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1682D3A1-7FCF-4247-BA20-4CF0D643B2A7}" xr6:coauthVersionLast="47" xr6:coauthVersionMax="47" xr10:uidLastSave="{00000000-0000-0000-0000-000000000000}"/>
  <bookViews>
    <workbookView xWindow="-120" yWindow="-120" windowWidth="19440" windowHeight="14880" tabRatio="601" xr2:uid="{00000000-000D-0000-FFFF-FFFF00000000}"/>
  </bookViews>
  <sheets>
    <sheet name="PAGADAS 2026 " sheetId="6" r:id="rId1"/>
  </sheets>
  <definedNames>
    <definedName name="_xlnm._FilterDatabase" localSheetId="0" hidden="1">'PAGADAS 2026 '!$B$7:$XDV$96</definedName>
    <definedName name="_xlnm.Print_Area" localSheetId="0">'PAGADAS 2026 '!$B$2:$N$120</definedName>
    <definedName name="_xlnm.Print_Titles" localSheetId="0">'PAGADAS 2026 '!$2:$6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6" l="1"/>
  <c r="J97" i="6" s="1"/>
  <c r="I17" i="6" l="1"/>
  <c r="K97" i="6" l="1"/>
</calcChain>
</file>

<file path=xl/sharedStrings.xml><?xml version="1.0" encoding="utf-8"?>
<sst xmlns="http://schemas.openxmlformats.org/spreadsheetml/2006/main" count="471" uniqueCount="223">
  <si>
    <t>No.</t>
  </si>
  <si>
    <t>NO. DE FACTURA O COMPROBANTE</t>
  </si>
  <si>
    <t>FECHA DE FACTURA</t>
  </si>
  <si>
    <t xml:space="preserve">SUPLIDOR </t>
  </si>
  <si>
    <t xml:space="preserve">CONCEPTO </t>
  </si>
  <si>
    <t>MONTO FACTURA</t>
  </si>
  <si>
    <t xml:space="preserve">MONTO PAGADO </t>
  </si>
  <si>
    <t>MONTO PENDIENTE</t>
  </si>
  <si>
    <t xml:space="preserve">FECHA  FIN DE FACTURA </t>
  </si>
  <si>
    <t>ESTADO</t>
  </si>
  <si>
    <t xml:space="preserve">TOTAL FACTURAS PAGADAS </t>
  </si>
  <si>
    <t>Directora</t>
  </si>
  <si>
    <t xml:space="preserve">    Administradora   </t>
  </si>
  <si>
    <t>No. TRANSF.</t>
  </si>
  <si>
    <t>Contadora</t>
  </si>
  <si>
    <t>FUENTE DE FINANCIAMIENTO</t>
  </si>
  <si>
    <t>VS</t>
  </si>
  <si>
    <t>PAGADA</t>
  </si>
  <si>
    <t>AIR LIQUIDE DOMINICANA SAS</t>
  </si>
  <si>
    <t>SUPLIMED SRL</t>
  </si>
  <si>
    <t>CIRCUIMED SRL</t>
  </si>
  <si>
    <t>ARIAS PHARMA SRL</t>
  </si>
  <si>
    <t>RAMISOL SRL</t>
  </si>
  <si>
    <t>ZEN PHARMACEUTHICAL SRL</t>
  </si>
  <si>
    <t>OTROS PRODUCTOS QUIMICOS Y CONEXOS (OXIGENO)</t>
  </si>
  <si>
    <t>BRENMARFA IMPORT SRL</t>
  </si>
  <si>
    <t>BIO NUCLEAR  S A</t>
  </si>
  <si>
    <t>MORAMI SRL</t>
  </si>
  <si>
    <t>AGUA RANGEL SRL</t>
  </si>
  <si>
    <t>DELMEDICAL SRL</t>
  </si>
  <si>
    <t>COMPAÑIA DOMINICANA DE TELEFONO S A</t>
  </si>
  <si>
    <t>FR</t>
  </si>
  <si>
    <t>CONSTRUCTORA ROHE SRL</t>
  </si>
  <si>
    <t>SILVER PHARMA SRL</t>
  </si>
  <si>
    <t>OFFICE MULTI SERVICES CASTILLO SUAREZ SRL</t>
  </si>
  <si>
    <t>FACT.#145728</t>
  </si>
  <si>
    <t>FACT.#145830</t>
  </si>
  <si>
    <t>FACT.#146107</t>
  </si>
  <si>
    <t>FACT.#146205</t>
  </si>
  <si>
    <t>FACT.#147534</t>
  </si>
  <si>
    <t>ALIMENTOS Y BEBIDAS PARA PERSONAS</t>
  </si>
  <si>
    <t>FACT.#101-041941</t>
  </si>
  <si>
    <t>VENTAS DIVERSAS FARMACEUTICAS SRL
 (VENDIFAR)</t>
  </si>
  <si>
    <t>POR LA COMPRA DE PRODUCTOS MEDICINALES PARA USO HUMANO</t>
  </si>
  <si>
    <t>DISTRIBUIDORA BASULTO EIRL</t>
  </si>
  <si>
    <t>MARIMED SRL</t>
  </si>
  <si>
    <t>FACT.#3589</t>
  </si>
  <si>
    <t>FACT.#333</t>
  </si>
  <si>
    <t>FACT.#4107</t>
  </si>
  <si>
    <t>FACT.#235</t>
  </si>
  <si>
    <t>FACT.#2497043</t>
  </si>
  <si>
    <t xml:space="preserve">SERVICIO DE MANTENIMIENTO DE AIRE ACONDICIONADO </t>
  </si>
  <si>
    <t>Productos medicinales para uso humano</t>
  </si>
  <si>
    <t xml:space="preserve">Útiles y Materiales de Limpieza </t>
  </si>
  <si>
    <t>AYUNTAMIENTO MUNICIPAL DE LA VEGA</t>
  </si>
  <si>
    <t>SUPER LORENZO SRL</t>
  </si>
  <si>
    <t>ESTACION DE SERVICIO ATLAS SRL</t>
  </si>
  <si>
    <t>GRUPO FARMACEUTICO CAR-M SRL</t>
  </si>
  <si>
    <t>INMACULADA COMERCIAL SRL</t>
  </si>
  <si>
    <t>JEAN CARLOS BASULTO LOPEZ (JBL)</t>
  </si>
  <si>
    <t>CORPORACION DEL ACUEDUCTO Y ALCANTARILLADO  DE LA VEGA (CORAAVEGA)</t>
  </si>
  <si>
    <t>VANGIUARDIA SALUD SRL</t>
  </si>
  <si>
    <t>LUBRI GOMAS GONELL SRL</t>
  </si>
  <si>
    <t>POR LA COMPRA DE ALIMENTOS Y BEBIDAS PARA PERSONAS</t>
  </si>
  <si>
    <t>POR LA COMPRA DE UTILES MENORES MEDICOS QUIRURGICOS</t>
  </si>
  <si>
    <t>POR LA COMPRA DE COMBUSTIBLE (GASOLINA-GASOIL) MES DE ENERO 2026</t>
  </si>
  <si>
    <t>POR LA COMPRA DE PRODUCTOS MEDICINALES PARA USO HUMANO Y  UTILES MENORES MEDICOS QUIRURGICOS</t>
  </si>
  <si>
    <t>POR EL SERVICIO DE RENTA MENSUAL DE FLOTAS MES DE FEBRERO 2026</t>
  </si>
  <si>
    <t>POR EL SERVICIO DE RENTA MENSUAL DE TELEFONO  MES DE FEBRERO 2026</t>
  </si>
  <si>
    <t>POR EL SERVICIO DE AGUA POTABLE Y ALCANTARILLADO MES DE FEBRERO 2026</t>
  </si>
  <si>
    <t>POR EL PAGO DE RECOLECCION DE RESIDUOS MES MARZO 2026</t>
  </si>
  <si>
    <t>MANTENIMIENTO Y REPARACION DE EQUIPOS MEDICOS, SANITARIOS Y DE LABORATORIO</t>
  </si>
  <si>
    <t>POR EL SERVICIO DE REPARACION Y MANTENIMIENTO DE VEHICULO</t>
  </si>
  <si>
    <t>FACT.#9404</t>
  </si>
  <si>
    <t>FACT.#9405</t>
  </si>
  <si>
    <t>FACT.#9144</t>
  </si>
  <si>
    <t>FACT.#9215</t>
  </si>
  <si>
    <t>FACT.#7959</t>
  </si>
  <si>
    <t>FACT.#681</t>
  </si>
  <si>
    <t>FACT.#122017468</t>
  </si>
  <si>
    <t>FACT.#122017472</t>
  </si>
  <si>
    <t>FACT.#21</t>
  </si>
  <si>
    <t>FACT.#9000083004</t>
  </si>
  <si>
    <t>FACT.#9000084149</t>
  </si>
  <si>
    <t>FACT.#537</t>
  </si>
  <si>
    <t>FACT.#450000617</t>
  </si>
  <si>
    <t>FACT.#133406</t>
  </si>
  <si>
    <t>FACT.#1012</t>
  </si>
  <si>
    <t>FACT.#11933</t>
  </si>
  <si>
    <t>FACT.#5858</t>
  </si>
  <si>
    <t>FACT.#208</t>
  </si>
  <si>
    <t>FACT.#172</t>
  </si>
  <si>
    <t>FACT.#4142543</t>
  </si>
  <si>
    <t>FACT.#1039887</t>
  </si>
  <si>
    <t>FACT.#970</t>
  </si>
  <si>
    <t>FACT.#668</t>
  </si>
  <si>
    <t>Mantenimiento y reparacion de impresoras</t>
  </si>
  <si>
    <t xml:space="preserve">Útiles y materiales de escritorio, oficina  e informática          </t>
  </si>
  <si>
    <t>ESTERILIZACION Y EQUIPOS DEL CARIBE JOSE YABE SRL</t>
  </si>
  <si>
    <t>Mantenimiento y reparación de equipos medicos, sanitarios
 y de laboratorio</t>
  </si>
  <si>
    <t>Equipos medicos y de laboraatorio</t>
  </si>
  <si>
    <t>PRODUCTOS TECNOLOGICOS E INDUSTRIALES JARDIN DEL EDEN SRL</t>
  </si>
  <si>
    <t>PRODUCTOS ENCANTO LATINO AMERICANO EIRL</t>
  </si>
  <si>
    <t>FACT.#51095</t>
  </si>
  <si>
    <t>FACT.#51913</t>
  </si>
  <si>
    <t>FACT.#234</t>
  </si>
  <si>
    <t>FACT.#2817</t>
  </si>
  <si>
    <t>FACT.#19</t>
  </si>
  <si>
    <t>FACT.#1343</t>
  </si>
  <si>
    <t>FACT.#2339</t>
  </si>
  <si>
    <t>VEGA ABREU CLEAN SRL</t>
  </si>
  <si>
    <t>JHMV ELECTRIC SERVICES SRL</t>
  </si>
  <si>
    <t>JEAN CARLOS BASULTO LOPES (JBL)</t>
  </si>
  <si>
    <t>MEDICONA DENTAL SRL</t>
  </si>
  <si>
    <t>PRODUCTOS MEDICINALES SRL (PROMEDCA)</t>
  </si>
  <si>
    <t>COPEM  HOSPICLINIC SRL</t>
  </si>
  <si>
    <t>RAFAEL ABREU MARMOLEJOS</t>
  </si>
  <si>
    <t>JORGE LUIS CONCEPCION HERNANDEZ</t>
  </si>
  <si>
    <t>ROCE DENRAL SRL</t>
  </si>
  <si>
    <t>FERRETERIA LA 50 SRL</t>
  </si>
  <si>
    <t>Q&amp;Q MEDICAL RD SRL</t>
  </si>
  <si>
    <t>ELECTROMEDICA SA</t>
  </si>
  <si>
    <t>TRIGAS DEL CARIBE SRL</t>
  </si>
  <si>
    <t>ALFONSO DENTAL SRL</t>
  </si>
  <si>
    <t>FACT.#10011776</t>
  </si>
  <si>
    <t>FACT.#10011881</t>
  </si>
  <si>
    <t>FACT.#10011991</t>
  </si>
  <si>
    <t>FACT.#110</t>
  </si>
  <si>
    <t>FACT.#11811</t>
  </si>
  <si>
    <t>FACT.#358</t>
  </si>
  <si>
    <t>FACT.#15830</t>
  </si>
  <si>
    <t>FACT.#15841</t>
  </si>
  <si>
    <t>FACT.#11210</t>
  </si>
  <si>
    <t>FACT.#1</t>
  </si>
  <si>
    <t>FACT.#299</t>
  </si>
  <si>
    <t>FACT.#133827</t>
  </si>
  <si>
    <t>FACT.#320753</t>
  </si>
  <si>
    <t>FACT.#248</t>
  </si>
  <si>
    <t>FACT.#22208</t>
  </si>
  <si>
    <t>FACT.#2026/0056</t>
  </si>
  <si>
    <t>FACT.#621175</t>
  </si>
  <si>
    <t>PRODUCTOS MEDICINALES PARA USO HUMANO, PRODUCTOS QUIMICOS DE USO PERSONAL Y LABORATORIO Y  UTILES MENORES MEDICOS QUIRURGICOS</t>
  </si>
  <si>
    <t>PRODUCTOS MEDICINALES PARA USO HUMANO Y  UTILES MENORES MEDICOS QUIRURGICOS</t>
  </si>
  <si>
    <t>PRODUCTOS MEDICINALES PARA USO HUMANO Y PRODUCTOS QUIMICOS DE USO PERSONAL Y UTILES MENORES MEDICOS QUIRURGICOS</t>
  </si>
  <si>
    <t>POR LA COMPRA DE PRODUCTOS MEDICINALES PARA USO HUMANO, PRODUCTOS QUIMICOS DE USO PERSONAL Y LABORATORIO Y  UTILES MENORES MEDICOS QUIRURGICOS</t>
  </si>
  <si>
    <t xml:space="preserve"> UTILES Y MATERIALES DE LIMPIEZA E HIGIENE</t>
  </si>
  <si>
    <t xml:space="preserve"> ACCESORIOS</t>
  </si>
  <si>
    <t>UTILES Y MATERIALES DE LIMPIEZA E HIGIENE</t>
  </si>
  <si>
    <t>SERVICIO DE MANTENIMIENTO Y REPARACION  DE EQUIPOS INDUSTRIALES Y PRODUCCION</t>
  </si>
  <si>
    <t xml:space="preserve"> UTILES MENORES MEDICOS QUIRURGICOS</t>
  </si>
  <si>
    <t>UTILES MENORES MEDICOS QUIRURGICOS</t>
  </si>
  <si>
    <t>PRODUCTOS MEDICINALES PARA USO HUMANO</t>
  </si>
  <si>
    <t>ARTICULOS FERRETEROS</t>
  </si>
  <si>
    <t>PRODUCTOS QUIMICOS DE USO PERSONAL Y LABORATORIO</t>
  </si>
  <si>
    <t>SERVICIO DE MANTENIMIENTO Y REPARACION  DE EQUIPOS MEDICOS</t>
  </si>
  <si>
    <t>EQUIPO MEDICO Y DE LABORATORIO</t>
  </si>
  <si>
    <t>AL 31 DE MAYO 2026</t>
  </si>
  <si>
    <t>DIMEDOM EE DIAGNOSTICOS MEDICOS DOMINICANOS SRL</t>
  </si>
  <si>
    <t>DAMILKA PATRICIA VICTORIANO DE REYES</t>
  </si>
  <si>
    <t>FACT.#4</t>
  </si>
  <si>
    <t>Alimentos y bebidas a personas</t>
  </si>
  <si>
    <t>LA CASA DOMINICANA SRL</t>
  </si>
  <si>
    <t>FACT.#1400021566</t>
  </si>
  <si>
    <t>Electrodomestico</t>
  </si>
  <si>
    <t>RELACION DE FACTURAS PAGADAS DE LOS MESES  AGOSTO, SEPTIEMBRE 2024, 
 SEPTIEMBRE/OCTUBRE/NOVIEMBRE/DICIEMBRE 2025,
Y ENERO/FEBRERO/MARZO/ABRIL 2026</t>
  </si>
  <si>
    <t>LIRIANO RIVAS SRL</t>
  </si>
  <si>
    <t xml:space="preserve">ARIAS PHARMA </t>
  </si>
  <si>
    <t>VANGUARDIA SALUD SRL</t>
  </si>
  <si>
    <t>CARMEN ARGENTINA ESPAILLAT LORA</t>
  </si>
  <si>
    <t>FACT.#236</t>
  </si>
  <si>
    <t>FACT.#2917</t>
  </si>
  <si>
    <t>FACT.#3721</t>
  </si>
  <si>
    <t>FACT.#1776</t>
  </si>
  <si>
    <t>POR EL SERVICIO DE MANTENIMIENTO Y REPARACION DE EQUIPOS MEDICOS, SANITARIOS Y DE LABORATORIO</t>
  </si>
  <si>
    <t>POR LA COMPRA DE EQUIPOS MEDICOS Y DE LABORATORIO</t>
  </si>
  <si>
    <t>POR LA COMPRA DE UTILES DE COCINA Y COMEDOR</t>
  </si>
  <si>
    <t>FACT.#519</t>
  </si>
  <si>
    <t>FACT.#</t>
  </si>
  <si>
    <t>FACT.#548</t>
  </si>
  <si>
    <t>HOSPIFAR SRL</t>
  </si>
  <si>
    <t>CRUZ AYALA SRL</t>
  </si>
  <si>
    <t>LEROMED PHARMA SRL</t>
  </si>
  <si>
    <t>HEXAPOWER PHARMA SRL</t>
  </si>
  <si>
    <t>EPX DOMINICANA SRL</t>
  </si>
  <si>
    <t>MORREAL CLINIC SRL</t>
  </si>
  <si>
    <t>GERENFAR SRL</t>
  </si>
  <si>
    <t>SEAN DOMINICANA SRL</t>
  </si>
  <si>
    <t>MAXIMOS SERVICIOS COMPUTARIZADOS SRL
(MAXSERCOM)</t>
  </si>
  <si>
    <t>RADLAFE GROUP SRL</t>
  </si>
  <si>
    <t>FEC BIOMEDICAL SRL</t>
  </si>
  <si>
    <t>FARMACIA MERFAX SRL</t>
  </si>
  <si>
    <t>SALO INDUSTRIAL SRL</t>
  </si>
  <si>
    <t>POR LA COMPRA DE PRODUCTOS QUIMICOS DE USO  PERSONAL Y  LABORATORIO</t>
  </si>
  <si>
    <t>POR LA COMPRA DE UTILES Y MATERIALES DE LIMPIEZA E HIGIENE</t>
  </si>
  <si>
    <t>POR LA COMPRA DE COMBUSTIBLE (GASOLINA-GASOIL) MES DE FEBRERO 2026</t>
  </si>
  <si>
    <t>POR LA COMPRA DE UTILES Y MATERIALES DE ESCRITORIO, OFICINA  E INFORMATICA</t>
  </si>
  <si>
    <t>POR EL SERVICIO DE RENTA MENSUAL DE FLOTAS MES DE MARZO 2026</t>
  </si>
  <si>
    <t>POR EL SERVICIO DE RENTA MENSUAL DE TELEFONO  MES DE MARZO 2026</t>
  </si>
  <si>
    <t>POR EL SERVICIO DE AGUA POTABLE Y ALCANTARILLADO MES DE MARZO 2026</t>
  </si>
  <si>
    <t>POR EL PAGO DE RECOLECCION DE RESIDUOS MES ABRIL 2026</t>
  </si>
  <si>
    <t>POR EL SERVICIO DE MANTENIMIENTO Y REPARACION DE EQUIPOS MEDICOS</t>
  </si>
  <si>
    <t>FACT.#10184210</t>
  </si>
  <si>
    <t>FACT.#1049572</t>
  </si>
  <si>
    <t>FACT.#12263</t>
  </si>
  <si>
    <t>FACT.#12839</t>
  </si>
  <si>
    <t>FACT.#2738</t>
  </si>
  <si>
    <t>FACT.#1276</t>
  </si>
  <si>
    <t>FACT.#40601</t>
  </si>
  <si>
    <t>FACT.#326</t>
  </si>
  <si>
    <t>FACT.#17538</t>
  </si>
  <si>
    <t>FACT.#304</t>
  </si>
  <si>
    <t>FACT.#11251</t>
  </si>
  <si>
    <t>FACT.#11254</t>
  </si>
  <si>
    <t>FACT.#3601</t>
  </si>
  <si>
    <t>FACT.#1355</t>
  </si>
  <si>
    <t>FACT.#20180</t>
  </si>
  <si>
    <t>FACT.#15842</t>
  </si>
  <si>
    <t>DRL &amp; ASOCIADOS SRL</t>
  </si>
  <si>
    <t>FACT.#1124</t>
  </si>
  <si>
    <t>POR EL SERVICIO DE MANTENIMIENTO REPARACION, DESMONTE E INSTALACION</t>
  </si>
  <si>
    <t>FR (FONDO#2)</t>
  </si>
  <si>
    <t>FR (FONDO#3)</t>
  </si>
  <si>
    <t>VENNTA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</si>
</sst>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_-;\-* #,##0.00_-;_-* &quot;-&quot;??_-;_-@_-"/>
    <numFmt numFmtId="166" formatCode="dd/mm/yyyy;@"/>
    <numFmt numFmtId="167" formatCode="_([$$-1C0A]* #,##0.00_);_([$$-1C0A]* \(#,##0.00\);_([$$-1C0A]* &quot;-&quot;??_);_(@_)"/>
  </numFmts>
  <fonts count="4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6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name val="Calibri"/>
      <family val="2"/>
    </font>
    <font>
      <sz val="12"/>
      <color theme="1"/>
      <name val="Calibri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20"/>
      <color rgb="FFFF0000"/>
      <name val="Times New Roman"/>
      <family val="1"/>
    </font>
    <font>
      <b/>
      <sz val="12"/>
      <name val="Calibri"/>
      <family val="2"/>
    </font>
    <font>
      <sz val="12"/>
      <name val="Aptos Narrow"/>
      <family val="2"/>
      <scheme val="minor"/>
    </font>
    <font>
      <sz val="10"/>
      <color theme="1"/>
      <name val="Aptos Narrow"/>
      <scheme val="minor"/>
    </font>
    <font>
      <sz val="10"/>
      <name val="Aptos Narrow"/>
      <scheme val="minor"/>
    </font>
    <font>
      <sz val="10"/>
      <color rgb="FF000000"/>
      <name val="Aptos Narrow"/>
      <scheme val="minor"/>
    </font>
    <font>
      <b/>
      <sz val="20"/>
      <name val="Times New Roman"/>
      <family val="1"/>
    </font>
    <font>
      <sz val="10"/>
      <name val="Times New Roman"/>
      <family val="1"/>
    </font>
    <font>
      <b/>
      <sz val="20"/>
      <name val="Calibri"/>
      <family val="2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</cellStyleXfs>
  <cellXfs count="124">
    <xf numFmtId="0" fontId="0" fillId="0" borderId="0" xfId="0"/>
    <xf numFmtId="0" fontId="2" fillId="0" borderId="0" xfId="0" applyFont="1"/>
    <xf numFmtId="0" fontId="4" fillId="0" borderId="0" xfId="0" applyFont="1"/>
    <xf numFmtId="165" fontId="6" fillId="3" borderId="1" xfId="3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0" fillId="4" borderId="0" xfId="0" applyFont="1" applyFill="1" applyAlignment="1">
      <alignment wrapText="1"/>
    </xf>
    <xf numFmtId="0" fontId="10" fillId="4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43" fontId="11" fillId="0" borderId="0" xfId="1" applyFont="1" applyBorder="1" applyAlignment="1">
      <alignment vertical="center" wrapText="1"/>
    </xf>
    <xf numFmtId="0" fontId="10" fillId="4" borderId="0" xfId="0" applyFont="1" applyFill="1"/>
    <xf numFmtId="167" fontId="10" fillId="4" borderId="0" xfId="2" applyNumberFormat="1" applyFont="1" applyFill="1" applyBorder="1"/>
    <xf numFmtId="0" fontId="16" fillId="0" borderId="0" xfId="0" applyFont="1"/>
    <xf numFmtId="0" fontId="15" fillId="0" borderId="0" xfId="0" applyFont="1"/>
    <xf numFmtId="0" fontId="10" fillId="4" borderId="3" xfId="0" applyFont="1" applyFill="1" applyBorder="1" applyAlignment="1">
      <alignment horizontal="center" vertical="center" wrapText="1"/>
    </xf>
    <xf numFmtId="43" fontId="7" fillId="0" borderId="0" xfId="1" applyFont="1" applyBorder="1" applyAlignment="1">
      <alignment vertical="center" wrapText="1"/>
    </xf>
    <xf numFmtId="164" fontId="19" fillId="0" borderId="0" xfId="0" applyNumberFormat="1" applyFont="1" applyAlignment="1">
      <alignment vertical="center" wrapText="1"/>
    </xf>
    <xf numFmtId="43" fontId="19" fillId="0" borderId="0" xfId="0" applyNumberFormat="1" applyFont="1" applyAlignment="1">
      <alignment vertical="center" wrapText="1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14" fontId="9" fillId="4" borderId="0" xfId="0" applyNumberFormat="1" applyFont="1" applyFill="1" applyAlignment="1">
      <alignment horizontal="right"/>
    </xf>
    <xf numFmtId="0" fontId="15" fillId="0" borderId="0" xfId="0" applyFont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 vertical="center" wrapText="1"/>
    </xf>
    <xf numFmtId="43" fontId="7" fillId="0" borderId="8" xfId="1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43" fontId="11" fillId="0" borderId="8" xfId="1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43" fontId="19" fillId="0" borderId="0" xfId="1" applyFont="1" applyAlignment="1">
      <alignment wrapText="1"/>
    </xf>
    <xf numFmtId="0" fontId="7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wrapText="1"/>
    </xf>
    <xf numFmtId="43" fontId="14" fillId="0" borderId="0" xfId="1" applyFont="1" applyFill="1" applyBorder="1" applyAlignment="1">
      <alignment wrapText="1"/>
    </xf>
    <xf numFmtId="43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43" fontId="19" fillId="0" borderId="0" xfId="1" applyFont="1" applyFill="1" applyAlignment="1">
      <alignment wrapText="1"/>
    </xf>
    <xf numFmtId="43" fontId="19" fillId="0" borderId="0" xfId="0" applyNumberFormat="1" applyFont="1" applyAlignment="1">
      <alignment wrapText="1"/>
    </xf>
    <xf numFmtId="164" fontId="19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43" fontId="20" fillId="0" borderId="0" xfId="0" applyNumberFormat="1" applyFont="1"/>
    <xf numFmtId="43" fontId="7" fillId="0" borderId="0" xfId="1" applyFont="1" applyAlignment="1">
      <alignment vertical="center" wrapText="1"/>
    </xf>
    <xf numFmtId="43" fontId="11" fillId="0" borderId="0" xfId="1" applyFont="1" applyAlignment="1">
      <alignment vertical="center" wrapText="1"/>
    </xf>
    <xf numFmtId="43" fontId="5" fillId="2" borderId="7" xfId="1" applyFont="1" applyFill="1" applyBorder="1" applyAlignment="1">
      <alignment wrapText="1"/>
    </xf>
    <xf numFmtId="165" fontId="22" fillId="3" borderId="1" xfId="3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/>
    </xf>
    <xf numFmtId="14" fontId="17" fillId="0" borderId="0" xfId="0" applyNumberFormat="1" applyFont="1" applyAlignment="1" applyProtection="1">
      <alignment horizontal="right"/>
      <protection locked="0"/>
    </xf>
    <xf numFmtId="0" fontId="17" fillId="0" borderId="0" xfId="0" applyFont="1" applyAlignment="1" applyProtection="1">
      <alignment horizontal="left" wrapText="1"/>
      <protection locked="0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11" fillId="0" borderId="0" xfId="0" applyFont="1" applyAlignment="1">
      <alignment horizontal="right" wrapText="1"/>
    </xf>
    <xf numFmtId="43" fontId="21" fillId="0" borderId="0" xfId="1" applyFont="1" applyBorder="1" applyAlignment="1">
      <alignment wrapText="1"/>
    </xf>
    <xf numFmtId="0" fontId="24" fillId="0" borderId="4" xfId="0" applyFont="1" applyBorder="1" applyAlignment="1">
      <alignment horizontal="center"/>
    </xf>
    <xf numFmtId="0" fontId="25" fillId="0" borderId="4" xfId="0" applyFont="1" applyBorder="1" applyAlignment="1">
      <alignment horizontal="left"/>
    </xf>
    <xf numFmtId="14" fontId="26" fillId="0" borderId="0" xfId="0" applyNumberFormat="1" applyFont="1"/>
    <xf numFmtId="43" fontId="11" fillId="0" borderId="0" xfId="1" applyFont="1" applyAlignment="1">
      <alignment horizontal="right" wrapText="1"/>
    </xf>
    <xf numFmtId="0" fontId="0" fillId="0" borderId="4" xfId="0" applyBorder="1"/>
    <xf numFmtId="0" fontId="7" fillId="4" borderId="6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8" xfId="0" applyFont="1" applyBorder="1" applyAlignment="1">
      <alignment vertical="center" wrapText="1"/>
    </xf>
    <xf numFmtId="165" fontId="22" fillId="3" borderId="1" xfId="3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9" fillId="0" borderId="4" xfId="0" applyFont="1" applyBorder="1" applyAlignment="1">
      <alignment horizontal="left"/>
    </xf>
    <xf numFmtId="43" fontId="28" fillId="0" borderId="0" xfId="0" applyNumberFormat="1" applyFont="1"/>
    <xf numFmtId="14" fontId="31" fillId="0" borderId="4" xfId="0" applyNumberFormat="1" applyFont="1" applyBorder="1" applyAlignment="1" applyProtection="1">
      <alignment horizontal="right"/>
      <protection locked="0"/>
    </xf>
    <xf numFmtId="14" fontId="30" fillId="0" borderId="4" xfId="0" applyNumberFormat="1" applyFont="1" applyBorder="1" applyAlignment="1" applyProtection="1">
      <alignment horizontal="right"/>
      <protection locked="0"/>
    </xf>
    <xf numFmtId="14" fontId="32" fillId="0" borderId="4" xfId="0" applyNumberFormat="1" applyFont="1" applyBorder="1" applyAlignment="1" applyProtection="1">
      <alignment horizontal="right"/>
      <protection locked="0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left"/>
    </xf>
    <xf numFmtId="0" fontId="24" fillId="0" borderId="4" xfId="0" applyFont="1" applyBorder="1" applyAlignment="1" applyProtection="1">
      <alignment horizontal="left" wrapText="1"/>
      <protection locked="0"/>
    </xf>
    <xf numFmtId="0" fontId="24" fillId="0" borderId="4" xfId="4" applyFont="1" applyBorder="1" applyAlignment="1">
      <alignment horizontal="left" wrapText="1"/>
    </xf>
    <xf numFmtId="0" fontId="24" fillId="0" borderId="4" xfId="0" applyFont="1" applyBorder="1" applyAlignment="1">
      <alignment horizontal="left"/>
    </xf>
    <xf numFmtId="0" fontId="24" fillId="0" borderId="4" xfId="0" applyFont="1" applyBorder="1" applyAlignment="1">
      <alignment wrapText="1"/>
    </xf>
    <xf numFmtId="43" fontId="24" fillId="0" borderId="4" xfId="1" applyFont="1" applyBorder="1" applyAlignment="1">
      <alignment horizontal="left"/>
    </xf>
    <xf numFmtId="43" fontId="25" fillId="0" borderId="4" xfId="1" applyFont="1" applyFill="1" applyBorder="1" applyProtection="1">
      <protection locked="0"/>
    </xf>
    <xf numFmtId="14" fontId="25" fillId="0" borderId="4" xfId="0" applyNumberFormat="1" applyFont="1" applyBorder="1" applyAlignment="1">
      <alignment horizontal="right"/>
    </xf>
    <xf numFmtId="0" fontId="25" fillId="4" borderId="6" xfId="0" applyFont="1" applyFill="1" applyBorder="1"/>
    <xf numFmtId="0" fontId="25" fillId="0" borderId="4" xfId="4" applyFont="1" applyBorder="1" applyAlignment="1">
      <alignment horizontal="left" wrapText="1"/>
    </xf>
    <xf numFmtId="0" fontId="24" fillId="0" borderId="10" xfId="0" applyFont="1" applyBorder="1" applyAlignment="1">
      <alignment horizontal="left"/>
    </xf>
    <xf numFmtId="0" fontId="24" fillId="0" borderId="10" xfId="4" applyFont="1" applyBorder="1" applyAlignment="1">
      <alignment horizontal="left" wrapText="1"/>
    </xf>
    <xf numFmtId="0" fontId="24" fillId="0" borderId="4" xfId="0" applyFont="1" applyBorder="1"/>
    <xf numFmtId="0" fontId="24" fillId="0" borderId="10" xfId="0" applyFont="1" applyBorder="1" applyAlignment="1">
      <alignment horizontal="left" wrapText="1"/>
    </xf>
    <xf numFmtId="43" fontId="25" fillId="0" borderId="4" xfId="1" applyFont="1" applyBorder="1" applyAlignment="1">
      <alignment horizontal="center"/>
    </xf>
    <xf numFmtId="0" fontId="25" fillId="0" borderId="10" xfId="0" applyFont="1" applyBorder="1" applyAlignment="1">
      <alignment horizontal="left"/>
    </xf>
    <xf numFmtId="0" fontId="24" fillId="0" borderId="10" xfId="0" applyFont="1" applyBorder="1"/>
    <xf numFmtId="0" fontId="24" fillId="0" borderId="10" xfId="0" applyFont="1" applyBorder="1" applyAlignment="1">
      <alignment wrapText="1"/>
    </xf>
    <xf numFmtId="43" fontId="25" fillId="0" borderId="10" xfId="1" applyFont="1" applyFill="1" applyBorder="1" applyProtection="1">
      <protection locked="0"/>
    </xf>
    <xf numFmtId="43" fontId="25" fillId="0" borderId="4" xfId="1" applyFont="1" applyBorder="1" applyProtection="1">
      <protection locked="0"/>
    </xf>
    <xf numFmtId="43" fontId="24" fillId="0" borderId="10" xfId="1" applyFont="1" applyBorder="1" applyAlignment="1">
      <alignment horizontal="left"/>
    </xf>
    <xf numFmtId="43" fontId="25" fillId="0" borderId="4" xfId="1" applyFont="1" applyBorder="1"/>
    <xf numFmtId="0" fontId="25" fillId="0" borderId="4" xfId="0" applyFont="1" applyBorder="1" applyAlignment="1" applyProtection="1">
      <alignment horizontal="left" wrapText="1"/>
      <protection locked="0"/>
    </xf>
    <xf numFmtId="0" fontId="25" fillId="0" borderId="4" xfId="0" applyFont="1" applyBorder="1" applyAlignment="1">
      <alignment wrapText="1"/>
    </xf>
    <xf numFmtId="14" fontId="25" fillId="0" borderId="4" xfId="0" applyNumberFormat="1" applyFont="1" applyBorder="1"/>
    <xf numFmtId="0" fontId="25" fillId="0" borderId="4" xfId="0" applyFont="1" applyBorder="1" applyAlignment="1">
      <alignment horizontal="left" wrapText="1"/>
    </xf>
    <xf numFmtId="43" fontId="24" fillId="0" borderId="4" xfId="1" applyFont="1" applyFill="1" applyBorder="1" applyAlignment="1">
      <alignment horizontal="center"/>
    </xf>
    <xf numFmtId="0" fontId="25" fillId="0" borderId="4" xfId="0" applyFont="1" applyBorder="1"/>
    <xf numFmtId="0" fontId="25" fillId="0" borderId="4" xfId="0" applyFont="1" applyBorder="1" applyAlignment="1" applyProtection="1">
      <alignment horizontal="left"/>
      <protection locked="0"/>
    </xf>
    <xf numFmtId="43" fontId="24" fillId="0" borderId="4" xfId="1" applyFont="1" applyFill="1" applyBorder="1" applyProtection="1">
      <protection locked="0"/>
    </xf>
    <xf numFmtId="43" fontId="36" fillId="0" borderId="4" xfId="1" applyFont="1" applyBorder="1" applyProtection="1">
      <protection locked="0"/>
    </xf>
    <xf numFmtId="0" fontId="24" fillId="0" borderId="4" xfId="0" applyFont="1" applyBorder="1" applyAlignment="1">
      <alignment horizontal="left" wrapText="1"/>
    </xf>
    <xf numFmtId="43" fontId="24" fillId="0" borderId="4" xfId="1" applyFont="1" applyBorder="1"/>
    <xf numFmtId="0" fontId="29" fillId="0" borderId="4" xfId="0" applyFont="1" applyBorder="1" applyAlignment="1" applyProtection="1">
      <alignment horizontal="left" wrapText="1"/>
      <protection locked="0"/>
    </xf>
    <xf numFmtId="0" fontId="38" fillId="0" borderId="4" xfId="0" applyFont="1" applyBorder="1" applyAlignment="1" applyProtection="1">
      <alignment horizontal="left" wrapText="1"/>
      <protection locked="0"/>
    </xf>
    <xf numFmtId="0" fontId="37" fillId="0" borderId="4" xfId="0" applyFont="1" applyBorder="1"/>
    <xf numFmtId="0" fontId="0" fillId="0" borderId="10" xfId="0" applyBorder="1"/>
    <xf numFmtId="0" fontId="29" fillId="0" borderId="10" xfId="0" applyFont="1" applyBorder="1" applyAlignment="1">
      <alignment horizontal="left"/>
    </xf>
    <xf numFmtId="0" fontId="38" fillId="4" borderId="4" xfId="0" applyFont="1" applyFill="1" applyBorder="1" applyAlignment="1" applyProtection="1">
      <alignment horizontal="left" wrapText="1"/>
      <protection locked="0"/>
    </xf>
    <xf numFmtId="0" fontId="39" fillId="0" borderId="4" xfId="0" applyFont="1" applyBorder="1" applyAlignment="1" applyProtection="1">
      <alignment horizontal="left" wrapText="1"/>
      <protection locked="0"/>
    </xf>
    <xf numFmtId="43" fontId="11" fillId="0" borderId="0" xfId="0" applyNumberFormat="1" applyFont="1" applyAlignment="1">
      <alignment vertical="center" wrapText="1"/>
    </xf>
    <xf numFmtId="43" fontId="40" fillId="0" borderId="0" xfId="1" applyFont="1" applyBorder="1" applyAlignment="1">
      <alignment vertical="center" wrapText="1"/>
    </xf>
    <xf numFmtId="0" fontId="2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43" fontId="5" fillId="2" borderId="7" xfId="1" applyFont="1" applyFill="1" applyBorder="1" applyAlignment="1">
      <alignment horizontal="right" wrapText="1"/>
    </xf>
    <xf numFmtId="0" fontId="33" fillId="0" borderId="0" xfId="0" applyFont="1" applyAlignment="1">
      <alignment horizontal="center" wrapText="1"/>
    </xf>
    <xf numFmtId="0" fontId="35" fillId="0" borderId="0" xfId="0" applyFont="1" applyAlignment="1">
      <alignment horizontal="center"/>
    </xf>
    <xf numFmtId="43" fontId="11" fillId="0" borderId="0" xfId="1" applyFont="1" applyAlignment="1">
      <alignment horizontal="right" wrapText="1"/>
    </xf>
  </cellXfs>
  <cellStyles count="5">
    <cellStyle name="Millares" xfId="1" builtinId="3"/>
    <cellStyle name="Millares 2" xfId="3" xr:uid="{00000000-0005-0000-0000-000001000000}"/>
    <cellStyle name="Moneda" xfId="2" builtinId="4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333372</xdr:colOff>
      <xdr:row>1</xdr:row>
      <xdr:rowOff>11906</xdr:rowOff>
    </xdr:from>
    <xdr:to>
      <xdr:col>3</xdr:col>
      <xdr:colOff>952496</xdr:colOff>
      <xdr:row>2</xdr:row>
      <xdr:rowOff>809624</xdr:rowOff>
    </xdr:to>
    <xdr:pic>
      <xdr:nvPicPr>
        <xdr:cNvPr id="2" name="Picture 2" descr="No photo description available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2" y="214312"/>
          <a:ext cx="1833562" cy="110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750093</xdr:colOff>
      <xdr:row>1</xdr:row>
      <xdr:rowOff>214312</xdr:rowOff>
    </xdr:from>
    <xdr:to>
      <xdr:col>12</xdr:col>
      <xdr:colOff>583405</xdr:colOff>
      <xdr:row>3</xdr:row>
      <xdr:rowOff>83343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0343" y="416718"/>
          <a:ext cx="1512094" cy="108346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2:XDV175"/>
  <sheetViews>
    <sheetView tabSelected="1" zoomScale="80" zoomScaleNormal="80" zoomScaleSheetLayoutView="74" workbookViewId="0">
      <pane ySplit="6" topLeftCell="A70" activePane="bottomLeft" state="frozen"/>
      <selection activeCell="G22" sqref="G22"/>
      <selection pane="bottomLeft" activeCell="J102" sqref="J102"/>
    </sheetView>
  </sheetViews>
  <sheetFormatPr baseColWidth="10" defaultColWidth="11.42578125" defaultRowHeight="15.75" x14ac:dyDescent="0.25"/>
  <cols>
    <col min="1" max="1" width="10.85546875" style="8" customWidth="1"/>
    <col min="2" max="2" width="8.5703125" style="9" customWidth="1"/>
    <col min="3" max="3" width="10" style="66" customWidth="1"/>
    <col min="4" max="4" width="16.42578125" style="26" customWidth="1"/>
    <col min="5" max="5" width="13.85546875" style="24" customWidth="1"/>
    <col min="6" max="6" width="48.42578125" style="9" customWidth="1"/>
    <col min="7" max="7" width="56.5703125" style="9" customWidth="1"/>
    <col min="8" max="8" width="11.42578125" style="9" customWidth="1"/>
    <col min="9" max="9" width="13.7109375" style="10" bestFit="1" customWidth="1"/>
    <col min="10" max="10" width="16.28515625" style="10" customWidth="1"/>
    <col min="11" max="11" width="13.28515625" style="10" customWidth="1"/>
    <col min="12" max="12" width="12" style="8" customWidth="1"/>
    <col min="13" max="13" width="11.7109375" style="62" customWidth="1"/>
    <col min="14" max="14" width="16.140625" style="21" customWidth="1"/>
    <col min="15" max="16384" width="11.42578125" style="8"/>
  </cols>
  <sheetData>
    <row r="2" spans="2:14" s="1" customFormat="1" ht="24.95" customHeight="1" x14ac:dyDescent="0.35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9"/>
    </row>
    <row r="3" spans="2:14" s="1" customFormat="1" ht="71.25" customHeight="1" x14ac:dyDescent="0.35">
      <c r="B3" s="121" t="s">
        <v>164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9"/>
    </row>
    <row r="4" spans="2:14" s="1" customFormat="1" ht="33.75" customHeight="1" x14ac:dyDescent="0.4">
      <c r="B4" s="72"/>
      <c r="C4" s="73"/>
      <c r="D4" s="122" t="s">
        <v>156</v>
      </c>
      <c r="E4" s="122"/>
      <c r="F4" s="122"/>
      <c r="G4" s="122"/>
      <c r="H4" s="122"/>
      <c r="I4" s="122"/>
      <c r="J4" s="122"/>
      <c r="K4" s="122"/>
      <c r="L4" s="122"/>
      <c r="M4" s="122"/>
      <c r="N4" s="19"/>
    </row>
    <row r="5" spans="2:14" s="2" customFormat="1" ht="24.95" customHeight="1" thickBot="1" x14ac:dyDescent="0.4">
      <c r="B5" s="116"/>
      <c r="C5" s="116"/>
      <c r="D5" s="116"/>
      <c r="E5" s="116"/>
      <c r="F5" s="116"/>
      <c r="G5" s="116"/>
      <c r="H5" s="116"/>
      <c r="I5" s="116"/>
      <c r="J5" s="116"/>
      <c r="K5" s="40"/>
      <c r="N5" s="57"/>
    </row>
    <row r="6" spans="2:14" s="4" customFormat="1" ht="84" customHeight="1" thickBot="1" x14ac:dyDescent="0.3">
      <c r="B6" s="3" t="s">
        <v>0</v>
      </c>
      <c r="C6" s="64" t="s">
        <v>2</v>
      </c>
      <c r="D6" s="46" t="s">
        <v>1</v>
      </c>
      <c r="E6" s="46" t="s">
        <v>13</v>
      </c>
      <c r="F6" s="46" t="s">
        <v>3</v>
      </c>
      <c r="G6" s="46" t="s">
        <v>4</v>
      </c>
      <c r="H6" s="46" t="s">
        <v>15</v>
      </c>
      <c r="I6" s="46" t="s">
        <v>5</v>
      </c>
      <c r="J6" s="46" t="s">
        <v>6</v>
      </c>
      <c r="K6" s="46" t="s">
        <v>7</v>
      </c>
      <c r="L6" s="47" t="s">
        <v>8</v>
      </c>
      <c r="M6" s="48" t="s">
        <v>9</v>
      </c>
      <c r="N6" s="20"/>
    </row>
    <row r="7" spans="2:14" s="6" customFormat="1" ht="30" x14ac:dyDescent="0.25">
      <c r="B7" s="15">
        <v>1</v>
      </c>
      <c r="C7" s="69">
        <v>45967</v>
      </c>
      <c r="D7" s="74" t="s">
        <v>73</v>
      </c>
      <c r="E7" s="75">
        <v>42328754733</v>
      </c>
      <c r="F7" s="76" t="s">
        <v>21</v>
      </c>
      <c r="G7" s="77" t="s">
        <v>43</v>
      </c>
      <c r="H7" s="55" t="s">
        <v>31</v>
      </c>
      <c r="I7" s="78">
        <v>180000</v>
      </c>
      <c r="J7" s="78">
        <v>180000</v>
      </c>
      <c r="K7" s="79">
        <v>0</v>
      </c>
      <c r="L7" s="80">
        <v>46147</v>
      </c>
      <c r="M7" s="81" t="s">
        <v>17</v>
      </c>
      <c r="N7" s="18"/>
    </row>
    <row r="8" spans="2:14" s="6" customFormat="1" ht="30" x14ac:dyDescent="0.25">
      <c r="B8" s="15">
        <v>2</v>
      </c>
      <c r="C8" s="69">
        <v>45967</v>
      </c>
      <c r="D8" s="74" t="s">
        <v>74</v>
      </c>
      <c r="E8" s="82">
        <v>42328775468</v>
      </c>
      <c r="F8" s="76" t="s">
        <v>21</v>
      </c>
      <c r="G8" s="77" t="s">
        <v>43</v>
      </c>
      <c r="H8" s="55" t="s">
        <v>31</v>
      </c>
      <c r="I8" s="78">
        <v>270000</v>
      </c>
      <c r="J8" s="78">
        <v>270000</v>
      </c>
      <c r="K8" s="79">
        <v>0</v>
      </c>
      <c r="L8" s="80">
        <v>46147</v>
      </c>
      <c r="M8" s="81" t="s">
        <v>17</v>
      </c>
      <c r="N8" s="18"/>
    </row>
    <row r="9" spans="2:14" s="6" customFormat="1" x14ac:dyDescent="0.25">
      <c r="B9" s="15">
        <v>3</v>
      </c>
      <c r="C9" s="70">
        <v>45966</v>
      </c>
      <c r="D9" s="74" t="s">
        <v>75</v>
      </c>
      <c r="E9" s="75">
        <v>42328805143</v>
      </c>
      <c r="F9" s="76" t="s">
        <v>27</v>
      </c>
      <c r="G9" s="83" t="s">
        <v>63</v>
      </c>
      <c r="H9" s="55" t="s">
        <v>31</v>
      </c>
      <c r="I9" s="78">
        <v>99900</v>
      </c>
      <c r="J9" s="78">
        <v>99900</v>
      </c>
      <c r="K9" s="79">
        <v>0</v>
      </c>
      <c r="L9" s="80">
        <v>46147</v>
      </c>
      <c r="M9" s="81" t="s">
        <v>17</v>
      </c>
      <c r="N9" s="18"/>
    </row>
    <row r="10" spans="2:14" s="6" customFormat="1" ht="30" x14ac:dyDescent="0.25">
      <c r="B10" s="15">
        <v>4</v>
      </c>
      <c r="C10" s="70">
        <v>45981</v>
      </c>
      <c r="D10" s="74" t="s">
        <v>76</v>
      </c>
      <c r="E10" s="75">
        <v>42328833720</v>
      </c>
      <c r="F10" s="76" t="s">
        <v>27</v>
      </c>
      <c r="G10" s="77" t="s">
        <v>43</v>
      </c>
      <c r="H10" s="55" t="s">
        <v>31</v>
      </c>
      <c r="I10" s="78">
        <v>41760</v>
      </c>
      <c r="J10" s="78">
        <v>41760</v>
      </c>
      <c r="K10" s="79">
        <v>0</v>
      </c>
      <c r="L10" s="80">
        <v>46147</v>
      </c>
      <c r="M10" s="81" t="s">
        <v>17</v>
      </c>
      <c r="N10" s="17"/>
    </row>
    <row r="11" spans="2:14" s="6" customFormat="1" x14ac:dyDescent="0.25">
      <c r="B11" s="15">
        <v>5</v>
      </c>
      <c r="C11" s="70">
        <v>45964</v>
      </c>
      <c r="D11" s="74" t="s">
        <v>77</v>
      </c>
      <c r="E11" s="84">
        <v>42328857654</v>
      </c>
      <c r="F11" s="76" t="s">
        <v>23</v>
      </c>
      <c r="G11" s="77" t="s">
        <v>64</v>
      </c>
      <c r="H11" s="55" t="s">
        <v>31</v>
      </c>
      <c r="I11" s="78">
        <v>210667.6</v>
      </c>
      <c r="J11" s="78">
        <v>210667.6</v>
      </c>
      <c r="K11" s="79">
        <v>0</v>
      </c>
      <c r="L11" s="80">
        <v>46147</v>
      </c>
      <c r="M11" s="81" t="s">
        <v>17</v>
      </c>
      <c r="N11" s="18"/>
    </row>
    <row r="12" spans="2:14" s="6" customFormat="1" ht="30" x14ac:dyDescent="0.25">
      <c r="B12" s="15">
        <v>6</v>
      </c>
      <c r="C12" s="70">
        <v>45964</v>
      </c>
      <c r="D12" s="74" t="s">
        <v>47</v>
      </c>
      <c r="E12" s="56">
        <v>42328946946</v>
      </c>
      <c r="F12" s="85" t="s">
        <v>44</v>
      </c>
      <c r="G12" s="77" t="s">
        <v>43</v>
      </c>
      <c r="H12" s="55" t="s">
        <v>31</v>
      </c>
      <c r="I12" s="78">
        <v>214660</v>
      </c>
      <c r="J12" s="78">
        <v>214660</v>
      </c>
      <c r="K12" s="79">
        <v>0</v>
      </c>
      <c r="L12" s="80">
        <v>46147</v>
      </c>
      <c r="M12" s="81" t="s">
        <v>17</v>
      </c>
      <c r="N12" s="18"/>
    </row>
    <row r="13" spans="2:14" s="6" customFormat="1" ht="30" x14ac:dyDescent="0.25">
      <c r="B13" s="15">
        <v>7</v>
      </c>
      <c r="C13" s="70">
        <v>46013</v>
      </c>
      <c r="D13" s="74" t="s">
        <v>41</v>
      </c>
      <c r="E13" s="56">
        <v>42329083854</v>
      </c>
      <c r="F13" s="77" t="s">
        <v>42</v>
      </c>
      <c r="G13" s="77" t="s">
        <v>64</v>
      </c>
      <c r="H13" s="55" t="s">
        <v>31</v>
      </c>
      <c r="I13" s="78">
        <v>132455</v>
      </c>
      <c r="J13" s="78">
        <v>132455</v>
      </c>
      <c r="K13" s="79">
        <v>0</v>
      </c>
      <c r="L13" s="80">
        <v>46147</v>
      </c>
      <c r="M13" s="81" t="s">
        <v>17</v>
      </c>
      <c r="N13" s="17"/>
    </row>
    <row r="14" spans="2:14" s="6" customFormat="1" ht="30" x14ac:dyDescent="0.25">
      <c r="B14" s="15">
        <v>8</v>
      </c>
      <c r="C14" s="70">
        <v>45964</v>
      </c>
      <c r="D14" s="74" t="s">
        <v>46</v>
      </c>
      <c r="E14" s="56">
        <v>42329193522</v>
      </c>
      <c r="F14" s="85" t="s">
        <v>22</v>
      </c>
      <c r="G14" s="77" t="s">
        <v>43</v>
      </c>
      <c r="H14" s="55" t="s">
        <v>31</v>
      </c>
      <c r="I14" s="78">
        <v>267490</v>
      </c>
      <c r="J14" s="78">
        <v>267490</v>
      </c>
      <c r="K14" s="79">
        <v>0</v>
      </c>
      <c r="L14" s="80">
        <v>46147</v>
      </c>
      <c r="M14" s="81" t="s">
        <v>17</v>
      </c>
      <c r="N14" s="18"/>
    </row>
    <row r="15" spans="2:14" s="6" customFormat="1" ht="30" x14ac:dyDescent="0.25">
      <c r="B15" s="15">
        <v>9</v>
      </c>
      <c r="C15" s="70">
        <v>45967</v>
      </c>
      <c r="D15" s="74" t="s">
        <v>48</v>
      </c>
      <c r="E15" s="56">
        <v>42330314399</v>
      </c>
      <c r="F15" s="85" t="s">
        <v>45</v>
      </c>
      <c r="G15" s="77" t="s">
        <v>43</v>
      </c>
      <c r="H15" s="55" t="s">
        <v>31</v>
      </c>
      <c r="I15" s="78">
        <v>240000</v>
      </c>
      <c r="J15" s="78">
        <v>240000</v>
      </c>
      <c r="K15" s="79">
        <v>0</v>
      </c>
      <c r="L15" s="80">
        <v>46147</v>
      </c>
      <c r="M15" s="81" t="s">
        <v>17</v>
      </c>
      <c r="N15" s="18"/>
    </row>
    <row r="16" spans="2:14" s="6" customFormat="1" ht="30" x14ac:dyDescent="0.25">
      <c r="B16" s="15">
        <v>10</v>
      </c>
      <c r="C16" s="70">
        <v>46013</v>
      </c>
      <c r="D16" s="74" t="s">
        <v>78</v>
      </c>
      <c r="E16" s="56">
        <v>42330342885</v>
      </c>
      <c r="F16" s="77" t="s">
        <v>157</v>
      </c>
      <c r="G16" s="77" t="s">
        <v>64</v>
      </c>
      <c r="H16" s="55" t="s">
        <v>31</v>
      </c>
      <c r="I16" s="78">
        <v>377010</v>
      </c>
      <c r="J16" s="78">
        <v>377010</v>
      </c>
      <c r="K16" s="79">
        <v>0</v>
      </c>
      <c r="L16" s="80">
        <v>46147</v>
      </c>
      <c r="M16" s="81" t="s">
        <v>17</v>
      </c>
      <c r="N16" s="38"/>
    </row>
    <row r="17" spans="2:14" s="6" customFormat="1" x14ac:dyDescent="0.25">
      <c r="B17" s="15">
        <v>11</v>
      </c>
      <c r="C17" s="70">
        <v>46101</v>
      </c>
      <c r="D17" s="74" t="s">
        <v>79</v>
      </c>
      <c r="E17" s="56">
        <v>42330378485</v>
      </c>
      <c r="F17" s="76" t="s">
        <v>55</v>
      </c>
      <c r="G17" s="83" t="s">
        <v>63</v>
      </c>
      <c r="H17" s="55" t="s">
        <v>31</v>
      </c>
      <c r="I17" s="78">
        <f>467719.5-8000</f>
        <v>459719.5</v>
      </c>
      <c r="J17" s="78">
        <f>467719.5-8000</f>
        <v>459719.5</v>
      </c>
      <c r="K17" s="79">
        <v>0</v>
      </c>
      <c r="L17" s="80">
        <v>46147</v>
      </c>
      <c r="M17" s="81" t="s">
        <v>17</v>
      </c>
      <c r="N17" s="17"/>
    </row>
    <row r="18" spans="2:14" s="6" customFormat="1" x14ac:dyDescent="0.25">
      <c r="B18" s="15">
        <v>12</v>
      </c>
      <c r="C18" s="70">
        <v>46101</v>
      </c>
      <c r="D18" s="74" t="s">
        <v>80</v>
      </c>
      <c r="E18" s="56">
        <v>42330393652</v>
      </c>
      <c r="F18" s="76" t="s">
        <v>55</v>
      </c>
      <c r="G18" s="83" t="s">
        <v>63</v>
      </c>
      <c r="H18" s="55" t="s">
        <v>31</v>
      </c>
      <c r="I18" s="78">
        <v>9510</v>
      </c>
      <c r="J18" s="78">
        <v>9510</v>
      </c>
      <c r="K18" s="79">
        <v>0</v>
      </c>
      <c r="L18" s="80">
        <v>46147</v>
      </c>
      <c r="M18" s="81" t="s">
        <v>17</v>
      </c>
      <c r="N18" s="18"/>
    </row>
    <row r="19" spans="2:14" s="6" customFormat="1" ht="30" x14ac:dyDescent="0.25">
      <c r="B19" s="15">
        <v>13</v>
      </c>
      <c r="C19" s="70">
        <v>46070</v>
      </c>
      <c r="D19" s="74" t="s">
        <v>81</v>
      </c>
      <c r="E19" s="56">
        <v>42330436041</v>
      </c>
      <c r="F19" s="85" t="s">
        <v>56</v>
      </c>
      <c r="G19" s="86" t="s">
        <v>65</v>
      </c>
      <c r="H19" s="55" t="s">
        <v>31</v>
      </c>
      <c r="I19" s="78">
        <v>127513.5</v>
      </c>
      <c r="J19" s="78">
        <v>127513.5</v>
      </c>
      <c r="K19" s="79">
        <v>0</v>
      </c>
      <c r="L19" s="80">
        <v>46147</v>
      </c>
      <c r="M19" s="81" t="s">
        <v>17</v>
      </c>
      <c r="N19" s="17"/>
    </row>
    <row r="20" spans="2:14" s="6" customFormat="1" ht="30" x14ac:dyDescent="0.25">
      <c r="B20" s="15">
        <v>14</v>
      </c>
      <c r="C20" s="70">
        <v>46003</v>
      </c>
      <c r="D20" s="74" t="s">
        <v>82</v>
      </c>
      <c r="E20" s="56">
        <v>42330475122</v>
      </c>
      <c r="F20" s="76" t="s">
        <v>26</v>
      </c>
      <c r="G20" s="77" t="s">
        <v>64</v>
      </c>
      <c r="H20" s="55" t="s">
        <v>31</v>
      </c>
      <c r="I20" s="87">
        <v>207924.23</v>
      </c>
      <c r="J20" s="87">
        <v>207924.23</v>
      </c>
      <c r="K20" s="79">
        <v>0</v>
      </c>
      <c r="L20" s="80">
        <v>46147</v>
      </c>
      <c r="M20" s="81" t="s">
        <v>17</v>
      </c>
      <c r="N20" s="18"/>
    </row>
    <row r="21" spans="2:14" s="6" customFormat="1" ht="30" x14ac:dyDescent="0.25">
      <c r="B21" s="15">
        <v>15</v>
      </c>
      <c r="C21" s="70">
        <v>46020</v>
      </c>
      <c r="D21" s="74" t="s">
        <v>83</v>
      </c>
      <c r="E21" s="56">
        <v>42330492126</v>
      </c>
      <c r="F21" s="76" t="s">
        <v>26</v>
      </c>
      <c r="G21" s="77" t="s">
        <v>64</v>
      </c>
      <c r="H21" s="55" t="s">
        <v>31</v>
      </c>
      <c r="I21" s="87">
        <v>9509.5</v>
      </c>
      <c r="J21" s="87">
        <v>9509.5</v>
      </c>
      <c r="K21" s="79">
        <v>0</v>
      </c>
      <c r="L21" s="80">
        <v>46147</v>
      </c>
      <c r="M21" s="81" t="s">
        <v>17</v>
      </c>
      <c r="N21" s="18"/>
    </row>
    <row r="22" spans="2:14" s="6" customFormat="1" ht="30" x14ac:dyDescent="0.25">
      <c r="B22" s="15">
        <v>16</v>
      </c>
      <c r="C22" s="70">
        <v>46000</v>
      </c>
      <c r="D22" s="74" t="s">
        <v>84</v>
      </c>
      <c r="E22" s="56">
        <v>42330523347</v>
      </c>
      <c r="F22" s="85" t="s">
        <v>57</v>
      </c>
      <c r="G22" s="86" t="s">
        <v>66</v>
      </c>
      <c r="H22" s="55" t="s">
        <v>31</v>
      </c>
      <c r="I22" s="78">
        <v>107480</v>
      </c>
      <c r="J22" s="78">
        <v>107480</v>
      </c>
      <c r="K22" s="79">
        <v>0</v>
      </c>
      <c r="L22" s="80">
        <v>46147</v>
      </c>
      <c r="M22" s="81" t="s">
        <v>17</v>
      </c>
      <c r="N22" s="39"/>
    </row>
    <row r="23" spans="2:14" s="6" customFormat="1" x14ac:dyDescent="0.25">
      <c r="B23" s="15">
        <v>17</v>
      </c>
      <c r="C23" s="70">
        <v>46020</v>
      </c>
      <c r="D23" s="74" t="s">
        <v>85</v>
      </c>
      <c r="E23" s="56">
        <v>42330574050</v>
      </c>
      <c r="F23" s="85" t="s">
        <v>19</v>
      </c>
      <c r="G23" s="77" t="s">
        <v>64</v>
      </c>
      <c r="H23" s="55" t="s">
        <v>31</v>
      </c>
      <c r="I23" s="78">
        <v>210405.15</v>
      </c>
      <c r="J23" s="78">
        <v>210405.15</v>
      </c>
      <c r="K23" s="79">
        <v>0</v>
      </c>
      <c r="L23" s="80">
        <v>46147</v>
      </c>
      <c r="M23" s="81" t="s">
        <v>17</v>
      </c>
      <c r="N23" s="39"/>
    </row>
    <row r="24" spans="2:14" s="6" customFormat="1" x14ac:dyDescent="0.25">
      <c r="B24" s="15">
        <v>18</v>
      </c>
      <c r="C24" s="70">
        <v>46049</v>
      </c>
      <c r="D24" s="74" t="s">
        <v>86</v>
      </c>
      <c r="E24" s="88">
        <v>42330610987</v>
      </c>
      <c r="F24" s="89" t="s">
        <v>58</v>
      </c>
      <c r="G24" s="90" t="s">
        <v>64</v>
      </c>
      <c r="H24" s="55" t="s">
        <v>31</v>
      </c>
      <c r="I24" s="91">
        <v>13579.44</v>
      </c>
      <c r="J24" s="91">
        <v>13579.44</v>
      </c>
      <c r="K24" s="79">
        <v>0</v>
      </c>
      <c r="L24" s="80">
        <v>46147</v>
      </c>
      <c r="M24" s="81" t="s">
        <v>17</v>
      </c>
      <c r="N24" s="18"/>
    </row>
    <row r="25" spans="2:14" s="6" customFormat="1" ht="30" x14ac:dyDescent="0.25">
      <c r="B25" s="15">
        <v>19</v>
      </c>
      <c r="C25" s="70">
        <v>46002</v>
      </c>
      <c r="D25" s="74" t="s">
        <v>87</v>
      </c>
      <c r="E25" s="88">
        <v>42330638491</v>
      </c>
      <c r="F25" s="85" t="s">
        <v>33</v>
      </c>
      <c r="G25" s="77" t="s">
        <v>43</v>
      </c>
      <c r="H25" s="55" t="s">
        <v>31</v>
      </c>
      <c r="I25" s="92">
        <v>23000</v>
      </c>
      <c r="J25" s="92">
        <v>23000</v>
      </c>
      <c r="K25" s="79">
        <v>0</v>
      </c>
      <c r="L25" s="80">
        <v>46147</v>
      </c>
      <c r="M25" s="81" t="s">
        <v>17</v>
      </c>
      <c r="N25" s="18"/>
    </row>
    <row r="26" spans="2:14" s="6" customFormat="1" x14ac:dyDescent="0.25">
      <c r="B26" s="15">
        <v>20</v>
      </c>
      <c r="C26" s="70">
        <v>45985</v>
      </c>
      <c r="D26" s="74" t="s">
        <v>88</v>
      </c>
      <c r="E26" s="56">
        <v>42330655203</v>
      </c>
      <c r="F26" s="85" t="s">
        <v>59</v>
      </c>
      <c r="G26" s="77" t="s">
        <v>64</v>
      </c>
      <c r="H26" s="55" t="s">
        <v>31</v>
      </c>
      <c r="I26" s="92">
        <v>9440</v>
      </c>
      <c r="J26" s="92">
        <v>9440</v>
      </c>
      <c r="K26" s="79">
        <v>0</v>
      </c>
      <c r="L26" s="80">
        <v>46147</v>
      </c>
      <c r="M26" s="81" t="s">
        <v>17</v>
      </c>
      <c r="N26" s="18"/>
    </row>
    <row r="27" spans="2:14" s="6" customFormat="1" ht="30" x14ac:dyDescent="0.25">
      <c r="B27" s="15">
        <v>21</v>
      </c>
      <c r="C27" s="69">
        <v>46007</v>
      </c>
      <c r="D27" s="74" t="s">
        <v>89</v>
      </c>
      <c r="E27" s="56">
        <v>42330675309</v>
      </c>
      <c r="F27" s="85" t="s">
        <v>25</v>
      </c>
      <c r="G27" s="77" t="s">
        <v>43</v>
      </c>
      <c r="H27" s="55" t="s">
        <v>31</v>
      </c>
      <c r="I27" s="92">
        <v>10080</v>
      </c>
      <c r="J27" s="92">
        <v>10080</v>
      </c>
      <c r="K27" s="79">
        <v>0</v>
      </c>
      <c r="L27" s="80">
        <v>46147</v>
      </c>
      <c r="M27" s="81" t="s">
        <v>17</v>
      </c>
      <c r="N27" s="18"/>
    </row>
    <row r="28" spans="2:14" s="6" customFormat="1" ht="30" x14ac:dyDescent="0.25">
      <c r="B28" s="15">
        <v>22</v>
      </c>
      <c r="C28" s="70">
        <v>46078</v>
      </c>
      <c r="D28" s="74" t="s">
        <v>90</v>
      </c>
      <c r="E28" s="76">
        <v>42330711756</v>
      </c>
      <c r="F28" s="76" t="s">
        <v>30</v>
      </c>
      <c r="G28" s="77" t="s">
        <v>67</v>
      </c>
      <c r="H28" s="55" t="s">
        <v>31</v>
      </c>
      <c r="I28" s="78">
        <v>203718.51</v>
      </c>
      <c r="J28" s="78">
        <v>203718.51</v>
      </c>
      <c r="K28" s="79">
        <v>0</v>
      </c>
      <c r="L28" s="80">
        <v>46147</v>
      </c>
      <c r="M28" s="81" t="s">
        <v>17</v>
      </c>
      <c r="N28" s="18"/>
    </row>
    <row r="29" spans="2:14" s="6" customFormat="1" ht="30" x14ac:dyDescent="0.25">
      <c r="B29" s="15">
        <v>23</v>
      </c>
      <c r="C29" s="70">
        <v>46080</v>
      </c>
      <c r="D29" s="74" t="s">
        <v>91</v>
      </c>
      <c r="E29" s="76">
        <v>42330745218</v>
      </c>
      <c r="F29" s="76" t="s">
        <v>30</v>
      </c>
      <c r="G29" s="77" t="s">
        <v>68</v>
      </c>
      <c r="H29" s="55" t="s">
        <v>31</v>
      </c>
      <c r="I29" s="78">
        <v>121342.7</v>
      </c>
      <c r="J29" s="78">
        <v>121342.7</v>
      </c>
      <c r="K29" s="79">
        <v>0</v>
      </c>
      <c r="L29" s="80">
        <v>46147</v>
      </c>
      <c r="M29" s="81" t="s">
        <v>17</v>
      </c>
      <c r="N29" s="17"/>
    </row>
    <row r="30" spans="2:14" s="6" customFormat="1" ht="30" x14ac:dyDescent="0.25">
      <c r="B30" s="15">
        <v>24</v>
      </c>
      <c r="C30" s="70">
        <v>46055</v>
      </c>
      <c r="D30" s="74" t="s">
        <v>92</v>
      </c>
      <c r="E30" s="76">
        <v>42330761823</v>
      </c>
      <c r="F30" s="86" t="s">
        <v>60</v>
      </c>
      <c r="G30" s="86" t="s">
        <v>69</v>
      </c>
      <c r="H30" s="55" t="s">
        <v>31</v>
      </c>
      <c r="I30" s="93">
        <v>47987</v>
      </c>
      <c r="J30" s="93">
        <v>47987</v>
      </c>
      <c r="K30" s="79">
        <v>0</v>
      </c>
      <c r="L30" s="80">
        <v>46147</v>
      </c>
      <c r="M30" s="81" t="s">
        <v>17</v>
      </c>
      <c r="N30" s="18"/>
    </row>
    <row r="31" spans="2:14" s="6" customFormat="1" ht="30" x14ac:dyDescent="0.25">
      <c r="B31" s="15">
        <v>25</v>
      </c>
      <c r="C31" s="69">
        <v>46082</v>
      </c>
      <c r="D31" s="74" t="s">
        <v>93</v>
      </c>
      <c r="E31" s="76">
        <v>42330775069</v>
      </c>
      <c r="F31" s="77" t="s">
        <v>54</v>
      </c>
      <c r="G31" s="77" t="s">
        <v>70</v>
      </c>
      <c r="H31" s="55" t="s">
        <v>31</v>
      </c>
      <c r="I31" s="78">
        <v>5000</v>
      </c>
      <c r="J31" s="78">
        <v>5000</v>
      </c>
      <c r="K31" s="79">
        <v>0</v>
      </c>
      <c r="L31" s="80">
        <v>46147</v>
      </c>
      <c r="M31" s="81" t="s">
        <v>17</v>
      </c>
      <c r="N31" s="17"/>
    </row>
    <row r="32" spans="2:14" s="6" customFormat="1" ht="30" x14ac:dyDescent="0.25">
      <c r="B32" s="15">
        <v>26</v>
      </c>
      <c r="C32" s="70">
        <v>45992</v>
      </c>
      <c r="D32" s="74" t="s">
        <v>94</v>
      </c>
      <c r="E32" s="76">
        <v>42330788651</v>
      </c>
      <c r="F32" s="76" t="s">
        <v>61</v>
      </c>
      <c r="G32" s="77" t="s">
        <v>71</v>
      </c>
      <c r="H32" s="55" t="s">
        <v>31</v>
      </c>
      <c r="I32" s="94">
        <v>241900</v>
      </c>
      <c r="J32" s="94">
        <v>241900</v>
      </c>
      <c r="K32" s="79">
        <v>0</v>
      </c>
      <c r="L32" s="80">
        <v>46147</v>
      </c>
      <c r="M32" s="81" t="s">
        <v>17</v>
      </c>
      <c r="N32" s="18"/>
    </row>
    <row r="33" spans="2:14 16328:16350" s="6" customFormat="1" ht="30" x14ac:dyDescent="0.25">
      <c r="B33" s="15">
        <v>27</v>
      </c>
      <c r="C33" s="69">
        <v>46014</v>
      </c>
      <c r="D33" s="74" t="s">
        <v>95</v>
      </c>
      <c r="E33" s="56">
        <v>42330811978</v>
      </c>
      <c r="F33" s="85" t="s">
        <v>62</v>
      </c>
      <c r="G33" s="86" t="s">
        <v>72</v>
      </c>
      <c r="H33" s="55" t="s">
        <v>31</v>
      </c>
      <c r="I33" s="78">
        <v>61340</v>
      </c>
      <c r="J33" s="78">
        <v>61340</v>
      </c>
      <c r="K33" s="79">
        <v>0</v>
      </c>
      <c r="L33" s="80">
        <v>46147</v>
      </c>
      <c r="M33" s="81" t="s">
        <v>17</v>
      </c>
      <c r="N33" s="18"/>
    </row>
    <row r="34" spans="2:14 16328:16350" s="6" customFormat="1" x14ac:dyDescent="0.25">
      <c r="B34" s="15">
        <v>28</v>
      </c>
      <c r="C34" s="70">
        <v>45926</v>
      </c>
      <c r="D34" s="74" t="s">
        <v>103</v>
      </c>
      <c r="E34" s="56">
        <v>42344722845</v>
      </c>
      <c r="F34" s="95" t="s">
        <v>34</v>
      </c>
      <c r="G34" s="96" t="s">
        <v>96</v>
      </c>
      <c r="H34" s="55" t="s">
        <v>16</v>
      </c>
      <c r="I34" s="92">
        <v>31600</v>
      </c>
      <c r="J34" s="92">
        <v>31600</v>
      </c>
      <c r="K34" s="79">
        <v>0</v>
      </c>
      <c r="L34" s="97">
        <v>46149</v>
      </c>
      <c r="M34" s="81" t="s">
        <v>17</v>
      </c>
      <c r="N34" s="17"/>
    </row>
    <row r="35" spans="2:14 16328:16350" s="6" customFormat="1" x14ac:dyDescent="0.25">
      <c r="B35" s="15">
        <v>29</v>
      </c>
      <c r="C35" s="70">
        <v>45932</v>
      </c>
      <c r="D35" s="74" t="s">
        <v>104</v>
      </c>
      <c r="E35" s="56">
        <v>42344734851</v>
      </c>
      <c r="F35" s="95" t="s">
        <v>34</v>
      </c>
      <c r="G35" s="96" t="s">
        <v>97</v>
      </c>
      <c r="H35" s="55" t="s">
        <v>16</v>
      </c>
      <c r="I35" s="92">
        <v>82940</v>
      </c>
      <c r="J35" s="92">
        <v>82940</v>
      </c>
      <c r="K35" s="79">
        <v>0</v>
      </c>
      <c r="L35" s="97">
        <v>46149</v>
      </c>
      <c r="M35" s="81" t="s">
        <v>17</v>
      </c>
      <c r="N35" s="17"/>
    </row>
    <row r="36" spans="2:14 16328:16350" s="6" customFormat="1" x14ac:dyDescent="0.25">
      <c r="B36" s="15">
        <v>30</v>
      </c>
      <c r="C36" s="69">
        <v>45964</v>
      </c>
      <c r="D36" s="74" t="s">
        <v>49</v>
      </c>
      <c r="E36" s="56">
        <v>42344760515</v>
      </c>
      <c r="F36" s="98" t="s">
        <v>32</v>
      </c>
      <c r="G36" s="86" t="s">
        <v>51</v>
      </c>
      <c r="H36" s="55" t="s">
        <v>16</v>
      </c>
      <c r="I36" s="99">
        <v>85437.9</v>
      </c>
      <c r="J36" s="99">
        <v>85437.9</v>
      </c>
      <c r="K36" s="79">
        <v>0</v>
      </c>
      <c r="L36" s="97">
        <v>46149</v>
      </c>
      <c r="M36" s="81" t="s">
        <v>17</v>
      </c>
      <c r="N36" s="17"/>
    </row>
    <row r="37" spans="2:14 16328:16350" s="6" customFormat="1" ht="30" x14ac:dyDescent="0.25">
      <c r="B37" s="15">
        <v>31</v>
      </c>
      <c r="C37" s="70">
        <v>46065</v>
      </c>
      <c r="D37" s="74" t="s">
        <v>105</v>
      </c>
      <c r="E37" s="56">
        <v>42344789694</v>
      </c>
      <c r="F37" s="95" t="s">
        <v>98</v>
      </c>
      <c r="G37" s="96" t="s">
        <v>99</v>
      </c>
      <c r="H37" s="55" t="s">
        <v>16</v>
      </c>
      <c r="I37" s="92">
        <v>245381</v>
      </c>
      <c r="J37" s="92">
        <v>245381</v>
      </c>
      <c r="K37" s="79">
        <v>0</v>
      </c>
      <c r="L37" s="97">
        <v>46149</v>
      </c>
      <c r="M37" s="81" t="s">
        <v>17</v>
      </c>
      <c r="N37" s="17"/>
    </row>
    <row r="38" spans="2:14 16328:16350" s="6" customFormat="1" x14ac:dyDescent="0.25">
      <c r="B38" s="15">
        <v>32</v>
      </c>
      <c r="C38" s="70">
        <v>45964</v>
      </c>
      <c r="D38" s="74" t="s">
        <v>106</v>
      </c>
      <c r="E38" s="56">
        <v>42344800905</v>
      </c>
      <c r="F38" s="95" t="s">
        <v>29</v>
      </c>
      <c r="G38" s="100" t="s">
        <v>52</v>
      </c>
      <c r="H38" s="55" t="s">
        <v>16</v>
      </c>
      <c r="I38" s="92">
        <v>113680</v>
      </c>
      <c r="J38" s="92">
        <v>113680</v>
      </c>
      <c r="K38" s="79">
        <v>0</v>
      </c>
      <c r="L38" s="97">
        <v>46149</v>
      </c>
      <c r="M38" s="81" t="s">
        <v>17</v>
      </c>
      <c r="N38" s="38"/>
      <c r="XCZ38" s="7"/>
      <c r="XDA38" s="7"/>
      <c r="XDB38" s="7"/>
      <c r="XDC38" s="7"/>
      <c r="XDD38" s="7"/>
      <c r="XDE38" s="7"/>
      <c r="XDF38" s="7"/>
      <c r="XDG38" s="7"/>
      <c r="XDH38" s="7"/>
      <c r="XDI38" s="7"/>
      <c r="XDJ38" s="7"/>
      <c r="XDK38" s="7"/>
      <c r="XDL38" s="7"/>
      <c r="XDM38" s="7"/>
      <c r="XDN38" s="7"/>
      <c r="XDO38" s="7"/>
      <c r="XDP38" s="7"/>
      <c r="XDQ38" s="7"/>
      <c r="XDR38" s="7"/>
      <c r="XDS38" s="7"/>
      <c r="XDT38" s="7"/>
      <c r="XDU38" s="7"/>
      <c r="XDV38" s="7"/>
    </row>
    <row r="39" spans="2:14 16328:16350" s="6" customFormat="1" x14ac:dyDescent="0.25">
      <c r="B39" s="15">
        <v>33</v>
      </c>
      <c r="C39" s="70">
        <v>45994</v>
      </c>
      <c r="D39" s="74" t="s">
        <v>107</v>
      </c>
      <c r="E39" s="56">
        <v>42344825630</v>
      </c>
      <c r="F39" s="101" t="s">
        <v>20</v>
      </c>
      <c r="G39" s="100" t="s">
        <v>100</v>
      </c>
      <c r="H39" s="55" t="s">
        <v>16</v>
      </c>
      <c r="I39" s="102">
        <v>29500</v>
      </c>
      <c r="J39" s="102">
        <v>29500</v>
      </c>
      <c r="K39" s="79">
        <v>0</v>
      </c>
      <c r="L39" s="97">
        <v>46149</v>
      </c>
      <c r="M39" s="81" t="s">
        <v>17</v>
      </c>
      <c r="N39" s="38"/>
      <c r="XCZ39" s="7"/>
      <c r="XDA39" s="7"/>
      <c r="XDB39" s="7"/>
      <c r="XDC39" s="7"/>
      <c r="XDD39" s="7"/>
      <c r="XDE39" s="7"/>
      <c r="XDF39" s="7"/>
      <c r="XDG39" s="7"/>
      <c r="XDH39" s="7"/>
      <c r="XDI39" s="7"/>
      <c r="XDJ39" s="7"/>
      <c r="XDK39" s="7"/>
      <c r="XDL39" s="7"/>
      <c r="XDM39" s="7"/>
      <c r="XDN39" s="7"/>
      <c r="XDO39" s="7"/>
      <c r="XDP39" s="7"/>
      <c r="XDQ39" s="7"/>
      <c r="XDR39" s="7"/>
      <c r="XDS39" s="7"/>
      <c r="XDT39" s="7"/>
      <c r="XDU39" s="7"/>
      <c r="XDV39" s="7"/>
    </row>
    <row r="40" spans="2:14 16328:16350" s="6" customFormat="1" ht="30" x14ac:dyDescent="0.25">
      <c r="B40" s="15">
        <v>34</v>
      </c>
      <c r="C40" s="71">
        <v>45992</v>
      </c>
      <c r="D40" s="74" t="s">
        <v>108</v>
      </c>
      <c r="E40" s="56">
        <v>42344831737</v>
      </c>
      <c r="F40" s="95" t="s">
        <v>101</v>
      </c>
      <c r="G40" s="100" t="s">
        <v>53</v>
      </c>
      <c r="H40" s="55" t="s">
        <v>16</v>
      </c>
      <c r="I40" s="103">
        <v>157829.72</v>
      </c>
      <c r="J40" s="103">
        <v>157829.72</v>
      </c>
      <c r="K40" s="79">
        <v>0</v>
      </c>
      <c r="L40" s="97">
        <v>46149</v>
      </c>
      <c r="M40" s="81" t="s">
        <v>17</v>
      </c>
      <c r="N40" s="38"/>
      <c r="XCZ40" s="7"/>
      <c r="XDA40" s="7"/>
      <c r="XDB40" s="7"/>
      <c r="XDC40" s="7"/>
      <c r="XDD40" s="7"/>
      <c r="XDE40" s="7"/>
      <c r="XDF40" s="7"/>
      <c r="XDG40" s="7"/>
      <c r="XDH40" s="7"/>
      <c r="XDI40" s="7"/>
      <c r="XDJ40" s="7"/>
      <c r="XDK40" s="7"/>
      <c r="XDL40" s="7"/>
      <c r="XDM40" s="7"/>
      <c r="XDN40" s="7"/>
      <c r="XDO40" s="7"/>
      <c r="XDP40" s="7"/>
      <c r="XDQ40" s="7"/>
      <c r="XDR40" s="7"/>
      <c r="XDS40" s="7"/>
      <c r="XDT40" s="7"/>
      <c r="XDU40" s="7"/>
      <c r="XDV40" s="7"/>
    </row>
    <row r="41" spans="2:14 16328:16350" s="6" customFormat="1" x14ac:dyDescent="0.25">
      <c r="B41" s="15">
        <v>35</v>
      </c>
      <c r="C41" s="70">
        <v>46013</v>
      </c>
      <c r="D41" s="74" t="s">
        <v>109</v>
      </c>
      <c r="E41" s="56">
        <v>42346754583</v>
      </c>
      <c r="F41" s="95" t="s">
        <v>102</v>
      </c>
      <c r="G41" s="77" t="s">
        <v>53</v>
      </c>
      <c r="H41" s="55" t="s">
        <v>16</v>
      </c>
      <c r="I41" s="79">
        <v>156711.07999999999</v>
      </c>
      <c r="J41" s="79">
        <v>156711.07999999999</v>
      </c>
      <c r="K41" s="79">
        <v>0</v>
      </c>
      <c r="L41" s="97">
        <v>46149</v>
      </c>
      <c r="M41" s="81" t="s">
        <v>17</v>
      </c>
      <c r="N41" s="38"/>
      <c r="XCZ41" s="7"/>
      <c r="XDA41" s="7"/>
      <c r="XDB41" s="7"/>
      <c r="XDC41" s="7"/>
      <c r="XDD41" s="7"/>
      <c r="XDE41" s="7"/>
      <c r="XDF41" s="7"/>
      <c r="XDG41" s="7"/>
      <c r="XDH41" s="7"/>
      <c r="XDI41" s="7"/>
      <c r="XDJ41" s="7"/>
      <c r="XDK41" s="7"/>
      <c r="XDL41" s="7"/>
      <c r="XDM41" s="7"/>
      <c r="XDN41" s="7"/>
      <c r="XDO41" s="7"/>
      <c r="XDP41" s="7"/>
      <c r="XDQ41" s="7"/>
      <c r="XDR41" s="7"/>
      <c r="XDS41" s="7"/>
      <c r="XDT41" s="7"/>
      <c r="XDU41" s="7"/>
      <c r="XDV41" s="7"/>
    </row>
    <row r="42" spans="2:14 16328:16350" s="6" customFormat="1" x14ac:dyDescent="0.25">
      <c r="B42" s="15">
        <v>36</v>
      </c>
      <c r="C42" s="69">
        <v>46010</v>
      </c>
      <c r="D42" s="74" t="s">
        <v>50</v>
      </c>
      <c r="E42" s="56">
        <v>42401284651</v>
      </c>
      <c r="F42" s="98" t="s">
        <v>28</v>
      </c>
      <c r="G42" s="77" t="s">
        <v>40</v>
      </c>
      <c r="H42" s="55" t="s">
        <v>16</v>
      </c>
      <c r="I42" s="99">
        <v>126500</v>
      </c>
      <c r="J42" s="99">
        <v>126500</v>
      </c>
      <c r="K42" s="79">
        <v>0</v>
      </c>
      <c r="L42" s="97">
        <v>46160</v>
      </c>
      <c r="M42" s="81" t="s">
        <v>17</v>
      </c>
      <c r="N42" s="38"/>
      <c r="XCZ42" s="7"/>
      <c r="XDA42" s="7"/>
      <c r="XDB42" s="7"/>
      <c r="XDC42" s="7"/>
      <c r="XDD42" s="7"/>
      <c r="XDE42" s="7"/>
      <c r="XDF42" s="7"/>
      <c r="XDG42" s="7"/>
      <c r="XDH42" s="7"/>
      <c r="XDI42" s="7"/>
      <c r="XDJ42" s="7"/>
      <c r="XDK42" s="7"/>
      <c r="XDL42" s="7"/>
      <c r="XDM42" s="7"/>
      <c r="XDN42" s="7"/>
      <c r="XDO42" s="7"/>
      <c r="XDP42" s="7"/>
      <c r="XDQ42" s="7"/>
      <c r="XDR42" s="7"/>
      <c r="XDS42" s="7"/>
      <c r="XDT42" s="7"/>
      <c r="XDU42" s="7"/>
      <c r="XDV42" s="7"/>
    </row>
    <row r="43" spans="2:14 16328:16350" s="6" customFormat="1" x14ac:dyDescent="0.25">
      <c r="B43" s="15">
        <v>37</v>
      </c>
      <c r="C43" s="69">
        <v>45574</v>
      </c>
      <c r="D43" s="74" t="s">
        <v>35</v>
      </c>
      <c r="E43" s="56">
        <v>42401336021</v>
      </c>
      <c r="F43" s="85" t="s">
        <v>18</v>
      </c>
      <c r="G43" s="77" t="s">
        <v>24</v>
      </c>
      <c r="H43" s="55" t="s">
        <v>16</v>
      </c>
      <c r="I43" s="79">
        <v>8846.4599999999991</v>
      </c>
      <c r="J43" s="79">
        <v>8846.4599999999991</v>
      </c>
      <c r="K43" s="79">
        <v>0</v>
      </c>
      <c r="L43" s="97">
        <v>46160</v>
      </c>
      <c r="M43" s="81" t="s">
        <v>17</v>
      </c>
      <c r="N43" s="38"/>
      <c r="XCZ43" s="7"/>
      <c r="XDA43" s="7"/>
      <c r="XDB43" s="7"/>
      <c r="XDC43" s="7"/>
      <c r="XDD43" s="7"/>
      <c r="XDE43" s="7"/>
      <c r="XDF43" s="7"/>
      <c r="XDG43" s="7"/>
      <c r="XDH43" s="7"/>
      <c r="XDI43" s="7"/>
      <c r="XDJ43" s="7"/>
      <c r="XDK43" s="7"/>
      <c r="XDL43" s="7"/>
      <c r="XDM43" s="7"/>
      <c r="XDN43" s="7"/>
      <c r="XDO43" s="7"/>
      <c r="XDP43" s="7"/>
      <c r="XDQ43" s="7"/>
      <c r="XDR43" s="7"/>
      <c r="XDS43" s="7"/>
      <c r="XDT43" s="7"/>
      <c r="XDU43" s="7"/>
      <c r="XDV43" s="7"/>
    </row>
    <row r="44" spans="2:14 16328:16350" s="6" customFormat="1" x14ac:dyDescent="0.25">
      <c r="B44" s="15">
        <v>38</v>
      </c>
      <c r="C44" s="69">
        <v>45574</v>
      </c>
      <c r="D44" s="74" t="s">
        <v>36</v>
      </c>
      <c r="E44" s="56">
        <v>42401336021</v>
      </c>
      <c r="F44" s="85" t="s">
        <v>18</v>
      </c>
      <c r="G44" s="77" t="s">
        <v>24</v>
      </c>
      <c r="H44" s="55" t="s">
        <v>16</v>
      </c>
      <c r="I44" s="79">
        <v>761024.01</v>
      </c>
      <c r="J44" s="79">
        <v>761024.01</v>
      </c>
      <c r="K44" s="79">
        <v>0</v>
      </c>
      <c r="L44" s="97">
        <v>46160</v>
      </c>
      <c r="M44" s="81" t="s">
        <v>17</v>
      </c>
      <c r="N44" s="38"/>
      <c r="XCZ44" s="7"/>
      <c r="XDA44" s="7"/>
      <c r="XDB44" s="7"/>
      <c r="XDC44" s="7"/>
      <c r="XDD44" s="7"/>
      <c r="XDE44" s="7"/>
      <c r="XDF44" s="7"/>
      <c r="XDG44" s="7"/>
      <c r="XDH44" s="7"/>
      <c r="XDI44" s="7"/>
      <c r="XDJ44" s="7"/>
      <c r="XDK44" s="7"/>
      <c r="XDL44" s="7"/>
      <c r="XDM44" s="7"/>
      <c r="XDN44" s="7"/>
      <c r="XDO44" s="7"/>
      <c r="XDP44" s="7"/>
      <c r="XDQ44" s="7"/>
      <c r="XDR44" s="7"/>
      <c r="XDS44" s="7"/>
      <c r="XDT44" s="7"/>
      <c r="XDU44" s="7"/>
      <c r="XDV44" s="7"/>
    </row>
    <row r="45" spans="2:14 16328:16350" s="6" customFormat="1" x14ac:dyDescent="0.25">
      <c r="B45" s="15">
        <v>39</v>
      </c>
      <c r="C45" s="69">
        <v>45577</v>
      </c>
      <c r="D45" s="74" t="s">
        <v>37</v>
      </c>
      <c r="E45" s="56">
        <v>42401336021</v>
      </c>
      <c r="F45" s="85" t="s">
        <v>18</v>
      </c>
      <c r="G45" s="77" t="s">
        <v>24</v>
      </c>
      <c r="H45" s="55" t="s">
        <v>16</v>
      </c>
      <c r="I45" s="79">
        <v>24884.080000000002</v>
      </c>
      <c r="J45" s="79">
        <v>24884.080000000002</v>
      </c>
      <c r="K45" s="79">
        <v>0</v>
      </c>
      <c r="L45" s="97">
        <v>46160</v>
      </c>
      <c r="M45" s="81" t="s">
        <v>17</v>
      </c>
      <c r="N45" s="38"/>
      <c r="XCZ45" s="7"/>
      <c r="XDA45" s="7"/>
      <c r="XDB45" s="7"/>
      <c r="XDC45" s="7"/>
      <c r="XDD45" s="7"/>
      <c r="XDE45" s="7"/>
      <c r="XDF45" s="7"/>
      <c r="XDG45" s="7"/>
      <c r="XDH45" s="7"/>
      <c r="XDI45" s="7"/>
      <c r="XDJ45" s="7"/>
      <c r="XDK45" s="7"/>
      <c r="XDL45" s="7"/>
      <c r="XDM45" s="7"/>
      <c r="XDN45" s="7"/>
      <c r="XDO45" s="7"/>
      <c r="XDP45" s="7"/>
      <c r="XDQ45" s="7"/>
      <c r="XDR45" s="7"/>
      <c r="XDS45" s="7"/>
      <c r="XDT45" s="7"/>
      <c r="XDU45" s="7"/>
      <c r="XDV45" s="7"/>
    </row>
    <row r="46" spans="2:14 16328:16350" s="6" customFormat="1" x14ac:dyDescent="0.25">
      <c r="B46" s="15">
        <v>40</v>
      </c>
      <c r="C46" s="69">
        <v>45580</v>
      </c>
      <c r="D46" s="74" t="s">
        <v>38</v>
      </c>
      <c r="E46" s="56">
        <v>42401336021</v>
      </c>
      <c r="F46" s="85" t="s">
        <v>18</v>
      </c>
      <c r="G46" s="77" t="s">
        <v>24</v>
      </c>
      <c r="H46" s="55" t="s">
        <v>16</v>
      </c>
      <c r="I46" s="79">
        <v>930616.91</v>
      </c>
      <c r="J46" s="79">
        <v>930616.91</v>
      </c>
      <c r="K46" s="79">
        <v>0</v>
      </c>
      <c r="L46" s="97">
        <v>46160</v>
      </c>
      <c r="M46" s="81" t="s">
        <v>17</v>
      </c>
      <c r="N46" s="38"/>
      <c r="XCZ46" s="7"/>
      <c r="XDA46" s="7"/>
      <c r="XDB46" s="7"/>
      <c r="XDC46" s="7"/>
      <c r="XDD46" s="7"/>
      <c r="XDE46" s="7"/>
      <c r="XDF46" s="7"/>
      <c r="XDG46" s="7"/>
      <c r="XDH46" s="7"/>
      <c r="XDI46" s="7"/>
      <c r="XDJ46" s="7"/>
      <c r="XDK46" s="7"/>
      <c r="XDL46" s="7"/>
      <c r="XDM46" s="7"/>
      <c r="XDN46" s="7"/>
      <c r="XDO46" s="7"/>
      <c r="XDP46" s="7"/>
      <c r="XDQ46" s="7"/>
      <c r="XDR46" s="7"/>
      <c r="XDS46" s="7"/>
      <c r="XDT46" s="7"/>
      <c r="XDU46" s="7"/>
      <c r="XDV46" s="7"/>
    </row>
    <row r="47" spans="2:14 16328:16350" s="6" customFormat="1" x14ac:dyDescent="0.25">
      <c r="B47" s="15">
        <v>41</v>
      </c>
      <c r="C47" s="69">
        <v>45596</v>
      </c>
      <c r="D47" s="74" t="s">
        <v>39</v>
      </c>
      <c r="E47" s="56">
        <v>42401336021</v>
      </c>
      <c r="F47" s="85" t="s">
        <v>18</v>
      </c>
      <c r="G47" s="77" t="s">
        <v>24</v>
      </c>
      <c r="H47" s="55" t="s">
        <v>16</v>
      </c>
      <c r="I47" s="79">
        <v>792090.58</v>
      </c>
      <c r="J47" s="79">
        <v>792090.58</v>
      </c>
      <c r="K47" s="79">
        <v>0</v>
      </c>
      <c r="L47" s="97">
        <v>46160</v>
      </c>
      <c r="M47" s="81" t="s">
        <v>17</v>
      </c>
      <c r="N47" s="38"/>
      <c r="XCZ47" s="7"/>
      <c r="XDA47" s="7"/>
      <c r="XDB47" s="7"/>
      <c r="XDC47" s="7"/>
      <c r="XDD47" s="7"/>
      <c r="XDE47" s="7"/>
      <c r="XDF47" s="7"/>
      <c r="XDG47" s="7"/>
      <c r="XDH47" s="7"/>
      <c r="XDI47" s="7"/>
      <c r="XDJ47" s="7"/>
      <c r="XDK47" s="7"/>
      <c r="XDL47" s="7"/>
      <c r="XDM47" s="7"/>
      <c r="XDN47" s="7"/>
      <c r="XDO47" s="7"/>
      <c r="XDP47" s="7"/>
      <c r="XDQ47" s="7"/>
      <c r="XDR47" s="7"/>
      <c r="XDS47" s="7"/>
      <c r="XDT47" s="7"/>
      <c r="XDU47" s="7"/>
      <c r="XDV47" s="7"/>
    </row>
    <row r="48" spans="2:14 16328:16350" s="6" customFormat="1" x14ac:dyDescent="0.25">
      <c r="B48" s="15">
        <v>42</v>
      </c>
      <c r="C48" s="70">
        <v>45964</v>
      </c>
      <c r="D48" s="74" t="s">
        <v>124</v>
      </c>
      <c r="E48" s="56">
        <v>42401362618</v>
      </c>
      <c r="F48" s="76" t="s">
        <v>110</v>
      </c>
      <c r="G48" s="77" t="s">
        <v>145</v>
      </c>
      <c r="H48" s="55" t="s">
        <v>16</v>
      </c>
      <c r="I48" s="94">
        <v>175387.6</v>
      </c>
      <c r="J48" s="94">
        <v>175387.6</v>
      </c>
      <c r="K48" s="79">
        <v>0</v>
      </c>
      <c r="L48" s="97">
        <v>46160</v>
      </c>
      <c r="M48" s="81" t="s">
        <v>17</v>
      </c>
      <c r="N48" s="38"/>
      <c r="XCZ48" s="7"/>
      <c r="XDA48" s="7"/>
      <c r="XDB48" s="7"/>
      <c r="XDC48" s="7"/>
      <c r="XDD48" s="7"/>
      <c r="XDE48" s="7"/>
      <c r="XDF48" s="7"/>
      <c r="XDG48" s="7"/>
      <c r="XDH48" s="7"/>
      <c r="XDI48" s="7"/>
      <c r="XDJ48" s="7"/>
      <c r="XDK48" s="7"/>
      <c r="XDL48" s="7"/>
      <c r="XDM48" s="7"/>
      <c r="XDN48" s="7"/>
      <c r="XDO48" s="7"/>
      <c r="XDP48" s="7"/>
      <c r="XDQ48" s="7"/>
      <c r="XDR48" s="7"/>
      <c r="XDS48" s="7"/>
      <c r="XDT48" s="7"/>
      <c r="XDU48" s="7"/>
      <c r="XDV48" s="7"/>
    </row>
    <row r="49" spans="2:14 16328:16350" s="6" customFormat="1" x14ac:dyDescent="0.25">
      <c r="B49" s="15">
        <v>43</v>
      </c>
      <c r="C49" s="70">
        <v>45968</v>
      </c>
      <c r="D49" s="74" t="s">
        <v>125</v>
      </c>
      <c r="E49" s="56">
        <v>42401421411</v>
      </c>
      <c r="F49" s="76" t="s">
        <v>110</v>
      </c>
      <c r="G49" s="100" t="s">
        <v>146</v>
      </c>
      <c r="H49" s="55" t="s">
        <v>16</v>
      </c>
      <c r="I49" s="94">
        <v>44703.12</v>
      </c>
      <c r="J49" s="94">
        <v>44703.12</v>
      </c>
      <c r="K49" s="79">
        <v>0</v>
      </c>
      <c r="L49" s="97">
        <v>46160</v>
      </c>
      <c r="M49" s="81" t="s">
        <v>17</v>
      </c>
      <c r="N49" s="38"/>
      <c r="XCZ49" s="7"/>
      <c r="XDA49" s="7"/>
      <c r="XDB49" s="7"/>
      <c r="XDC49" s="7"/>
      <c r="XDD49" s="7"/>
      <c r="XDE49" s="7"/>
      <c r="XDF49" s="7"/>
      <c r="XDG49" s="7"/>
      <c r="XDH49" s="7"/>
      <c r="XDI49" s="7"/>
      <c r="XDJ49" s="7"/>
      <c r="XDK49" s="7"/>
      <c r="XDL49" s="7"/>
      <c r="XDM49" s="7"/>
      <c r="XDN49" s="7"/>
      <c r="XDO49" s="7"/>
      <c r="XDP49" s="7"/>
      <c r="XDQ49" s="7"/>
      <c r="XDR49" s="7"/>
      <c r="XDS49" s="7"/>
      <c r="XDT49" s="7"/>
      <c r="XDU49" s="7"/>
      <c r="XDV49" s="7"/>
    </row>
    <row r="50" spans="2:14 16328:16350" s="6" customFormat="1" x14ac:dyDescent="0.25">
      <c r="B50" s="15">
        <v>44</v>
      </c>
      <c r="C50" s="70">
        <v>45975</v>
      </c>
      <c r="D50" s="74" t="s">
        <v>126</v>
      </c>
      <c r="E50" s="56">
        <v>42401452728</v>
      </c>
      <c r="F50" s="76" t="s">
        <v>110</v>
      </c>
      <c r="G50" s="77" t="s">
        <v>147</v>
      </c>
      <c r="H50" s="55" t="s">
        <v>16</v>
      </c>
      <c r="I50" s="94">
        <v>27390.16</v>
      </c>
      <c r="J50" s="94">
        <v>27390.16</v>
      </c>
      <c r="K50" s="79">
        <v>0</v>
      </c>
      <c r="L50" s="97">
        <v>46160</v>
      </c>
      <c r="M50" s="81" t="s">
        <v>17</v>
      </c>
      <c r="N50" s="38"/>
      <c r="XCZ50" s="7"/>
      <c r="XDA50" s="7"/>
      <c r="XDB50" s="7"/>
      <c r="XDC50" s="7"/>
      <c r="XDD50" s="7"/>
      <c r="XDE50" s="7"/>
      <c r="XDF50" s="7"/>
      <c r="XDG50" s="7"/>
      <c r="XDH50" s="7"/>
      <c r="XDI50" s="7"/>
      <c r="XDJ50" s="7"/>
      <c r="XDK50" s="7"/>
      <c r="XDL50" s="7"/>
      <c r="XDM50" s="7"/>
      <c r="XDN50" s="7"/>
      <c r="XDO50" s="7"/>
      <c r="XDP50" s="7"/>
      <c r="XDQ50" s="7"/>
      <c r="XDR50" s="7"/>
      <c r="XDS50" s="7"/>
      <c r="XDT50" s="7"/>
      <c r="XDU50" s="7"/>
      <c r="XDV50" s="7"/>
    </row>
    <row r="51" spans="2:14 16328:16350" s="6" customFormat="1" ht="30" x14ac:dyDescent="0.25">
      <c r="B51" s="15">
        <v>45</v>
      </c>
      <c r="C51" s="69">
        <v>45973</v>
      </c>
      <c r="D51" s="74" t="s">
        <v>127</v>
      </c>
      <c r="E51" s="56">
        <v>42401582452</v>
      </c>
      <c r="F51" s="76" t="s">
        <v>111</v>
      </c>
      <c r="G51" s="77" t="s">
        <v>148</v>
      </c>
      <c r="H51" s="55" t="s">
        <v>16</v>
      </c>
      <c r="I51" s="94">
        <v>191160</v>
      </c>
      <c r="J51" s="94">
        <v>191160</v>
      </c>
      <c r="K51" s="79">
        <v>0</v>
      </c>
      <c r="L51" s="97">
        <v>46160</v>
      </c>
      <c r="M51" s="81" t="s">
        <v>17</v>
      </c>
      <c r="N51" s="38"/>
      <c r="XCZ51" s="7"/>
      <c r="XDA51" s="7"/>
      <c r="XDB51" s="7"/>
      <c r="XDC51" s="7"/>
      <c r="XDD51" s="7"/>
      <c r="XDE51" s="7"/>
      <c r="XDF51" s="7"/>
      <c r="XDG51" s="7"/>
      <c r="XDH51" s="7"/>
      <c r="XDI51" s="7"/>
      <c r="XDJ51" s="7"/>
      <c r="XDK51" s="7"/>
      <c r="XDL51" s="7"/>
      <c r="XDM51" s="7"/>
      <c r="XDN51" s="7"/>
      <c r="XDO51" s="7"/>
      <c r="XDP51" s="7"/>
      <c r="XDQ51" s="7"/>
      <c r="XDR51" s="7"/>
      <c r="XDS51" s="7"/>
      <c r="XDT51" s="7"/>
      <c r="XDU51" s="7"/>
      <c r="XDV51" s="7"/>
    </row>
    <row r="52" spans="2:14 16328:16350" s="6" customFormat="1" x14ac:dyDescent="0.25">
      <c r="B52" s="15">
        <v>46</v>
      </c>
      <c r="C52" s="70">
        <v>45964</v>
      </c>
      <c r="D52" s="74" t="s">
        <v>128</v>
      </c>
      <c r="E52" s="56">
        <v>42401882649</v>
      </c>
      <c r="F52" s="76" t="s">
        <v>112</v>
      </c>
      <c r="G52" s="77" t="s">
        <v>149</v>
      </c>
      <c r="H52" s="55" t="s">
        <v>16</v>
      </c>
      <c r="I52" s="94">
        <v>167324</v>
      </c>
      <c r="J52" s="94">
        <v>167324</v>
      </c>
      <c r="K52" s="79">
        <v>0</v>
      </c>
      <c r="L52" s="97">
        <v>46160</v>
      </c>
      <c r="M52" s="81" t="s">
        <v>17</v>
      </c>
      <c r="N52" s="38"/>
      <c r="XCZ52" s="7"/>
      <c r="XDA52" s="7"/>
      <c r="XDB52" s="7"/>
      <c r="XDC52" s="7"/>
      <c r="XDD52" s="7"/>
      <c r="XDE52" s="7"/>
      <c r="XDF52" s="7"/>
      <c r="XDG52" s="7"/>
      <c r="XDH52" s="7"/>
      <c r="XDI52" s="7"/>
      <c r="XDJ52" s="7"/>
      <c r="XDK52" s="7"/>
      <c r="XDL52" s="7"/>
      <c r="XDM52" s="7"/>
      <c r="XDN52" s="7"/>
      <c r="XDO52" s="7"/>
      <c r="XDP52" s="7"/>
      <c r="XDQ52" s="7"/>
      <c r="XDR52" s="7"/>
      <c r="XDS52" s="7"/>
      <c r="XDT52" s="7"/>
      <c r="XDU52" s="7"/>
      <c r="XDV52" s="7"/>
    </row>
    <row r="53" spans="2:14 16328:16350" s="6" customFormat="1" ht="45" x14ac:dyDescent="0.25">
      <c r="B53" s="15">
        <v>47</v>
      </c>
      <c r="C53" s="70">
        <v>46013</v>
      </c>
      <c r="D53" s="74" t="s">
        <v>129</v>
      </c>
      <c r="E53" s="56">
        <v>42401709187</v>
      </c>
      <c r="F53" s="76" t="s">
        <v>113</v>
      </c>
      <c r="G53" s="104" t="s">
        <v>141</v>
      </c>
      <c r="H53" s="55" t="s">
        <v>16</v>
      </c>
      <c r="I53" s="94">
        <v>267779.28000000003</v>
      </c>
      <c r="J53" s="94">
        <v>267779.28000000003</v>
      </c>
      <c r="K53" s="79">
        <v>0</v>
      </c>
      <c r="L53" s="97">
        <v>46160</v>
      </c>
      <c r="M53" s="81" t="s">
        <v>17</v>
      </c>
      <c r="N53" s="38"/>
      <c r="XCZ53" s="7"/>
      <c r="XDA53" s="7"/>
      <c r="XDB53" s="7"/>
      <c r="XDC53" s="7"/>
      <c r="XDD53" s="7"/>
      <c r="XDE53" s="7"/>
      <c r="XDF53" s="7"/>
      <c r="XDG53" s="7"/>
      <c r="XDH53" s="7"/>
      <c r="XDI53" s="7"/>
      <c r="XDJ53" s="7"/>
      <c r="XDK53" s="7"/>
      <c r="XDL53" s="7"/>
      <c r="XDM53" s="7"/>
      <c r="XDN53" s="7"/>
      <c r="XDO53" s="7"/>
      <c r="XDP53" s="7"/>
      <c r="XDQ53" s="7"/>
      <c r="XDR53" s="7"/>
      <c r="XDS53" s="7"/>
      <c r="XDT53" s="7"/>
      <c r="XDU53" s="7"/>
      <c r="XDV53" s="7"/>
    </row>
    <row r="54" spans="2:14 16328:16350" s="6" customFormat="1" x14ac:dyDescent="0.25">
      <c r="B54" s="15">
        <v>48</v>
      </c>
      <c r="C54" s="71">
        <v>45994</v>
      </c>
      <c r="D54" s="74" t="s">
        <v>130</v>
      </c>
      <c r="E54" s="56">
        <v>42401747136</v>
      </c>
      <c r="F54" s="76" t="s">
        <v>114</v>
      </c>
      <c r="G54" s="77" t="s">
        <v>150</v>
      </c>
      <c r="H54" s="55" t="s">
        <v>16</v>
      </c>
      <c r="I54" s="94">
        <v>93456</v>
      </c>
      <c r="J54" s="94">
        <v>93456</v>
      </c>
      <c r="K54" s="79">
        <v>0</v>
      </c>
      <c r="L54" s="97">
        <v>46160</v>
      </c>
      <c r="M54" s="81" t="s">
        <v>17</v>
      </c>
      <c r="N54" s="38"/>
      <c r="XCZ54" s="7"/>
      <c r="XDA54" s="7"/>
      <c r="XDB54" s="7"/>
      <c r="XDC54" s="7"/>
      <c r="XDD54" s="7"/>
      <c r="XDE54" s="7"/>
      <c r="XDF54" s="7"/>
      <c r="XDG54" s="7"/>
      <c r="XDH54" s="7"/>
      <c r="XDI54" s="7"/>
      <c r="XDJ54" s="7"/>
      <c r="XDK54" s="7"/>
      <c r="XDL54" s="7"/>
      <c r="XDM54" s="7"/>
      <c r="XDN54" s="7"/>
      <c r="XDO54" s="7"/>
      <c r="XDP54" s="7"/>
      <c r="XDQ54" s="7"/>
      <c r="XDR54" s="7"/>
      <c r="XDS54" s="7"/>
      <c r="XDT54" s="7"/>
      <c r="XDU54" s="7"/>
      <c r="XDV54" s="7"/>
    </row>
    <row r="55" spans="2:14 16328:16350" s="6" customFormat="1" x14ac:dyDescent="0.25">
      <c r="B55" s="15">
        <v>49</v>
      </c>
      <c r="C55" s="71">
        <v>46013</v>
      </c>
      <c r="D55" s="74" t="s">
        <v>131</v>
      </c>
      <c r="E55" s="56">
        <v>42401779829</v>
      </c>
      <c r="F55" s="76" t="s">
        <v>114</v>
      </c>
      <c r="G55" s="77" t="s">
        <v>150</v>
      </c>
      <c r="H55" s="55" t="s">
        <v>16</v>
      </c>
      <c r="I55" s="94">
        <v>508650.8</v>
      </c>
      <c r="J55" s="94">
        <v>508650.8</v>
      </c>
      <c r="K55" s="79">
        <v>0</v>
      </c>
      <c r="L55" s="97">
        <v>46160</v>
      </c>
      <c r="M55" s="81" t="s">
        <v>17</v>
      </c>
      <c r="N55" s="38"/>
      <c r="XCZ55" s="7"/>
      <c r="XDA55" s="7"/>
      <c r="XDB55" s="7"/>
      <c r="XDC55" s="7"/>
      <c r="XDD55" s="7"/>
      <c r="XDE55" s="7"/>
      <c r="XDF55" s="7"/>
      <c r="XDG55" s="7"/>
      <c r="XDH55" s="7"/>
      <c r="XDI55" s="7"/>
      <c r="XDJ55" s="7"/>
      <c r="XDK55" s="7"/>
      <c r="XDL55" s="7"/>
      <c r="XDM55" s="7"/>
      <c r="XDN55" s="7"/>
      <c r="XDO55" s="7"/>
      <c r="XDP55" s="7"/>
      <c r="XDQ55" s="7"/>
      <c r="XDR55" s="7"/>
      <c r="XDS55" s="7"/>
      <c r="XDT55" s="7"/>
      <c r="XDU55" s="7"/>
      <c r="XDV55" s="7"/>
    </row>
    <row r="56" spans="2:14 16328:16350" s="6" customFormat="1" x14ac:dyDescent="0.25">
      <c r="B56" s="15">
        <v>50</v>
      </c>
      <c r="C56" s="70">
        <v>46006</v>
      </c>
      <c r="D56" s="74" t="s">
        <v>132</v>
      </c>
      <c r="E56" s="56">
        <v>42401837404</v>
      </c>
      <c r="F56" s="76" t="s">
        <v>115</v>
      </c>
      <c r="G56" s="77" t="s">
        <v>151</v>
      </c>
      <c r="H56" s="55" t="s">
        <v>16</v>
      </c>
      <c r="I56" s="94">
        <v>266552.76</v>
      </c>
      <c r="J56" s="94">
        <v>266552.76</v>
      </c>
      <c r="K56" s="79">
        <v>0</v>
      </c>
      <c r="L56" s="97">
        <v>46160</v>
      </c>
      <c r="M56" s="81" t="s">
        <v>17</v>
      </c>
      <c r="N56" s="38"/>
      <c r="XCZ56" s="7"/>
      <c r="XDA56" s="7"/>
      <c r="XDB56" s="7"/>
      <c r="XDC56" s="7"/>
      <c r="XDD56" s="7"/>
      <c r="XDE56" s="7"/>
      <c r="XDF56" s="7"/>
      <c r="XDG56" s="7"/>
      <c r="XDH56" s="7"/>
      <c r="XDI56" s="7"/>
      <c r="XDJ56" s="7"/>
      <c r="XDK56" s="7"/>
      <c r="XDL56" s="7"/>
      <c r="XDM56" s="7"/>
      <c r="XDN56" s="7"/>
      <c r="XDO56" s="7"/>
      <c r="XDP56" s="7"/>
      <c r="XDQ56" s="7"/>
      <c r="XDR56" s="7"/>
      <c r="XDS56" s="7"/>
      <c r="XDT56" s="7"/>
      <c r="XDU56" s="7"/>
      <c r="XDV56" s="7"/>
    </row>
    <row r="57" spans="2:14 16328:16350" s="6" customFormat="1" x14ac:dyDescent="0.25">
      <c r="B57" s="15">
        <v>51</v>
      </c>
      <c r="C57" s="71">
        <v>46127</v>
      </c>
      <c r="D57" s="74" t="s">
        <v>133</v>
      </c>
      <c r="E57" s="56">
        <v>42401992640</v>
      </c>
      <c r="F57" s="76" t="s">
        <v>116</v>
      </c>
      <c r="G57" s="77" t="s">
        <v>40</v>
      </c>
      <c r="H57" s="55" t="s">
        <v>16</v>
      </c>
      <c r="I57" s="94">
        <v>308620</v>
      </c>
      <c r="J57" s="94">
        <v>308620</v>
      </c>
      <c r="K57" s="79">
        <v>0</v>
      </c>
      <c r="L57" s="97">
        <v>46160</v>
      </c>
      <c r="M57" s="81" t="s">
        <v>17</v>
      </c>
      <c r="N57" s="38"/>
      <c r="XCZ57" s="7"/>
      <c r="XDA57" s="7"/>
      <c r="XDB57" s="7"/>
      <c r="XDC57" s="7"/>
      <c r="XDD57" s="7"/>
      <c r="XDE57" s="7"/>
      <c r="XDF57" s="7"/>
      <c r="XDG57" s="7"/>
      <c r="XDH57" s="7"/>
      <c r="XDI57" s="7"/>
      <c r="XDJ57" s="7"/>
      <c r="XDK57" s="7"/>
      <c r="XDL57" s="7"/>
      <c r="XDM57" s="7"/>
      <c r="XDN57" s="7"/>
      <c r="XDO57" s="7"/>
      <c r="XDP57" s="7"/>
      <c r="XDQ57" s="7"/>
      <c r="XDR57" s="7"/>
      <c r="XDS57" s="7"/>
      <c r="XDT57" s="7"/>
      <c r="XDU57" s="7"/>
      <c r="XDV57" s="7"/>
    </row>
    <row r="58" spans="2:14 16328:16350" s="6" customFormat="1" ht="30" x14ac:dyDescent="0.25">
      <c r="B58" s="15">
        <v>52</v>
      </c>
      <c r="C58" s="69">
        <v>46059</v>
      </c>
      <c r="D58" s="74" t="s">
        <v>134</v>
      </c>
      <c r="E58" s="56">
        <v>42404475381</v>
      </c>
      <c r="F58" s="76" t="s">
        <v>117</v>
      </c>
      <c r="G58" s="104" t="s">
        <v>142</v>
      </c>
      <c r="H58" s="55" t="s">
        <v>16</v>
      </c>
      <c r="I58" s="94">
        <v>105500</v>
      </c>
      <c r="J58" s="94">
        <v>105500</v>
      </c>
      <c r="K58" s="79">
        <v>0</v>
      </c>
      <c r="L58" s="97">
        <v>46161</v>
      </c>
      <c r="M58" s="81" t="s">
        <v>17</v>
      </c>
      <c r="N58" s="38"/>
      <c r="XCZ58" s="7"/>
      <c r="XDA58" s="7"/>
      <c r="XDB58" s="7"/>
      <c r="XDC58" s="7"/>
      <c r="XDD58" s="7"/>
      <c r="XDE58" s="7"/>
      <c r="XDF58" s="7"/>
      <c r="XDG58" s="7"/>
      <c r="XDH58" s="7"/>
      <c r="XDI58" s="7"/>
      <c r="XDJ58" s="7"/>
      <c r="XDK58" s="7"/>
      <c r="XDL58" s="7"/>
      <c r="XDM58" s="7"/>
      <c r="XDN58" s="7"/>
      <c r="XDO58" s="7"/>
      <c r="XDP58" s="7"/>
      <c r="XDQ58" s="7"/>
      <c r="XDR58" s="7"/>
      <c r="XDS58" s="7"/>
      <c r="XDT58" s="7"/>
      <c r="XDU58" s="7"/>
      <c r="XDV58" s="7"/>
    </row>
    <row r="59" spans="2:14 16328:16350" s="6" customFormat="1" ht="45" x14ac:dyDescent="0.25">
      <c r="B59" s="15">
        <v>53</v>
      </c>
      <c r="C59" s="70">
        <v>46036</v>
      </c>
      <c r="D59" s="74" t="s">
        <v>135</v>
      </c>
      <c r="E59" s="56">
        <v>42404496133</v>
      </c>
      <c r="F59" s="76" t="s">
        <v>118</v>
      </c>
      <c r="G59" s="104" t="s">
        <v>143</v>
      </c>
      <c r="H59" s="55" t="s">
        <v>16</v>
      </c>
      <c r="I59" s="94">
        <v>106924.91</v>
      </c>
      <c r="J59" s="94">
        <v>106924.91</v>
      </c>
      <c r="K59" s="79">
        <v>0</v>
      </c>
      <c r="L59" s="97">
        <v>46161</v>
      </c>
      <c r="M59" s="81" t="s">
        <v>17</v>
      </c>
      <c r="N59" s="38"/>
      <c r="XCZ59" s="7"/>
      <c r="XDA59" s="7"/>
      <c r="XDB59" s="7"/>
      <c r="XDC59" s="7"/>
      <c r="XDD59" s="7"/>
      <c r="XDE59" s="7"/>
      <c r="XDF59" s="7"/>
      <c r="XDG59" s="7"/>
      <c r="XDH59" s="7"/>
      <c r="XDI59" s="7"/>
      <c r="XDJ59" s="7"/>
      <c r="XDK59" s="7"/>
      <c r="XDL59" s="7"/>
      <c r="XDM59" s="7"/>
      <c r="XDN59" s="7"/>
      <c r="XDO59" s="7"/>
      <c r="XDP59" s="7"/>
      <c r="XDQ59" s="7"/>
      <c r="XDR59" s="7"/>
      <c r="XDS59" s="7"/>
      <c r="XDT59" s="7"/>
      <c r="XDU59" s="7"/>
      <c r="XDV59" s="7"/>
    </row>
    <row r="60" spans="2:14 16328:16350" s="6" customFormat="1" x14ac:dyDescent="0.25">
      <c r="B60" s="15">
        <v>54</v>
      </c>
      <c r="C60" s="70">
        <v>45964</v>
      </c>
      <c r="D60" s="74" t="s">
        <v>136</v>
      </c>
      <c r="E60" s="56">
        <v>42406496283</v>
      </c>
      <c r="F60" s="76" t="s">
        <v>119</v>
      </c>
      <c r="G60" s="77" t="s">
        <v>152</v>
      </c>
      <c r="H60" s="55" t="s">
        <v>16</v>
      </c>
      <c r="I60" s="94">
        <v>251015.2</v>
      </c>
      <c r="J60" s="94">
        <v>251015.2</v>
      </c>
      <c r="K60" s="79">
        <v>0</v>
      </c>
      <c r="L60" s="97">
        <v>46161</v>
      </c>
      <c r="M60" s="81" t="s">
        <v>17</v>
      </c>
      <c r="N60" s="38"/>
      <c r="XCZ60" s="7"/>
      <c r="XDA60" s="7"/>
      <c r="XDB60" s="7"/>
      <c r="XDC60" s="7"/>
      <c r="XDD60" s="7"/>
      <c r="XDE60" s="7"/>
      <c r="XDF60" s="7"/>
      <c r="XDG60" s="7"/>
      <c r="XDH60" s="7"/>
      <c r="XDI60" s="7"/>
      <c r="XDJ60" s="7"/>
      <c r="XDK60" s="7"/>
      <c r="XDL60" s="7"/>
      <c r="XDM60" s="7"/>
      <c r="XDN60" s="7"/>
      <c r="XDO60" s="7"/>
      <c r="XDP60" s="7"/>
      <c r="XDQ60" s="7"/>
      <c r="XDR60" s="7"/>
      <c r="XDS60" s="7"/>
      <c r="XDT60" s="7"/>
      <c r="XDU60" s="7"/>
      <c r="XDV60" s="7"/>
    </row>
    <row r="61" spans="2:14 16328:16350" s="6" customFormat="1" x14ac:dyDescent="0.25">
      <c r="B61" s="15">
        <v>55</v>
      </c>
      <c r="C61" s="71">
        <v>46014</v>
      </c>
      <c r="D61" s="74" t="s">
        <v>137</v>
      </c>
      <c r="E61" s="56">
        <v>42408351366</v>
      </c>
      <c r="F61" s="76" t="s">
        <v>120</v>
      </c>
      <c r="G61" s="104" t="s">
        <v>153</v>
      </c>
      <c r="H61" s="55" t="s">
        <v>16</v>
      </c>
      <c r="I61" s="94">
        <v>576201.46</v>
      </c>
      <c r="J61" s="94">
        <v>576201.46</v>
      </c>
      <c r="K61" s="79">
        <v>0</v>
      </c>
      <c r="L61" s="97">
        <v>46161</v>
      </c>
      <c r="M61" s="81" t="s">
        <v>17</v>
      </c>
      <c r="N61" s="38"/>
      <c r="XCZ61" s="7"/>
      <c r="XDA61" s="7"/>
      <c r="XDB61" s="7"/>
      <c r="XDC61" s="7"/>
      <c r="XDD61" s="7"/>
      <c r="XDE61" s="7"/>
      <c r="XDF61" s="7"/>
      <c r="XDG61" s="7"/>
      <c r="XDH61" s="7"/>
      <c r="XDI61" s="7"/>
      <c r="XDJ61" s="7"/>
      <c r="XDK61" s="7"/>
      <c r="XDL61" s="7"/>
      <c r="XDM61" s="7"/>
      <c r="XDN61" s="7"/>
      <c r="XDO61" s="7"/>
      <c r="XDP61" s="7"/>
      <c r="XDQ61" s="7"/>
      <c r="XDR61" s="7"/>
      <c r="XDS61" s="7"/>
      <c r="XDT61" s="7"/>
      <c r="XDU61" s="7"/>
      <c r="XDV61" s="7"/>
    </row>
    <row r="62" spans="2:14 16328:16350" s="6" customFormat="1" ht="30" x14ac:dyDescent="0.25">
      <c r="B62" s="15">
        <v>56</v>
      </c>
      <c r="C62" s="69">
        <v>45996</v>
      </c>
      <c r="D62" s="74" t="s">
        <v>138</v>
      </c>
      <c r="E62" s="56">
        <v>42408412318</v>
      </c>
      <c r="F62" s="104" t="s">
        <v>121</v>
      </c>
      <c r="G62" s="77" t="s">
        <v>154</v>
      </c>
      <c r="H62" s="55" t="s">
        <v>16</v>
      </c>
      <c r="I62" s="105">
        <v>33040</v>
      </c>
      <c r="J62" s="105">
        <v>33040</v>
      </c>
      <c r="K62" s="79">
        <v>0</v>
      </c>
      <c r="L62" s="97">
        <v>46161</v>
      </c>
      <c r="M62" s="81" t="s">
        <v>17</v>
      </c>
      <c r="N62" s="38"/>
      <c r="XCZ62" s="7"/>
      <c r="XDA62" s="7"/>
      <c r="XDB62" s="7"/>
      <c r="XDC62" s="7"/>
      <c r="XDD62" s="7"/>
      <c r="XDE62" s="7"/>
      <c r="XDF62" s="7"/>
      <c r="XDG62" s="7"/>
      <c r="XDH62" s="7"/>
      <c r="XDI62" s="7"/>
      <c r="XDJ62" s="7"/>
      <c r="XDK62" s="7"/>
      <c r="XDL62" s="7"/>
      <c r="XDM62" s="7"/>
      <c r="XDN62" s="7"/>
      <c r="XDO62" s="7"/>
      <c r="XDP62" s="7"/>
      <c r="XDQ62" s="7"/>
      <c r="XDR62" s="7"/>
      <c r="XDS62" s="7"/>
      <c r="XDT62" s="7"/>
      <c r="XDU62" s="7"/>
      <c r="XDV62" s="7"/>
    </row>
    <row r="63" spans="2:14 16328:16350" s="6" customFormat="1" x14ac:dyDescent="0.25">
      <c r="B63" s="15">
        <v>57</v>
      </c>
      <c r="C63" s="69">
        <v>46031</v>
      </c>
      <c r="D63" s="74" t="s">
        <v>139</v>
      </c>
      <c r="E63" s="56">
        <v>42408453921</v>
      </c>
      <c r="F63" s="76" t="s">
        <v>122</v>
      </c>
      <c r="G63" s="77" t="s">
        <v>155</v>
      </c>
      <c r="H63" s="55" t="s">
        <v>16</v>
      </c>
      <c r="I63" s="94">
        <v>194464</v>
      </c>
      <c r="J63" s="94">
        <v>194464</v>
      </c>
      <c r="K63" s="79">
        <v>0</v>
      </c>
      <c r="L63" s="97">
        <v>46161</v>
      </c>
      <c r="M63" s="81" t="s">
        <v>17</v>
      </c>
      <c r="N63" s="38"/>
      <c r="XCZ63" s="7"/>
      <c r="XDA63" s="7"/>
      <c r="XDB63" s="7"/>
      <c r="XDC63" s="7"/>
      <c r="XDD63" s="7"/>
      <c r="XDE63" s="7"/>
      <c r="XDF63" s="7"/>
      <c r="XDG63" s="7"/>
      <c r="XDH63" s="7"/>
      <c r="XDI63" s="7"/>
      <c r="XDJ63" s="7"/>
      <c r="XDK63" s="7"/>
      <c r="XDL63" s="7"/>
      <c r="XDM63" s="7"/>
      <c r="XDN63" s="7"/>
      <c r="XDO63" s="7"/>
      <c r="XDP63" s="7"/>
      <c r="XDQ63" s="7"/>
      <c r="XDR63" s="7"/>
      <c r="XDS63" s="7"/>
      <c r="XDT63" s="7"/>
      <c r="XDU63" s="7"/>
      <c r="XDV63" s="7"/>
    </row>
    <row r="64" spans="2:14 16328:16350" s="6" customFormat="1" ht="45" x14ac:dyDescent="0.25">
      <c r="B64" s="15">
        <v>58</v>
      </c>
      <c r="C64" s="69">
        <v>46013</v>
      </c>
      <c r="D64" s="74" t="s">
        <v>140</v>
      </c>
      <c r="E64" s="56">
        <v>42408506422</v>
      </c>
      <c r="F64" s="76" t="s">
        <v>123</v>
      </c>
      <c r="G64" s="104" t="s">
        <v>144</v>
      </c>
      <c r="H64" s="55" t="s">
        <v>16</v>
      </c>
      <c r="I64" s="92">
        <v>69964.44</v>
      </c>
      <c r="J64" s="92">
        <v>69964.44</v>
      </c>
      <c r="K64" s="79">
        <v>0</v>
      </c>
      <c r="L64" s="97">
        <v>46161</v>
      </c>
      <c r="M64" s="81" t="s">
        <v>17</v>
      </c>
      <c r="N64" s="38"/>
      <c r="XCZ64" s="7"/>
      <c r="XDA64" s="7"/>
      <c r="XDB64" s="7"/>
      <c r="XDC64" s="7"/>
      <c r="XDD64" s="7"/>
      <c r="XDE64" s="7"/>
      <c r="XDF64" s="7"/>
      <c r="XDG64" s="7"/>
      <c r="XDH64" s="7"/>
      <c r="XDI64" s="7"/>
      <c r="XDJ64" s="7"/>
      <c r="XDK64" s="7"/>
      <c r="XDL64" s="7"/>
      <c r="XDM64" s="7"/>
      <c r="XDN64" s="7"/>
      <c r="XDO64" s="7"/>
      <c r="XDP64" s="7"/>
      <c r="XDQ64" s="7"/>
      <c r="XDR64" s="7"/>
      <c r="XDS64" s="7"/>
      <c r="XDT64" s="7"/>
      <c r="XDU64" s="7"/>
      <c r="XDV64" s="7"/>
    </row>
    <row r="65" spans="2:14 16328:16350" s="6" customFormat="1" x14ac:dyDescent="0.25">
      <c r="B65" s="15"/>
      <c r="C65" s="69">
        <v>46118</v>
      </c>
      <c r="D65" s="74" t="s">
        <v>159</v>
      </c>
      <c r="E65" s="56">
        <v>42425981451</v>
      </c>
      <c r="F65" s="76" t="s">
        <v>158</v>
      </c>
      <c r="G65" s="104" t="s">
        <v>160</v>
      </c>
      <c r="H65" s="55" t="s">
        <v>16</v>
      </c>
      <c r="I65" s="92">
        <v>60514.32</v>
      </c>
      <c r="J65" s="92">
        <v>60514.32</v>
      </c>
      <c r="K65" s="79">
        <v>0</v>
      </c>
      <c r="L65" s="97">
        <v>46164</v>
      </c>
      <c r="M65" s="81" t="s">
        <v>17</v>
      </c>
      <c r="N65" s="38"/>
      <c r="XCZ65" s="7"/>
      <c r="XDA65" s="7"/>
      <c r="XDB65" s="7"/>
      <c r="XDC65" s="7"/>
      <c r="XDD65" s="7"/>
      <c r="XDE65" s="7"/>
      <c r="XDF65" s="7"/>
      <c r="XDG65" s="7"/>
      <c r="XDH65" s="7"/>
      <c r="XDI65" s="7"/>
      <c r="XDJ65" s="7"/>
      <c r="XDK65" s="7"/>
      <c r="XDL65" s="7"/>
      <c r="XDM65" s="7"/>
      <c r="XDN65" s="7"/>
      <c r="XDO65" s="7"/>
      <c r="XDP65" s="7"/>
      <c r="XDQ65" s="7"/>
      <c r="XDR65" s="7"/>
      <c r="XDS65" s="7"/>
      <c r="XDT65" s="7"/>
      <c r="XDU65" s="7"/>
      <c r="XDV65" s="7"/>
    </row>
    <row r="66" spans="2:14 16328:16350" s="6" customFormat="1" ht="30" x14ac:dyDescent="0.25">
      <c r="B66" s="15"/>
      <c r="C66" s="69">
        <v>46050</v>
      </c>
      <c r="D66" s="74" t="s">
        <v>162</v>
      </c>
      <c r="E66" s="56">
        <v>42439894975</v>
      </c>
      <c r="F66" s="76" t="s">
        <v>161</v>
      </c>
      <c r="G66" s="104" t="s">
        <v>163</v>
      </c>
      <c r="H66" s="55" t="s">
        <v>16</v>
      </c>
      <c r="I66" s="92">
        <v>138000</v>
      </c>
      <c r="J66" s="92">
        <v>138000</v>
      </c>
      <c r="K66" s="79">
        <v>0</v>
      </c>
      <c r="L66" s="97">
        <v>46167</v>
      </c>
      <c r="M66" s="81" t="s">
        <v>17</v>
      </c>
      <c r="N66" s="38"/>
      <c r="XCZ66" s="7"/>
      <c r="XDA66" s="7"/>
      <c r="XDB66" s="7"/>
      <c r="XDC66" s="7"/>
      <c r="XDD66" s="7"/>
      <c r="XDE66" s="7"/>
      <c r="XDF66" s="7"/>
      <c r="XDG66" s="7"/>
      <c r="XDH66" s="7"/>
      <c r="XDI66" s="7"/>
      <c r="XDJ66" s="7"/>
      <c r="XDK66" s="7"/>
      <c r="XDL66" s="7"/>
      <c r="XDM66" s="7"/>
      <c r="XDN66" s="7"/>
      <c r="XDO66" s="7"/>
      <c r="XDP66" s="7"/>
      <c r="XDQ66" s="7"/>
      <c r="XDR66" s="7"/>
      <c r="XDS66" s="7"/>
      <c r="XDT66" s="7"/>
      <c r="XDU66" s="7"/>
      <c r="XDV66" s="7"/>
    </row>
    <row r="67" spans="2:14 16328:16350" s="6" customFormat="1" x14ac:dyDescent="0.25">
      <c r="B67" s="15"/>
      <c r="C67" s="69"/>
      <c r="D67" s="59" t="s">
        <v>201</v>
      </c>
      <c r="E67" s="56">
        <v>42454494901</v>
      </c>
      <c r="F67" s="76" t="s">
        <v>179</v>
      </c>
      <c r="G67" s="104" t="s">
        <v>64</v>
      </c>
      <c r="H67" s="55" t="s">
        <v>31</v>
      </c>
      <c r="I67" s="92">
        <v>261294.22</v>
      </c>
      <c r="J67" s="92">
        <v>261294.22</v>
      </c>
      <c r="K67" s="79">
        <v>0</v>
      </c>
      <c r="L67" s="97">
        <v>46169</v>
      </c>
      <c r="M67" s="81" t="s">
        <v>17</v>
      </c>
      <c r="N67" s="38"/>
      <c r="XCZ67" s="7"/>
      <c r="XDA67" s="7"/>
      <c r="XDB67" s="7"/>
      <c r="XDC67" s="7"/>
      <c r="XDD67" s="7"/>
      <c r="XDE67" s="7"/>
      <c r="XDF67" s="7"/>
      <c r="XDG67" s="7"/>
      <c r="XDH67" s="7"/>
      <c r="XDI67" s="7"/>
      <c r="XDJ67" s="7"/>
      <c r="XDK67" s="7"/>
      <c r="XDL67" s="7"/>
      <c r="XDM67" s="7"/>
      <c r="XDN67" s="7"/>
      <c r="XDO67" s="7"/>
      <c r="XDP67" s="7"/>
      <c r="XDQ67" s="7"/>
      <c r="XDR67" s="7"/>
      <c r="XDS67" s="7"/>
      <c r="XDT67" s="7"/>
      <c r="XDU67" s="7"/>
      <c r="XDV67" s="7"/>
    </row>
    <row r="68" spans="2:14 16328:16350" s="6" customFormat="1" ht="30" x14ac:dyDescent="0.25">
      <c r="B68" s="15"/>
      <c r="C68" s="69"/>
      <c r="D68" s="59" t="s">
        <v>202</v>
      </c>
      <c r="E68" s="56">
        <v>42454523757</v>
      </c>
      <c r="F68" s="76" t="s">
        <v>180</v>
      </c>
      <c r="G68" s="104" t="s">
        <v>192</v>
      </c>
      <c r="H68" s="55" t="s">
        <v>31</v>
      </c>
      <c r="I68" s="92">
        <v>71000</v>
      </c>
      <c r="J68" s="92">
        <v>71000</v>
      </c>
      <c r="K68" s="79">
        <v>0</v>
      </c>
      <c r="L68" s="97">
        <v>46169</v>
      </c>
      <c r="M68" s="81" t="s">
        <v>17</v>
      </c>
      <c r="N68" s="38"/>
      <c r="XCZ68" s="7"/>
      <c r="XDA68" s="7"/>
      <c r="XDB68" s="7"/>
      <c r="XDC68" s="7"/>
      <c r="XDD68" s="7"/>
      <c r="XDE68" s="7"/>
      <c r="XDF68" s="7"/>
      <c r="XDG68" s="7"/>
      <c r="XDH68" s="7"/>
      <c r="XDI68" s="7"/>
      <c r="XDJ68" s="7"/>
      <c r="XDK68" s="7"/>
      <c r="XDL68" s="7"/>
      <c r="XDM68" s="7"/>
      <c r="XDN68" s="7"/>
      <c r="XDO68" s="7"/>
      <c r="XDP68" s="7"/>
      <c r="XDQ68" s="7"/>
      <c r="XDR68" s="7"/>
      <c r="XDS68" s="7"/>
      <c r="XDT68" s="7"/>
      <c r="XDU68" s="7"/>
      <c r="XDV68" s="7"/>
    </row>
    <row r="69" spans="2:14 16328:16350" s="6" customFormat="1" ht="30" x14ac:dyDescent="0.25">
      <c r="B69" s="15"/>
      <c r="C69" s="69"/>
      <c r="D69" s="59" t="s">
        <v>203</v>
      </c>
      <c r="E69" s="56">
        <v>42454555820</v>
      </c>
      <c r="F69" s="76" t="s">
        <v>181</v>
      </c>
      <c r="G69" s="104" t="s">
        <v>43</v>
      </c>
      <c r="H69" s="55" t="s">
        <v>31</v>
      </c>
      <c r="I69" s="92">
        <v>245860</v>
      </c>
      <c r="J69" s="92">
        <v>245860</v>
      </c>
      <c r="K69" s="79">
        <v>0</v>
      </c>
      <c r="L69" s="97">
        <v>46169</v>
      </c>
      <c r="M69" s="81" t="s">
        <v>17</v>
      </c>
      <c r="N69" s="38"/>
      <c r="XCZ69" s="7"/>
      <c r="XDA69" s="7"/>
      <c r="XDB69" s="7"/>
      <c r="XDC69" s="7"/>
      <c r="XDD69" s="7"/>
      <c r="XDE69" s="7"/>
      <c r="XDF69" s="7"/>
      <c r="XDG69" s="7"/>
      <c r="XDH69" s="7"/>
      <c r="XDI69" s="7"/>
      <c r="XDJ69" s="7"/>
      <c r="XDK69" s="7"/>
      <c r="XDL69" s="7"/>
      <c r="XDM69" s="7"/>
      <c r="XDN69" s="7"/>
      <c r="XDO69" s="7"/>
      <c r="XDP69" s="7"/>
      <c r="XDQ69" s="7"/>
      <c r="XDR69" s="7"/>
      <c r="XDS69" s="7"/>
      <c r="XDT69" s="7"/>
      <c r="XDU69" s="7"/>
      <c r="XDV69" s="7"/>
    </row>
    <row r="70" spans="2:14 16328:16350" s="6" customFormat="1" ht="30" x14ac:dyDescent="0.25">
      <c r="B70" s="15"/>
      <c r="C70" s="69"/>
      <c r="D70" s="59" t="s">
        <v>204</v>
      </c>
      <c r="E70" s="56">
        <v>42454600425</v>
      </c>
      <c r="F70" s="76" t="s">
        <v>182</v>
      </c>
      <c r="G70" s="104" t="s">
        <v>43</v>
      </c>
      <c r="H70" s="55" t="s">
        <v>31</v>
      </c>
      <c r="I70" s="92">
        <v>219000</v>
      </c>
      <c r="J70" s="92">
        <v>219000</v>
      </c>
      <c r="K70" s="79">
        <v>0</v>
      </c>
      <c r="L70" s="97">
        <v>46169</v>
      </c>
      <c r="M70" s="81" t="s">
        <v>17</v>
      </c>
      <c r="N70" s="38"/>
      <c r="XCZ70" s="7"/>
      <c r="XDA70" s="7"/>
      <c r="XDB70" s="7"/>
      <c r="XDC70" s="7"/>
      <c r="XDD70" s="7"/>
      <c r="XDE70" s="7"/>
      <c r="XDF70" s="7"/>
      <c r="XDG70" s="7"/>
      <c r="XDH70" s="7"/>
      <c r="XDI70" s="7"/>
      <c r="XDJ70" s="7"/>
      <c r="XDK70" s="7"/>
      <c r="XDL70" s="7"/>
      <c r="XDM70" s="7"/>
      <c r="XDN70" s="7"/>
      <c r="XDO70" s="7"/>
      <c r="XDP70" s="7"/>
      <c r="XDQ70" s="7"/>
      <c r="XDR70" s="7"/>
      <c r="XDS70" s="7"/>
      <c r="XDT70" s="7"/>
      <c r="XDU70" s="7"/>
      <c r="XDV70" s="7"/>
    </row>
    <row r="71" spans="2:14 16328:16350" s="6" customFormat="1" ht="30" x14ac:dyDescent="0.25">
      <c r="B71" s="15"/>
      <c r="C71" s="69"/>
      <c r="D71" s="59" t="s">
        <v>205</v>
      </c>
      <c r="E71" s="56">
        <v>42454677281</v>
      </c>
      <c r="F71" s="76" t="s">
        <v>183</v>
      </c>
      <c r="G71" s="104" t="s">
        <v>43</v>
      </c>
      <c r="H71" s="55" t="s">
        <v>31</v>
      </c>
      <c r="I71" s="92">
        <v>247500</v>
      </c>
      <c r="J71" s="92">
        <v>247500</v>
      </c>
      <c r="K71" s="79">
        <v>0</v>
      </c>
      <c r="L71" s="97">
        <v>46169</v>
      </c>
      <c r="M71" s="81" t="s">
        <v>17</v>
      </c>
      <c r="N71" s="38"/>
      <c r="XCZ71" s="7"/>
      <c r="XDA71" s="7"/>
      <c r="XDB71" s="7"/>
      <c r="XDC71" s="7"/>
      <c r="XDD71" s="7"/>
      <c r="XDE71" s="7"/>
      <c r="XDF71" s="7"/>
      <c r="XDG71" s="7"/>
      <c r="XDH71" s="7"/>
      <c r="XDI71" s="7"/>
      <c r="XDJ71" s="7"/>
      <c r="XDK71" s="7"/>
      <c r="XDL71" s="7"/>
      <c r="XDM71" s="7"/>
      <c r="XDN71" s="7"/>
      <c r="XDO71" s="7"/>
      <c r="XDP71" s="7"/>
      <c r="XDQ71" s="7"/>
      <c r="XDR71" s="7"/>
      <c r="XDS71" s="7"/>
      <c r="XDT71" s="7"/>
      <c r="XDU71" s="7"/>
      <c r="XDV71" s="7"/>
    </row>
    <row r="72" spans="2:14 16328:16350" s="6" customFormat="1" ht="30" x14ac:dyDescent="0.25">
      <c r="B72" s="15"/>
      <c r="C72" s="69"/>
      <c r="D72" s="59" t="s">
        <v>129</v>
      </c>
      <c r="E72" s="56">
        <v>42454697130</v>
      </c>
      <c r="F72" s="76" t="s">
        <v>184</v>
      </c>
      <c r="G72" s="104" t="s">
        <v>193</v>
      </c>
      <c r="H72" s="55" t="s">
        <v>31</v>
      </c>
      <c r="I72" s="92">
        <v>231920</v>
      </c>
      <c r="J72" s="92">
        <v>231920</v>
      </c>
      <c r="K72" s="79">
        <v>0</v>
      </c>
      <c r="L72" s="97">
        <v>46169</v>
      </c>
      <c r="M72" s="81" t="s">
        <v>17</v>
      </c>
      <c r="N72" s="38"/>
      <c r="XCZ72" s="7"/>
      <c r="XDA72" s="7"/>
      <c r="XDB72" s="7"/>
      <c r="XDC72" s="7"/>
      <c r="XDD72" s="7"/>
      <c r="XDE72" s="7"/>
      <c r="XDF72" s="7"/>
      <c r="XDG72" s="7"/>
      <c r="XDH72" s="7"/>
      <c r="XDI72" s="7"/>
      <c r="XDJ72" s="7"/>
      <c r="XDK72" s="7"/>
      <c r="XDL72" s="7"/>
      <c r="XDM72" s="7"/>
      <c r="XDN72" s="7"/>
      <c r="XDO72" s="7"/>
      <c r="XDP72" s="7"/>
      <c r="XDQ72" s="7"/>
      <c r="XDR72" s="7"/>
      <c r="XDS72" s="7"/>
      <c r="XDT72" s="7"/>
      <c r="XDU72" s="7"/>
      <c r="XDV72" s="7"/>
    </row>
    <row r="73" spans="2:14 16328:16350" s="6" customFormat="1" ht="30" x14ac:dyDescent="0.25">
      <c r="B73" s="15"/>
      <c r="C73" s="69"/>
      <c r="D73" s="59" t="s">
        <v>206</v>
      </c>
      <c r="E73" s="56">
        <v>42454733798</v>
      </c>
      <c r="F73" s="76" t="s">
        <v>185</v>
      </c>
      <c r="G73" s="104" t="s">
        <v>43</v>
      </c>
      <c r="H73" s="55" t="s">
        <v>31</v>
      </c>
      <c r="I73" s="92">
        <v>225000</v>
      </c>
      <c r="J73" s="92">
        <v>225000</v>
      </c>
      <c r="K73" s="79">
        <v>0</v>
      </c>
      <c r="L73" s="97">
        <v>46169</v>
      </c>
      <c r="M73" s="81" t="s">
        <v>17</v>
      </c>
      <c r="N73" s="38"/>
      <c r="XCZ73" s="7"/>
      <c r="XDA73" s="7"/>
      <c r="XDB73" s="7"/>
      <c r="XDC73" s="7"/>
      <c r="XDD73" s="7"/>
      <c r="XDE73" s="7"/>
      <c r="XDF73" s="7"/>
      <c r="XDG73" s="7"/>
      <c r="XDH73" s="7"/>
      <c r="XDI73" s="7"/>
      <c r="XDJ73" s="7"/>
      <c r="XDK73" s="7"/>
      <c r="XDL73" s="7"/>
      <c r="XDM73" s="7"/>
      <c r="XDN73" s="7"/>
      <c r="XDO73" s="7"/>
      <c r="XDP73" s="7"/>
      <c r="XDQ73" s="7"/>
      <c r="XDR73" s="7"/>
      <c r="XDS73" s="7"/>
      <c r="XDT73" s="7"/>
      <c r="XDU73" s="7"/>
      <c r="XDV73" s="7"/>
    </row>
    <row r="74" spans="2:14 16328:16350" s="6" customFormat="1" ht="30" x14ac:dyDescent="0.25">
      <c r="B74" s="15"/>
      <c r="C74" s="69"/>
      <c r="D74" s="59" t="s">
        <v>207</v>
      </c>
      <c r="E74" s="56">
        <v>42454799189</v>
      </c>
      <c r="F74" s="76" t="s">
        <v>186</v>
      </c>
      <c r="G74" s="104" t="s">
        <v>43</v>
      </c>
      <c r="H74" s="55" t="s">
        <v>31</v>
      </c>
      <c r="I74" s="92">
        <v>194000</v>
      </c>
      <c r="J74" s="92">
        <v>194000</v>
      </c>
      <c r="K74" s="79">
        <v>0</v>
      </c>
      <c r="L74" s="97">
        <v>46169</v>
      </c>
      <c r="M74" s="81" t="s">
        <v>17</v>
      </c>
      <c r="N74" s="38"/>
      <c r="XCZ74" s="7"/>
      <c r="XDA74" s="7"/>
      <c r="XDB74" s="7"/>
      <c r="XDC74" s="7"/>
      <c r="XDD74" s="7"/>
      <c r="XDE74" s="7"/>
      <c r="XDF74" s="7"/>
      <c r="XDG74" s="7"/>
      <c r="XDH74" s="7"/>
      <c r="XDI74" s="7"/>
      <c r="XDJ74" s="7"/>
      <c r="XDK74" s="7"/>
      <c r="XDL74" s="7"/>
      <c r="XDM74" s="7"/>
      <c r="XDN74" s="7"/>
      <c r="XDO74" s="7"/>
      <c r="XDP74" s="7"/>
      <c r="XDQ74" s="7"/>
      <c r="XDR74" s="7"/>
      <c r="XDS74" s="7"/>
      <c r="XDT74" s="7"/>
      <c r="XDU74" s="7"/>
      <c r="XDV74" s="7"/>
    </row>
    <row r="75" spans="2:14 16328:16350" s="6" customFormat="1" ht="30" x14ac:dyDescent="0.25">
      <c r="B75" s="15"/>
      <c r="C75" s="69"/>
      <c r="D75" s="67" t="s">
        <v>208</v>
      </c>
      <c r="E75" s="56">
        <v>42454825577</v>
      </c>
      <c r="F75" s="76" t="s">
        <v>56</v>
      </c>
      <c r="G75" s="104" t="s">
        <v>194</v>
      </c>
      <c r="H75" s="55" t="s">
        <v>31</v>
      </c>
      <c r="I75" s="92">
        <v>202136</v>
      </c>
      <c r="J75" s="92">
        <v>202136</v>
      </c>
      <c r="K75" s="79">
        <v>0</v>
      </c>
      <c r="L75" s="97">
        <v>46169</v>
      </c>
      <c r="M75" s="81" t="s">
        <v>17</v>
      </c>
      <c r="N75" s="38"/>
      <c r="XCZ75" s="7"/>
      <c r="XDA75" s="7"/>
      <c r="XDB75" s="7"/>
      <c r="XDC75" s="7"/>
      <c r="XDD75" s="7"/>
      <c r="XDE75" s="7"/>
      <c r="XDF75" s="7"/>
      <c r="XDG75" s="7"/>
      <c r="XDH75" s="7"/>
      <c r="XDI75" s="7"/>
      <c r="XDJ75" s="7"/>
      <c r="XDK75" s="7"/>
      <c r="XDL75" s="7"/>
      <c r="XDM75" s="7"/>
      <c r="XDN75" s="7"/>
      <c r="XDO75" s="7"/>
      <c r="XDP75" s="7"/>
      <c r="XDQ75" s="7"/>
      <c r="XDR75" s="7"/>
      <c r="XDS75" s="7"/>
      <c r="XDT75" s="7"/>
      <c r="XDU75" s="7"/>
      <c r="XDV75" s="7"/>
    </row>
    <row r="76" spans="2:14 16328:16350" s="6" customFormat="1" ht="30" x14ac:dyDescent="0.25">
      <c r="B76" s="15"/>
      <c r="C76" s="69"/>
      <c r="D76" s="59" t="s">
        <v>209</v>
      </c>
      <c r="E76" s="56">
        <v>42454944560</v>
      </c>
      <c r="F76" s="76" t="s">
        <v>187</v>
      </c>
      <c r="G76" s="104" t="s">
        <v>195</v>
      </c>
      <c r="H76" s="55" t="s">
        <v>31</v>
      </c>
      <c r="I76" s="92">
        <v>243806.71</v>
      </c>
      <c r="J76" s="92">
        <v>243806.71</v>
      </c>
      <c r="K76" s="79">
        <v>0</v>
      </c>
      <c r="L76" s="97">
        <v>46169</v>
      </c>
      <c r="M76" s="81" t="s">
        <v>17</v>
      </c>
      <c r="N76" s="38"/>
      <c r="XCZ76" s="7"/>
      <c r="XDA76" s="7"/>
      <c r="XDB76" s="7"/>
      <c r="XDC76" s="7"/>
      <c r="XDD76" s="7"/>
      <c r="XDE76" s="7"/>
      <c r="XDF76" s="7"/>
      <c r="XDG76" s="7"/>
      <c r="XDH76" s="7"/>
      <c r="XDI76" s="7"/>
      <c r="XDJ76" s="7"/>
      <c r="XDK76" s="7"/>
      <c r="XDL76" s="7"/>
      <c r="XDM76" s="7"/>
      <c r="XDN76" s="7"/>
      <c r="XDO76" s="7"/>
      <c r="XDP76" s="7"/>
      <c r="XDQ76" s="7"/>
      <c r="XDR76" s="7"/>
      <c r="XDS76" s="7"/>
      <c r="XDT76" s="7"/>
      <c r="XDU76" s="7"/>
      <c r="XDV76" s="7"/>
    </row>
    <row r="77" spans="2:14 16328:16350" s="6" customFormat="1" ht="30" x14ac:dyDescent="0.25">
      <c r="B77" s="15"/>
      <c r="C77" s="69"/>
      <c r="D77" s="59" t="s">
        <v>210</v>
      </c>
      <c r="E77" s="56">
        <v>42455609011</v>
      </c>
      <c r="F77" s="76" t="s">
        <v>188</v>
      </c>
      <c r="G77" s="104" t="s">
        <v>43</v>
      </c>
      <c r="H77" s="55" t="s">
        <v>31</v>
      </c>
      <c r="I77" s="92">
        <v>271800</v>
      </c>
      <c r="J77" s="92">
        <v>271800</v>
      </c>
      <c r="K77" s="79">
        <v>0</v>
      </c>
      <c r="L77" s="97">
        <v>46169</v>
      </c>
      <c r="M77" s="81" t="s">
        <v>17</v>
      </c>
      <c r="N77" s="38"/>
      <c r="XCZ77" s="7"/>
      <c r="XDA77" s="7"/>
      <c r="XDB77" s="7"/>
      <c r="XDC77" s="7"/>
      <c r="XDD77" s="7"/>
      <c r="XDE77" s="7"/>
      <c r="XDF77" s="7"/>
      <c r="XDG77" s="7"/>
      <c r="XDH77" s="7"/>
      <c r="XDI77" s="7"/>
      <c r="XDJ77" s="7"/>
      <c r="XDK77" s="7"/>
      <c r="XDL77" s="7"/>
      <c r="XDM77" s="7"/>
      <c r="XDN77" s="7"/>
      <c r="XDO77" s="7"/>
      <c r="XDP77" s="7"/>
      <c r="XDQ77" s="7"/>
      <c r="XDR77" s="7"/>
      <c r="XDS77" s="7"/>
      <c r="XDT77" s="7"/>
      <c r="XDU77" s="7"/>
      <c r="XDV77" s="7"/>
    </row>
    <row r="78" spans="2:14 16328:16350" s="6" customFormat="1" ht="30" x14ac:dyDescent="0.25">
      <c r="B78" s="15"/>
      <c r="C78" s="69"/>
      <c r="D78" s="59" t="s">
        <v>211</v>
      </c>
      <c r="E78" s="56">
        <v>42455615569</v>
      </c>
      <c r="F78" s="76" t="s">
        <v>115</v>
      </c>
      <c r="G78" s="104" t="s">
        <v>43</v>
      </c>
      <c r="H78" s="55" t="s">
        <v>31</v>
      </c>
      <c r="I78" s="92">
        <v>222780</v>
      </c>
      <c r="J78" s="92">
        <v>222780</v>
      </c>
      <c r="K78" s="79">
        <v>0</v>
      </c>
      <c r="L78" s="97">
        <v>46169</v>
      </c>
      <c r="M78" s="81" t="s">
        <v>17</v>
      </c>
      <c r="N78" s="38"/>
      <c r="XCZ78" s="7"/>
      <c r="XDA78" s="7"/>
      <c r="XDB78" s="7"/>
      <c r="XDC78" s="7"/>
      <c r="XDD78" s="7"/>
      <c r="XDE78" s="7"/>
      <c r="XDF78" s="7"/>
      <c r="XDG78" s="7"/>
      <c r="XDH78" s="7"/>
      <c r="XDI78" s="7"/>
      <c r="XDJ78" s="7"/>
      <c r="XDK78" s="7"/>
      <c r="XDL78" s="7"/>
      <c r="XDM78" s="7"/>
      <c r="XDN78" s="7"/>
      <c r="XDO78" s="7"/>
      <c r="XDP78" s="7"/>
      <c r="XDQ78" s="7"/>
      <c r="XDR78" s="7"/>
      <c r="XDS78" s="7"/>
      <c r="XDT78" s="7"/>
      <c r="XDU78" s="7"/>
      <c r="XDV78" s="7"/>
    </row>
    <row r="79" spans="2:14 16328:16350" s="6" customFormat="1" ht="30" x14ac:dyDescent="0.25">
      <c r="B79" s="15"/>
      <c r="C79" s="69"/>
      <c r="D79" s="59" t="s">
        <v>212</v>
      </c>
      <c r="E79" s="56">
        <v>42455619716</v>
      </c>
      <c r="F79" s="76" t="s">
        <v>115</v>
      </c>
      <c r="G79" s="104" t="s">
        <v>43</v>
      </c>
      <c r="H79" s="55" t="s">
        <v>31</v>
      </c>
      <c r="I79" s="92">
        <v>47800.2</v>
      </c>
      <c r="J79" s="92">
        <v>47800.2</v>
      </c>
      <c r="K79" s="79">
        <v>0</v>
      </c>
      <c r="L79" s="97">
        <v>46169</v>
      </c>
      <c r="M79" s="81" t="s">
        <v>17</v>
      </c>
      <c r="N79" s="38"/>
      <c r="XCZ79" s="7"/>
      <c r="XDA79" s="7"/>
      <c r="XDB79" s="7"/>
      <c r="XDC79" s="7"/>
      <c r="XDD79" s="7"/>
      <c r="XDE79" s="7"/>
      <c r="XDF79" s="7"/>
      <c r="XDG79" s="7"/>
      <c r="XDH79" s="7"/>
      <c r="XDI79" s="7"/>
      <c r="XDJ79" s="7"/>
      <c r="XDK79" s="7"/>
      <c r="XDL79" s="7"/>
      <c r="XDM79" s="7"/>
      <c r="XDN79" s="7"/>
      <c r="XDO79" s="7"/>
      <c r="XDP79" s="7"/>
      <c r="XDQ79" s="7"/>
      <c r="XDR79" s="7"/>
      <c r="XDS79" s="7"/>
      <c r="XDT79" s="7"/>
      <c r="XDU79" s="7"/>
      <c r="XDV79" s="7"/>
    </row>
    <row r="80" spans="2:14 16328:16350" s="6" customFormat="1" ht="30" x14ac:dyDescent="0.25">
      <c r="B80" s="15"/>
      <c r="C80" s="69"/>
      <c r="D80" s="109" t="s">
        <v>213</v>
      </c>
      <c r="E80" s="56">
        <v>42455626031</v>
      </c>
      <c r="F80" s="76" t="s">
        <v>22</v>
      </c>
      <c r="G80" s="104" t="s">
        <v>43</v>
      </c>
      <c r="H80" s="55" t="s">
        <v>31</v>
      </c>
      <c r="I80" s="92">
        <v>151190</v>
      </c>
      <c r="J80" s="92">
        <v>151190</v>
      </c>
      <c r="K80" s="79">
        <v>0</v>
      </c>
      <c r="L80" s="97">
        <v>46169</v>
      </c>
      <c r="M80" s="81" t="s">
        <v>17</v>
      </c>
      <c r="N80" s="38"/>
      <c r="XCZ80" s="7"/>
      <c r="XDA80" s="7"/>
      <c r="XDB80" s="7"/>
      <c r="XDC80" s="7"/>
      <c r="XDD80" s="7"/>
      <c r="XDE80" s="7"/>
      <c r="XDF80" s="7"/>
      <c r="XDG80" s="7"/>
      <c r="XDH80" s="7"/>
      <c r="XDI80" s="7"/>
      <c r="XDJ80" s="7"/>
      <c r="XDK80" s="7"/>
      <c r="XDL80" s="7"/>
      <c r="XDM80" s="7"/>
      <c r="XDN80" s="7"/>
      <c r="XDO80" s="7"/>
      <c r="XDP80" s="7"/>
      <c r="XDQ80" s="7"/>
      <c r="XDR80" s="7"/>
      <c r="XDS80" s="7"/>
      <c r="XDT80" s="7"/>
      <c r="XDU80" s="7"/>
      <c r="XDV80" s="7"/>
    </row>
    <row r="81" spans="2:14 16328:16350" s="6" customFormat="1" ht="30" x14ac:dyDescent="0.25">
      <c r="B81" s="15"/>
      <c r="C81" s="69"/>
      <c r="D81" s="67" t="s">
        <v>90</v>
      </c>
      <c r="E81" s="56">
        <v>42455629823</v>
      </c>
      <c r="F81" s="76" t="s">
        <v>30</v>
      </c>
      <c r="G81" s="104" t="s">
        <v>196</v>
      </c>
      <c r="H81" s="55" t="s">
        <v>31</v>
      </c>
      <c r="I81" s="92">
        <v>190322.04</v>
      </c>
      <c r="J81" s="92">
        <v>190322.04</v>
      </c>
      <c r="K81" s="79">
        <v>0</v>
      </c>
      <c r="L81" s="97">
        <v>46169</v>
      </c>
      <c r="M81" s="81" t="s">
        <v>17</v>
      </c>
      <c r="N81" s="38"/>
      <c r="XCZ81" s="7"/>
      <c r="XDA81" s="7"/>
      <c r="XDB81" s="7"/>
      <c r="XDC81" s="7"/>
      <c r="XDD81" s="7"/>
      <c r="XDE81" s="7"/>
      <c r="XDF81" s="7"/>
      <c r="XDG81" s="7"/>
      <c r="XDH81" s="7"/>
      <c r="XDI81" s="7"/>
      <c r="XDJ81" s="7"/>
      <c r="XDK81" s="7"/>
      <c r="XDL81" s="7"/>
      <c r="XDM81" s="7"/>
      <c r="XDN81" s="7"/>
      <c r="XDO81" s="7"/>
      <c r="XDP81" s="7"/>
      <c r="XDQ81" s="7"/>
      <c r="XDR81" s="7"/>
      <c r="XDS81" s="7"/>
      <c r="XDT81" s="7"/>
      <c r="XDU81" s="7"/>
      <c r="XDV81" s="7"/>
    </row>
    <row r="82" spans="2:14 16328:16350" s="6" customFormat="1" ht="30" x14ac:dyDescent="0.25">
      <c r="B82" s="15"/>
      <c r="C82" s="69"/>
      <c r="D82" s="67" t="s">
        <v>91</v>
      </c>
      <c r="E82" s="56">
        <v>42455634346</v>
      </c>
      <c r="F82" s="76" t="s">
        <v>30</v>
      </c>
      <c r="G82" s="104" t="s">
        <v>197</v>
      </c>
      <c r="H82" s="55" t="s">
        <v>31</v>
      </c>
      <c r="I82" s="92">
        <v>61474.96</v>
      </c>
      <c r="J82" s="92">
        <v>61474.96</v>
      </c>
      <c r="K82" s="79">
        <v>0</v>
      </c>
      <c r="L82" s="97">
        <v>46169</v>
      </c>
      <c r="M82" s="81" t="s">
        <v>17</v>
      </c>
      <c r="N82" s="38"/>
      <c r="XCZ82" s="7"/>
      <c r="XDA82" s="7"/>
      <c r="XDB82" s="7"/>
      <c r="XDC82" s="7"/>
      <c r="XDD82" s="7"/>
      <c r="XDE82" s="7"/>
      <c r="XDF82" s="7"/>
      <c r="XDG82" s="7"/>
      <c r="XDH82" s="7"/>
      <c r="XDI82" s="7"/>
      <c r="XDJ82" s="7"/>
      <c r="XDK82" s="7"/>
      <c r="XDL82" s="7"/>
      <c r="XDM82" s="7"/>
      <c r="XDN82" s="7"/>
      <c r="XDO82" s="7"/>
      <c r="XDP82" s="7"/>
      <c r="XDQ82" s="7"/>
      <c r="XDR82" s="7"/>
      <c r="XDS82" s="7"/>
      <c r="XDT82" s="7"/>
      <c r="XDU82" s="7"/>
      <c r="XDV82" s="7"/>
    </row>
    <row r="83" spans="2:14 16328:16350" s="6" customFormat="1" ht="30" x14ac:dyDescent="0.25">
      <c r="B83" s="15"/>
      <c r="C83" s="69"/>
      <c r="D83" s="110" t="s">
        <v>92</v>
      </c>
      <c r="E83" s="56">
        <v>42455638353</v>
      </c>
      <c r="F83" s="76" t="s">
        <v>60</v>
      </c>
      <c r="G83" s="104" t="s">
        <v>198</v>
      </c>
      <c r="H83" s="55" t="s">
        <v>31</v>
      </c>
      <c r="I83" s="92">
        <v>47987</v>
      </c>
      <c r="J83" s="92">
        <v>47987</v>
      </c>
      <c r="K83" s="79">
        <v>0</v>
      </c>
      <c r="L83" s="97">
        <v>46169</v>
      </c>
      <c r="M83" s="81" t="s">
        <v>17</v>
      </c>
      <c r="N83" s="38"/>
      <c r="XCZ83" s="7"/>
      <c r="XDA83" s="7"/>
      <c r="XDB83" s="7"/>
      <c r="XDC83" s="7"/>
      <c r="XDD83" s="7"/>
      <c r="XDE83" s="7"/>
      <c r="XDF83" s="7"/>
      <c r="XDG83" s="7"/>
      <c r="XDH83" s="7"/>
      <c r="XDI83" s="7"/>
      <c r="XDJ83" s="7"/>
      <c r="XDK83" s="7"/>
      <c r="XDL83" s="7"/>
      <c r="XDM83" s="7"/>
      <c r="XDN83" s="7"/>
      <c r="XDO83" s="7"/>
      <c r="XDP83" s="7"/>
      <c r="XDQ83" s="7"/>
      <c r="XDR83" s="7"/>
      <c r="XDS83" s="7"/>
      <c r="XDT83" s="7"/>
      <c r="XDU83" s="7"/>
      <c r="XDV83" s="7"/>
    </row>
    <row r="84" spans="2:14 16328:16350" s="6" customFormat="1" x14ac:dyDescent="0.25">
      <c r="B84" s="15"/>
      <c r="C84" s="69"/>
      <c r="D84" s="67" t="s">
        <v>93</v>
      </c>
      <c r="E84" s="56">
        <v>42455642225</v>
      </c>
      <c r="F84" s="76" t="s">
        <v>54</v>
      </c>
      <c r="G84" s="104" t="s">
        <v>199</v>
      </c>
      <c r="H84" s="55" t="s">
        <v>31</v>
      </c>
      <c r="I84" s="92">
        <v>5000</v>
      </c>
      <c r="J84" s="92">
        <v>5000</v>
      </c>
      <c r="K84" s="79">
        <v>0</v>
      </c>
      <c r="L84" s="97">
        <v>46169</v>
      </c>
      <c r="M84" s="81" t="s">
        <v>17</v>
      </c>
      <c r="N84" s="38"/>
      <c r="XCZ84" s="7"/>
      <c r="XDA84" s="7"/>
      <c r="XDB84" s="7"/>
      <c r="XDC84" s="7"/>
      <c r="XDD84" s="7"/>
      <c r="XDE84" s="7"/>
      <c r="XDF84" s="7"/>
      <c r="XDG84" s="7"/>
      <c r="XDH84" s="7"/>
      <c r="XDI84" s="7"/>
      <c r="XDJ84" s="7"/>
      <c r="XDK84" s="7"/>
      <c r="XDL84" s="7"/>
      <c r="XDM84" s="7"/>
      <c r="XDN84" s="7"/>
      <c r="XDO84" s="7"/>
      <c r="XDP84" s="7"/>
      <c r="XDQ84" s="7"/>
      <c r="XDR84" s="7"/>
      <c r="XDS84" s="7"/>
      <c r="XDT84" s="7"/>
      <c r="XDU84" s="7"/>
      <c r="XDV84" s="7"/>
    </row>
    <row r="85" spans="2:14 16328:16350" s="6" customFormat="1" ht="30" x14ac:dyDescent="0.25">
      <c r="B85" s="15"/>
      <c r="C85" s="69"/>
      <c r="D85" s="67" t="s">
        <v>214</v>
      </c>
      <c r="E85" s="56">
        <v>42455646297</v>
      </c>
      <c r="F85" s="76" t="s">
        <v>189</v>
      </c>
      <c r="G85" s="104" t="s">
        <v>200</v>
      </c>
      <c r="H85" s="55" t="s">
        <v>31</v>
      </c>
      <c r="I85" s="92">
        <v>302080</v>
      </c>
      <c r="J85" s="92">
        <v>302080</v>
      </c>
      <c r="K85" s="79">
        <v>0</v>
      </c>
      <c r="L85" s="97">
        <v>46169</v>
      </c>
      <c r="M85" s="81" t="s">
        <v>17</v>
      </c>
      <c r="N85" s="38"/>
      <c r="XCZ85" s="7"/>
      <c r="XDA85" s="7"/>
      <c r="XDB85" s="7"/>
      <c r="XDC85" s="7"/>
      <c r="XDD85" s="7"/>
      <c r="XDE85" s="7"/>
      <c r="XDF85" s="7"/>
      <c r="XDG85" s="7"/>
      <c r="XDH85" s="7"/>
      <c r="XDI85" s="7"/>
      <c r="XDJ85" s="7"/>
      <c r="XDK85" s="7"/>
      <c r="XDL85" s="7"/>
      <c r="XDM85" s="7"/>
      <c r="XDN85" s="7"/>
      <c r="XDO85" s="7"/>
      <c r="XDP85" s="7"/>
      <c r="XDQ85" s="7"/>
      <c r="XDR85" s="7"/>
      <c r="XDS85" s="7"/>
      <c r="XDT85" s="7"/>
      <c r="XDU85" s="7"/>
      <c r="XDV85" s="7"/>
    </row>
    <row r="86" spans="2:14 16328:16350" s="6" customFormat="1" ht="30" x14ac:dyDescent="0.25">
      <c r="B86" s="15"/>
      <c r="C86" s="69"/>
      <c r="D86" s="59" t="s">
        <v>208</v>
      </c>
      <c r="E86" s="56">
        <v>42456554114</v>
      </c>
      <c r="F86" s="76" t="s">
        <v>190</v>
      </c>
      <c r="G86" s="104" t="s">
        <v>43</v>
      </c>
      <c r="H86" s="55" t="s">
        <v>31</v>
      </c>
      <c r="I86" s="92">
        <v>221250</v>
      </c>
      <c r="J86" s="92">
        <v>221250</v>
      </c>
      <c r="K86" s="79">
        <v>0</v>
      </c>
      <c r="L86" s="97">
        <v>46170</v>
      </c>
      <c r="M86" s="81" t="s">
        <v>17</v>
      </c>
      <c r="N86" s="38"/>
      <c r="XCZ86" s="7"/>
      <c r="XDA86" s="7"/>
      <c r="XDB86" s="7"/>
      <c r="XDC86" s="7"/>
      <c r="XDD86" s="7"/>
      <c r="XDE86" s="7"/>
      <c r="XDF86" s="7"/>
      <c r="XDG86" s="7"/>
      <c r="XDH86" s="7"/>
      <c r="XDI86" s="7"/>
      <c r="XDJ86" s="7"/>
      <c r="XDK86" s="7"/>
      <c r="XDL86" s="7"/>
      <c r="XDM86" s="7"/>
      <c r="XDN86" s="7"/>
      <c r="XDO86" s="7"/>
      <c r="XDP86" s="7"/>
      <c r="XDQ86" s="7"/>
      <c r="XDR86" s="7"/>
      <c r="XDS86" s="7"/>
      <c r="XDT86" s="7"/>
      <c r="XDU86" s="7"/>
      <c r="XDV86" s="7"/>
    </row>
    <row r="87" spans="2:14 16328:16350" s="6" customFormat="1" ht="30" x14ac:dyDescent="0.25">
      <c r="B87" s="15"/>
      <c r="C87" s="69"/>
      <c r="D87" s="111" t="s">
        <v>215</v>
      </c>
      <c r="E87" s="56">
        <v>42456962382</v>
      </c>
      <c r="F87" s="76" t="s">
        <v>191</v>
      </c>
      <c r="G87" s="104" t="s">
        <v>193</v>
      </c>
      <c r="H87" s="55" t="s">
        <v>31</v>
      </c>
      <c r="I87" s="92">
        <v>125847</v>
      </c>
      <c r="J87" s="92">
        <v>125847</v>
      </c>
      <c r="K87" s="79">
        <v>0</v>
      </c>
      <c r="L87" s="97">
        <v>46170</v>
      </c>
      <c r="M87" s="81" t="s">
        <v>17</v>
      </c>
      <c r="N87" s="38"/>
      <c r="XCZ87" s="7"/>
      <c r="XDA87" s="7"/>
      <c r="XDB87" s="7"/>
      <c r="XDC87" s="7"/>
      <c r="XDD87" s="7"/>
      <c r="XDE87" s="7"/>
      <c r="XDF87" s="7"/>
      <c r="XDG87" s="7"/>
      <c r="XDH87" s="7"/>
      <c r="XDI87" s="7"/>
      <c r="XDJ87" s="7"/>
      <c r="XDK87" s="7"/>
      <c r="XDL87" s="7"/>
      <c r="XDM87" s="7"/>
      <c r="XDN87" s="7"/>
      <c r="XDO87" s="7"/>
      <c r="XDP87" s="7"/>
      <c r="XDQ87" s="7"/>
      <c r="XDR87" s="7"/>
      <c r="XDS87" s="7"/>
      <c r="XDT87" s="7"/>
      <c r="XDU87" s="7"/>
      <c r="XDV87" s="7"/>
    </row>
    <row r="88" spans="2:14 16328:16350" s="6" customFormat="1" x14ac:dyDescent="0.25">
      <c r="B88" s="15"/>
      <c r="C88" s="69"/>
      <c r="D88" s="112" t="s">
        <v>216</v>
      </c>
      <c r="E88" s="56">
        <v>42457042459</v>
      </c>
      <c r="F88" s="76" t="s">
        <v>114</v>
      </c>
      <c r="G88" s="104" t="s">
        <v>64</v>
      </c>
      <c r="H88" s="55" t="s">
        <v>31</v>
      </c>
      <c r="I88" s="92">
        <v>175511</v>
      </c>
      <c r="J88" s="92">
        <v>175511</v>
      </c>
      <c r="K88" s="79">
        <v>0</v>
      </c>
      <c r="L88" s="97">
        <v>46170</v>
      </c>
      <c r="M88" s="81" t="s">
        <v>17</v>
      </c>
      <c r="N88" s="38"/>
      <c r="XCZ88" s="7"/>
      <c r="XDA88" s="7"/>
      <c r="XDB88" s="7"/>
      <c r="XDC88" s="7"/>
      <c r="XDD88" s="7"/>
      <c r="XDE88" s="7"/>
      <c r="XDF88" s="7"/>
      <c r="XDG88" s="7"/>
      <c r="XDH88" s="7"/>
      <c r="XDI88" s="7"/>
      <c r="XDJ88" s="7"/>
      <c r="XDK88" s="7"/>
      <c r="XDL88" s="7"/>
      <c r="XDM88" s="7"/>
      <c r="XDN88" s="7"/>
      <c r="XDO88" s="7"/>
      <c r="XDP88" s="7"/>
      <c r="XDQ88" s="7"/>
      <c r="XDR88" s="7"/>
      <c r="XDS88" s="7"/>
      <c r="XDT88" s="7"/>
      <c r="XDU88" s="7"/>
      <c r="XDV88" s="7"/>
    </row>
    <row r="89" spans="2:14 16328:16350" s="6" customFormat="1" x14ac:dyDescent="0.25">
      <c r="B89" s="15"/>
      <c r="C89" s="69"/>
      <c r="D89" s="59" t="s">
        <v>176</v>
      </c>
      <c r="E89" s="56">
        <v>42454385172</v>
      </c>
      <c r="F89" s="76" t="s">
        <v>168</v>
      </c>
      <c r="G89" s="104" t="s">
        <v>175</v>
      </c>
      <c r="H89" s="55" t="s">
        <v>16</v>
      </c>
      <c r="I89" s="92">
        <v>496251.96</v>
      </c>
      <c r="J89" s="92">
        <v>496251.96</v>
      </c>
      <c r="K89" s="79">
        <v>0</v>
      </c>
      <c r="L89" s="97">
        <v>46169</v>
      </c>
      <c r="M89" s="81" t="s">
        <v>17</v>
      </c>
      <c r="N89" s="38"/>
      <c r="XCZ89" s="7"/>
      <c r="XDA89" s="7"/>
      <c r="XDB89" s="7"/>
      <c r="XDC89" s="7"/>
      <c r="XDD89" s="7"/>
      <c r="XDE89" s="7"/>
      <c r="XDF89" s="7"/>
      <c r="XDG89" s="7"/>
      <c r="XDH89" s="7"/>
      <c r="XDI89" s="7"/>
      <c r="XDJ89" s="7"/>
      <c r="XDK89" s="7"/>
      <c r="XDL89" s="7"/>
      <c r="XDM89" s="7"/>
      <c r="XDN89" s="7"/>
      <c r="XDO89" s="7"/>
      <c r="XDP89" s="7"/>
      <c r="XDQ89" s="7"/>
      <c r="XDR89" s="7"/>
      <c r="XDS89" s="7"/>
      <c r="XDT89" s="7"/>
      <c r="XDU89" s="7"/>
      <c r="XDV89" s="7"/>
    </row>
    <row r="90" spans="2:14 16328:16350" s="6" customFormat="1" ht="30" x14ac:dyDescent="0.25">
      <c r="B90" s="15"/>
      <c r="C90" s="69"/>
      <c r="D90" s="106" t="s">
        <v>172</v>
      </c>
      <c r="E90" s="56">
        <v>42454419380</v>
      </c>
      <c r="F90" s="76" t="s">
        <v>165</v>
      </c>
      <c r="G90" s="104" t="s">
        <v>173</v>
      </c>
      <c r="H90" s="55" t="s">
        <v>16</v>
      </c>
      <c r="I90" s="92">
        <v>29800</v>
      </c>
      <c r="J90" s="92">
        <v>29800</v>
      </c>
      <c r="K90" s="79">
        <v>0</v>
      </c>
      <c r="L90" s="97">
        <v>46169</v>
      </c>
      <c r="M90" s="81" t="s">
        <v>17</v>
      </c>
      <c r="N90" s="38"/>
      <c r="XCZ90" s="7"/>
      <c r="XDA90" s="7"/>
      <c r="XDB90" s="7"/>
      <c r="XDC90" s="7"/>
      <c r="XDD90" s="7"/>
      <c r="XDE90" s="7"/>
      <c r="XDF90" s="7"/>
      <c r="XDG90" s="7"/>
      <c r="XDH90" s="7"/>
      <c r="XDI90" s="7"/>
      <c r="XDJ90" s="7"/>
      <c r="XDK90" s="7"/>
      <c r="XDL90" s="7"/>
      <c r="XDM90" s="7"/>
      <c r="XDN90" s="7"/>
      <c r="XDO90" s="7"/>
      <c r="XDP90" s="7"/>
      <c r="XDQ90" s="7"/>
      <c r="XDR90" s="7"/>
      <c r="XDS90" s="7"/>
      <c r="XDT90" s="7"/>
      <c r="XDU90" s="7"/>
      <c r="XDV90" s="7"/>
    </row>
    <row r="91" spans="2:14 16328:16350" s="6" customFormat="1" ht="30" x14ac:dyDescent="0.25">
      <c r="B91" s="15"/>
      <c r="C91" s="69"/>
      <c r="D91" s="59" t="s">
        <v>177</v>
      </c>
      <c r="E91" s="56">
        <v>42460317246</v>
      </c>
      <c r="F91" s="76" t="s">
        <v>166</v>
      </c>
      <c r="G91" s="104" t="s">
        <v>43</v>
      </c>
      <c r="H91" s="55" t="s">
        <v>16</v>
      </c>
      <c r="I91" s="92">
        <v>270000</v>
      </c>
      <c r="J91" s="92">
        <v>270000</v>
      </c>
      <c r="K91" s="79">
        <v>0</v>
      </c>
      <c r="L91" s="97">
        <v>46170</v>
      </c>
      <c r="M91" s="81" t="s">
        <v>17</v>
      </c>
      <c r="N91" s="38"/>
      <c r="XCZ91" s="7"/>
      <c r="XDA91" s="7"/>
      <c r="XDB91" s="7"/>
      <c r="XDC91" s="7"/>
      <c r="XDD91" s="7"/>
      <c r="XDE91" s="7"/>
      <c r="XDF91" s="7"/>
      <c r="XDG91" s="7"/>
      <c r="XDH91" s="7"/>
      <c r="XDI91" s="7"/>
      <c r="XDJ91" s="7"/>
      <c r="XDK91" s="7"/>
      <c r="XDL91" s="7"/>
      <c r="XDM91" s="7"/>
      <c r="XDN91" s="7"/>
      <c r="XDO91" s="7"/>
      <c r="XDP91" s="7"/>
      <c r="XDQ91" s="7"/>
      <c r="XDR91" s="7"/>
      <c r="XDS91" s="7"/>
      <c r="XDT91" s="7"/>
      <c r="XDU91" s="7"/>
      <c r="XDV91" s="7"/>
    </row>
    <row r="92" spans="2:14 16328:16350" s="6" customFormat="1" ht="30" x14ac:dyDescent="0.25">
      <c r="B92" s="15"/>
      <c r="C92" s="69"/>
      <c r="D92" s="106" t="s">
        <v>169</v>
      </c>
      <c r="E92" s="56">
        <v>42460375049</v>
      </c>
      <c r="F92" s="76" t="s">
        <v>32</v>
      </c>
      <c r="G92" s="104" t="s">
        <v>173</v>
      </c>
      <c r="H92" s="55" t="s">
        <v>16</v>
      </c>
      <c r="I92" s="92">
        <v>68847.100000000006</v>
      </c>
      <c r="J92" s="92">
        <v>68847.100000000006</v>
      </c>
      <c r="K92" s="79">
        <v>0</v>
      </c>
      <c r="L92" s="97">
        <v>46170</v>
      </c>
      <c r="M92" s="81" t="s">
        <v>17</v>
      </c>
      <c r="N92" s="38"/>
      <c r="XCZ92" s="7"/>
      <c r="XDA92" s="7"/>
      <c r="XDB92" s="7"/>
      <c r="XDC92" s="7"/>
      <c r="XDD92" s="7"/>
      <c r="XDE92" s="7"/>
      <c r="XDF92" s="7"/>
      <c r="XDG92" s="7"/>
      <c r="XDH92" s="7"/>
      <c r="XDI92" s="7"/>
      <c r="XDJ92" s="7"/>
      <c r="XDK92" s="7"/>
      <c r="XDL92" s="7"/>
      <c r="XDM92" s="7"/>
      <c r="XDN92" s="7"/>
      <c r="XDO92" s="7"/>
      <c r="XDP92" s="7"/>
      <c r="XDQ92" s="7"/>
      <c r="XDR92" s="7"/>
      <c r="XDS92" s="7"/>
      <c r="XDT92" s="7"/>
      <c r="XDU92" s="7"/>
      <c r="XDV92" s="7"/>
    </row>
    <row r="93" spans="2:14 16328:16350" s="6" customFormat="1" ht="30" x14ac:dyDescent="0.25">
      <c r="B93" s="15"/>
      <c r="C93" s="69"/>
      <c r="D93" s="107" t="s">
        <v>170</v>
      </c>
      <c r="E93" s="56">
        <v>42460454663</v>
      </c>
      <c r="F93" s="76" t="s">
        <v>29</v>
      </c>
      <c r="G93" s="104" t="s">
        <v>43</v>
      </c>
      <c r="H93" s="55" t="s">
        <v>16</v>
      </c>
      <c r="I93" s="92">
        <v>217620</v>
      </c>
      <c r="J93" s="92">
        <v>217620</v>
      </c>
      <c r="K93" s="79">
        <v>0</v>
      </c>
      <c r="L93" s="97">
        <v>46170</v>
      </c>
      <c r="M93" s="81" t="s">
        <v>17</v>
      </c>
      <c r="N93" s="38"/>
      <c r="XCZ93" s="7"/>
      <c r="XDA93" s="7"/>
      <c r="XDB93" s="7"/>
      <c r="XDC93" s="7"/>
      <c r="XDD93" s="7"/>
      <c r="XDE93" s="7"/>
      <c r="XDF93" s="7"/>
      <c r="XDG93" s="7"/>
      <c r="XDH93" s="7"/>
      <c r="XDI93" s="7"/>
      <c r="XDJ93" s="7"/>
      <c r="XDK93" s="7"/>
      <c r="XDL93" s="7"/>
      <c r="XDM93" s="7"/>
      <c r="XDN93" s="7"/>
      <c r="XDO93" s="7"/>
      <c r="XDP93" s="7"/>
      <c r="XDQ93" s="7"/>
      <c r="XDR93" s="7"/>
      <c r="XDS93" s="7"/>
      <c r="XDT93" s="7"/>
      <c r="XDU93" s="7"/>
      <c r="XDV93" s="7"/>
    </row>
    <row r="94" spans="2:14 16328:16350" s="6" customFormat="1" ht="30" x14ac:dyDescent="0.25">
      <c r="B94" s="15"/>
      <c r="C94" s="69"/>
      <c r="D94" s="106" t="s">
        <v>171</v>
      </c>
      <c r="E94" s="56">
        <v>42460536607</v>
      </c>
      <c r="F94" s="76" t="s">
        <v>22</v>
      </c>
      <c r="G94" s="104" t="s">
        <v>43</v>
      </c>
      <c r="H94" s="55" t="s">
        <v>16</v>
      </c>
      <c r="I94" s="92">
        <v>255000</v>
      </c>
      <c r="J94" s="92">
        <v>255000</v>
      </c>
      <c r="K94" s="79">
        <v>0</v>
      </c>
      <c r="L94" s="97">
        <v>46170</v>
      </c>
      <c r="M94" s="81" t="s">
        <v>17</v>
      </c>
      <c r="N94" s="38"/>
      <c r="XCZ94" s="7"/>
      <c r="XDA94" s="7"/>
      <c r="XDB94" s="7"/>
      <c r="XDC94" s="7"/>
      <c r="XDD94" s="7"/>
      <c r="XDE94" s="7"/>
      <c r="XDF94" s="7"/>
      <c r="XDG94" s="7"/>
      <c r="XDH94" s="7"/>
      <c r="XDI94" s="7"/>
      <c r="XDJ94" s="7"/>
      <c r="XDK94" s="7"/>
      <c r="XDL94" s="7"/>
      <c r="XDM94" s="7"/>
      <c r="XDN94" s="7"/>
      <c r="XDO94" s="7"/>
      <c r="XDP94" s="7"/>
      <c r="XDQ94" s="7"/>
      <c r="XDR94" s="7"/>
      <c r="XDS94" s="7"/>
      <c r="XDT94" s="7"/>
      <c r="XDU94" s="7"/>
      <c r="XDV94" s="7"/>
    </row>
    <row r="95" spans="2:14 16328:16350" s="6" customFormat="1" x14ac:dyDescent="0.25">
      <c r="B95" s="15"/>
      <c r="C95" s="69"/>
      <c r="D95" s="108" t="s">
        <v>178</v>
      </c>
      <c r="E95" s="56">
        <v>42460607894</v>
      </c>
      <c r="F95" s="76" t="s">
        <v>167</v>
      </c>
      <c r="G95" s="104" t="s">
        <v>174</v>
      </c>
      <c r="H95" s="55" t="s">
        <v>16</v>
      </c>
      <c r="I95" s="92">
        <v>116466</v>
      </c>
      <c r="J95" s="92">
        <v>116466</v>
      </c>
      <c r="K95" s="79">
        <v>0</v>
      </c>
      <c r="L95" s="97">
        <v>46170</v>
      </c>
      <c r="M95" s="81" t="s">
        <v>17</v>
      </c>
      <c r="N95" s="38"/>
      <c r="XCZ95" s="7"/>
      <c r="XDA95" s="7"/>
      <c r="XDB95" s="7"/>
      <c r="XDC95" s="7"/>
      <c r="XDD95" s="7"/>
      <c r="XDE95" s="7"/>
      <c r="XDF95" s="7"/>
      <c r="XDG95" s="7"/>
      <c r="XDH95" s="7"/>
      <c r="XDI95" s="7"/>
      <c r="XDJ95" s="7"/>
      <c r="XDK95" s="7"/>
      <c r="XDL95" s="7"/>
      <c r="XDM95" s="7"/>
      <c r="XDN95" s="7"/>
      <c r="XDO95" s="7"/>
      <c r="XDP95" s="7"/>
      <c r="XDQ95" s="7"/>
      <c r="XDR95" s="7"/>
      <c r="XDS95" s="7"/>
      <c r="XDT95" s="7"/>
      <c r="XDU95" s="7"/>
      <c r="XDV95" s="7"/>
    </row>
    <row r="96" spans="2:14 16328:16350" s="6" customFormat="1" ht="35.25" customHeight="1" x14ac:dyDescent="0.25">
      <c r="B96" s="15"/>
      <c r="C96" s="69"/>
      <c r="D96" s="59" t="s">
        <v>218</v>
      </c>
      <c r="E96" s="56">
        <v>42463845551</v>
      </c>
      <c r="F96" s="76" t="s">
        <v>217</v>
      </c>
      <c r="G96" s="104" t="s">
        <v>219</v>
      </c>
      <c r="H96" s="55" t="s">
        <v>16</v>
      </c>
      <c r="I96" s="92">
        <v>16520</v>
      </c>
      <c r="J96" s="92">
        <v>16520</v>
      </c>
      <c r="K96" s="79">
        <v>0</v>
      </c>
      <c r="L96" s="97">
        <v>46171</v>
      </c>
      <c r="M96" s="81" t="s">
        <v>17</v>
      </c>
      <c r="N96" s="38"/>
      <c r="XCZ96" s="7"/>
      <c r="XDA96" s="7"/>
      <c r="XDB96" s="7"/>
      <c r="XDC96" s="7"/>
      <c r="XDD96" s="7"/>
      <c r="XDE96" s="7"/>
      <c r="XDF96" s="7"/>
      <c r="XDG96" s="7"/>
      <c r="XDH96" s="7"/>
      <c r="XDI96" s="7"/>
      <c r="XDJ96" s="7"/>
      <c r="XDK96" s="7"/>
      <c r="XDL96" s="7"/>
      <c r="XDM96" s="7"/>
      <c r="XDN96" s="7"/>
      <c r="XDO96" s="7"/>
      <c r="XDP96" s="7"/>
      <c r="XDQ96" s="7"/>
      <c r="XDR96" s="7"/>
      <c r="XDS96" s="7"/>
      <c r="XDT96" s="7"/>
      <c r="XDU96" s="7"/>
      <c r="XDV96" s="7"/>
    </row>
    <row r="97" spans="2:16350" ht="16.5" thickBot="1" x14ac:dyDescent="0.3">
      <c r="B97" s="120" t="s">
        <v>10</v>
      </c>
      <c r="C97" s="120"/>
      <c r="D97" s="120"/>
      <c r="E97" s="120"/>
      <c r="F97" s="120"/>
      <c r="G97" s="120"/>
      <c r="H97" s="120"/>
      <c r="I97" s="120"/>
      <c r="J97" s="45">
        <f>SUM(J7:J96)</f>
        <v>16472146.110000001</v>
      </c>
      <c r="K97" s="45">
        <f>SUM(K7:K96)</f>
        <v>0</v>
      </c>
      <c r="L97" s="5"/>
      <c r="M97" s="60"/>
      <c r="N97" s="31"/>
    </row>
    <row r="98" spans="2:16350" ht="18.75" x14ac:dyDescent="0.3">
      <c r="B98" s="32"/>
      <c r="C98" s="65"/>
      <c r="D98" s="32"/>
      <c r="E98" s="9"/>
      <c r="G98" s="33"/>
      <c r="H98" s="33"/>
      <c r="I98" s="34"/>
      <c r="J98" s="34"/>
      <c r="K98" s="35"/>
      <c r="L98" s="36"/>
      <c r="M98" s="61"/>
      <c r="N98" s="37"/>
    </row>
    <row r="99" spans="2:16350" ht="15.75" customHeight="1" x14ac:dyDescent="0.25">
      <c r="D99" s="25"/>
      <c r="E99" s="9"/>
      <c r="G99" s="41"/>
      <c r="H99" s="123" t="s">
        <v>220</v>
      </c>
      <c r="I99" s="123"/>
      <c r="J99" s="114">
        <v>3903392.13</v>
      </c>
      <c r="N99" s="17"/>
    </row>
    <row r="100" spans="2:16350" ht="15.75" customHeight="1" x14ac:dyDescent="0.25">
      <c r="D100" s="25"/>
      <c r="E100" s="9"/>
      <c r="G100" s="41"/>
      <c r="H100" s="123" t="s">
        <v>221</v>
      </c>
      <c r="I100" s="123"/>
      <c r="J100" s="114">
        <v>3964559.1300000004</v>
      </c>
      <c r="N100" s="17"/>
    </row>
    <row r="101" spans="2:16350" ht="15.75" customHeight="1" x14ac:dyDescent="0.25">
      <c r="D101" s="25"/>
      <c r="E101" s="9"/>
      <c r="G101" s="41"/>
      <c r="H101" s="123" t="s">
        <v>222</v>
      </c>
      <c r="I101" s="123"/>
      <c r="J101" s="114">
        <v>8604194.8500000015</v>
      </c>
      <c r="L101" s="113"/>
      <c r="N101" s="17"/>
    </row>
    <row r="102" spans="2:16350" ht="15.75" customHeight="1" x14ac:dyDescent="0.25">
      <c r="D102" s="25"/>
      <c r="E102" s="9"/>
      <c r="G102" s="41"/>
      <c r="H102" s="41"/>
      <c r="I102" s="58"/>
      <c r="J102" s="68">
        <v>16472146.109999999</v>
      </c>
      <c r="N102" s="17"/>
    </row>
    <row r="103" spans="2:16350" ht="15.75" customHeight="1" x14ac:dyDescent="0.25">
      <c r="D103" s="25"/>
      <c r="E103" s="9"/>
      <c r="G103" s="41"/>
      <c r="H103" s="41"/>
      <c r="I103" s="58"/>
      <c r="J103" s="42"/>
      <c r="N103" s="17"/>
    </row>
    <row r="104" spans="2:16350" ht="15.75" customHeight="1" x14ac:dyDescent="0.25">
      <c r="D104" s="25"/>
      <c r="E104" s="9"/>
      <c r="G104" s="41"/>
      <c r="H104" s="41"/>
      <c r="I104" s="58"/>
      <c r="J104" s="42"/>
      <c r="N104" s="17"/>
    </row>
    <row r="105" spans="2:16350" ht="15.75" customHeight="1" x14ac:dyDescent="0.25">
      <c r="D105" s="25"/>
      <c r="E105" s="9"/>
      <c r="G105" s="41"/>
      <c r="H105" s="41"/>
      <c r="I105" s="53"/>
      <c r="J105" s="42"/>
      <c r="L105" s="44"/>
      <c r="M105" s="43"/>
      <c r="N105" s="17"/>
    </row>
    <row r="106" spans="2:16350" ht="15.75" customHeight="1" x14ac:dyDescent="0.25">
      <c r="D106" s="25"/>
      <c r="E106" s="9"/>
      <c r="G106" s="41"/>
      <c r="H106" s="41"/>
      <c r="I106" s="53"/>
      <c r="J106" s="54"/>
      <c r="L106" s="44"/>
      <c r="M106" s="43"/>
    </row>
    <row r="107" spans="2:16350" x14ac:dyDescent="0.25">
      <c r="D107" s="25"/>
      <c r="E107" s="9"/>
      <c r="I107" s="9"/>
      <c r="J107" s="43"/>
    </row>
    <row r="108" spans="2:16350" x14ac:dyDescent="0.25">
      <c r="D108" s="25"/>
      <c r="E108" s="9"/>
      <c r="I108" s="9"/>
      <c r="J108" s="43"/>
    </row>
    <row r="109" spans="2:16350" x14ac:dyDescent="0.25">
      <c r="D109" s="25"/>
      <c r="E109" s="9"/>
      <c r="I109" s="9"/>
      <c r="J109" s="43"/>
    </row>
    <row r="110" spans="2:16350" x14ac:dyDescent="0.25">
      <c r="D110" s="25"/>
      <c r="E110" s="9"/>
      <c r="I110" s="9"/>
      <c r="J110" s="43"/>
    </row>
    <row r="111" spans="2:16350" x14ac:dyDescent="0.25">
      <c r="D111" s="25"/>
      <c r="E111" s="9"/>
      <c r="I111" s="16"/>
      <c r="J111" s="16"/>
    </row>
    <row r="112" spans="2:16350" s="21" customFormat="1" x14ac:dyDescent="0.25">
      <c r="B112" s="9"/>
      <c r="C112" s="66"/>
      <c r="D112" s="25"/>
      <c r="E112" s="9"/>
      <c r="F112" s="9"/>
      <c r="G112" s="28"/>
      <c r="H112" s="28"/>
      <c r="I112" s="27"/>
      <c r="J112" s="16"/>
      <c r="K112" s="29"/>
      <c r="L112" s="30"/>
      <c r="M112" s="63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  <c r="IR112" s="8"/>
      <c r="IS112" s="8"/>
      <c r="IT112" s="8"/>
      <c r="IU112" s="8"/>
      <c r="IV112" s="8"/>
      <c r="IW112" s="8"/>
      <c r="IX112" s="8"/>
      <c r="IY112" s="8"/>
      <c r="IZ112" s="8"/>
      <c r="JA112" s="8"/>
      <c r="JB112" s="8"/>
      <c r="JC112" s="8"/>
      <c r="JD112" s="8"/>
      <c r="JE112" s="8"/>
      <c r="JF112" s="8"/>
      <c r="JG112" s="8"/>
      <c r="JH112" s="8"/>
      <c r="JI112" s="8"/>
      <c r="JJ112" s="8"/>
      <c r="JK112" s="8"/>
      <c r="JL112" s="8"/>
      <c r="JM112" s="8"/>
      <c r="JN112" s="8"/>
      <c r="JO112" s="8"/>
      <c r="JP112" s="8"/>
      <c r="JQ112" s="8"/>
      <c r="JR112" s="8"/>
      <c r="JS112" s="8"/>
      <c r="JT112" s="8"/>
      <c r="JU112" s="8"/>
      <c r="JV112" s="8"/>
      <c r="JW112" s="8"/>
      <c r="JX112" s="8"/>
      <c r="JY112" s="8"/>
      <c r="JZ112" s="8"/>
      <c r="KA112" s="8"/>
      <c r="KB112" s="8"/>
      <c r="KC112" s="8"/>
      <c r="KD112" s="8"/>
      <c r="KE112" s="8"/>
      <c r="KF112" s="8"/>
      <c r="KG112" s="8"/>
      <c r="KH112" s="8"/>
      <c r="KI112" s="8"/>
      <c r="KJ112" s="8"/>
      <c r="KK112" s="8"/>
      <c r="KL112" s="8"/>
      <c r="KM112" s="8"/>
      <c r="KN112" s="8"/>
      <c r="KO112" s="8"/>
      <c r="KP112" s="8"/>
      <c r="KQ112" s="8"/>
      <c r="KR112" s="8"/>
      <c r="KS112" s="8"/>
      <c r="KT112" s="8"/>
      <c r="KU112" s="8"/>
      <c r="KV112" s="8"/>
      <c r="KW112" s="8"/>
      <c r="KX112" s="8"/>
      <c r="KY112" s="8"/>
      <c r="KZ112" s="8"/>
      <c r="LA112" s="8"/>
      <c r="LB112" s="8"/>
      <c r="LC112" s="8"/>
      <c r="LD112" s="8"/>
      <c r="LE112" s="8"/>
      <c r="LF112" s="8"/>
      <c r="LG112" s="8"/>
      <c r="LH112" s="8"/>
      <c r="LI112" s="8"/>
      <c r="LJ112" s="8"/>
      <c r="LK112" s="8"/>
      <c r="LL112" s="8"/>
      <c r="LM112" s="8"/>
      <c r="LN112" s="8"/>
      <c r="LO112" s="8"/>
      <c r="LP112" s="8"/>
      <c r="LQ112" s="8"/>
      <c r="LR112" s="8"/>
      <c r="LS112" s="8"/>
      <c r="LT112" s="8"/>
      <c r="LU112" s="8"/>
      <c r="LV112" s="8"/>
      <c r="LW112" s="8"/>
      <c r="LX112" s="8"/>
      <c r="LY112" s="8"/>
      <c r="LZ112" s="8"/>
      <c r="MA112" s="8"/>
      <c r="MB112" s="8"/>
      <c r="MC112" s="8"/>
      <c r="MD112" s="8"/>
      <c r="ME112" s="8"/>
      <c r="MF112" s="8"/>
      <c r="MG112" s="8"/>
      <c r="MH112" s="8"/>
      <c r="MI112" s="8"/>
      <c r="MJ112" s="8"/>
      <c r="MK112" s="8"/>
      <c r="ML112" s="8"/>
      <c r="MM112" s="8"/>
      <c r="MN112" s="8"/>
      <c r="MO112" s="8"/>
      <c r="MP112" s="8"/>
      <c r="MQ112" s="8"/>
      <c r="MR112" s="8"/>
      <c r="MS112" s="8"/>
      <c r="MT112" s="8"/>
      <c r="MU112" s="8"/>
      <c r="MV112" s="8"/>
      <c r="MW112" s="8"/>
      <c r="MX112" s="8"/>
      <c r="MY112" s="8"/>
      <c r="MZ112" s="8"/>
      <c r="NA112" s="8"/>
      <c r="NB112" s="8"/>
      <c r="NC112" s="8"/>
      <c r="ND112" s="8"/>
      <c r="NE112" s="8"/>
      <c r="NF112" s="8"/>
      <c r="NG112" s="8"/>
      <c r="NH112" s="8"/>
      <c r="NI112" s="8"/>
      <c r="NJ112" s="8"/>
      <c r="NK112" s="8"/>
      <c r="NL112" s="8"/>
      <c r="NM112" s="8"/>
      <c r="NN112" s="8"/>
      <c r="NO112" s="8"/>
      <c r="NP112" s="8"/>
      <c r="NQ112" s="8"/>
      <c r="NR112" s="8"/>
      <c r="NS112" s="8"/>
      <c r="NT112" s="8"/>
      <c r="NU112" s="8"/>
      <c r="NV112" s="8"/>
      <c r="NW112" s="8"/>
      <c r="NX112" s="8"/>
      <c r="NY112" s="8"/>
      <c r="NZ112" s="8"/>
      <c r="OA112" s="8"/>
      <c r="OB112" s="8"/>
      <c r="OC112" s="8"/>
      <c r="OD112" s="8"/>
      <c r="OE112" s="8"/>
      <c r="OF112" s="8"/>
      <c r="OG112" s="8"/>
      <c r="OH112" s="8"/>
      <c r="OI112" s="8"/>
      <c r="OJ112" s="8"/>
      <c r="OK112" s="8"/>
      <c r="OL112" s="8"/>
      <c r="OM112" s="8"/>
      <c r="ON112" s="8"/>
      <c r="OO112" s="8"/>
      <c r="OP112" s="8"/>
      <c r="OQ112" s="8"/>
      <c r="OR112" s="8"/>
      <c r="OS112" s="8"/>
      <c r="OT112" s="8"/>
      <c r="OU112" s="8"/>
      <c r="OV112" s="8"/>
      <c r="OW112" s="8"/>
      <c r="OX112" s="8"/>
      <c r="OY112" s="8"/>
      <c r="OZ112" s="8"/>
      <c r="PA112" s="8"/>
      <c r="PB112" s="8"/>
      <c r="PC112" s="8"/>
      <c r="PD112" s="8"/>
      <c r="PE112" s="8"/>
      <c r="PF112" s="8"/>
      <c r="PG112" s="8"/>
      <c r="PH112" s="8"/>
      <c r="PI112" s="8"/>
      <c r="PJ112" s="8"/>
      <c r="PK112" s="8"/>
      <c r="PL112" s="8"/>
      <c r="PM112" s="8"/>
      <c r="PN112" s="8"/>
      <c r="PO112" s="8"/>
      <c r="PP112" s="8"/>
      <c r="PQ112" s="8"/>
      <c r="PR112" s="8"/>
      <c r="PS112" s="8"/>
      <c r="PT112" s="8"/>
      <c r="PU112" s="8"/>
      <c r="PV112" s="8"/>
      <c r="PW112" s="8"/>
      <c r="PX112" s="8"/>
      <c r="PY112" s="8"/>
      <c r="PZ112" s="8"/>
      <c r="QA112" s="8"/>
      <c r="QB112" s="8"/>
      <c r="QC112" s="8"/>
      <c r="QD112" s="8"/>
      <c r="QE112" s="8"/>
      <c r="QF112" s="8"/>
      <c r="QG112" s="8"/>
      <c r="QH112" s="8"/>
      <c r="QI112" s="8"/>
      <c r="QJ112" s="8"/>
      <c r="QK112" s="8"/>
      <c r="QL112" s="8"/>
      <c r="QM112" s="8"/>
      <c r="QN112" s="8"/>
      <c r="QO112" s="8"/>
      <c r="QP112" s="8"/>
      <c r="QQ112" s="8"/>
      <c r="QR112" s="8"/>
      <c r="QS112" s="8"/>
      <c r="QT112" s="8"/>
      <c r="QU112" s="8"/>
      <c r="QV112" s="8"/>
      <c r="QW112" s="8"/>
      <c r="QX112" s="8"/>
      <c r="QY112" s="8"/>
      <c r="QZ112" s="8"/>
      <c r="RA112" s="8"/>
      <c r="RB112" s="8"/>
      <c r="RC112" s="8"/>
      <c r="RD112" s="8"/>
      <c r="RE112" s="8"/>
      <c r="RF112" s="8"/>
      <c r="RG112" s="8"/>
      <c r="RH112" s="8"/>
      <c r="RI112" s="8"/>
      <c r="RJ112" s="8"/>
      <c r="RK112" s="8"/>
      <c r="RL112" s="8"/>
      <c r="RM112" s="8"/>
      <c r="RN112" s="8"/>
      <c r="RO112" s="8"/>
      <c r="RP112" s="8"/>
      <c r="RQ112" s="8"/>
      <c r="RR112" s="8"/>
      <c r="RS112" s="8"/>
      <c r="RT112" s="8"/>
      <c r="RU112" s="8"/>
      <c r="RV112" s="8"/>
      <c r="RW112" s="8"/>
      <c r="RX112" s="8"/>
      <c r="RY112" s="8"/>
      <c r="RZ112" s="8"/>
      <c r="SA112" s="8"/>
      <c r="SB112" s="8"/>
      <c r="SC112" s="8"/>
      <c r="SD112" s="8"/>
      <c r="SE112" s="8"/>
      <c r="SF112" s="8"/>
      <c r="SG112" s="8"/>
      <c r="SH112" s="8"/>
      <c r="SI112" s="8"/>
      <c r="SJ112" s="8"/>
      <c r="SK112" s="8"/>
      <c r="SL112" s="8"/>
      <c r="SM112" s="8"/>
      <c r="SN112" s="8"/>
      <c r="SO112" s="8"/>
      <c r="SP112" s="8"/>
      <c r="SQ112" s="8"/>
      <c r="SR112" s="8"/>
      <c r="SS112" s="8"/>
      <c r="ST112" s="8"/>
      <c r="SU112" s="8"/>
      <c r="SV112" s="8"/>
      <c r="SW112" s="8"/>
      <c r="SX112" s="8"/>
      <c r="SY112" s="8"/>
      <c r="SZ112" s="8"/>
      <c r="TA112" s="8"/>
      <c r="TB112" s="8"/>
      <c r="TC112" s="8"/>
      <c r="TD112" s="8"/>
      <c r="TE112" s="8"/>
      <c r="TF112" s="8"/>
      <c r="TG112" s="8"/>
      <c r="TH112" s="8"/>
      <c r="TI112" s="8"/>
      <c r="TJ112" s="8"/>
      <c r="TK112" s="8"/>
      <c r="TL112" s="8"/>
      <c r="TM112" s="8"/>
      <c r="TN112" s="8"/>
      <c r="TO112" s="8"/>
      <c r="TP112" s="8"/>
      <c r="TQ112" s="8"/>
      <c r="TR112" s="8"/>
      <c r="TS112" s="8"/>
      <c r="TT112" s="8"/>
      <c r="TU112" s="8"/>
      <c r="TV112" s="8"/>
      <c r="TW112" s="8"/>
      <c r="TX112" s="8"/>
      <c r="TY112" s="8"/>
      <c r="TZ112" s="8"/>
      <c r="UA112" s="8"/>
      <c r="UB112" s="8"/>
      <c r="UC112" s="8"/>
      <c r="UD112" s="8"/>
      <c r="UE112" s="8"/>
      <c r="UF112" s="8"/>
      <c r="UG112" s="8"/>
      <c r="UH112" s="8"/>
      <c r="UI112" s="8"/>
      <c r="UJ112" s="8"/>
      <c r="UK112" s="8"/>
      <c r="UL112" s="8"/>
      <c r="UM112" s="8"/>
      <c r="UN112" s="8"/>
      <c r="UO112" s="8"/>
      <c r="UP112" s="8"/>
      <c r="UQ112" s="8"/>
      <c r="UR112" s="8"/>
      <c r="US112" s="8"/>
      <c r="UT112" s="8"/>
      <c r="UU112" s="8"/>
      <c r="UV112" s="8"/>
      <c r="UW112" s="8"/>
      <c r="UX112" s="8"/>
      <c r="UY112" s="8"/>
      <c r="UZ112" s="8"/>
      <c r="VA112" s="8"/>
      <c r="VB112" s="8"/>
      <c r="VC112" s="8"/>
      <c r="VD112" s="8"/>
      <c r="VE112" s="8"/>
      <c r="VF112" s="8"/>
      <c r="VG112" s="8"/>
      <c r="VH112" s="8"/>
      <c r="VI112" s="8"/>
      <c r="VJ112" s="8"/>
      <c r="VK112" s="8"/>
      <c r="VL112" s="8"/>
      <c r="VM112" s="8"/>
      <c r="VN112" s="8"/>
      <c r="VO112" s="8"/>
      <c r="VP112" s="8"/>
      <c r="VQ112" s="8"/>
      <c r="VR112" s="8"/>
      <c r="VS112" s="8"/>
      <c r="VT112" s="8"/>
      <c r="VU112" s="8"/>
      <c r="VV112" s="8"/>
      <c r="VW112" s="8"/>
      <c r="VX112" s="8"/>
      <c r="VY112" s="8"/>
      <c r="VZ112" s="8"/>
      <c r="WA112" s="8"/>
      <c r="WB112" s="8"/>
      <c r="WC112" s="8"/>
      <c r="WD112" s="8"/>
      <c r="WE112" s="8"/>
      <c r="WF112" s="8"/>
      <c r="WG112" s="8"/>
      <c r="WH112" s="8"/>
      <c r="WI112" s="8"/>
      <c r="WJ112" s="8"/>
      <c r="WK112" s="8"/>
      <c r="WL112" s="8"/>
      <c r="WM112" s="8"/>
      <c r="WN112" s="8"/>
      <c r="WO112" s="8"/>
      <c r="WP112" s="8"/>
      <c r="WQ112" s="8"/>
      <c r="WR112" s="8"/>
      <c r="WS112" s="8"/>
      <c r="WT112" s="8"/>
      <c r="WU112" s="8"/>
      <c r="WV112" s="8"/>
      <c r="WW112" s="8"/>
      <c r="WX112" s="8"/>
      <c r="WY112" s="8"/>
      <c r="WZ112" s="8"/>
      <c r="XA112" s="8"/>
      <c r="XB112" s="8"/>
      <c r="XC112" s="8"/>
      <c r="XD112" s="8"/>
      <c r="XE112" s="8"/>
      <c r="XF112" s="8"/>
      <c r="XG112" s="8"/>
      <c r="XH112" s="8"/>
      <c r="XI112" s="8"/>
      <c r="XJ112" s="8"/>
      <c r="XK112" s="8"/>
      <c r="XL112" s="8"/>
      <c r="XM112" s="8"/>
      <c r="XN112" s="8"/>
      <c r="XO112" s="8"/>
      <c r="XP112" s="8"/>
      <c r="XQ112" s="8"/>
      <c r="XR112" s="8"/>
      <c r="XS112" s="8"/>
      <c r="XT112" s="8"/>
      <c r="XU112" s="8"/>
      <c r="XV112" s="8"/>
      <c r="XW112" s="8"/>
      <c r="XX112" s="8"/>
      <c r="XY112" s="8"/>
      <c r="XZ112" s="8"/>
      <c r="YA112" s="8"/>
      <c r="YB112" s="8"/>
      <c r="YC112" s="8"/>
      <c r="YD112" s="8"/>
      <c r="YE112" s="8"/>
      <c r="YF112" s="8"/>
      <c r="YG112" s="8"/>
      <c r="YH112" s="8"/>
      <c r="YI112" s="8"/>
      <c r="YJ112" s="8"/>
      <c r="YK112" s="8"/>
      <c r="YL112" s="8"/>
      <c r="YM112" s="8"/>
      <c r="YN112" s="8"/>
      <c r="YO112" s="8"/>
      <c r="YP112" s="8"/>
      <c r="YQ112" s="8"/>
      <c r="YR112" s="8"/>
      <c r="YS112" s="8"/>
      <c r="YT112" s="8"/>
      <c r="YU112" s="8"/>
      <c r="YV112" s="8"/>
      <c r="YW112" s="8"/>
      <c r="YX112" s="8"/>
      <c r="YY112" s="8"/>
      <c r="YZ112" s="8"/>
      <c r="ZA112" s="8"/>
      <c r="ZB112" s="8"/>
      <c r="ZC112" s="8"/>
      <c r="ZD112" s="8"/>
      <c r="ZE112" s="8"/>
      <c r="ZF112" s="8"/>
      <c r="ZG112" s="8"/>
      <c r="ZH112" s="8"/>
      <c r="ZI112" s="8"/>
      <c r="ZJ112" s="8"/>
      <c r="ZK112" s="8"/>
      <c r="ZL112" s="8"/>
      <c r="ZM112" s="8"/>
      <c r="ZN112" s="8"/>
      <c r="ZO112" s="8"/>
      <c r="ZP112" s="8"/>
      <c r="ZQ112" s="8"/>
      <c r="ZR112" s="8"/>
      <c r="ZS112" s="8"/>
      <c r="ZT112" s="8"/>
      <c r="ZU112" s="8"/>
      <c r="ZV112" s="8"/>
      <c r="ZW112" s="8"/>
      <c r="ZX112" s="8"/>
      <c r="ZY112" s="8"/>
      <c r="ZZ112" s="8"/>
      <c r="AAA112" s="8"/>
      <c r="AAB112" s="8"/>
      <c r="AAC112" s="8"/>
      <c r="AAD112" s="8"/>
      <c r="AAE112" s="8"/>
      <c r="AAF112" s="8"/>
      <c r="AAG112" s="8"/>
      <c r="AAH112" s="8"/>
      <c r="AAI112" s="8"/>
      <c r="AAJ112" s="8"/>
      <c r="AAK112" s="8"/>
      <c r="AAL112" s="8"/>
      <c r="AAM112" s="8"/>
      <c r="AAN112" s="8"/>
      <c r="AAO112" s="8"/>
      <c r="AAP112" s="8"/>
      <c r="AAQ112" s="8"/>
      <c r="AAR112" s="8"/>
      <c r="AAS112" s="8"/>
      <c r="AAT112" s="8"/>
      <c r="AAU112" s="8"/>
      <c r="AAV112" s="8"/>
      <c r="AAW112" s="8"/>
      <c r="AAX112" s="8"/>
      <c r="AAY112" s="8"/>
      <c r="AAZ112" s="8"/>
      <c r="ABA112" s="8"/>
      <c r="ABB112" s="8"/>
      <c r="ABC112" s="8"/>
      <c r="ABD112" s="8"/>
      <c r="ABE112" s="8"/>
      <c r="ABF112" s="8"/>
      <c r="ABG112" s="8"/>
      <c r="ABH112" s="8"/>
      <c r="ABI112" s="8"/>
      <c r="ABJ112" s="8"/>
      <c r="ABK112" s="8"/>
      <c r="ABL112" s="8"/>
      <c r="ABM112" s="8"/>
      <c r="ABN112" s="8"/>
      <c r="ABO112" s="8"/>
      <c r="ABP112" s="8"/>
      <c r="ABQ112" s="8"/>
      <c r="ABR112" s="8"/>
      <c r="ABS112" s="8"/>
      <c r="ABT112" s="8"/>
      <c r="ABU112" s="8"/>
      <c r="ABV112" s="8"/>
      <c r="ABW112" s="8"/>
      <c r="ABX112" s="8"/>
      <c r="ABY112" s="8"/>
      <c r="ABZ112" s="8"/>
      <c r="ACA112" s="8"/>
      <c r="ACB112" s="8"/>
      <c r="ACC112" s="8"/>
      <c r="ACD112" s="8"/>
      <c r="ACE112" s="8"/>
      <c r="ACF112" s="8"/>
      <c r="ACG112" s="8"/>
      <c r="ACH112" s="8"/>
      <c r="ACI112" s="8"/>
      <c r="ACJ112" s="8"/>
      <c r="ACK112" s="8"/>
      <c r="ACL112" s="8"/>
      <c r="ACM112" s="8"/>
      <c r="ACN112" s="8"/>
      <c r="ACO112" s="8"/>
      <c r="ACP112" s="8"/>
      <c r="ACQ112" s="8"/>
      <c r="ACR112" s="8"/>
      <c r="ACS112" s="8"/>
      <c r="ACT112" s="8"/>
      <c r="ACU112" s="8"/>
      <c r="ACV112" s="8"/>
      <c r="ACW112" s="8"/>
      <c r="ACX112" s="8"/>
      <c r="ACY112" s="8"/>
      <c r="ACZ112" s="8"/>
      <c r="ADA112" s="8"/>
      <c r="ADB112" s="8"/>
      <c r="ADC112" s="8"/>
      <c r="ADD112" s="8"/>
      <c r="ADE112" s="8"/>
      <c r="ADF112" s="8"/>
      <c r="ADG112" s="8"/>
      <c r="ADH112" s="8"/>
      <c r="ADI112" s="8"/>
      <c r="ADJ112" s="8"/>
      <c r="ADK112" s="8"/>
      <c r="ADL112" s="8"/>
      <c r="ADM112" s="8"/>
      <c r="ADN112" s="8"/>
      <c r="ADO112" s="8"/>
      <c r="ADP112" s="8"/>
      <c r="ADQ112" s="8"/>
      <c r="ADR112" s="8"/>
      <c r="ADS112" s="8"/>
      <c r="ADT112" s="8"/>
      <c r="ADU112" s="8"/>
      <c r="ADV112" s="8"/>
      <c r="ADW112" s="8"/>
      <c r="ADX112" s="8"/>
      <c r="ADY112" s="8"/>
      <c r="ADZ112" s="8"/>
      <c r="AEA112" s="8"/>
      <c r="AEB112" s="8"/>
      <c r="AEC112" s="8"/>
      <c r="AED112" s="8"/>
      <c r="AEE112" s="8"/>
      <c r="AEF112" s="8"/>
      <c r="AEG112" s="8"/>
      <c r="AEH112" s="8"/>
      <c r="AEI112" s="8"/>
      <c r="AEJ112" s="8"/>
      <c r="AEK112" s="8"/>
      <c r="AEL112" s="8"/>
      <c r="AEM112" s="8"/>
      <c r="AEN112" s="8"/>
      <c r="AEO112" s="8"/>
      <c r="AEP112" s="8"/>
      <c r="AEQ112" s="8"/>
      <c r="AER112" s="8"/>
      <c r="AES112" s="8"/>
      <c r="AET112" s="8"/>
      <c r="AEU112" s="8"/>
      <c r="AEV112" s="8"/>
      <c r="AEW112" s="8"/>
      <c r="AEX112" s="8"/>
      <c r="AEY112" s="8"/>
      <c r="AEZ112" s="8"/>
      <c r="AFA112" s="8"/>
      <c r="AFB112" s="8"/>
      <c r="AFC112" s="8"/>
      <c r="AFD112" s="8"/>
      <c r="AFE112" s="8"/>
      <c r="AFF112" s="8"/>
      <c r="AFG112" s="8"/>
      <c r="AFH112" s="8"/>
      <c r="AFI112" s="8"/>
      <c r="AFJ112" s="8"/>
      <c r="AFK112" s="8"/>
      <c r="AFL112" s="8"/>
      <c r="AFM112" s="8"/>
      <c r="AFN112" s="8"/>
      <c r="AFO112" s="8"/>
      <c r="AFP112" s="8"/>
      <c r="AFQ112" s="8"/>
      <c r="AFR112" s="8"/>
      <c r="AFS112" s="8"/>
      <c r="AFT112" s="8"/>
      <c r="AFU112" s="8"/>
      <c r="AFV112" s="8"/>
      <c r="AFW112" s="8"/>
      <c r="AFX112" s="8"/>
      <c r="AFY112" s="8"/>
      <c r="AFZ112" s="8"/>
      <c r="AGA112" s="8"/>
      <c r="AGB112" s="8"/>
      <c r="AGC112" s="8"/>
      <c r="AGD112" s="8"/>
      <c r="AGE112" s="8"/>
      <c r="AGF112" s="8"/>
      <c r="AGG112" s="8"/>
      <c r="AGH112" s="8"/>
      <c r="AGI112" s="8"/>
      <c r="AGJ112" s="8"/>
      <c r="AGK112" s="8"/>
      <c r="AGL112" s="8"/>
      <c r="AGM112" s="8"/>
      <c r="AGN112" s="8"/>
      <c r="AGO112" s="8"/>
      <c r="AGP112" s="8"/>
      <c r="AGQ112" s="8"/>
      <c r="AGR112" s="8"/>
      <c r="AGS112" s="8"/>
      <c r="AGT112" s="8"/>
      <c r="AGU112" s="8"/>
      <c r="AGV112" s="8"/>
      <c r="AGW112" s="8"/>
      <c r="AGX112" s="8"/>
      <c r="AGY112" s="8"/>
      <c r="AGZ112" s="8"/>
      <c r="AHA112" s="8"/>
      <c r="AHB112" s="8"/>
      <c r="AHC112" s="8"/>
      <c r="AHD112" s="8"/>
      <c r="AHE112" s="8"/>
      <c r="AHF112" s="8"/>
      <c r="AHG112" s="8"/>
      <c r="AHH112" s="8"/>
      <c r="AHI112" s="8"/>
      <c r="AHJ112" s="8"/>
      <c r="AHK112" s="8"/>
      <c r="AHL112" s="8"/>
      <c r="AHM112" s="8"/>
      <c r="AHN112" s="8"/>
      <c r="AHO112" s="8"/>
      <c r="AHP112" s="8"/>
      <c r="AHQ112" s="8"/>
      <c r="AHR112" s="8"/>
      <c r="AHS112" s="8"/>
      <c r="AHT112" s="8"/>
      <c r="AHU112" s="8"/>
      <c r="AHV112" s="8"/>
      <c r="AHW112" s="8"/>
      <c r="AHX112" s="8"/>
      <c r="AHY112" s="8"/>
      <c r="AHZ112" s="8"/>
      <c r="AIA112" s="8"/>
      <c r="AIB112" s="8"/>
      <c r="AIC112" s="8"/>
      <c r="AID112" s="8"/>
      <c r="AIE112" s="8"/>
      <c r="AIF112" s="8"/>
      <c r="AIG112" s="8"/>
      <c r="AIH112" s="8"/>
      <c r="AII112" s="8"/>
      <c r="AIJ112" s="8"/>
      <c r="AIK112" s="8"/>
      <c r="AIL112" s="8"/>
      <c r="AIM112" s="8"/>
      <c r="AIN112" s="8"/>
      <c r="AIO112" s="8"/>
      <c r="AIP112" s="8"/>
      <c r="AIQ112" s="8"/>
      <c r="AIR112" s="8"/>
      <c r="AIS112" s="8"/>
      <c r="AIT112" s="8"/>
      <c r="AIU112" s="8"/>
      <c r="AIV112" s="8"/>
      <c r="AIW112" s="8"/>
      <c r="AIX112" s="8"/>
      <c r="AIY112" s="8"/>
      <c r="AIZ112" s="8"/>
      <c r="AJA112" s="8"/>
      <c r="AJB112" s="8"/>
      <c r="AJC112" s="8"/>
      <c r="AJD112" s="8"/>
      <c r="AJE112" s="8"/>
      <c r="AJF112" s="8"/>
      <c r="AJG112" s="8"/>
      <c r="AJH112" s="8"/>
      <c r="AJI112" s="8"/>
      <c r="AJJ112" s="8"/>
      <c r="AJK112" s="8"/>
      <c r="AJL112" s="8"/>
      <c r="AJM112" s="8"/>
      <c r="AJN112" s="8"/>
      <c r="AJO112" s="8"/>
      <c r="AJP112" s="8"/>
      <c r="AJQ112" s="8"/>
      <c r="AJR112" s="8"/>
      <c r="AJS112" s="8"/>
      <c r="AJT112" s="8"/>
      <c r="AJU112" s="8"/>
      <c r="AJV112" s="8"/>
      <c r="AJW112" s="8"/>
      <c r="AJX112" s="8"/>
      <c r="AJY112" s="8"/>
      <c r="AJZ112" s="8"/>
      <c r="AKA112" s="8"/>
      <c r="AKB112" s="8"/>
      <c r="AKC112" s="8"/>
      <c r="AKD112" s="8"/>
      <c r="AKE112" s="8"/>
      <c r="AKF112" s="8"/>
      <c r="AKG112" s="8"/>
      <c r="AKH112" s="8"/>
      <c r="AKI112" s="8"/>
      <c r="AKJ112" s="8"/>
      <c r="AKK112" s="8"/>
      <c r="AKL112" s="8"/>
      <c r="AKM112" s="8"/>
      <c r="AKN112" s="8"/>
      <c r="AKO112" s="8"/>
      <c r="AKP112" s="8"/>
      <c r="AKQ112" s="8"/>
      <c r="AKR112" s="8"/>
      <c r="AKS112" s="8"/>
      <c r="AKT112" s="8"/>
      <c r="AKU112" s="8"/>
      <c r="AKV112" s="8"/>
      <c r="AKW112" s="8"/>
      <c r="AKX112" s="8"/>
      <c r="AKY112" s="8"/>
      <c r="AKZ112" s="8"/>
      <c r="ALA112" s="8"/>
      <c r="ALB112" s="8"/>
      <c r="ALC112" s="8"/>
      <c r="ALD112" s="8"/>
      <c r="ALE112" s="8"/>
      <c r="ALF112" s="8"/>
      <c r="ALG112" s="8"/>
      <c r="ALH112" s="8"/>
      <c r="ALI112" s="8"/>
      <c r="ALJ112" s="8"/>
      <c r="ALK112" s="8"/>
      <c r="ALL112" s="8"/>
      <c r="ALM112" s="8"/>
      <c r="ALN112" s="8"/>
      <c r="ALO112" s="8"/>
      <c r="ALP112" s="8"/>
      <c r="ALQ112" s="8"/>
      <c r="ALR112" s="8"/>
      <c r="ALS112" s="8"/>
      <c r="ALT112" s="8"/>
      <c r="ALU112" s="8"/>
      <c r="ALV112" s="8"/>
      <c r="ALW112" s="8"/>
      <c r="ALX112" s="8"/>
      <c r="ALY112" s="8"/>
      <c r="ALZ112" s="8"/>
      <c r="AMA112" s="8"/>
      <c r="AMB112" s="8"/>
      <c r="AMC112" s="8"/>
      <c r="AMD112" s="8"/>
      <c r="AME112" s="8"/>
      <c r="AMF112" s="8"/>
      <c r="AMG112" s="8"/>
      <c r="AMH112" s="8"/>
      <c r="AMI112" s="8"/>
      <c r="AMJ112" s="8"/>
      <c r="AMK112" s="8"/>
      <c r="AML112" s="8"/>
      <c r="AMM112" s="8"/>
      <c r="AMN112" s="8"/>
      <c r="AMO112" s="8"/>
      <c r="AMP112" s="8"/>
      <c r="AMQ112" s="8"/>
      <c r="AMR112" s="8"/>
      <c r="AMS112" s="8"/>
      <c r="AMT112" s="8"/>
      <c r="AMU112" s="8"/>
      <c r="AMV112" s="8"/>
      <c r="AMW112" s="8"/>
      <c r="AMX112" s="8"/>
      <c r="AMY112" s="8"/>
      <c r="AMZ112" s="8"/>
      <c r="ANA112" s="8"/>
      <c r="ANB112" s="8"/>
      <c r="ANC112" s="8"/>
      <c r="AND112" s="8"/>
      <c r="ANE112" s="8"/>
      <c r="ANF112" s="8"/>
      <c r="ANG112" s="8"/>
      <c r="ANH112" s="8"/>
      <c r="ANI112" s="8"/>
      <c r="ANJ112" s="8"/>
      <c r="ANK112" s="8"/>
      <c r="ANL112" s="8"/>
      <c r="ANM112" s="8"/>
      <c r="ANN112" s="8"/>
      <c r="ANO112" s="8"/>
      <c r="ANP112" s="8"/>
      <c r="ANQ112" s="8"/>
      <c r="ANR112" s="8"/>
      <c r="ANS112" s="8"/>
      <c r="ANT112" s="8"/>
      <c r="ANU112" s="8"/>
      <c r="ANV112" s="8"/>
      <c r="ANW112" s="8"/>
      <c r="ANX112" s="8"/>
      <c r="ANY112" s="8"/>
      <c r="ANZ112" s="8"/>
      <c r="AOA112" s="8"/>
      <c r="AOB112" s="8"/>
      <c r="AOC112" s="8"/>
      <c r="AOD112" s="8"/>
      <c r="AOE112" s="8"/>
      <c r="AOF112" s="8"/>
      <c r="AOG112" s="8"/>
      <c r="AOH112" s="8"/>
      <c r="AOI112" s="8"/>
      <c r="AOJ112" s="8"/>
      <c r="AOK112" s="8"/>
      <c r="AOL112" s="8"/>
      <c r="AOM112" s="8"/>
      <c r="AON112" s="8"/>
      <c r="AOO112" s="8"/>
      <c r="AOP112" s="8"/>
      <c r="AOQ112" s="8"/>
      <c r="AOR112" s="8"/>
      <c r="AOS112" s="8"/>
      <c r="AOT112" s="8"/>
      <c r="AOU112" s="8"/>
      <c r="AOV112" s="8"/>
      <c r="AOW112" s="8"/>
      <c r="AOX112" s="8"/>
      <c r="AOY112" s="8"/>
      <c r="AOZ112" s="8"/>
      <c r="APA112" s="8"/>
      <c r="APB112" s="8"/>
      <c r="APC112" s="8"/>
      <c r="APD112" s="8"/>
      <c r="APE112" s="8"/>
      <c r="APF112" s="8"/>
      <c r="APG112" s="8"/>
      <c r="APH112" s="8"/>
      <c r="API112" s="8"/>
      <c r="APJ112" s="8"/>
      <c r="APK112" s="8"/>
      <c r="APL112" s="8"/>
      <c r="APM112" s="8"/>
      <c r="APN112" s="8"/>
      <c r="APO112" s="8"/>
      <c r="APP112" s="8"/>
      <c r="APQ112" s="8"/>
      <c r="APR112" s="8"/>
      <c r="APS112" s="8"/>
      <c r="APT112" s="8"/>
      <c r="APU112" s="8"/>
      <c r="APV112" s="8"/>
      <c r="APW112" s="8"/>
      <c r="APX112" s="8"/>
      <c r="APY112" s="8"/>
      <c r="APZ112" s="8"/>
      <c r="AQA112" s="8"/>
      <c r="AQB112" s="8"/>
      <c r="AQC112" s="8"/>
      <c r="AQD112" s="8"/>
      <c r="AQE112" s="8"/>
      <c r="AQF112" s="8"/>
      <c r="AQG112" s="8"/>
      <c r="AQH112" s="8"/>
      <c r="AQI112" s="8"/>
      <c r="AQJ112" s="8"/>
      <c r="AQK112" s="8"/>
      <c r="AQL112" s="8"/>
      <c r="AQM112" s="8"/>
      <c r="AQN112" s="8"/>
      <c r="AQO112" s="8"/>
      <c r="AQP112" s="8"/>
      <c r="AQQ112" s="8"/>
      <c r="AQR112" s="8"/>
      <c r="AQS112" s="8"/>
      <c r="AQT112" s="8"/>
      <c r="AQU112" s="8"/>
      <c r="AQV112" s="8"/>
      <c r="AQW112" s="8"/>
      <c r="AQX112" s="8"/>
      <c r="AQY112" s="8"/>
      <c r="AQZ112" s="8"/>
      <c r="ARA112" s="8"/>
      <c r="ARB112" s="8"/>
      <c r="ARC112" s="8"/>
      <c r="ARD112" s="8"/>
      <c r="ARE112" s="8"/>
      <c r="ARF112" s="8"/>
      <c r="ARG112" s="8"/>
      <c r="ARH112" s="8"/>
      <c r="ARI112" s="8"/>
      <c r="ARJ112" s="8"/>
      <c r="ARK112" s="8"/>
      <c r="ARL112" s="8"/>
      <c r="ARM112" s="8"/>
      <c r="ARN112" s="8"/>
      <c r="ARO112" s="8"/>
      <c r="ARP112" s="8"/>
      <c r="ARQ112" s="8"/>
      <c r="ARR112" s="8"/>
      <c r="ARS112" s="8"/>
      <c r="ART112" s="8"/>
      <c r="ARU112" s="8"/>
      <c r="ARV112" s="8"/>
      <c r="ARW112" s="8"/>
      <c r="ARX112" s="8"/>
      <c r="ARY112" s="8"/>
      <c r="ARZ112" s="8"/>
      <c r="ASA112" s="8"/>
      <c r="ASB112" s="8"/>
      <c r="ASC112" s="8"/>
      <c r="ASD112" s="8"/>
      <c r="ASE112" s="8"/>
      <c r="ASF112" s="8"/>
      <c r="ASG112" s="8"/>
      <c r="ASH112" s="8"/>
      <c r="ASI112" s="8"/>
      <c r="ASJ112" s="8"/>
      <c r="ASK112" s="8"/>
      <c r="ASL112" s="8"/>
      <c r="ASM112" s="8"/>
      <c r="ASN112" s="8"/>
      <c r="ASO112" s="8"/>
      <c r="ASP112" s="8"/>
      <c r="ASQ112" s="8"/>
      <c r="ASR112" s="8"/>
      <c r="ASS112" s="8"/>
      <c r="AST112" s="8"/>
      <c r="ASU112" s="8"/>
      <c r="ASV112" s="8"/>
      <c r="ASW112" s="8"/>
      <c r="ASX112" s="8"/>
      <c r="ASY112" s="8"/>
      <c r="ASZ112" s="8"/>
      <c r="ATA112" s="8"/>
      <c r="ATB112" s="8"/>
      <c r="ATC112" s="8"/>
      <c r="ATD112" s="8"/>
      <c r="ATE112" s="8"/>
      <c r="ATF112" s="8"/>
      <c r="ATG112" s="8"/>
      <c r="ATH112" s="8"/>
      <c r="ATI112" s="8"/>
      <c r="ATJ112" s="8"/>
      <c r="ATK112" s="8"/>
      <c r="ATL112" s="8"/>
      <c r="ATM112" s="8"/>
      <c r="ATN112" s="8"/>
      <c r="ATO112" s="8"/>
      <c r="ATP112" s="8"/>
      <c r="ATQ112" s="8"/>
      <c r="ATR112" s="8"/>
      <c r="ATS112" s="8"/>
      <c r="ATT112" s="8"/>
      <c r="ATU112" s="8"/>
      <c r="ATV112" s="8"/>
      <c r="ATW112" s="8"/>
      <c r="ATX112" s="8"/>
      <c r="ATY112" s="8"/>
      <c r="ATZ112" s="8"/>
      <c r="AUA112" s="8"/>
      <c r="AUB112" s="8"/>
      <c r="AUC112" s="8"/>
      <c r="AUD112" s="8"/>
      <c r="AUE112" s="8"/>
      <c r="AUF112" s="8"/>
      <c r="AUG112" s="8"/>
      <c r="AUH112" s="8"/>
      <c r="AUI112" s="8"/>
      <c r="AUJ112" s="8"/>
      <c r="AUK112" s="8"/>
      <c r="AUL112" s="8"/>
      <c r="AUM112" s="8"/>
      <c r="AUN112" s="8"/>
      <c r="AUO112" s="8"/>
      <c r="AUP112" s="8"/>
      <c r="AUQ112" s="8"/>
      <c r="AUR112" s="8"/>
      <c r="AUS112" s="8"/>
      <c r="AUT112" s="8"/>
      <c r="AUU112" s="8"/>
      <c r="AUV112" s="8"/>
      <c r="AUW112" s="8"/>
      <c r="AUX112" s="8"/>
      <c r="AUY112" s="8"/>
      <c r="AUZ112" s="8"/>
      <c r="AVA112" s="8"/>
      <c r="AVB112" s="8"/>
      <c r="AVC112" s="8"/>
      <c r="AVD112" s="8"/>
      <c r="AVE112" s="8"/>
      <c r="AVF112" s="8"/>
      <c r="AVG112" s="8"/>
      <c r="AVH112" s="8"/>
      <c r="AVI112" s="8"/>
      <c r="AVJ112" s="8"/>
      <c r="AVK112" s="8"/>
      <c r="AVL112" s="8"/>
      <c r="AVM112" s="8"/>
      <c r="AVN112" s="8"/>
      <c r="AVO112" s="8"/>
      <c r="AVP112" s="8"/>
      <c r="AVQ112" s="8"/>
      <c r="AVR112" s="8"/>
      <c r="AVS112" s="8"/>
      <c r="AVT112" s="8"/>
      <c r="AVU112" s="8"/>
      <c r="AVV112" s="8"/>
      <c r="AVW112" s="8"/>
      <c r="AVX112" s="8"/>
      <c r="AVY112" s="8"/>
      <c r="AVZ112" s="8"/>
      <c r="AWA112" s="8"/>
      <c r="AWB112" s="8"/>
      <c r="AWC112" s="8"/>
      <c r="AWD112" s="8"/>
      <c r="AWE112" s="8"/>
      <c r="AWF112" s="8"/>
      <c r="AWG112" s="8"/>
      <c r="AWH112" s="8"/>
      <c r="AWI112" s="8"/>
      <c r="AWJ112" s="8"/>
      <c r="AWK112" s="8"/>
      <c r="AWL112" s="8"/>
      <c r="AWM112" s="8"/>
      <c r="AWN112" s="8"/>
      <c r="AWO112" s="8"/>
      <c r="AWP112" s="8"/>
      <c r="AWQ112" s="8"/>
      <c r="AWR112" s="8"/>
      <c r="AWS112" s="8"/>
      <c r="AWT112" s="8"/>
      <c r="AWU112" s="8"/>
      <c r="AWV112" s="8"/>
      <c r="AWW112" s="8"/>
      <c r="AWX112" s="8"/>
      <c r="AWY112" s="8"/>
      <c r="AWZ112" s="8"/>
      <c r="AXA112" s="8"/>
      <c r="AXB112" s="8"/>
      <c r="AXC112" s="8"/>
      <c r="AXD112" s="8"/>
      <c r="AXE112" s="8"/>
      <c r="AXF112" s="8"/>
      <c r="AXG112" s="8"/>
      <c r="AXH112" s="8"/>
      <c r="AXI112" s="8"/>
      <c r="AXJ112" s="8"/>
      <c r="AXK112" s="8"/>
      <c r="AXL112" s="8"/>
      <c r="AXM112" s="8"/>
      <c r="AXN112" s="8"/>
      <c r="AXO112" s="8"/>
      <c r="AXP112" s="8"/>
      <c r="AXQ112" s="8"/>
      <c r="AXR112" s="8"/>
      <c r="AXS112" s="8"/>
      <c r="AXT112" s="8"/>
      <c r="AXU112" s="8"/>
      <c r="AXV112" s="8"/>
      <c r="AXW112" s="8"/>
      <c r="AXX112" s="8"/>
      <c r="AXY112" s="8"/>
      <c r="AXZ112" s="8"/>
      <c r="AYA112" s="8"/>
      <c r="AYB112" s="8"/>
      <c r="AYC112" s="8"/>
      <c r="AYD112" s="8"/>
      <c r="AYE112" s="8"/>
      <c r="AYF112" s="8"/>
      <c r="AYG112" s="8"/>
      <c r="AYH112" s="8"/>
      <c r="AYI112" s="8"/>
      <c r="AYJ112" s="8"/>
      <c r="AYK112" s="8"/>
      <c r="AYL112" s="8"/>
      <c r="AYM112" s="8"/>
      <c r="AYN112" s="8"/>
      <c r="AYO112" s="8"/>
      <c r="AYP112" s="8"/>
      <c r="AYQ112" s="8"/>
      <c r="AYR112" s="8"/>
      <c r="AYS112" s="8"/>
      <c r="AYT112" s="8"/>
      <c r="AYU112" s="8"/>
      <c r="AYV112" s="8"/>
      <c r="AYW112" s="8"/>
      <c r="AYX112" s="8"/>
      <c r="AYY112" s="8"/>
      <c r="AYZ112" s="8"/>
      <c r="AZA112" s="8"/>
      <c r="AZB112" s="8"/>
      <c r="AZC112" s="8"/>
      <c r="AZD112" s="8"/>
      <c r="AZE112" s="8"/>
      <c r="AZF112" s="8"/>
      <c r="AZG112" s="8"/>
      <c r="AZH112" s="8"/>
      <c r="AZI112" s="8"/>
      <c r="AZJ112" s="8"/>
      <c r="AZK112" s="8"/>
      <c r="AZL112" s="8"/>
      <c r="AZM112" s="8"/>
      <c r="AZN112" s="8"/>
      <c r="AZO112" s="8"/>
      <c r="AZP112" s="8"/>
      <c r="AZQ112" s="8"/>
      <c r="AZR112" s="8"/>
      <c r="AZS112" s="8"/>
      <c r="AZT112" s="8"/>
      <c r="AZU112" s="8"/>
      <c r="AZV112" s="8"/>
      <c r="AZW112" s="8"/>
      <c r="AZX112" s="8"/>
      <c r="AZY112" s="8"/>
      <c r="AZZ112" s="8"/>
      <c r="BAA112" s="8"/>
      <c r="BAB112" s="8"/>
      <c r="BAC112" s="8"/>
      <c r="BAD112" s="8"/>
      <c r="BAE112" s="8"/>
      <c r="BAF112" s="8"/>
      <c r="BAG112" s="8"/>
      <c r="BAH112" s="8"/>
      <c r="BAI112" s="8"/>
      <c r="BAJ112" s="8"/>
      <c r="BAK112" s="8"/>
      <c r="BAL112" s="8"/>
      <c r="BAM112" s="8"/>
      <c r="BAN112" s="8"/>
      <c r="BAO112" s="8"/>
      <c r="BAP112" s="8"/>
      <c r="BAQ112" s="8"/>
      <c r="BAR112" s="8"/>
      <c r="BAS112" s="8"/>
      <c r="BAT112" s="8"/>
      <c r="BAU112" s="8"/>
      <c r="BAV112" s="8"/>
      <c r="BAW112" s="8"/>
      <c r="BAX112" s="8"/>
      <c r="BAY112" s="8"/>
      <c r="BAZ112" s="8"/>
      <c r="BBA112" s="8"/>
      <c r="BBB112" s="8"/>
      <c r="BBC112" s="8"/>
      <c r="BBD112" s="8"/>
      <c r="BBE112" s="8"/>
      <c r="BBF112" s="8"/>
      <c r="BBG112" s="8"/>
      <c r="BBH112" s="8"/>
      <c r="BBI112" s="8"/>
      <c r="BBJ112" s="8"/>
      <c r="BBK112" s="8"/>
      <c r="BBL112" s="8"/>
      <c r="BBM112" s="8"/>
      <c r="BBN112" s="8"/>
      <c r="BBO112" s="8"/>
      <c r="BBP112" s="8"/>
      <c r="BBQ112" s="8"/>
      <c r="BBR112" s="8"/>
      <c r="BBS112" s="8"/>
      <c r="BBT112" s="8"/>
      <c r="BBU112" s="8"/>
      <c r="BBV112" s="8"/>
      <c r="BBW112" s="8"/>
      <c r="BBX112" s="8"/>
      <c r="BBY112" s="8"/>
      <c r="BBZ112" s="8"/>
      <c r="BCA112" s="8"/>
      <c r="BCB112" s="8"/>
      <c r="BCC112" s="8"/>
      <c r="BCD112" s="8"/>
      <c r="BCE112" s="8"/>
      <c r="BCF112" s="8"/>
      <c r="BCG112" s="8"/>
      <c r="BCH112" s="8"/>
      <c r="BCI112" s="8"/>
      <c r="BCJ112" s="8"/>
      <c r="BCK112" s="8"/>
      <c r="BCL112" s="8"/>
      <c r="BCM112" s="8"/>
      <c r="BCN112" s="8"/>
      <c r="BCO112" s="8"/>
      <c r="BCP112" s="8"/>
      <c r="BCQ112" s="8"/>
      <c r="BCR112" s="8"/>
      <c r="BCS112" s="8"/>
      <c r="BCT112" s="8"/>
      <c r="BCU112" s="8"/>
      <c r="BCV112" s="8"/>
      <c r="BCW112" s="8"/>
      <c r="BCX112" s="8"/>
      <c r="BCY112" s="8"/>
      <c r="BCZ112" s="8"/>
      <c r="BDA112" s="8"/>
      <c r="BDB112" s="8"/>
      <c r="BDC112" s="8"/>
      <c r="BDD112" s="8"/>
      <c r="BDE112" s="8"/>
      <c r="BDF112" s="8"/>
      <c r="BDG112" s="8"/>
      <c r="BDH112" s="8"/>
      <c r="BDI112" s="8"/>
      <c r="BDJ112" s="8"/>
      <c r="BDK112" s="8"/>
      <c r="BDL112" s="8"/>
      <c r="BDM112" s="8"/>
      <c r="BDN112" s="8"/>
      <c r="BDO112" s="8"/>
      <c r="BDP112" s="8"/>
      <c r="BDQ112" s="8"/>
      <c r="BDR112" s="8"/>
      <c r="BDS112" s="8"/>
      <c r="BDT112" s="8"/>
      <c r="BDU112" s="8"/>
      <c r="BDV112" s="8"/>
      <c r="BDW112" s="8"/>
      <c r="BDX112" s="8"/>
      <c r="BDY112" s="8"/>
      <c r="BDZ112" s="8"/>
      <c r="BEA112" s="8"/>
      <c r="BEB112" s="8"/>
      <c r="BEC112" s="8"/>
      <c r="BED112" s="8"/>
      <c r="BEE112" s="8"/>
      <c r="BEF112" s="8"/>
      <c r="BEG112" s="8"/>
      <c r="BEH112" s="8"/>
      <c r="BEI112" s="8"/>
      <c r="BEJ112" s="8"/>
      <c r="BEK112" s="8"/>
      <c r="BEL112" s="8"/>
      <c r="BEM112" s="8"/>
      <c r="BEN112" s="8"/>
      <c r="BEO112" s="8"/>
      <c r="BEP112" s="8"/>
      <c r="BEQ112" s="8"/>
      <c r="BER112" s="8"/>
      <c r="BES112" s="8"/>
      <c r="BET112" s="8"/>
      <c r="BEU112" s="8"/>
      <c r="BEV112" s="8"/>
      <c r="BEW112" s="8"/>
      <c r="BEX112" s="8"/>
      <c r="BEY112" s="8"/>
      <c r="BEZ112" s="8"/>
      <c r="BFA112" s="8"/>
      <c r="BFB112" s="8"/>
      <c r="BFC112" s="8"/>
      <c r="BFD112" s="8"/>
      <c r="BFE112" s="8"/>
      <c r="BFF112" s="8"/>
      <c r="BFG112" s="8"/>
      <c r="BFH112" s="8"/>
      <c r="BFI112" s="8"/>
      <c r="BFJ112" s="8"/>
      <c r="BFK112" s="8"/>
      <c r="BFL112" s="8"/>
      <c r="BFM112" s="8"/>
      <c r="BFN112" s="8"/>
      <c r="BFO112" s="8"/>
      <c r="BFP112" s="8"/>
      <c r="BFQ112" s="8"/>
      <c r="BFR112" s="8"/>
      <c r="BFS112" s="8"/>
      <c r="BFT112" s="8"/>
      <c r="BFU112" s="8"/>
      <c r="BFV112" s="8"/>
      <c r="BFW112" s="8"/>
      <c r="BFX112" s="8"/>
      <c r="BFY112" s="8"/>
      <c r="BFZ112" s="8"/>
      <c r="BGA112" s="8"/>
      <c r="BGB112" s="8"/>
      <c r="BGC112" s="8"/>
      <c r="BGD112" s="8"/>
      <c r="BGE112" s="8"/>
      <c r="BGF112" s="8"/>
      <c r="BGG112" s="8"/>
      <c r="BGH112" s="8"/>
      <c r="BGI112" s="8"/>
      <c r="BGJ112" s="8"/>
      <c r="BGK112" s="8"/>
      <c r="BGL112" s="8"/>
      <c r="BGM112" s="8"/>
      <c r="BGN112" s="8"/>
      <c r="BGO112" s="8"/>
      <c r="BGP112" s="8"/>
      <c r="BGQ112" s="8"/>
      <c r="BGR112" s="8"/>
      <c r="BGS112" s="8"/>
      <c r="BGT112" s="8"/>
      <c r="BGU112" s="8"/>
      <c r="BGV112" s="8"/>
      <c r="BGW112" s="8"/>
      <c r="BGX112" s="8"/>
      <c r="BGY112" s="8"/>
      <c r="BGZ112" s="8"/>
      <c r="BHA112" s="8"/>
      <c r="BHB112" s="8"/>
      <c r="BHC112" s="8"/>
      <c r="BHD112" s="8"/>
      <c r="BHE112" s="8"/>
      <c r="BHF112" s="8"/>
      <c r="BHG112" s="8"/>
      <c r="BHH112" s="8"/>
      <c r="BHI112" s="8"/>
      <c r="BHJ112" s="8"/>
      <c r="BHK112" s="8"/>
      <c r="BHL112" s="8"/>
      <c r="BHM112" s="8"/>
      <c r="BHN112" s="8"/>
      <c r="BHO112" s="8"/>
      <c r="BHP112" s="8"/>
      <c r="BHQ112" s="8"/>
      <c r="BHR112" s="8"/>
      <c r="BHS112" s="8"/>
      <c r="BHT112" s="8"/>
      <c r="BHU112" s="8"/>
      <c r="BHV112" s="8"/>
      <c r="BHW112" s="8"/>
      <c r="BHX112" s="8"/>
      <c r="BHY112" s="8"/>
      <c r="BHZ112" s="8"/>
      <c r="BIA112" s="8"/>
      <c r="BIB112" s="8"/>
      <c r="BIC112" s="8"/>
      <c r="BID112" s="8"/>
      <c r="BIE112" s="8"/>
      <c r="BIF112" s="8"/>
      <c r="BIG112" s="8"/>
      <c r="BIH112" s="8"/>
      <c r="BII112" s="8"/>
      <c r="BIJ112" s="8"/>
      <c r="BIK112" s="8"/>
      <c r="BIL112" s="8"/>
      <c r="BIM112" s="8"/>
      <c r="BIN112" s="8"/>
      <c r="BIO112" s="8"/>
      <c r="BIP112" s="8"/>
      <c r="BIQ112" s="8"/>
      <c r="BIR112" s="8"/>
      <c r="BIS112" s="8"/>
      <c r="BIT112" s="8"/>
      <c r="BIU112" s="8"/>
      <c r="BIV112" s="8"/>
      <c r="BIW112" s="8"/>
      <c r="BIX112" s="8"/>
      <c r="BIY112" s="8"/>
      <c r="BIZ112" s="8"/>
      <c r="BJA112" s="8"/>
      <c r="BJB112" s="8"/>
      <c r="BJC112" s="8"/>
      <c r="BJD112" s="8"/>
      <c r="BJE112" s="8"/>
      <c r="BJF112" s="8"/>
      <c r="BJG112" s="8"/>
      <c r="BJH112" s="8"/>
      <c r="BJI112" s="8"/>
      <c r="BJJ112" s="8"/>
      <c r="BJK112" s="8"/>
      <c r="BJL112" s="8"/>
      <c r="BJM112" s="8"/>
      <c r="BJN112" s="8"/>
      <c r="BJO112" s="8"/>
      <c r="BJP112" s="8"/>
      <c r="BJQ112" s="8"/>
      <c r="BJR112" s="8"/>
      <c r="BJS112" s="8"/>
      <c r="BJT112" s="8"/>
      <c r="BJU112" s="8"/>
      <c r="BJV112" s="8"/>
      <c r="BJW112" s="8"/>
      <c r="BJX112" s="8"/>
      <c r="BJY112" s="8"/>
      <c r="BJZ112" s="8"/>
      <c r="BKA112" s="8"/>
      <c r="BKB112" s="8"/>
      <c r="BKC112" s="8"/>
      <c r="BKD112" s="8"/>
      <c r="BKE112" s="8"/>
      <c r="BKF112" s="8"/>
      <c r="BKG112" s="8"/>
      <c r="BKH112" s="8"/>
      <c r="BKI112" s="8"/>
      <c r="BKJ112" s="8"/>
      <c r="BKK112" s="8"/>
      <c r="BKL112" s="8"/>
      <c r="BKM112" s="8"/>
      <c r="BKN112" s="8"/>
      <c r="BKO112" s="8"/>
      <c r="BKP112" s="8"/>
      <c r="BKQ112" s="8"/>
      <c r="BKR112" s="8"/>
      <c r="BKS112" s="8"/>
      <c r="BKT112" s="8"/>
      <c r="BKU112" s="8"/>
      <c r="BKV112" s="8"/>
      <c r="BKW112" s="8"/>
      <c r="BKX112" s="8"/>
      <c r="BKY112" s="8"/>
      <c r="BKZ112" s="8"/>
      <c r="BLA112" s="8"/>
      <c r="BLB112" s="8"/>
      <c r="BLC112" s="8"/>
      <c r="BLD112" s="8"/>
      <c r="BLE112" s="8"/>
      <c r="BLF112" s="8"/>
      <c r="BLG112" s="8"/>
      <c r="BLH112" s="8"/>
      <c r="BLI112" s="8"/>
      <c r="BLJ112" s="8"/>
      <c r="BLK112" s="8"/>
      <c r="BLL112" s="8"/>
      <c r="BLM112" s="8"/>
      <c r="BLN112" s="8"/>
      <c r="BLO112" s="8"/>
      <c r="BLP112" s="8"/>
      <c r="BLQ112" s="8"/>
      <c r="BLR112" s="8"/>
      <c r="BLS112" s="8"/>
      <c r="BLT112" s="8"/>
      <c r="BLU112" s="8"/>
      <c r="BLV112" s="8"/>
      <c r="BLW112" s="8"/>
      <c r="BLX112" s="8"/>
      <c r="BLY112" s="8"/>
      <c r="BLZ112" s="8"/>
      <c r="BMA112" s="8"/>
      <c r="BMB112" s="8"/>
      <c r="BMC112" s="8"/>
      <c r="BMD112" s="8"/>
      <c r="BME112" s="8"/>
      <c r="BMF112" s="8"/>
      <c r="BMG112" s="8"/>
      <c r="BMH112" s="8"/>
      <c r="BMI112" s="8"/>
      <c r="BMJ112" s="8"/>
      <c r="BMK112" s="8"/>
      <c r="BML112" s="8"/>
      <c r="BMM112" s="8"/>
      <c r="BMN112" s="8"/>
      <c r="BMO112" s="8"/>
      <c r="BMP112" s="8"/>
      <c r="BMQ112" s="8"/>
      <c r="BMR112" s="8"/>
      <c r="BMS112" s="8"/>
      <c r="BMT112" s="8"/>
      <c r="BMU112" s="8"/>
      <c r="BMV112" s="8"/>
      <c r="BMW112" s="8"/>
      <c r="BMX112" s="8"/>
      <c r="BMY112" s="8"/>
      <c r="BMZ112" s="8"/>
      <c r="BNA112" s="8"/>
      <c r="BNB112" s="8"/>
      <c r="BNC112" s="8"/>
      <c r="BND112" s="8"/>
      <c r="BNE112" s="8"/>
      <c r="BNF112" s="8"/>
      <c r="BNG112" s="8"/>
      <c r="BNH112" s="8"/>
      <c r="BNI112" s="8"/>
      <c r="BNJ112" s="8"/>
      <c r="BNK112" s="8"/>
      <c r="BNL112" s="8"/>
      <c r="BNM112" s="8"/>
      <c r="BNN112" s="8"/>
      <c r="BNO112" s="8"/>
      <c r="BNP112" s="8"/>
      <c r="BNQ112" s="8"/>
      <c r="BNR112" s="8"/>
      <c r="BNS112" s="8"/>
      <c r="BNT112" s="8"/>
      <c r="BNU112" s="8"/>
      <c r="BNV112" s="8"/>
      <c r="BNW112" s="8"/>
      <c r="BNX112" s="8"/>
      <c r="BNY112" s="8"/>
      <c r="BNZ112" s="8"/>
      <c r="BOA112" s="8"/>
      <c r="BOB112" s="8"/>
      <c r="BOC112" s="8"/>
      <c r="BOD112" s="8"/>
      <c r="BOE112" s="8"/>
      <c r="BOF112" s="8"/>
      <c r="BOG112" s="8"/>
      <c r="BOH112" s="8"/>
      <c r="BOI112" s="8"/>
      <c r="BOJ112" s="8"/>
      <c r="BOK112" s="8"/>
      <c r="BOL112" s="8"/>
      <c r="BOM112" s="8"/>
      <c r="BON112" s="8"/>
      <c r="BOO112" s="8"/>
      <c r="BOP112" s="8"/>
      <c r="BOQ112" s="8"/>
      <c r="BOR112" s="8"/>
      <c r="BOS112" s="8"/>
      <c r="BOT112" s="8"/>
      <c r="BOU112" s="8"/>
      <c r="BOV112" s="8"/>
      <c r="BOW112" s="8"/>
      <c r="BOX112" s="8"/>
      <c r="BOY112" s="8"/>
      <c r="BOZ112" s="8"/>
      <c r="BPA112" s="8"/>
      <c r="BPB112" s="8"/>
      <c r="BPC112" s="8"/>
      <c r="BPD112" s="8"/>
      <c r="BPE112" s="8"/>
      <c r="BPF112" s="8"/>
      <c r="BPG112" s="8"/>
      <c r="BPH112" s="8"/>
      <c r="BPI112" s="8"/>
      <c r="BPJ112" s="8"/>
      <c r="BPK112" s="8"/>
      <c r="BPL112" s="8"/>
      <c r="BPM112" s="8"/>
      <c r="BPN112" s="8"/>
      <c r="BPO112" s="8"/>
      <c r="BPP112" s="8"/>
      <c r="BPQ112" s="8"/>
      <c r="BPR112" s="8"/>
      <c r="BPS112" s="8"/>
      <c r="BPT112" s="8"/>
      <c r="BPU112" s="8"/>
      <c r="BPV112" s="8"/>
      <c r="BPW112" s="8"/>
      <c r="BPX112" s="8"/>
      <c r="BPY112" s="8"/>
      <c r="BPZ112" s="8"/>
      <c r="BQA112" s="8"/>
      <c r="BQB112" s="8"/>
      <c r="BQC112" s="8"/>
      <c r="BQD112" s="8"/>
      <c r="BQE112" s="8"/>
      <c r="BQF112" s="8"/>
      <c r="BQG112" s="8"/>
      <c r="BQH112" s="8"/>
      <c r="BQI112" s="8"/>
      <c r="BQJ112" s="8"/>
      <c r="BQK112" s="8"/>
      <c r="BQL112" s="8"/>
      <c r="BQM112" s="8"/>
      <c r="BQN112" s="8"/>
      <c r="BQO112" s="8"/>
      <c r="BQP112" s="8"/>
      <c r="BQQ112" s="8"/>
      <c r="BQR112" s="8"/>
      <c r="BQS112" s="8"/>
      <c r="BQT112" s="8"/>
      <c r="BQU112" s="8"/>
      <c r="BQV112" s="8"/>
      <c r="BQW112" s="8"/>
      <c r="BQX112" s="8"/>
      <c r="BQY112" s="8"/>
      <c r="BQZ112" s="8"/>
      <c r="BRA112" s="8"/>
      <c r="BRB112" s="8"/>
      <c r="BRC112" s="8"/>
      <c r="BRD112" s="8"/>
      <c r="BRE112" s="8"/>
      <c r="BRF112" s="8"/>
      <c r="BRG112" s="8"/>
      <c r="BRH112" s="8"/>
      <c r="BRI112" s="8"/>
      <c r="BRJ112" s="8"/>
      <c r="BRK112" s="8"/>
      <c r="BRL112" s="8"/>
      <c r="BRM112" s="8"/>
      <c r="BRN112" s="8"/>
      <c r="BRO112" s="8"/>
      <c r="BRP112" s="8"/>
      <c r="BRQ112" s="8"/>
      <c r="BRR112" s="8"/>
      <c r="BRS112" s="8"/>
      <c r="BRT112" s="8"/>
      <c r="BRU112" s="8"/>
      <c r="BRV112" s="8"/>
      <c r="BRW112" s="8"/>
      <c r="BRX112" s="8"/>
      <c r="BRY112" s="8"/>
      <c r="BRZ112" s="8"/>
      <c r="BSA112" s="8"/>
      <c r="BSB112" s="8"/>
      <c r="BSC112" s="8"/>
      <c r="BSD112" s="8"/>
      <c r="BSE112" s="8"/>
      <c r="BSF112" s="8"/>
      <c r="BSG112" s="8"/>
      <c r="BSH112" s="8"/>
      <c r="BSI112" s="8"/>
      <c r="BSJ112" s="8"/>
      <c r="BSK112" s="8"/>
      <c r="BSL112" s="8"/>
      <c r="BSM112" s="8"/>
      <c r="BSN112" s="8"/>
      <c r="BSO112" s="8"/>
      <c r="BSP112" s="8"/>
      <c r="BSQ112" s="8"/>
      <c r="BSR112" s="8"/>
      <c r="BSS112" s="8"/>
      <c r="BST112" s="8"/>
      <c r="BSU112" s="8"/>
      <c r="BSV112" s="8"/>
      <c r="BSW112" s="8"/>
      <c r="BSX112" s="8"/>
      <c r="BSY112" s="8"/>
      <c r="BSZ112" s="8"/>
      <c r="BTA112" s="8"/>
      <c r="BTB112" s="8"/>
      <c r="BTC112" s="8"/>
      <c r="BTD112" s="8"/>
      <c r="BTE112" s="8"/>
      <c r="BTF112" s="8"/>
      <c r="BTG112" s="8"/>
      <c r="BTH112" s="8"/>
      <c r="BTI112" s="8"/>
      <c r="BTJ112" s="8"/>
      <c r="BTK112" s="8"/>
      <c r="BTL112" s="8"/>
      <c r="BTM112" s="8"/>
      <c r="BTN112" s="8"/>
      <c r="BTO112" s="8"/>
      <c r="BTP112" s="8"/>
      <c r="BTQ112" s="8"/>
      <c r="BTR112" s="8"/>
      <c r="BTS112" s="8"/>
      <c r="BTT112" s="8"/>
      <c r="BTU112" s="8"/>
      <c r="BTV112" s="8"/>
      <c r="BTW112" s="8"/>
      <c r="BTX112" s="8"/>
      <c r="BTY112" s="8"/>
      <c r="BTZ112" s="8"/>
      <c r="BUA112" s="8"/>
      <c r="BUB112" s="8"/>
      <c r="BUC112" s="8"/>
      <c r="BUD112" s="8"/>
      <c r="BUE112" s="8"/>
      <c r="BUF112" s="8"/>
      <c r="BUG112" s="8"/>
      <c r="BUH112" s="8"/>
      <c r="BUI112" s="8"/>
      <c r="BUJ112" s="8"/>
      <c r="BUK112" s="8"/>
      <c r="BUL112" s="8"/>
      <c r="BUM112" s="8"/>
      <c r="BUN112" s="8"/>
      <c r="BUO112" s="8"/>
      <c r="BUP112" s="8"/>
      <c r="BUQ112" s="8"/>
      <c r="BUR112" s="8"/>
      <c r="BUS112" s="8"/>
      <c r="BUT112" s="8"/>
      <c r="BUU112" s="8"/>
      <c r="BUV112" s="8"/>
      <c r="BUW112" s="8"/>
      <c r="BUX112" s="8"/>
      <c r="BUY112" s="8"/>
      <c r="BUZ112" s="8"/>
      <c r="BVA112" s="8"/>
      <c r="BVB112" s="8"/>
      <c r="BVC112" s="8"/>
      <c r="BVD112" s="8"/>
      <c r="BVE112" s="8"/>
      <c r="BVF112" s="8"/>
      <c r="BVG112" s="8"/>
      <c r="BVH112" s="8"/>
      <c r="BVI112" s="8"/>
      <c r="BVJ112" s="8"/>
      <c r="BVK112" s="8"/>
      <c r="BVL112" s="8"/>
      <c r="BVM112" s="8"/>
      <c r="BVN112" s="8"/>
      <c r="BVO112" s="8"/>
      <c r="BVP112" s="8"/>
      <c r="BVQ112" s="8"/>
      <c r="BVR112" s="8"/>
      <c r="BVS112" s="8"/>
      <c r="BVT112" s="8"/>
      <c r="BVU112" s="8"/>
      <c r="BVV112" s="8"/>
      <c r="BVW112" s="8"/>
      <c r="BVX112" s="8"/>
      <c r="BVY112" s="8"/>
      <c r="BVZ112" s="8"/>
      <c r="BWA112" s="8"/>
      <c r="BWB112" s="8"/>
      <c r="BWC112" s="8"/>
      <c r="BWD112" s="8"/>
      <c r="BWE112" s="8"/>
      <c r="BWF112" s="8"/>
      <c r="BWG112" s="8"/>
      <c r="BWH112" s="8"/>
      <c r="BWI112" s="8"/>
      <c r="BWJ112" s="8"/>
      <c r="BWK112" s="8"/>
      <c r="BWL112" s="8"/>
      <c r="BWM112" s="8"/>
      <c r="BWN112" s="8"/>
      <c r="BWO112" s="8"/>
      <c r="BWP112" s="8"/>
      <c r="BWQ112" s="8"/>
      <c r="BWR112" s="8"/>
      <c r="BWS112" s="8"/>
      <c r="BWT112" s="8"/>
      <c r="BWU112" s="8"/>
      <c r="BWV112" s="8"/>
      <c r="BWW112" s="8"/>
      <c r="BWX112" s="8"/>
      <c r="BWY112" s="8"/>
      <c r="BWZ112" s="8"/>
      <c r="BXA112" s="8"/>
      <c r="BXB112" s="8"/>
      <c r="BXC112" s="8"/>
      <c r="BXD112" s="8"/>
      <c r="BXE112" s="8"/>
      <c r="BXF112" s="8"/>
      <c r="BXG112" s="8"/>
      <c r="BXH112" s="8"/>
      <c r="BXI112" s="8"/>
      <c r="BXJ112" s="8"/>
      <c r="BXK112" s="8"/>
      <c r="BXL112" s="8"/>
      <c r="BXM112" s="8"/>
      <c r="BXN112" s="8"/>
      <c r="BXO112" s="8"/>
      <c r="BXP112" s="8"/>
      <c r="BXQ112" s="8"/>
      <c r="BXR112" s="8"/>
      <c r="BXS112" s="8"/>
      <c r="BXT112" s="8"/>
      <c r="BXU112" s="8"/>
      <c r="BXV112" s="8"/>
      <c r="BXW112" s="8"/>
      <c r="BXX112" s="8"/>
      <c r="BXY112" s="8"/>
      <c r="BXZ112" s="8"/>
      <c r="BYA112" s="8"/>
      <c r="BYB112" s="8"/>
      <c r="BYC112" s="8"/>
      <c r="BYD112" s="8"/>
      <c r="BYE112" s="8"/>
      <c r="BYF112" s="8"/>
      <c r="BYG112" s="8"/>
      <c r="BYH112" s="8"/>
      <c r="BYI112" s="8"/>
      <c r="BYJ112" s="8"/>
      <c r="BYK112" s="8"/>
      <c r="BYL112" s="8"/>
      <c r="BYM112" s="8"/>
      <c r="BYN112" s="8"/>
      <c r="BYO112" s="8"/>
      <c r="BYP112" s="8"/>
      <c r="BYQ112" s="8"/>
      <c r="BYR112" s="8"/>
      <c r="BYS112" s="8"/>
      <c r="BYT112" s="8"/>
      <c r="BYU112" s="8"/>
      <c r="BYV112" s="8"/>
      <c r="BYW112" s="8"/>
      <c r="BYX112" s="8"/>
      <c r="BYY112" s="8"/>
      <c r="BYZ112" s="8"/>
      <c r="BZA112" s="8"/>
      <c r="BZB112" s="8"/>
      <c r="BZC112" s="8"/>
      <c r="BZD112" s="8"/>
      <c r="BZE112" s="8"/>
      <c r="BZF112" s="8"/>
      <c r="BZG112" s="8"/>
      <c r="BZH112" s="8"/>
      <c r="BZI112" s="8"/>
      <c r="BZJ112" s="8"/>
      <c r="BZK112" s="8"/>
      <c r="BZL112" s="8"/>
      <c r="BZM112" s="8"/>
      <c r="BZN112" s="8"/>
      <c r="BZO112" s="8"/>
      <c r="BZP112" s="8"/>
      <c r="BZQ112" s="8"/>
      <c r="BZR112" s="8"/>
      <c r="BZS112" s="8"/>
      <c r="BZT112" s="8"/>
      <c r="BZU112" s="8"/>
      <c r="BZV112" s="8"/>
      <c r="BZW112" s="8"/>
      <c r="BZX112" s="8"/>
      <c r="BZY112" s="8"/>
      <c r="BZZ112" s="8"/>
      <c r="CAA112" s="8"/>
      <c r="CAB112" s="8"/>
      <c r="CAC112" s="8"/>
      <c r="CAD112" s="8"/>
      <c r="CAE112" s="8"/>
      <c r="CAF112" s="8"/>
      <c r="CAG112" s="8"/>
      <c r="CAH112" s="8"/>
      <c r="CAI112" s="8"/>
      <c r="CAJ112" s="8"/>
      <c r="CAK112" s="8"/>
      <c r="CAL112" s="8"/>
      <c r="CAM112" s="8"/>
      <c r="CAN112" s="8"/>
      <c r="CAO112" s="8"/>
      <c r="CAP112" s="8"/>
      <c r="CAQ112" s="8"/>
      <c r="CAR112" s="8"/>
      <c r="CAS112" s="8"/>
      <c r="CAT112" s="8"/>
      <c r="CAU112" s="8"/>
      <c r="CAV112" s="8"/>
      <c r="CAW112" s="8"/>
      <c r="CAX112" s="8"/>
      <c r="CAY112" s="8"/>
      <c r="CAZ112" s="8"/>
      <c r="CBA112" s="8"/>
      <c r="CBB112" s="8"/>
      <c r="CBC112" s="8"/>
      <c r="CBD112" s="8"/>
      <c r="CBE112" s="8"/>
      <c r="CBF112" s="8"/>
      <c r="CBG112" s="8"/>
      <c r="CBH112" s="8"/>
      <c r="CBI112" s="8"/>
      <c r="CBJ112" s="8"/>
      <c r="CBK112" s="8"/>
      <c r="CBL112" s="8"/>
      <c r="CBM112" s="8"/>
      <c r="CBN112" s="8"/>
      <c r="CBO112" s="8"/>
      <c r="CBP112" s="8"/>
      <c r="CBQ112" s="8"/>
      <c r="CBR112" s="8"/>
      <c r="CBS112" s="8"/>
      <c r="CBT112" s="8"/>
      <c r="CBU112" s="8"/>
      <c r="CBV112" s="8"/>
      <c r="CBW112" s="8"/>
      <c r="CBX112" s="8"/>
      <c r="CBY112" s="8"/>
      <c r="CBZ112" s="8"/>
      <c r="CCA112" s="8"/>
      <c r="CCB112" s="8"/>
      <c r="CCC112" s="8"/>
      <c r="CCD112" s="8"/>
      <c r="CCE112" s="8"/>
      <c r="CCF112" s="8"/>
      <c r="CCG112" s="8"/>
      <c r="CCH112" s="8"/>
      <c r="CCI112" s="8"/>
      <c r="CCJ112" s="8"/>
      <c r="CCK112" s="8"/>
      <c r="CCL112" s="8"/>
      <c r="CCM112" s="8"/>
      <c r="CCN112" s="8"/>
      <c r="CCO112" s="8"/>
      <c r="CCP112" s="8"/>
      <c r="CCQ112" s="8"/>
      <c r="CCR112" s="8"/>
      <c r="CCS112" s="8"/>
      <c r="CCT112" s="8"/>
      <c r="CCU112" s="8"/>
      <c r="CCV112" s="8"/>
      <c r="CCW112" s="8"/>
      <c r="CCX112" s="8"/>
      <c r="CCY112" s="8"/>
      <c r="CCZ112" s="8"/>
      <c r="CDA112" s="8"/>
      <c r="CDB112" s="8"/>
      <c r="CDC112" s="8"/>
      <c r="CDD112" s="8"/>
      <c r="CDE112" s="8"/>
      <c r="CDF112" s="8"/>
      <c r="CDG112" s="8"/>
      <c r="CDH112" s="8"/>
      <c r="CDI112" s="8"/>
      <c r="CDJ112" s="8"/>
      <c r="CDK112" s="8"/>
      <c r="CDL112" s="8"/>
      <c r="CDM112" s="8"/>
      <c r="CDN112" s="8"/>
      <c r="CDO112" s="8"/>
      <c r="CDP112" s="8"/>
      <c r="CDQ112" s="8"/>
      <c r="CDR112" s="8"/>
      <c r="CDS112" s="8"/>
      <c r="CDT112" s="8"/>
      <c r="CDU112" s="8"/>
      <c r="CDV112" s="8"/>
      <c r="CDW112" s="8"/>
      <c r="CDX112" s="8"/>
      <c r="CDY112" s="8"/>
      <c r="CDZ112" s="8"/>
      <c r="CEA112" s="8"/>
      <c r="CEB112" s="8"/>
      <c r="CEC112" s="8"/>
      <c r="CED112" s="8"/>
      <c r="CEE112" s="8"/>
      <c r="CEF112" s="8"/>
      <c r="CEG112" s="8"/>
      <c r="CEH112" s="8"/>
      <c r="CEI112" s="8"/>
      <c r="CEJ112" s="8"/>
      <c r="CEK112" s="8"/>
      <c r="CEL112" s="8"/>
      <c r="CEM112" s="8"/>
      <c r="CEN112" s="8"/>
      <c r="CEO112" s="8"/>
      <c r="CEP112" s="8"/>
      <c r="CEQ112" s="8"/>
      <c r="CER112" s="8"/>
      <c r="CES112" s="8"/>
      <c r="CET112" s="8"/>
      <c r="CEU112" s="8"/>
      <c r="CEV112" s="8"/>
      <c r="CEW112" s="8"/>
      <c r="CEX112" s="8"/>
      <c r="CEY112" s="8"/>
      <c r="CEZ112" s="8"/>
      <c r="CFA112" s="8"/>
      <c r="CFB112" s="8"/>
      <c r="CFC112" s="8"/>
      <c r="CFD112" s="8"/>
      <c r="CFE112" s="8"/>
      <c r="CFF112" s="8"/>
      <c r="CFG112" s="8"/>
      <c r="CFH112" s="8"/>
      <c r="CFI112" s="8"/>
      <c r="CFJ112" s="8"/>
      <c r="CFK112" s="8"/>
      <c r="CFL112" s="8"/>
      <c r="CFM112" s="8"/>
      <c r="CFN112" s="8"/>
      <c r="CFO112" s="8"/>
      <c r="CFP112" s="8"/>
      <c r="CFQ112" s="8"/>
      <c r="CFR112" s="8"/>
      <c r="CFS112" s="8"/>
      <c r="CFT112" s="8"/>
      <c r="CFU112" s="8"/>
      <c r="CFV112" s="8"/>
      <c r="CFW112" s="8"/>
      <c r="CFX112" s="8"/>
      <c r="CFY112" s="8"/>
      <c r="CFZ112" s="8"/>
      <c r="CGA112" s="8"/>
      <c r="CGB112" s="8"/>
      <c r="CGC112" s="8"/>
      <c r="CGD112" s="8"/>
      <c r="CGE112" s="8"/>
      <c r="CGF112" s="8"/>
      <c r="CGG112" s="8"/>
      <c r="CGH112" s="8"/>
      <c r="CGI112" s="8"/>
      <c r="CGJ112" s="8"/>
      <c r="CGK112" s="8"/>
      <c r="CGL112" s="8"/>
      <c r="CGM112" s="8"/>
      <c r="CGN112" s="8"/>
      <c r="CGO112" s="8"/>
      <c r="CGP112" s="8"/>
      <c r="CGQ112" s="8"/>
      <c r="CGR112" s="8"/>
      <c r="CGS112" s="8"/>
      <c r="CGT112" s="8"/>
      <c r="CGU112" s="8"/>
      <c r="CGV112" s="8"/>
      <c r="CGW112" s="8"/>
      <c r="CGX112" s="8"/>
      <c r="CGY112" s="8"/>
      <c r="CGZ112" s="8"/>
      <c r="CHA112" s="8"/>
      <c r="CHB112" s="8"/>
      <c r="CHC112" s="8"/>
      <c r="CHD112" s="8"/>
      <c r="CHE112" s="8"/>
      <c r="CHF112" s="8"/>
      <c r="CHG112" s="8"/>
      <c r="CHH112" s="8"/>
      <c r="CHI112" s="8"/>
      <c r="CHJ112" s="8"/>
      <c r="CHK112" s="8"/>
      <c r="CHL112" s="8"/>
      <c r="CHM112" s="8"/>
      <c r="CHN112" s="8"/>
      <c r="CHO112" s="8"/>
      <c r="CHP112" s="8"/>
      <c r="CHQ112" s="8"/>
      <c r="CHR112" s="8"/>
      <c r="CHS112" s="8"/>
      <c r="CHT112" s="8"/>
      <c r="CHU112" s="8"/>
      <c r="CHV112" s="8"/>
      <c r="CHW112" s="8"/>
      <c r="CHX112" s="8"/>
      <c r="CHY112" s="8"/>
      <c r="CHZ112" s="8"/>
      <c r="CIA112" s="8"/>
      <c r="CIB112" s="8"/>
      <c r="CIC112" s="8"/>
      <c r="CID112" s="8"/>
      <c r="CIE112" s="8"/>
      <c r="CIF112" s="8"/>
      <c r="CIG112" s="8"/>
      <c r="CIH112" s="8"/>
      <c r="CII112" s="8"/>
      <c r="CIJ112" s="8"/>
      <c r="CIK112" s="8"/>
      <c r="CIL112" s="8"/>
      <c r="CIM112" s="8"/>
      <c r="CIN112" s="8"/>
      <c r="CIO112" s="8"/>
      <c r="CIP112" s="8"/>
      <c r="CIQ112" s="8"/>
      <c r="CIR112" s="8"/>
      <c r="CIS112" s="8"/>
      <c r="CIT112" s="8"/>
      <c r="CIU112" s="8"/>
      <c r="CIV112" s="8"/>
      <c r="CIW112" s="8"/>
      <c r="CIX112" s="8"/>
      <c r="CIY112" s="8"/>
      <c r="CIZ112" s="8"/>
      <c r="CJA112" s="8"/>
      <c r="CJB112" s="8"/>
      <c r="CJC112" s="8"/>
      <c r="CJD112" s="8"/>
      <c r="CJE112" s="8"/>
      <c r="CJF112" s="8"/>
      <c r="CJG112" s="8"/>
      <c r="CJH112" s="8"/>
      <c r="CJI112" s="8"/>
      <c r="CJJ112" s="8"/>
      <c r="CJK112" s="8"/>
      <c r="CJL112" s="8"/>
      <c r="CJM112" s="8"/>
      <c r="CJN112" s="8"/>
      <c r="CJO112" s="8"/>
      <c r="CJP112" s="8"/>
      <c r="CJQ112" s="8"/>
      <c r="CJR112" s="8"/>
      <c r="CJS112" s="8"/>
      <c r="CJT112" s="8"/>
      <c r="CJU112" s="8"/>
      <c r="CJV112" s="8"/>
      <c r="CJW112" s="8"/>
      <c r="CJX112" s="8"/>
      <c r="CJY112" s="8"/>
      <c r="CJZ112" s="8"/>
      <c r="CKA112" s="8"/>
      <c r="CKB112" s="8"/>
      <c r="CKC112" s="8"/>
      <c r="CKD112" s="8"/>
      <c r="CKE112" s="8"/>
      <c r="CKF112" s="8"/>
      <c r="CKG112" s="8"/>
      <c r="CKH112" s="8"/>
      <c r="CKI112" s="8"/>
      <c r="CKJ112" s="8"/>
      <c r="CKK112" s="8"/>
      <c r="CKL112" s="8"/>
      <c r="CKM112" s="8"/>
      <c r="CKN112" s="8"/>
      <c r="CKO112" s="8"/>
      <c r="CKP112" s="8"/>
      <c r="CKQ112" s="8"/>
      <c r="CKR112" s="8"/>
      <c r="CKS112" s="8"/>
      <c r="CKT112" s="8"/>
      <c r="CKU112" s="8"/>
      <c r="CKV112" s="8"/>
      <c r="CKW112" s="8"/>
      <c r="CKX112" s="8"/>
      <c r="CKY112" s="8"/>
      <c r="CKZ112" s="8"/>
      <c r="CLA112" s="8"/>
      <c r="CLB112" s="8"/>
      <c r="CLC112" s="8"/>
      <c r="CLD112" s="8"/>
      <c r="CLE112" s="8"/>
      <c r="CLF112" s="8"/>
      <c r="CLG112" s="8"/>
      <c r="CLH112" s="8"/>
      <c r="CLI112" s="8"/>
      <c r="CLJ112" s="8"/>
      <c r="CLK112" s="8"/>
      <c r="CLL112" s="8"/>
      <c r="CLM112" s="8"/>
      <c r="CLN112" s="8"/>
      <c r="CLO112" s="8"/>
      <c r="CLP112" s="8"/>
      <c r="CLQ112" s="8"/>
      <c r="CLR112" s="8"/>
      <c r="CLS112" s="8"/>
      <c r="CLT112" s="8"/>
      <c r="CLU112" s="8"/>
      <c r="CLV112" s="8"/>
      <c r="CLW112" s="8"/>
      <c r="CLX112" s="8"/>
      <c r="CLY112" s="8"/>
      <c r="CLZ112" s="8"/>
      <c r="CMA112" s="8"/>
      <c r="CMB112" s="8"/>
      <c r="CMC112" s="8"/>
      <c r="CMD112" s="8"/>
      <c r="CME112" s="8"/>
      <c r="CMF112" s="8"/>
      <c r="CMG112" s="8"/>
      <c r="CMH112" s="8"/>
      <c r="CMI112" s="8"/>
      <c r="CMJ112" s="8"/>
      <c r="CMK112" s="8"/>
      <c r="CML112" s="8"/>
      <c r="CMM112" s="8"/>
      <c r="CMN112" s="8"/>
      <c r="CMO112" s="8"/>
      <c r="CMP112" s="8"/>
      <c r="CMQ112" s="8"/>
      <c r="CMR112" s="8"/>
      <c r="CMS112" s="8"/>
      <c r="CMT112" s="8"/>
      <c r="CMU112" s="8"/>
      <c r="CMV112" s="8"/>
      <c r="CMW112" s="8"/>
      <c r="CMX112" s="8"/>
      <c r="CMY112" s="8"/>
      <c r="CMZ112" s="8"/>
      <c r="CNA112" s="8"/>
      <c r="CNB112" s="8"/>
      <c r="CNC112" s="8"/>
      <c r="CND112" s="8"/>
      <c r="CNE112" s="8"/>
      <c r="CNF112" s="8"/>
      <c r="CNG112" s="8"/>
      <c r="CNH112" s="8"/>
      <c r="CNI112" s="8"/>
      <c r="CNJ112" s="8"/>
      <c r="CNK112" s="8"/>
      <c r="CNL112" s="8"/>
      <c r="CNM112" s="8"/>
      <c r="CNN112" s="8"/>
      <c r="CNO112" s="8"/>
      <c r="CNP112" s="8"/>
      <c r="CNQ112" s="8"/>
      <c r="CNR112" s="8"/>
      <c r="CNS112" s="8"/>
      <c r="CNT112" s="8"/>
      <c r="CNU112" s="8"/>
      <c r="CNV112" s="8"/>
      <c r="CNW112" s="8"/>
      <c r="CNX112" s="8"/>
      <c r="CNY112" s="8"/>
      <c r="CNZ112" s="8"/>
      <c r="COA112" s="8"/>
      <c r="COB112" s="8"/>
      <c r="COC112" s="8"/>
      <c r="COD112" s="8"/>
      <c r="COE112" s="8"/>
      <c r="COF112" s="8"/>
      <c r="COG112" s="8"/>
      <c r="COH112" s="8"/>
      <c r="COI112" s="8"/>
      <c r="COJ112" s="8"/>
      <c r="COK112" s="8"/>
      <c r="COL112" s="8"/>
      <c r="COM112" s="8"/>
      <c r="CON112" s="8"/>
      <c r="COO112" s="8"/>
      <c r="COP112" s="8"/>
      <c r="COQ112" s="8"/>
      <c r="COR112" s="8"/>
      <c r="COS112" s="8"/>
      <c r="COT112" s="8"/>
      <c r="COU112" s="8"/>
      <c r="COV112" s="8"/>
      <c r="COW112" s="8"/>
      <c r="COX112" s="8"/>
      <c r="COY112" s="8"/>
      <c r="COZ112" s="8"/>
      <c r="CPA112" s="8"/>
      <c r="CPB112" s="8"/>
      <c r="CPC112" s="8"/>
      <c r="CPD112" s="8"/>
      <c r="CPE112" s="8"/>
      <c r="CPF112" s="8"/>
      <c r="CPG112" s="8"/>
      <c r="CPH112" s="8"/>
      <c r="CPI112" s="8"/>
      <c r="CPJ112" s="8"/>
      <c r="CPK112" s="8"/>
      <c r="CPL112" s="8"/>
      <c r="CPM112" s="8"/>
      <c r="CPN112" s="8"/>
      <c r="CPO112" s="8"/>
      <c r="CPP112" s="8"/>
      <c r="CPQ112" s="8"/>
      <c r="CPR112" s="8"/>
      <c r="CPS112" s="8"/>
      <c r="CPT112" s="8"/>
      <c r="CPU112" s="8"/>
      <c r="CPV112" s="8"/>
      <c r="CPW112" s="8"/>
      <c r="CPX112" s="8"/>
      <c r="CPY112" s="8"/>
      <c r="CPZ112" s="8"/>
      <c r="CQA112" s="8"/>
      <c r="CQB112" s="8"/>
      <c r="CQC112" s="8"/>
      <c r="CQD112" s="8"/>
      <c r="CQE112" s="8"/>
      <c r="CQF112" s="8"/>
      <c r="CQG112" s="8"/>
      <c r="CQH112" s="8"/>
      <c r="CQI112" s="8"/>
      <c r="CQJ112" s="8"/>
      <c r="CQK112" s="8"/>
      <c r="CQL112" s="8"/>
      <c r="CQM112" s="8"/>
      <c r="CQN112" s="8"/>
      <c r="CQO112" s="8"/>
      <c r="CQP112" s="8"/>
      <c r="CQQ112" s="8"/>
      <c r="CQR112" s="8"/>
      <c r="CQS112" s="8"/>
      <c r="CQT112" s="8"/>
      <c r="CQU112" s="8"/>
      <c r="CQV112" s="8"/>
      <c r="CQW112" s="8"/>
      <c r="CQX112" s="8"/>
      <c r="CQY112" s="8"/>
      <c r="CQZ112" s="8"/>
      <c r="CRA112" s="8"/>
      <c r="CRB112" s="8"/>
      <c r="CRC112" s="8"/>
      <c r="CRD112" s="8"/>
      <c r="CRE112" s="8"/>
      <c r="CRF112" s="8"/>
      <c r="CRG112" s="8"/>
      <c r="CRH112" s="8"/>
      <c r="CRI112" s="8"/>
      <c r="CRJ112" s="8"/>
      <c r="CRK112" s="8"/>
      <c r="CRL112" s="8"/>
      <c r="CRM112" s="8"/>
      <c r="CRN112" s="8"/>
      <c r="CRO112" s="8"/>
      <c r="CRP112" s="8"/>
      <c r="CRQ112" s="8"/>
      <c r="CRR112" s="8"/>
      <c r="CRS112" s="8"/>
      <c r="CRT112" s="8"/>
      <c r="CRU112" s="8"/>
      <c r="CRV112" s="8"/>
      <c r="CRW112" s="8"/>
      <c r="CRX112" s="8"/>
      <c r="CRY112" s="8"/>
      <c r="CRZ112" s="8"/>
      <c r="CSA112" s="8"/>
      <c r="CSB112" s="8"/>
      <c r="CSC112" s="8"/>
      <c r="CSD112" s="8"/>
      <c r="CSE112" s="8"/>
      <c r="CSF112" s="8"/>
      <c r="CSG112" s="8"/>
      <c r="CSH112" s="8"/>
      <c r="CSI112" s="8"/>
      <c r="CSJ112" s="8"/>
      <c r="CSK112" s="8"/>
      <c r="CSL112" s="8"/>
      <c r="CSM112" s="8"/>
      <c r="CSN112" s="8"/>
      <c r="CSO112" s="8"/>
      <c r="CSP112" s="8"/>
      <c r="CSQ112" s="8"/>
      <c r="CSR112" s="8"/>
      <c r="CSS112" s="8"/>
      <c r="CST112" s="8"/>
      <c r="CSU112" s="8"/>
      <c r="CSV112" s="8"/>
      <c r="CSW112" s="8"/>
      <c r="CSX112" s="8"/>
      <c r="CSY112" s="8"/>
      <c r="CSZ112" s="8"/>
      <c r="CTA112" s="8"/>
      <c r="CTB112" s="8"/>
      <c r="CTC112" s="8"/>
      <c r="CTD112" s="8"/>
      <c r="CTE112" s="8"/>
      <c r="CTF112" s="8"/>
      <c r="CTG112" s="8"/>
      <c r="CTH112" s="8"/>
      <c r="CTI112" s="8"/>
      <c r="CTJ112" s="8"/>
      <c r="CTK112" s="8"/>
      <c r="CTL112" s="8"/>
      <c r="CTM112" s="8"/>
      <c r="CTN112" s="8"/>
      <c r="CTO112" s="8"/>
      <c r="CTP112" s="8"/>
      <c r="CTQ112" s="8"/>
      <c r="CTR112" s="8"/>
      <c r="CTS112" s="8"/>
      <c r="CTT112" s="8"/>
      <c r="CTU112" s="8"/>
      <c r="CTV112" s="8"/>
      <c r="CTW112" s="8"/>
      <c r="CTX112" s="8"/>
      <c r="CTY112" s="8"/>
      <c r="CTZ112" s="8"/>
      <c r="CUA112" s="8"/>
      <c r="CUB112" s="8"/>
      <c r="CUC112" s="8"/>
      <c r="CUD112" s="8"/>
      <c r="CUE112" s="8"/>
      <c r="CUF112" s="8"/>
      <c r="CUG112" s="8"/>
      <c r="CUH112" s="8"/>
      <c r="CUI112" s="8"/>
      <c r="CUJ112" s="8"/>
      <c r="CUK112" s="8"/>
      <c r="CUL112" s="8"/>
      <c r="CUM112" s="8"/>
      <c r="CUN112" s="8"/>
      <c r="CUO112" s="8"/>
      <c r="CUP112" s="8"/>
      <c r="CUQ112" s="8"/>
      <c r="CUR112" s="8"/>
      <c r="CUS112" s="8"/>
      <c r="CUT112" s="8"/>
      <c r="CUU112" s="8"/>
      <c r="CUV112" s="8"/>
      <c r="CUW112" s="8"/>
      <c r="CUX112" s="8"/>
      <c r="CUY112" s="8"/>
      <c r="CUZ112" s="8"/>
      <c r="CVA112" s="8"/>
      <c r="CVB112" s="8"/>
      <c r="CVC112" s="8"/>
      <c r="CVD112" s="8"/>
      <c r="CVE112" s="8"/>
      <c r="CVF112" s="8"/>
      <c r="CVG112" s="8"/>
      <c r="CVH112" s="8"/>
      <c r="CVI112" s="8"/>
      <c r="CVJ112" s="8"/>
      <c r="CVK112" s="8"/>
      <c r="CVL112" s="8"/>
      <c r="CVM112" s="8"/>
      <c r="CVN112" s="8"/>
      <c r="CVO112" s="8"/>
      <c r="CVP112" s="8"/>
      <c r="CVQ112" s="8"/>
      <c r="CVR112" s="8"/>
      <c r="CVS112" s="8"/>
      <c r="CVT112" s="8"/>
      <c r="CVU112" s="8"/>
      <c r="CVV112" s="8"/>
      <c r="CVW112" s="8"/>
      <c r="CVX112" s="8"/>
      <c r="CVY112" s="8"/>
      <c r="CVZ112" s="8"/>
      <c r="CWA112" s="8"/>
      <c r="CWB112" s="8"/>
      <c r="CWC112" s="8"/>
      <c r="CWD112" s="8"/>
      <c r="CWE112" s="8"/>
      <c r="CWF112" s="8"/>
      <c r="CWG112" s="8"/>
      <c r="CWH112" s="8"/>
      <c r="CWI112" s="8"/>
      <c r="CWJ112" s="8"/>
      <c r="CWK112" s="8"/>
      <c r="CWL112" s="8"/>
      <c r="CWM112" s="8"/>
      <c r="CWN112" s="8"/>
      <c r="CWO112" s="8"/>
      <c r="CWP112" s="8"/>
      <c r="CWQ112" s="8"/>
      <c r="CWR112" s="8"/>
      <c r="CWS112" s="8"/>
      <c r="CWT112" s="8"/>
      <c r="CWU112" s="8"/>
      <c r="CWV112" s="8"/>
      <c r="CWW112" s="8"/>
      <c r="CWX112" s="8"/>
      <c r="CWY112" s="8"/>
      <c r="CWZ112" s="8"/>
      <c r="CXA112" s="8"/>
      <c r="CXB112" s="8"/>
      <c r="CXC112" s="8"/>
      <c r="CXD112" s="8"/>
      <c r="CXE112" s="8"/>
      <c r="CXF112" s="8"/>
      <c r="CXG112" s="8"/>
      <c r="CXH112" s="8"/>
      <c r="CXI112" s="8"/>
      <c r="CXJ112" s="8"/>
      <c r="CXK112" s="8"/>
      <c r="CXL112" s="8"/>
      <c r="CXM112" s="8"/>
      <c r="CXN112" s="8"/>
      <c r="CXO112" s="8"/>
      <c r="CXP112" s="8"/>
      <c r="CXQ112" s="8"/>
      <c r="CXR112" s="8"/>
      <c r="CXS112" s="8"/>
      <c r="CXT112" s="8"/>
      <c r="CXU112" s="8"/>
      <c r="CXV112" s="8"/>
      <c r="CXW112" s="8"/>
      <c r="CXX112" s="8"/>
      <c r="CXY112" s="8"/>
      <c r="CXZ112" s="8"/>
      <c r="CYA112" s="8"/>
      <c r="CYB112" s="8"/>
      <c r="CYC112" s="8"/>
      <c r="CYD112" s="8"/>
      <c r="CYE112" s="8"/>
      <c r="CYF112" s="8"/>
      <c r="CYG112" s="8"/>
      <c r="CYH112" s="8"/>
      <c r="CYI112" s="8"/>
      <c r="CYJ112" s="8"/>
      <c r="CYK112" s="8"/>
      <c r="CYL112" s="8"/>
      <c r="CYM112" s="8"/>
      <c r="CYN112" s="8"/>
      <c r="CYO112" s="8"/>
      <c r="CYP112" s="8"/>
      <c r="CYQ112" s="8"/>
      <c r="CYR112" s="8"/>
      <c r="CYS112" s="8"/>
      <c r="CYT112" s="8"/>
      <c r="CYU112" s="8"/>
      <c r="CYV112" s="8"/>
      <c r="CYW112" s="8"/>
      <c r="CYX112" s="8"/>
      <c r="CYY112" s="8"/>
      <c r="CYZ112" s="8"/>
      <c r="CZA112" s="8"/>
      <c r="CZB112" s="8"/>
      <c r="CZC112" s="8"/>
      <c r="CZD112" s="8"/>
      <c r="CZE112" s="8"/>
      <c r="CZF112" s="8"/>
      <c r="CZG112" s="8"/>
      <c r="CZH112" s="8"/>
      <c r="CZI112" s="8"/>
      <c r="CZJ112" s="8"/>
      <c r="CZK112" s="8"/>
      <c r="CZL112" s="8"/>
      <c r="CZM112" s="8"/>
      <c r="CZN112" s="8"/>
      <c r="CZO112" s="8"/>
      <c r="CZP112" s="8"/>
      <c r="CZQ112" s="8"/>
      <c r="CZR112" s="8"/>
      <c r="CZS112" s="8"/>
      <c r="CZT112" s="8"/>
      <c r="CZU112" s="8"/>
      <c r="CZV112" s="8"/>
      <c r="CZW112" s="8"/>
      <c r="CZX112" s="8"/>
      <c r="CZY112" s="8"/>
      <c r="CZZ112" s="8"/>
      <c r="DAA112" s="8"/>
      <c r="DAB112" s="8"/>
      <c r="DAC112" s="8"/>
      <c r="DAD112" s="8"/>
      <c r="DAE112" s="8"/>
      <c r="DAF112" s="8"/>
      <c r="DAG112" s="8"/>
      <c r="DAH112" s="8"/>
      <c r="DAI112" s="8"/>
      <c r="DAJ112" s="8"/>
      <c r="DAK112" s="8"/>
      <c r="DAL112" s="8"/>
      <c r="DAM112" s="8"/>
      <c r="DAN112" s="8"/>
      <c r="DAO112" s="8"/>
      <c r="DAP112" s="8"/>
      <c r="DAQ112" s="8"/>
      <c r="DAR112" s="8"/>
      <c r="DAS112" s="8"/>
      <c r="DAT112" s="8"/>
      <c r="DAU112" s="8"/>
      <c r="DAV112" s="8"/>
      <c r="DAW112" s="8"/>
      <c r="DAX112" s="8"/>
      <c r="DAY112" s="8"/>
      <c r="DAZ112" s="8"/>
      <c r="DBA112" s="8"/>
      <c r="DBB112" s="8"/>
      <c r="DBC112" s="8"/>
      <c r="DBD112" s="8"/>
      <c r="DBE112" s="8"/>
      <c r="DBF112" s="8"/>
      <c r="DBG112" s="8"/>
      <c r="DBH112" s="8"/>
      <c r="DBI112" s="8"/>
      <c r="DBJ112" s="8"/>
      <c r="DBK112" s="8"/>
      <c r="DBL112" s="8"/>
      <c r="DBM112" s="8"/>
      <c r="DBN112" s="8"/>
      <c r="DBO112" s="8"/>
      <c r="DBP112" s="8"/>
      <c r="DBQ112" s="8"/>
      <c r="DBR112" s="8"/>
      <c r="DBS112" s="8"/>
      <c r="DBT112" s="8"/>
      <c r="DBU112" s="8"/>
      <c r="DBV112" s="8"/>
      <c r="DBW112" s="8"/>
      <c r="DBX112" s="8"/>
      <c r="DBY112" s="8"/>
      <c r="DBZ112" s="8"/>
      <c r="DCA112" s="8"/>
      <c r="DCB112" s="8"/>
      <c r="DCC112" s="8"/>
      <c r="DCD112" s="8"/>
      <c r="DCE112" s="8"/>
      <c r="DCF112" s="8"/>
      <c r="DCG112" s="8"/>
      <c r="DCH112" s="8"/>
      <c r="DCI112" s="8"/>
      <c r="DCJ112" s="8"/>
      <c r="DCK112" s="8"/>
      <c r="DCL112" s="8"/>
      <c r="DCM112" s="8"/>
      <c r="DCN112" s="8"/>
      <c r="DCO112" s="8"/>
      <c r="DCP112" s="8"/>
      <c r="DCQ112" s="8"/>
      <c r="DCR112" s="8"/>
      <c r="DCS112" s="8"/>
      <c r="DCT112" s="8"/>
      <c r="DCU112" s="8"/>
      <c r="DCV112" s="8"/>
      <c r="DCW112" s="8"/>
      <c r="DCX112" s="8"/>
      <c r="DCY112" s="8"/>
      <c r="DCZ112" s="8"/>
      <c r="DDA112" s="8"/>
      <c r="DDB112" s="8"/>
      <c r="DDC112" s="8"/>
      <c r="DDD112" s="8"/>
      <c r="DDE112" s="8"/>
      <c r="DDF112" s="8"/>
      <c r="DDG112" s="8"/>
      <c r="DDH112" s="8"/>
      <c r="DDI112" s="8"/>
      <c r="DDJ112" s="8"/>
      <c r="DDK112" s="8"/>
      <c r="DDL112" s="8"/>
      <c r="DDM112" s="8"/>
      <c r="DDN112" s="8"/>
      <c r="DDO112" s="8"/>
      <c r="DDP112" s="8"/>
      <c r="DDQ112" s="8"/>
      <c r="DDR112" s="8"/>
      <c r="DDS112" s="8"/>
      <c r="DDT112" s="8"/>
      <c r="DDU112" s="8"/>
      <c r="DDV112" s="8"/>
      <c r="DDW112" s="8"/>
      <c r="DDX112" s="8"/>
      <c r="DDY112" s="8"/>
      <c r="DDZ112" s="8"/>
      <c r="DEA112" s="8"/>
      <c r="DEB112" s="8"/>
      <c r="DEC112" s="8"/>
      <c r="DED112" s="8"/>
      <c r="DEE112" s="8"/>
      <c r="DEF112" s="8"/>
      <c r="DEG112" s="8"/>
      <c r="DEH112" s="8"/>
      <c r="DEI112" s="8"/>
      <c r="DEJ112" s="8"/>
      <c r="DEK112" s="8"/>
      <c r="DEL112" s="8"/>
      <c r="DEM112" s="8"/>
      <c r="DEN112" s="8"/>
      <c r="DEO112" s="8"/>
      <c r="DEP112" s="8"/>
      <c r="DEQ112" s="8"/>
      <c r="DER112" s="8"/>
      <c r="DES112" s="8"/>
      <c r="DET112" s="8"/>
      <c r="DEU112" s="8"/>
      <c r="DEV112" s="8"/>
      <c r="DEW112" s="8"/>
      <c r="DEX112" s="8"/>
      <c r="DEY112" s="8"/>
      <c r="DEZ112" s="8"/>
      <c r="DFA112" s="8"/>
      <c r="DFB112" s="8"/>
      <c r="DFC112" s="8"/>
      <c r="DFD112" s="8"/>
      <c r="DFE112" s="8"/>
      <c r="DFF112" s="8"/>
      <c r="DFG112" s="8"/>
      <c r="DFH112" s="8"/>
      <c r="DFI112" s="8"/>
      <c r="DFJ112" s="8"/>
      <c r="DFK112" s="8"/>
      <c r="DFL112" s="8"/>
      <c r="DFM112" s="8"/>
      <c r="DFN112" s="8"/>
      <c r="DFO112" s="8"/>
      <c r="DFP112" s="8"/>
      <c r="DFQ112" s="8"/>
      <c r="DFR112" s="8"/>
      <c r="DFS112" s="8"/>
      <c r="DFT112" s="8"/>
      <c r="DFU112" s="8"/>
      <c r="DFV112" s="8"/>
      <c r="DFW112" s="8"/>
      <c r="DFX112" s="8"/>
      <c r="DFY112" s="8"/>
      <c r="DFZ112" s="8"/>
      <c r="DGA112" s="8"/>
      <c r="DGB112" s="8"/>
      <c r="DGC112" s="8"/>
      <c r="DGD112" s="8"/>
      <c r="DGE112" s="8"/>
      <c r="DGF112" s="8"/>
      <c r="DGG112" s="8"/>
      <c r="DGH112" s="8"/>
      <c r="DGI112" s="8"/>
      <c r="DGJ112" s="8"/>
      <c r="DGK112" s="8"/>
      <c r="DGL112" s="8"/>
      <c r="DGM112" s="8"/>
      <c r="DGN112" s="8"/>
      <c r="DGO112" s="8"/>
      <c r="DGP112" s="8"/>
      <c r="DGQ112" s="8"/>
      <c r="DGR112" s="8"/>
      <c r="DGS112" s="8"/>
      <c r="DGT112" s="8"/>
      <c r="DGU112" s="8"/>
      <c r="DGV112" s="8"/>
      <c r="DGW112" s="8"/>
      <c r="DGX112" s="8"/>
      <c r="DGY112" s="8"/>
      <c r="DGZ112" s="8"/>
      <c r="DHA112" s="8"/>
      <c r="DHB112" s="8"/>
      <c r="DHC112" s="8"/>
      <c r="DHD112" s="8"/>
      <c r="DHE112" s="8"/>
      <c r="DHF112" s="8"/>
      <c r="DHG112" s="8"/>
      <c r="DHH112" s="8"/>
      <c r="DHI112" s="8"/>
      <c r="DHJ112" s="8"/>
      <c r="DHK112" s="8"/>
      <c r="DHL112" s="8"/>
      <c r="DHM112" s="8"/>
      <c r="DHN112" s="8"/>
      <c r="DHO112" s="8"/>
      <c r="DHP112" s="8"/>
      <c r="DHQ112" s="8"/>
      <c r="DHR112" s="8"/>
      <c r="DHS112" s="8"/>
      <c r="DHT112" s="8"/>
      <c r="DHU112" s="8"/>
      <c r="DHV112" s="8"/>
      <c r="DHW112" s="8"/>
      <c r="DHX112" s="8"/>
      <c r="DHY112" s="8"/>
      <c r="DHZ112" s="8"/>
      <c r="DIA112" s="8"/>
      <c r="DIB112" s="8"/>
      <c r="DIC112" s="8"/>
      <c r="DID112" s="8"/>
      <c r="DIE112" s="8"/>
      <c r="DIF112" s="8"/>
      <c r="DIG112" s="8"/>
      <c r="DIH112" s="8"/>
      <c r="DII112" s="8"/>
      <c r="DIJ112" s="8"/>
      <c r="DIK112" s="8"/>
      <c r="DIL112" s="8"/>
      <c r="DIM112" s="8"/>
      <c r="DIN112" s="8"/>
      <c r="DIO112" s="8"/>
      <c r="DIP112" s="8"/>
      <c r="DIQ112" s="8"/>
      <c r="DIR112" s="8"/>
      <c r="DIS112" s="8"/>
      <c r="DIT112" s="8"/>
      <c r="DIU112" s="8"/>
      <c r="DIV112" s="8"/>
      <c r="DIW112" s="8"/>
      <c r="DIX112" s="8"/>
      <c r="DIY112" s="8"/>
      <c r="DIZ112" s="8"/>
      <c r="DJA112" s="8"/>
      <c r="DJB112" s="8"/>
      <c r="DJC112" s="8"/>
      <c r="DJD112" s="8"/>
      <c r="DJE112" s="8"/>
      <c r="DJF112" s="8"/>
      <c r="DJG112" s="8"/>
      <c r="DJH112" s="8"/>
      <c r="DJI112" s="8"/>
      <c r="DJJ112" s="8"/>
      <c r="DJK112" s="8"/>
      <c r="DJL112" s="8"/>
      <c r="DJM112" s="8"/>
      <c r="DJN112" s="8"/>
      <c r="DJO112" s="8"/>
      <c r="DJP112" s="8"/>
      <c r="DJQ112" s="8"/>
      <c r="DJR112" s="8"/>
      <c r="DJS112" s="8"/>
      <c r="DJT112" s="8"/>
      <c r="DJU112" s="8"/>
      <c r="DJV112" s="8"/>
      <c r="DJW112" s="8"/>
      <c r="DJX112" s="8"/>
      <c r="DJY112" s="8"/>
      <c r="DJZ112" s="8"/>
      <c r="DKA112" s="8"/>
      <c r="DKB112" s="8"/>
      <c r="DKC112" s="8"/>
      <c r="DKD112" s="8"/>
      <c r="DKE112" s="8"/>
      <c r="DKF112" s="8"/>
      <c r="DKG112" s="8"/>
      <c r="DKH112" s="8"/>
      <c r="DKI112" s="8"/>
      <c r="DKJ112" s="8"/>
      <c r="DKK112" s="8"/>
      <c r="DKL112" s="8"/>
      <c r="DKM112" s="8"/>
      <c r="DKN112" s="8"/>
      <c r="DKO112" s="8"/>
      <c r="DKP112" s="8"/>
      <c r="DKQ112" s="8"/>
      <c r="DKR112" s="8"/>
      <c r="DKS112" s="8"/>
      <c r="DKT112" s="8"/>
      <c r="DKU112" s="8"/>
      <c r="DKV112" s="8"/>
      <c r="DKW112" s="8"/>
      <c r="DKX112" s="8"/>
      <c r="DKY112" s="8"/>
      <c r="DKZ112" s="8"/>
      <c r="DLA112" s="8"/>
      <c r="DLB112" s="8"/>
      <c r="DLC112" s="8"/>
      <c r="DLD112" s="8"/>
      <c r="DLE112" s="8"/>
      <c r="DLF112" s="8"/>
      <c r="DLG112" s="8"/>
      <c r="DLH112" s="8"/>
      <c r="DLI112" s="8"/>
      <c r="DLJ112" s="8"/>
      <c r="DLK112" s="8"/>
      <c r="DLL112" s="8"/>
      <c r="DLM112" s="8"/>
      <c r="DLN112" s="8"/>
      <c r="DLO112" s="8"/>
      <c r="DLP112" s="8"/>
      <c r="DLQ112" s="8"/>
      <c r="DLR112" s="8"/>
      <c r="DLS112" s="8"/>
      <c r="DLT112" s="8"/>
      <c r="DLU112" s="8"/>
      <c r="DLV112" s="8"/>
      <c r="DLW112" s="8"/>
      <c r="DLX112" s="8"/>
      <c r="DLY112" s="8"/>
      <c r="DLZ112" s="8"/>
      <c r="DMA112" s="8"/>
      <c r="DMB112" s="8"/>
      <c r="DMC112" s="8"/>
      <c r="DMD112" s="8"/>
      <c r="DME112" s="8"/>
      <c r="DMF112" s="8"/>
      <c r="DMG112" s="8"/>
      <c r="DMH112" s="8"/>
      <c r="DMI112" s="8"/>
      <c r="DMJ112" s="8"/>
      <c r="DMK112" s="8"/>
      <c r="DML112" s="8"/>
      <c r="DMM112" s="8"/>
      <c r="DMN112" s="8"/>
      <c r="DMO112" s="8"/>
      <c r="DMP112" s="8"/>
      <c r="DMQ112" s="8"/>
      <c r="DMR112" s="8"/>
      <c r="DMS112" s="8"/>
      <c r="DMT112" s="8"/>
      <c r="DMU112" s="8"/>
      <c r="DMV112" s="8"/>
      <c r="DMW112" s="8"/>
      <c r="DMX112" s="8"/>
      <c r="DMY112" s="8"/>
      <c r="DMZ112" s="8"/>
      <c r="DNA112" s="8"/>
      <c r="DNB112" s="8"/>
      <c r="DNC112" s="8"/>
      <c r="DND112" s="8"/>
      <c r="DNE112" s="8"/>
      <c r="DNF112" s="8"/>
      <c r="DNG112" s="8"/>
      <c r="DNH112" s="8"/>
      <c r="DNI112" s="8"/>
      <c r="DNJ112" s="8"/>
      <c r="DNK112" s="8"/>
      <c r="DNL112" s="8"/>
      <c r="DNM112" s="8"/>
      <c r="DNN112" s="8"/>
      <c r="DNO112" s="8"/>
      <c r="DNP112" s="8"/>
      <c r="DNQ112" s="8"/>
      <c r="DNR112" s="8"/>
      <c r="DNS112" s="8"/>
      <c r="DNT112" s="8"/>
      <c r="DNU112" s="8"/>
      <c r="DNV112" s="8"/>
      <c r="DNW112" s="8"/>
      <c r="DNX112" s="8"/>
      <c r="DNY112" s="8"/>
      <c r="DNZ112" s="8"/>
      <c r="DOA112" s="8"/>
      <c r="DOB112" s="8"/>
      <c r="DOC112" s="8"/>
      <c r="DOD112" s="8"/>
      <c r="DOE112" s="8"/>
      <c r="DOF112" s="8"/>
      <c r="DOG112" s="8"/>
      <c r="DOH112" s="8"/>
      <c r="DOI112" s="8"/>
      <c r="DOJ112" s="8"/>
      <c r="DOK112" s="8"/>
      <c r="DOL112" s="8"/>
      <c r="DOM112" s="8"/>
      <c r="DON112" s="8"/>
      <c r="DOO112" s="8"/>
      <c r="DOP112" s="8"/>
      <c r="DOQ112" s="8"/>
      <c r="DOR112" s="8"/>
      <c r="DOS112" s="8"/>
      <c r="DOT112" s="8"/>
      <c r="DOU112" s="8"/>
      <c r="DOV112" s="8"/>
      <c r="DOW112" s="8"/>
      <c r="DOX112" s="8"/>
      <c r="DOY112" s="8"/>
      <c r="DOZ112" s="8"/>
      <c r="DPA112" s="8"/>
      <c r="DPB112" s="8"/>
      <c r="DPC112" s="8"/>
      <c r="DPD112" s="8"/>
      <c r="DPE112" s="8"/>
      <c r="DPF112" s="8"/>
      <c r="DPG112" s="8"/>
      <c r="DPH112" s="8"/>
      <c r="DPI112" s="8"/>
      <c r="DPJ112" s="8"/>
      <c r="DPK112" s="8"/>
      <c r="DPL112" s="8"/>
      <c r="DPM112" s="8"/>
      <c r="DPN112" s="8"/>
      <c r="DPO112" s="8"/>
      <c r="DPP112" s="8"/>
      <c r="DPQ112" s="8"/>
      <c r="DPR112" s="8"/>
      <c r="DPS112" s="8"/>
      <c r="DPT112" s="8"/>
      <c r="DPU112" s="8"/>
      <c r="DPV112" s="8"/>
      <c r="DPW112" s="8"/>
      <c r="DPX112" s="8"/>
      <c r="DPY112" s="8"/>
      <c r="DPZ112" s="8"/>
      <c r="DQA112" s="8"/>
      <c r="DQB112" s="8"/>
      <c r="DQC112" s="8"/>
      <c r="DQD112" s="8"/>
      <c r="DQE112" s="8"/>
      <c r="DQF112" s="8"/>
      <c r="DQG112" s="8"/>
      <c r="DQH112" s="8"/>
      <c r="DQI112" s="8"/>
      <c r="DQJ112" s="8"/>
      <c r="DQK112" s="8"/>
      <c r="DQL112" s="8"/>
      <c r="DQM112" s="8"/>
      <c r="DQN112" s="8"/>
      <c r="DQO112" s="8"/>
      <c r="DQP112" s="8"/>
      <c r="DQQ112" s="8"/>
      <c r="DQR112" s="8"/>
      <c r="DQS112" s="8"/>
      <c r="DQT112" s="8"/>
      <c r="DQU112" s="8"/>
      <c r="DQV112" s="8"/>
      <c r="DQW112" s="8"/>
      <c r="DQX112" s="8"/>
      <c r="DQY112" s="8"/>
      <c r="DQZ112" s="8"/>
      <c r="DRA112" s="8"/>
      <c r="DRB112" s="8"/>
      <c r="DRC112" s="8"/>
      <c r="DRD112" s="8"/>
      <c r="DRE112" s="8"/>
      <c r="DRF112" s="8"/>
      <c r="DRG112" s="8"/>
      <c r="DRH112" s="8"/>
      <c r="DRI112" s="8"/>
      <c r="DRJ112" s="8"/>
      <c r="DRK112" s="8"/>
      <c r="DRL112" s="8"/>
      <c r="DRM112" s="8"/>
      <c r="DRN112" s="8"/>
      <c r="DRO112" s="8"/>
      <c r="DRP112" s="8"/>
      <c r="DRQ112" s="8"/>
      <c r="DRR112" s="8"/>
      <c r="DRS112" s="8"/>
      <c r="DRT112" s="8"/>
      <c r="DRU112" s="8"/>
      <c r="DRV112" s="8"/>
      <c r="DRW112" s="8"/>
      <c r="DRX112" s="8"/>
      <c r="DRY112" s="8"/>
      <c r="DRZ112" s="8"/>
      <c r="DSA112" s="8"/>
      <c r="DSB112" s="8"/>
      <c r="DSC112" s="8"/>
      <c r="DSD112" s="8"/>
      <c r="DSE112" s="8"/>
      <c r="DSF112" s="8"/>
      <c r="DSG112" s="8"/>
      <c r="DSH112" s="8"/>
      <c r="DSI112" s="8"/>
      <c r="DSJ112" s="8"/>
      <c r="DSK112" s="8"/>
      <c r="DSL112" s="8"/>
      <c r="DSM112" s="8"/>
      <c r="DSN112" s="8"/>
      <c r="DSO112" s="8"/>
      <c r="DSP112" s="8"/>
      <c r="DSQ112" s="8"/>
      <c r="DSR112" s="8"/>
      <c r="DSS112" s="8"/>
      <c r="DST112" s="8"/>
      <c r="DSU112" s="8"/>
      <c r="DSV112" s="8"/>
      <c r="DSW112" s="8"/>
      <c r="DSX112" s="8"/>
      <c r="DSY112" s="8"/>
      <c r="DSZ112" s="8"/>
      <c r="DTA112" s="8"/>
      <c r="DTB112" s="8"/>
      <c r="DTC112" s="8"/>
      <c r="DTD112" s="8"/>
      <c r="DTE112" s="8"/>
      <c r="DTF112" s="8"/>
      <c r="DTG112" s="8"/>
      <c r="DTH112" s="8"/>
      <c r="DTI112" s="8"/>
      <c r="DTJ112" s="8"/>
      <c r="DTK112" s="8"/>
      <c r="DTL112" s="8"/>
      <c r="DTM112" s="8"/>
      <c r="DTN112" s="8"/>
      <c r="DTO112" s="8"/>
      <c r="DTP112" s="8"/>
      <c r="DTQ112" s="8"/>
      <c r="DTR112" s="8"/>
      <c r="DTS112" s="8"/>
      <c r="DTT112" s="8"/>
      <c r="DTU112" s="8"/>
      <c r="DTV112" s="8"/>
      <c r="DTW112" s="8"/>
      <c r="DTX112" s="8"/>
      <c r="DTY112" s="8"/>
      <c r="DTZ112" s="8"/>
      <c r="DUA112" s="8"/>
      <c r="DUB112" s="8"/>
      <c r="DUC112" s="8"/>
      <c r="DUD112" s="8"/>
      <c r="DUE112" s="8"/>
      <c r="DUF112" s="8"/>
      <c r="DUG112" s="8"/>
      <c r="DUH112" s="8"/>
      <c r="DUI112" s="8"/>
      <c r="DUJ112" s="8"/>
      <c r="DUK112" s="8"/>
      <c r="DUL112" s="8"/>
      <c r="DUM112" s="8"/>
      <c r="DUN112" s="8"/>
      <c r="DUO112" s="8"/>
      <c r="DUP112" s="8"/>
      <c r="DUQ112" s="8"/>
      <c r="DUR112" s="8"/>
      <c r="DUS112" s="8"/>
      <c r="DUT112" s="8"/>
      <c r="DUU112" s="8"/>
      <c r="DUV112" s="8"/>
      <c r="DUW112" s="8"/>
      <c r="DUX112" s="8"/>
      <c r="DUY112" s="8"/>
      <c r="DUZ112" s="8"/>
      <c r="DVA112" s="8"/>
      <c r="DVB112" s="8"/>
      <c r="DVC112" s="8"/>
      <c r="DVD112" s="8"/>
      <c r="DVE112" s="8"/>
      <c r="DVF112" s="8"/>
      <c r="DVG112" s="8"/>
      <c r="DVH112" s="8"/>
      <c r="DVI112" s="8"/>
      <c r="DVJ112" s="8"/>
      <c r="DVK112" s="8"/>
      <c r="DVL112" s="8"/>
      <c r="DVM112" s="8"/>
      <c r="DVN112" s="8"/>
      <c r="DVO112" s="8"/>
      <c r="DVP112" s="8"/>
      <c r="DVQ112" s="8"/>
      <c r="DVR112" s="8"/>
      <c r="DVS112" s="8"/>
      <c r="DVT112" s="8"/>
      <c r="DVU112" s="8"/>
      <c r="DVV112" s="8"/>
      <c r="DVW112" s="8"/>
      <c r="DVX112" s="8"/>
      <c r="DVY112" s="8"/>
      <c r="DVZ112" s="8"/>
      <c r="DWA112" s="8"/>
      <c r="DWB112" s="8"/>
      <c r="DWC112" s="8"/>
      <c r="DWD112" s="8"/>
      <c r="DWE112" s="8"/>
      <c r="DWF112" s="8"/>
      <c r="DWG112" s="8"/>
      <c r="DWH112" s="8"/>
      <c r="DWI112" s="8"/>
      <c r="DWJ112" s="8"/>
      <c r="DWK112" s="8"/>
      <c r="DWL112" s="8"/>
      <c r="DWM112" s="8"/>
      <c r="DWN112" s="8"/>
      <c r="DWO112" s="8"/>
      <c r="DWP112" s="8"/>
      <c r="DWQ112" s="8"/>
      <c r="DWR112" s="8"/>
      <c r="DWS112" s="8"/>
      <c r="DWT112" s="8"/>
      <c r="DWU112" s="8"/>
      <c r="DWV112" s="8"/>
      <c r="DWW112" s="8"/>
      <c r="DWX112" s="8"/>
      <c r="DWY112" s="8"/>
      <c r="DWZ112" s="8"/>
      <c r="DXA112" s="8"/>
      <c r="DXB112" s="8"/>
      <c r="DXC112" s="8"/>
      <c r="DXD112" s="8"/>
      <c r="DXE112" s="8"/>
      <c r="DXF112" s="8"/>
      <c r="DXG112" s="8"/>
      <c r="DXH112" s="8"/>
      <c r="DXI112" s="8"/>
      <c r="DXJ112" s="8"/>
      <c r="DXK112" s="8"/>
      <c r="DXL112" s="8"/>
      <c r="DXM112" s="8"/>
      <c r="DXN112" s="8"/>
      <c r="DXO112" s="8"/>
      <c r="DXP112" s="8"/>
      <c r="DXQ112" s="8"/>
      <c r="DXR112" s="8"/>
      <c r="DXS112" s="8"/>
      <c r="DXT112" s="8"/>
      <c r="DXU112" s="8"/>
      <c r="DXV112" s="8"/>
      <c r="DXW112" s="8"/>
      <c r="DXX112" s="8"/>
      <c r="DXY112" s="8"/>
      <c r="DXZ112" s="8"/>
      <c r="DYA112" s="8"/>
      <c r="DYB112" s="8"/>
      <c r="DYC112" s="8"/>
      <c r="DYD112" s="8"/>
      <c r="DYE112" s="8"/>
      <c r="DYF112" s="8"/>
      <c r="DYG112" s="8"/>
      <c r="DYH112" s="8"/>
      <c r="DYI112" s="8"/>
      <c r="DYJ112" s="8"/>
      <c r="DYK112" s="8"/>
      <c r="DYL112" s="8"/>
      <c r="DYM112" s="8"/>
      <c r="DYN112" s="8"/>
      <c r="DYO112" s="8"/>
      <c r="DYP112" s="8"/>
      <c r="DYQ112" s="8"/>
      <c r="DYR112" s="8"/>
      <c r="DYS112" s="8"/>
      <c r="DYT112" s="8"/>
      <c r="DYU112" s="8"/>
      <c r="DYV112" s="8"/>
      <c r="DYW112" s="8"/>
      <c r="DYX112" s="8"/>
      <c r="DYY112" s="8"/>
      <c r="DYZ112" s="8"/>
      <c r="DZA112" s="8"/>
      <c r="DZB112" s="8"/>
      <c r="DZC112" s="8"/>
      <c r="DZD112" s="8"/>
      <c r="DZE112" s="8"/>
      <c r="DZF112" s="8"/>
      <c r="DZG112" s="8"/>
      <c r="DZH112" s="8"/>
      <c r="DZI112" s="8"/>
      <c r="DZJ112" s="8"/>
      <c r="DZK112" s="8"/>
      <c r="DZL112" s="8"/>
      <c r="DZM112" s="8"/>
      <c r="DZN112" s="8"/>
      <c r="DZO112" s="8"/>
      <c r="DZP112" s="8"/>
      <c r="DZQ112" s="8"/>
      <c r="DZR112" s="8"/>
      <c r="DZS112" s="8"/>
      <c r="DZT112" s="8"/>
      <c r="DZU112" s="8"/>
      <c r="DZV112" s="8"/>
      <c r="DZW112" s="8"/>
      <c r="DZX112" s="8"/>
      <c r="DZY112" s="8"/>
      <c r="DZZ112" s="8"/>
      <c r="EAA112" s="8"/>
      <c r="EAB112" s="8"/>
      <c r="EAC112" s="8"/>
      <c r="EAD112" s="8"/>
      <c r="EAE112" s="8"/>
      <c r="EAF112" s="8"/>
      <c r="EAG112" s="8"/>
      <c r="EAH112" s="8"/>
      <c r="EAI112" s="8"/>
      <c r="EAJ112" s="8"/>
      <c r="EAK112" s="8"/>
      <c r="EAL112" s="8"/>
      <c r="EAM112" s="8"/>
      <c r="EAN112" s="8"/>
      <c r="EAO112" s="8"/>
      <c r="EAP112" s="8"/>
      <c r="EAQ112" s="8"/>
      <c r="EAR112" s="8"/>
      <c r="EAS112" s="8"/>
      <c r="EAT112" s="8"/>
      <c r="EAU112" s="8"/>
      <c r="EAV112" s="8"/>
      <c r="EAW112" s="8"/>
      <c r="EAX112" s="8"/>
      <c r="EAY112" s="8"/>
      <c r="EAZ112" s="8"/>
      <c r="EBA112" s="8"/>
      <c r="EBB112" s="8"/>
      <c r="EBC112" s="8"/>
      <c r="EBD112" s="8"/>
      <c r="EBE112" s="8"/>
      <c r="EBF112" s="8"/>
      <c r="EBG112" s="8"/>
      <c r="EBH112" s="8"/>
      <c r="EBI112" s="8"/>
      <c r="EBJ112" s="8"/>
      <c r="EBK112" s="8"/>
      <c r="EBL112" s="8"/>
      <c r="EBM112" s="8"/>
      <c r="EBN112" s="8"/>
      <c r="EBO112" s="8"/>
      <c r="EBP112" s="8"/>
      <c r="EBQ112" s="8"/>
      <c r="EBR112" s="8"/>
      <c r="EBS112" s="8"/>
      <c r="EBT112" s="8"/>
      <c r="EBU112" s="8"/>
      <c r="EBV112" s="8"/>
      <c r="EBW112" s="8"/>
      <c r="EBX112" s="8"/>
      <c r="EBY112" s="8"/>
      <c r="EBZ112" s="8"/>
      <c r="ECA112" s="8"/>
      <c r="ECB112" s="8"/>
      <c r="ECC112" s="8"/>
      <c r="ECD112" s="8"/>
      <c r="ECE112" s="8"/>
      <c r="ECF112" s="8"/>
      <c r="ECG112" s="8"/>
      <c r="ECH112" s="8"/>
      <c r="ECI112" s="8"/>
      <c r="ECJ112" s="8"/>
      <c r="ECK112" s="8"/>
      <c r="ECL112" s="8"/>
      <c r="ECM112" s="8"/>
      <c r="ECN112" s="8"/>
      <c r="ECO112" s="8"/>
      <c r="ECP112" s="8"/>
      <c r="ECQ112" s="8"/>
      <c r="ECR112" s="8"/>
      <c r="ECS112" s="8"/>
      <c r="ECT112" s="8"/>
      <c r="ECU112" s="8"/>
      <c r="ECV112" s="8"/>
      <c r="ECW112" s="8"/>
      <c r="ECX112" s="8"/>
      <c r="ECY112" s="8"/>
      <c r="ECZ112" s="8"/>
      <c r="EDA112" s="8"/>
      <c r="EDB112" s="8"/>
      <c r="EDC112" s="8"/>
      <c r="EDD112" s="8"/>
      <c r="EDE112" s="8"/>
      <c r="EDF112" s="8"/>
      <c r="EDG112" s="8"/>
      <c r="EDH112" s="8"/>
      <c r="EDI112" s="8"/>
      <c r="EDJ112" s="8"/>
      <c r="EDK112" s="8"/>
      <c r="EDL112" s="8"/>
      <c r="EDM112" s="8"/>
      <c r="EDN112" s="8"/>
      <c r="EDO112" s="8"/>
      <c r="EDP112" s="8"/>
      <c r="EDQ112" s="8"/>
      <c r="EDR112" s="8"/>
      <c r="EDS112" s="8"/>
      <c r="EDT112" s="8"/>
      <c r="EDU112" s="8"/>
      <c r="EDV112" s="8"/>
      <c r="EDW112" s="8"/>
      <c r="EDX112" s="8"/>
      <c r="EDY112" s="8"/>
      <c r="EDZ112" s="8"/>
      <c r="EEA112" s="8"/>
      <c r="EEB112" s="8"/>
      <c r="EEC112" s="8"/>
      <c r="EED112" s="8"/>
      <c r="EEE112" s="8"/>
      <c r="EEF112" s="8"/>
      <c r="EEG112" s="8"/>
      <c r="EEH112" s="8"/>
      <c r="EEI112" s="8"/>
      <c r="EEJ112" s="8"/>
      <c r="EEK112" s="8"/>
      <c r="EEL112" s="8"/>
      <c r="EEM112" s="8"/>
      <c r="EEN112" s="8"/>
      <c r="EEO112" s="8"/>
      <c r="EEP112" s="8"/>
      <c r="EEQ112" s="8"/>
      <c r="EER112" s="8"/>
      <c r="EES112" s="8"/>
      <c r="EET112" s="8"/>
      <c r="EEU112" s="8"/>
      <c r="EEV112" s="8"/>
      <c r="EEW112" s="8"/>
      <c r="EEX112" s="8"/>
      <c r="EEY112" s="8"/>
      <c r="EEZ112" s="8"/>
      <c r="EFA112" s="8"/>
      <c r="EFB112" s="8"/>
      <c r="EFC112" s="8"/>
      <c r="EFD112" s="8"/>
      <c r="EFE112" s="8"/>
      <c r="EFF112" s="8"/>
      <c r="EFG112" s="8"/>
      <c r="EFH112" s="8"/>
      <c r="EFI112" s="8"/>
      <c r="EFJ112" s="8"/>
      <c r="EFK112" s="8"/>
      <c r="EFL112" s="8"/>
      <c r="EFM112" s="8"/>
      <c r="EFN112" s="8"/>
      <c r="EFO112" s="8"/>
      <c r="EFP112" s="8"/>
      <c r="EFQ112" s="8"/>
      <c r="EFR112" s="8"/>
      <c r="EFS112" s="8"/>
      <c r="EFT112" s="8"/>
      <c r="EFU112" s="8"/>
      <c r="EFV112" s="8"/>
      <c r="EFW112" s="8"/>
      <c r="EFX112" s="8"/>
      <c r="EFY112" s="8"/>
      <c r="EFZ112" s="8"/>
      <c r="EGA112" s="8"/>
      <c r="EGB112" s="8"/>
      <c r="EGC112" s="8"/>
      <c r="EGD112" s="8"/>
      <c r="EGE112" s="8"/>
      <c r="EGF112" s="8"/>
      <c r="EGG112" s="8"/>
      <c r="EGH112" s="8"/>
      <c r="EGI112" s="8"/>
      <c r="EGJ112" s="8"/>
      <c r="EGK112" s="8"/>
      <c r="EGL112" s="8"/>
      <c r="EGM112" s="8"/>
      <c r="EGN112" s="8"/>
      <c r="EGO112" s="8"/>
      <c r="EGP112" s="8"/>
      <c r="EGQ112" s="8"/>
      <c r="EGR112" s="8"/>
      <c r="EGS112" s="8"/>
      <c r="EGT112" s="8"/>
      <c r="EGU112" s="8"/>
      <c r="EGV112" s="8"/>
      <c r="EGW112" s="8"/>
      <c r="EGX112" s="8"/>
      <c r="EGY112" s="8"/>
      <c r="EGZ112" s="8"/>
      <c r="EHA112" s="8"/>
      <c r="EHB112" s="8"/>
      <c r="EHC112" s="8"/>
      <c r="EHD112" s="8"/>
      <c r="EHE112" s="8"/>
      <c r="EHF112" s="8"/>
      <c r="EHG112" s="8"/>
      <c r="EHH112" s="8"/>
      <c r="EHI112" s="8"/>
      <c r="EHJ112" s="8"/>
      <c r="EHK112" s="8"/>
      <c r="EHL112" s="8"/>
      <c r="EHM112" s="8"/>
      <c r="EHN112" s="8"/>
      <c r="EHO112" s="8"/>
      <c r="EHP112" s="8"/>
      <c r="EHQ112" s="8"/>
      <c r="EHR112" s="8"/>
      <c r="EHS112" s="8"/>
      <c r="EHT112" s="8"/>
      <c r="EHU112" s="8"/>
      <c r="EHV112" s="8"/>
      <c r="EHW112" s="8"/>
      <c r="EHX112" s="8"/>
      <c r="EHY112" s="8"/>
      <c r="EHZ112" s="8"/>
      <c r="EIA112" s="8"/>
      <c r="EIB112" s="8"/>
      <c r="EIC112" s="8"/>
      <c r="EID112" s="8"/>
      <c r="EIE112" s="8"/>
      <c r="EIF112" s="8"/>
      <c r="EIG112" s="8"/>
      <c r="EIH112" s="8"/>
      <c r="EII112" s="8"/>
      <c r="EIJ112" s="8"/>
      <c r="EIK112" s="8"/>
      <c r="EIL112" s="8"/>
      <c r="EIM112" s="8"/>
      <c r="EIN112" s="8"/>
      <c r="EIO112" s="8"/>
      <c r="EIP112" s="8"/>
      <c r="EIQ112" s="8"/>
      <c r="EIR112" s="8"/>
      <c r="EIS112" s="8"/>
      <c r="EIT112" s="8"/>
      <c r="EIU112" s="8"/>
      <c r="EIV112" s="8"/>
      <c r="EIW112" s="8"/>
      <c r="EIX112" s="8"/>
      <c r="EIY112" s="8"/>
      <c r="EIZ112" s="8"/>
      <c r="EJA112" s="8"/>
      <c r="EJB112" s="8"/>
      <c r="EJC112" s="8"/>
      <c r="EJD112" s="8"/>
      <c r="EJE112" s="8"/>
      <c r="EJF112" s="8"/>
      <c r="EJG112" s="8"/>
      <c r="EJH112" s="8"/>
      <c r="EJI112" s="8"/>
      <c r="EJJ112" s="8"/>
      <c r="EJK112" s="8"/>
      <c r="EJL112" s="8"/>
      <c r="EJM112" s="8"/>
      <c r="EJN112" s="8"/>
      <c r="EJO112" s="8"/>
      <c r="EJP112" s="8"/>
      <c r="EJQ112" s="8"/>
      <c r="EJR112" s="8"/>
      <c r="EJS112" s="8"/>
      <c r="EJT112" s="8"/>
      <c r="EJU112" s="8"/>
      <c r="EJV112" s="8"/>
      <c r="EJW112" s="8"/>
      <c r="EJX112" s="8"/>
      <c r="EJY112" s="8"/>
      <c r="EJZ112" s="8"/>
      <c r="EKA112" s="8"/>
      <c r="EKB112" s="8"/>
      <c r="EKC112" s="8"/>
      <c r="EKD112" s="8"/>
      <c r="EKE112" s="8"/>
      <c r="EKF112" s="8"/>
      <c r="EKG112" s="8"/>
      <c r="EKH112" s="8"/>
      <c r="EKI112" s="8"/>
      <c r="EKJ112" s="8"/>
      <c r="EKK112" s="8"/>
      <c r="EKL112" s="8"/>
      <c r="EKM112" s="8"/>
      <c r="EKN112" s="8"/>
      <c r="EKO112" s="8"/>
      <c r="EKP112" s="8"/>
      <c r="EKQ112" s="8"/>
      <c r="EKR112" s="8"/>
      <c r="EKS112" s="8"/>
      <c r="EKT112" s="8"/>
      <c r="EKU112" s="8"/>
      <c r="EKV112" s="8"/>
      <c r="EKW112" s="8"/>
      <c r="EKX112" s="8"/>
      <c r="EKY112" s="8"/>
      <c r="EKZ112" s="8"/>
      <c r="ELA112" s="8"/>
      <c r="ELB112" s="8"/>
      <c r="ELC112" s="8"/>
      <c r="ELD112" s="8"/>
      <c r="ELE112" s="8"/>
      <c r="ELF112" s="8"/>
      <c r="ELG112" s="8"/>
      <c r="ELH112" s="8"/>
      <c r="ELI112" s="8"/>
      <c r="ELJ112" s="8"/>
      <c r="ELK112" s="8"/>
      <c r="ELL112" s="8"/>
      <c r="ELM112" s="8"/>
      <c r="ELN112" s="8"/>
      <c r="ELO112" s="8"/>
      <c r="ELP112" s="8"/>
      <c r="ELQ112" s="8"/>
      <c r="ELR112" s="8"/>
      <c r="ELS112" s="8"/>
      <c r="ELT112" s="8"/>
      <c r="ELU112" s="8"/>
      <c r="ELV112" s="8"/>
      <c r="ELW112" s="8"/>
      <c r="ELX112" s="8"/>
      <c r="ELY112" s="8"/>
      <c r="ELZ112" s="8"/>
      <c r="EMA112" s="8"/>
      <c r="EMB112" s="8"/>
      <c r="EMC112" s="8"/>
      <c r="EMD112" s="8"/>
      <c r="EME112" s="8"/>
      <c r="EMF112" s="8"/>
      <c r="EMG112" s="8"/>
      <c r="EMH112" s="8"/>
      <c r="EMI112" s="8"/>
      <c r="EMJ112" s="8"/>
      <c r="EMK112" s="8"/>
      <c r="EML112" s="8"/>
      <c r="EMM112" s="8"/>
      <c r="EMN112" s="8"/>
      <c r="EMO112" s="8"/>
      <c r="EMP112" s="8"/>
      <c r="EMQ112" s="8"/>
      <c r="EMR112" s="8"/>
      <c r="EMS112" s="8"/>
      <c r="EMT112" s="8"/>
      <c r="EMU112" s="8"/>
      <c r="EMV112" s="8"/>
      <c r="EMW112" s="8"/>
      <c r="EMX112" s="8"/>
      <c r="EMY112" s="8"/>
      <c r="EMZ112" s="8"/>
      <c r="ENA112" s="8"/>
      <c r="ENB112" s="8"/>
      <c r="ENC112" s="8"/>
      <c r="END112" s="8"/>
      <c r="ENE112" s="8"/>
      <c r="ENF112" s="8"/>
      <c r="ENG112" s="8"/>
      <c r="ENH112" s="8"/>
      <c r="ENI112" s="8"/>
      <c r="ENJ112" s="8"/>
      <c r="ENK112" s="8"/>
      <c r="ENL112" s="8"/>
      <c r="ENM112" s="8"/>
      <c r="ENN112" s="8"/>
      <c r="ENO112" s="8"/>
      <c r="ENP112" s="8"/>
      <c r="ENQ112" s="8"/>
      <c r="ENR112" s="8"/>
      <c r="ENS112" s="8"/>
      <c r="ENT112" s="8"/>
      <c r="ENU112" s="8"/>
      <c r="ENV112" s="8"/>
      <c r="ENW112" s="8"/>
      <c r="ENX112" s="8"/>
      <c r="ENY112" s="8"/>
      <c r="ENZ112" s="8"/>
      <c r="EOA112" s="8"/>
      <c r="EOB112" s="8"/>
      <c r="EOC112" s="8"/>
      <c r="EOD112" s="8"/>
      <c r="EOE112" s="8"/>
      <c r="EOF112" s="8"/>
      <c r="EOG112" s="8"/>
      <c r="EOH112" s="8"/>
      <c r="EOI112" s="8"/>
      <c r="EOJ112" s="8"/>
      <c r="EOK112" s="8"/>
      <c r="EOL112" s="8"/>
      <c r="EOM112" s="8"/>
      <c r="EON112" s="8"/>
      <c r="EOO112" s="8"/>
      <c r="EOP112" s="8"/>
      <c r="EOQ112" s="8"/>
      <c r="EOR112" s="8"/>
      <c r="EOS112" s="8"/>
      <c r="EOT112" s="8"/>
      <c r="EOU112" s="8"/>
      <c r="EOV112" s="8"/>
      <c r="EOW112" s="8"/>
      <c r="EOX112" s="8"/>
      <c r="EOY112" s="8"/>
      <c r="EOZ112" s="8"/>
      <c r="EPA112" s="8"/>
      <c r="EPB112" s="8"/>
      <c r="EPC112" s="8"/>
      <c r="EPD112" s="8"/>
      <c r="EPE112" s="8"/>
      <c r="EPF112" s="8"/>
      <c r="EPG112" s="8"/>
      <c r="EPH112" s="8"/>
      <c r="EPI112" s="8"/>
      <c r="EPJ112" s="8"/>
      <c r="EPK112" s="8"/>
      <c r="EPL112" s="8"/>
      <c r="EPM112" s="8"/>
      <c r="EPN112" s="8"/>
      <c r="EPO112" s="8"/>
      <c r="EPP112" s="8"/>
      <c r="EPQ112" s="8"/>
      <c r="EPR112" s="8"/>
      <c r="EPS112" s="8"/>
      <c r="EPT112" s="8"/>
      <c r="EPU112" s="8"/>
      <c r="EPV112" s="8"/>
      <c r="EPW112" s="8"/>
      <c r="EPX112" s="8"/>
      <c r="EPY112" s="8"/>
      <c r="EPZ112" s="8"/>
      <c r="EQA112" s="8"/>
      <c r="EQB112" s="8"/>
      <c r="EQC112" s="8"/>
      <c r="EQD112" s="8"/>
      <c r="EQE112" s="8"/>
      <c r="EQF112" s="8"/>
      <c r="EQG112" s="8"/>
      <c r="EQH112" s="8"/>
      <c r="EQI112" s="8"/>
      <c r="EQJ112" s="8"/>
      <c r="EQK112" s="8"/>
      <c r="EQL112" s="8"/>
      <c r="EQM112" s="8"/>
      <c r="EQN112" s="8"/>
      <c r="EQO112" s="8"/>
      <c r="EQP112" s="8"/>
      <c r="EQQ112" s="8"/>
      <c r="EQR112" s="8"/>
      <c r="EQS112" s="8"/>
      <c r="EQT112" s="8"/>
      <c r="EQU112" s="8"/>
      <c r="EQV112" s="8"/>
      <c r="EQW112" s="8"/>
      <c r="EQX112" s="8"/>
      <c r="EQY112" s="8"/>
      <c r="EQZ112" s="8"/>
      <c r="ERA112" s="8"/>
      <c r="ERB112" s="8"/>
      <c r="ERC112" s="8"/>
      <c r="ERD112" s="8"/>
      <c r="ERE112" s="8"/>
      <c r="ERF112" s="8"/>
      <c r="ERG112" s="8"/>
      <c r="ERH112" s="8"/>
      <c r="ERI112" s="8"/>
      <c r="ERJ112" s="8"/>
      <c r="ERK112" s="8"/>
      <c r="ERL112" s="8"/>
      <c r="ERM112" s="8"/>
      <c r="ERN112" s="8"/>
      <c r="ERO112" s="8"/>
      <c r="ERP112" s="8"/>
      <c r="ERQ112" s="8"/>
      <c r="ERR112" s="8"/>
      <c r="ERS112" s="8"/>
      <c r="ERT112" s="8"/>
      <c r="ERU112" s="8"/>
      <c r="ERV112" s="8"/>
      <c r="ERW112" s="8"/>
      <c r="ERX112" s="8"/>
      <c r="ERY112" s="8"/>
      <c r="ERZ112" s="8"/>
      <c r="ESA112" s="8"/>
      <c r="ESB112" s="8"/>
      <c r="ESC112" s="8"/>
      <c r="ESD112" s="8"/>
      <c r="ESE112" s="8"/>
      <c r="ESF112" s="8"/>
      <c r="ESG112" s="8"/>
      <c r="ESH112" s="8"/>
      <c r="ESI112" s="8"/>
      <c r="ESJ112" s="8"/>
      <c r="ESK112" s="8"/>
      <c r="ESL112" s="8"/>
      <c r="ESM112" s="8"/>
      <c r="ESN112" s="8"/>
      <c r="ESO112" s="8"/>
      <c r="ESP112" s="8"/>
      <c r="ESQ112" s="8"/>
      <c r="ESR112" s="8"/>
      <c r="ESS112" s="8"/>
      <c r="EST112" s="8"/>
      <c r="ESU112" s="8"/>
      <c r="ESV112" s="8"/>
      <c r="ESW112" s="8"/>
      <c r="ESX112" s="8"/>
      <c r="ESY112" s="8"/>
      <c r="ESZ112" s="8"/>
      <c r="ETA112" s="8"/>
      <c r="ETB112" s="8"/>
      <c r="ETC112" s="8"/>
      <c r="ETD112" s="8"/>
      <c r="ETE112" s="8"/>
      <c r="ETF112" s="8"/>
      <c r="ETG112" s="8"/>
      <c r="ETH112" s="8"/>
      <c r="ETI112" s="8"/>
      <c r="ETJ112" s="8"/>
      <c r="ETK112" s="8"/>
      <c r="ETL112" s="8"/>
      <c r="ETM112" s="8"/>
      <c r="ETN112" s="8"/>
      <c r="ETO112" s="8"/>
      <c r="ETP112" s="8"/>
      <c r="ETQ112" s="8"/>
      <c r="ETR112" s="8"/>
      <c r="ETS112" s="8"/>
      <c r="ETT112" s="8"/>
      <c r="ETU112" s="8"/>
      <c r="ETV112" s="8"/>
      <c r="ETW112" s="8"/>
      <c r="ETX112" s="8"/>
      <c r="ETY112" s="8"/>
      <c r="ETZ112" s="8"/>
      <c r="EUA112" s="8"/>
      <c r="EUB112" s="8"/>
      <c r="EUC112" s="8"/>
      <c r="EUD112" s="8"/>
      <c r="EUE112" s="8"/>
      <c r="EUF112" s="8"/>
      <c r="EUG112" s="8"/>
      <c r="EUH112" s="8"/>
      <c r="EUI112" s="8"/>
      <c r="EUJ112" s="8"/>
      <c r="EUK112" s="8"/>
      <c r="EUL112" s="8"/>
      <c r="EUM112" s="8"/>
      <c r="EUN112" s="8"/>
      <c r="EUO112" s="8"/>
      <c r="EUP112" s="8"/>
      <c r="EUQ112" s="8"/>
      <c r="EUR112" s="8"/>
      <c r="EUS112" s="8"/>
      <c r="EUT112" s="8"/>
      <c r="EUU112" s="8"/>
      <c r="EUV112" s="8"/>
      <c r="EUW112" s="8"/>
      <c r="EUX112" s="8"/>
      <c r="EUY112" s="8"/>
      <c r="EUZ112" s="8"/>
      <c r="EVA112" s="8"/>
      <c r="EVB112" s="8"/>
      <c r="EVC112" s="8"/>
      <c r="EVD112" s="8"/>
      <c r="EVE112" s="8"/>
      <c r="EVF112" s="8"/>
      <c r="EVG112" s="8"/>
      <c r="EVH112" s="8"/>
      <c r="EVI112" s="8"/>
      <c r="EVJ112" s="8"/>
      <c r="EVK112" s="8"/>
      <c r="EVL112" s="8"/>
      <c r="EVM112" s="8"/>
      <c r="EVN112" s="8"/>
      <c r="EVO112" s="8"/>
      <c r="EVP112" s="8"/>
      <c r="EVQ112" s="8"/>
      <c r="EVR112" s="8"/>
      <c r="EVS112" s="8"/>
      <c r="EVT112" s="8"/>
      <c r="EVU112" s="8"/>
      <c r="EVV112" s="8"/>
      <c r="EVW112" s="8"/>
      <c r="EVX112" s="8"/>
      <c r="EVY112" s="8"/>
      <c r="EVZ112" s="8"/>
      <c r="EWA112" s="8"/>
      <c r="EWB112" s="8"/>
      <c r="EWC112" s="8"/>
      <c r="EWD112" s="8"/>
      <c r="EWE112" s="8"/>
      <c r="EWF112" s="8"/>
      <c r="EWG112" s="8"/>
      <c r="EWH112" s="8"/>
      <c r="EWI112" s="8"/>
      <c r="EWJ112" s="8"/>
      <c r="EWK112" s="8"/>
      <c r="EWL112" s="8"/>
      <c r="EWM112" s="8"/>
      <c r="EWN112" s="8"/>
      <c r="EWO112" s="8"/>
      <c r="EWP112" s="8"/>
      <c r="EWQ112" s="8"/>
      <c r="EWR112" s="8"/>
      <c r="EWS112" s="8"/>
      <c r="EWT112" s="8"/>
      <c r="EWU112" s="8"/>
      <c r="EWV112" s="8"/>
      <c r="EWW112" s="8"/>
      <c r="EWX112" s="8"/>
      <c r="EWY112" s="8"/>
      <c r="EWZ112" s="8"/>
      <c r="EXA112" s="8"/>
      <c r="EXB112" s="8"/>
      <c r="EXC112" s="8"/>
      <c r="EXD112" s="8"/>
      <c r="EXE112" s="8"/>
      <c r="EXF112" s="8"/>
      <c r="EXG112" s="8"/>
      <c r="EXH112" s="8"/>
      <c r="EXI112" s="8"/>
      <c r="EXJ112" s="8"/>
      <c r="EXK112" s="8"/>
      <c r="EXL112" s="8"/>
      <c r="EXM112" s="8"/>
      <c r="EXN112" s="8"/>
      <c r="EXO112" s="8"/>
      <c r="EXP112" s="8"/>
      <c r="EXQ112" s="8"/>
      <c r="EXR112" s="8"/>
      <c r="EXS112" s="8"/>
      <c r="EXT112" s="8"/>
      <c r="EXU112" s="8"/>
      <c r="EXV112" s="8"/>
      <c r="EXW112" s="8"/>
      <c r="EXX112" s="8"/>
      <c r="EXY112" s="8"/>
      <c r="EXZ112" s="8"/>
      <c r="EYA112" s="8"/>
      <c r="EYB112" s="8"/>
      <c r="EYC112" s="8"/>
      <c r="EYD112" s="8"/>
      <c r="EYE112" s="8"/>
      <c r="EYF112" s="8"/>
      <c r="EYG112" s="8"/>
      <c r="EYH112" s="8"/>
      <c r="EYI112" s="8"/>
      <c r="EYJ112" s="8"/>
      <c r="EYK112" s="8"/>
      <c r="EYL112" s="8"/>
      <c r="EYM112" s="8"/>
      <c r="EYN112" s="8"/>
      <c r="EYO112" s="8"/>
      <c r="EYP112" s="8"/>
      <c r="EYQ112" s="8"/>
      <c r="EYR112" s="8"/>
      <c r="EYS112" s="8"/>
      <c r="EYT112" s="8"/>
      <c r="EYU112" s="8"/>
      <c r="EYV112" s="8"/>
      <c r="EYW112" s="8"/>
      <c r="EYX112" s="8"/>
      <c r="EYY112" s="8"/>
      <c r="EYZ112" s="8"/>
      <c r="EZA112" s="8"/>
      <c r="EZB112" s="8"/>
      <c r="EZC112" s="8"/>
      <c r="EZD112" s="8"/>
      <c r="EZE112" s="8"/>
      <c r="EZF112" s="8"/>
      <c r="EZG112" s="8"/>
      <c r="EZH112" s="8"/>
      <c r="EZI112" s="8"/>
      <c r="EZJ112" s="8"/>
      <c r="EZK112" s="8"/>
      <c r="EZL112" s="8"/>
      <c r="EZM112" s="8"/>
      <c r="EZN112" s="8"/>
      <c r="EZO112" s="8"/>
      <c r="EZP112" s="8"/>
      <c r="EZQ112" s="8"/>
      <c r="EZR112" s="8"/>
      <c r="EZS112" s="8"/>
      <c r="EZT112" s="8"/>
      <c r="EZU112" s="8"/>
      <c r="EZV112" s="8"/>
      <c r="EZW112" s="8"/>
      <c r="EZX112" s="8"/>
      <c r="EZY112" s="8"/>
      <c r="EZZ112" s="8"/>
      <c r="FAA112" s="8"/>
      <c r="FAB112" s="8"/>
      <c r="FAC112" s="8"/>
      <c r="FAD112" s="8"/>
      <c r="FAE112" s="8"/>
      <c r="FAF112" s="8"/>
      <c r="FAG112" s="8"/>
      <c r="FAH112" s="8"/>
      <c r="FAI112" s="8"/>
      <c r="FAJ112" s="8"/>
      <c r="FAK112" s="8"/>
      <c r="FAL112" s="8"/>
      <c r="FAM112" s="8"/>
      <c r="FAN112" s="8"/>
      <c r="FAO112" s="8"/>
      <c r="FAP112" s="8"/>
      <c r="FAQ112" s="8"/>
      <c r="FAR112" s="8"/>
      <c r="FAS112" s="8"/>
      <c r="FAT112" s="8"/>
      <c r="FAU112" s="8"/>
      <c r="FAV112" s="8"/>
      <c r="FAW112" s="8"/>
      <c r="FAX112" s="8"/>
      <c r="FAY112" s="8"/>
      <c r="FAZ112" s="8"/>
      <c r="FBA112" s="8"/>
      <c r="FBB112" s="8"/>
      <c r="FBC112" s="8"/>
      <c r="FBD112" s="8"/>
      <c r="FBE112" s="8"/>
      <c r="FBF112" s="8"/>
      <c r="FBG112" s="8"/>
      <c r="FBH112" s="8"/>
      <c r="FBI112" s="8"/>
      <c r="FBJ112" s="8"/>
      <c r="FBK112" s="8"/>
      <c r="FBL112" s="8"/>
      <c r="FBM112" s="8"/>
      <c r="FBN112" s="8"/>
      <c r="FBO112" s="8"/>
      <c r="FBP112" s="8"/>
      <c r="FBQ112" s="8"/>
      <c r="FBR112" s="8"/>
      <c r="FBS112" s="8"/>
      <c r="FBT112" s="8"/>
      <c r="FBU112" s="8"/>
      <c r="FBV112" s="8"/>
      <c r="FBW112" s="8"/>
      <c r="FBX112" s="8"/>
      <c r="FBY112" s="8"/>
      <c r="FBZ112" s="8"/>
      <c r="FCA112" s="8"/>
      <c r="FCB112" s="8"/>
      <c r="FCC112" s="8"/>
      <c r="FCD112" s="8"/>
      <c r="FCE112" s="8"/>
      <c r="FCF112" s="8"/>
      <c r="FCG112" s="8"/>
      <c r="FCH112" s="8"/>
      <c r="FCI112" s="8"/>
      <c r="FCJ112" s="8"/>
      <c r="FCK112" s="8"/>
      <c r="FCL112" s="8"/>
      <c r="FCM112" s="8"/>
      <c r="FCN112" s="8"/>
      <c r="FCO112" s="8"/>
      <c r="FCP112" s="8"/>
      <c r="FCQ112" s="8"/>
      <c r="FCR112" s="8"/>
      <c r="FCS112" s="8"/>
      <c r="FCT112" s="8"/>
      <c r="FCU112" s="8"/>
      <c r="FCV112" s="8"/>
      <c r="FCW112" s="8"/>
      <c r="FCX112" s="8"/>
      <c r="FCY112" s="8"/>
      <c r="FCZ112" s="8"/>
      <c r="FDA112" s="8"/>
      <c r="FDB112" s="8"/>
      <c r="FDC112" s="8"/>
      <c r="FDD112" s="8"/>
      <c r="FDE112" s="8"/>
      <c r="FDF112" s="8"/>
      <c r="FDG112" s="8"/>
      <c r="FDH112" s="8"/>
      <c r="FDI112" s="8"/>
      <c r="FDJ112" s="8"/>
      <c r="FDK112" s="8"/>
      <c r="FDL112" s="8"/>
      <c r="FDM112" s="8"/>
      <c r="FDN112" s="8"/>
      <c r="FDO112" s="8"/>
      <c r="FDP112" s="8"/>
      <c r="FDQ112" s="8"/>
      <c r="FDR112" s="8"/>
      <c r="FDS112" s="8"/>
      <c r="FDT112" s="8"/>
      <c r="FDU112" s="8"/>
      <c r="FDV112" s="8"/>
      <c r="FDW112" s="8"/>
      <c r="FDX112" s="8"/>
      <c r="FDY112" s="8"/>
      <c r="FDZ112" s="8"/>
      <c r="FEA112" s="8"/>
      <c r="FEB112" s="8"/>
      <c r="FEC112" s="8"/>
      <c r="FED112" s="8"/>
      <c r="FEE112" s="8"/>
      <c r="FEF112" s="8"/>
      <c r="FEG112" s="8"/>
      <c r="FEH112" s="8"/>
      <c r="FEI112" s="8"/>
      <c r="FEJ112" s="8"/>
      <c r="FEK112" s="8"/>
      <c r="FEL112" s="8"/>
      <c r="FEM112" s="8"/>
      <c r="FEN112" s="8"/>
      <c r="FEO112" s="8"/>
      <c r="FEP112" s="8"/>
      <c r="FEQ112" s="8"/>
      <c r="FER112" s="8"/>
      <c r="FES112" s="8"/>
      <c r="FET112" s="8"/>
      <c r="FEU112" s="8"/>
      <c r="FEV112" s="8"/>
      <c r="FEW112" s="8"/>
      <c r="FEX112" s="8"/>
      <c r="FEY112" s="8"/>
      <c r="FEZ112" s="8"/>
      <c r="FFA112" s="8"/>
      <c r="FFB112" s="8"/>
      <c r="FFC112" s="8"/>
      <c r="FFD112" s="8"/>
      <c r="FFE112" s="8"/>
      <c r="FFF112" s="8"/>
      <c r="FFG112" s="8"/>
      <c r="FFH112" s="8"/>
      <c r="FFI112" s="8"/>
      <c r="FFJ112" s="8"/>
      <c r="FFK112" s="8"/>
      <c r="FFL112" s="8"/>
      <c r="FFM112" s="8"/>
      <c r="FFN112" s="8"/>
      <c r="FFO112" s="8"/>
      <c r="FFP112" s="8"/>
      <c r="FFQ112" s="8"/>
      <c r="FFR112" s="8"/>
      <c r="FFS112" s="8"/>
      <c r="FFT112" s="8"/>
      <c r="FFU112" s="8"/>
      <c r="FFV112" s="8"/>
      <c r="FFW112" s="8"/>
      <c r="FFX112" s="8"/>
      <c r="FFY112" s="8"/>
      <c r="FFZ112" s="8"/>
      <c r="FGA112" s="8"/>
      <c r="FGB112" s="8"/>
      <c r="FGC112" s="8"/>
      <c r="FGD112" s="8"/>
      <c r="FGE112" s="8"/>
      <c r="FGF112" s="8"/>
      <c r="FGG112" s="8"/>
      <c r="FGH112" s="8"/>
      <c r="FGI112" s="8"/>
      <c r="FGJ112" s="8"/>
      <c r="FGK112" s="8"/>
      <c r="FGL112" s="8"/>
      <c r="FGM112" s="8"/>
      <c r="FGN112" s="8"/>
      <c r="FGO112" s="8"/>
      <c r="FGP112" s="8"/>
      <c r="FGQ112" s="8"/>
      <c r="FGR112" s="8"/>
      <c r="FGS112" s="8"/>
      <c r="FGT112" s="8"/>
      <c r="FGU112" s="8"/>
      <c r="FGV112" s="8"/>
      <c r="FGW112" s="8"/>
      <c r="FGX112" s="8"/>
      <c r="FGY112" s="8"/>
      <c r="FGZ112" s="8"/>
      <c r="FHA112" s="8"/>
      <c r="FHB112" s="8"/>
      <c r="FHC112" s="8"/>
      <c r="FHD112" s="8"/>
      <c r="FHE112" s="8"/>
      <c r="FHF112" s="8"/>
      <c r="FHG112" s="8"/>
      <c r="FHH112" s="8"/>
      <c r="FHI112" s="8"/>
      <c r="FHJ112" s="8"/>
      <c r="FHK112" s="8"/>
      <c r="FHL112" s="8"/>
      <c r="FHM112" s="8"/>
      <c r="FHN112" s="8"/>
      <c r="FHO112" s="8"/>
      <c r="FHP112" s="8"/>
      <c r="FHQ112" s="8"/>
      <c r="FHR112" s="8"/>
      <c r="FHS112" s="8"/>
      <c r="FHT112" s="8"/>
      <c r="FHU112" s="8"/>
      <c r="FHV112" s="8"/>
      <c r="FHW112" s="8"/>
      <c r="FHX112" s="8"/>
      <c r="FHY112" s="8"/>
      <c r="FHZ112" s="8"/>
      <c r="FIA112" s="8"/>
      <c r="FIB112" s="8"/>
      <c r="FIC112" s="8"/>
      <c r="FID112" s="8"/>
      <c r="FIE112" s="8"/>
      <c r="FIF112" s="8"/>
      <c r="FIG112" s="8"/>
      <c r="FIH112" s="8"/>
      <c r="FII112" s="8"/>
      <c r="FIJ112" s="8"/>
      <c r="FIK112" s="8"/>
      <c r="FIL112" s="8"/>
      <c r="FIM112" s="8"/>
      <c r="FIN112" s="8"/>
      <c r="FIO112" s="8"/>
      <c r="FIP112" s="8"/>
      <c r="FIQ112" s="8"/>
      <c r="FIR112" s="8"/>
      <c r="FIS112" s="8"/>
      <c r="FIT112" s="8"/>
      <c r="FIU112" s="8"/>
      <c r="FIV112" s="8"/>
      <c r="FIW112" s="8"/>
      <c r="FIX112" s="8"/>
      <c r="FIY112" s="8"/>
      <c r="FIZ112" s="8"/>
      <c r="FJA112" s="8"/>
      <c r="FJB112" s="8"/>
      <c r="FJC112" s="8"/>
      <c r="FJD112" s="8"/>
      <c r="FJE112" s="8"/>
      <c r="FJF112" s="8"/>
      <c r="FJG112" s="8"/>
      <c r="FJH112" s="8"/>
      <c r="FJI112" s="8"/>
      <c r="FJJ112" s="8"/>
      <c r="FJK112" s="8"/>
      <c r="FJL112" s="8"/>
      <c r="FJM112" s="8"/>
      <c r="FJN112" s="8"/>
      <c r="FJO112" s="8"/>
      <c r="FJP112" s="8"/>
      <c r="FJQ112" s="8"/>
      <c r="FJR112" s="8"/>
      <c r="FJS112" s="8"/>
      <c r="FJT112" s="8"/>
      <c r="FJU112" s="8"/>
      <c r="FJV112" s="8"/>
      <c r="FJW112" s="8"/>
      <c r="FJX112" s="8"/>
      <c r="FJY112" s="8"/>
      <c r="FJZ112" s="8"/>
      <c r="FKA112" s="8"/>
      <c r="FKB112" s="8"/>
      <c r="FKC112" s="8"/>
      <c r="FKD112" s="8"/>
      <c r="FKE112" s="8"/>
      <c r="FKF112" s="8"/>
      <c r="FKG112" s="8"/>
      <c r="FKH112" s="8"/>
      <c r="FKI112" s="8"/>
      <c r="FKJ112" s="8"/>
      <c r="FKK112" s="8"/>
      <c r="FKL112" s="8"/>
      <c r="FKM112" s="8"/>
      <c r="FKN112" s="8"/>
      <c r="FKO112" s="8"/>
      <c r="FKP112" s="8"/>
      <c r="FKQ112" s="8"/>
      <c r="FKR112" s="8"/>
      <c r="FKS112" s="8"/>
      <c r="FKT112" s="8"/>
      <c r="FKU112" s="8"/>
      <c r="FKV112" s="8"/>
      <c r="FKW112" s="8"/>
      <c r="FKX112" s="8"/>
      <c r="FKY112" s="8"/>
      <c r="FKZ112" s="8"/>
      <c r="FLA112" s="8"/>
      <c r="FLB112" s="8"/>
      <c r="FLC112" s="8"/>
      <c r="FLD112" s="8"/>
      <c r="FLE112" s="8"/>
      <c r="FLF112" s="8"/>
      <c r="FLG112" s="8"/>
      <c r="FLH112" s="8"/>
      <c r="FLI112" s="8"/>
      <c r="FLJ112" s="8"/>
      <c r="FLK112" s="8"/>
      <c r="FLL112" s="8"/>
      <c r="FLM112" s="8"/>
      <c r="FLN112" s="8"/>
      <c r="FLO112" s="8"/>
      <c r="FLP112" s="8"/>
      <c r="FLQ112" s="8"/>
      <c r="FLR112" s="8"/>
      <c r="FLS112" s="8"/>
      <c r="FLT112" s="8"/>
      <c r="FLU112" s="8"/>
      <c r="FLV112" s="8"/>
      <c r="FLW112" s="8"/>
      <c r="FLX112" s="8"/>
      <c r="FLY112" s="8"/>
      <c r="FLZ112" s="8"/>
      <c r="FMA112" s="8"/>
      <c r="FMB112" s="8"/>
      <c r="FMC112" s="8"/>
      <c r="FMD112" s="8"/>
      <c r="FME112" s="8"/>
      <c r="FMF112" s="8"/>
      <c r="FMG112" s="8"/>
      <c r="FMH112" s="8"/>
      <c r="FMI112" s="8"/>
      <c r="FMJ112" s="8"/>
      <c r="FMK112" s="8"/>
      <c r="FML112" s="8"/>
      <c r="FMM112" s="8"/>
      <c r="FMN112" s="8"/>
      <c r="FMO112" s="8"/>
      <c r="FMP112" s="8"/>
      <c r="FMQ112" s="8"/>
      <c r="FMR112" s="8"/>
      <c r="FMS112" s="8"/>
      <c r="FMT112" s="8"/>
      <c r="FMU112" s="8"/>
      <c r="FMV112" s="8"/>
      <c r="FMW112" s="8"/>
      <c r="FMX112" s="8"/>
      <c r="FMY112" s="8"/>
      <c r="FMZ112" s="8"/>
      <c r="FNA112" s="8"/>
      <c r="FNB112" s="8"/>
      <c r="FNC112" s="8"/>
      <c r="FND112" s="8"/>
      <c r="FNE112" s="8"/>
      <c r="FNF112" s="8"/>
      <c r="FNG112" s="8"/>
      <c r="FNH112" s="8"/>
      <c r="FNI112" s="8"/>
      <c r="FNJ112" s="8"/>
      <c r="FNK112" s="8"/>
      <c r="FNL112" s="8"/>
      <c r="FNM112" s="8"/>
      <c r="FNN112" s="8"/>
      <c r="FNO112" s="8"/>
      <c r="FNP112" s="8"/>
      <c r="FNQ112" s="8"/>
      <c r="FNR112" s="8"/>
      <c r="FNS112" s="8"/>
      <c r="FNT112" s="8"/>
      <c r="FNU112" s="8"/>
      <c r="FNV112" s="8"/>
      <c r="FNW112" s="8"/>
      <c r="FNX112" s="8"/>
      <c r="FNY112" s="8"/>
      <c r="FNZ112" s="8"/>
      <c r="FOA112" s="8"/>
      <c r="FOB112" s="8"/>
      <c r="FOC112" s="8"/>
      <c r="FOD112" s="8"/>
      <c r="FOE112" s="8"/>
      <c r="FOF112" s="8"/>
      <c r="FOG112" s="8"/>
      <c r="FOH112" s="8"/>
      <c r="FOI112" s="8"/>
      <c r="FOJ112" s="8"/>
      <c r="FOK112" s="8"/>
      <c r="FOL112" s="8"/>
      <c r="FOM112" s="8"/>
      <c r="FON112" s="8"/>
      <c r="FOO112" s="8"/>
      <c r="FOP112" s="8"/>
      <c r="FOQ112" s="8"/>
      <c r="FOR112" s="8"/>
      <c r="FOS112" s="8"/>
      <c r="FOT112" s="8"/>
      <c r="FOU112" s="8"/>
      <c r="FOV112" s="8"/>
      <c r="FOW112" s="8"/>
      <c r="FOX112" s="8"/>
      <c r="FOY112" s="8"/>
      <c r="FOZ112" s="8"/>
      <c r="FPA112" s="8"/>
      <c r="FPB112" s="8"/>
      <c r="FPC112" s="8"/>
      <c r="FPD112" s="8"/>
      <c r="FPE112" s="8"/>
      <c r="FPF112" s="8"/>
      <c r="FPG112" s="8"/>
      <c r="FPH112" s="8"/>
      <c r="FPI112" s="8"/>
      <c r="FPJ112" s="8"/>
      <c r="FPK112" s="8"/>
      <c r="FPL112" s="8"/>
      <c r="FPM112" s="8"/>
      <c r="FPN112" s="8"/>
      <c r="FPO112" s="8"/>
      <c r="FPP112" s="8"/>
      <c r="FPQ112" s="8"/>
      <c r="FPR112" s="8"/>
      <c r="FPS112" s="8"/>
      <c r="FPT112" s="8"/>
      <c r="FPU112" s="8"/>
      <c r="FPV112" s="8"/>
      <c r="FPW112" s="8"/>
      <c r="FPX112" s="8"/>
      <c r="FPY112" s="8"/>
      <c r="FPZ112" s="8"/>
      <c r="FQA112" s="8"/>
      <c r="FQB112" s="8"/>
      <c r="FQC112" s="8"/>
      <c r="FQD112" s="8"/>
      <c r="FQE112" s="8"/>
      <c r="FQF112" s="8"/>
      <c r="FQG112" s="8"/>
      <c r="FQH112" s="8"/>
      <c r="FQI112" s="8"/>
      <c r="FQJ112" s="8"/>
      <c r="FQK112" s="8"/>
      <c r="FQL112" s="8"/>
      <c r="FQM112" s="8"/>
      <c r="FQN112" s="8"/>
      <c r="FQO112" s="8"/>
      <c r="FQP112" s="8"/>
      <c r="FQQ112" s="8"/>
      <c r="FQR112" s="8"/>
      <c r="FQS112" s="8"/>
      <c r="FQT112" s="8"/>
      <c r="FQU112" s="8"/>
      <c r="FQV112" s="8"/>
      <c r="FQW112" s="8"/>
      <c r="FQX112" s="8"/>
      <c r="FQY112" s="8"/>
      <c r="FQZ112" s="8"/>
      <c r="FRA112" s="8"/>
      <c r="FRB112" s="8"/>
      <c r="FRC112" s="8"/>
      <c r="FRD112" s="8"/>
      <c r="FRE112" s="8"/>
      <c r="FRF112" s="8"/>
      <c r="FRG112" s="8"/>
      <c r="FRH112" s="8"/>
      <c r="FRI112" s="8"/>
      <c r="FRJ112" s="8"/>
      <c r="FRK112" s="8"/>
      <c r="FRL112" s="8"/>
      <c r="FRM112" s="8"/>
      <c r="FRN112" s="8"/>
      <c r="FRO112" s="8"/>
      <c r="FRP112" s="8"/>
      <c r="FRQ112" s="8"/>
      <c r="FRR112" s="8"/>
      <c r="FRS112" s="8"/>
      <c r="FRT112" s="8"/>
      <c r="FRU112" s="8"/>
      <c r="FRV112" s="8"/>
      <c r="FRW112" s="8"/>
      <c r="FRX112" s="8"/>
      <c r="FRY112" s="8"/>
      <c r="FRZ112" s="8"/>
      <c r="FSA112" s="8"/>
      <c r="FSB112" s="8"/>
      <c r="FSC112" s="8"/>
      <c r="FSD112" s="8"/>
      <c r="FSE112" s="8"/>
      <c r="FSF112" s="8"/>
      <c r="FSG112" s="8"/>
      <c r="FSH112" s="8"/>
      <c r="FSI112" s="8"/>
      <c r="FSJ112" s="8"/>
      <c r="FSK112" s="8"/>
      <c r="FSL112" s="8"/>
      <c r="FSM112" s="8"/>
      <c r="FSN112" s="8"/>
      <c r="FSO112" s="8"/>
      <c r="FSP112" s="8"/>
      <c r="FSQ112" s="8"/>
      <c r="FSR112" s="8"/>
      <c r="FSS112" s="8"/>
      <c r="FST112" s="8"/>
      <c r="FSU112" s="8"/>
      <c r="FSV112" s="8"/>
      <c r="FSW112" s="8"/>
      <c r="FSX112" s="8"/>
      <c r="FSY112" s="8"/>
      <c r="FSZ112" s="8"/>
      <c r="FTA112" s="8"/>
      <c r="FTB112" s="8"/>
      <c r="FTC112" s="8"/>
      <c r="FTD112" s="8"/>
      <c r="FTE112" s="8"/>
      <c r="FTF112" s="8"/>
      <c r="FTG112" s="8"/>
      <c r="FTH112" s="8"/>
      <c r="FTI112" s="8"/>
      <c r="FTJ112" s="8"/>
      <c r="FTK112" s="8"/>
      <c r="FTL112" s="8"/>
      <c r="FTM112" s="8"/>
      <c r="FTN112" s="8"/>
      <c r="FTO112" s="8"/>
      <c r="FTP112" s="8"/>
      <c r="FTQ112" s="8"/>
      <c r="FTR112" s="8"/>
      <c r="FTS112" s="8"/>
      <c r="FTT112" s="8"/>
      <c r="FTU112" s="8"/>
      <c r="FTV112" s="8"/>
      <c r="FTW112" s="8"/>
      <c r="FTX112" s="8"/>
      <c r="FTY112" s="8"/>
      <c r="FTZ112" s="8"/>
      <c r="FUA112" s="8"/>
      <c r="FUB112" s="8"/>
      <c r="FUC112" s="8"/>
      <c r="FUD112" s="8"/>
      <c r="FUE112" s="8"/>
      <c r="FUF112" s="8"/>
      <c r="FUG112" s="8"/>
      <c r="FUH112" s="8"/>
      <c r="FUI112" s="8"/>
      <c r="FUJ112" s="8"/>
      <c r="FUK112" s="8"/>
      <c r="FUL112" s="8"/>
      <c r="FUM112" s="8"/>
      <c r="FUN112" s="8"/>
      <c r="FUO112" s="8"/>
      <c r="FUP112" s="8"/>
      <c r="FUQ112" s="8"/>
      <c r="FUR112" s="8"/>
      <c r="FUS112" s="8"/>
      <c r="FUT112" s="8"/>
      <c r="FUU112" s="8"/>
      <c r="FUV112" s="8"/>
      <c r="FUW112" s="8"/>
      <c r="FUX112" s="8"/>
      <c r="FUY112" s="8"/>
      <c r="FUZ112" s="8"/>
      <c r="FVA112" s="8"/>
      <c r="FVB112" s="8"/>
      <c r="FVC112" s="8"/>
      <c r="FVD112" s="8"/>
      <c r="FVE112" s="8"/>
      <c r="FVF112" s="8"/>
      <c r="FVG112" s="8"/>
      <c r="FVH112" s="8"/>
      <c r="FVI112" s="8"/>
      <c r="FVJ112" s="8"/>
      <c r="FVK112" s="8"/>
      <c r="FVL112" s="8"/>
      <c r="FVM112" s="8"/>
      <c r="FVN112" s="8"/>
      <c r="FVO112" s="8"/>
      <c r="FVP112" s="8"/>
      <c r="FVQ112" s="8"/>
      <c r="FVR112" s="8"/>
      <c r="FVS112" s="8"/>
      <c r="FVT112" s="8"/>
      <c r="FVU112" s="8"/>
      <c r="FVV112" s="8"/>
      <c r="FVW112" s="8"/>
      <c r="FVX112" s="8"/>
      <c r="FVY112" s="8"/>
      <c r="FVZ112" s="8"/>
      <c r="FWA112" s="8"/>
      <c r="FWB112" s="8"/>
      <c r="FWC112" s="8"/>
      <c r="FWD112" s="8"/>
      <c r="FWE112" s="8"/>
      <c r="FWF112" s="8"/>
      <c r="FWG112" s="8"/>
      <c r="FWH112" s="8"/>
      <c r="FWI112" s="8"/>
      <c r="FWJ112" s="8"/>
      <c r="FWK112" s="8"/>
      <c r="FWL112" s="8"/>
      <c r="FWM112" s="8"/>
      <c r="FWN112" s="8"/>
      <c r="FWO112" s="8"/>
      <c r="FWP112" s="8"/>
      <c r="FWQ112" s="8"/>
      <c r="FWR112" s="8"/>
      <c r="FWS112" s="8"/>
      <c r="FWT112" s="8"/>
      <c r="FWU112" s="8"/>
      <c r="FWV112" s="8"/>
      <c r="FWW112" s="8"/>
      <c r="FWX112" s="8"/>
      <c r="FWY112" s="8"/>
      <c r="FWZ112" s="8"/>
      <c r="FXA112" s="8"/>
      <c r="FXB112" s="8"/>
      <c r="FXC112" s="8"/>
      <c r="FXD112" s="8"/>
      <c r="FXE112" s="8"/>
      <c r="FXF112" s="8"/>
      <c r="FXG112" s="8"/>
      <c r="FXH112" s="8"/>
      <c r="FXI112" s="8"/>
      <c r="FXJ112" s="8"/>
      <c r="FXK112" s="8"/>
      <c r="FXL112" s="8"/>
      <c r="FXM112" s="8"/>
      <c r="FXN112" s="8"/>
      <c r="FXO112" s="8"/>
      <c r="FXP112" s="8"/>
      <c r="FXQ112" s="8"/>
      <c r="FXR112" s="8"/>
      <c r="FXS112" s="8"/>
      <c r="FXT112" s="8"/>
      <c r="FXU112" s="8"/>
      <c r="FXV112" s="8"/>
      <c r="FXW112" s="8"/>
      <c r="FXX112" s="8"/>
      <c r="FXY112" s="8"/>
      <c r="FXZ112" s="8"/>
      <c r="FYA112" s="8"/>
      <c r="FYB112" s="8"/>
      <c r="FYC112" s="8"/>
      <c r="FYD112" s="8"/>
      <c r="FYE112" s="8"/>
      <c r="FYF112" s="8"/>
      <c r="FYG112" s="8"/>
      <c r="FYH112" s="8"/>
      <c r="FYI112" s="8"/>
      <c r="FYJ112" s="8"/>
      <c r="FYK112" s="8"/>
      <c r="FYL112" s="8"/>
      <c r="FYM112" s="8"/>
      <c r="FYN112" s="8"/>
      <c r="FYO112" s="8"/>
      <c r="FYP112" s="8"/>
      <c r="FYQ112" s="8"/>
      <c r="FYR112" s="8"/>
      <c r="FYS112" s="8"/>
      <c r="FYT112" s="8"/>
      <c r="FYU112" s="8"/>
      <c r="FYV112" s="8"/>
      <c r="FYW112" s="8"/>
      <c r="FYX112" s="8"/>
      <c r="FYY112" s="8"/>
      <c r="FYZ112" s="8"/>
      <c r="FZA112" s="8"/>
      <c r="FZB112" s="8"/>
      <c r="FZC112" s="8"/>
      <c r="FZD112" s="8"/>
      <c r="FZE112" s="8"/>
      <c r="FZF112" s="8"/>
      <c r="FZG112" s="8"/>
      <c r="FZH112" s="8"/>
      <c r="FZI112" s="8"/>
      <c r="FZJ112" s="8"/>
      <c r="FZK112" s="8"/>
      <c r="FZL112" s="8"/>
      <c r="FZM112" s="8"/>
      <c r="FZN112" s="8"/>
      <c r="FZO112" s="8"/>
      <c r="FZP112" s="8"/>
      <c r="FZQ112" s="8"/>
      <c r="FZR112" s="8"/>
      <c r="FZS112" s="8"/>
      <c r="FZT112" s="8"/>
      <c r="FZU112" s="8"/>
      <c r="FZV112" s="8"/>
      <c r="FZW112" s="8"/>
      <c r="FZX112" s="8"/>
      <c r="FZY112" s="8"/>
      <c r="FZZ112" s="8"/>
      <c r="GAA112" s="8"/>
      <c r="GAB112" s="8"/>
      <c r="GAC112" s="8"/>
      <c r="GAD112" s="8"/>
      <c r="GAE112" s="8"/>
      <c r="GAF112" s="8"/>
      <c r="GAG112" s="8"/>
      <c r="GAH112" s="8"/>
      <c r="GAI112" s="8"/>
      <c r="GAJ112" s="8"/>
      <c r="GAK112" s="8"/>
      <c r="GAL112" s="8"/>
      <c r="GAM112" s="8"/>
      <c r="GAN112" s="8"/>
      <c r="GAO112" s="8"/>
      <c r="GAP112" s="8"/>
      <c r="GAQ112" s="8"/>
      <c r="GAR112" s="8"/>
      <c r="GAS112" s="8"/>
      <c r="GAT112" s="8"/>
      <c r="GAU112" s="8"/>
      <c r="GAV112" s="8"/>
      <c r="GAW112" s="8"/>
      <c r="GAX112" s="8"/>
      <c r="GAY112" s="8"/>
      <c r="GAZ112" s="8"/>
      <c r="GBA112" s="8"/>
      <c r="GBB112" s="8"/>
      <c r="GBC112" s="8"/>
      <c r="GBD112" s="8"/>
      <c r="GBE112" s="8"/>
      <c r="GBF112" s="8"/>
      <c r="GBG112" s="8"/>
      <c r="GBH112" s="8"/>
      <c r="GBI112" s="8"/>
      <c r="GBJ112" s="8"/>
      <c r="GBK112" s="8"/>
      <c r="GBL112" s="8"/>
      <c r="GBM112" s="8"/>
      <c r="GBN112" s="8"/>
      <c r="GBO112" s="8"/>
      <c r="GBP112" s="8"/>
      <c r="GBQ112" s="8"/>
      <c r="GBR112" s="8"/>
      <c r="GBS112" s="8"/>
      <c r="GBT112" s="8"/>
      <c r="GBU112" s="8"/>
      <c r="GBV112" s="8"/>
      <c r="GBW112" s="8"/>
      <c r="GBX112" s="8"/>
      <c r="GBY112" s="8"/>
      <c r="GBZ112" s="8"/>
      <c r="GCA112" s="8"/>
      <c r="GCB112" s="8"/>
      <c r="GCC112" s="8"/>
      <c r="GCD112" s="8"/>
      <c r="GCE112" s="8"/>
      <c r="GCF112" s="8"/>
      <c r="GCG112" s="8"/>
      <c r="GCH112" s="8"/>
      <c r="GCI112" s="8"/>
      <c r="GCJ112" s="8"/>
      <c r="GCK112" s="8"/>
      <c r="GCL112" s="8"/>
      <c r="GCM112" s="8"/>
      <c r="GCN112" s="8"/>
      <c r="GCO112" s="8"/>
      <c r="GCP112" s="8"/>
      <c r="GCQ112" s="8"/>
      <c r="GCR112" s="8"/>
      <c r="GCS112" s="8"/>
      <c r="GCT112" s="8"/>
      <c r="GCU112" s="8"/>
      <c r="GCV112" s="8"/>
      <c r="GCW112" s="8"/>
      <c r="GCX112" s="8"/>
      <c r="GCY112" s="8"/>
      <c r="GCZ112" s="8"/>
      <c r="GDA112" s="8"/>
      <c r="GDB112" s="8"/>
      <c r="GDC112" s="8"/>
      <c r="GDD112" s="8"/>
      <c r="GDE112" s="8"/>
      <c r="GDF112" s="8"/>
      <c r="GDG112" s="8"/>
      <c r="GDH112" s="8"/>
      <c r="GDI112" s="8"/>
      <c r="GDJ112" s="8"/>
      <c r="GDK112" s="8"/>
      <c r="GDL112" s="8"/>
      <c r="GDM112" s="8"/>
      <c r="GDN112" s="8"/>
      <c r="GDO112" s="8"/>
      <c r="GDP112" s="8"/>
      <c r="GDQ112" s="8"/>
      <c r="GDR112" s="8"/>
      <c r="GDS112" s="8"/>
      <c r="GDT112" s="8"/>
      <c r="GDU112" s="8"/>
      <c r="GDV112" s="8"/>
      <c r="GDW112" s="8"/>
      <c r="GDX112" s="8"/>
      <c r="GDY112" s="8"/>
      <c r="GDZ112" s="8"/>
      <c r="GEA112" s="8"/>
      <c r="GEB112" s="8"/>
      <c r="GEC112" s="8"/>
      <c r="GED112" s="8"/>
      <c r="GEE112" s="8"/>
      <c r="GEF112" s="8"/>
      <c r="GEG112" s="8"/>
      <c r="GEH112" s="8"/>
      <c r="GEI112" s="8"/>
      <c r="GEJ112" s="8"/>
      <c r="GEK112" s="8"/>
      <c r="GEL112" s="8"/>
      <c r="GEM112" s="8"/>
      <c r="GEN112" s="8"/>
      <c r="GEO112" s="8"/>
      <c r="GEP112" s="8"/>
      <c r="GEQ112" s="8"/>
      <c r="GER112" s="8"/>
      <c r="GES112" s="8"/>
      <c r="GET112" s="8"/>
      <c r="GEU112" s="8"/>
      <c r="GEV112" s="8"/>
      <c r="GEW112" s="8"/>
      <c r="GEX112" s="8"/>
      <c r="GEY112" s="8"/>
      <c r="GEZ112" s="8"/>
      <c r="GFA112" s="8"/>
      <c r="GFB112" s="8"/>
      <c r="GFC112" s="8"/>
      <c r="GFD112" s="8"/>
      <c r="GFE112" s="8"/>
      <c r="GFF112" s="8"/>
      <c r="GFG112" s="8"/>
      <c r="GFH112" s="8"/>
      <c r="GFI112" s="8"/>
      <c r="GFJ112" s="8"/>
      <c r="GFK112" s="8"/>
      <c r="GFL112" s="8"/>
      <c r="GFM112" s="8"/>
      <c r="GFN112" s="8"/>
      <c r="GFO112" s="8"/>
      <c r="GFP112" s="8"/>
      <c r="GFQ112" s="8"/>
      <c r="GFR112" s="8"/>
      <c r="GFS112" s="8"/>
      <c r="GFT112" s="8"/>
      <c r="GFU112" s="8"/>
      <c r="GFV112" s="8"/>
      <c r="GFW112" s="8"/>
      <c r="GFX112" s="8"/>
      <c r="GFY112" s="8"/>
      <c r="GFZ112" s="8"/>
      <c r="GGA112" s="8"/>
      <c r="GGB112" s="8"/>
      <c r="GGC112" s="8"/>
      <c r="GGD112" s="8"/>
      <c r="GGE112" s="8"/>
      <c r="GGF112" s="8"/>
      <c r="GGG112" s="8"/>
      <c r="GGH112" s="8"/>
      <c r="GGI112" s="8"/>
      <c r="GGJ112" s="8"/>
      <c r="GGK112" s="8"/>
      <c r="GGL112" s="8"/>
      <c r="GGM112" s="8"/>
      <c r="GGN112" s="8"/>
      <c r="GGO112" s="8"/>
      <c r="GGP112" s="8"/>
      <c r="GGQ112" s="8"/>
      <c r="GGR112" s="8"/>
      <c r="GGS112" s="8"/>
      <c r="GGT112" s="8"/>
      <c r="GGU112" s="8"/>
      <c r="GGV112" s="8"/>
      <c r="GGW112" s="8"/>
      <c r="GGX112" s="8"/>
      <c r="GGY112" s="8"/>
      <c r="GGZ112" s="8"/>
      <c r="GHA112" s="8"/>
      <c r="GHB112" s="8"/>
      <c r="GHC112" s="8"/>
      <c r="GHD112" s="8"/>
      <c r="GHE112" s="8"/>
      <c r="GHF112" s="8"/>
      <c r="GHG112" s="8"/>
      <c r="GHH112" s="8"/>
      <c r="GHI112" s="8"/>
      <c r="GHJ112" s="8"/>
      <c r="GHK112" s="8"/>
      <c r="GHL112" s="8"/>
      <c r="GHM112" s="8"/>
      <c r="GHN112" s="8"/>
      <c r="GHO112" s="8"/>
      <c r="GHP112" s="8"/>
      <c r="GHQ112" s="8"/>
      <c r="GHR112" s="8"/>
      <c r="GHS112" s="8"/>
      <c r="GHT112" s="8"/>
      <c r="GHU112" s="8"/>
      <c r="GHV112" s="8"/>
      <c r="GHW112" s="8"/>
      <c r="GHX112" s="8"/>
      <c r="GHY112" s="8"/>
      <c r="GHZ112" s="8"/>
      <c r="GIA112" s="8"/>
      <c r="GIB112" s="8"/>
      <c r="GIC112" s="8"/>
      <c r="GID112" s="8"/>
      <c r="GIE112" s="8"/>
      <c r="GIF112" s="8"/>
      <c r="GIG112" s="8"/>
      <c r="GIH112" s="8"/>
      <c r="GII112" s="8"/>
      <c r="GIJ112" s="8"/>
      <c r="GIK112" s="8"/>
      <c r="GIL112" s="8"/>
      <c r="GIM112" s="8"/>
      <c r="GIN112" s="8"/>
      <c r="GIO112" s="8"/>
      <c r="GIP112" s="8"/>
      <c r="GIQ112" s="8"/>
      <c r="GIR112" s="8"/>
      <c r="GIS112" s="8"/>
      <c r="GIT112" s="8"/>
      <c r="GIU112" s="8"/>
      <c r="GIV112" s="8"/>
      <c r="GIW112" s="8"/>
      <c r="GIX112" s="8"/>
      <c r="GIY112" s="8"/>
      <c r="GIZ112" s="8"/>
      <c r="GJA112" s="8"/>
      <c r="GJB112" s="8"/>
      <c r="GJC112" s="8"/>
      <c r="GJD112" s="8"/>
      <c r="GJE112" s="8"/>
      <c r="GJF112" s="8"/>
      <c r="GJG112" s="8"/>
      <c r="GJH112" s="8"/>
      <c r="GJI112" s="8"/>
      <c r="GJJ112" s="8"/>
      <c r="GJK112" s="8"/>
      <c r="GJL112" s="8"/>
      <c r="GJM112" s="8"/>
      <c r="GJN112" s="8"/>
      <c r="GJO112" s="8"/>
      <c r="GJP112" s="8"/>
      <c r="GJQ112" s="8"/>
      <c r="GJR112" s="8"/>
      <c r="GJS112" s="8"/>
      <c r="GJT112" s="8"/>
      <c r="GJU112" s="8"/>
      <c r="GJV112" s="8"/>
      <c r="GJW112" s="8"/>
      <c r="GJX112" s="8"/>
      <c r="GJY112" s="8"/>
      <c r="GJZ112" s="8"/>
      <c r="GKA112" s="8"/>
      <c r="GKB112" s="8"/>
      <c r="GKC112" s="8"/>
      <c r="GKD112" s="8"/>
      <c r="GKE112" s="8"/>
      <c r="GKF112" s="8"/>
      <c r="GKG112" s="8"/>
      <c r="GKH112" s="8"/>
      <c r="GKI112" s="8"/>
      <c r="GKJ112" s="8"/>
      <c r="GKK112" s="8"/>
      <c r="GKL112" s="8"/>
      <c r="GKM112" s="8"/>
      <c r="GKN112" s="8"/>
      <c r="GKO112" s="8"/>
      <c r="GKP112" s="8"/>
      <c r="GKQ112" s="8"/>
      <c r="GKR112" s="8"/>
      <c r="GKS112" s="8"/>
      <c r="GKT112" s="8"/>
      <c r="GKU112" s="8"/>
      <c r="GKV112" s="8"/>
      <c r="GKW112" s="8"/>
      <c r="GKX112" s="8"/>
      <c r="GKY112" s="8"/>
      <c r="GKZ112" s="8"/>
      <c r="GLA112" s="8"/>
      <c r="GLB112" s="8"/>
      <c r="GLC112" s="8"/>
      <c r="GLD112" s="8"/>
      <c r="GLE112" s="8"/>
      <c r="GLF112" s="8"/>
      <c r="GLG112" s="8"/>
      <c r="GLH112" s="8"/>
      <c r="GLI112" s="8"/>
      <c r="GLJ112" s="8"/>
      <c r="GLK112" s="8"/>
      <c r="GLL112" s="8"/>
      <c r="GLM112" s="8"/>
      <c r="GLN112" s="8"/>
      <c r="GLO112" s="8"/>
      <c r="GLP112" s="8"/>
      <c r="GLQ112" s="8"/>
      <c r="GLR112" s="8"/>
      <c r="GLS112" s="8"/>
      <c r="GLT112" s="8"/>
      <c r="GLU112" s="8"/>
      <c r="GLV112" s="8"/>
      <c r="GLW112" s="8"/>
      <c r="GLX112" s="8"/>
      <c r="GLY112" s="8"/>
      <c r="GLZ112" s="8"/>
      <c r="GMA112" s="8"/>
      <c r="GMB112" s="8"/>
      <c r="GMC112" s="8"/>
      <c r="GMD112" s="8"/>
      <c r="GME112" s="8"/>
      <c r="GMF112" s="8"/>
      <c r="GMG112" s="8"/>
      <c r="GMH112" s="8"/>
      <c r="GMI112" s="8"/>
      <c r="GMJ112" s="8"/>
      <c r="GMK112" s="8"/>
      <c r="GML112" s="8"/>
      <c r="GMM112" s="8"/>
      <c r="GMN112" s="8"/>
      <c r="GMO112" s="8"/>
      <c r="GMP112" s="8"/>
      <c r="GMQ112" s="8"/>
      <c r="GMR112" s="8"/>
      <c r="GMS112" s="8"/>
      <c r="GMT112" s="8"/>
      <c r="GMU112" s="8"/>
      <c r="GMV112" s="8"/>
      <c r="GMW112" s="8"/>
      <c r="GMX112" s="8"/>
      <c r="GMY112" s="8"/>
      <c r="GMZ112" s="8"/>
      <c r="GNA112" s="8"/>
      <c r="GNB112" s="8"/>
      <c r="GNC112" s="8"/>
      <c r="GND112" s="8"/>
      <c r="GNE112" s="8"/>
      <c r="GNF112" s="8"/>
      <c r="GNG112" s="8"/>
      <c r="GNH112" s="8"/>
      <c r="GNI112" s="8"/>
      <c r="GNJ112" s="8"/>
      <c r="GNK112" s="8"/>
      <c r="GNL112" s="8"/>
      <c r="GNM112" s="8"/>
      <c r="GNN112" s="8"/>
      <c r="GNO112" s="8"/>
      <c r="GNP112" s="8"/>
      <c r="GNQ112" s="8"/>
      <c r="GNR112" s="8"/>
      <c r="GNS112" s="8"/>
      <c r="GNT112" s="8"/>
      <c r="GNU112" s="8"/>
      <c r="GNV112" s="8"/>
      <c r="GNW112" s="8"/>
      <c r="GNX112" s="8"/>
      <c r="GNY112" s="8"/>
      <c r="GNZ112" s="8"/>
      <c r="GOA112" s="8"/>
      <c r="GOB112" s="8"/>
      <c r="GOC112" s="8"/>
      <c r="GOD112" s="8"/>
      <c r="GOE112" s="8"/>
      <c r="GOF112" s="8"/>
      <c r="GOG112" s="8"/>
      <c r="GOH112" s="8"/>
      <c r="GOI112" s="8"/>
      <c r="GOJ112" s="8"/>
      <c r="GOK112" s="8"/>
      <c r="GOL112" s="8"/>
      <c r="GOM112" s="8"/>
      <c r="GON112" s="8"/>
      <c r="GOO112" s="8"/>
      <c r="GOP112" s="8"/>
      <c r="GOQ112" s="8"/>
      <c r="GOR112" s="8"/>
      <c r="GOS112" s="8"/>
      <c r="GOT112" s="8"/>
      <c r="GOU112" s="8"/>
      <c r="GOV112" s="8"/>
      <c r="GOW112" s="8"/>
      <c r="GOX112" s="8"/>
      <c r="GOY112" s="8"/>
      <c r="GOZ112" s="8"/>
      <c r="GPA112" s="8"/>
      <c r="GPB112" s="8"/>
      <c r="GPC112" s="8"/>
      <c r="GPD112" s="8"/>
      <c r="GPE112" s="8"/>
      <c r="GPF112" s="8"/>
      <c r="GPG112" s="8"/>
      <c r="GPH112" s="8"/>
      <c r="GPI112" s="8"/>
      <c r="GPJ112" s="8"/>
      <c r="GPK112" s="8"/>
      <c r="GPL112" s="8"/>
      <c r="GPM112" s="8"/>
      <c r="GPN112" s="8"/>
      <c r="GPO112" s="8"/>
      <c r="GPP112" s="8"/>
      <c r="GPQ112" s="8"/>
      <c r="GPR112" s="8"/>
      <c r="GPS112" s="8"/>
      <c r="GPT112" s="8"/>
      <c r="GPU112" s="8"/>
      <c r="GPV112" s="8"/>
      <c r="GPW112" s="8"/>
      <c r="GPX112" s="8"/>
      <c r="GPY112" s="8"/>
      <c r="GPZ112" s="8"/>
      <c r="GQA112" s="8"/>
      <c r="GQB112" s="8"/>
      <c r="GQC112" s="8"/>
      <c r="GQD112" s="8"/>
      <c r="GQE112" s="8"/>
      <c r="GQF112" s="8"/>
      <c r="GQG112" s="8"/>
      <c r="GQH112" s="8"/>
      <c r="GQI112" s="8"/>
      <c r="GQJ112" s="8"/>
      <c r="GQK112" s="8"/>
      <c r="GQL112" s="8"/>
      <c r="GQM112" s="8"/>
      <c r="GQN112" s="8"/>
      <c r="GQO112" s="8"/>
      <c r="GQP112" s="8"/>
      <c r="GQQ112" s="8"/>
      <c r="GQR112" s="8"/>
      <c r="GQS112" s="8"/>
      <c r="GQT112" s="8"/>
      <c r="GQU112" s="8"/>
      <c r="GQV112" s="8"/>
      <c r="GQW112" s="8"/>
      <c r="GQX112" s="8"/>
      <c r="GQY112" s="8"/>
      <c r="GQZ112" s="8"/>
      <c r="GRA112" s="8"/>
      <c r="GRB112" s="8"/>
      <c r="GRC112" s="8"/>
      <c r="GRD112" s="8"/>
      <c r="GRE112" s="8"/>
      <c r="GRF112" s="8"/>
      <c r="GRG112" s="8"/>
      <c r="GRH112" s="8"/>
      <c r="GRI112" s="8"/>
      <c r="GRJ112" s="8"/>
      <c r="GRK112" s="8"/>
      <c r="GRL112" s="8"/>
      <c r="GRM112" s="8"/>
      <c r="GRN112" s="8"/>
      <c r="GRO112" s="8"/>
      <c r="GRP112" s="8"/>
      <c r="GRQ112" s="8"/>
      <c r="GRR112" s="8"/>
      <c r="GRS112" s="8"/>
      <c r="GRT112" s="8"/>
      <c r="GRU112" s="8"/>
      <c r="GRV112" s="8"/>
      <c r="GRW112" s="8"/>
      <c r="GRX112" s="8"/>
      <c r="GRY112" s="8"/>
      <c r="GRZ112" s="8"/>
      <c r="GSA112" s="8"/>
      <c r="GSB112" s="8"/>
      <c r="GSC112" s="8"/>
      <c r="GSD112" s="8"/>
      <c r="GSE112" s="8"/>
      <c r="GSF112" s="8"/>
      <c r="GSG112" s="8"/>
      <c r="GSH112" s="8"/>
      <c r="GSI112" s="8"/>
      <c r="GSJ112" s="8"/>
      <c r="GSK112" s="8"/>
      <c r="GSL112" s="8"/>
      <c r="GSM112" s="8"/>
      <c r="GSN112" s="8"/>
      <c r="GSO112" s="8"/>
      <c r="GSP112" s="8"/>
      <c r="GSQ112" s="8"/>
      <c r="GSR112" s="8"/>
      <c r="GSS112" s="8"/>
      <c r="GST112" s="8"/>
      <c r="GSU112" s="8"/>
      <c r="GSV112" s="8"/>
      <c r="GSW112" s="8"/>
      <c r="GSX112" s="8"/>
      <c r="GSY112" s="8"/>
      <c r="GSZ112" s="8"/>
      <c r="GTA112" s="8"/>
      <c r="GTB112" s="8"/>
      <c r="GTC112" s="8"/>
      <c r="GTD112" s="8"/>
      <c r="GTE112" s="8"/>
      <c r="GTF112" s="8"/>
      <c r="GTG112" s="8"/>
      <c r="GTH112" s="8"/>
      <c r="GTI112" s="8"/>
      <c r="GTJ112" s="8"/>
      <c r="GTK112" s="8"/>
      <c r="GTL112" s="8"/>
      <c r="GTM112" s="8"/>
      <c r="GTN112" s="8"/>
      <c r="GTO112" s="8"/>
      <c r="GTP112" s="8"/>
      <c r="GTQ112" s="8"/>
      <c r="GTR112" s="8"/>
      <c r="GTS112" s="8"/>
      <c r="GTT112" s="8"/>
      <c r="GTU112" s="8"/>
      <c r="GTV112" s="8"/>
      <c r="GTW112" s="8"/>
      <c r="GTX112" s="8"/>
      <c r="GTY112" s="8"/>
      <c r="GTZ112" s="8"/>
      <c r="GUA112" s="8"/>
      <c r="GUB112" s="8"/>
      <c r="GUC112" s="8"/>
      <c r="GUD112" s="8"/>
      <c r="GUE112" s="8"/>
      <c r="GUF112" s="8"/>
      <c r="GUG112" s="8"/>
      <c r="GUH112" s="8"/>
      <c r="GUI112" s="8"/>
      <c r="GUJ112" s="8"/>
      <c r="GUK112" s="8"/>
      <c r="GUL112" s="8"/>
      <c r="GUM112" s="8"/>
      <c r="GUN112" s="8"/>
      <c r="GUO112" s="8"/>
      <c r="GUP112" s="8"/>
      <c r="GUQ112" s="8"/>
      <c r="GUR112" s="8"/>
      <c r="GUS112" s="8"/>
      <c r="GUT112" s="8"/>
      <c r="GUU112" s="8"/>
      <c r="GUV112" s="8"/>
      <c r="GUW112" s="8"/>
      <c r="GUX112" s="8"/>
      <c r="GUY112" s="8"/>
      <c r="GUZ112" s="8"/>
      <c r="GVA112" s="8"/>
      <c r="GVB112" s="8"/>
      <c r="GVC112" s="8"/>
      <c r="GVD112" s="8"/>
      <c r="GVE112" s="8"/>
      <c r="GVF112" s="8"/>
      <c r="GVG112" s="8"/>
      <c r="GVH112" s="8"/>
      <c r="GVI112" s="8"/>
      <c r="GVJ112" s="8"/>
      <c r="GVK112" s="8"/>
      <c r="GVL112" s="8"/>
      <c r="GVM112" s="8"/>
      <c r="GVN112" s="8"/>
      <c r="GVO112" s="8"/>
      <c r="GVP112" s="8"/>
      <c r="GVQ112" s="8"/>
      <c r="GVR112" s="8"/>
      <c r="GVS112" s="8"/>
      <c r="GVT112" s="8"/>
      <c r="GVU112" s="8"/>
      <c r="GVV112" s="8"/>
      <c r="GVW112" s="8"/>
      <c r="GVX112" s="8"/>
      <c r="GVY112" s="8"/>
      <c r="GVZ112" s="8"/>
      <c r="GWA112" s="8"/>
      <c r="GWB112" s="8"/>
      <c r="GWC112" s="8"/>
      <c r="GWD112" s="8"/>
      <c r="GWE112" s="8"/>
      <c r="GWF112" s="8"/>
      <c r="GWG112" s="8"/>
      <c r="GWH112" s="8"/>
      <c r="GWI112" s="8"/>
      <c r="GWJ112" s="8"/>
      <c r="GWK112" s="8"/>
      <c r="GWL112" s="8"/>
      <c r="GWM112" s="8"/>
      <c r="GWN112" s="8"/>
      <c r="GWO112" s="8"/>
      <c r="GWP112" s="8"/>
      <c r="GWQ112" s="8"/>
      <c r="GWR112" s="8"/>
      <c r="GWS112" s="8"/>
      <c r="GWT112" s="8"/>
      <c r="GWU112" s="8"/>
      <c r="GWV112" s="8"/>
      <c r="GWW112" s="8"/>
      <c r="GWX112" s="8"/>
      <c r="GWY112" s="8"/>
      <c r="GWZ112" s="8"/>
      <c r="GXA112" s="8"/>
      <c r="GXB112" s="8"/>
      <c r="GXC112" s="8"/>
      <c r="GXD112" s="8"/>
      <c r="GXE112" s="8"/>
      <c r="GXF112" s="8"/>
      <c r="GXG112" s="8"/>
      <c r="GXH112" s="8"/>
      <c r="GXI112" s="8"/>
      <c r="GXJ112" s="8"/>
      <c r="GXK112" s="8"/>
      <c r="GXL112" s="8"/>
      <c r="GXM112" s="8"/>
      <c r="GXN112" s="8"/>
      <c r="GXO112" s="8"/>
      <c r="GXP112" s="8"/>
      <c r="GXQ112" s="8"/>
      <c r="GXR112" s="8"/>
      <c r="GXS112" s="8"/>
      <c r="GXT112" s="8"/>
      <c r="GXU112" s="8"/>
      <c r="GXV112" s="8"/>
      <c r="GXW112" s="8"/>
      <c r="GXX112" s="8"/>
      <c r="GXY112" s="8"/>
      <c r="GXZ112" s="8"/>
      <c r="GYA112" s="8"/>
      <c r="GYB112" s="8"/>
      <c r="GYC112" s="8"/>
      <c r="GYD112" s="8"/>
      <c r="GYE112" s="8"/>
      <c r="GYF112" s="8"/>
      <c r="GYG112" s="8"/>
      <c r="GYH112" s="8"/>
      <c r="GYI112" s="8"/>
      <c r="GYJ112" s="8"/>
      <c r="GYK112" s="8"/>
      <c r="GYL112" s="8"/>
      <c r="GYM112" s="8"/>
      <c r="GYN112" s="8"/>
      <c r="GYO112" s="8"/>
      <c r="GYP112" s="8"/>
      <c r="GYQ112" s="8"/>
      <c r="GYR112" s="8"/>
      <c r="GYS112" s="8"/>
      <c r="GYT112" s="8"/>
      <c r="GYU112" s="8"/>
      <c r="GYV112" s="8"/>
      <c r="GYW112" s="8"/>
      <c r="GYX112" s="8"/>
      <c r="GYY112" s="8"/>
      <c r="GYZ112" s="8"/>
      <c r="GZA112" s="8"/>
      <c r="GZB112" s="8"/>
      <c r="GZC112" s="8"/>
      <c r="GZD112" s="8"/>
      <c r="GZE112" s="8"/>
      <c r="GZF112" s="8"/>
      <c r="GZG112" s="8"/>
      <c r="GZH112" s="8"/>
      <c r="GZI112" s="8"/>
      <c r="GZJ112" s="8"/>
      <c r="GZK112" s="8"/>
      <c r="GZL112" s="8"/>
      <c r="GZM112" s="8"/>
      <c r="GZN112" s="8"/>
      <c r="GZO112" s="8"/>
      <c r="GZP112" s="8"/>
      <c r="GZQ112" s="8"/>
      <c r="GZR112" s="8"/>
      <c r="GZS112" s="8"/>
      <c r="GZT112" s="8"/>
      <c r="GZU112" s="8"/>
      <c r="GZV112" s="8"/>
      <c r="GZW112" s="8"/>
      <c r="GZX112" s="8"/>
      <c r="GZY112" s="8"/>
      <c r="GZZ112" s="8"/>
      <c r="HAA112" s="8"/>
      <c r="HAB112" s="8"/>
      <c r="HAC112" s="8"/>
      <c r="HAD112" s="8"/>
      <c r="HAE112" s="8"/>
      <c r="HAF112" s="8"/>
      <c r="HAG112" s="8"/>
      <c r="HAH112" s="8"/>
      <c r="HAI112" s="8"/>
      <c r="HAJ112" s="8"/>
      <c r="HAK112" s="8"/>
      <c r="HAL112" s="8"/>
      <c r="HAM112" s="8"/>
      <c r="HAN112" s="8"/>
      <c r="HAO112" s="8"/>
      <c r="HAP112" s="8"/>
      <c r="HAQ112" s="8"/>
      <c r="HAR112" s="8"/>
      <c r="HAS112" s="8"/>
      <c r="HAT112" s="8"/>
      <c r="HAU112" s="8"/>
      <c r="HAV112" s="8"/>
      <c r="HAW112" s="8"/>
      <c r="HAX112" s="8"/>
      <c r="HAY112" s="8"/>
      <c r="HAZ112" s="8"/>
      <c r="HBA112" s="8"/>
      <c r="HBB112" s="8"/>
      <c r="HBC112" s="8"/>
      <c r="HBD112" s="8"/>
      <c r="HBE112" s="8"/>
      <c r="HBF112" s="8"/>
      <c r="HBG112" s="8"/>
      <c r="HBH112" s="8"/>
      <c r="HBI112" s="8"/>
      <c r="HBJ112" s="8"/>
      <c r="HBK112" s="8"/>
      <c r="HBL112" s="8"/>
      <c r="HBM112" s="8"/>
      <c r="HBN112" s="8"/>
      <c r="HBO112" s="8"/>
      <c r="HBP112" s="8"/>
      <c r="HBQ112" s="8"/>
      <c r="HBR112" s="8"/>
      <c r="HBS112" s="8"/>
      <c r="HBT112" s="8"/>
      <c r="HBU112" s="8"/>
      <c r="HBV112" s="8"/>
      <c r="HBW112" s="8"/>
      <c r="HBX112" s="8"/>
      <c r="HBY112" s="8"/>
      <c r="HBZ112" s="8"/>
      <c r="HCA112" s="8"/>
      <c r="HCB112" s="8"/>
      <c r="HCC112" s="8"/>
      <c r="HCD112" s="8"/>
      <c r="HCE112" s="8"/>
      <c r="HCF112" s="8"/>
      <c r="HCG112" s="8"/>
      <c r="HCH112" s="8"/>
      <c r="HCI112" s="8"/>
      <c r="HCJ112" s="8"/>
      <c r="HCK112" s="8"/>
      <c r="HCL112" s="8"/>
      <c r="HCM112" s="8"/>
      <c r="HCN112" s="8"/>
      <c r="HCO112" s="8"/>
      <c r="HCP112" s="8"/>
      <c r="HCQ112" s="8"/>
      <c r="HCR112" s="8"/>
      <c r="HCS112" s="8"/>
      <c r="HCT112" s="8"/>
      <c r="HCU112" s="8"/>
      <c r="HCV112" s="8"/>
      <c r="HCW112" s="8"/>
      <c r="HCX112" s="8"/>
      <c r="HCY112" s="8"/>
      <c r="HCZ112" s="8"/>
      <c r="HDA112" s="8"/>
      <c r="HDB112" s="8"/>
      <c r="HDC112" s="8"/>
      <c r="HDD112" s="8"/>
      <c r="HDE112" s="8"/>
      <c r="HDF112" s="8"/>
      <c r="HDG112" s="8"/>
      <c r="HDH112" s="8"/>
      <c r="HDI112" s="8"/>
      <c r="HDJ112" s="8"/>
      <c r="HDK112" s="8"/>
      <c r="HDL112" s="8"/>
      <c r="HDM112" s="8"/>
      <c r="HDN112" s="8"/>
      <c r="HDO112" s="8"/>
      <c r="HDP112" s="8"/>
      <c r="HDQ112" s="8"/>
      <c r="HDR112" s="8"/>
      <c r="HDS112" s="8"/>
      <c r="HDT112" s="8"/>
      <c r="HDU112" s="8"/>
      <c r="HDV112" s="8"/>
      <c r="HDW112" s="8"/>
      <c r="HDX112" s="8"/>
      <c r="HDY112" s="8"/>
      <c r="HDZ112" s="8"/>
      <c r="HEA112" s="8"/>
      <c r="HEB112" s="8"/>
      <c r="HEC112" s="8"/>
      <c r="HED112" s="8"/>
      <c r="HEE112" s="8"/>
      <c r="HEF112" s="8"/>
      <c r="HEG112" s="8"/>
      <c r="HEH112" s="8"/>
      <c r="HEI112" s="8"/>
      <c r="HEJ112" s="8"/>
      <c r="HEK112" s="8"/>
      <c r="HEL112" s="8"/>
      <c r="HEM112" s="8"/>
      <c r="HEN112" s="8"/>
      <c r="HEO112" s="8"/>
      <c r="HEP112" s="8"/>
      <c r="HEQ112" s="8"/>
      <c r="HER112" s="8"/>
      <c r="HES112" s="8"/>
      <c r="HET112" s="8"/>
      <c r="HEU112" s="8"/>
      <c r="HEV112" s="8"/>
      <c r="HEW112" s="8"/>
      <c r="HEX112" s="8"/>
      <c r="HEY112" s="8"/>
      <c r="HEZ112" s="8"/>
      <c r="HFA112" s="8"/>
      <c r="HFB112" s="8"/>
      <c r="HFC112" s="8"/>
      <c r="HFD112" s="8"/>
      <c r="HFE112" s="8"/>
      <c r="HFF112" s="8"/>
      <c r="HFG112" s="8"/>
      <c r="HFH112" s="8"/>
      <c r="HFI112" s="8"/>
      <c r="HFJ112" s="8"/>
      <c r="HFK112" s="8"/>
      <c r="HFL112" s="8"/>
      <c r="HFM112" s="8"/>
      <c r="HFN112" s="8"/>
      <c r="HFO112" s="8"/>
      <c r="HFP112" s="8"/>
      <c r="HFQ112" s="8"/>
      <c r="HFR112" s="8"/>
      <c r="HFS112" s="8"/>
      <c r="HFT112" s="8"/>
      <c r="HFU112" s="8"/>
      <c r="HFV112" s="8"/>
      <c r="HFW112" s="8"/>
      <c r="HFX112" s="8"/>
      <c r="HFY112" s="8"/>
      <c r="HFZ112" s="8"/>
      <c r="HGA112" s="8"/>
      <c r="HGB112" s="8"/>
      <c r="HGC112" s="8"/>
      <c r="HGD112" s="8"/>
      <c r="HGE112" s="8"/>
      <c r="HGF112" s="8"/>
      <c r="HGG112" s="8"/>
      <c r="HGH112" s="8"/>
      <c r="HGI112" s="8"/>
      <c r="HGJ112" s="8"/>
      <c r="HGK112" s="8"/>
      <c r="HGL112" s="8"/>
      <c r="HGM112" s="8"/>
      <c r="HGN112" s="8"/>
      <c r="HGO112" s="8"/>
      <c r="HGP112" s="8"/>
      <c r="HGQ112" s="8"/>
      <c r="HGR112" s="8"/>
      <c r="HGS112" s="8"/>
      <c r="HGT112" s="8"/>
      <c r="HGU112" s="8"/>
      <c r="HGV112" s="8"/>
      <c r="HGW112" s="8"/>
      <c r="HGX112" s="8"/>
      <c r="HGY112" s="8"/>
      <c r="HGZ112" s="8"/>
      <c r="HHA112" s="8"/>
      <c r="HHB112" s="8"/>
      <c r="HHC112" s="8"/>
      <c r="HHD112" s="8"/>
      <c r="HHE112" s="8"/>
      <c r="HHF112" s="8"/>
      <c r="HHG112" s="8"/>
      <c r="HHH112" s="8"/>
      <c r="HHI112" s="8"/>
      <c r="HHJ112" s="8"/>
      <c r="HHK112" s="8"/>
      <c r="HHL112" s="8"/>
      <c r="HHM112" s="8"/>
      <c r="HHN112" s="8"/>
      <c r="HHO112" s="8"/>
      <c r="HHP112" s="8"/>
      <c r="HHQ112" s="8"/>
      <c r="HHR112" s="8"/>
      <c r="HHS112" s="8"/>
      <c r="HHT112" s="8"/>
      <c r="HHU112" s="8"/>
      <c r="HHV112" s="8"/>
      <c r="HHW112" s="8"/>
      <c r="HHX112" s="8"/>
      <c r="HHY112" s="8"/>
      <c r="HHZ112" s="8"/>
      <c r="HIA112" s="8"/>
      <c r="HIB112" s="8"/>
      <c r="HIC112" s="8"/>
      <c r="HID112" s="8"/>
      <c r="HIE112" s="8"/>
      <c r="HIF112" s="8"/>
      <c r="HIG112" s="8"/>
      <c r="HIH112" s="8"/>
      <c r="HII112" s="8"/>
      <c r="HIJ112" s="8"/>
      <c r="HIK112" s="8"/>
      <c r="HIL112" s="8"/>
      <c r="HIM112" s="8"/>
      <c r="HIN112" s="8"/>
      <c r="HIO112" s="8"/>
      <c r="HIP112" s="8"/>
      <c r="HIQ112" s="8"/>
      <c r="HIR112" s="8"/>
      <c r="HIS112" s="8"/>
      <c r="HIT112" s="8"/>
      <c r="HIU112" s="8"/>
      <c r="HIV112" s="8"/>
      <c r="HIW112" s="8"/>
      <c r="HIX112" s="8"/>
      <c r="HIY112" s="8"/>
      <c r="HIZ112" s="8"/>
      <c r="HJA112" s="8"/>
      <c r="HJB112" s="8"/>
      <c r="HJC112" s="8"/>
      <c r="HJD112" s="8"/>
      <c r="HJE112" s="8"/>
      <c r="HJF112" s="8"/>
      <c r="HJG112" s="8"/>
      <c r="HJH112" s="8"/>
      <c r="HJI112" s="8"/>
      <c r="HJJ112" s="8"/>
      <c r="HJK112" s="8"/>
      <c r="HJL112" s="8"/>
      <c r="HJM112" s="8"/>
      <c r="HJN112" s="8"/>
      <c r="HJO112" s="8"/>
      <c r="HJP112" s="8"/>
      <c r="HJQ112" s="8"/>
      <c r="HJR112" s="8"/>
      <c r="HJS112" s="8"/>
      <c r="HJT112" s="8"/>
      <c r="HJU112" s="8"/>
      <c r="HJV112" s="8"/>
      <c r="HJW112" s="8"/>
      <c r="HJX112" s="8"/>
      <c r="HJY112" s="8"/>
      <c r="HJZ112" s="8"/>
      <c r="HKA112" s="8"/>
      <c r="HKB112" s="8"/>
      <c r="HKC112" s="8"/>
      <c r="HKD112" s="8"/>
      <c r="HKE112" s="8"/>
      <c r="HKF112" s="8"/>
      <c r="HKG112" s="8"/>
      <c r="HKH112" s="8"/>
      <c r="HKI112" s="8"/>
      <c r="HKJ112" s="8"/>
      <c r="HKK112" s="8"/>
      <c r="HKL112" s="8"/>
      <c r="HKM112" s="8"/>
      <c r="HKN112" s="8"/>
      <c r="HKO112" s="8"/>
      <c r="HKP112" s="8"/>
      <c r="HKQ112" s="8"/>
      <c r="HKR112" s="8"/>
      <c r="HKS112" s="8"/>
      <c r="HKT112" s="8"/>
      <c r="HKU112" s="8"/>
      <c r="HKV112" s="8"/>
      <c r="HKW112" s="8"/>
      <c r="HKX112" s="8"/>
      <c r="HKY112" s="8"/>
      <c r="HKZ112" s="8"/>
      <c r="HLA112" s="8"/>
      <c r="HLB112" s="8"/>
      <c r="HLC112" s="8"/>
      <c r="HLD112" s="8"/>
      <c r="HLE112" s="8"/>
      <c r="HLF112" s="8"/>
      <c r="HLG112" s="8"/>
      <c r="HLH112" s="8"/>
      <c r="HLI112" s="8"/>
      <c r="HLJ112" s="8"/>
      <c r="HLK112" s="8"/>
      <c r="HLL112" s="8"/>
      <c r="HLM112" s="8"/>
      <c r="HLN112" s="8"/>
      <c r="HLO112" s="8"/>
      <c r="HLP112" s="8"/>
      <c r="HLQ112" s="8"/>
      <c r="HLR112" s="8"/>
      <c r="HLS112" s="8"/>
      <c r="HLT112" s="8"/>
      <c r="HLU112" s="8"/>
      <c r="HLV112" s="8"/>
      <c r="HLW112" s="8"/>
      <c r="HLX112" s="8"/>
      <c r="HLY112" s="8"/>
      <c r="HLZ112" s="8"/>
      <c r="HMA112" s="8"/>
      <c r="HMB112" s="8"/>
      <c r="HMC112" s="8"/>
      <c r="HMD112" s="8"/>
      <c r="HME112" s="8"/>
      <c r="HMF112" s="8"/>
      <c r="HMG112" s="8"/>
      <c r="HMH112" s="8"/>
      <c r="HMI112" s="8"/>
      <c r="HMJ112" s="8"/>
      <c r="HMK112" s="8"/>
      <c r="HML112" s="8"/>
      <c r="HMM112" s="8"/>
      <c r="HMN112" s="8"/>
      <c r="HMO112" s="8"/>
      <c r="HMP112" s="8"/>
      <c r="HMQ112" s="8"/>
      <c r="HMR112" s="8"/>
      <c r="HMS112" s="8"/>
      <c r="HMT112" s="8"/>
      <c r="HMU112" s="8"/>
      <c r="HMV112" s="8"/>
      <c r="HMW112" s="8"/>
      <c r="HMX112" s="8"/>
      <c r="HMY112" s="8"/>
      <c r="HMZ112" s="8"/>
      <c r="HNA112" s="8"/>
      <c r="HNB112" s="8"/>
      <c r="HNC112" s="8"/>
      <c r="HND112" s="8"/>
      <c r="HNE112" s="8"/>
      <c r="HNF112" s="8"/>
      <c r="HNG112" s="8"/>
      <c r="HNH112" s="8"/>
      <c r="HNI112" s="8"/>
      <c r="HNJ112" s="8"/>
      <c r="HNK112" s="8"/>
      <c r="HNL112" s="8"/>
      <c r="HNM112" s="8"/>
      <c r="HNN112" s="8"/>
      <c r="HNO112" s="8"/>
      <c r="HNP112" s="8"/>
      <c r="HNQ112" s="8"/>
      <c r="HNR112" s="8"/>
      <c r="HNS112" s="8"/>
      <c r="HNT112" s="8"/>
      <c r="HNU112" s="8"/>
      <c r="HNV112" s="8"/>
      <c r="HNW112" s="8"/>
      <c r="HNX112" s="8"/>
      <c r="HNY112" s="8"/>
      <c r="HNZ112" s="8"/>
      <c r="HOA112" s="8"/>
      <c r="HOB112" s="8"/>
      <c r="HOC112" s="8"/>
      <c r="HOD112" s="8"/>
      <c r="HOE112" s="8"/>
      <c r="HOF112" s="8"/>
      <c r="HOG112" s="8"/>
      <c r="HOH112" s="8"/>
      <c r="HOI112" s="8"/>
      <c r="HOJ112" s="8"/>
      <c r="HOK112" s="8"/>
      <c r="HOL112" s="8"/>
      <c r="HOM112" s="8"/>
      <c r="HON112" s="8"/>
      <c r="HOO112" s="8"/>
      <c r="HOP112" s="8"/>
      <c r="HOQ112" s="8"/>
      <c r="HOR112" s="8"/>
      <c r="HOS112" s="8"/>
      <c r="HOT112" s="8"/>
      <c r="HOU112" s="8"/>
      <c r="HOV112" s="8"/>
      <c r="HOW112" s="8"/>
      <c r="HOX112" s="8"/>
      <c r="HOY112" s="8"/>
      <c r="HOZ112" s="8"/>
      <c r="HPA112" s="8"/>
      <c r="HPB112" s="8"/>
      <c r="HPC112" s="8"/>
      <c r="HPD112" s="8"/>
      <c r="HPE112" s="8"/>
      <c r="HPF112" s="8"/>
      <c r="HPG112" s="8"/>
      <c r="HPH112" s="8"/>
      <c r="HPI112" s="8"/>
      <c r="HPJ112" s="8"/>
      <c r="HPK112" s="8"/>
      <c r="HPL112" s="8"/>
      <c r="HPM112" s="8"/>
      <c r="HPN112" s="8"/>
      <c r="HPO112" s="8"/>
      <c r="HPP112" s="8"/>
      <c r="HPQ112" s="8"/>
      <c r="HPR112" s="8"/>
      <c r="HPS112" s="8"/>
      <c r="HPT112" s="8"/>
      <c r="HPU112" s="8"/>
      <c r="HPV112" s="8"/>
      <c r="HPW112" s="8"/>
      <c r="HPX112" s="8"/>
      <c r="HPY112" s="8"/>
      <c r="HPZ112" s="8"/>
      <c r="HQA112" s="8"/>
      <c r="HQB112" s="8"/>
      <c r="HQC112" s="8"/>
      <c r="HQD112" s="8"/>
      <c r="HQE112" s="8"/>
      <c r="HQF112" s="8"/>
      <c r="HQG112" s="8"/>
      <c r="HQH112" s="8"/>
      <c r="HQI112" s="8"/>
      <c r="HQJ112" s="8"/>
      <c r="HQK112" s="8"/>
      <c r="HQL112" s="8"/>
      <c r="HQM112" s="8"/>
      <c r="HQN112" s="8"/>
      <c r="HQO112" s="8"/>
      <c r="HQP112" s="8"/>
      <c r="HQQ112" s="8"/>
      <c r="HQR112" s="8"/>
      <c r="HQS112" s="8"/>
      <c r="HQT112" s="8"/>
      <c r="HQU112" s="8"/>
      <c r="HQV112" s="8"/>
      <c r="HQW112" s="8"/>
      <c r="HQX112" s="8"/>
      <c r="HQY112" s="8"/>
      <c r="HQZ112" s="8"/>
      <c r="HRA112" s="8"/>
      <c r="HRB112" s="8"/>
      <c r="HRC112" s="8"/>
      <c r="HRD112" s="8"/>
      <c r="HRE112" s="8"/>
      <c r="HRF112" s="8"/>
      <c r="HRG112" s="8"/>
      <c r="HRH112" s="8"/>
      <c r="HRI112" s="8"/>
      <c r="HRJ112" s="8"/>
      <c r="HRK112" s="8"/>
      <c r="HRL112" s="8"/>
      <c r="HRM112" s="8"/>
      <c r="HRN112" s="8"/>
      <c r="HRO112" s="8"/>
      <c r="HRP112" s="8"/>
      <c r="HRQ112" s="8"/>
      <c r="HRR112" s="8"/>
      <c r="HRS112" s="8"/>
      <c r="HRT112" s="8"/>
      <c r="HRU112" s="8"/>
      <c r="HRV112" s="8"/>
      <c r="HRW112" s="8"/>
      <c r="HRX112" s="8"/>
      <c r="HRY112" s="8"/>
      <c r="HRZ112" s="8"/>
      <c r="HSA112" s="8"/>
      <c r="HSB112" s="8"/>
      <c r="HSC112" s="8"/>
      <c r="HSD112" s="8"/>
      <c r="HSE112" s="8"/>
      <c r="HSF112" s="8"/>
      <c r="HSG112" s="8"/>
      <c r="HSH112" s="8"/>
      <c r="HSI112" s="8"/>
      <c r="HSJ112" s="8"/>
      <c r="HSK112" s="8"/>
      <c r="HSL112" s="8"/>
      <c r="HSM112" s="8"/>
      <c r="HSN112" s="8"/>
      <c r="HSO112" s="8"/>
      <c r="HSP112" s="8"/>
      <c r="HSQ112" s="8"/>
      <c r="HSR112" s="8"/>
      <c r="HSS112" s="8"/>
      <c r="HST112" s="8"/>
      <c r="HSU112" s="8"/>
      <c r="HSV112" s="8"/>
      <c r="HSW112" s="8"/>
      <c r="HSX112" s="8"/>
      <c r="HSY112" s="8"/>
      <c r="HSZ112" s="8"/>
      <c r="HTA112" s="8"/>
      <c r="HTB112" s="8"/>
      <c r="HTC112" s="8"/>
      <c r="HTD112" s="8"/>
      <c r="HTE112" s="8"/>
      <c r="HTF112" s="8"/>
      <c r="HTG112" s="8"/>
      <c r="HTH112" s="8"/>
      <c r="HTI112" s="8"/>
      <c r="HTJ112" s="8"/>
      <c r="HTK112" s="8"/>
      <c r="HTL112" s="8"/>
      <c r="HTM112" s="8"/>
      <c r="HTN112" s="8"/>
      <c r="HTO112" s="8"/>
      <c r="HTP112" s="8"/>
      <c r="HTQ112" s="8"/>
      <c r="HTR112" s="8"/>
      <c r="HTS112" s="8"/>
      <c r="HTT112" s="8"/>
      <c r="HTU112" s="8"/>
      <c r="HTV112" s="8"/>
      <c r="HTW112" s="8"/>
      <c r="HTX112" s="8"/>
      <c r="HTY112" s="8"/>
      <c r="HTZ112" s="8"/>
      <c r="HUA112" s="8"/>
      <c r="HUB112" s="8"/>
      <c r="HUC112" s="8"/>
      <c r="HUD112" s="8"/>
      <c r="HUE112" s="8"/>
      <c r="HUF112" s="8"/>
      <c r="HUG112" s="8"/>
      <c r="HUH112" s="8"/>
      <c r="HUI112" s="8"/>
      <c r="HUJ112" s="8"/>
      <c r="HUK112" s="8"/>
      <c r="HUL112" s="8"/>
      <c r="HUM112" s="8"/>
      <c r="HUN112" s="8"/>
      <c r="HUO112" s="8"/>
      <c r="HUP112" s="8"/>
      <c r="HUQ112" s="8"/>
      <c r="HUR112" s="8"/>
      <c r="HUS112" s="8"/>
      <c r="HUT112" s="8"/>
      <c r="HUU112" s="8"/>
      <c r="HUV112" s="8"/>
      <c r="HUW112" s="8"/>
      <c r="HUX112" s="8"/>
      <c r="HUY112" s="8"/>
      <c r="HUZ112" s="8"/>
      <c r="HVA112" s="8"/>
      <c r="HVB112" s="8"/>
      <c r="HVC112" s="8"/>
      <c r="HVD112" s="8"/>
      <c r="HVE112" s="8"/>
      <c r="HVF112" s="8"/>
      <c r="HVG112" s="8"/>
      <c r="HVH112" s="8"/>
      <c r="HVI112" s="8"/>
      <c r="HVJ112" s="8"/>
      <c r="HVK112" s="8"/>
      <c r="HVL112" s="8"/>
      <c r="HVM112" s="8"/>
      <c r="HVN112" s="8"/>
      <c r="HVO112" s="8"/>
      <c r="HVP112" s="8"/>
      <c r="HVQ112" s="8"/>
      <c r="HVR112" s="8"/>
      <c r="HVS112" s="8"/>
      <c r="HVT112" s="8"/>
      <c r="HVU112" s="8"/>
      <c r="HVV112" s="8"/>
      <c r="HVW112" s="8"/>
      <c r="HVX112" s="8"/>
      <c r="HVY112" s="8"/>
      <c r="HVZ112" s="8"/>
      <c r="HWA112" s="8"/>
      <c r="HWB112" s="8"/>
      <c r="HWC112" s="8"/>
      <c r="HWD112" s="8"/>
      <c r="HWE112" s="8"/>
      <c r="HWF112" s="8"/>
      <c r="HWG112" s="8"/>
      <c r="HWH112" s="8"/>
      <c r="HWI112" s="8"/>
      <c r="HWJ112" s="8"/>
      <c r="HWK112" s="8"/>
      <c r="HWL112" s="8"/>
      <c r="HWM112" s="8"/>
      <c r="HWN112" s="8"/>
      <c r="HWO112" s="8"/>
      <c r="HWP112" s="8"/>
      <c r="HWQ112" s="8"/>
      <c r="HWR112" s="8"/>
      <c r="HWS112" s="8"/>
      <c r="HWT112" s="8"/>
      <c r="HWU112" s="8"/>
      <c r="HWV112" s="8"/>
      <c r="HWW112" s="8"/>
      <c r="HWX112" s="8"/>
      <c r="HWY112" s="8"/>
      <c r="HWZ112" s="8"/>
      <c r="HXA112" s="8"/>
      <c r="HXB112" s="8"/>
      <c r="HXC112" s="8"/>
      <c r="HXD112" s="8"/>
      <c r="HXE112" s="8"/>
      <c r="HXF112" s="8"/>
      <c r="HXG112" s="8"/>
      <c r="HXH112" s="8"/>
      <c r="HXI112" s="8"/>
      <c r="HXJ112" s="8"/>
      <c r="HXK112" s="8"/>
      <c r="HXL112" s="8"/>
      <c r="HXM112" s="8"/>
      <c r="HXN112" s="8"/>
      <c r="HXO112" s="8"/>
      <c r="HXP112" s="8"/>
      <c r="HXQ112" s="8"/>
      <c r="HXR112" s="8"/>
      <c r="HXS112" s="8"/>
      <c r="HXT112" s="8"/>
      <c r="HXU112" s="8"/>
      <c r="HXV112" s="8"/>
      <c r="HXW112" s="8"/>
      <c r="HXX112" s="8"/>
      <c r="HXY112" s="8"/>
      <c r="HXZ112" s="8"/>
      <c r="HYA112" s="8"/>
      <c r="HYB112" s="8"/>
      <c r="HYC112" s="8"/>
      <c r="HYD112" s="8"/>
      <c r="HYE112" s="8"/>
      <c r="HYF112" s="8"/>
      <c r="HYG112" s="8"/>
      <c r="HYH112" s="8"/>
      <c r="HYI112" s="8"/>
      <c r="HYJ112" s="8"/>
      <c r="HYK112" s="8"/>
      <c r="HYL112" s="8"/>
      <c r="HYM112" s="8"/>
      <c r="HYN112" s="8"/>
      <c r="HYO112" s="8"/>
      <c r="HYP112" s="8"/>
      <c r="HYQ112" s="8"/>
      <c r="HYR112" s="8"/>
      <c r="HYS112" s="8"/>
      <c r="HYT112" s="8"/>
      <c r="HYU112" s="8"/>
      <c r="HYV112" s="8"/>
      <c r="HYW112" s="8"/>
      <c r="HYX112" s="8"/>
      <c r="HYY112" s="8"/>
      <c r="HYZ112" s="8"/>
      <c r="HZA112" s="8"/>
      <c r="HZB112" s="8"/>
      <c r="HZC112" s="8"/>
      <c r="HZD112" s="8"/>
      <c r="HZE112" s="8"/>
      <c r="HZF112" s="8"/>
      <c r="HZG112" s="8"/>
      <c r="HZH112" s="8"/>
      <c r="HZI112" s="8"/>
      <c r="HZJ112" s="8"/>
      <c r="HZK112" s="8"/>
      <c r="HZL112" s="8"/>
      <c r="HZM112" s="8"/>
      <c r="HZN112" s="8"/>
      <c r="HZO112" s="8"/>
      <c r="HZP112" s="8"/>
      <c r="HZQ112" s="8"/>
      <c r="HZR112" s="8"/>
      <c r="HZS112" s="8"/>
      <c r="HZT112" s="8"/>
      <c r="HZU112" s="8"/>
      <c r="HZV112" s="8"/>
      <c r="HZW112" s="8"/>
      <c r="HZX112" s="8"/>
      <c r="HZY112" s="8"/>
      <c r="HZZ112" s="8"/>
      <c r="IAA112" s="8"/>
      <c r="IAB112" s="8"/>
      <c r="IAC112" s="8"/>
      <c r="IAD112" s="8"/>
      <c r="IAE112" s="8"/>
      <c r="IAF112" s="8"/>
      <c r="IAG112" s="8"/>
      <c r="IAH112" s="8"/>
      <c r="IAI112" s="8"/>
      <c r="IAJ112" s="8"/>
      <c r="IAK112" s="8"/>
      <c r="IAL112" s="8"/>
      <c r="IAM112" s="8"/>
      <c r="IAN112" s="8"/>
      <c r="IAO112" s="8"/>
      <c r="IAP112" s="8"/>
      <c r="IAQ112" s="8"/>
      <c r="IAR112" s="8"/>
      <c r="IAS112" s="8"/>
      <c r="IAT112" s="8"/>
      <c r="IAU112" s="8"/>
      <c r="IAV112" s="8"/>
      <c r="IAW112" s="8"/>
      <c r="IAX112" s="8"/>
      <c r="IAY112" s="8"/>
      <c r="IAZ112" s="8"/>
      <c r="IBA112" s="8"/>
      <c r="IBB112" s="8"/>
      <c r="IBC112" s="8"/>
      <c r="IBD112" s="8"/>
      <c r="IBE112" s="8"/>
      <c r="IBF112" s="8"/>
      <c r="IBG112" s="8"/>
      <c r="IBH112" s="8"/>
      <c r="IBI112" s="8"/>
      <c r="IBJ112" s="8"/>
      <c r="IBK112" s="8"/>
      <c r="IBL112" s="8"/>
      <c r="IBM112" s="8"/>
      <c r="IBN112" s="8"/>
      <c r="IBO112" s="8"/>
      <c r="IBP112" s="8"/>
      <c r="IBQ112" s="8"/>
      <c r="IBR112" s="8"/>
      <c r="IBS112" s="8"/>
      <c r="IBT112" s="8"/>
      <c r="IBU112" s="8"/>
      <c r="IBV112" s="8"/>
      <c r="IBW112" s="8"/>
      <c r="IBX112" s="8"/>
      <c r="IBY112" s="8"/>
      <c r="IBZ112" s="8"/>
      <c r="ICA112" s="8"/>
      <c r="ICB112" s="8"/>
      <c r="ICC112" s="8"/>
      <c r="ICD112" s="8"/>
      <c r="ICE112" s="8"/>
      <c r="ICF112" s="8"/>
      <c r="ICG112" s="8"/>
      <c r="ICH112" s="8"/>
      <c r="ICI112" s="8"/>
      <c r="ICJ112" s="8"/>
      <c r="ICK112" s="8"/>
      <c r="ICL112" s="8"/>
      <c r="ICM112" s="8"/>
      <c r="ICN112" s="8"/>
      <c r="ICO112" s="8"/>
      <c r="ICP112" s="8"/>
      <c r="ICQ112" s="8"/>
      <c r="ICR112" s="8"/>
      <c r="ICS112" s="8"/>
      <c r="ICT112" s="8"/>
      <c r="ICU112" s="8"/>
      <c r="ICV112" s="8"/>
      <c r="ICW112" s="8"/>
      <c r="ICX112" s="8"/>
      <c r="ICY112" s="8"/>
      <c r="ICZ112" s="8"/>
      <c r="IDA112" s="8"/>
      <c r="IDB112" s="8"/>
      <c r="IDC112" s="8"/>
      <c r="IDD112" s="8"/>
      <c r="IDE112" s="8"/>
      <c r="IDF112" s="8"/>
      <c r="IDG112" s="8"/>
      <c r="IDH112" s="8"/>
      <c r="IDI112" s="8"/>
      <c r="IDJ112" s="8"/>
      <c r="IDK112" s="8"/>
      <c r="IDL112" s="8"/>
      <c r="IDM112" s="8"/>
      <c r="IDN112" s="8"/>
      <c r="IDO112" s="8"/>
      <c r="IDP112" s="8"/>
      <c r="IDQ112" s="8"/>
      <c r="IDR112" s="8"/>
      <c r="IDS112" s="8"/>
      <c r="IDT112" s="8"/>
      <c r="IDU112" s="8"/>
      <c r="IDV112" s="8"/>
      <c r="IDW112" s="8"/>
      <c r="IDX112" s="8"/>
      <c r="IDY112" s="8"/>
      <c r="IDZ112" s="8"/>
      <c r="IEA112" s="8"/>
      <c r="IEB112" s="8"/>
      <c r="IEC112" s="8"/>
      <c r="IED112" s="8"/>
      <c r="IEE112" s="8"/>
      <c r="IEF112" s="8"/>
      <c r="IEG112" s="8"/>
      <c r="IEH112" s="8"/>
      <c r="IEI112" s="8"/>
      <c r="IEJ112" s="8"/>
      <c r="IEK112" s="8"/>
      <c r="IEL112" s="8"/>
      <c r="IEM112" s="8"/>
      <c r="IEN112" s="8"/>
      <c r="IEO112" s="8"/>
      <c r="IEP112" s="8"/>
      <c r="IEQ112" s="8"/>
      <c r="IER112" s="8"/>
      <c r="IES112" s="8"/>
      <c r="IET112" s="8"/>
      <c r="IEU112" s="8"/>
      <c r="IEV112" s="8"/>
      <c r="IEW112" s="8"/>
      <c r="IEX112" s="8"/>
      <c r="IEY112" s="8"/>
      <c r="IEZ112" s="8"/>
      <c r="IFA112" s="8"/>
      <c r="IFB112" s="8"/>
      <c r="IFC112" s="8"/>
      <c r="IFD112" s="8"/>
      <c r="IFE112" s="8"/>
      <c r="IFF112" s="8"/>
      <c r="IFG112" s="8"/>
      <c r="IFH112" s="8"/>
      <c r="IFI112" s="8"/>
      <c r="IFJ112" s="8"/>
      <c r="IFK112" s="8"/>
      <c r="IFL112" s="8"/>
      <c r="IFM112" s="8"/>
      <c r="IFN112" s="8"/>
      <c r="IFO112" s="8"/>
      <c r="IFP112" s="8"/>
      <c r="IFQ112" s="8"/>
      <c r="IFR112" s="8"/>
      <c r="IFS112" s="8"/>
      <c r="IFT112" s="8"/>
      <c r="IFU112" s="8"/>
      <c r="IFV112" s="8"/>
      <c r="IFW112" s="8"/>
      <c r="IFX112" s="8"/>
      <c r="IFY112" s="8"/>
      <c r="IFZ112" s="8"/>
      <c r="IGA112" s="8"/>
      <c r="IGB112" s="8"/>
      <c r="IGC112" s="8"/>
      <c r="IGD112" s="8"/>
      <c r="IGE112" s="8"/>
      <c r="IGF112" s="8"/>
      <c r="IGG112" s="8"/>
      <c r="IGH112" s="8"/>
      <c r="IGI112" s="8"/>
      <c r="IGJ112" s="8"/>
      <c r="IGK112" s="8"/>
      <c r="IGL112" s="8"/>
      <c r="IGM112" s="8"/>
      <c r="IGN112" s="8"/>
      <c r="IGO112" s="8"/>
      <c r="IGP112" s="8"/>
      <c r="IGQ112" s="8"/>
      <c r="IGR112" s="8"/>
      <c r="IGS112" s="8"/>
      <c r="IGT112" s="8"/>
      <c r="IGU112" s="8"/>
      <c r="IGV112" s="8"/>
      <c r="IGW112" s="8"/>
      <c r="IGX112" s="8"/>
      <c r="IGY112" s="8"/>
      <c r="IGZ112" s="8"/>
      <c r="IHA112" s="8"/>
      <c r="IHB112" s="8"/>
      <c r="IHC112" s="8"/>
      <c r="IHD112" s="8"/>
      <c r="IHE112" s="8"/>
      <c r="IHF112" s="8"/>
      <c r="IHG112" s="8"/>
      <c r="IHH112" s="8"/>
      <c r="IHI112" s="8"/>
      <c r="IHJ112" s="8"/>
      <c r="IHK112" s="8"/>
      <c r="IHL112" s="8"/>
      <c r="IHM112" s="8"/>
      <c r="IHN112" s="8"/>
      <c r="IHO112" s="8"/>
      <c r="IHP112" s="8"/>
      <c r="IHQ112" s="8"/>
      <c r="IHR112" s="8"/>
      <c r="IHS112" s="8"/>
      <c r="IHT112" s="8"/>
      <c r="IHU112" s="8"/>
      <c r="IHV112" s="8"/>
      <c r="IHW112" s="8"/>
      <c r="IHX112" s="8"/>
      <c r="IHY112" s="8"/>
      <c r="IHZ112" s="8"/>
      <c r="IIA112" s="8"/>
      <c r="IIB112" s="8"/>
      <c r="IIC112" s="8"/>
      <c r="IID112" s="8"/>
      <c r="IIE112" s="8"/>
      <c r="IIF112" s="8"/>
      <c r="IIG112" s="8"/>
      <c r="IIH112" s="8"/>
      <c r="III112" s="8"/>
      <c r="IIJ112" s="8"/>
      <c r="IIK112" s="8"/>
      <c r="IIL112" s="8"/>
      <c r="IIM112" s="8"/>
      <c r="IIN112" s="8"/>
      <c r="IIO112" s="8"/>
      <c r="IIP112" s="8"/>
      <c r="IIQ112" s="8"/>
      <c r="IIR112" s="8"/>
      <c r="IIS112" s="8"/>
      <c r="IIT112" s="8"/>
      <c r="IIU112" s="8"/>
      <c r="IIV112" s="8"/>
      <c r="IIW112" s="8"/>
      <c r="IIX112" s="8"/>
      <c r="IIY112" s="8"/>
      <c r="IIZ112" s="8"/>
      <c r="IJA112" s="8"/>
      <c r="IJB112" s="8"/>
      <c r="IJC112" s="8"/>
      <c r="IJD112" s="8"/>
      <c r="IJE112" s="8"/>
      <c r="IJF112" s="8"/>
      <c r="IJG112" s="8"/>
      <c r="IJH112" s="8"/>
      <c r="IJI112" s="8"/>
      <c r="IJJ112" s="8"/>
      <c r="IJK112" s="8"/>
      <c r="IJL112" s="8"/>
      <c r="IJM112" s="8"/>
      <c r="IJN112" s="8"/>
      <c r="IJO112" s="8"/>
      <c r="IJP112" s="8"/>
      <c r="IJQ112" s="8"/>
      <c r="IJR112" s="8"/>
      <c r="IJS112" s="8"/>
      <c r="IJT112" s="8"/>
      <c r="IJU112" s="8"/>
      <c r="IJV112" s="8"/>
      <c r="IJW112" s="8"/>
      <c r="IJX112" s="8"/>
      <c r="IJY112" s="8"/>
      <c r="IJZ112" s="8"/>
      <c r="IKA112" s="8"/>
      <c r="IKB112" s="8"/>
      <c r="IKC112" s="8"/>
      <c r="IKD112" s="8"/>
      <c r="IKE112" s="8"/>
      <c r="IKF112" s="8"/>
      <c r="IKG112" s="8"/>
      <c r="IKH112" s="8"/>
      <c r="IKI112" s="8"/>
      <c r="IKJ112" s="8"/>
      <c r="IKK112" s="8"/>
      <c r="IKL112" s="8"/>
      <c r="IKM112" s="8"/>
      <c r="IKN112" s="8"/>
      <c r="IKO112" s="8"/>
      <c r="IKP112" s="8"/>
      <c r="IKQ112" s="8"/>
      <c r="IKR112" s="8"/>
      <c r="IKS112" s="8"/>
      <c r="IKT112" s="8"/>
      <c r="IKU112" s="8"/>
      <c r="IKV112" s="8"/>
      <c r="IKW112" s="8"/>
      <c r="IKX112" s="8"/>
      <c r="IKY112" s="8"/>
      <c r="IKZ112" s="8"/>
      <c r="ILA112" s="8"/>
      <c r="ILB112" s="8"/>
      <c r="ILC112" s="8"/>
      <c r="ILD112" s="8"/>
      <c r="ILE112" s="8"/>
      <c r="ILF112" s="8"/>
      <c r="ILG112" s="8"/>
      <c r="ILH112" s="8"/>
      <c r="ILI112" s="8"/>
      <c r="ILJ112" s="8"/>
      <c r="ILK112" s="8"/>
      <c r="ILL112" s="8"/>
      <c r="ILM112" s="8"/>
      <c r="ILN112" s="8"/>
      <c r="ILO112" s="8"/>
      <c r="ILP112" s="8"/>
      <c r="ILQ112" s="8"/>
      <c r="ILR112" s="8"/>
      <c r="ILS112" s="8"/>
      <c r="ILT112" s="8"/>
      <c r="ILU112" s="8"/>
      <c r="ILV112" s="8"/>
      <c r="ILW112" s="8"/>
      <c r="ILX112" s="8"/>
      <c r="ILY112" s="8"/>
      <c r="ILZ112" s="8"/>
      <c r="IMA112" s="8"/>
      <c r="IMB112" s="8"/>
      <c r="IMC112" s="8"/>
      <c r="IMD112" s="8"/>
      <c r="IME112" s="8"/>
      <c r="IMF112" s="8"/>
      <c r="IMG112" s="8"/>
      <c r="IMH112" s="8"/>
      <c r="IMI112" s="8"/>
      <c r="IMJ112" s="8"/>
      <c r="IMK112" s="8"/>
      <c r="IML112" s="8"/>
      <c r="IMM112" s="8"/>
      <c r="IMN112" s="8"/>
      <c r="IMO112" s="8"/>
      <c r="IMP112" s="8"/>
      <c r="IMQ112" s="8"/>
      <c r="IMR112" s="8"/>
      <c r="IMS112" s="8"/>
      <c r="IMT112" s="8"/>
      <c r="IMU112" s="8"/>
      <c r="IMV112" s="8"/>
      <c r="IMW112" s="8"/>
      <c r="IMX112" s="8"/>
      <c r="IMY112" s="8"/>
      <c r="IMZ112" s="8"/>
      <c r="INA112" s="8"/>
      <c r="INB112" s="8"/>
      <c r="INC112" s="8"/>
      <c r="IND112" s="8"/>
      <c r="INE112" s="8"/>
      <c r="INF112" s="8"/>
      <c r="ING112" s="8"/>
      <c r="INH112" s="8"/>
      <c r="INI112" s="8"/>
      <c r="INJ112" s="8"/>
      <c r="INK112" s="8"/>
      <c r="INL112" s="8"/>
      <c r="INM112" s="8"/>
      <c r="INN112" s="8"/>
      <c r="INO112" s="8"/>
      <c r="INP112" s="8"/>
      <c r="INQ112" s="8"/>
      <c r="INR112" s="8"/>
      <c r="INS112" s="8"/>
      <c r="INT112" s="8"/>
      <c r="INU112" s="8"/>
      <c r="INV112" s="8"/>
      <c r="INW112" s="8"/>
      <c r="INX112" s="8"/>
      <c r="INY112" s="8"/>
      <c r="INZ112" s="8"/>
      <c r="IOA112" s="8"/>
      <c r="IOB112" s="8"/>
      <c r="IOC112" s="8"/>
      <c r="IOD112" s="8"/>
      <c r="IOE112" s="8"/>
      <c r="IOF112" s="8"/>
      <c r="IOG112" s="8"/>
      <c r="IOH112" s="8"/>
      <c r="IOI112" s="8"/>
      <c r="IOJ112" s="8"/>
      <c r="IOK112" s="8"/>
      <c r="IOL112" s="8"/>
      <c r="IOM112" s="8"/>
      <c r="ION112" s="8"/>
      <c r="IOO112" s="8"/>
      <c r="IOP112" s="8"/>
      <c r="IOQ112" s="8"/>
      <c r="IOR112" s="8"/>
      <c r="IOS112" s="8"/>
      <c r="IOT112" s="8"/>
      <c r="IOU112" s="8"/>
      <c r="IOV112" s="8"/>
      <c r="IOW112" s="8"/>
      <c r="IOX112" s="8"/>
      <c r="IOY112" s="8"/>
      <c r="IOZ112" s="8"/>
      <c r="IPA112" s="8"/>
      <c r="IPB112" s="8"/>
      <c r="IPC112" s="8"/>
      <c r="IPD112" s="8"/>
      <c r="IPE112" s="8"/>
      <c r="IPF112" s="8"/>
      <c r="IPG112" s="8"/>
      <c r="IPH112" s="8"/>
      <c r="IPI112" s="8"/>
      <c r="IPJ112" s="8"/>
      <c r="IPK112" s="8"/>
      <c r="IPL112" s="8"/>
      <c r="IPM112" s="8"/>
      <c r="IPN112" s="8"/>
      <c r="IPO112" s="8"/>
      <c r="IPP112" s="8"/>
      <c r="IPQ112" s="8"/>
      <c r="IPR112" s="8"/>
      <c r="IPS112" s="8"/>
      <c r="IPT112" s="8"/>
      <c r="IPU112" s="8"/>
      <c r="IPV112" s="8"/>
      <c r="IPW112" s="8"/>
      <c r="IPX112" s="8"/>
      <c r="IPY112" s="8"/>
      <c r="IPZ112" s="8"/>
      <c r="IQA112" s="8"/>
      <c r="IQB112" s="8"/>
      <c r="IQC112" s="8"/>
      <c r="IQD112" s="8"/>
      <c r="IQE112" s="8"/>
      <c r="IQF112" s="8"/>
      <c r="IQG112" s="8"/>
      <c r="IQH112" s="8"/>
      <c r="IQI112" s="8"/>
      <c r="IQJ112" s="8"/>
      <c r="IQK112" s="8"/>
      <c r="IQL112" s="8"/>
      <c r="IQM112" s="8"/>
      <c r="IQN112" s="8"/>
      <c r="IQO112" s="8"/>
      <c r="IQP112" s="8"/>
      <c r="IQQ112" s="8"/>
      <c r="IQR112" s="8"/>
      <c r="IQS112" s="8"/>
      <c r="IQT112" s="8"/>
      <c r="IQU112" s="8"/>
      <c r="IQV112" s="8"/>
      <c r="IQW112" s="8"/>
      <c r="IQX112" s="8"/>
      <c r="IQY112" s="8"/>
      <c r="IQZ112" s="8"/>
      <c r="IRA112" s="8"/>
      <c r="IRB112" s="8"/>
      <c r="IRC112" s="8"/>
      <c r="IRD112" s="8"/>
      <c r="IRE112" s="8"/>
      <c r="IRF112" s="8"/>
      <c r="IRG112" s="8"/>
      <c r="IRH112" s="8"/>
      <c r="IRI112" s="8"/>
      <c r="IRJ112" s="8"/>
      <c r="IRK112" s="8"/>
      <c r="IRL112" s="8"/>
      <c r="IRM112" s="8"/>
      <c r="IRN112" s="8"/>
      <c r="IRO112" s="8"/>
      <c r="IRP112" s="8"/>
      <c r="IRQ112" s="8"/>
      <c r="IRR112" s="8"/>
      <c r="IRS112" s="8"/>
      <c r="IRT112" s="8"/>
      <c r="IRU112" s="8"/>
      <c r="IRV112" s="8"/>
      <c r="IRW112" s="8"/>
      <c r="IRX112" s="8"/>
      <c r="IRY112" s="8"/>
      <c r="IRZ112" s="8"/>
      <c r="ISA112" s="8"/>
      <c r="ISB112" s="8"/>
      <c r="ISC112" s="8"/>
      <c r="ISD112" s="8"/>
      <c r="ISE112" s="8"/>
      <c r="ISF112" s="8"/>
      <c r="ISG112" s="8"/>
      <c r="ISH112" s="8"/>
      <c r="ISI112" s="8"/>
      <c r="ISJ112" s="8"/>
      <c r="ISK112" s="8"/>
      <c r="ISL112" s="8"/>
      <c r="ISM112" s="8"/>
      <c r="ISN112" s="8"/>
      <c r="ISO112" s="8"/>
      <c r="ISP112" s="8"/>
      <c r="ISQ112" s="8"/>
      <c r="ISR112" s="8"/>
      <c r="ISS112" s="8"/>
      <c r="IST112" s="8"/>
      <c r="ISU112" s="8"/>
      <c r="ISV112" s="8"/>
      <c r="ISW112" s="8"/>
      <c r="ISX112" s="8"/>
      <c r="ISY112" s="8"/>
      <c r="ISZ112" s="8"/>
      <c r="ITA112" s="8"/>
      <c r="ITB112" s="8"/>
      <c r="ITC112" s="8"/>
      <c r="ITD112" s="8"/>
      <c r="ITE112" s="8"/>
      <c r="ITF112" s="8"/>
      <c r="ITG112" s="8"/>
      <c r="ITH112" s="8"/>
      <c r="ITI112" s="8"/>
      <c r="ITJ112" s="8"/>
      <c r="ITK112" s="8"/>
      <c r="ITL112" s="8"/>
      <c r="ITM112" s="8"/>
      <c r="ITN112" s="8"/>
      <c r="ITO112" s="8"/>
      <c r="ITP112" s="8"/>
      <c r="ITQ112" s="8"/>
      <c r="ITR112" s="8"/>
      <c r="ITS112" s="8"/>
      <c r="ITT112" s="8"/>
      <c r="ITU112" s="8"/>
      <c r="ITV112" s="8"/>
      <c r="ITW112" s="8"/>
      <c r="ITX112" s="8"/>
      <c r="ITY112" s="8"/>
      <c r="ITZ112" s="8"/>
      <c r="IUA112" s="8"/>
      <c r="IUB112" s="8"/>
      <c r="IUC112" s="8"/>
      <c r="IUD112" s="8"/>
      <c r="IUE112" s="8"/>
      <c r="IUF112" s="8"/>
      <c r="IUG112" s="8"/>
      <c r="IUH112" s="8"/>
      <c r="IUI112" s="8"/>
      <c r="IUJ112" s="8"/>
      <c r="IUK112" s="8"/>
      <c r="IUL112" s="8"/>
      <c r="IUM112" s="8"/>
      <c r="IUN112" s="8"/>
      <c r="IUO112" s="8"/>
      <c r="IUP112" s="8"/>
      <c r="IUQ112" s="8"/>
      <c r="IUR112" s="8"/>
      <c r="IUS112" s="8"/>
      <c r="IUT112" s="8"/>
      <c r="IUU112" s="8"/>
      <c r="IUV112" s="8"/>
      <c r="IUW112" s="8"/>
      <c r="IUX112" s="8"/>
      <c r="IUY112" s="8"/>
      <c r="IUZ112" s="8"/>
      <c r="IVA112" s="8"/>
      <c r="IVB112" s="8"/>
      <c r="IVC112" s="8"/>
      <c r="IVD112" s="8"/>
      <c r="IVE112" s="8"/>
      <c r="IVF112" s="8"/>
      <c r="IVG112" s="8"/>
      <c r="IVH112" s="8"/>
      <c r="IVI112" s="8"/>
      <c r="IVJ112" s="8"/>
      <c r="IVK112" s="8"/>
      <c r="IVL112" s="8"/>
      <c r="IVM112" s="8"/>
      <c r="IVN112" s="8"/>
      <c r="IVO112" s="8"/>
      <c r="IVP112" s="8"/>
      <c r="IVQ112" s="8"/>
      <c r="IVR112" s="8"/>
      <c r="IVS112" s="8"/>
      <c r="IVT112" s="8"/>
      <c r="IVU112" s="8"/>
      <c r="IVV112" s="8"/>
      <c r="IVW112" s="8"/>
      <c r="IVX112" s="8"/>
      <c r="IVY112" s="8"/>
      <c r="IVZ112" s="8"/>
      <c r="IWA112" s="8"/>
      <c r="IWB112" s="8"/>
      <c r="IWC112" s="8"/>
      <c r="IWD112" s="8"/>
      <c r="IWE112" s="8"/>
      <c r="IWF112" s="8"/>
      <c r="IWG112" s="8"/>
      <c r="IWH112" s="8"/>
      <c r="IWI112" s="8"/>
      <c r="IWJ112" s="8"/>
      <c r="IWK112" s="8"/>
      <c r="IWL112" s="8"/>
      <c r="IWM112" s="8"/>
      <c r="IWN112" s="8"/>
      <c r="IWO112" s="8"/>
      <c r="IWP112" s="8"/>
      <c r="IWQ112" s="8"/>
      <c r="IWR112" s="8"/>
      <c r="IWS112" s="8"/>
      <c r="IWT112" s="8"/>
      <c r="IWU112" s="8"/>
      <c r="IWV112" s="8"/>
      <c r="IWW112" s="8"/>
      <c r="IWX112" s="8"/>
      <c r="IWY112" s="8"/>
      <c r="IWZ112" s="8"/>
      <c r="IXA112" s="8"/>
      <c r="IXB112" s="8"/>
      <c r="IXC112" s="8"/>
      <c r="IXD112" s="8"/>
      <c r="IXE112" s="8"/>
      <c r="IXF112" s="8"/>
      <c r="IXG112" s="8"/>
      <c r="IXH112" s="8"/>
      <c r="IXI112" s="8"/>
      <c r="IXJ112" s="8"/>
      <c r="IXK112" s="8"/>
      <c r="IXL112" s="8"/>
      <c r="IXM112" s="8"/>
      <c r="IXN112" s="8"/>
      <c r="IXO112" s="8"/>
      <c r="IXP112" s="8"/>
      <c r="IXQ112" s="8"/>
      <c r="IXR112" s="8"/>
      <c r="IXS112" s="8"/>
      <c r="IXT112" s="8"/>
      <c r="IXU112" s="8"/>
      <c r="IXV112" s="8"/>
      <c r="IXW112" s="8"/>
      <c r="IXX112" s="8"/>
      <c r="IXY112" s="8"/>
      <c r="IXZ112" s="8"/>
      <c r="IYA112" s="8"/>
      <c r="IYB112" s="8"/>
      <c r="IYC112" s="8"/>
      <c r="IYD112" s="8"/>
      <c r="IYE112" s="8"/>
      <c r="IYF112" s="8"/>
      <c r="IYG112" s="8"/>
      <c r="IYH112" s="8"/>
      <c r="IYI112" s="8"/>
      <c r="IYJ112" s="8"/>
      <c r="IYK112" s="8"/>
      <c r="IYL112" s="8"/>
      <c r="IYM112" s="8"/>
      <c r="IYN112" s="8"/>
      <c r="IYO112" s="8"/>
      <c r="IYP112" s="8"/>
      <c r="IYQ112" s="8"/>
      <c r="IYR112" s="8"/>
      <c r="IYS112" s="8"/>
      <c r="IYT112" s="8"/>
      <c r="IYU112" s="8"/>
      <c r="IYV112" s="8"/>
      <c r="IYW112" s="8"/>
      <c r="IYX112" s="8"/>
      <c r="IYY112" s="8"/>
      <c r="IYZ112" s="8"/>
      <c r="IZA112" s="8"/>
      <c r="IZB112" s="8"/>
      <c r="IZC112" s="8"/>
      <c r="IZD112" s="8"/>
      <c r="IZE112" s="8"/>
      <c r="IZF112" s="8"/>
      <c r="IZG112" s="8"/>
      <c r="IZH112" s="8"/>
      <c r="IZI112" s="8"/>
      <c r="IZJ112" s="8"/>
      <c r="IZK112" s="8"/>
      <c r="IZL112" s="8"/>
      <c r="IZM112" s="8"/>
      <c r="IZN112" s="8"/>
      <c r="IZO112" s="8"/>
      <c r="IZP112" s="8"/>
      <c r="IZQ112" s="8"/>
      <c r="IZR112" s="8"/>
      <c r="IZS112" s="8"/>
      <c r="IZT112" s="8"/>
      <c r="IZU112" s="8"/>
      <c r="IZV112" s="8"/>
      <c r="IZW112" s="8"/>
      <c r="IZX112" s="8"/>
      <c r="IZY112" s="8"/>
      <c r="IZZ112" s="8"/>
      <c r="JAA112" s="8"/>
      <c r="JAB112" s="8"/>
      <c r="JAC112" s="8"/>
      <c r="JAD112" s="8"/>
      <c r="JAE112" s="8"/>
      <c r="JAF112" s="8"/>
      <c r="JAG112" s="8"/>
      <c r="JAH112" s="8"/>
      <c r="JAI112" s="8"/>
      <c r="JAJ112" s="8"/>
      <c r="JAK112" s="8"/>
      <c r="JAL112" s="8"/>
      <c r="JAM112" s="8"/>
      <c r="JAN112" s="8"/>
      <c r="JAO112" s="8"/>
      <c r="JAP112" s="8"/>
      <c r="JAQ112" s="8"/>
      <c r="JAR112" s="8"/>
      <c r="JAS112" s="8"/>
      <c r="JAT112" s="8"/>
      <c r="JAU112" s="8"/>
      <c r="JAV112" s="8"/>
      <c r="JAW112" s="8"/>
      <c r="JAX112" s="8"/>
      <c r="JAY112" s="8"/>
      <c r="JAZ112" s="8"/>
      <c r="JBA112" s="8"/>
      <c r="JBB112" s="8"/>
      <c r="JBC112" s="8"/>
      <c r="JBD112" s="8"/>
      <c r="JBE112" s="8"/>
      <c r="JBF112" s="8"/>
      <c r="JBG112" s="8"/>
      <c r="JBH112" s="8"/>
      <c r="JBI112" s="8"/>
      <c r="JBJ112" s="8"/>
      <c r="JBK112" s="8"/>
      <c r="JBL112" s="8"/>
      <c r="JBM112" s="8"/>
      <c r="JBN112" s="8"/>
      <c r="JBO112" s="8"/>
      <c r="JBP112" s="8"/>
      <c r="JBQ112" s="8"/>
      <c r="JBR112" s="8"/>
      <c r="JBS112" s="8"/>
      <c r="JBT112" s="8"/>
      <c r="JBU112" s="8"/>
      <c r="JBV112" s="8"/>
      <c r="JBW112" s="8"/>
      <c r="JBX112" s="8"/>
      <c r="JBY112" s="8"/>
      <c r="JBZ112" s="8"/>
      <c r="JCA112" s="8"/>
      <c r="JCB112" s="8"/>
      <c r="JCC112" s="8"/>
      <c r="JCD112" s="8"/>
      <c r="JCE112" s="8"/>
      <c r="JCF112" s="8"/>
      <c r="JCG112" s="8"/>
      <c r="JCH112" s="8"/>
      <c r="JCI112" s="8"/>
      <c r="JCJ112" s="8"/>
      <c r="JCK112" s="8"/>
      <c r="JCL112" s="8"/>
      <c r="JCM112" s="8"/>
      <c r="JCN112" s="8"/>
      <c r="JCO112" s="8"/>
      <c r="JCP112" s="8"/>
      <c r="JCQ112" s="8"/>
      <c r="JCR112" s="8"/>
      <c r="JCS112" s="8"/>
      <c r="JCT112" s="8"/>
      <c r="JCU112" s="8"/>
      <c r="JCV112" s="8"/>
      <c r="JCW112" s="8"/>
      <c r="JCX112" s="8"/>
      <c r="JCY112" s="8"/>
      <c r="JCZ112" s="8"/>
      <c r="JDA112" s="8"/>
      <c r="JDB112" s="8"/>
      <c r="JDC112" s="8"/>
      <c r="JDD112" s="8"/>
      <c r="JDE112" s="8"/>
      <c r="JDF112" s="8"/>
      <c r="JDG112" s="8"/>
      <c r="JDH112" s="8"/>
      <c r="JDI112" s="8"/>
      <c r="JDJ112" s="8"/>
      <c r="JDK112" s="8"/>
      <c r="JDL112" s="8"/>
      <c r="JDM112" s="8"/>
      <c r="JDN112" s="8"/>
      <c r="JDO112" s="8"/>
      <c r="JDP112" s="8"/>
      <c r="JDQ112" s="8"/>
      <c r="JDR112" s="8"/>
      <c r="JDS112" s="8"/>
      <c r="JDT112" s="8"/>
      <c r="JDU112" s="8"/>
      <c r="JDV112" s="8"/>
      <c r="JDW112" s="8"/>
      <c r="JDX112" s="8"/>
      <c r="JDY112" s="8"/>
      <c r="JDZ112" s="8"/>
      <c r="JEA112" s="8"/>
      <c r="JEB112" s="8"/>
      <c r="JEC112" s="8"/>
      <c r="JED112" s="8"/>
      <c r="JEE112" s="8"/>
      <c r="JEF112" s="8"/>
      <c r="JEG112" s="8"/>
      <c r="JEH112" s="8"/>
      <c r="JEI112" s="8"/>
      <c r="JEJ112" s="8"/>
      <c r="JEK112" s="8"/>
      <c r="JEL112" s="8"/>
      <c r="JEM112" s="8"/>
      <c r="JEN112" s="8"/>
      <c r="JEO112" s="8"/>
      <c r="JEP112" s="8"/>
      <c r="JEQ112" s="8"/>
      <c r="JER112" s="8"/>
      <c r="JES112" s="8"/>
      <c r="JET112" s="8"/>
      <c r="JEU112" s="8"/>
      <c r="JEV112" s="8"/>
      <c r="JEW112" s="8"/>
      <c r="JEX112" s="8"/>
      <c r="JEY112" s="8"/>
      <c r="JEZ112" s="8"/>
      <c r="JFA112" s="8"/>
      <c r="JFB112" s="8"/>
      <c r="JFC112" s="8"/>
      <c r="JFD112" s="8"/>
      <c r="JFE112" s="8"/>
      <c r="JFF112" s="8"/>
      <c r="JFG112" s="8"/>
      <c r="JFH112" s="8"/>
      <c r="JFI112" s="8"/>
      <c r="JFJ112" s="8"/>
      <c r="JFK112" s="8"/>
      <c r="JFL112" s="8"/>
      <c r="JFM112" s="8"/>
      <c r="JFN112" s="8"/>
      <c r="JFO112" s="8"/>
      <c r="JFP112" s="8"/>
      <c r="JFQ112" s="8"/>
      <c r="JFR112" s="8"/>
      <c r="JFS112" s="8"/>
      <c r="JFT112" s="8"/>
      <c r="JFU112" s="8"/>
      <c r="JFV112" s="8"/>
      <c r="JFW112" s="8"/>
      <c r="JFX112" s="8"/>
      <c r="JFY112" s="8"/>
      <c r="JFZ112" s="8"/>
      <c r="JGA112" s="8"/>
      <c r="JGB112" s="8"/>
      <c r="JGC112" s="8"/>
      <c r="JGD112" s="8"/>
      <c r="JGE112" s="8"/>
      <c r="JGF112" s="8"/>
      <c r="JGG112" s="8"/>
      <c r="JGH112" s="8"/>
      <c r="JGI112" s="8"/>
      <c r="JGJ112" s="8"/>
      <c r="JGK112" s="8"/>
      <c r="JGL112" s="8"/>
      <c r="JGM112" s="8"/>
      <c r="JGN112" s="8"/>
      <c r="JGO112" s="8"/>
      <c r="JGP112" s="8"/>
      <c r="JGQ112" s="8"/>
      <c r="JGR112" s="8"/>
      <c r="JGS112" s="8"/>
      <c r="JGT112" s="8"/>
      <c r="JGU112" s="8"/>
      <c r="JGV112" s="8"/>
      <c r="JGW112" s="8"/>
      <c r="JGX112" s="8"/>
      <c r="JGY112" s="8"/>
      <c r="JGZ112" s="8"/>
      <c r="JHA112" s="8"/>
      <c r="JHB112" s="8"/>
      <c r="JHC112" s="8"/>
      <c r="JHD112" s="8"/>
      <c r="JHE112" s="8"/>
      <c r="JHF112" s="8"/>
      <c r="JHG112" s="8"/>
      <c r="JHH112" s="8"/>
      <c r="JHI112" s="8"/>
      <c r="JHJ112" s="8"/>
      <c r="JHK112" s="8"/>
      <c r="JHL112" s="8"/>
      <c r="JHM112" s="8"/>
      <c r="JHN112" s="8"/>
      <c r="JHO112" s="8"/>
      <c r="JHP112" s="8"/>
      <c r="JHQ112" s="8"/>
      <c r="JHR112" s="8"/>
      <c r="JHS112" s="8"/>
      <c r="JHT112" s="8"/>
      <c r="JHU112" s="8"/>
      <c r="JHV112" s="8"/>
      <c r="JHW112" s="8"/>
      <c r="JHX112" s="8"/>
      <c r="JHY112" s="8"/>
      <c r="JHZ112" s="8"/>
      <c r="JIA112" s="8"/>
      <c r="JIB112" s="8"/>
      <c r="JIC112" s="8"/>
      <c r="JID112" s="8"/>
      <c r="JIE112" s="8"/>
      <c r="JIF112" s="8"/>
      <c r="JIG112" s="8"/>
      <c r="JIH112" s="8"/>
      <c r="JII112" s="8"/>
      <c r="JIJ112" s="8"/>
      <c r="JIK112" s="8"/>
      <c r="JIL112" s="8"/>
      <c r="JIM112" s="8"/>
      <c r="JIN112" s="8"/>
      <c r="JIO112" s="8"/>
      <c r="JIP112" s="8"/>
      <c r="JIQ112" s="8"/>
      <c r="JIR112" s="8"/>
      <c r="JIS112" s="8"/>
      <c r="JIT112" s="8"/>
      <c r="JIU112" s="8"/>
      <c r="JIV112" s="8"/>
      <c r="JIW112" s="8"/>
      <c r="JIX112" s="8"/>
      <c r="JIY112" s="8"/>
      <c r="JIZ112" s="8"/>
      <c r="JJA112" s="8"/>
      <c r="JJB112" s="8"/>
      <c r="JJC112" s="8"/>
      <c r="JJD112" s="8"/>
      <c r="JJE112" s="8"/>
      <c r="JJF112" s="8"/>
      <c r="JJG112" s="8"/>
      <c r="JJH112" s="8"/>
      <c r="JJI112" s="8"/>
      <c r="JJJ112" s="8"/>
      <c r="JJK112" s="8"/>
      <c r="JJL112" s="8"/>
      <c r="JJM112" s="8"/>
      <c r="JJN112" s="8"/>
      <c r="JJO112" s="8"/>
      <c r="JJP112" s="8"/>
      <c r="JJQ112" s="8"/>
      <c r="JJR112" s="8"/>
      <c r="JJS112" s="8"/>
      <c r="JJT112" s="8"/>
      <c r="JJU112" s="8"/>
      <c r="JJV112" s="8"/>
      <c r="JJW112" s="8"/>
      <c r="JJX112" s="8"/>
      <c r="JJY112" s="8"/>
      <c r="JJZ112" s="8"/>
      <c r="JKA112" s="8"/>
      <c r="JKB112" s="8"/>
      <c r="JKC112" s="8"/>
      <c r="JKD112" s="8"/>
      <c r="JKE112" s="8"/>
      <c r="JKF112" s="8"/>
      <c r="JKG112" s="8"/>
      <c r="JKH112" s="8"/>
      <c r="JKI112" s="8"/>
      <c r="JKJ112" s="8"/>
      <c r="JKK112" s="8"/>
      <c r="JKL112" s="8"/>
      <c r="JKM112" s="8"/>
      <c r="JKN112" s="8"/>
      <c r="JKO112" s="8"/>
      <c r="JKP112" s="8"/>
      <c r="JKQ112" s="8"/>
      <c r="JKR112" s="8"/>
      <c r="JKS112" s="8"/>
      <c r="JKT112" s="8"/>
      <c r="JKU112" s="8"/>
      <c r="JKV112" s="8"/>
      <c r="JKW112" s="8"/>
      <c r="JKX112" s="8"/>
      <c r="JKY112" s="8"/>
      <c r="JKZ112" s="8"/>
      <c r="JLA112" s="8"/>
      <c r="JLB112" s="8"/>
      <c r="JLC112" s="8"/>
      <c r="JLD112" s="8"/>
      <c r="JLE112" s="8"/>
      <c r="JLF112" s="8"/>
      <c r="JLG112" s="8"/>
      <c r="JLH112" s="8"/>
      <c r="JLI112" s="8"/>
      <c r="JLJ112" s="8"/>
      <c r="JLK112" s="8"/>
      <c r="JLL112" s="8"/>
      <c r="JLM112" s="8"/>
      <c r="JLN112" s="8"/>
      <c r="JLO112" s="8"/>
      <c r="JLP112" s="8"/>
      <c r="JLQ112" s="8"/>
      <c r="JLR112" s="8"/>
      <c r="JLS112" s="8"/>
      <c r="JLT112" s="8"/>
      <c r="JLU112" s="8"/>
      <c r="JLV112" s="8"/>
      <c r="JLW112" s="8"/>
      <c r="JLX112" s="8"/>
      <c r="JLY112" s="8"/>
      <c r="JLZ112" s="8"/>
      <c r="JMA112" s="8"/>
      <c r="JMB112" s="8"/>
      <c r="JMC112" s="8"/>
      <c r="JMD112" s="8"/>
      <c r="JME112" s="8"/>
      <c r="JMF112" s="8"/>
      <c r="JMG112" s="8"/>
      <c r="JMH112" s="8"/>
      <c r="JMI112" s="8"/>
      <c r="JMJ112" s="8"/>
      <c r="JMK112" s="8"/>
      <c r="JML112" s="8"/>
      <c r="JMM112" s="8"/>
      <c r="JMN112" s="8"/>
      <c r="JMO112" s="8"/>
      <c r="JMP112" s="8"/>
      <c r="JMQ112" s="8"/>
      <c r="JMR112" s="8"/>
      <c r="JMS112" s="8"/>
      <c r="JMT112" s="8"/>
      <c r="JMU112" s="8"/>
      <c r="JMV112" s="8"/>
      <c r="JMW112" s="8"/>
      <c r="JMX112" s="8"/>
      <c r="JMY112" s="8"/>
      <c r="JMZ112" s="8"/>
      <c r="JNA112" s="8"/>
      <c r="JNB112" s="8"/>
      <c r="JNC112" s="8"/>
      <c r="JND112" s="8"/>
      <c r="JNE112" s="8"/>
      <c r="JNF112" s="8"/>
      <c r="JNG112" s="8"/>
      <c r="JNH112" s="8"/>
      <c r="JNI112" s="8"/>
      <c r="JNJ112" s="8"/>
      <c r="JNK112" s="8"/>
      <c r="JNL112" s="8"/>
      <c r="JNM112" s="8"/>
      <c r="JNN112" s="8"/>
      <c r="JNO112" s="8"/>
      <c r="JNP112" s="8"/>
      <c r="JNQ112" s="8"/>
      <c r="JNR112" s="8"/>
      <c r="JNS112" s="8"/>
      <c r="JNT112" s="8"/>
      <c r="JNU112" s="8"/>
      <c r="JNV112" s="8"/>
      <c r="JNW112" s="8"/>
      <c r="JNX112" s="8"/>
      <c r="JNY112" s="8"/>
      <c r="JNZ112" s="8"/>
      <c r="JOA112" s="8"/>
      <c r="JOB112" s="8"/>
      <c r="JOC112" s="8"/>
      <c r="JOD112" s="8"/>
      <c r="JOE112" s="8"/>
      <c r="JOF112" s="8"/>
      <c r="JOG112" s="8"/>
      <c r="JOH112" s="8"/>
      <c r="JOI112" s="8"/>
      <c r="JOJ112" s="8"/>
      <c r="JOK112" s="8"/>
      <c r="JOL112" s="8"/>
      <c r="JOM112" s="8"/>
      <c r="JON112" s="8"/>
      <c r="JOO112" s="8"/>
      <c r="JOP112" s="8"/>
      <c r="JOQ112" s="8"/>
      <c r="JOR112" s="8"/>
      <c r="JOS112" s="8"/>
      <c r="JOT112" s="8"/>
      <c r="JOU112" s="8"/>
      <c r="JOV112" s="8"/>
      <c r="JOW112" s="8"/>
      <c r="JOX112" s="8"/>
      <c r="JOY112" s="8"/>
      <c r="JOZ112" s="8"/>
      <c r="JPA112" s="8"/>
      <c r="JPB112" s="8"/>
      <c r="JPC112" s="8"/>
      <c r="JPD112" s="8"/>
      <c r="JPE112" s="8"/>
      <c r="JPF112" s="8"/>
      <c r="JPG112" s="8"/>
      <c r="JPH112" s="8"/>
      <c r="JPI112" s="8"/>
      <c r="JPJ112" s="8"/>
      <c r="JPK112" s="8"/>
      <c r="JPL112" s="8"/>
      <c r="JPM112" s="8"/>
      <c r="JPN112" s="8"/>
      <c r="JPO112" s="8"/>
      <c r="JPP112" s="8"/>
      <c r="JPQ112" s="8"/>
      <c r="JPR112" s="8"/>
      <c r="JPS112" s="8"/>
      <c r="JPT112" s="8"/>
      <c r="JPU112" s="8"/>
      <c r="JPV112" s="8"/>
      <c r="JPW112" s="8"/>
      <c r="JPX112" s="8"/>
      <c r="JPY112" s="8"/>
      <c r="JPZ112" s="8"/>
      <c r="JQA112" s="8"/>
      <c r="JQB112" s="8"/>
      <c r="JQC112" s="8"/>
      <c r="JQD112" s="8"/>
      <c r="JQE112" s="8"/>
      <c r="JQF112" s="8"/>
      <c r="JQG112" s="8"/>
      <c r="JQH112" s="8"/>
      <c r="JQI112" s="8"/>
      <c r="JQJ112" s="8"/>
      <c r="JQK112" s="8"/>
      <c r="JQL112" s="8"/>
      <c r="JQM112" s="8"/>
      <c r="JQN112" s="8"/>
      <c r="JQO112" s="8"/>
      <c r="JQP112" s="8"/>
      <c r="JQQ112" s="8"/>
      <c r="JQR112" s="8"/>
      <c r="JQS112" s="8"/>
      <c r="JQT112" s="8"/>
      <c r="JQU112" s="8"/>
      <c r="JQV112" s="8"/>
      <c r="JQW112" s="8"/>
      <c r="JQX112" s="8"/>
      <c r="JQY112" s="8"/>
      <c r="JQZ112" s="8"/>
      <c r="JRA112" s="8"/>
      <c r="JRB112" s="8"/>
      <c r="JRC112" s="8"/>
      <c r="JRD112" s="8"/>
      <c r="JRE112" s="8"/>
      <c r="JRF112" s="8"/>
      <c r="JRG112" s="8"/>
      <c r="JRH112" s="8"/>
      <c r="JRI112" s="8"/>
      <c r="JRJ112" s="8"/>
      <c r="JRK112" s="8"/>
      <c r="JRL112" s="8"/>
      <c r="JRM112" s="8"/>
      <c r="JRN112" s="8"/>
      <c r="JRO112" s="8"/>
      <c r="JRP112" s="8"/>
      <c r="JRQ112" s="8"/>
      <c r="JRR112" s="8"/>
      <c r="JRS112" s="8"/>
      <c r="JRT112" s="8"/>
      <c r="JRU112" s="8"/>
      <c r="JRV112" s="8"/>
      <c r="JRW112" s="8"/>
      <c r="JRX112" s="8"/>
      <c r="JRY112" s="8"/>
      <c r="JRZ112" s="8"/>
      <c r="JSA112" s="8"/>
      <c r="JSB112" s="8"/>
      <c r="JSC112" s="8"/>
      <c r="JSD112" s="8"/>
      <c r="JSE112" s="8"/>
      <c r="JSF112" s="8"/>
      <c r="JSG112" s="8"/>
      <c r="JSH112" s="8"/>
      <c r="JSI112" s="8"/>
      <c r="JSJ112" s="8"/>
      <c r="JSK112" s="8"/>
      <c r="JSL112" s="8"/>
      <c r="JSM112" s="8"/>
      <c r="JSN112" s="8"/>
      <c r="JSO112" s="8"/>
      <c r="JSP112" s="8"/>
      <c r="JSQ112" s="8"/>
      <c r="JSR112" s="8"/>
      <c r="JSS112" s="8"/>
      <c r="JST112" s="8"/>
      <c r="JSU112" s="8"/>
      <c r="JSV112" s="8"/>
      <c r="JSW112" s="8"/>
      <c r="JSX112" s="8"/>
      <c r="JSY112" s="8"/>
      <c r="JSZ112" s="8"/>
      <c r="JTA112" s="8"/>
      <c r="JTB112" s="8"/>
      <c r="JTC112" s="8"/>
      <c r="JTD112" s="8"/>
      <c r="JTE112" s="8"/>
      <c r="JTF112" s="8"/>
      <c r="JTG112" s="8"/>
      <c r="JTH112" s="8"/>
      <c r="JTI112" s="8"/>
      <c r="JTJ112" s="8"/>
      <c r="JTK112" s="8"/>
      <c r="JTL112" s="8"/>
      <c r="JTM112" s="8"/>
      <c r="JTN112" s="8"/>
      <c r="JTO112" s="8"/>
      <c r="JTP112" s="8"/>
      <c r="JTQ112" s="8"/>
      <c r="JTR112" s="8"/>
      <c r="JTS112" s="8"/>
      <c r="JTT112" s="8"/>
      <c r="JTU112" s="8"/>
      <c r="JTV112" s="8"/>
      <c r="JTW112" s="8"/>
      <c r="JTX112" s="8"/>
      <c r="JTY112" s="8"/>
      <c r="JTZ112" s="8"/>
      <c r="JUA112" s="8"/>
      <c r="JUB112" s="8"/>
      <c r="JUC112" s="8"/>
      <c r="JUD112" s="8"/>
      <c r="JUE112" s="8"/>
      <c r="JUF112" s="8"/>
      <c r="JUG112" s="8"/>
      <c r="JUH112" s="8"/>
      <c r="JUI112" s="8"/>
      <c r="JUJ112" s="8"/>
      <c r="JUK112" s="8"/>
      <c r="JUL112" s="8"/>
      <c r="JUM112" s="8"/>
      <c r="JUN112" s="8"/>
      <c r="JUO112" s="8"/>
      <c r="JUP112" s="8"/>
      <c r="JUQ112" s="8"/>
      <c r="JUR112" s="8"/>
      <c r="JUS112" s="8"/>
      <c r="JUT112" s="8"/>
      <c r="JUU112" s="8"/>
      <c r="JUV112" s="8"/>
      <c r="JUW112" s="8"/>
      <c r="JUX112" s="8"/>
      <c r="JUY112" s="8"/>
      <c r="JUZ112" s="8"/>
      <c r="JVA112" s="8"/>
      <c r="JVB112" s="8"/>
      <c r="JVC112" s="8"/>
      <c r="JVD112" s="8"/>
      <c r="JVE112" s="8"/>
      <c r="JVF112" s="8"/>
      <c r="JVG112" s="8"/>
      <c r="JVH112" s="8"/>
      <c r="JVI112" s="8"/>
      <c r="JVJ112" s="8"/>
      <c r="JVK112" s="8"/>
      <c r="JVL112" s="8"/>
      <c r="JVM112" s="8"/>
      <c r="JVN112" s="8"/>
      <c r="JVO112" s="8"/>
      <c r="JVP112" s="8"/>
      <c r="JVQ112" s="8"/>
      <c r="JVR112" s="8"/>
      <c r="JVS112" s="8"/>
      <c r="JVT112" s="8"/>
      <c r="JVU112" s="8"/>
      <c r="JVV112" s="8"/>
      <c r="JVW112" s="8"/>
      <c r="JVX112" s="8"/>
      <c r="JVY112" s="8"/>
      <c r="JVZ112" s="8"/>
      <c r="JWA112" s="8"/>
      <c r="JWB112" s="8"/>
      <c r="JWC112" s="8"/>
      <c r="JWD112" s="8"/>
      <c r="JWE112" s="8"/>
      <c r="JWF112" s="8"/>
      <c r="JWG112" s="8"/>
      <c r="JWH112" s="8"/>
      <c r="JWI112" s="8"/>
      <c r="JWJ112" s="8"/>
      <c r="JWK112" s="8"/>
      <c r="JWL112" s="8"/>
      <c r="JWM112" s="8"/>
      <c r="JWN112" s="8"/>
      <c r="JWO112" s="8"/>
      <c r="JWP112" s="8"/>
      <c r="JWQ112" s="8"/>
      <c r="JWR112" s="8"/>
      <c r="JWS112" s="8"/>
      <c r="JWT112" s="8"/>
      <c r="JWU112" s="8"/>
      <c r="JWV112" s="8"/>
      <c r="JWW112" s="8"/>
      <c r="JWX112" s="8"/>
      <c r="JWY112" s="8"/>
      <c r="JWZ112" s="8"/>
      <c r="JXA112" s="8"/>
      <c r="JXB112" s="8"/>
      <c r="JXC112" s="8"/>
      <c r="JXD112" s="8"/>
      <c r="JXE112" s="8"/>
      <c r="JXF112" s="8"/>
      <c r="JXG112" s="8"/>
      <c r="JXH112" s="8"/>
      <c r="JXI112" s="8"/>
      <c r="JXJ112" s="8"/>
      <c r="JXK112" s="8"/>
      <c r="JXL112" s="8"/>
      <c r="JXM112" s="8"/>
      <c r="JXN112" s="8"/>
      <c r="JXO112" s="8"/>
      <c r="JXP112" s="8"/>
      <c r="JXQ112" s="8"/>
      <c r="JXR112" s="8"/>
      <c r="JXS112" s="8"/>
      <c r="JXT112" s="8"/>
      <c r="JXU112" s="8"/>
      <c r="JXV112" s="8"/>
      <c r="JXW112" s="8"/>
      <c r="JXX112" s="8"/>
      <c r="JXY112" s="8"/>
      <c r="JXZ112" s="8"/>
      <c r="JYA112" s="8"/>
      <c r="JYB112" s="8"/>
      <c r="JYC112" s="8"/>
      <c r="JYD112" s="8"/>
      <c r="JYE112" s="8"/>
      <c r="JYF112" s="8"/>
      <c r="JYG112" s="8"/>
      <c r="JYH112" s="8"/>
      <c r="JYI112" s="8"/>
      <c r="JYJ112" s="8"/>
      <c r="JYK112" s="8"/>
      <c r="JYL112" s="8"/>
      <c r="JYM112" s="8"/>
      <c r="JYN112" s="8"/>
      <c r="JYO112" s="8"/>
      <c r="JYP112" s="8"/>
      <c r="JYQ112" s="8"/>
      <c r="JYR112" s="8"/>
      <c r="JYS112" s="8"/>
      <c r="JYT112" s="8"/>
      <c r="JYU112" s="8"/>
      <c r="JYV112" s="8"/>
      <c r="JYW112" s="8"/>
      <c r="JYX112" s="8"/>
      <c r="JYY112" s="8"/>
      <c r="JYZ112" s="8"/>
      <c r="JZA112" s="8"/>
      <c r="JZB112" s="8"/>
      <c r="JZC112" s="8"/>
      <c r="JZD112" s="8"/>
      <c r="JZE112" s="8"/>
      <c r="JZF112" s="8"/>
      <c r="JZG112" s="8"/>
      <c r="JZH112" s="8"/>
      <c r="JZI112" s="8"/>
      <c r="JZJ112" s="8"/>
      <c r="JZK112" s="8"/>
      <c r="JZL112" s="8"/>
      <c r="JZM112" s="8"/>
      <c r="JZN112" s="8"/>
      <c r="JZO112" s="8"/>
      <c r="JZP112" s="8"/>
      <c r="JZQ112" s="8"/>
      <c r="JZR112" s="8"/>
      <c r="JZS112" s="8"/>
      <c r="JZT112" s="8"/>
      <c r="JZU112" s="8"/>
      <c r="JZV112" s="8"/>
      <c r="JZW112" s="8"/>
      <c r="JZX112" s="8"/>
      <c r="JZY112" s="8"/>
      <c r="JZZ112" s="8"/>
      <c r="KAA112" s="8"/>
      <c r="KAB112" s="8"/>
      <c r="KAC112" s="8"/>
      <c r="KAD112" s="8"/>
      <c r="KAE112" s="8"/>
      <c r="KAF112" s="8"/>
      <c r="KAG112" s="8"/>
      <c r="KAH112" s="8"/>
      <c r="KAI112" s="8"/>
      <c r="KAJ112" s="8"/>
      <c r="KAK112" s="8"/>
      <c r="KAL112" s="8"/>
      <c r="KAM112" s="8"/>
      <c r="KAN112" s="8"/>
      <c r="KAO112" s="8"/>
      <c r="KAP112" s="8"/>
      <c r="KAQ112" s="8"/>
      <c r="KAR112" s="8"/>
      <c r="KAS112" s="8"/>
      <c r="KAT112" s="8"/>
      <c r="KAU112" s="8"/>
      <c r="KAV112" s="8"/>
      <c r="KAW112" s="8"/>
      <c r="KAX112" s="8"/>
      <c r="KAY112" s="8"/>
      <c r="KAZ112" s="8"/>
      <c r="KBA112" s="8"/>
      <c r="KBB112" s="8"/>
      <c r="KBC112" s="8"/>
      <c r="KBD112" s="8"/>
      <c r="KBE112" s="8"/>
      <c r="KBF112" s="8"/>
      <c r="KBG112" s="8"/>
      <c r="KBH112" s="8"/>
      <c r="KBI112" s="8"/>
      <c r="KBJ112" s="8"/>
      <c r="KBK112" s="8"/>
      <c r="KBL112" s="8"/>
      <c r="KBM112" s="8"/>
      <c r="KBN112" s="8"/>
      <c r="KBO112" s="8"/>
      <c r="KBP112" s="8"/>
      <c r="KBQ112" s="8"/>
      <c r="KBR112" s="8"/>
      <c r="KBS112" s="8"/>
      <c r="KBT112" s="8"/>
      <c r="KBU112" s="8"/>
      <c r="KBV112" s="8"/>
      <c r="KBW112" s="8"/>
      <c r="KBX112" s="8"/>
      <c r="KBY112" s="8"/>
      <c r="KBZ112" s="8"/>
      <c r="KCA112" s="8"/>
      <c r="KCB112" s="8"/>
      <c r="KCC112" s="8"/>
      <c r="KCD112" s="8"/>
      <c r="KCE112" s="8"/>
      <c r="KCF112" s="8"/>
      <c r="KCG112" s="8"/>
      <c r="KCH112" s="8"/>
      <c r="KCI112" s="8"/>
      <c r="KCJ112" s="8"/>
      <c r="KCK112" s="8"/>
      <c r="KCL112" s="8"/>
      <c r="KCM112" s="8"/>
      <c r="KCN112" s="8"/>
      <c r="KCO112" s="8"/>
      <c r="KCP112" s="8"/>
      <c r="KCQ112" s="8"/>
      <c r="KCR112" s="8"/>
      <c r="KCS112" s="8"/>
      <c r="KCT112" s="8"/>
      <c r="KCU112" s="8"/>
      <c r="KCV112" s="8"/>
      <c r="KCW112" s="8"/>
      <c r="KCX112" s="8"/>
      <c r="KCY112" s="8"/>
      <c r="KCZ112" s="8"/>
      <c r="KDA112" s="8"/>
      <c r="KDB112" s="8"/>
      <c r="KDC112" s="8"/>
      <c r="KDD112" s="8"/>
      <c r="KDE112" s="8"/>
      <c r="KDF112" s="8"/>
      <c r="KDG112" s="8"/>
      <c r="KDH112" s="8"/>
      <c r="KDI112" s="8"/>
      <c r="KDJ112" s="8"/>
      <c r="KDK112" s="8"/>
      <c r="KDL112" s="8"/>
      <c r="KDM112" s="8"/>
      <c r="KDN112" s="8"/>
      <c r="KDO112" s="8"/>
      <c r="KDP112" s="8"/>
      <c r="KDQ112" s="8"/>
      <c r="KDR112" s="8"/>
      <c r="KDS112" s="8"/>
      <c r="KDT112" s="8"/>
      <c r="KDU112" s="8"/>
      <c r="KDV112" s="8"/>
      <c r="KDW112" s="8"/>
      <c r="KDX112" s="8"/>
      <c r="KDY112" s="8"/>
      <c r="KDZ112" s="8"/>
      <c r="KEA112" s="8"/>
      <c r="KEB112" s="8"/>
      <c r="KEC112" s="8"/>
      <c r="KED112" s="8"/>
      <c r="KEE112" s="8"/>
      <c r="KEF112" s="8"/>
      <c r="KEG112" s="8"/>
      <c r="KEH112" s="8"/>
      <c r="KEI112" s="8"/>
      <c r="KEJ112" s="8"/>
      <c r="KEK112" s="8"/>
      <c r="KEL112" s="8"/>
      <c r="KEM112" s="8"/>
      <c r="KEN112" s="8"/>
      <c r="KEO112" s="8"/>
      <c r="KEP112" s="8"/>
      <c r="KEQ112" s="8"/>
      <c r="KER112" s="8"/>
      <c r="KES112" s="8"/>
      <c r="KET112" s="8"/>
      <c r="KEU112" s="8"/>
      <c r="KEV112" s="8"/>
      <c r="KEW112" s="8"/>
      <c r="KEX112" s="8"/>
      <c r="KEY112" s="8"/>
      <c r="KEZ112" s="8"/>
      <c r="KFA112" s="8"/>
      <c r="KFB112" s="8"/>
      <c r="KFC112" s="8"/>
      <c r="KFD112" s="8"/>
      <c r="KFE112" s="8"/>
      <c r="KFF112" s="8"/>
      <c r="KFG112" s="8"/>
      <c r="KFH112" s="8"/>
      <c r="KFI112" s="8"/>
      <c r="KFJ112" s="8"/>
      <c r="KFK112" s="8"/>
      <c r="KFL112" s="8"/>
      <c r="KFM112" s="8"/>
      <c r="KFN112" s="8"/>
      <c r="KFO112" s="8"/>
      <c r="KFP112" s="8"/>
      <c r="KFQ112" s="8"/>
      <c r="KFR112" s="8"/>
      <c r="KFS112" s="8"/>
      <c r="KFT112" s="8"/>
      <c r="KFU112" s="8"/>
      <c r="KFV112" s="8"/>
      <c r="KFW112" s="8"/>
      <c r="KFX112" s="8"/>
      <c r="KFY112" s="8"/>
      <c r="KFZ112" s="8"/>
      <c r="KGA112" s="8"/>
      <c r="KGB112" s="8"/>
      <c r="KGC112" s="8"/>
      <c r="KGD112" s="8"/>
      <c r="KGE112" s="8"/>
      <c r="KGF112" s="8"/>
      <c r="KGG112" s="8"/>
      <c r="KGH112" s="8"/>
      <c r="KGI112" s="8"/>
      <c r="KGJ112" s="8"/>
      <c r="KGK112" s="8"/>
      <c r="KGL112" s="8"/>
      <c r="KGM112" s="8"/>
      <c r="KGN112" s="8"/>
      <c r="KGO112" s="8"/>
      <c r="KGP112" s="8"/>
      <c r="KGQ112" s="8"/>
      <c r="KGR112" s="8"/>
      <c r="KGS112" s="8"/>
      <c r="KGT112" s="8"/>
      <c r="KGU112" s="8"/>
      <c r="KGV112" s="8"/>
      <c r="KGW112" s="8"/>
      <c r="KGX112" s="8"/>
      <c r="KGY112" s="8"/>
      <c r="KGZ112" s="8"/>
      <c r="KHA112" s="8"/>
      <c r="KHB112" s="8"/>
      <c r="KHC112" s="8"/>
      <c r="KHD112" s="8"/>
      <c r="KHE112" s="8"/>
      <c r="KHF112" s="8"/>
      <c r="KHG112" s="8"/>
      <c r="KHH112" s="8"/>
      <c r="KHI112" s="8"/>
      <c r="KHJ112" s="8"/>
      <c r="KHK112" s="8"/>
      <c r="KHL112" s="8"/>
      <c r="KHM112" s="8"/>
      <c r="KHN112" s="8"/>
      <c r="KHO112" s="8"/>
      <c r="KHP112" s="8"/>
      <c r="KHQ112" s="8"/>
      <c r="KHR112" s="8"/>
      <c r="KHS112" s="8"/>
      <c r="KHT112" s="8"/>
      <c r="KHU112" s="8"/>
      <c r="KHV112" s="8"/>
      <c r="KHW112" s="8"/>
      <c r="KHX112" s="8"/>
      <c r="KHY112" s="8"/>
      <c r="KHZ112" s="8"/>
      <c r="KIA112" s="8"/>
      <c r="KIB112" s="8"/>
      <c r="KIC112" s="8"/>
      <c r="KID112" s="8"/>
      <c r="KIE112" s="8"/>
      <c r="KIF112" s="8"/>
      <c r="KIG112" s="8"/>
      <c r="KIH112" s="8"/>
      <c r="KII112" s="8"/>
      <c r="KIJ112" s="8"/>
      <c r="KIK112" s="8"/>
      <c r="KIL112" s="8"/>
      <c r="KIM112" s="8"/>
      <c r="KIN112" s="8"/>
      <c r="KIO112" s="8"/>
      <c r="KIP112" s="8"/>
      <c r="KIQ112" s="8"/>
      <c r="KIR112" s="8"/>
      <c r="KIS112" s="8"/>
      <c r="KIT112" s="8"/>
      <c r="KIU112" s="8"/>
      <c r="KIV112" s="8"/>
      <c r="KIW112" s="8"/>
      <c r="KIX112" s="8"/>
      <c r="KIY112" s="8"/>
      <c r="KIZ112" s="8"/>
      <c r="KJA112" s="8"/>
      <c r="KJB112" s="8"/>
      <c r="KJC112" s="8"/>
      <c r="KJD112" s="8"/>
      <c r="KJE112" s="8"/>
      <c r="KJF112" s="8"/>
      <c r="KJG112" s="8"/>
      <c r="KJH112" s="8"/>
      <c r="KJI112" s="8"/>
      <c r="KJJ112" s="8"/>
      <c r="KJK112" s="8"/>
      <c r="KJL112" s="8"/>
      <c r="KJM112" s="8"/>
      <c r="KJN112" s="8"/>
      <c r="KJO112" s="8"/>
      <c r="KJP112" s="8"/>
      <c r="KJQ112" s="8"/>
      <c r="KJR112" s="8"/>
      <c r="KJS112" s="8"/>
      <c r="KJT112" s="8"/>
      <c r="KJU112" s="8"/>
      <c r="KJV112" s="8"/>
      <c r="KJW112" s="8"/>
      <c r="KJX112" s="8"/>
      <c r="KJY112" s="8"/>
      <c r="KJZ112" s="8"/>
      <c r="KKA112" s="8"/>
      <c r="KKB112" s="8"/>
      <c r="KKC112" s="8"/>
      <c r="KKD112" s="8"/>
      <c r="KKE112" s="8"/>
      <c r="KKF112" s="8"/>
      <c r="KKG112" s="8"/>
      <c r="KKH112" s="8"/>
      <c r="KKI112" s="8"/>
      <c r="KKJ112" s="8"/>
      <c r="KKK112" s="8"/>
      <c r="KKL112" s="8"/>
      <c r="KKM112" s="8"/>
      <c r="KKN112" s="8"/>
      <c r="KKO112" s="8"/>
      <c r="KKP112" s="8"/>
      <c r="KKQ112" s="8"/>
      <c r="KKR112" s="8"/>
      <c r="KKS112" s="8"/>
      <c r="KKT112" s="8"/>
      <c r="KKU112" s="8"/>
      <c r="KKV112" s="8"/>
      <c r="KKW112" s="8"/>
      <c r="KKX112" s="8"/>
      <c r="KKY112" s="8"/>
      <c r="KKZ112" s="8"/>
      <c r="KLA112" s="8"/>
      <c r="KLB112" s="8"/>
      <c r="KLC112" s="8"/>
      <c r="KLD112" s="8"/>
      <c r="KLE112" s="8"/>
      <c r="KLF112" s="8"/>
      <c r="KLG112" s="8"/>
      <c r="KLH112" s="8"/>
      <c r="KLI112" s="8"/>
      <c r="KLJ112" s="8"/>
      <c r="KLK112" s="8"/>
      <c r="KLL112" s="8"/>
      <c r="KLM112" s="8"/>
      <c r="KLN112" s="8"/>
      <c r="KLO112" s="8"/>
      <c r="KLP112" s="8"/>
      <c r="KLQ112" s="8"/>
      <c r="KLR112" s="8"/>
      <c r="KLS112" s="8"/>
      <c r="KLT112" s="8"/>
      <c r="KLU112" s="8"/>
      <c r="KLV112" s="8"/>
      <c r="KLW112" s="8"/>
      <c r="KLX112" s="8"/>
      <c r="KLY112" s="8"/>
      <c r="KLZ112" s="8"/>
      <c r="KMA112" s="8"/>
      <c r="KMB112" s="8"/>
      <c r="KMC112" s="8"/>
      <c r="KMD112" s="8"/>
      <c r="KME112" s="8"/>
      <c r="KMF112" s="8"/>
      <c r="KMG112" s="8"/>
      <c r="KMH112" s="8"/>
      <c r="KMI112" s="8"/>
      <c r="KMJ112" s="8"/>
      <c r="KMK112" s="8"/>
      <c r="KML112" s="8"/>
      <c r="KMM112" s="8"/>
      <c r="KMN112" s="8"/>
      <c r="KMO112" s="8"/>
      <c r="KMP112" s="8"/>
      <c r="KMQ112" s="8"/>
      <c r="KMR112" s="8"/>
      <c r="KMS112" s="8"/>
      <c r="KMT112" s="8"/>
      <c r="KMU112" s="8"/>
      <c r="KMV112" s="8"/>
      <c r="KMW112" s="8"/>
      <c r="KMX112" s="8"/>
      <c r="KMY112" s="8"/>
      <c r="KMZ112" s="8"/>
      <c r="KNA112" s="8"/>
      <c r="KNB112" s="8"/>
      <c r="KNC112" s="8"/>
      <c r="KND112" s="8"/>
      <c r="KNE112" s="8"/>
      <c r="KNF112" s="8"/>
      <c r="KNG112" s="8"/>
      <c r="KNH112" s="8"/>
      <c r="KNI112" s="8"/>
      <c r="KNJ112" s="8"/>
      <c r="KNK112" s="8"/>
      <c r="KNL112" s="8"/>
      <c r="KNM112" s="8"/>
      <c r="KNN112" s="8"/>
      <c r="KNO112" s="8"/>
      <c r="KNP112" s="8"/>
      <c r="KNQ112" s="8"/>
      <c r="KNR112" s="8"/>
      <c r="KNS112" s="8"/>
      <c r="KNT112" s="8"/>
      <c r="KNU112" s="8"/>
      <c r="KNV112" s="8"/>
      <c r="KNW112" s="8"/>
      <c r="KNX112" s="8"/>
      <c r="KNY112" s="8"/>
      <c r="KNZ112" s="8"/>
      <c r="KOA112" s="8"/>
      <c r="KOB112" s="8"/>
      <c r="KOC112" s="8"/>
      <c r="KOD112" s="8"/>
      <c r="KOE112" s="8"/>
      <c r="KOF112" s="8"/>
      <c r="KOG112" s="8"/>
      <c r="KOH112" s="8"/>
      <c r="KOI112" s="8"/>
      <c r="KOJ112" s="8"/>
      <c r="KOK112" s="8"/>
      <c r="KOL112" s="8"/>
      <c r="KOM112" s="8"/>
      <c r="KON112" s="8"/>
      <c r="KOO112" s="8"/>
      <c r="KOP112" s="8"/>
      <c r="KOQ112" s="8"/>
      <c r="KOR112" s="8"/>
      <c r="KOS112" s="8"/>
      <c r="KOT112" s="8"/>
      <c r="KOU112" s="8"/>
      <c r="KOV112" s="8"/>
      <c r="KOW112" s="8"/>
      <c r="KOX112" s="8"/>
      <c r="KOY112" s="8"/>
      <c r="KOZ112" s="8"/>
      <c r="KPA112" s="8"/>
      <c r="KPB112" s="8"/>
      <c r="KPC112" s="8"/>
      <c r="KPD112" s="8"/>
      <c r="KPE112" s="8"/>
      <c r="KPF112" s="8"/>
      <c r="KPG112" s="8"/>
      <c r="KPH112" s="8"/>
      <c r="KPI112" s="8"/>
      <c r="KPJ112" s="8"/>
      <c r="KPK112" s="8"/>
      <c r="KPL112" s="8"/>
      <c r="KPM112" s="8"/>
      <c r="KPN112" s="8"/>
      <c r="KPO112" s="8"/>
      <c r="KPP112" s="8"/>
      <c r="KPQ112" s="8"/>
      <c r="KPR112" s="8"/>
      <c r="KPS112" s="8"/>
      <c r="KPT112" s="8"/>
      <c r="KPU112" s="8"/>
      <c r="KPV112" s="8"/>
      <c r="KPW112" s="8"/>
      <c r="KPX112" s="8"/>
      <c r="KPY112" s="8"/>
      <c r="KPZ112" s="8"/>
      <c r="KQA112" s="8"/>
      <c r="KQB112" s="8"/>
      <c r="KQC112" s="8"/>
      <c r="KQD112" s="8"/>
      <c r="KQE112" s="8"/>
      <c r="KQF112" s="8"/>
      <c r="KQG112" s="8"/>
      <c r="KQH112" s="8"/>
      <c r="KQI112" s="8"/>
      <c r="KQJ112" s="8"/>
      <c r="KQK112" s="8"/>
      <c r="KQL112" s="8"/>
      <c r="KQM112" s="8"/>
      <c r="KQN112" s="8"/>
      <c r="KQO112" s="8"/>
      <c r="KQP112" s="8"/>
      <c r="KQQ112" s="8"/>
      <c r="KQR112" s="8"/>
      <c r="KQS112" s="8"/>
      <c r="KQT112" s="8"/>
      <c r="KQU112" s="8"/>
      <c r="KQV112" s="8"/>
      <c r="KQW112" s="8"/>
      <c r="KQX112" s="8"/>
      <c r="KQY112" s="8"/>
      <c r="KQZ112" s="8"/>
      <c r="KRA112" s="8"/>
      <c r="KRB112" s="8"/>
      <c r="KRC112" s="8"/>
      <c r="KRD112" s="8"/>
      <c r="KRE112" s="8"/>
      <c r="KRF112" s="8"/>
      <c r="KRG112" s="8"/>
      <c r="KRH112" s="8"/>
      <c r="KRI112" s="8"/>
      <c r="KRJ112" s="8"/>
      <c r="KRK112" s="8"/>
      <c r="KRL112" s="8"/>
      <c r="KRM112" s="8"/>
      <c r="KRN112" s="8"/>
      <c r="KRO112" s="8"/>
      <c r="KRP112" s="8"/>
      <c r="KRQ112" s="8"/>
      <c r="KRR112" s="8"/>
      <c r="KRS112" s="8"/>
      <c r="KRT112" s="8"/>
      <c r="KRU112" s="8"/>
      <c r="KRV112" s="8"/>
      <c r="KRW112" s="8"/>
      <c r="KRX112" s="8"/>
      <c r="KRY112" s="8"/>
      <c r="KRZ112" s="8"/>
      <c r="KSA112" s="8"/>
      <c r="KSB112" s="8"/>
      <c r="KSC112" s="8"/>
      <c r="KSD112" s="8"/>
      <c r="KSE112" s="8"/>
      <c r="KSF112" s="8"/>
      <c r="KSG112" s="8"/>
      <c r="KSH112" s="8"/>
      <c r="KSI112" s="8"/>
      <c r="KSJ112" s="8"/>
      <c r="KSK112" s="8"/>
      <c r="KSL112" s="8"/>
      <c r="KSM112" s="8"/>
      <c r="KSN112" s="8"/>
      <c r="KSO112" s="8"/>
      <c r="KSP112" s="8"/>
      <c r="KSQ112" s="8"/>
      <c r="KSR112" s="8"/>
      <c r="KSS112" s="8"/>
      <c r="KST112" s="8"/>
      <c r="KSU112" s="8"/>
      <c r="KSV112" s="8"/>
      <c r="KSW112" s="8"/>
      <c r="KSX112" s="8"/>
      <c r="KSY112" s="8"/>
      <c r="KSZ112" s="8"/>
      <c r="KTA112" s="8"/>
      <c r="KTB112" s="8"/>
      <c r="KTC112" s="8"/>
      <c r="KTD112" s="8"/>
      <c r="KTE112" s="8"/>
      <c r="KTF112" s="8"/>
      <c r="KTG112" s="8"/>
      <c r="KTH112" s="8"/>
      <c r="KTI112" s="8"/>
      <c r="KTJ112" s="8"/>
      <c r="KTK112" s="8"/>
      <c r="KTL112" s="8"/>
      <c r="KTM112" s="8"/>
      <c r="KTN112" s="8"/>
      <c r="KTO112" s="8"/>
      <c r="KTP112" s="8"/>
      <c r="KTQ112" s="8"/>
      <c r="KTR112" s="8"/>
      <c r="KTS112" s="8"/>
      <c r="KTT112" s="8"/>
      <c r="KTU112" s="8"/>
      <c r="KTV112" s="8"/>
      <c r="KTW112" s="8"/>
      <c r="KTX112" s="8"/>
      <c r="KTY112" s="8"/>
      <c r="KTZ112" s="8"/>
      <c r="KUA112" s="8"/>
      <c r="KUB112" s="8"/>
      <c r="KUC112" s="8"/>
      <c r="KUD112" s="8"/>
      <c r="KUE112" s="8"/>
      <c r="KUF112" s="8"/>
      <c r="KUG112" s="8"/>
      <c r="KUH112" s="8"/>
      <c r="KUI112" s="8"/>
      <c r="KUJ112" s="8"/>
      <c r="KUK112" s="8"/>
      <c r="KUL112" s="8"/>
      <c r="KUM112" s="8"/>
      <c r="KUN112" s="8"/>
      <c r="KUO112" s="8"/>
      <c r="KUP112" s="8"/>
      <c r="KUQ112" s="8"/>
      <c r="KUR112" s="8"/>
      <c r="KUS112" s="8"/>
      <c r="KUT112" s="8"/>
      <c r="KUU112" s="8"/>
      <c r="KUV112" s="8"/>
      <c r="KUW112" s="8"/>
      <c r="KUX112" s="8"/>
      <c r="KUY112" s="8"/>
      <c r="KUZ112" s="8"/>
      <c r="KVA112" s="8"/>
      <c r="KVB112" s="8"/>
      <c r="KVC112" s="8"/>
      <c r="KVD112" s="8"/>
      <c r="KVE112" s="8"/>
      <c r="KVF112" s="8"/>
      <c r="KVG112" s="8"/>
      <c r="KVH112" s="8"/>
      <c r="KVI112" s="8"/>
      <c r="KVJ112" s="8"/>
      <c r="KVK112" s="8"/>
      <c r="KVL112" s="8"/>
      <c r="KVM112" s="8"/>
      <c r="KVN112" s="8"/>
      <c r="KVO112" s="8"/>
      <c r="KVP112" s="8"/>
      <c r="KVQ112" s="8"/>
      <c r="KVR112" s="8"/>
      <c r="KVS112" s="8"/>
      <c r="KVT112" s="8"/>
      <c r="KVU112" s="8"/>
      <c r="KVV112" s="8"/>
      <c r="KVW112" s="8"/>
      <c r="KVX112" s="8"/>
      <c r="KVY112" s="8"/>
      <c r="KVZ112" s="8"/>
      <c r="KWA112" s="8"/>
      <c r="KWB112" s="8"/>
      <c r="KWC112" s="8"/>
      <c r="KWD112" s="8"/>
      <c r="KWE112" s="8"/>
      <c r="KWF112" s="8"/>
      <c r="KWG112" s="8"/>
      <c r="KWH112" s="8"/>
      <c r="KWI112" s="8"/>
      <c r="KWJ112" s="8"/>
      <c r="KWK112" s="8"/>
      <c r="KWL112" s="8"/>
      <c r="KWM112" s="8"/>
      <c r="KWN112" s="8"/>
      <c r="KWO112" s="8"/>
      <c r="KWP112" s="8"/>
      <c r="KWQ112" s="8"/>
      <c r="KWR112" s="8"/>
      <c r="KWS112" s="8"/>
      <c r="KWT112" s="8"/>
      <c r="KWU112" s="8"/>
      <c r="KWV112" s="8"/>
      <c r="KWW112" s="8"/>
      <c r="KWX112" s="8"/>
      <c r="KWY112" s="8"/>
      <c r="KWZ112" s="8"/>
      <c r="KXA112" s="8"/>
      <c r="KXB112" s="8"/>
      <c r="KXC112" s="8"/>
      <c r="KXD112" s="8"/>
      <c r="KXE112" s="8"/>
      <c r="KXF112" s="8"/>
      <c r="KXG112" s="8"/>
      <c r="KXH112" s="8"/>
      <c r="KXI112" s="8"/>
      <c r="KXJ112" s="8"/>
      <c r="KXK112" s="8"/>
      <c r="KXL112" s="8"/>
      <c r="KXM112" s="8"/>
      <c r="KXN112" s="8"/>
      <c r="KXO112" s="8"/>
      <c r="KXP112" s="8"/>
      <c r="KXQ112" s="8"/>
      <c r="KXR112" s="8"/>
      <c r="KXS112" s="8"/>
      <c r="KXT112" s="8"/>
      <c r="KXU112" s="8"/>
      <c r="KXV112" s="8"/>
      <c r="KXW112" s="8"/>
      <c r="KXX112" s="8"/>
      <c r="KXY112" s="8"/>
      <c r="KXZ112" s="8"/>
      <c r="KYA112" s="8"/>
      <c r="KYB112" s="8"/>
      <c r="KYC112" s="8"/>
      <c r="KYD112" s="8"/>
      <c r="KYE112" s="8"/>
      <c r="KYF112" s="8"/>
      <c r="KYG112" s="8"/>
      <c r="KYH112" s="8"/>
      <c r="KYI112" s="8"/>
      <c r="KYJ112" s="8"/>
      <c r="KYK112" s="8"/>
      <c r="KYL112" s="8"/>
      <c r="KYM112" s="8"/>
      <c r="KYN112" s="8"/>
      <c r="KYO112" s="8"/>
      <c r="KYP112" s="8"/>
      <c r="KYQ112" s="8"/>
      <c r="KYR112" s="8"/>
      <c r="KYS112" s="8"/>
      <c r="KYT112" s="8"/>
      <c r="KYU112" s="8"/>
      <c r="KYV112" s="8"/>
      <c r="KYW112" s="8"/>
      <c r="KYX112" s="8"/>
      <c r="KYY112" s="8"/>
      <c r="KYZ112" s="8"/>
      <c r="KZA112" s="8"/>
      <c r="KZB112" s="8"/>
      <c r="KZC112" s="8"/>
      <c r="KZD112" s="8"/>
      <c r="KZE112" s="8"/>
      <c r="KZF112" s="8"/>
      <c r="KZG112" s="8"/>
      <c r="KZH112" s="8"/>
      <c r="KZI112" s="8"/>
      <c r="KZJ112" s="8"/>
      <c r="KZK112" s="8"/>
      <c r="KZL112" s="8"/>
      <c r="KZM112" s="8"/>
      <c r="KZN112" s="8"/>
      <c r="KZO112" s="8"/>
      <c r="KZP112" s="8"/>
      <c r="KZQ112" s="8"/>
      <c r="KZR112" s="8"/>
      <c r="KZS112" s="8"/>
      <c r="KZT112" s="8"/>
      <c r="KZU112" s="8"/>
      <c r="KZV112" s="8"/>
      <c r="KZW112" s="8"/>
      <c r="KZX112" s="8"/>
      <c r="KZY112" s="8"/>
      <c r="KZZ112" s="8"/>
      <c r="LAA112" s="8"/>
      <c r="LAB112" s="8"/>
      <c r="LAC112" s="8"/>
      <c r="LAD112" s="8"/>
      <c r="LAE112" s="8"/>
      <c r="LAF112" s="8"/>
      <c r="LAG112" s="8"/>
      <c r="LAH112" s="8"/>
      <c r="LAI112" s="8"/>
      <c r="LAJ112" s="8"/>
      <c r="LAK112" s="8"/>
      <c r="LAL112" s="8"/>
      <c r="LAM112" s="8"/>
      <c r="LAN112" s="8"/>
      <c r="LAO112" s="8"/>
      <c r="LAP112" s="8"/>
      <c r="LAQ112" s="8"/>
      <c r="LAR112" s="8"/>
      <c r="LAS112" s="8"/>
      <c r="LAT112" s="8"/>
      <c r="LAU112" s="8"/>
      <c r="LAV112" s="8"/>
      <c r="LAW112" s="8"/>
      <c r="LAX112" s="8"/>
      <c r="LAY112" s="8"/>
      <c r="LAZ112" s="8"/>
      <c r="LBA112" s="8"/>
      <c r="LBB112" s="8"/>
      <c r="LBC112" s="8"/>
      <c r="LBD112" s="8"/>
      <c r="LBE112" s="8"/>
      <c r="LBF112" s="8"/>
      <c r="LBG112" s="8"/>
      <c r="LBH112" s="8"/>
      <c r="LBI112" s="8"/>
      <c r="LBJ112" s="8"/>
      <c r="LBK112" s="8"/>
      <c r="LBL112" s="8"/>
      <c r="LBM112" s="8"/>
      <c r="LBN112" s="8"/>
      <c r="LBO112" s="8"/>
      <c r="LBP112" s="8"/>
      <c r="LBQ112" s="8"/>
      <c r="LBR112" s="8"/>
      <c r="LBS112" s="8"/>
      <c r="LBT112" s="8"/>
      <c r="LBU112" s="8"/>
      <c r="LBV112" s="8"/>
      <c r="LBW112" s="8"/>
      <c r="LBX112" s="8"/>
      <c r="LBY112" s="8"/>
      <c r="LBZ112" s="8"/>
      <c r="LCA112" s="8"/>
      <c r="LCB112" s="8"/>
      <c r="LCC112" s="8"/>
      <c r="LCD112" s="8"/>
      <c r="LCE112" s="8"/>
      <c r="LCF112" s="8"/>
      <c r="LCG112" s="8"/>
      <c r="LCH112" s="8"/>
      <c r="LCI112" s="8"/>
      <c r="LCJ112" s="8"/>
      <c r="LCK112" s="8"/>
      <c r="LCL112" s="8"/>
      <c r="LCM112" s="8"/>
      <c r="LCN112" s="8"/>
      <c r="LCO112" s="8"/>
      <c r="LCP112" s="8"/>
      <c r="LCQ112" s="8"/>
      <c r="LCR112" s="8"/>
      <c r="LCS112" s="8"/>
      <c r="LCT112" s="8"/>
      <c r="LCU112" s="8"/>
      <c r="LCV112" s="8"/>
      <c r="LCW112" s="8"/>
      <c r="LCX112" s="8"/>
      <c r="LCY112" s="8"/>
      <c r="LCZ112" s="8"/>
      <c r="LDA112" s="8"/>
      <c r="LDB112" s="8"/>
      <c r="LDC112" s="8"/>
      <c r="LDD112" s="8"/>
      <c r="LDE112" s="8"/>
      <c r="LDF112" s="8"/>
      <c r="LDG112" s="8"/>
      <c r="LDH112" s="8"/>
      <c r="LDI112" s="8"/>
      <c r="LDJ112" s="8"/>
      <c r="LDK112" s="8"/>
      <c r="LDL112" s="8"/>
      <c r="LDM112" s="8"/>
      <c r="LDN112" s="8"/>
      <c r="LDO112" s="8"/>
      <c r="LDP112" s="8"/>
      <c r="LDQ112" s="8"/>
      <c r="LDR112" s="8"/>
      <c r="LDS112" s="8"/>
      <c r="LDT112" s="8"/>
      <c r="LDU112" s="8"/>
      <c r="LDV112" s="8"/>
      <c r="LDW112" s="8"/>
      <c r="LDX112" s="8"/>
      <c r="LDY112" s="8"/>
      <c r="LDZ112" s="8"/>
      <c r="LEA112" s="8"/>
      <c r="LEB112" s="8"/>
      <c r="LEC112" s="8"/>
      <c r="LED112" s="8"/>
      <c r="LEE112" s="8"/>
      <c r="LEF112" s="8"/>
      <c r="LEG112" s="8"/>
      <c r="LEH112" s="8"/>
      <c r="LEI112" s="8"/>
      <c r="LEJ112" s="8"/>
      <c r="LEK112" s="8"/>
      <c r="LEL112" s="8"/>
      <c r="LEM112" s="8"/>
      <c r="LEN112" s="8"/>
      <c r="LEO112" s="8"/>
      <c r="LEP112" s="8"/>
      <c r="LEQ112" s="8"/>
      <c r="LER112" s="8"/>
      <c r="LES112" s="8"/>
      <c r="LET112" s="8"/>
      <c r="LEU112" s="8"/>
      <c r="LEV112" s="8"/>
      <c r="LEW112" s="8"/>
      <c r="LEX112" s="8"/>
      <c r="LEY112" s="8"/>
      <c r="LEZ112" s="8"/>
      <c r="LFA112" s="8"/>
      <c r="LFB112" s="8"/>
      <c r="LFC112" s="8"/>
      <c r="LFD112" s="8"/>
      <c r="LFE112" s="8"/>
      <c r="LFF112" s="8"/>
      <c r="LFG112" s="8"/>
      <c r="LFH112" s="8"/>
      <c r="LFI112" s="8"/>
      <c r="LFJ112" s="8"/>
      <c r="LFK112" s="8"/>
      <c r="LFL112" s="8"/>
      <c r="LFM112" s="8"/>
      <c r="LFN112" s="8"/>
      <c r="LFO112" s="8"/>
      <c r="LFP112" s="8"/>
      <c r="LFQ112" s="8"/>
      <c r="LFR112" s="8"/>
      <c r="LFS112" s="8"/>
      <c r="LFT112" s="8"/>
      <c r="LFU112" s="8"/>
      <c r="LFV112" s="8"/>
      <c r="LFW112" s="8"/>
      <c r="LFX112" s="8"/>
      <c r="LFY112" s="8"/>
      <c r="LFZ112" s="8"/>
      <c r="LGA112" s="8"/>
      <c r="LGB112" s="8"/>
      <c r="LGC112" s="8"/>
      <c r="LGD112" s="8"/>
      <c r="LGE112" s="8"/>
      <c r="LGF112" s="8"/>
      <c r="LGG112" s="8"/>
      <c r="LGH112" s="8"/>
      <c r="LGI112" s="8"/>
      <c r="LGJ112" s="8"/>
      <c r="LGK112" s="8"/>
      <c r="LGL112" s="8"/>
      <c r="LGM112" s="8"/>
      <c r="LGN112" s="8"/>
      <c r="LGO112" s="8"/>
      <c r="LGP112" s="8"/>
      <c r="LGQ112" s="8"/>
      <c r="LGR112" s="8"/>
      <c r="LGS112" s="8"/>
      <c r="LGT112" s="8"/>
      <c r="LGU112" s="8"/>
      <c r="LGV112" s="8"/>
      <c r="LGW112" s="8"/>
      <c r="LGX112" s="8"/>
      <c r="LGY112" s="8"/>
      <c r="LGZ112" s="8"/>
      <c r="LHA112" s="8"/>
      <c r="LHB112" s="8"/>
      <c r="LHC112" s="8"/>
      <c r="LHD112" s="8"/>
      <c r="LHE112" s="8"/>
      <c r="LHF112" s="8"/>
      <c r="LHG112" s="8"/>
      <c r="LHH112" s="8"/>
      <c r="LHI112" s="8"/>
      <c r="LHJ112" s="8"/>
      <c r="LHK112" s="8"/>
      <c r="LHL112" s="8"/>
      <c r="LHM112" s="8"/>
      <c r="LHN112" s="8"/>
      <c r="LHO112" s="8"/>
      <c r="LHP112" s="8"/>
      <c r="LHQ112" s="8"/>
      <c r="LHR112" s="8"/>
      <c r="LHS112" s="8"/>
      <c r="LHT112" s="8"/>
      <c r="LHU112" s="8"/>
      <c r="LHV112" s="8"/>
      <c r="LHW112" s="8"/>
      <c r="LHX112" s="8"/>
      <c r="LHY112" s="8"/>
      <c r="LHZ112" s="8"/>
      <c r="LIA112" s="8"/>
      <c r="LIB112" s="8"/>
      <c r="LIC112" s="8"/>
      <c r="LID112" s="8"/>
      <c r="LIE112" s="8"/>
      <c r="LIF112" s="8"/>
      <c r="LIG112" s="8"/>
      <c r="LIH112" s="8"/>
      <c r="LII112" s="8"/>
      <c r="LIJ112" s="8"/>
      <c r="LIK112" s="8"/>
      <c r="LIL112" s="8"/>
      <c r="LIM112" s="8"/>
      <c r="LIN112" s="8"/>
      <c r="LIO112" s="8"/>
      <c r="LIP112" s="8"/>
      <c r="LIQ112" s="8"/>
      <c r="LIR112" s="8"/>
      <c r="LIS112" s="8"/>
      <c r="LIT112" s="8"/>
      <c r="LIU112" s="8"/>
      <c r="LIV112" s="8"/>
      <c r="LIW112" s="8"/>
      <c r="LIX112" s="8"/>
      <c r="LIY112" s="8"/>
      <c r="LIZ112" s="8"/>
      <c r="LJA112" s="8"/>
      <c r="LJB112" s="8"/>
      <c r="LJC112" s="8"/>
      <c r="LJD112" s="8"/>
      <c r="LJE112" s="8"/>
      <c r="LJF112" s="8"/>
      <c r="LJG112" s="8"/>
      <c r="LJH112" s="8"/>
      <c r="LJI112" s="8"/>
      <c r="LJJ112" s="8"/>
      <c r="LJK112" s="8"/>
      <c r="LJL112" s="8"/>
      <c r="LJM112" s="8"/>
      <c r="LJN112" s="8"/>
      <c r="LJO112" s="8"/>
      <c r="LJP112" s="8"/>
      <c r="LJQ112" s="8"/>
      <c r="LJR112" s="8"/>
      <c r="LJS112" s="8"/>
      <c r="LJT112" s="8"/>
      <c r="LJU112" s="8"/>
      <c r="LJV112" s="8"/>
      <c r="LJW112" s="8"/>
      <c r="LJX112" s="8"/>
      <c r="LJY112" s="8"/>
      <c r="LJZ112" s="8"/>
      <c r="LKA112" s="8"/>
      <c r="LKB112" s="8"/>
      <c r="LKC112" s="8"/>
      <c r="LKD112" s="8"/>
      <c r="LKE112" s="8"/>
      <c r="LKF112" s="8"/>
      <c r="LKG112" s="8"/>
      <c r="LKH112" s="8"/>
      <c r="LKI112" s="8"/>
      <c r="LKJ112" s="8"/>
      <c r="LKK112" s="8"/>
      <c r="LKL112" s="8"/>
      <c r="LKM112" s="8"/>
      <c r="LKN112" s="8"/>
      <c r="LKO112" s="8"/>
      <c r="LKP112" s="8"/>
      <c r="LKQ112" s="8"/>
      <c r="LKR112" s="8"/>
      <c r="LKS112" s="8"/>
      <c r="LKT112" s="8"/>
      <c r="LKU112" s="8"/>
      <c r="LKV112" s="8"/>
      <c r="LKW112" s="8"/>
      <c r="LKX112" s="8"/>
      <c r="LKY112" s="8"/>
      <c r="LKZ112" s="8"/>
      <c r="LLA112" s="8"/>
      <c r="LLB112" s="8"/>
      <c r="LLC112" s="8"/>
      <c r="LLD112" s="8"/>
      <c r="LLE112" s="8"/>
      <c r="LLF112" s="8"/>
      <c r="LLG112" s="8"/>
      <c r="LLH112" s="8"/>
      <c r="LLI112" s="8"/>
      <c r="LLJ112" s="8"/>
      <c r="LLK112" s="8"/>
      <c r="LLL112" s="8"/>
      <c r="LLM112" s="8"/>
      <c r="LLN112" s="8"/>
      <c r="LLO112" s="8"/>
      <c r="LLP112" s="8"/>
      <c r="LLQ112" s="8"/>
      <c r="LLR112" s="8"/>
      <c r="LLS112" s="8"/>
      <c r="LLT112" s="8"/>
      <c r="LLU112" s="8"/>
      <c r="LLV112" s="8"/>
      <c r="LLW112" s="8"/>
      <c r="LLX112" s="8"/>
      <c r="LLY112" s="8"/>
      <c r="LLZ112" s="8"/>
      <c r="LMA112" s="8"/>
      <c r="LMB112" s="8"/>
      <c r="LMC112" s="8"/>
      <c r="LMD112" s="8"/>
      <c r="LME112" s="8"/>
      <c r="LMF112" s="8"/>
      <c r="LMG112" s="8"/>
      <c r="LMH112" s="8"/>
      <c r="LMI112" s="8"/>
      <c r="LMJ112" s="8"/>
      <c r="LMK112" s="8"/>
      <c r="LML112" s="8"/>
      <c r="LMM112" s="8"/>
      <c r="LMN112" s="8"/>
      <c r="LMO112" s="8"/>
      <c r="LMP112" s="8"/>
      <c r="LMQ112" s="8"/>
      <c r="LMR112" s="8"/>
      <c r="LMS112" s="8"/>
      <c r="LMT112" s="8"/>
      <c r="LMU112" s="8"/>
      <c r="LMV112" s="8"/>
      <c r="LMW112" s="8"/>
      <c r="LMX112" s="8"/>
      <c r="LMY112" s="8"/>
      <c r="LMZ112" s="8"/>
      <c r="LNA112" s="8"/>
      <c r="LNB112" s="8"/>
      <c r="LNC112" s="8"/>
      <c r="LND112" s="8"/>
      <c r="LNE112" s="8"/>
      <c r="LNF112" s="8"/>
      <c r="LNG112" s="8"/>
      <c r="LNH112" s="8"/>
      <c r="LNI112" s="8"/>
      <c r="LNJ112" s="8"/>
      <c r="LNK112" s="8"/>
      <c r="LNL112" s="8"/>
      <c r="LNM112" s="8"/>
      <c r="LNN112" s="8"/>
      <c r="LNO112" s="8"/>
      <c r="LNP112" s="8"/>
      <c r="LNQ112" s="8"/>
      <c r="LNR112" s="8"/>
      <c r="LNS112" s="8"/>
      <c r="LNT112" s="8"/>
      <c r="LNU112" s="8"/>
      <c r="LNV112" s="8"/>
      <c r="LNW112" s="8"/>
      <c r="LNX112" s="8"/>
      <c r="LNY112" s="8"/>
      <c r="LNZ112" s="8"/>
      <c r="LOA112" s="8"/>
      <c r="LOB112" s="8"/>
      <c r="LOC112" s="8"/>
      <c r="LOD112" s="8"/>
      <c r="LOE112" s="8"/>
      <c r="LOF112" s="8"/>
      <c r="LOG112" s="8"/>
      <c r="LOH112" s="8"/>
      <c r="LOI112" s="8"/>
      <c r="LOJ112" s="8"/>
      <c r="LOK112" s="8"/>
      <c r="LOL112" s="8"/>
      <c r="LOM112" s="8"/>
      <c r="LON112" s="8"/>
      <c r="LOO112" s="8"/>
      <c r="LOP112" s="8"/>
      <c r="LOQ112" s="8"/>
      <c r="LOR112" s="8"/>
      <c r="LOS112" s="8"/>
      <c r="LOT112" s="8"/>
      <c r="LOU112" s="8"/>
      <c r="LOV112" s="8"/>
      <c r="LOW112" s="8"/>
      <c r="LOX112" s="8"/>
      <c r="LOY112" s="8"/>
      <c r="LOZ112" s="8"/>
      <c r="LPA112" s="8"/>
      <c r="LPB112" s="8"/>
      <c r="LPC112" s="8"/>
      <c r="LPD112" s="8"/>
      <c r="LPE112" s="8"/>
      <c r="LPF112" s="8"/>
      <c r="LPG112" s="8"/>
      <c r="LPH112" s="8"/>
      <c r="LPI112" s="8"/>
      <c r="LPJ112" s="8"/>
      <c r="LPK112" s="8"/>
      <c r="LPL112" s="8"/>
      <c r="LPM112" s="8"/>
      <c r="LPN112" s="8"/>
      <c r="LPO112" s="8"/>
      <c r="LPP112" s="8"/>
      <c r="LPQ112" s="8"/>
      <c r="LPR112" s="8"/>
      <c r="LPS112" s="8"/>
      <c r="LPT112" s="8"/>
      <c r="LPU112" s="8"/>
      <c r="LPV112" s="8"/>
      <c r="LPW112" s="8"/>
      <c r="LPX112" s="8"/>
      <c r="LPY112" s="8"/>
      <c r="LPZ112" s="8"/>
      <c r="LQA112" s="8"/>
      <c r="LQB112" s="8"/>
      <c r="LQC112" s="8"/>
      <c r="LQD112" s="8"/>
      <c r="LQE112" s="8"/>
      <c r="LQF112" s="8"/>
      <c r="LQG112" s="8"/>
      <c r="LQH112" s="8"/>
      <c r="LQI112" s="8"/>
      <c r="LQJ112" s="8"/>
      <c r="LQK112" s="8"/>
      <c r="LQL112" s="8"/>
      <c r="LQM112" s="8"/>
      <c r="LQN112" s="8"/>
      <c r="LQO112" s="8"/>
      <c r="LQP112" s="8"/>
      <c r="LQQ112" s="8"/>
      <c r="LQR112" s="8"/>
      <c r="LQS112" s="8"/>
      <c r="LQT112" s="8"/>
      <c r="LQU112" s="8"/>
      <c r="LQV112" s="8"/>
      <c r="LQW112" s="8"/>
      <c r="LQX112" s="8"/>
      <c r="LQY112" s="8"/>
      <c r="LQZ112" s="8"/>
      <c r="LRA112" s="8"/>
      <c r="LRB112" s="8"/>
      <c r="LRC112" s="8"/>
      <c r="LRD112" s="8"/>
      <c r="LRE112" s="8"/>
      <c r="LRF112" s="8"/>
      <c r="LRG112" s="8"/>
      <c r="LRH112" s="8"/>
      <c r="LRI112" s="8"/>
      <c r="LRJ112" s="8"/>
      <c r="LRK112" s="8"/>
      <c r="LRL112" s="8"/>
      <c r="LRM112" s="8"/>
      <c r="LRN112" s="8"/>
      <c r="LRO112" s="8"/>
      <c r="LRP112" s="8"/>
      <c r="LRQ112" s="8"/>
      <c r="LRR112" s="8"/>
      <c r="LRS112" s="8"/>
      <c r="LRT112" s="8"/>
      <c r="LRU112" s="8"/>
      <c r="LRV112" s="8"/>
      <c r="LRW112" s="8"/>
      <c r="LRX112" s="8"/>
      <c r="LRY112" s="8"/>
      <c r="LRZ112" s="8"/>
      <c r="LSA112" s="8"/>
      <c r="LSB112" s="8"/>
      <c r="LSC112" s="8"/>
      <c r="LSD112" s="8"/>
      <c r="LSE112" s="8"/>
      <c r="LSF112" s="8"/>
      <c r="LSG112" s="8"/>
      <c r="LSH112" s="8"/>
      <c r="LSI112" s="8"/>
      <c r="LSJ112" s="8"/>
      <c r="LSK112" s="8"/>
      <c r="LSL112" s="8"/>
      <c r="LSM112" s="8"/>
      <c r="LSN112" s="8"/>
      <c r="LSO112" s="8"/>
      <c r="LSP112" s="8"/>
      <c r="LSQ112" s="8"/>
      <c r="LSR112" s="8"/>
      <c r="LSS112" s="8"/>
      <c r="LST112" s="8"/>
      <c r="LSU112" s="8"/>
      <c r="LSV112" s="8"/>
      <c r="LSW112" s="8"/>
      <c r="LSX112" s="8"/>
      <c r="LSY112" s="8"/>
      <c r="LSZ112" s="8"/>
      <c r="LTA112" s="8"/>
      <c r="LTB112" s="8"/>
      <c r="LTC112" s="8"/>
      <c r="LTD112" s="8"/>
      <c r="LTE112" s="8"/>
      <c r="LTF112" s="8"/>
      <c r="LTG112" s="8"/>
      <c r="LTH112" s="8"/>
      <c r="LTI112" s="8"/>
      <c r="LTJ112" s="8"/>
      <c r="LTK112" s="8"/>
      <c r="LTL112" s="8"/>
      <c r="LTM112" s="8"/>
      <c r="LTN112" s="8"/>
      <c r="LTO112" s="8"/>
      <c r="LTP112" s="8"/>
      <c r="LTQ112" s="8"/>
      <c r="LTR112" s="8"/>
      <c r="LTS112" s="8"/>
      <c r="LTT112" s="8"/>
      <c r="LTU112" s="8"/>
      <c r="LTV112" s="8"/>
      <c r="LTW112" s="8"/>
      <c r="LTX112" s="8"/>
      <c r="LTY112" s="8"/>
      <c r="LTZ112" s="8"/>
      <c r="LUA112" s="8"/>
      <c r="LUB112" s="8"/>
      <c r="LUC112" s="8"/>
      <c r="LUD112" s="8"/>
      <c r="LUE112" s="8"/>
      <c r="LUF112" s="8"/>
      <c r="LUG112" s="8"/>
      <c r="LUH112" s="8"/>
      <c r="LUI112" s="8"/>
      <c r="LUJ112" s="8"/>
      <c r="LUK112" s="8"/>
      <c r="LUL112" s="8"/>
      <c r="LUM112" s="8"/>
      <c r="LUN112" s="8"/>
      <c r="LUO112" s="8"/>
      <c r="LUP112" s="8"/>
      <c r="LUQ112" s="8"/>
      <c r="LUR112" s="8"/>
      <c r="LUS112" s="8"/>
      <c r="LUT112" s="8"/>
      <c r="LUU112" s="8"/>
      <c r="LUV112" s="8"/>
      <c r="LUW112" s="8"/>
      <c r="LUX112" s="8"/>
      <c r="LUY112" s="8"/>
      <c r="LUZ112" s="8"/>
      <c r="LVA112" s="8"/>
      <c r="LVB112" s="8"/>
      <c r="LVC112" s="8"/>
      <c r="LVD112" s="8"/>
      <c r="LVE112" s="8"/>
      <c r="LVF112" s="8"/>
      <c r="LVG112" s="8"/>
      <c r="LVH112" s="8"/>
      <c r="LVI112" s="8"/>
      <c r="LVJ112" s="8"/>
      <c r="LVK112" s="8"/>
      <c r="LVL112" s="8"/>
      <c r="LVM112" s="8"/>
      <c r="LVN112" s="8"/>
      <c r="LVO112" s="8"/>
      <c r="LVP112" s="8"/>
      <c r="LVQ112" s="8"/>
      <c r="LVR112" s="8"/>
      <c r="LVS112" s="8"/>
      <c r="LVT112" s="8"/>
      <c r="LVU112" s="8"/>
      <c r="LVV112" s="8"/>
      <c r="LVW112" s="8"/>
      <c r="LVX112" s="8"/>
      <c r="LVY112" s="8"/>
      <c r="LVZ112" s="8"/>
      <c r="LWA112" s="8"/>
      <c r="LWB112" s="8"/>
      <c r="LWC112" s="8"/>
      <c r="LWD112" s="8"/>
      <c r="LWE112" s="8"/>
      <c r="LWF112" s="8"/>
      <c r="LWG112" s="8"/>
      <c r="LWH112" s="8"/>
      <c r="LWI112" s="8"/>
      <c r="LWJ112" s="8"/>
      <c r="LWK112" s="8"/>
      <c r="LWL112" s="8"/>
      <c r="LWM112" s="8"/>
      <c r="LWN112" s="8"/>
      <c r="LWO112" s="8"/>
      <c r="LWP112" s="8"/>
      <c r="LWQ112" s="8"/>
      <c r="LWR112" s="8"/>
      <c r="LWS112" s="8"/>
      <c r="LWT112" s="8"/>
      <c r="LWU112" s="8"/>
      <c r="LWV112" s="8"/>
      <c r="LWW112" s="8"/>
      <c r="LWX112" s="8"/>
      <c r="LWY112" s="8"/>
      <c r="LWZ112" s="8"/>
      <c r="LXA112" s="8"/>
      <c r="LXB112" s="8"/>
      <c r="LXC112" s="8"/>
      <c r="LXD112" s="8"/>
      <c r="LXE112" s="8"/>
      <c r="LXF112" s="8"/>
      <c r="LXG112" s="8"/>
      <c r="LXH112" s="8"/>
      <c r="LXI112" s="8"/>
      <c r="LXJ112" s="8"/>
      <c r="LXK112" s="8"/>
      <c r="LXL112" s="8"/>
      <c r="LXM112" s="8"/>
      <c r="LXN112" s="8"/>
      <c r="LXO112" s="8"/>
      <c r="LXP112" s="8"/>
      <c r="LXQ112" s="8"/>
      <c r="LXR112" s="8"/>
      <c r="LXS112" s="8"/>
      <c r="LXT112" s="8"/>
      <c r="LXU112" s="8"/>
      <c r="LXV112" s="8"/>
      <c r="LXW112" s="8"/>
      <c r="LXX112" s="8"/>
      <c r="LXY112" s="8"/>
      <c r="LXZ112" s="8"/>
      <c r="LYA112" s="8"/>
      <c r="LYB112" s="8"/>
      <c r="LYC112" s="8"/>
      <c r="LYD112" s="8"/>
      <c r="LYE112" s="8"/>
      <c r="LYF112" s="8"/>
      <c r="LYG112" s="8"/>
      <c r="LYH112" s="8"/>
      <c r="LYI112" s="8"/>
      <c r="LYJ112" s="8"/>
      <c r="LYK112" s="8"/>
      <c r="LYL112" s="8"/>
      <c r="LYM112" s="8"/>
      <c r="LYN112" s="8"/>
      <c r="LYO112" s="8"/>
      <c r="LYP112" s="8"/>
      <c r="LYQ112" s="8"/>
      <c r="LYR112" s="8"/>
      <c r="LYS112" s="8"/>
      <c r="LYT112" s="8"/>
      <c r="LYU112" s="8"/>
      <c r="LYV112" s="8"/>
      <c r="LYW112" s="8"/>
      <c r="LYX112" s="8"/>
      <c r="LYY112" s="8"/>
      <c r="LYZ112" s="8"/>
      <c r="LZA112" s="8"/>
      <c r="LZB112" s="8"/>
      <c r="LZC112" s="8"/>
      <c r="LZD112" s="8"/>
      <c r="LZE112" s="8"/>
      <c r="LZF112" s="8"/>
      <c r="LZG112" s="8"/>
      <c r="LZH112" s="8"/>
      <c r="LZI112" s="8"/>
      <c r="LZJ112" s="8"/>
      <c r="LZK112" s="8"/>
      <c r="LZL112" s="8"/>
      <c r="LZM112" s="8"/>
      <c r="LZN112" s="8"/>
      <c r="LZO112" s="8"/>
      <c r="LZP112" s="8"/>
      <c r="LZQ112" s="8"/>
      <c r="LZR112" s="8"/>
      <c r="LZS112" s="8"/>
      <c r="LZT112" s="8"/>
      <c r="LZU112" s="8"/>
      <c r="LZV112" s="8"/>
      <c r="LZW112" s="8"/>
      <c r="LZX112" s="8"/>
      <c r="LZY112" s="8"/>
      <c r="LZZ112" s="8"/>
      <c r="MAA112" s="8"/>
      <c r="MAB112" s="8"/>
      <c r="MAC112" s="8"/>
      <c r="MAD112" s="8"/>
      <c r="MAE112" s="8"/>
      <c r="MAF112" s="8"/>
      <c r="MAG112" s="8"/>
      <c r="MAH112" s="8"/>
      <c r="MAI112" s="8"/>
      <c r="MAJ112" s="8"/>
      <c r="MAK112" s="8"/>
      <c r="MAL112" s="8"/>
      <c r="MAM112" s="8"/>
      <c r="MAN112" s="8"/>
      <c r="MAO112" s="8"/>
      <c r="MAP112" s="8"/>
      <c r="MAQ112" s="8"/>
      <c r="MAR112" s="8"/>
      <c r="MAS112" s="8"/>
      <c r="MAT112" s="8"/>
      <c r="MAU112" s="8"/>
      <c r="MAV112" s="8"/>
      <c r="MAW112" s="8"/>
      <c r="MAX112" s="8"/>
      <c r="MAY112" s="8"/>
      <c r="MAZ112" s="8"/>
      <c r="MBA112" s="8"/>
      <c r="MBB112" s="8"/>
      <c r="MBC112" s="8"/>
      <c r="MBD112" s="8"/>
      <c r="MBE112" s="8"/>
      <c r="MBF112" s="8"/>
      <c r="MBG112" s="8"/>
      <c r="MBH112" s="8"/>
      <c r="MBI112" s="8"/>
      <c r="MBJ112" s="8"/>
      <c r="MBK112" s="8"/>
      <c r="MBL112" s="8"/>
      <c r="MBM112" s="8"/>
      <c r="MBN112" s="8"/>
      <c r="MBO112" s="8"/>
      <c r="MBP112" s="8"/>
      <c r="MBQ112" s="8"/>
      <c r="MBR112" s="8"/>
      <c r="MBS112" s="8"/>
      <c r="MBT112" s="8"/>
      <c r="MBU112" s="8"/>
      <c r="MBV112" s="8"/>
      <c r="MBW112" s="8"/>
      <c r="MBX112" s="8"/>
      <c r="MBY112" s="8"/>
      <c r="MBZ112" s="8"/>
      <c r="MCA112" s="8"/>
      <c r="MCB112" s="8"/>
      <c r="MCC112" s="8"/>
      <c r="MCD112" s="8"/>
      <c r="MCE112" s="8"/>
      <c r="MCF112" s="8"/>
      <c r="MCG112" s="8"/>
      <c r="MCH112" s="8"/>
      <c r="MCI112" s="8"/>
      <c r="MCJ112" s="8"/>
      <c r="MCK112" s="8"/>
      <c r="MCL112" s="8"/>
      <c r="MCM112" s="8"/>
      <c r="MCN112" s="8"/>
      <c r="MCO112" s="8"/>
      <c r="MCP112" s="8"/>
      <c r="MCQ112" s="8"/>
      <c r="MCR112" s="8"/>
      <c r="MCS112" s="8"/>
      <c r="MCT112" s="8"/>
      <c r="MCU112" s="8"/>
      <c r="MCV112" s="8"/>
      <c r="MCW112" s="8"/>
      <c r="MCX112" s="8"/>
      <c r="MCY112" s="8"/>
      <c r="MCZ112" s="8"/>
      <c r="MDA112" s="8"/>
      <c r="MDB112" s="8"/>
      <c r="MDC112" s="8"/>
      <c r="MDD112" s="8"/>
      <c r="MDE112" s="8"/>
      <c r="MDF112" s="8"/>
      <c r="MDG112" s="8"/>
      <c r="MDH112" s="8"/>
      <c r="MDI112" s="8"/>
      <c r="MDJ112" s="8"/>
      <c r="MDK112" s="8"/>
      <c r="MDL112" s="8"/>
      <c r="MDM112" s="8"/>
      <c r="MDN112" s="8"/>
      <c r="MDO112" s="8"/>
      <c r="MDP112" s="8"/>
      <c r="MDQ112" s="8"/>
      <c r="MDR112" s="8"/>
      <c r="MDS112" s="8"/>
      <c r="MDT112" s="8"/>
      <c r="MDU112" s="8"/>
      <c r="MDV112" s="8"/>
      <c r="MDW112" s="8"/>
      <c r="MDX112" s="8"/>
      <c r="MDY112" s="8"/>
      <c r="MDZ112" s="8"/>
      <c r="MEA112" s="8"/>
      <c r="MEB112" s="8"/>
      <c r="MEC112" s="8"/>
      <c r="MED112" s="8"/>
      <c r="MEE112" s="8"/>
      <c r="MEF112" s="8"/>
      <c r="MEG112" s="8"/>
      <c r="MEH112" s="8"/>
      <c r="MEI112" s="8"/>
      <c r="MEJ112" s="8"/>
      <c r="MEK112" s="8"/>
      <c r="MEL112" s="8"/>
      <c r="MEM112" s="8"/>
      <c r="MEN112" s="8"/>
      <c r="MEO112" s="8"/>
      <c r="MEP112" s="8"/>
      <c r="MEQ112" s="8"/>
      <c r="MER112" s="8"/>
      <c r="MES112" s="8"/>
      <c r="MET112" s="8"/>
      <c r="MEU112" s="8"/>
      <c r="MEV112" s="8"/>
      <c r="MEW112" s="8"/>
      <c r="MEX112" s="8"/>
      <c r="MEY112" s="8"/>
      <c r="MEZ112" s="8"/>
      <c r="MFA112" s="8"/>
      <c r="MFB112" s="8"/>
      <c r="MFC112" s="8"/>
      <c r="MFD112" s="8"/>
      <c r="MFE112" s="8"/>
      <c r="MFF112" s="8"/>
      <c r="MFG112" s="8"/>
      <c r="MFH112" s="8"/>
      <c r="MFI112" s="8"/>
      <c r="MFJ112" s="8"/>
      <c r="MFK112" s="8"/>
      <c r="MFL112" s="8"/>
      <c r="MFM112" s="8"/>
      <c r="MFN112" s="8"/>
      <c r="MFO112" s="8"/>
      <c r="MFP112" s="8"/>
      <c r="MFQ112" s="8"/>
      <c r="MFR112" s="8"/>
      <c r="MFS112" s="8"/>
      <c r="MFT112" s="8"/>
      <c r="MFU112" s="8"/>
      <c r="MFV112" s="8"/>
      <c r="MFW112" s="8"/>
      <c r="MFX112" s="8"/>
      <c r="MFY112" s="8"/>
      <c r="MFZ112" s="8"/>
      <c r="MGA112" s="8"/>
      <c r="MGB112" s="8"/>
      <c r="MGC112" s="8"/>
      <c r="MGD112" s="8"/>
      <c r="MGE112" s="8"/>
      <c r="MGF112" s="8"/>
      <c r="MGG112" s="8"/>
      <c r="MGH112" s="8"/>
      <c r="MGI112" s="8"/>
      <c r="MGJ112" s="8"/>
      <c r="MGK112" s="8"/>
      <c r="MGL112" s="8"/>
      <c r="MGM112" s="8"/>
      <c r="MGN112" s="8"/>
      <c r="MGO112" s="8"/>
      <c r="MGP112" s="8"/>
      <c r="MGQ112" s="8"/>
      <c r="MGR112" s="8"/>
      <c r="MGS112" s="8"/>
      <c r="MGT112" s="8"/>
      <c r="MGU112" s="8"/>
      <c r="MGV112" s="8"/>
      <c r="MGW112" s="8"/>
      <c r="MGX112" s="8"/>
      <c r="MGY112" s="8"/>
      <c r="MGZ112" s="8"/>
      <c r="MHA112" s="8"/>
      <c r="MHB112" s="8"/>
      <c r="MHC112" s="8"/>
      <c r="MHD112" s="8"/>
      <c r="MHE112" s="8"/>
      <c r="MHF112" s="8"/>
      <c r="MHG112" s="8"/>
      <c r="MHH112" s="8"/>
      <c r="MHI112" s="8"/>
      <c r="MHJ112" s="8"/>
      <c r="MHK112" s="8"/>
      <c r="MHL112" s="8"/>
      <c r="MHM112" s="8"/>
      <c r="MHN112" s="8"/>
      <c r="MHO112" s="8"/>
      <c r="MHP112" s="8"/>
      <c r="MHQ112" s="8"/>
      <c r="MHR112" s="8"/>
      <c r="MHS112" s="8"/>
      <c r="MHT112" s="8"/>
      <c r="MHU112" s="8"/>
      <c r="MHV112" s="8"/>
      <c r="MHW112" s="8"/>
      <c r="MHX112" s="8"/>
      <c r="MHY112" s="8"/>
      <c r="MHZ112" s="8"/>
      <c r="MIA112" s="8"/>
      <c r="MIB112" s="8"/>
      <c r="MIC112" s="8"/>
      <c r="MID112" s="8"/>
      <c r="MIE112" s="8"/>
      <c r="MIF112" s="8"/>
      <c r="MIG112" s="8"/>
      <c r="MIH112" s="8"/>
      <c r="MII112" s="8"/>
      <c r="MIJ112" s="8"/>
      <c r="MIK112" s="8"/>
      <c r="MIL112" s="8"/>
      <c r="MIM112" s="8"/>
      <c r="MIN112" s="8"/>
      <c r="MIO112" s="8"/>
      <c r="MIP112" s="8"/>
      <c r="MIQ112" s="8"/>
      <c r="MIR112" s="8"/>
      <c r="MIS112" s="8"/>
      <c r="MIT112" s="8"/>
      <c r="MIU112" s="8"/>
      <c r="MIV112" s="8"/>
      <c r="MIW112" s="8"/>
      <c r="MIX112" s="8"/>
      <c r="MIY112" s="8"/>
      <c r="MIZ112" s="8"/>
      <c r="MJA112" s="8"/>
      <c r="MJB112" s="8"/>
      <c r="MJC112" s="8"/>
      <c r="MJD112" s="8"/>
      <c r="MJE112" s="8"/>
      <c r="MJF112" s="8"/>
      <c r="MJG112" s="8"/>
      <c r="MJH112" s="8"/>
      <c r="MJI112" s="8"/>
      <c r="MJJ112" s="8"/>
      <c r="MJK112" s="8"/>
      <c r="MJL112" s="8"/>
      <c r="MJM112" s="8"/>
      <c r="MJN112" s="8"/>
      <c r="MJO112" s="8"/>
      <c r="MJP112" s="8"/>
      <c r="MJQ112" s="8"/>
      <c r="MJR112" s="8"/>
      <c r="MJS112" s="8"/>
      <c r="MJT112" s="8"/>
      <c r="MJU112" s="8"/>
      <c r="MJV112" s="8"/>
      <c r="MJW112" s="8"/>
      <c r="MJX112" s="8"/>
      <c r="MJY112" s="8"/>
      <c r="MJZ112" s="8"/>
      <c r="MKA112" s="8"/>
      <c r="MKB112" s="8"/>
      <c r="MKC112" s="8"/>
      <c r="MKD112" s="8"/>
      <c r="MKE112" s="8"/>
      <c r="MKF112" s="8"/>
      <c r="MKG112" s="8"/>
      <c r="MKH112" s="8"/>
      <c r="MKI112" s="8"/>
      <c r="MKJ112" s="8"/>
      <c r="MKK112" s="8"/>
      <c r="MKL112" s="8"/>
      <c r="MKM112" s="8"/>
      <c r="MKN112" s="8"/>
      <c r="MKO112" s="8"/>
      <c r="MKP112" s="8"/>
      <c r="MKQ112" s="8"/>
      <c r="MKR112" s="8"/>
      <c r="MKS112" s="8"/>
      <c r="MKT112" s="8"/>
      <c r="MKU112" s="8"/>
      <c r="MKV112" s="8"/>
      <c r="MKW112" s="8"/>
      <c r="MKX112" s="8"/>
      <c r="MKY112" s="8"/>
      <c r="MKZ112" s="8"/>
      <c r="MLA112" s="8"/>
      <c r="MLB112" s="8"/>
      <c r="MLC112" s="8"/>
      <c r="MLD112" s="8"/>
      <c r="MLE112" s="8"/>
      <c r="MLF112" s="8"/>
      <c r="MLG112" s="8"/>
      <c r="MLH112" s="8"/>
      <c r="MLI112" s="8"/>
      <c r="MLJ112" s="8"/>
      <c r="MLK112" s="8"/>
      <c r="MLL112" s="8"/>
      <c r="MLM112" s="8"/>
      <c r="MLN112" s="8"/>
      <c r="MLO112" s="8"/>
      <c r="MLP112" s="8"/>
      <c r="MLQ112" s="8"/>
      <c r="MLR112" s="8"/>
      <c r="MLS112" s="8"/>
      <c r="MLT112" s="8"/>
      <c r="MLU112" s="8"/>
      <c r="MLV112" s="8"/>
      <c r="MLW112" s="8"/>
      <c r="MLX112" s="8"/>
      <c r="MLY112" s="8"/>
      <c r="MLZ112" s="8"/>
      <c r="MMA112" s="8"/>
      <c r="MMB112" s="8"/>
      <c r="MMC112" s="8"/>
      <c r="MMD112" s="8"/>
      <c r="MME112" s="8"/>
      <c r="MMF112" s="8"/>
      <c r="MMG112" s="8"/>
      <c r="MMH112" s="8"/>
      <c r="MMI112" s="8"/>
      <c r="MMJ112" s="8"/>
      <c r="MMK112" s="8"/>
      <c r="MML112" s="8"/>
      <c r="MMM112" s="8"/>
      <c r="MMN112" s="8"/>
      <c r="MMO112" s="8"/>
      <c r="MMP112" s="8"/>
      <c r="MMQ112" s="8"/>
      <c r="MMR112" s="8"/>
      <c r="MMS112" s="8"/>
      <c r="MMT112" s="8"/>
      <c r="MMU112" s="8"/>
      <c r="MMV112" s="8"/>
      <c r="MMW112" s="8"/>
      <c r="MMX112" s="8"/>
      <c r="MMY112" s="8"/>
      <c r="MMZ112" s="8"/>
      <c r="MNA112" s="8"/>
      <c r="MNB112" s="8"/>
      <c r="MNC112" s="8"/>
      <c r="MND112" s="8"/>
      <c r="MNE112" s="8"/>
      <c r="MNF112" s="8"/>
      <c r="MNG112" s="8"/>
      <c r="MNH112" s="8"/>
      <c r="MNI112" s="8"/>
      <c r="MNJ112" s="8"/>
      <c r="MNK112" s="8"/>
      <c r="MNL112" s="8"/>
      <c r="MNM112" s="8"/>
      <c r="MNN112" s="8"/>
      <c r="MNO112" s="8"/>
      <c r="MNP112" s="8"/>
      <c r="MNQ112" s="8"/>
      <c r="MNR112" s="8"/>
      <c r="MNS112" s="8"/>
      <c r="MNT112" s="8"/>
      <c r="MNU112" s="8"/>
      <c r="MNV112" s="8"/>
      <c r="MNW112" s="8"/>
      <c r="MNX112" s="8"/>
      <c r="MNY112" s="8"/>
      <c r="MNZ112" s="8"/>
      <c r="MOA112" s="8"/>
      <c r="MOB112" s="8"/>
      <c r="MOC112" s="8"/>
      <c r="MOD112" s="8"/>
      <c r="MOE112" s="8"/>
      <c r="MOF112" s="8"/>
      <c r="MOG112" s="8"/>
      <c r="MOH112" s="8"/>
      <c r="MOI112" s="8"/>
      <c r="MOJ112" s="8"/>
      <c r="MOK112" s="8"/>
      <c r="MOL112" s="8"/>
      <c r="MOM112" s="8"/>
      <c r="MON112" s="8"/>
      <c r="MOO112" s="8"/>
      <c r="MOP112" s="8"/>
      <c r="MOQ112" s="8"/>
      <c r="MOR112" s="8"/>
      <c r="MOS112" s="8"/>
      <c r="MOT112" s="8"/>
      <c r="MOU112" s="8"/>
      <c r="MOV112" s="8"/>
      <c r="MOW112" s="8"/>
      <c r="MOX112" s="8"/>
      <c r="MOY112" s="8"/>
      <c r="MOZ112" s="8"/>
      <c r="MPA112" s="8"/>
      <c r="MPB112" s="8"/>
      <c r="MPC112" s="8"/>
      <c r="MPD112" s="8"/>
      <c r="MPE112" s="8"/>
      <c r="MPF112" s="8"/>
      <c r="MPG112" s="8"/>
      <c r="MPH112" s="8"/>
      <c r="MPI112" s="8"/>
      <c r="MPJ112" s="8"/>
      <c r="MPK112" s="8"/>
      <c r="MPL112" s="8"/>
      <c r="MPM112" s="8"/>
      <c r="MPN112" s="8"/>
      <c r="MPO112" s="8"/>
      <c r="MPP112" s="8"/>
      <c r="MPQ112" s="8"/>
      <c r="MPR112" s="8"/>
      <c r="MPS112" s="8"/>
      <c r="MPT112" s="8"/>
      <c r="MPU112" s="8"/>
      <c r="MPV112" s="8"/>
      <c r="MPW112" s="8"/>
      <c r="MPX112" s="8"/>
      <c r="MPY112" s="8"/>
      <c r="MPZ112" s="8"/>
      <c r="MQA112" s="8"/>
      <c r="MQB112" s="8"/>
      <c r="MQC112" s="8"/>
      <c r="MQD112" s="8"/>
      <c r="MQE112" s="8"/>
      <c r="MQF112" s="8"/>
      <c r="MQG112" s="8"/>
      <c r="MQH112" s="8"/>
      <c r="MQI112" s="8"/>
      <c r="MQJ112" s="8"/>
      <c r="MQK112" s="8"/>
      <c r="MQL112" s="8"/>
      <c r="MQM112" s="8"/>
      <c r="MQN112" s="8"/>
      <c r="MQO112" s="8"/>
      <c r="MQP112" s="8"/>
      <c r="MQQ112" s="8"/>
      <c r="MQR112" s="8"/>
      <c r="MQS112" s="8"/>
      <c r="MQT112" s="8"/>
      <c r="MQU112" s="8"/>
      <c r="MQV112" s="8"/>
      <c r="MQW112" s="8"/>
      <c r="MQX112" s="8"/>
      <c r="MQY112" s="8"/>
      <c r="MQZ112" s="8"/>
      <c r="MRA112" s="8"/>
      <c r="MRB112" s="8"/>
      <c r="MRC112" s="8"/>
      <c r="MRD112" s="8"/>
      <c r="MRE112" s="8"/>
      <c r="MRF112" s="8"/>
      <c r="MRG112" s="8"/>
      <c r="MRH112" s="8"/>
      <c r="MRI112" s="8"/>
      <c r="MRJ112" s="8"/>
      <c r="MRK112" s="8"/>
      <c r="MRL112" s="8"/>
      <c r="MRM112" s="8"/>
      <c r="MRN112" s="8"/>
      <c r="MRO112" s="8"/>
      <c r="MRP112" s="8"/>
      <c r="MRQ112" s="8"/>
      <c r="MRR112" s="8"/>
      <c r="MRS112" s="8"/>
      <c r="MRT112" s="8"/>
      <c r="MRU112" s="8"/>
      <c r="MRV112" s="8"/>
      <c r="MRW112" s="8"/>
      <c r="MRX112" s="8"/>
      <c r="MRY112" s="8"/>
      <c r="MRZ112" s="8"/>
      <c r="MSA112" s="8"/>
      <c r="MSB112" s="8"/>
      <c r="MSC112" s="8"/>
      <c r="MSD112" s="8"/>
      <c r="MSE112" s="8"/>
      <c r="MSF112" s="8"/>
      <c r="MSG112" s="8"/>
      <c r="MSH112" s="8"/>
      <c r="MSI112" s="8"/>
      <c r="MSJ112" s="8"/>
      <c r="MSK112" s="8"/>
      <c r="MSL112" s="8"/>
      <c r="MSM112" s="8"/>
      <c r="MSN112" s="8"/>
      <c r="MSO112" s="8"/>
      <c r="MSP112" s="8"/>
      <c r="MSQ112" s="8"/>
      <c r="MSR112" s="8"/>
      <c r="MSS112" s="8"/>
      <c r="MST112" s="8"/>
      <c r="MSU112" s="8"/>
      <c r="MSV112" s="8"/>
      <c r="MSW112" s="8"/>
      <c r="MSX112" s="8"/>
      <c r="MSY112" s="8"/>
      <c r="MSZ112" s="8"/>
      <c r="MTA112" s="8"/>
      <c r="MTB112" s="8"/>
      <c r="MTC112" s="8"/>
      <c r="MTD112" s="8"/>
      <c r="MTE112" s="8"/>
      <c r="MTF112" s="8"/>
      <c r="MTG112" s="8"/>
      <c r="MTH112" s="8"/>
      <c r="MTI112" s="8"/>
      <c r="MTJ112" s="8"/>
      <c r="MTK112" s="8"/>
      <c r="MTL112" s="8"/>
      <c r="MTM112" s="8"/>
      <c r="MTN112" s="8"/>
      <c r="MTO112" s="8"/>
      <c r="MTP112" s="8"/>
      <c r="MTQ112" s="8"/>
      <c r="MTR112" s="8"/>
      <c r="MTS112" s="8"/>
      <c r="MTT112" s="8"/>
      <c r="MTU112" s="8"/>
      <c r="MTV112" s="8"/>
      <c r="MTW112" s="8"/>
      <c r="MTX112" s="8"/>
      <c r="MTY112" s="8"/>
      <c r="MTZ112" s="8"/>
      <c r="MUA112" s="8"/>
      <c r="MUB112" s="8"/>
      <c r="MUC112" s="8"/>
      <c r="MUD112" s="8"/>
      <c r="MUE112" s="8"/>
      <c r="MUF112" s="8"/>
      <c r="MUG112" s="8"/>
      <c r="MUH112" s="8"/>
      <c r="MUI112" s="8"/>
      <c r="MUJ112" s="8"/>
      <c r="MUK112" s="8"/>
      <c r="MUL112" s="8"/>
      <c r="MUM112" s="8"/>
      <c r="MUN112" s="8"/>
      <c r="MUO112" s="8"/>
      <c r="MUP112" s="8"/>
      <c r="MUQ112" s="8"/>
      <c r="MUR112" s="8"/>
      <c r="MUS112" s="8"/>
      <c r="MUT112" s="8"/>
      <c r="MUU112" s="8"/>
      <c r="MUV112" s="8"/>
      <c r="MUW112" s="8"/>
      <c r="MUX112" s="8"/>
      <c r="MUY112" s="8"/>
      <c r="MUZ112" s="8"/>
      <c r="MVA112" s="8"/>
      <c r="MVB112" s="8"/>
      <c r="MVC112" s="8"/>
      <c r="MVD112" s="8"/>
      <c r="MVE112" s="8"/>
      <c r="MVF112" s="8"/>
      <c r="MVG112" s="8"/>
      <c r="MVH112" s="8"/>
      <c r="MVI112" s="8"/>
      <c r="MVJ112" s="8"/>
      <c r="MVK112" s="8"/>
      <c r="MVL112" s="8"/>
      <c r="MVM112" s="8"/>
      <c r="MVN112" s="8"/>
      <c r="MVO112" s="8"/>
      <c r="MVP112" s="8"/>
      <c r="MVQ112" s="8"/>
      <c r="MVR112" s="8"/>
      <c r="MVS112" s="8"/>
      <c r="MVT112" s="8"/>
      <c r="MVU112" s="8"/>
      <c r="MVV112" s="8"/>
      <c r="MVW112" s="8"/>
      <c r="MVX112" s="8"/>
      <c r="MVY112" s="8"/>
      <c r="MVZ112" s="8"/>
      <c r="MWA112" s="8"/>
      <c r="MWB112" s="8"/>
      <c r="MWC112" s="8"/>
      <c r="MWD112" s="8"/>
      <c r="MWE112" s="8"/>
      <c r="MWF112" s="8"/>
      <c r="MWG112" s="8"/>
      <c r="MWH112" s="8"/>
      <c r="MWI112" s="8"/>
      <c r="MWJ112" s="8"/>
      <c r="MWK112" s="8"/>
      <c r="MWL112" s="8"/>
      <c r="MWM112" s="8"/>
      <c r="MWN112" s="8"/>
      <c r="MWO112" s="8"/>
      <c r="MWP112" s="8"/>
      <c r="MWQ112" s="8"/>
      <c r="MWR112" s="8"/>
      <c r="MWS112" s="8"/>
      <c r="MWT112" s="8"/>
      <c r="MWU112" s="8"/>
      <c r="MWV112" s="8"/>
      <c r="MWW112" s="8"/>
      <c r="MWX112" s="8"/>
      <c r="MWY112" s="8"/>
      <c r="MWZ112" s="8"/>
      <c r="MXA112" s="8"/>
      <c r="MXB112" s="8"/>
      <c r="MXC112" s="8"/>
      <c r="MXD112" s="8"/>
      <c r="MXE112" s="8"/>
      <c r="MXF112" s="8"/>
      <c r="MXG112" s="8"/>
      <c r="MXH112" s="8"/>
      <c r="MXI112" s="8"/>
      <c r="MXJ112" s="8"/>
      <c r="MXK112" s="8"/>
      <c r="MXL112" s="8"/>
      <c r="MXM112" s="8"/>
      <c r="MXN112" s="8"/>
      <c r="MXO112" s="8"/>
      <c r="MXP112" s="8"/>
      <c r="MXQ112" s="8"/>
      <c r="MXR112" s="8"/>
      <c r="MXS112" s="8"/>
      <c r="MXT112" s="8"/>
      <c r="MXU112" s="8"/>
      <c r="MXV112" s="8"/>
      <c r="MXW112" s="8"/>
      <c r="MXX112" s="8"/>
      <c r="MXY112" s="8"/>
      <c r="MXZ112" s="8"/>
      <c r="MYA112" s="8"/>
      <c r="MYB112" s="8"/>
      <c r="MYC112" s="8"/>
      <c r="MYD112" s="8"/>
      <c r="MYE112" s="8"/>
      <c r="MYF112" s="8"/>
      <c r="MYG112" s="8"/>
      <c r="MYH112" s="8"/>
      <c r="MYI112" s="8"/>
      <c r="MYJ112" s="8"/>
      <c r="MYK112" s="8"/>
      <c r="MYL112" s="8"/>
      <c r="MYM112" s="8"/>
      <c r="MYN112" s="8"/>
      <c r="MYO112" s="8"/>
      <c r="MYP112" s="8"/>
      <c r="MYQ112" s="8"/>
      <c r="MYR112" s="8"/>
      <c r="MYS112" s="8"/>
      <c r="MYT112" s="8"/>
      <c r="MYU112" s="8"/>
      <c r="MYV112" s="8"/>
      <c r="MYW112" s="8"/>
      <c r="MYX112" s="8"/>
      <c r="MYY112" s="8"/>
      <c r="MYZ112" s="8"/>
      <c r="MZA112" s="8"/>
      <c r="MZB112" s="8"/>
      <c r="MZC112" s="8"/>
      <c r="MZD112" s="8"/>
      <c r="MZE112" s="8"/>
      <c r="MZF112" s="8"/>
      <c r="MZG112" s="8"/>
      <c r="MZH112" s="8"/>
      <c r="MZI112" s="8"/>
      <c r="MZJ112" s="8"/>
      <c r="MZK112" s="8"/>
      <c r="MZL112" s="8"/>
      <c r="MZM112" s="8"/>
      <c r="MZN112" s="8"/>
      <c r="MZO112" s="8"/>
      <c r="MZP112" s="8"/>
      <c r="MZQ112" s="8"/>
      <c r="MZR112" s="8"/>
      <c r="MZS112" s="8"/>
      <c r="MZT112" s="8"/>
      <c r="MZU112" s="8"/>
      <c r="MZV112" s="8"/>
      <c r="MZW112" s="8"/>
      <c r="MZX112" s="8"/>
      <c r="MZY112" s="8"/>
      <c r="MZZ112" s="8"/>
      <c r="NAA112" s="8"/>
      <c r="NAB112" s="8"/>
      <c r="NAC112" s="8"/>
      <c r="NAD112" s="8"/>
      <c r="NAE112" s="8"/>
      <c r="NAF112" s="8"/>
      <c r="NAG112" s="8"/>
      <c r="NAH112" s="8"/>
      <c r="NAI112" s="8"/>
      <c r="NAJ112" s="8"/>
      <c r="NAK112" s="8"/>
      <c r="NAL112" s="8"/>
      <c r="NAM112" s="8"/>
      <c r="NAN112" s="8"/>
      <c r="NAO112" s="8"/>
      <c r="NAP112" s="8"/>
      <c r="NAQ112" s="8"/>
      <c r="NAR112" s="8"/>
      <c r="NAS112" s="8"/>
      <c r="NAT112" s="8"/>
      <c r="NAU112" s="8"/>
      <c r="NAV112" s="8"/>
      <c r="NAW112" s="8"/>
      <c r="NAX112" s="8"/>
      <c r="NAY112" s="8"/>
      <c r="NAZ112" s="8"/>
      <c r="NBA112" s="8"/>
      <c r="NBB112" s="8"/>
      <c r="NBC112" s="8"/>
      <c r="NBD112" s="8"/>
      <c r="NBE112" s="8"/>
      <c r="NBF112" s="8"/>
      <c r="NBG112" s="8"/>
      <c r="NBH112" s="8"/>
      <c r="NBI112" s="8"/>
      <c r="NBJ112" s="8"/>
      <c r="NBK112" s="8"/>
      <c r="NBL112" s="8"/>
      <c r="NBM112" s="8"/>
      <c r="NBN112" s="8"/>
      <c r="NBO112" s="8"/>
      <c r="NBP112" s="8"/>
      <c r="NBQ112" s="8"/>
      <c r="NBR112" s="8"/>
      <c r="NBS112" s="8"/>
      <c r="NBT112" s="8"/>
      <c r="NBU112" s="8"/>
      <c r="NBV112" s="8"/>
      <c r="NBW112" s="8"/>
      <c r="NBX112" s="8"/>
      <c r="NBY112" s="8"/>
      <c r="NBZ112" s="8"/>
      <c r="NCA112" s="8"/>
      <c r="NCB112" s="8"/>
      <c r="NCC112" s="8"/>
      <c r="NCD112" s="8"/>
      <c r="NCE112" s="8"/>
      <c r="NCF112" s="8"/>
      <c r="NCG112" s="8"/>
      <c r="NCH112" s="8"/>
      <c r="NCI112" s="8"/>
      <c r="NCJ112" s="8"/>
      <c r="NCK112" s="8"/>
      <c r="NCL112" s="8"/>
      <c r="NCM112" s="8"/>
      <c r="NCN112" s="8"/>
      <c r="NCO112" s="8"/>
      <c r="NCP112" s="8"/>
      <c r="NCQ112" s="8"/>
      <c r="NCR112" s="8"/>
      <c r="NCS112" s="8"/>
      <c r="NCT112" s="8"/>
      <c r="NCU112" s="8"/>
      <c r="NCV112" s="8"/>
      <c r="NCW112" s="8"/>
      <c r="NCX112" s="8"/>
      <c r="NCY112" s="8"/>
      <c r="NCZ112" s="8"/>
      <c r="NDA112" s="8"/>
      <c r="NDB112" s="8"/>
      <c r="NDC112" s="8"/>
      <c r="NDD112" s="8"/>
      <c r="NDE112" s="8"/>
      <c r="NDF112" s="8"/>
      <c r="NDG112" s="8"/>
      <c r="NDH112" s="8"/>
      <c r="NDI112" s="8"/>
      <c r="NDJ112" s="8"/>
      <c r="NDK112" s="8"/>
      <c r="NDL112" s="8"/>
      <c r="NDM112" s="8"/>
      <c r="NDN112" s="8"/>
      <c r="NDO112" s="8"/>
      <c r="NDP112" s="8"/>
      <c r="NDQ112" s="8"/>
      <c r="NDR112" s="8"/>
      <c r="NDS112" s="8"/>
      <c r="NDT112" s="8"/>
      <c r="NDU112" s="8"/>
      <c r="NDV112" s="8"/>
      <c r="NDW112" s="8"/>
      <c r="NDX112" s="8"/>
      <c r="NDY112" s="8"/>
      <c r="NDZ112" s="8"/>
      <c r="NEA112" s="8"/>
      <c r="NEB112" s="8"/>
      <c r="NEC112" s="8"/>
      <c r="NED112" s="8"/>
      <c r="NEE112" s="8"/>
      <c r="NEF112" s="8"/>
      <c r="NEG112" s="8"/>
      <c r="NEH112" s="8"/>
      <c r="NEI112" s="8"/>
      <c r="NEJ112" s="8"/>
      <c r="NEK112" s="8"/>
      <c r="NEL112" s="8"/>
      <c r="NEM112" s="8"/>
      <c r="NEN112" s="8"/>
      <c r="NEO112" s="8"/>
      <c r="NEP112" s="8"/>
      <c r="NEQ112" s="8"/>
      <c r="NER112" s="8"/>
      <c r="NES112" s="8"/>
      <c r="NET112" s="8"/>
      <c r="NEU112" s="8"/>
      <c r="NEV112" s="8"/>
      <c r="NEW112" s="8"/>
      <c r="NEX112" s="8"/>
      <c r="NEY112" s="8"/>
      <c r="NEZ112" s="8"/>
      <c r="NFA112" s="8"/>
      <c r="NFB112" s="8"/>
      <c r="NFC112" s="8"/>
      <c r="NFD112" s="8"/>
      <c r="NFE112" s="8"/>
      <c r="NFF112" s="8"/>
      <c r="NFG112" s="8"/>
      <c r="NFH112" s="8"/>
      <c r="NFI112" s="8"/>
      <c r="NFJ112" s="8"/>
      <c r="NFK112" s="8"/>
      <c r="NFL112" s="8"/>
      <c r="NFM112" s="8"/>
      <c r="NFN112" s="8"/>
      <c r="NFO112" s="8"/>
      <c r="NFP112" s="8"/>
      <c r="NFQ112" s="8"/>
      <c r="NFR112" s="8"/>
      <c r="NFS112" s="8"/>
      <c r="NFT112" s="8"/>
      <c r="NFU112" s="8"/>
      <c r="NFV112" s="8"/>
      <c r="NFW112" s="8"/>
      <c r="NFX112" s="8"/>
      <c r="NFY112" s="8"/>
      <c r="NFZ112" s="8"/>
      <c r="NGA112" s="8"/>
      <c r="NGB112" s="8"/>
      <c r="NGC112" s="8"/>
      <c r="NGD112" s="8"/>
      <c r="NGE112" s="8"/>
      <c r="NGF112" s="8"/>
      <c r="NGG112" s="8"/>
      <c r="NGH112" s="8"/>
      <c r="NGI112" s="8"/>
      <c r="NGJ112" s="8"/>
      <c r="NGK112" s="8"/>
      <c r="NGL112" s="8"/>
      <c r="NGM112" s="8"/>
      <c r="NGN112" s="8"/>
      <c r="NGO112" s="8"/>
      <c r="NGP112" s="8"/>
      <c r="NGQ112" s="8"/>
      <c r="NGR112" s="8"/>
      <c r="NGS112" s="8"/>
      <c r="NGT112" s="8"/>
      <c r="NGU112" s="8"/>
      <c r="NGV112" s="8"/>
      <c r="NGW112" s="8"/>
      <c r="NGX112" s="8"/>
      <c r="NGY112" s="8"/>
      <c r="NGZ112" s="8"/>
      <c r="NHA112" s="8"/>
      <c r="NHB112" s="8"/>
      <c r="NHC112" s="8"/>
      <c r="NHD112" s="8"/>
      <c r="NHE112" s="8"/>
      <c r="NHF112" s="8"/>
      <c r="NHG112" s="8"/>
      <c r="NHH112" s="8"/>
      <c r="NHI112" s="8"/>
      <c r="NHJ112" s="8"/>
      <c r="NHK112" s="8"/>
      <c r="NHL112" s="8"/>
      <c r="NHM112" s="8"/>
      <c r="NHN112" s="8"/>
      <c r="NHO112" s="8"/>
      <c r="NHP112" s="8"/>
      <c r="NHQ112" s="8"/>
      <c r="NHR112" s="8"/>
      <c r="NHS112" s="8"/>
      <c r="NHT112" s="8"/>
      <c r="NHU112" s="8"/>
      <c r="NHV112" s="8"/>
      <c r="NHW112" s="8"/>
      <c r="NHX112" s="8"/>
      <c r="NHY112" s="8"/>
      <c r="NHZ112" s="8"/>
      <c r="NIA112" s="8"/>
      <c r="NIB112" s="8"/>
      <c r="NIC112" s="8"/>
      <c r="NID112" s="8"/>
      <c r="NIE112" s="8"/>
      <c r="NIF112" s="8"/>
      <c r="NIG112" s="8"/>
      <c r="NIH112" s="8"/>
      <c r="NII112" s="8"/>
      <c r="NIJ112" s="8"/>
      <c r="NIK112" s="8"/>
      <c r="NIL112" s="8"/>
      <c r="NIM112" s="8"/>
      <c r="NIN112" s="8"/>
      <c r="NIO112" s="8"/>
      <c r="NIP112" s="8"/>
      <c r="NIQ112" s="8"/>
      <c r="NIR112" s="8"/>
      <c r="NIS112" s="8"/>
      <c r="NIT112" s="8"/>
      <c r="NIU112" s="8"/>
      <c r="NIV112" s="8"/>
      <c r="NIW112" s="8"/>
      <c r="NIX112" s="8"/>
      <c r="NIY112" s="8"/>
      <c r="NIZ112" s="8"/>
      <c r="NJA112" s="8"/>
      <c r="NJB112" s="8"/>
      <c r="NJC112" s="8"/>
      <c r="NJD112" s="8"/>
      <c r="NJE112" s="8"/>
      <c r="NJF112" s="8"/>
      <c r="NJG112" s="8"/>
      <c r="NJH112" s="8"/>
      <c r="NJI112" s="8"/>
      <c r="NJJ112" s="8"/>
      <c r="NJK112" s="8"/>
      <c r="NJL112" s="8"/>
      <c r="NJM112" s="8"/>
      <c r="NJN112" s="8"/>
      <c r="NJO112" s="8"/>
      <c r="NJP112" s="8"/>
      <c r="NJQ112" s="8"/>
      <c r="NJR112" s="8"/>
      <c r="NJS112" s="8"/>
      <c r="NJT112" s="8"/>
      <c r="NJU112" s="8"/>
      <c r="NJV112" s="8"/>
      <c r="NJW112" s="8"/>
      <c r="NJX112" s="8"/>
      <c r="NJY112" s="8"/>
      <c r="NJZ112" s="8"/>
      <c r="NKA112" s="8"/>
      <c r="NKB112" s="8"/>
      <c r="NKC112" s="8"/>
      <c r="NKD112" s="8"/>
      <c r="NKE112" s="8"/>
      <c r="NKF112" s="8"/>
      <c r="NKG112" s="8"/>
      <c r="NKH112" s="8"/>
      <c r="NKI112" s="8"/>
      <c r="NKJ112" s="8"/>
      <c r="NKK112" s="8"/>
      <c r="NKL112" s="8"/>
      <c r="NKM112" s="8"/>
      <c r="NKN112" s="8"/>
      <c r="NKO112" s="8"/>
      <c r="NKP112" s="8"/>
      <c r="NKQ112" s="8"/>
      <c r="NKR112" s="8"/>
      <c r="NKS112" s="8"/>
      <c r="NKT112" s="8"/>
      <c r="NKU112" s="8"/>
      <c r="NKV112" s="8"/>
      <c r="NKW112" s="8"/>
      <c r="NKX112" s="8"/>
      <c r="NKY112" s="8"/>
      <c r="NKZ112" s="8"/>
      <c r="NLA112" s="8"/>
      <c r="NLB112" s="8"/>
      <c r="NLC112" s="8"/>
      <c r="NLD112" s="8"/>
      <c r="NLE112" s="8"/>
      <c r="NLF112" s="8"/>
      <c r="NLG112" s="8"/>
      <c r="NLH112" s="8"/>
      <c r="NLI112" s="8"/>
      <c r="NLJ112" s="8"/>
      <c r="NLK112" s="8"/>
      <c r="NLL112" s="8"/>
      <c r="NLM112" s="8"/>
      <c r="NLN112" s="8"/>
      <c r="NLO112" s="8"/>
      <c r="NLP112" s="8"/>
      <c r="NLQ112" s="8"/>
      <c r="NLR112" s="8"/>
      <c r="NLS112" s="8"/>
      <c r="NLT112" s="8"/>
      <c r="NLU112" s="8"/>
      <c r="NLV112" s="8"/>
      <c r="NLW112" s="8"/>
      <c r="NLX112" s="8"/>
      <c r="NLY112" s="8"/>
      <c r="NLZ112" s="8"/>
      <c r="NMA112" s="8"/>
      <c r="NMB112" s="8"/>
      <c r="NMC112" s="8"/>
      <c r="NMD112" s="8"/>
      <c r="NME112" s="8"/>
      <c r="NMF112" s="8"/>
      <c r="NMG112" s="8"/>
      <c r="NMH112" s="8"/>
      <c r="NMI112" s="8"/>
      <c r="NMJ112" s="8"/>
      <c r="NMK112" s="8"/>
      <c r="NML112" s="8"/>
      <c r="NMM112" s="8"/>
      <c r="NMN112" s="8"/>
      <c r="NMO112" s="8"/>
      <c r="NMP112" s="8"/>
      <c r="NMQ112" s="8"/>
      <c r="NMR112" s="8"/>
      <c r="NMS112" s="8"/>
      <c r="NMT112" s="8"/>
      <c r="NMU112" s="8"/>
      <c r="NMV112" s="8"/>
      <c r="NMW112" s="8"/>
      <c r="NMX112" s="8"/>
      <c r="NMY112" s="8"/>
      <c r="NMZ112" s="8"/>
      <c r="NNA112" s="8"/>
      <c r="NNB112" s="8"/>
      <c r="NNC112" s="8"/>
      <c r="NND112" s="8"/>
      <c r="NNE112" s="8"/>
      <c r="NNF112" s="8"/>
      <c r="NNG112" s="8"/>
      <c r="NNH112" s="8"/>
      <c r="NNI112" s="8"/>
      <c r="NNJ112" s="8"/>
      <c r="NNK112" s="8"/>
      <c r="NNL112" s="8"/>
      <c r="NNM112" s="8"/>
      <c r="NNN112" s="8"/>
      <c r="NNO112" s="8"/>
      <c r="NNP112" s="8"/>
      <c r="NNQ112" s="8"/>
      <c r="NNR112" s="8"/>
      <c r="NNS112" s="8"/>
      <c r="NNT112" s="8"/>
      <c r="NNU112" s="8"/>
      <c r="NNV112" s="8"/>
      <c r="NNW112" s="8"/>
      <c r="NNX112" s="8"/>
      <c r="NNY112" s="8"/>
      <c r="NNZ112" s="8"/>
      <c r="NOA112" s="8"/>
      <c r="NOB112" s="8"/>
      <c r="NOC112" s="8"/>
      <c r="NOD112" s="8"/>
      <c r="NOE112" s="8"/>
      <c r="NOF112" s="8"/>
      <c r="NOG112" s="8"/>
      <c r="NOH112" s="8"/>
      <c r="NOI112" s="8"/>
      <c r="NOJ112" s="8"/>
      <c r="NOK112" s="8"/>
      <c r="NOL112" s="8"/>
      <c r="NOM112" s="8"/>
      <c r="NON112" s="8"/>
      <c r="NOO112" s="8"/>
      <c r="NOP112" s="8"/>
      <c r="NOQ112" s="8"/>
      <c r="NOR112" s="8"/>
      <c r="NOS112" s="8"/>
      <c r="NOT112" s="8"/>
      <c r="NOU112" s="8"/>
      <c r="NOV112" s="8"/>
      <c r="NOW112" s="8"/>
      <c r="NOX112" s="8"/>
      <c r="NOY112" s="8"/>
      <c r="NOZ112" s="8"/>
      <c r="NPA112" s="8"/>
      <c r="NPB112" s="8"/>
      <c r="NPC112" s="8"/>
      <c r="NPD112" s="8"/>
      <c r="NPE112" s="8"/>
      <c r="NPF112" s="8"/>
      <c r="NPG112" s="8"/>
      <c r="NPH112" s="8"/>
      <c r="NPI112" s="8"/>
      <c r="NPJ112" s="8"/>
      <c r="NPK112" s="8"/>
      <c r="NPL112" s="8"/>
      <c r="NPM112" s="8"/>
      <c r="NPN112" s="8"/>
      <c r="NPO112" s="8"/>
      <c r="NPP112" s="8"/>
      <c r="NPQ112" s="8"/>
      <c r="NPR112" s="8"/>
      <c r="NPS112" s="8"/>
      <c r="NPT112" s="8"/>
      <c r="NPU112" s="8"/>
      <c r="NPV112" s="8"/>
      <c r="NPW112" s="8"/>
      <c r="NPX112" s="8"/>
      <c r="NPY112" s="8"/>
      <c r="NPZ112" s="8"/>
      <c r="NQA112" s="8"/>
      <c r="NQB112" s="8"/>
      <c r="NQC112" s="8"/>
      <c r="NQD112" s="8"/>
      <c r="NQE112" s="8"/>
      <c r="NQF112" s="8"/>
      <c r="NQG112" s="8"/>
      <c r="NQH112" s="8"/>
      <c r="NQI112" s="8"/>
      <c r="NQJ112" s="8"/>
      <c r="NQK112" s="8"/>
      <c r="NQL112" s="8"/>
      <c r="NQM112" s="8"/>
      <c r="NQN112" s="8"/>
      <c r="NQO112" s="8"/>
      <c r="NQP112" s="8"/>
      <c r="NQQ112" s="8"/>
      <c r="NQR112" s="8"/>
      <c r="NQS112" s="8"/>
      <c r="NQT112" s="8"/>
      <c r="NQU112" s="8"/>
      <c r="NQV112" s="8"/>
      <c r="NQW112" s="8"/>
      <c r="NQX112" s="8"/>
      <c r="NQY112" s="8"/>
      <c r="NQZ112" s="8"/>
      <c r="NRA112" s="8"/>
      <c r="NRB112" s="8"/>
      <c r="NRC112" s="8"/>
      <c r="NRD112" s="8"/>
      <c r="NRE112" s="8"/>
      <c r="NRF112" s="8"/>
      <c r="NRG112" s="8"/>
      <c r="NRH112" s="8"/>
      <c r="NRI112" s="8"/>
      <c r="NRJ112" s="8"/>
      <c r="NRK112" s="8"/>
      <c r="NRL112" s="8"/>
      <c r="NRM112" s="8"/>
      <c r="NRN112" s="8"/>
      <c r="NRO112" s="8"/>
      <c r="NRP112" s="8"/>
      <c r="NRQ112" s="8"/>
      <c r="NRR112" s="8"/>
      <c r="NRS112" s="8"/>
      <c r="NRT112" s="8"/>
      <c r="NRU112" s="8"/>
      <c r="NRV112" s="8"/>
      <c r="NRW112" s="8"/>
      <c r="NRX112" s="8"/>
      <c r="NRY112" s="8"/>
      <c r="NRZ112" s="8"/>
      <c r="NSA112" s="8"/>
      <c r="NSB112" s="8"/>
      <c r="NSC112" s="8"/>
      <c r="NSD112" s="8"/>
      <c r="NSE112" s="8"/>
      <c r="NSF112" s="8"/>
      <c r="NSG112" s="8"/>
      <c r="NSH112" s="8"/>
      <c r="NSI112" s="8"/>
      <c r="NSJ112" s="8"/>
      <c r="NSK112" s="8"/>
      <c r="NSL112" s="8"/>
      <c r="NSM112" s="8"/>
      <c r="NSN112" s="8"/>
      <c r="NSO112" s="8"/>
      <c r="NSP112" s="8"/>
      <c r="NSQ112" s="8"/>
      <c r="NSR112" s="8"/>
      <c r="NSS112" s="8"/>
      <c r="NST112" s="8"/>
      <c r="NSU112" s="8"/>
      <c r="NSV112" s="8"/>
      <c r="NSW112" s="8"/>
      <c r="NSX112" s="8"/>
      <c r="NSY112" s="8"/>
      <c r="NSZ112" s="8"/>
      <c r="NTA112" s="8"/>
      <c r="NTB112" s="8"/>
      <c r="NTC112" s="8"/>
      <c r="NTD112" s="8"/>
      <c r="NTE112" s="8"/>
      <c r="NTF112" s="8"/>
      <c r="NTG112" s="8"/>
      <c r="NTH112" s="8"/>
      <c r="NTI112" s="8"/>
      <c r="NTJ112" s="8"/>
      <c r="NTK112" s="8"/>
      <c r="NTL112" s="8"/>
      <c r="NTM112" s="8"/>
      <c r="NTN112" s="8"/>
      <c r="NTO112" s="8"/>
      <c r="NTP112" s="8"/>
      <c r="NTQ112" s="8"/>
      <c r="NTR112" s="8"/>
      <c r="NTS112" s="8"/>
      <c r="NTT112" s="8"/>
      <c r="NTU112" s="8"/>
      <c r="NTV112" s="8"/>
      <c r="NTW112" s="8"/>
      <c r="NTX112" s="8"/>
      <c r="NTY112" s="8"/>
      <c r="NTZ112" s="8"/>
      <c r="NUA112" s="8"/>
      <c r="NUB112" s="8"/>
      <c r="NUC112" s="8"/>
      <c r="NUD112" s="8"/>
      <c r="NUE112" s="8"/>
      <c r="NUF112" s="8"/>
      <c r="NUG112" s="8"/>
      <c r="NUH112" s="8"/>
      <c r="NUI112" s="8"/>
      <c r="NUJ112" s="8"/>
      <c r="NUK112" s="8"/>
      <c r="NUL112" s="8"/>
      <c r="NUM112" s="8"/>
      <c r="NUN112" s="8"/>
      <c r="NUO112" s="8"/>
      <c r="NUP112" s="8"/>
      <c r="NUQ112" s="8"/>
      <c r="NUR112" s="8"/>
      <c r="NUS112" s="8"/>
      <c r="NUT112" s="8"/>
      <c r="NUU112" s="8"/>
      <c r="NUV112" s="8"/>
      <c r="NUW112" s="8"/>
      <c r="NUX112" s="8"/>
      <c r="NUY112" s="8"/>
      <c r="NUZ112" s="8"/>
      <c r="NVA112" s="8"/>
      <c r="NVB112" s="8"/>
      <c r="NVC112" s="8"/>
      <c r="NVD112" s="8"/>
      <c r="NVE112" s="8"/>
      <c r="NVF112" s="8"/>
      <c r="NVG112" s="8"/>
      <c r="NVH112" s="8"/>
      <c r="NVI112" s="8"/>
      <c r="NVJ112" s="8"/>
      <c r="NVK112" s="8"/>
      <c r="NVL112" s="8"/>
      <c r="NVM112" s="8"/>
      <c r="NVN112" s="8"/>
      <c r="NVO112" s="8"/>
      <c r="NVP112" s="8"/>
      <c r="NVQ112" s="8"/>
      <c r="NVR112" s="8"/>
      <c r="NVS112" s="8"/>
      <c r="NVT112" s="8"/>
      <c r="NVU112" s="8"/>
      <c r="NVV112" s="8"/>
      <c r="NVW112" s="8"/>
      <c r="NVX112" s="8"/>
      <c r="NVY112" s="8"/>
      <c r="NVZ112" s="8"/>
      <c r="NWA112" s="8"/>
      <c r="NWB112" s="8"/>
      <c r="NWC112" s="8"/>
      <c r="NWD112" s="8"/>
      <c r="NWE112" s="8"/>
      <c r="NWF112" s="8"/>
      <c r="NWG112" s="8"/>
      <c r="NWH112" s="8"/>
      <c r="NWI112" s="8"/>
      <c r="NWJ112" s="8"/>
      <c r="NWK112" s="8"/>
      <c r="NWL112" s="8"/>
      <c r="NWM112" s="8"/>
      <c r="NWN112" s="8"/>
      <c r="NWO112" s="8"/>
      <c r="NWP112" s="8"/>
      <c r="NWQ112" s="8"/>
      <c r="NWR112" s="8"/>
      <c r="NWS112" s="8"/>
      <c r="NWT112" s="8"/>
      <c r="NWU112" s="8"/>
      <c r="NWV112" s="8"/>
      <c r="NWW112" s="8"/>
      <c r="NWX112" s="8"/>
      <c r="NWY112" s="8"/>
      <c r="NWZ112" s="8"/>
      <c r="NXA112" s="8"/>
      <c r="NXB112" s="8"/>
      <c r="NXC112" s="8"/>
      <c r="NXD112" s="8"/>
      <c r="NXE112" s="8"/>
      <c r="NXF112" s="8"/>
      <c r="NXG112" s="8"/>
      <c r="NXH112" s="8"/>
      <c r="NXI112" s="8"/>
      <c r="NXJ112" s="8"/>
      <c r="NXK112" s="8"/>
      <c r="NXL112" s="8"/>
      <c r="NXM112" s="8"/>
      <c r="NXN112" s="8"/>
      <c r="NXO112" s="8"/>
      <c r="NXP112" s="8"/>
      <c r="NXQ112" s="8"/>
      <c r="NXR112" s="8"/>
      <c r="NXS112" s="8"/>
      <c r="NXT112" s="8"/>
      <c r="NXU112" s="8"/>
      <c r="NXV112" s="8"/>
      <c r="NXW112" s="8"/>
      <c r="NXX112" s="8"/>
      <c r="NXY112" s="8"/>
      <c r="NXZ112" s="8"/>
      <c r="NYA112" s="8"/>
      <c r="NYB112" s="8"/>
      <c r="NYC112" s="8"/>
      <c r="NYD112" s="8"/>
      <c r="NYE112" s="8"/>
      <c r="NYF112" s="8"/>
      <c r="NYG112" s="8"/>
      <c r="NYH112" s="8"/>
      <c r="NYI112" s="8"/>
      <c r="NYJ112" s="8"/>
      <c r="NYK112" s="8"/>
      <c r="NYL112" s="8"/>
      <c r="NYM112" s="8"/>
      <c r="NYN112" s="8"/>
      <c r="NYO112" s="8"/>
      <c r="NYP112" s="8"/>
      <c r="NYQ112" s="8"/>
      <c r="NYR112" s="8"/>
      <c r="NYS112" s="8"/>
      <c r="NYT112" s="8"/>
      <c r="NYU112" s="8"/>
      <c r="NYV112" s="8"/>
      <c r="NYW112" s="8"/>
      <c r="NYX112" s="8"/>
      <c r="NYY112" s="8"/>
      <c r="NYZ112" s="8"/>
      <c r="NZA112" s="8"/>
      <c r="NZB112" s="8"/>
      <c r="NZC112" s="8"/>
      <c r="NZD112" s="8"/>
      <c r="NZE112" s="8"/>
      <c r="NZF112" s="8"/>
      <c r="NZG112" s="8"/>
      <c r="NZH112" s="8"/>
      <c r="NZI112" s="8"/>
      <c r="NZJ112" s="8"/>
      <c r="NZK112" s="8"/>
      <c r="NZL112" s="8"/>
      <c r="NZM112" s="8"/>
      <c r="NZN112" s="8"/>
      <c r="NZO112" s="8"/>
      <c r="NZP112" s="8"/>
      <c r="NZQ112" s="8"/>
      <c r="NZR112" s="8"/>
      <c r="NZS112" s="8"/>
      <c r="NZT112" s="8"/>
      <c r="NZU112" s="8"/>
      <c r="NZV112" s="8"/>
      <c r="NZW112" s="8"/>
      <c r="NZX112" s="8"/>
      <c r="NZY112" s="8"/>
      <c r="NZZ112" s="8"/>
      <c r="OAA112" s="8"/>
      <c r="OAB112" s="8"/>
      <c r="OAC112" s="8"/>
      <c r="OAD112" s="8"/>
      <c r="OAE112" s="8"/>
      <c r="OAF112" s="8"/>
      <c r="OAG112" s="8"/>
      <c r="OAH112" s="8"/>
      <c r="OAI112" s="8"/>
      <c r="OAJ112" s="8"/>
      <c r="OAK112" s="8"/>
      <c r="OAL112" s="8"/>
      <c r="OAM112" s="8"/>
      <c r="OAN112" s="8"/>
      <c r="OAO112" s="8"/>
      <c r="OAP112" s="8"/>
      <c r="OAQ112" s="8"/>
      <c r="OAR112" s="8"/>
      <c r="OAS112" s="8"/>
      <c r="OAT112" s="8"/>
      <c r="OAU112" s="8"/>
      <c r="OAV112" s="8"/>
      <c r="OAW112" s="8"/>
      <c r="OAX112" s="8"/>
      <c r="OAY112" s="8"/>
      <c r="OAZ112" s="8"/>
      <c r="OBA112" s="8"/>
      <c r="OBB112" s="8"/>
      <c r="OBC112" s="8"/>
      <c r="OBD112" s="8"/>
      <c r="OBE112" s="8"/>
      <c r="OBF112" s="8"/>
      <c r="OBG112" s="8"/>
      <c r="OBH112" s="8"/>
      <c r="OBI112" s="8"/>
      <c r="OBJ112" s="8"/>
      <c r="OBK112" s="8"/>
      <c r="OBL112" s="8"/>
      <c r="OBM112" s="8"/>
      <c r="OBN112" s="8"/>
      <c r="OBO112" s="8"/>
      <c r="OBP112" s="8"/>
      <c r="OBQ112" s="8"/>
      <c r="OBR112" s="8"/>
      <c r="OBS112" s="8"/>
      <c r="OBT112" s="8"/>
      <c r="OBU112" s="8"/>
      <c r="OBV112" s="8"/>
      <c r="OBW112" s="8"/>
      <c r="OBX112" s="8"/>
      <c r="OBY112" s="8"/>
      <c r="OBZ112" s="8"/>
      <c r="OCA112" s="8"/>
      <c r="OCB112" s="8"/>
      <c r="OCC112" s="8"/>
      <c r="OCD112" s="8"/>
      <c r="OCE112" s="8"/>
      <c r="OCF112" s="8"/>
      <c r="OCG112" s="8"/>
      <c r="OCH112" s="8"/>
      <c r="OCI112" s="8"/>
      <c r="OCJ112" s="8"/>
      <c r="OCK112" s="8"/>
      <c r="OCL112" s="8"/>
      <c r="OCM112" s="8"/>
      <c r="OCN112" s="8"/>
      <c r="OCO112" s="8"/>
      <c r="OCP112" s="8"/>
      <c r="OCQ112" s="8"/>
      <c r="OCR112" s="8"/>
      <c r="OCS112" s="8"/>
      <c r="OCT112" s="8"/>
      <c r="OCU112" s="8"/>
      <c r="OCV112" s="8"/>
      <c r="OCW112" s="8"/>
      <c r="OCX112" s="8"/>
      <c r="OCY112" s="8"/>
      <c r="OCZ112" s="8"/>
      <c r="ODA112" s="8"/>
      <c r="ODB112" s="8"/>
      <c r="ODC112" s="8"/>
      <c r="ODD112" s="8"/>
      <c r="ODE112" s="8"/>
      <c r="ODF112" s="8"/>
      <c r="ODG112" s="8"/>
      <c r="ODH112" s="8"/>
      <c r="ODI112" s="8"/>
      <c r="ODJ112" s="8"/>
      <c r="ODK112" s="8"/>
      <c r="ODL112" s="8"/>
      <c r="ODM112" s="8"/>
      <c r="ODN112" s="8"/>
      <c r="ODO112" s="8"/>
      <c r="ODP112" s="8"/>
      <c r="ODQ112" s="8"/>
      <c r="ODR112" s="8"/>
      <c r="ODS112" s="8"/>
      <c r="ODT112" s="8"/>
      <c r="ODU112" s="8"/>
      <c r="ODV112" s="8"/>
      <c r="ODW112" s="8"/>
      <c r="ODX112" s="8"/>
      <c r="ODY112" s="8"/>
      <c r="ODZ112" s="8"/>
      <c r="OEA112" s="8"/>
      <c r="OEB112" s="8"/>
      <c r="OEC112" s="8"/>
      <c r="OED112" s="8"/>
      <c r="OEE112" s="8"/>
      <c r="OEF112" s="8"/>
      <c r="OEG112" s="8"/>
      <c r="OEH112" s="8"/>
      <c r="OEI112" s="8"/>
      <c r="OEJ112" s="8"/>
      <c r="OEK112" s="8"/>
      <c r="OEL112" s="8"/>
      <c r="OEM112" s="8"/>
      <c r="OEN112" s="8"/>
      <c r="OEO112" s="8"/>
      <c r="OEP112" s="8"/>
      <c r="OEQ112" s="8"/>
      <c r="OER112" s="8"/>
      <c r="OES112" s="8"/>
      <c r="OET112" s="8"/>
      <c r="OEU112" s="8"/>
      <c r="OEV112" s="8"/>
      <c r="OEW112" s="8"/>
      <c r="OEX112" s="8"/>
      <c r="OEY112" s="8"/>
      <c r="OEZ112" s="8"/>
      <c r="OFA112" s="8"/>
      <c r="OFB112" s="8"/>
      <c r="OFC112" s="8"/>
      <c r="OFD112" s="8"/>
      <c r="OFE112" s="8"/>
      <c r="OFF112" s="8"/>
      <c r="OFG112" s="8"/>
      <c r="OFH112" s="8"/>
      <c r="OFI112" s="8"/>
      <c r="OFJ112" s="8"/>
      <c r="OFK112" s="8"/>
      <c r="OFL112" s="8"/>
      <c r="OFM112" s="8"/>
      <c r="OFN112" s="8"/>
      <c r="OFO112" s="8"/>
      <c r="OFP112" s="8"/>
      <c r="OFQ112" s="8"/>
      <c r="OFR112" s="8"/>
      <c r="OFS112" s="8"/>
      <c r="OFT112" s="8"/>
      <c r="OFU112" s="8"/>
      <c r="OFV112" s="8"/>
      <c r="OFW112" s="8"/>
      <c r="OFX112" s="8"/>
      <c r="OFY112" s="8"/>
      <c r="OFZ112" s="8"/>
      <c r="OGA112" s="8"/>
      <c r="OGB112" s="8"/>
      <c r="OGC112" s="8"/>
      <c r="OGD112" s="8"/>
      <c r="OGE112" s="8"/>
      <c r="OGF112" s="8"/>
      <c r="OGG112" s="8"/>
      <c r="OGH112" s="8"/>
      <c r="OGI112" s="8"/>
      <c r="OGJ112" s="8"/>
      <c r="OGK112" s="8"/>
      <c r="OGL112" s="8"/>
      <c r="OGM112" s="8"/>
      <c r="OGN112" s="8"/>
      <c r="OGO112" s="8"/>
      <c r="OGP112" s="8"/>
      <c r="OGQ112" s="8"/>
      <c r="OGR112" s="8"/>
      <c r="OGS112" s="8"/>
      <c r="OGT112" s="8"/>
      <c r="OGU112" s="8"/>
      <c r="OGV112" s="8"/>
      <c r="OGW112" s="8"/>
      <c r="OGX112" s="8"/>
      <c r="OGY112" s="8"/>
      <c r="OGZ112" s="8"/>
      <c r="OHA112" s="8"/>
      <c r="OHB112" s="8"/>
      <c r="OHC112" s="8"/>
      <c r="OHD112" s="8"/>
      <c r="OHE112" s="8"/>
      <c r="OHF112" s="8"/>
      <c r="OHG112" s="8"/>
      <c r="OHH112" s="8"/>
      <c r="OHI112" s="8"/>
      <c r="OHJ112" s="8"/>
      <c r="OHK112" s="8"/>
      <c r="OHL112" s="8"/>
      <c r="OHM112" s="8"/>
      <c r="OHN112" s="8"/>
      <c r="OHO112" s="8"/>
      <c r="OHP112" s="8"/>
      <c r="OHQ112" s="8"/>
      <c r="OHR112" s="8"/>
      <c r="OHS112" s="8"/>
      <c r="OHT112" s="8"/>
      <c r="OHU112" s="8"/>
      <c r="OHV112" s="8"/>
      <c r="OHW112" s="8"/>
      <c r="OHX112" s="8"/>
      <c r="OHY112" s="8"/>
      <c r="OHZ112" s="8"/>
      <c r="OIA112" s="8"/>
      <c r="OIB112" s="8"/>
      <c r="OIC112" s="8"/>
      <c r="OID112" s="8"/>
      <c r="OIE112" s="8"/>
      <c r="OIF112" s="8"/>
      <c r="OIG112" s="8"/>
      <c r="OIH112" s="8"/>
      <c r="OII112" s="8"/>
      <c r="OIJ112" s="8"/>
      <c r="OIK112" s="8"/>
      <c r="OIL112" s="8"/>
      <c r="OIM112" s="8"/>
      <c r="OIN112" s="8"/>
      <c r="OIO112" s="8"/>
      <c r="OIP112" s="8"/>
      <c r="OIQ112" s="8"/>
      <c r="OIR112" s="8"/>
      <c r="OIS112" s="8"/>
      <c r="OIT112" s="8"/>
      <c r="OIU112" s="8"/>
      <c r="OIV112" s="8"/>
      <c r="OIW112" s="8"/>
      <c r="OIX112" s="8"/>
      <c r="OIY112" s="8"/>
      <c r="OIZ112" s="8"/>
      <c r="OJA112" s="8"/>
      <c r="OJB112" s="8"/>
      <c r="OJC112" s="8"/>
      <c r="OJD112" s="8"/>
      <c r="OJE112" s="8"/>
      <c r="OJF112" s="8"/>
      <c r="OJG112" s="8"/>
      <c r="OJH112" s="8"/>
      <c r="OJI112" s="8"/>
      <c r="OJJ112" s="8"/>
      <c r="OJK112" s="8"/>
      <c r="OJL112" s="8"/>
      <c r="OJM112" s="8"/>
      <c r="OJN112" s="8"/>
      <c r="OJO112" s="8"/>
      <c r="OJP112" s="8"/>
      <c r="OJQ112" s="8"/>
      <c r="OJR112" s="8"/>
      <c r="OJS112" s="8"/>
      <c r="OJT112" s="8"/>
      <c r="OJU112" s="8"/>
      <c r="OJV112" s="8"/>
      <c r="OJW112" s="8"/>
      <c r="OJX112" s="8"/>
      <c r="OJY112" s="8"/>
      <c r="OJZ112" s="8"/>
      <c r="OKA112" s="8"/>
      <c r="OKB112" s="8"/>
      <c r="OKC112" s="8"/>
      <c r="OKD112" s="8"/>
      <c r="OKE112" s="8"/>
      <c r="OKF112" s="8"/>
      <c r="OKG112" s="8"/>
      <c r="OKH112" s="8"/>
      <c r="OKI112" s="8"/>
      <c r="OKJ112" s="8"/>
      <c r="OKK112" s="8"/>
      <c r="OKL112" s="8"/>
      <c r="OKM112" s="8"/>
      <c r="OKN112" s="8"/>
      <c r="OKO112" s="8"/>
      <c r="OKP112" s="8"/>
      <c r="OKQ112" s="8"/>
      <c r="OKR112" s="8"/>
      <c r="OKS112" s="8"/>
      <c r="OKT112" s="8"/>
      <c r="OKU112" s="8"/>
      <c r="OKV112" s="8"/>
      <c r="OKW112" s="8"/>
      <c r="OKX112" s="8"/>
      <c r="OKY112" s="8"/>
      <c r="OKZ112" s="8"/>
      <c r="OLA112" s="8"/>
      <c r="OLB112" s="8"/>
      <c r="OLC112" s="8"/>
      <c r="OLD112" s="8"/>
      <c r="OLE112" s="8"/>
      <c r="OLF112" s="8"/>
      <c r="OLG112" s="8"/>
      <c r="OLH112" s="8"/>
      <c r="OLI112" s="8"/>
      <c r="OLJ112" s="8"/>
      <c r="OLK112" s="8"/>
      <c r="OLL112" s="8"/>
      <c r="OLM112" s="8"/>
      <c r="OLN112" s="8"/>
      <c r="OLO112" s="8"/>
      <c r="OLP112" s="8"/>
      <c r="OLQ112" s="8"/>
      <c r="OLR112" s="8"/>
      <c r="OLS112" s="8"/>
      <c r="OLT112" s="8"/>
      <c r="OLU112" s="8"/>
      <c r="OLV112" s="8"/>
      <c r="OLW112" s="8"/>
      <c r="OLX112" s="8"/>
      <c r="OLY112" s="8"/>
      <c r="OLZ112" s="8"/>
      <c r="OMA112" s="8"/>
      <c r="OMB112" s="8"/>
      <c r="OMC112" s="8"/>
      <c r="OMD112" s="8"/>
      <c r="OME112" s="8"/>
      <c r="OMF112" s="8"/>
      <c r="OMG112" s="8"/>
      <c r="OMH112" s="8"/>
      <c r="OMI112" s="8"/>
      <c r="OMJ112" s="8"/>
      <c r="OMK112" s="8"/>
      <c r="OML112" s="8"/>
      <c r="OMM112" s="8"/>
      <c r="OMN112" s="8"/>
      <c r="OMO112" s="8"/>
      <c r="OMP112" s="8"/>
      <c r="OMQ112" s="8"/>
      <c r="OMR112" s="8"/>
      <c r="OMS112" s="8"/>
      <c r="OMT112" s="8"/>
      <c r="OMU112" s="8"/>
      <c r="OMV112" s="8"/>
      <c r="OMW112" s="8"/>
      <c r="OMX112" s="8"/>
      <c r="OMY112" s="8"/>
      <c r="OMZ112" s="8"/>
      <c r="ONA112" s="8"/>
      <c r="ONB112" s="8"/>
      <c r="ONC112" s="8"/>
      <c r="OND112" s="8"/>
      <c r="ONE112" s="8"/>
      <c r="ONF112" s="8"/>
      <c r="ONG112" s="8"/>
      <c r="ONH112" s="8"/>
      <c r="ONI112" s="8"/>
      <c r="ONJ112" s="8"/>
      <c r="ONK112" s="8"/>
      <c r="ONL112" s="8"/>
      <c r="ONM112" s="8"/>
      <c r="ONN112" s="8"/>
      <c r="ONO112" s="8"/>
      <c r="ONP112" s="8"/>
      <c r="ONQ112" s="8"/>
      <c r="ONR112" s="8"/>
      <c r="ONS112" s="8"/>
      <c r="ONT112" s="8"/>
      <c r="ONU112" s="8"/>
      <c r="ONV112" s="8"/>
      <c r="ONW112" s="8"/>
      <c r="ONX112" s="8"/>
      <c r="ONY112" s="8"/>
      <c r="ONZ112" s="8"/>
      <c r="OOA112" s="8"/>
      <c r="OOB112" s="8"/>
      <c r="OOC112" s="8"/>
      <c r="OOD112" s="8"/>
      <c r="OOE112" s="8"/>
      <c r="OOF112" s="8"/>
      <c r="OOG112" s="8"/>
      <c r="OOH112" s="8"/>
      <c r="OOI112" s="8"/>
      <c r="OOJ112" s="8"/>
      <c r="OOK112" s="8"/>
      <c r="OOL112" s="8"/>
      <c r="OOM112" s="8"/>
      <c r="OON112" s="8"/>
      <c r="OOO112" s="8"/>
      <c r="OOP112" s="8"/>
      <c r="OOQ112" s="8"/>
      <c r="OOR112" s="8"/>
      <c r="OOS112" s="8"/>
      <c r="OOT112" s="8"/>
      <c r="OOU112" s="8"/>
      <c r="OOV112" s="8"/>
      <c r="OOW112" s="8"/>
      <c r="OOX112" s="8"/>
      <c r="OOY112" s="8"/>
      <c r="OOZ112" s="8"/>
      <c r="OPA112" s="8"/>
      <c r="OPB112" s="8"/>
      <c r="OPC112" s="8"/>
      <c r="OPD112" s="8"/>
      <c r="OPE112" s="8"/>
      <c r="OPF112" s="8"/>
      <c r="OPG112" s="8"/>
      <c r="OPH112" s="8"/>
      <c r="OPI112" s="8"/>
      <c r="OPJ112" s="8"/>
      <c r="OPK112" s="8"/>
      <c r="OPL112" s="8"/>
      <c r="OPM112" s="8"/>
      <c r="OPN112" s="8"/>
      <c r="OPO112" s="8"/>
      <c r="OPP112" s="8"/>
      <c r="OPQ112" s="8"/>
      <c r="OPR112" s="8"/>
      <c r="OPS112" s="8"/>
      <c r="OPT112" s="8"/>
      <c r="OPU112" s="8"/>
      <c r="OPV112" s="8"/>
      <c r="OPW112" s="8"/>
      <c r="OPX112" s="8"/>
      <c r="OPY112" s="8"/>
      <c r="OPZ112" s="8"/>
      <c r="OQA112" s="8"/>
      <c r="OQB112" s="8"/>
      <c r="OQC112" s="8"/>
      <c r="OQD112" s="8"/>
      <c r="OQE112" s="8"/>
      <c r="OQF112" s="8"/>
      <c r="OQG112" s="8"/>
      <c r="OQH112" s="8"/>
      <c r="OQI112" s="8"/>
      <c r="OQJ112" s="8"/>
      <c r="OQK112" s="8"/>
      <c r="OQL112" s="8"/>
      <c r="OQM112" s="8"/>
      <c r="OQN112" s="8"/>
      <c r="OQO112" s="8"/>
      <c r="OQP112" s="8"/>
      <c r="OQQ112" s="8"/>
      <c r="OQR112" s="8"/>
      <c r="OQS112" s="8"/>
      <c r="OQT112" s="8"/>
      <c r="OQU112" s="8"/>
      <c r="OQV112" s="8"/>
      <c r="OQW112" s="8"/>
      <c r="OQX112" s="8"/>
      <c r="OQY112" s="8"/>
      <c r="OQZ112" s="8"/>
      <c r="ORA112" s="8"/>
      <c r="ORB112" s="8"/>
      <c r="ORC112" s="8"/>
      <c r="ORD112" s="8"/>
      <c r="ORE112" s="8"/>
      <c r="ORF112" s="8"/>
      <c r="ORG112" s="8"/>
      <c r="ORH112" s="8"/>
      <c r="ORI112" s="8"/>
      <c r="ORJ112" s="8"/>
      <c r="ORK112" s="8"/>
      <c r="ORL112" s="8"/>
      <c r="ORM112" s="8"/>
      <c r="ORN112" s="8"/>
      <c r="ORO112" s="8"/>
      <c r="ORP112" s="8"/>
      <c r="ORQ112" s="8"/>
      <c r="ORR112" s="8"/>
      <c r="ORS112" s="8"/>
      <c r="ORT112" s="8"/>
      <c r="ORU112" s="8"/>
      <c r="ORV112" s="8"/>
      <c r="ORW112" s="8"/>
      <c r="ORX112" s="8"/>
      <c r="ORY112" s="8"/>
      <c r="ORZ112" s="8"/>
      <c r="OSA112" s="8"/>
      <c r="OSB112" s="8"/>
      <c r="OSC112" s="8"/>
      <c r="OSD112" s="8"/>
      <c r="OSE112" s="8"/>
      <c r="OSF112" s="8"/>
      <c r="OSG112" s="8"/>
      <c r="OSH112" s="8"/>
      <c r="OSI112" s="8"/>
      <c r="OSJ112" s="8"/>
      <c r="OSK112" s="8"/>
      <c r="OSL112" s="8"/>
      <c r="OSM112" s="8"/>
      <c r="OSN112" s="8"/>
      <c r="OSO112" s="8"/>
      <c r="OSP112" s="8"/>
      <c r="OSQ112" s="8"/>
      <c r="OSR112" s="8"/>
      <c r="OSS112" s="8"/>
      <c r="OST112" s="8"/>
      <c r="OSU112" s="8"/>
      <c r="OSV112" s="8"/>
      <c r="OSW112" s="8"/>
      <c r="OSX112" s="8"/>
      <c r="OSY112" s="8"/>
      <c r="OSZ112" s="8"/>
      <c r="OTA112" s="8"/>
      <c r="OTB112" s="8"/>
      <c r="OTC112" s="8"/>
      <c r="OTD112" s="8"/>
      <c r="OTE112" s="8"/>
      <c r="OTF112" s="8"/>
      <c r="OTG112" s="8"/>
      <c r="OTH112" s="8"/>
      <c r="OTI112" s="8"/>
      <c r="OTJ112" s="8"/>
      <c r="OTK112" s="8"/>
      <c r="OTL112" s="8"/>
      <c r="OTM112" s="8"/>
      <c r="OTN112" s="8"/>
      <c r="OTO112" s="8"/>
      <c r="OTP112" s="8"/>
      <c r="OTQ112" s="8"/>
      <c r="OTR112" s="8"/>
      <c r="OTS112" s="8"/>
      <c r="OTT112" s="8"/>
      <c r="OTU112" s="8"/>
      <c r="OTV112" s="8"/>
      <c r="OTW112" s="8"/>
      <c r="OTX112" s="8"/>
      <c r="OTY112" s="8"/>
      <c r="OTZ112" s="8"/>
      <c r="OUA112" s="8"/>
      <c r="OUB112" s="8"/>
      <c r="OUC112" s="8"/>
      <c r="OUD112" s="8"/>
      <c r="OUE112" s="8"/>
      <c r="OUF112" s="8"/>
      <c r="OUG112" s="8"/>
      <c r="OUH112" s="8"/>
      <c r="OUI112" s="8"/>
      <c r="OUJ112" s="8"/>
      <c r="OUK112" s="8"/>
      <c r="OUL112" s="8"/>
      <c r="OUM112" s="8"/>
      <c r="OUN112" s="8"/>
      <c r="OUO112" s="8"/>
      <c r="OUP112" s="8"/>
      <c r="OUQ112" s="8"/>
      <c r="OUR112" s="8"/>
      <c r="OUS112" s="8"/>
      <c r="OUT112" s="8"/>
      <c r="OUU112" s="8"/>
      <c r="OUV112" s="8"/>
      <c r="OUW112" s="8"/>
      <c r="OUX112" s="8"/>
      <c r="OUY112" s="8"/>
      <c r="OUZ112" s="8"/>
      <c r="OVA112" s="8"/>
      <c r="OVB112" s="8"/>
      <c r="OVC112" s="8"/>
      <c r="OVD112" s="8"/>
      <c r="OVE112" s="8"/>
      <c r="OVF112" s="8"/>
      <c r="OVG112" s="8"/>
      <c r="OVH112" s="8"/>
      <c r="OVI112" s="8"/>
      <c r="OVJ112" s="8"/>
      <c r="OVK112" s="8"/>
      <c r="OVL112" s="8"/>
      <c r="OVM112" s="8"/>
      <c r="OVN112" s="8"/>
      <c r="OVO112" s="8"/>
      <c r="OVP112" s="8"/>
      <c r="OVQ112" s="8"/>
      <c r="OVR112" s="8"/>
      <c r="OVS112" s="8"/>
      <c r="OVT112" s="8"/>
      <c r="OVU112" s="8"/>
      <c r="OVV112" s="8"/>
      <c r="OVW112" s="8"/>
      <c r="OVX112" s="8"/>
      <c r="OVY112" s="8"/>
      <c r="OVZ112" s="8"/>
      <c r="OWA112" s="8"/>
      <c r="OWB112" s="8"/>
      <c r="OWC112" s="8"/>
      <c r="OWD112" s="8"/>
      <c r="OWE112" s="8"/>
      <c r="OWF112" s="8"/>
      <c r="OWG112" s="8"/>
      <c r="OWH112" s="8"/>
      <c r="OWI112" s="8"/>
      <c r="OWJ112" s="8"/>
      <c r="OWK112" s="8"/>
      <c r="OWL112" s="8"/>
      <c r="OWM112" s="8"/>
      <c r="OWN112" s="8"/>
      <c r="OWO112" s="8"/>
      <c r="OWP112" s="8"/>
      <c r="OWQ112" s="8"/>
      <c r="OWR112" s="8"/>
      <c r="OWS112" s="8"/>
      <c r="OWT112" s="8"/>
      <c r="OWU112" s="8"/>
      <c r="OWV112" s="8"/>
      <c r="OWW112" s="8"/>
      <c r="OWX112" s="8"/>
      <c r="OWY112" s="8"/>
      <c r="OWZ112" s="8"/>
      <c r="OXA112" s="8"/>
      <c r="OXB112" s="8"/>
      <c r="OXC112" s="8"/>
      <c r="OXD112" s="8"/>
      <c r="OXE112" s="8"/>
      <c r="OXF112" s="8"/>
      <c r="OXG112" s="8"/>
      <c r="OXH112" s="8"/>
      <c r="OXI112" s="8"/>
      <c r="OXJ112" s="8"/>
      <c r="OXK112" s="8"/>
      <c r="OXL112" s="8"/>
      <c r="OXM112" s="8"/>
      <c r="OXN112" s="8"/>
      <c r="OXO112" s="8"/>
      <c r="OXP112" s="8"/>
      <c r="OXQ112" s="8"/>
      <c r="OXR112" s="8"/>
      <c r="OXS112" s="8"/>
      <c r="OXT112" s="8"/>
      <c r="OXU112" s="8"/>
      <c r="OXV112" s="8"/>
      <c r="OXW112" s="8"/>
      <c r="OXX112" s="8"/>
      <c r="OXY112" s="8"/>
      <c r="OXZ112" s="8"/>
      <c r="OYA112" s="8"/>
      <c r="OYB112" s="8"/>
      <c r="OYC112" s="8"/>
      <c r="OYD112" s="8"/>
      <c r="OYE112" s="8"/>
      <c r="OYF112" s="8"/>
      <c r="OYG112" s="8"/>
      <c r="OYH112" s="8"/>
      <c r="OYI112" s="8"/>
      <c r="OYJ112" s="8"/>
      <c r="OYK112" s="8"/>
      <c r="OYL112" s="8"/>
      <c r="OYM112" s="8"/>
      <c r="OYN112" s="8"/>
      <c r="OYO112" s="8"/>
      <c r="OYP112" s="8"/>
      <c r="OYQ112" s="8"/>
      <c r="OYR112" s="8"/>
      <c r="OYS112" s="8"/>
      <c r="OYT112" s="8"/>
      <c r="OYU112" s="8"/>
      <c r="OYV112" s="8"/>
      <c r="OYW112" s="8"/>
      <c r="OYX112" s="8"/>
      <c r="OYY112" s="8"/>
      <c r="OYZ112" s="8"/>
      <c r="OZA112" s="8"/>
      <c r="OZB112" s="8"/>
      <c r="OZC112" s="8"/>
      <c r="OZD112" s="8"/>
      <c r="OZE112" s="8"/>
      <c r="OZF112" s="8"/>
      <c r="OZG112" s="8"/>
      <c r="OZH112" s="8"/>
      <c r="OZI112" s="8"/>
      <c r="OZJ112" s="8"/>
      <c r="OZK112" s="8"/>
      <c r="OZL112" s="8"/>
      <c r="OZM112" s="8"/>
      <c r="OZN112" s="8"/>
      <c r="OZO112" s="8"/>
      <c r="OZP112" s="8"/>
      <c r="OZQ112" s="8"/>
      <c r="OZR112" s="8"/>
      <c r="OZS112" s="8"/>
      <c r="OZT112" s="8"/>
      <c r="OZU112" s="8"/>
      <c r="OZV112" s="8"/>
      <c r="OZW112" s="8"/>
      <c r="OZX112" s="8"/>
      <c r="OZY112" s="8"/>
      <c r="OZZ112" s="8"/>
      <c r="PAA112" s="8"/>
      <c r="PAB112" s="8"/>
      <c r="PAC112" s="8"/>
      <c r="PAD112" s="8"/>
      <c r="PAE112" s="8"/>
      <c r="PAF112" s="8"/>
      <c r="PAG112" s="8"/>
      <c r="PAH112" s="8"/>
      <c r="PAI112" s="8"/>
      <c r="PAJ112" s="8"/>
      <c r="PAK112" s="8"/>
      <c r="PAL112" s="8"/>
      <c r="PAM112" s="8"/>
      <c r="PAN112" s="8"/>
      <c r="PAO112" s="8"/>
      <c r="PAP112" s="8"/>
      <c r="PAQ112" s="8"/>
      <c r="PAR112" s="8"/>
      <c r="PAS112" s="8"/>
      <c r="PAT112" s="8"/>
      <c r="PAU112" s="8"/>
      <c r="PAV112" s="8"/>
      <c r="PAW112" s="8"/>
      <c r="PAX112" s="8"/>
      <c r="PAY112" s="8"/>
      <c r="PAZ112" s="8"/>
      <c r="PBA112" s="8"/>
      <c r="PBB112" s="8"/>
      <c r="PBC112" s="8"/>
      <c r="PBD112" s="8"/>
      <c r="PBE112" s="8"/>
      <c r="PBF112" s="8"/>
      <c r="PBG112" s="8"/>
      <c r="PBH112" s="8"/>
      <c r="PBI112" s="8"/>
      <c r="PBJ112" s="8"/>
      <c r="PBK112" s="8"/>
      <c r="PBL112" s="8"/>
      <c r="PBM112" s="8"/>
      <c r="PBN112" s="8"/>
      <c r="PBO112" s="8"/>
      <c r="PBP112" s="8"/>
      <c r="PBQ112" s="8"/>
      <c r="PBR112" s="8"/>
      <c r="PBS112" s="8"/>
      <c r="PBT112" s="8"/>
      <c r="PBU112" s="8"/>
      <c r="PBV112" s="8"/>
      <c r="PBW112" s="8"/>
      <c r="PBX112" s="8"/>
      <c r="PBY112" s="8"/>
      <c r="PBZ112" s="8"/>
      <c r="PCA112" s="8"/>
      <c r="PCB112" s="8"/>
      <c r="PCC112" s="8"/>
      <c r="PCD112" s="8"/>
      <c r="PCE112" s="8"/>
      <c r="PCF112" s="8"/>
      <c r="PCG112" s="8"/>
      <c r="PCH112" s="8"/>
      <c r="PCI112" s="8"/>
      <c r="PCJ112" s="8"/>
      <c r="PCK112" s="8"/>
      <c r="PCL112" s="8"/>
      <c r="PCM112" s="8"/>
      <c r="PCN112" s="8"/>
      <c r="PCO112" s="8"/>
      <c r="PCP112" s="8"/>
      <c r="PCQ112" s="8"/>
      <c r="PCR112" s="8"/>
      <c r="PCS112" s="8"/>
      <c r="PCT112" s="8"/>
      <c r="PCU112" s="8"/>
      <c r="PCV112" s="8"/>
      <c r="PCW112" s="8"/>
      <c r="PCX112" s="8"/>
      <c r="PCY112" s="8"/>
      <c r="PCZ112" s="8"/>
      <c r="PDA112" s="8"/>
      <c r="PDB112" s="8"/>
      <c r="PDC112" s="8"/>
      <c r="PDD112" s="8"/>
      <c r="PDE112" s="8"/>
      <c r="PDF112" s="8"/>
      <c r="PDG112" s="8"/>
      <c r="PDH112" s="8"/>
      <c r="PDI112" s="8"/>
      <c r="PDJ112" s="8"/>
      <c r="PDK112" s="8"/>
      <c r="PDL112" s="8"/>
      <c r="PDM112" s="8"/>
      <c r="PDN112" s="8"/>
      <c r="PDO112" s="8"/>
      <c r="PDP112" s="8"/>
      <c r="PDQ112" s="8"/>
      <c r="PDR112" s="8"/>
      <c r="PDS112" s="8"/>
      <c r="PDT112" s="8"/>
      <c r="PDU112" s="8"/>
      <c r="PDV112" s="8"/>
      <c r="PDW112" s="8"/>
      <c r="PDX112" s="8"/>
      <c r="PDY112" s="8"/>
      <c r="PDZ112" s="8"/>
      <c r="PEA112" s="8"/>
      <c r="PEB112" s="8"/>
      <c r="PEC112" s="8"/>
      <c r="PED112" s="8"/>
      <c r="PEE112" s="8"/>
      <c r="PEF112" s="8"/>
      <c r="PEG112" s="8"/>
      <c r="PEH112" s="8"/>
      <c r="PEI112" s="8"/>
      <c r="PEJ112" s="8"/>
      <c r="PEK112" s="8"/>
      <c r="PEL112" s="8"/>
      <c r="PEM112" s="8"/>
      <c r="PEN112" s="8"/>
      <c r="PEO112" s="8"/>
      <c r="PEP112" s="8"/>
      <c r="PEQ112" s="8"/>
      <c r="PER112" s="8"/>
      <c r="PES112" s="8"/>
      <c r="PET112" s="8"/>
      <c r="PEU112" s="8"/>
      <c r="PEV112" s="8"/>
      <c r="PEW112" s="8"/>
      <c r="PEX112" s="8"/>
      <c r="PEY112" s="8"/>
      <c r="PEZ112" s="8"/>
      <c r="PFA112" s="8"/>
      <c r="PFB112" s="8"/>
      <c r="PFC112" s="8"/>
      <c r="PFD112" s="8"/>
      <c r="PFE112" s="8"/>
      <c r="PFF112" s="8"/>
      <c r="PFG112" s="8"/>
      <c r="PFH112" s="8"/>
      <c r="PFI112" s="8"/>
      <c r="PFJ112" s="8"/>
      <c r="PFK112" s="8"/>
      <c r="PFL112" s="8"/>
      <c r="PFM112" s="8"/>
      <c r="PFN112" s="8"/>
      <c r="PFO112" s="8"/>
      <c r="PFP112" s="8"/>
      <c r="PFQ112" s="8"/>
      <c r="PFR112" s="8"/>
      <c r="PFS112" s="8"/>
      <c r="PFT112" s="8"/>
      <c r="PFU112" s="8"/>
      <c r="PFV112" s="8"/>
      <c r="PFW112" s="8"/>
      <c r="PFX112" s="8"/>
      <c r="PFY112" s="8"/>
      <c r="PFZ112" s="8"/>
      <c r="PGA112" s="8"/>
      <c r="PGB112" s="8"/>
      <c r="PGC112" s="8"/>
      <c r="PGD112" s="8"/>
      <c r="PGE112" s="8"/>
      <c r="PGF112" s="8"/>
      <c r="PGG112" s="8"/>
      <c r="PGH112" s="8"/>
      <c r="PGI112" s="8"/>
      <c r="PGJ112" s="8"/>
      <c r="PGK112" s="8"/>
      <c r="PGL112" s="8"/>
      <c r="PGM112" s="8"/>
      <c r="PGN112" s="8"/>
      <c r="PGO112" s="8"/>
      <c r="PGP112" s="8"/>
      <c r="PGQ112" s="8"/>
      <c r="PGR112" s="8"/>
      <c r="PGS112" s="8"/>
      <c r="PGT112" s="8"/>
      <c r="PGU112" s="8"/>
      <c r="PGV112" s="8"/>
      <c r="PGW112" s="8"/>
      <c r="PGX112" s="8"/>
      <c r="PGY112" s="8"/>
      <c r="PGZ112" s="8"/>
      <c r="PHA112" s="8"/>
      <c r="PHB112" s="8"/>
      <c r="PHC112" s="8"/>
      <c r="PHD112" s="8"/>
      <c r="PHE112" s="8"/>
      <c r="PHF112" s="8"/>
      <c r="PHG112" s="8"/>
      <c r="PHH112" s="8"/>
      <c r="PHI112" s="8"/>
      <c r="PHJ112" s="8"/>
      <c r="PHK112" s="8"/>
      <c r="PHL112" s="8"/>
      <c r="PHM112" s="8"/>
      <c r="PHN112" s="8"/>
      <c r="PHO112" s="8"/>
      <c r="PHP112" s="8"/>
      <c r="PHQ112" s="8"/>
      <c r="PHR112" s="8"/>
      <c r="PHS112" s="8"/>
      <c r="PHT112" s="8"/>
      <c r="PHU112" s="8"/>
      <c r="PHV112" s="8"/>
      <c r="PHW112" s="8"/>
      <c r="PHX112" s="8"/>
      <c r="PHY112" s="8"/>
      <c r="PHZ112" s="8"/>
      <c r="PIA112" s="8"/>
      <c r="PIB112" s="8"/>
      <c r="PIC112" s="8"/>
      <c r="PID112" s="8"/>
      <c r="PIE112" s="8"/>
      <c r="PIF112" s="8"/>
      <c r="PIG112" s="8"/>
      <c r="PIH112" s="8"/>
      <c r="PII112" s="8"/>
      <c r="PIJ112" s="8"/>
      <c r="PIK112" s="8"/>
      <c r="PIL112" s="8"/>
      <c r="PIM112" s="8"/>
      <c r="PIN112" s="8"/>
      <c r="PIO112" s="8"/>
      <c r="PIP112" s="8"/>
      <c r="PIQ112" s="8"/>
      <c r="PIR112" s="8"/>
      <c r="PIS112" s="8"/>
      <c r="PIT112" s="8"/>
      <c r="PIU112" s="8"/>
      <c r="PIV112" s="8"/>
      <c r="PIW112" s="8"/>
      <c r="PIX112" s="8"/>
      <c r="PIY112" s="8"/>
      <c r="PIZ112" s="8"/>
      <c r="PJA112" s="8"/>
      <c r="PJB112" s="8"/>
      <c r="PJC112" s="8"/>
      <c r="PJD112" s="8"/>
      <c r="PJE112" s="8"/>
      <c r="PJF112" s="8"/>
      <c r="PJG112" s="8"/>
      <c r="PJH112" s="8"/>
      <c r="PJI112" s="8"/>
      <c r="PJJ112" s="8"/>
      <c r="PJK112" s="8"/>
      <c r="PJL112" s="8"/>
      <c r="PJM112" s="8"/>
      <c r="PJN112" s="8"/>
      <c r="PJO112" s="8"/>
      <c r="PJP112" s="8"/>
      <c r="PJQ112" s="8"/>
      <c r="PJR112" s="8"/>
      <c r="PJS112" s="8"/>
      <c r="PJT112" s="8"/>
      <c r="PJU112" s="8"/>
      <c r="PJV112" s="8"/>
      <c r="PJW112" s="8"/>
      <c r="PJX112" s="8"/>
      <c r="PJY112" s="8"/>
      <c r="PJZ112" s="8"/>
      <c r="PKA112" s="8"/>
      <c r="PKB112" s="8"/>
      <c r="PKC112" s="8"/>
      <c r="PKD112" s="8"/>
      <c r="PKE112" s="8"/>
      <c r="PKF112" s="8"/>
      <c r="PKG112" s="8"/>
      <c r="PKH112" s="8"/>
      <c r="PKI112" s="8"/>
      <c r="PKJ112" s="8"/>
      <c r="PKK112" s="8"/>
      <c r="PKL112" s="8"/>
      <c r="PKM112" s="8"/>
      <c r="PKN112" s="8"/>
      <c r="PKO112" s="8"/>
      <c r="PKP112" s="8"/>
      <c r="PKQ112" s="8"/>
      <c r="PKR112" s="8"/>
      <c r="PKS112" s="8"/>
      <c r="PKT112" s="8"/>
      <c r="PKU112" s="8"/>
      <c r="PKV112" s="8"/>
      <c r="PKW112" s="8"/>
      <c r="PKX112" s="8"/>
      <c r="PKY112" s="8"/>
      <c r="PKZ112" s="8"/>
      <c r="PLA112" s="8"/>
      <c r="PLB112" s="8"/>
      <c r="PLC112" s="8"/>
      <c r="PLD112" s="8"/>
      <c r="PLE112" s="8"/>
      <c r="PLF112" s="8"/>
      <c r="PLG112" s="8"/>
      <c r="PLH112" s="8"/>
      <c r="PLI112" s="8"/>
      <c r="PLJ112" s="8"/>
      <c r="PLK112" s="8"/>
      <c r="PLL112" s="8"/>
      <c r="PLM112" s="8"/>
      <c r="PLN112" s="8"/>
      <c r="PLO112" s="8"/>
      <c r="PLP112" s="8"/>
      <c r="PLQ112" s="8"/>
      <c r="PLR112" s="8"/>
      <c r="PLS112" s="8"/>
      <c r="PLT112" s="8"/>
      <c r="PLU112" s="8"/>
      <c r="PLV112" s="8"/>
      <c r="PLW112" s="8"/>
      <c r="PLX112" s="8"/>
      <c r="PLY112" s="8"/>
      <c r="PLZ112" s="8"/>
      <c r="PMA112" s="8"/>
      <c r="PMB112" s="8"/>
      <c r="PMC112" s="8"/>
      <c r="PMD112" s="8"/>
      <c r="PME112" s="8"/>
      <c r="PMF112" s="8"/>
      <c r="PMG112" s="8"/>
      <c r="PMH112" s="8"/>
      <c r="PMI112" s="8"/>
      <c r="PMJ112" s="8"/>
      <c r="PMK112" s="8"/>
      <c r="PML112" s="8"/>
      <c r="PMM112" s="8"/>
      <c r="PMN112" s="8"/>
      <c r="PMO112" s="8"/>
      <c r="PMP112" s="8"/>
      <c r="PMQ112" s="8"/>
      <c r="PMR112" s="8"/>
      <c r="PMS112" s="8"/>
      <c r="PMT112" s="8"/>
      <c r="PMU112" s="8"/>
      <c r="PMV112" s="8"/>
      <c r="PMW112" s="8"/>
      <c r="PMX112" s="8"/>
      <c r="PMY112" s="8"/>
      <c r="PMZ112" s="8"/>
      <c r="PNA112" s="8"/>
      <c r="PNB112" s="8"/>
      <c r="PNC112" s="8"/>
      <c r="PND112" s="8"/>
      <c r="PNE112" s="8"/>
      <c r="PNF112" s="8"/>
      <c r="PNG112" s="8"/>
      <c r="PNH112" s="8"/>
      <c r="PNI112" s="8"/>
      <c r="PNJ112" s="8"/>
      <c r="PNK112" s="8"/>
      <c r="PNL112" s="8"/>
      <c r="PNM112" s="8"/>
      <c r="PNN112" s="8"/>
      <c r="PNO112" s="8"/>
      <c r="PNP112" s="8"/>
      <c r="PNQ112" s="8"/>
      <c r="PNR112" s="8"/>
      <c r="PNS112" s="8"/>
      <c r="PNT112" s="8"/>
      <c r="PNU112" s="8"/>
      <c r="PNV112" s="8"/>
      <c r="PNW112" s="8"/>
      <c r="PNX112" s="8"/>
      <c r="PNY112" s="8"/>
      <c r="PNZ112" s="8"/>
      <c r="POA112" s="8"/>
      <c r="POB112" s="8"/>
      <c r="POC112" s="8"/>
      <c r="POD112" s="8"/>
      <c r="POE112" s="8"/>
      <c r="POF112" s="8"/>
      <c r="POG112" s="8"/>
      <c r="POH112" s="8"/>
      <c r="POI112" s="8"/>
      <c r="POJ112" s="8"/>
      <c r="POK112" s="8"/>
      <c r="POL112" s="8"/>
      <c r="POM112" s="8"/>
      <c r="PON112" s="8"/>
      <c r="POO112" s="8"/>
      <c r="POP112" s="8"/>
      <c r="POQ112" s="8"/>
      <c r="POR112" s="8"/>
      <c r="POS112" s="8"/>
      <c r="POT112" s="8"/>
      <c r="POU112" s="8"/>
      <c r="POV112" s="8"/>
      <c r="POW112" s="8"/>
      <c r="POX112" s="8"/>
      <c r="POY112" s="8"/>
      <c r="POZ112" s="8"/>
      <c r="PPA112" s="8"/>
      <c r="PPB112" s="8"/>
      <c r="PPC112" s="8"/>
      <c r="PPD112" s="8"/>
      <c r="PPE112" s="8"/>
      <c r="PPF112" s="8"/>
      <c r="PPG112" s="8"/>
      <c r="PPH112" s="8"/>
      <c r="PPI112" s="8"/>
      <c r="PPJ112" s="8"/>
      <c r="PPK112" s="8"/>
      <c r="PPL112" s="8"/>
      <c r="PPM112" s="8"/>
      <c r="PPN112" s="8"/>
      <c r="PPO112" s="8"/>
      <c r="PPP112" s="8"/>
      <c r="PPQ112" s="8"/>
      <c r="PPR112" s="8"/>
      <c r="PPS112" s="8"/>
      <c r="PPT112" s="8"/>
      <c r="PPU112" s="8"/>
      <c r="PPV112" s="8"/>
      <c r="PPW112" s="8"/>
      <c r="PPX112" s="8"/>
      <c r="PPY112" s="8"/>
      <c r="PPZ112" s="8"/>
      <c r="PQA112" s="8"/>
      <c r="PQB112" s="8"/>
      <c r="PQC112" s="8"/>
      <c r="PQD112" s="8"/>
      <c r="PQE112" s="8"/>
      <c r="PQF112" s="8"/>
      <c r="PQG112" s="8"/>
      <c r="PQH112" s="8"/>
      <c r="PQI112" s="8"/>
      <c r="PQJ112" s="8"/>
      <c r="PQK112" s="8"/>
      <c r="PQL112" s="8"/>
      <c r="PQM112" s="8"/>
      <c r="PQN112" s="8"/>
      <c r="PQO112" s="8"/>
      <c r="PQP112" s="8"/>
      <c r="PQQ112" s="8"/>
      <c r="PQR112" s="8"/>
      <c r="PQS112" s="8"/>
      <c r="PQT112" s="8"/>
      <c r="PQU112" s="8"/>
      <c r="PQV112" s="8"/>
      <c r="PQW112" s="8"/>
      <c r="PQX112" s="8"/>
      <c r="PQY112" s="8"/>
      <c r="PQZ112" s="8"/>
      <c r="PRA112" s="8"/>
      <c r="PRB112" s="8"/>
      <c r="PRC112" s="8"/>
      <c r="PRD112" s="8"/>
      <c r="PRE112" s="8"/>
      <c r="PRF112" s="8"/>
      <c r="PRG112" s="8"/>
      <c r="PRH112" s="8"/>
      <c r="PRI112" s="8"/>
      <c r="PRJ112" s="8"/>
      <c r="PRK112" s="8"/>
      <c r="PRL112" s="8"/>
      <c r="PRM112" s="8"/>
      <c r="PRN112" s="8"/>
      <c r="PRO112" s="8"/>
      <c r="PRP112" s="8"/>
      <c r="PRQ112" s="8"/>
      <c r="PRR112" s="8"/>
      <c r="PRS112" s="8"/>
      <c r="PRT112" s="8"/>
      <c r="PRU112" s="8"/>
      <c r="PRV112" s="8"/>
      <c r="PRW112" s="8"/>
      <c r="PRX112" s="8"/>
      <c r="PRY112" s="8"/>
      <c r="PRZ112" s="8"/>
      <c r="PSA112" s="8"/>
      <c r="PSB112" s="8"/>
      <c r="PSC112" s="8"/>
      <c r="PSD112" s="8"/>
      <c r="PSE112" s="8"/>
      <c r="PSF112" s="8"/>
      <c r="PSG112" s="8"/>
      <c r="PSH112" s="8"/>
      <c r="PSI112" s="8"/>
      <c r="PSJ112" s="8"/>
      <c r="PSK112" s="8"/>
      <c r="PSL112" s="8"/>
      <c r="PSM112" s="8"/>
      <c r="PSN112" s="8"/>
      <c r="PSO112" s="8"/>
      <c r="PSP112" s="8"/>
      <c r="PSQ112" s="8"/>
      <c r="PSR112" s="8"/>
      <c r="PSS112" s="8"/>
      <c r="PST112" s="8"/>
      <c r="PSU112" s="8"/>
      <c r="PSV112" s="8"/>
      <c r="PSW112" s="8"/>
      <c r="PSX112" s="8"/>
      <c r="PSY112" s="8"/>
      <c r="PSZ112" s="8"/>
      <c r="PTA112" s="8"/>
      <c r="PTB112" s="8"/>
      <c r="PTC112" s="8"/>
      <c r="PTD112" s="8"/>
      <c r="PTE112" s="8"/>
      <c r="PTF112" s="8"/>
      <c r="PTG112" s="8"/>
      <c r="PTH112" s="8"/>
      <c r="PTI112" s="8"/>
      <c r="PTJ112" s="8"/>
      <c r="PTK112" s="8"/>
      <c r="PTL112" s="8"/>
      <c r="PTM112" s="8"/>
      <c r="PTN112" s="8"/>
      <c r="PTO112" s="8"/>
      <c r="PTP112" s="8"/>
      <c r="PTQ112" s="8"/>
      <c r="PTR112" s="8"/>
      <c r="PTS112" s="8"/>
      <c r="PTT112" s="8"/>
      <c r="PTU112" s="8"/>
      <c r="PTV112" s="8"/>
      <c r="PTW112" s="8"/>
      <c r="PTX112" s="8"/>
      <c r="PTY112" s="8"/>
      <c r="PTZ112" s="8"/>
      <c r="PUA112" s="8"/>
      <c r="PUB112" s="8"/>
      <c r="PUC112" s="8"/>
      <c r="PUD112" s="8"/>
      <c r="PUE112" s="8"/>
      <c r="PUF112" s="8"/>
      <c r="PUG112" s="8"/>
      <c r="PUH112" s="8"/>
      <c r="PUI112" s="8"/>
      <c r="PUJ112" s="8"/>
      <c r="PUK112" s="8"/>
      <c r="PUL112" s="8"/>
      <c r="PUM112" s="8"/>
      <c r="PUN112" s="8"/>
      <c r="PUO112" s="8"/>
      <c r="PUP112" s="8"/>
      <c r="PUQ112" s="8"/>
      <c r="PUR112" s="8"/>
      <c r="PUS112" s="8"/>
      <c r="PUT112" s="8"/>
      <c r="PUU112" s="8"/>
      <c r="PUV112" s="8"/>
      <c r="PUW112" s="8"/>
      <c r="PUX112" s="8"/>
      <c r="PUY112" s="8"/>
      <c r="PUZ112" s="8"/>
      <c r="PVA112" s="8"/>
      <c r="PVB112" s="8"/>
      <c r="PVC112" s="8"/>
      <c r="PVD112" s="8"/>
      <c r="PVE112" s="8"/>
      <c r="PVF112" s="8"/>
      <c r="PVG112" s="8"/>
      <c r="PVH112" s="8"/>
      <c r="PVI112" s="8"/>
      <c r="PVJ112" s="8"/>
      <c r="PVK112" s="8"/>
      <c r="PVL112" s="8"/>
      <c r="PVM112" s="8"/>
      <c r="PVN112" s="8"/>
      <c r="PVO112" s="8"/>
      <c r="PVP112" s="8"/>
      <c r="PVQ112" s="8"/>
      <c r="PVR112" s="8"/>
      <c r="PVS112" s="8"/>
      <c r="PVT112" s="8"/>
      <c r="PVU112" s="8"/>
      <c r="PVV112" s="8"/>
      <c r="PVW112" s="8"/>
      <c r="PVX112" s="8"/>
      <c r="PVY112" s="8"/>
      <c r="PVZ112" s="8"/>
      <c r="PWA112" s="8"/>
      <c r="PWB112" s="8"/>
      <c r="PWC112" s="8"/>
      <c r="PWD112" s="8"/>
      <c r="PWE112" s="8"/>
      <c r="PWF112" s="8"/>
      <c r="PWG112" s="8"/>
      <c r="PWH112" s="8"/>
      <c r="PWI112" s="8"/>
      <c r="PWJ112" s="8"/>
      <c r="PWK112" s="8"/>
      <c r="PWL112" s="8"/>
      <c r="PWM112" s="8"/>
      <c r="PWN112" s="8"/>
      <c r="PWO112" s="8"/>
      <c r="PWP112" s="8"/>
      <c r="PWQ112" s="8"/>
      <c r="PWR112" s="8"/>
      <c r="PWS112" s="8"/>
      <c r="PWT112" s="8"/>
      <c r="PWU112" s="8"/>
      <c r="PWV112" s="8"/>
      <c r="PWW112" s="8"/>
      <c r="PWX112" s="8"/>
      <c r="PWY112" s="8"/>
      <c r="PWZ112" s="8"/>
      <c r="PXA112" s="8"/>
      <c r="PXB112" s="8"/>
      <c r="PXC112" s="8"/>
      <c r="PXD112" s="8"/>
      <c r="PXE112" s="8"/>
      <c r="PXF112" s="8"/>
      <c r="PXG112" s="8"/>
      <c r="PXH112" s="8"/>
      <c r="PXI112" s="8"/>
      <c r="PXJ112" s="8"/>
      <c r="PXK112" s="8"/>
      <c r="PXL112" s="8"/>
      <c r="PXM112" s="8"/>
      <c r="PXN112" s="8"/>
      <c r="PXO112" s="8"/>
      <c r="PXP112" s="8"/>
      <c r="PXQ112" s="8"/>
      <c r="PXR112" s="8"/>
      <c r="PXS112" s="8"/>
      <c r="PXT112" s="8"/>
      <c r="PXU112" s="8"/>
      <c r="PXV112" s="8"/>
      <c r="PXW112" s="8"/>
      <c r="PXX112" s="8"/>
      <c r="PXY112" s="8"/>
      <c r="PXZ112" s="8"/>
      <c r="PYA112" s="8"/>
      <c r="PYB112" s="8"/>
      <c r="PYC112" s="8"/>
      <c r="PYD112" s="8"/>
      <c r="PYE112" s="8"/>
      <c r="PYF112" s="8"/>
      <c r="PYG112" s="8"/>
      <c r="PYH112" s="8"/>
      <c r="PYI112" s="8"/>
      <c r="PYJ112" s="8"/>
      <c r="PYK112" s="8"/>
      <c r="PYL112" s="8"/>
      <c r="PYM112" s="8"/>
      <c r="PYN112" s="8"/>
      <c r="PYO112" s="8"/>
      <c r="PYP112" s="8"/>
      <c r="PYQ112" s="8"/>
      <c r="PYR112" s="8"/>
      <c r="PYS112" s="8"/>
      <c r="PYT112" s="8"/>
      <c r="PYU112" s="8"/>
      <c r="PYV112" s="8"/>
      <c r="PYW112" s="8"/>
      <c r="PYX112" s="8"/>
      <c r="PYY112" s="8"/>
      <c r="PYZ112" s="8"/>
      <c r="PZA112" s="8"/>
      <c r="PZB112" s="8"/>
      <c r="PZC112" s="8"/>
      <c r="PZD112" s="8"/>
      <c r="PZE112" s="8"/>
      <c r="PZF112" s="8"/>
      <c r="PZG112" s="8"/>
      <c r="PZH112" s="8"/>
      <c r="PZI112" s="8"/>
      <c r="PZJ112" s="8"/>
      <c r="PZK112" s="8"/>
      <c r="PZL112" s="8"/>
      <c r="PZM112" s="8"/>
      <c r="PZN112" s="8"/>
      <c r="PZO112" s="8"/>
      <c r="PZP112" s="8"/>
      <c r="PZQ112" s="8"/>
      <c r="PZR112" s="8"/>
      <c r="PZS112" s="8"/>
      <c r="PZT112" s="8"/>
      <c r="PZU112" s="8"/>
      <c r="PZV112" s="8"/>
      <c r="PZW112" s="8"/>
      <c r="PZX112" s="8"/>
      <c r="PZY112" s="8"/>
      <c r="PZZ112" s="8"/>
      <c r="QAA112" s="8"/>
      <c r="QAB112" s="8"/>
      <c r="QAC112" s="8"/>
      <c r="QAD112" s="8"/>
      <c r="QAE112" s="8"/>
      <c r="QAF112" s="8"/>
      <c r="QAG112" s="8"/>
      <c r="QAH112" s="8"/>
      <c r="QAI112" s="8"/>
      <c r="QAJ112" s="8"/>
      <c r="QAK112" s="8"/>
      <c r="QAL112" s="8"/>
      <c r="QAM112" s="8"/>
      <c r="QAN112" s="8"/>
      <c r="QAO112" s="8"/>
      <c r="QAP112" s="8"/>
      <c r="QAQ112" s="8"/>
      <c r="QAR112" s="8"/>
      <c r="QAS112" s="8"/>
      <c r="QAT112" s="8"/>
      <c r="QAU112" s="8"/>
      <c r="QAV112" s="8"/>
      <c r="QAW112" s="8"/>
      <c r="QAX112" s="8"/>
      <c r="QAY112" s="8"/>
      <c r="QAZ112" s="8"/>
      <c r="QBA112" s="8"/>
      <c r="QBB112" s="8"/>
      <c r="QBC112" s="8"/>
      <c r="QBD112" s="8"/>
      <c r="QBE112" s="8"/>
      <c r="QBF112" s="8"/>
      <c r="QBG112" s="8"/>
      <c r="QBH112" s="8"/>
      <c r="QBI112" s="8"/>
      <c r="QBJ112" s="8"/>
      <c r="QBK112" s="8"/>
      <c r="QBL112" s="8"/>
      <c r="QBM112" s="8"/>
      <c r="QBN112" s="8"/>
      <c r="QBO112" s="8"/>
      <c r="QBP112" s="8"/>
      <c r="QBQ112" s="8"/>
      <c r="QBR112" s="8"/>
      <c r="QBS112" s="8"/>
      <c r="QBT112" s="8"/>
      <c r="QBU112" s="8"/>
      <c r="QBV112" s="8"/>
      <c r="QBW112" s="8"/>
      <c r="QBX112" s="8"/>
      <c r="QBY112" s="8"/>
      <c r="QBZ112" s="8"/>
      <c r="QCA112" s="8"/>
      <c r="QCB112" s="8"/>
      <c r="QCC112" s="8"/>
      <c r="QCD112" s="8"/>
      <c r="QCE112" s="8"/>
      <c r="QCF112" s="8"/>
      <c r="QCG112" s="8"/>
      <c r="QCH112" s="8"/>
      <c r="QCI112" s="8"/>
      <c r="QCJ112" s="8"/>
      <c r="QCK112" s="8"/>
      <c r="QCL112" s="8"/>
      <c r="QCM112" s="8"/>
      <c r="QCN112" s="8"/>
      <c r="QCO112" s="8"/>
      <c r="QCP112" s="8"/>
      <c r="QCQ112" s="8"/>
      <c r="QCR112" s="8"/>
      <c r="QCS112" s="8"/>
      <c r="QCT112" s="8"/>
      <c r="QCU112" s="8"/>
      <c r="QCV112" s="8"/>
      <c r="QCW112" s="8"/>
      <c r="QCX112" s="8"/>
      <c r="QCY112" s="8"/>
      <c r="QCZ112" s="8"/>
      <c r="QDA112" s="8"/>
      <c r="QDB112" s="8"/>
      <c r="QDC112" s="8"/>
      <c r="QDD112" s="8"/>
      <c r="QDE112" s="8"/>
      <c r="QDF112" s="8"/>
      <c r="QDG112" s="8"/>
      <c r="QDH112" s="8"/>
      <c r="QDI112" s="8"/>
      <c r="QDJ112" s="8"/>
      <c r="QDK112" s="8"/>
      <c r="QDL112" s="8"/>
      <c r="QDM112" s="8"/>
      <c r="QDN112" s="8"/>
      <c r="QDO112" s="8"/>
      <c r="QDP112" s="8"/>
      <c r="QDQ112" s="8"/>
      <c r="QDR112" s="8"/>
      <c r="QDS112" s="8"/>
      <c r="QDT112" s="8"/>
      <c r="QDU112" s="8"/>
      <c r="QDV112" s="8"/>
      <c r="QDW112" s="8"/>
      <c r="QDX112" s="8"/>
      <c r="QDY112" s="8"/>
      <c r="QDZ112" s="8"/>
      <c r="QEA112" s="8"/>
      <c r="QEB112" s="8"/>
      <c r="QEC112" s="8"/>
      <c r="QED112" s="8"/>
      <c r="QEE112" s="8"/>
      <c r="QEF112" s="8"/>
      <c r="QEG112" s="8"/>
      <c r="QEH112" s="8"/>
      <c r="QEI112" s="8"/>
      <c r="QEJ112" s="8"/>
      <c r="QEK112" s="8"/>
      <c r="QEL112" s="8"/>
      <c r="QEM112" s="8"/>
      <c r="QEN112" s="8"/>
      <c r="QEO112" s="8"/>
      <c r="QEP112" s="8"/>
      <c r="QEQ112" s="8"/>
      <c r="QER112" s="8"/>
      <c r="QES112" s="8"/>
      <c r="QET112" s="8"/>
      <c r="QEU112" s="8"/>
      <c r="QEV112" s="8"/>
      <c r="QEW112" s="8"/>
      <c r="QEX112" s="8"/>
      <c r="QEY112" s="8"/>
      <c r="QEZ112" s="8"/>
      <c r="QFA112" s="8"/>
      <c r="QFB112" s="8"/>
      <c r="QFC112" s="8"/>
      <c r="QFD112" s="8"/>
      <c r="QFE112" s="8"/>
      <c r="QFF112" s="8"/>
      <c r="QFG112" s="8"/>
      <c r="QFH112" s="8"/>
      <c r="QFI112" s="8"/>
      <c r="QFJ112" s="8"/>
      <c r="QFK112" s="8"/>
      <c r="QFL112" s="8"/>
      <c r="QFM112" s="8"/>
      <c r="QFN112" s="8"/>
      <c r="QFO112" s="8"/>
      <c r="QFP112" s="8"/>
      <c r="QFQ112" s="8"/>
      <c r="QFR112" s="8"/>
      <c r="QFS112" s="8"/>
      <c r="QFT112" s="8"/>
      <c r="QFU112" s="8"/>
      <c r="QFV112" s="8"/>
      <c r="QFW112" s="8"/>
      <c r="QFX112" s="8"/>
      <c r="QFY112" s="8"/>
      <c r="QFZ112" s="8"/>
      <c r="QGA112" s="8"/>
      <c r="QGB112" s="8"/>
      <c r="QGC112" s="8"/>
      <c r="QGD112" s="8"/>
      <c r="QGE112" s="8"/>
      <c r="QGF112" s="8"/>
      <c r="QGG112" s="8"/>
      <c r="QGH112" s="8"/>
      <c r="QGI112" s="8"/>
      <c r="QGJ112" s="8"/>
      <c r="QGK112" s="8"/>
      <c r="QGL112" s="8"/>
      <c r="QGM112" s="8"/>
      <c r="QGN112" s="8"/>
      <c r="QGO112" s="8"/>
      <c r="QGP112" s="8"/>
      <c r="QGQ112" s="8"/>
      <c r="QGR112" s="8"/>
      <c r="QGS112" s="8"/>
      <c r="QGT112" s="8"/>
      <c r="QGU112" s="8"/>
      <c r="QGV112" s="8"/>
      <c r="QGW112" s="8"/>
      <c r="QGX112" s="8"/>
      <c r="QGY112" s="8"/>
      <c r="QGZ112" s="8"/>
      <c r="QHA112" s="8"/>
      <c r="QHB112" s="8"/>
      <c r="QHC112" s="8"/>
      <c r="QHD112" s="8"/>
      <c r="QHE112" s="8"/>
      <c r="QHF112" s="8"/>
      <c r="QHG112" s="8"/>
      <c r="QHH112" s="8"/>
      <c r="QHI112" s="8"/>
      <c r="QHJ112" s="8"/>
      <c r="QHK112" s="8"/>
      <c r="QHL112" s="8"/>
      <c r="QHM112" s="8"/>
      <c r="QHN112" s="8"/>
      <c r="QHO112" s="8"/>
      <c r="QHP112" s="8"/>
      <c r="QHQ112" s="8"/>
      <c r="QHR112" s="8"/>
      <c r="QHS112" s="8"/>
      <c r="QHT112" s="8"/>
      <c r="QHU112" s="8"/>
      <c r="QHV112" s="8"/>
      <c r="QHW112" s="8"/>
      <c r="QHX112" s="8"/>
      <c r="QHY112" s="8"/>
      <c r="QHZ112" s="8"/>
      <c r="QIA112" s="8"/>
      <c r="QIB112" s="8"/>
      <c r="QIC112" s="8"/>
      <c r="QID112" s="8"/>
      <c r="QIE112" s="8"/>
      <c r="QIF112" s="8"/>
      <c r="QIG112" s="8"/>
      <c r="QIH112" s="8"/>
      <c r="QII112" s="8"/>
      <c r="QIJ112" s="8"/>
      <c r="QIK112" s="8"/>
      <c r="QIL112" s="8"/>
      <c r="QIM112" s="8"/>
      <c r="QIN112" s="8"/>
      <c r="QIO112" s="8"/>
      <c r="QIP112" s="8"/>
      <c r="QIQ112" s="8"/>
      <c r="QIR112" s="8"/>
      <c r="QIS112" s="8"/>
      <c r="QIT112" s="8"/>
      <c r="QIU112" s="8"/>
      <c r="QIV112" s="8"/>
      <c r="QIW112" s="8"/>
      <c r="QIX112" s="8"/>
      <c r="QIY112" s="8"/>
      <c r="QIZ112" s="8"/>
      <c r="QJA112" s="8"/>
      <c r="QJB112" s="8"/>
      <c r="QJC112" s="8"/>
      <c r="QJD112" s="8"/>
      <c r="QJE112" s="8"/>
      <c r="QJF112" s="8"/>
      <c r="QJG112" s="8"/>
      <c r="QJH112" s="8"/>
      <c r="QJI112" s="8"/>
      <c r="QJJ112" s="8"/>
      <c r="QJK112" s="8"/>
      <c r="QJL112" s="8"/>
      <c r="QJM112" s="8"/>
      <c r="QJN112" s="8"/>
      <c r="QJO112" s="8"/>
      <c r="QJP112" s="8"/>
      <c r="QJQ112" s="8"/>
      <c r="QJR112" s="8"/>
      <c r="QJS112" s="8"/>
      <c r="QJT112" s="8"/>
      <c r="QJU112" s="8"/>
      <c r="QJV112" s="8"/>
      <c r="QJW112" s="8"/>
      <c r="QJX112" s="8"/>
      <c r="QJY112" s="8"/>
      <c r="QJZ112" s="8"/>
      <c r="QKA112" s="8"/>
      <c r="QKB112" s="8"/>
      <c r="QKC112" s="8"/>
      <c r="QKD112" s="8"/>
      <c r="QKE112" s="8"/>
      <c r="QKF112" s="8"/>
      <c r="QKG112" s="8"/>
      <c r="QKH112" s="8"/>
      <c r="QKI112" s="8"/>
      <c r="QKJ112" s="8"/>
      <c r="QKK112" s="8"/>
      <c r="QKL112" s="8"/>
      <c r="QKM112" s="8"/>
      <c r="QKN112" s="8"/>
      <c r="QKO112" s="8"/>
      <c r="QKP112" s="8"/>
      <c r="QKQ112" s="8"/>
      <c r="QKR112" s="8"/>
      <c r="QKS112" s="8"/>
      <c r="QKT112" s="8"/>
      <c r="QKU112" s="8"/>
      <c r="QKV112" s="8"/>
      <c r="QKW112" s="8"/>
      <c r="QKX112" s="8"/>
      <c r="QKY112" s="8"/>
      <c r="QKZ112" s="8"/>
      <c r="QLA112" s="8"/>
      <c r="QLB112" s="8"/>
      <c r="QLC112" s="8"/>
      <c r="QLD112" s="8"/>
      <c r="QLE112" s="8"/>
      <c r="QLF112" s="8"/>
      <c r="QLG112" s="8"/>
      <c r="QLH112" s="8"/>
      <c r="QLI112" s="8"/>
      <c r="QLJ112" s="8"/>
      <c r="QLK112" s="8"/>
      <c r="QLL112" s="8"/>
      <c r="QLM112" s="8"/>
      <c r="QLN112" s="8"/>
      <c r="QLO112" s="8"/>
      <c r="QLP112" s="8"/>
      <c r="QLQ112" s="8"/>
      <c r="QLR112" s="8"/>
      <c r="QLS112" s="8"/>
      <c r="QLT112" s="8"/>
      <c r="QLU112" s="8"/>
      <c r="QLV112" s="8"/>
      <c r="QLW112" s="8"/>
      <c r="QLX112" s="8"/>
      <c r="QLY112" s="8"/>
      <c r="QLZ112" s="8"/>
      <c r="QMA112" s="8"/>
      <c r="QMB112" s="8"/>
      <c r="QMC112" s="8"/>
      <c r="QMD112" s="8"/>
      <c r="QME112" s="8"/>
      <c r="QMF112" s="8"/>
      <c r="QMG112" s="8"/>
      <c r="QMH112" s="8"/>
      <c r="QMI112" s="8"/>
      <c r="QMJ112" s="8"/>
      <c r="QMK112" s="8"/>
      <c r="QML112" s="8"/>
      <c r="QMM112" s="8"/>
      <c r="QMN112" s="8"/>
      <c r="QMO112" s="8"/>
      <c r="QMP112" s="8"/>
      <c r="QMQ112" s="8"/>
      <c r="QMR112" s="8"/>
      <c r="QMS112" s="8"/>
      <c r="QMT112" s="8"/>
      <c r="QMU112" s="8"/>
      <c r="QMV112" s="8"/>
      <c r="QMW112" s="8"/>
      <c r="QMX112" s="8"/>
      <c r="QMY112" s="8"/>
      <c r="QMZ112" s="8"/>
      <c r="QNA112" s="8"/>
      <c r="QNB112" s="8"/>
      <c r="QNC112" s="8"/>
      <c r="QND112" s="8"/>
      <c r="QNE112" s="8"/>
      <c r="QNF112" s="8"/>
      <c r="QNG112" s="8"/>
      <c r="QNH112" s="8"/>
      <c r="QNI112" s="8"/>
      <c r="QNJ112" s="8"/>
      <c r="QNK112" s="8"/>
      <c r="QNL112" s="8"/>
      <c r="QNM112" s="8"/>
      <c r="QNN112" s="8"/>
      <c r="QNO112" s="8"/>
      <c r="QNP112" s="8"/>
      <c r="QNQ112" s="8"/>
      <c r="QNR112" s="8"/>
      <c r="QNS112" s="8"/>
      <c r="QNT112" s="8"/>
      <c r="QNU112" s="8"/>
      <c r="QNV112" s="8"/>
      <c r="QNW112" s="8"/>
      <c r="QNX112" s="8"/>
      <c r="QNY112" s="8"/>
      <c r="QNZ112" s="8"/>
      <c r="QOA112" s="8"/>
      <c r="QOB112" s="8"/>
      <c r="QOC112" s="8"/>
      <c r="QOD112" s="8"/>
      <c r="QOE112" s="8"/>
      <c r="QOF112" s="8"/>
      <c r="QOG112" s="8"/>
      <c r="QOH112" s="8"/>
      <c r="QOI112" s="8"/>
      <c r="QOJ112" s="8"/>
      <c r="QOK112" s="8"/>
      <c r="QOL112" s="8"/>
      <c r="QOM112" s="8"/>
      <c r="QON112" s="8"/>
      <c r="QOO112" s="8"/>
      <c r="QOP112" s="8"/>
      <c r="QOQ112" s="8"/>
      <c r="QOR112" s="8"/>
      <c r="QOS112" s="8"/>
      <c r="QOT112" s="8"/>
      <c r="QOU112" s="8"/>
      <c r="QOV112" s="8"/>
      <c r="QOW112" s="8"/>
      <c r="QOX112" s="8"/>
      <c r="QOY112" s="8"/>
      <c r="QOZ112" s="8"/>
      <c r="QPA112" s="8"/>
      <c r="QPB112" s="8"/>
      <c r="QPC112" s="8"/>
      <c r="QPD112" s="8"/>
      <c r="QPE112" s="8"/>
      <c r="QPF112" s="8"/>
      <c r="QPG112" s="8"/>
      <c r="QPH112" s="8"/>
      <c r="QPI112" s="8"/>
      <c r="QPJ112" s="8"/>
      <c r="QPK112" s="8"/>
      <c r="QPL112" s="8"/>
      <c r="QPM112" s="8"/>
      <c r="QPN112" s="8"/>
      <c r="QPO112" s="8"/>
      <c r="QPP112" s="8"/>
      <c r="QPQ112" s="8"/>
      <c r="QPR112" s="8"/>
      <c r="QPS112" s="8"/>
      <c r="QPT112" s="8"/>
      <c r="QPU112" s="8"/>
      <c r="QPV112" s="8"/>
      <c r="QPW112" s="8"/>
      <c r="QPX112" s="8"/>
      <c r="QPY112" s="8"/>
      <c r="QPZ112" s="8"/>
      <c r="QQA112" s="8"/>
      <c r="QQB112" s="8"/>
      <c r="QQC112" s="8"/>
      <c r="QQD112" s="8"/>
      <c r="QQE112" s="8"/>
      <c r="QQF112" s="8"/>
      <c r="QQG112" s="8"/>
      <c r="QQH112" s="8"/>
      <c r="QQI112" s="8"/>
      <c r="QQJ112" s="8"/>
      <c r="QQK112" s="8"/>
      <c r="QQL112" s="8"/>
      <c r="QQM112" s="8"/>
      <c r="QQN112" s="8"/>
      <c r="QQO112" s="8"/>
      <c r="QQP112" s="8"/>
      <c r="QQQ112" s="8"/>
      <c r="QQR112" s="8"/>
      <c r="QQS112" s="8"/>
      <c r="QQT112" s="8"/>
      <c r="QQU112" s="8"/>
      <c r="QQV112" s="8"/>
      <c r="QQW112" s="8"/>
      <c r="QQX112" s="8"/>
      <c r="QQY112" s="8"/>
      <c r="QQZ112" s="8"/>
      <c r="QRA112" s="8"/>
      <c r="QRB112" s="8"/>
      <c r="QRC112" s="8"/>
      <c r="QRD112" s="8"/>
      <c r="QRE112" s="8"/>
      <c r="QRF112" s="8"/>
      <c r="QRG112" s="8"/>
      <c r="QRH112" s="8"/>
      <c r="QRI112" s="8"/>
      <c r="QRJ112" s="8"/>
      <c r="QRK112" s="8"/>
      <c r="QRL112" s="8"/>
      <c r="QRM112" s="8"/>
      <c r="QRN112" s="8"/>
      <c r="QRO112" s="8"/>
      <c r="QRP112" s="8"/>
      <c r="QRQ112" s="8"/>
      <c r="QRR112" s="8"/>
      <c r="QRS112" s="8"/>
      <c r="QRT112" s="8"/>
      <c r="QRU112" s="8"/>
      <c r="QRV112" s="8"/>
      <c r="QRW112" s="8"/>
      <c r="QRX112" s="8"/>
      <c r="QRY112" s="8"/>
      <c r="QRZ112" s="8"/>
      <c r="QSA112" s="8"/>
      <c r="QSB112" s="8"/>
      <c r="QSC112" s="8"/>
      <c r="QSD112" s="8"/>
      <c r="QSE112" s="8"/>
      <c r="QSF112" s="8"/>
      <c r="QSG112" s="8"/>
      <c r="QSH112" s="8"/>
      <c r="QSI112" s="8"/>
      <c r="QSJ112" s="8"/>
      <c r="QSK112" s="8"/>
      <c r="QSL112" s="8"/>
      <c r="QSM112" s="8"/>
      <c r="QSN112" s="8"/>
      <c r="QSO112" s="8"/>
      <c r="QSP112" s="8"/>
      <c r="QSQ112" s="8"/>
      <c r="QSR112" s="8"/>
      <c r="QSS112" s="8"/>
      <c r="QST112" s="8"/>
      <c r="QSU112" s="8"/>
      <c r="QSV112" s="8"/>
      <c r="QSW112" s="8"/>
      <c r="QSX112" s="8"/>
      <c r="QSY112" s="8"/>
      <c r="QSZ112" s="8"/>
      <c r="QTA112" s="8"/>
      <c r="QTB112" s="8"/>
      <c r="QTC112" s="8"/>
      <c r="QTD112" s="8"/>
      <c r="QTE112" s="8"/>
      <c r="QTF112" s="8"/>
      <c r="QTG112" s="8"/>
      <c r="QTH112" s="8"/>
      <c r="QTI112" s="8"/>
      <c r="QTJ112" s="8"/>
      <c r="QTK112" s="8"/>
      <c r="QTL112" s="8"/>
      <c r="QTM112" s="8"/>
      <c r="QTN112" s="8"/>
      <c r="QTO112" s="8"/>
      <c r="QTP112" s="8"/>
      <c r="QTQ112" s="8"/>
      <c r="QTR112" s="8"/>
      <c r="QTS112" s="8"/>
      <c r="QTT112" s="8"/>
      <c r="QTU112" s="8"/>
      <c r="QTV112" s="8"/>
      <c r="QTW112" s="8"/>
      <c r="QTX112" s="8"/>
      <c r="QTY112" s="8"/>
      <c r="QTZ112" s="8"/>
      <c r="QUA112" s="8"/>
      <c r="QUB112" s="8"/>
      <c r="QUC112" s="8"/>
      <c r="QUD112" s="8"/>
      <c r="QUE112" s="8"/>
      <c r="QUF112" s="8"/>
      <c r="QUG112" s="8"/>
      <c r="QUH112" s="8"/>
      <c r="QUI112" s="8"/>
      <c r="QUJ112" s="8"/>
      <c r="QUK112" s="8"/>
      <c r="QUL112" s="8"/>
      <c r="QUM112" s="8"/>
      <c r="QUN112" s="8"/>
      <c r="QUO112" s="8"/>
      <c r="QUP112" s="8"/>
      <c r="QUQ112" s="8"/>
      <c r="QUR112" s="8"/>
      <c r="QUS112" s="8"/>
      <c r="QUT112" s="8"/>
      <c r="QUU112" s="8"/>
      <c r="QUV112" s="8"/>
      <c r="QUW112" s="8"/>
      <c r="QUX112" s="8"/>
      <c r="QUY112" s="8"/>
      <c r="QUZ112" s="8"/>
      <c r="QVA112" s="8"/>
      <c r="QVB112" s="8"/>
      <c r="QVC112" s="8"/>
      <c r="QVD112" s="8"/>
      <c r="QVE112" s="8"/>
      <c r="QVF112" s="8"/>
      <c r="QVG112" s="8"/>
      <c r="QVH112" s="8"/>
      <c r="QVI112" s="8"/>
      <c r="QVJ112" s="8"/>
      <c r="QVK112" s="8"/>
      <c r="QVL112" s="8"/>
      <c r="QVM112" s="8"/>
      <c r="QVN112" s="8"/>
      <c r="QVO112" s="8"/>
      <c r="QVP112" s="8"/>
      <c r="QVQ112" s="8"/>
      <c r="QVR112" s="8"/>
      <c r="QVS112" s="8"/>
      <c r="QVT112" s="8"/>
      <c r="QVU112" s="8"/>
      <c r="QVV112" s="8"/>
      <c r="QVW112" s="8"/>
      <c r="QVX112" s="8"/>
      <c r="QVY112" s="8"/>
      <c r="QVZ112" s="8"/>
      <c r="QWA112" s="8"/>
      <c r="QWB112" s="8"/>
      <c r="QWC112" s="8"/>
      <c r="QWD112" s="8"/>
      <c r="QWE112" s="8"/>
      <c r="QWF112" s="8"/>
      <c r="QWG112" s="8"/>
      <c r="QWH112" s="8"/>
      <c r="QWI112" s="8"/>
      <c r="QWJ112" s="8"/>
      <c r="QWK112" s="8"/>
      <c r="QWL112" s="8"/>
      <c r="QWM112" s="8"/>
      <c r="QWN112" s="8"/>
      <c r="QWO112" s="8"/>
      <c r="QWP112" s="8"/>
      <c r="QWQ112" s="8"/>
      <c r="QWR112" s="8"/>
      <c r="QWS112" s="8"/>
      <c r="QWT112" s="8"/>
      <c r="QWU112" s="8"/>
      <c r="QWV112" s="8"/>
      <c r="QWW112" s="8"/>
      <c r="QWX112" s="8"/>
      <c r="QWY112" s="8"/>
      <c r="QWZ112" s="8"/>
      <c r="QXA112" s="8"/>
      <c r="QXB112" s="8"/>
      <c r="QXC112" s="8"/>
      <c r="QXD112" s="8"/>
      <c r="QXE112" s="8"/>
      <c r="QXF112" s="8"/>
      <c r="QXG112" s="8"/>
      <c r="QXH112" s="8"/>
      <c r="QXI112" s="8"/>
      <c r="QXJ112" s="8"/>
      <c r="QXK112" s="8"/>
      <c r="QXL112" s="8"/>
      <c r="QXM112" s="8"/>
      <c r="QXN112" s="8"/>
      <c r="QXO112" s="8"/>
      <c r="QXP112" s="8"/>
      <c r="QXQ112" s="8"/>
      <c r="QXR112" s="8"/>
      <c r="QXS112" s="8"/>
      <c r="QXT112" s="8"/>
      <c r="QXU112" s="8"/>
      <c r="QXV112" s="8"/>
      <c r="QXW112" s="8"/>
      <c r="QXX112" s="8"/>
      <c r="QXY112" s="8"/>
      <c r="QXZ112" s="8"/>
      <c r="QYA112" s="8"/>
      <c r="QYB112" s="8"/>
      <c r="QYC112" s="8"/>
      <c r="QYD112" s="8"/>
      <c r="QYE112" s="8"/>
      <c r="QYF112" s="8"/>
      <c r="QYG112" s="8"/>
      <c r="QYH112" s="8"/>
      <c r="QYI112" s="8"/>
      <c r="QYJ112" s="8"/>
      <c r="QYK112" s="8"/>
      <c r="QYL112" s="8"/>
      <c r="QYM112" s="8"/>
      <c r="QYN112" s="8"/>
      <c r="QYO112" s="8"/>
      <c r="QYP112" s="8"/>
      <c r="QYQ112" s="8"/>
      <c r="QYR112" s="8"/>
      <c r="QYS112" s="8"/>
      <c r="QYT112" s="8"/>
      <c r="QYU112" s="8"/>
      <c r="QYV112" s="8"/>
      <c r="QYW112" s="8"/>
      <c r="QYX112" s="8"/>
      <c r="QYY112" s="8"/>
      <c r="QYZ112" s="8"/>
      <c r="QZA112" s="8"/>
      <c r="QZB112" s="8"/>
      <c r="QZC112" s="8"/>
      <c r="QZD112" s="8"/>
      <c r="QZE112" s="8"/>
      <c r="QZF112" s="8"/>
      <c r="QZG112" s="8"/>
      <c r="QZH112" s="8"/>
      <c r="QZI112" s="8"/>
      <c r="QZJ112" s="8"/>
      <c r="QZK112" s="8"/>
      <c r="QZL112" s="8"/>
      <c r="QZM112" s="8"/>
      <c r="QZN112" s="8"/>
      <c r="QZO112" s="8"/>
      <c r="QZP112" s="8"/>
      <c r="QZQ112" s="8"/>
      <c r="QZR112" s="8"/>
      <c r="QZS112" s="8"/>
      <c r="QZT112" s="8"/>
      <c r="QZU112" s="8"/>
      <c r="QZV112" s="8"/>
      <c r="QZW112" s="8"/>
      <c r="QZX112" s="8"/>
      <c r="QZY112" s="8"/>
      <c r="QZZ112" s="8"/>
      <c r="RAA112" s="8"/>
      <c r="RAB112" s="8"/>
      <c r="RAC112" s="8"/>
      <c r="RAD112" s="8"/>
      <c r="RAE112" s="8"/>
      <c r="RAF112" s="8"/>
      <c r="RAG112" s="8"/>
      <c r="RAH112" s="8"/>
      <c r="RAI112" s="8"/>
      <c r="RAJ112" s="8"/>
      <c r="RAK112" s="8"/>
      <c r="RAL112" s="8"/>
      <c r="RAM112" s="8"/>
      <c r="RAN112" s="8"/>
      <c r="RAO112" s="8"/>
      <c r="RAP112" s="8"/>
      <c r="RAQ112" s="8"/>
      <c r="RAR112" s="8"/>
      <c r="RAS112" s="8"/>
      <c r="RAT112" s="8"/>
      <c r="RAU112" s="8"/>
      <c r="RAV112" s="8"/>
      <c r="RAW112" s="8"/>
      <c r="RAX112" s="8"/>
      <c r="RAY112" s="8"/>
      <c r="RAZ112" s="8"/>
      <c r="RBA112" s="8"/>
      <c r="RBB112" s="8"/>
      <c r="RBC112" s="8"/>
      <c r="RBD112" s="8"/>
      <c r="RBE112" s="8"/>
      <c r="RBF112" s="8"/>
      <c r="RBG112" s="8"/>
      <c r="RBH112" s="8"/>
      <c r="RBI112" s="8"/>
      <c r="RBJ112" s="8"/>
      <c r="RBK112" s="8"/>
      <c r="RBL112" s="8"/>
      <c r="RBM112" s="8"/>
      <c r="RBN112" s="8"/>
      <c r="RBO112" s="8"/>
      <c r="RBP112" s="8"/>
      <c r="RBQ112" s="8"/>
      <c r="RBR112" s="8"/>
      <c r="RBS112" s="8"/>
      <c r="RBT112" s="8"/>
      <c r="RBU112" s="8"/>
      <c r="RBV112" s="8"/>
      <c r="RBW112" s="8"/>
      <c r="RBX112" s="8"/>
      <c r="RBY112" s="8"/>
      <c r="RBZ112" s="8"/>
      <c r="RCA112" s="8"/>
      <c r="RCB112" s="8"/>
      <c r="RCC112" s="8"/>
      <c r="RCD112" s="8"/>
      <c r="RCE112" s="8"/>
      <c r="RCF112" s="8"/>
      <c r="RCG112" s="8"/>
      <c r="RCH112" s="8"/>
      <c r="RCI112" s="8"/>
      <c r="RCJ112" s="8"/>
      <c r="RCK112" s="8"/>
      <c r="RCL112" s="8"/>
      <c r="RCM112" s="8"/>
      <c r="RCN112" s="8"/>
      <c r="RCO112" s="8"/>
      <c r="RCP112" s="8"/>
      <c r="RCQ112" s="8"/>
      <c r="RCR112" s="8"/>
      <c r="RCS112" s="8"/>
      <c r="RCT112" s="8"/>
      <c r="RCU112" s="8"/>
      <c r="RCV112" s="8"/>
      <c r="RCW112" s="8"/>
      <c r="RCX112" s="8"/>
      <c r="RCY112" s="8"/>
      <c r="RCZ112" s="8"/>
      <c r="RDA112" s="8"/>
      <c r="RDB112" s="8"/>
      <c r="RDC112" s="8"/>
      <c r="RDD112" s="8"/>
      <c r="RDE112" s="8"/>
      <c r="RDF112" s="8"/>
      <c r="RDG112" s="8"/>
      <c r="RDH112" s="8"/>
      <c r="RDI112" s="8"/>
      <c r="RDJ112" s="8"/>
      <c r="RDK112" s="8"/>
      <c r="RDL112" s="8"/>
      <c r="RDM112" s="8"/>
      <c r="RDN112" s="8"/>
      <c r="RDO112" s="8"/>
      <c r="RDP112" s="8"/>
      <c r="RDQ112" s="8"/>
      <c r="RDR112" s="8"/>
      <c r="RDS112" s="8"/>
      <c r="RDT112" s="8"/>
      <c r="RDU112" s="8"/>
      <c r="RDV112" s="8"/>
      <c r="RDW112" s="8"/>
      <c r="RDX112" s="8"/>
      <c r="RDY112" s="8"/>
      <c r="RDZ112" s="8"/>
      <c r="REA112" s="8"/>
      <c r="REB112" s="8"/>
      <c r="REC112" s="8"/>
      <c r="RED112" s="8"/>
      <c r="REE112" s="8"/>
      <c r="REF112" s="8"/>
      <c r="REG112" s="8"/>
      <c r="REH112" s="8"/>
      <c r="REI112" s="8"/>
      <c r="REJ112" s="8"/>
      <c r="REK112" s="8"/>
      <c r="REL112" s="8"/>
      <c r="REM112" s="8"/>
      <c r="REN112" s="8"/>
      <c r="REO112" s="8"/>
      <c r="REP112" s="8"/>
      <c r="REQ112" s="8"/>
      <c r="RER112" s="8"/>
      <c r="RES112" s="8"/>
      <c r="RET112" s="8"/>
      <c r="REU112" s="8"/>
      <c r="REV112" s="8"/>
      <c r="REW112" s="8"/>
      <c r="REX112" s="8"/>
      <c r="REY112" s="8"/>
      <c r="REZ112" s="8"/>
      <c r="RFA112" s="8"/>
      <c r="RFB112" s="8"/>
      <c r="RFC112" s="8"/>
      <c r="RFD112" s="8"/>
      <c r="RFE112" s="8"/>
      <c r="RFF112" s="8"/>
      <c r="RFG112" s="8"/>
      <c r="RFH112" s="8"/>
      <c r="RFI112" s="8"/>
      <c r="RFJ112" s="8"/>
      <c r="RFK112" s="8"/>
      <c r="RFL112" s="8"/>
      <c r="RFM112" s="8"/>
      <c r="RFN112" s="8"/>
      <c r="RFO112" s="8"/>
      <c r="RFP112" s="8"/>
      <c r="RFQ112" s="8"/>
      <c r="RFR112" s="8"/>
      <c r="RFS112" s="8"/>
      <c r="RFT112" s="8"/>
      <c r="RFU112" s="8"/>
      <c r="RFV112" s="8"/>
      <c r="RFW112" s="8"/>
      <c r="RFX112" s="8"/>
      <c r="RFY112" s="8"/>
      <c r="RFZ112" s="8"/>
      <c r="RGA112" s="8"/>
      <c r="RGB112" s="8"/>
      <c r="RGC112" s="8"/>
      <c r="RGD112" s="8"/>
      <c r="RGE112" s="8"/>
      <c r="RGF112" s="8"/>
      <c r="RGG112" s="8"/>
      <c r="RGH112" s="8"/>
      <c r="RGI112" s="8"/>
      <c r="RGJ112" s="8"/>
      <c r="RGK112" s="8"/>
      <c r="RGL112" s="8"/>
      <c r="RGM112" s="8"/>
      <c r="RGN112" s="8"/>
      <c r="RGO112" s="8"/>
      <c r="RGP112" s="8"/>
      <c r="RGQ112" s="8"/>
      <c r="RGR112" s="8"/>
      <c r="RGS112" s="8"/>
      <c r="RGT112" s="8"/>
      <c r="RGU112" s="8"/>
      <c r="RGV112" s="8"/>
      <c r="RGW112" s="8"/>
      <c r="RGX112" s="8"/>
      <c r="RGY112" s="8"/>
      <c r="RGZ112" s="8"/>
      <c r="RHA112" s="8"/>
      <c r="RHB112" s="8"/>
      <c r="RHC112" s="8"/>
      <c r="RHD112" s="8"/>
      <c r="RHE112" s="8"/>
      <c r="RHF112" s="8"/>
      <c r="RHG112" s="8"/>
      <c r="RHH112" s="8"/>
      <c r="RHI112" s="8"/>
      <c r="RHJ112" s="8"/>
      <c r="RHK112" s="8"/>
      <c r="RHL112" s="8"/>
      <c r="RHM112" s="8"/>
      <c r="RHN112" s="8"/>
      <c r="RHO112" s="8"/>
      <c r="RHP112" s="8"/>
      <c r="RHQ112" s="8"/>
      <c r="RHR112" s="8"/>
      <c r="RHS112" s="8"/>
      <c r="RHT112" s="8"/>
      <c r="RHU112" s="8"/>
      <c r="RHV112" s="8"/>
      <c r="RHW112" s="8"/>
      <c r="RHX112" s="8"/>
      <c r="RHY112" s="8"/>
      <c r="RHZ112" s="8"/>
      <c r="RIA112" s="8"/>
      <c r="RIB112" s="8"/>
      <c r="RIC112" s="8"/>
      <c r="RID112" s="8"/>
      <c r="RIE112" s="8"/>
      <c r="RIF112" s="8"/>
      <c r="RIG112" s="8"/>
      <c r="RIH112" s="8"/>
      <c r="RII112" s="8"/>
      <c r="RIJ112" s="8"/>
      <c r="RIK112" s="8"/>
      <c r="RIL112" s="8"/>
      <c r="RIM112" s="8"/>
      <c r="RIN112" s="8"/>
      <c r="RIO112" s="8"/>
      <c r="RIP112" s="8"/>
      <c r="RIQ112" s="8"/>
      <c r="RIR112" s="8"/>
      <c r="RIS112" s="8"/>
      <c r="RIT112" s="8"/>
      <c r="RIU112" s="8"/>
      <c r="RIV112" s="8"/>
      <c r="RIW112" s="8"/>
      <c r="RIX112" s="8"/>
      <c r="RIY112" s="8"/>
      <c r="RIZ112" s="8"/>
      <c r="RJA112" s="8"/>
      <c r="RJB112" s="8"/>
      <c r="RJC112" s="8"/>
      <c r="RJD112" s="8"/>
      <c r="RJE112" s="8"/>
      <c r="RJF112" s="8"/>
      <c r="RJG112" s="8"/>
      <c r="RJH112" s="8"/>
      <c r="RJI112" s="8"/>
      <c r="RJJ112" s="8"/>
      <c r="RJK112" s="8"/>
      <c r="RJL112" s="8"/>
      <c r="RJM112" s="8"/>
      <c r="RJN112" s="8"/>
      <c r="RJO112" s="8"/>
      <c r="RJP112" s="8"/>
      <c r="RJQ112" s="8"/>
      <c r="RJR112" s="8"/>
      <c r="RJS112" s="8"/>
      <c r="RJT112" s="8"/>
      <c r="RJU112" s="8"/>
      <c r="RJV112" s="8"/>
      <c r="RJW112" s="8"/>
      <c r="RJX112" s="8"/>
      <c r="RJY112" s="8"/>
      <c r="RJZ112" s="8"/>
      <c r="RKA112" s="8"/>
      <c r="RKB112" s="8"/>
      <c r="RKC112" s="8"/>
      <c r="RKD112" s="8"/>
      <c r="RKE112" s="8"/>
      <c r="RKF112" s="8"/>
      <c r="RKG112" s="8"/>
      <c r="RKH112" s="8"/>
      <c r="RKI112" s="8"/>
      <c r="RKJ112" s="8"/>
      <c r="RKK112" s="8"/>
      <c r="RKL112" s="8"/>
      <c r="RKM112" s="8"/>
      <c r="RKN112" s="8"/>
      <c r="RKO112" s="8"/>
      <c r="RKP112" s="8"/>
      <c r="RKQ112" s="8"/>
      <c r="RKR112" s="8"/>
      <c r="RKS112" s="8"/>
      <c r="RKT112" s="8"/>
      <c r="RKU112" s="8"/>
      <c r="RKV112" s="8"/>
      <c r="RKW112" s="8"/>
      <c r="RKX112" s="8"/>
      <c r="RKY112" s="8"/>
      <c r="RKZ112" s="8"/>
      <c r="RLA112" s="8"/>
      <c r="RLB112" s="8"/>
      <c r="RLC112" s="8"/>
      <c r="RLD112" s="8"/>
      <c r="RLE112" s="8"/>
      <c r="RLF112" s="8"/>
      <c r="RLG112" s="8"/>
      <c r="RLH112" s="8"/>
      <c r="RLI112" s="8"/>
      <c r="RLJ112" s="8"/>
      <c r="RLK112" s="8"/>
      <c r="RLL112" s="8"/>
      <c r="RLM112" s="8"/>
      <c r="RLN112" s="8"/>
      <c r="RLO112" s="8"/>
      <c r="RLP112" s="8"/>
      <c r="RLQ112" s="8"/>
      <c r="RLR112" s="8"/>
      <c r="RLS112" s="8"/>
      <c r="RLT112" s="8"/>
      <c r="RLU112" s="8"/>
      <c r="RLV112" s="8"/>
      <c r="RLW112" s="8"/>
      <c r="RLX112" s="8"/>
      <c r="RLY112" s="8"/>
      <c r="RLZ112" s="8"/>
      <c r="RMA112" s="8"/>
      <c r="RMB112" s="8"/>
      <c r="RMC112" s="8"/>
      <c r="RMD112" s="8"/>
      <c r="RME112" s="8"/>
      <c r="RMF112" s="8"/>
      <c r="RMG112" s="8"/>
      <c r="RMH112" s="8"/>
      <c r="RMI112" s="8"/>
      <c r="RMJ112" s="8"/>
      <c r="RMK112" s="8"/>
      <c r="RML112" s="8"/>
      <c r="RMM112" s="8"/>
      <c r="RMN112" s="8"/>
      <c r="RMO112" s="8"/>
      <c r="RMP112" s="8"/>
      <c r="RMQ112" s="8"/>
      <c r="RMR112" s="8"/>
      <c r="RMS112" s="8"/>
      <c r="RMT112" s="8"/>
      <c r="RMU112" s="8"/>
      <c r="RMV112" s="8"/>
      <c r="RMW112" s="8"/>
      <c r="RMX112" s="8"/>
      <c r="RMY112" s="8"/>
      <c r="RMZ112" s="8"/>
      <c r="RNA112" s="8"/>
      <c r="RNB112" s="8"/>
      <c r="RNC112" s="8"/>
      <c r="RND112" s="8"/>
      <c r="RNE112" s="8"/>
      <c r="RNF112" s="8"/>
      <c r="RNG112" s="8"/>
      <c r="RNH112" s="8"/>
      <c r="RNI112" s="8"/>
      <c r="RNJ112" s="8"/>
      <c r="RNK112" s="8"/>
      <c r="RNL112" s="8"/>
      <c r="RNM112" s="8"/>
      <c r="RNN112" s="8"/>
      <c r="RNO112" s="8"/>
      <c r="RNP112" s="8"/>
      <c r="RNQ112" s="8"/>
      <c r="RNR112" s="8"/>
      <c r="RNS112" s="8"/>
      <c r="RNT112" s="8"/>
      <c r="RNU112" s="8"/>
      <c r="RNV112" s="8"/>
      <c r="RNW112" s="8"/>
      <c r="RNX112" s="8"/>
      <c r="RNY112" s="8"/>
      <c r="RNZ112" s="8"/>
      <c r="ROA112" s="8"/>
      <c r="ROB112" s="8"/>
      <c r="ROC112" s="8"/>
      <c r="ROD112" s="8"/>
      <c r="ROE112" s="8"/>
      <c r="ROF112" s="8"/>
      <c r="ROG112" s="8"/>
      <c r="ROH112" s="8"/>
      <c r="ROI112" s="8"/>
      <c r="ROJ112" s="8"/>
      <c r="ROK112" s="8"/>
      <c r="ROL112" s="8"/>
      <c r="ROM112" s="8"/>
      <c r="RON112" s="8"/>
      <c r="ROO112" s="8"/>
      <c r="ROP112" s="8"/>
      <c r="ROQ112" s="8"/>
      <c r="ROR112" s="8"/>
      <c r="ROS112" s="8"/>
      <c r="ROT112" s="8"/>
      <c r="ROU112" s="8"/>
      <c r="ROV112" s="8"/>
      <c r="ROW112" s="8"/>
      <c r="ROX112" s="8"/>
      <c r="ROY112" s="8"/>
      <c r="ROZ112" s="8"/>
      <c r="RPA112" s="8"/>
      <c r="RPB112" s="8"/>
      <c r="RPC112" s="8"/>
      <c r="RPD112" s="8"/>
      <c r="RPE112" s="8"/>
      <c r="RPF112" s="8"/>
      <c r="RPG112" s="8"/>
      <c r="RPH112" s="8"/>
      <c r="RPI112" s="8"/>
      <c r="RPJ112" s="8"/>
      <c r="RPK112" s="8"/>
      <c r="RPL112" s="8"/>
      <c r="RPM112" s="8"/>
      <c r="RPN112" s="8"/>
      <c r="RPO112" s="8"/>
      <c r="RPP112" s="8"/>
      <c r="RPQ112" s="8"/>
      <c r="RPR112" s="8"/>
      <c r="RPS112" s="8"/>
      <c r="RPT112" s="8"/>
      <c r="RPU112" s="8"/>
      <c r="RPV112" s="8"/>
      <c r="RPW112" s="8"/>
      <c r="RPX112" s="8"/>
      <c r="RPY112" s="8"/>
      <c r="RPZ112" s="8"/>
      <c r="RQA112" s="8"/>
      <c r="RQB112" s="8"/>
      <c r="RQC112" s="8"/>
      <c r="RQD112" s="8"/>
      <c r="RQE112" s="8"/>
      <c r="RQF112" s="8"/>
      <c r="RQG112" s="8"/>
      <c r="RQH112" s="8"/>
      <c r="RQI112" s="8"/>
      <c r="RQJ112" s="8"/>
      <c r="RQK112" s="8"/>
      <c r="RQL112" s="8"/>
      <c r="RQM112" s="8"/>
      <c r="RQN112" s="8"/>
      <c r="RQO112" s="8"/>
      <c r="RQP112" s="8"/>
      <c r="RQQ112" s="8"/>
      <c r="RQR112" s="8"/>
      <c r="RQS112" s="8"/>
      <c r="RQT112" s="8"/>
      <c r="RQU112" s="8"/>
      <c r="RQV112" s="8"/>
      <c r="RQW112" s="8"/>
      <c r="RQX112" s="8"/>
      <c r="RQY112" s="8"/>
      <c r="RQZ112" s="8"/>
      <c r="RRA112" s="8"/>
      <c r="RRB112" s="8"/>
      <c r="RRC112" s="8"/>
      <c r="RRD112" s="8"/>
      <c r="RRE112" s="8"/>
      <c r="RRF112" s="8"/>
      <c r="RRG112" s="8"/>
      <c r="RRH112" s="8"/>
      <c r="RRI112" s="8"/>
      <c r="RRJ112" s="8"/>
      <c r="RRK112" s="8"/>
      <c r="RRL112" s="8"/>
      <c r="RRM112" s="8"/>
      <c r="RRN112" s="8"/>
      <c r="RRO112" s="8"/>
      <c r="RRP112" s="8"/>
      <c r="RRQ112" s="8"/>
      <c r="RRR112" s="8"/>
      <c r="RRS112" s="8"/>
      <c r="RRT112" s="8"/>
      <c r="RRU112" s="8"/>
      <c r="RRV112" s="8"/>
      <c r="RRW112" s="8"/>
      <c r="RRX112" s="8"/>
      <c r="RRY112" s="8"/>
      <c r="RRZ112" s="8"/>
      <c r="RSA112" s="8"/>
      <c r="RSB112" s="8"/>
      <c r="RSC112" s="8"/>
      <c r="RSD112" s="8"/>
      <c r="RSE112" s="8"/>
      <c r="RSF112" s="8"/>
      <c r="RSG112" s="8"/>
      <c r="RSH112" s="8"/>
      <c r="RSI112" s="8"/>
      <c r="RSJ112" s="8"/>
      <c r="RSK112" s="8"/>
      <c r="RSL112" s="8"/>
      <c r="RSM112" s="8"/>
      <c r="RSN112" s="8"/>
      <c r="RSO112" s="8"/>
      <c r="RSP112" s="8"/>
      <c r="RSQ112" s="8"/>
      <c r="RSR112" s="8"/>
      <c r="RSS112" s="8"/>
      <c r="RST112" s="8"/>
      <c r="RSU112" s="8"/>
      <c r="RSV112" s="8"/>
      <c r="RSW112" s="8"/>
      <c r="RSX112" s="8"/>
      <c r="RSY112" s="8"/>
      <c r="RSZ112" s="8"/>
      <c r="RTA112" s="8"/>
      <c r="RTB112" s="8"/>
      <c r="RTC112" s="8"/>
      <c r="RTD112" s="8"/>
      <c r="RTE112" s="8"/>
      <c r="RTF112" s="8"/>
      <c r="RTG112" s="8"/>
      <c r="RTH112" s="8"/>
      <c r="RTI112" s="8"/>
      <c r="RTJ112" s="8"/>
      <c r="RTK112" s="8"/>
      <c r="RTL112" s="8"/>
      <c r="RTM112" s="8"/>
      <c r="RTN112" s="8"/>
      <c r="RTO112" s="8"/>
      <c r="RTP112" s="8"/>
      <c r="RTQ112" s="8"/>
      <c r="RTR112" s="8"/>
      <c r="RTS112" s="8"/>
      <c r="RTT112" s="8"/>
      <c r="RTU112" s="8"/>
      <c r="RTV112" s="8"/>
      <c r="RTW112" s="8"/>
      <c r="RTX112" s="8"/>
      <c r="RTY112" s="8"/>
      <c r="RTZ112" s="8"/>
      <c r="RUA112" s="8"/>
      <c r="RUB112" s="8"/>
      <c r="RUC112" s="8"/>
      <c r="RUD112" s="8"/>
      <c r="RUE112" s="8"/>
      <c r="RUF112" s="8"/>
      <c r="RUG112" s="8"/>
      <c r="RUH112" s="8"/>
      <c r="RUI112" s="8"/>
      <c r="RUJ112" s="8"/>
      <c r="RUK112" s="8"/>
      <c r="RUL112" s="8"/>
      <c r="RUM112" s="8"/>
      <c r="RUN112" s="8"/>
      <c r="RUO112" s="8"/>
      <c r="RUP112" s="8"/>
      <c r="RUQ112" s="8"/>
      <c r="RUR112" s="8"/>
      <c r="RUS112" s="8"/>
      <c r="RUT112" s="8"/>
      <c r="RUU112" s="8"/>
      <c r="RUV112" s="8"/>
      <c r="RUW112" s="8"/>
      <c r="RUX112" s="8"/>
      <c r="RUY112" s="8"/>
      <c r="RUZ112" s="8"/>
      <c r="RVA112" s="8"/>
      <c r="RVB112" s="8"/>
      <c r="RVC112" s="8"/>
      <c r="RVD112" s="8"/>
      <c r="RVE112" s="8"/>
      <c r="RVF112" s="8"/>
      <c r="RVG112" s="8"/>
      <c r="RVH112" s="8"/>
      <c r="RVI112" s="8"/>
      <c r="RVJ112" s="8"/>
      <c r="RVK112" s="8"/>
      <c r="RVL112" s="8"/>
      <c r="RVM112" s="8"/>
      <c r="RVN112" s="8"/>
      <c r="RVO112" s="8"/>
      <c r="RVP112" s="8"/>
      <c r="RVQ112" s="8"/>
      <c r="RVR112" s="8"/>
      <c r="RVS112" s="8"/>
      <c r="RVT112" s="8"/>
      <c r="RVU112" s="8"/>
      <c r="RVV112" s="8"/>
      <c r="RVW112" s="8"/>
      <c r="RVX112" s="8"/>
      <c r="RVY112" s="8"/>
      <c r="RVZ112" s="8"/>
      <c r="RWA112" s="8"/>
      <c r="RWB112" s="8"/>
      <c r="RWC112" s="8"/>
      <c r="RWD112" s="8"/>
      <c r="RWE112" s="8"/>
      <c r="RWF112" s="8"/>
      <c r="RWG112" s="8"/>
      <c r="RWH112" s="8"/>
      <c r="RWI112" s="8"/>
      <c r="RWJ112" s="8"/>
      <c r="RWK112" s="8"/>
      <c r="RWL112" s="8"/>
      <c r="RWM112" s="8"/>
      <c r="RWN112" s="8"/>
      <c r="RWO112" s="8"/>
      <c r="RWP112" s="8"/>
      <c r="RWQ112" s="8"/>
      <c r="RWR112" s="8"/>
      <c r="RWS112" s="8"/>
      <c r="RWT112" s="8"/>
      <c r="RWU112" s="8"/>
      <c r="RWV112" s="8"/>
      <c r="RWW112" s="8"/>
      <c r="RWX112" s="8"/>
      <c r="RWY112" s="8"/>
      <c r="RWZ112" s="8"/>
      <c r="RXA112" s="8"/>
      <c r="RXB112" s="8"/>
      <c r="RXC112" s="8"/>
      <c r="RXD112" s="8"/>
      <c r="RXE112" s="8"/>
      <c r="RXF112" s="8"/>
      <c r="RXG112" s="8"/>
      <c r="RXH112" s="8"/>
      <c r="RXI112" s="8"/>
      <c r="RXJ112" s="8"/>
      <c r="RXK112" s="8"/>
      <c r="RXL112" s="8"/>
      <c r="RXM112" s="8"/>
      <c r="RXN112" s="8"/>
      <c r="RXO112" s="8"/>
      <c r="RXP112" s="8"/>
      <c r="RXQ112" s="8"/>
      <c r="RXR112" s="8"/>
      <c r="RXS112" s="8"/>
      <c r="RXT112" s="8"/>
      <c r="RXU112" s="8"/>
      <c r="RXV112" s="8"/>
      <c r="RXW112" s="8"/>
      <c r="RXX112" s="8"/>
      <c r="RXY112" s="8"/>
      <c r="RXZ112" s="8"/>
      <c r="RYA112" s="8"/>
      <c r="RYB112" s="8"/>
      <c r="RYC112" s="8"/>
      <c r="RYD112" s="8"/>
      <c r="RYE112" s="8"/>
      <c r="RYF112" s="8"/>
      <c r="RYG112" s="8"/>
      <c r="RYH112" s="8"/>
      <c r="RYI112" s="8"/>
      <c r="RYJ112" s="8"/>
      <c r="RYK112" s="8"/>
      <c r="RYL112" s="8"/>
      <c r="RYM112" s="8"/>
      <c r="RYN112" s="8"/>
      <c r="RYO112" s="8"/>
      <c r="RYP112" s="8"/>
      <c r="RYQ112" s="8"/>
      <c r="RYR112" s="8"/>
      <c r="RYS112" s="8"/>
      <c r="RYT112" s="8"/>
      <c r="RYU112" s="8"/>
      <c r="RYV112" s="8"/>
      <c r="RYW112" s="8"/>
      <c r="RYX112" s="8"/>
      <c r="RYY112" s="8"/>
      <c r="RYZ112" s="8"/>
      <c r="RZA112" s="8"/>
      <c r="RZB112" s="8"/>
      <c r="RZC112" s="8"/>
      <c r="RZD112" s="8"/>
      <c r="RZE112" s="8"/>
      <c r="RZF112" s="8"/>
      <c r="RZG112" s="8"/>
      <c r="RZH112" s="8"/>
      <c r="RZI112" s="8"/>
      <c r="RZJ112" s="8"/>
      <c r="RZK112" s="8"/>
      <c r="RZL112" s="8"/>
      <c r="RZM112" s="8"/>
      <c r="RZN112" s="8"/>
      <c r="RZO112" s="8"/>
      <c r="RZP112" s="8"/>
      <c r="RZQ112" s="8"/>
      <c r="RZR112" s="8"/>
      <c r="RZS112" s="8"/>
      <c r="RZT112" s="8"/>
      <c r="RZU112" s="8"/>
      <c r="RZV112" s="8"/>
      <c r="RZW112" s="8"/>
      <c r="RZX112" s="8"/>
      <c r="RZY112" s="8"/>
      <c r="RZZ112" s="8"/>
      <c r="SAA112" s="8"/>
      <c r="SAB112" s="8"/>
      <c r="SAC112" s="8"/>
      <c r="SAD112" s="8"/>
      <c r="SAE112" s="8"/>
      <c r="SAF112" s="8"/>
      <c r="SAG112" s="8"/>
      <c r="SAH112" s="8"/>
      <c r="SAI112" s="8"/>
      <c r="SAJ112" s="8"/>
      <c r="SAK112" s="8"/>
      <c r="SAL112" s="8"/>
      <c r="SAM112" s="8"/>
      <c r="SAN112" s="8"/>
      <c r="SAO112" s="8"/>
      <c r="SAP112" s="8"/>
      <c r="SAQ112" s="8"/>
      <c r="SAR112" s="8"/>
      <c r="SAS112" s="8"/>
      <c r="SAT112" s="8"/>
      <c r="SAU112" s="8"/>
      <c r="SAV112" s="8"/>
      <c r="SAW112" s="8"/>
      <c r="SAX112" s="8"/>
      <c r="SAY112" s="8"/>
      <c r="SAZ112" s="8"/>
      <c r="SBA112" s="8"/>
      <c r="SBB112" s="8"/>
      <c r="SBC112" s="8"/>
      <c r="SBD112" s="8"/>
      <c r="SBE112" s="8"/>
      <c r="SBF112" s="8"/>
      <c r="SBG112" s="8"/>
      <c r="SBH112" s="8"/>
      <c r="SBI112" s="8"/>
      <c r="SBJ112" s="8"/>
      <c r="SBK112" s="8"/>
      <c r="SBL112" s="8"/>
      <c r="SBM112" s="8"/>
      <c r="SBN112" s="8"/>
      <c r="SBO112" s="8"/>
      <c r="SBP112" s="8"/>
      <c r="SBQ112" s="8"/>
      <c r="SBR112" s="8"/>
      <c r="SBS112" s="8"/>
      <c r="SBT112" s="8"/>
      <c r="SBU112" s="8"/>
      <c r="SBV112" s="8"/>
      <c r="SBW112" s="8"/>
      <c r="SBX112" s="8"/>
      <c r="SBY112" s="8"/>
      <c r="SBZ112" s="8"/>
      <c r="SCA112" s="8"/>
      <c r="SCB112" s="8"/>
      <c r="SCC112" s="8"/>
      <c r="SCD112" s="8"/>
      <c r="SCE112" s="8"/>
      <c r="SCF112" s="8"/>
      <c r="SCG112" s="8"/>
      <c r="SCH112" s="8"/>
      <c r="SCI112" s="8"/>
      <c r="SCJ112" s="8"/>
      <c r="SCK112" s="8"/>
      <c r="SCL112" s="8"/>
      <c r="SCM112" s="8"/>
      <c r="SCN112" s="8"/>
      <c r="SCO112" s="8"/>
      <c r="SCP112" s="8"/>
      <c r="SCQ112" s="8"/>
      <c r="SCR112" s="8"/>
      <c r="SCS112" s="8"/>
      <c r="SCT112" s="8"/>
      <c r="SCU112" s="8"/>
      <c r="SCV112" s="8"/>
      <c r="SCW112" s="8"/>
      <c r="SCX112" s="8"/>
      <c r="SCY112" s="8"/>
      <c r="SCZ112" s="8"/>
      <c r="SDA112" s="8"/>
      <c r="SDB112" s="8"/>
      <c r="SDC112" s="8"/>
      <c r="SDD112" s="8"/>
      <c r="SDE112" s="8"/>
      <c r="SDF112" s="8"/>
      <c r="SDG112" s="8"/>
      <c r="SDH112" s="8"/>
      <c r="SDI112" s="8"/>
      <c r="SDJ112" s="8"/>
      <c r="SDK112" s="8"/>
      <c r="SDL112" s="8"/>
      <c r="SDM112" s="8"/>
      <c r="SDN112" s="8"/>
      <c r="SDO112" s="8"/>
      <c r="SDP112" s="8"/>
      <c r="SDQ112" s="8"/>
      <c r="SDR112" s="8"/>
      <c r="SDS112" s="8"/>
      <c r="SDT112" s="8"/>
      <c r="SDU112" s="8"/>
      <c r="SDV112" s="8"/>
      <c r="SDW112" s="8"/>
      <c r="SDX112" s="8"/>
      <c r="SDY112" s="8"/>
      <c r="SDZ112" s="8"/>
      <c r="SEA112" s="8"/>
      <c r="SEB112" s="8"/>
      <c r="SEC112" s="8"/>
      <c r="SED112" s="8"/>
      <c r="SEE112" s="8"/>
      <c r="SEF112" s="8"/>
      <c r="SEG112" s="8"/>
      <c r="SEH112" s="8"/>
      <c r="SEI112" s="8"/>
      <c r="SEJ112" s="8"/>
      <c r="SEK112" s="8"/>
      <c r="SEL112" s="8"/>
      <c r="SEM112" s="8"/>
      <c r="SEN112" s="8"/>
      <c r="SEO112" s="8"/>
      <c r="SEP112" s="8"/>
      <c r="SEQ112" s="8"/>
      <c r="SER112" s="8"/>
      <c r="SES112" s="8"/>
      <c r="SET112" s="8"/>
      <c r="SEU112" s="8"/>
      <c r="SEV112" s="8"/>
      <c r="SEW112" s="8"/>
      <c r="SEX112" s="8"/>
      <c r="SEY112" s="8"/>
      <c r="SEZ112" s="8"/>
      <c r="SFA112" s="8"/>
      <c r="SFB112" s="8"/>
      <c r="SFC112" s="8"/>
      <c r="SFD112" s="8"/>
      <c r="SFE112" s="8"/>
      <c r="SFF112" s="8"/>
      <c r="SFG112" s="8"/>
      <c r="SFH112" s="8"/>
      <c r="SFI112" s="8"/>
      <c r="SFJ112" s="8"/>
      <c r="SFK112" s="8"/>
      <c r="SFL112" s="8"/>
      <c r="SFM112" s="8"/>
      <c r="SFN112" s="8"/>
      <c r="SFO112" s="8"/>
      <c r="SFP112" s="8"/>
      <c r="SFQ112" s="8"/>
      <c r="SFR112" s="8"/>
      <c r="SFS112" s="8"/>
      <c r="SFT112" s="8"/>
      <c r="SFU112" s="8"/>
      <c r="SFV112" s="8"/>
      <c r="SFW112" s="8"/>
      <c r="SFX112" s="8"/>
      <c r="SFY112" s="8"/>
      <c r="SFZ112" s="8"/>
      <c r="SGA112" s="8"/>
      <c r="SGB112" s="8"/>
      <c r="SGC112" s="8"/>
      <c r="SGD112" s="8"/>
      <c r="SGE112" s="8"/>
      <c r="SGF112" s="8"/>
      <c r="SGG112" s="8"/>
      <c r="SGH112" s="8"/>
      <c r="SGI112" s="8"/>
      <c r="SGJ112" s="8"/>
      <c r="SGK112" s="8"/>
      <c r="SGL112" s="8"/>
      <c r="SGM112" s="8"/>
      <c r="SGN112" s="8"/>
      <c r="SGO112" s="8"/>
      <c r="SGP112" s="8"/>
      <c r="SGQ112" s="8"/>
      <c r="SGR112" s="8"/>
      <c r="SGS112" s="8"/>
      <c r="SGT112" s="8"/>
      <c r="SGU112" s="8"/>
      <c r="SGV112" s="8"/>
      <c r="SGW112" s="8"/>
      <c r="SGX112" s="8"/>
      <c r="SGY112" s="8"/>
      <c r="SGZ112" s="8"/>
      <c r="SHA112" s="8"/>
      <c r="SHB112" s="8"/>
      <c r="SHC112" s="8"/>
      <c r="SHD112" s="8"/>
      <c r="SHE112" s="8"/>
      <c r="SHF112" s="8"/>
      <c r="SHG112" s="8"/>
      <c r="SHH112" s="8"/>
      <c r="SHI112" s="8"/>
      <c r="SHJ112" s="8"/>
      <c r="SHK112" s="8"/>
      <c r="SHL112" s="8"/>
      <c r="SHM112" s="8"/>
      <c r="SHN112" s="8"/>
      <c r="SHO112" s="8"/>
      <c r="SHP112" s="8"/>
      <c r="SHQ112" s="8"/>
      <c r="SHR112" s="8"/>
      <c r="SHS112" s="8"/>
      <c r="SHT112" s="8"/>
      <c r="SHU112" s="8"/>
      <c r="SHV112" s="8"/>
      <c r="SHW112" s="8"/>
      <c r="SHX112" s="8"/>
      <c r="SHY112" s="8"/>
      <c r="SHZ112" s="8"/>
      <c r="SIA112" s="8"/>
      <c r="SIB112" s="8"/>
      <c r="SIC112" s="8"/>
      <c r="SID112" s="8"/>
      <c r="SIE112" s="8"/>
      <c r="SIF112" s="8"/>
      <c r="SIG112" s="8"/>
      <c r="SIH112" s="8"/>
      <c r="SII112" s="8"/>
      <c r="SIJ112" s="8"/>
      <c r="SIK112" s="8"/>
      <c r="SIL112" s="8"/>
      <c r="SIM112" s="8"/>
      <c r="SIN112" s="8"/>
      <c r="SIO112" s="8"/>
      <c r="SIP112" s="8"/>
      <c r="SIQ112" s="8"/>
      <c r="SIR112" s="8"/>
      <c r="SIS112" s="8"/>
      <c r="SIT112" s="8"/>
      <c r="SIU112" s="8"/>
      <c r="SIV112" s="8"/>
      <c r="SIW112" s="8"/>
      <c r="SIX112" s="8"/>
      <c r="SIY112" s="8"/>
      <c r="SIZ112" s="8"/>
      <c r="SJA112" s="8"/>
      <c r="SJB112" s="8"/>
      <c r="SJC112" s="8"/>
      <c r="SJD112" s="8"/>
      <c r="SJE112" s="8"/>
      <c r="SJF112" s="8"/>
      <c r="SJG112" s="8"/>
      <c r="SJH112" s="8"/>
      <c r="SJI112" s="8"/>
      <c r="SJJ112" s="8"/>
      <c r="SJK112" s="8"/>
      <c r="SJL112" s="8"/>
      <c r="SJM112" s="8"/>
      <c r="SJN112" s="8"/>
      <c r="SJO112" s="8"/>
      <c r="SJP112" s="8"/>
      <c r="SJQ112" s="8"/>
      <c r="SJR112" s="8"/>
      <c r="SJS112" s="8"/>
      <c r="SJT112" s="8"/>
      <c r="SJU112" s="8"/>
      <c r="SJV112" s="8"/>
      <c r="SJW112" s="8"/>
      <c r="SJX112" s="8"/>
      <c r="SJY112" s="8"/>
      <c r="SJZ112" s="8"/>
      <c r="SKA112" s="8"/>
      <c r="SKB112" s="8"/>
      <c r="SKC112" s="8"/>
      <c r="SKD112" s="8"/>
      <c r="SKE112" s="8"/>
      <c r="SKF112" s="8"/>
      <c r="SKG112" s="8"/>
      <c r="SKH112" s="8"/>
      <c r="SKI112" s="8"/>
      <c r="SKJ112" s="8"/>
      <c r="SKK112" s="8"/>
      <c r="SKL112" s="8"/>
      <c r="SKM112" s="8"/>
      <c r="SKN112" s="8"/>
      <c r="SKO112" s="8"/>
      <c r="SKP112" s="8"/>
      <c r="SKQ112" s="8"/>
      <c r="SKR112" s="8"/>
      <c r="SKS112" s="8"/>
      <c r="SKT112" s="8"/>
      <c r="SKU112" s="8"/>
      <c r="SKV112" s="8"/>
      <c r="SKW112" s="8"/>
      <c r="SKX112" s="8"/>
      <c r="SKY112" s="8"/>
      <c r="SKZ112" s="8"/>
      <c r="SLA112" s="8"/>
      <c r="SLB112" s="8"/>
      <c r="SLC112" s="8"/>
      <c r="SLD112" s="8"/>
      <c r="SLE112" s="8"/>
      <c r="SLF112" s="8"/>
      <c r="SLG112" s="8"/>
      <c r="SLH112" s="8"/>
      <c r="SLI112" s="8"/>
      <c r="SLJ112" s="8"/>
      <c r="SLK112" s="8"/>
      <c r="SLL112" s="8"/>
      <c r="SLM112" s="8"/>
      <c r="SLN112" s="8"/>
      <c r="SLO112" s="8"/>
      <c r="SLP112" s="8"/>
      <c r="SLQ112" s="8"/>
      <c r="SLR112" s="8"/>
      <c r="SLS112" s="8"/>
      <c r="SLT112" s="8"/>
      <c r="SLU112" s="8"/>
      <c r="SLV112" s="8"/>
      <c r="SLW112" s="8"/>
      <c r="SLX112" s="8"/>
      <c r="SLY112" s="8"/>
      <c r="SLZ112" s="8"/>
      <c r="SMA112" s="8"/>
      <c r="SMB112" s="8"/>
      <c r="SMC112" s="8"/>
      <c r="SMD112" s="8"/>
      <c r="SME112" s="8"/>
      <c r="SMF112" s="8"/>
      <c r="SMG112" s="8"/>
      <c r="SMH112" s="8"/>
      <c r="SMI112" s="8"/>
      <c r="SMJ112" s="8"/>
      <c r="SMK112" s="8"/>
      <c r="SML112" s="8"/>
      <c r="SMM112" s="8"/>
      <c r="SMN112" s="8"/>
      <c r="SMO112" s="8"/>
      <c r="SMP112" s="8"/>
      <c r="SMQ112" s="8"/>
      <c r="SMR112" s="8"/>
      <c r="SMS112" s="8"/>
      <c r="SMT112" s="8"/>
      <c r="SMU112" s="8"/>
      <c r="SMV112" s="8"/>
      <c r="SMW112" s="8"/>
      <c r="SMX112" s="8"/>
      <c r="SMY112" s="8"/>
      <c r="SMZ112" s="8"/>
      <c r="SNA112" s="8"/>
      <c r="SNB112" s="8"/>
      <c r="SNC112" s="8"/>
      <c r="SND112" s="8"/>
      <c r="SNE112" s="8"/>
      <c r="SNF112" s="8"/>
      <c r="SNG112" s="8"/>
      <c r="SNH112" s="8"/>
      <c r="SNI112" s="8"/>
      <c r="SNJ112" s="8"/>
      <c r="SNK112" s="8"/>
      <c r="SNL112" s="8"/>
      <c r="SNM112" s="8"/>
      <c r="SNN112" s="8"/>
      <c r="SNO112" s="8"/>
      <c r="SNP112" s="8"/>
      <c r="SNQ112" s="8"/>
      <c r="SNR112" s="8"/>
      <c r="SNS112" s="8"/>
      <c r="SNT112" s="8"/>
      <c r="SNU112" s="8"/>
      <c r="SNV112" s="8"/>
      <c r="SNW112" s="8"/>
      <c r="SNX112" s="8"/>
      <c r="SNY112" s="8"/>
      <c r="SNZ112" s="8"/>
      <c r="SOA112" s="8"/>
      <c r="SOB112" s="8"/>
      <c r="SOC112" s="8"/>
      <c r="SOD112" s="8"/>
      <c r="SOE112" s="8"/>
      <c r="SOF112" s="8"/>
      <c r="SOG112" s="8"/>
      <c r="SOH112" s="8"/>
      <c r="SOI112" s="8"/>
      <c r="SOJ112" s="8"/>
      <c r="SOK112" s="8"/>
      <c r="SOL112" s="8"/>
      <c r="SOM112" s="8"/>
      <c r="SON112" s="8"/>
      <c r="SOO112" s="8"/>
      <c r="SOP112" s="8"/>
      <c r="SOQ112" s="8"/>
      <c r="SOR112" s="8"/>
      <c r="SOS112" s="8"/>
      <c r="SOT112" s="8"/>
      <c r="SOU112" s="8"/>
      <c r="SOV112" s="8"/>
      <c r="SOW112" s="8"/>
      <c r="SOX112" s="8"/>
      <c r="SOY112" s="8"/>
      <c r="SOZ112" s="8"/>
      <c r="SPA112" s="8"/>
      <c r="SPB112" s="8"/>
      <c r="SPC112" s="8"/>
      <c r="SPD112" s="8"/>
      <c r="SPE112" s="8"/>
      <c r="SPF112" s="8"/>
      <c r="SPG112" s="8"/>
      <c r="SPH112" s="8"/>
      <c r="SPI112" s="8"/>
      <c r="SPJ112" s="8"/>
      <c r="SPK112" s="8"/>
      <c r="SPL112" s="8"/>
      <c r="SPM112" s="8"/>
      <c r="SPN112" s="8"/>
      <c r="SPO112" s="8"/>
      <c r="SPP112" s="8"/>
      <c r="SPQ112" s="8"/>
      <c r="SPR112" s="8"/>
      <c r="SPS112" s="8"/>
      <c r="SPT112" s="8"/>
      <c r="SPU112" s="8"/>
      <c r="SPV112" s="8"/>
      <c r="SPW112" s="8"/>
      <c r="SPX112" s="8"/>
      <c r="SPY112" s="8"/>
      <c r="SPZ112" s="8"/>
      <c r="SQA112" s="8"/>
      <c r="SQB112" s="8"/>
      <c r="SQC112" s="8"/>
      <c r="SQD112" s="8"/>
      <c r="SQE112" s="8"/>
      <c r="SQF112" s="8"/>
      <c r="SQG112" s="8"/>
      <c r="SQH112" s="8"/>
      <c r="SQI112" s="8"/>
      <c r="SQJ112" s="8"/>
      <c r="SQK112" s="8"/>
      <c r="SQL112" s="8"/>
      <c r="SQM112" s="8"/>
      <c r="SQN112" s="8"/>
      <c r="SQO112" s="8"/>
      <c r="SQP112" s="8"/>
      <c r="SQQ112" s="8"/>
      <c r="SQR112" s="8"/>
      <c r="SQS112" s="8"/>
      <c r="SQT112" s="8"/>
      <c r="SQU112" s="8"/>
      <c r="SQV112" s="8"/>
      <c r="SQW112" s="8"/>
      <c r="SQX112" s="8"/>
      <c r="SQY112" s="8"/>
      <c r="SQZ112" s="8"/>
      <c r="SRA112" s="8"/>
      <c r="SRB112" s="8"/>
      <c r="SRC112" s="8"/>
      <c r="SRD112" s="8"/>
      <c r="SRE112" s="8"/>
      <c r="SRF112" s="8"/>
      <c r="SRG112" s="8"/>
      <c r="SRH112" s="8"/>
      <c r="SRI112" s="8"/>
      <c r="SRJ112" s="8"/>
      <c r="SRK112" s="8"/>
      <c r="SRL112" s="8"/>
      <c r="SRM112" s="8"/>
      <c r="SRN112" s="8"/>
      <c r="SRO112" s="8"/>
      <c r="SRP112" s="8"/>
      <c r="SRQ112" s="8"/>
      <c r="SRR112" s="8"/>
      <c r="SRS112" s="8"/>
      <c r="SRT112" s="8"/>
      <c r="SRU112" s="8"/>
      <c r="SRV112" s="8"/>
      <c r="SRW112" s="8"/>
      <c r="SRX112" s="8"/>
      <c r="SRY112" s="8"/>
      <c r="SRZ112" s="8"/>
      <c r="SSA112" s="8"/>
      <c r="SSB112" s="8"/>
      <c r="SSC112" s="8"/>
      <c r="SSD112" s="8"/>
      <c r="SSE112" s="8"/>
      <c r="SSF112" s="8"/>
      <c r="SSG112" s="8"/>
      <c r="SSH112" s="8"/>
      <c r="SSI112" s="8"/>
      <c r="SSJ112" s="8"/>
      <c r="SSK112" s="8"/>
      <c r="SSL112" s="8"/>
      <c r="SSM112" s="8"/>
      <c r="SSN112" s="8"/>
      <c r="SSO112" s="8"/>
      <c r="SSP112" s="8"/>
      <c r="SSQ112" s="8"/>
      <c r="SSR112" s="8"/>
      <c r="SSS112" s="8"/>
      <c r="SST112" s="8"/>
      <c r="SSU112" s="8"/>
      <c r="SSV112" s="8"/>
      <c r="SSW112" s="8"/>
      <c r="SSX112" s="8"/>
      <c r="SSY112" s="8"/>
      <c r="SSZ112" s="8"/>
      <c r="STA112" s="8"/>
      <c r="STB112" s="8"/>
      <c r="STC112" s="8"/>
      <c r="STD112" s="8"/>
      <c r="STE112" s="8"/>
      <c r="STF112" s="8"/>
      <c r="STG112" s="8"/>
      <c r="STH112" s="8"/>
      <c r="STI112" s="8"/>
      <c r="STJ112" s="8"/>
      <c r="STK112" s="8"/>
      <c r="STL112" s="8"/>
      <c r="STM112" s="8"/>
      <c r="STN112" s="8"/>
      <c r="STO112" s="8"/>
      <c r="STP112" s="8"/>
      <c r="STQ112" s="8"/>
      <c r="STR112" s="8"/>
      <c r="STS112" s="8"/>
      <c r="STT112" s="8"/>
      <c r="STU112" s="8"/>
      <c r="STV112" s="8"/>
      <c r="STW112" s="8"/>
      <c r="STX112" s="8"/>
      <c r="STY112" s="8"/>
      <c r="STZ112" s="8"/>
      <c r="SUA112" s="8"/>
      <c r="SUB112" s="8"/>
      <c r="SUC112" s="8"/>
      <c r="SUD112" s="8"/>
      <c r="SUE112" s="8"/>
      <c r="SUF112" s="8"/>
      <c r="SUG112" s="8"/>
      <c r="SUH112" s="8"/>
      <c r="SUI112" s="8"/>
      <c r="SUJ112" s="8"/>
      <c r="SUK112" s="8"/>
      <c r="SUL112" s="8"/>
      <c r="SUM112" s="8"/>
      <c r="SUN112" s="8"/>
      <c r="SUO112" s="8"/>
      <c r="SUP112" s="8"/>
      <c r="SUQ112" s="8"/>
      <c r="SUR112" s="8"/>
      <c r="SUS112" s="8"/>
      <c r="SUT112" s="8"/>
      <c r="SUU112" s="8"/>
      <c r="SUV112" s="8"/>
      <c r="SUW112" s="8"/>
      <c r="SUX112" s="8"/>
      <c r="SUY112" s="8"/>
      <c r="SUZ112" s="8"/>
      <c r="SVA112" s="8"/>
      <c r="SVB112" s="8"/>
      <c r="SVC112" s="8"/>
      <c r="SVD112" s="8"/>
      <c r="SVE112" s="8"/>
      <c r="SVF112" s="8"/>
      <c r="SVG112" s="8"/>
      <c r="SVH112" s="8"/>
      <c r="SVI112" s="8"/>
      <c r="SVJ112" s="8"/>
      <c r="SVK112" s="8"/>
      <c r="SVL112" s="8"/>
      <c r="SVM112" s="8"/>
      <c r="SVN112" s="8"/>
      <c r="SVO112" s="8"/>
      <c r="SVP112" s="8"/>
      <c r="SVQ112" s="8"/>
      <c r="SVR112" s="8"/>
      <c r="SVS112" s="8"/>
      <c r="SVT112" s="8"/>
      <c r="SVU112" s="8"/>
      <c r="SVV112" s="8"/>
      <c r="SVW112" s="8"/>
      <c r="SVX112" s="8"/>
      <c r="SVY112" s="8"/>
      <c r="SVZ112" s="8"/>
      <c r="SWA112" s="8"/>
      <c r="SWB112" s="8"/>
      <c r="SWC112" s="8"/>
      <c r="SWD112" s="8"/>
      <c r="SWE112" s="8"/>
      <c r="SWF112" s="8"/>
      <c r="SWG112" s="8"/>
      <c r="SWH112" s="8"/>
      <c r="SWI112" s="8"/>
      <c r="SWJ112" s="8"/>
      <c r="SWK112" s="8"/>
      <c r="SWL112" s="8"/>
      <c r="SWM112" s="8"/>
      <c r="SWN112" s="8"/>
      <c r="SWO112" s="8"/>
      <c r="SWP112" s="8"/>
      <c r="SWQ112" s="8"/>
      <c r="SWR112" s="8"/>
      <c r="SWS112" s="8"/>
      <c r="SWT112" s="8"/>
      <c r="SWU112" s="8"/>
      <c r="SWV112" s="8"/>
      <c r="SWW112" s="8"/>
      <c r="SWX112" s="8"/>
      <c r="SWY112" s="8"/>
      <c r="SWZ112" s="8"/>
      <c r="SXA112" s="8"/>
      <c r="SXB112" s="8"/>
      <c r="SXC112" s="8"/>
      <c r="SXD112" s="8"/>
      <c r="SXE112" s="8"/>
      <c r="SXF112" s="8"/>
      <c r="SXG112" s="8"/>
      <c r="SXH112" s="8"/>
      <c r="SXI112" s="8"/>
      <c r="SXJ112" s="8"/>
      <c r="SXK112" s="8"/>
      <c r="SXL112" s="8"/>
      <c r="SXM112" s="8"/>
      <c r="SXN112" s="8"/>
      <c r="SXO112" s="8"/>
      <c r="SXP112" s="8"/>
      <c r="SXQ112" s="8"/>
      <c r="SXR112" s="8"/>
      <c r="SXS112" s="8"/>
      <c r="SXT112" s="8"/>
      <c r="SXU112" s="8"/>
      <c r="SXV112" s="8"/>
      <c r="SXW112" s="8"/>
      <c r="SXX112" s="8"/>
      <c r="SXY112" s="8"/>
      <c r="SXZ112" s="8"/>
      <c r="SYA112" s="8"/>
      <c r="SYB112" s="8"/>
      <c r="SYC112" s="8"/>
      <c r="SYD112" s="8"/>
      <c r="SYE112" s="8"/>
      <c r="SYF112" s="8"/>
      <c r="SYG112" s="8"/>
      <c r="SYH112" s="8"/>
      <c r="SYI112" s="8"/>
      <c r="SYJ112" s="8"/>
      <c r="SYK112" s="8"/>
      <c r="SYL112" s="8"/>
      <c r="SYM112" s="8"/>
      <c r="SYN112" s="8"/>
      <c r="SYO112" s="8"/>
      <c r="SYP112" s="8"/>
      <c r="SYQ112" s="8"/>
      <c r="SYR112" s="8"/>
      <c r="SYS112" s="8"/>
      <c r="SYT112" s="8"/>
      <c r="SYU112" s="8"/>
      <c r="SYV112" s="8"/>
      <c r="SYW112" s="8"/>
      <c r="SYX112" s="8"/>
      <c r="SYY112" s="8"/>
      <c r="SYZ112" s="8"/>
      <c r="SZA112" s="8"/>
      <c r="SZB112" s="8"/>
      <c r="SZC112" s="8"/>
      <c r="SZD112" s="8"/>
      <c r="SZE112" s="8"/>
      <c r="SZF112" s="8"/>
      <c r="SZG112" s="8"/>
      <c r="SZH112" s="8"/>
      <c r="SZI112" s="8"/>
      <c r="SZJ112" s="8"/>
      <c r="SZK112" s="8"/>
      <c r="SZL112" s="8"/>
      <c r="SZM112" s="8"/>
      <c r="SZN112" s="8"/>
      <c r="SZO112" s="8"/>
      <c r="SZP112" s="8"/>
      <c r="SZQ112" s="8"/>
      <c r="SZR112" s="8"/>
      <c r="SZS112" s="8"/>
      <c r="SZT112" s="8"/>
      <c r="SZU112" s="8"/>
      <c r="SZV112" s="8"/>
      <c r="SZW112" s="8"/>
      <c r="SZX112" s="8"/>
      <c r="SZY112" s="8"/>
      <c r="SZZ112" s="8"/>
      <c r="TAA112" s="8"/>
      <c r="TAB112" s="8"/>
      <c r="TAC112" s="8"/>
      <c r="TAD112" s="8"/>
      <c r="TAE112" s="8"/>
      <c r="TAF112" s="8"/>
      <c r="TAG112" s="8"/>
      <c r="TAH112" s="8"/>
      <c r="TAI112" s="8"/>
      <c r="TAJ112" s="8"/>
      <c r="TAK112" s="8"/>
      <c r="TAL112" s="8"/>
      <c r="TAM112" s="8"/>
      <c r="TAN112" s="8"/>
      <c r="TAO112" s="8"/>
      <c r="TAP112" s="8"/>
      <c r="TAQ112" s="8"/>
      <c r="TAR112" s="8"/>
      <c r="TAS112" s="8"/>
      <c r="TAT112" s="8"/>
      <c r="TAU112" s="8"/>
      <c r="TAV112" s="8"/>
      <c r="TAW112" s="8"/>
      <c r="TAX112" s="8"/>
      <c r="TAY112" s="8"/>
      <c r="TAZ112" s="8"/>
      <c r="TBA112" s="8"/>
      <c r="TBB112" s="8"/>
      <c r="TBC112" s="8"/>
      <c r="TBD112" s="8"/>
      <c r="TBE112" s="8"/>
      <c r="TBF112" s="8"/>
      <c r="TBG112" s="8"/>
      <c r="TBH112" s="8"/>
      <c r="TBI112" s="8"/>
      <c r="TBJ112" s="8"/>
      <c r="TBK112" s="8"/>
      <c r="TBL112" s="8"/>
      <c r="TBM112" s="8"/>
      <c r="TBN112" s="8"/>
      <c r="TBO112" s="8"/>
      <c r="TBP112" s="8"/>
      <c r="TBQ112" s="8"/>
      <c r="TBR112" s="8"/>
      <c r="TBS112" s="8"/>
      <c r="TBT112" s="8"/>
      <c r="TBU112" s="8"/>
      <c r="TBV112" s="8"/>
      <c r="TBW112" s="8"/>
      <c r="TBX112" s="8"/>
      <c r="TBY112" s="8"/>
      <c r="TBZ112" s="8"/>
      <c r="TCA112" s="8"/>
      <c r="TCB112" s="8"/>
      <c r="TCC112" s="8"/>
      <c r="TCD112" s="8"/>
      <c r="TCE112" s="8"/>
      <c r="TCF112" s="8"/>
      <c r="TCG112" s="8"/>
      <c r="TCH112" s="8"/>
      <c r="TCI112" s="8"/>
      <c r="TCJ112" s="8"/>
      <c r="TCK112" s="8"/>
      <c r="TCL112" s="8"/>
      <c r="TCM112" s="8"/>
      <c r="TCN112" s="8"/>
      <c r="TCO112" s="8"/>
      <c r="TCP112" s="8"/>
      <c r="TCQ112" s="8"/>
      <c r="TCR112" s="8"/>
      <c r="TCS112" s="8"/>
      <c r="TCT112" s="8"/>
      <c r="TCU112" s="8"/>
      <c r="TCV112" s="8"/>
      <c r="TCW112" s="8"/>
      <c r="TCX112" s="8"/>
      <c r="TCY112" s="8"/>
      <c r="TCZ112" s="8"/>
      <c r="TDA112" s="8"/>
      <c r="TDB112" s="8"/>
      <c r="TDC112" s="8"/>
      <c r="TDD112" s="8"/>
      <c r="TDE112" s="8"/>
      <c r="TDF112" s="8"/>
      <c r="TDG112" s="8"/>
      <c r="TDH112" s="8"/>
      <c r="TDI112" s="8"/>
      <c r="TDJ112" s="8"/>
      <c r="TDK112" s="8"/>
      <c r="TDL112" s="8"/>
      <c r="TDM112" s="8"/>
      <c r="TDN112" s="8"/>
      <c r="TDO112" s="8"/>
      <c r="TDP112" s="8"/>
      <c r="TDQ112" s="8"/>
      <c r="TDR112" s="8"/>
      <c r="TDS112" s="8"/>
      <c r="TDT112" s="8"/>
      <c r="TDU112" s="8"/>
      <c r="TDV112" s="8"/>
      <c r="TDW112" s="8"/>
      <c r="TDX112" s="8"/>
      <c r="TDY112" s="8"/>
      <c r="TDZ112" s="8"/>
      <c r="TEA112" s="8"/>
      <c r="TEB112" s="8"/>
      <c r="TEC112" s="8"/>
      <c r="TED112" s="8"/>
      <c r="TEE112" s="8"/>
      <c r="TEF112" s="8"/>
      <c r="TEG112" s="8"/>
      <c r="TEH112" s="8"/>
      <c r="TEI112" s="8"/>
      <c r="TEJ112" s="8"/>
      <c r="TEK112" s="8"/>
      <c r="TEL112" s="8"/>
      <c r="TEM112" s="8"/>
      <c r="TEN112" s="8"/>
      <c r="TEO112" s="8"/>
      <c r="TEP112" s="8"/>
      <c r="TEQ112" s="8"/>
      <c r="TER112" s="8"/>
      <c r="TES112" s="8"/>
      <c r="TET112" s="8"/>
      <c r="TEU112" s="8"/>
      <c r="TEV112" s="8"/>
      <c r="TEW112" s="8"/>
      <c r="TEX112" s="8"/>
      <c r="TEY112" s="8"/>
      <c r="TEZ112" s="8"/>
      <c r="TFA112" s="8"/>
      <c r="TFB112" s="8"/>
      <c r="TFC112" s="8"/>
      <c r="TFD112" s="8"/>
      <c r="TFE112" s="8"/>
      <c r="TFF112" s="8"/>
      <c r="TFG112" s="8"/>
      <c r="TFH112" s="8"/>
      <c r="TFI112" s="8"/>
      <c r="TFJ112" s="8"/>
      <c r="TFK112" s="8"/>
      <c r="TFL112" s="8"/>
      <c r="TFM112" s="8"/>
      <c r="TFN112" s="8"/>
      <c r="TFO112" s="8"/>
      <c r="TFP112" s="8"/>
      <c r="TFQ112" s="8"/>
      <c r="TFR112" s="8"/>
      <c r="TFS112" s="8"/>
      <c r="TFT112" s="8"/>
      <c r="TFU112" s="8"/>
      <c r="TFV112" s="8"/>
      <c r="TFW112" s="8"/>
      <c r="TFX112" s="8"/>
      <c r="TFY112" s="8"/>
      <c r="TFZ112" s="8"/>
      <c r="TGA112" s="8"/>
      <c r="TGB112" s="8"/>
      <c r="TGC112" s="8"/>
      <c r="TGD112" s="8"/>
      <c r="TGE112" s="8"/>
      <c r="TGF112" s="8"/>
      <c r="TGG112" s="8"/>
      <c r="TGH112" s="8"/>
      <c r="TGI112" s="8"/>
      <c r="TGJ112" s="8"/>
      <c r="TGK112" s="8"/>
      <c r="TGL112" s="8"/>
      <c r="TGM112" s="8"/>
      <c r="TGN112" s="8"/>
      <c r="TGO112" s="8"/>
      <c r="TGP112" s="8"/>
      <c r="TGQ112" s="8"/>
      <c r="TGR112" s="8"/>
      <c r="TGS112" s="8"/>
      <c r="TGT112" s="8"/>
      <c r="TGU112" s="8"/>
      <c r="TGV112" s="8"/>
      <c r="TGW112" s="8"/>
      <c r="TGX112" s="8"/>
      <c r="TGY112" s="8"/>
      <c r="TGZ112" s="8"/>
      <c r="THA112" s="8"/>
      <c r="THB112" s="8"/>
      <c r="THC112" s="8"/>
      <c r="THD112" s="8"/>
      <c r="THE112" s="8"/>
      <c r="THF112" s="8"/>
      <c r="THG112" s="8"/>
      <c r="THH112" s="8"/>
      <c r="THI112" s="8"/>
      <c r="THJ112" s="8"/>
      <c r="THK112" s="8"/>
      <c r="THL112" s="8"/>
      <c r="THM112" s="8"/>
      <c r="THN112" s="8"/>
      <c r="THO112" s="8"/>
      <c r="THP112" s="8"/>
      <c r="THQ112" s="8"/>
      <c r="THR112" s="8"/>
      <c r="THS112" s="8"/>
      <c r="THT112" s="8"/>
      <c r="THU112" s="8"/>
      <c r="THV112" s="8"/>
      <c r="THW112" s="8"/>
      <c r="THX112" s="8"/>
      <c r="THY112" s="8"/>
      <c r="THZ112" s="8"/>
      <c r="TIA112" s="8"/>
      <c r="TIB112" s="8"/>
      <c r="TIC112" s="8"/>
      <c r="TID112" s="8"/>
      <c r="TIE112" s="8"/>
      <c r="TIF112" s="8"/>
      <c r="TIG112" s="8"/>
      <c r="TIH112" s="8"/>
      <c r="TII112" s="8"/>
      <c r="TIJ112" s="8"/>
      <c r="TIK112" s="8"/>
      <c r="TIL112" s="8"/>
      <c r="TIM112" s="8"/>
      <c r="TIN112" s="8"/>
      <c r="TIO112" s="8"/>
      <c r="TIP112" s="8"/>
      <c r="TIQ112" s="8"/>
      <c r="TIR112" s="8"/>
      <c r="TIS112" s="8"/>
      <c r="TIT112" s="8"/>
      <c r="TIU112" s="8"/>
      <c r="TIV112" s="8"/>
      <c r="TIW112" s="8"/>
      <c r="TIX112" s="8"/>
      <c r="TIY112" s="8"/>
      <c r="TIZ112" s="8"/>
      <c r="TJA112" s="8"/>
      <c r="TJB112" s="8"/>
      <c r="TJC112" s="8"/>
      <c r="TJD112" s="8"/>
      <c r="TJE112" s="8"/>
      <c r="TJF112" s="8"/>
      <c r="TJG112" s="8"/>
      <c r="TJH112" s="8"/>
      <c r="TJI112" s="8"/>
      <c r="TJJ112" s="8"/>
      <c r="TJK112" s="8"/>
      <c r="TJL112" s="8"/>
      <c r="TJM112" s="8"/>
      <c r="TJN112" s="8"/>
      <c r="TJO112" s="8"/>
      <c r="TJP112" s="8"/>
      <c r="TJQ112" s="8"/>
      <c r="TJR112" s="8"/>
      <c r="TJS112" s="8"/>
      <c r="TJT112" s="8"/>
      <c r="TJU112" s="8"/>
      <c r="TJV112" s="8"/>
      <c r="TJW112" s="8"/>
      <c r="TJX112" s="8"/>
      <c r="TJY112" s="8"/>
      <c r="TJZ112" s="8"/>
      <c r="TKA112" s="8"/>
      <c r="TKB112" s="8"/>
      <c r="TKC112" s="8"/>
      <c r="TKD112" s="8"/>
      <c r="TKE112" s="8"/>
      <c r="TKF112" s="8"/>
      <c r="TKG112" s="8"/>
      <c r="TKH112" s="8"/>
      <c r="TKI112" s="8"/>
      <c r="TKJ112" s="8"/>
      <c r="TKK112" s="8"/>
      <c r="TKL112" s="8"/>
      <c r="TKM112" s="8"/>
      <c r="TKN112" s="8"/>
      <c r="TKO112" s="8"/>
      <c r="TKP112" s="8"/>
      <c r="TKQ112" s="8"/>
      <c r="TKR112" s="8"/>
      <c r="TKS112" s="8"/>
      <c r="TKT112" s="8"/>
      <c r="TKU112" s="8"/>
      <c r="TKV112" s="8"/>
      <c r="TKW112" s="8"/>
      <c r="TKX112" s="8"/>
      <c r="TKY112" s="8"/>
      <c r="TKZ112" s="8"/>
      <c r="TLA112" s="8"/>
      <c r="TLB112" s="8"/>
      <c r="TLC112" s="8"/>
      <c r="TLD112" s="8"/>
      <c r="TLE112" s="8"/>
      <c r="TLF112" s="8"/>
      <c r="TLG112" s="8"/>
      <c r="TLH112" s="8"/>
      <c r="TLI112" s="8"/>
      <c r="TLJ112" s="8"/>
      <c r="TLK112" s="8"/>
      <c r="TLL112" s="8"/>
      <c r="TLM112" s="8"/>
      <c r="TLN112" s="8"/>
      <c r="TLO112" s="8"/>
      <c r="TLP112" s="8"/>
      <c r="TLQ112" s="8"/>
      <c r="TLR112" s="8"/>
      <c r="TLS112" s="8"/>
      <c r="TLT112" s="8"/>
      <c r="TLU112" s="8"/>
      <c r="TLV112" s="8"/>
      <c r="TLW112" s="8"/>
      <c r="TLX112" s="8"/>
      <c r="TLY112" s="8"/>
      <c r="TLZ112" s="8"/>
      <c r="TMA112" s="8"/>
      <c r="TMB112" s="8"/>
      <c r="TMC112" s="8"/>
      <c r="TMD112" s="8"/>
      <c r="TME112" s="8"/>
      <c r="TMF112" s="8"/>
      <c r="TMG112" s="8"/>
      <c r="TMH112" s="8"/>
      <c r="TMI112" s="8"/>
      <c r="TMJ112" s="8"/>
      <c r="TMK112" s="8"/>
      <c r="TML112" s="8"/>
      <c r="TMM112" s="8"/>
      <c r="TMN112" s="8"/>
      <c r="TMO112" s="8"/>
      <c r="TMP112" s="8"/>
      <c r="TMQ112" s="8"/>
      <c r="TMR112" s="8"/>
      <c r="TMS112" s="8"/>
      <c r="TMT112" s="8"/>
      <c r="TMU112" s="8"/>
      <c r="TMV112" s="8"/>
      <c r="TMW112" s="8"/>
      <c r="TMX112" s="8"/>
      <c r="TMY112" s="8"/>
      <c r="TMZ112" s="8"/>
      <c r="TNA112" s="8"/>
      <c r="TNB112" s="8"/>
      <c r="TNC112" s="8"/>
      <c r="TND112" s="8"/>
      <c r="TNE112" s="8"/>
      <c r="TNF112" s="8"/>
      <c r="TNG112" s="8"/>
      <c r="TNH112" s="8"/>
      <c r="TNI112" s="8"/>
      <c r="TNJ112" s="8"/>
      <c r="TNK112" s="8"/>
      <c r="TNL112" s="8"/>
      <c r="TNM112" s="8"/>
      <c r="TNN112" s="8"/>
      <c r="TNO112" s="8"/>
      <c r="TNP112" s="8"/>
      <c r="TNQ112" s="8"/>
      <c r="TNR112" s="8"/>
      <c r="TNS112" s="8"/>
      <c r="TNT112" s="8"/>
      <c r="TNU112" s="8"/>
      <c r="TNV112" s="8"/>
      <c r="TNW112" s="8"/>
      <c r="TNX112" s="8"/>
      <c r="TNY112" s="8"/>
      <c r="TNZ112" s="8"/>
      <c r="TOA112" s="8"/>
      <c r="TOB112" s="8"/>
      <c r="TOC112" s="8"/>
      <c r="TOD112" s="8"/>
      <c r="TOE112" s="8"/>
      <c r="TOF112" s="8"/>
      <c r="TOG112" s="8"/>
      <c r="TOH112" s="8"/>
      <c r="TOI112" s="8"/>
      <c r="TOJ112" s="8"/>
      <c r="TOK112" s="8"/>
      <c r="TOL112" s="8"/>
      <c r="TOM112" s="8"/>
      <c r="TON112" s="8"/>
      <c r="TOO112" s="8"/>
      <c r="TOP112" s="8"/>
      <c r="TOQ112" s="8"/>
      <c r="TOR112" s="8"/>
      <c r="TOS112" s="8"/>
      <c r="TOT112" s="8"/>
      <c r="TOU112" s="8"/>
      <c r="TOV112" s="8"/>
      <c r="TOW112" s="8"/>
      <c r="TOX112" s="8"/>
      <c r="TOY112" s="8"/>
      <c r="TOZ112" s="8"/>
      <c r="TPA112" s="8"/>
      <c r="TPB112" s="8"/>
      <c r="TPC112" s="8"/>
      <c r="TPD112" s="8"/>
      <c r="TPE112" s="8"/>
      <c r="TPF112" s="8"/>
      <c r="TPG112" s="8"/>
      <c r="TPH112" s="8"/>
      <c r="TPI112" s="8"/>
      <c r="TPJ112" s="8"/>
      <c r="TPK112" s="8"/>
      <c r="TPL112" s="8"/>
      <c r="TPM112" s="8"/>
      <c r="TPN112" s="8"/>
      <c r="TPO112" s="8"/>
      <c r="TPP112" s="8"/>
      <c r="TPQ112" s="8"/>
      <c r="TPR112" s="8"/>
      <c r="TPS112" s="8"/>
      <c r="TPT112" s="8"/>
      <c r="TPU112" s="8"/>
      <c r="TPV112" s="8"/>
      <c r="TPW112" s="8"/>
      <c r="TPX112" s="8"/>
      <c r="TPY112" s="8"/>
      <c r="TPZ112" s="8"/>
      <c r="TQA112" s="8"/>
      <c r="TQB112" s="8"/>
      <c r="TQC112" s="8"/>
      <c r="TQD112" s="8"/>
      <c r="TQE112" s="8"/>
      <c r="TQF112" s="8"/>
      <c r="TQG112" s="8"/>
      <c r="TQH112" s="8"/>
      <c r="TQI112" s="8"/>
      <c r="TQJ112" s="8"/>
      <c r="TQK112" s="8"/>
      <c r="TQL112" s="8"/>
      <c r="TQM112" s="8"/>
      <c r="TQN112" s="8"/>
      <c r="TQO112" s="8"/>
      <c r="TQP112" s="8"/>
      <c r="TQQ112" s="8"/>
      <c r="TQR112" s="8"/>
      <c r="TQS112" s="8"/>
      <c r="TQT112" s="8"/>
      <c r="TQU112" s="8"/>
      <c r="TQV112" s="8"/>
      <c r="TQW112" s="8"/>
      <c r="TQX112" s="8"/>
      <c r="TQY112" s="8"/>
      <c r="TQZ112" s="8"/>
      <c r="TRA112" s="8"/>
      <c r="TRB112" s="8"/>
      <c r="TRC112" s="8"/>
      <c r="TRD112" s="8"/>
      <c r="TRE112" s="8"/>
      <c r="TRF112" s="8"/>
      <c r="TRG112" s="8"/>
      <c r="TRH112" s="8"/>
      <c r="TRI112" s="8"/>
      <c r="TRJ112" s="8"/>
      <c r="TRK112" s="8"/>
      <c r="TRL112" s="8"/>
      <c r="TRM112" s="8"/>
      <c r="TRN112" s="8"/>
      <c r="TRO112" s="8"/>
      <c r="TRP112" s="8"/>
      <c r="TRQ112" s="8"/>
      <c r="TRR112" s="8"/>
      <c r="TRS112" s="8"/>
      <c r="TRT112" s="8"/>
      <c r="TRU112" s="8"/>
      <c r="TRV112" s="8"/>
      <c r="TRW112" s="8"/>
      <c r="TRX112" s="8"/>
      <c r="TRY112" s="8"/>
      <c r="TRZ112" s="8"/>
      <c r="TSA112" s="8"/>
      <c r="TSB112" s="8"/>
      <c r="TSC112" s="8"/>
      <c r="TSD112" s="8"/>
      <c r="TSE112" s="8"/>
      <c r="TSF112" s="8"/>
      <c r="TSG112" s="8"/>
      <c r="TSH112" s="8"/>
      <c r="TSI112" s="8"/>
      <c r="TSJ112" s="8"/>
      <c r="TSK112" s="8"/>
      <c r="TSL112" s="8"/>
      <c r="TSM112" s="8"/>
      <c r="TSN112" s="8"/>
      <c r="TSO112" s="8"/>
      <c r="TSP112" s="8"/>
      <c r="TSQ112" s="8"/>
      <c r="TSR112" s="8"/>
      <c r="TSS112" s="8"/>
      <c r="TST112" s="8"/>
      <c r="TSU112" s="8"/>
      <c r="TSV112" s="8"/>
      <c r="TSW112" s="8"/>
      <c r="TSX112" s="8"/>
      <c r="TSY112" s="8"/>
      <c r="TSZ112" s="8"/>
      <c r="TTA112" s="8"/>
      <c r="TTB112" s="8"/>
      <c r="TTC112" s="8"/>
      <c r="TTD112" s="8"/>
      <c r="TTE112" s="8"/>
      <c r="TTF112" s="8"/>
      <c r="TTG112" s="8"/>
      <c r="TTH112" s="8"/>
      <c r="TTI112" s="8"/>
      <c r="TTJ112" s="8"/>
      <c r="TTK112" s="8"/>
      <c r="TTL112" s="8"/>
      <c r="TTM112" s="8"/>
      <c r="TTN112" s="8"/>
      <c r="TTO112" s="8"/>
      <c r="TTP112" s="8"/>
      <c r="TTQ112" s="8"/>
      <c r="TTR112" s="8"/>
      <c r="TTS112" s="8"/>
      <c r="TTT112" s="8"/>
      <c r="TTU112" s="8"/>
      <c r="TTV112" s="8"/>
      <c r="TTW112" s="8"/>
      <c r="TTX112" s="8"/>
      <c r="TTY112" s="8"/>
      <c r="TTZ112" s="8"/>
      <c r="TUA112" s="8"/>
      <c r="TUB112" s="8"/>
      <c r="TUC112" s="8"/>
      <c r="TUD112" s="8"/>
      <c r="TUE112" s="8"/>
      <c r="TUF112" s="8"/>
      <c r="TUG112" s="8"/>
      <c r="TUH112" s="8"/>
      <c r="TUI112" s="8"/>
      <c r="TUJ112" s="8"/>
      <c r="TUK112" s="8"/>
      <c r="TUL112" s="8"/>
      <c r="TUM112" s="8"/>
      <c r="TUN112" s="8"/>
      <c r="TUO112" s="8"/>
      <c r="TUP112" s="8"/>
      <c r="TUQ112" s="8"/>
      <c r="TUR112" s="8"/>
      <c r="TUS112" s="8"/>
      <c r="TUT112" s="8"/>
      <c r="TUU112" s="8"/>
      <c r="TUV112" s="8"/>
      <c r="TUW112" s="8"/>
      <c r="TUX112" s="8"/>
      <c r="TUY112" s="8"/>
      <c r="TUZ112" s="8"/>
      <c r="TVA112" s="8"/>
      <c r="TVB112" s="8"/>
      <c r="TVC112" s="8"/>
      <c r="TVD112" s="8"/>
      <c r="TVE112" s="8"/>
      <c r="TVF112" s="8"/>
      <c r="TVG112" s="8"/>
      <c r="TVH112" s="8"/>
      <c r="TVI112" s="8"/>
      <c r="TVJ112" s="8"/>
      <c r="TVK112" s="8"/>
      <c r="TVL112" s="8"/>
      <c r="TVM112" s="8"/>
      <c r="TVN112" s="8"/>
      <c r="TVO112" s="8"/>
      <c r="TVP112" s="8"/>
      <c r="TVQ112" s="8"/>
      <c r="TVR112" s="8"/>
      <c r="TVS112" s="8"/>
      <c r="TVT112" s="8"/>
      <c r="TVU112" s="8"/>
      <c r="TVV112" s="8"/>
      <c r="TVW112" s="8"/>
      <c r="TVX112" s="8"/>
      <c r="TVY112" s="8"/>
      <c r="TVZ112" s="8"/>
      <c r="TWA112" s="8"/>
      <c r="TWB112" s="8"/>
      <c r="TWC112" s="8"/>
      <c r="TWD112" s="8"/>
      <c r="TWE112" s="8"/>
      <c r="TWF112" s="8"/>
      <c r="TWG112" s="8"/>
      <c r="TWH112" s="8"/>
      <c r="TWI112" s="8"/>
      <c r="TWJ112" s="8"/>
      <c r="TWK112" s="8"/>
      <c r="TWL112" s="8"/>
      <c r="TWM112" s="8"/>
      <c r="TWN112" s="8"/>
      <c r="TWO112" s="8"/>
      <c r="TWP112" s="8"/>
      <c r="TWQ112" s="8"/>
      <c r="TWR112" s="8"/>
      <c r="TWS112" s="8"/>
      <c r="TWT112" s="8"/>
      <c r="TWU112" s="8"/>
      <c r="TWV112" s="8"/>
      <c r="TWW112" s="8"/>
      <c r="TWX112" s="8"/>
      <c r="TWY112" s="8"/>
      <c r="TWZ112" s="8"/>
      <c r="TXA112" s="8"/>
      <c r="TXB112" s="8"/>
      <c r="TXC112" s="8"/>
      <c r="TXD112" s="8"/>
      <c r="TXE112" s="8"/>
      <c r="TXF112" s="8"/>
      <c r="TXG112" s="8"/>
      <c r="TXH112" s="8"/>
      <c r="TXI112" s="8"/>
      <c r="TXJ112" s="8"/>
      <c r="TXK112" s="8"/>
      <c r="TXL112" s="8"/>
      <c r="TXM112" s="8"/>
      <c r="TXN112" s="8"/>
      <c r="TXO112" s="8"/>
      <c r="TXP112" s="8"/>
      <c r="TXQ112" s="8"/>
      <c r="TXR112" s="8"/>
      <c r="TXS112" s="8"/>
      <c r="TXT112" s="8"/>
      <c r="TXU112" s="8"/>
      <c r="TXV112" s="8"/>
      <c r="TXW112" s="8"/>
      <c r="TXX112" s="8"/>
      <c r="TXY112" s="8"/>
      <c r="TXZ112" s="8"/>
      <c r="TYA112" s="8"/>
      <c r="TYB112" s="8"/>
      <c r="TYC112" s="8"/>
      <c r="TYD112" s="8"/>
      <c r="TYE112" s="8"/>
      <c r="TYF112" s="8"/>
      <c r="TYG112" s="8"/>
      <c r="TYH112" s="8"/>
      <c r="TYI112" s="8"/>
      <c r="TYJ112" s="8"/>
      <c r="TYK112" s="8"/>
      <c r="TYL112" s="8"/>
      <c r="TYM112" s="8"/>
      <c r="TYN112" s="8"/>
      <c r="TYO112" s="8"/>
      <c r="TYP112" s="8"/>
      <c r="TYQ112" s="8"/>
      <c r="TYR112" s="8"/>
      <c r="TYS112" s="8"/>
      <c r="TYT112" s="8"/>
      <c r="TYU112" s="8"/>
      <c r="TYV112" s="8"/>
      <c r="TYW112" s="8"/>
      <c r="TYX112" s="8"/>
      <c r="TYY112" s="8"/>
      <c r="TYZ112" s="8"/>
      <c r="TZA112" s="8"/>
      <c r="TZB112" s="8"/>
      <c r="TZC112" s="8"/>
      <c r="TZD112" s="8"/>
      <c r="TZE112" s="8"/>
      <c r="TZF112" s="8"/>
      <c r="TZG112" s="8"/>
      <c r="TZH112" s="8"/>
      <c r="TZI112" s="8"/>
      <c r="TZJ112" s="8"/>
      <c r="TZK112" s="8"/>
      <c r="TZL112" s="8"/>
      <c r="TZM112" s="8"/>
      <c r="TZN112" s="8"/>
      <c r="TZO112" s="8"/>
      <c r="TZP112" s="8"/>
      <c r="TZQ112" s="8"/>
      <c r="TZR112" s="8"/>
      <c r="TZS112" s="8"/>
      <c r="TZT112" s="8"/>
      <c r="TZU112" s="8"/>
      <c r="TZV112" s="8"/>
      <c r="TZW112" s="8"/>
      <c r="TZX112" s="8"/>
      <c r="TZY112" s="8"/>
      <c r="TZZ112" s="8"/>
      <c r="UAA112" s="8"/>
      <c r="UAB112" s="8"/>
      <c r="UAC112" s="8"/>
      <c r="UAD112" s="8"/>
      <c r="UAE112" s="8"/>
      <c r="UAF112" s="8"/>
      <c r="UAG112" s="8"/>
      <c r="UAH112" s="8"/>
      <c r="UAI112" s="8"/>
      <c r="UAJ112" s="8"/>
      <c r="UAK112" s="8"/>
      <c r="UAL112" s="8"/>
      <c r="UAM112" s="8"/>
      <c r="UAN112" s="8"/>
      <c r="UAO112" s="8"/>
      <c r="UAP112" s="8"/>
      <c r="UAQ112" s="8"/>
      <c r="UAR112" s="8"/>
      <c r="UAS112" s="8"/>
      <c r="UAT112" s="8"/>
      <c r="UAU112" s="8"/>
      <c r="UAV112" s="8"/>
      <c r="UAW112" s="8"/>
      <c r="UAX112" s="8"/>
      <c r="UAY112" s="8"/>
      <c r="UAZ112" s="8"/>
      <c r="UBA112" s="8"/>
      <c r="UBB112" s="8"/>
      <c r="UBC112" s="8"/>
      <c r="UBD112" s="8"/>
      <c r="UBE112" s="8"/>
      <c r="UBF112" s="8"/>
      <c r="UBG112" s="8"/>
      <c r="UBH112" s="8"/>
      <c r="UBI112" s="8"/>
      <c r="UBJ112" s="8"/>
      <c r="UBK112" s="8"/>
      <c r="UBL112" s="8"/>
      <c r="UBM112" s="8"/>
      <c r="UBN112" s="8"/>
      <c r="UBO112" s="8"/>
      <c r="UBP112" s="8"/>
      <c r="UBQ112" s="8"/>
      <c r="UBR112" s="8"/>
      <c r="UBS112" s="8"/>
      <c r="UBT112" s="8"/>
      <c r="UBU112" s="8"/>
      <c r="UBV112" s="8"/>
      <c r="UBW112" s="8"/>
      <c r="UBX112" s="8"/>
      <c r="UBY112" s="8"/>
      <c r="UBZ112" s="8"/>
      <c r="UCA112" s="8"/>
      <c r="UCB112" s="8"/>
      <c r="UCC112" s="8"/>
      <c r="UCD112" s="8"/>
      <c r="UCE112" s="8"/>
      <c r="UCF112" s="8"/>
      <c r="UCG112" s="8"/>
      <c r="UCH112" s="8"/>
      <c r="UCI112" s="8"/>
      <c r="UCJ112" s="8"/>
      <c r="UCK112" s="8"/>
      <c r="UCL112" s="8"/>
      <c r="UCM112" s="8"/>
      <c r="UCN112" s="8"/>
      <c r="UCO112" s="8"/>
      <c r="UCP112" s="8"/>
      <c r="UCQ112" s="8"/>
      <c r="UCR112" s="8"/>
      <c r="UCS112" s="8"/>
      <c r="UCT112" s="8"/>
      <c r="UCU112" s="8"/>
      <c r="UCV112" s="8"/>
      <c r="UCW112" s="8"/>
      <c r="UCX112" s="8"/>
      <c r="UCY112" s="8"/>
      <c r="UCZ112" s="8"/>
      <c r="UDA112" s="8"/>
      <c r="UDB112" s="8"/>
      <c r="UDC112" s="8"/>
      <c r="UDD112" s="8"/>
      <c r="UDE112" s="8"/>
      <c r="UDF112" s="8"/>
      <c r="UDG112" s="8"/>
      <c r="UDH112" s="8"/>
      <c r="UDI112" s="8"/>
      <c r="UDJ112" s="8"/>
      <c r="UDK112" s="8"/>
      <c r="UDL112" s="8"/>
      <c r="UDM112" s="8"/>
      <c r="UDN112" s="8"/>
      <c r="UDO112" s="8"/>
      <c r="UDP112" s="8"/>
      <c r="UDQ112" s="8"/>
      <c r="UDR112" s="8"/>
      <c r="UDS112" s="8"/>
      <c r="UDT112" s="8"/>
      <c r="UDU112" s="8"/>
      <c r="UDV112" s="8"/>
      <c r="UDW112" s="8"/>
      <c r="UDX112" s="8"/>
      <c r="UDY112" s="8"/>
      <c r="UDZ112" s="8"/>
      <c r="UEA112" s="8"/>
      <c r="UEB112" s="8"/>
      <c r="UEC112" s="8"/>
      <c r="UED112" s="8"/>
      <c r="UEE112" s="8"/>
      <c r="UEF112" s="8"/>
      <c r="UEG112" s="8"/>
      <c r="UEH112" s="8"/>
      <c r="UEI112" s="8"/>
      <c r="UEJ112" s="8"/>
      <c r="UEK112" s="8"/>
      <c r="UEL112" s="8"/>
      <c r="UEM112" s="8"/>
      <c r="UEN112" s="8"/>
      <c r="UEO112" s="8"/>
      <c r="UEP112" s="8"/>
      <c r="UEQ112" s="8"/>
      <c r="UER112" s="8"/>
      <c r="UES112" s="8"/>
      <c r="UET112" s="8"/>
      <c r="UEU112" s="8"/>
      <c r="UEV112" s="8"/>
      <c r="UEW112" s="8"/>
      <c r="UEX112" s="8"/>
      <c r="UEY112" s="8"/>
      <c r="UEZ112" s="8"/>
      <c r="UFA112" s="8"/>
      <c r="UFB112" s="8"/>
      <c r="UFC112" s="8"/>
      <c r="UFD112" s="8"/>
      <c r="UFE112" s="8"/>
      <c r="UFF112" s="8"/>
      <c r="UFG112" s="8"/>
      <c r="UFH112" s="8"/>
      <c r="UFI112" s="8"/>
      <c r="UFJ112" s="8"/>
      <c r="UFK112" s="8"/>
      <c r="UFL112" s="8"/>
      <c r="UFM112" s="8"/>
      <c r="UFN112" s="8"/>
      <c r="UFO112" s="8"/>
      <c r="UFP112" s="8"/>
      <c r="UFQ112" s="8"/>
      <c r="UFR112" s="8"/>
      <c r="UFS112" s="8"/>
      <c r="UFT112" s="8"/>
      <c r="UFU112" s="8"/>
      <c r="UFV112" s="8"/>
      <c r="UFW112" s="8"/>
      <c r="UFX112" s="8"/>
      <c r="UFY112" s="8"/>
      <c r="UFZ112" s="8"/>
      <c r="UGA112" s="8"/>
      <c r="UGB112" s="8"/>
      <c r="UGC112" s="8"/>
      <c r="UGD112" s="8"/>
      <c r="UGE112" s="8"/>
      <c r="UGF112" s="8"/>
      <c r="UGG112" s="8"/>
      <c r="UGH112" s="8"/>
      <c r="UGI112" s="8"/>
      <c r="UGJ112" s="8"/>
      <c r="UGK112" s="8"/>
      <c r="UGL112" s="8"/>
      <c r="UGM112" s="8"/>
      <c r="UGN112" s="8"/>
      <c r="UGO112" s="8"/>
      <c r="UGP112" s="8"/>
      <c r="UGQ112" s="8"/>
      <c r="UGR112" s="8"/>
      <c r="UGS112" s="8"/>
      <c r="UGT112" s="8"/>
      <c r="UGU112" s="8"/>
      <c r="UGV112" s="8"/>
      <c r="UGW112" s="8"/>
      <c r="UGX112" s="8"/>
      <c r="UGY112" s="8"/>
      <c r="UGZ112" s="8"/>
      <c r="UHA112" s="8"/>
      <c r="UHB112" s="8"/>
      <c r="UHC112" s="8"/>
      <c r="UHD112" s="8"/>
      <c r="UHE112" s="8"/>
      <c r="UHF112" s="8"/>
      <c r="UHG112" s="8"/>
      <c r="UHH112" s="8"/>
      <c r="UHI112" s="8"/>
      <c r="UHJ112" s="8"/>
      <c r="UHK112" s="8"/>
      <c r="UHL112" s="8"/>
      <c r="UHM112" s="8"/>
      <c r="UHN112" s="8"/>
      <c r="UHO112" s="8"/>
      <c r="UHP112" s="8"/>
      <c r="UHQ112" s="8"/>
      <c r="UHR112" s="8"/>
      <c r="UHS112" s="8"/>
      <c r="UHT112" s="8"/>
      <c r="UHU112" s="8"/>
      <c r="UHV112" s="8"/>
      <c r="UHW112" s="8"/>
      <c r="UHX112" s="8"/>
      <c r="UHY112" s="8"/>
      <c r="UHZ112" s="8"/>
      <c r="UIA112" s="8"/>
      <c r="UIB112" s="8"/>
      <c r="UIC112" s="8"/>
      <c r="UID112" s="8"/>
      <c r="UIE112" s="8"/>
      <c r="UIF112" s="8"/>
      <c r="UIG112" s="8"/>
      <c r="UIH112" s="8"/>
      <c r="UII112" s="8"/>
      <c r="UIJ112" s="8"/>
      <c r="UIK112" s="8"/>
      <c r="UIL112" s="8"/>
      <c r="UIM112" s="8"/>
      <c r="UIN112" s="8"/>
      <c r="UIO112" s="8"/>
      <c r="UIP112" s="8"/>
      <c r="UIQ112" s="8"/>
      <c r="UIR112" s="8"/>
      <c r="UIS112" s="8"/>
      <c r="UIT112" s="8"/>
      <c r="UIU112" s="8"/>
      <c r="UIV112" s="8"/>
      <c r="UIW112" s="8"/>
      <c r="UIX112" s="8"/>
      <c r="UIY112" s="8"/>
      <c r="UIZ112" s="8"/>
      <c r="UJA112" s="8"/>
      <c r="UJB112" s="8"/>
      <c r="UJC112" s="8"/>
      <c r="UJD112" s="8"/>
      <c r="UJE112" s="8"/>
      <c r="UJF112" s="8"/>
      <c r="UJG112" s="8"/>
      <c r="UJH112" s="8"/>
      <c r="UJI112" s="8"/>
      <c r="UJJ112" s="8"/>
      <c r="UJK112" s="8"/>
      <c r="UJL112" s="8"/>
      <c r="UJM112" s="8"/>
      <c r="UJN112" s="8"/>
      <c r="UJO112" s="8"/>
      <c r="UJP112" s="8"/>
      <c r="UJQ112" s="8"/>
      <c r="UJR112" s="8"/>
      <c r="UJS112" s="8"/>
      <c r="UJT112" s="8"/>
      <c r="UJU112" s="8"/>
      <c r="UJV112" s="8"/>
      <c r="UJW112" s="8"/>
      <c r="UJX112" s="8"/>
      <c r="UJY112" s="8"/>
      <c r="UJZ112" s="8"/>
      <c r="UKA112" s="8"/>
      <c r="UKB112" s="8"/>
      <c r="UKC112" s="8"/>
      <c r="UKD112" s="8"/>
      <c r="UKE112" s="8"/>
      <c r="UKF112" s="8"/>
      <c r="UKG112" s="8"/>
      <c r="UKH112" s="8"/>
      <c r="UKI112" s="8"/>
      <c r="UKJ112" s="8"/>
      <c r="UKK112" s="8"/>
      <c r="UKL112" s="8"/>
      <c r="UKM112" s="8"/>
      <c r="UKN112" s="8"/>
      <c r="UKO112" s="8"/>
      <c r="UKP112" s="8"/>
      <c r="UKQ112" s="8"/>
      <c r="UKR112" s="8"/>
      <c r="UKS112" s="8"/>
      <c r="UKT112" s="8"/>
      <c r="UKU112" s="8"/>
      <c r="UKV112" s="8"/>
      <c r="UKW112" s="8"/>
      <c r="UKX112" s="8"/>
      <c r="UKY112" s="8"/>
      <c r="UKZ112" s="8"/>
      <c r="ULA112" s="8"/>
      <c r="ULB112" s="8"/>
      <c r="ULC112" s="8"/>
      <c r="ULD112" s="8"/>
      <c r="ULE112" s="8"/>
      <c r="ULF112" s="8"/>
      <c r="ULG112" s="8"/>
      <c r="ULH112" s="8"/>
      <c r="ULI112" s="8"/>
      <c r="ULJ112" s="8"/>
      <c r="ULK112" s="8"/>
      <c r="ULL112" s="8"/>
      <c r="ULM112" s="8"/>
      <c r="ULN112" s="8"/>
      <c r="ULO112" s="8"/>
      <c r="ULP112" s="8"/>
      <c r="ULQ112" s="8"/>
      <c r="ULR112" s="8"/>
      <c r="ULS112" s="8"/>
      <c r="ULT112" s="8"/>
      <c r="ULU112" s="8"/>
      <c r="ULV112" s="8"/>
      <c r="ULW112" s="8"/>
      <c r="ULX112" s="8"/>
      <c r="ULY112" s="8"/>
      <c r="ULZ112" s="8"/>
      <c r="UMA112" s="8"/>
      <c r="UMB112" s="8"/>
      <c r="UMC112" s="8"/>
      <c r="UMD112" s="8"/>
      <c r="UME112" s="8"/>
      <c r="UMF112" s="8"/>
      <c r="UMG112" s="8"/>
      <c r="UMH112" s="8"/>
      <c r="UMI112" s="8"/>
      <c r="UMJ112" s="8"/>
      <c r="UMK112" s="8"/>
      <c r="UML112" s="8"/>
      <c r="UMM112" s="8"/>
      <c r="UMN112" s="8"/>
      <c r="UMO112" s="8"/>
      <c r="UMP112" s="8"/>
      <c r="UMQ112" s="8"/>
      <c r="UMR112" s="8"/>
      <c r="UMS112" s="8"/>
      <c r="UMT112" s="8"/>
      <c r="UMU112" s="8"/>
      <c r="UMV112" s="8"/>
      <c r="UMW112" s="8"/>
      <c r="UMX112" s="8"/>
      <c r="UMY112" s="8"/>
      <c r="UMZ112" s="8"/>
      <c r="UNA112" s="8"/>
      <c r="UNB112" s="8"/>
      <c r="UNC112" s="8"/>
      <c r="UND112" s="8"/>
      <c r="UNE112" s="8"/>
      <c r="UNF112" s="8"/>
      <c r="UNG112" s="8"/>
      <c r="UNH112" s="8"/>
      <c r="UNI112" s="8"/>
      <c r="UNJ112" s="8"/>
      <c r="UNK112" s="8"/>
      <c r="UNL112" s="8"/>
      <c r="UNM112" s="8"/>
      <c r="UNN112" s="8"/>
      <c r="UNO112" s="8"/>
      <c r="UNP112" s="8"/>
      <c r="UNQ112" s="8"/>
      <c r="UNR112" s="8"/>
      <c r="UNS112" s="8"/>
      <c r="UNT112" s="8"/>
      <c r="UNU112" s="8"/>
      <c r="UNV112" s="8"/>
      <c r="UNW112" s="8"/>
      <c r="UNX112" s="8"/>
      <c r="UNY112" s="8"/>
      <c r="UNZ112" s="8"/>
      <c r="UOA112" s="8"/>
      <c r="UOB112" s="8"/>
      <c r="UOC112" s="8"/>
      <c r="UOD112" s="8"/>
      <c r="UOE112" s="8"/>
      <c r="UOF112" s="8"/>
      <c r="UOG112" s="8"/>
      <c r="UOH112" s="8"/>
      <c r="UOI112" s="8"/>
      <c r="UOJ112" s="8"/>
      <c r="UOK112" s="8"/>
      <c r="UOL112" s="8"/>
      <c r="UOM112" s="8"/>
      <c r="UON112" s="8"/>
      <c r="UOO112" s="8"/>
      <c r="UOP112" s="8"/>
      <c r="UOQ112" s="8"/>
      <c r="UOR112" s="8"/>
      <c r="UOS112" s="8"/>
      <c r="UOT112" s="8"/>
      <c r="UOU112" s="8"/>
      <c r="UOV112" s="8"/>
      <c r="UOW112" s="8"/>
      <c r="UOX112" s="8"/>
      <c r="UOY112" s="8"/>
      <c r="UOZ112" s="8"/>
      <c r="UPA112" s="8"/>
      <c r="UPB112" s="8"/>
      <c r="UPC112" s="8"/>
      <c r="UPD112" s="8"/>
      <c r="UPE112" s="8"/>
      <c r="UPF112" s="8"/>
      <c r="UPG112" s="8"/>
      <c r="UPH112" s="8"/>
      <c r="UPI112" s="8"/>
      <c r="UPJ112" s="8"/>
      <c r="UPK112" s="8"/>
      <c r="UPL112" s="8"/>
      <c r="UPM112" s="8"/>
      <c r="UPN112" s="8"/>
      <c r="UPO112" s="8"/>
      <c r="UPP112" s="8"/>
      <c r="UPQ112" s="8"/>
      <c r="UPR112" s="8"/>
      <c r="UPS112" s="8"/>
      <c r="UPT112" s="8"/>
      <c r="UPU112" s="8"/>
      <c r="UPV112" s="8"/>
      <c r="UPW112" s="8"/>
      <c r="UPX112" s="8"/>
      <c r="UPY112" s="8"/>
      <c r="UPZ112" s="8"/>
      <c r="UQA112" s="8"/>
      <c r="UQB112" s="8"/>
      <c r="UQC112" s="8"/>
      <c r="UQD112" s="8"/>
      <c r="UQE112" s="8"/>
      <c r="UQF112" s="8"/>
      <c r="UQG112" s="8"/>
      <c r="UQH112" s="8"/>
      <c r="UQI112" s="8"/>
      <c r="UQJ112" s="8"/>
      <c r="UQK112" s="8"/>
      <c r="UQL112" s="8"/>
      <c r="UQM112" s="8"/>
      <c r="UQN112" s="8"/>
      <c r="UQO112" s="8"/>
      <c r="UQP112" s="8"/>
      <c r="UQQ112" s="8"/>
      <c r="UQR112" s="8"/>
      <c r="UQS112" s="8"/>
      <c r="UQT112" s="8"/>
      <c r="UQU112" s="8"/>
      <c r="UQV112" s="8"/>
      <c r="UQW112" s="8"/>
      <c r="UQX112" s="8"/>
      <c r="UQY112" s="8"/>
      <c r="UQZ112" s="8"/>
      <c r="URA112" s="8"/>
      <c r="URB112" s="8"/>
      <c r="URC112" s="8"/>
      <c r="URD112" s="8"/>
      <c r="URE112" s="8"/>
      <c r="URF112" s="8"/>
      <c r="URG112" s="8"/>
      <c r="URH112" s="8"/>
      <c r="URI112" s="8"/>
      <c r="URJ112" s="8"/>
      <c r="URK112" s="8"/>
      <c r="URL112" s="8"/>
      <c r="URM112" s="8"/>
      <c r="URN112" s="8"/>
      <c r="URO112" s="8"/>
      <c r="URP112" s="8"/>
      <c r="URQ112" s="8"/>
      <c r="URR112" s="8"/>
      <c r="URS112" s="8"/>
      <c r="URT112" s="8"/>
      <c r="URU112" s="8"/>
      <c r="URV112" s="8"/>
      <c r="URW112" s="8"/>
      <c r="URX112" s="8"/>
      <c r="URY112" s="8"/>
      <c r="URZ112" s="8"/>
      <c r="USA112" s="8"/>
      <c r="USB112" s="8"/>
      <c r="USC112" s="8"/>
      <c r="USD112" s="8"/>
      <c r="USE112" s="8"/>
      <c r="USF112" s="8"/>
      <c r="USG112" s="8"/>
      <c r="USH112" s="8"/>
      <c r="USI112" s="8"/>
      <c r="USJ112" s="8"/>
      <c r="USK112" s="8"/>
      <c r="USL112" s="8"/>
      <c r="USM112" s="8"/>
      <c r="USN112" s="8"/>
      <c r="USO112" s="8"/>
      <c r="USP112" s="8"/>
      <c r="USQ112" s="8"/>
      <c r="USR112" s="8"/>
      <c r="USS112" s="8"/>
      <c r="UST112" s="8"/>
      <c r="USU112" s="8"/>
      <c r="USV112" s="8"/>
      <c r="USW112" s="8"/>
      <c r="USX112" s="8"/>
      <c r="USY112" s="8"/>
      <c r="USZ112" s="8"/>
      <c r="UTA112" s="8"/>
      <c r="UTB112" s="8"/>
      <c r="UTC112" s="8"/>
      <c r="UTD112" s="8"/>
      <c r="UTE112" s="8"/>
      <c r="UTF112" s="8"/>
      <c r="UTG112" s="8"/>
      <c r="UTH112" s="8"/>
      <c r="UTI112" s="8"/>
      <c r="UTJ112" s="8"/>
      <c r="UTK112" s="8"/>
      <c r="UTL112" s="8"/>
      <c r="UTM112" s="8"/>
      <c r="UTN112" s="8"/>
      <c r="UTO112" s="8"/>
      <c r="UTP112" s="8"/>
      <c r="UTQ112" s="8"/>
      <c r="UTR112" s="8"/>
      <c r="UTS112" s="8"/>
      <c r="UTT112" s="8"/>
      <c r="UTU112" s="8"/>
      <c r="UTV112" s="8"/>
      <c r="UTW112" s="8"/>
      <c r="UTX112" s="8"/>
      <c r="UTY112" s="8"/>
      <c r="UTZ112" s="8"/>
      <c r="UUA112" s="8"/>
      <c r="UUB112" s="8"/>
      <c r="UUC112" s="8"/>
      <c r="UUD112" s="8"/>
      <c r="UUE112" s="8"/>
      <c r="UUF112" s="8"/>
      <c r="UUG112" s="8"/>
      <c r="UUH112" s="8"/>
      <c r="UUI112" s="8"/>
      <c r="UUJ112" s="8"/>
      <c r="UUK112" s="8"/>
      <c r="UUL112" s="8"/>
      <c r="UUM112" s="8"/>
      <c r="UUN112" s="8"/>
      <c r="UUO112" s="8"/>
      <c r="UUP112" s="8"/>
      <c r="UUQ112" s="8"/>
      <c r="UUR112" s="8"/>
      <c r="UUS112" s="8"/>
      <c r="UUT112" s="8"/>
      <c r="UUU112" s="8"/>
      <c r="UUV112" s="8"/>
      <c r="UUW112" s="8"/>
      <c r="UUX112" s="8"/>
      <c r="UUY112" s="8"/>
      <c r="UUZ112" s="8"/>
      <c r="UVA112" s="8"/>
      <c r="UVB112" s="8"/>
      <c r="UVC112" s="8"/>
      <c r="UVD112" s="8"/>
      <c r="UVE112" s="8"/>
      <c r="UVF112" s="8"/>
      <c r="UVG112" s="8"/>
      <c r="UVH112" s="8"/>
      <c r="UVI112" s="8"/>
      <c r="UVJ112" s="8"/>
      <c r="UVK112" s="8"/>
      <c r="UVL112" s="8"/>
      <c r="UVM112" s="8"/>
      <c r="UVN112" s="8"/>
      <c r="UVO112" s="8"/>
      <c r="UVP112" s="8"/>
      <c r="UVQ112" s="8"/>
      <c r="UVR112" s="8"/>
      <c r="UVS112" s="8"/>
      <c r="UVT112" s="8"/>
      <c r="UVU112" s="8"/>
      <c r="UVV112" s="8"/>
      <c r="UVW112" s="8"/>
      <c r="UVX112" s="8"/>
      <c r="UVY112" s="8"/>
      <c r="UVZ112" s="8"/>
      <c r="UWA112" s="8"/>
      <c r="UWB112" s="8"/>
      <c r="UWC112" s="8"/>
      <c r="UWD112" s="8"/>
      <c r="UWE112" s="8"/>
      <c r="UWF112" s="8"/>
      <c r="UWG112" s="8"/>
      <c r="UWH112" s="8"/>
      <c r="UWI112" s="8"/>
      <c r="UWJ112" s="8"/>
      <c r="UWK112" s="8"/>
      <c r="UWL112" s="8"/>
      <c r="UWM112" s="8"/>
      <c r="UWN112" s="8"/>
      <c r="UWO112" s="8"/>
      <c r="UWP112" s="8"/>
      <c r="UWQ112" s="8"/>
      <c r="UWR112" s="8"/>
      <c r="UWS112" s="8"/>
      <c r="UWT112" s="8"/>
      <c r="UWU112" s="8"/>
      <c r="UWV112" s="8"/>
      <c r="UWW112" s="8"/>
      <c r="UWX112" s="8"/>
      <c r="UWY112" s="8"/>
      <c r="UWZ112" s="8"/>
      <c r="UXA112" s="8"/>
      <c r="UXB112" s="8"/>
      <c r="UXC112" s="8"/>
      <c r="UXD112" s="8"/>
      <c r="UXE112" s="8"/>
      <c r="UXF112" s="8"/>
      <c r="UXG112" s="8"/>
      <c r="UXH112" s="8"/>
      <c r="UXI112" s="8"/>
      <c r="UXJ112" s="8"/>
      <c r="UXK112" s="8"/>
      <c r="UXL112" s="8"/>
      <c r="UXM112" s="8"/>
      <c r="UXN112" s="8"/>
      <c r="UXO112" s="8"/>
      <c r="UXP112" s="8"/>
      <c r="UXQ112" s="8"/>
      <c r="UXR112" s="8"/>
      <c r="UXS112" s="8"/>
      <c r="UXT112" s="8"/>
      <c r="UXU112" s="8"/>
      <c r="UXV112" s="8"/>
      <c r="UXW112" s="8"/>
      <c r="UXX112" s="8"/>
      <c r="UXY112" s="8"/>
      <c r="UXZ112" s="8"/>
      <c r="UYA112" s="8"/>
      <c r="UYB112" s="8"/>
      <c r="UYC112" s="8"/>
      <c r="UYD112" s="8"/>
      <c r="UYE112" s="8"/>
      <c r="UYF112" s="8"/>
      <c r="UYG112" s="8"/>
      <c r="UYH112" s="8"/>
      <c r="UYI112" s="8"/>
      <c r="UYJ112" s="8"/>
      <c r="UYK112" s="8"/>
      <c r="UYL112" s="8"/>
      <c r="UYM112" s="8"/>
      <c r="UYN112" s="8"/>
      <c r="UYO112" s="8"/>
      <c r="UYP112" s="8"/>
      <c r="UYQ112" s="8"/>
      <c r="UYR112" s="8"/>
      <c r="UYS112" s="8"/>
      <c r="UYT112" s="8"/>
      <c r="UYU112" s="8"/>
      <c r="UYV112" s="8"/>
      <c r="UYW112" s="8"/>
      <c r="UYX112" s="8"/>
      <c r="UYY112" s="8"/>
      <c r="UYZ112" s="8"/>
      <c r="UZA112" s="8"/>
      <c r="UZB112" s="8"/>
      <c r="UZC112" s="8"/>
      <c r="UZD112" s="8"/>
      <c r="UZE112" s="8"/>
      <c r="UZF112" s="8"/>
      <c r="UZG112" s="8"/>
      <c r="UZH112" s="8"/>
      <c r="UZI112" s="8"/>
      <c r="UZJ112" s="8"/>
      <c r="UZK112" s="8"/>
      <c r="UZL112" s="8"/>
      <c r="UZM112" s="8"/>
      <c r="UZN112" s="8"/>
      <c r="UZO112" s="8"/>
      <c r="UZP112" s="8"/>
      <c r="UZQ112" s="8"/>
      <c r="UZR112" s="8"/>
      <c r="UZS112" s="8"/>
      <c r="UZT112" s="8"/>
      <c r="UZU112" s="8"/>
      <c r="UZV112" s="8"/>
      <c r="UZW112" s="8"/>
      <c r="UZX112" s="8"/>
      <c r="UZY112" s="8"/>
      <c r="UZZ112" s="8"/>
      <c r="VAA112" s="8"/>
      <c r="VAB112" s="8"/>
      <c r="VAC112" s="8"/>
      <c r="VAD112" s="8"/>
      <c r="VAE112" s="8"/>
      <c r="VAF112" s="8"/>
      <c r="VAG112" s="8"/>
      <c r="VAH112" s="8"/>
      <c r="VAI112" s="8"/>
      <c r="VAJ112" s="8"/>
      <c r="VAK112" s="8"/>
      <c r="VAL112" s="8"/>
      <c r="VAM112" s="8"/>
      <c r="VAN112" s="8"/>
      <c r="VAO112" s="8"/>
      <c r="VAP112" s="8"/>
      <c r="VAQ112" s="8"/>
      <c r="VAR112" s="8"/>
      <c r="VAS112" s="8"/>
      <c r="VAT112" s="8"/>
      <c r="VAU112" s="8"/>
      <c r="VAV112" s="8"/>
      <c r="VAW112" s="8"/>
      <c r="VAX112" s="8"/>
      <c r="VAY112" s="8"/>
      <c r="VAZ112" s="8"/>
      <c r="VBA112" s="8"/>
      <c r="VBB112" s="8"/>
      <c r="VBC112" s="8"/>
      <c r="VBD112" s="8"/>
      <c r="VBE112" s="8"/>
      <c r="VBF112" s="8"/>
      <c r="VBG112" s="8"/>
      <c r="VBH112" s="8"/>
      <c r="VBI112" s="8"/>
      <c r="VBJ112" s="8"/>
      <c r="VBK112" s="8"/>
      <c r="VBL112" s="8"/>
      <c r="VBM112" s="8"/>
      <c r="VBN112" s="8"/>
      <c r="VBO112" s="8"/>
      <c r="VBP112" s="8"/>
      <c r="VBQ112" s="8"/>
      <c r="VBR112" s="8"/>
      <c r="VBS112" s="8"/>
      <c r="VBT112" s="8"/>
      <c r="VBU112" s="8"/>
      <c r="VBV112" s="8"/>
      <c r="VBW112" s="8"/>
      <c r="VBX112" s="8"/>
      <c r="VBY112" s="8"/>
      <c r="VBZ112" s="8"/>
      <c r="VCA112" s="8"/>
      <c r="VCB112" s="8"/>
      <c r="VCC112" s="8"/>
      <c r="VCD112" s="8"/>
      <c r="VCE112" s="8"/>
      <c r="VCF112" s="8"/>
      <c r="VCG112" s="8"/>
      <c r="VCH112" s="8"/>
      <c r="VCI112" s="8"/>
      <c r="VCJ112" s="8"/>
      <c r="VCK112" s="8"/>
      <c r="VCL112" s="8"/>
      <c r="VCM112" s="8"/>
      <c r="VCN112" s="8"/>
      <c r="VCO112" s="8"/>
      <c r="VCP112" s="8"/>
      <c r="VCQ112" s="8"/>
      <c r="VCR112" s="8"/>
      <c r="VCS112" s="8"/>
      <c r="VCT112" s="8"/>
      <c r="VCU112" s="8"/>
      <c r="VCV112" s="8"/>
      <c r="VCW112" s="8"/>
      <c r="VCX112" s="8"/>
      <c r="VCY112" s="8"/>
      <c r="VCZ112" s="8"/>
      <c r="VDA112" s="8"/>
      <c r="VDB112" s="8"/>
      <c r="VDC112" s="8"/>
      <c r="VDD112" s="8"/>
      <c r="VDE112" s="8"/>
      <c r="VDF112" s="8"/>
      <c r="VDG112" s="8"/>
      <c r="VDH112" s="8"/>
      <c r="VDI112" s="8"/>
      <c r="VDJ112" s="8"/>
      <c r="VDK112" s="8"/>
      <c r="VDL112" s="8"/>
      <c r="VDM112" s="8"/>
      <c r="VDN112" s="8"/>
      <c r="VDO112" s="8"/>
      <c r="VDP112" s="8"/>
      <c r="VDQ112" s="8"/>
      <c r="VDR112" s="8"/>
      <c r="VDS112" s="8"/>
      <c r="VDT112" s="8"/>
      <c r="VDU112" s="8"/>
      <c r="VDV112" s="8"/>
      <c r="VDW112" s="8"/>
      <c r="VDX112" s="8"/>
      <c r="VDY112" s="8"/>
      <c r="VDZ112" s="8"/>
      <c r="VEA112" s="8"/>
      <c r="VEB112" s="8"/>
      <c r="VEC112" s="8"/>
      <c r="VED112" s="8"/>
      <c r="VEE112" s="8"/>
      <c r="VEF112" s="8"/>
      <c r="VEG112" s="8"/>
      <c r="VEH112" s="8"/>
      <c r="VEI112" s="8"/>
      <c r="VEJ112" s="8"/>
      <c r="VEK112" s="8"/>
      <c r="VEL112" s="8"/>
      <c r="VEM112" s="8"/>
      <c r="VEN112" s="8"/>
      <c r="VEO112" s="8"/>
      <c r="VEP112" s="8"/>
      <c r="VEQ112" s="8"/>
      <c r="VER112" s="8"/>
      <c r="VES112" s="8"/>
      <c r="VET112" s="8"/>
      <c r="VEU112" s="8"/>
      <c r="VEV112" s="8"/>
      <c r="VEW112" s="8"/>
      <c r="VEX112" s="8"/>
      <c r="VEY112" s="8"/>
      <c r="VEZ112" s="8"/>
      <c r="VFA112" s="8"/>
      <c r="VFB112" s="8"/>
      <c r="VFC112" s="8"/>
      <c r="VFD112" s="8"/>
      <c r="VFE112" s="8"/>
      <c r="VFF112" s="8"/>
      <c r="VFG112" s="8"/>
      <c r="VFH112" s="8"/>
      <c r="VFI112" s="8"/>
      <c r="VFJ112" s="8"/>
      <c r="VFK112" s="8"/>
      <c r="VFL112" s="8"/>
      <c r="VFM112" s="8"/>
      <c r="VFN112" s="8"/>
      <c r="VFO112" s="8"/>
      <c r="VFP112" s="8"/>
      <c r="VFQ112" s="8"/>
      <c r="VFR112" s="8"/>
      <c r="VFS112" s="8"/>
      <c r="VFT112" s="8"/>
      <c r="VFU112" s="8"/>
      <c r="VFV112" s="8"/>
      <c r="VFW112" s="8"/>
      <c r="VFX112" s="8"/>
      <c r="VFY112" s="8"/>
      <c r="VFZ112" s="8"/>
      <c r="VGA112" s="8"/>
      <c r="VGB112" s="8"/>
      <c r="VGC112" s="8"/>
      <c r="VGD112" s="8"/>
      <c r="VGE112" s="8"/>
      <c r="VGF112" s="8"/>
      <c r="VGG112" s="8"/>
      <c r="VGH112" s="8"/>
      <c r="VGI112" s="8"/>
      <c r="VGJ112" s="8"/>
      <c r="VGK112" s="8"/>
      <c r="VGL112" s="8"/>
      <c r="VGM112" s="8"/>
      <c r="VGN112" s="8"/>
      <c r="VGO112" s="8"/>
      <c r="VGP112" s="8"/>
      <c r="VGQ112" s="8"/>
      <c r="VGR112" s="8"/>
      <c r="VGS112" s="8"/>
      <c r="VGT112" s="8"/>
      <c r="VGU112" s="8"/>
      <c r="VGV112" s="8"/>
      <c r="VGW112" s="8"/>
      <c r="VGX112" s="8"/>
      <c r="VGY112" s="8"/>
      <c r="VGZ112" s="8"/>
      <c r="VHA112" s="8"/>
      <c r="VHB112" s="8"/>
      <c r="VHC112" s="8"/>
      <c r="VHD112" s="8"/>
      <c r="VHE112" s="8"/>
      <c r="VHF112" s="8"/>
      <c r="VHG112" s="8"/>
      <c r="VHH112" s="8"/>
      <c r="VHI112" s="8"/>
      <c r="VHJ112" s="8"/>
      <c r="VHK112" s="8"/>
      <c r="VHL112" s="8"/>
      <c r="VHM112" s="8"/>
      <c r="VHN112" s="8"/>
      <c r="VHO112" s="8"/>
      <c r="VHP112" s="8"/>
      <c r="VHQ112" s="8"/>
      <c r="VHR112" s="8"/>
      <c r="VHS112" s="8"/>
      <c r="VHT112" s="8"/>
      <c r="VHU112" s="8"/>
      <c r="VHV112" s="8"/>
      <c r="VHW112" s="8"/>
      <c r="VHX112" s="8"/>
      <c r="VHY112" s="8"/>
      <c r="VHZ112" s="8"/>
      <c r="VIA112" s="8"/>
      <c r="VIB112" s="8"/>
      <c r="VIC112" s="8"/>
      <c r="VID112" s="8"/>
      <c r="VIE112" s="8"/>
      <c r="VIF112" s="8"/>
      <c r="VIG112" s="8"/>
      <c r="VIH112" s="8"/>
      <c r="VII112" s="8"/>
      <c r="VIJ112" s="8"/>
      <c r="VIK112" s="8"/>
      <c r="VIL112" s="8"/>
      <c r="VIM112" s="8"/>
      <c r="VIN112" s="8"/>
      <c r="VIO112" s="8"/>
      <c r="VIP112" s="8"/>
      <c r="VIQ112" s="8"/>
      <c r="VIR112" s="8"/>
      <c r="VIS112" s="8"/>
      <c r="VIT112" s="8"/>
      <c r="VIU112" s="8"/>
      <c r="VIV112" s="8"/>
      <c r="VIW112" s="8"/>
      <c r="VIX112" s="8"/>
      <c r="VIY112" s="8"/>
      <c r="VIZ112" s="8"/>
      <c r="VJA112" s="8"/>
      <c r="VJB112" s="8"/>
      <c r="VJC112" s="8"/>
      <c r="VJD112" s="8"/>
      <c r="VJE112" s="8"/>
      <c r="VJF112" s="8"/>
      <c r="VJG112" s="8"/>
      <c r="VJH112" s="8"/>
      <c r="VJI112" s="8"/>
      <c r="VJJ112" s="8"/>
      <c r="VJK112" s="8"/>
      <c r="VJL112" s="8"/>
      <c r="VJM112" s="8"/>
      <c r="VJN112" s="8"/>
      <c r="VJO112" s="8"/>
      <c r="VJP112" s="8"/>
      <c r="VJQ112" s="8"/>
      <c r="VJR112" s="8"/>
      <c r="VJS112" s="8"/>
      <c r="VJT112" s="8"/>
      <c r="VJU112" s="8"/>
      <c r="VJV112" s="8"/>
      <c r="VJW112" s="8"/>
      <c r="VJX112" s="8"/>
      <c r="VJY112" s="8"/>
      <c r="VJZ112" s="8"/>
      <c r="VKA112" s="8"/>
      <c r="VKB112" s="8"/>
      <c r="VKC112" s="8"/>
      <c r="VKD112" s="8"/>
      <c r="VKE112" s="8"/>
      <c r="VKF112" s="8"/>
      <c r="VKG112" s="8"/>
      <c r="VKH112" s="8"/>
      <c r="VKI112" s="8"/>
      <c r="VKJ112" s="8"/>
      <c r="VKK112" s="8"/>
      <c r="VKL112" s="8"/>
      <c r="VKM112" s="8"/>
      <c r="VKN112" s="8"/>
      <c r="VKO112" s="8"/>
      <c r="VKP112" s="8"/>
      <c r="VKQ112" s="8"/>
      <c r="VKR112" s="8"/>
      <c r="VKS112" s="8"/>
      <c r="VKT112" s="8"/>
      <c r="VKU112" s="8"/>
      <c r="VKV112" s="8"/>
      <c r="VKW112" s="8"/>
      <c r="VKX112" s="8"/>
      <c r="VKY112" s="8"/>
      <c r="VKZ112" s="8"/>
      <c r="VLA112" s="8"/>
      <c r="VLB112" s="8"/>
      <c r="VLC112" s="8"/>
      <c r="VLD112" s="8"/>
      <c r="VLE112" s="8"/>
      <c r="VLF112" s="8"/>
      <c r="VLG112" s="8"/>
      <c r="VLH112" s="8"/>
      <c r="VLI112" s="8"/>
      <c r="VLJ112" s="8"/>
      <c r="VLK112" s="8"/>
      <c r="VLL112" s="8"/>
      <c r="VLM112" s="8"/>
      <c r="VLN112" s="8"/>
      <c r="VLO112" s="8"/>
      <c r="VLP112" s="8"/>
      <c r="VLQ112" s="8"/>
      <c r="VLR112" s="8"/>
      <c r="VLS112" s="8"/>
      <c r="VLT112" s="8"/>
      <c r="VLU112" s="8"/>
      <c r="VLV112" s="8"/>
      <c r="VLW112" s="8"/>
      <c r="VLX112" s="8"/>
      <c r="VLY112" s="8"/>
      <c r="VLZ112" s="8"/>
      <c r="VMA112" s="8"/>
      <c r="VMB112" s="8"/>
      <c r="VMC112" s="8"/>
      <c r="VMD112" s="8"/>
      <c r="VME112" s="8"/>
      <c r="VMF112" s="8"/>
      <c r="VMG112" s="8"/>
      <c r="VMH112" s="8"/>
      <c r="VMI112" s="8"/>
      <c r="VMJ112" s="8"/>
      <c r="VMK112" s="8"/>
      <c r="VML112" s="8"/>
      <c r="VMM112" s="8"/>
      <c r="VMN112" s="8"/>
      <c r="VMO112" s="8"/>
      <c r="VMP112" s="8"/>
      <c r="VMQ112" s="8"/>
      <c r="VMR112" s="8"/>
      <c r="VMS112" s="8"/>
      <c r="VMT112" s="8"/>
      <c r="VMU112" s="8"/>
      <c r="VMV112" s="8"/>
      <c r="VMW112" s="8"/>
      <c r="VMX112" s="8"/>
      <c r="VMY112" s="8"/>
      <c r="VMZ112" s="8"/>
      <c r="VNA112" s="8"/>
      <c r="VNB112" s="8"/>
      <c r="VNC112" s="8"/>
      <c r="VND112" s="8"/>
      <c r="VNE112" s="8"/>
      <c r="VNF112" s="8"/>
      <c r="VNG112" s="8"/>
      <c r="VNH112" s="8"/>
      <c r="VNI112" s="8"/>
      <c r="VNJ112" s="8"/>
      <c r="VNK112" s="8"/>
      <c r="VNL112" s="8"/>
      <c r="VNM112" s="8"/>
      <c r="VNN112" s="8"/>
      <c r="VNO112" s="8"/>
      <c r="VNP112" s="8"/>
      <c r="VNQ112" s="8"/>
      <c r="VNR112" s="8"/>
      <c r="VNS112" s="8"/>
      <c r="VNT112" s="8"/>
      <c r="VNU112" s="8"/>
      <c r="VNV112" s="8"/>
      <c r="VNW112" s="8"/>
      <c r="VNX112" s="8"/>
      <c r="VNY112" s="8"/>
      <c r="VNZ112" s="8"/>
      <c r="VOA112" s="8"/>
      <c r="VOB112" s="8"/>
      <c r="VOC112" s="8"/>
      <c r="VOD112" s="8"/>
      <c r="VOE112" s="8"/>
      <c r="VOF112" s="8"/>
      <c r="VOG112" s="8"/>
      <c r="VOH112" s="8"/>
      <c r="VOI112" s="8"/>
      <c r="VOJ112" s="8"/>
      <c r="VOK112" s="8"/>
      <c r="VOL112" s="8"/>
      <c r="VOM112" s="8"/>
      <c r="VON112" s="8"/>
      <c r="VOO112" s="8"/>
      <c r="VOP112" s="8"/>
      <c r="VOQ112" s="8"/>
      <c r="VOR112" s="8"/>
      <c r="VOS112" s="8"/>
      <c r="VOT112" s="8"/>
      <c r="VOU112" s="8"/>
      <c r="VOV112" s="8"/>
      <c r="VOW112" s="8"/>
      <c r="VOX112" s="8"/>
      <c r="VOY112" s="8"/>
      <c r="VOZ112" s="8"/>
      <c r="VPA112" s="8"/>
      <c r="VPB112" s="8"/>
      <c r="VPC112" s="8"/>
      <c r="VPD112" s="8"/>
      <c r="VPE112" s="8"/>
      <c r="VPF112" s="8"/>
      <c r="VPG112" s="8"/>
      <c r="VPH112" s="8"/>
      <c r="VPI112" s="8"/>
      <c r="VPJ112" s="8"/>
      <c r="VPK112" s="8"/>
      <c r="VPL112" s="8"/>
      <c r="VPM112" s="8"/>
      <c r="VPN112" s="8"/>
      <c r="VPO112" s="8"/>
      <c r="VPP112" s="8"/>
      <c r="VPQ112" s="8"/>
      <c r="VPR112" s="8"/>
      <c r="VPS112" s="8"/>
      <c r="VPT112" s="8"/>
      <c r="VPU112" s="8"/>
      <c r="VPV112" s="8"/>
      <c r="VPW112" s="8"/>
      <c r="VPX112" s="8"/>
      <c r="VPY112" s="8"/>
      <c r="VPZ112" s="8"/>
      <c r="VQA112" s="8"/>
      <c r="VQB112" s="8"/>
      <c r="VQC112" s="8"/>
      <c r="VQD112" s="8"/>
      <c r="VQE112" s="8"/>
      <c r="VQF112" s="8"/>
      <c r="VQG112" s="8"/>
      <c r="VQH112" s="8"/>
      <c r="VQI112" s="8"/>
      <c r="VQJ112" s="8"/>
      <c r="VQK112" s="8"/>
      <c r="VQL112" s="8"/>
      <c r="VQM112" s="8"/>
      <c r="VQN112" s="8"/>
      <c r="VQO112" s="8"/>
      <c r="VQP112" s="8"/>
      <c r="VQQ112" s="8"/>
      <c r="VQR112" s="8"/>
      <c r="VQS112" s="8"/>
      <c r="VQT112" s="8"/>
      <c r="VQU112" s="8"/>
      <c r="VQV112" s="8"/>
      <c r="VQW112" s="8"/>
      <c r="VQX112" s="8"/>
      <c r="VQY112" s="8"/>
      <c r="VQZ112" s="8"/>
      <c r="VRA112" s="8"/>
      <c r="VRB112" s="8"/>
      <c r="VRC112" s="8"/>
      <c r="VRD112" s="8"/>
      <c r="VRE112" s="8"/>
      <c r="VRF112" s="8"/>
      <c r="VRG112" s="8"/>
      <c r="VRH112" s="8"/>
      <c r="VRI112" s="8"/>
      <c r="VRJ112" s="8"/>
      <c r="VRK112" s="8"/>
      <c r="VRL112" s="8"/>
      <c r="VRM112" s="8"/>
      <c r="VRN112" s="8"/>
      <c r="VRO112" s="8"/>
      <c r="VRP112" s="8"/>
      <c r="VRQ112" s="8"/>
      <c r="VRR112" s="8"/>
      <c r="VRS112" s="8"/>
      <c r="VRT112" s="8"/>
      <c r="VRU112" s="8"/>
      <c r="VRV112" s="8"/>
      <c r="VRW112" s="8"/>
      <c r="VRX112" s="8"/>
      <c r="VRY112" s="8"/>
      <c r="VRZ112" s="8"/>
      <c r="VSA112" s="8"/>
      <c r="VSB112" s="8"/>
      <c r="VSC112" s="8"/>
      <c r="VSD112" s="8"/>
      <c r="VSE112" s="8"/>
      <c r="VSF112" s="8"/>
      <c r="VSG112" s="8"/>
      <c r="VSH112" s="8"/>
      <c r="VSI112" s="8"/>
      <c r="VSJ112" s="8"/>
      <c r="VSK112" s="8"/>
      <c r="VSL112" s="8"/>
      <c r="VSM112" s="8"/>
      <c r="VSN112" s="8"/>
      <c r="VSO112" s="8"/>
      <c r="VSP112" s="8"/>
      <c r="VSQ112" s="8"/>
      <c r="VSR112" s="8"/>
      <c r="VSS112" s="8"/>
      <c r="VST112" s="8"/>
      <c r="VSU112" s="8"/>
      <c r="VSV112" s="8"/>
      <c r="VSW112" s="8"/>
      <c r="VSX112" s="8"/>
      <c r="VSY112" s="8"/>
      <c r="VSZ112" s="8"/>
      <c r="VTA112" s="8"/>
      <c r="VTB112" s="8"/>
      <c r="VTC112" s="8"/>
      <c r="VTD112" s="8"/>
      <c r="VTE112" s="8"/>
      <c r="VTF112" s="8"/>
      <c r="VTG112" s="8"/>
      <c r="VTH112" s="8"/>
      <c r="VTI112" s="8"/>
      <c r="VTJ112" s="8"/>
      <c r="VTK112" s="8"/>
      <c r="VTL112" s="8"/>
      <c r="VTM112" s="8"/>
      <c r="VTN112" s="8"/>
      <c r="VTO112" s="8"/>
      <c r="VTP112" s="8"/>
      <c r="VTQ112" s="8"/>
      <c r="VTR112" s="8"/>
      <c r="VTS112" s="8"/>
      <c r="VTT112" s="8"/>
      <c r="VTU112" s="8"/>
      <c r="VTV112" s="8"/>
      <c r="VTW112" s="8"/>
      <c r="VTX112" s="8"/>
      <c r="VTY112" s="8"/>
      <c r="VTZ112" s="8"/>
      <c r="VUA112" s="8"/>
      <c r="VUB112" s="8"/>
      <c r="VUC112" s="8"/>
      <c r="VUD112" s="8"/>
      <c r="VUE112" s="8"/>
      <c r="VUF112" s="8"/>
      <c r="VUG112" s="8"/>
      <c r="VUH112" s="8"/>
      <c r="VUI112" s="8"/>
      <c r="VUJ112" s="8"/>
      <c r="VUK112" s="8"/>
      <c r="VUL112" s="8"/>
      <c r="VUM112" s="8"/>
      <c r="VUN112" s="8"/>
      <c r="VUO112" s="8"/>
      <c r="VUP112" s="8"/>
      <c r="VUQ112" s="8"/>
      <c r="VUR112" s="8"/>
      <c r="VUS112" s="8"/>
      <c r="VUT112" s="8"/>
      <c r="VUU112" s="8"/>
      <c r="VUV112" s="8"/>
      <c r="VUW112" s="8"/>
      <c r="VUX112" s="8"/>
      <c r="VUY112" s="8"/>
      <c r="VUZ112" s="8"/>
      <c r="VVA112" s="8"/>
      <c r="VVB112" s="8"/>
      <c r="VVC112" s="8"/>
      <c r="VVD112" s="8"/>
      <c r="VVE112" s="8"/>
      <c r="VVF112" s="8"/>
      <c r="VVG112" s="8"/>
      <c r="VVH112" s="8"/>
      <c r="VVI112" s="8"/>
      <c r="VVJ112" s="8"/>
      <c r="VVK112" s="8"/>
      <c r="VVL112" s="8"/>
      <c r="VVM112" s="8"/>
      <c r="VVN112" s="8"/>
      <c r="VVO112" s="8"/>
      <c r="VVP112" s="8"/>
      <c r="VVQ112" s="8"/>
      <c r="VVR112" s="8"/>
      <c r="VVS112" s="8"/>
      <c r="VVT112" s="8"/>
      <c r="VVU112" s="8"/>
      <c r="VVV112" s="8"/>
      <c r="VVW112" s="8"/>
      <c r="VVX112" s="8"/>
      <c r="VVY112" s="8"/>
      <c r="VVZ112" s="8"/>
      <c r="VWA112" s="8"/>
      <c r="VWB112" s="8"/>
      <c r="VWC112" s="8"/>
      <c r="VWD112" s="8"/>
      <c r="VWE112" s="8"/>
      <c r="VWF112" s="8"/>
      <c r="VWG112" s="8"/>
      <c r="VWH112" s="8"/>
      <c r="VWI112" s="8"/>
      <c r="VWJ112" s="8"/>
      <c r="VWK112" s="8"/>
      <c r="VWL112" s="8"/>
      <c r="VWM112" s="8"/>
      <c r="VWN112" s="8"/>
      <c r="VWO112" s="8"/>
      <c r="VWP112" s="8"/>
      <c r="VWQ112" s="8"/>
      <c r="VWR112" s="8"/>
      <c r="VWS112" s="8"/>
      <c r="VWT112" s="8"/>
      <c r="VWU112" s="8"/>
      <c r="VWV112" s="8"/>
      <c r="VWW112" s="8"/>
      <c r="VWX112" s="8"/>
      <c r="VWY112" s="8"/>
      <c r="VWZ112" s="8"/>
      <c r="VXA112" s="8"/>
      <c r="VXB112" s="8"/>
      <c r="VXC112" s="8"/>
      <c r="VXD112" s="8"/>
      <c r="VXE112" s="8"/>
      <c r="VXF112" s="8"/>
      <c r="VXG112" s="8"/>
      <c r="VXH112" s="8"/>
      <c r="VXI112" s="8"/>
      <c r="VXJ112" s="8"/>
      <c r="VXK112" s="8"/>
      <c r="VXL112" s="8"/>
      <c r="VXM112" s="8"/>
      <c r="VXN112" s="8"/>
      <c r="VXO112" s="8"/>
      <c r="VXP112" s="8"/>
      <c r="VXQ112" s="8"/>
      <c r="VXR112" s="8"/>
      <c r="VXS112" s="8"/>
      <c r="VXT112" s="8"/>
      <c r="VXU112" s="8"/>
      <c r="VXV112" s="8"/>
      <c r="VXW112" s="8"/>
      <c r="VXX112" s="8"/>
      <c r="VXY112" s="8"/>
      <c r="VXZ112" s="8"/>
      <c r="VYA112" s="8"/>
      <c r="VYB112" s="8"/>
      <c r="VYC112" s="8"/>
      <c r="VYD112" s="8"/>
      <c r="VYE112" s="8"/>
      <c r="VYF112" s="8"/>
      <c r="VYG112" s="8"/>
      <c r="VYH112" s="8"/>
      <c r="VYI112" s="8"/>
      <c r="VYJ112" s="8"/>
      <c r="VYK112" s="8"/>
      <c r="VYL112" s="8"/>
      <c r="VYM112" s="8"/>
      <c r="VYN112" s="8"/>
      <c r="VYO112" s="8"/>
      <c r="VYP112" s="8"/>
      <c r="VYQ112" s="8"/>
      <c r="VYR112" s="8"/>
      <c r="VYS112" s="8"/>
      <c r="VYT112" s="8"/>
      <c r="VYU112" s="8"/>
      <c r="VYV112" s="8"/>
      <c r="VYW112" s="8"/>
      <c r="VYX112" s="8"/>
      <c r="VYY112" s="8"/>
      <c r="VYZ112" s="8"/>
      <c r="VZA112" s="8"/>
      <c r="VZB112" s="8"/>
      <c r="VZC112" s="8"/>
      <c r="VZD112" s="8"/>
      <c r="VZE112" s="8"/>
      <c r="VZF112" s="8"/>
      <c r="VZG112" s="8"/>
      <c r="VZH112" s="8"/>
      <c r="VZI112" s="8"/>
      <c r="VZJ112" s="8"/>
      <c r="VZK112" s="8"/>
      <c r="VZL112" s="8"/>
      <c r="VZM112" s="8"/>
      <c r="VZN112" s="8"/>
      <c r="VZO112" s="8"/>
      <c r="VZP112" s="8"/>
      <c r="VZQ112" s="8"/>
      <c r="VZR112" s="8"/>
      <c r="VZS112" s="8"/>
      <c r="VZT112" s="8"/>
      <c r="VZU112" s="8"/>
      <c r="VZV112" s="8"/>
      <c r="VZW112" s="8"/>
      <c r="VZX112" s="8"/>
      <c r="VZY112" s="8"/>
      <c r="VZZ112" s="8"/>
      <c r="WAA112" s="8"/>
      <c r="WAB112" s="8"/>
      <c r="WAC112" s="8"/>
      <c r="WAD112" s="8"/>
      <c r="WAE112" s="8"/>
      <c r="WAF112" s="8"/>
      <c r="WAG112" s="8"/>
      <c r="WAH112" s="8"/>
      <c r="WAI112" s="8"/>
      <c r="WAJ112" s="8"/>
      <c r="WAK112" s="8"/>
      <c r="WAL112" s="8"/>
      <c r="WAM112" s="8"/>
      <c r="WAN112" s="8"/>
      <c r="WAO112" s="8"/>
      <c r="WAP112" s="8"/>
      <c r="WAQ112" s="8"/>
      <c r="WAR112" s="8"/>
      <c r="WAS112" s="8"/>
      <c r="WAT112" s="8"/>
      <c r="WAU112" s="8"/>
      <c r="WAV112" s="8"/>
      <c r="WAW112" s="8"/>
      <c r="WAX112" s="8"/>
      <c r="WAY112" s="8"/>
      <c r="WAZ112" s="8"/>
      <c r="WBA112" s="8"/>
      <c r="WBB112" s="8"/>
      <c r="WBC112" s="8"/>
      <c r="WBD112" s="8"/>
      <c r="WBE112" s="8"/>
      <c r="WBF112" s="8"/>
      <c r="WBG112" s="8"/>
      <c r="WBH112" s="8"/>
      <c r="WBI112" s="8"/>
      <c r="WBJ112" s="8"/>
      <c r="WBK112" s="8"/>
      <c r="WBL112" s="8"/>
      <c r="WBM112" s="8"/>
      <c r="WBN112" s="8"/>
      <c r="WBO112" s="8"/>
      <c r="WBP112" s="8"/>
      <c r="WBQ112" s="8"/>
      <c r="WBR112" s="8"/>
      <c r="WBS112" s="8"/>
      <c r="WBT112" s="8"/>
      <c r="WBU112" s="8"/>
      <c r="WBV112" s="8"/>
      <c r="WBW112" s="8"/>
      <c r="WBX112" s="8"/>
      <c r="WBY112" s="8"/>
      <c r="WBZ112" s="8"/>
      <c r="WCA112" s="8"/>
      <c r="WCB112" s="8"/>
      <c r="WCC112" s="8"/>
      <c r="WCD112" s="8"/>
      <c r="WCE112" s="8"/>
      <c r="WCF112" s="8"/>
      <c r="WCG112" s="8"/>
      <c r="WCH112" s="8"/>
      <c r="WCI112" s="8"/>
      <c r="WCJ112" s="8"/>
      <c r="WCK112" s="8"/>
      <c r="WCL112" s="8"/>
      <c r="WCM112" s="8"/>
      <c r="WCN112" s="8"/>
      <c r="WCO112" s="8"/>
      <c r="WCP112" s="8"/>
      <c r="WCQ112" s="8"/>
      <c r="WCR112" s="8"/>
      <c r="WCS112" s="8"/>
      <c r="WCT112" s="8"/>
      <c r="WCU112" s="8"/>
      <c r="WCV112" s="8"/>
      <c r="WCW112" s="8"/>
      <c r="WCX112" s="8"/>
      <c r="WCY112" s="8"/>
      <c r="WCZ112" s="8"/>
      <c r="WDA112" s="8"/>
      <c r="WDB112" s="8"/>
      <c r="WDC112" s="8"/>
      <c r="WDD112" s="8"/>
      <c r="WDE112" s="8"/>
      <c r="WDF112" s="8"/>
      <c r="WDG112" s="8"/>
      <c r="WDH112" s="8"/>
      <c r="WDI112" s="8"/>
      <c r="WDJ112" s="8"/>
      <c r="WDK112" s="8"/>
      <c r="WDL112" s="8"/>
      <c r="WDM112" s="8"/>
      <c r="WDN112" s="8"/>
      <c r="WDO112" s="8"/>
      <c r="WDP112" s="8"/>
      <c r="WDQ112" s="8"/>
      <c r="WDR112" s="8"/>
      <c r="WDS112" s="8"/>
      <c r="WDT112" s="8"/>
      <c r="WDU112" s="8"/>
      <c r="WDV112" s="8"/>
      <c r="WDW112" s="8"/>
      <c r="WDX112" s="8"/>
      <c r="WDY112" s="8"/>
      <c r="WDZ112" s="8"/>
      <c r="WEA112" s="8"/>
      <c r="WEB112" s="8"/>
      <c r="WEC112" s="8"/>
      <c r="WED112" s="8"/>
      <c r="WEE112" s="8"/>
      <c r="WEF112" s="8"/>
      <c r="WEG112" s="8"/>
      <c r="WEH112" s="8"/>
      <c r="WEI112" s="8"/>
      <c r="WEJ112" s="8"/>
      <c r="WEK112" s="8"/>
      <c r="WEL112" s="8"/>
      <c r="WEM112" s="8"/>
      <c r="WEN112" s="8"/>
      <c r="WEO112" s="8"/>
      <c r="WEP112" s="8"/>
      <c r="WEQ112" s="8"/>
      <c r="WER112" s="8"/>
      <c r="WES112" s="8"/>
      <c r="WET112" s="8"/>
      <c r="WEU112" s="8"/>
      <c r="WEV112" s="8"/>
      <c r="WEW112" s="8"/>
      <c r="WEX112" s="8"/>
      <c r="WEY112" s="8"/>
      <c r="WEZ112" s="8"/>
      <c r="WFA112" s="8"/>
      <c r="WFB112" s="8"/>
      <c r="WFC112" s="8"/>
      <c r="WFD112" s="8"/>
      <c r="WFE112" s="8"/>
      <c r="WFF112" s="8"/>
      <c r="WFG112" s="8"/>
      <c r="WFH112" s="8"/>
      <c r="WFI112" s="8"/>
      <c r="WFJ112" s="8"/>
      <c r="WFK112" s="8"/>
      <c r="WFL112" s="8"/>
      <c r="WFM112" s="8"/>
      <c r="WFN112" s="8"/>
      <c r="WFO112" s="8"/>
      <c r="WFP112" s="8"/>
      <c r="WFQ112" s="8"/>
      <c r="WFR112" s="8"/>
      <c r="WFS112" s="8"/>
      <c r="WFT112" s="8"/>
      <c r="WFU112" s="8"/>
      <c r="WFV112" s="8"/>
      <c r="WFW112" s="8"/>
      <c r="WFX112" s="8"/>
      <c r="WFY112" s="8"/>
      <c r="WFZ112" s="8"/>
      <c r="WGA112" s="8"/>
      <c r="WGB112" s="8"/>
      <c r="WGC112" s="8"/>
      <c r="WGD112" s="8"/>
      <c r="WGE112" s="8"/>
      <c r="WGF112" s="8"/>
      <c r="WGG112" s="8"/>
      <c r="WGH112" s="8"/>
      <c r="WGI112" s="8"/>
      <c r="WGJ112" s="8"/>
      <c r="WGK112" s="8"/>
      <c r="WGL112" s="8"/>
      <c r="WGM112" s="8"/>
      <c r="WGN112" s="8"/>
      <c r="WGO112" s="8"/>
      <c r="WGP112" s="8"/>
      <c r="WGQ112" s="8"/>
      <c r="WGR112" s="8"/>
      <c r="WGS112" s="8"/>
      <c r="WGT112" s="8"/>
      <c r="WGU112" s="8"/>
      <c r="WGV112" s="8"/>
      <c r="WGW112" s="8"/>
      <c r="WGX112" s="8"/>
      <c r="WGY112" s="8"/>
      <c r="WGZ112" s="8"/>
      <c r="WHA112" s="8"/>
      <c r="WHB112" s="8"/>
      <c r="WHC112" s="8"/>
      <c r="WHD112" s="8"/>
      <c r="WHE112" s="8"/>
      <c r="WHF112" s="8"/>
      <c r="WHG112" s="8"/>
      <c r="WHH112" s="8"/>
      <c r="WHI112" s="8"/>
      <c r="WHJ112" s="8"/>
      <c r="WHK112" s="8"/>
      <c r="WHL112" s="8"/>
      <c r="WHM112" s="8"/>
      <c r="WHN112" s="8"/>
      <c r="WHO112" s="8"/>
      <c r="WHP112" s="8"/>
      <c r="WHQ112" s="8"/>
      <c r="WHR112" s="8"/>
      <c r="WHS112" s="8"/>
      <c r="WHT112" s="8"/>
      <c r="WHU112" s="8"/>
      <c r="WHV112" s="8"/>
      <c r="WHW112" s="8"/>
      <c r="WHX112" s="8"/>
      <c r="WHY112" s="8"/>
      <c r="WHZ112" s="8"/>
      <c r="WIA112" s="8"/>
      <c r="WIB112" s="8"/>
      <c r="WIC112" s="8"/>
      <c r="WID112" s="8"/>
      <c r="WIE112" s="8"/>
      <c r="WIF112" s="8"/>
      <c r="WIG112" s="8"/>
      <c r="WIH112" s="8"/>
      <c r="WII112" s="8"/>
      <c r="WIJ112" s="8"/>
      <c r="WIK112" s="8"/>
      <c r="WIL112" s="8"/>
      <c r="WIM112" s="8"/>
      <c r="WIN112" s="8"/>
      <c r="WIO112" s="8"/>
      <c r="WIP112" s="8"/>
      <c r="WIQ112" s="8"/>
      <c r="WIR112" s="8"/>
      <c r="WIS112" s="8"/>
      <c r="WIT112" s="8"/>
      <c r="WIU112" s="8"/>
      <c r="WIV112" s="8"/>
      <c r="WIW112" s="8"/>
      <c r="WIX112" s="8"/>
      <c r="WIY112" s="8"/>
      <c r="WIZ112" s="8"/>
      <c r="WJA112" s="8"/>
      <c r="WJB112" s="8"/>
      <c r="WJC112" s="8"/>
      <c r="WJD112" s="8"/>
      <c r="WJE112" s="8"/>
      <c r="WJF112" s="8"/>
      <c r="WJG112" s="8"/>
      <c r="WJH112" s="8"/>
      <c r="WJI112" s="8"/>
      <c r="WJJ112" s="8"/>
      <c r="WJK112" s="8"/>
      <c r="WJL112" s="8"/>
      <c r="WJM112" s="8"/>
      <c r="WJN112" s="8"/>
      <c r="WJO112" s="8"/>
      <c r="WJP112" s="8"/>
      <c r="WJQ112" s="8"/>
      <c r="WJR112" s="8"/>
      <c r="WJS112" s="8"/>
      <c r="WJT112" s="8"/>
      <c r="WJU112" s="8"/>
      <c r="WJV112" s="8"/>
      <c r="WJW112" s="8"/>
      <c r="WJX112" s="8"/>
      <c r="WJY112" s="8"/>
      <c r="WJZ112" s="8"/>
      <c r="WKA112" s="8"/>
      <c r="WKB112" s="8"/>
      <c r="WKC112" s="8"/>
      <c r="WKD112" s="8"/>
      <c r="WKE112" s="8"/>
      <c r="WKF112" s="8"/>
      <c r="WKG112" s="8"/>
      <c r="WKH112" s="8"/>
      <c r="WKI112" s="8"/>
      <c r="WKJ112" s="8"/>
      <c r="WKK112" s="8"/>
      <c r="WKL112" s="8"/>
      <c r="WKM112" s="8"/>
      <c r="WKN112" s="8"/>
      <c r="WKO112" s="8"/>
      <c r="WKP112" s="8"/>
      <c r="WKQ112" s="8"/>
      <c r="WKR112" s="8"/>
      <c r="WKS112" s="8"/>
      <c r="WKT112" s="8"/>
      <c r="WKU112" s="8"/>
      <c r="WKV112" s="8"/>
      <c r="WKW112" s="8"/>
      <c r="WKX112" s="8"/>
      <c r="WKY112" s="8"/>
      <c r="WKZ112" s="8"/>
      <c r="WLA112" s="8"/>
      <c r="WLB112" s="8"/>
      <c r="WLC112" s="8"/>
      <c r="WLD112" s="8"/>
      <c r="WLE112" s="8"/>
      <c r="WLF112" s="8"/>
      <c r="WLG112" s="8"/>
      <c r="WLH112" s="8"/>
      <c r="WLI112" s="8"/>
      <c r="WLJ112" s="8"/>
      <c r="WLK112" s="8"/>
      <c r="WLL112" s="8"/>
      <c r="WLM112" s="8"/>
      <c r="WLN112" s="8"/>
      <c r="WLO112" s="8"/>
      <c r="WLP112" s="8"/>
      <c r="WLQ112" s="8"/>
      <c r="WLR112" s="8"/>
      <c r="WLS112" s="8"/>
      <c r="WLT112" s="8"/>
      <c r="WLU112" s="8"/>
      <c r="WLV112" s="8"/>
      <c r="WLW112" s="8"/>
      <c r="WLX112" s="8"/>
      <c r="WLY112" s="8"/>
      <c r="WLZ112" s="8"/>
      <c r="WMA112" s="8"/>
      <c r="WMB112" s="8"/>
      <c r="WMC112" s="8"/>
      <c r="WMD112" s="8"/>
      <c r="WME112" s="8"/>
      <c r="WMF112" s="8"/>
      <c r="WMG112" s="8"/>
      <c r="WMH112" s="8"/>
      <c r="WMI112" s="8"/>
      <c r="WMJ112" s="8"/>
      <c r="WMK112" s="8"/>
      <c r="WML112" s="8"/>
      <c r="WMM112" s="8"/>
      <c r="WMN112" s="8"/>
      <c r="WMO112" s="8"/>
      <c r="WMP112" s="8"/>
      <c r="WMQ112" s="8"/>
      <c r="WMR112" s="8"/>
      <c r="WMS112" s="8"/>
      <c r="WMT112" s="8"/>
      <c r="WMU112" s="8"/>
      <c r="WMV112" s="8"/>
      <c r="WMW112" s="8"/>
      <c r="WMX112" s="8"/>
      <c r="WMY112" s="8"/>
      <c r="WMZ112" s="8"/>
      <c r="WNA112" s="8"/>
      <c r="WNB112" s="8"/>
      <c r="WNC112" s="8"/>
      <c r="WND112" s="8"/>
      <c r="WNE112" s="8"/>
      <c r="WNF112" s="8"/>
      <c r="WNG112" s="8"/>
      <c r="WNH112" s="8"/>
      <c r="WNI112" s="8"/>
      <c r="WNJ112" s="8"/>
      <c r="WNK112" s="8"/>
      <c r="WNL112" s="8"/>
      <c r="WNM112" s="8"/>
      <c r="WNN112" s="8"/>
      <c r="WNO112" s="8"/>
      <c r="WNP112" s="8"/>
      <c r="WNQ112" s="8"/>
      <c r="WNR112" s="8"/>
      <c r="WNS112" s="8"/>
      <c r="WNT112" s="8"/>
      <c r="WNU112" s="8"/>
      <c r="WNV112" s="8"/>
      <c r="WNW112" s="8"/>
      <c r="WNX112" s="8"/>
      <c r="WNY112" s="8"/>
      <c r="WNZ112" s="8"/>
      <c r="WOA112" s="8"/>
      <c r="WOB112" s="8"/>
      <c r="WOC112" s="8"/>
      <c r="WOD112" s="8"/>
      <c r="WOE112" s="8"/>
      <c r="WOF112" s="8"/>
      <c r="WOG112" s="8"/>
      <c r="WOH112" s="8"/>
      <c r="WOI112" s="8"/>
      <c r="WOJ112" s="8"/>
      <c r="WOK112" s="8"/>
      <c r="WOL112" s="8"/>
      <c r="WOM112" s="8"/>
      <c r="WON112" s="8"/>
      <c r="WOO112" s="8"/>
      <c r="WOP112" s="8"/>
      <c r="WOQ112" s="8"/>
      <c r="WOR112" s="8"/>
      <c r="WOS112" s="8"/>
      <c r="WOT112" s="8"/>
      <c r="WOU112" s="8"/>
      <c r="WOV112" s="8"/>
      <c r="WOW112" s="8"/>
      <c r="WOX112" s="8"/>
      <c r="WOY112" s="8"/>
      <c r="WOZ112" s="8"/>
      <c r="WPA112" s="8"/>
      <c r="WPB112" s="8"/>
      <c r="WPC112" s="8"/>
      <c r="WPD112" s="8"/>
      <c r="WPE112" s="8"/>
      <c r="WPF112" s="8"/>
      <c r="WPG112" s="8"/>
      <c r="WPH112" s="8"/>
      <c r="WPI112" s="8"/>
      <c r="WPJ112" s="8"/>
      <c r="WPK112" s="8"/>
      <c r="WPL112" s="8"/>
      <c r="WPM112" s="8"/>
      <c r="WPN112" s="8"/>
      <c r="WPO112" s="8"/>
      <c r="WPP112" s="8"/>
      <c r="WPQ112" s="8"/>
      <c r="WPR112" s="8"/>
      <c r="WPS112" s="8"/>
      <c r="WPT112" s="8"/>
      <c r="WPU112" s="8"/>
      <c r="WPV112" s="8"/>
      <c r="WPW112" s="8"/>
      <c r="WPX112" s="8"/>
      <c r="WPY112" s="8"/>
      <c r="WPZ112" s="8"/>
      <c r="WQA112" s="8"/>
      <c r="WQB112" s="8"/>
      <c r="WQC112" s="8"/>
      <c r="WQD112" s="8"/>
      <c r="WQE112" s="8"/>
      <c r="WQF112" s="8"/>
      <c r="WQG112" s="8"/>
      <c r="WQH112" s="8"/>
      <c r="WQI112" s="8"/>
      <c r="WQJ112" s="8"/>
      <c r="WQK112" s="8"/>
      <c r="WQL112" s="8"/>
      <c r="WQM112" s="8"/>
      <c r="WQN112" s="8"/>
      <c r="WQO112" s="8"/>
      <c r="WQP112" s="8"/>
      <c r="WQQ112" s="8"/>
      <c r="WQR112" s="8"/>
      <c r="WQS112" s="8"/>
      <c r="WQT112" s="8"/>
      <c r="WQU112" s="8"/>
      <c r="WQV112" s="8"/>
      <c r="WQW112" s="8"/>
      <c r="WQX112" s="8"/>
      <c r="WQY112" s="8"/>
      <c r="WQZ112" s="8"/>
      <c r="WRA112" s="8"/>
      <c r="WRB112" s="8"/>
      <c r="WRC112" s="8"/>
      <c r="WRD112" s="8"/>
      <c r="WRE112" s="8"/>
      <c r="WRF112" s="8"/>
      <c r="WRG112" s="8"/>
      <c r="WRH112" s="8"/>
      <c r="WRI112" s="8"/>
      <c r="WRJ112" s="8"/>
      <c r="WRK112" s="8"/>
      <c r="WRL112" s="8"/>
      <c r="WRM112" s="8"/>
      <c r="WRN112" s="8"/>
      <c r="WRO112" s="8"/>
      <c r="WRP112" s="8"/>
      <c r="WRQ112" s="8"/>
      <c r="WRR112" s="8"/>
      <c r="WRS112" s="8"/>
      <c r="WRT112" s="8"/>
      <c r="WRU112" s="8"/>
      <c r="WRV112" s="8"/>
      <c r="WRW112" s="8"/>
      <c r="WRX112" s="8"/>
      <c r="WRY112" s="8"/>
      <c r="WRZ112" s="8"/>
      <c r="WSA112" s="8"/>
      <c r="WSB112" s="8"/>
      <c r="WSC112" s="8"/>
      <c r="WSD112" s="8"/>
      <c r="WSE112" s="8"/>
      <c r="WSF112" s="8"/>
      <c r="WSG112" s="8"/>
      <c r="WSH112" s="8"/>
      <c r="WSI112" s="8"/>
      <c r="WSJ112" s="8"/>
      <c r="WSK112" s="8"/>
      <c r="WSL112" s="8"/>
      <c r="WSM112" s="8"/>
      <c r="WSN112" s="8"/>
      <c r="WSO112" s="8"/>
      <c r="WSP112" s="8"/>
      <c r="WSQ112" s="8"/>
      <c r="WSR112" s="8"/>
      <c r="WSS112" s="8"/>
      <c r="WST112" s="8"/>
      <c r="WSU112" s="8"/>
      <c r="WSV112" s="8"/>
      <c r="WSW112" s="8"/>
      <c r="WSX112" s="8"/>
      <c r="WSY112" s="8"/>
      <c r="WSZ112" s="8"/>
      <c r="WTA112" s="8"/>
      <c r="WTB112" s="8"/>
      <c r="WTC112" s="8"/>
      <c r="WTD112" s="8"/>
      <c r="WTE112" s="8"/>
      <c r="WTF112" s="8"/>
      <c r="WTG112" s="8"/>
      <c r="WTH112" s="8"/>
      <c r="WTI112" s="8"/>
      <c r="WTJ112" s="8"/>
      <c r="WTK112" s="8"/>
      <c r="WTL112" s="8"/>
      <c r="WTM112" s="8"/>
      <c r="WTN112" s="8"/>
      <c r="WTO112" s="8"/>
      <c r="WTP112" s="8"/>
      <c r="WTQ112" s="8"/>
      <c r="WTR112" s="8"/>
      <c r="WTS112" s="8"/>
      <c r="WTT112" s="8"/>
      <c r="WTU112" s="8"/>
      <c r="WTV112" s="8"/>
      <c r="WTW112" s="8"/>
      <c r="WTX112" s="8"/>
      <c r="WTY112" s="8"/>
      <c r="WTZ112" s="8"/>
      <c r="WUA112" s="8"/>
      <c r="WUB112" s="8"/>
      <c r="WUC112" s="8"/>
      <c r="WUD112" s="8"/>
      <c r="WUE112" s="8"/>
      <c r="WUF112" s="8"/>
      <c r="WUG112" s="8"/>
      <c r="WUH112" s="8"/>
      <c r="WUI112" s="8"/>
      <c r="WUJ112" s="8"/>
      <c r="WUK112" s="8"/>
      <c r="WUL112" s="8"/>
      <c r="WUM112" s="8"/>
      <c r="WUN112" s="8"/>
      <c r="WUO112" s="8"/>
      <c r="WUP112" s="8"/>
      <c r="WUQ112" s="8"/>
      <c r="WUR112" s="8"/>
      <c r="WUS112" s="8"/>
      <c r="WUT112" s="8"/>
      <c r="WUU112" s="8"/>
      <c r="WUV112" s="8"/>
      <c r="WUW112" s="8"/>
      <c r="WUX112" s="8"/>
      <c r="WUY112" s="8"/>
      <c r="WUZ112" s="8"/>
      <c r="WVA112" s="8"/>
      <c r="WVB112" s="8"/>
      <c r="WVC112" s="8"/>
      <c r="WVD112" s="8"/>
      <c r="WVE112" s="8"/>
      <c r="WVF112" s="8"/>
      <c r="WVG112" s="8"/>
      <c r="WVH112" s="8"/>
      <c r="WVI112" s="8"/>
      <c r="WVJ112" s="8"/>
      <c r="WVK112" s="8"/>
      <c r="WVL112" s="8"/>
      <c r="WVM112" s="8"/>
      <c r="WVN112" s="8"/>
      <c r="WVO112" s="8"/>
      <c r="WVP112" s="8"/>
      <c r="WVQ112" s="8"/>
      <c r="WVR112" s="8"/>
      <c r="WVS112" s="8"/>
      <c r="WVT112" s="8"/>
      <c r="WVU112" s="8"/>
      <c r="WVV112" s="8"/>
      <c r="WVW112" s="8"/>
      <c r="WVX112" s="8"/>
      <c r="WVY112" s="8"/>
      <c r="WVZ112" s="8"/>
      <c r="WWA112" s="8"/>
      <c r="WWB112" s="8"/>
      <c r="WWC112" s="8"/>
      <c r="WWD112" s="8"/>
      <c r="WWE112" s="8"/>
      <c r="WWF112" s="8"/>
      <c r="WWG112" s="8"/>
      <c r="WWH112" s="8"/>
      <c r="WWI112" s="8"/>
      <c r="WWJ112" s="8"/>
      <c r="WWK112" s="8"/>
      <c r="WWL112" s="8"/>
      <c r="WWM112" s="8"/>
      <c r="WWN112" s="8"/>
      <c r="WWO112" s="8"/>
      <c r="WWP112" s="8"/>
      <c r="WWQ112" s="8"/>
      <c r="WWR112" s="8"/>
      <c r="WWS112" s="8"/>
      <c r="WWT112" s="8"/>
      <c r="WWU112" s="8"/>
      <c r="WWV112" s="8"/>
      <c r="WWW112" s="8"/>
      <c r="WWX112" s="8"/>
      <c r="WWY112" s="8"/>
      <c r="WWZ112" s="8"/>
      <c r="WXA112" s="8"/>
      <c r="WXB112" s="8"/>
      <c r="WXC112" s="8"/>
      <c r="WXD112" s="8"/>
      <c r="WXE112" s="8"/>
      <c r="WXF112" s="8"/>
      <c r="WXG112" s="8"/>
      <c r="WXH112" s="8"/>
      <c r="WXI112" s="8"/>
      <c r="WXJ112" s="8"/>
      <c r="WXK112" s="8"/>
      <c r="WXL112" s="8"/>
      <c r="WXM112" s="8"/>
      <c r="WXN112" s="8"/>
      <c r="WXO112" s="8"/>
      <c r="WXP112" s="8"/>
      <c r="WXQ112" s="8"/>
      <c r="WXR112" s="8"/>
      <c r="WXS112" s="8"/>
      <c r="WXT112" s="8"/>
      <c r="WXU112" s="8"/>
      <c r="WXV112" s="8"/>
      <c r="WXW112" s="8"/>
      <c r="WXX112" s="8"/>
      <c r="WXY112" s="8"/>
      <c r="WXZ112" s="8"/>
      <c r="WYA112" s="8"/>
      <c r="WYB112" s="8"/>
      <c r="WYC112" s="8"/>
      <c r="WYD112" s="8"/>
      <c r="WYE112" s="8"/>
      <c r="WYF112" s="8"/>
      <c r="WYG112" s="8"/>
      <c r="WYH112" s="8"/>
      <c r="WYI112" s="8"/>
      <c r="WYJ112" s="8"/>
      <c r="WYK112" s="8"/>
      <c r="WYL112" s="8"/>
      <c r="WYM112" s="8"/>
      <c r="WYN112" s="8"/>
      <c r="WYO112" s="8"/>
      <c r="WYP112" s="8"/>
      <c r="WYQ112" s="8"/>
      <c r="WYR112" s="8"/>
      <c r="WYS112" s="8"/>
      <c r="WYT112" s="8"/>
      <c r="WYU112" s="8"/>
      <c r="WYV112" s="8"/>
      <c r="WYW112" s="8"/>
      <c r="WYX112" s="8"/>
      <c r="WYY112" s="8"/>
      <c r="WYZ112" s="8"/>
      <c r="WZA112" s="8"/>
      <c r="WZB112" s="8"/>
      <c r="WZC112" s="8"/>
      <c r="WZD112" s="8"/>
      <c r="WZE112" s="8"/>
      <c r="WZF112" s="8"/>
      <c r="WZG112" s="8"/>
      <c r="WZH112" s="8"/>
      <c r="WZI112" s="8"/>
      <c r="WZJ112" s="8"/>
      <c r="WZK112" s="8"/>
      <c r="WZL112" s="8"/>
      <c r="WZM112" s="8"/>
      <c r="WZN112" s="8"/>
      <c r="WZO112" s="8"/>
      <c r="WZP112" s="8"/>
      <c r="WZQ112" s="8"/>
      <c r="WZR112" s="8"/>
      <c r="WZS112" s="8"/>
      <c r="WZT112" s="8"/>
      <c r="WZU112" s="8"/>
      <c r="WZV112" s="8"/>
      <c r="WZW112" s="8"/>
      <c r="WZX112" s="8"/>
      <c r="WZY112" s="8"/>
      <c r="WZZ112" s="8"/>
      <c r="XAA112" s="8"/>
      <c r="XAB112" s="8"/>
      <c r="XAC112" s="8"/>
      <c r="XAD112" s="8"/>
      <c r="XAE112" s="8"/>
      <c r="XAF112" s="8"/>
      <c r="XAG112" s="8"/>
      <c r="XAH112" s="8"/>
      <c r="XAI112" s="8"/>
      <c r="XAJ112" s="8"/>
      <c r="XAK112" s="8"/>
      <c r="XAL112" s="8"/>
      <c r="XAM112" s="8"/>
      <c r="XAN112" s="8"/>
      <c r="XAO112" s="8"/>
      <c r="XAP112" s="8"/>
      <c r="XAQ112" s="8"/>
      <c r="XAR112" s="8"/>
      <c r="XAS112" s="8"/>
      <c r="XAT112" s="8"/>
      <c r="XAU112" s="8"/>
      <c r="XAV112" s="8"/>
      <c r="XAW112" s="8"/>
      <c r="XAX112" s="8"/>
      <c r="XAY112" s="8"/>
      <c r="XAZ112" s="8"/>
      <c r="XBA112" s="8"/>
      <c r="XBB112" s="8"/>
      <c r="XBC112" s="8"/>
      <c r="XBD112" s="8"/>
      <c r="XBE112" s="8"/>
      <c r="XBF112" s="8"/>
      <c r="XBG112" s="8"/>
      <c r="XBH112" s="8"/>
      <c r="XBI112" s="8"/>
      <c r="XBJ112" s="8"/>
      <c r="XBK112" s="8"/>
      <c r="XBL112" s="8"/>
      <c r="XBM112" s="8"/>
      <c r="XBN112" s="8"/>
      <c r="XBO112" s="8"/>
      <c r="XBP112" s="8"/>
      <c r="XBQ112" s="8"/>
      <c r="XBR112" s="8"/>
      <c r="XBS112" s="8"/>
      <c r="XBT112" s="8"/>
      <c r="XBU112" s="8"/>
      <c r="XBV112" s="8"/>
      <c r="XBW112" s="8"/>
      <c r="XBX112" s="8"/>
      <c r="XBY112" s="8"/>
      <c r="XBZ112" s="8"/>
      <c r="XCA112" s="8"/>
      <c r="XCB112" s="8"/>
      <c r="XCC112" s="8"/>
      <c r="XCD112" s="8"/>
      <c r="XCE112" s="8"/>
      <c r="XCF112" s="8"/>
      <c r="XCG112" s="8"/>
      <c r="XCH112" s="8"/>
      <c r="XCI112" s="8"/>
      <c r="XCJ112" s="8"/>
      <c r="XCK112" s="8"/>
      <c r="XCL112" s="8"/>
      <c r="XCM112" s="8"/>
      <c r="XCN112" s="8"/>
      <c r="XCO112" s="8"/>
      <c r="XCP112" s="8"/>
      <c r="XCQ112" s="8"/>
      <c r="XCR112" s="8"/>
      <c r="XCS112" s="8"/>
      <c r="XCT112" s="8"/>
      <c r="XCU112" s="8"/>
      <c r="XCV112" s="8"/>
      <c r="XCW112" s="8"/>
      <c r="XCX112" s="8"/>
      <c r="XCY112" s="8"/>
      <c r="XCZ112" s="8"/>
      <c r="XDA112" s="8"/>
      <c r="XDB112" s="8"/>
      <c r="XDC112" s="8"/>
      <c r="XDD112" s="8"/>
      <c r="XDE112" s="8"/>
      <c r="XDF112" s="8"/>
      <c r="XDG112" s="8"/>
      <c r="XDH112" s="8"/>
      <c r="XDI112" s="8"/>
      <c r="XDJ112" s="8"/>
      <c r="XDK112" s="8"/>
      <c r="XDL112" s="8"/>
      <c r="XDM112" s="8"/>
      <c r="XDN112" s="8"/>
      <c r="XDO112" s="8"/>
      <c r="XDP112" s="8"/>
      <c r="XDQ112" s="8"/>
      <c r="XDR112" s="8"/>
      <c r="XDS112" s="8"/>
      <c r="XDT112" s="8"/>
      <c r="XDU112" s="8"/>
      <c r="XDV112" s="8"/>
    </row>
    <row r="113" spans="2:16350" s="21" customFormat="1" ht="40.5" customHeight="1" x14ac:dyDescent="0.35">
      <c r="B113" s="117" t="s">
        <v>11</v>
      </c>
      <c r="C113" s="117"/>
      <c r="D113" s="117"/>
      <c r="E113" s="23"/>
      <c r="F113" s="14"/>
      <c r="G113" s="118" t="s">
        <v>12</v>
      </c>
      <c r="H113" s="118"/>
      <c r="I113" s="118"/>
      <c r="J113" s="13"/>
      <c r="K113" s="119" t="s">
        <v>14</v>
      </c>
      <c r="L113" s="119"/>
      <c r="M113" s="119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  <c r="IP113" s="8"/>
      <c r="IQ113" s="8"/>
      <c r="IR113" s="8"/>
      <c r="IS113" s="8"/>
      <c r="IT113" s="8"/>
      <c r="IU113" s="8"/>
      <c r="IV113" s="8"/>
      <c r="IW113" s="8"/>
      <c r="IX113" s="8"/>
      <c r="IY113" s="8"/>
      <c r="IZ113" s="8"/>
      <c r="JA113" s="8"/>
      <c r="JB113" s="8"/>
      <c r="JC113" s="8"/>
      <c r="JD113" s="8"/>
      <c r="JE113" s="8"/>
      <c r="JF113" s="8"/>
      <c r="JG113" s="8"/>
      <c r="JH113" s="8"/>
      <c r="JI113" s="8"/>
      <c r="JJ113" s="8"/>
      <c r="JK113" s="8"/>
      <c r="JL113" s="8"/>
      <c r="JM113" s="8"/>
      <c r="JN113" s="8"/>
      <c r="JO113" s="8"/>
      <c r="JP113" s="8"/>
      <c r="JQ113" s="8"/>
      <c r="JR113" s="8"/>
      <c r="JS113" s="8"/>
      <c r="JT113" s="8"/>
      <c r="JU113" s="8"/>
      <c r="JV113" s="8"/>
      <c r="JW113" s="8"/>
      <c r="JX113" s="8"/>
      <c r="JY113" s="8"/>
      <c r="JZ113" s="8"/>
      <c r="KA113" s="8"/>
      <c r="KB113" s="8"/>
      <c r="KC113" s="8"/>
      <c r="KD113" s="8"/>
      <c r="KE113" s="8"/>
      <c r="KF113" s="8"/>
      <c r="KG113" s="8"/>
      <c r="KH113" s="8"/>
      <c r="KI113" s="8"/>
      <c r="KJ113" s="8"/>
      <c r="KK113" s="8"/>
      <c r="KL113" s="8"/>
      <c r="KM113" s="8"/>
      <c r="KN113" s="8"/>
      <c r="KO113" s="8"/>
      <c r="KP113" s="8"/>
      <c r="KQ113" s="8"/>
      <c r="KR113" s="8"/>
      <c r="KS113" s="8"/>
      <c r="KT113" s="8"/>
      <c r="KU113" s="8"/>
      <c r="KV113" s="8"/>
      <c r="KW113" s="8"/>
      <c r="KX113" s="8"/>
      <c r="KY113" s="8"/>
      <c r="KZ113" s="8"/>
      <c r="LA113" s="8"/>
      <c r="LB113" s="8"/>
      <c r="LC113" s="8"/>
      <c r="LD113" s="8"/>
      <c r="LE113" s="8"/>
      <c r="LF113" s="8"/>
      <c r="LG113" s="8"/>
      <c r="LH113" s="8"/>
      <c r="LI113" s="8"/>
      <c r="LJ113" s="8"/>
      <c r="LK113" s="8"/>
      <c r="LL113" s="8"/>
      <c r="LM113" s="8"/>
      <c r="LN113" s="8"/>
      <c r="LO113" s="8"/>
      <c r="LP113" s="8"/>
      <c r="LQ113" s="8"/>
      <c r="LR113" s="8"/>
      <c r="LS113" s="8"/>
      <c r="LT113" s="8"/>
      <c r="LU113" s="8"/>
      <c r="LV113" s="8"/>
      <c r="LW113" s="8"/>
      <c r="LX113" s="8"/>
      <c r="LY113" s="8"/>
      <c r="LZ113" s="8"/>
      <c r="MA113" s="8"/>
      <c r="MB113" s="8"/>
      <c r="MC113" s="8"/>
      <c r="MD113" s="8"/>
      <c r="ME113" s="8"/>
      <c r="MF113" s="8"/>
      <c r="MG113" s="8"/>
      <c r="MH113" s="8"/>
      <c r="MI113" s="8"/>
      <c r="MJ113" s="8"/>
      <c r="MK113" s="8"/>
      <c r="ML113" s="8"/>
      <c r="MM113" s="8"/>
      <c r="MN113" s="8"/>
      <c r="MO113" s="8"/>
      <c r="MP113" s="8"/>
      <c r="MQ113" s="8"/>
      <c r="MR113" s="8"/>
      <c r="MS113" s="8"/>
      <c r="MT113" s="8"/>
      <c r="MU113" s="8"/>
      <c r="MV113" s="8"/>
      <c r="MW113" s="8"/>
      <c r="MX113" s="8"/>
      <c r="MY113" s="8"/>
      <c r="MZ113" s="8"/>
      <c r="NA113" s="8"/>
      <c r="NB113" s="8"/>
      <c r="NC113" s="8"/>
      <c r="ND113" s="8"/>
      <c r="NE113" s="8"/>
      <c r="NF113" s="8"/>
      <c r="NG113" s="8"/>
      <c r="NH113" s="8"/>
      <c r="NI113" s="8"/>
      <c r="NJ113" s="8"/>
      <c r="NK113" s="8"/>
      <c r="NL113" s="8"/>
      <c r="NM113" s="8"/>
      <c r="NN113" s="8"/>
      <c r="NO113" s="8"/>
      <c r="NP113" s="8"/>
      <c r="NQ113" s="8"/>
      <c r="NR113" s="8"/>
      <c r="NS113" s="8"/>
      <c r="NT113" s="8"/>
      <c r="NU113" s="8"/>
      <c r="NV113" s="8"/>
      <c r="NW113" s="8"/>
      <c r="NX113" s="8"/>
      <c r="NY113" s="8"/>
      <c r="NZ113" s="8"/>
      <c r="OA113" s="8"/>
      <c r="OB113" s="8"/>
      <c r="OC113" s="8"/>
      <c r="OD113" s="8"/>
      <c r="OE113" s="8"/>
      <c r="OF113" s="8"/>
      <c r="OG113" s="8"/>
      <c r="OH113" s="8"/>
      <c r="OI113" s="8"/>
      <c r="OJ113" s="8"/>
      <c r="OK113" s="8"/>
      <c r="OL113" s="8"/>
      <c r="OM113" s="8"/>
      <c r="ON113" s="8"/>
      <c r="OO113" s="8"/>
      <c r="OP113" s="8"/>
      <c r="OQ113" s="8"/>
      <c r="OR113" s="8"/>
      <c r="OS113" s="8"/>
      <c r="OT113" s="8"/>
      <c r="OU113" s="8"/>
      <c r="OV113" s="8"/>
      <c r="OW113" s="8"/>
      <c r="OX113" s="8"/>
      <c r="OY113" s="8"/>
      <c r="OZ113" s="8"/>
      <c r="PA113" s="8"/>
      <c r="PB113" s="8"/>
      <c r="PC113" s="8"/>
      <c r="PD113" s="8"/>
      <c r="PE113" s="8"/>
      <c r="PF113" s="8"/>
      <c r="PG113" s="8"/>
      <c r="PH113" s="8"/>
      <c r="PI113" s="8"/>
      <c r="PJ113" s="8"/>
      <c r="PK113" s="8"/>
      <c r="PL113" s="8"/>
      <c r="PM113" s="8"/>
      <c r="PN113" s="8"/>
      <c r="PO113" s="8"/>
      <c r="PP113" s="8"/>
      <c r="PQ113" s="8"/>
      <c r="PR113" s="8"/>
      <c r="PS113" s="8"/>
      <c r="PT113" s="8"/>
      <c r="PU113" s="8"/>
      <c r="PV113" s="8"/>
      <c r="PW113" s="8"/>
      <c r="PX113" s="8"/>
      <c r="PY113" s="8"/>
      <c r="PZ113" s="8"/>
      <c r="QA113" s="8"/>
      <c r="QB113" s="8"/>
      <c r="QC113" s="8"/>
      <c r="QD113" s="8"/>
      <c r="QE113" s="8"/>
      <c r="QF113" s="8"/>
      <c r="QG113" s="8"/>
      <c r="QH113" s="8"/>
      <c r="QI113" s="8"/>
      <c r="QJ113" s="8"/>
      <c r="QK113" s="8"/>
      <c r="QL113" s="8"/>
      <c r="QM113" s="8"/>
      <c r="QN113" s="8"/>
      <c r="QO113" s="8"/>
      <c r="QP113" s="8"/>
      <c r="QQ113" s="8"/>
      <c r="QR113" s="8"/>
      <c r="QS113" s="8"/>
      <c r="QT113" s="8"/>
      <c r="QU113" s="8"/>
      <c r="QV113" s="8"/>
      <c r="QW113" s="8"/>
      <c r="QX113" s="8"/>
      <c r="QY113" s="8"/>
      <c r="QZ113" s="8"/>
      <c r="RA113" s="8"/>
      <c r="RB113" s="8"/>
      <c r="RC113" s="8"/>
      <c r="RD113" s="8"/>
      <c r="RE113" s="8"/>
      <c r="RF113" s="8"/>
      <c r="RG113" s="8"/>
      <c r="RH113" s="8"/>
      <c r="RI113" s="8"/>
      <c r="RJ113" s="8"/>
      <c r="RK113" s="8"/>
      <c r="RL113" s="8"/>
      <c r="RM113" s="8"/>
      <c r="RN113" s="8"/>
      <c r="RO113" s="8"/>
      <c r="RP113" s="8"/>
      <c r="RQ113" s="8"/>
      <c r="RR113" s="8"/>
      <c r="RS113" s="8"/>
      <c r="RT113" s="8"/>
      <c r="RU113" s="8"/>
      <c r="RV113" s="8"/>
      <c r="RW113" s="8"/>
      <c r="RX113" s="8"/>
      <c r="RY113" s="8"/>
      <c r="RZ113" s="8"/>
      <c r="SA113" s="8"/>
      <c r="SB113" s="8"/>
      <c r="SC113" s="8"/>
      <c r="SD113" s="8"/>
      <c r="SE113" s="8"/>
      <c r="SF113" s="8"/>
      <c r="SG113" s="8"/>
      <c r="SH113" s="8"/>
      <c r="SI113" s="8"/>
      <c r="SJ113" s="8"/>
      <c r="SK113" s="8"/>
      <c r="SL113" s="8"/>
      <c r="SM113" s="8"/>
      <c r="SN113" s="8"/>
      <c r="SO113" s="8"/>
      <c r="SP113" s="8"/>
      <c r="SQ113" s="8"/>
      <c r="SR113" s="8"/>
      <c r="SS113" s="8"/>
      <c r="ST113" s="8"/>
      <c r="SU113" s="8"/>
      <c r="SV113" s="8"/>
      <c r="SW113" s="8"/>
      <c r="SX113" s="8"/>
      <c r="SY113" s="8"/>
      <c r="SZ113" s="8"/>
      <c r="TA113" s="8"/>
      <c r="TB113" s="8"/>
      <c r="TC113" s="8"/>
      <c r="TD113" s="8"/>
      <c r="TE113" s="8"/>
      <c r="TF113" s="8"/>
      <c r="TG113" s="8"/>
      <c r="TH113" s="8"/>
      <c r="TI113" s="8"/>
      <c r="TJ113" s="8"/>
      <c r="TK113" s="8"/>
      <c r="TL113" s="8"/>
      <c r="TM113" s="8"/>
      <c r="TN113" s="8"/>
      <c r="TO113" s="8"/>
      <c r="TP113" s="8"/>
      <c r="TQ113" s="8"/>
      <c r="TR113" s="8"/>
      <c r="TS113" s="8"/>
      <c r="TT113" s="8"/>
      <c r="TU113" s="8"/>
      <c r="TV113" s="8"/>
      <c r="TW113" s="8"/>
      <c r="TX113" s="8"/>
      <c r="TY113" s="8"/>
      <c r="TZ113" s="8"/>
      <c r="UA113" s="8"/>
      <c r="UB113" s="8"/>
      <c r="UC113" s="8"/>
      <c r="UD113" s="8"/>
      <c r="UE113" s="8"/>
      <c r="UF113" s="8"/>
      <c r="UG113" s="8"/>
      <c r="UH113" s="8"/>
      <c r="UI113" s="8"/>
      <c r="UJ113" s="8"/>
      <c r="UK113" s="8"/>
      <c r="UL113" s="8"/>
      <c r="UM113" s="8"/>
      <c r="UN113" s="8"/>
      <c r="UO113" s="8"/>
      <c r="UP113" s="8"/>
      <c r="UQ113" s="8"/>
      <c r="UR113" s="8"/>
      <c r="US113" s="8"/>
      <c r="UT113" s="8"/>
      <c r="UU113" s="8"/>
      <c r="UV113" s="8"/>
      <c r="UW113" s="8"/>
      <c r="UX113" s="8"/>
      <c r="UY113" s="8"/>
      <c r="UZ113" s="8"/>
      <c r="VA113" s="8"/>
      <c r="VB113" s="8"/>
      <c r="VC113" s="8"/>
      <c r="VD113" s="8"/>
      <c r="VE113" s="8"/>
      <c r="VF113" s="8"/>
      <c r="VG113" s="8"/>
      <c r="VH113" s="8"/>
      <c r="VI113" s="8"/>
      <c r="VJ113" s="8"/>
      <c r="VK113" s="8"/>
      <c r="VL113" s="8"/>
      <c r="VM113" s="8"/>
      <c r="VN113" s="8"/>
      <c r="VO113" s="8"/>
      <c r="VP113" s="8"/>
      <c r="VQ113" s="8"/>
      <c r="VR113" s="8"/>
      <c r="VS113" s="8"/>
      <c r="VT113" s="8"/>
      <c r="VU113" s="8"/>
      <c r="VV113" s="8"/>
      <c r="VW113" s="8"/>
      <c r="VX113" s="8"/>
      <c r="VY113" s="8"/>
      <c r="VZ113" s="8"/>
      <c r="WA113" s="8"/>
      <c r="WB113" s="8"/>
      <c r="WC113" s="8"/>
      <c r="WD113" s="8"/>
      <c r="WE113" s="8"/>
      <c r="WF113" s="8"/>
      <c r="WG113" s="8"/>
      <c r="WH113" s="8"/>
      <c r="WI113" s="8"/>
      <c r="WJ113" s="8"/>
      <c r="WK113" s="8"/>
      <c r="WL113" s="8"/>
      <c r="WM113" s="8"/>
      <c r="WN113" s="8"/>
      <c r="WO113" s="8"/>
      <c r="WP113" s="8"/>
      <c r="WQ113" s="8"/>
      <c r="WR113" s="8"/>
      <c r="WS113" s="8"/>
      <c r="WT113" s="8"/>
      <c r="WU113" s="8"/>
      <c r="WV113" s="8"/>
      <c r="WW113" s="8"/>
      <c r="WX113" s="8"/>
      <c r="WY113" s="8"/>
      <c r="WZ113" s="8"/>
      <c r="XA113" s="8"/>
      <c r="XB113" s="8"/>
      <c r="XC113" s="8"/>
      <c r="XD113" s="8"/>
      <c r="XE113" s="8"/>
      <c r="XF113" s="8"/>
      <c r="XG113" s="8"/>
      <c r="XH113" s="8"/>
      <c r="XI113" s="8"/>
      <c r="XJ113" s="8"/>
      <c r="XK113" s="8"/>
      <c r="XL113" s="8"/>
      <c r="XM113" s="8"/>
      <c r="XN113" s="8"/>
      <c r="XO113" s="8"/>
      <c r="XP113" s="8"/>
      <c r="XQ113" s="8"/>
      <c r="XR113" s="8"/>
      <c r="XS113" s="8"/>
      <c r="XT113" s="8"/>
      <c r="XU113" s="8"/>
      <c r="XV113" s="8"/>
      <c r="XW113" s="8"/>
      <c r="XX113" s="8"/>
      <c r="XY113" s="8"/>
      <c r="XZ113" s="8"/>
      <c r="YA113" s="8"/>
      <c r="YB113" s="8"/>
      <c r="YC113" s="8"/>
      <c r="YD113" s="8"/>
      <c r="YE113" s="8"/>
      <c r="YF113" s="8"/>
      <c r="YG113" s="8"/>
      <c r="YH113" s="8"/>
      <c r="YI113" s="8"/>
      <c r="YJ113" s="8"/>
      <c r="YK113" s="8"/>
      <c r="YL113" s="8"/>
      <c r="YM113" s="8"/>
      <c r="YN113" s="8"/>
      <c r="YO113" s="8"/>
      <c r="YP113" s="8"/>
      <c r="YQ113" s="8"/>
      <c r="YR113" s="8"/>
      <c r="YS113" s="8"/>
      <c r="YT113" s="8"/>
      <c r="YU113" s="8"/>
      <c r="YV113" s="8"/>
      <c r="YW113" s="8"/>
      <c r="YX113" s="8"/>
      <c r="YY113" s="8"/>
      <c r="YZ113" s="8"/>
      <c r="ZA113" s="8"/>
      <c r="ZB113" s="8"/>
      <c r="ZC113" s="8"/>
      <c r="ZD113" s="8"/>
      <c r="ZE113" s="8"/>
      <c r="ZF113" s="8"/>
      <c r="ZG113" s="8"/>
      <c r="ZH113" s="8"/>
      <c r="ZI113" s="8"/>
      <c r="ZJ113" s="8"/>
      <c r="ZK113" s="8"/>
      <c r="ZL113" s="8"/>
      <c r="ZM113" s="8"/>
      <c r="ZN113" s="8"/>
      <c r="ZO113" s="8"/>
      <c r="ZP113" s="8"/>
      <c r="ZQ113" s="8"/>
      <c r="ZR113" s="8"/>
      <c r="ZS113" s="8"/>
      <c r="ZT113" s="8"/>
      <c r="ZU113" s="8"/>
      <c r="ZV113" s="8"/>
      <c r="ZW113" s="8"/>
      <c r="ZX113" s="8"/>
      <c r="ZY113" s="8"/>
      <c r="ZZ113" s="8"/>
      <c r="AAA113" s="8"/>
      <c r="AAB113" s="8"/>
      <c r="AAC113" s="8"/>
      <c r="AAD113" s="8"/>
      <c r="AAE113" s="8"/>
      <c r="AAF113" s="8"/>
      <c r="AAG113" s="8"/>
      <c r="AAH113" s="8"/>
      <c r="AAI113" s="8"/>
      <c r="AAJ113" s="8"/>
      <c r="AAK113" s="8"/>
      <c r="AAL113" s="8"/>
      <c r="AAM113" s="8"/>
      <c r="AAN113" s="8"/>
      <c r="AAO113" s="8"/>
      <c r="AAP113" s="8"/>
      <c r="AAQ113" s="8"/>
      <c r="AAR113" s="8"/>
      <c r="AAS113" s="8"/>
      <c r="AAT113" s="8"/>
      <c r="AAU113" s="8"/>
      <c r="AAV113" s="8"/>
      <c r="AAW113" s="8"/>
      <c r="AAX113" s="8"/>
      <c r="AAY113" s="8"/>
      <c r="AAZ113" s="8"/>
      <c r="ABA113" s="8"/>
      <c r="ABB113" s="8"/>
      <c r="ABC113" s="8"/>
      <c r="ABD113" s="8"/>
      <c r="ABE113" s="8"/>
      <c r="ABF113" s="8"/>
      <c r="ABG113" s="8"/>
      <c r="ABH113" s="8"/>
      <c r="ABI113" s="8"/>
      <c r="ABJ113" s="8"/>
      <c r="ABK113" s="8"/>
      <c r="ABL113" s="8"/>
      <c r="ABM113" s="8"/>
      <c r="ABN113" s="8"/>
      <c r="ABO113" s="8"/>
      <c r="ABP113" s="8"/>
      <c r="ABQ113" s="8"/>
      <c r="ABR113" s="8"/>
      <c r="ABS113" s="8"/>
      <c r="ABT113" s="8"/>
      <c r="ABU113" s="8"/>
      <c r="ABV113" s="8"/>
      <c r="ABW113" s="8"/>
      <c r="ABX113" s="8"/>
      <c r="ABY113" s="8"/>
      <c r="ABZ113" s="8"/>
      <c r="ACA113" s="8"/>
      <c r="ACB113" s="8"/>
      <c r="ACC113" s="8"/>
      <c r="ACD113" s="8"/>
      <c r="ACE113" s="8"/>
      <c r="ACF113" s="8"/>
      <c r="ACG113" s="8"/>
      <c r="ACH113" s="8"/>
      <c r="ACI113" s="8"/>
      <c r="ACJ113" s="8"/>
      <c r="ACK113" s="8"/>
      <c r="ACL113" s="8"/>
      <c r="ACM113" s="8"/>
      <c r="ACN113" s="8"/>
      <c r="ACO113" s="8"/>
      <c r="ACP113" s="8"/>
      <c r="ACQ113" s="8"/>
      <c r="ACR113" s="8"/>
      <c r="ACS113" s="8"/>
      <c r="ACT113" s="8"/>
      <c r="ACU113" s="8"/>
      <c r="ACV113" s="8"/>
      <c r="ACW113" s="8"/>
      <c r="ACX113" s="8"/>
      <c r="ACY113" s="8"/>
      <c r="ACZ113" s="8"/>
      <c r="ADA113" s="8"/>
      <c r="ADB113" s="8"/>
      <c r="ADC113" s="8"/>
      <c r="ADD113" s="8"/>
      <c r="ADE113" s="8"/>
      <c r="ADF113" s="8"/>
      <c r="ADG113" s="8"/>
      <c r="ADH113" s="8"/>
      <c r="ADI113" s="8"/>
      <c r="ADJ113" s="8"/>
      <c r="ADK113" s="8"/>
      <c r="ADL113" s="8"/>
      <c r="ADM113" s="8"/>
      <c r="ADN113" s="8"/>
      <c r="ADO113" s="8"/>
      <c r="ADP113" s="8"/>
      <c r="ADQ113" s="8"/>
      <c r="ADR113" s="8"/>
      <c r="ADS113" s="8"/>
      <c r="ADT113" s="8"/>
      <c r="ADU113" s="8"/>
      <c r="ADV113" s="8"/>
      <c r="ADW113" s="8"/>
      <c r="ADX113" s="8"/>
      <c r="ADY113" s="8"/>
      <c r="ADZ113" s="8"/>
      <c r="AEA113" s="8"/>
      <c r="AEB113" s="8"/>
      <c r="AEC113" s="8"/>
      <c r="AED113" s="8"/>
      <c r="AEE113" s="8"/>
      <c r="AEF113" s="8"/>
      <c r="AEG113" s="8"/>
      <c r="AEH113" s="8"/>
      <c r="AEI113" s="8"/>
      <c r="AEJ113" s="8"/>
      <c r="AEK113" s="8"/>
      <c r="AEL113" s="8"/>
      <c r="AEM113" s="8"/>
      <c r="AEN113" s="8"/>
      <c r="AEO113" s="8"/>
      <c r="AEP113" s="8"/>
      <c r="AEQ113" s="8"/>
      <c r="AER113" s="8"/>
      <c r="AES113" s="8"/>
      <c r="AET113" s="8"/>
      <c r="AEU113" s="8"/>
      <c r="AEV113" s="8"/>
      <c r="AEW113" s="8"/>
      <c r="AEX113" s="8"/>
      <c r="AEY113" s="8"/>
      <c r="AEZ113" s="8"/>
      <c r="AFA113" s="8"/>
      <c r="AFB113" s="8"/>
      <c r="AFC113" s="8"/>
      <c r="AFD113" s="8"/>
      <c r="AFE113" s="8"/>
      <c r="AFF113" s="8"/>
      <c r="AFG113" s="8"/>
      <c r="AFH113" s="8"/>
      <c r="AFI113" s="8"/>
      <c r="AFJ113" s="8"/>
      <c r="AFK113" s="8"/>
      <c r="AFL113" s="8"/>
      <c r="AFM113" s="8"/>
      <c r="AFN113" s="8"/>
      <c r="AFO113" s="8"/>
      <c r="AFP113" s="8"/>
      <c r="AFQ113" s="8"/>
      <c r="AFR113" s="8"/>
      <c r="AFS113" s="8"/>
      <c r="AFT113" s="8"/>
      <c r="AFU113" s="8"/>
      <c r="AFV113" s="8"/>
      <c r="AFW113" s="8"/>
      <c r="AFX113" s="8"/>
      <c r="AFY113" s="8"/>
      <c r="AFZ113" s="8"/>
      <c r="AGA113" s="8"/>
      <c r="AGB113" s="8"/>
      <c r="AGC113" s="8"/>
      <c r="AGD113" s="8"/>
      <c r="AGE113" s="8"/>
      <c r="AGF113" s="8"/>
      <c r="AGG113" s="8"/>
      <c r="AGH113" s="8"/>
      <c r="AGI113" s="8"/>
      <c r="AGJ113" s="8"/>
      <c r="AGK113" s="8"/>
      <c r="AGL113" s="8"/>
      <c r="AGM113" s="8"/>
      <c r="AGN113" s="8"/>
      <c r="AGO113" s="8"/>
      <c r="AGP113" s="8"/>
      <c r="AGQ113" s="8"/>
      <c r="AGR113" s="8"/>
      <c r="AGS113" s="8"/>
      <c r="AGT113" s="8"/>
      <c r="AGU113" s="8"/>
      <c r="AGV113" s="8"/>
      <c r="AGW113" s="8"/>
      <c r="AGX113" s="8"/>
      <c r="AGY113" s="8"/>
      <c r="AGZ113" s="8"/>
      <c r="AHA113" s="8"/>
      <c r="AHB113" s="8"/>
      <c r="AHC113" s="8"/>
      <c r="AHD113" s="8"/>
      <c r="AHE113" s="8"/>
      <c r="AHF113" s="8"/>
      <c r="AHG113" s="8"/>
      <c r="AHH113" s="8"/>
      <c r="AHI113" s="8"/>
      <c r="AHJ113" s="8"/>
      <c r="AHK113" s="8"/>
      <c r="AHL113" s="8"/>
      <c r="AHM113" s="8"/>
      <c r="AHN113" s="8"/>
      <c r="AHO113" s="8"/>
      <c r="AHP113" s="8"/>
      <c r="AHQ113" s="8"/>
      <c r="AHR113" s="8"/>
      <c r="AHS113" s="8"/>
      <c r="AHT113" s="8"/>
      <c r="AHU113" s="8"/>
      <c r="AHV113" s="8"/>
      <c r="AHW113" s="8"/>
      <c r="AHX113" s="8"/>
      <c r="AHY113" s="8"/>
      <c r="AHZ113" s="8"/>
      <c r="AIA113" s="8"/>
      <c r="AIB113" s="8"/>
      <c r="AIC113" s="8"/>
      <c r="AID113" s="8"/>
      <c r="AIE113" s="8"/>
      <c r="AIF113" s="8"/>
      <c r="AIG113" s="8"/>
      <c r="AIH113" s="8"/>
      <c r="AII113" s="8"/>
      <c r="AIJ113" s="8"/>
      <c r="AIK113" s="8"/>
      <c r="AIL113" s="8"/>
      <c r="AIM113" s="8"/>
      <c r="AIN113" s="8"/>
      <c r="AIO113" s="8"/>
      <c r="AIP113" s="8"/>
      <c r="AIQ113" s="8"/>
      <c r="AIR113" s="8"/>
      <c r="AIS113" s="8"/>
      <c r="AIT113" s="8"/>
      <c r="AIU113" s="8"/>
      <c r="AIV113" s="8"/>
      <c r="AIW113" s="8"/>
      <c r="AIX113" s="8"/>
      <c r="AIY113" s="8"/>
      <c r="AIZ113" s="8"/>
      <c r="AJA113" s="8"/>
      <c r="AJB113" s="8"/>
      <c r="AJC113" s="8"/>
      <c r="AJD113" s="8"/>
      <c r="AJE113" s="8"/>
      <c r="AJF113" s="8"/>
      <c r="AJG113" s="8"/>
      <c r="AJH113" s="8"/>
      <c r="AJI113" s="8"/>
      <c r="AJJ113" s="8"/>
      <c r="AJK113" s="8"/>
      <c r="AJL113" s="8"/>
      <c r="AJM113" s="8"/>
      <c r="AJN113" s="8"/>
      <c r="AJO113" s="8"/>
      <c r="AJP113" s="8"/>
      <c r="AJQ113" s="8"/>
      <c r="AJR113" s="8"/>
      <c r="AJS113" s="8"/>
      <c r="AJT113" s="8"/>
      <c r="AJU113" s="8"/>
      <c r="AJV113" s="8"/>
      <c r="AJW113" s="8"/>
      <c r="AJX113" s="8"/>
      <c r="AJY113" s="8"/>
      <c r="AJZ113" s="8"/>
      <c r="AKA113" s="8"/>
      <c r="AKB113" s="8"/>
      <c r="AKC113" s="8"/>
      <c r="AKD113" s="8"/>
      <c r="AKE113" s="8"/>
      <c r="AKF113" s="8"/>
      <c r="AKG113" s="8"/>
      <c r="AKH113" s="8"/>
      <c r="AKI113" s="8"/>
      <c r="AKJ113" s="8"/>
      <c r="AKK113" s="8"/>
      <c r="AKL113" s="8"/>
      <c r="AKM113" s="8"/>
      <c r="AKN113" s="8"/>
      <c r="AKO113" s="8"/>
      <c r="AKP113" s="8"/>
      <c r="AKQ113" s="8"/>
      <c r="AKR113" s="8"/>
      <c r="AKS113" s="8"/>
      <c r="AKT113" s="8"/>
      <c r="AKU113" s="8"/>
      <c r="AKV113" s="8"/>
      <c r="AKW113" s="8"/>
      <c r="AKX113" s="8"/>
      <c r="AKY113" s="8"/>
      <c r="AKZ113" s="8"/>
      <c r="ALA113" s="8"/>
      <c r="ALB113" s="8"/>
      <c r="ALC113" s="8"/>
      <c r="ALD113" s="8"/>
      <c r="ALE113" s="8"/>
      <c r="ALF113" s="8"/>
      <c r="ALG113" s="8"/>
      <c r="ALH113" s="8"/>
      <c r="ALI113" s="8"/>
      <c r="ALJ113" s="8"/>
      <c r="ALK113" s="8"/>
      <c r="ALL113" s="8"/>
      <c r="ALM113" s="8"/>
      <c r="ALN113" s="8"/>
      <c r="ALO113" s="8"/>
      <c r="ALP113" s="8"/>
      <c r="ALQ113" s="8"/>
      <c r="ALR113" s="8"/>
      <c r="ALS113" s="8"/>
      <c r="ALT113" s="8"/>
      <c r="ALU113" s="8"/>
      <c r="ALV113" s="8"/>
      <c r="ALW113" s="8"/>
      <c r="ALX113" s="8"/>
      <c r="ALY113" s="8"/>
      <c r="ALZ113" s="8"/>
      <c r="AMA113" s="8"/>
      <c r="AMB113" s="8"/>
      <c r="AMC113" s="8"/>
      <c r="AMD113" s="8"/>
      <c r="AME113" s="8"/>
      <c r="AMF113" s="8"/>
      <c r="AMG113" s="8"/>
      <c r="AMH113" s="8"/>
      <c r="AMI113" s="8"/>
      <c r="AMJ113" s="8"/>
      <c r="AMK113" s="8"/>
      <c r="AML113" s="8"/>
      <c r="AMM113" s="8"/>
      <c r="AMN113" s="8"/>
      <c r="AMO113" s="8"/>
      <c r="AMP113" s="8"/>
      <c r="AMQ113" s="8"/>
      <c r="AMR113" s="8"/>
      <c r="AMS113" s="8"/>
      <c r="AMT113" s="8"/>
      <c r="AMU113" s="8"/>
      <c r="AMV113" s="8"/>
      <c r="AMW113" s="8"/>
      <c r="AMX113" s="8"/>
      <c r="AMY113" s="8"/>
      <c r="AMZ113" s="8"/>
      <c r="ANA113" s="8"/>
      <c r="ANB113" s="8"/>
      <c r="ANC113" s="8"/>
      <c r="AND113" s="8"/>
      <c r="ANE113" s="8"/>
      <c r="ANF113" s="8"/>
      <c r="ANG113" s="8"/>
      <c r="ANH113" s="8"/>
      <c r="ANI113" s="8"/>
      <c r="ANJ113" s="8"/>
      <c r="ANK113" s="8"/>
      <c r="ANL113" s="8"/>
      <c r="ANM113" s="8"/>
      <c r="ANN113" s="8"/>
      <c r="ANO113" s="8"/>
      <c r="ANP113" s="8"/>
      <c r="ANQ113" s="8"/>
      <c r="ANR113" s="8"/>
      <c r="ANS113" s="8"/>
      <c r="ANT113" s="8"/>
      <c r="ANU113" s="8"/>
      <c r="ANV113" s="8"/>
      <c r="ANW113" s="8"/>
      <c r="ANX113" s="8"/>
      <c r="ANY113" s="8"/>
      <c r="ANZ113" s="8"/>
      <c r="AOA113" s="8"/>
      <c r="AOB113" s="8"/>
      <c r="AOC113" s="8"/>
      <c r="AOD113" s="8"/>
      <c r="AOE113" s="8"/>
      <c r="AOF113" s="8"/>
      <c r="AOG113" s="8"/>
      <c r="AOH113" s="8"/>
      <c r="AOI113" s="8"/>
      <c r="AOJ113" s="8"/>
      <c r="AOK113" s="8"/>
      <c r="AOL113" s="8"/>
      <c r="AOM113" s="8"/>
      <c r="AON113" s="8"/>
      <c r="AOO113" s="8"/>
      <c r="AOP113" s="8"/>
      <c r="AOQ113" s="8"/>
      <c r="AOR113" s="8"/>
      <c r="AOS113" s="8"/>
      <c r="AOT113" s="8"/>
      <c r="AOU113" s="8"/>
      <c r="AOV113" s="8"/>
      <c r="AOW113" s="8"/>
      <c r="AOX113" s="8"/>
      <c r="AOY113" s="8"/>
      <c r="AOZ113" s="8"/>
      <c r="APA113" s="8"/>
      <c r="APB113" s="8"/>
      <c r="APC113" s="8"/>
      <c r="APD113" s="8"/>
      <c r="APE113" s="8"/>
      <c r="APF113" s="8"/>
      <c r="APG113" s="8"/>
      <c r="APH113" s="8"/>
      <c r="API113" s="8"/>
      <c r="APJ113" s="8"/>
      <c r="APK113" s="8"/>
      <c r="APL113" s="8"/>
      <c r="APM113" s="8"/>
      <c r="APN113" s="8"/>
      <c r="APO113" s="8"/>
      <c r="APP113" s="8"/>
      <c r="APQ113" s="8"/>
      <c r="APR113" s="8"/>
      <c r="APS113" s="8"/>
      <c r="APT113" s="8"/>
      <c r="APU113" s="8"/>
      <c r="APV113" s="8"/>
      <c r="APW113" s="8"/>
      <c r="APX113" s="8"/>
      <c r="APY113" s="8"/>
      <c r="APZ113" s="8"/>
      <c r="AQA113" s="8"/>
      <c r="AQB113" s="8"/>
      <c r="AQC113" s="8"/>
      <c r="AQD113" s="8"/>
      <c r="AQE113" s="8"/>
      <c r="AQF113" s="8"/>
      <c r="AQG113" s="8"/>
      <c r="AQH113" s="8"/>
      <c r="AQI113" s="8"/>
      <c r="AQJ113" s="8"/>
      <c r="AQK113" s="8"/>
      <c r="AQL113" s="8"/>
      <c r="AQM113" s="8"/>
      <c r="AQN113" s="8"/>
      <c r="AQO113" s="8"/>
      <c r="AQP113" s="8"/>
      <c r="AQQ113" s="8"/>
      <c r="AQR113" s="8"/>
      <c r="AQS113" s="8"/>
      <c r="AQT113" s="8"/>
      <c r="AQU113" s="8"/>
      <c r="AQV113" s="8"/>
      <c r="AQW113" s="8"/>
      <c r="AQX113" s="8"/>
      <c r="AQY113" s="8"/>
      <c r="AQZ113" s="8"/>
      <c r="ARA113" s="8"/>
      <c r="ARB113" s="8"/>
      <c r="ARC113" s="8"/>
      <c r="ARD113" s="8"/>
      <c r="ARE113" s="8"/>
      <c r="ARF113" s="8"/>
      <c r="ARG113" s="8"/>
      <c r="ARH113" s="8"/>
      <c r="ARI113" s="8"/>
      <c r="ARJ113" s="8"/>
      <c r="ARK113" s="8"/>
      <c r="ARL113" s="8"/>
      <c r="ARM113" s="8"/>
      <c r="ARN113" s="8"/>
      <c r="ARO113" s="8"/>
      <c r="ARP113" s="8"/>
      <c r="ARQ113" s="8"/>
      <c r="ARR113" s="8"/>
      <c r="ARS113" s="8"/>
      <c r="ART113" s="8"/>
      <c r="ARU113" s="8"/>
      <c r="ARV113" s="8"/>
      <c r="ARW113" s="8"/>
      <c r="ARX113" s="8"/>
      <c r="ARY113" s="8"/>
      <c r="ARZ113" s="8"/>
      <c r="ASA113" s="8"/>
      <c r="ASB113" s="8"/>
      <c r="ASC113" s="8"/>
      <c r="ASD113" s="8"/>
      <c r="ASE113" s="8"/>
      <c r="ASF113" s="8"/>
      <c r="ASG113" s="8"/>
      <c r="ASH113" s="8"/>
      <c r="ASI113" s="8"/>
      <c r="ASJ113" s="8"/>
      <c r="ASK113" s="8"/>
      <c r="ASL113" s="8"/>
      <c r="ASM113" s="8"/>
      <c r="ASN113" s="8"/>
      <c r="ASO113" s="8"/>
      <c r="ASP113" s="8"/>
      <c r="ASQ113" s="8"/>
      <c r="ASR113" s="8"/>
      <c r="ASS113" s="8"/>
      <c r="AST113" s="8"/>
      <c r="ASU113" s="8"/>
      <c r="ASV113" s="8"/>
      <c r="ASW113" s="8"/>
      <c r="ASX113" s="8"/>
      <c r="ASY113" s="8"/>
      <c r="ASZ113" s="8"/>
      <c r="ATA113" s="8"/>
      <c r="ATB113" s="8"/>
      <c r="ATC113" s="8"/>
      <c r="ATD113" s="8"/>
      <c r="ATE113" s="8"/>
      <c r="ATF113" s="8"/>
      <c r="ATG113" s="8"/>
      <c r="ATH113" s="8"/>
      <c r="ATI113" s="8"/>
      <c r="ATJ113" s="8"/>
      <c r="ATK113" s="8"/>
      <c r="ATL113" s="8"/>
      <c r="ATM113" s="8"/>
      <c r="ATN113" s="8"/>
      <c r="ATO113" s="8"/>
      <c r="ATP113" s="8"/>
      <c r="ATQ113" s="8"/>
      <c r="ATR113" s="8"/>
      <c r="ATS113" s="8"/>
      <c r="ATT113" s="8"/>
      <c r="ATU113" s="8"/>
      <c r="ATV113" s="8"/>
      <c r="ATW113" s="8"/>
      <c r="ATX113" s="8"/>
      <c r="ATY113" s="8"/>
      <c r="ATZ113" s="8"/>
      <c r="AUA113" s="8"/>
      <c r="AUB113" s="8"/>
      <c r="AUC113" s="8"/>
      <c r="AUD113" s="8"/>
      <c r="AUE113" s="8"/>
      <c r="AUF113" s="8"/>
      <c r="AUG113" s="8"/>
      <c r="AUH113" s="8"/>
      <c r="AUI113" s="8"/>
      <c r="AUJ113" s="8"/>
      <c r="AUK113" s="8"/>
      <c r="AUL113" s="8"/>
      <c r="AUM113" s="8"/>
      <c r="AUN113" s="8"/>
      <c r="AUO113" s="8"/>
      <c r="AUP113" s="8"/>
      <c r="AUQ113" s="8"/>
      <c r="AUR113" s="8"/>
      <c r="AUS113" s="8"/>
      <c r="AUT113" s="8"/>
      <c r="AUU113" s="8"/>
      <c r="AUV113" s="8"/>
      <c r="AUW113" s="8"/>
      <c r="AUX113" s="8"/>
      <c r="AUY113" s="8"/>
      <c r="AUZ113" s="8"/>
      <c r="AVA113" s="8"/>
      <c r="AVB113" s="8"/>
      <c r="AVC113" s="8"/>
      <c r="AVD113" s="8"/>
      <c r="AVE113" s="8"/>
      <c r="AVF113" s="8"/>
      <c r="AVG113" s="8"/>
      <c r="AVH113" s="8"/>
      <c r="AVI113" s="8"/>
      <c r="AVJ113" s="8"/>
      <c r="AVK113" s="8"/>
      <c r="AVL113" s="8"/>
      <c r="AVM113" s="8"/>
      <c r="AVN113" s="8"/>
      <c r="AVO113" s="8"/>
      <c r="AVP113" s="8"/>
      <c r="AVQ113" s="8"/>
      <c r="AVR113" s="8"/>
      <c r="AVS113" s="8"/>
      <c r="AVT113" s="8"/>
      <c r="AVU113" s="8"/>
      <c r="AVV113" s="8"/>
      <c r="AVW113" s="8"/>
      <c r="AVX113" s="8"/>
      <c r="AVY113" s="8"/>
      <c r="AVZ113" s="8"/>
      <c r="AWA113" s="8"/>
      <c r="AWB113" s="8"/>
      <c r="AWC113" s="8"/>
      <c r="AWD113" s="8"/>
      <c r="AWE113" s="8"/>
      <c r="AWF113" s="8"/>
      <c r="AWG113" s="8"/>
      <c r="AWH113" s="8"/>
      <c r="AWI113" s="8"/>
      <c r="AWJ113" s="8"/>
      <c r="AWK113" s="8"/>
      <c r="AWL113" s="8"/>
      <c r="AWM113" s="8"/>
      <c r="AWN113" s="8"/>
      <c r="AWO113" s="8"/>
      <c r="AWP113" s="8"/>
      <c r="AWQ113" s="8"/>
      <c r="AWR113" s="8"/>
      <c r="AWS113" s="8"/>
      <c r="AWT113" s="8"/>
      <c r="AWU113" s="8"/>
      <c r="AWV113" s="8"/>
      <c r="AWW113" s="8"/>
      <c r="AWX113" s="8"/>
      <c r="AWY113" s="8"/>
      <c r="AWZ113" s="8"/>
      <c r="AXA113" s="8"/>
      <c r="AXB113" s="8"/>
      <c r="AXC113" s="8"/>
      <c r="AXD113" s="8"/>
      <c r="AXE113" s="8"/>
      <c r="AXF113" s="8"/>
      <c r="AXG113" s="8"/>
      <c r="AXH113" s="8"/>
      <c r="AXI113" s="8"/>
      <c r="AXJ113" s="8"/>
      <c r="AXK113" s="8"/>
      <c r="AXL113" s="8"/>
      <c r="AXM113" s="8"/>
      <c r="AXN113" s="8"/>
      <c r="AXO113" s="8"/>
      <c r="AXP113" s="8"/>
      <c r="AXQ113" s="8"/>
      <c r="AXR113" s="8"/>
      <c r="AXS113" s="8"/>
      <c r="AXT113" s="8"/>
      <c r="AXU113" s="8"/>
      <c r="AXV113" s="8"/>
      <c r="AXW113" s="8"/>
      <c r="AXX113" s="8"/>
      <c r="AXY113" s="8"/>
      <c r="AXZ113" s="8"/>
      <c r="AYA113" s="8"/>
      <c r="AYB113" s="8"/>
      <c r="AYC113" s="8"/>
      <c r="AYD113" s="8"/>
      <c r="AYE113" s="8"/>
      <c r="AYF113" s="8"/>
      <c r="AYG113" s="8"/>
      <c r="AYH113" s="8"/>
      <c r="AYI113" s="8"/>
      <c r="AYJ113" s="8"/>
      <c r="AYK113" s="8"/>
      <c r="AYL113" s="8"/>
      <c r="AYM113" s="8"/>
      <c r="AYN113" s="8"/>
      <c r="AYO113" s="8"/>
      <c r="AYP113" s="8"/>
      <c r="AYQ113" s="8"/>
      <c r="AYR113" s="8"/>
      <c r="AYS113" s="8"/>
      <c r="AYT113" s="8"/>
      <c r="AYU113" s="8"/>
      <c r="AYV113" s="8"/>
      <c r="AYW113" s="8"/>
      <c r="AYX113" s="8"/>
      <c r="AYY113" s="8"/>
      <c r="AYZ113" s="8"/>
      <c r="AZA113" s="8"/>
      <c r="AZB113" s="8"/>
      <c r="AZC113" s="8"/>
      <c r="AZD113" s="8"/>
      <c r="AZE113" s="8"/>
      <c r="AZF113" s="8"/>
      <c r="AZG113" s="8"/>
      <c r="AZH113" s="8"/>
      <c r="AZI113" s="8"/>
      <c r="AZJ113" s="8"/>
      <c r="AZK113" s="8"/>
      <c r="AZL113" s="8"/>
      <c r="AZM113" s="8"/>
      <c r="AZN113" s="8"/>
      <c r="AZO113" s="8"/>
      <c r="AZP113" s="8"/>
      <c r="AZQ113" s="8"/>
      <c r="AZR113" s="8"/>
      <c r="AZS113" s="8"/>
      <c r="AZT113" s="8"/>
      <c r="AZU113" s="8"/>
      <c r="AZV113" s="8"/>
      <c r="AZW113" s="8"/>
      <c r="AZX113" s="8"/>
      <c r="AZY113" s="8"/>
      <c r="AZZ113" s="8"/>
      <c r="BAA113" s="8"/>
      <c r="BAB113" s="8"/>
      <c r="BAC113" s="8"/>
      <c r="BAD113" s="8"/>
      <c r="BAE113" s="8"/>
      <c r="BAF113" s="8"/>
      <c r="BAG113" s="8"/>
      <c r="BAH113" s="8"/>
      <c r="BAI113" s="8"/>
      <c r="BAJ113" s="8"/>
      <c r="BAK113" s="8"/>
      <c r="BAL113" s="8"/>
      <c r="BAM113" s="8"/>
      <c r="BAN113" s="8"/>
      <c r="BAO113" s="8"/>
      <c r="BAP113" s="8"/>
      <c r="BAQ113" s="8"/>
      <c r="BAR113" s="8"/>
      <c r="BAS113" s="8"/>
      <c r="BAT113" s="8"/>
      <c r="BAU113" s="8"/>
      <c r="BAV113" s="8"/>
      <c r="BAW113" s="8"/>
      <c r="BAX113" s="8"/>
      <c r="BAY113" s="8"/>
      <c r="BAZ113" s="8"/>
      <c r="BBA113" s="8"/>
      <c r="BBB113" s="8"/>
      <c r="BBC113" s="8"/>
      <c r="BBD113" s="8"/>
      <c r="BBE113" s="8"/>
      <c r="BBF113" s="8"/>
      <c r="BBG113" s="8"/>
      <c r="BBH113" s="8"/>
      <c r="BBI113" s="8"/>
      <c r="BBJ113" s="8"/>
      <c r="BBK113" s="8"/>
      <c r="BBL113" s="8"/>
      <c r="BBM113" s="8"/>
      <c r="BBN113" s="8"/>
      <c r="BBO113" s="8"/>
      <c r="BBP113" s="8"/>
      <c r="BBQ113" s="8"/>
      <c r="BBR113" s="8"/>
      <c r="BBS113" s="8"/>
      <c r="BBT113" s="8"/>
      <c r="BBU113" s="8"/>
      <c r="BBV113" s="8"/>
      <c r="BBW113" s="8"/>
      <c r="BBX113" s="8"/>
      <c r="BBY113" s="8"/>
      <c r="BBZ113" s="8"/>
      <c r="BCA113" s="8"/>
      <c r="BCB113" s="8"/>
      <c r="BCC113" s="8"/>
      <c r="BCD113" s="8"/>
      <c r="BCE113" s="8"/>
      <c r="BCF113" s="8"/>
      <c r="BCG113" s="8"/>
      <c r="BCH113" s="8"/>
      <c r="BCI113" s="8"/>
      <c r="BCJ113" s="8"/>
      <c r="BCK113" s="8"/>
      <c r="BCL113" s="8"/>
      <c r="BCM113" s="8"/>
      <c r="BCN113" s="8"/>
      <c r="BCO113" s="8"/>
      <c r="BCP113" s="8"/>
      <c r="BCQ113" s="8"/>
      <c r="BCR113" s="8"/>
      <c r="BCS113" s="8"/>
      <c r="BCT113" s="8"/>
      <c r="BCU113" s="8"/>
      <c r="BCV113" s="8"/>
      <c r="BCW113" s="8"/>
      <c r="BCX113" s="8"/>
      <c r="BCY113" s="8"/>
      <c r="BCZ113" s="8"/>
      <c r="BDA113" s="8"/>
      <c r="BDB113" s="8"/>
      <c r="BDC113" s="8"/>
      <c r="BDD113" s="8"/>
      <c r="BDE113" s="8"/>
      <c r="BDF113" s="8"/>
      <c r="BDG113" s="8"/>
      <c r="BDH113" s="8"/>
      <c r="BDI113" s="8"/>
      <c r="BDJ113" s="8"/>
      <c r="BDK113" s="8"/>
      <c r="BDL113" s="8"/>
      <c r="BDM113" s="8"/>
      <c r="BDN113" s="8"/>
      <c r="BDO113" s="8"/>
      <c r="BDP113" s="8"/>
      <c r="BDQ113" s="8"/>
      <c r="BDR113" s="8"/>
      <c r="BDS113" s="8"/>
      <c r="BDT113" s="8"/>
      <c r="BDU113" s="8"/>
      <c r="BDV113" s="8"/>
      <c r="BDW113" s="8"/>
      <c r="BDX113" s="8"/>
      <c r="BDY113" s="8"/>
      <c r="BDZ113" s="8"/>
      <c r="BEA113" s="8"/>
      <c r="BEB113" s="8"/>
      <c r="BEC113" s="8"/>
      <c r="BED113" s="8"/>
      <c r="BEE113" s="8"/>
      <c r="BEF113" s="8"/>
      <c r="BEG113" s="8"/>
      <c r="BEH113" s="8"/>
      <c r="BEI113" s="8"/>
      <c r="BEJ113" s="8"/>
      <c r="BEK113" s="8"/>
      <c r="BEL113" s="8"/>
      <c r="BEM113" s="8"/>
      <c r="BEN113" s="8"/>
      <c r="BEO113" s="8"/>
      <c r="BEP113" s="8"/>
      <c r="BEQ113" s="8"/>
      <c r="BER113" s="8"/>
      <c r="BES113" s="8"/>
      <c r="BET113" s="8"/>
      <c r="BEU113" s="8"/>
      <c r="BEV113" s="8"/>
      <c r="BEW113" s="8"/>
      <c r="BEX113" s="8"/>
      <c r="BEY113" s="8"/>
      <c r="BEZ113" s="8"/>
      <c r="BFA113" s="8"/>
      <c r="BFB113" s="8"/>
      <c r="BFC113" s="8"/>
      <c r="BFD113" s="8"/>
      <c r="BFE113" s="8"/>
      <c r="BFF113" s="8"/>
      <c r="BFG113" s="8"/>
      <c r="BFH113" s="8"/>
      <c r="BFI113" s="8"/>
      <c r="BFJ113" s="8"/>
      <c r="BFK113" s="8"/>
      <c r="BFL113" s="8"/>
      <c r="BFM113" s="8"/>
      <c r="BFN113" s="8"/>
      <c r="BFO113" s="8"/>
      <c r="BFP113" s="8"/>
      <c r="BFQ113" s="8"/>
      <c r="BFR113" s="8"/>
      <c r="BFS113" s="8"/>
      <c r="BFT113" s="8"/>
      <c r="BFU113" s="8"/>
      <c r="BFV113" s="8"/>
      <c r="BFW113" s="8"/>
      <c r="BFX113" s="8"/>
      <c r="BFY113" s="8"/>
      <c r="BFZ113" s="8"/>
      <c r="BGA113" s="8"/>
      <c r="BGB113" s="8"/>
      <c r="BGC113" s="8"/>
      <c r="BGD113" s="8"/>
      <c r="BGE113" s="8"/>
      <c r="BGF113" s="8"/>
      <c r="BGG113" s="8"/>
      <c r="BGH113" s="8"/>
      <c r="BGI113" s="8"/>
      <c r="BGJ113" s="8"/>
      <c r="BGK113" s="8"/>
      <c r="BGL113" s="8"/>
      <c r="BGM113" s="8"/>
      <c r="BGN113" s="8"/>
      <c r="BGO113" s="8"/>
      <c r="BGP113" s="8"/>
      <c r="BGQ113" s="8"/>
      <c r="BGR113" s="8"/>
      <c r="BGS113" s="8"/>
      <c r="BGT113" s="8"/>
      <c r="BGU113" s="8"/>
      <c r="BGV113" s="8"/>
      <c r="BGW113" s="8"/>
      <c r="BGX113" s="8"/>
      <c r="BGY113" s="8"/>
      <c r="BGZ113" s="8"/>
      <c r="BHA113" s="8"/>
      <c r="BHB113" s="8"/>
      <c r="BHC113" s="8"/>
      <c r="BHD113" s="8"/>
      <c r="BHE113" s="8"/>
      <c r="BHF113" s="8"/>
      <c r="BHG113" s="8"/>
      <c r="BHH113" s="8"/>
      <c r="BHI113" s="8"/>
      <c r="BHJ113" s="8"/>
      <c r="BHK113" s="8"/>
      <c r="BHL113" s="8"/>
      <c r="BHM113" s="8"/>
      <c r="BHN113" s="8"/>
      <c r="BHO113" s="8"/>
      <c r="BHP113" s="8"/>
      <c r="BHQ113" s="8"/>
      <c r="BHR113" s="8"/>
      <c r="BHS113" s="8"/>
      <c r="BHT113" s="8"/>
      <c r="BHU113" s="8"/>
      <c r="BHV113" s="8"/>
      <c r="BHW113" s="8"/>
      <c r="BHX113" s="8"/>
      <c r="BHY113" s="8"/>
      <c r="BHZ113" s="8"/>
      <c r="BIA113" s="8"/>
      <c r="BIB113" s="8"/>
      <c r="BIC113" s="8"/>
      <c r="BID113" s="8"/>
      <c r="BIE113" s="8"/>
      <c r="BIF113" s="8"/>
      <c r="BIG113" s="8"/>
      <c r="BIH113" s="8"/>
      <c r="BII113" s="8"/>
      <c r="BIJ113" s="8"/>
      <c r="BIK113" s="8"/>
      <c r="BIL113" s="8"/>
      <c r="BIM113" s="8"/>
      <c r="BIN113" s="8"/>
      <c r="BIO113" s="8"/>
      <c r="BIP113" s="8"/>
      <c r="BIQ113" s="8"/>
      <c r="BIR113" s="8"/>
      <c r="BIS113" s="8"/>
      <c r="BIT113" s="8"/>
      <c r="BIU113" s="8"/>
      <c r="BIV113" s="8"/>
      <c r="BIW113" s="8"/>
      <c r="BIX113" s="8"/>
      <c r="BIY113" s="8"/>
      <c r="BIZ113" s="8"/>
      <c r="BJA113" s="8"/>
      <c r="BJB113" s="8"/>
      <c r="BJC113" s="8"/>
      <c r="BJD113" s="8"/>
      <c r="BJE113" s="8"/>
      <c r="BJF113" s="8"/>
      <c r="BJG113" s="8"/>
      <c r="BJH113" s="8"/>
      <c r="BJI113" s="8"/>
      <c r="BJJ113" s="8"/>
      <c r="BJK113" s="8"/>
      <c r="BJL113" s="8"/>
      <c r="BJM113" s="8"/>
      <c r="BJN113" s="8"/>
      <c r="BJO113" s="8"/>
      <c r="BJP113" s="8"/>
      <c r="BJQ113" s="8"/>
      <c r="BJR113" s="8"/>
      <c r="BJS113" s="8"/>
      <c r="BJT113" s="8"/>
      <c r="BJU113" s="8"/>
      <c r="BJV113" s="8"/>
      <c r="BJW113" s="8"/>
      <c r="BJX113" s="8"/>
      <c r="BJY113" s="8"/>
      <c r="BJZ113" s="8"/>
      <c r="BKA113" s="8"/>
      <c r="BKB113" s="8"/>
      <c r="BKC113" s="8"/>
      <c r="BKD113" s="8"/>
      <c r="BKE113" s="8"/>
      <c r="BKF113" s="8"/>
      <c r="BKG113" s="8"/>
      <c r="BKH113" s="8"/>
      <c r="BKI113" s="8"/>
      <c r="BKJ113" s="8"/>
      <c r="BKK113" s="8"/>
      <c r="BKL113" s="8"/>
      <c r="BKM113" s="8"/>
      <c r="BKN113" s="8"/>
      <c r="BKO113" s="8"/>
      <c r="BKP113" s="8"/>
      <c r="BKQ113" s="8"/>
      <c r="BKR113" s="8"/>
      <c r="BKS113" s="8"/>
      <c r="BKT113" s="8"/>
      <c r="BKU113" s="8"/>
      <c r="BKV113" s="8"/>
      <c r="BKW113" s="8"/>
      <c r="BKX113" s="8"/>
      <c r="BKY113" s="8"/>
      <c r="BKZ113" s="8"/>
      <c r="BLA113" s="8"/>
      <c r="BLB113" s="8"/>
      <c r="BLC113" s="8"/>
      <c r="BLD113" s="8"/>
      <c r="BLE113" s="8"/>
      <c r="BLF113" s="8"/>
      <c r="BLG113" s="8"/>
      <c r="BLH113" s="8"/>
      <c r="BLI113" s="8"/>
      <c r="BLJ113" s="8"/>
      <c r="BLK113" s="8"/>
      <c r="BLL113" s="8"/>
      <c r="BLM113" s="8"/>
      <c r="BLN113" s="8"/>
      <c r="BLO113" s="8"/>
      <c r="BLP113" s="8"/>
      <c r="BLQ113" s="8"/>
      <c r="BLR113" s="8"/>
      <c r="BLS113" s="8"/>
      <c r="BLT113" s="8"/>
      <c r="BLU113" s="8"/>
      <c r="BLV113" s="8"/>
      <c r="BLW113" s="8"/>
      <c r="BLX113" s="8"/>
      <c r="BLY113" s="8"/>
      <c r="BLZ113" s="8"/>
      <c r="BMA113" s="8"/>
      <c r="BMB113" s="8"/>
      <c r="BMC113" s="8"/>
      <c r="BMD113" s="8"/>
      <c r="BME113" s="8"/>
      <c r="BMF113" s="8"/>
      <c r="BMG113" s="8"/>
      <c r="BMH113" s="8"/>
      <c r="BMI113" s="8"/>
      <c r="BMJ113" s="8"/>
      <c r="BMK113" s="8"/>
      <c r="BML113" s="8"/>
      <c r="BMM113" s="8"/>
      <c r="BMN113" s="8"/>
      <c r="BMO113" s="8"/>
      <c r="BMP113" s="8"/>
      <c r="BMQ113" s="8"/>
      <c r="BMR113" s="8"/>
      <c r="BMS113" s="8"/>
      <c r="BMT113" s="8"/>
      <c r="BMU113" s="8"/>
      <c r="BMV113" s="8"/>
      <c r="BMW113" s="8"/>
      <c r="BMX113" s="8"/>
      <c r="BMY113" s="8"/>
      <c r="BMZ113" s="8"/>
      <c r="BNA113" s="8"/>
      <c r="BNB113" s="8"/>
      <c r="BNC113" s="8"/>
      <c r="BND113" s="8"/>
      <c r="BNE113" s="8"/>
      <c r="BNF113" s="8"/>
      <c r="BNG113" s="8"/>
      <c r="BNH113" s="8"/>
      <c r="BNI113" s="8"/>
      <c r="BNJ113" s="8"/>
      <c r="BNK113" s="8"/>
      <c r="BNL113" s="8"/>
      <c r="BNM113" s="8"/>
      <c r="BNN113" s="8"/>
      <c r="BNO113" s="8"/>
      <c r="BNP113" s="8"/>
      <c r="BNQ113" s="8"/>
      <c r="BNR113" s="8"/>
      <c r="BNS113" s="8"/>
      <c r="BNT113" s="8"/>
      <c r="BNU113" s="8"/>
      <c r="BNV113" s="8"/>
      <c r="BNW113" s="8"/>
      <c r="BNX113" s="8"/>
      <c r="BNY113" s="8"/>
      <c r="BNZ113" s="8"/>
      <c r="BOA113" s="8"/>
      <c r="BOB113" s="8"/>
      <c r="BOC113" s="8"/>
      <c r="BOD113" s="8"/>
      <c r="BOE113" s="8"/>
      <c r="BOF113" s="8"/>
      <c r="BOG113" s="8"/>
      <c r="BOH113" s="8"/>
      <c r="BOI113" s="8"/>
      <c r="BOJ113" s="8"/>
      <c r="BOK113" s="8"/>
      <c r="BOL113" s="8"/>
      <c r="BOM113" s="8"/>
      <c r="BON113" s="8"/>
      <c r="BOO113" s="8"/>
      <c r="BOP113" s="8"/>
      <c r="BOQ113" s="8"/>
      <c r="BOR113" s="8"/>
      <c r="BOS113" s="8"/>
      <c r="BOT113" s="8"/>
      <c r="BOU113" s="8"/>
      <c r="BOV113" s="8"/>
      <c r="BOW113" s="8"/>
      <c r="BOX113" s="8"/>
      <c r="BOY113" s="8"/>
      <c r="BOZ113" s="8"/>
      <c r="BPA113" s="8"/>
      <c r="BPB113" s="8"/>
      <c r="BPC113" s="8"/>
      <c r="BPD113" s="8"/>
      <c r="BPE113" s="8"/>
      <c r="BPF113" s="8"/>
      <c r="BPG113" s="8"/>
      <c r="BPH113" s="8"/>
      <c r="BPI113" s="8"/>
      <c r="BPJ113" s="8"/>
      <c r="BPK113" s="8"/>
      <c r="BPL113" s="8"/>
      <c r="BPM113" s="8"/>
      <c r="BPN113" s="8"/>
      <c r="BPO113" s="8"/>
      <c r="BPP113" s="8"/>
      <c r="BPQ113" s="8"/>
      <c r="BPR113" s="8"/>
      <c r="BPS113" s="8"/>
      <c r="BPT113" s="8"/>
      <c r="BPU113" s="8"/>
      <c r="BPV113" s="8"/>
      <c r="BPW113" s="8"/>
      <c r="BPX113" s="8"/>
      <c r="BPY113" s="8"/>
      <c r="BPZ113" s="8"/>
      <c r="BQA113" s="8"/>
      <c r="BQB113" s="8"/>
      <c r="BQC113" s="8"/>
      <c r="BQD113" s="8"/>
      <c r="BQE113" s="8"/>
      <c r="BQF113" s="8"/>
      <c r="BQG113" s="8"/>
      <c r="BQH113" s="8"/>
      <c r="BQI113" s="8"/>
      <c r="BQJ113" s="8"/>
      <c r="BQK113" s="8"/>
      <c r="BQL113" s="8"/>
      <c r="BQM113" s="8"/>
      <c r="BQN113" s="8"/>
      <c r="BQO113" s="8"/>
      <c r="BQP113" s="8"/>
      <c r="BQQ113" s="8"/>
      <c r="BQR113" s="8"/>
      <c r="BQS113" s="8"/>
      <c r="BQT113" s="8"/>
      <c r="BQU113" s="8"/>
      <c r="BQV113" s="8"/>
      <c r="BQW113" s="8"/>
      <c r="BQX113" s="8"/>
      <c r="BQY113" s="8"/>
      <c r="BQZ113" s="8"/>
      <c r="BRA113" s="8"/>
      <c r="BRB113" s="8"/>
      <c r="BRC113" s="8"/>
      <c r="BRD113" s="8"/>
      <c r="BRE113" s="8"/>
      <c r="BRF113" s="8"/>
      <c r="BRG113" s="8"/>
      <c r="BRH113" s="8"/>
      <c r="BRI113" s="8"/>
      <c r="BRJ113" s="8"/>
      <c r="BRK113" s="8"/>
      <c r="BRL113" s="8"/>
      <c r="BRM113" s="8"/>
      <c r="BRN113" s="8"/>
      <c r="BRO113" s="8"/>
      <c r="BRP113" s="8"/>
      <c r="BRQ113" s="8"/>
      <c r="BRR113" s="8"/>
      <c r="BRS113" s="8"/>
      <c r="BRT113" s="8"/>
      <c r="BRU113" s="8"/>
      <c r="BRV113" s="8"/>
      <c r="BRW113" s="8"/>
      <c r="BRX113" s="8"/>
      <c r="BRY113" s="8"/>
      <c r="BRZ113" s="8"/>
      <c r="BSA113" s="8"/>
      <c r="BSB113" s="8"/>
      <c r="BSC113" s="8"/>
      <c r="BSD113" s="8"/>
      <c r="BSE113" s="8"/>
      <c r="BSF113" s="8"/>
      <c r="BSG113" s="8"/>
      <c r="BSH113" s="8"/>
      <c r="BSI113" s="8"/>
      <c r="BSJ113" s="8"/>
      <c r="BSK113" s="8"/>
      <c r="BSL113" s="8"/>
      <c r="BSM113" s="8"/>
      <c r="BSN113" s="8"/>
      <c r="BSO113" s="8"/>
      <c r="BSP113" s="8"/>
      <c r="BSQ113" s="8"/>
      <c r="BSR113" s="8"/>
      <c r="BSS113" s="8"/>
      <c r="BST113" s="8"/>
      <c r="BSU113" s="8"/>
      <c r="BSV113" s="8"/>
      <c r="BSW113" s="8"/>
      <c r="BSX113" s="8"/>
      <c r="BSY113" s="8"/>
      <c r="BSZ113" s="8"/>
      <c r="BTA113" s="8"/>
      <c r="BTB113" s="8"/>
      <c r="BTC113" s="8"/>
      <c r="BTD113" s="8"/>
      <c r="BTE113" s="8"/>
      <c r="BTF113" s="8"/>
      <c r="BTG113" s="8"/>
      <c r="BTH113" s="8"/>
      <c r="BTI113" s="8"/>
      <c r="BTJ113" s="8"/>
      <c r="BTK113" s="8"/>
      <c r="BTL113" s="8"/>
      <c r="BTM113" s="8"/>
      <c r="BTN113" s="8"/>
      <c r="BTO113" s="8"/>
      <c r="BTP113" s="8"/>
      <c r="BTQ113" s="8"/>
      <c r="BTR113" s="8"/>
      <c r="BTS113" s="8"/>
      <c r="BTT113" s="8"/>
      <c r="BTU113" s="8"/>
      <c r="BTV113" s="8"/>
      <c r="BTW113" s="8"/>
      <c r="BTX113" s="8"/>
      <c r="BTY113" s="8"/>
      <c r="BTZ113" s="8"/>
      <c r="BUA113" s="8"/>
      <c r="BUB113" s="8"/>
      <c r="BUC113" s="8"/>
      <c r="BUD113" s="8"/>
      <c r="BUE113" s="8"/>
      <c r="BUF113" s="8"/>
      <c r="BUG113" s="8"/>
      <c r="BUH113" s="8"/>
      <c r="BUI113" s="8"/>
      <c r="BUJ113" s="8"/>
      <c r="BUK113" s="8"/>
      <c r="BUL113" s="8"/>
      <c r="BUM113" s="8"/>
      <c r="BUN113" s="8"/>
      <c r="BUO113" s="8"/>
      <c r="BUP113" s="8"/>
      <c r="BUQ113" s="8"/>
      <c r="BUR113" s="8"/>
      <c r="BUS113" s="8"/>
      <c r="BUT113" s="8"/>
      <c r="BUU113" s="8"/>
      <c r="BUV113" s="8"/>
      <c r="BUW113" s="8"/>
      <c r="BUX113" s="8"/>
      <c r="BUY113" s="8"/>
      <c r="BUZ113" s="8"/>
      <c r="BVA113" s="8"/>
      <c r="BVB113" s="8"/>
      <c r="BVC113" s="8"/>
      <c r="BVD113" s="8"/>
      <c r="BVE113" s="8"/>
      <c r="BVF113" s="8"/>
      <c r="BVG113" s="8"/>
      <c r="BVH113" s="8"/>
      <c r="BVI113" s="8"/>
      <c r="BVJ113" s="8"/>
      <c r="BVK113" s="8"/>
      <c r="BVL113" s="8"/>
      <c r="BVM113" s="8"/>
      <c r="BVN113" s="8"/>
      <c r="BVO113" s="8"/>
      <c r="BVP113" s="8"/>
      <c r="BVQ113" s="8"/>
      <c r="BVR113" s="8"/>
      <c r="BVS113" s="8"/>
      <c r="BVT113" s="8"/>
      <c r="BVU113" s="8"/>
      <c r="BVV113" s="8"/>
      <c r="BVW113" s="8"/>
      <c r="BVX113" s="8"/>
      <c r="BVY113" s="8"/>
      <c r="BVZ113" s="8"/>
      <c r="BWA113" s="8"/>
      <c r="BWB113" s="8"/>
      <c r="BWC113" s="8"/>
      <c r="BWD113" s="8"/>
      <c r="BWE113" s="8"/>
      <c r="BWF113" s="8"/>
      <c r="BWG113" s="8"/>
      <c r="BWH113" s="8"/>
      <c r="BWI113" s="8"/>
      <c r="BWJ113" s="8"/>
      <c r="BWK113" s="8"/>
      <c r="BWL113" s="8"/>
      <c r="BWM113" s="8"/>
      <c r="BWN113" s="8"/>
      <c r="BWO113" s="8"/>
      <c r="BWP113" s="8"/>
      <c r="BWQ113" s="8"/>
      <c r="BWR113" s="8"/>
      <c r="BWS113" s="8"/>
      <c r="BWT113" s="8"/>
      <c r="BWU113" s="8"/>
      <c r="BWV113" s="8"/>
      <c r="BWW113" s="8"/>
      <c r="BWX113" s="8"/>
      <c r="BWY113" s="8"/>
      <c r="BWZ113" s="8"/>
      <c r="BXA113" s="8"/>
      <c r="BXB113" s="8"/>
      <c r="BXC113" s="8"/>
      <c r="BXD113" s="8"/>
      <c r="BXE113" s="8"/>
      <c r="BXF113" s="8"/>
      <c r="BXG113" s="8"/>
      <c r="BXH113" s="8"/>
      <c r="BXI113" s="8"/>
      <c r="BXJ113" s="8"/>
      <c r="BXK113" s="8"/>
      <c r="BXL113" s="8"/>
      <c r="BXM113" s="8"/>
      <c r="BXN113" s="8"/>
      <c r="BXO113" s="8"/>
      <c r="BXP113" s="8"/>
      <c r="BXQ113" s="8"/>
      <c r="BXR113" s="8"/>
      <c r="BXS113" s="8"/>
      <c r="BXT113" s="8"/>
      <c r="BXU113" s="8"/>
      <c r="BXV113" s="8"/>
      <c r="BXW113" s="8"/>
      <c r="BXX113" s="8"/>
      <c r="BXY113" s="8"/>
      <c r="BXZ113" s="8"/>
      <c r="BYA113" s="8"/>
      <c r="BYB113" s="8"/>
      <c r="BYC113" s="8"/>
      <c r="BYD113" s="8"/>
      <c r="BYE113" s="8"/>
      <c r="BYF113" s="8"/>
      <c r="BYG113" s="8"/>
      <c r="BYH113" s="8"/>
      <c r="BYI113" s="8"/>
      <c r="BYJ113" s="8"/>
      <c r="BYK113" s="8"/>
      <c r="BYL113" s="8"/>
      <c r="BYM113" s="8"/>
      <c r="BYN113" s="8"/>
      <c r="BYO113" s="8"/>
      <c r="BYP113" s="8"/>
      <c r="BYQ113" s="8"/>
      <c r="BYR113" s="8"/>
      <c r="BYS113" s="8"/>
      <c r="BYT113" s="8"/>
      <c r="BYU113" s="8"/>
      <c r="BYV113" s="8"/>
      <c r="BYW113" s="8"/>
      <c r="BYX113" s="8"/>
      <c r="BYY113" s="8"/>
      <c r="BYZ113" s="8"/>
      <c r="BZA113" s="8"/>
      <c r="BZB113" s="8"/>
      <c r="BZC113" s="8"/>
      <c r="BZD113" s="8"/>
      <c r="BZE113" s="8"/>
      <c r="BZF113" s="8"/>
      <c r="BZG113" s="8"/>
      <c r="BZH113" s="8"/>
      <c r="BZI113" s="8"/>
      <c r="BZJ113" s="8"/>
      <c r="BZK113" s="8"/>
      <c r="BZL113" s="8"/>
      <c r="BZM113" s="8"/>
      <c r="BZN113" s="8"/>
      <c r="BZO113" s="8"/>
      <c r="BZP113" s="8"/>
      <c r="BZQ113" s="8"/>
      <c r="BZR113" s="8"/>
      <c r="BZS113" s="8"/>
      <c r="BZT113" s="8"/>
      <c r="BZU113" s="8"/>
      <c r="BZV113" s="8"/>
      <c r="BZW113" s="8"/>
      <c r="BZX113" s="8"/>
      <c r="BZY113" s="8"/>
      <c r="BZZ113" s="8"/>
      <c r="CAA113" s="8"/>
      <c r="CAB113" s="8"/>
      <c r="CAC113" s="8"/>
      <c r="CAD113" s="8"/>
      <c r="CAE113" s="8"/>
      <c r="CAF113" s="8"/>
      <c r="CAG113" s="8"/>
      <c r="CAH113" s="8"/>
      <c r="CAI113" s="8"/>
      <c r="CAJ113" s="8"/>
      <c r="CAK113" s="8"/>
      <c r="CAL113" s="8"/>
      <c r="CAM113" s="8"/>
      <c r="CAN113" s="8"/>
      <c r="CAO113" s="8"/>
      <c r="CAP113" s="8"/>
      <c r="CAQ113" s="8"/>
      <c r="CAR113" s="8"/>
      <c r="CAS113" s="8"/>
      <c r="CAT113" s="8"/>
      <c r="CAU113" s="8"/>
      <c r="CAV113" s="8"/>
      <c r="CAW113" s="8"/>
      <c r="CAX113" s="8"/>
      <c r="CAY113" s="8"/>
      <c r="CAZ113" s="8"/>
      <c r="CBA113" s="8"/>
      <c r="CBB113" s="8"/>
      <c r="CBC113" s="8"/>
      <c r="CBD113" s="8"/>
      <c r="CBE113" s="8"/>
      <c r="CBF113" s="8"/>
      <c r="CBG113" s="8"/>
      <c r="CBH113" s="8"/>
      <c r="CBI113" s="8"/>
      <c r="CBJ113" s="8"/>
      <c r="CBK113" s="8"/>
      <c r="CBL113" s="8"/>
      <c r="CBM113" s="8"/>
      <c r="CBN113" s="8"/>
      <c r="CBO113" s="8"/>
      <c r="CBP113" s="8"/>
      <c r="CBQ113" s="8"/>
      <c r="CBR113" s="8"/>
      <c r="CBS113" s="8"/>
      <c r="CBT113" s="8"/>
      <c r="CBU113" s="8"/>
      <c r="CBV113" s="8"/>
      <c r="CBW113" s="8"/>
      <c r="CBX113" s="8"/>
      <c r="CBY113" s="8"/>
      <c r="CBZ113" s="8"/>
      <c r="CCA113" s="8"/>
      <c r="CCB113" s="8"/>
      <c r="CCC113" s="8"/>
      <c r="CCD113" s="8"/>
      <c r="CCE113" s="8"/>
      <c r="CCF113" s="8"/>
      <c r="CCG113" s="8"/>
      <c r="CCH113" s="8"/>
      <c r="CCI113" s="8"/>
      <c r="CCJ113" s="8"/>
      <c r="CCK113" s="8"/>
      <c r="CCL113" s="8"/>
      <c r="CCM113" s="8"/>
      <c r="CCN113" s="8"/>
      <c r="CCO113" s="8"/>
      <c r="CCP113" s="8"/>
      <c r="CCQ113" s="8"/>
      <c r="CCR113" s="8"/>
      <c r="CCS113" s="8"/>
      <c r="CCT113" s="8"/>
      <c r="CCU113" s="8"/>
      <c r="CCV113" s="8"/>
      <c r="CCW113" s="8"/>
      <c r="CCX113" s="8"/>
      <c r="CCY113" s="8"/>
      <c r="CCZ113" s="8"/>
      <c r="CDA113" s="8"/>
      <c r="CDB113" s="8"/>
      <c r="CDC113" s="8"/>
      <c r="CDD113" s="8"/>
      <c r="CDE113" s="8"/>
      <c r="CDF113" s="8"/>
      <c r="CDG113" s="8"/>
      <c r="CDH113" s="8"/>
      <c r="CDI113" s="8"/>
      <c r="CDJ113" s="8"/>
      <c r="CDK113" s="8"/>
      <c r="CDL113" s="8"/>
      <c r="CDM113" s="8"/>
      <c r="CDN113" s="8"/>
      <c r="CDO113" s="8"/>
      <c r="CDP113" s="8"/>
      <c r="CDQ113" s="8"/>
      <c r="CDR113" s="8"/>
      <c r="CDS113" s="8"/>
      <c r="CDT113" s="8"/>
      <c r="CDU113" s="8"/>
      <c r="CDV113" s="8"/>
      <c r="CDW113" s="8"/>
      <c r="CDX113" s="8"/>
      <c r="CDY113" s="8"/>
      <c r="CDZ113" s="8"/>
      <c r="CEA113" s="8"/>
      <c r="CEB113" s="8"/>
      <c r="CEC113" s="8"/>
      <c r="CED113" s="8"/>
      <c r="CEE113" s="8"/>
      <c r="CEF113" s="8"/>
      <c r="CEG113" s="8"/>
      <c r="CEH113" s="8"/>
      <c r="CEI113" s="8"/>
      <c r="CEJ113" s="8"/>
      <c r="CEK113" s="8"/>
      <c r="CEL113" s="8"/>
      <c r="CEM113" s="8"/>
      <c r="CEN113" s="8"/>
      <c r="CEO113" s="8"/>
      <c r="CEP113" s="8"/>
      <c r="CEQ113" s="8"/>
      <c r="CER113" s="8"/>
      <c r="CES113" s="8"/>
      <c r="CET113" s="8"/>
      <c r="CEU113" s="8"/>
      <c r="CEV113" s="8"/>
      <c r="CEW113" s="8"/>
      <c r="CEX113" s="8"/>
      <c r="CEY113" s="8"/>
      <c r="CEZ113" s="8"/>
      <c r="CFA113" s="8"/>
      <c r="CFB113" s="8"/>
      <c r="CFC113" s="8"/>
      <c r="CFD113" s="8"/>
      <c r="CFE113" s="8"/>
      <c r="CFF113" s="8"/>
      <c r="CFG113" s="8"/>
      <c r="CFH113" s="8"/>
      <c r="CFI113" s="8"/>
      <c r="CFJ113" s="8"/>
      <c r="CFK113" s="8"/>
      <c r="CFL113" s="8"/>
      <c r="CFM113" s="8"/>
      <c r="CFN113" s="8"/>
      <c r="CFO113" s="8"/>
      <c r="CFP113" s="8"/>
      <c r="CFQ113" s="8"/>
      <c r="CFR113" s="8"/>
      <c r="CFS113" s="8"/>
      <c r="CFT113" s="8"/>
      <c r="CFU113" s="8"/>
      <c r="CFV113" s="8"/>
      <c r="CFW113" s="8"/>
      <c r="CFX113" s="8"/>
      <c r="CFY113" s="8"/>
      <c r="CFZ113" s="8"/>
      <c r="CGA113" s="8"/>
      <c r="CGB113" s="8"/>
      <c r="CGC113" s="8"/>
      <c r="CGD113" s="8"/>
      <c r="CGE113" s="8"/>
      <c r="CGF113" s="8"/>
      <c r="CGG113" s="8"/>
      <c r="CGH113" s="8"/>
      <c r="CGI113" s="8"/>
      <c r="CGJ113" s="8"/>
      <c r="CGK113" s="8"/>
      <c r="CGL113" s="8"/>
      <c r="CGM113" s="8"/>
      <c r="CGN113" s="8"/>
      <c r="CGO113" s="8"/>
      <c r="CGP113" s="8"/>
      <c r="CGQ113" s="8"/>
      <c r="CGR113" s="8"/>
      <c r="CGS113" s="8"/>
      <c r="CGT113" s="8"/>
      <c r="CGU113" s="8"/>
      <c r="CGV113" s="8"/>
      <c r="CGW113" s="8"/>
      <c r="CGX113" s="8"/>
      <c r="CGY113" s="8"/>
      <c r="CGZ113" s="8"/>
      <c r="CHA113" s="8"/>
      <c r="CHB113" s="8"/>
      <c r="CHC113" s="8"/>
      <c r="CHD113" s="8"/>
      <c r="CHE113" s="8"/>
      <c r="CHF113" s="8"/>
      <c r="CHG113" s="8"/>
      <c r="CHH113" s="8"/>
      <c r="CHI113" s="8"/>
      <c r="CHJ113" s="8"/>
      <c r="CHK113" s="8"/>
      <c r="CHL113" s="8"/>
      <c r="CHM113" s="8"/>
      <c r="CHN113" s="8"/>
      <c r="CHO113" s="8"/>
      <c r="CHP113" s="8"/>
      <c r="CHQ113" s="8"/>
      <c r="CHR113" s="8"/>
      <c r="CHS113" s="8"/>
      <c r="CHT113" s="8"/>
      <c r="CHU113" s="8"/>
      <c r="CHV113" s="8"/>
      <c r="CHW113" s="8"/>
      <c r="CHX113" s="8"/>
      <c r="CHY113" s="8"/>
      <c r="CHZ113" s="8"/>
      <c r="CIA113" s="8"/>
      <c r="CIB113" s="8"/>
      <c r="CIC113" s="8"/>
      <c r="CID113" s="8"/>
      <c r="CIE113" s="8"/>
      <c r="CIF113" s="8"/>
      <c r="CIG113" s="8"/>
      <c r="CIH113" s="8"/>
      <c r="CII113" s="8"/>
      <c r="CIJ113" s="8"/>
      <c r="CIK113" s="8"/>
      <c r="CIL113" s="8"/>
      <c r="CIM113" s="8"/>
      <c r="CIN113" s="8"/>
      <c r="CIO113" s="8"/>
      <c r="CIP113" s="8"/>
      <c r="CIQ113" s="8"/>
      <c r="CIR113" s="8"/>
      <c r="CIS113" s="8"/>
      <c r="CIT113" s="8"/>
      <c r="CIU113" s="8"/>
      <c r="CIV113" s="8"/>
      <c r="CIW113" s="8"/>
      <c r="CIX113" s="8"/>
      <c r="CIY113" s="8"/>
      <c r="CIZ113" s="8"/>
      <c r="CJA113" s="8"/>
      <c r="CJB113" s="8"/>
      <c r="CJC113" s="8"/>
      <c r="CJD113" s="8"/>
      <c r="CJE113" s="8"/>
      <c r="CJF113" s="8"/>
      <c r="CJG113" s="8"/>
      <c r="CJH113" s="8"/>
      <c r="CJI113" s="8"/>
      <c r="CJJ113" s="8"/>
      <c r="CJK113" s="8"/>
      <c r="CJL113" s="8"/>
      <c r="CJM113" s="8"/>
      <c r="CJN113" s="8"/>
      <c r="CJO113" s="8"/>
      <c r="CJP113" s="8"/>
      <c r="CJQ113" s="8"/>
      <c r="CJR113" s="8"/>
      <c r="CJS113" s="8"/>
      <c r="CJT113" s="8"/>
      <c r="CJU113" s="8"/>
      <c r="CJV113" s="8"/>
      <c r="CJW113" s="8"/>
      <c r="CJX113" s="8"/>
      <c r="CJY113" s="8"/>
      <c r="CJZ113" s="8"/>
      <c r="CKA113" s="8"/>
      <c r="CKB113" s="8"/>
      <c r="CKC113" s="8"/>
      <c r="CKD113" s="8"/>
      <c r="CKE113" s="8"/>
      <c r="CKF113" s="8"/>
      <c r="CKG113" s="8"/>
      <c r="CKH113" s="8"/>
      <c r="CKI113" s="8"/>
      <c r="CKJ113" s="8"/>
      <c r="CKK113" s="8"/>
      <c r="CKL113" s="8"/>
      <c r="CKM113" s="8"/>
      <c r="CKN113" s="8"/>
      <c r="CKO113" s="8"/>
      <c r="CKP113" s="8"/>
      <c r="CKQ113" s="8"/>
      <c r="CKR113" s="8"/>
      <c r="CKS113" s="8"/>
      <c r="CKT113" s="8"/>
      <c r="CKU113" s="8"/>
      <c r="CKV113" s="8"/>
      <c r="CKW113" s="8"/>
      <c r="CKX113" s="8"/>
      <c r="CKY113" s="8"/>
      <c r="CKZ113" s="8"/>
      <c r="CLA113" s="8"/>
      <c r="CLB113" s="8"/>
      <c r="CLC113" s="8"/>
      <c r="CLD113" s="8"/>
      <c r="CLE113" s="8"/>
      <c r="CLF113" s="8"/>
      <c r="CLG113" s="8"/>
      <c r="CLH113" s="8"/>
      <c r="CLI113" s="8"/>
      <c r="CLJ113" s="8"/>
      <c r="CLK113" s="8"/>
      <c r="CLL113" s="8"/>
      <c r="CLM113" s="8"/>
      <c r="CLN113" s="8"/>
      <c r="CLO113" s="8"/>
      <c r="CLP113" s="8"/>
      <c r="CLQ113" s="8"/>
      <c r="CLR113" s="8"/>
      <c r="CLS113" s="8"/>
      <c r="CLT113" s="8"/>
      <c r="CLU113" s="8"/>
      <c r="CLV113" s="8"/>
      <c r="CLW113" s="8"/>
      <c r="CLX113" s="8"/>
      <c r="CLY113" s="8"/>
      <c r="CLZ113" s="8"/>
      <c r="CMA113" s="8"/>
      <c r="CMB113" s="8"/>
      <c r="CMC113" s="8"/>
      <c r="CMD113" s="8"/>
      <c r="CME113" s="8"/>
      <c r="CMF113" s="8"/>
      <c r="CMG113" s="8"/>
      <c r="CMH113" s="8"/>
      <c r="CMI113" s="8"/>
      <c r="CMJ113" s="8"/>
      <c r="CMK113" s="8"/>
      <c r="CML113" s="8"/>
      <c r="CMM113" s="8"/>
      <c r="CMN113" s="8"/>
      <c r="CMO113" s="8"/>
      <c r="CMP113" s="8"/>
      <c r="CMQ113" s="8"/>
      <c r="CMR113" s="8"/>
      <c r="CMS113" s="8"/>
      <c r="CMT113" s="8"/>
      <c r="CMU113" s="8"/>
      <c r="CMV113" s="8"/>
      <c r="CMW113" s="8"/>
      <c r="CMX113" s="8"/>
      <c r="CMY113" s="8"/>
      <c r="CMZ113" s="8"/>
      <c r="CNA113" s="8"/>
      <c r="CNB113" s="8"/>
      <c r="CNC113" s="8"/>
      <c r="CND113" s="8"/>
      <c r="CNE113" s="8"/>
      <c r="CNF113" s="8"/>
      <c r="CNG113" s="8"/>
      <c r="CNH113" s="8"/>
      <c r="CNI113" s="8"/>
      <c r="CNJ113" s="8"/>
      <c r="CNK113" s="8"/>
      <c r="CNL113" s="8"/>
      <c r="CNM113" s="8"/>
      <c r="CNN113" s="8"/>
      <c r="CNO113" s="8"/>
      <c r="CNP113" s="8"/>
      <c r="CNQ113" s="8"/>
      <c r="CNR113" s="8"/>
      <c r="CNS113" s="8"/>
      <c r="CNT113" s="8"/>
      <c r="CNU113" s="8"/>
      <c r="CNV113" s="8"/>
      <c r="CNW113" s="8"/>
      <c r="CNX113" s="8"/>
      <c r="CNY113" s="8"/>
      <c r="CNZ113" s="8"/>
      <c r="COA113" s="8"/>
      <c r="COB113" s="8"/>
      <c r="COC113" s="8"/>
      <c r="COD113" s="8"/>
      <c r="COE113" s="8"/>
      <c r="COF113" s="8"/>
      <c r="COG113" s="8"/>
      <c r="COH113" s="8"/>
      <c r="COI113" s="8"/>
      <c r="COJ113" s="8"/>
      <c r="COK113" s="8"/>
      <c r="COL113" s="8"/>
      <c r="COM113" s="8"/>
      <c r="CON113" s="8"/>
      <c r="COO113" s="8"/>
      <c r="COP113" s="8"/>
      <c r="COQ113" s="8"/>
      <c r="COR113" s="8"/>
      <c r="COS113" s="8"/>
      <c r="COT113" s="8"/>
      <c r="COU113" s="8"/>
      <c r="COV113" s="8"/>
      <c r="COW113" s="8"/>
      <c r="COX113" s="8"/>
      <c r="COY113" s="8"/>
      <c r="COZ113" s="8"/>
      <c r="CPA113" s="8"/>
      <c r="CPB113" s="8"/>
      <c r="CPC113" s="8"/>
      <c r="CPD113" s="8"/>
      <c r="CPE113" s="8"/>
      <c r="CPF113" s="8"/>
      <c r="CPG113" s="8"/>
      <c r="CPH113" s="8"/>
      <c r="CPI113" s="8"/>
      <c r="CPJ113" s="8"/>
      <c r="CPK113" s="8"/>
      <c r="CPL113" s="8"/>
      <c r="CPM113" s="8"/>
      <c r="CPN113" s="8"/>
      <c r="CPO113" s="8"/>
      <c r="CPP113" s="8"/>
      <c r="CPQ113" s="8"/>
      <c r="CPR113" s="8"/>
      <c r="CPS113" s="8"/>
      <c r="CPT113" s="8"/>
      <c r="CPU113" s="8"/>
      <c r="CPV113" s="8"/>
      <c r="CPW113" s="8"/>
      <c r="CPX113" s="8"/>
      <c r="CPY113" s="8"/>
      <c r="CPZ113" s="8"/>
      <c r="CQA113" s="8"/>
      <c r="CQB113" s="8"/>
      <c r="CQC113" s="8"/>
      <c r="CQD113" s="8"/>
      <c r="CQE113" s="8"/>
      <c r="CQF113" s="8"/>
      <c r="CQG113" s="8"/>
      <c r="CQH113" s="8"/>
      <c r="CQI113" s="8"/>
      <c r="CQJ113" s="8"/>
      <c r="CQK113" s="8"/>
      <c r="CQL113" s="8"/>
      <c r="CQM113" s="8"/>
      <c r="CQN113" s="8"/>
      <c r="CQO113" s="8"/>
      <c r="CQP113" s="8"/>
      <c r="CQQ113" s="8"/>
      <c r="CQR113" s="8"/>
      <c r="CQS113" s="8"/>
      <c r="CQT113" s="8"/>
      <c r="CQU113" s="8"/>
      <c r="CQV113" s="8"/>
      <c r="CQW113" s="8"/>
      <c r="CQX113" s="8"/>
      <c r="CQY113" s="8"/>
      <c r="CQZ113" s="8"/>
      <c r="CRA113" s="8"/>
      <c r="CRB113" s="8"/>
      <c r="CRC113" s="8"/>
      <c r="CRD113" s="8"/>
      <c r="CRE113" s="8"/>
      <c r="CRF113" s="8"/>
      <c r="CRG113" s="8"/>
      <c r="CRH113" s="8"/>
      <c r="CRI113" s="8"/>
      <c r="CRJ113" s="8"/>
      <c r="CRK113" s="8"/>
      <c r="CRL113" s="8"/>
      <c r="CRM113" s="8"/>
      <c r="CRN113" s="8"/>
      <c r="CRO113" s="8"/>
      <c r="CRP113" s="8"/>
      <c r="CRQ113" s="8"/>
      <c r="CRR113" s="8"/>
      <c r="CRS113" s="8"/>
      <c r="CRT113" s="8"/>
      <c r="CRU113" s="8"/>
      <c r="CRV113" s="8"/>
      <c r="CRW113" s="8"/>
      <c r="CRX113" s="8"/>
      <c r="CRY113" s="8"/>
      <c r="CRZ113" s="8"/>
      <c r="CSA113" s="8"/>
      <c r="CSB113" s="8"/>
      <c r="CSC113" s="8"/>
      <c r="CSD113" s="8"/>
      <c r="CSE113" s="8"/>
      <c r="CSF113" s="8"/>
      <c r="CSG113" s="8"/>
      <c r="CSH113" s="8"/>
      <c r="CSI113" s="8"/>
      <c r="CSJ113" s="8"/>
      <c r="CSK113" s="8"/>
      <c r="CSL113" s="8"/>
      <c r="CSM113" s="8"/>
      <c r="CSN113" s="8"/>
      <c r="CSO113" s="8"/>
      <c r="CSP113" s="8"/>
      <c r="CSQ113" s="8"/>
      <c r="CSR113" s="8"/>
      <c r="CSS113" s="8"/>
      <c r="CST113" s="8"/>
      <c r="CSU113" s="8"/>
      <c r="CSV113" s="8"/>
      <c r="CSW113" s="8"/>
      <c r="CSX113" s="8"/>
      <c r="CSY113" s="8"/>
      <c r="CSZ113" s="8"/>
      <c r="CTA113" s="8"/>
      <c r="CTB113" s="8"/>
      <c r="CTC113" s="8"/>
      <c r="CTD113" s="8"/>
      <c r="CTE113" s="8"/>
      <c r="CTF113" s="8"/>
      <c r="CTG113" s="8"/>
      <c r="CTH113" s="8"/>
      <c r="CTI113" s="8"/>
      <c r="CTJ113" s="8"/>
      <c r="CTK113" s="8"/>
      <c r="CTL113" s="8"/>
      <c r="CTM113" s="8"/>
      <c r="CTN113" s="8"/>
      <c r="CTO113" s="8"/>
      <c r="CTP113" s="8"/>
      <c r="CTQ113" s="8"/>
      <c r="CTR113" s="8"/>
      <c r="CTS113" s="8"/>
      <c r="CTT113" s="8"/>
      <c r="CTU113" s="8"/>
      <c r="CTV113" s="8"/>
      <c r="CTW113" s="8"/>
      <c r="CTX113" s="8"/>
      <c r="CTY113" s="8"/>
      <c r="CTZ113" s="8"/>
      <c r="CUA113" s="8"/>
      <c r="CUB113" s="8"/>
      <c r="CUC113" s="8"/>
      <c r="CUD113" s="8"/>
      <c r="CUE113" s="8"/>
      <c r="CUF113" s="8"/>
      <c r="CUG113" s="8"/>
      <c r="CUH113" s="8"/>
      <c r="CUI113" s="8"/>
      <c r="CUJ113" s="8"/>
      <c r="CUK113" s="8"/>
      <c r="CUL113" s="8"/>
      <c r="CUM113" s="8"/>
      <c r="CUN113" s="8"/>
      <c r="CUO113" s="8"/>
      <c r="CUP113" s="8"/>
      <c r="CUQ113" s="8"/>
      <c r="CUR113" s="8"/>
      <c r="CUS113" s="8"/>
      <c r="CUT113" s="8"/>
      <c r="CUU113" s="8"/>
      <c r="CUV113" s="8"/>
      <c r="CUW113" s="8"/>
      <c r="CUX113" s="8"/>
      <c r="CUY113" s="8"/>
      <c r="CUZ113" s="8"/>
      <c r="CVA113" s="8"/>
      <c r="CVB113" s="8"/>
      <c r="CVC113" s="8"/>
      <c r="CVD113" s="8"/>
      <c r="CVE113" s="8"/>
      <c r="CVF113" s="8"/>
      <c r="CVG113" s="8"/>
      <c r="CVH113" s="8"/>
      <c r="CVI113" s="8"/>
      <c r="CVJ113" s="8"/>
      <c r="CVK113" s="8"/>
      <c r="CVL113" s="8"/>
      <c r="CVM113" s="8"/>
      <c r="CVN113" s="8"/>
      <c r="CVO113" s="8"/>
      <c r="CVP113" s="8"/>
      <c r="CVQ113" s="8"/>
      <c r="CVR113" s="8"/>
      <c r="CVS113" s="8"/>
      <c r="CVT113" s="8"/>
      <c r="CVU113" s="8"/>
      <c r="CVV113" s="8"/>
      <c r="CVW113" s="8"/>
      <c r="CVX113" s="8"/>
      <c r="CVY113" s="8"/>
      <c r="CVZ113" s="8"/>
      <c r="CWA113" s="8"/>
      <c r="CWB113" s="8"/>
      <c r="CWC113" s="8"/>
      <c r="CWD113" s="8"/>
      <c r="CWE113" s="8"/>
      <c r="CWF113" s="8"/>
      <c r="CWG113" s="8"/>
      <c r="CWH113" s="8"/>
      <c r="CWI113" s="8"/>
      <c r="CWJ113" s="8"/>
      <c r="CWK113" s="8"/>
      <c r="CWL113" s="8"/>
      <c r="CWM113" s="8"/>
      <c r="CWN113" s="8"/>
      <c r="CWO113" s="8"/>
      <c r="CWP113" s="8"/>
      <c r="CWQ113" s="8"/>
      <c r="CWR113" s="8"/>
      <c r="CWS113" s="8"/>
      <c r="CWT113" s="8"/>
      <c r="CWU113" s="8"/>
      <c r="CWV113" s="8"/>
      <c r="CWW113" s="8"/>
      <c r="CWX113" s="8"/>
      <c r="CWY113" s="8"/>
      <c r="CWZ113" s="8"/>
      <c r="CXA113" s="8"/>
      <c r="CXB113" s="8"/>
      <c r="CXC113" s="8"/>
      <c r="CXD113" s="8"/>
      <c r="CXE113" s="8"/>
      <c r="CXF113" s="8"/>
      <c r="CXG113" s="8"/>
      <c r="CXH113" s="8"/>
      <c r="CXI113" s="8"/>
      <c r="CXJ113" s="8"/>
      <c r="CXK113" s="8"/>
      <c r="CXL113" s="8"/>
      <c r="CXM113" s="8"/>
      <c r="CXN113" s="8"/>
      <c r="CXO113" s="8"/>
      <c r="CXP113" s="8"/>
      <c r="CXQ113" s="8"/>
      <c r="CXR113" s="8"/>
      <c r="CXS113" s="8"/>
      <c r="CXT113" s="8"/>
      <c r="CXU113" s="8"/>
      <c r="CXV113" s="8"/>
      <c r="CXW113" s="8"/>
      <c r="CXX113" s="8"/>
      <c r="CXY113" s="8"/>
      <c r="CXZ113" s="8"/>
      <c r="CYA113" s="8"/>
      <c r="CYB113" s="8"/>
      <c r="CYC113" s="8"/>
      <c r="CYD113" s="8"/>
      <c r="CYE113" s="8"/>
      <c r="CYF113" s="8"/>
      <c r="CYG113" s="8"/>
      <c r="CYH113" s="8"/>
      <c r="CYI113" s="8"/>
      <c r="CYJ113" s="8"/>
      <c r="CYK113" s="8"/>
      <c r="CYL113" s="8"/>
      <c r="CYM113" s="8"/>
      <c r="CYN113" s="8"/>
      <c r="CYO113" s="8"/>
      <c r="CYP113" s="8"/>
      <c r="CYQ113" s="8"/>
      <c r="CYR113" s="8"/>
      <c r="CYS113" s="8"/>
      <c r="CYT113" s="8"/>
      <c r="CYU113" s="8"/>
      <c r="CYV113" s="8"/>
      <c r="CYW113" s="8"/>
      <c r="CYX113" s="8"/>
      <c r="CYY113" s="8"/>
      <c r="CYZ113" s="8"/>
      <c r="CZA113" s="8"/>
      <c r="CZB113" s="8"/>
      <c r="CZC113" s="8"/>
      <c r="CZD113" s="8"/>
      <c r="CZE113" s="8"/>
      <c r="CZF113" s="8"/>
      <c r="CZG113" s="8"/>
      <c r="CZH113" s="8"/>
      <c r="CZI113" s="8"/>
      <c r="CZJ113" s="8"/>
      <c r="CZK113" s="8"/>
      <c r="CZL113" s="8"/>
      <c r="CZM113" s="8"/>
      <c r="CZN113" s="8"/>
      <c r="CZO113" s="8"/>
      <c r="CZP113" s="8"/>
      <c r="CZQ113" s="8"/>
      <c r="CZR113" s="8"/>
      <c r="CZS113" s="8"/>
      <c r="CZT113" s="8"/>
      <c r="CZU113" s="8"/>
      <c r="CZV113" s="8"/>
      <c r="CZW113" s="8"/>
      <c r="CZX113" s="8"/>
      <c r="CZY113" s="8"/>
      <c r="CZZ113" s="8"/>
      <c r="DAA113" s="8"/>
      <c r="DAB113" s="8"/>
      <c r="DAC113" s="8"/>
      <c r="DAD113" s="8"/>
      <c r="DAE113" s="8"/>
      <c r="DAF113" s="8"/>
      <c r="DAG113" s="8"/>
      <c r="DAH113" s="8"/>
      <c r="DAI113" s="8"/>
      <c r="DAJ113" s="8"/>
      <c r="DAK113" s="8"/>
      <c r="DAL113" s="8"/>
      <c r="DAM113" s="8"/>
      <c r="DAN113" s="8"/>
      <c r="DAO113" s="8"/>
      <c r="DAP113" s="8"/>
      <c r="DAQ113" s="8"/>
      <c r="DAR113" s="8"/>
      <c r="DAS113" s="8"/>
      <c r="DAT113" s="8"/>
      <c r="DAU113" s="8"/>
      <c r="DAV113" s="8"/>
      <c r="DAW113" s="8"/>
      <c r="DAX113" s="8"/>
      <c r="DAY113" s="8"/>
      <c r="DAZ113" s="8"/>
      <c r="DBA113" s="8"/>
      <c r="DBB113" s="8"/>
      <c r="DBC113" s="8"/>
      <c r="DBD113" s="8"/>
      <c r="DBE113" s="8"/>
      <c r="DBF113" s="8"/>
      <c r="DBG113" s="8"/>
      <c r="DBH113" s="8"/>
      <c r="DBI113" s="8"/>
      <c r="DBJ113" s="8"/>
      <c r="DBK113" s="8"/>
      <c r="DBL113" s="8"/>
      <c r="DBM113" s="8"/>
      <c r="DBN113" s="8"/>
      <c r="DBO113" s="8"/>
      <c r="DBP113" s="8"/>
      <c r="DBQ113" s="8"/>
      <c r="DBR113" s="8"/>
      <c r="DBS113" s="8"/>
      <c r="DBT113" s="8"/>
      <c r="DBU113" s="8"/>
      <c r="DBV113" s="8"/>
      <c r="DBW113" s="8"/>
      <c r="DBX113" s="8"/>
      <c r="DBY113" s="8"/>
      <c r="DBZ113" s="8"/>
      <c r="DCA113" s="8"/>
      <c r="DCB113" s="8"/>
      <c r="DCC113" s="8"/>
      <c r="DCD113" s="8"/>
      <c r="DCE113" s="8"/>
      <c r="DCF113" s="8"/>
      <c r="DCG113" s="8"/>
      <c r="DCH113" s="8"/>
      <c r="DCI113" s="8"/>
      <c r="DCJ113" s="8"/>
      <c r="DCK113" s="8"/>
      <c r="DCL113" s="8"/>
      <c r="DCM113" s="8"/>
      <c r="DCN113" s="8"/>
      <c r="DCO113" s="8"/>
      <c r="DCP113" s="8"/>
      <c r="DCQ113" s="8"/>
      <c r="DCR113" s="8"/>
      <c r="DCS113" s="8"/>
      <c r="DCT113" s="8"/>
      <c r="DCU113" s="8"/>
      <c r="DCV113" s="8"/>
      <c r="DCW113" s="8"/>
      <c r="DCX113" s="8"/>
      <c r="DCY113" s="8"/>
      <c r="DCZ113" s="8"/>
      <c r="DDA113" s="8"/>
      <c r="DDB113" s="8"/>
      <c r="DDC113" s="8"/>
      <c r="DDD113" s="8"/>
      <c r="DDE113" s="8"/>
      <c r="DDF113" s="8"/>
      <c r="DDG113" s="8"/>
      <c r="DDH113" s="8"/>
      <c r="DDI113" s="8"/>
      <c r="DDJ113" s="8"/>
      <c r="DDK113" s="8"/>
      <c r="DDL113" s="8"/>
      <c r="DDM113" s="8"/>
      <c r="DDN113" s="8"/>
      <c r="DDO113" s="8"/>
      <c r="DDP113" s="8"/>
      <c r="DDQ113" s="8"/>
      <c r="DDR113" s="8"/>
      <c r="DDS113" s="8"/>
      <c r="DDT113" s="8"/>
      <c r="DDU113" s="8"/>
      <c r="DDV113" s="8"/>
      <c r="DDW113" s="8"/>
      <c r="DDX113" s="8"/>
      <c r="DDY113" s="8"/>
      <c r="DDZ113" s="8"/>
      <c r="DEA113" s="8"/>
      <c r="DEB113" s="8"/>
      <c r="DEC113" s="8"/>
      <c r="DED113" s="8"/>
      <c r="DEE113" s="8"/>
      <c r="DEF113" s="8"/>
      <c r="DEG113" s="8"/>
      <c r="DEH113" s="8"/>
      <c r="DEI113" s="8"/>
      <c r="DEJ113" s="8"/>
      <c r="DEK113" s="8"/>
      <c r="DEL113" s="8"/>
      <c r="DEM113" s="8"/>
      <c r="DEN113" s="8"/>
      <c r="DEO113" s="8"/>
      <c r="DEP113" s="8"/>
      <c r="DEQ113" s="8"/>
      <c r="DER113" s="8"/>
      <c r="DES113" s="8"/>
      <c r="DET113" s="8"/>
      <c r="DEU113" s="8"/>
      <c r="DEV113" s="8"/>
      <c r="DEW113" s="8"/>
      <c r="DEX113" s="8"/>
      <c r="DEY113" s="8"/>
      <c r="DEZ113" s="8"/>
      <c r="DFA113" s="8"/>
      <c r="DFB113" s="8"/>
      <c r="DFC113" s="8"/>
      <c r="DFD113" s="8"/>
      <c r="DFE113" s="8"/>
      <c r="DFF113" s="8"/>
      <c r="DFG113" s="8"/>
      <c r="DFH113" s="8"/>
      <c r="DFI113" s="8"/>
      <c r="DFJ113" s="8"/>
      <c r="DFK113" s="8"/>
      <c r="DFL113" s="8"/>
      <c r="DFM113" s="8"/>
      <c r="DFN113" s="8"/>
      <c r="DFO113" s="8"/>
      <c r="DFP113" s="8"/>
      <c r="DFQ113" s="8"/>
      <c r="DFR113" s="8"/>
      <c r="DFS113" s="8"/>
      <c r="DFT113" s="8"/>
      <c r="DFU113" s="8"/>
      <c r="DFV113" s="8"/>
      <c r="DFW113" s="8"/>
      <c r="DFX113" s="8"/>
      <c r="DFY113" s="8"/>
      <c r="DFZ113" s="8"/>
      <c r="DGA113" s="8"/>
      <c r="DGB113" s="8"/>
      <c r="DGC113" s="8"/>
      <c r="DGD113" s="8"/>
      <c r="DGE113" s="8"/>
      <c r="DGF113" s="8"/>
      <c r="DGG113" s="8"/>
      <c r="DGH113" s="8"/>
      <c r="DGI113" s="8"/>
      <c r="DGJ113" s="8"/>
      <c r="DGK113" s="8"/>
      <c r="DGL113" s="8"/>
      <c r="DGM113" s="8"/>
      <c r="DGN113" s="8"/>
      <c r="DGO113" s="8"/>
      <c r="DGP113" s="8"/>
      <c r="DGQ113" s="8"/>
      <c r="DGR113" s="8"/>
      <c r="DGS113" s="8"/>
      <c r="DGT113" s="8"/>
      <c r="DGU113" s="8"/>
      <c r="DGV113" s="8"/>
      <c r="DGW113" s="8"/>
      <c r="DGX113" s="8"/>
      <c r="DGY113" s="8"/>
      <c r="DGZ113" s="8"/>
      <c r="DHA113" s="8"/>
      <c r="DHB113" s="8"/>
      <c r="DHC113" s="8"/>
      <c r="DHD113" s="8"/>
      <c r="DHE113" s="8"/>
      <c r="DHF113" s="8"/>
      <c r="DHG113" s="8"/>
      <c r="DHH113" s="8"/>
      <c r="DHI113" s="8"/>
      <c r="DHJ113" s="8"/>
      <c r="DHK113" s="8"/>
      <c r="DHL113" s="8"/>
      <c r="DHM113" s="8"/>
      <c r="DHN113" s="8"/>
      <c r="DHO113" s="8"/>
      <c r="DHP113" s="8"/>
      <c r="DHQ113" s="8"/>
      <c r="DHR113" s="8"/>
      <c r="DHS113" s="8"/>
      <c r="DHT113" s="8"/>
      <c r="DHU113" s="8"/>
      <c r="DHV113" s="8"/>
      <c r="DHW113" s="8"/>
      <c r="DHX113" s="8"/>
      <c r="DHY113" s="8"/>
      <c r="DHZ113" s="8"/>
      <c r="DIA113" s="8"/>
      <c r="DIB113" s="8"/>
      <c r="DIC113" s="8"/>
      <c r="DID113" s="8"/>
      <c r="DIE113" s="8"/>
      <c r="DIF113" s="8"/>
      <c r="DIG113" s="8"/>
      <c r="DIH113" s="8"/>
      <c r="DII113" s="8"/>
      <c r="DIJ113" s="8"/>
      <c r="DIK113" s="8"/>
      <c r="DIL113" s="8"/>
      <c r="DIM113" s="8"/>
      <c r="DIN113" s="8"/>
      <c r="DIO113" s="8"/>
      <c r="DIP113" s="8"/>
      <c r="DIQ113" s="8"/>
      <c r="DIR113" s="8"/>
      <c r="DIS113" s="8"/>
      <c r="DIT113" s="8"/>
      <c r="DIU113" s="8"/>
      <c r="DIV113" s="8"/>
      <c r="DIW113" s="8"/>
      <c r="DIX113" s="8"/>
      <c r="DIY113" s="8"/>
      <c r="DIZ113" s="8"/>
      <c r="DJA113" s="8"/>
      <c r="DJB113" s="8"/>
      <c r="DJC113" s="8"/>
      <c r="DJD113" s="8"/>
      <c r="DJE113" s="8"/>
      <c r="DJF113" s="8"/>
      <c r="DJG113" s="8"/>
      <c r="DJH113" s="8"/>
      <c r="DJI113" s="8"/>
      <c r="DJJ113" s="8"/>
      <c r="DJK113" s="8"/>
      <c r="DJL113" s="8"/>
      <c r="DJM113" s="8"/>
      <c r="DJN113" s="8"/>
      <c r="DJO113" s="8"/>
      <c r="DJP113" s="8"/>
      <c r="DJQ113" s="8"/>
      <c r="DJR113" s="8"/>
      <c r="DJS113" s="8"/>
      <c r="DJT113" s="8"/>
      <c r="DJU113" s="8"/>
      <c r="DJV113" s="8"/>
      <c r="DJW113" s="8"/>
      <c r="DJX113" s="8"/>
      <c r="DJY113" s="8"/>
      <c r="DJZ113" s="8"/>
      <c r="DKA113" s="8"/>
      <c r="DKB113" s="8"/>
      <c r="DKC113" s="8"/>
      <c r="DKD113" s="8"/>
      <c r="DKE113" s="8"/>
      <c r="DKF113" s="8"/>
      <c r="DKG113" s="8"/>
      <c r="DKH113" s="8"/>
      <c r="DKI113" s="8"/>
      <c r="DKJ113" s="8"/>
      <c r="DKK113" s="8"/>
      <c r="DKL113" s="8"/>
      <c r="DKM113" s="8"/>
      <c r="DKN113" s="8"/>
      <c r="DKO113" s="8"/>
      <c r="DKP113" s="8"/>
      <c r="DKQ113" s="8"/>
      <c r="DKR113" s="8"/>
      <c r="DKS113" s="8"/>
      <c r="DKT113" s="8"/>
      <c r="DKU113" s="8"/>
      <c r="DKV113" s="8"/>
      <c r="DKW113" s="8"/>
      <c r="DKX113" s="8"/>
      <c r="DKY113" s="8"/>
      <c r="DKZ113" s="8"/>
      <c r="DLA113" s="8"/>
      <c r="DLB113" s="8"/>
      <c r="DLC113" s="8"/>
      <c r="DLD113" s="8"/>
      <c r="DLE113" s="8"/>
      <c r="DLF113" s="8"/>
      <c r="DLG113" s="8"/>
      <c r="DLH113" s="8"/>
      <c r="DLI113" s="8"/>
      <c r="DLJ113" s="8"/>
      <c r="DLK113" s="8"/>
      <c r="DLL113" s="8"/>
      <c r="DLM113" s="8"/>
      <c r="DLN113" s="8"/>
      <c r="DLO113" s="8"/>
      <c r="DLP113" s="8"/>
      <c r="DLQ113" s="8"/>
      <c r="DLR113" s="8"/>
      <c r="DLS113" s="8"/>
      <c r="DLT113" s="8"/>
      <c r="DLU113" s="8"/>
      <c r="DLV113" s="8"/>
      <c r="DLW113" s="8"/>
      <c r="DLX113" s="8"/>
      <c r="DLY113" s="8"/>
      <c r="DLZ113" s="8"/>
      <c r="DMA113" s="8"/>
      <c r="DMB113" s="8"/>
      <c r="DMC113" s="8"/>
      <c r="DMD113" s="8"/>
      <c r="DME113" s="8"/>
      <c r="DMF113" s="8"/>
      <c r="DMG113" s="8"/>
      <c r="DMH113" s="8"/>
      <c r="DMI113" s="8"/>
      <c r="DMJ113" s="8"/>
      <c r="DMK113" s="8"/>
      <c r="DML113" s="8"/>
      <c r="DMM113" s="8"/>
      <c r="DMN113" s="8"/>
      <c r="DMO113" s="8"/>
      <c r="DMP113" s="8"/>
      <c r="DMQ113" s="8"/>
      <c r="DMR113" s="8"/>
      <c r="DMS113" s="8"/>
      <c r="DMT113" s="8"/>
      <c r="DMU113" s="8"/>
      <c r="DMV113" s="8"/>
      <c r="DMW113" s="8"/>
      <c r="DMX113" s="8"/>
      <c r="DMY113" s="8"/>
      <c r="DMZ113" s="8"/>
      <c r="DNA113" s="8"/>
      <c r="DNB113" s="8"/>
      <c r="DNC113" s="8"/>
      <c r="DND113" s="8"/>
      <c r="DNE113" s="8"/>
      <c r="DNF113" s="8"/>
      <c r="DNG113" s="8"/>
      <c r="DNH113" s="8"/>
      <c r="DNI113" s="8"/>
      <c r="DNJ113" s="8"/>
      <c r="DNK113" s="8"/>
      <c r="DNL113" s="8"/>
      <c r="DNM113" s="8"/>
      <c r="DNN113" s="8"/>
      <c r="DNO113" s="8"/>
      <c r="DNP113" s="8"/>
      <c r="DNQ113" s="8"/>
      <c r="DNR113" s="8"/>
      <c r="DNS113" s="8"/>
      <c r="DNT113" s="8"/>
      <c r="DNU113" s="8"/>
      <c r="DNV113" s="8"/>
      <c r="DNW113" s="8"/>
      <c r="DNX113" s="8"/>
      <c r="DNY113" s="8"/>
      <c r="DNZ113" s="8"/>
      <c r="DOA113" s="8"/>
      <c r="DOB113" s="8"/>
      <c r="DOC113" s="8"/>
      <c r="DOD113" s="8"/>
      <c r="DOE113" s="8"/>
      <c r="DOF113" s="8"/>
      <c r="DOG113" s="8"/>
      <c r="DOH113" s="8"/>
      <c r="DOI113" s="8"/>
      <c r="DOJ113" s="8"/>
      <c r="DOK113" s="8"/>
      <c r="DOL113" s="8"/>
      <c r="DOM113" s="8"/>
      <c r="DON113" s="8"/>
      <c r="DOO113" s="8"/>
      <c r="DOP113" s="8"/>
      <c r="DOQ113" s="8"/>
      <c r="DOR113" s="8"/>
      <c r="DOS113" s="8"/>
      <c r="DOT113" s="8"/>
      <c r="DOU113" s="8"/>
      <c r="DOV113" s="8"/>
      <c r="DOW113" s="8"/>
      <c r="DOX113" s="8"/>
      <c r="DOY113" s="8"/>
      <c r="DOZ113" s="8"/>
      <c r="DPA113" s="8"/>
      <c r="DPB113" s="8"/>
      <c r="DPC113" s="8"/>
      <c r="DPD113" s="8"/>
      <c r="DPE113" s="8"/>
      <c r="DPF113" s="8"/>
      <c r="DPG113" s="8"/>
      <c r="DPH113" s="8"/>
      <c r="DPI113" s="8"/>
      <c r="DPJ113" s="8"/>
      <c r="DPK113" s="8"/>
      <c r="DPL113" s="8"/>
      <c r="DPM113" s="8"/>
      <c r="DPN113" s="8"/>
      <c r="DPO113" s="8"/>
      <c r="DPP113" s="8"/>
      <c r="DPQ113" s="8"/>
      <c r="DPR113" s="8"/>
      <c r="DPS113" s="8"/>
      <c r="DPT113" s="8"/>
      <c r="DPU113" s="8"/>
      <c r="DPV113" s="8"/>
      <c r="DPW113" s="8"/>
      <c r="DPX113" s="8"/>
      <c r="DPY113" s="8"/>
      <c r="DPZ113" s="8"/>
      <c r="DQA113" s="8"/>
      <c r="DQB113" s="8"/>
      <c r="DQC113" s="8"/>
      <c r="DQD113" s="8"/>
      <c r="DQE113" s="8"/>
      <c r="DQF113" s="8"/>
      <c r="DQG113" s="8"/>
      <c r="DQH113" s="8"/>
      <c r="DQI113" s="8"/>
      <c r="DQJ113" s="8"/>
      <c r="DQK113" s="8"/>
      <c r="DQL113" s="8"/>
      <c r="DQM113" s="8"/>
      <c r="DQN113" s="8"/>
      <c r="DQO113" s="8"/>
      <c r="DQP113" s="8"/>
      <c r="DQQ113" s="8"/>
      <c r="DQR113" s="8"/>
      <c r="DQS113" s="8"/>
      <c r="DQT113" s="8"/>
      <c r="DQU113" s="8"/>
      <c r="DQV113" s="8"/>
      <c r="DQW113" s="8"/>
      <c r="DQX113" s="8"/>
      <c r="DQY113" s="8"/>
      <c r="DQZ113" s="8"/>
      <c r="DRA113" s="8"/>
      <c r="DRB113" s="8"/>
      <c r="DRC113" s="8"/>
      <c r="DRD113" s="8"/>
      <c r="DRE113" s="8"/>
      <c r="DRF113" s="8"/>
      <c r="DRG113" s="8"/>
      <c r="DRH113" s="8"/>
      <c r="DRI113" s="8"/>
      <c r="DRJ113" s="8"/>
      <c r="DRK113" s="8"/>
      <c r="DRL113" s="8"/>
      <c r="DRM113" s="8"/>
      <c r="DRN113" s="8"/>
      <c r="DRO113" s="8"/>
      <c r="DRP113" s="8"/>
      <c r="DRQ113" s="8"/>
      <c r="DRR113" s="8"/>
      <c r="DRS113" s="8"/>
      <c r="DRT113" s="8"/>
      <c r="DRU113" s="8"/>
      <c r="DRV113" s="8"/>
      <c r="DRW113" s="8"/>
      <c r="DRX113" s="8"/>
      <c r="DRY113" s="8"/>
      <c r="DRZ113" s="8"/>
      <c r="DSA113" s="8"/>
      <c r="DSB113" s="8"/>
      <c r="DSC113" s="8"/>
      <c r="DSD113" s="8"/>
      <c r="DSE113" s="8"/>
      <c r="DSF113" s="8"/>
      <c r="DSG113" s="8"/>
      <c r="DSH113" s="8"/>
      <c r="DSI113" s="8"/>
      <c r="DSJ113" s="8"/>
      <c r="DSK113" s="8"/>
      <c r="DSL113" s="8"/>
      <c r="DSM113" s="8"/>
      <c r="DSN113" s="8"/>
      <c r="DSO113" s="8"/>
      <c r="DSP113" s="8"/>
      <c r="DSQ113" s="8"/>
      <c r="DSR113" s="8"/>
      <c r="DSS113" s="8"/>
      <c r="DST113" s="8"/>
      <c r="DSU113" s="8"/>
      <c r="DSV113" s="8"/>
      <c r="DSW113" s="8"/>
      <c r="DSX113" s="8"/>
      <c r="DSY113" s="8"/>
      <c r="DSZ113" s="8"/>
      <c r="DTA113" s="8"/>
      <c r="DTB113" s="8"/>
      <c r="DTC113" s="8"/>
      <c r="DTD113" s="8"/>
      <c r="DTE113" s="8"/>
      <c r="DTF113" s="8"/>
      <c r="DTG113" s="8"/>
      <c r="DTH113" s="8"/>
      <c r="DTI113" s="8"/>
      <c r="DTJ113" s="8"/>
      <c r="DTK113" s="8"/>
      <c r="DTL113" s="8"/>
      <c r="DTM113" s="8"/>
      <c r="DTN113" s="8"/>
      <c r="DTO113" s="8"/>
      <c r="DTP113" s="8"/>
      <c r="DTQ113" s="8"/>
      <c r="DTR113" s="8"/>
      <c r="DTS113" s="8"/>
      <c r="DTT113" s="8"/>
      <c r="DTU113" s="8"/>
      <c r="DTV113" s="8"/>
      <c r="DTW113" s="8"/>
      <c r="DTX113" s="8"/>
      <c r="DTY113" s="8"/>
      <c r="DTZ113" s="8"/>
      <c r="DUA113" s="8"/>
      <c r="DUB113" s="8"/>
      <c r="DUC113" s="8"/>
      <c r="DUD113" s="8"/>
      <c r="DUE113" s="8"/>
      <c r="DUF113" s="8"/>
      <c r="DUG113" s="8"/>
      <c r="DUH113" s="8"/>
      <c r="DUI113" s="8"/>
      <c r="DUJ113" s="8"/>
      <c r="DUK113" s="8"/>
      <c r="DUL113" s="8"/>
      <c r="DUM113" s="8"/>
      <c r="DUN113" s="8"/>
      <c r="DUO113" s="8"/>
      <c r="DUP113" s="8"/>
      <c r="DUQ113" s="8"/>
      <c r="DUR113" s="8"/>
      <c r="DUS113" s="8"/>
      <c r="DUT113" s="8"/>
      <c r="DUU113" s="8"/>
      <c r="DUV113" s="8"/>
      <c r="DUW113" s="8"/>
      <c r="DUX113" s="8"/>
      <c r="DUY113" s="8"/>
      <c r="DUZ113" s="8"/>
      <c r="DVA113" s="8"/>
      <c r="DVB113" s="8"/>
      <c r="DVC113" s="8"/>
      <c r="DVD113" s="8"/>
      <c r="DVE113" s="8"/>
      <c r="DVF113" s="8"/>
      <c r="DVG113" s="8"/>
      <c r="DVH113" s="8"/>
      <c r="DVI113" s="8"/>
      <c r="DVJ113" s="8"/>
      <c r="DVK113" s="8"/>
      <c r="DVL113" s="8"/>
      <c r="DVM113" s="8"/>
      <c r="DVN113" s="8"/>
      <c r="DVO113" s="8"/>
      <c r="DVP113" s="8"/>
      <c r="DVQ113" s="8"/>
      <c r="DVR113" s="8"/>
      <c r="DVS113" s="8"/>
      <c r="DVT113" s="8"/>
      <c r="DVU113" s="8"/>
      <c r="DVV113" s="8"/>
      <c r="DVW113" s="8"/>
      <c r="DVX113" s="8"/>
      <c r="DVY113" s="8"/>
      <c r="DVZ113" s="8"/>
      <c r="DWA113" s="8"/>
      <c r="DWB113" s="8"/>
      <c r="DWC113" s="8"/>
      <c r="DWD113" s="8"/>
      <c r="DWE113" s="8"/>
      <c r="DWF113" s="8"/>
      <c r="DWG113" s="8"/>
      <c r="DWH113" s="8"/>
      <c r="DWI113" s="8"/>
      <c r="DWJ113" s="8"/>
      <c r="DWK113" s="8"/>
      <c r="DWL113" s="8"/>
      <c r="DWM113" s="8"/>
      <c r="DWN113" s="8"/>
      <c r="DWO113" s="8"/>
      <c r="DWP113" s="8"/>
      <c r="DWQ113" s="8"/>
      <c r="DWR113" s="8"/>
      <c r="DWS113" s="8"/>
      <c r="DWT113" s="8"/>
      <c r="DWU113" s="8"/>
      <c r="DWV113" s="8"/>
      <c r="DWW113" s="8"/>
      <c r="DWX113" s="8"/>
      <c r="DWY113" s="8"/>
      <c r="DWZ113" s="8"/>
      <c r="DXA113" s="8"/>
      <c r="DXB113" s="8"/>
      <c r="DXC113" s="8"/>
      <c r="DXD113" s="8"/>
      <c r="DXE113" s="8"/>
      <c r="DXF113" s="8"/>
      <c r="DXG113" s="8"/>
      <c r="DXH113" s="8"/>
      <c r="DXI113" s="8"/>
      <c r="DXJ113" s="8"/>
      <c r="DXK113" s="8"/>
      <c r="DXL113" s="8"/>
      <c r="DXM113" s="8"/>
      <c r="DXN113" s="8"/>
      <c r="DXO113" s="8"/>
      <c r="DXP113" s="8"/>
      <c r="DXQ113" s="8"/>
      <c r="DXR113" s="8"/>
      <c r="DXS113" s="8"/>
      <c r="DXT113" s="8"/>
      <c r="DXU113" s="8"/>
      <c r="DXV113" s="8"/>
      <c r="DXW113" s="8"/>
      <c r="DXX113" s="8"/>
      <c r="DXY113" s="8"/>
      <c r="DXZ113" s="8"/>
      <c r="DYA113" s="8"/>
      <c r="DYB113" s="8"/>
      <c r="DYC113" s="8"/>
      <c r="DYD113" s="8"/>
      <c r="DYE113" s="8"/>
      <c r="DYF113" s="8"/>
      <c r="DYG113" s="8"/>
      <c r="DYH113" s="8"/>
      <c r="DYI113" s="8"/>
      <c r="DYJ113" s="8"/>
      <c r="DYK113" s="8"/>
      <c r="DYL113" s="8"/>
      <c r="DYM113" s="8"/>
      <c r="DYN113" s="8"/>
      <c r="DYO113" s="8"/>
      <c r="DYP113" s="8"/>
      <c r="DYQ113" s="8"/>
      <c r="DYR113" s="8"/>
      <c r="DYS113" s="8"/>
      <c r="DYT113" s="8"/>
      <c r="DYU113" s="8"/>
      <c r="DYV113" s="8"/>
      <c r="DYW113" s="8"/>
      <c r="DYX113" s="8"/>
      <c r="DYY113" s="8"/>
      <c r="DYZ113" s="8"/>
      <c r="DZA113" s="8"/>
      <c r="DZB113" s="8"/>
      <c r="DZC113" s="8"/>
      <c r="DZD113" s="8"/>
      <c r="DZE113" s="8"/>
      <c r="DZF113" s="8"/>
      <c r="DZG113" s="8"/>
      <c r="DZH113" s="8"/>
      <c r="DZI113" s="8"/>
      <c r="DZJ113" s="8"/>
      <c r="DZK113" s="8"/>
      <c r="DZL113" s="8"/>
      <c r="DZM113" s="8"/>
      <c r="DZN113" s="8"/>
      <c r="DZO113" s="8"/>
      <c r="DZP113" s="8"/>
      <c r="DZQ113" s="8"/>
      <c r="DZR113" s="8"/>
      <c r="DZS113" s="8"/>
      <c r="DZT113" s="8"/>
      <c r="DZU113" s="8"/>
      <c r="DZV113" s="8"/>
      <c r="DZW113" s="8"/>
      <c r="DZX113" s="8"/>
      <c r="DZY113" s="8"/>
      <c r="DZZ113" s="8"/>
      <c r="EAA113" s="8"/>
      <c r="EAB113" s="8"/>
      <c r="EAC113" s="8"/>
      <c r="EAD113" s="8"/>
      <c r="EAE113" s="8"/>
      <c r="EAF113" s="8"/>
      <c r="EAG113" s="8"/>
      <c r="EAH113" s="8"/>
      <c r="EAI113" s="8"/>
      <c r="EAJ113" s="8"/>
      <c r="EAK113" s="8"/>
      <c r="EAL113" s="8"/>
      <c r="EAM113" s="8"/>
      <c r="EAN113" s="8"/>
      <c r="EAO113" s="8"/>
      <c r="EAP113" s="8"/>
      <c r="EAQ113" s="8"/>
      <c r="EAR113" s="8"/>
      <c r="EAS113" s="8"/>
      <c r="EAT113" s="8"/>
      <c r="EAU113" s="8"/>
      <c r="EAV113" s="8"/>
      <c r="EAW113" s="8"/>
      <c r="EAX113" s="8"/>
      <c r="EAY113" s="8"/>
      <c r="EAZ113" s="8"/>
      <c r="EBA113" s="8"/>
      <c r="EBB113" s="8"/>
      <c r="EBC113" s="8"/>
      <c r="EBD113" s="8"/>
      <c r="EBE113" s="8"/>
      <c r="EBF113" s="8"/>
      <c r="EBG113" s="8"/>
      <c r="EBH113" s="8"/>
      <c r="EBI113" s="8"/>
      <c r="EBJ113" s="8"/>
      <c r="EBK113" s="8"/>
      <c r="EBL113" s="8"/>
      <c r="EBM113" s="8"/>
      <c r="EBN113" s="8"/>
      <c r="EBO113" s="8"/>
      <c r="EBP113" s="8"/>
      <c r="EBQ113" s="8"/>
      <c r="EBR113" s="8"/>
      <c r="EBS113" s="8"/>
      <c r="EBT113" s="8"/>
      <c r="EBU113" s="8"/>
      <c r="EBV113" s="8"/>
      <c r="EBW113" s="8"/>
      <c r="EBX113" s="8"/>
      <c r="EBY113" s="8"/>
      <c r="EBZ113" s="8"/>
      <c r="ECA113" s="8"/>
      <c r="ECB113" s="8"/>
      <c r="ECC113" s="8"/>
      <c r="ECD113" s="8"/>
      <c r="ECE113" s="8"/>
      <c r="ECF113" s="8"/>
      <c r="ECG113" s="8"/>
      <c r="ECH113" s="8"/>
      <c r="ECI113" s="8"/>
      <c r="ECJ113" s="8"/>
      <c r="ECK113" s="8"/>
      <c r="ECL113" s="8"/>
      <c r="ECM113" s="8"/>
      <c r="ECN113" s="8"/>
      <c r="ECO113" s="8"/>
      <c r="ECP113" s="8"/>
      <c r="ECQ113" s="8"/>
      <c r="ECR113" s="8"/>
      <c r="ECS113" s="8"/>
      <c r="ECT113" s="8"/>
      <c r="ECU113" s="8"/>
      <c r="ECV113" s="8"/>
      <c r="ECW113" s="8"/>
      <c r="ECX113" s="8"/>
      <c r="ECY113" s="8"/>
      <c r="ECZ113" s="8"/>
      <c r="EDA113" s="8"/>
      <c r="EDB113" s="8"/>
      <c r="EDC113" s="8"/>
      <c r="EDD113" s="8"/>
      <c r="EDE113" s="8"/>
      <c r="EDF113" s="8"/>
      <c r="EDG113" s="8"/>
      <c r="EDH113" s="8"/>
      <c r="EDI113" s="8"/>
      <c r="EDJ113" s="8"/>
      <c r="EDK113" s="8"/>
      <c r="EDL113" s="8"/>
      <c r="EDM113" s="8"/>
      <c r="EDN113" s="8"/>
      <c r="EDO113" s="8"/>
      <c r="EDP113" s="8"/>
      <c r="EDQ113" s="8"/>
      <c r="EDR113" s="8"/>
      <c r="EDS113" s="8"/>
      <c r="EDT113" s="8"/>
      <c r="EDU113" s="8"/>
      <c r="EDV113" s="8"/>
      <c r="EDW113" s="8"/>
      <c r="EDX113" s="8"/>
      <c r="EDY113" s="8"/>
      <c r="EDZ113" s="8"/>
      <c r="EEA113" s="8"/>
      <c r="EEB113" s="8"/>
      <c r="EEC113" s="8"/>
      <c r="EED113" s="8"/>
      <c r="EEE113" s="8"/>
      <c r="EEF113" s="8"/>
      <c r="EEG113" s="8"/>
      <c r="EEH113" s="8"/>
      <c r="EEI113" s="8"/>
      <c r="EEJ113" s="8"/>
      <c r="EEK113" s="8"/>
      <c r="EEL113" s="8"/>
      <c r="EEM113" s="8"/>
      <c r="EEN113" s="8"/>
      <c r="EEO113" s="8"/>
      <c r="EEP113" s="8"/>
      <c r="EEQ113" s="8"/>
      <c r="EER113" s="8"/>
      <c r="EES113" s="8"/>
      <c r="EET113" s="8"/>
      <c r="EEU113" s="8"/>
      <c r="EEV113" s="8"/>
      <c r="EEW113" s="8"/>
      <c r="EEX113" s="8"/>
      <c r="EEY113" s="8"/>
      <c r="EEZ113" s="8"/>
      <c r="EFA113" s="8"/>
      <c r="EFB113" s="8"/>
      <c r="EFC113" s="8"/>
      <c r="EFD113" s="8"/>
      <c r="EFE113" s="8"/>
      <c r="EFF113" s="8"/>
      <c r="EFG113" s="8"/>
      <c r="EFH113" s="8"/>
      <c r="EFI113" s="8"/>
      <c r="EFJ113" s="8"/>
      <c r="EFK113" s="8"/>
      <c r="EFL113" s="8"/>
      <c r="EFM113" s="8"/>
      <c r="EFN113" s="8"/>
      <c r="EFO113" s="8"/>
      <c r="EFP113" s="8"/>
      <c r="EFQ113" s="8"/>
      <c r="EFR113" s="8"/>
      <c r="EFS113" s="8"/>
      <c r="EFT113" s="8"/>
      <c r="EFU113" s="8"/>
      <c r="EFV113" s="8"/>
      <c r="EFW113" s="8"/>
      <c r="EFX113" s="8"/>
      <c r="EFY113" s="8"/>
      <c r="EFZ113" s="8"/>
      <c r="EGA113" s="8"/>
      <c r="EGB113" s="8"/>
      <c r="EGC113" s="8"/>
      <c r="EGD113" s="8"/>
      <c r="EGE113" s="8"/>
      <c r="EGF113" s="8"/>
      <c r="EGG113" s="8"/>
      <c r="EGH113" s="8"/>
      <c r="EGI113" s="8"/>
      <c r="EGJ113" s="8"/>
      <c r="EGK113" s="8"/>
      <c r="EGL113" s="8"/>
      <c r="EGM113" s="8"/>
      <c r="EGN113" s="8"/>
      <c r="EGO113" s="8"/>
      <c r="EGP113" s="8"/>
      <c r="EGQ113" s="8"/>
      <c r="EGR113" s="8"/>
      <c r="EGS113" s="8"/>
      <c r="EGT113" s="8"/>
      <c r="EGU113" s="8"/>
      <c r="EGV113" s="8"/>
      <c r="EGW113" s="8"/>
      <c r="EGX113" s="8"/>
      <c r="EGY113" s="8"/>
      <c r="EGZ113" s="8"/>
      <c r="EHA113" s="8"/>
      <c r="EHB113" s="8"/>
      <c r="EHC113" s="8"/>
      <c r="EHD113" s="8"/>
      <c r="EHE113" s="8"/>
      <c r="EHF113" s="8"/>
      <c r="EHG113" s="8"/>
      <c r="EHH113" s="8"/>
      <c r="EHI113" s="8"/>
      <c r="EHJ113" s="8"/>
      <c r="EHK113" s="8"/>
      <c r="EHL113" s="8"/>
      <c r="EHM113" s="8"/>
      <c r="EHN113" s="8"/>
      <c r="EHO113" s="8"/>
      <c r="EHP113" s="8"/>
      <c r="EHQ113" s="8"/>
      <c r="EHR113" s="8"/>
      <c r="EHS113" s="8"/>
      <c r="EHT113" s="8"/>
      <c r="EHU113" s="8"/>
      <c r="EHV113" s="8"/>
      <c r="EHW113" s="8"/>
      <c r="EHX113" s="8"/>
      <c r="EHY113" s="8"/>
      <c r="EHZ113" s="8"/>
      <c r="EIA113" s="8"/>
      <c r="EIB113" s="8"/>
      <c r="EIC113" s="8"/>
      <c r="EID113" s="8"/>
      <c r="EIE113" s="8"/>
      <c r="EIF113" s="8"/>
      <c r="EIG113" s="8"/>
      <c r="EIH113" s="8"/>
      <c r="EII113" s="8"/>
      <c r="EIJ113" s="8"/>
      <c r="EIK113" s="8"/>
      <c r="EIL113" s="8"/>
      <c r="EIM113" s="8"/>
      <c r="EIN113" s="8"/>
      <c r="EIO113" s="8"/>
      <c r="EIP113" s="8"/>
      <c r="EIQ113" s="8"/>
      <c r="EIR113" s="8"/>
      <c r="EIS113" s="8"/>
      <c r="EIT113" s="8"/>
      <c r="EIU113" s="8"/>
      <c r="EIV113" s="8"/>
      <c r="EIW113" s="8"/>
      <c r="EIX113" s="8"/>
      <c r="EIY113" s="8"/>
      <c r="EIZ113" s="8"/>
      <c r="EJA113" s="8"/>
      <c r="EJB113" s="8"/>
      <c r="EJC113" s="8"/>
      <c r="EJD113" s="8"/>
      <c r="EJE113" s="8"/>
      <c r="EJF113" s="8"/>
      <c r="EJG113" s="8"/>
      <c r="EJH113" s="8"/>
      <c r="EJI113" s="8"/>
      <c r="EJJ113" s="8"/>
      <c r="EJK113" s="8"/>
      <c r="EJL113" s="8"/>
      <c r="EJM113" s="8"/>
      <c r="EJN113" s="8"/>
      <c r="EJO113" s="8"/>
      <c r="EJP113" s="8"/>
      <c r="EJQ113" s="8"/>
      <c r="EJR113" s="8"/>
      <c r="EJS113" s="8"/>
      <c r="EJT113" s="8"/>
      <c r="EJU113" s="8"/>
      <c r="EJV113" s="8"/>
      <c r="EJW113" s="8"/>
      <c r="EJX113" s="8"/>
      <c r="EJY113" s="8"/>
      <c r="EJZ113" s="8"/>
      <c r="EKA113" s="8"/>
      <c r="EKB113" s="8"/>
      <c r="EKC113" s="8"/>
      <c r="EKD113" s="8"/>
      <c r="EKE113" s="8"/>
      <c r="EKF113" s="8"/>
      <c r="EKG113" s="8"/>
      <c r="EKH113" s="8"/>
      <c r="EKI113" s="8"/>
      <c r="EKJ113" s="8"/>
      <c r="EKK113" s="8"/>
      <c r="EKL113" s="8"/>
      <c r="EKM113" s="8"/>
      <c r="EKN113" s="8"/>
      <c r="EKO113" s="8"/>
      <c r="EKP113" s="8"/>
      <c r="EKQ113" s="8"/>
      <c r="EKR113" s="8"/>
      <c r="EKS113" s="8"/>
      <c r="EKT113" s="8"/>
      <c r="EKU113" s="8"/>
      <c r="EKV113" s="8"/>
      <c r="EKW113" s="8"/>
      <c r="EKX113" s="8"/>
      <c r="EKY113" s="8"/>
      <c r="EKZ113" s="8"/>
      <c r="ELA113" s="8"/>
      <c r="ELB113" s="8"/>
      <c r="ELC113" s="8"/>
      <c r="ELD113" s="8"/>
      <c r="ELE113" s="8"/>
      <c r="ELF113" s="8"/>
      <c r="ELG113" s="8"/>
      <c r="ELH113" s="8"/>
      <c r="ELI113" s="8"/>
      <c r="ELJ113" s="8"/>
      <c r="ELK113" s="8"/>
      <c r="ELL113" s="8"/>
      <c r="ELM113" s="8"/>
      <c r="ELN113" s="8"/>
      <c r="ELO113" s="8"/>
      <c r="ELP113" s="8"/>
      <c r="ELQ113" s="8"/>
      <c r="ELR113" s="8"/>
      <c r="ELS113" s="8"/>
      <c r="ELT113" s="8"/>
      <c r="ELU113" s="8"/>
      <c r="ELV113" s="8"/>
      <c r="ELW113" s="8"/>
      <c r="ELX113" s="8"/>
      <c r="ELY113" s="8"/>
      <c r="ELZ113" s="8"/>
      <c r="EMA113" s="8"/>
      <c r="EMB113" s="8"/>
      <c r="EMC113" s="8"/>
      <c r="EMD113" s="8"/>
      <c r="EME113" s="8"/>
      <c r="EMF113" s="8"/>
      <c r="EMG113" s="8"/>
      <c r="EMH113" s="8"/>
      <c r="EMI113" s="8"/>
      <c r="EMJ113" s="8"/>
      <c r="EMK113" s="8"/>
      <c r="EML113" s="8"/>
      <c r="EMM113" s="8"/>
      <c r="EMN113" s="8"/>
      <c r="EMO113" s="8"/>
      <c r="EMP113" s="8"/>
      <c r="EMQ113" s="8"/>
      <c r="EMR113" s="8"/>
      <c r="EMS113" s="8"/>
      <c r="EMT113" s="8"/>
      <c r="EMU113" s="8"/>
      <c r="EMV113" s="8"/>
      <c r="EMW113" s="8"/>
      <c r="EMX113" s="8"/>
      <c r="EMY113" s="8"/>
      <c r="EMZ113" s="8"/>
      <c r="ENA113" s="8"/>
      <c r="ENB113" s="8"/>
      <c r="ENC113" s="8"/>
      <c r="END113" s="8"/>
      <c r="ENE113" s="8"/>
      <c r="ENF113" s="8"/>
      <c r="ENG113" s="8"/>
      <c r="ENH113" s="8"/>
      <c r="ENI113" s="8"/>
      <c r="ENJ113" s="8"/>
      <c r="ENK113" s="8"/>
      <c r="ENL113" s="8"/>
      <c r="ENM113" s="8"/>
      <c r="ENN113" s="8"/>
      <c r="ENO113" s="8"/>
      <c r="ENP113" s="8"/>
      <c r="ENQ113" s="8"/>
      <c r="ENR113" s="8"/>
      <c r="ENS113" s="8"/>
      <c r="ENT113" s="8"/>
      <c r="ENU113" s="8"/>
      <c r="ENV113" s="8"/>
      <c r="ENW113" s="8"/>
      <c r="ENX113" s="8"/>
      <c r="ENY113" s="8"/>
      <c r="ENZ113" s="8"/>
      <c r="EOA113" s="8"/>
      <c r="EOB113" s="8"/>
      <c r="EOC113" s="8"/>
      <c r="EOD113" s="8"/>
      <c r="EOE113" s="8"/>
      <c r="EOF113" s="8"/>
      <c r="EOG113" s="8"/>
      <c r="EOH113" s="8"/>
      <c r="EOI113" s="8"/>
      <c r="EOJ113" s="8"/>
      <c r="EOK113" s="8"/>
      <c r="EOL113" s="8"/>
      <c r="EOM113" s="8"/>
      <c r="EON113" s="8"/>
      <c r="EOO113" s="8"/>
      <c r="EOP113" s="8"/>
      <c r="EOQ113" s="8"/>
      <c r="EOR113" s="8"/>
      <c r="EOS113" s="8"/>
      <c r="EOT113" s="8"/>
      <c r="EOU113" s="8"/>
      <c r="EOV113" s="8"/>
      <c r="EOW113" s="8"/>
      <c r="EOX113" s="8"/>
      <c r="EOY113" s="8"/>
      <c r="EOZ113" s="8"/>
      <c r="EPA113" s="8"/>
      <c r="EPB113" s="8"/>
      <c r="EPC113" s="8"/>
      <c r="EPD113" s="8"/>
      <c r="EPE113" s="8"/>
      <c r="EPF113" s="8"/>
      <c r="EPG113" s="8"/>
      <c r="EPH113" s="8"/>
      <c r="EPI113" s="8"/>
      <c r="EPJ113" s="8"/>
      <c r="EPK113" s="8"/>
      <c r="EPL113" s="8"/>
      <c r="EPM113" s="8"/>
      <c r="EPN113" s="8"/>
      <c r="EPO113" s="8"/>
      <c r="EPP113" s="8"/>
      <c r="EPQ113" s="8"/>
      <c r="EPR113" s="8"/>
      <c r="EPS113" s="8"/>
      <c r="EPT113" s="8"/>
      <c r="EPU113" s="8"/>
      <c r="EPV113" s="8"/>
      <c r="EPW113" s="8"/>
      <c r="EPX113" s="8"/>
      <c r="EPY113" s="8"/>
      <c r="EPZ113" s="8"/>
      <c r="EQA113" s="8"/>
      <c r="EQB113" s="8"/>
      <c r="EQC113" s="8"/>
      <c r="EQD113" s="8"/>
      <c r="EQE113" s="8"/>
      <c r="EQF113" s="8"/>
      <c r="EQG113" s="8"/>
      <c r="EQH113" s="8"/>
      <c r="EQI113" s="8"/>
      <c r="EQJ113" s="8"/>
      <c r="EQK113" s="8"/>
      <c r="EQL113" s="8"/>
      <c r="EQM113" s="8"/>
      <c r="EQN113" s="8"/>
      <c r="EQO113" s="8"/>
      <c r="EQP113" s="8"/>
      <c r="EQQ113" s="8"/>
      <c r="EQR113" s="8"/>
      <c r="EQS113" s="8"/>
      <c r="EQT113" s="8"/>
      <c r="EQU113" s="8"/>
      <c r="EQV113" s="8"/>
      <c r="EQW113" s="8"/>
      <c r="EQX113" s="8"/>
      <c r="EQY113" s="8"/>
      <c r="EQZ113" s="8"/>
      <c r="ERA113" s="8"/>
      <c r="ERB113" s="8"/>
      <c r="ERC113" s="8"/>
      <c r="ERD113" s="8"/>
      <c r="ERE113" s="8"/>
      <c r="ERF113" s="8"/>
      <c r="ERG113" s="8"/>
      <c r="ERH113" s="8"/>
      <c r="ERI113" s="8"/>
      <c r="ERJ113" s="8"/>
      <c r="ERK113" s="8"/>
      <c r="ERL113" s="8"/>
      <c r="ERM113" s="8"/>
      <c r="ERN113" s="8"/>
      <c r="ERO113" s="8"/>
      <c r="ERP113" s="8"/>
      <c r="ERQ113" s="8"/>
      <c r="ERR113" s="8"/>
      <c r="ERS113" s="8"/>
      <c r="ERT113" s="8"/>
      <c r="ERU113" s="8"/>
      <c r="ERV113" s="8"/>
      <c r="ERW113" s="8"/>
      <c r="ERX113" s="8"/>
      <c r="ERY113" s="8"/>
      <c r="ERZ113" s="8"/>
      <c r="ESA113" s="8"/>
      <c r="ESB113" s="8"/>
      <c r="ESC113" s="8"/>
      <c r="ESD113" s="8"/>
      <c r="ESE113" s="8"/>
      <c r="ESF113" s="8"/>
      <c r="ESG113" s="8"/>
      <c r="ESH113" s="8"/>
      <c r="ESI113" s="8"/>
      <c r="ESJ113" s="8"/>
      <c r="ESK113" s="8"/>
      <c r="ESL113" s="8"/>
      <c r="ESM113" s="8"/>
      <c r="ESN113" s="8"/>
      <c r="ESO113" s="8"/>
      <c r="ESP113" s="8"/>
      <c r="ESQ113" s="8"/>
      <c r="ESR113" s="8"/>
      <c r="ESS113" s="8"/>
      <c r="EST113" s="8"/>
      <c r="ESU113" s="8"/>
      <c r="ESV113" s="8"/>
      <c r="ESW113" s="8"/>
      <c r="ESX113" s="8"/>
      <c r="ESY113" s="8"/>
      <c r="ESZ113" s="8"/>
      <c r="ETA113" s="8"/>
      <c r="ETB113" s="8"/>
      <c r="ETC113" s="8"/>
      <c r="ETD113" s="8"/>
      <c r="ETE113" s="8"/>
      <c r="ETF113" s="8"/>
      <c r="ETG113" s="8"/>
      <c r="ETH113" s="8"/>
      <c r="ETI113" s="8"/>
      <c r="ETJ113" s="8"/>
      <c r="ETK113" s="8"/>
      <c r="ETL113" s="8"/>
      <c r="ETM113" s="8"/>
      <c r="ETN113" s="8"/>
      <c r="ETO113" s="8"/>
      <c r="ETP113" s="8"/>
      <c r="ETQ113" s="8"/>
      <c r="ETR113" s="8"/>
      <c r="ETS113" s="8"/>
      <c r="ETT113" s="8"/>
      <c r="ETU113" s="8"/>
      <c r="ETV113" s="8"/>
      <c r="ETW113" s="8"/>
      <c r="ETX113" s="8"/>
      <c r="ETY113" s="8"/>
      <c r="ETZ113" s="8"/>
      <c r="EUA113" s="8"/>
      <c r="EUB113" s="8"/>
      <c r="EUC113" s="8"/>
      <c r="EUD113" s="8"/>
      <c r="EUE113" s="8"/>
      <c r="EUF113" s="8"/>
      <c r="EUG113" s="8"/>
      <c r="EUH113" s="8"/>
      <c r="EUI113" s="8"/>
      <c r="EUJ113" s="8"/>
      <c r="EUK113" s="8"/>
      <c r="EUL113" s="8"/>
      <c r="EUM113" s="8"/>
      <c r="EUN113" s="8"/>
      <c r="EUO113" s="8"/>
      <c r="EUP113" s="8"/>
      <c r="EUQ113" s="8"/>
      <c r="EUR113" s="8"/>
      <c r="EUS113" s="8"/>
      <c r="EUT113" s="8"/>
      <c r="EUU113" s="8"/>
      <c r="EUV113" s="8"/>
      <c r="EUW113" s="8"/>
      <c r="EUX113" s="8"/>
      <c r="EUY113" s="8"/>
      <c r="EUZ113" s="8"/>
      <c r="EVA113" s="8"/>
      <c r="EVB113" s="8"/>
      <c r="EVC113" s="8"/>
      <c r="EVD113" s="8"/>
      <c r="EVE113" s="8"/>
      <c r="EVF113" s="8"/>
      <c r="EVG113" s="8"/>
      <c r="EVH113" s="8"/>
      <c r="EVI113" s="8"/>
      <c r="EVJ113" s="8"/>
      <c r="EVK113" s="8"/>
      <c r="EVL113" s="8"/>
      <c r="EVM113" s="8"/>
      <c r="EVN113" s="8"/>
      <c r="EVO113" s="8"/>
      <c r="EVP113" s="8"/>
      <c r="EVQ113" s="8"/>
      <c r="EVR113" s="8"/>
      <c r="EVS113" s="8"/>
      <c r="EVT113" s="8"/>
      <c r="EVU113" s="8"/>
      <c r="EVV113" s="8"/>
      <c r="EVW113" s="8"/>
      <c r="EVX113" s="8"/>
      <c r="EVY113" s="8"/>
      <c r="EVZ113" s="8"/>
      <c r="EWA113" s="8"/>
      <c r="EWB113" s="8"/>
      <c r="EWC113" s="8"/>
      <c r="EWD113" s="8"/>
      <c r="EWE113" s="8"/>
      <c r="EWF113" s="8"/>
      <c r="EWG113" s="8"/>
      <c r="EWH113" s="8"/>
      <c r="EWI113" s="8"/>
      <c r="EWJ113" s="8"/>
      <c r="EWK113" s="8"/>
      <c r="EWL113" s="8"/>
      <c r="EWM113" s="8"/>
      <c r="EWN113" s="8"/>
      <c r="EWO113" s="8"/>
      <c r="EWP113" s="8"/>
      <c r="EWQ113" s="8"/>
      <c r="EWR113" s="8"/>
      <c r="EWS113" s="8"/>
      <c r="EWT113" s="8"/>
      <c r="EWU113" s="8"/>
      <c r="EWV113" s="8"/>
      <c r="EWW113" s="8"/>
      <c r="EWX113" s="8"/>
      <c r="EWY113" s="8"/>
      <c r="EWZ113" s="8"/>
      <c r="EXA113" s="8"/>
      <c r="EXB113" s="8"/>
      <c r="EXC113" s="8"/>
      <c r="EXD113" s="8"/>
      <c r="EXE113" s="8"/>
      <c r="EXF113" s="8"/>
      <c r="EXG113" s="8"/>
      <c r="EXH113" s="8"/>
      <c r="EXI113" s="8"/>
      <c r="EXJ113" s="8"/>
      <c r="EXK113" s="8"/>
      <c r="EXL113" s="8"/>
      <c r="EXM113" s="8"/>
      <c r="EXN113" s="8"/>
      <c r="EXO113" s="8"/>
      <c r="EXP113" s="8"/>
      <c r="EXQ113" s="8"/>
      <c r="EXR113" s="8"/>
      <c r="EXS113" s="8"/>
      <c r="EXT113" s="8"/>
      <c r="EXU113" s="8"/>
      <c r="EXV113" s="8"/>
      <c r="EXW113" s="8"/>
      <c r="EXX113" s="8"/>
      <c r="EXY113" s="8"/>
      <c r="EXZ113" s="8"/>
      <c r="EYA113" s="8"/>
      <c r="EYB113" s="8"/>
      <c r="EYC113" s="8"/>
      <c r="EYD113" s="8"/>
      <c r="EYE113" s="8"/>
      <c r="EYF113" s="8"/>
      <c r="EYG113" s="8"/>
      <c r="EYH113" s="8"/>
      <c r="EYI113" s="8"/>
      <c r="EYJ113" s="8"/>
      <c r="EYK113" s="8"/>
      <c r="EYL113" s="8"/>
      <c r="EYM113" s="8"/>
      <c r="EYN113" s="8"/>
      <c r="EYO113" s="8"/>
      <c r="EYP113" s="8"/>
      <c r="EYQ113" s="8"/>
      <c r="EYR113" s="8"/>
      <c r="EYS113" s="8"/>
      <c r="EYT113" s="8"/>
      <c r="EYU113" s="8"/>
      <c r="EYV113" s="8"/>
      <c r="EYW113" s="8"/>
      <c r="EYX113" s="8"/>
      <c r="EYY113" s="8"/>
      <c r="EYZ113" s="8"/>
      <c r="EZA113" s="8"/>
      <c r="EZB113" s="8"/>
      <c r="EZC113" s="8"/>
      <c r="EZD113" s="8"/>
      <c r="EZE113" s="8"/>
      <c r="EZF113" s="8"/>
      <c r="EZG113" s="8"/>
      <c r="EZH113" s="8"/>
      <c r="EZI113" s="8"/>
      <c r="EZJ113" s="8"/>
      <c r="EZK113" s="8"/>
      <c r="EZL113" s="8"/>
      <c r="EZM113" s="8"/>
      <c r="EZN113" s="8"/>
      <c r="EZO113" s="8"/>
      <c r="EZP113" s="8"/>
      <c r="EZQ113" s="8"/>
      <c r="EZR113" s="8"/>
      <c r="EZS113" s="8"/>
      <c r="EZT113" s="8"/>
      <c r="EZU113" s="8"/>
      <c r="EZV113" s="8"/>
      <c r="EZW113" s="8"/>
      <c r="EZX113" s="8"/>
      <c r="EZY113" s="8"/>
      <c r="EZZ113" s="8"/>
      <c r="FAA113" s="8"/>
      <c r="FAB113" s="8"/>
      <c r="FAC113" s="8"/>
      <c r="FAD113" s="8"/>
      <c r="FAE113" s="8"/>
      <c r="FAF113" s="8"/>
      <c r="FAG113" s="8"/>
      <c r="FAH113" s="8"/>
      <c r="FAI113" s="8"/>
      <c r="FAJ113" s="8"/>
      <c r="FAK113" s="8"/>
      <c r="FAL113" s="8"/>
      <c r="FAM113" s="8"/>
      <c r="FAN113" s="8"/>
      <c r="FAO113" s="8"/>
      <c r="FAP113" s="8"/>
      <c r="FAQ113" s="8"/>
      <c r="FAR113" s="8"/>
      <c r="FAS113" s="8"/>
      <c r="FAT113" s="8"/>
      <c r="FAU113" s="8"/>
      <c r="FAV113" s="8"/>
      <c r="FAW113" s="8"/>
      <c r="FAX113" s="8"/>
      <c r="FAY113" s="8"/>
      <c r="FAZ113" s="8"/>
      <c r="FBA113" s="8"/>
      <c r="FBB113" s="8"/>
      <c r="FBC113" s="8"/>
      <c r="FBD113" s="8"/>
      <c r="FBE113" s="8"/>
      <c r="FBF113" s="8"/>
      <c r="FBG113" s="8"/>
      <c r="FBH113" s="8"/>
      <c r="FBI113" s="8"/>
      <c r="FBJ113" s="8"/>
      <c r="FBK113" s="8"/>
      <c r="FBL113" s="8"/>
      <c r="FBM113" s="8"/>
      <c r="FBN113" s="8"/>
      <c r="FBO113" s="8"/>
      <c r="FBP113" s="8"/>
      <c r="FBQ113" s="8"/>
      <c r="FBR113" s="8"/>
      <c r="FBS113" s="8"/>
      <c r="FBT113" s="8"/>
      <c r="FBU113" s="8"/>
      <c r="FBV113" s="8"/>
      <c r="FBW113" s="8"/>
      <c r="FBX113" s="8"/>
      <c r="FBY113" s="8"/>
      <c r="FBZ113" s="8"/>
      <c r="FCA113" s="8"/>
      <c r="FCB113" s="8"/>
      <c r="FCC113" s="8"/>
      <c r="FCD113" s="8"/>
      <c r="FCE113" s="8"/>
      <c r="FCF113" s="8"/>
      <c r="FCG113" s="8"/>
      <c r="FCH113" s="8"/>
      <c r="FCI113" s="8"/>
      <c r="FCJ113" s="8"/>
      <c r="FCK113" s="8"/>
      <c r="FCL113" s="8"/>
      <c r="FCM113" s="8"/>
      <c r="FCN113" s="8"/>
      <c r="FCO113" s="8"/>
      <c r="FCP113" s="8"/>
      <c r="FCQ113" s="8"/>
      <c r="FCR113" s="8"/>
      <c r="FCS113" s="8"/>
      <c r="FCT113" s="8"/>
      <c r="FCU113" s="8"/>
      <c r="FCV113" s="8"/>
      <c r="FCW113" s="8"/>
      <c r="FCX113" s="8"/>
      <c r="FCY113" s="8"/>
      <c r="FCZ113" s="8"/>
      <c r="FDA113" s="8"/>
      <c r="FDB113" s="8"/>
      <c r="FDC113" s="8"/>
      <c r="FDD113" s="8"/>
      <c r="FDE113" s="8"/>
      <c r="FDF113" s="8"/>
      <c r="FDG113" s="8"/>
      <c r="FDH113" s="8"/>
      <c r="FDI113" s="8"/>
      <c r="FDJ113" s="8"/>
      <c r="FDK113" s="8"/>
      <c r="FDL113" s="8"/>
      <c r="FDM113" s="8"/>
      <c r="FDN113" s="8"/>
      <c r="FDO113" s="8"/>
      <c r="FDP113" s="8"/>
      <c r="FDQ113" s="8"/>
      <c r="FDR113" s="8"/>
      <c r="FDS113" s="8"/>
      <c r="FDT113" s="8"/>
      <c r="FDU113" s="8"/>
      <c r="FDV113" s="8"/>
      <c r="FDW113" s="8"/>
      <c r="FDX113" s="8"/>
      <c r="FDY113" s="8"/>
      <c r="FDZ113" s="8"/>
      <c r="FEA113" s="8"/>
      <c r="FEB113" s="8"/>
      <c r="FEC113" s="8"/>
      <c r="FED113" s="8"/>
      <c r="FEE113" s="8"/>
      <c r="FEF113" s="8"/>
      <c r="FEG113" s="8"/>
      <c r="FEH113" s="8"/>
      <c r="FEI113" s="8"/>
      <c r="FEJ113" s="8"/>
      <c r="FEK113" s="8"/>
      <c r="FEL113" s="8"/>
      <c r="FEM113" s="8"/>
      <c r="FEN113" s="8"/>
      <c r="FEO113" s="8"/>
      <c r="FEP113" s="8"/>
      <c r="FEQ113" s="8"/>
      <c r="FER113" s="8"/>
      <c r="FES113" s="8"/>
      <c r="FET113" s="8"/>
      <c r="FEU113" s="8"/>
      <c r="FEV113" s="8"/>
      <c r="FEW113" s="8"/>
      <c r="FEX113" s="8"/>
      <c r="FEY113" s="8"/>
      <c r="FEZ113" s="8"/>
      <c r="FFA113" s="8"/>
      <c r="FFB113" s="8"/>
      <c r="FFC113" s="8"/>
      <c r="FFD113" s="8"/>
      <c r="FFE113" s="8"/>
      <c r="FFF113" s="8"/>
      <c r="FFG113" s="8"/>
      <c r="FFH113" s="8"/>
      <c r="FFI113" s="8"/>
      <c r="FFJ113" s="8"/>
      <c r="FFK113" s="8"/>
      <c r="FFL113" s="8"/>
      <c r="FFM113" s="8"/>
      <c r="FFN113" s="8"/>
      <c r="FFO113" s="8"/>
      <c r="FFP113" s="8"/>
      <c r="FFQ113" s="8"/>
      <c r="FFR113" s="8"/>
      <c r="FFS113" s="8"/>
      <c r="FFT113" s="8"/>
      <c r="FFU113" s="8"/>
      <c r="FFV113" s="8"/>
      <c r="FFW113" s="8"/>
      <c r="FFX113" s="8"/>
      <c r="FFY113" s="8"/>
      <c r="FFZ113" s="8"/>
      <c r="FGA113" s="8"/>
      <c r="FGB113" s="8"/>
      <c r="FGC113" s="8"/>
      <c r="FGD113" s="8"/>
      <c r="FGE113" s="8"/>
      <c r="FGF113" s="8"/>
      <c r="FGG113" s="8"/>
      <c r="FGH113" s="8"/>
      <c r="FGI113" s="8"/>
      <c r="FGJ113" s="8"/>
      <c r="FGK113" s="8"/>
      <c r="FGL113" s="8"/>
      <c r="FGM113" s="8"/>
      <c r="FGN113" s="8"/>
      <c r="FGO113" s="8"/>
      <c r="FGP113" s="8"/>
      <c r="FGQ113" s="8"/>
      <c r="FGR113" s="8"/>
      <c r="FGS113" s="8"/>
      <c r="FGT113" s="8"/>
      <c r="FGU113" s="8"/>
      <c r="FGV113" s="8"/>
      <c r="FGW113" s="8"/>
      <c r="FGX113" s="8"/>
      <c r="FGY113" s="8"/>
      <c r="FGZ113" s="8"/>
      <c r="FHA113" s="8"/>
      <c r="FHB113" s="8"/>
      <c r="FHC113" s="8"/>
      <c r="FHD113" s="8"/>
      <c r="FHE113" s="8"/>
      <c r="FHF113" s="8"/>
      <c r="FHG113" s="8"/>
      <c r="FHH113" s="8"/>
      <c r="FHI113" s="8"/>
      <c r="FHJ113" s="8"/>
      <c r="FHK113" s="8"/>
      <c r="FHL113" s="8"/>
      <c r="FHM113" s="8"/>
      <c r="FHN113" s="8"/>
      <c r="FHO113" s="8"/>
      <c r="FHP113" s="8"/>
      <c r="FHQ113" s="8"/>
      <c r="FHR113" s="8"/>
      <c r="FHS113" s="8"/>
      <c r="FHT113" s="8"/>
      <c r="FHU113" s="8"/>
      <c r="FHV113" s="8"/>
      <c r="FHW113" s="8"/>
      <c r="FHX113" s="8"/>
      <c r="FHY113" s="8"/>
      <c r="FHZ113" s="8"/>
      <c r="FIA113" s="8"/>
      <c r="FIB113" s="8"/>
      <c r="FIC113" s="8"/>
      <c r="FID113" s="8"/>
      <c r="FIE113" s="8"/>
      <c r="FIF113" s="8"/>
      <c r="FIG113" s="8"/>
      <c r="FIH113" s="8"/>
      <c r="FII113" s="8"/>
      <c r="FIJ113" s="8"/>
      <c r="FIK113" s="8"/>
      <c r="FIL113" s="8"/>
      <c r="FIM113" s="8"/>
      <c r="FIN113" s="8"/>
      <c r="FIO113" s="8"/>
      <c r="FIP113" s="8"/>
      <c r="FIQ113" s="8"/>
      <c r="FIR113" s="8"/>
      <c r="FIS113" s="8"/>
      <c r="FIT113" s="8"/>
      <c r="FIU113" s="8"/>
      <c r="FIV113" s="8"/>
      <c r="FIW113" s="8"/>
      <c r="FIX113" s="8"/>
      <c r="FIY113" s="8"/>
      <c r="FIZ113" s="8"/>
      <c r="FJA113" s="8"/>
      <c r="FJB113" s="8"/>
      <c r="FJC113" s="8"/>
      <c r="FJD113" s="8"/>
      <c r="FJE113" s="8"/>
      <c r="FJF113" s="8"/>
      <c r="FJG113" s="8"/>
      <c r="FJH113" s="8"/>
      <c r="FJI113" s="8"/>
      <c r="FJJ113" s="8"/>
      <c r="FJK113" s="8"/>
      <c r="FJL113" s="8"/>
      <c r="FJM113" s="8"/>
      <c r="FJN113" s="8"/>
      <c r="FJO113" s="8"/>
      <c r="FJP113" s="8"/>
      <c r="FJQ113" s="8"/>
      <c r="FJR113" s="8"/>
      <c r="FJS113" s="8"/>
      <c r="FJT113" s="8"/>
      <c r="FJU113" s="8"/>
      <c r="FJV113" s="8"/>
      <c r="FJW113" s="8"/>
      <c r="FJX113" s="8"/>
      <c r="FJY113" s="8"/>
      <c r="FJZ113" s="8"/>
      <c r="FKA113" s="8"/>
      <c r="FKB113" s="8"/>
      <c r="FKC113" s="8"/>
      <c r="FKD113" s="8"/>
      <c r="FKE113" s="8"/>
      <c r="FKF113" s="8"/>
      <c r="FKG113" s="8"/>
      <c r="FKH113" s="8"/>
      <c r="FKI113" s="8"/>
      <c r="FKJ113" s="8"/>
      <c r="FKK113" s="8"/>
      <c r="FKL113" s="8"/>
      <c r="FKM113" s="8"/>
      <c r="FKN113" s="8"/>
      <c r="FKO113" s="8"/>
      <c r="FKP113" s="8"/>
      <c r="FKQ113" s="8"/>
      <c r="FKR113" s="8"/>
      <c r="FKS113" s="8"/>
      <c r="FKT113" s="8"/>
      <c r="FKU113" s="8"/>
      <c r="FKV113" s="8"/>
      <c r="FKW113" s="8"/>
      <c r="FKX113" s="8"/>
      <c r="FKY113" s="8"/>
      <c r="FKZ113" s="8"/>
      <c r="FLA113" s="8"/>
      <c r="FLB113" s="8"/>
      <c r="FLC113" s="8"/>
      <c r="FLD113" s="8"/>
      <c r="FLE113" s="8"/>
      <c r="FLF113" s="8"/>
      <c r="FLG113" s="8"/>
      <c r="FLH113" s="8"/>
      <c r="FLI113" s="8"/>
      <c r="FLJ113" s="8"/>
      <c r="FLK113" s="8"/>
      <c r="FLL113" s="8"/>
      <c r="FLM113" s="8"/>
      <c r="FLN113" s="8"/>
      <c r="FLO113" s="8"/>
      <c r="FLP113" s="8"/>
      <c r="FLQ113" s="8"/>
      <c r="FLR113" s="8"/>
      <c r="FLS113" s="8"/>
      <c r="FLT113" s="8"/>
      <c r="FLU113" s="8"/>
      <c r="FLV113" s="8"/>
      <c r="FLW113" s="8"/>
      <c r="FLX113" s="8"/>
      <c r="FLY113" s="8"/>
      <c r="FLZ113" s="8"/>
      <c r="FMA113" s="8"/>
      <c r="FMB113" s="8"/>
      <c r="FMC113" s="8"/>
      <c r="FMD113" s="8"/>
      <c r="FME113" s="8"/>
      <c r="FMF113" s="8"/>
      <c r="FMG113" s="8"/>
      <c r="FMH113" s="8"/>
      <c r="FMI113" s="8"/>
      <c r="FMJ113" s="8"/>
      <c r="FMK113" s="8"/>
      <c r="FML113" s="8"/>
      <c r="FMM113" s="8"/>
      <c r="FMN113" s="8"/>
      <c r="FMO113" s="8"/>
      <c r="FMP113" s="8"/>
      <c r="FMQ113" s="8"/>
      <c r="FMR113" s="8"/>
      <c r="FMS113" s="8"/>
      <c r="FMT113" s="8"/>
      <c r="FMU113" s="8"/>
      <c r="FMV113" s="8"/>
      <c r="FMW113" s="8"/>
      <c r="FMX113" s="8"/>
      <c r="FMY113" s="8"/>
      <c r="FMZ113" s="8"/>
      <c r="FNA113" s="8"/>
      <c r="FNB113" s="8"/>
      <c r="FNC113" s="8"/>
      <c r="FND113" s="8"/>
      <c r="FNE113" s="8"/>
      <c r="FNF113" s="8"/>
      <c r="FNG113" s="8"/>
      <c r="FNH113" s="8"/>
      <c r="FNI113" s="8"/>
      <c r="FNJ113" s="8"/>
      <c r="FNK113" s="8"/>
      <c r="FNL113" s="8"/>
      <c r="FNM113" s="8"/>
      <c r="FNN113" s="8"/>
      <c r="FNO113" s="8"/>
      <c r="FNP113" s="8"/>
      <c r="FNQ113" s="8"/>
      <c r="FNR113" s="8"/>
      <c r="FNS113" s="8"/>
      <c r="FNT113" s="8"/>
      <c r="FNU113" s="8"/>
      <c r="FNV113" s="8"/>
      <c r="FNW113" s="8"/>
      <c r="FNX113" s="8"/>
      <c r="FNY113" s="8"/>
      <c r="FNZ113" s="8"/>
      <c r="FOA113" s="8"/>
      <c r="FOB113" s="8"/>
      <c r="FOC113" s="8"/>
      <c r="FOD113" s="8"/>
      <c r="FOE113" s="8"/>
      <c r="FOF113" s="8"/>
      <c r="FOG113" s="8"/>
      <c r="FOH113" s="8"/>
      <c r="FOI113" s="8"/>
      <c r="FOJ113" s="8"/>
      <c r="FOK113" s="8"/>
      <c r="FOL113" s="8"/>
      <c r="FOM113" s="8"/>
      <c r="FON113" s="8"/>
      <c r="FOO113" s="8"/>
      <c r="FOP113" s="8"/>
      <c r="FOQ113" s="8"/>
      <c r="FOR113" s="8"/>
      <c r="FOS113" s="8"/>
      <c r="FOT113" s="8"/>
      <c r="FOU113" s="8"/>
      <c r="FOV113" s="8"/>
      <c r="FOW113" s="8"/>
      <c r="FOX113" s="8"/>
      <c r="FOY113" s="8"/>
      <c r="FOZ113" s="8"/>
      <c r="FPA113" s="8"/>
      <c r="FPB113" s="8"/>
      <c r="FPC113" s="8"/>
      <c r="FPD113" s="8"/>
      <c r="FPE113" s="8"/>
      <c r="FPF113" s="8"/>
      <c r="FPG113" s="8"/>
      <c r="FPH113" s="8"/>
      <c r="FPI113" s="8"/>
      <c r="FPJ113" s="8"/>
      <c r="FPK113" s="8"/>
      <c r="FPL113" s="8"/>
      <c r="FPM113" s="8"/>
      <c r="FPN113" s="8"/>
      <c r="FPO113" s="8"/>
      <c r="FPP113" s="8"/>
      <c r="FPQ113" s="8"/>
      <c r="FPR113" s="8"/>
      <c r="FPS113" s="8"/>
      <c r="FPT113" s="8"/>
      <c r="FPU113" s="8"/>
      <c r="FPV113" s="8"/>
      <c r="FPW113" s="8"/>
      <c r="FPX113" s="8"/>
      <c r="FPY113" s="8"/>
      <c r="FPZ113" s="8"/>
      <c r="FQA113" s="8"/>
      <c r="FQB113" s="8"/>
      <c r="FQC113" s="8"/>
      <c r="FQD113" s="8"/>
      <c r="FQE113" s="8"/>
      <c r="FQF113" s="8"/>
      <c r="FQG113" s="8"/>
      <c r="FQH113" s="8"/>
      <c r="FQI113" s="8"/>
      <c r="FQJ113" s="8"/>
      <c r="FQK113" s="8"/>
      <c r="FQL113" s="8"/>
      <c r="FQM113" s="8"/>
      <c r="FQN113" s="8"/>
      <c r="FQO113" s="8"/>
      <c r="FQP113" s="8"/>
      <c r="FQQ113" s="8"/>
      <c r="FQR113" s="8"/>
      <c r="FQS113" s="8"/>
      <c r="FQT113" s="8"/>
      <c r="FQU113" s="8"/>
      <c r="FQV113" s="8"/>
      <c r="FQW113" s="8"/>
      <c r="FQX113" s="8"/>
      <c r="FQY113" s="8"/>
      <c r="FQZ113" s="8"/>
      <c r="FRA113" s="8"/>
      <c r="FRB113" s="8"/>
      <c r="FRC113" s="8"/>
      <c r="FRD113" s="8"/>
      <c r="FRE113" s="8"/>
      <c r="FRF113" s="8"/>
      <c r="FRG113" s="8"/>
      <c r="FRH113" s="8"/>
      <c r="FRI113" s="8"/>
      <c r="FRJ113" s="8"/>
      <c r="FRK113" s="8"/>
      <c r="FRL113" s="8"/>
      <c r="FRM113" s="8"/>
      <c r="FRN113" s="8"/>
      <c r="FRO113" s="8"/>
      <c r="FRP113" s="8"/>
      <c r="FRQ113" s="8"/>
      <c r="FRR113" s="8"/>
      <c r="FRS113" s="8"/>
      <c r="FRT113" s="8"/>
      <c r="FRU113" s="8"/>
      <c r="FRV113" s="8"/>
      <c r="FRW113" s="8"/>
      <c r="FRX113" s="8"/>
      <c r="FRY113" s="8"/>
      <c r="FRZ113" s="8"/>
      <c r="FSA113" s="8"/>
      <c r="FSB113" s="8"/>
      <c r="FSC113" s="8"/>
      <c r="FSD113" s="8"/>
      <c r="FSE113" s="8"/>
      <c r="FSF113" s="8"/>
      <c r="FSG113" s="8"/>
      <c r="FSH113" s="8"/>
      <c r="FSI113" s="8"/>
      <c r="FSJ113" s="8"/>
      <c r="FSK113" s="8"/>
      <c r="FSL113" s="8"/>
      <c r="FSM113" s="8"/>
      <c r="FSN113" s="8"/>
      <c r="FSO113" s="8"/>
      <c r="FSP113" s="8"/>
      <c r="FSQ113" s="8"/>
      <c r="FSR113" s="8"/>
      <c r="FSS113" s="8"/>
      <c r="FST113" s="8"/>
      <c r="FSU113" s="8"/>
      <c r="FSV113" s="8"/>
      <c r="FSW113" s="8"/>
      <c r="FSX113" s="8"/>
      <c r="FSY113" s="8"/>
      <c r="FSZ113" s="8"/>
      <c r="FTA113" s="8"/>
      <c r="FTB113" s="8"/>
      <c r="FTC113" s="8"/>
      <c r="FTD113" s="8"/>
      <c r="FTE113" s="8"/>
      <c r="FTF113" s="8"/>
      <c r="FTG113" s="8"/>
      <c r="FTH113" s="8"/>
      <c r="FTI113" s="8"/>
      <c r="FTJ113" s="8"/>
      <c r="FTK113" s="8"/>
      <c r="FTL113" s="8"/>
      <c r="FTM113" s="8"/>
      <c r="FTN113" s="8"/>
      <c r="FTO113" s="8"/>
      <c r="FTP113" s="8"/>
      <c r="FTQ113" s="8"/>
      <c r="FTR113" s="8"/>
      <c r="FTS113" s="8"/>
      <c r="FTT113" s="8"/>
      <c r="FTU113" s="8"/>
      <c r="FTV113" s="8"/>
      <c r="FTW113" s="8"/>
      <c r="FTX113" s="8"/>
      <c r="FTY113" s="8"/>
      <c r="FTZ113" s="8"/>
      <c r="FUA113" s="8"/>
      <c r="FUB113" s="8"/>
      <c r="FUC113" s="8"/>
      <c r="FUD113" s="8"/>
      <c r="FUE113" s="8"/>
      <c r="FUF113" s="8"/>
      <c r="FUG113" s="8"/>
      <c r="FUH113" s="8"/>
      <c r="FUI113" s="8"/>
      <c r="FUJ113" s="8"/>
      <c r="FUK113" s="8"/>
      <c r="FUL113" s="8"/>
      <c r="FUM113" s="8"/>
      <c r="FUN113" s="8"/>
      <c r="FUO113" s="8"/>
      <c r="FUP113" s="8"/>
      <c r="FUQ113" s="8"/>
      <c r="FUR113" s="8"/>
      <c r="FUS113" s="8"/>
      <c r="FUT113" s="8"/>
      <c r="FUU113" s="8"/>
      <c r="FUV113" s="8"/>
      <c r="FUW113" s="8"/>
      <c r="FUX113" s="8"/>
      <c r="FUY113" s="8"/>
      <c r="FUZ113" s="8"/>
      <c r="FVA113" s="8"/>
      <c r="FVB113" s="8"/>
      <c r="FVC113" s="8"/>
      <c r="FVD113" s="8"/>
      <c r="FVE113" s="8"/>
      <c r="FVF113" s="8"/>
      <c r="FVG113" s="8"/>
      <c r="FVH113" s="8"/>
      <c r="FVI113" s="8"/>
      <c r="FVJ113" s="8"/>
      <c r="FVK113" s="8"/>
      <c r="FVL113" s="8"/>
      <c r="FVM113" s="8"/>
      <c r="FVN113" s="8"/>
      <c r="FVO113" s="8"/>
      <c r="FVP113" s="8"/>
      <c r="FVQ113" s="8"/>
      <c r="FVR113" s="8"/>
      <c r="FVS113" s="8"/>
      <c r="FVT113" s="8"/>
      <c r="FVU113" s="8"/>
      <c r="FVV113" s="8"/>
      <c r="FVW113" s="8"/>
      <c r="FVX113" s="8"/>
      <c r="FVY113" s="8"/>
      <c r="FVZ113" s="8"/>
      <c r="FWA113" s="8"/>
      <c r="FWB113" s="8"/>
      <c r="FWC113" s="8"/>
      <c r="FWD113" s="8"/>
      <c r="FWE113" s="8"/>
      <c r="FWF113" s="8"/>
      <c r="FWG113" s="8"/>
      <c r="FWH113" s="8"/>
      <c r="FWI113" s="8"/>
      <c r="FWJ113" s="8"/>
      <c r="FWK113" s="8"/>
      <c r="FWL113" s="8"/>
      <c r="FWM113" s="8"/>
      <c r="FWN113" s="8"/>
      <c r="FWO113" s="8"/>
      <c r="FWP113" s="8"/>
      <c r="FWQ113" s="8"/>
      <c r="FWR113" s="8"/>
      <c r="FWS113" s="8"/>
      <c r="FWT113" s="8"/>
      <c r="FWU113" s="8"/>
      <c r="FWV113" s="8"/>
      <c r="FWW113" s="8"/>
      <c r="FWX113" s="8"/>
      <c r="FWY113" s="8"/>
      <c r="FWZ113" s="8"/>
      <c r="FXA113" s="8"/>
      <c r="FXB113" s="8"/>
      <c r="FXC113" s="8"/>
      <c r="FXD113" s="8"/>
      <c r="FXE113" s="8"/>
      <c r="FXF113" s="8"/>
      <c r="FXG113" s="8"/>
      <c r="FXH113" s="8"/>
      <c r="FXI113" s="8"/>
      <c r="FXJ113" s="8"/>
      <c r="FXK113" s="8"/>
      <c r="FXL113" s="8"/>
      <c r="FXM113" s="8"/>
      <c r="FXN113" s="8"/>
      <c r="FXO113" s="8"/>
      <c r="FXP113" s="8"/>
      <c r="FXQ113" s="8"/>
      <c r="FXR113" s="8"/>
      <c r="FXS113" s="8"/>
      <c r="FXT113" s="8"/>
      <c r="FXU113" s="8"/>
      <c r="FXV113" s="8"/>
      <c r="FXW113" s="8"/>
      <c r="FXX113" s="8"/>
      <c r="FXY113" s="8"/>
      <c r="FXZ113" s="8"/>
      <c r="FYA113" s="8"/>
      <c r="FYB113" s="8"/>
      <c r="FYC113" s="8"/>
      <c r="FYD113" s="8"/>
      <c r="FYE113" s="8"/>
      <c r="FYF113" s="8"/>
      <c r="FYG113" s="8"/>
      <c r="FYH113" s="8"/>
      <c r="FYI113" s="8"/>
      <c r="FYJ113" s="8"/>
      <c r="FYK113" s="8"/>
      <c r="FYL113" s="8"/>
      <c r="FYM113" s="8"/>
      <c r="FYN113" s="8"/>
      <c r="FYO113" s="8"/>
      <c r="FYP113" s="8"/>
      <c r="FYQ113" s="8"/>
      <c r="FYR113" s="8"/>
      <c r="FYS113" s="8"/>
      <c r="FYT113" s="8"/>
      <c r="FYU113" s="8"/>
      <c r="FYV113" s="8"/>
      <c r="FYW113" s="8"/>
      <c r="FYX113" s="8"/>
      <c r="FYY113" s="8"/>
      <c r="FYZ113" s="8"/>
      <c r="FZA113" s="8"/>
      <c r="FZB113" s="8"/>
      <c r="FZC113" s="8"/>
      <c r="FZD113" s="8"/>
      <c r="FZE113" s="8"/>
      <c r="FZF113" s="8"/>
      <c r="FZG113" s="8"/>
      <c r="FZH113" s="8"/>
      <c r="FZI113" s="8"/>
      <c r="FZJ113" s="8"/>
      <c r="FZK113" s="8"/>
      <c r="FZL113" s="8"/>
      <c r="FZM113" s="8"/>
      <c r="FZN113" s="8"/>
      <c r="FZO113" s="8"/>
      <c r="FZP113" s="8"/>
      <c r="FZQ113" s="8"/>
      <c r="FZR113" s="8"/>
      <c r="FZS113" s="8"/>
      <c r="FZT113" s="8"/>
      <c r="FZU113" s="8"/>
      <c r="FZV113" s="8"/>
      <c r="FZW113" s="8"/>
      <c r="FZX113" s="8"/>
      <c r="FZY113" s="8"/>
      <c r="FZZ113" s="8"/>
      <c r="GAA113" s="8"/>
      <c r="GAB113" s="8"/>
      <c r="GAC113" s="8"/>
      <c r="GAD113" s="8"/>
      <c r="GAE113" s="8"/>
      <c r="GAF113" s="8"/>
      <c r="GAG113" s="8"/>
      <c r="GAH113" s="8"/>
      <c r="GAI113" s="8"/>
      <c r="GAJ113" s="8"/>
      <c r="GAK113" s="8"/>
      <c r="GAL113" s="8"/>
      <c r="GAM113" s="8"/>
      <c r="GAN113" s="8"/>
      <c r="GAO113" s="8"/>
      <c r="GAP113" s="8"/>
      <c r="GAQ113" s="8"/>
      <c r="GAR113" s="8"/>
      <c r="GAS113" s="8"/>
      <c r="GAT113" s="8"/>
      <c r="GAU113" s="8"/>
      <c r="GAV113" s="8"/>
      <c r="GAW113" s="8"/>
      <c r="GAX113" s="8"/>
      <c r="GAY113" s="8"/>
      <c r="GAZ113" s="8"/>
      <c r="GBA113" s="8"/>
      <c r="GBB113" s="8"/>
      <c r="GBC113" s="8"/>
      <c r="GBD113" s="8"/>
      <c r="GBE113" s="8"/>
      <c r="GBF113" s="8"/>
      <c r="GBG113" s="8"/>
      <c r="GBH113" s="8"/>
      <c r="GBI113" s="8"/>
      <c r="GBJ113" s="8"/>
      <c r="GBK113" s="8"/>
      <c r="GBL113" s="8"/>
      <c r="GBM113" s="8"/>
      <c r="GBN113" s="8"/>
      <c r="GBO113" s="8"/>
      <c r="GBP113" s="8"/>
      <c r="GBQ113" s="8"/>
      <c r="GBR113" s="8"/>
      <c r="GBS113" s="8"/>
      <c r="GBT113" s="8"/>
      <c r="GBU113" s="8"/>
      <c r="GBV113" s="8"/>
      <c r="GBW113" s="8"/>
      <c r="GBX113" s="8"/>
      <c r="GBY113" s="8"/>
      <c r="GBZ113" s="8"/>
      <c r="GCA113" s="8"/>
      <c r="GCB113" s="8"/>
      <c r="GCC113" s="8"/>
      <c r="GCD113" s="8"/>
      <c r="GCE113" s="8"/>
      <c r="GCF113" s="8"/>
      <c r="GCG113" s="8"/>
      <c r="GCH113" s="8"/>
      <c r="GCI113" s="8"/>
      <c r="GCJ113" s="8"/>
      <c r="GCK113" s="8"/>
      <c r="GCL113" s="8"/>
      <c r="GCM113" s="8"/>
      <c r="GCN113" s="8"/>
      <c r="GCO113" s="8"/>
      <c r="GCP113" s="8"/>
      <c r="GCQ113" s="8"/>
      <c r="GCR113" s="8"/>
      <c r="GCS113" s="8"/>
      <c r="GCT113" s="8"/>
      <c r="GCU113" s="8"/>
      <c r="GCV113" s="8"/>
      <c r="GCW113" s="8"/>
      <c r="GCX113" s="8"/>
      <c r="GCY113" s="8"/>
      <c r="GCZ113" s="8"/>
      <c r="GDA113" s="8"/>
      <c r="GDB113" s="8"/>
      <c r="GDC113" s="8"/>
      <c r="GDD113" s="8"/>
      <c r="GDE113" s="8"/>
      <c r="GDF113" s="8"/>
      <c r="GDG113" s="8"/>
      <c r="GDH113" s="8"/>
      <c r="GDI113" s="8"/>
      <c r="GDJ113" s="8"/>
      <c r="GDK113" s="8"/>
      <c r="GDL113" s="8"/>
      <c r="GDM113" s="8"/>
      <c r="GDN113" s="8"/>
      <c r="GDO113" s="8"/>
      <c r="GDP113" s="8"/>
      <c r="GDQ113" s="8"/>
      <c r="GDR113" s="8"/>
      <c r="GDS113" s="8"/>
      <c r="GDT113" s="8"/>
      <c r="GDU113" s="8"/>
      <c r="GDV113" s="8"/>
      <c r="GDW113" s="8"/>
      <c r="GDX113" s="8"/>
      <c r="GDY113" s="8"/>
      <c r="GDZ113" s="8"/>
      <c r="GEA113" s="8"/>
      <c r="GEB113" s="8"/>
      <c r="GEC113" s="8"/>
      <c r="GED113" s="8"/>
      <c r="GEE113" s="8"/>
      <c r="GEF113" s="8"/>
      <c r="GEG113" s="8"/>
      <c r="GEH113" s="8"/>
      <c r="GEI113" s="8"/>
      <c r="GEJ113" s="8"/>
      <c r="GEK113" s="8"/>
      <c r="GEL113" s="8"/>
      <c r="GEM113" s="8"/>
      <c r="GEN113" s="8"/>
      <c r="GEO113" s="8"/>
      <c r="GEP113" s="8"/>
      <c r="GEQ113" s="8"/>
      <c r="GER113" s="8"/>
      <c r="GES113" s="8"/>
      <c r="GET113" s="8"/>
      <c r="GEU113" s="8"/>
      <c r="GEV113" s="8"/>
      <c r="GEW113" s="8"/>
      <c r="GEX113" s="8"/>
      <c r="GEY113" s="8"/>
      <c r="GEZ113" s="8"/>
      <c r="GFA113" s="8"/>
      <c r="GFB113" s="8"/>
      <c r="GFC113" s="8"/>
      <c r="GFD113" s="8"/>
      <c r="GFE113" s="8"/>
      <c r="GFF113" s="8"/>
      <c r="GFG113" s="8"/>
      <c r="GFH113" s="8"/>
      <c r="GFI113" s="8"/>
      <c r="GFJ113" s="8"/>
      <c r="GFK113" s="8"/>
      <c r="GFL113" s="8"/>
      <c r="GFM113" s="8"/>
      <c r="GFN113" s="8"/>
      <c r="GFO113" s="8"/>
      <c r="GFP113" s="8"/>
      <c r="GFQ113" s="8"/>
      <c r="GFR113" s="8"/>
      <c r="GFS113" s="8"/>
      <c r="GFT113" s="8"/>
      <c r="GFU113" s="8"/>
      <c r="GFV113" s="8"/>
      <c r="GFW113" s="8"/>
      <c r="GFX113" s="8"/>
      <c r="GFY113" s="8"/>
      <c r="GFZ113" s="8"/>
      <c r="GGA113" s="8"/>
      <c r="GGB113" s="8"/>
      <c r="GGC113" s="8"/>
      <c r="GGD113" s="8"/>
      <c r="GGE113" s="8"/>
      <c r="GGF113" s="8"/>
      <c r="GGG113" s="8"/>
      <c r="GGH113" s="8"/>
      <c r="GGI113" s="8"/>
      <c r="GGJ113" s="8"/>
      <c r="GGK113" s="8"/>
      <c r="GGL113" s="8"/>
      <c r="GGM113" s="8"/>
      <c r="GGN113" s="8"/>
      <c r="GGO113" s="8"/>
      <c r="GGP113" s="8"/>
      <c r="GGQ113" s="8"/>
      <c r="GGR113" s="8"/>
      <c r="GGS113" s="8"/>
      <c r="GGT113" s="8"/>
      <c r="GGU113" s="8"/>
      <c r="GGV113" s="8"/>
      <c r="GGW113" s="8"/>
      <c r="GGX113" s="8"/>
      <c r="GGY113" s="8"/>
      <c r="GGZ113" s="8"/>
      <c r="GHA113" s="8"/>
      <c r="GHB113" s="8"/>
      <c r="GHC113" s="8"/>
      <c r="GHD113" s="8"/>
      <c r="GHE113" s="8"/>
      <c r="GHF113" s="8"/>
      <c r="GHG113" s="8"/>
      <c r="GHH113" s="8"/>
      <c r="GHI113" s="8"/>
      <c r="GHJ113" s="8"/>
      <c r="GHK113" s="8"/>
      <c r="GHL113" s="8"/>
      <c r="GHM113" s="8"/>
      <c r="GHN113" s="8"/>
      <c r="GHO113" s="8"/>
      <c r="GHP113" s="8"/>
      <c r="GHQ113" s="8"/>
      <c r="GHR113" s="8"/>
      <c r="GHS113" s="8"/>
      <c r="GHT113" s="8"/>
      <c r="GHU113" s="8"/>
      <c r="GHV113" s="8"/>
      <c r="GHW113" s="8"/>
      <c r="GHX113" s="8"/>
      <c r="GHY113" s="8"/>
      <c r="GHZ113" s="8"/>
      <c r="GIA113" s="8"/>
      <c r="GIB113" s="8"/>
      <c r="GIC113" s="8"/>
      <c r="GID113" s="8"/>
      <c r="GIE113" s="8"/>
      <c r="GIF113" s="8"/>
      <c r="GIG113" s="8"/>
      <c r="GIH113" s="8"/>
      <c r="GII113" s="8"/>
      <c r="GIJ113" s="8"/>
      <c r="GIK113" s="8"/>
      <c r="GIL113" s="8"/>
      <c r="GIM113" s="8"/>
      <c r="GIN113" s="8"/>
      <c r="GIO113" s="8"/>
      <c r="GIP113" s="8"/>
      <c r="GIQ113" s="8"/>
      <c r="GIR113" s="8"/>
      <c r="GIS113" s="8"/>
      <c r="GIT113" s="8"/>
      <c r="GIU113" s="8"/>
      <c r="GIV113" s="8"/>
      <c r="GIW113" s="8"/>
      <c r="GIX113" s="8"/>
      <c r="GIY113" s="8"/>
      <c r="GIZ113" s="8"/>
      <c r="GJA113" s="8"/>
      <c r="GJB113" s="8"/>
      <c r="GJC113" s="8"/>
      <c r="GJD113" s="8"/>
      <c r="GJE113" s="8"/>
      <c r="GJF113" s="8"/>
      <c r="GJG113" s="8"/>
      <c r="GJH113" s="8"/>
      <c r="GJI113" s="8"/>
      <c r="GJJ113" s="8"/>
      <c r="GJK113" s="8"/>
      <c r="GJL113" s="8"/>
      <c r="GJM113" s="8"/>
      <c r="GJN113" s="8"/>
      <c r="GJO113" s="8"/>
      <c r="GJP113" s="8"/>
      <c r="GJQ113" s="8"/>
      <c r="GJR113" s="8"/>
      <c r="GJS113" s="8"/>
      <c r="GJT113" s="8"/>
      <c r="GJU113" s="8"/>
      <c r="GJV113" s="8"/>
      <c r="GJW113" s="8"/>
      <c r="GJX113" s="8"/>
      <c r="GJY113" s="8"/>
      <c r="GJZ113" s="8"/>
      <c r="GKA113" s="8"/>
      <c r="GKB113" s="8"/>
      <c r="GKC113" s="8"/>
      <c r="GKD113" s="8"/>
      <c r="GKE113" s="8"/>
      <c r="GKF113" s="8"/>
      <c r="GKG113" s="8"/>
      <c r="GKH113" s="8"/>
      <c r="GKI113" s="8"/>
      <c r="GKJ113" s="8"/>
      <c r="GKK113" s="8"/>
      <c r="GKL113" s="8"/>
      <c r="GKM113" s="8"/>
      <c r="GKN113" s="8"/>
      <c r="GKO113" s="8"/>
      <c r="GKP113" s="8"/>
      <c r="GKQ113" s="8"/>
      <c r="GKR113" s="8"/>
      <c r="GKS113" s="8"/>
      <c r="GKT113" s="8"/>
      <c r="GKU113" s="8"/>
      <c r="GKV113" s="8"/>
      <c r="GKW113" s="8"/>
      <c r="GKX113" s="8"/>
      <c r="GKY113" s="8"/>
      <c r="GKZ113" s="8"/>
      <c r="GLA113" s="8"/>
      <c r="GLB113" s="8"/>
      <c r="GLC113" s="8"/>
      <c r="GLD113" s="8"/>
      <c r="GLE113" s="8"/>
      <c r="GLF113" s="8"/>
      <c r="GLG113" s="8"/>
      <c r="GLH113" s="8"/>
      <c r="GLI113" s="8"/>
      <c r="GLJ113" s="8"/>
      <c r="GLK113" s="8"/>
      <c r="GLL113" s="8"/>
      <c r="GLM113" s="8"/>
      <c r="GLN113" s="8"/>
      <c r="GLO113" s="8"/>
      <c r="GLP113" s="8"/>
      <c r="GLQ113" s="8"/>
      <c r="GLR113" s="8"/>
      <c r="GLS113" s="8"/>
      <c r="GLT113" s="8"/>
      <c r="GLU113" s="8"/>
      <c r="GLV113" s="8"/>
      <c r="GLW113" s="8"/>
      <c r="GLX113" s="8"/>
      <c r="GLY113" s="8"/>
      <c r="GLZ113" s="8"/>
      <c r="GMA113" s="8"/>
      <c r="GMB113" s="8"/>
      <c r="GMC113" s="8"/>
      <c r="GMD113" s="8"/>
      <c r="GME113" s="8"/>
      <c r="GMF113" s="8"/>
      <c r="GMG113" s="8"/>
      <c r="GMH113" s="8"/>
      <c r="GMI113" s="8"/>
      <c r="GMJ113" s="8"/>
      <c r="GMK113" s="8"/>
      <c r="GML113" s="8"/>
      <c r="GMM113" s="8"/>
      <c r="GMN113" s="8"/>
      <c r="GMO113" s="8"/>
      <c r="GMP113" s="8"/>
      <c r="GMQ113" s="8"/>
      <c r="GMR113" s="8"/>
      <c r="GMS113" s="8"/>
      <c r="GMT113" s="8"/>
      <c r="GMU113" s="8"/>
      <c r="GMV113" s="8"/>
      <c r="GMW113" s="8"/>
      <c r="GMX113" s="8"/>
      <c r="GMY113" s="8"/>
      <c r="GMZ113" s="8"/>
      <c r="GNA113" s="8"/>
      <c r="GNB113" s="8"/>
      <c r="GNC113" s="8"/>
      <c r="GND113" s="8"/>
      <c r="GNE113" s="8"/>
      <c r="GNF113" s="8"/>
      <c r="GNG113" s="8"/>
      <c r="GNH113" s="8"/>
      <c r="GNI113" s="8"/>
      <c r="GNJ113" s="8"/>
      <c r="GNK113" s="8"/>
      <c r="GNL113" s="8"/>
      <c r="GNM113" s="8"/>
      <c r="GNN113" s="8"/>
      <c r="GNO113" s="8"/>
      <c r="GNP113" s="8"/>
      <c r="GNQ113" s="8"/>
      <c r="GNR113" s="8"/>
      <c r="GNS113" s="8"/>
      <c r="GNT113" s="8"/>
      <c r="GNU113" s="8"/>
      <c r="GNV113" s="8"/>
      <c r="GNW113" s="8"/>
      <c r="GNX113" s="8"/>
      <c r="GNY113" s="8"/>
      <c r="GNZ113" s="8"/>
      <c r="GOA113" s="8"/>
      <c r="GOB113" s="8"/>
      <c r="GOC113" s="8"/>
      <c r="GOD113" s="8"/>
      <c r="GOE113" s="8"/>
      <c r="GOF113" s="8"/>
      <c r="GOG113" s="8"/>
      <c r="GOH113" s="8"/>
      <c r="GOI113" s="8"/>
      <c r="GOJ113" s="8"/>
      <c r="GOK113" s="8"/>
      <c r="GOL113" s="8"/>
      <c r="GOM113" s="8"/>
      <c r="GON113" s="8"/>
      <c r="GOO113" s="8"/>
      <c r="GOP113" s="8"/>
      <c r="GOQ113" s="8"/>
      <c r="GOR113" s="8"/>
      <c r="GOS113" s="8"/>
      <c r="GOT113" s="8"/>
      <c r="GOU113" s="8"/>
      <c r="GOV113" s="8"/>
      <c r="GOW113" s="8"/>
      <c r="GOX113" s="8"/>
      <c r="GOY113" s="8"/>
      <c r="GOZ113" s="8"/>
      <c r="GPA113" s="8"/>
      <c r="GPB113" s="8"/>
      <c r="GPC113" s="8"/>
      <c r="GPD113" s="8"/>
      <c r="GPE113" s="8"/>
      <c r="GPF113" s="8"/>
      <c r="GPG113" s="8"/>
      <c r="GPH113" s="8"/>
      <c r="GPI113" s="8"/>
      <c r="GPJ113" s="8"/>
      <c r="GPK113" s="8"/>
      <c r="GPL113" s="8"/>
      <c r="GPM113" s="8"/>
      <c r="GPN113" s="8"/>
      <c r="GPO113" s="8"/>
      <c r="GPP113" s="8"/>
      <c r="GPQ113" s="8"/>
      <c r="GPR113" s="8"/>
      <c r="GPS113" s="8"/>
      <c r="GPT113" s="8"/>
      <c r="GPU113" s="8"/>
      <c r="GPV113" s="8"/>
      <c r="GPW113" s="8"/>
      <c r="GPX113" s="8"/>
      <c r="GPY113" s="8"/>
      <c r="GPZ113" s="8"/>
      <c r="GQA113" s="8"/>
      <c r="GQB113" s="8"/>
      <c r="GQC113" s="8"/>
      <c r="GQD113" s="8"/>
      <c r="GQE113" s="8"/>
      <c r="GQF113" s="8"/>
      <c r="GQG113" s="8"/>
      <c r="GQH113" s="8"/>
      <c r="GQI113" s="8"/>
      <c r="GQJ113" s="8"/>
      <c r="GQK113" s="8"/>
      <c r="GQL113" s="8"/>
      <c r="GQM113" s="8"/>
      <c r="GQN113" s="8"/>
      <c r="GQO113" s="8"/>
      <c r="GQP113" s="8"/>
      <c r="GQQ113" s="8"/>
      <c r="GQR113" s="8"/>
      <c r="GQS113" s="8"/>
      <c r="GQT113" s="8"/>
      <c r="GQU113" s="8"/>
      <c r="GQV113" s="8"/>
      <c r="GQW113" s="8"/>
      <c r="GQX113" s="8"/>
      <c r="GQY113" s="8"/>
      <c r="GQZ113" s="8"/>
      <c r="GRA113" s="8"/>
      <c r="GRB113" s="8"/>
      <c r="GRC113" s="8"/>
      <c r="GRD113" s="8"/>
      <c r="GRE113" s="8"/>
      <c r="GRF113" s="8"/>
      <c r="GRG113" s="8"/>
      <c r="GRH113" s="8"/>
      <c r="GRI113" s="8"/>
      <c r="GRJ113" s="8"/>
      <c r="GRK113" s="8"/>
      <c r="GRL113" s="8"/>
      <c r="GRM113" s="8"/>
      <c r="GRN113" s="8"/>
      <c r="GRO113" s="8"/>
      <c r="GRP113" s="8"/>
      <c r="GRQ113" s="8"/>
      <c r="GRR113" s="8"/>
      <c r="GRS113" s="8"/>
      <c r="GRT113" s="8"/>
      <c r="GRU113" s="8"/>
      <c r="GRV113" s="8"/>
      <c r="GRW113" s="8"/>
      <c r="GRX113" s="8"/>
      <c r="GRY113" s="8"/>
      <c r="GRZ113" s="8"/>
      <c r="GSA113" s="8"/>
      <c r="GSB113" s="8"/>
      <c r="GSC113" s="8"/>
      <c r="GSD113" s="8"/>
      <c r="GSE113" s="8"/>
      <c r="GSF113" s="8"/>
      <c r="GSG113" s="8"/>
      <c r="GSH113" s="8"/>
      <c r="GSI113" s="8"/>
      <c r="GSJ113" s="8"/>
      <c r="GSK113" s="8"/>
      <c r="GSL113" s="8"/>
      <c r="GSM113" s="8"/>
      <c r="GSN113" s="8"/>
      <c r="GSO113" s="8"/>
      <c r="GSP113" s="8"/>
      <c r="GSQ113" s="8"/>
      <c r="GSR113" s="8"/>
      <c r="GSS113" s="8"/>
      <c r="GST113" s="8"/>
      <c r="GSU113" s="8"/>
      <c r="GSV113" s="8"/>
      <c r="GSW113" s="8"/>
      <c r="GSX113" s="8"/>
      <c r="GSY113" s="8"/>
      <c r="GSZ113" s="8"/>
      <c r="GTA113" s="8"/>
      <c r="GTB113" s="8"/>
      <c r="GTC113" s="8"/>
      <c r="GTD113" s="8"/>
      <c r="GTE113" s="8"/>
      <c r="GTF113" s="8"/>
      <c r="GTG113" s="8"/>
      <c r="GTH113" s="8"/>
      <c r="GTI113" s="8"/>
      <c r="GTJ113" s="8"/>
      <c r="GTK113" s="8"/>
      <c r="GTL113" s="8"/>
      <c r="GTM113" s="8"/>
      <c r="GTN113" s="8"/>
      <c r="GTO113" s="8"/>
      <c r="GTP113" s="8"/>
      <c r="GTQ113" s="8"/>
      <c r="GTR113" s="8"/>
      <c r="GTS113" s="8"/>
      <c r="GTT113" s="8"/>
      <c r="GTU113" s="8"/>
      <c r="GTV113" s="8"/>
      <c r="GTW113" s="8"/>
      <c r="GTX113" s="8"/>
      <c r="GTY113" s="8"/>
      <c r="GTZ113" s="8"/>
      <c r="GUA113" s="8"/>
      <c r="GUB113" s="8"/>
      <c r="GUC113" s="8"/>
      <c r="GUD113" s="8"/>
      <c r="GUE113" s="8"/>
      <c r="GUF113" s="8"/>
      <c r="GUG113" s="8"/>
      <c r="GUH113" s="8"/>
      <c r="GUI113" s="8"/>
      <c r="GUJ113" s="8"/>
      <c r="GUK113" s="8"/>
      <c r="GUL113" s="8"/>
      <c r="GUM113" s="8"/>
      <c r="GUN113" s="8"/>
      <c r="GUO113" s="8"/>
      <c r="GUP113" s="8"/>
      <c r="GUQ113" s="8"/>
      <c r="GUR113" s="8"/>
      <c r="GUS113" s="8"/>
      <c r="GUT113" s="8"/>
      <c r="GUU113" s="8"/>
      <c r="GUV113" s="8"/>
      <c r="GUW113" s="8"/>
      <c r="GUX113" s="8"/>
      <c r="GUY113" s="8"/>
      <c r="GUZ113" s="8"/>
      <c r="GVA113" s="8"/>
      <c r="GVB113" s="8"/>
      <c r="GVC113" s="8"/>
      <c r="GVD113" s="8"/>
      <c r="GVE113" s="8"/>
      <c r="GVF113" s="8"/>
      <c r="GVG113" s="8"/>
      <c r="GVH113" s="8"/>
      <c r="GVI113" s="8"/>
      <c r="GVJ113" s="8"/>
      <c r="GVK113" s="8"/>
      <c r="GVL113" s="8"/>
      <c r="GVM113" s="8"/>
      <c r="GVN113" s="8"/>
      <c r="GVO113" s="8"/>
      <c r="GVP113" s="8"/>
      <c r="GVQ113" s="8"/>
      <c r="GVR113" s="8"/>
      <c r="GVS113" s="8"/>
      <c r="GVT113" s="8"/>
      <c r="GVU113" s="8"/>
      <c r="GVV113" s="8"/>
      <c r="GVW113" s="8"/>
      <c r="GVX113" s="8"/>
      <c r="GVY113" s="8"/>
      <c r="GVZ113" s="8"/>
      <c r="GWA113" s="8"/>
      <c r="GWB113" s="8"/>
      <c r="GWC113" s="8"/>
      <c r="GWD113" s="8"/>
      <c r="GWE113" s="8"/>
      <c r="GWF113" s="8"/>
      <c r="GWG113" s="8"/>
      <c r="GWH113" s="8"/>
      <c r="GWI113" s="8"/>
      <c r="GWJ113" s="8"/>
      <c r="GWK113" s="8"/>
      <c r="GWL113" s="8"/>
      <c r="GWM113" s="8"/>
      <c r="GWN113" s="8"/>
      <c r="GWO113" s="8"/>
      <c r="GWP113" s="8"/>
      <c r="GWQ113" s="8"/>
      <c r="GWR113" s="8"/>
      <c r="GWS113" s="8"/>
      <c r="GWT113" s="8"/>
      <c r="GWU113" s="8"/>
      <c r="GWV113" s="8"/>
      <c r="GWW113" s="8"/>
      <c r="GWX113" s="8"/>
      <c r="GWY113" s="8"/>
      <c r="GWZ113" s="8"/>
      <c r="GXA113" s="8"/>
      <c r="GXB113" s="8"/>
      <c r="GXC113" s="8"/>
      <c r="GXD113" s="8"/>
      <c r="GXE113" s="8"/>
      <c r="GXF113" s="8"/>
      <c r="GXG113" s="8"/>
      <c r="GXH113" s="8"/>
      <c r="GXI113" s="8"/>
      <c r="GXJ113" s="8"/>
      <c r="GXK113" s="8"/>
      <c r="GXL113" s="8"/>
      <c r="GXM113" s="8"/>
      <c r="GXN113" s="8"/>
      <c r="GXO113" s="8"/>
      <c r="GXP113" s="8"/>
      <c r="GXQ113" s="8"/>
      <c r="GXR113" s="8"/>
      <c r="GXS113" s="8"/>
      <c r="GXT113" s="8"/>
      <c r="GXU113" s="8"/>
      <c r="GXV113" s="8"/>
      <c r="GXW113" s="8"/>
      <c r="GXX113" s="8"/>
      <c r="GXY113" s="8"/>
      <c r="GXZ113" s="8"/>
      <c r="GYA113" s="8"/>
      <c r="GYB113" s="8"/>
      <c r="GYC113" s="8"/>
      <c r="GYD113" s="8"/>
      <c r="GYE113" s="8"/>
      <c r="GYF113" s="8"/>
      <c r="GYG113" s="8"/>
      <c r="GYH113" s="8"/>
      <c r="GYI113" s="8"/>
      <c r="GYJ113" s="8"/>
      <c r="GYK113" s="8"/>
      <c r="GYL113" s="8"/>
      <c r="GYM113" s="8"/>
      <c r="GYN113" s="8"/>
      <c r="GYO113" s="8"/>
      <c r="GYP113" s="8"/>
      <c r="GYQ113" s="8"/>
      <c r="GYR113" s="8"/>
      <c r="GYS113" s="8"/>
      <c r="GYT113" s="8"/>
      <c r="GYU113" s="8"/>
      <c r="GYV113" s="8"/>
      <c r="GYW113" s="8"/>
      <c r="GYX113" s="8"/>
      <c r="GYY113" s="8"/>
      <c r="GYZ113" s="8"/>
      <c r="GZA113" s="8"/>
      <c r="GZB113" s="8"/>
      <c r="GZC113" s="8"/>
      <c r="GZD113" s="8"/>
      <c r="GZE113" s="8"/>
      <c r="GZF113" s="8"/>
      <c r="GZG113" s="8"/>
      <c r="GZH113" s="8"/>
      <c r="GZI113" s="8"/>
      <c r="GZJ113" s="8"/>
      <c r="GZK113" s="8"/>
      <c r="GZL113" s="8"/>
      <c r="GZM113" s="8"/>
      <c r="GZN113" s="8"/>
      <c r="GZO113" s="8"/>
      <c r="GZP113" s="8"/>
      <c r="GZQ113" s="8"/>
      <c r="GZR113" s="8"/>
      <c r="GZS113" s="8"/>
      <c r="GZT113" s="8"/>
      <c r="GZU113" s="8"/>
      <c r="GZV113" s="8"/>
      <c r="GZW113" s="8"/>
      <c r="GZX113" s="8"/>
      <c r="GZY113" s="8"/>
      <c r="GZZ113" s="8"/>
      <c r="HAA113" s="8"/>
      <c r="HAB113" s="8"/>
      <c r="HAC113" s="8"/>
      <c r="HAD113" s="8"/>
      <c r="HAE113" s="8"/>
      <c r="HAF113" s="8"/>
      <c r="HAG113" s="8"/>
      <c r="HAH113" s="8"/>
      <c r="HAI113" s="8"/>
      <c r="HAJ113" s="8"/>
      <c r="HAK113" s="8"/>
      <c r="HAL113" s="8"/>
      <c r="HAM113" s="8"/>
      <c r="HAN113" s="8"/>
      <c r="HAO113" s="8"/>
      <c r="HAP113" s="8"/>
      <c r="HAQ113" s="8"/>
      <c r="HAR113" s="8"/>
      <c r="HAS113" s="8"/>
      <c r="HAT113" s="8"/>
      <c r="HAU113" s="8"/>
      <c r="HAV113" s="8"/>
      <c r="HAW113" s="8"/>
      <c r="HAX113" s="8"/>
      <c r="HAY113" s="8"/>
      <c r="HAZ113" s="8"/>
      <c r="HBA113" s="8"/>
      <c r="HBB113" s="8"/>
      <c r="HBC113" s="8"/>
      <c r="HBD113" s="8"/>
      <c r="HBE113" s="8"/>
      <c r="HBF113" s="8"/>
      <c r="HBG113" s="8"/>
      <c r="HBH113" s="8"/>
      <c r="HBI113" s="8"/>
      <c r="HBJ113" s="8"/>
      <c r="HBK113" s="8"/>
      <c r="HBL113" s="8"/>
      <c r="HBM113" s="8"/>
      <c r="HBN113" s="8"/>
      <c r="HBO113" s="8"/>
      <c r="HBP113" s="8"/>
      <c r="HBQ113" s="8"/>
      <c r="HBR113" s="8"/>
      <c r="HBS113" s="8"/>
      <c r="HBT113" s="8"/>
      <c r="HBU113" s="8"/>
      <c r="HBV113" s="8"/>
      <c r="HBW113" s="8"/>
      <c r="HBX113" s="8"/>
      <c r="HBY113" s="8"/>
      <c r="HBZ113" s="8"/>
      <c r="HCA113" s="8"/>
      <c r="HCB113" s="8"/>
      <c r="HCC113" s="8"/>
      <c r="HCD113" s="8"/>
      <c r="HCE113" s="8"/>
      <c r="HCF113" s="8"/>
      <c r="HCG113" s="8"/>
      <c r="HCH113" s="8"/>
      <c r="HCI113" s="8"/>
      <c r="HCJ113" s="8"/>
      <c r="HCK113" s="8"/>
      <c r="HCL113" s="8"/>
      <c r="HCM113" s="8"/>
      <c r="HCN113" s="8"/>
      <c r="HCO113" s="8"/>
      <c r="HCP113" s="8"/>
      <c r="HCQ113" s="8"/>
      <c r="HCR113" s="8"/>
      <c r="HCS113" s="8"/>
      <c r="HCT113" s="8"/>
      <c r="HCU113" s="8"/>
      <c r="HCV113" s="8"/>
      <c r="HCW113" s="8"/>
      <c r="HCX113" s="8"/>
      <c r="HCY113" s="8"/>
      <c r="HCZ113" s="8"/>
      <c r="HDA113" s="8"/>
      <c r="HDB113" s="8"/>
      <c r="HDC113" s="8"/>
      <c r="HDD113" s="8"/>
      <c r="HDE113" s="8"/>
      <c r="HDF113" s="8"/>
      <c r="HDG113" s="8"/>
      <c r="HDH113" s="8"/>
      <c r="HDI113" s="8"/>
      <c r="HDJ113" s="8"/>
      <c r="HDK113" s="8"/>
      <c r="HDL113" s="8"/>
      <c r="HDM113" s="8"/>
      <c r="HDN113" s="8"/>
      <c r="HDO113" s="8"/>
      <c r="HDP113" s="8"/>
      <c r="HDQ113" s="8"/>
      <c r="HDR113" s="8"/>
      <c r="HDS113" s="8"/>
      <c r="HDT113" s="8"/>
      <c r="HDU113" s="8"/>
      <c r="HDV113" s="8"/>
      <c r="HDW113" s="8"/>
      <c r="HDX113" s="8"/>
      <c r="HDY113" s="8"/>
      <c r="HDZ113" s="8"/>
      <c r="HEA113" s="8"/>
      <c r="HEB113" s="8"/>
      <c r="HEC113" s="8"/>
      <c r="HED113" s="8"/>
      <c r="HEE113" s="8"/>
      <c r="HEF113" s="8"/>
      <c r="HEG113" s="8"/>
      <c r="HEH113" s="8"/>
      <c r="HEI113" s="8"/>
      <c r="HEJ113" s="8"/>
      <c r="HEK113" s="8"/>
      <c r="HEL113" s="8"/>
      <c r="HEM113" s="8"/>
      <c r="HEN113" s="8"/>
      <c r="HEO113" s="8"/>
      <c r="HEP113" s="8"/>
      <c r="HEQ113" s="8"/>
      <c r="HER113" s="8"/>
      <c r="HES113" s="8"/>
      <c r="HET113" s="8"/>
      <c r="HEU113" s="8"/>
      <c r="HEV113" s="8"/>
      <c r="HEW113" s="8"/>
      <c r="HEX113" s="8"/>
      <c r="HEY113" s="8"/>
      <c r="HEZ113" s="8"/>
      <c r="HFA113" s="8"/>
      <c r="HFB113" s="8"/>
      <c r="HFC113" s="8"/>
      <c r="HFD113" s="8"/>
      <c r="HFE113" s="8"/>
      <c r="HFF113" s="8"/>
      <c r="HFG113" s="8"/>
      <c r="HFH113" s="8"/>
      <c r="HFI113" s="8"/>
      <c r="HFJ113" s="8"/>
      <c r="HFK113" s="8"/>
      <c r="HFL113" s="8"/>
      <c r="HFM113" s="8"/>
      <c r="HFN113" s="8"/>
      <c r="HFO113" s="8"/>
      <c r="HFP113" s="8"/>
      <c r="HFQ113" s="8"/>
      <c r="HFR113" s="8"/>
      <c r="HFS113" s="8"/>
      <c r="HFT113" s="8"/>
      <c r="HFU113" s="8"/>
      <c r="HFV113" s="8"/>
      <c r="HFW113" s="8"/>
      <c r="HFX113" s="8"/>
      <c r="HFY113" s="8"/>
      <c r="HFZ113" s="8"/>
      <c r="HGA113" s="8"/>
      <c r="HGB113" s="8"/>
      <c r="HGC113" s="8"/>
      <c r="HGD113" s="8"/>
      <c r="HGE113" s="8"/>
      <c r="HGF113" s="8"/>
      <c r="HGG113" s="8"/>
      <c r="HGH113" s="8"/>
      <c r="HGI113" s="8"/>
      <c r="HGJ113" s="8"/>
      <c r="HGK113" s="8"/>
      <c r="HGL113" s="8"/>
      <c r="HGM113" s="8"/>
      <c r="HGN113" s="8"/>
      <c r="HGO113" s="8"/>
      <c r="HGP113" s="8"/>
      <c r="HGQ113" s="8"/>
      <c r="HGR113" s="8"/>
      <c r="HGS113" s="8"/>
      <c r="HGT113" s="8"/>
      <c r="HGU113" s="8"/>
      <c r="HGV113" s="8"/>
      <c r="HGW113" s="8"/>
      <c r="HGX113" s="8"/>
      <c r="HGY113" s="8"/>
      <c r="HGZ113" s="8"/>
      <c r="HHA113" s="8"/>
      <c r="HHB113" s="8"/>
      <c r="HHC113" s="8"/>
      <c r="HHD113" s="8"/>
      <c r="HHE113" s="8"/>
      <c r="HHF113" s="8"/>
      <c r="HHG113" s="8"/>
      <c r="HHH113" s="8"/>
      <c r="HHI113" s="8"/>
      <c r="HHJ113" s="8"/>
      <c r="HHK113" s="8"/>
      <c r="HHL113" s="8"/>
      <c r="HHM113" s="8"/>
      <c r="HHN113" s="8"/>
      <c r="HHO113" s="8"/>
      <c r="HHP113" s="8"/>
      <c r="HHQ113" s="8"/>
      <c r="HHR113" s="8"/>
      <c r="HHS113" s="8"/>
      <c r="HHT113" s="8"/>
      <c r="HHU113" s="8"/>
      <c r="HHV113" s="8"/>
      <c r="HHW113" s="8"/>
      <c r="HHX113" s="8"/>
      <c r="HHY113" s="8"/>
      <c r="HHZ113" s="8"/>
      <c r="HIA113" s="8"/>
      <c r="HIB113" s="8"/>
      <c r="HIC113" s="8"/>
      <c r="HID113" s="8"/>
      <c r="HIE113" s="8"/>
      <c r="HIF113" s="8"/>
      <c r="HIG113" s="8"/>
      <c r="HIH113" s="8"/>
      <c r="HII113" s="8"/>
      <c r="HIJ113" s="8"/>
      <c r="HIK113" s="8"/>
      <c r="HIL113" s="8"/>
      <c r="HIM113" s="8"/>
      <c r="HIN113" s="8"/>
      <c r="HIO113" s="8"/>
      <c r="HIP113" s="8"/>
      <c r="HIQ113" s="8"/>
      <c r="HIR113" s="8"/>
      <c r="HIS113" s="8"/>
      <c r="HIT113" s="8"/>
      <c r="HIU113" s="8"/>
      <c r="HIV113" s="8"/>
      <c r="HIW113" s="8"/>
      <c r="HIX113" s="8"/>
      <c r="HIY113" s="8"/>
      <c r="HIZ113" s="8"/>
      <c r="HJA113" s="8"/>
      <c r="HJB113" s="8"/>
      <c r="HJC113" s="8"/>
      <c r="HJD113" s="8"/>
      <c r="HJE113" s="8"/>
      <c r="HJF113" s="8"/>
      <c r="HJG113" s="8"/>
      <c r="HJH113" s="8"/>
      <c r="HJI113" s="8"/>
      <c r="HJJ113" s="8"/>
      <c r="HJK113" s="8"/>
      <c r="HJL113" s="8"/>
      <c r="HJM113" s="8"/>
      <c r="HJN113" s="8"/>
      <c r="HJO113" s="8"/>
      <c r="HJP113" s="8"/>
      <c r="HJQ113" s="8"/>
      <c r="HJR113" s="8"/>
      <c r="HJS113" s="8"/>
      <c r="HJT113" s="8"/>
      <c r="HJU113" s="8"/>
      <c r="HJV113" s="8"/>
      <c r="HJW113" s="8"/>
      <c r="HJX113" s="8"/>
      <c r="HJY113" s="8"/>
      <c r="HJZ113" s="8"/>
      <c r="HKA113" s="8"/>
      <c r="HKB113" s="8"/>
      <c r="HKC113" s="8"/>
      <c r="HKD113" s="8"/>
      <c r="HKE113" s="8"/>
      <c r="HKF113" s="8"/>
      <c r="HKG113" s="8"/>
      <c r="HKH113" s="8"/>
      <c r="HKI113" s="8"/>
      <c r="HKJ113" s="8"/>
      <c r="HKK113" s="8"/>
      <c r="HKL113" s="8"/>
      <c r="HKM113" s="8"/>
      <c r="HKN113" s="8"/>
      <c r="HKO113" s="8"/>
      <c r="HKP113" s="8"/>
      <c r="HKQ113" s="8"/>
      <c r="HKR113" s="8"/>
      <c r="HKS113" s="8"/>
      <c r="HKT113" s="8"/>
      <c r="HKU113" s="8"/>
      <c r="HKV113" s="8"/>
      <c r="HKW113" s="8"/>
      <c r="HKX113" s="8"/>
      <c r="HKY113" s="8"/>
      <c r="HKZ113" s="8"/>
      <c r="HLA113" s="8"/>
      <c r="HLB113" s="8"/>
      <c r="HLC113" s="8"/>
      <c r="HLD113" s="8"/>
      <c r="HLE113" s="8"/>
      <c r="HLF113" s="8"/>
      <c r="HLG113" s="8"/>
      <c r="HLH113" s="8"/>
      <c r="HLI113" s="8"/>
      <c r="HLJ113" s="8"/>
      <c r="HLK113" s="8"/>
      <c r="HLL113" s="8"/>
      <c r="HLM113" s="8"/>
      <c r="HLN113" s="8"/>
      <c r="HLO113" s="8"/>
      <c r="HLP113" s="8"/>
      <c r="HLQ113" s="8"/>
      <c r="HLR113" s="8"/>
      <c r="HLS113" s="8"/>
      <c r="HLT113" s="8"/>
      <c r="HLU113" s="8"/>
      <c r="HLV113" s="8"/>
      <c r="HLW113" s="8"/>
      <c r="HLX113" s="8"/>
      <c r="HLY113" s="8"/>
      <c r="HLZ113" s="8"/>
      <c r="HMA113" s="8"/>
      <c r="HMB113" s="8"/>
      <c r="HMC113" s="8"/>
      <c r="HMD113" s="8"/>
      <c r="HME113" s="8"/>
      <c r="HMF113" s="8"/>
      <c r="HMG113" s="8"/>
      <c r="HMH113" s="8"/>
      <c r="HMI113" s="8"/>
      <c r="HMJ113" s="8"/>
      <c r="HMK113" s="8"/>
      <c r="HML113" s="8"/>
      <c r="HMM113" s="8"/>
      <c r="HMN113" s="8"/>
      <c r="HMO113" s="8"/>
      <c r="HMP113" s="8"/>
      <c r="HMQ113" s="8"/>
      <c r="HMR113" s="8"/>
      <c r="HMS113" s="8"/>
      <c r="HMT113" s="8"/>
      <c r="HMU113" s="8"/>
      <c r="HMV113" s="8"/>
      <c r="HMW113" s="8"/>
      <c r="HMX113" s="8"/>
      <c r="HMY113" s="8"/>
      <c r="HMZ113" s="8"/>
      <c r="HNA113" s="8"/>
      <c r="HNB113" s="8"/>
      <c r="HNC113" s="8"/>
      <c r="HND113" s="8"/>
      <c r="HNE113" s="8"/>
      <c r="HNF113" s="8"/>
      <c r="HNG113" s="8"/>
      <c r="HNH113" s="8"/>
      <c r="HNI113" s="8"/>
      <c r="HNJ113" s="8"/>
      <c r="HNK113" s="8"/>
      <c r="HNL113" s="8"/>
      <c r="HNM113" s="8"/>
      <c r="HNN113" s="8"/>
      <c r="HNO113" s="8"/>
      <c r="HNP113" s="8"/>
      <c r="HNQ113" s="8"/>
      <c r="HNR113" s="8"/>
      <c r="HNS113" s="8"/>
      <c r="HNT113" s="8"/>
      <c r="HNU113" s="8"/>
      <c r="HNV113" s="8"/>
      <c r="HNW113" s="8"/>
      <c r="HNX113" s="8"/>
      <c r="HNY113" s="8"/>
      <c r="HNZ113" s="8"/>
      <c r="HOA113" s="8"/>
      <c r="HOB113" s="8"/>
      <c r="HOC113" s="8"/>
      <c r="HOD113" s="8"/>
      <c r="HOE113" s="8"/>
      <c r="HOF113" s="8"/>
      <c r="HOG113" s="8"/>
      <c r="HOH113" s="8"/>
      <c r="HOI113" s="8"/>
      <c r="HOJ113" s="8"/>
      <c r="HOK113" s="8"/>
      <c r="HOL113" s="8"/>
      <c r="HOM113" s="8"/>
      <c r="HON113" s="8"/>
      <c r="HOO113" s="8"/>
      <c r="HOP113" s="8"/>
      <c r="HOQ113" s="8"/>
      <c r="HOR113" s="8"/>
      <c r="HOS113" s="8"/>
      <c r="HOT113" s="8"/>
      <c r="HOU113" s="8"/>
      <c r="HOV113" s="8"/>
      <c r="HOW113" s="8"/>
      <c r="HOX113" s="8"/>
      <c r="HOY113" s="8"/>
      <c r="HOZ113" s="8"/>
      <c r="HPA113" s="8"/>
      <c r="HPB113" s="8"/>
      <c r="HPC113" s="8"/>
      <c r="HPD113" s="8"/>
      <c r="HPE113" s="8"/>
      <c r="HPF113" s="8"/>
      <c r="HPG113" s="8"/>
      <c r="HPH113" s="8"/>
      <c r="HPI113" s="8"/>
      <c r="HPJ113" s="8"/>
      <c r="HPK113" s="8"/>
      <c r="HPL113" s="8"/>
      <c r="HPM113" s="8"/>
      <c r="HPN113" s="8"/>
      <c r="HPO113" s="8"/>
      <c r="HPP113" s="8"/>
      <c r="HPQ113" s="8"/>
      <c r="HPR113" s="8"/>
      <c r="HPS113" s="8"/>
      <c r="HPT113" s="8"/>
      <c r="HPU113" s="8"/>
      <c r="HPV113" s="8"/>
      <c r="HPW113" s="8"/>
      <c r="HPX113" s="8"/>
      <c r="HPY113" s="8"/>
      <c r="HPZ113" s="8"/>
      <c r="HQA113" s="8"/>
      <c r="HQB113" s="8"/>
      <c r="HQC113" s="8"/>
      <c r="HQD113" s="8"/>
      <c r="HQE113" s="8"/>
      <c r="HQF113" s="8"/>
      <c r="HQG113" s="8"/>
      <c r="HQH113" s="8"/>
      <c r="HQI113" s="8"/>
      <c r="HQJ113" s="8"/>
      <c r="HQK113" s="8"/>
      <c r="HQL113" s="8"/>
      <c r="HQM113" s="8"/>
      <c r="HQN113" s="8"/>
      <c r="HQO113" s="8"/>
      <c r="HQP113" s="8"/>
      <c r="HQQ113" s="8"/>
      <c r="HQR113" s="8"/>
      <c r="HQS113" s="8"/>
      <c r="HQT113" s="8"/>
      <c r="HQU113" s="8"/>
      <c r="HQV113" s="8"/>
      <c r="HQW113" s="8"/>
      <c r="HQX113" s="8"/>
      <c r="HQY113" s="8"/>
      <c r="HQZ113" s="8"/>
      <c r="HRA113" s="8"/>
      <c r="HRB113" s="8"/>
      <c r="HRC113" s="8"/>
      <c r="HRD113" s="8"/>
      <c r="HRE113" s="8"/>
      <c r="HRF113" s="8"/>
      <c r="HRG113" s="8"/>
      <c r="HRH113" s="8"/>
      <c r="HRI113" s="8"/>
      <c r="HRJ113" s="8"/>
      <c r="HRK113" s="8"/>
      <c r="HRL113" s="8"/>
      <c r="HRM113" s="8"/>
      <c r="HRN113" s="8"/>
      <c r="HRO113" s="8"/>
      <c r="HRP113" s="8"/>
      <c r="HRQ113" s="8"/>
      <c r="HRR113" s="8"/>
      <c r="HRS113" s="8"/>
      <c r="HRT113" s="8"/>
      <c r="HRU113" s="8"/>
      <c r="HRV113" s="8"/>
      <c r="HRW113" s="8"/>
      <c r="HRX113" s="8"/>
      <c r="HRY113" s="8"/>
      <c r="HRZ113" s="8"/>
      <c r="HSA113" s="8"/>
      <c r="HSB113" s="8"/>
      <c r="HSC113" s="8"/>
      <c r="HSD113" s="8"/>
      <c r="HSE113" s="8"/>
      <c r="HSF113" s="8"/>
      <c r="HSG113" s="8"/>
      <c r="HSH113" s="8"/>
      <c r="HSI113" s="8"/>
      <c r="HSJ113" s="8"/>
      <c r="HSK113" s="8"/>
      <c r="HSL113" s="8"/>
      <c r="HSM113" s="8"/>
      <c r="HSN113" s="8"/>
      <c r="HSO113" s="8"/>
      <c r="HSP113" s="8"/>
      <c r="HSQ113" s="8"/>
      <c r="HSR113" s="8"/>
      <c r="HSS113" s="8"/>
      <c r="HST113" s="8"/>
      <c r="HSU113" s="8"/>
      <c r="HSV113" s="8"/>
      <c r="HSW113" s="8"/>
      <c r="HSX113" s="8"/>
      <c r="HSY113" s="8"/>
      <c r="HSZ113" s="8"/>
      <c r="HTA113" s="8"/>
      <c r="HTB113" s="8"/>
      <c r="HTC113" s="8"/>
      <c r="HTD113" s="8"/>
      <c r="HTE113" s="8"/>
      <c r="HTF113" s="8"/>
      <c r="HTG113" s="8"/>
      <c r="HTH113" s="8"/>
      <c r="HTI113" s="8"/>
      <c r="HTJ113" s="8"/>
      <c r="HTK113" s="8"/>
      <c r="HTL113" s="8"/>
      <c r="HTM113" s="8"/>
      <c r="HTN113" s="8"/>
      <c r="HTO113" s="8"/>
      <c r="HTP113" s="8"/>
      <c r="HTQ113" s="8"/>
      <c r="HTR113" s="8"/>
      <c r="HTS113" s="8"/>
      <c r="HTT113" s="8"/>
      <c r="HTU113" s="8"/>
      <c r="HTV113" s="8"/>
      <c r="HTW113" s="8"/>
      <c r="HTX113" s="8"/>
      <c r="HTY113" s="8"/>
      <c r="HTZ113" s="8"/>
      <c r="HUA113" s="8"/>
      <c r="HUB113" s="8"/>
      <c r="HUC113" s="8"/>
      <c r="HUD113" s="8"/>
      <c r="HUE113" s="8"/>
      <c r="HUF113" s="8"/>
      <c r="HUG113" s="8"/>
      <c r="HUH113" s="8"/>
      <c r="HUI113" s="8"/>
      <c r="HUJ113" s="8"/>
      <c r="HUK113" s="8"/>
      <c r="HUL113" s="8"/>
      <c r="HUM113" s="8"/>
      <c r="HUN113" s="8"/>
      <c r="HUO113" s="8"/>
      <c r="HUP113" s="8"/>
      <c r="HUQ113" s="8"/>
      <c r="HUR113" s="8"/>
      <c r="HUS113" s="8"/>
      <c r="HUT113" s="8"/>
      <c r="HUU113" s="8"/>
      <c r="HUV113" s="8"/>
      <c r="HUW113" s="8"/>
      <c r="HUX113" s="8"/>
      <c r="HUY113" s="8"/>
      <c r="HUZ113" s="8"/>
      <c r="HVA113" s="8"/>
      <c r="HVB113" s="8"/>
      <c r="HVC113" s="8"/>
      <c r="HVD113" s="8"/>
      <c r="HVE113" s="8"/>
      <c r="HVF113" s="8"/>
      <c r="HVG113" s="8"/>
      <c r="HVH113" s="8"/>
      <c r="HVI113" s="8"/>
      <c r="HVJ113" s="8"/>
      <c r="HVK113" s="8"/>
      <c r="HVL113" s="8"/>
      <c r="HVM113" s="8"/>
      <c r="HVN113" s="8"/>
      <c r="HVO113" s="8"/>
      <c r="HVP113" s="8"/>
      <c r="HVQ113" s="8"/>
      <c r="HVR113" s="8"/>
      <c r="HVS113" s="8"/>
      <c r="HVT113" s="8"/>
      <c r="HVU113" s="8"/>
      <c r="HVV113" s="8"/>
      <c r="HVW113" s="8"/>
      <c r="HVX113" s="8"/>
      <c r="HVY113" s="8"/>
      <c r="HVZ113" s="8"/>
      <c r="HWA113" s="8"/>
      <c r="HWB113" s="8"/>
      <c r="HWC113" s="8"/>
      <c r="HWD113" s="8"/>
      <c r="HWE113" s="8"/>
      <c r="HWF113" s="8"/>
      <c r="HWG113" s="8"/>
      <c r="HWH113" s="8"/>
      <c r="HWI113" s="8"/>
      <c r="HWJ113" s="8"/>
      <c r="HWK113" s="8"/>
      <c r="HWL113" s="8"/>
      <c r="HWM113" s="8"/>
      <c r="HWN113" s="8"/>
      <c r="HWO113" s="8"/>
      <c r="HWP113" s="8"/>
      <c r="HWQ113" s="8"/>
      <c r="HWR113" s="8"/>
      <c r="HWS113" s="8"/>
      <c r="HWT113" s="8"/>
      <c r="HWU113" s="8"/>
      <c r="HWV113" s="8"/>
      <c r="HWW113" s="8"/>
      <c r="HWX113" s="8"/>
      <c r="HWY113" s="8"/>
      <c r="HWZ113" s="8"/>
      <c r="HXA113" s="8"/>
      <c r="HXB113" s="8"/>
      <c r="HXC113" s="8"/>
      <c r="HXD113" s="8"/>
      <c r="HXE113" s="8"/>
      <c r="HXF113" s="8"/>
      <c r="HXG113" s="8"/>
      <c r="HXH113" s="8"/>
      <c r="HXI113" s="8"/>
      <c r="HXJ113" s="8"/>
      <c r="HXK113" s="8"/>
      <c r="HXL113" s="8"/>
      <c r="HXM113" s="8"/>
      <c r="HXN113" s="8"/>
      <c r="HXO113" s="8"/>
      <c r="HXP113" s="8"/>
      <c r="HXQ113" s="8"/>
      <c r="HXR113" s="8"/>
      <c r="HXS113" s="8"/>
      <c r="HXT113" s="8"/>
      <c r="HXU113" s="8"/>
      <c r="HXV113" s="8"/>
      <c r="HXW113" s="8"/>
      <c r="HXX113" s="8"/>
      <c r="HXY113" s="8"/>
      <c r="HXZ113" s="8"/>
      <c r="HYA113" s="8"/>
      <c r="HYB113" s="8"/>
      <c r="HYC113" s="8"/>
      <c r="HYD113" s="8"/>
      <c r="HYE113" s="8"/>
      <c r="HYF113" s="8"/>
      <c r="HYG113" s="8"/>
      <c r="HYH113" s="8"/>
      <c r="HYI113" s="8"/>
      <c r="HYJ113" s="8"/>
      <c r="HYK113" s="8"/>
      <c r="HYL113" s="8"/>
      <c r="HYM113" s="8"/>
      <c r="HYN113" s="8"/>
      <c r="HYO113" s="8"/>
      <c r="HYP113" s="8"/>
      <c r="HYQ113" s="8"/>
      <c r="HYR113" s="8"/>
      <c r="HYS113" s="8"/>
      <c r="HYT113" s="8"/>
      <c r="HYU113" s="8"/>
      <c r="HYV113" s="8"/>
      <c r="HYW113" s="8"/>
      <c r="HYX113" s="8"/>
      <c r="HYY113" s="8"/>
      <c r="HYZ113" s="8"/>
      <c r="HZA113" s="8"/>
      <c r="HZB113" s="8"/>
      <c r="HZC113" s="8"/>
      <c r="HZD113" s="8"/>
      <c r="HZE113" s="8"/>
      <c r="HZF113" s="8"/>
      <c r="HZG113" s="8"/>
      <c r="HZH113" s="8"/>
      <c r="HZI113" s="8"/>
      <c r="HZJ113" s="8"/>
      <c r="HZK113" s="8"/>
      <c r="HZL113" s="8"/>
      <c r="HZM113" s="8"/>
      <c r="HZN113" s="8"/>
      <c r="HZO113" s="8"/>
      <c r="HZP113" s="8"/>
      <c r="HZQ113" s="8"/>
      <c r="HZR113" s="8"/>
      <c r="HZS113" s="8"/>
      <c r="HZT113" s="8"/>
      <c r="HZU113" s="8"/>
      <c r="HZV113" s="8"/>
      <c r="HZW113" s="8"/>
      <c r="HZX113" s="8"/>
      <c r="HZY113" s="8"/>
      <c r="HZZ113" s="8"/>
      <c r="IAA113" s="8"/>
      <c r="IAB113" s="8"/>
      <c r="IAC113" s="8"/>
      <c r="IAD113" s="8"/>
      <c r="IAE113" s="8"/>
      <c r="IAF113" s="8"/>
      <c r="IAG113" s="8"/>
      <c r="IAH113" s="8"/>
      <c r="IAI113" s="8"/>
      <c r="IAJ113" s="8"/>
      <c r="IAK113" s="8"/>
      <c r="IAL113" s="8"/>
      <c r="IAM113" s="8"/>
      <c r="IAN113" s="8"/>
      <c r="IAO113" s="8"/>
      <c r="IAP113" s="8"/>
      <c r="IAQ113" s="8"/>
      <c r="IAR113" s="8"/>
      <c r="IAS113" s="8"/>
      <c r="IAT113" s="8"/>
      <c r="IAU113" s="8"/>
      <c r="IAV113" s="8"/>
      <c r="IAW113" s="8"/>
      <c r="IAX113" s="8"/>
      <c r="IAY113" s="8"/>
      <c r="IAZ113" s="8"/>
      <c r="IBA113" s="8"/>
      <c r="IBB113" s="8"/>
      <c r="IBC113" s="8"/>
      <c r="IBD113" s="8"/>
      <c r="IBE113" s="8"/>
      <c r="IBF113" s="8"/>
      <c r="IBG113" s="8"/>
      <c r="IBH113" s="8"/>
      <c r="IBI113" s="8"/>
      <c r="IBJ113" s="8"/>
      <c r="IBK113" s="8"/>
      <c r="IBL113" s="8"/>
      <c r="IBM113" s="8"/>
      <c r="IBN113" s="8"/>
      <c r="IBO113" s="8"/>
      <c r="IBP113" s="8"/>
      <c r="IBQ113" s="8"/>
      <c r="IBR113" s="8"/>
      <c r="IBS113" s="8"/>
      <c r="IBT113" s="8"/>
      <c r="IBU113" s="8"/>
      <c r="IBV113" s="8"/>
      <c r="IBW113" s="8"/>
      <c r="IBX113" s="8"/>
      <c r="IBY113" s="8"/>
      <c r="IBZ113" s="8"/>
      <c r="ICA113" s="8"/>
      <c r="ICB113" s="8"/>
      <c r="ICC113" s="8"/>
      <c r="ICD113" s="8"/>
      <c r="ICE113" s="8"/>
      <c r="ICF113" s="8"/>
      <c r="ICG113" s="8"/>
      <c r="ICH113" s="8"/>
      <c r="ICI113" s="8"/>
      <c r="ICJ113" s="8"/>
      <c r="ICK113" s="8"/>
      <c r="ICL113" s="8"/>
      <c r="ICM113" s="8"/>
      <c r="ICN113" s="8"/>
      <c r="ICO113" s="8"/>
      <c r="ICP113" s="8"/>
      <c r="ICQ113" s="8"/>
      <c r="ICR113" s="8"/>
      <c r="ICS113" s="8"/>
      <c r="ICT113" s="8"/>
      <c r="ICU113" s="8"/>
      <c r="ICV113" s="8"/>
      <c r="ICW113" s="8"/>
      <c r="ICX113" s="8"/>
      <c r="ICY113" s="8"/>
      <c r="ICZ113" s="8"/>
      <c r="IDA113" s="8"/>
      <c r="IDB113" s="8"/>
      <c r="IDC113" s="8"/>
      <c r="IDD113" s="8"/>
      <c r="IDE113" s="8"/>
      <c r="IDF113" s="8"/>
      <c r="IDG113" s="8"/>
      <c r="IDH113" s="8"/>
      <c r="IDI113" s="8"/>
      <c r="IDJ113" s="8"/>
      <c r="IDK113" s="8"/>
      <c r="IDL113" s="8"/>
      <c r="IDM113" s="8"/>
      <c r="IDN113" s="8"/>
      <c r="IDO113" s="8"/>
      <c r="IDP113" s="8"/>
      <c r="IDQ113" s="8"/>
      <c r="IDR113" s="8"/>
      <c r="IDS113" s="8"/>
      <c r="IDT113" s="8"/>
      <c r="IDU113" s="8"/>
      <c r="IDV113" s="8"/>
      <c r="IDW113" s="8"/>
      <c r="IDX113" s="8"/>
      <c r="IDY113" s="8"/>
      <c r="IDZ113" s="8"/>
      <c r="IEA113" s="8"/>
      <c r="IEB113" s="8"/>
      <c r="IEC113" s="8"/>
      <c r="IED113" s="8"/>
      <c r="IEE113" s="8"/>
      <c r="IEF113" s="8"/>
      <c r="IEG113" s="8"/>
      <c r="IEH113" s="8"/>
      <c r="IEI113" s="8"/>
      <c r="IEJ113" s="8"/>
      <c r="IEK113" s="8"/>
      <c r="IEL113" s="8"/>
      <c r="IEM113" s="8"/>
      <c r="IEN113" s="8"/>
      <c r="IEO113" s="8"/>
      <c r="IEP113" s="8"/>
      <c r="IEQ113" s="8"/>
      <c r="IER113" s="8"/>
      <c r="IES113" s="8"/>
      <c r="IET113" s="8"/>
      <c r="IEU113" s="8"/>
      <c r="IEV113" s="8"/>
      <c r="IEW113" s="8"/>
      <c r="IEX113" s="8"/>
      <c r="IEY113" s="8"/>
      <c r="IEZ113" s="8"/>
      <c r="IFA113" s="8"/>
      <c r="IFB113" s="8"/>
      <c r="IFC113" s="8"/>
      <c r="IFD113" s="8"/>
      <c r="IFE113" s="8"/>
      <c r="IFF113" s="8"/>
      <c r="IFG113" s="8"/>
      <c r="IFH113" s="8"/>
      <c r="IFI113" s="8"/>
      <c r="IFJ113" s="8"/>
      <c r="IFK113" s="8"/>
      <c r="IFL113" s="8"/>
      <c r="IFM113" s="8"/>
      <c r="IFN113" s="8"/>
      <c r="IFO113" s="8"/>
      <c r="IFP113" s="8"/>
      <c r="IFQ113" s="8"/>
      <c r="IFR113" s="8"/>
      <c r="IFS113" s="8"/>
      <c r="IFT113" s="8"/>
      <c r="IFU113" s="8"/>
      <c r="IFV113" s="8"/>
      <c r="IFW113" s="8"/>
      <c r="IFX113" s="8"/>
      <c r="IFY113" s="8"/>
      <c r="IFZ113" s="8"/>
      <c r="IGA113" s="8"/>
      <c r="IGB113" s="8"/>
      <c r="IGC113" s="8"/>
      <c r="IGD113" s="8"/>
      <c r="IGE113" s="8"/>
      <c r="IGF113" s="8"/>
      <c r="IGG113" s="8"/>
      <c r="IGH113" s="8"/>
      <c r="IGI113" s="8"/>
      <c r="IGJ113" s="8"/>
      <c r="IGK113" s="8"/>
      <c r="IGL113" s="8"/>
      <c r="IGM113" s="8"/>
      <c r="IGN113" s="8"/>
      <c r="IGO113" s="8"/>
      <c r="IGP113" s="8"/>
      <c r="IGQ113" s="8"/>
      <c r="IGR113" s="8"/>
      <c r="IGS113" s="8"/>
      <c r="IGT113" s="8"/>
      <c r="IGU113" s="8"/>
      <c r="IGV113" s="8"/>
      <c r="IGW113" s="8"/>
      <c r="IGX113" s="8"/>
      <c r="IGY113" s="8"/>
      <c r="IGZ113" s="8"/>
      <c r="IHA113" s="8"/>
      <c r="IHB113" s="8"/>
      <c r="IHC113" s="8"/>
      <c r="IHD113" s="8"/>
      <c r="IHE113" s="8"/>
      <c r="IHF113" s="8"/>
      <c r="IHG113" s="8"/>
      <c r="IHH113" s="8"/>
      <c r="IHI113" s="8"/>
      <c r="IHJ113" s="8"/>
      <c r="IHK113" s="8"/>
      <c r="IHL113" s="8"/>
      <c r="IHM113" s="8"/>
      <c r="IHN113" s="8"/>
      <c r="IHO113" s="8"/>
      <c r="IHP113" s="8"/>
      <c r="IHQ113" s="8"/>
      <c r="IHR113" s="8"/>
      <c r="IHS113" s="8"/>
      <c r="IHT113" s="8"/>
      <c r="IHU113" s="8"/>
      <c r="IHV113" s="8"/>
      <c r="IHW113" s="8"/>
      <c r="IHX113" s="8"/>
      <c r="IHY113" s="8"/>
      <c r="IHZ113" s="8"/>
      <c r="IIA113" s="8"/>
      <c r="IIB113" s="8"/>
      <c r="IIC113" s="8"/>
      <c r="IID113" s="8"/>
      <c r="IIE113" s="8"/>
      <c r="IIF113" s="8"/>
      <c r="IIG113" s="8"/>
      <c r="IIH113" s="8"/>
      <c r="III113" s="8"/>
      <c r="IIJ113" s="8"/>
      <c r="IIK113" s="8"/>
      <c r="IIL113" s="8"/>
      <c r="IIM113" s="8"/>
      <c r="IIN113" s="8"/>
      <c r="IIO113" s="8"/>
      <c r="IIP113" s="8"/>
      <c r="IIQ113" s="8"/>
      <c r="IIR113" s="8"/>
      <c r="IIS113" s="8"/>
      <c r="IIT113" s="8"/>
      <c r="IIU113" s="8"/>
      <c r="IIV113" s="8"/>
      <c r="IIW113" s="8"/>
      <c r="IIX113" s="8"/>
      <c r="IIY113" s="8"/>
      <c r="IIZ113" s="8"/>
      <c r="IJA113" s="8"/>
      <c r="IJB113" s="8"/>
      <c r="IJC113" s="8"/>
      <c r="IJD113" s="8"/>
      <c r="IJE113" s="8"/>
      <c r="IJF113" s="8"/>
      <c r="IJG113" s="8"/>
      <c r="IJH113" s="8"/>
      <c r="IJI113" s="8"/>
      <c r="IJJ113" s="8"/>
      <c r="IJK113" s="8"/>
      <c r="IJL113" s="8"/>
      <c r="IJM113" s="8"/>
      <c r="IJN113" s="8"/>
      <c r="IJO113" s="8"/>
      <c r="IJP113" s="8"/>
      <c r="IJQ113" s="8"/>
      <c r="IJR113" s="8"/>
      <c r="IJS113" s="8"/>
      <c r="IJT113" s="8"/>
      <c r="IJU113" s="8"/>
      <c r="IJV113" s="8"/>
      <c r="IJW113" s="8"/>
      <c r="IJX113" s="8"/>
      <c r="IJY113" s="8"/>
      <c r="IJZ113" s="8"/>
      <c r="IKA113" s="8"/>
      <c r="IKB113" s="8"/>
      <c r="IKC113" s="8"/>
      <c r="IKD113" s="8"/>
      <c r="IKE113" s="8"/>
      <c r="IKF113" s="8"/>
      <c r="IKG113" s="8"/>
      <c r="IKH113" s="8"/>
      <c r="IKI113" s="8"/>
      <c r="IKJ113" s="8"/>
      <c r="IKK113" s="8"/>
      <c r="IKL113" s="8"/>
      <c r="IKM113" s="8"/>
      <c r="IKN113" s="8"/>
      <c r="IKO113" s="8"/>
      <c r="IKP113" s="8"/>
      <c r="IKQ113" s="8"/>
      <c r="IKR113" s="8"/>
      <c r="IKS113" s="8"/>
      <c r="IKT113" s="8"/>
      <c r="IKU113" s="8"/>
      <c r="IKV113" s="8"/>
      <c r="IKW113" s="8"/>
      <c r="IKX113" s="8"/>
      <c r="IKY113" s="8"/>
      <c r="IKZ113" s="8"/>
      <c r="ILA113" s="8"/>
      <c r="ILB113" s="8"/>
      <c r="ILC113" s="8"/>
      <c r="ILD113" s="8"/>
      <c r="ILE113" s="8"/>
      <c r="ILF113" s="8"/>
      <c r="ILG113" s="8"/>
      <c r="ILH113" s="8"/>
      <c r="ILI113" s="8"/>
      <c r="ILJ113" s="8"/>
      <c r="ILK113" s="8"/>
      <c r="ILL113" s="8"/>
      <c r="ILM113" s="8"/>
      <c r="ILN113" s="8"/>
      <c r="ILO113" s="8"/>
      <c r="ILP113" s="8"/>
      <c r="ILQ113" s="8"/>
      <c r="ILR113" s="8"/>
      <c r="ILS113" s="8"/>
      <c r="ILT113" s="8"/>
      <c r="ILU113" s="8"/>
      <c r="ILV113" s="8"/>
      <c r="ILW113" s="8"/>
      <c r="ILX113" s="8"/>
      <c r="ILY113" s="8"/>
      <c r="ILZ113" s="8"/>
      <c r="IMA113" s="8"/>
      <c r="IMB113" s="8"/>
      <c r="IMC113" s="8"/>
      <c r="IMD113" s="8"/>
      <c r="IME113" s="8"/>
      <c r="IMF113" s="8"/>
      <c r="IMG113" s="8"/>
      <c r="IMH113" s="8"/>
      <c r="IMI113" s="8"/>
      <c r="IMJ113" s="8"/>
      <c r="IMK113" s="8"/>
      <c r="IML113" s="8"/>
      <c r="IMM113" s="8"/>
      <c r="IMN113" s="8"/>
      <c r="IMO113" s="8"/>
      <c r="IMP113" s="8"/>
      <c r="IMQ113" s="8"/>
      <c r="IMR113" s="8"/>
      <c r="IMS113" s="8"/>
      <c r="IMT113" s="8"/>
      <c r="IMU113" s="8"/>
      <c r="IMV113" s="8"/>
      <c r="IMW113" s="8"/>
      <c r="IMX113" s="8"/>
      <c r="IMY113" s="8"/>
      <c r="IMZ113" s="8"/>
      <c r="INA113" s="8"/>
      <c r="INB113" s="8"/>
      <c r="INC113" s="8"/>
      <c r="IND113" s="8"/>
      <c r="INE113" s="8"/>
      <c r="INF113" s="8"/>
      <c r="ING113" s="8"/>
      <c r="INH113" s="8"/>
      <c r="INI113" s="8"/>
      <c r="INJ113" s="8"/>
      <c r="INK113" s="8"/>
      <c r="INL113" s="8"/>
      <c r="INM113" s="8"/>
      <c r="INN113" s="8"/>
      <c r="INO113" s="8"/>
      <c r="INP113" s="8"/>
      <c r="INQ113" s="8"/>
      <c r="INR113" s="8"/>
      <c r="INS113" s="8"/>
      <c r="INT113" s="8"/>
      <c r="INU113" s="8"/>
      <c r="INV113" s="8"/>
      <c r="INW113" s="8"/>
      <c r="INX113" s="8"/>
      <c r="INY113" s="8"/>
      <c r="INZ113" s="8"/>
      <c r="IOA113" s="8"/>
      <c r="IOB113" s="8"/>
      <c r="IOC113" s="8"/>
      <c r="IOD113" s="8"/>
      <c r="IOE113" s="8"/>
      <c r="IOF113" s="8"/>
      <c r="IOG113" s="8"/>
      <c r="IOH113" s="8"/>
      <c r="IOI113" s="8"/>
      <c r="IOJ113" s="8"/>
      <c r="IOK113" s="8"/>
      <c r="IOL113" s="8"/>
      <c r="IOM113" s="8"/>
      <c r="ION113" s="8"/>
      <c r="IOO113" s="8"/>
      <c r="IOP113" s="8"/>
      <c r="IOQ113" s="8"/>
      <c r="IOR113" s="8"/>
      <c r="IOS113" s="8"/>
      <c r="IOT113" s="8"/>
      <c r="IOU113" s="8"/>
      <c r="IOV113" s="8"/>
      <c r="IOW113" s="8"/>
      <c r="IOX113" s="8"/>
      <c r="IOY113" s="8"/>
      <c r="IOZ113" s="8"/>
      <c r="IPA113" s="8"/>
      <c r="IPB113" s="8"/>
      <c r="IPC113" s="8"/>
      <c r="IPD113" s="8"/>
      <c r="IPE113" s="8"/>
      <c r="IPF113" s="8"/>
      <c r="IPG113" s="8"/>
      <c r="IPH113" s="8"/>
      <c r="IPI113" s="8"/>
      <c r="IPJ113" s="8"/>
      <c r="IPK113" s="8"/>
      <c r="IPL113" s="8"/>
      <c r="IPM113" s="8"/>
      <c r="IPN113" s="8"/>
      <c r="IPO113" s="8"/>
      <c r="IPP113" s="8"/>
      <c r="IPQ113" s="8"/>
      <c r="IPR113" s="8"/>
      <c r="IPS113" s="8"/>
      <c r="IPT113" s="8"/>
      <c r="IPU113" s="8"/>
      <c r="IPV113" s="8"/>
      <c r="IPW113" s="8"/>
      <c r="IPX113" s="8"/>
      <c r="IPY113" s="8"/>
      <c r="IPZ113" s="8"/>
      <c r="IQA113" s="8"/>
      <c r="IQB113" s="8"/>
      <c r="IQC113" s="8"/>
      <c r="IQD113" s="8"/>
      <c r="IQE113" s="8"/>
      <c r="IQF113" s="8"/>
      <c r="IQG113" s="8"/>
      <c r="IQH113" s="8"/>
      <c r="IQI113" s="8"/>
      <c r="IQJ113" s="8"/>
      <c r="IQK113" s="8"/>
      <c r="IQL113" s="8"/>
      <c r="IQM113" s="8"/>
      <c r="IQN113" s="8"/>
      <c r="IQO113" s="8"/>
      <c r="IQP113" s="8"/>
      <c r="IQQ113" s="8"/>
      <c r="IQR113" s="8"/>
      <c r="IQS113" s="8"/>
      <c r="IQT113" s="8"/>
      <c r="IQU113" s="8"/>
      <c r="IQV113" s="8"/>
      <c r="IQW113" s="8"/>
      <c r="IQX113" s="8"/>
      <c r="IQY113" s="8"/>
      <c r="IQZ113" s="8"/>
      <c r="IRA113" s="8"/>
      <c r="IRB113" s="8"/>
      <c r="IRC113" s="8"/>
      <c r="IRD113" s="8"/>
      <c r="IRE113" s="8"/>
      <c r="IRF113" s="8"/>
      <c r="IRG113" s="8"/>
      <c r="IRH113" s="8"/>
      <c r="IRI113" s="8"/>
      <c r="IRJ113" s="8"/>
      <c r="IRK113" s="8"/>
      <c r="IRL113" s="8"/>
      <c r="IRM113" s="8"/>
      <c r="IRN113" s="8"/>
      <c r="IRO113" s="8"/>
      <c r="IRP113" s="8"/>
      <c r="IRQ113" s="8"/>
      <c r="IRR113" s="8"/>
      <c r="IRS113" s="8"/>
      <c r="IRT113" s="8"/>
      <c r="IRU113" s="8"/>
      <c r="IRV113" s="8"/>
      <c r="IRW113" s="8"/>
      <c r="IRX113" s="8"/>
      <c r="IRY113" s="8"/>
      <c r="IRZ113" s="8"/>
      <c r="ISA113" s="8"/>
      <c r="ISB113" s="8"/>
      <c r="ISC113" s="8"/>
      <c r="ISD113" s="8"/>
      <c r="ISE113" s="8"/>
      <c r="ISF113" s="8"/>
      <c r="ISG113" s="8"/>
      <c r="ISH113" s="8"/>
      <c r="ISI113" s="8"/>
      <c r="ISJ113" s="8"/>
      <c r="ISK113" s="8"/>
      <c r="ISL113" s="8"/>
      <c r="ISM113" s="8"/>
      <c r="ISN113" s="8"/>
      <c r="ISO113" s="8"/>
      <c r="ISP113" s="8"/>
      <c r="ISQ113" s="8"/>
      <c r="ISR113" s="8"/>
      <c r="ISS113" s="8"/>
      <c r="IST113" s="8"/>
      <c r="ISU113" s="8"/>
      <c r="ISV113" s="8"/>
      <c r="ISW113" s="8"/>
      <c r="ISX113" s="8"/>
      <c r="ISY113" s="8"/>
      <c r="ISZ113" s="8"/>
      <c r="ITA113" s="8"/>
      <c r="ITB113" s="8"/>
      <c r="ITC113" s="8"/>
      <c r="ITD113" s="8"/>
      <c r="ITE113" s="8"/>
      <c r="ITF113" s="8"/>
      <c r="ITG113" s="8"/>
      <c r="ITH113" s="8"/>
      <c r="ITI113" s="8"/>
      <c r="ITJ113" s="8"/>
      <c r="ITK113" s="8"/>
      <c r="ITL113" s="8"/>
      <c r="ITM113" s="8"/>
      <c r="ITN113" s="8"/>
      <c r="ITO113" s="8"/>
      <c r="ITP113" s="8"/>
      <c r="ITQ113" s="8"/>
      <c r="ITR113" s="8"/>
      <c r="ITS113" s="8"/>
      <c r="ITT113" s="8"/>
      <c r="ITU113" s="8"/>
      <c r="ITV113" s="8"/>
      <c r="ITW113" s="8"/>
      <c r="ITX113" s="8"/>
      <c r="ITY113" s="8"/>
      <c r="ITZ113" s="8"/>
      <c r="IUA113" s="8"/>
      <c r="IUB113" s="8"/>
      <c r="IUC113" s="8"/>
      <c r="IUD113" s="8"/>
      <c r="IUE113" s="8"/>
      <c r="IUF113" s="8"/>
      <c r="IUG113" s="8"/>
      <c r="IUH113" s="8"/>
      <c r="IUI113" s="8"/>
      <c r="IUJ113" s="8"/>
      <c r="IUK113" s="8"/>
      <c r="IUL113" s="8"/>
      <c r="IUM113" s="8"/>
      <c r="IUN113" s="8"/>
      <c r="IUO113" s="8"/>
      <c r="IUP113" s="8"/>
      <c r="IUQ113" s="8"/>
      <c r="IUR113" s="8"/>
      <c r="IUS113" s="8"/>
      <c r="IUT113" s="8"/>
      <c r="IUU113" s="8"/>
      <c r="IUV113" s="8"/>
      <c r="IUW113" s="8"/>
      <c r="IUX113" s="8"/>
      <c r="IUY113" s="8"/>
      <c r="IUZ113" s="8"/>
      <c r="IVA113" s="8"/>
      <c r="IVB113" s="8"/>
      <c r="IVC113" s="8"/>
      <c r="IVD113" s="8"/>
      <c r="IVE113" s="8"/>
      <c r="IVF113" s="8"/>
      <c r="IVG113" s="8"/>
      <c r="IVH113" s="8"/>
      <c r="IVI113" s="8"/>
      <c r="IVJ113" s="8"/>
      <c r="IVK113" s="8"/>
      <c r="IVL113" s="8"/>
      <c r="IVM113" s="8"/>
      <c r="IVN113" s="8"/>
      <c r="IVO113" s="8"/>
      <c r="IVP113" s="8"/>
      <c r="IVQ113" s="8"/>
      <c r="IVR113" s="8"/>
      <c r="IVS113" s="8"/>
      <c r="IVT113" s="8"/>
      <c r="IVU113" s="8"/>
      <c r="IVV113" s="8"/>
      <c r="IVW113" s="8"/>
      <c r="IVX113" s="8"/>
      <c r="IVY113" s="8"/>
      <c r="IVZ113" s="8"/>
      <c r="IWA113" s="8"/>
      <c r="IWB113" s="8"/>
      <c r="IWC113" s="8"/>
      <c r="IWD113" s="8"/>
      <c r="IWE113" s="8"/>
      <c r="IWF113" s="8"/>
      <c r="IWG113" s="8"/>
      <c r="IWH113" s="8"/>
      <c r="IWI113" s="8"/>
      <c r="IWJ113" s="8"/>
      <c r="IWK113" s="8"/>
      <c r="IWL113" s="8"/>
      <c r="IWM113" s="8"/>
      <c r="IWN113" s="8"/>
      <c r="IWO113" s="8"/>
      <c r="IWP113" s="8"/>
      <c r="IWQ113" s="8"/>
      <c r="IWR113" s="8"/>
      <c r="IWS113" s="8"/>
      <c r="IWT113" s="8"/>
      <c r="IWU113" s="8"/>
      <c r="IWV113" s="8"/>
      <c r="IWW113" s="8"/>
      <c r="IWX113" s="8"/>
      <c r="IWY113" s="8"/>
      <c r="IWZ113" s="8"/>
      <c r="IXA113" s="8"/>
      <c r="IXB113" s="8"/>
      <c r="IXC113" s="8"/>
      <c r="IXD113" s="8"/>
      <c r="IXE113" s="8"/>
      <c r="IXF113" s="8"/>
      <c r="IXG113" s="8"/>
      <c r="IXH113" s="8"/>
      <c r="IXI113" s="8"/>
      <c r="IXJ113" s="8"/>
      <c r="IXK113" s="8"/>
      <c r="IXL113" s="8"/>
      <c r="IXM113" s="8"/>
      <c r="IXN113" s="8"/>
      <c r="IXO113" s="8"/>
      <c r="IXP113" s="8"/>
      <c r="IXQ113" s="8"/>
      <c r="IXR113" s="8"/>
      <c r="IXS113" s="8"/>
      <c r="IXT113" s="8"/>
      <c r="IXU113" s="8"/>
      <c r="IXV113" s="8"/>
      <c r="IXW113" s="8"/>
      <c r="IXX113" s="8"/>
      <c r="IXY113" s="8"/>
      <c r="IXZ113" s="8"/>
      <c r="IYA113" s="8"/>
      <c r="IYB113" s="8"/>
      <c r="IYC113" s="8"/>
      <c r="IYD113" s="8"/>
      <c r="IYE113" s="8"/>
      <c r="IYF113" s="8"/>
      <c r="IYG113" s="8"/>
      <c r="IYH113" s="8"/>
      <c r="IYI113" s="8"/>
      <c r="IYJ113" s="8"/>
      <c r="IYK113" s="8"/>
      <c r="IYL113" s="8"/>
      <c r="IYM113" s="8"/>
      <c r="IYN113" s="8"/>
      <c r="IYO113" s="8"/>
      <c r="IYP113" s="8"/>
      <c r="IYQ113" s="8"/>
      <c r="IYR113" s="8"/>
      <c r="IYS113" s="8"/>
      <c r="IYT113" s="8"/>
      <c r="IYU113" s="8"/>
      <c r="IYV113" s="8"/>
      <c r="IYW113" s="8"/>
      <c r="IYX113" s="8"/>
      <c r="IYY113" s="8"/>
      <c r="IYZ113" s="8"/>
      <c r="IZA113" s="8"/>
      <c r="IZB113" s="8"/>
      <c r="IZC113" s="8"/>
      <c r="IZD113" s="8"/>
      <c r="IZE113" s="8"/>
      <c r="IZF113" s="8"/>
      <c r="IZG113" s="8"/>
      <c r="IZH113" s="8"/>
      <c r="IZI113" s="8"/>
      <c r="IZJ113" s="8"/>
      <c r="IZK113" s="8"/>
      <c r="IZL113" s="8"/>
      <c r="IZM113" s="8"/>
      <c r="IZN113" s="8"/>
      <c r="IZO113" s="8"/>
      <c r="IZP113" s="8"/>
      <c r="IZQ113" s="8"/>
      <c r="IZR113" s="8"/>
      <c r="IZS113" s="8"/>
      <c r="IZT113" s="8"/>
      <c r="IZU113" s="8"/>
      <c r="IZV113" s="8"/>
      <c r="IZW113" s="8"/>
      <c r="IZX113" s="8"/>
      <c r="IZY113" s="8"/>
      <c r="IZZ113" s="8"/>
      <c r="JAA113" s="8"/>
      <c r="JAB113" s="8"/>
      <c r="JAC113" s="8"/>
      <c r="JAD113" s="8"/>
      <c r="JAE113" s="8"/>
      <c r="JAF113" s="8"/>
      <c r="JAG113" s="8"/>
      <c r="JAH113" s="8"/>
      <c r="JAI113" s="8"/>
      <c r="JAJ113" s="8"/>
      <c r="JAK113" s="8"/>
      <c r="JAL113" s="8"/>
      <c r="JAM113" s="8"/>
      <c r="JAN113" s="8"/>
      <c r="JAO113" s="8"/>
      <c r="JAP113" s="8"/>
      <c r="JAQ113" s="8"/>
      <c r="JAR113" s="8"/>
      <c r="JAS113" s="8"/>
      <c r="JAT113" s="8"/>
      <c r="JAU113" s="8"/>
      <c r="JAV113" s="8"/>
      <c r="JAW113" s="8"/>
      <c r="JAX113" s="8"/>
      <c r="JAY113" s="8"/>
      <c r="JAZ113" s="8"/>
      <c r="JBA113" s="8"/>
      <c r="JBB113" s="8"/>
      <c r="JBC113" s="8"/>
      <c r="JBD113" s="8"/>
      <c r="JBE113" s="8"/>
      <c r="JBF113" s="8"/>
      <c r="JBG113" s="8"/>
      <c r="JBH113" s="8"/>
      <c r="JBI113" s="8"/>
      <c r="JBJ113" s="8"/>
      <c r="JBK113" s="8"/>
      <c r="JBL113" s="8"/>
      <c r="JBM113" s="8"/>
      <c r="JBN113" s="8"/>
      <c r="JBO113" s="8"/>
      <c r="JBP113" s="8"/>
      <c r="JBQ113" s="8"/>
      <c r="JBR113" s="8"/>
      <c r="JBS113" s="8"/>
      <c r="JBT113" s="8"/>
      <c r="JBU113" s="8"/>
      <c r="JBV113" s="8"/>
      <c r="JBW113" s="8"/>
      <c r="JBX113" s="8"/>
      <c r="JBY113" s="8"/>
      <c r="JBZ113" s="8"/>
      <c r="JCA113" s="8"/>
      <c r="JCB113" s="8"/>
      <c r="JCC113" s="8"/>
      <c r="JCD113" s="8"/>
      <c r="JCE113" s="8"/>
      <c r="JCF113" s="8"/>
      <c r="JCG113" s="8"/>
      <c r="JCH113" s="8"/>
      <c r="JCI113" s="8"/>
      <c r="JCJ113" s="8"/>
      <c r="JCK113" s="8"/>
      <c r="JCL113" s="8"/>
      <c r="JCM113" s="8"/>
      <c r="JCN113" s="8"/>
      <c r="JCO113" s="8"/>
      <c r="JCP113" s="8"/>
      <c r="JCQ113" s="8"/>
      <c r="JCR113" s="8"/>
      <c r="JCS113" s="8"/>
      <c r="JCT113" s="8"/>
      <c r="JCU113" s="8"/>
      <c r="JCV113" s="8"/>
      <c r="JCW113" s="8"/>
      <c r="JCX113" s="8"/>
      <c r="JCY113" s="8"/>
      <c r="JCZ113" s="8"/>
      <c r="JDA113" s="8"/>
      <c r="JDB113" s="8"/>
      <c r="JDC113" s="8"/>
      <c r="JDD113" s="8"/>
      <c r="JDE113" s="8"/>
      <c r="JDF113" s="8"/>
      <c r="JDG113" s="8"/>
      <c r="JDH113" s="8"/>
      <c r="JDI113" s="8"/>
      <c r="JDJ113" s="8"/>
      <c r="JDK113" s="8"/>
      <c r="JDL113" s="8"/>
      <c r="JDM113" s="8"/>
      <c r="JDN113" s="8"/>
      <c r="JDO113" s="8"/>
      <c r="JDP113" s="8"/>
      <c r="JDQ113" s="8"/>
      <c r="JDR113" s="8"/>
      <c r="JDS113" s="8"/>
      <c r="JDT113" s="8"/>
      <c r="JDU113" s="8"/>
      <c r="JDV113" s="8"/>
      <c r="JDW113" s="8"/>
      <c r="JDX113" s="8"/>
      <c r="JDY113" s="8"/>
      <c r="JDZ113" s="8"/>
      <c r="JEA113" s="8"/>
      <c r="JEB113" s="8"/>
      <c r="JEC113" s="8"/>
      <c r="JED113" s="8"/>
      <c r="JEE113" s="8"/>
      <c r="JEF113" s="8"/>
      <c r="JEG113" s="8"/>
      <c r="JEH113" s="8"/>
      <c r="JEI113" s="8"/>
      <c r="JEJ113" s="8"/>
      <c r="JEK113" s="8"/>
      <c r="JEL113" s="8"/>
      <c r="JEM113" s="8"/>
      <c r="JEN113" s="8"/>
      <c r="JEO113" s="8"/>
      <c r="JEP113" s="8"/>
      <c r="JEQ113" s="8"/>
      <c r="JER113" s="8"/>
      <c r="JES113" s="8"/>
      <c r="JET113" s="8"/>
      <c r="JEU113" s="8"/>
      <c r="JEV113" s="8"/>
      <c r="JEW113" s="8"/>
      <c r="JEX113" s="8"/>
      <c r="JEY113" s="8"/>
      <c r="JEZ113" s="8"/>
      <c r="JFA113" s="8"/>
      <c r="JFB113" s="8"/>
      <c r="JFC113" s="8"/>
      <c r="JFD113" s="8"/>
      <c r="JFE113" s="8"/>
      <c r="JFF113" s="8"/>
      <c r="JFG113" s="8"/>
      <c r="JFH113" s="8"/>
      <c r="JFI113" s="8"/>
      <c r="JFJ113" s="8"/>
      <c r="JFK113" s="8"/>
      <c r="JFL113" s="8"/>
      <c r="JFM113" s="8"/>
      <c r="JFN113" s="8"/>
      <c r="JFO113" s="8"/>
      <c r="JFP113" s="8"/>
      <c r="JFQ113" s="8"/>
      <c r="JFR113" s="8"/>
      <c r="JFS113" s="8"/>
      <c r="JFT113" s="8"/>
      <c r="JFU113" s="8"/>
      <c r="JFV113" s="8"/>
      <c r="JFW113" s="8"/>
      <c r="JFX113" s="8"/>
      <c r="JFY113" s="8"/>
      <c r="JFZ113" s="8"/>
      <c r="JGA113" s="8"/>
      <c r="JGB113" s="8"/>
      <c r="JGC113" s="8"/>
      <c r="JGD113" s="8"/>
      <c r="JGE113" s="8"/>
      <c r="JGF113" s="8"/>
      <c r="JGG113" s="8"/>
      <c r="JGH113" s="8"/>
      <c r="JGI113" s="8"/>
      <c r="JGJ113" s="8"/>
      <c r="JGK113" s="8"/>
      <c r="JGL113" s="8"/>
      <c r="JGM113" s="8"/>
      <c r="JGN113" s="8"/>
      <c r="JGO113" s="8"/>
      <c r="JGP113" s="8"/>
      <c r="JGQ113" s="8"/>
      <c r="JGR113" s="8"/>
      <c r="JGS113" s="8"/>
      <c r="JGT113" s="8"/>
      <c r="JGU113" s="8"/>
      <c r="JGV113" s="8"/>
      <c r="JGW113" s="8"/>
      <c r="JGX113" s="8"/>
      <c r="JGY113" s="8"/>
      <c r="JGZ113" s="8"/>
      <c r="JHA113" s="8"/>
      <c r="JHB113" s="8"/>
      <c r="JHC113" s="8"/>
      <c r="JHD113" s="8"/>
      <c r="JHE113" s="8"/>
      <c r="JHF113" s="8"/>
      <c r="JHG113" s="8"/>
      <c r="JHH113" s="8"/>
      <c r="JHI113" s="8"/>
      <c r="JHJ113" s="8"/>
      <c r="JHK113" s="8"/>
      <c r="JHL113" s="8"/>
      <c r="JHM113" s="8"/>
      <c r="JHN113" s="8"/>
      <c r="JHO113" s="8"/>
      <c r="JHP113" s="8"/>
      <c r="JHQ113" s="8"/>
      <c r="JHR113" s="8"/>
      <c r="JHS113" s="8"/>
      <c r="JHT113" s="8"/>
      <c r="JHU113" s="8"/>
      <c r="JHV113" s="8"/>
      <c r="JHW113" s="8"/>
      <c r="JHX113" s="8"/>
      <c r="JHY113" s="8"/>
      <c r="JHZ113" s="8"/>
      <c r="JIA113" s="8"/>
      <c r="JIB113" s="8"/>
      <c r="JIC113" s="8"/>
      <c r="JID113" s="8"/>
      <c r="JIE113" s="8"/>
      <c r="JIF113" s="8"/>
      <c r="JIG113" s="8"/>
      <c r="JIH113" s="8"/>
      <c r="JII113" s="8"/>
      <c r="JIJ113" s="8"/>
      <c r="JIK113" s="8"/>
      <c r="JIL113" s="8"/>
      <c r="JIM113" s="8"/>
      <c r="JIN113" s="8"/>
      <c r="JIO113" s="8"/>
      <c r="JIP113" s="8"/>
      <c r="JIQ113" s="8"/>
      <c r="JIR113" s="8"/>
      <c r="JIS113" s="8"/>
      <c r="JIT113" s="8"/>
      <c r="JIU113" s="8"/>
      <c r="JIV113" s="8"/>
      <c r="JIW113" s="8"/>
      <c r="JIX113" s="8"/>
      <c r="JIY113" s="8"/>
      <c r="JIZ113" s="8"/>
      <c r="JJA113" s="8"/>
      <c r="JJB113" s="8"/>
      <c r="JJC113" s="8"/>
      <c r="JJD113" s="8"/>
      <c r="JJE113" s="8"/>
      <c r="JJF113" s="8"/>
      <c r="JJG113" s="8"/>
      <c r="JJH113" s="8"/>
      <c r="JJI113" s="8"/>
      <c r="JJJ113" s="8"/>
      <c r="JJK113" s="8"/>
      <c r="JJL113" s="8"/>
      <c r="JJM113" s="8"/>
      <c r="JJN113" s="8"/>
      <c r="JJO113" s="8"/>
      <c r="JJP113" s="8"/>
      <c r="JJQ113" s="8"/>
      <c r="JJR113" s="8"/>
      <c r="JJS113" s="8"/>
      <c r="JJT113" s="8"/>
      <c r="JJU113" s="8"/>
      <c r="JJV113" s="8"/>
      <c r="JJW113" s="8"/>
      <c r="JJX113" s="8"/>
      <c r="JJY113" s="8"/>
      <c r="JJZ113" s="8"/>
      <c r="JKA113" s="8"/>
      <c r="JKB113" s="8"/>
      <c r="JKC113" s="8"/>
      <c r="JKD113" s="8"/>
      <c r="JKE113" s="8"/>
      <c r="JKF113" s="8"/>
      <c r="JKG113" s="8"/>
      <c r="JKH113" s="8"/>
      <c r="JKI113" s="8"/>
      <c r="JKJ113" s="8"/>
      <c r="JKK113" s="8"/>
      <c r="JKL113" s="8"/>
      <c r="JKM113" s="8"/>
      <c r="JKN113" s="8"/>
      <c r="JKO113" s="8"/>
      <c r="JKP113" s="8"/>
      <c r="JKQ113" s="8"/>
      <c r="JKR113" s="8"/>
      <c r="JKS113" s="8"/>
      <c r="JKT113" s="8"/>
      <c r="JKU113" s="8"/>
      <c r="JKV113" s="8"/>
      <c r="JKW113" s="8"/>
      <c r="JKX113" s="8"/>
      <c r="JKY113" s="8"/>
      <c r="JKZ113" s="8"/>
      <c r="JLA113" s="8"/>
      <c r="JLB113" s="8"/>
      <c r="JLC113" s="8"/>
      <c r="JLD113" s="8"/>
      <c r="JLE113" s="8"/>
      <c r="JLF113" s="8"/>
      <c r="JLG113" s="8"/>
      <c r="JLH113" s="8"/>
      <c r="JLI113" s="8"/>
      <c r="JLJ113" s="8"/>
      <c r="JLK113" s="8"/>
      <c r="JLL113" s="8"/>
      <c r="JLM113" s="8"/>
      <c r="JLN113" s="8"/>
      <c r="JLO113" s="8"/>
      <c r="JLP113" s="8"/>
      <c r="JLQ113" s="8"/>
      <c r="JLR113" s="8"/>
      <c r="JLS113" s="8"/>
      <c r="JLT113" s="8"/>
      <c r="JLU113" s="8"/>
      <c r="JLV113" s="8"/>
      <c r="JLW113" s="8"/>
      <c r="JLX113" s="8"/>
      <c r="JLY113" s="8"/>
      <c r="JLZ113" s="8"/>
      <c r="JMA113" s="8"/>
      <c r="JMB113" s="8"/>
      <c r="JMC113" s="8"/>
      <c r="JMD113" s="8"/>
      <c r="JME113" s="8"/>
      <c r="JMF113" s="8"/>
      <c r="JMG113" s="8"/>
      <c r="JMH113" s="8"/>
      <c r="JMI113" s="8"/>
      <c r="JMJ113" s="8"/>
      <c r="JMK113" s="8"/>
      <c r="JML113" s="8"/>
      <c r="JMM113" s="8"/>
      <c r="JMN113" s="8"/>
      <c r="JMO113" s="8"/>
      <c r="JMP113" s="8"/>
      <c r="JMQ113" s="8"/>
      <c r="JMR113" s="8"/>
      <c r="JMS113" s="8"/>
      <c r="JMT113" s="8"/>
      <c r="JMU113" s="8"/>
      <c r="JMV113" s="8"/>
      <c r="JMW113" s="8"/>
      <c r="JMX113" s="8"/>
      <c r="JMY113" s="8"/>
      <c r="JMZ113" s="8"/>
      <c r="JNA113" s="8"/>
      <c r="JNB113" s="8"/>
      <c r="JNC113" s="8"/>
      <c r="JND113" s="8"/>
      <c r="JNE113" s="8"/>
      <c r="JNF113" s="8"/>
      <c r="JNG113" s="8"/>
      <c r="JNH113" s="8"/>
      <c r="JNI113" s="8"/>
      <c r="JNJ113" s="8"/>
      <c r="JNK113" s="8"/>
      <c r="JNL113" s="8"/>
      <c r="JNM113" s="8"/>
      <c r="JNN113" s="8"/>
      <c r="JNO113" s="8"/>
      <c r="JNP113" s="8"/>
      <c r="JNQ113" s="8"/>
      <c r="JNR113" s="8"/>
      <c r="JNS113" s="8"/>
      <c r="JNT113" s="8"/>
      <c r="JNU113" s="8"/>
      <c r="JNV113" s="8"/>
      <c r="JNW113" s="8"/>
      <c r="JNX113" s="8"/>
      <c r="JNY113" s="8"/>
      <c r="JNZ113" s="8"/>
      <c r="JOA113" s="8"/>
      <c r="JOB113" s="8"/>
      <c r="JOC113" s="8"/>
      <c r="JOD113" s="8"/>
      <c r="JOE113" s="8"/>
      <c r="JOF113" s="8"/>
      <c r="JOG113" s="8"/>
      <c r="JOH113" s="8"/>
      <c r="JOI113" s="8"/>
      <c r="JOJ113" s="8"/>
      <c r="JOK113" s="8"/>
      <c r="JOL113" s="8"/>
      <c r="JOM113" s="8"/>
      <c r="JON113" s="8"/>
      <c r="JOO113" s="8"/>
      <c r="JOP113" s="8"/>
      <c r="JOQ113" s="8"/>
      <c r="JOR113" s="8"/>
      <c r="JOS113" s="8"/>
      <c r="JOT113" s="8"/>
      <c r="JOU113" s="8"/>
      <c r="JOV113" s="8"/>
      <c r="JOW113" s="8"/>
      <c r="JOX113" s="8"/>
      <c r="JOY113" s="8"/>
      <c r="JOZ113" s="8"/>
      <c r="JPA113" s="8"/>
      <c r="JPB113" s="8"/>
      <c r="JPC113" s="8"/>
      <c r="JPD113" s="8"/>
      <c r="JPE113" s="8"/>
      <c r="JPF113" s="8"/>
      <c r="JPG113" s="8"/>
      <c r="JPH113" s="8"/>
      <c r="JPI113" s="8"/>
      <c r="JPJ113" s="8"/>
      <c r="JPK113" s="8"/>
      <c r="JPL113" s="8"/>
      <c r="JPM113" s="8"/>
      <c r="JPN113" s="8"/>
      <c r="JPO113" s="8"/>
      <c r="JPP113" s="8"/>
      <c r="JPQ113" s="8"/>
      <c r="JPR113" s="8"/>
      <c r="JPS113" s="8"/>
      <c r="JPT113" s="8"/>
      <c r="JPU113" s="8"/>
      <c r="JPV113" s="8"/>
      <c r="JPW113" s="8"/>
      <c r="JPX113" s="8"/>
      <c r="JPY113" s="8"/>
      <c r="JPZ113" s="8"/>
      <c r="JQA113" s="8"/>
      <c r="JQB113" s="8"/>
      <c r="JQC113" s="8"/>
      <c r="JQD113" s="8"/>
      <c r="JQE113" s="8"/>
      <c r="JQF113" s="8"/>
      <c r="JQG113" s="8"/>
      <c r="JQH113" s="8"/>
      <c r="JQI113" s="8"/>
      <c r="JQJ113" s="8"/>
      <c r="JQK113" s="8"/>
      <c r="JQL113" s="8"/>
      <c r="JQM113" s="8"/>
      <c r="JQN113" s="8"/>
      <c r="JQO113" s="8"/>
      <c r="JQP113" s="8"/>
      <c r="JQQ113" s="8"/>
      <c r="JQR113" s="8"/>
      <c r="JQS113" s="8"/>
      <c r="JQT113" s="8"/>
      <c r="JQU113" s="8"/>
      <c r="JQV113" s="8"/>
      <c r="JQW113" s="8"/>
      <c r="JQX113" s="8"/>
      <c r="JQY113" s="8"/>
      <c r="JQZ113" s="8"/>
      <c r="JRA113" s="8"/>
      <c r="JRB113" s="8"/>
      <c r="JRC113" s="8"/>
      <c r="JRD113" s="8"/>
      <c r="JRE113" s="8"/>
      <c r="JRF113" s="8"/>
      <c r="JRG113" s="8"/>
      <c r="JRH113" s="8"/>
      <c r="JRI113" s="8"/>
      <c r="JRJ113" s="8"/>
      <c r="JRK113" s="8"/>
      <c r="JRL113" s="8"/>
      <c r="JRM113" s="8"/>
      <c r="JRN113" s="8"/>
      <c r="JRO113" s="8"/>
      <c r="JRP113" s="8"/>
      <c r="JRQ113" s="8"/>
      <c r="JRR113" s="8"/>
      <c r="JRS113" s="8"/>
      <c r="JRT113" s="8"/>
      <c r="JRU113" s="8"/>
      <c r="JRV113" s="8"/>
      <c r="JRW113" s="8"/>
      <c r="JRX113" s="8"/>
      <c r="JRY113" s="8"/>
      <c r="JRZ113" s="8"/>
      <c r="JSA113" s="8"/>
      <c r="JSB113" s="8"/>
      <c r="JSC113" s="8"/>
      <c r="JSD113" s="8"/>
      <c r="JSE113" s="8"/>
      <c r="JSF113" s="8"/>
      <c r="JSG113" s="8"/>
      <c r="JSH113" s="8"/>
      <c r="JSI113" s="8"/>
      <c r="JSJ113" s="8"/>
      <c r="JSK113" s="8"/>
      <c r="JSL113" s="8"/>
      <c r="JSM113" s="8"/>
      <c r="JSN113" s="8"/>
      <c r="JSO113" s="8"/>
      <c r="JSP113" s="8"/>
      <c r="JSQ113" s="8"/>
      <c r="JSR113" s="8"/>
      <c r="JSS113" s="8"/>
      <c r="JST113" s="8"/>
      <c r="JSU113" s="8"/>
      <c r="JSV113" s="8"/>
      <c r="JSW113" s="8"/>
      <c r="JSX113" s="8"/>
      <c r="JSY113" s="8"/>
      <c r="JSZ113" s="8"/>
      <c r="JTA113" s="8"/>
      <c r="JTB113" s="8"/>
      <c r="JTC113" s="8"/>
      <c r="JTD113" s="8"/>
      <c r="JTE113" s="8"/>
      <c r="JTF113" s="8"/>
      <c r="JTG113" s="8"/>
      <c r="JTH113" s="8"/>
      <c r="JTI113" s="8"/>
      <c r="JTJ113" s="8"/>
      <c r="JTK113" s="8"/>
      <c r="JTL113" s="8"/>
      <c r="JTM113" s="8"/>
      <c r="JTN113" s="8"/>
      <c r="JTO113" s="8"/>
      <c r="JTP113" s="8"/>
      <c r="JTQ113" s="8"/>
      <c r="JTR113" s="8"/>
      <c r="JTS113" s="8"/>
      <c r="JTT113" s="8"/>
      <c r="JTU113" s="8"/>
      <c r="JTV113" s="8"/>
      <c r="JTW113" s="8"/>
      <c r="JTX113" s="8"/>
      <c r="JTY113" s="8"/>
      <c r="JTZ113" s="8"/>
      <c r="JUA113" s="8"/>
      <c r="JUB113" s="8"/>
      <c r="JUC113" s="8"/>
      <c r="JUD113" s="8"/>
      <c r="JUE113" s="8"/>
      <c r="JUF113" s="8"/>
      <c r="JUG113" s="8"/>
      <c r="JUH113" s="8"/>
      <c r="JUI113" s="8"/>
      <c r="JUJ113" s="8"/>
      <c r="JUK113" s="8"/>
      <c r="JUL113" s="8"/>
      <c r="JUM113" s="8"/>
      <c r="JUN113" s="8"/>
      <c r="JUO113" s="8"/>
      <c r="JUP113" s="8"/>
      <c r="JUQ113" s="8"/>
      <c r="JUR113" s="8"/>
      <c r="JUS113" s="8"/>
      <c r="JUT113" s="8"/>
      <c r="JUU113" s="8"/>
      <c r="JUV113" s="8"/>
      <c r="JUW113" s="8"/>
      <c r="JUX113" s="8"/>
      <c r="JUY113" s="8"/>
      <c r="JUZ113" s="8"/>
      <c r="JVA113" s="8"/>
      <c r="JVB113" s="8"/>
      <c r="JVC113" s="8"/>
      <c r="JVD113" s="8"/>
      <c r="JVE113" s="8"/>
      <c r="JVF113" s="8"/>
      <c r="JVG113" s="8"/>
      <c r="JVH113" s="8"/>
      <c r="JVI113" s="8"/>
      <c r="JVJ113" s="8"/>
      <c r="JVK113" s="8"/>
      <c r="JVL113" s="8"/>
      <c r="JVM113" s="8"/>
      <c r="JVN113" s="8"/>
      <c r="JVO113" s="8"/>
      <c r="JVP113" s="8"/>
      <c r="JVQ113" s="8"/>
      <c r="JVR113" s="8"/>
      <c r="JVS113" s="8"/>
      <c r="JVT113" s="8"/>
      <c r="JVU113" s="8"/>
      <c r="JVV113" s="8"/>
      <c r="JVW113" s="8"/>
      <c r="JVX113" s="8"/>
      <c r="JVY113" s="8"/>
      <c r="JVZ113" s="8"/>
      <c r="JWA113" s="8"/>
      <c r="JWB113" s="8"/>
      <c r="JWC113" s="8"/>
      <c r="JWD113" s="8"/>
      <c r="JWE113" s="8"/>
      <c r="JWF113" s="8"/>
      <c r="JWG113" s="8"/>
      <c r="JWH113" s="8"/>
      <c r="JWI113" s="8"/>
      <c r="JWJ113" s="8"/>
      <c r="JWK113" s="8"/>
      <c r="JWL113" s="8"/>
      <c r="JWM113" s="8"/>
      <c r="JWN113" s="8"/>
      <c r="JWO113" s="8"/>
      <c r="JWP113" s="8"/>
      <c r="JWQ113" s="8"/>
      <c r="JWR113" s="8"/>
      <c r="JWS113" s="8"/>
      <c r="JWT113" s="8"/>
      <c r="JWU113" s="8"/>
      <c r="JWV113" s="8"/>
      <c r="JWW113" s="8"/>
      <c r="JWX113" s="8"/>
      <c r="JWY113" s="8"/>
      <c r="JWZ113" s="8"/>
      <c r="JXA113" s="8"/>
      <c r="JXB113" s="8"/>
      <c r="JXC113" s="8"/>
      <c r="JXD113" s="8"/>
      <c r="JXE113" s="8"/>
      <c r="JXF113" s="8"/>
      <c r="JXG113" s="8"/>
      <c r="JXH113" s="8"/>
      <c r="JXI113" s="8"/>
      <c r="JXJ113" s="8"/>
      <c r="JXK113" s="8"/>
      <c r="JXL113" s="8"/>
      <c r="JXM113" s="8"/>
      <c r="JXN113" s="8"/>
      <c r="JXO113" s="8"/>
      <c r="JXP113" s="8"/>
      <c r="JXQ113" s="8"/>
      <c r="JXR113" s="8"/>
      <c r="JXS113" s="8"/>
      <c r="JXT113" s="8"/>
      <c r="JXU113" s="8"/>
      <c r="JXV113" s="8"/>
      <c r="JXW113" s="8"/>
      <c r="JXX113" s="8"/>
      <c r="JXY113" s="8"/>
      <c r="JXZ113" s="8"/>
      <c r="JYA113" s="8"/>
      <c r="JYB113" s="8"/>
      <c r="JYC113" s="8"/>
      <c r="JYD113" s="8"/>
      <c r="JYE113" s="8"/>
      <c r="JYF113" s="8"/>
      <c r="JYG113" s="8"/>
      <c r="JYH113" s="8"/>
      <c r="JYI113" s="8"/>
      <c r="JYJ113" s="8"/>
      <c r="JYK113" s="8"/>
      <c r="JYL113" s="8"/>
      <c r="JYM113" s="8"/>
      <c r="JYN113" s="8"/>
      <c r="JYO113" s="8"/>
      <c r="JYP113" s="8"/>
      <c r="JYQ113" s="8"/>
      <c r="JYR113" s="8"/>
      <c r="JYS113" s="8"/>
      <c r="JYT113" s="8"/>
      <c r="JYU113" s="8"/>
      <c r="JYV113" s="8"/>
      <c r="JYW113" s="8"/>
      <c r="JYX113" s="8"/>
      <c r="JYY113" s="8"/>
      <c r="JYZ113" s="8"/>
      <c r="JZA113" s="8"/>
      <c r="JZB113" s="8"/>
      <c r="JZC113" s="8"/>
      <c r="JZD113" s="8"/>
      <c r="JZE113" s="8"/>
      <c r="JZF113" s="8"/>
      <c r="JZG113" s="8"/>
      <c r="JZH113" s="8"/>
      <c r="JZI113" s="8"/>
      <c r="JZJ113" s="8"/>
      <c r="JZK113" s="8"/>
      <c r="JZL113" s="8"/>
      <c r="JZM113" s="8"/>
      <c r="JZN113" s="8"/>
      <c r="JZO113" s="8"/>
      <c r="JZP113" s="8"/>
      <c r="JZQ113" s="8"/>
      <c r="JZR113" s="8"/>
      <c r="JZS113" s="8"/>
      <c r="JZT113" s="8"/>
      <c r="JZU113" s="8"/>
      <c r="JZV113" s="8"/>
      <c r="JZW113" s="8"/>
      <c r="JZX113" s="8"/>
      <c r="JZY113" s="8"/>
      <c r="JZZ113" s="8"/>
      <c r="KAA113" s="8"/>
      <c r="KAB113" s="8"/>
      <c r="KAC113" s="8"/>
      <c r="KAD113" s="8"/>
      <c r="KAE113" s="8"/>
      <c r="KAF113" s="8"/>
      <c r="KAG113" s="8"/>
      <c r="KAH113" s="8"/>
      <c r="KAI113" s="8"/>
      <c r="KAJ113" s="8"/>
      <c r="KAK113" s="8"/>
      <c r="KAL113" s="8"/>
      <c r="KAM113" s="8"/>
      <c r="KAN113" s="8"/>
      <c r="KAO113" s="8"/>
      <c r="KAP113" s="8"/>
      <c r="KAQ113" s="8"/>
      <c r="KAR113" s="8"/>
      <c r="KAS113" s="8"/>
      <c r="KAT113" s="8"/>
      <c r="KAU113" s="8"/>
      <c r="KAV113" s="8"/>
      <c r="KAW113" s="8"/>
      <c r="KAX113" s="8"/>
      <c r="KAY113" s="8"/>
      <c r="KAZ113" s="8"/>
      <c r="KBA113" s="8"/>
      <c r="KBB113" s="8"/>
      <c r="KBC113" s="8"/>
      <c r="KBD113" s="8"/>
      <c r="KBE113" s="8"/>
      <c r="KBF113" s="8"/>
      <c r="KBG113" s="8"/>
      <c r="KBH113" s="8"/>
      <c r="KBI113" s="8"/>
      <c r="KBJ113" s="8"/>
      <c r="KBK113" s="8"/>
      <c r="KBL113" s="8"/>
      <c r="KBM113" s="8"/>
      <c r="KBN113" s="8"/>
      <c r="KBO113" s="8"/>
      <c r="KBP113" s="8"/>
      <c r="KBQ113" s="8"/>
      <c r="KBR113" s="8"/>
      <c r="KBS113" s="8"/>
      <c r="KBT113" s="8"/>
      <c r="KBU113" s="8"/>
      <c r="KBV113" s="8"/>
      <c r="KBW113" s="8"/>
      <c r="KBX113" s="8"/>
      <c r="KBY113" s="8"/>
      <c r="KBZ113" s="8"/>
      <c r="KCA113" s="8"/>
      <c r="KCB113" s="8"/>
      <c r="KCC113" s="8"/>
      <c r="KCD113" s="8"/>
      <c r="KCE113" s="8"/>
      <c r="KCF113" s="8"/>
      <c r="KCG113" s="8"/>
      <c r="KCH113" s="8"/>
      <c r="KCI113" s="8"/>
      <c r="KCJ113" s="8"/>
      <c r="KCK113" s="8"/>
      <c r="KCL113" s="8"/>
      <c r="KCM113" s="8"/>
      <c r="KCN113" s="8"/>
      <c r="KCO113" s="8"/>
      <c r="KCP113" s="8"/>
      <c r="KCQ113" s="8"/>
      <c r="KCR113" s="8"/>
      <c r="KCS113" s="8"/>
      <c r="KCT113" s="8"/>
      <c r="KCU113" s="8"/>
      <c r="KCV113" s="8"/>
      <c r="KCW113" s="8"/>
      <c r="KCX113" s="8"/>
      <c r="KCY113" s="8"/>
      <c r="KCZ113" s="8"/>
      <c r="KDA113" s="8"/>
      <c r="KDB113" s="8"/>
      <c r="KDC113" s="8"/>
      <c r="KDD113" s="8"/>
      <c r="KDE113" s="8"/>
      <c r="KDF113" s="8"/>
      <c r="KDG113" s="8"/>
      <c r="KDH113" s="8"/>
      <c r="KDI113" s="8"/>
      <c r="KDJ113" s="8"/>
      <c r="KDK113" s="8"/>
      <c r="KDL113" s="8"/>
      <c r="KDM113" s="8"/>
      <c r="KDN113" s="8"/>
      <c r="KDO113" s="8"/>
      <c r="KDP113" s="8"/>
      <c r="KDQ113" s="8"/>
      <c r="KDR113" s="8"/>
      <c r="KDS113" s="8"/>
      <c r="KDT113" s="8"/>
      <c r="KDU113" s="8"/>
      <c r="KDV113" s="8"/>
      <c r="KDW113" s="8"/>
      <c r="KDX113" s="8"/>
      <c r="KDY113" s="8"/>
      <c r="KDZ113" s="8"/>
      <c r="KEA113" s="8"/>
      <c r="KEB113" s="8"/>
      <c r="KEC113" s="8"/>
      <c r="KED113" s="8"/>
      <c r="KEE113" s="8"/>
      <c r="KEF113" s="8"/>
      <c r="KEG113" s="8"/>
      <c r="KEH113" s="8"/>
      <c r="KEI113" s="8"/>
      <c r="KEJ113" s="8"/>
      <c r="KEK113" s="8"/>
      <c r="KEL113" s="8"/>
      <c r="KEM113" s="8"/>
      <c r="KEN113" s="8"/>
      <c r="KEO113" s="8"/>
      <c r="KEP113" s="8"/>
      <c r="KEQ113" s="8"/>
      <c r="KER113" s="8"/>
      <c r="KES113" s="8"/>
      <c r="KET113" s="8"/>
      <c r="KEU113" s="8"/>
      <c r="KEV113" s="8"/>
      <c r="KEW113" s="8"/>
      <c r="KEX113" s="8"/>
      <c r="KEY113" s="8"/>
      <c r="KEZ113" s="8"/>
      <c r="KFA113" s="8"/>
      <c r="KFB113" s="8"/>
      <c r="KFC113" s="8"/>
      <c r="KFD113" s="8"/>
      <c r="KFE113" s="8"/>
      <c r="KFF113" s="8"/>
      <c r="KFG113" s="8"/>
      <c r="KFH113" s="8"/>
      <c r="KFI113" s="8"/>
      <c r="KFJ113" s="8"/>
      <c r="KFK113" s="8"/>
      <c r="KFL113" s="8"/>
      <c r="KFM113" s="8"/>
      <c r="KFN113" s="8"/>
      <c r="KFO113" s="8"/>
      <c r="KFP113" s="8"/>
      <c r="KFQ113" s="8"/>
      <c r="KFR113" s="8"/>
      <c r="KFS113" s="8"/>
      <c r="KFT113" s="8"/>
      <c r="KFU113" s="8"/>
      <c r="KFV113" s="8"/>
      <c r="KFW113" s="8"/>
      <c r="KFX113" s="8"/>
      <c r="KFY113" s="8"/>
      <c r="KFZ113" s="8"/>
      <c r="KGA113" s="8"/>
      <c r="KGB113" s="8"/>
      <c r="KGC113" s="8"/>
      <c r="KGD113" s="8"/>
      <c r="KGE113" s="8"/>
      <c r="KGF113" s="8"/>
      <c r="KGG113" s="8"/>
      <c r="KGH113" s="8"/>
      <c r="KGI113" s="8"/>
      <c r="KGJ113" s="8"/>
      <c r="KGK113" s="8"/>
      <c r="KGL113" s="8"/>
      <c r="KGM113" s="8"/>
      <c r="KGN113" s="8"/>
      <c r="KGO113" s="8"/>
      <c r="KGP113" s="8"/>
      <c r="KGQ113" s="8"/>
      <c r="KGR113" s="8"/>
      <c r="KGS113" s="8"/>
      <c r="KGT113" s="8"/>
      <c r="KGU113" s="8"/>
      <c r="KGV113" s="8"/>
      <c r="KGW113" s="8"/>
      <c r="KGX113" s="8"/>
      <c r="KGY113" s="8"/>
      <c r="KGZ113" s="8"/>
      <c r="KHA113" s="8"/>
      <c r="KHB113" s="8"/>
      <c r="KHC113" s="8"/>
      <c r="KHD113" s="8"/>
      <c r="KHE113" s="8"/>
      <c r="KHF113" s="8"/>
      <c r="KHG113" s="8"/>
      <c r="KHH113" s="8"/>
      <c r="KHI113" s="8"/>
      <c r="KHJ113" s="8"/>
      <c r="KHK113" s="8"/>
      <c r="KHL113" s="8"/>
      <c r="KHM113" s="8"/>
      <c r="KHN113" s="8"/>
      <c r="KHO113" s="8"/>
      <c r="KHP113" s="8"/>
      <c r="KHQ113" s="8"/>
      <c r="KHR113" s="8"/>
      <c r="KHS113" s="8"/>
      <c r="KHT113" s="8"/>
      <c r="KHU113" s="8"/>
      <c r="KHV113" s="8"/>
      <c r="KHW113" s="8"/>
      <c r="KHX113" s="8"/>
      <c r="KHY113" s="8"/>
      <c r="KHZ113" s="8"/>
      <c r="KIA113" s="8"/>
      <c r="KIB113" s="8"/>
      <c r="KIC113" s="8"/>
      <c r="KID113" s="8"/>
      <c r="KIE113" s="8"/>
      <c r="KIF113" s="8"/>
      <c r="KIG113" s="8"/>
      <c r="KIH113" s="8"/>
      <c r="KII113" s="8"/>
      <c r="KIJ113" s="8"/>
      <c r="KIK113" s="8"/>
      <c r="KIL113" s="8"/>
      <c r="KIM113" s="8"/>
      <c r="KIN113" s="8"/>
      <c r="KIO113" s="8"/>
      <c r="KIP113" s="8"/>
      <c r="KIQ113" s="8"/>
      <c r="KIR113" s="8"/>
      <c r="KIS113" s="8"/>
      <c r="KIT113" s="8"/>
      <c r="KIU113" s="8"/>
      <c r="KIV113" s="8"/>
      <c r="KIW113" s="8"/>
      <c r="KIX113" s="8"/>
      <c r="KIY113" s="8"/>
      <c r="KIZ113" s="8"/>
      <c r="KJA113" s="8"/>
      <c r="KJB113" s="8"/>
      <c r="KJC113" s="8"/>
      <c r="KJD113" s="8"/>
      <c r="KJE113" s="8"/>
      <c r="KJF113" s="8"/>
      <c r="KJG113" s="8"/>
      <c r="KJH113" s="8"/>
      <c r="KJI113" s="8"/>
      <c r="KJJ113" s="8"/>
      <c r="KJK113" s="8"/>
      <c r="KJL113" s="8"/>
      <c r="KJM113" s="8"/>
      <c r="KJN113" s="8"/>
      <c r="KJO113" s="8"/>
      <c r="KJP113" s="8"/>
      <c r="KJQ113" s="8"/>
      <c r="KJR113" s="8"/>
      <c r="KJS113" s="8"/>
      <c r="KJT113" s="8"/>
      <c r="KJU113" s="8"/>
      <c r="KJV113" s="8"/>
      <c r="KJW113" s="8"/>
      <c r="KJX113" s="8"/>
      <c r="KJY113" s="8"/>
      <c r="KJZ113" s="8"/>
      <c r="KKA113" s="8"/>
      <c r="KKB113" s="8"/>
      <c r="KKC113" s="8"/>
      <c r="KKD113" s="8"/>
      <c r="KKE113" s="8"/>
      <c r="KKF113" s="8"/>
      <c r="KKG113" s="8"/>
      <c r="KKH113" s="8"/>
      <c r="KKI113" s="8"/>
      <c r="KKJ113" s="8"/>
      <c r="KKK113" s="8"/>
      <c r="KKL113" s="8"/>
      <c r="KKM113" s="8"/>
      <c r="KKN113" s="8"/>
      <c r="KKO113" s="8"/>
      <c r="KKP113" s="8"/>
      <c r="KKQ113" s="8"/>
      <c r="KKR113" s="8"/>
      <c r="KKS113" s="8"/>
      <c r="KKT113" s="8"/>
      <c r="KKU113" s="8"/>
      <c r="KKV113" s="8"/>
      <c r="KKW113" s="8"/>
      <c r="KKX113" s="8"/>
      <c r="KKY113" s="8"/>
      <c r="KKZ113" s="8"/>
      <c r="KLA113" s="8"/>
      <c r="KLB113" s="8"/>
      <c r="KLC113" s="8"/>
      <c r="KLD113" s="8"/>
      <c r="KLE113" s="8"/>
      <c r="KLF113" s="8"/>
      <c r="KLG113" s="8"/>
      <c r="KLH113" s="8"/>
      <c r="KLI113" s="8"/>
      <c r="KLJ113" s="8"/>
      <c r="KLK113" s="8"/>
      <c r="KLL113" s="8"/>
      <c r="KLM113" s="8"/>
      <c r="KLN113" s="8"/>
      <c r="KLO113" s="8"/>
      <c r="KLP113" s="8"/>
      <c r="KLQ113" s="8"/>
      <c r="KLR113" s="8"/>
      <c r="KLS113" s="8"/>
      <c r="KLT113" s="8"/>
      <c r="KLU113" s="8"/>
      <c r="KLV113" s="8"/>
      <c r="KLW113" s="8"/>
      <c r="KLX113" s="8"/>
      <c r="KLY113" s="8"/>
      <c r="KLZ113" s="8"/>
      <c r="KMA113" s="8"/>
      <c r="KMB113" s="8"/>
      <c r="KMC113" s="8"/>
      <c r="KMD113" s="8"/>
      <c r="KME113" s="8"/>
      <c r="KMF113" s="8"/>
      <c r="KMG113" s="8"/>
      <c r="KMH113" s="8"/>
      <c r="KMI113" s="8"/>
      <c r="KMJ113" s="8"/>
      <c r="KMK113" s="8"/>
      <c r="KML113" s="8"/>
      <c r="KMM113" s="8"/>
      <c r="KMN113" s="8"/>
      <c r="KMO113" s="8"/>
      <c r="KMP113" s="8"/>
      <c r="KMQ113" s="8"/>
      <c r="KMR113" s="8"/>
      <c r="KMS113" s="8"/>
      <c r="KMT113" s="8"/>
      <c r="KMU113" s="8"/>
      <c r="KMV113" s="8"/>
      <c r="KMW113" s="8"/>
      <c r="KMX113" s="8"/>
      <c r="KMY113" s="8"/>
      <c r="KMZ113" s="8"/>
      <c r="KNA113" s="8"/>
      <c r="KNB113" s="8"/>
      <c r="KNC113" s="8"/>
      <c r="KND113" s="8"/>
      <c r="KNE113" s="8"/>
      <c r="KNF113" s="8"/>
      <c r="KNG113" s="8"/>
      <c r="KNH113" s="8"/>
      <c r="KNI113" s="8"/>
      <c r="KNJ113" s="8"/>
      <c r="KNK113" s="8"/>
      <c r="KNL113" s="8"/>
      <c r="KNM113" s="8"/>
      <c r="KNN113" s="8"/>
      <c r="KNO113" s="8"/>
      <c r="KNP113" s="8"/>
      <c r="KNQ113" s="8"/>
      <c r="KNR113" s="8"/>
      <c r="KNS113" s="8"/>
      <c r="KNT113" s="8"/>
      <c r="KNU113" s="8"/>
      <c r="KNV113" s="8"/>
      <c r="KNW113" s="8"/>
      <c r="KNX113" s="8"/>
      <c r="KNY113" s="8"/>
      <c r="KNZ113" s="8"/>
      <c r="KOA113" s="8"/>
      <c r="KOB113" s="8"/>
      <c r="KOC113" s="8"/>
      <c r="KOD113" s="8"/>
      <c r="KOE113" s="8"/>
      <c r="KOF113" s="8"/>
      <c r="KOG113" s="8"/>
      <c r="KOH113" s="8"/>
      <c r="KOI113" s="8"/>
      <c r="KOJ113" s="8"/>
      <c r="KOK113" s="8"/>
      <c r="KOL113" s="8"/>
      <c r="KOM113" s="8"/>
      <c r="KON113" s="8"/>
      <c r="KOO113" s="8"/>
      <c r="KOP113" s="8"/>
      <c r="KOQ113" s="8"/>
      <c r="KOR113" s="8"/>
      <c r="KOS113" s="8"/>
      <c r="KOT113" s="8"/>
      <c r="KOU113" s="8"/>
      <c r="KOV113" s="8"/>
      <c r="KOW113" s="8"/>
      <c r="KOX113" s="8"/>
      <c r="KOY113" s="8"/>
      <c r="KOZ113" s="8"/>
      <c r="KPA113" s="8"/>
      <c r="KPB113" s="8"/>
      <c r="KPC113" s="8"/>
      <c r="KPD113" s="8"/>
      <c r="KPE113" s="8"/>
      <c r="KPF113" s="8"/>
      <c r="KPG113" s="8"/>
      <c r="KPH113" s="8"/>
      <c r="KPI113" s="8"/>
      <c r="KPJ113" s="8"/>
      <c r="KPK113" s="8"/>
      <c r="KPL113" s="8"/>
      <c r="KPM113" s="8"/>
      <c r="KPN113" s="8"/>
      <c r="KPO113" s="8"/>
      <c r="KPP113" s="8"/>
      <c r="KPQ113" s="8"/>
      <c r="KPR113" s="8"/>
      <c r="KPS113" s="8"/>
      <c r="KPT113" s="8"/>
      <c r="KPU113" s="8"/>
      <c r="KPV113" s="8"/>
      <c r="KPW113" s="8"/>
      <c r="KPX113" s="8"/>
      <c r="KPY113" s="8"/>
      <c r="KPZ113" s="8"/>
      <c r="KQA113" s="8"/>
      <c r="KQB113" s="8"/>
      <c r="KQC113" s="8"/>
      <c r="KQD113" s="8"/>
      <c r="KQE113" s="8"/>
      <c r="KQF113" s="8"/>
      <c r="KQG113" s="8"/>
      <c r="KQH113" s="8"/>
      <c r="KQI113" s="8"/>
      <c r="KQJ113" s="8"/>
      <c r="KQK113" s="8"/>
      <c r="KQL113" s="8"/>
      <c r="KQM113" s="8"/>
      <c r="KQN113" s="8"/>
      <c r="KQO113" s="8"/>
      <c r="KQP113" s="8"/>
      <c r="KQQ113" s="8"/>
      <c r="KQR113" s="8"/>
      <c r="KQS113" s="8"/>
      <c r="KQT113" s="8"/>
      <c r="KQU113" s="8"/>
      <c r="KQV113" s="8"/>
      <c r="KQW113" s="8"/>
      <c r="KQX113" s="8"/>
      <c r="KQY113" s="8"/>
      <c r="KQZ113" s="8"/>
      <c r="KRA113" s="8"/>
      <c r="KRB113" s="8"/>
      <c r="KRC113" s="8"/>
      <c r="KRD113" s="8"/>
      <c r="KRE113" s="8"/>
      <c r="KRF113" s="8"/>
      <c r="KRG113" s="8"/>
      <c r="KRH113" s="8"/>
      <c r="KRI113" s="8"/>
      <c r="KRJ113" s="8"/>
      <c r="KRK113" s="8"/>
      <c r="KRL113" s="8"/>
      <c r="KRM113" s="8"/>
      <c r="KRN113" s="8"/>
      <c r="KRO113" s="8"/>
      <c r="KRP113" s="8"/>
      <c r="KRQ113" s="8"/>
      <c r="KRR113" s="8"/>
      <c r="KRS113" s="8"/>
      <c r="KRT113" s="8"/>
      <c r="KRU113" s="8"/>
      <c r="KRV113" s="8"/>
      <c r="KRW113" s="8"/>
      <c r="KRX113" s="8"/>
      <c r="KRY113" s="8"/>
      <c r="KRZ113" s="8"/>
      <c r="KSA113" s="8"/>
      <c r="KSB113" s="8"/>
      <c r="KSC113" s="8"/>
      <c r="KSD113" s="8"/>
      <c r="KSE113" s="8"/>
      <c r="KSF113" s="8"/>
      <c r="KSG113" s="8"/>
      <c r="KSH113" s="8"/>
      <c r="KSI113" s="8"/>
      <c r="KSJ113" s="8"/>
      <c r="KSK113" s="8"/>
      <c r="KSL113" s="8"/>
      <c r="KSM113" s="8"/>
      <c r="KSN113" s="8"/>
      <c r="KSO113" s="8"/>
      <c r="KSP113" s="8"/>
      <c r="KSQ113" s="8"/>
      <c r="KSR113" s="8"/>
      <c r="KSS113" s="8"/>
      <c r="KST113" s="8"/>
      <c r="KSU113" s="8"/>
      <c r="KSV113" s="8"/>
      <c r="KSW113" s="8"/>
      <c r="KSX113" s="8"/>
      <c r="KSY113" s="8"/>
      <c r="KSZ113" s="8"/>
      <c r="KTA113" s="8"/>
      <c r="KTB113" s="8"/>
      <c r="KTC113" s="8"/>
      <c r="KTD113" s="8"/>
      <c r="KTE113" s="8"/>
      <c r="KTF113" s="8"/>
      <c r="KTG113" s="8"/>
      <c r="KTH113" s="8"/>
      <c r="KTI113" s="8"/>
      <c r="KTJ113" s="8"/>
      <c r="KTK113" s="8"/>
      <c r="KTL113" s="8"/>
      <c r="KTM113" s="8"/>
      <c r="KTN113" s="8"/>
      <c r="KTO113" s="8"/>
      <c r="KTP113" s="8"/>
      <c r="KTQ113" s="8"/>
      <c r="KTR113" s="8"/>
      <c r="KTS113" s="8"/>
      <c r="KTT113" s="8"/>
      <c r="KTU113" s="8"/>
      <c r="KTV113" s="8"/>
      <c r="KTW113" s="8"/>
      <c r="KTX113" s="8"/>
      <c r="KTY113" s="8"/>
      <c r="KTZ113" s="8"/>
      <c r="KUA113" s="8"/>
      <c r="KUB113" s="8"/>
      <c r="KUC113" s="8"/>
      <c r="KUD113" s="8"/>
      <c r="KUE113" s="8"/>
      <c r="KUF113" s="8"/>
      <c r="KUG113" s="8"/>
      <c r="KUH113" s="8"/>
      <c r="KUI113" s="8"/>
      <c r="KUJ113" s="8"/>
      <c r="KUK113" s="8"/>
      <c r="KUL113" s="8"/>
      <c r="KUM113" s="8"/>
      <c r="KUN113" s="8"/>
      <c r="KUO113" s="8"/>
      <c r="KUP113" s="8"/>
      <c r="KUQ113" s="8"/>
      <c r="KUR113" s="8"/>
      <c r="KUS113" s="8"/>
      <c r="KUT113" s="8"/>
      <c r="KUU113" s="8"/>
      <c r="KUV113" s="8"/>
      <c r="KUW113" s="8"/>
      <c r="KUX113" s="8"/>
      <c r="KUY113" s="8"/>
      <c r="KUZ113" s="8"/>
      <c r="KVA113" s="8"/>
      <c r="KVB113" s="8"/>
      <c r="KVC113" s="8"/>
      <c r="KVD113" s="8"/>
      <c r="KVE113" s="8"/>
      <c r="KVF113" s="8"/>
      <c r="KVG113" s="8"/>
      <c r="KVH113" s="8"/>
      <c r="KVI113" s="8"/>
      <c r="KVJ113" s="8"/>
      <c r="KVK113" s="8"/>
      <c r="KVL113" s="8"/>
      <c r="KVM113" s="8"/>
      <c r="KVN113" s="8"/>
      <c r="KVO113" s="8"/>
      <c r="KVP113" s="8"/>
      <c r="KVQ113" s="8"/>
      <c r="KVR113" s="8"/>
      <c r="KVS113" s="8"/>
      <c r="KVT113" s="8"/>
      <c r="KVU113" s="8"/>
      <c r="KVV113" s="8"/>
      <c r="KVW113" s="8"/>
      <c r="KVX113" s="8"/>
      <c r="KVY113" s="8"/>
      <c r="KVZ113" s="8"/>
      <c r="KWA113" s="8"/>
      <c r="KWB113" s="8"/>
      <c r="KWC113" s="8"/>
      <c r="KWD113" s="8"/>
      <c r="KWE113" s="8"/>
      <c r="KWF113" s="8"/>
      <c r="KWG113" s="8"/>
      <c r="KWH113" s="8"/>
      <c r="KWI113" s="8"/>
      <c r="KWJ113" s="8"/>
      <c r="KWK113" s="8"/>
      <c r="KWL113" s="8"/>
      <c r="KWM113" s="8"/>
      <c r="KWN113" s="8"/>
      <c r="KWO113" s="8"/>
      <c r="KWP113" s="8"/>
      <c r="KWQ113" s="8"/>
      <c r="KWR113" s="8"/>
      <c r="KWS113" s="8"/>
      <c r="KWT113" s="8"/>
      <c r="KWU113" s="8"/>
      <c r="KWV113" s="8"/>
      <c r="KWW113" s="8"/>
      <c r="KWX113" s="8"/>
      <c r="KWY113" s="8"/>
      <c r="KWZ113" s="8"/>
      <c r="KXA113" s="8"/>
      <c r="KXB113" s="8"/>
      <c r="KXC113" s="8"/>
      <c r="KXD113" s="8"/>
      <c r="KXE113" s="8"/>
      <c r="KXF113" s="8"/>
      <c r="KXG113" s="8"/>
      <c r="KXH113" s="8"/>
      <c r="KXI113" s="8"/>
      <c r="KXJ113" s="8"/>
      <c r="KXK113" s="8"/>
      <c r="KXL113" s="8"/>
      <c r="KXM113" s="8"/>
      <c r="KXN113" s="8"/>
      <c r="KXO113" s="8"/>
      <c r="KXP113" s="8"/>
      <c r="KXQ113" s="8"/>
      <c r="KXR113" s="8"/>
      <c r="KXS113" s="8"/>
      <c r="KXT113" s="8"/>
      <c r="KXU113" s="8"/>
      <c r="KXV113" s="8"/>
      <c r="KXW113" s="8"/>
      <c r="KXX113" s="8"/>
      <c r="KXY113" s="8"/>
      <c r="KXZ113" s="8"/>
      <c r="KYA113" s="8"/>
      <c r="KYB113" s="8"/>
      <c r="KYC113" s="8"/>
      <c r="KYD113" s="8"/>
      <c r="KYE113" s="8"/>
      <c r="KYF113" s="8"/>
      <c r="KYG113" s="8"/>
      <c r="KYH113" s="8"/>
      <c r="KYI113" s="8"/>
      <c r="KYJ113" s="8"/>
      <c r="KYK113" s="8"/>
      <c r="KYL113" s="8"/>
      <c r="KYM113" s="8"/>
      <c r="KYN113" s="8"/>
      <c r="KYO113" s="8"/>
      <c r="KYP113" s="8"/>
      <c r="KYQ113" s="8"/>
      <c r="KYR113" s="8"/>
      <c r="KYS113" s="8"/>
      <c r="KYT113" s="8"/>
      <c r="KYU113" s="8"/>
      <c r="KYV113" s="8"/>
      <c r="KYW113" s="8"/>
      <c r="KYX113" s="8"/>
      <c r="KYY113" s="8"/>
      <c r="KYZ113" s="8"/>
      <c r="KZA113" s="8"/>
      <c r="KZB113" s="8"/>
      <c r="KZC113" s="8"/>
      <c r="KZD113" s="8"/>
      <c r="KZE113" s="8"/>
      <c r="KZF113" s="8"/>
      <c r="KZG113" s="8"/>
      <c r="KZH113" s="8"/>
      <c r="KZI113" s="8"/>
      <c r="KZJ113" s="8"/>
      <c r="KZK113" s="8"/>
      <c r="KZL113" s="8"/>
      <c r="KZM113" s="8"/>
      <c r="KZN113" s="8"/>
      <c r="KZO113" s="8"/>
      <c r="KZP113" s="8"/>
      <c r="KZQ113" s="8"/>
      <c r="KZR113" s="8"/>
      <c r="KZS113" s="8"/>
      <c r="KZT113" s="8"/>
      <c r="KZU113" s="8"/>
      <c r="KZV113" s="8"/>
      <c r="KZW113" s="8"/>
      <c r="KZX113" s="8"/>
      <c r="KZY113" s="8"/>
      <c r="KZZ113" s="8"/>
      <c r="LAA113" s="8"/>
      <c r="LAB113" s="8"/>
      <c r="LAC113" s="8"/>
      <c r="LAD113" s="8"/>
      <c r="LAE113" s="8"/>
      <c r="LAF113" s="8"/>
      <c r="LAG113" s="8"/>
      <c r="LAH113" s="8"/>
      <c r="LAI113" s="8"/>
      <c r="LAJ113" s="8"/>
      <c r="LAK113" s="8"/>
      <c r="LAL113" s="8"/>
      <c r="LAM113" s="8"/>
      <c r="LAN113" s="8"/>
      <c r="LAO113" s="8"/>
      <c r="LAP113" s="8"/>
      <c r="LAQ113" s="8"/>
      <c r="LAR113" s="8"/>
      <c r="LAS113" s="8"/>
      <c r="LAT113" s="8"/>
      <c r="LAU113" s="8"/>
      <c r="LAV113" s="8"/>
      <c r="LAW113" s="8"/>
      <c r="LAX113" s="8"/>
      <c r="LAY113" s="8"/>
      <c r="LAZ113" s="8"/>
      <c r="LBA113" s="8"/>
      <c r="LBB113" s="8"/>
      <c r="LBC113" s="8"/>
      <c r="LBD113" s="8"/>
      <c r="LBE113" s="8"/>
      <c r="LBF113" s="8"/>
      <c r="LBG113" s="8"/>
      <c r="LBH113" s="8"/>
      <c r="LBI113" s="8"/>
      <c r="LBJ113" s="8"/>
      <c r="LBK113" s="8"/>
      <c r="LBL113" s="8"/>
      <c r="LBM113" s="8"/>
      <c r="LBN113" s="8"/>
      <c r="LBO113" s="8"/>
      <c r="LBP113" s="8"/>
      <c r="LBQ113" s="8"/>
      <c r="LBR113" s="8"/>
      <c r="LBS113" s="8"/>
      <c r="LBT113" s="8"/>
      <c r="LBU113" s="8"/>
      <c r="LBV113" s="8"/>
      <c r="LBW113" s="8"/>
      <c r="LBX113" s="8"/>
      <c r="LBY113" s="8"/>
      <c r="LBZ113" s="8"/>
      <c r="LCA113" s="8"/>
      <c r="LCB113" s="8"/>
      <c r="LCC113" s="8"/>
      <c r="LCD113" s="8"/>
      <c r="LCE113" s="8"/>
      <c r="LCF113" s="8"/>
      <c r="LCG113" s="8"/>
      <c r="LCH113" s="8"/>
      <c r="LCI113" s="8"/>
      <c r="LCJ113" s="8"/>
      <c r="LCK113" s="8"/>
      <c r="LCL113" s="8"/>
      <c r="LCM113" s="8"/>
      <c r="LCN113" s="8"/>
      <c r="LCO113" s="8"/>
      <c r="LCP113" s="8"/>
      <c r="LCQ113" s="8"/>
      <c r="LCR113" s="8"/>
      <c r="LCS113" s="8"/>
      <c r="LCT113" s="8"/>
      <c r="LCU113" s="8"/>
      <c r="LCV113" s="8"/>
      <c r="LCW113" s="8"/>
      <c r="LCX113" s="8"/>
      <c r="LCY113" s="8"/>
      <c r="LCZ113" s="8"/>
      <c r="LDA113" s="8"/>
      <c r="LDB113" s="8"/>
      <c r="LDC113" s="8"/>
      <c r="LDD113" s="8"/>
      <c r="LDE113" s="8"/>
      <c r="LDF113" s="8"/>
      <c r="LDG113" s="8"/>
      <c r="LDH113" s="8"/>
      <c r="LDI113" s="8"/>
      <c r="LDJ113" s="8"/>
      <c r="LDK113" s="8"/>
      <c r="LDL113" s="8"/>
      <c r="LDM113" s="8"/>
      <c r="LDN113" s="8"/>
      <c r="LDO113" s="8"/>
      <c r="LDP113" s="8"/>
      <c r="LDQ113" s="8"/>
      <c r="LDR113" s="8"/>
      <c r="LDS113" s="8"/>
      <c r="LDT113" s="8"/>
      <c r="LDU113" s="8"/>
      <c r="LDV113" s="8"/>
      <c r="LDW113" s="8"/>
      <c r="LDX113" s="8"/>
      <c r="LDY113" s="8"/>
      <c r="LDZ113" s="8"/>
      <c r="LEA113" s="8"/>
      <c r="LEB113" s="8"/>
      <c r="LEC113" s="8"/>
      <c r="LED113" s="8"/>
      <c r="LEE113" s="8"/>
      <c r="LEF113" s="8"/>
      <c r="LEG113" s="8"/>
      <c r="LEH113" s="8"/>
      <c r="LEI113" s="8"/>
      <c r="LEJ113" s="8"/>
      <c r="LEK113" s="8"/>
      <c r="LEL113" s="8"/>
      <c r="LEM113" s="8"/>
      <c r="LEN113" s="8"/>
      <c r="LEO113" s="8"/>
      <c r="LEP113" s="8"/>
      <c r="LEQ113" s="8"/>
      <c r="LER113" s="8"/>
      <c r="LES113" s="8"/>
      <c r="LET113" s="8"/>
      <c r="LEU113" s="8"/>
      <c r="LEV113" s="8"/>
      <c r="LEW113" s="8"/>
      <c r="LEX113" s="8"/>
      <c r="LEY113" s="8"/>
      <c r="LEZ113" s="8"/>
      <c r="LFA113" s="8"/>
      <c r="LFB113" s="8"/>
      <c r="LFC113" s="8"/>
      <c r="LFD113" s="8"/>
      <c r="LFE113" s="8"/>
      <c r="LFF113" s="8"/>
      <c r="LFG113" s="8"/>
      <c r="LFH113" s="8"/>
      <c r="LFI113" s="8"/>
      <c r="LFJ113" s="8"/>
      <c r="LFK113" s="8"/>
      <c r="LFL113" s="8"/>
      <c r="LFM113" s="8"/>
      <c r="LFN113" s="8"/>
      <c r="LFO113" s="8"/>
      <c r="LFP113" s="8"/>
      <c r="LFQ113" s="8"/>
      <c r="LFR113" s="8"/>
      <c r="LFS113" s="8"/>
      <c r="LFT113" s="8"/>
      <c r="LFU113" s="8"/>
      <c r="LFV113" s="8"/>
      <c r="LFW113" s="8"/>
      <c r="LFX113" s="8"/>
      <c r="LFY113" s="8"/>
      <c r="LFZ113" s="8"/>
      <c r="LGA113" s="8"/>
      <c r="LGB113" s="8"/>
      <c r="LGC113" s="8"/>
      <c r="LGD113" s="8"/>
      <c r="LGE113" s="8"/>
      <c r="LGF113" s="8"/>
      <c r="LGG113" s="8"/>
      <c r="LGH113" s="8"/>
      <c r="LGI113" s="8"/>
      <c r="LGJ113" s="8"/>
      <c r="LGK113" s="8"/>
      <c r="LGL113" s="8"/>
      <c r="LGM113" s="8"/>
      <c r="LGN113" s="8"/>
      <c r="LGO113" s="8"/>
      <c r="LGP113" s="8"/>
      <c r="LGQ113" s="8"/>
      <c r="LGR113" s="8"/>
      <c r="LGS113" s="8"/>
      <c r="LGT113" s="8"/>
      <c r="LGU113" s="8"/>
      <c r="LGV113" s="8"/>
      <c r="LGW113" s="8"/>
      <c r="LGX113" s="8"/>
      <c r="LGY113" s="8"/>
      <c r="LGZ113" s="8"/>
      <c r="LHA113" s="8"/>
      <c r="LHB113" s="8"/>
      <c r="LHC113" s="8"/>
      <c r="LHD113" s="8"/>
      <c r="LHE113" s="8"/>
      <c r="LHF113" s="8"/>
      <c r="LHG113" s="8"/>
      <c r="LHH113" s="8"/>
      <c r="LHI113" s="8"/>
      <c r="LHJ113" s="8"/>
      <c r="LHK113" s="8"/>
      <c r="LHL113" s="8"/>
      <c r="LHM113" s="8"/>
      <c r="LHN113" s="8"/>
      <c r="LHO113" s="8"/>
      <c r="LHP113" s="8"/>
      <c r="LHQ113" s="8"/>
      <c r="LHR113" s="8"/>
      <c r="LHS113" s="8"/>
      <c r="LHT113" s="8"/>
      <c r="LHU113" s="8"/>
      <c r="LHV113" s="8"/>
      <c r="LHW113" s="8"/>
      <c r="LHX113" s="8"/>
      <c r="LHY113" s="8"/>
      <c r="LHZ113" s="8"/>
      <c r="LIA113" s="8"/>
      <c r="LIB113" s="8"/>
      <c r="LIC113" s="8"/>
      <c r="LID113" s="8"/>
      <c r="LIE113" s="8"/>
      <c r="LIF113" s="8"/>
      <c r="LIG113" s="8"/>
      <c r="LIH113" s="8"/>
      <c r="LII113" s="8"/>
      <c r="LIJ113" s="8"/>
      <c r="LIK113" s="8"/>
      <c r="LIL113" s="8"/>
      <c r="LIM113" s="8"/>
      <c r="LIN113" s="8"/>
      <c r="LIO113" s="8"/>
      <c r="LIP113" s="8"/>
      <c r="LIQ113" s="8"/>
      <c r="LIR113" s="8"/>
      <c r="LIS113" s="8"/>
      <c r="LIT113" s="8"/>
      <c r="LIU113" s="8"/>
      <c r="LIV113" s="8"/>
      <c r="LIW113" s="8"/>
      <c r="LIX113" s="8"/>
      <c r="LIY113" s="8"/>
      <c r="LIZ113" s="8"/>
      <c r="LJA113" s="8"/>
      <c r="LJB113" s="8"/>
      <c r="LJC113" s="8"/>
      <c r="LJD113" s="8"/>
      <c r="LJE113" s="8"/>
      <c r="LJF113" s="8"/>
      <c r="LJG113" s="8"/>
      <c r="LJH113" s="8"/>
      <c r="LJI113" s="8"/>
      <c r="LJJ113" s="8"/>
      <c r="LJK113" s="8"/>
      <c r="LJL113" s="8"/>
      <c r="LJM113" s="8"/>
      <c r="LJN113" s="8"/>
      <c r="LJO113" s="8"/>
      <c r="LJP113" s="8"/>
      <c r="LJQ113" s="8"/>
      <c r="LJR113" s="8"/>
      <c r="LJS113" s="8"/>
      <c r="LJT113" s="8"/>
      <c r="LJU113" s="8"/>
      <c r="LJV113" s="8"/>
      <c r="LJW113" s="8"/>
      <c r="LJX113" s="8"/>
      <c r="LJY113" s="8"/>
      <c r="LJZ113" s="8"/>
      <c r="LKA113" s="8"/>
      <c r="LKB113" s="8"/>
      <c r="LKC113" s="8"/>
      <c r="LKD113" s="8"/>
      <c r="LKE113" s="8"/>
      <c r="LKF113" s="8"/>
      <c r="LKG113" s="8"/>
      <c r="LKH113" s="8"/>
      <c r="LKI113" s="8"/>
      <c r="LKJ113" s="8"/>
      <c r="LKK113" s="8"/>
      <c r="LKL113" s="8"/>
      <c r="LKM113" s="8"/>
      <c r="LKN113" s="8"/>
      <c r="LKO113" s="8"/>
      <c r="LKP113" s="8"/>
      <c r="LKQ113" s="8"/>
      <c r="LKR113" s="8"/>
      <c r="LKS113" s="8"/>
      <c r="LKT113" s="8"/>
      <c r="LKU113" s="8"/>
      <c r="LKV113" s="8"/>
      <c r="LKW113" s="8"/>
      <c r="LKX113" s="8"/>
      <c r="LKY113" s="8"/>
      <c r="LKZ113" s="8"/>
      <c r="LLA113" s="8"/>
      <c r="LLB113" s="8"/>
      <c r="LLC113" s="8"/>
      <c r="LLD113" s="8"/>
      <c r="LLE113" s="8"/>
      <c r="LLF113" s="8"/>
      <c r="LLG113" s="8"/>
      <c r="LLH113" s="8"/>
      <c r="LLI113" s="8"/>
      <c r="LLJ113" s="8"/>
      <c r="LLK113" s="8"/>
      <c r="LLL113" s="8"/>
      <c r="LLM113" s="8"/>
      <c r="LLN113" s="8"/>
      <c r="LLO113" s="8"/>
      <c r="LLP113" s="8"/>
      <c r="LLQ113" s="8"/>
      <c r="LLR113" s="8"/>
      <c r="LLS113" s="8"/>
      <c r="LLT113" s="8"/>
      <c r="LLU113" s="8"/>
      <c r="LLV113" s="8"/>
      <c r="LLW113" s="8"/>
      <c r="LLX113" s="8"/>
      <c r="LLY113" s="8"/>
      <c r="LLZ113" s="8"/>
      <c r="LMA113" s="8"/>
      <c r="LMB113" s="8"/>
      <c r="LMC113" s="8"/>
      <c r="LMD113" s="8"/>
      <c r="LME113" s="8"/>
      <c r="LMF113" s="8"/>
      <c r="LMG113" s="8"/>
      <c r="LMH113" s="8"/>
      <c r="LMI113" s="8"/>
      <c r="LMJ113" s="8"/>
      <c r="LMK113" s="8"/>
      <c r="LML113" s="8"/>
      <c r="LMM113" s="8"/>
      <c r="LMN113" s="8"/>
      <c r="LMO113" s="8"/>
      <c r="LMP113" s="8"/>
      <c r="LMQ113" s="8"/>
      <c r="LMR113" s="8"/>
      <c r="LMS113" s="8"/>
      <c r="LMT113" s="8"/>
      <c r="LMU113" s="8"/>
      <c r="LMV113" s="8"/>
      <c r="LMW113" s="8"/>
      <c r="LMX113" s="8"/>
      <c r="LMY113" s="8"/>
      <c r="LMZ113" s="8"/>
      <c r="LNA113" s="8"/>
      <c r="LNB113" s="8"/>
      <c r="LNC113" s="8"/>
      <c r="LND113" s="8"/>
      <c r="LNE113" s="8"/>
      <c r="LNF113" s="8"/>
      <c r="LNG113" s="8"/>
      <c r="LNH113" s="8"/>
      <c r="LNI113" s="8"/>
      <c r="LNJ113" s="8"/>
      <c r="LNK113" s="8"/>
      <c r="LNL113" s="8"/>
      <c r="LNM113" s="8"/>
      <c r="LNN113" s="8"/>
      <c r="LNO113" s="8"/>
      <c r="LNP113" s="8"/>
      <c r="LNQ113" s="8"/>
      <c r="LNR113" s="8"/>
      <c r="LNS113" s="8"/>
      <c r="LNT113" s="8"/>
      <c r="LNU113" s="8"/>
      <c r="LNV113" s="8"/>
      <c r="LNW113" s="8"/>
      <c r="LNX113" s="8"/>
      <c r="LNY113" s="8"/>
      <c r="LNZ113" s="8"/>
      <c r="LOA113" s="8"/>
      <c r="LOB113" s="8"/>
      <c r="LOC113" s="8"/>
      <c r="LOD113" s="8"/>
      <c r="LOE113" s="8"/>
      <c r="LOF113" s="8"/>
      <c r="LOG113" s="8"/>
      <c r="LOH113" s="8"/>
      <c r="LOI113" s="8"/>
      <c r="LOJ113" s="8"/>
      <c r="LOK113" s="8"/>
      <c r="LOL113" s="8"/>
      <c r="LOM113" s="8"/>
      <c r="LON113" s="8"/>
      <c r="LOO113" s="8"/>
      <c r="LOP113" s="8"/>
      <c r="LOQ113" s="8"/>
      <c r="LOR113" s="8"/>
      <c r="LOS113" s="8"/>
      <c r="LOT113" s="8"/>
      <c r="LOU113" s="8"/>
      <c r="LOV113" s="8"/>
      <c r="LOW113" s="8"/>
      <c r="LOX113" s="8"/>
      <c r="LOY113" s="8"/>
      <c r="LOZ113" s="8"/>
      <c r="LPA113" s="8"/>
      <c r="LPB113" s="8"/>
      <c r="LPC113" s="8"/>
      <c r="LPD113" s="8"/>
      <c r="LPE113" s="8"/>
      <c r="LPF113" s="8"/>
      <c r="LPG113" s="8"/>
      <c r="LPH113" s="8"/>
      <c r="LPI113" s="8"/>
      <c r="LPJ113" s="8"/>
      <c r="LPK113" s="8"/>
      <c r="LPL113" s="8"/>
      <c r="LPM113" s="8"/>
      <c r="LPN113" s="8"/>
      <c r="LPO113" s="8"/>
      <c r="LPP113" s="8"/>
      <c r="LPQ113" s="8"/>
      <c r="LPR113" s="8"/>
      <c r="LPS113" s="8"/>
      <c r="LPT113" s="8"/>
      <c r="LPU113" s="8"/>
      <c r="LPV113" s="8"/>
      <c r="LPW113" s="8"/>
      <c r="LPX113" s="8"/>
      <c r="LPY113" s="8"/>
      <c r="LPZ113" s="8"/>
      <c r="LQA113" s="8"/>
      <c r="LQB113" s="8"/>
      <c r="LQC113" s="8"/>
      <c r="LQD113" s="8"/>
      <c r="LQE113" s="8"/>
      <c r="LQF113" s="8"/>
      <c r="LQG113" s="8"/>
      <c r="LQH113" s="8"/>
      <c r="LQI113" s="8"/>
      <c r="LQJ113" s="8"/>
      <c r="LQK113" s="8"/>
      <c r="LQL113" s="8"/>
      <c r="LQM113" s="8"/>
      <c r="LQN113" s="8"/>
      <c r="LQO113" s="8"/>
      <c r="LQP113" s="8"/>
      <c r="LQQ113" s="8"/>
      <c r="LQR113" s="8"/>
      <c r="LQS113" s="8"/>
      <c r="LQT113" s="8"/>
      <c r="LQU113" s="8"/>
      <c r="LQV113" s="8"/>
      <c r="LQW113" s="8"/>
      <c r="LQX113" s="8"/>
      <c r="LQY113" s="8"/>
      <c r="LQZ113" s="8"/>
      <c r="LRA113" s="8"/>
      <c r="LRB113" s="8"/>
      <c r="LRC113" s="8"/>
      <c r="LRD113" s="8"/>
      <c r="LRE113" s="8"/>
      <c r="LRF113" s="8"/>
      <c r="LRG113" s="8"/>
      <c r="LRH113" s="8"/>
      <c r="LRI113" s="8"/>
      <c r="LRJ113" s="8"/>
      <c r="LRK113" s="8"/>
      <c r="LRL113" s="8"/>
      <c r="LRM113" s="8"/>
      <c r="LRN113" s="8"/>
      <c r="LRO113" s="8"/>
      <c r="LRP113" s="8"/>
      <c r="LRQ113" s="8"/>
      <c r="LRR113" s="8"/>
      <c r="LRS113" s="8"/>
      <c r="LRT113" s="8"/>
      <c r="LRU113" s="8"/>
      <c r="LRV113" s="8"/>
      <c r="LRW113" s="8"/>
      <c r="LRX113" s="8"/>
      <c r="LRY113" s="8"/>
      <c r="LRZ113" s="8"/>
      <c r="LSA113" s="8"/>
      <c r="LSB113" s="8"/>
      <c r="LSC113" s="8"/>
      <c r="LSD113" s="8"/>
      <c r="LSE113" s="8"/>
      <c r="LSF113" s="8"/>
      <c r="LSG113" s="8"/>
      <c r="LSH113" s="8"/>
      <c r="LSI113" s="8"/>
      <c r="LSJ113" s="8"/>
      <c r="LSK113" s="8"/>
      <c r="LSL113" s="8"/>
      <c r="LSM113" s="8"/>
      <c r="LSN113" s="8"/>
      <c r="LSO113" s="8"/>
      <c r="LSP113" s="8"/>
      <c r="LSQ113" s="8"/>
      <c r="LSR113" s="8"/>
      <c r="LSS113" s="8"/>
      <c r="LST113" s="8"/>
      <c r="LSU113" s="8"/>
      <c r="LSV113" s="8"/>
      <c r="LSW113" s="8"/>
      <c r="LSX113" s="8"/>
      <c r="LSY113" s="8"/>
      <c r="LSZ113" s="8"/>
      <c r="LTA113" s="8"/>
      <c r="LTB113" s="8"/>
      <c r="LTC113" s="8"/>
      <c r="LTD113" s="8"/>
      <c r="LTE113" s="8"/>
      <c r="LTF113" s="8"/>
      <c r="LTG113" s="8"/>
      <c r="LTH113" s="8"/>
      <c r="LTI113" s="8"/>
      <c r="LTJ113" s="8"/>
      <c r="LTK113" s="8"/>
      <c r="LTL113" s="8"/>
      <c r="LTM113" s="8"/>
      <c r="LTN113" s="8"/>
      <c r="LTO113" s="8"/>
      <c r="LTP113" s="8"/>
      <c r="LTQ113" s="8"/>
      <c r="LTR113" s="8"/>
      <c r="LTS113" s="8"/>
      <c r="LTT113" s="8"/>
      <c r="LTU113" s="8"/>
      <c r="LTV113" s="8"/>
      <c r="LTW113" s="8"/>
      <c r="LTX113" s="8"/>
      <c r="LTY113" s="8"/>
      <c r="LTZ113" s="8"/>
      <c r="LUA113" s="8"/>
      <c r="LUB113" s="8"/>
      <c r="LUC113" s="8"/>
      <c r="LUD113" s="8"/>
      <c r="LUE113" s="8"/>
      <c r="LUF113" s="8"/>
      <c r="LUG113" s="8"/>
      <c r="LUH113" s="8"/>
      <c r="LUI113" s="8"/>
      <c r="LUJ113" s="8"/>
      <c r="LUK113" s="8"/>
      <c r="LUL113" s="8"/>
      <c r="LUM113" s="8"/>
      <c r="LUN113" s="8"/>
      <c r="LUO113" s="8"/>
      <c r="LUP113" s="8"/>
      <c r="LUQ113" s="8"/>
      <c r="LUR113" s="8"/>
      <c r="LUS113" s="8"/>
      <c r="LUT113" s="8"/>
      <c r="LUU113" s="8"/>
      <c r="LUV113" s="8"/>
      <c r="LUW113" s="8"/>
      <c r="LUX113" s="8"/>
      <c r="LUY113" s="8"/>
      <c r="LUZ113" s="8"/>
      <c r="LVA113" s="8"/>
      <c r="LVB113" s="8"/>
      <c r="LVC113" s="8"/>
      <c r="LVD113" s="8"/>
      <c r="LVE113" s="8"/>
      <c r="LVF113" s="8"/>
      <c r="LVG113" s="8"/>
      <c r="LVH113" s="8"/>
      <c r="LVI113" s="8"/>
      <c r="LVJ113" s="8"/>
      <c r="LVK113" s="8"/>
      <c r="LVL113" s="8"/>
      <c r="LVM113" s="8"/>
      <c r="LVN113" s="8"/>
      <c r="LVO113" s="8"/>
      <c r="LVP113" s="8"/>
      <c r="LVQ113" s="8"/>
      <c r="LVR113" s="8"/>
      <c r="LVS113" s="8"/>
      <c r="LVT113" s="8"/>
      <c r="LVU113" s="8"/>
      <c r="LVV113" s="8"/>
      <c r="LVW113" s="8"/>
      <c r="LVX113" s="8"/>
      <c r="LVY113" s="8"/>
      <c r="LVZ113" s="8"/>
      <c r="LWA113" s="8"/>
      <c r="LWB113" s="8"/>
      <c r="LWC113" s="8"/>
      <c r="LWD113" s="8"/>
      <c r="LWE113" s="8"/>
      <c r="LWF113" s="8"/>
      <c r="LWG113" s="8"/>
      <c r="LWH113" s="8"/>
      <c r="LWI113" s="8"/>
      <c r="LWJ113" s="8"/>
      <c r="LWK113" s="8"/>
      <c r="LWL113" s="8"/>
      <c r="LWM113" s="8"/>
      <c r="LWN113" s="8"/>
      <c r="LWO113" s="8"/>
      <c r="LWP113" s="8"/>
      <c r="LWQ113" s="8"/>
      <c r="LWR113" s="8"/>
      <c r="LWS113" s="8"/>
      <c r="LWT113" s="8"/>
      <c r="LWU113" s="8"/>
      <c r="LWV113" s="8"/>
      <c r="LWW113" s="8"/>
      <c r="LWX113" s="8"/>
      <c r="LWY113" s="8"/>
      <c r="LWZ113" s="8"/>
      <c r="LXA113" s="8"/>
      <c r="LXB113" s="8"/>
      <c r="LXC113" s="8"/>
      <c r="LXD113" s="8"/>
      <c r="LXE113" s="8"/>
      <c r="LXF113" s="8"/>
      <c r="LXG113" s="8"/>
      <c r="LXH113" s="8"/>
      <c r="LXI113" s="8"/>
      <c r="LXJ113" s="8"/>
      <c r="LXK113" s="8"/>
      <c r="LXL113" s="8"/>
      <c r="LXM113" s="8"/>
      <c r="LXN113" s="8"/>
      <c r="LXO113" s="8"/>
      <c r="LXP113" s="8"/>
      <c r="LXQ113" s="8"/>
      <c r="LXR113" s="8"/>
      <c r="LXS113" s="8"/>
      <c r="LXT113" s="8"/>
      <c r="LXU113" s="8"/>
      <c r="LXV113" s="8"/>
      <c r="LXW113" s="8"/>
      <c r="LXX113" s="8"/>
      <c r="LXY113" s="8"/>
      <c r="LXZ113" s="8"/>
      <c r="LYA113" s="8"/>
      <c r="LYB113" s="8"/>
      <c r="LYC113" s="8"/>
      <c r="LYD113" s="8"/>
      <c r="LYE113" s="8"/>
      <c r="LYF113" s="8"/>
      <c r="LYG113" s="8"/>
      <c r="LYH113" s="8"/>
      <c r="LYI113" s="8"/>
      <c r="LYJ113" s="8"/>
      <c r="LYK113" s="8"/>
      <c r="LYL113" s="8"/>
      <c r="LYM113" s="8"/>
      <c r="LYN113" s="8"/>
      <c r="LYO113" s="8"/>
      <c r="LYP113" s="8"/>
      <c r="LYQ113" s="8"/>
      <c r="LYR113" s="8"/>
      <c r="LYS113" s="8"/>
      <c r="LYT113" s="8"/>
      <c r="LYU113" s="8"/>
      <c r="LYV113" s="8"/>
      <c r="LYW113" s="8"/>
      <c r="LYX113" s="8"/>
      <c r="LYY113" s="8"/>
      <c r="LYZ113" s="8"/>
      <c r="LZA113" s="8"/>
      <c r="LZB113" s="8"/>
      <c r="LZC113" s="8"/>
      <c r="LZD113" s="8"/>
      <c r="LZE113" s="8"/>
      <c r="LZF113" s="8"/>
      <c r="LZG113" s="8"/>
      <c r="LZH113" s="8"/>
      <c r="LZI113" s="8"/>
      <c r="LZJ113" s="8"/>
      <c r="LZK113" s="8"/>
      <c r="LZL113" s="8"/>
      <c r="LZM113" s="8"/>
      <c r="LZN113" s="8"/>
      <c r="LZO113" s="8"/>
      <c r="LZP113" s="8"/>
      <c r="LZQ113" s="8"/>
      <c r="LZR113" s="8"/>
      <c r="LZS113" s="8"/>
      <c r="LZT113" s="8"/>
      <c r="LZU113" s="8"/>
      <c r="LZV113" s="8"/>
      <c r="LZW113" s="8"/>
      <c r="LZX113" s="8"/>
      <c r="LZY113" s="8"/>
      <c r="LZZ113" s="8"/>
      <c r="MAA113" s="8"/>
      <c r="MAB113" s="8"/>
      <c r="MAC113" s="8"/>
      <c r="MAD113" s="8"/>
      <c r="MAE113" s="8"/>
      <c r="MAF113" s="8"/>
      <c r="MAG113" s="8"/>
      <c r="MAH113" s="8"/>
      <c r="MAI113" s="8"/>
      <c r="MAJ113" s="8"/>
      <c r="MAK113" s="8"/>
      <c r="MAL113" s="8"/>
      <c r="MAM113" s="8"/>
      <c r="MAN113" s="8"/>
      <c r="MAO113" s="8"/>
      <c r="MAP113" s="8"/>
      <c r="MAQ113" s="8"/>
      <c r="MAR113" s="8"/>
      <c r="MAS113" s="8"/>
      <c r="MAT113" s="8"/>
      <c r="MAU113" s="8"/>
      <c r="MAV113" s="8"/>
      <c r="MAW113" s="8"/>
      <c r="MAX113" s="8"/>
      <c r="MAY113" s="8"/>
      <c r="MAZ113" s="8"/>
      <c r="MBA113" s="8"/>
      <c r="MBB113" s="8"/>
      <c r="MBC113" s="8"/>
      <c r="MBD113" s="8"/>
      <c r="MBE113" s="8"/>
      <c r="MBF113" s="8"/>
      <c r="MBG113" s="8"/>
      <c r="MBH113" s="8"/>
      <c r="MBI113" s="8"/>
      <c r="MBJ113" s="8"/>
      <c r="MBK113" s="8"/>
      <c r="MBL113" s="8"/>
      <c r="MBM113" s="8"/>
      <c r="MBN113" s="8"/>
      <c r="MBO113" s="8"/>
      <c r="MBP113" s="8"/>
      <c r="MBQ113" s="8"/>
      <c r="MBR113" s="8"/>
      <c r="MBS113" s="8"/>
      <c r="MBT113" s="8"/>
      <c r="MBU113" s="8"/>
      <c r="MBV113" s="8"/>
      <c r="MBW113" s="8"/>
      <c r="MBX113" s="8"/>
      <c r="MBY113" s="8"/>
      <c r="MBZ113" s="8"/>
      <c r="MCA113" s="8"/>
      <c r="MCB113" s="8"/>
      <c r="MCC113" s="8"/>
      <c r="MCD113" s="8"/>
      <c r="MCE113" s="8"/>
      <c r="MCF113" s="8"/>
      <c r="MCG113" s="8"/>
      <c r="MCH113" s="8"/>
      <c r="MCI113" s="8"/>
      <c r="MCJ113" s="8"/>
      <c r="MCK113" s="8"/>
      <c r="MCL113" s="8"/>
      <c r="MCM113" s="8"/>
      <c r="MCN113" s="8"/>
      <c r="MCO113" s="8"/>
      <c r="MCP113" s="8"/>
      <c r="MCQ113" s="8"/>
      <c r="MCR113" s="8"/>
      <c r="MCS113" s="8"/>
      <c r="MCT113" s="8"/>
      <c r="MCU113" s="8"/>
      <c r="MCV113" s="8"/>
      <c r="MCW113" s="8"/>
      <c r="MCX113" s="8"/>
      <c r="MCY113" s="8"/>
      <c r="MCZ113" s="8"/>
      <c r="MDA113" s="8"/>
      <c r="MDB113" s="8"/>
      <c r="MDC113" s="8"/>
      <c r="MDD113" s="8"/>
      <c r="MDE113" s="8"/>
      <c r="MDF113" s="8"/>
      <c r="MDG113" s="8"/>
      <c r="MDH113" s="8"/>
      <c r="MDI113" s="8"/>
      <c r="MDJ113" s="8"/>
      <c r="MDK113" s="8"/>
      <c r="MDL113" s="8"/>
      <c r="MDM113" s="8"/>
      <c r="MDN113" s="8"/>
      <c r="MDO113" s="8"/>
      <c r="MDP113" s="8"/>
      <c r="MDQ113" s="8"/>
      <c r="MDR113" s="8"/>
      <c r="MDS113" s="8"/>
      <c r="MDT113" s="8"/>
      <c r="MDU113" s="8"/>
      <c r="MDV113" s="8"/>
      <c r="MDW113" s="8"/>
      <c r="MDX113" s="8"/>
      <c r="MDY113" s="8"/>
      <c r="MDZ113" s="8"/>
      <c r="MEA113" s="8"/>
      <c r="MEB113" s="8"/>
      <c r="MEC113" s="8"/>
      <c r="MED113" s="8"/>
      <c r="MEE113" s="8"/>
      <c r="MEF113" s="8"/>
      <c r="MEG113" s="8"/>
      <c r="MEH113" s="8"/>
      <c r="MEI113" s="8"/>
      <c r="MEJ113" s="8"/>
      <c r="MEK113" s="8"/>
      <c r="MEL113" s="8"/>
      <c r="MEM113" s="8"/>
      <c r="MEN113" s="8"/>
      <c r="MEO113" s="8"/>
      <c r="MEP113" s="8"/>
      <c r="MEQ113" s="8"/>
      <c r="MER113" s="8"/>
      <c r="MES113" s="8"/>
      <c r="MET113" s="8"/>
      <c r="MEU113" s="8"/>
      <c r="MEV113" s="8"/>
      <c r="MEW113" s="8"/>
      <c r="MEX113" s="8"/>
      <c r="MEY113" s="8"/>
      <c r="MEZ113" s="8"/>
      <c r="MFA113" s="8"/>
      <c r="MFB113" s="8"/>
      <c r="MFC113" s="8"/>
      <c r="MFD113" s="8"/>
      <c r="MFE113" s="8"/>
      <c r="MFF113" s="8"/>
      <c r="MFG113" s="8"/>
      <c r="MFH113" s="8"/>
      <c r="MFI113" s="8"/>
      <c r="MFJ113" s="8"/>
      <c r="MFK113" s="8"/>
      <c r="MFL113" s="8"/>
      <c r="MFM113" s="8"/>
      <c r="MFN113" s="8"/>
      <c r="MFO113" s="8"/>
      <c r="MFP113" s="8"/>
      <c r="MFQ113" s="8"/>
      <c r="MFR113" s="8"/>
      <c r="MFS113" s="8"/>
      <c r="MFT113" s="8"/>
      <c r="MFU113" s="8"/>
      <c r="MFV113" s="8"/>
      <c r="MFW113" s="8"/>
      <c r="MFX113" s="8"/>
      <c r="MFY113" s="8"/>
      <c r="MFZ113" s="8"/>
      <c r="MGA113" s="8"/>
      <c r="MGB113" s="8"/>
      <c r="MGC113" s="8"/>
      <c r="MGD113" s="8"/>
      <c r="MGE113" s="8"/>
      <c r="MGF113" s="8"/>
      <c r="MGG113" s="8"/>
      <c r="MGH113" s="8"/>
      <c r="MGI113" s="8"/>
      <c r="MGJ113" s="8"/>
      <c r="MGK113" s="8"/>
      <c r="MGL113" s="8"/>
      <c r="MGM113" s="8"/>
      <c r="MGN113" s="8"/>
      <c r="MGO113" s="8"/>
      <c r="MGP113" s="8"/>
      <c r="MGQ113" s="8"/>
      <c r="MGR113" s="8"/>
      <c r="MGS113" s="8"/>
      <c r="MGT113" s="8"/>
      <c r="MGU113" s="8"/>
      <c r="MGV113" s="8"/>
      <c r="MGW113" s="8"/>
      <c r="MGX113" s="8"/>
      <c r="MGY113" s="8"/>
      <c r="MGZ113" s="8"/>
      <c r="MHA113" s="8"/>
      <c r="MHB113" s="8"/>
      <c r="MHC113" s="8"/>
      <c r="MHD113" s="8"/>
      <c r="MHE113" s="8"/>
      <c r="MHF113" s="8"/>
      <c r="MHG113" s="8"/>
      <c r="MHH113" s="8"/>
      <c r="MHI113" s="8"/>
      <c r="MHJ113" s="8"/>
      <c r="MHK113" s="8"/>
      <c r="MHL113" s="8"/>
      <c r="MHM113" s="8"/>
      <c r="MHN113" s="8"/>
      <c r="MHO113" s="8"/>
      <c r="MHP113" s="8"/>
      <c r="MHQ113" s="8"/>
      <c r="MHR113" s="8"/>
      <c r="MHS113" s="8"/>
      <c r="MHT113" s="8"/>
      <c r="MHU113" s="8"/>
      <c r="MHV113" s="8"/>
      <c r="MHW113" s="8"/>
      <c r="MHX113" s="8"/>
      <c r="MHY113" s="8"/>
      <c r="MHZ113" s="8"/>
      <c r="MIA113" s="8"/>
      <c r="MIB113" s="8"/>
      <c r="MIC113" s="8"/>
      <c r="MID113" s="8"/>
      <c r="MIE113" s="8"/>
      <c r="MIF113" s="8"/>
      <c r="MIG113" s="8"/>
      <c r="MIH113" s="8"/>
      <c r="MII113" s="8"/>
      <c r="MIJ113" s="8"/>
      <c r="MIK113" s="8"/>
      <c r="MIL113" s="8"/>
      <c r="MIM113" s="8"/>
      <c r="MIN113" s="8"/>
      <c r="MIO113" s="8"/>
      <c r="MIP113" s="8"/>
      <c r="MIQ113" s="8"/>
      <c r="MIR113" s="8"/>
      <c r="MIS113" s="8"/>
      <c r="MIT113" s="8"/>
      <c r="MIU113" s="8"/>
      <c r="MIV113" s="8"/>
      <c r="MIW113" s="8"/>
      <c r="MIX113" s="8"/>
      <c r="MIY113" s="8"/>
      <c r="MIZ113" s="8"/>
      <c r="MJA113" s="8"/>
      <c r="MJB113" s="8"/>
      <c r="MJC113" s="8"/>
      <c r="MJD113" s="8"/>
      <c r="MJE113" s="8"/>
      <c r="MJF113" s="8"/>
      <c r="MJG113" s="8"/>
      <c r="MJH113" s="8"/>
      <c r="MJI113" s="8"/>
      <c r="MJJ113" s="8"/>
      <c r="MJK113" s="8"/>
      <c r="MJL113" s="8"/>
      <c r="MJM113" s="8"/>
      <c r="MJN113" s="8"/>
      <c r="MJO113" s="8"/>
      <c r="MJP113" s="8"/>
      <c r="MJQ113" s="8"/>
      <c r="MJR113" s="8"/>
      <c r="MJS113" s="8"/>
      <c r="MJT113" s="8"/>
      <c r="MJU113" s="8"/>
      <c r="MJV113" s="8"/>
      <c r="MJW113" s="8"/>
      <c r="MJX113" s="8"/>
      <c r="MJY113" s="8"/>
      <c r="MJZ113" s="8"/>
      <c r="MKA113" s="8"/>
      <c r="MKB113" s="8"/>
      <c r="MKC113" s="8"/>
      <c r="MKD113" s="8"/>
      <c r="MKE113" s="8"/>
      <c r="MKF113" s="8"/>
      <c r="MKG113" s="8"/>
      <c r="MKH113" s="8"/>
      <c r="MKI113" s="8"/>
      <c r="MKJ113" s="8"/>
      <c r="MKK113" s="8"/>
      <c r="MKL113" s="8"/>
      <c r="MKM113" s="8"/>
      <c r="MKN113" s="8"/>
      <c r="MKO113" s="8"/>
      <c r="MKP113" s="8"/>
      <c r="MKQ113" s="8"/>
      <c r="MKR113" s="8"/>
      <c r="MKS113" s="8"/>
      <c r="MKT113" s="8"/>
      <c r="MKU113" s="8"/>
      <c r="MKV113" s="8"/>
      <c r="MKW113" s="8"/>
      <c r="MKX113" s="8"/>
      <c r="MKY113" s="8"/>
      <c r="MKZ113" s="8"/>
      <c r="MLA113" s="8"/>
      <c r="MLB113" s="8"/>
      <c r="MLC113" s="8"/>
      <c r="MLD113" s="8"/>
      <c r="MLE113" s="8"/>
      <c r="MLF113" s="8"/>
      <c r="MLG113" s="8"/>
      <c r="MLH113" s="8"/>
      <c r="MLI113" s="8"/>
      <c r="MLJ113" s="8"/>
      <c r="MLK113" s="8"/>
      <c r="MLL113" s="8"/>
      <c r="MLM113" s="8"/>
      <c r="MLN113" s="8"/>
      <c r="MLO113" s="8"/>
      <c r="MLP113" s="8"/>
      <c r="MLQ113" s="8"/>
      <c r="MLR113" s="8"/>
      <c r="MLS113" s="8"/>
      <c r="MLT113" s="8"/>
      <c r="MLU113" s="8"/>
      <c r="MLV113" s="8"/>
      <c r="MLW113" s="8"/>
      <c r="MLX113" s="8"/>
      <c r="MLY113" s="8"/>
      <c r="MLZ113" s="8"/>
      <c r="MMA113" s="8"/>
      <c r="MMB113" s="8"/>
      <c r="MMC113" s="8"/>
      <c r="MMD113" s="8"/>
      <c r="MME113" s="8"/>
      <c r="MMF113" s="8"/>
      <c r="MMG113" s="8"/>
      <c r="MMH113" s="8"/>
      <c r="MMI113" s="8"/>
      <c r="MMJ113" s="8"/>
      <c r="MMK113" s="8"/>
      <c r="MML113" s="8"/>
      <c r="MMM113" s="8"/>
      <c r="MMN113" s="8"/>
      <c r="MMO113" s="8"/>
      <c r="MMP113" s="8"/>
      <c r="MMQ113" s="8"/>
      <c r="MMR113" s="8"/>
      <c r="MMS113" s="8"/>
      <c r="MMT113" s="8"/>
      <c r="MMU113" s="8"/>
      <c r="MMV113" s="8"/>
      <c r="MMW113" s="8"/>
      <c r="MMX113" s="8"/>
      <c r="MMY113" s="8"/>
      <c r="MMZ113" s="8"/>
      <c r="MNA113" s="8"/>
      <c r="MNB113" s="8"/>
      <c r="MNC113" s="8"/>
      <c r="MND113" s="8"/>
      <c r="MNE113" s="8"/>
      <c r="MNF113" s="8"/>
      <c r="MNG113" s="8"/>
      <c r="MNH113" s="8"/>
      <c r="MNI113" s="8"/>
      <c r="MNJ113" s="8"/>
      <c r="MNK113" s="8"/>
      <c r="MNL113" s="8"/>
      <c r="MNM113" s="8"/>
      <c r="MNN113" s="8"/>
      <c r="MNO113" s="8"/>
      <c r="MNP113" s="8"/>
      <c r="MNQ113" s="8"/>
      <c r="MNR113" s="8"/>
      <c r="MNS113" s="8"/>
      <c r="MNT113" s="8"/>
      <c r="MNU113" s="8"/>
      <c r="MNV113" s="8"/>
      <c r="MNW113" s="8"/>
      <c r="MNX113" s="8"/>
      <c r="MNY113" s="8"/>
      <c r="MNZ113" s="8"/>
      <c r="MOA113" s="8"/>
      <c r="MOB113" s="8"/>
      <c r="MOC113" s="8"/>
      <c r="MOD113" s="8"/>
      <c r="MOE113" s="8"/>
      <c r="MOF113" s="8"/>
      <c r="MOG113" s="8"/>
      <c r="MOH113" s="8"/>
      <c r="MOI113" s="8"/>
      <c r="MOJ113" s="8"/>
      <c r="MOK113" s="8"/>
      <c r="MOL113" s="8"/>
      <c r="MOM113" s="8"/>
      <c r="MON113" s="8"/>
      <c r="MOO113" s="8"/>
      <c r="MOP113" s="8"/>
      <c r="MOQ113" s="8"/>
      <c r="MOR113" s="8"/>
      <c r="MOS113" s="8"/>
      <c r="MOT113" s="8"/>
      <c r="MOU113" s="8"/>
      <c r="MOV113" s="8"/>
      <c r="MOW113" s="8"/>
      <c r="MOX113" s="8"/>
      <c r="MOY113" s="8"/>
      <c r="MOZ113" s="8"/>
      <c r="MPA113" s="8"/>
      <c r="MPB113" s="8"/>
      <c r="MPC113" s="8"/>
      <c r="MPD113" s="8"/>
      <c r="MPE113" s="8"/>
      <c r="MPF113" s="8"/>
      <c r="MPG113" s="8"/>
      <c r="MPH113" s="8"/>
      <c r="MPI113" s="8"/>
      <c r="MPJ113" s="8"/>
      <c r="MPK113" s="8"/>
      <c r="MPL113" s="8"/>
      <c r="MPM113" s="8"/>
      <c r="MPN113" s="8"/>
      <c r="MPO113" s="8"/>
      <c r="MPP113" s="8"/>
      <c r="MPQ113" s="8"/>
      <c r="MPR113" s="8"/>
      <c r="MPS113" s="8"/>
      <c r="MPT113" s="8"/>
      <c r="MPU113" s="8"/>
      <c r="MPV113" s="8"/>
      <c r="MPW113" s="8"/>
      <c r="MPX113" s="8"/>
      <c r="MPY113" s="8"/>
      <c r="MPZ113" s="8"/>
      <c r="MQA113" s="8"/>
      <c r="MQB113" s="8"/>
      <c r="MQC113" s="8"/>
      <c r="MQD113" s="8"/>
      <c r="MQE113" s="8"/>
      <c r="MQF113" s="8"/>
      <c r="MQG113" s="8"/>
      <c r="MQH113" s="8"/>
      <c r="MQI113" s="8"/>
      <c r="MQJ113" s="8"/>
      <c r="MQK113" s="8"/>
      <c r="MQL113" s="8"/>
      <c r="MQM113" s="8"/>
      <c r="MQN113" s="8"/>
      <c r="MQO113" s="8"/>
      <c r="MQP113" s="8"/>
      <c r="MQQ113" s="8"/>
      <c r="MQR113" s="8"/>
      <c r="MQS113" s="8"/>
      <c r="MQT113" s="8"/>
      <c r="MQU113" s="8"/>
      <c r="MQV113" s="8"/>
      <c r="MQW113" s="8"/>
      <c r="MQX113" s="8"/>
      <c r="MQY113" s="8"/>
      <c r="MQZ113" s="8"/>
      <c r="MRA113" s="8"/>
      <c r="MRB113" s="8"/>
      <c r="MRC113" s="8"/>
      <c r="MRD113" s="8"/>
      <c r="MRE113" s="8"/>
      <c r="MRF113" s="8"/>
      <c r="MRG113" s="8"/>
      <c r="MRH113" s="8"/>
      <c r="MRI113" s="8"/>
      <c r="MRJ113" s="8"/>
      <c r="MRK113" s="8"/>
      <c r="MRL113" s="8"/>
      <c r="MRM113" s="8"/>
      <c r="MRN113" s="8"/>
      <c r="MRO113" s="8"/>
      <c r="MRP113" s="8"/>
      <c r="MRQ113" s="8"/>
      <c r="MRR113" s="8"/>
      <c r="MRS113" s="8"/>
      <c r="MRT113" s="8"/>
      <c r="MRU113" s="8"/>
      <c r="MRV113" s="8"/>
      <c r="MRW113" s="8"/>
      <c r="MRX113" s="8"/>
      <c r="MRY113" s="8"/>
      <c r="MRZ113" s="8"/>
      <c r="MSA113" s="8"/>
      <c r="MSB113" s="8"/>
      <c r="MSC113" s="8"/>
      <c r="MSD113" s="8"/>
      <c r="MSE113" s="8"/>
      <c r="MSF113" s="8"/>
      <c r="MSG113" s="8"/>
      <c r="MSH113" s="8"/>
      <c r="MSI113" s="8"/>
      <c r="MSJ113" s="8"/>
      <c r="MSK113" s="8"/>
      <c r="MSL113" s="8"/>
      <c r="MSM113" s="8"/>
      <c r="MSN113" s="8"/>
      <c r="MSO113" s="8"/>
      <c r="MSP113" s="8"/>
      <c r="MSQ113" s="8"/>
      <c r="MSR113" s="8"/>
      <c r="MSS113" s="8"/>
      <c r="MST113" s="8"/>
      <c r="MSU113" s="8"/>
      <c r="MSV113" s="8"/>
      <c r="MSW113" s="8"/>
      <c r="MSX113" s="8"/>
      <c r="MSY113" s="8"/>
      <c r="MSZ113" s="8"/>
      <c r="MTA113" s="8"/>
      <c r="MTB113" s="8"/>
      <c r="MTC113" s="8"/>
      <c r="MTD113" s="8"/>
      <c r="MTE113" s="8"/>
      <c r="MTF113" s="8"/>
      <c r="MTG113" s="8"/>
      <c r="MTH113" s="8"/>
      <c r="MTI113" s="8"/>
      <c r="MTJ113" s="8"/>
      <c r="MTK113" s="8"/>
      <c r="MTL113" s="8"/>
      <c r="MTM113" s="8"/>
      <c r="MTN113" s="8"/>
      <c r="MTO113" s="8"/>
      <c r="MTP113" s="8"/>
      <c r="MTQ113" s="8"/>
      <c r="MTR113" s="8"/>
      <c r="MTS113" s="8"/>
      <c r="MTT113" s="8"/>
      <c r="MTU113" s="8"/>
      <c r="MTV113" s="8"/>
      <c r="MTW113" s="8"/>
      <c r="MTX113" s="8"/>
      <c r="MTY113" s="8"/>
      <c r="MTZ113" s="8"/>
      <c r="MUA113" s="8"/>
      <c r="MUB113" s="8"/>
      <c r="MUC113" s="8"/>
      <c r="MUD113" s="8"/>
      <c r="MUE113" s="8"/>
      <c r="MUF113" s="8"/>
      <c r="MUG113" s="8"/>
      <c r="MUH113" s="8"/>
      <c r="MUI113" s="8"/>
      <c r="MUJ113" s="8"/>
      <c r="MUK113" s="8"/>
      <c r="MUL113" s="8"/>
      <c r="MUM113" s="8"/>
      <c r="MUN113" s="8"/>
      <c r="MUO113" s="8"/>
      <c r="MUP113" s="8"/>
      <c r="MUQ113" s="8"/>
      <c r="MUR113" s="8"/>
      <c r="MUS113" s="8"/>
      <c r="MUT113" s="8"/>
      <c r="MUU113" s="8"/>
      <c r="MUV113" s="8"/>
      <c r="MUW113" s="8"/>
      <c r="MUX113" s="8"/>
      <c r="MUY113" s="8"/>
      <c r="MUZ113" s="8"/>
      <c r="MVA113" s="8"/>
      <c r="MVB113" s="8"/>
      <c r="MVC113" s="8"/>
      <c r="MVD113" s="8"/>
      <c r="MVE113" s="8"/>
      <c r="MVF113" s="8"/>
      <c r="MVG113" s="8"/>
      <c r="MVH113" s="8"/>
      <c r="MVI113" s="8"/>
      <c r="MVJ113" s="8"/>
      <c r="MVK113" s="8"/>
      <c r="MVL113" s="8"/>
      <c r="MVM113" s="8"/>
      <c r="MVN113" s="8"/>
      <c r="MVO113" s="8"/>
      <c r="MVP113" s="8"/>
      <c r="MVQ113" s="8"/>
      <c r="MVR113" s="8"/>
      <c r="MVS113" s="8"/>
      <c r="MVT113" s="8"/>
      <c r="MVU113" s="8"/>
      <c r="MVV113" s="8"/>
      <c r="MVW113" s="8"/>
      <c r="MVX113" s="8"/>
      <c r="MVY113" s="8"/>
      <c r="MVZ113" s="8"/>
      <c r="MWA113" s="8"/>
      <c r="MWB113" s="8"/>
      <c r="MWC113" s="8"/>
      <c r="MWD113" s="8"/>
      <c r="MWE113" s="8"/>
      <c r="MWF113" s="8"/>
      <c r="MWG113" s="8"/>
      <c r="MWH113" s="8"/>
      <c r="MWI113" s="8"/>
      <c r="MWJ113" s="8"/>
      <c r="MWK113" s="8"/>
      <c r="MWL113" s="8"/>
      <c r="MWM113" s="8"/>
      <c r="MWN113" s="8"/>
      <c r="MWO113" s="8"/>
      <c r="MWP113" s="8"/>
      <c r="MWQ113" s="8"/>
      <c r="MWR113" s="8"/>
      <c r="MWS113" s="8"/>
      <c r="MWT113" s="8"/>
      <c r="MWU113" s="8"/>
      <c r="MWV113" s="8"/>
      <c r="MWW113" s="8"/>
      <c r="MWX113" s="8"/>
      <c r="MWY113" s="8"/>
      <c r="MWZ113" s="8"/>
      <c r="MXA113" s="8"/>
      <c r="MXB113" s="8"/>
      <c r="MXC113" s="8"/>
      <c r="MXD113" s="8"/>
      <c r="MXE113" s="8"/>
      <c r="MXF113" s="8"/>
      <c r="MXG113" s="8"/>
      <c r="MXH113" s="8"/>
      <c r="MXI113" s="8"/>
      <c r="MXJ113" s="8"/>
      <c r="MXK113" s="8"/>
      <c r="MXL113" s="8"/>
      <c r="MXM113" s="8"/>
      <c r="MXN113" s="8"/>
      <c r="MXO113" s="8"/>
      <c r="MXP113" s="8"/>
      <c r="MXQ113" s="8"/>
      <c r="MXR113" s="8"/>
      <c r="MXS113" s="8"/>
      <c r="MXT113" s="8"/>
      <c r="MXU113" s="8"/>
      <c r="MXV113" s="8"/>
      <c r="MXW113" s="8"/>
      <c r="MXX113" s="8"/>
      <c r="MXY113" s="8"/>
      <c r="MXZ113" s="8"/>
      <c r="MYA113" s="8"/>
      <c r="MYB113" s="8"/>
      <c r="MYC113" s="8"/>
      <c r="MYD113" s="8"/>
      <c r="MYE113" s="8"/>
      <c r="MYF113" s="8"/>
      <c r="MYG113" s="8"/>
      <c r="MYH113" s="8"/>
      <c r="MYI113" s="8"/>
      <c r="MYJ113" s="8"/>
      <c r="MYK113" s="8"/>
      <c r="MYL113" s="8"/>
      <c r="MYM113" s="8"/>
      <c r="MYN113" s="8"/>
      <c r="MYO113" s="8"/>
      <c r="MYP113" s="8"/>
      <c r="MYQ113" s="8"/>
      <c r="MYR113" s="8"/>
      <c r="MYS113" s="8"/>
      <c r="MYT113" s="8"/>
      <c r="MYU113" s="8"/>
      <c r="MYV113" s="8"/>
      <c r="MYW113" s="8"/>
      <c r="MYX113" s="8"/>
      <c r="MYY113" s="8"/>
      <c r="MYZ113" s="8"/>
      <c r="MZA113" s="8"/>
      <c r="MZB113" s="8"/>
      <c r="MZC113" s="8"/>
      <c r="MZD113" s="8"/>
      <c r="MZE113" s="8"/>
      <c r="MZF113" s="8"/>
      <c r="MZG113" s="8"/>
      <c r="MZH113" s="8"/>
      <c r="MZI113" s="8"/>
      <c r="MZJ113" s="8"/>
      <c r="MZK113" s="8"/>
      <c r="MZL113" s="8"/>
      <c r="MZM113" s="8"/>
      <c r="MZN113" s="8"/>
      <c r="MZO113" s="8"/>
      <c r="MZP113" s="8"/>
      <c r="MZQ113" s="8"/>
      <c r="MZR113" s="8"/>
      <c r="MZS113" s="8"/>
      <c r="MZT113" s="8"/>
      <c r="MZU113" s="8"/>
      <c r="MZV113" s="8"/>
      <c r="MZW113" s="8"/>
      <c r="MZX113" s="8"/>
      <c r="MZY113" s="8"/>
      <c r="MZZ113" s="8"/>
      <c r="NAA113" s="8"/>
      <c r="NAB113" s="8"/>
      <c r="NAC113" s="8"/>
      <c r="NAD113" s="8"/>
      <c r="NAE113" s="8"/>
      <c r="NAF113" s="8"/>
      <c r="NAG113" s="8"/>
      <c r="NAH113" s="8"/>
      <c r="NAI113" s="8"/>
      <c r="NAJ113" s="8"/>
      <c r="NAK113" s="8"/>
      <c r="NAL113" s="8"/>
      <c r="NAM113" s="8"/>
      <c r="NAN113" s="8"/>
      <c r="NAO113" s="8"/>
      <c r="NAP113" s="8"/>
      <c r="NAQ113" s="8"/>
      <c r="NAR113" s="8"/>
      <c r="NAS113" s="8"/>
      <c r="NAT113" s="8"/>
      <c r="NAU113" s="8"/>
      <c r="NAV113" s="8"/>
      <c r="NAW113" s="8"/>
      <c r="NAX113" s="8"/>
      <c r="NAY113" s="8"/>
      <c r="NAZ113" s="8"/>
      <c r="NBA113" s="8"/>
      <c r="NBB113" s="8"/>
      <c r="NBC113" s="8"/>
      <c r="NBD113" s="8"/>
      <c r="NBE113" s="8"/>
      <c r="NBF113" s="8"/>
      <c r="NBG113" s="8"/>
      <c r="NBH113" s="8"/>
      <c r="NBI113" s="8"/>
      <c r="NBJ113" s="8"/>
      <c r="NBK113" s="8"/>
      <c r="NBL113" s="8"/>
      <c r="NBM113" s="8"/>
      <c r="NBN113" s="8"/>
      <c r="NBO113" s="8"/>
      <c r="NBP113" s="8"/>
      <c r="NBQ113" s="8"/>
      <c r="NBR113" s="8"/>
      <c r="NBS113" s="8"/>
      <c r="NBT113" s="8"/>
      <c r="NBU113" s="8"/>
      <c r="NBV113" s="8"/>
      <c r="NBW113" s="8"/>
      <c r="NBX113" s="8"/>
      <c r="NBY113" s="8"/>
      <c r="NBZ113" s="8"/>
      <c r="NCA113" s="8"/>
      <c r="NCB113" s="8"/>
      <c r="NCC113" s="8"/>
      <c r="NCD113" s="8"/>
      <c r="NCE113" s="8"/>
      <c r="NCF113" s="8"/>
      <c r="NCG113" s="8"/>
      <c r="NCH113" s="8"/>
      <c r="NCI113" s="8"/>
      <c r="NCJ113" s="8"/>
      <c r="NCK113" s="8"/>
      <c r="NCL113" s="8"/>
      <c r="NCM113" s="8"/>
      <c r="NCN113" s="8"/>
      <c r="NCO113" s="8"/>
      <c r="NCP113" s="8"/>
      <c r="NCQ113" s="8"/>
      <c r="NCR113" s="8"/>
      <c r="NCS113" s="8"/>
      <c r="NCT113" s="8"/>
      <c r="NCU113" s="8"/>
      <c r="NCV113" s="8"/>
      <c r="NCW113" s="8"/>
      <c r="NCX113" s="8"/>
      <c r="NCY113" s="8"/>
      <c r="NCZ113" s="8"/>
      <c r="NDA113" s="8"/>
      <c r="NDB113" s="8"/>
      <c r="NDC113" s="8"/>
      <c r="NDD113" s="8"/>
      <c r="NDE113" s="8"/>
      <c r="NDF113" s="8"/>
      <c r="NDG113" s="8"/>
      <c r="NDH113" s="8"/>
      <c r="NDI113" s="8"/>
      <c r="NDJ113" s="8"/>
      <c r="NDK113" s="8"/>
      <c r="NDL113" s="8"/>
      <c r="NDM113" s="8"/>
      <c r="NDN113" s="8"/>
      <c r="NDO113" s="8"/>
      <c r="NDP113" s="8"/>
      <c r="NDQ113" s="8"/>
      <c r="NDR113" s="8"/>
      <c r="NDS113" s="8"/>
      <c r="NDT113" s="8"/>
      <c r="NDU113" s="8"/>
      <c r="NDV113" s="8"/>
      <c r="NDW113" s="8"/>
      <c r="NDX113" s="8"/>
      <c r="NDY113" s="8"/>
      <c r="NDZ113" s="8"/>
      <c r="NEA113" s="8"/>
      <c r="NEB113" s="8"/>
      <c r="NEC113" s="8"/>
      <c r="NED113" s="8"/>
      <c r="NEE113" s="8"/>
      <c r="NEF113" s="8"/>
      <c r="NEG113" s="8"/>
      <c r="NEH113" s="8"/>
      <c r="NEI113" s="8"/>
      <c r="NEJ113" s="8"/>
      <c r="NEK113" s="8"/>
      <c r="NEL113" s="8"/>
      <c r="NEM113" s="8"/>
      <c r="NEN113" s="8"/>
      <c r="NEO113" s="8"/>
      <c r="NEP113" s="8"/>
      <c r="NEQ113" s="8"/>
      <c r="NER113" s="8"/>
      <c r="NES113" s="8"/>
      <c r="NET113" s="8"/>
      <c r="NEU113" s="8"/>
      <c r="NEV113" s="8"/>
      <c r="NEW113" s="8"/>
      <c r="NEX113" s="8"/>
      <c r="NEY113" s="8"/>
      <c r="NEZ113" s="8"/>
      <c r="NFA113" s="8"/>
      <c r="NFB113" s="8"/>
      <c r="NFC113" s="8"/>
      <c r="NFD113" s="8"/>
      <c r="NFE113" s="8"/>
      <c r="NFF113" s="8"/>
      <c r="NFG113" s="8"/>
      <c r="NFH113" s="8"/>
      <c r="NFI113" s="8"/>
      <c r="NFJ113" s="8"/>
      <c r="NFK113" s="8"/>
      <c r="NFL113" s="8"/>
      <c r="NFM113" s="8"/>
      <c r="NFN113" s="8"/>
      <c r="NFO113" s="8"/>
      <c r="NFP113" s="8"/>
      <c r="NFQ113" s="8"/>
      <c r="NFR113" s="8"/>
      <c r="NFS113" s="8"/>
      <c r="NFT113" s="8"/>
      <c r="NFU113" s="8"/>
      <c r="NFV113" s="8"/>
      <c r="NFW113" s="8"/>
      <c r="NFX113" s="8"/>
      <c r="NFY113" s="8"/>
      <c r="NFZ113" s="8"/>
      <c r="NGA113" s="8"/>
      <c r="NGB113" s="8"/>
      <c r="NGC113" s="8"/>
      <c r="NGD113" s="8"/>
      <c r="NGE113" s="8"/>
      <c r="NGF113" s="8"/>
      <c r="NGG113" s="8"/>
      <c r="NGH113" s="8"/>
      <c r="NGI113" s="8"/>
      <c r="NGJ113" s="8"/>
      <c r="NGK113" s="8"/>
      <c r="NGL113" s="8"/>
      <c r="NGM113" s="8"/>
      <c r="NGN113" s="8"/>
      <c r="NGO113" s="8"/>
      <c r="NGP113" s="8"/>
      <c r="NGQ113" s="8"/>
      <c r="NGR113" s="8"/>
      <c r="NGS113" s="8"/>
      <c r="NGT113" s="8"/>
      <c r="NGU113" s="8"/>
      <c r="NGV113" s="8"/>
      <c r="NGW113" s="8"/>
      <c r="NGX113" s="8"/>
      <c r="NGY113" s="8"/>
      <c r="NGZ113" s="8"/>
      <c r="NHA113" s="8"/>
      <c r="NHB113" s="8"/>
      <c r="NHC113" s="8"/>
      <c r="NHD113" s="8"/>
      <c r="NHE113" s="8"/>
      <c r="NHF113" s="8"/>
      <c r="NHG113" s="8"/>
      <c r="NHH113" s="8"/>
      <c r="NHI113" s="8"/>
      <c r="NHJ113" s="8"/>
      <c r="NHK113" s="8"/>
      <c r="NHL113" s="8"/>
      <c r="NHM113" s="8"/>
      <c r="NHN113" s="8"/>
      <c r="NHO113" s="8"/>
      <c r="NHP113" s="8"/>
      <c r="NHQ113" s="8"/>
      <c r="NHR113" s="8"/>
      <c r="NHS113" s="8"/>
      <c r="NHT113" s="8"/>
      <c r="NHU113" s="8"/>
      <c r="NHV113" s="8"/>
      <c r="NHW113" s="8"/>
      <c r="NHX113" s="8"/>
      <c r="NHY113" s="8"/>
      <c r="NHZ113" s="8"/>
      <c r="NIA113" s="8"/>
      <c r="NIB113" s="8"/>
      <c r="NIC113" s="8"/>
      <c r="NID113" s="8"/>
      <c r="NIE113" s="8"/>
      <c r="NIF113" s="8"/>
      <c r="NIG113" s="8"/>
      <c r="NIH113" s="8"/>
      <c r="NII113" s="8"/>
      <c r="NIJ113" s="8"/>
      <c r="NIK113" s="8"/>
      <c r="NIL113" s="8"/>
      <c r="NIM113" s="8"/>
      <c r="NIN113" s="8"/>
      <c r="NIO113" s="8"/>
      <c r="NIP113" s="8"/>
      <c r="NIQ113" s="8"/>
      <c r="NIR113" s="8"/>
      <c r="NIS113" s="8"/>
      <c r="NIT113" s="8"/>
      <c r="NIU113" s="8"/>
      <c r="NIV113" s="8"/>
      <c r="NIW113" s="8"/>
      <c r="NIX113" s="8"/>
      <c r="NIY113" s="8"/>
      <c r="NIZ113" s="8"/>
      <c r="NJA113" s="8"/>
      <c r="NJB113" s="8"/>
      <c r="NJC113" s="8"/>
      <c r="NJD113" s="8"/>
      <c r="NJE113" s="8"/>
      <c r="NJF113" s="8"/>
      <c r="NJG113" s="8"/>
      <c r="NJH113" s="8"/>
      <c r="NJI113" s="8"/>
      <c r="NJJ113" s="8"/>
      <c r="NJK113" s="8"/>
      <c r="NJL113" s="8"/>
      <c r="NJM113" s="8"/>
      <c r="NJN113" s="8"/>
      <c r="NJO113" s="8"/>
      <c r="NJP113" s="8"/>
      <c r="NJQ113" s="8"/>
      <c r="NJR113" s="8"/>
      <c r="NJS113" s="8"/>
      <c r="NJT113" s="8"/>
      <c r="NJU113" s="8"/>
      <c r="NJV113" s="8"/>
      <c r="NJW113" s="8"/>
      <c r="NJX113" s="8"/>
      <c r="NJY113" s="8"/>
      <c r="NJZ113" s="8"/>
      <c r="NKA113" s="8"/>
      <c r="NKB113" s="8"/>
      <c r="NKC113" s="8"/>
      <c r="NKD113" s="8"/>
      <c r="NKE113" s="8"/>
      <c r="NKF113" s="8"/>
      <c r="NKG113" s="8"/>
      <c r="NKH113" s="8"/>
      <c r="NKI113" s="8"/>
      <c r="NKJ113" s="8"/>
      <c r="NKK113" s="8"/>
      <c r="NKL113" s="8"/>
      <c r="NKM113" s="8"/>
      <c r="NKN113" s="8"/>
      <c r="NKO113" s="8"/>
      <c r="NKP113" s="8"/>
      <c r="NKQ113" s="8"/>
      <c r="NKR113" s="8"/>
      <c r="NKS113" s="8"/>
      <c r="NKT113" s="8"/>
      <c r="NKU113" s="8"/>
      <c r="NKV113" s="8"/>
      <c r="NKW113" s="8"/>
      <c r="NKX113" s="8"/>
      <c r="NKY113" s="8"/>
      <c r="NKZ113" s="8"/>
      <c r="NLA113" s="8"/>
      <c r="NLB113" s="8"/>
      <c r="NLC113" s="8"/>
      <c r="NLD113" s="8"/>
      <c r="NLE113" s="8"/>
      <c r="NLF113" s="8"/>
      <c r="NLG113" s="8"/>
      <c r="NLH113" s="8"/>
      <c r="NLI113" s="8"/>
      <c r="NLJ113" s="8"/>
      <c r="NLK113" s="8"/>
      <c r="NLL113" s="8"/>
      <c r="NLM113" s="8"/>
      <c r="NLN113" s="8"/>
      <c r="NLO113" s="8"/>
      <c r="NLP113" s="8"/>
      <c r="NLQ113" s="8"/>
      <c r="NLR113" s="8"/>
      <c r="NLS113" s="8"/>
      <c r="NLT113" s="8"/>
      <c r="NLU113" s="8"/>
      <c r="NLV113" s="8"/>
      <c r="NLW113" s="8"/>
      <c r="NLX113" s="8"/>
      <c r="NLY113" s="8"/>
      <c r="NLZ113" s="8"/>
      <c r="NMA113" s="8"/>
      <c r="NMB113" s="8"/>
      <c r="NMC113" s="8"/>
      <c r="NMD113" s="8"/>
      <c r="NME113" s="8"/>
      <c r="NMF113" s="8"/>
      <c r="NMG113" s="8"/>
      <c r="NMH113" s="8"/>
      <c r="NMI113" s="8"/>
      <c r="NMJ113" s="8"/>
      <c r="NMK113" s="8"/>
      <c r="NML113" s="8"/>
      <c r="NMM113" s="8"/>
      <c r="NMN113" s="8"/>
      <c r="NMO113" s="8"/>
      <c r="NMP113" s="8"/>
      <c r="NMQ113" s="8"/>
      <c r="NMR113" s="8"/>
      <c r="NMS113" s="8"/>
      <c r="NMT113" s="8"/>
      <c r="NMU113" s="8"/>
      <c r="NMV113" s="8"/>
      <c r="NMW113" s="8"/>
      <c r="NMX113" s="8"/>
      <c r="NMY113" s="8"/>
      <c r="NMZ113" s="8"/>
      <c r="NNA113" s="8"/>
      <c r="NNB113" s="8"/>
      <c r="NNC113" s="8"/>
      <c r="NND113" s="8"/>
      <c r="NNE113" s="8"/>
      <c r="NNF113" s="8"/>
      <c r="NNG113" s="8"/>
      <c r="NNH113" s="8"/>
      <c r="NNI113" s="8"/>
      <c r="NNJ113" s="8"/>
      <c r="NNK113" s="8"/>
      <c r="NNL113" s="8"/>
      <c r="NNM113" s="8"/>
      <c r="NNN113" s="8"/>
      <c r="NNO113" s="8"/>
      <c r="NNP113" s="8"/>
      <c r="NNQ113" s="8"/>
      <c r="NNR113" s="8"/>
      <c r="NNS113" s="8"/>
      <c r="NNT113" s="8"/>
      <c r="NNU113" s="8"/>
      <c r="NNV113" s="8"/>
      <c r="NNW113" s="8"/>
      <c r="NNX113" s="8"/>
      <c r="NNY113" s="8"/>
      <c r="NNZ113" s="8"/>
      <c r="NOA113" s="8"/>
      <c r="NOB113" s="8"/>
      <c r="NOC113" s="8"/>
      <c r="NOD113" s="8"/>
      <c r="NOE113" s="8"/>
      <c r="NOF113" s="8"/>
      <c r="NOG113" s="8"/>
      <c r="NOH113" s="8"/>
      <c r="NOI113" s="8"/>
      <c r="NOJ113" s="8"/>
      <c r="NOK113" s="8"/>
      <c r="NOL113" s="8"/>
      <c r="NOM113" s="8"/>
      <c r="NON113" s="8"/>
      <c r="NOO113" s="8"/>
      <c r="NOP113" s="8"/>
      <c r="NOQ113" s="8"/>
      <c r="NOR113" s="8"/>
      <c r="NOS113" s="8"/>
      <c r="NOT113" s="8"/>
      <c r="NOU113" s="8"/>
      <c r="NOV113" s="8"/>
      <c r="NOW113" s="8"/>
      <c r="NOX113" s="8"/>
      <c r="NOY113" s="8"/>
      <c r="NOZ113" s="8"/>
      <c r="NPA113" s="8"/>
      <c r="NPB113" s="8"/>
      <c r="NPC113" s="8"/>
      <c r="NPD113" s="8"/>
      <c r="NPE113" s="8"/>
      <c r="NPF113" s="8"/>
      <c r="NPG113" s="8"/>
      <c r="NPH113" s="8"/>
      <c r="NPI113" s="8"/>
      <c r="NPJ113" s="8"/>
      <c r="NPK113" s="8"/>
      <c r="NPL113" s="8"/>
      <c r="NPM113" s="8"/>
      <c r="NPN113" s="8"/>
      <c r="NPO113" s="8"/>
      <c r="NPP113" s="8"/>
      <c r="NPQ113" s="8"/>
      <c r="NPR113" s="8"/>
      <c r="NPS113" s="8"/>
      <c r="NPT113" s="8"/>
      <c r="NPU113" s="8"/>
      <c r="NPV113" s="8"/>
      <c r="NPW113" s="8"/>
      <c r="NPX113" s="8"/>
      <c r="NPY113" s="8"/>
      <c r="NPZ113" s="8"/>
      <c r="NQA113" s="8"/>
      <c r="NQB113" s="8"/>
      <c r="NQC113" s="8"/>
      <c r="NQD113" s="8"/>
      <c r="NQE113" s="8"/>
      <c r="NQF113" s="8"/>
      <c r="NQG113" s="8"/>
      <c r="NQH113" s="8"/>
      <c r="NQI113" s="8"/>
      <c r="NQJ113" s="8"/>
      <c r="NQK113" s="8"/>
      <c r="NQL113" s="8"/>
      <c r="NQM113" s="8"/>
      <c r="NQN113" s="8"/>
      <c r="NQO113" s="8"/>
      <c r="NQP113" s="8"/>
      <c r="NQQ113" s="8"/>
      <c r="NQR113" s="8"/>
      <c r="NQS113" s="8"/>
      <c r="NQT113" s="8"/>
      <c r="NQU113" s="8"/>
      <c r="NQV113" s="8"/>
      <c r="NQW113" s="8"/>
      <c r="NQX113" s="8"/>
      <c r="NQY113" s="8"/>
      <c r="NQZ113" s="8"/>
      <c r="NRA113" s="8"/>
      <c r="NRB113" s="8"/>
      <c r="NRC113" s="8"/>
      <c r="NRD113" s="8"/>
      <c r="NRE113" s="8"/>
      <c r="NRF113" s="8"/>
      <c r="NRG113" s="8"/>
      <c r="NRH113" s="8"/>
      <c r="NRI113" s="8"/>
      <c r="NRJ113" s="8"/>
      <c r="NRK113" s="8"/>
      <c r="NRL113" s="8"/>
      <c r="NRM113" s="8"/>
      <c r="NRN113" s="8"/>
      <c r="NRO113" s="8"/>
      <c r="NRP113" s="8"/>
      <c r="NRQ113" s="8"/>
      <c r="NRR113" s="8"/>
      <c r="NRS113" s="8"/>
      <c r="NRT113" s="8"/>
      <c r="NRU113" s="8"/>
      <c r="NRV113" s="8"/>
      <c r="NRW113" s="8"/>
      <c r="NRX113" s="8"/>
      <c r="NRY113" s="8"/>
      <c r="NRZ113" s="8"/>
      <c r="NSA113" s="8"/>
      <c r="NSB113" s="8"/>
      <c r="NSC113" s="8"/>
      <c r="NSD113" s="8"/>
      <c r="NSE113" s="8"/>
      <c r="NSF113" s="8"/>
      <c r="NSG113" s="8"/>
      <c r="NSH113" s="8"/>
      <c r="NSI113" s="8"/>
      <c r="NSJ113" s="8"/>
      <c r="NSK113" s="8"/>
      <c r="NSL113" s="8"/>
      <c r="NSM113" s="8"/>
      <c r="NSN113" s="8"/>
      <c r="NSO113" s="8"/>
      <c r="NSP113" s="8"/>
      <c r="NSQ113" s="8"/>
      <c r="NSR113" s="8"/>
      <c r="NSS113" s="8"/>
      <c r="NST113" s="8"/>
      <c r="NSU113" s="8"/>
      <c r="NSV113" s="8"/>
      <c r="NSW113" s="8"/>
      <c r="NSX113" s="8"/>
      <c r="NSY113" s="8"/>
      <c r="NSZ113" s="8"/>
      <c r="NTA113" s="8"/>
      <c r="NTB113" s="8"/>
      <c r="NTC113" s="8"/>
      <c r="NTD113" s="8"/>
      <c r="NTE113" s="8"/>
      <c r="NTF113" s="8"/>
      <c r="NTG113" s="8"/>
      <c r="NTH113" s="8"/>
      <c r="NTI113" s="8"/>
      <c r="NTJ113" s="8"/>
      <c r="NTK113" s="8"/>
      <c r="NTL113" s="8"/>
      <c r="NTM113" s="8"/>
      <c r="NTN113" s="8"/>
      <c r="NTO113" s="8"/>
      <c r="NTP113" s="8"/>
      <c r="NTQ113" s="8"/>
      <c r="NTR113" s="8"/>
      <c r="NTS113" s="8"/>
      <c r="NTT113" s="8"/>
      <c r="NTU113" s="8"/>
      <c r="NTV113" s="8"/>
      <c r="NTW113" s="8"/>
      <c r="NTX113" s="8"/>
      <c r="NTY113" s="8"/>
      <c r="NTZ113" s="8"/>
      <c r="NUA113" s="8"/>
      <c r="NUB113" s="8"/>
      <c r="NUC113" s="8"/>
      <c r="NUD113" s="8"/>
      <c r="NUE113" s="8"/>
      <c r="NUF113" s="8"/>
      <c r="NUG113" s="8"/>
      <c r="NUH113" s="8"/>
      <c r="NUI113" s="8"/>
      <c r="NUJ113" s="8"/>
      <c r="NUK113" s="8"/>
      <c r="NUL113" s="8"/>
      <c r="NUM113" s="8"/>
      <c r="NUN113" s="8"/>
      <c r="NUO113" s="8"/>
      <c r="NUP113" s="8"/>
      <c r="NUQ113" s="8"/>
      <c r="NUR113" s="8"/>
      <c r="NUS113" s="8"/>
      <c r="NUT113" s="8"/>
      <c r="NUU113" s="8"/>
      <c r="NUV113" s="8"/>
      <c r="NUW113" s="8"/>
      <c r="NUX113" s="8"/>
      <c r="NUY113" s="8"/>
      <c r="NUZ113" s="8"/>
      <c r="NVA113" s="8"/>
      <c r="NVB113" s="8"/>
      <c r="NVC113" s="8"/>
      <c r="NVD113" s="8"/>
      <c r="NVE113" s="8"/>
      <c r="NVF113" s="8"/>
      <c r="NVG113" s="8"/>
      <c r="NVH113" s="8"/>
      <c r="NVI113" s="8"/>
      <c r="NVJ113" s="8"/>
      <c r="NVK113" s="8"/>
      <c r="NVL113" s="8"/>
      <c r="NVM113" s="8"/>
      <c r="NVN113" s="8"/>
      <c r="NVO113" s="8"/>
      <c r="NVP113" s="8"/>
      <c r="NVQ113" s="8"/>
      <c r="NVR113" s="8"/>
      <c r="NVS113" s="8"/>
      <c r="NVT113" s="8"/>
      <c r="NVU113" s="8"/>
      <c r="NVV113" s="8"/>
      <c r="NVW113" s="8"/>
      <c r="NVX113" s="8"/>
      <c r="NVY113" s="8"/>
      <c r="NVZ113" s="8"/>
      <c r="NWA113" s="8"/>
      <c r="NWB113" s="8"/>
      <c r="NWC113" s="8"/>
      <c r="NWD113" s="8"/>
      <c r="NWE113" s="8"/>
      <c r="NWF113" s="8"/>
      <c r="NWG113" s="8"/>
      <c r="NWH113" s="8"/>
      <c r="NWI113" s="8"/>
      <c r="NWJ113" s="8"/>
      <c r="NWK113" s="8"/>
      <c r="NWL113" s="8"/>
      <c r="NWM113" s="8"/>
      <c r="NWN113" s="8"/>
      <c r="NWO113" s="8"/>
      <c r="NWP113" s="8"/>
      <c r="NWQ113" s="8"/>
      <c r="NWR113" s="8"/>
      <c r="NWS113" s="8"/>
      <c r="NWT113" s="8"/>
      <c r="NWU113" s="8"/>
      <c r="NWV113" s="8"/>
      <c r="NWW113" s="8"/>
      <c r="NWX113" s="8"/>
      <c r="NWY113" s="8"/>
      <c r="NWZ113" s="8"/>
      <c r="NXA113" s="8"/>
      <c r="NXB113" s="8"/>
      <c r="NXC113" s="8"/>
      <c r="NXD113" s="8"/>
      <c r="NXE113" s="8"/>
      <c r="NXF113" s="8"/>
      <c r="NXG113" s="8"/>
      <c r="NXH113" s="8"/>
      <c r="NXI113" s="8"/>
      <c r="NXJ113" s="8"/>
      <c r="NXK113" s="8"/>
      <c r="NXL113" s="8"/>
      <c r="NXM113" s="8"/>
      <c r="NXN113" s="8"/>
      <c r="NXO113" s="8"/>
      <c r="NXP113" s="8"/>
      <c r="NXQ113" s="8"/>
      <c r="NXR113" s="8"/>
      <c r="NXS113" s="8"/>
      <c r="NXT113" s="8"/>
      <c r="NXU113" s="8"/>
      <c r="NXV113" s="8"/>
      <c r="NXW113" s="8"/>
      <c r="NXX113" s="8"/>
      <c r="NXY113" s="8"/>
      <c r="NXZ113" s="8"/>
      <c r="NYA113" s="8"/>
      <c r="NYB113" s="8"/>
      <c r="NYC113" s="8"/>
      <c r="NYD113" s="8"/>
      <c r="NYE113" s="8"/>
      <c r="NYF113" s="8"/>
      <c r="NYG113" s="8"/>
      <c r="NYH113" s="8"/>
      <c r="NYI113" s="8"/>
      <c r="NYJ113" s="8"/>
      <c r="NYK113" s="8"/>
      <c r="NYL113" s="8"/>
      <c r="NYM113" s="8"/>
      <c r="NYN113" s="8"/>
      <c r="NYO113" s="8"/>
      <c r="NYP113" s="8"/>
      <c r="NYQ113" s="8"/>
      <c r="NYR113" s="8"/>
      <c r="NYS113" s="8"/>
      <c r="NYT113" s="8"/>
      <c r="NYU113" s="8"/>
      <c r="NYV113" s="8"/>
      <c r="NYW113" s="8"/>
      <c r="NYX113" s="8"/>
      <c r="NYY113" s="8"/>
      <c r="NYZ113" s="8"/>
      <c r="NZA113" s="8"/>
      <c r="NZB113" s="8"/>
      <c r="NZC113" s="8"/>
      <c r="NZD113" s="8"/>
      <c r="NZE113" s="8"/>
      <c r="NZF113" s="8"/>
      <c r="NZG113" s="8"/>
      <c r="NZH113" s="8"/>
      <c r="NZI113" s="8"/>
      <c r="NZJ113" s="8"/>
      <c r="NZK113" s="8"/>
      <c r="NZL113" s="8"/>
      <c r="NZM113" s="8"/>
      <c r="NZN113" s="8"/>
      <c r="NZO113" s="8"/>
      <c r="NZP113" s="8"/>
      <c r="NZQ113" s="8"/>
      <c r="NZR113" s="8"/>
      <c r="NZS113" s="8"/>
      <c r="NZT113" s="8"/>
      <c r="NZU113" s="8"/>
      <c r="NZV113" s="8"/>
      <c r="NZW113" s="8"/>
      <c r="NZX113" s="8"/>
      <c r="NZY113" s="8"/>
      <c r="NZZ113" s="8"/>
      <c r="OAA113" s="8"/>
      <c r="OAB113" s="8"/>
      <c r="OAC113" s="8"/>
      <c r="OAD113" s="8"/>
      <c r="OAE113" s="8"/>
      <c r="OAF113" s="8"/>
      <c r="OAG113" s="8"/>
      <c r="OAH113" s="8"/>
      <c r="OAI113" s="8"/>
      <c r="OAJ113" s="8"/>
      <c r="OAK113" s="8"/>
      <c r="OAL113" s="8"/>
      <c r="OAM113" s="8"/>
      <c r="OAN113" s="8"/>
      <c r="OAO113" s="8"/>
      <c r="OAP113" s="8"/>
      <c r="OAQ113" s="8"/>
      <c r="OAR113" s="8"/>
      <c r="OAS113" s="8"/>
      <c r="OAT113" s="8"/>
      <c r="OAU113" s="8"/>
      <c r="OAV113" s="8"/>
      <c r="OAW113" s="8"/>
      <c r="OAX113" s="8"/>
      <c r="OAY113" s="8"/>
      <c r="OAZ113" s="8"/>
      <c r="OBA113" s="8"/>
      <c r="OBB113" s="8"/>
      <c r="OBC113" s="8"/>
      <c r="OBD113" s="8"/>
      <c r="OBE113" s="8"/>
      <c r="OBF113" s="8"/>
      <c r="OBG113" s="8"/>
      <c r="OBH113" s="8"/>
      <c r="OBI113" s="8"/>
      <c r="OBJ113" s="8"/>
      <c r="OBK113" s="8"/>
      <c r="OBL113" s="8"/>
      <c r="OBM113" s="8"/>
      <c r="OBN113" s="8"/>
      <c r="OBO113" s="8"/>
      <c r="OBP113" s="8"/>
      <c r="OBQ113" s="8"/>
      <c r="OBR113" s="8"/>
      <c r="OBS113" s="8"/>
      <c r="OBT113" s="8"/>
      <c r="OBU113" s="8"/>
      <c r="OBV113" s="8"/>
      <c r="OBW113" s="8"/>
      <c r="OBX113" s="8"/>
      <c r="OBY113" s="8"/>
      <c r="OBZ113" s="8"/>
      <c r="OCA113" s="8"/>
      <c r="OCB113" s="8"/>
      <c r="OCC113" s="8"/>
      <c r="OCD113" s="8"/>
      <c r="OCE113" s="8"/>
      <c r="OCF113" s="8"/>
      <c r="OCG113" s="8"/>
      <c r="OCH113" s="8"/>
      <c r="OCI113" s="8"/>
      <c r="OCJ113" s="8"/>
      <c r="OCK113" s="8"/>
      <c r="OCL113" s="8"/>
      <c r="OCM113" s="8"/>
      <c r="OCN113" s="8"/>
      <c r="OCO113" s="8"/>
      <c r="OCP113" s="8"/>
      <c r="OCQ113" s="8"/>
      <c r="OCR113" s="8"/>
      <c r="OCS113" s="8"/>
      <c r="OCT113" s="8"/>
      <c r="OCU113" s="8"/>
      <c r="OCV113" s="8"/>
      <c r="OCW113" s="8"/>
      <c r="OCX113" s="8"/>
      <c r="OCY113" s="8"/>
      <c r="OCZ113" s="8"/>
      <c r="ODA113" s="8"/>
      <c r="ODB113" s="8"/>
      <c r="ODC113" s="8"/>
      <c r="ODD113" s="8"/>
      <c r="ODE113" s="8"/>
      <c r="ODF113" s="8"/>
      <c r="ODG113" s="8"/>
      <c r="ODH113" s="8"/>
      <c r="ODI113" s="8"/>
      <c r="ODJ113" s="8"/>
      <c r="ODK113" s="8"/>
      <c r="ODL113" s="8"/>
      <c r="ODM113" s="8"/>
      <c r="ODN113" s="8"/>
      <c r="ODO113" s="8"/>
      <c r="ODP113" s="8"/>
      <c r="ODQ113" s="8"/>
      <c r="ODR113" s="8"/>
      <c r="ODS113" s="8"/>
      <c r="ODT113" s="8"/>
      <c r="ODU113" s="8"/>
      <c r="ODV113" s="8"/>
      <c r="ODW113" s="8"/>
      <c r="ODX113" s="8"/>
      <c r="ODY113" s="8"/>
      <c r="ODZ113" s="8"/>
      <c r="OEA113" s="8"/>
      <c r="OEB113" s="8"/>
      <c r="OEC113" s="8"/>
      <c r="OED113" s="8"/>
      <c r="OEE113" s="8"/>
      <c r="OEF113" s="8"/>
      <c r="OEG113" s="8"/>
      <c r="OEH113" s="8"/>
      <c r="OEI113" s="8"/>
      <c r="OEJ113" s="8"/>
      <c r="OEK113" s="8"/>
      <c r="OEL113" s="8"/>
      <c r="OEM113" s="8"/>
      <c r="OEN113" s="8"/>
      <c r="OEO113" s="8"/>
      <c r="OEP113" s="8"/>
      <c r="OEQ113" s="8"/>
      <c r="OER113" s="8"/>
      <c r="OES113" s="8"/>
      <c r="OET113" s="8"/>
      <c r="OEU113" s="8"/>
      <c r="OEV113" s="8"/>
      <c r="OEW113" s="8"/>
      <c r="OEX113" s="8"/>
      <c r="OEY113" s="8"/>
      <c r="OEZ113" s="8"/>
      <c r="OFA113" s="8"/>
      <c r="OFB113" s="8"/>
      <c r="OFC113" s="8"/>
      <c r="OFD113" s="8"/>
      <c r="OFE113" s="8"/>
      <c r="OFF113" s="8"/>
      <c r="OFG113" s="8"/>
      <c r="OFH113" s="8"/>
      <c r="OFI113" s="8"/>
      <c r="OFJ113" s="8"/>
      <c r="OFK113" s="8"/>
      <c r="OFL113" s="8"/>
      <c r="OFM113" s="8"/>
      <c r="OFN113" s="8"/>
      <c r="OFO113" s="8"/>
      <c r="OFP113" s="8"/>
      <c r="OFQ113" s="8"/>
      <c r="OFR113" s="8"/>
      <c r="OFS113" s="8"/>
      <c r="OFT113" s="8"/>
      <c r="OFU113" s="8"/>
      <c r="OFV113" s="8"/>
      <c r="OFW113" s="8"/>
      <c r="OFX113" s="8"/>
      <c r="OFY113" s="8"/>
      <c r="OFZ113" s="8"/>
      <c r="OGA113" s="8"/>
      <c r="OGB113" s="8"/>
      <c r="OGC113" s="8"/>
      <c r="OGD113" s="8"/>
      <c r="OGE113" s="8"/>
      <c r="OGF113" s="8"/>
      <c r="OGG113" s="8"/>
      <c r="OGH113" s="8"/>
      <c r="OGI113" s="8"/>
      <c r="OGJ113" s="8"/>
      <c r="OGK113" s="8"/>
      <c r="OGL113" s="8"/>
      <c r="OGM113" s="8"/>
      <c r="OGN113" s="8"/>
      <c r="OGO113" s="8"/>
      <c r="OGP113" s="8"/>
      <c r="OGQ113" s="8"/>
      <c r="OGR113" s="8"/>
      <c r="OGS113" s="8"/>
      <c r="OGT113" s="8"/>
      <c r="OGU113" s="8"/>
      <c r="OGV113" s="8"/>
      <c r="OGW113" s="8"/>
      <c r="OGX113" s="8"/>
      <c r="OGY113" s="8"/>
      <c r="OGZ113" s="8"/>
      <c r="OHA113" s="8"/>
      <c r="OHB113" s="8"/>
      <c r="OHC113" s="8"/>
      <c r="OHD113" s="8"/>
      <c r="OHE113" s="8"/>
      <c r="OHF113" s="8"/>
      <c r="OHG113" s="8"/>
      <c r="OHH113" s="8"/>
      <c r="OHI113" s="8"/>
      <c r="OHJ113" s="8"/>
      <c r="OHK113" s="8"/>
      <c r="OHL113" s="8"/>
      <c r="OHM113" s="8"/>
      <c r="OHN113" s="8"/>
      <c r="OHO113" s="8"/>
      <c r="OHP113" s="8"/>
      <c r="OHQ113" s="8"/>
      <c r="OHR113" s="8"/>
      <c r="OHS113" s="8"/>
      <c r="OHT113" s="8"/>
      <c r="OHU113" s="8"/>
      <c r="OHV113" s="8"/>
      <c r="OHW113" s="8"/>
      <c r="OHX113" s="8"/>
      <c r="OHY113" s="8"/>
      <c r="OHZ113" s="8"/>
      <c r="OIA113" s="8"/>
      <c r="OIB113" s="8"/>
      <c r="OIC113" s="8"/>
      <c r="OID113" s="8"/>
      <c r="OIE113" s="8"/>
      <c r="OIF113" s="8"/>
      <c r="OIG113" s="8"/>
      <c r="OIH113" s="8"/>
      <c r="OII113" s="8"/>
      <c r="OIJ113" s="8"/>
      <c r="OIK113" s="8"/>
      <c r="OIL113" s="8"/>
      <c r="OIM113" s="8"/>
      <c r="OIN113" s="8"/>
      <c r="OIO113" s="8"/>
      <c r="OIP113" s="8"/>
      <c r="OIQ113" s="8"/>
      <c r="OIR113" s="8"/>
      <c r="OIS113" s="8"/>
      <c r="OIT113" s="8"/>
      <c r="OIU113" s="8"/>
      <c r="OIV113" s="8"/>
      <c r="OIW113" s="8"/>
      <c r="OIX113" s="8"/>
      <c r="OIY113" s="8"/>
      <c r="OIZ113" s="8"/>
      <c r="OJA113" s="8"/>
      <c r="OJB113" s="8"/>
      <c r="OJC113" s="8"/>
      <c r="OJD113" s="8"/>
      <c r="OJE113" s="8"/>
      <c r="OJF113" s="8"/>
      <c r="OJG113" s="8"/>
      <c r="OJH113" s="8"/>
      <c r="OJI113" s="8"/>
      <c r="OJJ113" s="8"/>
      <c r="OJK113" s="8"/>
      <c r="OJL113" s="8"/>
      <c r="OJM113" s="8"/>
      <c r="OJN113" s="8"/>
      <c r="OJO113" s="8"/>
      <c r="OJP113" s="8"/>
      <c r="OJQ113" s="8"/>
      <c r="OJR113" s="8"/>
      <c r="OJS113" s="8"/>
      <c r="OJT113" s="8"/>
      <c r="OJU113" s="8"/>
      <c r="OJV113" s="8"/>
      <c r="OJW113" s="8"/>
      <c r="OJX113" s="8"/>
      <c r="OJY113" s="8"/>
      <c r="OJZ113" s="8"/>
      <c r="OKA113" s="8"/>
      <c r="OKB113" s="8"/>
      <c r="OKC113" s="8"/>
      <c r="OKD113" s="8"/>
      <c r="OKE113" s="8"/>
      <c r="OKF113" s="8"/>
      <c r="OKG113" s="8"/>
      <c r="OKH113" s="8"/>
      <c r="OKI113" s="8"/>
      <c r="OKJ113" s="8"/>
      <c r="OKK113" s="8"/>
      <c r="OKL113" s="8"/>
      <c r="OKM113" s="8"/>
      <c r="OKN113" s="8"/>
      <c r="OKO113" s="8"/>
      <c r="OKP113" s="8"/>
      <c r="OKQ113" s="8"/>
      <c r="OKR113" s="8"/>
      <c r="OKS113" s="8"/>
      <c r="OKT113" s="8"/>
      <c r="OKU113" s="8"/>
      <c r="OKV113" s="8"/>
      <c r="OKW113" s="8"/>
      <c r="OKX113" s="8"/>
      <c r="OKY113" s="8"/>
      <c r="OKZ113" s="8"/>
      <c r="OLA113" s="8"/>
      <c r="OLB113" s="8"/>
      <c r="OLC113" s="8"/>
      <c r="OLD113" s="8"/>
      <c r="OLE113" s="8"/>
      <c r="OLF113" s="8"/>
      <c r="OLG113" s="8"/>
      <c r="OLH113" s="8"/>
      <c r="OLI113" s="8"/>
      <c r="OLJ113" s="8"/>
      <c r="OLK113" s="8"/>
      <c r="OLL113" s="8"/>
      <c r="OLM113" s="8"/>
      <c r="OLN113" s="8"/>
      <c r="OLO113" s="8"/>
      <c r="OLP113" s="8"/>
      <c r="OLQ113" s="8"/>
      <c r="OLR113" s="8"/>
      <c r="OLS113" s="8"/>
      <c r="OLT113" s="8"/>
      <c r="OLU113" s="8"/>
      <c r="OLV113" s="8"/>
      <c r="OLW113" s="8"/>
      <c r="OLX113" s="8"/>
      <c r="OLY113" s="8"/>
      <c r="OLZ113" s="8"/>
      <c r="OMA113" s="8"/>
      <c r="OMB113" s="8"/>
      <c r="OMC113" s="8"/>
      <c r="OMD113" s="8"/>
      <c r="OME113" s="8"/>
      <c r="OMF113" s="8"/>
      <c r="OMG113" s="8"/>
      <c r="OMH113" s="8"/>
      <c r="OMI113" s="8"/>
      <c r="OMJ113" s="8"/>
      <c r="OMK113" s="8"/>
      <c r="OML113" s="8"/>
      <c r="OMM113" s="8"/>
      <c r="OMN113" s="8"/>
      <c r="OMO113" s="8"/>
      <c r="OMP113" s="8"/>
      <c r="OMQ113" s="8"/>
      <c r="OMR113" s="8"/>
      <c r="OMS113" s="8"/>
      <c r="OMT113" s="8"/>
      <c r="OMU113" s="8"/>
      <c r="OMV113" s="8"/>
      <c r="OMW113" s="8"/>
      <c r="OMX113" s="8"/>
      <c r="OMY113" s="8"/>
      <c r="OMZ113" s="8"/>
      <c r="ONA113" s="8"/>
      <c r="ONB113" s="8"/>
      <c r="ONC113" s="8"/>
      <c r="OND113" s="8"/>
      <c r="ONE113" s="8"/>
      <c r="ONF113" s="8"/>
      <c r="ONG113" s="8"/>
      <c r="ONH113" s="8"/>
      <c r="ONI113" s="8"/>
      <c r="ONJ113" s="8"/>
      <c r="ONK113" s="8"/>
      <c r="ONL113" s="8"/>
      <c r="ONM113" s="8"/>
      <c r="ONN113" s="8"/>
      <c r="ONO113" s="8"/>
      <c r="ONP113" s="8"/>
      <c r="ONQ113" s="8"/>
      <c r="ONR113" s="8"/>
      <c r="ONS113" s="8"/>
      <c r="ONT113" s="8"/>
      <c r="ONU113" s="8"/>
      <c r="ONV113" s="8"/>
      <c r="ONW113" s="8"/>
      <c r="ONX113" s="8"/>
      <c r="ONY113" s="8"/>
      <c r="ONZ113" s="8"/>
      <c r="OOA113" s="8"/>
      <c r="OOB113" s="8"/>
      <c r="OOC113" s="8"/>
      <c r="OOD113" s="8"/>
      <c r="OOE113" s="8"/>
      <c r="OOF113" s="8"/>
      <c r="OOG113" s="8"/>
      <c r="OOH113" s="8"/>
      <c r="OOI113" s="8"/>
      <c r="OOJ113" s="8"/>
      <c r="OOK113" s="8"/>
      <c r="OOL113" s="8"/>
      <c r="OOM113" s="8"/>
      <c r="OON113" s="8"/>
      <c r="OOO113" s="8"/>
      <c r="OOP113" s="8"/>
      <c r="OOQ113" s="8"/>
      <c r="OOR113" s="8"/>
      <c r="OOS113" s="8"/>
      <c r="OOT113" s="8"/>
      <c r="OOU113" s="8"/>
      <c r="OOV113" s="8"/>
      <c r="OOW113" s="8"/>
      <c r="OOX113" s="8"/>
      <c r="OOY113" s="8"/>
      <c r="OOZ113" s="8"/>
      <c r="OPA113" s="8"/>
      <c r="OPB113" s="8"/>
      <c r="OPC113" s="8"/>
      <c r="OPD113" s="8"/>
      <c r="OPE113" s="8"/>
      <c r="OPF113" s="8"/>
      <c r="OPG113" s="8"/>
      <c r="OPH113" s="8"/>
      <c r="OPI113" s="8"/>
      <c r="OPJ113" s="8"/>
      <c r="OPK113" s="8"/>
      <c r="OPL113" s="8"/>
      <c r="OPM113" s="8"/>
      <c r="OPN113" s="8"/>
      <c r="OPO113" s="8"/>
      <c r="OPP113" s="8"/>
      <c r="OPQ113" s="8"/>
      <c r="OPR113" s="8"/>
      <c r="OPS113" s="8"/>
      <c r="OPT113" s="8"/>
      <c r="OPU113" s="8"/>
      <c r="OPV113" s="8"/>
      <c r="OPW113" s="8"/>
      <c r="OPX113" s="8"/>
      <c r="OPY113" s="8"/>
      <c r="OPZ113" s="8"/>
      <c r="OQA113" s="8"/>
      <c r="OQB113" s="8"/>
      <c r="OQC113" s="8"/>
      <c r="OQD113" s="8"/>
      <c r="OQE113" s="8"/>
      <c r="OQF113" s="8"/>
      <c r="OQG113" s="8"/>
      <c r="OQH113" s="8"/>
      <c r="OQI113" s="8"/>
      <c r="OQJ113" s="8"/>
      <c r="OQK113" s="8"/>
      <c r="OQL113" s="8"/>
      <c r="OQM113" s="8"/>
      <c r="OQN113" s="8"/>
      <c r="OQO113" s="8"/>
      <c r="OQP113" s="8"/>
      <c r="OQQ113" s="8"/>
      <c r="OQR113" s="8"/>
      <c r="OQS113" s="8"/>
      <c r="OQT113" s="8"/>
      <c r="OQU113" s="8"/>
      <c r="OQV113" s="8"/>
      <c r="OQW113" s="8"/>
      <c r="OQX113" s="8"/>
      <c r="OQY113" s="8"/>
      <c r="OQZ113" s="8"/>
      <c r="ORA113" s="8"/>
      <c r="ORB113" s="8"/>
      <c r="ORC113" s="8"/>
      <c r="ORD113" s="8"/>
      <c r="ORE113" s="8"/>
      <c r="ORF113" s="8"/>
      <c r="ORG113" s="8"/>
      <c r="ORH113" s="8"/>
      <c r="ORI113" s="8"/>
      <c r="ORJ113" s="8"/>
      <c r="ORK113" s="8"/>
      <c r="ORL113" s="8"/>
      <c r="ORM113" s="8"/>
      <c r="ORN113" s="8"/>
      <c r="ORO113" s="8"/>
      <c r="ORP113" s="8"/>
      <c r="ORQ113" s="8"/>
      <c r="ORR113" s="8"/>
      <c r="ORS113" s="8"/>
      <c r="ORT113" s="8"/>
      <c r="ORU113" s="8"/>
      <c r="ORV113" s="8"/>
      <c r="ORW113" s="8"/>
      <c r="ORX113" s="8"/>
      <c r="ORY113" s="8"/>
      <c r="ORZ113" s="8"/>
      <c r="OSA113" s="8"/>
      <c r="OSB113" s="8"/>
      <c r="OSC113" s="8"/>
      <c r="OSD113" s="8"/>
      <c r="OSE113" s="8"/>
      <c r="OSF113" s="8"/>
      <c r="OSG113" s="8"/>
      <c r="OSH113" s="8"/>
      <c r="OSI113" s="8"/>
      <c r="OSJ113" s="8"/>
      <c r="OSK113" s="8"/>
      <c r="OSL113" s="8"/>
      <c r="OSM113" s="8"/>
      <c r="OSN113" s="8"/>
      <c r="OSO113" s="8"/>
      <c r="OSP113" s="8"/>
      <c r="OSQ113" s="8"/>
      <c r="OSR113" s="8"/>
      <c r="OSS113" s="8"/>
      <c r="OST113" s="8"/>
      <c r="OSU113" s="8"/>
      <c r="OSV113" s="8"/>
      <c r="OSW113" s="8"/>
      <c r="OSX113" s="8"/>
      <c r="OSY113" s="8"/>
      <c r="OSZ113" s="8"/>
      <c r="OTA113" s="8"/>
      <c r="OTB113" s="8"/>
      <c r="OTC113" s="8"/>
      <c r="OTD113" s="8"/>
      <c r="OTE113" s="8"/>
      <c r="OTF113" s="8"/>
      <c r="OTG113" s="8"/>
      <c r="OTH113" s="8"/>
      <c r="OTI113" s="8"/>
      <c r="OTJ113" s="8"/>
      <c r="OTK113" s="8"/>
      <c r="OTL113" s="8"/>
      <c r="OTM113" s="8"/>
      <c r="OTN113" s="8"/>
      <c r="OTO113" s="8"/>
      <c r="OTP113" s="8"/>
      <c r="OTQ113" s="8"/>
      <c r="OTR113" s="8"/>
      <c r="OTS113" s="8"/>
      <c r="OTT113" s="8"/>
      <c r="OTU113" s="8"/>
      <c r="OTV113" s="8"/>
      <c r="OTW113" s="8"/>
      <c r="OTX113" s="8"/>
      <c r="OTY113" s="8"/>
      <c r="OTZ113" s="8"/>
      <c r="OUA113" s="8"/>
      <c r="OUB113" s="8"/>
      <c r="OUC113" s="8"/>
      <c r="OUD113" s="8"/>
      <c r="OUE113" s="8"/>
      <c r="OUF113" s="8"/>
      <c r="OUG113" s="8"/>
      <c r="OUH113" s="8"/>
      <c r="OUI113" s="8"/>
      <c r="OUJ113" s="8"/>
      <c r="OUK113" s="8"/>
      <c r="OUL113" s="8"/>
      <c r="OUM113" s="8"/>
      <c r="OUN113" s="8"/>
      <c r="OUO113" s="8"/>
      <c r="OUP113" s="8"/>
      <c r="OUQ113" s="8"/>
      <c r="OUR113" s="8"/>
      <c r="OUS113" s="8"/>
      <c r="OUT113" s="8"/>
      <c r="OUU113" s="8"/>
      <c r="OUV113" s="8"/>
      <c r="OUW113" s="8"/>
      <c r="OUX113" s="8"/>
      <c r="OUY113" s="8"/>
      <c r="OUZ113" s="8"/>
      <c r="OVA113" s="8"/>
      <c r="OVB113" s="8"/>
      <c r="OVC113" s="8"/>
      <c r="OVD113" s="8"/>
      <c r="OVE113" s="8"/>
      <c r="OVF113" s="8"/>
      <c r="OVG113" s="8"/>
      <c r="OVH113" s="8"/>
      <c r="OVI113" s="8"/>
      <c r="OVJ113" s="8"/>
      <c r="OVK113" s="8"/>
      <c r="OVL113" s="8"/>
      <c r="OVM113" s="8"/>
      <c r="OVN113" s="8"/>
      <c r="OVO113" s="8"/>
      <c r="OVP113" s="8"/>
      <c r="OVQ113" s="8"/>
      <c r="OVR113" s="8"/>
      <c r="OVS113" s="8"/>
      <c r="OVT113" s="8"/>
      <c r="OVU113" s="8"/>
      <c r="OVV113" s="8"/>
      <c r="OVW113" s="8"/>
      <c r="OVX113" s="8"/>
      <c r="OVY113" s="8"/>
      <c r="OVZ113" s="8"/>
      <c r="OWA113" s="8"/>
      <c r="OWB113" s="8"/>
      <c r="OWC113" s="8"/>
      <c r="OWD113" s="8"/>
      <c r="OWE113" s="8"/>
      <c r="OWF113" s="8"/>
      <c r="OWG113" s="8"/>
      <c r="OWH113" s="8"/>
      <c r="OWI113" s="8"/>
      <c r="OWJ113" s="8"/>
      <c r="OWK113" s="8"/>
      <c r="OWL113" s="8"/>
      <c r="OWM113" s="8"/>
      <c r="OWN113" s="8"/>
      <c r="OWO113" s="8"/>
      <c r="OWP113" s="8"/>
      <c r="OWQ113" s="8"/>
      <c r="OWR113" s="8"/>
      <c r="OWS113" s="8"/>
      <c r="OWT113" s="8"/>
      <c r="OWU113" s="8"/>
      <c r="OWV113" s="8"/>
      <c r="OWW113" s="8"/>
      <c r="OWX113" s="8"/>
      <c r="OWY113" s="8"/>
      <c r="OWZ113" s="8"/>
      <c r="OXA113" s="8"/>
      <c r="OXB113" s="8"/>
      <c r="OXC113" s="8"/>
      <c r="OXD113" s="8"/>
      <c r="OXE113" s="8"/>
      <c r="OXF113" s="8"/>
      <c r="OXG113" s="8"/>
      <c r="OXH113" s="8"/>
      <c r="OXI113" s="8"/>
      <c r="OXJ113" s="8"/>
      <c r="OXK113" s="8"/>
      <c r="OXL113" s="8"/>
      <c r="OXM113" s="8"/>
      <c r="OXN113" s="8"/>
      <c r="OXO113" s="8"/>
      <c r="OXP113" s="8"/>
      <c r="OXQ113" s="8"/>
      <c r="OXR113" s="8"/>
      <c r="OXS113" s="8"/>
      <c r="OXT113" s="8"/>
      <c r="OXU113" s="8"/>
      <c r="OXV113" s="8"/>
      <c r="OXW113" s="8"/>
      <c r="OXX113" s="8"/>
      <c r="OXY113" s="8"/>
      <c r="OXZ113" s="8"/>
      <c r="OYA113" s="8"/>
      <c r="OYB113" s="8"/>
      <c r="OYC113" s="8"/>
      <c r="OYD113" s="8"/>
      <c r="OYE113" s="8"/>
      <c r="OYF113" s="8"/>
      <c r="OYG113" s="8"/>
      <c r="OYH113" s="8"/>
      <c r="OYI113" s="8"/>
      <c r="OYJ113" s="8"/>
      <c r="OYK113" s="8"/>
      <c r="OYL113" s="8"/>
      <c r="OYM113" s="8"/>
      <c r="OYN113" s="8"/>
      <c r="OYO113" s="8"/>
      <c r="OYP113" s="8"/>
      <c r="OYQ113" s="8"/>
      <c r="OYR113" s="8"/>
      <c r="OYS113" s="8"/>
      <c r="OYT113" s="8"/>
      <c r="OYU113" s="8"/>
      <c r="OYV113" s="8"/>
      <c r="OYW113" s="8"/>
      <c r="OYX113" s="8"/>
      <c r="OYY113" s="8"/>
      <c r="OYZ113" s="8"/>
      <c r="OZA113" s="8"/>
      <c r="OZB113" s="8"/>
      <c r="OZC113" s="8"/>
      <c r="OZD113" s="8"/>
      <c r="OZE113" s="8"/>
      <c r="OZF113" s="8"/>
      <c r="OZG113" s="8"/>
      <c r="OZH113" s="8"/>
      <c r="OZI113" s="8"/>
      <c r="OZJ113" s="8"/>
      <c r="OZK113" s="8"/>
      <c r="OZL113" s="8"/>
      <c r="OZM113" s="8"/>
      <c r="OZN113" s="8"/>
      <c r="OZO113" s="8"/>
      <c r="OZP113" s="8"/>
      <c r="OZQ113" s="8"/>
      <c r="OZR113" s="8"/>
      <c r="OZS113" s="8"/>
      <c r="OZT113" s="8"/>
      <c r="OZU113" s="8"/>
      <c r="OZV113" s="8"/>
      <c r="OZW113" s="8"/>
      <c r="OZX113" s="8"/>
      <c r="OZY113" s="8"/>
      <c r="OZZ113" s="8"/>
      <c r="PAA113" s="8"/>
      <c r="PAB113" s="8"/>
      <c r="PAC113" s="8"/>
      <c r="PAD113" s="8"/>
      <c r="PAE113" s="8"/>
      <c r="PAF113" s="8"/>
      <c r="PAG113" s="8"/>
      <c r="PAH113" s="8"/>
      <c r="PAI113" s="8"/>
      <c r="PAJ113" s="8"/>
      <c r="PAK113" s="8"/>
      <c r="PAL113" s="8"/>
      <c r="PAM113" s="8"/>
      <c r="PAN113" s="8"/>
      <c r="PAO113" s="8"/>
      <c r="PAP113" s="8"/>
      <c r="PAQ113" s="8"/>
      <c r="PAR113" s="8"/>
      <c r="PAS113" s="8"/>
      <c r="PAT113" s="8"/>
      <c r="PAU113" s="8"/>
      <c r="PAV113" s="8"/>
      <c r="PAW113" s="8"/>
      <c r="PAX113" s="8"/>
      <c r="PAY113" s="8"/>
      <c r="PAZ113" s="8"/>
      <c r="PBA113" s="8"/>
      <c r="PBB113" s="8"/>
      <c r="PBC113" s="8"/>
      <c r="PBD113" s="8"/>
      <c r="PBE113" s="8"/>
      <c r="PBF113" s="8"/>
      <c r="PBG113" s="8"/>
      <c r="PBH113" s="8"/>
      <c r="PBI113" s="8"/>
      <c r="PBJ113" s="8"/>
      <c r="PBK113" s="8"/>
      <c r="PBL113" s="8"/>
      <c r="PBM113" s="8"/>
      <c r="PBN113" s="8"/>
      <c r="PBO113" s="8"/>
      <c r="PBP113" s="8"/>
      <c r="PBQ113" s="8"/>
      <c r="PBR113" s="8"/>
      <c r="PBS113" s="8"/>
      <c r="PBT113" s="8"/>
      <c r="PBU113" s="8"/>
      <c r="PBV113" s="8"/>
      <c r="PBW113" s="8"/>
      <c r="PBX113" s="8"/>
      <c r="PBY113" s="8"/>
      <c r="PBZ113" s="8"/>
      <c r="PCA113" s="8"/>
      <c r="PCB113" s="8"/>
      <c r="PCC113" s="8"/>
      <c r="PCD113" s="8"/>
      <c r="PCE113" s="8"/>
      <c r="PCF113" s="8"/>
      <c r="PCG113" s="8"/>
      <c r="PCH113" s="8"/>
      <c r="PCI113" s="8"/>
      <c r="PCJ113" s="8"/>
      <c r="PCK113" s="8"/>
      <c r="PCL113" s="8"/>
      <c r="PCM113" s="8"/>
      <c r="PCN113" s="8"/>
      <c r="PCO113" s="8"/>
      <c r="PCP113" s="8"/>
      <c r="PCQ113" s="8"/>
      <c r="PCR113" s="8"/>
      <c r="PCS113" s="8"/>
      <c r="PCT113" s="8"/>
      <c r="PCU113" s="8"/>
      <c r="PCV113" s="8"/>
      <c r="PCW113" s="8"/>
      <c r="PCX113" s="8"/>
      <c r="PCY113" s="8"/>
      <c r="PCZ113" s="8"/>
      <c r="PDA113" s="8"/>
      <c r="PDB113" s="8"/>
      <c r="PDC113" s="8"/>
      <c r="PDD113" s="8"/>
      <c r="PDE113" s="8"/>
      <c r="PDF113" s="8"/>
      <c r="PDG113" s="8"/>
      <c r="PDH113" s="8"/>
      <c r="PDI113" s="8"/>
      <c r="PDJ113" s="8"/>
      <c r="PDK113" s="8"/>
      <c r="PDL113" s="8"/>
      <c r="PDM113" s="8"/>
      <c r="PDN113" s="8"/>
      <c r="PDO113" s="8"/>
      <c r="PDP113" s="8"/>
      <c r="PDQ113" s="8"/>
      <c r="PDR113" s="8"/>
      <c r="PDS113" s="8"/>
      <c r="PDT113" s="8"/>
      <c r="PDU113" s="8"/>
      <c r="PDV113" s="8"/>
      <c r="PDW113" s="8"/>
      <c r="PDX113" s="8"/>
      <c r="PDY113" s="8"/>
      <c r="PDZ113" s="8"/>
      <c r="PEA113" s="8"/>
      <c r="PEB113" s="8"/>
      <c r="PEC113" s="8"/>
      <c r="PED113" s="8"/>
      <c r="PEE113" s="8"/>
      <c r="PEF113" s="8"/>
      <c r="PEG113" s="8"/>
      <c r="PEH113" s="8"/>
      <c r="PEI113" s="8"/>
      <c r="PEJ113" s="8"/>
      <c r="PEK113" s="8"/>
      <c r="PEL113" s="8"/>
      <c r="PEM113" s="8"/>
      <c r="PEN113" s="8"/>
      <c r="PEO113" s="8"/>
      <c r="PEP113" s="8"/>
      <c r="PEQ113" s="8"/>
      <c r="PER113" s="8"/>
      <c r="PES113" s="8"/>
      <c r="PET113" s="8"/>
      <c r="PEU113" s="8"/>
      <c r="PEV113" s="8"/>
      <c r="PEW113" s="8"/>
      <c r="PEX113" s="8"/>
      <c r="PEY113" s="8"/>
      <c r="PEZ113" s="8"/>
      <c r="PFA113" s="8"/>
      <c r="PFB113" s="8"/>
      <c r="PFC113" s="8"/>
      <c r="PFD113" s="8"/>
      <c r="PFE113" s="8"/>
      <c r="PFF113" s="8"/>
      <c r="PFG113" s="8"/>
      <c r="PFH113" s="8"/>
      <c r="PFI113" s="8"/>
      <c r="PFJ113" s="8"/>
      <c r="PFK113" s="8"/>
      <c r="PFL113" s="8"/>
      <c r="PFM113" s="8"/>
      <c r="PFN113" s="8"/>
      <c r="PFO113" s="8"/>
      <c r="PFP113" s="8"/>
      <c r="PFQ113" s="8"/>
      <c r="PFR113" s="8"/>
      <c r="PFS113" s="8"/>
      <c r="PFT113" s="8"/>
      <c r="PFU113" s="8"/>
      <c r="PFV113" s="8"/>
      <c r="PFW113" s="8"/>
      <c r="PFX113" s="8"/>
      <c r="PFY113" s="8"/>
      <c r="PFZ113" s="8"/>
      <c r="PGA113" s="8"/>
      <c r="PGB113" s="8"/>
      <c r="PGC113" s="8"/>
      <c r="PGD113" s="8"/>
      <c r="PGE113" s="8"/>
      <c r="PGF113" s="8"/>
      <c r="PGG113" s="8"/>
      <c r="PGH113" s="8"/>
      <c r="PGI113" s="8"/>
      <c r="PGJ113" s="8"/>
      <c r="PGK113" s="8"/>
      <c r="PGL113" s="8"/>
      <c r="PGM113" s="8"/>
      <c r="PGN113" s="8"/>
      <c r="PGO113" s="8"/>
      <c r="PGP113" s="8"/>
      <c r="PGQ113" s="8"/>
      <c r="PGR113" s="8"/>
      <c r="PGS113" s="8"/>
      <c r="PGT113" s="8"/>
      <c r="PGU113" s="8"/>
      <c r="PGV113" s="8"/>
      <c r="PGW113" s="8"/>
      <c r="PGX113" s="8"/>
      <c r="PGY113" s="8"/>
      <c r="PGZ113" s="8"/>
      <c r="PHA113" s="8"/>
      <c r="PHB113" s="8"/>
      <c r="PHC113" s="8"/>
      <c r="PHD113" s="8"/>
      <c r="PHE113" s="8"/>
      <c r="PHF113" s="8"/>
      <c r="PHG113" s="8"/>
      <c r="PHH113" s="8"/>
      <c r="PHI113" s="8"/>
      <c r="PHJ113" s="8"/>
      <c r="PHK113" s="8"/>
      <c r="PHL113" s="8"/>
      <c r="PHM113" s="8"/>
      <c r="PHN113" s="8"/>
      <c r="PHO113" s="8"/>
      <c r="PHP113" s="8"/>
      <c r="PHQ113" s="8"/>
      <c r="PHR113" s="8"/>
      <c r="PHS113" s="8"/>
      <c r="PHT113" s="8"/>
      <c r="PHU113" s="8"/>
      <c r="PHV113" s="8"/>
      <c r="PHW113" s="8"/>
      <c r="PHX113" s="8"/>
      <c r="PHY113" s="8"/>
      <c r="PHZ113" s="8"/>
      <c r="PIA113" s="8"/>
      <c r="PIB113" s="8"/>
      <c r="PIC113" s="8"/>
      <c r="PID113" s="8"/>
      <c r="PIE113" s="8"/>
      <c r="PIF113" s="8"/>
      <c r="PIG113" s="8"/>
      <c r="PIH113" s="8"/>
      <c r="PII113" s="8"/>
      <c r="PIJ113" s="8"/>
      <c r="PIK113" s="8"/>
      <c r="PIL113" s="8"/>
      <c r="PIM113" s="8"/>
      <c r="PIN113" s="8"/>
      <c r="PIO113" s="8"/>
      <c r="PIP113" s="8"/>
      <c r="PIQ113" s="8"/>
      <c r="PIR113" s="8"/>
      <c r="PIS113" s="8"/>
      <c r="PIT113" s="8"/>
      <c r="PIU113" s="8"/>
      <c r="PIV113" s="8"/>
      <c r="PIW113" s="8"/>
      <c r="PIX113" s="8"/>
      <c r="PIY113" s="8"/>
      <c r="PIZ113" s="8"/>
      <c r="PJA113" s="8"/>
      <c r="PJB113" s="8"/>
      <c r="PJC113" s="8"/>
      <c r="PJD113" s="8"/>
      <c r="PJE113" s="8"/>
      <c r="PJF113" s="8"/>
      <c r="PJG113" s="8"/>
      <c r="PJH113" s="8"/>
      <c r="PJI113" s="8"/>
      <c r="PJJ113" s="8"/>
      <c r="PJK113" s="8"/>
      <c r="PJL113" s="8"/>
      <c r="PJM113" s="8"/>
      <c r="PJN113" s="8"/>
      <c r="PJO113" s="8"/>
      <c r="PJP113" s="8"/>
      <c r="PJQ113" s="8"/>
      <c r="PJR113" s="8"/>
      <c r="PJS113" s="8"/>
      <c r="PJT113" s="8"/>
      <c r="PJU113" s="8"/>
      <c r="PJV113" s="8"/>
      <c r="PJW113" s="8"/>
      <c r="PJX113" s="8"/>
      <c r="PJY113" s="8"/>
      <c r="PJZ113" s="8"/>
      <c r="PKA113" s="8"/>
      <c r="PKB113" s="8"/>
      <c r="PKC113" s="8"/>
      <c r="PKD113" s="8"/>
      <c r="PKE113" s="8"/>
      <c r="PKF113" s="8"/>
      <c r="PKG113" s="8"/>
      <c r="PKH113" s="8"/>
      <c r="PKI113" s="8"/>
      <c r="PKJ113" s="8"/>
      <c r="PKK113" s="8"/>
      <c r="PKL113" s="8"/>
      <c r="PKM113" s="8"/>
      <c r="PKN113" s="8"/>
      <c r="PKO113" s="8"/>
      <c r="PKP113" s="8"/>
      <c r="PKQ113" s="8"/>
      <c r="PKR113" s="8"/>
      <c r="PKS113" s="8"/>
      <c r="PKT113" s="8"/>
      <c r="PKU113" s="8"/>
      <c r="PKV113" s="8"/>
      <c r="PKW113" s="8"/>
      <c r="PKX113" s="8"/>
      <c r="PKY113" s="8"/>
      <c r="PKZ113" s="8"/>
      <c r="PLA113" s="8"/>
      <c r="PLB113" s="8"/>
      <c r="PLC113" s="8"/>
      <c r="PLD113" s="8"/>
      <c r="PLE113" s="8"/>
      <c r="PLF113" s="8"/>
      <c r="PLG113" s="8"/>
      <c r="PLH113" s="8"/>
      <c r="PLI113" s="8"/>
      <c r="PLJ113" s="8"/>
      <c r="PLK113" s="8"/>
      <c r="PLL113" s="8"/>
      <c r="PLM113" s="8"/>
      <c r="PLN113" s="8"/>
      <c r="PLO113" s="8"/>
      <c r="PLP113" s="8"/>
      <c r="PLQ113" s="8"/>
      <c r="PLR113" s="8"/>
      <c r="PLS113" s="8"/>
      <c r="PLT113" s="8"/>
      <c r="PLU113" s="8"/>
      <c r="PLV113" s="8"/>
      <c r="PLW113" s="8"/>
      <c r="PLX113" s="8"/>
      <c r="PLY113" s="8"/>
      <c r="PLZ113" s="8"/>
      <c r="PMA113" s="8"/>
      <c r="PMB113" s="8"/>
      <c r="PMC113" s="8"/>
      <c r="PMD113" s="8"/>
      <c r="PME113" s="8"/>
      <c r="PMF113" s="8"/>
      <c r="PMG113" s="8"/>
      <c r="PMH113" s="8"/>
      <c r="PMI113" s="8"/>
      <c r="PMJ113" s="8"/>
      <c r="PMK113" s="8"/>
      <c r="PML113" s="8"/>
      <c r="PMM113" s="8"/>
      <c r="PMN113" s="8"/>
      <c r="PMO113" s="8"/>
      <c r="PMP113" s="8"/>
      <c r="PMQ113" s="8"/>
      <c r="PMR113" s="8"/>
      <c r="PMS113" s="8"/>
      <c r="PMT113" s="8"/>
      <c r="PMU113" s="8"/>
      <c r="PMV113" s="8"/>
      <c r="PMW113" s="8"/>
      <c r="PMX113" s="8"/>
      <c r="PMY113" s="8"/>
      <c r="PMZ113" s="8"/>
      <c r="PNA113" s="8"/>
      <c r="PNB113" s="8"/>
      <c r="PNC113" s="8"/>
      <c r="PND113" s="8"/>
      <c r="PNE113" s="8"/>
      <c r="PNF113" s="8"/>
      <c r="PNG113" s="8"/>
      <c r="PNH113" s="8"/>
      <c r="PNI113" s="8"/>
      <c r="PNJ113" s="8"/>
      <c r="PNK113" s="8"/>
      <c r="PNL113" s="8"/>
      <c r="PNM113" s="8"/>
      <c r="PNN113" s="8"/>
      <c r="PNO113" s="8"/>
      <c r="PNP113" s="8"/>
      <c r="PNQ113" s="8"/>
      <c r="PNR113" s="8"/>
      <c r="PNS113" s="8"/>
      <c r="PNT113" s="8"/>
      <c r="PNU113" s="8"/>
      <c r="PNV113" s="8"/>
      <c r="PNW113" s="8"/>
      <c r="PNX113" s="8"/>
      <c r="PNY113" s="8"/>
      <c r="PNZ113" s="8"/>
      <c r="POA113" s="8"/>
      <c r="POB113" s="8"/>
      <c r="POC113" s="8"/>
      <c r="POD113" s="8"/>
      <c r="POE113" s="8"/>
      <c r="POF113" s="8"/>
      <c r="POG113" s="8"/>
      <c r="POH113" s="8"/>
      <c r="POI113" s="8"/>
      <c r="POJ113" s="8"/>
      <c r="POK113" s="8"/>
      <c r="POL113" s="8"/>
      <c r="POM113" s="8"/>
      <c r="PON113" s="8"/>
      <c r="POO113" s="8"/>
      <c r="POP113" s="8"/>
      <c r="POQ113" s="8"/>
      <c r="POR113" s="8"/>
      <c r="POS113" s="8"/>
      <c r="POT113" s="8"/>
      <c r="POU113" s="8"/>
      <c r="POV113" s="8"/>
      <c r="POW113" s="8"/>
      <c r="POX113" s="8"/>
      <c r="POY113" s="8"/>
      <c r="POZ113" s="8"/>
      <c r="PPA113" s="8"/>
      <c r="PPB113" s="8"/>
      <c r="PPC113" s="8"/>
      <c r="PPD113" s="8"/>
      <c r="PPE113" s="8"/>
      <c r="PPF113" s="8"/>
      <c r="PPG113" s="8"/>
      <c r="PPH113" s="8"/>
      <c r="PPI113" s="8"/>
      <c r="PPJ113" s="8"/>
      <c r="PPK113" s="8"/>
      <c r="PPL113" s="8"/>
      <c r="PPM113" s="8"/>
      <c r="PPN113" s="8"/>
      <c r="PPO113" s="8"/>
      <c r="PPP113" s="8"/>
      <c r="PPQ113" s="8"/>
      <c r="PPR113" s="8"/>
      <c r="PPS113" s="8"/>
      <c r="PPT113" s="8"/>
      <c r="PPU113" s="8"/>
      <c r="PPV113" s="8"/>
      <c r="PPW113" s="8"/>
      <c r="PPX113" s="8"/>
      <c r="PPY113" s="8"/>
      <c r="PPZ113" s="8"/>
      <c r="PQA113" s="8"/>
      <c r="PQB113" s="8"/>
      <c r="PQC113" s="8"/>
      <c r="PQD113" s="8"/>
      <c r="PQE113" s="8"/>
      <c r="PQF113" s="8"/>
      <c r="PQG113" s="8"/>
      <c r="PQH113" s="8"/>
      <c r="PQI113" s="8"/>
      <c r="PQJ113" s="8"/>
      <c r="PQK113" s="8"/>
      <c r="PQL113" s="8"/>
      <c r="PQM113" s="8"/>
      <c r="PQN113" s="8"/>
      <c r="PQO113" s="8"/>
      <c r="PQP113" s="8"/>
      <c r="PQQ113" s="8"/>
      <c r="PQR113" s="8"/>
      <c r="PQS113" s="8"/>
      <c r="PQT113" s="8"/>
      <c r="PQU113" s="8"/>
      <c r="PQV113" s="8"/>
      <c r="PQW113" s="8"/>
      <c r="PQX113" s="8"/>
      <c r="PQY113" s="8"/>
      <c r="PQZ113" s="8"/>
      <c r="PRA113" s="8"/>
      <c r="PRB113" s="8"/>
      <c r="PRC113" s="8"/>
      <c r="PRD113" s="8"/>
      <c r="PRE113" s="8"/>
      <c r="PRF113" s="8"/>
      <c r="PRG113" s="8"/>
      <c r="PRH113" s="8"/>
      <c r="PRI113" s="8"/>
      <c r="PRJ113" s="8"/>
      <c r="PRK113" s="8"/>
      <c r="PRL113" s="8"/>
      <c r="PRM113" s="8"/>
      <c r="PRN113" s="8"/>
      <c r="PRO113" s="8"/>
      <c r="PRP113" s="8"/>
      <c r="PRQ113" s="8"/>
      <c r="PRR113" s="8"/>
      <c r="PRS113" s="8"/>
      <c r="PRT113" s="8"/>
      <c r="PRU113" s="8"/>
      <c r="PRV113" s="8"/>
      <c r="PRW113" s="8"/>
      <c r="PRX113" s="8"/>
      <c r="PRY113" s="8"/>
      <c r="PRZ113" s="8"/>
      <c r="PSA113" s="8"/>
      <c r="PSB113" s="8"/>
      <c r="PSC113" s="8"/>
      <c r="PSD113" s="8"/>
      <c r="PSE113" s="8"/>
      <c r="PSF113" s="8"/>
      <c r="PSG113" s="8"/>
      <c r="PSH113" s="8"/>
      <c r="PSI113" s="8"/>
      <c r="PSJ113" s="8"/>
      <c r="PSK113" s="8"/>
      <c r="PSL113" s="8"/>
      <c r="PSM113" s="8"/>
      <c r="PSN113" s="8"/>
      <c r="PSO113" s="8"/>
      <c r="PSP113" s="8"/>
      <c r="PSQ113" s="8"/>
      <c r="PSR113" s="8"/>
      <c r="PSS113" s="8"/>
      <c r="PST113" s="8"/>
      <c r="PSU113" s="8"/>
      <c r="PSV113" s="8"/>
      <c r="PSW113" s="8"/>
      <c r="PSX113" s="8"/>
      <c r="PSY113" s="8"/>
      <c r="PSZ113" s="8"/>
      <c r="PTA113" s="8"/>
      <c r="PTB113" s="8"/>
      <c r="PTC113" s="8"/>
      <c r="PTD113" s="8"/>
      <c r="PTE113" s="8"/>
      <c r="PTF113" s="8"/>
      <c r="PTG113" s="8"/>
      <c r="PTH113" s="8"/>
      <c r="PTI113" s="8"/>
      <c r="PTJ113" s="8"/>
      <c r="PTK113" s="8"/>
      <c r="PTL113" s="8"/>
      <c r="PTM113" s="8"/>
      <c r="PTN113" s="8"/>
      <c r="PTO113" s="8"/>
      <c r="PTP113" s="8"/>
      <c r="PTQ113" s="8"/>
      <c r="PTR113" s="8"/>
      <c r="PTS113" s="8"/>
      <c r="PTT113" s="8"/>
      <c r="PTU113" s="8"/>
      <c r="PTV113" s="8"/>
      <c r="PTW113" s="8"/>
      <c r="PTX113" s="8"/>
      <c r="PTY113" s="8"/>
      <c r="PTZ113" s="8"/>
      <c r="PUA113" s="8"/>
      <c r="PUB113" s="8"/>
      <c r="PUC113" s="8"/>
      <c r="PUD113" s="8"/>
      <c r="PUE113" s="8"/>
      <c r="PUF113" s="8"/>
      <c r="PUG113" s="8"/>
      <c r="PUH113" s="8"/>
      <c r="PUI113" s="8"/>
      <c r="PUJ113" s="8"/>
      <c r="PUK113" s="8"/>
      <c r="PUL113" s="8"/>
      <c r="PUM113" s="8"/>
      <c r="PUN113" s="8"/>
      <c r="PUO113" s="8"/>
      <c r="PUP113" s="8"/>
      <c r="PUQ113" s="8"/>
      <c r="PUR113" s="8"/>
      <c r="PUS113" s="8"/>
      <c r="PUT113" s="8"/>
      <c r="PUU113" s="8"/>
      <c r="PUV113" s="8"/>
      <c r="PUW113" s="8"/>
      <c r="PUX113" s="8"/>
      <c r="PUY113" s="8"/>
      <c r="PUZ113" s="8"/>
      <c r="PVA113" s="8"/>
      <c r="PVB113" s="8"/>
      <c r="PVC113" s="8"/>
      <c r="PVD113" s="8"/>
      <c r="PVE113" s="8"/>
      <c r="PVF113" s="8"/>
      <c r="PVG113" s="8"/>
      <c r="PVH113" s="8"/>
      <c r="PVI113" s="8"/>
      <c r="PVJ113" s="8"/>
      <c r="PVK113" s="8"/>
      <c r="PVL113" s="8"/>
      <c r="PVM113" s="8"/>
      <c r="PVN113" s="8"/>
      <c r="PVO113" s="8"/>
      <c r="PVP113" s="8"/>
      <c r="PVQ113" s="8"/>
      <c r="PVR113" s="8"/>
      <c r="PVS113" s="8"/>
      <c r="PVT113" s="8"/>
      <c r="PVU113" s="8"/>
      <c r="PVV113" s="8"/>
      <c r="PVW113" s="8"/>
      <c r="PVX113" s="8"/>
      <c r="PVY113" s="8"/>
      <c r="PVZ113" s="8"/>
      <c r="PWA113" s="8"/>
      <c r="PWB113" s="8"/>
      <c r="PWC113" s="8"/>
      <c r="PWD113" s="8"/>
      <c r="PWE113" s="8"/>
      <c r="PWF113" s="8"/>
      <c r="PWG113" s="8"/>
      <c r="PWH113" s="8"/>
      <c r="PWI113" s="8"/>
      <c r="PWJ113" s="8"/>
      <c r="PWK113" s="8"/>
      <c r="PWL113" s="8"/>
      <c r="PWM113" s="8"/>
      <c r="PWN113" s="8"/>
      <c r="PWO113" s="8"/>
      <c r="PWP113" s="8"/>
      <c r="PWQ113" s="8"/>
      <c r="PWR113" s="8"/>
      <c r="PWS113" s="8"/>
      <c r="PWT113" s="8"/>
      <c r="PWU113" s="8"/>
      <c r="PWV113" s="8"/>
      <c r="PWW113" s="8"/>
      <c r="PWX113" s="8"/>
      <c r="PWY113" s="8"/>
      <c r="PWZ113" s="8"/>
      <c r="PXA113" s="8"/>
      <c r="PXB113" s="8"/>
      <c r="PXC113" s="8"/>
      <c r="PXD113" s="8"/>
      <c r="PXE113" s="8"/>
      <c r="PXF113" s="8"/>
      <c r="PXG113" s="8"/>
      <c r="PXH113" s="8"/>
      <c r="PXI113" s="8"/>
      <c r="PXJ113" s="8"/>
      <c r="PXK113" s="8"/>
      <c r="PXL113" s="8"/>
      <c r="PXM113" s="8"/>
      <c r="PXN113" s="8"/>
      <c r="PXO113" s="8"/>
      <c r="PXP113" s="8"/>
      <c r="PXQ113" s="8"/>
      <c r="PXR113" s="8"/>
      <c r="PXS113" s="8"/>
      <c r="PXT113" s="8"/>
      <c r="PXU113" s="8"/>
      <c r="PXV113" s="8"/>
      <c r="PXW113" s="8"/>
      <c r="PXX113" s="8"/>
      <c r="PXY113" s="8"/>
      <c r="PXZ113" s="8"/>
      <c r="PYA113" s="8"/>
      <c r="PYB113" s="8"/>
      <c r="PYC113" s="8"/>
      <c r="PYD113" s="8"/>
      <c r="PYE113" s="8"/>
      <c r="PYF113" s="8"/>
      <c r="PYG113" s="8"/>
      <c r="PYH113" s="8"/>
      <c r="PYI113" s="8"/>
      <c r="PYJ113" s="8"/>
      <c r="PYK113" s="8"/>
      <c r="PYL113" s="8"/>
      <c r="PYM113" s="8"/>
      <c r="PYN113" s="8"/>
      <c r="PYO113" s="8"/>
      <c r="PYP113" s="8"/>
      <c r="PYQ113" s="8"/>
      <c r="PYR113" s="8"/>
      <c r="PYS113" s="8"/>
      <c r="PYT113" s="8"/>
      <c r="PYU113" s="8"/>
      <c r="PYV113" s="8"/>
      <c r="PYW113" s="8"/>
      <c r="PYX113" s="8"/>
      <c r="PYY113" s="8"/>
      <c r="PYZ113" s="8"/>
      <c r="PZA113" s="8"/>
      <c r="PZB113" s="8"/>
      <c r="PZC113" s="8"/>
      <c r="PZD113" s="8"/>
      <c r="PZE113" s="8"/>
      <c r="PZF113" s="8"/>
      <c r="PZG113" s="8"/>
      <c r="PZH113" s="8"/>
      <c r="PZI113" s="8"/>
      <c r="PZJ113" s="8"/>
      <c r="PZK113" s="8"/>
      <c r="PZL113" s="8"/>
      <c r="PZM113" s="8"/>
      <c r="PZN113" s="8"/>
      <c r="PZO113" s="8"/>
      <c r="PZP113" s="8"/>
      <c r="PZQ113" s="8"/>
      <c r="PZR113" s="8"/>
      <c r="PZS113" s="8"/>
      <c r="PZT113" s="8"/>
      <c r="PZU113" s="8"/>
      <c r="PZV113" s="8"/>
      <c r="PZW113" s="8"/>
      <c r="PZX113" s="8"/>
      <c r="PZY113" s="8"/>
      <c r="PZZ113" s="8"/>
      <c r="QAA113" s="8"/>
      <c r="QAB113" s="8"/>
      <c r="QAC113" s="8"/>
      <c r="QAD113" s="8"/>
      <c r="QAE113" s="8"/>
      <c r="QAF113" s="8"/>
      <c r="QAG113" s="8"/>
      <c r="QAH113" s="8"/>
      <c r="QAI113" s="8"/>
      <c r="QAJ113" s="8"/>
      <c r="QAK113" s="8"/>
      <c r="QAL113" s="8"/>
      <c r="QAM113" s="8"/>
      <c r="QAN113" s="8"/>
      <c r="QAO113" s="8"/>
      <c r="QAP113" s="8"/>
      <c r="QAQ113" s="8"/>
      <c r="QAR113" s="8"/>
      <c r="QAS113" s="8"/>
      <c r="QAT113" s="8"/>
      <c r="QAU113" s="8"/>
      <c r="QAV113" s="8"/>
      <c r="QAW113" s="8"/>
      <c r="QAX113" s="8"/>
      <c r="QAY113" s="8"/>
      <c r="QAZ113" s="8"/>
      <c r="QBA113" s="8"/>
      <c r="QBB113" s="8"/>
      <c r="QBC113" s="8"/>
      <c r="QBD113" s="8"/>
      <c r="QBE113" s="8"/>
      <c r="QBF113" s="8"/>
      <c r="QBG113" s="8"/>
      <c r="QBH113" s="8"/>
      <c r="QBI113" s="8"/>
      <c r="QBJ113" s="8"/>
      <c r="QBK113" s="8"/>
      <c r="QBL113" s="8"/>
      <c r="QBM113" s="8"/>
      <c r="QBN113" s="8"/>
      <c r="QBO113" s="8"/>
      <c r="QBP113" s="8"/>
      <c r="QBQ113" s="8"/>
      <c r="QBR113" s="8"/>
      <c r="QBS113" s="8"/>
      <c r="QBT113" s="8"/>
      <c r="QBU113" s="8"/>
      <c r="QBV113" s="8"/>
      <c r="QBW113" s="8"/>
      <c r="QBX113" s="8"/>
      <c r="QBY113" s="8"/>
      <c r="QBZ113" s="8"/>
      <c r="QCA113" s="8"/>
      <c r="QCB113" s="8"/>
      <c r="QCC113" s="8"/>
      <c r="QCD113" s="8"/>
      <c r="QCE113" s="8"/>
      <c r="QCF113" s="8"/>
      <c r="QCG113" s="8"/>
      <c r="QCH113" s="8"/>
      <c r="QCI113" s="8"/>
      <c r="QCJ113" s="8"/>
      <c r="QCK113" s="8"/>
      <c r="QCL113" s="8"/>
      <c r="QCM113" s="8"/>
      <c r="QCN113" s="8"/>
      <c r="QCO113" s="8"/>
      <c r="QCP113" s="8"/>
      <c r="QCQ113" s="8"/>
      <c r="QCR113" s="8"/>
      <c r="QCS113" s="8"/>
      <c r="QCT113" s="8"/>
      <c r="QCU113" s="8"/>
      <c r="QCV113" s="8"/>
      <c r="QCW113" s="8"/>
      <c r="QCX113" s="8"/>
      <c r="QCY113" s="8"/>
      <c r="QCZ113" s="8"/>
      <c r="QDA113" s="8"/>
      <c r="QDB113" s="8"/>
      <c r="QDC113" s="8"/>
      <c r="QDD113" s="8"/>
      <c r="QDE113" s="8"/>
      <c r="QDF113" s="8"/>
      <c r="QDG113" s="8"/>
      <c r="QDH113" s="8"/>
      <c r="QDI113" s="8"/>
      <c r="QDJ113" s="8"/>
      <c r="QDK113" s="8"/>
      <c r="QDL113" s="8"/>
      <c r="QDM113" s="8"/>
      <c r="QDN113" s="8"/>
      <c r="QDO113" s="8"/>
      <c r="QDP113" s="8"/>
      <c r="QDQ113" s="8"/>
      <c r="QDR113" s="8"/>
      <c r="QDS113" s="8"/>
      <c r="QDT113" s="8"/>
      <c r="QDU113" s="8"/>
      <c r="QDV113" s="8"/>
      <c r="QDW113" s="8"/>
      <c r="QDX113" s="8"/>
      <c r="QDY113" s="8"/>
      <c r="QDZ113" s="8"/>
      <c r="QEA113" s="8"/>
      <c r="QEB113" s="8"/>
      <c r="QEC113" s="8"/>
      <c r="QED113" s="8"/>
      <c r="QEE113" s="8"/>
      <c r="QEF113" s="8"/>
      <c r="QEG113" s="8"/>
      <c r="QEH113" s="8"/>
      <c r="QEI113" s="8"/>
      <c r="QEJ113" s="8"/>
      <c r="QEK113" s="8"/>
      <c r="QEL113" s="8"/>
      <c r="QEM113" s="8"/>
      <c r="QEN113" s="8"/>
      <c r="QEO113" s="8"/>
      <c r="QEP113" s="8"/>
      <c r="QEQ113" s="8"/>
      <c r="QER113" s="8"/>
      <c r="QES113" s="8"/>
      <c r="QET113" s="8"/>
      <c r="QEU113" s="8"/>
      <c r="QEV113" s="8"/>
      <c r="QEW113" s="8"/>
      <c r="QEX113" s="8"/>
      <c r="QEY113" s="8"/>
      <c r="QEZ113" s="8"/>
      <c r="QFA113" s="8"/>
      <c r="QFB113" s="8"/>
      <c r="QFC113" s="8"/>
      <c r="QFD113" s="8"/>
      <c r="QFE113" s="8"/>
      <c r="QFF113" s="8"/>
      <c r="QFG113" s="8"/>
      <c r="QFH113" s="8"/>
      <c r="QFI113" s="8"/>
      <c r="QFJ113" s="8"/>
      <c r="QFK113" s="8"/>
      <c r="QFL113" s="8"/>
      <c r="QFM113" s="8"/>
      <c r="QFN113" s="8"/>
      <c r="QFO113" s="8"/>
      <c r="QFP113" s="8"/>
      <c r="QFQ113" s="8"/>
      <c r="QFR113" s="8"/>
      <c r="QFS113" s="8"/>
      <c r="QFT113" s="8"/>
      <c r="QFU113" s="8"/>
      <c r="QFV113" s="8"/>
      <c r="QFW113" s="8"/>
      <c r="QFX113" s="8"/>
      <c r="QFY113" s="8"/>
      <c r="QFZ113" s="8"/>
      <c r="QGA113" s="8"/>
      <c r="QGB113" s="8"/>
      <c r="QGC113" s="8"/>
      <c r="QGD113" s="8"/>
      <c r="QGE113" s="8"/>
      <c r="QGF113" s="8"/>
      <c r="QGG113" s="8"/>
      <c r="QGH113" s="8"/>
      <c r="QGI113" s="8"/>
      <c r="QGJ113" s="8"/>
      <c r="QGK113" s="8"/>
      <c r="QGL113" s="8"/>
      <c r="QGM113" s="8"/>
      <c r="QGN113" s="8"/>
      <c r="QGO113" s="8"/>
      <c r="QGP113" s="8"/>
      <c r="QGQ113" s="8"/>
      <c r="QGR113" s="8"/>
      <c r="QGS113" s="8"/>
      <c r="QGT113" s="8"/>
      <c r="QGU113" s="8"/>
      <c r="QGV113" s="8"/>
      <c r="QGW113" s="8"/>
      <c r="QGX113" s="8"/>
      <c r="QGY113" s="8"/>
      <c r="QGZ113" s="8"/>
      <c r="QHA113" s="8"/>
      <c r="QHB113" s="8"/>
      <c r="QHC113" s="8"/>
      <c r="QHD113" s="8"/>
      <c r="QHE113" s="8"/>
      <c r="QHF113" s="8"/>
      <c r="QHG113" s="8"/>
      <c r="QHH113" s="8"/>
      <c r="QHI113" s="8"/>
      <c r="QHJ113" s="8"/>
      <c r="QHK113" s="8"/>
      <c r="QHL113" s="8"/>
      <c r="QHM113" s="8"/>
      <c r="QHN113" s="8"/>
      <c r="QHO113" s="8"/>
      <c r="QHP113" s="8"/>
      <c r="QHQ113" s="8"/>
      <c r="QHR113" s="8"/>
      <c r="QHS113" s="8"/>
      <c r="QHT113" s="8"/>
      <c r="QHU113" s="8"/>
      <c r="QHV113" s="8"/>
      <c r="QHW113" s="8"/>
      <c r="QHX113" s="8"/>
      <c r="QHY113" s="8"/>
      <c r="QHZ113" s="8"/>
      <c r="QIA113" s="8"/>
      <c r="QIB113" s="8"/>
      <c r="QIC113" s="8"/>
      <c r="QID113" s="8"/>
      <c r="QIE113" s="8"/>
      <c r="QIF113" s="8"/>
      <c r="QIG113" s="8"/>
      <c r="QIH113" s="8"/>
      <c r="QII113" s="8"/>
      <c r="QIJ113" s="8"/>
      <c r="QIK113" s="8"/>
      <c r="QIL113" s="8"/>
      <c r="QIM113" s="8"/>
      <c r="QIN113" s="8"/>
      <c r="QIO113" s="8"/>
      <c r="QIP113" s="8"/>
      <c r="QIQ113" s="8"/>
      <c r="QIR113" s="8"/>
      <c r="QIS113" s="8"/>
      <c r="QIT113" s="8"/>
      <c r="QIU113" s="8"/>
      <c r="QIV113" s="8"/>
      <c r="QIW113" s="8"/>
      <c r="QIX113" s="8"/>
      <c r="QIY113" s="8"/>
      <c r="QIZ113" s="8"/>
      <c r="QJA113" s="8"/>
      <c r="QJB113" s="8"/>
      <c r="QJC113" s="8"/>
      <c r="QJD113" s="8"/>
      <c r="QJE113" s="8"/>
      <c r="QJF113" s="8"/>
      <c r="QJG113" s="8"/>
      <c r="QJH113" s="8"/>
      <c r="QJI113" s="8"/>
      <c r="QJJ113" s="8"/>
      <c r="QJK113" s="8"/>
      <c r="QJL113" s="8"/>
      <c r="QJM113" s="8"/>
      <c r="QJN113" s="8"/>
      <c r="QJO113" s="8"/>
      <c r="QJP113" s="8"/>
      <c r="QJQ113" s="8"/>
      <c r="QJR113" s="8"/>
      <c r="QJS113" s="8"/>
      <c r="QJT113" s="8"/>
      <c r="QJU113" s="8"/>
      <c r="QJV113" s="8"/>
      <c r="QJW113" s="8"/>
      <c r="QJX113" s="8"/>
      <c r="QJY113" s="8"/>
      <c r="QJZ113" s="8"/>
      <c r="QKA113" s="8"/>
      <c r="QKB113" s="8"/>
      <c r="QKC113" s="8"/>
      <c r="QKD113" s="8"/>
      <c r="QKE113" s="8"/>
      <c r="QKF113" s="8"/>
      <c r="QKG113" s="8"/>
      <c r="QKH113" s="8"/>
      <c r="QKI113" s="8"/>
      <c r="QKJ113" s="8"/>
      <c r="QKK113" s="8"/>
      <c r="QKL113" s="8"/>
      <c r="QKM113" s="8"/>
      <c r="QKN113" s="8"/>
      <c r="QKO113" s="8"/>
      <c r="QKP113" s="8"/>
      <c r="QKQ113" s="8"/>
      <c r="QKR113" s="8"/>
      <c r="QKS113" s="8"/>
      <c r="QKT113" s="8"/>
      <c r="QKU113" s="8"/>
      <c r="QKV113" s="8"/>
      <c r="QKW113" s="8"/>
      <c r="QKX113" s="8"/>
      <c r="QKY113" s="8"/>
      <c r="QKZ113" s="8"/>
      <c r="QLA113" s="8"/>
      <c r="QLB113" s="8"/>
      <c r="QLC113" s="8"/>
      <c r="QLD113" s="8"/>
      <c r="QLE113" s="8"/>
      <c r="QLF113" s="8"/>
      <c r="QLG113" s="8"/>
      <c r="QLH113" s="8"/>
      <c r="QLI113" s="8"/>
      <c r="QLJ113" s="8"/>
      <c r="QLK113" s="8"/>
      <c r="QLL113" s="8"/>
      <c r="QLM113" s="8"/>
      <c r="QLN113" s="8"/>
      <c r="QLO113" s="8"/>
      <c r="QLP113" s="8"/>
      <c r="QLQ113" s="8"/>
      <c r="QLR113" s="8"/>
      <c r="QLS113" s="8"/>
      <c r="QLT113" s="8"/>
      <c r="QLU113" s="8"/>
      <c r="QLV113" s="8"/>
      <c r="QLW113" s="8"/>
      <c r="QLX113" s="8"/>
      <c r="QLY113" s="8"/>
      <c r="QLZ113" s="8"/>
      <c r="QMA113" s="8"/>
      <c r="QMB113" s="8"/>
      <c r="QMC113" s="8"/>
      <c r="QMD113" s="8"/>
      <c r="QME113" s="8"/>
      <c r="QMF113" s="8"/>
      <c r="QMG113" s="8"/>
      <c r="QMH113" s="8"/>
      <c r="QMI113" s="8"/>
      <c r="QMJ113" s="8"/>
      <c r="QMK113" s="8"/>
      <c r="QML113" s="8"/>
      <c r="QMM113" s="8"/>
      <c r="QMN113" s="8"/>
      <c r="QMO113" s="8"/>
      <c r="QMP113" s="8"/>
      <c r="QMQ113" s="8"/>
      <c r="QMR113" s="8"/>
      <c r="QMS113" s="8"/>
      <c r="QMT113" s="8"/>
      <c r="QMU113" s="8"/>
      <c r="QMV113" s="8"/>
      <c r="QMW113" s="8"/>
      <c r="QMX113" s="8"/>
      <c r="QMY113" s="8"/>
      <c r="QMZ113" s="8"/>
      <c r="QNA113" s="8"/>
      <c r="QNB113" s="8"/>
      <c r="QNC113" s="8"/>
      <c r="QND113" s="8"/>
      <c r="QNE113" s="8"/>
      <c r="QNF113" s="8"/>
      <c r="QNG113" s="8"/>
      <c r="QNH113" s="8"/>
      <c r="QNI113" s="8"/>
      <c r="QNJ113" s="8"/>
      <c r="QNK113" s="8"/>
      <c r="QNL113" s="8"/>
      <c r="QNM113" s="8"/>
      <c r="QNN113" s="8"/>
      <c r="QNO113" s="8"/>
      <c r="QNP113" s="8"/>
      <c r="QNQ113" s="8"/>
      <c r="QNR113" s="8"/>
      <c r="QNS113" s="8"/>
      <c r="QNT113" s="8"/>
      <c r="QNU113" s="8"/>
      <c r="QNV113" s="8"/>
      <c r="QNW113" s="8"/>
      <c r="QNX113" s="8"/>
      <c r="QNY113" s="8"/>
      <c r="QNZ113" s="8"/>
      <c r="QOA113" s="8"/>
      <c r="QOB113" s="8"/>
      <c r="QOC113" s="8"/>
      <c r="QOD113" s="8"/>
      <c r="QOE113" s="8"/>
      <c r="QOF113" s="8"/>
      <c r="QOG113" s="8"/>
      <c r="QOH113" s="8"/>
      <c r="QOI113" s="8"/>
      <c r="QOJ113" s="8"/>
      <c r="QOK113" s="8"/>
      <c r="QOL113" s="8"/>
      <c r="QOM113" s="8"/>
      <c r="QON113" s="8"/>
      <c r="QOO113" s="8"/>
      <c r="QOP113" s="8"/>
      <c r="QOQ113" s="8"/>
      <c r="QOR113" s="8"/>
      <c r="QOS113" s="8"/>
      <c r="QOT113" s="8"/>
      <c r="QOU113" s="8"/>
      <c r="QOV113" s="8"/>
      <c r="QOW113" s="8"/>
      <c r="QOX113" s="8"/>
      <c r="QOY113" s="8"/>
      <c r="QOZ113" s="8"/>
      <c r="QPA113" s="8"/>
      <c r="QPB113" s="8"/>
      <c r="QPC113" s="8"/>
      <c r="QPD113" s="8"/>
      <c r="QPE113" s="8"/>
      <c r="QPF113" s="8"/>
      <c r="QPG113" s="8"/>
      <c r="QPH113" s="8"/>
      <c r="QPI113" s="8"/>
      <c r="QPJ113" s="8"/>
      <c r="QPK113" s="8"/>
      <c r="QPL113" s="8"/>
      <c r="QPM113" s="8"/>
      <c r="QPN113" s="8"/>
      <c r="QPO113" s="8"/>
      <c r="QPP113" s="8"/>
      <c r="QPQ113" s="8"/>
      <c r="QPR113" s="8"/>
      <c r="QPS113" s="8"/>
      <c r="QPT113" s="8"/>
      <c r="QPU113" s="8"/>
      <c r="QPV113" s="8"/>
      <c r="QPW113" s="8"/>
      <c r="QPX113" s="8"/>
      <c r="QPY113" s="8"/>
      <c r="QPZ113" s="8"/>
      <c r="QQA113" s="8"/>
      <c r="QQB113" s="8"/>
      <c r="QQC113" s="8"/>
      <c r="QQD113" s="8"/>
      <c r="QQE113" s="8"/>
      <c r="QQF113" s="8"/>
      <c r="QQG113" s="8"/>
      <c r="QQH113" s="8"/>
      <c r="QQI113" s="8"/>
      <c r="QQJ113" s="8"/>
      <c r="QQK113" s="8"/>
      <c r="QQL113" s="8"/>
      <c r="QQM113" s="8"/>
      <c r="QQN113" s="8"/>
      <c r="QQO113" s="8"/>
      <c r="QQP113" s="8"/>
      <c r="QQQ113" s="8"/>
      <c r="QQR113" s="8"/>
      <c r="QQS113" s="8"/>
      <c r="QQT113" s="8"/>
      <c r="QQU113" s="8"/>
      <c r="QQV113" s="8"/>
      <c r="QQW113" s="8"/>
      <c r="QQX113" s="8"/>
      <c r="QQY113" s="8"/>
      <c r="QQZ113" s="8"/>
      <c r="QRA113" s="8"/>
      <c r="QRB113" s="8"/>
      <c r="QRC113" s="8"/>
      <c r="QRD113" s="8"/>
      <c r="QRE113" s="8"/>
      <c r="QRF113" s="8"/>
      <c r="QRG113" s="8"/>
      <c r="QRH113" s="8"/>
      <c r="QRI113" s="8"/>
      <c r="QRJ113" s="8"/>
      <c r="QRK113" s="8"/>
      <c r="QRL113" s="8"/>
      <c r="QRM113" s="8"/>
      <c r="QRN113" s="8"/>
      <c r="QRO113" s="8"/>
      <c r="QRP113" s="8"/>
      <c r="QRQ113" s="8"/>
      <c r="QRR113" s="8"/>
      <c r="QRS113" s="8"/>
      <c r="QRT113" s="8"/>
      <c r="QRU113" s="8"/>
      <c r="QRV113" s="8"/>
      <c r="QRW113" s="8"/>
      <c r="QRX113" s="8"/>
      <c r="QRY113" s="8"/>
      <c r="QRZ113" s="8"/>
      <c r="QSA113" s="8"/>
      <c r="QSB113" s="8"/>
      <c r="QSC113" s="8"/>
      <c r="QSD113" s="8"/>
      <c r="QSE113" s="8"/>
      <c r="QSF113" s="8"/>
      <c r="QSG113" s="8"/>
      <c r="QSH113" s="8"/>
      <c r="QSI113" s="8"/>
      <c r="QSJ113" s="8"/>
      <c r="QSK113" s="8"/>
      <c r="QSL113" s="8"/>
      <c r="QSM113" s="8"/>
      <c r="QSN113" s="8"/>
      <c r="QSO113" s="8"/>
      <c r="QSP113" s="8"/>
      <c r="QSQ113" s="8"/>
      <c r="QSR113" s="8"/>
      <c r="QSS113" s="8"/>
      <c r="QST113" s="8"/>
      <c r="QSU113" s="8"/>
      <c r="QSV113" s="8"/>
      <c r="QSW113" s="8"/>
      <c r="QSX113" s="8"/>
      <c r="QSY113" s="8"/>
      <c r="QSZ113" s="8"/>
      <c r="QTA113" s="8"/>
      <c r="QTB113" s="8"/>
      <c r="QTC113" s="8"/>
      <c r="QTD113" s="8"/>
      <c r="QTE113" s="8"/>
      <c r="QTF113" s="8"/>
      <c r="QTG113" s="8"/>
      <c r="QTH113" s="8"/>
      <c r="QTI113" s="8"/>
      <c r="QTJ113" s="8"/>
      <c r="QTK113" s="8"/>
      <c r="QTL113" s="8"/>
      <c r="QTM113" s="8"/>
      <c r="QTN113" s="8"/>
      <c r="QTO113" s="8"/>
      <c r="QTP113" s="8"/>
      <c r="QTQ113" s="8"/>
      <c r="QTR113" s="8"/>
      <c r="QTS113" s="8"/>
      <c r="QTT113" s="8"/>
      <c r="QTU113" s="8"/>
      <c r="QTV113" s="8"/>
      <c r="QTW113" s="8"/>
      <c r="QTX113" s="8"/>
      <c r="QTY113" s="8"/>
      <c r="QTZ113" s="8"/>
      <c r="QUA113" s="8"/>
      <c r="QUB113" s="8"/>
      <c r="QUC113" s="8"/>
      <c r="QUD113" s="8"/>
      <c r="QUE113" s="8"/>
      <c r="QUF113" s="8"/>
      <c r="QUG113" s="8"/>
      <c r="QUH113" s="8"/>
      <c r="QUI113" s="8"/>
      <c r="QUJ113" s="8"/>
      <c r="QUK113" s="8"/>
      <c r="QUL113" s="8"/>
      <c r="QUM113" s="8"/>
      <c r="QUN113" s="8"/>
      <c r="QUO113" s="8"/>
      <c r="QUP113" s="8"/>
      <c r="QUQ113" s="8"/>
      <c r="QUR113" s="8"/>
      <c r="QUS113" s="8"/>
      <c r="QUT113" s="8"/>
      <c r="QUU113" s="8"/>
      <c r="QUV113" s="8"/>
      <c r="QUW113" s="8"/>
      <c r="QUX113" s="8"/>
      <c r="QUY113" s="8"/>
      <c r="QUZ113" s="8"/>
      <c r="QVA113" s="8"/>
      <c r="QVB113" s="8"/>
      <c r="QVC113" s="8"/>
      <c r="QVD113" s="8"/>
      <c r="QVE113" s="8"/>
      <c r="QVF113" s="8"/>
      <c r="QVG113" s="8"/>
      <c r="QVH113" s="8"/>
      <c r="QVI113" s="8"/>
      <c r="QVJ113" s="8"/>
      <c r="QVK113" s="8"/>
      <c r="QVL113" s="8"/>
      <c r="QVM113" s="8"/>
      <c r="QVN113" s="8"/>
      <c r="QVO113" s="8"/>
      <c r="QVP113" s="8"/>
      <c r="QVQ113" s="8"/>
      <c r="QVR113" s="8"/>
      <c r="QVS113" s="8"/>
      <c r="QVT113" s="8"/>
      <c r="QVU113" s="8"/>
      <c r="QVV113" s="8"/>
      <c r="QVW113" s="8"/>
      <c r="QVX113" s="8"/>
      <c r="QVY113" s="8"/>
      <c r="QVZ113" s="8"/>
      <c r="QWA113" s="8"/>
      <c r="QWB113" s="8"/>
      <c r="QWC113" s="8"/>
      <c r="QWD113" s="8"/>
      <c r="QWE113" s="8"/>
      <c r="QWF113" s="8"/>
      <c r="QWG113" s="8"/>
      <c r="QWH113" s="8"/>
      <c r="QWI113" s="8"/>
      <c r="QWJ113" s="8"/>
      <c r="QWK113" s="8"/>
      <c r="QWL113" s="8"/>
      <c r="QWM113" s="8"/>
      <c r="QWN113" s="8"/>
      <c r="QWO113" s="8"/>
      <c r="QWP113" s="8"/>
      <c r="QWQ113" s="8"/>
      <c r="QWR113" s="8"/>
      <c r="QWS113" s="8"/>
      <c r="QWT113" s="8"/>
      <c r="QWU113" s="8"/>
      <c r="QWV113" s="8"/>
      <c r="QWW113" s="8"/>
      <c r="QWX113" s="8"/>
      <c r="QWY113" s="8"/>
      <c r="QWZ113" s="8"/>
      <c r="QXA113" s="8"/>
      <c r="QXB113" s="8"/>
      <c r="QXC113" s="8"/>
      <c r="QXD113" s="8"/>
      <c r="QXE113" s="8"/>
      <c r="QXF113" s="8"/>
      <c r="QXG113" s="8"/>
      <c r="QXH113" s="8"/>
      <c r="QXI113" s="8"/>
      <c r="QXJ113" s="8"/>
      <c r="QXK113" s="8"/>
      <c r="QXL113" s="8"/>
      <c r="QXM113" s="8"/>
      <c r="QXN113" s="8"/>
      <c r="QXO113" s="8"/>
      <c r="QXP113" s="8"/>
      <c r="QXQ113" s="8"/>
      <c r="QXR113" s="8"/>
      <c r="QXS113" s="8"/>
      <c r="QXT113" s="8"/>
      <c r="QXU113" s="8"/>
      <c r="QXV113" s="8"/>
      <c r="QXW113" s="8"/>
      <c r="QXX113" s="8"/>
      <c r="QXY113" s="8"/>
      <c r="QXZ113" s="8"/>
      <c r="QYA113" s="8"/>
      <c r="QYB113" s="8"/>
      <c r="QYC113" s="8"/>
      <c r="QYD113" s="8"/>
      <c r="QYE113" s="8"/>
      <c r="QYF113" s="8"/>
      <c r="QYG113" s="8"/>
      <c r="QYH113" s="8"/>
      <c r="QYI113" s="8"/>
      <c r="QYJ113" s="8"/>
      <c r="QYK113" s="8"/>
      <c r="QYL113" s="8"/>
      <c r="QYM113" s="8"/>
      <c r="QYN113" s="8"/>
      <c r="QYO113" s="8"/>
      <c r="QYP113" s="8"/>
      <c r="QYQ113" s="8"/>
      <c r="QYR113" s="8"/>
      <c r="QYS113" s="8"/>
      <c r="QYT113" s="8"/>
      <c r="QYU113" s="8"/>
      <c r="QYV113" s="8"/>
      <c r="QYW113" s="8"/>
      <c r="QYX113" s="8"/>
      <c r="QYY113" s="8"/>
      <c r="QYZ113" s="8"/>
      <c r="QZA113" s="8"/>
      <c r="QZB113" s="8"/>
      <c r="QZC113" s="8"/>
      <c r="QZD113" s="8"/>
      <c r="QZE113" s="8"/>
      <c r="QZF113" s="8"/>
      <c r="QZG113" s="8"/>
      <c r="QZH113" s="8"/>
      <c r="QZI113" s="8"/>
      <c r="QZJ113" s="8"/>
      <c r="QZK113" s="8"/>
      <c r="QZL113" s="8"/>
      <c r="QZM113" s="8"/>
      <c r="QZN113" s="8"/>
      <c r="QZO113" s="8"/>
      <c r="QZP113" s="8"/>
      <c r="QZQ113" s="8"/>
      <c r="QZR113" s="8"/>
      <c r="QZS113" s="8"/>
      <c r="QZT113" s="8"/>
      <c r="QZU113" s="8"/>
      <c r="QZV113" s="8"/>
      <c r="QZW113" s="8"/>
      <c r="QZX113" s="8"/>
      <c r="QZY113" s="8"/>
      <c r="QZZ113" s="8"/>
      <c r="RAA113" s="8"/>
      <c r="RAB113" s="8"/>
      <c r="RAC113" s="8"/>
      <c r="RAD113" s="8"/>
      <c r="RAE113" s="8"/>
      <c r="RAF113" s="8"/>
      <c r="RAG113" s="8"/>
      <c r="RAH113" s="8"/>
      <c r="RAI113" s="8"/>
      <c r="RAJ113" s="8"/>
      <c r="RAK113" s="8"/>
      <c r="RAL113" s="8"/>
      <c r="RAM113" s="8"/>
      <c r="RAN113" s="8"/>
      <c r="RAO113" s="8"/>
      <c r="RAP113" s="8"/>
      <c r="RAQ113" s="8"/>
      <c r="RAR113" s="8"/>
      <c r="RAS113" s="8"/>
      <c r="RAT113" s="8"/>
      <c r="RAU113" s="8"/>
      <c r="RAV113" s="8"/>
      <c r="RAW113" s="8"/>
      <c r="RAX113" s="8"/>
      <c r="RAY113" s="8"/>
      <c r="RAZ113" s="8"/>
      <c r="RBA113" s="8"/>
      <c r="RBB113" s="8"/>
      <c r="RBC113" s="8"/>
      <c r="RBD113" s="8"/>
      <c r="RBE113" s="8"/>
      <c r="RBF113" s="8"/>
      <c r="RBG113" s="8"/>
      <c r="RBH113" s="8"/>
      <c r="RBI113" s="8"/>
      <c r="RBJ113" s="8"/>
      <c r="RBK113" s="8"/>
      <c r="RBL113" s="8"/>
      <c r="RBM113" s="8"/>
      <c r="RBN113" s="8"/>
      <c r="RBO113" s="8"/>
      <c r="RBP113" s="8"/>
      <c r="RBQ113" s="8"/>
      <c r="RBR113" s="8"/>
      <c r="RBS113" s="8"/>
      <c r="RBT113" s="8"/>
      <c r="RBU113" s="8"/>
      <c r="RBV113" s="8"/>
      <c r="RBW113" s="8"/>
      <c r="RBX113" s="8"/>
      <c r="RBY113" s="8"/>
      <c r="RBZ113" s="8"/>
      <c r="RCA113" s="8"/>
      <c r="RCB113" s="8"/>
      <c r="RCC113" s="8"/>
      <c r="RCD113" s="8"/>
      <c r="RCE113" s="8"/>
      <c r="RCF113" s="8"/>
      <c r="RCG113" s="8"/>
      <c r="RCH113" s="8"/>
      <c r="RCI113" s="8"/>
      <c r="RCJ113" s="8"/>
      <c r="RCK113" s="8"/>
      <c r="RCL113" s="8"/>
      <c r="RCM113" s="8"/>
      <c r="RCN113" s="8"/>
      <c r="RCO113" s="8"/>
      <c r="RCP113" s="8"/>
      <c r="RCQ113" s="8"/>
      <c r="RCR113" s="8"/>
      <c r="RCS113" s="8"/>
      <c r="RCT113" s="8"/>
      <c r="RCU113" s="8"/>
      <c r="RCV113" s="8"/>
      <c r="RCW113" s="8"/>
      <c r="RCX113" s="8"/>
      <c r="RCY113" s="8"/>
      <c r="RCZ113" s="8"/>
      <c r="RDA113" s="8"/>
      <c r="RDB113" s="8"/>
      <c r="RDC113" s="8"/>
      <c r="RDD113" s="8"/>
      <c r="RDE113" s="8"/>
      <c r="RDF113" s="8"/>
      <c r="RDG113" s="8"/>
      <c r="RDH113" s="8"/>
      <c r="RDI113" s="8"/>
      <c r="RDJ113" s="8"/>
      <c r="RDK113" s="8"/>
      <c r="RDL113" s="8"/>
      <c r="RDM113" s="8"/>
      <c r="RDN113" s="8"/>
      <c r="RDO113" s="8"/>
      <c r="RDP113" s="8"/>
      <c r="RDQ113" s="8"/>
      <c r="RDR113" s="8"/>
      <c r="RDS113" s="8"/>
      <c r="RDT113" s="8"/>
      <c r="RDU113" s="8"/>
      <c r="RDV113" s="8"/>
      <c r="RDW113" s="8"/>
      <c r="RDX113" s="8"/>
      <c r="RDY113" s="8"/>
      <c r="RDZ113" s="8"/>
      <c r="REA113" s="8"/>
      <c r="REB113" s="8"/>
      <c r="REC113" s="8"/>
      <c r="RED113" s="8"/>
      <c r="REE113" s="8"/>
      <c r="REF113" s="8"/>
      <c r="REG113" s="8"/>
      <c r="REH113" s="8"/>
      <c r="REI113" s="8"/>
      <c r="REJ113" s="8"/>
      <c r="REK113" s="8"/>
      <c r="REL113" s="8"/>
      <c r="REM113" s="8"/>
      <c r="REN113" s="8"/>
      <c r="REO113" s="8"/>
      <c r="REP113" s="8"/>
      <c r="REQ113" s="8"/>
      <c r="RER113" s="8"/>
      <c r="RES113" s="8"/>
      <c r="RET113" s="8"/>
      <c r="REU113" s="8"/>
      <c r="REV113" s="8"/>
      <c r="REW113" s="8"/>
      <c r="REX113" s="8"/>
      <c r="REY113" s="8"/>
      <c r="REZ113" s="8"/>
      <c r="RFA113" s="8"/>
      <c r="RFB113" s="8"/>
      <c r="RFC113" s="8"/>
      <c r="RFD113" s="8"/>
      <c r="RFE113" s="8"/>
      <c r="RFF113" s="8"/>
      <c r="RFG113" s="8"/>
      <c r="RFH113" s="8"/>
      <c r="RFI113" s="8"/>
      <c r="RFJ113" s="8"/>
      <c r="RFK113" s="8"/>
      <c r="RFL113" s="8"/>
      <c r="RFM113" s="8"/>
      <c r="RFN113" s="8"/>
      <c r="RFO113" s="8"/>
      <c r="RFP113" s="8"/>
      <c r="RFQ113" s="8"/>
      <c r="RFR113" s="8"/>
      <c r="RFS113" s="8"/>
      <c r="RFT113" s="8"/>
      <c r="RFU113" s="8"/>
      <c r="RFV113" s="8"/>
      <c r="RFW113" s="8"/>
      <c r="RFX113" s="8"/>
      <c r="RFY113" s="8"/>
      <c r="RFZ113" s="8"/>
      <c r="RGA113" s="8"/>
      <c r="RGB113" s="8"/>
      <c r="RGC113" s="8"/>
      <c r="RGD113" s="8"/>
      <c r="RGE113" s="8"/>
      <c r="RGF113" s="8"/>
      <c r="RGG113" s="8"/>
      <c r="RGH113" s="8"/>
      <c r="RGI113" s="8"/>
      <c r="RGJ113" s="8"/>
      <c r="RGK113" s="8"/>
      <c r="RGL113" s="8"/>
      <c r="RGM113" s="8"/>
      <c r="RGN113" s="8"/>
      <c r="RGO113" s="8"/>
      <c r="RGP113" s="8"/>
      <c r="RGQ113" s="8"/>
      <c r="RGR113" s="8"/>
      <c r="RGS113" s="8"/>
      <c r="RGT113" s="8"/>
      <c r="RGU113" s="8"/>
      <c r="RGV113" s="8"/>
      <c r="RGW113" s="8"/>
      <c r="RGX113" s="8"/>
      <c r="RGY113" s="8"/>
      <c r="RGZ113" s="8"/>
      <c r="RHA113" s="8"/>
      <c r="RHB113" s="8"/>
      <c r="RHC113" s="8"/>
      <c r="RHD113" s="8"/>
      <c r="RHE113" s="8"/>
      <c r="RHF113" s="8"/>
      <c r="RHG113" s="8"/>
      <c r="RHH113" s="8"/>
      <c r="RHI113" s="8"/>
      <c r="RHJ113" s="8"/>
      <c r="RHK113" s="8"/>
      <c r="RHL113" s="8"/>
      <c r="RHM113" s="8"/>
      <c r="RHN113" s="8"/>
      <c r="RHO113" s="8"/>
      <c r="RHP113" s="8"/>
      <c r="RHQ113" s="8"/>
      <c r="RHR113" s="8"/>
      <c r="RHS113" s="8"/>
      <c r="RHT113" s="8"/>
      <c r="RHU113" s="8"/>
      <c r="RHV113" s="8"/>
      <c r="RHW113" s="8"/>
      <c r="RHX113" s="8"/>
      <c r="RHY113" s="8"/>
      <c r="RHZ113" s="8"/>
      <c r="RIA113" s="8"/>
      <c r="RIB113" s="8"/>
      <c r="RIC113" s="8"/>
      <c r="RID113" s="8"/>
      <c r="RIE113" s="8"/>
      <c r="RIF113" s="8"/>
      <c r="RIG113" s="8"/>
      <c r="RIH113" s="8"/>
      <c r="RII113" s="8"/>
      <c r="RIJ113" s="8"/>
      <c r="RIK113" s="8"/>
      <c r="RIL113" s="8"/>
      <c r="RIM113" s="8"/>
      <c r="RIN113" s="8"/>
      <c r="RIO113" s="8"/>
      <c r="RIP113" s="8"/>
      <c r="RIQ113" s="8"/>
      <c r="RIR113" s="8"/>
      <c r="RIS113" s="8"/>
      <c r="RIT113" s="8"/>
      <c r="RIU113" s="8"/>
      <c r="RIV113" s="8"/>
      <c r="RIW113" s="8"/>
      <c r="RIX113" s="8"/>
      <c r="RIY113" s="8"/>
      <c r="RIZ113" s="8"/>
      <c r="RJA113" s="8"/>
      <c r="RJB113" s="8"/>
      <c r="RJC113" s="8"/>
      <c r="RJD113" s="8"/>
      <c r="RJE113" s="8"/>
      <c r="RJF113" s="8"/>
      <c r="RJG113" s="8"/>
      <c r="RJH113" s="8"/>
      <c r="RJI113" s="8"/>
      <c r="RJJ113" s="8"/>
      <c r="RJK113" s="8"/>
      <c r="RJL113" s="8"/>
      <c r="RJM113" s="8"/>
      <c r="RJN113" s="8"/>
      <c r="RJO113" s="8"/>
      <c r="RJP113" s="8"/>
      <c r="RJQ113" s="8"/>
      <c r="RJR113" s="8"/>
      <c r="RJS113" s="8"/>
      <c r="RJT113" s="8"/>
      <c r="RJU113" s="8"/>
      <c r="RJV113" s="8"/>
      <c r="RJW113" s="8"/>
      <c r="RJX113" s="8"/>
      <c r="RJY113" s="8"/>
      <c r="RJZ113" s="8"/>
      <c r="RKA113" s="8"/>
      <c r="RKB113" s="8"/>
      <c r="RKC113" s="8"/>
      <c r="RKD113" s="8"/>
      <c r="RKE113" s="8"/>
      <c r="RKF113" s="8"/>
      <c r="RKG113" s="8"/>
      <c r="RKH113" s="8"/>
      <c r="RKI113" s="8"/>
      <c r="RKJ113" s="8"/>
      <c r="RKK113" s="8"/>
      <c r="RKL113" s="8"/>
      <c r="RKM113" s="8"/>
      <c r="RKN113" s="8"/>
      <c r="RKO113" s="8"/>
      <c r="RKP113" s="8"/>
      <c r="RKQ113" s="8"/>
      <c r="RKR113" s="8"/>
      <c r="RKS113" s="8"/>
      <c r="RKT113" s="8"/>
      <c r="RKU113" s="8"/>
      <c r="RKV113" s="8"/>
      <c r="RKW113" s="8"/>
      <c r="RKX113" s="8"/>
      <c r="RKY113" s="8"/>
      <c r="RKZ113" s="8"/>
      <c r="RLA113" s="8"/>
      <c r="RLB113" s="8"/>
      <c r="RLC113" s="8"/>
      <c r="RLD113" s="8"/>
      <c r="RLE113" s="8"/>
      <c r="RLF113" s="8"/>
      <c r="RLG113" s="8"/>
      <c r="RLH113" s="8"/>
      <c r="RLI113" s="8"/>
      <c r="RLJ113" s="8"/>
      <c r="RLK113" s="8"/>
      <c r="RLL113" s="8"/>
      <c r="RLM113" s="8"/>
      <c r="RLN113" s="8"/>
      <c r="RLO113" s="8"/>
      <c r="RLP113" s="8"/>
      <c r="RLQ113" s="8"/>
      <c r="RLR113" s="8"/>
      <c r="RLS113" s="8"/>
      <c r="RLT113" s="8"/>
      <c r="RLU113" s="8"/>
      <c r="RLV113" s="8"/>
      <c r="RLW113" s="8"/>
      <c r="RLX113" s="8"/>
      <c r="RLY113" s="8"/>
      <c r="RLZ113" s="8"/>
      <c r="RMA113" s="8"/>
      <c r="RMB113" s="8"/>
      <c r="RMC113" s="8"/>
      <c r="RMD113" s="8"/>
      <c r="RME113" s="8"/>
      <c r="RMF113" s="8"/>
      <c r="RMG113" s="8"/>
      <c r="RMH113" s="8"/>
      <c r="RMI113" s="8"/>
      <c r="RMJ113" s="8"/>
      <c r="RMK113" s="8"/>
      <c r="RML113" s="8"/>
      <c r="RMM113" s="8"/>
      <c r="RMN113" s="8"/>
      <c r="RMO113" s="8"/>
      <c r="RMP113" s="8"/>
      <c r="RMQ113" s="8"/>
      <c r="RMR113" s="8"/>
      <c r="RMS113" s="8"/>
      <c r="RMT113" s="8"/>
      <c r="RMU113" s="8"/>
      <c r="RMV113" s="8"/>
      <c r="RMW113" s="8"/>
      <c r="RMX113" s="8"/>
      <c r="RMY113" s="8"/>
      <c r="RMZ113" s="8"/>
      <c r="RNA113" s="8"/>
      <c r="RNB113" s="8"/>
      <c r="RNC113" s="8"/>
      <c r="RND113" s="8"/>
      <c r="RNE113" s="8"/>
      <c r="RNF113" s="8"/>
      <c r="RNG113" s="8"/>
      <c r="RNH113" s="8"/>
      <c r="RNI113" s="8"/>
      <c r="RNJ113" s="8"/>
      <c r="RNK113" s="8"/>
      <c r="RNL113" s="8"/>
      <c r="RNM113" s="8"/>
      <c r="RNN113" s="8"/>
      <c r="RNO113" s="8"/>
      <c r="RNP113" s="8"/>
      <c r="RNQ113" s="8"/>
      <c r="RNR113" s="8"/>
      <c r="RNS113" s="8"/>
      <c r="RNT113" s="8"/>
      <c r="RNU113" s="8"/>
      <c r="RNV113" s="8"/>
      <c r="RNW113" s="8"/>
      <c r="RNX113" s="8"/>
      <c r="RNY113" s="8"/>
      <c r="RNZ113" s="8"/>
      <c r="ROA113" s="8"/>
      <c r="ROB113" s="8"/>
      <c r="ROC113" s="8"/>
      <c r="ROD113" s="8"/>
      <c r="ROE113" s="8"/>
      <c r="ROF113" s="8"/>
      <c r="ROG113" s="8"/>
      <c r="ROH113" s="8"/>
      <c r="ROI113" s="8"/>
      <c r="ROJ113" s="8"/>
      <c r="ROK113" s="8"/>
      <c r="ROL113" s="8"/>
      <c r="ROM113" s="8"/>
      <c r="RON113" s="8"/>
      <c r="ROO113" s="8"/>
      <c r="ROP113" s="8"/>
      <c r="ROQ113" s="8"/>
      <c r="ROR113" s="8"/>
      <c r="ROS113" s="8"/>
      <c r="ROT113" s="8"/>
      <c r="ROU113" s="8"/>
      <c r="ROV113" s="8"/>
      <c r="ROW113" s="8"/>
      <c r="ROX113" s="8"/>
      <c r="ROY113" s="8"/>
      <c r="ROZ113" s="8"/>
      <c r="RPA113" s="8"/>
      <c r="RPB113" s="8"/>
      <c r="RPC113" s="8"/>
      <c r="RPD113" s="8"/>
      <c r="RPE113" s="8"/>
      <c r="RPF113" s="8"/>
      <c r="RPG113" s="8"/>
      <c r="RPH113" s="8"/>
      <c r="RPI113" s="8"/>
      <c r="RPJ113" s="8"/>
      <c r="RPK113" s="8"/>
      <c r="RPL113" s="8"/>
      <c r="RPM113" s="8"/>
      <c r="RPN113" s="8"/>
      <c r="RPO113" s="8"/>
      <c r="RPP113" s="8"/>
      <c r="RPQ113" s="8"/>
      <c r="RPR113" s="8"/>
      <c r="RPS113" s="8"/>
      <c r="RPT113" s="8"/>
      <c r="RPU113" s="8"/>
      <c r="RPV113" s="8"/>
      <c r="RPW113" s="8"/>
      <c r="RPX113" s="8"/>
      <c r="RPY113" s="8"/>
      <c r="RPZ113" s="8"/>
      <c r="RQA113" s="8"/>
      <c r="RQB113" s="8"/>
      <c r="RQC113" s="8"/>
      <c r="RQD113" s="8"/>
      <c r="RQE113" s="8"/>
      <c r="RQF113" s="8"/>
      <c r="RQG113" s="8"/>
      <c r="RQH113" s="8"/>
      <c r="RQI113" s="8"/>
      <c r="RQJ113" s="8"/>
      <c r="RQK113" s="8"/>
      <c r="RQL113" s="8"/>
      <c r="RQM113" s="8"/>
      <c r="RQN113" s="8"/>
      <c r="RQO113" s="8"/>
      <c r="RQP113" s="8"/>
      <c r="RQQ113" s="8"/>
      <c r="RQR113" s="8"/>
      <c r="RQS113" s="8"/>
      <c r="RQT113" s="8"/>
      <c r="RQU113" s="8"/>
      <c r="RQV113" s="8"/>
      <c r="RQW113" s="8"/>
      <c r="RQX113" s="8"/>
      <c r="RQY113" s="8"/>
      <c r="RQZ113" s="8"/>
      <c r="RRA113" s="8"/>
      <c r="RRB113" s="8"/>
      <c r="RRC113" s="8"/>
      <c r="RRD113" s="8"/>
      <c r="RRE113" s="8"/>
      <c r="RRF113" s="8"/>
      <c r="RRG113" s="8"/>
      <c r="RRH113" s="8"/>
      <c r="RRI113" s="8"/>
      <c r="RRJ113" s="8"/>
      <c r="RRK113" s="8"/>
      <c r="RRL113" s="8"/>
      <c r="RRM113" s="8"/>
      <c r="RRN113" s="8"/>
      <c r="RRO113" s="8"/>
      <c r="RRP113" s="8"/>
      <c r="RRQ113" s="8"/>
      <c r="RRR113" s="8"/>
      <c r="RRS113" s="8"/>
      <c r="RRT113" s="8"/>
      <c r="RRU113" s="8"/>
      <c r="RRV113" s="8"/>
      <c r="RRW113" s="8"/>
      <c r="RRX113" s="8"/>
      <c r="RRY113" s="8"/>
      <c r="RRZ113" s="8"/>
      <c r="RSA113" s="8"/>
      <c r="RSB113" s="8"/>
      <c r="RSC113" s="8"/>
      <c r="RSD113" s="8"/>
      <c r="RSE113" s="8"/>
      <c r="RSF113" s="8"/>
      <c r="RSG113" s="8"/>
      <c r="RSH113" s="8"/>
      <c r="RSI113" s="8"/>
      <c r="RSJ113" s="8"/>
      <c r="RSK113" s="8"/>
      <c r="RSL113" s="8"/>
      <c r="RSM113" s="8"/>
      <c r="RSN113" s="8"/>
      <c r="RSO113" s="8"/>
      <c r="RSP113" s="8"/>
      <c r="RSQ113" s="8"/>
      <c r="RSR113" s="8"/>
      <c r="RSS113" s="8"/>
      <c r="RST113" s="8"/>
      <c r="RSU113" s="8"/>
      <c r="RSV113" s="8"/>
      <c r="RSW113" s="8"/>
      <c r="RSX113" s="8"/>
      <c r="RSY113" s="8"/>
      <c r="RSZ113" s="8"/>
      <c r="RTA113" s="8"/>
      <c r="RTB113" s="8"/>
      <c r="RTC113" s="8"/>
      <c r="RTD113" s="8"/>
      <c r="RTE113" s="8"/>
      <c r="RTF113" s="8"/>
      <c r="RTG113" s="8"/>
      <c r="RTH113" s="8"/>
      <c r="RTI113" s="8"/>
      <c r="RTJ113" s="8"/>
      <c r="RTK113" s="8"/>
      <c r="RTL113" s="8"/>
      <c r="RTM113" s="8"/>
      <c r="RTN113" s="8"/>
      <c r="RTO113" s="8"/>
      <c r="RTP113" s="8"/>
      <c r="RTQ113" s="8"/>
      <c r="RTR113" s="8"/>
      <c r="RTS113" s="8"/>
      <c r="RTT113" s="8"/>
      <c r="RTU113" s="8"/>
      <c r="RTV113" s="8"/>
      <c r="RTW113" s="8"/>
      <c r="RTX113" s="8"/>
      <c r="RTY113" s="8"/>
      <c r="RTZ113" s="8"/>
      <c r="RUA113" s="8"/>
      <c r="RUB113" s="8"/>
      <c r="RUC113" s="8"/>
      <c r="RUD113" s="8"/>
      <c r="RUE113" s="8"/>
      <c r="RUF113" s="8"/>
      <c r="RUG113" s="8"/>
      <c r="RUH113" s="8"/>
      <c r="RUI113" s="8"/>
      <c r="RUJ113" s="8"/>
      <c r="RUK113" s="8"/>
      <c r="RUL113" s="8"/>
      <c r="RUM113" s="8"/>
      <c r="RUN113" s="8"/>
      <c r="RUO113" s="8"/>
      <c r="RUP113" s="8"/>
      <c r="RUQ113" s="8"/>
      <c r="RUR113" s="8"/>
      <c r="RUS113" s="8"/>
      <c r="RUT113" s="8"/>
      <c r="RUU113" s="8"/>
      <c r="RUV113" s="8"/>
      <c r="RUW113" s="8"/>
      <c r="RUX113" s="8"/>
      <c r="RUY113" s="8"/>
      <c r="RUZ113" s="8"/>
      <c r="RVA113" s="8"/>
      <c r="RVB113" s="8"/>
      <c r="RVC113" s="8"/>
      <c r="RVD113" s="8"/>
      <c r="RVE113" s="8"/>
      <c r="RVF113" s="8"/>
      <c r="RVG113" s="8"/>
      <c r="RVH113" s="8"/>
      <c r="RVI113" s="8"/>
      <c r="RVJ113" s="8"/>
      <c r="RVK113" s="8"/>
      <c r="RVL113" s="8"/>
      <c r="RVM113" s="8"/>
      <c r="RVN113" s="8"/>
      <c r="RVO113" s="8"/>
      <c r="RVP113" s="8"/>
      <c r="RVQ113" s="8"/>
      <c r="RVR113" s="8"/>
      <c r="RVS113" s="8"/>
      <c r="RVT113" s="8"/>
      <c r="RVU113" s="8"/>
      <c r="RVV113" s="8"/>
      <c r="RVW113" s="8"/>
      <c r="RVX113" s="8"/>
      <c r="RVY113" s="8"/>
      <c r="RVZ113" s="8"/>
      <c r="RWA113" s="8"/>
      <c r="RWB113" s="8"/>
      <c r="RWC113" s="8"/>
      <c r="RWD113" s="8"/>
      <c r="RWE113" s="8"/>
      <c r="RWF113" s="8"/>
      <c r="RWG113" s="8"/>
      <c r="RWH113" s="8"/>
      <c r="RWI113" s="8"/>
      <c r="RWJ113" s="8"/>
      <c r="RWK113" s="8"/>
      <c r="RWL113" s="8"/>
      <c r="RWM113" s="8"/>
      <c r="RWN113" s="8"/>
      <c r="RWO113" s="8"/>
      <c r="RWP113" s="8"/>
      <c r="RWQ113" s="8"/>
      <c r="RWR113" s="8"/>
      <c r="RWS113" s="8"/>
      <c r="RWT113" s="8"/>
      <c r="RWU113" s="8"/>
      <c r="RWV113" s="8"/>
      <c r="RWW113" s="8"/>
      <c r="RWX113" s="8"/>
      <c r="RWY113" s="8"/>
      <c r="RWZ113" s="8"/>
      <c r="RXA113" s="8"/>
      <c r="RXB113" s="8"/>
      <c r="RXC113" s="8"/>
      <c r="RXD113" s="8"/>
      <c r="RXE113" s="8"/>
      <c r="RXF113" s="8"/>
      <c r="RXG113" s="8"/>
      <c r="RXH113" s="8"/>
      <c r="RXI113" s="8"/>
      <c r="RXJ113" s="8"/>
      <c r="RXK113" s="8"/>
      <c r="RXL113" s="8"/>
      <c r="RXM113" s="8"/>
      <c r="RXN113" s="8"/>
      <c r="RXO113" s="8"/>
      <c r="RXP113" s="8"/>
      <c r="RXQ113" s="8"/>
      <c r="RXR113" s="8"/>
      <c r="RXS113" s="8"/>
      <c r="RXT113" s="8"/>
      <c r="RXU113" s="8"/>
      <c r="RXV113" s="8"/>
      <c r="RXW113" s="8"/>
      <c r="RXX113" s="8"/>
      <c r="RXY113" s="8"/>
      <c r="RXZ113" s="8"/>
      <c r="RYA113" s="8"/>
      <c r="RYB113" s="8"/>
      <c r="RYC113" s="8"/>
      <c r="RYD113" s="8"/>
      <c r="RYE113" s="8"/>
      <c r="RYF113" s="8"/>
      <c r="RYG113" s="8"/>
      <c r="RYH113" s="8"/>
      <c r="RYI113" s="8"/>
      <c r="RYJ113" s="8"/>
      <c r="RYK113" s="8"/>
      <c r="RYL113" s="8"/>
      <c r="RYM113" s="8"/>
      <c r="RYN113" s="8"/>
      <c r="RYO113" s="8"/>
      <c r="RYP113" s="8"/>
      <c r="RYQ113" s="8"/>
      <c r="RYR113" s="8"/>
      <c r="RYS113" s="8"/>
      <c r="RYT113" s="8"/>
      <c r="RYU113" s="8"/>
      <c r="RYV113" s="8"/>
      <c r="RYW113" s="8"/>
      <c r="RYX113" s="8"/>
      <c r="RYY113" s="8"/>
      <c r="RYZ113" s="8"/>
      <c r="RZA113" s="8"/>
      <c r="RZB113" s="8"/>
      <c r="RZC113" s="8"/>
      <c r="RZD113" s="8"/>
      <c r="RZE113" s="8"/>
      <c r="RZF113" s="8"/>
      <c r="RZG113" s="8"/>
      <c r="RZH113" s="8"/>
      <c r="RZI113" s="8"/>
      <c r="RZJ113" s="8"/>
      <c r="RZK113" s="8"/>
      <c r="RZL113" s="8"/>
      <c r="RZM113" s="8"/>
      <c r="RZN113" s="8"/>
      <c r="RZO113" s="8"/>
      <c r="RZP113" s="8"/>
      <c r="RZQ113" s="8"/>
      <c r="RZR113" s="8"/>
      <c r="RZS113" s="8"/>
      <c r="RZT113" s="8"/>
      <c r="RZU113" s="8"/>
      <c r="RZV113" s="8"/>
      <c r="RZW113" s="8"/>
      <c r="RZX113" s="8"/>
      <c r="RZY113" s="8"/>
      <c r="RZZ113" s="8"/>
      <c r="SAA113" s="8"/>
      <c r="SAB113" s="8"/>
      <c r="SAC113" s="8"/>
      <c r="SAD113" s="8"/>
      <c r="SAE113" s="8"/>
      <c r="SAF113" s="8"/>
      <c r="SAG113" s="8"/>
      <c r="SAH113" s="8"/>
      <c r="SAI113" s="8"/>
      <c r="SAJ113" s="8"/>
      <c r="SAK113" s="8"/>
      <c r="SAL113" s="8"/>
      <c r="SAM113" s="8"/>
      <c r="SAN113" s="8"/>
      <c r="SAO113" s="8"/>
      <c r="SAP113" s="8"/>
      <c r="SAQ113" s="8"/>
      <c r="SAR113" s="8"/>
      <c r="SAS113" s="8"/>
      <c r="SAT113" s="8"/>
      <c r="SAU113" s="8"/>
      <c r="SAV113" s="8"/>
      <c r="SAW113" s="8"/>
      <c r="SAX113" s="8"/>
      <c r="SAY113" s="8"/>
      <c r="SAZ113" s="8"/>
      <c r="SBA113" s="8"/>
      <c r="SBB113" s="8"/>
      <c r="SBC113" s="8"/>
      <c r="SBD113" s="8"/>
      <c r="SBE113" s="8"/>
      <c r="SBF113" s="8"/>
      <c r="SBG113" s="8"/>
      <c r="SBH113" s="8"/>
      <c r="SBI113" s="8"/>
      <c r="SBJ113" s="8"/>
      <c r="SBK113" s="8"/>
      <c r="SBL113" s="8"/>
      <c r="SBM113" s="8"/>
      <c r="SBN113" s="8"/>
      <c r="SBO113" s="8"/>
      <c r="SBP113" s="8"/>
      <c r="SBQ113" s="8"/>
      <c r="SBR113" s="8"/>
      <c r="SBS113" s="8"/>
      <c r="SBT113" s="8"/>
      <c r="SBU113" s="8"/>
      <c r="SBV113" s="8"/>
      <c r="SBW113" s="8"/>
      <c r="SBX113" s="8"/>
      <c r="SBY113" s="8"/>
      <c r="SBZ113" s="8"/>
      <c r="SCA113" s="8"/>
      <c r="SCB113" s="8"/>
      <c r="SCC113" s="8"/>
      <c r="SCD113" s="8"/>
      <c r="SCE113" s="8"/>
      <c r="SCF113" s="8"/>
      <c r="SCG113" s="8"/>
      <c r="SCH113" s="8"/>
      <c r="SCI113" s="8"/>
      <c r="SCJ113" s="8"/>
      <c r="SCK113" s="8"/>
      <c r="SCL113" s="8"/>
      <c r="SCM113" s="8"/>
      <c r="SCN113" s="8"/>
      <c r="SCO113" s="8"/>
      <c r="SCP113" s="8"/>
      <c r="SCQ113" s="8"/>
      <c r="SCR113" s="8"/>
      <c r="SCS113" s="8"/>
      <c r="SCT113" s="8"/>
      <c r="SCU113" s="8"/>
      <c r="SCV113" s="8"/>
      <c r="SCW113" s="8"/>
      <c r="SCX113" s="8"/>
      <c r="SCY113" s="8"/>
      <c r="SCZ113" s="8"/>
      <c r="SDA113" s="8"/>
      <c r="SDB113" s="8"/>
      <c r="SDC113" s="8"/>
      <c r="SDD113" s="8"/>
      <c r="SDE113" s="8"/>
      <c r="SDF113" s="8"/>
      <c r="SDG113" s="8"/>
      <c r="SDH113" s="8"/>
      <c r="SDI113" s="8"/>
      <c r="SDJ113" s="8"/>
      <c r="SDK113" s="8"/>
      <c r="SDL113" s="8"/>
      <c r="SDM113" s="8"/>
      <c r="SDN113" s="8"/>
      <c r="SDO113" s="8"/>
      <c r="SDP113" s="8"/>
      <c r="SDQ113" s="8"/>
      <c r="SDR113" s="8"/>
      <c r="SDS113" s="8"/>
      <c r="SDT113" s="8"/>
      <c r="SDU113" s="8"/>
      <c r="SDV113" s="8"/>
      <c r="SDW113" s="8"/>
      <c r="SDX113" s="8"/>
      <c r="SDY113" s="8"/>
      <c r="SDZ113" s="8"/>
      <c r="SEA113" s="8"/>
      <c r="SEB113" s="8"/>
      <c r="SEC113" s="8"/>
      <c r="SED113" s="8"/>
      <c r="SEE113" s="8"/>
      <c r="SEF113" s="8"/>
      <c r="SEG113" s="8"/>
      <c r="SEH113" s="8"/>
      <c r="SEI113" s="8"/>
      <c r="SEJ113" s="8"/>
      <c r="SEK113" s="8"/>
      <c r="SEL113" s="8"/>
      <c r="SEM113" s="8"/>
      <c r="SEN113" s="8"/>
      <c r="SEO113" s="8"/>
      <c r="SEP113" s="8"/>
      <c r="SEQ113" s="8"/>
      <c r="SER113" s="8"/>
      <c r="SES113" s="8"/>
      <c r="SET113" s="8"/>
      <c r="SEU113" s="8"/>
      <c r="SEV113" s="8"/>
      <c r="SEW113" s="8"/>
      <c r="SEX113" s="8"/>
      <c r="SEY113" s="8"/>
      <c r="SEZ113" s="8"/>
      <c r="SFA113" s="8"/>
      <c r="SFB113" s="8"/>
      <c r="SFC113" s="8"/>
      <c r="SFD113" s="8"/>
      <c r="SFE113" s="8"/>
      <c r="SFF113" s="8"/>
      <c r="SFG113" s="8"/>
      <c r="SFH113" s="8"/>
      <c r="SFI113" s="8"/>
      <c r="SFJ113" s="8"/>
      <c r="SFK113" s="8"/>
      <c r="SFL113" s="8"/>
      <c r="SFM113" s="8"/>
      <c r="SFN113" s="8"/>
      <c r="SFO113" s="8"/>
      <c r="SFP113" s="8"/>
      <c r="SFQ113" s="8"/>
      <c r="SFR113" s="8"/>
      <c r="SFS113" s="8"/>
      <c r="SFT113" s="8"/>
      <c r="SFU113" s="8"/>
      <c r="SFV113" s="8"/>
      <c r="SFW113" s="8"/>
      <c r="SFX113" s="8"/>
      <c r="SFY113" s="8"/>
      <c r="SFZ113" s="8"/>
      <c r="SGA113" s="8"/>
      <c r="SGB113" s="8"/>
      <c r="SGC113" s="8"/>
      <c r="SGD113" s="8"/>
      <c r="SGE113" s="8"/>
      <c r="SGF113" s="8"/>
      <c r="SGG113" s="8"/>
      <c r="SGH113" s="8"/>
      <c r="SGI113" s="8"/>
      <c r="SGJ113" s="8"/>
      <c r="SGK113" s="8"/>
      <c r="SGL113" s="8"/>
      <c r="SGM113" s="8"/>
      <c r="SGN113" s="8"/>
      <c r="SGO113" s="8"/>
      <c r="SGP113" s="8"/>
      <c r="SGQ113" s="8"/>
      <c r="SGR113" s="8"/>
      <c r="SGS113" s="8"/>
      <c r="SGT113" s="8"/>
      <c r="SGU113" s="8"/>
      <c r="SGV113" s="8"/>
      <c r="SGW113" s="8"/>
      <c r="SGX113" s="8"/>
      <c r="SGY113" s="8"/>
      <c r="SGZ113" s="8"/>
      <c r="SHA113" s="8"/>
      <c r="SHB113" s="8"/>
      <c r="SHC113" s="8"/>
      <c r="SHD113" s="8"/>
      <c r="SHE113" s="8"/>
      <c r="SHF113" s="8"/>
      <c r="SHG113" s="8"/>
      <c r="SHH113" s="8"/>
      <c r="SHI113" s="8"/>
      <c r="SHJ113" s="8"/>
      <c r="SHK113" s="8"/>
      <c r="SHL113" s="8"/>
      <c r="SHM113" s="8"/>
      <c r="SHN113" s="8"/>
      <c r="SHO113" s="8"/>
      <c r="SHP113" s="8"/>
      <c r="SHQ113" s="8"/>
      <c r="SHR113" s="8"/>
      <c r="SHS113" s="8"/>
      <c r="SHT113" s="8"/>
      <c r="SHU113" s="8"/>
      <c r="SHV113" s="8"/>
      <c r="SHW113" s="8"/>
      <c r="SHX113" s="8"/>
      <c r="SHY113" s="8"/>
      <c r="SHZ113" s="8"/>
      <c r="SIA113" s="8"/>
      <c r="SIB113" s="8"/>
      <c r="SIC113" s="8"/>
      <c r="SID113" s="8"/>
      <c r="SIE113" s="8"/>
      <c r="SIF113" s="8"/>
      <c r="SIG113" s="8"/>
      <c r="SIH113" s="8"/>
      <c r="SII113" s="8"/>
      <c r="SIJ113" s="8"/>
      <c r="SIK113" s="8"/>
      <c r="SIL113" s="8"/>
      <c r="SIM113" s="8"/>
      <c r="SIN113" s="8"/>
      <c r="SIO113" s="8"/>
      <c r="SIP113" s="8"/>
      <c r="SIQ113" s="8"/>
      <c r="SIR113" s="8"/>
      <c r="SIS113" s="8"/>
      <c r="SIT113" s="8"/>
      <c r="SIU113" s="8"/>
      <c r="SIV113" s="8"/>
      <c r="SIW113" s="8"/>
      <c r="SIX113" s="8"/>
      <c r="SIY113" s="8"/>
      <c r="SIZ113" s="8"/>
      <c r="SJA113" s="8"/>
      <c r="SJB113" s="8"/>
      <c r="SJC113" s="8"/>
      <c r="SJD113" s="8"/>
      <c r="SJE113" s="8"/>
      <c r="SJF113" s="8"/>
      <c r="SJG113" s="8"/>
      <c r="SJH113" s="8"/>
      <c r="SJI113" s="8"/>
      <c r="SJJ113" s="8"/>
      <c r="SJK113" s="8"/>
      <c r="SJL113" s="8"/>
      <c r="SJM113" s="8"/>
      <c r="SJN113" s="8"/>
      <c r="SJO113" s="8"/>
      <c r="SJP113" s="8"/>
      <c r="SJQ113" s="8"/>
      <c r="SJR113" s="8"/>
      <c r="SJS113" s="8"/>
      <c r="SJT113" s="8"/>
      <c r="SJU113" s="8"/>
      <c r="SJV113" s="8"/>
      <c r="SJW113" s="8"/>
      <c r="SJX113" s="8"/>
      <c r="SJY113" s="8"/>
      <c r="SJZ113" s="8"/>
      <c r="SKA113" s="8"/>
      <c r="SKB113" s="8"/>
      <c r="SKC113" s="8"/>
      <c r="SKD113" s="8"/>
      <c r="SKE113" s="8"/>
      <c r="SKF113" s="8"/>
      <c r="SKG113" s="8"/>
      <c r="SKH113" s="8"/>
      <c r="SKI113" s="8"/>
      <c r="SKJ113" s="8"/>
      <c r="SKK113" s="8"/>
      <c r="SKL113" s="8"/>
      <c r="SKM113" s="8"/>
      <c r="SKN113" s="8"/>
      <c r="SKO113" s="8"/>
      <c r="SKP113" s="8"/>
      <c r="SKQ113" s="8"/>
      <c r="SKR113" s="8"/>
      <c r="SKS113" s="8"/>
      <c r="SKT113" s="8"/>
      <c r="SKU113" s="8"/>
      <c r="SKV113" s="8"/>
      <c r="SKW113" s="8"/>
      <c r="SKX113" s="8"/>
      <c r="SKY113" s="8"/>
      <c r="SKZ113" s="8"/>
      <c r="SLA113" s="8"/>
      <c r="SLB113" s="8"/>
      <c r="SLC113" s="8"/>
      <c r="SLD113" s="8"/>
      <c r="SLE113" s="8"/>
      <c r="SLF113" s="8"/>
      <c r="SLG113" s="8"/>
      <c r="SLH113" s="8"/>
      <c r="SLI113" s="8"/>
      <c r="SLJ113" s="8"/>
      <c r="SLK113" s="8"/>
      <c r="SLL113" s="8"/>
      <c r="SLM113" s="8"/>
      <c r="SLN113" s="8"/>
      <c r="SLO113" s="8"/>
      <c r="SLP113" s="8"/>
      <c r="SLQ113" s="8"/>
      <c r="SLR113" s="8"/>
      <c r="SLS113" s="8"/>
      <c r="SLT113" s="8"/>
      <c r="SLU113" s="8"/>
      <c r="SLV113" s="8"/>
      <c r="SLW113" s="8"/>
      <c r="SLX113" s="8"/>
      <c r="SLY113" s="8"/>
      <c r="SLZ113" s="8"/>
      <c r="SMA113" s="8"/>
      <c r="SMB113" s="8"/>
      <c r="SMC113" s="8"/>
      <c r="SMD113" s="8"/>
      <c r="SME113" s="8"/>
      <c r="SMF113" s="8"/>
      <c r="SMG113" s="8"/>
      <c r="SMH113" s="8"/>
      <c r="SMI113" s="8"/>
      <c r="SMJ113" s="8"/>
      <c r="SMK113" s="8"/>
      <c r="SML113" s="8"/>
      <c r="SMM113" s="8"/>
      <c r="SMN113" s="8"/>
      <c r="SMO113" s="8"/>
      <c r="SMP113" s="8"/>
      <c r="SMQ113" s="8"/>
      <c r="SMR113" s="8"/>
      <c r="SMS113" s="8"/>
      <c r="SMT113" s="8"/>
      <c r="SMU113" s="8"/>
      <c r="SMV113" s="8"/>
      <c r="SMW113" s="8"/>
      <c r="SMX113" s="8"/>
      <c r="SMY113" s="8"/>
      <c r="SMZ113" s="8"/>
      <c r="SNA113" s="8"/>
      <c r="SNB113" s="8"/>
      <c r="SNC113" s="8"/>
      <c r="SND113" s="8"/>
      <c r="SNE113" s="8"/>
      <c r="SNF113" s="8"/>
      <c r="SNG113" s="8"/>
      <c r="SNH113" s="8"/>
      <c r="SNI113" s="8"/>
      <c r="SNJ113" s="8"/>
      <c r="SNK113" s="8"/>
      <c r="SNL113" s="8"/>
      <c r="SNM113" s="8"/>
      <c r="SNN113" s="8"/>
      <c r="SNO113" s="8"/>
      <c r="SNP113" s="8"/>
      <c r="SNQ113" s="8"/>
      <c r="SNR113" s="8"/>
      <c r="SNS113" s="8"/>
      <c r="SNT113" s="8"/>
      <c r="SNU113" s="8"/>
      <c r="SNV113" s="8"/>
      <c r="SNW113" s="8"/>
      <c r="SNX113" s="8"/>
      <c r="SNY113" s="8"/>
      <c r="SNZ113" s="8"/>
      <c r="SOA113" s="8"/>
      <c r="SOB113" s="8"/>
      <c r="SOC113" s="8"/>
      <c r="SOD113" s="8"/>
      <c r="SOE113" s="8"/>
      <c r="SOF113" s="8"/>
      <c r="SOG113" s="8"/>
      <c r="SOH113" s="8"/>
      <c r="SOI113" s="8"/>
      <c r="SOJ113" s="8"/>
      <c r="SOK113" s="8"/>
      <c r="SOL113" s="8"/>
      <c r="SOM113" s="8"/>
      <c r="SON113" s="8"/>
      <c r="SOO113" s="8"/>
      <c r="SOP113" s="8"/>
      <c r="SOQ113" s="8"/>
      <c r="SOR113" s="8"/>
      <c r="SOS113" s="8"/>
      <c r="SOT113" s="8"/>
      <c r="SOU113" s="8"/>
      <c r="SOV113" s="8"/>
      <c r="SOW113" s="8"/>
      <c r="SOX113" s="8"/>
      <c r="SOY113" s="8"/>
      <c r="SOZ113" s="8"/>
      <c r="SPA113" s="8"/>
      <c r="SPB113" s="8"/>
      <c r="SPC113" s="8"/>
      <c r="SPD113" s="8"/>
      <c r="SPE113" s="8"/>
      <c r="SPF113" s="8"/>
      <c r="SPG113" s="8"/>
      <c r="SPH113" s="8"/>
      <c r="SPI113" s="8"/>
      <c r="SPJ113" s="8"/>
      <c r="SPK113" s="8"/>
      <c r="SPL113" s="8"/>
      <c r="SPM113" s="8"/>
      <c r="SPN113" s="8"/>
      <c r="SPO113" s="8"/>
      <c r="SPP113" s="8"/>
      <c r="SPQ113" s="8"/>
      <c r="SPR113" s="8"/>
      <c r="SPS113" s="8"/>
      <c r="SPT113" s="8"/>
      <c r="SPU113" s="8"/>
      <c r="SPV113" s="8"/>
      <c r="SPW113" s="8"/>
      <c r="SPX113" s="8"/>
      <c r="SPY113" s="8"/>
      <c r="SPZ113" s="8"/>
      <c r="SQA113" s="8"/>
      <c r="SQB113" s="8"/>
      <c r="SQC113" s="8"/>
      <c r="SQD113" s="8"/>
      <c r="SQE113" s="8"/>
      <c r="SQF113" s="8"/>
      <c r="SQG113" s="8"/>
      <c r="SQH113" s="8"/>
      <c r="SQI113" s="8"/>
      <c r="SQJ113" s="8"/>
      <c r="SQK113" s="8"/>
      <c r="SQL113" s="8"/>
      <c r="SQM113" s="8"/>
      <c r="SQN113" s="8"/>
      <c r="SQO113" s="8"/>
      <c r="SQP113" s="8"/>
      <c r="SQQ113" s="8"/>
      <c r="SQR113" s="8"/>
      <c r="SQS113" s="8"/>
      <c r="SQT113" s="8"/>
      <c r="SQU113" s="8"/>
      <c r="SQV113" s="8"/>
      <c r="SQW113" s="8"/>
      <c r="SQX113" s="8"/>
      <c r="SQY113" s="8"/>
      <c r="SQZ113" s="8"/>
      <c r="SRA113" s="8"/>
      <c r="SRB113" s="8"/>
      <c r="SRC113" s="8"/>
      <c r="SRD113" s="8"/>
      <c r="SRE113" s="8"/>
      <c r="SRF113" s="8"/>
      <c r="SRG113" s="8"/>
      <c r="SRH113" s="8"/>
      <c r="SRI113" s="8"/>
      <c r="SRJ113" s="8"/>
      <c r="SRK113" s="8"/>
      <c r="SRL113" s="8"/>
      <c r="SRM113" s="8"/>
      <c r="SRN113" s="8"/>
      <c r="SRO113" s="8"/>
      <c r="SRP113" s="8"/>
      <c r="SRQ113" s="8"/>
      <c r="SRR113" s="8"/>
      <c r="SRS113" s="8"/>
      <c r="SRT113" s="8"/>
      <c r="SRU113" s="8"/>
      <c r="SRV113" s="8"/>
      <c r="SRW113" s="8"/>
      <c r="SRX113" s="8"/>
      <c r="SRY113" s="8"/>
      <c r="SRZ113" s="8"/>
      <c r="SSA113" s="8"/>
      <c r="SSB113" s="8"/>
      <c r="SSC113" s="8"/>
      <c r="SSD113" s="8"/>
      <c r="SSE113" s="8"/>
      <c r="SSF113" s="8"/>
      <c r="SSG113" s="8"/>
      <c r="SSH113" s="8"/>
      <c r="SSI113" s="8"/>
      <c r="SSJ113" s="8"/>
      <c r="SSK113" s="8"/>
      <c r="SSL113" s="8"/>
      <c r="SSM113" s="8"/>
      <c r="SSN113" s="8"/>
      <c r="SSO113" s="8"/>
      <c r="SSP113" s="8"/>
      <c r="SSQ113" s="8"/>
      <c r="SSR113" s="8"/>
      <c r="SSS113" s="8"/>
      <c r="SST113" s="8"/>
      <c r="SSU113" s="8"/>
      <c r="SSV113" s="8"/>
      <c r="SSW113" s="8"/>
      <c r="SSX113" s="8"/>
      <c r="SSY113" s="8"/>
      <c r="SSZ113" s="8"/>
      <c r="STA113" s="8"/>
      <c r="STB113" s="8"/>
      <c r="STC113" s="8"/>
      <c r="STD113" s="8"/>
      <c r="STE113" s="8"/>
      <c r="STF113" s="8"/>
      <c r="STG113" s="8"/>
      <c r="STH113" s="8"/>
      <c r="STI113" s="8"/>
      <c r="STJ113" s="8"/>
      <c r="STK113" s="8"/>
      <c r="STL113" s="8"/>
      <c r="STM113" s="8"/>
      <c r="STN113" s="8"/>
      <c r="STO113" s="8"/>
      <c r="STP113" s="8"/>
      <c r="STQ113" s="8"/>
      <c r="STR113" s="8"/>
      <c r="STS113" s="8"/>
      <c r="STT113" s="8"/>
      <c r="STU113" s="8"/>
      <c r="STV113" s="8"/>
      <c r="STW113" s="8"/>
      <c r="STX113" s="8"/>
      <c r="STY113" s="8"/>
      <c r="STZ113" s="8"/>
      <c r="SUA113" s="8"/>
      <c r="SUB113" s="8"/>
      <c r="SUC113" s="8"/>
      <c r="SUD113" s="8"/>
      <c r="SUE113" s="8"/>
      <c r="SUF113" s="8"/>
      <c r="SUG113" s="8"/>
      <c r="SUH113" s="8"/>
      <c r="SUI113" s="8"/>
      <c r="SUJ113" s="8"/>
      <c r="SUK113" s="8"/>
      <c r="SUL113" s="8"/>
      <c r="SUM113" s="8"/>
      <c r="SUN113" s="8"/>
      <c r="SUO113" s="8"/>
      <c r="SUP113" s="8"/>
      <c r="SUQ113" s="8"/>
      <c r="SUR113" s="8"/>
      <c r="SUS113" s="8"/>
      <c r="SUT113" s="8"/>
      <c r="SUU113" s="8"/>
      <c r="SUV113" s="8"/>
      <c r="SUW113" s="8"/>
      <c r="SUX113" s="8"/>
      <c r="SUY113" s="8"/>
      <c r="SUZ113" s="8"/>
      <c r="SVA113" s="8"/>
      <c r="SVB113" s="8"/>
      <c r="SVC113" s="8"/>
      <c r="SVD113" s="8"/>
      <c r="SVE113" s="8"/>
      <c r="SVF113" s="8"/>
      <c r="SVG113" s="8"/>
      <c r="SVH113" s="8"/>
      <c r="SVI113" s="8"/>
      <c r="SVJ113" s="8"/>
      <c r="SVK113" s="8"/>
      <c r="SVL113" s="8"/>
      <c r="SVM113" s="8"/>
      <c r="SVN113" s="8"/>
      <c r="SVO113" s="8"/>
      <c r="SVP113" s="8"/>
      <c r="SVQ113" s="8"/>
      <c r="SVR113" s="8"/>
      <c r="SVS113" s="8"/>
      <c r="SVT113" s="8"/>
      <c r="SVU113" s="8"/>
      <c r="SVV113" s="8"/>
      <c r="SVW113" s="8"/>
      <c r="SVX113" s="8"/>
      <c r="SVY113" s="8"/>
      <c r="SVZ113" s="8"/>
      <c r="SWA113" s="8"/>
      <c r="SWB113" s="8"/>
      <c r="SWC113" s="8"/>
      <c r="SWD113" s="8"/>
      <c r="SWE113" s="8"/>
      <c r="SWF113" s="8"/>
      <c r="SWG113" s="8"/>
      <c r="SWH113" s="8"/>
      <c r="SWI113" s="8"/>
      <c r="SWJ113" s="8"/>
      <c r="SWK113" s="8"/>
      <c r="SWL113" s="8"/>
      <c r="SWM113" s="8"/>
      <c r="SWN113" s="8"/>
      <c r="SWO113" s="8"/>
      <c r="SWP113" s="8"/>
      <c r="SWQ113" s="8"/>
      <c r="SWR113" s="8"/>
      <c r="SWS113" s="8"/>
      <c r="SWT113" s="8"/>
      <c r="SWU113" s="8"/>
      <c r="SWV113" s="8"/>
      <c r="SWW113" s="8"/>
      <c r="SWX113" s="8"/>
      <c r="SWY113" s="8"/>
      <c r="SWZ113" s="8"/>
      <c r="SXA113" s="8"/>
      <c r="SXB113" s="8"/>
      <c r="SXC113" s="8"/>
      <c r="SXD113" s="8"/>
      <c r="SXE113" s="8"/>
      <c r="SXF113" s="8"/>
      <c r="SXG113" s="8"/>
      <c r="SXH113" s="8"/>
      <c r="SXI113" s="8"/>
      <c r="SXJ113" s="8"/>
      <c r="SXK113" s="8"/>
      <c r="SXL113" s="8"/>
      <c r="SXM113" s="8"/>
      <c r="SXN113" s="8"/>
      <c r="SXO113" s="8"/>
      <c r="SXP113" s="8"/>
      <c r="SXQ113" s="8"/>
      <c r="SXR113" s="8"/>
      <c r="SXS113" s="8"/>
      <c r="SXT113" s="8"/>
      <c r="SXU113" s="8"/>
      <c r="SXV113" s="8"/>
      <c r="SXW113" s="8"/>
      <c r="SXX113" s="8"/>
      <c r="SXY113" s="8"/>
      <c r="SXZ113" s="8"/>
      <c r="SYA113" s="8"/>
      <c r="SYB113" s="8"/>
      <c r="SYC113" s="8"/>
      <c r="SYD113" s="8"/>
      <c r="SYE113" s="8"/>
      <c r="SYF113" s="8"/>
      <c r="SYG113" s="8"/>
      <c r="SYH113" s="8"/>
      <c r="SYI113" s="8"/>
      <c r="SYJ113" s="8"/>
      <c r="SYK113" s="8"/>
      <c r="SYL113" s="8"/>
      <c r="SYM113" s="8"/>
      <c r="SYN113" s="8"/>
      <c r="SYO113" s="8"/>
      <c r="SYP113" s="8"/>
      <c r="SYQ113" s="8"/>
      <c r="SYR113" s="8"/>
      <c r="SYS113" s="8"/>
      <c r="SYT113" s="8"/>
      <c r="SYU113" s="8"/>
      <c r="SYV113" s="8"/>
      <c r="SYW113" s="8"/>
      <c r="SYX113" s="8"/>
      <c r="SYY113" s="8"/>
      <c r="SYZ113" s="8"/>
      <c r="SZA113" s="8"/>
      <c r="SZB113" s="8"/>
      <c r="SZC113" s="8"/>
      <c r="SZD113" s="8"/>
      <c r="SZE113" s="8"/>
      <c r="SZF113" s="8"/>
      <c r="SZG113" s="8"/>
      <c r="SZH113" s="8"/>
      <c r="SZI113" s="8"/>
      <c r="SZJ113" s="8"/>
      <c r="SZK113" s="8"/>
      <c r="SZL113" s="8"/>
      <c r="SZM113" s="8"/>
      <c r="SZN113" s="8"/>
      <c r="SZO113" s="8"/>
      <c r="SZP113" s="8"/>
      <c r="SZQ113" s="8"/>
      <c r="SZR113" s="8"/>
      <c r="SZS113" s="8"/>
      <c r="SZT113" s="8"/>
      <c r="SZU113" s="8"/>
      <c r="SZV113" s="8"/>
      <c r="SZW113" s="8"/>
      <c r="SZX113" s="8"/>
      <c r="SZY113" s="8"/>
      <c r="SZZ113" s="8"/>
      <c r="TAA113" s="8"/>
      <c r="TAB113" s="8"/>
      <c r="TAC113" s="8"/>
      <c r="TAD113" s="8"/>
      <c r="TAE113" s="8"/>
      <c r="TAF113" s="8"/>
      <c r="TAG113" s="8"/>
      <c r="TAH113" s="8"/>
      <c r="TAI113" s="8"/>
      <c r="TAJ113" s="8"/>
      <c r="TAK113" s="8"/>
      <c r="TAL113" s="8"/>
      <c r="TAM113" s="8"/>
      <c r="TAN113" s="8"/>
      <c r="TAO113" s="8"/>
      <c r="TAP113" s="8"/>
      <c r="TAQ113" s="8"/>
      <c r="TAR113" s="8"/>
      <c r="TAS113" s="8"/>
      <c r="TAT113" s="8"/>
      <c r="TAU113" s="8"/>
      <c r="TAV113" s="8"/>
      <c r="TAW113" s="8"/>
      <c r="TAX113" s="8"/>
      <c r="TAY113" s="8"/>
      <c r="TAZ113" s="8"/>
      <c r="TBA113" s="8"/>
      <c r="TBB113" s="8"/>
      <c r="TBC113" s="8"/>
      <c r="TBD113" s="8"/>
      <c r="TBE113" s="8"/>
      <c r="TBF113" s="8"/>
      <c r="TBG113" s="8"/>
      <c r="TBH113" s="8"/>
      <c r="TBI113" s="8"/>
      <c r="TBJ113" s="8"/>
      <c r="TBK113" s="8"/>
      <c r="TBL113" s="8"/>
      <c r="TBM113" s="8"/>
      <c r="TBN113" s="8"/>
      <c r="TBO113" s="8"/>
      <c r="TBP113" s="8"/>
      <c r="TBQ113" s="8"/>
      <c r="TBR113" s="8"/>
      <c r="TBS113" s="8"/>
      <c r="TBT113" s="8"/>
      <c r="TBU113" s="8"/>
      <c r="TBV113" s="8"/>
      <c r="TBW113" s="8"/>
      <c r="TBX113" s="8"/>
      <c r="TBY113" s="8"/>
      <c r="TBZ113" s="8"/>
      <c r="TCA113" s="8"/>
      <c r="TCB113" s="8"/>
      <c r="TCC113" s="8"/>
      <c r="TCD113" s="8"/>
      <c r="TCE113" s="8"/>
      <c r="TCF113" s="8"/>
      <c r="TCG113" s="8"/>
      <c r="TCH113" s="8"/>
      <c r="TCI113" s="8"/>
      <c r="TCJ113" s="8"/>
      <c r="TCK113" s="8"/>
      <c r="TCL113" s="8"/>
      <c r="TCM113" s="8"/>
      <c r="TCN113" s="8"/>
      <c r="TCO113" s="8"/>
      <c r="TCP113" s="8"/>
      <c r="TCQ113" s="8"/>
      <c r="TCR113" s="8"/>
      <c r="TCS113" s="8"/>
      <c r="TCT113" s="8"/>
      <c r="TCU113" s="8"/>
      <c r="TCV113" s="8"/>
      <c r="TCW113" s="8"/>
      <c r="TCX113" s="8"/>
      <c r="TCY113" s="8"/>
      <c r="TCZ113" s="8"/>
      <c r="TDA113" s="8"/>
      <c r="TDB113" s="8"/>
      <c r="TDC113" s="8"/>
      <c r="TDD113" s="8"/>
      <c r="TDE113" s="8"/>
      <c r="TDF113" s="8"/>
      <c r="TDG113" s="8"/>
      <c r="TDH113" s="8"/>
      <c r="TDI113" s="8"/>
      <c r="TDJ113" s="8"/>
      <c r="TDK113" s="8"/>
      <c r="TDL113" s="8"/>
      <c r="TDM113" s="8"/>
      <c r="TDN113" s="8"/>
      <c r="TDO113" s="8"/>
      <c r="TDP113" s="8"/>
      <c r="TDQ113" s="8"/>
      <c r="TDR113" s="8"/>
      <c r="TDS113" s="8"/>
      <c r="TDT113" s="8"/>
      <c r="TDU113" s="8"/>
      <c r="TDV113" s="8"/>
      <c r="TDW113" s="8"/>
      <c r="TDX113" s="8"/>
      <c r="TDY113" s="8"/>
      <c r="TDZ113" s="8"/>
      <c r="TEA113" s="8"/>
      <c r="TEB113" s="8"/>
      <c r="TEC113" s="8"/>
      <c r="TED113" s="8"/>
      <c r="TEE113" s="8"/>
      <c r="TEF113" s="8"/>
      <c r="TEG113" s="8"/>
      <c r="TEH113" s="8"/>
      <c r="TEI113" s="8"/>
      <c r="TEJ113" s="8"/>
      <c r="TEK113" s="8"/>
      <c r="TEL113" s="8"/>
      <c r="TEM113" s="8"/>
      <c r="TEN113" s="8"/>
      <c r="TEO113" s="8"/>
      <c r="TEP113" s="8"/>
      <c r="TEQ113" s="8"/>
      <c r="TER113" s="8"/>
      <c r="TES113" s="8"/>
      <c r="TET113" s="8"/>
      <c r="TEU113" s="8"/>
      <c r="TEV113" s="8"/>
      <c r="TEW113" s="8"/>
      <c r="TEX113" s="8"/>
      <c r="TEY113" s="8"/>
      <c r="TEZ113" s="8"/>
      <c r="TFA113" s="8"/>
      <c r="TFB113" s="8"/>
      <c r="TFC113" s="8"/>
      <c r="TFD113" s="8"/>
      <c r="TFE113" s="8"/>
      <c r="TFF113" s="8"/>
      <c r="TFG113" s="8"/>
      <c r="TFH113" s="8"/>
      <c r="TFI113" s="8"/>
      <c r="TFJ113" s="8"/>
      <c r="TFK113" s="8"/>
      <c r="TFL113" s="8"/>
      <c r="TFM113" s="8"/>
      <c r="TFN113" s="8"/>
      <c r="TFO113" s="8"/>
      <c r="TFP113" s="8"/>
      <c r="TFQ113" s="8"/>
      <c r="TFR113" s="8"/>
      <c r="TFS113" s="8"/>
      <c r="TFT113" s="8"/>
      <c r="TFU113" s="8"/>
      <c r="TFV113" s="8"/>
      <c r="TFW113" s="8"/>
      <c r="TFX113" s="8"/>
      <c r="TFY113" s="8"/>
      <c r="TFZ113" s="8"/>
      <c r="TGA113" s="8"/>
      <c r="TGB113" s="8"/>
      <c r="TGC113" s="8"/>
      <c r="TGD113" s="8"/>
      <c r="TGE113" s="8"/>
      <c r="TGF113" s="8"/>
      <c r="TGG113" s="8"/>
      <c r="TGH113" s="8"/>
      <c r="TGI113" s="8"/>
      <c r="TGJ113" s="8"/>
      <c r="TGK113" s="8"/>
      <c r="TGL113" s="8"/>
      <c r="TGM113" s="8"/>
      <c r="TGN113" s="8"/>
      <c r="TGO113" s="8"/>
      <c r="TGP113" s="8"/>
      <c r="TGQ113" s="8"/>
      <c r="TGR113" s="8"/>
      <c r="TGS113" s="8"/>
      <c r="TGT113" s="8"/>
      <c r="TGU113" s="8"/>
      <c r="TGV113" s="8"/>
      <c r="TGW113" s="8"/>
      <c r="TGX113" s="8"/>
      <c r="TGY113" s="8"/>
      <c r="TGZ113" s="8"/>
      <c r="THA113" s="8"/>
      <c r="THB113" s="8"/>
      <c r="THC113" s="8"/>
      <c r="THD113" s="8"/>
      <c r="THE113" s="8"/>
      <c r="THF113" s="8"/>
      <c r="THG113" s="8"/>
      <c r="THH113" s="8"/>
      <c r="THI113" s="8"/>
      <c r="THJ113" s="8"/>
      <c r="THK113" s="8"/>
      <c r="THL113" s="8"/>
      <c r="THM113" s="8"/>
      <c r="THN113" s="8"/>
      <c r="THO113" s="8"/>
      <c r="THP113" s="8"/>
      <c r="THQ113" s="8"/>
      <c r="THR113" s="8"/>
      <c r="THS113" s="8"/>
      <c r="THT113" s="8"/>
      <c r="THU113" s="8"/>
      <c r="THV113" s="8"/>
      <c r="THW113" s="8"/>
      <c r="THX113" s="8"/>
      <c r="THY113" s="8"/>
      <c r="THZ113" s="8"/>
      <c r="TIA113" s="8"/>
      <c r="TIB113" s="8"/>
      <c r="TIC113" s="8"/>
      <c r="TID113" s="8"/>
      <c r="TIE113" s="8"/>
      <c r="TIF113" s="8"/>
      <c r="TIG113" s="8"/>
      <c r="TIH113" s="8"/>
      <c r="TII113" s="8"/>
      <c r="TIJ113" s="8"/>
      <c r="TIK113" s="8"/>
      <c r="TIL113" s="8"/>
      <c r="TIM113" s="8"/>
      <c r="TIN113" s="8"/>
      <c r="TIO113" s="8"/>
      <c r="TIP113" s="8"/>
      <c r="TIQ113" s="8"/>
      <c r="TIR113" s="8"/>
      <c r="TIS113" s="8"/>
      <c r="TIT113" s="8"/>
      <c r="TIU113" s="8"/>
      <c r="TIV113" s="8"/>
      <c r="TIW113" s="8"/>
      <c r="TIX113" s="8"/>
      <c r="TIY113" s="8"/>
      <c r="TIZ113" s="8"/>
      <c r="TJA113" s="8"/>
      <c r="TJB113" s="8"/>
      <c r="TJC113" s="8"/>
      <c r="TJD113" s="8"/>
      <c r="TJE113" s="8"/>
      <c r="TJF113" s="8"/>
      <c r="TJG113" s="8"/>
      <c r="TJH113" s="8"/>
      <c r="TJI113" s="8"/>
      <c r="TJJ113" s="8"/>
      <c r="TJK113" s="8"/>
      <c r="TJL113" s="8"/>
      <c r="TJM113" s="8"/>
      <c r="TJN113" s="8"/>
      <c r="TJO113" s="8"/>
      <c r="TJP113" s="8"/>
      <c r="TJQ113" s="8"/>
      <c r="TJR113" s="8"/>
      <c r="TJS113" s="8"/>
      <c r="TJT113" s="8"/>
      <c r="TJU113" s="8"/>
      <c r="TJV113" s="8"/>
      <c r="TJW113" s="8"/>
      <c r="TJX113" s="8"/>
      <c r="TJY113" s="8"/>
      <c r="TJZ113" s="8"/>
      <c r="TKA113" s="8"/>
      <c r="TKB113" s="8"/>
      <c r="TKC113" s="8"/>
      <c r="TKD113" s="8"/>
      <c r="TKE113" s="8"/>
      <c r="TKF113" s="8"/>
      <c r="TKG113" s="8"/>
      <c r="TKH113" s="8"/>
      <c r="TKI113" s="8"/>
      <c r="TKJ113" s="8"/>
      <c r="TKK113" s="8"/>
      <c r="TKL113" s="8"/>
      <c r="TKM113" s="8"/>
      <c r="TKN113" s="8"/>
      <c r="TKO113" s="8"/>
      <c r="TKP113" s="8"/>
      <c r="TKQ113" s="8"/>
      <c r="TKR113" s="8"/>
      <c r="TKS113" s="8"/>
      <c r="TKT113" s="8"/>
      <c r="TKU113" s="8"/>
      <c r="TKV113" s="8"/>
      <c r="TKW113" s="8"/>
      <c r="TKX113" s="8"/>
      <c r="TKY113" s="8"/>
      <c r="TKZ113" s="8"/>
      <c r="TLA113" s="8"/>
      <c r="TLB113" s="8"/>
      <c r="TLC113" s="8"/>
      <c r="TLD113" s="8"/>
      <c r="TLE113" s="8"/>
      <c r="TLF113" s="8"/>
      <c r="TLG113" s="8"/>
      <c r="TLH113" s="8"/>
      <c r="TLI113" s="8"/>
      <c r="TLJ113" s="8"/>
      <c r="TLK113" s="8"/>
      <c r="TLL113" s="8"/>
      <c r="TLM113" s="8"/>
      <c r="TLN113" s="8"/>
      <c r="TLO113" s="8"/>
      <c r="TLP113" s="8"/>
      <c r="TLQ113" s="8"/>
      <c r="TLR113" s="8"/>
      <c r="TLS113" s="8"/>
      <c r="TLT113" s="8"/>
      <c r="TLU113" s="8"/>
      <c r="TLV113" s="8"/>
      <c r="TLW113" s="8"/>
      <c r="TLX113" s="8"/>
      <c r="TLY113" s="8"/>
      <c r="TLZ113" s="8"/>
      <c r="TMA113" s="8"/>
      <c r="TMB113" s="8"/>
      <c r="TMC113" s="8"/>
      <c r="TMD113" s="8"/>
      <c r="TME113" s="8"/>
      <c r="TMF113" s="8"/>
      <c r="TMG113" s="8"/>
      <c r="TMH113" s="8"/>
      <c r="TMI113" s="8"/>
      <c r="TMJ113" s="8"/>
      <c r="TMK113" s="8"/>
      <c r="TML113" s="8"/>
      <c r="TMM113" s="8"/>
      <c r="TMN113" s="8"/>
      <c r="TMO113" s="8"/>
      <c r="TMP113" s="8"/>
      <c r="TMQ113" s="8"/>
      <c r="TMR113" s="8"/>
      <c r="TMS113" s="8"/>
      <c r="TMT113" s="8"/>
      <c r="TMU113" s="8"/>
      <c r="TMV113" s="8"/>
      <c r="TMW113" s="8"/>
      <c r="TMX113" s="8"/>
      <c r="TMY113" s="8"/>
      <c r="TMZ113" s="8"/>
      <c r="TNA113" s="8"/>
      <c r="TNB113" s="8"/>
      <c r="TNC113" s="8"/>
      <c r="TND113" s="8"/>
      <c r="TNE113" s="8"/>
      <c r="TNF113" s="8"/>
      <c r="TNG113" s="8"/>
      <c r="TNH113" s="8"/>
      <c r="TNI113" s="8"/>
      <c r="TNJ113" s="8"/>
      <c r="TNK113" s="8"/>
      <c r="TNL113" s="8"/>
      <c r="TNM113" s="8"/>
      <c r="TNN113" s="8"/>
      <c r="TNO113" s="8"/>
      <c r="TNP113" s="8"/>
      <c r="TNQ113" s="8"/>
      <c r="TNR113" s="8"/>
      <c r="TNS113" s="8"/>
      <c r="TNT113" s="8"/>
      <c r="TNU113" s="8"/>
      <c r="TNV113" s="8"/>
      <c r="TNW113" s="8"/>
      <c r="TNX113" s="8"/>
      <c r="TNY113" s="8"/>
      <c r="TNZ113" s="8"/>
      <c r="TOA113" s="8"/>
      <c r="TOB113" s="8"/>
      <c r="TOC113" s="8"/>
      <c r="TOD113" s="8"/>
      <c r="TOE113" s="8"/>
      <c r="TOF113" s="8"/>
      <c r="TOG113" s="8"/>
      <c r="TOH113" s="8"/>
      <c r="TOI113" s="8"/>
      <c r="TOJ113" s="8"/>
      <c r="TOK113" s="8"/>
      <c r="TOL113" s="8"/>
      <c r="TOM113" s="8"/>
      <c r="TON113" s="8"/>
      <c r="TOO113" s="8"/>
      <c r="TOP113" s="8"/>
      <c r="TOQ113" s="8"/>
      <c r="TOR113" s="8"/>
      <c r="TOS113" s="8"/>
      <c r="TOT113" s="8"/>
      <c r="TOU113" s="8"/>
      <c r="TOV113" s="8"/>
      <c r="TOW113" s="8"/>
      <c r="TOX113" s="8"/>
      <c r="TOY113" s="8"/>
      <c r="TOZ113" s="8"/>
      <c r="TPA113" s="8"/>
      <c r="TPB113" s="8"/>
      <c r="TPC113" s="8"/>
      <c r="TPD113" s="8"/>
      <c r="TPE113" s="8"/>
      <c r="TPF113" s="8"/>
      <c r="TPG113" s="8"/>
      <c r="TPH113" s="8"/>
      <c r="TPI113" s="8"/>
      <c r="TPJ113" s="8"/>
      <c r="TPK113" s="8"/>
      <c r="TPL113" s="8"/>
      <c r="TPM113" s="8"/>
      <c r="TPN113" s="8"/>
      <c r="TPO113" s="8"/>
      <c r="TPP113" s="8"/>
      <c r="TPQ113" s="8"/>
      <c r="TPR113" s="8"/>
      <c r="TPS113" s="8"/>
      <c r="TPT113" s="8"/>
      <c r="TPU113" s="8"/>
      <c r="TPV113" s="8"/>
      <c r="TPW113" s="8"/>
      <c r="TPX113" s="8"/>
      <c r="TPY113" s="8"/>
      <c r="TPZ113" s="8"/>
      <c r="TQA113" s="8"/>
      <c r="TQB113" s="8"/>
      <c r="TQC113" s="8"/>
      <c r="TQD113" s="8"/>
      <c r="TQE113" s="8"/>
      <c r="TQF113" s="8"/>
      <c r="TQG113" s="8"/>
      <c r="TQH113" s="8"/>
      <c r="TQI113" s="8"/>
      <c r="TQJ113" s="8"/>
      <c r="TQK113" s="8"/>
      <c r="TQL113" s="8"/>
      <c r="TQM113" s="8"/>
      <c r="TQN113" s="8"/>
      <c r="TQO113" s="8"/>
      <c r="TQP113" s="8"/>
      <c r="TQQ113" s="8"/>
      <c r="TQR113" s="8"/>
      <c r="TQS113" s="8"/>
      <c r="TQT113" s="8"/>
      <c r="TQU113" s="8"/>
      <c r="TQV113" s="8"/>
      <c r="TQW113" s="8"/>
      <c r="TQX113" s="8"/>
      <c r="TQY113" s="8"/>
      <c r="TQZ113" s="8"/>
      <c r="TRA113" s="8"/>
      <c r="TRB113" s="8"/>
      <c r="TRC113" s="8"/>
      <c r="TRD113" s="8"/>
      <c r="TRE113" s="8"/>
      <c r="TRF113" s="8"/>
      <c r="TRG113" s="8"/>
      <c r="TRH113" s="8"/>
      <c r="TRI113" s="8"/>
      <c r="TRJ113" s="8"/>
      <c r="TRK113" s="8"/>
      <c r="TRL113" s="8"/>
      <c r="TRM113" s="8"/>
      <c r="TRN113" s="8"/>
      <c r="TRO113" s="8"/>
      <c r="TRP113" s="8"/>
      <c r="TRQ113" s="8"/>
      <c r="TRR113" s="8"/>
      <c r="TRS113" s="8"/>
      <c r="TRT113" s="8"/>
      <c r="TRU113" s="8"/>
      <c r="TRV113" s="8"/>
      <c r="TRW113" s="8"/>
      <c r="TRX113" s="8"/>
      <c r="TRY113" s="8"/>
      <c r="TRZ113" s="8"/>
      <c r="TSA113" s="8"/>
      <c r="TSB113" s="8"/>
      <c r="TSC113" s="8"/>
      <c r="TSD113" s="8"/>
      <c r="TSE113" s="8"/>
      <c r="TSF113" s="8"/>
      <c r="TSG113" s="8"/>
      <c r="TSH113" s="8"/>
      <c r="TSI113" s="8"/>
      <c r="TSJ113" s="8"/>
      <c r="TSK113" s="8"/>
      <c r="TSL113" s="8"/>
      <c r="TSM113" s="8"/>
      <c r="TSN113" s="8"/>
      <c r="TSO113" s="8"/>
      <c r="TSP113" s="8"/>
      <c r="TSQ113" s="8"/>
      <c r="TSR113" s="8"/>
      <c r="TSS113" s="8"/>
      <c r="TST113" s="8"/>
      <c r="TSU113" s="8"/>
      <c r="TSV113" s="8"/>
      <c r="TSW113" s="8"/>
      <c r="TSX113" s="8"/>
      <c r="TSY113" s="8"/>
      <c r="TSZ113" s="8"/>
      <c r="TTA113" s="8"/>
      <c r="TTB113" s="8"/>
      <c r="TTC113" s="8"/>
      <c r="TTD113" s="8"/>
      <c r="TTE113" s="8"/>
      <c r="TTF113" s="8"/>
      <c r="TTG113" s="8"/>
      <c r="TTH113" s="8"/>
      <c r="TTI113" s="8"/>
      <c r="TTJ113" s="8"/>
      <c r="TTK113" s="8"/>
      <c r="TTL113" s="8"/>
      <c r="TTM113" s="8"/>
      <c r="TTN113" s="8"/>
      <c r="TTO113" s="8"/>
      <c r="TTP113" s="8"/>
      <c r="TTQ113" s="8"/>
      <c r="TTR113" s="8"/>
      <c r="TTS113" s="8"/>
      <c r="TTT113" s="8"/>
      <c r="TTU113" s="8"/>
      <c r="TTV113" s="8"/>
      <c r="TTW113" s="8"/>
      <c r="TTX113" s="8"/>
      <c r="TTY113" s="8"/>
      <c r="TTZ113" s="8"/>
      <c r="TUA113" s="8"/>
      <c r="TUB113" s="8"/>
      <c r="TUC113" s="8"/>
      <c r="TUD113" s="8"/>
      <c r="TUE113" s="8"/>
      <c r="TUF113" s="8"/>
      <c r="TUG113" s="8"/>
      <c r="TUH113" s="8"/>
      <c r="TUI113" s="8"/>
      <c r="TUJ113" s="8"/>
      <c r="TUK113" s="8"/>
      <c r="TUL113" s="8"/>
      <c r="TUM113" s="8"/>
      <c r="TUN113" s="8"/>
      <c r="TUO113" s="8"/>
      <c r="TUP113" s="8"/>
      <c r="TUQ113" s="8"/>
      <c r="TUR113" s="8"/>
      <c r="TUS113" s="8"/>
      <c r="TUT113" s="8"/>
      <c r="TUU113" s="8"/>
      <c r="TUV113" s="8"/>
      <c r="TUW113" s="8"/>
      <c r="TUX113" s="8"/>
      <c r="TUY113" s="8"/>
      <c r="TUZ113" s="8"/>
      <c r="TVA113" s="8"/>
      <c r="TVB113" s="8"/>
      <c r="TVC113" s="8"/>
      <c r="TVD113" s="8"/>
      <c r="TVE113" s="8"/>
      <c r="TVF113" s="8"/>
      <c r="TVG113" s="8"/>
      <c r="TVH113" s="8"/>
      <c r="TVI113" s="8"/>
      <c r="TVJ113" s="8"/>
      <c r="TVK113" s="8"/>
      <c r="TVL113" s="8"/>
      <c r="TVM113" s="8"/>
      <c r="TVN113" s="8"/>
      <c r="TVO113" s="8"/>
      <c r="TVP113" s="8"/>
      <c r="TVQ113" s="8"/>
      <c r="TVR113" s="8"/>
      <c r="TVS113" s="8"/>
      <c r="TVT113" s="8"/>
      <c r="TVU113" s="8"/>
      <c r="TVV113" s="8"/>
      <c r="TVW113" s="8"/>
      <c r="TVX113" s="8"/>
      <c r="TVY113" s="8"/>
      <c r="TVZ113" s="8"/>
      <c r="TWA113" s="8"/>
      <c r="TWB113" s="8"/>
      <c r="TWC113" s="8"/>
      <c r="TWD113" s="8"/>
      <c r="TWE113" s="8"/>
      <c r="TWF113" s="8"/>
      <c r="TWG113" s="8"/>
      <c r="TWH113" s="8"/>
      <c r="TWI113" s="8"/>
      <c r="TWJ113" s="8"/>
      <c r="TWK113" s="8"/>
      <c r="TWL113" s="8"/>
      <c r="TWM113" s="8"/>
      <c r="TWN113" s="8"/>
      <c r="TWO113" s="8"/>
      <c r="TWP113" s="8"/>
      <c r="TWQ113" s="8"/>
      <c r="TWR113" s="8"/>
      <c r="TWS113" s="8"/>
      <c r="TWT113" s="8"/>
      <c r="TWU113" s="8"/>
      <c r="TWV113" s="8"/>
      <c r="TWW113" s="8"/>
      <c r="TWX113" s="8"/>
      <c r="TWY113" s="8"/>
      <c r="TWZ113" s="8"/>
      <c r="TXA113" s="8"/>
      <c r="TXB113" s="8"/>
      <c r="TXC113" s="8"/>
      <c r="TXD113" s="8"/>
      <c r="TXE113" s="8"/>
      <c r="TXF113" s="8"/>
      <c r="TXG113" s="8"/>
      <c r="TXH113" s="8"/>
      <c r="TXI113" s="8"/>
      <c r="TXJ113" s="8"/>
      <c r="TXK113" s="8"/>
      <c r="TXL113" s="8"/>
      <c r="TXM113" s="8"/>
      <c r="TXN113" s="8"/>
      <c r="TXO113" s="8"/>
      <c r="TXP113" s="8"/>
      <c r="TXQ113" s="8"/>
      <c r="TXR113" s="8"/>
      <c r="TXS113" s="8"/>
      <c r="TXT113" s="8"/>
      <c r="TXU113" s="8"/>
      <c r="TXV113" s="8"/>
      <c r="TXW113" s="8"/>
      <c r="TXX113" s="8"/>
      <c r="TXY113" s="8"/>
      <c r="TXZ113" s="8"/>
      <c r="TYA113" s="8"/>
      <c r="TYB113" s="8"/>
      <c r="TYC113" s="8"/>
      <c r="TYD113" s="8"/>
      <c r="TYE113" s="8"/>
      <c r="TYF113" s="8"/>
      <c r="TYG113" s="8"/>
      <c r="TYH113" s="8"/>
      <c r="TYI113" s="8"/>
      <c r="TYJ113" s="8"/>
      <c r="TYK113" s="8"/>
      <c r="TYL113" s="8"/>
      <c r="TYM113" s="8"/>
      <c r="TYN113" s="8"/>
      <c r="TYO113" s="8"/>
      <c r="TYP113" s="8"/>
      <c r="TYQ113" s="8"/>
      <c r="TYR113" s="8"/>
      <c r="TYS113" s="8"/>
      <c r="TYT113" s="8"/>
      <c r="TYU113" s="8"/>
      <c r="TYV113" s="8"/>
      <c r="TYW113" s="8"/>
      <c r="TYX113" s="8"/>
      <c r="TYY113" s="8"/>
      <c r="TYZ113" s="8"/>
      <c r="TZA113" s="8"/>
      <c r="TZB113" s="8"/>
      <c r="TZC113" s="8"/>
      <c r="TZD113" s="8"/>
      <c r="TZE113" s="8"/>
      <c r="TZF113" s="8"/>
      <c r="TZG113" s="8"/>
      <c r="TZH113" s="8"/>
      <c r="TZI113" s="8"/>
      <c r="TZJ113" s="8"/>
      <c r="TZK113" s="8"/>
      <c r="TZL113" s="8"/>
      <c r="TZM113" s="8"/>
      <c r="TZN113" s="8"/>
      <c r="TZO113" s="8"/>
      <c r="TZP113" s="8"/>
      <c r="TZQ113" s="8"/>
      <c r="TZR113" s="8"/>
      <c r="TZS113" s="8"/>
      <c r="TZT113" s="8"/>
      <c r="TZU113" s="8"/>
      <c r="TZV113" s="8"/>
      <c r="TZW113" s="8"/>
      <c r="TZX113" s="8"/>
      <c r="TZY113" s="8"/>
      <c r="TZZ113" s="8"/>
      <c r="UAA113" s="8"/>
      <c r="UAB113" s="8"/>
      <c r="UAC113" s="8"/>
      <c r="UAD113" s="8"/>
      <c r="UAE113" s="8"/>
      <c r="UAF113" s="8"/>
      <c r="UAG113" s="8"/>
      <c r="UAH113" s="8"/>
      <c r="UAI113" s="8"/>
      <c r="UAJ113" s="8"/>
      <c r="UAK113" s="8"/>
      <c r="UAL113" s="8"/>
      <c r="UAM113" s="8"/>
      <c r="UAN113" s="8"/>
      <c r="UAO113" s="8"/>
      <c r="UAP113" s="8"/>
      <c r="UAQ113" s="8"/>
      <c r="UAR113" s="8"/>
      <c r="UAS113" s="8"/>
      <c r="UAT113" s="8"/>
      <c r="UAU113" s="8"/>
      <c r="UAV113" s="8"/>
      <c r="UAW113" s="8"/>
      <c r="UAX113" s="8"/>
      <c r="UAY113" s="8"/>
      <c r="UAZ113" s="8"/>
      <c r="UBA113" s="8"/>
      <c r="UBB113" s="8"/>
      <c r="UBC113" s="8"/>
      <c r="UBD113" s="8"/>
      <c r="UBE113" s="8"/>
      <c r="UBF113" s="8"/>
      <c r="UBG113" s="8"/>
      <c r="UBH113" s="8"/>
      <c r="UBI113" s="8"/>
      <c r="UBJ113" s="8"/>
      <c r="UBK113" s="8"/>
      <c r="UBL113" s="8"/>
      <c r="UBM113" s="8"/>
      <c r="UBN113" s="8"/>
      <c r="UBO113" s="8"/>
      <c r="UBP113" s="8"/>
      <c r="UBQ113" s="8"/>
      <c r="UBR113" s="8"/>
      <c r="UBS113" s="8"/>
      <c r="UBT113" s="8"/>
      <c r="UBU113" s="8"/>
      <c r="UBV113" s="8"/>
      <c r="UBW113" s="8"/>
      <c r="UBX113" s="8"/>
      <c r="UBY113" s="8"/>
      <c r="UBZ113" s="8"/>
      <c r="UCA113" s="8"/>
      <c r="UCB113" s="8"/>
      <c r="UCC113" s="8"/>
      <c r="UCD113" s="8"/>
      <c r="UCE113" s="8"/>
      <c r="UCF113" s="8"/>
      <c r="UCG113" s="8"/>
      <c r="UCH113" s="8"/>
      <c r="UCI113" s="8"/>
      <c r="UCJ113" s="8"/>
      <c r="UCK113" s="8"/>
      <c r="UCL113" s="8"/>
      <c r="UCM113" s="8"/>
      <c r="UCN113" s="8"/>
      <c r="UCO113" s="8"/>
      <c r="UCP113" s="8"/>
      <c r="UCQ113" s="8"/>
      <c r="UCR113" s="8"/>
      <c r="UCS113" s="8"/>
      <c r="UCT113" s="8"/>
      <c r="UCU113" s="8"/>
      <c r="UCV113" s="8"/>
      <c r="UCW113" s="8"/>
      <c r="UCX113" s="8"/>
      <c r="UCY113" s="8"/>
      <c r="UCZ113" s="8"/>
      <c r="UDA113" s="8"/>
      <c r="UDB113" s="8"/>
      <c r="UDC113" s="8"/>
      <c r="UDD113" s="8"/>
      <c r="UDE113" s="8"/>
      <c r="UDF113" s="8"/>
      <c r="UDG113" s="8"/>
      <c r="UDH113" s="8"/>
      <c r="UDI113" s="8"/>
      <c r="UDJ113" s="8"/>
      <c r="UDK113" s="8"/>
      <c r="UDL113" s="8"/>
      <c r="UDM113" s="8"/>
      <c r="UDN113" s="8"/>
      <c r="UDO113" s="8"/>
      <c r="UDP113" s="8"/>
      <c r="UDQ113" s="8"/>
      <c r="UDR113" s="8"/>
      <c r="UDS113" s="8"/>
      <c r="UDT113" s="8"/>
      <c r="UDU113" s="8"/>
      <c r="UDV113" s="8"/>
      <c r="UDW113" s="8"/>
      <c r="UDX113" s="8"/>
      <c r="UDY113" s="8"/>
      <c r="UDZ113" s="8"/>
      <c r="UEA113" s="8"/>
      <c r="UEB113" s="8"/>
      <c r="UEC113" s="8"/>
      <c r="UED113" s="8"/>
      <c r="UEE113" s="8"/>
      <c r="UEF113" s="8"/>
      <c r="UEG113" s="8"/>
      <c r="UEH113" s="8"/>
      <c r="UEI113" s="8"/>
      <c r="UEJ113" s="8"/>
      <c r="UEK113" s="8"/>
      <c r="UEL113" s="8"/>
      <c r="UEM113" s="8"/>
      <c r="UEN113" s="8"/>
      <c r="UEO113" s="8"/>
      <c r="UEP113" s="8"/>
      <c r="UEQ113" s="8"/>
      <c r="UER113" s="8"/>
      <c r="UES113" s="8"/>
      <c r="UET113" s="8"/>
      <c r="UEU113" s="8"/>
      <c r="UEV113" s="8"/>
      <c r="UEW113" s="8"/>
      <c r="UEX113" s="8"/>
      <c r="UEY113" s="8"/>
      <c r="UEZ113" s="8"/>
      <c r="UFA113" s="8"/>
      <c r="UFB113" s="8"/>
      <c r="UFC113" s="8"/>
      <c r="UFD113" s="8"/>
      <c r="UFE113" s="8"/>
      <c r="UFF113" s="8"/>
      <c r="UFG113" s="8"/>
      <c r="UFH113" s="8"/>
      <c r="UFI113" s="8"/>
      <c r="UFJ113" s="8"/>
      <c r="UFK113" s="8"/>
      <c r="UFL113" s="8"/>
      <c r="UFM113" s="8"/>
      <c r="UFN113" s="8"/>
      <c r="UFO113" s="8"/>
      <c r="UFP113" s="8"/>
      <c r="UFQ113" s="8"/>
      <c r="UFR113" s="8"/>
      <c r="UFS113" s="8"/>
      <c r="UFT113" s="8"/>
      <c r="UFU113" s="8"/>
      <c r="UFV113" s="8"/>
      <c r="UFW113" s="8"/>
      <c r="UFX113" s="8"/>
      <c r="UFY113" s="8"/>
      <c r="UFZ113" s="8"/>
      <c r="UGA113" s="8"/>
      <c r="UGB113" s="8"/>
      <c r="UGC113" s="8"/>
      <c r="UGD113" s="8"/>
      <c r="UGE113" s="8"/>
      <c r="UGF113" s="8"/>
      <c r="UGG113" s="8"/>
      <c r="UGH113" s="8"/>
      <c r="UGI113" s="8"/>
      <c r="UGJ113" s="8"/>
      <c r="UGK113" s="8"/>
      <c r="UGL113" s="8"/>
      <c r="UGM113" s="8"/>
      <c r="UGN113" s="8"/>
      <c r="UGO113" s="8"/>
      <c r="UGP113" s="8"/>
      <c r="UGQ113" s="8"/>
      <c r="UGR113" s="8"/>
      <c r="UGS113" s="8"/>
      <c r="UGT113" s="8"/>
      <c r="UGU113" s="8"/>
      <c r="UGV113" s="8"/>
      <c r="UGW113" s="8"/>
      <c r="UGX113" s="8"/>
      <c r="UGY113" s="8"/>
      <c r="UGZ113" s="8"/>
      <c r="UHA113" s="8"/>
      <c r="UHB113" s="8"/>
      <c r="UHC113" s="8"/>
      <c r="UHD113" s="8"/>
      <c r="UHE113" s="8"/>
      <c r="UHF113" s="8"/>
      <c r="UHG113" s="8"/>
      <c r="UHH113" s="8"/>
      <c r="UHI113" s="8"/>
      <c r="UHJ113" s="8"/>
      <c r="UHK113" s="8"/>
      <c r="UHL113" s="8"/>
      <c r="UHM113" s="8"/>
      <c r="UHN113" s="8"/>
      <c r="UHO113" s="8"/>
      <c r="UHP113" s="8"/>
      <c r="UHQ113" s="8"/>
      <c r="UHR113" s="8"/>
      <c r="UHS113" s="8"/>
      <c r="UHT113" s="8"/>
      <c r="UHU113" s="8"/>
      <c r="UHV113" s="8"/>
      <c r="UHW113" s="8"/>
      <c r="UHX113" s="8"/>
      <c r="UHY113" s="8"/>
      <c r="UHZ113" s="8"/>
      <c r="UIA113" s="8"/>
      <c r="UIB113" s="8"/>
      <c r="UIC113" s="8"/>
      <c r="UID113" s="8"/>
      <c r="UIE113" s="8"/>
      <c r="UIF113" s="8"/>
      <c r="UIG113" s="8"/>
      <c r="UIH113" s="8"/>
      <c r="UII113" s="8"/>
      <c r="UIJ113" s="8"/>
      <c r="UIK113" s="8"/>
      <c r="UIL113" s="8"/>
      <c r="UIM113" s="8"/>
      <c r="UIN113" s="8"/>
      <c r="UIO113" s="8"/>
      <c r="UIP113" s="8"/>
      <c r="UIQ113" s="8"/>
      <c r="UIR113" s="8"/>
      <c r="UIS113" s="8"/>
      <c r="UIT113" s="8"/>
      <c r="UIU113" s="8"/>
      <c r="UIV113" s="8"/>
      <c r="UIW113" s="8"/>
      <c r="UIX113" s="8"/>
      <c r="UIY113" s="8"/>
      <c r="UIZ113" s="8"/>
      <c r="UJA113" s="8"/>
      <c r="UJB113" s="8"/>
      <c r="UJC113" s="8"/>
      <c r="UJD113" s="8"/>
      <c r="UJE113" s="8"/>
      <c r="UJF113" s="8"/>
      <c r="UJG113" s="8"/>
      <c r="UJH113" s="8"/>
      <c r="UJI113" s="8"/>
      <c r="UJJ113" s="8"/>
      <c r="UJK113" s="8"/>
      <c r="UJL113" s="8"/>
      <c r="UJM113" s="8"/>
      <c r="UJN113" s="8"/>
      <c r="UJO113" s="8"/>
      <c r="UJP113" s="8"/>
      <c r="UJQ113" s="8"/>
      <c r="UJR113" s="8"/>
      <c r="UJS113" s="8"/>
      <c r="UJT113" s="8"/>
      <c r="UJU113" s="8"/>
      <c r="UJV113" s="8"/>
      <c r="UJW113" s="8"/>
      <c r="UJX113" s="8"/>
      <c r="UJY113" s="8"/>
      <c r="UJZ113" s="8"/>
      <c r="UKA113" s="8"/>
      <c r="UKB113" s="8"/>
      <c r="UKC113" s="8"/>
      <c r="UKD113" s="8"/>
      <c r="UKE113" s="8"/>
      <c r="UKF113" s="8"/>
      <c r="UKG113" s="8"/>
      <c r="UKH113" s="8"/>
      <c r="UKI113" s="8"/>
      <c r="UKJ113" s="8"/>
      <c r="UKK113" s="8"/>
      <c r="UKL113" s="8"/>
      <c r="UKM113" s="8"/>
      <c r="UKN113" s="8"/>
      <c r="UKO113" s="8"/>
      <c r="UKP113" s="8"/>
      <c r="UKQ113" s="8"/>
      <c r="UKR113" s="8"/>
      <c r="UKS113" s="8"/>
      <c r="UKT113" s="8"/>
      <c r="UKU113" s="8"/>
      <c r="UKV113" s="8"/>
      <c r="UKW113" s="8"/>
      <c r="UKX113" s="8"/>
      <c r="UKY113" s="8"/>
      <c r="UKZ113" s="8"/>
      <c r="ULA113" s="8"/>
      <c r="ULB113" s="8"/>
      <c r="ULC113" s="8"/>
      <c r="ULD113" s="8"/>
      <c r="ULE113" s="8"/>
      <c r="ULF113" s="8"/>
      <c r="ULG113" s="8"/>
      <c r="ULH113" s="8"/>
      <c r="ULI113" s="8"/>
      <c r="ULJ113" s="8"/>
      <c r="ULK113" s="8"/>
      <c r="ULL113" s="8"/>
      <c r="ULM113" s="8"/>
      <c r="ULN113" s="8"/>
      <c r="ULO113" s="8"/>
      <c r="ULP113" s="8"/>
      <c r="ULQ113" s="8"/>
      <c r="ULR113" s="8"/>
      <c r="ULS113" s="8"/>
      <c r="ULT113" s="8"/>
      <c r="ULU113" s="8"/>
      <c r="ULV113" s="8"/>
      <c r="ULW113" s="8"/>
      <c r="ULX113" s="8"/>
      <c r="ULY113" s="8"/>
      <c r="ULZ113" s="8"/>
      <c r="UMA113" s="8"/>
      <c r="UMB113" s="8"/>
      <c r="UMC113" s="8"/>
      <c r="UMD113" s="8"/>
      <c r="UME113" s="8"/>
      <c r="UMF113" s="8"/>
      <c r="UMG113" s="8"/>
      <c r="UMH113" s="8"/>
      <c r="UMI113" s="8"/>
      <c r="UMJ113" s="8"/>
      <c r="UMK113" s="8"/>
      <c r="UML113" s="8"/>
      <c r="UMM113" s="8"/>
      <c r="UMN113" s="8"/>
      <c r="UMO113" s="8"/>
      <c r="UMP113" s="8"/>
      <c r="UMQ113" s="8"/>
      <c r="UMR113" s="8"/>
      <c r="UMS113" s="8"/>
      <c r="UMT113" s="8"/>
      <c r="UMU113" s="8"/>
      <c r="UMV113" s="8"/>
      <c r="UMW113" s="8"/>
      <c r="UMX113" s="8"/>
      <c r="UMY113" s="8"/>
      <c r="UMZ113" s="8"/>
      <c r="UNA113" s="8"/>
      <c r="UNB113" s="8"/>
      <c r="UNC113" s="8"/>
      <c r="UND113" s="8"/>
      <c r="UNE113" s="8"/>
      <c r="UNF113" s="8"/>
      <c r="UNG113" s="8"/>
      <c r="UNH113" s="8"/>
      <c r="UNI113" s="8"/>
      <c r="UNJ113" s="8"/>
      <c r="UNK113" s="8"/>
      <c r="UNL113" s="8"/>
      <c r="UNM113" s="8"/>
      <c r="UNN113" s="8"/>
      <c r="UNO113" s="8"/>
      <c r="UNP113" s="8"/>
      <c r="UNQ113" s="8"/>
      <c r="UNR113" s="8"/>
      <c r="UNS113" s="8"/>
      <c r="UNT113" s="8"/>
      <c r="UNU113" s="8"/>
      <c r="UNV113" s="8"/>
      <c r="UNW113" s="8"/>
      <c r="UNX113" s="8"/>
      <c r="UNY113" s="8"/>
      <c r="UNZ113" s="8"/>
      <c r="UOA113" s="8"/>
      <c r="UOB113" s="8"/>
      <c r="UOC113" s="8"/>
      <c r="UOD113" s="8"/>
      <c r="UOE113" s="8"/>
      <c r="UOF113" s="8"/>
      <c r="UOG113" s="8"/>
      <c r="UOH113" s="8"/>
      <c r="UOI113" s="8"/>
      <c r="UOJ113" s="8"/>
      <c r="UOK113" s="8"/>
      <c r="UOL113" s="8"/>
      <c r="UOM113" s="8"/>
      <c r="UON113" s="8"/>
      <c r="UOO113" s="8"/>
      <c r="UOP113" s="8"/>
      <c r="UOQ113" s="8"/>
      <c r="UOR113" s="8"/>
      <c r="UOS113" s="8"/>
      <c r="UOT113" s="8"/>
      <c r="UOU113" s="8"/>
      <c r="UOV113" s="8"/>
      <c r="UOW113" s="8"/>
      <c r="UOX113" s="8"/>
      <c r="UOY113" s="8"/>
      <c r="UOZ113" s="8"/>
      <c r="UPA113" s="8"/>
      <c r="UPB113" s="8"/>
      <c r="UPC113" s="8"/>
      <c r="UPD113" s="8"/>
      <c r="UPE113" s="8"/>
      <c r="UPF113" s="8"/>
      <c r="UPG113" s="8"/>
      <c r="UPH113" s="8"/>
      <c r="UPI113" s="8"/>
      <c r="UPJ113" s="8"/>
      <c r="UPK113" s="8"/>
      <c r="UPL113" s="8"/>
      <c r="UPM113" s="8"/>
      <c r="UPN113" s="8"/>
      <c r="UPO113" s="8"/>
      <c r="UPP113" s="8"/>
      <c r="UPQ113" s="8"/>
      <c r="UPR113" s="8"/>
      <c r="UPS113" s="8"/>
      <c r="UPT113" s="8"/>
      <c r="UPU113" s="8"/>
      <c r="UPV113" s="8"/>
      <c r="UPW113" s="8"/>
      <c r="UPX113" s="8"/>
      <c r="UPY113" s="8"/>
      <c r="UPZ113" s="8"/>
      <c r="UQA113" s="8"/>
      <c r="UQB113" s="8"/>
      <c r="UQC113" s="8"/>
      <c r="UQD113" s="8"/>
      <c r="UQE113" s="8"/>
      <c r="UQF113" s="8"/>
      <c r="UQG113" s="8"/>
      <c r="UQH113" s="8"/>
      <c r="UQI113" s="8"/>
      <c r="UQJ113" s="8"/>
      <c r="UQK113" s="8"/>
      <c r="UQL113" s="8"/>
      <c r="UQM113" s="8"/>
      <c r="UQN113" s="8"/>
      <c r="UQO113" s="8"/>
      <c r="UQP113" s="8"/>
      <c r="UQQ113" s="8"/>
      <c r="UQR113" s="8"/>
      <c r="UQS113" s="8"/>
      <c r="UQT113" s="8"/>
      <c r="UQU113" s="8"/>
      <c r="UQV113" s="8"/>
      <c r="UQW113" s="8"/>
      <c r="UQX113" s="8"/>
      <c r="UQY113" s="8"/>
      <c r="UQZ113" s="8"/>
      <c r="URA113" s="8"/>
      <c r="URB113" s="8"/>
      <c r="URC113" s="8"/>
      <c r="URD113" s="8"/>
      <c r="URE113" s="8"/>
      <c r="URF113" s="8"/>
      <c r="URG113" s="8"/>
      <c r="URH113" s="8"/>
      <c r="URI113" s="8"/>
      <c r="URJ113" s="8"/>
      <c r="URK113" s="8"/>
      <c r="URL113" s="8"/>
      <c r="URM113" s="8"/>
      <c r="URN113" s="8"/>
      <c r="URO113" s="8"/>
      <c r="URP113" s="8"/>
      <c r="URQ113" s="8"/>
      <c r="URR113" s="8"/>
      <c r="URS113" s="8"/>
      <c r="URT113" s="8"/>
      <c r="URU113" s="8"/>
      <c r="URV113" s="8"/>
      <c r="URW113" s="8"/>
      <c r="URX113" s="8"/>
      <c r="URY113" s="8"/>
      <c r="URZ113" s="8"/>
      <c r="USA113" s="8"/>
      <c r="USB113" s="8"/>
      <c r="USC113" s="8"/>
      <c r="USD113" s="8"/>
      <c r="USE113" s="8"/>
      <c r="USF113" s="8"/>
      <c r="USG113" s="8"/>
      <c r="USH113" s="8"/>
      <c r="USI113" s="8"/>
      <c r="USJ113" s="8"/>
      <c r="USK113" s="8"/>
      <c r="USL113" s="8"/>
      <c r="USM113" s="8"/>
      <c r="USN113" s="8"/>
      <c r="USO113" s="8"/>
      <c r="USP113" s="8"/>
      <c r="USQ113" s="8"/>
      <c r="USR113" s="8"/>
      <c r="USS113" s="8"/>
      <c r="UST113" s="8"/>
      <c r="USU113" s="8"/>
      <c r="USV113" s="8"/>
      <c r="USW113" s="8"/>
      <c r="USX113" s="8"/>
      <c r="USY113" s="8"/>
      <c r="USZ113" s="8"/>
      <c r="UTA113" s="8"/>
      <c r="UTB113" s="8"/>
      <c r="UTC113" s="8"/>
      <c r="UTD113" s="8"/>
      <c r="UTE113" s="8"/>
      <c r="UTF113" s="8"/>
      <c r="UTG113" s="8"/>
      <c r="UTH113" s="8"/>
      <c r="UTI113" s="8"/>
      <c r="UTJ113" s="8"/>
      <c r="UTK113" s="8"/>
      <c r="UTL113" s="8"/>
      <c r="UTM113" s="8"/>
      <c r="UTN113" s="8"/>
      <c r="UTO113" s="8"/>
      <c r="UTP113" s="8"/>
      <c r="UTQ113" s="8"/>
      <c r="UTR113" s="8"/>
      <c r="UTS113" s="8"/>
      <c r="UTT113" s="8"/>
      <c r="UTU113" s="8"/>
      <c r="UTV113" s="8"/>
      <c r="UTW113" s="8"/>
      <c r="UTX113" s="8"/>
      <c r="UTY113" s="8"/>
      <c r="UTZ113" s="8"/>
      <c r="UUA113" s="8"/>
      <c r="UUB113" s="8"/>
      <c r="UUC113" s="8"/>
      <c r="UUD113" s="8"/>
      <c r="UUE113" s="8"/>
      <c r="UUF113" s="8"/>
      <c r="UUG113" s="8"/>
      <c r="UUH113" s="8"/>
      <c r="UUI113" s="8"/>
      <c r="UUJ113" s="8"/>
      <c r="UUK113" s="8"/>
      <c r="UUL113" s="8"/>
      <c r="UUM113" s="8"/>
      <c r="UUN113" s="8"/>
      <c r="UUO113" s="8"/>
      <c r="UUP113" s="8"/>
      <c r="UUQ113" s="8"/>
      <c r="UUR113" s="8"/>
      <c r="UUS113" s="8"/>
      <c r="UUT113" s="8"/>
      <c r="UUU113" s="8"/>
      <c r="UUV113" s="8"/>
      <c r="UUW113" s="8"/>
      <c r="UUX113" s="8"/>
      <c r="UUY113" s="8"/>
      <c r="UUZ113" s="8"/>
      <c r="UVA113" s="8"/>
      <c r="UVB113" s="8"/>
      <c r="UVC113" s="8"/>
      <c r="UVD113" s="8"/>
      <c r="UVE113" s="8"/>
      <c r="UVF113" s="8"/>
      <c r="UVG113" s="8"/>
      <c r="UVH113" s="8"/>
      <c r="UVI113" s="8"/>
      <c r="UVJ113" s="8"/>
      <c r="UVK113" s="8"/>
      <c r="UVL113" s="8"/>
      <c r="UVM113" s="8"/>
      <c r="UVN113" s="8"/>
      <c r="UVO113" s="8"/>
      <c r="UVP113" s="8"/>
      <c r="UVQ113" s="8"/>
      <c r="UVR113" s="8"/>
      <c r="UVS113" s="8"/>
      <c r="UVT113" s="8"/>
      <c r="UVU113" s="8"/>
      <c r="UVV113" s="8"/>
      <c r="UVW113" s="8"/>
      <c r="UVX113" s="8"/>
      <c r="UVY113" s="8"/>
      <c r="UVZ113" s="8"/>
      <c r="UWA113" s="8"/>
      <c r="UWB113" s="8"/>
      <c r="UWC113" s="8"/>
      <c r="UWD113" s="8"/>
      <c r="UWE113" s="8"/>
      <c r="UWF113" s="8"/>
      <c r="UWG113" s="8"/>
      <c r="UWH113" s="8"/>
      <c r="UWI113" s="8"/>
      <c r="UWJ113" s="8"/>
      <c r="UWK113" s="8"/>
      <c r="UWL113" s="8"/>
      <c r="UWM113" s="8"/>
      <c r="UWN113" s="8"/>
      <c r="UWO113" s="8"/>
      <c r="UWP113" s="8"/>
      <c r="UWQ113" s="8"/>
      <c r="UWR113" s="8"/>
      <c r="UWS113" s="8"/>
      <c r="UWT113" s="8"/>
      <c r="UWU113" s="8"/>
      <c r="UWV113" s="8"/>
      <c r="UWW113" s="8"/>
      <c r="UWX113" s="8"/>
      <c r="UWY113" s="8"/>
      <c r="UWZ113" s="8"/>
      <c r="UXA113" s="8"/>
      <c r="UXB113" s="8"/>
      <c r="UXC113" s="8"/>
      <c r="UXD113" s="8"/>
      <c r="UXE113" s="8"/>
      <c r="UXF113" s="8"/>
      <c r="UXG113" s="8"/>
      <c r="UXH113" s="8"/>
      <c r="UXI113" s="8"/>
      <c r="UXJ113" s="8"/>
      <c r="UXK113" s="8"/>
      <c r="UXL113" s="8"/>
      <c r="UXM113" s="8"/>
      <c r="UXN113" s="8"/>
      <c r="UXO113" s="8"/>
      <c r="UXP113" s="8"/>
      <c r="UXQ113" s="8"/>
      <c r="UXR113" s="8"/>
      <c r="UXS113" s="8"/>
      <c r="UXT113" s="8"/>
      <c r="UXU113" s="8"/>
      <c r="UXV113" s="8"/>
      <c r="UXW113" s="8"/>
      <c r="UXX113" s="8"/>
      <c r="UXY113" s="8"/>
      <c r="UXZ113" s="8"/>
      <c r="UYA113" s="8"/>
      <c r="UYB113" s="8"/>
      <c r="UYC113" s="8"/>
      <c r="UYD113" s="8"/>
      <c r="UYE113" s="8"/>
      <c r="UYF113" s="8"/>
      <c r="UYG113" s="8"/>
      <c r="UYH113" s="8"/>
      <c r="UYI113" s="8"/>
      <c r="UYJ113" s="8"/>
      <c r="UYK113" s="8"/>
      <c r="UYL113" s="8"/>
      <c r="UYM113" s="8"/>
      <c r="UYN113" s="8"/>
      <c r="UYO113" s="8"/>
      <c r="UYP113" s="8"/>
      <c r="UYQ113" s="8"/>
      <c r="UYR113" s="8"/>
      <c r="UYS113" s="8"/>
      <c r="UYT113" s="8"/>
      <c r="UYU113" s="8"/>
      <c r="UYV113" s="8"/>
      <c r="UYW113" s="8"/>
      <c r="UYX113" s="8"/>
      <c r="UYY113" s="8"/>
      <c r="UYZ113" s="8"/>
      <c r="UZA113" s="8"/>
      <c r="UZB113" s="8"/>
      <c r="UZC113" s="8"/>
      <c r="UZD113" s="8"/>
      <c r="UZE113" s="8"/>
      <c r="UZF113" s="8"/>
      <c r="UZG113" s="8"/>
      <c r="UZH113" s="8"/>
      <c r="UZI113" s="8"/>
      <c r="UZJ113" s="8"/>
      <c r="UZK113" s="8"/>
      <c r="UZL113" s="8"/>
      <c r="UZM113" s="8"/>
      <c r="UZN113" s="8"/>
      <c r="UZO113" s="8"/>
      <c r="UZP113" s="8"/>
      <c r="UZQ113" s="8"/>
      <c r="UZR113" s="8"/>
      <c r="UZS113" s="8"/>
      <c r="UZT113" s="8"/>
      <c r="UZU113" s="8"/>
      <c r="UZV113" s="8"/>
      <c r="UZW113" s="8"/>
      <c r="UZX113" s="8"/>
      <c r="UZY113" s="8"/>
      <c r="UZZ113" s="8"/>
      <c r="VAA113" s="8"/>
      <c r="VAB113" s="8"/>
      <c r="VAC113" s="8"/>
      <c r="VAD113" s="8"/>
      <c r="VAE113" s="8"/>
      <c r="VAF113" s="8"/>
      <c r="VAG113" s="8"/>
      <c r="VAH113" s="8"/>
      <c r="VAI113" s="8"/>
      <c r="VAJ113" s="8"/>
      <c r="VAK113" s="8"/>
      <c r="VAL113" s="8"/>
      <c r="VAM113" s="8"/>
      <c r="VAN113" s="8"/>
      <c r="VAO113" s="8"/>
      <c r="VAP113" s="8"/>
      <c r="VAQ113" s="8"/>
      <c r="VAR113" s="8"/>
      <c r="VAS113" s="8"/>
      <c r="VAT113" s="8"/>
      <c r="VAU113" s="8"/>
      <c r="VAV113" s="8"/>
      <c r="VAW113" s="8"/>
      <c r="VAX113" s="8"/>
      <c r="VAY113" s="8"/>
      <c r="VAZ113" s="8"/>
      <c r="VBA113" s="8"/>
      <c r="VBB113" s="8"/>
      <c r="VBC113" s="8"/>
      <c r="VBD113" s="8"/>
      <c r="VBE113" s="8"/>
      <c r="VBF113" s="8"/>
      <c r="VBG113" s="8"/>
      <c r="VBH113" s="8"/>
      <c r="VBI113" s="8"/>
      <c r="VBJ113" s="8"/>
      <c r="VBK113" s="8"/>
      <c r="VBL113" s="8"/>
      <c r="VBM113" s="8"/>
      <c r="VBN113" s="8"/>
      <c r="VBO113" s="8"/>
      <c r="VBP113" s="8"/>
      <c r="VBQ113" s="8"/>
      <c r="VBR113" s="8"/>
      <c r="VBS113" s="8"/>
      <c r="VBT113" s="8"/>
      <c r="VBU113" s="8"/>
      <c r="VBV113" s="8"/>
      <c r="VBW113" s="8"/>
      <c r="VBX113" s="8"/>
      <c r="VBY113" s="8"/>
      <c r="VBZ113" s="8"/>
      <c r="VCA113" s="8"/>
      <c r="VCB113" s="8"/>
      <c r="VCC113" s="8"/>
      <c r="VCD113" s="8"/>
      <c r="VCE113" s="8"/>
      <c r="VCF113" s="8"/>
      <c r="VCG113" s="8"/>
      <c r="VCH113" s="8"/>
      <c r="VCI113" s="8"/>
      <c r="VCJ113" s="8"/>
      <c r="VCK113" s="8"/>
      <c r="VCL113" s="8"/>
      <c r="VCM113" s="8"/>
      <c r="VCN113" s="8"/>
      <c r="VCO113" s="8"/>
      <c r="VCP113" s="8"/>
      <c r="VCQ113" s="8"/>
      <c r="VCR113" s="8"/>
      <c r="VCS113" s="8"/>
      <c r="VCT113" s="8"/>
      <c r="VCU113" s="8"/>
      <c r="VCV113" s="8"/>
      <c r="VCW113" s="8"/>
      <c r="VCX113" s="8"/>
      <c r="VCY113" s="8"/>
      <c r="VCZ113" s="8"/>
      <c r="VDA113" s="8"/>
      <c r="VDB113" s="8"/>
      <c r="VDC113" s="8"/>
      <c r="VDD113" s="8"/>
      <c r="VDE113" s="8"/>
      <c r="VDF113" s="8"/>
      <c r="VDG113" s="8"/>
      <c r="VDH113" s="8"/>
      <c r="VDI113" s="8"/>
      <c r="VDJ113" s="8"/>
      <c r="VDK113" s="8"/>
      <c r="VDL113" s="8"/>
      <c r="VDM113" s="8"/>
      <c r="VDN113" s="8"/>
      <c r="VDO113" s="8"/>
      <c r="VDP113" s="8"/>
      <c r="VDQ113" s="8"/>
      <c r="VDR113" s="8"/>
      <c r="VDS113" s="8"/>
      <c r="VDT113" s="8"/>
      <c r="VDU113" s="8"/>
      <c r="VDV113" s="8"/>
      <c r="VDW113" s="8"/>
      <c r="VDX113" s="8"/>
      <c r="VDY113" s="8"/>
      <c r="VDZ113" s="8"/>
      <c r="VEA113" s="8"/>
      <c r="VEB113" s="8"/>
      <c r="VEC113" s="8"/>
      <c r="VED113" s="8"/>
      <c r="VEE113" s="8"/>
      <c r="VEF113" s="8"/>
      <c r="VEG113" s="8"/>
      <c r="VEH113" s="8"/>
      <c r="VEI113" s="8"/>
      <c r="VEJ113" s="8"/>
      <c r="VEK113" s="8"/>
      <c r="VEL113" s="8"/>
      <c r="VEM113" s="8"/>
      <c r="VEN113" s="8"/>
      <c r="VEO113" s="8"/>
      <c r="VEP113" s="8"/>
      <c r="VEQ113" s="8"/>
      <c r="VER113" s="8"/>
      <c r="VES113" s="8"/>
      <c r="VET113" s="8"/>
      <c r="VEU113" s="8"/>
      <c r="VEV113" s="8"/>
      <c r="VEW113" s="8"/>
      <c r="VEX113" s="8"/>
      <c r="VEY113" s="8"/>
      <c r="VEZ113" s="8"/>
      <c r="VFA113" s="8"/>
      <c r="VFB113" s="8"/>
      <c r="VFC113" s="8"/>
      <c r="VFD113" s="8"/>
      <c r="VFE113" s="8"/>
      <c r="VFF113" s="8"/>
      <c r="VFG113" s="8"/>
      <c r="VFH113" s="8"/>
      <c r="VFI113" s="8"/>
      <c r="VFJ113" s="8"/>
      <c r="VFK113" s="8"/>
      <c r="VFL113" s="8"/>
      <c r="VFM113" s="8"/>
      <c r="VFN113" s="8"/>
      <c r="VFO113" s="8"/>
      <c r="VFP113" s="8"/>
      <c r="VFQ113" s="8"/>
      <c r="VFR113" s="8"/>
      <c r="VFS113" s="8"/>
      <c r="VFT113" s="8"/>
      <c r="VFU113" s="8"/>
      <c r="VFV113" s="8"/>
      <c r="VFW113" s="8"/>
      <c r="VFX113" s="8"/>
      <c r="VFY113" s="8"/>
      <c r="VFZ113" s="8"/>
      <c r="VGA113" s="8"/>
      <c r="VGB113" s="8"/>
      <c r="VGC113" s="8"/>
      <c r="VGD113" s="8"/>
      <c r="VGE113" s="8"/>
      <c r="VGF113" s="8"/>
      <c r="VGG113" s="8"/>
      <c r="VGH113" s="8"/>
      <c r="VGI113" s="8"/>
      <c r="VGJ113" s="8"/>
      <c r="VGK113" s="8"/>
      <c r="VGL113" s="8"/>
      <c r="VGM113" s="8"/>
      <c r="VGN113" s="8"/>
      <c r="VGO113" s="8"/>
      <c r="VGP113" s="8"/>
      <c r="VGQ113" s="8"/>
      <c r="VGR113" s="8"/>
      <c r="VGS113" s="8"/>
      <c r="VGT113" s="8"/>
      <c r="VGU113" s="8"/>
      <c r="VGV113" s="8"/>
      <c r="VGW113" s="8"/>
      <c r="VGX113" s="8"/>
      <c r="VGY113" s="8"/>
      <c r="VGZ113" s="8"/>
      <c r="VHA113" s="8"/>
      <c r="VHB113" s="8"/>
      <c r="VHC113" s="8"/>
      <c r="VHD113" s="8"/>
      <c r="VHE113" s="8"/>
      <c r="VHF113" s="8"/>
      <c r="VHG113" s="8"/>
      <c r="VHH113" s="8"/>
      <c r="VHI113" s="8"/>
      <c r="VHJ113" s="8"/>
      <c r="VHK113" s="8"/>
      <c r="VHL113" s="8"/>
      <c r="VHM113" s="8"/>
      <c r="VHN113" s="8"/>
      <c r="VHO113" s="8"/>
      <c r="VHP113" s="8"/>
      <c r="VHQ113" s="8"/>
      <c r="VHR113" s="8"/>
      <c r="VHS113" s="8"/>
      <c r="VHT113" s="8"/>
      <c r="VHU113" s="8"/>
      <c r="VHV113" s="8"/>
      <c r="VHW113" s="8"/>
      <c r="VHX113" s="8"/>
      <c r="VHY113" s="8"/>
      <c r="VHZ113" s="8"/>
      <c r="VIA113" s="8"/>
      <c r="VIB113" s="8"/>
      <c r="VIC113" s="8"/>
      <c r="VID113" s="8"/>
      <c r="VIE113" s="8"/>
      <c r="VIF113" s="8"/>
      <c r="VIG113" s="8"/>
      <c r="VIH113" s="8"/>
      <c r="VII113" s="8"/>
      <c r="VIJ113" s="8"/>
      <c r="VIK113" s="8"/>
      <c r="VIL113" s="8"/>
      <c r="VIM113" s="8"/>
      <c r="VIN113" s="8"/>
      <c r="VIO113" s="8"/>
      <c r="VIP113" s="8"/>
      <c r="VIQ113" s="8"/>
      <c r="VIR113" s="8"/>
      <c r="VIS113" s="8"/>
      <c r="VIT113" s="8"/>
      <c r="VIU113" s="8"/>
      <c r="VIV113" s="8"/>
      <c r="VIW113" s="8"/>
      <c r="VIX113" s="8"/>
      <c r="VIY113" s="8"/>
      <c r="VIZ113" s="8"/>
      <c r="VJA113" s="8"/>
      <c r="VJB113" s="8"/>
      <c r="VJC113" s="8"/>
      <c r="VJD113" s="8"/>
      <c r="VJE113" s="8"/>
      <c r="VJF113" s="8"/>
      <c r="VJG113" s="8"/>
      <c r="VJH113" s="8"/>
      <c r="VJI113" s="8"/>
      <c r="VJJ113" s="8"/>
      <c r="VJK113" s="8"/>
      <c r="VJL113" s="8"/>
      <c r="VJM113" s="8"/>
      <c r="VJN113" s="8"/>
      <c r="VJO113" s="8"/>
      <c r="VJP113" s="8"/>
      <c r="VJQ113" s="8"/>
      <c r="VJR113" s="8"/>
      <c r="VJS113" s="8"/>
      <c r="VJT113" s="8"/>
      <c r="VJU113" s="8"/>
      <c r="VJV113" s="8"/>
      <c r="VJW113" s="8"/>
      <c r="VJX113" s="8"/>
      <c r="VJY113" s="8"/>
      <c r="VJZ113" s="8"/>
      <c r="VKA113" s="8"/>
      <c r="VKB113" s="8"/>
      <c r="VKC113" s="8"/>
      <c r="VKD113" s="8"/>
      <c r="VKE113" s="8"/>
      <c r="VKF113" s="8"/>
      <c r="VKG113" s="8"/>
      <c r="VKH113" s="8"/>
      <c r="VKI113" s="8"/>
      <c r="VKJ113" s="8"/>
      <c r="VKK113" s="8"/>
      <c r="VKL113" s="8"/>
      <c r="VKM113" s="8"/>
      <c r="VKN113" s="8"/>
      <c r="VKO113" s="8"/>
      <c r="VKP113" s="8"/>
      <c r="VKQ113" s="8"/>
      <c r="VKR113" s="8"/>
      <c r="VKS113" s="8"/>
      <c r="VKT113" s="8"/>
      <c r="VKU113" s="8"/>
      <c r="VKV113" s="8"/>
      <c r="VKW113" s="8"/>
      <c r="VKX113" s="8"/>
      <c r="VKY113" s="8"/>
      <c r="VKZ113" s="8"/>
      <c r="VLA113" s="8"/>
      <c r="VLB113" s="8"/>
      <c r="VLC113" s="8"/>
      <c r="VLD113" s="8"/>
      <c r="VLE113" s="8"/>
      <c r="VLF113" s="8"/>
      <c r="VLG113" s="8"/>
      <c r="VLH113" s="8"/>
      <c r="VLI113" s="8"/>
      <c r="VLJ113" s="8"/>
      <c r="VLK113" s="8"/>
      <c r="VLL113" s="8"/>
      <c r="VLM113" s="8"/>
      <c r="VLN113" s="8"/>
      <c r="VLO113" s="8"/>
      <c r="VLP113" s="8"/>
      <c r="VLQ113" s="8"/>
      <c r="VLR113" s="8"/>
      <c r="VLS113" s="8"/>
      <c r="VLT113" s="8"/>
      <c r="VLU113" s="8"/>
      <c r="VLV113" s="8"/>
      <c r="VLW113" s="8"/>
      <c r="VLX113" s="8"/>
      <c r="VLY113" s="8"/>
      <c r="VLZ113" s="8"/>
      <c r="VMA113" s="8"/>
      <c r="VMB113" s="8"/>
      <c r="VMC113" s="8"/>
      <c r="VMD113" s="8"/>
      <c r="VME113" s="8"/>
      <c r="VMF113" s="8"/>
      <c r="VMG113" s="8"/>
      <c r="VMH113" s="8"/>
      <c r="VMI113" s="8"/>
      <c r="VMJ113" s="8"/>
      <c r="VMK113" s="8"/>
      <c r="VML113" s="8"/>
      <c r="VMM113" s="8"/>
      <c r="VMN113" s="8"/>
      <c r="VMO113" s="8"/>
      <c r="VMP113" s="8"/>
      <c r="VMQ113" s="8"/>
      <c r="VMR113" s="8"/>
      <c r="VMS113" s="8"/>
      <c r="VMT113" s="8"/>
      <c r="VMU113" s="8"/>
      <c r="VMV113" s="8"/>
      <c r="VMW113" s="8"/>
      <c r="VMX113" s="8"/>
      <c r="VMY113" s="8"/>
      <c r="VMZ113" s="8"/>
      <c r="VNA113" s="8"/>
      <c r="VNB113" s="8"/>
      <c r="VNC113" s="8"/>
      <c r="VND113" s="8"/>
      <c r="VNE113" s="8"/>
      <c r="VNF113" s="8"/>
      <c r="VNG113" s="8"/>
      <c r="VNH113" s="8"/>
      <c r="VNI113" s="8"/>
      <c r="VNJ113" s="8"/>
      <c r="VNK113" s="8"/>
      <c r="VNL113" s="8"/>
      <c r="VNM113" s="8"/>
      <c r="VNN113" s="8"/>
      <c r="VNO113" s="8"/>
      <c r="VNP113" s="8"/>
      <c r="VNQ113" s="8"/>
      <c r="VNR113" s="8"/>
      <c r="VNS113" s="8"/>
      <c r="VNT113" s="8"/>
      <c r="VNU113" s="8"/>
      <c r="VNV113" s="8"/>
      <c r="VNW113" s="8"/>
      <c r="VNX113" s="8"/>
      <c r="VNY113" s="8"/>
      <c r="VNZ113" s="8"/>
      <c r="VOA113" s="8"/>
      <c r="VOB113" s="8"/>
      <c r="VOC113" s="8"/>
      <c r="VOD113" s="8"/>
      <c r="VOE113" s="8"/>
      <c r="VOF113" s="8"/>
      <c r="VOG113" s="8"/>
      <c r="VOH113" s="8"/>
      <c r="VOI113" s="8"/>
      <c r="VOJ113" s="8"/>
      <c r="VOK113" s="8"/>
      <c r="VOL113" s="8"/>
      <c r="VOM113" s="8"/>
      <c r="VON113" s="8"/>
      <c r="VOO113" s="8"/>
      <c r="VOP113" s="8"/>
      <c r="VOQ113" s="8"/>
      <c r="VOR113" s="8"/>
      <c r="VOS113" s="8"/>
      <c r="VOT113" s="8"/>
      <c r="VOU113" s="8"/>
      <c r="VOV113" s="8"/>
      <c r="VOW113" s="8"/>
      <c r="VOX113" s="8"/>
      <c r="VOY113" s="8"/>
      <c r="VOZ113" s="8"/>
      <c r="VPA113" s="8"/>
      <c r="VPB113" s="8"/>
      <c r="VPC113" s="8"/>
      <c r="VPD113" s="8"/>
      <c r="VPE113" s="8"/>
      <c r="VPF113" s="8"/>
      <c r="VPG113" s="8"/>
      <c r="VPH113" s="8"/>
      <c r="VPI113" s="8"/>
      <c r="VPJ113" s="8"/>
      <c r="VPK113" s="8"/>
      <c r="VPL113" s="8"/>
      <c r="VPM113" s="8"/>
      <c r="VPN113" s="8"/>
      <c r="VPO113" s="8"/>
      <c r="VPP113" s="8"/>
      <c r="VPQ113" s="8"/>
      <c r="VPR113" s="8"/>
      <c r="VPS113" s="8"/>
      <c r="VPT113" s="8"/>
      <c r="VPU113" s="8"/>
      <c r="VPV113" s="8"/>
      <c r="VPW113" s="8"/>
      <c r="VPX113" s="8"/>
      <c r="VPY113" s="8"/>
      <c r="VPZ113" s="8"/>
      <c r="VQA113" s="8"/>
      <c r="VQB113" s="8"/>
      <c r="VQC113" s="8"/>
      <c r="VQD113" s="8"/>
      <c r="VQE113" s="8"/>
      <c r="VQF113" s="8"/>
      <c r="VQG113" s="8"/>
      <c r="VQH113" s="8"/>
      <c r="VQI113" s="8"/>
      <c r="VQJ113" s="8"/>
      <c r="VQK113" s="8"/>
      <c r="VQL113" s="8"/>
      <c r="VQM113" s="8"/>
      <c r="VQN113" s="8"/>
      <c r="VQO113" s="8"/>
      <c r="VQP113" s="8"/>
      <c r="VQQ113" s="8"/>
      <c r="VQR113" s="8"/>
      <c r="VQS113" s="8"/>
      <c r="VQT113" s="8"/>
      <c r="VQU113" s="8"/>
      <c r="VQV113" s="8"/>
      <c r="VQW113" s="8"/>
      <c r="VQX113" s="8"/>
      <c r="VQY113" s="8"/>
      <c r="VQZ113" s="8"/>
      <c r="VRA113" s="8"/>
      <c r="VRB113" s="8"/>
      <c r="VRC113" s="8"/>
      <c r="VRD113" s="8"/>
      <c r="VRE113" s="8"/>
      <c r="VRF113" s="8"/>
      <c r="VRG113" s="8"/>
      <c r="VRH113" s="8"/>
      <c r="VRI113" s="8"/>
      <c r="VRJ113" s="8"/>
      <c r="VRK113" s="8"/>
      <c r="VRL113" s="8"/>
      <c r="VRM113" s="8"/>
      <c r="VRN113" s="8"/>
      <c r="VRO113" s="8"/>
      <c r="VRP113" s="8"/>
      <c r="VRQ113" s="8"/>
      <c r="VRR113" s="8"/>
      <c r="VRS113" s="8"/>
      <c r="VRT113" s="8"/>
      <c r="VRU113" s="8"/>
      <c r="VRV113" s="8"/>
      <c r="VRW113" s="8"/>
      <c r="VRX113" s="8"/>
      <c r="VRY113" s="8"/>
      <c r="VRZ113" s="8"/>
      <c r="VSA113" s="8"/>
      <c r="VSB113" s="8"/>
      <c r="VSC113" s="8"/>
      <c r="VSD113" s="8"/>
      <c r="VSE113" s="8"/>
      <c r="VSF113" s="8"/>
      <c r="VSG113" s="8"/>
      <c r="VSH113" s="8"/>
      <c r="VSI113" s="8"/>
      <c r="VSJ113" s="8"/>
      <c r="VSK113" s="8"/>
      <c r="VSL113" s="8"/>
      <c r="VSM113" s="8"/>
      <c r="VSN113" s="8"/>
      <c r="VSO113" s="8"/>
      <c r="VSP113" s="8"/>
      <c r="VSQ113" s="8"/>
      <c r="VSR113" s="8"/>
      <c r="VSS113" s="8"/>
      <c r="VST113" s="8"/>
      <c r="VSU113" s="8"/>
      <c r="VSV113" s="8"/>
      <c r="VSW113" s="8"/>
      <c r="VSX113" s="8"/>
      <c r="VSY113" s="8"/>
      <c r="VSZ113" s="8"/>
      <c r="VTA113" s="8"/>
      <c r="VTB113" s="8"/>
      <c r="VTC113" s="8"/>
      <c r="VTD113" s="8"/>
      <c r="VTE113" s="8"/>
      <c r="VTF113" s="8"/>
      <c r="VTG113" s="8"/>
      <c r="VTH113" s="8"/>
      <c r="VTI113" s="8"/>
      <c r="VTJ113" s="8"/>
      <c r="VTK113" s="8"/>
      <c r="VTL113" s="8"/>
      <c r="VTM113" s="8"/>
      <c r="VTN113" s="8"/>
      <c r="VTO113" s="8"/>
      <c r="VTP113" s="8"/>
      <c r="VTQ113" s="8"/>
      <c r="VTR113" s="8"/>
      <c r="VTS113" s="8"/>
      <c r="VTT113" s="8"/>
      <c r="VTU113" s="8"/>
      <c r="VTV113" s="8"/>
      <c r="VTW113" s="8"/>
      <c r="VTX113" s="8"/>
      <c r="VTY113" s="8"/>
      <c r="VTZ113" s="8"/>
      <c r="VUA113" s="8"/>
      <c r="VUB113" s="8"/>
      <c r="VUC113" s="8"/>
      <c r="VUD113" s="8"/>
      <c r="VUE113" s="8"/>
      <c r="VUF113" s="8"/>
      <c r="VUG113" s="8"/>
      <c r="VUH113" s="8"/>
      <c r="VUI113" s="8"/>
      <c r="VUJ113" s="8"/>
      <c r="VUK113" s="8"/>
      <c r="VUL113" s="8"/>
      <c r="VUM113" s="8"/>
      <c r="VUN113" s="8"/>
      <c r="VUO113" s="8"/>
      <c r="VUP113" s="8"/>
      <c r="VUQ113" s="8"/>
      <c r="VUR113" s="8"/>
      <c r="VUS113" s="8"/>
      <c r="VUT113" s="8"/>
      <c r="VUU113" s="8"/>
      <c r="VUV113" s="8"/>
      <c r="VUW113" s="8"/>
      <c r="VUX113" s="8"/>
      <c r="VUY113" s="8"/>
      <c r="VUZ113" s="8"/>
      <c r="VVA113" s="8"/>
      <c r="VVB113" s="8"/>
      <c r="VVC113" s="8"/>
      <c r="VVD113" s="8"/>
      <c r="VVE113" s="8"/>
      <c r="VVF113" s="8"/>
      <c r="VVG113" s="8"/>
      <c r="VVH113" s="8"/>
      <c r="VVI113" s="8"/>
      <c r="VVJ113" s="8"/>
      <c r="VVK113" s="8"/>
      <c r="VVL113" s="8"/>
      <c r="VVM113" s="8"/>
      <c r="VVN113" s="8"/>
      <c r="VVO113" s="8"/>
      <c r="VVP113" s="8"/>
      <c r="VVQ113" s="8"/>
      <c r="VVR113" s="8"/>
      <c r="VVS113" s="8"/>
      <c r="VVT113" s="8"/>
      <c r="VVU113" s="8"/>
      <c r="VVV113" s="8"/>
      <c r="VVW113" s="8"/>
      <c r="VVX113" s="8"/>
      <c r="VVY113" s="8"/>
      <c r="VVZ113" s="8"/>
      <c r="VWA113" s="8"/>
      <c r="VWB113" s="8"/>
      <c r="VWC113" s="8"/>
      <c r="VWD113" s="8"/>
      <c r="VWE113" s="8"/>
      <c r="VWF113" s="8"/>
      <c r="VWG113" s="8"/>
      <c r="VWH113" s="8"/>
      <c r="VWI113" s="8"/>
      <c r="VWJ113" s="8"/>
      <c r="VWK113" s="8"/>
      <c r="VWL113" s="8"/>
      <c r="VWM113" s="8"/>
      <c r="VWN113" s="8"/>
      <c r="VWO113" s="8"/>
      <c r="VWP113" s="8"/>
      <c r="VWQ113" s="8"/>
      <c r="VWR113" s="8"/>
      <c r="VWS113" s="8"/>
      <c r="VWT113" s="8"/>
      <c r="VWU113" s="8"/>
      <c r="VWV113" s="8"/>
      <c r="VWW113" s="8"/>
      <c r="VWX113" s="8"/>
      <c r="VWY113" s="8"/>
      <c r="VWZ113" s="8"/>
      <c r="VXA113" s="8"/>
      <c r="VXB113" s="8"/>
      <c r="VXC113" s="8"/>
      <c r="VXD113" s="8"/>
      <c r="VXE113" s="8"/>
      <c r="VXF113" s="8"/>
      <c r="VXG113" s="8"/>
      <c r="VXH113" s="8"/>
      <c r="VXI113" s="8"/>
      <c r="VXJ113" s="8"/>
      <c r="VXK113" s="8"/>
      <c r="VXL113" s="8"/>
      <c r="VXM113" s="8"/>
      <c r="VXN113" s="8"/>
      <c r="VXO113" s="8"/>
      <c r="VXP113" s="8"/>
      <c r="VXQ113" s="8"/>
      <c r="VXR113" s="8"/>
      <c r="VXS113" s="8"/>
      <c r="VXT113" s="8"/>
      <c r="VXU113" s="8"/>
      <c r="VXV113" s="8"/>
      <c r="VXW113" s="8"/>
      <c r="VXX113" s="8"/>
      <c r="VXY113" s="8"/>
      <c r="VXZ113" s="8"/>
      <c r="VYA113" s="8"/>
      <c r="VYB113" s="8"/>
      <c r="VYC113" s="8"/>
      <c r="VYD113" s="8"/>
      <c r="VYE113" s="8"/>
      <c r="VYF113" s="8"/>
      <c r="VYG113" s="8"/>
      <c r="VYH113" s="8"/>
      <c r="VYI113" s="8"/>
      <c r="VYJ113" s="8"/>
      <c r="VYK113" s="8"/>
      <c r="VYL113" s="8"/>
      <c r="VYM113" s="8"/>
      <c r="VYN113" s="8"/>
      <c r="VYO113" s="8"/>
      <c r="VYP113" s="8"/>
      <c r="VYQ113" s="8"/>
      <c r="VYR113" s="8"/>
      <c r="VYS113" s="8"/>
      <c r="VYT113" s="8"/>
      <c r="VYU113" s="8"/>
      <c r="VYV113" s="8"/>
      <c r="VYW113" s="8"/>
      <c r="VYX113" s="8"/>
      <c r="VYY113" s="8"/>
      <c r="VYZ113" s="8"/>
      <c r="VZA113" s="8"/>
      <c r="VZB113" s="8"/>
      <c r="VZC113" s="8"/>
      <c r="VZD113" s="8"/>
      <c r="VZE113" s="8"/>
      <c r="VZF113" s="8"/>
      <c r="VZG113" s="8"/>
      <c r="VZH113" s="8"/>
      <c r="VZI113" s="8"/>
      <c r="VZJ113" s="8"/>
      <c r="VZK113" s="8"/>
      <c r="VZL113" s="8"/>
      <c r="VZM113" s="8"/>
      <c r="VZN113" s="8"/>
      <c r="VZO113" s="8"/>
      <c r="VZP113" s="8"/>
      <c r="VZQ113" s="8"/>
      <c r="VZR113" s="8"/>
      <c r="VZS113" s="8"/>
      <c r="VZT113" s="8"/>
      <c r="VZU113" s="8"/>
      <c r="VZV113" s="8"/>
      <c r="VZW113" s="8"/>
      <c r="VZX113" s="8"/>
      <c r="VZY113" s="8"/>
      <c r="VZZ113" s="8"/>
      <c r="WAA113" s="8"/>
      <c r="WAB113" s="8"/>
      <c r="WAC113" s="8"/>
      <c r="WAD113" s="8"/>
      <c r="WAE113" s="8"/>
      <c r="WAF113" s="8"/>
      <c r="WAG113" s="8"/>
      <c r="WAH113" s="8"/>
      <c r="WAI113" s="8"/>
      <c r="WAJ113" s="8"/>
      <c r="WAK113" s="8"/>
      <c r="WAL113" s="8"/>
      <c r="WAM113" s="8"/>
      <c r="WAN113" s="8"/>
      <c r="WAO113" s="8"/>
      <c r="WAP113" s="8"/>
      <c r="WAQ113" s="8"/>
      <c r="WAR113" s="8"/>
      <c r="WAS113" s="8"/>
      <c r="WAT113" s="8"/>
      <c r="WAU113" s="8"/>
      <c r="WAV113" s="8"/>
      <c r="WAW113" s="8"/>
      <c r="WAX113" s="8"/>
      <c r="WAY113" s="8"/>
      <c r="WAZ113" s="8"/>
      <c r="WBA113" s="8"/>
      <c r="WBB113" s="8"/>
      <c r="WBC113" s="8"/>
      <c r="WBD113" s="8"/>
      <c r="WBE113" s="8"/>
      <c r="WBF113" s="8"/>
      <c r="WBG113" s="8"/>
      <c r="WBH113" s="8"/>
      <c r="WBI113" s="8"/>
      <c r="WBJ113" s="8"/>
      <c r="WBK113" s="8"/>
      <c r="WBL113" s="8"/>
      <c r="WBM113" s="8"/>
      <c r="WBN113" s="8"/>
      <c r="WBO113" s="8"/>
      <c r="WBP113" s="8"/>
      <c r="WBQ113" s="8"/>
      <c r="WBR113" s="8"/>
      <c r="WBS113" s="8"/>
      <c r="WBT113" s="8"/>
      <c r="WBU113" s="8"/>
      <c r="WBV113" s="8"/>
      <c r="WBW113" s="8"/>
      <c r="WBX113" s="8"/>
      <c r="WBY113" s="8"/>
      <c r="WBZ113" s="8"/>
      <c r="WCA113" s="8"/>
      <c r="WCB113" s="8"/>
      <c r="WCC113" s="8"/>
      <c r="WCD113" s="8"/>
      <c r="WCE113" s="8"/>
      <c r="WCF113" s="8"/>
      <c r="WCG113" s="8"/>
      <c r="WCH113" s="8"/>
      <c r="WCI113" s="8"/>
      <c r="WCJ113" s="8"/>
      <c r="WCK113" s="8"/>
      <c r="WCL113" s="8"/>
      <c r="WCM113" s="8"/>
      <c r="WCN113" s="8"/>
      <c r="WCO113" s="8"/>
      <c r="WCP113" s="8"/>
      <c r="WCQ113" s="8"/>
      <c r="WCR113" s="8"/>
      <c r="WCS113" s="8"/>
      <c r="WCT113" s="8"/>
      <c r="WCU113" s="8"/>
      <c r="WCV113" s="8"/>
      <c r="WCW113" s="8"/>
      <c r="WCX113" s="8"/>
      <c r="WCY113" s="8"/>
      <c r="WCZ113" s="8"/>
      <c r="WDA113" s="8"/>
      <c r="WDB113" s="8"/>
      <c r="WDC113" s="8"/>
      <c r="WDD113" s="8"/>
      <c r="WDE113" s="8"/>
      <c r="WDF113" s="8"/>
      <c r="WDG113" s="8"/>
      <c r="WDH113" s="8"/>
      <c r="WDI113" s="8"/>
      <c r="WDJ113" s="8"/>
      <c r="WDK113" s="8"/>
      <c r="WDL113" s="8"/>
      <c r="WDM113" s="8"/>
      <c r="WDN113" s="8"/>
      <c r="WDO113" s="8"/>
      <c r="WDP113" s="8"/>
      <c r="WDQ113" s="8"/>
      <c r="WDR113" s="8"/>
      <c r="WDS113" s="8"/>
      <c r="WDT113" s="8"/>
      <c r="WDU113" s="8"/>
      <c r="WDV113" s="8"/>
      <c r="WDW113" s="8"/>
      <c r="WDX113" s="8"/>
      <c r="WDY113" s="8"/>
      <c r="WDZ113" s="8"/>
      <c r="WEA113" s="8"/>
      <c r="WEB113" s="8"/>
      <c r="WEC113" s="8"/>
      <c r="WED113" s="8"/>
      <c r="WEE113" s="8"/>
      <c r="WEF113" s="8"/>
      <c r="WEG113" s="8"/>
      <c r="WEH113" s="8"/>
      <c r="WEI113" s="8"/>
      <c r="WEJ113" s="8"/>
      <c r="WEK113" s="8"/>
      <c r="WEL113" s="8"/>
      <c r="WEM113" s="8"/>
      <c r="WEN113" s="8"/>
      <c r="WEO113" s="8"/>
      <c r="WEP113" s="8"/>
      <c r="WEQ113" s="8"/>
      <c r="WER113" s="8"/>
      <c r="WES113" s="8"/>
      <c r="WET113" s="8"/>
      <c r="WEU113" s="8"/>
      <c r="WEV113" s="8"/>
      <c r="WEW113" s="8"/>
      <c r="WEX113" s="8"/>
      <c r="WEY113" s="8"/>
      <c r="WEZ113" s="8"/>
      <c r="WFA113" s="8"/>
      <c r="WFB113" s="8"/>
      <c r="WFC113" s="8"/>
      <c r="WFD113" s="8"/>
      <c r="WFE113" s="8"/>
      <c r="WFF113" s="8"/>
      <c r="WFG113" s="8"/>
      <c r="WFH113" s="8"/>
      <c r="WFI113" s="8"/>
      <c r="WFJ113" s="8"/>
      <c r="WFK113" s="8"/>
      <c r="WFL113" s="8"/>
      <c r="WFM113" s="8"/>
      <c r="WFN113" s="8"/>
      <c r="WFO113" s="8"/>
      <c r="WFP113" s="8"/>
      <c r="WFQ113" s="8"/>
      <c r="WFR113" s="8"/>
      <c r="WFS113" s="8"/>
      <c r="WFT113" s="8"/>
      <c r="WFU113" s="8"/>
      <c r="WFV113" s="8"/>
      <c r="WFW113" s="8"/>
      <c r="WFX113" s="8"/>
      <c r="WFY113" s="8"/>
      <c r="WFZ113" s="8"/>
      <c r="WGA113" s="8"/>
      <c r="WGB113" s="8"/>
      <c r="WGC113" s="8"/>
      <c r="WGD113" s="8"/>
      <c r="WGE113" s="8"/>
      <c r="WGF113" s="8"/>
      <c r="WGG113" s="8"/>
      <c r="WGH113" s="8"/>
      <c r="WGI113" s="8"/>
      <c r="WGJ113" s="8"/>
      <c r="WGK113" s="8"/>
      <c r="WGL113" s="8"/>
      <c r="WGM113" s="8"/>
      <c r="WGN113" s="8"/>
      <c r="WGO113" s="8"/>
      <c r="WGP113" s="8"/>
      <c r="WGQ113" s="8"/>
      <c r="WGR113" s="8"/>
      <c r="WGS113" s="8"/>
      <c r="WGT113" s="8"/>
      <c r="WGU113" s="8"/>
      <c r="WGV113" s="8"/>
      <c r="WGW113" s="8"/>
      <c r="WGX113" s="8"/>
      <c r="WGY113" s="8"/>
      <c r="WGZ113" s="8"/>
      <c r="WHA113" s="8"/>
      <c r="WHB113" s="8"/>
      <c r="WHC113" s="8"/>
      <c r="WHD113" s="8"/>
      <c r="WHE113" s="8"/>
      <c r="WHF113" s="8"/>
      <c r="WHG113" s="8"/>
      <c r="WHH113" s="8"/>
      <c r="WHI113" s="8"/>
      <c r="WHJ113" s="8"/>
      <c r="WHK113" s="8"/>
      <c r="WHL113" s="8"/>
      <c r="WHM113" s="8"/>
      <c r="WHN113" s="8"/>
      <c r="WHO113" s="8"/>
      <c r="WHP113" s="8"/>
      <c r="WHQ113" s="8"/>
      <c r="WHR113" s="8"/>
      <c r="WHS113" s="8"/>
      <c r="WHT113" s="8"/>
      <c r="WHU113" s="8"/>
      <c r="WHV113" s="8"/>
      <c r="WHW113" s="8"/>
      <c r="WHX113" s="8"/>
      <c r="WHY113" s="8"/>
      <c r="WHZ113" s="8"/>
      <c r="WIA113" s="8"/>
      <c r="WIB113" s="8"/>
      <c r="WIC113" s="8"/>
      <c r="WID113" s="8"/>
      <c r="WIE113" s="8"/>
      <c r="WIF113" s="8"/>
      <c r="WIG113" s="8"/>
      <c r="WIH113" s="8"/>
      <c r="WII113" s="8"/>
      <c r="WIJ113" s="8"/>
      <c r="WIK113" s="8"/>
      <c r="WIL113" s="8"/>
      <c r="WIM113" s="8"/>
      <c r="WIN113" s="8"/>
      <c r="WIO113" s="8"/>
      <c r="WIP113" s="8"/>
      <c r="WIQ113" s="8"/>
      <c r="WIR113" s="8"/>
      <c r="WIS113" s="8"/>
      <c r="WIT113" s="8"/>
      <c r="WIU113" s="8"/>
      <c r="WIV113" s="8"/>
      <c r="WIW113" s="8"/>
      <c r="WIX113" s="8"/>
      <c r="WIY113" s="8"/>
      <c r="WIZ113" s="8"/>
      <c r="WJA113" s="8"/>
      <c r="WJB113" s="8"/>
      <c r="WJC113" s="8"/>
      <c r="WJD113" s="8"/>
      <c r="WJE113" s="8"/>
      <c r="WJF113" s="8"/>
      <c r="WJG113" s="8"/>
      <c r="WJH113" s="8"/>
      <c r="WJI113" s="8"/>
      <c r="WJJ113" s="8"/>
      <c r="WJK113" s="8"/>
      <c r="WJL113" s="8"/>
      <c r="WJM113" s="8"/>
      <c r="WJN113" s="8"/>
      <c r="WJO113" s="8"/>
      <c r="WJP113" s="8"/>
      <c r="WJQ113" s="8"/>
      <c r="WJR113" s="8"/>
      <c r="WJS113" s="8"/>
      <c r="WJT113" s="8"/>
      <c r="WJU113" s="8"/>
      <c r="WJV113" s="8"/>
      <c r="WJW113" s="8"/>
      <c r="WJX113" s="8"/>
      <c r="WJY113" s="8"/>
      <c r="WJZ113" s="8"/>
      <c r="WKA113" s="8"/>
      <c r="WKB113" s="8"/>
      <c r="WKC113" s="8"/>
      <c r="WKD113" s="8"/>
      <c r="WKE113" s="8"/>
      <c r="WKF113" s="8"/>
      <c r="WKG113" s="8"/>
      <c r="WKH113" s="8"/>
      <c r="WKI113" s="8"/>
      <c r="WKJ113" s="8"/>
      <c r="WKK113" s="8"/>
      <c r="WKL113" s="8"/>
      <c r="WKM113" s="8"/>
      <c r="WKN113" s="8"/>
      <c r="WKO113" s="8"/>
      <c r="WKP113" s="8"/>
      <c r="WKQ113" s="8"/>
      <c r="WKR113" s="8"/>
      <c r="WKS113" s="8"/>
      <c r="WKT113" s="8"/>
      <c r="WKU113" s="8"/>
      <c r="WKV113" s="8"/>
      <c r="WKW113" s="8"/>
      <c r="WKX113" s="8"/>
      <c r="WKY113" s="8"/>
      <c r="WKZ113" s="8"/>
      <c r="WLA113" s="8"/>
      <c r="WLB113" s="8"/>
      <c r="WLC113" s="8"/>
      <c r="WLD113" s="8"/>
      <c r="WLE113" s="8"/>
      <c r="WLF113" s="8"/>
      <c r="WLG113" s="8"/>
      <c r="WLH113" s="8"/>
      <c r="WLI113" s="8"/>
      <c r="WLJ113" s="8"/>
      <c r="WLK113" s="8"/>
      <c r="WLL113" s="8"/>
      <c r="WLM113" s="8"/>
      <c r="WLN113" s="8"/>
      <c r="WLO113" s="8"/>
      <c r="WLP113" s="8"/>
      <c r="WLQ113" s="8"/>
      <c r="WLR113" s="8"/>
      <c r="WLS113" s="8"/>
      <c r="WLT113" s="8"/>
      <c r="WLU113" s="8"/>
      <c r="WLV113" s="8"/>
      <c r="WLW113" s="8"/>
      <c r="WLX113" s="8"/>
      <c r="WLY113" s="8"/>
      <c r="WLZ113" s="8"/>
      <c r="WMA113" s="8"/>
      <c r="WMB113" s="8"/>
      <c r="WMC113" s="8"/>
      <c r="WMD113" s="8"/>
      <c r="WME113" s="8"/>
      <c r="WMF113" s="8"/>
      <c r="WMG113" s="8"/>
      <c r="WMH113" s="8"/>
      <c r="WMI113" s="8"/>
      <c r="WMJ113" s="8"/>
      <c r="WMK113" s="8"/>
      <c r="WML113" s="8"/>
      <c r="WMM113" s="8"/>
      <c r="WMN113" s="8"/>
      <c r="WMO113" s="8"/>
      <c r="WMP113" s="8"/>
      <c r="WMQ113" s="8"/>
      <c r="WMR113" s="8"/>
      <c r="WMS113" s="8"/>
      <c r="WMT113" s="8"/>
      <c r="WMU113" s="8"/>
      <c r="WMV113" s="8"/>
      <c r="WMW113" s="8"/>
      <c r="WMX113" s="8"/>
      <c r="WMY113" s="8"/>
      <c r="WMZ113" s="8"/>
      <c r="WNA113" s="8"/>
      <c r="WNB113" s="8"/>
      <c r="WNC113" s="8"/>
      <c r="WND113" s="8"/>
      <c r="WNE113" s="8"/>
      <c r="WNF113" s="8"/>
      <c r="WNG113" s="8"/>
      <c r="WNH113" s="8"/>
      <c r="WNI113" s="8"/>
      <c r="WNJ113" s="8"/>
      <c r="WNK113" s="8"/>
      <c r="WNL113" s="8"/>
      <c r="WNM113" s="8"/>
      <c r="WNN113" s="8"/>
      <c r="WNO113" s="8"/>
      <c r="WNP113" s="8"/>
      <c r="WNQ113" s="8"/>
      <c r="WNR113" s="8"/>
      <c r="WNS113" s="8"/>
      <c r="WNT113" s="8"/>
      <c r="WNU113" s="8"/>
      <c r="WNV113" s="8"/>
      <c r="WNW113" s="8"/>
      <c r="WNX113" s="8"/>
      <c r="WNY113" s="8"/>
      <c r="WNZ113" s="8"/>
      <c r="WOA113" s="8"/>
      <c r="WOB113" s="8"/>
      <c r="WOC113" s="8"/>
      <c r="WOD113" s="8"/>
      <c r="WOE113" s="8"/>
      <c r="WOF113" s="8"/>
      <c r="WOG113" s="8"/>
      <c r="WOH113" s="8"/>
      <c r="WOI113" s="8"/>
      <c r="WOJ113" s="8"/>
      <c r="WOK113" s="8"/>
      <c r="WOL113" s="8"/>
      <c r="WOM113" s="8"/>
      <c r="WON113" s="8"/>
      <c r="WOO113" s="8"/>
      <c r="WOP113" s="8"/>
      <c r="WOQ113" s="8"/>
      <c r="WOR113" s="8"/>
      <c r="WOS113" s="8"/>
      <c r="WOT113" s="8"/>
      <c r="WOU113" s="8"/>
      <c r="WOV113" s="8"/>
      <c r="WOW113" s="8"/>
      <c r="WOX113" s="8"/>
      <c r="WOY113" s="8"/>
      <c r="WOZ113" s="8"/>
      <c r="WPA113" s="8"/>
      <c r="WPB113" s="8"/>
      <c r="WPC113" s="8"/>
      <c r="WPD113" s="8"/>
      <c r="WPE113" s="8"/>
      <c r="WPF113" s="8"/>
      <c r="WPG113" s="8"/>
      <c r="WPH113" s="8"/>
      <c r="WPI113" s="8"/>
      <c r="WPJ113" s="8"/>
      <c r="WPK113" s="8"/>
      <c r="WPL113" s="8"/>
      <c r="WPM113" s="8"/>
      <c r="WPN113" s="8"/>
      <c r="WPO113" s="8"/>
      <c r="WPP113" s="8"/>
      <c r="WPQ113" s="8"/>
      <c r="WPR113" s="8"/>
      <c r="WPS113" s="8"/>
      <c r="WPT113" s="8"/>
      <c r="WPU113" s="8"/>
      <c r="WPV113" s="8"/>
      <c r="WPW113" s="8"/>
      <c r="WPX113" s="8"/>
      <c r="WPY113" s="8"/>
      <c r="WPZ113" s="8"/>
      <c r="WQA113" s="8"/>
      <c r="WQB113" s="8"/>
      <c r="WQC113" s="8"/>
      <c r="WQD113" s="8"/>
      <c r="WQE113" s="8"/>
      <c r="WQF113" s="8"/>
      <c r="WQG113" s="8"/>
      <c r="WQH113" s="8"/>
      <c r="WQI113" s="8"/>
      <c r="WQJ113" s="8"/>
      <c r="WQK113" s="8"/>
      <c r="WQL113" s="8"/>
      <c r="WQM113" s="8"/>
      <c r="WQN113" s="8"/>
      <c r="WQO113" s="8"/>
      <c r="WQP113" s="8"/>
      <c r="WQQ113" s="8"/>
      <c r="WQR113" s="8"/>
      <c r="WQS113" s="8"/>
      <c r="WQT113" s="8"/>
      <c r="WQU113" s="8"/>
      <c r="WQV113" s="8"/>
      <c r="WQW113" s="8"/>
      <c r="WQX113" s="8"/>
      <c r="WQY113" s="8"/>
      <c r="WQZ113" s="8"/>
      <c r="WRA113" s="8"/>
      <c r="WRB113" s="8"/>
      <c r="WRC113" s="8"/>
      <c r="WRD113" s="8"/>
      <c r="WRE113" s="8"/>
      <c r="WRF113" s="8"/>
      <c r="WRG113" s="8"/>
      <c r="WRH113" s="8"/>
      <c r="WRI113" s="8"/>
      <c r="WRJ113" s="8"/>
      <c r="WRK113" s="8"/>
      <c r="WRL113" s="8"/>
      <c r="WRM113" s="8"/>
      <c r="WRN113" s="8"/>
      <c r="WRO113" s="8"/>
      <c r="WRP113" s="8"/>
      <c r="WRQ113" s="8"/>
      <c r="WRR113" s="8"/>
      <c r="WRS113" s="8"/>
      <c r="WRT113" s="8"/>
      <c r="WRU113" s="8"/>
      <c r="WRV113" s="8"/>
      <c r="WRW113" s="8"/>
      <c r="WRX113" s="8"/>
      <c r="WRY113" s="8"/>
      <c r="WRZ113" s="8"/>
      <c r="WSA113" s="8"/>
      <c r="WSB113" s="8"/>
      <c r="WSC113" s="8"/>
      <c r="WSD113" s="8"/>
      <c r="WSE113" s="8"/>
      <c r="WSF113" s="8"/>
      <c r="WSG113" s="8"/>
      <c r="WSH113" s="8"/>
      <c r="WSI113" s="8"/>
      <c r="WSJ113" s="8"/>
      <c r="WSK113" s="8"/>
      <c r="WSL113" s="8"/>
      <c r="WSM113" s="8"/>
      <c r="WSN113" s="8"/>
      <c r="WSO113" s="8"/>
      <c r="WSP113" s="8"/>
      <c r="WSQ113" s="8"/>
      <c r="WSR113" s="8"/>
      <c r="WSS113" s="8"/>
      <c r="WST113" s="8"/>
      <c r="WSU113" s="8"/>
      <c r="WSV113" s="8"/>
      <c r="WSW113" s="8"/>
      <c r="WSX113" s="8"/>
      <c r="WSY113" s="8"/>
      <c r="WSZ113" s="8"/>
      <c r="WTA113" s="8"/>
      <c r="WTB113" s="8"/>
      <c r="WTC113" s="8"/>
      <c r="WTD113" s="8"/>
      <c r="WTE113" s="8"/>
      <c r="WTF113" s="8"/>
      <c r="WTG113" s="8"/>
      <c r="WTH113" s="8"/>
      <c r="WTI113" s="8"/>
      <c r="WTJ113" s="8"/>
      <c r="WTK113" s="8"/>
      <c r="WTL113" s="8"/>
      <c r="WTM113" s="8"/>
      <c r="WTN113" s="8"/>
      <c r="WTO113" s="8"/>
      <c r="WTP113" s="8"/>
      <c r="WTQ113" s="8"/>
      <c r="WTR113" s="8"/>
      <c r="WTS113" s="8"/>
      <c r="WTT113" s="8"/>
      <c r="WTU113" s="8"/>
      <c r="WTV113" s="8"/>
      <c r="WTW113" s="8"/>
      <c r="WTX113" s="8"/>
      <c r="WTY113" s="8"/>
      <c r="WTZ113" s="8"/>
      <c r="WUA113" s="8"/>
      <c r="WUB113" s="8"/>
      <c r="WUC113" s="8"/>
      <c r="WUD113" s="8"/>
      <c r="WUE113" s="8"/>
      <c r="WUF113" s="8"/>
      <c r="WUG113" s="8"/>
      <c r="WUH113" s="8"/>
      <c r="WUI113" s="8"/>
      <c r="WUJ113" s="8"/>
      <c r="WUK113" s="8"/>
      <c r="WUL113" s="8"/>
      <c r="WUM113" s="8"/>
      <c r="WUN113" s="8"/>
      <c r="WUO113" s="8"/>
      <c r="WUP113" s="8"/>
      <c r="WUQ113" s="8"/>
      <c r="WUR113" s="8"/>
      <c r="WUS113" s="8"/>
      <c r="WUT113" s="8"/>
      <c r="WUU113" s="8"/>
      <c r="WUV113" s="8"/>
      <c r="WUW113" s="8"/>
      <c r="WUX113" s="8"/>
      <c r="WUY113" s="8"/>
      <c r="WUZ113" s="8"/>
      <c r="WVA113" s="8"/>
      <c r="WVB113" s="8"/>
      <c r="WVC113" s="8"/>
      <c r="WVD113" s="8"/>
      <c r="WVE113" s="8"/>
      <c r="WVF113" s="8"/>
      <c r="WVG113" s="8"/>
      <c r="WVH113" s="8"/>
      <c r="WVI113" s="8"/>
      <c r="WVJ113" s="8"/>
      <c r="WVK113" s="8"/>
      <c r="WVL113" s="8"/>
      <c r="WVM113" s="8"/>
      <c r="WVN113" s="8"/>
      <c r="WVO113" s="8"/>
      <c r="WVP113" s="8"/>
      <c r="WVQ113" s="8"/>
      <c r="WVR113" s="8"/>
      <c r="WVS113" s="8"/>
      <c r="WVT113" s="8"/>
      <c r="WVU113" s="8"/>
      <c r="WVV113" s="8"/>
      <c r="WVW113" s="8"/>
      <c r="WVX113" s="8"/>
      <c r="WVY113" s="8"/>
      <c r="WVZ113" s="8"/>
      <c r="WWA113" s="8"/>
      <c r="WWB113" s="8"/>
      <c r="WWC113" s="8"/>
      <c r="WWD113" s="8"/>
      <c r="WWE113" s="8"/>
      <c r="WWF113" s="8"/>
      <c r="WWG113" s="8"/>
      <c r="WWH113" s="8"/>
      <c r="WWI113" s="8"/>
      <c r="WWJ113" s="8"/>
      <c r="WWK113" s="8"/>
      <c r="WWL113" s="8"/>
      <c r="WWM113" s="8"/>
      <c r="WWN113" s="8"/>
      <c r="WWO113" s="8"/>
      <c r="WWP113" s="8"/>
      <c r="WWQ113" s="8"/>
      <c r="WWR113" s="8"/>
      <c r="WWS113" s="8"/>
      <c r="WWT113" s="8"/>
      <c r="WWU113" s="8"/>
      <c r="WWV113" s="8"/>
      <c r="WWW113" s="8"/>
      <c r="WWX113" s="8"/>
      <c r="WWY113" s="8"/>
      <c r="WWZ113" s="8"/>
      <c r="WXA113" s="8"/>
      <c r="WXB113" s="8"/>
      <c r="WXC113" s="8"/>
      <c r="WXD113" s="8"/>
      <c r="WXE113" s="8"/>
      <c r="WXF113" s="8"/>
      <c r="WXG113" s="8"/>
      <c r="WXH113" s="8"/>
      <c r="WXI113" s="8"/>
      <c r="WXJ113" s="8"/>
      <c r="WXK113" s="8"/>
      <c r="WXL113" s="8"/>
      <c r="WXM113" s="8"/>
      <c r="WXN113" s="8"/>
      <c r="WXO113" s="8"/>
      <c r="WXP113" s="8"/>
      <c r="WXQ113" s="8"/>
      <c r="WXR113" s="8"/>
      <c r="WXS113" s="8"/>
      <c r="WXT113" s="8"/>
      <c r="WXU113" s="8"/>
      <c r="WXV113" s="8"/>
      <c r="WXW113" s="8"/>
      <c r="WXX113" s="8"/>
      <c r="WXY113" s="8"/>
      <c r="WXZ113" s="8"/>
      <c r="WYA113" s="8"/>
      <c r="WYB113" s="8"/>
      <c r="WYC113" s="8"/>
      <c r="WYD113" s="8"/>
      <c r="WYE113" s="8"/>
      <c r="WYF113" s="8"/>
      <c r="WYG113" s="8"/>
      <c r="WYH113" s="8"/>
      <c r="WYI113" s="8"/>
      <c r="WYJ113" s="8"/>
      <c r="WYK113" s="8"/>
      <c r="WYL113" s="8"/>
      <c r="WYM113" s="8"/>
      <c r="WYN113" s="8"/>
      <c r="WYO113" s="8"/>
      <c r="WYP113" s="8"/>
      <c r="WYQ113" s="8"/>
      <c r="WYR113" s="8"/>
      <c r="WYS113" s="8"/>
      <c r="WYT113" s="8"/>
      <c r="WYU113" s="8"/>
      <c r="WYV113" s="8"/>
      <c r="WYW113" s="8"/>
      <c r="WYX113" s="8"/>
      <c r="WYY113" s="8"/>
      <c r="WYZ113" s="8"/>
      <c r="WZA113" s="8"/>
      <c r="WZB113" s="8"/>
      <c r="WZC113" s="8"/>
      <c r="WZD113" s="8"/>
      <c r="WZE113" s="8"/>
      <c r="WZF113" s="8"/>
      <c r="WZG113" s="8"/>
      <c r="WZH113" s="8"/>
      <c r="WZI113" s="8"/>
      <c r="WZJ113" s="8"/>
      <c r="WZK113" s="8"/>
      <c r="WZL113" s="8"/>
      <c r="WZM113" s="8"/>
      <c r="WZN113" s="8"/>
      <c r="WZO113" s="8"/>
      <c r="WZP113" s="8"/>
      <c r="WZQ113" s="8"/>
      <c r="WZR113" s="8"/>
      <c r="WZS113" s="8"/>
      <c r="WZT113" s="8"/>
      <c r="WZU113" s="8"/>
      <c r="WZV113" s="8"/>
      <c r="WZW113" s="8"/>
      <c r="WZX113" s="8"/>
      <c r="WZY113" s="8"/>
      <c r="WZZ113" s="8"/>
      <c r="XAA113" s="8"/>
      <c r="XAB113" s="8"/>
      <c r="XAC113" s="8"/>
      <c r="XAD113" s="8"/>
      <c r="XAE113" s="8"/>
      <c r="XAF113" s="8"/>
      <c r="XAG113" s="8"/>
      <c r="XAH113" s="8"/>
      <c r="XAI113" s="8"/>
      <c r="XAJ113" s="8"/>
      <c r="XAK113" s="8"/>
      <c r="XAL113" s="8"/>
      <c r="XAM113" s="8"/>
      <c r="XAN113" s="8"/>
      <c r="XAO113" s="8"/>
      <c r="XAP113" s="8"/>
      <c r="XAQ113" s="8"/>
      <c r="XAR113" s="8"/>
      <c r="XAS113" s="8"/>
      <c r="XAT113" s="8"/>
      <c r="XAU113" s="8"/>
      <c r="XAV113" s="8"/>
      <c r="XAW113" s="8"/>
      <c r="XAX113" s="8"/>
      <c r="XAY113" s="8"/>
      <c r="XAZ113" s="8"/>
      <c r="XBA113" s="8"/>
      <c r="XBB113" s="8"/>
      <c r="XBC113" s="8"/>
      <c r="XBD113" s="8"/>
      <c r="XBE113" s="8"/>
      <c r="XBF113" s="8"/>
      <c r="XBG113" s="8"/>
      <c r="XBH113" s="8"/>
      <c r="XBI113" s="8"/>
      <c r="XBJ113" s="8"/>
      <c r="XBK113" s="8"/>
      <c r="XBL113" s="8"/>
      <c r="XBM113" s="8"/>
      <c r="XBN113" s="8"/>
      <c r="XBO113" s="8"/>
      <c r="XBP113" s="8"/>
      <c r="XBQ113" s="8"/>
      <c r="XBR113" s="8"/>
      <c r="XBS113" s="8"/>
      <c r="XBT113" s="8"/>
      <c r="XBU113" s="8"/>
      <c r="XBV113" s="8"/>
      <c r="XBW113" s="8"/>
      <c r="XBX113" s="8"/>
      <c r="XBY113" s="8"/>
      <c r="XBZ113" s="8"/>
      <c r="XCA113" s="8"/>
      <c r="XCB113" s="8"/>
      <c r="XCC113" s="8"/>
      <c r="XCD113" s="8"/>
      <c r="XCE113" s="8"/>
      <c r="XCF113" s="8"/>
      <c r="XCG113" s="8"/>
      <c r="XCH113" s="8"/>
      <c r="XCI113" s="8"/>
      <c r="XCJ113" s="8"/>
      <c r="XCK113" s="8"/>
      <c r="XCL113" s="8"/>
      <c r="XCM113" s="8"/>
      <c r="XCN113" s="8"/>
      <c r="XCO113" s="8"/>
      <c r="XCP113" s="8"/>
      <c r="XCQ113" s="8"/>
      <c r="XCR113" s="8"/>
      <c r="XCS113" s="8"/>
      <c r="XCT113" s="8"/>
      <c r="XCU113" s="8"/>
      <c r="XCV113" s="8"/>
      <c r="XCW113" s="8"/>
      <c r="XCX113" s="8"/>
      <c r="XCY113" s="8"/>
      <c r="XCZ113" s="8"/>
      <c r="XDA113" s="8"/>
      <c r="XDB113" s="8"/>
      <c r="XDC113" s="8"/>
      <c r="XDD113" s="8"/>
      <c r="XDE113" s="8"/>
      <c r="XDF113" s="8"/>
      <c r="XDG113" s="8"/>
      <c r="XDH113" s="8"/>
      <c r="XDI113" s="8"/>
      <c r="XDJ113" s="8"/>
      <c r="XDK113" s="8"/>
      <c r="XDL113" s="8"/>
      <c r="XDM113" s="8"/>
      <c r="XDN113" s="8"/>
      <c r="XDO113" s="8"/>
      <c r="XDP113" s="8"/>
      <c r="XDQ113" s="8"/>
      <c r="XDR113" s="8"/>
      <c r="XDS113" s="8"/>
      <c r="XDT113" s="8"/>
      <c r="XDU113" s="8"/>
      <c r="XDV113" s="8"/>
    </row>
    <row r="114" spans="2:16350" s="21" customFormat="1" ht="40.5" customHeight="1" x14ac:dyDescent="0.25">
      <c r="B114" s="9"/>
      <c r="C114" s="66"/>
      <c r="D114" s="25"/>
      <c r="E114" s="22"/>
      <c r="F114" s="11"/>
      <c r="G114" s="11"/>
      <c r="H114" s="11"/>
      <c r="I114" s="12"/>
      <c r="J114" s="12"/>
      <c r="K114" s="12"/>
      <c r="L114" s="8"/>
      <c r="M114" s="62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  <c r="IR114" s="8"/>
      <c r="IS114" s="8"/>
      <c r="IT114" s="8"/>
      <c r="IU114" s="8"/>
      <c r="IV114" s="8"/>
      <c r="IW114" s="8"/>
      <c r="IX114" s="8"/>
      <c r="IY114" s="8"/>
      <c r="IZ114" s="8"/>
      <c r="JA114" s="8"/>
      <c r="JB114" s="8"/>
      <c r="JC114" s="8"/>
      <c r="JD114" s="8"/>
      <c r="JE114" s="8"/>
      <c r="JF114" s="8"/>
      <c r="JG114" s="8"/>
      <c r="JH114" s="8"/>
      <c r="JI114" s="8"/>
      <c r="JJ114" s="8"/>
      <c r="JK114" s="8"/>
      <c r="JL114" s="8"/>
      <c r="JM114" s="8"/>
      <c r="JN114" s="8"/>
      <c r="JO114" s="8"/>
      <c r="JP114" s="8"/>
      <c r="JQ114" s="8"/>
      <c r="JR114" s="8"/>
      <c r="JS114" s="8"/>
      <c r="JT114" s="8"/>
      <c r="JU114" s="8"/>
      <c r="JV114" s="8"/>
      <c r="JW114" s="8"/>
      <c r="JX114" s="8"/>
      <c r="JY114" s="8"/>
      <c r="JZ114" s="8"/>
      <c r="KA114" s="8"/>
      <c r="KB114" s="8"/>
      <c r="KC114" s="8"/>
      <c r="KD114" s="8"/>
      <c r="KE114" s="8"/>
      <c r="KF114" s="8"/>
      <c r="KG114" s="8"/>
      <c r="KH114" s="8"/>
      <c r="KI114" s="8"/>
      <c r="KJ114" s="8"/>
      <c r="KK114" s="8"/>
      <c r="KL114" s="8"/>
      <c r="KM114" s="8"/>
      <c r="KN114" s="8"/>
      <c r="KO114" s="8"/>
      <c r="KP114" s="8"/>
      <c r="KQ114" s="8"/>
      <c r="KR114" s="8"/>
      <c r="KS114" s="8"/>
      <c r="KT114" s="8"/>
      <c r="KU114" s="8"/>
      <c r="KV114" s="8"/>
      <c r="KW114" s="8"/>
      <c r="KX114" s="8"/>
      <c r="KY114" s="8"/>
      <c r="KZ114" s="8"/>
      <c r="LA114" s="8"/>
      <c r="LB114" s="8"/>
      <c r="LC114" s="8"/>
      <c r="LD114" s="8"/>
      <c r="LE114" s="8"/>
      <c r="LF114" s="8"/>
      <c r="LG114" s="8"/>
      <c r="LH114" s="8"/>
      <c r="LI114" s="8"/>
      <c r="LJ114" s="8"/>
      <c r="LK114" s="8"/>
      <c r="LL114" s="8"/>
      <c r="LM114" s="8"/>
      <c r="LN114" s="8"/>
      <c r="LO114" s="8"/>
      <c r="LP114" s="8"/>
      <c r="LQ114" s="8"/>
      <c r="LR114" s="8"/>
      <c r="LS114" s="8"/>
      <c r="LT114" s="8"/>
      <c r="LU114" s="8"/>
      <c r="LV114" s="8"/>
      <c r="LW114" s="8"/>
      <c r="LX114" s="8"/>
      <c r="LY114" s="8"/>
      <c r="LZ114" s="8"/>
      <c r="MA114" s="8"/>
      <c r="MB114" s="8"/>
      <c r="MC114" s="8"/>
      <c r="MD114" s="8"/>
      <c r="ME114" s="8"/>
      <c r="MF114" s="8"/>
      <c r="MG114" s="8"/>
      <c r="MH114" s="8"/>
      <c r="MI114" s="8"/>
      <c r="MJ114" s="8"/>
      <c r="MK114" s="8"/>
      <c r="ML114" s="8"/>
      <c r="MM114" s="8"/>
      <c r="MN114" s="8"/>
      <c r="MO114" s="8"/>
      <c r="MP114" s="8"/>
      <c r="MQ114" s="8"/>
      <c r="MR114" s="8"/>
      <c r="MS114" s="8"/>
      <c r="MT114" s="8"/>
      <c r="MU114" s="8"/>
      <c r="MV114" s="8"/>
      <c r="MW114" s="8"/>
      <c r="MX114" s="8"/>
      <c r="MY114" s="8"/>
      <c r="MZ114" s="8"/>
      <c r="NA114" s="8"/>
      <c r="NB114" s="8"/>
      <c r="NC114" s="8"/>
      <c r="ND114" s="8"/>
      <c r="NE114" s="8"/>
      <c r="NF114" s="8"/>
      <c r="NG114" s="8"/>
      <c r="NH114" s="8"/>
      <c r="NI114" s="8"/>
      <c r="NJ114" s="8"/>
      <c r="NK114" s="8"/>
      <c r="NL114" s="8"/>
      <c r="NM114" s="8"/>
      <c r="NN114" s="8"/>
      <c r="NO114" s="8"/>
      <c r="NP114" s="8"/>
      <c r="NQ114" s="8"/>
      <c r="NR114" s="8"/>
      <c r="NS114" s="8"/>
      <c r="NT114" s="8"/>
      <c r="NU114" s="8"/>
      <c r="NV114" s="8"/>
      <c r="NW114" s="8"/>
      <c r="NX114" s="8"/>
      <c r="NY114" s="8"/>
      <c r="NZ114" s="8"/>
      <c r="OA114" s="8"/>
      <c r="OB114" s="8"/>
      <c r="OC114" s="8"/>
      <c r="OD114" s="8"/>
      <c r="OE114" s="8"/>
      <c r="OF114" s="8"/>
      <c r="OG114" s="8"/>
      <c r="OH114" s="8"/>
      <c r="OI114" s="8"/>
      <c r="OJ114" s="8"/>
      <c r="OK114" s="8"/>
      <c r="OL114" s="8"/>
      <c r="OM114" s="8"/>
      <c r="ON114" s="8"/>
      <c r="OO114" s="8"/>
      <c r="OP114" s="8"/>
      <c r="OQ114" s="8"/>
      <c r="OR114" s="8"/>
      <c r="OS114" s="8"/>
      <c r="OT114" s="8"/>
      <c r="OU114" s="8"/>
      <c r="OV114" s="8"/>
      <c r="OW114" s="8"/>
      <c r="OX114" s="8"/>
      <c r="OY114" s="8"/>
      <c r="OZ114" s="8"/>
      <c r="PA114" s="8"/>
      <c r="PB114" s="8"/>
      <c r="PC114" s="8"/>
      <c r="PD114" s="8"/>
      <c r="PE114" s="8"/>
      <c r="PF114" s="8"/>
      <c r="PG114" s="8"/>
      <c r="PH114" s="8"/>
      <c r="PI114" s="8"/>
      <c r="PJ114" s="8"/>
      <c r="PK114" s="8"/>
      <c r="PL114" s="8"/>
      <c r="PM114" s="8"/>
      <c r="PN114" s="8"/>
      <c r="PO114" s="8"/>
      <c r="PP114" s="8"/>
      <c r="PQ114" s="8"/>
      <c r="PR114" s="8"/>
      <c r="PS114" s="8"/>
      <c r="PT114" s="8"/>
      <c r="PU114" s="8"/>
      <c r="PV114" s="8"/>
      <c r="PW114" s="8"/>
      <c r="PX114" s="8"/>
      <c r="PY114" s="8"/>
      <c r="PZ114" s="8"/>
      <c r="QA114" s="8"/>
      <c r="QB114" s="8"/>
      <c r="QC114" s="8"/>
      <c r="QD114" s="8"/>
      <c r="QE114" s="8"/>
      <c r="QF114" s="8"/>
      <c r="QG114" s="8"/>
      <c r="QH114" s="8"/>
      <c r="QI114" s="8"/>
      <c r="QJ114" s="8"/>
      <c r="QK114" s="8"/>
      <c r="QL114" s="8"/>
      <c r="QM114" s="8"/>
      <c r="QN114" s="8"/>
      <c r="QO114" s="8"/>
      <c r="QP114" s="8"/>
      <c r="QQ114" s="8"/>
      <c r="QR114" s="8"/>
      <c r="QS114" s="8"/>
      <c r="QT114" s="8"/>
      <c r="QU114" s="8"/>
      <c r="QV114" s="8"/>
      <c r="QW114" s="8"/>
      <c r="QX114" s="8"/>
      <c r="QY114" s="8"/>
      <c r="QZ114" s="8"/>
      <c r="RA114" s="8"/>
      <c r="RB114" s="8"/>
      <c r="RC114" s="8"/>
      <c r="RD114" s="8"/>
      <c r="RE114" s="8"/>
      <c r="RF114" s="8"/>
      <c r="RG114" s="8"/>
      <c r="RH114" s="8"/>
      <c r="RI114" s="8"/>
      <c r="RJ114" s="8"/>
      <c r="RK114" s="8"/>
      <c r="RL114" s="8"/>
      <c r="RM114" s="8"/>
      <c r="RN114" s="8"/>
      <c r="RO114" s="8"/>
      <c r="RP114" s="8"/>
      <c r="RQ114" s="8"/>
      <c r="RR114" s="8"/>
      <c r="RS114" s="8"/>
      <c r="RT114" s="8"/>
      <c r="RU114" s="8"/>
      <c r="RV114" s="8"/>
      <c r="RW114" s="8"/>
      <c r="RX114" s="8"/>
      <c r="RY114" s="8"/>
      <c r="RZ114" s="8"/>
      <c r="SA114" s="8"/>
      <c r="SB114" s="8"/>
      <c r="SC114" s="8"/>
      <c r="SD114" s="8"/>
      <c r="SE114" s="8"/>
      <c r="SF114" s="8"/>
      <c r="SG114" s="8"/>
      <c r="SH114" s="8"/>
      <c r="SI114" s="8"/>
      <c r="SJ114" s="8"/>
      <c r="SK114" s="8"/>
      <c r="SL114" s="8"/>
      <c r="SM114" s="8"/>
      <c r="SN114" s="8"/>
      <c r="SO114" s="8"/>
      <c r="SP114" s="8"/>
      <c r="SQ114" s="8"/>
      <c r="SR114" s="8"/>
      <c r="SS114" s="8"/>
      <c r="ST114" s="8"/>
      <c r="SU114" s="8"/>
      <c r="SV114" s="8"/>
      <c r="SW114" s="8"/>
      <c r="SX114" s="8"/>
      <c r="SY114" s="8"/>
      <c r="SZ114" s="8"/>
      <c r="TA114" s="8"/>
      <c r="TB114" s="8"/>
      <c r="TC114" s="8"/>
      <c r="TD114" s="8"/>
      <c r="TE114" s="8"/>
      <c r="TF114" s="8"/>
      <c r="TG114" s="8"/>
      <c r="TH114" s="8"/>
      <c r="TI114" s="8"/>
      <c r="TJ114" s="8"/>
      <c r="TK114" s="8"/>
      <c r="TL114" s="8"/>
      <c r="TM114" s="8"/>
      <c r="TN114" s="8"/>
      <c r="TO114" s="8"/>
      <c r="TP114" s="8"/>
      <c r="TQ114" s="8"/>
      <c r="TR114" s="8"/>
      <c r="TS114" s="8"/>
      <c r="TT114" s="8"/>
      <c r="TU114" s="8"/>
      <c r="TV114" s="8"/>
      <c r="TW114" s="8"/>
      <c r="TX114" s="8"/>
      <c r="TY114" s="8"/>
      <c r="TZ114" s="8"/>
      <c r="UA114" s="8"/>
      <c r="UB114" s="8"/>
      <c r="UC114" s="8"/>
      <c r="UD114" s="8"/>
      <c r="UE114" s="8"/>
      <c r="UF114" s="8"/>
      <c r="UG114" s="8"/>
      <c r="UH114" s="8"/>
      <c r="UI114" s="8"/>
      <c r="UJ114" s="8"/>
      <c r="UK114" s="8"/>
      <c r="UL114" s="8"/>
      <c r="UM114" s="8"/>
      <c r="UN114" s="8"/>
      <c r="UO114" s="8"/>
      <c r="UP114" s="8"/>
      <c r="UQ114" s="8"/>
      <c r="UR114" s="8"/>
      <c r="US114" s="8"/>
      <c r="UT114" s="8"/>
      <c r="UU114" s="8"/>
      <c r="UV114" s="8"/>
      <c r="UW114" s="8"/>
      <c r="UX114" s="8"/>
      <c r="UY114" s="8"/>
      <c r="UZ114" s="8"/>
      <c r="VA114" s="8"/>
      <c r="VB114" s="8"/>
      <c r="VC114" s="8"/>
      <c r="VD114" s="8"/>
      <c r="VE114" s="8"/>
      <c r="VF114" s="8"/>
      <c r="VG114" s="8"/>
      <c r="VH114" s="8"/>
      <c r="VI114" s="8"/>
      <c r="VJ114" s="8"/>
      <c r="VK114" s="8"/>
      <c r="VL114" s="8"/>
      <c r="VM114" s="8"/>
      <c r="VN114" s="8"/>
      <c r="VO114" s="8"/>
      <c r="VP114" s="8"/>
      <c r="VQ114" s="8"/>
      <c r="VR114" s="8"/>
      <c r="VS114" s="8"/>
      <c r="VT114" s="8"/>
      <c r="VU114" s="8"/>
      <c r="VV114" s="8"/>
      <c r="VW114" s="8"/>
      <c r="VX114" s="8"/>
      <c r="VY114" s="8"/>
      <c r="VZ114" s="8"/>
      <c r="WA114" s="8"/>
      <c r="WB114" s="8"/>
      <c r="WC114" s="8"/>
      <c r="WD114" s="8"/>
      <c r="WE114" s="8"/>
      <c r="WF114" s="8"/>
      <c r="WG114" s="8"/>
      <c r="WH114" s="8"/>
      <c r="WI114" s="8"/>
      <c r="WJ114" s="8"/>
      <c r="WK114" s="8"/>
      <c r="WL114" s="8"/>
      <c r="WM114" s="8"/>
      <c r="WN114" s="8"/>
      <c r="WO114" s="8"/>
      <c r="WP114" s="8"/>
      <c r="WQ114" s="8"/>
      <c r="WR114" s="8"/>
      <c r="WS114" s="8"/>
      <c r="WT114" s="8"/>
      <c r="WU114" s="8"/>
      <c r="WV114" s="8"/>
      <c r="WW114" s="8"/>
      <c r="WX114" s="8"/>
      <c r="WY114" s="8"/>
      <c r="WZ114" s="8"/>
      <c r="XA114" s="8"/>
      <c r="XB114" s="8"/>
      <c r="XC114" s="8"/>
      <c r="XD114" s="8"/>
      <c r="XE114" s="8"/>
      <c r="XF114" s="8"/>
      <c r="XG114" s="8"/>
      <c r="XH114" s="8"/>
      <c r="XI114" s="8"/>
      <c r="XJ114" s="8"/>
      <c r="XK114" s="8"/>
      <c r="XL114" s="8"/>
      <c r="XM114" s="8"/>
      <c r="XN114" s="8"/>
      <c r="XO114" s="8"/>
      <c r="XP114" s="8"/>
      <c r="XQ114" s="8"/>
      <c r="XR114" s="8"/>
      <c r="XS114" s="8"/>
      <c r="XT114" s="8"/>
      <c r="XU114" s="8"/>
      <c r="XV114" s="8"/>
      <c r="XW114" s="8"/>
      <c r="XX114" s="8"/>
      <c r="XY114" s="8"/>
      <c r="XZ114" s="8"/>
      <c r="YA114" s="8"/>
      <c r="YB114" s="8"/>
      <c r="YC114" s="8"/>
      <c r="YD114" s="8"/>
      <c r="YE114" s="8"/>
      <c r="YF114" s="8"/>
      <c r="YG114" s="8"/>
      <c r="YH114" s="8"/>
      <c r="YI114" s="8"/>
      <c r="YJ114" s="8"/>
      <c r="YK114" s="8"/>
      <c r="YL114" s="8"/>
      <c r="YM114" s="8"/>
      <c r="YN114" s="8"/>
      <c r="YO114" s="8"/>
      <c r="YP114" s="8"/>
      <c r="YQ114" s="8"/>
      <c r="YR114" s="8"/>
      <c r="YS114" s="8"/>
      <c r="YT114" s="8"/>
      <c r="YU114" s="8"/>
      <c r="YV114" s="8"/>
      <c r="YW114" s="8"/>
      <c r="YX114" s="8"/>
      <c r="YY114" s="8"/>
      <c r="YZ114" s="8"/>
      <c r="ZA114" s="8"/>
      <c r="ZB114" s="8"/>
      <c r="ZC114" s="8"/>
      <c r="ZD114" s="8"/>
      <c r="ZE114" s="8"/>
      <c r="ZF114" s="8"/>
      <c r="ZG114" s="8"/>
      <c r="ZH114" s="8"/>
      <c r="ZI114" s="8"/>
      <c r="ZJ114" s="8"/>
      <c r="ZK114" s="8"/>
      <c r="ZL114" s="8"/>
      <c r="ZM114" s="8"/>
      <c r="ZN114" s="8"/>
      <c r="ZO114" s="8"/>
      <c r="ZP114" s="8"/>
      <c r="ZQ114" s="8"/>
      <c r="ZR114" s="8"/>
      <c r="ZS114" s="8"/>
      <c r="ZT114" s="8"/>
      <c r="ZU114" s="8"/>
      <c r="ZV114" s="8"/>
      <c r="ZW114" s="8"/>
      <c r="ZX114" s="8"/>
      <c r="ZY114" s="8"/>
      <c r="ZZ114" s="8"/>
      <c r="AAA114" s="8"/>
      <c r="AAB114" s="8"/>
      <c r="AAC114" s="8"/>
      <c r="AAD114" s="8"/>
      <c r="AAE114" s="8"/>
      <c r="AAF114" s="8"/>
      <c r="AAG114" s="8"/>
      <c r="AAH114" s="8"/>
      <c r="AAI114" s="8"/>
      <c r="AAJ114" s="8"/>
      <c r="AAK114" s="8"/>
      <c r="AAL114" s="8"/>
      <c r="AAM114" s="8"/>
      <c r="AAN114" s="8"/>
      <c r="AAO114" s="8"/>
      <c r="AAP114" s="8"/>
      <c r="AAQ114" s="8"/>
      <c r="AAR114" s="8"/>
      <c r="AAS114" s="8"/>
      <c r="AAT114" s="8"/>
      <c r="AAU114" s="8"/>
      <c r="AAV114" s="8"/>
      <c r="AAW114" s="8"/>
      <c r="AAX114" s="8"/>
      <c r="AAY114" s="8"/>
      <c r="AAZ114" s="8"/>
      <c r="ABA114" s="8"/>
      <c r="ABB114" s="8"/>
      <c r="ABC114" s="8"/>
      <c r="ABD114" s="8"/>
      <c r="ABE114" s="8"/>
      <c r="ABF114" s="8"/>
      <c r="ABG114" s="8"/>
      <c r="ABH114" s="8"/>
      <c r="ABI114" s="8"/>
      <c r="ABJ114" s="8"/>
      <c r="ABK114" s="8"/>
      <c r="ABL114" s="8"/>
      <c r="ABM114" s="8"/>
      <c r="ABN114" s="8"/>
      <c r="ABO114" s="8"/>
      <c r="ABP114" s="8"/>
      <c r="ABQ114" s="8"/>
      <c r="ABR114" s="8"/>
      <c r="ABS114" s="8"/>
      <c r="ABT114" s="8"/>
      <c r="ABU114" s="8"/>
      <c r="ABV114" s="8"/>
      <c r="ABW114" s="8"/>
      <c r="ABX114" s="8"/>
      <c r="ABY114" s="8"/>
      <c r="ABZ114" s="8"/>
      <c r="ACA114" s="8"/>
      <c r="ACB114" s="8"/>
      <c r="ACC114" s="8"/>
      <c r="ACD114" s="8"/>
      <c r="ACE114" s="8"/>
      <c r="ACF114" s="8"/>
      <c r="ACG114" s="8"/>
      <c r="ACH114" s="8"/>
      <c r="ACI114" s="8"/>
      <c r="ACJ114" s="8"/>
      <c r="ACK114" s="8"/>
      <c r="ACL114" s="8"/>
      <c r="ACM114" s="8"/>
      <c r="ACN114" s="8"/>
      <c r="ACO114" s="8"/>
      <c r="ACP114" s="8"/>
      <c r="ACQ114" s="8"/>
      <c r="ACR114" s="8"/>
      <c r="ACS114" s="8"/>
      <c r="ACT114" s="8"/>
      <c r="ACU114" s="8"/>
      <c r="ACV114" s="8"/>
      <c r="ACW114" s="8"/>
      <c r="ACX114" s="8"/>
      <c r="ACY114" s="8"/>
      <c r="ACZ114" s="8"/>
      <c r="ADA114" s="8"/>
      <c r="ADB114" s="8"/>
      <c r="ADC114" s="8"/>
      <c r="ADD114" s="8"/>
      <c r="ADE114" s="8"/>
      <c r="ADF114" s="8"/>
      <c r="ADG114" s="8"/>
      <c r="ADH114" s="8"/>
      <c r="ADI114" s="8"/>
      <c r="ADJ114" s="8"/>
      <c r="ADK114" s="8"/>
      <c r="ADL114" s="8"/>
      <c r="ADM114" s="8"/>
      <c r="ADN114" s="8"/>
      <c r="ADO114" s="8"/>
      <c r="ADP114" s="8"/>
      <c r="ADQ114" s="8"/>
      <c r="ADR114" s="8"/>
      <c r="ADS114" s="8"/>
      <c r="ADT114" s="8"/>
      <c r="ADU114" s="8"/>
      <c r="ADV114" s="8"/>
      <c r="ADW114" s="8"/>
      <c r="ADX114" s="8"/>
      <c r="ADY114" s="8"/>
      <c r="ADZ114" s="8"/>
      <c r="AEA114" s="8"/>
      <c r="AEB114" s="8"/>
      <c r="AEC114" s="8"/>
      <c r="AED114" s="8"/>
      <c r="AEE114" s="8"/>
      <c r="AEF114" s="8"/>
      <c r="AEG114" s="8"/>
      <c r="AEH114" s="8"/>
      <c r="AEI114" s="8"/>
      <c r="AEJ114" s="8"/>
      <c r="AEK114" s="8"/>
      <c r="AEL114" s="8"/>
      <c r="AEM114" s="8"/>
      <c r="AEN114" s="8"/>
      <c r="AEO114" s="8"/>
      <c r="AEP114" s="8"/>
      <c r="AEQ114" s="8"/>
      <c r="AER114" s="8"/>
      <c r="AES114" s="8"/>
      <c r="AET114" s="8"/>
      <c r="AEU114" s="8"/>
      <c r="AEV114" s="8"/>
      <c r="AEW114" s="8"/>
      <c r="AEX114" s="8"/>
      <c r="AEY114" s="8"/>
      <c r="AEZ114" s="8"/>
      <c r="AFA114" s="8"/>
      <c r="AFB114" s="8"/>
      <c r="AFC114" s="8"/>
      <c r="AFD114" s="8"/>
      <c r="AFE114" s="8"/>
      <c r="AFF114" s="8"/>
      <c r="AFG114" s="8"/>
      <c r="AFH114" s="8"/>
      <c r="AFI114" s="8"/>
      <c r="AFJ114" s="8"/>
      <c r="AFK114" s="8"/>
      <c r="AFL114" s="8"/>
      <c r="AFM114" s="8"/>
      <c r="AFN114" s="8"/>
      <c r="AFO114" s="8"/>
      <c r="AFP114" s="8"/>
      <c r="AFQ114" s="8"/>
      <c r="AFR114" s="8"/>
      <c r="AFS114" s="8"/>
      <c r="AFT114" s="8"/>
      <c r="AFU114" s="8"/>
      <c r="AFV114" s="8"/>
      <c r="AFW114" s="8"/>
      <c r="AFX114" s="8"/>
      <c r="AFY114" s="8"/>
      <c r="AFZ114" s="8"/>
      <c r="AGA114" s="8"/>
      <c r="AGB114" s="8"/>
      <c r="AGC114" s="8"/>
      <c r="AGD114" s="8"/>
      <c r="AGE114" s="8"/>
      <c r="AGF114" s="8"/>
      <c r="AGG114" s="8"/>
      <c r="AGH114" s="8"/>
      <c r="AGI114" s="8"/>
      <c r="AGJ114" s="8"/>
      <c r="AGK114" s="8"/>
      <c r="AGL114" s="8"/>
      <c r="AGM114" s="8"/>
      <c r="AGN114" s="8"/>
      <c r="AGO114" s="8"/>
      <c r="AGP114" s="8"/>
      <c r="AGQ114" s="8"/>
      <c r="AGR114" s="8"/>
      <c r="AGS114" s="8"/>
      <c r="AGT114" s="8"/>
      <c r="AGU114" s="8"/>
      <c r="AGV114" s="8"/>
      <c r="AGW114" s="8"/>
      <c r="AGX114" s="8"/>
      <c r="AGY114" s="8"/>
      <c r="AGZ114" s="8"/>
      <c r="AHA114" s="8"/>
      <c r="AHB114" s="8"/>
      <c r="AHC114" s="8"/>
      <c r="AHD114" s="8"/>
      <c r="AHE114" s="8"/>
      <c r="AHF114" s="8"/>
      <c r="AHG114" s="8"/>
      <c r="AHH114" s="8"/>
      <c r="AHI114" s="8"/>
      <c r="AHJ114" s="8"/>
      <c r="AHK114" s="8"/>
      <c r="AHL114" s="8"/>
      <c r="AHM114" s="8"/>
      <c r="AHN114" s="8"/>
      <c r="AHO114" s="8"/>
      <c r="AHP114" s="8"/>
      <c r="AHQ114" s="8"/>
      <c r="AHR114" s="8"/>
      <c r="AHS114" s="8"/>
      <c r="AHT114" s="8"/>
      <c r="AHU114" s="8"/>
      <c r="AHV114" s="8"/>
      <c r="AHW114" s="8"/>
      <c r="AHX114" s="8"/>
      <c r="AHY114" s="8"/>
      <c r="AHZ114" s="8"/>
      <c r="AIA114" s="8"/>
      <c r="AIB114" s="8"/>
      <c r="AIC114" s="8"/>
      <c r="AID114" s="8"/>
      <c r="AIE114" s="8"/>
      <c r="AIF114" s="8"/>
      <c r="AIG114" s="8"/>
      <c r="AIH114" s="8"/>
      <c r="AII114" s="8"/>
      <c r="AIJ114" s="8"/>
      <c r="AIK114" s="8"/>
      <c r="AIL114" s="8"/>
      <c r="AIM114" s="8"/>
      <c r="AIN114" s="8"/>
      <c r="AIO114" s="8"/>
      <c r="AIP114" s="8"/>
      <c r="AIQ114" s="8"/>
      <c r="AIR114" s="8"/>
      <c r="AIS114" s="8"/>
      <c r="AIT114" s="8"/>
      <c r="AIU114" s="8"/>
      <c r="AIV114" s="8"/>
      <c r="AIW114" s="8"/>
      <c r="AIX114" s="8"/>
      <c r="AIY114" s="8"/>
      <c r="AIZ114" s="8"/>
      <c r="AJA114" s="8"/>
      <c r="AJB114" s="8"/>
      <c r="AJC114" s="8"/>
      <c r="AJD114" s="8"/>
      <c r="AJE114" s="8"/>
      <c r="AJF114" s="8"/>
      <c r="AJG114" s="8"/>
      <c r="AJH114" s="8"/>
      <c r="AJI114" s="8"/>
      <c r="AJJ114" s="8"/>
      <c r="AJK114" s="8"/>
      <c r="AJL114" s="8"/>
      <c r="AJM114" s="8"/>
      <c r="AJN114" s="8"/>
      <c r="AJO114" s="8"/>
      <c r="AJP114" s="8"/>
      <c r="AJQ114" s="8"/>
      <c r="AJR114" s="8"/>
      <c r="AJS114" s="8"/>
      <c r="AJT114" s="8"/>
      <c r="AJU114" s="8"/>
      <c r="AJV114" s="8"/>
      <c r="AJW114" s="8"/>
      <c r="AJX114" s="8"/>
      <c r="AJY114" s="8"/>
      <c r="AJZ114" s="8"/>
      <c r="AKA114" s="8"/>
      <c r="AKB114" s="8"/>
      <c r="AKC114" s="8"/>
      <c r="AKD114" s="8"/>
      <c r="AKE114" s="8"/>
      <c r="AKF114" s="8"/>
      <c r="AKG114" s="8"/>
      <c r="AKH114" s="8"/>
      <c r="AKI114" s="8"/>
      <c r="AKJ114" s="8"/>
      <c r="AKK114" s="8"/>
      <c r="AKL114" s="8"/>
      <c r="AKM114" s="8"/>
      <c r="AKN114" s="8"/>
      <c r="AKO114" s="8"/>
      <c r="AKP114" s="8"/>
      <c r="AKQ114" s="8"/>
      <c r="AKR114" s="8"/>
      <c r="AKS114" s="8"/>
      <c r="AKT114" s="8"/>
      <c r="AKU114" s="8"/>
      <c r="AKV114" s="8"/>
      <c r="AKW114" s="8"/>
      <c r="AKX114" s="8"/>
      <c r="AKY114" s="8"/>
      <c r="AKZ114" s="8"/>
      <c r="ALA114" s="8"/>
      <c r="ALB114" s="8"/>
      <c r="ALC114" s="8"/>
      <c r="ALD114" s="8"/>
      <c r="ALE114" s="8"/>
      <c r="ALF114" s="8"/>
      <c r="ALG114" s="8"/>
      <c r="ALH114" s="8"/>
      <c r="ALI114" s="8"/>
      <c r="ALJ114" s="8"/>
      <c r="ALK114" s="8"/>
      <c r="ALL114" s="8"/>
      <c r="ALM114" s="8"/>
      <c r="ALN114" s="8"/>
      <c r="ALO114" s="8"/>
      <c r="ALP114" s="8"/>
      <c r="ALQ114" s="8"/>
      <c r="ALR114" s="8"/>
      <c r="ALS114" s="8"/>
      <c r="ALT114" s="8"/>
      <c r="ALU114" s="8"/>
      <c r="ALV114" s="8"/>
      <c r="ALW114" s="8"/>
      <c r="ALX114" s="8"/>
      <c r="ALY114" s="8"/>
      <c r="ALZ114" s="8"/>
      <c r="AMA114" s="8"/>
      <c r="AMB114" s="8"/>
      <c r="AMC114" s="8"/>
      <c r="AMD114" s="8"/>
      <c r="AME114" s="8"/>
      <c r="AMF114" s="8"/>
      <c r="AMG114" s="8"/>
      <c r="AMH114" s="8"/>
      <c r="AMI114" s="8"/>
      <c r="AMJ114" s="8"/>
      <c r="AMK114" s="8"/>
      <c r="AML114" s="8"/>
      <c r="AMM114" s="8"/>
      <c r="AMN114" s="8"/>
      <c r="AMO114" s="8"/>
      <c r="AMP114" s="8"/>
      <c r="AMQ114" s="8"/>
      <c r="AMR114" s="8"/>
      <c r="AMS114" s="8"/>
      <c r="AMT114" s="8"/>
      <c r="AMU114" s="8"/>
      <c r="AMV114" s="8"/>
      <c r="AMW114" s="8"/>
      <c r="AMX114" s="8"/>
      <c r="AMY114" s="8"/>
      <c r="AMZ114" s="8"/>
      <c r="ANA114" s="8"/>
      <c r="ANB114" s="8"/>
      <c r="ANC114" s="8"/>
      <c r="AND114" s="8"/>
      <c r="ANE114" s="8"/>
      <c r="ANF114" s="8"/>
      <c r="ANG114" s="8"/>
      <c r="ANH114" s="8"/>
      <c r="ANI114" s="8"/>
      <c r="ANJ114" s="8"/>
      <c r="ANK114" s="8"/>
      <c r="ANL114" s="8"/>
      <c r="ANM114" s="8"/>
      <c r="ANN114" s="8"/>
      <c r="ANO114" s="8"/>
      <c r="ANP114" s="8"/>
      <c r="ANQ114" s="8"/>
      <c r="ANR114" s="8"/>
      <c r="ANS114" s="8"/>
      <c r="ANT114" s="8"/>
      <c r="ANU114" s="8"/>
      <c r="ANV114" s="8"/>
      <c r="ANW114" s="8"/>
      <c r="ANX114" s="8"/>
      <c r="ANY114" s="8"/>
      <c r="ANZ114" s="8"/>
      <c r="AOA114" s="8"/>
      <c r="AOB114" s="8"/>
      <c r="AOC114" s="8"/>
      <c r="AOD114" s="8"/>
      <c r="AOE114" s="8"/>
      <c r="AOF114" s="8"/>
      <c r="AOG114" s="8"/>
      <c r="AOH114" s="8"/>
      <c r="AOI114" s="8"/>
      <c r="AOJ114" s="8"/>
      <c r="AOK114" s="8"/>
      <c r="AOL114" s="8"/>
      <c r="AOM114" s="8"/>
      <c r="AON114" s="8"/>
      <c r="AOO114" s="8"/>
      <c r="AOP114" s="8"/>
      <c r="AOQ114" s="8"/>
      <c r="AOR114" s="8"/>
      <c r="AOS114" s="8"/>
      <c r="AOT114" s="8"/>
      <c r="AOU114" s="8"/>
      <c r="AOV114" s="8"/>
      <c r="AOW114" s="8"/>
      <c r="AOX114" s="8"/>
      <c r="AOY114" s="8"/>
      <c r="AOZ114" s="8"/>
      <c r="APA114" s="8"/>
      <c r="APB114" s="8"/>
      <c r="APC114" s="8"/>
      <c r="APD114" s="8"/>
      <c r="APE114" s="8"/>
      <c r="APF114" s="8"/>
      <c r="APG114" s="8"/>
      <c r="APH114" s="8"/>
      <c r="API114" s="8"/>
      <c r="APJ114" s="8"/>
      <c r="APK114" s="8"/>
      <c r="APL114" s="8"/>
      <c r="APM114" s="8"/>
      <c r="APN114" s="8"/>
      <c r="APO114" s="8"/>
      <c r="APP114" s="8"/>
      <c r="APQ114" s="8"/>
      <c r="APR114" s="8"/>
      <c r="APS114" s="8"/>
      <c r="APT114" s="8"/>
      <c r="APU114" s="8"/>
      <c r="APV114" s="8"/>
      <c r="APW114" s="8"/>
      <c r="APX114" s="8"/>
      <c r="APY114" s="8"/>
      <c r="APZ114" s="8"/>
      <c r="AQA114" s="8"/>
      <c r="AQB114" s="8"/>
      <c r="AQC114" s="8"/>
      <c r="AQD114" s="8"/>
      <c r="AQE114" s="8"/>
      <c r="AQF114" s="8"/>
      <c r="AQG114" s="8"/>
      <c r="AQH114" s="8"/>
      <c r="AQI114" s="8"/>
      <c r="AQJ114" s="8"/>
      <c r="AQK114" s="8"/>
      <c r="AQL114" s="8"/>
      <c r="AQM114" s="8"/>
      <c r="AQN114" s="8"/>
      <c r="AQO114" s="8"/>
      <c r="AQP114" s="8"/>
      <c r="AQQ114" s="8"/>
      <c r="AQR114" s="8"/>
      <c r="AQS114" s="8"/>
      <c r="AQT114" s="8"/>
      <c r="AQU114" s="8"/>
      <c r="AQV114" s="8"/>
      <c r="AQW114" s="8"/>
      <c r="AQX114" s="8"/>
      <c r="AQY114" s="8"/>
      <c r="AQZ114" s="8"/>
      <c r="ARA114" s="8"/>
      <c r="ARB114" s="8"/>
      <c r="ARC114" s="8"/>
      <c r="ARD114" s="8"/>
      <c r="ARE114" s="8"/>
      <c r="ARF114" s="8"/>
      <c r="ARG114" s="8"/>
      <c r="ARH114" s="8"/>
      <c r="ARI114" s="8"/>
      <c r="ARJ114" s="8"/>
      <c r="ARK114" s="8"/>
      <c r="ARL114" s="8"/>
      <c r="ARM114" s="8"/>
      <c r="ARN114" s="8"/>
      <c r="ARO114" s="8"/>
      <c r="ARP114" s="8"/>
      <c r="ARQ114" s="8"/>
      <c r="ARR114" s="8"/>
      <c r="ARS114" s="8"/>
      <c r="ART114" s="8"/>
      <c r="ARU114" s="8"/>
      <c r="ARV114" s="8"/>
      <c r="ARW114" s="8"/>
      <c r="ARX114" s="8"/>
      <c r="ARY114" s="8"/>
      <c r="ARZ114" s="8"/>
      <c r="ASA114" s="8"/>
      <c r="ASB114" s="8"/>
      <c r="ASC114" s="8"/>
      <c r="ASD114" s="8"/>
      <c r="ASE114" s="8"/>
      <c r="ASF114" s="8"/>
      <c r="ASG114" s="8"/>
      <c r="ASH114" s="8"/>
      <c r="ASI114" s="8"/>
      <c r="ASJ114" s="8"/>
      <c r="ASK114" s="8"/>
      <c r="ASL114" s="8"/>
      <c r="ASM114" s="8"/>
      <c r="ASN114" s="8"/>
      <c r="ASO114" s="8"/>
      <c r="ASP114" s="8"/>
      <c r="ASQ114" s="8"/>
      <c r="ASR114" s="8"/>
      <c r="ASS114" s="8"/>
      <c r="AST114" s="8"/>
      <c r="ASU114" s="8"/>
      <c r="ASV114" s="8"/>
      <c r="ASW114" s="8"/>
      <c r="ASX114" s="8"/>
      <c r="ASY114" s="8"/>
      <c r="ASZ114" s="8"/>
      <c r="ATA114" s="8"/>
      <c r="ATB114" s="8"/>
      <c r="ATC114" s="8"/>
      <c r="ATD114" s="8"/>
      <c r="ATE114" s="8"/>
      <c r="ATF114" s="8"/>
      <c r="ATG114" s="8"/>
      <c r="ATH114" s="8"/>
      <c r="ATI114" s="8"/>
      <c r="ATJ114" s="8"/>
      <c r="ATK114" s="8"/>
      <c r="ATL114" s="8"/>
      <c r="ATM114" s="8"/>
      <c r="ATN114" s="8"/>
      <c r="ATO114" s="8"/>
      <c r="ATP114" s="8"/>
      <c r="ATQ114" s="8"/>
      <c r="ATR114" s="8"/>
      <c r="ATS114" s="8"/>
      <c r="ATT114" s="8"/>
      <c r="ATU114" s="8"/>
      <c r="ATV114" s="8"/>
      <c r="ATW114" s="8"/>
      <c r="ATX114" s="8"/>
      <c r="ATY114" s="8"/>
      <c r="ATZ114" s="8"/>
      <c r="AUA114" s="8"/>
      <c r="AUB114" s="8"/>
      <c r="AUC114" s="8"/>
      <c r="AUD114" s="8"/>
      <c r="AUE114" s="8"/>
      <c r="AUF114" s="8"/>
      <c r="AUG114" s="8"/>
      <c r="AUH114" s="8"/>
      <c r="AUI114" s="8"/>
      <c r="AUJ114" s="8"/>
      <c r="AUK114" s="8"/>
      <c r="AUL114" s="8"/>
      <c r="AUM114" s="8"/>
      <c r="AUN114" s="8"/>
      <c r="AUO114" s="8"/>
      <c r="AUP114" s="8"/>
      <c r="AUQ114" s="8"/>
      <c r="AUR114" s="8"/>
      <c r="AUS114" s="8"/>
      <c r="AUT114" s="8"/>
      <c r="AUU114" s="8"/>
      <c r="AUV114" s="8"/>
      <c r="AUW114" s="8"/>
      <c r="AUX114" s="8"/>
      <c r="AUY114" s="8"/>
      <c r="AUZ114" s="8"/>
      <c r="AVA114" s="8"/>
      <c r="AVB114" s="8"/>
      <c r="AVC114" s="8"/>
      <c r="AVD114" s="8"/>
      <c r="AVE114" s="8"/>
      <c r="AVF114" s="8"/>
      <c r="AVG114" s="8"/>
      <c r="AVH114" s="8"/>
      <c r="AVI114" s="8"/>
      <c r="AVJ114" s="8"/>
      <c r="AVK114" s="8"/>
      <c r="AVL114" s="8"/>
      <c r="AVM114" s="8"/>
      <c r="AVN114" s="8"/>
      <c r="AVO114" s="8"/>
      <c r="AVP114" s="8"/>
      <c r="AVQ114" s="8"/>
      <c r="AVR114" s="8"/>
      <c r="AVS114" s="8"/>
      <c r="AVT114" s="8"/>
      <c r="AVU114" s="8"/>
      <c r="AVV114" s="8"/>
      <c r="AVW114" s="8"/>
      <c r="AVX114" s="8"/>
      <c r="AVY114" s="8"/>
      <c r="AVZ114" s="8"/>
      <c r="AWA114" s="8"/>
      <c r="AWB114" s="8"/>
      <c r="AWC114" s="8"/>
      <c r="AWD114" s="8"/>
      <c r="AWE114" s="8"/>
      <c r="AWF114" s="8"/>
      <c r="AWG114" s="8"/>
      <c r="AWH114" s="8"/>
      <c r="AWI114" s="8"/>
      <c r="AWJ114" s="8"/>
      <c r="AWK114" s="8"/>
      <c r="AWL114" s="8"/>
      <c r="AWM114" s="8"/>
      <c r="AWN114" s="8"/>
      <c r="AWO114" s="8"/>
      <c r="AWP114" s="8"/>
      <c r="AWQ114" s="8"/>
      <c r="AWR114" s="8"/>
      <c r="AWS114" s="8"/>
      <c r="AWT114" s="8"/>
      <c r="AWU114" s="8"/>
      <c r="AWV114" s="8"/>
      <c r="AWW114" s="8"/>
      <c r="AWX114" s="8"/>
      <c r="AWY114" s="8"/>
      <c r="AWZ114" s="8"/>
      <c r="AXA114" s="8"/>
      <c r="AXB114" s="8"/>
      <c r="AXC114" s="8"/>
      <c r="AXD114" s="8"/>
      <c r="AXE114" s="8"/>
      <c r="AXF114" s="8"/>
      <c r="AXG114" s="8"/>
      <c r="AXH114" s="8"/>
      <c r="AXI114" s="8"/>
      <c r="AXJ114" s="8"/>
      <c r="AXK114" s="8"/>
      <c r="AXL114" s="8"/>
      <c r="AXM114" s="8"/>
      <c r="AXN114" s="8"/>
      <c r="AXO114" s="8"/>
      <c r="AXP114" s="8"/>
      <c r="AXQ114" s="8"/>
      <c r="AXR114" s="8"/>
      <c r="AXS114" s="8"/>
      <c r="AXT114" s="8"/>
      <c r="AXU114" s="8"/>
      <c r="AXV114" s="8"/>
      <c r="AXW114" s="8"/>
      <c r="AXX114" s="8"/>
      <c r="AXY114" s="8"/>
      <c r="AXZ114" s="8"/>
      <c r="AYA114" s="8"/>
      <c r="AYB114" s="8"/>
      <c r="AYC114" s="8"/>
      <c r="AYD114" s="8"/>
      <c r="AYE114" s="8"/>
      <c r="AYF114" s="8"/>
      <c r="AYG114" s="8"/>
      <c r="AYH114" s="8"/>
      <c r="AYI114" s="8"/>
      <c r="AYJ114" s="8"/>
      <c r="AYK114" s="8"/>
      <c r="AYL114" s="8"/>
      <c r="AYM114" s="8"/>
      <c r="AYN114" s="8"/>
      <c r="AYO114" s="8"/>
      <c r="AYP114" s="8"/>
      <c r="AYQ114" s="8"/>
      <c r="AYR114" s="8"/>
      <c r="AYS114" s="8"/>
      <c r="AYT114" s="8"/>
      <c r="AYU114" s="8"/>
      <c r="AYV114" s="8"/>
      <c r="AYW114" s="8"/>
      <c r="AYX114" s="8"/>
      <c r="AYY114" s="8"/>
      <c r="AYZ114" s="8"/>
      <c r="AZA114" s="8"/>
      <c r="AZB114" s="8"/>
      <c r="AZC114" s="8"/>
      <c r="AZD114" s="8"/>
      <c r="AZE114" s="8"/>
      <c r="AZF114" s="8"/>
      <c r="AZG114" s="8"/>
      <c r="AZH114" s="8"/>
      <c r="AZI114" s="8"/>
      <c r="AZJ114" s="8"/>
      <c r="AZK114" s="8"/>
      <c r="AZL114" s="8"/>
      <c r="AZM114" s="8"/>
      <c r="AZN114" s="8"/>
      <c r="AZO114" s="8"/>
      <c r="AZP114" s="8"/>
      <c r="AZQ114" s="8"/>
      <c r="AZR114" s="8"/>
      <c r="AZS114" s="8"/>
      <c r="AZT114" s="8"/>
      <c r="AZU114" s="8"/>
      <c r="AZV114" s="8"/>
      <c r="AZW114" s="8"/>
      <c r="AZX114" s="8"/>
      <c r="AZY114" s="8"/>
      <c r="AZZ114" s="8"/>
      <c r="BAA114" s="8"/>
      <c r="BAB114" s="8"/>
      <c r="BAC114" s="8"/>
      <c r="BAD114" s="8"/>
      <c r="BAE114" s="8"/>
      <c r="BAF114" s="8"/>
      <c r="BAG114" s="8"/>
      <c r="BAH114" s="8"/>
      <c r="BAI114" s="8"/>
      <c r="BAJ114" s="8"/>
      <c r="BAK114" s="8"/>
      <c r="BAL114" s="8"/>
      <c r="BAM114" s="8"/>
      <c r="BAN114" s="8"/>
      <c r="BAO114" s="8"/>
      <c r="BAP114" s="8"/>
      <c r="BAQ114" s="8"/>
      <c r="BAR114" s="8"/>
      <c r="BAS114" s="8"/>
      <c r="BAT114" s="8"/>
      <c r="BAU114" s="8"/>
      <c r="BAV114" s="8"/>
      <c r="BAW114" s="8"/>
      <c r="BAX114" s="8"/>
      <c r="BAY114" s="8"/>
      <c r="BAZ114" s="8"/>
      <c r="BBA114" s="8"/>
      <c r="BBB114" s="8"/>
      <c r="BBC114" s="8"/>
      <c r="BBD114" s="8"/>
      <c r="BBE114" s="8"/>
      <c r="BBF114" s="8"/>
      <c r="BBG114" s="8"/>
      <c r="BBH114" s="8"/>
      <c r="BBI114" s="8"/>
      <c r="BBJ114" s="8"/>
      <c r="BBK114" s="8"/>
      <c r="BBL114" s="8"/>
      <c r="BBM114" s="8"/>
      <c r="BBN114" s="8"/>
      <c r="BBO114" s="8"/>
      <c r="BBP114" s="8"/>
      <c r="BBQ114" s="8"/>
      <c r="BBR114" s="8"/>
      <c r="BBS114" s="8"/>
      <c r="BBT114" s="8"/>
      <c r="BBU114" s="8"/>
      <c r="BBV114" s="8"/>
      <c r="BBW114" s="8"/>
      <c r="BBX114" s="8"/>
      <c r="BBY114" s="8"/>
      <c r="BBZ114" s="8"/>
      <c r="BCA114" s="8"/>
      <c r="BCB114" s="8"/>
      <c r="BCC114" s="8"/>
      <c r="BCD114" s="8"/>
      <c r="BCE114" s="8"/>
      <c r="BCF114" s="8"/>
      <c r="BCG114" s="8"/>
      <c r="BCH114" s="8"/>
      <c r="BCI114" s="8"/>
      <c r="BCJ114" s="8"/>
      <c r="BCK114" s="8"/>
      <c r="BCL114" s="8"/>
      <c r="BCM114" s="8"/>
      <c r="BCN114" s="8"/>
      <c r="BCO114" s="8"/>
      <c r="BCP114" s="8"/>
      <c r="BCQ114" s="8"/>
      <c r="BCR114" s="8"/>
      <c r="BCS114" s="8"/>
      <c r="BCT114" s="8"/>
      <c r="BCU114" s="8"/>
      <c r="BCV114" s="8"/>
      <c r="BCW114" s="8"/>
      <c r="BCX114" s="8"/>
      <c r="BCY114" s="8"/>
      <c r="BCZ114" s="8"/>
      <c r="BDA114" s="8"/>
      <c r="BDB114" s="8"/>
      <c r="BDC114" s="8"/>
      <c r="BDD114" s="8"/>
      <c r="BDE114" s="8"/>
      <c r="BDF114" s="8"/>
      <c r="BDG114" s="8"/>
      <c r="BDH114" s="8"/>
      <c r="BDI114" s="8"/>
      <c r="BDJ114" s="8"/>
      <c r="BDK114" s="8"/>
      <c r="BDL114" s="8"/>
      <c r="BDM114" s="8"/>
      <c r="BDN114" s="8"/>
      <c r="BDO114" s="8"/>
      <c r="BDP114" s="8"/>
      <c r="BDQ114" s="8"/>
      <c r="BDR114" s="8"/>
      <c r="BDS114" s="8"/>
      <c r="BDT114" s="8"/>
      <c r="BDU114" s="8"/>
      <c r="BDV114" s="8"/>
      <c r="BDW114" s="8"/>
      <c r="BDX114" s="8"/>
      <c r="BDY114" s="8"/>
      <c r="BDZ114" s="8"/>
      <c r="BEA114" s="8"/>
      <c r="BEB114" s="8"/>
      <c r="BEC114" s="8"/>
      <c r="BED114" s="8"/>
      <c r="BEE114" s="8"/>
      <c r="BEF114" s="8"/>
      <c r="BEG114" s="8"/>
      <c r="BEH114" s="8"/>
      <c r="BEI114" s="8"/>
      <c r="BEJ114" s="8"/>
      <c r="BEK114" s="8"/>
      <c r="BEL114" s="8"/>
      <c r="BEM114" s="8"/>
      <c r="BEN114" s="8"/>
      <c r="BEO114" s="8"/>
      <c r="BEP114" s="8"/>
      <c r="BEQ114" s="8"/>
      <c r="BER114" s="8"/>
      <c r="BES114" s="8"/>
      <c r="BET114" s="8"/>
      <c r="BEU114" s="8"/>
      <c r="BEV114" s="8"/>
      <c r="BEW114" s="8"/>
      <c r="BEX114" s="8"/>
      <c r="BEY114" s="8"/>
      <c r="BEZ114" s="8"/>
      <c r="BFA114" s="8"/>
      <c r="BFB114" s="8"/>
      <c r="BFC114" s="8"/>
      <c r="BFD114" s="8"/>
      <c r="BFE114" s="8"/>
      <c r="BFF114" s="8"/>
      <c r="BFG114" s="8"/>
      <c r="BFH114" s="8"/>
      <c r="BFI114" s="8"/>
      <c r="BFJ114" s="8"/>
      <c r="BFK114" s="8"/>
      <c r="BFL114" s="8"/>
      <c r="BFM114" s="8"/>
      <c r="BFN114" s="8"/>
      <c r="BFO114" s="8"/>
      <c r="BFP114" s="8"/>
      <c r="BFQ114" s="8"/>
      <c r="BFR114" s="8"/>
      <c r="BFS114" s="8"/>
      <c r="BFT114" s="8"/>
      <c r="BFU114" s="8"/>
      <c r="BFV114" s="8"/>
      <c r="BFW114" s="8"/>
      <c r="BFX114" s="8"/>
      <c r="BFY114" s="8"/>
      <c r="BFZ114" s="8"/>
      <c r="BGA114" s="8"/>
      <c r="BGB114" s="8"/>
      <c r="BGC114" s="8"/>
      <c r="BGD114" s="8"/>
      <c r="BGE114" s="8"/>
      <c r="BGF114" s="8"/>
      <c r="BGG114" s="8"/>
      <c r="BGH114" s="8"/>
      <c r="BGI114" s="8"/>
      <c r="BGJ114" s="8"/>
      <c r="BGK114" s="8"/>
      <c r="BGL114" s="8"/>
      <c r="BGM114" s="8"/>
      <c r="BGN114" s="8"/>
      <c r="BGO114" s="8"/>
      <c r="BGP114" s="8"/>
      <c r="BGQ114" s="8"/>
      <c r="BGR114" s="8"/>
      <c r="BGS114" s="8"/>
      <c r="BGT114" s="8"/>
      <c r="BGU114" s="8"/>
      <c r="BGV114" s="8"/>
      <c r="BGW114" s="8"/>
      <c r="BGX114" s="8"/>
      <c r="BGY114" s="8"/>
      <c r="BGZ114" s="8"/>
      <c r="BHA114" s="8"/>
      <c r="BHB114" s="8"/>
      <c r="BHC114" s="8"/>
      <c r="BHD114" s="8"/>
      <c r="BHE114" s="8"/>
      <c r="BHF114" s="8"/>
      <c r="BHG114" s="8"/>
      <c r="BHH114" s="8"/>
      <c r="BHI114" s="8"/>
      <c r="BHJ114" s="8"/>
      <c r="BHK114" s="8"/>
      <c r="BHL114" s="8"/>
      <c r="BHM114" s="8"/>
      <c r="BHN114" s="8"/>
      <c r="BHO114" s="8"/>
      <c r="BHP114" s="8"/>
      <c r="BHQ114" s="8"/>
      <c r="BHR114" s="8"/>
      <c r="BHS114" s="8"/>
      <c r="BHT114" s="8"/>
      <c r="BHU114" s="8"/>
      <c r="BHV114" s="8"/>
      <c r="BHW114" s="8"/>
      <c r="BHX114" s="8"/>
      <c r="BHY114" s="8"/>
      <c r="BHZ114" s="8"/>
      <c r="BIA114" s="8"/>
      <c r="BIB114" s="8"/>
      <c r="BIC114" s="8"/>
      <c r="BID114" s="8"/>
      <c r="BIE114" s="8"/>
      <c r="BIF114" s="8"/>
      <c r="BIG114" s="8"/>
      <c r="BIH114" s="8"/>
      <c r="BII114" s="8"/>
      <c r="BIJ114" s="8"/>
      <c r="BIK114" s="8"/>
      <c r="BIL114" s="8"/>
      <c r="BIM114" s="8"/>
      <c r="BIN114" s="8"/>
      <c r="BIO114" s="8"/>
      <c r="BIP114" s="8"/>
      <c r="BIQ114" s="8"/>
      <c r="BIR114" s="8"/>
      <c r="BIS114" s="8"/>
      <c r="BIT114" s="8"/>
      <c r="BIU114" s="8"/>
      <c r="BIV114" s="8"/>
      <c r="BIW114" s="8"/>
      <c r="BIX114" s="8"/>
      <c r="BIY114" s="8"/>
      <c r="BIZ114" s="8"/>
      <c r="BJA114" s="8"/>
      <c r="BJB114" s="8"/>
      <c r="BJC114" s="8"/>
      <c r="BJD114" s="8"/>
      <c r="BJE114" s="8"/>
      <c r="BJF114" s="8"/>
      <c r="BJG114" s="8"/>
      <c r="BJH114" s="8"/>
      <c r="BJI114" s="8"/>
      <c r="BJJ114" s="8"/>
      <c r="BJK114" s="8"/>
      <c r="BJL114" s="8"/>
      <c r="BJM114" s="8"/>
      <c r="BJN114" s="8"/>
      <c r="BJO114" s="8"/>
      <c r="BJP114" s="8"/>
      <c r="BJQ114" s="8"/>
      <c r="BJR114" s="8"/>
      <c r="BJS114" s="8"/>
      <c r="BJT114" s="8"/>
      <c r="BJU114" s="8"/>
      <c r="BJV114" s="8"/>
      <c r="BJW114" s="8"/>
      <c r="BJX114" s="8"/>
      <c r="BJY114" s="8"/>
      <c r="BJZ114" s="8"/>
      <c r="BKA114" s="8"/>
      <c r="BKB114" s="8"/>
      <c r="BKC114" s="8"/>
      <c r="BKD114" s="8"/>
      <c r="BKE114" s="8"/>
      <c r="BKF114" s="8"/>
      <c r="BKG114" s="8"/>
      <c r="BKH114" s="8"/>
      <c r="BKI114" s="8"/>
      <c r="BKJ114" s="8"/>
      <c r="BKK114" s="8"/>
      <c r="BKL114" s="8"/>
      <c r="BKM114" s="8"/>
      <c r="BKN114" s="8"/>
      <c r="BKO114" s="8"/>
      <c r="BKP114" s="8"/>
      <c r="BKQ114" s="8"/>
      <c r="BKR114" s="8"/>
      <c r="BKS114" s="8"/>
      <c r="BKT114" s="8"/>
      <c r="BKU114" s="8"/>
      <c r="BKV114" s="8"/>
      <c r="BKW114" s="8"/>
      <c r="BKX114" s="8"/>
      <c r="BKY114" s="8"/>
      <c r="BKZ114" s="8"/>
      <c r="BLA114" s="8"/>
      <c r="BLB114" s="8"/>
      <c r="BLC114" s="8"/>
      <c r="BLD114" s="8"/>
      <c r="BLE114" s="8"/>
      <c r="BLF114" s="8"/>
      <c r="BLG114" s="8"/>
      <c r="BLH114" s="8"/>
      <c r="BLI114" s="8"/>
      <c r="BLJ114" s="8"/>
      <c r="BLK114" s="8"/>
      <c r="BLL114" s="8"/>
      <c r="BLM114" s="8"/>
      <c r="BLN114" s="8"/>
      <c r="BLO114" s="8"/>
      <c r="BLP114" s="8"/>
      <c r="BLQ114" s="8"/>
      <c r="BLR114" s="8"/>
      <c r="BLS114" s="8"/>
      <c r="BLT114" s="8"/>
      <c r="BLU114" s="8"/>
      <c r="BLV114" s="8"/>
      <c r="BLW114" s="8"/>
      <c r="BLX114" s="8"/>
      <c r="BLY114" s="8"/>
      <c r="BLZ114" s="8"/>
      <c r="BMA114" s="8"/>
      <c r="BMB114" s="8"/>
      <c r="BMC114" s="8"/>
      <c r="BMD114" s="8"/>
      <c r="BME114" s="8"/>
      <c r="BMF114" s="8"/>
      <c r="BMG114" s="8"/>
      <c r="BMH114" s="8"/>
      <c r="BMI114" s="8"/>
      <c r="BMJ114" s="8"/>
      <c r="BMK114" s="8"/>
      <c r="BML114" s="8"/>
      <c r="BMM114" s="8"/>
      <c r="BMN114" s="8"/>
      <c r="BMO114" s="8"/>
      <c r="BMP114" s="8"/>
      <c r="BMQ114" s="8"/>
      <c r="BMR114" s="8"/>
      <c r="BMS114" s="8"/>
      <c r="BMT114" s="8"/>
      <c r="BMU114" s="8"/>
      <c r="BMV114" s="8"/>
      <c r="BMW114" s="8"/>
      <c r="BMX114" s="8"/>
      <c r="BMY114" s="8"/>
      <c r="BMZ114" s="8"/>
      <c r="BNA114" s="8"/>
      <c r="BNB114" s="8"/>
      <c r="BNC114" s="8"/>
      <c r="BND114" s="8"/>
      <c r="BNE114" s="8"/>
      <c r="BNF114" s="8"/>
      <c r="BNG114" s="8"/>
      <c r="BNH114" s="8"/>
      <c r="BNI114" s="8"/>
      <c r="BNJ114" s="8"/>
      <c r="BNK114" s="8"/>
      <c r="BNL114" s="8"/>
      <c r="BNM114" s="8"/>
      <c r="BNN114" s="8"/>
      <c r="BNO114" s="8"/>
      <c r="BNP114" s="8"/>
      <c r="BNQ114" s="8"/>
      <c r="BNR114" s="8"/>
      <c r="BNS114" s="8"/>
      <c r="BNT114" s="8"/>
      <c r="BNU114" s="8"/>
      <c r="BNV114" s="8"/>
      <c r="BNW114" s="8"/>
      <c r="BNX114" s="8"/>
      <c r="BNY114" s="8"/>
      <c r="BNZ114" s="8"/>
      <c r="BOA114" s="8"/>
      <c r="BOB114" s="8"/>
      <c r="BOC114" s="8"/>
      <c r="BOD114" s="8"/>
      <c r="BOE114" s="8"/>
      <c r="BOF114" s="8"/>
      <c r="BOG114" s="8"/>
      <c r="BOH114" s="8"/>
      <c r="BOI114" s="8"/>
      <c r="BOJ114" s="8"/>
      <c r="BOK114" s="8"/>
      <c r="BOL114" s="8"/>
      <c r="BOM114" s="8"/>
      <c r="BON114" s="8"/>
      <c r="BOO114" s="8"/>
      <c r="BOP114" s="8"/>
      <c r="BOQ114" s="8"/>
      <c r="BOR114" s="8"/>
      <c r="BOS114" s="8"/>
      <c r="BOT114" s="8"/>
      <c r="BOU114" s="8"/>
      <c r="BOV114" s="8"/>
      <c r="BOW114" s="8"/>
      <c r="BOX114" s="8"/>
      <c r="BOY114" s="8"/>
      <c r="BOZ114" s="8"/>
      <c r="BPA114" s="8"/>
      <c r="BPB114" s="8"/>
      <c r="BPC114" s="8"/>
      <c r="BPD114" s="8"/>
      <c r="BPE114" s="8"/>
      <c r="BPF114" s="8"/>
      <c r="BPG114" s="8"/>
      <c r="BPH114" s="8"/>
      <c r="BPI114" s="8"/>
      <c r="BPJ114" s="8"/>
      <c r="BPK114" s="8"/>
      <c r="BPL114" s="8"/>
      <c r="BPM114" s="8"/>
      <c r="BPN114" s="8"/>
      <c r="BPO114" s="8"/>
      <c r="BPP114" s="8"/>
      <c r="BPQ114" s="8"/>
      <c r="BPR114" s="8"/>
      <c r="BPS114" s="8"/>
      <c r="BPT114" s="8"/>
      <c r="BPU114" s="8"/>
      <c r="BPV114" s="8"/>
      <c r="BPW114" s="8"/>
      <c r="BPX114" s="8"/>
      <c r="BPY114" s="8"/>
      <c r="BPZ114" s="8"/>
      <c r="BQA114" s="8"/>
      <c r="BQB114" s="8"/>
      <c r="BQC114" s="8"/>
      <c r="BQD114" s="8"/>
      <c r="BQE114" s="8"/>
      <c r="BQF114" s="8"/>
      <c r="BQG114" s="8"/>
      <c r="BQH114" s="8"/>
      <c r="BQI114" s="8"/>
      <c r="BQJ114" s="8"/>
      <c r="BQK114" s="8"/>
      <c r="BQL114" s="8"/>
      <c r="BQM114" s="8"/>
      <c r="BQN114" s="8"/>
      <c r="BQO114" s="8"/>
      <c r="BQP114" s="8"/>
      <c r="BQQ114" s="8"/>
      <c r="BQR114" s="8"/>
      <c r="BQS114" s="8"/>
      <c r="BQT114" s="8"/>
      <c r="BQU114" s="8"/>
      <c r="BQV114" s="8"/>
      <c r="BQW114" s="8"/>
      <c r="BQX114" s="8"/>
      <c r="BQY114" s="8"/>
      <c r="BQZ114" s="8"/>
      <c r="BRA114" s="8"/>
      <c r="BRB114" s="8"/>
      <c r="BRC114" s="8"/>
      <c r="BRD114" s="8"/>
      <c r="BRE114" s="8"/>
      <c r="BRF114" s="8"/>
      <c r="BRG114" s="8"/>
      <c r="BRH114" s="8"/>
      <c r="BRI114" s="8"/>
      <c r="BRJ114" s="8"/>
      <c r="BRK114" s="8"/>
      <c r="BRL114" s="8"/>
      <c r="BRM114" s="8"/>
      <c r="BRN114" s="8"/>
      <c r="BRO114" s="8"/>
      <c r="BRP114" s="8"/>
      <c r="BRQ114" s="8"/>
      <c r="BRR114" s="8"/>
      <c r="BRS114" s="8"/>
      <c r="BRT114" s="8"/>
      <c r="BRU114" s="8"/>
      <c r="BRV114" s="8"/>
      <c r="BRW114" s="8"/>
      <c r="BRX114" s="8"/>
      <c r="BRY114" s="8"/>
      <c r="BRZ114" s="8"/>
      <c r="BSA114" s="8"/>
      <c r="BSB114" s="8"/>
      <c r="BSC114" s="8"/>
      <c r="BSD114" s="8"/>
      <c r="BSE114" s="8"/>
      <c r="BSF114" s="8"/>
      <c r="BSG114" s="8"/>
      <c r="BSH114" s="8"/>
      <c r="BSI114" s="8"/>
      <c r="BSJ114" s="8"/>
      <c r="BSK114" s="8"/>
      <c r="BSL114" s="8"/>
      <c r="BSM114" s="8"/>
      <c r="BSN114" s="8"/>
      <c r="BSO114" s="8"/>
      <c r="BSP114" s="8"/>
      <c r="BSQ114" s="8"/>
      <c r="BSR114" s="8"/>
      <c r="BSS114" s="8"/>
      <c r="BST114" s="8"/>
      <c r="BSU114" s="8"/>
      <c r="BSV114" s="8"/>
      <c r="BSW114" s="8"/>
      <c r="BSX114" s="8"/>
      <c r="BSY114" s="8"/>
      <c r="BSZ114" s="8"/>
      <c r="BTA114" s="8"/>
      <c r="BTB114" s="8"/>
      <c r="BTC114" s="8"/>
      <c r="BTD114" s="8"/>
      <c r="BTE114" s="8"/>
      <c r="BTF114" s="8"/>
      <c r="BTG114" s="8"/>
      <c r="BTH114" s="8"/>
      <c r="BTI114" s="8"/>
      <c r="BTJ114" s="8"/>
      <c r="BTK114" s="8"/>
      <c r="BTL114" s="8"/>
      <c r="BTM114" s="8"/>
      <c r="BTN114" s="8"/>
      <c r="BTO114" s="8"/>
      <c r="BTP114" s="8"/>
      <c r="BTQ114" s="8"/>
      <c r="BTR114" s="8"/>
      <c r="BTS114" s="8"/>
      <c r="BTT114" s="8"/>
      <c r="BTU114" s="8"/>
      <c r="BTV114" s="8"/>
      <c r="BTW114" s="8"/>
      <c r="BTX114" s="8"/>
      <c r="BTY114" s="8"/>
      <c r="BTZ114" s="8"/>
      <c r="BUA114" s="8"/>
      <c r="BUB114" s="8"/>
      <c r="BUC114" s="8"/>
      <c r="BUD114" s="8"/>
      <c r="BUE114" s="8"/>
      <c r="BUF114" s="8"/>
      <c r="BUG114" s="8"/>
      <c r="BUH114" s="8"/>
      <c r="BUI114" s="8"/>
      <c r="BUJ114" s="8"/>
      <c r="BUK114" s="8"/>
      <c r="BUL114" s="8"/>
      <c r="BUM114" s="8"/>
      <c r="BUN114" s="8"/>
      <c r="BUO114" s="8"/>
      <c r="BUP114" s="8"/>
      <c r="BUQ114" s="8"/>
      <c r="BUR114" s="8"/>
      <c r="BUS114" s="8"/>
      <c r="BUT114" s="8"/>
      <c r="BUU114" s="8"/>
      <c r="BUV114" s="8"/>
      <c r="BUW114" s="8"/>
      <c r="BUX114" s="8"/>
      <c r="BUY114" s="8"/>
      <c r="BUZ114" s="8"/>
      <c r="BVA114" s="8"/>
      <c r="BVB114" s="8"/>
      <c r="BVC114" s="8"/>
      <c r="BVD114" s="8"/>
      <c r="BVE114" s="8"/>
      <c r="BVF114" s="8"/>
      <c r="BVG114" s="8"/>
      <c r="BVH114" s="8"/>
      <c r="BVI114" s="8"/>
      <c r="BVJ114" s="8"/>
      <c r="BVK114" s="8"/>
      <c r="BVL114" s="8"/>
      <c r="BVM114" s="8"/>
      <c r="BVN114" s="8"/>
      <c r="BVO114" s="8"/>
      <c r="BVP114" s="8"/>
      <c r="BVQ114" s="8"/>
      <c r="BVR114" s="8"/>
      <c r="BVS114" s="8"/>
      <c r="BVT114" s="8"/>
      <c r="BVU114" s="8"/>
      <c r="BVV114" s="8"/>
      <c r="BVW114" s="8"/>
      <c r="BVX114" s="8"/>
      <c r="BVY114" s="8"/>
      <c r="BVZ114" s="8"/>
      <c r="BWA114" s="8"/>
      <c r="BWB114" s="8"/>
      <c r="BWC114" s="8"/>
      <c r="BWD114" s="8"/>
      <c r="BWE114" s="8"/>
      <c r="BWF114" s="8"/>
      <c r="BWG114" s="8"/>
      <c r="BWH114" s="8"/>
      <c r="BWI114" s="8"/>
      <c r="BWJ114" s="8"/>
      <c r="BWK114" s="8"/>
      <c r="BWL114" s="8"/>
      <c r="BWM114" s="8"/>
      <c r="BWN114" s="8"/>
      <c r="BWO114" s="8"/>
      <c r="BWP114" s="8"/>
      <c r="BWQ114" s="8"/>
      <c r="BWR114" s="8"/>
      <c r="BWS114" s="8"/>
      <c r="BWT114" s="8"/>
      <c r="BWU114" s="8"/>
      <c r="BWV114" s="8"/>
      <c r="BWW114" s="8"/>
      <c r="BWX114" s="8"/>
      <c r="BWY114" s="8"/>
      <c r="BWZ114" s="8"/>
      <c r="BXA114" s="8"/>
      <c r="BXB114" s="8"/>
      <c r="BXC114" s="8"/>
      <c r="BXD114" s="8"/>
      <c r="BXE114" s="8"/>
      <c r="BXF114" s="8"/>
      <c r="BXG114" s="8"/>
      <c r="BXH114" s="8"/>
      <c r="BXI114" s="8"/>
      <c r="BXJ114" s="8"/>
      <c r="BXK114" s="8"/>
      <c r="BXL114" s="8"/>
      <c r="BXM114" s="8"/>
      <c r="BXN114" s="8"/>
      <c r="BXO114" s="8"/>
      <c r="BXP114" s="8"/>
      <c r="BXQ114" s="8"/>
      <c r="BXR114" s="8"/>
      <c r="BXS114" s="8"/>
      <c r="BXT114" s="8"/>
      <c r="BXU114" s="8"/>
      <c r="BXV114" s="8"/>
      <c r="BXW114" s="8"/>
      <c r="BXX114" s="8"/>
      <c r="BXY114" s="8"/>
      <c r="BXZ114" s="8"/>
      <c r="BYA114" s="8"/>
      <c r="BYB114" s="8"/>
      <c r="BYC114" s="8"/>
      <c r="BYD114" s="8"/>
      <c r="BYE114" s="8"/>
      <c r="BYF114" s="8"/>
      <c r="BYG114" s="8"/>
      <c r="BYH114" s="8"/>
      <c r="BYI114" s="8"/>
      <c r="BYJ114" s="8"/>
      <c r="BYK114" s="8"/>
      <c r="BYL114" s="8"/>
      <c r="BYM114" s="8"/>
      <c r="BYN114" s="8"/>
      <c r="BYO114" s="8"/>
      <c r="BYP114" s="8"/>
      <c r="BYQ114" s="8"/>
      <c r="BYR114" s="8"/>
      <c r="BYS114" s="8"/>
      <c r="BYT114" s="8"/>
      <c r="BYU114" s="8"/>
      <c r="BYV114" s="8"/>
      <c r="BYW114" s="8"/>
      <c r="BYX114" s="8"/>
      <c r="BYY114" s="8"/>
      <c r="BYZ114" s="8"/>
      <c r="BZA114" s="8"/>
      <c r="BZB114" s="8"/>
      <c r="BZC114" s="8"/>
      <c r="BZD114" s="8"/>
      <c r="BZE114" s="8"/>
      <c r="BZF114" s="8"/>
      <c r="BZG114" s="8"/>
      <c r="BZH114" s="8"/>
      <c r="BZI114" s="8"/>
      <c r="BZJ114" s="8"/>
      <c r="BZK114" s="8"/>
      <c r="BZL114" s="8"/>
      <c r="BZM114" s="8"/>
      <c r="BZN114" s="8"/>
      <c r="BZO114" s="8"/>
      <c r="BZP114" s="8"/>
      <c r="BZQ114" s="8"/>
      <c r="BZR114" s="8"/>
      <c r="BZS114" s="8"/>
      <c r="BZT114" s="8"/>
      <c r="BZU114" s="8"/>
      <c r="BZV114" s="8"/>
      <c r="BZW114" s="8"/>
      <c r="BZX114" s="8"/>
      <c r="BZY114" s="8"/>
      <c r="BZZ114" s="8"/>
      <c r="CAA114" s="8"/>
      <c r="CAB114" s="8"/>
      <c r="CAC114" s="8"/>
      <c r="CAD114" s="8"/>
      <c r="CAE114" s="8"/>
      <c r="CAF114" s="8"/>
      <c r="CAG114" s="8"/>
      <c r="CAH114" s="8"/>
      <c r="CAI114" s="8"/>
      <c r="CAJ114" s="8"/>
      <c r="CAK114" s="8"/>
      <c r="CAL114" s="8"/>
      <c r="CAM114" s="8"/>
      <c r="CAN114" s="8"/>
      <c r="CAO114" s="8"/>
      <c r="CAP114" s="8"/>
      <c r="CAQ114" s="8"/>
      <c r="CAR114" s="8"/>
      <c r="CAS114" s="8"/>
      <c r="CAT114" s="8"/>
      <c r="CAU114" s="8"/>
      <c r="CAV114" s="8"/>
      <c r="CAW114" s="8"/>
      <c r="CAX114" s="8"/>
      <c r="CAY114" s="8"/>
      <c r="CAZ114" s="8"/>
      <c r="CBA114" s="8"/>
      <c r="CBB114" s="8"/>
      <c r="CBC114" s="8"/>
      <c r="CBD114" s="8"/>
      <c r="CBE114" s="8"/>
      <c r="CBF114" s="8"/>
      <c r="CBG114" s="8"/>
      <c r="CBH114" s="8"/>
      <c r="CBI114" s="8"/>
      <c r="CBJ114" s="8"/>
      <c r="CBK114" s="8"/>
      <c r="CBL114" s="8"/>
      <c r="CBM114" s="8"/>
      <c r="CBN114" s="8"/>
      <c r="CBO114" s="8"/>
      <c r="CBP114" s="8"/>
      <c r="CBQ114" s="8"/>
      <c r="CBR114" s="8"/>
      <c r="CBS114" s="8"/>
      <c r="CBT114" s="8"/>
      <c r="CBU114" s="8"/>
      <c r="CBV114" s="8"/>
      <c r="CBW114" s="8"/>
      <c r="CBX114" s="8"/>
      <c r="CBY114" s="8"/>
      <c r="CBZ114" s="8"/>
      <c r="CCA114" s="8"/>
      <c r="CCB114" s="8"/>
      <c r="CCC114" s="8"/>
      <c r="CCD114" s="8"/>
      <c r="CCE114" s="8"/>
      <c r="CCF114" s="8"/>
      <c r="CCG114" s="8"/>
      <c r="CCH114" s="8"/>
      <c r="CCI114" s="8"/>
      <c r="CCJ114" s="8"/>
      <c r="CCK114" s="8"/>
      <c r="CCL114" s="8"/>
      <c r="CCM114" s="8"/>
      <c r="CCN114" s="8"/>
      <c r="CCO114" s="8"/>
      <c r="CCP114" s="8"/>
      <c r="CCQ114" s="8"/>
      <c r="CCR114" s="8"/>
      <c r="CCS114" s="8"/>
      <c r="CCT114" s="8"/>
      <c r="CCU114" s="8"/>
      <c r="CCV114" s="8"/>
      <c r="CCW114" s="8"/>
      <c r="CCX114" s="8"/>
      <c r="CCY114" s="8"/>
      <c r="CCZ114" s="8"/>
      <c r="CDA114" s="8"/>
      <c r="CDB114" s="8"/>
      <c r="CDC114" s="8"/>
      <c r="CDD114" s="8"/>
      <c r="CDE114" s="8"/>
      <c r="CDF114" s="8"/>
      <c r="CDG114" s="8"/>
      <c r="CDH114" s="8"/>
      <c r="CDI114" s="8"/>
      <c r="CDJ114" s="8"/>
      <c r="CDK114" s="8"/>
      <c r="CDL114" s="8"/>
      <c r="CDM114" s="8"/>
      <c r="CDN114" s="8"/>
      <c r="CDO114" s="8"/>
      <c r="CDP114" s="8"/>
      <c r="CDQ114" s="8"/>
      <c r="CDR114" s="8"/>
      <c r="CDS114" s="8"/>
      <c r="CDT114" s="8"/>
      <c r="CDU114" s="8"/>
      <c r="CDV114" s="8"/>
      <c r="CDW114" s="8"/>
      <c r="CDX114" s="8"/>
      <c r="CDY114" s="8"/>
      <c r="CDZ114" s="8"/>
      <c r="CEA114" s="8"/>
      <c r="CEB114" s="8"/>
      <c r="CEC114" s="8"/>
      <c r="CED114" s="8"/>
      <c r="CEE114" s="8"/>
      <c r="CEF114" s="8"/>
      <c r="CEG114" s="8"/>
      <c r="CEH114" s="8"/>
      <c r="CEI114" s="8"/>
      <c r="CEJ114" s="8"/>
      <c r="CEK114" s="8"/>
      <c r="CEL114" s="8"/>
      <c r="CEM114" s="8"/>
      <c r="CEN114" s="8"/>
      <c r="CEO114" s="8"/>
      <c r="CEP114" s="8"/>
      <c r="CEQ114" s="8"/>
      <c r="CER114" s="8"/>
      <c r="CES114" s="8"/>
      <c r="CET114" s="8"/>
      <c r="CEU114" s="8"/>
      <c r="CEV114" s="8"/>
      <c r="CEW114" s="8"/>
      <c r="CEX114" s="8"/>
      <c r="CEY114" s="8"/>
      <c r="CEZ114" s="8"/>
      <c r="CFA114" s="8"/>
      <c r="CFB114" s="8"/>
      <c r="CFC114" s="8"/>
      <c r="CFD114" s="8"/>
      <c r="CFE114" s="8"/>
      <c r="CFF114" s="8"/>
      <c r="CFG114" s="8"/>
      <c r="CFH114" s="8"/>
      <c r="CFI114" s="8"/>
      <c r="CFJ114" s="8"/>
      <c r="CFK114" s="8"/>
      <c r="CFL114" s="8"/>
      <c r="CFM114" s="8"/>
      <c r="CFN114" s="8"/>
      <c r="CFO114" s="8"/>
      <c r="CFP114" s="8"/>
      <c r="CFQ114" s="8"/>
      <c r="CFR114" s="8"/>
      <c r="CFS114" s="8"/>
      <c r="CFT114" s="8"/>
      <c r="CFU114" s="8"/>
      <c r="CFV114" s="8"/>
      <c r="CFW114" s="8"/>
      <c r="CFX114" s="8"/>
      <c r="CFY114" s="8"/>
      <c r="CFZ114" s="8"/>
      <c r="CGA114" s="8"/>
      <c r="CGB114" s="8"/>
      <c r="CGC114" s="8"/>
      <c r="CGD114" s="8"/>
      <c r="CGE114" s="8"/>
      <c r="CGF114" s="8"/>
      <c r="CGG114" s="8"/>
      <c r="CGH114" s="8"/>
      <c r="CGI114" s="8"/>
      <c r="CGJ114" s="8"/>
      <c r="CGK114" s="8"/>
      <c r="CGL114" s="8"/>
      <c r="CGM114" s="8"/>
      <c r="CGN114" s="8"/>
      <c r="CGO114" s="8"/>
      <c r="CGP114" s="8"/>
      <c r="CGQ114" s="8"/>
      <c r="CGR114" s="8"/>
      <c r="CGS114" s="8"/>
      <c r="CGT114" s="8"/>
      <c r="CGU114" s="8"/>
      <c r="CGV114" s="8"/>
      <c r="CGW114" s="8"/>
      <c r="CGX114" s="8"/>
      <c r="CGY114" s="8"/>
      <c r="CGZ114" s="8"/>
      <c r="CHA114" s="8"/>
      <c r="CHB114" s="8"/>
      <c r="CHC114" s="8"/>
      <c r="CHD114" s="8"/>
      <c r="CHE114" s="8"/>
      <c r="CHF114" s="8"/>
      <c r="CHG114" s="8"/>
      <c r="CHH114" s="8"/>
      <c r="CHI114" s="8"/>
      <c r="CHJ114" s="8"/>
      <c r="CHK114" s="8"/>
      <c r="CHL114" s="8"/>
      <c r="CHM114" s="8"/>
      <c r="CHN114" s="8"/>
      <c r="CHO114" s="8"/>
      <c r="CHP114" s="8"/>
      <c r="CHQ114" s="8"/>
      <c r="CHR114" s="8"/>
      <c r="CHS114" s="8"/>
      <c r="CHT114" s="8"/>
      <c r="CHU114" s="8"/>
      <c r="CHV114" s="8"/>
      <c r="CHW114" s="8"/>
      <c r="CHX114" s="8"/>
      <c r="CHY114" s="8"/>
      <c r="CHZ114" s="8"/>
      <c r="CIA114" s="8"/>
      <c r="CIB114" s="8"/>
      <c r="CIC114" s="8"/>
      <c r="CID114" s="8"/>
      <c r="CIE114" s="8"/>
      <c r="CIF114" s="8"/>
      <c r="CIG114" s="8"/>
      <c r="CIH114" s="8"/>
      <c r="CII114" s="8"/>
      <c r="CIJ114" s="8"/>
      <c r="CIK114" s="8"/>
      <c r="CIL114" s="8"/>
      <c r="CIM114" s="8"/>
      <c r="CIN114" s="8"/>
      <c r="CIO114" s="8"/>
      <c r="CIP114" s="8"/>
      <c r="CIQ114" s="8"/>
      <c r="CIR114" s="8"/>
      <c r="CIS114" s="8"/>
      <c r="CIT114" s="8"/>
      <c r="CIU114" s="8"/>
      <c r="CIV114" s="8"/>
      <c r="CIW114" s="8"/>
      <c r="CIX114" s="8"/>
      <c r="CIY114" s="8"/>
      <c r="CIZ114" s="8"/>
      <c r="CJA114" s="8"/>
      <c r="CJB114" s="8"/>
      <c r="CJC114" s="8"/>
      <c r="CJD114" s="8"/>
      <c r="CJE114" s="8"/>
      <c r="CJF114" s="8"/>
      <c r="CJG114" s="8"/>
      <c r="CJH114" s="8"/>
      <c r="CJI114" s="8"/>
      <c r="CJJ114" s="8"/>
      <c r="CJK114" s="8"/>
      <c r="CJL114" s="8"/>
      <c r="CJM114" s="8"/>
      <c r="CJN114" s="8"/>
      <c r="CJO114" s="8"/>
      <c r="CJP114" s="8"/>
      <c r="CJQ114" s="8"/>
      <c r="CJR114" s="8"/>
      <c r="CJS114" s="8"/>
      <c r="CJT114" s="8"/>
      <c r="CJU114" s="8"/>
      <c r="CJV114" s="8"/>
      <c r="CJW114" s="8"/>
      <c r="CJX114" s="8"/>
      <c r="CJY114" s="8"/>
      <c r="CJZ114" s="8"/>
      <c r="CKA114" s="8"/>
      <c r="CKB114" s="8"/>
      <c r="CKC114" s="8"/>
      <c r="CKD114" s="8"/>
      <c r="CKE114" s="8"/>
      <c r="CKF114" s="8"/>
      <c r="CKG114" s="8"/>
      <c r="CKH114" s="8"/>
      <c r="CKI114" s="8"/>
      <c r="CKJ114" s="8"/>
      <c r="CKK114" s="8"/>
      <c r="CKL114" s="8"/>
      <c r="CKM114" s="8"/>
      <c r="CKN114" s="8"/>
      <c r="CKO114" s="8"/>
      <c r="CKP114" s="8"/>
      <c r="CKQ114" s="8"/>
      <c r="CKR114" s="8"/>
      <c r="CKS114" s="8"/>
      <c r="CKT114" s="8"/>
      <c r="CKU114" s="8"/>
      <c r="CKV114" s="8"/>
      <c r="CKW114" s="8"/>
      <c r="CKX114" s="8"/>
      <c r="CKY114" s="8"/>
      <c r="CKZ114" s="8"/>
      <c r="CLA114" s="8"/>
      <c r="CLB114" s="8"/>
      <c r="CLC114" s="8"/>
      <c r="CLD114" s="8"/>
      <c r="CLE114" s="8"/>
      <c r="CLF114" s="8"/>
      <c r="CLG114" s="8"/>
      <c r="CLH114" s="8"/>
      <c r="CLI114" s="8"/>
      <c r="CLJ114" s="8"/>
      <c r="CLK114" s="8"/>
      <c r="CLL114" s="8"/>
      <c r="CLM114" s="8"/>
      <c r="CLN114" s="8"/>
      <c r="CLO114" s="8"/>
      <c r="CLP114" s="8"/>
      <c r="CLQ114" s="8"/>
      <c r="CLR114" s="8"/>
      <c r="CLS114" s="8"/>
      <c r="CLT114" s="8"/>
      <c r="CLU114" s="8"/>
      <c r="CLV114" s="8"/>
      <c r="CLW114" s="8"/>
      <c r="CLX114" s="8"/>
      <c r="CLY114" s="8"/>
      <c r="CLZ114" s="8"/>
      <c r="CMA114" s="8"/>
      <c r="CMB114" s="8"/>
      <c r="CMC114" s="8"/>
      <c r="CMD114" s="8"/>
      <c r="CME114" s="8"/>
      <c r="CMF114" s="8"/>
      <c r="CMG114" s="8"/>
      <c r="CMH114" s="8"/>
      <c r="CMI114" s="8"/>
      <c r="CMJ114" s="8"/>
      <c r="CMK114" s="8"/>
      <c r="CML114" s="8"/>
      <c r="CMM114" s="8"/>
      <c r="CMN114" s="8"/>
      <c r="CMO114" s="8"/>
      <c r="CMP114" s="8"/>
      <c r="CMQ114" s="8"/>
      <c r="CMR114" s="8"/>
      <c r="CMS114" s="8"/>
      <c r="CMT114" s="8"/>
      <c r="CMU114" s="8"/>
      <c r="CMV114" s="8"/>
      <c r="CMW114" s="8"/>
      <c r="CMX114" s="8"/>
      <c r="CMY114" s="8"/>
      <c r="CMZ114" s="8"/>
      <c r="CNA114" s="8"/>
      <c r="CNB114" s="8"/>
      <c r="CNC114" s="8"/>
      <c r="CND114" s="8"/>
      <c r="CNE114" s="8"/>
      <c r="CNF114" s="8"/>
      <c r="CNG114" s="8"/>
      <c r="CNH114" s="8"/>
      <c r="CNI114" s="8"/>
      <c r="CNJ114" s="8"/>
      <c r="CNK114" s="8"/>
      <c r="CNL114" s="8"/>
      <c r="CNM114" s="8"/>
      <c r="CNN114" s="8"/>
      <c r="CNO114" s="8"/>
      <c r="CNP114" s="8"/>
      <c r="CNQ114" s="8"/>
      <c r="CNR114" s="8"/>
      <c r="CNS114" s="8"/>
      <c r="CNT114" s="8"/>
      <c r="CNU114" s="8"/>
      <c r="CNV114" s="8"/>
      <c r="CNW114" s="8"/>
      <c r="CNX114" s="8"/>
      <c r="CNY114" s="8"/>
      <c r="CNZ114" s="8"/>
      <c r="COA114" s="8"/>
      <c r="COB114" s="8"/>
      <c r="COC114" s="8"/>
      <c r="COD114" s="8"/>
      <c r="COE114" s="8"/>
      <c r="COF114" s="8"/>
      <c r="COG114" s="8"/>
      <c r="COH114" s="8"/>
      <c r="COI114" s="8"/>
      <c r="COJ114" s="8"/>
      <c r="COK114" s="8"/>
      <c r="COL114" s="8"/>
      <c r="COM114" s="8"/>
      <c r="CON114" s="8"/>
      <c r="COO114" s="8"/>
      <c r="COP114" s="8"/>
      <c r="COQ114" s="8"/>
      <c r="COR114" s="8"/>
      <c r="COS114" s="8"/>
      <c r="COT114" s="8"/>
      <c r="COU114" s="8"/>
      <c r="COV114" s="8"/>
      <c r="COW114" s="8"/>
      <c r="COX114" s="8"/>
      <c r="COY114" s="8"/>
      <c r="COZ114" s="8"/>
      <c r="CPA114" s="8"/>
      <c r="CPB114" s="8"/>
      <c r="CPC114" s="8"/>
      <c r="CPD114" s="8"/>
      <c r="CPE114" s="8"/>
      <c r="CPF114" s="8"/>
      <c r="CPG114" s="8"/>
      <c r="CPH114" s="8"/>
      <c r="CPI114" s="8"/>
      <c r="CPJ114" s="8"/>
      <c r="CPK114" s="8"/>
      <c r="CPL114" s="8"/>
      <c r="CPM114" s="8"/>
      <c r="CPN114" s="8"/>
      <c r="CPO114" s="8"/>
      <c r="CPP114" s="8"/>
      <c r="CPQ114" s="8"/>
      <c r="CPR114" s="8"/>
      <c r="CPS114" s="8"/>
      <c r="CPT114" s="8"/>
      <c r="CPU114" s="8"/>
      <c r="CPV114" s="8"/>
      <c r="CPW114" s="8"/>
      <c r="CPX114" s="8"/>
      <c r="CPY114" s="8"/>
      <c r="CPZ114" s="8"/>
      <c r="CQA114" s="8"/>
      <c r="CQB114" s="8"/>
      <c r="CQC114" s="8"/>
      <c r="CQD114" s="8"/>
      <c r="CQE114" s="8"/>
      <c r="CQF114" s="8"/>
      <c r="CQG114" s="8"/>
      <c r="CQH114" s="8"/>
      <c r="CQI114" s="8"/>
      <c r="CQJ114" s="8"/>
      <c r="CQK114" s="8"/>
      <c r="CQL114" s="8"/>
      <c r="CQM114" s="8"/>
      <c r="CQN114" s="8"/>
      <c r="CQO114" s="8"/>
      <c r="CQP114" s="8"/>
      <c r="CQQ114" s="8"/>
      <c r="CQR114" s="8"/>
      <c r="CQS114" s="8"/>
      <c r="CQT114" s="8"/>
      <c r="CQU114" s="8"/>
      <c r="CQV114" s="8"/>
      <c r="CQW114" s="8"/>
      <c r="CQX114" s="8"/>
      <c r="CQY114" s="8"/>
      <c r="CQZ114" s="8"/>
      <c r="CRA114" s="8"/>
      <c r="CRB114" s="8"/>
      <c r="CRC114" s="8"/>
      <c r="CRD114" s="8"/>
      <c r="CRE114" s="8"/>
      <c r="CRF114" s="8"/>
      <c r="CRG114" s="8"/>
      <c r="CRH114" s="8"/>
      <c r="CRI114" s="8"/>
      <c r="CRJ114" s="8"/>
      <c r="CRK114" s="8"/>
      <c r="CRL114" s="8"/>
      <c r="CRM114" s="8"/>
      <c r="CRN114" s="8"/>
      <c r="CRO114" s="8"/>
      <c r="CRP114" s="8"/>
      <c r="CRQ114" s="8"/>
      <c r="CRR114" s="8"/>
      <c r="CRS114" s="8"/>
      <c r="CRT114" s="8"/>
      <c r="CRU114" s="8"/>
      <c r="CRV114" s="8"/>
      <c r="CRW114" s="8"/>
      <c r="CRX114" s="8"/>
      <c r="CRY114" s="8"/>
      <c r="CRZ114" s="8"/>
      <c r="CSA114" s="8"/>
      <c r="CSB114" s="8"/>
      <c r="CSC114" s="8"/>
      <c r="CSD114" s="8"/>
      <c r="CSE114" s="8"/>
      <c r="CSF114" s="8"/>
      <c r="CSG114" s="8"/>
      <c r="CSH114" s="8"/>
      <c r="CSI114" s="8"/>
      <c r="CSJ114" s="8"/>
      <c r="CSK114" s="8"/>
      <c r="CSL114" s="8"/>
      <c r="CSM114" s="8"/>
      <c r="CSN114" s="8"/>
      <c r="CSO114" s="8"/>
      <c r="CSP114" s="8"/>
      <c r="CSQ114" s="8"/>
      <c r="CSR114" s="8"/>
      <c r="CSS114" s="8"/>
      <c r="CST114" s="8"/>
      <c r="CSU114" s="8"/>
      <c r="CSV114" s="8"/>
      <c r="CSW114" s="8"/>
      <c r="CSX114" s="8"/>
      <c r="CSY114" s="8"/>
      <c r="CSZ114" s="8"/>
      <c r="CTA114" s="8"/>
      <c r="CTB114" s="8"/>
      <c r="CTC114" s="8"/>
      <c r="CTD114" s="8"/>
      <c r="CTE114" s="8"/>
      <c r="CTF114" s="8"/>
      <c r="CTG114" s="8"/>
      <c r="CTH114" s="8"/>
      <c r="CTI114" s="8"/>
      <c r="CTJ114" s="8"/>
      <c r="CTK114" s="8"/>
      <c r="CTL114" s="8"/>
      <c r="CTM114" s="8"/>
      <c r="CTN114" s="8"/>
      <c r="CTO114" s="8"/>
      <c r="CTP114" s="8"/>
      <c r="CTQ114" s="8"/>
      <c r="CTR114" s="8"/>
      <c r="CTS114" s="8"/>
      <c r="CTT114" s="8"/>
      <c r="CTU114" s="8"/>
      <c r="CTV114" s="8"/>
      <c r="CTW114" s="8"/>
      <c r="CTX114" s="8"/>
      <c r="CTY114" s="8"/>
      <c r="CTZ114" s="8"/>
      <c r="CUA114" s="8"/>
      <c r="CUB114" s="8"/>
      <c r="CUC114" s="8"/>
      <c r="CUD114" s="8"/>
      <c r="CUE114" s="8"/>
      <c r="CUF114" s="8"/>
      <c r="CUG114" s="8"/>
      <c r="CUH114" s="8"/>
      <c r="CUI114" s="8"/>
      <c r="CUJ114" s="8"/>
      <c r="CUK114" s="8"/>
      <c r="CUL114" s="8"/>
      <c r="CUM114" s="8"/>
      <c r="CUN114" s="8"/>
      <c r="CUO114" s="8"/>
      <c r="CUP114" s="8"/>
      <c r="CUQ114" s="8"/>
      <c r="CUR114" s="8"/>
      <c r="CUS114" s="8"/>
      <c r="CUT114" s="8"/>
      <c r="CUU114" s="8"/>
      <c r="CUV114" s="8"/>
      <c r="CUW114" s="8"/>
      <c r="CUX114" s="8"/>
      <c r="CUY114" s="8"/>
      <c r="CUZ114" s="8"/>
      <c r="CVA114" s="8"/>
      <c r="CVB114" s="8"/>
      <c r="CVC114" s="8"/>
      <c r="CVD114" s="8"/>
      <c r="CVE114" s="8"/>
      <c r="CVF114" s="8"/>
      <c r="CVG114" s="8"/>
      <c r="CVH114" s="8"/>
      <c r="CVI114" s="8"/>
      <c r="CVJ114" s="8"/>
      <c r="CVK114" s="8"/>
      <c r="CVL114" s="8"/>
      <c r="CVM114" s="8"/>
      <c r="CVN114" s="8"/>
      <c r="CVO114" s="8"/>
      <c r="CVP114" s="8"/>
      <c r="CVQ114" s="8"/>
      <c r="CVR114" s="8"/>
      <c r="CVS114" s="8"/>
      <c r="CVT114" s="8"/>
      <c r="CVU114" s="8"/>
      <c r="CVV114" s="8"/>
      <c r="CVW114" s="8"/>
      <c r="CVX114" s="8"/>
      <c r="CVY114" s="8"/>
      <c r="CVZ114" s="8"/>
      <c r="CWA114" s="8"/>
      <c r="CWB114" s="8"/>
      <c r="CWC114" s="8"/>
      <c r="CWD114" s="8"/>
      <c r="CWE114" s="8"/>
      <c r="CWF114" s="8"/>
      <c r="CWG114" s="8"/>
      <c r="CWH114" s="8"/>
      <c r="CWI114" s="8"/>
      <c r="CWJ114" s="8"/>
      <c r="CWK114" s="8"/>
      <c r="CWL114" s="8"/>
      <c r="CWM114" s="8"/>
      <c r="CWN114" s="8"/>
      <c r="CWO114" s="8"/>
      <c r="CWP114" s="8"/>
      <c r="CWQ114" s="8"/>
      <c r="CWR114" s="8"/>
      <c r="CWS114" s="8"/>
      <c r="CWT114" s="8"/>
      <c r="CWU114" s="8"/>
      <c r="CWV114" s="8"/>
      <c r="CWW114" s="8"/>
      <c r="CWX114" s="8"/>
      <c r="CWY114" s="8"/>
      <c r="CWZ114" s="8"/>
      <c r="CXA114" s="8"/>
      <c r="CXB114" s="8"/>
      <c r="CXC114" s="8"/>
      <c r="CXD114" s="8"/>
      <c r="CXE114" s="8"/>
      <c r="CXF114" s="8"/>
      <c r="CXG114" s="8"/>
      <c r="CXH114" s="8"/>
      <c r="CXI114" s="8"/>
      <c r="CXJ114" s="8"/>
      <c r="CXK114" s="8"/>
      <c r="CXL114" s="8"/>
      <c r="CXM114" s="8"/>
      <c r="CXN114" s="8"/>
      <c r="CXO114" s="8"/>
      <c r="CXP114" s="8"/>
      <c r="CXQ114" s="8"/>
      <c r="CXR114" s="8"/>
      <c r="CXS114" s="8"/>
      <c r="CXT114" s="8"/>
      <c r="CXU114" s="8"/>
      <c r="CXV114" s="8"/>
      <c r="CXW114" s="8"/>
      <c r="CXX114" s="8"/>
      <c r="CXY114" s="8"/>
      <c r="CXZ114" s="8"/>
      <c r="CYA114" s="8"/>
      <c r="CYB114" s="8"/>
      <c r="CYC114" s="8"/>
      <c r="CYD114" s="8"/>
      <c r="CYE114" s="8"/>
      <c r="CYF114" s="8"/>
      <c r="CYG114" s="8"/>
      <c r="CYH114" s="8"/>
      <c r="CYI114" s="8"/>
      <c r="CYJ114" s="8"/>
      <c r="CYK114" s="8"/>
      <c r="CYL114" s="8"/>
      <c r="CYM114" s="8"/>
      <c r="CYN114" s="8"/>
      <c r="CYO114" s="8"/>
      <c r="CYP114" s="8"/>
      <c r="CYQ114" s="8"/>
      <c r="CYR114" s="8"/>
      <c r="CYS114" s="8"/>
      <c r="CYT114" s="8"/>
      <c r="CYU114" s="8"/>
      <c r="CYV114" s="8"/>
      <c r="CYW114" s="8"/>
      <c r="CYX114" s="8"/>
      <c r="CYY114" s="8"/>
      <c r="CYZ114" s="8"/>
      <c r="CZA114" s="8"/>
      <c r="CZB114" s="8"/>
      <c r="CZC114" s="8"/>
      <c r="CZD114" s="8"/>
      <c r="CZE114" s="8"/>
      <c r="CZF114" s="8"/>
      <c r="CZG114" s="8"/>
      <c r="CZH114" s="8"/>
      <c r="CZI114" s="8"/>
      <c r="CZJ114" s="8"/>
      <c r="CZK114" s="8"/>
      <c r="CZL114" s="8"/>
      <c r="CZM114" s="8"/>
      <c r="CZN114" s="8"/>
      <c r="CZO114" s="8"/>
      <c r="CZP114" s="8"/>
      <c r="CZQ114" s="8"/>
      <c r="CZR114" s="8"/>
      <c r="CZS114" s="8"/>
      <c r="CZT114" s="8"/>
      <c r="CZU114" s="8"/>
      <c r="CZV114" s="8"/>
      <c r="CZW114" s="8"/>
      <c r="CZX114" s="8"/>
      <c r="CZY114" s="8"/>
      <c r="CZZ114" s="8"/>
      <c r="DAA114" s="8"/>
      <c r="DAB114" s="8"/>
      <c r="DAC114" s="8"/>
      <c r="DAD114" s="8"/>
      <c r="DAE114" s="8"/>
      <c r="DAF114" s="8"/>
      <c r="DAG114" s="8"/>
      <c r="DAH114" s="8"/>
      <c r="DAI114" s="8"/>
      <c r="DAJ114" s="8"/>
      <c r="DAK114" s="8"/>
      <c r="DAL114" s="8"/>
      <c r="DAM114" s="8"/>
      <c r="DAN114" s="8"/>
      <c r="DAO114" s="8"/>
      <c r="DAP114" s="8"/>
      <c r="DAQ114" s="8"/>
      <c r="DAR114" s="8"/>
      <c r="DAS114" s="8"/>
      <c r="DAT114" s="8"/>
      <c r="DAU114" s="8"/>
      <c r="DAV114" s="8"/>
      <c r="DAW114" s="8"/>
      <c r="DAX114" s="8"/>
      <c r="DAY114" s="8"/>
      <c r="DAZ114" s="8"/>
      <c r="DBA114" s="8"/>
      <c r="DBB114" s="8"/>
      <c r="DBC114" s="8"/>
      <c r="DBD114" s="8"/>
      <c r="DBE114" s="8"/>
      <c r="DBF114" s="8"/>
      <c r="DBG114" s="8"/>
      <c r="DBH114" s="8"/>
      <c r="DBI114" s="8"/>
      <c r="DBJ114" s="8"/>
      <c r="DBK114" s="8"/>
      <c r="DBL114" s="8"/>
      <c r="DBM114" s="8"/>
      <c r="DBN114" s="8"/>
      <c r="DBO114" s="8"/>
      <c r="DBP114" s="8"/>
      <c r="DBQ114" s="8"/>
      <c r="DBR114" s="8"/>
      <c r="DBS114" s="8"/>
      <c r="DBT114" s="8"/>
      <c r="DBU114" s="8"/>
      <c r="DBV114" s="8"/>
      <c r="DBW114" s="8"/>
      <c r="DBX114" s="8"/>
      <c r="DBY114" s="8"/>
      <c r="DBZ114" s="8"/>
      <c r="DCA114" s="8"/>
      <c r="DCB114" s="8"/>
      <c r="DCC114" s="8"/>
      <c r="DCD114" s="8"/>
      <c r="DCE114" s="8"/>
      <c r="DCF114" s="8"/>
      <c r="DCG114" s="8"/>
      <c r="DCH114" s="8"/>
      <c r="DCI114" s="8"/>
      <c r="DCJ114" s="8"/>
      <c r="DCK114" s="8"/>
      <c r="DCL114" s="8"/>
      <c r="DCM114" s="8"/>
      <c r="DCN114" s="8"/>
      <c r="DCO114" s="8"/>
      <c r="DCP114" s="8"/>
      <c r="DCQ114" s="8"/>
      <c r="DCR114" s="8"/>
      <c r="DCS114" s="8"/>
      <c r="DCT114" s="8"/>
      <c r="DCU114" s="8"/>
      <c r="DCV114" s="8"/>
      <c r="DCW114" s="8"/>
      <c r="DCX114" s="8"/>
      <c r="DCY114" s="8"/>
      <c r="DCZ114" s="8"/>
      <c r="DDA114" s="8"/>
      <c r="DDB114" s="8"/>
      <c r="DDC114" s="8"/>
      <c r="DDD114" s="8"/>
      <c r="DDE114" s="8"/>
      <c r="DDF114" s="8"/>
      <c r="DDG114" s="8"/>
      <c r="DDH114" s="8"/>
      <c r="DDI114" s="8"/>
      <c r="DDJ114" s="8"/>
      <c r="DDK114" s="8"/>
      <c r="DDL114" s="8"/>
      <c r="DDM114" s="8"/>
      <c r="DDN114" s="8"/>
      <c r="DDO114" s="8"/>
      <c r="DDP114" s="8"/>
      <c r="DDQ114" s="8"/>
      <c r="DDR114" s="8"/>
      <c r="DDS114" s="8"/>
      <c r="DDT114" s="8"/>
      <c r="DDU114" s="8"/>
      <c r="DDV114" s="8"/>
      <c r="DDW114" s="8"/>
      <c r="DDX114" s="8"/>
      <c r="DDY114" s="8"/>
      <c r="DDZ114" s="8"/>
      <c r="DEA114" s="8"/>
      <c r="DEB114" s="8"/>
      <c r="DEC114" s="8"/>
      <c r="DED114" s="8"/>
      <c r="DEE114" s="8"/>
      <c r="DEF114" s="8"/>
      <c r="DEG114" s="8"/>
      <c r="DEH114" s="8"/>
      <c r="DEI114" s="8"/>
      <c r="DEJ114" s="8"/>
      <c r="DEK114" s="8"/>
      <c r="DEL114" s="8"/>
      <c r="DEM114" s="8"/>
      <c r="DEN114" s="8"/>
      <c r="DEO114" s="8"/>
      <c r="DEP114" s="8"/>
      <c r="DEQ114" s="8"/>
      <c r="DER114" s="8"/>
      <c r="DES114" s="8"/>
      <c r="DET114" s="8"/>
      <c r="DEU114" s="8"/>
      <c r="DEV114" s="8"/>
      <c r="DEW114" s="8"/>
      <c r="DEX114" s="8"/>
      <c r="DEY114" s="8"/>
      <c r="DEZ114" s="8"/>
      <c r="DFA114" s="8"/>
      <c r="DFB114" s="8"/>
      <c r="DFC114" s="8"/>
      <c r="DFD114" s="8"/>
      <c r="DFE114" s="8"/>
      <c r="DFF114" s="8"/>
      <c r="DFG114" s="8"/>
      <c r="DFH114" s="8"/>
      <c r="DFI114" s="8"/>
      <c r="DFJ114" s="8"/>
      <c r="DFK114" s="8"/>
      <c r="DFL114" s="8"/>
      <c r="DFM114" s="8"/>
      <c r="DFN114" s="8"/>
      <c r="DFO114" s="8"/>
      <c r="DFP114" s="8"/>
      <c r="DFQ114" s="8"/>
      <c r="DFR114" s="8"/>
      <c r="DFS114" s="8"/>
      <c r="DFT114" s="8"/>
      <c r="DFU114" s="8"/>
      <c r="DFV114" s="8"/>
      <c r="DFW114" s="8"/>
      <c r="DFX114" s="8"/>
      <c r="DFY114" s="8"/>
      <c r="DFZ114" s="8"/>
      <c r="DGA114" s="8"/>
      <c r="DGB114" s="8"/>
      <c r="DGC114" s="8"/>
      <c r="DGD114" s="8"/>
      <c r="DGE114" s="8"/>
      <c r="DGF114" s="8"/>
      <c r="DGG114" s="8"/>
      <c r="DGH114" s="8"/>
      <c r="DGI114" s="8"/>
      <c r="DGJ114" s="8"/>
      <c r="DGK114" s="8"/>
      <c r="DGL114" s="8"/>
      <c r="DGM114" s="8"/>
      <c r="DGN114" s="8"/>
      <c r="DGO114" s="8"/>
      <c r="DGP114" s="8"/>
      <c r="DGQ114" s="8"/>
      <c r="DGR114" s="8"/>
      <c r="DGS114" s="8"/>
      <c r="DGT114" s="8"/>
      <c r="DGU114" s="8"/>
      <c r="DGV114" s="8"/>
      <c r="DGW114" s="8"/>
      <c r="DGX114" s="8"/>
      <c r="DGY114" s="8"/>
      <c r="DGZ114" s="8"/>
      <c r="DHA114" s="8"/>
      <c r="DHB114" s="8"/>
      <c r="DHC114" s="8"/>
      <c r="DHD114" s="8"/>
      <c r="DHE114" s="8"/>
      <c r="DHF114" s="8"/>
      <c r="DHG114" s="8"/>
      <c r="DHH114" s="8"/>
      <c r="DHI114" s="8"/>
      <c r="DHJ114" s="8"/>
      <c r="DHK114" s="8"/>
      <c r="DHL114" s="8"/>
      <c r="DHM114" s="8"/>
      <c r="DHN114" s="8"/>
      <c r="DHO114" s="8"/>
      <c r="DHP114" s="8"/>
      <c r="DHQ114" s="8"/>
      <c r="DHR114" s="8"/>
      <c r="DHS114" s="8"/>
      <c r="DHT114" s="8"/>
      <c r="DHU114" s="8"/>
      <c r="DHV114" s="8"/>
      <c r="DHW114" s="8"/>
      <c r="DHX114" s="8"/>
      <c r="DHY114" s="8"/>
      <c r="DHZ114" s="8"/>
      <c r="DIA114" s="8"/>
      <c r="DIB114" s="8"/>
      <c r="DIC114" s="8"/>
      <c r="DID114" s="8"/>
      <c r="DIE114" s="8"/>
      <c r="DIF114" s="8"/>
      <c r="DIG114" s="8"/>
      <c r="DIH114" s="8"/>
      <c r="DII114" s="8"/>
      <c r="DIJ114" s="8"/>
      <c r="DIK114" s="8"/>
      <c r="DIL114" s="8"/>
      <c r="DIM114" s="8"/>
      <c r="DIN114" s="8"/>
      <c r="DIO114" s="8"/>
      <c r="DIP114" s="8"/>
      <c r="DIQ114" s="8"/>
      <c r="DIR114" s="8"/>
      <c r="DIS114" s="8"/>
      <c r="DIT114" s="8"/>
      <c r="DIU114" s="8"/>
      <c r="DIV114" s="8"/>
      <c r="DIW114" s="8"/>
      <c r="DIX114" s="8"/>
      <c r="DIY114" s="8"/>
      <c r="DIZ114" s="8"/>
      <c r="DJA114" s="8"/>
      <c r="DJB114" s="8"/>
      <c r="DJC114" s="8"/>
      <c r="DJD114" s="8"/>
      <c r="DJE114" s="8"/>
      <c r="DJF114" s="8"/>
      <c r="DJG114" s="8"/>
      <c r="DJH114" s="8"/>
      <c r="DJI114" s="8"/>
      <c r="DJJ114" s="8"/>
      <c r="DJK114" s="8"/>
      <c r="DJL114" s="8"/>
      <c r="DJM114" s="8"/>
      <c r="DJN114" s="8"/>
      <c r="DJO114" s="8"/>
      <c r="DJP114" s="8"/>
      <c r="DJQ114" s="8"/>
      <c r="DJR114" s="8"/>
      <c r="DJS114" s="8"/>
      <c r="DJT114" s="8"/>
      <c r="DJU114" s="8"/>
      <c r="DJV114" s="8"/>
      <c r="DJW114" s="8"/>
      <c r="DJX114" s="8"/>
      <c r="DJY114" s="8"/>
      <c r="DJZ114" s="8"/>
      <c r="DKA114" s="8"/>
      <c r="DKB114" s="8"/>
      <c r="DKC114" s="8"/>
      <c r="DKD114" s="8"/>
      <c r="DKE114" s="8"/>
      <c r="DKF114" s="8"/>
      <c r="DKG114" s="8"/>
      <c r="DKH114" s="8"/>
      <c r="DKI114" s="8"/>
      <c r="DKJ114" s="8"/>
      <c r="DKK114" s="8"/>
      <c r="DKL114" s="8"/>
      <c r="DKM114" s="8"/>
      <c r="DKN114" s="8"/>
      <c r="DKO114" s="8"/>
      <c r="DKP114" s="8"/>
      <c r="DKQ114" s="8"/>
      <c r="DKR114" s="8"/>
      <c r="DKS114" s="8"/>
      <c r="DKT114" s="8"/>
      <c r="DKU114" s="8"/>
      <c r="DKV114" s="8"/>
      <c r="DKW114" s="8"/>
      <c r="DKX114" s="8"/>
      <c r="DKY114" s="8"/>
      <c r="DKZ114" s="8"/>
      <c r="DLA114" s="8"/>
      <c r="DLB114" s="8"/>
      <c r="DLC114" s="8"/>
      <c r="DLD114" s="8"/>
      <c r="DLE114" s="8"/>
      <c r="DLF114" s="8"/>
      <c r="DLG114" s="8"/>
      <c r="DLH114" s="8"/>
      <c r="DLI114" s="8"/>
      <c r="DLJ114" s="8"/>
      <c r="DLK114" s="8"/>
      <c r="DLL114" s="8"/>
      <c r="DLM114" s="8"/>
      <c r="DLN114" s="8"/>
      <c r="DLO114" s="8"/>
      <c r="DLP114" s="8"/>
      <c r="DLQ114" s="8"/>
      <c r="DLR114" s="8"/>
      <c r="DLS114" s="8"/>
      <c r="DLT114" s="8"/>
      <c r="DLU114" s="8"/>
      <c r="DLV114" s="8"/>
      <c r="DLW114" s="8"/>
      <c r="DLX114" s="8"/>
      <c r="DLY114" s="8"/>
      <c r="DLZ114" s="8"/>
      <c r="DMA114" s="8"/>
      <c r="DMB114" s="8"/>
      <c r="DMC114" s="8"/>
      <c r="DMD114" s="8"/>
      <c r="DME114" s="8"/>
      <c r="DMF114" s="8"/>
      <c r="DMG114" s="8"/>
      <c r="DMH114" s="8"/>
      <c r="DMI114" s="8"/>
      <c r="DMJ114" s="8"/>
      <c r="DMK114" s="8"/>
      <c r="DML114" s="8"/>
      <c r="DMM114" s="8"/>
      <c r="DMN114" s="8"/>
      <c r="DMO114" s="8"/>
      <c r="DMP114" s="8"/>
      <c r="DMQ114" s="8"/>
      <c r="DMR114" s="8"/>
      <c r="DMS114" s="8"/>
      <c r="DMT114" s="8"/>
      <c r="DMU114" s="8"/>
      <c r="DMV114" s="8"/>
      <c r="DMW114" s="8"/>
      <c r="DMX114" s="8"/>
      <c r="DMY114" s="8"/>
      <c r="DMZ114" s="8"/>
      <c r="DNA114" s="8"/>
      <c r="DNB114" s="8"/>
      <c r="DNC114" s="8"/>
      <c r="DND114" s="8"/>
      <c r="DNE114" s="8"/>
      <c r="DNF114" s="8"/>
      <c r="DNG114" s="8"/>
      <c r="DNH114" s="8"/>
      <c r="DNI114" s="8"/>
      <c r="DNJ114" s="8"/>
      <c r="DNK114" s="8"/>
      <c r="DNL114" s="8"/>
      <c r="DNM114" s="8"/>
      <c r="DNN114" s="8"/>
      <c r="DNO114" s="8"/>
      <c r="DNP114" s="8"/>
      <c r="DNQ114" s="8"/>
      <c r="DNR114" s="8"/>
      <c r="DNS114" s="8"/>
      <c r="DNT114" s="8"/>
      <c r="DNU114" s="8"/>
      <c r="DNV114" s="8"/>
      <c r="DNW114" s="8"/>
      <c r="DNX114" s="8"/>
      <c r="DNY114" s="8"/>
      <c r="DNZ114" s="8"/>
      <c r="DOA114" s="8"/>
      <c r="DOB114" s="8"/>
      <c r="DOC114" s="8"/>
      <c r="DOD114" s="8"/>
      <c r="DOE114" s="8"/>
      <c r="DOF114" s="8"/>
      <c r="DOG114" s="8"/>
      <c r="DOH114" s="8"/>
      <c r="DOI114" s="8"/>
      <c r="DOJ114" s="8"/>
      <c r="DOK114" s="8"/>
      <c r="DOL114" s="8"/>
      <c r="DOM114" s="8"/>
      <c r="DON114" s="8"/>
      <c r="DOO114" s="8"/>
      <c r="DOP114" s="8"/>
      <c r="DOQ114" s="8"/>
      <c r="DOR114" s="8"/>
      <c r="DOS114" s="8"/>
      <c r="DOT114" s="8"/>
      <c r="DOU114" s="8"/>
      <c r="DOV114" s="8"/>
      <c r="DOW114" s="8"/>
      <c r="DOX114" s="8"/>
      <c r="DOY114" s="8"/>
      <c r="DOZ114" s="8"/>
      <c r="DPA114" s="8"/>
      <c r="DPB114" s="8"/>
      <c r="DPC114" s="8"/>
      <c r="DPD114" s="8"/>
      <c r="DPE114" s="8"/>
      <c r="DPF114" s="8"/>
      <c r="DPG114" s="8"/>
      <c r="DPH114" s="8"/>
      <c r="DPI114" s="8"/>
      <c r="DPJ114" s="8"/>
      <c r="DPK114" s="8"/>
      <c r="DPL114" s="8"/>
      <c r="DPM114" s="8"/>
      <c r="DPN114" s="8"/>
      <c r="DPO114" s="8"/>
      <c r="DPP114" s="8"/>
      <c r="DPQ114" s="8"/>
      <c r="DPR114" s="8"/>
      <c r="DPS114" s="8"/>
      <c r="DPT114" s="8"/>
      <c r="DPU114" s="8"/>
      <c r="DPV114" s="8"/>
      <c r="DPW114" s="8"/>
      <c r="DPX114" s="8"/>
      <c r="DPY114" s="8"/>
      <c r="DPZ114" s="8"/>
      <c r="DQA114" s="8"/>
      <c r="DQB114" s="8"/>
      <c r="DQC114" s="8"/>
      <c r="DQD114" s="8"/>
      <c r="DQE114" s="8"/>
      <c r="DQF114" s="8"/>
      <c r="DQG114" s="8"/>
      <c r="DQH114" s="8"/>
      <c r="DQI114" s="8"/>
      <c r="DQJ114" s="8"/>
      <c r="DQK114" s="8"/>
      <c r="DQL114" s="8"/>
      <c r="DQM114" s="8"/>
      <c r="DQN114" s="8"/>
      <c r="DQO114" s="8"/>
      <c r="DQP114" s="8"/>
      <c r="DQQ114" s="8"/>
      <c r="DQR114" s="8"/>
      <c r="DQS114" s="8"/>
      <c r="DQT114" s="8"/>
      <c r="DQU114" s="8"/>
      <c r="DQV114" s="8"/>
      <c r="DQW114" s="8"/>
      <c r="DQX114" s="8"/>
      <c r="DQY114" s="8"/>
      <c r="DQZ114" s="8"/>
      <c r="DRA114" s="8"/>
      <c r="DRB114" s="8"/>
      <c r="DRC114" s="8"/>
      <c r="DRD114" s="8"/>
      <c r="DRE114" s="8"/>
      <c r="DRF114" s="8"/>
      <c r="DRG114" s="8"/>
      <c r="DRH114" s="8"/>
      <c r="DRI114" s="8"/>
      <c r="DRJ114" s="8"/>
      <c r="DRK114" s="8"/>
      <c r="DRL114" s="8"/>
      <c r="DRM114" s="8"/>
      <c r="DRN114" s="8"/>
      <c r="DRO114" s="8"/>
      <c r="DRP114" s="8"/>
      <c r="DRQ114" s="8"/>
      <c r="DRR114" s="8"/>
      <c r="DRS114" s="8"/>
      <c r="DRT114" s="8"/>
      <c r="DRU114" s="8"/>
      <c r="DRV114" s="8"/>
      <c r="DRW114" s="8"/>
      <c r="DRX114" s="8"/>
      <c r="DRY114" s="8"/>
      <c r="DRZ114" s="8"/>
      <c r="DSA114" s="8"/>
      <c r="DSB114" s="8"/>
      <c r="DSC114" s="8"/>
      <c r="DSD114" s="8"/>
      <c r="DSE114" s="8"/>
      <c r="DSF114" s="8"/>
      <c r="DSG114" s="8"/>
      <c r="DSH114" s="8"/>
      <c r="DSI114" s="8"/>
      <c r="DSJ114" s="8"/>
      <c r="DSK114" s="8"/>
      <c r="DSL114" s="8"/>
      <c r="DSM114" s="8"/>
      <c r="DSN114" s="8"/>
      <c r="DSO114" s="8"/>
      <c r="DSP114" s="8"/>
      <c r="DSQ114" s="8"/>
      <c r="DSR114" s="8"/>
      <c r="DSS114" s="8"/>
      <c r="DST114" s="8"/>
      <c r="DSU114" s="8"/>
      <c r="DSV114" s="8"/>
      <c r="DSW114" s="8"/>
      <c r="DSX114" s="8"/>
      <c r="DSY114" s="8"/>
      <c r="DSZ114" s="8"/>
      <c r="DTA114" s="8"/>
      <c r="DTB114" s="8"/>
      <c r="DTC114" s="8"/>
      <c r="DTD114" s="8"/>
      <c r="DTE114" s="8"/>
      <c r="DTF114" s="8"/>
      <c r="DTG114" s="8"/>
      <c r="DTH114" s="8"/>
      <c r="DTI114" s="8"/>
      <c r="DTJ114" s="8"/>
      <c r="DTK114" s="8"/>
      <c r="DTL114" s="8"/>
      <c r="DTM114" s="8"/>
      <c r="DTN114" s="8"/>
      <c r="DTO114" s="8"/>
      <c r="DTP114" s="8"/>
      <c r="DTQ114" s="8"/>
      <c r="DTR114" s="8"/>
      <c r="DTS114" s="8"/>
      <c r="DTT114" s="8"/>
      <c r="DTU114" s="8"/>
      <c r="DTV114" s="8"/>
      <c r="DTW114" s="8"/>
      <c r="DTX114" s="8"/>
      <c r="DTY114" s="8"/>
      <c r="DTZ114" s="8"/>
      <c r="DUA114" s="8"/>
      <c r="DUB114" s="8"/>
      <c r="DUC114" s="8"/>
      <c r="DUD114" s="8"/>
      <c r="DUE114" s="8"/>
      <c r="DUF114" s="8"/>
      <c r="DUG114" s="8"/>
      <c r="DUH114" s="8"/>
      <c r="DUI114" s="8"/>
      <c r="DUJ114" s="8"/>
      <c r="DUK114" s="8"/>
      <c r="DUL114" s="8"/>
      <c r="DUM114" s="8"/>
      <c r="DUN114" s="8"/>
      <c r="DUO114" s="8"/>
      <c r="DUP114" s="8"/>
      <c r="DUQ114" s="8"/>
      <c r="DUR114" s="8"/>
      <c r="DUS114" s="8"/>
      <c r="DUT114" s="8"/>
      <c r="DUU114" s="8"/>
      <c r="DUV114" s="8"/>
      <c r="DUW114" s="8"/>
      <c r="DUX114" s="8"/>
      <c r="DUY114" s="8"/>
      <c r="DUZ114" s="8"/>
      <c r="DVA114" s="8"/>
      <c r="DVB114" s="8"/>
      <c r="DVC114" s="8"/>
      <c r="DVD114" s="8"/>
      <c r="DVE114" s="8"/>
      <c r="DVF114" s="8"/>
      <c r="DVG114" s="8"/>
      <c r="DVH114" s="8"/>
      <c r="DVI114" s="8"/>
      <c r="DVJ114" s="8"/>
      <c r="DVK114" s="8"/>
      <c r="DVL114" s="8"/>
      <c r="DVM114" s="8"/>
      <c r="DVN114" s="8"/>
      <c r="DVO114" s="8"/>
      <c r="DVP114" s="8"/>
      <c r="DVQ114" s="8"/>
      <c r="DVR114" s="8"/>
      <c r="DVS114" s="8"/>
      <c r="DVT114" s="8"/>
      <c r="DVU114" s="8"/>
      <c r="DVV114" s="8"/>
      <c r="DVW114" s="8"/>
      <c r="DVX114" s="8"/>
      <c r="DVY114" s="8"/>
      <c r="DVZ114" s="8"/>
      <c r="DWA114" s="8"/>
      <c r="DWB114" s="8"/>
      <c r="DWC114" s="8"/>
      <c r="DWD114" s="8"/>
      <c r="DWE114" s="8"/>
      <c r="DWF114" s="8"/>
      <c r="DWG114" s="8"/>
      <c r="DWH114" s="8"/>
      <c r="DWI114" s="8"/>
      <c r="DWJ114" s="8"/>
      <c r="DWK114" s="8"/>
      <c r="DWL114" s="8"/>
      <c r="DWM114" s="8"/>
      <c r="DWN114" s="8"/>
      <c r="DWO114" s="8"/>
      <c r="DWP114" s="8"/>
      <c r="DWQ114" s="8"/>
      <c r="DWR114" s="8"/>
      <c r="DWS114" s="8"/>
      <c r="DWT114" s="8"/>
      <c r="DWU114" s="8"/>
      <c r="DWV114" s="8"/>
      <c r="DWW114" s="8"/>
      <c r="DWX114" s="8"/>
      <c r="DWY114" s="8"/>
      <c r="DWZ114" s="8"/>
      <c r="DXA114" s="8"/>
      <c r="DXB114" s="8"/>
      <c r="DXC114" s="8"/>
      <c r="DXD114" s="8"/>
      <c r="DXE114" s="8"/>
      <c r="DXF114" s="8"/>
      <c r="DXG114" s="8"/>
      <c r="DXH114" s="8"/>
      <c r="DXI114" s="8"/>
      <c r="DXJ114" s="8"/>
      <c r="DXK114" s="8"/>
      <c r="DXL114" s="8"/>
      <c r="DXM114" s="8"/>
      <c r="DXN114" s="8"/>
      <c r="DXO114" s="8"/>
      <c r="DXP114" s="8"/>
      <c r="DXQ114" s="8"/>
      <c r="DXR114" s="8"/>
      <c r="DXS114" s="8"/>
      <c r="DXT114" s="8"/>
      <c r="DXU114" s="8"/>
      <c r="DXV114" s="8"/>
      <c r="DXW114" s="8"/>
      <c r="DXX114" s="8"/>
      <c r="DXY114" s="8"/>
      <c r="DXZ114" s="8"/>
      <c r="DYA114" s="8"/>
      <c r="DYB114" s="8"/>
      <c r="DYC114" s="8"/>
      <c r="DYD114" s="8"/>
      <c r="DYE114" s="8"/>
      <c r="DYF114" s="8"/>
      <c r="DYG114" s="8"/>
      <c r="DYH114" s="8"/>
      <c r="DYI114" s="8"/>
      <c r="DYJ114" s="8"/>
      <c r="DYK114" s="8"/>
      <c r="DYL114" s="8"/>
      <c r="DYM114" s="8"/>
      <c r="DYN114" s="8"/>
      <c r="DYO114" s="8"/>
      <c r="DYP114" s="8"/>
      <c r="DYQ114" s="8"/>
      <c r="DYR114" s="8"/>
      <c r="DYS114" s="8"/>
      <c r="DYT114" s="8"/>
      <c r="DYU114" s="8"/>
      <c r="DYV114" s="8"/>
      <c r="DYW114" s="8"/>
      <c r="DYX114" s="8"/>
      <c r="DYY114" s="8"/>
      <c r="DYZ114" s="8"/>
      <c r="DZA114" s="8"/>
      <c r="DZB114" s="8"/>
      <c r="DZC114" s="8"/>
      <c r="DZD114" s="8"/>
      <c r="DZE114" s="8"/>
      <c r="DZF114" s="8"/>
      <c r="DZG114" s="8"/>
      <c r="DZH114" s="8"/>
      <c r="DZI114" s="8"/>
      <c r="DZJ114" s="8"/>
      <c r="DZK114" s="8"/>
      <c r="DZL114" s="8"/>
      <c r="DZM114" s="8"/>
      <c r="DZN114" s="8"/>
      <c r="DZO114" s="8"/>
      <c r="DZP114" s="8"/>
      <c r="DZQ114" s="8"/>
      <c r="DZR114" s="8"/>
      <c r="DZS114" s="8"/>
      <c r="DZT114" s="8"/>
      <c r="DZU114" s="8"/>
      <c r="DZV114" s="8"/>
      <c r="DZW114" s="8"/>
      <c r="DZX114" s="8"/>
      <c r="DZY114" s="8"/>
      <c r="DZZ114" s="8"/>
      <c r="EAA114" s="8"/>
      <c r="EAB114" s="8"/>
      <c r="EAC114" s="8"/>
      <c r="EAD114" s="8"/>
      <c r="EAE114" s="8"/>
      <c r="EAF114" s="8"/>
      <c r="EAG114" s="8"/>
      <c r="EAH114" s="8"/>
      <c r="EAI114" s="8"/>
      <c r="EAJ114" s="8"/>
      <c r="EAK114" s="8"/>
      <c r="EAL114" s="8"/>
      <c r="EAM114" s="8"/>
      <c r="EAN114" s="8"/>
      <c r="EAO114" s="8"/>
      <c r="EAP114" s="8"/>
      <c r="EAQ114" s="8"/>
      <c r="EAR114" s="8"/>
      <c r="EAS114" s="8"/>
      <c r="EAT114" s="8"/>
      <c r="EAU114" s="8"/>
      <c r="EAV114" s="8"/>
      <c r="EAW114" s="8"/>
      <c r="EAX114" s="8"/>
      <c r="EAY114" s="8"/>
      <c r="EAZ114" s="8"/>
      <c r="EBA114" s="8"/>
      <c r="EBB114" s="8"/>
      <c r="EBC114" s="8"/>
      <c r="EBD114" s="8"/>
      <c r="EBE114" s="8"/>
      <c r="EBF114" s="8"/>
      <c r="EBG114" s="8"/>
      <c r="EBH114" s="8"/>
      <c r="EBI114" s="8"/>
      <c r="EBJ114" s="8"/>
      <c r="EBK114" s="8"/>
      <c r="EBL114" s="8"/>
      <c r="EBM114" s="8"/>
      <c r="EBN114" s="8"/>
      <c r="EBO114" s="8"/>
      <c r="EBP114" s="8"/>
      <c r="EBQ114" s="8"/>
      <c r="EBR114" s="8"/>
      <c r="EBS114" s="8"/>
      <c r="EBT114" s="8"/>
      <c r="EBU114" s="8"/>
      <c r="EBV114" s="8"/>
      <c r="EBW114" s="8"/>
      <c r="EBX114" s="8"/>
      <c r="EBY114" s="8"/>
      <c r="EBZ114" s="8"/>
      <c r="ECA114" s="8"/>
      <c r="ECB114" s="8"/>
      <c r="ECC114" s="8"/>
      <c r="ECD114" s="8"/>
      <c r="ECE114" s="8"/>
      <c r="ECF114" s="8"/>
      <c r="ECG114" s="8"/>
      <c r="ECH114" s="8"/>
      <c r="ECI114" s="8"/>
      <c r="ECJ114" s="8"/>
      <c r="ECK114" s="8"/>
      <c r="ECL114" s="8"/>
      <c r="ECM114" s="8"/>
      <c r="ECN114" s="8"/>
      <c r="ECO114" s="8"/>
      <c r="ECP114" s="8"/>
      <c r="ECQ114" s="8"/>
      <c r="ECR114" s="8"/>
      <c r="ECS114" s="8"/>
      <c r="ECT114" s="8"/>
      <c r="ECU114" s="8"/>
      <c r="ECV114" s="8"/>
      <c r="ECW114" s="8"/>
      <c r="ECX114" s="8"/>
      <c r="ECY114" s="8"/>
      <c r="ECZ114" s="8"/>
      <c r="EDA114" s="8"/>
      <c r="EDB114" s="8"/>
      <c r="EDC114" s="8"/>
      <c r="EDD114" s="8"/>
      <c r="EDE114" s="8"/>
      <c r="EDF114" s="8"/>
      <c r="EDG114" s="8"/>
      <c r="EDH114" s="8"/>
      <c r="EDI114" s="8"/>
      <c r="EDJ114" s="8"/>
      <c r="EDK114" s="8"/>
      <c r="EDL114" s="8"/>
      <c r="EDM114" s="8"/>
      <c r="EDN114" s="8"/>
      <c r="EDO114" s="8"/>
      <c r="EDP114" s="8"/>
      <c r="EDQ114" s="8"/>
      <c r="EDR114" s="8"/>
      <c r="EDS114" s="8"/>
      <c r="EDT114" s="8"/>
      <c r="EDU114" s="8"/>
      <c r="EDV114" s="8"/>
      <c r="EDW114" s="8"/>
      <c r="EDX114" s="8"/>
      <c r="EDY114" s="8"/>
      <c r="EDZ114" s="8"/>
      <c r="EEA114" s="8"/>
      <c r="EEB114" s="8"/>
      <c r="EEC114" s="8"/>
      <c r="EED114" s="8"/>
      <c r="EEE114" s="8"/>
      <c r="EEF114" s="8"/>
      <c r="EEG114" s="8"/>
      <c r="EEH114" s="8"/>
      <c r="EEI114" s="8"/>
      <c r="EEJ114" s="8"/>
      <c r="EEK114" s="8"/>
      <c r="EEL114" s="8"/>
      <c r="EEM114" s="8"/>
      <c r="EEN114" s="8"/>
      <c r="EEO114" s="8"/>
      <c r="EEP114" s="8"/>
      <c r="EEQ114" s="8"/>
      <c r="EER114" s="8"/>
      <c r="EES114" s="8"/>
      <c r="EET114" s="8"/>
      <c r="EEU114" s="8"/>
      <c r="EEV114" s="8"/>
      <c r="EEW114" s="8"/>
      <c r="EEX114" s="8"/>
      <c r="EEY114" s="8"/>
      <c r="EEZ114" s="8"/>
      <c r="EFA114" s="8"/>
      <c r="EFB114" s="8"/>
      <c r="EFC114" s="8"/>
      <c r="EFD114" s="8"/>
      <c r="EFE114" s="8"/>
      <c r="EFF114" s="8"/>
      <c r="EFG114" s="8"/>
      <c r="EFH114" s="8"/>
      <c r="EFI114" s="8"/>
      <c r="EFJ114" s="8"/>
      <c r="EFK114" s="8"/>
      <c r="EFL114" s="8"/>
      <c r="EFM114" s="8"/>
      <c r="EFN114" s="8"/>
      <c r="EFO114" s="8"/>
      <c r="EFP114" s="8"/>
      <c r="EFQ114" s="8"/>
      <c r="EFR114" s="8"/>
      <c r="EFS114" s="8"/>
      <c r="EFT114" s="8"/>
      <c r="EFU114" s="8"/>
      <c r="EFV114" s="8"/>
      <c r="EFW114" s="8"/>
      <c r="EFX114" s="8"/>
      <c r="EFY114" s="8"/>
      <c r="EFZ114" s="8"/>
      <c r="EGA114" s="8"/>
      <c r="EGB114" s="8"/>
      <c r="EGC114" s="8"/>
      <c r="EGD114" s="8"/>
      <c r="EGE114" s="8"/>
      <c r="EGF114" s="8"/>
      <c r="EGG114" s="8"/>
      <c r="EGH114" s="8"/>
      <c r="EGI114" s="8"/>
      <c r="EGJ114" s="8"/>
      <c r="EGK114" s="8"/>
      <c r="EGL114" s="8"/>
      <c r="EGM114" s="8"/>
      <c r="EGN114" s="8"/>
      <c r="EGO114" s="8"/>
      <c r="EGP114" s="8"/>
      <c r="EGQ114" s="8"/>
      <c r="EGR114" s="8"/>
      <c r="EGS114" s="8"/>
      <c r="EGT114" s="8"/>
      <c r="EGU114" s="8"/>
      <c r="EGV114" s="8"/>
      <c r="EGW114" s="8"/>
      <c r="EGX114" s="8"/>
      <c r="EGY114" s="8"/>
      <c r="EGZ114" s="8"/>
      <c r="EHA114" s="8"/>
      <c r="EHB114" s="8"/>
      <c r="EHC114" s="8"/>
      <c r="EHD114" s="8"/>
      <c r="EHE114" s="8"/>
      <c r="EHF114" s="8"/>
      <c r="EHG114" s="8"/>
      <c r="EHH114" s="8"/>
      <c r="EHI114" s="8"/>
      <c r="EHJ114" s="8"/>
      <c r="EHK114" s="8"/>
      <c r="EHL114" s="8"/>
      <c r="EHM114" s="8"/>
      <c r="EHN114" s="8"/>
      <c r="EHO114" s="8"/>
      <c r="EHP114" s="8"/>
      <c r="EHQ114" s="8"/>
      <c r="EHR114" s="8"/>
      <c r="EHS114" s="8"/>
      <c r="EHT114" s="8"/>
      <c r="EHU114" s="8"/>
      <c r="EHV114" s="8"/>
      <c r="EHW114" s="8"/>
      <c r="EHX114" s="8"/>
      <c r="EHY114" s="8"/>
      <c r="EHZ114" s="8"/>
      <c r="EIA114" s="8"/>
      <c r="EIB114" s="8"/>
      <c r="EIC114" s="8"/>
      <c r="EID114" s="8"/>
      <c r="EIE114" s="8"/>
      <c r="EIF114" s="8"/>
      <c r="EIG114" s="8"/>
      <c r="EIH114" s="8"/>
      <c r="EII114" s="8"/>
      <c r="EIJ114" s="8"/>
      <c r="EIK114" s="8"/>
      <c r="EIL114" s="8"/>
      <c r="EIM114" s="8"/>
      <c r="EIN114" s="8"/>
      <c r="EIO114" s="8"/>
      <c r="EIP114" s="8"/>
      <c r="EIQ114" s="8"/>
      <c r="EIR114" s="8"/>
      <c r="EIS114" s="8"/>
      <c r="EIT114" s="8"/>
      <c r="EIU114" s="8"/>
      <c r="EIV114" s="8"/>
      <c r="EIW114" s="8"/>
      <c r="EIX114" s="8"/>
      <c r="EIY114" s="8"/>
      <c r="EIZ114" s="8"/>
      <c r="EJA114" s="8"/>
      <c r="EJB114" s="8"/>
      <c r="EJC114" s="8"/>
      <c r="EJD114" s="8"/>
      <c r="EJE114" s="8"/>
      <c r="EJF114" s="8"/>
      <c r="EJG114" s="8"/>
      <c r="EJH114" s="8"/>
      <c r="EJI114" s="8"/>
      <c r="EJJ114" s="8"/>
      <c r="EJK114" s="8"/>
      <c r="EJL114" s="8"/>
      <c r="EJM114" s="8"/>
      <c r="EJN114" s="8"/>
      <c r="EJO114" s="8"/>
      <c r="EJP114" s="8"/>
      <c r="EJQ114" s="8"/>
      <c r="EJR114" s="8"/>
      <c r="EJS114" s="8"/>
      <c r="EJT114" s="8"/>
      <c r="EJU114" s="8"/>
      <c r="EJV114" s="8"/>
      <c r="EJW114" s="8"/>
      <c r="EJX114" s="8"/>
      <c r="EJY114" s="8"/>
      <c r="EJZ114" s="8"/>
      <c r="EKA114" s="8"/>
      <c r="EKB114" s="8"/>
      <c r="EKC114" s="8"/>
      <c r="EKD114" s="8"/>
      <c r="EKE114" s="8"/>
      <c r="EKF114" s="8"/>
      <c r="EKG114" s="8"/>
      <c r="EKH114" s="8"/>
      <c r="EKI114" s="8"/>
      <c r="EKJ114" s="8"/>
      <c r="EKK114" s="8"/>
      <c r="EKL114" s="8"/>
      <c r="EKM114" s="8"/>
      <c r="EKN114" s="8"/>
      <c r="EKO114" s="8"/>
      <c r="EKP114" s="8"/>
      <c r="EKQ114" s="8"/>
      <c r="EKR114" s="8"/>
      <c r="EKS114" s="8"/>
      <c r="EKT114" s="8"/>
      <c r="EKU114" s="8"/>
      <c r="EKV114" s="8"/>
      <c r="EKW114" s="8"/>
      <c r="EKX114" s="8"/>
      <c r="EKY114" s="8"/>
      <c r="EKZ114" s="8"/>
      <c r="ELA114" s="8"/>
      <c r="ELB114" s="8"/>
      <c r="ELC114" s="8"/>
      <c r="ELD114" s="8"/>
      <c r="ELE114" s="8"/>
      <c r="ELF114" s="8"/>
      <c r="ELG114" s="8"/>
      <c r="ELH114" s="8"/>
      <c r="ELI114" s="8"/>
      <c r="ELJ114" s="8"/>
      <c r="ELK114" s="8"/>
      <c r="ELL114" s="8"/>
      <c r="ELM114" s="8"/>
      <c r="ELN114" s="8"/>
      <c r="ELO114" s="8"/>
      <c r="ELP114" s="8"/>
      <c r="ELQ114" s="8"/>
      <c r="ELR114" s="8"/>
      <c r="ELS114" s="8"/>
      <c r="ELT114" s="8"/>
      <c r="ELU114" s="8"/>
      <c r="ELV114" s="8"/>
      <c r="ELW114" s="8"/>
      <c r="ELX114" s="8"/>
      <c r="ELY114" s="8"/>
      <c r="ELZ114" s="8"/>
      <c r="EMA114" s="8"/>
      <c r="EMB114" s="8"/>
      <c r="EMC114" s="8"/>
      <c r="EMD114" s="8"/>
      <c r="EME114" s="8"/>
      <c r="EMF114" s="8"/>
      <c r="EMG114" s="8"/>
      <c r="EMH114" s="8"/>
      <c r="EMI114" s="8"/>
      <c r="EMJ114" s="8"/>
      <c r="EMK114" s="8"/>
      <c r="EML114" s="8"/>
      <c r="EMM114" s="8"/>
      <c r="EMN114" s="8"/>
      <c r="EMO114" s="8"/>
      <c r="EMP114" s="8"/>
      <c r="EMQ114" s="8"/>
      <c r="EMR114" s="8"/>
      <c r="EMS114" s="8"/>
      <c r="EMT114" s="8"/>
      <c r="EMU114" s="8"/>
      <c r="EMV114" s="8"/>
      <c r="EMW114" s="8"/>
      <c r="EMX114" s="8"/>
      <c r="EMY114" s="8"/>
      <c r="EMZ114" s="8"/>
      <c r="ENA114" s="8"/>
      <c r="ENB114" s="8"/>
      <c r="ENC114" s="8"/>
      <c r="END114" s="8"/>
      <c r="ENE114" s="8"/>
      <c r="ENF114" s="8"/>
      <c r="ENG114" s="8"/>
      <c r="ENH114" s="8"/>
      <c r="ENI114" s="8"/>
      <c r="ENJ114" s="8"/>
      <c r="ENK114" s="8"/>
      <c r="ENL114" s="8"/>
      <c r="ENM114" s="8"/>
      <c r="ENN114" s="8"/>
      <c r="ENO114" s="8"/>
      <c r="ENP114" s="8"/>
      <c r="ENQ114" s="8"/>
      <c r="ENR114" s="8"/>
      <c r="ENS114" s="8"/>
      <c r="ENT114" s="8"/>
      <c r="ENU114" s="8"/>
      <c r="ENV114" s="8"/>
      <c r="ENW114" s="8"/>
      <c r="ENX114" s="8"/>
      <c r="ENY114" s="8"/>
      <c r="ENZ114" s="8"/>
      <c r="EOA114" s="8"/>
      <c r="EOB114" s="8"/>
      <c r="EOC114" s="8"/>
      <c r="EOD114" s="8"/>
      <c r="EOE114" s="8"/>
      <c r="EOF114" s="8"/>
      <c r="EOG114" s="8"/>
      <c r="EOH114" s="8"/>
      <c r="EOI114" s="8"/>
      <c r="EOJ114" s="8"/>
      <c r="EOK114" s="8"/>
      <c r="EOL114" s="8"/>
      <c r="EOM114" s="8"/>
      <c r="EON114" s="8"/>
      <c r="EOO114" s="8"/>
      <c r="EOP114" s="8"/>
      <c r="EOQ114" s="8"/>
      <c r="EOR114" s="8"/>
      <c r="EOS114" s="8"/>
      <c r="EOT114" s="8"/>
      <c r="EOU114" s="8"/>
      <c r="EOV114" s="8"/>
      <c r="EOW114" s="8"/>
      <c r="EOX114" s="8"/>
      <c r="EOY114" s="8"/>
      <c r="EOZ114" s="8"/>
      <c r="EPA114" s="8"/>
      <c r="EPB114" s="8"/>
      <c r="EPC114" s="8"/>
      <c r="EPD114" s="8"/>
      <c r="EPE114" s="8"/>
      <c r="EPF114" s="8"/>
      <c r="EPG114" s="8"/>
      <c r="EPH114" s="8"/>
      <c r="EPI114" s="8"/>
      <c r="EPJ114" s="8"/>
      <c r="EPK114" s="8"/>
      <c r="EPL114" s="8"/>
      <c r="EPM114" s="8"/>
      <c r="EPN114" s="8"/>
      <c r="EPO114" s="8"/>
      <c r="EPP114" s="8"/>
      <c r="EPQ114" s="8"/>
      <c r="EPR114" s="8"/>
      <c r="EPS114" s="8"/>
      <c r="EPT114" s="8"/>
      <c r="EPU114" s="8"/>
      <c r="EPV114" s="8"/>
      <c r="EPW114" s="8"/>
      <c r="EPX114" s="8"/>
      <c r="EPY114" s="8"/>
      <c r="EPZ114" s="8"/>
      <c r="EQA114" s="8"/>
      <c r="EQB114" s="8"/>
      <c r="EQC114" s="8"/>
      <c r="EQD114" s="8"/>
      <c r="EQE114" s="8"/>
      <c r="EQF114" s="8"/>
      <c r="EQG114" s="8"/>
      <c r="EQH114" s="8"/>
      <c r="EQI114" s="8"/>
      <c r="EQJ114" s="8"/>
      <c r="EQK114" s="8"/>
      <c r="EQL114" s="8"/>
      <c r="EQM114" s="8"/>
      <c r="EQN114" s="8"/>
      <c r="EQO114" s="8"/>
      <c r="EQP114" s="8"/>
      <c r="EQQ114" s="8"/>
      <c r="EQR114" s="8"/>
      <c r="EQS114" s="8"/>
      <c r="EQT114" s="8"/>
      <c r="EQU114" s="8"/>
      <c r="EQV114" s="8"/>
      <c r="EQW114" s="8"/>
      <c r="EQX114" s="8"/>
      <c r="EQY114" s="8"/>
      <c r="EQZ114" s="8"/>
      <c r="ERA114" s="8"/>
      <c r="ERB114" s="8"/>
      <c r="ERC114" s="8"/>
      <c r="ERD114" s="8"/>
      <c r="ERE114" s="8"/>
      <c r="ERF114" s="8"/>
      <c r="ERG114" s="8"/>
      <c r="ERH114" s="8"/>
      <c r="ERI114" s="8"/>
      <c r="ERJ114" s="8"/>
      <c r="ERK114" s="8"/>
      <c r="ERL114" s="8"/>
      <c r="ERM114" s="8"/>
      <c r="ERN114" s="8"/>
      <c r="ERO114" s="8"/>
      <c r="ERP114" s="8"/>
      <c r="ERQ114" s="8"/>
      <c r="ERR114" s="8"/>
      <c r="ERS114" s="8"/>
      <c r="ERT114" s="8"/>
      <c r="ERU114" s="8"/>
      <c r="ERV114" s="8"/>
      <c r="ERW114" s="8"/>
      <c r="ERX114" s="8"/>
      <c r="ERY114" s="8"/>
      <c r="ERZ114" s="8"/>
      <c r="ESA114" s="8"/>
      <c r="ESB114" s="8"/>
      <c r="ESC114" s="8"/>
      <c r="ESD114" s="8"/>
      <c r="ESE114" s="8"/>
      <c r="ESF114" s="8"/>
      <c r="ESG114" s="8"/>
      <c r="ESH114" s="8"/>
      <c r="ESI114" s="8"/>
      <c r="ESJ114" s="8"/>
      <c r="ESK114" s="8"/>
      <c r="ESL114" s="8"/>
      <c r="ESM114" s="8"/>
      <c r="ESN114" s="8"/>
      <c r="ESO114" s="8"/>
      <c r="ESP114" s="8"/>
      <c r="ESQ114" s="8"/>
      <c r="ESR114" s="8"/>
      <c r="ESS114" s="8"/>
      <c r="EST114" s="8"/>
      <c r="ESU114" s="8"/>
      <c r="ESV114" s="8"/>
      <c r="ESW114" s="8"/>
      <c r="ESX114" s="8"/>
      <c r="ESY114" s="8"/>
      <c r="ESZ114" s="8"/>
      <c r="ETA114" s="8"/>
      <c r="ETB114" s="8"/>
      <c r="ETC114" s="8"/>
      <c r="ETD114" s="8"/>
      <c r="ETE114" s="8"/>
      <c r="ETF114" s="8"/>
      <c r="ETG114" s="8"/>
      <c r="ETH114" s="8"/>
      <c r="ETI114" s="8"/>
      <c r="ETJ114" s="8"/>
      <c r="ETK114" s="8"/>
      <c r="ETL114" s="8"/>
      <c r="ETM114" s="8"/>
      <c r="ETN114" s="8"/>
      <c r="ETO114" s="8"/>
      <c r="ETP114" s="8"/>
      <c r="ETQ114" s="8"/>
      <c r="ETR114" s="8"/>
      <c r="ETS114" s="8"/>
      <c r="ETT114" s="8"/>
      <c r="ETU114" s="8"/>
      <c r="ETV114" s="8"/>
      <c r="ETW114" s="8"/>
      <c r="ETX114" s="8"/>
      <c r="ETY114" s="8"/>
      <c r="ETZ114" s="8"/>
      <c r="EUA114" s="8"/>
      <c r="EUB114" s="8"/>
      <c r="EUC114" s="8"/>
      <c r="EUD114" s="8"/>
      <c r="EUE114" s="8"/>
      <c r="EUF114" s="8"/>
      <c r="EUG114" s="8"/>
      <c r="EUH114" s="8"/>
      <c r="EUI114" s="8"/>
      <c r="EUJ114" s="8"/>
      <c r="EUK114" s="8"/>
      <c r="EUL114" s="8"/>
      <c r="EUM114" s="8"/>
      <c r="EUN114" s="8"/>
      <c r="EUO114" s="8"/>
      <c r="EUP114" s="8"/>
      <c r="EUQ114" s="8"/>
      <c r="EUR114" s="8"/>
      <c r="EUS114" s="8"/>
      <c r="EUT114" s="8"/>
      <c r="EUU114" s="8"/>
      <c r="EUV114" s="8"/>
      <c r="EUW114" s="8"/>
      <c r="EUX114" s="8"/>
      <c r="EUY114" s="8"/>
      <c r="EUZ114" s="8"/>
      <c r="EVA114" s="8"/>
      <c r="EVB114" s="8"/>
      <c r="EVC114" s="8"/>
      <c r="EVD114" s="8"/>
      <c r="EVE114" s="8"/>
      <c r="EVF114" s="8"/>
      <c r="EVG114" s="8"/>
      <c r="EVH114" s="8"/>
      <c r="EVI114" s="8"/>
      <c r="EVJ114" s="8"/>
      <c r="EVK114" s="8"/>
      <c r="EVL114" s="8"/>
      <c r="EVM114" s="8"/>
      <c r="EVN114" s="8"/>
      <c r="EVO114" s="8"/>
      <c r="EVP114" s="8"/>
      <c r="EVQ114" s="8"/>
      <c r="EVR114" s="8"/>
      <c r="EVS114" s="8"/>
      <c r="EVT114" s="8"/>
      <c r="EVU114" s="8"/>
      <c r="EVV114" s="8"/>
      <c r="EVW114" s="8"/>
      <c r="EVX114" s="8"/>
      <c r="EVY114" s="8"/>
      <c r="EVZ114" s="8"/>
      <c r="EWA114" s="8"/>
      <c r="EWB114" s="8"/>
      <c r="EWC114" s="8"/>
      <c r="EWD114" s="8"/>
      <c r="EWE114" s="8"/>
      <c r="EWF114" s="8"/>
      <c r="EWG114" s="8"/>
      <c r="EWH114" s="8"/>
      <c r="EWI114" s="8"/>
      <c r="EWJ114" s="8"/>
      <c r="EWK114" s="8"/>
      <c r="EWL114" s="8"/>
      <c r="EWM114" s="8"/>
      <c r="EWN114" s="8"/>
      <c r="EWO114" s="8"/>
      <c r="EWP114" s="8"/>
      <c r="EWQ114" s="8"/>
      <c r="EWR114" s="8"/>
      <c r="EWS114" s="8"/>
      <c r="EWT114" s="8"/>
      <c r="EWU114" s="8"/>
      <c r="EWV114" s="8"/>
      <c r="EWW114" s="8"/>
      <c r="EWX114" s="8"/>
      <c r="EWY114" s="8"/>
      <c r="EWZ114" s="8"/>
      <c r="EXA114" s="8"/>
      <c r="EXB114" s="8"/>
      <c r="EXC114" s="8"/>
      <c r="EXD114" s="8"/>
      <c r="EXE114" s="8"/>
      <c r="EXF114" s="8"/>
      <c r="EXG114" s="8"/>
      <c r="EXH114" s="8"/>
      <c r="EXI114" s="8"/>
      <c r="EXJ114" s="8"/>
      <c r="EXK114" s="8"/>
      <c r="EXL114" s="8"/>
      <c r="EXM114" s="8"/>
      <c r="EXN114" s="8"/>
      <c r="EXO114" s="8"/>
      <c r="EXP114" s="8"/>
      <c r="EXQ114" s="8"/>
      <c r="EXR114" s="8"/>
      <c r="EXS114" s="8"/>
      <c r="EXT114" s="8"/>
      <c r="EXU114" s="8"/>
      <c r="EXV114" s="8"/>
      <c r="EXW114" s="8"/>
      <c r="EXX114" s="8"/>
      <c r="EXY114" s="8"/>
      <c r="EXZ114" s="8"/>
      <c r="EYA114" s="8"/>
      <c r="EYB114" s="8"/>
      <c r="EYC114" s="8"/>
      <c r="EYD114" s="8"/>
      <c r="EYE114" s="8"/>
      <c r="EYF114" s="8"/>
      <c r="EYG114" s="8"/>
      <c r="EYH114" s="8"/>
      <c r="EYI114" s="8"/>
      <c r="EYJ114" s="8"/>
      <c r="EYK114" s="8"/>
      <c r="EYL114" s="8"/>
      <c r="EYM114" s="8"/>
      <c r="EYN114" s="8"/>
      <c r="EYO114" s="8"/>
      <c r="EYP114" s="8"/>
      <c r="EYQ114" s="8"/>
      <c r="EYR114" s="8"/>
      <c r="EYS114" s="8"/>
      <c r="EYT114" s="8"/>
      <c r="EYU114" s="8"/>
      <c r="EYV114" s="8"/>
      <c r="EYW114" s="8"/>
      <c r="EYX114" s="8"/>
      <c r="EYY114" s="8"/>
      <c r="EYZ114" s="8"/>
      <c r="EZA114" s="8"/>
      <c r="EZB114" s="8"/>
      <c r="EZC114" s="8"/>
      <c r="EZD114" s="8"/>
      <c r="EZE114" s="8"/>
      <c r="EZF114" s="8"/>
      <c r="EZG114" s="8"/>
      <c r="EZH114" s="8"/>
      <c r="EZI114" s="8"/>
      <c r="EZJ114" s="8"/>
      <c r="EZK114" s="8"/>
      <c r="EZL114" s="8"/>
      <c r="EZM114" s="8"/>
      <c r="EZN114" s="8"/>
      <c r="EZO114" s="8"/>
      <c r="EZP114" s="8"/>
      <c r="EZQ114" s="8"/>
      <c r="EZR114" s="8"/>
      <c r="EZS114" s="8"/>
      <c r="EZT114" s="8"/>
      <c r="EZU114" s="8"/>
      <c r="EZV114" s="8"/>
      <c r="EZW114" s="8"/>
      <c r="EZX114" s="8"/>
      <c r="EZY114" s="8"/>
      <c r="EZZ114" s="8"/>
      <c r="FAA114" s="8"/>
      <c r="FAB114" s="8"/>
      <c r="FAC114" s="8"/>
      <c r="FAD114" s="8"/>
      <c r="FAE114" s="8"/>
      <c r="FAF114" s="8"/>
      <c r="FAG114" s="8"/>
      <c r="FAH114" s="8"/>
      <c r="FAI114" s="8"/>
      <c r="FAJ114" s="8"/>
      <c r="FAK114" s="8"/>
      <c r="FAL114" s="8"/>
      <c r="FAM114" s="8"/>
      <c r="FAN114" s="8"/>
      <c r="FAO114" s="8"/>
      <c r="FAP114" s="8"/>
      <c r="FAQ114" s="8"/>
      <c r="FAR114" s="8"/>
      <c r="FAS114" s="8"/>
      <c r="FAT114" s="8"/>
      <c r="FAU114" s="8"/>
      <c r="FAV114" s="8"/>
      <c r="FAW114" s="8"/>
      <c r="FAX114" s="8"/>
      <c r="FAY114" s="8"/>
      <c r="FAZ114" s="8"/>
      <c r="FBA114" s="8"/>
      <c r="FBB114" s="8"/>
      <c r="FBC114" s="8"/>
      <c r="FBD114" s="8"/>
      <c r="FBE114" s="8"/>
      <c r="FBF114" s="8"/>
      <c r="FBG114" s="8"/>
      <c r="FBH114" s="8"/>
      <c r="FBI114" s="8"/>
      <c r="FBJ114" s="8"/>
      <c r="FBK114" s="8"/>
      <c r="FBL114" s="8"/>
      <c r="FBM114" s="8"/>
      <c r="FBN114" s="8"/>
      <c r="FBO114" s="8"/>
      <c r="FBP114" s="8"/>
      <c r="FBQ114" s="8"/>
      <c r="FBR114" s="8"/>
      <c r="FBS114" s="8"/>
      <c r="FBT114" s="8"/>
      <c r="FBU114" s="8"/>
      <c r="FBV114" s="8"/>
      <c r="FBW114" s="8"/>
      <c r="FBX114" s="8"/>
      <c r="FBY114" s="8"/>
      <c r="FBZ114" s="8"/>
      <c r="FCA114" s="8"/>
      <c r="FCB114" s="8"/>
      <c r="FCC114" s="8"/>
      <c r="FCD114" s="8"/>
      <c r="FCE114" s="8"/>
      <c r="FCF114" s="8"/>
      <c r="FCG114" s="8"/>
      <c r="FCH114" s="8"/>
      <c r="FCI114" s="8"/>
      <c r="FCJ114" s="8"/>
      <c r="FCK114" s="8"/>
      <c r="FCL114" s="8"/>
      <c r="FCM114" s="8"/>
      <c r="FCN114" s="8"/>
      <c r="FCO114" s="8"/>
      <c r="FCP114" s="8"/>
      <c r="FCQ114" s="8"/>
      <c r="FCR114" s="8"/>
      <c r="FCS114" s="8"/>
      <c r="FCT114" s="8"/>
      <c r="FCU114" s="8"/>
      <c r="FCV114" s="8"/>
      <c r="FCW114" s="8"/>
      <c r="FCX114" s="8"/>
      <c r="FCY114" s="8"/>
      <c r="FCZ114" s="8"/>
      <c r="FDA114" s="8"/>
      <c r="FDB114" s="8"/>
      <c r="FDC114" s="8"/>
      <c r="FDD114" s="8"/>
      <c r="FDE114" s="8"/>
      <c r="FDF114" s="8"/>
      <c r="FDG114" s="8"/>
      <c r="FDH114" s="8"/>
      <c r="FDI114" s="8"/>
      <c r="FDJ114" s="8"/>
      <c r="FDK114" s="8"/>
      <c r="FDL114" s="8"/>
      <c r="FDM114" s="8"/>
      <c r="FDN114" s="8"/>
      <c r="FDO114" s="8"/>
      <c r="FDP114" s="8"/>
      <c r="FDQ114" s="8"/>
      <c r="FDR114" s="8"/>
      <c r="FDS114" s="8"/>
      <c r="FDT114" s="8"/>
      <c r="FDU114" s="8"/>
      <c r="FDV114" s="8"/>
      <c r="FDW114" s="8"/>
      <c r="FDX114" s="8"/>
      <c r="FDY114" s="8"/>
      <c r="FDZ114" s="8"/>
      <c r="FEA114" s="8"/>
      <c r="FEB114" s="8"/>
      <c r="FEC114" s="8"/>
      <c r="FED114" s="8"/>
      <c r="FEE114" s="8"/>
      <c r="FEF114" s="8"/>
      <c r="FEG114" s="8"/>
      <c r="FEH114" s="8"/>
      <c r="FEI114" s="8"/>
      <c r="FEJ114" s="8"/>
      <c r="FEK114" s="8"/>
      <c r="FEL114" s="8"/>
      <c r="FEM114" s="8"/>
      <c r="FEN114" s="8"/>
      <c r="FEO114" s="8"/>
      <c r="FEP114" s="8"/>
      <c r="FEQ114" s="8"/>
      <c r="FER114" s="8"/>
      <c r="FES114" s="8"/>
      <c r="FET114" s="8"/>
      <c r="FEU114" s="8"/>
      <c r="FEV114" s="8"/>
      <c r="FEW114" s="8"/>
      <c r="FEX114" s="8"/>
      <c r="FEY114" s="8"/>
      <c r="FEZ114" s="8"/>
      <c r="FFA114" s="8"/>
      <c r="FFB114" s="8"/>
      <c r="FFC114" s="8"/>
      <c r="FFD114" s="8"/>
      <c r="FFE114" s="8"/>
      <c r="FFF114" s="8"/>
      <c r="FFG114" s="8"/>
      <c r="FFH114" s="8"/>
      <c r="FFI114" s="8"/>
      <c r="FFJ114" s="8"/>
      <c r="FFK114" s="8"/>
      <c r="FFL114" s="8"/>
      <c r="FFM114" s="8"/>
      <c r="FFN114" s="8"/>
      <c r="FFO114" s="8"/>
      <c r="FFP114" s="8"/>
      <c r="FFQ114" s="8"/>
      <c r="FFR114" s="8"/>
      <c r="FFS114" s="8"/>
      <c r="FFT114" s="8"/>
      <c r="FFU114" s="8"/>
      <c r="FFV114" s="8"/>
      <c r="FFW114" s="8"/>
      <c r="FFX114" s="8"/>
      <c r="FFY114" s="8"/>
      <c r="FFZ114" s="8"/>
      <c r="FGA114" s="8"/>
      <c r="FGB114" s="8"/>
      <c r="FGC114" s="8"/>
      <c r="FGD114" s="8"/>
      <c r="FGE114" s="8"/>
      <c r="FGF114" s="8"/>
      <c r="FGG114" s="8"/>
      <c r="FGH114" s="8"/>
      <c r="FGI114" s="8"/>
      <c r="FGJ114" s="8"/>
      <c r="FGK114" s="8"/>
      <c r="FGL114" s="8"/>
      <c r="FGM114" s="8"/>
      <c r="FGN114" s="8"/>
      <c r="FGO114" s="8"/>
      <c r="FGP114" s="8"/>
      <c r="FGQ114" s="8"/>
      <c r="FGR114" s="8"/>
      <c r="FGS114" s="8"/>
      <c r="FGT114" s="8"/>
      <c r="FGU114" s="8"/>
      <c r="FGV114" s="8"/>
      <c r="FGW114" s="8"/>
      <c r="FGX114" s="8"/>
      <c r="FGY114" s="8"/>
      <c r="FGZ114" s="8"/>
      <c r="FHA114" s="8"/>
      <c r="FHB114" s="8"/>
      <c r="FHC114" s="8"/>
      <c r="FHD114" s="8"/>
      <c r="FHE114" s="8"/>
      <c r="FHF114" s="8"/>
      <c r="FHG114" s="8"/>
      <c r="FHH114" s="8"/>
      <c r="FHI114" s="8"/>
      <c r="FHJ114" s="8"/>
      <c r="FHK114" s="8"/>
      <c r="FHL114" s="8"/>
      <c r="FHM114" s="8"/>
      <c r="FHN114" s="8"/>
      <c r="FHO114" s="8"/>
      <c r="FHP114" s="8"/>
      <c r="FHQ114" s="8"/>
      <c r="FHR114" s="8"/>
      <c r="FHS114" s="8"/>
      <c r="FHT114" s="8"/>
      <c r="FHU114" s="8"/>
      <c r="FHV114" s="8"/>
      <c r="FHW114" s="8"/>
      <c r="FHX114" s="8"/>
      <c r="FHY114" s="8"/>
      <c r="FHZ114" s="8"/>
      <c r="FIA114" s="8"/>
      <c r="FIB114" s="8"/>
      <c r="FIC114" s="8"/>
      <c r="FID114" s="8"/>
      <c r="FIE114" s="8"/>
      <c r="FIF114" s="8"/>
      <c r="FIG114" s="8"/>
      <c r="FIH114" s="8"/>
      <c r="FII114" s="8"/>
      <c r="FIJ114" s="8"/>
      <c r="FIK114" s="8"/>
      <c r="FIL114" s="8"/>
      <c r="FIM114" s="8"/>
      <c r="FIN114" s="8"/>
      <c r="FIO114" s="8"/>
      <c r="FIP114" s="8"/>
      <c r="FIQ114" s="8"/>
      <c r="FIR114" s="8"/>
      <c r="FIS114" s="8"/>
      <c r="FIT114" s="8"/>
      <c r="FIU114" s="8"/>
      <c r="FIV114" s="8"/>
      <c r="FIW114" s="8"/>
      <c r="FIX114" s="8"/>
      <c r="FIY114" s="8"/>
      <c r="FIZ114" s="8"/>
      <c r="FJA114" s="8"/>
      <c r="FJB114" s="8"/>
      <c r="FJC114" s="8"/>
      <c r="FJD114" s="8"/>
      <c r="FJE114" s="8"/>
      <c r="FJF114" s="8"/>
      <c r="FJG114" s="8"/>
      <c r="FJH114" s="8"/>
      <c r="FJI114" s="8"/>
      <c r="FJJ114" s="8"/>
      <c r="FJK114" s="8"/>
      <c r="FJL114" s="8"/>
      <c r="FJM114" s="8"/>
      <c r="FJN114" s="8"/>
      <c r="FJO114" s="8"/>
      <c r="FJP114" s="8"/>
      <c r="FJQ114" s="8"/>
      <c r="FJR114" s="8"/>
      <c r="FJS114" s="8"/>
      <c r="FJT114" s="8"/>
      <c r="FJU114" s="8"/>
      <c r="FJV114" s="8"/>
      <c r="FJW114" s="8"/>
      <c r="FJX114" s="8"/>
      <c r="FJY114" s="8"/>
      <c r="FJZ114" s="8"/>
      <c r="FKA114" s="8"/>
      <c r="FKB114" s="8"/>
      <c r="FKC114" s="8"/>
      <c r="FKD114" s="8"/>
      <c r="FKE114" s="8"/>
      <c r="FKF114" s="8"/>
      <c r="FKG114" s="8"/>
      <c r="FKH114" s="8"/>
      <c r="FKI114" s="8"/>
      <c r="FKJ114" s="8"/>
      <c r="FKK114" s="8"/>
      <c r="FKL114" s="8"/>
      <c r="FKM114" s="8"/>
      <c r="FKN114" s="8"/>
      <c r="FKO114" s="8"/>
      <c r="FKP114" s="8"/>
      <c r="FKQ114" s="8"/>
      <c r="FKR114" s="8"/>
      <c r="FKS114" s="8"/>
      <c r="FKT114" s="8"/>
      <c r="FKU114" s="8"/>
      <c r="FKV114" s="8"/>
      <c r="FKW114" s="8"/>
      <c r="FKX114" s="8"/>
      <c r="FKY114" s="8"/>
      <c r="FKZ114" s="8"/>
      <c r="FLA114" s="8"/>
      <c r="FLB114" s="8"/>
      <c r="FLC114" s="8"/>
      <c r="FLD114" s="8"/>
      <c r="FLE114" s="8"/>
      <c r="FLF114" s="8"/>
      <c r="FLG114" s="8"/>
      <c r="FLH114" s="8"/>
      <c r="FLI114" s="8"/>
      <c r="FLJ114" s="8"/>
      <c r="FLK114" s="8"/>
      <c r="FLL114" s="8"/>
      <c r="FLM114" s="8"/>
      <c r="FLN114" s="8"/>
      <c r="FLO114" s="8"/>
      <c r="FLP114" s="8"/>
      <c r="FLQ114" s="8"/>
      <c r="FLR114" s="8"/>
      <c r="FLS114" s="8"/>
      <c r="FLT114" s="8"/>
      <c r="FLU114" s="8"/>
      <c r="FLV114" s="8"/>
      <c r="FLW114" s="8"/>
      <c r="FLX114" s="8"/>
      <c r="FLY114" s="8"/>
      <c r="FLZ114" s="8"/>
      <c r="FMA114" s="8"/>
      <c r="FMB114" s="8"/>
      <c r="FMC114" s="8"/>
      <c r="FMD114" s="8"/>
      <c r="FME114" s="8"/>
      <c r="FMF114" s="8"/>
      <c r="FMG114" s="8"/>
      <c r="FMH114" s="8"/>
      <c r="FMI114" s="8"/>
      <c r="FMJ114" s="8"/>
      <c r="FMK114" s="8"/>
      <c r="FML114" s="8"/>
      <c r="FMM114" s="8"/>
      <c r="FMN114" s="8"/>
      <c r="FMO114" s="8"/>
      <c r="FMP114" s="8"/>
      <c r="FMQ114" s="8"/>
      <c r="FMR114" s="8"/>
      <c r="FMS114" s="8"/>
      <c r="FMT114" s="8"/>
      <c r="FMU114" s="8"/>
      <c r="FMV114" s="8"/>
      <c r="FMW114" s="8"/>
      <c r="FMX114" s="8"/>
      <c r="FMY114" s="8"/>
      <c r="FMZ114" s="8"/>
      <c r="FNA114" s="8"/>
      <c r="FNB114" s="8"/>
      <c r="FNC114" s="8"/>
      <c r="FND114" s="8"/>
      <c r="FNE114" s="8"/>
      <c r="FNF114" s="8"/>
      <c r="FNG114" s="8"/>
      <c r="FNH114" s="8"/>
      <c r="FNI114" s="8"/>
      <c r="FNJ114" s="8"/>
      <c r="FNK114" s="8"/>
      <c r="FNL114" s="8"/>
      <c r="FNM114" s="8"/>
      <c r="FNN114" s="8"/>
      <c r="FNO114" s="8"/>
      <c r="FNP114" s="8"/>
      <c r="FNQ114" s="8"/>
      <c r="FNR114" s="8"/>
      <c r="FNS114" s="8"/>
      <c r="FNT114" s="8"/>
      <c r="FNU114" s="8"/>
      <c r="FNV114" s="8"/>
      <c r="FNW114" s="8"/>
      <c r="FNX114" s="8"/>
      <c r="FNY114" s="8"/>
      <c r="FNZ114" s="8"/>
      <c r="FOA114" s="8"/>
      <c r="FOB114" s="8"/>
      <c r="FOC114" s="8"/>
      <c r="FOD114" s="8"/>
      <c r="FOE114" s="8"/>
      <c r="FOF114" s="8"/>
      <c r="FOG114" s="8"/>
      <c r="FOH114" s="8"/>
      <c r="FOI114" s="8"/>
      <c r="FOJ114" s="8"/>
      <c r="FOK114" s="8"/>
      <c r="FOL114" s="8"/>
      <c r="FOM114" s="8"/>
      <c r="FON114" s="8"/>
      <c r="FOO114" s="8"/>
      <c r="FOP114" s="8"/>
      <c r="FOQ114" s="8"/>
      <c r="FOR114" s="8"/>
      <c r="FOS114" s="8"/>
      <c r="FOT114" s="8"/>
      <c r="FOU114" s="8"/>
      <c r="FOV114" s="8"/>
      <c r="FOW114" s="8"/>
      <c r="FOX114" s="8"/>
      <c r="FOY114" s="8"/>
      <c r="FOZ114" s="8"/>
      <c r="FPA114" s="8"/>
      <c r="FPB114" s="8"/>
      <c r="FPC114" s="8"/>
      <c r="FPD114" s="8"/>
      <c r="FPE114" s="8"/>
      <c r="FPF114" s="8"/>
      <c r="FPG114" s="8"/>
      <c r="FPH114" s="8"/>
      <c r="FPI114" s="8"/>
      <c r="FPJ114" s="8"/>
      <c r="FPK114" s="8"/>
      <c r="FPL114" s="8"/>
      <c r="FPM114" s="8"/>
      <c r="FPN114" s="8"/>
      <c r="FPO114" s="8"/>
      <c r="FPP114" s="8"/>
      <c r="FPQ114" s="8"/>
      <c r="FPR114" s="8"/>
      <c r="FPS114" s="8"/>
      <c r="FPT114" s="8"/>
      <c r="FPU114" s="8"/>
      <c r="FPV114" s="8"/>
      <c r="FPW114" s="8"/>
      <c r="FPX114" s="8"/>
      <c r="FPY114" s="8"/>
      <c r="FPZ114" s="8"/>
      <c r="FQA114" s="8"/>
      <c r="FQB114" s="8"/>
      <c r="FQC114" s="8"/>
      <c r="FQD114" s="8"/>
      <c r="FQE114" s="8"/>
      <c r="FQF114" s="8"/>
      <c r="FQG114" s="8"/>
      <c r="FQH114" s="8"/>
      <c r="FQI114" s="8"/>
      <c r="FQJ114" s="8"/>
      <c r="FQK114" s="8"/>
      <c r="FQL114" s="8"/>
      <c r="FQM114" s="8"/>
      <c r="FQN114" s="8"/>
      <c r="FQO114" s="8"/>
      <c r="FQP114" s="8"/>
      <c r="FQQ114" s="8"/>
      <c r="FQR114" s="8"/>
      <c r="FQS114" s="8"/>
      <c r="FQT114" s="8"/>
      <c r="FQU114" s="8"/>
      <c r="FQV114" s="8"/>
      <c r="FQW114" s="8"/>
      <c r="FQX114" s="8"/>
      <c r="FQY114" s="8"/>
      <c r="FQZ114" s="8"/>
      <c r="FRA114" s="8"/>
      <c r="FRB114" s="8"/>
      <c r="FRC114" s="8"/>
      <c r="FRD114" s="8"/>
      <c r="FRE114" s="8"/>
      <c r="FRF114" s="8"/>
      <c r="FRG114" s="8"/>
      <c r="FRH114" s="8"/>
      <c r="FRI114" s="8"/>
      <c r="FRJ114" s="8"/>
      <c r="FRK114" s="8"/>
      <c r="FRL114" s="8"/>
      <c r="FRM114" s="8"/>
      <c r="FRN114" s="8"/>
      <c r="FRO114" s="8"/>
      <c r="FRP114" s="8"/>
      <c r="FRQ114" s="8"/>
      <c r="FRR114" s="8"/>
      <c r="FRS114" s="8"/>
      <c r="FRT114" s="8"/>
      <c r="FRU114" s="8"/>
      <c r="FRV114" s="8"/>
      <c r="FRW114" s="8"/>
      <c r="FRX114" s="8"/>
      <c r="FRY114" s="8"/>
      <c r="FRZ114" s="8"/>
      <c r="FSA114" s="8"/>
      <c r="FSB114" s="8"/>
      <c r="FSC114" s="8"/>
      <c r="FSD114" s="8"/>
      <c r="FSE114" s="8"/>
      <c r="FSF114" s="8"/>
      <c r="FSG114" s="8"/>
      <c r="FSH114" s="8"/>
      <c r="FSI114" s="8"/>
      <c r="FSJ114" s="8"/>
      <c r="FSK114" s="8"/>
      <c r="FSL114" s="8"/>
      <c r="FSM114" s="8"/>
      <c r="FSN114" s="8"/>
      <c r="FSO114" s="8"/>
      <c r="FSP114" s="8"/>
      <c r="FSQ114" s="8"/>
      <c r="FSR114" s="8"/>
      <c r="FSS114" s="8"/>
      <c r="FST114" s="8"/>
      <c r="FSU114" s="8"/>
      <c r="FSV114" s="8"/>
      <c r="FSW114" s="8"/>
      <c r="FSX114" s="8"/>
      <c r="FSY114" s="8"/>
      <c r="FSZ114" s="8"/>
      <c r="FTA114" s="8"/>
      <c r="FTB114" s="8"/>
      <c r="FTC114" s="8"/>
      <c r="FTD114" s="8"/>
      <c r="FTE114" s="8"/>
      <c r="FTF114" s="8"/>
      <c r="FTG114" s="8"/>
      <c r="FTH114" s="8"/>
      <c r="FTI114" s="8"/>
      <c r="FTJ114" s="8"/>
      <c r="FTK114" s="8"/>
      <c r="FTL114" s="8"/>
      <c r="FTM114" s="8"/>
      <c r="FTN114" s="8"/>
      <c r="FTO114" s="8"/>
      <c r="FTP114" s="8"/>
      <c r="FTQ114" s="8"/>
      <c r="FTR114" s="8"/>
      <c r="FTS114" s="8"/>
      <c r="FTT114" s="8"/>
      <c r="FTU114" s="8"/>
      <c r="FTV114" s="8"/>
      <c r="FTW114" s="8"/>
      <c r="FTX114" s="8"/>
      <c r="FTY114" s="8"/>
      <c r="FTZ114" s="8"/>
      <c r="FUA114" s="8"/>
      <c r="FUB114" s="8"/>
      <c r="FUC114" s="8"/>
      <c r="FUD114" s="8"/>
      <c r="FUE114" s="8"/>
      <c r="FUF114" s="8"/>
      <c r="FUG114" s="8"/>
      <c r="FUH114" s="8"/>
      <c r="FUI114" s="8"/>
      <c r="FUJ114" s="8"/>
      <c r="FUK114" s="8"/>
      <c r="FUL114" s="8"/>
      <c r="FUM114" s="8"/>
      <c r="FUN114" s="8"/>
      <c r="FUO114" s="8"/>
      <c r="FUP114" s="8"/>
      <c r="FUQ114" s="8"/>
      <c r="FUR114" s="8"/>
      <c r="FUS114" s="8"/>
      <c r="FUT114" s="8"/>
      <c r="FUU114" s="8"/>
      <c r="FUV114" s="8"/>
      <c r="FUW114" s="8"/>
      <c r="FUX114" s="8"/>
      <c r="FUY114" s="8"/>
      <c r="FUZ114" s="8"/>
      <c r="FVA114" s="8"/>
      <c r="FVB114" s="8"/>
      <c r="FVC114" s="8"/>
      <c r="FVD114" s="8"/>
      <c r="FVE114" s="8"/>
      <c r="FVF114" s="8"/>
      <c r="FVG114" s="8"/>
      <c r="FVH114" s="8"/>
      <c r="FVI114" s="8"/>
      <c r="FVJ114" s="8"/>
      <c r="FVK114" s="8"/>
      <c r="FVL114" s="8"/>
      <c r="FVM114" s="8"/>
      <c r="FVN114" s="8"/>
      <c r="FVO114" s="8"/>
      <c r="FVP114" s="8"/>
      <c r="FVQ114" s="8"/>
      <c r="FVR114" s="8"/>
      <c r="FVS114" s="8"/>
      <c r="FVT114" s="8"/>
      <c r="FVU114" s="8"/>
      <c r="FVV114" s="8"/>
      <c r="FVW114" s="8"/>
      <c r="FVX114" s="8"/>
      <c r="FVY114" s="8"/>
      <c r="FVZ114" s="8"/>
      <c r="FWA114" s="8"/>
      <c r="FWB114" s="8"/>
      <c r="FWC114" s="8"/>
      <c r="FWD114" s="8"/>
      <c r="FWE114" s="8"/>
      <c r="FWF114" s="8"/>
      <c r="FWG114" s="8"/>
      <c r="FWH114" s="8"/>
      <c r="FWI114" s="8"/>
      <c r="FWJ114" s="8"/>
      <c r="FWK114" s="8"/>
      <c r="FWL114" s="8"/>
      <c r="FWM114" s="8"/>
      <c r="FWN114" s="8"/>
      <c r="FWO114" s="8"/>
      <c r="FWP114" s="8"/>
      <c r="FWQ114" s="8"/>
      <c r="FWR114" s="8"/>
      <c r="FWS114" s="8"/>
      <c r="FWT114" s="8"/>
      <c r="FWU114" s="8"/>
      <c r="FWV114" s="8"/>
      <c r="FWW114" s="8"/>
      <c r="FWX114" s="8"/>
      <c r="FWY114" s="8"/>
      <c r="FWZ114" s="8"/>
      <c r="FXA114" s="8"/>
      <c r="FXB114" s="8"/>
      <c r="FXC114" s="8"/>
      <c r="FXD114" s="8"/>
      <c r="FXE114" s="8"/>
      <c r="FXF114" s="8"/>
      <c r="FXG114" s="8"/>
      <c r="FXH114" s="8"/>
      <c r="FXI114" s="8"/>
      <c r="FXJ114" s="8"/>
      <c r="FXK114" s="8"/>
      <c r="FXL114" s="8"/>
      <c r="FXM114" s="8"/>
      <c r="FXN114" s="8"/>
      <c r="FXO114" s="8"/>
      <c r="FXP114" s="8"/>
      <c r="FXQ114" s="8"/>
      <c r="FXR114" s="8"/>
      <c r="FXS114" s="8"/>
      <c r="FXT114" s="8"/>
      <c r="FXU114" s="8"/>
      <c r="FXV114" s="8"/>
      <c r="FXW114" s="8"/>
      <c r="FXX114" s="8"/>
      <c r="FXY114" s="8"/>
      <c r="FXZ114" s="8"/>
      <c r="FYA114" s="8"/>
      <c r="FYB114" s="8"/>
      <c r="FYC114" s="8"/>
      <c r="FYD114" s="8"/>
      <c r="FYE114" s="8"/>
      <c r="FYF114" s="8"/>
      <c r="FYG114" s="8"/>
      <c r="FYH114" s="8"/>
      <c r="FYI114" s="8"/>
      <c r="FYJ114" s="8"/>
      <c r="FYK114" s="8"/>
      <c r="FYL114" s="8"/>
      <c r="FYM114" s="8"/>
      <c r="FYN114" s="8"/>
      <c r="FYO114" s="8"/>
      <c r="FYP114" s="8"/>
      <c r="FYQ114" s="8"/>
      <c r="FYR114" s="8"/>
      <c r="FYS114" s="8"/>
      <c r="FYT114" s="8"/>
      <c r="FYU114" s="8"/>
      <c r="FYV114" s="8"/>
      <c r="FYW114" s="8"/>
      <c r="FYX114" s="8"/>
      <c r="FYY114" s="8"/>
      <c r="FYZ114" s="8"/>
      <c r="FZA114" s="8"/>
      <c r="FZB114" s="8"/>
      <c r="FZC114" s="8"/>
      <c r="FZD114" s="8"/>
      <c r="FZE114" s="8"/>
      <c r="FZF114" s="8"/>
      <c r="FZG114" s="8"/>
      <c r="FZH114" s="8"/>
      <c r="FZI114" s="8"/>
      <c r="FZJ114" s="8"/>
      <c r="FZK114" s="8"/>
      <c r="FZL114" s="8"/>
      <c r="FZM114" s="8"/>
      <c r="FZN114" s="8"/>
      <c r="FZO114" s="8"/>
      <c r="FZP114" s="8"/>
      <c r="FZQ114" s="8"/>
      <c r="FZR114" s="8"/>
      <c r="FZS114" s="8"/>
      <c r="FZT114" s="8"/>
      <c r="FZU114" s="8"/>
      <c r="FZV114" s="8"/>
      <c r="FZW114" s="8"/>
      <c r="FZX114" s="8"/>
      <c r="FZY114" s="8"/>
      <c r="FZZ114" s="8"/>
      <c r="GAA114" s="8"/>
      <c r="GAB114" s="8"/>
      <c r="GAC114" s="8"/>
      <c r="GAD114" s="8"/>
      <c r="GAE114" s="8"/>
      <c r="GAF114" s="8"/>
      <c r="GAG114" s="8"/>
      <c r="GAH114" s="8"/>
      <c r="GAI114" s="8"/>
      <c r="GAJ114" s="8"/>
      <c r="GAK114" s="8"/>
      <c r="GAL114" s="8"/>
      <c r="GAM114" s="8"/>
      <c r="GAN114" s="8"/>
      <c r="GAO114" s="8"/>
      <c r="GAP114" s="8"/>
      <c r="GAQ114" s="8"/>
      <c r="GAR114" s="8"/>
      <c r="GAS114" s="8"/>
      <c r="GAT114" s="8"/>
      <c r="GAU114" s="8"/>
      <c r="GAV114" s="8"/>
      <c r="GAW114" s="8"/>
      <c r="GAX114" s="8"/>
      <c r="GAY114" s="8"/>
      <c r="GAZ114" s="8"/>
      <c r="GBA114" s="8"/>
      <c r="GBB114" s="8"/>
      <c r="GBC114" s="8"/>
      <c r="GBD114" s="8"/>
      <c r="GBE114" s="8"/>
      <c r="GBF114" s="8"/>
      <c r="GBG114" s="8"/>
      <c r="GBH114" s="8"/>
      <c r="GBI114" s="8"/>
      <c r="GBJ114" s="8"/>
      <c r="GBK114" s="8"/>
      <c r="GBL114" s="8"/>
      <c r="GBM114" s="8"/>
      <c r="GBN114" s="8"/>
      <c r="GBO114" s="8"/>
      <c r="GBP114" s="8"/>
      <c r="GBQ114" s="8"/>
      <c r="GBR114" s="8"/>
      <c r="GBS114" s="8"/>
      <c r="GBT114" s="8"/>
      <c r="GBU114" s="8"/>
      <c r="GBV114" s="8"/>
      <c r="GBW114" s="8"/>
      <c r="GBX114" s="8"/>
      <c r="GBY114" s="8"/>
      <c r="GBZ114" s="8"/>
      <c r="GCA114" s="8"/>
      <c r="GCB114" s="8"/>
      <c r="GCC114" s="8"/>
      <c r="GCD114" s="8"/>
      <c r="GCE114" s="8"/>
      <c r="GCF114" s="8"/>
      <c r="GCG114" s="8"/>
      <c r="GCH114" s="8"/>
      <c r="GCI114" s="8"/>
      <c r="GCJ114" s="8"/>
      <c r="GCK114" s="8"/>
      <c r="GCL114" s="8"/>
      <c r="GCM114" s="8"/>
      <c r="GCN114" s="8"/>
      <c r="GCO114" s="8"/>
      <c r="GCP114" s="8"/>
      <c r="GCQ114" s="8"/>
      <c r="GCR114" s="8"/>
      <c r="GCS114" s="8"/>
      <c r="GCT114" s="8"/>
      <c r="GCU114" s="8"/>
      <c r="GCV114" s="8"/>
      <c r="GCW114" s="8"/>
      <c r="GCX114" s="8"/>
      <c r="GCY114" s="8"/>
      <c r="GCZ114" s="8"/>
      <c r="GDA114" s="8"/>
      <c r="GDB114" s="8"/>
      <c r="GDC114" s="8"/>
      <c r="GDD114" s="8"/>
      <c r="GDE114" s="8"/>
      <c r="GDF114" s="8"/>
      <c r="GDG114" s="8"/>
      <c r="GDH114" s="8"/>
      <c r="GDI114" s="8"/>
      <c r="GDJ114" s="8"/>
      <c r="GDK114" s="8"/>
      <c r="GDL114" s="8"/>
      <c r="GDM114" s="8"/>
      <c r="GDN114" s="8"/>
      <c r="GDO114" s="8"/>
      <c r="GDP114" s="8"/>
      <c r="GDQ114" s="8"/>
      <c r="GDR114" s="8"/>
      <c r="GDS114" s="8"/>
      <c r="GDT114" s="8"/>
      <c r="GDU114" s="8"/>
      <c r="GDV114" s="8"/>
      <c r="GDW114" s="8"/>
      <c r="GDX114" s="8"/>
      <c r="GDY114" s="8"/>
      <c r="GDZ114" s="8"/>
      <c r="GEA114" s="8"/>
      <c r="GEB114" s="8"/>
      <c r="GEC114" s="8"/>
      <c r="GED114" s="8"/>
      <c r="GEE114" s="8"/>
      <c r="GEF114" s="8"/>
      <c r="GEG114" s="8"/>
      <c r="GEH114" s="8"/>
      <c r="GEI114" s="8"/>
      <c r="GEJ114" s="8"/>
      <c r="GEK114" s="8"/>
      <c r="GEL114" s="8"/>
      <c r="GEM114" s="8"/>
      <c r="GEN114" s="8"/>
      <c r="GEO114" s="8"/>
      <c r="GEP114" s="8"/>
      <c r="GEQ114" s="8"/>
      <c r="GER114" s="8"/>
      <c r="GES114" s="8"/>
      <c r="GET114" s="8"/>
      <c r="GEU114" s="8"/>
      <c r="GEV114" s="8"/>
      <c r="GEW114" s="8"/>
      <c r="GEX114" s="8"/>
      <c r="GEY114" s="8"/>
      <c r="GEZ114" s="8"/>
      <c r="GFA114" s="8"/>
      <c r="GFB114" s="8"/>
      <c r="GFC114" s="8"/>
      <c r="GFD114" s="8"/>
      <c r="GFE114" s="8"/>
      <c r="GFF114" s="8"/>
      <c r="GFG114" s="8"/>
      <c r="GFH114" s="8"/>
      <c r="GFI114" s="8"/>
      <c r="GFJ114" s="8"/>
      <c r="GFK114" s="8"/>
      <c r="GFL114" s="8"/>
      <c r="GFM114" s="8"/>
      <c r="GFN114" s="8"/>
      <c r="GFO114" s="8"/>
      <c r="GFP114" s="8"/>
      <c r="GFQ114" s="8"/>
      <c r="GFR114" s="8"/>
      <c r="GFS114" s="8"/>
      <c r="GFT114" s="8"/>
      <c r="GFU114" s="8"/>
      <c r="GFV114" s="8"/>
      <c r="GFW114" s="8"/>
      <c r="GFX114" s="8"/>
      <c r="GFY114" s="8"/>
      <c r="GFZ114" s="8"/>
      <c r="GGA114" s="8"/>
      <c r="GGB114" s="8"/>
      <c r="GGC114" s="8"/>
      <c r="GGD114" s="8"/>
      <c r="GGE114" s="8"/>
      <c r="GGF114" s="8"/>
      <c r="GGG114" s="8"/>
      <c r="GGH114" s="8"/>
      <c r="GGI114" s="8"/>
      <c r="GGJ114" s="8"/>
      <c r="GGK114" s="8"/>
      <c r="GGL114" s="8"/>
      <c r="GGM114" s="8"/>
      <c r="GGN114" s="8"/>
      <c r="GGO114" s="8"/>
      <c r="GGP114" s="8"/>
      <c r="GGQ114" s="8"/>
      <c r="GGR114" s="8"/>
      <c r="GGS114" s="8"/>
      <c r="GGT114" s="8"/>
      <c r="GGU114" s="8"/>
      <c r="GGV114" s="8"/>
      <c r="GGW114" s="8"/>
      <c r="GGX114" s="8"/>
      <c r="GGY114" s="8"/>
      <c r="GGZ114" s="8"/>
      <c r="GHA114" s="8"/>
      <c r="GHB114" s="8"/>
      <c r="GHC114" s="8"/>
      <c r="GHD114" s="8"/>
      <c r="GHE114" s="8"/>
      <c r="GHF114" s="8"/>
      <c r="GHG114" s="8"/>
      <c r="GHH114" s="8"/>
      <c r="GHI114" s="8"/>
      <c r="GHJ114" s="8"/>
      <c r="GHK114" s="8"/>
      <c r="GHL114" s="8"/>
      <c r="GHM114" s="8"/>
      <c r="GHN114" s="8"/>
      <c r="GHO114" s="8"/>
      <c r="GHP114" s="8"/>
      <c r="GHQ114" s="8"/>
      <c r="GHR114" s="8"/>
      <c r="GHS114" s="8"/>
      <c r="GHT114" s="8"/>
      <c r="GHU114" s="8"/>
      <c r="GHV114" s="8"/>
      <c r="GHW114" s="8"/>
      <c r="GHX114" s="8"/>
      <c r="GHY114" s="8"/>
      <c r="GHZ114" s="8"/>
      <c r="GIA114" s="8"/>
      <c r="GIB114" s="8"/>
      <c r="GIC114" s="8"/>
      <c r="GID114" s="8"/>
      <c r="GIE114" s="8"/>
      <c r="GIF114" s="8"/>
      <c r="GIG114" s="8"/>
      <c r="GIH114" s="8"/>
      <c r="GII114" s="8"/>
      <c r="GIJ114" s="8"/>
      <c r="GIK114" s="8"/>
      <c r="GIL114" s="8"/>
      <c r="GIM114" s="8"/>
      <c r="GIN114" s="8"/>
      <c r="GIO114" s="8"/>
      <c r="GIP114" s="8"/>
      <c r="GIQ114" s="8"/>
      <c r="GIR114" s="8"/>
      <c r="GIS114" s="8"/>
      <c r="GIT114" s="8"/>
      <c r="GIU114" s="8"/>
      <c r="GIV114" s="8"/>
      <c r="GIW114" s="8"/>
      <c r="GIX114" s="8"/>
      <c r="GIY114" s="8"/>
      <c r="GIZ114" s="8"/>
      <c r="GJA114" s="8"/>
      <c r="GJB114" s="8"/>
      <c r="GJC114" s="8"/>
      <c r="GJD114" s="8"/>
      <c r="GJE114" s="8"/>
      <c r="GJF114" s="8"/>
      <c r="GJG114" s="8"/>
      <c r="GJH114" s="8"/>
      <c r="GJI114" s="8"/>
      <c r="GJJ114" s="8"/>
      <c r="GJK114" s="8"/>
      <c r="GJL114" s="8"/>
      <c r="GJM114" s="8"/>
      <c r="GJN114" s="8"/>
      <c r="GJO114" s="8"/>
      <c r="GJP114" s="8"/>
      <c r="GJQ114" s="8"/>
      <c r="GJR114" s="8"/>
      <c r="GJS114" s="8"/>
      <c r="GJT114" s="8"/>
      <c r="GJU114" s="8"/>
      <c r="GJV114" s="8"/>
      <c r="GJW114" s="8"/>
      <c r="GJX114" s="8"/>
      <c r="GJY114" s="8"/>
      <c r="GJZ114" s="8"/>
      <c r="GKA114" s="8"/>
      <c r="GKB114" s="8"/>
      <c r="GKC114" s="8"/>
      <c r="GKD114" s="8"/>
      <c r="GKE114" s="8"/>
      <c r="GKF114" s="8"/>
      <c r="GKG114" s="8"/>
      <c r="GKH114" s="8"/>
      <c r="GKI114" s="8"/>
      <c r="GKJ114" s="8"/>
      <c r="GKK114" s="8"/>
      <c r="GKL114" s="8"/>
      <c r="GKM114" s="8"/>
      <c r="GKN114" s="8"/>
      <c r="GKO114" s="8"/>
      <c r="GKP114" s="8"/>
      <c r="GKQ114" s="8"/>
      <c r="GKR114" s="8"/>
      <c r="GKS114" s="8"/>
      <c r="GKT114" s="8"/>
      <c r="GKU114" s="8"/>
      <c r="GKV114" s="8"/>
      <c r="GKW114" s="8"/>
      <c r="GKX114" s="8"/>
      <c r="GKY114" s="8"/>
      <c r="GKZ114" s="8"/>
      <c r="GLA114" s="8"/>
      <c r="GLB114" s="8"/>
      <c r="GLC114" s="8"/>
      <c r="GLD114" s="8"/>
      <c r="GLE114" s="8"/>
      <c r="GLF114" s="8"/>
      <c r="GLG114" s="8"/>
      <c r="GLH114" s="8"/>
      <c r="GLI114" s="8"/>
      <c r="GLJ114" s="8"/>
      <c r="GLK114" s="8"/>
      <c r="GLL114" s="8"/>
      <c r="GLM114" s="8"/>
      <c r="GLN114" s="8"/>
      <c r="GLO114" s="8"/>
      <c r="GLP114" s="8"/>
      <c r="GLQ114" s="8"/>
      <c r="GLR114" s="8"/>
      <c r="GLS114" s="8"/>
      <c r="GLT114" s="8"/>
      <c r="GLU114" s="8"/>
      <c r="GLV114" s="8"/>
      <c r="GLW114" s="8"/>
      <c r="GLX114" s="8"/>
      <c r="GLY114" s="8"/>
      <c r="GLZ114" s="8"/>
      <c r="GMA114" s="8"/>
      <c r="GMB114" s="8"/>
      <c r="GMC114" s="8"/>
      <c r="GMD114" s="8"/>
      <c r="GME114" s="8"/>
      <c r="GMF114" s="8"/>
      <c r="GMG114" s="8"/>
      <c r="GMH114" s="8"/>
      <c r="GMI114" s="8"/>
      <c r="GMJ114" s="8"/>
      <c r="GMK114" s="8"/>
      <c r="GML114" s="8"/>
      <c r="GMM114" s="8"/>
      <c r="GMN114" s="8"/>
      <c r="GMO114" s="8"/>
      <c r="GMP114" s="8"/>
      <c r="GMQ114" s="8"/>
      <c r="GMR114" s="8"/>
      <c r="GMS114" s="8"/>
      <c r="GMT114" s="8"/>
      <c r="GMU114" s="8"/>
      <c r="GMV114" s="8"/>
      <c r="GMW114" s="8"/>
      <c r="GMX114" s="8"/>
      <c r="GMY114" s="8"/>
      <c r="GMZ114" s="8"/>
      <c r="GNA114" s="8"/>
      <c r="GNB114" s="8"/>
      <c r="GNC114" s="8"/>
      <c r="GND114" s="8"/>
      <c r="GNE114" s="8"/>
      <c r="GNF114" s="8"/>
      <c r="GNG114" s="8"/>
      <c r="GNH114" s="8"/>
      <c r="GNI114" s="8"/>
      <c r="GNJ114" s="8"/>
      <c r="GNK114" s="8"/>
      <c r="GNL114" s="8"/>
      <c r="GNM114" s="8"/>
      <c r="GNN114" s="8"/>
      <c r="GNO114" s="8"/>
      <c r="GNP114" s="8"/>
      <c r="GNQ114" s="8"/>
      <c r="GNR114" s="8"/>
      <c r="GNS114" s="8"/>
      <c r="GNT114" s="8"/>
      <c r="GNU114" s="8"/>
      <c r="GNV114" s="8"/>
      <c r="GNW114" s="8"/>
      <c r="GNX114" s="8"/>
      <c r="GNY114" s="8"/>
      <c r="GNZ114" s="8"/>
      <c r="GOA114" s="8"/>
      <c r="GOB114" s="8"/>
      <c r="GOC114" s="8"/>
      <c r="GOD114" s="8"/>
      <c r="GOE114" s="8"/>
      <c r="GOF114" s="8"/>
      <c r="GOG114" s="8"/>
      <c r="GOH114" s="8"/>
      <c r="GOI114" s="8"/>
      <c r="GOJ114" s="8"/>
      <c r="GOK114" s="8"/>
      <c r="GOL114" s="8"/>
      <c r="GOM114" s="8"/>
      <c r="GON114" s="8"/>
      <c r="GOO114" s="8"/>
      <c r="GOP114" s="8"/>
      <c r="GOQ114" s="8"/>
      <c r="GOR114" s="8"/>
      <c r="GOS114" s="8"/>
      <c r="GOT114" s="8"/>
      <c r="GOU114" s="8"/>
      <c r="GOV114" s="8"/>
      <c r="GOW114" s="8"/>
      <c r="GOX114" s="8"/>
      <c r="GOY114" s="8"/>
      <c r="GOZ114" s="8"/>
      <c r="GPA114" s="8"/>
      <c r="GPB114" s="8"/>
      <c r="GPC114" s="8"/>
      <c r="GPD114" s="8"/>
      <c r="GPE114" s="8"/>
      <c r="GPF114" s="8"/>
      <c r="GPG114" s="8"/>
      <c r="GPH114" s="8"/>
      <c r="GPI114" s="8"/>
      <c r="GPJ114" s="8"/>
      <c r="GPK114" s="8"/>
      <c r="GPL114" s="8"/>
      <c r="GPM114" s="8"/>
      <c r="GPN114" s="8"/>
      <c r="GPO114" s="8"/>
      <c r="GPP114" s="8"/>
      <c r="GPQ114" s="8"/>
      <c r="GPR114" s="8"/>
      <c r="GPS114" s="8"/>
      <c r="GPT114" s="8"/>
      <c r="GPU114" s="8"/>
      <c r="GPV114" s="8"/>
      <c r="GPW114" s="8"/>
      <c r="GPX114" s="8"/>
      <c r="GPY114" s="8"/>
      <c r="GPZ114" s="8"/>
      <c r="GQA114" s="8"/>
      <c r="GQB114" s="8"/>
      <c r="GQC114" s="8"/>
      <c r="GQD114" s="8"/>
      <c r="GQE114" s="8"/>
      <c r="GQF114" s="8"/>
      <c r="GQG114" s="8"/>
      <c r="GQH114" s="8"/>
      <c r="GQI114" s="8"/>
      <c r="GQJ114" s="8"/>
      <c r="GQK114" s="8"/>
      <c r="GQL114" s="8"/>
      <c r="GQM114" s="8"/>
      <c r="GQN114" s="8"/>
      <c r="GQO114" s="8"/>
      <c r="GQP114" s="8"/>
      <c r="GQQ114" s="8"/>
      <c r="GQR114" s="8"/>
      <c r="GQS114" s="8"/>
      <c r="GQT114" s="8"/>
      <c r="GQU114" s="8"/>
      <c r="GQV114" s="8"/>
      <c r="GQW114" s="8"/>
      <c r="GQX114" s="8"/>
      <c r="GQY114" s="8"/>
      <c r="GQZ114" s="8"/>
      <c r="GRA114" s="8"/>
      <c r="GRB114" s="8"/>
      <c r="GRC114" s="8"/>
      <c r="GRD114" s="8"/>
      <c r="GRE114" s="8"/>
      <c r="GRF114" s="8"/>
      <c r="GRG114" s="8"/>
      <c r="GRH114" s="8"/>
      <c r="GRI114" s="8"/>
      <c r="GRJ114" s="8"/>
      <c r="GRK114" s="8"/>
      <c r="GRL114" s="8"/>
      <c r="GRM114" s="8"/>
      <c r="GRN114" s="8"/>
      <c r="GRO114" s="8"/>
      <c r="GRP114" s="8"/>
      <c r="GRQ114" s="8"/>
      <c r="GRR114" s="8"/>
      <c r="GRS114" s="8"/>
      <c r="GRT114" s="8"/>
      <c r="GRU114" s="8"/>
      <c r="GRV114" s="8"/>
      <c r="GRW114" s="8"/>
      <c r="GRX114" s="8"/>
      <c r="GRY114" s="8"/>
      <c r="GRZ114" s="8"/>
      <c r="GSA114" s="8"/>
      <c r="GSB114" s="8"/>
      <c r="GSC114" s="8"/>
      <c r="GSD114" s="8"/>
      <c r="GSE114" s="8"/>
      <c r="GSF114" s="8"/>
      <c r="GSG114" s="8"/>
      <c r="GSH114" s="8"/>
      <c r="GSI114" s="8"/>
      <c r="GSJ114" s="8"/>
      <c r="GSK114" s="8"/>
      <c r="GSL114" s="8"/>
      <c r="GSM114" s="8"/>
      <c r="GSN114" s="8"/>
      <c r="GSO114" s="8"/>
      <c r="GSP114" s="8"/>
      <c r="GSQ114" s="8"/>
      <c r="GSR114" s="8"/>
      <c r="GSS114" s="8"/>
      <c r="GST114" s="8"/>
      <c r="GSU114" s="8"/>
      <c r="GSV114" s="8"/>
      <c r="GSW114" s="8"/>
      <c r="GSX114" s="8"/>
      <c r="GSY114" s="8"/>
      <c r="GSZ114" s="8"/>
      <c r="GTA114" s="8"/>
      <c r="GTB114" s="8"/>
      <c r="GTC114" s="8"/>
      <c r="GTD114" s="8"/>
      <c r="GTE114" s="8"/>
      <c r="GTF114" s="8"/>
      <c r="GTG114" s="8"/>
      <c r="GTH114" s="8"/>
      <c r="GTI114" s="8"/>
      <c r="GTJ114" s="8"/>
      <c r="GTK114" s="8"/>
      <c r="GTL114" s="8"/>
      <c r="GTM114" s="8"/>
      <c r="GTN114" s="8"/>
      <c r="GTO114" s="8"/>
      <c r="GTP114" s="8"/>
      <c r="GTQ114" s="8"/>
      <c r="GTR114" s="8"/>
      <c r="GTS114" s="8"/>
      <c r="GTT114" s="8"/>
      <c r="GTU114" s="8"/>
      <c r="GTV114" s="8"/>
      <c r="GTW114" s="8"/>
      <c r="GTX114" s="8"/>
      <c r="GTY114" s="8"/>
      <c r="GTZ114" s="8"/>
      <c r="GUA114" s="8"/>
      <c r="GUB114" s="8"/>
      <c r="GUC114" s="8"/>
      <c r="GUD114" s="8"/>
      <c r="GUE114" s="8"/>
      <c r="GUF114" s="8"/>
      <c r="GUG114" s="8"/>
      <c r="GUH114" s="8"/>
      <c r="GUI114" s="8"/>
      <c r="GUJ114" s="8"/>
      <c r="GUK114" s="8"/>
      <c r="GUL114" s="8"/>
      <c r="GUM114" s="8"/>
      <c r="GUN114" s="8"/>
      <c r="GUO114" s="8"/>
      <c r="GUP114" s="8"/>
      <c r="GUQ114" s="8"/>
      <c r="GUR114" s="8"/>
      <c r="GUS114" s="8"/>
      <c r="GUT114" s="8"/>
      <c r="GUU114" s="8"/>
      <c r="GUV114" s="8"/>
      <c r="GUW114" s="8"/>
      <c r="GUX114" s="8"/>
      <c r="GUY114" s="8"/>
      <c r="GUZ114" s="8"/>
      <c r="GVA114" s="8"/>
      <c r="GVB114" s="8"/>
      <c r="GVC114" s="8"/>
      <c r="GVD114" s="8"/>
      <c r="GVE114" s="8"/>
      <c r="GVF114" s="8"/>
      <c r="GVG114" s="8"/>
      <c r="GVH114" s="8"/>
      <c r="GVI114" s="8"/>
      <c r="GVJ114" s="8"/>
      <c r="GVK114" s="8"/>
      <c r="GVL114" s="8"/>
      <c r="GVM114" s="8"/>
      <c r="GVN114" s="8"/>
      <c r="GVO114" s="8"/>
      <c r="GVP114" s="8"/>
      <c r="GVQ114" s="8"/>
      <c r="GVR114" s="8"/>
      <c r="GVS114" s="8"/>
      <c r="GVT114" s="8"/>
      <c r="GVU114" s="8"/>
      <c r="GVV114" s="8"/>
      <c r="GVW114" s="8"/>
      <c r="GVX114" s="8"/>
      <c r="GVY114" s="8"/>
      <c r="GVZ114" s="8"/>
      <c r="GWA114" s="8"/>
      <c r="GWB114" s="8"/>
      <c r="GWC114" s="8"/>
      <c r="GWD114" s="8"/>
      <c r="GWE114" s="8"/>
      <c r="GWF114" s="8"/>
      <c r="GWG114" s="8"/>
      <c r="GWH114" s="8"/>
      <c r="GWI114" s="8"/>
      <c r="GWJ114" s="8"/>
      <c r="GWK114" s="8"/>
      <c r="GWL114" s="8"/>
      <c r="GWM114" s="8"/>
      <c r="GWN114" s="8"/>
      <c r="GWO114" s="8"/>
      <c r="GWP114" s="8"/>
      <c r="GWQ114" s="8"/>
      <c r="GWR114" s="8"/>
      <c r="GWS114" s="8"/>
      <c r="GWT114" s="8"/>
      <c r="GWU114" s="8"/>
      <c r="GWV114" s="8"/>
      <c r="GWW114" s="8"/>
      <c r="GWX114" s="8"/>
      <c r="GWY114" s="8"/>
      <c r="GWZ114" s="8"/>
      <c r="GXA114" s="8"/>
      <c r="GXB114" s="8"/>
      <c r="GXC114" s="8"/>
      <c r="GXD114" s="8"/>
      <c r="GXE114" s="8"/>
      <c r="GXF114" s="8"/>
      <c r="GXG114" s="8"/>
      <c r="GXH114" s="8"/>
      <c r="GXI114" s="8"/>
      <c r="GXJ114" s="8"/>
      <c r="GXK114" s="8"/>
      <c r="GXL114" s="8"/>
      <c r="GXM114" s="8"/>
      <c r="GXN114" s="8"/>
      <c r="GXO114" s="8"/>
      <c r="GXP114" s="8"/>
      <c r="GXQ114" s="8"/>
      <c r="GXR114" s="8"/>
      <c r="GXS114" s="8"/>
      <c r="GXT114" s="8"/>
      <c r="GXU114" s="8"/>
      <c r="GXV114" s="8"/>
      <c r="GXW114" s="8"/>
      <c r="GXX114" s="8"/>
      <c r="GXY114" s="8"/>
      <c r="GXZ114" s="8"/>
      <c r="GYA114" s="8"/>
      <c r="GYB114" s="8"/>
      <c r="GYC114" s="8"/>
      <c r="GYD114" s="8"/>
      <c r="GYE114" s="8"/>
      <c r="GYF114" s="8"/>
      <c r="GYG114" s="8"/>
      <c r="GYH114" s="8"/>
      <c r="GYI114" s="8"/>
      <c r="GYJ114" s="8"/>
      <c r="GYK114" s="8"/>
      <c r="GYL114" s="8"/>
      <c r="GYM114" s="8"/>
      <c r="GYN114" s="8"/>
      <c r="GYO114" s="8"/>
      <c r="GYP114" s="8"/>
      <c r="GYQ114" s="8"/>
      <c r="GYR114" s="8"/>
      <c r="GYS114" s="8"/>
      <c r="GYT114" s="8"/>
      <c r="GYU114" s="8"/>
      <c r="GYV114" s="8"/>
      <c r="GYW114" s="8"/>
      <c r="GYX114" s="8"/>
      <c r="GYY114" s="8"/>
      <c r="GYZ114" s="8"/>
      <c r="GZA114" s="8"/>
      <c r="GZB114" s="8"/>
      <c r="GZC114" s="8"/>
      <c r="GZD114" s="8"/>
      <c r="GZE114" s="8"/>
      <c r="GZF114" s="8"/>
      <c r="GZG114" s="8"/>
      <c r="GZH114" s="8"/>
      <c r="GZI114" s="8"/>
      <c r="GZJ114" s="8"/>
      <c r="GZK114" s="8"/>
      <c r="GZL114" s="8"/>
      <c r="GZM114" s="8"/>
      <c r="GZN114" s="8"/>
      <c r="GZO114" s="8"/>
      <c r="GZP114" s="8"/>
      <c r="GZQ114" s="8"/>
      <c r="GZR114" s="8"/>
      <c r="GZS114" s="8"/>
      <c r="GZT114" s="8"/>
      <c r="GZU114" s="8"/>
      <c r="GZV114" s="8"/>
      <c r="GZW114" s="8"/>
      <c r="GZX114" s="8"/>
      <c r="GZY114" s="8"/>
      <c r="GZZ114" s="8"/>
      <c r="HAA114" s="8"/>
      <c r="HAB114" s="8"/>
      <c r="HAC114" s="8"/>
      <c r="HAD114" s="8"/>
      <c r="HAE114" s="8"/>
      <c r="HAF114" s="8"/>
      <c r="HAG114" s="8"/>
      <c r="HAH114" s="8"/>
      <c r="HAI114" s="8"/>
      <c r="HAJ114" s="8"/>
      <c r="HAK114" s="8"/>
      <c r="HAL114" s="8"/>
      <c r="HAM114" s="8"/>
      <c r="HAN114" s="8"/>
      <c r="HAO114" s="8"/>
      <c r="HAP114" s="8"/>
      <c r="HAQ114" s="8"/>
      <c r="HAR114" s="8"/>
      <c r="HAS114" s="8"/>
      <c r="HAT114" s="8"/>
      <c r="HAU114" s="8"/>
      <c r="HAV114" s="8"/>
      <c r="HAW114" s="8"/>
      <c r="HAX114" s="8"/>
      <c r="HAY114" s="8"/>
      <c r="HAZ114" s="8"/>
      <c r="HBA114" s="8"/>
      <c r="HBB114" s="8"/>
      <c r="HBC114" s="8"/>
      <c r="HBD114" s="8"/>
      <c r="HBE114" s="8"/>
      <c r="HBF114" s="8"/>
      <c r="HBG114" s="8"/>
      <c r="HBH114" s="8"/>
      <c r="HBI114" s="8"/>
      <c r="HBJ114" s="8"/>
      <c r="HBK114" s="8"/>
      <c r="HBL114" s="8"/>
      <c r="HBM114" s="8"/>
      <c r="HBN114" s="8"/>
      <c r="HBO114" s="8"/>
      <c r="HBP114" s="8"/>
      <c r="HBQ114" s="8"/>
      <c r="HBR114" s="8"/>
      <c r="HBS114" s="8"/>
      <c r="HBT114" s="8"/>
      <c r="HBU114" s="8"/>
      <c r="HBV114" s="8"/>
      <c r="HBW114" s="8"/>
      <c r="HBX114" s="8"/>
      <c r="HBY114" s="8"/>
      <c r="HBZ114" s="8"/>
      <c r="HCA114" s="8"/>
      <c r="HCB114" s="8"/>
      <c r="HCC114" s="8"/>
      <c r="HCD114" s="8"/>
      <c r="HCE114" s="8"/>
      <c r="HCF114" s="8"/>
      <c r="HCG114" s="8"/>
      <c r="HCH114" s="8"/>
      <c r="HCI114" s="8"/>
      <c r="HCJ114" s="8"/>
      <c r="HCK114" s="8"/>
      <c r="HCL114" s="8"/>
      <c r="HCM114" s="8"/>
      <c r="HCN114" s="8"/>
      <c r="HCO114" s="8"/>
      <c r="HCP114" s="8"/>
      <c r="HCQ114" s="8"/>
      <c r="HCR114" s="8"/>
      <c r="HCS114" s="8"/>
      <c r="HCT114" s="8"/>
      <c r="HCU114" s="8"/>
      <c r="HCV114" s="8"/>
      <c r="HCW114" s="8"/>
      <c r="HCX114" s="8"/>
      <c r="HCY114" s="8"/>
      <c r="HCZ114" s="8"/>
      <c r="HDA114" s="8"/>
      <c r="HDB114" s="8"/>
      <c r="HDC114" s="8"/>
      <c r="HDD114" s="8"/>
      <c r="HDE114" s="8"/>
      <c r="HDF114" s="8"/>
      <c r="HDG114" s="8"/>
      <c r="HDH114" s="8"/>
      <c r="HDI114" s="8"/>
      <c r="HDJ114" s="8"/>
      <c r="HDK114" s="8"/>
      <c r="HDL114" s="8"/>
      <c r="HDM114" s="8"/>
      <c r="HDN114" s="8"/>
      <c r="HDO114" s="8"/>
      <c r="HDP114" s="8"/>
      <c r="HDQ114" s="8"/>
      <c r="HDR114" s="8"/>
      <c r="HDS114" s="8"/>
      <c r="HDT114" s="8"/>
      <c r="HDU114" s="8"/>
      <c r="HDV114" s="8"/>
      <c r="HDW114" s="8"/>
      <c r="HDX114" s="8"/>
      <c r="HDY114" s="8"/>
      <c r="HDZ114" s="8"/>
      <c r="HEA114" s="8"/>
      <c r="HEB114" s="8"/>
      <c r="HEC114" s="8"/>
      <c r="HED114" s="8"/>
      <c r="HEE114" s="8"/>
      <c r="HEF114" s="8"/>
      <c r="HEG114" s="8"/>
      <c r="HEH114" s="8"/>
      <c r="HEI114" s="8"/>
      <c r="HEJ114" s="8"/>
      <c r="HEK114" s="8"/>
      <c r="HEL114" s="8"/>
      <c r="HEM114" s="8"/>
      <c r="HEN114" s="8"/>
      <c r="HEO114" s="8"/>
      <c r="HEP114" s="8"/>
      <c r="HEQ114" s="8"/>
      <c r="HER114" s="8"/>
      <c r="HES114" s="8"/>
      <c r="HET114" s="8"/>
      <c r="HEU114" s="8"/>
      <c r="HEV114" s="8"/>
      <c r="HEW114" s="8"/>
      <c r="HEX114" s="8"/>
      <c r="HEY114" s="8"/>
      <c r="HEZ114" s="8"/>
      <c r="HFA114" s="8"/>
      <c r="HFB114" s="8"/>
      <c r="HFC114" s="8"/>
      <c r="HFD114" s="8"/>
      <c r="HFE114" s="8"/>
      <c r="HFF114" s="8"/>
      <c r="HFG114" s="8"/>
      <c r="HFH114" s="8"/>
      <c r="HFI114" s="8"/>
      <c r="HFJ114" s="8"/>
      <c r="HFK114" s="8"/>
      <c r="HFL114" s="8"/>
      <c r="HFM114" s="8"/>
      <c r="HFN114" s="8"/>
      <c r="HFO114" s="8"/>
      <c r="HFP114" s="8"/>
      <c r="HFQ114" s="8"/>
      <c r="HFR114" s="8"/>
      <c r="HFS114" s="8"/>
      <c r="HFT114" s="8"/>
      <c r="HFU114" s="8"/>
      <c r="HFV114" s="8"/>
      <c r="HFW114" s="8"/>
      <c r="HFX114" s="8"/>
      <c r="HFY114" s="8"/>
      <c r="HFZ114" s="8"/>
      <c r="HGA114" s="8"/>
      <c r="HGB114" s="8"/>
      <c r="HGC114" s="8"/>
      <c r="HGD114" s="8"/>
      <c r="HGE114" s="8"/>
      <c r="HGF114" s="8"/>
      <c r="HGG114" s="8"/>
      <c r="HGH114" s="8"/>
      <c r="HGI114" s="8"/>
      <c r="HGJ114" s="8"/>
      <c r="HGK114" s="8"/>
      <c r="HGL114" s="8"/>
      <c r="HGM114" s="8"/>
      <c r="HGN114" s="8"/>
      <c r="HGO114" s="8"/>
      <c r="HGP114" s="8"/>
      <c r="HGQ114" s="8"/>
      <c r="HGR114" s="8"/>
      <c r="HGS114" s="8"/>
      <c r="HGT114" s="8"/>
      <c r="HGU114" s="8"/>
      <c r="HGV114" s="8"/>
      <c r="HGW114" s="8"/>
      <c r="HGX114" s="8"/>
      <c r="HGY114" s="8"/>
      <c r="HGZ114" s="8"/>
      <c r="HHA114" s="8"/>
      <c r="HHB114" s="8"/>
      <c r="HHC114" s="8"/>
      <c r="HHD114" s="8"/>
      <c r="HHE114" s="8"/>
      <c r="HHF114" s="8"/>
      <c r="HHG114" s="8"/>
      <c r="HHH114" s="8"/>
      <c r="HHI114" s="8"/>
      <c r="HHJ114" s="8"/>
      <c r="HHK114" s="8"/>
      <c r="HHL114" s="8"/>
      <c r="HHM114" s="8"/>
      <c r="HHN114" s="8"/>
      <c r="HHO114" s="8"/>
      <c r="HHP114" s="8"/>
      <c r="HHQ114" s="8"/>
      <c r="HHR114" s="8"/>
      <c r="HHS114" s="8"/>
      <c r="HHT114" s="8"/>
      <c r="HHU114" s="8"/>
      <c r="HHV114" s="8"/>
      <c r="HHW114" s="8"/>
      <c r="HHX114" s="8"/>
      <c r="HHY114" s="8"/>
      <c r="HHZ114" s="8"/>
      <c r="HIA114" s="8"/>
      <c r="HIB114" s="8"/>
      <c r="HIC114" s="8"/>
      <c r="HID114" s="8"/>
      <c r="HIE114" s="8"/>
      <c r="HIF114" s="8"/>
      <c r="HIG114" s="8"/>
      <c r="HIH114" s="8"/>
      <c r="HII114" s="8"/>
      <c r="HIJ114" s="8"/>
      <c r="HIK114" s="8"/>
      <c r="HIL114" s="8"/>
      <c r="HIM114" s="8"/>
      <c r="HIN114" s="8"/>
      <c r="HIO114" s="8"/>
      <c r="HIP114" s="8"/>
      <c r="HIQ114" s="8"/>
      <c r="HIR114" s="8"/>
      <c r="HIS114" s="8"/>
      <c r="HIT114" s="8"/>
      <c r="HIU114" s="8"/>
      <c r="HIV114" s="8"/>
      <c r="HIW114" s="8"/>
      <c r="HIX114" s="8"/>
      <c r="HIY114" s="8"/>
      <c r="HIZ114" s="8"/>
      <c r="HJA114" s="8"/>
      <c r="HJB114" s="8"/>
      <c r="HJC114" s="8"/>
      <c r="HJD114" s="8"/>
      <c r="HJE114" s="8"/>
      <c r="HJF114" s="8"/>
      <c r="HJG114" s="8"/>
      <c r="HJH114" s="8"/>
      <c r="HJI114" s="8"/>
      <c r="HJJ114" s="8"/>
      <c r="HJK114" s="8"/>
      <c r="HJL114" s="8"/>
      <c r="HJM114" s="8"/>
      <c r="HJN114" s="8"/>
      <c r="HJO114" s="8"/>
      <c r="HJP114" s="8"/>
      <c r="HJQ114" s="8"/>
      <c r="HJR114" s="8"/>
      <c r="HJS114" s="8"/>
      <c r="HJT114" s="8"/>
      <c r="HJU114" s="8"/>
      <c r="HJV114" s="8"/>
      <c r="HJW114" s="8"/>
      <c r="HJX114" s="8"/>
      <c r="HJY114" s="8"/>
      <c r="HJZ114" s="8"/>
      <c r="HKA114" s="8"/>
      <c r="HKB114" s="8"/>
      <c r="HKC114" s="8"/>
      <c r="HKD114" s="8"/>
      <c r="HKE114" s="8"/>
      <c r="HKF114" s="8"/>
      <c r="HKG114" s="8"/>
      <c r="HKH114" s="8"/>
      <c r="HKI114" s="8"/>
      <c r="HKJ114" s="8"/>
      <c r="HKK114" s="8"/>
      <c r="HKL114" s="8"/>
      <c r="HKM114" s="8"/>
      <c r="HKN114" s="8"/>
      <c r="HKO114" s="8"/>
      <c r="HKP114" s="8"/>
      <c r="HKQ114" s="8"/>
      <c r="HKR114" s="8"/>
      <c r="HKS114" s="8"/>
      <c r="HKT114" s="8"/>
      <c r="HKU114" s="8"/>
      <c r="HKV114" s="8"/>
      <c r="HKW114" s="8"/>
      <c r="HKX114" s="8"/>
      <c r="HKY114" s="8"/>
      <c r="HKZ114" s="8"/>
      <c r="HLA114" s="8"/>
      <c r="HLB114" s="8"/>
      <c r="HLC114" s="8"/>
      <c r="HLD114" s="8"/>
      <c r="HLE114" s="8"/>
      <c r="HLF114" s="8"/>
      <c r="HLG114" s="8"/>
      <c r="HLH114" s="8"/>
      <c r="HLI114" s="8"/>
      <c r="HLJ114" s="8"/>
      <c r="HLK114" s="8"/>
      <c r="HLL114" s="8"/>
      <c r="HLM114" s="8"/>
      <c r="HLN114" s="8"/>
      <c r="HLO114" s="8"/>
      <c r="HLP114" s="8"/>
      <c r="HLQ114" s="8"/>
      <c r="HLR114" s="8"/>
      <c r="HLS114" s="8"/>
      <c r="HLT114" s="8"/>
      <c r="HLU114" s="8"/>
      <c r="HLV114" s="8"/>
      <c r="HLW114" s="8"/>
      <c r="HLX114" s="8"/>
      <c r="HLY114" s="8"/>
      <c r="HLZ114" s="8"/>
      <c r="HMA114" s="8"/>
      <c r="HMB114" s="8"/>
      <c r="HMC114" s="8"/>
      <c r="HMD114" s="8"/>
      <c r="HME114" s="8"/>
      <c r="HMF114" s="8"/>
      <c r="HMG114" s="8"/>
      <c r="HMH114" s="8"/>
      <c r="HMI114" s="8"/>
      <c r="HMJ114" s="8"/>
      <c r="HMK114" s="8"/>
      <c r="HML114" s="8"/>
      <c r="HMM114" s="8"/>
      <c r="HMN114" s="8"/>
      <c r="HMO114" s="8"/>
      <c r="HMP114" s="8"/>
      <c r="HMQ114" s="8"/>
      <c r="HMR114" s="8"/>
      <c r="HMS114" s="8"/>
      <c r="HMT114" s="8"/>
      <c r="HMU114" s="8"/>
      <c r="HMV114" s="8"/>
      <c r="HMW114" s="8"/>
      <c r="HMX114" s="8"/>
      <c r="HMY114" s="8"/>
      <c r="HMZ114" s="8"/>
      <c r="HNA114" s="8"/>
      <c r="HNB114" s="8"/>
      <c r="HNC114" s="8"/>
      <c r="HND114" s="8"/>
      <c r="HNE114" s="8"/>
      <c r="HNF114" s="8"/>
      <c r="HNG114" s="8"/>
      <c r="HNH114" s="8"/>
      <c r="HNI114" s="8"/>
      <c r="HNJ114" s="8"/>
      <c r="HNK114" s="8"/>
      <c r="HNL114" s="8"/>
      <c r="HNM114" s="8"/>
      <c r="HNN114" s="8"/>
      <c r="HNO114" s="8"/>
      <c r="HNP114" s="8"/>
      <c r="HNQ114" s="8"/>
      <c r="HNR114" s="8"/>
      <c r="HNS114" s="8"/>
      <c r="HNT114" s="8"/>
      <c r="HNU114" s="8"/>
      <c r="HNV114" s="8"/>
      <c r="HNW114" s="8"/>
      <c r="HNX114" s="8"/>
      <c r="HNY114" s="8"/>
      <c r="HNZ114" s="8"/>
      <c r="HOA114" s="8"/>
      <c r="HOB114" s="8"/>
      <c r="HOC114" s="8"/>
      <c r="HOD114" s="8"/>
      <c r="HOE114" s="8"/>
      <c r="HOF114" s="8"/>
      <c r="HOG114" s="8"/>
      <c r="HOH114" s="8"/>
      <c r="HOI114" s="8"/>
      <c r="HOJ114" s="8"/>
      <c r="HOK114" s="8"/>
      <c r="HOL114" s="8"/>
      <c r="HOM114" s="8"/>
      <c r="HON114" s="8"/>
      <c r="HOO114" s="8"/>
      <c r="HOP114" s="8"/>
      <c r="HOQ114" s="8"/>
      <c r="HOR114" s="8"/>
      <c r="HOS114" s="8"/>
      <c r="HOT114" s="8"/>
      <c r="HOU114" s="8"/>
      <c r="HOV114" s="8"/>
      <c r="HOW114" s="8"/>
      <c r="HOX114" s="8"/>
      <c r="HOY114" s="8"/>
      <c r="HOZ114" s="8"/>
      <c r="HPA114" s="8"/>
      <c r="HPB114" s="8"/>
      <c r="HPC114" s="8"/>
      <c r="HPD114" s="8"/>
      <c r="HPE114" s="8"/>
      <c r="HPF114" s="8"/>
      <c r="HPG114" s="8"/>
      <c r="HPH114" s="8"/>
      <c r="HPI114" s="8"/>
      <c r="HPJ114" s="8"/>
      <c r="HPK114" s="8"/>
      <c r="HPL114" s="8"/>
      <c r="HPM114" s="8"/>
      <c r="HPN114" s="8"/>
      <c r="HPO114" s="8"/>
      <c r="HPP114" s="8"/>
      <c r="HPQ114" s="8"/>
      <c r="HPR114" s="8"/>
      <c r="HPS114" s="8"/>
      <c r="HPT114" s="8"/>
      <c r="HPU114" s="8"/>
      <c r="HPV114" s="8"/>
      <c r="HPW114" s="8"/>
      <c r="HPX114" s="8"/>
      <c r="HPY114" s="8"/>
      <c r="HPZ114" s="8"/>
      <c r="HQA114" s="8"/>
      <c r="HQB114" s="8"/>
      <c r="HQC114" s="8"/>
      <c r="HQD114" s="8"/>
      <c r="HQE114" s="8"/>
      <c r="HQF114" s="8"/>
      <c r="HQG114" s="8"/>
      <c r="HQH114" s="8"/>
      <c r="HQI114" s="8"/>
      <c r="HQJ114" s="8"/>
      <c r="HQK114" s="8"/>
      <c r="HQL114" s="8"/>
      <c r="HQM114" s="8"/>
      <c r="HQN114" s="8"/>
      <c r="HQO114" s="8"/>
      <c r="HQP114" s="8"/>
      <c r="HQQ114" s="8"/>
      <c r="HQR114" s="8"/>
      <c r="HQS114" s="8"/>
      <c r="HQT114" s="8"/>
      <c r="HQU114" s="8"/>
      <c r="HQV114" s="8"/>
      <c r="HQW114" s="8"/>
      <c r="HQX114" s="8"/>
      <c r="HQY114" s="8"/>
      <c r="HQZ114" s="8"/>
      <c r="HRA114" s="8"/>
      <c r="HRB114" s="8"/>
      <c r="HRC114" s="8"/>
      <c r="HRD114" s="8"/>
      <c r="HRE114" s="8"/>
      <c r="HRF114" s="8"/>
      <c r="HRG114" s="8"/>
      <c r="HRH114" s="8"/>
      <c r="HRI114" s="8"/>
      <c r="HRJ114" s="8"/>
      <c r="HRK114" s="8"/>
      <c r="HRL114" s="8"/>
      <c r="HRM114" s="8"/>
      <c r="HRN114" s="8"/>
      <c r="HRO114" s="8"/>
      <c r="HRP114" s="8"/>
      <c r="HRQ114" s="8"/>
      <c r="HRR114" s="8"/>
      <c r="HRS114" s="8"/>
      <c r="HRT114" s="8"/>
      <c r="HRU114" s="8"/>
      <c r="HRV114" s="8"/>
      <c r="HRW114" s="8"/>
      <c r="HRX114" s="8"/>
      <c r="HRY114" s="8"/>
      <c r="HRZ114" s="8"/>
      <c r="HSA114" s="8"/>
      <c r="HSB114" s="8"/>
      <c r="HSC114" s="8"/>
      <c r="HSD114" s="8"/>
      <c r="HSE114" s="8"/>
      <c r="HSF114" s="8"/>
      <c r="HSG114" s="8"/>
      <c r="HSH114" s="8"/>
      <c r="HSI114" s="8"/>
      <c r="HSJ114" s="8"/>
      <c r="HSK114" s="8"/>
      <c r="HSL114" s="8"/>
      <c r="HSM114" s="8"/>
      <c r="HSN114" s="8"/>
      <c r="HSO114" s="8"/>
      <c r="HSP114" s="8"/>
      <c r="HSQ114" s="8"/>
      <c r="HSR114" s="8"/>
      <c r="HSS114" s="8"/>
      <c r="HST114" s="8"/>
      <c r="HSU114" s="8"/>
      <c r="HSV114" s="8"/>
      <c r="HSW114" s="8"/>
      <c r="HSX114" s="8"/>
      <c r="HSY114" s="8"/>
      <c r="HSZ114" s="8"/>
      <c r="HTA114" s="8"/>
      <c r="HTB114" s="8"/>
      <c r="HTC114" s="8"/>
      <c r="HTD114" s="8"/>
      <c r="HTE114" s="8"/>
      <c r="HTF114" s="8"/>
      <c r="HTG114" s="8"/>
      <c r="HTH114" s="8"/>
      <c r="HTI114" s="8"/>
      <c r="HTJ114" s="8"/>
      <c r="HTK114" s="8"/>
      <c r="HTL114" s="8"/>
      <c r="HTM114" s="8"/>
      <c r="HTN114" s="8"/>
      <c r="HTO114" s="8"/>
      <c r="HTP114" s="8"/>
      <c r="HTQ114" s="8"/>
      <c r="HTR114" s="8"/>
      <c r="HTS114" s="8"/>
      <c r="HTT114" s="8"/>
      <c r="HTU114" s="8"/>
      <c r="HTV114" s="8"/>
      <c r="HTW114" s="8"/>
      <c r="HTX114" s="8"/>
      <c r="HTY114" s="8"/>
      <c r="HTZ114" s="8"/>
      <c r="HUA114" s="8"/>
      <c r="HUB114" s="8"/>
      <c r="HUC114" s="8"/>
      <c r="HUD114" s="8"/>
      <c r="HUE114" s="8"/>
      <c r="HUF114" s="8"/>
      <c r="HUG114" s="8"/>
      <c r="HUH114" s="8"/>
      <c r="HUI114" s="8"/>
      <c r="HUJ114" s="8"/>
      <c r="HUK114" s="8"/>
      <c r="HUL114" s="8"/>
      <c r="HUM114" s="8"/>
      <c r="HUN114" s="8"/>
      <c r="HUO114" s="8"/>
      <c r="HUP114" s="8"/>
      <c r="HUQ114" s="8"/>
      <c r="HUR114" s="8"/>
      <c r="HUS114" s="8"/>
      <c r="HUT114" s="8"/>
      <c r="HUU114" s="8"/>
      <c r="HUV114" s="8"/>
      <c r="HUW114" s="8"/>
      <c r="HUX114" s="8"/>
      <c r="HUY114" s="8"/>
      <c r="HUZ114" s="8"/>
      <c r="HVA114" s="8"/>
      <c r="HVB114" s="8"/>
      <c r="HVC114" s="8"/>
      <c r="HVD114" s="8"/>
      <c r="HVE114" s="8"/>
      <c r="HVF114" s="8"/>
      <c r="HVG114" s="8"/>
      <c r="HVH114" s="8"/>
      <c r="HVI114" s="8"/>
      <c r="HVJ114" s="8"/>
      <c r="HVK114" s="8"/>
      <c r="HVL114" s="8"/>
      <c r="HVM114" s="8"/>
      <c r="HVN114" s="8"/>
      <c r="HVO114" s="8"/>
      <c r="HVP114" s="8"/>
      <c r="HVQ114" s="8"/>
      <c r="HVR114" s="8"/>
      <c r="HVS114" s="8"/>
      <c r="HVT114" s="8"/>
      <c r="HVU114" s="8"/>
      <c r="HVV114" s="8"/>
      <c r="HVW114" s="8"/>
      <c r="HVX114" s="8"/>
      <c r="HVY114" s="8"/>
      <c r="HVZ114" s="8"/>
      <c r="HWA114" s="8"/>
      <c r="HWB114" s="8"/>
      <c r="HWC114" s="8"/>
      <c r="HWD114" s="8"/>
      <c r="HWE114" s="8"/>
      <c r="HWF114" s="8"/>
      <c r="HWG114" s="8"/>
      <c r="HWH114" s="8"/>
      <c r="HWI114" s="8"/>
      <c r="HWJ114" s="8"/>
      <c r="HWK114" s="8"/>
      <c r="HWL114" s="8"/>
      <c r="HWM114" s="8"/>
      <c r="HWN114" s="8"/>
      <c r="HWO114" s="8"/>
      <c r="HWP114" s="8"/>
      <c r="HWQ114" s="8"/>
      <c r="HWR114" s="8"/>
      <c r="HWS114" s="8"/>
      <c r="HWT114" s="8"/>
      <c r="HWU114" s="8"/>
      <c r="HWV114" s="8"/>
      <c r="HWW114" s="8"/>
      <c r="HWX114" s="8"/>
      <c r="HWY114" s="8"/>
      <c r="HWZ114" s="8"/>
      <c r="HXA114" s="8"/>
      <c r="HXB114" s="8"/>
      <c r="HXC114" s="8"/>
      <c r="HXD114" s="8"/>
      <c r="HXE114" s="8"/>
      <c r="HXF114" s="8"/>
      <c r="HXG114" s="8"/>
      <c r="HXH114" s="8"/>
      <c r="HXI114" s="8"/>
      <c r="HXJ114" s="8"/>
      <c r="HXK114" s="8"/>
      <c r="HXL114" s="8"/>
      <c r="HXM114" s="8"/>
      <c r="HXN114" s="8"/>
      <c r="HXO114" s="8"/>
      <c r="HXP114" s="8"/>
      <c r="HXQ114" s="8"/>
      <c r="HXR114" s="8"/>
      <c r="HXS114" s="8"/>
      <c r="HXT114" s="8"/>
      <c r="HXU114" s="8"/>
      <c r="HXV114" s="8"/>
      <c r="HXW114" s="8"/>
      <c r="HXX114" s="8"/>
      <c r="HXY114" s="8"/>
      <c r="HXZ114" s="8"/>
      <c r="HYA114" s="8"/>
      <c r="HYB114" s="8"/>
      <c r="HYC114" s="8"/>
      <c r="HYD114" s="8"/>
      <c r="HYE114" s="8"/>
      <c r="HYF114" s="8"/>
      <c r="HYG114" s="8"/>
      <c r="HYH114" s="8"/>
      <c r="HYI114" s="8"/>
      <c r="HYJ114" s="8"/>
      <c r="HYK114" s="8"/>
      <c r="HYL114" s="8"/>
      <c r="HYM114" s="8"/>
      <c r="HYN114" s="8"/>
      <c r="HYO114" s="8"/>
      <c r="HYP114" s="8"/>
      <c r="HYQ114" s="8"/>
      <c r="HYR114" s="8"/>
      <c r="HYS114" s="8"/>
      <c r="HYT114" s="8"/>
      <c r="HYU114" s="8"/>
      <c r="HYV114" s="8"/>
      <c r="HYW114" s="8"/>
      <c r="HYX114" s="8"/>
      <c r="HYY114" s="8"/>
      <c r="HYZ114" s="8"/>
      <c r="HZA114" s="8"/>
      <c r="HZB114" s="8"/>
      <c r="HZC114" s="8"/>
      <c r="HZD114" s="8"/>
      <c r="HZE114" s="8"/>
      <c r="HZF114" s="8"/>
      <c r="HZG114" s="8"/>
      <c r="HZH114" s="8"/>
      <c r="HZI114" s="8"/>
      <c r="HZJ114" s="8"/>
      <c r="HZK114" s="8"/>
      <c r="HZL114" s="8"/>
      <c r="HZM114" s="8"/>
      <c r="HZN114" s="8"/>
      <c r="HZO114" s="8"/>
      <c r="HZP114" s="8"/>
      <c r="HZQ114" s="8"/>
      <c r="HZR114" s="8"/>
      <c r="HZS114" s="8"/>
      <c r="HZT114" s="8"/>
      <c r="HZU114" s="8"/>
      <c r="HZV114" s="8"/>
      <c r="HZW114" s="8"/>
      <c r="HZX114" s="8"/>
      <c r="HZY114" s="8"/>
      <c r="HZZ114" s="8"/>
      <c r="IAA114" s="8"/>
      <c r="IAB114" s="8"/>
      <c r="IAC114" s="8"/>
      <c r="IAD114" s="8"/>
      <c r="IAE114" s="8"/>
      <c r="IAF114" s="8"/>
      <c r="IAG114" s="8"/>
      <c r="IAH114" s="8"/>
      <c r="IAI114" s="8"/>
      <c r="IAJ114" s="8"/>
      <c r="IAK114" s="8"/>
      <c r="IAL114" s="8"/>
      <c r="IAM114" s="8"/>
      <c r="IAN114" s="8"/>
      <c r="IAO114" s="8"/>
      <c r="IAP114" s="8"/>
      <c r="IAQ114" s="8"/>
      <c r="IAR114" s="8"/>
      <c r="IAS114" s="8"/>
      <c r="IAT114" s="8"/>
      <c r="IAU114" s="8"/>
      <c r="IAV114" s="8"/>
      <c r="IAW114" s="8"/>
      <c r="IAX114" s="8"/>
      <c r="IAY114" s="8"/>
      <c r="IAZ114" s="8"/>
      <c r="IBA114" s="8"/>
      <c r="IBB114" s="8"/>
      <c r="IBC114" s="8"/>
      <c r="IBD114" s="8"/>
      <c r="IBE114" s="8"/>
      <c r="IBF114" s="8"/>
      <c r="IBG114" s="8"/>
      <c r="IBH114" s="8"/>
      <c r="IBI114" s="8"/>
      <c r="IBJ114" s="8"/>
      <c r="IBK114" s="8"/>
      <c r="IBL114" s="8"/>
      <c r="IBM114" s="8"/>
      <c r="IBN114" s="8"/>
      <c r="IBO114" s="8"/>
      <c r="IBP114" s="8"/>
      <c r="IBQ114" s="8"/>
      <c r="IBR114" s="8"/>
      <c r="IBS114" s="8"/>
      <c r="IBT114" s="8"/>
      <c r="IBU114" s="8"/>
      <c r="IBV114" s="8"/>
      <c r="IBW114" s="8"/>
      <c r="IBX114" s="8"/>
      <c r="IBY114" s="8"/>
      <c r="IBZ114" s="8"/>
      <c r="ICA114" s="8"/>
      <c r="ICB114" s="8"/>
      <c r="ICC114" s="8"/>
      <c r="ICD114" s="8"/>
      <c r="ICE114" s="8"/>
      <c r="ICF114" s="8"/>
      <c r="ICG114" s="8"/>
      <c r="ICH114" s="8"/>
      <c r="ICI114" s="8"/>
      <c r="ICJ114" s="8"/>
      <c r="ICK114" s="8"/>
      <c r="ICL114" s="8"/>
      <c r="ICM114" s="8"/>
      <c r="ICN114" s="8"/>
      <c r="ICO114" s="8"/>
      <c r="ICP114" s="8"/>
      <c r="ICQ114" s="8"/>
      <c r="ICR114" s="8"/>
      <c r="ICS114" s="8"/>
      <c r="ICT114" s="8"/>
      <c r="ICU114" s="8"/>
      <c r="ICV114" s="8"/>
      <c r="ICW114" s="8"/>
      <c r="ICX114" s="8"/>
      <c r="ICY114" s="8"/>
      <c r="ICZ114" s="8"/>
      <c r="IDA114" s="8"/>
      <c r="IDB114" s="8"/>
      <c r="IDC114" s="8"/>
      <c r="IDD114" s="8"/>
      <c r="IDE114" s="8"/>
      <c r="IDF114" s="8"/>
      <c r="IDG114" s="8"/>
      <c r="IDH114" s="8"/>
      <c r="IDI114" s="8"/>
      <c r="IDJ114" s="8"/>
      <c r="IDK114" s="8"/>
      <c r="IDL114" s="8"/>
      <c r="IDM114" s="8"/>
      <c r="IDN114" s="8"/>
      <c r="IDO114" s="8"/>
      <c r="IDP114" s="8"/>
      <c r="IDQ114" s="8"/>
      <c r="IDR114" s="8"/>
      <c r="IDS114" s="8"/>
      <c r="IDT114" s="8"/>
      <c r="IDU114" s="8"/>
      <c r="IDV114" s="8"/>
      <c r="IDW114" s="8"/>
      <c r="IDX114" s="8"/>
      <c r="IDY114" s="8"/>
      <c r="IDZ114" s="8"/>
      <c r="IEA114" s="8"/>
      <c r="IEB114" s="8"/>
      <c r="IEC114" s="8"/>
      <c r="IED114" s="8"/>
      <c r="IEE114" s="8"/>
      <c r="IEF114" s="8"/>
      <c r="IEG114" s="8"/>
      <c r="IEH114" s="8"/>
      <c r="IEI114" s="8"/>
      <c r="IEJ114" s="8"/>
      <c r="IEK114" s="8"/>
      <c r="IEL114" s="8"/>
      <c r="IEM114" s="8"/>
      <c r="IEN114" s="8"/>
      <c r="IEO114" s="8"/>
      <c r="IEP114" s="8"/>
      <c r="IEQ114" s="8"/>
      <c r="IER114" s="8"/>
      <c r="IES114" s="8"/>
      <c r="IET114" s="8"/>
      <c r="IEU114" s="8"/>
      <c r="IEV114" s="8"/>
      <c r="IEW114" s="8"/>
      <c r="IEX114" s="8"/>
      <c r="IEY114" s="8"/>
      <c r="IEZ114" s="8"/>
      <c r="IFA114" s="8"/>
      <c r="IFB114" s="8"/>
      <c r="IFC114" s="8"/>
      <c r="IFD114" s="8"/>
      <c r="IFE114" s="8"/>
      <c r="IFF114" s="8"/>
      <c r="IFG114" s="8"/>
      <c r="IFH114" s="8"/>
      <c r="IFI114" s="8"/>
      <c r="IFJ114" s="8"/>
      <c r="IFK114" s="8"/>
      <c r="IFL114" s="8"/>
      <c r="IFM114" s="8"/>
      <c r="IFN114" s="8"/>
      <c r="IFO114" s="8"/>
      <c r="IFP114" s="8"/>
      <c r="IFQ114" s="8"/>
      <c r="IFR114" s="8"/>
      <c r="IFS114" s="8"/>
      <c r="IFT114" s="8"/>
      <c r="IFU114" s="8"/>
      <c r="IFV114" s="8"/>
      <c r="IFW114" s="8"/>
      <c r="IFX114" s="8"/>
      <c r="IFY114" s="8"/>
      <c r="IFZ114" s="8"/>
      <c r="IGA114" s="8"/>
      <c r="IGB114" s="8"/>
      <c r="IGC114" s="8"/>
      <c r="IGD114" s="8"/>
      <c r="IGE114" s="8"/>
      <c r="IGF114" s="8"/>
      <c r="IGG114" s="8"/>
      <c r="IGH114" s="8"/>
      <c r="IGI114" s="8"/>
      <c r="IGJ114" s="8"/>
      <c r="IGK114" s="8"/>
      <c r="IGL114" s="8"/>
      <c r="IGM114" s="8"/>
      <c r="IGN114" s="8"/>
      <c r="IGO114" s="8"/>
      <c r="IGP114" s="8"/>
      <c r="IGQ114" s="8"/>
      <c r="IGR114" s="8"/>
      <c r="IGS114" s="8"/>
      <c r="IGT114" s="8"/>
      <c r="IGU114" s="8"/>
      <c r="IGV114" s="8"/>
      <c r="IGW114" s="8"/>
      <c r="IGX114" s="8"/>
      <c r="IGY114" s="8"/>
      <c r="IGZ114" s="8"/>
      <c r="IHA114" s="8"/>
      <c r="IHB114" s="8"/>
      <c r="IHC114" s="8"/>
      <c r="IHD114" s="8"/>
      <c r="IHE114" s="8"/>
      <c r="IHF114" s="8"/>
      <c r="IHG114" s="8"/>
      <c r="IHH114" s="8"/>
      <c r="IHI114" s="8"/>
      <c r="IHJ114" s="8"/>
      <c r="IHK114" s="8"/>
      <c r="IHL114" s="8"/>
      <c r="IHM114" s="8"/>
      <c r="IHN114" s="8"/>
      <c r="IHO114" s="8"/>
      <c r="IHP114" s="8"/>
      <c r="IHQ114" s="8"/>
      <c r="IHR114" s="8"/>
      <c r="IHS114" s="8"/>
      <c r="IHT114" s="8"/>
      <c r="IHU114" s="8"/>
      <c r="IHV114" s="8"/>
      <c r="IHW114" s="8"/>
      <c r="IHX114" s="8"/>
      <c r="IHY114" s="8"/>
      <c r="IHZ114" s="8"/>
      <c r="IIA114" s="8"/>
      <c r="IIB114" s="8"/>
      <c r="IIC114" s="8"/>
      <c r="IID114" s="8"/>
      <c r="IIE114" s="8"/>
      <c r="IIF114" s="8"/>
      <c r="IIG114" s="8"/>
      <c r="IIH114" s="8"/>
      <c r="III114" s="8"/>
      <c r="IIJ114" s="8"/>
      <c r="IIK114" s="8"/>
      <c r="IIL114" s="8"/>
      <c r="IIM114" s="8"/>
      <c r="IIN114" s="8"/>
      <c r="IIO114" s="8"/>
      <c r="IIP114" s="8"/>
      <c r="IIQ114" s="8"/>
      <c r="IIR114" s="8"/>
      <c r="IIS114" s="8"/>
      <c r="IIT114" s="8"/>
      <c r="IIU114" s="8"/>
      <c r="IIV114" s="8"/>
      <c r="IIW114" s="8"/>
      <c r="IIX114" s="8"/>
      <c r="IIY114" s="8"/>
      <c r="IIZ114" s="8"/>
      <c r="IJA114" s="8"/>
      <c r="IJB114" s="8"/>
      <c r="IJC114" s="8"/>
      <c r="IJD114" s="8"/>
      <c r="IJE114" s="8"/>
      <c r="IJF114" s="8"/>
      <c r="IJG114" s="8"/>
      <c r="IJH114" s="8"/>
      <c r="IJI114" s="8"/>
      <c r="IJJ114" s="8"/>
      <c r="IJK114" s="8"/>
      <c r="IJL114" s="8"/>
      <c r="IJM114" s="8"/>
      <c r="IJN114" s="8"/>
      <c r="IJO114" s="8"/>
      <c r="IJP114" s="8"/>
      <c r="IJQ114" s="8"/>
      <c r="IJR114" s="8"/>
      <c r="IJS114" s="8"/>
      <c r="IJT114" s="8"/>
      <c r="IJU114" s="8"/>
      <c r="IJV114" s="8"/>
      <c r="IJW114" s="8"/>
      <c r="IJX114" s="8"/>
      <c r="IJY114" s="8"/>
      <c r="IJZ114" s="8"/>
      <c r="IKA114" s="8"/>
      <c r="IKB114" s="8"/>
      <c r="IKC114" s="8"/>
      <c r="IKD114" s="8"/>
      <c r="IKE114" s="8"/>
      <c r="IKF114" s="8"/>
      <c r="IKG114" s="8"/>
      <c r="IKH114" s="8"/>
      <c r="IKI114" s="8"/>
      <c r="IKJ114" s="8"/>
      <c r="IKK114" s="8"/>
      <c r="IKL114" s="8"/>
      <c r="IKM114" s="8"/>
      <c r="IKN114" s="8"/>
      <c r="IKO114" s="8"/>
      <c r="IKP114" s="8"/>
      <c r="IKQ114" s="8"/>
      <c r="IKR114" s="8"/>
      <c r="IKS114" s="8"/>
      <c r="IKT114" s="8"/>
      <c r="IKU114" s="8"/>
      <c r="IKV114" s="8"/>
      <c r="IKW114" s="8"/>
      <c r="IKX114" s="8"/>
      <c r="IKY114" s="8"/>
      <c r="IKZ114" s="8"/>
      <c r="ILA114" s="8"/>
      <c r="ILB114" s="8"/>
      <c r="ILC114" s="8"/>
      <c r="ILD114" s="8"/>
      <c r="ILE114" s="8"/>
      <c r="ILF114" s="8"/>
      <c r="ILG114" s="8"/>
      <c r="ILH114" s="8"/>
      <c r="ILI114" s="8"/>
      <c r="ILJ114" s="8"/>
      <c r="ILK114" s="8"/>
      <c r="ILL114" s="8"/>
      <c r="ILM114" s="8"/>
      <c r="ILN114" s="8"/>
      <c r="ILO114" s="8"/>
      <c r="ILP114" s="8"/>
      <c r="ILQ114" s="8"/>
      <c r="ILR114" s="8"/>
      <c r="ILS114" s="8"/>
      <c r="ILT114" s="8"/>
      <c r="ILU114" s="8"/>
      <c r="ILV114" s="8"/>
      <c r="ILW114" s="8"/>
      <c r="ILX114" s="8"/>
      <c r="ILY114" s="8"/>
      <c r="ILZ114" s="8"/>
      <c r="IMA114" s="8"/>
      <c r="IMB114" s="8"/>
      <c r="IMC114" s="8"/>
      <c r="IMD114" s="8"/>
      <c r="IME114" s="8"/>
      <c r="IMF114" s="8"/>
      <c r="IMG114" s="8"/>
      <c r="IMH114" s="8"/>
      <c r="IMI114" s="8"/>
      <c r="IMJ114" s="8"/>
      <c r="IMK114" s="8"/>
      <c r="IML114" s="8"/>
      <c r="IMM114" s="8"/>
      <c r="IMN114" s="8"/>
      <c r="IMO114" s="8"/>
      <c r="IMP114" s="8"/>
      <c r="IMQ114" s="8"/>
      <c r="IMR114" s="8"/>
      <c r="IMS114" s="8"/>
      <c r="IMT114" s="8"/>
      <c r="IMU114" s="8"/>
      <c r="IMV114" s="8"/>
      <c r="IMW114" s="8"/>
      <c r="IMX114" s="8"/>
      <c r="IMY114" s="8"/>
      <c r="IMZ114" s="8"/>
      <c r="INA114" s="8"/>
      <c r="INB114" s="8"/>
      <c r="INC114" s="8"/>
      <c r="IND114" s="8"/>
      <c r="INE114" s="8"/>
      <c r="INF114" s="8"/>
      <c r="ING114" s="8"/>
      <c r="INH114" s="8"/>
      <c r="INI114" s="8"/>
      <c r="INJ114" s="8"/>
      <c r="INK114" s="8"/>
      <c r="INL114" s="8"/>
      <c r="INM114" s="8"/>
      <c r="INN114" s="8"/>
      <c r="INO114" s="8"/>
      <c r="INP114" s="8"/>
      <c r="INQ114" s="8"/>
      <c r="INR114" s="8"/>
      <c r="INS114" s="8"/>
      <c r="INT114" s="8"/>
      <c r="INU114" s="8"/>
      <c r="INV114" s="8"/>
      <c r="INW114" s="8"/>
      <c r="INX114" s="8"/>
      <c r="INY114" s="8"/>
      <c r="INZ114" s="8"/>
      <c r="IOA114" s="8"/>
      <c r="IOB114" s="8"/>
      <c r="IOC114" s="8"/>
      <c r="IOD114" s="8"/>
      <c r="IOE114" s="8"/>
      <c r="IOF114" s="8"/>
      <c r="IOG114" s="8"/>
      <c r="IOH114" s="8"/>
      <c r="IOI114" s="8"/>
      <c r="IOJ114" s="8"/>
      <c r="IOK114" s="8"/>
      <c r="IOL114" s="8"/>
      <c r="IOM114" s="8"/>
      <c r="ION114" s="8"/>
      <c r="IOO114" s="8"/>
      <c r="IOP114" s="8"/>
      <c r="IOQ114" s="8"/>
      <c r="IOR114" s="8"/>
      <c r="IOS114" s="8"/>
      <c r="IOT114" s="8"/>
      <c r="IOU114" s="8"/>
      <c r="IOV114" s="8"/>
      <c r="IOW114" s="8"/>
      <c r="IOX114" s="8"/>
      <c r="IOY114" s="8"/>
      <c r="IOZ114" s="8"/>
      <c r="IPA114" s="8"/>
      <c r="IPB114" s="8"/>
      <c r="IPC114" s="8"/>
      <c r="IPD114" s="8"/>
      <c r="IPE114" s="8"/>
      <c r="IPF114" s="8"/>
      <c r="IPG114" s="8"/>
      <c r="IPH114" s="8"/>
      <c r="IPI114" s="8"/>
      <c r="IPJ114" s="8"/>
      <c r="IPK114" s="8"/>
      <c r="IPL114" s="8"/>
      <c r="IPM114" s="8"/>
      <c r="IPN114" s="8"/>
      <c r="IPO114" s="8"/>
      <c r="IPP114" s="8"/>
      <c r="IPQ114" s="8"/>
      <c r="IPR114" s="8"/>
      <c r="IPS114" s="8"/>
      <c r="IPT114" s="8"/>
      <c r="IPU114" s="8"/>
      <c r="IPV114" s="8"/>
      <c r="IPW114" s="8"/>
      <c r="IPX114" s="8"/>
      <c r="IPY114" s="8"/>
      <c r="IPZ114" s="8"/>
      <c r="IQA114" s="8"/>
      <c r="IQB114" s="8"/>
      <c r="IQC114" s="8"/>
      <c r="IQD114" s="8"/>
      <c r="IQE114" s="8"/>
      <c r="IQF114" s="8"/>
      <c r="IQG114" s="8"/>
      <c r="IQH114" s="8"/>
      <c r="IQI114" s="8"/>
      <c r="IQJ114" s="8"/>
      <c r="IQK114" s="8"/>
      <c r="IQL114" s="8"/>
      <c r="IQM114" s="8"/>
      <c r="IQN114" s="8"/>
      <c r="IQO114" s="8"/>
      <c r="IQP114" s="8"/>
      <c r="IQQ114" s="8"/>
      <c r="IQR114" s="8"/>
      <c r="IQS114" s="8"/>
      <c r="IQT114" s="8"/>
      <c r="IQU114" s="8"/>
      <c r="IQV114" s="8"/>
      <c r="IQW114" s="8"/>
      <c r="IQX114" s="8"/>
      <c r="IQY114" s="8"/>
      <c r="IQZ114" s="8"/>
      <c r="IRA114" s="8"/>
      <c r="IRB114" s="8"/>
      <c r="IRC114" s="8"/>
      <c r="IRD114" s="8"/>
      <c r="IRE114" s="8"/>
      <c r="IRF114" s="8"/>
      <c r="IRG114" s="8"/>
      <c r="IRH114" s="8"/>
      <c r="IRI114" s="8"/>
      <c r="IRJ114" s="8"/>
      <c r="IRK114" s="8"/>
      <c r="IRL114" s="8"/>
      <c r="IRM114" s="8"/>
      <c r="IRN114" s="8"/>
      <c r="IRO114" s="8"/>
      <c r="IRP114" s="8"/>
      <c r="IRQ114" s="8"/>
      <c r="IRR114" s="8"/>
      <c r="IRS114" s="8"/>
      <c r="IRT114" s="8"/>
      <c r="IRU114" s="8"/>
      <c r="IRV114" s="8"/>
      <c r="IRW114" s="8"/>
      <c r="IRX114" s="8"/>
      <c r="IRY114" s="8"/>
      <c r="IRZ114" s="8"/>
      <c r="ISA114" s="8"/>
      <c r="ISB114" s="8"/>
      <c r="ISC114" s="8"/>
      <c r="ISD114" s="8"/>
      <c r="ISE114" s="8"/>
      <c r="ISF114" s="8"/>
      <c r="ISG114" s="8"/>
      <c r="ISH114" s="8"/>
      <c r="ISI114" s="8"/>
      <c r="ISJ114" s="8"/>
      <c r="ISK114" s="8"/>
      <c r="ISL114" s="8"/>
      <c r="ISM114" s="8"/>
      <c r="ISN114" s="8"/>
      <c r="ISO114" s="8"/>
      <c r="ISP114" s="8"/>
      <c r="ISQ114" s="8"/>
      <c r="ISR114" s="8"/>
      <c r="ISS114" s="8"/>
      <c r="IST114" s="8"/>
      <c r="ISU114" s="8"/>
      <c r="ISV114" s="8"/>
      <c r="ISW114" s="8"/>
      <c r="ISX114" s="8"/>
      <c r="ISY114" s="8"/>
      <c r="ISZ114" s="8"/>
      <c r="ITA114" s="8"/>
      <c r="ITB114" s="8"/>
      <c r="ITC114" s="8"/>
      <c r="ITD114" s="8"/>
      <c r="ITE114" s="8"/>
      <c r="ITF114" s="8"/>
      <c r="ITG114" s="8"/>
      <c r="ITH114" s="8"/>
      <c r="ITI114" s="8"/>
      <c r="ITJ114" s="8"/>
      <c r="ITK114" s="8"/>
      <c r="ITL114" s="8"/>
      <c r="ITM114" s="8"/>
      <c r="ITN114" s="8"/>
      <c r="ITO114" s="8"/>
      <c r="ITP114" s="8"/>
      <c r="ITQ114" s="8"/>
      <c r="ITR114" s="8"/>
      <c r="ITS114" s="8"/>
      <c r="ITT114" s="8"/>
      <c r="ITU114" s="8"/>
      <c r="ITV114" s="8"/>
      <c r="ITW114" s="8"/>
      <c r="ITX114" s="8"/>
      <c r="ITY114" s="8"/>
      <c r="ITZ114" s="8"/>
      <c r="IUA114" s="8"/>
      <c r="IUB114" s="8"/>
      <c r="IUC114" s="8"/>
      <c r="IUD114" s="8"/>
      <c r="IUE114" s="8"/>
      <c r="IUF114" s="8"/>
      <c r="IUG114" s="8"/>
      <c r="IUH114" s="8"/>
      <c r="IUI114" s="8"/>
      <c r="IUJ114" s="8"/>
      <c r="IUK114" s="8"/>
      <c r="IUL114" s="8"/>
      <c r="IUM114" s="8"/>
      <c r="IUN114" s="8"/>
      <c r="IUO114" s="8"/>
      <c r="IUP114" s="8"/>
      <c r="IUQ114" s="8"/>
      <c r="IUR114" s="8"/>
      <c r="IUS114" s="8"/>
      <c r="IUT114" s="8"/>
      <c r="IUU114" s="8"/>
      <c r="IUV114" s="8"/>
      <c r="IUW114" s="8"/>
      <c r="IUX114" s="8"/>
      <c r="IUY114" s="8"/>
      <c r="IUZ114" s="8"/>
      <c r="IVA114" s="8"/>
      <c r="IVB114" s="8"/>
      <c r="IVC114" s="8"/>
      <c r="IVD114" s="8"/>
      <c r="IVE114" s="8"/>
      <c r="IVF114" s="8"/>
      <c r="IVG114" s="8"/>
      <c r="IVH114" s="8"/>
      <c r="IVI114" s="8"/>
      <c r="IVJ114" s="8"/>
      <c r="IVK114" s="8"/>
      <c r="IVL114" s="8"/>
      <c r="IVM114" s="8"/>
      <c r="IVN114" s="8"/>
      <c r="IVO114" s="8"/>
      <c r="IVP114" s="8"/>
      <c r="IVQ114" s="8"/>
      <c r="IVR114" s="8"/>
      <c r="IVS114" s="8"/>
      <c r="IVT114" s="8"/>
      <c r="IVU114" s="8"/>
      <c r="IVV114" s="8"/>
      <c r="IVW114" s="8"/>
      <c r="IVX114" s="8"/>
      <c r="IVY114" s="8"/>
      <c r="IVZ114" s="8"/>
      <c r="IWA114" s="8"/>
      <c r="IWB114" s="8"/>
      <c r="IWC114" s="8"/>
      <c r="IWD114" s="8"/>
      <c r="IWE114" s="8"/>
      <c r="IWF114" s="8"/>
      <c r="IWG114" s="8"/>
      <c r="IWH114" s="8"/>
      <c r="IWI114" s="8"/>
      <c r="IWJ114" s="8"/>
      <c r="IWK114" s="8"/>
      <c r="IWL114" s="8"/>
      <c r="IWM114" s="8"/>
      <c r="IWN114" s="8"/>
      <c r="IWO114" s="8"/>
      <c r="IWP114" s="8"/>
      <c r="IWQ114" s="8"/>
      <c r="IWR114" s="8"/>
      <c r="IWS114" s="8"/>
      <c r="IWT114" s="8"/>
      <c r="IWU114" s="8"/>
      <c r="IWV114" s="8"/>
      <c r="IWW114" s="8"/>
      <c r="IWX114" s="8"/>
      <c r="IWY114" s="8"/>
      <c r="IWZ114" s="8"/>
      <c r="IXA114" s="8"/>
      <c r="IXB114" s="8"/>
      <c r="IXC114" s="8"/>
      <c r="IXD114" s="8"/>
      <c r="IXE114" s="8"/>
      <c r="IXF114" s="8"/>
      <c r="IXG114" s="8"/>
      <c r="IXH114" s="8"/>
      <c r="IXI114" s="8"/>
      <c r="IXJ114" s="8"/>
      <c r="IXK114" s="8"/>
      <c r="IXL114" s="8"/>
      <c r="IXM114" s="8"/>
      <c r="IXN114" s="8"/>
      <c r="IXO114" s="8"/>
      <c r="IXP114" s="8"/>
      <c r="IXQ114" s="8"/>
      <c r="IXR114" s="8"/>
      <c r="IXS114" s="8"/>
      <c r="IXT114" s="8"/>
      <c r="IXU114" s="8"/>
      <c r="IXV114" s="8"/>
      <c r="IXW114" s="8"/>
      <c r="IXX114" s="8"/>
      <c r="IXY114" s="8"/>
      <c r="IXZ114" s="8"/>
      <c r="IYA114" s="8"/>
      <c r="IYB114" s="8"/>
      <c r="IYC114" s="8"/>
      <c r="IYD114" s="8"/>
      <c r="IYE114" s="8"/>
      <c r="IYF114" s="8"/>
      <c r="IYG114" s="8"/>
      <c r="IYH114" s="8"/>
      <c r="IYI114" s="8"/>
      <c r="IYJ114" s="8"/>
      <c r="IYK114" s="8"/>
      <c r="IYL114" s="8"/>
      <c r="IYM114" s="8"/>
      <c r="IYN114" s="8"/>
      <c r="IYO114" s="8"/>
      <c r="IYP114" s="8"/>
      <c r="IYQ114" s="8"/>
      <c r="IYR114" s="8"/>
      <c r="IYS114" s="8"/>
      <c r="IYT114" s="8"/>
      <c r="IYU114" s="8"/>
      <c r="IYV114" s="8"/>
      <c r="IYW114" s="8"/>
      <c r="IYX114" s="8"/>
      <c r="IYY114" s="8"/>
      <c r="IYZ114" s="8"/>
      <c r="IZA114" s="8"/>
      <c r="IZB114" s="8"/>
      <c r="IZC114" s="8"/>
      <c r="IZD114" s="8"/>
      <c r="IZE114" s="8"/>
      <c r="IZF114" s="8"/>
      <c r="IZG114" s="8"/>
      <c r="IZH114" s="8"/>
      <c r="IZI114" s="8"/>
      <c r="IZJ114" s="8"/>
      <c r="IZK114" s="8"/>
      <c r="IZL114" s="8"/>
      <c r="IZM114" s="8"/>
      <c r="IZN114" s="8"/>
      <c r="IZO114" s="8"/>
      <c r="IZP114" s="8"/>
      <c r="IZQ114" s="8"/>
      <c r="IZR114" s="8"/>
      <c r="IZS114" s="8"/>
      <c r="IZT114" s="8"/>
      <c r="IZU114" s="8"/>
      <c r="IZV114" s="8"/>
      <c r="IZW114" s="8"/>
      <c r="IZX114" s="8"/>
      <c r="IZY114" s="8"/>
      <c r="IZZ114" s="8"/>
      <c r="JAA114" s="8"/>
      <c r="JAB114" s="8"/>
      <c r="JAC114" s="8"/>
      <c r="JAD114" s="8"/>
      <c r="JAE114" s="8"/>
      <c r="JAF114" s="8"/>
      <c r="JAG114" s="8"/>
      <c r="JAH114" s="8"/>
      <c r="JAI114" s="8"/>
      <c r="JAJ114" s="8"/>
      <c r="JAK114" s="8"/>
      <c r="JAL114" s="8"/>
      <c r="JAM114" s="8"/>
      <c r="JAN114" s="8"/>
      <c r="JAO114" s="8"/>
      <c r="JAP114" s="8"/>
      <c r="JAQ114" s="8"/>
      <c r="JAR114" s="8"/>
      <c r="JAS114" s="8"/>
      <c r="JAT114" s="8"/>
      <c r="JAU114" s="8"/>
      <c r="JAV114" s="8"/>
      <c r="JAW114" s="8"/>
      <c r="JAX114" s="8"/>
      <c r="JAY114" s="8"/>
      <c r="JAZ114" s="8"/>
      <c r="JBA114" s="8"/>
      <c r="JBB114" s="8"/>
      <c r="JBC114" s="8"/>
      <c r="JBD114" s="8"/>
      <c r="JBE114" s="8"/>
      <c r="JBF114" s="8"/>
      <c r="JBG114" s="8"/>
      <c r="JBH114" s="8"/>
      <c r="JBI114" s="8"/>
      <c r="JBJ114" s="8"/>
      <c r="JBK114" s="8"/>
      <c r="JBL114" s="8"/>
      <c r="JBM114" s="8"/>
      <c r="JBN114" s="8"/>
      <c r="JBO114" s="8"/>
      <c r="JBP114" s="8"/>
      <c r="JBQ114" s="8"/>
      <c r="JBR114" s="8"/>
      <c r="JBS114" s="8"/>
      <c r="JBT114" s="8"/>
      <c r="JBU114" s="8"/>
      <c r="JBV114" s="8"/>
      <c r="JBW114" s="8"/>
      <c r="JBX114" s="8"/>
      <c r="JBY114" s="8"/>
      <c r="JBZ114" s="8"/>
      <c r="JCA114" s="8"/>
      <c r="JCB114" s="8"/>
      <c r="JCC114" s="8"/>
      <c r="JCD114" s="8"/>
      <c r="JCE114" s="8"/>
      <c r="JCF114" s="8"/>
      <c r="JCG114" s="8"/>
      <c r="JCH114" s="8"/>
      <c r="JCI114" s="8"/>
      <c r="JCJ114" s="8"/>
      <c r="JCK114" s="8"/>
      <c r="JCL114" s="8"/>
      <c r="JCM114" s="8"/>
      <c r="JCN114" s="8"/>
      <c r="JCO114" s="8"/>
      <c r="JCP114" s="8"/>
      <c r="JCQ114" s="8"/>
      <c r="JCR114" s="8"/>
      <c r="JCS114" s="8"/>
      <c r="JCT114" s="8"/>
      <c r="JCU114" s="8"/>
      <c r="JCV114" s="8"/>
      <c r="JCW114" s="8"/>
      <c r="JCX114" s="8"/>
      <c r="JCY114" s="8"/>
      <c r="JCZ114" s="8"/>
      <c r="JDA114" s="8"/>
      <c r="JDB114" s="8"/>
      <c r="JDC114" s="8"/>
      <c r="JDD114" s="8"/>
      <c r="JDE114" s="8"/>
      <c r="JDF114" s="8"/>
      <c r="JDG114" s="8"/>
      <c r="JDH114" s="8"/>
      <c r="JDI114" s="8"/>
      <c r="JDJ114" s="8"/>
      <c r="JDK114" s="8"/>
      <c r="JDL114" s="8"/>
      <c r="JDM114" s="8"/>
      <c r="JDN114" s="8"/>
      <c r="JDO114" s="8"/>
      <c r="JDP114" s="8"/>
      <c r="JDQ114" s="8"/>
      <c r="JDR114" s="8"/>
      <c r="JDS114" s="8"/>
      <c r="JDT114" s="8"/>
      <c r="JDU114" s="8"/>
      <c r="JDV114" s="8"/>
      <c r="JDW114" s="8"/>
      <c r="JDX114" s="8"/>
      <c r="JDY114" s="8"/>
      <c r="JDZ114" s="8"/>
      <c r="JEA114" s="8"/>
      <c r="JEB114" s="8"/>
      <c r="JEC114" s="8"/>
      <c r="JED114" s="8"/>
      <c r="JEE114" s="8"/>
      <c r="JEF114" s="8"/>
      <c r="JEG114" s="8"/>
      <c r="JEH114" s="8"/>
      <c r="JEI114" s="8"/>
      <c r="JEJ114" s="8"/>
      <c r="JEK114" s="8"/>
      <c r="JEL114" s="8"/>
      <c r="JEM114" s="8"/>
      <c r="JEN114" s="8"/>
      <c r="JEO114" s="8"/>
      <c r="JEP114" s="8"/>
      <c r="JEQ114" s="8"/>
      <c r="JER114" s="8"/>
      <c r="JES114" s="8"/>
      <c r="JET114" s="8"/>
      <c r="JEU114" s="8"/>
      <c r="JEV114" s="8"/>
      <c r="JEW114" s="8"/>
      <c r="JEX114" s="8"/>
      <c r="JEY114" s="8"/>
      <c r="JEZ114" s="8"/>
      <c r="JFA114" s="8"/>
      <c r="JFB114" s="8"/>
      <c r="JFC114" s="8"/>
      <c r="JFD114" s="8"/>
      <c r="JFE114" s="8"/>
      <c r="JFF114" s="8"/>
      <c r="JFG114" s="8"/>
      <c r="JFH114" s="8"/>
      <c r="JFI114" s="8"/>
      <c r="JFJ114" s="8"/>
      <c r="JFK114" s="8"/>
      <c r="JFL114" s="8"/>
      <c r="JFM114" s="8"/>
      <c r="JFN114" s="8"/>
      <c r="JFO114" s="8"/>
      <c r="JFP114" s="8"/>
      <c r="JFQ114" s="8"/>
      <c r="JFR114" s="8"/>
      <c r="JFS114" s="8"/>
      <c r="JFT114" s="8"/>
      <c r="JFU114" s="8"/>
      <c r="JFV114" s="8"/>
      <c r="JFW114" s="8"/>
      <c r="JFX114" s="8"/>
      <c r="JFY114" s="8"/>
      <c r="JFZ114" s="8"/>
      <c r="JGA114" s="8"/>
      <c r="JGB114" s="8"/>
      <c r="JGC114" s="8"/>
      <c r="JGD114" s="8"/>
      <c r="JGE114" s="8"/>
      <c r="JGF114" s="8"/>
      <c r="JGG114" s="8"/>
      <c r="JGH114" s="8"/>
      <c r="JGI114" s="8"/>
      <c r="JGJ114" s="8"/>
      <c r="JGK114" s="8"/>
      <c r="JGL114" s="8"/>
      <c r="JGM114" s="8"/>
      <c r="JGN114" s="8"/>
      <c r="JGO114" s="8"/>
      <c r="JGP114" s="8"/>
      <c r="JGQ114" s="8"/>
      <c r="JGR114" s="8"/>
      <c r="JGS114" s="8"/>
      <c r="JGT114" s="8"/>
      <c r="JGU114" s="8"/>
      <c r="JGV114" s="8"/>
      <c r="JGW114" s="8"/>
      <c r="JGX114" s="8"/>
      <c r="JGY114" s="8"/>
      <c r="JGZ114" s="8"/>
      <c r="JHA114" s="8"/>
      <c r="JHB114" s="8"/>
      <c r="JHC114" s="8"/>
      <c r="JHD114" s="8"/>
      <c r="JHE114" s="8"/>
      <c r="JHF114" s="8"/>
      <c r="JHG114" s="8"/>
      <c r="JHH114" s="8"/>
      <c r="JHI114" s="8"/>
      <c r="JHJ114" s="8"/>
      <c r="JHK114" s="8"/>
      <c r="JHL114" s="8"/>
      <c r="JHM114" s="8"/>
      <c r="JHN114" s="8"/>
      <c r="JHO114" s="8"/>
      <c r="JHP114" s="8"/>
      <c r="JHQ114" s="8"/>
      <c r="JHR114" s="8"/>
      <c r="JHS114" s="8"/>
      <c r="JHT114" s="8"/>
      <c r="JHU114" s="8"/>
      <c r="JHV114" s="8"/>
      <c r="JHW114" s="8"/>
      <c r="JHX114" s="8"/>
      <c r="JHY114" s="8"/>
      <c r="JHZ114" s="8"/>
      <c r="JIA114" s="8"/>
      <c r="JIB114" s="8"/>
      <c r="JIC114" s="8"/>
      <c r="JID114" s="8"/>
      <c r="JIE114" s="8"/>
      <c r="JIF114" s="8"/>
      <c r="JIG114" s="8"/>
      <c r="JIH114" s="8"/>
      <c r="JII114" s="8"/>
      <c r="JIJ114" s="8"/>
      <c r="JIK114" s="8"/>
      <c r="JIL114" s="8"/>
      <c r="JIM114" s="8"/>
      <c r="JIN114" s="8"/>
      <c r="JIO114" s="8"/>
      <c r="JIP114" s="8"/>
      <c r="JIQ114" s="8"/>
      <c r="JIR114" s="8"/>
      <c r="JIS114" s="8"/>
      <c r="JIT114" s="8"/>
      <c r="JIU114" s="8"/>
      <c r="JIV114" s="8"/>
      <c r="JIW114" s="8"/>
      <c r="JIX114" s="8"/>
      <c r="JIY114" s="8"/>
      <c r="JIZ114" s="8"/>
      <c r="JJA114" s="8"/>
      <c r="JJB114" s="8"/>
      <c r="JJC114" s="8"/>
      <c r="JJD114" s="8"/>
      <c r="JJE114" s="8"/>
      <c r="JJF114" s="8"/>
      <c r="JJG114" s="8"/>
      <c r="JJH114" s="8"/>
      <c r="JJI114" s="8"/>
      <c r="JJJ114" s="8"/>
      <c r="JJK114" s="8"/>
      <c r="JJL114" s="8"/>
      <c r="JJM114" s="8"/>
      <c r="JJN114" s="8"/>
      <c r="JJO114" s="8"/>
      <c r="JJP114" s="8"/>
      <c r="JJQ114" s="8"/>
      <c r="JJR114" s="8"/>
      <c r="JJS114" s="8"/>
      <c r="JJT114" s="8"/>
      <c r="JJU114" s="8"/>
      <c r="JJV114" s="8"/>
      <c r="JJW114" s="8"/>
      <c r="JJX114" s="8"/>
      <c r="JJY114" s="8"/>
      <c r="JJZ114" s="8"/>
      <c r="JKA114" s="8"/>
      <c r="JKB114" s="8"/>
      <c r="JKC114" s="8"/>
      <c r="JKD114" s="8"/>
      <c r="JKE114" s="8"/>
      <c r="JKF114" s="8"/>
      <c r="JKG114" s="8"/>
      <c r="JKH114" s="8"/>
      <c r="JKI114" s="8"/>
      <c r="JKJ114" s="8"/>
      <c r="JKK114" s="8"/>
      <c r="JKL114" s="8"/>
      <c r="JKM114" s="8"/>
      <c r="JKN114" s="8"/>
      <c r="JKO114" s="8"/>
      <c r="JKP114" s="8"/>
      <c r="JKQ114" s="8"/>
      <c r="JKR114" s="8"/>
      <c r="JKS114" s="8"/>
      <c r="JKT114" s="8"/>
      <c r="JKU114" s="8"/>
      <c r="JKV114" s="8"/>
      <c r="JKW114" s="8"/>
      <c r="JKX114" s="8"/>
      <c r="JKY114" s="8"/>
      <c r="JKZ114" s="8"/>
      <c r="JLA114" s="8"/>
      <c r="JLB114" s="8"/>
      <c r="JLC114" s="8"/>
      <c r="JLD114" s="8"/>
      <c r="JLE114" s="8"/>
      <c r="JLF114" s="8"/>
      <c r="JLG114" s="8"/>
      <c r="JLH114" s="8"/>
      <c r="JLI114" s="8"/>
      <c r="JLJ114" s="8"/>
      <c r="JLK114" s="8"/>
      <c r="JLL114" s="8"/>
      <c r="JLM114" s="8"/>
      <c r="JLN114" s="8"/>
      <c r="JLO114" s="8"/>
      <c r="JLP114" s="8"/>
      <c r="JLQ114" s="8"/>
      <c r="JLR114" s="8"/>
      <c r="JLS114" s="8"/>
      <c r="JLT114" s="8"/>
      <c r="JLU114" s="8"/>
      <c r="JLV114" s="8"/>
      <c r="JLW114" s="8"/>
      <c r="JLX114" s="8"/>
      <c r="JLY114" s="8"/>
      <c r="JLZ114" s="8"/>
      <c r="JMA114" s="8"/>
      <c r="JMB114" s="8"/>
      <c r="JMC114" s="8"/>
      <c r="JMD114" s="8"/>
      <c r="JME114" s="8"/>
      <c r="JMF114" s="8"/>
      <c r="JMG114" s="8"/>
      <c r="JMH114" s="8"/>
      <c r="JMI114" s="8"/>
      <c r="JMJ114" s="8"/>
      <c r="JMK114" s="8"/>
      <c r="JML114" s="8"/>
      <c r="JMM114" s="8"/>
      <c r="JMN114" s="8"/>
      <c r="JMO114" s="8"/>
      <c r="JMP114" s="8"/>
      <c r="JMQ114" s="8"/>
      <c r="JMR114" s="8"/>
      <c r="JMS114" s="8"/>
      <c r="JMT114" s="8"/>
      <c r="JMU114" s="8"/>
      <c r="JMV114" s="8"/>
      <c r="JMW114" s="8"/>
      <c r="JMX114" s="8"/>
      <c r="JMY114" s="8"/>
      <c r="JMZ114" s="8"/>
      <c r="JNA114" s="8"/>
      <c r="JNB114" s="8"/>
      <c r="JNC114" s="8"/>
      <c r="JND114" s="8"/>
      <c r="JNE114" s="8"/>
      <c r="JNF114" s="8"/>
      <c r="JNG114" s="8"/>
      <c r="JNH114" s="8"/>
      <c r="JNI114" s="8"/>
      <c r="JNJ114" s="8"/>
      <c r="JNK114" s="8"/>
      <c r="JNL114" s="8"/>
      <c r="JNM114" s="8"/>
      <c r="JNN114" s="8"/>
      <c r="JNO114" s="8"/>
      <c r="JNP114" s="8"/>
      <c r="JNQ114" s="8"/>
      <c r="JNR114" s="8"/>
      <c r="JNS114" s="8"/>
      <c r="JNT114" s="8"/>
      <c r="JNU114" s="8"/>
      <c r="JNV114" s="8"/>
      <c r="JNW114" s="8"/>
      <c r="JNX114" s="8"/>
      <c r="JNY114" s="8"/>
      <c r="JNZ114" s="8"/>
      <c r="JOA114" s="8"/>
      <c r="JOB114" s="8"/>
      <c r="JOC114" s="8"/>
      <c r="JOD114" s="8"/>
      <c r="JOE114" s="8"/>
      <c r="JOF114" s="8"/>
      <c r="JOG114" s="8"/>
      <c r="JOH114" s="8"/>
      <c r="JOI114" s="8"/>
      <c r="JOJ114" s="8"/>
      <c r="JOK114" s="8"/>
      <c r="JOL114" s="8"/>
      <c r="JOM114" s="8"/>
      <c r="JON114" s="8"/>
      <c r="JOO114" s="8"/>
      <c r="JOP114" s="8"/>
      <c r="JOQ114" s="8"/>
      <c r="JOR114" s="8"/>
      <c r="JOS114" s="8"/>
      <c r="JOT114" s="8"/>
      <c r="JOU114" s="8"/>
      <c r="JOV114" s="8"/>
      <c r="JOW114" s="8"/>
      <c r="JOX114" s="8"/>
      <c r="JOY114" s="8"/>
      <c r="JOZ114" s="8"/>
      <c r="JPA114" s="8"/>
      <c r="JPB114" s="8"/>
      <c r="JPC114" s="8"/>
      <c r="JPD114" s="8"/>
      <c r="JPE114" s="8"/>
      <c r="JPF114" s="8"/>
      <c r="JPG114" s="8"/>
      <c r="JPH114" s="8"/>
      <c r="JPI114" s="8"/>
      <c r="JPJ114" s="8"/>
      <c r="JPK114" s="8"/>
      <c r="JPL114" s="8"/>
      <c r="JPM114" s="8"/>
      <c r="JPN114" s="8"/>
      <c r="JPO114" s="8"/>
      <c r="JPP114" s="8"/>
      <c r="JPQ114" s="8"/>
      <c r="JPR114" s="8"/>
      <c r="JPS114" s="8"/>
      <c r="JPT114" s="8"/>
      <c r="JPU114" s="8"/>
      <c r="JPV114" s="8"/>
      <c r="JPW114" s="8"/>
      <c r="JPX114" s="8"/>
      <c r="JPY114" s="8"/>
      <c r="JPZ114" s="8"/>
      <c r="JQA114" s="8"/>
      <c r="JQB114" s="8"/>
      <c r="JQC114" s="8"/>
      <c r="JQD114" s="8"/>
      <c r="JQE114" s="8"/>
      <c r="JQF114" s="8"/>
      <c r="JQG114" s="8"/>
      <c r="JQH114" s="8"/>
      <c r="JQI114" s="8"/>
      <c r="JQJ114" s="8"/>
      <c r="JQK114" s="8"/>
      <c r="JQL114" s="8"/>
      <c r="JQM114" s="8"/>
      <c r="JQN114" s="8"/>
      <c r="JQO114" s="8"/>
      <c r="JQP114" s="8"/>
      <c r="JQQ114" s="8"/>
      <c r="JQR114" s="8"/>
      <c r="JQS114" s="8"/>
      <c r="JQT114" s="8"/>
      <c r="JQU114" s="8"/>
      <c r="JQV114" s="8"/>
      <c r="JQW114" s="8"/>
      <c r="JQX114" s="8"/>
      <c r="JQY114" s="8"/>
      <c r="JQZ114" s="8"/>
      <c r="JRA114" s="8"/>
      <c r="JRB114" s="8"/>
      <c r="JRC114" s="8"/>
      <c r="JRD114" s="8"/>
      <c r="JRE114" s="8"/>
      <c r="JRF114" s="8"/>
      <c r="JRG114" s="8"/>
      <c r="JRH114" s="8"/>
      <c r="JRI114" s="8"/>
      <c r="JRJ114" s="8"/>
      <c r="JRK114" s="8"/>
      <c r="JRL114" s="8"/>
      <c r="JRM114" s="8"/>
      <c r="JRN114" s="8"/>
      <c r="JRO114" s="8"/>
      <c r="JRP114" s="8"/>
      <c r="JRQ114" s="8"/>
      <c r="JRR114" s="8"/>
      <c r="JRS114" s="8"/>
      <c r="JRT114" s="8"/>
      <c r="JRU114" s="8"/>
      <c r="JRV114" s="8"/>
      <c r="JRW114" s="8"/>
      <c r="JRX114" s="8"/>
      <c r="JRY114" s="8"/>
      <c r="JRZ114" s="8"/>
      <c r="JSA114" s="8"/>
      <c r="JSB114" s="8"/>
      <c r="JSC114" s="8"/>
      <c r="JSD114" s="8"/>
      <c r="JSE114" s="8"/>
      <c r="JSF114" s="8"/>
      <c r="JSG114" s="8"/>
      <c r="JSH114" s="8"/>
      <c r="JSI114" s="8"/>
      <c r="JSJ114" s="8"/>
      <c r="JSK114" s="8"/>
      <c r="JSL114" s="8"/>
      <c r="JSM114" s="8"/>
      <c r="JSN114" s="8"/>
      <c r="JSO114" s="8"/>
      <c r="JSP114" s="8"/>
      <c r="JSQ114" s="8"/>
      <c r="JSR114" s="8"/>
      <c r="JSS114" s="8"/>
      <c r="JST114" s="8"/>
      <c r="JSU114" s="8"/>
      <c r="JSV114" s="8"/>
      <c r="JSW114" s="8"/>
      <c r="JSX114" s="8"/>
      <c r="JSY114" s="8"/>
      <c r="JSZ114" s="8"/>
      <c r="JTA114" s="8"/>
      <c r="JTB114" s="8"/>
      <c r="JTC114" s="8"/>
      <c r="JTD114" s="8"/>
      <c r="JTE114" s="8"/>
      <c r="JTF114" s="8"/>
      <c r="JTG114" s="8"/>
      <c r="JTH114" s="8"/>
      <c r="JTI114" s="8"/>
      <c r="JTJ114" s="8"/>
      <c r="JTK114" s="8"/>
      <c r="JTL114" s="8"/>
      <c r="JTM114" s="8"/>
      <c r="JTN114" s="8"/>
      <c r="JTO114" s="8"/>
      <c r="JTP114" s="8"/>
      <c r="JTQ114" s="8"/>
      <c r="JTR114" s="8"/>
      <c r="JTS114" s="8"/>
      <c r="JTT114" s="8"/>
      <c r="JTU114" s="8"/>
      <c r="JTV114" s="8"/>
      <c r="JTW114" s="8"/>
      <c r="JTX114" s="8"/>
      <c r="JTY114" s="8"/>
      <c r="JTZ114" s="8"/>
      <c r="JUA114" s="8"/>
      <c r="JUB114" s="8"/>
      <c r="JUC114" s="8"/>
      <c r="JUD114" s="8"/>
      <c r="JUE114" s="8"/>
      <c r="JUF114" s="8"/>
      <c r="JUG114" s="8"/>
      <c r="JUH114" s="8"/>
      <c r="JUI114" s="8"/>
      <c r="JUJ114" s="8"/>
      <c r="JUK114" s="8"/>
      <c r="JUL114" s="8"/>
      <c r="JUM114" s="8"/>
      <c r="JUN114" s="8"/>
      <c r="JUO114" s="8"/>
      <c r="JUP114" s="8"/>
      <c r="JUQ114" s="8"/>
      <c r="JUR114" s="8"/>
      <c r="JUS114" s="8"/>
      <c r="JUT114" s="8"/>
      <c r="JUU114" s="8"/>
      <c r="JUV114" s="8"/>
      <c r="JUW114" s="8"/>
      <c r="JUX114" s="8"/>
      <c r="JUY114" s="8"/>
      <c r="JUZ114" s="8"/>
      <c r="JVA114" s="8"/>
      <c r="JVB114" s="8"/>
      <c r="JVC114" s="8"/>
      <c r="JVD114" s="8"/>
      <c r="JVE114" s="8"/>
      <c r="JVF114" s="8"/>
      <c r="JVG114" s="8"/>
      <c r="JVH114" s="8"/>
      <c r="JVI114" s="8"/>
      <c r="JVJ114" s="8"/>
      <c r="JVK114" s="8"/>
      <c r="JVL114" s="8"/>
      <c r="JVM114" s="8"/>
      <c r="JVN114" s="8"/>
      <c r="JVO114" s="8"/>
      <c r="JVP114" s="8"/>
      <c r="JVQ114" s="8"/>
      <c r="JVR114" s="8"/>
      <c r="JVS114" s="8"/>
      <c r="JVT114" s="8"/>
      <c r="JVU114" s="8"/>
      <c r="JVV114" s="8"/>
      <c r="JVW114" s="8"/>
      <c r="JVX114" s="8"/>
      <c r="JVY114" s="8"/>
      <c r="JVZ114" s="8"/>
      <c r="JWA114" s="8"/>
      <c r="JWB114" s="8"/>
      <c r="JWC114" s="8"/>
      <c r="JWD114" s="8"/>
      <c r="JWE114" s="8"/>
      <c r="JWF114" s="8"/>
      <c r="JWG114" s="8"/>
      <c r="JWH114" s="8"/>
      <c r="JWI114" s="8"/>
      <c r="JWJ114" s="8"/>
      <c r="JWK114" s="8"/>
      <c r="JWL114" s="8"/>
      <c r="JWM114" s="8"/>
      <c r="JWN114" s="8"/>
      <c r="JWO114" s="8"/>
      <c r="JWP114" s="8"/>
      <c r="JWQ114" s="8"/>
      <c r="JWR114" s="8"/>
      <c r="JWS114" s="8"/>
      <c r="JWT114" s="8"/>
      <c r="JWU114" s="8"/>
      <c r="JWV114" s="8"/>
      <c r="JWW114" s="8"/>
      <c r="JWX114" s="8"/>
      <c r="JWY114" s="8"/>
      <c r="JWZ114" s="8"/>
      <c r="JXA114" s="8"/>
      <c r="JXB114" s="8"/>
      <c r="JXC114" s="8"/>
      <c r="JXD114" s="8"/>
      <c r="JXE114" s="8"/>
      <c r="JXF114" s="8"/>
      <c r="JXG114" s="8"/>
      <c r="JXH114" s="8"/>
      <c r="JXI114" s="8"/>
      <c r="JXJ114" s="8"/>
      <c r="JXK114" s="8"/>
      <c r="JXL114" s="8"/>
      <c r="JXM114" s="8"/>
      <c r="JXN114" s="8"/>
      <c r="JXO114" s="8"/>
      <c r="JXP114" s="8"/>
      <c r="JXQ114" s="8"/>
      <c r="JXR114" s="8"/>
      <c r="JXS114" s="8"/>
      <c r="JXT114" s="8"/>
      <c r="JXU114" s="8"/>
      <c r="JXV114" s="8"/>
      <c r="JXW114" s="8"/>
      <c r="JXX114" s="8"/>
      <c r="JXY114" s="8"/>
      <c r="JXZ114" s="8"/>
      <c r="JYA114" s="8"/>
      <c r="JYB114" s="8"/>
      <c r="JYC114" s="8"/>
      <c r="JYD114" s="8"/>
      <c r="JYE114" s="8"/>
      <c r="JYF114" s="8"/>
      <c r="JYG114" s="8"/>
      <c r="JYH114" s="8"/>
      <c r="JYI114" s="8"/>
      <c r="JYJ114" s="8"/>
      <c r="JYK114" s="8"/>
      <c r="JYL114" s="8"/>
      <c r="JYM114" s="8"/>
      <c r="JYN114" s="8"/>
      <c r="JYO114" s="8"/>
      <c r="JYP114" s="8"/>
      <c r="JYQ114" s="8"/>
      <c r="JYR114" s="8"/>
      <c r="JYS114" s="8"/>
      <c r="JYT114" s="8"/>
      <c r="JYU114" s="8"/>
      <c r="JYV114" s="8"/>
      <c r="JYW114" s="8"/>
      <c r="JYX114" s="8"/>
      <c r="JYY114" s="8"/>
      <c r="JYZ114" s="8"/>
      <c r="JZA114" s="8"/>
      <c r="JZB114" s="8"/>
      <c r="JZC114" s="8"/>
      <c r="JZD114" s="8"/>
      <c r="JZE114" s="8"/>
      <c r="JZF114" s="8"/>
      <c r="JZG114" s="8"/>
      <c r="JZH114" s="8"/>
      <c r="JZI114" s="8"/>
      <c r="JZJ114" s="8"/>
      <c r="JZK114" s="8"/>
      <c r="JZL114" s="8"/>
      <c r="JZM114" s="8"/>
      <c r="JZN114" s="8"/>
      <c r="JZO114" s="8"/>
      <c r="JZP114" s="8"/>
      <c r="JZQ114" s="8"/>
      <c r="JZR114" s="8"/>
      <c r="JZS114" s="8"/>
      <c r="JZT114" s="8"/>
      <c r="JZU114" s="8"/>
      <c r="JZV114" s="8"/>
      <c r="JZW114" s="8"/>
      <c r="JZX114" s="8"/>
      <c r="JZY114" s="8"/>
      <c r="JZZ114" s="8"/>
      <c r="KAA114" s="8"/>
      <c r="KAB114" s="8"/>
      <c r="KAC114" s="8"/>
      <c r="KAD114" s="8"/>
      <c r="KAE114" s="8"/>
      <c r="KAF114" s="8"/>
      <c r="KAG114" s="8"/>
      <c r="KAH114" s="8"/>
      <c r="KAI114" s="8"/>
      <c r="KAJ114" s="8"/>
      <c r="KAK114" s="8"/>
      <c r="KAL114" s="8"/>
      <c r="KAM114" s="8"/>
      <c r="KAN114" s="8"/>
      <c r="KAO114" s="8"/>
      <c r="KAP114" s="8"/>
      <c r="KAQ114" s="8"/>
      <c r="KAR114" s="8"/>
      <c r="KAS114" s="8"/>
      <c r="KAT114" s="8"/>
      <c r="KAU114" s="8"/>
      <c r="KAV114" s="8"/>
      <c r="KAW114" s="8"/>
      <c r="KAX114" s="8"/>
      <c r="KAY114" s="8"/>
      <c r="KAZ114" s="8"/>
      <c r="KBA114" s="8"/>
      <c r="KBB114" s="8"/>
      <c r="KBC114" s="8"/>
      <c r="KBD114" s="8"/>
      <c r="KBE114" s="8"/>
      <c r="KBF114" s="8"/>
      <c r="KBG114" s="8"/>
      <c r="KBH114" s="8"/>
      <c r="KBI114" s="8"/>
      <c r="KBJ114" s="8"/>
      <c r="KBK114" s="8"/>
      <c r="KBL114" s="8"/>
      <c r="KBM114" s="8"/>
      <c r="KBN114" s="8"/>
      <c r="KBO114" s="8"/>
      <c r="KBP114" s="8"/>
      <c r="KBQ114" s="8"/>
      <c r="KBR114" s="8"/>
      <c r="KBS114" s="8"/>
      <c r="KBT114" s="8"/>
      <c r="KBU114" s="8"/>
      <c r="KBV114" s="8"/>
      <c r="KBW114" s="8"/>
      <c r="KBX114" s="8"/>
      <c r="KBY114" s="8"/>
      <c r="KBZ114" s="8"/>
      <c r="KCA114" s="8"/>
      <c r="KCB114" s="8"/>
      <c r="KCC114" s="8"/>
      <c r="KCD114" s="8"/>
      <c r="KCE114" s="8"/>
      <c r="KCF114" s="8"/>
      <c r="KCG114" s="8"/>
      <c r="KCH114" s="8"/>
      <c r="KCI114" s="8"/>
      <c r="KCJ114" s="8"/>
      <c r="KCK114" s="8"/>
      <c r="KCL114" s="8"/>
      <c r="KCM114" s="8"/>
      <c r="KCN114" s="8"/>
      <c r="KCO114" s="8"/>
      <c r="KCP114" s="8"/>
      <c r="KCQ114" s="8"/>
      <c r="KCR114" s="8"/>
      <c r="KCS114" s="8"/>
      <c r="KCT114" s="8"/>
      <c r="KCU114" s="8"/>
      <c r="KCV114" s="8"/>
      <c r="KCW114" s="8"/>
      <c r="KCX114" s="8"/>
      <c r="KCY114" s="8"/>
      <c r="KCZ114" s="8"/>
      <c r="KDA114" s="8"/>
      <c r="KDB114" s="8"/>
      <c r="KDC114" s="8"/>
      <c r="KDD114" s="8"/>
      <c r="KDE114" s="8"/>
      <c r="KDF114" s="8"/>
      <c r="KDG114" s="8"/>
      <c r="KDH114" s="8"/>
      <c r="KDI114" s="8"/>
      <c r="KDJ114" s="8"/>
      <c r="KDK114" s="8"/>
      <c r="KDL114" s="8"/>
      <c r="KDM114" s="8"/>
      <c r="KDN114" s="8"/>
      <c r="KDO114" s="8"/>
      <c r="KDP114" s="8"/>
      <c r="KDQ114" s="8"/>
      <c r="KDR114" s="8"/>
      <c r="KDS114" s="8"/>
      <c r="KDT114" s="8"/>
      <c r="KDU114" s="8"/>
      <c r="KDV114" s="8"/>
      <c r="KDW114" s="8"/>
      <c r="KDX114" s="8"/>
      <c r="KDY114" s="8"/>
      <c r="KDZ114" s="8"/>
      <c r="KEA114" s="8"/>
      <c r="KEB114" s="8"/>
      <c r="KEC114" s="8"/>
      <c r="KED114" s="8"/>
      <c r="KEE114" s="8"/>
      <c r="KEF114" s="8"/>
      <c r="KEG114" s="8"/>
      <c r="KEH114" s="8"/>
      <c r="KEI114" s="8"/>
      <c r="KEJ114" s="8"/>
      <c r="KEK114" s="8"/>
      <c r="KEL114" s="8"/>
      <c r="KEM114" s="8"/>
      <c r="KEN114" s="8"/>
      <c r="KEO114" s="8"/>
      <c r="KEP114" s="8"/>
      <c r="KEQ114" s="8"/>
      <c r="KER114" s="8"/>
      <c r="KES114" s="8"/>
      <c r="KET114" s="8"/>
      <c r="KEU114" s="8"/>
      <c r="KEV114" s="8"/>
      <c r="KEW114" s="8"/>
      <c r="KEX114" s="8"/>
      <c r="KEY114" s="8"/>
      <c r="KEZ114" s="8"/>
      <c r="KFA114" s="8"/>
      <c r="KFB114" s="8"/>
      <c r="KFC114" s="8"/>
      <c r="KFD114" s="8"/>
      <c r="KFE114" s="8"/>
      <c r="KFF114" s="8"/>
      <c r="KFG114" s="8"/>
      <c r="KFH114" s="8"/>
      <c r="KFI114" s="8"/>
      <c r="KFJ114" s="8"/>
      <c r="KFK114" s="8"/>
      <c r="KFL114" s="8"/>
      <c r="KFM114" s="8"/>
      <c r="KFN114" s="8"/>
      <c r="KFO114" s="8"/>
      <c r="KFP114" s="8"/>
      <c r="KFQ114" s="8"/>
      <c r="KFR114" s="8"/>
      <c r="KFS114" s="8"/>
      <c r="KFT114" s="8"/>
      <c r="KFU114" s="8"/>
      <c r="KFV114" s="8"/>
      <c r="KFW114" s="8"/>
      <c r="KFX114" s="8"/>
      <c r="KFY114" s="8"/>
      <c r="KFZ114" s="8"/>
      <c r="KGA114" s="8"/>
      <c r="KGB114" s="8"/>
      <c r="KGC114" s="8"/>
      <c r="KGD114" s="8"/>
      <c r="KGE114" s="8"/>
      <c r="KGF114" s="8"/>
      <c r="KGG114" s="8"/>
      <c r="KGH114" s="8"/>
      <c r="KGI114" s="8"/>
      <c r="KGJ114" s="8"/>
      <c r="KGK114" s="8"/>
      <c r="KGL114" s="8"/>
      <c r="KGM114" s="8"/>
      <c r="KGN114" s="8"/>
      <c r="KGO114" s="8"/>
      <c r="KGP114" s="8"/>
      <c r="KGQ114" s="8"/>
      <c r="KGR114" s="8"/>
      <c r="KGS114" s="8"/>
      <c r="KGT114" s="8"/>
      <c r="KGU114" s="8"/>
      <c r="KGV114" s="8"/>
      <c r="KGW114" s="8"/>
      <c r="KGX114" s="8"/>
      <c r="KGY114" s="8"/>
      <c r="KGZ114" s="8"/>
      <c r="KHA114" s="8"/>
      <c r="KHB114" s="8"/>
      <c r="KHC114" s="8"/>
      <c r="KHD114" s="8"/>
      <c r="KHE114" s="8"/>
      <c r="KHF114" s="8"/>
      <c r="KHG114" s="8"/>
      <c r="KHH114" s="8"/>
      <c r="KHI114" s="8"/>
      <c r="KHJ114" s="8"/>
      <c r="KHK114" s="8"/>
      <c r="KHL114" s="8"/>
      <c r="KHM114" s="8"/>
      <c r="KHN114" s="8"/>
      <c r="KHO114" s="8"/>
      <c r="KHP114" s="8"/>
      <c r="KHQ114" s="8"/>
      <c r="KHR114" s="8"/>
      <c r="KHS114" s="8"/>
      <c r="KHT114" s="8"/>
      <c r="KHU114" s="8"/>
      <c r="KHV114" s="8"/>
      <c r="KHW114" s="8"/>
      <c r="KHX114" s="8"/>
      <c r="KHY114" s="8"/>
      <c r="KHZ114" s="8"/>
      <c r="KIA114" s="8"/>
      <c r="KIB114" s="8"/>
      <c r="KIC114" s="8"/>
      <c r="KID114" s="8"/>
      <c r="KIE114" s="8"/>
      <c r="KIF114" s="8"/>
      <c r="KIG114" s="8"/>
      <c r="KIH114" s="8"/>
      <c r="KII114" s="8"/>
      <c r="KIJ114" s="8"/>
      <c r="KIK114" s="8"/>
      <c r="KIL114" s="8"/>
      <c r="KIM114" s="8"/>
      <c r="KIN114" s="8"/>
      <c r="KIO114" s="8"/>
      <c r="KIP114" s="8"/>
      <c r="KIQ114" s="8"/>
      <c r="KIR114" s="8"/>
      <c r="KIS114" s="8"/>
      <c r="KIT114" s="8"/>
      <c r="KIU114" s="8"/>
      <c r="KIV114" s="8"/>
      <c r="KIW114" s="8"/>
      <c r="KIX114" s="8"/>
      <c r="KIY114" s="8"/>
      <c r="KIZ114" s="8"/>
      <c r="KJA114" s="8"/>
      <c r="KJB114" s="8"/>
      <c r="KJC114" s="8"/>
      <c r="KJD114" s="8"/>
      <c r="KJE114" s="8"/>
      <c r="KJF114" s="8"/>
      <c r="KJG114" s="8"/>
      <c r="KJH114" s="8"/>
      <c r="KJI114" s="8"/>
      <c r="KJJ114" s="8"/>
      <c r="KJK114" s="8"/>
      <c r="KJL114" s="8"/>
      <c r="KJM114" s="8"/>
      <c r="KJN114" s="8"/>
      <c r="KJO114" s="8"/>
      <c r="KJP114" s="8"/>
      <c r="KJQ114" s="8"/>
      <c r="KJR114" s="8"/>
      <c r="KJS114" s="8"/>
      <c r="KJT114" s="8"/>
      <c r="KJU114" s="8"/>
      <c r="KJV114" s="8"/>
      <c r="KJW114" s="8"/>
      <c r="KJX114" s="8"/>
      <c r="KJY114" s="8"/>
      <c r="KJZ114" s="8"/>
      <c r="KKA114" s="8"/>
      <c r="KKB114" s="8"/>
      <c r="KKC114" s="8"/>
      <c r="KKD114" s="8"/>
      <c r="KKE114" s="8"/>
      <c r="KKF114" s="8"/>
      <c r="KKG114" s="8"/>
      <c r="KKH114" s="8"/>
      <c r="KKI114" s="8"/>
      <c r="KKJ114" s="8"/>
      <c r="KKK114" s="8"/>
      <c r="KKL114" s="8"/>
      <c r="KKM114" s="8"/>
      <c r="KKN114" s="8"/>
      <c r="KKO114" s="8"/>
      <c r="KKP114" s="8"/>
      <c r="KKQ114" s="8"/>
      <c r="KKR114" s="8"/>
      <c r="KKS114" s="8"/>
      <c r="KKT114" s="8"/>
      <c r="KKU114" s="8"/>
      <c r="KKV114" s="8"/>
      <c r="KKW114" s="8"/>
      <c r="KKX114" s="8"/>
      <c r="KKY114" s="8"/>
      <c r="KKZ114" s="8"/>
      <c r="KLA114" s="8"/>
      <c r="KLB114" s="8"/>
      <c r="KLC114" s="8"/>
      <c r="KLD114" s="8"/>
      <c r="KLE114" s="8"/>
      <c r="KLF114" s="8"/>
      <c r="KLG114" s="8"/>
      <c r="KLH114" s="8"/>
      <c r="KLI114" s="8"/>
      <c r="KLJ114" s="8"/>
      <c r="KLK114" s="8"/>
      <c r="KLL114" s="8"/>
      <c r="KLM114" s="8"/>
      <c r="KLN114" s="8"/>
      <c r="KLO114" s="8"/>
      <c r="KLP114" s="8"/>
      <c r="KLQ114" s="8"/>
      <c r="KLR114" s="8"/>
      <c r="KLS114" s="8"/>
      <c r="KLT114" s="8"/>
      <c r="KLU114" s="8"/>
      <c r="KLV114" s="8"/>
      <c r="KLW114" s="8"/>
      <c r="KLX114" s="8"/>
      <c r="KLY114" s="8"/>
      <c r="KLZ114" s="8"/>
      <c r="KMA114" s="8"/>
      <c r="KMB114" s="8"/>
      <c r="KMC114" s="8"/>
      <c r="KMD114" s="8"/>
      <c r="KME114" s="8"/>
      <c r="KMF114" s="8"/>
      <c r="KMG114" s="8"/>
      <c r="KMH114" s="8"/>
      <c r="KMI114" s="8"/>
      <c r="KMJ114" s="8"/>
      <c r="KMK114" s="8"/>
      <c r="KML114" s="8"/>
      <c r="KMM114" s="8"/>
      <c r="KMN114" s="8"/>
      <c r="KMO114" s="8"/>
      <c r="KMP114" s="8"/>
      <c r="KMQ114" s="8"/>
      <c r="KMR114" s="8"/>
      <c r="KMS114" s="8"/>
      <c r="KMT114" s="8"/>
      <c r="KMU114" s="8"/>
      <c r="KMV114" s="8"/>
      <c r="KMW114" s="8"/>
      <c r="KMX114" s="8"/>
      <c r="KMY114" s="8"/>
      <c r="KMZ114" s="8"/>
      <c r="KNA114" s="8"/>
      <c r="KNB114" s="8"/>
      <c r="KNC114" s="8"/>
      <c r="KND114" s="8"/>
      <c r="KNE114" s="8"/>
      <c r="KNF114" s="8"/>
      <c r="KNG114" s="8"/>
      <c r="KNH114" s="8"/>
      <c r="KNI114" s="8"/>
      <c r="KNJ114" s="8"/>
      <c r="KNK114" s="8"/>
      <c r="KNL114" s="8"/>
      <c r="KNM114" s="8"/>
      <c r="KNN114" s="8"/>
      <c r="KNO114" s="8"/>
      <c r="KNP114" s="8"/>
      <c r="KNQ114" s="8"/>
      <c r="KNR114" s="8"/>
      <c r="KNS114" s="8"/>
      <c r="KNT114" s="8"/>
      <c r="KNU114" s="8"/>
      <c r="KNV114" s="8"/>
      <c r="KNW114" s="8"/>
      <c r="KNX114" s="8"/>
      <c r="KNY114" s="8"/>
      <c r="KNZ114" s="8"/>
      <c r="KOA114" s="8"/>
      <c r="KOB114" s="8"/>
      <c r="KOC114" s="8"/>
      <c r="KOD114" s="8"/>
      <c r="KOE114" s="8"/>
      <c r="KOF114" s="8"/>
      <c r="KOG114" s="8"/>
      <c r="KOH114" s="8"/>
      <c r="KOI114" s="8"/>
      <c r="KOJ114" s="8"/>
      <c r="KOK114" s="8"/>
      <c r="KOL114" s="8"/>
      <c r="KOM114" s="8"/>
      <c r="KON114" s="8"/>
      <c r="KOO114" s="8"/>
      <c r="KOP114" s="8"/>
      <c r="KOQ114" s="8"/>
      <c r="KOR114" s="8"/>
      <c r="KOS114" s="8"/>
      <c r="KOT114" s="8"/>
      <c r="KOU114" s="8"/>
      <c r="KOV114" s="8"/>
      <c r="KOW114" s="8"/>
      <c r="KOX114" s="8"/>
      <c r="KOY114" s="8"/>
      <c r="KOZ114" s="8"/>
      <c r="KPA114" s="8"/>
      <c r="KPB114" s="8"/>
      <c r="KPC114" s="8"/>
      <c r="KPD114" s="8"/>
      <c r="KPE114" s="8"/>
      <c r="KPF114" s="8"/>
      <c r="KPG114" s="8"/>
      <c r="KPH114" s="8"/>
      <c r="KPI114" s="8"/>
      <c r="KPJ114" s="8"/>
      <c r="KPK114" s="8"/>
      <c r="KPL114" s="8"/>
      <c r="KPM114" s="8"/>
      <c r="KPN114" s="8"/>
      <c r="KPO114" s="8"/>
      <c r="KPP114" s="8"/>
      <c r="KPQ114" s="8"/>
      <c r="KPR114" s="8"/>
      <c r="KPS114" s="8"/>
      <c r="KPT114" s="8"/>
      <c r="KPU114" s="8"/>
      <c r="KPV114" s="8"/>
      <c r="KPW114" s="8"/>
      <c r="KPX114" s="8"/>
      <c r="KPY114" s="8"/>
      <c r="KPZ114" s="8"/>
      <c r="KQA114" s="8"/>
      <c r="KQB114" s="8"/>
      <c r="KQC114" s="8"/>
      <c r="KQD114" s="8"/>
      <c r="KQE114" s="8"/>
      <c r="KQF114" s="8"/>
      <c r="KQG114" s="8"/>
      <c r="KQH114" s="8"/>
      <c r="KQI114" s="8"/>
      <c r="KQJ114" s="8"/>
      <c r="KQK114" s="8"/>
      <c r="KQL114" s="8"/>
      <c r="KQM114" s="8"/>
      <c r="KQN114" s="8"/>
      <c r="KQO114" s="8"/>
      <c r="KQP114" s="8"/>
      <c r="KQQ114" s="8"/>
      <c r="KQR114" s="8"/>
      <c r="KQS114" s="8"/>
      <c r="KQT114" s="8"/>
      <c r="KQU114" s="8"/>
      <c r="KQV114" s="8"/>
      <c r="KQW114" s="8"/>
      <c r="KQX114" s="8"/>
      <c r="KQY114" s="8"/>
      <c r="KQZ114" s="8"/>
      <c r="KRA114" s="8"/>
      <c r="KRB114" s="8"/>
      <c r="KRC114" s="8"/>
      <c r="KRD114" s="8"/>
      <c r="KRE114" s="8"/>
      <c r="KRF114" s="8"/>
      <c r="KRG114" s="8"/>
      <c r="KRH114" s="8"/>
      <c r="KRI114" s="8"/>
      <c r="KRJ114" s="8"/>
      <c r="KRK114" s="8"/>
      <c r="KRL114" s="8"/>
      <c r="KRM114" s="8"/>
      <c r="KRN114" s="8"/>
      <c r="KRO114" s="8"/>
      <c r="KRP114" s="8"/>
      <c r="KRQ114" s="8"/>
      <c r="KRR114" s="8"/>
      <c r="KRS114" s="8"/>
      <c r="KRT114" s="8"/>
      <c r="KRU114" s="8"/>
      <c r="KRV114" s="8"/>
      <c r="KRW114" s="8"/>
      <c r="KRX114" s="8"/>
      <c r="KRY114" s="8"/>
      <c r="KRZ114" s="8"/>
      <c r="KSA114" s="8"/>
      <c r="KSB114" s="8"/>
      <c r="KSC114" s="8"/>
      <c r="KSD114" s="8"/>
      <c r="KSE114" s="8"/>
      <c r="KSF114" s="8"/>
      <c r="KSG114" s="8"/>
      <c r="KSH114" s="8"/>
      <c r="KSI114" s="8"/>
      <c r="KSJ114" s="8"/>
      <c r="KSK114" s="8"/>
      <c r="KSL114" s="8"/>
      <c r="KSM114" s="8"/>
      <c r="KSN114" s="8"/>
      <c r="KSO114" s="8"/>
      <c r="KSP114" s="8"/>
      <c r="KSQ114" s="8"/>
      <c r="KSR114" s="8"/>
      <c r="KSS114" s="8"/>
      <c r="KST114" s="8"/>
      <c r="KSU114" s="8"/>
      <c r="KSV114" s="8"/>
      <c r="KSW114" s="8"/>
      <c r="KSX114" s="8"/>
      <c r="KSY114" s="8"/>
      <c r="KSZ114" s="8"/>
      <c r="KTA114" s="8"/>
      <c r="KTB114" s="8"/>
      <c r="KTC114" s="8"/>
      <c r="KTD114" s="8"/>
      <c r="KTE114" s="8"/>
      <c r="KTF114" s="8"/>
      <c r="KTG114" s="8"/>
      <c r="KTH114" s="8"/>
      <c r="KTI114" s="8"/>
      <c r="KTJ114" s="8"/>
      <c r="KTK114" s="8"/>
      <c r="KTL114" s="8"/>
      <c r="KTM114" s="8"/>
      <c r="KTN114" s="8"/>
      <c r="KTO114" s="8"/>
      <c r="KTP114" s="8"/>
      <c r="KTQ114" s="8"/>
      <c r="KTR114" s="8"/>
      <c r="KTS114" s="8"/>
      <c r="KTT114" s="8"/>
      <c r="KTU114" s="8"/>
      <c r="KTV114" s="8"/>
      <c r="KTW114" s="8"/>
      <c r="KTX114" s="8"/>
      <c r="KTY114" s="8"/>
      <c r="KTZ114" s="8"/>
      <c r="KUA114" s="8"/>
      <c r="KUB114" s="8"/>
      <c r="KUC114" s="8"/>
      <c r="KUD114" s="8"/>
      <c r="KUE114" s="8"/>
      <c r="KUF114" s="8"/>
      <c r="KUG114" s="8"/>
      <c r="KUH114" s="8"/>
      <c r="KUI114" s="8"/>
      <c r="KUJ114" s="8"/>
      <c r="KUK114" s="8"/>
      <c r="KUL114" s="8"/>
      <c r="KUM114" s="8"/>
      <c r="KUN114" s="8"/>
      <c r="KUO114" s="8"/>
      <c r="KUP114" s="8"/>
      <c r="KUQ114" s="8"/>
      <c r="KUR114" s="8"/>
      <c r="KUS114" s="8"/>
      <c r="KUT114" s="8"/>
      <c r="KUU114" s="8"/>
      <c r="KUV114" s="8"/>
      <c r="KUW114" s="8"/>
      <c r="KUX114" s="8"/>
      <c r="KUY114" s="8"/>
      <c r="KUZ114" s="8"/>
      <c r="KVA114" s="8"/>
      <c r="KVB114" s="8"/>
      <c r="KVC114" s="8"/>
      <c r="KVD114" s="8"/>
      <c r="KVE114" s="8"/>
      <c r="KVF114" s="8"/>
      <c r="KVG114" s="8"/>
      <c r="KVH114" s="8"/>
      <c r="KVI114" s="8"/>
      <c r="KVJ114" s="8"/>
      <c r="KVK114" s="8"/>
      <c r="KVL114" s="8"/>
      <c r="KVM114" s="8"/>
      <c r="KVN114" s="8"/>
      <c r="KVO114" s="8"/>
      <c r="KVP114" s="8"/>
      <c r="KVQ114" s="8"/>
      <c r="KVR114" s="8"/>
      <c r="KVS114" s="8"/>
      <c r="KVT114" s="8"/>
      <c r="KVU114" s="8"/>
      <c r="KVV114" s="8"/>
      <c r="KVW114" s="8"/>
      <c r="KVX114" s="8"/>
      <c r="KVY114" s="8"/>
      <c r="KVZ114" s="8"/>
      <c r="KWA114" s="8"/>
      <c r="KWB114" s="8"/>
      <c r="KWC114" s="8"/>
      <c r="KWD114" s="8"/>
      <c r="KWE114" s="8"/>
      <c r="KWF114" s="8"/>
      <c r="KWG114" s="8"/>
      <c r="KWH114" s="8"/>
      <c r="KWI114" s="8"/>
      <c r="KWJ114" s="8"/>
      <c r="KWK114" s="8"/>
      <c r="KWL114" s="8"/>
      <c r="KWM114" s="8"/>
      <c r="KWN114" s="8"/>
      <c r="KWO114" s="8"/>
      <c r="KWP114" s="8"/>
      <c r="KWQ114" s="8"/>
      <c r="KWR114" s="8"/>
      <c r="KWS114" s="8"/>
      <c r="KWT114" s="8"/>
      <c r="KWU114" s="8"/>
      <c r="KWV114" s="8"/>
      <c r="KWW114" s="8"/>
      <c r="KWX114" s="8"/>
      <c r="KWY114" s="8"/>
      <c r="KWZ114" s="8"/>
      <c r="KXA114" s="8"/>
      <c r="KXB114" s="8"/>
      <c r="KXC114" s="8"/>
      <c r="KXD114" s="8"/>
      <c r="KXE114" s="8"/>
      <c r="KXF114" s="8"/>
      <c r="KXG114" s="8"/>
      <c r="KXH114" s="8"/>
      <c r="KXI114" s="8"/>
      <c r="KXJ114" s="8"/>
      <c r="KXK114" s="8"/>
      <c r="KXL114" s="8"/>
      <c r="KXM114" s="8"/>
      <c r="KXN114" s="8"/>
      <c r="KXO114" s="8"/>
      <c r="KXP114" s="8"/>
      <c r="KXQ114" s="8"/>
      <c r="KXR114" s="8"/>
      <c r="KXS114" s="8"/>
      <c r="KXT114" s="8"/>
      <c r="KXU114" s="8"/>
      <c r="KXV114" s="8"/>
      <c r="KXW114" s="8"/>
      <c r="KXX114" s="8"/>
      <c r="KXY114" s="8"/>
      <c r="KXZ114" s="8"/>
      <c r="KYA114" s="8"/>
      <c r="KYB114" s="8"/>
      <c r="KYC114" s="8"/>
      <c r="KYD114" s="8"/>
      <c r="KYE114" s="8"/>
      <c r="KYF114" s="8"/>
      <c r="KYG114" s="8"/>
      <c r="KYH114" s="8"/>
      <c r="KYI114" s="8"/>
      <c r="KYJ114" s="8"/>
      <c r="KYK114" s="8"/>
      <c r="KYL114" s="8"/>
      <c r="KYM114" s="8"/>
      <c r="KYN114" s="8"/>
      <c r="KYO114" s="8"/>
      <c r="KYP114" s="8"/>
      <c r="KYQ114" s="8"/>
      <c r="KYR114" s="8"/>
      <c r="KYS114" s="8"/>
      <c r="KYT114" s="8"/>
      <c r="KYU114" s="8"/>
      <c r="KYV114" s="8"/>
      <c r="KYW114" s="8"/>
      <c r="KYX114" s="8"/>
      <c r="KYY114" s="8"/>
      <c r="KYZ114" s="8"/>
      <c r="KZA114" s="8"/>
      <c r="KZB114" s="8"/>
      <c r="KZC114" s="8"/>
      <c r="KZD114" s="8"/>
      <c r="KZE114" s="8"/>
      <c r="KZF114" s="8"/>
      <c r="KZG114" s="8"/>
      <c r="KZH114" s="8"/>
      <c r="KZI114" s="8"/>
      <c r="KZJ114" s="8"/>
      <c r="KZK114" s="8"/>
      <c r="KZL114" s="8"/>
      <c r="KZM114" s="8"/>
      <c r="KZN114" s="8"/>
      <c r="KZO114" s="8"/>
      <c r="KZP114" s="8"/>
      <c r="KZQ114" s="8"/>
      <c r="KZR114" s="8"/>
      <c r="KZS114" s="8"/>
      <c r="KZT114" s="8"/>
      <c r="KZU114" s="8"/>
      <c r="KZV114" s="8"/>
      <c r="KZW114" s="8"/>
      <c r="KZX114" s="8"/>
      <c r="KZY114" s="8"/>
      <c r="KZZ114" s="8"/>
      <c r="LAA114" s="8"/>
      <c r="LAB114" s="8"/>
      <c r="LAC114" s="8"/>
      <c r="LAD114" s="8"/>
      <c r="LAE114" s="8"/>
      <c r="LAF114" s="8"/>
      <c r="LAG114" s="8"/>
      <c r="LAH114" s="8"/>
      <c r="LAI114" s="8"/>
      <c r="LAJ114" s="8"/>
      <c r="LAK114" s="8"/>
      <c r="LAL114" s="8"/>
      <c r="LAM114" s="8"/>
      <c r="LAN114" s="8"/>
      <c r="LAO114" s="8"/>
      <c r="LAP114" s="8"/>
      <c r="LAQ114" s="8"/>
      <c r="LAR114" s="8"/>
      <c r="LAS114" s="8"/>
      <c r="LAT114" s="8"/>
      <c r="LAU114" s="8"/>
      <c r="LAV114" s="8"/>
      <c r="LAW114" s="8"/>
      <c r="LAX114" s="8"/>
      <c r="LAY114" s="8"/>
      <c r="LAZ114" s="8"/>
      <c r="LBA114" s="8"/>
      <c r="LBB114" s="8"/>
      <c r="LBC114" s="8"/>
      <c r="LBD114" s="8"/>
      <c r="LBE114" s="8"/>
      <c r="LBF114" s="8"/>
      <c r="LBG114" s="8"/>
      <c r="LBH114" s="8"/>
      <c r="LBI114" s="8"/>
      <c r="LBJ114" s="8"/>
      <c r="LBK114" s="8"/>
      <c r="LBL114" s="8"/>
      <c r="LBM114" s="8"/>
      <c r="LBN114" s="8"/>
      <c r="LBO114" s="8"/>
      <c r="LBP114" s="8"/>
      <c r="LBQ114" s="8"/>
      <c r="LBR114" s="8"/>
      <c r="LBS114" s="8"/>
      <c r="LBT114" s="8"/>
      <c r="LBU114" s="8"/>
      <c r="LBV114" s="8"/>
      <c r="LBW114" s="8"/>
      <c r="LBX114" s="8"/>
      <c r="LBY114" s="8"/>
      <c r="LBZ114" s="8"/>
      <c r="LCA114" s="8"/>
      <c r="LCB114" s="8"/>
      <c r="LCC114" s="8"/>
      <c r="LCD114" s="8"/>
      <c r="LCE114" s="8"/>
      <c r="LCF114" s="8"/>
      <c r="LCG114" s="8"/>
      <c r="LCH114" s="8"/>
      <c r="LCI114" s="8"/>
      <c r="LCJ114" s="8"/>
      <c r="LCK114" s="8"/>
      <c r="LCL114" s="8"/>
      <c r="LCM114" s="8"/>
      <c r="LCN114" s="8"/>
      <c r="LCO114" s="8"/>
      <c r="LCP114" s="8"/>
      <c r="LCQ114" s="8"/>
      <c r="LCR114" s="8"/>
      <c r="LCS114" s="8"/>
      <c r="LCT114" s="8"/>
      <c r="LCU114" s="8"/>
      <c r="LCV114" s="8"/>
      <c r="LCW114" s="8"/>
      <c r="LCX114" s="8"/>
      <c r="LCY114" s="8"/>
      <c r="LCZ114" s="8"/>
      <c r="LDA114" s="8"/>
      <c r="LDB114" s="8"/>
      <c r="LDC114" s="8"/>
      <c r="LDD114" s="8"/>
      <c r="LDE114" s="8"/>
      <c r="LDF114" s="8"/>
      <c r="LDG114" s="8"/>
      <c r="LDH114" s="8"/>
      <c r="LDI114" s="8"/>
      <c r="LDJ114" s="8"/>
      <c r="LDK114" s="8"/>
      <c r="LDL114" s="8"/>
      <c r="LDM114" s="8"/>
      <c r="LDN114" s="8"/>
      <c r="LDO114" s="8"/>
      <c r="LDP114" s="8"/>
      <c r="LDQ114" s="8"/>
      <c r="LDR114" s="8"/>
      <c r="LDS114" s="8"/>
      <c r="LDT114" s="8"/>
      <c r="LDU114" s="8"/>
      <c r="LDV114" s="8"/>
      <c r="LDW114" s="8"/>
      <c r="LDX114" s="8"/>
      <c r="LDY114" s="8"/>
      <c r="LDZ114" s="8"/>
      <c r="LEA114" s="8"/>
      <c r="LEB114" s="8"/>
      <c r="LEC114" s="8"/>
      <c r="LED114" s="8"/>
      <c r="LEE114" s="8"/>
      <c r="LEF114" s="8"/>
      <c r="LEG114" s="8"/>
      <c r="LEH114" s="8"/>
      <c r="LEI114" s="8"/>
      <c r="LEJ114" s="8"/>
      <c r="LEK114" s="8"/>
      <c r="LEL114" s="8"/>
      <c r="LEM114" s="8"/>
      <c r="LEN114" s="8"/>
      <c r="LEO114" s="8"/>
      <c r="LEP114" s="8"/>
      <c r="LEQ114" s="8"/>
      <c r="LER114" s="8"/>
      <c r="LES114" s="8"/>
      <c r="LET114" s="8"/>
      <c r="LEU114" s="8"/>
      <c r="LEV114" s="8"/>
      <c r="LEW114" s="8"/>
      <c r="LEX114" s="8"/>
      <c r="LEY114" s="8"/>
      <c r="LEZ114" s="8"/>
      <c r="LFA114" s="8"/>
      <c r="LFB114" s="8"/>
      <c r="LFC114" s="8"/>
      <c r="LFD114" s="8"/>
      <c r="LFE114" s="8"/>
      <c r="LFF114" s="8"/>
      <c r="LFG114" s="8"/>
      <c r="LFH114" s="8"/>
      <c r="LFI114" s="8"/>
      <c r="LFJ114" s="8"/>
      <c r="LFK114" s="8"/>
      <c r="LFL114" s="8"/>
      <c r="LFM114" s="8"/>
      <c r="LFN114" s="8"/>
      <c r="LFO114" s="8"/>
      <c r="LFP114" s="8"/>
      <c r="LFQ114" s="8"/>
      <c r="LFR114" s="8"/>
      <c r="LFS114" s="8"/>
      <c r="LFT114" s="8"/>
      <c r="LFU114" s="8"/>
      <c r="LFV114" s="8"/>
      <c r="LFW114" s="8"/>
      <c r="LFX114" s="8"/>
      <c r="LFY114" s="8"/>
      <c r="LFZ114" s="8"/>
      <c r="LGA114" s="8"/>
      <c r="LGB114" s="8"/>
      <c r="LGC114" s="8"/>
      <c r="LGD114" s="8"/>
      <c r="LGE114" s="8"/>
      <c r="LGF114" s="8"/>
      <c r="LGG114" s="8"/>
      <c r="LGH114" s="8"/>
      <c r="LGI114" s="8"/>
      <c r="LGJ114" s="8"/>
      <c r="LGK114" s="8"/>
      <c r="LGL114" s="8"/>
      <c r="LGM114" s="8"/>
      <c r="LGN114" s="8"/>
      <c r="LGO114" s="8"/>
      <c r="LGP114" s="8"/>
      <c r="LGQ114" s="8"/>
      <c r="LGR114" s="8"/>
      <c r="LGS114" s="8"/>
      <c r="LGT114" s="8"/>
      <c r="LGU114" s="8"/>
      <c r="LGV114" s="8"/>
      <c r="LGW114" s="8"/>
      <c r="LGX114" s="8"/>
      <c r="LGY114" s="8"/>
      <c r="LGZ114" s="8"/>
      <c r="LHA114" s="8"/>
      <c r="LHB114" s="8"/>
      <c r="LHC114" s="8"/>
      <c r="LHD114" s="8"/>
      <c r="LHE114" s="8"/>
      <c r="LHF114" s="8"/>
      <c r="LHG114" s="8"/>
      <c r="LHH114" s="8"/>
      <c r="LHI114" s="8"/>
      <c r="LHJ114" s="8"/>
      <c r="LHK114" s="8"/>
      <c r="LHL114" s="8"/>
      <c r="LHM114" s="8"/>
      <c r="LHN114" s="8"/>
      <c r="LHO114" s="8"/>
      <c r="LHP114" s="8"/>
      <c r="LHQ114" s="8"/>
      <c r="LHR114" s="8"/>
      <c r="LHS114" s="8"/>
      <c r="LHT114" s="8"/>
      <c r="LHU114" s="8"/>
      <c r="LHV114" s="8"/>
      <c r="LHW114" s="8"/>
      <c r="LHX114" s="8"/>
      <c r="LHY114" s="8"/>
      <c r="LHZ114" s="8"/>
      <c r="LIA114" s="8"/>
      <c r="LIB114" s="8"/>
      <c r="LIC114" s="8"/>
      <c r="LID114" s="8"/>
      <c r="LIE114" s="8"/>
      <c r="LIF114" s="8"/>
      <c r="LIG114" s="8"/>
      <c r="LIH114" s="8"/>
      <c r="LII114" s="8"/>
      <c r="LIJ114" s="8"/>
      <c r="LIK114" s="8"/>
      <c r="LIL114" s="8"/>
      <c r="LIM114" s="8"/>
      <c r="LIN114" s="8"/>
      <c r="LIO114" s="8"/>
      <c r="LIP114" s="8"/>
      <c r="LIQ114" s="8"/>
      <c r="LIR114" s="8"/>
      <c r="LIS114" s="8"/>
      <c r="LIT114" s="8"/>
      <c r="LIU114" s="8"/>
      <c r="LIV114" s="8"/>
      <c r="LIW114" s="8"/>
      <c r="LIX114" s="8"/>
      <c r="LIY114" s="8"/>
      <c r="LIZ114" s="8"/>
      <c r="LJA114" s="8"/>
      <c r="LJB114" s="8"/>
      <c r="LJC114" s="8"/>
      <c r="LJD114" s="8"/>
      <c r="LJE114" s="8"/>
      <c r="LJF114" s="8"/>
      <c r="LJG114" s="8"/>
      <c r="LJH114" s="8"/>
      <c r="LJI114" s="8"/>
      <c r="LJJ114" s="8"/>
      <c r="LJK114" s="8"/>
      <c r="LJL114" s="8"/>
      <c r="LJM114" s="8"/>
      <c r="LJN114" s="8"/>
      <c r="LJO114" s="8"/>
      <c r="LJP114" s="8"/>
      <c r="LJQ114" s="8"/>
      <c r="LJR114" s="8"/>
      <c r="LJS114" s="8"/>
      <c r="LJT114" s="8"/>
      <c r="LJU114" s="8"/>
      <c r="LJV114" s="8"/>
      <c r="LJW114" s="8"/>
      <c r="LJX114" s="8"/>
      <c r="LJY114" s="8"/>
      <c r="LJZ114" s="8"/>
      <c r="LKA114" s="8"/>
      <c r="LKB114" s="8"/>
      <c r="LKC114" s="8"/>
      <c r="LKD114" s="8"/>
      <c r="LKE114" s="8"/>
      <c r="LKF114" s="8"/>
      <c r="LKG114" s="8"/>
      <c r="LKH114" s="8"/>
      <c r="LKI114" s="8"/>
      <c r="LKJ114" s="8"/>
      <c r="LKK114" s="8"/>
      <c r="LKL114" s="8"/>
      <c r="LKM114" s="8"/>
      <c r="LKN114" s="8"/>
      <c r="LKO114" s="8"/>
      <c r="LKP114" s="8"/>
      <c r="LKQ114" s="8"/>
      <c r="LKR114" s="8"/>
      <c r="LKS114" s="8"/>
      <c r="LKT114" s="8"/>
      <c r="LKU114" s="8"/>
      <c r="LKV114" s="8"/>
      <c r="LKW114" s="8"/>
      <c r="LKX114" s="8"/>
      <c r="LKY114" s="8"/>
      <c r="LKZ114" s="8"/>
      <c r="LLA114" s="8"/>
      <c r="LLB114" s="8"/>
      <c r="LLC114" s="8"/>
      <c r="LLD114" s="8"/>
      <c r="LLE114" s="8"/>
      <c r="LLF114" s="8"/>
      <c r="LLG114" s="8"/>
      <c r="LLH114" s="8"/>
      <c r="LLI114" s="8"/>
      <c r="LLJ114" s="8"/>
      <c r="LLK114" s="8"/>
      <c r="LLL114" s="8"/>
      <c r="LLM114" s="8"/>
      <c r="LLN114" s="8"/>
      <c r="LLO114" s="8"/>
      <c r="LLP114" s="8"/>
      <c r="LLQ114" s="8"/>
      <c r="LLR114" s="8"/>
      <c r="LLS114" s="8"/>
      <c r="LLT114" s="8"/>
      <c r="LLU114" s="8"/>
      <c r="LLV114" s="8"/>
      <c r="LLW114" s="8"/>
      <c r="LLX114" s="8"/>
      <c r="LLY114" s="8"/>
      <c r="LLZ114" s="8"/>
      <c r="LMA114" s="8"/>
      <c r="LMB114" s="8"/>
      <c r="LMC114" s="8"/>
      <c r="LMD114" s="8"/>
      <c r="LME114" s="8"/>
      <c r="LMF114" s="8"/>
      <c r="LMG114" s="8"/>
      <c r="LMH114" s="8"/>
      <c r="LMI114" s="8"/>
      <c r="LMJ114" s="8"/>
      <c r="LMK114" s="8"/>
      <c r="LML114" s="8"/>
      <c r="LMM114" s="8"/>
      <c r="LMN114" s="8"/>
      <c r="LMO114" s="8"/>
      <c r="LMP114" s="8"/>
      <c r="LMQ114" s="8"/>
      <c r="LMR114" s="8"/>
      <c r="LMS114" s="8"/>
      <c r="LMT114" s="8"/>
      <c r="LMU114" s="8"/>
      <c r="LMV114" s="8"/>
      <c r="LMW114" s="8"/>
      <c r="LMX114" s="8"/>
      <c r="LMY114" s="8"/>
      <c r="LMZ114" s="8"/>
      <c r="LNA114" s="8"/>
      <c r="LNB114" s="8"/>
      <c r="LNC114" s="8"/>
      <c r="LND114" s="8"/>
      <c r="LNE114" s="8"/>
      <c r="LNF114" s="8"/>
      <c r="LNG114" s="8"/>
      <c r="LNH114" s="8"/>
      <c r="LNI114" s="8"/>
      <c r="LNJ114" s="8"/>
      <c r="LNK114" s="8"/>
      <c r="LNL114" s="8"/>
      <c r="LNM114" s="8"/>
      <c r="LNN114" s="8"/>
      <c r="LNO114" s="8"/>
      <c r="LNP114" s="8"/>
      <c r="LNQ114" s="8"/>
      <c r="LNR114" s="8"/>
      <c r="LNS114" s="8"/>
      <c r="LNT114" s="8"/>
      <c r="LNU114" s="8"/>
      <c r="LNV114" s="8"/>
      <c r="LNW114" s="8"/>
      <c r="LNX114" s="8"/>
      <c r="LNY114" s="8"/>
      <c r="LNZ114" s="8"/>
      <c r="LOA114" s="8"/>
      <c r="LOB114" s="8"/>
      <c r="LOC114" s="8"/>
      <c r="LOD114" s="8"/>
      <c r="LOE114" s="8"/>
      <c r="LOF114" s="8"/>
      <c r="LOG114" s="8"/>
      <c r="LOH114" s="8"/>
      <c r="LOI114" s="8"/>
      <c r="LOJ114" s="8"/>
      <c r="LOK114" s="8"/>
      <c r="LOL114" s="8"/>
      <c r="LOM114" s="8"/>
      <c r="LON114" s="8"/>
      <c r="LOO114" s="8"/>
      <c r="LOP114" s="8"/>
      <c r="LOQ114" s="8"/>
      <c r="LOR114" s="8"/>
      <c r="LOS114" s="8"/>
      <c r="LOT114" s="8"/>
      <c r="LOU114" s="8"/>
      <c r="LOV114" s="8"/>
      <c r="LOW114" s="8"/>
      <c r="LOX114" s="8"/>
      <c r="LOY114" s="8"/>
      <c r="LOZ114" s="8"/>
      <c r="LPA114" s="8"/>
      <c r="LPB114" s="8"/>
      <c r="LPC114" s="8"/>
      <c r="LPD114" s="8"/>
      <c r="LPE114" s="8"/>
      <c r="LPF114" s="8"/>
      <c r="LPG114" s="8"/>
      <c r="LPH114" s="8"/>
      <c r="LPI114" s="8"/>
      <c r="LPJ114" s="8"/>
      <c r="LPK114" s="8"/>
      <c r="LPL114" s="8"/>
      <c r="LPM114" s="8"/>
      <c r="LPN114" s="8"/>
      <c r="LPO114" s="8"/>
      <c r="LPP114" s="8"/>
      <c r="LPQ114" s="8"/>
      <c r="LPR114" s="8"/>
      <c r="LPS114" s="8"/>
      <c r="LPT114" s="8"/>
      <c r="LPU114" s="8"/>
      <c r="LPV114" s="8"/>
      <c r="LPW114" s="8"/>
      <c r="LPX114" s="8"/>
      <c r="LPY114" s="8"/>
      <c r="LPZ114" s="8"/>
      <c r="LQA114" s="8"/>
      <c r="LQB114" s="8"/>
      <c r="LQC114" s="8"/>
      <c r="LQD114" s="8"/>
      <c r="LQE114" s="8"/>
      <c r="LQF114" s="8"/>
      <c r="LQG114" s="8"/>
      <c r="LQH114" s="8"/>
      <c r="LQI114" s="8"/>
      <c r="LQJ114" s="8"/>
      <c r="LQK114" s="8"/>
      <c r="LQL114" s="8"/>
      <c r="LQM114" s="8"/>
      <c r="LQN114" s="8"/>
      <c r="LQO114" s="8"/>
      <c r="LQP114" s="8"/>
      <c r="LQQ114" s="8"/>
      <c r="LQR114" s="8"/>
      <c r="LQS114" s="8"/>
      <c r="LQT114" s="8"/>
      <c r="LQU114" s="8"/>
      <c r="LQV114" s="8"/>
      <c r="LQW114" s="8"/>
      <c r="LQX114" s="8"/>
      <c r="LQY114" s="8"/>
      <c r="LQZ114" s="8"/>
      <c r="LRA114" s="8"/>
      <c r="LRB114" s="8"/>
      <c r="LRC114" s="8"/>
      <c r="LRD114" s="8"/>
      <c r="LRE114" s="8"/>
      <c r="LRF114" s="8"/>
      <c r="LRG114" s="8"/>
      <c r="LRH114" s="8"/>
      <c r="LRI114" s="8"/>
      <c r="LRJ114" s="8"/>
      <c r="LRK114" s="8"/>
      <c r="LRL114" s="8"/>
      <c r="LRM114" s="8"/>
      <c r="LRN114" s="8"/>
      <c r="LRO114" s="8"/>
      <c r="LRP114" s="8"/>
      <c r="LRQ114" s="8"/>
      <c r="LRR114" s="8"/>
      <c r="LRS114" s="8"/>
      <c r="LRT114" s="8"/>
      <c r="LRU114" s="8"/>
      <c r="LRV114" s="8"/>
      <c r="LRW114" s="8"/>
      <c r="LRX114" s="8"/>
      <c r="LRY114" s="8"/>
      <c r="LRZ114" s="8"/>
      <c r="LSA114" s="8"/>
      <c r="LSB114" s="8"/>
      <c r="LSC114" s="8"/>
      <c r="LSD114" s="8"/>
      <c r="LSE114" s="8"/>
      <c r="LSF114" s="8"/>
      <c r="LSG114" s="8"/>
      <c r="LSH114" s="8"/>
      <c r="LSI114" s="8"/>
      <c r="LSJ114" s="8"/>
      <c r="LSK114" s="8"/>
      <c r="LSL114" s="8"/>
      <c r="LSM114" s="8"/>
      <c r="LSN114" s="8"/>
      <c r="LSO114" s="8"/>
      <c r="LSP114" s="8"/>
      <c r="LSQ114" s="8"/>
      <c r="LSR114" s="8"/>
      <c r="LSS114" s="8"/>
      <c r="LST114" s="8"/>
      <c r="LSU114" s="8"/>
      <c r="LSV114" s="8"/>
      <c r="LSW114" s="8"/>
      <c r="LSX114" s="8"/>
      <c r="LSY114" s="8"/>
      <c r="LSZ114" s="8"/>
      <c r="LTA114" s="8"/>
      <c r="LTB114" s="8"/>
      <c r="LTC114" s="8"/>
      <c r="LTD114" s="8"/>
      <c r="LTE114" s="8"/>
      <c r="LTF114" s="8"/>
      <c r="LTG114" s="8"/>
      <c r="LTH114" s="8"/>
      <c r="LTI114" s="8"/>
      <c r="LTJ114" s="8"/>
      <c r="LTK114" s="8"/>
      <c r="LTL114" s="8"/>
      <c r="LTM114" s="8"/>
      <c r="LTN114" s="8"/>
      <c r="LTO114" s="8"/>
      <c r="LTP114" s="8"/>
      <c r="LTQ114" s="8"/>
      <c r="LTR114" s="8"/>
      <c r="LTS114" s="8"/>
      <c r="LTT114" s="8"/>
      <c r="LTU114" s="8"/>
      <c r="LTV114" s="8"/>
      <c r="LTW114" s="8"/>
      <c r="LTX114" s="8"/>
      <c r="LTY114" s="8"/>
      <c r="LTZ114" s="8"/>
      <c r="LUA114" s="8"/>
      <c r="LUB114" s="8"/>
      <c r="LUC114" s="8"/>
      <c r="LUD114" s="8"/>
      <c r="LUE114" s="8"/>
      <c r="LUF114" s="8"/>
      <c r="LUG114" s="8"/>
      <c r="LUH114" s="8"/>
      <c r="LUI114" s="8"/>
      <c r="LUJ114" s="8"/>
      <c r="LUK114" s="8"/>
      <c r="LUL114" s="8"/>
      <c r="LUM114" s="8"/>
      <c r="LUN114" s="8"/>
      <c r="LUO114" s="8"/>
      <c r="LUP114" s="8"/>
      <c r="LUQ114" s="8"/>
      <c r="LUR114" s="8"/>
      <c r="LUS114" s="8"/>
      <c r="LUT114" s="8"/>
      <c r="LUU114" s="8"/>
      <c r="LUV114" s="8"/>
      <c r="LUW114" s="8"/>
      <c r="LUX114" s="8"/>
      <c r="LUY114" s="8"/>
      <c r="LUZ114" s="8"/>
      <c r="LVA114" s="8"/>
      <c r="LVB114" s="8"/>
      <c r="LVC114" s="8"/>
      <c r="LVD114" s="8"/>
      <c r="LVE114" s="8"/>
      <c r="LVF114" s="8"/>
      <c r="LVG114" s="8"/>
      <c r="LVH114" s="8"/>
      <c r="LVI114" s="8"/>
      <c r="LVJ114" s="8"/>
      <c r="LVK114" s="8"/>
      <c r="LVL114" s="8"/>
      <c r="LVM114" s="8"/>
      <c r="LVN114" s="8"/>
      <c r="LVO114" s="8"/>
      <c r="LVP114" s="8"/>
      <c r="LVQ114" s="8"/>
      <c r="LVR114" s="8"/>
      <c r="LVS114" s="8"/>
      <c r="LVT114" s="8"/>
      <c r="LVU114" s="8"/>
      <c r="LVV114" s="8"/>
      <c r="LVW114" s="8"/>
      <c r="LVX114" s="8"/>
      <c r="LVY114" s="8"/>
      <c r="LVZ114" s="8"/>
      <c r="LWA114" s="8"/>
      <c r="LWB114" s="8"/>
      <c r="LWC114" s="8"/>
      <c r="LWD114" s="8"/>
      <c r="LWE114" s="8"/>
      <c r="LWF114" s="8"/>
      <c r="LWG114" s="8"/>
      <c r="LWH114" s="8"/>
      <c r="LWI114" s="8"/>
      <c r="LWJ114" s="8"/>
      <c r="LWK114" s="8"/>
      <c r="LWL114" s="8"/>
      <c r="LWM114" s="8"/>
      <c r="LWN114" s="8"/>
      <c r="LWO114" s="8"/>
      <c r="LWP114" s="8"/>
      <c r="LWQ114" s="8"/>
      <c r="LWR114" s="8"/>
      <c r="LWS114" s="8"/>
      <c r="LWT114" s="8"/>
      <c r="LWU114" s="8"/>
      <c r="LWV114" s="8"/>
      <c r="LWW114" s="8"/>
      <c r="LWX114" s="8"/>
      <c r="LWY114" s="8"/>
      <c r="LWZ114" s="8"/>
      <c r="LXA114" s="8"/>
      <c r="LXB114" s="8"/>
      <c r="LXC114" s="8"/>
      <c r="LXD114" s="8"/>
      <c r="LXE114" s="8"/>
      <c r="LXF114" s="8"/>
      <c r="LXG114" s="8"/>
      <c r="LXH114" s="8"/>
      <c r="LXI114" s="8"/>
      <c r="LXJ114" s="8"/>
      <c r="LXK114" s="8"/>
      <c r="LXL114" s="8"/>
      <c r="LXM114" s="8"/>
      <c r="LXN114" s="8"/>
      <c r="LXO114" s="8"/>
      <c r="LXP114" s="8"/>
      <c r="LXQ114" s="8"/>
      <c r="LXR114" s="8"/>
      <c r="LXS114" s="8"/>
      <c r="LXT114" s="8"/>
      <c r="LXU114" s="8"/>
      <c r="LXV114" s="8"/>
      <c r="LXW114" s="8"/>
      <c r="LXX114" s="8"/>
      <c r="LXY114" s="8"/>
      <c r="LXZ114" s="8"/>
      <c r="LYA114" s="8"/>
      <c r="LYB114" s="8"/>
      <c r="LYC114" s="8"/>
      <c r="LYD114" s="8"/>
      <c r="LYE114" s="8"/>
      <c r="LYF114" s="8"/>
      <c r="LYG114" s="8"/>
      <c r="LYH114" s="8"/>
      <c r="LYI114" s="8"/>
      <c r="LYJ114" s="8"/>
      <c r="LYK114" s="8"/>
      <c r="LYL114" s="8"/>
      <c r="LYM114" s="8"/>
      <c r="LYN114" s="8"/>
      <c r="LYO114" s="8"/>
      <c r="LYP114" s="8"/>
      <c r="LYQ114" s="8"/>
      <c r="LYR114" s="8"/>
      <c r="LYS114" s="8"/>
      <c r="LYT114" s="8"/>
      <c r="LYU114" s="8"/>
      <c r="LYV114" s="8"/>
      <c r="LYW114" s="8"/>
      <c r="LYX114" s="8"/>
      <c r="LYY114" s="8"/>
      <c r="LYZ114" s="8"/>
      <c r="LZA114" s="8"/>
      <c r="LZB114" s="8"/>
      <c r="LZC114" s="8"/>
      <c r="LZD114" s="8"/>
      <c r="LZE114" s="8"/>
      <c r="LZF114" s="8"/>
      <c r="LZG114" s="8"/>
      <c r="LZH114" s="8"/>
      <c r="LZI114" s="8"/>
      <c r="LZJ114" s="8"/>
      <c r="LZK114" s="8"/>
      <c r="LZL114" s="8"/>
      <c r="LZM114" s="8"/>
      <c r="LZN114" s="8"/>
      <c r="LZO114" s="8"/>
      <c r="LZP114" s="8"/>
      <c r="LZQ114" s="8"/>
      <c r="LZR114" s="8"/>
      <c r="LZS114" s="8"/>
      <c r="LZT114" s="8"/>
      <c r="LZU114" s="8"/>
      <c r="LZV114" s="8"/>
      <c r="LZW114" s="8"/>
      <c r="LZX114" s="8"/>
      <c r="LZY114" s="8"/>
      <c r="LZZ114" s="8"/>
      <c r="MAA114" s="8"/>
      <c r="MAB114" s="8"/>
      <c r="MAC114" s="8"/>
      <c r="MAD114" s="8"/>
      <c r="MAE114" s="8"/>
      <c r="MAF114" s="8"/>
      <c r="MAG114" s="8"/>
      <c r="MAH114" s="8"/>
      <c r="MAI114" s="8"/>
      <c r="MAJ114" s="8"/>
      <c r="MAK114" s="8"/>
      <c r="MAL114" s="8"/>
      <c r="MAM114" s="8"/>
      <c r="MAN114" s="8"/>
      <c r="MAO114" s="8"/>
      <c r="MAP114" s="8"/>
      <c r="MAQ114" s="8"/>
      <c r="MAR114" s="8"/>
      <c r="MAS114" s="8"/>
      <c r="MAT114" s="8"/>
      <c r="MAU114" s="8"/>
      <c r="MAV114" s="8"/>
      <c r="MAW114" s="8"/>
      <c r="MAX114" s="8"/>
      <c r="MAY114" s="8"/>
      <c r="MAZ114" s="8"/>
      <c r="MBA114" s="8"/>
      <c r="MBB114" s="8"/>
      <c r="MBC114" s="8"/>
      <c r="MBD114" s="8"/>
      <c r="MBE114" s="8"/>
      <c r="MBF114" s="8"/>
      <c r="MBG114" s="8"/>
      <c r="MBH114" s="8"/>
      <c r="MBI114" s="8"/>
      <c r="MBJ114" s="8"/>
      <c r="MBK114" s="8"/>
      <c r="MBL114" s="8"/>
      <c r="MBM114" s="8"/>
      <c r="MBN114" s="8"/>
      <c r="MBO114" s="8"/>
      <c r="MBP114" s="8"/>
      <c r="MBQ114" s="8"/>
      <c r="MBR114" s="8"/>
      <c r="MBS114" s="8"/>
      <c r="MBT114" s="8"/>
      <c r="MBU114" s="8"/>
      <c r="MBV114" s="8"/>
      <c r="MBW114" s="8"/>
      <c r="MBX114" s="8"/>
      <c r="MBY114" s="8"/>
      <c r="MBZ114" s="8"/>
      <c r="MCA114" s="8"/>
      <c r="MCB114" s="8"/>
      <c r="MCC114" s="8"/>
      <c r="MCD114" s="8"/>
      <c r="MCE114" s="8"/>
      <c r="MCF114" s="8"/>
      <c r="MCG114" s="8"/>
      <c r="MCH114" s="8"/>
      <c r="MCI114" s="8"/>
      <c r="MCJ114" s="8"/>
      <c r="MCK114" s="8"/>
      <c r="MCL114" s="8"/>
      <c r="MCM114" s="8"/>
      <c r="MCN114" s="8"/>
      <c r="MCO114" s="8"/>
      <c r="MCP114" s="8"/>
      <c r="MCQ114" s="8"/>
      <c r="MCR114" s="8"/>
      <c r="MCS114" s="8"/>
      <c r="MCT114" s="8"/>
      <c r="MCU114" s="8"/>
      <c r="MCV114" s="8"/>
      <c r="MCW114" s="8"/>
      <c r="MCX114" s="8"/>
      <c r="MCY114" s="8"/>
      <c r="MCZ114" s="8"/>
      <c r="MDA114" s="8"/>
      <c r="MDB114" s="8"/>
      <c r="MDC114" s="8"/>
      <c r="MDD114" s="8"/>
      <c r="MDE114" s="8"/>
      <c r="MDF114" s="8"/>
      <c r="MDG114" s="8"/>
      <c r="MDH114" s="8"/>
      <c r="MDI114" s="8"/>
      <c r="MDJ114" s="8"/>
      <c r="MDK114" s="8"/>
      <c r="MDL114" s="8"/>
      <c r="MDM114" s="8"/>
      <c r="MDN114" s="8"/>
      <c r="MDO114" s="8"/>
      <c r="MDP114" s="8"/>
      <c r="MDQ114" s="8"/>
      <c r="MDR114" s="8"/>
      <c r="MDS114" s="8"/>
      <c r="MDT114" s="8"/>
      <c r="MDU114" s="8"/>
      <c r="MDV114" s="8"/>
      <c r="MDW114" s="8"/>
      <c r="MDX114" s="8"/>
      <c r="MDY114" s="8"/>
      <c r="MDZ114" s="8"/>
      <c r="MEA114" s="8"/>
      <c r="MEB114" s="8"/>
      <c r="MEC114" s="8"/>
      <c r="MED114" s="8"/>
      <c r="MEE114" s="8"/>
      <c r="MEF114" s="8"/>
      <c r="MEG114" s="8"/>
      <c r="MEH114" s="8"/>
      <c r="MEI114" s="8"/>
      <c r="MEJ114" s="8"/>
      <c r="MEK114" s="8"/>
      <c r="MEL114" s="8"/>
      <c r="MEM114" s="8"/>
      <c r="MEN114" s="8"/>
      <c r="MEO114" s="8"/>
      <c r="MEP114" s="8"/>
      <c r="MEQ114" s="8"/>
      <c r="MER114" s="8"/>
      <c r="MES114" s="8"/>
      <c r="MET114" s="8"/>
      <c r="MEU114" s="8"/>
      <c r="MEV114" s="8"/>
      <c r="MEW114" s="8"/>
      <c r="MEX114" s="8"/>
      <c r="MEY114" s="8"/>
      <c r="MEZ114" s="8"/>
      <c r="MFA114" s="8"/>
      <c r="MFB114" s="8"/>
      <c r="MFC114" s="8"/>
      <c r="MFD114" s="8"/>
      <c r="MFE114" s="8"/>
      <c r="MFF114" s="8"/>
      <c r="MFG114" s="8"/>
      <c r="MFH114" s="8"/>
      <c r="MFI114" s="8"/>
      <c r="MFJ114" s="8"/>
      <c r="MFK114" s="8"/>
      <c r="MFL114" s="8"/>
      <c r="MFM114" s="8"/>
      <c r="MFN114" s="8"/>
      <c r="MFO114" s="8"/>
      <c r="MFP114" s="8"/>
      <c r="MFQ114" s="8"/>
      <c r="MFR114" s="8"/>
      <c r="MFS114" s="8"/>
      <c r="MFT114" s="8"/>
      <c r="MFU114" s="8"/>
      <c r="MFV114" s="8"/>
      <c r="MFW114" s="8"/>
      <c r="MFX114" s="8"/>
      <c r="MFY114" s="8"/>
      <c r="MFZ114" s="8"/>
      <c r="MGA114" s="8"/>
      <c r="MGB114" s="8"/>
      <c r="MGC114" s="8"/>
      <c r="MGD114" s="8"/>
      <c r="MGE114" s="8"/>
      <c r="MGF114" s="8"/>
      <c r="MGG114" s="8"/>
      <c r="MGH114" s="8"/>
      <c r="MGI114" s="8"/>
      <c r="MGJ114" s="8"/>
      <c r="MGK114" s="8"/>
      <c r="MGL114" s="8"/>
      <c r="MGM114" s="8"/>
      <c r="MGN114" s="8"/>
      <c r="MGO114" s="8"/>
      <c r="MGP114" s="8"/>
      <c r="MGQ114" s="8"/>
      <c r="MGR114" s="8"/>
      <c r="MGS114" s="8"/>
      <c r="MGT114" s="8"/>
      <c r="MGU114" s="8"/>
      <c r="MGV114" s="8"/>
      <c r="MGW114" s="8"/>
      <c r="MGX114" s="8"/>
      <c r="MGY114" s="8"/>
      <c r="MGZ114" s="8"/>
      <c r="MHA114" s="8"/>
      <c r="MHB114" s="8"/>
      <c r="MHC114" s="8"/>
      <c r="MHD114" s="8"/>
      <c r="MHE114" s="8"/>
      <c r="MHF114" s="8"/>
      <c r="MHG114" s="8"/>
      <c r="MHH114" s="8"/>
      <c r="MHI114" s="8"/>
      <c r="MHJ114" s="8"/>
      <c r="MHK114" s="8"/>
      <c r="MHL114" s="8"/>
      <c r="MHM114" s="8"/>
      <c r="MHN114" s="8"/>
      <c r="MHO114" s="8"/>
      <c r="MHP114" s="8"/>
      <c r="MHQ114" s="8"/>
      <c r="MHR114" s="8"/>
      <c r="MHS114" s="8"/>
      <c r="MHT114" s="8"/>
      <c r="MHU114" s="8"/>
      <c r="MHV114" s="8"/>
      <c r="MHW114" s="8"/>
      <c r="MHX114" s="8"/>
      <c r="MHY114" s="8"/>
      <c r="MHZ114" s="8"/>
      <c r="MIA114" s="8"/>
      <c r="MIB114" s="8"/>
      <c r="MIC114" s="8"/>
      <c r="MID114" s="8"/>
      <c r="MIE114" s="8"/>
      <c r="MIF114" s="8"/>
      <c r="MIG114" s="8"/>
      <c r="MIH114" s="8"/>
      <c r="MII114" s="8"/>
      <c r="MIJ114" s="8"/>
      <c r="MIK114" s="8"/>
      <c r="MIL114" s="8"/>
      <c r="MIM114" s="8"/>
      <c r="MIN114" s="8"/>
      <c r="MIO114" s="8"/>
      <c r="MIP114" s="8"/>
      <c r="MIQ114" s="8"/>
      <c r="MIR114" s="8"/>
      <c r="MIS114" s="8"/>
      <c r="MIT114" s="8"/>
      <c r="MIU114" s="8"/>
      <c r="MIV114" s="8"/>
      <c r="MIW114" s="8"/>
      <c r="MIX114" s="8"/>
      <c r="MIY114" s="8"/>
      <c r="MIZ114" s="8"/>
      <c r="MJA114" s="8"/>
      <c r="MJB114" s="8"/>
      <c r="MJC114" s="8"/>
      <c r="MJD114" s="8"/>
      <c r="MJE114" s="8"/>
      <c r="MJF114" s="8"/>
      <c r="MJG114" s="8"/>
      <c r="MJH114" s="8"/>
      <c r="MJI114" s="8"/>
      <c r="MJJ114" s="8"/>
      <c r="MJK114" s="8"/>
      <c r="MJL114" s="8"/>
      <c r="MJM114" s="8"/>
      <c r="MJN114" s="8"/>
      <c r="MJO114" s="8"/>
      <c r="MJP114" s="8"/>
      <c r="MJQ114" s="8"/>
      <c r="MJR114" s="8"/>
      <c r="MJS114" s="8"/>
      <c r="MJT114" s="8"/>
      <c r="MJU114" s="8"/>
      <c r="MJV114" s="8"/>
      <c r="MJW114" s="8"/>
      <c r="MJX114" s="8"/>
      <c r="MJY114" s="8"/>
      <c r="MJZ114" s="8"/>
      <c r="MKA114" s="8"/>
      <c r="MKB114" s="8"/>
      <c r="MKC114" s="8"/>
      <c r="MKD114" s="8"/>
      <c r="MKE114" s="8"/>
      <c r="MKF114" s="8"/>
      <c r="MKG114" s="8"/>
      <c r="MKH114" s="8"/>
      <c r="MKI114" s="8"/>
      <c r="MKJ114" s="8"/>
      <c r="MKK114" s="8"/>
      <c r="MKL114" s="8"/>
      <c r="MKM114" s="8"/>
      <c r="MKN114" s="8"/>
      <c r="MKO114" s="8"/>
      <c r="MKP114" s="8"/>
      <c r="MKQ114" s="8"/>
      <c r="MKR114" s="8"/>
      <c r="MKS114" s="8"/>
      <c r="MKT114" s="8"/>
      <c r="MKU114" s="8"/>
      <c r="MKV114" s="8"/>
      <c r="MKW114" s="8"/>
      <c r="MKX114" s="8"/>
      <c r="MKY114" s="8"/>
      <c r="MKZ114" s="8"/>
      <c r="MLA114" s="8"/>
      <c r="MLB114" s="8"/>
      <c r="MLC114" s="8"/>
      <c r="MLD114" s="8"/>
      <c r="MLE114" s="8"/>
      <c r="MLF114" s="8"/>
      <c r="MLG114" s="8"/>
      <c r="MLH114" s="8"/>
      <c r="MLI114" s="8"/>
      <c r="MLJ114" s="8"/>
      <c r="MLK114" s="8"/>
      <c r="MLL114" s="8"/>
      <c r="MLM114" s="8"/>
      <c r="MLN114" s="8"/>
      <c r="MLO114" s="8"/>
      <c r="MLP114" s="8"/>
      <c r="MLQ114" s="8"/>
      <c r="MLR114" s="8"/>
      <c r="MLS114" s="8"/>
      <c r="MLT114" s="8"/>
      <c r="MLU114" s="8"/>
      <c r="MLV114" s="8"/>
      <c r="MLW114" s="8"/>
      <c r="MLX114" s="8"/>
      <c r="MLY114" s="8"/>
      <c r="MLZ114" s="8"/>
      <c r="MMA114" s="8"/>
      <c r="MMB114" s="8"/>
      <c r="MMC114" s="8"/>
      <c r="MMD114" s="8"/>
      <c r="MME114" s="8"/>
      <c r="MMF114" s="8"/>
      <c r="MMG114" s="8"/>
      <c r="MMH114" s="8"/>
      <c r="MMI114" s="8"/>
      <c r="MMJ114" s="8"/>
      <c r="MMK114" s="8"/>
      <c r="MML114" s="8"/>
      <c r="MMM114" s="8"/>
      <c r="MMN114" s="8"/>
      <c r="MMO114" s="8"/>
      <c r="MMP114" s="8"/>
      <c r="MMQ114" s="8"/>
      <c r="MMR114" s="8"/>
      <c r="MMS114" s="8"/>
      <c r="MMT114" s="8"/>
      <c r="MMU114" s="8"/>
      <c r="MMV114" s="8"/>
      <c r="MMW114" s="8"/>
      <c r="MMX114" s="8"/>
      <c r="MMY114" s="8"/>
      <c r="MMZ114" s="8"/>
      <c r="MNA114" s="8"/>
      <c r="MNB114" s="8"/>
      <c r="MNC114" s="8"/>
      <c r="MND114" s="8"/>
      <c r="MNE114" s="8"/>
      <c r="MNF114" s="8"/>
      <c r="MNG114" s="8"/>
      <c r="MNH114" s="8"/>
      <c r="MNI114" s="8"/>
      <c r="MNJ114" s="8"/>
      <c r="MNK114" s="8"/>
      <c r="MNL114" s="8"/>
      <c r="MNM114" s="8"/>
      <c r="MNN114" s="8"/>
      <c r="MNO114" s="8"/>
      <c r="MNP114" s="8"/>
      <c r="MNQ114" s="8"/>
      <c r="MNR114" s="8"/>
      <c r="MNS114" s="8"/>
      <c r="MNT114" s="8"/>
      <c r="MNU114" s="8"/>
      <c r="MNV114" s="8"/>
      <c r="MNW114" s="8"/>
      <c r="MNX114" s="8"/>
      <c r="MNY114" s="8"/>
      <c r="MNZ114" s="8"/>
      <c r="MOA114" s="8"/>
      <c r="MOB114" s="8"/>
      <c r="MOC114" s="8"/>
      <c r="MOD114" s="8"/>
      <c r="MOE114" s="8"/>
      <c r="MOF114" s="8"/>
      <c r="MOG114" s="8"/>
      <c r="MOH114" s="8"/>
      <c r="MOI114" s="8"/>
      <c r="MOJ114" s="8"/>
      <c r="MOK114" s="8"/>
      <c r="MOL114" s="8"/>
      <c r="MOM114" s="8"/>
      <c r="MON114" s="8"/>
      <c r="MOO114" s="8"/>
      <c r="MOP114" s="8"/>
      <c r="MOQ114" s="8"/>
      <c r="MOR114" s="8"/>
      <c r="MOS114" s="8"/>
      <c r="MOT114" s="8"/>
      <c r="MOU114" s="8"/>
      <c r="MOV114" s="8"/>
      <c r="MOW114" s="8"/>
      <c r="MOX114" s="8"/>
      <c r="MOY114" s="8"/>
      <c r="MOZ114" s="8"/>
      <c r="MPA114" s="8"/>
      <c r="MPB114" s="8"/>
      <c r="MPC114" s="8"/>
      <c r="MPD114" s="8"/>
      <c r="MPE114" s="8"/>
      <c r="MPF114" s="8"/>
      <c r="MPG114" s="8"/>
      <c r="MPH114" s="8"/>
      <c r="MPI114" s="8"/>
      <c r="MPJ114" s="8"/>
      <c r="MPK114" s="8"/>
      <c r="MPL114" s="8"/>
      <c r="MPM114" s="8"/>
      <c r="MPN114" s="8"/>
      <c r="MPO114" s="8"/>
      <c r="MPP114" s="8"/>
      <c r="MPQ114" s="8"/>
      <c r="MPR114" s="8"/>
      <c r="MPS114" s="8"/>
      <c r="MPT114" s="8"/>
      <c r="MPU114" s="8"/>
      <c r="MPV114" s="8"/>
      <c r="MPW114" s="8"/>
      <c r="MPX114" s="8"/>
      <c r="MPY114" s="8"/>
      <c r="MPZ114" s="8"/>
      <c r="MQA114" s="8"/>
      <c r="MQB114" s="8"/>
      <c r="MQC114" s="8"/>
      <c r="MQD114" s="8"/>
      <c r="MQE114" s="8"/>
      <c r="MQF114" s="8"/>
      <c r="MQG114" s="8"/>
      <c r="MQH114" s="8"/>
      <c r="MQI114" s="8"/>
      <c r="MQJ114" s="8"/>
      <c r="MQK114" s="8"/>
      <c r="MQL114" s="8"/>
      <c r="MQM114" s="8"/>
      <c r="MQN114" s="8"/>
      <c r="MQO114" s="8"/>
      <c r="MQP114" s="8"/>
      <c r="MQQ114" s="8"/>
      <c r="MQR114" s="8"/>
      <c r="MQS114" s="8"/>
      <c r="MQT114" s="8"/>
      <c r="MQU114" s="8"/>
      <c r="MQV114" s="8"/>
      <c r="MQW114" s="8"/>
      <c r="MQX114" s="8"/>
      <c r="MQY114" s="8"/>
      <c r="MQZ114" s="8"/>
      <c r="MRA114" s="8"/>
      <c r="MRB114" s="8"/>
      <c r="MRC114" s="8"/>
      <c r="MRD114" s="8"/>
      <c r="MRE114" s="8"/>
      <c r="MRF114" s="8"/>
      <c r="MRG114" s="8"/>
      <c r="MRH114" s="8"/>
      <c r="MRI114" s="8"/>
      <c r="MRJ114" s="8"/>
      <c r="MRK114" s="8"/>
      <c r="MRL114" s="8"/>
      <c r="MRM114" s="8"/>
      <c r="MRN114" s="8"/>
      <c r="MRO114" s="8"/>
      <c r="MRP114" s="8"/>
      <c r="MRQ114" s="8"/>
      <c r="MRR114" s="8"/>
      <c r="MRS114" s="8"/>
      <c r="MRT114" s="8"/>
      <c r="MRU114" s="8"/>
      <c r="MRV114" s="8"/>
      <c r="MRW114" s="8"/>
      <c r="MRX114" s="8"/>
      <c r="MRY114" s="8"/>
      <c r="MRZ114" s="8"/>
      <c r="MSA114" s="8"/>
      <c r="MSB114" s="8"/>
      <c r="MSC114" s="8"/>
      <c r="MSD114" s="8"/>
      <c r="MSE114" s="8"/>
      <c r="MSF114" s="8"/>
      <c r="MSG114" s="8"/>
      <c r="MSH114" s="8"/>
      <c r="MSI114" s="8"/>
      <c r="MSJ114" s="8"/>
      <c r="MSK114" s="8"/>
      <c r="MSL114" s="8"/>
      <c r="MSM114" s="8"/>
      <c r="MSN114" s="8"/>
      <c r="MSO114" s="8"/>
      <c r="MSP114" s="8"/>
      <c r="MSQ114" s="8"/>
      <c r="MSR114" s="8"/>
      <c r="MSS114" s="8"/>
      <c r="MST114" s="8"/>
      <c r="MSU114" s="8"/>
      <c r="MSV114" s="8"/>
      <c r="MSW114" s="8"/>
      <c r="MSX114" s="8"/>
      <c r="MSY114" s="8"/>
      <c r="MSZ114" s="8"/>
      <c r="MTA114" s="8"/>
      <c r="MTB114" s="8"/>
      <c r="MTC114" s="8"/>
      <c r="MTD114" s="8"/>
      <c r="MTE114" s="8"/>
      <c r="MTF114" s="8"/>
      <c r="MTG114" s="8"/>
      <c r="MTH114" s="8"/>
      <c r="MTI114" s="8"/>
      <c r="MTJ114" s="8"/>
      <c r="MTK114" s="8"/>
      <c r="MTL114" s="8"/>
      <c r="MTM114" s="8"/>
      <c r="MTN114" s="8"/>
      <c r="MTO114" s="8"/>
      <c r="MTP114" s="8"/>
      <c r="MTQ114" s="8"/>
      <c r="MTR114" s="8"/>
      <c r="MTS114" s="8"/>
      <c r="MTT114" s="8"/>
      <c r="MTU114" s="8"/>
      <c r="MTV114" s="8"/>
      <c r="MTW114" s="8"/>
      <c r="MTX114" s="8"/>
      <c r="MTY114" s="8"/>
      <c r="MTZ114" s="8"/>
      <c r="MUA114" s="8"/>
      <c r="MUB114" s="8"/>
      <c r="MUC114" s="8"/>
      <c r="MUD114" s="8"/>
      <c r="MUE114" s="8"/>
      <c r="MUF114" s="8"/>
      <c r="MUG114" s="8"/>
      <c r="MUH114" s="8"/>
      <c r="MUI114" s="8"/>
      <c r="MUJ114" s="8"/>
      <c r="MUK114" s="8"/>
      <c r="MUL114" s="8"/>
      <c r="MUM114" s="8"/>
      <c r="MUN114" s="8"/>
      <c r="MUO114" s="8"/>
      <c r="MUP114" s="8"/>
      <c r="MUQ114" s="8"/>
      <c r="MUR114" s="8"/>
      <c r="MUS114" s="8"/>
      <c r="MUT114" s="8"/>
      <c r="MUU114" s="8"/>
      <c r="MUV114" s="8"/>
      <c r="MUW114" s="8"/>
      <c r="MUX114" s="8"/>
      <c r="MUY114" s="8"/>
      <c r="MUZ114" s="8"/>
      <c r="MVA114" s="8"/>
      <c r="MVB114" s="8"/>
      <c r="MVC114" s="8"/>
      <c r="MVD114" s="8"/>
      <c r="MVE114" s="8"/>
      <c r="MVF114" s="8"/>
      <c r="MVG114" s="8"/>
      <c r="MVH114" s="8"/>
      <c r="MVI114" s="8"/>
      <c r="MVJ114" s="8"/>
      <c r="MVK114" s="8"/>
      <c r="MVL114" s="8"/>
      <c r="MVM114" s="8"/>
      <c r="MVN114" s="8"/>
      <c r="MVO114" s="8"/>
      <c r="MVP114" s="8"/>
      <c r="MVQ114" s="8"/>
      <c r="MVR114" s="8"/>
      <c r="MVS114" s="8"/>
      <c r="MVT114" s="8"/>
      <c r="MVU114" s="8"/>
      <c r="MVV114" s="8"/>
      <c r="MVW114" s="8"/>
      <c r="MVX114" s="8"/>
      <c r="MVY114" s="8"/>
      <c r="MVZ114" s="8"/>
      <c r="MWA114" s="8"/>
      <c r="MWB114" s="8"/>
      <c r="MWC114" s="8"/>
      <c r="MWD114" s="8"/>
      <c r="MWE114" s="8"/>
      <c r="MWF114" s="8"/>
      <c r="MWG114" s="8"/>
      <c r="MWH114" s="8"/>
      <c r="MWI114" s="8"/>
      <c r="MWJ114" s="8"/>
      <c r="MWK114" s="8"/>
      <c r="MWL114" s="8"/>
      <c r="MWM114" s="8"/>
      <c r="MWN114" s="8"/>
      <c r="MWO114" s="8"/>
      <c r="MWP114" s="8"/>
      <c r="MWQ114" s="8"/>
      <c r="MWR114" s="8"/>
      <c r="MWS114" s="8"/>
      <c r="MWT114" s="8"/>
      <c r="MWU114" s="8"/>
      <c r="MWV114" s="8"/>
      <c r="MWW114" s="8"/>
      <c r="MWX114" s="8"/>
      <c r="MWY114" s="8"/>
      <c r="MWZ114" s="8"/>
      <c r="MXA114" s="8"/>
      <c r="MXB114" s="8"/>
      <c r="MXC114" s="8"/>
      <c r="MXD114" s="8"/>
      <c r="MXE114" s="8"/>
      <c r="MXF114" s="8"/>
      <c r="MXG114" s="8"/>
      <c r="MXH114" s="8"/>
      <c r="MXI114" s="8"/>
      <c r="MXJ114" s="8"/>
      <c r="MXK114" s="8"/>
      <c r="MXL114" s="8"/>
      <c r="MXM114" s="8"/>
      <c r="MXN114" s="8"/>
      <c r="MXO114" s="8"/>
      <c r="MXP114" s="8"/>
      <c r="MXQ114" s="8"/>
      <c r="MXR114" s="8"/>
      <c r="MXS114" s="8"/>
      <c r="MXT114" s="8"/>
      <c r="MXU114" s="8"/>
      <c r="MXV114" s="8"/>
      <c r="MXW114" s="8"/>
      <c r="MXX114" s="8"/>
      <c r="MXY114" s="8"/>
      <c r="MXZ114" s="8"/>
      <c r="MYA114" s="8"/>
      <c r="MYB114" s="8"/>
      <c r="MYC114" s="8"/>
      <c r="MYD114" s="8"/>
      <c r="MYE114" s="8"/>
      <c r="MYF114" s="8"/>
      <c r="MYG114" s="8"/>
      <c r="MYH114" s="8"/>
      <c r="MYI114" s="8"/>
      <c r="MYJ114" s="8"/>
      <c r="MYK114" s="8"/>
      <c r="MYL114" s="8"/>
      <c r="MYM114" s="8"/>
      <c r="MYN114" s="8"/>
      <c r="MYO114" s="8"/>
      <c r="MYP114" s="8"/>
      <c r="MYQ114" s="8"/>
      <c r="MYR114" s="8"/>
      <c r="MYS114" s="8"/>
      <c r="MYT114" s="8"/>
      <c r="MYU114" s="8"/>
      <c r="MYV114" s="8"/>
      <c r="MYW114" s="8"/>
      <c r="MYX114" s="8"/>
      <c r="MYY114" s="8"/>
      <c r="MYZ114" s="8"/>
      <c r="MZA114" s="8"/>
      <c r="MZB114" s="8"/>
      <c r="MZC114" s="8"/>
      <c r="MZD114" s="8"/>
      <c r="MZE114" s="8"/>
      <c r="MZF114" s="8"/>
      <c r="MZG114" s="8"/>
      <c r="MZH114" s="8"/>
      <c r="MZI114" s="8"/>
      <c r="MZJ114" s="8"/>
      <c r="MZK114" s="8"/>
      <c r="MZL114" s="8"/>
      <c r="MZM114" s="8"/>
      <c r="MZN114" s="8"/>
      <c r="MZO114" s="8"/>
      <c r="MZP114" s="8"/>
      <c r="MZQ114" s="8"/>
      <c r="MZR114" s="8"/>
      <c r="MZS114" s="8"/>
      <c r="MZT114" s="8"/>
      <c r="MZU114" s="8"/>
      <c r="MZV114" s="8"/>
      <c r="MZW114" s="8"/>
      <c r="MZX114" s="8"/>
      <c r="MZY114" s="8"/>
      <c r="MZZ114" s="8"/>
      <c r="NAA114" s="8"/>
      <c r="NAB114" s="8"/>
      <c r="NAC114" s="8"/>
      <c r="NAD114" s="8"/>
      <c r="NAE114" s="8"/>
      <c r="NAF114" s="8"/>
      <c r="NAG114" s="8"/>
      <c r="NAH114" s="8"/>
      <c r="NAI114" s="8"/>
      <c r="NAJ114" s="8"/>
      <c r="NAK114" s="8"/>
      <c r="NAL114" s="8"/>
      <c r="NAM114" s="8"/>
      <c r="NAN114" s="8"/>
      <c r="NAO114" s="8"/>
      <c r="NAP114" s="8"/>
      <c r="NAQ114" s="8"/>
      <c r="NAR114" s="8"/>
      <c r="NAS114" s="8"/>
      <c r="NAT114" s="8"/>
      <c r="NAU114" s="8"/>
      <c r="NAV114" s="8"/>
      <c r="NAW114" s="8"/>
      <c r="NAX114" s="8"/>
      <c r="NAY114" s="8"/>
      <c r="NAZ114" s="8"/>
      <c r="NBA114" s="8"/>
      <c r="NBB114" s="8"/>
      <c r="NBC114" s="8"/>
      <c r="NBD114" s="8"/>
      <c r="NBE114" s="8"/>
      <c r="NBF114" s="8"/>
      <c r="NBG114" s="8"/>
      <c r="NBH114" s="8"/>
      <c r="NBI114" s="8"/>
      <c r="NBJ114" s="8"/>
      <c r="NBK114" s="8"/>
      <c r="NBL114" s="8"/>
      <c r="NBM114" s="8"/>
      <c r="NBN114" s="8"/>
      <c r="NBO114" s="8"/>
      <c r="NBP114" s="8"/>
      <c r="NBQ114" s="8"/>
      <c r="NBR114" s="8"/>
      <c r="NBS114" s="8"/>
      <c r="NBT114" s="8"/>
      <c r="NBU114" s="8"/>
      <c r="NBV114" s="8"/>
      <c r="NBW114" s="8"/>
      <c r="NBX114" s="8"/>
      <c r="NBY114" s="8"/>
      <c r="NBZ114" s="8"/>
      <c r="NCA114" s="8"/>
      <c r="NCB114" s="8"/>
      <c r="NCC114" s="8"/>
      <c r="NCD114" s="8"/>
      <c r="NCE114" s="8"/>
      <c r="NCF114" s="8"/>
      <c r="NCG114" s="8"/>
      <c r="NCH114" s="8"/>
      <c r="NCI114" s="8"/>
      <c r="NCJ114" s="8"/>
      <c r="NCK114" s="8"/>
      <c r="NCL114" s="8"/>
      <c r="NCM114" s="8"/>
      <c r="NCN114" s="8"/>
      <c r="NCO114" s="8"/>
      <c r="NCP114" s="8"/>
      <c r="NCQ114" s="8"/>
      <c r="NCR114" s="8"/>
      <c r="NCS114" s="8"/>
      <c r="NCT114" s="8"/>
      <c r="NCU114" s="8"/>
      <c r="NCV114" s="8"/>
      <c r="NCW114" s="8"/>
      <c r="NCX114" s="8"/>
      <c r="NCY114" s="8"/>
      <c r="NCZ114" s="8"/>
      <c r="NDA114" s="8"/>
      <c r="NDB114" s="8"/>
      <c r="NDC114" s="8"/>
      <c r="NDD114" s="8"/>
      <c r="NDE114" s="8"/>
      <c r="NDF114" s="8"/>
      <c r="NDG114" s="8"/>
      <c r="NDH114" s="8"/>
      <c r="NDI114" s="8"/>
      <c r="NDJ114" s="8"/>
      <c r="NDK114" s="8"/>
      <c r="NDL114" s="8"/>
      <c r="NDM114" s="8"/>
      <c r="NDN114" s="8"/>
      <c r="NDO114" s="8"/>
      <c r="NDP114" s="8"/>
      <c r="NDQ114" s="8"/>
      <c r="NDR114" s="8"/>
      <c r="NDS114" s="8"/>
      <c r="NDT114" s="8"/>
      <c r="NDU114" s="8"/>
      <c r="NDV114" s="8"/>
      <c r="NDW114" s="8"/>
      <c r="NDX114" s="8"/>
      <c r="NDY114" s="8"/>
      <c r="NDZ114" s="8"/>
      <c r="NEA114" s="8"/>
      <c r="NEB114" s="8"/>
      <c r="NEC114" s="8"/>
      <c r="NED114" s="8"/>
      <c r="NEE114" s="8"/>
      <c r="NEF114" s="8"/>
      <c r="NEG114" s="8"/>
      <c r="NEH114" s="8"/>
      <c r="NEI114" s="8"/>
      <c r="NEJ114" s="8"/>
      <c r="NEK114" s="8"/>
      <c r="NEL114" s="8"/>
      <c r="NEM114" s="8"/>
      <c r="NEN114" s="8"/>
      <c r="NEO114" s="8"/>
      <c r="NEP114" s="8"/>
      <c r="NEQ114" s="8"/>
      <c r="NER114" s="8"/>
      <c r="NES114" s="8"/>
      <c r="NET114" s="8"/>
      <c r="NEU114" s="8"/>
      <c r="NEV114" s="8"/>
      <c r="NEW114" s="8"/>
      <c r="NEX114" s="8"/>
      <c r="NEY114" s="8"/>
      <c r="NEZ114" s="8"/>
      <c r="NFA114" s="8"/>
      <c r="NFB114" s="8"/>
      <c r="NFC114" s="8"/>
      <c r="NFD114" s="8"/>
      <c r="NFE114" s="8"/>
      <c r="NFF114" s="8"/>
      <c r="NFG114" s="8"/>
      <c r="NFH114" s="8"/>
      <c r="NFI114" s="8"/>
      <c r="NFJ114" s="8"/>
      <c r="NFK114" s="8"/>
      <c r="NFL114" s="8"/>
      <c r="NFM114" s="8"/>
      <c r="NFN114" s="8"/>
      <c r="NFO114" s="8"/>
      <c r="NFP114" s="8"/>
      <c r="NFQ114" s="8"/>
      <c r="NFR114" s="8"/>
      <c r="NFS114" s="8"/>
      <c r="NFT114" s="8"/>
      <c r="NFU114" s="8"/>
      <c r="NFV114" s="8"/>
      <c r="NFW114" s="8"/>
      <c r="NFX114" s="8"/>
      <c r="NFY114" s="8"/>
      <c r="NFZ114" s="8"/>
      <c r="NGA114" s="8"/>
      <c r="NGB114" s="8"/>
      <c r="NGC114" s="8"/>
      <c r="NGD114" s="8"/>
      <c r="NGE114" s="8"/>
      <c r="NGF114" s="8"/>
      <c r="NGG114" s="8"/>
      <c r="NGH114" s="8"/>
      <c r="NGI114" s="8"/>
      <c r="NGJ114" s="8"/>
      <c r="NGK114" s="8"/>
      <c r="NGL114" s="8"/>
      <c r="NGM114" s="8"/>
      <c r="NGN114" s="8"/>
      <c r="NGO114" s="8"/>
      <c r="NGP114" s="8"/>
      <c r="NGQ114" s="8"/>
      <c r="NGR114" s="8"/>
      <c r="NGS114" s="8"/>
      <c r="NGT114" s="8"/>
      <c r="NGU114" s="8"/>
      <c r="NGV114" s="8"/>
      <c r="NGW114" s="8"/>
      <c r="NGX114" s="8"/>
      <c r="NGY114" s="8"/>
      <c r="NGZ114" s="8"/>
      <c r="NHA114" s="8"/>
      <c r="NHB114" s="8"/>
      <c r="NHC114" s="8"/>
      <c r="NHD114" s="8"/>
      <c r="NHE114" s="8"/>
      <c r="NHF114" s="8"/>
      <c r="NHG114" s="8"/>
      <c r="NHH114" s="8"/>
      <c r="NHI114" s="8"/>
      <c r="NHJ114" s="8"/>
      <c r="NHK114" s="8"/>
      <c r="NHL114" s="8"/>
      <c r="NHM114" s="8"/>
      <c r="NHN114" s="8"/>
      <c r="NHO114" s="8"/>
      <c r="NHP114" s="8"/>
      <c r="NHQ114" s="8"/>
      <c r="NHR114" s="8"/>
      <c r="NHS114" s="8"/>
      <c r="NHT114" s="8"/>
      <c r="NHU114" s="8"/>
      <c r="NHV114" s="8"/>
      <c r="NHW114" s="8"/>
      <c r="NHX114" s="8"/>
      <c r="NHY114" s="8"/>
      <c r="NHZ114" s="8"/>
      <c r="NIA114" s="8"/>
      <c r="NIB114" s="8"/>
      <c r="NIC114" s="8"/>
      <c r="NID114" s="8"/>
      <c r="NIE114" s="8"/>
      <c r="NIF114" s="8"/>
      <c r="NIG114" s="8"/>
      <c r="NIH114" s="8"/>
      <c r="NII114" s="8"/>
      <c r="NIJ114" s="8"/>
      <c r="NIK114" s="8"/>
      <c r="NIL114" s="8"/>
      <c r="NIM114" s="8"/>
      <c r="NIN114" s="8"/>
      <c r="NIO114" s="8"/>
      <c r="NIP114" s="8"/>
      <c r="NIQ114" s="8"/>
      <c r="NIR114" s="8"/>
      <c r="NIS114" s="8"/>
      <c r="NIT114" s="8"/>
      <c r="NIU114" s="8"/>
      <c r="NIV114" s="8"/>
      <c r="NIW114" s="8"/>
      <c r="NIX114" s="8"/>
      <c r="NIY114" s="8"/>
      <c r="NIZ114" s="8"/>
      <c r="NJA114" s="8"/>
      <c r="NJB114" s="8"/>
      <c r="NJC114" s="8"/>
      <c r="NJD114" s="8"/>
      <c r="NJE114" s="8"/>
      <c r="NJF114" s="8"/>
      <c r="NJG114" s="8"/>
      <c r="NJH114" s="8"/>
      <c r="NJI114" s="8"/>
      <c r="NJJ114" s="8"/>
      <c r="NJK114" s="8"/>
      <c r="NJL114" s="8"/>
      <c r="NJM114" s="8"/>
      <c r="NJN114" s="8"/>
      <c r="NJO114" s="8"/>
      <c r="NJP114" s="8"/>
      <c r="NJQ114" s="8"/>
      <c r="NJR114" s="8"/>
      <c r="NJS114" s="8"/>
      <c r="NJT114" s="8"/>
      <c r="NJU114" s="8"/>
      <c r="NJV114" s="8"/>
      <c r="NJW114" s="8"/>
      <c r="NJX114" s="8"/>
      <c r="NJY114" s="8"/>
      <c r="NJZ114" s="8"/>
      <c r="NKA114" s="8"/>
      <c r="NKB114" s="8"/>
      <c r="NKC114" s="8"/>
      <c r="NKD114" s="8"/>
      <c r="NKE114" s="8"/>
      <c r="NKF114" s="8"/>
      <c r="NKG114" s="8"/>
      <c r="NKH114" s="8"/>
      <c r="NKI114" s="8"/>
      <c r="NKJ114" s="8"/>
      <c r="NKK114" s="8"/>
      <c r="NKL114" s="8"/>
      <c r="NKM114" s="8"/>
      <c r="NKN114" s="8"/>
      <c r="NKO114" s="8"/>
      <c r="NKP114" s="8"/>
      <c r="NKQ114" s="8"/>
      <c r="NKR114" s="8"/>
      <c r="NKS114" s="8"/>
      <c r="NKT114" s="8"/>
      <c r="NKU114" s="8"/>
      <c r="NKV114" s="8"/>
      <c r="NKW114" s="8"/>
      <c r="NKX114" s="8"/>
      <c r="NKY114" s="8"/>
      <c r="NKZ114" s="8"/>
      <c r="NLA114" s="8"/>
      <c r="NLB114" s="8"/>
      <c r="NLC114" s="8"/>
      <c r="NLD114" s="8"/>
      <c r="NLE114" s="8"/>
      <c r="NLF114" s="8"/>
      <c r="NLG114" s="8"/>
      <c r="NLH114" s="8"/>
      <c r="NLI114" s="8"/>
      <c r="NLJ114" s="8"/>
      <c r="NLK114" s="8"/>
      <c r="NLL114" s="8"/>
      <c r="NLM114" s="8"/>
      <c r="NLN114" s="8"/>
      <c r="NLO114" s="8"/>
      <c r="NLP114" s="8"/>
      <c r="NLQ114" s="8"/>
      <c r="NLR114" s="8"/>
      <c r="NLS114" s="8"/>
      <c r="NLT114" s="8"/>
      <c r="NLU114" s="8"/>
      <c r="NLV114" s="8"/>
      <c r="NLW114" s="8"/>
      <c r="NLX114" s="8"/>
      <c r="NLY114" s="8"/>
      <c r="NLZ114" s="8"/>
      <c r="NMA114" s="8"/>
      <c r="NMB114" s="8"/>
      <c r="NMC114" s="8"/>
      <c r="NMD114" s="8"/>
      <c r="NME114" s="8"/>
      <c r="NMF114" s="8"/>
      <c r="NMG114" s="8"/>
      <c r="NMH114" s="8"/>
      <c r="NMI114" s="8"/>
      <c r="NMJ114" s="8"/>
      <c r="NMK114" s="8"/>
      <c r="NML114" s="8"/>
      <c r="NMM114" s="8"/>
      <c r="NMN114" s="8"/>
      <c r="NMO114" s="8"/>
      <c r="NMP114" s="8"/>
      <c r="NMQ114" s="8"/>
      <c r="NMR114" s="8"/>
      <c r="NMS114" s="8"/>
      <c r="NMT114" s="8"/>
      <c r="NMU114" s="8"/>
      <c r="NMV114" s="8"/>
      <c r="NMW114" s="8"/>
      <c r="NMX114" s="8"/>
      <c r="NMY114" s="8"/>
      <c r="NMZ114" s="8"/>
      <c r="NNA114" s="8"/>
      <c r="NNB114" s="8"/>
      <c r="NNC114" s="8"/>
      <c r="NND114" s="8"/>
      <c r="NNE114" s="8"/>
      <c r="NNF114" s="8"/>
      <c r="NNG114" s="8"/>
      <c r="NNH114" s="8"/>
      <c r="NNI114" s="8"/>
      <c r="NNJ114" s="8"/>
      <c r="NNK114" s="8"/>
      <c r="NNL114" s="8"/>
      <c r="NNM114" s="8"/>
      <c r="NNN114" s="8"/>
      <c r="NNO114" s="8"/>
      <c r="NNP114" s="8"/>
      <c r="NNQ114" s="8"/>
      <c r="NNR114" s="8"/>
      <c r="NNS114" s="8"/>
      <c r="NNT114" s="8"/>
      <c r="NNU114" s="8"/>
      <c r="NNV114" s="8"/>
      <c r="NNW114" s="8"/>
      <c r="NNX114" s="8"/>
      <c r="NNY114" s="8"/>
      <c r="NNZ114" s="8"/>
      <c r="NOA114" s="8"/>
      <c r="NOB114" s="8"/>
      <c r="NOC114" s="8"/>
      <c r="NOD114" s="8"/>
      <c r="NOE114" s="8"/>
      <c r="NOF114" s="8"/>
      <c r="NOG114" s="8"/>
      <c r="NOH114" s="8"/>
      <c r="NOI114" s="8"/>
      <c r="NOJ114" s="8"/>
      <c r="NOK114" s="8"/>
      <c r="NOL114" s="8"/>
      <c r="NOM114" s="8"/>
      <c r="NON114" s="8"/>
      <c r="NOO114" s="8"/>
      <c r="NOP114" s="8"/>
      <c r="NOQ114" s="8"/>
      <c r="NOR114" s="8"/>
      <c r="NOS114" s="8"/>
      <c r="NOT114" s="8"/>
      <c r="NOU114" s="8"/>
      <c r="NOV114" s="8"/>
      <c r="NOW114" s="8"/>
      <c r="NOX114" s="8"/>
      <c r="NOY114" s="8"/>
      <c r="NOZ114" s="8"/>
      <c r="NPA114" s="8"/>
      <c r="NPB114" s="8"/>
      <c r="NPC114" s="8"/>
      <c r="NPD114" s="8"/>
      <c r="NPE114" s="8"/>
      <c r="NPF114" s="8"/>
      <c r="NPG114" s="8"/>
      <c r="NPH114" s="8"/>
      <c r="NPI114" s="8"/>
      <c r="NPJ114" s="8"/>
      <c r="NPK114" s="8"/>
      <c r="NPL114" s="8"/>
      <c r="NPM114" s="8"/>
      <c r="NPN114" s="8"/>
      <c r="NPO114" s="8"/>
      <c r="NPP114" s="8"/>
      <c r="NPQ114" s="8"/>
      <c r="NPR114" s="8"/>
      <c r="NPS114" s="8"/>
      <c r="NPT114" s="8"/>
      <c r="NPU114" s="8"/>
      <c r="NPV114" s="8"/>
      <c r="NPW114" s="8"/>
      <c r="NPX114" s="8"/>
      <c r="NPY114" s="8"/>
      <c r="NPZ114" s="8"/>
      <c r="NQA114" s="8"/>
      <c r="NQB114" s="8"/>
      <c r="NQC114" s="8"/>
      <c r="NQD114" s="8"/>
      <c r="NQE114" s="8"/>
      <c r="NQF114" s="8"/>
      <c r="NQG114" s="8"/>
      <c r="NQH114" s="8"/>
      <c r="NQI114" s="8"/>
      <c r="NQJ114" s="8"/>
      <c r="NQK114" s="8"/>
      <c r="NQL114" s="8"/>
      <c r="NQM114" s="8"/>
      <c r="NQN114" s="8"/>
      <c r="NQO114" s="8"/>
      <c r="NQP114" s="8"/>
      <c r="NQQ114" s="8"/>
      <c r="NQR114" s="8"/>
      <c r="NQS114" s="8"/>
      <c r="NQT114" s="8"/>
      <c r="NQU114" s="8"/>
      <c r="NQV114" s="8"/>
      <c r="NQW114" s="8"/>
      <c r="NQX114" s="8"/>
      <c r="NQY114" s="8"/>
      <c r="NQZ114" s="8"/>
      <c r="NRA114" s="8"/>
      <c r="NRB114" s="8"/>
      <c r="NRC114" s="8"/>
      <c r="NRD114" s="8"/>
      <c r="NRE114" s="8"/>
      <c r="NRF114" s="8"/>
      <c r="NRG114" s="8"/>
      <c r="NRH114" s="8"/>
      <c r="NRI114" s="8"/>
      <c r="NRJ114" s="8"/>
      <c r="NRK114" s="8"/>
      <c r="NRL114" s="8"/>
      <c r="NRM114" s="8"/>
      <c r="NRN114" s="8"/>
      <c r="NRO114" s="8"/>
      <c r="NRP114" s="8"/>
      <c r="NRQ114" s="8"/>
      <c r="NRR114" s="8"/>
      <c r="NRS114" s="8"/>
      <c r="NRT114" s="8"/>
      <c r="NRU114" s="8"/>
      <c r="NRV114" s="8"/>
      <c r="NRW114" s="8"/>
      <c r="NRX114" s="8"/>
      <c r="NRY114" s="8"/>
      <c r="NRZ114" s="8"/>
      <c r="NSA114" s="8"/>
      <c r="NSB114" s="8"/>
      <c r="NSC114" s="8"/>
      <c r="NSD114" s="8"/>
      <c r="NSE114" s="8"/>
      <c r="NSF114" s="8"/>
      <c r="NSG114" s="8"/>
      <c r="NSH114" s="8"/>
      <c r="NSI114" s="8"/>
      <c r="NSJ114" s="8"/>
      <c r="NSK114" s="8"/>
      <c r="NSL114" s="8"/>
      <c r="NSM114" s="8"/>
      <c r="NSN114" s="8"/>
      <c r="NSO114" s="8"/>
      <c r="NSP114" s="8"/>
      <c r="NSQ114" s="8"/>
      <c r="NSR114" s="8"/>
      <c r="NSS114" s="8"/>
      <c r="NST114" s="8"/>
      <c r="NSU114" s="8"/>
      <c r="NSV114" s="8"/>
      <c r="NSW114" s="8"/>
      <c r="NSX114" s="8"/>
      <c r="NSY114" s="8"/>
      <c r="NSZ114" s="8"/>
      <c r="NTA114" s="8"/>
      <c r="NTB114" s="8"/>
      <c r="NTC114" s="8"/>
      <c r="NTD114" s="8"/>
      <c r="NTE114" s="8"/>
      <c r="NTF114" s="8"/>
      <c r="NTG114" s="8"/>
      <c r="NTH114" s="8"/>
      <c r="NTI114" s="8"/>
      <c r="NTJ114" s="8"/>
      <c r="NTK114" s="8"/>
      <c r="NTL114" s="8"/>
      <c r="NTM114" s="8"/>
      <c r="NTN114" s="8"/>
      <c r="NTO114" s="8"/>
      <c r="NTP114" s="8"/>
      <c r="NTQ114" s="8"/>
      <c r="NTR114" s="8"/>
      <c r="NTS114" s="8"/>
      <c r="NTT114" s="8"/>
      <c r="NTU114" s="8"/>
      <c r="NTV114" s="8"/>
      <c r="NTW114" s="8"/>
      <c r="NTX114" s="8"/>
      <c r="NTY114" s="8"/>
      <c r="NTZ114" s="8"/>
      <c r="NUA114" s="8"/>
      <c r="NUB114" s="8"/>
      <c r="NUC114" s="8"/>
      <c r="NUD114" s="8"/>
      <c r="NUE114" s="8"/>
      <c r="NUF114" s="8"/>
      <c r="NUG114" s="8"/>
      <c r="NUH114" s="8"/>
      <c r="NUI114" s="8"/>
      <c r="NUJ114" s="8"/>
      <c r="NUK114" s="8"/>
      <c r="NUL114" s="8"/>
      <c r="NUM114" s="8"/>
      <c r="NUN114" s="8"/>
      <c r="NUO114" s="8"/>
      <c r="NUP114" s="8"/>
      <c r="NUQ114" s="8"/>
      <c r="NUR114" s="8"/>
      <c r="NUS114" s="8"/>
      <c r="NUT114" s="8"/>
      <c r="NUU114" s="8"/>
      <c r="NUV114" s="8"/>
      <c r="NUW114" s="8"/>
      <c r="NUX114" s="8"/>
      <c r="NUY114" s="8"/>
      <c r="NUZ114" s="8"/>
      <c r="NVA114" s="8"/>
      <c r="NVB114" s="8"/>
      <c r="NVC114" s="8"/>
      <c r="NVD114" s="8"/>
      <c r="NVE114" s="8"/>
      <c r="NVF114" s="8"/>
      <c r="NVG114" s="8"/>
      <c r="NVH114" s="8"/>
      <c r="NVI114" s="8"/>
      <c r="NVJ114" s="8"/>
      <c r="NVK114" s="8"/>
      <c r="NVL114" s="8"/>
      <c r="NVM114" s="8"/>
      <c r="NVN114" s="8"/>
      <c r="NVO114" s="8"/>
      <c r="NVP114" s="8"/>
      <c r="NVQ114" s="8"/>
      <c r="NVR114" s="8"/>
      <c r="NVS114" s="8"/>
      <c r="NVT114" s="8"/>
      <c r="NVU114" s="8"/>
      <c r="NVV114" s="8"/>
      <c r="NVW114" s="8"/>
      <c r="NVX114" s="8"/>
      <c r="NVY114" s="8"/>
      <c r="NVZ114" s="8"/>
      <c r="NWA114" s="8"/>
      <c r="NWB114" s="8"/>
      <c r="NWC114" s="8"/>
      <c r="NWD114" s="8"/>
      <c r="NWE114" s="8"/>
      <c r="NWF114" s="8"/>
      <c r="NWG114" s="8"/>
      <c r="NWH114" s="8"/>
      <c r="NWI114" s="8"/>
      <c r="NWJ114" s="8"/>
      <c r="NWK114" s="8"/>
      <c r="NWL114" s="8"/>
      <c r="NWM114" s="8"/>
      <c r="NWN114" s="8"/>
      <c r="NWO114" s="8"/>
      <c r="NWP114" s="8"/>
      <c r="NWQ114" s="8"/>
      <c r="NWR114" s="8"/>
      <c r="NWS114" s="8"/>
      <c r="NWT114" s="8"/>
      <c r="NWU114" s="8"/>
      <c r="NWV114" s="8"/>
      <c r="NWW114" s="8"/>
      <c r="NWX114" s="8"/>
      <c r="NWY114" s="8"/>
      <c r="NWZ114" s="8"/>
      <c r="NXA114" s="8"/>
      <c r="NXB114" s="8"/>
      <c r="NXC114" s="8"/>
      <c r="NXD114" s="8"/>
      <c r="NXE114" s="8"/>
      <c r="NXF114" s="8"/>
      <c r="NXG114" s="8"/>
      <c r="NXH114" s="8"/>
      <c r="NXI114" s="8"/>
      <c r="NXJ114" s="8"/>
      <c r="NXK114" s="8"/>
      <c r="NXL114" s="8"/>
      <c r="NXM114" s="8"/>
      <c r="NXN114" s="8"/>
      <c r="NXO114" s="8"/>
      <c r="NXP114" s="8"/>
      <c r="NXQ114" s="8"/>
      <c r="NXR114" s="8"/>
      <c r="NXS114" s="8"/>
      <c r="NXT114" s="8"/>
      <c r="NXU114" s="8"/>
      <c r="NXV114" s="8"/>
      <c r="NXW114" s="8"/>
      <c r="NXX114" s="8"/>
      <c r="NXY114" s="8"/>
      <c r="NXZ114" s="8"/>
      <c r="NYA114" s="8"/>
      <c r="NYB114" s="8"/>
      <c r="NYC114" s="8"/>
      <c r="NYD114" s="8"/>
      <c r="NYE114" s="8"/>
      <c r="NYF114" s="8"/>
      <c r="NYG114" s="8"/>
      <c r="NYH114" s="8"/>
      <c r="NYI114" s="8"/>
      <c r="NYJ114" s="8"/>
      <c r="NYK114" s="8"/>
      <c r="NYL114" s="8"/>
      <c r="NYM114" s="8"/>
      <c r="NYN114" s="8"/>
      <c r="NYO114" s="8"/>
      <c r="NYP114" s="8"/>
      <c r="NYQ114" s="8"/>
      <c r="NYR114" s="8"/>
      <c r="NYS114" s="8"/>
      <c r="NYT114" s="8"/>
      <c r="NYU114" s="8"/>
      <c r="NYV114" s="8"/>
      <c r="NYW114" s="8"/>
      <c r="NYX114" s="8"/>
      <c r="NYY114" s="8"/>
      <c r="NYZ114" s="8"/>
      <c r="NZA114" s="8"/>
      <c r="NZB114" s="8"/>
      <c r="NZC114" s="8"/>
      <c r="NZD114" s="8"/>
      <c r="NZE114" s="8"/>
      <c r="NZF114" s="8"/>
      <c r="NZG114" s="8"/>
      <c r="NZH114" s="8"/>
      <c r="NZI114" s="8"/>
      <c r="NZJ114" s="8"/>
      <c r="NZK114" s="8"/>
      <c r="NZL114" s="8"/>
      <c r="NZM114" s="8"/>
      <c r="NZN114" s="8"/>
      <c r="NZO114" s="8"/>
      <c r="NZP114" s="8"/>
      <c r="NZQ114" s="8"/>
      <c r="NZR114" s="8"/>
      <c r="NZS114" s="8"/>
      <c r="NZT114" s="8"/>
      <c r="NZU114" s="8"/>
      <c r="NZV114" s="8"/>
      <c r="NZW114" s="8"/>
      <c r="NZX114" s="8"/>
      <c r="NZY114" s="8"/>
      <c r="NZZ114" s="8"/>
      <c r="OAA114" s="8"/>
      <c r="OAB114" s="8"/>
      <c r="OAC114" s="8"/>
      <c r="OAD114" s="8"/>
      <c r="OAE114" s="8"/>
      <c r="OAF114" s="8"/>
      <c r="OAG114" s="8"/>
      <c r="OAH114" s="8"/>
      <c r="OAI114" s="8"/>
      <c r="OAJ114" s="8"/>
      <c r="OAK114" s="8"/>
      <c r="OAL114" s="8"/>
      <c r="OAM114" s="8"/>
      <c r="OAN114" s="8"/>
      <c r="OAO114" s="8"/>
      <c r="OAP114" s="8"/>
      <c r="OAQ114" s="8"/>
      <c r="OAR114" s="8"/>
      <c r="OAS114" s="8"/>
      <c r="OAT114" s="8"/>
      <c r="OAU114" s="8"/>
      <c r="OAV114" s="8"/>
      <c r="OAW114" s="8"/>
      <c r="OAX114" s="8"/>
      <c r="OAY114" s="8"/>
      <c r="OAZ114" s="8"/>
      <c r="OBA114" s="8"/>
      <c r="OBB114" s="8"/>
      <c r="OBC114" s="8"/>
      <c r="OBD114" s="8"/>
      <c r="OBE114" s="8"/>
      <c r="OBF114" s="8"/>
      <c r="OBG114" s="8"/>
      <c r="OBH114" s="8"/>
      <c r="OBI114" s="8"/>
      <c r="OBJ114" s="8"/>
      <c r="OBK114" s="8"/>
      <c r="OBL114" s="8"/>
      <c r="OBM114" s="8"/>
      <c r="OBN114" s="8"/>
      <c r="OBO114" s="8"/>
      <c r="OBP114" s="8"/>
      <c r="OBQ114" s="8"/>
      <c r="OBR114" s="8"/>
      <c r="OBS114" s="8"/>
      <c r="OBT114" s="8"/>
      <c r="OBU114" s="8"/>
      <c r="OBV114" s="8"/>
      <c r="OBW114" s="8"/>
      <c r="OBX114" s="8"/>
      <c r="OBY114" s="8"/>
      <c r="OBZ114" s="8"/>
      <c r="OCA114" s="8"/>
      <c r="OCB114" s="8"/>
      <c r="OCC114" s="8"/>
      <c r="OCD114" s="8"/>
      <c r="OCE114" s="8"/>
      <c r="OCF114" s="8"/>
      <c r="OCG114" s="8"/>
      <c r="OCH114" s="8"/>
      <c r="OCI114" s="8"/>
      <c r="OCJ114" s="8"/>
      <c r="OCK114" s="8"/>
      <c r="OCL114" s="8"/>
      <c r="OCM114" s="8"/>
      <c r="OCN114" s="8"/>
      <c r="OCO114" s="8"/>
      <c r="OCP114" s="8"/>
      <c r="OCQ114" s="8"/>
      <c r="OCR114" s="8"/>
      <c r="OCS114" s="8"/>
      <c r="OCT114" s="8"/>
      <c r="OCU114" s="8"/>
      <c r="OCV114" s="8"/>
      <c r="OCW114" s="8"/>
      <c r="OCX114" s="8"/>
      <c r="OCY114" s="8"/>
      <c r="OCZ114" s="8"/>
      <c r="ODA114" s="8"/>
      <c r="ODB114" s="8"/>
      <c r="ODC114" s="8"/>
      <c r="ODD114" s="8"/>
      <c r="ODE114" s="8"/>
      <c r="ODF114" s="8"/>
      <c r="ODG114" s="8"/>
      <c r="ODH114" s="8"/>
      <c r="ODI114" s="8"/>
      <c r="ODJ114" s="8"/>
      <c r="ODK114" s="8"/>
      <c r="ODL114" s="8"/>
      <c r="ODM114" s="8"/>
      <c r="ODN114" s="8"/>
      <c r="ODO114" s="8"/>
      <c r="ODP114" s="8"/>
      <c r="ODQ114" s="8"/>
      <c r="ODR114" s="8"/>
      <c r="ODS114" s="8"/>
      <c r="ODT114" s="8"/>
      <c r="ODU114" s="8"/>
      <c r="ODV114" s="8"/>
      <c r="ODW114" s="8"/>
      <c r="ODX114" s="8"/>
      <c r="ODY114" s="8"/>
      <c r="ODZ114" s="8"/>
      <c r="OEA114" s="8"/>
      <c r="OEB114" s="8"/>
      <c r="OEC114" s="8"/>
      <c r="OED114" s="8"/>
      <c r="OEE114" s="8"/>
      <c r="OEF114" s="8"/>
      <c r="OEG114" s="8"/>
      <c r="OEH114" s="8"/>
      <c r="OEI114" s="8"/>
      <c r="OEJ114" s="8"/>
      <c r="OEK114" s="8"/>
      <c r="OEL114" s="8"/>
      <c r="OEM114" s="8"/>
      <c r="OEN114" s="8"/>
      <c r="OEO114" s="8"/>
      <c r="OEP114" s="8"/>
      <c r="OEQ114" s="8"/>
      <c r="OER114" s="8"/>
      <c r="OES114" s="8"/>
      <c r="OET114" s="8"/>
      <c r="OEU114" s="8"/>
      <c r="OEV114" s="8"/>
      <c r="OEW114" s="8"/>
      <c r="OEX114" s="8"/>
      <c r="OEY114" s="8"/>
      <c r="OEZ114" s="8"/>
      <c r="OFA114" s="8"/>
      <c r="OFB114" s="8"/>
      <c r="OFC114" s="8"/>
      <c r="OFD114" s="8"/>
      <c r="OFE114" s="8"/>
      <c r="OFF114" s="8"/>
      <c r="OFG114" s="8"/>
      <c r="OFH114" s="8"/>
      <c r="OFI114" s="8"/>
      <c r="OFJ114" s="8"/>
      <c r="OFK114" s="8"/>
      <c r="OFL114" s="8"/>
      <c r="OFM114" s="8"/>
      <c r="OFN114" s="8"/>
      <c r="OFO114" s="8"/>
      <c r="OFP114" s="8"/>
      <c r="OFQ114" s="8"/>
      <c r="OFR114" s="8"/>
      <c r="OFS114" s="8"/>
      <c r="OFT114" s="8"/>
      <c r="OFU114" s="8"/>
      <c r="OFV114" s="8"/>
      <c r="OFW114" s="8"/>
      <c r="OFX114" s="8"/>
      <c r="OFY114" s="8"/>
      <c r="OFZ114" s="8"/>
      <c r="OGA114" s="8"/>
      <c r="OGB114" s="8"/>
      <c r="OGC114" s="8"/>
      <c r="OGD114" s="8"/>
      <c r="OGE114" s="8"/>
      <c r="OGF114" s="8"/>
      <c r="OGG114" s="8"/>
      <c r="OGH114" s="8"/>
      <c r="OGI114" s="8"/>
      <c r="OGJ114" s="8"/>
      <c r="OGK114" s="8"/>
      <c r="OGL114" s="8"/>
      <c r="OGM114" s="8"/>
      <c r="OGN114" s="8"/>
      <c r="OGO114" s="8"/>
      <c r="OGP114" s="8"/>
      <c r="OGQ114" s="8"/>
      <c r="OGR114" s="8"/>
      <c r="OGS114" s="8"/>
      <c r="OGT114" s="8"/>
      <c r="OGU114" s="8"/>
      <c r="OGV114" s="8"/>
      <c r="OGW114" s="8"/>
      <c r="OGX114" s="8"/>
      <c r="OGY114" s="8"/>
      <c r="OGZ114" s="8"/>
      <c r="OHA114" s="8"/>
      <c r="OHB114" s="8"/>
      <c r="OHC114" s="8"/>
      <c r="OHD114" s="8"/>
      <c r="OHE114" s="8"/>
      <c r="OHF114" s="8"/>
      <c r="OHG114" s="8"/>
      <c r="OHH114" s="8"/>
      <c r="OHI114" s="8"/>
      <c r="OHJ114" s="8"/>
      <c r="OHK114" s="8"/>
      <c r="OHL114" s="8"/>
      <c r="OHM114" s="8"/>
      <c r="OHN114" s="8"/>
      <c r="OHO114" s="8"/>
      <c r="OHP114" s="8"/>
      <c r="OHQ114" s="8"/>
      <c r="OHR114" s="8"/>
      <c r="OHS114" s="8"/>
      <c r="OHT114" s="8"/>
      <c r="OHU114" s="8"/>
      <c r="OHV114" s="8"/>
      <c r="OHW114" s="8"/>
      <c r="OHX114" s="8"/>
      <c r="OHY114" s="8"/>
      <c r="OHZ114" s="8"/>
      <c r="OIA114" s="8"/>
      <c r="OIB114" s="8"/>
      <c r="OIC114" s="8"/>
      <c r="OID114" s="8"/>
      <c r="OIE114" s="8"/>
      <c r="OIF114" s="8"/>
      <c r="OIG114" s="8"/>
      <c r="OIH114" s="8"/>
      <c r="OII114" s="8"/>
      <c r="OIJ114" s="8"/>
      <c r="OIK114" s="8"/>
      <c r="OIL114" s="8"/>
      <c r="OIM114" s="8"/>
      <c r="OIN114" s="8"/>
      <c r="OIO114" s="8"/>
      <c r="OIP114" s="8"/>
      <c r="OIQ114" s="8"/>
      <c r="OIR114" s="8"/>
      <c r="OIS114" s="8"/>
      <c r="OIT114" s="8"/>
      <c r="OIU114" s="8"/>
      <c r="OIV114" s="8"/>
      <c r="OIW114" s="8"/>
      <c r="OIX114" s="8"/>
      <c r="OIY114" s="8"/>
      <c r="OIZ114" s="8"/>
      <c r="OJA114" s="8"/>
      <c r="OJB114" s="8"/>
      <c r="OJC114" s="8"/>
      <c r="OJD114" s="8"/>
      <c r="OJE114" s="8"/>
      <c r="OJF114" s="8"/>
      <c r="OJG114" s="8"/>
      <c r="OJH114" s="8"/>
      <c r="OJI114" s="8"/>
      <c r="OJJ114" s="8"/>
      <c r="OJK114" s="8"/>
      <c r="OJL114" s="8"/>
      <c r="OJM114" s="8"/>
      <c r="OJN114" s="8"/>
      <c r="OJO114" s="8"/>
      <c r="OJP114" s="8"/>
      <c r="OJQ114" s="8"/>
      <c r="OJR114" s="8"/>
      <c r="OJS114" s="8"/>
      <c r="OJT114" s="8"/>
      <c r="OJU114" s="8"/>
      <c r="OJV114" s="8"/>
      <c r="OJW114" s="8"/>
      <c r="OJX114" s="8"/>
      <c r="OJY114" s="8"/>
      <c r="OJZ114" s="8"/>
      <c r="OKA114" s="8"/>
      <c r="OKB114" s="8"/>
      <c r="OKC114" s="8"/>
      <c r="OKD114" s="8"/>
      <c r="OKE114" s="8"/>
      <c r="OKF114" s="8"/>
      <c r="OKG114" s="8"/>
      <c r="OKH114" s="8"/>
      <c r="OKI114" s="8"/>
      <c r="OKJ114" s="8"/>
      <c r="OKK114" s="8"/>
      <c r="OKL114" s="8"/>
      <c r="OKM114" s="8"/>
      <c r="OKN114" s="8"/>
      <c r="OKO114" s="8"/>
      <c r="OKP114" s="8"/>
      <c r="OKQ114" s="8"/>
      <c r="OKR114" s="8"/>
      <c r="OKS114" s="8"/>
      <c r="OKT114" s="8"/>
      <c r="OKU114" s="8"/>
      <c r="OKV114" s="8"/>
      <c r="OKW114" s="8"/>
      <c r="OKX114" s="8"/>
      <c r="OKY114" s="8"/>
      <c r="OKZ114" s="8"/>
      <c r="OLA114" s="8"/>
      <c r="OLB114" s="8"/>
      <c r="OLC114" s="8"/>
      <c r="OLD114" s="8"/>
      <c r="OLE114" s="8"/>
      <c r="OLF114" s="8"/>
      <c r="OLG114" s="8"/>
      <c r="OLH114" s="8"/>
      <c r="OLI114" s="8"/>
      <c r="OLJ114" s="8"/>
      <c r="OLK114" s="8"/>
      <c r="OLL114" s="8"/>
      <c r="OLM114" s="8"/>
      <c r="OLN114" s="8"/>
      <c r="OLO114" s="8"/>
      <c r="OLP114" s="8"/>
      <c r="OLQ114" s="8"/>
      <c r="OLR114" s="8"/>
      <c r="OLS114" s="8"/>
      <c r="OLT114" s="8"/>
      <c r="OLU114" s="8"/>
      <c r="OLV114" s="8"/>
      <c r="OLW114" s="8"/>
      <c r="OLX114" s="8"/>
      <c r="OLY114" s="8"/>
      <c r="OLZ114" s="8"/>
      <c r="OMA114" s="8"/>
      <c r="OMB114" s="8"/>
      <c r="OMC114" s="8"/>
      <c r="OMD114" s="8"/>
      <c r="OME114" s="8"/>
      <c r="OMF114" s="8"/>
      <c r="OMG114" s="8"/>
      <c r="OMH114" s="8"/>
      <c r="OMI114" s="8"/>
      <c r="OMJ114" s="8"/>
      <c r="OMK114" s="8"/>
      <c r="OML114" s="8"/>
      <c r="OMM114" s="8"/>
      <c r="OMN114" s="8"/>
      <c r="OMO114" s="8"/>
      <c r="OMP114" s="8"/>
      <c r="OMQ114" s="8"/>
      <c r="OMR114" s="8"/>
      <c r="OMS114" s="8"/>
      <c r="OMT114" s="8"/>
      <c r="OMU114" s="8"/>
      <c r="OMV114" s="8"/>
      <c r="OMW114" s="8"/>
      <c r="OMX114" s="8"/>
      <c r="OMY114" s="8"/>
      <c r="OMZ114" s="8"/>
      <c r="ONA114" s="8"/>
      <c r="ONB114" s="8"/>
      <c r="ONC114" s="8"/>
      <c r="OND114" s="8"/>
      <c r="ONE114" s="8"/>
      <c r="ONF114" s="8"/>
      <c r="ONG114" s="8"/>
      <c r="ONH114" s="8"/>
      <c r="ONI114" s="8"/>
      <c r="ONJ114" s="8"/>
      <c r="ONK114" s="8"/>
      <c r="ONL114" s="8"/>
      <c r="ONM114" s="8"/>
      <c r="ONN114" s="8"/>
      <c r="ONO114" s="8"/>
      <c r="ONP114" s="8"/>
      <c r="ONQ114" s="8"/>
      <c r="ONR114" s="8"/>
      <c r="ONS114" s="8"/>
      <c r="ONT114" s="8"/>
      <c r="ONU114" s="8"/>
      <c r="ONV114" s="8"/>
      <c r="ONW114" s="8"/>
      <c r="ONX114" s="8"/>
      <c r="ONY114" s="8"/>
      <c r="ONZ114" s="8"/>
      <c r="OOA114" s="8"/>
      <c r="OOB114" s="8"/>
      <c r="OOC114" s="8"/>
      <c r="OOD114" s="8"/>
      <c r="OOE114" s="8"/>
      <c r="OOF114" s="8"/>
      <c r="OOG114" s="8"/>
      <c r="OOH114" s="8"/>
      <c r="OOI114" s="8"/>
      <c r="OOJ114" s="8"/>
      <c r="OOK114" s="8"/>
      <c r="OOL114" s="8"/>
      <c r="OOM114" s="8"/>
      <c r="OON114" s="8"/>
      <c r="OOO114" s="8"/>
      <c r="OOP114" s="8"/>
      <c r="OOQ114" s="8"/>
      <c r="OOR114" s="8"/>
      <c r="OOS114" s="8"/>
      <c r="OOT114" s="8"/>
      <c r="OOU114" s="8"/>
      <c r="OOV114" s="8"/>
      <c r="OOW114" s="8"/>
      <c r="OOX114" s="8"/>
      <c r="OOY114" s="8"/>
      <c r="OOZ114" s="8"/>
      <c r="OPA114" s="8"/>
      <c r="OPB114" s="8"/>
      <c r="OPC114" s="8"/>
      <c r="OPD114" s="8"/>
      <c r="OPE114" s="8"/>
      <c r="OPF114" s="8"/>
      <c r="OPG114" s="8"/>
      <c r="OPH114" s="8"/>
      <c r="OPI114" s="8"/>
      <c r="OPJ114" s="8"/>
      <c r="OPK114" s="8"/>
      <c r="OPL114" s="8"/>
      <c r="OPM114" s="8"/>
      <c r="OPN114" s="8"/>
      <c r="OPO114" s="8"/>
      <c r="OPP114" s="8"/>
      <c r="OPQ114" s="8"/>
      <c r="OPR114" s="8"/>
      <c r="OPS114" s="8"/>
      <c r="OPT114" s="8"/>
      <c r="OPU114" s="8"/>
      <c r="OPV114" s="8"/>
      <c r="OPW114" s="8"/>
      <c r="OPX114" s="8"/>
      <c r="OPY114" s="8"/>
      <c r="OPZ114" s="8"/>
      <c r="OQA114" s="8"/>
      <c r="OQB114" s="8"/>
      <c r="OQC114" s="8"/>
      <c r="OQD114" s="8"/>
      <c r="OQE114" s="8"/>
      <c r="OQF114" s="8"/>
      <c r="OQG114" s="8"/>
      <c r="OQH114" s="8"/>
      <c r="OQI114" s="8"/>
      <c r="OQJ114" s="8"/>
      <c r="OQK114" s="8"/>
      <c r="OQL114" s="8"/>
      <c r="OQM114" s="8"/>
      <c r="OQN114" s="8"/>
      <c r="OQO114" s="8"/>
      <c r="OQP114" s="8"/>
      <c r="OQQ114" s="8"/>
      <c r="OQR114" s="8"/>
      <c r="OQS114" s="8"/>
      <c r="OQT114" s="8"/>
      <c r="OQU114" s="8"/>
      <c r="OQV114" s="8"/>
      <c r="OQW114" s="8"/>
      <c r="OQX114" s="8"/>
      <c r="OQY114" s="8"/>
      <c r="OQZ114" s="8"/>
      <c r="ORA114" s="8"/>
      <c r="ORB114" s="8"/>
      <c r="ORC114" s="8"/>
      <c r="ORD114" s="8"/>
      <c r="ORE114" s="8"/>
      <c r="ORF114" s="8"/>
      <c r="ORG114" s="8"/>
      <c r="ORH114" s="8"/>
      <c r="ORI114" s="8"/>
      <c r="ORJ114" s="8"/>
      <c r="ORK114" s="8"/>
      <c r="ORL114" s="8"/>
      <c r="ORM114" s="8"/>
      <c r="ORN114" s="8"/>
      <c r="ORO114" s="8"/>
      <c r="ORP114" s="8"/>
      <c r="ORQ114" s="8"/>
      <c r="ORR114" s="8"/>
      <c r="ORS114" s="8"/>
      <c r="ORT114" s="8"/>
      <c r="ORU114" s="8"/>
      <c r="ORV114" s="8"/>
      <c r="ORW114" s="8"/>
      <c r="ORX114" s="8"/>
      <c r="ORY114" s="8"/>
      <c r="ORZ114" s="8"/>
      <c r="OSA114" s="8"/>
      <c r="OSB114" s="8"/>
      <c r="OSC114" s="8"/>
      <c r="OSD114" s="8"/>
      <c r="OSE114" s="8"/>
      <c r="OSF114" s="8"/>
      <c r="OSG114" s="8"/>
      <c r="OSH114" s="8"/>
      <c r="OSI114" s="8"/>
      <c r="OSJ114" s="8"/>
      <c r="OSK114" s="8"/>
      <c r="OSL114" s="8"/>
      <c r="OSM114" s="8"/>
      <c r="OSN114" s="8"/>
      <c r="OSO114" s="8"/>
      <c r="OSP114" s="8"/>
      <c r="OSQ114" s="8"/>
      <c r="OSR114" s="8"/>
      <c r="OSS114" s="8"/>
      <c r="OST114" s="8"/>
      <c r="OSU114" s="8"/>
      <c r="OSV114" s="8"/>
      <c r="OSW114" s="8"/>
      <c r="OSX114" s="8"/>
      <c r="OSY114" s="8"/>
      <c r="OSZ114" s="8"/>
      <c r="OTA114" s="8"/>
      <c r="OTB114" s="8"/>
      <c r="OTC114" s="8"/>
      <c r="OTD114" s="8"/>
      <c r="OTE114" s="8"/>
      <c r="OTF114" s="8"/>
      <c r="OTG114" s="8"/>
      <c r="OTH114" s="8"/>
      <c r="OTI114" s="8"/>
      <c r="OTJ114" s="8"/>
      <c r="OTK114" s="8"/>
      <c r="OTL114" s="8"/>
      <c r="OTM114" s="8"/>
      <c r="OTN114" s="8"/>
      <c r="OTO114" s="8"/>
      <c r="OTP114" s="8"/>
      <c r="OTQ114" s="8"/>
      <c r="OTR114" s="8"/>
      <c r="OTS114" s="8"/>
      <c r="OTT114" s="8"/>
      <c r="OTU114" s="8"/>
      <c r="OTV114" s="8"/>
      <c r="OTW114" s="8"/>
      <c r="OTX114" s="8"/>
      <c r="OTY114" s="8"/>
      <c r="OTZ114" s="8"/>
      <c r="OUA114" s="8"/>
      <c r="OUB114" s="8"/>
      <c r="OUC114" s="8"/>
      <c r="OUD114" s="8"/>
      <c r="OUE114" s="8"/>
      <c r="OUF114" s="8"/>
      <c r="OUG114" s="8"/>
      <c r="OUH114" s="8"/>
      <c r="OUI114" s="8"/>
      <c r="OUJ114" s="8"/>
      <c r="OUK114" s="8"/>
      <c r="OUL114" s="8"/>
      <c r="OUM114" s="8"/>
      <c r="OUN114" s="8"/>
      <c r="OUO114" s="8"/>
      <c r="OUP114" s="8"/>
      <c r="OUQ114" s="8"/>
      <c r="OUR114" s="8"/>
      <c r="OUS114" s="8"/>
      <c r="OUT114" s="8"/>
      <c r="OUU114" s="8"/>
      <c r="OUV114" s="8"/>
      <c r="OUW114" s="8"/>
      <c r="OUX114" s="8"/>
      <c r="OUY114" s="8"/>
      <c r="OUZ114" s="8"/>
      <c r="OVA114" s="8"/>
      <c r="OVB114" s="8"/>
      <c r="OVC114" s="8"/>
      <c r="OVD114" s="8"/>
      <c r="OVE114" s="8"/>
      <c r="OVF114" s="8"/>
      <c r="OVG114" s="8"/>
      <c r="OVH114" s="8"/>
      <c r="OVI114" s="8"/>
      <c r="OVJ114" s="8"/>
      <c r="OVK114" s="8"/>
      <c r="OVL114" s="8"/>
      <c r="OVM114" s="8"/>
      <c r="OVN114" s="8"/>
      <c r="OVO114" s="8"/>
      <c r="OVP114" s="8"/>
      <c r="OVQ114" s="8"/>
      <c r="OVR114" s="8"/>
      <c r="OVS114" s="8"/>
      <c r="OVT114" s="8"/>
      <c r="OVU114" s="8"/>
      <c r="OVV114" s="8"/>
      <c r="OVW114" s="8"/>
      <c r="OVX114" s="8"/>
      <c r="OVY114" s="8"/>
      <c r="OVZ114" s="8"/>
      <c r="OWA114" s="8"/>
      <c r="OWB114" s="8"/>
      <c r="OWC114" s="8"/>
      <c r="OWD114" s="8"/>
      <c r="OWE114" s="8"/>
      <c r="OWF114" s="8"/>
      <c r="OWG114" s="8"/>
      <c r="OWH114" s="8"/>
      <c r="OWI114" s="8"/>
      <c r="OWJ114" s="8"/>
      <c r="OWK114" s="8"/>
      <c r="OWL114" s="8"/>
      <c r="OWM114" s="8"/>
      <c r="OWN114" s="8"/>
      <c r="OWO114" s="8"/>
      <c r="OWP114" s="8"/>
      <c r="OWQ114" s="8"/>
      <c r="OWR114" s="8"/>
      <c r="OWS114" s="8"/>
      <c r="OWT114" s="8"/>
      <c r="OWU114" s="8"/>
      <c r="OWV114" s="8"/>
      <c r="OWW114" s="8"/>
      <c r="OWX114" s="8"/>
      <c r="OWY114" s="8"/>
      <c r="OWZ114" s="8"/>
      <c r="OXA114" s="8"/>
      <c r="OXB114" s="8"/>
      <c r="OXC114" s="8"/>
      <c r="OXD114" s="8"/>
      <c r="OXE114" s="8"/>
      <c r="OXF114" s="8"/>
      <c r="OXG114" s="8"/>
      <c r="OXH114" s="8"/>
      <c r="OXI114" s="8"/>
      <c r="OXJ114" s="8"/>
      <c r="OXK114" s="8"/>
      <c r="OXL114" s="8"/>
      <c r="OXM114" s="8"/>
      <c r="OXN114" s="8"/>
      <c r="OXO114" s="8"/>
      <c r="OXP114" s="8"/>
      <c r="OXQ114" s="8"/>
      <c r="OXR114" s="8"/>
      <c r="OXS114" s="8"/>
      <c r="OXT114" s="8"/>
      <c r="OXU114" s="8"/>
      <c r="OXV114" s="8"/>
      <c r="OXW114" s="8"/>
      <c r="OXX114" s="8"/>
      <c r="OXY114" s="8"/>
      <c r="OXZ114" s="8"/>
      <c r="OYA114" s="8"/>
      <c r="OYB114" s="8"/>
      <c r="OYC114" s="8"/>
      <c r="OYD114" s="8"/>
      <c r="OYE114" s="8"/>
      <c r="OYF114" s="8"/>
      <c r="OYG114" s="8"/>
      <c r="OYH114" s="8"/>
      <c r="OYI114" s="8"/>
      <c r="OYJ114" s="8"/>
      <c r="OYK114" s="8"/>
      <c r="OYL114" s="8"/>
      <c r="OYM114" s="8"/>
      <c r="OYN114" s="8"/>
      <c r="OYO114" s="8"/>
      <c r="OYP114" s="8"/>
      <c r="OYQ114" s="8"/>
      <c r="OYR114" s="8"/>
      <c r="OYS114" s="8"/>
      <c r="OYT114" s="8"/>
      <c r="OYU114" s="8"/>
      <c r="OYV114" s="8"/>
      <c r="OYW114" s="8"/>
      <c r="OYX114" s="8"/>
      <c r="OYY114" s="8"/>
      <c r="OYZ114" s="8"/>
      <c r="OZA114" s="8"/>
      <c r="OZB114" s="8"/>
      <c r="OZC114" s="8"/>
      <c r="OZD114" s="8"/>
      <c r="OZE114" s="8"/>
      <c r="OZF114" s="8"/>
      <c r="OZG114" s="8"/>
      <c r="OZH114" s="8"/>
      <c r="OZI114" s="8"/>
      <c r="OZJ114" s="8"/>
      <c r="OZK114" s="8"/>
      <c r="OZL114" s="8"/>
      <c r="OZM114" s="8"/>
      <c r="OZN114" s="8"/>
      <c r="OZO114" s="8"/>
      <c r="OZP114" s="8"/>
      <c r="OZQ114" s="8"/>
      <c r="OZR114" s="8"/>
      <c r="OZS114" s="8"/>
      <c r="OZT114" s="8"/>
      <c r="OZU114" s="8"/>
      <c r="OZV114" s="8"/>
      <c r="OZW114" s="8"/>
      <c r="OZX114" s="8"/>
      <c r="OZY114" s="8"/>
      <c r="OZZ114" s="8"/>
      <c r="PAA114" s="8"/>
      <c r="PAB114" s="8"/>
      <c r="PAC114" s="8"/>
      <c r="PAD114" s="8"/>
      <c r="PAE114" s="8"/>
      <c r="PAF114" s="8"/>
      <c r="PAG114" s="8"/>
      <c r="PAH114" s="8"/>
      <c r="PAI114" s="8"/>
      <c r="PAJ114" s="8"/>
      <c r="PAK114" s="8"/>
      <c r="PAL114" s="8"/>
      <c r="PAM114" s="8"/>
      <c r="PAN114" s="8"/>
      <c r="PAO114" s="8"/>
      <c r="PAP114" s="8"/>
      <c r="PAQ114" s="8"/>
      <c r="PAR114" s="8"/>
      <c r="PAS114" s="8"/>
      <c r="PAT114" s="8"/>
      <c r="PAU114" s="8"/>
      <c r="PAV114" s="8"/>
      <c r="PAW114" s="8"/>
      <c r="PAX114" s="8"/>
      <c r="PAY114" s="8"/>
      <c r="PAZ114" s="8"/>
      <c r="PBA114" s="8"/>
      <c r="PBB114" s="8"/>
      <c r="PBC114" s="8"/>
      <c r="PBD114" s="8"/>
      <c r="PBE114" s="8"/>
      <c r="PBF114" s="8"/>
      <c r="PBG114" s="8"/>
      <c r="PBH114" s="8"/>
      <c r="PBI114" s="8"/>
      <c r="PBJ114" s="8"/>
      <c r="PBK114" s="8"/>
      <c r="PBL114" s="8"/>
      <c r="PBM114" s="8"/>
      <c r="PBN114" s="8"/>
      <c r="PBO114" s="8"/>
      <c r="PBP114" s="8"/>
      <c r="PBQ114" s="8"/>
      <c r="PBR114" s="8"/>
      <c r="PBS114" s="8"/>
      <c r="PBT114" s="8"/>
      <c r="PBU114" s="8"/>
      <c r="PBV114" s="8"/>
      <c r="PBW114" s="8"/>
      <c r="PBX114" s="8"/>
      <c r="PBY114" s="8"/>
      <c r="PBZ114" s="8"/>
      <c r="PCA114" s="8"/>
      <c r="PCB114" s="8"/>
      <c r="PCC114" s="8"/>
      <c r="PCD114" s="8"/>
      <c r="PCE114" s="8"/>
      <c r="PCF114" s="8"/>
      <c r="PCG114" s="8"/>
      <c r="PCH114" s="8"/>
      <c r="PCI114" s="8"/>
      <c r="PCJ114" s="8"/>
      <c r="PCK114" s="8"/>
      <c r="PCL114" s="8"/>
      <c r="PCM114" s="8"/>
      <c r="PCN114" s="8"/>
      <c r="PCO114" s="8"/>
      <c r="PCP114" s="8"/>
      <c r="PCQ114" s="8"/>
      <c r="PCR114" s="8"/>
      <c r="PCS114" s="8"/>
      <c r="PCT114" s="8"/>
      <c r="PCU114" s="8"/>
      <c r="PCV114" s="8"/>
      <c r="PCW114" s="8"/>
      <c r="PCX114" s="8"/>
      <c r="PCY114" s="8"/>
      <c r="PCZ114" s="8"/>
      <c r="PDA114" s="8"/>
      <c r="PDB114" s="8"/>
      <c r="PDC114" s="8"/>
      <c r="PDD114" s="8"/>
      <c r="PDE114" s="8"/>
      <c r="PDF114" s="8"/>
      <c r="PDG114" s="8"/>
      <c r="PDH114" s="8"/>
      <c r="PDI114" s="8"/>
      <c r="PDJ114" s="8"/>
      <c r="PDK114" s="8"/>
      <c r="PDL114" s="8"/>
      <c r="PDM114" s="8"/>
      <c r="PDN114" s="8"/>
      <c r="PDO114" s="8"/>
      <c r="PDP114" s="8"/>
      <c r="PDQ114" s="8"/>
      <c r="PDR114" s="8"/>
      <c r="PDS114" s="8"/>
      <c r="PDT114" s="8"/>
      <c r="PDU114" s="8"/>
      <c r="PDV114" s="8"/>
      <c r="PDW114" s="8"/>
      <c r="PDX114" s="8"/>
      <c r="PDY114" s="8"/>
      <c r="PDZ114" s="8"/>
      <c r="PEA114" s="8"/>
      <c r="PEB114" s="8"/>
      <c r="PEC114" s="8"/>
      <c r="PED114" s="8"/>
      <c r="PEE114" s="8"/>
      <c r="PEF114" s="8"/>
      <c r="PEG114" s="8"/>
      <c r="PEH114" s="8"/>
      <c r="PEI114" s="8"/>
      <c r="PEJ114" s="8"/>
      <c r="PEK114" s="8"/>
      <c r="PEL114" s="8"/>
      <c r="PEM114" s="8"/>
      <c r="PEN114" s="8"/>
      <c r="PEO114" s="8"/>
      <c r="PEP114" s="8"/>
      <c r="PEQ114" s="8"/>
      <c r="PER114" s="8"/>
      <c r="PES114" s="8"/>
      <c r="PET114" s="8"/>
      <c r="PEU114" s="8"/>
      <c r="PEV114" s="8"/>
      <c r="PEW114" s="8"/>
      <c r="PEX114" s="8"/>
      <c r="PEY114" s="8"/>
      <c r="PEZ114" s="8"/>
      <c r="PFA114" s="8"/>
      <c r="PFB114" s="8"/>
      <c r="PFC114" s="8"/>
      <c r="PFD114" s="8"/>
      <c r="PFE114" s="8"/>
      <c r="PFF114" s="8"/>
      <c r="PFG114" s="8"/>
      <c r="PFH114" s="8"/>
      <c r="PFI114" s="8"/>
      <c r="PFJ114" s="8"/>
      <c r="PFK114" s="8"/>
      <c r="PFL114" s="8"/>
      <c r="PFM114" s="8"/>
      <c r="PFN114" s="8"/>
      <c r="PFO114" s="8"/>
      <c r="PFP114" s="8"/>
      <c r="PFQ114" s="8"/>
      <c r="PFR114" s="8"/>
      <c r="PFS114" s="8"/>
      <c r="PFT114" s="8"/>
      <c r="PFU114" s="8"/>
      <c r="PFV114" s="8"/>
      <c r="PFW114" s="8"/>
      <c r="PFX114" s="8"/>
      <c r="PFY114" s="8"/>
      <c r="PFZ114" s="8"/>
      <c r="PGA114" s="8"/>
      <c r="PGB114" s="8"/>
      <c r="PGC114" s="8"/>
      <c r="PGD114" s="8"/>
      <c r="PGE114" s="8"/>
      <c r="PGF114" s="8"/>
      <c r="PGG114" s="8"/>
      <c r="PGH114" s="8"/>
      <c r="PGI114" s="8"/>
      <c r="PGJ114" s="8"/>
      <c r="PGK114" s="8"/>
      <c r="PGL114" s="8"/>
      <c r="PGM114" s="8"/>
      <c r="PGN114" s="8"/>
      <c r="PGO114" s="8"/>
      <c r="PGP114" s="8"/>
      <c r="PGQ114" s="8"/>
      <c r="PGR114" s="8"/>
      <c r="PGS114" s="8"/>
      <c r="PGT114" s="8"/>
      <c r="PGU114" s="8"/>
      <c r="PGV114" s="8"/>
      <c r="PGW114" s="8"/>
      <c r="PGX114" s="8"/>
      <c r="PGY114" s="8"/>
      <c r="PGZ114" s="8"/>
      <c r="PHA114" s="8"/>
      <c r="PHB114" s="8"/>
      <c r="PHC114" s="8"/>
      <c r="PHD114" s="8"/>
      <c r="PHE114" s="8"/>
      <c r="PHF114" s="8"/>
      <c r="PHG114" s="8"/>
      <c r="PHH114" s="8"/>
      <c r="PHI114" s="8"/>
      <c r="PHJ114" s="8"/>
      <c r="PHK114" s="8"/>
      <c r="PHL114" s="8"/>
      <c r="PHM114" s="8"/>
      <c r="PHN114" s="8"/>
      <c r="PHO114" s="8"/>
      <c r="PHP114" s="8"/>
      <c r="PHQ114" s="8"/>
      <c r="PHR114" s="8"/>
      <c r="PHS114" s="8"/>
      <c r="PHT114" s="8"/>
      <c r="PHU114" s="8"/>
      <c r="PHV114" s="8"/>
      <c r="PHW114" s="8"/>
      <c r="PHX114" s="8"/>
      <c r="PHY114" s="8"/>
      <c r="PHZ114" s="8"/>
      <c r="PIA114" s="8"/>
      <c r="PIB114" s="8"/>
      <c r="PIC114" s="8"/>
      <c r="PID114" s="8"/>
      <c r="PIE114" s="8"/>
      <c r="PIF114" s="8"/>
      <c r="PIG114" s="8"/>
      <c r="PIH114" s="8"/>
      <c r="PII114" s="8"/>
      <c r="PIJ114" s="8"/>
      <c r="PIK114" s="8"/>
      <c r="PIL114" s="8"/>
      <c r="PIM114" s="8"/>
      <c r="PIN114" s="8"/>
      <c r="PIO114" s="8"/>
      <c r="PIP114" s="8"/>
      <c r="PIQ114" s="8"/>
      <c r="PIR114" s="8"/>
      <c r="PIS114" s="8"/>
      <c r="PIT114" s="8"/>
      <c r="PIU114" s="8"/>
      <c r="PIV114" s="8"/>
      <c r="PIW114" s="8"/>
      <c r="PIX114" s="8"/>
      <c r="PIY114" s="8"/>
      <c r="PIZ114" s="8"/>
      <c r="PJA114" s="8"/>
      <c r="PJB114" s="8"/>
      <c r="PJC114" s="8"/>
      <c r="PJD114" s="8"/>
      <c r="PJE114" s="8"/>
      <c r="PJF114" s="8"/>
      <c r="PJG114" s="8"/>
      <c r="PJH114" s="8"/>
      <c r="PJI114" s="8"/>
      <c r="PJJ114" s="8"/>
      <c r="PJK114" s="8"/>
      <c r="PJL114" s="8"/>
      <c r="PJM114" s="8"/>
      <c r="PJN114" s="8"/>
      <c r="PJO114" s="8"/>
      <c r="PJP114" s="8"/>
      <c r="PJQ114" s="8"/>
      <c r="PJR114" s="8"/>
      <c r="PJS114" s="8"/>
      <c r="PJT114" s="8"/>
      <c r="PJU114" s="8"/>
      <c r="PJV114" s="8"/>
      <c r="PJW114" s="8"/>
      <c r="PJX114" s="8"/>
      <c r="PJY114" s="8"/>
      <c r="PJZ114" s="8"/>
      <c r="PKA114" s="8"/>
      <c r="PKB114" s="8"/>
      <c r="PKC114" s="8"/>
      <c r="PKD114" s="8"/>
      <c r="PKE114" s="8"/>
      <c r="PKF114" s="8"/>
      <c r="PKG114" s="8"/>
      <c r="PKH114" s="8"/>
      <c r="PKI114" s="8"/>
      <c r="PKJ114" s="8"/>
      <c r="PKK114" s="8"/>
      <c r="PKL114" s="8"/>
      <c r="PKM114" s="8"/>
      <c r="PKN114" s="8"/>
      <c r="PKO114" s="8"/>
      <c r="PKP114" s="8"/>
      <c r="PKQ114" s="8"/>
      <c r="PKR114" s="8"/>
      <c r="PKS114" s="8"/>
      <c r="PKT114" s="8"/>
      <c r="PKU114" s="8"/>
      <c r="PKV114" s="8"/>
      <c r="PKW114" s="8"/>
      <c r="PKX114" s="8"/>
      <c r="PKY114" s="8"/>
      <c r="PKZ114" s="8"/>
      <c r="PLA114" s="8"/>
      <c r="PLB114" s="8"/>
      <c r="PLC114" s="8"/>
      <c r="PLD114" s="8"/>
      <c r="PLE114" s="8"/>
      <c r="PLF114" s="8"/>
      <c r="PLG114" s="8"/>
      <c r="PLH114" s="8"/>
      <c r="PLI114" s="8"/>
      <c r="PLJ114" s="8"/>
      <c r="PLK114" s="8"/>
      <c r="PLL114" s="8"/>
      <c r="PLM114" s="8"/>
      <c r="PLN114" s="8"/>
      <c r="PLO114" s="8"/>
      <c r="PLP114" s="8"/>
      <c r="PLQ114" s="8"/>
      <c r="PLR114" s="8"/>
      <c r="PLS114" s="8"/>
      <c r="PLT114" s="8"/>
      <c r="PLU114" s="8"/>
      <c r="PLV114" s="8"/>
      <c r="PLW114" s="8"/>
      <c r="PLX114" s="8"/>
      <c r="PLY114" s="8"/>
      <c r="PLZ114" s="8"/>
      <c r="PMA114" s="8"/>
      <c r="PMB114" s="8"/>
      <c r="PMC114" s="8"/>
      <c r="PMD114" s="8"/>
      <c r="PME114" s="8"/>
      <c r="PMF114" s="8"/>
      <c r="PMG114" s="8"/>
      <c r="PMH114" s="8"/>
      <c r="PMI114" s="8"/>
      <c r="PMJ114" s="8"/>
      <c r="PMK114" s="8"/>
      <c r="PML114" s="8"/>
      <c r="PMM114" s="8"/>
      <c r="PMN114" s="8"/>
      <c r="PMO114" s="8"/>
      <c r="PMP114" s="8"/>
      <c r="PMQ114" s="8"/>
      <c r="PMR114" s="8"/>
      <c r="PMS114" s="8"/>
      <c r="PMT114" s="8"/>
      <c r="PMU114" s="8"/>
      <c r="PMV114" s="8"/>
      <c r="PMW114" s="8"/>
      <c r="PMX114" s="8"/>
      <c r="PMY114" s="8"/>
      <c r="PMZ114" s="8"/>
      <c r="PNA114" s="8"/>
      <c r="PNB114" s="8"/>
      <c r="PNC114" s="8"/>
      <c r="PND114" s="8"/>
      <c r="PNE114" s="8"/>
      <c r="PNF114" s="8"/>
      <c r="PNG114" s="8"/>
      <c r="PNH114" s="8"/>
      <c r="PNI114" s="8"/>
      <c r="PNJ114" s="8"/>
      <c r="PNK114" s="8"/>
      <c r="PNL114" s="8"/>
      <c r="PNM114" s="8"/>
      <c r="PNN114" s="8"/>
      <c r="PNO114" s="8"/>
      <c r="PNP114" s="8"/>
      <c r="PNQ114" s="8"/>
      <c r="PNR114" s="8"/>
      <c r="PNS114" s="8"/>
      <c r="PNT114" s="8"/>
      <c r="PNU114" s="8"/>
      <c r="PNV114" s="8"/>
      <c r="PNW114" s="8"/>
      <c r="PNX114" s="8"/>
      <c r="PNY114" s="8"/>
      <c r="PNZ114" s="8"/>
      <c r="POA114" s="8"/>
      <c r="POB114" s="8"/>
      <c r="POC114" s="8"/>
      <c r="POD114" s="8"/>
      <c r="POE114" s="8"/>
      <c r="POF114" s="8"/>
      <c r="POG114" s="8"/>
      <c r="POH114" s="8"/>
      <c r="POI114" s="8"/>
      <c r="POJ114" s="8"/>
      <c r="POK114" s="8"/>
      <c r="POL114" s="8"/>
      <c r="POM114" s="8"/>
      <c r="PON114" s="8"/>
      <c r="POO114" s="8"/>
      <c r="POP114" s="8"/>
      <c r="POQ114" s="8"/>
      <c r="POR114" s="8"/>
      <c r="POS114" s="8"/>
      <c r="POT114" s="8"/>
      <c r="POU114" s="8"/>
      <c r="POV114" s="8"/>
      <c r="POW114" s="8"/>
      <c r="POX114" s="8"/>
      <c r="POY114" s="8"/>
      <c r="POZ114" s="8"/>
      <c r="PPA114" s="8"/>
      <c r="PPB114" s="8"/>
      <c r="PPC114" s="8"/>
      <c r="PPD114" s="8"/>
      <c r="PPE114" s="8"/>
      <c r="PPF114" s="8"/>
      <c r="PPG114" s="8"/>
      <c r="PPH114" s="8"/>
      <c r="PPI114" s="8"/>
      <c r="PPJ114" s="8"/>
      <c r="PPK114" s="8"/>
      <c r="PPL114" s="8"/>
      <c r="PPM114" s="8"/>
      <c r="PPN114" s="8"/>
      <c r="PPO114" s="8"/>
      <c r="PPP114" s="8"/>
      <c r="PPQ114" s="8"/>
      <c r="PPR114" s="8"/>
      <c r="PPS114" s="8"/>
      <c r="PPT114" s="8"/>
      <c r="PPU114" s="8"/>
      <c r="PPV114" s="8"/>
      <c r="PPW114" s="8"/>
      <c r="PPX114" s="8"/>
      <c r="PPY114" s="8"/>
      <c r="PPZ114" s="8"/>
      <c r="PQA114" s="8"/>
      <c r="PQB114" s="8"/>
      <c r="PQC114" s="8"/>
      <c r="PQD114" s="8"/>
      <c r="PQE114" s="8"/>
      <c r="PQF114" s="8"/>
      <c r="PQG114" s="8"/>
      <c r="PQH114" s="8"/>
      <c r="PQI114" s="8"/>
      <c r="PQJ114" s="8"/>
      <c r="PQK114" s="8"/>
      <c r="PQL114" s="8"/>
      <c r="PQM114" s="8"/>
      <c r="PQN114" s="8"/>
      <c r="PQO114" s="8"/>
      <c r="PQP114" s="8"/>
      <c r="PQQ114" s="8"/>
      <c r="PQR114" s="8"/>
      <c r="PQS114" s="8"/>
      <c r="PQT114" s="8"/>
      <c r="PQU114" s="8"/>
      <c r="PQV114" s="8"/>
      <c r="PQW114" s="8"/>
      <c r="PQX114" s="8"/>
      <c r="PQY114" s="8"/>
      <c r="PQZ114" s="8"/>
      <c r="PRA114" s="8"/>
      <c r="PRB114" s="8"/>
      <c r="PRC114" s="8"/>
      <c r="PRD114" s="8"/>
      <c r="PRE114" s="8"/>
      <c r="PRF114" s="8"/>
      <c r="PRG114" s="8"/>
      <c r="PRH114" s="8"/>
      <c r="PRI114" s="8"/>
      <c r="PRJ114" s="8"/>
      <c r="PRK114" s="8"/>
      <c r="PRL114" s="8"/>
      <c r="PRM114" s="8"/>
      <c r="PRN114" s="8"/>
      <c r="PRO114" s="8"/>
      <c r="PRP114" s="8"/>
      <c r="PRQ114" s="8"/>
      <c r="PRR114" s="8"/>
      <c r="PRS114" s="8"/>
      <c r="PRT114" s="8"/>
      <c r="PRU114" s="8"/>
      <c r="PRV114" s="8"/>
      <c r="PRW114" s="8"/>
      <c r="PRX114" s="8"/>
      <c r="PRY114" s="8"/>
      <c r="PRZ114" s="8"/>
      <c r="PSA114" s="8"/>
      <c r="PSB114" s="8"/>
      <c r="PSC114" s="8"/>
      <c r="PSD114" s="8"/>
      <c r="PSE114" s="8"/>
      <c r="PSF114" s="8"/>
      <c r="PSG114" s="8"/>
      <c r="PSH114" s="8"/>
      <c r="PSI114" s="8"/>
      <c r="PSJ114" s="8"/>
      <c r="PSK114" s="8"/>
      <c r="PSL114" s="8"/>
      <c r="PSM114" s="8"/>
      <c r="PSN114" s="8"/>
      <c r="PSO114" s="8"/>
      <c r="PSP114" s="8"/>
      <c r="PSQ114" s="8"/>
      <c r="PSR114" s="8"/>
      <c r="PSS114" s="8"/>
      <c r="PST114" s="8"/>
      <c r="PSU114" s="8"/>
      <c r="PSV114" s="8"/>
      <c r="PSW114" s="8"/>
      <c r="PSX114" s="8"/>
      <c r="PSY114" s="8"/>
      <c r="PSZ114" s="8"/>
      <c r="PTA114" s="8"/>
      <c r="PTB114" s="8"/>
      <c r="PTC114" s="8"/>
      <c r="PTD114" s="8"/>
      <c r="PTE114" s="8"/>
      <c r="PTF114" s="8"/>
      <c r="PTG114" s="8"/>
      <c r="PTH114" s="8"/>
      <c r="PTI114" s="8"/>
      <c r="PTJ114" s="8"/>
      <c r="PTK114" s="8"/>
      <c r="PTL114" s="8"/>
      <c r="PTM114" s="8"/>
      <c r="PTN114" s="8"/>
      <c r="PTO114" s="8"/>
      <c r="PTP114" s="8"/>
      <c r="PTQ114" s="8"/>
      <c r="PTR114" s="8"/>
      <c r="PTS114" s="8"/>
      <c r="PTT114" s="8"/>
      <c r="PTU114" s="8"/>
      <c r="PTV114" s="8"/>
      <c r="PTW114" s="8"/>
      <c r="PTX114" s="8"/>
      <c r="PTY114" s="8"/>
      <c r="PTZ114" s="8"/>
      <c r="PUA114" s="8"/>
      <c r="PUB114" s="8"/>
      <c r="PUC114" s="8"/>
      <c r="PUD114" s="8"/>
      <c r="PUE114" s="8"/>
      <c r="PUF114" s="8"/>
      <c r="PUG114" s="8"/>
      <c r="PUH114" s="8"/>
      <c r="PUI114" s="8"/>
      <c r="PUJ114" s="8"/>
      <c r="PUK114" s="8"/>
      <c r="PUL114" s="8"/>
      <c r="PUM114" s="8"/>
      <c r="PUN114" s="8"/>
      <c r="PUO114" s="8"/>
      <c r="PUP114" s="8"/>
      <c r="PUQ114" s="8"/>
      <c r="PUR114" s="8"/>
      <c r="PUS114" s="8"/>
      <c r="PUT114" s="8"/>
      <c r="PUU114" s="8"/>
      <c r="PUV114" s="8"/>
      <c r="PUW114" s="8"/>
      <c r="PUX114" s="8"/>
      <c r="PUY114" s="8"/>
      <c r="PUZ114" s="8"/>
      <c r="PVA114" s="8"/>
      <c r="PVB114" s="8"/>
      <c r="PVC114" s="8"/>
      <c r="PVD114" s="8"/>
      <c r="PVE114" s="8"/>
      <c r="PVF114" s="8"/>
      <c r="PVG114" s="8"/>
      <c r="PVH114" s="8"/>
      <c r="PVI114" s="8"/>
      <c r="PVJ114" s="8"/>
      <c r="PVK114" s="8"/>
      <c r="PVL114" s="8"/>
      <c r="PVM114" s="8"/>
      <c r="PVN114" s="8"/>
      <c r="PVO114" s="8"/>
      <c r="PVP114" s="8"/>
      <c r="PVQ114" s="8"/>
      <c r="PVR114" s="8"/>
      <c r="PVS114" s="8"/>
      <c r="PVT114" s="8"/>
      <c r="PVU114" s="8"/>
      <c r="PVV114" s="8"/>
      <c r="PVW114" s="8"/>
      <c r="PVX114" s="8"/>
      <c r="PVY114" s="8"/>
      <c r="PVZ114" s="8"/>
      <c r="PWA114" s="8"/>
      <c r="PWB114" s="8"/>
      <c r="PWC114" s="8"/>
      <c r="PWD114" s="8"/>
      <c r="PWE114" s="8"/>
      <c r="PWF114" s="8"/>
      <c r="PWG114" s="8"/>
      <c r="PWH114" s="8"/>
      <c r="PWI114" s="8"/>
      <c r="PWJ114" s="8"/>
      <c r="PWK114" s="8"/>
      <c r="PWL114" s="8"/>
      <c r="PWM114" s="8"/>
      <c r="PWN114" s="8"/>
      <c r="PWO114" s="8"/>
      <c r="PWP114" s="8"/>
      <c r="PWQ114" s="8"/>
      <c r="PWR114" s="8"/>
      <c r="PWS114" s="8"/>
      <c r="PWT114" s="8"/>
      <c r="PWU114" s="8"/>
      <c r="PWV114" s="8"/>
      <c r="PWW114" s="8"/>
      <c r="PWX114" s="8"/>
      <c r="PWY114" s="8"/>
      <c r="PWZ114" s="8"/>
      <c r="PXA114" s="8"/>
      <c r="PXB114" s="8"/>
      <c r="PXC114" s="8"/>
      <c r="PXD114" s="8"/>
      <c r="PXE114" s="8"/>
      <c r="PXF114" s="8"/>
      <c r="PXG114" s="8"/>
      <c r="PXH114" s="8"/>
      <c r="PXI114" s="8"/>
      <c r="PXJ114" s="8"/>
      <c r="PXK114" s="8"/>
      <c r="PXL114" s="8"/>
      <c r="PXM114" s="8"/>
      <c r="PXN114" s="8"/>
      <c r="PXO114" s="8"/>
      <c r="PXP114" s="8"/>
      <c r="PXQ114" s="8"/>
      <c r="PXR114" s="8"/>
      <c r="PXS114" s="8"/>
      <c r="PXT114" s="8"/>
      <c r="PXU114" s="8"/>
      <c r="PXV114" s="8"/>
      <c r="PXW114" s="8"/>
      <c r="PXX114" s="8"/>
      <c r="PXY114" s="8"/>
      <c r="PXZ114" s="8"/>
      <c r="PYA114" s="8"/>
      <c r="PYB114" s="8"/>
      <c r="PYC114" s="8"/>
      <c r="PYD114" s="8"/>
      <c r="PYE114" s="8"/>
      <c r="PYF114" s="8"/>
      <c r="PYG114" s="8"/>
      <c r="PYH114" s="8"/>
      <c r="PYI114" s="8"/>
      <c r="PYJ114" s="8"/>
      <c r="PYK114" s="8"/>
      <c r="PYL114" s="8"/>
      <c r="PYM114" s="8"/>
      <c r="PYN114" s="8"/>
      <c r="PYO114" s="8"/>
      <c r="PYP114" s="8"/>
      <c r="PYQ114" s="8"/>
      <c r="PYR114" s="8"/>
      <c r="PYS114" s="8"/>
      <c r="PYT114" s="8"/>
      <c r="PYU114" s="8"/>
      <c r="PYV114" s="8"/>
      <c r="PYW114" s="8"/>
      <c r="PYX114" s="8"/>
      <c r="PYY114" s="8"/>
      <c r="PYZ114" s="8"/>
      <c r="PZA114" s="8"/>
      <c r="PZB114" s="8"/>
      <c r="PZC114" s="8"/>
      <c r="PZD114" s="8"/>
      <c r="PZE114" s="8"/>
      <c r="PZF114" s="8"/>
      <c r="PZG114" s="8"/>
      <c r="PZH114" s="8"/>
      <c r="PZI114" s="8"/>
      <c r="PZJ114" s="8"/>
      <c r="PZK114" s="8"/>
      <c r="PZL114" s="8"/>
      <c r="PZM114" s="8"/>
      <c r="PZN114" s="8"/>
      <c r="PZO114" s="8"/>
      <c r="PZP114" s="8"/>
      <c r="PZQ114" s="8"/>
      <c r="PZR114" s="8"/>
      <c r="PZS114" s="8"/>
      <c r="PZT114" s="8"/>
      <c r="PZU114" s="8"/>
      <c r="PZV114" s="8"/>
      <c r="PZW114" s="8"/>
      <c r="PZX114" s="8"/>
      <c r="PZY114" s="8"/>
      <c r="PZZ114" s="8"/>
      <c r="QAA114" s="8"/>
      <c r="QAB114" s="8"/>
      <c r="QAC114" s="8"/>
      <c r="QAD114" s="8"/>
      <c r="QAE114" s="8"/>
      <c r="QAF114" s="8"/>
      <c r="QAG114" s="8"/>
      <c r="QAH114" s="8"/>
      <c r="QAI114" s="8"/>
      <c r="QAJ114" s="8"/>
      <c r="QAK114" s="8"/>
      <c r="QAL114" s="8"/>
      <c r="QAM114" s="8"/>
      <c r="QAN114" s="8"/>
      <c r="QAO114" s="8"/>
      <c r="QAP114" s="8"/>
      <c r="QAQ114" s="8"/>
      <c r="QAR114" s="8"/>
      <c r="QAS114" s="8"/>
      <c r="QAT114" s="8"/>
      <c r="QAU114" s="8"/>
      <c r="QAV114" s="8"/>
      <c r="QAW114" s="8"/>
      <c r="QAX114" s="8"/>
      <c r="QAY114" s="8"/>
      <c r="QAZ114" s="8"/>
      <c r="QBA114" s="8"/>
      <c r="QBB114" s="8"/>
      <c r="QBC114" s="8"/>
      <c r="QBD114" s="8"/>
      <c r="QBE114" s="8"/>
      <c r="QBF114" s="8"/>
      <c r="QBG114" s="8"/>
      <c r="QBH114" s="8"/>
      <c r="QBI114" s="8"/>
      <c r="QBJ114" s="8"/>
      <c r="QBK114" s="8"/>
      <c r="QBL114" s="8"/>
      <c r="QBM114" s="8"/>
      <c r="QBN114" s="8"/>
      <c r="QBO114" s="8"/>
      <c r="QBP114" s="8"/>
      <c r="QBQ114" s="8"/>
      <c r="QBR114" s="8"/>
      <c r="QBS114" s="8"/>
      <c r="QBT114" s="8"/>
      <c r="QBU114" s="8"/>
      <c r="QBV114" s="8"/>
      <c r="QBW114" s="8"/>
      <c r="QBX114" s="8"/>
      <c r="QBY114" s="8"/>
      <c r="QBZ114" s="8"/>
      <c r="QCA114" s="8"/>
      <c r="QCB114" s="8"/>
      <c r="QCC114" s="8"/>
      <c r="QCD114" s="8"/>
      <c r="QCE114" s="8"/>
      <c r="QCF114" s="8"/>
      <c r="QCG114" s="8"/>
      <c r="QCH114" s="8"/>
      <c r="QCI114" s="8"/>
      <c r="QCJ114" s="8"/>
      <c r="QCK114" s="8"/>
      <c r="QCL114" s="8"/>
      <c r="QCM114" s="8"/>
      <c r="QCN114" s="8"/>
      <c r="QCO114" s="8"/>
      <c r="QCP114" s="8"/>
      <c r="QCQ114" s="8"/>
      <c r="QCR114" s="8"/>
      <c r="QCS114" s="8"/>
      <c r="QCT114" s="8"/>
      <c r="QCU114" s="8"/>
      <c r="QCV114" s="8"/>
      <c r="QCW114" s="8"/>
      <c r="QCX114" s="8"/>
      <c r="QCY114" s="8"/>
      <c r="QCZ114" s="8"/>
      <c r="QDA114" s="8"/>
      <c r="QDB114" s="8"/>
      <c r="QDC114" s="8"/>
      <c r="QDD114" s="8"/>
      <c r="QDE114" s="8"/>
      <c r="QDF114" s="8"/>
      <c r="QDG114" s="8"/>
      <c r="QDH114" s="8"/>
      <c r="QDI114" s="8"/>
      <c r="QDJ114" s="8"/>
      <c r="QDK114" s="8"/>
      <c r="QDL114" s="8"/>
      <c r="QDM114" s="8"/>
      <c r="QDN114" s="8"/>
      <c r="QDO114" s="8"/>
      <c r="QDP114" s="8"/>
      <c r="QDQ114" s="8"/>
      <c r="QDR114" s="8"/>
      <c r="QDS114" s="8"/>
      <c r="QDT114" s="8"/>
      <c r="QDU114" s="8"/>
      <c r="QDV114" s="8"/>
      <c r="QDW114" s="8"/>
      <c r="QDX114" s="8"/>
      <c r="QDY114" s="8"/>
      <c r="QDZ114" s="8"/>
      <c r="QEA114" s="8"/>
      <c r="QEB114" s="8"/>
      <c r="QEC114" s="8"/>
      <c r="QED114" s="8"/>
      <c r="QEE114" s="8"/>
      <c r="QEF114" s="8"/>
      <c r="QEG114" s="8"/>
      <c r="QEH114" s="8"/>
      <c r="QEI114" s="8"/>
      <c r="QEJ114" s="8"/>
      <c r="QEK114" s="8"/>
      <c r="QEL114" s="8"/>
      <c r="QEM114" s="8"/>
      <c r="QEN114" s="8"/>
      <c r="QEO114" s="8"/>
      <c r="QEP114" s="8"/>
      <c r="QEQ114" s="8"/>
      <c r="QER114" s="8"/>
      <c r="QES114" s="8"/>
      <c r="QET114" s="8"/>
      <c r="QEU114" s="8"/>
      <c r="QEV114" s="8"/>
      <c r="QEW114" s="8"/>
      <c r="QEX114" s="8"/>
      <c r="QEY114" s="8"/>
      <c r="QEZ114" s="8"/>
      <c r="QFA114" s="8"/>
      <c r="QFB114" s="8"/>
      <c r="QFC114" s="8"/>
      <c r="QFD114" s="8"/>
      <c r="QFE114" s="8"/>
      <c r="QFF114" s="8"/>
      <c r="QFG114" s="8"/>
      <c r="QFH114" s="8"/>
      <c r="QFI114" s="8"/>
      <c r="QFJ114" s="8"/>
      <c r="QFK114" s="8"/>
      <c r="QFL114" s="8"/>
      <c r="QFM114" s="8"/>
      <c r="QFN114" s="8"/>
      <c r="QFO114" s="8"/>
      <c r="QFP114" s="8"/>
      <c r="QFQ114" s="8"/>
      <c r="QFR114" s="8"/>
      <c r="QFS114" s="8"/>
      <c r="QFT114" s="8"/>
      <c r="QFU114" s="8"/>
      <c r="QFV114" s="8"/>
      <c r="QFW114" s="8"/>
      <c r="QFX114" s="8"/>
      <c r="QFY114" s="8"/>
      <c r="QFZ114" s="8"/>
      <c r="QGA114" s="8"/>
      <c r="QGB114" s="8"/>
      <c r="QGC114" s="8"/>
      <c r="QGD114" s="8"/>
      <c r="QGE114" s="8"/>
      <c r="QGF114" s="8"/>
      <c r="QGG114" s="8"/>
      <c r="QGH114" s="8"/>
      <c r="QGI114" s="8"/>
      <c r="QGJ114" s="8"/>
      <c r="QGK114" s="8"/>
      <c r="QGL114" s="8"/>
      <c r="QGM114" s="8"/>
      <c r="QGN114" s="8"/>
      <c r="QGO114" s="8"/>
      <c r="QGP114" s="8"/>
      <c r="QGQ114" s="8"/>
      <c r="QGR114" s="8"/>
      <c r="QGS114" s="8"/>
      <c r="QGT114" s="8"/>
      <c r="QGU114" s="8"/>
      <c r="QGV114" s="8"/>
      <c r="QGW114" s="8"/>
      <c r="QGX114" s="8"/>
      <c r="QGY114" s="8"/>
      <c r="QGZ114" s="8"/>
      <c r="QHA114" s="8"/>
      <c r="QHB114" s="8"/>
      <c r="QHC114" s="8"/>
      <c r="QHD114" s="8"/>
      <c r="QHE114" s="8"/>
      <c r="QHF114" s="8"/>
      <c r="QHG114" s="8"/>
      <c r="QHH114" s="8"/>
      <c r="QHI114" s="8"/>
      <c r="QHJ114" s="8"/>
      <c r="QHK114" s="8"/>
      <c r="QHL114" s="8"/>
      <c r="QHM114" s="8"/>
      <c r="QHN114" s="8"/>
      <c r="QHO114" s="8"/>
      <c r="QHP114" s="8"/>
      <c r="QHQ114" s="8"/>
      <c r="QHR114" s="8"/>
      <c r="QHS114" s="8"/>
      <c r="QHT114" s="8"/>
      <c r="QHU114" s="8"/>
      <c r="QHV114" s="8"/>
      <c r="QHW114" s="8"/>
      <c r="QHX114" s="8"/>
      <c r="QHY114" s="8"/>
      <c r="QHZ114" s="8"/>
      <c r="QIA114" s="8"/>
      <c r="QIB114" s="8"/>
      <c r="QIC114" s="8"/>
      <c r="QID114" s="8"/>
      <c r="QIE114" s="8"/>
      <c r="QIF114" s="8"/>
      <c r="QIG114" s="8"/>
      <c r="QIH114" s="8"/>
      <c r="QII114" s="8"/>
      <c r="QIJ114" s="8"/>
      <c r="QIK114" s="8"/>
      <c r="QIL114" s="8"/>
      <c r="QIM114" s="8"/>
      <c r="QIN114" s="8"/>
      <c r="QIO114" s="8"/>
      <c r="QIP114" s="8"/>
      <c r="QIQ114" s="8"/>
      <c r="QIR114" s="8"/>
      <c r="QIS114" s="8"/>
      <c r="QIT114" s="8"/>
      <c r="QIU114" s="8"/>
      <c r="QIV114" s="8"/>
      <c r="QIW114" s="8"/>
      <c r="QIX114" s="8"/>
      <c r="QIY114" s="8"/>
      <c r="QIZ114" s="8"/>
      <c r="QJA114" s="8"/>
      <c r="QJB114" s="8"/>
      <c r="QJC114" s="8"/>
      <c r="QJD114" s="8"/>
      <c r="QJE114" s="8"/>
      <c r="QJF114" s="8"/>
      <c r="QJG114" s="8"/>
      <c r="QJH114" s="8"/>
      <c r="QJI114" s="8"/>
      <c r="QJJ114" s="8"/>
      <c r="QJK114" s="8"/>
      <c r="QJL114" s="8"/>
      <c r="QJM114" s="8"/>
      <c r="QJN114" s="8"/>
      <c r="QJO114" s="8"/>
      <c r="QJP114" s="8"/>
      <c r="QJQ114" s="8"/>
      <c r="QJR114" s="8"/>
      <c r="QJS114" s="8"/>
      <c r="QJT114" s="8"/>
      <c r="QJU114" s="8"/>
      <c r="QJV114" s="8"/>
      <c r="QJW114" s="8"/>
      <c r="QJX114" s="8"/>
      <c r="QJY114" s="8"/>
      <c r="QJZ114" s="8"/>
      <c r="QKA114" s="8"/>
      <c r="QKB114" s="8"/>
      <c r="QKC114" s="8"/>
      <c r="QKD114" s="8"/>
      <c r="QKE114" s="8"/>
      <c r="QKF114" s="8"/>
      <c r="QKG114" s="8"/>
      <c r="QKH114" s="8"/>
      <c r="QKI114" s="8"/>
      <c r="QKJ114" s="8"/>
      <c r="QKK114" s="8"/>
      <c r="QKL114" s="8"/>
      <c r="QKM114" s="8"/>
      <c r="QKN114" s="8"/>
      <c r="QKO114" s="8"/>
      <c r="QKP114" s="8"/>
      <c r="QKQ114" s="8"/>
      <c r="QKR114" s="8"/>
      <c r="QKS114" s="8"/>
      <c r="QKT114" s="8"/>
      <c r="QKU114" s="8"/>
      <c r="QKV114" s="8"/>
      <c r="QKW114" s="8"/>
      <c r="QKX114" s="8"/>
      <c r="QKY114" s="8"/>
      <c r="QKZ114" s="8"/>
      <c r="QLA114" s="8"/>
      <c r="QLB114" s="8"/>
      <c r="QLC114" s="8"/>
      <c r="QLD114" s="8"/>
      <c r="QLE114" s="8"/>
      <c r="QLF114" s="8"/>
      <c r="QLG114" s="8"/>
      <c r="QLH114" s="8"/>
      <c r="QLI114" s="8"/>
      <c r="QLJ114" s="8"/>
      <c r="QLK114" s="8"/>
      <c r="QLL114" s="8"/>
      <c r="QLM114" s="8"/>
      <c r="QLN114" s="8"/>
      <c r="QLO114" s="8"/>
      <c r="QLP114" s="8"/>
      <c r="QLQ114" s="8"/>
      <c r="QLR114" s="8"/>
      <c r="QLS114" s="8"/>
      <c r="QLT114" s="8"/>
      <c r="QLU114" s="8"/>
      <c r="QLV114" s="8"/>
      <c r="QLW114" s="8"/>
      <c r="QLX114" s="8"/>
      <c r="QLY114" s="8"/>
      <c r="QLZ114" s="8"/>
      <c r="QMA114" s="8"/>
      <c r="QMB114" s="8"/>
      <c r="QMC114" s="8"/>
      <c r="QMD114" s="8"/>
      <c r="QME114" s="8"/>
      <c r="QMF114" s="8"/>
      <c r="QMG114" s="8"/>
      <c r="QMH114" s="8"/>
      <c r="QMI114" s="8"/>
      <c r="QMJ114" s="8"/>
      <c r="QMK114" s="8"/>
      <c r="QML114" s="8"/>
      <c r="QMM114" s="8"/>
      <c r="QMN114" s="8"/>
      <c r="QMO114" s="8"/>
      <c r="QMP114" s="8"/>
      <c r="QMQ114" s="8"/>
      <c r="QMR114" s="8"/>
      <c r="QMS114" s="8"/>
      <c r="QMT114" s="8"/>
      <c r="QMU114" s="8"/>
      <c r="QMV114" s="8"/>
      <c r="QMW114" s="8"/>
      <c r="QMX114" s="8"/>
      <c r="QMY114" s="8"/>
      <c r="QMZ114" s="8"/>
      <c r="QNA114" s="8"/>
      <c r="QNB114" s="8"/>
      <c r="QNC114" s="8"/>
      <c r="QND114" s="8"/>
      <c r="QNE114" s="8"/>
      <c r="QNF114" s="8"/>
      <c r="QNG114" s="8"/>
      <c r="QNH114" s="8"/>
      <c r="QNI114" s="8"/>
      <c r="QNJ114" s="8"/>
      <c r="QNK114" s="8"/>
      <c r="QNL114" s="8"/>
      <c r="QNM114" s="8"/>
      <c r="QNN114" s="8"/>
      <c r="QNO114" s="8"/>
      <c r="QNP114" s="8"/>
      <c r="QNQ114" s="8"/>
      <c r="QNR114" s="8"/>
      <c r="QNS114" s="8"/>
      <c r="QNT114" s="8"/>
      <c r="QNU114" s="8"/>
      <c r="QNV114" s="8"/>
      <c r="QNW114" s="8"/>
      <c r="QNX114" s="8"/>
      <c r="QNY114" s="8"/>
      <c r="QNZ114" s="8"/>
      <c r="QOA114" s="8"/>
      <c r="QOB114" s="8"/>
      <c r="QOC114" s="8"/>
      <c r="QOD114" s="8"/>
      <c r="QOE114" s="8"/>
      <c r="QOF114" s="8"/>
      <c r="QOG114" s="8"/>
      <c r="QOH114" s="8"/>
      <c r="QOI114" s="8"/>
      <c r="QOJ114" s="8"/>
      <c r="QOK114" s="8"/>
      <c r="QOL114" s="8"/>
      <c r="QOM114" s="8"/>
      <c r="QON114" s="8"/>
      <c r="QOO114" s="8"/>
      <c r="QOP114" s="8"/>
      <c r="QOQ114" s="8"/>
      <c r="QOR114" s="8"/>
      <c r="QOS114" s="8"/>
      <c r="QOT114" s="8"/>
      <c r="QOU114" s="8"/>
      <c r="QOV114" s="8"/>
      <c r="QOW114" s="8"/>
      <c r="QOX114" s="8"/>
      <c r="QOY114" s="8"/>
      <c r="QOZ114" s="8"/>
      <c r="QPA114" s="8"/>
      <c r="QPB114" s="8"/>
      <c r="QPC114" s="8"/>
      <c r="QPD114" s="8"/>
      <c r="QPE114" s="8"/>
      <c r="QPF114" s="8"/>
      <c r="QPG114" s="8"/>
      <c r="QPH114" s="8"/>
      <c r="QPI114" s="8"/>
      <c r="QPJ114" s="8"/>
      <c r="QPK114" s="8"/>
      <c r="QPL114" s="8"/>
      <c r="QPM114" s="8"/>
      <c r="QPN114" s="8"/>
      <c r="QPO114" s="8"/>
      <c r="QPP114" s="8"/>
      <c r="QPQ114" s="8"/>
      <c r="QPR114" s="8"/>
      <c r="QPS114" s="8"/>
      <c r="QPT114" s="8"/>
      <c r="QPU114" s="8"/>
      <c r="QPV114" s="8"/>
      <c r="QPW114" s="8"/>
      <c r="QPX114" s="8"/>
      <c r="QPY114" s="8"/>
      <c r="QPZ114" s="8"/>
      <c r="QQA114" s="8"/>
      <c r="QQB114" s="8"/>
      <c r="QQC114" s="8"/>
      <c r="QQD114" s="8"/>
      <c r="QQE114" s="8"/>
      <c r="QQF114" s="8"/>
      <c r="QQG114" s="8"/>
      <c r="QQH114" s="8"/>
      <c r="QQI114" s="8"/>
      <c r="QQJ114" s="8"/>
      <c r="QQK114" s="8"/>
      <c r="QQL114" s="8"/>
      <c r="QQM114" s="8"/>
      <c r="QQN114" s="8"/>
      <c r="QQO114" s="8"/>
      <c r="QQP114" s="8"/>
      <c r="QQQ114" s="8"/>
      <c r="QQR114" s="8"/>
      <c r="QQS114" s="8"/>
      <c r="QQT114" s="8"/>
      <c r="QQU114" s="8"/>
      <c r="QQV114" s="8"/>
      <c r="QQW114" s="8"/>
      <c r="QQX114" s="8"/>
      <c r="QQY114" s="8"/>
      <c r="QQZ114" s="8"/>
      <c r="QRA114" s="8"/>
      <c r="QRB114" s="8"/>
      <c r="QRC114" s="8"/>
      <c r="QRD114" s="8"/>
      <c r="QRE114" s="8"/>
      <c r="QRF114" s="8"/>
      <c r="QRG114" s="8"/>
      <c r="QRH114" s="8"/>
      <c r="QRI114" s="8"/>
      <c r="QRJ114" s="8"/>
      <c r="QRK114" s="8"/>
      <c r="QRL114" s="8"/>
      <c r="QRM114" s="8"/>
      <c r="QRN114" s="8"/>
      <c r="QRO114" s="8"/>
      <c r="QRP114" s="8"/>
      <c r="QRQ114" s="8"/>
      <c r="QRR114" s="8"/>
      <c r="QRS114" s="8"/>
      <c r="QRT114" s="8"/>
      <c r="QRU114" s="8"/>
      <c r="QRV114" s="8"/>
      <c r="QRW114" s="8"/>
      <c r="QRX114" s="8"/>
      <c r="QRY114" s="8"/>
      <c r="QRZ114" s="8"/>
      <c r="QSA114" s="8"/>
      <c r="QSB114" s="8"/>
      <c r="QSC114" s="8"/>
      <c r="QSD114" s="8"/>
      <c r="QSE114" s="8"/>
      <c r="QSF114" s="8"/>
      <c r="QSG114" s="8"/>
      <c r="QSH114" s="8"/>
      <c r="QSI114" s="8"/>
      <c r="QSJ114" s="8"/>
      <c r="QSK114" s="8"/>
      <c r="QSL114" s="8"/>
      <c r="QSM114" s="8"/>
      <c r="QSN114" s="8"/>
      <c r="QSO114" s="8"/>
      <c r="QSP114" s="8"/>
      <c r="QSQ114" s="8"/>
      <c r="QSR114" s="8"/>
      <c r="QSS114" s="8"/>
      <c r="QST114" s="8"/>
      <c r="QSU114" s="8"/>
      <c r="QSV114" s="8"/>
      <c r="QSW114" s="8"/>
      <c r="QSX114" s="8"/>
      <c r="QSY114" s="8"/>
      <c r="QSZ114" s="8"/>
      <c r="QTA114" s="8"/>
      <c r="QTB114" s="8"/>
      <c r="QTC114" s="8"/>
      <c r="QTD114" s="8"/>
      <c r="QTE114" s="8"/>
      <c r="QTF114" s="8"/>
      <c r="QTG114" s="8"/>
      <c r="QTH114" s="8"/>
      <c r="QTI114" s="8"/>
      <c r="QTJ114" s="8"/>
      <c r="QTK114" s="8"/>
      <c r="QTL114" s="8"/>
      <c r="QTM114" s="8"/>
      <c r="QTN114" s="8"/>
      <c r="QTO114" s="8"/>
      <c r="QTP114" s="8"/>
      <c r="QTQ114" s="8"/>
      <c r="QTR114" s="8"/>
      <c r="QTS114" s="8"/>
      <c r="QTT114" s="8"/>
      <c r="QTU114" s="8"/>
      <c r="QTV114" s="8"/>
      <c r="QTW114" s="8"/>
      <c r="QTX114" s="8"/>
      <c r="QTY114" s="8"/>
      <c r="QTZ114" s="8"/>
      <c r="QUA114" s="8"/>
      <c r="QUB114" s="8"/>
      <c r="QUC114" s="8"/>
      <c r="QUD114" s="8"/>
      <c r="QUE114" s="8"/>
      <c r="QUF114" s="8"/>
      <c r="QUG114" s="8"/>
      <c r="QUH114" s="8"/>
      <c r="QUI114" s="8"/>
      <c r="QUJ114" s="8"/>
      <c r="QUK114" s="8"/>
      <c r="QUL114" s="8"/>
      <c r="QUM114" s="8"/>
      <c r="QUN114" s="8"/>
      <c r="QUO114" s="8"/>
      <c r="QUP114" s="8"/>
      <c r="QUQ114" s="8"/>
      <c r="QUR114" s="8"/>
      <c r="QUS114" s="8"/>
      <c r="QUT114" s="8"/>
      <c r="QUU114" s="8"/>
      <c r="QUV114" s="8"/>
      <c r="QUW114" s="8"/>
      <c r="QUX114" s="8"/>
      <c r="QUY114" s="8"/>
      <c r="QUZ114" s="8"/>
      <c r="QVA114" s="8"/>
      <c r="QVB114" s="8"/>
      <c r="QVC114" s="8"/>
      <c r="QVD114" s="8"/>
      <c r="QVE114" s="8"/>
      <c r="QVF114" s="8"/>
      <c r="QVG114" s="8"/>
      <c r="QVH114" s="8"/>
      <c r="QVI114" s="8"/>
      <c r="QVJ114" s="8"/>
      <c r="QVK114" s="8"/>
      <c r="QVL114" s="8"/>
      <c r="QVM114" s="8"/>
      <c r="QVN114" s="8"/>
      <c r="QVO114" s="8"/>
      <c r="QVP114" s="8"/>
      <c r="QVQ114" s="8"/>
      <c r="QVR114" s="8"/>
      <c r="QVS114" s="8"/>
      <c r="QVT114" s="8"/>
      <c r="QVU114" s="8"/>
      <c r="QVV114" s="8"/>
      <c r="QVW114" s="8"/>
      <c r="QVX114" s="8"/>
      <c r="QVY114" s="8"/>
      <c r="QVZ114" s="8"/>
      <c r="QWA114" s="8"/>
      <c r="QWB114" s="8"/>
      <c r="QWC114" s="8"/>
      <c r="QWD114" s="8"/>
      <c r="QWE114" s="8"/>
      <c r="QWF114" s="8"/>
      <c r="QWG114" s="8"/>
      <c r="QWH114" s="8"/>
      <c r="QWI114" s="8"/>
      <c r="QWJ114" s="8"/>
      <c r="QWK114" s="8"/>
      <c r="QWL114" s="8"/>
      <c r="QWM114" s="8"/>
      <c r="QWN114" s="8"/>
      <c r="QWO114" s="8"/>
      <c r="QWP114" s="8"/>
      <c r="QWQ114" s="8"/>
      <c r="QWR114" s="8"/>
      <c r="QWS114" s="8"/>
      <c r="QWT114" s="8"/>
      <c r="QWU114" s="8"/>
      <c r="QWV114" s="8"/>
      <c r="QWW114" s="8"/>
      <c r="QWX114" s="8"/>
      <c r="QWY114" s="8"/>
      <c r="QWZ114" s="8"/>
      <c r="QXA114" s="8"/>
      <c r="QXB114" s="8"/>
      <c r="QXC114" s="8"/>
      <c r="QXD114" s="8"/>
      <c r="QXE114" s="8"/>
      <c r="QXF114" s="8"/>
      <c r="QXG114" s="8"/>
      <c r="QXH114" s="8"/>
      <c r="QXI114" s="8"/>
      <c r="QXJ114" s="8"/>
      <c r="QXK114" s="8"/>
      <c r="QXL114" s="8"/>
      <c r="QXM114" s="8"/>
      <c r="QXN114" s="8"/>
      <c r="QXO114" s="8"/>
      <c r="QXP114" s="8"/>
      <c r="QXQ114" s="8"/>
      <c r="QXR114" s="8"/>
      <c r="QXS114" s="8"/>
      <c r="QXT114" s="8"/>
      <c r="QXU114" s="8"/>
      <c r="QXV114" s="8"/>
      <c r="QXW114" s="8"/>
      <c r="QXX114" s="8"/>
      <c r="QXY114" s="8"/>
      <c r="QXZ114" s="8"/>
      <c r="QYA114" s="8"/>
      <c r="QYB114" s="8"/>
      <c r="QYC114" s="8"/>
      <c r="QYD114" s="8"/>
      <c r="QYE114" s="8"/>
      <c r="QYF114" s="8"/>
      <c r="QYG114" s="8"/>
      <c r="QYH114" s="8"/>
      <c r="QYI114" s="8"/>
      <c r="QYJ114" s="8"/>
      <c r="QYK114" s="8"/>
      <c r="QYL114" s="8"/>
      <c r="QYM114" s="8"/>
      <c r="QYN114" s="8"/>
      <c r="QYO114" s="8"/>
      <c r="QYP114" s="8"/>
      <c r="QYQ114" s="8"/>
      <c r="QYR114" s="8"/>
      <c r="QYS114" s="8"/>
      <c r="QYT114" s="8"/>
      <c r="QYU114" s="8"/>
      <c r="QYV114" s="8"/>
      <c r="QYW114" s="8"/>
      <c r="QYX114" s="8"/>
      <c r="QYY114" s="8"/>
      <c r="QYZ114" s="8"/>
      <c r="QZA114" s="8"/>
      <c r="QZB114" s="8"/>
      <c r="QZC114" s="8"/>
      <c r="QZD114" s="8"/>
      <c r="QZE114" s="8"/>
      <c r="QZF114" s="8"/>
      <c r="QZG114" s="8"/>
      <c r="QZH114" s="8"/>
      <c r="QZI114" s="8"/>
      <c r="QZJ114" s="8"/>
      <c r="QZK114" s="8"/>
      <c r="QZL114" s="8"/>
      <c r="QZM114" s="8"/>
      <c r="QZN114" s="8"/>
      <c r="QZO114" s="8"/>
      <c r="QZP114" s="8"/>
      <c r="QZQ114" s="8"/>
      <c r="QZR114" s="8"/>
      <c r="QZS114" s="8"/>
      <c r="QZT114" s="8"/>
      <c r="QZU114" s="8"/>
      <c r="QZV114" s="8"/>
      <c r="QZW114" s="8"/>
      <c r="QZX114" s="8"/>
      <c r="QZY114" s="8"/>
      <c r="QZZ114" s="8"/>
      <c r="RAA114" s="8"/>
      <c r="RAB114" s="8"/>
      <c r="RAC114" s="8"/>
      <c r="RAD114" s="8"/>
      <c r="RAE114" s="8"/>
      <c r="RAF114" s="8"/>
      <c r="RAG114" s="8"/>
      <c r="RAH114" s="8"/>
      <c r="RAI114" s="8"/>
      <c r="RAJ114" s="8"/>
      <c r="RAK114" s="8"/>
      <c r="RAL114" s="8"/>
      <c r="RAM114" s="8"/>
      <c r="RAN114" s="8"/>
      <c r="RAO114" s="8"/>
      <c r="RAP114" s="8"/>
      <c r="RAQ114" s="8"/>
      <c r="RAR114" s="8"/>
      <c r="RAS114" s="8"/>
      <c r="RAT114" s="8"/>
      <c r="RAU114" s="8"/>
      <c r="RAV114" s="8"/>
      <c r="RAW114" s="8"/>
      <c r="RAX114" s="8"/>
      <c r="RAY114" s="8"/>
      <c r="RAZ114" s="8"/>
      <c r="RBA114" s="8"/>
      <c r="RBB114" s="8"/>
      <c r="RBC114" s="8"/>
      <c r="RBD114" s="8"/>
      <c r="RBE114" s="8"/>
      <c r="RBF114" s="8"/>
      <c r="RBG114" s="8"/>
      <c r="RBH114" s="8"/>
      <c r="RBI114" s="8"/>
      <c r="RBJ114" s="8"/>
      <c r="RBK114" s="8"/>
      <c r="RBL114" s="8"/>
      <c r="RBM114" s="8"/>
      <c r="RBN114" s="8"/>
      <c r="RBO114" s="8"/>
      <c r="RBP114" s="8"/>
      <c r="RBQ114" s="8"/>
      <c r="RBR114" s="8"/>
      <c r="RBS114" s="8"/>
      <c r="RBT114" s="8"/>
      <c r="RBU114" s="8"/>
      <c r="RBV114" s="8"/>
      <c r="RBW114" s="8"/>
      <c r="RBX114" s="8"/>
      <c r="RBY114" s="8"/>
      <c r="RBZ114" s="8"/>
      <c r="RCA114" s="8"/>
      <c r="RCB114" s="8"/>
      <c r="RCC114" s="8"/>
      <c r="RCD114" s="8"/>
      <c r="RCE114" s="8"/>
      <c r="RCF114" s="8"/>
      <c r="RCG114" s="8"/>
      <c r="RCH114" s="8"/>
      <c r="RCI114" s="8"/>
      <c r="RCJ114" s="8"/>
      <c r="RCK114" s="8"/>
      <c r="RCL114" s="8"/>
      <c r="RCM114" s="8"/>
      <c r="RCN114" s="8"/>
      <c r="RCO114" s="8"/>
      <c r="RCP114" s="8"/>
      <c r="RCQ114" s="8"/>
      <c r="RCR114" s="8"/>
      <c r="RCS114" s="8"/>
      <c r="RCT114" s="8"/>
      <c r="RCU114" s="8"/>
      <c r="RCV114" s="8"/>
      <c r="RCW114" s="8"/>
      <c r="RCX114" s="8"/>
      <c r="RCY114" s="8"/>
      <c r="RCZ114" s="8"/>
      <c r="RDA114" s="8"/>
      <c r="RDB114" s="8"/>
      <c r="RDC114" s="8"/>
      <c r="RDD114" s="8"/>
      <c r="RDE114" s="8"/>
      <c r="RDF114" s="8"/>
      <c r="RDG114" s="8"/>
      <c r="RDH114" s="8"/>
      <c r="RDI114" s="8"/>
      <c r="RDJ114" s="8"/>
      <c r="RDK114" s="8"/>
      <c r="RDL114" s="8"/>
      <c r="RDM114" s="8"/>
      <c r="RDN114" s="8"/>
      <c r="RDO114" s="8"/>
      <c r="RDP114" s="8"/>
      <c r="RDQ114" s="8"/>
      <c r="RDR114" s="8"/>
      <c r="RDS114" s="8"/>
      <c r="RDT114" s="8"/>
      <c r="RDU114" s="8"/>
      <c r="RDV114" s="8"/>
      <c r="RDW114" s="8"/>
      <c r="RDX114" s="8"/>
      <c r="RDY114" s="8"/>
      <c r="RDZ114" s="8"/>
      <c r="REA114" s="8"/>
      <c r="REB114" s="8"/>
      <c r="REC114" s="8"/>
      <c r="RED114" s="8"/>
      <c r="REE114" s="8"/>
      <c r="REF114" s="8"/>
      <c r="REG114" s="8"/>
      <c r="REH114" s="8"/>
      <c r="REI114" s="8"/>
      <c r="REJ114" s="8"/>
      <c r="REK114" s="8"/>
      <c r="REL114" s="8"/>
      <c r="REM114" s="8"/>
      <c r="REN114" s="8"/>
      <c r="REO114" s="8"/>
      <c r="REP114" s="8"/>
      <c r="REQ114" s="8"/>
      <c r="RER114" s="8"/>
      <c r="RES114" s="8"/>
      <c r="RET114" s="8"/>
      <c r="REU114" s="8"/>
      <c r="REV114" s="8"/>
      <c r="REW114" s="8"/>
      <c r="REX114" s="8"/>
      <c r="REY114" s="8"/>
      <c r="REZ114" s="8"/>
      <c r="RFA114" s="8"/>
      <c r="RFB114" s="8"/>
      <c r="RFC114" s="8"/>
      <c r="RFD114" s="8"/>
      <c r="RFE114" s="8"/>
      <c r="RFF114" s="8"/>
      <c r="RFG114" s="8"/>
      <c r="RFH114" s="8"/>
      <c r="RFI114" s="8"/>
      <c r="RFJ114" s="8"/>
      <c r="RFK114" s="8"/>
      <c r="RFL114" s="8"/>
      <c r="RFM114" s="8"/>
      <c r="RFN114" s="8"/>
      <c r="RFO114" s="8"/>
      <c r="RFP114" s="8"/>
      <c r="RFQ114" s="8"/>
      <c r="RFR114" s="8"/>
      <c r="RFS114" s="8"/>
      <c r="RFT114" s="8"/>
      <c r="RFU114" s="8"/>
      <c r="RFV114" s="8"/>
      <c r="RFW114" s="8"/>
      <c r="RFX114" s="8"/>
      <c r="RFY114" s="8"/>
      <c r="RFZ114" s="8"/>
      <c r="RGA114" s="8"/>
      <c r="RGB114" s="8"/>
      <c r="RGC114" s="8"/>
      <c r="RGD114" s="8"/>
      <c r="RGE114" s="8"/>
      <c r="RGF114" s="8"/>
      <c r="RGG114" s="8"/>
      <c r="RGH114" s="8"/>
      <c r="RGI114" s="8"/>
      <c r="RGJ114" s="8"/>
      <c r="RGK114" s="8"/>
      <c r="RGL114" s="8"/>
      <c r="RGM114" s="8"/>
      <c r="RGN114" s="8"/>
      <c r="RGO114" s="8"/>
      <c r="RGP114" s="8"/>
      <c r="RGQ114" s="8"/>
      <c r="RGR114" s="8"/>
      <c r="RGS114" s="8"/>
      <c r="RGT114" s="8"/>
      <c r="RGU114" s="8"/>
      <c r="RGV114" s="8"/>
      <c r="RGW114" s="8"/>
      <c r="RGX114" s="8"/>
      <c r="RGY114" s="8"/>
      <c r="RGZ114" s="8"/>
      <c r="RHA114" s="8"/>
      <c r="RHB114" s="8"/>
      <c r="RHC114" s="8"/>
      <c r="RHD114" s="8"/>
      <c r="RHE114" s="8"/>
      <c r="RHF114" s="8"/>
      <c r="RHG114" s="8"/>
      <c r="RHH114" s="8"/>
      <c r="RHI114" s="8"/>
      <c r="RHJ114" s="8"/>
      <c r="RHK114" s="8"/>
      <c r="RHL114" s="8"/>
      <c r="RHM114" s="8"/>
      <c r="RHN114" s="8"/>
      <c r="RHO114" s="8"/>
      <c r="RHP114" s="8"/>
      <c r="RHQ114" s="8"/>
      <c r="RHR114" s="8"/>
      <c r="RHS114" s="8"/>
      <c r="RHT114" s="8"/>
      <c r="RHU114" s="8"/>
      <c r="RHV114" s="8"/>
      <c r="RHW114" s="8"/>
      <c r="RHX114" s="8"/>
      <c r="RHY114" s="8"/>
      <c r="RHZ114" s="8"/>
      <c r="RIA114" s="8"/>
      <c r="RIB114" s="8"/>
      <c r="RIC114" s="8"/>
      <c r="RID114" s="8"/>
      <c r="RIE114" s="8"/>
      <c r="RIF114" s="8"/>
      <c r="RIG114" s="8"/>
      <c r="RIH114" s="8"/>
      <c r="RII114" s="8"/>
      <c r="RIJ114" s="8"/>
      <c r="RIK114" s="8"/>
      <c r="RIL114" s="8"/>
      <c r="RIM114" s="8"/>
      <c r="RIN114" s="8"/>
      <c r="RIO114" s="8"/>
      <c r="RIP114" s="8"/>
      <c r="RIQ114" s="8"/>
      <c r="RIR114" s="8"/>
      <c r="RIS114" s="8"/>
      <c r="RIT114" s="8"/>
      <c r="RIU114" s="8"/>
      <c r="RIV114" s="8"/>
      <c r="RIW114" s="8"/>
      <c r="RIX114" s="8"/>
      <c r="RIY114" s="8"/>
      <c r="RIZ114" s="8"/>
      <c r="RJA114" s="8"/>
      <c r="RJB114" s="8"/>
      <c r="RJC114" s="8"/>
      <c r="RJD114" s="8"/>
      <c r="RJE114" s="8"/>
      <c r="RJF114" s="8"/>
      <c r="RJG114" s="8"/>
      <c r="RJH114" s="8"/>
      <c r="RJI114" s="8"/>
      <c r="RJJ114" s="8"/>
      <c r="RJK114" s="8"/>
      <c r="RJL114" s="8"/>
      <c r="RJM114" s="8"/>
      <c r="RJN114" s="8"/>
      <c r="RJO114" s="8"/>
      <c r="RJP114" s="8"/>
      <c r="RJQ114" s="8"/>
      <c r="RJR114" s="8"/>
      <c r="RJS114" s="8"/>
      <c r="RJT114" s="8"/>
      <c r="RJU114" s="8"/>
      <c r="RJV114" s="8"/>
      <c r="RJW114" s="8"/>
      <c r="RJX114" s="8"/>
      <c r="RJY114" s="8"/>
      <c r="RJZ114" s="8"/>
      <c r="RKA114" s="8"/>
      <c r="RKB114" s="8"/>
      <c r="RKC114" s="8"/>
      <c r="RKD114" s="8"/>
      <c r="RKE114" s="8"/>
      <c r="RKF114" s="8"/>
      <c r="RKG114" s="8"/>
      <c r="RKH114" s="8"/>
      <c r="RKI114" s="8"/>
      <c r="RKJ114" s="8"/>
      <c r="RKK114" s="8"/>
      <c r="RKL114" s="8"/>
      <c r="RKM114" s="8"/>
      <c r="RKN114" s="8"/>
      <c r="RKO114" s="8"/>
      <c r="RKP114" s="8"/>
      <c r="RKQ114" s="8"/>
      <c r="RKR114" s="8"/>
      <c r="RKS114" s="8"/>
      <c r="RKT114" s="8"/>
      <c r="RKU114" s="8"/>
      <c r="RKV114" s="8"/>
      <c r="RKW114" s="8"/>
      <c r="RKX114" s="8"/>
      <c r="RKY114" s="8"/>
      <c r="RKZ114" s="8"/>
      <c r="RLA114" s="8"/>
      <c r="RLB114" s="8"/>
      <c r="RLC114" s="8"/>
      <c r="RLD114" s="8"/>
      <c r="RLE114" s="8"/>
      <c r="RLF114" s="8"/>
      <c r="RLG114" s="8"/>
      <c r="RLH114" s="8"/>
      <c r="RLI114" s="8"/>
      <c r="RLJ114" s="8"/>
      <c r="RLK114" s="8"/>
      <c r="RLL114" s="8"/>
      <c r="RLM114" s="8"/>
      <c r="RLN114" s="8"/>
      <c r="RLO114" s="8"/>
      <c r="RLP114" s="8"/>
      <c r="RLQ114" s="8"/>
      <c r="RLR114" s="8"/>
      <c r="RLS114" s="8"/>
      <c r="RLT114" s="8"/>
      <c r="RLU114" s="8"/>
      <c r="RLV114" s="8"/>
      <c r="RLW114" s="8"/>
      <c r="RLX114" s="8"/>
      <c r="RLY114" s="8"/>
      <c r="RLZ114" s="8"/>
      <c r="RMA114" s="8"/>
      <c r="RMB114" s="8"/>
      <c r="RMC114" s="8"/>
      <c r="RMD114" s="8"/>
      <c r="RME114" s="8"/>
      <c r="RMF114" s="8"/>
      <c r="RMG114" s="8"/>
      <c r="RMH114" s="8"/>
      <c r="RMI114" s="8"/>
      <c r="RMJ114" s="8"/>
      <c r="RMK114" s="8"/>
      <c r="RML114" s="8"/>
      <c r="RMM114" s="8"/>
      <c r="RMN114" s="8"/>
      <c r="RMO114" s="8"/>
      <c r="RMP114" s="8"/>
      <c r="RMQ114" s="8"/>
      <c r="RMR114" s="8"/>
      <c r="RMS114" s="8"/>
      <c r="RMT114" s="8"/>
      <c r="RMU114" s="8"/>
      <c r="RMV114" s="8"/>
      <c r="RMW114" s="8"/>
      <c r="RMX114" s="8"/>
      <c r="RMY114" s="8"/>
      <c r="RMZ114" s="8"/>
      <c r="RNA114" s="8"/>
      <c r="RNB114" s="8"/>
      <c r="RNC114" s="8"/>
      <c r="RND114" s="8"/>
      <c r="RNE114" s="8"/>
      <c r="RNF114" s="8"/>
      <c r="RNG114" s="8"/>
      <c r="RNH114" s="8"/>
      <c r="RNI114" s="8"/>
      <c r="RNJ114" s="8"/>
      <c r="RNK114" s="8"/>
      <c r="RNL114" s="8"/>
      <c r="RNM114" s="8"/>
      <c r="RNN114" s="8"/>
      <c r="RNO114" s="8"/>
      <c r="RNP114" s="8"/>
      <c r="RNQ114" s="8"/>
      <c r="RNR114" s="8"/>
      <c r="RNS114" s="8"/>
      <c r="RNT114" s="8"/>
      <c r="RNU114" s="8"/>
      <c r="RNV114" s="8"/>
      <c r="RNW114" s="8"/>
      <c r="RNX114" s="8"/>
      <c r="RNY114" s="8"/>
      <c r="RNZ114" s="8"/>
      <c r="ROA114" s="8"/>
      <c r="ROB114" s="8"/>
      <c r="ROC114" s="8"/>
      <c r="ROD114" s="8"/>
      <c r="ROE114" s="8"/>
      <c r="ROF114" s="8"/>
      <c r="ROG114" s="8"/>
      <c r="ROH114" s="8"/>
      <c r="ROI114" s="8"/>
      <c r="ROJ114" s="8"/>
      <c r="ROK114" s="8"/>
      <c r="ROL114" s="8"/>
      <c r="ROM114" s="8"/>
      <c r="RON114" s="8"/>
      <c r="ROO114" s="8"/>
      <c r="ROP114" s="8"/>
      <c r="ROQ114" s="8"/>
      <c r="ROR114" s="8"/>
      <c r="ROS114" s="8"/>
      <c r="ROT114" s="8"/>
      <c r="ROU114" s="8"/>
      <c r="ROV114" s="8"/>
      <c r="ROW114" s="8"/>
      <c r="ROX114" s="8"/>
      <c r="ROY114" s="8"/>
      <c r="ROZ114" s="8"/>
      <c r="RPA114" s="8"/>
      <c r="RPB114" s="8"/>
      <c r="RPC114" s="8"/>
      <c r="RPD114" s="8"/>
      <c r="RPE114" s="8"/>
      <c r="RPF114" s="8"/>
      <c r="RPG114" s="8"/>
      <c r="RPH114" s="8"/>
      <c r="RPI114" s="8"/>
      <c r="RPJ114" s="8"/>
      <c r="RPK114" s="8"/>
      <c r="RPL114" s="8"/>
      <c r="RPM114" s="8"/>
      <c r="RPN114" s="8"/>
      <c r="RPO114" s="8"/>
      <c r="RPP114" s="8"/>
      <c r="RPQ114" s="8"/>
      <c r="RPR114" s="8"/>
      <c r="RPS114" s="8"/>
      <c r="RPT114" s="8"/>
      <c r="RPU114" s="8"/>
      <c r="RPV114" s="8"/>
      <c r="RPW114" s="8"/>
      <c r="RPX114" s="8"/>
      <c r="RPY114" s="8"/>
      <c r="RPZ114" s="8"/>
      <c r="RQA114" s="8"/>
      <c r="RQB114" s="8"/>
      <c r="RQC114" s="8"/>
      <c r="RQD114" s="8"/>
      <c r="RQE114" s="8"/>
      <c r="RQF114" s="8"/>
      <c r="RQG114" s="8"/>
      <c r="RQH114" s="8"/>
      <c r="RQI114" s="8"/>
      <c r="RQJ114" s="8"/>
      <c r="RQK114" s="8"/>
      <c r="RQL114" s="8"/>
      <c r="RQM114" s="8"/>
      <c r="RQN114" s="8"/>
      <c r="RQO114" s="8"/>
      <c r="RQP114" s="8"/>
      <c r="RQQ114" s="8"/>
      <c r="RQR114" s="8"/>
      <c r="RQS114" s="8"/>
      <c r="RQT114" s="8"/>
      <c r="RQU114" s="8"/>
      <c r="RQV114" s="8"/>
      <c r="RQW114" s="8"/>
      <c r="RQX114" s="8"/>
      <c r="RQY114" s="8"/>
      <c r="RQZ114" s="8"/>
      <c r="RRA114" s="8"/>
      <c r="RRB114" s="8"/>
      <c r="RRC114" s="8"/>
      <c r="RRD114" s="8"/>
      <c r="RRE114" s="8"/>
      <c r="RRF114" s="8"/>
      <c r="RRG114" s="8"/>
      <c r="RRH114" s="8"/>
      <c r="RRI114" s="8"/>
      <c r="RRJ114" s="8"/>
      <c r="RRK114" s="8"/>
      <c r="RRL114" s="8"/>
      <c r="RRM114" s="8"/>
      <c r="RRN114" s="8"/>
      <c r="RRO114" s="8"/>
      <c r="RRP114" s="8"/>
      <c r="RRQ114" s="8"/>
      <c r="RRR114" s="8"/>
      <c r="RRS114" s="8"/>
      <c r="RRT114" s="8"/>
      <c r="RRU114" s="8"/>
      <c r="RRV114" s="8"/>
      <c r="RRW114" s="8"/>
      <c r="RRX114" s="8"/>
      <c r="RRY114" s="8"/>
      <c r="RRZ114" s="8"/>
      <c r="RSA114" s="8"/>
      <c r="RSB114" s="8"/>
      <c r="RSC114" s="8"/>
      <c r="RSD114" s="8"/>
      <c r="RSE114" s="8"/>
      <c r="RSF114" s="8"/>
      <c r="RSG114" s="8"/>
      <c r="RSH114" s="8"/>
      <c r="RSI114" s="8"/>
      <c r="RSJ114" s="8"/>
      <c r="RSK114" s="8"/>
      <c r="RSL114" s="8"/>
      <c r="RSM114" s="8"/>
      <c r="RSN114" s="8"/>
      <c r="RSO114" s="8"/>
      <c r="RSP114" s="8"/>
      <c r="RSQ114" s="8"/>
      <c r="RSR114" s="8"/>
      <c r="RSS114" s="8"/>
      <c r="RST114" s="8"/>
      <c r="RSU114" s="8"/>
      <c r="RSV114" s="8"/>
      <c r="RSW114" s="8"/>
      <c r="RSX114" s="8"/>
      <c r="RSY114" s="8"/>
      <c r="RSZ114" s="8"/>
      <c r="RTA114" s="8"/>
      <c r="RTB114" s="8"/>
      <c r="RTC114" s="8"/>
      <c r="RTD114" s="8"/>
      <c r="RTE114" s="8"/>
      <c r="RTF114" s="8"/>
      <c r="RTG114" s="8"/>
      <c r="RTH114" s="8"/>
      <c r="RTI114" s="8"/>
      <c r="RTJ114" s="8"/>
      <c r="RTK114" s="8"/>
      <c r="RTL114" s="8"/>
      <c r="RTM114" s="8"/>
      <c r="RTN114" s="8"/>
      <c r="RTO114" s="8"/>
      <c r="RTP114" s="8"/>
      <c r="RTQ114" s="8"/>
      <c r="RTR114" s="8"/>
      <c r="RTS114" s="8"/>
      <c r="RTT114" s="8"/>
      <c r="RTU114" s="8"/>
      <c r="RTV114" s="8"/>
      <c r="RTW114" s="8"/>
      <c r="RTX114" s="8"/>
      <c r="RTY114" s="8"/>
      <c r="RTZ114" s="8"/>
      <c r="RUA114" s="8"/>
      <c r="RUB114" s="8"/>
      <c r="RUC114" s="8"/>
      <c r="RUD114" s="8"/>
      <c r="RUE114" s="8"/>
      <c r="RUF114" s="8"/>
      <c r="RUG114" s="8"/>
      <c r="RUH114" s="8"/>
      <c r="RUI114" s="8"/>
      <c r="RUJ114" s="8"/>
      <c r="RUK114" s="8"/>
      <c r="RUL114" s="8"/>
      <c r="RUM114" s="8"/>
      <c r="RUN114" s="8"/>
      <c r="RUO114" s="8"/>
      <c r="RUP114" s="8"/>
      <c r="RUQ114" s="8"/>
      <c r="RUR114" s="8"/>
      <c r="RUS114" s="8"/>
      <c r="RUT114" s="8"/>
      <c r="RUU114" s="8"/>
      <c r="RUV114" s="8"/>
      <c r="RUW114" s="8"/>
      <c r="RUX114" s="8"/>
      <c r="RUY114" s="8"/>
      <c r="RUZ114" s="8"/>
      <c r="RVA114" s="8"/>
      <c r="RVB114" s="8"/>
      <c r="RVC114" s="8"/>
      <c r="RVD114" s="8"/>
      <c r="RVE114" s="8"/>
      <c r="RVF114" s="8"/>
      <c r="RVG114" s="8"/>
      <c r="RVH114" s="8"/>
      <c r="RVI114" s="8"/>
      <c r="RVJ114" s="8"/>
      <c r="RVK114" s="8"/>
      <c r="RVL114" s="8"/>
      <c r="RVM114" s="8"/>
      <c r="RVN114" s="8"/>
      <c r="RVO114" s="8"/>
      <c r="RVP114" s="8"/>
      <c r="RVQ114" s="8"/>
      <c r="RVR114" s="8"/>
      <c r="RVS114" s="8"/>
      <c r="RVT114" s="8"/>
      <c r="RVU114" s="8"/>
      <c r="RVV114" s="8"/>
      <c r="RVW114" s="8"/>
      <c r="RVX114" s="8"/>
      <c r="RVY114" s="8"/>
      <c r="RVZ114" s="8"/>
      <c r="RWA114" s="8"/>
      <c r="RWB114" s="8"/>
      <c r="RWC114" s="8"/>
      <c r="RWD114" s="8"/>
      <c r="RWE114" s="8"/>
      <c r="RWF114" s="8"/>
      <c r="RWG114" s="8"/>
      <c r="RWH114" s="8"/>
      <c r="RWI114" s="8"/>
      <c r="RWJ114" s="8"/>
      <c r="RWK114" s="8"/>
      <c r="RWL114" s="8"/>
      <c r="RWM114" s="8"/>
      <c r="RWN114" s="8"/>
      <c r="RWO114" s="8"/>
      <c r="RWP114" s="8"/>
      <c r="RWQ114" s="8"/>
      <c r="RWR114" s="8"/>
      <c r="RWS114" s="8"/>
      <c r="RWT114" s="8"/>
      <c r="RWU114" s="8"/>
      <c r="RWV114" s="8"/>
      <c r="RWW114" s="8"/>
      <c r="RWX114" s="8"/>
      <c r="RWY114" s="8"/>
      <c r="RWZ114" s="8"/>
      <c r="RXA114" s="8"/>
      <c r="RXB114" s="8"/>
      <c r="RXC114" s="8"/>
      <c r="RXD114" s="8"/>
      <c r="RXE114" s="8"/>
      <c r="RXF114" s="8"/>
      <c r="RXG114" s="8"/>
      <c r="RXH114" s="8"/>
      <c r="RXI114" s="8"/>
      <c r="RXJ114" s="8"/>
      <c r="RXK114" s="8"/>
      <c r="RXL114" s="8"/>
      <c r="RXM114" s="8"/>
      <c r="RXN114" s="8"/>
      <c r="RXO114" s="8"/>
      <c r="RXP114" s="8"/>
      <c r="RXQ114" s="8"/>
      <c r="RXR114" s="8"/>
      <c r="RXS114" s="8"/>
      <c r="RXT114" s="8"/>
      <c r="RXU114" s="8"/>
      <c r="RXV114" s="8"/>
      <c r="RXW114" s="8"/>
      <c r="RXX114" s="8"/>
      <c r="RXY114" s="8"/>
      <c r="RXZ114" s="8"/>
      <c r="RYA114" s="8"/>
      <c r="RYB114" s="8"/>
      <c r="RYC114" s="8"/>
      <c r="RYD114" s="8"/>
      <c r="RYE114" s="8"/>
      <c r="RYF114" s="8"/>
      <c r="RYG114" s="8"/>
      <c r="RYH114" s="8"/>
      <c r="RYI114" s="8"/>
      <c r="RYJ114" s="8"/>
      <c r="RYK114" s="8"/>
      <c r="RYL114" s="8"/>
      <c r="RYM114" s="8"/>
      <c r="RYN114" s="8"/>
      <c r="RYO114" s="8"/>
      <c r="RYP114" s="8"/>
      <c r="RYQ114" s="8"/>
      <c r="RYR114" s="8"/>
      <c r="RYS114" s="8"/>
      <c r="RYT114" s="8"/>
      <c r="RYU114" s="8"/>
      <c r="RYV114" s="8"/>
      <c r="RYW114" s="8"/>
      <c r="RYX114" s="8"/>
      <c r="RYY114" s="8"/>
      <c r="RYZ114" s="8"/>
      <c r="RZA114" s="8"/>
      <c r="RZB114" s="8"/>
      <c r="RZC114" s="8"/>
      <c r="RZD114" s="8"/>
      <c r="RZE114" s="8"/>
      <c r="RZF114" s="8"/>
      <c r="RZG114" s="8"/>
      <c r="RZH114" s="8"/>
      <c r="RZI114" s="8"/>
      <c r="RZJ114" s="8"/>
      <c r="RZK114" s="8"/>
      <c r="RZL114" s="8"/>
      <c r="RZM114" s="8"/>
      <c r="RZN114" s="8"/>
      <c r="RZO114" s="8"/>
      <c r="RZP114" s="8"/>
      <c r="RZQ114" s="8"/>
      <c r="RZR114" s="8"/>
      <c r="RZS114" s="8"/>
      <c r="RZT114" s="8"/>
      <c r="RZU114" s="8"/>
      <c r="RZV114" s="8"/>
      <c r="RZW114" s="8"/>
      <c r="RZX114" s="8"/>
      <c r="RZY114" s="8"/>
      <c r="RZZ114" s="8"/>
      <c r="SAA114" s="8"/>
      <c r="SAB114" s="8"/>
      <c r="SAC114" s="8"/>
      <c r="SAD114" s="8"/>
      <c r="SAE114" s="8"/>
      <c r="SAF114" s="8"/>
      <c r="SAG114" s="8"/>
      <c r="SAH114" s="8"/>
      <c r="SAI114" s="8"/>
      <c r="SAJ114" s="8"/>
      <c r="SAK114" s="8"/>
      <c r="SAL114" s="8"/>
      <c r="SAM114" s="8"/>
      <c r="SAN114" s="8"/>
      <c r="SAO114" s="8"/>
      <c r="SAP114" s="8"/>
      <c r="SAQ114" s="8"/>
      <c r="SAR114" s="8"/>
      <c r="SAS114" s="8"/>
      <c r="SAT114" s="8"/>
      <c r="SAU114" s="8"/>
      <c r="SAV114" s="8"/>
      <c r="SAW114" s="8"/>
      <c r="SAX114" s="8"/>
      <c r="SAY114" s="8"/>
      <c r="SAZ114" s="8"/>
      <c r="SBA114" s="8"/>
      <c r="SBB114" s="8"/>
      <c r="SBC114" s="8"/>
      <c r="SBD114" s="8"/>
      <c r="SBE114" s="8"/>
      <c r="SBF114" s="8"/>
      <c r="SBG114" s="8"/>
      <c r="SBH114" s="8"/>
      <c r="SBI114" s="8"/>
      <c r="SBJ114" s="8"/>
      <c r="SBK114" s="8"/>
      <c r="SBL114" s="8"/>
      <c r="SBM114" s="8"/>
      <c r="SBN114" s="8"/>
      <c r="SBO114" s="8"/>
      <c r="SBP114" s="8"/>
      <c r="SBQ114" s="8"/>
      <c r="SBR114" s="8"/>
      <c r="SBS114" s="8"/>
      <c r="SBT114" s="8"/>
      <c r="SBU114" s="8"/>
      <c r="SBV114" s="8"/>
      <c r="SBW114" s="8"/>
      <c r="SBX114" s="8"/>
      <c r="SBY114" s="8"/>
      <c r="SBZ114" s="8"/>
      <c r="SCA114" s="8"/>
      <c r="SCB114" s="8"/>
      <c r="SCC114" s="8"/>
      <c r="SCD114" s="8"/>
      <c r="SCE114" s="8"/>
      <c r="SCF114" s="8"/>
      <c r="SCG114" s="8"/>
      <c r="SCH114" s="8"/>
      <c r="SCI114" s="8"/>
      <c r="SCJ114" s="8"/>
      <c r="SCK114" s="8"/>
      <c r="SCL114" s="8"/>
      <c r="SCM114" s="8"/>
      <c r="SCN114" s="8"/>
      <c r="SCO114" s="8"/>
      <c r="SCP114" s="8"/>
      <c r="SCQ114" s="8"/>
      <c r="SCR114" s="8"/>
      <c r="SCS114" s="8"/>
      <c r="SCT114" s="8"/>
      <c r="SCU114" s="8"/>
      <c r="SCV114" s="8"/>
      <c r="SCW114" s="8"/>
      <c r="SCX114" s="8"/>
      <c r="SCY114" s="8"/>
      <c r="SCZ114" s="8"/>
      <c r="SDA114" s="8"/>
      <c r="SDB114" s="8"/>
      <c r="SDC114" s="8"/>
      <c r="SDD114" s="8"/>
      <c r="SDE114" s="8"/>
      <c r="SDF114" s="8"/>
      <c r="SDG114" s="8"/>
      <c r="SDH114" s="8"/>
      <c r="SDI114" s="8"/>
      <c r="SDJ114" s="8"/>
      <c r="SDK114" s="8"/>
      <c r="SDL114" s="8"/>
      <c r="SDM114" s="8"/>
      <c r="SDN114" s="8"/>
      <c r="SDO114" s="8"/>
      <c r="SDP114" s="8"/>
      <c r="SDQ114" s="8"/>
      <c r="SDR114" s="8"/>
      <c r="SDS114" s="8"/>
      <c r="SDT114" s="8"/>
      <c r="SDU114" s="8"/>
      <c r="SDV114" s="8"/>
      <c r="SDW114" s="8"/>
      <c r="SDX114" s="8"/>
      <c r="SDY114" s="8"/>
      <c r="SDZ114" s="8"/>
      <c r="SEA114" s="8"/>
      <c r="SEB114" s="8"/>
      <c r="SEC114" s="8"/>
      <c r="SED114" s="8"/>
      <c r="SEE114" s="8"/>
      <c r="SEF114" s="8"/>
      <c r="SEG114" s="8"/>
      <c r="SEH114" s="8"/>
      <c r="SEI114" s="8"/>
      <c r="SEJ114" s="8"/>
      <c r="SEK114" s="8"/>
      <c r="SEL114" s="8"/>
      <c r="SEM114" s="8"/>
      <c r="SEN114" s="8"/>
      <c r="SEO114" s="8"/>
      <c r="SEP114" s="8"/>
      <c r="SEQ114" s="8"/>
      <c r="SER114" s="8"/>
      <c r="SES114" s="8"/>
      <c r="SET114" s="8"/>
      <c r="SEU114" s="8"/>
      <c r="SEV114" s="8"/>
      <c r="SEW114" s="8"/>
      <c r="SEX114" s="8"/>
      <c r="SEY114" s="8"/>
      <c r="SEZ114" s="8"/>
      <c r="SFA114" s="8"/>
      <c r="SFB114" s="8"/>
      <c r="SFC114" s="8"/>
      <c r="SFD114" s="8"/>
      <c r="SFE114" s="8"/>
      <c r="SFF114" s="8"/>
      <c r="SFG114" s="8"/>
      <c r="SFH114" s="8"/>
      <c r="SFI114" s="8"/>
      <c r="SFJ114" s="8"/>
      <c r="SFK114" s="8"/>
      <c r="SFL114" s="8"/>
      <c r="SFM114" s="8"/>
      <c r="SFN114" s="8"/>
      <c r="SFO114" s="8"/>
      <c r="SFP114" s="8"/>
      <c r="SFQ114" s="8"/>
      <c r="SFR114" s="8"/>
      <c r="SFS114" s="8"/>
      <c r="SFT114" s="8"/>
      <c r="SFU114" s="8"/>
      <c r="SFV114" s="8"/>
      <c r="SFW114" s="8"/>
      <c r="SFX114" s="8"/>
      <c r="SFY114" s="8"/>
      <c r="SFZ114" s="8"/>
      <c r="SGA114" s="8"/>
      <c r="SGB114" s="8"/>
      <c r="SGC114" s="8"/>
      <c r="SGD114" s="8"/>
      <c r="SGE114" s="8"/>
      <c r="SGF114" s="8"/>
      <c r="SGG114" s="8"/>
      <c r="SGH114" s="8"/>
      <c r="SGI114" s="8"/>
      <c r="SGJ114" s="8"/>
      <c r="SGK114" s="8"/>
      <c r="SGL114" s="8"/>
      <c r="SGM114" s="8"/>
      <c r="SGN114" s="8"/>
      <c r="SGO114" s="8"/>
      <c r="SGP114" s="8"/>
      <c r="SGQ114" s="8"/>
      <c r="SGR114" s="8"/>
      <c r="SGS114" s="8"/>
      <c r="SGT114" s="8"/>
      <c r="SGU114" s="8"/>
      <c r="SGV114" s="8"/>
      <c r="SGW114" s="8"/>
      <c r="SGX114" s="8"/>
      <c r="SGY114" s="8"/>
      <c r="SGZ114" s="8"/>
      <c r="SHA114" s="8"/>
      <c r="SHB114" s="8"/>
      <c r="SHC114" s="8"/>
      <c r="SHD114" s="8"/>
      <c r="SHE114" s="8"/>
      <c r="SHF114" s="8"/>
      <c r="SHG114" s="8"/>
      <c r="SHH114" s="8"/>
      <c r="SHI114" s="8"/>
      <c r="SHJ114" s="8"/>
      <c r="SHK114" s="8"/>
      <c r="SHL114" s="8"/>
      <c r="SHM114" s="8"/>
      <c r="SHN114" s="8"/>
      <c r="SHO114" s="8"/>
      <c r="SHP114" s="8"/>
      <c r="SHQ114" s="8"/>
      <c r="SHR114" s="8"/>
      <c r="SHS114" s="8"/>
      <c r="SHT114" s="8"/>
      <c r="SHU114" s="8"/>
      <c r="SHV114" s="8"/>
      <c r="SHW114" s="8"/>
      <c r="SHX114" s="8"/>
      <c r="SHY114" s="8"/>
      <c r="SHZ114" s="8"/>
      <c r="SIA114" s="8"/>
      <c r="SIB114" s="8"/>
      <c r="SIC114" s="8"/>
      <c r="SID114" s="8"/>
      <c r="SIE114" s="8"/>
      <c r="SIF114" s="8"/>
      <c r="SIG114" s="8"/>
      <c r="SIH114" s="8"/>
      <c r="SII114" s="8"/>
      <c r="SIJ114" s="8"/>
      <c r="SIK114" s="8"/>
      <c r="SIL114" s="8"/>
      <c r="SIM114" s="8"/>
      <c r="SIN114" s="8"/>
      <c r="SIO114" s="8"/>
      <c r="SIP114" s="8"/>
      <c r="SIQ114" s="8"/>
      <c r="SIR114" s="8"/>
      <c r="SIS114" s="8"/>
      <c r="SIT114" s="8"/>
      <c r="SIU114" s="8"/>
      <c r="SIV114" s="8"/>
      <c r="SIW114" s="8"/>
      <c r="SIX114" s="8"/>
      <c r="SIY114" s="8"/>
      <c r="SIZ114" s="8"/>
      <c r="SJA114" s="8"/>
      <c r="SJB114" s="8"/>
      <c r="SJC114" s="8"/>
      <c r="SJD114" s="8"/>
      <c r="SJE114" s="8"/>
      <c r="SJF114" s="8"/>
      <c r="SJG114" s="8"/>
      <c r="SJH114" s="8"/>
      <c r="SJI114" s="8"/>
      <c r="SJJ114" s="8"/>
      <c r="SJK114" s="8"/>
      <c r="SJL114" s="8"/>
      <c r="SJM114" s="8"/>
      <c r="SJN114" s="8"/>
      <c r="SJO114" s="8"/>
      <c r="SJP114" s="8"/>
      <c r="SJQ114" s="8"/>
      <c r="SJR114" s="8"/>
      <c r="SJS114" s="8"/>
      <c r="SJT114" s="8"/>
      <c r="SJU114" s="8"/>
      <c r="SJV114" s="8"/>
      <c r="SJW114" s="8"/>
      <c r="SJX114" s="8"/>
      <c r="SJY114" s="8"/>
      <c r="SJZ114" s="8"/>
      <c r="SKA114" s="8"/>
      <c r="SKB114" s="8"/>
      <c r="SKC114" s="8"/>
      <c r="SKD114" s="8"/>
      <c r="SKE114" s="8"/>
      <c r="SKF114" s="8"/>
      <c r="SKG114" s="8"/>
      <c r="SKH114" s="8"/>
      <c r="SKI114" s="8"/>
      <c r="SKJ114" s="8"/>
      <c r="SKK114" s="8"/>
      <c r="SKL114" s="8"/>
      <c r="SKM114" s="8"/>
      <c r="SKN114" s="8"/>
      <c r="SKO114" s="8"/>
      <c r="SKP114" s="8"/>
      <c r="SKQ114" s="8"/>
      <c r="SKR114" s="8"/>
      <c r="SKS114" s="8"/>
      <c r="SKT114" s="8"/>
      <c r="SKU114" s="8"/>
      <c r="SKV114" s="8"/>
      <c r="SKW114" s="8"/>
      <c r="SKX114" s="8"/>
      <c r="SKY114" s="8"/>
      <c r="SKZ114" s="8"/>
      <c r="SLA114" s="8"/>
      <c r="SLB114" s="8"/>
      <c r="SLC114" s="8"/>
      <c r="SLD114" s="8"/>
      <c r="SLE114" s="8"/>
      <c r="SLF114" s="8"/>
      <c r="SLG114" s="8"/>
      <c r="SLH114" s="8"/>
      <c r="SLI114" s="8"/>
      <c r="SLJ114" s="8"/>
      <c r="SLK114" s="8"/>
      <c r="SLL114" s="8"/>
      <c r="SLM114" s="8"/>
      <c r="SLN114" s="8"/>
      <c r="SLO114" s="8"/>
      <c r="SLP114" s="8"/>
      <c r="SLQ114" s="8"/>
      <c r="SLR114" s="8"/>
      <c r="SLS114" s="8"/>
      <c r="SLT114" s="8"/>
      <c r="SLU114" s="8"/>
      <c r="SLV114" s="8"/>
      <c r="SLW114" s="8"/>
      <c r="SLX114" s="8"/>
      <c r="SLY114" s="8"/>
      <c r="SLZ114" s="8"/>
      <c r="SMA114" s="8"/>
      <c r="SMB114" s="8"/>
      <c r="SMC114" s="8"/>
      <c r="SMD114" s="8"/>
      <c r="SME114" s="8"/>
      <c r="SMF114" s="8"/>
      <c r="SMG114" s="8"/>
      <c r="SMH114" s="8"/>
      <c r="SMI114" s="8"/>
      <c r="SMJ114" s="8"/>
      <c r="SMK114" s="8"/>
      <c r="SML114" s="8"/>
      <c r="SMM114" s="8"/>
      <c r="SMN114" s="8"/>
      <c r="SMO114" s="8"/>
      <c r="SMP114" s="8"/>
      <c r="SMQ114" s="8"/>
      <c r="SMR114" s="8"/>
      <c r="SMS114" s="8"/>
      <c r="SMT114" s="8"/>
      <c r="SMU114" s="8"/>
      <c r="SMV114" s="8"/>
      <c r="SMW114" s="8"/>
      <c r="SMX114" s="8"/>
      <c r="SMY114" s="8"/>
      <c r="SMZ114" s="8"/>
      <c r="SNA114" s="8"/>
      <c r="SNB114" s="8"/>
      <c r="SNC114" s="8"/>
      <c r="SND114" s="8"/>
      <c r="SNE114" s="8"/>
      <c r="SNF114" s="8"/>
      <c r="SNG114" s="8"/>
      <c r="SNH114" s="8"/>
      <c r="SNI114" s="8"/>
      <c r="SNJ114" s="8"/>
      <c r="SNK114" s="8"/>
      <c r="SNL114" s="8"/>
      <c r="SNM114" s="8"/>
      <c r="SNN114" s="8"/>
      <c r="SNO114" s="8"/>
      <c r="SNP114" s="8"/>
      <c r="SNQ114" s="8"/>
      <c r="SNR114" s="8"/>
      <c r="SNS114" s="8"/>
      <c r="SNT114" s="8"/>
      <c r="SNU114" s="8"/>
      <c r="SNV114" s="8"/>
      <c r="SNW114" s="8"/>
      <c r="SNX114" s="8"/>
      <c r="SNY114" s="8"/>
      <c r="SNZ114" s="8"/>
      <c r="SOA114" s="8"/>
      <c r="SOB114" s="8"/>
      <c r="SOC114" s="8"/>
      <c r="SOD114" s="8"/>
      <c r="SOE114" s="8"/>
      <c r="SOF114" s="8"/>
      <c r="SOG114" s="8"/>
      <c r="SOH114" s="8"/>
      <c r="SOI114" s="8"/>
      <c r="SOJ114" s="8"/>
      <c r="SOK114" s="8"/>
      <c r="SOL114" s="8"/>
      <c r="SOM114" s="8"/>
      <c r="SON114" s="8"/>
      <c r="SOO114" s="8"/>
      <c r="SOP114" s="8"/>
      <c r="SOQ114" s="8"/>
      <c r="SOR114" s="8"/>
      <c r="SOS114" s="8"/>
      <c r="SOT114" s="8"/>
      <c r="SOU114" s="8"/>
      <c r="SOV114" s="8"/>
      <c r="SOW114" s="8"/>
      <c r="SOX114" s="8"/>
      <c r="SOY114" s="8"/>
      <c r="SOZ114" s="8"/>
      <c r="SPA114" s="8"/>
      <c r="SPB114" s="8"/>
      <c r="SPC114" s="8"/>
      <c r="SPD114" s="8"/>
      <c r="SPE114" s="8"/>
      <c r="SPF114" s="8"/>
      <c r="SPG114" s="8"/>
      <c r="SPH114" s="8"/>
      <c r="SPI114" s="8"/>
      <c r="SPJ114" s="8"/>
      <c r="SPK114" s="8"/>
      <c r="SPL114" s="8"/>
      <c r="SPM114" s="8"/>
      <c r="SPN114" s="8"/>
      <c r="SPO114" s="8"/>
      <c r="SPP114" s="8"/>
      <c r="SPQ114" s="8"/>
      <c r="SPR114" s="8"/>
      <c r="SPS114" s="8"/>
      <c r="SPT114" s="8"/>
      <c r="SPU114" s="8"/>
      <c r="SPV114" s="8"/>
      <c r="SPW114" s="8"/>
      <c r="SPX114" s="8"/>
      <c r="SPY114" s="8"/>
      <c r="SPZ114" s="8"/>
      <c r="SQA114" s="8"/>
      <c r="SQB114" s="8"/>
      <c r="SQC114" s="8"/>
      <c r="SQD114" s="8"/>
      <c r="SQE114" s="8"/>
      <c r="SQF114" s="8"/>
      <c r="SQG114" s="8"/>
      <c r="SQH114" s="8"/>
      <c r="SQI114" s="8"/>
      <c r="SQJ114" s="8"/>
      <c r="SQK114" s="8"/>
      <c r="SQL114" s="8"/>
      <c r="SQM114" s="8"/>
      <c r="SQN114" s="8"/>
      <c r="SQO114" s="8"/>
      <c r="SQP114" s="8"/>
      <c r="SQQ114" s="8"/>
      <c r="SQR114" s="8"/>
      <c r="SQS114" s="8"/>
      <c r="SQT114" s="8"/>
      <c r="SQU114" s="8"/>
      <c r="SQV114" s="8"/>
      <c r="SQW114" s="8"/>
      <c r="SQX114" s="8"/>
      <c r="SQY114" s="8"/>
      <c r="SQZ114" s="8"/>
      <c r="SRA114" s="8"/>
      <c r="SRB114" s="8"/>
      <c r="SRC114" s="8"/>
      <c r="SRD114" s="8"/>
      <c r="SRE114" s="8"/>
      <c r="SRF114" s="8"/>
      <c r="SRG114" s="8"/>
      <c r="SRH114" s="8"/>
      <c r="SRI114" s="8"/>
      <c r="SRJ114" s="8"/>
      <c r="SRK114" s="8"/>
      <c r="SRL114" s="8"/>
      <c r="SRM114" s="8"/>
      <c r="SRN114" s="8"/>
      <c r="SRO114" s="8"/>
      <c r="SRP114" s="8"/>
      <c r="SRQ114" s="8"/>
      <c r="SRR114" s="8"/>
      <c r="SRS114" s="8"/>
      <c r="SRT114" s="8"/>
      <c r="SRU114" s="8"/>
      <c r="SRV114" s="8"/>
      <c r="SRW114" s="8"/>
      <c r="SRX114" s="8"/>
      <c r="SRY114" s="8"/>
      <c r="SRZ114" s="8"/>
      <c r="SSA114" s="8"/>
      <c r="SSB114" s="8"/>
      <c r="SSC114" s="8"/>
      <c r="SSD114" s="8"/>
      <c r="SSE114" s="8"/>
      <c r="SSF114" s="8"/>
      <c r="SSG114" s="8"/>
      <c r="SSH114" s="8"/>
      <c r="SSI114" s="8"/>
      <c r="SSJ114" s="8"/>
      <c r="SSK114" s="8"/>
      <c r="SSL114" s="8"/>
      <c r="SSM114" s="8"/>
      <c r="SSN114" s="8"/>
      <c r="SSO114" s="8"/>
      <c r="SSP114" s="8"/>
      <c r="SSQ114" s="8"/>
      <c r="SSR114" s="8"/>
      <c r="SSS114" s="8"/>
      <c r="SST114" s="8"/>
      <c r="SSU114" s="8"/>
      <c r="SSV114" s="8"/>
      <c r="SSW114" s="8"/>
      <c r="SSX114" s="8"/>
      <c r="SSY114" s="8"/>
      <c r="SSZ114" s="8"/>
      <c r="STA114" s="8"/>
      <c r="STB114" s="8"/>
      <c r="STC114" s="8"/>
      <c r="STD114" s="8"/>
      <c r="STE114" s="8"/>
      <c r="STF114" s="8"/>
      <c r="STG114" s="8"/>
      <c r="STH114" s="8"/>
      <c r="STI114" s="8"/>
      <c r="STJ114" s="8"/>
      <c r="STK114" s="8"/>
      <c r="STL114" s="8"/>
      <c r="STM114" s="8"/>
      <c r="STN114" s="8"/>
      <c r="STO114" s="8"/>
      <c r="STP114" s="8"/>
      <c r="STQ114" s="8"/>
      <c r="STR114" s="8"/>
      <c r="STS114" s="8"/>
      <c r="STT114" s="8"/>
      <c r="STU114" s="8"/>
      <c r="STV114" s="8"/>
      <c r="STW114" s="8"/>
      <c r="STX114" s="8"/>
      <c r="STY114" s="8"/>
      <c r="STZ114" s="8"/>
      <c r="SUA114" s="8"/>
      <c r="SUB114" s="8"/>
      <c r="SUC114" s="8"/>
      <c r="SUD114" s="8"/>
      <c r="SUE114" s="8"/>
      <c r="SUF114" s="8"/>
      <c r="SUG114" s="8"/>
      <c r="SUH114" s="8"/>
      <c r="SUI114" s="8"/>
      <c r="SUJ114" s="8"/>
      <c r="SUK114" s="8"/>
      <c r="SUL114" s="8"/>
      <c r="SUM114" s="8"/>
      <c r="SUN114" s="8"/>
      <c r="SUO114" s="8"/>
      <c r="SUP114" s="8"/>
      <c r="SUQ114" s="8"/>
      <c r="SUR114" s="8"/>
      <c r="SUS114" s="8"/>
      <c r="SUT114" s="8"/>
      <c r="SUU114" s="8"/>
      <c r="SUV114" s="8"/>
      <c r="SUW114" s="8"/>
      <c r="SUX114" s="8"/>
      <c r="SUY114" s="8"/>
      <c r="SUZ114" s="8"/>
      <c r="SVA114" s="8"/>
      <c r="SVB114" s="8"/>
      <c r="SVC114" s="8"/>
      <c r="SVD114" s="8"/>
      <c r="SVE114" s="8"/>
      <c r="SVF114" s="8"/>
      <c r="SVG114" s="8"/>
      <c r="SVH114" s="8"/>
      <c r="SVI114" s="8"/>
      <c r="SVJ114" s="8"/>
      <c r="SVK114" s="8"/>
      <c r="SVL114" s="8"/>
      <c r="SVM114" s="8"/>
      <c r="SVN114" s="8"/>
      <c r="SVO114" s="8"/>
      <c r="SVP114" s="8"/>
      <c r="SVQ114" s="8"/>
      <c r="SVR114" s="8"/>
      <c r="SVS114" s="8"/>
      <c r="SVT114" s="8"/>
      <c r="SVU114" s="8"/>
      <c r="SVV114" s="8"/>
      <c r="SVW114" s="8"/>
      <c r="SVX114" s="8"/>
      <c r="SVY114" s="8"/>
      <c r="SVZ114" s="8"/>
      <c r="SWA114" s="8"/>
      <c r="SWB114" s="8"/>
      <c r="SWC114" s="8"/>
      <c r="SWD114" s="8"/>
      <c r="SWE114" s="8"/>
      <c r="SWF114" s="8"/>
      <c r="SWG114" s="8"/>
      <c r="SWH114" s="8"/>
      <c r="SWI114" s="8"/>
      <c r="SWJ114" s="8"/>
      <c r="SWK114" s="8"/>
      <c r="SWL114" s="8"/>
      <c r="SWM114" s="8"/>
      <c r="SWN114" s="8"/>
      <c r="SWO114" s="8"/>
      <c r="SWP114" s="8"/>
      <c r="SWQ114" s="8"/>
      <c r="SWR114" s="8"/>
      <c r="SWS114" s="8"/>
      <c r="SWT114" s="8"/>
      <c r="SWU114" s="8"/>
      <c r="SWV114" s="8"/>
      <c r="SWW114" s="8"/>
      <c r="SWX114" s="8"/>
      <c r="SWY114" s="8"/>
      <c r="SWZ114" s="8"/>
      <c r="SXA114" s="8"/>
      <c r="SXB114" s="8"/>
      <c r="SXC114" s="8"/>
      <c r="SXD114" s="8"/>
      <c r="SXE114" s="8"/>
      <c r="SXF114" s="8"/>
      <c r="SXG114" s="8"/>
      <c r="SXH114" s="8"/>
      <c r="SXI114" s="8"/>
      <c r="SXJ114" s="8"/>
      <c r="SXK114" s="8"/>
      <c r="SXL114" s="8"/>
      <c r="SXM114" s="8"/>
      <c r="SXN114" s="8"/>
      <c r="SXO114" s="8"/>
      <c r="SXP114" s="8"/>
      <c r="SXQ114" s="8"/>
      <c r="SXR114" s="8"/>
      <c r="SXS114" s="8"/>
      <c r="SXT114" s="8"/>
      <c r="SXU114" s="8"/>
      <c r="SXV114" s="8"/>
      <c r="SXW114" s="8"/>
      <c r="SXX114" s="8"/>
      <c r="SXY114" s="8"/>
      <c r="SXZ114" s="8"/>
      <c r="SYA114" s="8"/>
      <c r="SYB114" s="8"/>
      <c r="SYC114" s="8"/>
      <c r="SYD114" s="8"/>
      <c r="SYE114" s="8"/>
      <c r="SYF114" s="8"/>
      <c r="SYG114" s="8"/>
      <c r="SYH114" s="8"/>
      <c r="SYI114" s="8"/>
      <c r="SYJ114" s="8"/>
      <c r="SYK114" s="8"/>
      <c r="SYL114" s="8"/>
      <c r="SYM114" s="8"/>
      <c r="SYN114" s="8"/>
      <c r="SYO114" s="8"/>
      <c r="SYP114" s="8"/>
      <c r="SYQ114" s="8"/>
      <c r="SYR114" s="8"/>
      <c r="SYS114" s="8"/>
      <c r="SYT114" s="8"/>
      <c r="SYU114" s="8"/>
      <c r="SYV114" s="8"/>
      <c r="SYW114" s="8"/>
      <c r="SYX114" s="8"/>
      <c r="SYY114" s="8"/>
      <c r="SYZ114" s="8"/>
      <c r="SZA114" s="8"/>
      <c r="SZB114" s="8"/>
      <c r="SZC114" s="8"/>
      <c r="SZD114" s="8"/>
      <c r="SZE114" s="8"/>
      <c r="SZF114" s="8"/>
      <c r="SZG114" s="8"/>
      <c r="SZH114" s="8"/>
      <c r="SZI114" s="8"/>
      <c r="SZJ114" s="8"/>
      <c r="SZK114" s="8"/>
      <c r="SZL114" s="8"/>
      <c r="SZM114" s="8"/>
      <c r="SZN114" s="8"/>
      <c r="SZO114" s="8"/>
      <c r="SZP114" s="8"/>
      <c r="SZQ114" s="8"/>
      <c r="SZR114" s="8"/>
      <c r="SZS114" s="8"/>
      <c r="SZT114" s="8"/>
      <c r="SZU114" s="8"/>
      <c r="SZV114" s="8"/>
      <c r="SZW114" s="8"/>
      <c r="SZX114" s="8"/>
      <c r="SZY114" s="8"/>
      <c r="SZZ114" s="8"/>
      <c r="TAA114" s="8"/>
      <c r="TAB114" s="8"/>
      <c r="TAC114" s="8"/>
      <c r="TAD114" s="8"/>
      <c r="TAE114" s="8"/>
      <c r="TAF114" s="8"/>
      <c r="TAG114" s="8"/>
      <c r="TAH114" s="8"/>
      <c r="TAI114" s="8"/>
      <c r="TAJ114" s="8"/>
      <c r="TAK114" s="8"/>
      <c r="TAL114" s="8"/>
      <c r="TAM114" s="8"/>
      <c r="TAN114" s="8"/>
      <c r="TAO114" s="8"/>
      <c r="TAP114" s="8"/>
      <c r="TAQ114" s="8"/>
      <c r="TAR114" s="8"/>
      <c r="TAS114" s="8"/>
      <c r="TAT114" s="8"/>
      <c r="TAU114" s="8"/>
      <c r="TAV114" s="8"/>
      <c r="TAW114" s="8"/>
      <c r="TAX114" s="8"/>
      <c r="TAY114" s="8"/>
      <c r="TAZ114" s="8"/>
      <c r="TBA114" s="8"/>
      <c r="TBB114" s="8"/>
      <c r="TBC114" s="8"/>
      <c r="TBD114" s="8"/>
      <c r="TBE114" s="8"/>
      <c r="TBF114" s="8"/>
      <c r="TBG114" s="8"/>
      <c r="TBH114" s="8"/>
      <c r="TBI114" s="8"/>
      <c r="TBJ114" s="8"/>
      <c r="TBK114" s="8"/>
      <c r="TBL114" s="8"/>
      <c r="TBM114" s="8"/>
      <c r="TBN114" s="8"/>
      <c r="TBO114" s="8"/>
      <c r="TBP114" s="8"/>
      <c r="TBQ114" s="8"/>
      <c r="TBR114" s="8"/>
      <c r="TBS114" s="8"/>
      <c r="TBT114" s="8"/>
      <c r="TBU114" s="8"/>
      <c r="TBV114" s="8"/>
      <c r="TBW114" s="8"/>
      <c r="TBX114" s="8"/>
      <c r="TBY114" s="8"/>
      <c r="TBZ114" s="8"/>
      <c r="TCA114" s="8"/>
      <c r="TCB114" s="8"/>
      <c r="TCC114" s="8"/>
      <c r="TCD114" s="8"/>
      <c r="TCE114" s="8"/>
      <c r="TCF114" s="8"/>
      <c r="TCG114" s="8"/>
      <c r="TCH114" s="8"/>
      <c r="TCI114" s="8"/>
      <c r="TCJ114" s="8"/>
      <c r="TCK114" s="8"/>
      <c r="TCL114" s="8"/>
      <c r="TCM114" s="8"/>
      <c r="TCN114" s="8"/>
      <c r="TCO114" s="8"/>
      <c r="TCP114" s="8"/>
      <c r="TCQ114" s="8"/>
      <c r="TCR114" s="8"/>
      <c r="TCS114" s="8"/>
      <c r="TCT114" s="8"/>
      <c r="TCU114" s="8"/>
      <c r="TCV114" s="8"/>
      <c r="TCW114" s="8"/>
      <c r="TCX114" s="8"/>
      <c r="TCY114" s="8"/>
      <c r="TCZ114" s="8"/>
      <c r="TDA114" s="8"/>
      <c r="TDB114" s="8"/>
      <c r="TDC114" s="8"/>
      <c r="TDD114" s="8"/>
      <c r="TDE114" s="8"/>
      <c r="TDF114" s="8"/>
      <c r="TDG114" s="8"/>
      <c r="TDH114" s="8"/>
      <c r="TDI114" s="8"/>
      <c r="TDJ114" s="8"/>
      <c r="TDK114" s="8"/>
      <c r="TDL114" s="8"/>
      <c r="TDM114" s="8"/>
      <c r="TDN114" s="8"/>
      <c r="TDO114" s="8"/>
      <c r="TDP114" s="8"/>
      <c r="TDQ114" s="8"/>
      <c r="TDR114" s="8"/>
      <c r="TDS114" s="8"/>
      <c r="TDT114" s="8"/>
      <c r="TDU114" s="8"/>
      <c r="TDV114" s="8"/>
      <c r="TDW114" s="8"/>
      <c r="TDX114" s="8"/>
      <c r="TDY114" s="8"/>
      <c r="TDZ114" s="8"/>
      <c r="TEA114" s="8"/>
      <c r="TEB114" s="8"/>
      <c r="TEC114" s="8"/>
      <c r="TED114" s="8"/>
      <c r="TEE114" s="8"/>
      <c r="TEF114" s="8"/>
      <c r="TEG114" s="8"/>
      <c r="TEH114" s="8"/>
      <c r="TEI114" s="8"/>
      <c r="TEJ114" s="8"/>
      <c r="TEK114" s="8"/>
      <c r="TEL114" s="8"/>
      <c r="TEM114" s="8"/>
      <c r="TEN114" s="8"/>
      <c r="TEO114" s="8"/>
      <c r="TEP114" s="8"/>
      <c r="TEQ114" s="8"/>
      <c r="TER114" s="8"/>
      <c r="TES114" s="8"/>
      <c r="TET114" s="8"/>
      <c r="TEU114" s="8"/>
      <c r="TEV114" s="8"/>
      <c r="TEW114" s="8"/>
      <c r="TEX114" s="8"/>
      <c r="TEY114" s="8"/>
      <c r="TEZ114" s="8"/>
      <c r="TFA114" s="8"/>
      <c r="TFB114" s="8"/>
      <c r="TFC114" s="8"/>
      <c r="TFD114" s="8"/>
      <c r="TFE114" s="8"/>
      <c r="TFF114" s="8"/>
      <c r="TFG114" s="8"/>
      <c r="TFH114" s="8"/>
      <c r="TFI114" s="8"/>
      <c r="TFJ114" s="8"/>
      <c r="TFK114" s="8"/>
      <c r="TFL114" s="8"/>
      <c r="TFM114" s="8"/>
      <c r="TFN114" s="8"/>
      <c r="TFO114" s="8"/>
      <c r="TFP114" s="8"/>
      <c r="TFQ114" s="8"/>
      <c r="TFR114" s="8"/>
      <c r="TFS114" s="8"/>
      <c r="TFT114" s="8"/>
      <c r="TFU114" s="8"/>
      <c r="TFV114" s="8"/>
      <c r="TFW114" s="8"/>
      <c r="TFX114" s="8"/>
      <c r="TFY114" s="8"/>
      <c r="TFZ114" s="8"/>
      <c r="TGA114" s="8"/>
      <c r="TGB114" s="8"/>
      <c r="TGC114" s="8"/>
      <c r="TGD114" s="8"/>
      <c r="TGE114" s="8"/>
      <c r="TGF114" s="8"/>
      <c r="TGG114" s="8"/>
      <c r="TGH114" s="8"/>
      <c r="TGI114" s="8"/>
      <c r="TGJ114" s="8"/>
      <c r="TGK114" s="8"/>
      <c r="TGL114" s="8"/>
      <c r="TGM114" s="8"/>
      <c r="TGN114" s="8"/>
      <c r="TGO114" s="8"/>
      <c r="TGP114" s="8"/>
      <c r="TGQ114" s="8"/>
      <c r="TGR114" s="8"/>
      <c r="TGS114" s="8"/>
      <c r="TGT114" s="8"/>
      <c r="TGU114" s="8"/>
      <c r="TGV114" s="8"/>
      <c r="TGW114" s="8"/>
      <c r="TGX114" s="8"/>
      <c r="TGY114" s="8"/>
      <c r="TGZ114" s="8"/>
      <c r="THA114" s="8"/>
      <c r="THB114" s="8"/>
      <c r="THC114" s="8"/>
      <c r="THD114" s="8"/>
      <c r="THE114" s="8"/>
      <c r="THF114" s="8"/>
      <c r="THG114" s="8"/>
      <c r="THH114" s="8"/>
      <c r="THI114" s="8"/>
      <c r="THJ114" s="8"/>
      <c r="THK114" s="8"/>
      <c r="THL114" s="8"/>
      <c r="THM114" s="8"/>
      <c r="THN114" s="8"/>
      <c r="THO114" s="8"/>
      <c r="THP114" s="8"/>
      <c r="THQ114" s="8"/>
      <c r="THR114" s="8"/>
      <c r="THS114" s="8"/>
      <c r="THT114" s="8"/>
      <c r="THU114" s="8"/>
      <c r="THV114" s="8"/>
      <c r="THW114" s="8"/>
      <c r="THX114" s="8"/>
      <c r="THY114" s="8"/>
      <c r="THZ114" s="8"/>
      <c r="TIA114" s="8"/>
      <c r="TIB114" s="8"/>
      <c r="TIC114" s="8"/>
      <c r="TID114" s="8"/>
      <c r="TIE114" s="8"/>
      <c r="TIF114" s="8"/>
      <c r="TIG114" s="8"/>
      <c r="TIH114" s="8"/>
      <c r="TII114" s="8"/>
      <c r="TIJ114" s="8"/>
      <c r="TIK114" s="8"/>
      <c r="TIL114" s="8"/>
      <c r="TIM114" s="8"/>
      <c r="TIN114" s="8"/>
      <c r="TIO114" s="8"/>
      <c r="TIP114" s="8"/>
      <c r="TIQ114" s="8"/>
      <c r="TIR114" s="8"/>
      <c r="TIS114" s="8"/>
      <c r="TIT114" s="8"/>
      <c r="TIU114" s="8"/>
      <c r="TIV114" s="8"/>
      <c r="TIW114" s="8"/>
      <c r="TIX114" s="8"/>
      <c r="TIY114" s="8"/>
      <c r="TIZ114" s="8"/>
      <c r="TJA114" s="8"/>
      <c r="TJB114" s="8"/>
      <c r="TJC114" s="8"/>
      <c r="TJD114" s="8"/>
      <c r="TJE114" s="8"/>
      <c r="TJF114" s="8"/>
      <c r="TJG114" s="8"/>
      <c r="TJH114" s="8"/>
      <c r="TJI114" s="8"/>
      <c r="TJJ114" s="8"/>
      <c r="TJK114" s="8"/>
      <c r="TJL114" s="8"/>
      <c r="TJM114" s="8"/>
      <c r="TJN114" s="8"/>
      <c r="TJO114" s="8"/>
      <c r="TJP114" s="8"/>
      <c r="TJQ114" s="8"/>
      <c r="TJR114" s="8"/>
      <c r="TJS114" s="8"/>
      <c r="TJT114" s="8"/>
      <c r="TJU114" s="8"/>
      <c r="TJV114" s="8"/>
      <c r="TJW114" s="8"/>
      <c r="TJX114" s="8"/>
      <c r="TJY114" s="8"/>
      <c r="TJZ114" s="8"/>
      <c r="TKA114" s="8"/>
      <c r="TKB114" s="8"/>
      <c r="TKC114" s="8"/>
      <c r="TKD114" s="8"/>
      <c r="TKE114" s="8"/>
      <c r="TKF114" s="8"/>
      <c r="TKG114" s="8"/>
      <c r="TKH114" s="8"/>
      <c r="TKI114" s="8"/>
      <c r="TKJ114" s="8"/>
      <c r="TKK114" s="8"/>
      <c r="TKL114" s="8"/>
      <c r="TKM114" s="8"/>
      <c r="TKN114" s="8"/>
      <c r="TKO114" s="8"/>
      <c r="TKP114" s="8"/>
      <c r="TKQ114" s="8"/>
      <c r="TKR114" s="8"/>
      <c r="TKS114" s="8"/>
      <c r="TKT114" s="8"/>
      <c r="TKU114" s="8"/>
      <c r="TKV114" s="8"/>
      <c r="TKW114" s="8"/>
      <c r="TKX114" s="8"/>
      <c r="TKY114" s="8"/>
      <c r="TKZ114" s="8"/>
      <c r="TLA114" s="8"/>
      <c r="TLB114" s="8"/>
      <c r="TLC114" s="8"/>
      <c r="TLD114" s="8"/>
      <c r="TLE114" s="8"/>
      <c r="TLF114" s="8"/>
      <c r="TLG114" s="8"/>
      <c r="TLH114" s="8"/>
      <c r="TLI114" s="8"/>
      <c r="TLJ114" s="8"/>
      <c r="TLK114" s="8"/>
      <c r="TLL114" s="8"/>
      <c r="TLM114" s="8"/>
      <c r="TLN114" s="8"/>
      <c r="TLO114" s="8"/>
      <c r="TLP114" s="8"/>
      <c r="TLQ114" s="8"/>
      <c r="TLR114" s="8"/>
      <c r="TLS114" s="8"/>
      <c r="TLT114" s="8"/>
      <c r="TLU114" s="8"/>
      <c r="TLV114" s="8"/>
      <c r="TLW114" s="8"/>
      <c r="TLX114" s="8"/>
      <c r="TLY114" s="8"/>
      <c r="TLZ114" s="8"/>
      <c r="TMA114" s="8"/>
      <c r="TMB114" s="8"/>
      <c r="TMC114" s="8"/>
      <c r="TMD114" s="8"/>
      <c r="TME114" s="8"/>
      <c r="TMF114" s="8"/>
      <c r="TMG114" s="8"/>
      <c r="TMH114" s="8"/>
      <c r="TMI114" s="8"/>
      <c r="TMJ114" s="8"/>
      <c r="TMK114" s="8"/>
      <c r="TML114" s="8"/>
      <c r="TMM114" s="8"/>
      <c r="TMN114" s="8"/>
      <c r="TMO114" s="8"/>
      <c r="TMP114" s="8"/>
      <c r="TMQ114" s="8"/>
      <c r="TMR114" s="8"/>
      <c r="TMS114" s="8"/>
      <c r="TMT114" s="8"/>
      <c r="TMU114" s="8"/>
      <c r="TMV114" s="8"/>
      <c r="TMW114" s="8"/>
      <c r="TMX114" s="8"/>
      <c r="TMY114" s="8"/>
      <c r="TMZ114" s="8"/>
      <c r="TNA114" s="8"/>
      <c r="TNB114" s="8"/>
      <c r="TNC114" s="8"/>
      <c r="TND114" s="8"/>
      <c r="TNE114" s="8"/>
      <c r="TNF114" s="8"/>
      <c r="TNG114" s="8"/>
      <c r="TNH114" s="8"/>
      <c r="TNI114" s="8"/>
      <c r="TNJ114" s="8"/>
      <c r="TNK114" s="8"/>
      <c r="TNL114" s="8"/>
      <c r="TNM114" s="8"/>
      <c r="TNN114" s="8"/>
      <c r="TNO114" s="8"/>
      <c r="TNP114" s="8"/>
      <c r="TNQ114" s="8"/>
      <c r="TNR114" s="8"/>
      <c r="TNS114" s="8"/>
      <c r="TNT114" s="8"/>
      <c r="TNU114" s="8"/>
      <c r="TNV114" s="8"/>
      <c r="TNW114" s="8"/>
      <c r="TNX114" s="8"/>
      <c r="TNY114" s="8"/>
      <c r="TNZ114" s="8"/>
      <c r="TOA114" s="8"/>
      <c r="TOB114" s="8"/>
      <c r="TOC114" s="8"/>
      <c r="TOD114" s="8"/>
      <c r="TOE114" s="8"/>
      <c r="TOF114" s="8"/>
      <c r="TOG114" s="8"/>
      <c r="TOH114" s="8"/>
      <c r="TOI114" s="8"/>
      <c r="TOJ114" s="8"/>
      <c r="TOK114" s="8"/>
      <c r="TOL114" s="8"/>
      <c r="TOM114" s="8"/>
      <c r="TON114" s="8"/>
      <c r="TOO114" s="8"/>
      <c r="TOP114" s="8"/>
      <c r="TOQ114" s="8"/>
      <c r="TOR114" s="8"/>
      <c r="TOS114" s="8"/>
      <c r="TOT114" s="8"/>
      <c r="TOU114" s="8"/>
      <c r="TOV114" s="8"/>
      <c r="TOW114" s="8"/>
      <c r="TOX114" s="8"/>
      <c r="TOY114" s="8"/>
      <c r="TOZ114" s="8"/>
      <c r="TPA114" s="8"/>
      <c r="TPB114" s="8"/>
      <c r="TPC114" s="8"/>
      <c r="TPD114" s="8"/>
      <c r="TPE114" s="8"/>
      <c r="TPF114" s="8"/>
      <c r="TPG114" s="8"/>
      <c r="TPH114" s="8"/>
      <c r="TPI114" s="8"/>
      <c r="TPJ114" s="8"/>
      <c r="TPK114" s="8"/>
      <c r="TPL114" s="8"/>
      <c r="TPM114" s="8"/>
      <c r="TPN114" s="8"/>
      <c r="TPO114" s="8"/>
      <c r="TPP114" s="8"/>
      <c r="TPQ114" s="8"/>
      <c r="TPR114" s="8"/>
      <c r="TPS114" s="8"/>
      <c r="TPT114" s="8"/>
      <c r="TPU114" s="8"/>
      <c r="TPV114" s="8"/>
      <c r="TPW114" s="8"/>
      <c r="TPX114" s="8"/>
      <c r="TPY114" s="8"/>
      <c r="TPZ114" s="8"/>
      <c r="TQA114" s="8"/>
      <c r="TQB114" s="8"/>
      <c r="TQC114" s="8"/>
      <c r="TQD114" s="8"/>
      <c r="TQE114" s="8"/>
      <c r="TQF114" s="8"/>
      <c r="TQG114" s="8"/>
      <c r="TQH114" s="8"/>
      <c r="TQI114" s="8"/>
      <c r="TQJ114" s="8"/>
      <c r="TQK114" s="8"/>
      <c r="TQL114" s="8"/>
      <c r="TQM114" s="8"/>
      <c r="TQN114" s="8"/>
      <c r="TQO114" s="8"/>
      <c r="TQP114" s="8"/>
      <c r="TQQ114" s="8"/>
      <c r="TQR114" s="8"/>
      <c r="TQS114" s="8"/>
      <c r="TQT114" s="8"/>
      <c r="TQU114" s="8"/>
      <c r="TQV114" s="8"/>
      <c r="TQW114" s="8"/>
      <c r="TQX114" s="8"/>
      <c r="TQY114" s="8"/>
      <c r="TQZ114" s="8"/>
      <c r="TRA114" s="8"/>
      <c r="TRB114" s="8"/>
      <c r="TRC114" s="8"/>
      <c r="TRD114" s="8"/>
      <c r="TRE114" s="8"/>
      <c r="TRF114" s="8"/>
      <c r="TRG114" s="8"/>
      <c r="TRH114" s="8"/>
      <c r="TRI114" s="8"/>
      <c r="TRJ114" s="8"/>
      <c r="TRK114" s="8"/>
      <c r="TRL114" s="8"/>
      <c r="TRM114" s="8"/>
      <c r="TRN114" s="8"/>
      <c r="TRO114" s="8"/>
      <c r="TRP114" s="8"/>
      <c r="TRQ114" s="8"/>
      <c r="TRR114" s="8"/>
      <c r="TRS114" s="8"/>
      <c r="TRT114" s="8"/>
      <c r="TRU114" s="8"/>
      <c r="TRV114" s="8"/>
      <c r="TRW114" s="8"/>
      <c r="TRX114" s="8"/>
      <c r="TRY114" s="8"/>
      <c r="TRZ114" s="8"/>
      <c r="TSA114" s="8"/>
      <c r="TSB114" s="8"/>
      <c r="TSC114" s="8"/>
      <c r="TSD114" s="8"/>
      <c r="TSE114" s="8"/>
      <c r="TSF114" s="8"/>
      <c r="TSG114" s="8"/>
      <c r="TSH114" s="8"/>
      <c r="TSI114" s="8"/>
      <c r="TSJ114" s="8"/>
      <c r="TSK114" s="8"/>
      <c r="TSL114" s="8"/>
      <c r="TSM114" s="8"/>
      <c r="TSN114" s="8"/>
      <c r="TSO114" s="8"/>
      <c r="TSP114" s="8"/>
      <c r="TSQ114" s="8"/>
      <c r="TSR114" s="8"/>
      <c r="TSS114" s="8"/>
      <c r="TST114" s="8"/>
      <c r="TSU114" s="8"/>
      <c r="TSV114" s="8"/>
      <c r="TSW114" s="8"/>
      <c r="TSX114" s="8"/>
      <c r="TSY114" s="8"/>
      <c r="TSZ114" s="8"/>
      <c r="TTA114" s="8"/>
      <c r="TTB114" s="8"/>
      <c r="TTC114" s="8"/>
      <c r="TTD114" s="8"/>
      <c r="TTE114" s="8"/>
      <c r="TTF114" s="8"/>
      <c r="TTG114" s="8"/>
      <c r="TTH114" s="8"/>
      <c r="TTI114" s="8"/>
      <c r="TTJ114" s="8"/>
      <c r="TTK114" s="8"/>
      <c r="TTL114" s="8"/>
      <c r="TTM114" s="8"/>
      <c r="TTN114" s="8"/>
      <c r="TTO114" s="8"/>
      <c r="TTP114" s="8"/>
      <c r="TTQ114" s="8"/>
      <c r="TTR114" s="8"/>
      <c r="TTS114" s="8"/>
      <c r="TTT114" s="8"/>
      <c r="TTU114" s="8"/>
      <c r="TTV114" s="8"/>
      <c r="TTW114" s="8"/>
      <c r="TTX114" s="8"/>
      <c r="TTY114" s="8"/>
      <c r="TTZ114" s="8"/>
      <c r="TUA114" s="8"/>
      <c r="TUB114" s="8"/>
      <c r="TUC114" s="8"/>
      <c r="TUD114" s="8"/>
      <c r="TUE114" s="8"/>
      <c r="TUF114" s="8"/>
      <c r="TUG114" s="8"/>
      <c r="TUH114" s="8"/>
      <c r="TUI114" s="8"/>
      <c r="TUJ114" s="8"/>
      <c r="TUK114" s="8"/>
      <c r="TUL114" s="8"/>
      <c r="TUM114" s="8"/>
      <c r="TUN114" s="8"/>
      <c r="TUO114" s="8"/>
      <c r="TUP114" s="8"/>
      <c r="TUQ114" s="8"/>
      <c r="TUR114" s="8"/>
      <c r="TUS114" s="8"/>
      <c r="TUT114" s="8"/>
      <c r="TUU114" s="8"/>
      <c r="TUV114" s="8"/>
      <c r="TUW114" s="8"/>
      <c r="TUX114" s="8"/>
      <c r="TUY114" s="8"/>
      <c r="TUZ114" s="8"/>
      <c r="TVA114" s="8"/>
      <c r="TVB114" s="8"/>
      <c r="TVC114" s="8"/>
      <c r="TVD114" s="8"/>
      <c r="TVE114" s="8"/>
      <c r="TVF114" s="8"/>
      <c r="TVG114" s="8"/>
      <c r="TVH114" s="8"/>
      <c r="TVI114" s="8"/>
      <c r="TVJ114" s="8"/>
      <c r="TVK114" s="8"/>
      <c r="TVL114" s="8"/>
      <c r="TVM114" s="8"/>
      <c r="TVN114" s="8"/>
      <c r="TVO114" s="8"/>
      <c r="TVP114" s="8"/>
      <c r="TVQ114" s="8"/>
      <c r="TVR114" s="8"/>
      <c r="TVS114" s="8"/>
      <c r="TVT114" s="8"/>
      <c r="TVU114" s="8"/>
      <c r="TVV114" s="8"/>
      <c r="TVW114" s="8"/>
      <c r="TVX114" s="8"/>
      <c r="TVY114" s="8"/>
      <c r="TVZ114" s="8"/>
      <c r="TWA114" s="8"/>
      <c r="TWB114" s="8"/>
      <c r="TWC114" s="8"/>
      <c r="TWD114" s="8"/>
      <c r="TWE114" s="8"/>
      <c r="TWF114" s="8"/>
      <c r="TWG114" s="8"/>
      <c r="TWH114" s="8"/>
      <c r="TWI114" s="8"/>
      <c r="TWJ114" s="8"/>
      <c r="TWK114" s="8"/>
      <c r="TWL114" s="8"/>
      <c r="TWM114" s="8"/>
      <c r="TWN114" s="8"/>
      <c r="TWO114" s="8"/>
      <c r="TWP114" s="8"/>
      <c r="TWQ114" s="8"/>
      <c r="TWR114" s="8"/>
      <c r="TWS114" s="8"/>
      <c r="TWT114" s="8"/>
      <c r="TWU114" s="8"/>
      <c r="TWV114" s="8"/>
      <c r="TWW114" s="8"/>
      <c r="TWX114" s="8"/>
      <c r="TWY114" s="8"/>
      <c r="TWZ114" s="8"/>
      <c r="TXA114" s="8"/>
      <c r="TXB114" s="8"/>
      <c r="TXC114" s="8"/>
      <c r="TXD114" s="8"/>
      <c r="TXE114" s="8"/>
      <c r="TXF114" s="8"/>
      <c r="TXG114" s="8"/>
      <c r="TXH114" s="8"/>
      <c r="TXI114" s="8"/>
      <c r="TXJ114" s="8"/>
      <c r="TXK114" s="8"/>
      <c r="TXL114" s="8"/>
      <c r="TXM114" s="8"/>
      <c r="TXN114" s="8"/>
      <c r="TXO114" s="8"/>
      <c r="TXP114" s="8"/>
      <c r="TXQ114" s="8"/>
      <c r="TXR114" s="8"/>
      <c r="TXS114" s="8"/>
      <c r="TXT114" s="8"/>
      <c r="TXU114" s="8"/>
      <c r="TXV114" s="8"/>
      <c r="TXW114" s="8"/>
      <c r="TXX114" s="8"/>
      <c r="TXY114" s="8"/>
      <c r="TXZ114" s="8"/>
      <c r="TYA114" s="8"/>
      <c r="TYB114" s="8"/>
      <c r="TYC114" s="8"/>
      <c r="TYD114" s="8"/>
      <c r="TYE114" s="8"/>
      <c r="TYF114" s="8"/>
      <c r="TYG114" s="8"/>
      <c r="TYH114" s="8"/>
      <c r="TYI114" s="8"/>
      <c r="TYJ114" s="8"/>
      <c r="TYK114" s="8"/>
      <c r="TYL114" s="8"/>
      <c r="TYM114" s="8"/>
      <c r="TYN114" s="8"/>
      <c r="TYO114" s="8"/>
      <c r="TYP114" s="8"/>
      <c r="TYQ114" s="8"/>
      <c r="TYR114" s="8"/>
      <c r="TYS114" s="8"/>
      <c r="TYT114" s="8"/>
      <c r="TYU114" s="8"/>
      <c r="TYV114" s="8"/>
      <c r="TYW114" s="8"/>
      <c r="TYX114" s="8"/>
      <c r="TYY114" s="8"/>
      <c r="TYZ114" s="8"/>
      <c r="TZA114" s="8"/>
      <c r="TZB114" s="8"/>
      <c r="TZC114" s="8"/>
      <c r="TZD114" s="8"/>
      <c r="TZE114" s="8"/>
      <c r="TZF114" s="8"/>
      <c r="TZG114" s="8"/>
      <c r="TZH114" s="8"/>
      <c r="TZI114" s="8"/>
      <c r="TZJ114" s="8"/>
      <c r="TZK114" s="8"/>
      <c r="TZL114" s="8"/>
      <c r="TZM114" s="8"/>
      <c r="TZN114" s="8"/>
      <c r="TZO114" s="8"/>
      <c r="TZP114" s="8"/>
      <c r="TZQ114" s="8"/>
      <c r="TZR114" s="8"/>
      <c r="TZS114" s="8"/>
      <c r="TZT114" s="8"/>
      <c r="TZU114" s="8"/>
      <c r="TZV114" s="8"/>
      <c r="TZW114" s="8"/>
      <c r="TZX114" s="8"/>
      <c r="TZY114" s="8"/>
      <c r="TZZ114" s="8"/>
      <c r="UAA114" s="8"/>
      <c r="UAB114" s="8"/>
      <c r="UAC114" s="8"/>
      <c r="UAD114" s="8"/>
      <c r="UAE114" s="8"/>
      <c r="UAF114" s="8"/>
      <c r="UAG114" s="8"/>
      <c r="UAH114" s="8"/>
      <c r="UAI114" s="8"/>
      <c r="UAJ114" s="8"/>
      <c r="UAK114" s="8"/>
      <c r="UAL114" s="8"/>
      <c r="UAM114" s="8"/>
      <c r="UAN114" s="8"/>
      <c r="UAO114" s="8"/>
      <c r="UAP114" s="8"/>
      <c r="UAQ114" s="8"/>
      <c r="UAR114" s="8"/>
      <c r="UAS114" s="8"/>
      <c r="UAT114" s="8"/>
      <c r="UAU114" s="8"/>
      <c r="UAV114" s="8"/>
      <c r="UAW114" s="8"/>
      <c r="UAX114" s="8"/>
      <c r="UAY114" s="8"/>
      <c r="UAZ114" s="8"/>
      <c r="UBA114" s="8"/>
      <c r="UBB114" s="8"/>
      <c r="UBC114" s="8"/>
      <c r="UBD114" s="8"/>
      <c r="UBE114" s="8"/>
      <c r="UBF114" s="8"/>
      <c r="UBG114" s="8"/>
      <c r="UBH114" s="8"/>
      <c r="UBI114" s="8"/>
      <c r="UBJ114" s="8"/>
      <c r="UBK114" s="8"/>
      <c r="UBL114" s="8"/>
      <c r="UBM114" s="8"/>
      <c r="UBN114" s="8"/>
      <c r="UBO114" s="8"/>
      <c r="UBP114" s="8"/>
      <c r="UBQ114" s="8"/>
      <c r="UBR114" s="8"/>
      <c r="UBS114" s="8"/>
      <c r="UBT114" s="8"/>
      <c r="UBU114" s="8"/>
      <c r="UBV114" s="8"/>
      <c r="UBW114" s="8"/>
      <c r="UBX114" s="8"/>
      <c r="UBY114" s="8"/>
      <c r="UBZ114" s="8"/>
      <c r="UCA114" s="8"/>
      <c r="UCB114" s="8"/>
      <c r="UCC114" s="8"/>
      <c r="UCD114" s="8"/>
      <c r="UCE114" s="8"/>
      <c r="UCF114" s="8"/>
      <c r="UCG114" s="8"/>
      <c r="UCH114" s="8"/>
      <c r="UCI114" s="8"/>
      <c r="UCJ114" s="8"/>
      <c r="UCK114" s="8"/>
      <c r="UCL114" s="8"/>
      <c r="UCM114" s="8"/>
      <c r="UCN114" s="8"/>
      <c r="UCO114" s="8"/>
      <c r="UCP114" s="8"/>
      <c r="UCQ114" s="8"/>
      <c r="UCR114" s="8"/>
      <c r="UCS114" s="8"/>
      <c r="UCT114" s="8"/>
      <c r="UCU114" s="8"/>
      <c r="UCV114" s="8"/>
      <c r="UCW114" s="8"/>
      <c r="UCX114" s="8"/>
      <c r="UCY114" s="8"/>
      <c r="UCZ114" s="8"/>
      <c r="UDA114" s="8"/>
      <c r="UDB114" s="8"/>
      <c r="UDC114" s="8"/>
      <c r="UDD114" s="8"/>
      <c r="UDE114" s="8"/>
      <c r="UDF114" s="8"/>
      <c r="UDG114" s="8"/>
      <c r="UDH114" s="8"/>
      <c r="UDI114" s="8"/>
      <c r="UDJ114" s="8"/>
      <c r="UDK114" s="8"/>
      <c r="UDL114" s="8"/>
      <c r="UDM114" s="8"/>
      <c r="UDN114" s="8"/>
      <c r="UDO114" s="8"/>
      <c r="UDP114" s="8"/>
      <c r="UDQ114" s="8"/>
      <c r="UDR114" s="8"/>
      <c r="UDS114" s="8"/>
      <c r="UDT114" s="8"/>
      <c r="UDU114" s="8"/>
      <c r="UDV114" s="8"/>
      <c r="UDW114" s="8"/>
      <c r="UDX114" s="8"/>
      <c r="UDY114" s="8"/>
      <c r="UDZ114" s="8"/>
      <c r="UEA114" s="8"/>
      <c r="UEB114" s="8"/>
      <c r="UEC114" s="8"/>
      <c r="UED114" s="8"/>
      <c r="UEE114" s="8"/>
      <c r="UEF114" s="8"/>
      <c r="UEG114" s="8"/>
      <c r="UEH114" s="8"/>
      <c r="UEI114" s="8"/>
      <c r="UEJ114" s="8"/>
      <c r="UEK114" s="8"/>
      <c r="UEL114" s="8"/>
      <c r="UEM114" s="8"/>
      <c r="UEN114" s="8"/>
      <c r="UEO114" s="8"/>
      <c r="UEP114" s="8"/>
      <c r="UEQ114" s="8"/>
      <c r="UER114" s="8"/>
      <c r="UES114" s="8"/>
      <c r="UET114" s="8"/>
      <c r="UEU114" s="8"/>
      <c r="UEV114" s="8"/>
      <c r="UEW114" s="8"/>
      <c r="UEX114" s="8"/>
      <c r="UEY114" s="8"/>
      <c r="UEZ114" s="8"/>
      <c r="UFA114" s="8"/>
      <c r="UFB114" s="8"/>
      <c r="UFC114" s="8"/>
      <c r="UFD114" s="8"/>
      <c r="UFE114" s="8"/>
      <c r="UFF114" s="8"/>
      <c r="UFG114" s="8"/>
      <c r="UFH114" s="8"/>
      <c r="UFI114" s="8"/>
      <c r="UFJ114" s="8"/>
      <c r="UFK114" s="8"/>
      <c r="UFL114" s="8"/>
      <c r="UFM114" s="8"/>
      <c r="UFN114" s="8"/>
      <c r="UFO114" s="8"/>
      <c r="UFP114" s="8"/>
      <c r="UFQ114" s="8"/>
      <c r="UFR114" s="8"/>
      <c r="UFS114" s="8"/>
      <c r="UFT114" s="8"/>
      <c r="UFU114" s="8"/>
      <c r="UFV114" s="8"/>
      <c r="UFW114" s="8"/>
      <c r="UFX114" s="8"/>
      <c r="UFY114" s="8"/>
      <c r="UFZ114" s="8"/>
      <c r="UGA114" s="8"/>
      <c r="UGB114" s="8"/>
      <c r="UGC114" s="8"/>
      <c r="UGD114" s="8"/>
      <c r="UGE114" s="8"/>
      <c r="UGF114" s="8"/>
      <c r="UGG114" s="8"/>
      <c r="UGH114" s="8"/>
      <c r="UGI114" s="8"/>
      <c r="UGJ114" s="8"/>
      <c r="UGK114" s="8"/>
      <c r="UGL114" s="8"/>
      <c r="UGM114" s="8"/>
      <c r="UGN114" s="8"/>
      <c r="UGO114" s="8"/>
      <c r="UGP114" s="8"/>
      <c r="UGQ114" s="8"/>
      <c r="UGR114" s="8"/>
      <c r="UGS114" s="8"/>
      <c r="UGT114" s="8"/>
      <c r="UGU114" s="8"/>
      <c r="UGV114" s="8"/>
      <c r="UGW114" s="8"/>
      <c r="UGX114" s="8"/>
      <c r="UGY114" s="8"/>
      <c r="UGZ114" s="8"/>
      <c r="UHA114" s="8"/>
      <c r="UHB114" s="8"/>
      <c r="UHC114" s="8"/>
      <c r="UHD114" s="8"/>
      <c r="UHE114" s="8"/>
      <c r="UHF114" s="8"/>
      <c r="UHG114" s="8"/>
      <c r="UHH114" s="8"/>
      <c r="UHI114" s="8"/>
      <c r="UHJ114" s="8"/>
      <c r="UHK114" s="8"/>
      <c r="UHL114" s="8"/>
      <c r="UHM114" s="8"/>
      <c r="UHN114" s="8"/>
      <c r="UHO114" s="8"/>
      <c r="UHP114" s="8"/>
      <c r="UHQ114" s="8"/>
      <c r="UHR114" s="8"/>
      <c r="UHS114" s="8"/>
      <c r="UHT114" s="8"/>
      <c r="UHU114" s="8"/>
      <c r="UHV114" s="8"/>
      <c r="UHW114" s="8"/>
      <c r="UHX114" s="8"/>
      <c r="UHY114" s="8"/>
      <c r="UHZ114" s="8"/>
      <c r="UIA114" s="8"/>
      <c r="UIB114" s="8"/>
      <c r="UIC114" s="8"/>
      <c r="UID114" s="8"/>
      <c r="UIE114" s="8"/>
      <c r="UIF114" s="8"/>
      <c r="UIG114" s="8"/>
      <c r="UIH114" s="8"/>
      <c r="UII114" s="8"/>
      <c r="UIJ114" s="8"/>
      <c r="UIK114" s="8"/>
      <c r="UIL114" s="8"/>
      <c r="UIM114" s="8"/>
      <c r="UIN114" s="8"/>
      <c r="UIO114" s="8"/>
      <c r="UIP114" s="8"/>
      <c r="UIQ114" s="8"/>
      <c r="UIR114" s="8"/>
      <c r="UIS114" s="8"/>
      <c r="UIT114" s="8"/>
      <c r="UIU114" s="8"/>
      <c r="UIV114" s="8"/>
      <c r="UIW114" s="8"/>
      <c r="UIX114" s="8"/>
      <c r="UIY114" s="8"/>
      <c r="UIZ114" s="8"/>
      <c r="UJA114" s="8"/>
      <c r="UJB114" s="8"/>
      <c r="UJC114" s="8"/>
      <c r="UJD114" s="8"/>
      <c r="UJE114" s="8"/>
      <c r="UJF114" s="8"/>
      <c r="UJG114" s="8"/>
      <c r="UJH114" s="8"/>
      <c r="UJI114" s="8"/>
      <c r="UJJ114" s="8"/>
      <c r="UJK114" s="8"/>
      <c r="UJL114" s="8"/>
      <c r="UJM114" s="8"/>
      <c r="UJN114" s="8"/>
      <c r="UJO114" s="8"/>
      <c r="UJP114" s="8"/>
      <c r="UJQ114" s="8"/>
      <c r="UJR114" s="8"/>
      <c r="UJS114" s="8"/>
      <c r="UJT114" s="8"/>
      <c r="UJU114" s="8"/>
      <c r="UJV114" s="8"/>
      <c r="UJW114" s="8"/>
      <c r="UJX114" s="8"/>
      <c r="UJY114" s="8"/>
      <c r="UJZ114" s="8"/>
      <c r="UKA114" s="8"/>
      <c r="UKB114" s="8"/>
      <c r="UKC114" s="8"/>
      <c r="UKD114" s="8"/>
      <c r="UKE114" s="8"/>
      <c r="UKF114" s="8"/>
      <c r="UKG114" s="8"/>
      <c r="UKH114" s="8"/>
      <c r="UKI114" s="8"/>
      <c r="UKJ114" s="8"/>
      <c r="UKK114" s="8"/>
      <c r="UKL114" s="8"/>
      <c r="UKM114" s="8"/>
      <c r="UKN114" s="8"/>
      <c r="UKO114" s="8"/>
      <c r="UKP114" s="8"/>
      <c r="UKQ114" s="8"/>
      <c r="UKR114" s="8"/>
      <c r="UKS114" s="8"/>
      <c r="UKT114" s="8"/>
      <c r="UKU114" s="8"/>
      <c r="UKV114" s="8"/>
      <c r="UKW114" s="8"/>
      <c r="UKX114" s="8"/>
      <c r="UKY114" s="8"/>
      <c r="UKZ114" s="8"/>
      <c r="ULA114" s="8"/>
      <c r="ULB114" s="8"/>
      <c r="ULC114" s="8"/>
      <c r="ULD114" s="8"/>
      <c r="ULE114" s="8"/>
      <c r="ULF114" s="8"/>
      <c r="ULG114" s="8"/>
      <c r="ULH114" s="8"/>
      <c r="ULI114" s="8"/>
      <c r="ULJ114" s="8"/>
      <c r="ULK114" s="8"/>
      <c r="ULL114" s="8"/>
      <c r="ULM114" s="8"/>
      <c r="ULN114" s="8"/>
      <c r="ULO114" s="8"/>
      <c r="ULP114" s="8"/>
      <c r="ULQ114" s="8"/>
      <c r="ULR114" s="8"/>
      <c r="ULS114" s="8"/>
      <c r="ULT114" s="8"/>
      <c r="ULU114" s="8"/>
      <c r="ULV114" s="8"/>
      <c r="ULW114" s="8"/>
      <c r="ULX114" s="8"/>
      <c r="ULY114" s="8"/>
      <c r="ULZ114" s="8"/>
      <c r="UMA114" s="8"/>
      <c r="UMB114" s="8"/>
      <c r="UMC114" s="8"/>
      <c r="UMD114" s="8"/>
      <c r="UME114" s="8"/>
      <c r="UMF114" s="8"/>
      <c r="UMG114" s="8"/>
      <c r="UMH114" s="8"/>
      <c r="UMI114" s="8"/>
      <c r="UMJ114" s="8"/>
      <c r="UMK114" s="8"/>
      <c r="UML114" s="8"/>
      <c r="UMM114" s="8"/>
      <c r="UMN114" s="8"/>
      <c r="UMO114" s="8"/>
      <c r="UMP114" s="8"/>
      <c r="UMQ114" s="8"/>
      <c r="UMR114" s="8"/>
      <c r="UMS114" s="8"/>
      <c r="UMT114" s="8"/>
      <c r="UMU114" s="8"/>
      <c r="UMV114" s="8"/>
      <c r="UMW114" s="8"/>
      <c r="UMX114" s="8"/>
      <c r="UMY114" s="8"/>
      <c r="UMZ114" s="8"/>
      <c r="UNA114" s="8"/>
      <c r="UNB114" s="8"/>
      <c r="UNC114" s="8"/>
      <c r="UND114" s="8"/>
      <c r="UNE114" s="8"/>
      <c r="UNF114" s="8"/>
      <c r="UNG114" s="8"/>
      <c r="UNH114" s="8"/>
      <c r="UNI114" s="8"/>
      <c r="UNJ114" s="8"/>
      <c r="UNK114" s="8"/>
      <c r="UNL114" s="8"/>
      <c r="UNM114" s="8"/>
      <c r="UNN114" s="8"/>
      <c r="UNO114" s="8"/>
      <c r="UNP114" s="8"/>
      <c r="UNQ114" s="8"/>
      <c r="UNR114" s="8"/>
      <c r="UNS114" s="8"/>
      <c r="UNT114" s="8"/>
      <c r="UNU114" s="8"/>
      <c r="UNV114" s="8"/>
      <c r="UNW114" s="8"/>
      <c r="UNX114" s="8"/>
      <c r="UNY114" s="8"/>
      <c r="UNZ114" s="8"/>
      <c r="UOA114" s="8"/>
      <c r="UOB114" s="8"/>
      <c r="UOC114" s="8"/>
      <c r="UOD114" s="8"/>
      <c r="UOE114" s="8"/>
      <c r="UOF114" s="8"/>
      <c r="UOG114" s="8"/>
      <c r="UOH114" s="8"/>
      <c r="UOI114" s="8"/>
      <c r="UOJ114" s="8"/>
      <c r="UOK114" s="8"/>
      <c r="UOL114" s="8"/>
      <c r="UOM114" s="8"/>
      <c r="UON114" s="8"/>
      <c r="UOO114" s="8"/>
      <c r="UOP114" s="8"/>
      <c r="UOQ114" s="8"/>
      <c r="UOR114" s="8"/>
      <c r="UOS114" s="8"/>
      <c r="UOT114" s="8"/>
      <c r="UOU114" s="8"/>
      <c r="UOV114" s="8"/>
      <c r="UOW114" s="8"/>
      <c r="UOX114" s="8"/>
      <c r="UOY114" s="8"/>
      <c r="UOZ114" s="8"/>
      <c r="UPA114" s="8"/>
      <c r="UPB114" s="8"/>
      <c r="UPC114" s="8"/>
      <c r="UPD114" s="8"/>
      <c r="UPE114" s="8"/>
      <c r="UPF114" s="8"/>
      <c r="UPG114" s="8"/>
      <c r="UPH114" s="8"/>
      <c r="UPI114" s="8"/>
      <c r="UPJ114" s="8"/>
      <c r="UPK114" s="8"/>
      <c r="UPL114" s="8"/>
      <c r="UPM114" s="8"/>
      <c r="UPN114" s="8"/>
      <c r="UPO114" s="8"/>
      <c r="UPP114" s="8"/>
      <c r="UPQ114" s="8"/>
      <c r="UPR114" s="8"/>
      <c r="UPS114" s="8"/>
      <c r="UPT114" s="8"/>
      <c r="UPU114" s="8"/>
      <c r="UPV114" s="8"/>
      <c r="UPW114" s="8"/>
      <c r="UPX114" s="8"/>
      <c r="UPY114" s="8"/>
      <c r="UPZ114" s="8"/>
      <c r="UQA114" s="8"/>
      <c r="UQB114" s="8"/>
      <c r="UQC114" s="8"/>
      <c r="UQD114" s="8"/>
      <c r="UQE114" s="8"/>
      <c r="UQF114" s="8"/>
      <c r="UQG114" s="8"/>
      <c r="UQH114" s="8"/>
      <c r="UQI114" s="8"/>
      <c r="UQJ114" s="8"/>
      <c r="UQK114" s="8"/>
      <c r="UQL114" s="8"/>
      <c r="UQM114" s="8"/>
      <c r="UQN114" s="8"/>
      <c r="UQO114" s="8"/>
      <c r="UQP114" s="8"/>
      <c r="UQQ114" s="8"/>
      <c r="UQR114" s="8"/>
      <c r="UQS114" s="8"/>
      <c r="UQT114" s="8"/>
      <c r="UQU114" s="8"/>
      <c r="UQV114" s="8"/>
      <c r="UQW114" s="8"/>
      <c r="UQX114" s="8"/>
      <c r="UQY114" s="8"/>
      <c r="UQZ114" s="8"/>
      <c r="URA114" s="8"/>
      <c r="URB114" s="8"/>
      <c r="URC114" s="8"/>
      <c r="URD114" s="8"/>
      <c r="URE114" s="8"/>
      <c r="URF114" s="8"/>
      <c r="URG114" s="8"/>
      <c r="URH114" s="8"/>
      <c r="URI114" s="8"/>
      <c r="URJ114" s="8"/>
      <c r="URK114" s="8"/>
      <c r="URL114" s="8"/>
      <c r="URM114" s="8"/>
      <c r="URN114" s="8"/>
      <c r="URO114" s="8"/>
      <c r="URP114" s="8"/>
      <c r="URQ114" s="8"/>
      <c r="URR114" s="8"/>
      <c r="URS114" s="8"/>
      <c r="URT114" s="8"/>
      <c r="URU114" s="8"/>
      <c r="URV114" s="8"/>
      <c r="URW114" s="8"/>
      <c r="URX114" s="8"/>
      <c r="URY114" s="8"/>
      <c r="URZ114" s="8"/>
      <c r="USA114" s="8"/>
      <c r="USB114" s="8"/>
      <c r="USC114" s="8"/>
      <c r="USD114" s="8"/>
      <c r="USE114" s="8"/>
      <c r="USF114" s="8"/>
      <c r="USG114" s="8"/>
      <c r="USH114" s="8"/>
      <c r="USI114" s="8"/>
      <c r="USJ114" s="8"/>
      <c r="USK114" s="8"/>
      <c r="USL114" s="8"/>
      <c r="USM114" s="8"/>
      <c r="USN114" s="8"/>
      <c r="USO114" s="8"/>
      <c r="USP114" s="8"/>
      <c r="USQ114" s="8"/>
      <c r="USR114" s="8"/>
      <c r="USS114" s="8"/>
      <c r="UST114" s="8"/>
      <c r="USU114" s="8"/>
      <c r="USV114" s="8"/>
      <c r="USW114" s="8"/>
      <c r="USX114" s="8"/>
      <c r="USY114" s="8"/>
      <c r="USZ114" s="8"/>
      <c r="UTA114" s="8"/>
      <c r="UTB114" s="8"/>
      <c r="UTC114" s="8"/>
      <c r="UTD114" s="8"/>
      <c r="UTE114" s="8"/>
      <c r="UTF114" s="8"/>
      <c r="UTG114" s="8"/>
      <c r="UTH114" s="8"/>
      <c r="UTI114" s="8"/>
      <c r="UTJ114" s="8"/>
      <c r="UTK114" s="8"/>
      <c r="UTL114" s="8"/>
      <c r="UTM114" s="8"/>
      <c r="UTN114" s="8"/>
      <c r="UTO114" s="8"/>
      <c r="UTP114" s="8"/>
      <c r="UTQ114" s="8"/>
      <c r="UTR114" s="8"/>
      <c r="UTS114" s="8"/>
      <c r="UTT114" s="8"/>
      <c r="UTU114" s="8"/>
      <c r="UTV114" s="8"/>
      <c r="UTW114" s="8"/>
      <c r="UTX114" s="8"/>
      <c r="UTY114" s="8"/>
      <c r="UTZ114" s="8"/>
      <c r="UUA114" s="8"/>
      <c r="UUB114" s="8"/>
      <c r="UUC114" s="8"/>
      <c r="UUD114" s="8"/>
      <c r="UUE114" s="8"/>
      <c r="UUF114" s="8"/>
      <c r="UUG114" s="8"/>
      <c r="UUH114" s="8"/>
      <c r="UUI114" s="8"/>
      <c r="UUJ114" s="8"/>
      <c r="UUK114" s="8"/>
      <c r="UUL114" s="8"/>
      <c r="UUM114" s="8"/>
      <c r="UUN114" s="8"/>
      <c r="UUO114" s="8"/>
      <c r="UUP114" s="8"/>
      <c r="UUQ114" s="8"/>
      <c r="UUR114" s="8"/>
      <c r="UUS114" s="8"/>
      <c r="UUT114" s="8"/>
      <c r="UUU114" s="8"/>
      <c r="UUV114" s="8"/>
      <c r="UUW114" s="8"/>
      <c r="UUX114" s="8"/>
      <c r="UUY114" s="8"/>
      <c r="UUZ114" s="8"/>
      <c r="UVA114" s="8"/>
      <c r="UVB114" s="8"/>
      <c r="UVC114" s="8"/>
      <c r="UVD114" s="8"/>
      <c r="UVE114" s="8"/>
      <c r="UVF114" s="8"/>
      <c r="UVG114" s="8"/>
      <c r="UVH114" s="8"/>
      <c r="UVI114" s="8"/>
      <c r="UVJ114" s="8"/>
      <c r="UVK114" s="8"/>
      <c r="UVL114" s="8"/>
      <c r="UVM114" s="8"/>
      <c r="UVN114" s="8"/>
      <c r="UVO114" s="8"/>
      <c r="UVP114" s="8"/>
      <c r="UVQ114" s="8"/>
      <c r="UVR114" s="8"/>
      <c r="UVS114" s="8"/>
      <c r="UVT114" s="8"/>
      <c r="UVU114" s="8"/>
      <c r="UVV114" s="8"/>
      <c r="UVW114" s="8"/>
      <c r="UVX114" s="8"/>
      <c r="UVY114" s="8"/>
      <c r="UVZ114" s="8"/>
      <c r="UWA114" s="8"/>
      <c r="UWB114" s="8"/>
      <c r="UWC114" s="8"/>
      <c r="UWD114" s="8"/>
      <c r="UWE114" s="8"/>
      <c r="UWF114" s="8"/>
      <c r="UWG114" s="8"/>
      <c r="UWH114" s="8"/>
      <c r="UWI114" s="8"/>
      <c r="UWJ114" s="8"/>
      <c r="UWK114" s="8"/>
      <c r="UWL114" s="8"/>
      <c r="UWM114" s="8"/>
      <c r="UWN114" s="8"/>
      <c r="UWO114" s="8"/>
      <c r="UWP114" s="8"/>
      <c r="UWQ114" s="8"/>
      <c r="UWR114" s="8"/>
      <c r="UWS114" s="8"/>
      <c r="UWT114" s="8"/>
      <c r="UWU114" s="8"/>
      <c r="UWV114" s="8"/>
      <c r="UWW114" s="8"/>
      <c r="UWX114" s="8"/>
      <c r="UWY114" s="8"/>
      <c r="UWZ114" s="8"/>
      <c r="UXA114" s="8"/>
      <c r="UXB114" s="8"/>
      <c r="UXC114" s="8"/>
      <c r="UXD114" s="8"/>
      <c r="UXE114" s="8"/>
      <c r="UXF114" s="8"/>
      <c r="UXG114" s="8"/>
      <c r="UXH114" s="8"/>
      <c r="UXI114" s="8"/>
      <c r="UXJ114" s="8"/>
      <c r="UXK114" s="8"/>
      <c r="UXL114" s="8"/>
      <c r="UXM114" s="8"/>
      <c r="UXN114" s="8"/>
      <c r="UXO114" s="8"/>
      <c r="UXP114" s="8"/>
      <c r="UXQ114" s="8"/>
      <c r="UXR114" s="8"/>
      <c r="UXS114" s="8"/>
      <c r="UXT114" s="8"/>
      <c r="UXU114" s="8"/>
      <c r="UXV114" s="8"/>
      <c r="UXW114" s="8"/>
      <c r="UXX114" s="8"/>
      <c r="UXY114" s="8"/>
      <c r="UXZ114" s="8"/>
      <c r="UYA114" s="8"/>
      <c r="UYB114" s="8"/>
      <c r="UYC114" s="8"/>
      <c r="UYD114" s="8"/>
      <c r="UYE114" s="8"/>
      <c r="UYF114" s="8"/>
      <c r="UYG114" s="8"/>
      <c r="UYH114" s="8"/>
      <c r="UYI114" s="8"/>
      <c r="UYJ114" s="8"/>
      <c r="UYK114" s="8"/>
      <c r="UYL114" s="8"/>
      <c r="UYM114" s="8"/>
      <c r="UYN114" s="8"/>
      <c r="UYO114" s="8"/>
      <c r="UYP114" s="8"/>
      <c r="UYQ114" s="8"/>
      <c r="UYR114" s="8"/>
      <c r="UYS114" s="8"/>
      <c r="UYT114" s="8"/>
      <c r="UYU114" s="8"/>
      <c r="UYV114" s="8"/>
      <c r="UYW114" s="8"/>
      <c r="UYX114" s="8"/>
      <c r="UYY114" s="8"/>
      <c r="UYZ114" s="8"/>
      <c r="UZA114" s="8"/>
      <c r="UZB114" s="8"/>
      <c r="UZC114" s="8"/>
      <c r="UZD114" s="8"/>
      <c r="UZE114" s="8"/>
      <c r="UZF114" s="8"/>
      <c r="UZG114" s="8"/>
      <c r="UZH114" s="8"/>
      <c r="UZI114" s="8"/>
      <c r="UZJ114" s="8"/>
      <c r="UZK114" s="8"/>
      <c r="UZL114" s="8"/>
      <c r="UZM114" s="8"/>
      <c r="UZN114" s="8"/>
      <c r="UZO114" s="8"/>
      <c r="UZP114" s="8"/>
      <c r="UZQ114" s="8"/>
      <c r="UZR114" s="8"/>
      <c r="UZS114" s="8"/>
      <c r="UZT114" s="8"/>
      <c r="UZU114" s="8"/>
      <c r="UZV114" s="8"/>
      <c r="UZW114" s="8"/>
      <c r="UZX114" s="8"/>
      <c r="UZY114" s="8"/>
      <c r="UZZ114" s="8"/>
      <c r="VAA114" s="8"/>
      <c r="VAB114" s="8"/>
      <c r="VAC114" s="8"/>
      <c r="VAD114" s="8"/>
      <c r="VAE114" s="8"/>
      <c r="VAF114" s="8"/>
      <c r="VAG114" s="8"/>
      <c r="VAH114" s="8"/>
      <c r="VAI114" s="8"/>
      <c r="VAJ114" s="8"/>
      <c r="VAK114" s="8"/>
      <c r="VAL114" s="8"/>
      <c r="VAM114" s="8"/>
      <c r="VAN114" s="8"/>
      <c r="VAO114" s="8"/>
      <c r="VAP114" s="8"/>
      <c r="VAQ114" s="8"/>
      <c r="VAR114" s="8"/>
      <c r="VAS114" s="8"/>
      <c r="VAT114" s="8"/>
      <c r="VAU114" s="8"/>
      <c r="VAV114" s="8"/>
      <c r="VAW114" s="8"/>
      <c r="VAX114" s="8"/>
      <c r="VAY114" s="8"/>
      <c r="VAZ114" s="8"/>
      <c r="VBA114" s="8"/>
      <c r="VBB114" s="8"/>
      <c r="VBC114" s="8"/>
      <c r="VBD114" s="8"/>
      <c r="VBE114" s="8"/>
      <c r="VBF114" s="8"/>
      <c r="VBG114" s="8"/>
      <c r="VBH114" s="8"/>
      <c r="VBI114" s="8"/>
      <c r="VBJ114" s="8"/>
      <c r="VBK114" s="8"/>
      <c r="VBL114" s="8"/>
      <c r="VBM114" s="8"/>
      <c r="VBN114" s="8"/>
      <c r="VBO114" s="8"/>
      <c r="VBP114" s="8"/>
      <c r="VBQ114" s="8"/>
      <c r="VBR114" s="8"/>
      <c r="VBS114" s="8"/>
      <c r="VBT114" s="8"/>
      <c r="VBU114" s="8"/>
      <c r="VBV114" s="8"/>
      <c r="VBW114" s="8"/>
      <c r="VBX114" s="8"/>
      <c r="VBY114" s="8"/>
      <c r="VBZ114" s="8"/>
      <c r="VCA114" s="8"/>
      <c r="VCB114" s="8"/>
      <c r="VCC114" s="8"/>
      <c r="VCD114" s="8"/>
      <c r="VCE114" s="8"/>
      <c r="VCF114" s="8"/>
      <c r="VCG114" s="8"/>
      <c r="VCH114" s="8"/>
      <c r="VCI114" s="8"/>
      <c r="VCJ114" s="8"/>
      <c r="VCK114" s="8"/>
      <c r="VCL114" s="8"/>
      <c r="VCM114" s="8"/>
      <c r="VCN114" s="8"/>
      <c r="VCO114" s="8"/>
      <c r="VCP114" s="8"/>
      <c r="VCQ114" s="8"/>
      <c r="VCR114" s="8"/>
      <c r="VCS114" s="8"/>
      <c r="VCT114" s="8"/>
      <c r="VCU114" s="8"/>
      <c r="VCV114" s="8"/>
      <c r="VCW114" s="8"/>
      <c r="VCX114" s="8"/>
      <c r="VCY114" s="8"/>
      <c r="VCZ114" s="8"/>
      <c r="VDA114" s="8"/>
      <c r="VDB114" s="8"/>
      <c r="VDC114" s="8"/>
      <c r="VDD114" s="8"/>
      <c r="VDE114" s="8"/>
      <c r="VDF114" s="8"/>
      <c r="VDG114" s="8"/>
      <c r="VDH114" s="8"/>
      <c r="VDI114" s="8"/>
      <c r="VDJ114" s="8"/>
      <c r="VDK114" s="8"/>
      <c r="VDL114" s="8"/>
      <c r="VDM114" s="8"/>
      <c r="VDN114" s="8"/>
      <c r="VDO114" s="8"/>
      <c r="VDP114" s="8"/>
      <c r="VDQ114" s="8"/>
      <c r="VDR114" s="8"/>
      <c r="VDS114" s="8"/>
      <c r="VDT114" s="8"/>
      <c r="VDU114" s="8"/>
      <c r="VDV114" s="8"/>
      <c r="VDW114" s="8"/>
      <c r="VDX114" s="8"/>
      <c r="VDY114" s="8"/>
      <c r="VDZ114" s="8"/>
      <c r="VEA114" s="8"/>
      <c r="VEB114" s="8"/>
      <c r="VEC114" s="8"/>
      <c r="VED114" s="8"/>
      <c r="VEE114" s="8"/>
      <c r="VEF114" s="8"/>
      <c r="VEG114" s="8"/>
      <c r="VEH114" s="8"/>
      <c r="VEI114" s="8"/>
      <c r="VEJ114" s="8"/>
      <c r="VEK114" s="8"/>
      <c r="VEL114" s="8"/>
      <c r="VEM114" s="8"/>
      <c r="VEN114" s="8"/>
      <c r="VEO114" s="8"/>
      <c r="VEP114" s="8"/>
      <c r="VEQ114" s="8"/>
      <c r="VER114" s="8"/>
      <c r="VES114" s="8"/>
      <c r="VET114" s="8"/>
      <c r="VEU114" s="8"/>
      <c r="VEV114" s="8"/>
      <c r="VEW114" s="8"/>
      <c r="VEX114" s="8"/>
      <c r="VEY114" s="8"/>
      <c r="VEZ114" s="8"/>
      <c r="VFA114" s="8"/>
      <c r="VFB114" s="8"/>
      <c r="VFC114" s="8"/>
      <c r="VFD114" s="8"/>
      <c r="VFE114" s="8"/>
      <c r="VFF114" s="8"/>
      <c r="VFG114" s="8"/>
      <c r="VFH114" s="8"/>
      <c r="VFI114" s="8"/>
      <c r="VFJ114" s="8"/>
      <c r="VFK114" s="8"/>
      <c r="VFL114" s="8"/>
      <c r="VFM114" s="8"/>
      <c r="VFN114" s="8"/>
      <c r="VFO114" s="8"/>
      <c r="VFP114" s="8"/>
      <c r="VFQ114" s="8"/>
      <c r="VFR114" s="8"/>
      <c r="VFS114" s="8"/>
      <c r="VFT114" s="8"/>
      <c r="VFU114" s="8"/>
      <c r="VFV114" s="8"/>
      <c r="VFW114" s="8"/>
      <c r="VFX114" s="8"/>
      <c r="VFY114" s="8"/>
      <c r="VFZ114" s="8"/>
      <c r="VGA114" s="8"/>
      <c r="VGB114" s="8"/>
      <c r="VGC114" s="8"/>
      <c r="VGD114" s="8"/>
      <c r="VGE114" s="8"/>
      <c r="VGF114" s="8"/>
      <c r="VGG114" s="8"/>
      <c r="VGH114" s="8"/>
      <c r="VGI114" s="8"/>
      <c r="VGJ114" s="8"/>
      <c r="VGK114" s="8"/>
      <c r="VGL114" s="8"/>
      <c r="VGM114" s="8"/>
      <c r="VGN114" s="8"/>
      <c r="VGO114" s="8"/>
      <c r="VGP114" s="8"/>
      <c r="VGQ114" s="8"/>
      <c r="VGR114" s="8"/>
      <c r="VGS114" s="8"/>
      <c r="VGT114" s="8"/>
      <c r="VGU114" s="8"/>
      <c r="VGV114" s="8"/>
      <c r="VGW114" s="8"/>
      <c r="VGX114" s="8"/>
      <c r="VGY114" s="8"/>
      <c r="VGZ114" s="8"/>
      <c r="VHA114" s="8"/>
      <c r="VHB114" s="8"/>
      <c r="VHC114" s="8"/>
      <c r="VHD114" s="8"/>
      <c r="VHE114" s="8"/>
      <c r="VHF114" s="8"/>
      <c r="VHG114" s="8"/>
      <c r="VHH114" s="8"/>
      <c r="VHI114" s="8"/>
      <c r="VHJ114" s="8"/>
      <c r="VHK114" s="8"/>
      <c r="VHL114" s="8"/>
      <c r="VHM114" s="8"/>
      <c r="VHN114" s="8"/>
      <c r="VHO114" s="8"/>
      <c r="VHP114" s="8"/>
      <c r="VHQ114" s="8"/>
      <c r="VHR114" s="8"/>
      <c r="VHS114" s="8"/>
      <c r="VHT114" s="8"/>
      <c r="VHU114" s="8"/>
      <c r="VHV114" s="8"/>
      <c r="VHW114" s="8"/>
      <c r="VHX114" s="8"/>
      <c r="VHY114" s="8"/>
      <c r="VHZ114" s="8"/>
      <c r="VIA114" s="8"/>
      <c r="VIB114" s="8"/>
      <c r="VIC114" s="8"/>
      <c r="VID114" s="8"/>
      <c r="VIE114" s="8"/>
      <c r="VIF114" s="8"/>
      <c r="VIG114" s="8"/>
      <c r="VIH114" s="8"/>
      <c r="VII114" s="8"/>
      <c r="VIJ114" s="8"/>
      <c r="VIK114" s="8"/>
      <c r="VIL114" s="8"/>
      <c r="VIM114" s="8"/>
      <c r="VIN114" s="8"/>
      <c r="VIO114" s="8"/>
      <c r="VIP114" s="8"/>
      <c r="VIQ114" s="8"/>
      <c r="VIR114" s="8"/>
      <c r="VIS114" s="8"/>
      <c r="VIT114" s="8"/>
      <c r="VIU114" s="8"/>
      <c r="VIV114" s="8"/>
      <c r="VIW114" s="8"/>
      <c r="VIX114" s="8"/>
      <c r="VIY114" s="8"/>
      <c r="VIZ114" s="8"/>
      <c r="VJA114" s="8"/>
      <c r="VJB114" s="8"/>
      <c r="VJC114" s="8"/>
      <c r="VJD114" s="8"/>
      <c r="VJE114" s="8"/>
      <c r="VJF114" s="8"/>
      <c r="VJG114" s="8"/>
      <c r="VJH114" s="8"/>
      <c r="VJI114" s="8"/>
      <c r="VJJ114" s="8"/>
      <c r="VJK114" s="8"/>
      <c r="VJL114" s="8"/>
      <c r="VJM114" s="8"/>
      <c r="VJN114" s="8"/>
      <c r="VJO114" s="8"/>
      <c r="VJP114" s="8"/>
      <c r="VJQ114" s="8"/>
      <c r="VJR114" s="8"/>
      <c r="VJS114" s="8"/>
      <c r="VJT114" s="8"/>
      <c r="VJU114" s="8"/>
      <c r="VJV114" s="8"/>
      <c r="VJW114" s="8"/>
      <c r="VJX114" s="8"/>
      <c r="VJY114" s="8"/>
      <c r="VJZ114" s="8"/>
      <c r="VKA114" s="8"/>
      <c r="VKB114" s="8"/>
      <c r="VKC114" s="8"/>
      <c r="VKD114" s="8"/>
      <c r="VKE114" s="8"/>
      <c r="VKF114" s="8"/>
      <c r="VKG114" s="8"/>
      <c r="VKH114" s="8"/>
      <c r="VKI114" s="8"/>
      <c r="VKJ114" s="8"/>
      <c r="VKK114" s="8"/>
      <c r="VKL114" s="8"/>
      <c r="VKM114" s="8"/>
      <c r="VKN114" s="8"/>
      <c r="VKO114" s="8"/>
      <c r="VKP114" s="8"/>
      <c r="VKQ114" s="8"/>
      <c r="VKR114" s="8"/>
      <c r="VKS114" s="8"/>
      <c r="VKT114" s="8"/>
      <c r="VKU114" s="8"/>
      <c r="VKV114" s="8"/>
      <c r="VKW114" s="8"/>
      <c r="VKX114" s="8"/>
      <c r="VKY114" s="8"/>
      <c r="VKZ114" s="8"/>
      <c r="VLA114" s="8"/>
      <c r="VLB114" s="8"/>
      <c r="VLC114" s="8"/>
      <c r="VLD114" s="8"/>
      <c r="VLE114" s="8"/>
      <c r="VLF114" s="8"/>
      <c r="VLG114" s="8"/>
      <c r="VLH114" s="8"/>
      <c r="VLI114" s="8"/>
      <c r="VLJ114" s="8"/>
      <c r="VLK114" s="8"/>
      <c r="VLL114" s="8"/>
      <c r="VLM114" s="8"/>
      <c r="VLN114" s="8"/>
      <c r="VLO114" s="8"/>
      <c r="VLP114" s="8"/>
      <c r="VLQ114" s="8"/>
      <c r="VLR114" s="8"/>
      <c r="VLS114" s="8"/>
      <c r="VLT114" s="8"/>
      <c r="VLU114" s="8"/>
      <c r="VLV114" s="8"/>
      <c r="VLW114" s="8"/>
      <c r="VLX114" s="8"/>
      <c r="VLY114" s="8"/>
      <c r="VLZ114" s="8"/>
      <c r="VMA114" s="8"/>
      <c r="VMB114" s="8"/>
      <c r="VMC114" s="8"/>
      <c r="VMD114" s="8"/>
      <c r="VME114" s="8"/>
      <c r="VMF114" s="8"/>
      <c r="VMG114" s="8"/>
      <c r="VMH114" s="8"/>
      <c r="VMI114" s="8"/>
      <c r="VMJ114" s="8"/>
      <c r="VMK114" s="8"/>
      <c r="VML114" s="8"/>
      <c r="VMM114" s="8"/>
      <c r="VMN114" s="8"/>
      <c r="VMO114" s="8"/>
      <c r="VMP114" s="8"/>
      <c r="VMQ114" s="8"/>
      <c r="VMR114" s="8"/>
      <c r="VMS114" s="8"/>
      <c r="VMT114" s="8"/>
      <c r="VMU114" s="8"/>
      <c r="VMV114" s="8"/>
      <c r="VMW114" s="8"/>
      <c r="VMX114" s="8"/>
      <c r="VMY114" s="8"/>
      <c r="VMZ114" s="8"/>
      <c r="VNA114" s="8"/>
      <c r="VNB114" s="8"/>
      <c r="VNC114" s="8"/>
      <c r="VND114" s="8"/>
      <c r="VNE114" s="8"/>
      <c r="VNF114" s="8"/>
      <c r="VNG114" s="8"/>
      <c r="VNH114" s="8"/>
      <c r="VNI114" s="8"/>
      <c r="VNJ114" s="8"/>
      <c r="VNK114" s="8"/>
      <c r="VNL114" s="8"/>
      <c r="VNM114" s="8"/>
      <c r="VNN114" s="8"/>
      <c r="VNO114" s="8"/>
      <c r="VNP114" s="8"/>
      <c r="VNQ114" s="8"/>
      <c r="VNR114" s="8"/>
      <c r="VNS114" s="8"/>
      <c r="VNT114" s="8"/>
      <c r="VNU114" s="8"/>
      <c r="VNV114" s="8"/>
      <c r="VNW114" s="8"/>
      <c r="VNX114" s="8"/>
      <c r="VNY114" s="8"/>
      <c r="VNZ114" s="8"/>
      <c r="VOA114" s="8"/>
      <c r="VOB114" s="8"/>
      <c r="VOC114" s="8"/>
      <c r="VOD114" s="8"/>
      <c r="VOE114" s="8"/>
      <c r="VOF114" s="8"/>
      <c r="VOG114" s="8"/>
      <c r="VOH114" s="8"/>
      <c r="VOI114" s="8"/>
      <c r="VOJ114" s="8"/>
      <c r="VOK114" s="8"/>
      <c r="VOL114" s="8"/>
      <c r="VOM114" s="8"/>
      <c r="VON114" s="8"/>
      <c r="VOO114" s="8"/>
      <c r="VOP114" s="8"/>
      <c r="VOQ114" s="8"/>
      <c r="VOR114" s="8"/>
      <c r="VOS114" s="8"/>
      <c r="VOT114" s="8"/>
      <c r="VOU114" s="8"/>
      <c r="VOV114" s="8"/>
      <c r="VOW114" s="8"/>
      <c r="VOX114" s="8"/>
      <c r="VOY114" s="8"/>
      <c r="VOZ114" s="8"/>
      <c r="VPA114" s="8"/>
      <c r="VPB114" s="8"/>
      <c r="VPC114" s="8"/>
      <c r="VPD114" s="8"/>
      <c r="VPE114" s="8"/>
      <c r="VPF114" s="8"/>
      <c r="VPG114" s="8"/>
      <c r="VPH114" s="8"/>
      <c r="VPI114" s="8"/>
      <c r="VPJ114" s="8"/>
      <c r="VPK114" s="8"/>
      <c r="VPL114" s="8"/>
      <c r="VPM114" s="8"/>
      <c r="VPN114" s="8"/>
      <c r="VPO114" s="8"/>
      <c r="VPP114" s="8"/>
      <c r="VPQ114" s="8"/>
      <c r="VPR114" s="8"/>
      <c r="VPS114" s="8"/>
      <c r="VPT114" s="8"/>
      <c r="VPU114" s="8"/>
      <c r="VPV114" s="8"/>
      <c r="VPW114" s="8"/>
      <c r="VPX114" s="8"/>
      <c r="VPY114" s="8"/>
      <c r="VPZ114" s="8"/>
      <c r="VQA114" s="8"/>
      <c r="VQB114" s="8"/>
      <c r="VQC114" s="8"/>
      <c r="VQD114" s="8"/>
      <c r="VQE114" s="8"/>
      <c r="VQF114" s="8"/>
      <c r="VQG114" s="8"/>
      <c r="VQH114" s="8"/>
      <c r="VQI114" s="8"/>
      <c r="VQJ114" s="8"/>
      <c r="VQK114" s="8"/>
      <c r="VQL114" s="8"/>
      <c r="VQM114" s="8"/>
      <c r="VQN114" s="8"/>
      <c r="VQO114" s="8"/>
      <c r="VQP114" s="8"/>
      <c r="VQQ114" s="8"/>
      <c r="VQR114" s="8"/>
      <c r="VQS114" s="8"/>
      <c r="VQT114" s="8"/>
      <c r="VQU114" s="8"/>
      <c r="VQV114" s="8"/>
      <c r="VQW114" s="8"/>
      <c r="VQX114" s="8"/>
      <c r="VQY114" s="8"/>
      <c r="VQZ114" s="8"/>
      <c r="VRA114" s="8"/>
      <c r="VRB114" s="8"/>
      <c r="VRC114" s="8"/>
      <c r="VRD114" s="8"/>
      <c r="VRE114" s="8"/>
      <c r="VRF114" s="8"/>
      <c r="VRG114" s="8"/>
      <c r="VRH114" s="8"/>
      <c r="VRI114" s="8"/>
      <c r="VRJ114" s="8"/>
      <c r="VRK114" s="8"/>
      <c r="VRL114" s="8"/>
      <c r="VRM114" s="8"/>
      <c r="VRN114" s="8"/>
      <c r="VRO114" s="8"/>
      <c r="VRP114" s="8"/>
      <c r="VRQ114" s="8"/>
      <c r="VRR114" s="8"/>
      <c r="VRS114" s="8"/>
      <c r="VRT114" s="8"/>
      <c r="VRU114" s="8"/>
      <c r="VRV114" s="8"/>
      <c r="VRW114" s="8"/>
      <c r="VRX114" s="8"/>
      <c r="VRY114" s="8"/>
      <c r="VRZ114" s="8"/>
      <c r="VSA114" s="8"/>
      <c r="VSB114" s="8"/>
      <c r="VSC114" s="8"/>
      <c r="VSD114" s="8"/>
      <c r="VSE114" s="8"/>
      <c r="VSF114" s="8"/>
      <c r="VSG114" s="8"/>
      <c r="VSH114" s="8"/>
      <c r="VSI114" s="8"/>
      <c r="VSJ114" s="8"/>
      <c r="VSK114" s="8"/>
      <c r="VSL114" s="8"/>
      <c r="VSM114" s="8"/>
      <c r="VSN114" s="8"/>
      <c r="VSO114" s="8"/>
      <c r="VSP114" s="8"/>
      <c r="VSQ114" s="8"/>
      <c r="VSR114" s="8"/>
      <c r="VSS114" s="8"/>
      <c r="VST114" s="8"/>
      <c r="VSU114" s="8"/>
      <c r="VSV114" s="8"/>
      <c r="VSW114" s="8"/>
      <c r="VSX114" s="8"/>
      <c r="VSY114" s="8"/>
      <c r="VSZ114" s="8"/>
      <c r="VTA114" s="8"/>
      <c r="VTB114" s="8"/>
      <c r="VTC114" s="8"/>
      <c r="VTD114" s="8"/>
      <c r="VTE114" s="8"/>
      <c r="VTF114" s="8"/>
      <c r="VTG114" s="8"/>
      <c r="VTH114" s="8"/>
      <c r="VTI114" s="8"/>
      <c r="VTJ114" s="8"/>
      <c r="VTK114" s="8"/>
      <c r="VTL114" s="8"/>
      <c r="VTM114" s="8"/>
      <c r="VTN114" s="8"/>
      <c r="VTO114" s="8"/>
      <c r="VTP114" s="8"/>
      <c r="VTQ114" s="8"/>
      <c r="VTR114" s="8"/>
      <c r="VTS114" s="8"/>
      <c r="VTT114" s="8"/>
      <c r="VTU114" s="8"/>
      <c r="VTV114" s="8"/>
      <c r="VTW114" s="8"/>
      <c r="VTX114" s="8"/>
      <c r="VTY114" s="8"/>
      <c r="VTZ114" s="8"/>
      <c r="VUA114" s="8"/>
      <c r="VUB114" s="8"/>
      <c r="VUC114" s="8"/>
      <c r="VUD114" s="8"/>
      <c r="VUE114" s="8"/>
      <c r="VUF114" s="8"/>
      <c r="VUG114" s="8"/>
      <c r="VUH114" s="8"/>
      <c r="VUI114" s="8"/>
      <c r="VUJ114" s="8"/>
      <c r="VUK114" s="8"/>
      <c r="VUL114" s="8"/>
      <c r="VUM114" s="8"/>
      <c r="VUN114" s="8"/>
      <c r="VUO114" s="8"/>
      <c r="VUP114" s="8"/>
      <c r="VUQ114" s="8"/>
      <c r="VUR114" s="8"/>
      <c r="VUS114" s="8"/>
      <c r="VUT114" s="8"/>
      <c r="VUU114" s="8"/>
      <c r="VUV114" s="8"/>
      <c r="VUW114" s="8"/>
      <c r="VUX114" s="8"/>
      <c r="VUY114" s="8"/>
      <c r="VUZ114" s="8"/>
      <c r="VVA114" s="8"/>
      <c r="VVB114" s="8"/>
      <c r="VVC114" s="8"/>
      <c r="VVD114" s="8"/>
      <c r="VVE114" s="8"/>
      <c r="VVF114" s="8"/>
      <c r="VVG114" s="8"/>
      <c r="VVH114" s="8"/>
      <c r="VVI114" s="8"/>
      <c r="VVJ114" s="8"/>
      <c r="VVK114" s="8"/>
      <c r="VVL114" s="8"/>
      <c r="VVM114" s="8"/>
      <c r="VVN114" s="8"/>
      <c r="VVO114" s="8"/>
      <c r="VVP114" s="8"/>
      <c r="VVQ114" s="8"/>
      <c r="VVR114" s="8"/>
      <c r="VVS114" s="8"/>
      <c r="VVT114" s="8"/>
      <c r="VVU114" s="8"/>
      <c r="VVV114" s="8"/>
      <c r="VVW114" s="8"/>
      <c r="VVX114" s="8"/>
      <c r="VVY114" s="8"/>
      <c r="VVZ114" s="8"/>
      <c r="VWA114" s="8"/>
      <c r="VWB114" s="8"/>
      <c r="VWC114" s="8"/>
      <c r="VWD114" s="8"/>
      <c r="VWE114" s="8"/>
      <c r="VWF114" s="8"/>
      <c r="VWG114" s="8"/>
      <c r="VWH114" s="8"/>
      <c r="VWI114" s="8"/>
      <c r="VWJ114" s="8"/>
      <c r="VWK114" s="8"/>
      <c r="VWL114" s="8"/>
      <c r="VWM114" s="8"/>
      <c r="VWN114" s="8"/>
      <c r="VWO114" s="8"/>
      <c r="VWP114" s="8"/>
      <c r="VWQ114" s="8"/>
      <c r="VWR114" s="8"/>
      <c r="VWS114" s="8"/>
      <c r="VWT114" s="8"/>
      <c r="VWU114" s="8"/>
      <c r="VWV114" s="8"/>
      <c r="VWW114" s="8"/>
      <c r="VWX114" s="8"/>
      <c r="VWY114" s="8"/>
      <c r="VWZ114" s="8"/>
      <c r="VXA114" s="8"/>
      <c r="VXB114" s="8"/>
      <c r="VXC114" s="8"/>
      <c r="VXD114" s="8"/>
      <c r="VXE114" s="8"/>
      <c r="VXF114" s="8"/>
      <c r="VXG114" s="8"/>
      <c r="VXH114" s="8"/>
      <c r="VXI114" s="8"/>
      <c r="VXJ114" s="8"/>
      <c r="VXK114" s="8"/>
      <c r="VXL114" s="8"/>
      <c r="VXM114" s="8"/>
      <c r="VXN114" s="8"/>
      <c r="VXO114" s="8"/>
      <c r="VXP114" s="8"/>
      <c r="VXQ114" s="8"/>
      <c r="VXR114" s="8"/>
      <c r="VXS114" s="8"/>
      <c r="VXT114" s="8"/>
      <c r="VXU114" s="8"/>
      <c r="VXV114" s="8"/>
      <c r="VXW114" s="8"/>
      <c r="VXX114" s="8"/>
      <c r="VXY114" s="8"/>
      <c r="VXZ114" s="8"/>
      <c r="VYA114" s="8"/>
      <c r="VYB114" s="8"/>
      <c r="VYC114" s="8"/>
      <c r="VYD114" s="8"/>
      <c r="VYE114" s="8"/>
      <c r="VYF114" s="8"/>
      <c r="VYG114" s="8"/>
      <c r="VYH114" s="8"/>
      <c r="VYI114" s="8"/>
      <c r="VYJ114" s="8"/>
      <c r="VYK114" s="8"/>
      <c r="VYL114" s="8"/>
      <c r="VYM114" s="8"/>
      <c r="VYN114" s="8"/>
      <c r="VYO114" s="8"/>
      <c r="VYP114" s="8"/>
      <c r="VYQ114" s="8"/>
      <c r="VYR114" s="8"/>
      <c r="VYS114" s="8"/>
      <c r="VYT114" s="8"/>
      <c r="VYU114" s="8"/>
      <c r="VYV114" s="8"/>
      <c r="VYW114" s="8"/>
      <c r="VYX114" s="8"/>
      <c r="VYY114" s="8"/>
      <c r="VYZ114" s="8"/>
      <c r="VZA114" s="8"/>
      <c r="VZB114" s="8"/>
      <c r="VZC114" s="8"/>
      <c r="VZD114" s="8"/>
      <c r="VZE114" s="8"/>
      <c r="VZF114" s="8"/>
      <c r="VZG114" s="8"/>
      <c r="VZH114" s="8"/>
      <c r="VZI114" s="8"/>
      <c r="VZJ114" s="8"/>
      <c r="VZK114" s="8"/>
      <c r="VZL114" s="8"/>
      <c r="VZM114" s="8"/>
      <c r="VZN114" s="8"/>
      <c r="VZO114" s="8"/>
      <c r="VZP114" s="8"/>
      <c r="VZQ114" s="8"/>
      <c r="VZR114" s="8"/>
      <c r="VZS114" s="8"/>
      <c r="VZT114" s="8"/>
      <c r="VZU114" s="8"/>
      <c r="VZV114" s="8"/>
      <c r="VZW114" s="8"/>
      <c r="VZX114" s="8"/>
      <c r="VZY114" s="8"/>
      <c r="VZZ114" s="8"/>
      <c r="WAA114" s="8"/>
      <c r="WAB114" s="8"/>
      <c r="WAC114" s="8"/>
      <c r="WAD114" s="8"/>
      <c r="WAE114" s="8"/>
      <c r="WAF114" s="8"/>
      <c r="WAG114" s="8"/>
      <c r="WAH114" s="8"/>
      <c r="WAI114" s="8"/>
      <c r="WAJ114" s="8"/>
      <c r="WAK114" s="8"/>
      <c r="WAL114" s="8"/>
      <c r="WAM114" s="8"/>
      <c r="WAN114" s="8"/>
      <c r="WAO114" s="8"/>
      <c r="WAP114" s="8"/>
      <c r="WAQ114" s="8"/>
      <c r="WAR114" s="8"/>
      <c r="WAS114" s="8"/>
      <c r="WAT114" s="8"/>
      <c r="WAU114" s="8"/>
      <c r="WAV114" s="8"/>
      <c r="WAW114" s="8"/>
      <c r="WAX114" s="8"/>
      <c r="WAY114" s="8"/>
      <c r="WAZ114" s="8"/>
      <c r="WBA114" s="8"/>
      <c r="WBB114" s="8"/>
      <c r="WBC114" s="8"/>
      <c r="WBD114" s="8"/>
      <c r="WBE114" s="8"/>
      <c r="WBF114" s="8"/>
      <c r="WBG114" s="8"/>
      <c r="WBH114" s="8"/>
      <c r="WBI114" s="8"/>
      <c r="WBJ114" s="8"/>
      <c r="WBK114" s="8"/>
      <c r="WBL114" s="8"/>
      <c r="WBM114" s="8"/>
      <c r="WBN114" s="8"/>
      <c r="WBO114" s="8"/>
      <c r="WBP114" s="8"/>
      <c r="WBQ114" s="8"/>
      <c r="WBR114" s="8"/>
      <c r="WBS114" s="8"/>
      <c r="WBT114" s="8"/>
      <c r="WBU114" s="8"/>
      <c r="WBV114" s="8"/>
      <c r="WBW114" s="8"/>
      <c r="WBX114" s="8"/>
      <c r="WBY114" s="8"/>
      <c r="WBZ114" s="8"/>
      <c r="WCA114" s="8"/>
      <c r="WCB114" s="8"/>
      <c r="WCC114" s="8"/>
      <c r="WCD114" s="8"/>
      <c r="WCE114" s="8"/>
      <c r="WCF114" s="8"/>
      <c r="WCG114" s="8"/>
      <c r="WCH114" s="8"/>
      <c r="WCI114" s="8"/>
      <c r="WCJ114" s="8"/>
      <c r="WCK114" s="8"/>
      <c r="WCL114" s="8"/>
      <c r="WCM114" s="8"/>
      <c r="WCN114" s="8"/>
      <c r="WCO114" s="8"/>
      <c r="WCP114" s="8"/>
      <c r="WCQ114" s="8"/>
      <c r="WCR114" s="8"/>
      <c r="WCS114" s="8"/>
      <c r="WCT114" s="8"/>
      <c r="WCU114" s="8"/>
      <c r="WCV114" s="8"/>
      <c r="WCW114" s="8"/>
      <c r="WCX114" s="8"/>
      <c r="WCY114" s="8"/>
      <c r="WCZ114" s="8"/>
      <c r="WDA114" s="8"/>
      <c r="WDB114" s="8"/>
      <c r="WDC114" s="8"/>
      <c r="WDD114" s="8"/>
      <c r="WDE114" s="8"/>
      <c r="WDF114" s="8"/>
      <c r="WDG114" s="8"/>
      <c r="WDH114" s="8"/>
      <c r="WDI114" s="8"/>
      <c r="WDJ114" s="8"/>
      <c r="WDK114" s="8"/>
      <c r="WDL114" s="8"/>
      <c r="WDM114" s="8"/>
      <c r="WDN114" s="8"/>
      <c r="WDO114" s="8"/>
      <c r="WDP114" s="8"/>
      <c r="WDQ114" s="8"/>
      <c r="WDR114" s="8"/>
      <c r="WDS114" s="8"/>
      <c r="WDT114" s="8"/>
      <c r="WDU114" s="8"/>
      <c r="WDV114" s="8"/>
      <c r="WDW114" s="8"/>
      <c r="WDX114" s="8"/>
      <c r="WDY114" s="8"/>
      <c r="WDZ114" s="8"/>
      <c r="WEA114" s="8"/>
      <c r="WEB114" s="8"/>
      <c r="WEC114" s="8"/>
      <c r="WED114" s="8"/>
      <c r="WEE114" s="8"/>
      <c r="WEF114" s="8"/>
      <c r="WEG114" s="8"/>
      <c r="WEH114" s="8"/>
      <c r="WEI114" s="8"/>
      <c r="WEJ114" s="8"/>
      <c r="WEK114" s="8"/>
      <c r="WEL114" s="8"/>
      <c r="WEM114" s="8"/>
      <c r="WEN114" s="8"/>
      <c r="WEO114" s="8"/>
      <c r="WEP114" s="8"/>
      <c r="WEQ114" s="8"/>
      <c r="WER114" s="8"/>
      <c r="WES114" s="8"/>
      <c r="WET114" s="8"/>
      <c r="WEU114" s="8"/>
      <c r="WEV114" s="8"/>
      <c r="WEW114" s="8"/>
      <c r="WEX114" s="8"/>
      <c r="WEY114" s="8"/>
      <c r="WEZ114" s="8"/>
      <c r="WFA114" s="8"/>
      <c r="WFB114" s="8"/>
      <c r="WFC114" s="8"/>
      <c r="WFD114" s="8"/>
      <c r="WFE114" s="8"/>
      <c r="WFF114" s="8"/>
      <c r="WFG114" s="8"/>
      <c r="WFH114" s="8"/>
      <c r="WFI114" s="8"/>
      <c r="WFJ114" s="8"/>
      <c r="WFK114" s="8"/>
      <c r="WFL114" s="8"/>
      <c r="WFM114" s="8"/>
      <c r="WFN114" s="8"/>
      <c r="WFO114" s="8"/>
      <c r="WFP114" s="8"/>
      <c r="WFQ114" s="8"/>
      <c r="WFR114" s="8"/>
      <c r="WFS114" s="8"/>
      <c r="WFT114" s="8"/>
      <c r="WFU114" s="8"/>
      <c r="WFV114" s="8"/>
      <c r="WFW114" s="8"/>
      <c r="WFX114" s="8"/>
      <c r="WFY114" s="8"/>
      <c r="WFZ114" s="8"/>
      <c r="WGA114" s="8"/>
      <c r="WGB114" s="8"/>
      <c r="WGC114" s="8"/>
      <c r="WGD114" s="8"/>
      <c r="WGE114" s="8"/>
      <c r="WGF114" s="8"/>
      <c r="WGG114" s="8"/>
      <c r="WGH114" s="8"/>
      <c r="WGI114" s="8"/>
      <c r="WGJ114" s="8"/>
      <c r="WGK114" s="8"/>
      <c r="WGL114" s="8"/>
      <c r="WGM114" s="8"/>
      <c r="WGN114" s="8"/>
      <c r="WGO114" s="8"/>
      <c r="WGP114" s="8"/>
      <c r="WGQ114" s="8"/>
      <c r="WGR114" s="8"/>
      <c r="WGS114" s="8"/>
      <c r="WGT114" s="8"/>
      <c r="WGU114" s="8"/>
      <c r="WGV114" s="8"/>
      <c r="WGW114" s="8"/>
      <c r="WGX114" s="8"/>
      <c r="WGY114" s="8"/>
      <c r="WGZ114" s="8"/>
      <c r="WHA114" s="8"/>
      <c r="WHB114" s="8"/>
      <c r="WHC114" s="8"/>
      <c r="WHD114" s="8"/>
      <c r="WHE114" s="8"/>
      <c r="WHF114" s="8"/>
      <c r="WHG114" s="8"/>
      <c r="WHH114" s="8"/>
      <c r="WHI114" s="8"/>
      <c r="WHJ114" s="8"/>
      <c r="WHK114" s="8"/>
      <c r="WHL114" s="8"/>
      <c r="WHM114" s="8"/>
      <c r="WHN114" s="8"/>
      <c r="WHO114" s="8"/>
      <c r="WHP114" s="8"/>
      <c r="WHQ114" s="8"/>
      <c r="WHR114" s="8"/>
      <c r="WHS114" s="8"/>
      <c r="WHT114" s="8"/>
      <c r="WHU114" s="8"/>
      <c r="WHV114" s="8"/>
      <c r="WHW114" s="8"/>
      <c r="WHX114" s="8"/>
      <c r="WHY114" s="8"/>
      <c r="WHZ114" s="8"/>
      <c r="WIA114" s="8"/>
      <c r="WIB114" s="8"/>
      <c r="WIC114" s="8"/>
      <c r="WID114" s="8"/>
      <c r="WIE114" s="8"/>
      <c r="WIF114" s="8"/>
      <c r="WIG114" s="8"/>
      <c r="WIH114" s="8"/>
      <c r="WII114" s="8"/>
      <c r="WIJ114" s="8"/>
      <c r="WIK114" s="8"/>
      <c r="WIL114" s="8"/>
      <c r="WIM114" s="8"/>
      <c r="WIN114" s="8"/>
      <c r="WIO114" s="8"/>
      <c r="WIP114" s="8"/>
      <c r="WIQ114" s="8"/>
      <c r="WIR114" s="8"/>
      <c r="WIS114" s="8"/>
      <c r="WIT114" s="8"/>
      <c r="WIU114" s="8"/>
      <c r="WIV114" s="8"/>
      <c r="WIW114" s="8"/>
      <c r="WIX114" s="8"/>
      <c r="WIY114" s="8"/>
      <c r="WIZ114" s="8"/>
      <c r="WJA114" s="8"/>
      <c r="WJB114" s="8"/>
      <c r="WJC114" s="8"/>
      <c r="WJD114" s="8"/>
      <c r="WJE114" s="8"/>
      <c r="WJF114" s="8"/>
      <c r="WJG114" s="8"/>
      <c r="WJH114" s="8"/>
      <c r="WJI114" s="8"/>
      <c r="WJJ114" s="8"/>
      <c r="WJK114" s="8"/>
      <c r="WJL114" s="8"/>
      <c r="WJM114" s="8"/>
      <c r="WJN114" s="8"/>
      <c r="WJO114" s="8"/>
      <c r="WJP114" s="8"/>
      <c r="WJQ114" s="8"/>
      <c r="WJR114" s="8"/>
      <c r="WJS114" s="8"/>
      <c r="WJT114" s="8"/>
      <c r="WJU114" s="8"/>
      <c r="WJV114" s="8"/>
      <c r="WJW114" s="8"/>
      <c r="WJX114" s="8"/>
      <c r="WJY114" s="8"/>
      <c r="WJZ114" s="8"/>
      <c r="WKA114" s="8"/>
      <c r="WKB114" s="8"/>
      <c r="WKC114" s="8"/>
      <c r="WKD114" s="8"/>
      <c r="WKE114" s="8"/>
      <c r="WKF114" s="8"/>
      <c r="WKG114" s="8"/>
      <c r="WKH114" s="8"/>
      <c r="WKI114" s="8"/>
      <c r="WKJ114" s="8"/>
      <c r="WKK114" s="8"/>
      <c r="WKL114" s="8"/>
      <c r="WKM114" s="8"/>
      <c r="WKN114" s="8"/>
      <c r="WKO114" s="8"/>
      <c r="WKP114" s="8"/>
      <c r="WKQ114" s="8"/>
      <c r="WKR114" s="8"/>
      <c r="WKS114" s="8"/>
      <c r="WKT114" s="8"/>
      <c r="WKU114" s="8"/>
      <c r="WKV114" s="8"/>
      <c r="WKW114" s="8"/>
      <c r="WKX114" s="8"/>
      <c r="WKY114" s="8"/>
      <c r="WKZ114" s="8"/>
      <c r="WLA114" s="8"/>
      <c r="WLB114" s="8"/>
      <c r="WLC114" s="8"/>
      <c r="WLD114" s="8"/>
      <c r="WLE114" s="8"/>
      <c r="WLF114" s="8"/>
      <c r="WLG114" s="8"/>
      <c r="WLH114" s="8"/>
      <c r="WLI114" s="8"/>
      <c r="WLJ114" s="8"/>
      <c r="WLK114" s="8"/>
      <c r="WLL114" s="8"/>
      <c r="WLM114" s="8"/>
      <c r="WLN114" s="8"/>
      <c r="WLO114" s="8"/>
      <c r="WLP114" s="8"/>
      <c r="WLQ114" s="8"/>
      <c r="WLR114" s="8"/>
      <c r="WLS114" s="8"/>
      <c r="WLT114" s="8"/>
      <c r="WLU114" s="8"/>
      <c r="WLV114" s="8"/>
      <c r="WLW114" s="8"/>
      <c r="WLX114" s="8"/>
      <c r="WLY114" s="8"/>
      <c r="WLZ114" s="8"/>
      <c r="WMA114" s="8"/>
      <c r="WMB114" s="8"/>
      <c r="WMC114" s="8"/>
      <c r="WMD114" s="8"/>
      <c r="WME114" s="8"/>
      <c r="WMF114" s="8"/>
      <c r="WMG114" s="8"/>
      <c r="WMH114" s="8"/>
      <c r="WMI114" s="8"/>
      <c r="WMJ114" s="8"/>
      <c r="WMK114" s="8"/>
      <c r="WML114" s="8"/>
      <c r="WMM114" s="8"/>
      <c r="WMN114" s="8"/>
      <c r="WMO114" s="8"/>
      <c r="WMP114" s="8"/>
      <c r="WMQ114" s="8"/>
      <c r="WMR114" s="8"/>
      <c r="WMS114" s="8"/>
      <c r="WMT114" s="8"/>
      <c r="WMU114" s="8"/>
      <c r="WMV114" s="8"/>
      <c r="WMW114" s="8"/>
      <c r="WMX114" s="8"/>
      <c r="WMY114" s="8"/>
      <c r="WMZ114" s="8"/>
      <c r="WNA114" s="8"/>
      <c r="WNB114" s="8"/>
      <c r="WNC114" s="8"/>
      <c r="WND114" s="8"/>
      <c r="WNE114" s="8"/>
      <c r="WNF114" s="8"/>
      <c r="WNG114" s="8"/>
      <c r="WNH114" s="8"/>
      <c r="WNI114" s="8"/>
      <c r="WNJ114" s="8"/>
      <c r="WNK114" s="8"/>
      <c r="WNL114" s="8"/>
      <c r="WNM114" s="8"/>
      <c r="WNN114" s="8"/>
      <c r="WNO114" s="8"/>
      <c r="WNP114" s="8"/>
      <c r="WNQ114" s="8"/>
      <c r="WNR114" s="8"/>
      <c r="WNS114" s="8"/>
      <c r="WNT114" s="8"/>
      <c r="WNU114" s="8"/>
      <c r="WNV114" s="8"/>
      <c r="WNW114" s="8"/>
      <c r="WNX114" s="8"/>
      <c r="WNY114" s="8"/>
      <c r="WNZ114" s="8"/>
      <c r="WOA114" s="8"/>
      <c r="WOB114" s="8"/>
      <c r="WOC114" s="8"/>
      <c r="WOD114" s="8"/>
      <c r="WOE114" s="8"/>
      <c r="WOF114" s="8"/>
      <c r="WOG114" s="8"/>
      <c r="WOH114" s="8"/>
      <c r="WOI114" s="8"/>
      <c r="WOJ114" s="8"/>
      <c r="WOK114" s="8"/>
      <c r="WOL114" s="8"/>
      <c r="WOM114" s="8"/>
      <c r="WON114" s="8"/>
      <c r="WOO114" s="8"/>
      <c r="WOP114" s="8"/>
      <c r="WOQ114" s="8"/>
      <c r="WOR114" s="8"/>
      <c r="WOS114" s="8"/>
      <c r="WOT114" s="8"/>
      <c r="WOU114" s="8"/>
      <c r="WOV114" s="8"/>
      <c r="WOW114" s="8"/>
      <c r="WOX114" s="8"/>
      <c r="WOY114" s="8"/>
      <c r="WOZ114" s="8"/>
      <c r="WPA114" s="8"/>
      <c r="WPB114" s="8"/>
      <c r="WPC114" s="8"/>
      <c r="WPD114" s="8"/>
      <c r="WPE114" s="8"/>
      <c r="WPF114" s="8"/>
      <c r="WPG114" s="8"/>
      <c r="WPH114" s="8"/>
      <c r="WPI114" s="8"/>
      <c r="WPJ114" s="8"/>
      <c r="WPK114" s="8"/>
      <c r="WPL114" s="8"/>
      <c r="WPM114" s="8"/>
      <c r="WPN114" s="8"/>
      <c r="WPO114" s="8"/>
      <c r="WPP114" s="8"/>
      <c r="WPQ114" s="8"/>
      <c r="WPR114" s="8"/>
      <c r="WPS114" s="8"/>
      <c r="WPT114" s="8"/>
      <c r="WPU114" s="8"/>
      <c r="WPV114" s="8"/>
      <c r="WPW114" s="8"/>
      <c r="WPX114" s="8"/>
      <c r="WPY114" s="8"/>
      <c r="WPZ114" s="8"/>
      <c r="WQA114" s="8"/>
      <c r="WQB114" s="8"/>
      <c r="WQC114" s="8"/>
      <c r="WQD114" s="8"/>
      <c r="WQE114" s="8"/>
      <c r="WQF114" s="8"/>
      <c r="WQG114" s="8"/>
      <c r="WQH114" s="8"/>
      <c r="WQI114" s="8"/>
      <c r="WQJ114" s="8"/>
      <c r="WQK114" s="8"/>
      <c r="WQL114" s="8"/>
      <c r="WQM114" s="8"/>
      <c r="WQN114" s="8"/>
      <c r="WQO114" s="8"/>
      <c r="WQP114" s="8"/>
      <c r="WQQ114" s="8"/>
      <c r="WQR114" s="8"/>
      <c r="WQS114" s="8"/>
      <c r="WQT114" s="8"/>
      <c r="WQU114" s="8"/>
      <c r="WQV114" s="8"/>
      <c r="WQW114" s="8"/>
      <c r="WQX114" s="8"/>
      <c r="WQY114" s="8"/>
      <c r="WQZ114" s="8"/>
      <c r="WRA114" s="8"/>
      <c r="WRB114" s="8"/>
      <c r="WRC114" s="8"/>
      <c r="WRD114" s="8"/>
      <c r="WRE114" s="8"/>
      <c r="WRF114" s="8"/>
      <c r="WRG114" s="8"/>
      <c r="WRH114" s="8"/>
      <c r="WRI114" s="8"/>
      <c r="WRJ114" s="8"/>
      <c r="WRK114" s="8"/>
      <c r="WRL114" s="8"/>
      <c r="WRM114" s="8"/>
      <c r="WRN114" s="8"/>
      <c r="WRO114" s="8"/>
      <c r="WRP114" s="8"/>
      <c r="WRQ114" s="8"/>
      <c r="WRR114" s="8"/>
      <c r="WRS114" s="8"/>
      <c r="WRT114" s="8"/>
      <c r="WRU114" s="8"/>
      <c r="WRV114" s="8"/>
      <c r="WRW114" s="8"/>
      <c r="WRX114" s="8"/>
      <c r="WRY114" s="8"/>
      <c r="WRZ114" s="8"/>
      <c r="WSA114" s="8"/>
      <c r="WSB114" s="8"/>
      <c r="WSC114" s="8"/>
      <c r="WSD114" s="8"/>
      <c r="WSE114" s="8"/>
      <c r="WSF114" s="8"/>
      <c r="WSG114" s="8"/>
      <c r="WSH114" s="8"/>
      <c r="WSI114" s="8"/>
      <c r="WSJ114" s="8"/>
      <c r="WSK114" s="8"/>
      <c r="WSL114" s="8"/>
      <c r="WSM114" s="8"/>
      <c r="WSN114" s="8"/>
      <c r="WSO114" s="8"/>
      <c r="WSP114" s="8"/>
      <c r="WSQ114" s="8"/>
      <c r="WSR114" s="8"/>
      <c r="WSS114" s="8"/>
      <c r="WST114" s="8"/>
      <c r="WSU114" s="8"/>
      <c r="WSV114" s="8"/>
      <c r="WSW114" s="8"/>
      <c r="WSX114" s="8"/>
      <c r="WSY114" s="8"/>
      <c r="WSZ114" s="8"/>
      <c r="WTA114" s="8"/>
      <c r="WTB114" s="8"/>
      <c r="WTC114" s="8"/>
      <c r="WTD114" s="8"/>
      <c r="WTE114" s="8"/>
      <c r="WTF114" s="8"/>
      <c r="WTG114" s="8"/>
      <c r="WTH114" s="8"/>
      <c r="WTI114" s="8"/>
      <c r="WTJ114" s="8"/>
      <c r="WTK114" s="8"/>
      <c r="WTL114" s="8"/>
      <c r="WTM114" s="8"/>
      <c r="WTN114" s="8"/>
      <c r="WTO114" s="8"/>
      <c r="WTP114" s="8"/>
      <c r="WTQ114" s="8"/>
      <c r="WTR114" s="8"/>
      <c r="WTS114" s="8"/>
      <c r="WTT114" s="8"/>
      <c r="WTU114" s="8"/>
      <c r="WTV114" s="8"/>
      <c r="WTW114" s="8"/>
      <c r="WTX114" s="8"/>
      <c r="WTY114" s="8"/>
      <c r="WTZ114" s="8"/>
      <c r="WUA114" s="8"/>
      <c r="WUB114" s="8"/>
      <c r="WUC114" s="8"/>
      <c r="WUD114" s="8"/>
      <c r="WUE114" s="8"/>
      <c r="WUF114" s="8"/>
      <c r="WUG114" s="8"/>
      <c r="WUH114" s="8"/>
      <c r="WUI114" s="8"/>
      <c r="WUJ114" s="8"/>
      <c r="WUK114" s="8"/>
      <c r="WUL114" s="8"/>
      <c r="WUM114" s="8"/>
      <c r="WUN114" s="8"/>
      <c r="WUO114" s="8"/>
      <c r="WUP114" s="8"/>
      <c r="WUQ114" s="8"/>
      <c r="WUR114" s="8"/>
      <c r="WUS114" s="8"/>
      <c r="WUT114" s="8"/>
      <c r="WUU114" s="8"/>
      <c r="WUV114" s="8"/>
      <c r="WUW114" s="8"/>
      <c r="WUX114" s="8"/>
      <c r="WUY114" s="8"/>
      <c r="WUZ114" s="8"/>
      <c r="WVA114" s="8"/>
      <c r="WVB114" s="8"/>
      <c r="WVC114" s="8"/>
      <c r="WVD114" s="8"/>
      <c r="WVE114" s="8"/>
      <c r="WVF114" s="8"/>
      <c r="WVG114" s="8"/>
      <c r="WVH114" s="8"/>
      <c r="WVI114" s="8"/>
      <c r="WVJ114" s="8"/>
      <c r="WVK114" s="8"/>
      <c r="WVL114" s="8"/>
      <c r="WVM114" s="8"/>
      <c r="WVN114" s="8"/>
      <c r="WVO114" s="8"/>
      <c r="WVP114" s="8"/>
      <c r="WVQ114" s="8"/>
      <c r="WVR114" s="8"/>
      <c r="WVS114" s="8"/>
      <c r="WVT114" s="8"/>
      <c r="WVU114" s="8"/>
      <c r="WVV114" s="8"/>
      <c r="WVW114" s="8"/>
      <c r="WVX114" s="8"/>
      <c r="WVY114" s="8"/>
      <c r="WVZ114" s="8"/>
      <c r="WWA114" s="8"/>
      <c r="WWB114" s="8"/>
      <c r="WWC114" s="8"/>
      <c r="WWD114" s="8"/>
      <c r="WWE114" s="8"/>
      <c r="WWF114" s="8"/>
      <c r="WWG114" s="8"/>
      <c r="WWH114" s="8"/>
      <c r="WWI114" s="8"/>
      <c r="WWJ114" s="8"/>
      <c r="WWK114" s="8"/>
      <c r="WWL114" s="8"/>
      <c r="WWM114" s="8"/>
      <c r="WWN114" s="8"/>
      <c r="WWO114" s="8"/>
      <c r="WWP114" s="8"/>
      <c r="WWQ114" s="8"/>
      <c r="WWR114" s="8"/>
      <c r="WWS114" s="8"/>
      <c r="WWT114" s="8"/>
      <c r="WWU114" s="8"/>
      <c r="WWV114" s="8"/>
      <c r="WWW114" s="8"/>
      <c r="WWX114" s="8"/>
      <c r="WWY114" s="8"/>
      <c r="WWZ114" s="8"/>
      <c r="WXA114" s="8"/>
      <c r="WXB114" s="8"/>
      <c r="WXC114" s="8"/>
      <c r="WXD114" s="8"/>
      <c r="WXE114" s="8"/>
      <c r="WXF114" s="8"/>
      <c r="WXG114" s="8"/>
      <c r="WXH114" s="8"/>
      <c r="WXI114" s="8"/>
      <c r="WXJ114" s="8"/>
      <c r="WXK114" s="8"/>
      <c r="WXL114" s="8"/>
      <c r="WXM114" s="8"/>
      <c r="WXN114" s="8"/>
      <c r="WXO114" s="8"/>
      <c r="WXP114" s="8"/>
      <c r="WXQ114" s="8"/>
      <c r="WXR114" s="8"/>
      <c r="WXS114" s="8"/>
      <c r="WXT114" s="8"/>
      <c r="WXU114" s="8"/>
      <c r="WXV114" s="8"/>
      <c r="WXW114" s="8"/>
      <c r="WXX114" s="8"/>
      <c r="WXY114" s="8"/>
      <c r="WXZ114" s="8"/>
      <c r="WYA114" s="8"/>
      <c r="WYB114" s="8"/>
      <c r="WYC114" s="8"/>
      <c r="WYD114" s="8"/>
      <c r="WYE114" s="8"/>
      <c r="WYF114" s="8"/>
      <c r="WYG114" s="8"/>
      <c r="WYH114" s="8"/>
      <c r="WYI114" s="8"/>
      <c r="WYJ114" s="8"/>
      <c r="WYK114" s="8"/>
      <c r="WYL114" s="8"/>
      <c r="WYM114" s="8"/>
      <c r="WYN114" s="8"/>
      <c r="WYO114" s="8"/>
      <c r="WYP114" s="8"/>
      <c r="WYQ114" s="8"/>
      <c r="WYR114" s="8"/>
      <c r="WYS114" s="8"/>
      <c r="WYT114" s="8"/>
      <c r="WYU114" s="8"/>
      <c r="WYV114" s="8"/>
      <c r="WYW114" s="8"/>
      <c r="WYX114" s="8"/>
      <c r="WYY114" s="8"/>
      <c r="WYZ114" s="8"/>
      <c r="WZA114" s="8"/>
      <c r="WZB114" s="8"/>
      <c r="WZC114" s="8"/>
      <c r="WZD114" s="8"/>
      <c r="WZE114" s="8"/>
      <c r="WZF114" s="8"/>
      <c r="WZG114" s="8"/>
      <c r="WZH114" s="8"/>
      <c r="WZI114" s="8"/>
      <c r="WZJ114" s="8"/>
      <c r="WZK114" s="8"/>
      <c r="WZL114" s="8"/>
      <c r="WZM114" s="8"/>
      <c r="WZN114" s="8"/>
      <c r="WZO114" s="8"/>
      <c r="WZP114" s="8"/>
      <c r="WZQ114" s="8"/>
      <c r="WZR114" s="8"/>
      <c r="WZS114" s="8"/>
      <c r="WZT114" s="8"/>
      <c r="WZU114" s="8"/>
      <c r="WZV114" s="8"/>
      <c r="WZW114" s="8"/>
      <c r="WZX114" s="8"/>
      <c r="WZY114" s="8"/>
      <c r="WZZ114" s="8"/>
      <c r="XAA114" s="8"/>
      <c r="XAB114" s="8"/>
      <c r="XAC114" s="8"/>
      <c r="XAD114" s="8"/>
      <c r="XAE114" s="8"/>
      <c r="XAF114" s="8"/>
      <c r="XAG114" s="8"/>
      <c r="XAH114" s="8"/>
      <c r="XAI114" s="8"/>
      <c r="XAJ114" s="8"/>
      <c r="XAK114" s="8"/>
      <c r="XAL114" s="8"/>
      <c r="XAM114" s="8"/>
      <c r="XAN114" s="8"/>
      <c r="XAO114" s="8"/>
      <c r="XAP114" s="8"/>
      <c r="XAQ114" s="8"/>
      <c r="XAR114" s="8"/>
      <c r="XAS114" s="8"/>
      <c r="XAT114" s="8"/>
      <c r="XAU114" s="8"/>
      <c r="XAV114" s="8"/>
      <c r="XAW114" s="8"/>
      <c r="XAX114" s="8"/>
      <c r="XAY114" s="8"/>
      <c r="XAZ114" s="8"/>
      <c r="XBA114" s="8"/>
      <c r="XBB114" s="8"/>
      <c r="XBC114" s="8"/>
      <c r="XBD114" s="8"/>
      <c r="XBE114" s="8"/>
      <c r="XBF114" s="8"/>
      <c r="XBG114" s="8"/>
      <c r="XBH114" s="8"/>
      <c r="XBI114" s="8"/>
      <c r="XBJ114" s="8"/>
      <c r="XBK114" s="8"/>
      <c r="XBL114" s="8"/>
      <c r="XBM114" s="8"/>
      <c r="XBN114" s="8"/>
      <c r="XBO114" s="8"/>
      <c r="XBP114" s="8"/>
      <c r="XBQ114" s="8"/>
      <c r="XBR114" s="8"/>
      <c r="XBS114" s="8"/>
      <c r="XBT114" s="8"/>
      <c r="XBU114" s="8"/>
      <c r="XBV114" s="8"/>
      <c r="XBW114" s="8"/>
      <c r="XBX114" s="8"/>
      <c r="XBY114" s="8"/>
      <c r="XBZ114" s="8"/>
      <c r="XCA114" s="8"/>
      <c r="XCB114" s="8"/>
      <c r="XCC114" s="8"/>
      <c r="XCD114" s="8"/>
      <c r="XCE114" s="8"/>
      <c r="XCF114" s="8"/>
      <c r="XCG114" s="8"/>
      <c r="XCH114" s="8"/>
      <c r="XCI114" s="8"/>
      <c r="XCJ114" s="8"/>
      <c r="XCK114" s="8"/>
      <c r="XCL114" s="8"/>
      <c r="XCM114" s="8"/>
      <c r="XCN114" s="8"/>
      <c r="XCO114" s="8"/>
      <c r="XCP114" s="8"/>
      <c r="XCQ114" s="8"/>
      <c r="XCR114" s="8"/>
      <c r="XCS114" s="8"/>
      <c r="XCT114" s="8"/>
      <c r="XCU114" s="8"/>
      <c r="XCV114" s="8"/>
      <c r="XCW114" s="8"/>
      <c r="XCX114" s="8"/>
      <c r="XCY114" s="8"/>
      <c r="XCZ114" s="8"/>
      <c r="XDA114" s="8"/>
      <c r="XDB114" s="8"/>
      <c r="XDC114" s="8"/>
      <c r="XDD114" s="8"/>
      <c r="XDE114" s="8"/>
      <c r="XDF114" s="8"/>
      <c r="XDG114" s="8"/>
      <c r="XDH114" s="8"/>
      <c r="XDI114" s="8"/>
      <c r="XDJ114" s="8"/>
      <c r="XDK114" s="8"/>
      <c r="XDL114" s="8"/>
      <c r="XDM114" s="8"/>
      <c r="XDN114" s="8"/>
      <c r="XDO114" s="8"/>
      <c r="XDP114" s="8"/>
      <c r="XDQ114" s="8"/>
      <c r="XDR114" s="8"/>
      <c r="XDS114" s="8"/>
      <c r="XDT114" s="8"/>
      <c r="XDU114" s="8"/>
      <c r="XDV114" s="8"/>
    </row>
    <row r="115" spans="2:16350" s="21" customFormat="1" ht="40.5" customHeight="1" x14ac:dyDescent="0.25">
      <c r="B115" s="9"/>
      <c r="C115" s="66"/>
      <c r="D115" s="25"/>
      <c r="E115" s="22"/>
      <c r="F115" s="11"/>
      <c r="G115" s="11"/>
      <c r="H115" s="11"/>
      <c r="I115" s="12"/>
      <c r="J115" s="12"/>
      <c r="K115" s="12"/>
      <c r="L115" s="8"/>
      <c r="M115" s="62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  <c r="IR115" s="8"/>
      <c r="IS115" s="8"/>
      <c r="IT115" s="8"/>
      <c r="IU115" s="8"/>
      <c r="IV115" s="8"/>
      <c r="IW115" s="8"/>
      <c r="IX115" s="8"/>
      <c r="IY115" s="8"/>
      <c r="IZ115" s="8"/>
      <c r="JA115" s="8"/>
      <c r="JB115" s="8"/>
      <c r="JC115" s="8"/>
      <c r="JD115" s="8"/>
      <c r="JE115" s="8"/>
      <c r="JF115" s="8"/>
      <c r="JG115" s="8"/>
      <c r="JH115" s="8"/>
      <c r="JI115" s="8"/>
      <c r="JJ115" s="8"/>
      <c r="JK115" s="8"/>
      <c r="JL115" s="8"/>
      <c r="JM115" s="8"/>
      <c r="JN115" s="8"/>
      <c r="JO115" s="8"/>
      <c r="JP115" s="8"/>
      <c r="JQ115" s="8"/>
      <c r="JR115" s="8"/>
      <c r="JS115" s="8"/>
      <c r="JT115" s="8"/>
      <c r="JU115" s="8"/>
      <c r="JV115" s="8"/>
      <c r="JW115" s="8"/>
      <c r="JX115" s="8"/>
      <c r="JY115" s="8"/>
      <c r="JZ115" s="8"/>
      <c r="KA115" s="8"/>
      <c r="KB115" s="8"/>
      <c r="KC115" s="8"/>
      <c r="KD115" s="8"/>
      <c r="KE115" s="8"/>
      <c r="KF115" s="8"/>
      <c r="KG115" s="8"/>
      <c r="KH115" s="8"/>
      <c r="KI115" s="8"/>
      <c r="KJ115" s="8"/>
      <c r="KK115" s="8"/>
      <c r="KL115" s="8"/>
      <c r="KM115" s="8"/>
      <c r="KN115" s="8"/>
      <c r="KO115" s="8"/>
      <c r="KP115" s="8"/>
      <c r="KQ115" s="8"/>
      <c r="KR115" s="8"/>
      <c r="KS115" s="8"/>
      <c r="KT115" s="8"/>
      <c r="KU115" s="8"/>
      <c r="KV115" s="8"/>
      <c r="KW115" s="8"/>
      <c r="KX115" s="8"/>
      <c r="KY115" s="8"/>
      <c r="KZ115" s="8"/>
      <c r="LA115" s="8"/>
      <c r="LB115" s="8"/>
      <c r="LC115" s="8"/>
      <c r="LD115" s="8"/>
      <c r="LE115" s="8"/>
      <c r="LF115" s="8"/>
      <c r="LG115" s="8"/>
      <c r="LH115" s="8"/>
      <c r="LI115" s="8"/>
      <c r="LJ115" s="8"/>
      <c r="LK115" s="8"/>
      <c r="LL115" s="8"/>
      <c r="LM115" s="8"/>
      <c r="LN115" s="8"/>
      <c r="LO115" s="8"/>
      <c r="LP115" s="8"/>
      <c r="LQ115" s="8"/>
      <c r="LR115" s="8"/>
      <c r="LS115" s="8"/>
      <c r="LT115" s="8"/>
      <c r="LU115" s="8"/>
      <c r="LV115" s="8"/>
      <c r="LW115" s="8"/>
      <c r="LX115" s="8"/>
      <c r="LY115" s="8"/>
      <c r="LZ115" s="8"/>
      <c r="MA115" s="8"/>
      <c r="MB115" s="8"/>
      <c r="MC115" s="8"/>
      <c r="MD115" s="8"/>
      <c r="ME115" s="8"/>
      <c r="MF115" s="8"/>
      <c r="MG115" s="8"/>
      <c r="MH115" s="8"/>
      <c r="MI115" s="8"/>
      <c r="MJ115" s="8"/>
      <c r="MK115" s="8"/>
      <c r="ML115" s="8"/>
      <c r="MM115" s="8"/>
      <c r="MN115" s="8"/>
      <c r="MO115" s="8"/>
      <c r="MP115" s="8"/>
      <c r="MQ115" s="8"/>
      <c r="MR115" s="8"/>
      <c r="MS115" s="8"/>
      <c r="MT115" s="8"/>
      <c r="MU115" s="8"/>
      <c r="MV115" s="8"/>
      <c r="MW115" s="8"/>
      <c r="MX115" s="8"/>
      <c r="MY115" s="8"/>
      <c r="MZ115" s="8"/>
      <c r="NA115" s="8"/>
      <c r="NB115" s="8"/>
      <c r="NC115" s="8"/>
      <c r="ND115" s="8"/>
      <c r="NE115" s="8"/>
      <c r="NF115" s="8"/>
      <c r="NG115" s="8"/>
      <c r="NH115" s="8"/>
      <c r="NI115" s="8"/>
      <c r="NJ115" s="8"/>
      <c r="NK115" s="8"/>
      <c r="NL115" s="8"/>
      <c r="NM115" s="8"/>
      <c r="NN115" s="8"/>
      <c r="NO115" s="8"/>
      <c r="NP115" s="8"/>
      <c r="NQ115" s="8"/>
      <c r="NR115" s="8"/>
      <c r="NS115" s="8"/>
      <c r="NT115" s="8"/>
      <c r="NU115" s="8"/>
      <c r="NV115" s="8"/>
      <c r="NW115" s="8"/>
      <c r="NX115" s="8"/>
      <c r="NY115" s="8"/>
      <c r="NZ115" s="8"/>
      <c r="OA115" s="8"/>
      <c r="OB115" s="8"/>
      <c r="OC115" s="8"/>
      <c r="OD115" s="8"/>
      <c r="OE115" s="8"/>
      <c r="OF115" s="8"/>
      <c r="OG115" s="8"/>
      <c r="OH115" s="8"/>
      <c r="OI115" s="8"/>
      <c r="OJ115" s="8"/>
      <c r="OK115" s="8"/>
      <c r="OL115" s="8"/>
      <c r="OM115" s="8"/>
      <c r="ON115" s="8"/>
      <c r="OO115" s="8"/>
      <c r="OP115" s="8"/>
      <c r="OQ115" s="8"/>
      <c r="OR115" s="8"/>
      <c r="OS115" s="8"/>
      <c r="OT115" s="8"/>
      <c r="OU115" s="8"/>
      <c r="OV115" s="8"/>
      <c r="OW115" s="8"/>
      <c r="OX115" s="8"/>
      <c r="OY115" s="8"/>
      <c r="OZ115" s="8"/>
      <c r="PA115" s="8"/>
      <c r="PB115" s="8"/>
      <c r="PC115" s="8"/>
      <c r="PD115" s="8"/>
      <c r="PE115" s="8"/>
      <c r="PF115" s="8"/>
      <c r="PG115" s="8"/>
      <c r="PH115" s="8"/>
      <c r="PI115" s="8"/>
      <c r="PJ115" s="8"/>
      <c r="PK115" s="8"/>
      <c r="PL115" s="8"/>
      <c r="PM115" s="8"/>
      <c r="PN115" s="8"/>
      <c r="PO115" s="8"/>
      <c r="PP115" s="8"/>
      <c r="PQ115" s="8"/>
      <c r="PR115" s="8"/>
      <c r="PS115" s="8"/>
      <c r="PT115" s="8"/>
      <c r="PU115" s="8"/>
      <c r="PV115" s="8"/>
      <c r="PW115" s="8"/>
      <c r="PX115" s="8"/>
      <c r="PY115" s="8"/>
      <c r="PZ115" s="8"/>
      <c r="QA115" s="8"/>
      <c r="QB115" s="8"/>
      <c r="QC115" s="8"/>
      <c r="QD115" s="8"/>
      <c r="QE115" s="8"/>
      <c r="QF115" s="8"/>
      <c r="QG115" s="8"/>
      <c r="QH115" s="8"/>
      <c r="QI115" s="8"/>
      <c r="QJ115" s="8"/>
      <c r="QK115" s="8"/>
      <c r="QL115" s="8"/>
      <c r="QM115" s="8"/>
      <c r="QN115" s="8"/>
      <c r="QO115" s="8"/>
      <c r="QP115" s="8"/>
      <c r="QQ115" s="8"/>
      <c r="QR115" s="8"/>
      <c r="QS115" s="8"/>
      <c r="QT115" s="8"/>
      <c r="QU115" s="8"/>
      <c r="QV115" s="8"/>
      <c r="QW115" s="8"/>
      <c r="QX115" s="8"/>
      <c r="QY115" s="8"/>
      <c r="QZ115" s="8"/>
      <c r="RA115" s="8"/>
      <c r="RB115" s="8"/>
      <c r="RC115" s="8"/>
      <c r="RD115" s="8"/>
      <c r="RE115" s="8"/>
      <c r="RF115" s="8"/>
      <c r="RG115" s="8"/>
      <c r="RH115" s="8"/>
      <c r="RI115" s="8"/>
      <c r="RJ115" s="8"/>
      <c r="RK115" s="8"/>
      <c r="RL115" s="8"/>
      <c r="RM115" s="8"/>
      <c r="RN115" s="8"/>
      <c r="RO115" s="8"/>
      <c r="RP115" s="8"/>
      <c r="RQ115" s="8"/>
      <c r="RR115" s="8"/>
      <c r="RS115" s="8"/>
      <c r="RT115" s="8"/>
      <c r="RU115" s="8"/>
      <c r="RV115" s="8"/>
      <c r="RW115" s="8"/>
      <c r="RX115" s="8"/>
      <c r="RY115" s="8"/>
      <c r="RZ115" s="8"/>
      <c r="SA115" s="8"/>
      <c r="SB115" s="8"/>
      <c r="SC115" s="8"/>
      <c r="SD115" s="8"/>
      <c r="SE115" s="8"/>
      <c r="SF115" s="8"/>
      <c r="SG115" s="8"/>
      <c r="SH115" s="8"/>
      <c r="SI115" s="8"/>
      <c r="SJ115" s="8"/>
      <c r="SK115" s="8"/>
      <c r="SL115" s="8"/>
      <c r="SM115" s="8"/>
      <c r="SN115" s="8"/>
      <c r="SO115" s="8"/>
      <c r="SP115" s="8"/>
      <c r="SQ115" s="8"/>
      <c r="SR115" s="8"/>
      <c r="SS115" s="8"/>
      <c r="ST115" s="8"/>
      <c r="SU115" s="8"/>
      <c r="SV115" s="8"/>
      <c r="SW115" s="8"/>
      <c r="SX115" s="8"/>
      <c r="SY115" s="8"/>
      <c r="SZ115" s="8"/>
      <c r="TA115" s="8"/>
      <c r="TB115" s="8"/>
      <c r="TC115" s="8"/>
      <c r="TD115" s="8"/>
      <c r="TE115" s="8"/>
      <c r="TF115" s="8"/>
      <c r="TG115" s="8"/>
      <c r="TH115" s="8"/>
      <c r="TI115" s="8"/>
      <c r="TJ115" s="8"/>
      <c r="TK115" s="8"/>
      <c r="TL115" s="8"/>
      <c r="TM115" s="8"/>
      <c r="TN115" s="8"/>
      <c r="TO115" s="8"/>
      <c r="TP115" s="8"/>
      <c r="TQ115" s="8"/>
      <c r="TR115" s="8"/>
      <c r="TS115" s="8"/>
      <c r="TT115" s="8"/>
      <c r="TU115" s="8"/>
      <c r="TV115" s="8"/>
      <c r="TW115" s="8"/>
      <c r="TX115" s="8"/>
      <c r="TY115" s="8"/>
      <c r="TZ115" s="8"/>
      <c r="UA115" s="8"/>
      <c r="UB115" s="8"/>
      <c r="UC115" s="8"/>
      <c r="UD115" s="8"/>
      <c r="UE115" s="8"/>
      <c r="UF115" s="8"/>
      <c r="UG115" s="8"/>
      <c r="UH115" s="8"/>
      <c r="UI115" s="8"/>
      <c r="UJ115" s="8"/>
      <c r="UK115" s="8"/>
      <c r="UL115" s="8"/>
      <c r="UM115" s="8"/>
      <c r="UN115" s="8"/>
      <c r="UO115" s="8"/>
      <c r="UP115" s="8"/>
      <c r="UQ115" s="8"/>
      <c r="UR115" s="8"/>
      <c r="US115" s="8"/>
      <c r="UT115" s="8"/>
      <c r="UU115" s="8"/>
      <c r="UV115" s="8"/>
      <c r="UW115" s="8"/>
      <c r="UX115" s="8"/>
      <c r="UY115" s="8"/>
      <c r="UZ115" s="8"/>
      <c r="VA115" s="8"/>
      <c r="VB115" s="8"/>
      <c r="VC115" s="8"/>
      <c r="VD115" s="8"/>
      <c r="VE115" s="8"/>
      <c r="VF115" s="8"/>
      <c r="VG115" s="8"/>
      <c r="VH115" s="8"/>
      <c r="VI115" s="8"/>
      <c r="VJ115" s="8"/>
      <c r="VK115" s="8"/>
      <c r="VL115" s="8"/>
      <c r="VM115" s="8"/>
      <c r="VN115" s="8"/>
      <c r="VO115" s="8"/>
      <c r="VP115" s="8"/>
      <c r="VQ115" s="8"/>
      <c r="VR115" s="8"/>
      <c r="VS115" s="8"/>
      <c r="VT115" s="8"/>
      <c r="VU115" s="8"/>
      <c r="VV115" s="8"/>
      <c r="VW115" s="8"/>
      <c r="VX115" s="8"/>
      <c r="VY115" s="8"/>
      <c r="VZ115" s="8"/>
      <c r="WA115" s="8"/>
      <c r="WB115" s="8"/>
      <c r="WC115" s="8"/>
      <c r="WD115" s="8"/>
      <c r="WE115" s="8"/>
      <c r="WF115" s="8"/>
      <c r="WG115" s="8"/>
      <c r="WH115" s="8"/>
      <c r="WI115" s="8"/>
      <c r="WJ115" s="8"/>
      <c r="WK115" s="8"/>
      <c r="WL115" s="8"/>
      <c r="WM115" s="8"/>
      <c r="WN115" s="8"/>
      <c r="WO115" s="8"/>
      <c r="WP115" s="8"/>
      <c r="WQ115" s="8"/>
      <c r="WR115" s="8"/>
      <c r="WS115" s="8"/>
      <c r="WT115" s="8"/>
      <c r="WU115" s="8"/>
      <c r="WV115" s="8"/>
      <c r="WW115" s="8"/>
      <c r="WX115" s="8"/>
      <c r="WY115" s="8"/>
      <c r="WZ115" s="8"/>
      <c r="XA115" s="8"/>
      <c r="XB115" s="8"/>
      <c r="XC115" s="8"/>
      <c r="XD115" s="8"/>
      <c r="XE115" s="8"/>
      <c r="XF115" s="8"/>
      <c r="XG115" s="8"/>
      <c r="XH115" s="8"/>
      <c r="XI115" s="8"/>
      <c r="XJ115" s="8"/>
      <c r="XK115" s="8"/>
      <c r="XL115" s="8"/>
      <c r="XM115" s="8"/>
      <c r="XN115" s="8"/>
      <c r="XO115" s="8"/>
      <c r="XP115" s="8"/>
      <c r="XQ115" s="8"/>
      <c r="XR115" s="8"/>
      <c r="XS115" s="8"/>
      <c r="XT115" s="8"/>
      <c r="XU115" s="8"/>
      <c r="XV115" s="8"/>
      <c r="XW115" s="8"/>
      <c r="XX115" s="8"/>
      <c r="XY115" s="8"/>
      <c r="XZ115" s="8"/>
      <c r="YA115" s="8"/>
      <c r="YB115" s="8"/>
      <c r="YC115" s="8"/>
      <c r="YD115" s="8"/>
      <c r="YE115" s="8"/>
      <c r="YF115" s="8"/>
      <c r="YG115" s="8"/>
      <c r="YH115" s="8"/>
      <c r="YI115" s="8"/>
      <c r="YJ115" s="8"/>
      <c r="YK115" s="8"/>
      <c r="YL115" s="8"/>
      <c r="YM115" s="8"/>
      <c r="YN115" s="8"/>
      <c r="YO115" s="8"/>
      <c r="YP115" s="8"/>
      <c r="YQ115" s="8"/>
      <c r="YR115" s="8"/>
      <c r="YS115" s="8"/>
      <c r="YT115" s="8"/>
      <c r="YU115" s="8"/>
      <c r="YV115" s="8"/>
      <c r="YW115" s="8"/>
      <c r="YX115" s="8"/>
      <c r="YY115" s="8"/>
      <c r="YZ115" s="8"/>
      <c r="ZA115" s="8"/>
      <c r="ZB115" s="8"/>
      <c r="ZC115" s="8"/>
      <c r="ZD115" s="8"/>
      <c r="ZE115" s="8"/>
      <c r="ZF115" s="8"/>
      <c r="ZG115" s="8"/>
      <c r="ZH115" s="8"/>
      <c r="ZI115" s="8"/>
      <c r="ZJ115" s="8"/>
      <c r="ZK115" s="8"/>
      <c r="ZL115" s="8"/>
      <c r="ZM115" s="8"/>
      <c r="ZN115" s="8"/>
      <c r="ZO115" s="8"/>
      <c r="ZP115" s="8"/>
      <c r="ZQ115" s="8"/>
      <c r="ZR115" s="8"/>
      <c r="ZS115" s="8"/>
      <c r="ZT115" s="8"/>
      <c r="ZU115" s="8"/>
      <c r="ZV115" s="8"/>
      <c r="ZW115" s="8"/>
      <c r="ZX115" s="8"/>
      <c r="ZY115" s="8"/>
      <c r="ZZ115" s="8"/>
      <c r="AAA115" s="8"/>
      <c r="AAB115" s="8"/>
      <c r="AAC115" s="8"/>
      <c r="AAD115" s="8"/>
      <c r="AAE115" s="8"/>
      <c r="AAF115" s="8"/>
      <c r="AAG115" s="8"/>
      <c r="AAH115" s="8"/>
      <c r="AAI115" s="8"/>
      <c r="AAJ115" s="8"/>
      <c r="AAK115" s="8"/>
      <c r="AAL115" s="8"/>
      <c r="AAM115" s="8"/>
      <c r="AAN115" s="8"/>
      <c r="AAO115" s="8"/>
      <c r="AAP115" s="8"/>
      <c r="AAQ115" s="8"/>
      <c r="AAR115" s="8"/>
      <c r="AAS115" s="8"/>
      <c r="AAT115" s="8"/>
      <c r="AAU115" s="8"/>
      <c r="AAV115" s="8"/>
      <c r="AAW115" s="8"/>
      <c r="AAX115" s="8"/>
      <c r="AAY115" s="8"/>
      <c r="AAZ115" s="8"/>
      <c r="ABA115" s="8"/>
      <c r="ABB115" s="8"/>
      <c r="ABC115" s="8"/>
      <c r="ABD115" s="8"/>
      <c r="ABE115" s="8"/>
      <c r="ABF115" s="8"/>
      <c r="ABG115" s="8"/>
      <c r="ABH115" s="8"/>
      <c r="ABI115" s="8"/>
      <c r="ABJ115" s="8"/>
      <c r="ABK115" s="8"/>
      <c r="ABL115" s="8"/>
      <c r="ABM115" s="8"/>
      <c r="ABN115" s="8"/>
      <c r="ABO115" s="8"/>
      <c r="ABP115" s="8"/>
      <c r="ABQ115" s="8"/>
      <c r="ABR115" s="8"/>
      <c r="ABS115" s="8"/>
      <c r="ABT115" s="8"/>
      <c r="ABU115" s="8"/>
      <c r="ABV115" s="8"/>
      <c r="ABW115" s="8"/>
      <c r="ABX115" s="8"/>
      <c r="ABY115" s="8"/>
      <c r="ABZ115" s="8"/>
      <c r="ACA115" s="8"/>
      <c r="ACB115" s="8"/>
      <c r="ACC115" s="8"/>
      <c r="ACD115" s="8"/>
      <c r="ACE115" s="8"/>
      <c r="ACF115" s="8"/>
      <c r="ACG115" s="8"/>
      <c r="ACH115" s="8"/>
      <c r="ACI115" s="8"/>
      <c r="ACJ115" s="8"/>
      <c r="ACK115" s="8"/>
      <c r="ACL115" s="8"/>
      <c r="ACM115" s="8"/>
      <c r="ACN115" s="8"/>
      <c r="ACO115" s="8"/>
      <c r="ACP115" s="8"/>
      <c r="ACQ115" s="8"/>
      <c r="ACR115" s="8"/>
      <c r="ACS115" s="8"/>
      <c r="ACT115" s="8"/>
      <c r="ACU115" s="8"/>
      <c r="ACV115" s="8"/>
      <c r="ACW115" s="8"/>
      <c r="ACX115" s="8"/>
      <c r="ACY115" s="8"/>
      <c r="ACZ115" s="8"/>
      <c r="ADA115" s="8"/>
      <c r="ADB115" s="8"/>
      <c r="ADC115" s="8"/>
      <c r="ADD115" s="8"/>
      <c r="ADE115" s="8"/>
      <c r="ADF115" s="8"/>
      <c r="ADG115" s="8"/>
      <c r="ADH115" s="8"/>
      <c r="ADI115" s="8"/>
      <c r="ADJ115" s="8"/>
      <c r="ADK115" s="8"/>
      <c r="ADL115" s="8"/>
      <c r="ADM115" s="8"/>
      <c r="ADN115" s="8"/>
      <c r="ADO115" s="8"/>
      <c r="ADP115" s="8"/>
      <c r="ADQ115" s="8"/>
      <c r="ADR115" s="8"/>
      <c r="ADS115" s="8"/>
      <c r="ADT115" s="8"/>
      <c r="ADU115" s="8"/>
      <c r="ADV115" s="8"/>
      <c r="ADW115" s="8"/>
      <c r="ADX115" s="8"/>
      <c r="ADY115" s="8"/>
      <c r="ADZ115" s="8"/>
      <c r="AEA115" s="8"/>
      <c r="AEB115" s="8"/>
      <c r="AEC115" s="8"/>
      <c r="AED115" s="8"/>
      <c r="AEE115" s="8"/>
      <c r="AEF115" s="8"/>
      <c r="AEG115" s="8"/>
      <c r="AEH115" s="8"/>
      <c r="AEI115" s="8"/>
      <c r="AEJ115" s="8"/>
      <c r="AEK115" s="8"/>
      <c r="AEL115" s="8"/>
      <c r="AEM115" s="8"/>
      <c r="AEN115" s="8"/>
      <c r="AEO115" s="8"/>
      <c r="AEP115" s="8"/>
      <c r="AEQ115" s="8"/>
      <c r="AER115" s="8"/>
      <c r="AES115" s="8"/>
      <c r="AET115" s="8"/>
      <c r="AEU115" s="8"/>
      <c r="AEV115" s="8"/>
      <c r="AEW115" s="8"/>
      <c r="AEX115" s="8"/>
      <c r="AEY115" s="8"/>
      <c r="AEZ115" s="8"/>
      <c r="AFA115" s="8"/>
      <c r="AFB115" s="8"/>
      <c r="AFC115" s="8"/>
      <c r="AFD115" s="8"/>
      <c r="AFE115" s="8"/>
      <c r="AFF115" s="8"/>
      <c r="AFG115" s="8"/>
      <c r="AFH115" s="8"/>
      <c r="AFI115" s="8"/>
      <c r="AFJ115" s="8"/>
      <c r="AFK115" s="8"/>
      <c r="AFL115" s="8"/>
      <c r="AFM115" s="8"/>
      <c r="AFN115" s="8"/>
      <c r="AFO115" s="8"/>
      <c r="AFP115" s="8"/>
      <c r="AFQ115" s="8"/>
      <c r="AFR115" s="8"/>
      <c r="AFS115" s="8"/>
      <c r="AFT115" s="8"/>
      <c r="AFU115" s="8"/>
      <c r="AFV115" s="8"/>
      <c r="AFW115" s="8"/>
      <c r="AFX115" s="8"/>
      <c r="AFY115" s="8"/>
      <c r="AFZ115" s="8"/>
      <c r="AGA115" s="8"/>
      <c r="AGB115" s="8"/>
      <c r="AGC115" s="8"/>
      <c r="AGD115" s="8"/>
      <c r="AGE115" s="8"/>
      <c r="AGF115" s="8"/>
      <c r="AGG115" s="8"/>
      <c r="AGH115" s="8"/>
      <c r="AGI115" s="8"/>
      <c r="AGJ115" s="8"/>
      <c r="AGK115" s="8"/>
      <c r="AGL115" s="8"/>
      <c r="AGM115" s="8"/>
      <c r="AGN115" s="8"/>
      <c r="AGO115" s="8"/>
      <c r="AGP115" s="8"/>
      <c r="AGQ115" s="8"/>
      <c r="AGR115" s="8"/>
      <c r="AGS115" s="8"/>
      <c r="AGT115" s="8"/>
      <c r="AGU115" s="8"/>
      <c r="AGV115" s="8"/>
      <c r="AGW115" s="8"/>
      <c r="AGX115" s="8"/>
      <c r="AGY115" s="8"/>
      <c r="AGZ115" s="8"/>
      <c r="AHA115" s="8"/>
      <c r="AHB115" s="8"/>
      <c r="AHC115" s="8"/>
      <c r="AHD115" s="8"/>
      <c r="AHE115" s="8"/>
      <c r="AHF115" s="8"/>
      <c r="AHG115" s="8"/>
      <c r="AHH115" s="8"/>
      <c r="AHI115" s="8"/>
      <c r="AHJ115" s="8"/>
      <c r="AHK115" s="8"/>
      <c r="AHL115" s="8"/>
      <c r="AHM115" s="8"/>
      <c r="AHN115" s="8"/>
      <c r="AHO115" s="8"/>
      <c r="AHP115" s="8"/>
      <c r="AHQ115" s="8"/>
      <c r="AHR115" s="8"/>
      <c r="AHS115" s="8"/>
      <c r="AHT115" s="8"/>
      <c r="AHU115" s="8"/>
      <c r="AHV115" s="8"/>
      <c r="AHW115" s="8"/>
      <c r="AHX115" s="8"/>
      <c r="AHY115" s="8"/>
      <c r="AHZ115" s="8"/>
      <c r="AIA115" s="8"/>
      <c r="AIB115" s="8"/>
      <c r="AIC115" s="8"/>
      <c r="AID115" s="8"/>
      <c r="AIE115" s="8"/>
      <c r="AIF115" s="8"/>
      <c r="AIG115" s="8"/>
      <c r="AIH115" s="8"/>
      <c r="AII115" s="8"/>
      <c r="AIJ115" s="8"/>
      <c r="AIK115" s="8"/>
      <c r="AIL115" s="8"/>
      <c r="AIM115" s="8"/>
      <c r="AIN115" s="8"/>
      <c r="AIO115" s="8"/>
      <c r="AIP115" s="8"/>
      <c r="AIQ115" s="8"/>
      <c r="AIR115" s="8"/>
      <c r="AIS115" s="8"/>
      <c r="AIT115" s="8"/>
      <c r="AIU115" s="8"/>
      <c r="AIV115" s="8"/>
      <c r="AIW115" s="8"/>
      <c r="AIX115" s="8"/>
      <c r="AIY115" s="8"/>
      <c r="AIZ115" s="8"/>
      <c r="AJA115" s="8"/>
      <c r="AJB115" s="8"/>
      <c r="AJC115" s="8"/>
      <c r="AJD115" s="8"/>
      <c r="AJE115" s="8"/>
      <c r="AJF115" s="8"/>
      <c r="AJG115" s="8"/>
      <c r="AJH115" s="8"/>
      <c r="AJI115" s="8"/>
      <c r="AJJ115" s="8"/>
      <c r="AJK115" s="8"/>
      <c r="AJL115" s="8"/>
      <c r="AJM115" s="8"/>
      <c r="AJN115" s="8"/>
      <c r="AJO115" s="8"/>
      <c r="AJP115" s="8"/>
      <c r="AJQ115" s="8"/>
      <c r="AJR115" s="8"/>
      <c r="AJS115" s="8"/>
      <c r="AJT115" s="8"/>
      <c r="AJU115" s="8"/>
      <c r="AJV115" s="8"/>
      <c r="AJW115" s="8"/>
      <c r="AJX115" s="8"/>
      <c r="AJY115" s="8"/>
      <c r="AJZ115" s="8"/>
      <c r="AKA115" s="8"/>
      <c r="AKB115" s="8"/>
      <c r="AKC115" s="8"/>
      <c r="AKD115" s="8"/>
      <c r="AKE115" s="8"/>
      <c r="AKF115" s="8"/>
      <c r="AKG115" s="8"/>
      <c r="AKH115" s="8"/>
      <c r="AKI115" s="8"/>
      <c r="AKJ115" s="8"/>
      <c r="AKK115" s="8"/>
      <c r="AKL115" s="8"/>
      <c r="AKM115" s="8"/>
      <c r="AKN115" s="8"/>
      <c r="AKO115" s="8"/>
      <c r="AKP115" s="8"/>
      <c r="AKQ115" s="8"/>
      <c r="AKR115" s="8"/>
      <c r="AKS115" s="8"/>
      <c r="AKT115" s="8"/>
      <c r="AKU115" s="8"/>
      <c r="AKV115" s="8"/>
      <c r="AKW115" s="8"/>
      <c r="AKX115" s="8"/>
      <c r="AKY115" s="8"/>
      <c r="AKZ115" s="8"/>
      <c r="ALA115" s="8"/>
      <c r="ALB115" s="8"/>
      <c r="ALC115" s="8"/>
      <c r="ALD115" s="8"/>
      <c r="ALE115" s="8"/>
      <c r="ALF115" s="8"/>
      <c r="ALG115" s="8"/>
      <c r="ALH115" s="8"/>
      <c r="ALI115" s="8"/>
      <c r="ALJ115" s="8"/>
      <c r="ALK115" s="8"/>
      <c r="ALL115" s="8"/>
      <c r="ALM115" s="8"/>
      <c r="ALN115" s="8"/>
      <c r="ALO115" s="8"/>
      <c r="ALP115" s="8"/>
      <c r="ALQ115" s="8"/>
      <c r="ALR115" s="8"/>
      <c r="ALS115" s="8"/>
      <c r="ALT115" s="8"/>
      <c r="ALU115" s="8"/>
      <c r="ALV115" s="8"/>
      <c r="ALW115" s="8"/>
      <c r="ALX115" s="8"/>
      <c r="ALY115" s="8"/>
      <c r="ALZ115" s="8"/>
      <c r="AMA115" s="8"/>
      <c r="AMB115" s="8"/>
      <c r="AMC115" s="8"/>
      <c r="AMD115" s="8"/>
      <c r="AME115" s="8"/>
      <c r="AMF115" s="8"/>
      <c r="AMG115" s="8"/>
      <c r="AMH115" s="8"/>
      <c r="AMI115" s="8"/>
      <c r="AMJ115" s="8"/>
      <c r="AMK115" s="8"/>
      <c r="AML115" s="8"/>
      <c r="AMM115" s="8"/>
      <c r="AMN115" s="8"/>
      <c r="AMO115" s="8"/>
      <c r="AMP115" s="8"/>
      <c r="AMQ115" s="8"/>
      <c r="AMR115" s="8"/>
      <c r="AMS115" s="8"/>
      <c r="AMT115" s="8"/>
      <c r="AMU115" s="8"/>
      <c r="AMV115" s="8"/>
      <c r="AMW115" s="8"/>
      <c r="AMX115" s="8"/>
      <c r="AMY115" s="8"/>
      <c r="AMZ115" s="8"/>
      <c r="ANA115" s="8"/>
      <c r="ANB115" s="8"/>
      <c r="ANC115" s="8"/>
      <c r="AND115" s="8"/>
      <c r="ANE115" s="8"/>
      <c r="ANF115" s="8"/>
      <c r="ANG115" s="8"/>
      <c r="ANH115" s="8"/>
      <c r="ANI115" s="8"/>
      <c r="ANJ115" s="8"/>
      <c r="ANK115" s="8"/>
      <c r="ANL115" s="8"/>
      <c r="ANM115" s="8"/>
      <c r="ANN115" s="8"/>
      <c r="ANO115" s="8"/>
      <c r="ANP115" s="8"/>
      <c r="ANQ115" s="8"/>
      <c r="ANR115" s="8"/>
      <c r="ANS115" s="8"/>
      <c r="ANT115" s="8"/>
      <c r="ANU115" s="8"/>
      <c r="ANV115" s="8"/>
      <c r="ANW115" s="8"/>
      <c r="ANX115" s="8"/>
      <c r="ANY115" s="8"/>
      <c r="ANZ115" s="8"/>
      <c r="AOA115" s="8"/>
      <c r="AOB115" s="8"/>
      <c r="AOC115" s="8"/>
      <c r="AOD115" s="8"/>
      <c r="AOE115" s="8"/>
      <c r="AOF115" s="8"/>
      <c r="AOG115" s="8"/>
      <c r="AOH115" s="8"/>
      <c r="AOI115" s="8"/>
      <c r="AOJ115" s="8"/>
      <c r="AOK115" s="8"/>
      <c r="AOL115" s="8"/>
      <c r="AOM115" s="8"/>
      <c r="AON115" s="8"/>
      <c r="AOO115" s="8"/>
      <c r="AOP115" s="8"/>
      <c r="AOQ115" s="8"/>
      <c r="AOR115" s="8"/>
      <c r="AOS115" s="8"/>
      <c r="AOT115" s="8"/>
      <c r="AOU115" s="8"/>
      <c r="AOV115" s="8"/>
      <c r="AOW115" s="8"/>
      <c r="AOX115" s="8"/>
      <c r="AOY115" s="8"/>
      <c r="AOZ115" s="8"/>
      <c r="APA115" s="8"/>
      <c r="APB115" s="8"/>
      <c r="APC115" s="8"/>
      <c r="APD115" s="8"/>
      <c r="APE115" s="8"/>
      <c r="APF115" s="8"/>
      <c r="APG115" s="8"/>
      <c r="APH115" s="8"/>
      <c r="API115" s="8"/>
      <c r="APJ115" s="8"/>
      <c r="APK115" s="8"/>
      <c r="APL115" s="8"/>
      <c r="APM115" s="8"/>
      <c r="APN115" s="8"/>
      <c r="APO115" s="8"/>
      <c r="APP115" s="8"/>
      <c r="APQ115" s="8"/>
      <c r="APR115" s="8"/>
      <c r="APS115" s="8"/>
      <c r="APT115" s="8"/>
      <c r="APU115" s="8"/>
      <c r="APV115" s="8"/>
      <c r="APW115" s="8"/>
      <c r="APX115" s="8"/>
      <c r="APY115" s="8"/>
      <c r="APZ115" s="8"/>
      <c r="AQA115" s="8"/>
      <c r="AQB115" s="8"/>
      <c r="AQC115" s="8"/>
      <c r="AQD115" s="8"/>
      <c r="AQE115" s="8"/>
      <c r="AQF115" s="8"/>
      <c r="AQG115" s="8"/>
      <c r="AQH115" s="8"/>
      <c r="AQI115" s="8"/>
      <c r="AQJ115" s="8"/>
      <c r="AQK115" s="8"/>
      <c r="AQL115" s="8"/>
      <c r="AQM115" s="8"/>
      <c r="AQN115" s="8"/>
      <c r="AQO115" s="8"/>
      <c r="AQP115" s="8"/>
      <c r="AQQ115" s="8"/>
      <c r="AQR115" s="8"/>
      <c r="AQS115" s="8"/>
      <c r="AQT115" s="8"/>
      <c r="AQU115" s="8"/>
      <c r="AQV115" s="8"/>
      <c r="AQW115" s="8"/>
      <c r="AQX115" s="8"/>
      <c r="AQY115" s="8"/>
      <c r="AQZ115" s="8"/>
      <c r="ARA115" s="8"/>
      <c r="ARB115" s="8"/>
      <c r="ARC115" s="8"/>
      <c r="ARD115" s="8"/>
      <c r="ARE115" s="8"/>
      <c r="ARF115" s="8"/>
      <c r="ARG115" s="8"/>
      <c r="ARH115" s="8"/>
      <c r="ARI115" s="8"/>
      <c r="ARJ115" s="8"/>
      <c r="ARK115" s="8"/>
      <c r="ARL115" s="8"/>
      <c r="ARM115" s="8"/>
      <c r="ARN115" s="8"/>
      <c r="ARO115" s="8"/>
      <c r="ARP115" s="8"/>
      <c r="ARQ115" s="8"/>
      <c r="ARR115" s="8"/>
      <c r="ARS115" s="8"/>
      <c r="ART115" s="8"/>
      <c r="ARU115" s="8"/>
      <c r="ARV115" s="8"/>
      <c r="ARW115" s="8"/>
      <c r="ARX115" s="8"/>
      <c r="ARY115" s="8"/>
      <c r="ARZ115" s="8"/>
      <c r="ASA115" s="8"/>
      <c r="ASB115" s="8"/>
      <c r="ASC115" s="8"/>
      <c r="ASD115" s="8"/>
      <c r="ASE115" s="8"/>
      <c r="ASF115" s="8"/>
      <c r="ASG115" s="8"/>
      <c r="ASH115" s="8"/>
      <c r="ASI115" s="8"/>
      <c r="ASJ115" s="8"/>
      <c r="ASK115" s="8"/>
      <c r="ASL115" s="8"/>
      <c r="ASM115" s="8"/>
      <c r="ASN115" s="8"/>
      <c r="ASO115" s="8"/>
      <c r="ASP115" s="8"/>
      <c r="ASQ115" s="8"/>
      <c r="ASR115" s="8"/>
      <c r="ASS115" s="8"/>
      <c r="AST115" s="8"/>
      <c r="ASU115" s="8"/>
      <c r="ASV115" s="8"/>
      <c r="ASW115" s="8"/>
      <c r="ASX115" s="8"/>
      <c r="ASY115" s="8"/>
      <c r="ASZ115" s="8"/>
      <c r="ATA115" s="8"/>
      <c r="ATB115" s="8"/>
      <c r="ATC115" s="8"/>
      <c r="ATD115" s="8"/>
      <c r="ATE115" s="8"/>
      <c r="ATF115" s="8"/>
      <c r="ATG115" s="8"/>
      <c r="ATH115" s="8"/>
      <c r="ATI115" s="8"/>
      <c r="ATJ115" s="8"/>
      <c r="ATK115" s="8"/>
      <c r="ATL115" s="8"/>
      <c r="ATM115" s="8"/>
      <c r="ATN115" s="8"/>
      <c r="ATO115" s="8"/>
      <c r="ATP115" s="8"/>
      <c r="ATQ115" s="8"/>
      <c r="ATR115" s="8"/>
      <c r="ATS115" s="8"/>
      <c r="ATT115" s="8"/>
      <c r="ATU115" s="8"/>
      <c r="ATV115" s="8"/>
      <c r="ATW115" s="8"/>
      <c r="ATX115" s="8"/>
      <c r="ATY115" s="8"/>
      <c r="ATZ115" s="8"/>
      <c r="AUA115" s="8"/>
      <c r="AUB115" s="8"/>
      <c r="AUC115" s="8"/>
      <c r="AUD115" s="8"/>
      <c r="AUE115" s="8"/>
      <c r="AUF115" s="8"/>
      <c r="AUG115" s="8"/>
      <c r="AUH115" s="8"/>
      <c r="AUI115" s="8"/>
      <c r="AUJ115" s="8"/>
      <c r="AUK115" s="8"/>
      <c r="AUL115" s="8"/>
      <c r="AUM115" s="8"/>
      <c r="AUN115" s="8"/>
      <c r="AUO115" s="8"/>
      <c r="AUP115" s="8"/>
      <c r="AUQ115" s="8"/>
      <c r="AUR115" s="8"/>
      <c r="AUS115" s="8"/>
      <c r="AUT115" s="8"/>
      <c r="AUU115" s="8"/>
      <c r="AUV115" s="8"/>
      <c r="AUW115" s="8"/>
      <c r="AUX115" s="8"/>
      <c r="AUY115" s="8"/>
      <c r="AUZ115" s="8"/>
      <c r="AVA115" s="8"/>
      <c r="AVB115" s="8"/>
      <c r="AVC115" s="8"/>
      <c r="AVD115" s="8"/>
      <c r="AVE115" s="8"/>
      <c r="AVF115" s="8"/>
      <c r="AVG115" s="8"/>
      <c r="AVH115" s="8"/>
      <c r="AVI115" s="8"/>
      <c r="AVJ115" s="8"/>
      <c r="AVK115" s="8"/>
      <c r="AVL115" s="8"/>
      <c r="AVM115" s="8"/>
      <c r="AVN115" s="8"/>
      <c r="AVO115" s="8"/>
      <c r="AVP115" s="8"/>
      <c r="AVQ115" s="8"/>
      <c r="AVR115" s="8"/>
      <c r="AVS115" s="8"/>
      <c r="AVT115" s="8"/>
      <c r="AVU115" s="8"/>
      <c r="AVV115" s="8"/>
      <c r="AVW115" s="8"/>
      <c r="AVX115" s="8"/>
      <c r="AVY115" s="8"/>
      <c r="AVZ115" s="8"/>
      <c r="AWA115" s="8"/>
      <c r="AWB115" s="8"/>
      <c r="AWC115" s="8"/>
      <c r="AWD115" s="8"/>
      <c r="AWE115" s="8"/>
      <c r="AWF115" s="8"/>
      <c r="AWG115" s="8"/>
      <c r="AWH115" s="8"/>
      <c r="AWI115" s="8"/>
      <c r="AWJ115" s="8"/>
      <c r="AWK115" s="8"/>
      <c r="AWL115" s="8"/>
      <c r="AWM115" s="8"/>
      <c r="AWN115" s="8"/>
      <c r="AWO115" s="8"/>
      <c r="AWP115" s="8"/>
      <c r="AWQ115" s="8"/>
      <c r="AWR115" s="8"/>
      <c r="AWS115" s="8"/>
      <c r="AWT115" s="8"/>
      <c r="AWU115" s="8"/>
      <c r="AWV115" s="8"/>
      <c r="AWW115" s="8"/>
      <c r="AWX115" s="8"/>
      <c r="AWY115" s="8"/>
      <c r="AWZ115" s="8"/>
      <c r="AXA115" s="8"/>
      <c r="AXB115" s="8"/>
      <c r="AXC115" s="8"/>
      <c r="AXD115" s="8"/>
      <c r="AXE115" s="8"/>
      <c r="AXF115" s="8"/>
      <c r="AXG115" s="8"/>
      <c r="AXH115" s="8"/>
      <c r="AXI115" s="8"/>
      <c r="AXJ115" s="8"/>
      <c r="AXK115" s="8"/>
      <c r="AXL115" s="8"/>
      <c r="AXM115" s="8"/>
      <c r="AXN115" s="8"/>
      <c r="AXO115" s="8"/>
      <c r="AXP115" s="8"/>
      <c r="AXQ115" s="8"/>
      <c r="AXR115" s="8"/>
      <c r="AXS115" s="8"/>
      <c r="AXT115" s="8"/>
      <c r="AXU115" s="8"/>
      <c r="AXV115" s="8"/>
      <c r="AXW115" s="8"/>
      <c r="AXX115" s="8"/>
      <c r="AXY115" s="8"/>
      <c r="AXZ115" s="8"/>
      <c r="AYA115" s="8"/>
      <c r="AYB115" s="8"/>
      <c r="AYC115" s="8"/>
      <c r="AYD115" s="8"/>
      <c r="AYE115" s="8"/>
      <c r="AYF115" s="8"/>
      <c r="AYG115" s="8"/>
      <c r="AYH115" s="8"/>
      <c r="AYI115" s="8"/>
      <c r="AYJ115" s="8"/>
      <c r="AYK115" s="8"/>
      <c r="AYL115" s="8"/>
      <c r="AYM115" s="8"/>
      <c r="AYN115" s="8"/>
      <c r="AYO115" s="8"/>
      <c r="AYP115" s="8"/>
      <c r="AYQ115" s="8"/>
      <c r="AYR115" s="8"/>
      <c r="AYS115" s="8"/>
      <c r="AYT115" s="8"/>
      <c r="AYU115" s="8"/>
      <c r="AYV115" s="8"/>
      <c r="AYW115" s="8"/>
      <c r="AYX115" s="8"/>
      <c r="AYY115" s="8"/>
      <c r="AYZ115" s="8"/>
      <c r="AZA115" s="8"/>
      <c r="AZB115" s="8"/>
      <c r="AZC115" s="8"/>
      <c r="AZD115" s="8"/>
      <c r="AZE115" s="8"/>
      <c r="AZF115" s="8"/>
      <c r="AZG115" s="8"/>
      <c r="AZH115" s="8"/>
      <c r="AZI115" s="8"/>
      <c r="AZJ115" s="8"/>
      <c r="AZK115" s="8"/>
      <c r="AZL115" s="8"/>
      <c r="AZM115" s="8"/>
      <c r="AZN115" s="8"/>
      <c r="AZO115" s="8"/>
      <c r="AZP115" s="8"/>
      <c r="AZQ115" s="8"/>
      <c r="AZR115" s="8"/>
      <c r="AZS115" s="8"/>
      <c r="AZT115" s="8"/>
      <c r="AZU115" s="8"/>
      <c r="AZV115" s="8"/>
      <c r="AZW115" s="8"/>
      <c r="AZX115" s="8"/>
      <c r="AZY115" s="8"/>
      <c r="AZZ115" s="8"/>
      <c r="BAA115" s="8"/>
      <c r="BAB115" s="8"/>
      <c r="BAC115" s="8"/>
      <c r="BAD115" s="8"/>
      <c r="BAE115" s="8"/>
      <c r="BAF115" s="8"/>
      <c r="BAG115" s="8"/>
      <c r="BAH115" s="8"/>
      <c r="BAI115" s="8"/>
      <c r="BAJ115" s="8"/>
      <c r="BAK115" s="8"/>
      <c r="BAL115" s="8"/>
      <c r="BAM115" s="8"/>
      <c r="BAN115" s="8"/>
      <c r="BAO115" s="8"/>
      <c r="BAP115" s="8"/>
      <c r="BAQ115" s="8"/>
      <c r="BAR115" s="8"/>
      <c r="BAS115" s="8"/>
      <c r="BAT115" s="8"/>
      <c r="BAU115" s="8"/>
      <c r="BAV115" s="8"/>
      <c r="BAW115" s="8"/>
      <c r="BAX115" s="8"/>
      <c r="BAY115" s="8"/>
      <c r="BAZ115" s="8"/>
      <c r="BBA115" s="8"/>
      <c r="BBB115" s="8"/>
      <c r="BBC115" s="8"/>
      <c r="BBD115" s="8"/>
      <c r="BBE115" s="8"/>
      <c r="BBF115" s="8"/>
      <c r="BBG115" s="8"/>
      <c r="BBH115" s="8"/>
      <c r="BBI115" s="8"/>
      <c r="BBJ115" s="8"/>
      <c r="BBK115" s="8"/>
      <c r="BBL115" s="8"/>
      <c r="BBM115" s="8"/>
      <c r="BBN115" s="8"/>
      <c r="BBO115" s="8"/>
      <c r="BBP115" s="8"/>
      <c r="BBQ115" s="8"/>
      <c r="BBR115" s="8"/>
      <c r="BBS115" s="8"/>
      <c r="BBT115" s="8"/>
      <c r="BBU115" s="8"/>
      <c r="BBV115" s="8"/>
      <c r="BBW115" s="8"/>
      <c r="BBX115" s="8"/>
      <c r="BBY115" s="8"/>
      <c r="BBZ115" s="8"/>
      <c r="BCA115" s="8"/>
      <c r="BCB115" s="8"/>
      <c r="BCC115" s="8"/>
      <c r="BCD115" s="8"/>
      <c r="BCE115" s="8"/>
      <c r="BCF115" s="8"/>
      <c r="BCG115" s="8"/>
      <c r="BCH115" s="8"/>
      <c r="BCI115" s="8"/>
      <c r="BCJ115" s="8"/>
      <c r="BCK115" s="8"/>
      <c r="BCL115" s="8"/>
      <c r="BCM115" s="8"/>
      <c r="BCN115" s="8"/>
      <c r="BCO115" s="8"/>
      <c r="BCP115" s="8"/>
      <c r="BCQ115" s="8"/>
      <c r="BCR115" s="8"/>
      <c r="BCS115" s="8"/>
      <c r="BCT115" s="8"/>
      <c r="BCU115" s="8"/>
      <c r="BCV115" s="8"/>
      <c r="BCW115" s="8"/>
      <c r="BCX115" s="8"/>
      <c r="BCY115" s="8"/>
      <c r="BCZ115" s="8"/>
      <c r="BDA115" s="8"/>
      <c r="BDB115" s="8"/>
      <c r="BDC115" s="8"/>
      <c r="BDD115" s="8"/>
      <c r="BDE115" s="8"/>
      <c r="BDF115" s="8"/>
      <c r="BDG115" s="8"/>
      <c r="BDH115" s="8"/>
      <c r="BDI115" s="8"/>
      <c r="BDJ115" s="8"/>
      <c r="BDK115" s="8"/>
      <c r="BDL115" s="8"/>
      <c r="BDM115" s="8"/>
      <c r="BDN115" s="8"/>
      <c r="BDO115" s="8"/>
      <c r="BDP115" s="8"/>
      <c r="BDQ115" s="8"/>
      <c r="BDR115" s="8"/>
      <c r="BDS115" s="8"/>
      <c r="BDT115" s="8"/>
      <c r="BDU115" s="8"/>
      <c r="BDV115" s="8"/>
      <c r="BDW115" s="8"/>
      <c r="BDX115" s="8"/>
      <c r="BDY115" s="8"/>
      <c r="BDZ115" s="8"/>
      <c r="BEA115" s="8"/>
      <c r="BEB115" s="8"/>
      <c r="BEC115" s="8"/>
      <c r="BED115" s="8"/>
      <c r="BEE115" s="8"/>
      <c r="BEF115" s="8"/>
      <c r="BEG115" s="8"/>
      <c r="BEH115" s="8"/>
      <c r="BEI115" s="8"/>
      <c r="BEJ115" s="8"/>
      <c r="BEK115" s="8"/>
      <c r="BEL115" s="8"/>
      <c r="BEM115" s="8"/>
      <c r="BEN115" s="8"/>
      <c r="BEO115" s="8"/>
      <c r="BEP115" s="8"/>
      <c r="BEQ115" s="8"/>
      <c r="BER115" s="8"/>
      <c r="BES115" s="8"/>
      <c r="BET115" s="8"/>
      <c r="BEU115" s="8"/>
      <c r="BEV115" s="8"/>
      <c r="BEW115" s="8"/>
      <c r="BEX115" s="8"/>
      <c r="BEY115" s="8"/>
      <c r="BEZ115" s="8"/>
      <c r="BFA115" s="8"/>
      <c r="BFB115" s="8"/>
      <c r="BFC115" s="8"/>
      <c r="BFD115" s="8"/>
      <c r="BFE115" s="8"/>
      <c r="BFF115" s="8"/>
      <c r="BFG115" s="8"/>
      <c r="BFH115" s="8"/>
      <c r="BFI115" s="8"/>
      <c r="BFJ115" s="8"/>
      <c r="BFK115" s="8"/>
      <c r="BFL115" s="8"/>
      <c r="BFM115" s="8"/>
      <c r="BFN115" s="8"/>
      <c r="BFO115" s="8"/>
      <c r="BFP115" s="8"/>
      <c r="BFQ115" s="8"/>
      <c r="BFR115" s="8"/>
      <c r="BFS115" s="8"/>
      <c r="BFT115" s="8"/>
      <c r="BFU115" s="8"/>
      <c r="BFV115" s="8"/>
      <c r="BFW115" s="8"/>
      <c r="BFX115" s="8"/>
      <c r="BFY115" s="8"/>
      <c r="BFZ115" s="8"/>
      <c r="BGA115" s="8"/>
      <c r="BGB115" s="8"/>
      <c r="BGC115" s="8"/>
      <c r="BGD115" s="8"/>
      <c r="BGE115" s="8"/>
      <c r="BGF115" s="8"/>
      <c r="BGG115" s="8"/>
      <c r="BGH115" s="8"/>
      <c r="BGI115" s="8"/>
      <c r="BGJ115" s="8"/>
      <c r="BGK115" s="8"/>
      <c r="BGL115" s="8"/>
      <c r="BGM115" s="8"/>
      <c r="BGN115" s="8"/>
      <c r="BGO115" s="8"/>
      <c r="BGP115" s="8"/>
      <c r="BGQ115" s="8"/>
      <c r="BGR115" s="8"/>
      <c r="BGS115" s="8"/>
      <c r="BGT115" s="8"/>
      <c r="BGU115" s="8"/>
      <c r="BGV115" s="8"/>
      <c r="BGW115" s="8"/>
      <c r="BGX115" s="8"/>
      <c r="BGY115" s="8"/>
      <c r="BGZ115" s="8"/>
      <c r="BHA115" s="8"/>
      <c r="BHB115" s="8"/>
      <c r="BHC115" s="8"/>
      <c r="BHD115" s="8"/>
      <c r="BHE115" s="8"/>
      <c r="BHF115" s="8"/>
      <c r="BHG115" s="8"/>
      <c r="BHH115" s="8"/>
      <c r="BHI115" s="8"/>
      <c r="BHJ115" s="8"/>
      <c r="BHK115" s="8"/>
      <c r="BHL115" s="8"/>
      <c r="BHM115" s="8"/>
      <c r="BHN115" s="8"/>
      <c r="BHO115" s="8"/>
      <c r="BHP115" s="8"/>
      <c r="BHQ115" s="8"/>
      <c r="BHR115" s="8"/>
      <c r="BHS115" s="8"/>
      <c r="BHT115" s="8"/>
      <c r="BHU115" s="8"/>
      <c r="BHV115" s="8"/>
      <c r="BHW115" s="8"/>
      <c r="BHX115" s="8"/>
      <c r="BHY115" s="8"/>
      <c r="BHZ115" s="8"/>
      <c r="BIA115" s="8"/>
      <c r="BIB115" s="8"/>
      <c r="BIC115" s="8"/>
      <c r="BID115" s="8"/>
      <c r="BIE115" s="8"/>
      <c r="BIF115" s="8"/>
      <c r="BIG115" s="8"/>
      <c r="BIH115" s="8"/>
      <c r="BII115" s="8"/>
      <c r="BIJ115" s="8"/>
      <c r="BIK115" s="8"/>
      <c r="BIL115" s="8"/>
      <c r="BIM115" s="8"/>
      <c r="BIN115" s="8"/>
      <c r="BIO115" s="8"/>
      <c r="BIP115" s="8"/>
      <c r="BIQ115" s="8"/>
      <c r="BIR115" s="8"/>
      <c r="BIS115" s="8"/>
      <c r="BIT115" s="8"/>
      <c r="BIU115" s="8"/>
      <c r="BIV115" s="8"/>
      <c r="BIW115" s="8"/>
      <c r="BIX115" s="8"/>
      <c r="BIY115" s="8"/>
      <c r="BIZ115" s="8"/>
      <c r="BJA115" s="8"/>
      <c r="BJB115" s="8"/>
      <c r="BJC115" s="8"/>
      <c r="BJD115" s="8"/>
      <c r="BJE115" s="8"/>
      <c r="BJF115" s="8"/>
      <c r="BJG115" s="8"/>
      <c r="BJH115" s="8"/>
      <c r="BJI115" s="8"/>
      <c r="BJJ115" s="8"/>
      <c r="BJK115" s="8"/>
      <c r="BJL115" s="8"/>
      <c r="BJM115" s="8"/>
      <c r="BJN115" s="8"/>
      <c r="BJO115" s="8"/>
      <c r="BJP115" s="8"/>
      <c r="BJQ115" s="8"/>
      <c r="BJR115" s="8"/>
      <c r="BJS115" s="8"/>
      <c r="BJT115" s="8"/>
      <c r="BJU115" s="8"/>
      <c r="BJV115" s="8"/>
      <c r="BJW115" s="8"/>
      <c r="BJX115" s="8"/>
      <c r="BJY115" s="8"/>
      <c r="BJZ115" s="8"/>
      <c r="BKA115" s="8"/>
      <c r="BKB115" s="8"/>
      <c r="BKC115" s="8"/>
      <c r="BKD115" s="8"/>
      <c r="BKE115" s="8"/>
      <c r="BKF115" s="8"/>
      <c r="BKG115" s="8"/>
      <c r="BKH115" s="8"/>
      <c r="BKI115" s="8"/>
      <c r="BKJ115" s="8"/>
      <c r="BKK115" s="8"/>
      <c r="BKL115" s="8"/>
      <c r="BKM115" s="8"/>
      <c r="BKN115" s="8"/>
      <c r="BKO115" s="8"/>
      <c r="BKP115" s="8"/>
      <c r="BKQ115" s="8"/>
      <c r="BKR115" s="8"/>
      <c r="BKS115" s="8"/>
      <c r="BKT115" s="8"/>
      <c r="BKU115" s="8"/>
      <c r="BKV115" s="8"/>
      <c r="BKW115" s="8"/>
      <c r="BKX115" s="8"/>
      <c r="BKY115" s="8"/>
      <c r="BKZ115" s="8"/>
      <c r="BLA115" s="8"/>
      <c r="BLB115" s="8"/>
      <c r="BLC115" s="8"/>
      <c r="BLD115" s="8"/>
      <c r="BLE115" s="8"/>
      <c r="BLF115" s="8"/>
      <c r="BLG115" s="8"/>
      <c r="BLH115" s="8"/>
      <c r="BLI115" s="8"/>
      <c r="BLJ115" s="8"/>
      <c r="BLK115" s="8"/>
      <c r="BLL115" s="8"/>
      <c r="BLM115" s="8"/>
      <c r="BLN115" s="8"/>
      <c r="BLO115" s="8"/>
      <c r="BLP115" s="8"/>
      <c r="BLQ115" s="8"/>
      <c r="BLR115" s="8"/>
      <c r="BLS115" s="8"/>
      <c r="BLT115" s="8"/>
      <c r="BLU115" s="8"/>
      <c r="BLV115" s="8"/>
      <c r="BLW115" s="8"/>
      <c r="BLX115" s="8"/>
      <c r="BLY115" s="8"/>
      <c r="BLZ115" s="8"/>
      <c r="BMA115" s="8"/>
      <c r="BMB115" s="8"/>
      <c r="BMC115" s="8"/>
      <c r="BMD115" s="8"/>
      <c r="BME115" s="8"/>
      <c r="BMF115" s="8"/>
      <c r="BMG115" s="8"/>
      <c r="BMH115" s="8"/>
      <c r="BMI115" s="8"/>
      <c r="BMJ115" s="8"/>
      <c r="BMK115" s="8"/>
      <c r="BML115" s="8"/>
      <c r="BMM115" s="8"/>
      <c r="BMN115" s="8"/>
      <c r="BMO115" s="8"/>
      <c r="BMP115" s="8"/>
      <c r="BMQ115" s="8"/>
      <c r="BMR115" s="8"/>
      <c r="BMS115" s="8"/>
      <c r="BMT115" s="8"/>
      <c r="BMU115" s="8"/>
      <c r="BMV115" s="8"/>
      <c r="BMW115" s="8"/>
      <c r="BMX115" s="8"/>
      <c r="BMY115" s="8"/>
      <c r="BMZ115" s="8"/>
      <c r="BNA115" s="8"/>
      <c r="BNB115" s="8"/>
      <c r="BNC115" s="8"/>
      <c r="BND115" s="8"/>
      <c r="BNE115" s="8"/>
      <c r="BNF115" s="8"/>
      <c r="BNG115" s="8"/>
      <c r="BNH115" s="8"/>
      <c r="BNI115" s="8"/>
      <c r="BNJ115" s="8"/>
      <c r="BNK115" s="8"/>
      <c r="BNL115" s="8"/>
      <c r="BNM115" s="8"/>
      <c r="BNN115" s="8"/>
      <c r="BNO115" s="8"/>
      <c r="BNP115" s="8"/>
      <c r="BNQ115" s="8"/>
      <c r="BNR115" s="8"/>
      <c r="BNS115" s="8"/>
      <c r="BNT115" s="8"/>
      <c r="BNU115" s="8"/>
      <c r="BNV115" s="8"/>
      <c r="BNW115" s="8"/>
      <c r="BNX115" s="8"/>
      <c r="BNY115" s="8"/>
      <c r="BNZ115" s="8"/>
      <c r="BOA115" s="8"/>
      <c r="BOB115" s="8"/>
      <c r="BOC115" s="8"/>
      <c r="BOD115" s="8"/>
      <c r="BOE115" s="8"/>
      <c r="BOF115" s="8"/>
      <c r="BOG115" s="8"/>
      <c r="BOH115" s="8"/>
      <c r="BOI115" s="8"/>
      <c r="BOJ115" s="8"/>
      <c r="BOK115" s="8"/>
      <c r="BOL115" s="8"/>
      <c r="BOM115" s="8"/>
      <c r="BON115" s="8"/>
      <c r="BOO115" s="8"/>
      <c r="BOP115" s="8"/>
      <c r="BOQ115" s="8"/>
      <c r="BOR115" s="8"/>
      <c r="BOS115" s="8"/>
      <c r="BOT115" s="8"/>
      <c r="BOU115" s="8"/>
      <c r="BOV115" s="8"/>
      <c r="BOW115" s="8"/>
      <c r="BOX115" s="8"/>
      <c r="BOY115" s="8"/>
      <c r="BOZ115" s="8"/>
      <c r="BPA115" s="8"/>
      <c r="BPB115" s="8"/>
      <c r="BPC115" s="8"/>
      <c r="BPD115" s="8"/>
      <c r="BPE115" s="8"/>
      <c r="BPF115" s="8"/>
      <c r="BPG115" s="8"/>
      <c r="BPH115" s="8"/>
      <c r="BPI115" s="8"/>
      <c r="BPJ115" s="8"/>
      <c r="BPK115" s="8"/>
      <c r="BPL115" s="8"/>
      <c r="BPM115" s="8"/>
      <c r="BPN115" s="8"/>
      <c r="BPO115" s="8"/>
      <c r="BPP115" s="8"/>
      <c r="BPQ115" s="8"/>
      <c r="BPR115" s="8"/>
      <c r="BPS115" s="8"/>
      <c r="BPT115" s="8"/>
      <c r="BPU115" s="8"/>
      <c r="BPV115" s="8"/>
      <c r="BPW115" s="8"/>
      <c r="BPX115" s="8"/>
      <c r="BPY115" s="8"/>
      <c r="BPZ115" s="8"/>
      <c r="BQA115" s="8"/>
      <c r="BQB115" s="8"/>
      <c r="BQC115" s="8"/>
      <c r="BQD115" s="8"/>
      <c r="BQE115" s="8"/>
      <c r="BQF115" s="8"/>
      <c r="BQG115" s="8"/>
      <c r="BQH115" s="8"/>
      <c r="BQI115" s="8"/>
      <c r="BQJ115" s="8"/>
      <c r="BQK115" s="8"/>
      <c r="BQL115" s="8"/>
      <c r="BQM115" s="8"/>
      <c r="BQN115" s="8"/>
      <c r="BQO115" s="8"/>
      <c r="BQP115" s="8"/>
      <c r="BQQ115" s="8"/>
      <c r="BQR115" s="8"/>
      <c r="BQS115" s="8"/>
      <c r="BQT115" s="8"/>
      <c r="BQU115" s="8"/>
      <c r="BQV115" s="8"/>
      <c r="BQW115" s="8"/>
      <c r="BQX115" s="8"/>
      <c r="BQY115" s="8"/>
      <c r="BQZ115" s="8"/>
      <c r="BRA115" s="8"/>
      <c r="BRB115" s="8"/>
      <c r="BRC115" s="8"/>
      <c r="BRD115" s="8"/>
      <c r="BRE115" s="8"/>
      <c r="BRF115" s="8"/>
      <c r="BRG115" s="8"/>
      <c r="BRH115" s="8"/>
      <c r="BRI115" s="8"/>
      <c r="BRJ115" s="8"/>
      <c r="BRK115" s="8"/>
      <c r="BRL115" s="8"/>
      <c r="BRM115" s="8"/>
      <c r="BRN115" s="8"/>
      <c r="BRO115" s="8"/>
      <c r="BRP115" s="8"/>
      <c r="BRQ115" s="8"/>
      <c r="BRR115" s="8"/>
      <c r="BRS115" s="8"/>
      <c r="BRT115" s="8"/>
      <c r="BRU115" s="8"/>
      <c r="BRV115" s="8"/>
      <c r="BRW115" s="8"/>
      <c r="BRX115" s="8"/>
      <c r="BRY115" s="8"/>
      <c r="BRZ115" s="8"/>
      <c r="BSA115" s="8"/>
      <c r="BSB115" s="8"/>
      <c r="BSC115" s="8"/>
      <c r="BSD115" s="8"/>
      <c r="BSE115" s="8"/>
      <c r="BSF115" s="8"/>
      <c r="BSG115" s="8"/>
      <c r="BSH115" s="8"/>
      <c r="BSI115" s="8"/>
      <c r="BSJ115" s="8"/>
      <c r="BSK115" s="8"/>
      <c r="BSL115" s="8"/>
      <c r="BSM115" s="8"/>
      <c r="BSN115" s="8"/>
      <c r="BSO115" s="8"/>
      <c r="BSP115" s="8"/>
      <c r="BSQ115" s="8"/>
      <c r="BSR115" s="8"/>
      <c r="BSS115" s="8"/>
      <c r="BST115" s="8"/>
      <c r="BSU115" s="8"/>
      <c r="BSV115" s="8"/>
      <c r="BSW115" s="8"/>
      <c r="BSX115" s="8"/>
      <c r="BSY115" s="8"/>
      <c r="BSZ115" s="8"/>
      <c r="BTA115" s="8"/>
      <c r="BTB115" s="8"/>
      <c r="BTC115" s="8"/>
      <c r="BTD115" s="8"/>
      <c r="BTE115" s="8"/>
      <c r="BTF115" s="8"/>
      <c r="BTG115" s="8"/>
      <c r="BTH115" s="8"/>
      <c r="BTI115" s="8"/>
      <c r="BTJ115" s="8"/>
      <c r="BTK115" s="8"/>
      <c r="BTL115" s="8"/>
      <c r="BTM115" s="8"/>
      <c r="BTN115" s="8"/>
      <c r="BTO115" s="8"/>
      <c r="BTP115" s="8"/>
      <c r="BTQ115" s="8"/>
      <c r="BTR115" s="8"/>
      <c r="BTS115" s="8"/>
      <c r="BTT115" s="8"/>
      <c r="BTU115" s="8"/>
      <c r="BTV115" s="8"/>
      <c r="BTW115" s="8"/>
      <c r="BTX115" s="8"/>
      <c r="BTY115" s="8"/>
      <c r="BTZ115" s="8"/>
      <c r="BUA115" s="8"/>
      <c r="BUB115" s="8"/>
      <c r="BUC115" s="8"/>
      <c r="BUD115" s="8"/>
      <c r="BUE115" s="8"/>
      <c r="BUF115" s="8"/>
      <c r="BUG115" s="8"/>
      <c r="BUH115" s="8"/>
      <c r="BUI115" s="8"/>
      <c r="BUJ115" s="8"/>
      <c r="BUK115" s="8"/>
      <c r="BUL115" s="8"/>
      <c r="BUM115" s="8"/>
      <c r="BUN115" s="8"/>
      <c r="BUO115" s="8"/>
      <c r="BUP115" s="8"/>
      <c r="BUQ115" s="8"/>
      <c r="BUR115" s="8"/>
      <c r="BUS115" s="8"/>
      <c r="BUT115" s="8"/>
      <c r="BUU115" s="8"/>
      <c r="BUV115" s="8"/>
      <c r="BUW115" s="8"/>
      <c r="BUX115" s="8"/>
      <c r="BUY115" s="8"/>
      <c r="BUZ115" s="8"/>
      <c r="BVA115" s="8"/>
      <c r="BVB115" s="8"/>
      <c r="BVC115" s="8"/>
      <c r="BVD115" s="8"/>
      <c r="BVE115" s="8"/>
      <c r="BVF115" s="8"/>
      <c r="BVG115" s="8"/>
      <c r="BVH115" s="8"/>
      <c r="BVI115" s="8"/>
      <c r="BVJ115" s="8"/>
      <c r="BVK115" s="8"/>
      <c r="BVL115" s="8"/>
      <c r="BVM115" s="8"/>
      <c r="BVN115" s="8"/>
      <c r="BVO115" s="8"/>
      <c r="BVP115" s="8"/>
      <c r="BVQ115" s="8"/>
      <c r="BVR115" s="8"/>
      <c r="BVS115" s="8"/>
      <c r="BVT115" s="8"/>
      <c r="BVU115" s="8"/>
      <c r="BVV115" s="8"/>
      <c r="BVW115" s="8"/>
      <c r="BVX115" s="8"/>
      <c r="BVY115" s="8"/>
      <c r="BVZ115" s="8"/>
      <c r="BWA115" s="8"/>
      <c r="BWB115" s="8"/>
      <c r="BWC115" s="8"/>
      <c r="BWD115" s="8"/>
      <c r="BWE115" s="8"/>
      <c r="BWF115" s="8"/>
      <c r="BWG115" s="8"/>
      <c r="BWH115" s="8"/>
      <c r="BWI115" s="8"/>
      <c r="BWJ115" s="8"/>
      <c r="BWK115" s="8"/>
      <c r="BWL115" s="8"/>
      <c r="BWM115" s="8"/>
      <c r="BWN115" s="8"/>
      <c r="BWO115" s="8"/>
      <c r="BWP115" s="8"/>
      <c r="BWQ115" s="8"/>
      <c r="BWR115" s="8"/>
      <c r="BWS115" s="8"/>
      <c r="BWT115" s="8"/>
      <c r="BWU115" s="8"/>
      <c r="BWV115" s="8"/>
      <c r="BWW115" s="8"/>
      <c r="BWX115" s="8"/>
      <c r="BWY115" s="8"/>
      <c r="BWZ115" s="8"/>
      <c r="BXA115" s="8"/>
      <c r="BXB115" s="8"/>
      <c r="BXC115" s="8"/>
      <c r="BXD115" s="8"/>
      <c r="BXE115" s="8"/>
      <c r="BXF115" s="8"/>
      <c r="BXG115" s="8"/>
      <c r="BXH115" s="8"/>
      <c r="BXI115" s="8"/>
      <c r="BXJ115" s="8"/>
      <c r="BXK115" s="8"/>
      <c r="BXL115" s="8"/>
      <c r="BXM115" s="8"/>
      <c r="BXN115" s="8"/>
      <c r="BXO115" s="8"/>
      <c r="BXP115" s="8"/>
      <c r="BXQ115" s="8"/>
      <c r="BXR115" s="8"/>
      <c r="BXS115" s="8"/>
      <c r="BXT115" s="8"/>
      <c r="BXU115" s="8"/>
      <c r="BXV115" s="8"/>
      <c r="BXW115" s="8"/>
      <c r="BXX115" s="8"/>
      <c r="BXY115" s="8"/>
      <c r="BXZ115" s="8"/>
      <c r="BYA115" s="8"/>
      <c r="BYB115" s="8"/>
      <c r="BYC115" s="8"/>
      <c r="BYD115" s="8"/>
      <c r="BYE115" s="8"/>
      <c r="BYF115" s="8"/>
      <c r="BYG115" s="8"/>
      <c r="BYH115" s="8"/>
      <c r="BYI115" s="8"/>
      <c r="BYJ115" s="8"/>
      <c r="BYK115" s="8"/>
      <c r="BYL115" s="8"/>
      <c r="BYM115" s="8"/>
      <c r="BYN115" s="8"/>
      <c r="BYO115" s="8"/>
      <c r="BYP115" s="8"/>
      <c r="BYQ115" s="8"/>
      <c r="BYR115" s="8"/>
      <c r="BYS115" s="8"/>
      <c r="BYT115" s="8"/>
      <c r="BYU115" s="8"/>
      <c r="BYV115" s="8"/>
      <c r="BYW115" s="8"/>
      <c r="BYX115" s="8"/>
      <c r="BYY115" s="8"/>
      <c r="BYZ115" s="8"/>
      <c r="BZA115" s="8"/>
      <c r="BZB115" s="8"/>
      <c r="BZC115" s="8"/>
      <c r="BZD115" s="8"/>
      <c r="BZE115" s="8"/>
      <c r="BZF115" s="8"/>
      <c r="BZG115" s="8"/>
      <c r="BZH115" s="8"/>
      <c r="BZI115" s="8"/>
      <c r="BZJ115" s="8"/>
      <c r="BZK115" s="8"/>
      <c r="BZL115" s="8"/>
      <c r="BZM115" s="8"/>
      <c r="BZN115" s="8"/>
      <c r="BZO115" s="8"/>
      <c r="BZP115" s="8"/>
      <c r="BZQ115" s="8"/>
      <c r="BZR115" s="8"/>
      <c r="BZS115" s="8"/>
      <c r="BZT115" s="8"/>
      <c r="BZU115" s="8"/>
      <c r="BZV115" s="8"/>
      <c r="BZW115" s="8"/>
      <c r="BZX115" s="8"/>
      <c r="BZY115" s="8"/>
      <c r="BZZ115" s="8"/>
      <c r="CAA115" s="8"/>
      <c r="CAB115" s="8"/>
      <c r="CAC115" s="8"/>
      <c r="CAD115" s="8"/>
      <c r="CAE115" s="8"/>
      <c r="CAF115" s="8"/>
      <c r="CAG115" s="8"/>
      <c r="CAH115" s="8"/>
      <c r="CAI115" s="8"/>
      <c r="CAJ115" s="8"/>
      <c r="CAK115" s="8"/>
      <c r="CAL115" s="8"/>
      <c r="CAM115" s="8"/>
      <c r="CAN115" s="8"/>
      <c r="CAO115" s="8"/>
      <c r="CAP115" s="8"/>
      <c r="CAQ115" s="8"/>
      <c r="CAR115" s="8"/>
      <c r="CAS115" s="8"/>
      <c r="CAT115" s="8"/>
      <c r="CAU115" s="8"/>
      <c r="CAV115" s="8"/>
      <c r="CAW115" s="8"/>
      <c r="CAX115" s="8"/>
      <c r="CAY115" s="8"/>
      <c r="CAZ115" s="8"/>
      <c r="CBA115" s="8"/>
      <c r="CBB115" s="8"/>
      <c r="CBC115" s="8"/>
      <c r="CBD115" s="8"/>
      <c r="CBE115" s="8"/>
      <c r="CBF115" s="8"/>
      <c r="CBG115" s="8"/>
      <c r="CBH115" s="8"/>
      <c r="CBI115" s="8"/>
      <c r="CBJ115" s="8"/>
      <c r="CBK115" s="8"/>
      <c r="CBL115" s="8"/>
      <c r="CBM115" s="8"/>
      <c r="CBN115" s="8"/>
      <c r="CBO115" s="8"/>
      <c r="CBP115" s="8"/>
      <c r="CBQ115" s="8"/>
      <c r="CBR115" s="8"/>
      <c r="CBS115" s="8"/>
      <c r="CBT115" s="8"/>
      <c r="CBU115" s="8"/>
      <c r="CBV115" s="8"/>
      <c r="CBW115" s="8"/>
      <c r="CBX115" s="8"/>
      <c r="CBY115" s="8"/>
      <c r="CBZ115" s="8"/>
      <c r="CCA115" s="8"/>
      <c r="CCB115" s="8"/>
      <c r="CCC115" s="8"/>
      <c r="CCD115" s="8"/>
      <c r="CCE115" s="8"/>
      <c r="CCF115" s="8"/>
      <c r="CCG115" s="8"/>
      <c r="CCH115" s="8"/>
      <c r="CCI115" s="8"/>
      <c r="CCJ115" s="8"/>
      <c r="CCK115" s="8"/>
      <c r="CCL115" s="8"/>
      <c r="CCM115" s="8"/>
      <c r="CCN115" s="8"/>
      <c r="CCO115" s="8"/>
      <c r="CCP115" s="8"/>
      <c r="CCQ115" s="8"/>
      <c r="CCR115" s="8"/>
      <c r="CCS115" s="8"/>
      <c r="CCT115" s="8"/>
      <c r="CCU115" s="8"/>
      <c r="CCV115" s="8"/>
      <c r="CCW115" s="8"/>
      <c r="CCX115" s="8"/>
      <c r="CCY115" s="8"/>
      <c r="CCZ115" s="8"/>
      <c r="CDA115" s="8"/>
      <c r="CDB115" s="8"/>
      <c r="CDC115" s="8"/>
      <c r="CDD115" s="8"/>
      <c r="CDE115" s="8"/>
      <c r="CDF115" s="8"/>
      <c r="CDG115" s="8"/>
      <c r="CDH115" s="8"/>
      <c r="CDI115" s="8"/>
      <c r="CDJ115" s="8"/>
      <c r="CDK115" s="8"/>
      <c r="CDL115" s="8"/>
      <c r="CDM115" s="8"/>
      <c r="CDN115" s="8"/>
      <c r="CDO115" s="8"/>
      <c r="CDP115" s="8"/>
      <c r="CDQ115" s="8"/>
      <c r="CDR115" s="8"/>
      <c r="CDS115" s="8"/>
      <c r="CDT115" s="8"/>
      <c r="CDU115" s="8"/>
      <c r="CDV115" s="8"/>
      <c r="CDW115" s="8"/>
      <c r="CDX115" s="8"/>
      <c r="CDY115" s="8"/>
      <c r="CDZ115" s="8"/>
      <c r="CEA115" s="8"/>
      <c r="CEB115" s="8"/>
      <c r="CEC115" s="8"/>
      <c r="CED115" s="8"/>
      <c r="CEE115" s="8"/>
      <c r="CEF115" s="8"/>
      <c r="CEG115" s="8"/>
      <c r="CEH115" s="8"/>
      <c r="CEI115" s="8"/>
      <c r="CEJ115" s="8"/>
      <c r="CEK115" s="8"/>
      <c r="CEL115" s="8"/>
      <c r="CEM115" s="8"/>
      <c r="CEN115" s="8"/>
      <c r="CEO115" s="8"/>
      <c r="CEP115" s="8"/>
      <c r="CEQ115" s="8"/>
      <c r="CER115" s="8"/>
      <c r="CES115" s="8"/>
      <c r="CET115" s="8"/>
      <c r="CEU115" s="8"/>
      <c r="CEV115" s="8"/>
      <c r="CEW115" s="8"/>
      <c r="CEX115" s="8"/>
      <c r="CEY115" s="8"/>
      <c r="CEZ115" s="8"/>
      <c r="CFA115" s="8"/>
      <c r="CFB115" s="8"/>
      <c r="CFC115" s="8"/>
      <c r="CFD115" s="8"/>
      <c r="CFE115" s="8"/>
      <c r="CFF115" s="8"/>
      <c r="CFG115" s="8"/>
      <c r="CFH115" s="8"/>
      <c r="CFI115" s="8"/>
      <c r="CFJ115" s="8"/>
      <c r="CFK115" s="8"/>
      <c r="CFL115" s="8"/>
      <c r="CFM115" s="8"/>
      <c r="CFN115" s="8"/>
      <c r="CFO115" s="8"/>
      <c r="CFP115" s="8"/>
      <c r="CFQ115" s="8"/>
      <c r="CFR115" s="8"/>
      <c r="CFS115" s="8"/>
      <c r="CFT115" s="8"/>
      <c r="CFU115" s="8"/>
      <c r="CFV115" s="8"/>
      <c r="CFW115" s="8"/>
      <c r="CFX115" s="8"/>
      <c r="CFY115" s="8"/>
      <c r="CFZ115" s="8"/>
      <c r="CGA115" s="8"/>
      <c r="CGB115" s="8"/>
      <c r="CGC115" s="8"/>
      <c r="CGD115" s="8"/>
      <c r="CGE115" s="8"/>
      <c r="CGF115" s="8"/>
      <c r="CGG115" s="8"/>
      <c r="CGH115" s="8"/>
      <c r="CGI115" s="8"/>
      <c r="CGJ115" s="8"/>
      <c r="CGK115" s="8"/>
      <c r="CGL115" s="8"/>
      <c r="CGM115" s="8"/>
      <c r="CGN115" s="8"/>
      <c r="CGO115" s="8"/>
      <c r="CGP115" s="8"/>
      <c r="CGQ115" s="8"/>
      <c r="CGR115" s="8"/>
      <c r="CGS115" s="8"/>
      <c r="CGT115" s="8"/>
      <c r="CGU115" s="8"/>
      <c r="CGV115" s="8"/>
      <c r="CGW115" s="8"/>
      <c r="CGX115" s="8"/>
      <c r="CGY115" s="8"/>
      <c r="CGZ115" s="8"/>
      <c r="CHA115" s="8"/>
      <c r="CHB115" s="8"/>
      <c r="CHC115" s="8"/>
      <c r="CHD115" s="8"/>
      <c r="CHE115" s="8"/>
      <c r="CHF115" s="8"/>
      <c r="CHG115" s="8"/>
      <c r="CHH115" s="8"/>
      <c r="CHI115" s="8"/>
      <c r="CHJ115" s="8"/>
      <c r="CHK115" s="8"/>
      <c r="CHL115" s="8"/>
      <c r="CHM115" s="8"/>
      <c r="CHN115" s="8"/>
      <c r="CHO115" s="8"/>
      <c r="CHP115" s="8"/>
      <c r="CHQ115" s="8"/>
      <c r="CHR115" s="8"/>
      <c r="CHS115" s="8"/>
      <c r="CHT115" s="8"/>
      <c r="CHU115" s="8"/>
      <c r="CHV115" s="8"/>
      <c r="CHW115" s="8"/>
      <c r="CHX115" s="8"/>
      <c r="CHY115" s="8"/>
      <c r="CHZ115" s="8"/>
      <c r="CIA115" s="8"/>
      <c r="CIB115" s="8"/>
      <c r="CIC115" s="8"/>
      <c r="CID115" s="8"/>
      <c r="CIE115" s="8"/>
      <c r="CIF115" s="8"/>
      <c r="CIG115" s="8"/>
      <c r="CIH115" s="8"/>
      <c r="CII115" s="8"/>
      <c r="CIJ115" s="8"/>
      <c r="CIK115" s="8"/>
      <c r="CIL115" s="8"/>
      <c r="CIM115" s="8"/>
      <c r="CIN115" s="8"/>
      <c r="CIO115" s="8"/>
      <c r="CIP115" s="8"/>
      <c r="CIQ115" s="8"/>
      <c r="CIR115" s="8"/>
      <c r="CIS115" s="8"/>
      <c r="CIT115" s="8"/>
      <c r="CIU115" s="8"/>
      <c r="CIV115" s="8"/>
      <c r="CIW115" s="8"/>
      <c r="CIX115" s="8"/>
      <c r="CIY115" s="8"/>
      <c r="CIZ115" s="8"/>
      <c r="CJA115" s="8"/>
      <c r="CJB115" s="8"/>
      <c r="CJC115" s="8"/>
      <c r="CJD115" s="8"/>
      <c r="CJE115" s="8"/>
      <c r="CJF115" s="8"/>
      <c r="CJG115" s="8"/>
      <c r="CJH115" s="8"/>
      <c r="CJI115" s="8"/>
      <c r="CJJ115" s="8"/>
      <c r="CJK115" s="8"/>
      <c r="CJL115" s="8"/>
      <c r="CJM115" s="8"/>
      <c r="CJN115" s="8"/>
      <c r="CJO115" s="8"/>
      <c r="CJP115" s="8"/>
      <c r="CJQ115" s="8"/>
      <c r="CJR115" s="8"/>
      <c r="CJS115" s="8"/>
      <c r="CJT115" s="8"/>
      <c r="CJU115" s="8"/>
      <c r="CJV115" s="8"/>
      <c r="CJW115" s="8"/>
      <c r="CJX115" s="8"/>
      <c r="CJY115" s="8"/>
      <c r="CJZ115" s="8"/>
      <c r="CKA115" s="8"/>
      <c r="CKB115" s="8"/>
      <c r="CKC115" s="8"/>
      <c r="CKD115" s="8"/>
      <c r="CKE115" s="8"/>
      <c r="CKF115" s="8"/>
      <c r="CKG115" s="8"/>
      <c r="CKH115" s="8"/>
      <c r="CKI115" s="8"/>
      <c r="CKJ115" s="8"/>
      <c r="CKK115" s="8"/>
      <c r="CKL115" s="8"/>
      <c r="CKM115" s="8"/>
      <c r="CKN115" s="8"/>
      <c r="CKO115" s="8"/>
      <c r="CKP115" s="8"/>
      <c r="CKQ115" s="8"/>
      <c r="CKR115" s="8"/>
      <c r="CKS115" s="8"/>
      <c r="CKT115" s="8"/>
      <c r="CKU115" s="8"/>
      <c r="CKV115" s="8"/>
      <c r="CKW115" s="8"/>
      <c r="CKX115" s="8"/>
      <c r="CKY115" s="8"/>
      <c r="CKZ115" s="8"/>
      <c r="CLA115" s="8"/>
      <c r="CLB115" s="8"/>
      <c r="CLC115" s="8"/>
      <c r="CLD115" s="8"/>
      <c r="CLE115" s="8"/>
      <c r="CLF115" s="8"/>
      <c r="CLG115" s="8"/>
      <c r="CLH115" s="8"/>
      <c r="CLI115" s="8"/>
      <c r="CLJ115" s="8"/>
      <c r="CLK115" s="8"/>
      <c r="CLL115" s="8"/>
      <c r="CLM115" s="8"/>
      <c r="CLN115" s="8"/>
      <c r="CLO115" s="8"/>
      <c r="CLP115" s="8"/>
      <c r="CLQ115" s="8"/>
      <c r="CLR115" s="8"/>
      <c r="CLS115" s="8"/>
      <c r="CLT115" s="8"/>
      <c r="CLU115" s="8"/>
      <c r="CLV115" s="8"/>
      <c r="CLW115" s="8"/>
      <c r="CLX115" s="8"/>
      <c r="CLY115" s="8"/>
      <c r="CLZ115" s="8"/>
      <c r="CMA115" s="8"/>
      <c r="CMB115" s="8"/>
      <c r="CMC115" s="8"/>
      <c r="CMD115" s="8"/>
      <c r="CME115" s="8"/>
      <c r="CMF115" s="8"/>
      <c r="CMG115" s="8"/>
      <c r="CMH115" s="8"/>
      <c r="CMI115" s="8"/>
      <c r="CMJ115" s="8"/>
      <c r="CMK115" s="8"/>
      <c r="CML115" s="8"/>
      <c r="CMM115" s="8"/>
      <c r="CMN115" s="8"/>
      <c r="CMO115" s="8"/>
      <c r="CMP115" s="8"/>
      <c r="CMQ115" s="8"/>
      <c r="CMR115" s="8"/>
      <c r="CMS115" s="8"/>
      <c r="CMT115" s="8"/>
      <c r="CMU115" s="8"/>
      <c r="CMV115" s="8"/>
      <c r="CMW115" s="8"/>
      <c r="CMX115" s="8"/>
      <c r="CMY115" s="8"/>
      <c r="CMZ115" s="8"/>
      <c r="CNA115" s="8"/>
      <c r="CNB115" s="8"/>
      <c r="CNC115" s="8"/>
      <c r="CND115" s="8"/>
      <c r="CNE115" s="8"/>
      <c r="CNF115" s="8"/>
      <c r="CNG115" s="8"/>
      <c r="CNH115" s="8"/>
      <c r="CNI115" s="8"/>
      <c r="CNJ115" s="8"/>
      <c r="CNK115" s="8"/>
      <c r="CNL115" s="8"/>
      <c r="CNM115" s="8"/>
      <c r="CNN115" s="8"/>
      <c r="CNO115" s="8"/>
      <c r="CNP115" s="8"/>
      <c r="CNQ115" s="8"/>
      <c r="CNR115" s="8"/>
      <c r="CNS115" s="8"/>
      <c r="CNT115" s="8"/>
      <c r="CNU115" s="8"/>
      <c r="CNV115" s="8"/>
      <c r="CNW115" s="8"/>
      <c r="CNX115" s="8"/>
      <c r="CNY115" s="8"/>
      <c r="CNZ115" s="8"/>
      <c r="COA115" s="8"/>
      <c r="COB115" s="8"/>
      <c r="COC115" s="8"/>
      <c r="COD115" s="8"/>
      <c r="COE115" s="8"/>
      <c r="COF115" s="8"/>
      <c r="COG115" s="8"/>
      <c r="COH115" s="8"/>
      <c r="COI115" s="8"/>
      <c r="COJ115" s="8"/>
      <c r="COK115" s="8"/>
      <c r="COL115" s="8"/>
      <c r="COM115" s="8"/>
      <c r="CON115" s="8"/>
      <c r="COO115" s="8"/>
      <c r="COP115" s="8"/>
      <c r="COQ115" s="8"/>
      <c r="COR115" s="8"/>
      <c r="COS115" s="8"/>
      <c r="COT115" s="8"/>
      <c r="COU115" s="8"/>
      <c r="COV115" s="8"/>
      <c r="COW115" s="8"/>
      <c r="COX115" s="8"/>
      <c r="COY115" s="8"/>
      <c r="COZ115" s="8"/>
      <c r="CPA115" s="8"/>
      <c r="CPB115" s="8"/>
      <c r="CPC115" s="8"/>
      <c r="CPD115" s="8"/>
      <c r="CPE115" s="8"/>
      <c r="CPF115" s="8"/>
      <c r="CPG115" s="8"/>
      <c r="CPH115" s="8"/>
      <c r="CPI115" s="8"/>
      <c r="CPJ115" s="8"/>
      <c r="CPK115" s="8"/>
      <c r="CPL115" s="8"/>
      <c r="CPM115" s="8"/>
      <c r="CPN115" s="8"/>
      <c r="CPO115" s="8"/>
      <c r="CPP115" s="8"/>
      <c r="CPQ115" s="8"/>
      <c r="CPR115" s="8"/>
      <c r="CPS115" s="8"/>
      <c r="CPT115" s="8"/>
      <c r="CPU115" s="8"/>
      <c r="CPV115" s="8"/>
      <c r="CPW115" s="8"/>
      <c r="CPX115" s="8"/>
      <c r="CPY115" s="8"/>
      <c r="CPZ115" s="8"/>
      <c r="CQA115" s="8"/>
      <c r="CQB115" s="8"/>
      <c r="CQC115" s="8"/>
      <c r="CQD115" s="8"/>
      <c r="CQE115" s="8"/>
      <c r="CQF115" s="8"/>
      <c r="CQG115" s="8"/>
      <c r="CQH115" s="8"/>
      <c r="CQI115" s="8"/>
      <c r="CQJ115" s="8"/>
      <c r="CQK115" s="8"/>
      <c r="CQL115" s="8"/>
      <c r="CQM115" s="8"/>
      <c r="CQN115" s="8"/>
      <c r="CQO115" s="8"/>
      <c r="CQP115" s="8"/>
      <c r="CQQ115" s="8"/>
      <c r="CQR115" s="8"/>
      <c r="CQS115" s="8"/>
      <c r="CQT115" s="8"/>
      <c r="CQU115" s="8"/>
      <c r="CQV115" s="8"/>
      <c r="CQW115" s="8"/>
      <c r="CQX115" s="8"/>
      <c r="CQY115" s="8"/>
      <c r="CQZ115" s="8"/>
      <c r="CRA115" s="8"/>
      <c r="CRB115" s="8"/>
      <c r="CRC115" s="8"/>
      <c r="CRD115" s="8"/>
      <c r="CRE115" s="8"/>
      <c r="CRF115" s="8"/>
      <c r="CRG115" s="8"/>
      <c r="CRH115" s="8"/>
      <c r="CRI115" s="8"/>
      <c r="CRJ115" s="8"/>
      <c r="CRK115" s="8"/>
      <c r="CRL115" s="8"/>
      <c r="CRM115" s="8"/>
      <c r="CRN115" s="8"/>
      <c r="CRO115" s="8"/>
      <c r="CRP115" s="8"/>
      <c r="CRQ115" s="8"/>
      <c r="CRR115" s="8"/>
      <c r="CRS115" s="8"/>
      <c r="CRT115" s="8"/>
      <c r="CRU115" s="8"/>
      <c r="CRV115" s="8"/>
      <c r="CRW115" s="8"/>
      <c r="CRX115" s="8"/>
      <c r="CRY115" s="8"/>
      <c r="CRZ115" s="8"/>
      <c r="CSA115" s="8"/>
      <c r="CSB115" s="8"/>
      <c r="CSC115" s="8"/>
      <c r="CSD115" s="8"/>
      <c r="CSE115" s="8"/>
      <c r="CSF115" s="8"/>
      <c r="CSG115" s="8"/>
      <c r="CSH115" s="8"/>
      <c r="CSI115" s="8"/>
      <c r="CSJ115" s="8"/>
      <c r="CSK115" s="8"/>
      <c r="CSL115" s="8"/>
      <c r="CSM115" s="8"/>
      <c r="CSN115" s="8"/>
      <c r="CSO115" s="8"/>
      <c r="CSP115" s="8"/>
      <c r="CSQ115" s="8"/>
      <c r="CSR115" s="8"/>
      <c r="CSS115" s="8"/>
      <c r="CST115" s="8"/>
      <c r="CSU115" s="8"/>
      <c r="CSV115" s="8"/>
      <c r="CSW115" s="8"/>
      <c r="CSX115" s="8"/>
      <c r="CSY115" s="8"/>
      <c r="CSZ115" s="8"/>
      <c r="CTA115" s="8"/>
      <c r="CTB115" s="8"/>
      <c r="CTC115" s="8"/>
      <c r="CTD115" s="8"/>
      <c r="CTE115" s="8"/>
      <c r="CTF115" s="8"/>
      <c r="CTG115" s="8"/>
      <c r="CTH115" s="8"/>
      <c r="CTI115" s="8"/>
      <c r="CTJ115" s="8"/>
      <c r="CTK115" s="8"/>
      <c r="CTL115" s="8"/>
      <c r="CTM115" s="8"/>
      <c r="CTN115" s="8"/>
      <c r="CTO115" s="8"/>
      <c r="CTP115" s="8"/>
      <c r="CTQ115" s="8"/>
      <c r="CTR115" s="8"/>
      <c r="CTS115" s="8"/>
      <c r="CTT115" s="8"/>
      <c r="CTU115" s="8"/>
      <c r="CTV115" s="8"/>
      <c r="CTW115" s="8"/>
      <c r="CTX115" s="8"/>
      <c r="CTY115" s="8"/>
      <c r="CTZ115" s="8"/>
      <c r="CUA115" s="8"/>
      <c r="CUB115" s="8"/>
      <c r="CUC115" s="8"/>
      <c r="CUD115" s="8"/>
      <c r="CUE115" s="8"/>
      <c r="CUF115" s="8"/>
      <c r="CUG115" s="8"/>
      <c r="CUH115" s="8"/>
      <c r="CUI115" s="8"/>
      <c r="CUJ115" s="8"/>
      <c r="CUK115" s="8"/>
      <c r="CUL115" s="8"/>
      <c r="CUM115" s="8"/>
      <c r="CUN115" s="8"/>
      <c r="CUO115" s="8"/>
      <c r="CUP115" s="8"/>
      <c r="CUQ115" s="8"/>
      <c r="CUR115" s="8"/>
      <c r="CUS115" s="8"/>
      <c r="CUT115" s="8"/>
      <c r="CUU115" s="8"/>
      <c r="CUV115" s="8"/>
      <c r="CUW115" s="8"/>
      <c r="CUX115" s="8"/>
      <c r="CUY115" s="8"/>
      <c r="CUZ115" s="8"/>
      <c r="CVA115" s="8"/>
      <c r="CVB115" s="8"/>
      <c r="CVC115" s="8"/>
      <c r="CVD115" s="8"/>
      <c r="CVE115" s="8"/>
      <c r="CVF115" s="8"/>
      <c r="CVG115" s="8"/>
      <c r="CVH115" s="8"/>
      <c r="CVI115" s="8"/>
      <c r="CVJ115" s="8"/>
      <c r="CVK115" s="8"/>
      <c r="CVL115" s="8"/>
      <c r="CVM115" s="8"/>
      <c r="CVN115" s="8"/>
      <c r="CVO115" s="8"/>
      <c r="CVP115" s="8"/>
      <c r="CVQ115" s="8"/>
      <c r="CVR115" s="8"/>
      <c r="CVS115" s="8"/>
      <c r="CVT115" s="8"/>
      <c r="CVU115" s="8"/>
      <c r="CVV115" s="8"/>
      <c r="CVW115" s="8"/>
      <c r="CVX115" s="8"/>
      <c r="CVY115" s="8"/>
      <c r="CVZ115" s="8"/>
      <c r="CWA115" s="8"/>
      <c r="CWB115" s="8"/>
      <c r="CWC115" s="8"/>
      <c r="CWD115" s="8"/>
      <c r="CWE115" s="8"/>
      <c r="CWF115" s="8"/>
      <c r="CWG115" s="8"/>
      <c r="CWH115" s="8"/>
      <c r="CWI115" s="8"/>
      <c r="CWJ115" s="8"/>
      <c r="CWK115" s="8"/>
      <c r="CWL115" s="8"/>
      <c r="CWM115" s="8"/>
      <c r="CWN115" s="8"/>
      <c r="CWO115" s="8"/>
      <c r="CWP115" s="8"/>
      <c r="CWQ115" s="8"/>
      <c r="CWR115" s="8"/>
      <c r="CWS115" s="8"/>
      <c r="CWT115" s="8"/>
      <c r="CWU115" s="8"/>
      <c r="CWV115" s="8"/>
      <c r="CWW115" s="8"/>
      <c r="CWX115" s="8"/>
      <c r="CWY115" s="8"/>
      <c r="CWZ115" s="8"/>
      <c r="CXA115" s="8"/>
      <c r="CXB115" s="8"/>
      <c r="CXC115" s="8"/>
      <c r="CXD115" s="8"/>
      <c r="CXE115" s="8"/>
      <c r="CXF115" s="8"/>
      <c r="CXG115" s="8"/>
      <c r="CXH115" s="8"/>
      <c r="CXI115" s="8"/>
      <c r="CXJ115" s="8"/>
      <c r="CXK115" s="8"/>
      <c r="CXL115" s="8"/>
      <c r="CXM115" s="8"/>
      <c r="CXN115" s="8"/>
      <c r="CXO115" s="8"/>
      <c r="CXP115" s="8"/>
      <c r="CXQ115" s="8"/>
      <c r="CXR115" s="8"/>
      <c r="CXS115" s="8"/>
      <c r="CXT115" s="8"/>
      <c r="CXU115" s="8"/>
      <c r="CXV115" s="8"/>
      <c r="CXW115" s="8"/>
      <c r="CXX115" s="8"/>
      <c r="CXY115" s="8"/>
      <c r="CXZ115" s="8"/>
      <c r="CYA115" s="8"/>
      <c r="CYB115" s="8"/>
      <c r="CYC115" s="8"/>
      <c r="CYD115" s="8"/>
      <c r="CYE115" s="8"/>
      <c r="CYF115" s="8"/>
      <c r="CYG115" s="8"/>
      <c r="CYH115" s="8"/>
      <c r="CYI115" s="8"/>
      <c r="CYJ115" s="8"/>
      <c r="CYK115" s="8"/>
      <c r="CYL115" s="8"/>
      <c r="CYM115" s="8"/>
      <c r="CYN115" s="8"/>
      <c r="CYO115" s="8"/>
      <c r="CYP115" s="8"/>
      <c r="CYQ115" s="8"/>
      <c r="CYR115" s="8"/>
      <c r="CYS115" s="8"/>
      <c r="CYT115" s="8"/>
      <c r="CYU115" s="8"/>
      <c r="CYV115" s="8"/>
      <c r="CYW115" s="8"/>
      <c r="CYX115" s="8"/>
      <c r="CYY115" s="8"/>
      <c r="CYZ115" s="8"/>
      <c r="CZA115" s="8"/>
      <c r="CZB115" s="8"/>
      <c r="CZC115" s="8"/>
      <c r="CZD115" s="8"/>
      <c r="CZE115" s="8"/>
      <c r="CZF115" s="8"/>
      <c r="CZG115" s="8"/>
      <c r="CZH115" s="8"/>
      <c r="CZI115" s="8"/>
      <c r="CZJ115" s="8"/>
      <c r="CZK115" s="8"/>
      <c r="CZL115" s="8"/>
      <c r="CZM115" s="8"/>
      <c r="CZN115" s="8"/>
      <c r="CZO115" s="8"/>
      <c r="CZP115" s="8"/>
      <c r="CZQ115" s="8"/>
      <c r="CZR115" s="8"/>
      <c r="CZS115" s="8"/>
      <c r="CZT115" s="8"/>
      <c r="CZU115" s="8"/>
      <c r="CZV115" s="8"/>
      <c r="CZW115" s="8"/>
      <c r="CZX115" s="8"/>
      <c r="CZY115" s="8"/>
      <c r="CZZ115" s="8"/>
      <c r="DAA115" s="8"/>
      <c r="DAB115" s="8"/>
      <c r="DAC115" s="8"/>
      <c r="DAD115" s="8"/>
      <c r="DAE115" s="8"/>
      <c r="DAF115" s="8"/>
      <c r="DAG115" s="8"/>
      <c r="DAH115" s="8"/>
      <c r="DAI115" s="8"/>
      <c r="DAJ115" s="8"/>
      <c r="DAK115" s="8"/>
      <c r="DAL115" s="8"/>
      <c r="DAM115" s="8"/>
      <c r="DAN115" s="8"/>
      <c r="DAO115" s="8"/>
      <c r="DAP115" s="8"/>
      <c r="DAQ115" s="8"/>
      <c r="DAR115" s="8"/>
      <c r="DAS115" s="8"/>
      <c r="DAT115" s="8"/>
      <c r="DAU115" s="8"/>
      <c r="DAV115" s="8"/>
      <c r="DAW115" s="8"/>
      <c r="DAX115" s="8"/>
      <c r="DAY115" s="8"/>
      <c r="DAZ115" s="8"/>
      <c r="DBA115" s="8"/>
      <c r="DBB115" s="8"/>
      <c r="DBC115" s="8"/>
      <c r="DBD115" s="8"/>
      <c r="DBE115" s="8"/>
      <c r="DBF115" s="8"/>
      <c r="DBG115" s="8"/>
      <c r="DBH115" s="8"/>
      <c r="DBI115" s="8"/>
      <c r="DBJ115" s="8"/>
      <c r="DBK115" s="8"/>
      <c r="DBL115" s="8"/>
      <c r="DBM115" s="8"/>
      <c r="DBN115" s="8"/>
      <c r="DBO115" s="8"/>
      <c r="DBP115" s="8"/>
      <c r="DBQ115" s="8"/>
      <c r="DBR115" s="8"/>
      <c r="DBS115" s="8"/>
      <c r="DBT115" s="8"/>
      <c r="DBU115" s="8"/>
      <c r="DBV115" s="8"/>
      <c r="DBW115" s="8"/>
      <c r="DBX115" s="8"/>
      <c r="DBY115" s="8"/>
      <c r="DBZ115" s="8"/>
      <c r="DCA115" s="8"/>
      <c r="DCB115" s="8"/>
      <c r="DCC115" s="8"/>
      <c r="DCD115" s="8"/>
      <c r="DCE115" s="8"/>
      <c r="DCF115" s="8"/>
      <c r="DCG115" s="8"/>
      <c r="DCH115" s="8"/>
      <c r="DCI115" s="8"/>
      <c r="DCJ115" s="8"/>
      <c r="DCK115" s="8"/>
      <c r="DCL115" s="8"/>
      <c r="DCM115" s="8"/>
      <c r="DCN115" s="8"/>
      <c r="DCO115" s="8"/>
      <c r="DCP115" s="8"/>
      <c r="DCQ115" s="8"/>
      <c r="DCR115" s="8"/>
      <c r="DCS115" s="8"/>
      <c r="DCT115" s="8"/>
      <c r="DCU115" s="8"/>
      <c r="DCV115" s="8"/>
      <c r="DCW115" s="8"/>
      <c r="DCX115" s="8"/>
      <c r="DCY115" s="8"/>
      <c r="DCZ115" s="8"/>
      <c r="DDA115" s="8"/>
      <c r="DDB115" s="8"/>
      <c r="DDC115" s="8"/>
      <c r="DDD115" s="8"/>
      <c r="DDE115" s="8"/>
      <c r="DDF115" s="8"/>
      <c r="DDG115" s="8"/>
      <c r="DDH115" s="8"/>
      <c r="DDI115" s="8"/>
      <c r="DDJ115" s="8"/>
      <c r="DDK115" s="8"/>
      <c r="DDL115" s="8"/>
      <c r="DDM115" s="8"/>
      <c r="DDN115" s="8"/>
      <c r="DDO115" s="8"/>
      <c r="DDP115" s="8"/>
      <c r="DDQ115" s="8"/>
      <c r="DDR115" s="8"/>
      <c r="DDS115" s="8"/>
      <c r="DDT115" s="8"/>
      <c r="DDU115" s="8"/>
      <c r="DDV115" s="8"/>
      <c r="DDW115" s="8"/>
      <c r="DDX115" s="8"/>
      <c r="DDY115" s="8"/>
      <c r="DDZ115" s="8"/>
      <c r="DEA115" s="8"/>
      <c r="DEB115" s="8"/>
      <c r="DEC115" s="8"/>
      <c r="DED115" s="8"/>
      <c r="DEE115" s="8"/>
      <c r="DEF115" s="8"/>
      <c r="DEG115" s="8"/>
      <c r="DEH115" s="8"/>
      <c r="DEI115" s="8"/>
      <c r="DEJ115" s="8"/>
      <c r="DEK115" s="8"/>
      <c r="DEL115" s="8"/>
      <c r="DEM115" s="8"/>
      <c r="DEN115" s="8"/>
      <c r="DEO115" s="8"/>
      <c r="DEP115" s="8"/>
      <c r="DEQ115" s="8"/>
      <c r="DER115" s="8"/>
      <c r="DES115" s="8"/>
      <c r="DET115" s="8"/>
      <c r="DEU115" s="8"/>
      <c r="DEV115" s="8"/>
      <c r="DEW115" s="8"/>
      <c r="DEX115" s="8"/>
      <c r="DEY115" s="8"/>
      <c r="DEZ115" s="8"/>
      <c r="DFA115" s="8"/>
      <c r="DFB115" s="8"/>
      <c r="DFC115" s="8"/>
      <c r="DFD115" s="8"/>
      <c r="DFE115" s="8"/>
      <c r="DFF115" s="8"/>
      <c r="DFG115" s="8"/>
      <c r="DFH115" s="8"/>
      <c r="DFI115" s="8"/>
      <c r="DFJ115" s="8"/>
      <c r="DFK115" s="8"/>
      <c r="DFL115" s="8"/>
      <c r="DFM115" s="8"/>
      <c r="DFN115" s="8"/>
      <c r="DFO115" s="8"/>
      <c r="DFP115" s="8"/>
      <c r="DFQ115" s="8"/>
      <c r="DFR115" s="8"/>
      <c r="DFS115" s="8"/>
      <c r="DFT115" s="8"/>
      <c r="DFU115" s="8"/>
      <c r="DFV115" s="8"/>
      <c r="DFW115" s="8"/>
      <c r="DFX115" s="8"/>
      <c r="DFY115" s="8"/>
      <c r="DFZ115" s="8"/>
      <c r="DGA115" s="8"/>
      <c r="DGB115" s="8"/>
      <c r="DGC115" s="8"/>
      <c r="DGD115" s="8"/>
      <c r="DGE115" s="8"/>
      <c r="DGF115" s="8"/>
      <c r="DGG115" s="8"/>
      <c r="DGH115" s="8"/>
      <c r="DGI115" s="8"/>
      <c r="DGJ115" s="8"/>
      <c r="DGK115" s="8"/>
      <c r="DGL115" s="8"/>
      <c r="DGM115" s="8"/>
      <c r="DGN115" s="8"/>
      <c r="DGO115" s="8"/>
      <c r="DGP115" s="8"/>
      <c r="DGQ115" s="8"/>
      <c r="DGR115" s="8"/>
      <c r="DGS115" s="8"/>
      <c r="DGT115" s="8"/>
      <c r="DGU115" s="8"/>
      <c r="DGV115" s="8"/>
      <c r="DGW115" s="8"/>
      <c r="DGX115" s="8"/>
      <c r="DGY115" s="8"/>
      <c r="DGZ115" s="8"/>
      <c r="DHA115" s="8"/>
      <c r="DHB115" s="8"/>
      <c r="DHC115" s="8"/>
      <c r="DHD115" s="8"/>
      <c r="DHE115" s="8"/>
      <c r="DHF115" s="8"/>
      <c r="DHG115" s="8"/>
      <c r="DHH115" s="8"/>
      <c r="DHI115" s="8"/>
      <c r="DHJ115" s="8"/>
      <c r="DHK115" s="8"/>
      <c r="DHL115" s="8"/>
      <c r="DHM115" s="8"/>
      <c r="DHN115" s="8"/>
      <c r="DHO115" s="8"/>
      <c r="DHP115" s="8"/>
      <c r="DHQ115" s="8"/>
      <c r="DHR115" s="8"/>
      <c r="DHS115" s="8"/>
      <c r="DHT115" s="8"/>
      <c r="DHU115" s="8"/>
      <c r="DHV115" s="8"/>
      <c r="DHW115" s="8"/>
      <c r="DHX115" s="8"/>
      <c r="DHY115" s="8"/>
      <c r="DHZ115" s="8"/>
      <c r="DIA115" s="8"/>
      <c r="DIB115" s="8"/>
      <c r="DIC115" s="8"/>
      <c r="DID115" s="8"/>
      <c r="DIE115" s="8"/>
      <c r="DIF115" s="8"/>
      <c r="DIG115" s="8"/>
      <c r="DIH115" s="8"/>
      <c r="DII115" s="8"/>
      <c r="DIJ115" s="8"/>
      <c r="DIK115" s="8"/>
      <c r="DIL115" s="8"/>
      <c r="DIM115" s="8"/>
      <c r="DIN115" s="8"/>
      <c r="DIO115" s="8"/>
      <c r="DIP115" s="8"/>
      <c r="DIQ115" s="8"/>
      <c r="DIR115" s="8"/>
      <c r="DIS115" s="8"/>
      <c r="DIT115" s="8"/>
      <c r="DIU115" s="8"/>
      <c r="DIV115" s="8"/>
      <c r="DIW115" s="8"/>
      <c r="DIX115" s="8"/>
      <c r="DIY115" s="8"/>
      <c r="DIZ115" s="8"/>
      <c r="DJA115" s="8"/>
      <c r="DJB115" s="8"/>
      <c r="DJC115" s="8"/>
      <c r="DJD115" s="8"/>
      <c r="DJE115" s="8"/>
      <c r="DJF115" s="8"/>
      <c r="DJG115" s="8"/>
      <c r="DJH115" s="8"/>
      <c r="DJI115" s="8"/>
      <c r="DJJ115" s="8"/>
      <c r="DJK115" s="8"/>
      <c r="DJL115" s="8"/>
      <c r="DJM115" s="8"/>
      <c r="DJN115" s="8"/>
      <c r="DJO115" s="8"/>
      <c r="DJP115" s="8"/>
      <c r="DJQ115" s="8"/>
      <c r="DJR115" s="8"/>
      <c r="DJS115" s="8"/>
      <c r="DJT115" s="8"/>
      <c r="DJU115" s="8"/>
      <c r="DJV115" s="8"/>
      <c r="DJW115" s="8"/>
      <c r="DJX115" s="8"/>
      <c r="DJY115" s="8"/>
      <c r="DJZ115" s="8"/>
      <c r="DKA115" s="8"/>
      <c r="DKB115" s="8"/>
      <c r="DKC115" s="8"/>
      <c r="DKD115" s="8"/>
      <c r="DKE115" s="8"/>
      <c r="DKF115" s="8"/>
      <c r="DKG115" s="8"/>
      <c r="DKH115" s="8"/>
      <c r="DKI115" s="8"/>
      <c r="DKJ115" s="8"/>
      <c r="DKK115" s="8"/>
      <c r="DKL115" s="8"/>
      <c r="DKM115" s="8"/>
      <c r="DKN115" s="8"/>
      <c r="DKO115" s="8"/>
      <c r="DKP115" s="8"/>
      <c r="DKQ115" s="8"/>
      <c r="DKR115" s="8"/>
      <c r="DKS115" s="8"/>
      <c r="DKT115" s="8"/>
      <c r="DKU115" s="8"/>
      <c r="DKV115" s="8"/>
      <c r="DKW115" s="8"/>
      <c r="DKX115" s="8"/>
      <c r="DKY115" s="8"/>
      <c r="DKZ115" s="8"/>
      <c r="DLA115" s="8"/>
      <c r="DLB115" s="8"/>
      <c r="DLC115" s="8"/>
      <c r="DLD115" s="8"/>
      <c r="DLE115" s="8"/>
      <c r="DLF115" s="8"/>
      <c r="DLG115" s="8"/>
      <c r="DLH115" s="8"/>
      <c r="DLI115" s="8"/>
      <c r="DLJ115" s="8"/>
      <c r="DLK115" s="8"/>
      <c r="DLL115" s="8"/>
      <c r="DLM115" s="8"/>
      <c r="DLN115" s="8"/>
      <c r="DLO115" s="8"/>
      <c r="DLP115" s="8"/>
      <c r="DLQ115" s="8"/>
      <c r="DLR115" s="8"/>
      <c r="DLS115" s="8"/>
      <c r="DLT115" s="8"/>
      <c r="DLU115" s="8"/>
      <c r="DLV115" s="8"/>
      <c r="DLW115" s="8"/>
      <c r="DLX115" s="8"/>
      <c r="DLY115" s="8"/>
      <c r="DLZ115" s="8"/>
      <c r="DMA115" s="8"/>
      <c r="DMB115" s="8"/>
      <c r="DMC115" s="8"/>
      <c r="DMD115" s="8"/>
      <c r="DME115" s="8"/>
      <c r="DMF115" s="8"/>
      <c r="DMG115" s="8"/>
      <c r="DMH115" s="8"/>
      <c r="DMI115" s="8"/>
      <c r="DMJ115" s="8"/>
      <c r="DMK115" s="8"/>
      <c r="DML115" s="8"/>
      <c r="DMM115" s="8"/>
      <c r="DMN115" s="8"/>
      <c r="DMO115" s="8"/>
      <c r="DMP115" s="8"/>
      <c r="DMQ115" s="8"/>
      <c r="DMR115" s="8"/>
      <c r="DMS115" s="8"/>
      <c r="DMT115" s="8"/>
      <c r="DMU115" s="8"/>
      <c r="DMV115" s="8"/>
      <c r="DMW115" s="8"/>
      <c r="DMX115" s="8"/>
      <c r="DMY115" s="8"/>
      <c r="DMZ115" s="8"/>
      <c r="DNA115" s="8"/>
      <c r="DNB115" s="8"/>
      <c r="DNC115" s="8"/>
      <c r="DND115" s="8"/>
      <c r="DNE115" s="8"/>
      <c r="DNF115" s="8"/>
      <c r="DNG115" s="8"/>
      <c r="DNH115" s="8"/>
      <c r="DNI115" s="8"/>
      <c r="DNJ115" s="8"/>
      <c r="DNK115" s="8"/>
      <c r="DNL115" s="8"/>
      <c r="DNM115" s="8"/>
      <c r="DNN115" s="8"/>
      <c r="DNO115" s="8"/>
      <c r="DNP115" s="8"/>
      <c r="DNQ115" s="8"/>
      <c r="DNR115" s="8"/>
      <c r="DNS115" s="8"/>
      <c r="DNT115" s="8"/>
      <c r="DNU115" s="8"/>
      <c r="DNV115" s="8"/>
      <c r="DNW115" s="8"/>
      <c r="DNX115" s="8"/>
      <c r="DNY115" s="8"/>
      <c r="DNZ115" s="8"/>
      <c r="DOA115" s="8"/>
      <c r="DOB115" s="8"/>
      <c r="DOC115" s="8"/>
      <c r="DOD115" s="8"/>
      <c r="DOE115" s="8"/>
      <c r="DOF115" s="8"/>
      <c r="DOG115" s="8"/>
      <c r="DOH115" s="8"/>
      <c r="DOI115" s="8"/>
      <c r="DOJ115" s="8"/>
      <c r="DOK115" s="8"/>
      <c r="DOL115" s="8"/>
      <c r="DOM115" s="8"/>
      <c r="DON115" s="8"/>
      <c r="DOO115" s="8"/>
      <c r="DOP115" s="8"/>
      <c r="DOQ115" s="8"/>
      <c r="DOR115" s="8"/>
      <c r="DOS115" s="8"/>
      <c r="DOT115" s="8"/>
      <c r="DOU115" s="8"/>
      <c r="DOV115" s="8"/>
      <c r="DOW115" s="8"/>
      <c r="DOX115" s="8"/>
      <c r="DOY115" s="8"/>
      <c r="DOZ115" s="8"/>
      <c r="DPA115" s="8"/>
      <c r="DPB115" s="8"/>
      <c r="DPC115" s="8"/>
      <c r="DPD115" s="8"/>
      <c r="DPE115" s="8"/>
      <c r="DPF115" s="8"/>
      <c r="DPG115" s="8"/>
      <c r="DPH115" s="8"/>
      <c r="DPI115" s="8"/>
      <c r="DPJ115" s="8"/>
      <c r="DPK115" s="8"/>
      <c r="DPL115" s="8"/>
      <c r="DPM115" s="8"/>
      <c r="DPN115" s="8"/>
      <c r="DPO115" s="8"/>
      <c r="DPP115" s="8"/>
      <c r="DPQ115" s="8"/>
      <c r="DPR115" s="8"/>
      <c r="DPS115" s="8"/>
      <c r="DPT115" s="8"/>
      <c r="DPU115" s="8"/>
      <c r="DPV115" s="8"/>
      <c r="DPW115" s="8"/>
      <c r="DPX115" s="8"/>
      <c r="DPY115" s="8"/>
      <c r="DPZ115" s="8"/>
      <c r="DQA115" s="8"/>
      <c r="DQB115" s="8"/>
      <c r="DQC115" s="8"/>
      <c r="DQD115" s="8"/>
      <c r="DQE115" s="8"/>
      <c r="DQF115" s="8"/>
      <c r="DQG115" s="8"/>
      <c r="DQH115" s="8"/>
      <c r="DQI115" s="8"/>
      <c r="DQJ115" s="8"/>
      <c r="DQK115" s="8"/>
      <c r="DQL115" s="8"/>
      <c r="DQM115" s="8"/>
      <c r="DQN115" s="8"/>
      <c r="DQO115" s="8"/>
      <c r="DQP115" s="8"/>
      <c r="DQQ115" s="8"/>
      <c r="DQR115" s="8"/>
      <c r="DQS115" s="8"/>
      <c r="DQT115" s="8"/>
      <c r="DQU115" s="8"/>
      <c r="DQV115" s="8"/>
      <c r="DQW115" s="8"/>
      <c r="DQX115" s="8"/>
      <c r="DQY115" s="8"/>
      <c r="DQZ115" s="8"/>
      <c r="DRA115" s="8"/>
      <c r="DRB115" s="8"/>
      <c r="DRC115" s="8"/>
      <c r="DRD115" s="8"/>
      <c r="DRE115" s="8"/>
      <c r="DRF115" s="8"/>
      <c r="DRG115" s="8"/>
      <c r="DRH115" s="8"/>
      <c r="DRI115" s="8"/>
      <c r="DRJ115" s="8"/>
      <c r="DRK115" s="8"/>
      <c r="DRL115" s="8"/>
      <c r="DRM115" s="8"/>
      <c r="DRN115" s="8"/>
      <c r="DRO115" s="8"/>
      <c r="DRP115" s="8"/>
      <c r="DRQ115" s="8"/>
      <c r="DRR115" s="8"/>
      <c r="DRS115" s="8"/>
      <c r="DRT115" s="8"/>
      <c r="DRU115" s="8"/>
      <c r="DRV115" s="8"/>
      <c r="DRW115" s="8"/>
      <c r="DRX115" s="8"/>
      <c r="DRY115" s="8"/>
      <c r="DRZ115" s="8"/>
      <c r="DSA115" s="8"/>
      <c r="DSB115" s="8"/>
      <c r="DSC115" s="8"/>
      <c r="DSD115" s="8"/>
      <c r="DSE115" s="8"/>
      <c r="DSF115" s="8"/>
      <c r="DSG115" s="8"/>
      <c r="DSH115" s="8"/>
      <c r="DSI115" s="8"/>
      <c r="DSJ115" s="8"/>
      <c r="DSK115" s="8"/>
      <c r="DSL115" s="8"/>
      <c r="DSM115" s="8"/>
      <c r="DSN115" s="8"/>
      <c r="DSO115" s="8"/>
      <c r="DSP115" s="8"/>
      <c r="DSQ115" s="8"/>
      <c r="DSR115" s="8"/>
      <c r="DSS115" s="8"/>
      <c r="DST115" s="8"/>
      <c r="DSU115" s="8"/>
      <c r="DSV115" s="8"/>
      <c r="DSW115" s="8"/>
      <c r="DSX115" s="8"/>
      <c r="DSY115" s="8"/>
      <c r="DSZ115" s="8"/>
      <c r="DTA115" s="8"/>
      <c r="DTB115" s="8"/>
      <c r="DTC115" s="8"/>
      <c r="DTD115" s="8"/>
      <c r="DTE115" s="8"/>
      <c r="DTF115" s="8"/>
      <c r="DTG115" s="8"/>
      <c r="DTH115" s="8"/>
      <c r="DTI115" s="8"/>
      <c r="DTJ115" s="8"/>
      <c r="DTK115" s="8"/>
      <c r="DTL115" s="8"/>
      <c r="DTM115" s="8"/>
      <c r="DTN115" s="8"/>
      <c r="DTO115" s="8"/>
      <c r="DTP115" s="8"/>
      <c r="DTQ115" s="8"/>
      <c r="DTR115" s="8"/>
      <c r="DTS115" s="8"/>
      <c r="DTT115" s="8"/>
      <c r="DTU115" s="8"/>
      <c r="DTV115" s="8"/>
      <c r="DTW115" s="8"/>
      <c r="DTX115" s="8"/>
      <c r="DTY115" s="8"/>
      <c r="DTZ115" s="8"/>
      <c r="DUA115" s="8"/>
      <c r="DUB115" s="8"/>
      <c r="DUC115" s="8"/>
      <c r="DUD115" s="8"/>
      <c r="DUE115" s="8"/>
      <c r="DUF115" s="8"/>
      <c r="DUG115" s="8"/>
      <c r="DUH115" s="8"/>
      <c r="DUI115" s="8"/>
      <c r="DUJ115" s="8"/>
      <c r="DUK115" s="8"/>
      <c r="DUL115" s="8"/>
      <c r="DUM115" s="8"/>
      <c r="DUN115" s="8"/>
      <c r="DUO115" s="8"/>
      <c r="DUP115" s="8"/>
      <c r="DUQ115" s="8"/>
      <c r="DUR115" s="8"/>
      <c r="DUS115" s="8"/>
      <c r="DUT115" s="8"/>
      <c r="DUU115" s="8"/>
      <c r="DUV115" s="8"/>
      <c r="DUW115" s="8"/>
      <c r="DUX115" s="8"/>
      <c r="DUY115" s="8"/>
      <c r="DUZ115" s="8"/>
      <c r="DVA115" s="8"/>
      <c r="DVB115" s="8"/>
      <c r="DVC115" s="8"/>
      <c r="DVD115" s="8"/>
      <c r="DVE115" s="8"/>
      <c r="DVF115" s="8"/>
      <c r="DVG115" s="8"/>
      <c r="DVH115" s="8"/>
      <c r="DVI115" s="8"/>
      <c r="DVJ115" s="8"/>
      <c r="DVK115" s="8"/>
      <c r="DVL115" s="8"/>
      <c r="DVM115" s="8"/>
      <c r="DVN115" s="8"/>
      <c r="DVO115" s="8"/>
      <c r="DVP115" s="8"/>
      <c r="DVQ115" s="8"/>
      <c r="DVR115" s="8"/>
      <c r="DVS115" s="8"/>
      <c r="DVT115" s="8"/>
      <c r="DVU115" s="8"/>
      <c r="DVV115" s="8"/>
      <c r="DVW115" s="8"/>
      <c r="DVX115" s="8"/>
      <c r="DVY115" s="8"/>
      <c r="DVZ115" s="8"/>
      <c r="DWA115" s="8"/>
      <c r="DWB115" s="8"/>
      <c r="DWC115" s="8"/>
      <c r="DWD115" s="8"/>
      <c r="DWE115" s="8"/>
      <c r="DWF115" s="8"/>
      <c r="DWG115" s="8"/>
      <c r="DWH115" s="8"/>
      <c r="DWI115" s="8"/>
      <c r="DWJ115" s="8"/>
      <c r="DWK115" s="8"/>
      <c r="DWL115" s="8"/>
      <c r="DWM115" s="8"/>
      <c r="DWN115" s="8"/>
      <c r="DWO115" s="8"/>
      <c r="DWP115" s="8"/>
      <c r="DWQ115" s="8"/>
      <c r="DWR115" s="8"/>
      <c r="DWS115" s="8"/>
      <c r="DWT115" s="8"/>
      <c r="DWU115" s="8"/>
      <c r="DWV115" s="8"/>
      <c r="DWW115" s="8"/>
      <c r="DWX115" s="8"/>
      <c r="DWY115" s="8"/>
      <c r="DWZ115" s="8"/>
      <c r="DXA115" s="8"/>
      <c r="DXB115" s="8"/>
      <c r="DXC115" s="8"/>
      <c r="DXD115" s="8"/>
      <c r="DXE115" s="8"/>
      <c r="DXF115" s="8"/>
      <c r="DXG115" s="8"/>
      <c r="DXH115" s="8"/>
      <c r="DXI115" s="8"/>
      <c r="DXJ115" s="8"/>
      <c r="DXK115" s="8"/>
      <c r="DXL115" s="8"/>
      <c r="DXM115" s="8"/>
      <c r="DXN115" s="8"/>
      <c r="DXO115" s="8"/>
      <c r="DXP115" s="8"/>
      <c r="DXQ115" s="8"/>
      <c r="DXR115" s="8"/>
      <c r="DXS115" s="8"/>
      <c r="DXT115" s="8"/>
      <c r="DXU115" s="8"/>
      <c r="DXV115" s="8"/>
      <c r="DXW115" s="8"/>
      <c r="DXX115" s="8"/>
      <c r="DXY115" s="8"/>
      <c r="DXZ115" s="8"/>
      <c r="DYA115" s="8"/>
      <c r="DYB115" s="8"/>
      <c r="DYC115" s="8"/>
      <c r="DYD115" s="8"/>
      <c r="DYE115" s="8"/>
      <c r="DYF115" s="8"/>
      <c r="DYG115" s="8"/>
      <c r="DYH115" s="8"/>
      <c r="DYI115" s="8"/>
      <c r="DYJ115" s="8"/>
      <c r="DYK115" s="8"/>
      <c r="DYL115" s="8"/>
      <c r="DYM115" s="8"/>
      <c r="DYN115" s="8"/>
      <c r="DYO115" s="8"/>
      <c r="DYP115" s="8"/>
      <c r="DYQ115" s="8"/>
      <c r="DYR115" s="8"/>
      <c r="DYS115" s="8"/>
      <c r="DYT115" s="8"/>
      <c r="DYU115" s="8"/>
      <c r="DYV115" s="8"/>
      <c r="DYW115" s="8"/>
      <c r="DYX115" s="8"/>
      <c r="DYY115" s="8"/>
      <c r="DYZ115" s="8"/>
      <c r="DZA115" s="8"/>
      <c r="DZB115" s="8"/>
      <c r="DZC115" s="8"/>
      <c r="DZD115" s="8"/>
      <c r="DZE115" s="8"/>
      <c r="DZF115" s="8"/>
      <c r="DZG115" s="8"/>
      <c r="DZH115" s="8"/>
      <c r="DZI115" s="8"/>
      <c r="DZJ115" s="8"/>
      <c r="DZK115" s="8"/>
      <c r="DZL115" s="8"/>
      <c r="DZM115" s="8"/>
      <c r="DZN115" s="8"/>
      <c r="DZO115" s="8"/>
      <c r="DZP115" s="8"/>
      <c r="DZQ115" s="8"/>
      <c r="DZR115" s="8"/>
      <c r="DZS115" s="8"/>
      <c r="DZT115" s="8"/>
      <c r="DZU115" s="8"/>
      <c r="DZV115" s="8"/>
      <c r="DZW115" s="8"/>
      <c r="DZX115" s="8"/>
      <c r="DZY115" s="8"/>
      <c r="DZZ115" s="8"/>
      <c r="EAA115" s="8"/>
      <c r="EAB115" s="8"/>
      <c r="EAC115" s="8"/>
      <c r="EAD115" s="8"/>
      <c r="EAE115" s="8"/>
      <c r="EAF115" s="8"/>
      <c r="EAG115" s="8"/>
      <c r="EAH115" s="8"/>
      <c r="EAI115" s="8"/>
      <c r="EAJ115" s="8"/>
      <c r="EAK115" s="8"/>
      <c r="EAL115" s="8"/>
      <c r="EAM115" s="8"/>
      <c r="EAN115" s="8"/>
      <c r="EAO115" s="8"/>
      <c r="EAP115" s="8"/>
      <c r="EAQ115" s="8"/>
      <c r="EAR115" s="8"/>
      <c r="EAS115" s="8"/>
      <c r="EAT115" s="8"/>
      <c r="EAU115" s="8"/>
      <c r="EAV115" s="8"/>
      <c r="EAW115" s="8"/>
      <c r="EAX115" s="8"/>
      <c r="EAY115" s="8"/>
      <c r="EAZ115" s="8"/>
      <c r="EBA115" s="8"/>
      <c r="EBB115" s="8"/>
      <c r="EBC115" s="8"/>
      <c r="EBD115" s="8"/>
      <c r="EBE115" s="8"/>
      <c r="EBF115" s="8"/>
      <c r="EBG115" s="8"/>
      <c r="EBH115" s="8"/>
      <c r="EBI115" s="8"/>
      <c r="EBJ115" s="8"/>
      <c r="EBK115" s="8"/>
      <c r="EBL115" s="8"/>
      <c r="EBM115" s="8"/>
      <c r="EBN115" s="8"/>
      <c r="EBO115" s="8"/>
      <c r="EBP115" s="8"/>
      <c r="EBQ115" s="8"/>
      <c r="EBR115" s="8"/>
      <c r="EBS115" s="8"/>
      <c r="EBT115" s="8"/>
      <c r="EBU115" s="8"/>
      <c r="EBV115" s="8"/>
      <c r="EBW115" s="8"/>
      <c r="EBX115" s="8"/>
      <c r="EBY115" s="8"/>
      <c r="EBZ115" s="8"/>
      <c r="ECA115" s="8"/>
      <c r="ECB115" s="8"/>
      <c r="ECC115" s="8"/>
      <c r="ECD115" s="8"/>
      <c r="ECE115" s="8"/>
      <c r="ECF115" s="8"/>
      <c r="ECG115" s="8"/>
      <c r="ECH115" s="8"/>
      <c r="ECI115" s="8"/>
      <c r="ECJ115" s="8"/>
      <c r="ECK115" s="8"/>
      <c r="ECL115" s="8"/>
      <c r="ECM115" s="8"/>
      <c r="ECN115" s="8"/>
      <c r="ECO115" s="8"/>
      <c r="ECP115" s="8"/>
      <c r="ECQ115" s="8"/>
      <c r="ECR115" s="8"/>
      <c r="ECS115" s="8"/>
      <c r="ECT115" s="8"/>
      <c r="ECU115" s="8"/>
      <c r="ECV115" s="8"/>
      <c r="ECW115" s="8"/>
      <c r="ECX115" s="8"/>
      <c r="ECY115" s="8"/>
      <c r="ECZ115" s="8"/>
      <c r="EDA115" s="8"/>
      <c r="EDB115" s="8"/>
      <c r="EDC115" s="8"/>
      <c r="EDD115" s="8"/>
      <c r="EDE115" s="8"/>
      <c r="EDF115" s="8"/>
      <c r="EDG115" s="8"/>
      <c r="EDH115" s="8"/>
      <c r="EDI115" s="8"/>
      <c r="EDJ115" s="8"/>
      <c r="EDK115" s="8"/>
      <c r="EDL115" s="8"/>
      <c r="EDM115" s="8"/>
      <c r="EDN115" s="8"/>
      <c r="EDO115" s="8"/>
      <c r="EDP115" s="8"/>
      <c r="EDQ115" s="8"/>
      <c r="EDR115" s="8"/>
      <c r="EDS115" s="8"/>
      <c r="EDT115" s="8"/>
      <c r="EDU115" s="8"/>
      <c r="EDV115" s="8"/>
      <c r="EDW115" s="8"/>
      <c r="EDX115" s="8"/>
      <c r="EDY115" s="8"/>
      <c r="EDZ115" s="8"/>
      <c r="EEA115" s="8"/>
      <c r="EEB115" s="8"/>
      <c r="EEC115" s="8"/>
      <c r="EED115" s="8"/>
      <c r="EEE115" s="8"/>
      <c r="EEF115" s="8"/>
      <c r="EEG115" s="8"/>
      <c r="EEH115" s="8"/>
      <c r="EEI115" s="8"/>
      <c r="EEJ115" s="8"/>
      <c r="EEK115" s="8"/>
      <c r="EEL115" s="8"/>
      <c r="EEM115" s="8"/>
      <c r="EEN115" s="8"/>
      <c r="EEO115" s="8"/>
      <c r="EEP115" s="8"/>
      <c r="EEQ115" s="8"/>
      <c r="EER115" s="8"/>
      <c r="EES115" s="8"/>
      <c r="EET115" s="8"/>
      <c r="EEU115" s="8"/>
      <c r="EEV115" s="8"/>
      <c r="EEW115" s="8"/>
      <c r="EEX115" s="8"/>
      <c r="EEY115" s="8"/>
      <c r="EEZ115" s="8"/>
      <c r="EFA115" s="8"/>
      <c r="EFB115" s="8"/>
      <c r="EFC115" s="8"/>
      <c r="EFD115" s="8"/>
      <c r="EFE115" s="8"/>
      <c r="EFF115" s="8"/>
      <c r="EFG115" s="8"/>
      <c r="EFH115" s="8"/>
      <c r="EFI115" s="8"/>
      <c r="EFJ115" s="8"/>
      <c r="EFK115" s="8"/>
      <c r="EFL115" s="8"/>
      <c r="EFM115" s="8"/>
      <c r="EFN115" s="8"/>
      <c r="EFO115" s="8"/>
      <c r="EFP115" s="8"/>
      <c r="EFQ115" s="8"/>
      <c r="EFR115" s="8"/>
      <c r="EFS115" s="8"/>
      <c r="EFT115" s="8"/>
      <c r="EFU115" s="8"/>
      <c r="EFV115" s="8"/>
      <c r="EFW115" s="8"/>
      <c r="EFX115" s="8"/>
      <c r="EFY115" s="8"/>
      <c r="EFZ115" s="8"/>
      <c r="EGA115" s="8"/>
      <c r="EGB115" s="8"/>
      <c r="EGC115" s="8"/>
      <c r="EGD115" s="8"/>
      <c r="EGE115" s="8"/>
      <c r="EGF115" s="8"/>
      <c r="EGG115" s="8"/>
      <c r="EGH115" s="8"/>
      <c r="EGI115" s="8"/>
      <c r="EGJ115" s="8"/>
      <c r="EGK115" s="8"/>
      <c r="EGL115" s="8"/>
      <c r="EGM115" s="8"/>
      <c r="EGN115" s="8"/>
      <c r="EGO115" s="8"/>
      <c r="EGP115" s="8"/>
      <c r="EGQ115" s="8"/>
      <c r="EGR115" s="8"/>
      <c r="EGS115" s="8"/>
      <c r="EGT115" s="8"/>
      <c r="EGU115" s="8"/>
      <c r="EGV115" s="8"/>
      <c r="EGW115" s="8"/>
      <c r="EGX115" s="8"/>
      <c r="EGY115" s="8"/>
      <c r="EGZ115" s="8"/>
      <c r="EHA115" s="8"/>
      <c r="EHB115" s="8"/>
      <c r="EHC115" s="8"/>
      <c r="EHD115" s="8"/>
      <c r="EHE115" s="8"/>
      <c r="EHF115" s="8"/>
      <c r="EHG115" s="8"/>
      <c r="EHH115" s="8"/>
      <c r="EHI115" s="8"/>
      <c r="EHJ115" s="8"/>
      <c r="EHK115" s="8"/>
      <c r="EHL115" s="8"/>
      <c r="EHM115" s="8"/>
      <c r="EHN115" s="8"/>
      <c r="EHO115" s="8"/>
      <c r="EHP115" s="8"/>
      <c r="EHQ115" s="8"/>
      <c r="EHR115" s="8"/>
      <c r="EHS115" s="8"/>
      <c r="EHT115" s="8"/>
      <c r="EHU115" s="8"/>
      <c r="EHV115" s="8"/>
      <c r="EHW115" s="8"/>
      <c r="EHX115" s="8"/>
      <c r="EHY115" s="8"/>
      <c r="EHZ115" s="8"/>
      <c r="EIA115" s="8"/>
      <c r="EIB115" s="8"/>
      <c r="EIC115" s="8"/>
      <c r="EID115" s="8"/>
      <c r="EIE115" s="8"/>
      <c r="EIF115" s="8"/>
      <c r="EIG115" s="8"/>
      <c r="EIH115" s="8"/>
      <c r="EII115" s="8"/>
      <c r="EIJ115" s="8"/>
      <c r="EIK115" s="8"/>
      <c r="EIL115" s="8"/>
      <c r="EIM115" s="8"/>
      <c r="EIN115" s="8"/>
      <c r="EIO115" s="8"/>
      <c r="EIP115" s="8"/>
      <c r="EIQ115" s="8"/>
      <c r="EIR115" s="8"/>
      <c r="EIS115" s="8"/>
      <c r="EIT115" s="8"/>
      <c r="EIU115" s="8"/>
      <c r="EIV115" s="8"/>
      <c r="EIW115" s="8"/>
      <c r="EIX115" s="8"/>
      <c r="EIY115" s="8"/>
      <c r="EIZ115" s="8"/>
      <c r="EJA115" s="8"/>
      <c r="EJB115" s="8"/>
      <c r="EJC115" s="8"/>
      <c r="EJD115" s="8"/>
      <c r="EJE115" s="8"/>
      <c r="EJF115" s="8"/>
      <c r="EJG115" s="8"/>
      <c r="EJH115" s="8"/>
      <c r="EJI115" s="8"/>
      <c r="EJJ115" s="8"/>
      <c r="EJK115" s="8"/>
      <c r="EJL115" s="8"/>
      <c r="EJM115" s="8"/>
      <c r="EJN115" s="8"/>
      <c r="EJO115" s="8"/>
      <c r="EJP115" s="8"/>
      <c r="EJQ115" s="8"/>
      <c r="EJR115" s="8"/>
      <c r="EJS115" s="8"/>
      <c r="EJT115" s="8"/>
      <c r="EJU115" s="8"/>
      <c r="EJV115" s="8"/>
      <c r="EJW115" s="8"/>
      <c r="EJX115" s="8"/>
      <c r="EJY115" s="8"/>
      <c r="EJZ115" s="8"/>
      <c r="EKA115" s="8"/>
      <c r="EKB115" s="8"/>
      <c r="EKC115" s="8"/>
      <c r="EKD115" s="8"/>
      <c r="EKE115" s="8"/>
      <c r="EKF115" s="8"/>
      <c r="EKG115" s="8"/>
      <c r="EKH115" s="8"/>
      <c r="EKI115" s="8"/>
      <c r="EKJ115" s="8"/>
      <c r="EKK115" s="8"/>
      <c r="EKL115" s="8"/>
      <c r="EKM115" s="8"/>
      <c r="EKN115" s="8"/>
      <c r="EKO115" s="8"/>
      <c r="EKP115" s="8"/>
      <c r="EKQ115" s="8"/>
      <c r="EKR115" s="8"/>
      <c r="EKS115" s="8"/>
      <c r="EKT115" s="8"/>
      <c r="EKU115" s="8"/>
      <c r="EKV115" s="8"/>
      <c r="EKW115" s="8"/>
      <c r="EKX115" s="8"/>
      <c r="EKY115" s="8"/>
      <c r="EKZ115" s="8"/>
      <c r="ELA115" s="8"/>
      <c r="ELB115" s="8"/>
      <c r="ELC115" s="8"/>
      <c r="ELD115" s="8"/>
      <c r="ELE115" s="8"/>
      <c r="ELF115" s="8"/>
      <c r="ELG115" s="8"/>
      <c r="ELH115" s="8"/>
      <c r="ELI115" s="8"/>
      <c r="ELJ115" s="8"/>
      <c r="ELK115" s="8"/>
      <c r="ELL115" s="8"/>
      <c r="ELM115" s="8"/>
      <c r="ELN115" s="8"/>
      <c r="ELO115" s="8"/>
      <c r="ELP115" s="8"/>
      <c r="ELQ115" s="8"/>
      <c r="ELR115" s="8"/>
      <c r="ELS115" s="8"/>
      <c r="ELT115" s="8"/>
      <c r="ELU115" s="8"/>
      <c r="ELV115" s="8"/>
      <c r="ELW115" s="8"/>
      <c r="ELX115" s="8"/>
      <c r="ELY115" s="8"/>
      <c r="ELZ115" s="8"/>
      <c r="EMA115" s="8"/>
      <c r="EMB115" s="8"/>
      <c r="EMC115" s="8"/>
      <c r="EMD115" s="8"/>
      <c r="EME115" s="8"/>
      <c r="EMF115" s="8"/>
      <c r="EMG115" s="8"/>
      <c r="EMH115" s="8"/>
      <c r="EMI115" s="8"/>
      <c r="EMJ115" s="8"/>
      <c r="EMK115" s="8"/>
      <c r="EML115" s="8"/>
      <c r="EMM115" s="8"/>
      <c r="EMN115" s="8"/>
      <c r="EMO115" s="8"/>
      <c r="EMP115" s="8"/>
      <c r="EMQ115" s="8"/>
      <c r="EMR115" s="8"/>
      <c r="EMS115" s="8"/>
      <c r="EMT115" s="8"/>
      <c r="EMU115" s="8"/>
      <c r="EMV115" s="8"/>
      <c r="EMW115" s="8"/>
      <c r="EMX115" s="8"/>
      <c r="EMY115" s="8"/>
      <c r="EMZ115" s="8"/>
      <c r="ENA115" s="8"/>
      <c r="ENB115" s="8"/>
      <c r="ENC115" s="8"/>
      <c r="END115" s="8"/>
      <c r="ENE115" s="8"/>
      <c r="ENF115" s="8"/>
      <c r="ENG115" s="8"/>
      <c r="ENH115" s="8"/>
      <c r="ENI115" s="8"/>
      <c r="ENJ115" s="8"/>
      <c r="ENK115" s="8"/>
      <c r="ENL115" s="8"/>
      <c r="ENM115" s="8"/>
      <c r="ENN115" s="8"/>
      <c r="ENO115" s="8"/>
      <c r="ENP115" s="8"/>
      <c r="ENQ115" s="8"/>
      <c r="ENR115" s="8"/>
      <c r="ENS115" s="8"/>
      <c r="ENT115" s="8"/>
      <c r="ENU115" s="8"/>
      <c r="ENV115" s="8"/>
      <c r="ENW115" s="8"/>
      <c r="ENX115" s="8"/>
      <c r="ENY115" s="8"/>
      <c r="ENZ115" s="8"/>
      <c r="EOA115" s="8"/>
      <c r="EOB115" s="8"/>
      <c r="EOC115" s="8"/>
      <c r="EOD115" s="8"/>
      <c r="EOE115" s="8"/>
      <c r="EOF115" s="8"/>
      <c r="EOG115" s="8"/>
      <c r="EOH115" s="8"/>
      <c r="EOI115" s="8"/>
      <c r="EOJ115" s="8"/>
      <c r="EOK115" s="8"/>
      <c r="EOL115" s="8"/>
      <c r="EOM115" s="8"/>
      <c r="EON115" s="8"/>
      <c r="EOO115" s="8"/>
      <c r="EOP115" s="8"/>
      <c r="EOQ115" s="8"/>
      <c r="EOR115" s="8"/>
      <c r="EOS115" s="8"/>
      <c r="EOT115" s="8"/>
      <c r="EOU115" s="8"/>
      <c r="EOV115" s="8"/>
      <c r="EOW115" s="8"/>
      <c r="EOX115" s="8"/>
      <c r="EOY115" s="8"/>
      <c r="EOZ115" s="8"/>
      <c r="EPA115" s="8"/>
      <c r="EPB115" s="8"/>
      <c r="EPC115" s="8"/>
      <c r="EPD115" s="8"/>
      <c r="EPE115" s="8"/>
      <c r="EPF115" s="8"/>
      <c r="EPG115" s="8"/>
      <c r="EPH115" s="8"/>
      <c r="EPI115" s="8"/>
      <c r="EPJ115" s="8"/>
      <c r="EPK115" s="8"/>
      <c r="EPL115" s="8"/>
      <c r="EPM115" s="8"/>
      <c r="EPN115" s="8"/>
      <c r="EPO115" s="8"/>
      <c r="EPP115" s="8"/>
      <c r="EPQ115" s="8"/>
      <c r="EPR115" s="8"/>
      <c r="EPS115" s="8"/>
      <c r="EPT115" s="8"/>
      <c r="EPU115" s="8"/>
      <c r="EPV115" s="8"/>
      <c r="EPW115" s="8"/>
      <c r="EPX115" s="8"/>
      <c r="EPY115" s="8"/>
      <c r="EPZ115" s="8"/>
      <c r="EQA115" s="8"/>
      <c r="EQB115" s="8"/>
      <c r="EQC115" s="8"/>
      <c r="EQD115" s="8"/>
      <c r="EQE115" s="8"/>
      <c r="EQF115" s="8"/>
      <c r="EQG115" s="8"/>
      <c r="EQH115" s="8"/>
      <c r="EQI115" s="8"/>
      <c r="EQJ115" s="8"/>
      <c r="EQK115" s="8"/>
      <c r="EQL115" s="8"/>
      <c r="EQM115" s="8"/>
      <c r="EQN115" s="8"/>
      <c r="EQO115" s="8"/>
      <c r="EQP115" s="8"/>
      <c r="EQQ115" s="8"/>
      <c r="EQR115" s="8"/>
      <c r="EQS115" s="8"/>
      <c r="EQT115" s="8"/>
      <c r="EQU115" s="8"/>
      <c r="EQV115" s="8"/>
      <c r="EQW115" s="8"/>
      <c r="EQX115" s="8"/>
      <c r="EQY115" s="8"/>
      <c r="EQZ115" s="8"/>
      <c r="ERA115" s="8"/>
      <c r="ERB115" s="8"/>
      <c r="ERC115" s="8"/>
      <c r="ERD115" s="8"/>
      <c r="ERE115" s="8"/>
      <c r="ERF115" s="8"/>
      <c r="ERG115" s="8"/>
      <c r="ERH115" s="8"/>
      <c r="ERI115" s="8"/>
      <c r="ERJ115" s="8"/>
      <c r="ERK115" s="8"/>
      <c r="ERL115" s="8"/>
      <c r="ERM115" s="8"/>
      <c r="ERN115" s="8"/>
      <c r="ERO115" s="8"/>
      <c r="ERP115" s="8"/>
      <c r="ERQ115" s="8"/>
      <c r="ERR115" s="8"/>
      <c r="ERS115" s="8"/>
      <c r="ERT115" s="8"/>
      <c r="ERU115" s="8"/>
      <c r="ERV115" s="8"/>
      <c r="ERW115" s="8"/>
      <c r="ERX115" s="8"/>
      <c r="ERY115" s="8"/>
      <c r="ERZ115" s="8"/>
      <c r="ESA115" s="8"/>
      <c r="ESB115" s="8"/>
      <c r="ESC115" s="8"/>
      <c r="ESD115" s="8"/>
      <c r="ESE115" s="8"/>
      <c r="ESF115" s="8"/>
      <c r="ESG115" s="8"/>
      <c r="ESH115" s="8"/>
      <c r="ESI115" s="8"/>
      <c r="ESJ115" s="8"/>
      <c r="ESK115" s="8"/>
      <c r="ESL115" s="8"/>
      <c r="ESM115" s="8"/>
      <c r="ESN115" s="8"/>
      <c r="ESO115" s="8"/>
      <c r="ESP115" s="8"/>
      <c r="ESQ115" s="8"/>
      <c r="ESR115" s="8"/>
      <c r="ESS115" s="8"/>
      <c r="EST115" s="8"/>
      <c r="ESU115" s="8"/>
      <c r="ESV115" s="8"/>
      <c r="ESW115" s="8"/>
      <c r="ESX115" s="8"/>
      <c r="ESY115" s="8"/>
      <c r="ESZ115" s="8"/>
      <c r="ETA115" s="8"/>
      <c r="ETB115" s="8"/>
      <c r="ETC115" s="8"/>
      <c r="ETD115" s="8"/>
      <c r="ETE115" s="8"/>
      <c r="ETF115" s="8"/>
      <c r="ETG115" s="8"/>
      <c r="ETH115" s="8"/>
      <c r="ETI115" s="8"/>
      <c r="ETJ115" s="8"/>
      <c r="ETK115" s="8"/>
      <c r="ETL115" s="8"/>
      <c r="ETM115" s="8"/>
      <c r="ETN115" s="8"/>
      <c r="ETO115" s="8"/>
      <c r="ETP115" s="8"/>
      <c r="ETQ115" s="8"/>
      <c r="ETR115" s="8"/>
      <c r="ETS115" s="8"/>
      <c r="ETT115" s="8"/>
      <c r="ETU115" s="8"/>
      <c r="ETV115" s="8"/>
      <c r="ETW115" s="8"/>
      <c r="ETX115" s="8"/>
      <c r="ETY115" s="8"/>
      <c r="ETZ115" s="8"/>
      <c r="EUA115" s="8"/>
      <c r="EUB115" s="8"/>
      <c r="EUC115" s="8"/>
      <c r="EUD115" s="8"/>
      <c r="EUE115" s="8"/>
      <c r="EUF115" s="8"/>
      <c r="EUG115" s="8"/>
      <c r="EUH115" s="8"/>
      <c r="EUI115" s="8"/>
      <c r="EUJ115" s="8"/>
      <c r="EUK115" s="8"/>
      <c r="EUL115" s="8"/>
      <c r="EUM115" s="8"/>
      <c r="EUN115" s="8"/>
      <c r="EUO115" s="8"/>
      <c r="EUP115" s="8"/>
      <c r="EUQ115" s="8"/>
      <c r="EUR115" s="8"/>
      <c r="EUS115" s="8"/>
      <c r="EUT115" s="8"/>
      <c r="EUU115" s="8"/>
      <c r="EUV115" s="8"/>
      <c r="EUW115" s="8"/>
      <c r="EUX115" s="8"/>
      <c r="EUY115" s="8"/>
      <c r="EUZ115" s="8"/>
      <c r="EVA115" s="8"/>
      <c r="EVB115" s="8"/>
      <c r="EVC115" s="8"/>
      <c r="EVD115" s="8"/>
      <c r="EVE115" s="8"/>
      <c r="EVF115" s="8"/>
      <c r="EVG115" s="8"/>
      <c r="EVH115" s="8"/>
      <c r="EVI115" s="8"/>
      <c r="EVJ115" s="8"/>
      <c r="EVK115" s="8"/>
      <c r="EVL115" s="8"/>
      <c r="EVM115" s="8"/>
      <c r="EVN115" s="8"/>
      <c r="EVO115" s="8"/>
      <c r="EVP115" s="8"/>
      <c r="EVQ115" s="8"/>
      <c r="EVR115" s="8"/>
      <c r="EVS115" s="8"/>
      <c r="EVT115" s="8"/>
      <c r="EVU115" s="8"/>
      <c r="EVV115" s="8"/>
      <c r="EVW115" s="8"/>
      <c r="EVX115" s="8"/>
      <c r="EVY115" s="8"/>
      <c r="EVZ115" s="8"/>
      <c r="EWA115" s="8"/>
      <c r="EWB115" s="8"/>
      <c r="EWC115" s="8"/>
      <c r="EWD115" s="8"/>
      <c r="EWE115" s="8"/>
      <c r="EWF115" s="8"/>
      <c r="EWG115" s="8"/>
      <c r="EWH115" s="8"/>
      <c r="EWI115" s="8"/>
      <c r="EWJ115" s="8"/>
      <c r="EWK115" s="8"/>
      <c r="EWL115" s="8"/>
      <c r="EWM115" s="8"/>
      <c r="EWN115" s="8"/>
      <c r="EWO115" s="8"/>
      <c r="EWP115" s="8"/>
      <c r="EWQ115" s="8"/>
      <c r="EWR115" s="8"/>
      <c r="EWS115" s="8"/>
      <c r="EWT115" s="8"/>
      <c r="EWU115" s="8"/>
      <c r="EWV115" s="8"/>
      <c r="EWW115" s="8"/>
      <c r="EWX115" s="8"/>
      <c r="EWY115" s="8"/>
      <c r="EWZ115" s="8"/>
      <c r="EXA115" s="8"/>
      <c r="EXB115" s="8"/>
      <c r="EXC115" s="8"/>
      <c r="EXD115" s="8"/>
      <c r="EXE115" s="8"/>
      <c r="EXF115" s="8"/>
      <c r="EXG115" s="8"/>
      <c r="EXH115" s="8"/>
      <c r="EXI115" s="8"/>
      <c r="EXJ115" s="8"/>
      <c r="EXK115" s="8"/>
      <c r="EXL115" s="8"/>
      <c r="EXM115" s="8"/>
      <c r="EXN115" s="8"/>
      <c r="EXO115" s="8"/>
      <c r="EXP115" s="8"/>
      <c r="EXQ115" s="8"/>
      <c r="EXR115" s="8"/>
      <c r="EXS115" s="8"/>
      <c r="EXT115" s="8"/>
      <c r="EXU115" s="8"/>
      <c r="EXV115" s="8"/>
      <c r="EXW115" s="8"/>
      <c r="EXX115" s="8"/>
      <c r="EXY115" s="8"/>
      <c r="EXZ115" s="8"/>
      <c r="EYA115" s="8"/>
      <c r="EYB115" s="8"/>
      <c r="EYC115" s="8"/>
      <c r="EYD115" s="8"/>
      <c r="EYE115" s="8"/>
      <c r="EYF115" s="8"/>
      <c r="EYG115" s="8"/>
      <c r="EYH115" s="8"/>
      <c r="EYI115" s="8"/>
      <c r="EYJ115" s="8"/>
      <c r="EYK115" s="8"/>
      <c r="EYL115" s="8"/>
      <c r="EYM115" s="8"/>
      <c r="EYN115" s="8"/>
      <c r="EYO115" s="8"/>
      <c r="EYP115" s="8"/>
      <c r="EYQ115" s="8"/>
      <c r="EYR115" s="8"/>
      <c r="EYS115" s="8"/>
      <c r="EYT115" s="8"/>
      <c r="EYU115" s="8"/>
      <c r="EYV115" s="8"/>
      <c r="EYW115" s="8"/>
      <c r="EYX115" s="8"/>
      <c r="EYY115" s="8"/>
      <c r="EYZ115" s="8"/>
      <c r="EZA115" s="8"/>
      <c r="EZB115" s="8"/>
      <c r="EZC115" s="8"/>
      <c r="EZD115" s="8"/>
      <c r="EZE115" s="8"/>
      <c r="EZF115" s="8"/>
      <c r="EZG115" s="8"/>
      <c r="EZH115" s="8"/>
      <c r="EZI115" s="8"/>
      <c r="EZJ115" s="8"/>
      <c r="EZK115" s="8"/>
      <c r="EZL115" s="8"/>
      <c r="EZM115" s="8"/>
      <c r="EZN115" s="8"/>
      <c r="EZO115" s="8"/>
      <c r="EZP115" s="8"/>
      <c r="EZQ115" s="8"/>
      <c r="EZR115" s="8"/>
      <c r="EZS115" s="8"/>
      <c r="EZT115" s="8"/>
      <c r="EZU115" s="8"/>
      <c r="EZV115" s="8"/>
      <c r="EZW115" s="8"/>
      <c r="EZX115" s="8"/>
      <c r="EZY115" s="8"/>
      <c r="EZZ115" s="8"/>
      <c r="FAA115" s="8"/>
      <c r="FAB115" s="8"/>
      <c r="FAC115" s="8"/>
      <c r="FAD115" s="8"/>
      <c r="FAE115" s="8"/>
      <c r="FAF115" s="8"/>
      <c r="FAG115" s="8"/>
      <c r="FAH115" s="8"/>
      <c r="FAI115" s="8"/>
      <c r="FAJ115" s="8"/>
      <c r="FAK115" s="8"/>
      <c r="FAL115" s="8"/>
      <c r="FAM115" s="8"/>
      <c r="FAN115" s="8"/>
      <c r="FAO115" s="8"/>
      <c r="FAP115" s="8"/>
      <c r="FAQ115" s="8"/>
      <c r="FAR115" s="8"/>
      <c r="FAS115" s="8"/>
      <c r="FAT115" s="8"/>
      <c r="FAU115" s="8"/>
      <c r="FAV115" s="8"/>
      <c r="FAW115" s="8"/>
      <c r="FAX115" s="8"/>
      <c r="FAY115" s="8"/>
      <c r="FAZ115" s="8"/>
      <c r="FBA115" s="8"/>
      <c r="FBB115" s="8"/>
      <c r="FBC115" s="8"/>
      <c r="FBD115" s="8"/>
      <c r="FBE115" s="8"/>
      <c r="FBF115" s="8"/>
      <c r="FBG115" s="8"/>
      <c r="FBH115" s="8"/>
      <c r="FBI115" s="8"/>
      <c r="FBJ115" s="8"/>
      <c r="FBK115" s="8"/>
      <c r="FBL115" s="8"/>
      <c r="FBM115" s="8"/>
      <c r="FBN115" s="8"/>
      <c r="FBO115" s="8"/>
      <c r="FBP115" s="8"/>
      <c r="FBQ115" s="8"/>
      <c r="FBR115" s="8"/>
      <c r="FBS115" s="8"/>
      <c r="FBT115" s="8"/>
      <c r="FBU115" s="8"/>
      <c r="FBV115" s="8"/>
      <c r="FBW115" s="8"/>
      <c r="FBX115" s="8"/>
      <c r="FBY115" s="8"/>
      <c r="FBZ115" s="8"/>
      <c r="FCA115" s="8"/>
      <c r="FCB115" s="8"/>
      <c r="FCC115" s="8"/>
      <c r="FCD115" s="8"/>
      <c r="FCE115" s="8"/>
      <c r="FCF115" s="8"/>
      <c r="FCG115" s="8"/>
      <c r="FCH115" s="8"/>
      <c r="FCI115" s="8"/>
      <c r="FCJ115" s="8"/>
      <c r="FCK115" s="8"/>
      <c r="FCL115" s="8"/>
      <c r="FCM115" s="8"/>
      <c r="FCN115" s="8"/>
      <c r="FCO115" s="8"/>
      <c r="FCP115" s="8"/>
      <c r="FCQ115" s="8"/>
      <c r="FCR115" s="8"/>
      <c r="FCS115" s="8"/>
      <c r="FCT115" s="8"/>
      <c r="FCU115" s="8"/>
      <c r="FCV115" s="8"/>
      <c r="FCW115" s="8"/>
      <c r="FCX115" s="8"/>
      <c r="FCY115" s="8"/>
      <c r="FCZ115" s="8"/>
      <c r="FDA115" s="8"/>
      <c r="FDB115" s="8"/>
      <c r="FDC115" s="8"/>
      <c r="FDD115" s="8"/>
      <c r="FDE115" s="8"/>
      <c r="FDF115" s="8"/>
      <c r="FDG115" s="8"/>
      <c r="FDH115" s="8"/>
      <c r="FDI115" s="8"/>
      <c r="FDJ115" s="8"/>
      <c r="FDK115" s="8"/>
      <c r="FDL115" s="8"/>
      <c r="FDM115" s="8"/>
      <c r="FDN115" s="8"/>
      <c r="FDO115" s="8"/>
      <c r="FDP115" s="8"/>
      <c r="FDQ115" s="8"/>
      <c r="FDR115" s="8"/>
      <c r="FDS115" s="8"/>
      <c r="FDT115" s="8"/>
      <c r="FDU115" s="8"/>
      <c r="FDV115" s="8"/>
      <c r="FDW115" s="8"/>
      <c r="FDX115" s="8"/>
      <c r="FDY115" s="8"/>
      <c r="FDZ115" s="8"/>
      <c r="FEA115" s="8"/>
      <c r="FEB115" s="8"/>
      <c r="FEC115" s="8"/>
      <c r="FED115" s="8"/>
      <c r="FEE115" s="8"/>
      <c r="FEF115" s="8"/>
      <c r="FEG115" s="8"/>
      <c r="FEH115" s="8"/>
      <c r="FEI115" s="8"/>
      <c r="FEJ115" s="8"/>
      <c r="FEK115" s="8"/>
      <c r="FEL115" s="8"/>
      <c r="FEM115" s="8"/>
      <c r="FEN115" s="8"/>
      <c r="FEO115" s="8"/>
      <c r="FEP115" s="8"/>
      <c r="FEQ115" s="8"/>
      <c r="FER115" s="8"/>
      <c r="FES115" s="8"/>
      <c r="FET115" s="8"/>
      <c r="FEU115" s="8"/>
      <c r="FEV115" s="8"/>
      <c r="FEW115" s="8"/>
      <c r="FEX115" s="8"/>
      <c r="FEY115" s="8"/>
      <c r="FEZ115" s="8"/>
      <c r="FFA115" s="8"/>
      <c r="FFB115" s="8"/>
      <c r="FFC115" s="8"/>
      <c r="FFD115" s="8"/>
      <c r="FFE115" s="8"/>
      <c r="FFF115" s="8"/>
      <c r="FFG115" s="8"/>
      <c r="FFH115" s="8"/>
      <c r="FFI115" s="8"/>
      <c r="FFJ115" s="8"/>
      <c r="FFK115" s="8"/>
      <c r="FFL115" s="8"/>
      <c r="FFM115" s="8"/>
      <c r="FFN115" s="8"/>
      <c r="FFO115" s="8"/>
      <c r="FFP115" s="8"/>
      <c r="FFQ115" s="8"/>
      <c r="FFR115" s="8"/>
      <c r="FFS115" s="8"/>
      <c r="FFT115" s="8"/>
      <c r="FFU115" s="8"/>
      <c r="FFV115" s="8"/>
      <c r="FFW115" s="8"/>
      <c r="FFX115" s="8"/>
      <c r="FFY115" s="8"/>
      <c r="FFZ115" s="8"/>
      <c r="FGA115" s="8"/>
      <c r="FGB115" s="8"/>
      <c r="FGC115" s="8"/>
      <c r="FGD115" s="8"/>
      <c r="FGE115" s="8"/>
      <c r="FGF115" s="8"/>
      <c r="FGG115" s="8"/>
      <c r="FGH115" s="8"/>
      <c r="FGI115" s="8"/>
      <c r="FGJ115" s="8"/>
      <c r="FGK115" s="8"/>
      <c r="FGL115" s="8"/>
      <c r="FGM115" s="8"/>
      <c r="FGN115" s="8"/>
      <c r="FGO115" s="8"/>
      <c r="FGP115" s="8"/>
      <c r="FGQ115" s="8"/>
      <c r="FGR115" s="8"/>
      <c r="FGS115" s="8"/>
      <c r="FGT115" s="8"/>
      <c r="FGU115" s="8"/>
      <c r="FGV115" s="8"/>
      <c r="FGW115" s="8"/>
      <c r="FGX115" s="8"/>
      <c r="FGY115" s="8"/>
      <c r="FGZ115" s="8"/>
      <c r="FHA115" s="8"/>
      <c r="FHB115" s="8"/>
      <c r="FHC115" s="8"/>
      <c r="FHD115" s="8"/>
      <c r="FHE115" s="8"/>
      <c r="FHF115" s="8"/>
      <c r="FHG115" s="8"/>
      <c r="FHH115" s="8"/>
      <c r="FHI115" s="8"/>
      <c r="FHJ115" s="8"/>
      <c r="FHK115" s="8"/>
      <c r="FHL115" s="8"/>
      <c r="FHM115" s="8"/>
      <c r="FHN115" s="8"/>
      <c r="FHO115" s="8"/>
      <c r="FHP115" s="8"/>
      <c r="FHQ115" s="8"/>
      <c r="FHR115" s="8"/>
      <c r="FHS115" s="8"/>
      <c r="FHT115" s="8"/>
      <c r="FHU115" s="8"/>
      <c r="FHV115" s="8"/>
      <c r="FHW115" s="8"/>
      <c r="FHX115" s="8"/>
      <c r="FHY115" s="8"/>
      <c r="FHZ115" s="8"/>
      <c r="FIA115" s="8"/>
      <c r="FIB115" s="8"/>
      <c r="FIC115" s="8"/>
      <c r="FID115" s="8"/>
      <c r="FIE115" s="8"/>
      <c r="FIF115" s="8"/>
      <c r="FIG115" s="8"/>
      <c r="FIH115" s="8"/>
      <c r="FII115" s="8"/>
      <c r="FIJ115" s="8"/>
      <c r="FIK115" s="8"/>
      <c r="FIL115" s="8"/>
      <c r="FIM115" s="8"/>
      <c r="FIN115" s="8"/>
      <c r="FIO115" s="8"/>
      <c r="FIP115" s="8"/>
      <c r="FIQ115" s="8"/>
      <c r="FIR115" s="8"/>
      <c r="FIS115" s="8"/>
      <c r="FIT115" s="8"/>
      <c r="FIU115" s="8"/>
      <c r="FIV115" s="8"/>
      <c r="FIW115" s="8"/>
      <c r="FIX115" s="8"/>
      <c r="FIY115" s="8"/>
      <c r="FIZ115" s="8"/>
      <c r="FJA115" s="8"/>
      <c r="FJB115" s="8"/>
      <c r="FJC115" s="8"/>
      <c r="FJD115" s="8"/>
      <c r="FJE115" s="8"/>
      <c r="FJF115" s="8"/>
      <c r="FJG115" s="8"/>
      <c r="FJH115" s="8"/>
      <c r="FJI115" s="8"/>
      <c r="FJJ115" s="8"/>
      <c r="FJK115" s="8"/>
      <c r="FJL115" s="8"/>
      <c r="FJM115" s="8"/>
      <c r="FJN115" s="8"/>
      <c r="FJO115" s="8"/>
      <c r="FJP115" s="8"/>
      <c r="FJQ115" s="8"/>
      <c r="FJR115" s="8"/>
      <c r="FJS115" s="8"/>
      <c r="FJT115" s="8"/>
      <c r="FJU115" s="8"/>
      <c r="FJV115" s="8"/>
      <c r="FJW115" s="8"/>
      <c r="FJX115" s="8"/>
      <c r="FJY115" s="8"/>
      <c r="FJZ115" s="8"/>
      <c r="FKA115" s="8"/>
      <c r="FKB115" s="8"/>
      <c r="FKC115" s="8"/>
      <c r="FKD115" s="8"/>
      <c r="FKE115" s="8"/>
      <c r="FKF115" s="8"/>
      <c r="FKG115" s="8"/>
      <c r="FKH115" s="8"/>
      <c r="FKI115" s="8"/>
      <c r="FKJ115" s="8"/>
      <c r="FKK115" s="8"/>
      <c r="FKL115" s="8"/>
      <c r="FKM115" s="8"/>
      <c r="FKN115" s="8"/>
      <c r="FKO115" s="8"/>
      <c r="FKP115" s="8"/>
      <c r="FKQ115" s="8"/>
      <c r="FKR115" s="8"/>
      <c r="FKS115" s="8"/>
      <c r="FKT115" s="8"/>
      <c r="FKU115" s="8"/>
      <c r="FKV115" s="8"/>
      <c r="FKW115" s="8"/>
      <c r="FKX115" s="8"/>
      <c r="FKY115" s="8"/>
      <c r="FKZ115" s="8"/>
      <c r="FLA115" s="8"/>
      <c r="FLB115" s="8"/>
      <c r="FLC115" s="8"/>
      <c r="FLD115" s="8"/>
      <c r="FLE115" s="8"/>
      <c r="FLF115" s="8"/>
      <c r="FLG115" s="8"/>
      <c r="FLH115" s="8"/>
      <c r="FLI115" s="8"/>
      <c r="FLJ115" s="8"/>
      <c r="FLK115" s="8"/>
      <c r="FLL115" s="8"/>
      <c r="FLM115" s="8"/>
      <c r="FLN115" s="8"/>
      <c r="FLO115" s="8"/>
      <c r="FLP115" s="8"/>
      <c r="FLQ115" s="8"/>
      <c r="FLR115" s="8"/>
      <c r="FLS115" s="8"/>
      <c r="FLT115" s="8"/>
      <c r="FLU115" s="8"/>
      <c r="FLV115" s="8"/>
      <c r="FLW115" s="8"/>
      <c r="FLX115" s="8"/>
      <c r="FLY115" s="8"/>
      <c r="FLZ115" s="8"/>
      <c r="FMA115" s="8"/>
      <c r="FMB115" s="8"/>
      <c r="FMC115" s="8"/>
      <c r="FMD115" s="8"/>
      <c r="FME115" s="8"/>
      <c r="FMF115" s="8"/>
      <c r="FMG115" s="8"/>
      <c r="FMH115" s="8"/>
      <c r="FMI115" s="8"/>
      <c r="FMJ115" s="8"/>
      <c r="FMK115" s="8"/>
      <c r="FML115" s="8"/>
      <c r="FMM115" s="8"/>
      <c r="FMN115" s="8"/>
      <c r="FMO115" s="8"/>
      <c r="FMP115" s="8"/>
      <c r="FMQ115" s="8"/>
      <c r="FMR115" s="8"/>
      <c r="FMS115" s="8"/>
      <c r="FMT115" s="8"/>
      <c r="FMU115" s="8"/>
      <c r="FMV115" s="8"/>
      <c r="FMW115" s="8"/>
      <c r="FMX115" s="8"/>
      <c r="FMY115" s="8"/>
      <c r="FMZ115" s="8"/>
      <c r="FNA115" s="8"/>
      <c r="FNB115" s="8"/>
      <c r="FNC115" s="8"/>
      <c r="FND115" s="8"/>
      <c r="FNE115" s="8"/>
      <c r="FNF115" s="8"/>
      <c r="FNG115" s="8"/>
      <c r="FNH115" s="8"/>
      <c r="FNI115" s="8"/>
      <c r="FNJ115" s="8"/>
      <c r="FNK115" s="8"/>
      <c r="FNL115" s="8"/>
      <c r="FNM115" s="8"/>
      <c r="FNN115" s="8"/>
      <c r="FNO115" s="8"/>
      <c r="FNP115" s="8"/>
      <c r="FNQ115" s="8"/>
      <c r="FNR115" s="8"/>
      <c r="FNS115" s="8"/>
      <c r="FNT115" s="8"/>
      <c r="FNU115" s="8"/>
      <c r="FNV115" s="8"/>
      <c r="FNW115" s="8"/>
      <c r="FNX115" s="8"/>
      <c r="FNY115" s="8"/>
      <c r="FNZ115" s="8"/>
      <c r="FOA115" s="8"/>
      <c r="FOB115" s="8"/>
      <c r="FOC115" s="8"/>
      <c r="FOD115" s="8"/>
      <c r="FOE115" s="8"/>
      <c r="FOF115" s="8"/>
      <c r="FOG115" s="8"/>
      <c r="FOH115" s="8"/>
      <c r="FOI115" s="8"/>
      <c r="FOJ115" s="8"/>
      <c r="FOK115" s="8"/>
      <c r="FOL115" s="8"/>
      <c r="FOM115" s="8"/>
      <c r="FON115" s="8"/>
      <c r="FOO115" s="8"/>
      <c r="FOP115" s="8"/>
      <c r="FOQ115" s="8"/>
      <c r="FOR115" s="8"/>
      <c r="FOS115" s="8"/>
      <c r="FOT115" s="8"/>
      <c r="FOU115" s="8"/>
      <c r="FOV115" s="8"/>
      <c r="FOW115" s="8"/>
      <c r="FOX115" s="8"/>
      <c r="FOY115" s="8"/>
      <c r="FOZ115" s="8"/>
      <c r="FPA115" s="8"/>
      <c r="FPB115" s="8"/>
      <c r="FPC115" s="8"/>
      <c r="FPD115" s="8"/>
      <c r="FPE115" s="8"/>
      <c r="FPF115" s="8"/>
      <c r="FPG115" s="8"/>
      <c r="FPH115" s="8"/>
      <c r="FPI115" s="8"/>
      <c r="FPJ115" s="8"/>
      <c r="FPK115" s="8"/>
      <c r="FPL115" s="8"/>
      <c r="FPM115" s="8"/>
      <c r="FPN115" s="8"/>
      <c r="FPO115" s="8"/>
      <c r="FPP115" s="8"/>
      <c r="FPQ115" s="8"/>
      <c r="FPR115" s="8"/>
      <c r="FPS115" s="8"/>
      <c r="FPT115" s="8"/>
      <c r="FPU115" s="8"/>
      <c r="FPV115" s="8"/>
      <c r="FPW115" s="8"/>
      <c r="FPX115" s="8"/>
      <c r="FPY115" s="8"/>
      <c r="FPZ115" s="8"/>
      <c r="FQA115" s="8"/>
      <c r="FQB115" s="8"/>
      <c r="FQC115" s="8"/>
      <c r="FQD115" s="8"/>
      <c r="FQE115" s="8"/>
      <c r="FQF115" s="8"/>
      <c r="FQG115" s="8"/>
      <c r="FQH115" s="8"/>
      <c r="FQI115" s="8"/>
      <c r="FQJ115" s="8"/>
      <c r="FQK115" s="8"/>
      <c r="FQL115" s="8"/>
      <c r="FQM115" s="8"/>
      <c r="FQN115" s="8"/>
      <c r="FQO115" s="8"/>
      <c r="FQP115" s="8"/>
      <c r="FQQ115" s="8"/>
      <c r="FQR115" s="8"/>
      <c r="FQS115" s="8"/>
      <c r="FQT115" s="8"/>
      <c r="FQU115" s="8"/>
      <c r="FQV115" s="8"/>
      <c r="FQW115" s="8"/>
      <c r="FQX115" s="8"/>
      <c r="FQY115" s="8"/>
      <c r="FQZ115" s="8"/>
      <c r="FRA115" s="8"/>
      <c r="FRB115" s="8"/>
      <c r="FRC115" s="8"/>
      <c r="FRD115" s="8"/>
      <c r="FRE115" s="8"/>
      <c r="FRF115" s="8"/>
      <c r="FRG115" s="8"/>
      <c r="FRH115" s="8"/>
      <c r="FRI115" s="8"/>
      <c r="FRJ115" s="8"/>
      <c r="FRK115" s="8"/>
      <c r="FRL115" s="8"/>
      <c r="FRM115" s="8"/>
      <c r="FRN115" s="8"/>
      <c r="FRO115" s="8"/>
      <c r="FRP115" s="8"/>
      <c r="FRQ115" s="8"/>
      <c r="FRR115" s="8"/>
      <c r="FRS115" s="8"/>
      <c r="FRT115" s="8"/>
      <c r="FRU115" s="8"/>
      <c r="FRV115" s="8"/>
      <c r="FRW115" s="8"/>
      <c r="FRX115" s="8"/>
      <c r="FRY115" s="8"/>
      <c r="FRZ115" s="8"/>
      <c r="FSA115" s="8"/>
      <c r="FSB115" s="8"/>
      <c r="FSC115" s="8"/>
      <c r="FSD115" s="8"/>
      <c r="FSE115" s="8"/>
      <c r="FSF115" s="8"/>
      <c r="FSG115" s="8"/>
      <c r="FSH115" s="8"/>
      <c r="FSI115" s="8"/>
      <c r="FSJ115" s="8"/>
      <c r="FSK115" s="8"/>
      <c r="FSL115" s="8"/>
      <c r="FSM115" s="8"/>
      <c r="FSN115" s="8"/>
      <c r="FSO115" s="8"/>
      <c r="FSP115" s="8"/>
      <c r="FSQ115" s="8"/>
      <c r="FSR115" s="8"/>
      <c r="FSS115" s="8"/>
      <c r="FST115" s="8"/>
      <c r="FSU115" s="8"/>
      <c r="FSV115" s="8"/>
      <c r="FSW115" s="8"/>
      <c r="FSX115" s="8"/>
      <c r="FSY115" s="8"/>
      <c r="FSZ115" s="8"/>
      <c r="FTA115" s="8"/>
      <c r="FTB115" s="8"/>
      <c r="FTC115" s="8"/>
      <c r="FTD115" s="8"/>
      <c r="FTE115" s="8"/>
      <c r="FTF115" s="8"/>
      <c r="FTG115" s="8"/>
      <c r="FTH115" s="8"/>
      <c r="FTI115" s="8"/>
      <c r="FTJ115" s="8"/>
      <c r="FTK115" s="8"/>
      <c r="FTL115" s="8"/>
      <c r="FTM115" s="8"/>
      <c r="FTN115" s="8"/>
      <c r="FTO115" s="8"/>
      <c r="FTP115" s="8"/>
      <c r="FTQ115" s="8"/>
      <c r="FTR115" s="8"/>
      <c r="FTS115" s="8"/>
      <c r="FTT115" s="8"/>
      <c r="FTU115" s="8"/>
      <c r="FTV115" s="8"/>
      <c r="FTW115" s="8"/>
      <c r="FTX115" s="8"/>
      <c r="FTY115" s="8"/>
      <c r="FTZ115" s="8"/>
      <c r="FUA115" s="8"/>
      <c r="FUB115" s="8"/>
      <c r="FUC115" s="8"/>
      <c r="FUD115" s="8"/>
      <c r="FUE115" s="8"/>
      <c r="FUF115" s="8"/>
      <c r="FUG115" s="8"/>
      <c r="FUH115" s="8"/>
      <c r="FUI115" s="8"/>
      <c r="FUJ115" s="8"/>
      <c r="FUK115" s="8"/>
      <c r="FUL115" s="8"/>
      <c r="FUM115" s="8"/>
      <c r="FUN115" s="8"/>
      <c r="FUO115" s="8"/>
      <c r="FUP115" s="8"/>
      <c r="FUQ115" s="8"/>
      <c r="FUR115" s="8"/>
      <c r="FUS115" s="8"/>
      <c r="FUT115" s="8"/>
      <c r="FUU115" s="8"/>
      <c r="FUV115" s="8"/>
      <c r="FUW115" s="8"/>
      <c r="FUX115" s="8"/>
      <c r="FUY115" s="8"/>
      <c r="FUZ115" s="8"/>
      <c r="FVA115" s="8"/>
      <c r="FVB115" s="8"/>
      <c r="FVC115" s="8"/>
      <c r="FVD115" s="8"/>
      <c r="FVE115" s="8"/>
      <c r="FVF115" s="8"/>
      <c r="FVG115" s="8"/>
      <c r="FVH115" s="8"/>
      <c r="FVI115" s="8"/>
      <c r="FVJ115" s="8"/>
      <c r="FVK115" s="8"/>
      <c r="FVL115" s="8"/>
      <c r="FVM115" s="8"/>
      <c r="FVN115" s="8"/>
      <c r="FVO115" s="8"/>
      <c r="FVP115" s="8"/>
      <c r="FVQ115" s="8"/>
      <c r="FVR115" s="8"/>
      <c r="FVS115" s="8"/>
      <c r="FVT115" s="8"/>
      <c r="FVU115" s="8"/>
      <c r="FVV115" s="8"/>
      <c r="FVW115" s="8"/>
      <c r="FVX115" s="8"/>
      <c r="FVY115" s="8"/>
      <c r="FVZ115" s="8"/>
      <c r="FWA115" s="8"/>
      <c r="FWB115" s="8"/>
      <c r="FWC115" s="8"/>
      <c r="FWD115" s="8"/>
      <c r="FWE115" s="8"/>
      <c r="FWF115" s="8"/>
      <c r="FWG115" s="8"/>
      <c r="FWH115" s="8"/>
      <c r="FWI115" s="8"/>
      <c r="FWJ115" s="8"/>
      <c r="FWK115" s="8"/>
      <c r="FWL115" s="8"/>
      <c r="FWM115" s="8"/>
      <c r="FWN115" s="8"/>
      <c r="FWO115" s="8"/>
      <c r="FWP115" s="8"/>
      <c r="FWQ115" s="8"/>
      <c r="FWR115" s="8"/>
      <c r="FWS115" s="8"/>
      <c r="FWT115" s="8"/>
      <c r="FWU115" s="8"/>
      <c r="FWV115" s="8"/>
      <c r="FWW115" s="8"/>
      <c r="FWX115" s="8"/>
      <c r="FWY115" s="8"/>
      <c r="FWZ115" s="8"/>
      <c r="FXA115" s="8"/>
      <c r="FXB115" s="8"/>
      <c r="FXC115" s="8"/>
      <c r="FXD115" s="8"/>
      <c r="FXE115" s="8"/>
      <c r="FXF115" s="8"/>
      <c r="FXG115" s="8"/>
      <c r="FXH115" s="8"/>
      <c r="FXI115" s="8"/>
      <c r="FXJ115" s="8"/>
      <c r="FXK115" s="8"/>
      <c r="FXL115" s="8"/>
      <c r="FXM115" s="8"/>
      <c r="FXN115" s="8"/>
      <c r="FXO115" s="8"/>
      <c r="FXP115" s="8"/>
      <c r="FXQ115" s="8"/>
      <c r="FXR115" s="8"/>
      <c r="FXS115" s="8"/>
      <c r="FXT115" s="8"/>
      <c r="FXU115" s="8"/>
      <c r="FXV115" s="8"/>
      <c r="FXW115" s="8"/>
      <c r="FXX115" s="8"/>
      <c r="FXY115" s="8"/>
      <c r="FXZ115" s="8"/>
      <c r="FYA115" s="8"/>
      <c r="FYB115" s="8"/>
      <c r="FYC115" s="8"/>
      <c r="FYD115" s="8"/>
      <c r="FYE115" s="8"/>
      <c r="FYF115" s="8"/>
      <c r="FYG115" s="8"/>
      <c r="FYH115" s="8"/>
      <c r="FYI115" s="8"/>
      <c r="FYJ115" s="8"/>
      <c r="FYK115" s="8"/>
      <c r="FYL115" s="8"/>
      <c r="FYM115" s="8"/>
      <c r="FYN115" s="8"/>
      <c r="FYO115" s="8"/>
      <c r="FYP115" s="8"/>
      <c r="FYQ115" s="8"/>
      <c r="FYR115" s="8"/>
      <c r="FYS115" s="8"/>
      <c r="FYT115" s="8"/>
      <c r="FYU115" s="8"/>
      <c r="FYV115" s="8"/>
      <c r="FYW115" s="8"/>
      <c r="FYX115" s="8"/>
      <c r="FYY115" s="8"/>
      <c r="FYZ115" s="8"/>
      <c r="FZA115" s="8"/>
      <c r="FZB115" s="8"/>
      <c r="FZC115" s="8"/>
      <c r="FZD115" s="8"/>
      <c r="FZE115" s="8"/>
      <c r="FZF115" s="8"/>
      <c r="FZG115" s="8"/>
      <c r="FZH115" s="8"/>
      <c r="FZI115" s="8"/>
      <c r="FZJ115" s="8"/>
      <c r="FZK115" s="8"/>
      <c r="FZL115" s="8"/>
      <c r="FZM115" s="8"/>
      <c r="FZN115" s="8"/>
      <c r="FZO115" s="8"/>
      <c r="FZP115" s="8"/>
      <c r="FZQ115" s="8"/>
      <c r="FZR115" s="8"/>
      <c r="FZS115" s="8"/>
      <c r="FZT115" s="8"/>
      <c r="FZU115" s="8"/>
      <c r="FZV115" s="8"/>
      <c r="FZW115" s="8"/>
      <c r="FZX115" s="8"/>
      <c r="FZY115" s="8"/>
      <c r="FZZ115" s="8"/>
      <c r="GAA115" s="8"/>
      <c r="GAB115" s="8"/>
      <c r="GAC115" s="8"/>
      <c r="GAD115" s="8"/>
      <c r="GAE115" s="8"/>
      <c r="GAF115" s="8"/>
      <c r="GAG115" s="8"/>
      <c r="GAH115" s="8"/>
      <c r="GAI115" s="8"/>
      <c r="GAJ115" s="8"/>
      <c r="GAK115" s="8"/>
      <c r="GAL115" s="8"/>
      <c r="GAM115" s="8"/>
      <c r="GAN115" s="8"/>
      <c r="GAO115" s="8"/>
      <c r="GAP115" s="8"/>
      <c r="GAQ115" s="8"/>
      <c r="GAR115" s="8"/>
      <c r="GAS115" s="8"/>
      <c r="GAT115" s="8"/>
      <c r="GAU115" s="8"/>
      <c r="GAV115" s="8"/>
      <c r="GAW115" s="8"/>
      <c r="GAX115" s="8"/>
      <c r="GAY115" s="8"/>
      <c r="GAZ115" s="8"/>
      <c r="GBA115" s="8"/>
      <c r="GBB115" s="8"/>
      <c r="GBC115" s="8"/>
      <c r="GBD115" s="8"/>
      <c r="GBE115" s="8"/>
      <c r="GBF115" s="8"/>
      <c r="GBG115" s="8"/>
      <c r="GBH115" s="8"/>
      <c r="GBI115" s="8"/>
      <c r="GBJ115" s="8"/>
      <c r="GBK115" s="8"/>
      <c r="GBL115" s="8"/>
      <c r="GBM115" s="8"/>
      <c r="GBN115" s="8"/>
      <c r="GBO115" s="8"/>
      <c r="GBP115" s="8"/>
      <c r="GBQ115" s="8"/>
      <c r="GBR115" s="8"/>
      <c r="GBS115" s="8"/>
      <c r="GBT115" s="8"/>
      <c r="GBU115" s="8"/>
      <c r="GBV115" s="8"/>
      <c r="GBW115" s="8"/>
      <c r="GBX115" s="8"/>
      <c r="GBY115" s="8"/>
      <c r="GBZ115" s="8"/>
      <c r="GCA115" s="8"/>
      <c r="GCB115" s="8"/>
      <c r="GCC115" s="8"/>
      <c r="GCD115" s="8"/>
      <c r="GCE115" s="8"/>
      <c r="GCF115" s="8"/>
      <c r="GCG115" s="8"/>
      <c r="GCH115" s="8"/>
      <c r="GCI115" s="8"/>
      <c r="GCJ115" s="8"/>
      <c r="GCK115" s="8"/>
      <c r="GCL115" s="8"/>
      <c r="GCM115" s="8"/>
      <c r="GCN115" s="8"/>
      <c r="GCO115" s="8"/>
      <c r="GCP115" s="8"/>
      <c r="GCQ115" s="8"/>
      <c r="GCR115" s="8"/>
      <c r="GCS115" s="8"/>
      <c r="GCT115" s="8"/>
      <c r="GCU115" s="8"/>
      <c r="GCV115" s="8"/>
      <c r="GCW115" s="8"/>
      <c r="GCX115" s="8"/>
      <c r="GCY115" s="8"/>
      <c r="GCZ115" s="8"/>
      <c r="GDA115" s="8"/>
      <c r="GDB115" s="8"/>
      <c r="GDC115" s="8"/>
      <c r="GDD115" s="8"/>
      <c r="GDE115" s="8"/>
      <c r="GDF115" s="8"/>
      <c r="GDG115" s="8"/>
      <c r="GDH115" s="8"/>
      <c r="GDI115" s="8"/>
      <c r="GDJ115" s="8"/>
      <c r="GDK115" s="8"/>
      <c r="GDL115" s="8"/>
      <c r="GDM115" s="8"/>
      <c r="GDN115" s="8"/>
      <c r="GDO115" s="8"/>
      <c r="GDP115" s="8"/>
      <c r="GDQ115" s="8"/>
      <c r="GDR115" s="8"/>
      <c r="GDS115" s="8"/>
      <c r="GDT115" s="8"/>
      <c r="GDU115" s="8"/>
      <c r="GDV115" s="8"/>
      <c r="GDW115" s="8"/>
      <c r="GDX115" s="8"/>
      <c r="GDY115" s="8"/>
      <c r="GDZ115" s="8"/>
      <c r="GEA115" s="8"/>
      <c r="GEB115" s="8"/>
      <c r="GEC115" s="8"/>
      <c r="GED115" s="8"/>
      <c r="GEE115" s="8"/>
      <c r="GEF115" s="8"/>
      <c r="GEG115" s="8"/>
      <c r="GEH115" s="8"/>
      <c r="GEI115" s="8"/>
      <c r="GEJ115" s="8"/>
      <c r="GEK115" s="8"/>
      <c r="GEL115" s="8"/>
      <c r="GEM115" s="8"/>
      <c r="GEN115" s="8"/>
      <c r="GEO115" s="8"/>
      <c r="GEP115" s="8"/>
      <c r="GEQ115" s="8"/>
      <c r="GER115" s="8"/>
      <c r="GES115" s="8"/>
      <c r="GET115" s="8"/>
      <c r="GEU115" s="8"/>
      <c r="GEV115" s="8"/>
      <c r="GEW115" s="8"/>
      <c r="GEX115" s="8"/>
      <c r="GEY115" s="8"/>
      <c r="GEZ115" s="8"/>
      <c r="GFA115" s="8"/>
      <c r="GFB115" s="8"/>
      <c r="GFC115" s="8"/>
      <c r="GFD115" s="8"/>
      <c r="GFE115" s="8"/>
      <c r="GFF115" s="8"/>
      <c r="GFG115" s="8"/>
      <c r="GFH115" s="8"/>
      <c r="GFI115" s="8"/>
      <c r="GFJ115" s="8"/>
      <c r="GFK115" s="8"/>
      <c r="GFL115" s="8"/>
      <c r="GFM115" s="8"/>
      <c r="GFN115" s="8"/>
      <c r="GFO115" s="8"/>
      <c r="GFP115" s="8"/>
      <c r="GFQ115" s="8"/>
      <c r="GFR115" s="8"/>
      <c r="GFS115" s="8"/>
      <c r="GFT115" s="8"/>
      <c r="GFU115" s="8"/>
      <c r="GFV115" s="8"/>
      <c r="GFW115" s="8"/>
      <c r="GFX115" s="8"/>
      <c r="GFY115" s="8"/>
      <c r="GFZ115" s="8"/>
      <c r="GGA115" s="8"/>
      <c r="GGB115" s="8"/>
      <c r="GGC115" s="8"/>
      <c r="GGD115" s="8"/>
      <c r="GGE115" s="8"/>
      <c r="GGF115" s="8"/>
      <c r="GGG115" s="8"/>
      <c r="GGH115" s="8"/>
      <c r="GGI115" s="8"/>
      <c r="GGJ115" s="8"/>
      <c r="GGK115" s="8"/>
      <c r="GGL115" s="8"/>
      <c r="GGM115" s="8"/>
      <c r="GGN115" s="8"/>
      <c r="GGO115" s="8"/>
      <c r="GGP115" s="8"/>
      <c r="GGQ115" s="8"/>
      <c r="GGR115" s="8"/>
      <c r="GGS115" s="8"/>
      <c r="GGT115" s="8"/>
      <c r="GGU115" s="8"/>
      <c r="GGV115" s="8"/>
      <c r="GGW115" s="8"/>
      <c r="GGX115" s="8"/>
      <c r="GGY115" s="8"/>
      <c r="GGZ115" s="8"/>
      <c r="GHA115" s="8"/>
      <c r="GHB115" s="8"/>
      <c r="GHC115" s="8"/>
      <c r="GHD115" s="8"/>
      <c r="GHE115" s="8"/>
      <c r="GHF115" s="8"/>
      <c r="GHG115" s="8"/>
      <c r="GHH115" s="8"/>
      <c r="GHI115" s="8"/>
      <c r="GHJ115" s="8"/>
      <c r="GHK115" s="8"/>
      <c r="GHL115" s="8"/>
      <c r="GHM115" s="8"/>
      <c r="GHN115" s="8"/>
      <c r="GHO115" s="8"/>
      <c r="GHP115" s="8"/>
      <c r="GHQ115" s="8"/>
      <c r="GHR115" s="8"/>
      <c r="GHS115" s="8"/>
      <c r="GHT115" s="8"/>
      <c r="GHU115" s="8"/>
      <c r="GHV115" s="8"/>
      <c r="GHW115" s="8"/>
      <c r="GHX115" s="8"/>
      <c r="GHY115" s="8"/>
      <c r="GHZ115" s="8"/>
      <c r="GIA115" s="8"/>
      <c r="GIB115" s="8"/>
      <c r="GIC115" s="8"/>
      <c r="GID115" s="8"/>
      <c r="GIE115" s="8"/>
      <c r="GIF115" s="8"/>
      <c r="GIG115" s="8"/>
      <c r="GIH115" s="8"/>
      <c r="GII115" s="8"/>
      <c r="GIJ115" s="8"/>
      <c r="GIK115" s="8"/>
      <c r="GIL115" s="8"/>
      <c r="GIM115" s="8"/>
      <c r="GIN115" s="8"/>
      <c r="GIO115" s="8"/>
      <c r="GIP115" s="8"/>
      <c r="GIQ115" s="8"/>
      <c r="GIR115" s="8"/>
      <c r="GIS115" s="8"/>
      <c r="GIT115" s="8"/>
      <c r="GIU115" s="8"/>
      <c r="GIV115" s="8"/>
      <c r="GIW115" s="8"/>
      <c r="GIX115" s="8"/>
      <c r="GIY115" s="8"/>
      <c r="GIZ115" s="8"/>
      <c r="GJA115" s="8"/>
      <c r="GJB115" s="8"/>
      <c r="GJC115" s="8"/>
      <c r="GJD115" s="8"/>
      <c r="GJE115" s="8"/>
      <c r="GJF115" s="8"/>
      <c r="GJG115" s="8"/>
      <c r="GJH115" s="8"/>
      <c r="GJI115" s="8"/>
      <c r="GJJ115" s="8"/>
      <c r="GJK115" s="8"/>
      <c r="GJL115" s="8"/>
      <c r="GJM115" s="8"/>
      <c r="GJN115" s="8"/>
      <c r="GJO115" s="8"/>
      <c r="GJP115" s="8"/>
      <c r="GJQ115" s="8"/>
      <c r="GJR115" s="8"/>
      <c r="GJS115" s="8"/>
      <c r="GJT115" s="8"/>
      <c r="GJU115" s="8"/>
      <c r="GJV115" s="8"/>
      <c r="GJW115" s="8"/>
      <c r="GJX115" s="8"/>
      <c r="GJY115" s="8"/>
      <c r="GJZ115" s="8"/>
      <c r="GKA115" s="8"/>
      <c r="GKB115" s="8"/>
      <c r="GKC115" s="8"/>
      <c r="GKD115" s="8"/>
      <c r="GKE115" s="8"/>
      <c r="GKF115" s="8"/>
      <c r="GKG115" s="8"/>
      <c r="GKH115" s="8"/>
      <c r="GKI115" s="8"/>
      <c r="GKJ115" s="8"/>
      <c r="GKK115" s="8"/>
      <c r="GKL115" s="8"/>
      <c r="GKM115" s="8"/>
      <c r="GKN115" s="8"/>
      <c r="GKO115" s="8"/>
      <c r="GKP115" s="8"/>
      <c r="GKQ115" s="8"/>
      <c r="GKR115" s="8"/>
      <c r="GKS115" s="8"/>
      <c r="GKT115" s="8"/>
      <c r="GKU115" s="8"/>
      <c r="GKV115" s="8"/>
      <c r="GKW115" s="8"/>
      <c r="GKX115" s="8"/>
      <c r="GKY115" s="8"/>
      <c r="GKZ115" s="8"/>
      <c r="GLA115" s="8"/>
      <c r="GLB115" s="8"/>
      <c r="GLC115" s="8"/>
      <c r="GLD115" s="8"/>
      <c r="GLE115" s="8"/>
      <c r="GLF115" s="8"/>
      <c r="GLG115" s="8"/>
      <c r="GLH115" s="8"/>
      <c r="GLI115" s="8"/>
      <c r="GLJ115" s="8"/>
      <c r="GLK115" s="8"/>
      <c r="GLL115" s="8"/>
      <c r="GLM115" s="8"/>
      <c r="GLN115" s="8"/>
      <c r="GLO115" s="8"/>
      <c r="GLP115" s="8"/>
      <c r="GLQ115" s="8"/>
      <c r="GLR115" s="8"/>
      <c r="GLS115" s="8"/>
      <c r="GLT115" s="8"/>
      <c r="GLU115" s="8"/>
      <c r="GLV115" s="8"/>
      <c r="GLW115" s="8"/>
      <c r="GLX115" s="8"/>
      <c r="GLY115" s="8"/>
      <c r="GLZ115" s="8"/>
      <c r="GMA115" s="8"/>
      <c r="GMB115" s="8"/>
      <c r="GMC115" s="8"/>
      <c r="GMD115" s="8"/>
      <c r="GME115" s="8"/>
      <c r="GMF115" s="8"/>
      <c r="GMG115" s="8"/>
      <c r="GMH115" s="8"/>
      <c r="GMI115" s="8"/>
      <c r="GMJ115" s="8"/>
      <c r="GMK115" s="8"/>
      <c r="GML115" s="8"/>
      <c r="GMM115" s="8"/>
      <c r="GMN115" s="8"/>
      <c r="GMO115" s="8"/>
      <c r="GMP115" s="8"/>
      <c r="GMQ115" s="8"/>
      <c r="GMR115" s="8"/>
      <c r="GMS115" s="8"/>
      <c r="GMT115" s="8"/>
      <c r="GMU115" s="8"/>
      <c r="GMV115" s="8"/>
      <c r="GMW115" s="8"/>
      <c r="GMX115" s="8"/>
      <c r="GMY115" s="8"/>
      <c r="GMZ115" s="8"/>
      <c r="GNA115" s="8"/>
      <c r="GNB115" s="8"/>
      <c r="GNC115" s="8"/>
      <c r="GND115" s="8"/>
      <c r="GNE115" s="8"/>
      <c r="GNF115" s="8"/>
      <c r="GNG115" s="8"/>
      <c r="GNH115" s="8"/>
      <c r="GNI115" s="8"/>
      <c r="GNJ115" s="8"/>
      <c r="GNK115" s="8"/>
      <c r="GNL115" s="8"/>
      <c r="GNM115" s="8"/>
      <c r="GNN115" s="8"/>
      <c r="GNO115" s="8"/>
      <c r="GNP115" s="8"/>
      <c r="GNQ115" s="8"/>
      <c r="GNR115" s="8"/>
      <c r="GNS115" s="8"/>
      <c r="GNT115" s="8"/>
      <c r="GNU115" s="8"/>
      <c r="GNV115" s="8"/>
      <c r="GNW115" s="8"/>
      <c r="GNX115" s="8"/>
      <c r="GNY115" s="8"/>
      <c r="GNZ115" s="8"/>
      <c r="GOA115" s="8"/>
      <c r="GOB115" s="8"/>
      <c r="GOC115" s="8"/>
      <c r="GOD115" s="8"/>
      <c r="GOE115" s="8"/>
      <c r="GOF115" s="8"/>
      <c r="GOG115" s="8"/>
      <c r="GOH115" s="8"/>
      <c r="GOI115" s="8"/>
      <c r="GOJ115" s="8"/>
      <c r="GOK115" s="8"/>
      <c r="GOL115" s="8"/>
      <c r="GOM115" s="8"/>
      <c r="GON115" s="8"/>
      <c r="GOO115" s="8"/>
      <c r="GOP115" s="8"/>
      <c r="GOQ115" s="8"/>
      <c r="GOR115" s="8"/>
      <c r="GOS115" s="8"/>
      <c r="GOT115" s="8"/>
      <c r="GOU115" s="8"/>
      <c r="GOV115" s="8"/>
      <c r="GOW115" s="8"/>
      <c r="GOX115" s="8"/>
      <c r="GOY115" s="8"/>
      <c r="GOZ115" s="8"/>
      <c r="GPA115" s="8"/>
      <c r="GPB115" s="8"/>
      <c r="GPC115" s="8"/>
      <c r="GPD115" s="8"/>
      <c r="GPE115" s="8"/>
      <c r="GPF115" s="8"/>
      <c r="GPG115" s="8"/>
      <c r="GPH115" s="8"/>
      <c r="GPI115" s="8"/>
      <c r="GPJ115" s="8"/>
      <c r="GPK115" s="8"/>
      <c r="GPL115" s="8"/>
      <c r="GPM115" s="8"/>
      <c r="GPN115" s="8"/>
      <c r="GPO115" s="8"/>
      <c r="GPP115" s="8"/>
      <c r="GPQ115" s="8"/>
      <c r="GPR115" s="8"/>
      <c r="GPS115" s="8"/>
      <c r="GPT115" s="8"/>
      <c r="GPU115" s="8"/>
      <c r="GPV115" s="8"/>
      <c r="GPW115" s="8"/>
      <c r="GPX115" s="8"/>
      <c r="GPY115" s="8"/>
      <c r="GPZ115" s="8"/>
      <c r="GQA115" s="8"/>
      <c r="GQB115" s="8"/>
      <c r="GQC115" s="8"/>
      <c r="GQD115" s="8"/>
      <c r="GQE115" s="8"/>
      <c r="GQF115" s="8"/>
      <c r="GQG115" s="8"/>
      <c r="GQH115" s="8"/>
      <c r="GQI115" s="8"/>
      <c r="GQJ115" s="8"/>
      <c r="GQK115" s="8"/>
      <c r="GQL115" s="8"/>
      <c r="GQM115" s="8"/>
      <c r="GQN115" s="8"/>
      <c r="GQO115" s="8"/>
      <c r="GQP115" s="8"/>
      <c r="GQQ115" s="8"/>
      <c r="GQR115" s="8"/>
      <c r="GQS115" s="8"/>
      <c r="GQT115" s="8"/>
      <c r="GQU115" s="8"/>
      <c r="GQV115" s="8"/>
      <c r="GQW115" s="8"/>
      <c r="GQX115" s="8"/>
      <c r="GQY115" s="8"/>
      <c r="GQZ115" s="8"/>
      <c r="GRA115" s="8"/>
      <c r="GRB115" s="8"/>
      <c r="GRC115" s="8"/>
      <c r="GRD115" s="8"/>
      <c r="GRE115" s="8"/>
      <c r="GRF115" s="8"/>
      <c r="GRG115" s="8"/>
      <c r="GRH115" s="8"/>
      <c r="GRI115" s="8"/>
      <c r="GRJ115" s="8"/>
      <c r="GRK115" s="8"/>
      <c r="GRL115" s="8"/>
      <c r="GRM115" s="8"/>
      <c r="GRN115" s="8"/>
      <c r="GRO115" s="8"/>
      <c r="GRP115" s="8"/>
      <c r="GRQ115" s="8"/>
      <c r="GRR115" s="8"/>
      <c r="GRS115" s="8"/>
      <c r="GRT115" s="8"/>
      <c r="GRU115" s="8"/>
      <c r="GRV115" s="8"/>
      <c r="GRW115" s="8"/>
      <c r="GRX115" s="8"/>
      <c r="GRY115" s="8"/>
      <c r="GRZ115" s="8"/>
      <c r="GSA115" s="8"/>
      <c r="GSB115" s="8"/>
      <c r="GSC115" s="8"/>
      <c r="GSD115" s="8"/>
      <c r="GSE115" s="8"/>
      <c r="GSF115" s="8"/>
      <c r="GSG115" s="8"/>
      <c r="GSH115" s="8"/>
      <c r="GSI115" s="8"/>
      <c r="GSJ115" s="8"/>
      <c r="GSK115" s="8"/>
      <c r="GSL115" s="8"/>
      <c r="GSM115" s="8"/>
      <c r="GSN115" s="8"/>
      <c r="GSO115" s="8"/>
      <c r="GSP115" s="8"/>
      <c r="GSQ115" s="8"/>
      <c r="GSR115" s="8"/>
      <c r="GSS115" s="8"/>
      <c r="GST115" s="8"/>
      <c r="GSU115" s="8"/>
      <c r="GSV115" s="8"/>
      <c r="GSW115" s="8"/>
      <c r="GSX115" s="8"/>
      <c r="GSY115" s="8"/>
      <c r="GSZ115" s="8"/>
      <c r="GTA115" s="8"/>
      <c r="GTB115" s="8"/>
      <c r="GTC115" s="8"/>
      <c r="GTD115" s="8"/>
      <c r="GTE115" s="8"/>
      <c r="GTF115" s="8"/>
      <c r="GTG115" s="8"/>
      <c r="GTH115" s="8"/>
      <c r="GTI115" s="8"/>
      <c r="GTJ115" s="8"/>
      <c r="GTK115" s="8"/>
      <c r="GTL115" s="8"/>
      <c r="GTM115" s="8"/>
      <c r="GTN115" s="8"/>
      <c r="GTO115" s="8"/>
      <c r="GTP115" s="8"/>
      <c r="GTQ115" s="8"/>
      <c r="GTR115" s="8"/>
      <c r="GTS115" s="8"/>
      <c r="GTT115" s="8"/>
      <c r="GTU115" s="8"/>
      <c r="GTV115" s="8"/>
      <c r="GTW115" s="8"/>
      <c r="GTX115" s="8"/>
      <c r="GTY115" s="8"/>
      <c r="GTZ115" s="8"/>
      <c r="GUA115" s="8"/>
      <c r="GUB115" s="8"/>
      <c r="GUC115" s="8"/>
      <c r="GUD115" s="8"/>
      <c r="GUE115" s="8"/>
      <c r="GUF115" s="8"/>
      <c r="GUG115" s="8"/>
      <c r="GUH115" s="8"/>
      <c r="GUI115" s="8"/>
      <c r="GUJ115" s="8"/>
      <c r="GUK115" s="8"/>
      <c r="GUL115" s="8"/>
      <c r="GUM115" s="8"/>
      <c r="GUN115" s="8"/>
      <c r="GUO115" s="8"/>
      <c r="GUP115" s="8"/>
      <c r="GUQ115" s="8"/>
      <c r="GUR115" s="8"/>
      <c r="GUS115" s="8"/>
      <c r="GUT115" s="8"/>
      <c r="GUU115" s="8"/>
      <c r="GUV115" s="8"/>
      <c r="GUW115" s="8"/>
      <c r="GUX115" s="8"/>
      <c r="GUY115" s="8"/>
      <c r="GUZ115" s="8"/>
      <c r="GVA115" s="8"/>
      <c r="GVB115" s="8"/>
      <c r="GVC115" s="8"/>
      <c r="GVD115" s="8"/>
      <c r="GVE115" s="8"/>
      <c r="GVF115" s="8"/>
      <c r="GVG115" s="8"/>
      <c r="GVH115" s="8"/>
      <c r="GVI115" s="8"/>
      <c r="GVJ115" s="8"/>
      <c r="GVK115" s="8"/>
      <c r="GVL115" s="8"/>
      <c r="GVM115" s="8"/>
      <c r="GVN115" s="8"/>
      <c r="GVO115" s="8"/>
      <c r="GVP115" s="8"/>
      <c r="GVQ115" s="8"/>
      <c r="GVR115" s="8"/>
      <c r="GVS115" s="8"/>
      <c r="GVT115" s="8"/>
      <c r="GVU115" s="8"/>
      <c r="GVV115" s="8"/>
      <c r="GVW115" s="8"/>
      <c r="GVX115" s="8"/>
      <c r="GVY115" s="8"/>
      <c r="GVZ115" s="8"/>
      <c r="GWA115" s="8"/>
      <c r="GWB115" s="8"/>
      <c r="GWC115" s="8"/>
      <c r="GWD115" s="8"/>
      <c r="GWE115" s="8"/>
      <c r="GWF115" s="8"/>
      <c r="GWG115" s="8"/>
      <c r="GWH115" s="8"/>
      <c r="GWI115" s="8"/>
      <c r="GWJ115" s="8"/>
      <c r="GWK115" s="8"/>
      <c r="GWL115" s="8"/>
      <c r="GWM115" s="8"/>
      <c r="GWN115" s="8"/>
      <c r="GWO115" s="8"/>
      <c r="GWP115" s="8"/>
      <c r="GWQ115" s="8"/>
      <c r="GWR115" s="8"/>
      <c r="GWS115" s="8"/>
      <c r="GWT115" s="8"/>
      <c r="GWU115" s="8"/>
      <c r="GWV115" s="8"/>
      <c r="GWW115" s="8"/>
      <c r="GWX115" s="8"/>
      <c r="GWY115" s="8"/>
      <c r="GWZ115" s="8"/>
      <c r="GXA115" s="8"/>
      <c r="GXB115" s="8"/>
      <c r="GXC115" s="8"/>
      <c r="GXD115" s="8"/>
      <c r="GXE115" s="8"/>
      <c r="GXF115" s="8"/>
      <c r="GXG115" s="8"/>
      <c r="GXH115" s="8"/>
      <c r="GXI115" s="8"/>
      <c r="GXJ115" s="8"/>
      <c r="GXK115" s="8"/>
      <c r="GXL115" s="8"/>
      <c r="GXM115" s="8"/>
      <c r="GXN115" s="8"/>
      <c r="GXO115" s="8"/>
      <c r="GXP115" s="8"/>
      <c r="GXQ115" s="8"/>
      <c r="GXR115" s="8"/>
      <c r="GXS115" s="8"/>
      <c r="GXT115" s="8"/>
      <c r="GXU115" s="8"/>
      <c r="GXV115" s="8"/>
      <c r="GXW115" s="8"/>
      <c r="GXX115" s="8"/>
      <c r="GXY115" s="8"/>
      <c r="GXZ115" s="8"/>
      <c r="GYA115" s="8"/>
      <c r="GYB115" s="8"/>
      <c r="GYC115" s="8"/>
      <c r="GYD115" s="8"/>
      <c r="GYE115" s="8"/>
      <c r="GYF115" s="8"/>
      <c r="GYG115" s="8"/>
      <c r="GYH115" s="8"/>
      <c r="GYI115" s="8"/>
      <c r="GYJ115" s="8"/>
      <c r="GYK115" s="8"/>
      <c r="GYL115" s="8"/>
      <c r="GYM115" s="8"/>
      <c r="GYN115" s="8"/>
      <c r="GYO115" s="8"/>
      <c r="GYP115" s="8"/>
      <c r="GYQ115" s="8"/>
      <c r="GYR115" s="8"/>
      <c r="GYS115" s="8"/>
      <c r="GYT115" s="8"/>
      <c r="GYU115" s="8"/>
      <c r="GYV115" s="8"/>
      <c r="GYW115" s="8"/>
      <c r="GYX115" s="8"/>
      <c r="GYY115" s="8"/>
      <c r="GYZ115" s="8"/>
      <c r="GZA115" s="8"/>
      <c r="GZB115" s="8"/>
      <c r="GZC115" s="8"/>
      <c r="GZD115" s="8"/>
      <c r="GZE115" s="8"/>
      <c r="GZF115" s="8"/>
      <c r="GZG115" s="8"/>
      <c r="GZH115" s="8"/>
      <c r="GZI115" s="8"/>
      <c r="GZJ115" s="8"/>
      <c r="GZK115" s="8"/>
      <c r="GZL115" s="8"/>
      <c r="GZM115" s="8"/>
      <c r="GZN115" s="8"/>
      <c r="GZO115" s="8"/>
      <c r="GZP115" s="8"/>
      <c r="GZQ115" s="8"/>
      <c r="GZR115" s="8"/>
      <c r="GZS115" s="8"/>
      <c r="GZT115" s="8"/>
      <c r="GZU115" s="8"/>
      <c r="GZV115" s="8"/>
      <c r="GZW115" s="8"/>
      <c r="GZX115" s="8"/>
      <c r="GZY115" s="8"/>
      <c r="GZZ115" s="8"/>
      <c r="HAA115" s="8"/>
      <c r="HAB115" s="8"/>
      <c r="HAC115" s="8"/>
      <c r="HAD115" s="8"/>
      <c r="HAE115" s="8"/>
      <c r="HAF115" s="8"/>
      <c r="HAG115" s="8"/>
      <c r="HAH115" s="8"/>
      <c r="HAI115" s="8"/>
      <c r="HAJ115" s="8"/>
      <c r="HAK115" s="8"/>
      <c r="HAL115" s="8"/>
      <c r="HAM115" s="8"/>
      <c r="HAN115" s="8"/>
      <c r="HAO115" s="8"/>
      <c r="HAP115" s="8"/>
      <c r="HAQ115" s="8"/>
      <c r="HAR115" s="8"/>
      <c r="HAS115" s="8"/>
      <c r="HAT115" s="8"/>
      <c r="HAU115" s="8"/>
      <c r="HAV115" s="8"/>
      <c r="HAW115" s="8"/>
      <c r="HAX115" s="8"/>
      <c r="HAY115" s="8"/>
      <c r="HAZ115" s="8"/>
      <c r="HBA115" s="8"/>
      <c r="HBB115" s="8"/>
      <c r="HBC115" s="8"/>
      <c r="HBD115" s="8"/>
      <c r="HBE115" s="8"/>
      <c r="HBF115" s="8"/>
      <c r="HBG115" s="8"/>
      <c r="HBH115" s="8"/>
      <c r="HBI115" s="8"/>
      <c r="HBJ115" s="8"/>
      <c r="HBK115" s="8"/>
      <c r="HBL115" s="8"/>
      <c r="HBM115" s="8"/>
      <c r="HBN115" s="8"/>
      <c r="HBO115" s="8"/>
      <c r="HBP115" s="8"/>
      <c r="HBQ115" s="8"/>
      <c r="HBR115" s="8"/>
      <c r="HBS115" s="8"/>
      <c r="HBT115" s="8"/>
      <c r="HBU115" s="8"/>
      <c r="HBV115" s="8"/>
      <c r="HBW115" s="8"/>
      <c r="HBX115" s="8"/>
      <c r="HBY115" s="8"/>
      <c r="HBZ115" s="8"/>
      <c r="HCA115" s="8"/>
      <c r="HCB115" s="8"/>
      <c r="HCC115" s="8"/>
      <c r="HCD115" s="8"/>
      <c r="HCE115" s="8"/>
      <c r="HCF115" s="8"/>
      <c r="HCG115" s="8"/>
      <c r="HCH115" s="8"/>
      <c r="HCI115" s="8"/>
      <c r="HCJ115" s="8"/>
      <c r="HCK115" s="8"/>
      <c r="HCL115" s="8"/>
      <c r="HCM115" s="8"/>
      <c r="HCN115" s="8"/>
      <c r="HCO115" s="8"/>
      <c r="HCP115" s="8"/>
      <c r="HCQ115" s="8"/>
      <c r="HCR115" s="8"/>
      <c r="HCS115" s="8"/>
      <c r="HCT115" s="8"/>
      <c r="HCU115" s="8"/>
      <c r="HCV115" s="8"/>
      <c r="HCW115" s="8"/>
      <c r="HCX115" s="8"/>
      <c r="HCY115" s="8"/>
      <c r="HCZ115" s="8"/>
      <c r="HDA115" s="8"/>
      <c r="HDB115" s="8"/>
      <c r="HDC115" s="8"/>
      <c r="HDD115" s="8"/>
      <c r="HDE115" s="8"/>
      <c r="HDF115" s="8"/>
      <c r="HDG115" s="8"/>
      <c r="HDH115" s="8"/>
      <c r="HDI115" s="8"/>
      <c r="HDJ115" s="8"/>
      <c r="HDK115" s="8"/>
      <c r="HDL115" s="8"/>
      <c r="HDM115" s="8"/>
      <c r="HDN115" s="8"/>
      <c r="HDO115" s="8"/>
      <c r="HDP115" s="8"/>
      <c r="HDQ115" s="8"/>
      <c r="HDR115" s="8"/>
      <c r="HDS115" s="8"/>
      <c r="HDT115" s="8"/>
      <c r="HDU115" s="8"/>
      <c r="HDV115" s="8"/>
      <c r="HDW115" s="8"/>
      <c r="HDX115" s="8"/>
      <c r="HDY115" s="8"/>
      <c r="HDZ115" s="8"/>
      <c r="HEA115" s="8"/>
      <c r="HEB115" s="8"/>
      <c r="HEC115" s="8"/>
      <c r="HED115" s="8"/>
      <c r="HEE115" s="8"/>
      <c r="HEF115" s="8"/>
      <c r="HEG115" s="8"/>
      <c r="HEH115" s="8"/>
      <c r="HEI115" s="8"/>
      <c r="HEJ115" s="8"/>
      <c r="HEK115" s="8"/>
      <c r="HEL115" s="8"/>
      <c r="HEM115" s="8"/>
      <c r="HEN115" s="8"/>
      <c r="HEO115" s="8"/>
      <c r="HEP115" s="8"/>
      <c r="HEQ115" s="8"/>
      <c r="HER115" s="8"/>
      <c r="HES115" s="8"/>
      <c r="HET115" s="8"/>
      <c r="HEU115" s="8"/>
      <c r="HEV115" s="8"/>
      <c r="HEW115" s="8"/>
      <c r="HEX115" s="8"/>
      <c r="HEY115" s="8"/>
      <c r="HEZ115" s="8"/>
      <c r="HFA115" s="8"/>
      <c r="HFB115" s="8"/>
      <c r="HFC115" s="8"/>
      <c r="HFD115" s="8"/>
      <c r="HFE115" s="8"/>
      <c r="HFF115" s="8"/>
      <c r="HFG115" s="8"/>
      <c r="HFH115" s="8"/>
      <c r="HFI115" s="8"/>
      <c r="HFJ115" s="8"/>
      <c r="HFK115" s="8"/>
      <c r="HFL115" s="8"/>
      <c r="HFM115" s="8"/>
      <c r="HFN115" s="8"/>
      <c r="HFO115" s="8"/>
      <c r="HFP115" s="8"/>
      <c r="HFQ115" s="8"/>
      <c r="HFR115" s="8"/>
      <c r="HFS115" s="8"/>
      <c r="HFT115" s="8"/>
      <c r="HFU115" s="8"/>
      <c r="HFV115" s="8"/>
      <c r="HFW115" s="8"/>
      <c r="HFX115" s="8"/>
      <c r="HFY115" s="8"/>
      <c r="HFZ115" s="8"/>
      <c r="HGA115" s="8"/>
      <c r="HGB115" s="8"/>
      <c r="HGC115" s="8"/>
      <c r="HGD115" s="8"/>
      <c r="HGE115" s="8"/>
      <c r="HGF115" s="8"/>
      <c r="HGG115" s="8"/>
      <c r="HGH115" s="8"/>
      <c r="HGI115" s="8"/>
      <c r="HGJ115" s="8"/>
      <c r="HGK115" s="8"/>
      <c r="HGL115" s="8"/>
      <c r="HGM115" s="8"/>
      <c r="HGN115" s="8"/>
      <c r="HGO115" s="8"/>
      <c r="HGP115" s="8"/>
      <c r="HGQ115" s="8"/>
      <c r="HGR115" s="8"/>
      <c r="HGS115" s="8"/>
      <c r="HGT115" s="8"/>
      <c r="HGU115" s="8"/>
      <c r="HGV115" s="8"/>
      <c r="HGW115" s="8"/>
      <c r="HGX115" s="8"/>
      <c r="HGY115" s="8"/>
      <c r="HGZ115" s="8"/>
      <c r="HHA115" s="8"/>
      <c r="HHB115" s="8"/>
      <c r="HHC115" s="8"/>
      <c r="HHD115" s="8"/>
      <c r="HHE115" s="8"/>
      <c r="HHF115" s="8"/>
      <c r="HHG115" s="8"/>
      <c r="HHH115" s="8"/>
      <c r="HHI115" s="8"/>
      <c r="HHJ115" s="8"/>
      <c r="HHK115" s="8"/>
      <c r="HHL115" s="8"/>
      <c r="HHM115" s="8"/>
      <c r="HHN115" s="8"/>
      <c r="HHO115" s="8"/>
      <c r="HHP115" s="8"/>
      <c r="HHQ115" s="8"/>
      <c r="HHR115" s="8"/>
      <c r="HHS115" s="8"/>
      <c r="HHT115" s="8"/>
      <c r="HHU115" s="8"/>
      <c r="HHV115" s="8"/>
      <c r="HHW115" s="8"/>
      <c r="HHX115" s="8"/>
      <c r="HHY115" s="8"/>
      <c r="HHZ115" s="8"/>
      <c r="HIA115" s="8"/>
      <c r="HIB115" s="8"/>
      <c r="HIC115" s="8"/>
      <c r="HID115" s="8"/>
      <c r="HIE115" s="8"/>
      <c r="HIF115" s="8"/>
      <c r="HIG115" s="8"/>
      <c r="HIH115" s="8"/>
      <c r="HII115" s="8"/>
      <c r="HIJ115" s="8"/>
      <c r="HIK115" s="8"/>
      <c r="HIL115" s="8"/>
      <c r="HIM115" s="8"/>
      <c r="HIN115" s="8"/>
      <c r="HIO115" s="8"/>
      <c r="HIP115" s="8"/>
      <c r="HIQ115" s="8"/>
      <c r="HIR115" s="8"/>
      <c r="HIS115" s="8"/>
      <c r="HIT115" s="8"/>
      <c r="HIU115" s="8"/>
      <c r="HIV115" s="8"/>
      <c r="HIW115" s="8"/>
      <c r="HIX115" s="8"/>
      <c r="HIY115" s="8"/>
      <c r="HIZ115" s="8"/>
      <c r="HJA115" s="8"/>
      <c r="HJB115" s="8"/>
      <c r="HJC115" s="8"/>
      <c r="HJD115" s="8"/>
      <c r="HJE115" s="8"/>
      <c r="HJF115" s="8"/>
      <c r="HJG115" s="8"/>
      <c r="HJH115" s="8"/>
      <c r="HJI115" s="8"/>
      <c r="HJJ115" s="8"/>
      <c r="HJK115" s="8"/>
      <c r="HJL115" s="8"/>
      <c r="HJM115" s="8"/>
      <c r="HJN115" s="8"/>
      <c r="HJO115" s="8"/>
      <c r="HJP115" s="8"/>
      <c r="HJQ115" s="8"/>
      <c r="HJR115" s="8"/>
      <c r="HJS115" s="8"/>
      <c r="HJT115" s="8"/>
      <c r="HJU115" s="8"/>
      <c r="HJV115" s="8"/>
      <c r="HJW115" s="8"/>
      <c r="HJX115" s="8"/>
      <c r="HJY115" s="8"/>
      <c r="HJZ115" s="8"/>
      <c r="HKA115" s="8"/>
      <c r="HKB115" s="8"/>
      <c r="HKC115" s="8"/>
      <c r="HKD115" s="8"/>
      <c r="HKE115" s="8"/>
      <c r="HKF115" s="8"/>
      <c r="HKG115" s="8"/>
      <c r="HKH115" s="8"/>
      <c r="HKI115" s="8"/>
      <c r="HKJ115" s="8"/>
      <c r="HKK115" s="8"/>
      <c r="HKL115" s="8"/>
      <c r="HKM115" s="8"/>
      <c r="HKN115" s="8"/>
      <c r="HKO115" s="8"/>
      <c r="HKP115" s="8"/>
      <c r="HKQ115" s="8"/>
      <c r="HKR115" s="8"/>
      <c r="HKS115" s="8"/>
      <c r="HKT115" s="8"/>
      <c r="HKU115" s="8"/>
      <c r="HKV115" s="8"/>
      <c r="HKW115" s="8"/>
      <c r="HKX115" s="8"/>
      <c r="HKY115" s="8"/>
      <c r="HKZ115" s="8"/>
      <c r="HLA115" s="8"/>
      <c r="HLB115" s="8"/>
      <c r="HLC115" s="8"/>
      <c r="HLD115" s="8"/>
      <c r="HLE115" s="8"/>
      <c r="HLF115" s="8"/>
      <c r="HLG115" s="8"/>
      <c r="HLH115" s="8"/>
      <c r="HLI115" s="8"/>
      <c r="HLJ115" s="8"/>
      <c r="HLK115" s="8"/>
      <c r="HLL115" s="8"/>
      <c r="HLM115" s="8"/>
      <c r="HLN115" s="8"/>
      <c r="HLO115" s="8"/>
      <c r="HLP115" s="8"/>
      <c r="HLQ115" s="8"/>
      <c r="HLR115" s="8"/>
      <c r="HLS115" s="8"/>
      <c r="HLT115" s="8"/>
      <c r="HLU115" s="8"/>
      <c r="HLV115" s="8"/>
      <c r="HLW115" s="8"/>
      <c r="HLX115" s="8"/>
      <c r="HLY115" s="8"/>
      <c r="HLZ115" s="8"/>
      <c r="HMA115" s="8"/>
      <c r="HMB115" s="8"/>
      <c r="HMC115" s="8"/>
      <c r="HMD115" s="8"/>
      <c r="HME115" s="8"/>
      <c r="HMF115" s="8"/>
      <c r="HMG115" s="8"/>
      <c r="HMH115" s="8"/>
      <c r="HMI115" s="8"/>
      <c r="HMJ115" s="8"/>
      <c r="HMK115" s="8"/>
      <c r="HML115" s="8"/>
      <c r="HMM115" s="8"/>
      <c r="HMN115" s="8"/>
      <c r="HMO115" s="8"/>
      <c r="HMP115" s="8"/>
      <c r="HMQ115" s="8"/>
      <c r="HMR115" s="8"/>
      <c r="HMS115" s="8"/>
      <c r="HMT115" s="8"/>
      <c r="HMU115" s="8"/>
      <c r="HMV115" s="8"/>
      <c r="HMW115" s="8"/>
      <c r="HMX115" s="8"/>
      <c r="HMY115" s="8"/>
      <c r="HMZ115" s="8"/>
      <c r="HNA115" s="8"/>
      <c r="HNB115" s="8"/>
      <c r="HNC115" s="8"/>
      <c r="HND115" s="8"/>
      <c r="HNE115" s="8"/>
      <c r="HNF115" s="8"/>
      <c r="HNG115" s="8"/>
      <c r="HNH115" s="8"/>
      <c r="HNI115" s="8"/>
      <c r="HNJ115" s="8"/>
      <c r="HNK115" s="8"/>
      <c r="HNL115" s="8"/>
      <c r="HNM115" s="8"/>
      <c r="HNN115" s="8"/>
      <c r="HNO115" s="8"/>
      <c r="HNP115" s="8"/>
      <c r="HNQ115" s="8"/>
      <c r="HNR115" s="8"/>
      <c r="HNS115" s="8"/>
      <c r="HNT115" s="8"/>
      <c r="HNU115" s="8"/>
      <c r="HNV115" s="8"/>
      <c r="HNW115" s="8"/>
      <c r="HNX115" s="8"/>
      <c r="HNY115" s="8"/>
      <c r="HNZ115" s="8"/>
      <c r="HOA115" s="8"/>
      <c r="HOB115" s="8"/>
      <c r="HOC115" s="8"/>
      <c r="HOD115" s="8"/>
      <c r="HOE115" s="8"/>
      <c r="HOF115" s="8"/>
      <c r="HOG115" s="8"/>
      <c r="HOH115" s="8"/>
      <c r="HOI115" s="8"/>
      <c r="HOJ115" s="8"/>
      <c r="HOK115" s="8"/>
      <c r="HOL115" s="8"/>
      <c r="HOM115" s="8"/>
      <c r="HON115" s="8"/>
      <c r="HOO115" s="8"/>
      <c r="HOP115" s="8"/>
      <c r="HOQ115" s="8"/>
      <c r="HOR115" s="8"/>
      <c r="HOS115" s="8"/>
      <c r="HOT115" s="8"/>
      <c r="HOU115" s="8"/>
      <c r="HOV115" s="8"/>
      <c r="HOW115" s="8"/>
      <c r="HOX115" s="8"/>
      <c r="HOY115" s="8"/>
      <c r="HOZ115" s="8"/>
      <c r="HPA115" s="8"/>
      <c r="HPB115" s="8"/>
      <c r="HPC115" s="8"/>
      <c r="HPD115" s="8"/>
      <c r="HPE115" s="8"/>
      <c r="HPF115" s="8"/>
      <c r="HPG115" s="8"/>
      <c r="HPH115" s="8"/>
      <c r="HPI115" s="8"/>
      <c r="HPJ115" s="8"/>
      <c r="HPK115" s="8"/>
      <c r="HPL115" s="8"/>
      <c r="HPM115" s="8"/>
      <c r="HPN115" s="8"/>
      <c r="HPO115" s="8"/>
      <c r="HPP115" s="8"/>
      <c r="HPQ115" s="8"/>
      <c r="HPR115" s="8"/>
      <c r="HPS115" s="8"/>
      <c r="HPT115" s="8"/>
      <c r="HPU115" s="8"/>
      <c r="HPV115" s="8"/>
      <c r="HPW115" s="8"/>
      <c r="HPX115" s="8"/>
      <c r="HPY115" s="8"/>
      <c r="HPZ115" s="8"/>
      <c r="HQA115" s="8"/>
      <c r="HQB115" s="8"/>
      <c r="HQC115" s="8"/>
      <c r="HQD115" s="8"/>
      <c r="HQE115" s="8"/>
      <c r="HQF115" s="8"/>
      <c r="HQG115" s="8"/>
      <c r="HQH115" s="8"/>
      <c r="HQI115" s="8"/>
      <c r="HQJ115" s="8"/>
      <c r="HQK115" s="8"/>
      <c r="HQL115" s="8"/>
      <c r="HQM115" s="8"/>
      <c r="HQN115" s="8"/>
      <c r="HQO115" s="8"/>
      <c r="HQP115" s="8"/>
      <c r="HQQ115" s="8"/>
      <c r="HQR115" s="8"/>
      <c r="HQS115" s="8"/>
      <c r="HQT115" s="8"/>
      <c r="HQU115" s="8"/>
      <c r="HQV115" s="8"/>
      <c r="HQW115" s="8"/>
      <c r="HQX115" s="8"/>
      <c r="HQY115" s="8"/>
      <c r="HQZ115" s="8"/>
      <c r="HRA115" s="8"/>
      <c r="HRB115" s="8"/>
      <c r="HRC115" s="8"/>
      <c r="HRD115" s="8"/>
      <c r="HRE115" s="8"/>
      <c r="HRF115" s="8"/>
      <c r="HRG115" s="8"/>
      <c r="HRH115" s="8"/>
      <c r="HRI115" s="8"/>
      <c r="HRJ115" s="8"/>
      <c r="HRK115" s="8"/>
      <c r="HRL115" s="8"/>
      <c r="HRM115" s="8"/>
      <c r="HRN115" s="8"/>
      <c r="HRO115" s="8"/>
      <c r="HRP115" s="8"/>
      <c r="HRQ115" s="8"/>
      <c r="HRR115" s="8"/>
      <c r="HRS115" s="8"/>
      <c r="HRT115" s="8"/>
      <c r="HRU115" s="8"/>
      <c r="HRV115" s="8"/>
      <c r="HRW115" s="8"/>
      <c r="HRX115" s="8"/>
      <c r="HRY115" s="8"/>
      <c r="HRZ115" s="8"/>
      <c r="HSA115" s="8"/>
      <c r="HSB115" s="8"/>
      <c r="HSC115" s="8"/>
      <c r="HSD115" s="8"/>
      <c r="HSE115" s="8"/>
      <c r="HSF115" s="8"/>
      <c r="HSG115" s="8"/>
      <c r="HSH115" s="8"/>
      <c r="HSI115" s="8"/>
      <c r="HSJ115" s="8"/>
      <c r="HSK115" s="8"/>
      <c r="HSL115" s="8"/>
      <c r="HSM115" s="8"/>
      <c r="HSN115" s="8"/>
      <c r="HSO115" s="8"/>
      <c r="HSP115" s="8"/>
      <c r="HSQ115" s="8"/>
      <c r="HSR115" s="8"/>
      <c r="HSS115" s="8"/>
      <c r="HST115" s="8"/>
      <c r="HSU115" s="8"/>
      <c r="HSV115" s="8"/>
      <c r="HSW115" s="8"/>
      <c r="HSX115" s="8"/>
      <c r="HSY115" s="8"/>
      <c r="HSZ115" s="8"/>
      <c r="HTA115" s="8"/>
      <c r="HTB115" s="8"/>
      <c r="HTC115" s="8"/>
      <c r="HTD115" s="8"/>
      <c r="HTE115" s="8"/>
      <c r="HTF115" s="8"/>
      <c r="HTG115" s="8"/>
      <c r="HTH115" s="8"/>
      <c r="HTI115" s="8"/>
      <c r="HTJ115" s="8"/>
      <c r="HTK115" s="8"/>
      <c r="HTL115" s="8"/>
      <c r="HTM115" s="8"/>
      <c r="HTN115" s="8"/>
      <c r="HTO115" s="8"/>
      <c r="HTP115" s="8"/>
      <c r="HTQ115" s="8"/>
      <c r="HTR115" s="8"/>
      <c r="HTS115" s="8"/>
      <c r="HTT115" s="8"/>
      <c r="HTU115" s="8"/>
      <c r="HTV115" s="8"/>
      <c r="HTW115" s="8"/>
      <c r="HTX115" s="8"/>
      <c r="HTY115" s="8"/>
      <c r="HTZ115" s="8"/>
      <c r="HUA115" s="8"/>
      <c r="HUB115" s="8"/>
      <c r="HUC115" s="8"/>
      <c r="HUD115" s="8"/>
      <c r="HUE115" s="8"/>
      <c r="HUF115" s="8"/>
      <c r="HUG115" s="8"/>
      <c r="HUH115" s="8"/>
      <c r="HUI115" s="8"/>
      <c r="HUJ115" s="8"/>
      <c r="HUK115" s="8"/>
      <c r="HUL115" s="8"/>
      <c r="HUM115" s="8"/>
      <c r="HUN115" s="8"/>
      <c r="HUO115" s="8"/>
      <c r="HUP115" s="8"/>
      <c r="HUQ115" s="8"/>
      <c r="HUR115" s="8"/>
      <c r="HUS115" s="8"/>
      <c r="HUT115" s="8"/>
      <c r="HUU115" s="8"/>
      <c r="HUV115" s="8"/>
      <c r="HUW115" s="8"/>
      <c r="HUX115" s="8"/>
      <c r="HUY115" s="8"/>
      <c r="HUZ115" s="8"/>
      <c r="HVA115" s="8"/>
      <c r="HVB115" s="8"/>
      <c r="HVC115" s="8"/>
      <c r="HVD115" s="8"/>
      <c r="HVE115" s="8"/>
      <c r="HVF115" s="8"/>
      <c r="HVG115" s="8"/>
      <c r="HVH115" s="8"/>
      <c r="HVI115" s="8"/>
      <c r="HVJ115" s="8"/>
      <c r="HVK115" s="8"/>
      <c r="HVL115" s="8"/>
      <c r="HVM115" s="8"/>
      <c r="HVN115" s="8"/>
      <c r="HVO115" s="8"/>
      <c r="HVP115" s="8"/>
      <c r="HVQ115" s="8"/>
      <c r="HVR115" s="8"/>
      <c r="HVS115" s="8"/>
      <c r="HVT115" s="8"/>
      <c r="HVU115" s="8"/>
      <c r="HVV115" s="8"/>
      <c r="HVW115" s="8"/>
      <c r="HVX115" s="8"/>
      <c r="HVY115" s="8"/>
      <c r="HVZ115" s="8"/>
      <c r="HWA115" s="8"/>
      <c r="HWB115" s="8"/>
      <c r="HWC115" s="8"/>
      <c r="HWD115" s="8"/>
      <c r="HWE115" s="8"/>
      <c r="HWF115" s="8"/>
      <c r="HWG115" s="8"/>
      <c r="HWH115" s="8"/>
      <c r="HWI115" s="8"/>
      <c r="HWJ115" s="8"/>
      <c r="HWK115" s="8"/>
      <c r="HWL115" s="8"/>
      <c r="HWM115" s="8"/>
      <c r="HWN115" s="8"/>
      <c r="HWO115" s="8"/>
      <c r="HWP115" s="8"/>
      <c r="HWQ115" s="8"/>
      <c r="HWR115" s="8"/>
      <c r="HWS115" s="8"/>
      <c r="HWT115" s="8"/>
      <c r="HWU115" s="8"/>
      <c r="HWV115" s="8"/>
      <c r="HWW115" s="8"/>
      <c r="HWX115" s="8"/>
      <c r="HWY115" s="8"/>
      <c r="HWZ115" s="8"/>
      <c r="HXA115" s="8"/>
      <c r="HXB115" s="8"/>
      <c r="HXC115" s="8"/>
      <c r="HXD115" s="8"/>
      <c r="HXE115" s="8"/>
      <c r="HXF115" s="8"/>
      <c r="HXG115" s="8"/>
      <c r="HXH115" s="8"/>
      <c r="HXI115" s="8"/>
      <c r="HXJ115" s="8"/>
      <c r="HXK115" s="8"/>
      <c r="HXL115" s="8"/>
      <c r="HXM115" s="8"/>
      <c r="HXN115" s="8"/>
      <c r="HXO115" s="8"/>
      <c r="HXP115" s="8"/>
      <c r="HXQ115" s="8"/>
      <c r="HXR115" s="8"/>
      <c r="HXS115" s="8"/>
      <c r="HXT115" s="8"/>
      <c r="HXU115" s="8"/>
      <c r="HXV115" s="8"/>
      <c r="HXW115" s="8"/>
      <c r="HXX115" s="8"/>
      <c r="HXY115" s="8"/>
      <c r="HXZ115" s="8"/>
      <c r="HYA115" s="8"/>
      <c r="HYB115" s="8"/>
      <c r="HYC115" s="8"/>
      <c r="HYD115" s="8"/>
      <c r="HYE115" s="8"/>
      <c r="HYF115" s="8"/>
      <c r="HYG115" s="8"/>
      <c r="HYH115" s="8"/>
      <c r="HYI115" s="8"/>
      <c r="HYJ115" s="8"/>
      <c r="HYK115" s="8"/>
      <c r="HYL115" s="8"/>
      <c r="HYM115" s="8"/>
      <c r="HYN115" s="8"/>
      <c r="HYO115" s="8"/>
      <c r="HYP115" s="8"/>
      <c r="HYQ115" s="8"/>
      <c r="HYR115" s="8"/>
      <c r="HYS115" s="8"/>
      <c r="HYT115" s="8"/>
      <c r="HYU115" s="8"/>
      <c r="HYV115" s="8"/>
      <c r="HYW115" s="8"/>
      <c r="HYX115" s="8"/>
      <c r="HYY115" s="8"/>
      <c r="HYZ115" s="8"/>
      <c r="HZA115" s="8"/>
      <c r="HZB115" s="8"/>
      <c r="HZC115" s="8"/>
      <c r="HZD115" s="8"/>
      <c r="HZE115" s="8"/>
      <c r="HZF115" s="8"/>
      <c r="HZG115" s="8"/>
      <c r="HZH115" s="8"/>
      <c r="HZI115" s="8"/>
      <c r="HZJ115" s="8"/>
      <c r="HZK115" s="8"/>
      <c r="HZL115" s="8"/>
      <c r="HZM115" s="8"/>
      <c r="HZN115" s="8"/>
      <c r="HZO115" s="8"/>
      <c r="HZP115" s="8"/>
      <c r="HZQ115" s="8"/>
      <c r="HZR115" s="8"/>
      <c r="HZS115" s="8"/>
      <c r="HZT115" s="8"/>
      <c r="HZU115" s="8"/>
      <c r="HZV115" s="8"/>
      <c r="HZW115" s="8"/>
      <c r="HZX115" s="8"/>
      <c r="HZY115" s="8"/>
      <c r="HZZ115" s="8"/>
      <c r="IAA115" s="8"/>
      <c r="IAB115" s="8"/>
      <c r="IAC115" s="8"/>
      <c r="IAD115" s="8"/>
      <c r="IAE115" s="8"/>
      <c r="IAF115" s="8"/>
      <c r="IAG115" s="8"/>
      <c r="IAH115" s="8"/>
      <c r="IAI115" s="8"/>
      <c r="IAJ115" s="8"/>
      <c r="IAK115" s="8"/>
      <c r="IAL115" s="8"/>
      <c r="IAM115" s="8"/>
      <c r="IAN115" s="8"/>
      <c r="IAO115" s="8"/>
      <c r="IAP115" s="8"/>
      <c r="IAQ115" s="8"/>
      <c r="IAR115" s="8"/>
      <c r="IAS115" s="8"/>
      <c r="IAT115" s="8"/>
      <c r="IAU115" s="8"/>
      <c r="IAV115" s="8"/>
      <c r="IAW115" s="8"/>
      <c r="IAX115" s="8"/>
      <c r="IAY115" s="8"/>
      <c r="IAZ115" s="8"/>
      <c r="IBA115" s="8"/>
      <c r="IBB115" s="8"/>
      <c r="IBC115" s="8"/>
      <c r="IBD115" s="8"/>
      <c r="IBE115" s="8"/>
      <c r="IBF115" s="8"/>
      <c r="IBG115" s="8"/>
      <c r="IBH115" s="8"/>
      <c r="IBI115" s="8"/>
      <c r="IBJ115" s="8"/>
      <c r="IBK115" s="8"/>
      <c r="IBL115" s="8"/>
      <c r="IBM115" s="8"/>
      <c r="IBN115" s="8"/>
      <c r="IBO115" s="8"/>
      <c r="IBP115" s="8"/>
      <c r="IBQ115" s="8"/>
      <c r="IBR115" s="8"/>
      <c r="IBS115" s="8"/>
      <c r="IBT115" s="8"/>
      <c r="IBU115" s="8"/>
      <c r="IBV115" s="8"/>
      <c r="IBW115" s="8"/>
      <c r="IBX115" s="8"/>
      <c r="IBY115" s="8"/>
      <c r="IBZ115" s="8"/>
      <c r="ICA115" s="8"/>
      <c r="ICB115" s="8"/>
      <c r="ICC115" s="8"/>
      <c r="ICD115" s="8"/>
      <c r="ICE115" s="8"/>
      <c r="ICF115" s="8"/>
      <c r="ICG115" s="8"/>
      <c r="ICH115" s="8"/>
      <c r="ICI115" s="8"/>
      <c r="ICJ115" s="8"/>
      <c r="ICK115" s="8"/>
      <c r="ICL115" s="8"/>
      <c r="ICM115" s="8"/>
      <c r="ICN115" s="8"/>
      <c r="ICO115" s="8"/>
      <c r="ICP115" s="8"/>
      <c r="ICQ115" s="8"/>
      <c r="ICR115" s="8"/>
      <c r="ICS115" s="8"/>
      <c r="ICT115" s="8"/>
      <c r="ICU115" s="8"/>
      <c r="ICV115" s="8"/>
      <c r="ICW115" s="8"/>
      <c r="ICX115" s="8"/>
      <c r="ICY115" s="8"/>
      <c r="ICZ115" s="8"/>
      <c r="IDA115" s="8"/>
      <c r="IDB115" s="8"/>
      <c r="IDC115" s="8"/>
      <c r="IDD115" s="8"/>
      <c r="IDE115" s="8"/>
      <c r="IDF115" s="8"/>
      <c r="IDG115" s="8"/>
      <c r="IDH115" s="8"/>
      <c r="IDI115" s="8"/>
      <c r="IDJ115" s="8"/>
      <c r="IDK115" s="8"/>
      <c r="IDL115" s="8"/>
      <c r="IDM115" s="8"/>
      <c r="IDN115" s="8"/>
      <c r="IDO115" s="8"/>
      <c r="IDP115" s="8"/>
      <c r="IDQ115" s="8"/>
      <c r="IDR115" s="8"/>
      <c r="IDS115" s="8"/>
      <c r="IDT115" s="8"/>
      <c r="IDU115" s="8"/>
      <c r="IDV115" s="8"/>
      <c r="IDW115" s="8"/>
      <c r="IDX115" s="8"/>
      <c r="IDY115" s="8"/>
      <c r="IDZ115" s="8"/>
      <c r="IEA115" s="8"/>
      <c r="IEB115" s="8"/>
      <c r="IEC115" s="8"/>
      <c r="IED115" s="8"/>
      <c r="IEE115" s="8"/>
      <c r="IEF115" s="8"/>
      <c r="IEG115" s="8"/>
      <c r="IEH115" s="8"/>
      <c r="IEI115" s="8"/>
      <c r="IEJ115" s="8"/>
      <c r="IEK115" s="8"/>
      <c r="IEL115" s="8"/>
      <c r="IEM115" s="8"/>
      <c r="IEN115" s="8"/>
      <c r="IEO115" s="8"/>
      <c r="IEP115" s="8"/>
      <c r="IEQ115" s="8"/>
      <c r="IER115" s="8"/>
      <c r="IES115" s="8"/>
      <c r="IET115" s="8"/>
      <c r="IEU115" s="8"/>
      <c r="IEV115" s="8"/>
      <c r="IEW115" s="8"/>
      <c r="IEX115" s="8"/>
      <c r="IEY115" s="8"/>
      <c r="IEZ115" s="8"/>
      <c r="IFA115" s="8"/>
      <c r="IFB115" s="8"/>
      <c r="IFC115" s="8"/>
      <c r="IFD115" s="8"/>
      <c r="IFE115" s="8"/>
      <c r="IFF115" s="8"/>
      <c r="IFG115" s="8"/>
      <c r="IFH115" s="8"/>
      <c r="IFI115" s="8"/>
      <c r="IFJ115" s="8"/>
      <c r="IFK115" s="8"/>
      <c r="IFL115" s="8"/>
      <c r="IFM115" s="8"/>
      <c r="IFN115" s="8"/>
      <c r="IFO115" s="8"/>
      <c r="IFP115" s="8"/>
      <c r="IFQ115" s="8"/>
      <c r="IFR115" s="8"/>
      <c r="IFS115" s="8"/>
      <c r="IFT115" s="8"/>
      <c r="IFU115" s="8"/>
      <c r="IFV115" s="8"/>
      <c r="IFW115" s="8"/>
      <c r="IFX115" s="8"/>
      <c r="IFY115" s="8"/>
      <c r="IFZ115" s="8"/>
      <c r="IGA115" s="8"/>
      <c r="IGB115" s="8"/>
      <c r="IGC115" s="8"/>
      <c r="IGD115" s="8"/>
      <c r="IGE115" s="8"/>
      <c r="IGF115" s="8"/>
      <c r="IGG115" s="8"/>
      <c r="IGH115" s="8"/>
      <c r="IGI115" s="8"/>
      <c r="IGJ115" s="8"/>
      <c r="IGK115" s="8"/>
      <c r="IGL115" s="8"/>
      <c r="IGM115" s="8"/>
      <c r="IGN115" s="8"/>
      <c r="IGO115" s="8"/>
      <c r="IGP115" s="8"/>
      <c r="IGQ115" s="8"/>
      <c r="IGR115" s="8"/>
      <c r="IGS115" s="8"/>
      <c r="IGT115" s="8"/>
      <c r="IGU115" s="8"/>
      <c r="IGV115" s="8"/>
      <c r="IGW115" s="8"/>
      <c r="IGX115" s="8"/>
      <c r="IGY115" s="8"/>
      <c r="IGZ115" s="8"/>
      <c r="IHA115" s="8"/>
      <c r="IHB115" s="8"/>
      <c r="IHC115" s="8"/>
      <c r="IHD115" s="8"/>
      <c r="IHE115" s="8"/>
      <c r="IHF115" s="8"/>
      <c r="IHG115" s="8"/>
      <c r="IHH115" s="8"/>
      <c r="IHI115" s="8"/>
      <c r="IHJ115" s="8"/>
      <c r="IHK115" s="8"/>
      <c r="IHL115" s="8"/>
      <c r="IHM115" s="8"/>
      <c r="IHN115" s="8"/>
      <c r="IHO115" s="8"/>
      <c r="IHP115" s="8"/>
      <c r="IHQ115" s="8"/>
      <c r="IHR115" s="8"/>
      <c r="IHS115" s="8"/>
      <c r="IHT115" s="8"/>
      <c r="IHU115" s="8"/>
      <c r="IHV115" s="8"/>
      <c r="IHW115" s="8"/>
      <c r="IHX115" s="8"/>
      <c r="IHY115" s="8"/>
      <c r="IHZ115" s="8"/>
      <c r="IIA115" s="8"/>
      <c r="IIB115" s="8"/>
      <c r="IIC115" s="8"/>
      <c r="IID115" s="8"/>
      <c r="IIE115" s="8"/>
      <c r="IIF115" s="8"/>
      <c r="IIG115" s="8"/>
      <c r="IIH115" s="8"/>
      <c r="III115" s="8"/>
      <c r="IIJ115" s="8"/>
      <c r="IIK115" s="8"/>
      <c r="IIL115" s="8"/>
      <c r="IIM115" s="8"/>
      <c r="IIN115" s="8"/>
      <c r="IIO115" s="8"/>
      <c r="IIP115" s="8"/>
      <c r="IIQ115" s="8"/>
      <c r="IIR115" s="8"/>
      <c r="IIS115" s="8"/>
      <c r="IIT115" s="8"/>
      <c r="IIU115" s="8"/>
      <c r="IIV115" s="8"/>
      <c r="IIW115" s="8"/>
      <c r="IIX115" s="8"/>
      <c r="IIY115" s="8"/>
      <c r="IIZ115" s="8"/>
      <c r="IJA115" s="8"/>
      <c r="IJB115" s="8"/>
      <c r="IJC115" s="8"/>
      <c r="IJD115" s="8"/>
      <c r="IJE115" s="8"/>
      <c r="IJF115" s="8"/>
      <c r="IJG115" s="8"/>
      <c r="IJH115" s="8"/>
      <c r="IJI115" s="8"/>
      <c r="IJJ115" s="8"/>
      <c r="IJK115" s="8"/>
      <c r="IJL115" s="8"/>
      <c r="IJM115" s="8"/>
      <c r="IJN115" s="8"/>
      <c r="IJO115" s="8"/>
      <c r="IJP115" s="8"/>
      <c r="IJQ115" s="8"/>
      <c r="IJR115" s="8"/>
      <c r="IJS115" s="8"/>
      <c r="IJT115" s="8"/>
      <c r="IJU115" s="8"/>
      <c r="IJV115" s="8"/>
      <c r="IJW115" s="8"/>
      <c r="IJX115" s="8"/>
      <c r="IJY115" s="8"/>
      <c r="IJZ115" s="8"/>
      <c r="IKA115" s="8"/>
      <c r="IKB115" s="8"/>
      <c r="IKC115" s="8"/>
      <c r="IKD115" s="8"/>
      <c r="IKE115" s="8"/>
      <c r="IKF115" s="8"/>
      <c r="IKG115" s="8"/>
      <c r="IKH115" s="8"/>
      <c r="IKI115" s="8"/>
      <c r="IKJ115" s="8"/>
      <c r="IKK115" s="8"/>
      <c r="IKL115" s="8"/>
      <c r="IKM115" s="8"/>
      <c r="IKN115" s="8"/>
      <c r="IKO115" s="8"/>
      <c r="IKP115" s="8"/>
      <c r="IKQ115" s="8"/>
      <c r="IKR115" s="8"/>
      <c r="IKS115" s="8"/>
      <c r="IKT115" s="8"/>
      <c r="IKU115" s="8"/>
      <c r="IKV115" s="8"/>
      <c r="IKW115" s="8"/>
      <c r="IKX115" s="8"/>
      <c r="IKY115" s="8"/>
      <c r="IKZ115" s="8"/>
      <c r="ILA115" s="8"/>
      <c r="ILB115" s="8"/>
      <c r="ILC115" s="8"/>
      <c r="ILD115" s="8"/>
      <c r="ILE115" s="8"/>
      <c r="ILF115" s="8"/>
      <c r="ILG115" s="8"/>
      <c r="ILH115" s="8"/>
      <c r="ILI115" s="8"/>
      <c r="ILJ115" s="8"/>
      <c r="ILK115" s="8"/>
      <c r="ILL115" s="8"/>
      <c r="ILM115" s="8"/>
      <c r="ILN115" s="8"/>
      <c r="ILO115" s="8"/>
      <c r="ILP115" s="8"/>
      <c r="ILQ115" s="8"/>
      <c r="ILR115" s="8"/>
      <c r="ILS115" s="8"/>
      <c r="ILT115" s="8"/>
      <c r="ILU115" s="8"/>
      <c r="ILV115" s="8"/>
      <c r="ILW115" s="8"/>
      <c r="ILX115" s="8"/>
      <c r="ILY115" s="8"/>
      <c r="ILZ115" s="8"/>
      <c r="IMA115" s="8"/>
      <c r="IMB115" s="8"/>
      <c r="IMC115" s="8"/>
      <c r="IMD115" s="8"/>
      <c r="IME115" s="8"/>
      <c r="IMF115" s="8"/>
      <c r="IMG115" s="8"/>
      <c r="IMH115" s="8"/>
      <c r="IMI115" s="8"/>
      <c r="IMJ115" s="8"/>
      <c r="IMK115" s="8"/>
      <c r="IML115" s="8"/>
      <c r="IMM115" s="8"/>
      <c r="IMN115" s="8"/>
      <c r="IMO115" s="8"/>
      <c r="IMP115" s="8"/>
      <c r="IMQ115" s="8"/>
      <c r="IMR115" s="8"/>
      <c r="IMS115" s="8"/>
      <c r="IMT115" s="8"/>
      <c r="IMU115" s="8"/>
      <c r="IMV115" s="8"/>
      <c r="IMW115" s="8"/>
      <c r="IMX115" s="8"/>
      <c r="IMY115" s="8"/>
      <c r="IMZ115" s="8"/>
      <c r="INA115" s="8"/>
      <c r="INB115" s="8"/>
      <c r="INC115" s="8"/>
      <c r="IND115" s="8"/>
      <c r="INE115" s="8"/>
      <c r="INF115" s="8"/>
      <c r="ING115" s="8"/>
      <c r="INH115" s="8"/>
      <c r="INI115" s="8"/>
      <c r="INJ115" s="8"/>
      <c r="INK115" s="8"/>
      <c r="INL115" s="8"/>
      <c r="INM115" s="8"/>
      <c r="INN115" s="8"/>
      <c r="INO115" s="8"/>
      <c r="INP115" s="8"/>
      <c r="INQ115" s="8"/>
      <c r="INR115" s="8"/>
      <c r="INS115" s="8"/>
      <c r="INT115" s="8"/>
      <c r="INU115" s="8"/>
      <c r="INV115" s="8"/>
      <c r="INW115" s="8"/>
      <c r="INX115" s="8"/>
      <c r="INY115" s="8"/>
      <c r="INZ115" s="8"/>
      <c r="IOA115" s="8"/>
      <c r="IOB115" s="8"/>
      <c r="IOC115" s="8"/>
      <c r="IOD115" s="8"/>
      <c r="IOE115" s="8"/>
      <c r="IOF115" s="8"/>
      <c r="IOG115" s="8"/>
      <c r="IOH115" s="8"/>
      <c r="IOI115" s="8"/>
      <c r="IOJ115" s="8"/>
      <c r="IOK115" s="8"/>
      <c r="IOL115" s="8"/>
      <c r="IOM115" s="8"/>
      <c r="ION115" s="8"/>
      <c r="IOO115" s="8"/>
      <c r="IOP115" s="8"/>
      <c r="IOQ115" s="8"/>
      <c r="IOR115" s="8"/>
      <c r="IOS115" s="8"/>
      <c r="IOT115" s="8"/>
      <c r="IOU115" s="8"/>
      <c r="IOV115" s="8"/>
      <c r="IOW115" s="8"/>
      <c r="IOX115" s="8"/>
      <c r="IOY115" s="8"/>
      <c r="IOZ115" s="8"/>
      <c r="IPA115" s="8"/>
      <c r="IPB115" s="8"/>
      <c r="IPC115" s="8"/>
      <c r="IPD115" s="8"/>
      <c r="IPE115" s="8"/>
      <c r="IPF115" s="8"/>
      <c r="IPG115" s="8"/>
      <c r="IPH115" s="8"/>
      <c r="IPI115" s="8"/>
      <c r="IPJ115" s="8"/>
      <c r="IPK115" s="8"/>
      <c r="IPL115" s="8"/>
      <c r="IPM115" s="8"/>
      <c r="IPN115" s="8"/>
      <c r="IPO115" s="8"/>
      <c r="IPP115" s="8"/>
      <c r="IPQ115" s="8"/>
      <c r="IPR115" s="8"/>
      <c r="IPS115" s="8"/>
      <c r="IPT115" s="8"/>
      <c r="IPU115" s="8"/>
      <c r="IPV115" s="8"/>
      <c r="IPW115" s="8"/>
      <c r="IPX115" s="8"/>
      <c r="IPY115" s="8"/>
      <c r="IPZ115" s="8"/>
      <c r="IQA115" s="8"/>
      <c r="IQB115" s="8"/>
      <c r="IQC115" s="8"/>
      <c r="IQD115" s="8"/>
      <c r="IQE115" s="8"/>
      <c r="IQF115" s="8"/>
      <c r="IQG115" s="8"/>
      <c r="IQH115" s="8"/>
      <c r="IQI115" s="8"/>
      <c r="IQJ115" s="8"/>
      <c r="IQK115" s="8"/>
      <c r="IQL115" s="8"/>
      <c r="IQM115" s="8"/>
      <c r="IQN115" s="8"/>
      <c r="IQO115" s="8"/>
      <c r="IQP115" s="8"/>
      <c r="IQQ115" s="8"/>
      <c r="IQR115" s="8"/>
      <c r="IQS115" s="8"/>
      <c r="IQT115" s="8"/>
      <c r="IQU115" s="8"/>
      <c r="IQV115" s="8"/>
      <c r="IQW115" s="8"/>
      <c r="IQX115" s="8"/>
      <c r="IQY115" s="8"/>
      <c r="IQZ115" s="8"/>
      <c r="IRA115" s="8"/>
      <c r="IRB115" s="8"/>
      <c r="IRC115" s="8"/>
      <c r="IRD115" s="8"/>
      <c r="IRE115" s="8"/>
      <c r="IRF115" s="8"/>
      <c r="IRG115" s="8"/>
      <c r="IRH115" s="8"/>
      <c r="IRI115" s="8"/>
      <c r="IRJ115" s="8"/>
      <c r="IRK115" s="8"/>
      <c r="IRL115" s="8"/>
      <c r="IRM115" s="8"/>
      <c r="IRN115" s="8"/>
      <c r="IRO115" s="8"/>
      <c r="IRP115" s="8"/>
      <c r="IRQ115" s="8"/>
      <c r="IRR115" s="8"/>
      <c r="IRS115" s="8"/>
      <c r="IRT115" s="8"/>
      <c r="IRU115" s="8"/>
      <c r="IRV115" s="8"/>
      <c r="IRW115" s="8"/>
      <c r="IRX115" s="8"/>
      <c r="IRY115" s="8"/>
      <c r="IRZ115" s="8"/>
      <c r="ISA115" s="8"/>
      <c r="ISB115" s="8"/>
      <c r="ISC115" s="8"/>
      <c r="ISD115" s="8"/>
      <c r="ISE115" s="8"/>
      <c r="ISF115" s="8"/>
      <c r="ISG115" s="8"/>
      <c r="ISH115" s="8"/>
      <c r="ISI115" s="8"/>
      <c r="ISJ115" s="8"/>
      <c r="ISK115" s="8"/>
      <c r="ISL115" s="8"/>
      <c r="ISM115" s="8"/>
      <c r="ISN115" s="8"/>
      <c r="ISO115" s="8"/>
      <c r="ISP115" s="8"/>
      <c r="ISQ115" s="8"/>
      <c r="ISR115" s="8"/>
      <c r="ISS115" s="8"/>
      <c r="IST115" s="8"/>
      <c r="ISU115" s="8"/>
      <c r="ISV115" s="8"/>
      <c r="ISW115" s="8"/>
      <c r="ISX115" s="8"/>
      <c r="ISY115" s="8"/>
      <c r="ISZ115" s="8"/>
      <c r="ITA115" s="8"/>
      <c r="ITB115" s="8"/>
      <c r="ITC115" s="8"/>
      <c r="ITD115" s="8"/>
      <c r="ITE115" s="8"/>
      <c r="ITF115" s="8"/>
      <c r="ITG115" s="8"/>
      <c r="ITH115" s="8"/>
      <c r="ITI115" s="8"/>
      <c r="ITJ115" s="8"/>
      <c r="ITK115" s="8"/>
      <c r="ITL115" s="8"/>
      <c r="ITM115" s="8"/>
      <c r="ITN115" s="8"/>
      <c r="ITO115" s="8"/>
      <c r="ITP115" s="8"/>
      <c r="ITQ115" s="8"/>
      <c r="ITR115" s="8"/>
      <c r="ITS115" s="8"/>
      <c r="ITT115" s="8"/>
      <c r="ITU115" s="8"/>
      <c r="ITV115" s="8"/>
      <c r="ITW115" s="8"/>
      <c r="ITX115" s="8"/>
      <c r="ITY115" s="8"/>
      <c r="ITZ115" s="8"/>
      <c r="IUA115" s="8"/>
      <c r="IUB115" s="8"/>
      <c r="IUC115" s="8"/>
      <c r="IUD115" s="8"/>
      <c r="IUE115" s="8"/>
      <c r="IUF115" s="8"/>
      <c r="IUG115" s="8"/>
      <c r="IUH115" s="8"/>
      <c r="IUI115" s="8"/>
      <c r="IUJ115" s="8"/>
      <c r="IUK115" s="8"/>
      <c r="IUL115" s="8"/>
      <c r="IUM115" s="8"/>
      <c r="IUN115" s="8"/>
      <c r="IUO115" s="8"/>
      <c r="IUP115" s="8"/>
      <c r="IUQ115" s="8"/>
      <c r="IUR115" s="8"/>
      <c r="IUS115" s="8"/>
      <c r="IUT115" s="8"/>
      <c r="IUU115" s="8"/>
      <c r="IUV115" s="8"/>
      <c r="IUW115" s="8"/>
      <c r="IUX115" s="8"/>
      <c r="IUY115" s="8"/>
      <c r="IUZ115" s="8"/>
      <c r="IVA115" s="8"/>
      <c r="IVB115" s="8"/>
      <c r="IVC115" s="8"/>
      <c r="IVD115" s="8"/>
      <c r="IVE115" s="8"/>
      <c r="IVF115" s="8"/>
      <c r="IVG115" s="8"/>
      <c r="IVH115" s="8"/>
      <c r="IVI115" s="8"/>
      <c r="IVJ115" s="8"/>
      <c r="IVK115" s="8"/>
      <c r="IVL115" s="8"/>
      <c r="IVM115" s="8"/>
      <c r="IVN115" s="8"/>
      <c r="IVO115" s="8"/>
      <c r="IVP115" s="8"/>
      <c r="IVQ115" s="8"/>
      <c r="IVR115" s="8"/>
      <c r="IVS115" s="8"/>
      <c r="IVT115" s="8"/>
      <c r="IVU115" s="8"/>
      <c r="IVV115" s="8"/>
      <c r="IVW115" s="8"/>
      <c r="IVX115" s="8"/>
      <c r="IVY115" s="8"/>
      <c r="IVZ115" s="8"/>
      <c r="IWA115" s="8"/>
      <c r="IWB115" s="8"/>
      <c r="IWC115" s="8"/>
      <c r="IWD115" s="8"/>
      <c r="IWE115" s="8"/>
      <c r="IWF115" s="8"/>
      <c r="IWG115" s="8"/>
      <c r="IWH115" s="8"/>
      <c r="IWI115" s="8"/>
      <c r="IWJ115" s="8"/>
      <c r="IWK115" s="8"/>
      <c r="IWL115" s="8"/>
      <c r="IWM115" s="8"/>
      <c r="IWN115" s="8"/>
      <c r="IWO115" s="8"/>
      <c r="IWP115" s="8"/>
      <c r="IWQ115" s="8"/>
      <c r="IWR115" s="8"/>
      <c r="IWS115" s="8"/>
      <c r="IWT115" s="8"/>
      <c r="IWU115" s="8"/>
      <c r="IWV115" s="8"/>
      <c r="IWW115" s="8"/>
      <c r="IWX115" s="8"/>
      <c r="IWY115" s="8"/>
      <c r="IWZ115" s="8"/>
      <c r="IXA115" s="8"/>
      <c r="IXB115" s="8"/>
      <c r="IXC115" s="8"/>
      <c r="IXD115" s="8"/>
      <c r="IXE115" s="8"/>
      <c r="IXF115" s="8"/>
      <c r="IXG115" s="8"/>
      <c r="IXH115" s="8"/>
      <c r="IXI115" s="8"/>
      <c r="IXJ115" s="8"/>
      <c r="IXK115" s="8"/>
      <c r="IXL115" s="8"/>
      <c r="IXM115" s="8"/>
      <c r="IXN115" s="8"/>
      <c r="IXO115" s="8"/>
      <c r="IXP115" s="8"/>
      <c r="IXQ115" s="8"/>
      <c r="IXR115" s="8"/>
      <c r="IXS115" s="8"/>
      <c r="IXT115" s="8"/>
      <c r="IXU115" s="8"/>
      <c r="IXV115" s="8"/>
      <c r="IXW115" s="8"/>
      <c r="IXX115" s="8"/>
      <c r="IXY115" s="8"/>
      <c r="IXZ115" s="8"/>
      <c r="IYA115" s="8"/>
      <c r="IYB115" s="8"/>
      <c r="IYC115" s="8"/>
      <c r="IYD115" s="8"/>
      <c r="IYE115" s="8"/>
      <c r="IYF115" s="8"/>
      <c r="IYG115" s="8"/>
      <c r="IYH115" s="8"/>
      <c r="IYI115" s="8"/>
      <c r="IYJ115" s="8"/>
      <c r="IYK115" s="8"/>
      <c r="IYL115" s="8"/>
      <c r="IYM115" s="8"/>
      <c r="IYN115" s="8"/>
      <c r="IYO115" s="8"/>
      <c r="IYP115" s="8"/>
      <c r="IYQ115" s="8"/>
      <c r="IYR115" s="8"/>
      <c r="IYS115" s="8"/>
      <c r="IYT115" s="8"/>
      <c r="IYU115" s="8"/>
      <c r="IYV115" s="8"/>
      <c r="IYW115" s="8"/>
      <c r="IYX115" s="8"/>
      <c r="IYY115" s="8"/>
      <c r="IYZ115" s="8"/>
      <c r="IZA115" s="8"/>
      <c r="IZB115" s="8"/>
      <c r="IZC115" s="8"/>
      <c r="IZD115" s="8"/>
      <c r="IZE115" s="8"/>
      <c r="IZF115" s="8"/>
      <c r="IZG115" s="8"/>
      <c r="IZH115" s="8"/>
      <c r="IZI115" s="8"/>
      <c r="IZJ115" s="8"/>
      <c r="IZK115" s="8"/>
      <c r="IZL115" s="8"/>
      <c r="IZM115" s="8"/>
      <c r="IZN115" s="8"/>
      <c r="IZO115" s="8"/>
      <c r="IZP115" s="8"/>
      <c r="IZQ115" s="8"/>
      <c r="IZR115" s="8"/>
      <c r="IZS115" s="8"/>
      <c r="IZT115" s="8"/>
      <c r="IZU115" s="8"/>
      <c r="IZV115" s="8"/>
      <c r="IZW115" s="8"/>
      <c r="IZX115" s="8"/>
      <c r="IZY115" s="8"/>
      <c r="IZZ115" s="8"/>
      <c r="JAA115" s="8"/>
      <c r="JAB115" s="8"/>
      <c r="JAC115" s="8"/>
      <c r="JAD115" s="8"/>
      <c r="JAE115" s="8"/>
      <c r="JAF115" s="8"/>
      <c r="JAG115" s="8"/>
      <c r="JAH115" s="8"/>
      <c r="JAI115" s="8"/>
      <c r="JAJ115" s="8"/>
      <c r="JAK115" s="8"/>
      <c r="JAL115" s="8"/>
      <c r="JAM115" s="8"/>
      <c r="JAN115" s="8"/>
      <c r="JAO115" s="8"/>
      <c r="JAP115" s="8"/>
      <c r="JAQ115" s="8"/>
      <c r="JAR115" s="8"/>
      <c r="JAS115" s="8"/>
      <c r="JAT115" s="8"/>
      <c r="JAU115" s="8"/>
      <c r="JAV115" s="8"/>
      <c r="JAW115" s="8"/>
      <c r="JAX115" s="8"/>
      <c r="JAY115" s="8"/>
      <c r="JAZ115" s="8"/>
      <c r="JBA115" s="8"/>
      <c r="JBB115" s="8"/>
      <c r="JBC115" s="8"/>
      <c r="JBD115" s="8"/>
      <c r="JBE115" s="8"/>
      <c r="JBF115" s="8"/>
      <c r="JBG115" s="8"/>
      <c r="JBH115" s="8"/>
      <c r="JBI115" s="8"/>
      <c r="JBJ115" s="8"/>
      <c r="JBK115" s="8"/>
      <c r="JBL115" s="8"/>
      <c r="JBM115" s="8"/>
      <c r="JBN115" s="8"/>
      <c r="JBO115" s="8"/>
      <c r="JBP115" s="8"/>
      <c r="JBQ115" s="8"/>
      <c r="JBR115" s="8"/>
      <c r="JBS115" s="8"/>
      <c r="JBT115" s="8"/>
      <c r="JBU115" s="8"/>
      <c r="JBV115" s="8"/>
      <c r="JBW115" s="8"/>
      <c r="JBX115" s="8"/>
      <c r="JBY115" s="8"/>
      <c r="JBZ115" s="8"/>
      <c r="JCA115" s="8"/>
      <c r="JCB115" s="8"/>
      <c r="JCC115" s="8"/>
      <c r="JCD115" s="8"/>
      <c r="JCE115" s="8"/>
      <c r="JCF115" s="8"/>
      <c r="JCG115" s="8"/>
      <c r="JCH115" s="8"/>
      <c r="JCI115" s="8"/>
      <c r="JCJ115" s="8"/>
      <c r="JCK115" s="8"/>
      <c r="JCL115" s="8"/>
      <c r="JCM115" s="8"/>
      <c r="JCN115" s="8"/>
      <c r="JCO115" s="8"/>
      <c r="JCP115" s="8"/>
      <c r="JCQ115" s="8"/>
      <c r="JCR115" s="8"/>
      <c r="JCS115" s="8"/>
      <c r="JCT115" s="8"/>
      <c r="JCU115" s="8"/>
      <c r="JCV115" s="8"/>
      <c r="JCW115" s="8"/>
      <c r="JCX115" s="8"/>
      <c r="JCY115" s="8"/>
      <c r="JCZ115" s="8"/>
      <c r="JDA115" s="8"/>
      <c r="JDB115" s="8"/>
      <c r="JDC115" s="8"/>
      <c r="JDD115" s="8"/>
      <c r="JDE115" s="8"/>
      <c r="JDF115" s="8"/>
      <c r="JDG115" s="8"/>
      <c r="JDH115" s="8"/>
      <c r="JDI115" s="8"/>
      <c r="JDJ115" s="8"/>
      <c r="JDK115" s="8"/>
      <c r="JDL115" s="8"/>
      <c r="JDM115" s="8"/>
      <c r="JDN115" s="8"/>
      <c r="JDO115" s="8"/>
      <c r="JDP115" s="8"/>
      <c r="JDQ115" s="8"/>
      <c r="JDR115" s="8"/>
      <c r="JDS115" s="8"/>
      <c r="JDT115" s="8"/>
      <c r="JDU115" s="8"/>
      <c r="JDV115" s="8"/>
      <c r="JDW115" s="8"/>
      <c r="JDX115" s="8"/>
      <c r="JDY115" s="8"/>
      <c r="JDZ115" s="8"/>
      <c r="JEA115" s="8"/>
      <c r="JEB115" s="8"/>
      <c r="JEC115" s="8"/>
      <c r="JED115" s="8"/>
      <c r="JEE115" s="8"/>
      <c r="JEF115" s="8"/>
      <c r="JEG115" s="8"/>
      <c r="JEH115" s="8"/>
      <c r="JEI115" s="8"/>
      <c r="JEJ115" s="8"/>
      <c r="JEK115" s="8"/>
      <c r="JEL115" s="8"/>
      <c r="JEM115" s="8"/>
      <c r="JEN115" s="8"/>
      <c r="JEO115" s="8"/>
      <c r="JEP115" s="8"/>
      <c r="JEQ115" s="8"/>
      <c r="JER115" s="8"/>
      <c r="JES115" s="8"/>
      <c r="JET115" s="8"/>
      <c r="JEU115" s="8"/>
      <c r="JEV115" s="8"/>
      <c r="JEW115" s="8"/>
      <c r="JEX115" s="8"/>
      <c r="JEY115" s="8"/>
      <c r="JEZ115" s="8"/>
      <c r="JFA115" s="8"/>
      <c r="JFB115" s="8"/>
      <c r="JFC115" s="8"/>
      <c r="JFD115" s="8"/>
      <c r="JFE115" s="8"/>
      <c r="JFF115" s="8"/>
      <c r="JFG115" s="8"/>
      <c r="JFH115" s="8"/>
      <c r="JFI115" s="8"/>
      <c r="JFJ115" s="8"/>
      <c r="JFK115" s="8"/>
      <c r="JFL115" s="8"/>
      <c r="JFM115" s="8"/>
      <c r="JFN115" s="8"/>
      <c r="JFO115" s="8"/>
      <c r="JFP115" s="8"/>
      <c r="JFQ115" s="8"/>
      <c r="JFR115" s="8"/>
      <c r="JFS115" s="8"/>
      <c r="JFT115" s="8"/>
      <c r="JFU115" s="8"/>
      <c r="JFV115" s="8"/>
      <c r="JFW115" s="8"/>
      <c r="JFX115" s="8"/>
      <c r="JFY115" s="8"/>
      <c r="JFZ115" s="8"/>
      <c r="JGA115" s="8"/>
      <c r="JGB115" s="8"/>
      <c r="JGC115" s="8"/>
      <c r="JGD115" s="8"/>
      <c r="JGE115" s="8"/>
      <c r="JGF115" s="8"/>
      <c r="JGG115" s="8"/>
      <c r="JGH115" s="8"/>
      <c r="JGI115" s="8"/>
      <c r="JGJ115" s="8"/>
      <c r="JGK115" s="8"/>
      <c r="JGL115" s="8"/>
      <c r="JGM115" s="8"/>
      <c r="JGN115" s="8"/>
      <c r="JGO115" s="8"/>
      <c r="JGP115" s="8"/>
      <c r="JGQ115" s="8"/>
      <c r="JGR115" s="8"/>
      <c r="JGS115" s="8"/>
      <c r="JGT115" s="8"/>
      <c r="JGU115" s="8"/>
      <c r="JGV115" s="8"/>
      <c r="JGW115" s="8"/>
      <c r="JGX115" s="8"/>
      <c r="JGY115" s="8"/>
      <c r="JGZ115" s="8"/>
      <c r="JHA115" s="8"/>
      <c r="JHB115" s="8"/>
      <c r="JHC115" s="8"/>
      <c r="JHD115" s="8"/>
      <c r="JHE115" s="8"/>
      <c r="JHF115" s="8"/>
      <c r="JHG115" s="8"/>
      <c r="JHH115" s="8"/>
      <c r="JHI115" s="8"/>
      <c r="JHJ115" s="8"/>
      <c r="JHK115" s="8"/>
      <c r="JHL115" s="8"/>
      <c r="JHM115" s="8"/>
      <c r="JHN115" s="8"/>
      <c r="JHO115" s="8"/>
      <c r="JHP115" s="8"/>
      <c r="JHQ115" s="8"/>
      <c r="JHR115" s="8"/>
      <c r="JHS115" s="8"/>
      <c r="JHT115" s="8"/>
      <c r="JHU115" s="8"/>
      <c r="JHV115" s="8"/>
      <c r="JHW115" s="8"/>
      <c r="JHX115" s="8"/>
      <c r="JHY115" s="8"/>
      <c r="JHZ115" s="8"/>
      <c r="JIA115" s="8"/>
      <c r="JIB115" s="8"/>
      <c r="JIC115" s="8"/>
      <c r="JID115" s="8"/>
      <c r="JIE115" s="8"/>
      <c r="JIF115" s="8"/>
      <c r="JIG115" s="8"/>
      <c r="JIH115" s="8"/>
      <c r="JII115" s="8"/>
      <c r="JIJ115" s="8"/>
      <c r="JIK115" s="8"/>
      <c r="JIL115" s="8"/>
      <c r="JIM115" s="8"/>
      <c r="JIN115" s="8"/>
      <c r="JIO115" s="8"/>
      <c r="JIP115" s="8"/>
      <c r="JIQ115" s="8"/>
      <c r="JIR115" s="8"/>
      <c r="JIS115" s="8"/>
      <c r="JIT115" s="8"/>
      <c r="JIU115" s="8"/>
      <c r="JIV115" s="8"/>
      <c r="JIW115" s="8"/>
      <c r="JIX115" s="8"/>
      <c r="JIY115" s="8"/>
      <c r="JIZ115" s="8"/>
      <c r="JJA115" s="8"/>
      <c r="JJB115" s="8"/>
      <c r="JJC115" s="8"/>
      <c r="JJD115" s="8"/>
      <c r="JJE115" s="8"/>
      <c r="JJF115" s="8"/>
      <c r="JJG115" s="8"/>
      <c r="JJH115" s="8"/>
      <c r="JJI115" s="8"/>
      <c r="JJJ115" s="8"/>
      <c r="JJK115" s="8"/>
      <c r="JJL115" s="8"/>
      <c r="JJM115" s="8"/>
      <c r="JJN115" s="8"/>
      <c r="JJO115" s="8"/>
      <c r="JJP115" s="8"/>
      <c r="JJQ115" s="8"/>
      <c r="JJR115" s="8"/>
      <c r="JJS115" s="8"/>
      <c r="JJT115" s="8"/>
      <c r="JJU115" s="8"/>
      <c r="JJV115" s="8"/>
      <c r="JJW115" s="8"/>
      <c r="JJX115" s="8"/>
      <c r="JJY115" s="8"/>
      <c r="JJZ115" s="8"/>
      <c r="JKA115" s="8"/>
      <c r="JKB115" s="8"/>
      <c r="JKC115" s="8"/>
      <c r="JKD115" s="8"/>
      <c r="JKE115" s="8"/>
      <c r="JKF115" s="8"/>
      <c r="JKG115" s="8"/>
      <c r="JKH115" s="8"/>
      <c r="JKI115" s="8"/>
      <c r="JKJ115" s="8"/>
      <c r="JKK115" s="8"/>
      <c r="JKL115" s="8"/>
      <c r="JKM115" s="8"/>
      <c r="JKN115" s="8"/>
      <c r="JKO115" s="8"/>
      <c r="JKP115" s="8"/>
      <c r="JKQ115" s="8"/>
      <c r="JKR115" s="8"/>
      <c r="JKS115" s="8"/>
      <c r="JKT115" s="8"/>
      <c r="JKU115" s="8"/>
      <c r="JKV115" s="8"/>
      <c r="JKW115" s="8"/>
      <c r="JKX115" s="8"/>
      <c r="JKY115" s="8"/>
      <c r="JKZ115" s="8"/>
      <c r="JLA115" s="8"/>
      <c r="JLB115" s="8"/>
      <c r="JLC115" s="8"/>
      <c r="JLD115" s="8"/>
      <c r="JLE115" s="8"/>
      <c r="JLF115" s="8"/>
      <c r="JLG115" s="8"/>
      <c r="JLH115" s="8"/>
      <c r="JLI115" s="8"/>
      <c r="JLJ115" s="8"/>
      <c r="JLK115" s="8"/>
      <c r="JLL115" s="8"/>
      <c r="JLM115" s="8"/>
      <c r="JLN115" s="8"/>
      <c r="JLO115" s="8"/>
      <c r="JLP115" s="8"/>
      <c r="JLQ115" s="8"/>
      <c r="JLR115" s="8"/>
      <c r="JLS115" s="8"/>
      <c r="JLT115" s="8"/>
      <c r="JLU115" s="8"/>
      <c r="JLV115" s="8"/>
      <c r="JLW115" s="8"/>
      <c r="JLX115" s="8"/>
      <c r="JLY115" s="8"/>
      <c r="JLZ115" s="8"/>
      <c r="JMA115" s="8"/>
      <c r="JMB115" s="8"/>
      <c r="JMC115" s="8"/>
      <c r="JMD115" s="8"/>
      <c r="JME115" s="8"/>
      <c r="JMF115" s="8"/>
      <c r="JMG115" s="8"/>
      <c r="JMH115" s="8"/>
      <c r="JMI115" s="8"/>
      <c r="JMJ115" s="8"/>
      <c r="JMK115" s="8"/>
      <c r="JML115" s="8"/>
      <c r="JMM115" s="8"/>
      <c r="JMN115" s="8"/>
      <c r="JMO115" s="8"/>
      <c r="JMP115" s="8"/>
      <c r="JMQ115" s="8"/>
      <c r="JMR115" s="8"/>
      <c r="JMS115" s="8"/>
      <c r="JMT115" s="8"/>
      <c r="JMU115" s="8"/>
      <c r="JMV115" s="8"/>
      <c r="JMW115" s="8"/>
      <c r="JMX115" s="8"/>
      <c r="JMY115" s="8"/>
      <c r="JMZ115" s="8"/>
      <c r="JNA115" s="8"/>
      <c r="JNB115" s="8"/>
      <c r="JNC115" s="8"/>
      <c r="JND115" s="8"/>
      <c r="JNE115" s="8"/>
      <c r="JNF115" s="8"/>
      <c r="JNG115" s="8"/>
      <c r="JNH115" s="8"/>
      <c r="JNI115" s="8"/>
      <c r="JNJ115" s="8"/>
      <c r="JNK115" s="8"/>
      <c r="JNL115" s="8"/>
      <c r="JNM115" s="8"/>
      <c r="JNN115" s="8"/>
      <c r="JNO115" s="8"/>
      <c r="JNP115" s="8"/>
      <c r="JNQ115" s="8"/>
      <c r="JNR115" s="8"/>
      <c r="JNS115" s="8"/>
      <c r="JNT115" s="8"/>
      <c r="JNU115" s="8"/>
      <c r="JNV115" s="8"/>
      <c r="JNW115" s="8"/>
      <c r="JNX115" s="8"/>
      <c r="JNY115" s="8"/>
      <c r="JNZ115" s="8"/>
      <c r="JOA115" s="8"/>
      <c r="JOB115" s="8"/>
      <c r="JOC115" s="8"/>
      <c r="JOD115" s="8"/>
      <c r="JOE115" s="8"/>
      <c r="JOF115" s="8"/>
      <c r="JOG115" s="8"/>
      <c r="JOH115" s="8"/>
      <c r="JOI115" s="8"/>
      <c r="JOJ115" s="8"/>
      <c r="JOK115" s="8"/>
      <c r="JOL115" s="8"/>
      <c r="JOM115" s="8"/>
      <c r="JON115" s="8"/>
      <c r="JOO115" s="8"/>
      <c r="JOP115" s="8"/>
      <c r="JOQ115" s="8"/>
      <c r="JOR115" s="8"/>
      <c r="JOS115" s="8"/>
      <c r="JOT115" s="8"/>
      <c r="JOU115" s="8"/>
      <c r="JOV115" s="8"/>
      <c r="JOW115" s="8"/>
      <c r="JOX115" s="8"/>
      <c r="JOY115" s="8"/>
      <c r="JOZ115" s="8"/>
      <c r="JPA115" s="8"/>
      <c r="JPB115" s="8"/>
      <c r="JPC115" s="8"/>
      <c r="JPD115" s="8"/>
      <c r="JPE115" s="8"/>
      <c r="JPF115" s="8"/>
      <c r="JPG115" s="8"/>
      <c r="JPH115" s="8"/>
      <c r="JPI115" s="8"/>
      <c r="JPJ115" s="8"/>
      <c r="JPK115" s="8"/>
      <c r="JPL115" s="8"/>
      <c r="JPM115" s="8"/>
      <c r="JPN115" s="8"/>
      <c r="JPO115" s="8"/>
      <c r="JPP115" s="8"/>
      <c r="JPQ115" s="8"/>
      <c r="JPR115" s="8"/>
      <c r="JPS115" s="8"/>
      <c r="JPT115" s="8"/>
      <c r="JPU115" s="8"/>
      <c r="JPV115" s="8"/>
      <c r="JPW115" s="8"/>
      <c r="JPX115" s="8"/>
      <c r="JPY115" s="8"/>
      <c r="JPZ115" s="8"/>
      <c r="JQA115" s="8"/>
      <c r="JQB115" s="8"/>
      <c r="JQC115" s="8"/>
      <c r="JQD115" s="8"/>
      <c r="JQE115" s="8"/>
      <c r="JQF115" s="8"/>
      <c r="JQG115" s="8"/>
      <c r="JQH115" s="8"/>
      <c r="JQI115" s="8"/>
      <c r="JQJ115" s="8"/>
      <c r="JQK115" s="8"/>
      <c r="JQL115" s="8"/>
      <c r="JQM115" s="8"/>
      <c r="JQN115" s="8"/>
      <c r="JQO115" s="8"/>
      <c r="JQP115" s="8"/>
      <c r="JQQ115" s="8"/>
      <c r="JQR115" s="8"/>
      <c r="JQS115" s="8"/>
      <c r="JQT115" s="8"/>
      <c r="JQU115" s="8"/>
      <c r="JQV115" s="8"/>
      <c r="JQW115" s="8"/>
      <c r="JQX115" s="8"/>
      <c r="JQY115" s="8"/>
      <c r="JQZ115" s="8"/>
      <c r="JRA115" s="8"/>
      <c r="JRB115" s="8"/>
      <c r="JRC115" s="8"/>
      <c r="JRD115" s="8"/>
      <c r="JRE115" s="8"/>
      <c r="JRF115" s="8"/>
      <c r="JRG115" s="8"/>
      <c r="JRH115" s="8"/>
      <c r="JRI115" s="8"/>
      <c r="JRJ115" s="8"/>
      <c r="JRK115" s="8"/>
      <c r="JRL115" s="8"/>
      <c r="JRM115" s="8"/>
      <c r="JRN115" s="8"/>
      <c r="JRO115" s="8"/>
      <c r="JRP115" s="8"/>
      <c r="JRQ115" s="8"/>
      <c r="JRR115" s="8"/>
      <c r="JRS115" s="8"/>
      <c r="JRT115" s="8"/>
      <c r="JRU115" s="8"/>
      <c r="JRV115" s="8"/>
      <c r="JRW115" s="8"/>
      <c r="JRX115" s="8"/>
      <c r="JRY115" s="8"/>
      <c r="JRZ115" s="8"/>
      <c r="JSA115" s="8"/>
      <c r="JSB115" s="8"/>
      <c r="JSC115" s="8"/>
      <c r="JSD115" s="8"/>
      <c r="JSE115" s="8"/>
      <c r="JSF115" s="8"/>
      <c r="JSG115" s="8"/>
      <c r="JSH115" s="8"/>
      <c r="JSI115" s="8"/>
      <c r="JSJ115" s="8"/>
      <c r="JSK115" s="8"/>
      <c r="JSL115" s="8"/>
      <c r="JSM115" s="8"/>
      <c r="JSN115" s="8"/>
      <c r="JSO115" s="8"/>
      <c r="JSP115" s="8"/>
      <c r="JSQ115" s="8"/>
      <c r="JSR115" s="8"/>
      <c r="JSS115" s="8"/>
      <c r="JST115" s="8"/>
      <c r="JSU115" s="8"/>
      <c r="JSV115" s="8"/>
      <c r="JSW115" s="8"/>
      <c r="JSX115" s="8"/>
      <c r="JSY115" s="8"/>
      <c r="JSZ115" s="8"/>
      <c r="JTA115" s="8"/>
      <c r="JTB115" s="8"/>
      <c r="JTC115" s="8"/>
      <c r="JTD115" s="8"/>
      <c r="JTE115" s="8"/>
      <c r="JTF115" s="8"/>
      <c r="JTG115" s="8"/>
      <c r="JTH115" s="8"/>
      <c r="JTI115" s="8"/>
      <c r="JTJ115" s="8"/>
      <c r="JTK115" s="8"/>
      <c r="JTL115" s="8"/>
      <c r="JTM115" s="8"/>
      <c r="JTN115" s="8"/>
      <c r="JTO115" s="8"/>
      <c r="JTP115" s="8"/>
      <c r="JTQ115" s="8"/>
      <c r="JTR115" s="8"/>
      <c r="JTS115" s="8"/>
      <c r="JTT115" s="8"/>
      <c r="JTU115" s="8"/>
      <c r="JTV115" s="8"/>
      <c r="JTW115" s="8"/>
      <c r="JTX115" s="8"/>
      <c r="JTY115" s="8"/>
      <c r="JTZ115" s="8"/>
      <c r="JUA115" s="8"/>
      <c r="JUB115" s="8"/>
      <c r="JUC115" s="8"/>
      <c r="JUD115" s="8"/>
      <c r="JUE115" s="8"/>
      <c r="JUF115" s="8"/>
      <c r="JUG115" s="8"/>
      <c r="JUH115" s="8"/>
      <c r="JUI115" s="8"/>
      <c r="JUJ115" s="8"/>
      <c r="JUK115" s="8"/>
      <c r="JUL115" s="8"/>
      <c r="JUM115" s="8"/>
      <c r="JUN115" s="8"/>
      <c r="JUO115" s="8"/>
      <c r="JUP115" s="8"/>
      <c r="JUQ115" s="8"/>
      <c r="JUR115" s="8"/>
      <c r="JUS115" s="8"/>
      <c r="JUT115" s="8"/>
      <c r="JUU115" s="8"/>
      <c r="JUV115" s="8"/>
      <c r="JUW115" s="8"/>
      <c r="JUX115" s="8"/>
      <c r="JUY115" s="8"/>
      <c r="JUZ115" s="8"/>
      <c r="JVA115" s="8"/>
      <c r="JVB115" s="8"/>
      <c r="JVC115" s="8"/>
      <c r="JVD115" s="8"/>
      <c r="JVE115" s="8"/>
      <c r="JVF115" s="8"/>
      <c r="JVG115" s="8"/>
      <c r="JVH115" s="8"/>
      <c r="JVI115" s="8"/>
      <c r="JVJ115" s="8"/>
      <c r="JVK115" s="8"/>
      <c r="JVL115" s="8"/>
      <c r="JVM115" s="8"/>
      <c r="JVN115" s="8"/>
      <c r="JVO115" s="8"/>
      <c r="JVP115" s="8"/>
      <c r="JVQ115" s="8"/>
      <c r="JVR115" s="8"/>
      <c r="JVS115" s="8"/>
      <c r="JVT115" s="8"/>
      <c r="JVU115" s="8"/>
      <c r="JVV115" s="8"/>
      <c r="JVW115" s="8"/>
      <c r="JVX115" s="8"/>
      <c r="JVY115" s="8"/>
      <c r="JVZ115" s="8"/>
      <c r="JWA115" s="8"/>
      <c r="JWB115" s="8"/>
      <c r="JWC115" s="8"/>
      <c r="JWD115" s="8"/>
      <c r="JWE115" s="8"/>
      <c r="JWF115" s="8"/>
      <c r="JWG115" s="8"/>
      <c r="JWH115" s="8"/>
      <c r="JWI115" s="8"/>
      <c r="JWJ115" s="8"/>
      <c r="JWK115" s="8"/>
      <c r="JWL115" s="8"/>
      <c r="JWM115" s="8"/>
      <c r="JWN115" s="8"/>
      <c r="JWO115" s="8"/>
      <c r="JWP115" s="8"/>
      <c r="JWQ115" s="8"/>
      <c r="JWR115" s="8"/>
      <c r="JWS115" s="8"/>
      <c r="JWT115" s="8"/>
      <c r="JWU115" s="8"/>
      <c r="JWV115" s="8"/>
      <c r="JWW115" s="8"/>
      <c r="JWX115" s="8"/>
      <c r="JWY115" s="8"/>
      <c r="JWZ115" s="8"/>
      <c r="JXA115" s="8"/>
      <c r="JXB115" s="8"/>
      <c r="JXC115" s="8"/>
      <c r="JXD115" s="8"/>
      <c r="JXE115" s="8"/>
      <c r="JXF115" s="8"/>
      <c r="JXG115" s="8"/>
      <c r="JXH115" s="8"/>
      <c r="JXI115" s="8"/>
      <c r="JXJ115" s="8"/>
      <c r="JXK115" s="8"/>
      <c r="JXL115" s="8"/>
      <c r="JXM115" s="8"/>
      <c r="JXN115" s="8"/>
      <c r="JXO115" s="8"/>
      <c r="JXP115" s="8"/>
      <c r="JXQ115" s="8"/>
      <c r="JXR115" s="8"/>
      <c r="JXS115" s="8"/>
      <c r="JXT115" s="8"/>
      <c r="JXU115" s="8"/>
      <c r="JXV115" s="8"/>
      <c r="JXW115" s="8"/>
      <c r="JXX115" s="8"/>
      <c r="JXY115" s="8"/>
      <c r="JXZ115" s="8"/>
      <c r="JYA115" s="8"/>
      <c r="JYB115" s="8"/>
      <c r="JYC115" s="8"/>
      <c r="JYD115" s="8"/>
      <c r="JYE115" s="8"/>
      <c r="JYF115" s="8"/>
      <c r="JYG115" s="8"/>
      <c r="JYH115" s="8"/>
      <c r="JYI115" s="8"/>
      <c r="JYJ115" s="8"/>
      <c r="JYK115" s="8"/>
      <c r="JYL115" s="8"/>
      <c r="JYM115" s="8"/>
      <c r="JYN115" s="8"/>
      <c r="JYO115" s="8"/>
      <c r="JYP115" s="8"/>
      <c r="JYQ115" s="8"/>
      <c r="JYR115" s="8"/>
      <c r="JYS115" s="8"/>
      <c r="JYT115" s="8"/>
      <c r="JYU115" s="8"/>
      <c r="JYV115" s="8"/>
      <c r="JYW115" s="8"/>
      <c r="JYX115" s="8"/>
      <c r="JYY115" s="8"/>
      <c r="JYZ115" s="8"/>
      <c r="JZA115" s="8"/>
      <c r="JZB115" s="8"/>
      <c r="JZC115" s="8"/>
      <c r="JZD115" s="8"/>
      <c r="JZE115" s="8"/>
      <c r="JZF115" s="8"/>
      <c r="JZG115" s="8"/>
      <c r="JZH115" s="8"/>
      <c r="JZI115" s="8"/>
      <c r="JZJ115" s="8"/>
      <c r="JZK115" s="8"/>
      <c r="JZL115" s="8"/>
      <c r="JZM115" s="8"/>
      <c r="JZN115" s="8"/>
      <c r="JZO115" s="8"/>
      <c r="JZP115" s="8"/>
      <c r="JZQ115" s="8"/>
      <c r="JZR115" s="8"/>
      <c r="JZS115" s="8"/>
      <c r="JZT115" s="8"/>
      <c r="JZU115" s="8"/>
      <c r="JZV115" s="8"/>
      <c r="JZW115" s="8"/>
      <c r="JZX115" s="8"/>
      <c r="JZY115" s="8"/>
      <c r="JZZ115" s="8"/>
      <c r="KAA115" s="8"/>
      <c r="KAB115" s="8"/>
      <c r="KAC115" s="8"/>
      <c r="KAD115" s="8"/>
      <c r="KAE115" s="8"/>
      <c r="KAF115" s="8"/>
      <c r="KAG115" s="8"/>
      <c r="KAH115" s="8"/>
      <c r="KAI115" s="8"/>
      <c r="KAJ115" s="8"/>
      <c r="KAK115" s="8"/>
      <c r="KAL115" s="8"/>
      <c r="KAM115" s="8"/>
      <c r="KAN115" s="8"/>
      <c r="KAO115" s="8"/>
      <c r="KAP115" s="8"/>
      <c r="KAQ115" s="8"/>
      <c r="KAR115" s="8"/>
      <c r="KAS115" s="8"/>
      <c r="KAT115" s="8"/>
      <c r="KAU115" s="8"/>
      <c r="KAV115" s="8"/>
      <c r="KAW115" s="8"/>
      <c r="KAX115" s="8"/>
      <c r="KAY115" s="8"/>
      <c r="KAZ115" s="8"/>
      <c r="KBA115" s="8"/>
      <c r="KBB115" s="8"/>
      <c r="KBC115" s="8"/>
      <c r="KBD115" s="8"/>
      <c r="KBE115" s="8"/>
      <c r="KBF115" s="8"/>
      <c r="KBG115" s="8"/>
      <c r="KBH115" s="8"/>
      <c r="KBI115" s="8"/>
      <c r="KBJ115" s="8"/>
      <c r="KBK115" s="8"/>
      <c r="KBL115" s="8"/>
      <c r="KBM115" s="8"/>
      <c r="KBN115" s="8"/>
      <c r="KBO115" s="8"/>
      <c r="KBP115" s="8"/>
      <c r="KBQ115" s="8"/>
      <c r="KBR115" s="8"/>
      <c r="KBS115" s="8"/>
      <c r="KBT115" s="8"/>
      <c r="KBU115" s="8"/>
      <c r="KBV115" s="8"/>
      <c r="KBW115" s="8"/>
      <c r="KBX115" s="8"/>
      <c r="KBY115" s="8"/>
      <c r="KBZ115" s="8"/>
      <c r="KCA115" s="8"/>
      <c r="KCB115" s="8"/>
      <c r="KCC115" s="8"/>
      <c r="KCD115" s="8"/>
      <c r="KCE115" s="8"/>
      <c r="KCF115" s="8"/>
      <c r="KCG115" s="8"/>
      <c r="KCH115" s="8"/>
      <c r="KCI115" s="8"/>
      <c r="KCJ115" s="8"/>
      <c r="KCK115" s="8"/>
      <c r="KCL115" s="8"/>
      <c r="KCM115" s="8"/>
      <c r="KCN115" s="8"/>
      <c r="KCO115" s="8"/>
      <c r="KCP115" s="8"/>
      <c r="KCQ115" s="8"/>
      <c r="KCR115" s="8"/>
      <c r="KCS115" s="8"/>
      <c r="KCT115" s="8"/>
      <c r="KCU115" s="8"/>
      <c r="KCV115" s="8"/>
      <c r="KCW115" s="8"/>
      <c r="KCX115" s="8"/>
      <c r="KCY115" s="8"/>
      <c r="KCZ115" s="8"/>
      <c r="KDA115" s="8"/>
      <c r="KDB115" s="8"/>
      <c r="KDC115" s="8"/>
      <c r="KDD115" s="8"/>
      <c r="KDE115" s="8"/>
      <c r="KDF115" s="8"/>
      <c r="KDG115" s="8"/>
      <c r="KDH115" s="8"/>
      <c r="KDI115" s="8"/>
      <c r="KDJ115" s="8"/>
      <c r="KDK115" s="8"/>
      <c r="KDL115" s="8"/>
      <c r="KDM115" s="8"/>
      <c r="KDN115" s="8"/>
      <c r="KDO115" s="8"/>
      <c r="KDP115" s="8"/>
      <c r="KDQ115" s="8"/>
      <c r="KDR115" s="8"/>
      <c r="KDS115" s="8"/>
      <c r="KDT115" s="8"/>
      <c r="KDU115" s="8"/>
      <c r="KDV115" s="8"/>
      <c r="KDW115" s="8"/>
      <c r="KDX115" s="8"/>
      <c r="KDY115" s="8"/>
      <c r="KDZ115" s="8"/>
      <c r="KEA115" s="8"/>
      <c r="KEB115" s="8"/>
      <c r="KEC115" s="8"/>
      <c r="KED115" s="8"/>
      <c r="KEE115" s="8"/>
      <c r="KEF115" s="8"/>
      <c r="KEG115" s="8"/>
      <c r="KEH115" s="8"/>
      <c r="KEI115" s="8"/>
      <c r="KEJ115" s="8"/>
      <c r="KEK115" s="8"/>
      <c r="KEL115" s="8"/>
      <c r="KEM115" s="8"/>
      <c r="KEN115" s="8"/>
      <c r="KEO115" s="8"/>
      <c r="KEP115" s="8"/>
      <c r="KEQ115" s="8"/>
      <c r="KER115" s="8"/>
      <c r="KES115" s="8"/>
      <c r="KET115" s="8"/>
      <c r="KEU115" s="8"/>
      <c r="KEV115" s="8"/>
      <c r="KEW115" s="8"/>
      <c r="KEX115" s="8"/>
      <c r="KEY115" s="8"/>
      <c r="KEZ115" s="8"/>
      <c r="KFA115" s="8"/>
      <c r="KFB115" s="8"/>
      <c r="KFC115" s="8"/>
      <c r="KFD115" s="8"/>
      <c r="KFE115" s="8"/>
      <c r="KFF115" s="8"/>
      <c r="KFG115" s="8"/>
      <c r="KFH115" s="8"/>
      <c r="KFI115" s="8"/>
      <c r="KFJ115" s="8"/>
      <c r="KFK115" s="8"/>
      <c r="KFL115" s="8"/>
      <c r="KFM115" s="8"/>
      <c r="KFN115" s="8"/>
      <c r="KFO115" s="8"/>
      <c r="KFP115" s="8"/>
      <c r="KFQ115" s="8"/>
      <c r="KFR115" s="8"/>
      <c r="KFS115" s="8"/>
      <c r="KFT115" s="8"/>
      <c r="KFU115" s="8"/>
      <c r="KFV115" s="8"/>
      <c r="KFW115" s="8"/>
      <c r="KFX115" s="8"/>
      <c r="KFY115" s="8"/>
      <c r="KFZ115" s="8"/>
      <c r="KGA115" s="8"/>
      <c r="KGB115" s="8"/>
      <c r="KGC115" s="8"/>
      <c r="KGD115" s="8"/>
      <c r="KGE115" s="8"/>
      <c r="KGF115" s="8"/>
      <c r="KGG115" s="8"/>
      <c r="KGH115" s="8"/>
      <c r="KGI115" s="8"/>
      <c r="KGJ115" s="8"/>
      <c r="KGK115" s="8"/>
      <c r="KGL115" s="8"/>
      <c r="KGM115" s="8"/>
      <c r="KGN115" s="8"/>
      <c r="KGO115" s="8"/>
      <c r="KGP115" s="8"/>
      <c r="KGQ115" s="8"/>
      <c r="KGR115" s="8"/>
      <c r="KGS115" s="8"/>
      <c r="KGT115" s="8"/>
      <c r="KGU115" s="8"/>
      <c r="KGV115" s="8"/>
      <c r="KGW115" s="8"/>
      <c r="KGX115" s="8"/>
      <c r="KGY115" s="8"/>
      <c r="KGZ115" s="8"/>
      <c r="KHA115" s="8"/>
      <c r="KHB115" s="8"/>
      <c r="KHC115" s="8"/>
      <c r="KHD115" s="8"/>
      <c r="KHE115" s="8"/>
      <c r="KHF115" s="8"/>
      <c r="KHG115" s="8"/>
      <c r="KHH115" s="8"/>
      <c r="KHI115" s="8"/>
      <c r="KHJ115" s="8"/>
      <c r="KHK115" s="8"/>
      <c r="KHL115" s="8"/>
      <c r="KHM115" s="8"/>
      <c r="KHN115" s="8"/>
      <c r="KHO115" s="8"/>
      <c r="KHP115" s="8"/>
      <c r="KHQ115" s="8"/>
      <c r="KHR115" s="8"/>
      <c r="KHS115" s="8"/>
      <c r="KHT115" s="8"/>
      <c r="KHU115" s="8"/>
      <c r="KHV115" s="8"/>
      <c r="KHW115" s="8"/>
      <c r="KHX115" s="8"/>
      <c r="KHY115" s="8"/>
      <c r="KHZ115" s="8"/>
      <c r="KIA115" s="8"/>
      <c r="KIB115" s="8"/>
      <c r="KIC115" s="8"/>
      <c r="KID115" s="8"/>
      <c r="KIE115" s="8"/>
      <c r="KIF115" s="8"/>
      <c r="KIG115" s="8"/>
      <c r="KIH115" s="8"/>
      <c r="KII115" s="8"/>
      <c r="KIJ115" s="8"/>
      <c r="KIK115" s="8"/>
      <c r="KIL115" s="8"/>
      <c r="KIM115" s="8"/>
      <c r="KIN115" s="8"/>
      <c r="KIO115" s="8"/>
      <c r="KIP115" s="8"/>
      <c r="KIQ115" s="8"/>
      <c r="KIR115" s="8"/>
      <c r="KIS115" s="8"/>
      <c r="KIT115" s="8"/>
      <c r="KIU115" s="8"/>
      <c r="KIV115" s="8"/>
      <c r="KIW115" s="8"/>
      <c r="KIX115" s="8"/>
      <c r="KIY115" s="8"/>
      <c r="KIZ115" s="8"/>
      <c r="KJA115" s="8"/>
      <c r="KJB115" s="8"/>
      <c r="KJC115" s="8"/>
      <c r="KJD115" s="8"/>
      <c r="KJE115" s="8"/>
      <c r="KJF115" s="8"/>
      <c r="KJG115" s="8"/>
      <c r="KJH115" s="8"/>
      <c r="KJI115" s="8"/>
      <c r="KJJ115" s="8"/>
      <c r="KJK115" s="8"/>
      <c r="KJL115" s="8"/>
      <c r="KJM115" s="8"/>
      <c r="KJN115" s="8"/>
      <c r="KJO115" s="8"/>
      <c r="KJP115" s="8"/>
      <c r="KJQ115" s="8"/>
      <c r="KJR115" s="8"/>
      <c r="KJS115" s="8"/>
      <c r="KJT115" s="8"/>
      <c r="KJU115" s="8"/>
      <c r="KJV115" s="8"/>
      <c r="KJW115" s="8"/>
      <c r="KJX115" s="8"/>
      <c r="KJY115" s="8"/>
      <c r="KJZ115" s="8"/>
      <c r="KKA115" s="8"/>
      <c r="KKB115" s="8"/>
      <c r="KKC115" s="8"/>
      <c r="KKD115" s="8"/>
      <c r="KKE115" s="8"/>
      <c r="KKF115" s="8"/>
      <c r="KKG115" s="8"/>
      <c r="KKH115" s="8"/>
      <c r="KKI115" s="8"/>
      <c r="KKJ115" s="8"/>
      <c r="KKK115" s="8"/>
      <c r="KKL115" s="8"/>
      <c r="KKM115" s="8"/>
      <c r="KKN115" s="8"/>
      <c r="KKO115" s="8"/>
      <c r="KKP115" s="8"/>
      <c r="KKQ115" s="8"/>
      <c r="KKR115" s="8"/>
      <c r="KKS115" s="8"/>
      <c r="KKT115" s="8"/>
      <c r="KKU115" s="8"/>
      <c r="KKV115" s="8"/>
      <c r="KKW115" s="8"/>
      <c r="KKX115" s="8"/>
      <c r="KKY115" s="8"/>
      <c r="KKZ115" s="8"/>
      <c r="KLA115" s="8"/>
      <c r="KLB115" s="8"/>
      <c r="KLC115" s="8"/>
      <c r="KLD115" s="8"/>
      <c r="KLE115" s="8"/>
      <c r="KLF115" s="8"/>
      <c r="KLG115" s="8"/>
      <c r="KLH115" s="8"/>
      <c r="KLI115" s="8"/>
      <c r="KLJ115" s="8"/>
      <c r="KLK115" s="8"/>
      <c r="KLL115" s="8"/>
      <c r="KLM115" s="8"/>
      <c r="KLN115" s="8"/>
      <c r="KLO115" s="8"/>
      <c r="KLP115" s="8"/>
      <c r="KLQ115" s="8"/>
      <c r="KLR115" s="8"/>
      <c r="KLS115" s="8"/>
      <c r="KLT115" s="8"/>
      <c r="KLU115" s="8"/>
      <c r="KLV115" s="8"/>
      <c r="KLW115" s="8"/>
      <c r="KLX115" s="8"/>
      <c r="KLY115" s="8"/>
      <c r="KLZ115" s="8"/>
      <c r="KMA115" s="8"/>
      <c r="KMB115" s="8"/>
      <c r="KMC115" s="8"/>
      <c r="KMD115" s="8"/>
      <c r="KME115" s="8"/>
      <c r="KMF115" s="8"/>
      <c r="KMG115" s="8"/>
      <c r="KMH115" s="8"/>
      <c r="KMI115" s="8"/>
      <c r="KMJ115" s="8"/>
      <c r="KMK115" s="8"/>
      <c r="KML115" s="8"/>
      <c r="KMM115" s="8"/>
      <c r="KMN115" s="8"/>
      <c r="KMO115" s="8"/>
      <c r="KMP115" s="8"/>
      <c r="KMQ115" s="8"/>
      <c r="KMR115" s="8"/>
      <c r="KMS115" s="8"/>
      <c r="KMT115" s="8"/>
      <c r="KMU115" s="8"/>
      <c r="KMV115" s="8"/>
      <c r="KMW115" s="8"/>
      <c r="KMX115" s="8"/>
      <c r="KMY115" s="8"/>
      <c r="KMZ115" s="8"/>
      <c r="KNA115" s="8"/>
      <c r="KNB115" s="8"/>
      <c r="KNC115" s="8"/>
      <c r="KND115" s="8"/>
      <c r="KNE115" s="8"/>
      <c r="KNF115" s="8"/>
      <c r="KNG115" s="8"/>
      <c r="KNH115" s="8"/>
      <c r="KNI115" s="8"/>
      <c r="KNJ115" s="8"/>
      <c r="KNK115" s="8"/>
      <c r="KNL115" s="8"/>
      <c r="KNM115" s="8"/>
      <c r="KNN115" s="8"/>
      <c r="KNO115" s="8"/>
      <c r="KNP115" s="8"/>
      <c r="KNQ115" s="8"/>
      <c r="KNR115" s="8"/>
      <c r="KNS115" s="8"/>
      <c r="KNT115" s="8"/>
      <c r="KNU115" s="8"/>
      <c r="KNV115" s="8"/>
      <c r="KNW115" s="8"/>
      <c r="KNX115" s="8"/>
      <c r="KNY115" s="8"/>
      <c r="KNZ115" s="8"/>
      <c r="KOA115" s="8"/>
      <c r="KOB115" s="8"/>
      <c r="KOC115" s="8"/>
      <c r="KOD115" s="8"/>
      <c r="KOE115" s="8"/>
      <c r="KOF115" s="8"/>
      <c r="KOG115" s="8"/>
      <c r="KOH115" s="8"/>
      <c r="KOI115" s="8"/>
      <c r="KOJ115" s="8"/>
      <c r="KOK115" s="8"/>
      <c r="KOL115" s="8"/>
      <c r="KOM115" s="8"/>
      <c r="KON115" s="8"/>
      <c r="KOO115" s="8"/>
      <c r="KOP115" s="8"/>
      <c r="KOQ115" s="8"/>
      <c r="KOR115" s="8"/>
      <c r="KOS115" s="8"/>
      <c r="KOT115" s="8"/>
      <c r="KOU115" s="8"/>
      <c r="KOV115" s="8"/>
      <c r="KOW115" s="8"/>
      <c r="KOX115" s="8"/>
      <c r="KOY115" s="8"/>
      <c r="KOZ115" s="8"/>
      <c r="KPA115" s="8"/>
      <c r="KPB115" s="8"/>
      <c r="KPC115" s="8"/>
      <c r="KPD115" s="8"/>
      <c r="KPE115" s="8"/>
      <c r="KPF115" s="8"/>
      <c r="KPG115" s="8"/>
      <c r="KPH115" s="8"/>
      <c r="KPI115" s="8"/>
      <c r="KPJ115" s="8"/>
      <c r="KPK115" s="8"/>
      <c r="KPL115" s="8"/>
      <c r="KPM115" s="8"/>
      <c r="KPN115" s="8"/>
      <c r="KPO115" s="8"/>
      <c r="KPP115" s="8"/>
      <c r="KPQ115" s="8"/>
      <c r="KPR115" s="8"/>
      <c r="KPS115" s="8"/>
      <c r="KPT115" s="8"/>
      <c r="KPU115" s="8"/>
      <c r="KPV115" s="8"/>
      <c r="KPW115" s="8"/>
      <c r="KPX115" s="8"/>
      <c r="KPY115" s="8"/>
      <c r="KPZ115" s="8"/>
      <c r="KQA115" s="8"/>
      <c r="KQB115" s="8"/>
      <c r="KQC115" s="8"/>
      <c r="KQD115" s="8"/>
      <c r="KQE115" s="8"/>
      <c r="KQF115" s="8"/>
      <c r="KQG115" s="8"/>
      <c r="KQH115" s="8"/>
      <c r="KQI115" s="8"/>
      <c r="KQJ115" s="8"/>
      <c r="KQK115" s="8"/>
      <c r="KQL115" s="8"/>
      <c r="KQM115" s="8"/>
      <c r="KQN115" s="8"/>
      <c r="KQO115" s="8"/>
      <c r="KQP115" s="8"/>
      <c r="KQQ115" s="8"/>
      <c r="KQR115" s="8"/>
      <c r="KQS115" s="8"/>
      <c r="KQT115" s="8"/>
      <c r="KQU115" s="8"/>
      <c r="KQV115" s="8"/>
      <c r="KQW115" s="8"/>
      <c r="KQX115" s="8"/>
      <c r="KQY115" s="8"/>
      <c r="KQZ115" s="8"/>
      <c r="KRA115" s="8"/>
      <c r="KRB115" s="8"/>
      <c r="KRC115" s="8"/>
      <c r="KRD115" s="8"/>
      <c r="KRE115" s="8"/>
      <c r="KRF115" s="8"/>
      <c r="KRG115" s="8"/>
      <c r="KRH115" s="8"/>
      <c r="KRI115" s="8"/>
      <c r="KRJ115" s="8"/>
      <c r="KRK115" s="8"/>
      <c r="KRL115" s="8"/>
      <c r="KRM115" s="8"/>
      <c r="KRN115" s="8"/>
      <c r="KRO115" s="8"/>
      <c r="KRP115" s="8"/>
      <c r="KRQ115" s="8"/>
      <c r="KRR115" s="8"/>
      <c r="KRS115" s="8"/>
      <c r="KRT115" s="8"/>
      <c r="KRU115" s="8"/>
      <c r="KRV115" s="8"/>
      <c r="KRW115" s="8"/>
      <c r="KRX115" s="8"/>
      <c r="KRY115" s="8"/>
      <c r="KRZ115" s="8"/>
      <c r="KSA115" s="8"/>
      <c r="KSB115" s="8"/>
      <c r="KSC115" s="8"/>
      <c r="KSD115" s="8"/>
      <c r="KSE115" s="8"/>
      <c r="KSF115" s="8"/>
      <c r="KSG115" s="8"/>
      <c r="KSH115" s="8"/>
      <c r="KSI115" s="8"/>
      <c r="KSJ115" s="8"/>
      <c r="KSK115" s="8"/>
      <c r="KSL115" s="8"/>
      <c r="KSM115" s="8"/>
      <c r="KSN115" s="8"/>
      <c r="KSO115" s="8"/>
      <c r="KSP115" s="8"/>
      <c r="KSQ115" s="8"/>
      <c r="KSR115" s="8"/>
      <c r="KSS115" s="8"/>
      <c r="KST115" s="8"/>
      <c r="KSU115" s="8"/>
      <c r="KSV115" s="8"/>
      <c r="KSW115" s="8"/>
      <c r="KSX115" s="8"/>
      <c r="KSY115" s="8"/>
      <c r="KSZ115" s="8"/>
      <c r="KTA115" s="8"/>
      <c r="KTB115" s="8"/>
      <c r="KTC115" s="8"/>
      <c r="KTD115" s="8"/>
      <c r="KTE115" s="8"/>
      <c r="KTF115" s="8"/>
      <c r="KTG115" s="8"/>
      <c r="KTH115" s="8"/>
      <c r="KTI115" s="8"/>
      <c r="KTJ115" s="8"/>
      <c r="KTK115" s="8"/>
      <c r="KTL115" s="8"/>
      <c r="KTM115" s="8"/>
      <c r="KTN115" s="8"/>
      <c r="KTO115" s="8"/>
      <c r="KTP115" s="8"/>
      <c r="KTQ115" s="8"/>
      <c r="KTR115" s="8"/>
      <c r="KTS115" s="8"/>
      <c r="KTT115" s="8"/>
      <c r="KTU115" s="8"/>
      <c r="KTV115" s="8"/>
      <c r="KTW115" s="8"/>
      <c r="KTX115" s="8"/>
      <c r="KTY115" s="8"/>
      <c r="KTZ115" s="8"/>
      <c r="KUA115" s="8"/>
      <c r="KUB115" s="8"/>
      <c r="KUC115" s="8"/>
      <c r="KUD115" s="8"/>
      <c r="KUE115" s="8"/>
      <c r="KUF115" s="8"/>
      <c r="KUG115" s="8"/>
      <c r="KUH115" s="8"/>
      <c r="KUI115" s="8"/>
      <c r="KUJ115" s="8"/>
      <c r="KUK115" s="8"/>
      <c r="KUL115" s="8"/>
      <c r="KUM115" s="8"/>
      <c r="KUN115" s="8"/>
      <c r="KUO115" s="8"/>
      <c r="KUP115" s="8"/>
      <c r="KUQ115" s="8"/>
      <c r="KUR115" s="8"/>
      <c r="KUS115" s="8"/>
      <c r="KUT115" s="8"/>
      <c r="KUU115" s="8"/>
      <c r="KUV115" s="8"/>
      <c r="KUW115" s="8"/>
      <c r="KUX115" s="8"/>
      <c r="KUY115" s="8"/>
      <c r="KUZ115" s="8"/>
      <c r="KVA115" s="8"/>
      <c r="KVB115" s="8"/>
      <c r="KVC115" s="8"/>
      <c r="KVD115" s="8"/>
      <c r="KVE115" s="8"/>
      <c r="KVF115" s="8"/>
      <c r="KVG115" s="8"/>
      <c r="KVH115" s="8"/>
      <c r="KVI115" s="8"/>
      <c r="KVJ115" s="8"/>
      <c r="KVK115" s="8"/>
      <c r="KVL115" s="8"/>
      <c r="KVM115" s="8"/>
      <c r="KVN115" s="8"/>
      <c r="KVO115" s="8"/>
      <c r="KVP115" s="8"/>
      <c r="KVQ115" s="8"/>
      <c r="KVR115" s="8"/>
      <c r="KVS115" s="8"/>
      <c r="KVT115" s="8"/>
      <c r="KVU115" s="8"/>
      <c r="KVV115" s="8"/>
      <c r="KVW115" s="8"/>
      <c r="KVX115" s="8"/>
      <c r="KVY115" s="8"/>
      <c r="KVZ115" s="8"/>
      <c r="KWA115" s="8"/>
      <c r="KWB115" s="8"/>
      <c r="KWC115" s="8"/>
      <c r="KWD115" s="8"/>
      <c r="KWE115" s="8"/>
      <c r="KWF115" s="8"/>
      <c r="KWG115" s="8"/>
      <c r="KWH115" s="8"/>
      <c r="KWI115" s="8"/>
      <c r="KWJ115" s="8"/>
      <c r="KWK115" s="8"/>
      <c r="KWL115" s="8"/>
      <c r="KWM115" s="8"/>
      <c r="KWN115" s="8"/>
      <c r="KWO115" s="8"/>
      <c r="KWP115" s="8"/>
      <c r="KWQ115" s="8"/>
      <c r="KWR115" s="8"/>
      <c r="KWS115" s="8"/>
      <c r="KWT115" s="8"/>
      <c r="KWU115" s="8"/>
      <c r="KWV115" s="8"/>
      <c r="KWW115" s="8"/>
      <c r="KWX115" s="8"/>
      <c r="KWY115" s="8"/>
      <c r="KWZ115" s="8"/>
      <c r="KXA115" s="8"/>
      <c r="KXB115" s="8"/>
      <c r="KXC115" s="8"/>
      <c r="KXD115" s="8"/>
      <c r="KXE115" s="8"/>
      <c r="KXF115" s="8"/>
      <c r="KXG115" s="8"/>
      <c r="KXH115" s="8"/>
      <c r="KXI115" s="8"/>
      <c r="KXJ115" s="8"/>
      <c r="KXK115" s="8"/>
      <c r="KXL115" s="8"/>
      <c r="KXM115" s="8"/>
      <c r="KXN115" s="8"/>
      <c r="KXO115" s="8"/>
      <c r="KXP115" s="8"/>
      <c r="KXQ115" s="8"/>
      <c r="KXR115" s="8"/>
      <c r="KXS115" s="8"/>
      <c r="KXT115" s="8"/>
      <c r="KXU115" s="8"/>
      <c r="KXV115" s="8"/>
      <c r="KXW115" s="8"/>
      <c r="KXX115" s="8"/>
      <c r="KXY115" s="8"/>
      <c r="KXZ115" s="8"/>
      <c r="KYA115" s="8"/>
      <c r="KYB115" s="8"/>
      <c r="KYC115" s="8"/>
      <c r="KYD115" s="8"/>
      <c r="KYE115" s="8"/>
      <c r="KYF115" s="8"/>
      <c r="KYG115" s="8"/>
      <c r="KYH115" s="8"/>
      <c r="KYI115" s="8"/>
      <c r="KYJ115" s="8"/>
      <c r="KYK115" s="8"/>
      <c r="KYL115" s="8"/>
      <c r="KYM115" s="8"/>
      <c r="KYN115" s="8"/>
      <c r="KYO115" s="8"/>
      <c r="KYP115" s="8"/>
      <c r="KYQ115" s="8"/>
      <c r="KYR115" s="8"/>
      <c r="KYS115" s="8"/>
      <c r="KYT115" s="8"/>
      <c r="KYU115" s="8"/>
      <c r="KYV115" s="8"/>
      <c r="KYW115" s="8"/>
      <c r="KYX115" s="8"/>
      <c r="KYY115" s="8"/>
      <c r="KYZ115" s="8"/>
      <c r="KZA115" s="8"/>
      <c r="KZB115" s="8"/>
      <c r="KZC115" s="8"/>
      <c r="KZD115" s="8"/>
      <c r="KZE115" s="8"/>
      <c r="KZF115" s="8"/>
      <c r="KZG115" s="8"/>
      <c r="KZH115" s="8"/>
      <c r="KZI115" s="8"/>
      <c r="KZJ115" s="8"/>
      <c r="KZK115" s="8"/>
      <c r="KZL115" s="8"/>
      <c r="KZM115" s="8"/>
      <c r="KZN115" s="8"/>
      <c r="KZO115" s="8"/>
      <c r="KZP115" s="8"/>
      <c r="KZQ115" s="8"/>
      <c r="KZR115" s="8"/>
      <c r="KZS115" s="8"/>
      <c r="KZT115" s="8"/>
      <c r="KZU115" s="8"/>
      <c r="KZV115" s="8"/>
      <c r="KZW115" s="8"/>
      <c r="KZX115" s="8"/>
      <c r="KZY115" s="8"/>
      <c r="KZZ115" s="8"/>
      <c r="LAA115" s="8"/>
      <c r="LAB115" s="8"/>
      <c r="LAC115" s="8"/>
      <c r="LAD115" s="8"/>
      <c r="LAE115" s="8"/>
      <c r="LAF115" s="8"/>
      <c r="LAG115" s="8"/>
      <c r="LAH115" s="8"/>
      <c r="LAI115" s="8"/>
      <c r="LAJ115" s="8"/>
      <c r="LAK115" s="8"/>
      <c r="LAL115" s="8"/>
      <c r="LAM115" s="8"/>
      <c r="LAN115" s="8"/>
      <c r="LAO115" s="8"/>
      <c r="LAP115" s="8"/>
      <c r="LAQ115" s="8"/>
      <c r="LAR115" s="8"/>
      <c r="LAS115" s="8"/>
      <c r="LAT115" s="8"/>
      <c r="LAU115" s="8"/>
      <c r="LAV115" s="8"/>
      <c r="LAW115" s="8"/>
      <c r="LAX115" s="8"/>
      <c r="LAY115" s="8"/>
      <c r="LAZ115" s="8"/>
      <c r="LBA115" s="8"/>
      <c r="LBB115" s="8"/>
      <c r="LBC115" s="8"/>
      <c r="LBD115" s="8"/>
      <c r="LBE115" s="8"/>
      <c r="LBF115" s="8"/>
      <c r="LBG115" s="8"/>
      <c r="LBH115" s="8"/>
      <c r="LBI115" s="8"/>
      <c r="LBJ115" s="8"/>
      <c r="LBK115" s="8"/>
      <c r="LBL115" s="8"/>
      <c r="LBM115" s="8"/>
      <c r="LBN115" s="8"/>
      <c r="LBO115" s="8"/>
      <c r="LBP115" s="8"/>
      <c r="LBQ115" s="8"/>
      <c r="LBR115" s="8"/>
      <c r="LBS115" s="8"/>
      <c r="LBT115" s="8"/>
      <c r="LBU115" s="8"/>
      <c r="LBV115" s="8"/>
      <c r="LBW115" s="8"/>
      <c r="LBX115" s="8"/>
      <c r="LBY115" s="8"/>
      <c r="LBZ115" s="8"/>
      <c r="LCA115" s="8"/>
      <c r="LCB115" s="8"/>
      <c r="LCC115" s="8"/>
      <c r="LCD115" s="8"/>
      <c r="LCE115" s="8"/>
      <c r="LCF115" s="8"/>
      <c r="LCG115" s="8"/>
      <c r="LCH115" s="8"/>
      <c r="LCI115" s="8"/>
      <c r="LCJ115" s="8"/>
      <c r="LCK115" s="8"/>
      <c r="LCL115" s="8"/>
      <c r="LCM115" s="8"/>
      <c r="LCN115" s="8"/>
      <c r="LCO115" s="8"/>
      <c r="LCP115" s="8"/>
      <c r="LCQ115" s="8"/>
      <c r="LCR115" s="8"/>
      <c r="LCS115" s="8"/>
      <c r="LCT115" s="8"/>
      <c r="LCU115" s="8"/>
      <c r="LCV115" s="8"/>
      <c r="LCW115" s="8"/>
      <c r="LCX115" s="8"/>
      <c r="LCY115" s="8"/>
      <c r="LCZ115" s="8"/>
      <c r="LDA115" s="8"/>
      <c r="LDB115" s="8"/>
      <c r="LDC115" s="8"/>
      <c r="LDD115" s="8"/>
      <c r="LDE115" s="8"/>
      <c r="LDF115" s="8"/>
      <c r="LDG115" s="8"/>
      <c r="LDH115" s="8"/>
      <c r="LDI115" s="8"/>
      <c r="LDJ115" s="8"/>
      <c r="LDK115" s="8"/>
      <c r="LDL115" s="8"/>
      <c r="LDM115" s="8"/>
      <c r="LDN115" s="8"/>
      <c r="LDO115" s="8"/>
      <c r="LDP115" s="8"/>
      <c r="LDQ115" s="8"/>
      <c r="LDR115" s="8"/>
      <c r="LDS115" s="8"/>
      <c r="LDT115" s="8"/>
      <c r="LDU115" s="8"/>
      <c r="LDV115" s="8"/>
      <c r="LDW115" s="8"/>
      <c r="LDX115" s="8"/>
      <c r="LDY115" s="8"/>
      <c r="LDZ115" s="8"/>
      <c r="LEA115" s="8"/>
      <c r="LEB115" s="8"/>
      <c r="LEC115" s="8"/>
      <c r="LED115" s="8"/>
      <c r="LEE115" s="8"/>
      <c r="LEF115" s="8"/>
      <c r="LEG115" s="8"/>
      <c r="LEH115" s="8"/>
      <c r="LEI115" s="8"/>
      <c r="LEJ115" s="8"/>
      <c r="LEK115" s="8"/>
      <c r="LEL115" s="8"/>
      <c r="LEM115" s="8"/>
      <c r="LEN115" s="8"/>
      <c r="LEO115" s="8"/>
      <c r="LEP115" s="8"/>
      <c r="LEQ115" s="8"/>
      <c r="LER115" s="8"/>
      <c r="LES115" s="8"/>
      <c r="LET115" s="8"/>
      <c r="LEU115" s="8"/>
      <c r="LEV115" s="8"/>
      <c r="LEW115" s="8"/>
      <c r="LEX115" s="8"/>
      <c r="LEY115" s="8"/>
      <c r="LEZ115" s="8"/>
      <c r="LFA115" s="8"/>
      <c r="LFB115" s="8"/>
      <c r="LFC115" s="8"/>
      <c r="LFD115" s="8"/>
      <c r="LFE115" s="8"/>
      <c r="LFF115" s="8"/>
      <c r="LFG115" s="8"/>
      <c r="LFH115" s="8"/>
      <c r="LFI115" s="8"/>
      <c r="LFJ115" s="8"/>
      <c r="LFK115" s="8"/>
      <c r="LFL115" s="8"/>
      <c r="LFM115" s="8"/>
      <c r="LFN115" s="8"/>
      <c r="LFO115" s="8"/>
      <c r="LFP115" s="8"/>
      <c r="LFQ115" s="8"/>
      <c r="LFR115" s="8"/>
      <c r="LFS115" s="8"/>
      <c r="LFT115" s="8"/>
      <c r="LFU115" s="8"/>
      <c r="LFV115" s="8"/>
      <c r="LFW115" s="8"/>
      <c r="LFX115" s="8"/>
      <c r="LFY115" s="8"/>
      <c r="LFZ115" s="8"/>
      <c r="LGA115" s="8"/>
      <c r="LGB115" s="8"/>
      <c r="LGC115" s="8"/>
      <c r="LGD115" s="8"/>
      <c r="LGE115" s="8"/>
      <c r="LGF115" s="8"/>
      <c r="LGG115" s="8"/>
      <c r="LGH115" s="8"/>
      <c r="LGI115" s="8"/>
      <c r="LGJ115" s="8"/>
      <c r="LGK115" s="8"/>
      <c r="LGL115" s="8"/>
      <c r="LGM115" s="8"/>
      <c r="LGN115" s="8"/>
      <c r="LGO115" s="8"/>
      <c r="LGP115" s="8"/>
      <c r="LGQ115" s="8"/>
      <c r="LGR115" s="8"/>
      <c r="LGS115" s="8"/>
      <c r="LGT115" s="8"/>
      <c r="LGU115" s="8"/>
      <c r="LGV115" s="8"/>
      <c r="LGW115" s="8"/>
      <c r="LGX115" s="8"/>
      <c r="LGY115" s="8"/>
      <c r="LGZ115" s="8"/>
      <c r="LHA115" s="8"/>
      <c r="LHB115" s="8"/>
      <c r="LHC115" s="8"/>
      <c r="LHD115" s="8"/>
      <c r="LHE115" s="8"/>
      <c r="LHF115" s="8"/>
      <c r="LHG115" s="8"/>
      <c r="LHH115" s="8"/>
      <c r="LHI115" s="8"/>
      <c r="LHJ115" s="8"/>
      <c r="LHK115" s="8"/>
      <c r="LHL115" s="8"/>
      <c r="LHM115" s="8"/>
      <c r="LHN115" s="8"/>
      <c r="LHO115" s="8"/>
      <c r="LHP115" s="8"/>
      <c r="LHQ115" s="8"/>
      <c r="LHR115" s="8"/>
      <c r="LHS115" s="8"/>
      <c r="LHT115" s="8"/>
      <c r="LHU115" s="8"/>
      <c r="LHV115" s="8"/>
      <c r="LHW115" s="8"/>
      <c r="LHX115" s="8"/>
      <c r="LHY115" s="8"/>
      <c r="LHZ115" s="8"/>
      <c r="LIA115" s="8"/>
      <c r="LIB115" s="8"/>
      <c r="LIC115" s="8"/>
      <c r="LID115" s="8"/>
      <c r="LIE115" s="8"/>
      <c r="LIF115" s="8"/>
      <c r="LIG115" s="8"/>
      <c r="LIH115" s="8"/>
      <c r="LII115" s="8"/>
      <c r="LIJ115" s="8"/>
      <c r="LIK115" s="8"/>
      <c r="LIL115" s="8"/>
      <c r="LIM115" s="8"/>
      <c r="LIN115" s="8"/>
      <c r="LIO115" s="8"/>
      <c r="LIP115" s="8"/>
      <c r="LIQ115" s="8"/>
      <c r="LIR115" s="8"/>
      <c r="LIS115" s="8"/>
      <c r="LIT115" s="8"/>
      <c r="LIU115" s="8"/>
      <c r="LIV115" s="8"/>
      <c r="LIW115" s="8"/>
      <c r="LIX115" s="8"/>
      <c r="LIY115" s="8"/>
      <c r="LIZ115" s="8"/>
      <c r="LJA115" s="8"/>
      <c r="LJB115" s="8"/>
      <c r="LJC115" s="8"/>
      <c r="LJD115" s="8"/>
      <c r="LJE115" s="8"/>
      <c r="LJF115" s="8"/>
      <c r="LJG115" s="8"/>
      <c r="LJH115" s="8"/>
      <c r="LJI115" s="8"/>
      <c r="LJJ115" s="8"/>
      <c r="LJK115" s="8"/>
      <c r="LJL115" s="8"/>
      <c r="LJM115" s="8"/>
      <c r="LJN115" s="8"/>
      <c r="LJO115" s="8"/>
      <c r="LJP115" s="8"/>
      <c r="LJQ115" s="8"/>
      <c r="LJR115" s="8"/>
      <c r="LJS115" s="8"/>
      <c r="LJT115" s="8"/>
      <c r="LJU115" s="8"/>
      <c r="LJV115" s="8"/>
      <c r="LJW115" s="8"/>
      <c r="LJX115" s="8"/>
      <c r="LJY115" s="8"/>
      <c r="LJZ115" s="8"/>
      <c r="LKA115" s="8"/>
      <c r="LKB115" s="8"/>
      <c r="LKC115" s="8"/>
      <c r="LKD115" s="8"/>
      <c r="LKE115" s="8"/>
      <c r="LKF115" s="8"/>
      <c r="LKG115" s="8"/>
      <c r="LKH115" s="8"/>
      <c r="LKI115" s="8"/>
      <c r="LKJ115" s="8"/>
      <c r="LKK115" s="8"/>
      <c r="LKL115" s="8"/>
      <c r="LKM115" s="8"/>
      <c r="LKN115" s="8"/>
      <c r="LKO115" s="8"/>
      <c r="LKP115" s="8"/>
      <c r="LKQ115" s="8"/>
      <c r="LKR115" s="8"/>
      <c r="LKS115" s="8"/>
      <c r="LKT115" s="8"/>
      <c r="LKU115" s="8"/>
      <c r="LKV115" s="8"/>
      <c r="LKW115" s="8"/>
      <c r="LKX115" s="8"/>
      <c r="LKY115" s="8"/>
      <c r="LKZ115" s="8"/>
      <c r="LLA115" s="8"/>
      <c r="LLB115" s="8"/>
      <c r="LLC115" s="8"/>
      <c r="LLD115" s="8"/>
      <c r="LLE115" s="8"/>
      <c r="LLF115" s="8"/>
      <c r="LLG115" s="8"/>
      <c r="LLH115" s="8"/>
      <c r="LLI115" s="8"/>
      <c r="LLJ115" s="8"/>
      <c r="LLK115" s="8"/>
      <c r="LLL115" s="8"/>
      <c r="LLM115" s="8"/>
      <c r="LLN115" s="8"/>
      <c r="LLO115" s="8"/>
      <c r="LLP115" s="8"/>
      <c r="LLQ115" s="8"/>
      <c r="LLR115" s="8"/>
      <c r="LLS115" s="8"/>
      <c r="LLT115" s="8"/>
      <c r="LLU115" s="8"/>
      <c r="LLV115" s="8"/>
      <c r="LLW115" s="8"/>
      <c r="LLX115" s="8"/>
      <c r="LLY115" s="8"/>
      <c r="LLZ115" s="8"/>
      <c r="LMA115" s="8"/>
      <c r="LMB115" s="8"/>
      <c r="LMC115" s="8"/>
      <c r="LMD115" s="8"/>
      <c r="LME115" s="8"/>
      <c r="LMF115" s="8"/>
      <c r="LMG115" s="8"/>
      <c r="LMH115" s="8"/>
      <c r="LMI115" s="8"/>
      <c r="LMJ115" s="8"/>
      <c r="LMK115" s="8"/>
      <c r="LML115" s="8"/>
      <c r="LMM115" s="8"/>
      <c r="LMN115" s="8"/>
      <c r="LMO115" s="8"/>
      <c r="LMP115" s="8"/>
      <c r="LMQ115" s="8"/>
      <c r="LMR115" s="8"/>
      <c r="LMS115" s="8"/>
      <c r="LMT115" s="8"/>
      <c r="LMU115" s="8"/>
      <c r="LMV115" s="8"/>
      <c r="LMW115" s="8"/>
      <c r="LMX115" s="8"/>
      <c r="LMY115" s="8"/>
      <c r="LMZ115" s="8"/>
      <c r="LNA115" s="8"/>
      <c r="LNB115" s="8"/>
      <c r="LNC115" s="8"/>
      <c r="LND115" s="8"/>
      <c r="LNE115" s="8"/>
      <c r="LNF115" s="8"/>
      <c r="LNG115" s="8"/>
      <c r="LNH115" s="8"/>
      <c r="LNI115" s="8"/>
      <c r="LNJ115" s="8"/>
      <c r="LNK115" s="8"/>
      <c r="LNL115" s="8"/>
      <c r="LNM115" s="8"/>
      <c r="LNN115" s="8"/>
      <c r="LNO115" s="8"/>
      <c r="LNP115" s="8"/>
      <c r="LNQ115" s="8"/>
      <c r="LNR115" s="8"/>
      <c r="LNS115" s="8"/>
      <c r="LNT115" s="8"/>
      <c r="LNU115" s="8"/>
      <c r="LNV115" s="8"/>
      <c r="LNW115" s="8"/>
      <c r="LNX115" s="8"/>
      <c r="LNY115" s="8"/>
      <c r="LNZ115" s="8"/>
      <c r="LOA115" s="8"/>
      <c r="LOB115" s="8"/>
      <c r="LOC115" s="8"/>
      <c r="LOD115" s="8"/>
      <c r="LOE115" s="8"/>
      <c r="LOF115" s="8"/>
      <c r="LOG115" s="8"/>
      <c r="LOH115" s="8"/>
      <c r="LOI115" s="8"/>
      <c r="LOJ115" s="8"/>
      <c r="LOK115" s="8"/>
      <c r="LOL115" s="8"/>
      <c r="LOM115" s="8"/>
      <c r="LON115" s="8"/>
      <c r="LOO115" s="8"/>
      <c r="LOP115" s="8"/>
      <c r="LOQ115" s="8"/>
      <c r="LOR115" s="8"/>
      <c r="LOS115" s="8"/>
      <c r="LOT115" s="8"/>
      <c r="LOU115" s="8"/>
      <c r="LOV115" s="8"/>
      <c r="LOW115" s="8"/>
      <c r="LOX115" s="8"/>
      <c r="LOY115" s="8"/>
      <c r="LOZ115" s="8"/>
      <c r="LPA115" s="8"/>
      <c r="LPB115" s="8"/>
      <c r="LPC115" s="8"/>
      <c r="LPD115" s="8"/>
      <c r="LPE115" s="8"/>
      <c r="LPF115" s="8"/>
      <c r="LPG115" s="8"/>
      <c r="LPH115" s="8"/>
      <c r="LPI115" s="8"/>
      <c r="LPJ115" s="8"/>
      <c r="LPK115" s="8"/>
      <c r="LPL115" s="8"/>
      <c r="LPM115" s="8"/>
      <c r="LPN115" s="8"/>
      <c r="LPO115" s="8"/>
      <c r="LPP115" s="8"/>
      <c r="LPQ115" s="8"/>
      <c r="LPR115" s="8"/>
      <c r="LPS115" s="8"/>
      <c r="LPT115" s="8"/>
      <c r="LPU115" s="8"/>
      <c r="LPV115" s="8"/>
      <c r="LPW115" s="8"/>
      <c r="LPX115" s="8"/>
      <c r="LPY115" s="8"/>
      <c r="LPZ115" s="8"/>
      <c r="LQA115" s="8"/>
      <c r="LQB115" s="8"/>
      <c r="LQC115" s="8"/>
      <c r="LQD115" s="8"/>
      <c r="LQE115" s="8"/>
      <c r="LQF115" s="8"/>
      <c r="LQG115" s="8"/>
      <c r="LQH115" s="8"/>
      <c r="LQI115" s="8"/>
      <c r="LQJ115" s="8"/>
      <c r="LQK115" s="8"/>
      <c r="LQL115" s="8"/>
      <c r="LQM115" s="8"/>
      <c r="LQN115" s="8"/>
      <c r="LQO115" s="8"/>
      <c r="LQP115" s="8"/>
      <c r="LQQ115" s="8"/>
      <c r="LQR115" s="8"/>
      <c r="LQS115" s="8"/>
      <c r="LQT115" s="8"/>
      <c r="LQU115" s="8"/>
      <c r="LQV115" s="8"/>
      <c r="LQW115" s="8"/>
      <c r="LQX115" s="8"/>
      <c r="LQY115" s="8"/>
      <c r="LQZ115" s="8"/>
      <c r="LRA115" s="8"/>
      <c r="LRB115" s="8"/>
      <c r="LRC115" s="8"/>
      <c r="LRD115" s="8"/>
      <c r="LRE115" s="8"/>
      <c r="LRF115" s="8"/>
      <c r="LRG115" s="8"/>
      <c r="LRH115" s="8"/>
      <c r="LRI115" s="8"/>
      <c r="LRJ115" s="8"/>
      <c r="LRK115" s="8"/>
      <c r="LRL115" s="8"/>
      <c r="LRM115" s="8"/>
      <c r="LRN115" s="8"/>
      <c r="LRO115" s="8"/>
      <c r="LRP115" s="8"/>
      <c r="LRQ115" s="8"/>
      <c r="LRR115" s="8"/>
      <c r="LRS115" s="8"/>
      <c r="LRT115" s="8"/>
      <c r="LRU115" s="8"/>
      <c r="LRV115" s="8"/>
      <c r="LRW115" s="8"/>
      <c r="LRX115" s="8"/>
      <c r="LRY115" s="8"/>
      <c r="LRZ115" s="8"/>
      <c r="LSA115" s="8"/>
      <c r="LSB115" s="8"/>
      <c r="LSC115" s="8"/>
      <c r="LSD115" s="8"/>
      <c r="LSE115" s="8"/>
      <c r="LSF115" s="8"/>
      <c r="LSG115" s="8"/>
      <c r="LSH115" s="8"/>
      <c r="LSI115" s="8"/>
      <c r="LSJ115" s="8"/>
      <c r="LSK115" s="8"/>
      <c r="LSL115" s="8"/>
      <c r="LSM115" s="8"/>
      <c r="LSN115" s="8"/>
      <c r="LSO115" s="8"/>
      <c r="LSP115" s="8"/>
      <c r="LSQ115" s="8"/>
      <c r="LSR115" s="8"/>
      <c r="LSS115" s="8"/>
      <c r="LST115" s="8"/>
      <c r="LSU115" s="8"/>
      <c r="LSV115" s="8"/>
      <c r="LSW115" s="8"/>
      <c r="LSX115" s="8"/>
      <c r="LSY115" s="8"/>
      <c r="LSZ115" s="8"/>
      <c r="LTA115" s="8"/>
      <c r="LTB115" s="8"/>
      <c r="LTC115" s="8"/>
      <c r="LTD115" s="8"/>
      <c r="LTE115" s="8"/>
      <c r="LTF115" s="8"/>
      <c r="LTG115" s="8"/>
      <c r="LTH115" s="8"/>
      <c r="LTI115" s="8"/>
      <c r="LTJ115" s="8"/>
      <c r="LTK115" s="8"/>
      <c r="LTL115" s="8"/>
      <c r="LTM115" s="8"/>
      <c r="LTN115" s="8"/>
      <c r="LTO115" s="8"/>
      <c r="LTP115" s="8"/>
      <c r="LTQ115" s="8"/>
      <c r="LTR115" s="8"/>
      <c r="LTS115" s="8"/>
      <c r="LTT115" s="8"/>
      <c r="LTU115" s="8"/>
      <c r="LTV115" s="8"/>
      <c r="LTW115" s="8"/>
      <c r="LTX115" s="8"/>
      <c r="LTY115" s="8"/>
      <c r="LTZ115" s="8"/>
      <c r="LUA115" s="8"/>
      <c r="LUB115" s="8"/>
      <c r="LUC115" s="8"/>
      <c r="LUD115" s="8"/>
      <c r="LUE115" s="8"/>
      <c r="LUF115" s="8"/>
      <c r="LUG115" s="8"/>
      <c r="LUH115" s="8"/>
      <c r="LUI115" s="8"/>
      <c r="LUJ115" s="8"/>
      <c r="LUK115" s="8"/>
      <c r="LUL115" s="8"/>
      <c r="LUM115" s="8"/>
      <c r="LUN115" s="8"/>
      <c r="LUO115" s="8"/>
      <c r="LUP115" s="8"/>
      <c r="LUQ115" s="8"/>
      <c r="LUR115" s="8"/>
      <c r="LUS115" s="8"/>
      <c r="LUT115" s="8"/>
      <c r="LUU115" s="8"/>
      <c r="LUV115" s="8"/>
      <c r="LUW115" s="8"/>
      <c r="LUX115" s="8"/>
      <c r="LUY115" s="8"/>
      <c r="LUZ115" s="8"/>
      <c r="LVA115" s="8"/>
      <c r="LVB115" s="8"/>
      <c r="LVC115" s="8"/>
      <c r="LVD115" s="8"/>
      <c r="LVE115" s="8"/>
      <c r="LVF115" s="8"/>
      <c r="LVG115" s="8"/>
      <c r="LVH115" s="8"/>
      <c r="LVI115" s="8"/>
      <c r="LVJ115" s="8"/>
      <c r="LVK115" s="8"/>
      <c r="LVL115" s="8"/>
      <c r="LVM115" s="8"/>
      <c r="LVN115" s="8"/>
      <c r="LVO115" s="8"/>
      <c r="LVP115" s="8"/>
      <c r="LVQ115" s="8"/>
      <c r="LVR115" s="8"/>
      <c r="LVS115" s="8"/>
      <c r="LVT115" s="8"/>
      <c r="LVU115" s="8"/>
      <c r="LVV115" s="8"/>
      <c r="LVW115" s="8"/>
      <c r="LVX115" s="8"/>
      <c r="LVY115" s="8"/>
      <c r="LVZ115" s="8"/>
      <c r="LWA115" s="8"/>
      <c r="LWB115" s="8"/>
      <c r="LWC115" s="8"/>
      <c r="LWD115" s="8"/>
      <c r="LWE115" s="8"/>
      <c r="LWF115" s="8"/>
      <c r="LWG115" s="8"/>
      <c r="LWH115" s="8"/>
      <c r="LWI115" s="8"/>
      <c r="LWJ115" s="8"/>
      <c r="LWK115" s="8"/>
      <c r="LWL115" s="8"/>
      <c r="LWM115" s="8"/>
      <c r="LWN115" s="8"/>
      <c r="LWO115" s="8"/>
      <c r="LWP115" s="8"/>
      <c r="LWQ115" s="8"/>
      <c r="LWR115" s="8"/>
      <c r="LWS115" s="8"/>
      <c r="LWT115" s="8"/>
      <c r="LWU115" s="8"/>
      <c r="LWV115" s="8"/>
      <c r="LWW115" s="8"/>
      <c r="LWX115" s="8"/>
      <c r="LWY115" s="8"/>
      <c r="LWZ115" s="8"/>
      <c r="LXA115" s="8"/>
      <c r="LXB115" s="8"/>
      <c r="LXC115" s="8"/>
      <c r="LXD115" s="8"/>
      <c r="LXE115" s="8"/>
      <c r="LXF115" s="8"/>
      <c r="LXG115" s="8"/>
      <c r="LXH115" s="8"/>
      <c r="LXI115" s="8"/>
      <c r="LXJ115" s="8"/>
      <c r="LXK115" s="8"/>
      <c r="LXL115" s="8"/>
      <c r="LXM115" s="8"/>
      <c r="LXN115" s="8"/>
      <c r="LXO115" s="8"/>
      <c r="LXP115" s="8"/>
      <c r="LXQ115" s="8"/>
      <c r="LXR115" s="8"/>
      <c r="LXS115" s="8"/>
      <c r="LXT115" s="8"/>
      <c r="LXU115" s="8"/>
      <c r="LXV115" s="8"/>
      <c r="LXW115" s="8"/>
      <c r="LXX115" s="8"/>
      <c r="LXY115" s="8"/>
      <c r="LXZ115" s="8"/>
      <c r="LYA115" s="8"/>
      <c r="LYB115" s="8"/>
      <c r="LYC115" s="8"/>
      <c r="LYD115" s="8"/>
      <c r="LYE115" s="8"/>
      <c r="LYF115" s="8"/>
      <c r="LYG115" s="8"/>
      <c r="LYH115" s="8"/>
      <c r="LYI115" s="8"/>
      <c r="LYJ115" s="8"/>
      <c r="LYK115" s="8"/>
      <c r="LYL115" s="8"/>
      <c r="LYM115" s="8"/>
      <c r="LYN115" s="8"/>
      <c r="LYO115" s="8"/>
      <c r="LYP115" s="8"/>
      <c r="LYQ115" s="8"/>
      <c r="LYR115" s="8"/>
      <c r="LYS115" s="8"/>
      <c r="LYT115" s="8"/>
      <c r="LYU115" s="8"/>
      <c r="LYV115" s="8"/>
      <c r="LYW115" s="8"/>
      <c r="LYX115" s="8"/>
      <c r="LYY115" s="8"/>
      <c r="LYZ115" s="8"/>
      <c r="LZA115" s="8"/>
      <c r="LZB115" s="8"/>
      <c r="LZC115" s="8"/>
      <c r="LZD115" s="8"/>
      <c r="LZE115" s="8"/>
      <c r="LZF115" s="8"/>
      <c r="LZG115" s="8"/>
      <c r="LZH115" s="8"/>
      <c r="LZI115" s="8"/>
      <c r="LZJ115" s="8"/>
      <c r="LZK115" s="8"/>
      <c r="LZL115" s="8"/>
      <c r="LZM115" s="8"/>
      <c r="LZN115" s="8"/>
      <c r="LZO115" s="8"/>
      <c r="LZP115" s="8"/>
      <c r="LZQ115" s="8"/>
      <c r="LZR115" s="8"/>
      <c r="LZS115" s="8"/>
      <c r="LZT115" s="8"/>
      <c r="LZU115" s="8"/>
      <c r="LZV115" s="8"/>
      <c r="LZW115" s="8"/>
      <c r="LZX115" s="8"/>
      <c r="LZY115" s="8"/>
      <c r="LZZ115" s="8"/>
      <c r="MAA115" s="8"/>
      <c r="MAB115" s="8"/>
      <c r="MAC115" s="8"/>
      <c r="MAD115" s="8"/>
      <c r="MAE115" s="8"/>
      <c r="MAF115" s="8"/>
      <c r="MAG115" s="8"/>
      <c r="MAH115" s="8"/>
      <c r="MAI115" s="8"/>
      <c r="MAJ115" s="8"/>
      <c r="MAK115" s="8"/>
      <c r="MAL115" s="8"/>
      <c r="MAM115" s="8"/>
      <c r="MAN115" s="8"/>
      <c r="MAO115" s="8"/>
      <c r="MAP115" s="8"/>
      <c r="MAQ115" s="8"/>
      <c r="MAR115" s="8"/>
      <c r="MAS115" s="8"/>
      <c r="MAT115" s="8"/>
      <c r="MAU115" s="8"/>
      <c r="MAV115" s="8"/>
      <c r="MAW115" s="8"/>
      <c r="MAX115" s="8"/>
      <c r="MAY115" s="8"/>
      <c r="MAZ115" s="8"/>
      <c r="MBA115" s="8"/>
      <c r="MBB115" s="8"/>
      <c r="MBC115" s="8"/>
      <c r="MBD115" s="8"/>
      <c r="MBE115" s="8"/>
      <c r="MBF115" s="8"/>
      <c r="MBG115" s="8"/>
      <c r="MBH115" s="8"/>
      <c r="MBI115" s="8"/>
      <c r="MBJ115" s="8"/>
      <c r="MBK115" s="8"/>
      <c r="MBL115" s="8"/>
      <c r="MBM115" s="8"/>
      <c r="MBN115" s="8"/>
      <c r="MBO115" s="8"/>
      <c r="MBP115" s="8"/>
      <c r="MBQ115" s="8"/>
      <c r="MBR115" s="8"/>
      <c r="MBS115" s="8"/>
      <c r="MBT115" s="8"/>
      <c r="MBU115" s="8"/>
      <c r="MBV115" s="8"/>
      <c r="MBW115" s="8"/>
      <c r="MBX115" s="8"/>
      <c r="MBY115" s="8"/>
      <c r="MBZ115" s="8"/>
      <c r="MCA115" s="8"/>
      <c r="MCB115" s="8"/>
      <c r="MCC115" s="8"/>
      <c r="MCD115" s="8"/>
      <c r="MCE115" s="8"/>
      <c r="MCF115" s="8"/>
      <c r="MCG115" s="8"/>
      <c r="MCH115" s="8"/>
      <c r="MCI115" s="8"/>
      <c r="MCJ115" s="8"/>
      <c r="MCK115" s="8"/>
      <c r="MCL115" s="8"/>
      <c r="MCM115" s="8"/>
      <c r="MCN115" s="8"/>
      <c r="MCO115" s="8"/>
      <c r="MCP115" s="8"/>
      <c r="MCQ115" s="8"/>
      <c r="MCR115" s="8"/>
      <c r="MCS115" s="8"/>
      <c r="MCT115" s="8"/>
      <c r="MCU115" s="8"/>
      <c r="MCV115" s="8"/>
      <c r="MCW115" s="8"/>
      <c r="MCX115" s="8"/>
      <c r="MCY115" s="8"/>
      <c r="MCZ115" s="8"/>
      <c r="MDA115" s="8"/>
      <c r="MDB115" s="8"/>
      <c r="MDC115" s="8"/>
      <c r="MDD115" s="8"/>
      <c r="MDE115" s="8"/>
      <c r="MDF115" s="8"/>
      <c r="MDG115" s="8"/>
      <c r="MDH115" s="8"/>
      <c r="MDI115" s="8"/>
      <c r="MDJ115" s="8"/>
      <c r="MDK115" s="8"/>
      <c r="MDL115" s="8"/>
      <c r="MDM115" s="8"/>
      <c r="MDN115" s="8"/>
      <c r="MDO115" s="8"/>
      <c r="MDP115" s="8"/>
      <c r="MDQ115" s="8"/>
      <c r="MDR115" s="8"/>
      <c r="MDS115" s="8"/>
      <c r="MDT115" s="8"/>
      <c r="MDU115" s="8"/>
      <c r="MDV115" s="8"/>
      <c r="MDW115" s="8"/>
      <c r="MDX115" s="8"/>
      <c r="MDY115" s="8"/>
      <c r="MDZ115" s="8"/>
      <c r="MEA115" s="8"/>
      <c r="MEB115" s="8"/>
      <c r="MEC115" s="8"/>
      <c r="MED115" s="8"/>
      <c r="MEE115" s="8"/>
      <c r="MEF115" s="8"/>
      <c r="MEG115" s="8"/>
      <c r="MEH115" s="8"/>
      <c r="MEI115" s="8"/>
      <c r="MEJ115" s="8"/>
      <c r="MEK115" s="8"/>
      <c r="MEL115" s="8"/>
      <c r="MEM115" s="8"/>
      <c r="MEN115" s="8"/>
      <c r="MEO115" s="8"/>
      <c r="MEP115" s="8"/>
      <c r="MEQ115" s="8"/>
      <c r="MER115" s="8"/>
      <c r="MES115" s="8"/>
      <c r="MET115" s="8"/>
      <c r="MEU115" s="8"/>
      <c r="MEV115" s="8"/>
      <c r="MEW115" s="8"/>
      <c r="MEX115" s="8"/>
      <c r="MEY115" s="8"/>
      <c r="MEZ115" s="8"/>
      <c r="MFA115" s="8"/>
      <c r="MFB115" s="8"/>
      <c r="MFC115" s="8"/>
      <c r="MFD115" s="8"/>
      <c r="MFE115" s="8"/>
      <c r="MFF115" s="8"/>
      <c r="MFG115" s="8"/>
      <c r="MFH115" s="8"/>
      <c r="MFI115" s="8"/>
      <c r="MFJ115" s="8"/>
      <c r="MFK115" s="8"/>
      <c r="MFL115" s="8"/>
      <c r="MFM115" s="8"/>
      <c r="MFN115" s="8"/>
      <c r="MFO115" s="8"/>
      <c r="MFP115" s="8"/>
      <c r="MFQ115" s="8"/>
      <c r="MFR115" s="8"/>
      <c r="MFS115" s="8"/>
      <c r="MFT115" s="8"/>
      <c r="MFU115" s="8"/>
      <c r="MFV115" s="8"/>
      <c r="MFW115" s="8"/>
      <c r="MFX115" s="8"/>
      <c r="MFY115" s="8"/>
      <c r="MFZ115" s="8"/>
      <c r="MGA115" s="8"/>
      <c r="MGB115" s="8"/>
      <c r="MGC115" s="8"/>
      <c r="MGD115" s="8"/>
      <c r="MGE115" s="8"/>
      <c r="MGF115" s="8"/>
      <c r="MGG115" s="8"/>
      <c r="MGH115" s="8"/>
      <c r="MGI115" s="8"/>
      <c r="MGJ115" s="8"/>
      <c r="MGK115" s="8"/>
      <c r="MGL115" s="8"/>
      <c r="MGM115" s="8"/>
      <c r="MGN115" s="8"/>
      <c r="MGO115" s="8"/>
      <c r="MGP115" s="8"/>
      <c r="MGQ115" s="8"/>
      <c r="MGR115" s="8"/>
      <c r="MGS115" s="8"/>
      <c r="MGT115" s="8"/>
      <c r="MGU115" s="8"/>
      <c r="MGV115" s="8"/>
      <c r="MGW115" s="8"/>
      <c r="MGX115" s="8"/>
      <c r="MGY115" s="8"/>
      <c r="MGZ115" s="8"/>
      <c r="MHA115" s="8"/>
      <c r="MHB115" s="8"/>
      <c r="MHC115" s="8"/>
      <c r="MHD115" s="8"/>
      <c r="MHE115" s="8"/>
      <c r="MHF115" s="8"/>
      <c r="MHG115" s="8"/>
      <c r="MHH115" s="8"/>
      <c r="MHI115" s="8"/>
      <c r="MHJ115" s="8"/>
      <c r="MHK115" s="8"/>
      <c r="MHL115" s="8"/>
      <c r="MHM115" s="8"/>
      <c r="MHN115" s="8"/>
      <c r="MHO115" s="8"/>
      <c r="MHP115" s="8"/>
      <c r="MHQ115" s="8"/>
      <c r="MHR115" s="8"/>
      <c r="MHS115" s="8"/>
      <c r="MHT115" s="8"/>
      <c r="MHU115" s="8"/>
      <c r="MHV115" s="8"/>
      <c r="MHW115" s="8"/>
      <c r="MHX115" s="8"/>
      <c r="MHY115" s="8"/>
      <c r="MHZ115" s="8"/>
      <c r="MIA115" s="8"/>
      <c r="MIB115" s="8"/>
      <c r="MIC115" s="8"/>
      <c r="MID115" s="8"/>
      <c r="MIE115" s="8"/>
      <c r="MIF115" s="8"/>
      <c r="MIG115" s="8"/>
      <c r="MIH115" s="8"/>
      <c r="MII115" s="8"/>
      <c r="MIJ115" s="8"/>
      <c r="MIK115" s="8"/>
      <c r="MIL115" s="8"/>
      <c r="MIM115" s="8"/>
      <c r="MIN115" s="8"/>
      <c r="MIO115" s="8"/>
      <c r="MIP115" s="8"/>
      <c r="MIQ115" s="8"/>
      <c r="MIR115" s="8"/>
      <c r="MIS115" s="8"/>
      <c r="MIT115" s="8"/>
      <c r="MIU115" s="8"/>
      <c r="MIV115" s="8"/>
      <c r="MIW115" s="8"/>
      <c r="MIX115" s="8"/>
      <c r="MIY115" s="8"/>
      <c r="MIZ115" s="8"/>
      <c r="MJA115" s="8"/>
      <c r="MJB115" s="8"/>
      <c r="MJC115" s="8"/>
      <c r="MJD115" s="8"/>
      <c r="MJE115" s="8"/>
      <c r="MJF115" s="8"/>
      <c r="MJG115" s="8"/>
      <c r="MJH115" s="8"/>
      <c r="MJI115" s="8"/>
      <c r="MJJ115" s="8"/>
      <c r="MJK115" s="8"/>
      <c r="MJL115" s="8"/>
      <c r="MJM115" s="8"/>
      <c r="MJN115" s="8"/>
      <c r="MJO115" s="8"/>
      <c r="MJP115" s="8"/>
      <c r="MJQ115" s="8"/>
      <c r="MJR115" s="8"/>
      <c r="MJS115" s="8"/>
      <c r="MJT115" s="8"/>
      <c r="MJU115" s="8"/>
      <c r="MJV115" s="8"/>
      <c r="MJW115" s="8"/>
      <c r="MJX115" s="8"/>
      <c r="MJY115" s="8"/>
      <c r="MJZ115" s="8"/>
      <c r="MKA115" s="8"/>
      <c r="MKB115" s="8"/>
      <c r="MKC115" s="8"/>
      <c r="MKD115" s="8"/>
      <c r="MKE115" s="8"/>
      <c r="MKF115" s="8"/>
      <c r="MKG115" s="8"/>
      <c r="MKH115" s="8"/>
      <c r="MKI115" s="8"/>
      <c r="MKJ115" s="8"/>
      <c r="MKK115" s="8"/>
      <c r="MKL115" s="8"/>
      <c r="MKM115" s="8"/>
      <c r="MKN115" s="8"/>
      <c r="MKO115" s="8"/>
      <c r="MKP115" s="8"/>
      <c r="MKQ115" s="8"/>
      <c r="MKR115" s="8"/>
      <c r="MKS115" s="8"/>
      <c r="MKT115" s="8"/>
      <c r="MKU115" s="8"/>
      <c r="MKV115" s="8"/>
      <c r="MKW115" s="8"/>
      <c r="MKX115" s="8"/>
      <c r="MKY115" s="8"/>
      <c r="MKZ115" s="8"/>
      <c r="MLA115" s="8"/>
      <c r="MLB115" s="8"/>
      <c r="MLC115" s="8"/>
      <c r="MLD115" s="8"/>
      <c r="MLE115" s="8"/>
      <c r="MLF115" s="8"/>
      <c r="MLG115" s="8"/>
      <c r="MLH115" s="8"/>
      <c r="MLI115" s="8"/>
      <c r="MLJ115" s="8"/>
      <c r="MLK115" s="8"/>
      <c r="MLL115" s="8"/>
      <c r="MLM115" s="8"/>
      <c r="MLN115" s="8"/>
      <c r="MLO115" s="8"/>
      <c r="MLP115" s="8"/>
      <c r="MLQ115" s="8"/>
      <c r="MLR115" s="8"/>
      <c r="MLS115" s="8"/>
      <c r="MLT115" s="8"/>
      <c r="MLU115" s="8"/>
      <c r="MLV115" s="8"/>
      <c r="MLW115" s="8"/>
      <c r="MLX115" s="8"/>
      <c r="MLY115" s="8"/>
      <c r="MLZ115" s="8"/>
      <c r="MMA115" s="8"/>
      <c r="MMB115" s="8"/>
      <c r="MMC115" s="8"/>
      <c r="MMD115" s="8"/>
      <c r="MME115" s="8"/>
      <c r="MMF115" s="8"/>
      <c r="MMG115" s="8"/>
      <c r="MMH115" s="8"/>
      <c r="MMI115" s="8"/>
      <c r="MMJ115" s="8"/>
      <c r="MMK115" s="8"/>
      <c r="MML115" s="8"/>
      <c r="MMM115" s="8"/>
      <c r="MMN115" s="8"/>
      <c r="MMO115" s="8"/>
      <c r="MMP115" s="8"/>
      <c r="MMQ115" s="8"/>
      <c r="MMR115" s="8"/>
      <c r="MMS115" s="8"/>
      <c r="MMT115" s="8"/>
      <c r="MMU115" s="8"/>
      <c r="MMV115" s="8"/>
      <c r="MMW115" s="8"/>
      <c r="MMX115" s="8"/>
      <c r="MMY115" s="8"/>
      <c r="MMZ115" s="8"/>
      <c r="MNA115" s="8"/>
      <c r="MNB115" s="8"/>
      <c r="MNC115" s="8"/>
      <c r="MND115" s="8"/>
      <c r="MNE115" s="8"/>
      <c r="MNF115" s="8"/>
      <c r="MNG115" s="8"/>
      <c r="MNH115" s="8"/>
      <c r="MNI115" s="8"/>
      <c r="MNJ115" s="8"/>
      <c r="MNK115" s="8"/>
      <c r="MNL115" s="8"/>
      <c r="MNM115" s="8"/>
      <c r="MNN115" s="8"/>
      <c r="MNO115" s="8"/>
      <c r="MNP115" s="8"/>
      <c r="MNQ115" s="8"/>
      <c r="MNR115" s="8"/>
      <c r="MNS115" s="8"/>
      <c r="MNT115" s="8"/>
      <c r="MNU115" s="8"/>
      <c r="MNV115" s="8"/>
      <c r="MNW115" s="8"/>
      <c r="MNX115" s="8"/>
      <c r="MNY115" s="8"/>
      <c r="MNZ115" s="8"/>
      <c r="MOA115" s="8"/>
      <c r="MOB115" s="8"/>
      <c r="MOC115" s="8"/>
      <c r="MOD115" s="8"/>
      <c r="MOE115" s="8"/>
      <c r="MOF115" s="8"/>
      <c r="MOG115" s="8"/>
      <c r="MOH115" s="8"/>
      <c r="MOI115" s="8"/>
      <c r="MOJ115" s="8"/>
      <c r="MOK115" s="8"/>
      <c r="MOL115" s="8"/>
      <c r="MOM115" s="8"/>
      <c r="MON115" s="8"/>
      <c r="MOO115" s="8"/>
      <c r="MOP115" s="8"/>
      <c r="MOQ115" s="8"/>
      <c r="MOR115" s="8"/>
      <c r="MOS115" s="8"/>
      <c r="MOT115" s="8"/>
      <c r="MOU115" s="8"/>
      <c r="MOV115" s="8"/>
      <c r="MOW115" s="8"/>
      <c r="MOX115" s="8"/>
      <c r="MOY115" s="8"/>
      <c r="MOZ115" s="8"/>
      <c r="MPA115" s="8"/>
      <c r="MPB115" s="8"/>
      <c r="MPC115" s="8"/>
      <c r="MPD115" s="8"/>
      <c r="MPE115" s="8"/>
      <c r="MPF115" s="8"/>
      <c r="MPG115" s="8"/>
      <c r="MPH115" s="8"/>
      <c r="MPI115" s="8"/>
      <c r="MPJ115" s="8"/>
      <c r="MPK115" s="8"/>
      <c r="MPL115" s="8"/>
      <c r="MPM115" s="8"/>
      <c r="MPN115" s="8"/>
      <c r="MPO115" s="8"/>
      <c r="MPP115" s="8"/>
      <c r="MPQ115" s="8"/>
      <c r="MPR115" s="8"/>
      <c r="MPS115" s="8"/>
      <c r="MPT115" s="8"/>
      <c r="MPU115" s="8"/>
      <c r="MPV115" s="8"/>
      <c r="MPW115" s="8"/>
      <c r="MPX115" s="8"/>
      <c r="MPY115" s="8"/>
      <c r="MPZ115" s="8"/>
      <c r="MQA115" s="8"/>
      <c r="MQB115" s="8"/>
      <c r="MQC115" s="8"/>
      <c r="MQD115" s="8"/>
      <c r="MQE115" s="8"/>
      <c r="MQF115" s="8"/>
      <c r="MQG115" s="8"/>
      <c r="MQH115" s="8"/>
      <c r="MQI115" s="8"/>
      <c r="MQJ115" s="8"/>
      <c r="MQK115" s="8"/>
      <c r="MQL115" s="8"/>
      <c r="MQM115" s="8"/>
      <c r="MQN115" s="8"/>
      <c r="MQO115" s="8"/>
      <c r="MQP115" s="8"/>
      <c r="MQQ115" s="8"/>
      <c r="MQR115" s="8"/>
      <c r="MQS115" s="8"/>
      <c r="MQT115" s="8"/>
      <c r="MQU115" s="8"/>
      <c r="MQV115" s="8"/>
      <c r="MQW115" s="8"/>
      <c r="MQX115" s="8"/>
      <c r="MQY115" s="8"/>
      <c r="MQZ115" s="8"/>
      <c r="MRA115" s="8"/>
      <c r="MRB115" s="8"/>
      <c r="MRC115" s="8"/>
      <c r="MRD115" s="8"/>
      <c r="MRE115" s="8"/>
      <c r="MRF115" s="8"/>
      <c r="MRG115" s="8"/>
      <c r="MRH115" s="8"/>
      <c r="MRI115" s="8"/>
      <c r="MRJ115" s="8"/>
      <c r="MRK115" s="8"/>
      <c r="MRL115" s="8"/>
      <c r="MRM115" s="8"/>
      <c r="MRN115" s="8"/>
      <c r="MRO115" s="8"/>
      <c r="MRP115" s="8"/>
      <c r="MRQ115" s="8"/>
      <c r="MRR115" s="8"/>
      <c r="MRS115" s="8"/>
      <c r="MRT115" s="8"/>
      <c r="MRU115" s="8"/>
      <c r="MRV115" s="8"/>
      <c r="MRW115" s="8"/>
      <c r="MRX115" s="8"/>
      <c r="MRY115" s="8"/>
      <c r="MRZ115" s="8"/>
      <c r="MSA115" s="8"/>
      <c r="MSB115" s="8"/>
      <c r="MSC115" s="8"/>
      <c r="MSD115" s="8"/>
      <c r="MSE115" s="8"/>
      <c r="MSF115" s="8"/>
      <c r="MSG115" s="8"/>
      <c r="MSH115" s="8"/>
      <c r="MSI115" s="8"/>
      <c r="MSJ115" s="8"/>
      <c r="MSK115" s="8"/>
      <c r="MSL115" s="8"/>
      <c r="MSM115" s="8"/>
      <c r="MSN115" s="8"/>
      <c r="MSO115" s="8"/>
      <c r="MSP115" s="8"/>
      <c r="MSQ115" s="8"/>
      <c r="MSR115" s="8"/>
      <c r="MSS115" s="8"/>
      <c r="MST115" s="8"/>
      <c r="MSU115" s="8"/>
      <c r="MSV115" s="8"/>
      <c r="MSW115" s="8"/>
      <c r="MSX115" s="8"/>
      <c r="MSY115" s="8"/>
      <c r="MSZ115" s="8"/>
      <c r="MTA115" s="8"/>
      <c r="MTB115" s="8"/>
      <c r="MTC115" s="8"/>
      <c r="MTD115" s="8"/>
      <c r="MTE115" s="8"/>
      <c r="MTF115" s="8"/>
      <c r="MTG115" s="8"/>
      <c r="MTH115" s="8"/>
      <c r="MTI115" s="8"/>
      <c r="MTJ115" s="8"/>
      <c r="MTK115" s="8"/>
      <c r="MTL115" s="8"/>
      <c r="MTM115" s="8"/>
      <c r="MTN115" s="8"/>
      <c r="MTO115" s="8"/>
      <c r="MTP115" s="8"/>
      <c r="MTQ115" s="8"/>
      <c r="MTR115" s="8"/>
      <c r="MTS115" s="8"/>
      <c r="MTT115" s="8"/>
      <c r="MTU115" s="8"/>
      <c r="MTV115" s="8"/>
      <c r="MTW115" s="8"/>
      <c r="MTX115" s="8"/>
      <c r="MTY115" s="8"/>
      <c r="MTZ115" s="8"/>
      <c r="MUA115" s="8"/>
      <c r="MUB115" s="8"/>
      <c r="MUC115" s="8"/>
      <c r="MUD115" s="8"/>
      <c r="MUE115" s="8"/>
      <c r="MUF115" s="8"/>
      <c r="MUG115" s="8"/>
      <c r="MUH115" s="8"/>
      <c r="MUI115" s="8"/>
      <c r="MUJ115" s="8"/>
      <c r="MUK115" s="8"/>
      <c r="MUL115" s="8"/>
      <c r="MUM115" s="8"/>
      <c r="MUN115" s="8"/>
      <c r="MUO115" s="8"/>
      <c r="MUP115" s="8"/>
      <c r="MUQ115" s="8"/>
      <c r="MUR115" s="8"/>
      <c r="MUS115" s="8"/>
      <c r="MUT115" s="8"/>
      <c r="MUU115" s="8"/>
      <c r="MUV115" s="8"/>
      <c r="MUW115" s="8"/>
      <c r="MUX115" s="8"/>
      <c r="MUY115" s="8"/>
      <c r="MUZ115" s="8"/>
      <c r="MVA115" s="8"/>
      <c r="MVB115" s="8"/>
      <c r="MVC115" s="8"/>
      <c r="MVD115" s="8"/>
      <c r="MVE115" s="8"/>
      <c r="MVF115" s="8"/>
      <c r="MVG115" s="8"/>
      <c r="MVH115" s="8"/>
      <c r="MVI115" s="8"/>
      <c r="MVJ115" s="8"/>
      <c r="MVK115" s="8"/>
      <c r="MVL115" s="8"/>
      <c r="MVM115" s="8"/>
      <c r="MVN115" s="8"/>
      <c r="MVO115" s="8"/>
      <c r="MVP115" s="8"/>
      <c r="MVQ115" s="8"/>
      <c r="MVR115" s="8"/>
      <c r="MVS115" s="8"/>
      <c r="MVT115" s="8"/>
      <c r="MVU115" s="8"/>
      <c r="MVV115" s="8"/>
      <c r="MVW115" s="8"/>
      <c r="MVX115" s="8"/>
      <c r="MVY115" s="8"/>
      <c r="MVZ115" s="8"/>
      <c r="MWA115" s="8"/>
      <c r="MWB115" s="8"/>
      <c r="MWC115" s="8"/>
      <c r="MWD115" s="8"/>
      <c r="MWE115" s="8"/>
      <c r="MWF115" s="8"/>
      <c r="MWG115" s="8"/>
      <c r="MWH115" s="8"/>
      <c r="MWI115" s="8"/>
      <c r="MWJ115" s="8"/>
      <c r="MWK115" s="8"/>
      <c r="MWL115" s="8"/>
      <c r="MWM115" s="8"/>
      <c r="MWN115" s="8"/>
      <c r="MWO115" s="8"/>
      <c r="MWP115" s="8"/>
      <c r="MWQ115" s="8"/>
      <c r="MWR115" s="8"/>
      <c r="MWS115" s="8"/>
      <c r="MWT115" s="8"/>
      <c r="MWU115" s="8"/>
      <c r="MWV115" s="8"/>
      <c r="MWW115" s="8"/>
      <c r="MWX115" s="8"/>
      <c r="MWY115" s="8"/>
      <c r="MWZ115" s="8"/>
      <c r="MXA115" s="8"/>
      <c r="MXB115" s="8"/>
      <c r="MXC115" s="8"/>
      <c r="MXD115" s="8"/>
      <c r="MXE115" s="8"/>
      <c r="MXF115" s="8"/>
      <c r="MXG115" s="8"/>
      <c r="MXH115" s="8"/>
      <c r="MXI115" s="8"/>
      <c r="MXJ115" s="8"/>
      <c r="MXK115" s="8"/>
      <c r="MXL115" s="8"/>
      <c r="MXM115" s="8"/>
      <c r="MXN115" s="8"/>
      <c r="MXO115" s="8"/>
      <c r="MXP115" s="8"/>
      <c r="MXQ115" s="8"/>
      <c r="MXR115" s="8"/>
      <c r="MXS115" s="8"/>
      <c r="MXT115" s="8"/>
      <c r="MXU115" s="8"/>
      <c r="MXV115" s="8"/>
      <c r="MXW115" s="8"/>
      <c r="MXX115" s="8"/>
      <c r="MXY115" s="8"/>
      <c r="MXZ115" s="8"/>
      <c r="MYA115" s="8"/>
      <c r="MYB115" s="8"/>
      <c r="MYC115" s="8"/>
      <c r="MYD115" s="8"/>
      <c r="MYE115" s="8"/>
      <c r="MYF115" s="8"/>
      <c r="MYG115" s="8"/>
      <c r="MYH115" s="8"/>
      <c r="MYI115" s="8"/>
      <c r="MYJ115" s="8"/>
      <c r="MYK115" s="8"/>
      <c r="MYL115" s="8"/>
      <c r="MYM115" s="8"/>
      <c r="MYN115" s="8"/>
      <c r="MYO115" s="8"/>
      <c r="MYP115" s="8"/>
      <c r="MYQ115" s="8"/>
      <c r="MYR115" s="8"/>
      <c r="MYS115" s="8"/>
      <c r="MYT115" s="8"/>
      <c r="MYU115" s="8"/>
      <c r="MYV115" s="8"/>
      <c r="MYW115" s="8"/>
      <c r="MYX115" s="8"/>
      <c r="MYY115" s="8"/>
      <c r="MYZ115" s="8"/>
      <c r="MZA115" s="8"/>
      <c r="MZB115" s="8"/>
      <c r="MZC115" s="8"/>
      <c r="MZD115" s="8"/>
      <c r="MZE115" s="8"/>
      <c r="MZF115" s="8"/>
      <c r="MZG115" s="8"/>
      <c r="MZH115" s="8"/>
      <c r="MZI115" s="8"/>
      <c r="MZJ115" s="8"/>
      <c r="MZK115" s="8"/>
      <c r="MZL115" s="8"/>
      <c r="MZM115" s="8"/>
      <c r="MZN115" s="8"/>
      <c r="MZO115" s="8"/>
      <c r="MZP115" s="8"/>
      <c r="MZQ115" s="8"/>
      <c r="MZR115" s="8"/>
      <c r="MZS115" s="8"/>
      <c r="MZT115" s="8"/>
      <c r="MZU115" s="8"/>
      <c r="MZV115" s="8"/>
      <c r="MZW115" s="8"/>
      <c r="MZX115" s="8"/>
      <c r="MZY115" s="8"/>
      <c r="MZZ115" s="8"/>
      <c r="NAA115" s="8"/>
      <c r="NAB115" s="8"/>
      <c r="NAC115" s="8"/>
      <c r="NAD115" s="8"/>
      <c r="NAE115" s="8"/>
      <c r="NAF115" s="8"/>
      <c r="NAG115" s="8"/>
      <c r="NAH115" s="8"/>
      <c r="NAI115" s="8"/>
      <c r="NAJ115" s="8"/>
      <c r="NAK115" s="8"/>
      <c r="NAL115" s="8"/>
      <c r="NAM115" s="8"/>
      <c r="NAN115" s="8"/>
      <c r="NAO115" s="8"/>
      <c r="NAP115" s="8"/>
      <c r="NAQ115" s="8"/>
      <c r="NAR115" s="8"/>
      <c r="NAS115" s="8"/>
      <c r="NAT115" s="8"/>
      <c r="NAU115" s="8"/>
      <c r="NAV115" s="8"/>
      <c r="NAW115" s="8"/>
      <c r="NAX115" s="8"/>
      <c r="NAY115" s="8"/>
      <c r="NAZ115" s="8"/>
      <c r="NBA115" s="8"/>
      <c r="NBB115" s="8"/>
      <c r="NBC115" s="8"/>
      <c r="NBD115" s="8"/>
      <c r="NBE115" s="8"/>
      <c r="NBF115" s="8"/>
      <c r="NBG115" s="8"/>
      <c r="NBH115" s="8"/>
      <c r="NBI115" s="8"/>
      <c r="NBJ115" s="8"/>
      <c r="NBK115" s="8"/>
      <c r="NBL115" s="8"/>
      <c r="NBM115" s="8"/>
      <c r="NBN115" s="8"/>
      <c r="NBO115" s="8"/>
      <c r="NBP115" s="8"/>
      <c r="NBQ115" s="8"/>
      <c r="NBR115" s="8"/>
      <c r="NBS115" s="8"/>
      <c r="NBT115" s="8"/>
      <c r="NBU115" s="8"/>
      <c r="NBV115" s="8"/>
      <c r="NBW115" s="8"/>
      <c r="NBX115" s="8"/>
      <c r="NBY115" s="8"/>
      <c r="NBZ115" s="8"/>
      <c r="NCA115" s="8"/>
      <c r="NCB115" s="8"/>
      <c r="NCC115" s="8"/>
      <c r="NCD115" s="8"/>
      <c r="NCE115" s="8"/>
      <c r="NCF115" s="8"/>
      <c r="NCG115" s="8"/>
      <c r="NCH115" s="8"/>
      <c r="NCI115" s="8"/>
      <c r="NCJ115" s="8"/>
      <c r="NCK115" s="8"/>
      <c r="NCL115" s="8"/>
      <c r="NCM115" s="8"/>
      <c r="NCN115" s="8"/>
      <c r="NCO115" s="8"/>
      <c r="NCP115" s="8"/>
      <c r="NCQ115" s="8"/>
      <c r="NCR115" s="8"/>
      <c r="NCS115" s="8"/>
      <c r="NCT115" s="8"/>
      <c r="NCU115" s="8"/>
      <c r="NCV115" s="8"/>
      <c r="NCW115" s="8"/>
      <c r="NCX115" s="8"/>
      <c r="NCY115" s="8"/>
      <c r="NCZ115" s="8"/>
      <c r="NDA115" s="8"/>
      <c r="NDB115" s="8"/>
      <c r="NDC115" s="8"/>
      <c r="NDD115" s="8"/>
      <c r="NDE115" s="8"/>
      <c r="NDF115" s="8"/>
      <c r="NDG115" s="8"/>
      <c r="NDH115" s="8"/>
      <c r="NDI115" s="8"/>
      <c r="NDJ115" s="8"/>
      <c r="NDK115" s="8"/>
      <c r="NDL115" s="8"/>
      <c r="NDM115" s="8"/>
      <c r="NDN115" s="8"/>
      <c r="NDO115" s="8"/>
      <c r="NDP115" s="8"/>
      <c r="NDQ115" s="8"/>
      <c r="NDR115" s="8"/>
      <c r="NDS115" s="8"/>
      <c r="NDT115" s="8"/>
      <c r="NDU115" s="8"/>
      <c r="NDV115" s="8"/>
      <c r="NDW115" s="8"/>
      <c r="NDX115" s="8"/>
      <c r="NDY115" s="8"/>
      <c r="NDZ115" s="8"/>
      <c r="NEA115" s="8"/>
      <c r="NEB115" s="8"/>
      <c r="NEC115" s="8"/>
      <c r="NED115" s="8"/>
      <c r="NEE115" s="8"/>
      <c r="NEF115" s="8"/>
      <c r="NEG115" s="8"/>
      <c r="NEH115" s="8"/>
      <c r="NEI115" s="8"/>
      <c r="NEJ115" s="8"/>
      <c r="NEK115" s="8"/>
      <c r="NEL115" s="8"/>
      <c r="NEM115" s="8"/>
      <c r="NEN115" s="8"/>
      <c r="NEO115" s="8"/>
      <c r="NEP115" s="8"/>
      <c r="NEQ115" s="8"/>
      <c r="NER115" s="8"/>
      <c r="NES115" s="8"/>
      <c r="NET115" s="8"/>
      <c r="NEU115" s="8"/>
      <c r="NEV115" s="8"/>
      <c r="NEW115" s="8"/>
      <c r="NEX115" s="8"/>
      <c r="NEY115" s="8"/>
      <c r="NEZ115" s="8"/>
      <c r="NFA115" s="8"/>
      <c r="NFB115" s="8"/>
      <c r="NFC115" s="8"/>
      <c r="NFD115" s="8"/>
      <c r="NFE115" s="8"/>
      <c r="NFF115" s="8"/>
      <c r="NFG115" s="8"/>
      <c r="NFH115" s="8"/>
      <c r="NFI115" s="8"/>
      <c r="NFJ115" s="8"/>
      <c r="NFK115" s="8"/>
      <c r="NFL115" s="8"/>
      <c r="NFM115" s="8"/>
      <c r="NFN115" s="8"/>
      <c r="NFO115" s="8"/>
      <c r="NFP115" s="8"/>
      <c r="NFQ115" s="8"/>
      <c r="NFR115" s="8"/>
      <c r="NFS115" s="8"/>
      <c r="NFT115" s="8"/>
      <c r="NFU115" s="8"/>
      <c r="NFV115" s="8"/>
      <c r="NFW115" s="8"/>
      <c r="NFX115" s="8"/>
      <c r="NFY115" s="8"/>
      <c r="NFZ115" s="8"/>
      <c r="NGA115" s="8"/>
      <c r="NGB115" s="8"/>
      <c r="NGC115" s="8"/>
      <c r="NGD115" s="8"/>
      <c r="NGE115" s="8"/>
      <c r="NGF115" s="8"/>
      <c r="NGG115" s="8"/>
      <c r="NGH115" s="8"/>
      <c r="NGI115" s="8"/>
      <c r="NGJ115" s="8"/>
      <c r="NGK115" s="8"/>
      <c r="NGL115" s="8"/>
      <c r="NGM115" s="8"/>
      <c r="NGN115" s="8"/>
      <c r="NGO115" s="8"/>
      <c r="NGP115" s="8"/>
      <c r="NGQ115" s="8"/>
      <c r="NGR115" s="8"/>
      <c r="NGS115" s="8"/>
      <c r="NGT115" s="8"/>
      <c r="NGU115" s="8"/>
      <c r="NGV115" s="8"/>
      <c r="NGW115" s="8"/>
      <c r="NGX115" s="8"/>
      <c r="NGY115" s="8"/>
      <c r="NGZ115" s="8"/>
      <c r="NHA115" s="8"/>
      <c r="NHB115" s="8"/>
      <c r="NHC115" s="8"/>
      <c r="NHD115" s="8"/>
      <c r="NHE115" s="8"/>
      <c r="NHF115" s="8"/>
      <c r="NHG115" s="8"/>
      <c r="NHH115" s="8"/>
      <c r="NHI115" s="8"/>
      <c r="NHJ115" s="8"/>
      <c r="NHK115" s="8"/>
      <c r="NHL115" s="8"/>
      <c r="NHM115" s="8"/>
      <c r="NHN115" s="8"/>
      <c r="NHO115" s="8"/>
      <c r="NHP115" s="8"/>
      <c r="NHQ115" s="8"/>
      <c r="NHR115" s="8"/>
      <c r="NHS115" s="8"/>
      <c r="NHT115" s="8"/>
      <c r="NHU115" s="8"/>
      <c r="NHV115" s="8"/>
      <c r="NHW115" s="8"/>
      <c r="NHX115" s="8"/>
      <c r="NHY115" s="8"/>
      <c r="NHZ115" s="8"/>
      <c r="NIA115" s="8"/>
      <c r="NIB115" s="8"/>
      <c r="NIC115" s="8"/>
      <c r="NID115" s="8"/>
      <c r="NIE115" s="8"/>
      <c r="NIF115" s="8"/>
      <c r="NIG115" s="8"/>
      <c r="NIH115" s="8"/>
      <c r="NII115" s="8"/>
      <c r="NIJ115" s="8"/>
      <c r="NIK115" s="8"/>
      <c r="NIL115" s="8"/>
      <c r="NIM115" s="8"/>
      <c r="NIN115" s="8"/>
      <c r="NIO115" s="8"/>
      <c r="NIP115" s="8"/>
      <c r="NIQ115" s="8"/>
      <c r="NIR115" s="8"/>
      <c r="NIS115" s="8"/>
      <c r="NIT115" s="8"/>
      <c r="NIU115" s="8"/>
      <c r="NIV115" s="8"/>
      <c r="NIW115" s="8"/>
      <c r="NIX115" s="8"/>
      <c r="NIY115" s="8"/>
      <c r="NIZ115" s="8"/>
      <c r="NJA115" s="8"/>
      <c r="NJB115" s="8"/>
      <c r="NJC115" s="8"/>
      <c r="NJD115" s="8"/>
      <c r="NJE115" s="8"/>
      <c r="NJF115" s="8"/>
      <c r="NJG115" s="8"/>
      <c r="NJH115" s="8"/>
      <c r="NJI115" s="8"/>
      <c r="NJJ115" s="8"/>
      <c r="NJK115" s="8"/>
      <c r="NJL115" s="8"/>
      <c r="NJM115" s="8"/>
      <c r="NJN115" s="8"/>
      <c r="NJO115" s="8"/>
      <c r="NJP115" s="8"/>
      <c r="NJQ115" s="8"/>
      <c r="NJR115" s="8"/>
      <c r="NJS115" s="8"/>
      <c r="NJT115" s="8"/>
      <c r="NJU115" s="8"/>
      <c r="NJV115" s="8"/>
      <c r="NJW115" s="8"/>
      <c r="NJX115" s="8"/>
      <c r="NJY115" s="8"/>
      <c r="NJZ115" s="8"/>
      <c r="NKA115" s="8"/>
      <c r="NKB115" s="8"/>
      <c r="NKC115" s="8"/>
      <c r="NKD115" s="8"/>
      <c r="NKE115" s="8"/>
      <c r="NKF115" s="8"/>
      <c r="NKG115" s="8"/>
      <c r="NKH115" s="8"/>
      <c r="NKI115" s="8"/>
      <c r="NKJ115" s="8"/>
      <c r="NKK115" s="8"/>
      <c r="NKL115" s="8"/>
      <c r="NKM115" s="8"/>
      <c r="NKN115" s="8"/>
      <c r="NKO115" s="8"/>
      <c r="NKP115" s="8"/>
      <c r="NKQ115" s="8"/>
      <c r="NKR115" s="8"/>
      <c r="NKS115" s="8"/>
      <c r="NKT115" s="8"/>
      <c r="NKU115" s="8"/>
      <c r="NKV115" s="8"/>
      <c r="NKW115" s="8"/>
      <c r="NKX115" s="8"/>
      <c r="NKY115" s="8"/>
      <c r="NKZ115" s="8"/>
      <c r="NLA115" s="8"/>
      <c r="NLB115" s="8"/>
      <c r="NLC115" s="8"/>
      <c r="NLD115" s="8"/>
      <c r="NLE115" s="8"/>
      <c r="NLF115" s="8"/>
      <c r="NLG115" s="8"/>
      <c r="NLH115" s="8"/>
      <c r="NLI115" s="8"/>
      <c r="NLJ115" s="8"/>
      <c r="NLK115" s="8"/>
      <c r="NLL115" s="8"/>
      <c r="NLM115" s="8"/>
      <c r="NLN115" s="8"/>
      <c r="NLO115" s="8"/>
      <c r="NLP115" s="8"/>
      <c r="NLQ115" s="8"/>
      <c r="NLR115" s="8"/>
      <c r="NLS115" s="8"/>
      <c r="NLT115" s="8"/>
      <c r="NLU115" s="8"/>
      <c r="NLV115" s="8"/>
      <c r="NLW115" s="8"/>
      <c r="NLX115" s="8"/>
      <c r="NLY115" s="8"/>
      <c r="NLZ115" s="8"/>
      <c r="NMA115" s="8"/>
      <c r="NMB115" s="8"/>
      <c r="NMC115" s="8"/>
      <c r="NMD115" s="8"/>
      <c r="NME115" s="8"/>
      <c r="NMF115" s="8"/>
      <c r="NMG115" s="8"/>
      <c r="NMH115" s="8"/>
      <c r="NMI115" s="8"/>
      <c r="NMJ115" s="8"/>
      <c r="NMK115" s="8"/>
      <c r="NML115" s="8"/>
      <c r="NMM115" s="8"/>
      <c r="NMN115" s="8"/>
      <c r="NMO115" s="8"/>
      <c r="NMP115" s="8"/>
      <c r="NMQ115" s="8"/>
      <c r="NMR115" s="8"/>
      <c r="NMS115" s="8"/>
      <c r="NMT115" s="8"/>
      <c r="NMU115" s="8"/>
      <c r="NMV115" s="8"/>
      <c r="NMW115" s="8"/>
      <c r="NMX115" s="8"/>
      <c r="NMY115" s="8"/>
      <c r="NMZ115" s="8"/>
      <c r="NNA115" s="8"/>
      <c r="NNB115" s="8"/>
      <c r="NNC115" s="8"/>
      <c r="NND115" s="8"/>
      <c r="NNE115" s="8"/>
      <c r="NNF115" s="8"/>
      <c r="NNG115" s="8"/>
      <c r="NNH115" s="8"/>
      <c r="NNI115" s="8"/>
      <c r="NNJ115" s="8"/>
      <c r="NNK115" s="8"/>
      <c r="NNL115" s="8"/>
      <c r="NNM115" s="8"/>
      <c r="NNN115" s="8"/>
      <c r="NNO115" s="8"/>
      <c r="NNP115" s="8"/>
      <c r="NNQ115" s="8"/>
      <c r="NNR115" s="8"/>
      <c r="NNS115" s="8"/>
      <c r="NNT115" s="8"/>
      <c r="NNU115" s="8"/>
      <c r="NNV115" s="8"/>
      <c r="NNW115" s="8"/>
      <c r="NNX115" s="8"/>
      <c r="NNY115" s="8"/>
      <c r="NNZ115" s="8"/>
      <c r="NOA115" s="8"/>
      <c r="NOB115" s="8"/>
      <c r="NOC115" s="8"/>
      <c r="NOD115" s="8"/>
      <c r="NOE115" s="8"/>
      <c r="NOF115" s="8"/>
      <c r="NOG115" s="8"/>
      <c r="NOH115" s="8"/>
      <c r="NOI115" s="8"/>
      <c r="NOJ115" s="8"/>
      <c r="NOK115" s="8"/>
      <c r="NOL115" s="8"/>
      <c r="NOM115" s="8"/>
      <c r="NON115" s="8"/>
      <c r="NOO115" s="8"/>
      <c r="NOP115" s="8"/>
      <c r="NOQ115" s="8"/>
      <c r="NOR115" s="8"/>
      <c r="NOS115" s="8"/>
      <c r="NOT115" s="8"/>
      <c r="NOU115" s="8"/>
      <c r="NOV115" s="8"/>
      <c r="NOW115" s="8"/>
      <c r="NOX115" s="8"/>
      <c r="NOY115" s="8"/>
      <c r="NOZ115" s="8"/>
      <c r="NPA115" s="8"/>
      <c r="NPB115" s="8"/>
      <c r="NPC115" s="8"/>
      <c r="NPD115" s="8"/>
      <c r="NPE115" s="8"/>
      <c r="NPF115" s="8"/>
      <c r="NPG115" s="8"/>
      <c r="NPH115" s="8"/>
      <c r="NPI115" s="8"/>
      <c r="NPJ115" s="8"/>
      <c r="NPK115" s="8"/>
      <c r="NPL115" s="8"/>
      <c r="NPM115" s="8"/>
      <c r="NPN115" s="8"/>
      <c r="NPO115" s="8"/>
      <c r="NPP115" s="8"/>
      <c r="NPQ115" s="8"/>
      <c r="NPR115" s="8"/>
      <c r="NPS115" s="8"/>
      <c r="NPT115" s="8"/>
      <c r="NPU115" s="8"/>
      <c r="NPV115" s="8"/>
      <c r="NPW115" s="8"/>
      <c r="NPX115" s="8"/>
      <c r="NPY115" s="8"/>
      <c r="NPZ115" s="8"/>
      <c r="NQA115" s="8"/>
      <c r="NQB115" s="8"/>
      <c r="NQC115" s="8"/>
      <c r="NQD115" s="8"/>
      <c r="NQE115" s="8"/>
      <c r="NQF115" s="8"/>
      <c r="NQG115" s="8"/>
      <c r="NQH115" s="8"/>
      <c r="NQI115" s="8"/>
      <c r="NQJ115" s="8"/>
      <c r="NQK115" s="8"/>
      <c r="NQL115" s="8"/>
      <c r="NQM115" s="8"/>
      <c r="NQN115" s="8"/>
      <c r="NQO115" s="8"/>
      <c r="NQP115" s="8"/>
      <c r="NQQ115" s="8"/>
      <c r="NQR115" s="8"/>
      <c r="NQS115" s="8"/>
      <c r="NQT115" s="8"/>
      <c r="NQU115" s="8"/>
      <c r="NQV115" s="8"/>
      <c r="NQW115" s="8"/>
      <c r="NQX115" s="8"/>
      <c r="NQY115" s="8"/>
      <c r="NQZ115" s="8"/>
      <c r="NRA115" s="8"/>
      <c r="NRB115" s="8"/>
      <c r="NRC115" s="8"/>
      <c r="NRD115" s="8"/>
      <c r="NRE115" s="8"/>
      <c r="NRF115" s="8"/>
      <c r="NRG115" s="8"/>
      <c r="NRH115" s="8"/>
      <c r="NRI115" s="8"/>
      <c r="NRJ115" s="8"/>
      <c r="NRK115" s="8"/>
      <c r="NRL115" s="8"/>
      <c r="NRM115" s="8"/>
      <c r="NRN115" s="8"/>
      <c r="NRO115" s="8"/>
      <c r="NRP115" s="8"/>
      <c r="NRQ115" s="8"/>
      <c r="NRR115" s="8"/>
      <c r="NRS115" s="8"/>
      <c r="NRT115" s="8"/>
      <c r="NRU115" s="8"/>
      <c r="NRV115" s="8"/>
      <c r="NRW115" s="8"/>
      <c r="NRX115" s="8"/>
      <c r="NRY115" s="8"/>
      <c r="NRZ115" s="8"/>
      <c r="NSA115" s="8"/>
      <c r="NSB115" s="8"/>
      <c r="NSC115" s="8"/>
      <c r="NSD115" s="8"/>
      <c r="NSE115" s="8"/>
      <c r="NSF115" s="8"/>
      <c r="NSG115" s="8"/>
      <c r="NSH115" s="8"/>
      <c r="NSI115" s="8"/>
      <c r="NSJ115" s="8"/>
      <c r="NSK115" s="8"/>
      <c r="NSL115" s="8"/>
      <c r="NSM115" s="8"/>
      <c r="NSN115" s="8"/>
      <c r="NSO115" s="8"/>
      <c r="NSP115" s="8"/>
      <c r="NSQ115" s="8"/>
      <c r="NSR115" s="8"/>
      <c r="NSS115" s="8"/>
      <c r="NST115" s="8"/>
      <c r="NSU115" s="8"/>
      <c r="NSV115" s="8"/>
      <c r="NSW115" s="8"/>
      <c r="NSX115" s="8"/>
      <c r="NSY115" s="8"/>
      <c r="NSZ115" s="8"/>
      <c r="NTA115" s="8"/>
      <c r="NTB115" s="8"/>
      <c r="NTC115" s="8"/>
      <c r="NTD115" s="8"/>
      <c r="NTE115" s="8"/>
      <c r="NTF115" s="8"/>
      <c r="NTG115" s="8"/>
      <c r="NTH115" s="8"/>
      <c r="NTI115" s="8"/>
      <c r="NTJ115" s="8"/>
      <c r="NTK115" s="8"/>
      <c r="NTL115" s="8"/>
      <c r="NTM115" s="8"/>
      <c r="NTN115" s="8"/>
      <c r="NTO115" s="8"/>
      <c r="NTP115" s="8"/>
      <c r="NTQ115" s="8"/>
      <c r="NTR115" s="8"/>
      <c r="NTS115" s="8"/>
      <c r="NTT115" s="8"/>
      <c r="NTU115" s="8"/>
      <c r="NTV115" s="8"/>
      <c r="NTW115" s="8"/>
      <c r="NTX115" s="8"/>
      <c r="NTY115" s="8"/>
      <c r="NTZ115" s="8"/>
      <c r="NUA115" s="8"/>
      <c r="NUB115" s="8"/>
      <c r="NUC115" s="8"/>
      <c r="NUD115" s="8"/>
      <c r="NUE115" s="8"/>
      <c r="NUF115" s="8"/>
      <c r="NUG115" s="8"/>
      <c r="NUH115" s="8"/>
      <c r="NUI115" s="8"/>
      <c r="NUJ115" s="8"/>
      <c r="NUK115" s="8"/>
      <c r="NUL115" s="8"/>
      <c r="NUM115" s="8"/>
      <c r="NUN115" s="8"/>
      <c r="NUO115" s="8"/>
      <c r="NUP115" s="8"/>
      <c r="NUQ115" s="8"/>
      <c r="NUR115" s="8"/>
      <c r="NUS115" s="8"/>
      <c r="NUT115" s="8"/>
      <c r="NUU115" s="8"/>
      <c r="NUV115" s="8"/>
      <c r="NUW115" s="8"/>
      <c r="NUX115" s="8"/>
      <c r="NUY115" s="8"/>
      <c r="NUZ115" s="8"/>
      <c r="NVA115" s="8"/>
      <c r="NVB115" s="8"/>
      <c r="NVC115" s="8"/>
      <c r="NVD115" s="8"/>
      <c r="NVE115" s="8"/>
      <c r="NVF115" s="8"/>
      <c r="NVG115" s="8"/>
      <c r="NVH115" s="8"/>
      <c r="NVI115" s="8"/>
      <c r="NVJ115" s="8"/>
      <c r="NVK115" s="8"/>
      <c r="NVL115" s="8"/>
      <c r="NVM115" s="8"/>
      <c r="NVN115" s="8"/>
      <c r="NVO115" s="8"/>
      <c r="NVP115" s="8"/>
      <c r="NVQ115" s="8"/>
      <c r="NVR115" s="8"/>
      <c r="NVS115" s="8"/>
      <c r="NVT115" s="8"/>
      <c r="NVU115" s="8"/>
      <c r="NVV115" s="8"/>
      <c r="NVW115" s="8"/>
      <c r="NVX115" s="8"/>
      <c r="NVY115" s="8"/>
      <c r="NVZ115" s="8"/>
      <c r="NWA115" s="8"/>
      <c r="NWB115" s="8"/>
      <c r="NWC115" s="8"/>
      <c r="NWD115" s="8"/>
      <c r="NWE115" s="8"/>
      <c r="NWF115" s="8"/>
      <c r="NWG115" s="8"/>
      <c r="NWH115" s="8"/>
      <c r="NWI115" s="8"/>
      <c r="NWJ115" s="8"/>
      <c r="NWK115" s="8"/>
      <c r="NWL115" s="8"/>
      <c r="NWM115" s="8"/>
      <c r="NWN115" s="8"/>
      <c r="NWO115" s="8"/>
      <c r="NWP115" s="8"/>
      <c r="NWQ115" s="8"/>
      <c r="NWR115" s="8"/>
      <c r="NWS115" s="8"/>
      <c r="NWT115" s="8"/>
      <c r="NWU115" s="8"/>
      <c r="NWV115" s="8"/>
      <c r="NWW115" s="8"/>
      <c r="NWX115" s="8"/>
      <c r="NWY115" s="8"/>
      <c r="NWZ115" s="8"/>
      <c r="NXA115" s="8"/>
      <c r="NXB115" s="8"/>
      <c r="NXC115" s="8"/>
      <c r="NXD115" s="8"/>
      <c r="NXE115" s="8"/>
      <c r="NXF115" s="8"/>
      <c r="NXG115" s="8"/>
      <c r="NXH115" s="8"/>
      <c r="NXI115" s="8"/>
      <c r="NXJ115" s="8"/>
      <c r="NXK115" s="8"/>
      <c r="NXL115" s="8"/>
      <c r="NXM115" s="8"/>
      <c r="NXN115" s="8"/>
      <c r="NXO115" s="8"/>
      <c r="NXP115" s="8"/>
      <c r="NXQ115" s="8"/>
      <c r="NXR115" s="8"/>
      <c r="NXS115" s="8"/>
      <c r="NXT115" s="8"/>
      <c r="NXU115" s="8"/>
      <c r="NXV115" s="8"/>
      <c r="NXW115" s="8"/>
      <c r="NXX115" s="8"/>
      <c r="NXY115" s="8"/>
      <c r="NXZ115" s="8"/>
      <c r="NYA115" s="8"/>
      <c r="NYB115" s="8"/>
      <c r="NYC115" s="8"/>
      <c r="NYD115" s="8"/>
      <c r="NYE115" s="8"/>
      <c r="NYF115" s="8"/>
      <c r="NYG115" s="8"/>
      <c r="NYH115" s="8"/>
      <c r="NYI115" s="8"/>
      <c r="NYJ115" s="8"/>
      <c r="NYK115" s="8"/>
      <c r="NYL115" s="8"/>
      <c r="NYM115" s="8"/>
      <c r="NYN115" s="8"/>
      <c r="NYO115" s="8"/>
      <c r="NYP115" s="8"/>
      <c r="NYQ115" s="8"/>
      <c r="NYR115" s="8"/>
      <c r="NYS115" s="8"/>
      <c r="NYT115" s="8"/>
      <c r="NYU115" s="8"/>
      <c r="NYV115" s="8"/>
      <c r="NYW115" s="8"/>
      <c r="NYX115" s="8"/>
      <c r="NYY115" s="8"/>
      <c r="NYZ115" s="8"/>
      <c r="NZA115" s="8"/>
      <c r="NZB115" s="8"/>
      <c r="NZC115" s="8"/>
      <c r="NZD115" s="8"/>
      <c r="NZE115" s="8"/>
      <c r="NZF115" s="8"/>
      <c r="NZG115" s="8"/>
      <c r="NZH115" s="8"/>
      <c r="NZI115" s="8"/>
      <c r="NZJ115" s="8"/>
      <c r="NZK115" s="8"/>
      <c r="NZL115" s="8"/>
      <c r="NZM115" s="8"/>
      <c r="NZN115" s="8"/>
      <c r="NZO115" s="8"/>
      <c r="NZP115" s="8"/>
      <c r="NZQ115" s="8"/>
      <c r="NZR115" s="8"/>
      <c r="NZS115" s="8"/>
      <c r="NZT115" s="8"/>
      <c r="NZU115" s="8"/>
      <c r="NZV115" s="8"/>
      <c r="NZW115" s="8"/>
      <c r="NZX115" s="8"/>
      <c r="NZY115" s="8"/>
      <c r="NZZ115" s="8"/>
      <c r="OAA115" s="8"/>
      <c r="OAB115" s="8"/>
      <c r="OAC115" s="8"/>
      <c r="OAD115" s="8"/>
      <c r="OAE115" s="8"/>
      <c r="OAF115" s="8"/>
      <c r="OAG115" s="8"/>
      <c r="OAH115" s="8"/>
      <c r="OAI115" s="8"/>
      <c r="OAJ115" s="8"/>
      <c r="OAK115" s="8"/>
      <c r="OAL115" s="8"/>
      <c r="OAM115" s="8"/>
      <c r="OAN115" s="8"/>
      <c r="OAO115" s="8"/>
      <c r="OAP115" s="8"/>
      <c r="OAQ115" s="8"/>
      <c r="OAR115" s="8"/>
      <c r="OAS115" s="8"/>
      <c r="OAT115" s="8"/>
      <c r="OAU115" s="8"/>
      <c r="OAV115" s="8"/>
      <c r="OAW115" s="8"/>
      <c r="OAX115" s="8"/>
      <c r="OAY115" s="8"/>
      <c r="OAZ115" s="8"/>
      <c r="OBA115" s="8"/>
      <c r="OBB115" s="8"/>
      <c r="OBC115" s="8"/>
      <c r="OBD115" s="8"/>
      <c r="OBE115" s="8"/>
      <c r="OBF115" s="8"/>
      <c r="OBG115" s="8"/>
      <c r="OBH115" s="8"/>
      <c r="OBI115" s="8"/>
      <c r="OBJ115" s="8"/>
      <c r="OBK115" s="8"/>
      <c r="OBL115" s="8"/>
      <c r="OBM115" s="8"/>
      <c r="OBN115" s="8"/>
      <c r="OBO115" s="8"/>
      <c r="OBP115" s="8"/>
      <c r="OBQ115" s="8"/>
      <c r="OBR115" s="8"/>
      <c r="OBS115" s="8"/>
      <c r="OBT115" s="8"/>
      <c r="OBU115" s="8"/>
      <c r="OBV115" s="8"/>
      <c r="OBW115" s="8"/>
      <c r="OBX115" s="8"/>
      <c r="OBY115" s="8"/>
      <c r="OBZ115" s="8"/>
      <c r="OCA115" s="8"/>
      <c r="OCB115" s="8"/>
      <c r="OCC115" s="8"/>
      <c r="OCD115" s="8"/>
      <c r="OCE115" s="8"/>
      <c r="OCF115" s="8"/>
      <c r="OCG115" s="8"/>
      <c r="OCH115" s="8"/>
      <c r="OCI115" s="8"/>
      <c r="OCJ115" s="8"/>
      <c r="OCK115" s="8"/>
      <c r="OCL115" s="8"/>
      <c r="OCM115" s="8"/>
      <c r="OCN115" s="8"/>
      <c r="OCO115" s="8"/>
      <c r="OCP115" s="8"/>
      <c r="OCQ115" s="8"/>
      <c r="OCR115" s="8"/>
      <c r="OCS115" s="8"/>
      <c r="OCT115" s="8"/>
      <c r="OCU115" s="8"/>
      <c r="OCV115" s="8"/>
      <c r="OCW115" s="8"/>
      <c r="OCX115" s="8"/>
      <c r="OCY115" s="8"/>
      <c r="OCZ115" s="8"/>
      <c r="ODA115" s="8"/>
      <c r="ODB115" s="8"/>
      <c r="ODC115" s="8"/>
      <c r="ODD115" s="8"/>
      <c r="ODE115" s="8"/>
      <c r="ODF115" s="8"/>
      <c r="ODG115" s="8"/>
      <c r="ODH115" s="8"/>
      <c r="ODI115" s="8"/>
      <c r="ODJ115" s="8"/>
      <c r="ODK115" s="8"/>
      <c r="ODL115" s="8"/>
      <c r="ODM115" s="8"/>
      <c r="ODN115" s="8"/>
      <c r="ODO115" s="8"/>
      <c r="ODP115" s="8"/>
      <c r="ODQ115" s="8"/>
      <c r="ODR115" s="8"/>
      <c r="ODS115" s="8"/>
      <c r="ODT115" s="8"/>
      <c r="ODU115" s="8"/>
      <c r="ODV115" s="8"/>
      <c r="ODW115" s="8"/>
      <c r="ODX115" s="8"/>
      <c r="ODY115" s="8"/>
      <c r="ODZ115" s="8"/>
      <c r="OEA115" s="8"/>
      <c r="OEB115" s="8"/>
      <c r="OEC115" s="8"/>
      <c r="OED115" s="8"/>
      <c r="OEE115" s="8"/>
      <c r="OEF115" s="8"/>
      <c r="OEG115" s="8"/>
      <c r="OEH115" s="8"/>
      <c r="OEI115" s="8"/>
      <c r="OEJ115" s="8"/>
      <c r="OEK115" s="8"/>
      <c r="OEL115" s="8"/>
      <c r="OEM115" s="8"/>
      <c r="OEN115" s="8"/>
      <c r="OEO115" s="8"/>
      <c r="OEP115" s="8"/>
      <c r="OEQ115" s="8"/>
      <c r="OER115" s="8"/>
      <c r="OES115" s="8"/>
      <c r="OET115" s="8"/>
      <c r="OEU115" s="8"/>
      <c r="OEV115" s="8"/>
      <c r="OEW115" s="8"/>
      <c r="OEX115" s="8"/>
      <c r="OEY115" s="8"/>
      <c r="OEZ115" s="8"/>
      <c r="OFA115" s="8"/>
      <c r="OFB115" s="8"/>
      <c r="OFC115" s="8"/>
      <c r="OFD115" s="8"/>
      <c r="OFE115" s="8"/>
      <c r="OFF115" s="8"/>
      <c r="OFG115" s="8"/>
      <c r="OFH115" s="8"/>
      <c r="OFI115" s="8"/>
      <c r="OFJ115" s="8"/>
      <c r="OFK115" s="8"/>
      <c r="OFL115" s="8"/>
      <c r="OFM115" s="8"/>
      <c r="OFN115" s="8"/>
      <c r="OFO115" s="8"/>
      <c r="OFP115" s="8"/>
      <c r="OFQ115" s="8"/>
      <c r="OFR115" s="8"/>
      <c r="OFS115" s="8"/>
      <c r="OFT115" s="8"/>
      <c r="OFU115" s="8"/>
      <c r="OFV115" s="8"/>
      <c r="OFW115" s="8"/>
      <c r="OFX115" s="8"/>
      <c r="OFY115" s="8"/>
      <c r="OFZ115" s="8"/>
      <c r="OGA115" s="8"/>
      <c r="OGB115" s="8"/>
      <c r="OGC115" s="8"/>
      <c r="OGD115" s="8"/>
      <c r="OGE115" s="8"/>
      <c r="OGF115" s="8"/>
      <c r="OGG115" s="8"/>
      <c r="OGH115" s="8"/>
      <c r="OGI115" s="8"/>
      <c r="OGJ115" s="8"/>
      <c r="OGK115" s="8"/>
      <c r="OGL115" s="8"/>
      <c r="OGM115" s="8"/>
      <c r="OGN115" s="8"/>
      <c r="OGO115" s="8"/>
      <c r="OGP115" s="8"/>
      <c r="OGQ115" s="8"/>
      <c r="OGR115" s="8"/>
      <c r="OGS115" s="8"/>
      <c r="OGT115" s="8"/>
      <c r="OGU115" s="8"/>
      <c r="OGV115" s="8"/>
      <c r="OGW115" s="8"/>
      <c r="OGX115" s="8"/>
      <c r="OGY115" s="8"/>
      <c r="OGZ115" s="8"/>
      <c r="OHA115" s="8"/>
      <c r="OHB115" s="8"/>
      <c r="OHC115" s="8"/>
      <c r="OHD115" s="8"/>
      <c r="OHE115" s="8"/>
      <c r="OHF115" s="8"/>
      <c r="OHG115" s="8"/>
      <c r="OHH115" s="8"/>
      <c r="OHI115" s="8"/>
      <c r="OHJ115" s="8"/>
      <c r="OHK115" s="8"/>
      <c r="OHL115" s="8"/>
      <c r="OHM115" s="8"/>
      <c r="OHN115" s="8"/>
      <c r="OHO115" s="8"/>
      <c r="OHP115" s="8"/>
      <c r="OHQ115" s="8"/>
      <c r="OHR115" s="8"/>
      <c r="OHS115" s="8"/>
      <c r="OHT115" s="8"/>
      <c r="OHU115" s="8"/>
      <c r="OHV115" s="8"/>
      <c r="OHW115" s="8"/>
      <c r="OHX115" s="8"/>
      <c r="OHY115" s="8"/>
      <c r="OHZ115" s="8"/>
      <c r="OIA115" s="8"/>
      <c r="OIB115" s="8"/>
      <c r="OIC115" s="8"/>
      <c r="OID115" s="8"/>
      <c r="OIE115" s="8"/>
      <c r="OIF115" s="8"/>
      <c r="OIG115" s="8"/>
      <c r="OIH115" s="8"/>
      <c r="OII115" s="8"/>
      <c r="OIJ115" s="8"/>
      <c r="OIK115" s="8"/>
      <c r="OIL115" s="8"/>
      <c r="OIM115" s="8"/>
      <c r="OIN115" s="8"/>
      <c r="OIO115" s="8"/>
      <c r="OIP115" s="8"/>
      <c r="OIQ115" s="8"/>
      <c r="OIR115" s="8"/>
      <c r="OIS115" s="8"/>
      <c r="OIT115" s="8"/>
      <c r="OIU115" s="8"/>
      <c r="OIV115" s="8"/>
      <c r="OIW115" s="8"/>
      <c r="OIX115" s="8"/>
      <c r="OIY115" s="8"/>
      <c r="OIZ115" s="8"/>
      <c r="OJA115" s="8"/>
      <c r="OJB115" s="8"/>
      <c r="OJC115" s="8"/>
      <c r="OJD115" s="8"/>
      <c r="OJE115" s="8"/>
      <c r="OJF115" s="8"/>
      <c r="OJG115" s="8"/>
      <c r="OJH115" s="8"/>
      <c r="OJI115" s="8"/>
      <c r="OJJ115" s="8"/>
      <c r="OJK115" s="8"/>
      <c r="OJL115" s="8"/>
      <c r="OJM115" s="8"/>
      <c r="OJN115" s="8"/>
      <c r="OJO115" s="8"/>
      <c r="OJP115" s="8"/>
      <c r="OJQ115" s="8"/>
      <c r="OJR115" s="8"/>
      <c r="OJS115" s="8"/>
      <c r="OJT115" s="8"/>
      <c r="OJU115" s="8"/>
      <c r="OJV115" s="8"/>
      <c r="OJW115" s="8"/>
      <c r="OJX115" s="8"/>
      <c r="OJY115" s="8"/>
      <c r="OJZ115" s="8"/>
      <c r="OKA115" s="8"/>
      <c r="OKB115" s="8"/>
      <c r="OKC115" s="8"/>
      <c r="OKD115" s="8"/>
      <c r="OKE115" s="8"/>
      <c r="OKF115" s="8"/>
      <c r="OKG115" s="8"/>
      <c r="OKH115" s="8"/>
      <c r="OKI115" s="8"/>
      <c r="OKJ115" s="8"/>
      <c r="OKK115" s="8"/>
      <c r="OKL115" s="8"/>
      <c r="OKM115" s="8"/>
      <c r="OKN115" s="8"/>
      <c r="OKO115" s="8"/>
      <c r="OKP115" s="8"/>
      <c r="OKQ115" s="8"/>
      <c r="OKR115" s="8"/>
      <c r="OKS115" s="8"/>
      <c r="OKT115" s="8"/>
      <c r="OKU115" s="8"/>
      <c r="OKV115" s="8"/>
      <c r="OKW115" s="8"/>
      <c r="OKX115" s="8"/>
      <c r="OKY115" s="8"/>
      <c r="OKZ115" s="8"/>
      <c r="OLA115" s="8"/>
      <c r="OLB115" s="8"/>
      <c r="OLC115" s="8"/>
      <c r="OLD115" s="8"/>
      <c r="OLE115" s="8"/>
      <c r="OLF115" s="8"/>
      <c r="OLG115" s="8"/>
      <c r="OLH115" s="8"/>
      <c r="OLI115" s="8"/>
      <c r="OLJ115" s="8"/>
      <c r="OLK115" s="8"/>
      <c r="OLL115" s="8"/>
      <c r="OLM115" s="8"/>
      <c r="OLN115" s="8"/>
      <c r="OLO115" s="8"/>
      <c r="OLP115" s="8"/>
      <c r="OLQ115" s="8"/>
      <c r="OLR115" s="8"/>
      <c r="OLS115" s="8"/>
      <c r="OLT115" s="8"/>
      <c r="OLU115" s="8"/>
      <c r="OLV115" s="8"/>
      <c r="OLW115" s="8"/>
      <c r="OLX115" s="8"/>
      <c r="OLY115" s="8"/>
      <c r="OLZ115" s="8"/>
      <c r="OMA115" s="8"/>
      <c r="OMB115" s="8"/>
      <c r="OMC115" s="8"/>
      <c r="OMD115" s="8"/>
      <c r="OME115" s="8"/>
      <c r="OMF115" s="8"/>
      <c r="OMG115" s="8"/>
      <c r="OMH115" s="8"/>
      <c r="OMI115" s="8"/>
      <c r="OMJ115" s="8"/>
      <c r="OMK115" s="8"/>
      <c r="OML115" s="8"/>
      <c r="OMM115" s="8"/>
      <c r="OMN115" s="8"/>
      <c r="OMO115" s="8"/>
      <c r="OMP115" s="8"/>
      <c r="OMQ115" s="8"/>
      <c r="OMR115" s="8"/>
      <c r="OMS115" s="8"/>
      <c r="OMT115" s="8"/>
      <c r="OMU115" s="8"/>
      <c r="OMV115" s="8"/>
      <c r="OMW115" s="8"/>
      <c r="OMX115" s="8"/>
      <c r="OMY115" s="8"/>
      <c r="OMZ115" s="8"/>
      <c r="ONA115" s="8"/>
      <c r="ONB115" s="8"/>
      <c r="ONC115" s="8"/>
      <c r="OND115" s="8"/>
      <c r="ONE115" s="8"/>
      <c r="ONF115" s="8"/>
      <c r="ONG115" s="8"/>
      <c r="ONH115" s="8"/>
      <c r="ONI115" s="8"/>
      <c r="ONJ115" s="8"/>
      <c r="ONK115" s="8"/>
      <c r="ONL115" s="8"/>
      <c r="ONM115" s="8"/>
      <c r="ONN115" s="8"/>
      <c r="ONO115" s="8"/>
      <c r="ONP115" s="8"/>
      <c r="ONQ115" s="8"/>
      <c r="ONR115" s="8"/>
      <c r="ONS115" s="8"/>
      <c r="ONT115" s="8"/>
      <c r="ONU115" s="8"/>
      <c r="ONV115" s="8"/>
      <c r="ONW115" s="8"/>
      <c r="ONX115" s="8"/>
      <c r="ONY115" s="8"/>
      <c r="ONZ115" s="8"/>
      <c r="OOA115" s="8"/>
      <c r="OOB115" s="8"/>
      <c r="OOC115" s="8"/>
      <c r="OOD115" s="8"/>
      <c r="OOE115" s="8"/>
      <c r="OOF115" s="8"/>
      <c r="OOG115" s="8"/>
      <c r="OOH115" s="8"/>
      <c r="OOI115" s="8"/>
      <c r="OOJ115" s="8"/>
      <c r="OOK115" s="8"/>
      <c r="OOL115" s="8"/>
      <c r="OOM115" s="8"/>
      <c r="OON115" s="8"/>
      <c r="OOO115" s="8"/>
      <c r="OOP115" s="8"/>
      <c r="OOQ115" s="8"/>
      <c r="OOR115" s="8"/>
      <c r="OOS115" s="8"/>
      <c r="OOT115" s="8"/>
      <c r="OOU115" s="8"/>
      <c r="OOV115" s="8"/>
      <c r="OOW115" s="8"/>
      <c r="OOX115" s="8"/>
      <c r="OOY115" s="8"/>
      <c r="OOZ115" s="8"/>
      <c r="OPA115" s="8"/>
      <c r="OPB115" s="8"/>
      <c r="OPC115" s="8"/>
      <c r="OPD115" s="8"/>
      <c r="OPE115" s="8"/>
      <c r="OPF115" s="8"/>
      <c r="OPG115" s="8"/>
      <c r="OPH115" s="8"/>
      <c r="OPI115" s="8"/>
      <c r="OPJ115" s="8"/>
      <c r="OPK115" s="8"/>
      <c r="OPL115" s="8"/>
      <c r="OPM115" s="8"/>
      <c r="OPN115" s="8"/>
      <c r="OPO115" s="8"/>
      <c r="OPP115" s="8"/>
      <c r="OPQ115" s="8"/>
      <c r="OPR115" s="8"/>
      <c r="OPS115" s="8"/>
      <c r="OPT115" s="8"/>
      <c r="OPU115" s="8"/>
      <c r="OPV115" s="8"/>
      <c r="OPW115" s="8"/>
      <c r="OPX115" s="8"/>
      <c r="OPY115" s="8"/>
      <c r="OPZ115" s="8"/>
      <c r="OQA115" s="8"/>
      <c r="OQB115" s="8"/>
      <c r="OQC115" s="8"/>
      <c r="OQD115" s="8"/>
      <c r="OQE115" s="8"/>
      <c r="OQF115" s="8"/>
      <c r="OQG115" s="8"/>
      <c r="OQH115" s="8"/>
      <c r="OQI115" s="8"/>
      <c r="OQJ115" s="8"/>
      <c r="OQK115" s="8"/>
      <c r="OQL115" s="8"/>
      <c r="OQM115" s="8"/>
      <c r="OQN115" s="8"/>
      <c r="OQO115" s="8"/>
      <c r="OQP115" s="8"/>
      <c r="OQQ115" s="8"/>
      <c r="OQR115" s="8"/>
      <c r="OQS115" s="8"/>
      <c r="OQT115" s="8"/>
      <c r="OQU115" s="8"/>
      <c r="OQV115" s="8"/>
      <c r="OQW115" s="8"/>
      <c r="OQX115" s="8"/>
      <c r="OQY115" s="8"/>
      <c r="OQZ115" s="8"/>
      <c r="ORA115" s="8"/>
      <c r="ORB115" s="8"/>
      <c r="ORC115" s="8"/>
      <c r="ORD115" s="8"/>
      <c r="ORE115" s="8"/>
      <c r="ORF115" s="8"/>
      <c r="ORG115" s="8"/>
      <c r="ORH115" s="8"/>
      <c r="ORI115" s="8"/>
      <c r="ORJ115" s="8"/>
      <c r="ORK115" s="8"/>
      <c r="ORL115" s="8"/>
      <c r="ORM115" s="8"/>
      <c r="ORN115" s="8"/>
      <c r="ORO115" s="8"/>
      <c r="ORP115" s="8"/>
      <c r="ORQ115" s="8"/>
      <c r="ORR115" s="8"/>
      <c r="ORS115" s="8"/>
      <c r="ORT115" s="8"/>
      <c r="ORU115" s="8"/>
      <c r="ORV115" s="8"/>
      <c r="ORW115" s="8"/>
      <c r="ORX115" s="8"/>
      <c r="ORY115" s="8"/>
      <c r="ORZ115" s="8"/>
      <c r="OSA115" s="8"/>
      <c r="OSB115" s="8"/>
      <c r="OSC115" s="8"/>
      <c r="OSD115" s="8"/>
      <c r="OSE115" s="8"/>
      <c r="OSF115" s="8"/>
      <c r="OSG115" s="8"/>
      <c r="OSH115" s="8"/>
      <c r="OSI115" s="8"/>
      <c r="OSJ115" s="8"/>
      <c r="OSK115" s="8"/>
      <c r="OSL115" s="8"/>
      <c r="OSM115" s="8"/>
      <c r="OSN115" s="8"/>
      <c r="OSO115" s="8"/>
      <c r="OSP115" s="8"/>
      <c r="OSQ115" s="8"/>
      <c r="OSR115" s="8"/>
      <c r="OSS115" s="8"/>
      <c r="OST115" s="8"/>
      <c r="OSU115" s="8"/>
      <c r="OSV115" s="8"/>
      <c r="OSW115" s="8"/>
      <c r="OSX115" s="8"/>
      <c r="OSY115" s="8"/>
      <c r="OSZ115" s="8"/>
      <c r="OTA115" s="8"/>
      <c r="OTB115" s="8"/>
      <c r="OTC115" s="8"/>
      <c r="OTD115" s="8"/>
      <c r="OTE115" s="8"/>
      <c r="OTF115" s="8"/>
      <c r="OTG115" s="8"/>
      <c r="OTH115" s="8"/>
      <c r="OTI115" s="8"/>
      <c r="OTJ115" s="8"/>
      <c r="OTK115" s="8"/>
      <c r="OTL115" s="8"/>
      <c r="OTM115" s="8"/>
      <c r="OTN115" s="8"/>
      <c r="OTO115" s="8"/>
      <c r="OTP115" s="8"/>
      <c r="OTQ115" s="8"/>
      <c r="OTR115" s="8"/>
      <c r="OTS115" s="8"/>
      <c r="OTT115" s="8"/>
      <c r="OTU115" s="8"/>
      <c r="OTV115" s="8"/>
      <c r="OTW115" s="8"/>
      <c r="OTX115" s="8"/>
      <c r="OTY115" s="8"/>
      <c r="OTZ115" s="8"/>
      <c r="OUA115" s="8"/>
      <c r="OUB115" s="8"/>
      <c r="OUC115" s="8"/>
      <c r="OUD115" s="8"/>
      <c r="OUE115" s="8"/>
      <c r="OUF115" s="8"/>
      <c r="OUG115" s="8"/>
      <c r="OUH115" s="8"/>
      <c r="OUI115" s="8"/>
      <c r="OUJ115" s="8"/>
      <c r="OUK115" s="8"/>
      <c r="OUL115" s="8"/>
      <c r="OUM115" s="8"/>
      <c r="OUN115" s="8"/>
      <c r="OUO115" s="8"/>
      <c r="OUP115" s="8"/>
      <c r="OUQ115" s="8"/>
      <c r="OUR115" s="8"/>
      <c r="OUS115" s="8"/>
      <c r="OUT115" s="8"/>
      <c r="OUU115" s="8"/>
      <c r="OUV115" s="8"/>
      <c r="OUW115" s="8"/>
      <c r="OUX115" s="8"/>
      <c r="OUY115" s="8"/>
      <c r="OUZ115" s="8"/>
      <c r="OVA115" s="8"/>
      <c r="OVB115" s="8"/>
      <c r="OVC115" s="8"/>
      <c r="OVD115" s="8"/>
      <c r="OVE115" s="8"/>
      <c r="OVF115" s="8"/>
      <c r="OVG115" s="8"/>
      <c r="OVH115" s="8"/>
      <c r="OVI115" s="8"/>
      <c r="OVJ115" s="8"/>
      <c r="OVK115" s="8"/>
      <c r="OVL115" s="8"/>
      <c r="OVM115" s="8"/>
      <c r="OVN115" s="8"/>
      <c r="OVO115" s="8"/>
      <c r="OVP115" s="8"/>
      <c r="OVQ115" s="8"/>
      <c r="OVR115" s="8"/>
      <c r="OVS115" s="8"/>
      <c r="OVT115" s="8"/>
      <c r="OVU115" s="8"/>
      <c r="OVV115" s="8"/>
      <c r="OVW115" s="8"/>
      <c r="OVX115" s="8"/>
      <c r="OVY115" s="8"/>
      <c r="OVZ115" s="8"/>
      <c r="OWA115" s="8"/>
      <c r="OWB115" s="8"/>
      <c r="OWC115" s="8"/>
      <c r="OWD115" s="8"/>
      <c r="OWE115" s="8"/>
      <c r="OWF115" s="8"/>
      <c r="OWG115" s="8"/>
      <c r="OWH115" s="8"/>
      <c r="OWI115" s="8"/>
      <c r="OWJ115" s="8"/>
      <c r="OWK115" s="8"/>
      <c r="OWL115" s="8"/>
      <c r="OWM115" s="8"/>
      <c r="OWN115" s="8"/>
      <c r="OWO115" s="8"/>
      <c r="OWP115" s="8"/>
      <c r="OWQ115" s="8"/>
      <c r="OWR115" s="8"/>
      <c r="OWS115" s="8"/>
      <c r="OWT115" s="8"/>
      <c r="OWU115" s="8"/>
      <c r="OWV115" s="8"/>
      <c r="OWW115" s="8"/>
      <c r="OWX115" s="8"/>
      <c r="OWY115" s="8"/>
      <c r="OWZ115" s="8"/>
      <c r="OXA115" s="8"/>
      <c r="OXB115" s="8"/>
      <c r="OXC115" s="8"/>
      <c r="OXD115" s="8"/>
      <c r="OXE115" s="8"/>
      <c r="OXF115" s="8"/>
      <c r="OXG115" s="8"/>
      <c r="OXH115" s="8"/>
      <c r="OXI115" s="8"/>
      <c r="OXJ115" s="8"/>
      <c r="OXK115" s="8"/>
      <c r="OXL115" s="8"/>
      <c r="OXM115" s="8"/>
      <c r="OXN115" s="8"/>
      <c r="OXO115" s="8"/>
      <c r="OXP115" s="8"/>
      <c r="OXQ115" s="8"/>
      <c r="OXR115" s="8"/>
      <c r="OXS115" s="8"/>
      <c r="OXT115" s="8"/>
      <c r="OXU115" s="8"/>
      <c r="OXV115" s="8"/>
      <c r="OXW115" s="8"/>
      <c r="OXX115" s="8"/>
      <c r="OXY115" s="8"/>
      <c r="OXZ115" s="8"/>
      <c r="OYA115" s="8"/>
      <c r="OYB115" s="8"/>
      <c r="OYC115" s="8"/>
      <c r="OYD115" s="8"/>
      <c r="OYE115" s="8"/>
      <c r="OYF115" s="8"/>
      <c r="OYG115" s="8"/>
      <c r="OYH115" s="8"/>
      <c r="OYI115" s="8"/>
      <c r="OYJ115" s="8"/>
      <c r="OYK115" s="8"/>
      <c r="OYL115" s="8"/>
      <c r="OYM115" s="8"/>
      <c r="OYN115" s="8"/>
      <c r="OYO115" s="8"/>
      <c r="OYP115" s="8"/>
      <c r="OYQ115" s="8"/>
      <c r="OYR115" s="8"/>
      <c r="OYS115" s="8"/>
      <c r="OYT115" s="8"/>
      <c r="OYU115" s="8"/>
      <c r="OYV115" s="8"/>
      <c r="OYW115" s="8"/>
      <c r="OYX115" s="8"/>
      <c r="OYY115" s="8"/>
      <c r="OYZ115" s="8"/>
      <c r="OZA115" s="8"/>
      <c r="OZB115" s="8"/>
      <c r="OZC115" s="8"/>
      <c r="OZD115" s="8"/>
      <c r="OZE115" s="8"/>
      <c r="OZF115" s="8"/>
      <c r="OZG115" s="8"/>
      <c r="OZH115" s="8"/>
      <c r="OZI115" s="8"/>
      <c r="OZJ115" s="8"/>
      <c r="OZK115" s="8"/>
      <c r="OZL115" s="8"/>
      <c r="OZM115" s="8"/>
      <c r="OZN115" s="8"/>
      <c r="OZO115" s="8"/>
      <c r="OZP115" s="8"/>
      <c r="OZQ115" s="8"/>
      <c r="OZR115" s="8"/>
      <c r="OZS115" s="8"/>
      <c r="OZT115" s="8"/>
      <c r="OZU115" s="8"/>
      <c r="OZV115" s="8"/>
      <c r="OZW115" s="8"/>
      <c r="OZX115" s="8"/>
      <c r="OZY115" s="8"/>
      <c r="OZZ115" s="8"/>
      <c r="PAA115" s="8"/>
      <c r="PAB115" s="8"/>
      <c r="PAC115" s="8"/>
      <c r="PAD115" s="8"/>
      <c r="PAE115" s="8"/>
      <c r="PAF115" s="8"/>
      <c r="PAG115" s="8"/>
      <c r="PAH115" s="8"/>
      <c r="PAI115" s="8"/>
      <c r="PAJ115" s="8"/>
      <c r="PAK115" s="8"/>
      <c r="PAL115" s="8"/>
      <c r="PAM115" s="8"/>
      <c r="PAN115" s="8"/>
      <c r="PAO115" s="8"/>
      <c r="PAP115" s="8"/>
      <c r="PAQ115" s="8"/>
      <c r="PAR115" s="8"/>
      <c r="PAS115" s="8"/>
      <c r="PAT115" s="8"/>
      <c r="PAU115" s="8"/>
      <c r="PAV115" s="8"/>
      <c r="PAW115" s="8"/>
      <c r="PAX115" s="8"/>
      <c r="PAY115" s="8"/>
      <c r="PAZ115" s="8"/>
      <c r="PBA115" s="8"/>
      <c r="PBB115" s="8"/>
      <c r="PBC115" s="8"/>
      <c r="PBD115" s="8"/>
      <c r="PBE115" s="8"/>
      <c r="PBF115" s="8"/>
      <c r="PBG115" s="8"/>
      <c r="PBH115" s="8"/>
      <c r="PBI115" s="8"/>
      <c r="PBJ115" s="8"/>
      <c r="PBK115" s="8"/>
      <c r="PBL115" s="8"/>
      <c r="PBM115" s="8"/>
      <c r="PBN115" s="8"/>
      <c r="PBO115" s="8"/>
      <c r="PBP115" s="8"/>
      <c r="PBQ115" s="8"/>
      <c r="PBR115" s="8"/>
      <c r="PBS115" s="8"/>
      <c r="PBT115" s="8"/>
      <c r="PBU115" s="8"/>
      <c r="PBV115" s="8"/>
      <c r="PBW115" s="8"/>
      <c r="PBX115" s="8"/>
      <c r="PBY115" s="8"/>
      <c r="PBZ115" s="8"/>
      <c r="PCA115" s="8"/>
      <c r="PCB115" s="8"/>
      <c r="PCC115" s="8"/>
      <c r="PCD115" s="8"/>
      <c r="PCE115" s="8"/>
      <c r="PCF115" s="8"/>
      <c r="PCG115" s="8"/>
      <c r="PCH115" s="8"/>
      <c r="PCI115" s="8"/>
      <c r="PCJ115" s="8"/>
      <c r="PCK115" s="8"/>
      <c r="PCL115" s="8"/>
      <c r="PCM115" s="8"/>
      <c r="PCN115" s="8"/>
      <c r="PCO115" s="8"/>
      <c r="PCP115" s="8"/>
      <c r="PCQ115" s="8"/>
      <c r="PCR115" s="8"/>
      <c r="PCS115" s="8"/>
      <c r="PCT115" s="8"/>
      <c r="PCU115" s="8"/>
      <c r="PCV115" s="8"/>
      <c r="PCW115" s="8"/>
      <c r="PCX115" s="8"/>
      <c r="PCY115" s="8"/>
      <c r="PCZ115" s="8"/>
      <c r="PDA115" s="8"/>
      <c r="PDB115" s="8"/>
      <c r="PDC115" s="8"/>
      <c r="PDD115" s="8"/>
      <c r="PDE115" s="8"/>
      <c r="PDF115" s="8"/>
      <c r="PDG115" s="8"/>
      <c r="PDH115" s="8"/>
      <c r="PDI115" s="8"/>
      <c r="PDJ115" s="8"/>
      <c r="PDK115" s="8"/>
      <c r="PDL115" s="8"/>
      <c r="PDM115" s="8"/>
      <c r="PDN115" s="8"/>
      <c r="PDO115" s="8"/>
      <c r="PDP115" s="8"/>
      <c r="PDQ115" s="8"/>
      <c r="PDR115" s="8"/>
      <c r="PDS115" s="8"/>
      <c r="PDT115" s="8"/>
      <c r="PDU115" s="8"/>
      <c r="PDV115" s="8"/>
      <c r="PDW115" s="8"/>
      <c r="PDX115" s="8"/>
      <c r="PDY115" s="8"/>
      <c r="PDZ115" s="8"/>
      <c r="PEA115" s="8"/>
      <c r="PEB115" s="8"/>
      <c r="PEC115" s="8"/>
      <c r="PED115" s="8"/>
      <c r="PEE115" s="8"/>
      <c r="PEF115" s="8"/>
      <c r="PEG115" s="8"/>
      <c r="PEH115" s="8"/>
      <c r="PEI115" s="8"/>
      <c r="PEJ115" s="8"/>
      <c r="PEK115" s="8"/>
      <c r="PEL115" s="8"/>
      <c r="PEM115" s="8"/>
      <c r="PEN115" s="8"/>
      <c r="PEO115" s="8"/>
      <c r="PEP115" s="8"/>
      <c r="PEQ115" s="8"/>
      <c r="PER115" s="8"/>
      <c r="PES115" s="8"/>
      <c r="PET115" s="8"/>
      <c r="PEU115" s="8"/>
      <c r="PEV115" s="8"/>
      <c r="PEW115" s="8"/>
      <c r="PEX115" s="8"/>
      <c r="PEY115" s="8"/>
      <c r="PEZ115" s="8"/>
      <c r="PFA115" s="8"/>
      <c r="PFB115" s="8"/>
      <c r="PFC115" s="8"/>
      <c r="PFD115" s="8"/>
      <c r="PFE115" s="8"/>
      <c r="PFF115" s="8"/>
      <c r="PFG115" s="8"/>
      <c r="PFH115" s="8"/>
      <c r="PFI115" s="8"/>
      <c r="PFJ115" s="8"/>
      <c r="PFK115" s="8"/>
      <c r="PFL115" s="8"/>
      <c r="PFM115" s="8"/>
      <c r="PFN115" s="8"/>
      <c r="PFO115" s="8"/>
      <c r="PFP115" s="8"/>
      <c r="PFQ115" s="8"/>
      <c r="PFR115" s="8"/>
      <c r="PFS115" s="8"/>
      <c r="PFT115" s="8"/>
      <c r="PFU115" s="8"/>
      <c r="PFV115" s="8"/>
      <c r="PFW115" s="8"/>
      <c r="PFX115" s="8"/>
      <c r="PFY115" s="8"/>
      <c r="PFZ115" s="8"/>
      <c r="PGA115" s="8"/>
      <c r="PGB115" s="8"/>
      <c r="PGC115" s="8"/>
      <c r="PGD115" s="8"/>
      <c r="PGE115" s="8"/>
      <c r="PGF115" s="8"/>
      <c r="PGG115" s="8"/>
      <c r="PGH115" s="8"/>
      <c r="PGI115" s="8"/>
      <c r="PGJ115" s="8"/>
      <c r="PGK115" s="8"/>
      <c r="PGL115" s="8"/>
      <c r="PGM115" s="8"/>
      <c r="PGN115" s="8"/>
      <c r="PGO115" s="8"/>
      <c r="PGP115" s="8"/>
      <c r="PGQ115" s="8"/>
      <c r="PGR115" s="8"/>
      <c r="PGS115" s="8"/>
      <c r="PGT115" s="8"/>
      <c r="PGU115" s="8"/>
      <c r="PGV115" s="8"/>
      <c r="PGW115" s="8"/>
      <c r="PGX115" s="8"/>
      <c r="PGY115" s="8"/>
      <c r="PGZ115" s="8"/>
      <c r="PHA115" s="8"/>
      <c r="PHB115" s="8"/>
      <c r="PHC115" s="8"/>
      <c r="PHD115" s="8"/>
      <c r="PHE115" s="8"/>
      <c r="PHF115" s="8"/>
      <c r="PHG115" s="8"/>
      <c r="PHH115" s="8"/>
      <c r="PHI115" s="8"/>
      <c r="PHJ115" s="8"/>
      <c r="PHK115" s="8"/>
      <c r="PHL115" s="8"/>
      <c r="PHM115" s="8"/>
      <c r="PHN115" s="8"/>
      <c r="PHO115" s="8"/>
      <c r="PHP115" s="8"/>
      <c r="PHQ115" s="8"/>
      <c r="PHR115" s="8"/>
      <c r="PHS115" s="8"/>
      <c r="PHT115" s="8"/>
      <c r="PHU115" s="8"/>
      <c r="PHV115" s="8"/>
      <c r="PHW115" s="8"/>
      <c r="PHX115" s="8"/>
      <c r="PHY115" s="8"/>
      <c r="PHZ115" s="8"/>
      <c r="PIA115" s="8"/>
      <c r="PIB115" s="8"/>
      <c r="PIC115" s="8"/>
      <c r="PID115" s="8"/>
      <c r="PIE115" s="8"/>
      <c r="PIF115" s="8"/>
      <c r="PIG115" s="8"/>
      <c r="PIH115" s="8"/>
      <c r="PII115" s="8"/>
      <c r="PIJ115" s="8"/>
      <c r="PIK115" s="8"/>
      <c r="PIL115" s="8"/>
      <c r="PIM115" s="8"/>
      <c r="PIN115" s="8"/>
      <c r="PIO115" s="8"/>
      <c r="PIP115" s="8"/>
      <c r="PIQ115" s="8"/>
      <c r="PIR115" s="8"/>
      <c r="PIS115" s="8"/>
      <c r="PIT115" s="8"/>
      <c r="PIU115" s="8"/>
      <c r="PIV115" s="8"/>
      <c r="PIW115" s="8"/>
      <c r="PIX115" s="8"/>
      <c r="PIY115" s="8"/>
      <c r="PIZ115" s="8"/>
      <c r="PJA115" s="8"/>
      <c r="PJB115" s="8"/>
      <c r="PJC115" s="8"/>
      <c r="PJD115" s="8"/>
      <c r="PJE115" s="8"/>
      <c r="PJF115" s="8"/>
      <c r="PJG115" s="8"/>
      <c r="PJH115" s="8"/>
      <c r="PJI115" s="8"/>
      <c r="PJJ115" s="8"/>
      <c r="PJK115" s="8"/>
      <c r="PJL115" s="8"/>
      <c r="PJM115" s="8"/>
      <c r="PJN115" s="8"/>
      <c r="PJO115" s="8"/>
      <c r="PJP115" s="8"/>
      <c r="PJQ115" s="8"/>
      <c r="PJR115" s="8"/>
      <c r="PJS115" s="8"/>
      <c r="PJT115" s="8"/>
      <c r="PJU115" s="8"/>
      <c r="PJV115" s="8"/>
      <c r="PJW115" s="8"/>
      <c r="PJX115" s="8"/>
      <c r="PJY115" s="8"/>
      <c r="PJZ115" s="8"/>
      <c r="PKA115" s="8"/>
      <c r="PKB115" s="8"/>
      <c r="PKC115" s="8"/>
      <c r="PKD115" s="8"/>
      <c r="PKE115" s="8"/>
      <c r="PKF115" s="8"/>
      <c r="PKG115" s="8"/>
      <c r="PKH115" s="8"/>
      <c r="PKI115" s="8"/>
      <c r="PKJ115" s="8"/>
      <c r="PKK115" s="8"/>
      <c r="PKL115" s="8"/>
      <c r="PKM115" s="8"/>
      <c r="PKN115" s="8"/>
      <c r="PKO115" s="8"/>
      <c r="PKP115" s="8"/>
      <c r="PKQ115" s="8"/>
      <c r="PKR115" s="8"/>
      <c r="PKS115" s="8"/>
      <c r="PKT115" s="8"/>
      <c r="PKU115" s="8"/>
      <c r="PKV115" s="8"/>
      <c r="PKW115" s="8"/>
      <c r="PKX115" s="8"/>
      <c r="PKY115" s="8"/>
      <c r="PKZ115" s="8"/>
      <c r="PLA115" s="8"/>
      <c r="PLB115" s="8"/>
      <c r="PLC115" s="8"/>
      <c r="PLD115" s="8"/>
      <c r="PLE115" s="8"/>
      <c r="PLF115" s="8"/>
      <c r="PLG115" s="8"/>
      <c r="PLH115" s="8"/>
      <c r="PLI115" s="8"/>
      <c r="PLJ115" s="8"/>
      <c r="PLK115" s="8"/>
      <c r="PLL115" s="8"/>
      <c r="PLM115" s="8"/>
      <c r="PLN115" s="8"/>
      <c r="PLO115" s="8"/>
      <c r="PLP115" s="8"/>
      <c r="PLQ115" s="8"/>
      <c r="PLR115" s="8"/>
      <c r="PLS115" s="8"/>
      <c r="PLT115" s="8"/>
      <c r="PLU115" s="8"/>
      <c r="PLV115" s="8"/>
      <c r="PLW115" s="8"/>
      <c r="PLX115" s="8"/>
      <c r="PLY115" s="8"/>
      <c r="PLZ115" s="8"/>
      <c r="PMA115" s="8"/>
      <c r="PMB115" s="8"/>
      <c r="PMC115" s="8"/>
      <c r="PMD115" s="8"/>
      <c r="PME115" s="8"/>
      <c r="PMF115" s="8"/>
      <c r="PMG115" s="8"/>
      <c r="PMH115" s="8"/>
      <c r="PMI115" s="8"/>
      <c r="PMJ115" s="8"/>
      <c r="PMK115" s="8"/>
      <c r="PML115" s="8"/>
      <c r="PMM115" s="8"/>
      <c r="PMN115" s="8"/>
      <c r="PMO115" s="8"/>
      <c r="PMP115" s="8"/>
      <c r="PMQ115" s="8"/>
      <c r="PMR115" s="8"/>
      <c r="PMS115" s="8"/>
      <c r="PMT115" s="8"/>
      <c r="PMU115" s="8"/>
      <c r="PMV115" s="8"/>
      <c r="PMW115" s="8"/>
      <c r="PMX115" s="8"/>
      <c r="PMY115" s="8"/>
      <c r="PMZ115" s="8"/>
      <c r="PNA115" s="8"/>
      <c r="PNB115" s="8"/>
      <c r="PNC115" s="8"/>
      <c r="PND115" s="8"/>
      <c r="PNE115" s="8"/>
      <c r="PNF115" s="8"/>
      <c r="PNG115" s="8"/>
      <c r="PNH115" s="8"/>
      <c r="PNI115" s="8"/>
      <c r="PNJ115" s="8"/>
      <c r="PNK115" s="8"/>
      <c r="PNL115" s="8"/>
      <c r="PNM115" s="8"/>
      <c r="PNN115" s="8"/>
      <c r="PNO115" s="8"/>
      <c r="PNP115" s="8"/>
      <c r="PNQ115" s="8"/>
      <c r="PNR115" s="8"/>
      <c r="PNS115" s="8"/>
      <c r="PNT115" s="8"/>
      <c r="PNU115" s="8"/>
      <c r="PNV115" s="8"/>
      <c r="PNW115" s="8"/>
      <c r="PNX115" s="8"/>
      <c r="PNY115" s="8"/>
      <c r="PNZ115" s="8"/>
      <c r="POA115" s="8"/>
      <c r="POB115" s="8"/>
      <c r="POC115" s="8"/>
      <c r="POD115" s="8"/>
      <c r="POE115" s="8"/>
      <c r="POF115" s="8"/>
      <c r="POG115" s="8"/>
      <c r="POH115" s="8"/>
      <c r="POI115" s="8"/>
      <c r="POJ115" s="8"/>
      <c r="POK115" s="8"/>
      <c r="POL115" s="8"/>
      <c r="POM115" s="8"/>
      <c r="PON115" s="8"/>
      <c r="POO115" s="8"/>
      <c r="POP115" s="8"/>
      <c r="POQ115" s="8"/>
      <c r="POR115" s="8"/>
      <c r="POS115" s="8"/>
      <c r="POT115" s="8"/>
      <c r="POU115" s="8"/>
      <c r="POV115" s="8"/>
      <c r="POW115" s="8"/>
      <c r="POX115" s="8"/>
      <c r="POY115" s="8"/>
      <c r="POZ115" s="8"/>
      <c r="PPA115" s="8"/>
      <c r="PPB115" s="8"/>
      <c r="PPC115" s="8"/>
      <c r="PPD115" s="8"/>
      <c r="PPE115" s="8"/>
      <c r="PPF115" s="8"/>
      <c r="PPG115" s="8"/>
      <c r="PPH115" s="8"/>
      <c r="PPI115" s="8"/>
      <c r="PPJ115" s="8"/>
      <c r="PPK115" s="8"/>
      <c r="PPL115" s="8"/>
      <c r="PPM115" s="8"/>
      <c r="PPN115" s="8"/>
      <c r="PPO115" s="8"/>
      <c r="PPP115" s="8"/>
      <c r="PPQ115" s="8"/>
      <c r="PPR115" s="8"/>
      <c r="PPS115" s="8"/>
      <c r="PPT115" s="8"/>
      <c r="PPU115" s="8"/>
      <c r="PPV115" s="8"/>
      <c r="PPW115" s="8"/>
      <c r="PPX115" s="8"/>
      <c r="PPY115" s="8"/>
      <c r="PPZ115" s="8"/>
      <c r="PQA115" s="8"/>
      <c r="PQB115" s="8"/>
      <c r="PQC115" s="8"/>
      <c r="PQD115" s="8"/>
      <c r="PQE115" s="8"/>
      <c r="PQF115" s="8"/>
      <c r="PQG115" s="8"/>
      <c r="PQH115" s="8"/>
      <c r="PQI115" s="8"/>
      <c r="PQJ115" s="8"/>
      <c r="PQK115" s="8"/>
      <c r="PQL115" s="8"/>
      <c r="PQM115" s="8"/>
      <c r="PQN115" s="8"/>
      <c r="PQO115" s="8"/>
      <c r="PQP115" s="8"/>
      <c r="PQQ115" s="8"/>
      <c r="PQR115" s="8"/>
      <c r="PQS115" s="8"/>
      <c r="PQT115" s="8"/>
      <c r="PQU115" s="8"/>
      <c r="PQV115" s="8"/>
      <c r="PQW115" s="8"/>
      <c r="PQX115" s="8"/>
      <c r="PQY115" s="8"/>
      <c r="PQZ115" s="8"/>
      <c r="PRA115" s="8"/>
      <c r="PRB115" s="8"/>
      <c r="PRC115" s="8"/>
      <c r="PRD115" s="8"/>
      <c r="PRE115" s="8"/>
      <c r="PRF115" s="8"/>
      <c r="PRG115" s="8"/>
      <c r="PRH115" s="8"/>
      <c r="PRI115" s="8"/>
      <c r="PRJ115" s="8"/>
      <c r="PRK115" s="8"/>
      <c r="PRL115" s="8"/>
      <c r="PRM115" s="8"/>
      <c r="PRN115" s="8"/>
      <c r="PRO115" s="8"/>
      <c r="PRP115" s="8"/>
      <c r="PRQ115" s="8"/>
      <c r="PRR115" s="8"/>
      <c r="PRS115" s="8"/>
      <c r="PRT115" s="8"/>
      <c r="PRU115" s="8"/>
      <c r="PRV115" s="8"/>
      <c r="PRW115" s="8"/>
      <c r="PRX115" s="8"/>
      <c r="PRY115" s="8"/>
      <c r="PRZ115" s="8"/>
      <c r="PSA115" s="8"/>
      <c r="PSB115" s="8"/>
      <c r="PSC115" s="8"/>
      <c r="PSD115" s="8"/>
      <c r="PSE115" s="8"/>
      <c r="PSF115" s="8"/>
      <c r="PSG115" s="8"/>
      <c r="PSH115" s="8"/>
      <c r="PSI115" s="8"/>
      <c r="PSJ115" s="8"/>
      <c r="PSK115" s="8"/>
      <c r="PSL115" s="8"/>
      <c r="PSM115" s="8"/>
      <c r="PSN115" s="8"/>
      <c r="PSO115" s="8"/>
      <c r="PSP115" s="8"/>
      <c r="PSQ115" s="8"/>
      <c r="PSR115" s="8"/>
      <c r="PSS115" s="8"/>
      <c r="PST115" s="8"/>
      <c r="PSU115" s="8"/>
      <c r="PSV115" s="8"/>
      <c r="PSW115" s="8"/>
      <c r="PSX115" s="8"/>
      <c r="PSY115" s="8"/>
      <c r="PSZ115" s="8"/>
      <c r="PTA115" s="8"/>
      <c r="PTB115" s="8"/>
      <c r="PTC115" s="8"/>
      <c r="PTD115" s="8"/>
      <c r="PTE115" s="8"/>
      <c r="PTF115" s="8"/>
      <c r="PTG115" s="8"/>
      <c r="PTH115" s="8"/>
      <c r="PTI115" s="8"/>
      <c r="PTJ115" s="8"/>
      <c r="PTK115" s="8"/>
      <c r="PTL115" s="8"/>
      <c r="PTM115" s="8"/>
      <c r="PTN115" s="8"/>
      <c r="PTO115" s="8"/>
      <c r="PTP115" s="8"/>
      <c r="PTQ115" s="8"/>
      <c r="PTR115" s="8"/>
      <c r="PTS115" s="8"/>
      <c r="PTT115" s="8"/>
      <c r="PTU115" s="8"/>
      <c r="PTV115" s="8"/>
      <c r="PTW115" s="8"/>
      <c r="PTX115" s="8"/>
      <c r="PTY115" s="8"/>
      <c r="PTZ115" s="8"/>
      <c r="PUA115" s="8"/>
      <c r="PUB115" s="8"/>
      <c r="PUC115" s="8"/>
      <c r="PUD115" s="8"/>
      <c r="PUE115" s="8"/>
      <c r="PUF115" s="8"/>
      <c r="PUG115" s="8"/>
      <c r="PUH115" s="8"/>
      <c r="PUI115" s="8"/>
      <c r="PUJ115" s="8"/>
      <c r="PUK115" s="8"/>
      <c r="PUL115" s="8"/>
      <c r="PUM115" s="8"/>
      <c r="PUN115" s="8"/>
      <c r="PUO115" s="8"/>
      <c r="PUP115" s="8"/>
      <c r="PUQ115" s="8"/>
      <c r="PUR115" s="8"/>
      <c r="PUS115" s="8"/>
      <c r="PUT115" s="8"/>
      <c r="PUU115" s="8"/>
      <c r="PUV115" s="8"/>
      <c r="PUW115" s="8"/>
      <c r="PUX115" s="8"/>
      <c r="PUY115" s="8"/>
      <c r="PUZ115" s="8"/>
      <c r="PVA115" s="8"/>
      <c r="PVB115" s="8"/>
      <c r="PVC115" s="8"/>
      <c r="PVD115" s="8"/>
      <c r="PVE115" s="8"/>
      <c r="PVF115" s="8"/>
      <c r="PVG115" s="8"/>
      <c r="PVH115" s="8"/>
      <c r="PVI115" s="8"/>
      <c r="PVJ115" s="8"/>
      <c r="PVK115" s="8"/>
      <c r="PVL115" s="8"/>
      <c r="PVM115" s="8"/>
      <c r="PVN115" s="8"/>
      <c r="PVO115" s="8"/>
      <c r="PVP115" s="8"/>
      <c r="PVQ115" s="8"/>
      <c r="PVR115" s="8"/>
      <c r="PVS115" s="8"/>
      <c r="PVT115" s="8"/>
      <c r="PVU115" s="8"/>
      <c r="PVV115" s="8"/>
      <c r="PVW115" s="8"/>
      <c r="PVX115" s="8"/>
      <c r="PVY115" s="8"/>
      <c r="PVZ115" s="8"/>
      <c r="PWA115" s="8"/>
      <c r="PWB115" s="8"/>
      <c r="PWC115" s="8"/>
      <c r="PWD115" s="8"/>
      <c r="PWE115" s="8"/>
      <c r="PWF115" s="8"/>
      <c r="PWG115" s="8"/>
      <c r="PWH115" s="8"/>
      <c r="PWI115" s="8"/>
      <c r="PWJ115" s="8"/>
      <c r="PWK115" s="8"/>
      <c r="PWL115" s="8"/>
      <c r="PWM115" s="8"/>
      <c r="PWN115" s="8"/>
      <c r="PWO115" s="8"/>
      <c r="PWP115" s="8"/>
      <c r="PWQ115" s="8"/>
      <c r="PWR115" s="8"/>
      <c r="PWS115" s="8"/>
      <c r="PWT115" s="8"/>
      <c r="PWU115" s="8"/>
      <c r="PWV115" s="8"/>
      <c r="PWW115" s="8"/>
      <c r="PWX115" s="8"/>
      <c r="PWY115" s="8"/>
      <c r="PWZ115" s="8"/>
      <c r="PXA115" s="8"/>
      <c r="PXB115" s="8"/>
      <c r="PXC115" s="8"/>
      <c r="PXD115" s="8"/>
      <c r="PXE115" s="8"/>
      <c r="PXF115" s="8"/>
      <c r="PXG115" s="8"/>
      <c r="PXH115" s="8"/>
      <c r="PXI115" s="8"/>
      <c r="PXJ115" s="8"/>
      <c r="PXK115" s="8"/>
      <c r="PXL115" s="8"/>
      <c r="PXM115" s="8"/>
      <c r="PXN115" s="8"/>
      <c r="PXO115" s="8"/>
      <c r="PXP115" s="8"/>
      <c r="PXQ115" s="8"/>
      <c r="PXR115" s="8"/>
      <c r="PXS115" s="8"/>
      <c r="PXT115" s="8"/>
      <c r="PXU115" s="8"/>
      <c r="PXV115" s="8"/>
      <c r="PXW115" s="8"/>
      <c r="PXX115" s="8"/>
      <c r="PXY115" s="8"/>
      <c r="PXZ115" s="8"/>
      <c r="PYA115" s="8"/>
      <c r="PYB115" s="8"/>
      <c r="PYC115" s="8"/>
      <c r="PYD115" s="8"/>
      <c r="PYE115" s="8"/>
      <c r="PYF115" s="8"/>
      <c r="PYG115" s="8"/>
      <c r="PYH115" s="8"/>
      <c r="PYI115" s="8"/>
      <c r="PYJ115" s="8"/>
      <c r="PYK115" s="8"/>
      <c r="PYL115" s="8"/>
      <c r="PYM115" s="8"/>
      <c r="PYN115" s="8"/>
      <c r="PYO115" s="8"/>
      <c r="PYP115" s="8"/>
      <c r="PYQ115" s="8"/>
      <c r="PYR115" s="8"/>
      <c r="PYS115" s="8"/>
      <c r="PYT115" s="8"/>
      <c r="PYU115" s="8"/>
      <c r="PYV115" s="8"/>
      <c r="PYW115" s="8"/>
      <c r="PYX115" s="8"/>
      <c r="PYY115" s="8"/>
      <c r="PYZ115" s="8"/>
      <c r="PZA115" s="8"/>
      <c r="PZB115" s="8"/>
      <c r="PZC115" s="8"/>
      <c r="PZD115" s="8"/>
      <c r="PZE115" s="8"/>
      <c r="PZF115" s="8"/>
      <c r="PZG115" s="8"/>
      <c r="PZH115" s="8"/>
      <c r="PZI115" s="8"/>
      <c r="PZJ115" s="8"/>
      <c r="PZK115" s="8"/>
      <c r="PZL115" s="8"/>
      <c r="PZM115" s="8"/>
      <c r="PZN115" s="8"/>
      <c r="PZO115" s="8"/>
      <c r="PZP115" s="8"/>
      <c r="PZQ115" s="8"/>
      <c r="PZR115" s="8"/>
      <c r="PZS115" s="8"/>
      <c r="PZT115" s="8"/>
      <c r="PZU115" s="8"/>
      <c r="PZV115" s="8"/>
      <c r="PZW115" s="8"/>
      <c r="PZX115" s="8"/>
      <c r="PZY115" s="8"/>
      <c r="PZZ115" s="8"/>
      <c r="QAA115" s="8"/>
      <c r="QAB115" s="8"/>
      <c r="QAC115" s="8"/>
      <c r="QAD115" s="8"/>
      <c r="QAE115" s="8"/>
      <c r="QAF115" s="8"/>
      <c r="QAG115" s="8"/>
      <c r="QAH115" s="8"/>
      <c r="QAI115" s="8"/>
      <c r="QAJ115" s="8"/>
      <c r="QAK115" s="8"/>
      <c r="QAL115" s="8"/>
      <c r="QAM115" s="8"/>
      <c r="QAN115" s="8"/>
      <c r="QAO115" s="8"/>
      <c r="QAP115" s="8"/>
      <c r="QAQ115" s="8"/>
      <c r="QAR115" s="8"/>
      <c r="QAS115" s="8"/>
      <c r="QAT115" s="8"/>
      <c r="QAU115" s="8"/>
      <c r="QAV115" s="8"/>
      <c r="QAW115" s="8"/>
      <c r="QAX115" s="8"/>
      <c r="QAY115" s="8"/>
      <c r="QAZ115" s="8"/>
      <c r="QBA115" s="8"/>
      <c r="QBB115" s="8"/>
      <c r="QBC115" s="8"/>
      <c r="QBD115" s="8"/>
      <c r="QBE115" s="8"/>
      <c r="QBF115" s="8"/>
      <c r="QBG115" s="8"/>
      <c r="QBH115" s="8"/>
      <c r="QBI115" s="8"/>
      <c r="QBJ115" s="8"/>
      <c r="QBK115" s="8"/>
      <c r="QBL115" s="8"/>
      <c r="QBM115" s="8"/>
      <c r="QBN115" s="8"/>
      <c r="QBO115" s="8"/>
      <c r="QBP115" s="8"/>
      <c r="QBQ115" s="8"/>
      <c r="QBR115" s="8"/>
      <c r="QBS115" s="8"/>
      <c r="QBT115" s="8"/>
      <c r="QBU115" s="8"/>
      <c r="QBV115" s="8"/>
      <c r="QBW115" s="8"/>
      <c r="QBX115" s="8"/>
      <c r="QBY115" s="8"/>
      <c r="QBZ115" s="8"/>
      <c r="QCA115" s="8"/>
      <c r="QCB115" s="8"/>
      <c r="QCC115" s="8"/>
      <c r="QCD115" s="8"/>
      <c r="QCE115" s="8"/>
      <c r="QCF115" s="8"/>
      <c r="QCG115" s="8"/>
      <c r="QCH115" s="8"/>
      <c r="QCI115" s="8"/>
      <c r="QCJ115" s="8"/>
      <c r="QCK115" s="8"/>
      <c r="QCL115" s="8"/>
      <c r="QCM115" s="8"/>
      <c r="QCN115" s="8"/>
      <c r="QCO115" s="8"/>
      <c r="QCP115" s="8"/>
      <c r="QCQ115" s="8"/>
      <c r="QCR115" s="8"/>
      <c r="QCS115" s="8"/>
      <c r="QCT115" s="8"/>
      <c r="QCU115" s="8"/>
      <c r="QCV115" s="8"/>
      <c r="QCW115" s="8"/>
      <c r="QCX115" s="8"/>
      <c r="QCY115" s="8"/>
      <c r="QCZ115" s="8"/>
      <c r="QDA115" s="8"/>
      <c r="QDB115" s="8"/>
      <c r="QDC115" s="8"/>
      <c r="QDD115" s="8"/>
      <c r="QDE115" s="8"/>
      <c r="QDF115" s="8"/>
      <c r="QDG115" s="8"/>
      <c r="QDH115" s="8"/>
      <c r="QDI115" s="8"/>
      <c r="QDJ115" s="8"/>
      <c r="QDK115" s="8"/>
      <c r="QDL115" s="8"/>
      <c r="QDM115" s="8"/>
      <c r="QDN115" s="8"/>
      <c r="QDO115" s="8"/>
      <c r="QDP115" s="8"/>
      <c r="QDQ115" s="8"/>
      <c r="QDR115" s="8"/>
      <c r="QDS115" s="8"/>
      <c r="QDT115" s="8"/>
      <c r="QDU115" s="8"/>
      <c r="QDV115" s="8"/>
      <c r="QDW115" s="8"/>
      <c r="QDX115" s="8"/>
      <c r="QDY115" s="8"/>
      <c r="QDZ115" s="8"/>
      <c r="QEA115" s="8"/>
      <c r="QEB115" s="8"/>
      <c r="QEC115" s="8"/>
      <c r="QED115" s="8"/>
      <c r="QEE115" s="8"/>
      <c r="QEF115" s="8"/>
      <c r="QEG115" s="8"/>
      <c r="QEH115" s="8"/>
      <c r="QEI115" s="8"/>
      <c r="QEJ115" s="8"/>
      <c r="QEK115" s="8"/>
      <c r="QEL115" s="8"/>
      <c r="QEM115" s="8"/>
      <c r="QEN115" s="8"/>
      <c r="QEO115" s="8"/>
      <c r="QEP115" s="8"/>
      <c r="QEQ115" s="8"/>
      <c r="QER115" s="8"/>
      <c r="QES115" s="8"/>
      <c r="QET115" s="8"/>
      <c r="QEU115" s="8"/>
      <c r="QEV115" s="8"/>
      <c r="QEW115" s="8"/>
      <c r="QEX115" s="8"/>
      <c r="QEY115" s="8"/>
      <c r="QEZ115" s="8"/>
      <c r="QFA115" s="8"/>
      <c r="QFB115" s="8"/>
      <c r="QFC115" s="8"/>
      <c r="QFD115" s="8"/>
      <c r="QFE115" s="8"/>
      <c r="QFF115" s="8"/>
      <c r="QFG115" s="8"/>
      <c r="QFH115" s="8"/>
      <c r="QFI115" s="8"/>
      <c r="QFJ115" s="8"/>
      <c r="QFK115" s="8"/>
      <c r="QFL115" s="8"/>
      <c r="QFM115" s="8"/>
      <c r="QFN115" s="8"/>
      <c r="QFO115" s="8"/>
      <c r="QFP115" s="8"/>
      <c r="QFQ115" s="8"/>
      <c r="QFR115" s="8"/>
      <c r="QFS115" s="8"/>
      <c r="QFT115" s="8"/>
      <c r="QFU115" s="8"/>
      <c r="QFV115" s="8"/>
      <c r="QFW115" s="8"/>
      <c r="QFX115" s="8"/>
      <c r="QFY115" s="8"/>
      <c r="QFZ115" s="8"/>
      <c r="QGA115" s="8"/>
      <c r="QGB115" s="8"/>
      <c r="QGC115" s="8"/>
      <c r="QGD115" s="8"/>
      <c r="QGE115" s="8"/>
      <c r="QGF115" s="8"/>
      <c r="QGG115" s="8"/>
      <c r="QGH115" s="8"/>
      <c r="QGI115" s="8"/>
      <c r="QGJ115" s="8"/>
      <c r="QGK115" s="8"/>
      <c r="QGL115" s="8"/>
      <c r="QGM115" s="8"/>
      <c r="QGN115" s="8"/>
      <c r="QGO115" s="8"/>
      <c r="QGP115" s="8"/>
      <c r="QGQ115" s="8"/>
      <c r="QGR115" s="8"/>
      <c r="QGS115" s="8"/>
      <c r="QGT115" s="8"/>
      <c r="QGU115" s="8"/>
      <c r="QGV115" s="8"/>
      <c r="QGW115" s="8"/>
      <c r="QGX115" s="8"/>
      <c r="QGY115" s="8"/>
      <c r="QGZ115" s="8"/>
      <c r="QHA115" s="8"/>
      <c r="QHB115" s="8"/>
      <c r="QHC115" s="8"/>
      <c r="QHD115" s="8"/>
      <c r="QHE115" s="8"/>
      <c r="QHF115" s="8"/>
      <c r="QHG115" s="8"/>
      <c r="QHH115" s="8"/>
      <c r="QHI115" s="8"/>
      <c r="QHJ115" s="8"/>
      <c r="QHK115" s="8"/>
      <c r="QHL115" s="8"/>
      <c r="QHM115" s="8"/>
      <c r="QHN115" s="8"/>
      <c r="QHO115" s="8"/>
      <c r="QHP115" s="8"/>
      <c r="QHQ115" s="8"/>
      <c r="QHR115" s="8"/>
      <c r="QHS115" s="8"/>
      <c r="QHT115" s="8"/>
      <c r="QHU115" s="8"/>
      <c r="QHV115" s="8"/>
      <c r="QHW115" s="8"/>
      <c r="QHX115" s="8"/>
      <c r="QHY115" s="8"/>
      <c r="QHZ115" s="8"/>
      <c r="QIA115" s="8"/>
      <c r="QIB115" s="8"/>
      <c r="QIC115" s="8"/>
      <c r="QID115" s="8"/>
      <c r="QIE115" s="8"/>
      <c r="QIF115" s="8"/>
      <c r="QIG115" s="8"/>
      <c r="QIH115" s="8"/>
      <c r="QII115" s="8"/>
      <c r="QIJ115" s="8"/>
      <c r="QIK115" s="8"/>
      <c r="QIL115" s="8"/>
      <c r="QIM115" s="8"/>
      <c r="QIN115" s="8"/>
      <c r="QIO115" s="8"/>
      <c r="QIP115" s="8"/>
      <c r="QIQ115" s="8"/>
      <c r="QIR115" s="8"/>
      <c r="QIS115" s="8"/>
      <c r="QIT115" s="8"/>
      <c r="QIU115" s="8"/>
      <c r="QIV115" s="8"/>
      <c r="QIW115" s="8"/>
      <c r="QIX115" s="8"/>
      <c r="QIY115" s="8"/>
      <c r="QIZ115" s="8"/>
      <c r="QJA115" s="8"/>
      <c r="QJB115" s="8"/>
      <c r="QJC115" s="8"/>
      <c r="QJD115" s="8"/>
      <c r="QJE115" s="8"/>
      <c r="QJF115" s="8"/>
      <c r="QJG115" s="8"/>
      <c r="QJH115" s="8"/>
      <c r="QJI115" s="8"/>
      <c r="QJJ115" s="8"/>
      <c r="QJK115" s="8"/>
      <c r="QJL115" s="8"/>
      <c r="QJM115" s="8"/>
      <c r="QJN115" s="8"/>
      <c r="QJO115" s="8"/>
      <c r="QJP115" s="8"/>
      <c r="QJQ115" s="8"/>
      <c r="QJR115" s="8"/>
      <c r="QJS115" s="8"/>
      <c r="QJT115" s="8"/>
      <c r="QJU115" s="8"/>
      <c r="QJV115" s="8"/>
      <c r="QJW115" s="8"/>
      <c r="QJX115" s="8"/>
      <c r="QJY115" s="8"/>
      <c r="QJZ115" s="8"/>
      <c r="QKA115" s="8"/>
      <c r="QKB115" s="8"/>
      <c r="QKC115" s="8"/>
      <c r="QKD115" s="8"/>
      <c r="QKE115" s="8"/>
      <c r="QKF115" s="8"/>
      <c r="QKG115" s="8"/>
      <c r="QKH115" s="8"/>
      <c r="QKI115" s="8"/>
      <c r="QKJ115" s="8"/>
      <c r="QKK115" s="8"/>
      <c r="QKL115" s="8"/>
      <c r="QKM115" s="8"/>
      <c r="QKN115" s="8"/>
      <c r="QKO115" s="8"/>
      <c r="QKP115" s="8"/>
      <c r="QKQ115" s="8"/>
      <c r="QKR115" s="8"/>
      <c r="QKS115" s="8"/>
      <c r="QKT115" s="8"/>
      <c r="QKU115" s="8"/>
      <c r="QKV115" s="8"/>
      <c r="QKW115" s="8"/>
      <c r="QKX115" s="8"/>
      <c r="QKY115" s="8"/>
      <c r="QKZ115" s="8"/>
      <c r="QLA115" s="8"/>
      <c r="QLB115" s="8"/>
      <c r="QLC115" s="8"/>
      <c r="QLD115" s="8"/>
      <c r="QLE115" s="8"/>
      <c r="QLF115" s="8"/>
      <c r="QLG115" s="8"/>
      <c r="QLH115" s="8"/>
      <c r="QLI115" s="8"/>
      <c r="QLJ115" s="8"/>
      <c r="QLK115" s="8"/>
      <c r="QLL115" s="8"/>
      <c r="QLM115" s="8"/>
      <c r="QLN115" s="8"/>
      <c r="QLO115" s="8"/>
      <c r="QLP115" s="8"/>
      <c r="QLQ115" s="8"/>
      <c r="QLR115" s="8"/>
      <c r="QLS115" s="8"/>
      <c r="QLT115" s="8"/>
      <c r="QLU115" s="8"/>
      <c r="QLV115" s="8"/>
      <c r="QLW115" s="8"/>
      <c r="QLX115" s="8"/>
      <c r="QLY115" s="8"/>
      <c r="QLZ115" s="8"/>
      <c r="QMA115" s="8"/>
      <c r="QMB115" s="8"/>
      <c r="QMC115" s="8"/>
      <c r="QMD115" s="8"/>
      <c r="QME115" s="8"/>
      <c r="QMF115" s="8"/>
      <c r="QMG115" s="8"/>
      <c r="QMH115" s="8"/>
      <c r="QMI115" s="8"/>
      <c r="QMJ115" s="8"/>
      <c r="QMK115" s="8"/>
      <c r="QML115" s="8"/>
      <c r="QMM115" s="8"/>
      <c r="QMN115" s="8"/>
      <c r="QMO115" s="8"/>
      <c r="QMP115" s="8"/>
      <c r="QMQ115" s="8"/>
      <c r="QMR115" s="8"/>
      <c r="QMS115" s="8"/>
      <c r="QMT115" s="8"/>
      <c r="QMU115" s="8"/>
      <c r="QMV115" s="8"/>
      <c r="QMW115" s="8"/>
      <c r="QMX115" s="8"/>
      <c r="QMY115" s="8"/>
      <c r="QMZ115" s="8"/>
      <c r="QNA115" s="8"/>
      <c r="QNB115" s="8"/>
      <c r="QNC115" s="8"/>
      <c r="QND115" s="8"/>
      <c r="QNE115" s="8"/>
      <c r="QNF115" s="8"/>
      <c r="QNG115" s="8"/>
      <c r="QNH115" s="8"/>
      <c r="QNI115" s="8"/>
      <c r="QNJ115" s="8"/>
      <c r="QNK115" s="8"/>
      <c r="QNL115" s="8"/>
      <c r="QNM115" s="8"/>
      <c r="QNN115" s="8"/>
      <c r="QNO115" s="8"/>
      <c r="QNP115" s="8"/>
      <c r="QNQ115" s="8"/>
      <c r="QNR115" s="8"/>
      <c r="QNS115" s="8"/>
      <c r="QNT115" s="8"/>
      <c r="QNU115" s="8"/>
      <c r="QNV115" s="8"/>
      <c r="QNW115" s="8"/>
      <c r="QNX115" s="8"/>
      <c r="QNY115" s="8"/>
      <c r="QNZ115" s="8"/>
      <c r="QOA115" s="8"/>
      <c r="QOB115" s="8"/>
      <c r="QOC115" s="8"/>
      <c r="QOD115" s="8"/>
      <c r="QOE115" s="8"/>
      <c r="QOF115" s="8"/>
      <c r="QOG115" s="8"/>
      <c r="QOH115" s="8"/>
      <c r="QOI115" s="8"/>
      <c r="QOJ115" s="8"/>
      <c r="QOK115" s="8"/>
      <c r="QOL115" s="8"/>
      <c r="QOM115" s="8"/>
      <c r="QON115" s="8"/>
      <c r="QOO115" s="8"/>
      <c r="QOP115" s="8"/>
      <c r="QOQ115" s="8"/>
      <c r="QOR115" s="8"/>
      <c r="QOS115" s="8"/>
      <c r="QOT115" s="8"/>
      <c r="QOU115" s="8"/>
      <c r="QOV115" s="8"/>
      <c r="QOW115" s="8"/>
      <c r="QOX115" s="8"/>
      <c r="QOY115" s="8"/>
      <c r="QOZ115" s="8"/>
      <c r="QPA115" s="8"/>
      <c r="QPB115" s="8"/>
      <c r="QPC115" s="8"/>
      <c r="QPD115" s="8"/>
      <c r="QPE115" s="8"/>
      <c r="QPF115" s="8"/>
      <c r="QPG115" s="8"/>
      <c r="QPH115" s="8"/>
      <c r="QPI115" s="8"/>
      <c r="QPJ115" s="8"/>
      <c r="QPK115" s="8"/>
      <c r="QPL115" s="8"/>
      <c r="QPM115" s="8"/>
      <c r="QPN115" s="8"/>
      <c r="QPO115" s="8"/>
      <c r="QPP115" s="8"/>
      <c r="QPQ115" s="8"/>
      <c r="QPR115" s="8"/>
      <c r="QPS115" s="8"/>
      <c r="QPT115" s="8"/>
      <c r="QPU115" s="8"/>
      <c r="QPV115" s="8"/>
      <c r="QPW115" s="8"/>
      <c r="QPX115" s="8"/>
      <c r="QPY115" s="8"/>
      <c r="QPZ115" s="8"/>
      <c r="QQA115" s="8"/>
      <c r="QQB115" s="8"/>
      <c r="QQC115" s="8"/>
      <c r="QQD115" s="8"/>
      <c r="QQE115" s="8"/>
      <c r="QQF115" s="8"/>
      <c r="QQG115" s="8"/>
      <c r="QQH115" s="8"/>
      <c r="QQI115" s="8"/>
      <c r="QQJ115" s="8"/>
      <c r="QQK115" s="8"/>
      <c r="QQL115" s="8"/>
      <c r="QQM115" s="8"/>
      <c r="QQN115" s="8"/>
      <c r="QQO115" s="8"/>
      <c r="QQP115" s="8"/>
      <c r="QQQ115" s="8"/>
      <c r="QQR115" s="8"/>
      <c r="QQS115" s="8"/>
      <c r="QQT115" s="8"/>
      <c r="QQU115" s="8"/>
      <c r="QQV115" s="8"/>
      <c r="QQW115" s="8"/>
      <c r="QQX115" s="8"/>
      <c r="QQY115" s="8"/>
      <c r="QQZ115" s="8"/>
      <c r="QRA115" s="8"/>
      <c r="QRB115" s="8"/>
      <c r="QRC115" s="8"/>
      <c r="QRD115" s="8"/>
      <c r="QRE115" s="8"/>
      <c r="QRF115" s="8"/>
      <c r="QRG115" s="8"/>
      <c r="QRH115" s="8"/>
      <c r="QRI115" s="8"/>
      <c r="QRJ115" s="8"/>
      <c r="QRK115" s="8"/>
      <c r="QRL115" s="8"/>
      <c r="QRM115" s="8"/>
      <c r="QRN115" s="8"/>
      <c r="QRO115" s="8"/>
      <c r="QRP115" s="8"/>
      <c r="QRQ115" s="8"/>
      <c r="QRR115" s="8"/>
      <c r="QRS115" s="8"/>
      <c r="QRT115" s="8"/>
      <c r="QRU115" s="8"/>
      <c r="QRV115" s="8"/>
      <c r="QRW115" s="8"/>
      <c r="QRX115" s="8"/>
      <c r="QRY115" s="8"/>
      <c r="QRZ115" s="8"/>
      <c r="QSA115" s="8"/>
      <c r="QSB115" s="8"/>
      <c r="QSC115" s="8"/>
      <c r="QSD115" s="8"/>
      <c r="QSE115" s="8"/>
      <c r="QSF115" s="8"/>
      <c r="QSG115" s="8"/>
      <c r="QSH115" s="8"/>
      <c r="QSI115" s="8"/>
      <c r="QSJ115" s="8"/>
      <c r="QSK115" s="8"/>
      <c r="QSL115" s="8"/>
      <c r="QSM115" s="8"/>
      <c r="QSN115" s="8"/>
      <c r="QSO115" s="8"/>
      <c r="QSP115" s="8"/>
      <c r="QSQ115" s="8"/>
      <c r="QSR115" s="8"/>
      <c r="QSS115" s="8"/>
      <c r="QST115" s="8"/>
      <c r="QSU115" s="8"/>
      <c r="QSV115" s="8"/>
      <c r="QSW115" s="8"/>
      <c r="QSX115" s="8"/>
      <c r="QSY115" s="8"/>
      <c r="QSZ115" s="8"/>
      <c r="QTA115" s="8"/>
      <c r="QTB115" s="8"/>
      <c r="QTC115" s="8"/>
      <c r="QTD115" s="8"/>
      <c r="QTE115" s="8"/>
      <c r="QTF115" s="8"/>
      <c r="QTG115" s="8"/>
      <c r="QTH115" s="8"/>
      <c r="QTI115" s="8"/>
      <c r="QTJ115" s="8"/>
      <c r="QTK115" s="8"/>
      <c r="QTL115" s="8"/>
      <c r="QTM115" s="8"/>
      <c r="QTN115" s="8"/>
      <c r="QTO115" s="8"/>
      <c r="QTP115" s="8"/>
      <c r="QTQ115" s="8"/>
      <c r="QTR115" s="8"/>
      <c r="QTS115" s="8"/>
      <c r="QTT115" s="8"/>
      <c r="QTU115" s="8"/>
      <c r="QTV115" s="8"/>
      <c r="QTW115" s="8"/>
      <c r="QTX115" s="8"/>
      <c r="QTY115" s="8"/>
      <c r="QTZ115" s="8"/>
      <c r="QUA115" s="8"/>
      <c r="QUB115" s="8"/>
      <c r="QUC115" s="8"/>
      <c r="QUD115" s="8"/>
      <c r="QUE115" s="8"/>
      <c r="QUF115" s="8"/>
      <c r="QUG115" s="8"/>
      <c r="QUH115" s="8"/>
      <c r="QUI115" s="8"/>
      <c r="QUJ115" s="8"/>
      <c r="QUK115" s="8"/>
      <c r="QUL115" s="8"/>
      <c r="QUM115" s="8"/>
      <c r="QUN115" s="8"/>
      <c r="QUO115" s="8"/>
      <c r="QUP115" s="8"/>
      <c r="QUQ115" s="8"/>
      <c r="QUR115" s="8"/>
      <c r="QUS115" s="8"/>
      <c r="QUT115" s="8"/>
      <c r="QUU115" s="8"/>
      <c r="QUV115" s="8"/>
      <c r="QUW115" s="8"/>
      <c r="QUX115" s="8"/>
      <c r="QUY115" s="8"/>
      <c r="QUZ115" s="8"/>
      <c r="QVA115" s="8"/>
      <c r="QVB115" s="8"/>
      <c r="QVC115" s="8"/>
      <c r="QVD115" s="8"/>
      <c r="QVE115" s="8"/>
      <c r="QVF115" s="8"/>
      <c r="QVG115" s="8"/>
      <c r="QVH115" s="8"/>
      <c r="QVI115" s="8"/>
      <c r="QVJ115" s="8"/>
      <c r="QVK115" s="8"/>
      <c r="QVL115" s="8"/>
      <c r="QVM115" s="8"/>
      <c r="QVN115" s="8"/>
      <c r="QVO115" s="8"/>
      <c r="QVP115" s="8"/>
      <c r="QVQ115" s="8"/>
      <c r="QVR115" s="8"/>
      <c r="QVS115" s="8"/>
      <c r="QVT115" s="8"/>
      <c r="QVU115" s="8"/>
      <c r="QVV115" s="8"/>
      <c r="QVW115" s="8"/>
      <c r="QVX115" s="8"/>
      <c r="QVY115" s="8"/>
      <c r="QVZ115" s="8"/>
      <c r="QWA115" s="8"/>
      <c r="QWB115" s="8"/>
      <c r="QWC115" s="8"/>
      <c r="QWD115" s="8"/>
      <c r="QWE115" s="8"/>
      <c r="QWF115" s="8"/>
      <c r="QWG115" s="8"/>
      <c r="QWH115" s="8"/>
      <c r="QWI115" s="8"/>
      <c r="QWJ115" s="8"/>
      <c r="QWK115" s="8"/>
      <c r="QWL115" s="8"/>
      <c r="QWM115" s="8"/>
      <c r="QWN115" s="8"/>
      <c r="QWO115" s="8"/>
      <c r="QWP115" s="8"/>
      <c r="QWQ115" s="8"/>
      <c r="QWR115" s="8"/>
      <c r="QWS115" s="8"/>
      <c r="QWT115" s="8"/>
      <c r="QWU115" s="8"/>
      <c r="QWV115" s="8"/>
      <c r="QWW115" s="8"/>
      <c r="QWX115" s="8"/>
      <c r="QWY115" s="8"/>
      <c r="QWZ115" s="8"/>
      <c r="QXA115" s="8"/>
      <c r="QXB115" s="8"/>
      <c r="QXC115" s="8"/>
      <c r="QXD115" s="8"/>
      <c r="QXE115" s="8"/>
      <c r="QXF115" s="8"/>
      <c r="QXG115" s="8"/>
      <c r="QXH115" s="8"/>
      <c r="QXI115" s="8"/>
      <c r="QXJ115" s="8"/>
      <c r="QXK115" s="8"/>
      <c r="QXL115" s="8"/>
      <c r="QXM115" s="8"/>
      <c r="QXN115" s="8"/>
      <c r="QXO115" s="8"/>
      <c r="QXP115" s="8"/>
      <c r="QXQ115" s="8"/>
      <c r="QXR115" s="8"/>
      <c r="QXS115" s="8"/>
      <c r="QXT115" s="8"/>
      <c r="QXU115" s="8"/>
      <c r="QXV115" s="8"/>
      <c r="QXW115" s="8"/>
      <c r="QXX115" s="8"/>
      <c r="QXY115" s="8"/>
      <c r="QXZ115" s="8"/>
      <c r="QYA115" s="8"/>
      <c r="QYB115" s="8"/>
      <c r="QYC115" s="8"/>
      <c r="QYD115" s="8"/>
      <c r="QYE115" s="8"/>
      <c r="QYF115" s="8"/>
      <c r="QYG115" s="8"/>
      <c r="QYH115" s="8"/>
      <c r="QYI115" s="8"/>
      <c r="QYJ115" s="8"/>
      <c r="QYK115" s="8"/>
      <c r="QYL115" s="8"/>
      <c r="QYM115" s="8"/>
      <c r="QYN115" s="8"/>
      <c r="QYO115" s="8"/>
      <c r="QYP115" s="8"/>
      <c r="QYQ115" s="8"/>
      <c r="QYR115" s="8"/>
      <c r="QYS115" s="8"/>
      <c r="QYT115" s="8"/>
      <c r="QYU115" s="8"/>
      <c r="QYV115" s="8"/>
      <c r="QYW115" s="8"/>
      <c r="QYX115" s="8"/>
      <c r="QYY115" s="8"/>
      <c r="QYZ115" s="8"/>
      <c r="QZA115" s="8"/>
      <c r="QZB115" s="8"/>
      <c r="QZC115" s="8"/>
      <c r="QZD115" s="8"/>
      <c r="QZE115" s="8"/>
      <c r="QZF115" s="8"/>
      <c r="QZG115" s="8"/>
      <c r="QZH115" s="8"/>
      <c r="QZI115" s="8"/>
      <c r="QZJ115" s="8"/>
      <c r="QZK115" s="8"/>
      <c r="QZL115" s="8"/>
      <c r="QZM115" s="8"/>
      <c r="QZN115" s="8"/>
      <c r="QZO115" s="8"/>
      <c r="QZP115" s="8"/>
      <c r="QZQ115" s="8"/>
      <c r="QZR115" s="8"/>
      <c r="QZS115" s="8"/>
      <c r="QZT115" s="8"/>
      <c r="QZU115" s="8"/>
      <c r="QZV115" s="8"/>
      <c r="QZW115" s="8"/>
      <c r="QZX115" s="8"/>
      <c r="QZY115" s="8"/>
      <c r="QZZ115" s="8"/>
      <c r="RAA115" s="8"/>
      <c r="RAB115" s="8"/>
      <c r="RAC115" s="8"/>
      <c r="RAD115" s="8"/>
      <c r="RAE115" s="8"/>
      <c r="RAF115" s="8"/>
      <c r="RAG115" s="8"/>
      <c r="RAH115" s="8"/>
      <c r="RAI115" s="8"/>
      <c r="RAJ115" s="8"/>
      <c r="RAK115" s="8"/>
      <c r="RAL115" s="8"/>
      <c r="RAM115" s="8"/>
      <c r="RAN115" s="8"/>
      <c r="RAO115" s="8"/>
      <c r="RAP115" s="8"/>
      <c r="RAQ115" s="8"/>
      <c r="RAR115" s="8"/>
      <c r="RAS115" s="8"/>
      <c r="RAT115" s="8"/>
      <c r="RAU115" s="8"/>
      <c r="RAV115" s="8"/>
      <c r="RAW115" s="8"/>
      <c r="RAX115" s="8"/>
      <c r="RAY115" s="8"/>
      <c r="RAZ115" s="8"/>
      <c r="RBA115" s="8"/>
      <c r="RBB115" s="8"/>
      <c r="RBC115" s="8"/>
      <c r="RBD115" s="8"/>
      <c r="RBE115" s="8"/>
      <c r="RBF115" s="8"/>
      <c r="RBG115" s="8"/>
      <c r="RBH115" s="8"/>
      <c r="RBI115" s="8"/>
      <c r="RBJ115" s="8"/>
      <c r="RBK115" s="8"/>
      <c r="RBL115" s="8"/>
      <c r="RBM115" s="8"/>
      <c r="RBN115" s="8"/>
      <c r="RBO115" s="8"/>
      <c r="RBP115" s="8"/>
      <c r="RBQ115" s="8"/>
      <c r="RBR115" s="8"/>
      <c r="RBS115" s="8"/>
      <c r="RBT115" s="8"/>
      <c r="RBU115" s="8"/>
      <c r="RBV115" s="8"/>
      <c r="RBW115" s="8"/>
      <c r="RBX115" s="8"/>
      <c r="RBY115" s="8"/>
      <c r="RBZ115" s="8"/>
      <c r="RCA115" s="8"/>
      <c r="RCB115" s="8"/>
      <c r="RCC115" s="8"/>
      <c r="RCD115" s="8"/>
      <c r="RCE115" s="8"/>
      <c r="RCF115" s="8"/>
      <c r="RCG115" s="8"/>
      <c r="RCH115" s="8"/>
      <c r="RCI115" s="8"/>
      <c r="RCJ115" s="8"/>
      <c r="RCK115" s="8"/>
      <c r="RCL115" s="8"/>
      <c r="RCM115" s="8"/>
      <c r="RCN115" s="8"/>
      <c r="RCO115" s="8"/>
      <c r="RCP115" s="8"/>
      <c r="RCQ115" s="8"/>
      <c r="RCR115" s="8"/>
      <c r="RCS115" s="8"/>
      <c r="RCT115" s="8"/>
      <c r="RCU115" s="8"/>
      <c r="RCV115" s="8"/>
      <c r="RCW115" s="8"/>
      <c r="RCX115" s="8"/>
      <c r="RCY115" s="8"/>
      <c r="RCZ115" s="8"/>
      <c r="RDA115" s="8"/>
      <c r="RDB115" s="8"/>
      <c r="RDC115" s="8"/>
      <c r="RDD115" s="8"/>
      <c r="RDE115" s="8"/>
      <c r="RDF115" s="8"/>
      <c r="RDG115" s="8"/>
      <c r="RDH115" s="8"/>
      <c r="RDI115" s="8"/>
      <c r="RDJ115" s="8"/>
      <c r="RDK115" s="8"/>
      <c r="RDL115" s="8"/>
      <c r="RDM115" s="8"/>
      <c r="RDN115" s="8"/>
      <c r="RDO115" s="8"/>
      <c r="RDP115" s="8"/>
      <c r="RDQ115" s="8"/>
      <c r="RDR115" s="8"/>
      <c r="RDS115" s="8"/>
      <c r="RDT115" s="8"/>
      <c r="RDU115" s="8"/>
      <c r="RDV115" s="8"/>
      <c r="RDW115" s="8"/>
      <c r="RDX115" s="8"/>
      <c r="RDY115" s="8"/>
      <c r="RDZ115" s="8"/>
      <c r="REA115" s="8"/>
      <c r="REB115" s="8"/>
      <c r="REC115" s="8"/>
      <c r="RED115" s="8"/>
      <c r="REE115" s="8"/>
      <c r="REF115" s="8"/>
      <c r="REG115" s="8"/>
      <c r="REH115" s="8"/>
      <c r="REI115" s="8"/>
      <c r="REJ115" s="8"/>
      <c r="REK115" s="8"/>
      <c r="REL115" s="8"/>
      <c r="REM115" s="8"/>
      <c r="REN115" s="8"/>
      <c r="REO115" s="8"/>
      <c r="REP115" s="8"/>
      <c r="REQ115" s="8"/>
      <c r="RER115" s="8"/>
      <c r="RES115" s="8"/>
      <c r="RET115" s="8"/>
      <c r="REU115" s="8"/>
      <c r="REV115" s="8"/>
      <c r="REW115" s="8"/>
      <c r="REX115" s="8"/>
      <c r="REY115" s="8"/>
      <c r="REZ115" s="8"/>
      <c r="RFA115" s="8"/>
      <c r="RFB115" s="8"/>
      <c r="RFC115" s="8"/>
      <c r="RFD115" s="8"/>
      <c r="RFE115" s="8"/>
      <c r="RFF115" s="8"/>
      <c r="RFG115" s="8"/>
      <c r="RFH115" s="8"/>
      <c r="RFI115" s="8"/>
      <c r="RFJ115" s="8"/>
      <c r="RFK115" s="8"/>
      <c r="RFL115" s="8"/>
      <c r="RFM115" s="8"/>
      <c r="RFN115" s="8"/>
      <c r="RFO115" s="8"/>
      <c r="RFP115" s="8"/>
      <c r="RFQ115" s="8"/>
      <c r="RFR115" s="8"/>
      <c r="RFS115" s="8"/>
      <c r="RFT115" s="8"/>
      <c r="RFU115" s="8"/>
      <c r="RFV115" s="8"/>
      <c r="RFW115" s="8"/>
      <c r="RFX115" s="8"/>
      <c r="RFY115" s="8"/>
      <c r="RFZ115" s="8"/>
      <c r="RGA115" s="8"/>
      <c r="RGB115" s="8"/>
      <c r="RGC115" s="8"/>
      <c r="RGD115" s="8"/>
      <c r="RGE115" s="8"/>
      <c r="RGF115" s="8"/>
      <c r="RGG115" s="8"/>
      <c r="RGH115" s="8"/>
      <c r="RGI115" s="8"/>
      <c r="RGJ115" s="8"/>
      <c r="RGK115" s="8"/>
      <c r="RGL115" s="8"/>
      <c r="RGM115" s="8"/>
      <c r="RGN115" s="8"/>
      <c r="RGO115" s="8"/>
      <c r="RGP115" s="8"/>
      <c r="RGQ115" s="8"/>
      <c r="RGR115" s="8"/>
      <c r="RGS115" s="8"/>
      <c r="RGT115" s="8"/>
      <c r="RGU115" s="8"/>
      <c r="RGV115" s="8"/>
      <c r="RGW115" s="8"/>
      <c r="RGX115" s="8"/>
      <c r="RGY115" s="8"/>
      <c r="RGZ115" s="8"/>
      <c r="RHA115" s="8"/>
      <c r="RHB115" s="8"/>
      <c r="RHC115" s="8"/>
      <c r="RHD115" s="8"/>
      <c r="RHE115" s="8"/>
      <c r="RHF115" s="8"/>
      <c r="RHG115" s="8"/>
      <c r="RHH115" s="8"/>
      <c r="RHI115" s="8"/>
      <c r="RHJ115" s="8"/>
      <c r="RHK115" s="8"/>
      <c r="RHL115" s="8"/>
      <c r="RHM115" s="8"/>
      <c r="RHN115" s="8"/>
      <c r="RHO115" s="8"/>
      <c r="RHP115" s="8"/>
      <c r="RHQ115" s="8"/>
      <c r="RHR115" s="8"/>
      <c r="RHS115" s="8"/>
      <c r="RHT115" s="8"/>
      <c r="RHU115" s="8"/>
      <c r="RHV115" s="8"/>
      <c r="RHW115" s="8"/>
      <c r="RHX115" s="8"/>
      <c r="RHY115" s="8"/>
      <c r="RHZ115" s="8"/>
      <c r="RIA115" s="8"/>
      <c r="RIB115" s="8"/>
      <c r="RIC115" s="8"/>
      <c r="RID115" s="8"/>
      <c r="RIE115" s="8"/>
      <c r="RIF115" s="8"/>
      <c r="RIG115" s="8"/>
      <c r="RIH115" s="8"/>
      <c r="RII115" s="8"/>
      <c r="RIJ115" s="8"/>
      <c r="RIK115" s="8"/>
      <c r="RIL115" s="8"/>
      <c r="RIM115" s="8"/>
      <c r="RIN115" s="8"/>
      <c r="RIO115" s="8"/>
      <c r="RIP115" s="8"/>
      <c r="RIQ115" s="8"/>
      <c r="RIR115" s="8"/>
      <c r="RIS115" s="8"/>
      <c r="RIT115" s="8"/>
      <c r="RIU115" s="8"/>
      <c r="RIV115" s="8"/>
      <c r="RIW115" s="8"/>
      <c r="RIX115" s="8"/>
      <c r="RIY115" s="8"/>
      <c r="RIZ115" s="8"/>
      <c r="RJA115" s="8"/>
      <c r="RJB115" s="8"/>
      <c r="RJC115" s="8"/>
      <c r="RJD115" s="8"/>
      <c r="RJE115" s="8"/>
      <c r="RJF115" s="8"/>
      <c r="RJG115" s="8"/>
      <c r="RJH115" s="8"/>
      <c r="RJI115" s="8"/>
      <c r="RJJ115" s="8"/>
      <c r="RJK115" s="8"/>
      <c r="RJL115" s="8"/>
      <c r="RJM115" s="8"/>
      <c r="RJN115" s="8"/>
      <c r="RJO115" s="8"/>
      <c r="RJP115" s="8"/>
      <c r="RJQ115" s="8"/>
      <c r="RJR115" s="8"/>
      <c r="RJS115" s="8"/>
      <c r="RJT115" s="8"/>
      <c r="RJU115" s="8"/>
      <c r="RJV115" s="8"/>
      <c r="RJW115" s="8"/>
      <c r="RJX115" s="8"/>
      <c r="RJY115" s="8"/>
      <c r="RJZ115" s="8"/>
      <c r="RKA115" s="8"/>
      <c r="RKB115" s="8"/>
      <c r="RKC115" s="8"/>
      <c r="RKD115" s="8"/>
      <c r="RKE115" s="8"/>
      <c r="RKF115" s="8"/>
      <c r="RKG115" s="8"/>
      <c r="RKH115" s="8"/>
      <c r="RKI115" s="8"/>
      <c r="RKJ115" s="8"/>
      <c r="RKK115" s="8"/>
      <c r="RKL115" s="8"/>
      <c r="RKM115" s="8"/>
      <c r="RKN115" s="8"/>
      <c r="RKO115" s="8"/>
      <c r="RKP115" s="8"/>
      <c r="RKQ115" s="8"/>
      <c r="RKR115" s="8"/>
      <c r="RKS115" s="8"/>
      <c r="RKT115" s="8"/>
      <c r="RKU115" s="8"/>
      <c r="RKV115" s="8"/>
      <c r="RKW115" s="8"/>
      <c r="RKX115" s="8"/>
      <c r="RKY115" s="8"/>
      <c r="RKZ115" s="8"/>
      <c r="RLA115" s="8"/>
      <c r="RLB115" s="8"/>
      <c r="RLC115" s="8"/>
      <c r="RLD115" s="8"/>
      <c r="RLE115" s="8"/>
      <c r="RLF115" s="8"/>
      <c r="RLG115" s="8"/>
      <c r="RLH115" s="8"/>
      <c r="RLI115" s="8"/>
      <c r="RLJ115" s="8"/>
      <c r="RLK115" s="8"/>
      <c r="RLL115" s="8"/>
      <c r="RLM115" s="8"/>
      <c r="RLN115" s="8"/>
      <c r="RLO115" s="8"/>
      <c r="RLP115" s="8"/>
      <c r="RLQ115" s="8"/>
      <c r="RLR115" s="8"/>
      <c r="RLS115" s="8"/>
      <c r="RLT115" s="8"/>
      <c r="RLU115" s="8"/>
      <c r="RLV115" s="8"/>
      <c r="RLW115" s="8"/>
      <c r="RLX115" s="8"/>
      <c r="RLY115" s="8"/>
      <c r="RLZ115" s="8"/>
      <c r="RMA115" s="8"/>
      <c r="RMB115" s="8"/>
      <c r="RMC115" s="8"/>
      <c r="RMD115" s="8"/>
      <c r="RME115" s="8"/>
      <c r="RMF115" s="8"/>
      <c r="RMG115" s="8"/>
      <c r="RMH115" s="8"/>
      <c r="RMI115" s="8"/>
      <c r="RMJ115" s="8"/>
      <c r="RMK115" s="8"/>
      <c r="RML115" s="8"/>
      <c r="RMM115" s="8"/>
      <c r="RMN115" s="8"/>
      <c r="RMO115" s="8"/>
      <c r="RMP115" s="8"/>
      <c r="RMQ115" s="8"/>
      <c r="RMR115" s="8"/>
      <c r="RMS115" s="8"/>
      <c r="RMT115" s="8"/>
      <c r="RMU115" s="8"/>
      <c r="RMV115" s="8"/>
      <c r="RMW115" s="8"/>
      <c r="RMX115" s="8"/>
      <c r="RMY115" s="8"/>
      <c r="RMZ115" s="8"/>
      <c r="RNA115" s="8"/>
      <c r="RNB115" s="8"/>
      <c r="RNC115" s="8"/>
      <c r="RND115" s="8"/>
      <c r="RNE115" s="8"/>
      <c r="RNF115" s="8"/>
      <c r="RNG115" s="8"/>
      <c r="RNH115" s="8"/>
      <c r="RNI115" s="8"/>
      <c r="RNJ115" s="8"/>
      <c r="RNK115" s="8"/>
      <c r="RNL115" s="8"/>
      <c r="RNM115" s="8"/>
      <c r="RNN115" s="8"/>
      <c r="RNO115" s="8"/>
      <c r="RNP115" s="8"/>
      <c r="RNQ115" s="8"/>
      <c r="RNR115" s="8"/>
      <c r="RNS115" s="8"/>
      <c r="RNT115" s="8"/>
      <c r="RNU115" s="8"/>
      <c r="RNV115" s="8"/>
      <c r="RNW115" s="8"/>
      <c r="RNX115" s="8"/>
      <c r="RNY115" s="8"/>
      <c r="RNZ115" s="8"/>
      <c r="ROA115" s="8"/>
      <c r="ROB115" s="8"/>
      <c r="ROC115" s="8"/>
      <c r="ROD115" s="8"/>
      <c r="ROE115" s="8"/>
      <c r="ROF115" s="8"/>
      <c r="ROG115" s="8"/>
      <c r="ROH115" s="8"/>
      <c r="ROI115" s="8"/>
      <c r="ROJ115" s="8"/>
      <c r="ROK115" s="8"/>
      <c r="ROL115" s="8"/>
      <c r="ROM115" s="8"/>
      <c r="RON115" s="8"/>
      <c r="ROO115" s="8"/>
      <c r="ROP115" s="8"/>
      <c r="ROQ115" s="8"/>
      <c r="ROR115" s="8"/>
      <c r="ROS115" s="8"/>
      <c r="ROT115" s="8"/>
      <c r="ROU115" s="8"/>
      <c r="ROV115" s="8"/>
      <c r="ROW115" s="8"/>
      <c r="ROX115" s="8"/>
      <c r="ROY115" s="8"/>
      <c r="ROZ115" s="8"/>
      <c r="RPA115" s="8"/>
      <c r="RPB115" s="8"/>
      <c r="RPC115" s="8"/>
      <c r="RPD115" s="8"/>
      <c r="RPE115" s="8"/>
      <c r="RPF115" s="8"/>
      <c r="RPG115" s="8"/>
      <c r="RPH115" s="8"/>
      <c r="RPI115" s="8"/>
      <c r="RPJ115" s="8"/>
      <c r="RPK115" s="8"/>
      <c r="RPL115" s="8"/>
      <c r="RPM115" s="8"/>
      <c r="RPN115" s="8"/>
      <c r="RPO115" s="8"/>
      <c r="RPP115" s="8"/>
      <c r="RPQ115" s="8"/>
      <c r="RPR115" s="8"/>
      <c r="RPS115" s="8"/>
      <c r="RPT115" s="8"/>
      <c r="RPU115" s="8"/>
      <c r="RPV115" s="8"/>
      <c r="RPW115" s="8"/>
      <c r="RPX115" s="8"/>
      <c r="RPY115" s="8"/>
      <c r="RPZ115" s="8"/>
      <c r="RQA115" s="8"/>
      <c r="RQB115" s="8"/>
      <c r="RQC115" s="8"/>
      <c r="RQD115" s="8"/>
      <c r="RQE115" s="8"/>
      <c r="RQF115" s="8"/>
      <c r="RQG115" s="8"/>
      <c r="RQH115" s="8"/>
      <c r="RQI115" s="8"/>
      <c r="RQJ115" s="8"/>
      <c r="RQK115" s="8"/>
      <c r="RQL115" s="8"/>
      <c r="RQM115" s="8"/>
      <c r="RQN115" s="8"/>
      <c r="RQO115" s="8"/>
      <c r="RQP115" s="8"/>
      <c r="RQQ115" s="8"/>
      <c r="RQR115" s="8"/>
      <c r="RQS115" s="8"/>
      <c r="RQT115" s="8"/>
      <c r="RQU115" s="8"/>
      <c r="RQV115" s="8"/>
      <c r="RQW115" s="8"/>
      <c r="RQX115" s="8"/>
      <c r="RQY115" s="8"/>
      <c r="RQZ115" s="8"/>
      <c r="RRA115" s="8"/>
      <c r="RRB115" s="8"/>
      <c r="RRC115" s="8"/>
      <c r="RRD115" s="8"/>
      <c r="RRE115" s="8"/>
      <c r="RRF115" s="8"/>
      <c r="RRG115" s="8"/>
      <c r="RRH115" s="8"/>
      <c r="RRI115" s="8"/>
      <c r="RRJ115" s="8"/>
      <c r="RRK115" s="8"/>
      <c r="RRL115" s="8"/>
      <c r="RRM115" s="8"/>
      <c r="RRN115" s="8"/>
      <c r="RRO115" s="8"/>
      <c r="RRP115" s="8"/>
      <c r="RRQ115" s="8"/>
      <c r="RRR115" s="8"/>
      <c r="RRS115" s="8"/>
      <c r="RRT115" s="8"/>
      <c r="RRU115" s="8"/>
      <c r="RRV115" s="8"/>
      <c r="RRW115" s="8"/>
      <c r="RRX115" s="8"/>
      <c r="RRY115" s="8"/>
      <c r="RRZ115" s="8"/>
      <c r="RSA115" s="8"/>
      <c r="RSB115" s="8"/>
      <c r="RSC115" s="8"/>
      <c r="RSD115" s="8"/>
      <c r="RSE115" s="8"/>
      <c r="RSF115" s="8"/>
      <c r="RSG115" s="8"/>
      <c r="RSH115" s="8"/>
      <c r="RSI115" s="8"/>
      <c r="RSJ115" s="8"/>
      <c r="RSK115" s="8"/>
      <c r="RSL115" s="8"/>
      <c r="RSM115" s="8"/>
      <c r="RSN115" s="8"/>
      <c r="RSO115" s="8"/>
      <c r="RSP115" s="8"/>
      <c r="RSQ115" s="8"/>
      <c r="RSR115" s="8"/>
      <c r="RSS115" s="8"/>
      <c r="RST115" s="8"/>
      <c r="RSU115" s="8"/>
      <c r="RSV115" s="8"/>
      <c r="RSW115" s="8"/>
      <c r="RSX115" s="8"/>
      <c r="RSY115" s="8"/>
      <c r="RSZ115" s="8"/>
      <c r="RTA115" s="8"/>
      <c r="RTB115" s="8"/>
      <c r="RTC115" s="8"/>
      <c r="RTD115" s="8"/>
      <c r="RTE115" s="8"/>
      <c r="RTF115" s="8"/>
      <c r="RTG115" s="8"/>
      <c r="RTH115" s="8"/>
      <c r="RTI115" s="8"/>
      <c r="RTJ115" s="8"/>
      <c r="RTK115" s="8"/>
      <c r="RTL115" s="8"/>
      <c r="RTM115" s="8"/>
      <c r="RTN115" s="8"/>
      <c r="RTO115" s="8"/>
      <c r="RTP115" s="8"/>
      <c r="RTQ115" s="8"/>
      <c r="RTR115" s="8"/>
      <c r="RTS115" s="8"/>
      <c r="RTT115" s="8"/>
      <c r="RTU115" s="8"/>
      <c r="RTV115" s="8"/>
      <c r="RTW115" s="8"/>
      <c r="RTX115" s="8"/>
      <c r="RTY115" s="8"/>
      <c r="RTZ115" s="8"/>
      <c r="RUA115" s="8"/>
      <c r="RUB115" s="8"/>
      <c r="RUC115" s="8"/>
      <c r="RUD115" s="8"/>
      <c r="RUE115" s="8"/>
      <c r="RUF115" s="8"/>
      <c r="RUG115" s="8"/>
      <c r="RUH115" s="8"/>
      <c r="RUI115" s="8"/>
      <c r="RUJ115" s="8"/>
      <c r="RUK115" s="8"/>
      <c r="RUL115" s="8"/>
      <c r="RUM115" s="8"/>
      <c r="RUN115" s="8"/>
      <c r="RUO115" s="8"/>
      <c r="RUP115" s="8"/>
      <c r="RUQ115" s="8"/>
      <c r="RUR115" s="8"/>
      <c r="RUS115" s="8"/>
      <c r="RUT115" s="8"/>
      <c r="RUU115" s="8"/>
      <c r="RUV115" s="8"/>
      <c r="RUW115" s="8"/>
      <c r="RUX115" s="8"/>
      <c r="RUY115" s="8"/>
      <c r="RUZ115" s="8"/>
      <c r="RVA115" s="8"/>
      <c r="RVB115" s="8"/>
      <c r="RVC115" s="8"/>
      <c r="RVD115" s="8"/>
      <c r="RVE115" s="8"/>
      <c r="RVF115" s="8"/>
      <c r="RVG115" s="8"/>
      <c r="RVH115" s="8"/>
      <c r="RVI115" s="8"/>
      <c r="RVJ115" s="8"/>
      <c r="RVK115" s="8"/>
      <c r="RVL115" s="8"/>
      <c r="RVM115" s="8"/>
      <c r="RVN115" s="8"/>
      <c r="RVO115" s="8"/>
      <c r="RVP115" s="8"/>
      <c r="RVQ115" s="8"/>
      <c r="RVR115" s="8"/>
      <c r="RVS115" s="8"/>
      <c r="RVT115" s="8"/>
      <c r="RVU115" s="8"/>
      <c r="RVV115" s="8"/>
      <c r="RVW115" s="8"/>
      <c r="RVX115" s="8"/>
      <c r="RVY115" s="8"/>
      <c r="RVZ115" s="8"/>
      <c r="RWA115" s="8"/>
      <c r="RWB115" s="8"/>
      <c r="RWC115" s="8"/>
      <c r="RWD115" s="8"/>
      <c r="RWE115" s="8"/>
      <c r="RWF115" s="8"/>
      <c r="RWG115" s="8"/>
      <c r="RWH115" s="8"/>
      <c r="RWI115" s="8"/>
      <c r="RWJ115" s="8"/>
      <c r="RWK115" s="8"/>
      <c r="RWL115" s="8"/>
      <c r="RWM115" s="8"/>
      <c r="RWN115" s="8"/>
      <c r="RWO115" s="8"/>
      <c r="RWP115" s="8"/>
      <c r="RWQ115" s="8"/>
      <c r="RWR115" s="8"/>
      <c r="RWS115" s="8"/>
      <c r="RWT115" s="8"/>
      <c r="RWU115" s="8"/>
      <c r="RWV115" s="8"/>
      <c r="RWW115" s="8"/>
      <c r="RWX115" s="8"/>
      <c r="RWY115" s="8"/>
      <c r="RWZ115" s="8"/>
      <c r="RXA115" s="8"/>
      <c r="RXB115" s="8"/>
      <c r="RXC115" s="8"/>
      <c r="RXD115" s="8"/>
      <c r="RXE115" s="8"/>
      <c r="RXF115" s="8"/>
      <c r="RXG115" s="8"/>
      <c r="RXH115" s="8"/>
      <c r="RXI115" s="8"/>
      <c r="RXJ115" s="8"/>
      <c r="RXK115" s="8"/>
      <c r="RXL115" s="8"/>
      <c r="RXM115" s="8"/>
      <c r="RXN115" s="8"/>
      <c r="RXO115" s="8"/>
      <c r="RXP115" s="8"/>
      <c r="RXQ115" s="8"/>
      <c r="RXR115" s="8"/>
      <c r="RXS115" s="8"/>
      <c r="RXT115" s="8"/>
      <c r="RXU115" s="8"/>
      <c r="RXV115" s="8"/>
      <c r="RXW115" s="8"/>
      <c r="RXX115" s="8"/>
      <c r="RXY115" s="8"/>
      <c r="RXZ115" s="8"/>
      <c r="RYA115" s="8"/>
      <c r="RYB115" s="8"/>
      <c r="RYC115" s="8"/>
      <c r="RYD115" s="8"/>
      <c r="RYE115" s="8"/>
      <c r="RYF115" s="8"/>
      <c r="RYG115" s="8"/>
      <c r="RYH115" s="8"/>
      <c r="RYI115" s="8"/>
      <c r="RYJ115" s="8"/>
      <c r="RYK115" s="8"/>
      <c r="RYL115" s="8"/>
      <c r="RYM115" s="8"/>
      <c r="RYN115" s="8"/>
      <c r="RYO115" s="8"/>
      <c r="RYP115" s="8"/>
      <c r="RYQ115" s="8"/>
      <c r="RYR115" s="8"/>
      <c r="RYS115" s="8"/>
      <c r="RYT115" s="8"/>
      <c r="RYU115" s="8"/>
      <c r="RYV115" s="8"/>
      <c r="RYW115" s="8"/>
      <c r="RYX115" s="8"/>
      <c r="RYY115" s="8"/>
      <c r="RYZ115" s="8"/>
      <c r="RZA115" s="8"/>
      <c r="RZB115" s="8"/>
      <c r="RZC115" s="8"/>
      <c r="RZD115" s="8"/>
      <c r="RZE115" s="8"/>
      <c r="RZF115" s="8"/>
      <c r="RZG115" s="8"/>
      <c r="RZH115" s="8"/>
      <c r="RZI115" s="8"/>
      <c r="RZJ115" s="8"/>
      <c r="RZK115" s="8"/>
      <c r="RZL115" s="8"/>
      <c r="RZM115" s="8"/>
      <c r="RZN115" s="8"/>
      <c r="RZO115" s="8"/>
      <c r="RZP115" s="8"/>
      <c r="RZQ115" s="8"/>
      <c r="RZR115" s="8"/>
      <c r="RZS115" s="8"/>
      <c r="RZT115" s="8"/>
      <c r="RZU115" s="8"/>
      <c r="RZV115" s="8"/>
      <c r="RZW115" s="8"/>
      <c r="RZX115" s="8"/>
      <c r="RZY115" s="8"/>
      <c r="RZZ115" s="8"/>
      <c r="SAA115" s="8"/>
      <c r="SAB115" s="8"/>
      <c r="SAC115" s="8"/>
      <c r="SAD115" s="8"/>
      <c r="SAE115" s="8"/>
      <c r="SAF115" s="8"/>
      <c r="SAG115" s="8"/>
      <c r="SAH115" s="8"/>
      <c r="SAI115" s="8"/>
      <c r="SAJ115" s="8"/>
      <c r="SAK115" s="8"/>
      <c r="SAL115" s="8"/>
      <c r="SAM115" s="8"/>
      <c r="SAN115" s="8"/>
      <c r="SAO115" s="8"/>
      <c r="SAP115" s="8"/>
      <c r="SAQ115" s="8"/>
      <c r="SAR115" s="8"/>
      <c r="SAS115" s="8"/>
      <c r="SAT115" s="8"/>
      <c r="SAU115" s="8"/>
      <c r="SAV115" s="8"/>
      <c r="SAW115" s="8"/>
      <c r="SAX115" s="8"/>
      <c r="SAY115" s="8"/>
      <c r="SAZ115" s="8"/>
      <c r="SBA115" s="8"/>
      <c r="SBB115" s="8"/>
      <c r="SBC115" s="8"/>
      <c r="SBD115" s="8"/>
      <c r="SBE115" s="8"/>
      <c r="SBF115" s="8"/>
      <c r="SBG115" s="8"/>
      <c r="SBH115" s="8"/>
      <c r="SBI115" s="8"/>
      <c r="SBJ115" s="8"/>
      <c r="SBK115" s="8"/>
      <c r="SBL115" s="8"/>
      <c r="SBM115" s="8"/>
      <c r="SBN115" s="8"/>
      <c r="SBO115" s="8"/>
      <c r="SBP115" s="8"/>
      <c r="SBQ115" s="8"/>
      <c r="SBR115" s="8"/>
      <c r="SBS115" s="8"/>
      <c r="SBT115" s="8"/>
      <c r="SBU115" s="8"/>
      <c r="SBV115" s="8"/>
      <c r="SBW115" s="8"/>
      <c r="SBX115" s="8"/>
      <c r="SBY115" s="8"/>
      <c r="SBZ115" s="8"/>
      <c r="SCA115" s="8"/>
      <c r="SCB115" s="8"/>
      <c r="SCC115" s="8"/>
      <c r="SCD115" s="8"/>
      <c r="SCE115" s="8"/>
      <c r="SCF115" s="8"/>
      <c r="SCG115" s="8"/>
      <c r="SCH115" s="8"/>
      <c r="SCI115" s="8"/>
      <c r="SCJ115" s="8"/>
      <c r="SCK115" s="8"/>
      <c r="SCL115" s="8"/>
      <c r="SCM115" s="8"/>
      <c r="SCN115" s="8"/>
      <c r="SCO115" s="8"/>
      <c r="SCP115" s="8"/>
      <c r="SCQ115" s="8"/>
      <c r="SCR115" s="8"/>
      <c r="SCS115" s="8"/>
      <c r="SCT115" s="8"/>
      <c r="SCU115" s="8"/>
      <c r="SCV115" s="8"/>
      <c r="SCW115" s="8"/>
      <c r="SCX115" s="8"/>
      <c r="SCY115" s="8"/>
      <c r="SCZ115" s="8"/>
      <c r="SDA115" s="8"/>
      <c r="SDB115" s="8"/>
      <c r="SDC115" s="8"/>
      <c r="SDD115" s="8"/>
      <c r="SDE115" s="8"/>
      <c r="SDF115" s="8"/>
      <c r="SDG115" s="8"/>
      <c r="SDH115" s="8"/>
      <c r="SDI115" s="8"/>
      <c r="SDJ115" s="8"/>
      <c r="SDK115" s="8"/>
      <c r="SDL115" s="8"/>
      <c r="SDM115" s="8"/>
      <c r="SDN115" s="8"/>
      <c r="SDO115" s="8"/>
      <c r="SDP115" s="8"/>
      <c r="SDQ115" s="8"/>
      <c r="SDR115" s="8"/>
      <c r="SDS115" s="8"/>
      <c r="SDT115" s="8"/>
      <c r="SDU115" s="8"/>
      <c r="SDV115" s="8"/>
      <c r="SDW115" s="8"/>
      <c r="SDX115" s="8"/>
      <c r="SDY115" s="8"/>
      <c r="SDZ115" s="8"/>
      <c r="SEA115" s="8"/>
      <c r="SEB115" s="8"/>
      <c r="SEC115" s="8"/>
      <c r="SED115" s="8"/>
      <c r="SEE115" s="8"/>
      <c r="SEF115" s="8"/>
      <c r="SEG115" s="8"/>
      <c r="SEH115" s="8"/>
      <c r="SEI115" s="8"/>
      <c r="SEJ115" s="8"/>
      <c r="SEK115" s="8"/>
      <c r="SEL115" s="8"/>
      <c r="SEM115" s="8"/>
      <c r="SEN115" s="8"/>
      <c r="SEO115" s="8"/>
      <c r="SEP115" s="8"/>
      <c r="SEQ115" s="8"/>
      <c r="SER115" s="8"/>
      <c r="SES115" s="8"/>
      <c r="SET115" s="8"/>
      <c r="SEU115" s="8"/>
      <c r="SEV115" s="8"/>
      <c r="SEW115" s="8"/>
      <c r="SEX115" s="8"/>
      <c r="SEY115" s="8"/>
      <c r="SEZ115" s="8"/>
      <c r="SFA115" s="8"/>
      <c r="SFB115" s="8"/>
      <c r="SFC115" s="8"/>
      <c r="SFD115" s="8"/>
      <c r="SFE115" s="8"/>
      <c r="SFF115" s="8"/>
      <c r="SFG115" s="8"/>
      <c r="SFH115" s="8"/>
      <c r="SFI115" s="8"/>
      <c r="SFJ115" s="8"/>
      <c r="SFK115" s="8"/>
      <c r="SFL115" s="8"/>
      <c r="SFM115" s="8"/>
      <c r="SFN115" s="8"/>
      <c r="SFO115" s="8"/>
      <c r="SFP115" s="8"/>
      <c r="SFQ115" s="8"/>
      <c r="SFR115" s="8"/>
      <c r="SFS115" s="8"/>
      <c r="SFT115" s="8"/>
      <c r="SFU115" s="8"/>
      <c r="SFV115" s="8"/>
      <c r="SFW115" s="8"/>
      <c r="SFX115" s="8"/>
      <c r="SFY115" s="8"/>
      <c r="SFZ115" s="8"/>
      <c r="SGA115" s="8"/>
      <c r="SGB115" s="8"/>
      <c r="SGC115" s="8"/>
      <c r="SGD115" s="8"/>
      <c r="SGE115" s="8"/>
      <c r="SGF115" s="8"/>
      <c r="SGG115" s="8"/>
      <c r="SGH115" s="8"/>
      <c r="SGI115" s="8"/>
      <c r="SGJ115" s="8"/>
      <c r="SGK115" s="8"/>
      <c r="SGL115" s="8"/>
      <c r="SGM115" s="8"/>
      <c r="SGN115" s="8"/>
      <c r="SGO115" s="8"/>
      <c r="SGP115" s="8"/>
      <c r="SGQ115" s="8"/>
      <c r="SGR115" s="8"/>
      <c r="SGS115" s="8"/>
      <c r="SGT115" s="8"/>
      <c r="SGU115" s="8"/>
      <c r="SGV115" s="8"/>
      <c r="SGW115" s="8"/>
      <c r="SGX115" s="8"/>
      <c r="SGY115" s="8"/>
      <c r="SGZ115" s="8"/>
      <c r="SHA115" s="8"/>
      <c r="SHB115" s="8"/>
      <c r="SHC115" s="8"/>
      <c r="SHD115" s="8"/>
      <c r="SHE115" s="8"/>
      <c r="SHF115" s="8"/>
      <c r="SHG115" s="8"/>
      <c r="SHH115" s="8"/>
      <c r="SHI115" s="8"/>
      <c r="SHJ115" s="8"/>
      <c r="SHK115" s="8"/>
      <c r="SHL115" s="8"/>
      <c r="SHM115" s="8"/>
      <c r="SHN115" s="8"/>
      <c r="SHO115" s="8"/>
      <c r="SHP115" s="8"/>
      <c r="SHQ115" s="8"/>
      <c r="SHR115" s="8"/>
      <c r="SHS115" s="8"/>
      <c r="SHT115" s="8"/>
      <c r="SHU115" s="8"/>
      <c r="SHV115" s="8"/>
      <c r="SHW115" s="8"/>
      <c r="SHX115" s="8"/>
      <c r="SHY115" s="8"/>
      <c r="SHZ115" s="8"/>
      <c r="SIA115" s="8"/>
      <c r="SIB115" s="8"/>
      <c r="SIC115" s="8"/>
      <c r="SID115" s="8"/>
      <c r="SIE115" s="8"/>
      <c r="SIF115" s="8"/>
      <c r="SIG115" s="8"/>
      <c r="SIH115" s="8"/>
      <c r="SII115" s="8"/>
      <c r="SIJ115" s="8"/>
      <c r="SIK115" s="8"/>
      <c r="SIL115" s="8"/>
      <c r="SIM115" s="8"/>
      <c r="SIN115" s="8"/>
      <c r="SIO115" s="8"/>
      <c r="SIP115" s="8"/>
      <c r="SIQ115" s="8"/>
      <c r="SIR115" s="8"/>
      <c r="SIS115" s="8"/>
      <c r="SIT115" s="8"/>
      <c r="SIU115" s="8"/>
      <c r="SIV115" s="8"/>
      <c r="SIW115" s="8"/>
      <c r="SIX115" s="8"/>
      <c r="SIY115" s="8"/>
      <c r="SIZ115" s="8"/>
      <c r="SJA115" s="8"/>
      <c r="SJB115" s="8"/>
      <c r="SJC115" s="8"/>
      <c r="SJD115" s="8"/>
      <c r="SJE115" s="8"/>
      <c r="SJF115" s="8"/>
      <c r="SJG115" s="8"/>
      <c r="SJH115" s="8"/>
      <c r="SJI115" s="8"/>
      <c r="SJJ115" s="8"/>
      <c r="SJK115" s="8"/>
      <c r="SJL115" s="8"/>
      <c r="SJM115" s="8"/>
      <c r="SJN115" s="8"/>
      <c r="SJO115" s="8"/>
      <c r="SJP115" s="8"/>
      <c r="SJQ115" s="8"/>
      <c r="SJR115" s="8"/>
      <c r="SJS115" s="8"/>
      <c r="SJT115" s="8"/>
      <c r="SJU115" s="8"/>
      <c r="SJV115" s="8"/>
      <c r="SJW115" s="8"/>
      <c r="SJX115" s="8"/>
      <c r="SJY115" s="8"/>
      <c r="SJZ115" s="8"/>
      <c r="SKA115" s="8"/>
      <c r="SKB115" s="8"/>
      <c r="SKC115" s="8"/>
      <c r="SKD115" s="8"/>
      <c r="SKE115" s="8"/>
      <c r="SKF115" s="8"/>
      <c r="SKG115" s="8"/>
      <c r="SKH115" s="8"/>
      <c r="SKI115" s="8"/>
      <c r="SKJ115" s="8"/>
      <c r="SKK115" s="8"/>
      <c r="SKL115" s="8"/>
      <c r="SKM115" s="8"/>
      <c r="SKN115" s="8"/>
      <c r="SKO115" s="8"/>
      <c r="SKP115" s="8"/>
      <c r="SKQ115" s="8"/>
      <c r="SKR115" s="8"/>
      <c r="SKS115" s="8"/>
      <c r="SKT115" s="8"/>
      <c r="SKU115" s="8"/>
      <c r="SKV115" s="8"/>
      <c r="SKW115" s="8"/>
      <c r="SKX115" s="8"/>
      <c r="SKY115" s="8"/>
      <c r="SKZ115" s="8"/>
      <c r="SLA115" s="8"/>
      <c r="SLB115" s="8"/>
      <c r="SLC115" s="8"/>
      <c r="SLD115" s="8"/>
      <c r="SLE115" s="8"/>
      <c r="SLF115" s="8"/>
      <c r="SLG115" s="8"/>
      <c r="SLH115" s="8"/>
      <c r="SLI115" s="8"/>
      <c r="SLJ115" s="8"/>
      <c r="SLK115" s="8"/>
      <c r="SLL115" s="8"/>
      <c r="SLM115" s="8"/>
      <c r="SLN115" s="8"/>
      <c r="SLO115" s="8"/>
      <c r="SLP115" s="8"/>
      <c r="SLQ115" s="8"/>
      <c r="SLR115" s="8"/>
      <c r="SLS115" s="8"/>
      <c r="SLT115" s="8"/>
      <c r="SLU115" s="8"/>
      <c r="SLV115" s="8"/>
      <c r="SLW115" s="8"/>
      <c r="SLX115" s="8"/>
      <c r="SLY115" s="8"/>
      <c r="SLZ115" s="8"/>
      <c r="SMA115" s="8"/>
      <c r="SMB115" s="8"/>
      <c r="SMC115" s="8"/>
      <c r="SMD115" s="8"/>
      <c r="SME115" s="8"/>
      <c r="SMF115" s="8"/>
      <c r="SMG115" s="8"/>
      <c r="SMH115" s="8"/>
      <c r="SMI115" s="8"/>
      <c r="SMJ115" s="8"/>
      <c r="SMK115" s="8"/>
      <c r="SML115" s="8"/>
      <c r="SMM115" s="8"/>
      <c r="SMN115" s="8"/>
      <c r="SMO115" s="8"/>
      <c r="SMP115" s="8"/>
      <c r="SMQ115" s="8"/>
      <c r="SMR115" s="8"/>
      <c r="SMS115" s="8"/>
      <c r="SMT115" s="8"/>
      <c r="SMU115" s="8"/>
      <c r="SMV115" s="8"/>
      <c r="SMW115" s="8"/>
      <c r="SMX115" s="8"/>
      <c r="SMY115" s="8"/>
      <c r="SMZ115" s="8"/>
      <c r="SNA115" s="8"/>
      <c r="SNB115" s="8"/>
      <c r="SNC115" s="8"/>
      <c r="SND115" s="8"/>
      <c r="SNE115" s="8"/>
      <c r="SNF115" s="8"/>
      <c r="SNG115" s="8"/>
      <c r="SNH115" s="8"/>
      <c r="SNI115" s="8"/>
      <c r="SNJ115" s="8"/>
      <c r="SNK115" s="8"/>
      <c r="SNL115" s="8"/>
      <c r="SNM115" s="8"/>
      <c r="SNN115" s="8"/>
      <c r="SNO115" s="8"/>
      <c r="SNP115" s="8"/>
      <c r="SNQ115" s="8"/>
      <c r="SNR115" s="8"/>
      <c r="SNS115" s="8"/>
      <c r="SNT115" s="8"/>
      <c r="SNU115" s="8"/>
      <c r="SNV115" s="8"/>
      <c r="SNW115" s="8"/>
      <c r="SNX115" s="8"/>
      <c r="SNY115" s="8"/>
      <c r="SNZ115" s="8"/>
      <c r="SOA115" s="8"/>
      <c r="SOB115" s="8"/>
      <c r="SOC115" s="8"/>
      <c r="SOD115" s="8"/>
      <c r="SOE115" s="8"/>
      <c r="SOF115" s="8"/>
      <c r="SOG115" s="8"/>
      <c r="SOH115" s="8"/>
      <c r="SOI115" s="8"/>
      <c r="SOJ115" s="8"/>
      <c r="SOK115" s="8"/>
      <c r="SOL115" s="8"/>
      <c r="SOM115" s="8"/>
      <c r="SON115" s="8"/>
      <c r="SOO115" s="8"/>
      <c r="SOP115" s="8"/>
      <c r="SOQ115" s="8"/>
      <c r="SOR115" s="8"/>
      <c r="SOS115" s="8"/>
      <c r="SOT115" s="8"/>
      <c r="SOU115" s="8"/>
      <c r="SOV115" s="8"/>
      <c r="SOW115" s="8"/>
      <c r="SOX115" s="8"/>
      <c r="SOY115" s="8"/>
      <c r="SOZ115" s="8"/>
      <c r="SPA115" s="8"/>
      <c r="SPB115" s="8"/>
      <c r="SPC115" s="8"/>
      <c r="SPD115" s="8"/>
      <c r="SPE115" s="8"/>
      <c r="SPF115" s="8"/>
      <c r="SPG115" s="8"/>
      <c r="SPH115" s="8"/>
      <c r="SPI115" s="8"/>
      <c r="SPJ115" s="8"/>
      <c r="SPK115" s="8"/>
      <c r="SPL115" s="8"/>
      <c r="SPM115" s="8"/>
      <c r="SPN115" s="8"/>
      <c r="SPO115" s="8"/>
      <c r="SPP115" s="8"/>
      <c r="SPQ115" s="8"/>
      <c r="SPR115" s="8"/>
      <c r="SPS115" s="8"/>
      <c r="SPT115" s="8"/>
      <c r="SPU115" s="8"/>
      <c r="SPV115" s="8"/>
      <c r="SPW115" s="8"/>
      <c r="SPX115" s="8"/>
      <c r="SPY115" s="8"/>
      <c r="SPZ115" s="8"/>
      <c r="SQA115" s="8"/>
      <c r="SQB115" s="8"/>
      <c r="SQC115" s="8"/>
      <c r="SQD115" s="8"/>
      <c r="SQE115" s="8"/>
      <c r="SQF115" s="8"/>
      <c r="SQG115" s="8"/>
      <c r="SQH115" s="8"/>
      <c r="SQI115" s="8"/>
      <c r="SQJ115" s="8"/>
      <c r="SQK115" s="8"/>
      <c r="SQL115" s="8"/>
      <c r="SQM115" s="8"/>
      <c r="SQN115" s="8"/>
      <c r="SQO115" s="8"/>
      <c r="SQP115" s="8"/>
      <c r="SQQ115" s="8"/>
      <c r="SQR115" s="8"/>
      <c r="SQS115" s="8"/>
      <c r="SQT115" s="8"/>
      <c r="SQU115" s="8"/>
      <c r="SQV115" s="8"/>
      <c r="SQW115" s="8"/>
      <c r="SQX115" s="8"/>
      <c r="SQY115" s="8"/>
      <c r="SQZ115" s="8"/>
      <c r="SRA115" s="8"/>
      <c r="SRB115" s="8"/>
      <c r="SRC115" s="8"/>
      <c r="SRD115" s="8"/>
      <c r="SRE115" s="8"/>
      <c r="SRF115" s="8"/>
      <c r="SRG115" s="8"/>
      <c r="SRH115" s="8"/>
      <c r="SRI115" s="8"/>
      <c r="SRJ115" s="8"/>
      <c r="SRK115" s="8"/>
      <c r="SRL115" s="8"/>
      <c r="SRM115" s="8"/>
      <c r="SRN115" s="8"/>
      <c r="SRO115" s="8"/>
      <c r="SRP115" s="8"/>
      <c r="SRQ115" s="8"/>
      <c r="SRR115" s="8"/>
      <c r="SRS115" s="8"/>
      <c r="SRT115" s="8"/>
      <c r="SRU115" s="8"/>
      <c r="SRV115" s="8"/>
      <c r="SRW115" s="8"/>
      <c r="SRX115" s="8"/>
      <c r="SRY115" s="8"/>
      <c r="SRZ115" s="8"/>
      <c r="SSA115" s="8"/>
      <c r="SSB115" s="8"/>
      <c r="SSC115" s="8"/>
      <c r="SSD115" s="8"/>
      <c r="SSE115" s="8"/>
      <c r="SSF115" s="8"/>
      <c r="SSG115" s="8"/>
      <c r="SSH115" s="8"/>
      <c r="SSI115" s="8"/>
      <c r="SSJ115" s="8"/>
      <c r="SSK115" s="8"/>
      <c r="SSL115" s="8"/>
      <c r="SSM115" s="8"/>
      <c r="SSN115" s="8"/>
      <c r="SSO115" s="8"/>
      <c r="SSP115" s="8"/>
      <c r="SSQ115" s="8"/>
      <c r="SSR115" s="8"/>
      <c r="SSS115" s="8"/>
      <c r="SST115" s="8"/>
      <c r="SSU115" s="8"/>
      <c r="SSV115" s="8"/>
      <c r="SSW115" s="8"/>
      <c r="SSX115" s="8"/>
      <c r="SSY115" s="8"/>
      <c r="SSZ115" s="8"/>
      <c r="STA115" s="8"/>
      <c r="STB115" s="8"/>
      <c r="STC115" s="8"/>
      <c r="STD115" s="8"/>
      <c r="STE115" s="8"/>
      <c r="STF115" s="8"/>
      <c r="STG115" s="8"/>
      <c r="STH115" s="8"/>
      <c r="STI115" s="8"/>
      <c r="STJ115" s="8"/>
      <c r="STK115" s="8"/>
      <c r="STL115" s="8"/>
      <c r="STM115" s="8"/>
      <c r="STN115" s="8"/>
      <c r="STO115" s="8"/>
      <c r="STP115" s="8"/>
      <c r="STQ115" s="8"/>
      <c r="STR115" s="8"/>
      <c r="STS115" s="8"/>
      <c r="STT115" s="8"/>
      <c r="STU115" s="8"/>
      <c r="STV115" s="8"/>
      <c r="STW115" s="8"/>
      <c r="STX115" s="8"/>
      <c r="STY115" s="8"/>
      <c r="STZ115" s="8"/>
      <c r="SUA115" s="8"/>
      <c r="SUB115" s="8"/>
      <c r="SUC115" s="8"/>
      <c r="SUD115" s="8"/>
      <c r="SUE115" s="8"/>
      <c r="SUF115" s="8"/>
      <c r="SUG115" s="8"/>
      <c r="SUH115" s="8"/>
      <c r="SUI115" s="8"/>
      <c r="SUJ115" s="8"/>
      <c r="SUK115" s="8"/>
      <c r="SUL115" s="8"/>
      <c r="SUM115" s="8"/>
      <c r="SUN115" s="8"/>
      <c r="SUO115" s="8"/>
      <c r="SUP115" s="8"/>
      <c r="SUQ115" s="8"/>
      <c r="SUR115" s="8"/>
      <c r="SUS115" s="8"/>
      <c r="SUT115" s="8"/>
      <c r="SUU115" s="8"/>
      <c r="SUV115" s="8"/>
      <c r="SUW115" s="8"/>
      <c r="SUX115" s="8"/>
      <c r="SUY115" s="8"/>
      <c r="SUZ115" s="8"/>
      <c r="SVA115" s="8"/>
      <c r="SVB115" s="8"/>
      <c r="SVC115" s="8"/>
      <c r="SVD115" s="8"/>
      <c r="SVE115" s="8"/>
      <c r="SVF115" s="8"/>
      <c r="SVG115" s="8"/>
      <c r="SVH115" s="8"/>
      <c r="SVI115" s="8"/>
      <c r="SVJ115" s="8"/>
      <c r="SVK115" s="8"/>
      <c r="SVL115" s="8"/>
      <c r="SVM115" s="8"/>
      <c r="SVN115" s="8"/>
      <c r="SVO115" s="8"/>
      <c r="SVP115" s="8"/>
      <c r="SVQ115" s="8"/>
      <c r="SVR115" s="8"/>
      <c r="SVS115" s="8"/>
      <c r="SVT115" s="8"/>
      <c r="SVU115" s="8"/>
      <c r="SVV115" s="8"/>
      <c r="SVW115" s="8"/>
      <c r="SVX115" s="8"/>
      <c r="SVY115" s="8"/>
      <c r="SVZ115" s="8"/>
      <c r="SWA115" s="8"/>
      <c r="SWB115" s="8"/>
      <c r="SWC115" s="8"/>
      <c r="SWD115" s="8"/>
      <c r="SWE115" s="8"/>
      <c r="SWF115" s="8"/>
      <c r="SWG115" s="8"/>
      <c r="SWH115" s="8"/>
      <c r="SWI115" s="8"/>
      <c r="SWJ115" s="8"/>
      <c r="SWK115" s="8"/>
      <c r="SWL115" s="8"/>
      <c r="SWM115" s="8"/>
      <c r="SWN115" s="8"/>
      <c r="SWO115" s="8"/>
      <c r="SWP115" s="8"/>
      <c r="SWQ115" s="8"/>
      <c r="SWR115" s="8"/>
      <c r="SWS115" s="8"/>
      <c r="SWT115" s="8"/>
      <c r="SWU115" s="8"/>
      <c r="SWV115" s="8"/>
      <c r="SWW115" s="8"/>
      <c r="SWX115" s="8"/>
      <c r="SWY115" s="8"/>
      <c r="SWZ115" s="8"/>
      <c r="SXA115" s="8"/>
      <c r="SXB115" s="8"/>
      <c r="SXC115" s="8"/>
      <c r="SXD115" s="8"/>
      <c r="SXE115" s="8"/>
      <c r="SXF115" s="8"/>
      <c r="SXG115" s="8"/>
      <c r="SXH115" s="8"/>
      <c r="SXI115" s="8"/>
      <c r="SXJ115" s="8"/>
      <c r="SXK115" s="8"/>
      <c r="SXL115" s="8"/>
      <c r="SXM115" s="8"/>
      <c r="SXN115" s="8"/>
      <c r="SXO115" s="8"/>
      <c r="SXP115" s="8"/>
      <c r="SXQ115" s="8"/>
      <c r="SXR115" s="8"/>
      <c r="SXS115" s="8"/>
      <c r="SXT115" s="8"/>
      <c r="SXU115" s="8"/>
      <c r="SXV115" s="8"/>
      <c r="SXW115" s="8"/>
      <c r="SXX115" s="8"/>
      <c r="SXY115" s="8"/>
      <c r="SXZ115" s="8"/>
      <c r="SYA115" s="8"/>
      <c r="SYB115" s="8"/>
      <c r="SYC115" s="8"/>
      <c r="SYD115" s="8"/>
      <c r="SYE115" s="8"/>
      <c r="SYF115" s="8"/>
      <c r="SYG115" s="8"/>
      <c r="SYH115" s="8"/>
      <c r="SYI115" s="8"/>
      <c r="SYJ115" s="8"/>
      <c r="SYK115" s="8"/>
      <c r="SYL115" s="8"/>
      <c r="SYM115" s="8"/>
      <c r="SYN115" s="8"/>
      <c r="SYO115" s="8"/>
      <c r="SYP115" s="8"/>
      <c r="SYQ115" s="8"/>
      <c r="SYR115" s="8"/>
      <c r="SYS115" s="8"/>
      <c r="SYT115" s="8"/>
      <c r="SYU115" s="8"/>
      <c r="SYV115" s="8"/>
      <c r="SYW115" s="8"/>
      <c r="SYX115" s="8"/>
      <c r="SYY115" s="8"/>
      <c r="SYZ115" s="8"/>
      <c r="SZA115" s="8"/>
      <c r="SZB115" s="8"/>
      <c r="SZC115" s="8"/>
      <c r="SZD115" s="8"/>
      <c r="SZE115" s="8"/>
      <c r="SZF115" s="8"/>
      <c r="SZG115" s="8"/>
      <c r="SZH115" s="8"/>
      <c r="SZI115" s="8"/>
      <c r="SZJ115" s="8"/>
      <c r="SZK115" s="8"/>
      <c r="SZL115" s="8"/>
      <c r="SZM115" s="8"/>
      <c r="SZN115" s="8"/>
      <c r="SZO115" s="8"/>
      <c r="SZP115" s="8"/>
      <c r="SZQ115" s="8"/>
      <c r="SZR115" s="8"/>
      <c r="SZS115" s="8"/>
      <c r="SZT115" s="8"/>
      <c r="SZU115" s="8"/>
      <c r="SZV115" s="8"/>
      <c r="SZW115" s="8"/>
      <c r="SZX115" s="8"/>
      <c r="SZY115" s="8"/>
      <c r="SZZ115" s="8"/>
      <c r="TAA115" s="8"/>
      <c r="TAB115" s="8"/>
      <c r="TAC115" s="8"/>
      <c r="TAD115" s="8"/>
      <c r="TAE115" s="8"/>
      <c r="TAF115" s="8"/>
      <c r="TAG115" s="8"/>
      <c r="TAH115" s="8"/>
      <c r="TAI115" s="8"/>
      <c r="TAJ115" s="8"/>
      <c r="TAK115" s="8"/>
      <c r="TAL115" s="8"/>
      <c r="TAM115" s="8"/>
      <c r="TAN115" s="8"/>
      <c r="TAO115" s="8"/>
      <c r="TAP115" s="8"/>
      <c r="TAQ115" s="8"/>
      <c r="TAR115" s="8"/>
      <c r="TAS115" s="8"/>
      <c r="TAT115" s="8"/>
      <c r="TAU115" s="8"/>
      <c r="TAV115" s="8"/>
      <c r="TAW115" s="8"/>
      <c r="TAX115" s="8"/>
      <c r="TAY115" s="8"/>
      <c r="TAZ115" s="8"/>
      <c r="TBA115" s="8"/>
      <c r="TBB115" s="8"/>
      <c r="TBC115" s="8"/>
      <c r="TBD115" s="8"/>
      <c r="TBE115" s="8"/>
      <c r="TBF115" s="8"/>
      <c r="TBG115" s="8"/>
      <c r="TBH115" s="8"/>
      <c r="TBI115" s="8"/>
      <c r="TBJ115" s="8"/>
      <c r="TBK115" s="8"/>
      <c r="TBL115" s="8"/>
      <c r="TBM115" s="8"/>
      <c r="TBN115" s="8"/>
      <c r="TBO115" s="8"/>
      <c r="TBP115" s="8"/>
      <c r="TBQ115" s="8"/>
      <c r="TBR115" s="8"/>
      <c r="TBS115" s="8"/>
      <c r="TBT115" s="8"/>
      <c r="TBU115" s="8"/>
      <c r="TBV115" s="8"/>
      <c r="TBW115" s="8"/>
      <c r="TBX115" s="8"/>
      <c r="TBY115" s="8"/>
      <c r="TBZ115" s="8"/>
      <c r="TCA115" s="8"/>
      <c r="TCB115" s="8"/>
      <c r="TCC115" s="8"/>
      <c r="TCD115" s="8"/>
      <c r="TCE115" s="8"/>
      <c r="TCF115" s="8"/>
      <c r="TCG115" s="8"/>
      <c r="TCH115" s="8"/>
      <c r="TCI115" s="8"/>
      <c r="TCJ115" s="8"/>
      <c r="TCK115" s="8"/>
      <c r="TCL115" s="8"/>
      <c r="TCM115" s="8"/>
      <c r="TCN115" s="8"/>
      <c r="TCO115" s="8"/>
      <c r="TCP115" s="8"/>
      <c r="TCQ115" s="8"/>
      <c r="TCR115" s="8"/>
      <c r="TCS115" s="8"/>
      <c r="TCT115" s="8"/>
      <c r="TCU115" s="8"/>
      <c r="TCV115" s="8"/>
      <c r="TCW115" s="8"/>
      <c r="TCX115" s="8"/>
      <c r="TCY115" s="8"/>
      <c r="TCZ115" s="8"/>
      <c r="TDA115" s="8"/>
      <c r="TDB115" s="8"/>
      <c r="TDC115" s="8"/>
      <c r="TDD115" s="8"/>
      <c r="TDE115" s="8"/>
      <c r="TDF115" s="8"/>
      <c r="TDG115" s="8"/>
      <c r="TDH115" s="8"/>
      <c r="TDI115" s="8"/>
      <c r="TDJ115" s="8"/>
      <c r="TDK115" s="8"/>
      <c r="TDL115" s="8"/>
      <c r="TDM115" s="8"/>
      <c r="TDN115" s="8"/>
      <c r="TDO115" s="8"/>
      <c r="TDP115" s="8"/>
      <c r="TDQ115" s="8"/>
      <c r="TDR115" s="8"/>
      <c r="TDS115" s="8"/>
      <c r="TDT115" s="8"/>
      <c r="TDU115" s="8"/>
      <c r="TDV115" s="8"/>
      <c r="TDW115" s="8"/>
      <c r="TDX115" s="8"/>
      <c r="TDY115" s="8"/>
      <c r="TDZ115" s="8"/>
      <c r="TEA115" s="8"/>
      <c r="TEB115" s="8"/>
      <c r="TEC115" s="8"/>
      <c r="TED115" s="8"/>
      <c r="TEE115" s="8"/>
      <c r="TEF115" s="8"/>
      <c r="TEG115" s="8"/>
      <c r="TEH115" s="8"/>
      <c r="TEI115" s="8"/>
      <c r="TEJ115" s="8"/>
      <c r="TEK115" s="8"/>
      <c r="TEL115" s="8"/>
      <c r="TEM115" s="8"/>
      <c r="TEN115" s="8"/>
      <c r="TEO115" s="8"/>
      <c r="TEP115" s="8"/>
      <c r="TEQ115" s="8"/>
      <c r="TER115" s="8"/>
      <c r="TES115" s="8"/>
      <c r="TET115" s="8"/>
      <c r="TEU115" s="8"/>
      <c r="TEV115" s="8"/>
      <c r="TEW115" s="8"/>
      <c r="TEX115" s="8"/>
      <c r="TEY115" s="8"/>
      <c r="TEZ115" s="8"/>
      <c r="TFA115" s="8"/>
      <c r="TFB115" s="8"/>
      <c r="TFC115" s="8"/>
      <c r="TFD115" s="8"/>
      <c r="TFE115" s="8"/>
      <c r="TFF115" s="8"/>
      <c r="TFG115" s="8"/>
      <c r="TFH115" s="8"/>
      <c r="TFI115" s="8"/>
      <c r="TFJ115" s="8"/>
      <c r="TFK115" s="8"/>
      <c r="TFL115" s="8"/>
      <c r="TFM115" s="8"/>
      <c r="TFN115" s="8"/>
      <c r="TFO115" s="8"/>
      <c r="TFP115" s="8"/>
      <c r="TFQ115" s="8"/>
      <c r="TFR115" s="8"/>
      <c r="TFS115" s="8"/>
      <c r="TFT115" s="8"/>
      <c r="TFU115" s="8"/>
      <c r="TFV115" s="8"/>
      <c r="TFW115" s="8"/>
      <c r="TFX115" s="8"/>
      <c r="TFY115" s="8"/>
      <c r="TFZ115" s="8"/>
      <c r="TGA115" s="8"/>
      <c r="TGB115" s="8"/>
      <c r="TGC115" s="8"/>
      <c r="TGD115" s="8"/>
      <c r="TGE115" s="8"/>
      <c r="TGF115" s="8"/>
      <c r="TGG115" s="8"/>
      <c r="TGH115" s="8"/>
      <c r="TGI115" s="8"/>
      <c r="TGJ115" s="8"/>
      <c r="TGK115" s="8"/>
      <c r="TGL115" s="8"/>
      <c r="TGM115" s="8"/>
      <c r="TGN115" s="8"/>
      <c r="TGO115" s="8"/>
      <c r="TGP115" s="8"/>
      <c r="TGQ115" s="8"/>
      <c r="TGR115" s="8"/>
      <c r="TGS115" s="8"/>
      <c r="TGT115" s="8"/>
      <c r="TGU115" s="8"/>
      <c r="TGV115" s="8"/>
      <c r="TGW115" s="8"/>
      <c r="TGX115" s="8"/>
      <c r="TGY115" s="8"/>
      <c r="TGZ115" s="8"/>
      <c r="THA115" s="8"/>
      <c r="THB115" s="8"/>
      <c r="THC115" s="8"/>
      <c r="THD115" s="8"/>
      <c r="THE115" s="8"/>
      <c r="THF115" s="8"/>
      <c r="THG115" s="8"/>
      <c r="THH115" s="8"/>
      <c r="THI115" s="8"/>
      <c r="THJ115" s="8"/>
      <c r="THK115" s="8"/>
      <c r="THL115" s="8"/>
      <c r="THM115" s="8"/>
      <c r="THN115" s="8"/>
      <c r="THO115" s="8"/>
      <c r="THP115" s="8"/>
      <c r="THQ115" s="8"/>
      <c r="THR115" s="8"/>
      <c r="THS115" s="8"/>
      <c r="THT115" s="8"/>
      <c r="THU115" s="8"/>
      <c r="THV115" s="8"/>
      <c r="THW115" s="8"/>
      <c r="THX115" s="8"/>
      <c r="THY115" s="8"/>
      <c r="THZ115" s="8"/>
      <c r="TIA115" s="8"/>
      <c r="TIB115" s="8"/>
      <c r="TIC115" s="8"/>
      <c r="TID115" s="8"/>
      <c r="TIE115" s="8"/>
      <c r="TIF115" s="8"/>
      <c r="TIG115" s="8"/>
      <c r="TIH115" s="8"/>
      <c r="TII115" s="8"/>
      <c r="TIJ115" s="8"/>
      <c r="TIK115" s="8"/>
      <c r="TIL115" s="8"/>
      <c r="TIM115" s="8"/>
      <c r="TIN115" s="8"/>
      <c r="TIO115" s="8"/>
      <c r="TIP115" s="8"/>
      <c r="TIQ115" s="8"/>
      <c r="TIR115" s="8"/>
      <c r="TIS115" s="8"/>
      <c r="TIT115" s="8"/>
      <c r="TIU115" s="8"/>
      <c r="TIV115" s="8"/>
      <c r="TIW115" s="8"/>
      <c r="TIX115" s="8"/>
      <c r="TIY115" s="8"/>
      <c r="TIZ115" s="8"/>
      <c r="TJA115" s="8"/>
      <c r="TJB115" s="8"/>
      <c r="TJC115" s="8"/>
      <c r="TJD115" s="8"/>
      <c r="TJE115" s="8"/>
      <c r="TJF115" s="8"/>
      <c r="TJG115" s="8"/>
      <c r="TJH115" s="8"/>
      <c r="TJI115" s="8"/>
      <c r="TJJ115" s="8"/>
      <c r="TJK115" s="8"/>
      <c r="TJL115" s="8"/>
      <c r="TJM115" s="8"/>
      <c r="TJN115" s="8"/>
      <c r="TJO115" s="8"/>
      <c r="TJP115" s="8"/>
      <c r="TJQ115" s="8"/>
      <c r="TJR115" s="8"/>
      <c r="TJS115" s="8"/>
      <c r="TJT115" s="8"/>
      <c r="TJU115" s="8"/>
      <c r="TJV115" s="8"/>
      <c r="TJW115" s="8"/>
      <c r="TJX115" s="8"/>
      <c r="TJY115" s="8"/>
      <c r="TJZ115" s="8"/>
      <c r="TKA115" s="8"/>
      <c r="TKB115" s="8"/>
      <c r="TKC115" s="8"/>
      <c r="TKD115" s="8"/>
      <c r="TKE115" s="8"/>
      <c r="TKF115" s="8"/>
      <c r="TKG115" s="8"/>
      <c r="TKH115" s="8"/>
      <c r="TKI115" s="8"/>
      <c r="TKJ115" s="8"/>
      <c r="TKK115" s="8"/>
      <c r="TKL115" s="8"/>
      <c r="TKM115" s="8"/>
      <c r="TKN115" s="8"/>
      <c r="TKO115" s="8"/>
      <c r="TKP115" s="8"/>
      <c r="TKQ115" s="8"/>
      <c r="TKR115" s="8"/>
      <c r="TKS115" s="8"/>
      <c r="TKT115" s="8"/>
      <c r="TKU115" s="8"/>
      <c r="TKV115" s="8"/>
      <c r="TKW115" s="8"/>
      <c r="TKX115" s="8"/>
      <c r="TKY115" s="8"/>
      <c r="TKZ115" s="8"/>
      <c r="TLA115" s="8"/>
      <c r="TLB115" s="8"/>
      <c r="TLC115" s="8"/>
      <c r="TLD115" s="8"/>
      <c r="TLE115" s="8"/>
      <c r="TLF115" s="8"/>
      <c r="TLG115" s="8"/>
      <c r="TLH115" s="8"/>
      <c r="TLI115" s="8"/>
      <c r="TLJ115" s="8"/>
      <c r="TLK115" s="8"/>
      <c r="TLL115" s="8"/>
      <c r="TLM115" s="8"/>
      <c r="TLN115" s="8"/>
      <c r="TLO115" s="8"/>
      <c r="TLP115" s="8"/>
      <c r="TLQ115" s="8"/>
      <c r="TLR115" s="8"/>
      <c r="TLS115" s="8"/>
      <c r="TLT115" s="8"/>
      <c r="TLU115" s="8"/>
      <c r="TLV115" s="8"/>
      <c r="TLW115" s="8"/>
      <c r="TLX115" s="8"/>
      <c r="TLY115" s="8"/>
      <c r="TLZ115" s="8"/>
      <c r="TMA115" s="8"/>
      <c r="TMB115" s="8"/>
      <c r="TMC115" s="8"/>
      <c r="TMD115" s="8"/>
      <c r="TME115" s="8"/>
      <c r="TMF115" s="8"/>
      <c r="TMG115" s="8"/>
      <c r="TMH115" s="8"/>
      <c r="TMI115" s="8"/>
      <c r="TMJ115" s="8"/>
      <c r="TMK115" s="8"/>
      <c r="TML115" s="8"/>
      <c r="TMM115" s="8"/>
      <c r="TMN115" s="8"/>
      <c r="TMO115" s="8"/>
      <c r="TMP115" s="8"/>
      <c r="TMQ115" s="8"/>
      <c r="TMR115" s="8"/>
      <c r="TMS115" s="8"/>
      <c r="TMT115" s="8"/>
      <c r="TMU115" s="8"/>
      <c r="TMV115" s="8"/>
      <c r="TMW115" s="8"/>
      <c r="TMX115" s="8"/>
      <c r="TMY115" s="8"/>
      <c r="TMZ115" s="8"/>
      <c r="TNA115" s="8"/>
      <c r="TNB115" s="8"/>
      <c r="TNC115" s="8"/>
      <c r="TND115" s="8"/>
      <c r="TNE115" s="8"/>
      <c r="TNF115" s="8"/>
      <c r="TNG115" s="8"/>
      <c r="TNH115" s="8"/>
      <c r="TNI115" s="8"/>
      <c r="TNJ115" s="8"/>
      <c r="TNK115" s="8"/>
      <c r="TNL115" s="8"/>
      <c r="TNM115" s="8"/>
      <c r="TNN115" s="8"/>
      <c r="TNO115" s="8"/>
      <c r="TNP115" s="8"/>
      <c r="TNQ115" s="8"/>
      <c r="TNR115" s="8"/>
      <c r="TNS115" s="8"/>
      <c r="TNT115" s="8"/>
      <c r="TNU115" s="8"/>
      <c r="TNV115" s="8"/>
      <c r="TNW115" s="8"/>
      <c r="TNX115" s="8"/>
      <c r="TNY115" s="8"/>
      <c r="TNZ115" s="8"/>
      <c r="TOA115" s="8"/>
      <c r="TOB115" s="8"/>
      <c r="TOC115" s="8"/>
      <c r="TOD115" s="8"/>
      <c r="TOE115" s="8"/>
      <c r="TOF115" s="8"/>
      <c r="TOG115" s="8"/>
      <c r="TOH115" s="8"/>
      <c r="TOI115" s="8"/>
      <c r="TOJ115" s="8"/>
      <c r="TOK115" s="8"/>
      <c r="TOL115" s="8"/>
      <c r="TOM115" s="8"/>
      <c r="TON115" s="8"/>
      <c r="TOO115" s="8"/>
      <c r="TOP115" s="8"/>
      <c r="TOQ115" s="8"/>
      <c r="TOR115" s="8"/>
      <c r="TOS115" s="8"/>
      <c r="TOT115" s="8"/>
      <c r="TOU115" s="8"/>
      <c r="TOV115" s="8"/>
      <c r="TOW115" s="8"/>
      <c r="TOX115" s="8"/>
      <c r="TOY115" s="8"/>
      <c r="TOZ115" s="8"/>
      <c r="TPA115" s="8"/>
      <c r="TPB115" s="8"/>
      <c r="TPC115" s="8"/>
      <c r="TPD115" s="8"/>
      <c r="TPE115" s="8"/>
      <c r="TPF115" s="8"/>
      <c r="TPG115" s="8"/>
      <c r="TPH115" s="8"/>
      <c r="TPI115" s="8"/>
      <c r="TPJ115" s="8"/>
      <c r="TPK115" s="8"/>
      <c r="TPL115" s="8"/>
      <c r="TPM115" s="8"/>
      <c r="TPN115" s="8"/>
      <c r="TPO115" s="8"/>
      <c r="TPP115" s="8"/>
      <c r="TPQ115" s="8"/>
      <c r="TPR115" s="8"/>
      <c r="TPS115" s="8"/>
      <c r="TPT115" s="8"/>
      <c r="TPU115" s="8"/>
      <c r="TPV115" s="8"/>
      <c r="TPW115" s="8"/>
      <c r="TPX115" s="8"/>
      <c r="TPY115" s="8"/>
      <c r="TPZ115" s="8"/>
      <c r="TQA115" s="8"/>
      <c r="TQB115" s="8"/>
      <c r="TQC115" s="8"/>
      <c r="TQD115" s="8"/>
      <c r="TQE115" s="8"/>
      <c r="TQF115" s="8"/>
      <c r="TQG115" s="8"/>
      <c r="TQH115" s="8"/>
      <c r="TQI115" s="8"/>
      <c r="TQJ115" s="8"/>
      <c r="TQK115" s="8"/>
      <c r="TQL115" s="8"/>
      <c r="TQM115" s="8"/>
      <c r="TQN115" s="8"/>
      <c r="TQO115" s="8"/>
      <c r="TQP115" s="8"/>
      <c r="TQQ115" s="8"/>
      <c r="TQR115" s="8"/>
      <c r="TQS115" s="8"/>
      <c r="TQT115" s="8"/>
      <c r="TQU115" s="8"/>
      <c r="TQV115" s="8"/>
      <c r="TQW115" s="8"/>
      <c r="TQX115" s="8"/>
      <c r="TQY115" s="8"/>
      <c r="TQZ115" s="8"/>
      <c r="TRA115" s="8"/>
      <c r="TRB115" s="8"/>
      <c r="TRC115" s="8"/>
      <c r="TRD115" s="8"/>
      <c r="TRE115" s="8"/>
      <c r="TRF115" s="8"/>
      <c r="TRG115" s="8"/>
      <c r="TRH115" s="8"/>
      <c r="TRI115" s="8"/>
      <c r="TRJ115" s="8"/>
      <c r="TRK115" s="8"/>
      <c r="TRL115" s="8"/>
      <c r="TRM115" s="8"/>
      <c r="TRN115" s="8"/>
      <c r="TRO115" s="8"/>
      <c r="TRP115" s="8"/>
      <c r="TRQ115" s="8"/>
      <c r="TRR115" s="8"/>
      <c r="TRS115" s="8"/>
      <c r="TRT115" s="8"/>
      <c r="TRU115" s="8"/>
      <c r="TRV115" s="8"/>
      <c r="TRW115" s="8"/>
      <c r="TRX115" s="8"/>
      <c r="TRY115" s="8"/>
      <c r="TRZ115" s="8"/>
      <c r="TSA115" s="8"/>
      <c r="TSB115" s="8"/>
      <c r="TSC115" s="8"/>
      <c r="TSD115" s="8"/>
      <c r="TSE115" s="8"/>
      <c r="TSF115" s="8"/>
      <c r="TSG115" s="8"/>
      <c r="TSH115" s="8"/>
      <c r="TSI115" s="8"/>
      <c r="TSJ115" s="8"/>
      <c r="TSK115" s="8"/>
      <c r="TSL115" s="8"/>
      <c r="TSM115" s="8"/>
      <c r="TSN115" s="8"/>
      <c r="TSO115" s="8"/>
      <c r="TSP115" s="8"/>
      <c r="TSQ115" s="8"/>
      <c r="TSR115" s="8"/>
      <c r="TSS115" s="8"/>
      <c r="TST115" s="8"/>
      <c r="TSU115" s="8"/>
      <c r="TSV115" s="8"/>
      <c r="TSW115" s="8"/>
      <c r="TSX115" s="8"/>
      <c r="TSY115" s="8"/>
      <c r="TSZ115" s="8"/>
      <c r="TTA115" s="8"/>
      <c r="TTB115" s="8"/>
      <c r="TTC115" s="8"/>
      <c r="TTD115" s="8"/>
      <c r="TTE115" s="8"/>
      <c r="TTF115" s="8"/>
      <c r="TTG115" s="8"/>
      <c r="TTH115" s="8"/>
      <c r="TTI115" s="8"/>
      <c r="TTJ115" s="8"/>
      <c r="TTK115" s="8"/>
      <c r="TTL115" s="8"/>
      <c r="TTM115" s="8"/>
      <c r="TTN115" s="8"/>
      <c r="TTO115" s="8"/>
      <c r="TTP115" s="8"/>
      <c r="TTQ115" s="8"/>
      <c r="TTR115" s="8"/>
      <c r="TTS115" s="8"/>
      <c r="TTT115" s="8"/>
      <c r="TTU115" s="8"/>
      <c r="TTV115" s="8"/>
      <c r="TTW115" s="8"/>
      <c r="TTX115" s="8"/>
      <c r="TTY115" s="8"/>
      <c r="TTZ115" s="8"/>
      <c r="TUA115" s="8"/>
      <c r="TUB115" s="8"/>
      <c r="TUC115" s="8"/>
      <c r="TUD115" s="8"/>
      <c r="TUE115" s="8"/>
      <c r="TUF115" s="8"/>
      <c r="TUG115" s="8"/>
      <c r="TUH115" s="8"/>
      <c r="TUI115" s="8"/>
      <c r="TUJ115" s="8"/>
      <c r="TUK115" s="8"/>
      <c r="TUL115" s="8"/>
      <c r="TUM115" s="8"/>
      <c r="TUN115" s="8"/>
      <c r="TUO115" s="8"/>
      <c r="TUP115" s="8"/>
      <c r="TUQ115" s="8"/>
      <c r="TUR115" s="8"/>
      <c r="TUS115" s="8"/>
      <c r="TUT115" s="8"/>
      <c r="TUU115" s="8"/>
      <c r="TUV115" s="8"/>
      <c r="TUW115" s="8"/>
      <c r="TUX115" s="8"/>
      <c r="TUY115" s="8"/>
      <c r="TUZ115" s="8"/>
      <c r="TVA115" s="8"/>
      <c r="TVB115" s="8"/>
      <c r="TVC115" s="8"/>
      <c r="TVD115" s="8"/>
      <c r="TVE115" s="8"/>
      <c r="TVF115" s="8"/>
      <c r="TVG115" s="8"/>
      <c r="TVH115" s="8"/>
      <c r="TVI115" s="8"/>
      <c r="TVJ115" s="8"/>
      <c r="TVK115" s="8"/>
      <c r="TVL115" s="8"/>
      <c r="TVM115" s="8"/>
      <c r="TVN115" s="8"/>
      <c r="TVO115" s="8"/>
      <c r="TVP115" s="8"/>
      <c r="TVQ115" s="8"/>
      <c r="TVR115" s="8"/>
      <c r="TVS115" s="8"/>
      <c r="TVT115" s="8"/>
      <c r="TVU115" s="8"/>
      <c r="TVV115" s="8"/>
      <c r="TVW115" s="8"/>
      <c r="TVX115" s="8"/>
      <c r="TVY115" s="8"/>
      <c r="TVZ115" s="8"/>
      <c r="TWA115" s="8"/>
      <c r="TWB115" s="8"/>
      <c r="TWC115" s="8"/>
      <c r="TWD115" s="8"/>
      <c r="TWE115" s="8"/>
      <c r="TWF115" s="8"/>
      <c r="TWG115" s="8"/>
      <c r="TWH115" s="8"/>
      <c r="TWI115" s="8"/>
      <c r="TWJ115" s="8"/>
      <c r="TWK115" s="8"/>
      <c r="TWL115" s="8"/>
      <c r="TWM115" s="8"/>
      <c r="TWN115" s="8"/>
      <c r="TWO115" s="8"/>
      <c r="TWP115" s="8"/>
      <c r="TWQ115" s="8"/>
      <c r="TWR115" s="8"/>
      <c r="TWS115" s="8"/>
      <c r="TWT115" s="8"/>
      <c r="TWU115" s="8"/>
      <c r="TWV115" s="8"/>
      <c r="TWW115" s="8"/>
      <c r="TWX115" s="8"/>
      <c r="TWY115" s="8"/>
      <c r="TWZ115" s="8"/>
      <c r="TXA115" s="8"/>
      <c r="TXB115" s="8"/>
      <c r="TXC115" s="8"/>
      <c r="TXD115" s="8"/>
      <c r="TXE115" s="8"/>
      <c r="TXF115" s="8"/>
      <c r="TXG115" s="8"/>
      <c r="TXH115" s="8"/>
      <c r="TXI115" s="8"/>
      <c r="TXJ115" s="8"/>
      <c r="TXK115" s="8"/>
      <c r="TXL115" s="8"/>
      <c r="TXM115" s="8"/>
      <c r="TXN115" s="8"/>
      <c r="TXO115" s="8"/>
      <c r="TXP115" s="8"/>
      <c r="TXQ115" s="8"/>
      <c r="TXR115" s="8"/>
      <c r="TXS115" s="8"/>
      <c r="TXT115" s="8"/>
      <c r="TXU115" s="8"/>
      <c r="TXV115" s="8"/>
      <c r="TXW115" s="8"/>
      <c r="TXX115" s="8"/>
      <c r="TXY115" s="8"/>
      <c r="TXZ115" s="8"/>
      <c r="TYA115" s="8"/>
      <c r="TYB115" s="8"/>
      <c r="TYC115" s="8"/>
      <c r="TYD115" s="8"/>
      <c r="TYE115" s="8"/>
      <c r="TYF115" s="8"/>
      <c r="TYG115" s="8"/>
      <c r="TYH115" s="8"/>
      <c r="TYI115" s="8"/>
      <c r="TYJ115" s="8"/>
      <c r="TYK115" s="8"/>
      <c r="TYL115" s="8"/>
      <c r="TYM115" s="8"/>
      <c r="TYN115" s="8"/>
      <c r="TYO115" s="8"/>
      <c r="TYP115" s="8"/>
      <c r="TYQ115" s="8"/>
      <c r="TYR115" s="8"/>
      <c r="TYS115" s="8"/>
      <c r="TYT115" s="8"/>
      <c r="TYU115" s="8"/>
      <c r="TYV115" s="8"/>
      <c r="TYW115" s="8"/>
      <c r="TYX115" s="8"/>
      <c r="TYY115" s="8"/>
      <c r="TYZ115" s="8"/>
      <c r="TZA115" s="8"/>
      <c r="TZB115" s="8"/>
      <c r="TZC115" s="8"/>
      <c r="TZD115" s="8"/>
      <c r="TZE115" s="8"/>
      <c r="TZF115" s="8"/>
      <c r="TZG115" s="8"/>
      <c r="TZH115" s="8"/>
      <c r="TZI115" s="8"/>
      <c r="TZJ115" s="8"/>
      <c r="TZK115" s="8"/>
      <c r="TZL115" s="8"/>
      <c r="TZM115" s="8"/>
      <c r="TZN115" s="8"/>
      <c r="TZO115" s="8"/>
      <c r="TZP115" s="8"/>
      <c r="TZQ115" s="8"/>
      <c r="TZR115" s="8"/>
      <c r="TZS115" s="8"/>
      <c r="TZT115" s="8"/>
      <c r="TZU115" s="8"/>
      <c r="TZV115" s="8"/>
      <c r="TZW115" s="8"/>
      <c r="TZX115" s="8"/>
      <c r="TZY115" s="8"/>
      <c r="TZZ115" s="8"/>
      <c r="UAA115" s="8"/>
      <c r="UAB115" s="8"/>
      <c r="UAC115" s="8"/>
      <c r="UAD115" s="8"/>
      <c r="UAE115" s="8"/>
      <c r="UAF115" s="8"/>
      <c r="UAG115" s="8"/>
      <c r="UAH115" s="8"/>
      <c r="UAI115" s="8"/>
      <c r="UAJ115" s="8"/>
      <c r="UAK115" s="8"/>
      <c r="UAL115" s="8"/>
      <c r="UAM115" s="8"/>
      <c r="UAN115" s="8"/>
      <c r="UAO115" s="8"/>
      <c r="UAP115" s="8"/>
      <c r="UAQ115" s="8"/>
      <c r="UAR115" s="8"/>
      <c r="UAS115" s="8"/>
      <c r="UAT115" s="8"/>
      <c r="UAU115" s="8"/>
      <c r="UAV115" s="8"/>
      <c r="UAW115" s="8"/>
      <c r="UAX115" s="8"/>
      <c r="UAY115" s="8"/>
      <c r="UAZ115" s="8"/>
      <c r="UBA115" s="8"/>
      <c r="UBB115" s="8"/>
      <c r="UBC115" s="8"/>
      <c r="UBD115" s="8"/>
      <c r="UBE115" s="8"/>
      <c r="UBF115" s="8"/>
      <c r="UBG115" s="8"/>
      <c r="UBH115" s="8"/>
      <c r="UBI115" s="8"/>
      <c r="UBJ115" s="8"/>
      <c r="UBK115" s="8"/>
      <c r="UBL115" s="8"/>
      <c r="UBM115" s="8"/>
      <c r="UBN115" s="8"/>
      <c r="UBO115" s="8"/>
      <c r="UBP115" s="8"/>
      <c r="UBQ115" s="8"/>
      <c r="UBR115" s="8"/>
      <c r="UBS115" s="8"/>
      <c r="UBT115" s="8"/>
      <c r="UBU115" s="8"/>
      <c r="UBV115" s="8"/>
      <c r="UBW115" s="8"/>
      <c r="UBX115" s="8"/>
      <c r="UBY115" s="8"/>
      <c r="UBZ115" s="8"/>
      <c r="UCA115" s="8"/>
      <c r="UCB115" s="8"/>
      <c r="UCC115" s="8"/>
      <c r="UCD115" s="8"/>
      <c r="UCE115" s="8"/>
      <c r="UCF115" s="8"/>
      <c r="UCG115" s="8"/>
      <c r="UCH115" s="8"/>
      <c r="UCI115" s="8"/>
      <c r="UCJ115" s="8"/>
      <c r="UCK115" s="8"/>
      <c r="UCL115" s="8"/>
      <c r="UCM115" s="8"/>
      <c r="UCN115" s="8"/>
      <c r="UCO115" s="8"/>
      <c r="UCP115" s="8"/>
      <c r="UCQ115" s="8"/>
      <c r="UCR115" s="8"/>
      <c r="UCS115" s="8"/>
      <c r="UCT115" s="8"/>
      <c r="UCU115" s="8"/>
      <c r="UCV115" s="8"/>
      <c r="UCW115" s="8"/>
      <c r="UCX115" s="8"/>
      <c r="UCY115" s="8"/>
      <c r="UCZ115" s="8"/>
      <c r="UDA115" s="8"/>
      <c r="UDB115" s="8"/>
      <c r="UDC115" s="8"/>
      <c r="UDD115" s="8"/>
      <c r="UDE115" s="8"/>
      <c r="UDF115" s="8"/>
      <c r="UDG115" s="8"/>
      <c r="UDH115" s="8"/>
      <c r="UDI115" s="8"/>
      <c r="UDJ115" s="8"/>
      <c r="UDK115" s="8"/>
      <c r="UDL115" s="8"/>
      <c r="UDM115" s="8"/>
      <c r="UDN115" s="8"/>
      <c r="UDO115" s="8"/>
      <c r="UDP115" s="8"/>
      <c r="UDQ115" s="8"/>
      <c r="UDR115" s="8"/>
      <c r="UDS115" s="8"/>
      <c r="UDT115" s="8"/>
      <c r="UDU115" s="8"/>
      <c r="UDV115" s="8"/>
      <c r="UDW115" s="8"/>
      <c r="UDX115" s="8"/>
      <c r="UDY115" s="8"/>
      <c r="UDZ115" s="8"/>
      <c r="UEA115" s="8"/>
      <c r="UEB115" s="8"/>
      <c r="UEC115" s="8"/>
      <c r="UED115" s="8"/>
      <c r="UEE115" s="8"/>
      <c r="UEF115" s="8"/>
      <c r="UEG115" s="8"/>
      <c r="UEH115" s="8"/>
      <c r="UEI115" s="8"/>
      <c r="UEJ115" s="8"/>
      <c r="UEK115" s="8"/>
      <c r="UEL115" s="8"/>
      <c r="UEM115" s="8"/>
      <c r="UEN115" s="8"/>
      <c r="UEO115" s="8"/>
      <c r="UEP115" s="8"/>
      <c r="UEQ115" s="8"/>
      <c r="UER115" s="8"/>
      <c r="UES115" s="8"/>
      <c r="UET115" s="8"/>
      <c r="UEU115" s="8"/>
      <c r="UEV115" s="8"/>
      <c r="UEW115" s="8"/>
      <c r="UEX115" s="8"/>
      <c r="UEY115" s="8"/>
      <c r="UEZ115" s="8"/>
      <c r="UFA115" s="8"/>
      <c r="UFB115" s="8"/>
      <c r="UFC115" s="8"/>
      <c r="UFD115" s="8"/>
      <c r="UFE115" s="8"/>
      <c r="UFF115" s="8"/>
      <c r="UFG115" s="8"/>
      <c r="UFH115" s="8"/>
      <c r="UFI115" s="8"/>
      <c r="UFJ115" s="8"/>
      <c r="UFK115" s="8"/>
      <c r="UFL115" s="8"/>
      <c r="UFM115" s="8"/>
      <c r="UFN115" s="8"/>
      <c r="UFO115" s="8"/>
      <c r="UFP115" s="8"/>
      <c r="UFQ115" s="8"/>
      <c r="UFR115" s="8"/>
      <c r="UFS115" s="8"/>
      <c r="UFT115" s="8"/>
      <c r="UFU115" s="8"/>
      <c r="UFV115" s="8"/>
      <c r="UFW115" s="8"/>
      <c r="UFX115" s="8"/>
      <c r="UFY115" s="8"/>
      <c r="UFZ115" s="8"/>
      <c r="UGA115" s="8"/>
      <c r="UGB115" s="8"/>
      <c r="UGC115" s="8"/>
      <c r="UGD115" s="8"/>
      <c r="UGE115" s="8"/>
      <c r="UGF115" s="8"/>
      <c r="UGG115" s="8"/>
      <c r="UGH115" s="8"/>
      <c r="UGI115" s="8"/>
      <c r="UGJ115" s="8"/>
      <c r="UGK115" s="8"/>
      <c r="UGL115" s="8"/>
      <c r="UGM115" s="8"/>
      <c r="UGN115" s="8"/>
      <c r="UGO115" s="8"/>
      <c r="UGP115" s="8"/>
      <c r="UGQ115" s="8"/>
      <c r="UGR115" s="8"/>
      <c r="UGS115" s="8"/>
      <c r="UGT115" s="8"/>
      <c r="UGU115" s="8"/>
      <c r="UGV115" s="8"/>
      <c r="UGW115" s="8"/>
      <c r="UGX115" s="8"/>
      <c r="UGY115" s="8"/>
      <c r="UGZ115" s="8"/>
      <c r="UHA115" s="8"/>
      <c r="UHB115" s="8"/>
      <c r="UHC115" s="8"/>
      <c r="UHD115" s="8"/>
      <c r="UHE115" s="8"/>
      <c r="UHF115" s="8"/>
      <c r="UHG115" s="8"/>
      <c r="UHH115" s="8"/>
      <c r="UHI115" s="8"/>
      <c r="UHJ115" s="8"/>
      <c r="UHK115" s="8"/>
      <c r="UHL115" s="8"/>
      <c r="UHM115" s="8"/>
      <c r="UHN115" s="8"/>
      <c r="UHO115" s="8"/>
      <c r="UHP115" s="8"/>
      <c r="UHQ115" s="8"/>
      <c r="UHR115" s="8"/>
      <c r="UHS115" s="8"/>
      <c r="UHT115" s="8"/>
      <c r="UHU115" s="8"/>
      <c r="UHV115" s="8"/>
      <c r="UHW115" s="8"/>
      <c r="UHX115" s="8"/>
      <c r="UHY115" s="8"/>
      <c r="UHZ115" s="8"/>
      <c r="UIA115" s="8"/>
      <c r="UIB115" s="8"/>
      <c r="UIC115" s="8"/>
      <c r="UID115" s="8"/>
      <c r="UIE115" s="8"/>
      <c r="UIF115" s="8"/>
      <c r="UIG115" s="8"/>
      <c r="UIH115" s="8"/>
      <c r="UII115" s="8"/>
      <c r="UIJ115" s="8"/>
      <c r="UIK115" s="8"/>
      <c r="UIL115" s="8"/>
      <c r="UIM115" s="8"/>
      <c r="UIN115" s="8"/>
      <c r="UIO115" s="8"/>
      <c r="UIP115" s="8"/>
      <c r="UIQ115" s="8"/>
      <c r="UIR115" s="8"/>
      <c r="UIS115" s="8"/>
      <c r="UIT115" s="8"/>
      <c r="UIU115" s="8"/>
      <c r="UIV115" s="8"/>
      <c r="UIW115" s="8"/>
      <c r="UIX115" s="8"/>
      <c r="UIY115" s="8"/>
      <c r="UIZ115" s="8"/>
      <c r="UJA115" s="8"/>
      <c r="UJB115" s="8"/>
      <c r="UJC115" s="8"/>
      <c r="UJD115" s="8"/>
      <c r="UJE115" s="8"/>
      <c r="UJF115" s="8"/>
      <c r="UJG115" s="8"/>
      <c r="UJH115" s="8"/>
      <c r="UJI115" s="8"/>
      <c r="UJJ115" s="8"/>
      <c r="UJK115" s="8"/>
      <c r="UJL115" s="8"/>
      <c r="UJM115" s="8"/>
      <c r="UJN115" s="8"/>
      <c r="UJO115" s="8"/>
      <c r="UJP115" s="8"/>
      <c r="UJQ115" s="8"/>
      <c r="UJR115" s="8"/>
      <c r="UJS115" s="8"/>
      <c r="UJT115" s="8"/>
      <c r="UJU115" s="8"/>
      <c r="UJV115" s="8"/>
      <c r="UJW115" s="8"/>
      <c r="UJX115" s="8"/>
      <c r="UJY115" s="8"/>
      <c r="UJZ115" s="8"/>
      <c r="UKA115" s="8"/>
      <c r="UKB115" s="8"/>
      <c r="UKC115" s="8"/>
      <c r="UKD115" s="8"/>
      <c r="UKE115" s="8"/>
      <c r="UKF115" s="8"/>
      <c r="UKG115" s="8"/>
      <c r="UKH115" s="8"/>
      <c r="UKI115" s="8"/>
      <c r="UKJ115" s="8"/>
      <c r="UKK115" s="8"/>
      <c r="UKL115" s="8"/>
      <c r="UKM115" s="8"/>
      <c r="UKN115" s="8"/>
      <c r="UKO115" s="8"/>
      <c r="UKP115" s="8"/>
      <c r="UKQ115" s="8"/>
      <c r="UKR115" s="8"/>
      <c r="UKS115" s="8"/>
      <c r="UKT115" s="8"/>
      <c r="UKU115" s="8"/>
      <c r="UKV115" s="8"/>
      <c r="UKW115" s="8"/>
      <c r="UKX115" s="8"/>
      <c r="UKY115" s="8"/>
      <c r="UKZ115" s="8"/>
      <c r="ULA115" s="8"/>
      <c r="ULB115" s="8"/>
      <c r="ULC115" s="8"/>
      <c r="ULD115" s="8"/>
      <c r="ULE115" s="8"/>
      <c r="ULF115" s="8"/>
      <c r="ULG115" s="8"/>
      <c r="ULH115" s="8"/>
      <c r="ULI115" s="8"/>
      <c r="ULJ115" s="8"/>
      <c r="ULK115" s="8"/>
      <c r="ULL115" s="8"/>
      <c r="ULM115" s="8"/>
      <c r="ULN115" s="8"/>
      <c r="ULO115" s="8"/>
      <c r="ULP115" s="8"/>
      <c r="ULQ115" s="8"/>
      <c r="ULR115" s="8"/>
      <c r="ULS115" s="8"/>
      <c r="ULT115" s="8"/>
      <c r="ULU115" s="8"/>
      <c r="ULV115" s="8"/>
      <c r="ULW115" s="8"/>
      <c r="ULX115" s="8"/>
      <c r="ULY115" s="8"/>
      <c r="ULZ115" s="8"/>
      <c r="UMA115" s="8"/>
      <c r="UMB115" s="8"/>
      <c r="UMC115" s="8"/>
      <c r="UMD115" s="8"/>
      <c r="UME115" s="8"/>
      <c r="UMF115" s="8"/>
      <c r="UMG115" s="8"/>
      <c r="UMH115" s="8"/>
      <c r="UMI115" s="8"/>
      <c r="UMJ115" s="8"/>
      <c r="UMK115" s="8"/>
      <c r="UML115" s="8"/>
      <c r="UMM115" s="8"/>
      <c r="UMN115" s="8"/>
      <c r="UMO115" s="8"/>
      <c r="UMP115" s="8"/>
      <c r="UMQ115" s="8"/>
      <c r="UMR115" s="8"/>
      <c r="UMS115" s="8"/>
      <c r="UMT115" s="8"/>
      <c r="UMU115" s="8"/>
      <c r="UMV115" s="8"/>
      <c r="UMW115" s="8"/>
      <c r="UMX115" s="8"/>
      <c r="UMY115" s="8"/>
      <c r="UMZ115" s="8"/>
      <c r="UNA115" s="8"/>
      <c r="UNB115" s="8"/>
      <c r="UNC115" s="8"/>
      <c r="UND115" s="8"/>
      <c r="UNE115" s="8"/>
      <c r="UNF115" s="8"/>
      <c r="UNG115" s="8"/>
      <c r="UNH115" s="8"/>
      <c r="UNI115" s="8"/>
      <c r="UNJ115" s="8"/>
      <c r="UNK115" s="8"/>
      <c r="UNL115" s="8"/>
      <c r="UNM115" s="8"/>
      <c r="UNN115" s="8"/>
      <c r="UNO115" s="8"/>
      <c r="UNP115" s="8"/>
      <c r="UNQ115" s="8"/>
      <c r="UNR115" s="8"/>
      <c r="UNS115" s="8"/>
      <c r="UNT115" s="8"/>
      <c r="UNU115" s="8"/>
      <c r="UNV115" s="8"/>
      <c r="UNW115" s="8"/>
      <c r="UNX115" s="8"/>
      <c r="UNY115" s="8"/>
      <c r="UNZ115" s="8"/>
      <c r="UOA115" s="8"/>
      <c r="UOB115" s="8"/>
      <c r="UOC115" s="8"/>
      <c r="UOD115" s="8"/>
      <c r="UOE115" s="8"/>
      <c r="UOF115" s="8"/>
      <c r="UOG115" s="8"/>
      <c r="UOH115" s="8"/>
      <c r="UOI115" s="8"/>
      <c r="UOJ115" s="8"/>
      <c r="UOK115" s="8"/>
      <c r="UOL115" s="8"/>
      <c r="UOM115" s="8"/>
      <c r="UON115" s="8"/>
      <c r="UOO115" s="8"/>
      <c r="UOP115" s="8"/>
      <c r="UOQ115" s="8"/>
      <c r="UOR115" s="8"/>
      <c r="UOS115" s="8"/>
      <c r="UOT115" s="8"/>
      <c r="UOU115" s="8"/>
      <c r="UOV115" s="8"/>
      <c r="UOW115" s="8"/>
      <c r="UOX115" s="8"/>
      <c r="UOY115" s="8"/>
      <c r="UOZ115" s="8"/>
      <c r="UPA115" s="8"/>
      <c r="UPB115" s="8"/>
      <c r="UPC115" s="8"/>
      <c r="UPD115" s="8"/>
      <c r="UPE115" s="8"/>
      <c r="UPF115" s="8"/>
      <c r="UPG115" s="8"/>
      <c r="UPH115" s="8"/>
      <c r="UPI115" s="8"/>
      <c r="UPJ115" s="8"/>
      <c r="UPK115" s="8"/>
      <c r="UPL115" s="8"/>
      <c r="UPM115" s="8"/>
      <c r="UPN115" s="8"/>
      <c r="UPO115" s="8"/>
      <c r="UPP115" s="8"/>
      <c r="UPQ115" s="8"/>
      <c r="UPR115" s="8"/>
      <c r="UPS115" s="8"/>
      <c r="UPT115" s="8"/>
      <c r="UPU115" s="8"/>
      <c r="UPV115" s="8"/>
      <c r="UPW115" s="8"/>
      <c r="UPX115" s="8"/>
      <c r="UPY115" s="8"/>
      <c r="UPZ115" s="8"/>
      <c r="UQA115" s="8"/>
      <c r="UQB115" s="8"/>
      <c r="UQC115" s="8"/>
      <c r="UQD115" s="8"/>
      <c r="UQE115" s="8"/>
      <c r="UQF115" s="8"/>
      <c r="UQG115" s="8"/>
      <c r="UQH115" s="8"/>
      <c r="UQI115" s="8"/>
      <c r="UQJ115" s="8"/>
      <c r="UQK115" s="8"/>
      <c r="UQL115" s="8"/>
      <c r="UQM115" s="8"/>
      <c r="UQN115" s="8"/>
      <c r="UQO115" s="8"/>
      <c r="UQP115" s="8"/>
      <c r="UQQ115" s="8"/>
      <c r="UQR115" s="8"/>
      <c r="UQS115" s="8"/>
      <c r="UQT115" s="8"/>
      <c r="UQU115" s="8"/>
      <c r="UQV115" s="8"/>
      <c r="UQW115" s="8"/>
      <c r="UQX115" s="8"/>
      <c r="UQY115" s="8"/>
      <c r="UQZ115" s="8"/>
      <c r="URA115" s="8"/>
      <c r="URB115" s="8"/>
      <c r="URC115" s="8"/>
      <c r="URD115" s="8"/>
      <c r="URE115" s="8"/>
      <c r="URF115" s="8"/>
      <c r="URG115" s="8"/>
      <c r="URH115" s="8"/>
      <c r="URI115" s="8"/>
      <c r="URJ115" s="8"/>
      <c r="URK115" s="8"/>
      <c r="URL115" s="8"/>
      <c r="URM115" s="8"/>
      <c r="URN115" s="8"/>
      <c r="URO115" s="8"/>
      <c r="URP115" s="8"/>
      <c r="URQ115" s="8"/>
      <c r="URR115" s="8"/>
      <c r="URS115" s="8"/>
      <c r="URT115" s="8"/>
      <c r="URU115" s="8"/>
      <c r="URV115" s="8"/>
      <c r="URW115" s="8"/>
      <c r="URX115" s="8"/>
      <c r="URY115" s="8"/>
      <c r="URZ115" s="8"/>
      <c r="USA115" s="8"/>
      <c r="USB115" s="8"/>
      <c r="USC115" s="8"/>
      <c r="USD115" s="8"/>
      <c r="USE115" s="8"/>
      <c r="USF115" s="8"/>
      <c r="USG115" s="8"/>
      <c r="USH115" s="8"/>
      <c r="USI115" s="8"/>
      <c r="USJ115" s="8"/>
      <c r="USK115" s="8"/>
      <c r="USL115" s="8"/>
      <c r="USM115" s="8"/>
      <c r="USN115" s="8"/>
      <c r="USO115" s="8"/>
      <c r="USP115" s="8"/>
      <c r="USQ115" s="8"/>
      <c r="USR115" s="8"/>
      <c r="USS115" s="8"/>
      <c r="UST115" s="8"/>
      <c r="USU115" s="8"/>
      <c r="USV115" s="8"/>
      <c r="USW115" s="8"/>
      <c r="USX115" s="8"/>
      <c r="USY115" s="8"/>
      <c r="USZ115" s="8"/>
      <c r="UTA115" s="8"/>
      <c r="UTB115" s="8"/>
      <c r="UTC115" s="8"/>
      <c r="UTD115" s="8"/>
      <c r="UTE115" s="8"/>
      <c r="UTF115" s="8"/>
      <c r="UTG115" s="8"/>
      <c r="UTH115" s="8"/>
      <c r="UTI115" s="8"/>
      <c r="UTJ115" s="8"/>
      <c r="UTK115" s="8"/>
      <c r="UTL115" s="8"/>
      <c r="UTM115" s="8"/>
      <c r="UTN115" s="8"/>
      <c r="UTO115" s="8"/>
      <c r="UTP115" s="8"/>
      <c r="UTQ115" s="8"/>
      <c r="UTR115" s="8"/>
      <c r="UTS115" s="8"/>
      <c r="UTT115" s="8"/>
      <c r="UTU115" s="8"/>
      <c r="UTV115" s="8"/>
      <c r="UTW115" s="8"/>
      <c r="UTX115" s="8"/>
      <c r="UTY115" s="8"/>
      <c r="UTZ115" s="8"/>
      <c r="UUA115" s="8"/>
      <c r="UUB115" s="8"/>
      <c r="UUC115" s="8"/>
      <c r="UUD115" s="8"/>
      <c r="UUE115" s="8"/>
      <c r="UUF115" s="8"/>
      <c r="UUG115" s="8"/>
      <c r="UUH115" s="8"/>
      <c r="UUI115" s="8"/>
      <c r="UUJ115" s="8"/>
      <c r="UUK115" s="8"/>
      <c r="UUL115" s="8"/>
      <c r="UUM115" s="8"/>
      <c r="UUN115" s="8"/>
      <c r="UUO115" s="8"/>
      <c r="UUP115" s="8"/>
      <c r="UUQ115" s="8"/>
      <c r="UUR115" s="8"/>
      <c r="UUS115" s="8"/>
      <c r="UUT115" s="8"/>
      <c r="UUU115" s="8"/>
      <c r="UUV115" s="8"/>
      <c r="UUW115" s="8"/>
      <c r="UUX115" s="8"/>
      <c r="UUY115" s="8"/>
      <c r="UUZ115" s="8"/>
      <c r="UVA115" s="8"/>
      <c r="UVB115" s="8"/>
      <c r="UVC115" s="8"/>
      <c r="UVD115" s="8"/>
      <c r="UVE115" s="8"/>
      <c r="UVF115" s="8"/>
      <c r="UVG115" s="8"/>
      <c r="UVH115" s="8"/>
      <c r="UVI115" s="8"/>
      <c r="UVJ115" s="8"/>
      <c r="UVK115" s="8"/>
      <c r="UVL115" s="8"/>
      <c r="UVM115" s="8"/>
      <c r="UVN115" s="8"/>
      <c r="UVO115" s="8"/>
      <c r="UVP115" s="8"/>
      <c r="UVQ115" s="8"/>
      <c r="UVR115" s="8"/>
      <c r="UVS115" s="8"/>
      <c r="UVT115" s="8"/>
      <c r="UVU115" s="8"/>
      <c r="UVV115" s="8"/>
      <c r="UVW115" s="8"/>
      <c r="UVX115" s="8"/>
      <c r="UVY115" s="8"/>
      <c r="UVZ115" s="8"/>
      <c r="UWA115" s="8"/>
      <c r="UWB115" s="8"/>
      <c r="UWC115" s="8"/>
      <c r="UWD115" s="8"/>
      <c r="UWE115" s="8"/>
      <c r="UWF115" s="8"/>
      <c r="UWG115" s="8"/>
      <c r="UWH115" s="8"/>
      <c r="UWI115" s="8"/>
      <c r="UWJ115" s="8"/>
      <c r="UWK115" s="8"/>
      <c r="UWL115" s="8"/>
      <c r="UWM115" s="8"/>
      <c r="UWN115" s="8"/>
      <c r="UWO115" s="8"/>
      <c r="UWP115" s="8"/>
      <c r="UWQ115" s="8"/>
      <c r="UWR115" s="8"/>
      <c r="UWS115" s="8"/>
      <c r="UWT115" s="8"/>
      <c r="UWU115" s="8"/>
      <c r="UWV115" s="8"/>
      <c r="UWW115" s="8"/>
      <c r="UWX115" s="8"/>
      <c r="UWY115" s="8"/>
      <c r="UWZ115" s="8"/>
      <c r="UXA115" s="8"/>
      <c r="UXB115" s="8"/>
      <c r="UXC115" s="8"/>
      <c r="UXD115" s="8"/>
      <c r="UXE115" s="8"/>
      <c r="UXF115" s="8"/>
      <c r="UXG115" s="8"/>
      <c r="UXH115" s="8"/>
      <c r="UXI115" s="8"/>
      <c r="UXJ115" s="8"/>
      <c r="UXK115" s="8"/>
      <c r="UXL115" s="8"/>
      <c r="UXM115" s="8"/>
      <c r="UXN115" s="8"/>
      <c r="UXO115" s="8"/>
      <c r="UXP115" s="8"/>
      <c r="UXQ115" s="8"/>
      <c r="UXR115" s="8"/>
      <c r="UXS115" s="8"/>
      <c r="UXT115" s="8"/>
      <c r="UXU115" s="8"/>
      <c r="UXV115" s="8"/>
      <c r="UXW115" s="8"/>
      <c r="UXX115" s="8"/>
      <c r="UXY115" s="8"/>
      <c r="UXZ115" s="8"/>
      <c r="UYA115" s="8"/>
      <c r="UYB115" s="8"/>
      <c r="UYC115" s="8"/>
      <c r="UYD115" s="8"/>
      <c r="UYE115" s="8"/>
      <c r="UYF115" s="8"/>
      <c r="UYG115" s="8"/>
      <c r="UYH115" s="8"/>
      <c r="UYI115" s="8"/>
      <c r="UYJ115" s="8"/>
      <c r="UYK115" s="8"/>
      <c r="UYL115" s="8"/>
      <c r="UYM115" s="8"/>
      <c r="UYN115" s="8"/>
      <c r="UYO115" s="8"/>
      <c r="UYP115" s="8"/>
      <c r="UYQ115" s="8"/>
      <c r="UYR115" s="8"/>
      <c r="UYS115" s="8"/>
      <c r="UYT115" s="8"/>
      <c r="UYU115" s="8"/>
      <c r="UYV115" s="8"/>
      <c r="UYW115" s="8"/>
      <c r="UYX115" s="8"/>
      <c r="UYY115" s="8"/>
      <c r="UYZ115" s="8"/>
      <c r="UZA115" s="8"/>
      <c r="UZB115" s="8"/>
      <c r="UZC115" s="8"/>
      <c r="UZD115" s="8"/>
      <c r="UZE115" s="8"/>
      <c r="UZF115" s="8"/>
      <c r="UZG115" s="8"/>
      <c r="UZH115" s="8"/>
      <c r="UZI115" s="8"/>
      <c r="UZJ115" s="8"/>
      <c r="UZK115" s="8"/>
      <c r="UZL115" s="8"/>
      <c r="UZM115" s="8"/>
      <c r="UZN115" s="8"/>
      <c r="UZO115" s="8"/>
      <c r="UZP115" s="8"/>
      <c r="UZQ115" s="8"/>
      <c r="UZR115" s="8"/>
      <c r="UZS115" s="8"/>
      <c r="UZT115" s="8"/>
      <c r="UZU115" s="8"/>
      <c r="UZV115" s="8"/>
      <c r="UZW115" s="8"/>
      <c r="UZX115" s="8"/>
      <c r="UZY115" s="8"/>
      <c r="UZZ115" s="8"/>
      <c r="VAA115" s="8"/>
      <c r="VAB115" s="8"/>
      <c r="VAC115" s="8"/>
      <c r="VAD115" s="8"/>
      <c r="VAE115" s="8"/>
      <c r="VAF115" s="8"/>
      <c r="VAG115" s="8"/>
      <c r="VAH115" s="8"/>
      <c r="VAI115" s="8"/>
      <c r="VAJ115" s="8"/>
      <c r="VAK115" s="8"/>
      <c r="VAL115" s="8"/>
      <c r="VAM115" s="8"/>
      <c r="VAN115" s="8"/>
      <c r="VAO115" s="8"/>
      <c r="VAP115" s="8"/>
      <c r="VAQ115" s="8"/>
      <c r="VAR115" s="8"/>
      <c r="VAS115" s="8"/>
      <c r="VAT115" s="8"/>
      <c r="VAU115" s="8"/>
      <c r="VAV115" s="8"/>
      <c r="VAW115" s="8"/>
      <c r="VAX115" s="8"/>
      <c r="VAY115" s="8"/>
      <c r="VAZ115" s="8"/>
      <c r="VBA115" s="8"/>
      <c r="VBB115" s="8"/>
      <c r="VBC115" s="8"/>
      <c r="VBD115" s="8"/>
      <c r="VBE115" s="8"/>
      <c r="VBF115" s="8"/>
      <c r="VBG115" s="8"/>
      <c r="VBH115" s="8"/>
      <c r="VBI115" s="8"/>
      <c r="VBJ115" s="8"/>
      <c r="VBK115" s="8"/>
      <c r="VBL115" s="8"/>
      <c r="VBM115" s="8"/>
      <c r="VBN115" s="8"/>
      <c r="VBO115" s="8"/>
      <c r="VBP115" s="8"/>
      <c r="VBQ115" s="8"/>
      <c r="VBR115" s="8"/>
      <c r="VBS115" s="8"/>
      <c r="VBT115" s="8"/>
      <c r="VBU115" s="8"/>
      <c r="VBV115" s="8"/>
      <c r="VBW115" s="8"/>
      <c r="VBX115" s="8"/>
      <c r="VBY115" s="8"/>
      <c r="VBZ115" s="8"/>
      <c r="VCA115" s="8"/>
      <c r="VCB115" s="8"/>
      <c r="VCC115" s="8"/>
      <c r="VCD115" s="8"/>
      <c r="VCE115" s="8"/>
      <c r="VCF115" s="8"/>
      <c r="VCG115" s="8"/>
      <c r="VCH115" s="8"/>
      <c r="VCI115" s="8"/>
      <c r="VCJ115" s="8"/>
      <c r="VCK115" s="8"/>
      <c r="VCL115" s="8"/>
      <c r="VCM115" s="8"/>
      <c r="VCN115" s="8"/>
      <c r="VCO115" s="8"/>
      <c r="VCP115" s="8"/>
      <c r="VCQ115" s="8"/>
      <c r="VCR115" s="8"/>
      <c r="VCS115" s="8"/>
      <c r="VCT115" s="8"/>
      <c r="VCU115" s="8"/>
      <c r="VCV115" s="8"/>
      <c r="VCW115" s="8"/>
      <c r="VCX115" s="8"/>
      <c r="VCY115" s="8"/>
      <c r="VCZ115" s="8"/>
      <c r="VDA115" s="8"/>
      <c r="VDB115" s="8"/>
      <c r="VDC115" s="8"/>
      <c r="VDD115" s="8"/>
      <c r="VDE115" s="8"/>
      <c r="VDF115" s="8"/>
      <c r="VDG115" s="8"/>
      <c r="VDH115" s="8"/>
      <c r="VDI115" s="8"/>
      <c r="VDJ115" s="8"/>
      <c r="VDK115" s="8"/>
      <c r="VDL115" s="8"/>
      <c r="VDM115" s="8"/>
      <c r="VDN115" s="8"/>
      <c r="VDO115" s="8"/>
      <c r="VDP115" s="8"/>
      <c r="VDQ115" s="8"/>
      <c r="VDR115" s="8"/>
      <c r="VDS115" s="8"/>
      <c r="VDT115" s="8"/>
      <c r="VDU115" s="8"/>
      <c r="VDV115" s="8"/>
      <c r="VDW115" s="8"/>
      <c r="VDX115" s="8"/>
      <c r="VDY115" s="8"/>
      <c r="VDZ115" s="8"/>
      <c r="VEA115" s="8"/>
      <c r="VEB115" s="8"/>
      <c r="VEC115" s="8"/>
      <c r="VED115" s="8"/>
      <c r="VEE115" s="8"/>
      <c r="VEF115" s="8"/>
      <c r="VEG115" s="8"/>
      <c r="VEH115" s="8"/>
      <c r="VEI115" s="8"/>
      <c r="VEJ115" s="8"/>
      <c r="VEK115" s="8"/>
      <c r="VEL115" s="8"/>
      <c r="VEM115" s="8"/>
      <c r="VEN115" s="8"/>
      <c r="VEO115" s="8"/>
      <c r="VEP115" s="8"/>
      <c r="VEQ115" s="8"/>
      <c r="VER115" s="8"/>
      <c r="VES115" s="8"/>
      <c r="VET115" s="8"/>
      <c r="VEU115" s="8"/>
      <c r="VEV115" s="8"/>
      <c r="VEW115" s="8"/>
      <c r="VEX115" s="8"/>
      <c r="VEY115" s="8"/>
      <c r="VEZ115" s="8"/>
      <c r="VFA115" s="8"/>
      <c r="VFB115" s="8"/>
      <c r="VFC115" s="8"/>
      <c r="VFD115" s="8"/>
      <c r="VFE115" s="8"/>
      <c r="VFF115" s="8"/>
      <c r="VFG115" s="8"/>
      <c r="VFH115" s="8"/>
      <c r="VFI115" s="8"/>
      <c r="VFJ115" s="8"/>
      <c r="VFK115" s="8"/>
      <c r="VFL115" s="8"/>
      <c r="VFM115" s="8"/>
      <c r="VFN115" s="8"/>
      <c r="VFO115" s="8"/>
      <c r="VFP115" s="8"/>
      <c r="VFQ115" s="8"/>
      <c r="VFR115" s="8"/>
      <c r="VFS115" s="8"/>
      <c r="VFT115" s="8"/>
      <c r="VFU115" s="8"/>
      <c r="VFV115" s="8"/>
      <c r="VFW115" s="8"/>
      <c r="VFX115" s="8"/>
      <c r="VFY115" s="8"/>
      <c r="VFZ115" s="8"/>
      <c r="VGA115" s="8"/>
      <c r="VGB115" s="8"/>
      <c r="VGC115" s="8"/>
      <c r="VGD115" s="8"/>
      <c r="VGE115" s="8"/>
      <c r="VGF115" s="8"/>
      <c r="VGG115" s="8"/>
      <c r="VGH115" s="8"/>
      <c r="VGI115" s="8"/>
      <c r="VGJ115" s="8"/>
      <c r="VGK115" s="8"/>
      <c r="VGL115" s="8"/>
      <c r="VGM115" s="8"/>
      <c r="VGN115" s="8"/>
      <c r="VGO115" s="8"/>
      <c r="VGP115" s="8"/>
      <c r="VGQ115" s="8"/>
      <c r="VGR115" s="8"/>
      <c r="VGS115" s="8"/>
      <c r="VGT115" s="8"/>
      <c r="VGU115" s="8"/>
      <c r="VGV115" s="8"/>
      <c r="VGW115" s="8"/>
      <c r="VGX115" s="8"/>
      <c r="VGY115" s="8"/>
      <c r="VGZ115" s="8"/>
      <c r="VHA115" s="8"/>
      <c r="VHB115" s="8"/>
      <c r="VHC115" s="8"/>
      <c r="VHD115" s="8"/>
      <c r="VHE115" s="8"/>
      <c r="VHF115" s="8"/>
      <c r="VHG115" s="8"/>
      <c r="VHH115" s="8"/>
      <c r="VHI115" s="8"/>
      <c r="VHJ115" s="8"/>
      <c r="VHK115" s="8"/>
      <c r="VHL115" s="8"/>
      <c r="VHM115" s="8"/>
      <c r="VHN115" s="8"/>
      <c r="VHO115" s="8"/>
      <c r="VHP115" s="8"/>
      <c r="VHQ115" s="8"/>
      <c r="VHR115" s="8"/>
      <c r="VHS115" s="8"/>
      <c r="VHT115" s="8"/>
      <c r="VHU115" s="8"/>
      <c r="VHV115" s="8"/>
      <c r="VHW115" s="8"/>
      <c r="VHX115" s="8"/>
      <c r="VHY115" s="8"/>
      <c r="VHZ115" s="8"/>
      <c r="VIA115" s="8"/>
      <c r="VIB115" s="8"/>
      <c r="VIC115" s="8"/>
      <c r="VID115" s="8"/>
      <c r="VIE115" s="8"/>
      <c r="VIF115" s="8"/>
      <c r="VIG115" s="8"/>
      <c r="VIH115" s="8"/>
      <c r="VII115" s="8"/>
      <c r="VIJ115" s="8"/>
      <c r="VIK115" s="8"/>
      <c r="VIL115" s="8"/>
      <c r="VIM115" s="8"/>
      <c r="VIN115" s="8"/>
      <c r="VIO115" s="8"/>
      <c r="VIP115" s="8"/>
      <c r="VIQ115" s="8"/>
      <c r="VIR115" s="8"/>
      <c r="VIS115" s="8"/>
      <c r="VIT115" s="8"/>
      <c r="VIU115" s="8"/>
      <c r="VIV115" s="8"/>
      <c r="VIW115" s="8"/>
      <c r="VIX115" s="8"/>
      <c r="VIY115" s="8"/>
      <c r="VIZ115" s="8"/>
      <c r="VJA115" s="8"/>
      <c r="VJB115" s="8"/>
      <c r="VJC115" s="8"/>
      <c r="VJD115" s="8"/>
      <c r="VJE115" s="8"/>
      <c r="VJF115" s="8"/>
      <c r="VJG115" s="8"/>
      <c r="VJH115" s="8"/>
      <c r="VJI115" s="8"/>
      <c r="VJJ115" s="8"/>
      <c r="VJK115" s="8"/>
      <c r="VJL115" s="8"/>
      <c r="VJM115" s="8"/>
      <c r="VJN115" s="8"/>
      <c r="VJO115" s="8"/>
      <c r="VJP115" s="8"/>
      <c r="VJQ115" s="8"/>
      <c r="VJR115" s="8"/>
      <c r="VJS115" s="8"/>
      <c r="VJT115" s="8"/>
      <c r="VJU115" s="8"/>
      <c r="VJV115" s="8"/>
      <c r="VJW115" s="8"/>
      <c r="VJX115" s="8"/>
      <c r="VJY115" s="8"/>
      <c r="VJZ115" s="8"/>
      <c r="VKA115" s="8"/>
      <c r="VKB115" s="8"/>
      <c r="VKC115" s="8"/>
      <c r="VKD115" s="8"/>
      <c r="VKE115" s="8"/>
      <c r="VKF115" s="8"/>
      <c r="VKG115" s="8"/>
      <c r="VKH115" s="8"/>
      <c r="VKI115" s="8"/>
      <c r="VKJ115" s="8"/>
      <c r="VKK115" s="8"/>
      <c r="VKL115" s="8"/>
      <c r="VKM115" s="8"/>
      <c r="VKN115" s="8"/>
      <c r="VKO115" s="8"/>
      <c r="VKP115" s="8"/>
      <c r="VKQ115" s="8"/>
      <c r="VKR115" s="8"/>
      <c r="VKS115" s="8"/>
      <c r="VKT115" s="8"/>
      <c r="VKU115" s="8"/>
      <c r="VKV115" s="8"/>
      <c r="VKW115" s="8"/>
      <c r="VKX115" s="8"/>
      <c r="VKY115" s="8"/>
      <c r="VKZ115" s="8"/>
      <c r="VLA115" s="8"/>
      <c r="VLB115" s="8"/>
      <c r="VLC115" s="8"/>
      <c r="VLD115" s="8"/>
      <c r="VLE115" s="8"/>
      <c r="VLF115" s="8"/>
      <c r="VLG115" s="8"/>
      <c r="VLH115" s="8"/>
      <c r="VLI115" s="8"/>
      <c r="VLJ115" s="8"/>
      <c r="VLK115" s="8"/>
      <c r="VLL115" s="8"/>
      <c r="VLM115" s="8"/>
      <c r="VLN115" s="8"/>
      <c r="VLO115" s="8"/>
      <c r="VLP115" s="8"/>
      <c r="VLQ115" s="8"/>
      <c r="VLR115" s="8"/>
      <c r="VLS115" s="8"/>
      <c r="VLT115" s="8"/>
      <c r="VLU115" s="8"/>
      <c r="VLV115" s="8"/>
      <c r="VLW115" s="8"/>
      <c r="VLX115" s="8"/>
      <c r="VLY115" s="8"/>
      <c r="VLZ115" s="8"/>
      <c r="VMA115" s="8"/>
      <c r="VMB115" s="8"/>
      <c r="VMC115" s="8"/>
      <c r="VMD115" s="8"/>
      <c r="VME115" s="8"/>
      <c r="VMF115" s="8"/>
      <c r="VMG115" s="8"/>
      <c r="VMH115" s="8"/>
      <c r="VMI115" s="8"/>
      <c r="VMJ115" s="8"/>
      <c r="VMK115" s="8"/>
      <c r="VML115" s="8"/>
      <c r="VMM115" s="8"/>
      <c r="VMN115" s="8"/>
      <c r="VMO115" s="8"/>
      <c r="VMP115" s="8"/>
      <c r="VMQ115" s="8"/>
      <c r="VMR115" s="8"/>
      <c r="VMS115" s="8"/>
      <c r="VMT115" s="8"/>
      <c r="VMU115" s="8"/>
      <c r="VMV115" s="8"/>
      <c r="VMW115" s="8"/>
      <c r="VMX115" s="8"/>
      <c r="VMY115" s="8"/>
      <c r="VMZ115" s="8"/>
      <c r="VNA115" s="8"/>
      <c r="VNB115" s="8"/>
      <c r="VNC115" s="8"/>
      <c r="VND115" s="8"/>
      <c r="VNE115" s="8"/>
      <c r="VNF115" s="8"/>
      <c r="VNG115" s="8"/>
      <c r="VNH115" s="8"/>
      <c r="VNI115" s="8"/>
      <c r="VNJ115" s="8"/>
      <c r="VNK115" s="8"/>
      <c r="VNL115" s="8"/>
      <c r="VNM115" s="8"/>
      <c r="VNN115" s="8"/>
      <c r="VNO115" s="8"/>
      <c r="VNP115" s="8"/>
      <c r="VNQ115" s="8"/>
      <c r="VNR115" s="8"/>
      <c r="VNS115" s="8"/>
      <c r="VNT115" s="8"/>
      <c r="VNU115" s="8"/>
      <c r="VNV115" s="8"/>
      <c r="VNW115" s="8"/>
      <c r="VNX115" s="8"/>
      <c r="VNY115" s="8"/>
      <c r="VNZ115" s="8"/>
      <c r="VOA115" s="8"/>
      <c r="VOB115" s="8"/>
      <c r="VOC115" s="8"/>
      <c r="VOD115" s="8"/>
      <c r="VOE115" s="8"/>
      <c r="VOF115" s="8"/>
      <c r="VOG115" s="8"/>
      <c r="VOH115" s="8"/>
      <c r="VOI115" s="8"/>
      <c r="VOJ115" s="8"/>
      <c r="VOK115" s="8"/>
      <c r="VOL115" s="8"/>
      <c r="VOM115" s="8"/>
      <c r="VON115" s="8"/>
      <c r="VOO115" s="8"/>
      <c r="VOP115" s="8"/>
      <c r="VOQ115" s="8"/>
      <c r="VOR115" s="8"/>
      <c r="VOS115" s="8"/>
      <c r="VOT115" s="8"/>
      <c r="VOU115" s="8"/>
      <c r="VOV115" s="8"/>
      <c r="VOW115" s="8"/>
      <c r="VOX115" s="8"/>
      <c r="VOY115" s="8"/>
      <c r="VOZ115" s="8"/>
      <c r="VPA115" s="8"/>
      <c r="VPB115" s="8"/>
      <c r="VPC115" s="8"/>
      <c r="VPD115" s="8"/>
      <c r="VPE115" s="8"/>
      <c r="VPF115" s="8"/>
      <c r="VPG115" s="8"/>
      <c r="VPH115" s="8"/>
      <c r="VPI115" s="8"/>
      <c r="VPJ115" s="8"/>
      <c r="VPK115" s="8"/>
      <c r="VPL115" s="8"/>
      <c r="VPM115" s="8"/>
      <c r="VPN115" s="8"/>
      <c r="VPO115" s="8"/>
      <c r="VPP115" s="8"/>
      <c r="VPQ115" s="8"/>
      <c r="VPR115" s="8"/>
      <c r="VPS115" s="8"/>
      <c r="VPT115" s="8"/>
      <c r="VPU115" s="8"/>
      <c r="VPV115" s="8"/>
      <c r="VPW115" s="8"/>
      <c r="VPX115" s="8"/>
      <c r="VPY115" s="8"/>
      <c r="VPZ115" s="8"/>
      <c r="VQA115" s="8"/>
      <c r="VQB115" s="8"/>
      <c r="VQC115" s="8"/>
      <c r="VQD115" s="8"/>
      <c r="VQE115" s="8"/>
      <c r="VQF115" s="8"/>
      <c r="VQG115" s="8"/>
      <c r="VQH115" s="8"/>
      <c r="VQI115" s="8"/>
      <c r="VQJ115" s="8"/>
      <c r="VQK115" s="8"/>
      <c r="VQL115" s="8"/>
      <c r="VQM115" s="8"/>
      <c r="VQN115" s="8"/>
      <c r="VQO115" s="8"/>
      <c r="VQP115" s="8"/>
      <c r="VQQ115" s="8"/>
      <c r="VQR115" s="8"/>
      <c r="VQS115" s="8"/>
      <c r="VQT115" s="8"/>
      <c r="VQU115" s="8"/>
      <c r="VQV115" s="8"/>
      <c r="VQW115" s="8"/>
      <c r="VQX115" s="8"/>
      <c r="VQY115" s="8"/>
      <c r="VQZ115" s="8"/>
      <c r="VRA115" s="8"/>
      <c r="VRB115" s="8"/>
      <c r="VRC115" s="8"/>
      <c r="VRD115" s="8"/>
      <c r="VRE115" s="8"/>
      <c r="VRF115" s="8"/>
      <c r="VRG115" s="8"/>
      <c r="VRH115" s="8"/>
      <c r="VRI115" s="8"/>
      <c r="VRJ115" s="8"/>
      <c r="VRK115" s="8"/>
      <c r="VRL115" s="8"/>
      <c r="VRM115" s="8"/>
      <c r="VRN115" s="8"/>
      <c r="VRO115" s="8"/>
      <c r="VRP115" s="8"/>
      <c r="VRQ115" s="8"/>
      <c r="VRR115" s="8"/>
      <c r="VRS115" s="8"/>
      <c r="VRT115" s="8"/>
      <c r="VRU115" s="8"/>
      <c r="VRV115" s="8"/>
      <c r="VRW115" s="8"/>
      <c r="VRX115" s="8"/>
      <c r="VRY115" s="8"/>
      <c r="VRZ115" s="8"/>
      <c r="VSA115" s="8"/>
      <c r="VSB115" s="8"/>
      <c r="VSC115" s="8"/>
      <c r="VSD115" s="8"/>
      <c r="VSE115" s="8"/>
      <c r="VSF115" s="8"/>
      <c r="VSG115" s="8"/>
      <c r="VSH115" s="8"/>
      <c r="VSI115" s="8"/>
      <c r="VSJ115" s="8"/>
      <c r="VSK115" s="8"/>
      <c r="VSL115" s="8"/>
      <c r="VSM115" s="8"/>
      <c r="VSN115" s="8"/>
      <c r="VSO115" s="8"/>
      <c r="VSP115" s="8"/>
      <c r="VSQ115" s="8"/>
      <c r="VSR115" s="8"/>
      <c r="VSS115" s="8"/>
      <c r="VST115" s="8"/>
      <c r="VSU115" s="8"/>
      <c r="VSV115" s="8"/>
      <c r="VSW115" s="8"/>
      <c r="VSX115" s="8"/>
      <c r="VSY115" s="8"/>
      <c r="VSZ115" s="8"/>
      <c r="VTA115" s="8"/>
      <c r="VTB115" s="8"/>
      <c r="VTC115" s="8"/>
      <c r="VTD115" s="8"/>
      <c r="VTE115" s="8"/>
      <c r="VTF115" s="8"/>
      <c r="VTG115" s="8"/>
      <c r="VTH115" s="8"/>
      <c r="VTI115" s="8"/>
      <c r="VTJ115" s="8"/>
      <c r="VTK115" s="8"/>
      <c r="VTL115" s="8"/>
      <c r="VTM115" s="8"/>
      <c r="VTN115" s="8"/>
      <c r="VTO115" s="8"/>
      <c r="VTP115" s="8"/>
      <c r="VTQ115" s="8"/>
      <c r="VTR115" s="8"/>
      <c r="VTS115" s="8"/>
      <c r="VTT115" s="8"/>
      <c r="VTU115" s="8"/>
      <c r="VTV115" s="8"/>
      <c r="VTW115" s="8"/>
      <c r="VTX115" s="8"/>
      <c r="VTY115" s="8"/>
      <c r="VTZ115" s="8"/>
      <c r="VUA115" s="8"/>
      <c r="VUB115" s="8"/>
      <c r="VUC115" s="8"/>
      <c r="VUD115" s="8"/>
      <c r="VUE115" s="8"/>
      <c r="VUF115" s="8"/>
      <c r="VUG115" s="8"/>
      <c r="VUH115" s="8"/>
      <c r="VUI115" s="8"/>
      <c r="VUJ115" s="8"/>
      <c r="VUK115" s="8"/>
      <c r="VUL115" s="8"/>
      <c r="VUM115" s="8"/>
      <c r="VUN115" s="8"/>
      <c r="VUO115" s="8"/>
      <c r="VUP115" s="8"/>
      <c r="VUQ115" s="8"/>
      <c r="VUR115" s="8"/>
      <c r="VUS115" s="8"/>
      <c r="VUT115" s="8"/>
      <c r="VUU115" s="8"/>
      <c r="VUV115" s="8"/>
      <c r="VUW115" s="8"/>
      <c r="VUX115" s="8"/>
      <c r="VUY115" s="8"/>
      <c r="VUZ115" s="8"/>
      <c r="VVA115" s="8"/>
      <c r="VVB115" s="8"/>
      <c r="VVC115" s="8"/>
      <c r="VVD115" s="8"/>
      <c r="VVE115" s="8"/>
      <c r="VVF115" s="8"/>
      <c r="VVG115" s="8"/>
      <c r="VVH115" s="8"/>
      <c r="VVI115" s="8"/>
      <c r="VVJ115" s="8"/>
      <c r="VVK115" s="8"/>
      <c r="VVL115" s="8"/>
      <c r="VVM115" s="8"/>
      <c r="VVN115" s="8"/>
      <c r="VVO115" s="8"/>
      <c r="VVP115" s="8"/>
      <c r="VVQ115" s="8"/>
      <c r="VVR115" s="8"/>
      <c r="VVS115" s="8"/>
      <c r="VVT115" s="8"/>
      <c r="VVU115" s="8"/>
      <c r="VVV115" s="8"/>
      <c r="VVW115" s="8"/>
      <c r="VVX115" s="8"/>
      <c r="VVY115" s="8"/>
      <c r="VVZ115" s="8"/>
      <c r="VWA115" s="8"/>
      <c r="VWB115" s="8"/>
      <c r="VWC115" s="8"/>
      <c r="VWD115" s="8"/>
      <c r="VWE115" s="8"/>
      <c r="VWF115" s="8"/>
      <c r="VWG115" s="8"/>
      <c r="VWH115" s="8"/>
      <c r="VWI115" s="8"/>
      <c r="VWJ115" s="8"/>
      <c r="VWK115" s="8"/>
      <c r="VWL115" s="8"/>
      <c r="VWM115" s="8"/>
      <c r="VWN115" s="8"/>
      <c r="VWO115" s="8"/>
      <c r="VWP115" s="8"/>
      <c r="VWQ115" s="8"/>
      <c r="VWR115" s="8"/>
      <c r="VWS115" s="8"/>
      <c r="VWT115" s="8"/>
      <c r="VWU115" s="8"/>
      <c r="VWV115" s="8"/>
      <c r="VWW115" s="8"/>
      <c r="VWX115" s="8"/>
      <c r="VWY115" s="8"/>
      <c r="VWZ115" s="8"/>
      <c r="VXA115" s="8"/>
      <c r="VXB115" s="8"/>
      <c r="VXC115" s="8"/>
      <c r="VXD115" s="8"/>
      <c r="VXE115" s="8"/>
      <c r="VXF115" s="8"/>
      <c r="VXG115" s="8"/>
      <c r="VXH115" s="8"/>
      <c r="VXI115" s="8"/>
      <c r="VXJ115" s="8"/>
      <c r="VXK115" s="8"/>
      <c r="VXL115" s="8"/>
      <c r="VXM115" s="8"/>
      <c r="VXN115" s="8"/>
      <c r="VXO115" s="8"/>
      <c r="VXP115" s="8"/>
      <c r="VXQ115" s="8"/>
      <c r="VXR115" s="8"/>
      <c r="VXS115" s="8"/>
      <c r="VXT115" s="8"/>
      <c r="VXU115" s="8"/>
      <c r="VXV115" s="8"/>
      <c r="VXW115" s="8"/>
      <c r="VXX115" s="8"/>
      <c r="VXY115" s="8"/>
      <c r="VXZ115" s="8"/>
      <c r="VYA115" s="8"/>
      <c r="VYB115" s="8"/>
      <c r="VYC115" s="8"/>
      <c r="VYD115" s="8"/>
      <c r="VYE115" s="8"/>
      <c r="VYF115" s="8"/>
      <c r="VYG115" s="8"/>
      <c r="VYH115" s="8"/>
      <c r="VYI115" s="8"/>
      <c r="VYJ115" s="8"/>
      <c r="VYK115" s="8"/>
      <c r="VYL115" s="8"/>
      <c r="VYM115" s="8"/>
      <c r="VYN115" s="8"/>
      <c r="VYO115" s="8"/>
      <c r="VYP115" s="8"/>
      <c r="VYQ115" s="8"/>
      <c r="VYR115" s="8"/>
      <c r="VYS115" s="8"/>
      <c r="VYT115" s="8"/>
      <c r="VYU115" s="8"/>
      <c r="VYV115" s="8"/>
      <c r="VYW115" s="8"/>
      <c r="VYX115" s="8"/>
      <c r="VYY115" s="8"/>
      <c r="VYZ115" s="8"/>
      <c r="VZA115" s="8"/>
      <c r="VZB115" s="8"/>
      <c r="VZC115" s="8"/>
      <c r="VZD115" s="8"/>
      <c r="VZE115" s="8"/>
      <c r="VZF115" s="8"/>
      <c r="VZG115" s="8"/>
      <c r="VZH115" s="8"/>
      <c r="VZI115" s="8"/>
      <c r="VZJ115" s="8"/>
      <c r="VZK115" s="8"/>
      <c r="VZL115" s="8"/>
      <c r="VZM115" s="8"/>
      <c r="VZN115" s="8"/>
      <c r="VZO115" s="8"/>
      <c r="VZP115" s="8"/>
      <c r="VZQ115" s="8"/>
      <c r="VZR115" s="8"/>
      <c r="VZS115" s="8"/>
      <c r="VZT115" s="8"/>
      <c r="VZU115" s="8"/>
      <c r="VZV115" s="8"/>
      <c r="VZW115" s="8"/>
      <c r="VZX115" s="8"/>
      <c r="VZY115" s="8"/>
      <c r="VZZ115" s="8"/>
      <c r="WAA115" s="8"/>
      <c r="WAB115" s="8"/>
      <c r="WAC115" s="8"/>
      <c r="WAD115" s="8"/>
      <c r="WAE115" s="8"/>
      <c r="WAF115" s="8"/>
      <c r="WAG115" s="8"/>
      <c r="WAH115" s="8"/>
      <c r="WAI115" s="8"/>
      <c r="WAJ115" s="8"/>
      <c r="WAK115" s="8"/>
      <c r="WAL115" s="8"/>
      <c r="WAM115" s="8"/>
      <c r="WAN115" s="8"/>
      <c r="WAO115" s="8"/>
      <c r="WAP115" s="8"/>
      <c r="WAQ115" s="8"/>
      <c r="WAR115" s="8"/>
      <c r="WAS115" s="8"/>
      <c r="WAT115" s="8"/>
      <c r="WAU115" s="8"/>
      <c r="WAV115" s="8"/>
      <c r="WAW115" s="8"/>
      <c r="WAX115" s="8"/>
      <c r="WAY115" s="8"/>
      <c r="WAZ115" s="8"/>
      <c r="WBA115" s="8"/>
      <c r="WBB115" s="8"/>
      <c r="WBC115" s="8"/>
      <c r="WBD115" s="8"/>
      <c r="WBE115" s="8"/>
      <c r="WBF115" s="8"/>
      <c r="WBG115" s="8"/>
      <c r="WBH115" s="8"/>
      <c r="WBI115" s="8"/>
      <c r="WBJ115" s="8"/>
      <c r="WBK115" s="8"/>
      <c r="WBL115" s="8"/>
      <c r="WBM115" s="8"/>
      <c r="WBN115" s="8"/>
      <c r="WBO115" s="8"/>
      <c r="WBP115" s="8"/>
      <c r="WBQ115" s="8"/>
      <c r="WBR115" s="8"/>
      <c r="WBS115" s="8"/>
      <c r="WBT115" s="8"/>
      <c r="WBU115" s="8"/>
      <c r="WBV115" s="8"/>
      <c r="WBW115" s="8"/>
      <c r="WBX115" s="8"/>
      <c r="WBY115" s="8"/>
      <c r="WBZ115" s="8"/>
      <c r="WCA115" s="8"/>
      <c r="WCB115" s="8"/>
      <c r="WCC115" s="8"/>
      <c r="WCD115" s="8"/>
      <c r="WCE115" s="8"/>
      <c r="WCF115" s="8"/>
      <c r="WCG115" s="8"/>
      <c r="WCH115" s="8"/>
      <c r="WCI115" s="8"/>
      <c r="WCJ115" s="8"/>
      <c r="WCK115" s="8"/>
      <c r="WCL115" s="8"/>
      <c r="WCM115" s="8"/>
      <c r="WCN115" s="8"/>
      <c r="WCO115" s="8"/>
      <c r="WCP115" s="8"/>
      <c r="WCQ115" s="8"/>
      <c r="WCR115" s="8"/>
      <c r="WCS115" s="8"/>
      <c r="WCT115" s="8"/>
      <c r="WCU115" s="8"/>
      <c r="WCV115" s="8"/>
      <c r="WCW115" s="8"/>
      <c r="WCX115" s="8"/>
      <c r="WCY115" s="8"/>
      <c r="WCZ115" s="8"/>
      <c r="WDA115" s="8"/>
      <c r="WDB115" s="8"/>
      <c r="WDC115" s="8"/>
      <c r="WDD115" s="8"/>
      <c r="WDE115" s="8"/>
      <c r="WDF115" s="8"/>
      <c r="WDG115" s="8"/>
      <c r="WDH115" s="8"/>
      <c r="WDI115" s="8"/>
      <c r="WDJ115" s="8"/>
      <c r="WDK115" s="8"/>
      <c r="WDL115" s="8"/>
      <c r="WDM115" s="8"/>
      <c r="WDN115" s="8"/>
      <c r="WDO115" s="8"/>
      <c r="WDP115" s="8"/>
      <c r="WDQ115" s="8"/>
      <c r="WDR115" s="8"/>
      <c r="WDS115" s="8"/>
      <c r="WDT115" s="8"/>
      <c r="WDU115" s="8"/>
      <c r="WDV115" s="8"/>
      <c r="WDW115" s="8"/>
      <c r="WDX115" s="8"/>
      <c r="WDY115" s="8"/>
      <c r="WDZ115" s="8"/>
      <c r="WEA115" s="8"/>
      <c r="WEB115" s="8"/>
      <c r="WEC115" s="8"/>
      <c r="WED115" s="8"/>
      <c r="WEE115" s="8"/>
      <c r="WEF115" s="8"/>
      <c r="WEG115" s="8"/>
      <c r="WEH115" s="8"/>
      <c r="WEI115" s="8"/>
      <c r="WEJ115" s="8"/>
      <c r="WEK115" s="8"/>
      <c r="WEL115" s="8"/>
      <c r="WEM115" s="8"/>
      <c r="WEN115" s="8"/>
      <c r="WEO115" s="8"/>
      <c r="WEP115" s="8"/>
      <c r="WEQ115" s="8"/>
      <c r="WER115" s="8"/>
      <c r="WES115" s="8"/>
      <c r="WET115" s="8"/>
      <c r="WEU115" s="8"/>
      <c r="WEV115" s="8"/>
      <c r="WEW115" s="8"/>
      <c r="WEX115" s="8"/>
      <c r="WEY115" s="8"/>
      <c r="WEZ115" s="8"/>
      <c r="WFA115" s="8"/>
      <c r="WFB115" s="8"/>
      <c r="WFC115" s="8"/>
      <c r="WFD115" s="8"/>
      <c r="WFE115" s="8"/>
      <c r="WFF115" s="8"/>
      <c r="WFG115" s="8"/>
      <c r="WFH115" s="8"/>
      <c r="WFI115" s="8"/>
      <c r="WFJ115" s="8"/>
      <c r="WFK115" s="8"/>
      <c r="WFL115" s="8"/>
      <c r="WFM115" s="8"/>
      <c r="WFN115" s="8"/>
      <c r="WFO115" s="8"/>
      <c r="WFP115" s="8"/>
      <c r="WFQ115" s="8"/>
      <c r="WFR115" s="8"/>
      <c r="WFS115" s="8"/>
      <c r="WFT115" s="8"/>
      <c r="WFU115" s="8"/>
      <c r="WFV115" s="8"/>
      <c r="WFW115" s="8"/>
      <c r="WFX115" s="8"/>
      <c r="WFY115" s="8"/>
      <c r="WFZ115" s="8"/>
      <c r="WGA115" s="8"/>
      <c r="WGB115" s="8"/>
      <c r="WGC115" s="8"/>
      <c r="WGD115" s="8"/>
      <c r="WGE115" s="8"/>
      <c r="WGF115" s="8"/>
      <c r="WGG115" s="8"/>
      <c r="WGH115" s="8"/>
      <c r="WGI115" s="8"/>
      <c r="WGJ115" s="8"/>
      <c r="WGK115" s="8"/>
      <c r="WGL115" s="8"/>
      <c r="WGM115" s="8"/>
      <c r="WGN115" s="8"/>
      <c r="WGO115" s="8"/>
      <c r="WGP115" s="8"/>
      <c r="WGQ115" s="8"/>
      <c r="WGR115" s="8"/>
      <c r="WGS115" s="8"/>
      <c r="WGT115" s="8"/>
      <c r="WGU115" s="8"/>
      <c r="WGV115" s="8"/>
      <c r="WGW115" s="8"/>
      <c r="WGX115" s="8"/>
      <c r="WGY115" s="8"/>
      <c r="WGZ115" s="8"/>
      <c r="WHA115" s="8"/>
      <c r="WHB115" s="8"/>
      <c r="WHC115" s="8"/>
      <c r="WHD115" s="8"/>
      <c r="WHE115" s="8"/>
      <c r="WHF115" s="8"/>
      <c r="WHG115" s="8"/>
      <c r="WHH115" s="8"/>
      <c r="WHI115" s="8"/>
      <c r="WHJ115" s="8"/>
      <c r="WHK115" s="8"/>
      <c r="WHL115" s="8"/>
      <c r="WHM115" s="8"/>
      <c r="WHN115" s="8"/>
      <c r="WHO115" s="8"/>
      <c r="WHP115" s="8"/>
      <c r="WHQ115" s="8"/>
      <c r="WHR115" s="8"/>
      <c r="WHS115" s="8"/>
      <c r="WHT115" s="8"/>
      <c r="WHU115" s="8"/>
      <c r="WHV115" s="8"/>
      <c r="WHW115" s="8"/>
      <c r="WHX115" s="8"/>
      <c r="WHY115" s="8"/>
      <c r="WHZ115" s="8"/>
      <c r="WIA115" s="8"/>
      <c r="WIB115" s="8"/>
      <c r="WIC115" s="8"/>
      <c r="WID115" s="8"/>
      <c r="WIE115" s="8"/>
      <c r="WIF115" s="8"/>
      <c r="WIG115" s="8"/>
      <c r="WIH115" s="8"/>
      <c r="WII115" s="8"/>
      <c r="WIJ115" s="8"/>
      <c r="WIK115" s="8"/>
      <c r="WIL115" s="8"/>
      <c r="WIM115" s="8"/>
      <c r="WIN115" s="8"/>
      <c r="WIO115" s="8"/>
      <c r="WIP115" s="8"/>
      <c r="WIQ115" s="8"/>
      <c r="WIR115" s="8"/>
      <c r="WIS115" s="8"/>
      <c r="WIT115" s="8"/>
      <c r="WIU115" s="8"/>
      <c r="WIV115" s="8"/>
      <c r="WIW115" s="8"/>
      <c r="WIX115" s="8"/>
      <c r="WIY115" s="8"/>
      <c r="WIZ115" s="8"/>
      <c r="WJA115" s="8"/>
      <c r="WJB115" s="8"/>
      <c r="WJC115" s="8"/>
      <c r="WJD115" s="8"/>
      <c r="WJE115" s="8"/>
      <c r="WJF115" s="8"/>
      <c r="WJG115" s="8"/>
      <c r="WJH115" s="8"/>
      <c r="WJI115" s="8"/>
      <c r="WJJ115" s="8"/>
      <c r="WJK115" s="8"/>
      <c r="WJL115" s="8"/>
      <c r="WJM115" s="8"/>
      <c r="WJN115" s="8"/>
      <c r="WJO115" s="8"/>
      <c r="WJP115" s="8"/>
      <c r="WJQ115" s="8"/>
      <c r="WJR115" s="8"/>
      <c r="WJS115" s="8"/>
      <c r="WJT115" s="8"/>
      <c r="WJU115" s="8"/>
      <c r="WJV115" s="8"/>
      <c r="WJW115" s="8"/>
      <c r="WJX115" s="8"/>
      <c r="WJY115" s="8"/>
      <c r="WJZ115" s="8"/>
      <c r="WKA115" s="8"/>
      <c r="WKB115" s="8"/>
      <c r="WKC115" s="8"/>
      <c r="WKD115" s="8"/>
      <c r="WKE115" s="8"/>
      <c r="WKF115" s="8"/>
      <c r="WKG115" s="8"/>
      <c r="WKH115" s="8"/>
      <c r="WKI115" s="8"/>
      <c r="WKJ115" s="8"/>
      <c r="WKK115" s="8"/>
      <c r="WKL115" s="8"/>
      <c r="WKM115" s="8"/>
      <c r="WKN115" s="8"/>
      <c r="WKO115" s="8"/>
      <c r="WKP115" s="8"/>
      <c r="WKQ115" s="8"/>
      <c r="WKR115" s="8"/>
      <c r="WKS115" s="8"/>
      <c r="WKT115" s="8"/>
      <c r="WKU115" s="8"/>
      <c r="WKV115" s="8"/>
      <c r="WKW115" s="8"/>
      <c r="WKX115" s="8"/>
      <c r="WKY115" s="8"/>
      <c r="WKZ115" s="8"/>
      <c r="WLA115" s="8"/>
      <c r="WLB115" s="8"/>
      <c r="WLC115" s="8"/>
      <c r="WLD115" s="8"/>
      <c r="WLE115" s="8"/>
      <c r="WLF115" s="8"/>
      <c r="WLG115" s="8"/>
      <c r="WLH115" s="8"/>
      <c r="WLI115" s="8"/>
      <c r="WLJ115" s="8"/>
      <c r="WLK115" s="8"/>
      <c r="WLL115" s="8"/>
      <c r="WLM115" s="8"/>
      <c r="WLN115" s="8"/>
      <c r="WLO115" s="8"/>
      <c r="WLP115" s="8"/>
      <c r="WLQ115" s="8"/>
      <c r="WLR115" s="8"/>
      <c r="WLS115" s="8"/>
      <c r="WLT115" s="8"/>
      <c r="WLU115" s="8"/>
      <c r="WLV115" s="8"/>
      <c r="WLW115" s="8"/>
      <c r="WLX115" s="8"/>
      <c r="WLY115" s="8"/>
      <c r="WLZ115" s="8"/>
      <c r="WMA115" s="8"/>
      <c r="WMB115" s="8"/>
      <c r="WMC115" s="8"/>
      <c r="WMD115" s="8"/>
      <c r="WME115" s="8"/>
      <c r="WMF115" s="8"/>
      <c r="WMG115" s="8"/>
      <c r="WMH115" s="8"/>
      <c r="WMI115" s="8"/>
      <c r="WMJ115" s="8"/>
      <c r="WMK115" s="8"/>
      <c r="WML115" s="8"/>
      <c r="WMM115" s="8"/>
      <c r="WMN115" s="8"/>
      <c r="WMO115" s="8"/>
      <c r="WMP115" s="8"/>
      <c r="WMQ115" s="8"/>
      <c r="WMR115" s="8"/>
      <c r="WMS115" s="8"/>
      <c r="WMT115" s="8"/>
      <c r="WMU115" s="8"/>
      <c r="WMV115" s="8"/>
      <c r="WMW115" s="8"/>
      <c r="WMX115" s="8"/>
      <c r="WMY115" s="8"/>
      <c r="WMZ115" s="8"/>
      <c r="WNA115" s="8"/>
      <c r="WNB115" s="8"/>
      <c r="WNC115" s="8"/>
      <c r="WND115" s="8"/>
      <c r="WNE115" s="8"/>
      <c r="WNF115" s="8"/>
      <c r="WNG115" s="8"/>
      <c r="WNH115" s="8"/>
      <c r="WNI115" s="8"/>
      <c r="WNJ115" s="8"/>
      <c r="WNK115" s="8"/>
      <c r="WNL115" s="8"/>
      <c r="WNM115" s="8"/>
      <c r="WNN115" s="8"/>
      <c r="WNO115" s="8"/>
      <c r="WNP115" s="8"/>
      <c r="WNQ115" s="8"/>
      <c r="WNR115" s="8"/>
      <c r="WNS115" s="8"/>
      <c r="WNT115" s="8"/>
      <c r="WNU115" s="8"/>
      <c r="WNV115" s="8"/>
      <c r="WNW115" s="8"/>
      <c r="WNX115" s="8"/>
      <c r="WNY115" s="8"/>
      <c r="WNZ115" s="8"/>
      <c r="WOA115" s="8"/>
      <c r="WOB115" s="8"/>
      <c r="WOC115" s="8"/>
      <c r="WOD115" s="8"/>
      <c r="WOE115" s="8"/>
      <c r="WOF115" s="8"/>
      <c r="WOG115" s="8"/>
      <c r="WOH115" s="8"/>
      <c r="WOI115" s="8"/>
      <c r="WOJ115" s="8"/>
      <c r="WOK115" s="8"/>
      <c r="WOL115" s="8"/>
      <c r="WOM115" s="8"/>
      <c r="WON115" s="8"/>
      <c r="WOO115" s="8"/>
      <c r="WOP115" s="8"/>
      <c r="WOQ115" s="8"/>
      <c r="WOR115" s="8"/>
      <c r="WOS115" s="8"/>
      <c r="WOT115" s="8"/>
      <c r="WOU115" s="8"/>
      <c r="WOV115" s="8"/>
      <c r="WOW115" s="8"/>
      <c r="WOX115" s="8"/>
      <c r="WOY115" s="8"/>
      <c r="WOZ115" s="8"/>
      <c r="WPA115" s="8"/>
      <c r="WPB115" s="8"/>
      <c r="WPC115" s="8"/>
      <c r="WPD115" s="8"/>
      <c r="WPE115" s="8"/>
      <c r="WPF115" s="8"/>
      <c r="WPG115" s="8"/>
      <c r="WPH115" s="8"/>
      <c r="WPI115" s="8"/>
      <c r="WPJ115" s="8"/>
      <c r="WPK115" s="8"/>
      <c r="WPL115" s="8"/>
      <c r="WPM115" s="8"/>
      <c r="WPN115" s="8"/>
      <c r="WPO115" s="8"/>
      <c r="WPP115" s="8"/>
      <c r="WPQ115" s="8"/>
      <c r="WPR115" s="8"/>
      <c r="WPS115" s="8"/>
      <c r="WPT115" s="8"/>
      <c r="WPU115" s="8"/>
      <c r="WPV115" s="8"/>
      <c r="WPW115" s="8"/>
      <c r="WPX115" s="8"/>
      <c r="WPY115" s="8"/>
      <c r="WPZ115" s="8"/>
      <c r="WQA115" s="8"/>
      <c r="WQB115" s="8"/>
      <c r="WQC115" s="8"/>
      <c r="WQD115" s="8"/>
      <c r="WQE115" s="8"/>
      <c r="WQF115" s="8"/>
      <c r="WQG115" s="8"/>
      <c r="WQH115" s="8"/>
      <c r="WQI115" s="8"/>
      <c r="WQJ115" s="8"/>
      <c r="WQK115" s="8"/>
      <c r="WQL115" s="8"/>
      <c r="WQM115" s="8"/>
      <c r="WQN115" s="8"/>
      <c r="WQO115" s="8"/>
      <c r="WQP115" s="8"/>
      <c r="WQQ115" s="8"/>
      <c r="WQR115" s="8"/>
      <c r="WQS115" s="8"/>
      <c r="WQT115" s="8"/>
      <c r="WQU115" s="8"/>
      <c r="WQV115" s="8"/>
      <c r="WQW115" s="8"/>
      <c r="WQX115" s="8"/>
      <c r="WQY115" s="8"/>
      <c r="WQZ115" s="8"/>
      <c r="WRA115" s="8"/>
      <c r="WRB115" s="8"/>
      <c r="WRC115" s="8"/>
      <c r="WRD115" s="8"/>
      <c r="WRE115" s="8"/>
      <c r="WRF115" s="8"/>
      <c r="WRG115" s="8"/>
      <c r="WRH115" s="8"/>
      <c r="WRI115" s="8"/>
      <c r="WRJ115" s="8"/>
      <c r="WRK115" s="8"/>
      <c r="WRL115" s="8"/>
      <c r="WRM115" s="8"/>
      <c r="WRN115" s="8"/>
      <c r="WRO115" s="8"/>
      <c r="WRP115" s="8"/>
      <c r="WRQ115" s="8"/>
      <c r="WRR115" s="8"/>
      <c r="WRS115" s="8"/>
      <c r="WRT115" s="8"/>
      <c r="WRU115" s="8"/>
      <c r="WRV115" s="8"/>
      <c r="WRW115" s="8"/>
      <c r="WRX115" s="8"/>
      <c r="WRY115" s="8"/>
      <c r="WRZ115" s="8"/>
      <c r="WSA115" s="8"/>
      <c r="WSB115" s="8"/>
      <c r="WSC115" s="8"/>
      <c r="WSD115" s="8"/>
      <c r="WSE115" s="8"/>
      <c r="WSF115" s="8"/>
      <c r="WSG115" s="8"/>
      <c r="WSH115" s="8"/>
      <c r="WSI115" s="8"/>
      <c r="WSJ115" s="8"/>
      <c r="WSK115" s="8"/>
      <c r="WSL115" s="8"/>
      <c r="WSM115" s="8"/>
      <c r="WSN115" s="8"/>
      <c r="WSO115" s="8"/>
      <c r="WSP115" s="8"/>
      <c r="WSQ115" s="8"/>
      <c r="WSR115" s="8"/>
      <c r="WSS115" s="8"/>
      <c r="WST115" s="8"/>
      <c r="WSU115" s="8"/>
      <c r="WSV115" s="8"/>
      <c r="WSW115" s="8"/>
      <c r="WSX115" s="8"/>
      <c r="WSY115" s="8"/>
      <c r="WSZ115" s="8"/>
      <c r="WTA115" s="8"/>
      <c r="WTB115" s="8"/>
      <c r="WTC115" s="8"/>
      <c r="WTD115" s="8"/>
      <c r="WTE115" s="8"/>
      <c r="WTF115" s="8"/>
      <c r="WTG115" s="8"/>
      <c r="WTH115" s="8"/>
      <c r="WTI115" s="8"/>
      <c r="WTJ115" s="8"/>
      <c r="WTK115" s="8"/>
      <c r="WTL115" s="8"/>
      <c r="WTM115" s="8"/>
      <c r="WTN115" s="8"/>
      <c r="WTO115" s="8"/>
      <c r="WTP115" s="8"/>
      <c r="WTQ115" s="8"/>
      <c r="WTR115" s="8"/>
      <c r="WTS115" s="8"/>
      <c r="WTT115" s="8"/>
      <c r="WTU115" s="8"/>
      <c r="WTV115" s="8"/>
      <c r="WTW115" s="8"/>
      <c r="WTX115" s="8"/>
      <c r="WTY115" s="8"/>
      <c r="WTZ115" s="8"/>
      <c r="WUA115" s="8"/>
      <c r="WUB115" s="8"/>
      <c r="WUC115" s="8"/>
      <c r="WUD115" s="8"/>
      <c r="WUE115" s="8"/>
      <c r="WUF115" s="8"/>
      <c r="WUG115" s="8"/>
      <c r="WUH115" s="8"/>
      <c r="WUI115" s="8"/>
      <c r="WUJ115" s="8"/>
      <c r="WUK115" s="8"/>
      <c r="WUL115" s="8"/>
      <c r="WUM115" s="8"/>
      <c r="WUN115" s="8"/>
      <c r="WUO115" s="8"/>
      <c r="WUP115" s="8"/>
      <c r="WUQ115" s="8"/>
      <c r="WUR115" s="8"/>
      <c r="WUS115" s="8"/>
      <c r="WUT115" s="8"/>
      <c r="WUU115" s="8"/>
      <c r="WUV115" s="8"/>
      <c r="WUW115" s="8"/>
      <c r="WUX115" s="8"/>
      <c r="WUY115" s="8"/>
      <c r="WUZ115" s="8"/>
      <c r="WVA115" s="8"/>
      <c r="WVB115" s="8"/>
      <c r="WVC115" s="8"/>
      <c r="WVD115" s="8"/>
      <c r="WVE115" s="8"/>
      <c r="WVF115" s="8"/>
      <c r="WVG115" s="8"/>
      <c r="WVH115" s="8"/>
      <c r="WVI115" s="8"/>
      <c r="WVJ115" s="8"/>
      <c r="WVK115" s="8"/>
      <c r="WVL115" s="8"/>
      <c r="WVM115" s="8"/>
      <c r="WVN115" s="8"/>
      <c r="WVO115" s="8"/>
      <c r="WVP115" s="8"/>
      <c r="WVQ115" s="8"/>
      <c r="WVR115" s="8"/>
      <c r="WVS115" s="8"/>
      <c r="WVT115" s="8"/>
      <c r="WVU115" s="8"/>
      <c r="WVV115" s="8"/>
      <c r="WVW115" s="8"/>
      <c r="WVX115" s="8"/>
      <c r="WVY115" s="8"/>
      <c r="WVZ115" s="8"/>
      <c r="WWA115" s="8"/>
      <c r="WWB115" s="8"/>
      <c r="WWC115" s="8"/>
      <c r="WWD115" s="8"/>
      <c r="WWE115" s="8"/>
      <c r="WWF115" s="8"/>
      <c r="WWG115" s="8"/>
      <c r="WWH115" s="8"/>
      <c r="WWI115" s="8"/>
      <c r="WWJ115" s="8"/>
      <c r="WWK115" s="8"/>
      <c r="WWL115" s="8"/>
      <c r="WWM115" s="8"/>
      <c r="WWN115" s="8"/>
      <c r="WWO115" s="8"/>
      <c r="WWP115" s="8"/>
      <c r="WWQ115" s="8"/>
      <c r="WWR115" s="8"/>
      <c r="WWS115" s="8"/>
      <c r="WWT115" s="8"/>
      <c r="WWU115" s="8"/>
      <c r="WWV115" s="8"/>
      <c r="WWW115" s="8"/>
      <c r="WWX115" s="8"/>
      <c r="WWY115" s="8"/>
      <c r="WWZ115" s="8"/>
      <c r="WXA115" s="8"/>
      <c r="WXB115" s="8"/>
      <c r="WXC115" s="8"/>
      <c r="WXD115" s="8"/>
      <c r="WXE115" s="8"/>
      <c r="WXF115" s="8"/>
      <c r="WXG115" s="8"/>
      <c r="WXH115" s="8"/>
      <c r="WXI115" s="8"/>
      <c r="WXJ115" s="8"/>
      <c r="WXK115" s="8"/>
      <c r="WXL115" s="8"/>
      <c r="WXM115" s="8"/>
      <c r="WXN115" s="8"/>
      <c r="WXO115" s="8"/>
      <c r="WXP115" s="8"/>
      <c r="WXQ115" s="8"/>
      <c r="WXR115" s="8"/>
      <c r="WXS115" s="8"/>
      <c r="WXT115" s="8"/>
      <c r="WXU115" s="8"/>
      <c r="WXV115" s="8"/>
      <c r="WXW115" s="8"/>
      <c r="WXX115" s="8"/>
      <c r="WXY115" s="8"/>
      <c r="WXZ115" s="8"/>
      <c r="WYA115" s="8"/>
      <c r="WYB115" s="8"/>
      <c r="WYC115" s="8"/>
      <c r="WYD115" s="8"/>
      <c r="WYE115" s="8"/>
      <c r="WYF115" s="8"/>
      <c r="WYG115" s="8"/>
      <c r="WYH115" s="8"/>
      <c r="WYI115" s="8"/>
      <c r="WYJ115" s="8"/>
      <c r="WYK115" s="8"/>
      <c r="WYL115" s="8"/>
      <c r="WYM115" s="8"/>
      <c r="WYN115" s="8"/>
      <c r="WYO115" s="8"/>
      <c r="WYP115" s="8"/>
      <c r="WYQ115" s="8"/>
      <c r="WYR115" s="8"/>
      <c r="WYS115" s="8"/>
      <c r="WYT115" s="8"/>
      <c r="WYU115" s="8"/>
      <c r="WYV115" s="8"/>
      <c r="WYW115" s="8"/>
      <c r="WYX115" s="8"/>
      <c r="WYY115" s="8"/>
      <c r="WYZ115" s="8"/>
      <c r="WZA115" s="8"/>
      <c r="WZB115" s="8"/>
      <c r="WZC115" s="8"/>
      <c r="WZD115" s="8"/>
      <c r="WZE115" s="8"/>
      <c r="WZF115" s="8"/>
      <c r="WZG115" s="8"/>
      <c r="WZH115" s="8"/>
      <c r="WZI115" s="8"/>
      <c r="WZJ115" s="8"/>
      <c r="WZK115" s="8"/>
      <c r="WZL115" s="8"/>
      <c r="WZM115" s="8"/>
      <c r="WZN115" s="8"/>
      <c r="WZO115" s="8"/>
      <c r="WZP115" s="8"/>
      <c r="WZQ115" s="8"/>
      <c r="WZR115" s="8"/>
      <c r="WZS115" s="8"/>
      <c r="WZT115" s="8"/>
      <c r="WZU115" s="8"/>
      <c r="WZV115" s="8"/>
      <c r="WZW115" s="8"/>
      <c r="WZX115" s="8"/>
      <c r="WZY115" s="8"/>
      <c r="WZZ115" s="8"/>
      <c r="XAA115" s="8"/>
      <c r="XAB115" s="8"/>
      <c r="XAC115" s="8"/>
      <c r="XAD115" s="8"/>
      <c r="XAE115" s="8"/>
      <c r="XAF115" s="8"/>
      <c r="XAG115" s="8"/>
      <c r="XAH115" s="8"/>
      <c r="XAI115" s="8"/>
      <c r="XAJ115" s="8"/>
      <c r="XAK115" s="8"/>
      <c r="XAL115" s="8"/>
      <c r="XAM115" s="8"/>
      <c r="XAN115" s="8"/>
      <c r="XAO115" s="8"/>
      <c r="XAP115" s="8"/>
      <c r="XAQ115" s="8"/>
      <c r="XAR115" s="8"/>
      <c r="XAS115" s="8"/>
      <c r="XAT115" s="8"/>
      <c r="XAU115" s="8"/>
      <c r="XAV115" s="8"/>
      <c r="XAW115" s="8"/>
      <c r="XAX115" s="8"/>
      <c r="XAY115" s="8"/>
      <c r="XAZ115" s="8"/>
      <c r="XBA115" s="8"/>
      <c r="XBB115" s="8"/>
      <c r="XBC115" s="8"/>
      <c r="XBD115" s="8"/>
      <c r="XBE115" s="8"/>
      <c r="XBF115" s="8"/>
      <c r="XBG115" s="8"/>
      <c r="XBH115" s="8"/>
      <c r="XBI115" s="8"/>
      <c r="XBJ115" s="8"/>
      <c r="XBK115" s="8"/>
      <c r="XBL115" s="8"/>
      <c r="XBM115" s="8"/>
      <c r="XBN115" s="8"/>
      <c r="XBO115" s="8"/>
      <c r="XBP115" s="8"/>
      <c r="XBQ115" s="8"/>
      <c r="XBR115" s="8"/>
      <c r="XBS115" s="8"/>
      <c r="XBT115" s="8"/>
      <c r="XBU115" s="8"/>
      <c r="XBV115" s="8"/>
      <c r="XBW115" s="8"/>
      <c r="XBX115" s="8"/>
      <c r="XBY115" s="8"/>
      <c r="XBZ115" s="8"/>
      <c r="XCA115" s="8"/>
      <c r="XCB115" s="8"/>
      <c r="XCC115" s="8"/>
      <c r="XCD115" s="8"/>
      <c r="XCE115" s="8"/>
      <c r="XCF115" s="8"/>
      <c r="XCG115" s="8"/>
      <c r="XCH115" s="8"/>
      <c r="XCI115" s="8"/>
      <c r="XCJ115" s="8"/>
      <c r="XCK115" s="8"/>
      <c r="XCL115" s="8"/>
      <c r="XCM115" s="8"/>
      <c r="XCN115" s="8"/>
      <c r="XCO115" s="8"/>
      <c r="XCP115" s="8"/>
      <c r="XCQ115" s="8"/>
      <c r="XCR115" s="8"/>
      <c r="XCS115" s="8"/>
      <c r="XCT115" s="8"/>
      <c r="XCU115" s="8"/>
      <c r="XCV115" s="8"/>
      <c r="XCW115" s="8"/>
      <c r="XCX115" s="8"/>
      <c r="XCY115" s="8"/>
      <c r="XCZ115" s="8"/>
      <c r="XDA115" s="8"/>
      <c r="XDB115" s="8"/>
      <c r="XDC115" s="8"/>
      <c r="XDD115" s="8"/>
      <c r="XDE115" s="8"/>
      <c r="XDF115" s="8"/>
      <c r="XDG115" s="8"/>
      <c r="XDH115" s="8"/>
      <c r="XDI115" s="8"/>
      <c r="XDJ115" s="8"/>
      <c r="XDK115" s="8"/>
      <c r="XDL115" s="8"/>
      <c r="XDM115" s="8"/>
      <c r="XDN115" s="8"/>
      <c r="XDO115" s="8"/>
      <c r="XDP115" s="8"/>
      <c r="XDQ115" s="8"/>
      <c r="XDR115" s="8"/>
      <c r="XDS115" s="8"/>
      <c r="XDT115" s="8"/>
      <c r="XDU115" s="8"/>
      <c r="XDV115" s="8"/>
    </row>
    <row r="116" spans="2:16350" s="21" customFormat="1" ht="40.5" customHeight="1" x14ac:dyDescent="0.25">
      <c r="B116" s="9"/>
      <c r="C116" s="66"/>
      <c r="D116" s="25"/>
      <c r="E116" s="22"/>
      <c r="F116" s="11"/>
      <c r="G116" s="11"/>
      <c r="H116" s="11"/>
      <c r="I116" s="12"/>
      <c r="J116" s="12"/>
      <c r="K116" s="12"/>
      <c r="L116" s="8"/>
      <c r="M116" s="62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  <c r="IR116" s="8"/>
      <c r="IS116" s="8"/>
      <c r="IT116" s="8"/>
      <c r="IU116" s="8"/>
      <c r="IV116" s="8"/>
      <c r="IW116" s="8"/>
      <c r="IX116" s="8"/>
      <c r="IY116" s="8"/>
      <c r="IZ116" s="8"/>
      <c r="JA116" s="8"/>
      <c r="JB116" s="8"/>
      <c r="JC116" s="8"/>
      <c r="JD116" s="8"/>
      <c r="JE116" s="8"/>
      <c r="JF116" s="8"/>
      <c r="JG116" s="8"/>
      <c r="JH116" s="8"/>
      <c r="JI116" s="8"/>
      <c r="JJ116" s="8"/>
      <c r="JK116" s="8"/>
      <c r="JL116" s="8"/>
      <c r="JM116" s="8"/>
      <c r="JN116" s="8"/>
      <c r="JO116" s="8"/>
      <c r="JP116" s="8"/>
      <c r="JQ116" s="8"/>
      <c r="JR116" s="8"/>
      <c r="JS116" s="8"/>
      <c r="JT116" s="8"/>
      <c r="JU116" s="8"/>
      <c r="JV116" s="8"/>
      <c r="JW116" s="8"/>
      <c r="JX116" s="8"/>
      <c r="JY116" s="8"/>
      <c r="JZ116" s="8"/>
      <c r="KA116" s="8"/>
      <c r="KB116" s="8"/>
      <c r="KC116" s="8"/>
      <c r="KD116" s="8"/>
      <c r="KE116" s="8"/>
      <c r="KF116" s="8"/>
      <c r="KG116" s="8"/>
      <c r="KH116" s="8"/>
      <c r="KI116" s="8"/>
      <c r="KJ116" s="8"/>
      <c r="KK116" s="8"/>
      <c r="KL116" s="8"/>
      <c r="KM116" s="8"/>
      <c r="KN116" s="8"/>
      <c r="KO116" s="8"/>
      <c r="KP116" s="8"/>
      <c r="KQ116" s="8"/>
      <c r="KR116" s="8"/>
      <c r="KS116" s="8"/>
      <c r="KT116" s="8"/>
      <c r="KU116" s="8"/>
      <c r="KV116" s="8"/>
      <c r="KW116" s="8"/>
      <c r="KX116" s="8"/>
      <c r="KY116" s="8"/>
      <c r="KZ116" s="8"/>
      <c r="LA116" s="8"/>
      <c r="LB116" s="8"/>
      <c r="LC116" s="8"/>
      <c r="LD116" s="8"/>
      <c r="LE116" s="8"/>
      <c r="LF116" s="8"/>
      <c r="LG116" s="8"/>
      <c r="LH116" s="8"/>
      <c r="LI116" s="8"/>
      <c r="LJ116" s="8"/>
      <c r="LK116" s="8"/>
      <c r="LL116" s="8"/>
      <c r="LM116" s="8"/>
      <c r="LN116" s="8"/>
      <c r="LO116" s="8"/>
      <c r="LP116" s="8"/>
      <c r="LQ116" s="8"/>
      <c r="LR116" s="8"/>
      <c r="LS116" s="8"/>
      <c r="LT116" s="8"/>
      <c r="LU116" s="8"/>
      <c r="LV116" s="8"/>
      <c r="LW116" s="8"/>
      <c r="LX116" s="8"/>
      <c r="LY116" s="8"/>
      <c r="LZ116" s="8"/>
      <c r="MA116" s="8"/>
      <c r="MB116" s="8"/>
      <c r="MC116" s="8"/>
      <c r="MD116" s="8"/>
      <c r="ME116" s="8"/>
      <c r="MF116" s="8"/>
      <c r="MG116" s="8"/>
      <c r="MH116" s="8"/>
      <c r="MI116" s="8"/>
      <c r="MJ116" s="8"/>
      <c r="MK116" s="8"/>
      <c r="ML116" s="8"/>
      <c r="MM116" s="8"/>
      <c r="MN116" s="8"/>
      <c r="MO116" s="8"/>
      <c r="MP116" s="8"/>
      <c r="MQ116" s="8"/>
      <c r="MR116" s="8"/>
      <c r="MS116" s="8"/>
      <c r="MT116" s="8"/>
      <c r="MU116" s="8"/>
      <c r="MV116" s="8"/>
      <c r="MW116" s="8"/>
      <c r="MX116" s="8"/>
      <c r="MY116" s="8"/>
      <c r="MZ116" s="8"/>
      <c r="NA116" s="8"/>
      <c r="NB116" s="8"/>
      <c r="NC116" s="8"/>
      <c r="ND116" s="8"/>
      <c r="NE116" s="8"/>
      <c r="NF116" s="8"/>
      <c r="NG116" s="8"/>
      <c r="NH116" s="8"/>
      <c r="NI116" s="8"/>
      <c r="NJ116" s="8"/>
      <c r="NK116" s="8"/>
      <c r="NL116" s="8"/>
      <c r="NM116" s="8"/>
      <c r="NN116" s="8"/>
      <c r="NO116" s="8"/>
      <c r="NP116" s="8"/>
      <c r="NQ116" s="8"/>
      <c r="NR116" s="8"/>
      <c r="NS116" s="8"/>
      <c r="NT116" s="8"/>
      <c r="NU116" s="8"/>
      <c r="NV116" s="8"/>
      <c r="NW116" s="8"/>
      <c r="NX116" s="8"/>
      <c r="NY116" s="8"/>
      <c r="NZ116" s="8"/>
      <c r="OA116" s="8"/>
      <c r="OB116" s="8"/>
      <c r="OC116" s="8"/>
      <c r="OD116" s="8"/>
      <c r="OE116" s="8"/>
      <c r="OF116" s="8"/>
      <c r="OG116" s="8"/>
      <c r="OH116" s="8"/>
      <c r="OI116" s="8"/>
      <c r="OJ116" s="8"/>
      <c r="OK116" s="8"/>
      <c r="OL116" s="8"/>
      <c r="OM116" s="8"/>
      <c r="ON116" s="8"/>
      <c r="OO116" s="8"/>
      <c r="OP116" s="8"/>
      <c r="OQ116" s="8"/>
      <c r="OR116" s="8"/>
      <c r="OS116" s="8"/>
      <c r="OT116" s="8"/>
      <c r="OU116" s="8"/>
      <c r="OV116" s="8"/>
      <c r="OW116" s="8"/>
      <c r="OX116" s="8"/>
      <c r="OY116" s="8"/>
      <c r="OZ116" s="8"/>
      <c r="PA116" s="8"/>
      <c r="PB116" s="8"/>
      <c r="PC116" s="8"/>
      <c r="PD116" s="8"/>
      <c r="PE116" s="8"/>
      <c r="PF116" s="8"/>
      <c r="PG116" s="8"/>
      <c r="PH116" s="8"/>
      <c r="PI116" s="8"/>
      <c r="PJ116" s="8"/>
      <c r="PK116" s="8"/>
      <c r="PL116" s="8"/>
      <c r="PM116" s="8"/>
      <c r="PN116" s="8"/>
      <c r="PO116" s="8"/>
      <c r="PP116" s="8"/>
      <c r="PQ116" s="8"/>
      <c r="PR116" s="8"/>
      <c r="PS116" s="8"/>
      <c r="PT116" s="8"/>
      <c r="PU116" s="8"/>
      <c r="PV116" s="8"/>
      <c r="PW116" s="8"/>
      <c r="PX116" s="8"/>
      <c r="PY116" s="8"/>
      <c r="PZ116" s="8"/>
      <c r="QA116" s="8"/>
      <c r="QB116" s="8"/>
      <c r="QC116" s="8"/>
      <c r="QD116" s="8"/>
      <c r="QE116" s="8"/>
      <c r="QF116" s="8"/>
      <c r="QG116" s="8"/>
      <c r="QH116" s="8"/>
      <c r="QI116" s="8"/>
      <c r="QJ116" s="8"/>
      <c r="QK116" s="8"/>
      <c r="QL116" s="8"/>
      <c r="QM116" s="8"/>
      <c r="QN116" s="8"/>
      <c r="QO116" s="8"/>
      <c r="QP116" s="8"/>
      <c r="QQ116" s="8"/>
      <c r="QR116" s="8"/>
      <c r="QS116" s="8"/>
      <c r="QT116" s="8"/>
      <c r="QU116" s="8"/>
      <c r="QV116" s="8"/>
      <c r="QW116" s="8"/>
      <c r="QX116" s="8"/>
      <c r="QY116" s="8"/>
      <c r="QZ116" s="8"/>
      <c r="RA116" s="8"/>
      <c r="RB116" s="8"/>
      <c r="RC116" s="8"/>
      <c r="RD116" s="8"/>
      <c r="RE116" s="8"/>
      <c r="RF116" s="8"/>
      <c r="RG116" s="8"/>
      <c r="RH116" s="8"/>
      <c r="RI116" s="8"/>
      <c r="RJ116" s="8"/>
      <c r="RK116" s="8"/>
      <c r="RL116" s="8"/>
      <c r="RM116" s="8"/>
      <c r="RN116" s="8"/>
      <c r="RO116" s="8"/>
      <c r="RP116" s="8"/>
      <c r="RQ116" s="8"/>
      <c r="RR116" s="8"/>
      <c r="RS116" s="8"/>
      <c r="RT116" s="8"/>
      <c r="RU116" s="8"/>
      <c r="RV116" s="8"/>
      <c r="RW116" s="8"/>
      <c r="RX116" s="8"/>
      <c r="RY116" s="8"/>
      <c r="RZ116" s="8"/>
      <c r="SA116" s="8"/>
      <c r="SB116" s="8"/>
      <c r="SC116" s="8"/>
      <c r="SD116" s="8"/>
      <c r="SE116" s="8"/>
      <c r="SF116" s="8"/>
      <c r="SG116" s="8"/>
      <c r="SH116" s="8"/>
      <c r="SI116" s="8"/>
      <c r="SJ116" s="8"/>
      <c r="SK116" s="8"/>
      <c r="SL116" s="8"/>
      <c r="SM116" s="8"/>
      <c r="SN116" s="8"/>
      <c r="SO116" s="8"/>
      <c r="SP116" s="8"/>
      <c r="SQ116" s="8"/>
      <c r="SR116" s="8"/>
      <c r="SS116" s="8"/>
      <c r="ST116" s="8"/>
      <c r="SU116" s="8"/>
      <c r="SV116" s="8"/>
      <c r="SW116" s="8"/>
      <c r="SX116" s="8"/>
      <c r="SY116" s="8"/>
      <c r="SZ116" s="8"/>
      <c r="TA116" s="8"/>
      <c r="TB116" s="8"/>
      <c r="TC116" s="8"/>
      <c r="TD116" s="8"/>
      <c r="TE116" s="8"/>
      <c r="TF116" s="8"/>
      <c r="TG116" s="8"/>
      <c r="TH116" s="8"/>
      <c r="TI116" s="8"/>
      <c r="TJ116" s="8"/>
      <c r="TK116" s="8"/>
      <c r="TL116" s="8"/>
      <c r="TM116" s="8"/>
      <c r="TN116" s="8"/>
      <c r="TO116" s="8"/>
      <c r="TP116" s="8"/>
      <c r="TQ116" s="8"/>
      <c r="TR116" s="8"/>
      <c r="TS116" s="8"/>
      <c r="TT116" s="8"/>
      <c r="TU116" s="8"/>
      <c r="TV116" s="8"/>
      <c r="TW116" s="8"/>
      <c r="TX116" s="8"/>
      <c r="TY116" s="8"/>
      <c r="TZ116" s="8"/>
      <c r="UA116" s="8"/>
      <c r="UB116" s="8"/>
      <c r="UC116" s="8"/>
      <c r="UD116" s="8"/>
      <c r="UE116" s="8"/>
      <c r="UF116" s="8"/>
      <c r="UG116" s="8"/>
      <c r="UH116" s="8"/>
      <c r="UI116" s="8"/>
      <c r="UJ116" s="8"/>
      <c r="UK116" s="8"/>
      <c r="UL116" s="8"/>
      <c r="UM116" s="8"/>
      <c r="UN116" s="8"/>
      <c r="UO116" s="8"/>
      <c r="UP116" s="8"/>
      <c r="UQ116" s="8"/>
      <c r="UR116" s="8"/>
      <c r="US116" s="8"/>
      <c r="UT116" s="8"/>
      <c r="UU116" s="8"/>
      <c r="UV116" s="8"/>
      <c r="UW116" s="8"/>
      <c r="UX116" s="8"/>
      <c r="UY116" s="8"/>
      <c r="UZ116" s="8"/>
      <c r="VA116" s="8"/>
      <c r="VB116" s="8"/>
      <c r="VC116" s="8"/>
      <c r="VD116" s="8"/>
      <c r="VE116" s="8"/>
      <c r="VF116" s="8"/>
      <c r="VG116" s="8"/>
      <c r="VH116" s="8"/>
      <c r="VI116" s="8"/>
      <c r="VJ116" s="8"/>
      <c r="VK116" s="8"/>
      <c r="VL116" s="8"/>
      <c r="VM116" s="8"/>
      <c r="VN116" s="8"/>
      <c r="VO116" s="8"/>
      <c r="VP116" s="8"/>
      <c r="VQ116" s="8"/>
      <c r="VR116" s="8"/>
      <c r="VS116" s="8"/>
      <c r="VT116" s="8"/>
      <c r="VU116" s="8"/>
      <c r="VV116" s="8"/>
      <c r="VW116" s="8"/>
      <c r="VX116" s="8"/>
      <c r="VY116" s="8"/>
      <c r="VZ116" s="8"/>
      <c r="WA116" s="8"/>
      <c r="WB116" s="8"/>
      <c r="WC116" s="8"/>
      <c r="WD116" s="8"/>
      <c r="WE116" s="8"/>
      <c r="WF116" s="8"/>
      <c r="WG116" s="8"/>
      <c r="WH116" s="8"/>
      <c r="WI116" s="8"/>
      <c r="WJ116" s="8"/>
      <c r="WK116" s="8"/>
      <c r="WL116" s="8"/>
      <c r="WM116" s="8"/>
      <c r="WN116" s="8"/>
      <c r="WO116" s="8"/>
      <c r="WP116" s="8"/>
      <c r="WQ116" s="8"/>
      <c r="WR116" s="8"/>
      <c r="WS116" s="8"/>
      <c r="WT116" s="8"/>
      <c r="WU116" s="8"/>
      <c r="WV116" s="8"/>
      <c r="WW116" s="8"/>
      <c r="WX116" s="8"/>
      <c r="WY116" s="8"/>
      <c r="WZ116" s="8"/>
      <c r="XA116" s="8"/>
      <c r="XB116" s="8"/>
      <c r="XC116" s="8"/>
      <c r="XD116" s="8"/>
      <c r="XE116" s="8"/>
      <c r="XF116" s="8"/>
      <c r="XG116" s="8"/>
      <c r="XH116" s="8"/>
      <c r="XI116" s="8"/>
      <c r="XJ116" s="8"/>
      <c r="XK116" s="8"/>
      <c r="XL116" s="8"/>
      <c r="XM116" s="8"/>
      <c r="XN116" s="8"/>
      <c r="XO116" s="8"/>
      <c r="XP116" s="8"/>
      <c r="XQ116" s="8"/>
      <c r="XR116" s="8"/>
      <c r="XS116" s="8"/>
      <c r="XT116" s="8"/>
      <c r="XU116" s="8"/>
      <c r="XV116" s="8"/>
      <c r="XW116" s="8"/>
      <c r="XX116" s="8"/>
      <c r="XY116" s="8"/>
      <c r="XZ116" s="8"/>
      <c r="YA116" s="8"/>
      <c r="YB116" s="8"/>
      <c r="YC116" s="8"/>
      <c r="YD116" s="8"/>
      <c r="YE116" s="8"/>
      <c r="YF116" s="8"/>
      <c r="YG116" s="8"/>
      <c r="YH116" s="8"/>
      <c r="YI116" s="8"/>
      <c r="YJ116" s="8"/>
      <c r="YK116" s="8"/>
      <c r="YL116" s="8"/>
      <c r="YM116" s="8"/>
      <c r="YN116" s="8"/>
      <c r="YO116" s="8"/>
      <c r="YP116" s="8"/>
      <c r="YQ116" s="8"/>
      <c r="YR116" s="8"/>
      <c r="YS116" s="8"/>
      <c r="YT116" s="8"/>
      <c r="YU116" s="8"/>
      <c r="YV116" s="8"/>
      <c r="YW116" s="8"/>
      <c r="YX116" s="8"/>
      <c r="YY116" s="8"/>
      <c r="YZ116" s="8"/>
      <c r="ZA116" s="8"/>
      <c r="ZB116" s="8"/>
      <c r="ZC116" s="8"/>
      <c r="ZD116" s="8"/>
      <c r="ZE116" s="8"/>
      <c r="ZF116" s="8"/>
      <c r="ZG116" s="8"/>
      <c r="ZH116" s="8"/>
      <c r="ZI116" s="8"/>
      <c r="ZJ116" s="8"/>
      <c r="ZK116" s="8"/>
      <c r="ZL116" s="8"/>
      <c r="ZM116" s="8"/>
      <c r="ZN116" s="8"/>
      <c r="ZO116" s="8"/>
      <c r="ZP116" s="8"/>
      <c r="ZQ116" s="8"/>
      <c r="ZR116" s="8"/>
      <c r="ZS116" s="8"/>
      <c r="ZT116" s="8"/>
      <c r="ZU116" s="8"/>
      <c r="ZV116" s="8"/>
      <c r="ZW116" s="8"/>
      <c r="ZX116" s="8"/>
      <c r="ZY116" s="8"/>
      <c r="ZZ116" s="8"/>
      <c r="AAA116" s="8"/>
      <c r="AAB116" s="8"/>
      <c r="AAC116" s="8"/>
      <c r="AAD116" s="8"/>
      <c r="AAE116" s="8"/>
      <c r="AAF116" s="8"/>
      <c r="AAG116" s="8"/>
      <c r="AAH116" s="8"/>
      <c r="AAI116" s="8"/>
      <c r="AAJ116" s="8"/>
      <c r="AAK116" s="8"/>
      <c r="AAL116" s="8"/>
      <c r="AAM116" s="8"/>
      <c r="AAN116" s="8"/>
      <c r="AAO116" s="8"/>
      <c r="AAP116" s="8"/>
      <c r="AAQ116" s="8"/>
      <c r="AAR116" s="8"/>
      <c r="AAS116" s="8"/>
      <c r="AAT116" s="8"/>
      <c r="AAU116" s="8"/>
      <c r="AAV116" s="8"/>
      <c r="AAW116" s="8"/>
      <c r="AAX116" s="8"/>
      <c r="AAY116" s="8"/>
      <c r="AAZ116" s="8"/>
      <c r="ABA116" s="8"/>
      <c r="ABB116" s="8"/>
      <c r="ABC116" s="8"/>
      <c r="ABD116" s="8"/>
      <c r="ABE116" s="8"/>
      <c r="ABF116" s="8"/>
      <c r="ABG116" s="8"/>
      <c r="ABH116" s="8"/>
      <c r="ABI116" s="8"/>
      <c r="ABJ116" s="8"/>
      <c r="ABK116" s="8"/>
      <c r="ABL116" s="8"/>
      <c r="ABM116" s="8"/>
      <c r="ABN116" s="8"/>
      <c r="ABO116" s="8"/>
      <c r="ABP116" s="8"/>
      <c r="ABQ116" s="8"/>
      <c r="ABR116" s="8"/>
      <c r="ABS116" s="8"/>
      <c r="ABT116" s="8"/>
      <c r="ABU116" s="8"/>
      <c r="ABV116" s="8"/>
      <c r="ABW116" s="8"/>
      <c r="ABX116" s="8"/>
      <c r="ABY116" s="8"/>
      <c r="ABZ116" s="8"/>
      <c r="ACA116" s="8"/>
      <c r="ACB116" s="8"/>
      <c r="ACC116" s="8"/>
      <c r="ACD116" s="8"/>
      <c r="ACE116" s="8"/>
      <c r="ACF116" s="8"/>
      <c r="ACG116" s="8"/>
      <c r="ACH116" s="8"/>
      <c r="ACI116" s="8"/>
      <c r="ACJ116" s="8"/>
      <c r="ACK116" s="8"/>
      <c r="ACL116" s="8"/>
      <c r="ACM116" s="8"/>
      <c r="ACN116" s="8"/>
      <c r="ACO116" s="8"/>
      <c r="ACP116" s="8"/>
      <c r="ACQ116" s="8"/>
      <c r="ACR116" s="8"/>
      <c r="ACS116" s="8"/>
      <c r="ACT116" s="8"/>
      <c r="ACU116" s="8"/>
      <c r="ACV116" s="8"/>
      <c r="ACW116" s="8"/>
      <c r="ACX116" s="8"/>
      <c r="ACY116" s="8"/>
      <c r="ACZ116" s="8"/>
      <c r="ADA116" s="8"/>
      <c r="ADB116" s="8"/>
      <c r="ADC116" s="8"/>
      <c r="ADD116" s="8"/>
      <c r="ADE116" s="8"/>
      <c r="ADF116" s="8"/>
      <c r="ADG116" s="8"/>
      <c r="ADH116" s="8"/>
      <c r="ADI116" s="8"/>
      <c r="ADJ116" s="8"/>
      <c r="ADK116" s="8"/>
      <c r="ADL116" s="8"/>
      <c r="ADM116" s="8"/>
      <c r="ADN116" s="8"/>
      <c r="ADO116" s="8"/>
      <c r="ADP116" s="8"/>
      <c r="ADQ116" s="8"/>
      <c r="ADR116" s="8"/>
      <c r="ADS116" s="8"/>
      <c r="ADT116" s="8"/>
      <c r="ADU116" s="8"/>
      <c r="ADV116" s="8"/>
      <c r="ADW116" s="8"/>
      <c r="ADX116" s="8"/>
      <c r="ADY116" s="8"/>
      <c r="ADZ116" s="8"/>
      <c r="AEA116" s="8"/>
      <c r="AEB116" s="8"/>
      <c r="AEC116" s="8"/>
      <c r="AED116" s="8"/>
      <c r="AEE116" s="8"/>
      <c r="AEF116" s="8"/>
      <c r="AEG116" s="8"/>
      <c r="AEH116" s="8"/>
      <c r="AEI116" s="8"/>
      <c r="AEJ116" s="8"/>
      <c r="AEK116" s="8"/>
      <c r="AEL116" s="8"/>
      <c r="AEM116" s="8"/>
      <c r="AEN116" s="8"/>
      <c r="AEO116" s="8"/>
      <c r="AEP116" s="8"/>
      <c r="AEQ116" s="8"/>
      <c r="AER116" s="8"/>
      <c r="AES116" s="8"/>
      <c r="AET116" s="8"/>
      <c r="AEU116" s="8"/>
      <c r="AEV116" s="8"/>
      <c r="AEW116" s="8"/>
      <c r="AEX116" s="8"/>
      <c r="AEY116" s="8"/>
      <c r="AEZ116" s="8"/>
      <c r="AFA116" s="8"/>
      <c r="AFB116" s="8"/>
      <c r="AFC116" s="8"/>
      <c r="AFD116" s="8"/>
      <c r="AFE116" s="8"/>
      <c r="AFF116" s="8"/>
      <c r="AFG116" s="8"/>
      <c r="AFH116" s="8"/>
      <c r="AFI116" s="8"/>
      <c r="AFJ116" s="8"/>
      <c r="AFK116" s="8"/>
      <c r="AFL116" s="8"/>
      <c r="AFM116" s="8"/>
      <c r="AFN116" s="8"/>
      <c r="AFO116" s="8"/>
      <c r="AFP116" s="8"/>
      <c r="AFQ116" s="8"/>
      <c r="AFR116" s="8"/>
      <c r="AFS116" s="8"/>
      <c r="AFT116" s="8"/>
      <c r="AFU116" s="8"/>
      <c r="AFV116" s="8"/>
      <c r="AFW116" s="8"/>
      <c r="AFX116" s="8"/>
      <c r="AFY116" s="8"/>
      <c r="AFZ116" s="8"/>
      <c r="AGA116" s="8"/>
      <c r="AGB116" s="8"/>
      <c r="AGC116" s="8"/>
      <c r="AGD116" s="8"/>
      <c r="AGE116" s="8"/>
      <c r="AGF116" s="8"/>
      <c r="AGG116" s="8"/>
      <c r="AGH116" s="8"/>
      <c r="AGI116" s="8"/>
      <c r="AGJ116" s="8"/>
      <c r="AGK116" s="8"/>
      <c r="AGL116" s="8"/>
      <c r="AGM116" s="8"/>
      <c r="AGN116" s="8"/>
      <c r="AGO116" s="8"/>
      <c r="AGP116" s="8"/>
      <c r="AGQ116" s="8"/>
      <c r="AGR116" s="8"/>
      <c r="AGS116" s="8"/>
      <c r="AGT116" s="8"/>
      <c r="AGU116" s="8"/>
      <c r="AGV116" s="8"/>
      <c r="AGW116" s="8"/>
      <c r="AGX116" s="8"/>
      <c r="AGY116" s="8"/>
      <c r="AGZ116" s="8"/>
      <c r="AHA116" s="8"/>
      <c r="AHB116" s="8"/>
      <c r="AHC116" s="8"/>
      <c r="AHD116" s="8"/>
      <c r="AHE116" s="8"/>
      <c r="AHF116" s="8"/>
      <c r="AHG116" s="8"/>
      <c r="AHH116" s="8"/>
      <c r="AHI116" s="8"/>
      <c r="AHJ116" s="8"/>
      <c r="AHK116" s="8"/>
      <c r="AHL116" s="8"/>
      <c r="AHM116" s="8"/>
      <c r="AHN116" s="8"/>
      <c r="AHO116" s="8"/>
      <c r="AHP116" s="8"/>
      <c r="AHQ116" s="8"/>
      <c r="AHR116" s="8"/>
      <c r="AHS116" s="8"/>
      <c r="AHT116" s="8"/>
      <c r="AHU116" s="8"/>
      <c r="AHV116" s="8"/>
      <c r="AHW116" s="8"/>
      <c r="AHX116" s="8"/>
      <c r="AHY116" s="8"/>
      <c r="AHZ116" s="8"/>
      <c r="AIA116" s="8"/>
      <c r="AIB116" s="8"/>
      <c r="AIC116" s="8"/>
      <c r="AID116" s="8"/>
      <c r="AIE116" s="8"/>
      <c r="AIF116" s="8"/>
      <c r="AIG116" s="8"/>
      <c r="AIH116" s="8"/>
      <c r="AII116" s="8"/>
      <c r="AIJ116" s="8"/>
      <c r="AIK116" s="8"/>
      <c r="AIL116" s="8"/>
      <c r="AIM116" s="8"/>
      <c r="AIN116" s="8"/>
      <c r="AIO116" s="8"/>
      <c r="AIP116" s="8"/>
      <c r="AIQ116" s="8"/>
      <c r="AIR116" s="8"/>
      <c r="AIS116" s="8"/>
      <c r="AIT116" s="8"/>
      <c r="AIU116" s="8"/>
      <c r="AIV116" s="8"/>
      <c r="AIW116" s="8"/>
      <c r="AIX116" s="8"/>
      <c r="AIY116" s="8"/>
      <c r="AIZ116" s="8"/>
      <c r="AJA116" s="8"/>
      <c r="AJB116" s="8"/>
      <c r="AJC116" s="8"/>
      <c r="AJD116" s="8"/>
      <c r="AJE116" s="8"/>
      <c r="AJF116" s="8"/>
      <c r="AJG116" s="8"/>
      <c r="AJH116" s="8"/>
      <c r="AJI116" s="8"/>
      <c r="AJJ116" s="8"/>
      <c r="AJK116" s="8"/>
      <c r="AJL116" s="8"/>
      <c r="AJM116" s="8"/>
      <c r="AJN116" s="8"/>
      <c r="AJO116" s="8"/>
      <c r="AJP116" s="8"/>
      <c r="AJQ116" s="8"/>
      <c r="AJR116" s="8"/>
      <c r="AJS116" s="8"/>
      <c r="AJT116" s="8"/>
      <c r="AJU116" s="8"/>
      <c r="AJV116" s="8"/>
      <c r="AJW116" s="8"/>
      <c r="AJX116" s="8"/>
      <c r="AJY116" s="8"/>
      <c r="AJZ116" s="8"/>
      <c r="AKA116" s="8"/>
      <c r="AKB116" s="8"/>
      <c r="AKC116" s="8"/>
      <c r="AKD116" s="8"/>
      <c r="AKE116" s="8"/>
      <c r="AKF116" s="8"/>
      <c r="AKG116" s="8"/>
      <c r="AKH116" s="8"/>
      <c r="AKI116" s="8"/>
      <c r="AKJ116" s="8"/>
      <c r="AKK116" s="8"/>
      <c r="AKL116" s="8"/>
      <c r="AKM116" s="8"/>
      <c r="AKN116" s="8"/>
      <c r="AKO116" s="8"/>
      <c r="AKP116" s="8"/>
      <c r="AKQ116" s="8"/>
      <c r="AKR116" s="8"/>
      <c r="AKS116" s="8"/>
      <c r="AKT116" s="8"/>
      <c r="AKU116" s="8"/>
      <c r="AKV116" s="8"/>
      <c r="AKW116" s="8"/>
      <c r="AKX116" s="8"/>
      <c r="AKY116" s="8"/>
      <c r="AKZ116" s="8"/>
      <c r="ALA116" s="8"/>
      <c r="ALB116" s="8"/>
      <c r="ALC116" s="8"/>
      <c r="ALD116" s="8"/>
      <c r="ALE116" s="8"/>
      <c r="ALF116" s="8"/>
      <c r="ALG116" s="8"/>
      <c r="ALH116" s="8"/>
      <c r="ALI116" s="8"/>
      <c r="ALJ116" s="8"/>
      <c r="ALK116" s="8"/>
      <c r="ALL116" s="8"/>
      <c r="ALM116" s="8"/>
      <c r="ALN116" s="8"/>
      <c r="ALO116" s="8"/>
      <c r="ALP116" s="8"/>
      <c r="ALQ116" s="8"/>
      <c r="ALR116" s="8"/>
      <c r="ALS116" s="8"/>
      <c r="ALT116" s="8"/>
      <c r="ALU116" s="8"/>
      <c r="ALV116" s="8"/>
      <c r="ALW116" s="8"/>
      <c r="ALX116" s="8"/>
      <c r="ALY116" s="8"/>
      <c r="ALZ116" s="8"/>
      <c r="AMA116" s="8"/>
      <c r="AMB116" s="8"/>
      <c r="AMC116" s="8"/>
      <c r="AMD116" s="8"/>
      <c r="AME116" s="8"/>
      <c r="AMF116" s="8"/>
      <c r="AMG116" s="8"/>
      <c r="AMH116" s="8"/>
      <c r="AMI116" s="8"/>
      <c r="AMJ116" s="8"/>
      <c r="AMK116" s="8"/>
      <c r="AML116" s="8"/>
      <c r="AMM116" s="8"/>
      <c r="AMN116" s="8"/>
      <c r="AMO116" s="8"/>
      <c r="AMP116" s="8"/>
      <c r="AMQ116" s="8"/>
      <c r="AMR116" s="8"/>
      <c r="AMS116" s="8"/>
      <c r="AMT116" s="8"/>
      <c r="AMU116" s="8"/>
      <c r="AMV116" s="8"/>
      <c r="AMW116" s="8"/>
      <c r="AMX116" s="8"/>
      <c r="AMY116" s="8"/>
      <c r="AMZ116" s="8"/>
      <c r="ANA116" s="8"/>
      <c r="ANB116" s="8"/>
      <c r="ANC116" s="8"/>
      <c r="AND116" s="8"/>
      <c r="ANE116" s="8"/>
      <c r="ANF116" s="8"/>
      <c r="ANG116" s="8"/>
      <c r="ANH116" s="8"/>
      <c r="ANI116" s="8"/>
      <c r="ANJ116" s="8"/>
      <c r="ANK116" s="8"/>
      <c r="ANL116" s="8"/>
      <c r="ANM116" s="8"/>
      <c r="ANN116" s="8"/>
      <c r="ANO116" s="8"/>
      <c r="ANP116" s="8"/>
      <c r="ANQ116" s="8"/>
      <c r="ANR116" s="8"/>
      <c r="ANS116" s="8"/>
      <c r="ANT116" s="8"/>
      <c r="ANU116" s="8"/>
      <c r="ANV116" s="8"/>
      <c r="ANW116" s="8"/>
      <c r="ANX116" s="8"/>
      <c r="ANY116" s="8"/>
      <c r="ANZ116" s="8"/>
      <c r="AOA116" s="8"/>
      <c r="AOB116" s="8"/>
      <c r="AOC116" s="8"/>
      <c r="AOD116" s="8"/>
      <c r="AOE116" s="8"/>
      <c r="AOF116" s="8"/>
      <c r="AOG116" s="8"/>
      <c r="AOH116" s="8"/>
      <c r="AOI116" s="8"/>
      <c r="AOJ116" s="8"/>
      <c r="AOK116" s="8"/>
      <c r="AOL116" s="8"/>
      <c r="AOM116" s="8"/>
      <c r="AON116" s="8"/>
      <c r="AOO116" s="8"/>
      <c r="AOP116" s="8"/>
      <c r="AOQ116" s="8"/>
      <c r="AOR116" s="8"/>
      <c r="AOS116" s="8"/>
      <c r="AOT116" s="8"/>
      <c r="AOU116" s="8"/>
      <c r="AOV116" s="8"/>
      <c r="AOW116" s="8"/>
      <c r="AOX116" s="8"/>
      <c r="AOY116" s="8"/>
      <c r="AOZ116" s="8"/>
      <c r="APA116" s="8"/>
      <c r="APB116" s="8"/>
      <c r="APC116" s="8"/>
      <c r="APD116" s="8"/>
      <c r="APE116" s="8"/>
      <c r="APF116" s="8"/>
      <c r="APG116" s="8"/>
      <c r="APH116" s="8"/>
      <c r="API116" s="8"/>
      <c r="APJ116" s="8"/>
      <c r="APK116" s="8"/>
      <c r="APL116" s="8"/>
      <c r="APM116" s="8"/>
      <c r="APN116" s="8"/>
      <c r="APO116" s="8"/>
      <c r="APP116" s="8"/>
      <c r="APQ116" s="8"/>
      <c r="APR116" s="8"/>
      <c r="APS116" s="8"/>
      <c r="APT116" s="8"/>
      <c r="APU116" s="8"/>
      <c r="APV116" s="8"/>
      <c r="APW116" s="8"/>
      <c r="APX116" s="8"/>
      <c r="APY116" s="8"/>
      <c r="APZ116" s="8"/>
      <c r="AQA116" s="8"/>
      <c r="AQB116" s="8"/>
      <c r="AQC116" s="8"/>
      <c r="AQD116" s="8"/>
      <c r="AQE116" s="8"/>
      <c r="AQF116" s="8"/>
      <c r="AQG116" s="8"/>
      <c r="AQH116" s="8"/>
      <c r="AQI116" s="8"/>
      <c r="AQJ116" s="8"/>
      <c r="AQK116" s="8"/>
      <c r="AQL116" s="8"/>
      <c r="AQM116" s="8"/>
      <c r="AQN116" s="8"/>
      <c r="AQO116" s="8"/>
      <c r="AQP116" s="8"/>
      <c r="AQQ116" s="8"/>
      <c r="AQR116" s="8"/>
      <c r="AQS116" s="8"/>
      <c r="AQT116" s="8"/>
      <c r="AQU116" s="8"/>
      <c r="AQV116" s="8"/>
      <c r="AQW116" s="8"/>
      <c r="AQX116" s="8"/>
      <c r="AQY116" s="8"/>
      <c r="AQZ116" s="8"/>
      <c r="ARA116" s="8"/>
      <c r="ARB116" s="8"/>
      <c r="ARC116" s="8"/>
      <c r="ARD116" s="8"/>
      <c r="ARE116" s="8"/>
      <c r="ARF116" s="8"/>
      <c r="ARG116" s="8"/>
      <c r="ARH116" s="8"/>
      <c r="ARI116" s="8"/>
      <c r="ARJ116" s="8"/>
      <c r="ARK116" s="8"/>
      <c r="ARL116" s="8"/>
      <c r="ARM116" s="8"/>
      <c r="ARN116" s="8"/>
      <c r="ARO116" s="8"/>
      <c r="ARP116" s="8"/>
      <c r="ARQ116" s="8"/>
      <c r="ARR116" s="8"/>
      <c r="ARS116" s="8"/>
      <c r="ART116" s="8"/>
      <c r="ARU116" s="8"/>
      <c r="ARV116" s="8"/>
      <c r="ARW116" s="8"/>
      <c r="ARX116" s="8"/>
      <c r="ARY116" s="8"/>
      <c r="ARZ116" s="8"/>
      <c r="ASA116" s="8"/>
      <c r="ASB116" s="8"/>
      <c r="ASC116" s="8"/>
      <c r="ASD116" s="8"/>
      <c r="ASE116" s="8"/>
      <c r="ASF116" s="8"/>
      <c r="ASG116" s="8"/>
      <c r="ASH116" s="8"/>
      <c r="ASI116" s="8"/>
      <c r="ASJ116" s="8"/>
      <c r="ASK116" s="8"/>
      <c r="ASL116" s="8"/>
      <c r="ASM116" s="8"/>
      <c r="ASN116" s="8"/>
      <c r="ASO116" s="8"/>
      <c r="ASP116" s="8"/>
      <c r="ASQ116" s="8"/>
      <c r="ASR116" s="8"/>
      <c r="ASS116" s="8"/>
      <c r="AST116" s="8"/>
      <c r="ASU116" s="8"/>
      <c r="ASV116" s="8"/>
      <c r="ASW116" s="8"/>
      <c r="ASX116" s="8"/>
      <c r="ASY116" s="8"/>
      <c r="ASZ116" s="8"/>
      <c r="ATA116" s="8"/>
      <c r="ATB116" s="8"/>
      <c r="ATC116" s="8"/>
      <c r="ATD116" s="8"/>
      <c r="ATE116" s="8"/>
      <c r="ATF116" s="8"/>
      <c r="ATG116" s="8"/>
      <c r="ATH116" s="8"/>
      <c r="ATI116" s="8"/>
      <c r="ATJ116" s="8"/>
      <c r="ATK116" s="8"/>
      <c r="ATL116" s="8"/>
      <c r="ATM116" s="8"/>
      <c r="ATN116" s="8"/>
      <c r="ATO116" s="8"/>
      <c r="ATP116" s="8"/>
      <c r="ATQ116" s="8"/>
      <c r="ATR116" s="8"/>
      <c r="ATS116" s="8"/>
      <c r="ATT116" s="8"/>
      <c r="ATU116" s="8"/>
      <c r="ATV116" s="8"/>
      <c r="ATW116" s="8"/>
      <c r="ATX116" s="8"/>
      <c r="ATY116" s="8"/>
      <c r="ATZ116" s="8"/>
      <c r="AUA116" s="8"/>
      <c r="AUB116" s="8"/>
      <c r="AUC116" s="8"/>
      <c r="AUD116" s="8"/>
      <c r="AUE116" s="8"/>
      <c r="AUF116" s="8"/>
      <c r="AUG116" s="8"/>
      <c r="AUH116" s="8"/>
      <c r="AUI116" s="8"/>
      <c r="AUJ116" s="8"/>
      <c r="AUK116" s="8"/>
      <c r="AUL116" s="8"/>
      <c r="AUM116" s="8"/>
      <c r="AUN116" s="8"/>
      <c r="AUO116" s="8"/>
      <c r="AUP116" s="8"/>
      <c r="AUQ116" s="8"/>
      <c r="AUR116" s="8"/>
      <c r="AUS116" s="8"/>
      <c r="AUT116" s="8"/>
      <c r="AUU116" s="8"/>
      <c r="AUV116" s="8"/>
      <c r="AUW116" s="8"/>
      <c r="AUX116" s="8"/>
      <c r="AUY116" s="8"/>
      <c r="AUZ116" s="8"/>
      <c r="AVA116" s="8"/>
      <c r="AVB116" s="8"/>
      <c r="AVC116" s="8"/>
      <c r="AVD116" s="8"/>
      <c r="AVE116" s="8"/>
      <c r="AVF116" s="8"/>
      <c r="AVG116" s="8"/>
      <c r="AVH116" s="8"/>
      <c r="AVI116" s="8"/>
      <c r="AVJ116" s="8"/>
      <c r="AVK116" s="8"/>
      <c r="AVL116" s="8"/>
      <c r="AVM116" s="8"/>
      <c r="AVN116" s="8"/>
      <c r="AVO116" s="8"/>
      <c r="AVP116" s="8"/>
      <c r="AVQ116" s="8"/>
      <c r="AVR116" s="8"/>
      <c r="AVS116" s="8"/>
      <c r="AVT116" s="8"/>
      <c r="AVU116" s="8"/>
      <c r="AVV116" s="8"/>
      <c r="AVW116" s="8"/>
      <c r="AVX116" s="8"/>
      <c r="AVY116" s="8"/>
      <c r="AVZ116" s="8"/>
      <c r="AWA116" s="8"/>
      <c r="AWB116" s="8"/>
      <c r="AWC116" s="8"/>
      <c r="AWD116" s="8"/>
      <c r="AWE116" s="8"/>
      <c r="AWF116" s="8"/>
      <c r="AWG116" s="8"/>
      <c r="AWH116" s="8"/>
      <c r="AWI116" s="8"/>
      <c r="AWJ116" s="8"/>
      <c r="AWK116" s="8"/>
      <c r="AWL116" s="8"/>
      <c r="AWM116" s="8"/>
      <c r="AWN116" s="8"/>
      <c r="AWO116" s="8"/>
      <c r="AWP116" s="8"/>
      <c r="AWQ116" s="8"/>
      <c r="AWR116" s="8"/>
      <c r="AWS116" s="8"/>
      <c r="AWT116" s="8"/>
      <c r="AWU116" s="8"/>
      <c r="AWV116" s="8"/>
      <c r="AWW116" s="8"/>
      <c r="AWX116" s="8"/>
      <c r="AWY116" s="8"/>
      <c r="AWZ116" s="8"/>
      <c r="AXA116" s="8"/>
      <c r="AXB116" s="8"/>
      <c r="AXC116" s="8"/>
      <c r="AXD116" s="8"/>
      <c r="AXE116" s="8"/>
      <c r="AXF116" s="8"/>
      <c r="AXG116" s="8"/>
      <c r="AXH116" s="8"/>
      <c r="AXI116" s="8"/>
      <c r="AXJ116" s="8"/>
      <c r="AXK116" s="8"/>
      <c r="AXL116" s="8"/>
      <c r="AXM116" s="8"/>
      <c r="AXN116" s="8"/>
      <c r="AXO116" s="8"/>
      <c r="AXP116" s="8"/>
      <c r="AXQ116" s="8"/>
      <c r="AXR116" s="8"/>
      <c r="AXS116" s="8"/>
      <c r="AXT116" s="8"/>
      <c r="AXU116" s="8"/>
      <c r="AXV116" s="8"/>
      <c r="AXW116" s="8"/>
      <c r="AXX116" s="8"/>
      <c r="AXY116" s="8"/>
      <c r="AXZ116" s="8"/>
      <c r="AYA116" s="8"/>
      <c r="AYB116" s="8"/>
      <c r="AYC116" s="8"/>
      <c r="AYD116" s="8"/>
      <c r="AYE116" s="8"/>
      <c r="AYF116" s="8"/>
      <c r="AYG116" s="8"/>
      <c r="AYH116" s="8"/>
      <c r="AYI116" s="8"/>
      <c r="AYJ116" s="8"/>
      <c r="AYK116" s="8"/>
      <c r="AYL116" s="8"/>
      <c r="AYM116" s="8"/>
      <c r="AYN116" s="8"/>
      <c r="AYO116" s="8"/>
      <c r="AYP116" s="8"/>
      <c r="AYQ116" s="8"/>
      <c r="AYR116" s="8"/>
      <c r="AYS116" s="8"/>
      <c r="AYT116" s="8"/>
      <c r="AYU116" s="8"/>
      <c r="AYV116" s="8"/>
      <c r="AYW116" s="8"/>
      <c r="AYX116" s="8"/>
      <c r="AYY116" s="8"/>
      <c r="AYZ116" s="8"/>
      <c r="AZA116" s="8"/>
      <c r="AZB116" s="8"/>
      <c r="AZC116" s="8"/>
      <c r="AZD116" s="8"/>
      <c r="AZE116" s="8"/>
      <c r="AZF116" s="8"/>
      <c r="AZG116" s="8"/>
      <c r="AZH116" s="8"/>
      <c r="AZI116" s="8"/>
      <c r="AZJ116" s="8"/>
      <c r="AZK116" s="8"/>
      <c r="AZL116" s="8"/>
      <c r="AZM116" s="8"/>
      <c r="AZN116" s="8"/>
      <c r="AZO116" s="8"/>
      <c r="AZP116" s="8"/>
      <c r="AZQ116" s="8"/>
      <c r="AZR116" s="8"/>
      <c r="AZS116" s="8"/>
      <c r="AZT116" s="8"/>
      <c r="AZU116" s="8"/>
      <c r="AZV116" s="8"/>
      <c r="AZW116" s="8"/>
      <c r="AZX116" s="8"/>
      <c r="AZY116" s="8"/>
      <c r="AZZ116" s="8"/>
      <c r="BAA116" s="8"/>
      <c r="BAB116" s="8"/>
      <c r="BAC116" s="8"/>
      <c r="BAD116" s="8"/>
      <c r="BAE116" s="8"/>
      <c r="BAF116" s="8"/>
      <c r="BAG116" s="8"/>
      <c r="BAH116" s="8"/>
      <c r="BAI116" s="8"/>
      <c r="BAJ116" s="8"/>
      <c r="BAK116" s="8"/>
      <c r="BAL116" s="8"/>
      <c r="BAM116" s="8"/>
      <c r="BAN116" s="8"/>
      <c r="BAO116" s="8"/>
      <c r="BAP116" s="8"/>
      <c r="BAQ116" s="8"/>
      <c r="BAR116" s="8"/>
      <c r="BAS116" s="8"/>
      <c r="BAT116" s="8"/>
      <c r="BAU116" s="8"/>
      <c r="BAV116" s="8"/>
      <c r="BAW116" s="8"/>
      <c r="BAX116" s="8"/>
      <c r="BAY116" s="8"/>
      <c r="BAZ116" s="8"/>
      <c r="BBA116" s="8"/>
      <c r="BBB116" s="8"/>
      <c r="BBC116" s="8"/>
      <c r="BBD116" s="8"/>
      <c r="BBE116" s="8"/>
      <c r="BBF116" s="8"/>
      <c r="BBG116" s="8"/>
      <c r="BBH116" s="8"/>
      <c r="BBI116" s="8"/>
      <c r="BBJ116" s="8"/>
      <c r="BBK116" s="8"/>
      <c r="BBL116" s="8"/>
      <c r="BBM116" s="8"/>
      <c r="BBN116" s="8"/>
      <c r="BBO116" s="8"/>
      <c r="BBP116" s="8"/>
      <c r="BBQ116" s="8"/>
      <c r="BBR116" s="8"/>
      <c r="BBS116" s="8"/>
      <c r="BBT116" s="8"/>
      <c r="BBU116" s="8"/>
      <c r="BBV116" s="8"/>
      <c r="BBW116" s="8"/>
      <c r="BBX116" s="8"/>
      <c r="BBY116" s="8"/>
      <c r="BBZ116" s="8"/>
      <c r="BCA116" s="8"/>
      <c r="BCB116" s="8"/>
      <c r="BCC116" s="8"/>
      <c r="BCD116" s="8"/>
      <c r="BCE116" s="8"/>
      <c r="BCF116" s="8"/>
      <c r="BCG116" s="8"/>
      <c r="BCH116" s="8"/>
      <c r="BCI116" s="8"/>
      <c r="BCJ116" s="8"/>
      <c r="BCK116" s="8"/>
      <c r="BCL116" s="8"/>
      <c r="BCM116" s="8"/>
      <c r="BCN116" s="8"/>
      <c r="BCO116" s="8"/>
      <c r="BCP116" s="8"/>
      <c r="BCQ116" s="8"/>
      <c r="BCR116" s="8"/>
      <c r="BCS116" s="8"/>
      <c r="BCT116" s="8"/>
      <c r="BCU116" s="8"/>
      <c r="BCV116" s="8"/>
      <c r="BCW116" s="8"/>
      <c r="BCX116" s="8"/>
      <c r="BCY116" s="8"/>
      <c r="BCZ116" s="8"/>
      <c r="BDA116" s="8"/>
      <c r="BDB116" s="8"/>
      <c r="BDC116" s="8"/>
      <c r="BDD116" s="8"/>
      <c r="BDE116" s="8"/>
      <c r="BDF116" s="8"/>
      <c r="BDG116" s="8"/>
      <c r="BDH116" s="8"/>
      <c r="BDI116" s="8"/>
      <c r="BDJ116" s="8"/>
      <c r="BDK116" s="8"/>
      <c r="BDL116" s="8"/>
      <c r="BDM116" s="8"/>
      <c r="BDN116" s="8"/>
      <c r="BDO116" s="8"/>
      <c r="BDP116" s="8"/>
      <c r="BDQ116" s="8"/>
      <c r="BDR116" s="8"/>
      <c r="BDS116" s="8"/>
      <c r="BDT116" s="8"/>
      <c r="BDU116" s="8"/>
      <c r="BDV116" s="8"/>
      <c r="BDW116" s="8"/>
      <c r="BDX116" s="8"/>
      <c r="BDY116" s="8"/>
      <c r="BDZ116" s="8"/>
      <c r="BEA116" s="8"/>
      <c r="BEB116" s="8"/>
      <c r="BEC116" s="8"/>
      <c r="BED116" s="8"/>
      <c r="BEE116" s="8"/>
      <c r="BEF116" s="8"/>
      <c r="BEG116" s="8"/>
      <c r="BEH116" s="8"/>
      <c r="BEI116" s="8"/>
      <c r="BEJ116" s="8"/>
      <c r="BEK116" s="8"/>
      <c r="BEL116" s="8"/>
      <c r="BEM116" s="8"/>
      <c r="BEN116" s="8"/>
      <c r="BEO116" s="8"/>
      <c r="BEP116" s="8"/>
      <c r="BEQ116" s="8"/>
      <c r="BER116" s="8"/>
      <c r="BES116" s="8"/>
      <c r="BET116" s="8"/>
      <c r="BEU116" s="8"/>
      <c r="BEV116" s="8"/>
      <c r="BEW116" s="8"/>
      <c r="BEX116" s="8"/>
      <c r="BEY116" s="8"/>
      <c r="BEZ116" s="8"/>
      <c r="BFA116" s="8"/>
      <c r="BFB116" s="8"/>
      <c r="BFC116" s="8"/>
      <c r="BFD116" s="8"/>
      <c r="BFE116" s="8"/>
      <c r="BFF116" s="8"/>
      <c r="BFG116" s="8"/>
      <c r="BFH116" s="8"/>
      <c r="BFI116" s="8"/>
      <c r="BFJ116" s="8"/>
      <c r="BFK116" s="8"/>
      <c r="BFL116" s="8"/>
      <c r="BFM116" s="8"/>
      <c r="BFN116" s="8"/>
      <c r="BFO116" s="8"/>
      <c r="BFP116" s="8"/>
      <c r="BFQ116" s="8"/>
      <c r="BFR116" s="8"/>
      <c r="BFS116" s="8"/>
      <c r="BFT116" s="8"/>
      <c r="BFU116" s="8"/>
      <c r="BFV116" s="8"/>
      <c r="BFW116" s="8"/>
      <c r="BFX116" s="8"/>
      <c r="BFY116" s="8"/>
      <c r="BFZ116" s="8"/>
      <c r="BGA116" s="8"/>
      <c r="BGB116" s="8"/>
      <c r="BGC116" s="8"/>
      <c r="BGD116" s="8"/>
      <c r="BGE116" s="8"/>
      <c r="BGF116" s="8"/>
      <c r="BGG116" s="8"/>
      <c r="BGH116" s="8"/>
      <c r="BGI116" s="8"/>
      <c r="BGJ116" s="8"/>
      <c r="BGK116" s="8"/>
      <c r="BGL116" s="8"/>
      <c r="BGM116" s="8"/>
      <c r="BGN116" s="8"/>
      <c r="BGO116" s="8"/>
      <c r="BGP116" s="8"/>
      <c r="BGQ116" s="8"/>
      <c r="BGR116" s="8"/>
      <c r="BGS116" s="8"/>
      <c r="BGT116" s="8"/>
      <c r="BGU116" s="8"/>
      <c r="BGV116" s="8"/>
      <c r="BGW116" s="8"/>
      <c r="BGX116" s="8"/>
      <c r="BGY116" s="8"/>
      <c r="BGZ116" s="8"/>
      <c r="BHA116" s="8"/>
      <c r="BHB116" s="8"/>
      <c r="BHC116" s="8"/>
      <c r="BHD116" s="8"/>
      <c r="BHE116" s="8"/>
      <c r="BHF116" s="8"/>
      <c r="BHG116" s="8"/>
      <c r="BHH116" s="8"/>
      <c r="BHI116" s="8"/>
      <c r="BHJ116" s="8"/>
      <c r="BHK116" s="8"/>
      <c r="BHL116" s="8"/>
      <c r="BHM116" s="8"/>
      <c r="BHN116" s="8"/>
      <c r="BHO116" s="8"/>
      <c r="BHP116" s="8"/>
      <c r="BHQ116" s="8"/>
      <c r="BHR116" s="8"/>
      <c r="BHS116" s="8"/>
      <c r="BHT116" s="8"/>
      <c r="BHU116" s="8"/>
      <c r="BHV116" s="8"/>
      <c r="BHW116" s="8"/>
      <c r="BHX116" s="8"/>
      <c r="BHY116" s="8"/>
      <c r="BHZ116" s="8"/>
      <c r="BIA116" s="8"/>
      <c r="BIB116" s="8"/>
      <c r="BIC116" s="8"/>
      <c r="BID116" s="8"/>
      <c r="BIE116" s="8"/>
      <c r="BIF116" s="8"/>
      <c r="BIG116" s="8"/>
      <c r="BIH116" s="8"/>
      <c r="BII116" s="8"/>
      <c r="BIJ116" s="8"/>
      <c r="BIK116" s="8"/>
      <c r="BIL116" s="8"/>
      <c r="BIM116" s="8"/>
      <c r="BIN116" s="8"/>
      <c r="BIO116" s="8"/>
      <c r="BIP116" s="8"/>
      <c r="BIQ116" s="8"/>
      <c r="BIR116" s="8"/>
      <c r="BIS116" s="8"/>
      <c r="BIT116" s="8"/>
      <c r="BIU116" s="8"/>
      <c r="BIV116" s="8"/>
      <c r="BIW116" s="8"/>
      <c r="BIX116" s="8"/>
      <c r="BIY116" s="8"/>
      <c r="BIZ116" s="8"/>
      <c r="BJA116" s="8"/>
      <c r="BJB116" s="8"/>
      <c r="BJC116" s="8"/>
      <c r="BJD116" s="8"/>
      <c r="BJE116" s="8"/>
      <c r="BJF116" s="8"/>
      <c r="BJG116" s="8"/>
      <c r="BJH116" s="8"/>
      <c r="BJI116" s="8"/>
      <c r="BJJ116" s="8"/>
      <c r="BJK116" s="8"/>
      <c r="BJL116" s="8"/>
      <c r="BJM116" s="8"/>
      <c r="BJN116" s="8"/>
      <c r="BJO116" s="8"/>
      <c r="BJP116" s="8"/>
      <c r="BJQ116" s="8"/>
      <c r="BJR116" s="8"/>
      <c r="BJS116" s="8"/>
      <c r="BJT116" s="8"/>
      <c r="BJU116" s="8"/>
      <c r="BJV116" s="8"/>
      <c r="BJW116" s="8"/>
      <c r="BJX116" s="8"/>
      <c r="BJY116" s="8"/>
      <c r="BJZ116" s="8"/>
      <c r="BKA116" s="8"/>
      <c r="BKB116" s="8"/>
      <c r="BKC116" s="8"/>
      <c r="BKD116" s="8"/>
      <c r="BKE116" s="8"/>
      <c r="BKF116" s="8"/>
      <c r="BKG116" s="8"/>
      <c r="BKH116" s="8"/>
      <c r="BKI116" s="8"/>
      <c r="BKJ116" s="8"/>
      <c r="BKK116" s="8"/>
      <c r="BKL116" s="8"/>
      <c r="BKM116" s="8"/>
      <c r="BKN116" s="8"/>
      <c r="BKO116" s="8"/>
      <c r="BKP116" s="8"/>
      <c r="BKQ116" s="8"/>
      <c r="BKR116" s="8"/>
      <c r="BKS116" s="8"/>
      <c r="BKT116" s="8"/>
      <c r="BKU116" s="8"/>
      <c r="BKV116" s="8"/>
      <c r="BKW116" s="8"/>
      <c r="BKX116" s="8"/>
      <c r="BKY116" s="8"/>
      <c r="BKZ116" s="8"/>
      <c r="BLA116" s="8"/>
      <c r="BLB116" s="8"/>
      <c r="BLC116" s="8"/>
      <c r="BLD116" s="8"/>
      <c r="BLE116" s="8"/>
      <c r="BLF116" s="8"/>
      <c r="BLG116" s="8"/>
      <c r="BLH116" s="8"/>
      <c r="BLI116" s="8"/>
      <c r="BLJ116" s="8"/>
      <c r="BLK116" s="8"/>
      <c r="BLL116" s="8"/>
      <c r="BLM116" s="8"/>
      <c r="BLN116" s="8"/>
      <c r="BLO116" s="8"/>
      <c r="BLP116" s="8"/>
      <c r="BLQ116" s="8"/>
      <c r="BLR116" s="8"/>
      <c r="BLS116" s="8"/>
      <c r="BLT116" s="8"/>
      <c r="BLU116" s="8"/>
      <c r="BLV116" s="8"/>
      <c r="BLW116" s="8"/>
      <c r="BLX116" s="8"/>
      <c r="BLY116" s="8"/>
      <c r="BLZ116" s="8"/>
      <c r="BMA116" s="8"/>
      <c r="BMB116" s="8"/>
      <c r="BMC116" s="8"/>
      <c r="BMD116" s="8"/>
      <c r="BME116" s="8"/>
      <c r="BMF116" s="8"/>
      <c r="BMG116" s="8"/>
      <c r="BMH116" s="8"/>
      <c r="BMI116" s="8"/>
      <c r="BMJ116" s="8"/>
      <c r="BMK116" s="8"/>
      <c r="BML116" s="8"/>
      <c r="BMM116" s="8"/>
      <c r="BMN116" s="8"/>
      <c r="BMO116" s="8"/>
      <c r="BMP116" s="8"/>
      <c r="BMQ116" s="8"/>
      <c r="BMR116" s="8"/>
      <c r="BMS116" s="8"/>
      <c r="BMT116" s="8"/>
      <c r="BMU116" s="8"/>
      <c r="BMV116" s="8"/>
      <c r="BMW116" s="8"/>
      <c r="BMX116" s="8"/>
      <c r="BMY116" s="8"/>
      <c r="BMZ116" s="8"/>
      <c r="BNA116" s="8"/>
      <c r="BNB116" s="8"/>
      <c r="BNC116" s="8"/>
      <c r="BND116" s="8"/>
      <c r="BNE116" s="8"/>
      <c r="BNF116" s="8"/>
      <c r="BNG116" s="8"/>
      <c r="BNH116" s="8"/>
      <c r="BNI116" s="8"/>
      <c r="BNJ116" s="8"/>
      <c r="BNK116" s="8"/>
      <c r="BNL116" s="8"/>
      <c r="BNM116" s="8"/>
      <c r="BNN116" s="8"/>
      <c r="BNO116" s="8"/>
      <c r="BNP116" s="8"/>
      <c r="BNQ116" s="8"/>
      <c r="BNR116" s="8"/>
      <c r="BNS116" s="8"/>
      <c r="BNT116" s="8"/>
      <c r="BNU116" s="8"/>
      <c r="BNV116" s="8"/>
      <c r="BNW116" s="8"/>
      <c r="BNX116" s="8"/>
      <c r="BNY116" s="8"/>
      <c r="BNZ116" s="8"/>
      <c r="BOA116" s="8"/>
      <c r="BOB116" s="8"/>
      <c r="BOC116" s="8"/>
      <c r="BOD116" s="8"/>
      <c r="BOE116" s="8"/>
      <c r="BOF116" s="8"/>
      <c r="BOG116" s="8"/>
      <c r="BOH116" s="8"/>
      <c r="BOI116" s="8"/>
      <c r="BOJ116" s="8"/>
      <c r="BOK116" s="8"/>
      <c r="BOL116" s="8"/>
      <c r="BOM116" s="8"/>
      <c r="BON116" s="8"/>
      <c r="BOO116" s="8"/>
      <c r="BOP116" s="8"/>
      <c r="BOQ116" s="8"/>
      <c r="BOR116" s="8"/>
      <c r="BOS116" s="8"/>
      <c r="BOT116" s="8"/>
      <c r="BOU116" s="8"/>
      <c r="BOV116" s="8"/>
      <c r="BOW116" s="8"/>
      <c r="BOX116" s="8"/>
      <c r="BOY116" s="8"/>
      <c r="BOZ116" s="8"/>
      <c r="BPA116" s="8"/>
      <c r="BPB116" s="8"/>
      <c r="BPC116" s="8"/>
      <c r="BPD116" s="8"/>
      <c r="BPE116" s="8"/>
      <c r="BPF116" s="8"/>
      <c r="BPG116" s="8"/>
      <c r="BPH116" s="8"/>
      <c r="BPI116" s="8"/>
      <c r="BPJ116" s="8"/>
      <c r="BPK116" s="8"/>
      <c r="BPL116" s="8"/>
      <c r="BPM116" s="8"/>
      <c r="BPN116" s="8"/>
      <c r="BPO116" s="8"/>
      <c r="BPP116" s="8"/>
      <c r="BPQ116" s="8"/>
      <c r="BPR116" s="8"/>
      <c r="BPS116" s="8"/>
      <c r="BPT116" s="8"/>
      <c r="BPU116" s="8"/>
      <c r="BPV116" s="8"/>
      <c r="BPW116" s="8"/>
      <c r="BPX116" s="8"/>
      <c r="BPY116" s="8"/>
      <c r="BPZ116" s="8"/>
      <c r="BQA116" s="8"/>
      <c r="BQB116" s="8"/>
      <c r="BQC116" s="8"/>
      <c r="BQD116" s="8"/>
      <c r="BQE116" s="8"/>
      <c r="BQF116" s="8"/>
      <c r="BQG116" s="8"/>
      <c r="BQH116" s="8"/>
      <c r="BQI116" s="8"/>
      <c r="BQJ116" s="8"/>
      <c r="BQK116" s="8"/>
      <c r="BQL116" s="8"/>
      <c r="BQM116" s="8"/>
      <c r="BQN116" s="8"/>
      <c r="BQO116" s="8"/>
      <c r="BQP116" s="8"/>
      <c r="BQQ116" s="8"/>
      <c r="BQR116" s="8"/>
      <c r="BQS116" s="8"/>
      <c r="BQT116" s="8"/>
      <c r="BQU116" s="8"/>
      <c r="BQV116" s="8"/>
      <c r="BQW116" s="8"/>
      <c r="BQX116" s="8"/>
      <c r="BQY116" s="8"/>
      <c r="BQZ116" s="8"/>
      <c r="BRA116" s="8"/>
      <c r="BRB116" s="8"/>
      <c r="BRC116" s="8"/>
      <c r="BRD116" s="8"/>
      <c r="BRE116" s="8"/>
      <c r="BRF116" s="8"/>
      <c r="BRG116" s="8"/>
      <c r="BRH116" s="8"/>
      <c r="BRI116" s="8"/>
      <c r="BRJ116" s="8"/>
      <c r="BRK116" s="8"/>
      <c r="BRL116" s="8"/>
      <c r="BRM116" s="8"/>
      <c r="BRN116" s="8"/>
      <c r="BRO116" s="8"/>
      <c r="BRP116" s="8"/>
      <c r="BRQ116" s="8"/>
      <c r="BRR116" s="8"/>
      <c r="BRS116" s="8"/>
      <c r="BRT116" s="8"/>
      <c r="BRU116" s="8"/>
      <c r="BRV116" s="8"/>
      <c r="BRW116" s="8"/>
      <c r="BRX116" s="8"/>
      <c r="BRY116" s="8"/>
      <c r="BRZ116" s="8"/>
      <c r="BSA116" s="8"/>
      <c r="BSB116" s="8"/>
      <c r="BSC116" s="8"/>
      <c r="BSD116" s="8"/>
      <c r="BSE116" s="8"/>
      <c r="BSF116" s="8"/>
      <c r="BSG116" s="8"/>
      <c r="BSH116" s="8"/>
      <c r="BSI116" s="8"/>
      <c r="BSJ116" s="8"/>
      <c r="BSK116" s="8"/>
      <c r="BSL116" s="8"/>
      <c r="BSM116" s="8"/>
      <c r="BSN116" s="8"/>
      <c r="BSO116" s="8"/>
      <c r="BSP116" s="8"/>
      <c r="BSQ116" s="8"/>
      <c r="BSR116" s="8"/>
      <c r="BSS116" s="8"/>
      <c r="BST116" s="8"/>
      <c r="BSU116" s="8"/>
      <c r="BSV116" s="8"/>
      <c r="BSW116" s="8"/>
      <c r="BSX116" s="8"/>
      <c r="BSY116" s="8"/>
      <c r="BSZ116" s="8"/>
      <c r="BTA116" s="8"/>
      <c r="BTB116" s="8"/>
      <c r="BTC116" s="8"/>
      <c r="BTD116" s="8"/>
      <c r="BTE116" s="8"/>
      <c r="BTF116" s="8"/>
      <c r="BTG116" s="8"/>
      <c r="BTH116" s="8"/>
      <c r="BTI116" s="8"/>
      <c r="BTJ116" s="8"/>
      <c r="BTK116" s="8"/>
      <c r="BTL116" s="8"/>
      <c r="BTM116" s="8"/>
      <c r="BTN116" s="8"/>
      <c r="BTO116" s="8"/>
      <c r="BTP116" s="8"/>
      <c r="BTQ116" s="8"/>
      <c r="BTR116" s="8"/>
      <c r="BTS116" s="8"/>
      <c r="BTT116" s="8"/>
      <c r="BTU116" s="8"/>
      <c r="BTV116" s="8"/>
      <c r="BTW116" s="8"/>
      <c r="BTX116" s="8"/>
      <c r="BTY116" s="8"/>
      <c r="BTZ116" s="8"/>
      <c r="BUA116" s="8"/>
      <c r="BUB116" s="8"/>
      <c r="BUC116" s="8"/>
      <c r="BUD116" s="8"/>
      <c r="BUE116" s="8"/>
      <c r="BUF116" s="8"/>
      <c r="BUG116" s="8"/>
      <c r="BUH116" s="8"/>
      <c r="BUI116" s="8"/>
      <c r="BUJ116" s="8"/>
      <c r="BUK116" s="8"/>
      <c r="BUL116" s="8"/>
      <c r="BUM116" s="8"/>
      <c r="BUN116" s="8"/>
      <c r="BUO116" s="8"/>
      <c r="BUP116" s="8"/>
      <c r="BUQ116" s="8"/>
      <c r="BUR116" s="8"/>
      <c r="BUS116" s="8"/>
      <c r="BUT116" s="8"/>
      <c r="BUU116" s="8"/>
      <c r="BUV116" s="8"/>
      <c r="BUW116" s="8"/>
      <c r="BUX116" s="8"/>
      <c r="BUY116" s="8"/>
      <c r="BUZ116" s="8"/>
      <c r="BVA116" s="8"/>
      <c r="BVB116" s="8"/>
      <c r="BVC116" s="8"/>
      <c r="BVD116" s="8"/>
      <c r="BVE116" s="8"/>
      <c r="BVF116" s="8"/>
      <c r="BVG116" s="8"/>
      <c r="BVH116" s="8"/>
      <c r="BVI116" s="8"/>
      <c r="BVJ116" s="8"/>
      <c r="BVK116" s="8"/>
      <c r="BVL116" s="8"/>
      <c r="BVM116" s="8"/>
      <c r="BVN116" s="8"/>
      <c r="BVO116" s="8"/>
      <c r="BVP116" s="8"/>
      <c r="BVQ116" s="8"/>
      <c r="BVR116" s="8"/>
      <c r="BVS116" s="8"/>
      <c r="BVT116" s="8"/>
      <c r="BVU116" s="8"/>
      <c r="BVV116" s="8"/>
      <c r="BVW116" s="8"/>
      <c r="BVX116" s="8"/>
      <c r="BVY116" s="8"/>
      <c r="BVZ116" s="8"/>
      <c r="BWA116" s="8"/>
      <c r="BWB116" s="8"/>
      <c r="BWC116" s="8"/>
      <c r="BWD116" s="8"/>
      <c r="BWE116" s="8"/>
      <c r="BWF116" s="8"/>
      <c r="BWG116" s="8"/>
      <c r="BWH116" s="8"/>
      <c r="BWI116" s="8"/>
      <c r="BWJ116" s="8"/>
      <c r="BWK116" s="8"/>
      <c r="BWL116" s="8"/>
      <c r="BWM116" s="8"/>
      <c r="BWN116" s="8"/>
      <c r="BWO116" s="8"/>
      <c r="BWP116" s="8"/>
      <c r="BWQ116" s="8"/>
      <c r="BWR116" s="8"/>
      <c r="BWS116" s="8"/>
      <c r="BWT116" s="8"/>
      <c r="BWU116" s="8"/>
      <c r="BWV116" s="8"/>
      <c r="BWW116" s="8"/>
      <c r="BWX116" s="8"/>
      <c r="BWY116" s="8"/>
      <c r="BWZ116" s="8"/>
      <c r="BXA116" s="8"/>
      <c r="BXB116" s="8"/>
      <c r="BXC116" s="8"/>
      <c r="BXD116" s="8"/>
      <c r="BXE116" s="8"/>
      <c r="BXF116" s="8"/>
      <c r="BXG116" s="8"/>
      <c r="BXH116" s="8"/>
      <c r="BXI116" s="8"/>
      <c r="BXJ116" s="8"/>
      <c r="BXK116" s="8"/>
      <c r="BXL116" s="8"/>
      <c r="BXM116" s="8"/>
      <c r="BXN116" s="8"/>
      <c r="BXO116" s="8"/>
      <c r="BXP116" s="8"/>
      <c r="BXQ116" s="8"/>
      <c r="BXR116" s="8"/>
      <c r="BXS116" s="8"/>
      <c r="BXT116" s="8"/>
      <c r="BXU116" s="8"/>
      <c r="BXV116" s="8"/>
      <c r="BXW116" s="8"/>
      <c r="BXX116" s="8"/>
      <c r="BXY116" s="8"/>
      <c r="BXZ116" s="8"/>
      <c r="BYA116" s="8"/>
      <c r="BYB116" s="8"/>
      <c r="BYC116" s="8"/>
      <c r="BYD116" s="8"/>
      <c r="BYE116" s="8"/>
      <c r="BYF116" s="8"/>
      <c r="BYG116" s="8"/>
      <c r="BYH116" s="8"/>
      <c r="BYI116" s="8"/>
      <c r="BYJ116" s="8"/>
      <c r="BYK116" s="8"/>
      <c r="BYL116" s="8"/>
      <c r="BYM116" s="8"/>
      <c r="BYN116" s="8"/>
      <c r="BYO116" s="8"/>
      <c r="BYP116" s="8"/>
      <c r="BYQ116" s="8"/>
      <c r="BYR116" s="8"/>
      <c r="BYS116" s="8"/>
      <c r="BYT116" s="8"/>
      <c r="BYU116" s="8"/>
      <c r="BYV116" s="8"/>
      <c r="BYW116" s="8"/>
      <c r="BYX116" s="8"/>
      <c r="BYY116" s="8"/>
      <c r="BYZ116" s="8"/>
      <c r="BZA116" s="8"/>
      <c r="BZB116" s="8"/>
      <c r="BZC116" s="8"/>
      <c r="BZD116" s="8"/>
      <c r="BZE116" s="8"/>
      <c r="BZF116" s="8"/>
      <c r="BZG116" s="8"/>
      <c r="BZH116" s="8"/>
      <c r="BZI116" s="8"/>
      <c r="BZJ116" s="8"/>
      <c r="BZK116" s="8"/>
      <c r="BZL116" s="8"/>
      <c r="BZM116" s="8"/>
      <c r="BZN116" s="8"/>
      <c r="BZO116" s="8"/>
      <c r="BZP116" s="8"/>
      <c r="BZQ116" s="8"/>
      <c r="BZR116" s="8"/>
      <c r="BZS116" s="8"/>
      <c r="BZT116" s="8"/>
      <c r="BZU116" s="8"/>
      <c r="BZV116" s="8"/>
      <c r="BZW116" s="8"/>
      <c r="BZX116" s="8"/>
      <c r="BZY116" s="8"/>
      <c r="BZZ116" s="8"/>
      <c r="CAA116" s="8"/>
      <c r="CAB116" s="8"/>
      <c r="CAC116" s="8"/>
      <c r="CAD116" s="8"/>
      <c r="CAE116" s="8"/>
      <c r="CAF116" s="8"/>
      <c r="CAG116" s="8"/>
      <c r="CAH116" s="8"/>
      <c r="CAI116" s="8"/>
      <c r="CAJ116" s="8"/>
      <c r="CAK116" s="8"/>
      <c r="CAL116" s="8"/>
      <c r="CAM116" s="8"/>
      <c r="CAN116" s="8"/>
      <c r="CAO116" s="8"/>
      <c r="CAP116" s="8"/>
      <c r="CAQ116" s="8"/>
      <c r="CAR116" s="8"/>
      <c r="CAS116" s="8"/>
      <c r="CAT116" s="8"/>
      <c r="CAU116" s="8"/>
      <c r="CAV116" s="8"/>
      <c r="CAW116" s="8"/>
      <c r="CAX116" s="8"/>
      <c r="CAY116" s="8"/>
      <c r="CAZ116" s="8"/>
      <c r="CBA116" s="8"/>
      <c r="CBB116" s="8"/>
      <c r="CBC116" s="8"/>
      <c r="CBD116" s="8"/>
      <c r="CBE116" s="8"/>
      <c r="CBF116" s="8"/>
      <c r="CBG116" s="8"/>
      <c r="CBH116" s="8"/>
      <c r="CBI116" s="8"/>
      <c r="CBJ116" s="8"/>
      <c r="CBK116" s="8"/>
      <c r="CBL116" s="8"/>
      <c r="CBM116" s="8"/>
      <c r="CBN116" s="8"/>
      <c r="CBO116" s="8"/>
      <c r="CBP116" s="8"/>
      <c r="CBQ116" s="8"/>
      <c r="CBR116" s="8"/>
      <c r="CBS116" s="8"/>
      <c r="CBT116" s="8"/>
      <c r="CBU116" s="8"/>
      <c r="CBV116" s="8"/>
      <c r="CBW116" s="8"/>
      <c r="CBX116" s="8"/>
      <c r="CBY116" s="8"/>
      <c r="CBZ116" s="8"/>
      <c r="CCA116" s="8"/>
      <c r="CCB116" s="8"/>
      <c r="CCC116" s="8"/>
      <c r="CCD116" s="8"/>
      <c r="CCE116" s="8"/>
      <c r="CCF116" s="8"/>
      <c r="CCG116" s="8"/>
      <c r="CCH116" s="8"/>
      <c r="CCI116" s="8"/>
      <c r="CCJ116" s="8"/>
      <c r="CCK116" s="8"/>
      <c r="CCL116" s="8"/>
      <c r="CCM116" s="8"/>
      <c r="CCN116" s="8"/>
      <c r="CCO116" s="8"/>
      <c r="CCP116" s="8"/>
      <c r="CCQ116" s="8"/>
      <c r="CCR116" s="8"/>
      <c r="CCS116" s="8"/>
      <c r="CCT116" s="8"/>
      <c r="CCU116" s="8"/>
      <c r="CCV116" s="8"/>
      <c r="CCW116" s="8"/>
      <c r="CCX116" s="8"/>
      <c r="CCY116" s="8"/>
      <c r="CCZ116" s="8"/>
      <c r="CDA116" s="8"/>
      <c r="CDB116" s="8"/>
      <c r="CDC116" s="8"/>
      <c r="CDD116" s="8"/>
      <c r="CDE116" s="8"/>
      <c r="CDF116" s="8"/>
      <c r="CDG116" s="8"/>
      <c r="CDH116" s="8"/>
      <c r="CDI116" s="8"/>
      <c r="CDJ116" s="8"/>
      <c r="CDK116" s="8"/>
      <c r="CDL116" s="8"/>
      <c r="CDM116" s="8"/>
      <c r="CDN116" s="8"/>
      <c r="CDO116" s="8"/>
      <c r="CDP116" s="8"/>
      <c r="CDQ116" s="8"/>
      <c r="CDR116" s="8"/>
      <c r="CDS116" s="8"/>
      <c r="CDT116" s="8"/>
      <c r="CDU116" s="8"/>
      <c r="CDV116" s="8"/>
      <c r="CDW116" s="8"/>
      <c r="CDX116" s="8"/>
      <c r="CDY116" s="8"/>
      <c r="CDZ116" s="8"/>
      <c r="CEA116" s="8"/>
      <c r="CEB116" s="8"/>
      <c r="CEC116" s="8"/>
      <c r="CED116" s="8"/>
      <c r="CEE116" s="8"/>
      <c r="CEF116" s="8"/>
      <c r="CEG116" s="8"/>
      <c r="CEH116" s="8"/>
      <c r="CEI116" s="8"/>
      <c r="CEJ116" s="8"/>
      <c r="CEK116" s="8"/>
      <c r="CEL116" s="8"/>
      <c r="CEM116" s="8"/>
      <c r="CEN116" s="8"/>
      <c r="CEO116" s="8"/>
      <c r="CEP116" s="8"/>
      <c r="CEQ116" s="8"/>
      <c r="CER116" s="8"/>
      <c r="CES116" s="8"/>
      <c r="CET116" s="8"/>
      <c r="CEU116" s="8"/>
      <c r="CEV116" s="8"/>
      <c r="CEW116" s="8"/>
      <c r="CEX116" s="8"/>
      <c r="CEY116" s="8"/>
      <c r="CEZ116" s="8"/>
      <c r="CFA116" s="8"/>
      <c r="CFB116" s="8"/>
      <c r="CFC116" s="8"/>
      <c r="CFD116" s="8"/>
      <c r="CFE116" s="8"/>
      <c r="CFF116" s="8"/>
      <c r="CFG116" s="8"/>
      <c r="CFH116" s="8"/>
      <c r="CFI116" s="8"/>
      <c r="CFJ116" s="8"/>
      <c r="CFK116" s="8"/>
      <c r="CFL116" s="8"/>
      <c r="CFM116" s="8"/>
      <c r="CFN116" s="8"/>
      <c r="CFO116" s="8"/>
      <c r="CFP116" s="8"/>
      <c r="CFQ116" s="8"/>
      <c r="CFR116" s="8"/>
      <c r="CFS116" s="8"/>
      <c r="CFT116" s="8"/>
      <c r="CFU116" s="8"/>
      <c r="CFV116" s="8"/>
      <c r="CFW116" s="8"/>
      <c r="CFX116" s="8"/>
      <c r="CFY116" s="8"/>
      <c r="CFZ116" s="8"/>
      <c r="CGA116" s="8"/>
      <c r="CGB116" s="8"/>
      <c r="CGC116" s="8"/>
      <c r="CGD116" s="8"/>
      <c r="CGE116" s="8"/>
      <c r="CGF116" s="8"/>
      <c r="CGG116" s="8"/>
      <c r="CGH116" s="8"/>
      <c r="CGI116" s="8"/>
      <c r="CGJ116" s="8"/>
      <c r="CGK116" s="8"/>
      <c r="CGL116" s="8"/>
      <c r="CGM116" s="8"/>
      <c r="CGN116" s="8"/>
      <c r="CGO116" s="8"/>
      <c r="CGP116" s="8"/>
      <c r="CGQ116" s="8"/>
      <c r="CGR116" s="8"/>
      <c r="CGS116" s="8"/>
      <c r="CGT116" s="8"/>
      <c r="CGU116" s="8"/>
      <c r="CGV116" s="8"/>
      <c r="CGW116" s="8"/>
      <c r="CGX116" s="8"/>
      <c r="CGY116" s="8"/>
      <c r="CGZ116" s="8"/>
      <c r="CHA116" s="8"/>
      <c r="CHB116" s="8"/>
      <c r="CHC116" s="8"/>
      <c r="CHD116" s="8"/>
      <c r="CHE116" s="8"/>
      <c r="CHF116" s="8"/>
      <c r="CHG116" s="8"/>
      <c r="CHH116" s="8"/>
      <c r="CHI116" s="8"/>
      <c r="CHJ116" s="8"/>
      <c r="CHK116" s="8"/>
      <c r="CHL116" s="8"/>
      <c r="CHM116" s="8"/>
      <c r="CHN116" s="8"/>
      <c r="CHO116" s="8"/>
      <c r="CHP116" s="8"/>
      <c r="CHQ116" s="8"/>
      <c r="CHR116" s="8"/>
      <c r="CHS116" s="8"/>
      <c r="CHT116" s="8"/>
      <c r="CHU116" s="8"/>
      <c r="CHV116" s="8"/>
      <c r="CHW116" s="8"/>
      <c r="CHX116" s="8"/>
      <c r="CHY116" s="8"/>
      <c r="CHZ116" s="8"/>
      <c r="CIA116" s="8"/>
      <c r="CIB116" s="8"/>
      <c r="CIC116" s="8"/>
      <c r="CID116" s="8"/>
      <c r="CIE116" s="8"/>
      <c r="CIF116" s="8"/>
      <c r="CIG116" s="8"/>
      <c r="CIH116" s="8"/>
      <c r="CII116" s="8"/>
      <c r="CIJ116" s="8"/>
      <c r="CIK116" s="8"/>
      <c r="CIL116" s="8"/>
      <c r="CIM116" s="8"/>
      <c r="CIN116" s="8"/>
      <c r="CIO116" s="8"/>
      <c r="CIP116" s="8"/>
      <c r="CIQ116" s="8"/>
      <c r="CIR116" s="8"/>
      <c r="CIS116" s="8"/>
      <c r="CIT116" s="8"/>
      <c r="CIU116" s="8"/>
      <c r="CIV116" s="8"/>
      <c r="CIW116" s="8"/>
      <c r="CIX116" s="8"/>
      <c r="CIY116" s="8"/>
      <c r="CIZ116" s="8"/>
      <c r="CJA116" s="8"/>
      <c r="CJB116" s="8"/>
      <c r="CJC116" s="8"/>
      <c r="CJD116" s="8"/>
      <c r="CJE116" s="8"/>
      <c r="CJF116" s="8"/>
      <c r="CJG116" s="8"/>
      <c r="CJH116" s="8"/>
      <c r="CJI116" s="8"/>
      <c r="CJJ116" s="8"/>
      <c r="CJK116" s="8"/>
      <c r="CJL116" s="8"/>
      <c r="CJM116" s="8"/>
      <c r="CJN116" s="8"/>
      <c r="CJO116" s="8"/>
      <c r="CJP116" s="8"/>
      <c r="CJQ116" s="8"/>
      <c r="CJR116" s="8"/>
      <c r="CJS116" s="8"/>
      <c r="CJT116" s="8"/>
      <c r="CJU116" s="8"/>
      <c r="CJV116" s="8"/>
      <c r="CJW116" s="8"/>
      <c r="CJX116" s="8"/>
      <c r="CJY116" s="8"/>
      <c r="CJZ116" s="8"/>
      <c r="CKA116" s="8"/>
      <c r="CKB116" s="8"/>
      <c r="CKC116" s="8"/>
      <c r="CKD116" s="8"/>
      <c r="CKE116" s="8"/>
      <c r="CKF116" s="8"/>
      <c r="CKG116" s="8"/>
      <c r="CKH116" s="8"/>
      <c r="CKI116" s="8"/>
      <c r="CKJ116" s="8"/>
      <c r="CKK116" s="8"/>
      <c r="CKL116" s="8"/>
      <c r="CKM116" s="8"/>
      <c r="CKN116" s="8"/>
      <c r="CKO116" s="8"/>
      <c r="CKP116" s="8"/>
      <c r="CKQ116" s="8"/>
      <c r="CKR116" s="8"/>
      <c r="CKS116" s="8"/>
      <c r="CKT116" s="8"/>
      <c r="CKU116" s="8"/>
      <c r="CKV116" s="8"/>
      <c r="CKW116" s="8"/>
      <c r="CKX116" s="8"/>
      <c r="CKY116" s="8"/>
      <c r="CKZ116" s="8"/>
      <c r="CLA116" s="8"/>
      <c r="CLB116" s="8"/>
      <c r="CLC116" s="8"/>
      <c r="CLD116" s="8"/>
      <c r="CLE116" s="8"/>
      <c r="CLF116" s="8"/>
      <c r="CLG116" s="8"/>
      <c r="CLH116" s="8"/>
      <c r="CLI116" s="8"/>
      <c r="CLJ116" s="8"/>
      <c r="CLK116" s="8"/>
      <c r="CLL116" s="8"/>
      <c r="CLM116" s="8"/>
      <c r="CLN116" s="8"/>
      <c r="CLO116" s="8"/>
      <c r="CLP116" s="8"/>
      <c r="CLQ116" s="8"/>
      <c r="CLR116" s="8"/>
      <c r="CLS116" s="8"/>
      <c r="CLT116" s="8"/>
      <c r="CLU116" s="8"/>
      <c r="CLV116" s="8"/>
      <c r="CLW116" s="8"/>
      <c r="CLX116" s="8"/>
      <c r="CLY116" s="8"/>
      <c r="CLZ116" s="8"/>
      <c r="CMA116" s="8"/>
      <c r="CMB116" s="8"/>
      <c r="CMC116" s="8"/>
      <c r="CMD116" s="8"/>
      <c r="CME116" s="8"/>
      <c r="CMF116" s="8"/>
      <c r="CMG116" s="8"/>
      <c r="CMH116" s="8"/>
      <c r="CMI116" s="8"/>
      <c r="CMJ116" s="8"/>
      <c r="CMK116" s="8"/>
      <c r="CML116" s="8"/>
      <c r="CMM116" s="8"/>
      <c r="CMN116" s="8"/>
      <c r="CMO116" s="8"/>
      <c r="CMP116" s="8"/>
      <c r="CMQ116" s="8"/>
      <c r="CMR116" s="8"/>
      <c r="CMS116" s="8"/>
      <c r="CMT116" s="8"/>
      <c r="CMU116" s="8"/>
      <c r="CMV116" s="8"/>
      <c r="CMW116" s="8"/>
      <c r="CMX116" s="8"/>
      <c r="CMY116" s="8"/>
      <c r="CMZ116" s="8"/>
      <c r="CNA116" s="8"/>
      <c r="CNB116" s="8"/>
      <c r="CNC116" s="8"/>
      <c r="CND116" s="8"/>
      <c r="CNE116" s="8"/>
      <c r="CNF116" s="8"/>
      <c r="CNG116" s="8"/>
      <c r="CNH116" s="8"/>
      <c r="CNI116" s="8"/>
      <c r="CNJ116" s="8"/>
      <c r="CNK116" s="8"/>
      <c r="CNL116" s="8"/>
      <c r="CNM116" s="8"/>
      <c r="CNN116" s="8"/>
      <c r="CNO116" s="8"/>
      <c r="CNP116" s="8"/>
      <c r="CNQ116" s="8"/>
      <c r="CNR116" s="8"/>
      <c r="CNS116" s="8"/>
      <c r="CNT116" s="8"/>
      <c r="CNU116" s="8"/>
      <c r="CNV116" s="8"/>
      <c r="CNW116" s="8"/>
      <c r="CNX116" s="8"/>
      <c r="CNY116" s="8"/>
      <c r="CNZ116" s="8"/>
      <c r="COA116" s="8"/>
      <c r="COB116" s="8"/>
      <c r="COC116" s="8"/>
      <c r="COD116" s="8"/>
      <c r="COE116" s="8"/>
      <c r="COF116" s="8"/>
      <c r="COG116" s="8"/>
      <c r="COH116" s="8"/>
      <c r="COI116" s="8"/>
      <c r="COJ116" s="8"/>
      <c r="COK116" s="8"/>
      <c r="COL116" s="8"/>
      <c r="COM116" s="8"/>
      <c r="CON116" s="8"/>
      <c r="COO116" s="8"/>
      <c r="COP116" s="8"/>
      <c r="COQ116" s="8"/>
      <c r="COR116" s="8"/>
      <c r="COS116" s="8"/>
      <c r="COT116" s="8"/>
      <c r="COU116" s="8"/>
      <c r="COV116" s="8"/>
      <c r="COW116" s="8"/>
      <c r="COX116" s="8"/>
      <c r="COY116" s="8"/>
      <c r="COZ116" s="8"/>
      <c r="CPA116" s="8"/>
      <c r="CPB116" s="8"/>
      <c r="CPC116" s="8"/>
      <c r="CPD116" s="8"/>
      <c r="CPE116" s="8"/>
      <c r="CPF116" s="8"/>
      <c r="CPG116" s="8"/>
      <c r="CPH116" s="8"/>
      <c r="CPI116" s="8"/>
      <c r="CPJ116" s="8"/>
      <c r="CPK116" s="8"/>
      <c r="CPL116" s="8"/>
      <c r="CPM116" s="8"/>
      <c r="CPN116" s="8"/>
      <c r="CPO116" s="8"/>
      <c r="CPP116" s="8"/>
      <c r="CPQ116" s="8"/>
      <c r="CPR116" s="8"/>
      <c r="CPS116" s="8"/>
      <c r="CPT116" s="8"/>
      <c r="CPU116" s="8"/>
      <c r="CPV116" s="8"/>
      <c r="CPW116" s="8"/>
      <c r="CPX116" s="8"/>
      <c r="CPY116" s="8"/>
      <c r="CPZ116" s="8"/>
      <c r="CQA116" s="8"/>
      <c r="CQB116" s="8"/>
      <c r="CQC116" s="8"/>
      <c r="CQD116" s="8"/>
      <c r="CQE116" s="8"/>
      <c r="CQF116" s="8"/>
      <c r="CQG116" s="8"/>
      <c r="CQH116" s="8"/>
      <c r="CQI116" s="8"/>
      <c r="CQJ116" s="8"/>
      <c r="CQK116" s="8"/>
      <c r="CQL116" s="8"/>
      <c r="CQM116" s="8"/>
      <c r="CQN116" s="8"/>
      <c r="CQO116" s="8"/>
      <c r="CQP116" s="8"/>
      <c r="CQQ116" s="8"/>
      <c r="CQR116" s="8"/>
      <c r="CQS116" s="8"/>
      <c r="CQT116" s="8"/>
      <c r="CQU116" s="8"/>
      <c r="CQV116" s="8"/>
      <c r="CQW116" s="8"/>
      <c r="CQX116" s="8"/>
      <c r="CQY116" s="8"/>
      <c r="CQZ116" s="8"/>
      <c r="CRA116" s="8"/>
      <c r="CRB116" s="8"/>
      <c r="CRC116" s="8"/>
      <c r="CRD116" s="8"/>
      <c r="CRE116" s="8"/>
      <c r="CRF116" s="8"/>
      <c r="CRG116" s="8"/>
      <c r="CRH116" s="8"/>
      <c r="CRI116" s="8"/>
      <c r="CRJ116" s="8"/>
      <c r="CRK116" s="8"/>
      <c r="CRL116" s="8"/>
      <c r="CRM116" s="8"/>
      <c r="CRN116" s="8"/>
      <c r="CRO116" s="8"/>
      <c r="CRP116" s="8"/>
      <c r="CRQ116" s="8"/>
      <c r="CRR116" s="8"/>
      <c r="CRS116" s="8"/>
      <c r="CRT116" s="8"/>
      <c r="CRU116" s="8"/>
      <c r="CRV116" s="8"/>
      <c r="CRW116" s="8"/>
      <c r="CRX116" s="8"/>
      <c r="CRY116" s="8"/>
      <c r="CRZ116" s="8"/>
      <c r="CSA116" s="8"/>
      <c r="CSB116" s="8"/>
      <c r="CSC116" s="8"/>
      <c r="CSD116" s="8"/>
      <c r="CSE116" s="8"/>
      <c r="CSF116" s="8"/>
      <c r="CSG116" s="8"/>
      <c r="CSH116" s="8"/>
      <c r="CSI116" s="8"/>
      <c r="CSJ116" s="8"/>
      <c r="CSK116" s="8"/>
      <c r="CSL116" s="8"/>
      <c r="CSM116" s="8"/>
      <c r="CSN116" s="8"/>
      <c r="CSO116" s="8"/>
      <c r="CSP116" s="8"/>
      <c r="CSQ116" s="8"/>
      <c r="CSR116" s="8"/>
      <c r="CSS116" s="8"/>
      <c r="CST116" s="8"/>
      <c r="CSU116" s="8"/>
      <c r="CSV116" s="8"/>
      <c r="CSW116" s="8"/>
      <c r="CSX116" s="8"/>
      <c r="CSY116" s="8"/>
      <c r="CSZ116" s="8"/>
      <c r="CTA116" s="8"/>
      <c r="CTB116" s="8"/>
      <c r="CTC116" s="8"/>
      <c r="CTD116" s="8"/>
      <c r="CTE116" s="8"/>
      <c r="CTF116" s="8"/>
      <c r="CTG116" s="8"/>
      <c r="CTH116" s="8"/>
      <c r="CTI116" s="8"/>
      <c r="CTJ116" s="8"/>
      <c r="CTK116" s="8"/>
      <c r="CTL116" s="8"/>
      <c r="CTM116" s="8"/>
      <c r="CTN116" s="8"/>
      <c r="CTO116" s="8"/>
      <c r="CTP116" s="8"/>
      <c r="CTQ116" s="8"/>
      <c r="CTR116" s="8"/>
      <c r="CTS116" s="8"/>
      <c r="CTT116" s="8"/>
      <c r="CTU116" s="8"/>
      <c r="CTV116" s="8"/>
      <c r="CTW116" s="8"/>
      <c r="CTX116" s="8"/>
      <c r="CTY116" s="8"/>
      <c r="CTZ116" s="8"/>
      <c r="CUA116" s="8"/>
      <c r="CUB116" s="8"/>
      <c r="CUC116" s="8"/>
      <c r="CUD116" s="8"/>
      <c r="CUE116" s="8"/>
      <c r="CUF116" s="8"/>
      <c r="CUG116" s="8"/>
      <c r="CUH116" s="8"/>
      <c r="CUI116" s="8"/>
      <c r="CUJ116" s="8"/>
      <c r="CUK116" s="8"/>
      <c r="CUL116" s="8"/>
      <c r="CUM116" s="8"/>
      <c r="CUN116" s="8"/>
      <c r="CUO116" s="8"/>
      <c r="CUP116" s="8"/>
      <c r="CUQ116" s="8"/>
      <c r="CUR116" s="8"/>
      <c r="CUS116" s="8"/>
      <c r="CUT116" s="8"/>
      <c r="CUU116" s="8"/>
      <c r="CUV116" s="8"/>
      <c r="CUW116" s="8"/>
      <c r="CUX116" s="8"/>
      <c r="CUY116" s="8"/>
      <c r="CUZ116" s="8"/>
      <c r="CVA116" s="8"/>
      <c r="CVB116" s="8"/>
      <c r="CVC116" s="8"/>
      <c r="CVD116" s="8"/>
      <c r="CVE116" s="8"/>
      <c r="CVF116" s="8"/>
      <c r="CVG116" s="8"/>
      <c r="CVH116" s="8"/>
      <c r="CVI116" s="8"/>
      <c r="CVJ116" s="8"/>
      <c r="CVK116" s="8"/>
      <c r="CVL116" s="8"/>
      <c r="CVM116" s="8"/>
      <c r="CVN116" s="8"/>
      <c r="CVO116" s="8"/>
      <c r="CVP116" s="8"/>
      <c r="CVQ116" s="8"/>
      <c r="CVR116" s="8"/>
      <c r="CVS116" s="8"/>
      <c r="CVT116" s="8"/>
      <c r="CVU116" s="8"/>
      <c r="CVV116" s="8"/>
      <c r="CVW116" s="8"/>
      <c r="CVX116" s="8"/>
      <c r="CVY116" s="8"/>
      <c r="CVZ116" s="8"/>
      <c r="CWA116" s="8"/>
      <c r="CWB116" s="8"/>
      <c r="CWC116" s="8"/>
      <c r="CWD116" s="8"/>
      <c r="CWE116" s="8"/>
      <c r="CWF116" s="8"/>
      <c r="CWG116" s="8"/>
      <c r="CWH116" s="8"/>
      <c r="CWI116" s="8"/>
      <c r="CWJ116" s="8"/>
      <c r="CWK116" s="8"/>
      <c r="CWL116" s="8"/>
      <c r="CWM116" s="8"/>
      <c r="CWN116" s="8"/>
      <c r="CWO116" s="8"/>
      <c r="CWP116" s="8"/>
      <c r="CWQ116" s="8"/>
      <c r="CWR116" s="8"/>
      <c r="CWS116" s="8"/>
      <c r="CWT116" s="8"/>
      <c r="CWU116" s="8"/>
      <c r="CWV116" s="8"/>
      <c r="CWW116" s="8"/>
      <c r="CWX116" s="8"/>
      <c r="CWY116" s="8"/>
      <c r="CWZ116" s="8"/>
      <c r="CXA116" s="8"/>
      <c r="CXB116" s="8"/>
      <c r="CXC116" s="8"/>
      <c r="CXD116" s="8"/>
      <c r="CXE116" s="8"/>
      <c r="CXF116" s="8"/>
      <c r="CXG116" s="8"/>
      <c r="CXH116" s="8"/>
      <c r="CXI116" s="8"/>
      <c r="CXJ116" s="8"/>
      <c r="CXK116" s="8"/>
      <c r="CXL116" s="8"/>
      <c r="CXM116" s="8"/>
      <c r="CXN116" s="8"/>
      <c r="CXO116" s="8"/>
      <c r="CXP116" s="8"/>
      <c r="CXQ116" s="8"/>
      <c r="CXR116" s="8"/>
      <c r="CXS116" s="8"/>
      <c r="CXT116" s="8"/>
      <c r="CXU116" s="8"/>
      <c r="CXV116" s="8"/>
      <c r="CXW116" s="8"/>
      <c r="CXX116" s="8"/>
      <c r="CXY116" s="8"/>
      <c r="CXZ116" s="8"/>
      <c r="CYA116" s="8"/>
      <c r="CYB116" s="8"/>
      <c r="CYC116" s="8"/>
      <c r="CYD116" s="8"/>
      <c r="CYE116" s="8"/>
      <c r="CYF116" s="8"/>
      <c r="CYG116" s="8"/>
      <c r="CYH116" s="8"/>
      <c r="CYI116" s="8"/>
      <c r="CYJ116" s="8"/>
      <c r="CYK116" s="8"/>
      <c r="CYL116" s="8"/>
      <c r="CYM116" s="8"/>
      <c r="CYN116" s="8"/>
      <c r="CYO116" s="8"/>
      <c r="CYP116" s="8"/>
      <c r="CYQ116" s="8"/>
      <c r="CYR116" s="8"/>
      <c r="CYS116" s="8"/>
      <c r="CYT116" s="8"/>
      <c r="CYU116" s="8"/>
      <c r="CYV116" s="8"/>
      <c r="CYW116" s="8"/>
      <c r="CYX116" s="8"/>
      <c r="CYY116" s="8"/>
      <c r="CYZ116" s="8"/>
      <c r="CZA116" s="8"/>
      <c r="CZB116" s="8"/>
      <c r="CZC116" s="8"/>
      <c r="CZD116" s="8"/>
      <c r="CZE116" s="8"/>
      <c r="CZF116" s="8"/>
      <c r="CZG116" s="8"/>
      <c r="CZH116" s="8"/>
      <c r="CZI116" s="8"/>
      <c r="CZJ116" s="8"/>
      <c r="CZK116" s="8"/>
      <c r="CZL116" s="8"/>
      <c r="CZM116" s="8"/>
      <c r="CZN116" s="8"/>
      <c r="CZO116" s="8"/>
      <c r="CZP116" s="8"/>
      <c r="CZQ116" s="8"/>
      <c r="CZR116" s="8"/>
      <c r="CZS116" s="8"/>
      <c r="CZT116" s="8"/>
      <c r="CZU116" s="8"/>
      <c r="CZV116" s="8"/>
      <c r="CZW116" s="8"/>
      <c r="CZX116" s="8"/>
      <c r="CZY116" s="8"/>
      <c r="CZZ116" s="8"/>
      <c r="DAA116" s="8"/>
      <c r="DAB116" s="8"/>
      <c r="DAC116" s="8"/>
      <c r="DAD116" s="8"/>
      <c r="DAE116" s="8"/>
      <c r="DAF116" s="8"/>
      <c r="DAG116" s="8"/>
      <c r="DAH116" s="8"/>
      <c r="DAI116" s="8"/>
      <c r="DAJ116" s="8"/>
      <c r="DAK116" s="8"/>
      <c r="DAL116" s="8"/>
      <c r="DAM116" s="8"/>
      <c r="DAN116" s="8"/>
      <c r="DAO116" s="8"/>
      <c r="DAP116" s="8"/>
      <c r="DAQ116" s="8"/>
      <c r="DAR116" s="8"/>
      <c r="DAS116" s="8"/>
      <c r="DAT116" s="8"/>
      <c r="DAU116" s="8"/>
      <c r="DAV116" s="8"/>
      <c r="DAW116" s="8"/>
      <c r="DAX116" s="8"/>
      <c r="DAY116" s="8"/>
      <c r="DAZ116" s="8"/>
      <c r="DBA116" s="8"/>
      <c r="DBB116" s="8"/>
      <c r="DBC116" s="8"/>
      <c r="DBD116" s="8"/>
      <c r="DBE116" s="8"/>
      <c r="DBF116" s="8"/>
      <c r="DBG116" s="8"/>
      <c r="DBH116" s="8"/>
      <c r="DBI116" s="8"/>
      <c r="DBJ116" s="8"/>
      <c r="DBK116" s="8"/>
      <c r="DBL116" s="8"/>
      <c r="DBM116" s="8"/>
      <c r="DBN116" s="8"/>
      <c r="DBO116" s="8"/>
      <c r="DBP116" s="8"/>
      <c r="DBQ116" s="8"/>
      <c r="DBR116" s="8"/>
      <c r="DBS116" s="8"/>
      <c r="DBT116" s="8"/>
      <c r="DBU116" s="8"/>
      <c r="DBV116" s="8"/>
      <c r="DBW116" s="8"/>
      <c r="DBX116" s="8"/>
      <c r="DBY116" s="8"/>
      <c r="DBZ116" s="8"/>
      <c r="DCA116" s="8"/>
      <c r="DCB116" s="8"/>
      <c r="DCC116" s="8"/>
      <c r="DCD116" s="8"/>
      <c r="DCE116" s="8"/>
      <c r="DCF116" s="8"/>
      <c r="DCG116" s="8"/>
      <c r="DCH116" s="8"/>
      <c r="DCI116" s="8"/>
      <c r="DCJ116" s="8"/>
      <c r="DCK116" s="8"/>
      <c r="DCL116" s="8"/>
      <c r="DCM116" s="8"/>
      <c r="DCN116" s="8"/>
      <c r="DCO116" s="8"/>
      <c r="DCP116" s="8"/>
      <c r="DCQ116" s="8"/>
      <c r="DCR116" s="8"/>
      <c r="DCS116" s="8"/>
      <c r="DCT116" s="8"/>
      <c r="DCU116" s="8"/>
      <c r="DCV116" s="8"/>
      <c r="DCW116" s="8"/>
      <c r="DCX116" s="8"/>
      <c r="DCY116" s="8"/>
      <c r="DCZ116" s="8"/>
      <c r="DDA116" s="8"/>
      <c r="DDB116" s="8"/>
      <c r="DDC116" s="8"/>
      <c r="DDD116" s="8"/>
      <c r="DDE116" s="8"/>
      <c r="DDF116" s="8"/>
      <c r="DDG116" s="8"/>
      <c r="DDH116" s="8"/>
      <c r="DDI116" s="8"/>
      <c r="DDJ116" s="8"/>
      <c r="DDK116" s="8"/>
      <c r="DDL116" s="8"/>
      <c r="DDM116" s="8"/>
      <c r="DDN116" s="8"/>
      <c r="DDO116" s="8"/>
      <c r="DDP116" s="8"/>
      <c r="DDQ116" s="8"/>
      <c r="DDR116" s="8"/>
      <c r="DDS116" s="8"/>
      <c r="DDT116" s="8"/>
      <c r="DDU116" s="8"/>
      <c r="DDV116" s="8"/>
      <c r="DDW116" s="8"/>
      <c r="DDX116" s="8"/>
      <c r="DDY116" s="8"/>
      <c r="DDZ116" s="8"/>
      <c r="DEA116" s="8"/>
      <c r="DEB116" s="8"/>
      <c r="DEC116" s="8"/>
      <c r="DED116" s="8"/>
      <c r="DEE116" s="8"/>
      <c r="DEF116" s="8"/>
      <c r="DEG116" s="8"/>
      <c r="DEH116" s="8"/>
      <c r="DEI116" s="8"/>
      <c r="DEJ116" s="8"/>
      <c r="DEK116" s="8"/>
      <c r="DEL116" s="8"/>
      <c r="DEM116" s="8"/>
      <c r="DEN116" s="8"/>
      <c r="DEO116" s="8"/>
      <c r="DEP116" s="8"/>
      <c r="DEQ116" s="8"/>
      <c r="DER116" s="8"/>
      <c r="DES116" s="8"/>
      <c r="DET116" s="8"/>
      <c r="DEU116" s="8"/>
      <c r="DEV116" s="8"/>
      <c r="DEW116" s="8"/>
      <c r="DEX116" s="8"/>
      <c r="DEY116" s="8"/>
      <c r="DEZ116" s="8"/>
      <c r="DFA116" s="8"/>
      <c r="DFB116" s="8"/>
      <c r="DFC116" s="8"/>
      <c r="DFD116" s="8"/>
      <c r="DFE116" s="8"/>
      <c r="DFF116" s="8"/>
      <c r="DFG116" s="8"/>
      <c r="DFH116" s="8"/>
      <c r="DFI116" s="8"/>
      <c r="DFJ116" s="8"/>
      <c r="DFK116" s="8"/>
      <c r="DFL116" s="8"/>
      <c r="DFM116" s="8"/>
      <c r="DFN116" s="8"/>
      <c r="DFO116" s="8"/>
      <c r="DFP116" s="8"/>
      <c r="DFQ116" s="8"/>
      <c r="DFR116" s="8"/>
      <c r="DFS116" s="8"/>
      <c r="DFT116" s="8"/>
      <c r="DFU116" s="8"/>
      <c r="DFV116" s="8"/>
      <c r="DFW116" s="8"/>
      <c r="DFX116" s="8"/>
      <c r="DFY116" s="8"/>
      <c r="DFZ116" s="8"/>
      <c r="DGA116" s="8"/>
      <c r="DGB116" s="8"/>
      <c r="DGC116" s="8"/>
      <c r="DGD116" s="8"/>
      <c r="DGE116" s="8"/>
      <c r="DGF116" s="8"/>
      <c r="DGG116" s="8"/>
      <c r="DGH116" s="8"/>
      <c r="DGI116" s="8"/>
      <c r="DGJ116" s="8"/>
      <c r="DGK116" s="8"/>
      <c r="DGL116" s="8"/>
      <c r="DGM116" s="8"/>
      <c r="DGN116" s="8"/>
      <c r="DGO116" s="8"/>
      <c r="DGP116" s="8"/>
      <c r="DGQ116" s="8"/>
      <c r="DGR116" s="8"/>
      <c r="DGS116" s="8"/>
      <c r="DGT116" s="8"/>
      <c r="DGU116" s="8"/>
      <c r="DGV116" s="8"/>
      <c r="DGW116" s="8"/>
      <c r="DGX116" s="8"/>
      <c r="DGY116" s="8"/>
      <c r="DGZ116" s="8"/>
      <c r="DHA116" s="8"/>
      <c r="DHB116" s="8"/>
      <c r="DHC116" s="8"/>
      <c r="DHD116" s="8"/>
      <c r="DHE116" s="8"/>
      <c r="DHF116" s="8"/>
      <c r="DHG116" s="8"/>
      <c r="DHH116" s="8"/>
      <c r="DHI116" s="8"/>
      <c r="DHJ116" s="8"/>
      <c r="DHK116" s="8"/>
      <c r="DHL116" s="8"/>
      <c r="DHM116" s="8"/>
      <c r="DHN116" s="8"/>
      <c r="DHO116" s="8"/>
      <c r="DHP116" s="8"/>
      <c r="DHQ116" s="8"/>
      <c r="DHR116" s="8"/>
      <c r="DHS116" s="8"/>
      <c r="DHT116" s="8"/>
      <c r="DHU116" s="8"/>
      <c r="DHV116" s="8"/>
      <c r="DHW116" s="8"/>
      <c r="DHX116" s="8"/>
      <c r="DHY116" s="8"/>
      <c r="DHZ116" s="8"/>
      <c r="DIA116" s="8"/>
      <c r="DIB116" s="8"/>
      <c r="DIC116" s="8"/>
      <c r="DID116" s="8"/>
      <c r="DIE116" s="8"/>
      <c r="DIF116" s="8"/>
      <c r="DIG116" s="8"/>
      <c r="DIH116" s="8"/>
      <c r="DII116" s="8"/>
      <c r="DIJ116" s="8"/>
      <c r="DIK116" s="8"/>
      <c r="DIL116" s="8"/>
      <c r="DIM116" s="8"/>
      <c r="DIN116" s="8"/>
      <c r="DIO116" s="8"/>
      <c r="DIP116" s="8"/>
      <c r="DIQ116" s="8"/>
      <c r="DIR116" s="8"/>
      <c r="DIS116" s="8"/>
      <c r="DIT116" s="8"/>
      <c r="DIU116" s="8"/>
      <c r="DIV116" s="8"/>
      <c r="DIW116" s="8"/>
      <c r="DIX116" s="8"/>
      <c r="DIY116" s="8"/>
      <c r="DIZ116" s="8"/>
      <c r="DJA116" s="8"/>
      <c r="DJB116" s="8"/>
      <c r="DJC116" s="8"/>
      <c r="DJD116" s="8"/>
      <c r="DJE116" s="8"/>
      <c r="DJF116" s="8"/>
      <c r="DJG116" s="8"/>
      <c r="DJH116" s="8"/>
      <c r="DJI116" s="8"/>
      <c r="DJJ116" s="8"/>
      <c r="DJK116" s="8"/>
      <c r="DJL116" s="8"/>
      <c r="DJM116" s="8"/>
      <c r="DJN116" s="8"/>
      <c r="DJO116" s="8"/>
      <c r="DJP116" s="8"/>
      <c r="DJQ116" s="8"/>
      <c r="DJR116" s="8"/>
      <c r="DJS116" s="8"/>
      <c r="DJT116" s="8"/>
      <c r="DJU116" s="8"/>
      <c r="DJV116" s="8"/>
      <c r="DJW116" s="8"/>
      <c r="DJX116" s="8"/>
      <c r="DJY116" s="8"/>
      <c r="DJZ116" s="8"/>
      <c r="DKA116" s="8"/>
      <c r="DKB116" s="8"/>
      <c r="DKC116" s="8"/>
      <c r="DKD116" s="8"/>
      <c r="DKE116" s="8"/>
      <c r="DKF116" s="8"/>
      <c r="DKG116" s="8"/>
      <c r="DKH116" s="8"/>
      <c r="DKI116" s="8"/>
      <c r="DKJ116" s="8"/>
      <c r="DKK116" s="8"/>
      <c r="DKL116" s="8"/>
      <c r="DKM116" s="8"/>
      <c r="DKN116" s="8"/>
      <c r="DKO116" s="8"/>
      <c r="DKP116" s="8"/>
      <c r="DKQ116" s="8"/>
      <c r="DKR116" s="8"/>
      <c r="DKS116" s="8"/>
      <c r="DKT116" s="8"/>
      <c r="DKU116" s="8"/>
      <c r="DKV116" s="8"/>
      <c r="DKW116" s="8"/>
      <c r="DKX116" s="8"/>
      <c r="DKY116" s="8"/>
      <c r="DKZ116" s="8"/>
      <c r="DLA116" s="8"/>
      <c r="DLB116" s="8"/>
      <c r="DLC116" s="8"/>
      <c r="DLD116" s="8"/>
      <c r="DLE116" s="8"/>
      <c r="DLF116" s="8"/>
      <c r="DLG116" s="8"/>
      <c r="DLH116" s="8"/>
      <c r="DLI116" s="8"/>
      <c r="DLJ116" s="8"/>
      <c r="DLK116" s="8"/>
      <c r="DLL116" s="8"/>
      <c r="DLM116" s="8"/>
      <c r="DLN116" s="8"/>
      <c r="DLO116" s="8"/>
      <c r="DLP116" s="8"/>
      <c r="DLQ116" s="8"/>
      <c r="DLR116" s="8"/>
      <c r="DLS116" s="8"/>
      <c r="DLT116" s="8"/>
      <c r="DLU116" s="8"/>
      <c r="DLV116" s="8"/>
      <c r="DLW116" s="8"/>
      <c r="DLX116" s="8"/>
      <c r="DLY116" s="8"/>
      <c r="DLZ116" s="8"/>
      <c r="DMA116" s="8"/>
      <c r="DMB116" s="8"/>
      <c r="DMC116" s="8"/>
      <c r="DMD116" s="8"/>
      <c r="DME116" s="8"/>
      <c r="DMF116" s="8"/>
      <c r="DMG116" s="8"/>
      <c r="DMH116" s="8"/>
      <c r="DMI116" s="8"/>
      <c r="DMJ116" s="8"/>
      <c r="DMK116" s="8"/>
      <c r="DML116" s="8"/>
      <c r="DMM116" s="8"/>
      <c r="DMN116" s="8"/>
      <c r="DMO116" s="8"/>
      <c r="DMP116" s="8"/>
      <c r="DMQ116" s="8"/>
      <c r="DMR116" s="8"/>
      <c r="DMS116" s="8"/>
      <c r="DMT116" s="8"/>
      <c r="DMU116" s="8"/>
      <c r="DMV116" s="8"/>
      <c r="DMW116" s="8"/>
      <c r="DMX116" s="8"/>
      <c r="DMY116" s="8"/>
      <c r="DMZ116" s="8"/>
      <c r="DNA116" s="8"/>
      <c r="DNB116" s="8"/>
      <c r="DNC116" s="8"/>
      <c r="DND116" s="8"/>
      <c r="DNE116" s="8"/>
      <c r="DNF116" s="8"/>
      <c r="DNG116" s="8"/>
      <c r="DNH116" s="8"/>
      <c r="DNI116" s="8"/>
      <c r="DNJ116" s="8"/>
      <c r="DNK116" s="8"/>
      <c r="DNL116" s="8"/>
      <c r="DNM116" s="8"/>
      <c r="DNN116" s="8"/>
      <c r="DNO116" s="8"/>
      <c r="DNP116" s="8"/>
      <c r="DNQ116" s="8"/>
      <c r="DNR116" s="8"/>
      <c r="DNS116" s="8"/>
      <c r="DNT116" s="8"/>
      <c r="DNU116" s="8"/>
      <c r="DNV116" s="8"/>
      <c r="DNW116" s="8"/>
      <c r="DNX116" s="8"/>
      <c r="DNY116" s="8"/>
      <c r="DNZ116" s="8"/>
      <c r="DOA116" s="8"/>
      <c r="DOB116" s="8"/>
      <c r="DOC116" s="8"/>
      <c r="DOD116" s="8"/>
      <c r="DOE116" s="8"/>
      <c r="DOF116" s="8"/>
      <c r="DOG116" s="8"/>
      <c r="DOH116" s="8"/>
      <c r="DOI116" s="8"/>
      <c r="DOJ116" s="8"/>
      <c r="DOK116" s="8"/>
      <c r="DOL116" s="8"/>
      <c r="DOM116" s="8"/>
      <c r="DON116" s="8"/>
      <c r="DOO116" s="8"/>
      <c r="DOP116" s="8"/>
      <c r="DOQ116" s="8"/>
      <c r="DOR116" s="8"/>
      <c r="DOS116" s="8"/>
      <c r="DOT116" s="8"/>
      <c r="DOU116" s="8"/>
      <c r="DOV116" s="8"/>
      <c r="DOW116" s="8"/>
      <c r="DOX116" s="8"/>
      <c r="DOY116" s="8"/>
      <c r="DOZ116" s="8"/>
      <c r="DPA116" s="8"/>
      <c r="DPB116" s="8"/>
      <c r="DPC116" s="8"/>
      <c r="DPD116" s="8"/>
      <c r="DPE116" s="8"/>
      <c r="DPF116" s="8"/>
      <c r="DPG116" s="8"/>
      <c r="DPH116" s="8"/>
      <c r="DPI116" s="8"/>
      <c r="DPJ116" s="8"/>
      <c r="DPK116" s="8"/>
      <c r="DPL116" s="8"/>
      <c r="DPM116" s="8"/>
      <c r="DPN116" s="8"/>
      <c r="DPO116" s="8"/>
      <c r="DPP116" s="8"/>
      <c r="DPQ116" s="8"/>
      <c r="DPR116" s="8"/>
      <c r="DPS116" s="8"/>
      <c r="DPT116" s="8"/>
      <c r="DPU116" s="8"/>
      <c r="DPV116" s="8"/>
      <c r="DPW116" s="8"/>
      <c r="DPX116" s="8"/>
      <c r="DPY116" s="8"/>
      <c r="DPZ116" s="8"/>
      <c r="DQA116" s="8"/>
      <c r="DQB116" s="8"/>
      <c r="DQC116" s="8"/>
      <c r="DQD116" s="8"/>
      <c r="DQE116" s="8"/>
      <c r="DQF116" s="8"/>
      <c r="DQG116" s="8"/>
      <c r="DQH116" s="8"/>
      <c r="DQI116" s="8"/>
      <c r="DQJ116" s="8"/>
      <c r="DQK116" s="8"/>
      <c r="DQL116" s="8"/>
      <c r="DQM116" s="8"/>
      <c r="DQN116" s="8"/>
      <c r="DQO116" s="8"/>
      <c r="DQP116" s="8"/>
      <c r="DQQ116" s="8"/>
      <c r="DQR116" s="8"/>
      <c r="DQS116" s="8"/>
      <c r="DQT116" s="8"/>
      <c r="DQU116" s="8"/>
      <c r="DQV116" s="8"/>
      <c r="DQW116" s="8"/>
      <c r="DQX116" s="8"/>
      <c r="DQY116" s="8"/>
      <c r="DQZ116" s="8"/>
      <c r="DRA116" s="8"/>
      <c r="DRB116" s="8"/>
      <c r="DRC116" s="8"/>
      <c r="DRD116" s="8"/>
      <c r="DRE116" s="8"/>
      <c r="DRF116" s="8"/>
      <c r="DRG116" s="8"/>
      <c r="DRH116" s="8"/>
      <c r="DRI116" s="8"/>
      <c r="DRJ116" s="8"/>
      <c r="DRK116" s="8"/>
      <c r="DRL116" s="8"/>
      <c r="DRM116" s="8"/>
      <c r="DRN116" s="8"/>
      <c r="DRO116" s="8"/>
      <c r="DRP116" s="8"/>
      <c r="DRQ116" s="8"/>
      <c r="DRR116" s="8"/>
      <c r="DRS116" s="8"/>
      <c r="DRT116" s="8"/>
      <c r="DRU116" s="8"/>
      <c r="DRV116" s="8"/>
      <c r="DRW116" s="8"/>
      <c r="DRX116" s="8"/>
      <c r="DRY116" s="8"/>
      <c r="DRZ116" s="8"/>
      <c r="DSA116" s="8"/>
      <c r="DSB116" s="8"/>
      <c r="DSC116" s="8"/>
      <c r="DSD116" s="8"/>
      <c r="DSE116" s="8"/>
      <c r="DSF116" s="8"/>
      <c r="DSG116" s="8"/>
      <c r="DSH116" s="8"/>
      <c r="DSI116" s="8"/>
      <c r="DSJ116" s="8"/>
      <c r="DSK116" s="8"/>
      <c r="DSL116" s="8"/>
      <c r="DSM116" s="8"/>
      <c r="DSN116" s="8"/>
      <c r="DSO116" s="8"/>
      <c r="DSP116" s="8"/>
      <c r="DSQ116" s="8"/>
      <c r="DSR116" s="8"/>
      <c r="DSS116" s="8"/>
      <c r="DST116" s="8"/>
      <c r="DSU116" s="8"/>
      <c r="DSV116" s="8"/>
      <c r="DSW116" s="8"/>
      <c r="DSX116" s="8"/>
      <c r="DSY116" s="8"/>
      <c r="DSZ116" s="8"/>
      <c r="DTA116" s="8"/>
      <c r="DTB116" s="8"/>
      <c r="DTC116" s="8"/>
      <c r="DTD116" s="8"/>
      <c r="DTE116" s="8"/>
      <c r="DTF116" s="8"/>
      <c r="DTG116" s="8"/>
      <c r="DTH116" s="8"/>
      <c r="DTI116" s="8"/>
      <c r="DTJ116" s="8"/>
      <c r="DTK116" s="8"/>
      <c r="DTL116" s="8"/>
      <c r="DTM116" s="8"/>
      <c r="DTN116" s="8"/>
      <c r="DTO116" s="8"/>
      <c r="DTP116" s="8"/>
      <c r="DTQ116" s="8"/>
      <c r="DTR116" s="8"/>
      <c r="DTS116" s="8"/>
      <c r="DTT116" s="8"/>
      <c r="DTU116" s="8"/>
      <c r="DTV116" s="8"/>
      <c r="DTW116" s="8"/>
      <c r="DTX116" s="8"/>
      <c r="DTY116" s="8"/>
      <c r="DTZ116" s="8"/>
      <c r="DUA116" s="8"/>
      <c r="DUB116" s="8"/>
      <c r="DUC116" s="8"/>
      <c r="DUD116" s="8"/>
      <c r="DUE116" s="8"/>
      <c r="DUF116" s="8"/>
      <c r="DUG116" s="8"/>
      <c r="DUH116" s="8"/>
      <c r="DUI116" s="8"/>
      <c r="DUJ116" s="8"/>
      <c r="DUK116" s="8"/>
      <c r="DUL116" s="8"/>
      <c r="DUM116" s="8"/>
      <c r="DUN116" s="8"/>
      <c r="DUO116" s="8"/>
      <c r="DUP116" s="8"/>
      <c r="DUQ116" s="8"/>
      <c r="DUR116" s="8"/>
      <c r="DUS116" s="8"/>
      <c r="DUT116" s="8"/>
      <c r="DUU116" s="8"/>
      <c r="DUV116" s="8"/>
      <c r="DUW116" s="8"/>
      <c r="DUX116" s="8"/>
      <c r="DUY116" s="8"/>
      <c r="DUZ116" s="8"/>
      <c r="DVA116" s="8"/>
      <c r="DVB116" s="8"/>
      <c r="DVC116" s="8"/>
      <c r="DVD116" s="8"/>
      <c r="DVE116" s="8"/>
      <c r="DVF116" s="8"/>
      <c r="DVG116" s="8"/>
      <c r="DVH116" s="8"/>
      <c r="DVI116" s="8"/>
      <c r="DVJ116" s="8"/>
      <c r="DVK116" s="8"/>
      <c r="DVL116" s="8"/>
      <c r="DVM116" s="8"/>
      <c r="DVN116" s="8"/>
      <c r="DVO116" s="8"/>
      <c r="DVP116" s="8"/>
      <c r="DVQ116" s="8"/>
      <c r="DVR116" s="8"/>
      <c r="DVS116" s="8"/>
      <c r="DVT116" s="8"/>
      <c r="DVU116" s="8"/>
      <c r="DVV116" s="8"/>
      <c r="DVW116" s="8"/>
      <c r="DVX116" s="8"/>
      <c r="DVY116" s="8"/>
      <c r="DVZ116" s="8"/>
      <c r="DWA116" s="8"/>
      <c r="DWB116" s="8"/>
      <c r="DWC116" s="8"/>
      <c r="DWD116" s="8"/>
      <c r="DWE116" s="8"/>
      <c r="DWF116" s="8"/>
      <c r="DWG116" s="8"/>
      <c r="DWH116" s="8"/>
      <c r="DWI116" s="8"/>
      <c r="DWJ116" s="8"/>
      <c r="DWK116" s="8"/>
      <c r="DWL116" s="8"/>
      <c r="DWM116" s="8"/>
      <c r="DWN116" s="8"/>
      <c r="DWO116" s="8"/>
      <c r="DWP116" s="8"/>
      <c r="DWQ116" s="8"/>
      <c r="DWR116" s="8"/>
      <c r="DWS116" s="8"/>
      <c r="DWT116" s="8"/>
      <c r="DWU116" s="8"/>
      <c r="DWV116" s="8"/>
      <c r="DWW116" s="8"/>
      <c r="DWX116" s="8"/>
      <c r="DWY116" s="8"/>
      <c r="DWZ116" s="8"/>
      <c r="DXA116" s="8"/>
      <c r="DXB116" s="8"/>
      <c r="DXC116" s="8"/>
      <c r="DXD116" s="8"/>
      <c r="DXE116" s="8"/>
      <c r="DXF116" s="8"/>
      <c r="DXG116" s="8"/>
      <c r="DXH116" s="8"/>
      <c r="DXI116" s="8"/>
      <c r="DXJ116" s="8"/>
      <c r="DXK116" s="8"/>
      <c r="DXL116" s="8"/>
      <c r="DXM116" s="8"/>
      <c r="DXN116" s="8"/>
      <c r="DXO116" s="8"/>
      <c r="DXP116" s="8"/>
      <c r="DXQ116" s="8"/>
      <c r="DXR116" s="8"/>
      <c r="DXS116" s="8"/>
      <c r="DXT116" s="8"/>
      <c r="DXU116" s="8"/>
      <c r="DXV116" s="8"/>
      <c r="DXW116" s="8"/>
      <c r="DXX116" s="8"/>
      <c r="DXY116" s="8"/>
      <c r="DXZ116" s="8"/>
      <c r="DYA116" s="8"/>
      <c r="DYB116" s="8"/>
      <c r="DYC116" s="8"/>
      <c r="DYD116" s="8"/>
      <c r="DYE116" s="8"/>
      <c r="DYF116" s="8"/>
      <c r="DYG116" s="8"/>
      <c r="DYH116" s="8"/>
      <c r="DYI116" s="8"/>
      <c r="DYJ116" s="8"/>
      <c r="DYK116" s="8"/>
      <c r="DYL116" s="8"/>
      <c r="DYM116" s="8"/>
      <c r="DYN116" s="8"/>
      <c r="DYO116" s="8"/>
      <c r="DYP116" s="8"/>
      <c r="DYQ116" s="8"/>
      <c r="DYR116" s="8"/>
      <c r="DYS116" s="8"/>
      <c r="DYT116" s="8"/>
      <c r="DYU116" s="8"/>
      <c r="DYV116" s="8"/>
      <c r="DYW116" s="8"/>
      <c r="DYX116" s="8"/>
      <c r="DYY116" s="8"/>
      <c r="DYZ116" s="8"/>
      <c r="DZA116" s="8"/>
      <c r="DZB116" s="8"/>
      <c r="DZC116" s="8"/>
      <c r="DZD116" s="8"/>
      <c r="DZE116" s="8"/>
      <c r="DZF116" s="8"/>
      <c r="DZG116" s="8"/>
      <c r="DZH116" s="8"/>
      <c r="DZI116" s="8"/>
      <c r="DZJ116" s="8"/>
      <c r="DZK116" s="8"/>
      <c r="DZL116" s="8"/>
      <c r="DZM116" s="8"/>
      <c r="DZN116" s="8"/>
      <c r="DZO116" s="8"/>
      <c r="DZP116" s="8"/>
      <c r="DZQ116" s="8"/>
      <c r="DZR116" s="8"/>
      <c r="DZS116" s="8"/>
      <c r="DZT116" s="8"/>
      <c r="DZU116" s="8"/>
      <c r="DZV116" s="8"/>
      <c r="DZW116" s="8"/>
      <c r="DZX116" s="8"/>
      <c r="DZY116" s="8"/>
      <c r="DZZ116" s="8"/>
      <c r="EAA116" s="8"/>
      <c r="EAB116" s="8"/>
      <c r="EAC116" s="8"/>
      <c r="EAD116" s="8"/>
      <c r="EAE116" s="8"/>
      <c r="EAF116" s="8"/>
      <c r="EAG116" s="8"/>
      <c r="EAH116" s="8"/>
      <c r="EAI116" s="8"/>
      <c r="EAJ116" s="8"/>
      <c r="EAK116" s="8"/>
      <c r="EAL116" s="8"/>
      <c r="EAM116" s="8"/>
      <c r="EAN116" s="8"/>
      <c r="EAO116" s="8"/>
      <c r="EAP116" s="8"/>
      <c r="EAQ116" s="8"/>
      <c r="EAR116" s="8"/>
      <c r="EAS116" s="8"/>
      <c r="EAT116" s="8"/>
      <c r="EAU116" s="8"/>
      <c r="EAV116" s="8"/>
      <c r="EAW116" s="8"/>
      <c r="EAX116" s="8"/>
      <c r="EAY116" s="8"/>
      <c r="EAZ116" s="8"/>
      <c r="EBA116" s="8"/>
      <c r="EBB116" s="8"/>
      <c r="EBC116" s="8"/>
      <c r="EBD116" s="8"/>
      <c r="EBE116" s="8"/>
      <c r="EBF116" s="8"/>
      <c r="EBG116" s="8"/>
      <c r="EBH116" s="8"/>
      <c r="EBI116" s="8"/>
      <c r="EBJ116" s="8"/>
      <c r="EBK116" s="8"/>
      <c r="EBL116" s="8"/>
      <c r="EBM116" s="8"/>
      <c r="EBN116" s="8"/>
      <c r="EBO116" s="8"/>
      <c r="EBP116" s="8"/>
      <c r="EBQ116" s="8"/>
      <c r="EBR116" s="8"/>
      <c r="EBS116" s="8"/>
      <c r="EBT116" s="8"/>
      <c r="EBU116" s="8"/>
      <c r="EBV116" s="8"/>
      <c r="EBW116" s="8"/>
      <c r="EBX116" s="8"/>
      <c r="EBY116" s="8"/>
      <c r="EBZ116" s="8"/>
      <c r="ECA116" s="8"/>
      <c r="ECB116" s="8"/>
      <c r="ECC116" s="8"/>
      <c r="ECD116" s="8"/>
      <c r="ECE116" s="8"/>
      <c r="ECF116" s="8"/>
      <c r="ECG116" s="8"/>
      <c r="ECH116" s="8"/>
      <c r="ECI116" s="8"/>
      <c r="ECJ116" s="8"/>
      <c r="ECK116" s="8"/>
      <c r="ECL116" s="8"/>
      <c r="ECM116" s="8"/>
      <c r="ECN116" s="8"/>
      <c r="ECO116" s="8"/>
      <c r="ECP116" s="8"/>
      <c r="ECQ116" s="8"/>
      <c r="ECR116" s="8"/>
      <c r="ECS116" s="8"/>
      <c r="ECT116" s="8"/>
      <c r="ECU116" s="8"/>
      <c r="ECV116" s="8"/>
      <c r="ECW116" s="8"/>
      <c r="ECX116" s="8"/>
      <c r="ECY116" s="8"/>
      <c r="ECZ116" s="8"/>
      <c r="EDA116" s="8"/>
      <c r="EDB116" s="8"/>
      <c r="EDC116" s="8"/>
      <c r="EDD116" s="8"/>
      <c r="EDE116" s="8"/>
      <c r="EDF116" s="8"/>
      <c r="EDG116" s="8"/>
      <c r="EDH116" s="8"/>
      <c r="EDI116" s="8"/>
      <c r="EDJ116" s="8"/>
      <c r="EDK116" s="8"/>
      <c r="EDL116" s="8"/>
      <c r="EDM116" s="8"/>
      <c r="EDN116" s="8"/>
      <c r="EDO116" s="8"/>
      <c r="EDP116" s="8"/>
      <c r="EDQ116" s="8"/>
      <c r="EDR116" s="8"/>
      <c r="EDS116" s="8"/>
      <c r="EDT116" s="8"/>
      <c r="EDU116" s="8"/>
      <c r="EDV116" s="8"/>
      <c r="EDW116" s="8"/>
      <c r="EDX116" s="8"/>
      <c r="EDY116" s="8"/>
      <c r="EDZ116" s="8"/>
      <c r="EEA116" s="8"/>
      <c r="EEB116" s="8"/>
      <c r="EEC116" s="8"/>
      <c r="EED116" s="8"/>
      <c r="EEE116" s="8"/>
      <c r="EEF116" s="8"/>
      <c r="EEG116" s="8"/>
      <c r="EEH116" s="8"/>
      <c r="EEI116" s="8"/>
      <c r="EEJ116" s="8"/>
      <c r="EEK116" s="8"/>
      <c r="EEL116" s="8"/>
      <c r="EEM116" s="8"/>
      <c r="EEN116" s="8"/>
      <c r="EEO116" s="8"/>
      <c r="EEP116" s="8"/>
      <c r="EEQ116" s="8"/>
      <c r="EER116" s="8"/>
      <c r="EES116" s="8"/>
      <c r="EET116" s="8"/>
      <c r="EEU116" s="8"/>
      <c r="EEV116" s="8"/>
      <c r="EEW116" s="8"/>
      <c r="EEX116" s="8"/>
      <c r="EEY116" s="8"/>
      <c r="EEZ116" s="8"/>
      <c r="EFA116" s="8"/>
      <c r="EFB116" s="8"/>
      <c r="EFC116" s="8"/>
      <c r="EFD116" s="8"/>
      <c r="EFE116" s="8"/>
      <c r="EFF116" s="8"/>
      <c r="EFG116" s="8"/>
      <c r="EFH116" s="8"/>
      <c r="EFI116" s="8"/>
      <c r="EFJ116" s="8"/>
      <c r="EFK116" s="8"/>
      <c r="EFL116" s="8"/>
      <c r="EFM116" s="8"/>
      <c r="EFN116" s="8"/>
      <c r="EFO116" s="8"/>
      <c r="EFP116" s="8"/>
      <c r="EFQ116" s="8"/>
      <c r="EFR116" s="8"/>
      <c r="EFS116" s="8"/>
      <c r="EFT116" s="8"/>
      <c r="EFU116" s="8"/>
      <c r="EFV116" s="8"/>
      <c r="EFW116" s="8"/>
      <c r="EFX116" s="8"/>
      <c r="EFY116" s="8"/>
      <c r="EFZ116" s="8"/>
      <c r="EGA116" s="8"/>
      <c r="EGB116" s="8"/>
      <c r="EGC116" s="8"/>
      <c r="EGD116" s="8"/>
      <c r="EGE116" s="8"/>
      <c r="EGF116" s="8"/>
      <c r="EGG116" s="8"/>
      <c r="EGH116" s="8"/>
      <c r="EGI116" s="8"/>
      <c r="EGJ116" s="8"/>
      <c r="EGK116" s="8"/>
      <c r="EGL116" s="8"/>
      <c r="EGM116" s="8"/>
      <c r="EGN116" s="8"/>
      <c r="EGO116" s="8"/>
      <c r="EGP116" s="8"/>
      <c r="EGQ116" s="8"/>
      <c r="EGR116" s="8"/>
      <c r="EGS116" s="8"/>
      <c r="EGT116" s="8"/>
      <c r="EGU116" s="8"/>
      <c r="EGV116" s="8"/>
      <c r="EGW116" s="8"/>
      <c r="EGX116" s="8"/>
      <c r="EGY116" s="8"/>
      <c r="EGZ116" s="8"/>
      <c r="EHA116" s="8"/>
      <c r="EHB116" s="8"/>
      <c r="EHC116" s="8"/>
      <c r="EHD116" s="8"/>
      <c r="EHE116" s="8"/>
      <c r="EHF116" s="8"/>
      <c r="EHG116" s="8"/>
      <c r="EHH116" s="8"/>
      <c r="EHI116" s="8"/>
      <c r="EHJ116" s="8"/>
      <c r="EHK116" s="8"/>
      <c r="EHL116" s="8"/>
      <c r="EHM116" s="8"/>
      <c r="EHN116" s="8"/>
      <c r="EHO116" s="8"/>
      <c r="EHP116" s="8"/>
      <c r="EHQ116" s="8"/>
      <c r="EHR116" s="8"/>
      <c r="EHS116" s="8"/>
      <c r="EHT116" s="8"/>
      <c r="EHU116" s="8"/>
      <c r="EHV116" s="8"/>
      <c r="EHW116" s="8"/>
      <c r="EHX116" s="8"/>
      <c r="EHY116" s="8"/>
      <c r="EHZ116" s="8"/>
      <c r="EIA116" s="8"/>
      <c r="EIB116" s="8"/>
      <c r="EIC116" s="8"/>
      <c r="EID116" s="8"/>
      <c r="EIE116" s="8"/>
      <c r="EIF116" s="8"/>
      <c r="EIG116" s="8"/>
      <c r="EIH116" s="8"/>
      <c r="EII116" s="8"/>
      <c r="EIJ116" s="8"/>
      <c r="EIK116" s="8"/>
      <c r="EIL116" s="8"/>
      <c r="EIM116" s="8"/>
      <c r="EIN116" s="8"/>
      <c r="EIO116" s="8"/>
      <c r="EIP116" s="8"/>
      <c r="EIQ116" s="8"/>
      <c r="EIR116" s="8"/>
      <c r="EIS116" s="8"/>
      <c r="EIT116" s="8"/>
      <c r="EIU116" s="8"/>
      <c r="EIV116" s="8"/>
      <c r="EIW116" s="8"/>
      <c r="EIX116" s="8"/>
      <c r="EIY116" s="8"/>
      <c r="EIZ116" s="8"/>
      <c r="EJA116" s="8"/>
      <c r="EJB116" s="8"/>
      <c r="EJC116" s="8"/>
      <c r="EJD116" s="8"/>
      <c r="EJE116" s="8"/>
      <c r="EJF116" s="8"/>
      <c r="EJG116" s="8"/>
      <c r="EJH116" s="8"/>
      <c r="EJI116" s="8"/>
      <c r="EJJ116" s="8"/>
      <c r="EJK116" s="8"/>
      <c r="EJL116" s="8"/>
      <c r="EJM116" s="8"/>
      <c r="EJN116" s="8"/>
      <c r="EJO116" s="8"/>
      <c r="EJP116" s="8"/>
      <c r="EJQ116" s="8"/>
      <c r="EJR116" s="8"/>
      <c r="EJS116" s="8"/>
      <c r="EJT116" s="8"/>
      <c r="EJU116" s="8"/>
      <c r="EJV116" s="8"/>
      <c r="EJW116" s="8"/>
      <c r="EJX116" s="8"/>
      <c r="EJY116" s="8"/>
      <c r="EJZ116" s="8"/>
      <c r="EKA116" s="8"/>
      <c r="EKB116" s="8"/>
      <c r="EKC116" s="8"/>
      <c r="EKD116" s="8"/>
      <c r="EKE116" s="8"/>
      <c r="EKF116" s="8"/>
      <c r="EKG116" s="8"/>
      <c r="EKH116" s="8"/>
      <c r="EKI116" s="8"/>
      <c r="EKJ116" s="8"/>
      <c r="EKK116" s="8"/>
      <c r="EKL116" s="8"/>
      <c r="EKM116" s="8"/>
      <c r="EKN116" s="8"/>
      <c r="EKO116" s="8"/>
      <c r="EKP116" s="8"/>
      <c r="EKQ116" s="8"/>
      <c r="EKR116" s="8"/>
      <c r="EKS116" s="8"/>
      <c r="EKT116" s="8"/>
      <c r="EKU116" s="8"/>
      <c r="EKV116" s="8"/>
      <c r="EKW116" s="8"/>
      <c r="EKX116" s="8"/>
      <c r="EKY116" s="8"/>
      <c r="EKZ116" s="8"/>
      <c r="ELA116" s="8"/>
      <c r="ELB116" s="8"/>
      <c r="ELC116" s="8"/>
      <c r="ELD116" s="8"/>
      <c r="ELE116" s="8"/>
      <c r="ELF116" s="8"/>
      <c r="ELG116" s="8"/>
      <c r="ELH116" s="8"/>
      <c r="ELI116" s="8"/>
      <c r="ELJ116" s="8"/>
      <c r="ELK116" s="8"/>
      <c r="ELL116" s="8"/>
      <c r="ELM116" s="8"/>
      <c r="ELN116" s="8"/>
      <c r="ELO116" s="8"/>
      <c r="ELP116" s="8"/>
      <c r="ELQ116" s="8"/>
      <c r="ELR116" s="8"/>
      <c r="ELS116" s="8"/>
      <c r="ELT116" s="8"/>
      <c r="ELU116" s="8"/>
      <c r="ELV116" s="8"/>
      <c r="ELW116" s="8"/>
      <c r="ELX116" s="8"/>
      <c r="ELY116" s="8"/>
      <c r="ELZ116" s="8"/>
      <c r="EMA116" s="8"/>
      <c r="EMB116" s="8"/>
      <c r="EMC116" s="8"/>
      <c r="EMD116" s="8"/>
      <c r="EME116" s="8"/>
      <c r="EMF116" s="8"/>
      <c r="EMG116" s="8"/>
      <c r="EMH116" s="8"/>
      <c r="EMI116" s="8"/>
      <c r="EMJ116" s="8"/>
      <c r="EMK116" s="8"/>
      <c r="EML116" s="8"/>
      <c r="EMM116" s="8"/>
      <c r="EMN116" s="8"/>
      <c r="EMO116" s="8"/>
      <c r="EMP116" s="8"/>
      <c r="EMQ116" s="8"/>
      <c r="EMR116" s="8"/>
      <c r="EMS116" s="8"/>
      <c r="EMT116" s="8"/>
      <c r="EMU116" s="8"/>
      <c r="EMV116" s="8"/>
      <c r="EMW116" s="8"/>
      <c r="EMX116" s="8"/>
      <c r="EMY116" s="8"/>
      <c r="EMZ116" s="8"/>
      <c r="ENA116" s="8"/>
      <c r="ENB116" s="8"/>
      <c r="ENC116" s="8"/>
      <c r="END116" s="8"/>
      <c r="ENE116" s="8"/>
      <c r="ENF116" s="8"/>
      <c r="ENG116" s="8"/>
      <c r="ENH116" s="8"/>
      <c r="ENI116" s="8"/>
      <c r="ENJ116" s="8"/>
      <c r="ENK116" s="8"/>
      <c r="ENL116" s="8"/>
      <c r="ENM116" s="8"/>
      <c r="ENN116" s="8"/>
      <c r="ENO116" s="8"/>
      <c r="ENP116" s="8"/>
      <c r="ENQ116" s="8"/>
      <c r="ENR116" s="8"/>
      <c r="ENS116" s="8"/>
      <c r="ENT116" s="8"/>
      <c r="ENU116" s="8"/>
      <c r="ENV116" s="8"/>
      <c r="ENW116" s="8"/>
      <c r="ENX116" s="8"/>
      <c r="ENY116" s="8"/>
      <c r="ENZ116" s="8"/>
      <c r="EOA116" s="8"/>
      <c r="EOB116" s="8"/>
      <c r="EOC116" s="8"/>
      <c r="EOD116" s="8"/>
      <c r="EOE116" s="8"/>
      <c r="EOF116" s="8"/>
      <c r="EOG116" s="8"/>
      <c r="EOH116" s="8"/>
      <c r="EOI116" s="8"/>
      <c r="EOJ116" s="8"/>
      <c r="EOK116" s="8"/>
      <c r="EOL116" s="8"/>
      <c r="EOM116" s="8"/>
      <c r="EON116" s="8"/>
      <c r="EOO116" s="8"/>
      <c r="EOP116" s="8"/>
      <c r="EOQ116" s="8"/>
      <c r="EOR116" s="8"/>
      <c r="EOS116" s="8"/>
      <c r="EOT116" s="8"/>
      <c r="EOU116" s="8"/>
      <c r="EOV116" s="8"/>
      <c r="EOW116" s="8"/>
      <c r="EOX116" s="8"/>
      <c r="EOY116" s="8"/>
      <c r="EOZ116" s="8"/>
      <c r="EPA116" s="8"/>
      <c r="EPB116" s="8"/>
      <c r="EPC116" s="8"/>
      <c r="EPD116" s="8"/>
      <c r="EPE116" s="8"/>
      <c r="EPF116" s="8"/>
      <c r="EPG116" s="8"/>
      <c r="EPH116" s="8"/>
      <c r="EPI116" s="8"/>
      <c r="EPJ116" s="8"/>
      <c r="EPK116" s="8"/>
      <c r="EPL116" s="8"/>
      <c r="EPM116" s="8"/>
      <c r="EPN116" s="8"/>
      <c r="EPO116" s="8"/>
      <c r="EPP116" s="8"/>
      <c r="EPQ116" s="8"/>
      <c r="EPR116" s="8"/>
      <c r="EPS116" s="8"/>
      <c r="EPT116" s="8"/>
      <c r="EPU116" s="8"/>
      <c r="EPV116" s="8"/>
      <c r="EPW116" s="8"/>
      <c r="EPX116" s="8"/>
      <c r="EPY116" s="8"/>
      <c r="EPZ116" s="8"/>
      <c r="EQA116" s="8"/>
      <c r="EQB116" s="8"/>
      <c r="EQC116" s="8"/>
      <c r="EQD116" s="8"/>
      <c r="EQE116" s="8"/>
      <c r="EQF116" s="8"/>
      <c r="EQG116" s="8"/>
      <c r="EQH116" s="8"/>
      <c r="EQI116" s="8"/>
      <c r="EQJ116" s="8"/>
      <c r="EQK116" s="8"/>
      <c r="EQL116" s="8"/>
      <c r="EQM116" s="8"/>
      <c r="EQN116" s="8"/>
      <c r="EQO116" s="8"/>
      <c r="EQP116" s="8"/>
      <c r="EQQ116" s="8"/>
      <c r="EQR116" s="8"/>
      <c r="EQS116" s="8"/>
      <c r="EQT116" s="8"/>
      <c r="EQU116" s="8"/>
      <c r="EQV116" s="8"/>
      <c r="EQW116" s="8"/>
      <c r="EQX116" s="8"/>
      <c r="EQY116" s="8"/>
      <c r="EQZ116" s="8"/>
      <c r="ERA116" s="8"/>
      <c r="ERB116" s="8"/>
      <c r="ERC116" s="8"/>
      <c r="ERD116" s="8"/>
      <c r="ERE116" s="8"/>
      <c r="ERF116" s="8"/>
      <c r="ERG116" s="8"/>
      <c r="ERH116" s="8"/>
      <c r="ERI116" s="8"/>
      <c r="ERJ116" s="8"/>
      <c r="ERK116" s="8"/>
      <c r="ERL116" s="8"/>
      <c r="ERM116" s="8"/>
      <c r="ERN116" s="8"/>
      <c r="ERO116" s="8"/>
      <c r="ERP116" s="8"/>
      <c r="ERQ116" s="8"/>
      <c r="ERR116" s="8"/>
      <c r="ERS116" s="8"/>
      <c r="ERT116" s="8"/>
      <c r="ERU116" s="8"/>
      <c r="ERV116" s="8"/>
      <c r="ERW116" s="8"/>
      <c r="ERX116" s="8"/>
      <c r="ERY116" s="8"/>
      <c r="ERZ116" s="8"/>
      <c r="ESA116" s="8"/>
      <c r="ESB116" s="8"/>
      <c r="ESC116" s="8"/>
      <c r="ESD116" s="8"/>
      <c r="ESE116" s="8"/>
      <c r="ESF116" s="8"/>
      <c r="ESG116" s="8"/>
      <c r="ESH116" s="8"/>
      <c r="ESI116" s="8"/>
      <c r="ESJ116" s="8"/>
      <c r="ESK116" s="8"/>
      <c r="ESL116" s="8"/>
      <c r="ESM116" s="8"/>
      <c r="ESN116" s="8"/>
      <c r="ESO116" s="8"/>
      <c r="ESP116" s="8"/>
      <c r="ESQ116" s="8"/>
      <c r="ESR116" s="8"/>
      <c r="ESS116" s="8"/>
      <c r="EST116" s="8"/>
      <c r="ESU116" s="8"/>
      <c r="ESV116" s="8"/>
      <c r="ESW116" s="8"/>
      <c r="ESX116" s="8"/>
      <c r="ESY116" s="8"/>
      <c r="ESZ116" s="8"/>
      <c r="ETA116" s="8"/>
      <c r="ETB116" s="8"/>
      <c r="ETC116" s="8"/>
      <c r="ETD116" s="8"/>
      <c r="ETE116" s="8"/>
      <c r="ETF116" s="8"/>
      <c r="ETG116" s="8"/>
      <c r="ETH116" s="8"/>
      <c r="ETI116" s="8"/>
      <c r="ETJ116" s="8"/>
      <c r="ETK116" s="8"/>
      <c r="ETL116" s="8"/>
      <c r="ETM116" s="8"/>
      <c r="ETN116" s="8"/>
      <c r="ETO116" s="8"/>
      <c r="ETP116" s="8"/>
      <c r="ETQ116" s="8"/>
      <c r="ETR116" s="8"/>
      <c r="ETS116" s="8"/>
      <c r="ETT116" s="8"/>
      <c r="ETU116" s="8"/>
      <c r="ETV116" s="8"/>
      <c r="ETW116" s="8"/>
      <c r="ETX116" s="8"/>
      <c r="ETY116" s="8"/>
      <c r="ETZ116" s="8"/>
      <c r="EUA116" s="8"/>
      <c r="EUB116" s="8"/>
      <c r="EUC116" s="8"/>
      <c r="EUD116" s="8"/>
      <c r="EUE116" s="8"/>
      <c r="EUF116" s="8"/>
      <c r="EUG116" s="8"/>
      <c r="EUH116" s="8"/>
      <c r="EUI116" s="8"/>
      <c r="EUJ116" s="8"/>
      <c r="EUK116" s="8"/>
      <c r="EUL116" s="8"/>
      <c r="EUM116" s="8"/>
      <c r="EUN116" s="8"/>
      <c r="EUO116" s="8"/>
      <c r="EUP116" s="8"/>
      <c r="EUQ116" s="8"/>
      <c r="EUR116" s="8"/>
      <c r="EUS116" s="8"/>
      <c r="EUT116" s="8"/>
      <c r="EUU116" s="8"/>
      <c r="EUV116" s="8"/>
      <c r="EUW116" s="8"/>
      <c r="EUX116" s="8"/>
      <c r="EUY116" s="8"/>
      <c r="EUZ116" s="8"/>
      <c r="EVA116" s="8"/>
      <c r="EVB116" s="8"/>
      <c r="EVC116" s="8"/>
      <c r="EVD116" s="8"/>
      <c r="EVE116" s="8"/>
      <c r="EVF116" s="8"/>
      <c r="EVG116" s="8"/>
      <c r="EVH116" s="8"/>
      <c r="EVI116" s="8"/>
      <c r="EVJ116" s="8"/>
      <c r="EVK116" s="8"/>
      <c r="EVL116" s="8"/>
      <c r="EVM116" s="8"/>
      <c r="EVN116" s="8"/>
      <c r="EVO116" s="8"/>
      <c r="EVP116" s="8"/>
      <c r="EVQ116" s="8"/>
      <c r="EVR116" s="8"/>
      <c r="EVS116" s="8"/>
      <c r="EVT116" s="8"/>
      <c r="EVU116" s="8"/>
      <c r="EVV116" s="8"/>
      <c r="EVW116" s="8"/>
      <c r="EVX116" s="8"/>
      <c r="EVY116" s="8"/>
      <c r="EVZ116" s="8"/>
      <c r="EWA116" s="8"/>
      <c r="EWB116" s="8"/>
      <c r="EWC116" s="8"/>
      <c r="EWD116" s="8"/>
      <c r="EWE116" s="8"/>
      <c r="EWF116" s="8"/>
      <c r="EWG116" s="8"/>
      <c r="EWH116" s="8"/>
      <c r="EWI116" s="8"/>
      <c r="EWJ116" s="8"/>
      <c r="EWK116" s="8"/>
      <c r="EWL116" s="8"/>
      <c r="EWM116" s="8"/>
      <c r="EWN116" s="8"/>
      <c r="EWO116" s="8"/>
      <c r="EWP116" s="8"/>
      <c r="EWQ116" s="8"/>
      <c r="EWR116" s="8"/>
      <c r="EWS116" s="8"/>
      <c r="EWT116" s="8"/>
      <c r="EWU116" s="8"/>
      <c r="EWV116" s="8"/>
      <c r="EWW116" s="8"/>
      <c r="EWX116" s="8"/>
      <c r="EWY116" s="8"/>
      <c r="EWZ116" s="8"/>
      <c r="EXA116" s="8"/>
      <c r="EXB116" s="8"/>
      <c r="EXC116" s="8"/>
      <c r="EXD116" s="8"/>
      <c r="EXE116" s="8"/>
      <c r="EXF116" s="8"/>
      <c r="EXG116" s="8"/>
      <c r="EXH116" s="8"/>
      <c r="EXI116" s="8"/>
      <c r="EXJ116" s="8"/>
      <c r="EXK116" s="8"/>
      <c r="EXL116" s="8"/>
      <c r="EXM116" s="8"/>
      <c r="EXN116" s="8"/>
      <c r="EXO116" s="8"/>
      <c r="EXP116" s="8"/>
      <c r="EXQ116" s="8"/>
      <c r="EXR116" s="8"/>
      <c r="EXS116" s="8"/>
      <c r="EXT116" s="8"/>
      <c r="EXU116" s="8"/>
      <c r="EXV116" s="8"/>
      <c r="EXW116" s="8"/>
      <c r="EXX116" s="8"/>
      <c r="EXY116" s="8"/>
      <c r="EXZ116" s="8"/>
      <c r="EYA116" s="8"/>
      <c r="EYB116" s="8"/>
      <c r="EYC116" s="8"/>
      <c r="EYD116" s="8"/>
      <c r="EYE116" s="8"/>
      <c r="EYF116" s="8"/>
      <c r="EYG116" s="8"/>
      <c r="EYH116" s="8"/>
      <c r="EYI116" s="8"/>
      <c r="EYJ116" s="8"/>
      <c r="EYK116" s="8"/>
      <c r="EYL116" s="8"/>
      <c r="EYM116" s="8"/>
      <c r="EYN116" s="8"/>
      <c r="EYO116" s="8"/>
      <c r="EYP116" s="8"/>
      <c r="EYQ116" s="8"/>
      <c r="EYR116" s="8"/>
      <c r="EYS116" s="8"/>
      <c r="EYT116" s="8"/>
      <c r="EYU116" s="8"/>
      <c r="EYV116" s="8"/>
      <c r="EYW116" s="8"/>
      <c r="EYX116" s="8"/>
      <c r="EYY116" s="8"/>
      <c r="EYZ116" s="8"/>
      <c r="EZA116" s="8"/>
      <c r="EZB116" s="8"/>
      <c r="EZC116" s="8"/>
      <c r="EZD116" s="8"/>
      <c r="EZE116" s="8"/>
      <c r="EZF116" s="8"/>
      <c r="EZG116" s="8"/>
      <c r="EZH116" s="8"/>
      <c r="EZI116" s="8"/>
      <c r="EZJ116" s="8"/>
      <c r="EZK116" s="8"/>
      <c r="EZL116" s="8"/>
      <c r="EZM116" s="8"/>
      <c r="EZN116" s="8"/>
      <c r="EZO116" s="8"/>
      <c r="EZP116" s="8"/>
      <c r="EZQ116" s="8"/>
      <c r="EZR116" s="8"/>
      <c r="EZS116" s="8"/>
      <c r="EZT116" s="8"/>
      <c r="EZU116" s="8"/>
      <c r="EZV116" s="8"/>
      <c r="EZW116" s="8"/>
      <c r="EZX116" s="8"/>
      <c r="EZY116" s="8"/>
      <c r="EZZ116" s="8"/>
      <c r="FAA116" s="8"/>
      <c r="FAB116" s="8"/>
      <c r="FAC116" s="8"/>
      <c r="FAD116" s="8"/>
      <c r="FAE116" s="8"/>
      <c r="FAF116" s="8"/>
      <c r="FAG116" s="8"/>
      <c r="FAH116" s="8"/>
      <c r="FAI116" s="8"/>
      <c r="FAJ116" s="8"/>
      <c r="FAK116" s="8"/>
      <c r="FAL116" s="8"/>
      <c r="FAM116" s="8"/>
      <c r="FAN116" s="8"/>
      <c r="FAO116" s="8"/>
      <c r="FAP116" s="8"/>
      <c r="FAQ116" s="8"/>
      <c r="FAR116" s="8"/>
      <c r="FAS116" s="8"/>
      <c r="FAT116" s="8"/>
      <c r="FAU116" s="8"/>
      <c r="FAV116" s="8"/>
      <c r="FAW116" s="8"/>
      <c r="FAX116" s="8"/>
      <c r="FAY116" s="8"/>
      <c r="FAZ116" s="8"/>
      <c r="FBA116" s="8"/>
      <c r="FBB116" s="8"/>
      <c r="FBC116" s="8"/>
      <c r="FBD116" s="8"/>
      <c r="FBE116" s="8"/>
      <c r="FBF116" s="8"/>
      <c r="FBG116" s="8"/>
      <c r="FBH116" s="8"/>
      <c r="FBI116" s="8"/>
      <c r="FBJ116" s="8"/>
      <c r="FBK116" s="8"/>
      <c r="FBL116" s="8"/>
      <c r="FBM116" s="8"/>
      <c r="FBN116" s="8"/>
      <c r="FBO116" s="8"/>
      <c r="FBP116" s="8"/>
      <c r="FBQ116" s="8"/>
      <c r="FBR116" s="8"/>
      <c r="FBS116" s="8"/>
      <c r="FBT116" s="8"/>
      <c r="FBU116" s="8"/>
      <c r="FBV116" s="8"/>
      <c r="FBW116" s="8"/>
      <c r="FBX116" s="8"/>
      <c r="FBY116" s="8"/>
      <c r="FBZ116" s="8"/>
      <c r="FCA116" s="8"/>
      <c r="FCB116" s="8"/>
      <c r="FCC116" s="8"/>
      <c r="FCD116" s="8"/>
      <c r="FCE116" s="8"/>
      <c r="FCF116" s="8"/>
      <c r="FCG116" s="8"/>
      <c r="FCH116" s="8"/>
      <c r="FCI116" s="8"/>
      <c r="FCJ116" s="8"/>
      <c r="FCK116" s="8"/>
      <c r="FCL116" s="8"/>
      <c r="FCM116" s="8"/>
      <c r="FCN116" s="8"/>
      <c r="FCO116" s="8"/>
      <c r="FCP116" s="8"/>
      <c r="FCQ116" s="8"/>
      <c r="FCR116" s="8"/>
      <c r="FCS116" s="8"/>
      <c r="FCT116" s="8"/>
      <c r="FCU116" s="8"/>
      <c r="FCV116" s="8"/>
      <c r="FCW116" s="8"/>
      <c r="FCX116" s="8"/>
      <c r="FCY116" s="8"/>
      <c r="FCZ116" s="8"/>
      <c r="FDA116" s="8"/>
      <c r="FDB116" s="8"/>
      <c r="FDC116" s="8"/>
      <c r="FDD116" s="8"/>
      <c r="FDE116" s="8"/>
      <c r="FDF116" s="8"/>
      <c r="FDG116" s="8"/>
      <c r="FDH116" s="8"/>
      <c r="FDI116" s="8"/>
      <c r="FDJ116" s="8"/>
      <c r="FDK116" s="8"/>
      <c r="FDL116" s="8"/>
      <c r="FDM116" s="8"/>
      <c r="FDN116" s="8"/>
      <c r="FDO116" s="8"/>
      <c r="FDP116" s="8"/>
      <c r="FDQ116" s="8"/>
      <c r="FDR116" s="8"/>
      <c r="FDS116" s="8"/>
      <c r="FDT116" s="8"/>
      <c r="FDU116" s="8"/>
      <c r="FDV116" s="8"/>
      <c r="FDW116" s="8"/>
      <c r="FDX116" s="8"/>
      <c r="FDY116" s="8"/>
      <c r="FDZ116" s="8"/>
      <c r="FEA116" s="8"/>
      <c r="FEB116" s="8"/>
      <c r="FEC116" s="8"/>
      <c r="FED116" s="8"/>
      <c r="FEE116" s="8"/>
      <c r="FEF116" s="8"/>
      <c r="FEG116" s="8"/>
      <c r="FEH116" s="8"/>
      <c r="FEI116" s="8"/>
      <c r="FEJ116" s="8"/>
      <c r="FEK116" s="8"/>
      <c r="FEL116" s="8"/>
      <c r="FEM116" s="8"/>
      <c r="FEN116" s="8"/>
      <c r="FEO116" s="8"/>
      <c r="FEP116" s="8"/>
      <c r="FEQ116" s="8"/>
      <c r="FER116" s="8"/>
      <c r="FES116" s="8"/>
      <c r="FET116" s="8"/>
      <c r="FEU116" s="8"/>
      <c r="FEV116" s="8"/>
      <c r="FEW116" s="8"/>
      <c r="FEX116" s="8"/>
      <c r="FEY116" s="8"/>
      <c r="FEZ116" s="8"/>
      <c r="FFA116" s="8"/>
      <c r="FFB116" s="8"/>
      <c r="FFC116" s="8"/>
      <c r="FFD116" s="8"/>
      <c r="FFE116" s="8"/>
      <c r="FFF116" s="8"/>
      <c r="FFG116" s="8"/>
      <c r="FFH116" s="8"/>
      <c r="FFI116" s="8"/>
      <c r="FFJ116" s="8"/>
      <c r="FFK116" s="8"/>
      <c r="FFL116" s="8"/>
      <c r="FFM116" s="8"/>
      <c r="FFN116" s="8"/>
      <c r="FFO116" s="8"/>
      <c r="FFP116" s="8"/>
      <c r="FFQ116" s="8"/>
      <c r="FFR116" s="8"/>
      <c r="FFS116" s="8"/>
      <c r="FFT116" s="8"/>
      <c r="FFU116" s="8"/>
      <c r="FFV116" s="8"/>
      <c r="FFW116" s="8"/>
      <c r="FFX116" s="8"/>
      <c r="FFY116" s="8"/>
      <c r="FFZ116" s="8"/>
      <c r="FGA116" s="8"/>
      <c r="FGB116" s="8"/>
      <c r="FGC116" s="8"/>
      <c r="FGD116" s="8"/>
      <c r="FGE116" s="8"/>
      <c r="FGF116" s="8"/>
      <c r="FGG116" s="8"/>
      <c r="FGH116" s="8"/>
      <c r="FGI116" s="8"/>
      <c r="FGJ116" s="8"/>
      <c r="FGK116" s="8"/>
      <c r="FGL116" s="8"/>
      <c r="FGM116" s="8"/>
      <c r="FGN116" s="8"/>
      <c r="FGO116" s="8"/>
      <c r="FGP116" s="8"/>
      <c r="FGQ116" s="8"/>
      <c r="FGR116" s="8"/>
      <c r="FGS116" s="8"/>
      <c r="FGT116" s="8"/>
      <c r="FGU116" s="8"/>
      <c r="FGV116" s="8"/>
      <c r="FGW116" s="8"/>
      <c r="FGX116" s="8"/>
      <c r="FGY116" s="8"/>
      <c r="FGZ116" s="8"/>
      <c r="FHA116" s="8"/>
      <c r="FHB116" s="8"/>
      <c r="FHC116" s="8"/>
      <c r="FHD116" s="8"/>
      <c r="FHE116" s="8"/>
      <c r="FHF116" s="8"/>
      <c r="FHG116" s="8"/>
      <c r="FHH116" s="8"/>
      <c r="FHI116" s="8"/>
      <c r="FHJ116" s="8"/>
      <c r="FHK116" s="8"/>
      <c r="FHL116" s="8"/>
      <c r="FHM116" s="8"/>
      <c r="FHN116" s="8"/>
      <c r="FHO116" s="8"/>
      <c r="FHP116" s="8"/>
      <c r="FHQ116" s="8"/>
      <c r="FHR116" s="8"/>
      <c r="FHS116" s="8"/>
      <c r="FHT116" s="8"/>
      <c r="FHU116" s="8"/>
      <c r="FHV116" s="8"/>
      <c r="FHW116" s="8"/>
      <c r="FHX116" s="8"/>
      <c r="FHY116" s="8"/>
      <c r="FHZ116" s="8"/>
      <c r="FIA116" s="8"/>
      <c r="FIB116" s="8"/>
      <c r="FIC116" s="8"/>
      <c r="FID116" s="8"/>
      <c r="FIE116" s="8"/>
      <c r="FIF116" s="8"/>
      <c r="FIG116" s="8"/>
      <c r="FIH116" s="8"/>
      <c r="FII116" s="8"/>
      <c r="FIJ116" s="8"/>
      <c r="FIK116" s="8"/>
      <c r="FIL116" s="8"/>
      <c r="FIM116" s="8"/>
      <c r="FIN116" s="8"/>
      <c r="FIO116" s="8"/>
      <c r="FIP116" s="8"/>
      <c r="FIQ116" s="8"/>
      <c r="FIR116" s="8"/>
      <c r="FIS116" s="8"/>
      <c r="FIT116" s="8"/>
      <c r="FIU116" s="8"/>
      <c r="FIV116" s="8"/>
      <c r="FIW116" s="8"/>
      <c r="FIX116" s="8"/>
      <c r="FIY116" s="8"/>
      <c r="FIZ116" s="8"/>
      <c r="FJA116" s="8"/>
      <c r="FJB116" s="8"/>
      <c r="FJC116" s="8"/>
      <c r="FJD116" s="8"/>
      <c r="FJE116" s="8"/>
      <c r="FJF116" s="8"/>
      <c r="FJG116" s="8"/>
      <c r="FJH116" s="8"/>
      <c r="FJI116" s="8"/>
      <c r="FJJ116" s="8"/>
      <c r="FJK116" s="8"/>
      <c r="FJL116" s="8"/>
      <c r="FJM116" s="8"/>
      <c r="FJN116" s="8"/>
      <c r="FJO116" s="8"/>
      <c r="FJP116" s="8"/>
      <c r="FJQ116" s="8"/>
      <c r="FJR116" s="8"/>
      <c r="FJS116" s="8"/>
      <c r="FJT116" s="8"/>
      <c r="FJU116" s="8"/>
      <c r="FJV116" s="8"/>
      <c r="FJW116" s="8"/>
      <c r="FJX116" s="8"/>
      <c r="FJY116" s="8"/>
      <c r="FJZ116" s="8"/>
      <c r="FKA116" s="8"/>
      <c r="FKB116" s="8"/>
      <c r="FKC116" s="8"/>
      <c r="FKD116" s="8"/>
      <c r="FKE116" s="8"/>
      <c r="FKF116" s="8"/>
      <c r="FKG116" s="8"/>
      <c r="FKH116" s="8"/>
      <c r="FKI116" s="8"/>
      <c r="FKJ116" s="8"/>
      <c r="FKK116" s="8"/>
      <c r="FKL116" s="8"/>
      <c r="FKM116" s="8"/>
      <c r="FKN116" s="8"/>
      <c r="FKO116" s="8"/>
      <c r="FKP116" s="8"/>
      <c r="FKQ116" s="8"/>
      <c r="FKR116" s="8"/>
      <c r="FKS116" s="8"/>
      <c r="FKT116" s="8"/>
      <c r="FKU116" s="8"/>
      <c r="FKV116" s="8"/>
      <c r="FKW116" s="8"/>
      <c r="FKX116" s="8"/>
      <c r="FKY116" s="8"/>
      <c r="FKZ116" s="8"/>
      <c r="FLA116" s="8"/>
      <c r="FLB116" s="8"/>
      <c r="FLC116" s="8"/>
      <c r="FLD116" s="8"/>
      <c r="FLE116" s="8"/>
      <c r="FLF116" s="8"/>
      <c r="FLG116" s="8"/>
      <c r="FLH116" s="8"/>
      <c r="FLI116" s="8"/>
      <c r="FLJ116" s="8"/>
      <c r="FLK116" s="8"/>
      <c r="FLL116" s="8"/>
      <c r="FLM116" s="8"/>
      <c r="FLN116" s="8"/>
      <c r="FLO116" s="8"/>
      <c r="FLP116" s="8"/>
      <c r="FLQ116" s="8"/>
      <c r="FLR116" s="8"/>
      <c r="FLS116" s="8"/>
      <c r="FLT116" s="8"/>
      <c r="FLU116" s="8"/>
      <c r="FLV116" s="8"/>
      <c r="FLW116" s="8"/>
      <c r="FLX116" s="8"/>
      <c r="FLY116" s="8"/>
      <c r="FLZ116" s="8"/>
      <c r="FMA116" s="8"/>
      <c r="FMB116" s="8"/>
      <c r="FMC116" s="8"/>
      <c r="FMD116" s="8"/>
      <c r="FME116" s="8"/>
      <c r="FMF116" s="8"/>
      <c r="FMG116" s="8"/>
      <c r="FMH116" s="8"/>
      <c r="FMI116" s="8"/>
      <c r="FMJ116" s="8"/>
      <c r="FMK116" s="8"/>
      <c r="FML116" s="8"/>
      <c r="FMM116" s="8"/>
      <c r="FMN116" s="8"/>
      <c r="FMO116" s="8"/>
      <c r="FMP116" s="8"/>
      <c r="FMQ116" s="8"/>
      <c r="FMR116" s="8"/>
      <c r="FMS116" s="8"/>
      <c r="FMT116" s="8"/>
      <c r="FMU116" s="8"/>
      <c r="FMV116" s="8"/>
      <c r="FMW116" s="8"/>
      <c r="FMX116" s="8"/>
      <c r="FMY116" s="8"/>
      <c r="FMZ116" s="8"/>
      <c r="FNA116" s="8"/>
      <c r="FNB116" s="8"/>
      <c r="FNC116" s="8"/>
      <c r="FND116" s="8"/>
      <c r="FNE116" s="8"/>
      <c r="FNF116" s="8"/>
      <c r="FNG116" s="8"/>
      <c r="FNH116" s="8"/>
      <c r="FNI116" s="8"/>
      <c r="FNJ116" s="8"/>
      <c r="FNK116" s="8"/>
      <c r="FNL116" s="8"/>
      <c r="FNM116" s="8"/>
      <c r="FNN116" s="8"/>
      <c r="FNO116" s="8"/>
      <c r="FNP116" s="8"/>
      <c r="FNQ116" s="8"/>
      <c r="FNR116" s="8"/>
      <c r="FNS116" s="8"/>
      <c r="FNT116" s="8"/>
      <c r="FNU116" s="8"/>
      <c r="FNV116" s="8"/>
      <c r="FNW116" s="8"/>
      <c r="FNX116" s="8"/>
      <c r="FNY116" s="8"/>
      <c r="FNZ116" s="8"/>
      <c r="FOA116" s="8"/>
      <c r="FOB116" s="8"/>
      <c r="FOC116" s="8"/>
      <c r="FOD116" s="8"/>
      <c r="FOE116" s="8"/>
      <c r="FOF116" s="8"/>
      <c r="FOG116" s="8"/>
      <c r="FOH116" s="8"/>
      <c r="FOI116" s="8"/>
      <c r="FOJ116" s="8"/>
      <c r="FOK116" s="8"/>
      <c r="FOL116" s="8"/>
      <c r="FOM116" s="8"/>
      <c r="FON116" s="8"/>
      <c r="FOO116" s="8"/>
      <c r="FOP116" s="8"/>
      <c r="FOQ116" s="8"/>
      <c r="FOR116" s="8"/>
      <c r="FOS116" s="8"/>
      <c r="FOT116" s="8"/>
      <c r="FOU116" s="8"/>
      <c r="FOV116" s="8"/>
      <c r="FOW116" s="8"/>
      <c r="FOX116" s="8"/>
      <c r="FOY116" s="8"/>
      <c r="FOZ116" s="8"/>
      <c r="FPA116" s="8"/>
      <c r="FPB116" s="8"/>
      <c r="FPC116" s="8"/>
      <c r="FPD116" s="8"/>
      <c r="FPE116" s="8"/>
      <c r="FPF116" s="8"/>
      <c r="FPG116" s="8"/>
      <c r="FPH116" s="8"/>
      <c r="FPI116" s="8"/>
      <c r="FPJ116" s="8"/>
      <c r="FPK116" s="8"/>
      <c r="FPL116" s="8"/>
      <c r="FPM116" s="8"/>
      <c r="FPN116" s="8"/>
      <c r="FPO116" s="8"/>
      <c r="FPP116" s="8"/>
      <c r="FPQ116" s="8"/>
      <c r="FPR116" s="8"/>
      <c r="FPS116" s="8"/>
      <c r="FPT116" s="8"/>
      <c r="FPU116" s="8"/>
      <c r="FPV116" s="8"/>
      <c r="FPW116" s="8"/>
      <c r="FPX116" s="8"/>
      <c r="FPY116" s="8"/>
      <c r="FPZ116" s="8"/>
      <c r="FQA116" s="8"/>
      <c r="FQB116" s="8"/>
      <c r="FQC116" s="8"/>
      <c r="FQD116" s="8"/>
      <c r="FQE116" s="8"/>
      <c r="FQF116" s="8"/>
      <c r="FQG116" s="8"/>
      <c r="FQH116" s="8"/>
      <c r="FQI116" s="8"/>
      <c r="FQJ116" s="8"/>
      <c r="FQK116" s="8"/>
      <c r="FQL116" s="8"/>
      <c r="FQM116" s="8"/>
      <c r="FQN116" s="8"/>
      <c r="FQO116" s="8"/>
      <c r="FQP116" s="8"/>
      <c r="FQQ116" s="8"/>
      <c r="FQR116" s="8"/>
      <c r="FQS116" s="8"/>
      <c r="FQT116" s="8"/>
      <c r="FQU116" s="8"/>
      <c r="FQV116" s="8"/>
      <c r="FQW116" s="8"/>
      <c r="FQX116" s="8"/>
      <c r="FQY116" s="8"/>
      <c r="FQZ116" s="8"/>
      <c r="FRA116" s="8"/>
      <c r="FRB116" s="8"/>
      <c r="FRC116" s="8"/>
      <c r="FRD116" s="8"/>
      <c r="FRE116" s="8"/>
      <c r="FRF116" s="8"/>
      <c r="FRG116" s="8"/>
      <c r="FRH116" s="8"/>
      <c r="FRI116" s="8"/>
      <c r="FRJ116" s="8"/>
      <c r="FRK116" s="8"/>
      <c r="FRL116" s="8"/>
      <c r="FRM116" s="8"/>
      <c r="FRN116" s="8"/>
      <c r="FRO116" s="8"/>
      <c r="FRP116" s="8"/>
      <c r="FRQ116" s="8"/>
      <c r="FRR116" s="8"/>
      <c r="FRS116" s="8"/>
      <c r="FRT116" s="8"/>
      <c r="FRU116" s="8"/>
      <c r="FRV116" s="8"/>
      <c r="FRW116" s="8"/>
      <c r="FRX116" s="8"/>
      <c r="FRY116" s="8"/>
      <c r="FRZ116" s="8"/>
      <c r="FSA116" s="8"/>
      <c r="FSB116" s="8"/>
      <c r="FSC116" s="8"/>
      <c r="FSD116" s="8"/>
      <c r="FSE116" s="8"/>
      <c r="FSF116" s="8"/>
      <c r="FSG116" s="8"/>
      <c r="FSH116" s="8"/>
      <c r="FSI116" s="8"/>
      <c r="FSJ116" s="8"/>
      <c r="FSK116" s="8"/>
      <c r="FSL116" s="8"/>
      <c r="FSM116" s="8"/>
      <c r="FSN116" s="8"/>
      <c r="FSO116" s="8"/>
      <c r="FSP116" s="8"/>
      <c r="FSQ116" s="8"/>
      <c r="FSR116" s="8"/>
      <c r="FSS116" s="8"/>
      <c r="FST116" s="8"/>
      <c r="FSU116" s="8"/>
      <c r="FSV116" s="8"/>
      <c r="FSW116" s="8"/>
      <c r="FSX116" s="8"/>
      <c r="FSY116" s="8"/>
      <c r="FSZ116" s="8"/>
      <c r="FTA116" s="8"/>
      <c r="FTB116" s="8"/>
      <c r="FTC116" s="8"/>
      <c r="FTD116" s="8"/>
      <c r="FTE116" s="8"/>
      <c r="FTF116" s="8"/>
      <c r="FTG116" s="8"/>
      <c r="FTH116" s="8"/>
      <c r="FTI116" s="8"/>
      <c r="FTJ116" s="8"/>
      <c r="FTK116" s="8"/>
      <c r="FTL116" s="8"/>
      <c r="FTM116" s="8"/>
      <c r="FTN116" s="8"/>
      <c r="FTO116" s="8"/>
      <c r="FTP116" s="8"/>
      <c r="FTQ116" s="8"/>
      <c r="FTR116" s="8"/>
      <c r="FTS116" s="8"/>
      <c r="FTT116" s="8"/>
      <c r="FTU116" s="8"/>
      <c r="FTV116" s="8"/>
      <c r="FTW116" s="8"/>
      <c r="FTX116" s="8"/>
      <c r="FTY116" s="8"/>
      <c r="FTZ116" s="8"/>
      <c r="FUA116" s="8"/>
      <c r="FUB116" s="8"/>
      <c r="FUC116" s="8"/>
      <c r="FUD116" s="8"/>
      <c r="FUE116" s="8"/>
      <c r="FUF116" s="8"/>
      <c r="FUG116" s="8"/>
      <c r="FUH116" s="8"/>
      <c r="FUI116" s="8"/>
      <c r="FUJ116" s="8"/>
      <c r="FUK116" s="8"/>
      <c r="FUL116" s="8"/>
      <c r="FUM116" s="8"/>
      <c r="FUN116" s="8"/>
      <c r="FUO116" s="8"/>
      <c r="FUP116" s="8"/>
      <c r="FUQ116" s="8"/>
      <c r="FUR116" s="8"/>
      <c r="FUS116" s="8"/>
      <c r="FUT116" s="8"/>
      <c r="FUU116" s="8"/>
      <c r="FUV116" s="8"/>
      <c r="FUW116" s="8"/>
      <c r="FUX116" s="8"/>
      <c r="FUY116" s="8"/>
      <c r="FUZ116" s="8"/>
      <c r="FVA116" s="8"/>
      <c r="FVB116" s="8"/>
      <c r="FVC116" s="8"/>
      <c r="FVD116" s="8"/>
      <c r="FVE116" s="8"/>
      <c r="FVF116" s="8"/>
      <c r="FVG116" s="8"/>
      <c r="FVH116" s="8"/>
      <c r="FVI116" s="8"/>
      <c r="FVJ116" s="8"/>
      <c r="FVK116" s="8"/>
      <c r="FVL116" s="8"/>
      <c r="FVM116" s="8"/>
      <c r="FVN116" s="8"/>
      <c r="FVO116" s="8"/>
      <c r="FVP116" s="8"/>
      <c r="FVQ116" s="8"/>
      <c r="FVR116" s="8"/>
      <c r="FVS116" s="8"/>
      <c r="FVT116" s="8"/>
      <c r="FVU116" s="8"/>
      <c r="FVV116" s="8"/>
      <c r="FVW116" s="8"/>
      <c r="FVX116" s="8"/>
      <c r="FVY116" s="8"/>
      <c r="FVZ116" s="8"/>
      <c r="FWA116" s="8"/>
      <c r="FWB116" s="8"/>
      <c r="FWC116" s="8"/>
      <c r="FWD116" s="8"/>
      <c r="FWE116" s="8"/>
      <c r="FWF116" s="8"/>
      <c r="FWG116" s="8"/>
      <c r="FWH116" s="8"/>
      <c r="FWI116" s="8"/>
      <c r="FWJ116" s="8"/>
      <c r="FWK116" s="8"/>
      <c r="FWL116" s="8"/>
      <c r="FWM116" s="8"/>
      <c r="FWN116" s="8"/>
      <c r="FWO116" s="8"/>
      <c r="FWP116" s="8"/>
      <c r="FWQ116" s="8"/>
      <c r="FWR116" s="8"/>
      <c r="FWS116" s="8"/>
      <c r="FWT116" s="8"/>
      <c r="FWU116" s="8"/>
      <c r="FWV116" s="8"/>
      <c r="FWW116" s="8"/>
      <c r="FWX116" s="8"/>
      <c r="FWY116" s="8"/>
      <c r="FWZ116" s="8"/>
      <c r="FXA116" s="8"/>
      <c r="FXB116" s="8"/>
      <c r="FXC116" s="8"/>
      <c r="FXD116" s="8"/>
      <c r="FXE116" s="8"/>
      <c r="FXF116" s="8"/>
      <c r="FXG116" s="8"/>
      <c r="FXH116" s="8"/>
      <c r="FXI116" s="8"/>
      <c r="FXJ116" s="8"/>
      <c r="FXK116" s="8"/>
      <c r="FXL116" s="8"/>
      <c r="FXM116" s="8"/>
      <c r="FXN116" s="8"/>
      <c r="FXO116" s="8"/>
      <c r="FXP116" s="8"/>
      <c r="FXQ116" s="8"/>
      <c r="FXR116" s="8"/>
      <c r="FXS116" s="8"/>
      <c r="FXT116" s="8"/>
      <c r="FXU116" s="8"/>
      <c r="FXV116" s="8"/>
      <c r="FXW116" s="8"/>
      <c r="FXX116" s="8"/>
      <c r="FXY116" s="8"/>
      <c r="FXZ116" s="8"/>
      <c r="FYA116" s="8"/>
      <c r="FYB116" s="8"/>
      <c r="FYC116" s="8"/>
      <c r="FYD116" s="8"/>
      <c r="FYE116" s="8"/>
      <c r="FYF116" s="8"/>
      <c r="FYG116" s="8"/>
      <c r="FYH116" s="8"/>
      <c r="FYI116" s="8"/>
      <c r="FYJ116" s="8"/>
      <c r="FYK116" s="8"/>
      <c r="FYL116" s="8"/>
      <c r="FYM116" s="8"/>
      <c r="FYN116" s="8"/>
      <c r="FYO116" s="8"/>
      <c r="FYP116" s="8"/>
      <c r="FYQ116" s="8"/>
      <c r="FYR116" s="8"/>
      <c r="FYS116" s="8"/>
      <c r="FYT116" s="8"/>
      <c r="FYU116" s="8"/>
      <c r="FYV116" s="8"/>
      <c r="FYW116" s="8"/>
      <c r="FYX116" s="8"/>
      <c r="FYY116" s="8"/>
      <c r="FYZ116" s="8"/>
      <c r="FZA116" s="8"/>
      <c r="FZB116" s="8"/>
      <c r="FZC116" s="8"/>
      <c r="FZD116" s="8"/>
      <c r="FZE116" s="8"/>
      <c r="FZF116" s="8"/>
      <c r="FZG116" s="8"/>
      <c r="FZH116" s="8"/>
      <c r="FZI116" s="8"/>
      <c r="FZJ116" s="8"/>
      <c r="FZK116" s="8"/>
      <c r="FZL116" s="8"/>
      <c r="FZM116" s="8"/>
      <c r="FZN116" s="8"/>
      <c r="FZO116" s="8"/>
      <c r="FZP116" s="8"/>
      <c r="FZQ116" s="8"/>
      <c r="FZR116" s="8"/>
      <c r="FZS116" s="8"/>
      <c r="FZT116" s="8"/>
      <c r="FZU116" s="8"/>
      <c r="FZV116" s="8"/>
      <c r="FZW116" s="8"/>
      <c r="FZX116" s="8"/>
      <c r="FZY116" s="8"/>
      <c r="FZZ116" s="8"/>
      <c r="GAA116" s="8"/>
      <c r="GAB116" s="8"/>
      <c r="GAC116" s="8"/>
      <c r="GAD116" s="8"/>
      <c r="GAE116" s="8"/>
      <c r="GAF116" s="8"/>
      <c r="GAG116" s="8"/>
      <c r="GAH116" s="8"/>
      <c r="GAI116" s="8"/>
      <c r="GAJ116" s="8"/>
      <c r="GAK116" s="8"/>
      <c r="GAL116" s="8"/>
      <c r="GAM116" s="8"/>
      <c r="GAN116" s="8"/>
      <c r="GAO116" s="8"/>
      <c r="GAP116" s="8"/>
      <c r="GAQ116" s="8"/>
      <c r="GAR116" s="8"/>
      <c r="GAS116" s="8"/>
      <c r="GAT116" s="8"/>
      <c r="GAU116" s="8"/>
      <c r="GAV116" s="8"/>
      <c r="GAW116" s="8"/>
      <c r="GAX116" s="8"/>
      <c r="GAY116" s="8"/>
      <c r="GAZ116" s="8"/>
      <c r="GBA116" s="8"/>
      <c r="GBB116" s="8"/>
      <c r="GBC116" s="8"/>
      <c r="GBD116" s="8"/>
      <c r="GBE116" s="8"/>
      <c r="GBF116" s="8"/>
      <c r="GBG116" s="8"/>
      <c r="GBH116" s="8"/>
      <c r="GBI116" s="8"/>
      <c r="GBJ116" s="8"/>
      <c r="GBK116" s="8"/>
      <c r="GBL116" s="8"/>
      <c r="GBM116" s="8"/>
      <c r="GBN116" s="8"/>
      <c r="GBO116" s="8"/>
      <c r="GBP116" s="8"/>
      <c r="GBQ116" s="8"/>
      <c r="GBR116" s="8"/>
      <c r="GBS116" s="8"/>
      <c r="GBT116" s="8"/>
      <c r="GBU116" s="8"/>
      <c r="GBV116" s="8"/>
      <c r="GBW116" s="8"/>
      <c r="GBX116" s="8"/>
      <c r="GBY116" s="8"/>
      <c r="GBZ116" s="8"/>
      <c r="GCA116" s="8"/>
      <c r="GCB116" s="8"/>
      <c r="GCC116" s="8"/>
      <c r="GCD116" s="8"/>
      <c r="GCE116" s="8"/>
      <c r="GCF116" s="8"/>
      <c r="GCG116" s="8"/>
      <c r="GCH116" s="8"/>
      <c r="GCI116" s="8"/>
      <c r="GCJ116" s="8"/>
      <c r="GCK116" s="8"/>
      <c r="GCL116" s="8"/>
      <c r="GCM116" s="8"/>
      <c r="GCN116" s="8"/>
      <c r="GCO116" s="8"/>
      <c r="GCP116" s="8"/>
      <c r="GCQ116" s="8"/>
      <c r="GCR116" s="8"/>
      <c r="GCS116" s="8"/>
      <c r="GCT116" s="8"/>
      <c r="GCU116" s="8"/>
      <c r="GCV116" s="8"/>
      <c r="GCW116" s="8"/>
      <c r="GCX116" s="8"/>
      <c r="GCY116" s="8"/>
      <c r="GCZ116" s="8"/>
      <c r="GDA116" s="8"/>
      <c r="GDB116" s="8"/>
      <c r="GDC116" s="8"/>
      <c r="GDD116" s="8"/>
      <c r="GDE116" s="8"/>
      <c r="GDF116" s="8"/>
      <c r="GDG116" s="8"/>
      <c r="GDH116" s="8"/>
      <c r="GDI116" s="8"/>
      <c r="GDJ116" s="8"/>
      <c r="GDK116" s="8"/>
      <c r="GDL116" s="8"/>
      <c r="GDM116" s="8"/>
      <c r="GDN116" s="8"/>
      <c r="GDO116" s="8"/>
      <c r="GDP116" s="8"/>
      <c r="GDQ116" s="8"/>
      <c r="GDR116" s="8"/>
      <c r="GDS116" s="8"/>
      <c r="GDT116" s="8"/>
      <c r="GDU116" s="8"/>
      <c r="GDV116" s="8"/>
      <c r="GDW116" s="8"/>
      <c r="GDX116" s="8"/>
      <c r="GDY116" s="8"/>
      <c r="GDZ116" s="8"/>
      <c r="GEA116" s="8"/>
      <c r="GEB116" s="8"/>
      <c r="GEC116" s="8"/>
      <c r="GED116" s="8"/>
      <c r="GEE116" s="8"/>
      <c r="GEF116" s="8"/>
      <c r="GEG116" s="8"/>
      <c r="GEH116" s="8"/>
      <c r="GEI116" s="8"/>
      <c r="GEJ116" s="8"/>
      <c r="GEK116" s="8"/>
      <c r="GEL116" s="8"/>
      <c r="GEM116" s="8"/>
      <c r="GEN116" s="8"/>
      <c r="GEO116" s="8"/>
      <c r="GEP116" s="8"/>
      <c r="GEQ116" s="8"/>
      <c r="GER116" s="8"/>
      <c r="GES116" s="8"/>
      <c r="GET116" s="8"/>
      <c r="GEU116" s="8"/>
      <c r="GEV116" s="8"/>
      <c r="GEW116" s="8"/>
      <c r="GEX116" s="8"/>
      <c r="GEY116" s="8"/>
      <c r="GEZ116" s="8"/>
      <c r="GFA116" s="8"/>
      <c r="GFB116" s="8"/>
      <c r="GFC116" s="8"/>
      <c r="GFD116" s="8"/>
      <c r="GFE116" s="8"/>
      <c r="GFF116" s="8"/>
      <c r="GFG116" s="8"/>
      <c r="GFH116" s="8"/>
      <c r="GFI116" s="8"/>
      <c r="GFJ116" s="8"/>
      <c r="GFK116" s="8"/>
      <c r="GFL116" s="8"/>
      <c r="GFM116" s="8"/>
      <c r="GFN116" s="8"/>
      <c r="GFO116" s="8"/>
      <c r="GFP116" s="8"/>
      <c r="GFQ116" s="8"/>
      <c r="GFR116" s="8"/>
      <c r="GFS116" s="8"/>
      <c r="GFT116" s="8"/>
      <c r="GFU116" s="8"/>
      <c r="GFV116" s="8"/>
      <c r="GFW116" s="8"/>
      <c r="GFX116" s="8"/>
      <c r="GFY116" s="8"/>
      <c r="GFZ116" s="8"/>
      <c r="GGA116" s="8"/>
      <c r="GGB116" s="8"/>
      <c r="GGC116" s="8"/>
      <c r="GGD116" s="8"/>
      <c r="GGE116" s="8"/>
      <c r="GGF116" s="8"/>
      <c r="GGG116" s="8"/>
      <c r="GGH116" s="8"/>
      <c r="GGI116" s="8"/>
      <c r="GGJ116" s="8"/>
      <c r="GGK116" s="8"/>
      <c r="GGL116" s="8"/>
      <c r="GGM116" s="8"/>
      <c r="GGN116" s="8"/>
      <c r="GGO116" s="8"/>
      <c r="GGP116" s="8"/>
      <c r="GGQ116" s="8"/>
      <c r="GGR116" s="8"/>
      <c r="GGS116" s="8"/>
      <c r="GGT116" s="8"/>
      <c r="GGU116" s="8"/>
      <c r="GGV116" s="8"/>
      <c r="GGW116" s="8"/>
      <c r="GGX116" s="8"/>
      <c r="GGY116" s="8"/>
      <c r="GGZ116" s="8"/>
      <c r="GHA116" s="8"/>
      <c r="GHB116" s="8"/>
      <c r="GHC116" s="8"/>
      <c r="GHD116" s="8"/>
      <c r="GHE116" s="8"/>
      <c r="GHF116" s="8"/>
      <c r="GHG116" s="8"/>
      <c r="GHH116" s="8"/>
      <c r="GHI116" s="8"/>
      <c r="GHJ116" s="8"/>
      <c r="GHK116" s="8"/>
      <c r="GHL116" s="8"/>
      <c r="GHM116" s="8"/>
      <c r="GHN116" s="8"/>
      <c r="GHO116" s="8"/>
      <c r="GHP116" s="8"/>
      <c r="GHQ116" s="8"/>
      <c r="GHR116" s="8"/>
      <c r="GHS116" s="8"/>
      <c r="GHT116" s="8"/>
      <c r="GHU116" s="8"/>
      <c r="GHV116" s="8"/>
      <c r="GHW116" s="8"/>
      <c r="GHX116" s="8"/>
      <c r="GHY116" s="8"/>
      <c r="GHZ116" s="8"/>
      <c r="GIA116" s="8"/>
      <c r="GIB116" s="8"/>
      <c r="GIC116" s="8"/>
      <c r="GID116" s="8"/>
      <c r="GIE116" s="8"/>
      <c r="GIF116" s="8"/>
      <c r="GIG116" s="8"/>
      <c r="GIH116" s="8"/>
      <c r="GII116" s="8"/>
      <c r="GIJ116" s="8"/>
      <c r="GIK116" s="8"/>
      <c r="GIL116" s="8"/>
      <c r="GIM116" s="8"/>
      <c r="GIN116" s="8"/>
      <c r="GIO116" s="8"/>
      <c r="GIP116" s="8"/>
      <c r="GIQ116" s="8"/>
      <c r="GIR116" s="8"/>
      <c r="GIS116" s="8"/>
      <c r="GIT116" s="8"/>
      <c r="GIU116" s="8"/>
      <c r="GIV116" s="8"/>
      <c r="GIW116" s="8"/>
      <c r="GIX116" s="8"/>
      <c r="GIY116" s="8"/>
      <c r="GIZ116" s="8"/>
      <c r="GJA116" s="8"/>
      <c r="GJB116" s="8"/>
      <c r="GJC116" s="8"/>
      <c r="GJD116" s="8"/>
      <c r="GJE116" s="8"/>
      <c r="GJF116" s="8"/>
      <c r="GJG116" s="8"/>
      <c r="GJH116" s="8"/>
      <c r="GJI116" s="8"/>
      <c r="GJJ116" s="8"/>
      <c r="GJK116" s="8"/>
      <c r="GJL116" s="8"/>
      <c r="GJM116" s="8"/>
      <c r="GJN116" s="8"/>
      <c r="GJO116" s="8"/>
      <c r="GJP116" s="8"/>
      <c r="GJQ116" s="8"/>
      <c r="GJR116" s="8"/>
      <c r="GJS116" s="8"/>
      <c r="GJT116" s="8"/>
      <c r="GJU116" s="8"/>
      <c r="GJV116" s="8"/>
      <c r="GJW116" s="8"/>
      <c r="GJX116" s="8"/>
      <c r="GJY116" s="8"/>
      <c r="GJZ116" s="8"/>
      <c r="GKA116" s="8"/>
      <c r="GKB116" s="8"/>
      <c r="GKC116" s="8"/>
      <c r="GKD116" s="8"/>
      <c r="GKE116" s="8"/>
      <c r="GKF116" s="8"/>
      <c r="GKG116" s="8"/>
      <c r="GKH116" s="8"/>
      <c r="GKI116" s="8"/>
      <c r="GKJ116" s="8"/>
      <c r="GKK116" s="8"/>
      <c r="GKL116" s="8"/>
      <c r="GKM116" s="8"/>
      <c r="GKN116" s="8"/>
      <c r="GKO116" s="8"/>
      <c r="GKP116" s="8"/>
      <c r="GKQ116" s="8"/>
      <c r="GKR116" s="8"/>
      <c r="GKS116" s="8"/>
      <c r="GKT116" s="8"/>
      <c r="GKU116" s="8"/>
      <c r="GKV116" s="8"/>
      <c r="GKW116" s="8"/>
      <c r="GKX116" s="8"/>
      <c r="GKY116" s="8"/>
      <c r="GKZ116" s="8"/>
      <c r="GLA116" s="8"/>
      <c r="GLB116" s="8"/>
      <c r="GLC116" s="8"/>
      <c r="GLD116" s="8"/>
      <c r="GLE116" s="8"/>
      <c r="GLF116" s="8"/>
      <c r="GLG116" s="8"/>
      <c r="GLH116" s="8"/>
      <c r="GLI116" s="8"/>
      <c r="GLJ116" s="8"/>
      <c r="GLK116" s="8"/>
      <c r="GLL116" s="8"/>
      <c r="GLM116" s="8"/>
      <c r="GLN116" s="8"/>
      <c r="GLO116" s="8"/>
      <c r="GLP116" s="8"/>
      <c r="GLQ116" s="8"/>
      <c r="GLR116" s="8"/>
      <c r="GLS116" s="8"/>
      <c r="GLT116" s="8"/>
      <c r="GLU116" s="8"/>
      <c r="GLV116" s="8"/>
      <c r="GLW116" s="8"/>
      <c r="GLX116" s="8"/>
      <c r="GLY116" s="8"/>
      <c r="GLZ116" s="8"/>
      <c r="GMA116" s="8"/>
      <c r="GMB116" s="8"/>
      <c r="GMC116" s="8"/>
      <c r="GMD116" s="8"/>
      <c r="GME116" s="8"/>
      <c r="GMF116" s="8"/>
      <c r="GMG116" s="8"/>
      <c r="GMH116" s="8"/>
      <c r="GMI116" s="8"/>
      <c r="GMJ116" s="8"/>
      <c r="GMK116" s="8"/>
      <c r="GML116" s="8"/>
      <c r="GMM116" s="8"/>
      <c r="GMN116" s="8"/>
      <c r="GMO116" s="8"/>
      <c r="GMP116" s="8"/>
      <c r="GMQ116" s="8"/>
      <c r="GMR116" s="8"/>
      <c r="GMS116" s="8"/>
      <c r="GMT116" s="8"/>
      <c r="GMU116" s="8"/>
      <c r="GMV116" s="8"/>
      <c r="GMW116" s="8"/>
      <c r="GMX116" s="8"/>
      <c r="GMY116" s="8"/>
      <c r="GMZ116" s="8"/>
      <c r="GNA116" s="8"/>
      <c r="GNB116" s="8"/>
      <c r="GNC116" s="8"/>
      <c r="GND116" s="8"/>
      <c r="GNE116" s="8"/>
      <c r="GNF116" s="8"/>
      <c r="GNG116" s="8"/>
      <c r="GNH116" s="8"/>
      <c r="GNI116" s="8"/>
      <c r="GNJ116" s="8"/>
      <c r="GNK116" s="8"/>
      <c r="GNL116" s="8"/>
      <c r="GNM116" s="8"/>
      <c r="GNN116" s="8"/>
      <c r="GNO116" s="8"/>
      <c r="GNP116" s="8"/>
      <c r="GNQ116" s="8"/>
      <c r="GNR116" s="8"/>
      <c r="GNS116" s="8"/>
      <c r="GNT116" s="8"/>
      <c r="GNU116" s="8"/>
      <c r="GNV116" s="8"/>
      <c r="GNW116" s="8"/>
      <c r="GNX116" s="8"/>
      <c r="GNY116" s="8"/>
      <c r="GNZ116" s="8"/>
      <c r="GOA116" s="8"/>
      <c r="GOB116" s="8"/>
      <c r="GOC116" s="8"/>
      <c r="GOD116" s="8"/>
      <c r="GOE116" s="8"/>
      <c r="GOF116" s="8"/>
      <c r="GOG116" s="8"/>
      <c r="GOH116" s="8"/>
      <c r="GOI116" s="8"/>
      <c r="GOJ116" s="8"/>
      <c r="GOK116" s="8"/>
      <c r="GOL116" s="8"/>
      <c r="GOM116" s="8"/>
      <c r="GON116" s="8"/>
      <c r="GOO116" s="8"/>
      <c r="GOP116" s="8"/>
      <c r="GOQ116" s="8"/>
      <c r="GOR116" s="8"/>
      <c r="GOS116" s="8"/>
      <c r="GOT116" s="8"/>
      <c r="GOU116" s="8"/>
      <c r="GOV116" s="8"/>
      <c r="GOW116" s="8"/>
      <c r="GOX116" s="8"/>
      <c r="GOY116" s="8"/>
      <c r="GOZ116" s="8"/>
      <c r="GPA116" s="8"/>
      <c r="GPB116" s="8"/>
      <c r="GPC116" s="8"/>
      <c r="GPD116" s="8"/>
      <c r="GPE116" s="8"/>
      <c r="GPF116" s="8"/>
      <c r="GPG116" s="8"/>
      <c r="GPH116" s="8"/>
      <c r="GPI116" s="8"/>
      <c r="GPJ116" s="8"/>
      <c r="GPK116" s="8"/>
      <c r="GPL116" s="8"/>
      <c r="GPM116" s="8"/>
      <c r="GPN116" s="8"/>
      <c r="GPO116" s="8"/>
      <c r="GPP116" s="8"/>
      <c r="GPQ116" s="8"/>
      <c r="GPR116" s="8"/>
      <c r="GPS116" s="8"/>
      <c r="GPT116" s="8"/>
      <c r="GPU116" s="8"/>
      <c r="GPV116" s="8"/>
      <c r="GPW116" s="8"/>
      <c r="GPX116" s="8"/>
      <c r="GPY116" s="8"/>
      <c r="GPZ116" s="8"/>
      <c r="GQA116" s="8"/>
      <c r="GQB116" s="8"/>
      <c r="GQC116" s="8"/>
      <c r="GQD116" s="8"/>
      <c r="GQE116" s="8"/>
      <c r="GQF116" s="8"/>
      <c r="GQG116" s="8"/>
      <c r="GQH116" s="8"/>
      <c r="GQI116" s="8"/>
      <c r="GQJ116" s="8"/>
      <c r="GQK116" s="8"/>
      <c r="GQL116" s="8"/>
      <c r="GQM116" s="8"/>
      <c r="GQN116" s="8"/>
      <c r="GQO116" s="8"/>
      <c r="GQP116" s="8"/>
      <c r="GQQ116" s="8"/>
      <c r="GQR116" s="8"/>
      <c r="GQS116" s="8"/>
      <c r="GQT116" s="8"/>
      <c r="GQU116" s="8"/>
      <c r="GQV116" s="8"/>
      <c r="GQW116" s="8"/>
      <c r="GQX116" s="8"/>
      <c r="GQY116" s="8"/>
      <c r="GQZ116" s="8"/>
      <c r="GRA116" s="8"/>
      <c r="GRB116" s="8"/>
      <c r="GRC116" s="8"/>
      <c r="GRD116" s="8"/>
      <c r="GRE116" s="8"/>
      <c r="GRF116" s="8"/>
      <c r="GRG116" s="8"/>
      <c r="GRH116" s="8"/>
      <c r="GRI116" s="8"/>
      <c r="GRJ116" s="8"/>
      <c r="GRK116" s="8"/>
      <c r="GRL116" s="8"/>
      <c r="GRM116" s="8"/>
      <c r="GRN116" s="8"/>
      <c r="GRO116" s="8"/>
      <c r="GRP116" s="8"/>
      <c r="GRQ116" s="8"/>
      <c r="GRR116" s="8"/>
      <c r="GRS116" s="8"/>
      <c r="GRT116" s="8"/>
      <c r="GRU116" s="8"/>
      <c r="GRV116" s="8"/>
      <c r="GRW116" s="8"/>
      <c r="GRX116" s="8"/>
      <c r="GRY116" s="8"/>
      <c r="GRZ116" s="8"/>
      <c r="GSA116" s="8"/>
      <c r="GSB116" s="8"/>
      <c r="GSC116" s="8"/>
      <c r="GSD116" s="8"/>
      <c r="GSE116" s="8"/>
      <c r="GSF116" s="8"/>
      <c r="GSG116" s="8"/>
      <c r="GSH116" s="8"/>
      <c r="GSI116" s="8"/>
      <c r="GSJ116" s="8"/>
      <c r="GSK116" s="8"/>
      <c r="GSL116" s="8"/>
      <c r="GSM116" s="8"/>
      <c r="GSN116" s="8"/>
      <c r="GSO116" s="8"/>
      <c r="GSP116" s="8"/>
      <c r="GSQ116" s="8"/>
      <c r="GSR116" s="8"/>
      <c r="GSS116" s="8"/>
      <c r="GST116" s="8"/>
      <c r="GSU116" s="8"/>
      <c r="GSV116" s="8"/>
      <c r="GSW116" s="8"/>
      <c r="GSX116" s="8"/>
      <c r="GSY116" s="8"/>
      <c r="GSZ116" s="8"/>
      <c r="GTA116" s="8"/>
      <c r="GTB116" s="8"/>
      <c r="GTC116" s="8"/>
      <c r="GTD116" s="8"/>
      <c r="GTE116" s="8"/>
      <c r="GTF116" s="8"/>
      <c r="GTG116" s="8"/>
      <c r="GTH116" s="8"/>
      <c r="GTI116" s="8"/>
      <c r="GTJ116" s="8"/>
      <c r="GTK116" s="8"/>
      <c r="GTL116" s="8"/>
      <c r="GTM116" s="8"/>
      <c r="GTN116" s="8"/>
      <c r="GTO116" s="8"/>
      <c r="GTP116" s="8"/>
      <c r="GTQ116" s="8"/>
      <c r="GTR116" s="8"/>
      <c r="GTS116" s="8"/>
      <c r="GTT116" s="8"/>
      <c r="GTU116" s="8"/>
      <c r="GTV116" s="8"/>
      <c r="GTW116" s="8"/>
      <c r="GTX116" s="8"/>
      <c r="GTY116" s="8"/>
      <c r="GTZ116" s="8"/>
      <c r="GUA116" s="8"/>
      <c r="GUB116" s="8"/>
      <c r="GUC116" s="8"/>
      <c r="GUD116" s="8"/>
      <c r="GUE116" s="8"/>
      <c r="GUF116" s="8"/>
      <c r="GUG116" s="8"/>
      <c r="GUH116" s="8"/>
      <c r="GUI116" s="8"/>
      <c r="GUJ116" s="8"/>
      <c r="GUK116" s="8"/>
      <c r="GUL116" s="8"/>
      <c r="GUM116" s="8"/>
      <c r="GUN116" s="8"/>
      <c r="GUO116" s="8"/>
      <c r="GUP116" s="8"/>
      <c r="GUQ116" s="8"/>
      <c r="GUR116" s="8"/>
      <c r="GUS116" s="8"/>
      <c r="GUT116" s="8"/>
      <c r="GUU116" s="8"/>
      <c r="GUV116" s="8"/>
      <c r="GUW116" s="8"/>
      <c r="GUX116" s="8"/>
      <c r="GUY116" s="8"/>
      <c r="GUZ116" s="8"/>
      <c r="GVA116" s="8"/>
      <c r="GVB116" s="8"/>
      <c r="GVC116" s="8"/>
      <c r="GVD116" s="8"/>
      <c r="GVE116" s="8"/>
      <c r="GVF116" s="8"/>
      <c r="GVG116" s="8"/>
      <c r="GVH116" s="8"/>
      <c r="GVI116" s="8"/>
      <c r="GVJ116" s="8"/>
      <c r="GVK116" s="8"/>
      <c r="GVL116" s="8"/>
      <c r="GVM116" s="8"/>
      <c r="GVN116" s="8"/>
      <c r="GVO116" s="8"/>
      <c r="GVP116" s="8"/>
      <c r="GVQ116" s="8"/>
      <c r="GVR116" s="8"/>
      <c r="GVS116" s="8"/>
      <c r="GVT116" s="8"/>
      <c r="GVU116" s="8"/>
      <c r="GVV116" s="8"/>
      <c r="GVW116" s="8"/>
      <c r="GVX116" s="8"/>
      <c r="GVY116" s="8"/>
      <c r="GVZ116" s="8"/>
      <c r="GWA116" s="8"/>
      <c r="GWB116" s="8"/>
      <c r="GWC116" s="8"/>
      <c r="GWD116" s="8"/>
      <c r="GWE116" s="8"/>
      <c r="GWF116" s="8"/>
      <c r="GWG116" s="8"/>
      <c r="GWH116" s="8"/>
      <c r="GWI116" s="8"/>
      <c r="GWJ116" s="8"/>
      <c r="GWK116" s="8"/>
      <c r="GWL116" s="8"/>
      <c r="GWM116" s="8"/>
      <c r="GWN116" s="8"/>
      <c r="GWO116" s="8"/>
      <c r="GWP116" s="8"/>
      <c r="GWQ116" s="8"/>
      <c r="GWR116" s="8"/>
      <c r="GWS116" s="8"/>
      <c r="GWT116" s="8"/>
      <c r="GWU116" s="8"/>
      <c r="GWV116" s="8"/>
      <c r="GWW116" s="8"/>
      <c r="GWX116" s="8"/>
      <c r="GWY116" s="8"/>
      <c r="GWZ116" s="8"/>
      <c r="GXA116" s="8"/>
      <c r="GXB116" s="8"/>
      <c r="GXC116" s="8"/>
      <c r="GXD116" s="8"/>
      <c r="GXE116" s="8"/>
      <c r="GXF116" s="8"/>
      <c r="GXG116" s="8"/>
      <c r="GXH116" s="8"/>
      <c r="GXI116" s="8"/>
      <c r="GXJ116" s="8"/>
      <c r="GXK116" s="8"/>
      <c r="GXL116" s="8"/>
      <c r="GXM116" s="8"/>
      <c r="GXN116" s="8"/>
      <c r="GXO116" s="8"/>
      <c r="GXP116" s="8"/>
      <c r="GXQ116" s="8"/>
      <c r="GXR116" s="8"/>
      <c r="GXS116" s="8"/>
      <c r="GXT116" s="8"/>
      <c r="GXU116" s="8"/>
      <c r="GXV116" s="8"/>
      <c r="GXW116" s="8"/>
      <c r="GXX116" s="8"/>
      <c r="GXY116" s="8"/>
      <c r="GXZ116" s="8"/>
      <c r="GYA116" s="8"/>
      <c r="GYB116" s="8"/>
      <c r="GYC116" s="8"/>
      <c r="GYD116" s="8"/>
      <c r="GYE116" s="8"/>
      <c r="GYF116" s="8"/>
      <c r="GYG116" s="8"/>
      <c r="GYH116" s="8"/>
      <c r="GYI116" s="8"/>
      <c r="GYJ116" s="8"/>
      <c r="GYK116" s="8"/>
      <c r="GYL116" s="8"/>
      <c r="GYM116" s="8"/>
      <c r="GYN116" s="8"/>
      <c r="GYO116" s="8"/>
      <c r="GYP116" s="8"/>
      <c r="GYQ116" s="8"/>
      <c r="GYR116" s="8"/>
      <c r="GYS116" s="8"/>
      <c r="GYT116" s="8"/>
      <c r="GYU116" s="8"/>
      <c r="GYV116" s="8"/>
      <c r="GYW116" s="8"/>
      <c r="GYX116" s="8"/>
      <c r="GYY116" s="8"/>
      <c r="GYZ116" s="8"/>
      <c r="GZA116" s="8"/>
      <c r="GZB116" s="8"/>
      <c r="GZC116" s="8"/>
      <c r="GZD116" s="8"/>
      <c r="GZE116" s="8"/>
      <c r="GZF116" s="8"/>
      <c r="GZG116" s="8"/>
      <c r="GZH116" s="8"/>
      <c r="GZI116" s="8"/>
      <c r="GZJ116" s="8"/>
      <c r="GZK116" s="8"/>
      <c r="GZL116" s="8"/>
      <c r="GZM116" s="8"/>
      <c r="GZN116" s="8"/>
      <c r="GZO116" s="8"/>
      <c r="GZP116" s="8"/>
      <c r="GZQ116" s="8"/>
      <c r="GZR116" s="8"/>
      <c r="GZS116" s="8"/>
      <c r="GZT116" s="8"/>
      <c r="GZU116" s="8"/>
      <c r="GZV116" s="8"/>
      <c r="GZW116" s="8"/>
      <c r="GZX116" s="8"/>
      <c r="GZY116" s="8"/>
      <c r="GZZ116" s="8"/>
      <c r="HAA116" s="8"/>
      <c r="HAB116" s="8"/>
      <c r="HAC116" s="8"/>
      <c r="HAD116" s="8"/>
      <c r="HAE116" s="8"/>
      <c r="HAF116" s="8"/>
      <c r="HAG116" s="8"/>
      <c r="HAH116" s="8"/>
      <c r="HAI116" s="8"/>
      <c r="HAJ116" s="8"/>
      <c r="HAK116" s="8"/>
      <c r="HAL116" s="8"/>
      <c r="HAM116" s="8"/>
      <c r="HAN116" s="8"/>
      <c r="HAO116" s="8"/>
      <c r="HAP116" s="8"/>
      <c r="HAQ116" s="8"/>
      <c r="HAR116" s="8"/>
      <c r="HAS116" s="8"/>
      <c r="HAT116" s="8"/>
      <c r="HAU116" s="8"/>
      <c r="HAV116" s="8"/>
      <c r="HAW116" s="8"/>
      <c r="HAX116" s="8"/>
      <c r="HAY116" s="8"/>
      <c r="HAZ116" s="8"/>
      <c r="HBA116" s="8"/>
      <c r="HBB116" s="8"/>
      <c r="HBC116" s="8"/>
      <c r="HBD116" s="8"/>
      <c r="HBE116" s="8"/>
      <c r="HBF116" s="8"/>
      <c r="HBG116" s="8"/>
      <c r="HBH116" s="8"/>
      <c r="HBI116" s="8"/>
      <c r="HBJ116" s="8"/>
      <c r="HBK116" s="8"/>
      <c r="HBL116" s="8"/>
      <c r="HBM116" s="8"/>
      <c r="HBN116" s="8"/>
      <c r="HBO116" s="8"/>
      <c r="HBP116" s="8"/>
      <c r="HBQ116" s="8"/>
      <c r="HBR116" s="8"/>
      <c r="HBS116" s="8"/>
      <c r="HBT116" s="8"/>
      <c r="HBU116" s="8"/>
      <c r="HBV116" s="8"/>
      <c r="HBW116" s="8"/>
      <c r="HBX116" s="8"/>
      <c r="HBY116" s="8"/>
      <c r="HBZ116" s="8"/>
      <c r="HCA116" s="8"/>
      <c r="HCB116" s="8"/>
      <c r="HCC116" s="8"/>
      <c r="HCD116" s="8"/>
      <c r="HCE116" s="8"/>
      <c r="HCF116" s="8"/>
      <c r="HCG116" s="8"/>
      <c r="HCH116" s="8"/>
      <c r="HCI116" s="8"/>
      <c r="HCJ116" s="8"/>
      <c r="HCK116" s="8"/>
      <c r="HCL116" s="8"/>
      <c r="HCM116" s="8"/>
      <c r="HCN116" s="8"/>
      <c r="HCO116" s="8"/>
      <c r="HCP116" s="8"/>
      <c r="HCQ116" s="8"/>
      <c r="HCR116" s="8"/>
      <c r="HCS116" s="8"/>
      <c r="HCT116" s="8"/>
      <c r="HCU116" s="8"/>
      <c r="HCV116" s="8"/>
      <c r="HCW116" s="8"/>
      <c r="HCX116" s="8"/>
      <c r="HCY116" s="8"/>
      <c r="HCZ116" s="8"/>
      <c r="HDA116" s="8"/>
      <c r="HDB116" s="8"/>
      <c r="HDC116" s="8"/>
      <c r="HDD116" s="8"/>
      <c r="HDE116" s="8"/>
      <c r="HDF116" s="8"/>
      <c r="HDG116" s="8"/>
      <c r="HDH116" s="8"/>
      <c r="HDI116" s="8"/>
      <c r="HDJ116" s="8"/>
      <c r="HDK116" s="8"/>
      <c r="HDL116" s="8"/>
      <c r="HDM116" s="8"/>
      <c r="HDN116" s="8"/>
      <c r="HDO116" s="8"/>
      <c r="HDP116" s="8"/>
      <c r="HDQ116" s="8"/>
      <c r="HDR116" s="8"/>
      <c r="HDS116" s="8"/>
      <c r="HDT116" s="8"/>
      <c r="HDU116" s="8"/>
      <c r="HDV116" s="8"/>
      <c r="HDW116" s="8"/>
      <c r="HDX116" s="8"/>
      <c r="HDY116" s="8"/>
      <c r="HDZ116" s="8"/>
      <c r="HEA116" s="8"/>
      <c r="HEB116" s="8"/>
      <c r="HEC116" s="8"/>
      <c r="HED116" s="8"/>
      <c r="HEE116" s="8"/>
      <c r="HEF116" s="8"/>
      <c r="HEG116" s="8"/>
      <c r="HEH116" s="8"/>
      <c r="HEI116" s="8"/>
      <c r="HEJ116" s="8"/>
      <c r="HEK116" s="8"/>
      <c r="HEL116" s="8"/>
      <c r="HEM116" s="8"/>
      <c r="HEN116" s="8"/>
      <c r="HEO116" s="8"/>
      <c r="HEP116" s="8"/>
      <c r="HEQ116" s="8"/>
      <c r="HER116" s="8"/>
      <c r="HES116" s="8"/>
      <c r="HET116" s="8"/>
      <c r="HEU116" s="8"/>
      <c r="HEV116" s="8"/>
      <c r="HEW116" s="8"/>
      <c r="HEX116" s="8"/>
      <c r="HEY116" s="8"/>
      <c r="HEZ116" s="8"/>
      <c r="HFA116" s="8"/>
      <c r="HFB116" s="8"/>
      <c r="HFC116" s="8"/>
      <c r="HFD116" s="8"/>
      <c r="HFE116" s="8"/>
      <c r="HFF116" s="8"/>
      <c r="HFG116" s="8"/>
      <c r="HFH116" s="8"/>
      <c r="HFI116" s="8"/>
      <c r="HFJ116" s="8"/>
      <c r="HFK116" s="8"/>
      <c r="HFL116" s="8"/>
      <c r="HFM116" s="8"/>
      <c r="HFN116" s="8"/>
      <c r="HFO116" s="8"/>
      <c r="HFP116" s="8"/>
      <c r="HFQ116" s="8"/>
      <c r="HFR116" s="8"/>
      <c r="HFS116" s="8"/>
      <c r="HFT116" s="8"/>
      <c r="HFU116" s="8"/>
      <c r="HFV116" s="8"/>
      <c r="HFW116" s="8"/>
      <c r="HFX116" s="8"/>
      <c r="HFY116" s="8"/>
      <c r="HFZ116" s="8"/>
      <c r="HGA116" s="8"/>
      <c r="HGB116" s="8"/>
      <c r="HGC116" s="8"/>
      <c r="HGD116" s="8"/>
      <c r="HGE116" s="8"/>
      <c r="HGF116" s="8"/>
      <c r="HGG116" s="8"/>
      <c r="HGH116" s="8"/>
      <c r="HGI116" s="8"/>
      <c r="HGJ116" s="8"/>
      <c r="HGK116" s="8"/>
      <c r="HGL116" s="8"/>
      <c r="HGM116" s="8"/>
      <c r="HGN116" s="8"/>
      <c r="HGO116" s="8"/>
      <c r="HGP116" s="8"/>
      <c r="HGQ116" s="8"/>
      <c r="HGR116" s="8"/>
      <c r="HGS116" s="8"/>
      <c r="HGT116" s="8"/>
      <c r="HGU116" s="8"/>
      <c r="HGV116" s="8"/>
      <c r="HGW116" s="8"/>
      <c r="HGX116" s="8"/>
      <c r="HGY116" s="8"/>
      <c r="HGZ116" s="8"/>
      <c r="HHA116" s="8"/>
      <c r="HHB116" s="8"/>
      <c r="HHC116" s="8"/>
      <c r="HHD116" s="8"/>
      <c r="HHE116" s="8"/>
      <c r="HHF116" s="8"/>
      <c r="HHG116" s="8"/>
      <c r="HHH116" s="8"/>
      <c r="HHI116" s="8"/>
      <c r="HHJ116" s="8"/>
      <c r="HHK116" s="8"/>
      <c r="HHL116" s="8"/>
      <c r="HHM116" s="8"/>
      <c r="HHN116" s="8"/>
      <c r="HHO116" s="8"/>
      <c r="HHP116" s="8"/>
      <c r="HHQ116" s="8"/>
      <c r="HHR116" s="8"/>
      <c r="HHS116" s="8"/>
      <c r="HHT116" s="8"/>
      <c r="HHU116" s="8"/>
      <c r="HHV116" s="8"/>
      <c r="HHW116" s="8"/>
      <c r="HHX116" s="8"/>
      <c r="HHY116" s="8"/>
      <c r="HHZ116" s="8"/>
      <c r="HIA116" s="8"/>
      <c r="HIB116" s="8"/>
      <c r="HIC116" s="8"/>
      <c r="HID116" s="8"/>
      <c r="HIE116" s="8"/>
      <c r="HIF116" s="8"/>
      <c r="HIG116" s="8"/>
      <c r="HIH116" s="8"/>
      <c r="HII116" s="8"/>
      <c r="HIJ116" s="8"/>
      <c r="HIK116" s="8"/>
      <c r="HIL116" s="8"/>
      <c r="HIM116" s="8"/>
      <c r="HIN116" s="8"/>
      <c r="HIO116" s="8"/>
      <c r="HIP116" s="8"/>
      <c r="HIQ116" s="8"/>
      <c r="HIR116" s="8"/>
      <c r="HIS116" s="8"/>
      <c r="HIT116" s="8"/>
      <c r="HIU116" s="8"/>
      <c r="HIV116" s="8"/>
      <c r="HIW116" s="8"/>
      <c r="HIX116" s="8"/>
      <c r="HIY116" s="8"/>
      <c r="HIZ116" s="8"/>
      <c r="HJA116" s="8"/>
      <c r="HJB116" s="8"/>
      <c r="HJC116" s="8"/>
      <c r="HJD116" s="8"/>
      <c r="HJE116" s="8"/>
      <c r="HJF116" s="8"/>
      <c r="HJG116" s="8"/>
      <c r="HJH116" s="8"/>
      <c r="HJI116" s="8"/>
      <c r="HJJ116" s="8"/>
      <c r="HJK116" s="8"/>
      <c r="HJL116" s="8"/>
      <c r="HJM116" s="8"/>
      <c r="HJN116" s="8"/>
      <c r="HJO116" s="8"/>
      <c r="HJP116" s="8"/>
      <c r="HJQ116" s="8"/>
      <c r="HJR116" s="8"/>
      <c r="HJS116" s="8"/>
      <c r="HJT116" s="8"/>
      <c r="HJU116" s="8"/>
      <c r="HJV116" s="8"/>
      <c r="HJW116" s="8"/>
      <c r="HJX116" s="8"/>
      <c r="HJY116" s="8"/>
      <c r="HJZ116" s="8"/>
      <c r="HKA116" s="8"/>
      <c r="HKB116" s="8"/>
      <c r="HKC116" s="8"/>
      <c r="HKD116" s="8"/>
      <c r="HKE116" s="8"/>
      <c r="HKF116" s="8"/>
      <c r="HKG116" s="8"/>
      <c r="HKH116" s="8"/>
      <c r="HKI116" s="8"/>
      <c r="HKJ116" s="8"/>
      <c r="HKK116" s="8"/>
      <c r="HKL116" s="8"/>
      <c r="HKM116" s="8"/>
      <c r="HKN116" s="8"/>
      <c r="HKO116" s="8"/>
      <c r="HKP116" s="8"/>
      <c r="HKQ116" s="8"/>
      <c r="HKR116" s="8"/>
      <c r="HKS116" s="8"/>
      <c r="HKT116" s="8"/>
      <c r="HKU116" s="8"/>
      <c r="HKV116" s="8"/>
      <c r="HKW116" s="8"/>
      <c r="HKX116" s="8"/>
      <c r="HKY116" s="8"/>
      <c r="HKZ116" s="8"/>
      <c r="HLA116" s="8"/>
      <c r="HLB116" s="8"/>
      <c r="HLC116" s="8"/>
      <c r="HLD116" s="8"/>
      <c r="HLE116" s="8"/>
      <c r="HLF116" s="8"/>
      <c r="HLG116" s="8"/>
      <c r="HLH116" s="8"/>
      <c r="HLI116" s="8"/>
      <c r="HLJ116" s="8"/>
      <c r="HLK116" s="8"/>
      <c r="HLL116" s="8"/>
      <c r="HLM116" s="8"/>
      <c r="HLN116" s="8"/>
      <c r="HLO116" s="8"/>
      <c r="HLP116" s="8"/>
      <c r="HLQ116" s="8"/>
      <c r="HLR116" s="8"/>
      <c r="HLS116" s="8"/>
      <c r="HLT116" s="8"/>
      <c r="HLU116" s="8"/>
      <c r="HLV116" s="8"/>
      <c r="HLW116" s="8"/>
      <c r="HLX116" s="8"/>
      <c r="HLY116" s="8"/>
      <c r="HLZ116" s="8"/>
      <c r="HMA116" s="8"/>
      <c r="HMB116" s="8"/>
      <c r="HMC116" s="8"/>
      <c r="HMD116" s="8"/>
      <c r="HME116" s="8"/>
      <c r="HMF116" s="8"/>
      <c r="HMG116" s="8"/>
      <c r="HMH116" s="8"/>
      <c r="HMI116" s="8"/>
      <c r="HMJ116" s="8"/>
      <c r="HMK116" s="8"/>
      <c r="HML116" s="8"/>
      <c r="HMM116" s="8"/>
      <c r="HMN116" s="8"/>
      <c r="HMO116" s="8"/>
      <c r="HMP116" s="8"/>
      <c r="HMQ116" s="8"/>
      <c r="HMR116" s="8"/>
      <c r="HMS116" s="8"/>
      <c r="HMT116" s="8"/>
      <c r="HMU116" s="8"/>
      <c r="HMV116" s="8"/>
      <c r="HMW116" s="8"/>
      <c r="HMX116" s="8"/>
      <c r="HMY116" s="8"/>
      <c r="HMZ116" s="8"/>
      <c r="HNA116" s="8"/>
      <c r="HNB116" s="8"/>
      <c r="HNC116" s="8"/>
      <c r="HND116" s="8"/>
      <c r="HNE116" s="8"/>
      <c r="HNF116" s="8"/>
      <c r="HNG116" s="8"/>
      <c r="HNH116" s="8"/>
      <c r="HNI116" s="8"/>
      <c r="HNJ116" s="8"/>
      <c r="HNK116" s="8"/>
      <c r="HNL116" s="8"/>
      <c r="HNM116" s="8"/>
      <c r="HNN116" s="8"/>
      <c r="HNO116" s="8"/>
      <c r="HNP116" s="8"/>
      <c r="HNQ116" s="8"/>
      <c r="HNR116" s="8"/>
      <c r="HNS116" s="8"/>
      <c r="HNT116" s="8"/>
      <c r="HNU116" s="8"/>
      <c r="HNV116" s="8"/>
      <c r="HNW116" s="8"/>
      <c r="HNX116" s="8"/>
      <c r="HNY116" s="8"/>
      <c r="HNZ116" s="8"/>
      <c r="HOA116" s="8"/>
      <c r="HOB116" s="8"/>
      <c r="HOC116" s="8"/>
      <c r="HOD116" s="8"/>
      <c r="HOE116" s="8"/>
      <c r="HOF116" s="8"/>
      <c r="HOG116" s="8"/>
      <c r="HOH116" s="8"/>
      <c r="HOI116" s="8"/>
      <c r="HOJ116" s="8"/>
      <c r="HOK116" s="8"/>
      <c r="HOL116" s="8"/>
      <c r="HOM116" s="8"/>
      <c r="HON116" s="8"/>
      <c r="HOO116" s="8"/>
      <c r="HOP116" s="8"/>
      <c r="HOQ116" s="8"/>
      <c r="HOR116" s="8"/>
      <c r="HOS116" s="8"/>
      <c r="HOT116" s="8"/>
      <c r="HOU116" s="8"/>
      <c r="HOV116" s="8"/>
      <c r="HOW116" s="8"/>
      <c r="HOX116" s="8"/>
      <c r="HOY116" s="8"/>
      <c r="HOZ116" s="8"/>
      <c r="HPA116" s="8"/>
      <c r="HPB116" s="8"/>
      <c r="HPC116" s="8"/>
      <c r="HPD116" s="8"/>
      <c r="HPE116" s="8"/>
      <c r="HPF116" s="8"/>
      <c r="HPG116" s="8"/>
      <c r="HPH116" s="8"/>
      <c r="HPI116" s="8"/>
      <c r="HPJ116" s="8"/>
      <c r="HPK116" s="8"/>
      <c r="HPL116" s="8"/>
      <c r="HPM116" s="8"/>
      <c r="HPN116" s="8"/>
      <c r="HPO116" s="8"/>
      <c r="HPP116" s="8"/>
      <c r="HPQ116" s="8"/>
      <c r="HPR116" s="8"/>
      <c r="HPS116" s="8"/>
      <c r="HPT116" s="8"/>
      <c r="HPU116" s="8"/>
      <c r="HPV116" s="8"/>
      <c r="HPW116" s="8"/>
      <c r="HPX116" s="8"/>
      <c r="HPY116" s="8"/>
      <c r="HPZ116" s="8"/>
      <c r="HQA116" s="8"/>
      <c r="HQB116" s="8"/>
      <c r="HQC116" s="8"/>
      <c r="HQD116" s="8"/>
      <c r="HQE116" s="8"/>
      <c r="HQF116" s="8"/>
      <c r="HQG116" s="8"/>
      <c r="HQH116" s="8"/>
      <c r="HQI116" s="8"/>
      <c r="HQJ116" s="8"/>
      <c r="HQK116" s="8"/>
      <c r="HQL116" s="8"/>
      <c r="HQM116" s="8"/>
      <c r="HQN116" s="8"/>
      <c r="HQO116" s="8"/>
      <c r="HQP116" s="8"/>
      <c r="HQQ116" s="8"/>
      <c r="HQR116" s="8"/>
      <c r="HQS116" s="8"/>
      <c r="HQT116" s="8"/>
      <c r="HQU116" s="8"/>
      <c r="HQV116" s="8"/>
      <c r="HQW116" s="8"/>
      <c r="HQX116" s="8"/>
      <c r="HQY116" s="8"/>
      <c r="HQZ116" s="8"/>
      <c r="HRA116" s="8"/>
      <c r="HRB116" s="8"/>
      <c r="HRC116" s="8"/>
      <c r="HRD116" s="8"/>
      <c r="HRE116" s="8"/>
      <c r="HRF116" s="8"/>
      <c r="HRG116" s="8"/>
      <c r="HRH116" s="8"/>
      <c r="HRI116" s="8"/>
      <c r="HRJ116" s="8"/>
      <c r="HRK116" s="8"/>
      <c r="HRL116" s="8"/>
      <c r="HRM116" s="8"/>
      <c r="HRN116" s="8"/>
      <c r="HRO116" s="8"/>
      <c r="HRP116" s="8"/>
      <c r="HRQ116" s="8"/>
      <c r="HRR116" s="8"/>
      <c r="HRS116" s="8"/>
      <c r="HRT116" s="8"/>
      <c r="HRU116" s="8"/>
      <c r="HRV116" s="8"/>
      <c r="HRW116" s="8"/>
      <c r="HRX116" s="8"/>
      <c r="HRY116" s="8"/>
      <c r="HRZ116" s="8"/>
      <c r="HSA116" s="8"/>
      <c r="HSB116" s="8"/>
      <c r="HSC116" s="8"/>
      <c r="HSD116" s="8"/>
      <c r="HSE116" s="8"/>
      <c r="HSF116" s="8"/>
      <c r="HSG116" s="8"/>
      <c r="HSH116" s="8"/>
      <c r="HSI116" s="8"/>
      <c r="HSJ116" s="8"/>
      <c r="HSK116" s="8"/>
      <c r="HSL116" s="8"/>
      <c r="HSM116" s="8"/>
      <c r="HSN116" s="8"/>
      <c r="HSO116" s="8"/>
      <c r="HSP116" s="8"/>
      <c r="HSQ116" s="8"/>
      <c r="HSR116" s="8"/>
      <c r="HSS116" s="8"/>
      <c r="HST116" s="8"/>
      <c r="HSU116" s="8"/>
      <c r="HSV116" s="8"/>
      <c r="HSW116" s="8"/>
      <c r="HSX116" s="8"/>
      <c r="HSY116" s="8"/>
      <c r="HSZ116" s="8"/>
      <c r="HTA116" s="8"/>
      <c r="HTB116" s="8"/>
      <c r="HTC116" s="8"/>
      <c r="HTD116" s="8"/>
      <c r="HTE116" s="8"/>
      <c r="HTF116" s="8"/>
      <c r="HTG116" s="8"/>
      <c r="HTH116" s="8"/>
      <c r="HTI116" s="8"/>
      <c r="HTJ116" s="8"/>
      <c r="HTK116" s="8"/>
      <c r="HTL116" s="8"/>
      <c r="HTM116" s="8"/>
      <c r="HTN116" s="8"/>
      <c r="HTO116" s="8"/>
      <c r="HTP116" s="8"/>
      <c r="HTQ116" s="8"/>
      <c r="HTR116" s="8"/>
      <c r="HTS116" s="8"/>
      <c r="HTT116" s="8"/>
      <c r="HTU116" s="8"/>
      <c r="HTV116" s="8"/>
      <c r="HTW116" s="8"/>
      <c r="HTX116" s="8"/>
      <c r="HTY116" s="8"/>
      <c r="HTZ116" s="8"/>
      <c r="HUA116" s="8"/>
      <c r="HUB116" s="8"/>
      <c r="HUC116" s="8"/>
      <c r="HUD116" s="8"/>
      <c r="HUE116" s="8"/>
      <c r="HUF116" s="8"/>
      <c r="HUG116" s="8"/>
      <c r="HUH116" s="8"/>
      <c r="HUI116" s="8"/>
      <c r="HUJ116" s="8"/>
      <c r="HUK116" s="8"/>
      <c r="HUL116" s="8"/>
      <c r="HUM116" s="8"/>
      <c r="HUN116" s="8"/>
      <c r="HUO116" s="8"/>
      <c r="HUP116" s="8"/>
      <c r="HUQ116" s="8"/>
      <c r="HUR116" s="8"/>
      <c r="HUS116" s="8"/>
      <c r="HUT116" s="8"/>
      <c r="HUU116" s="8"/>
      <c r="HUV116" s="8"/>
      <c r="HUW116" s="8"/>
      <c r="HUX116" s="8"/>
      <c r="HUY116" s="8"/>
      <c r="HUZ116" s="8"/>
      <c r="HVA116" s="8"/>
      <c r="HVB116" s="8"/>
      <c r="HVC116" s="8"/>
      <c r="HVD116" s="8"/>
      <c r="HVE116" s="8"/>
      <c r="HVF116" s="8"/>
      <c r="HVG116" s="8"/>
      <c r="HVH116" s="8"/>
      <c r="HVI116" s="8"/>
      <c r="HVJ116" s="8"/>
      <c r="HVK116" s="8"/>
      <c r="HVL116" s="8"/>
      <c r="HVM116" s="8"/>
      <c r="HVN116" s="8"/>
      <c r="HVO116" s="8"/>
      <c r="HVP116" s="8"/>
      <c r="HVQ116" s="8"/>
      <c r="HVR116" s="8"/>
      <c r="HVS116" s="8"/>
      <c r="HVT116" s="8"/>
      <c r="HVU116" s="8"/>
      <c r="HVV116" s="8"/>
      <c r="HVW116" s="8"/>
      <c r="HVX116" s="8"/>
      <c r="HVY116" s="8"/>
      <c r="HVZ116" s="8"/>
      <c r="HWA116" s="8"/>
      <c r="HWB116" s="8"/>
      <c r="HWC116" s="8"/>
      <c r="HWD116" s="8"/>
      <c r="HWE116" s="8"/>
      <c r="HWF116" s="8"/>
      <c r="HWG116" s="8"/>
      <c r="HWH116" s="8"/>
      <c r="HWI116" s="8"/>
      <c r="HWJ116" s="8"/>
      <c r="HWK116" s="8"/>
      <c r="HWL116" s="8"/>
      <c r="HWM116" s="8"/>
      <c r="HWN116" s="8"/>
      <c r="HWO116" s="8"/>
      <c r="HWP116" s="8"/>
      <c r="HWQ116" s="8"/>
      <c r="HWR116" s="8"/>
      <c r="HWS116" s="8"/>
      <c r="HWT116" s="8"/>
      <c r="HWU116" s="8"/>
      <c r="HWV116" s="8"/>
      <c r="HWW116" s="8"/>
      <c r="HWX116" s="8"/>
      <c r="HWY116" s="8"/>
      <c r="HWZ116" s="8"/>
      <c r="HXA116" s="8"/>
      <c r="HXB116" s="8"/>
      <c r="HXC116" s="8"/>
      <c r="HXD116" s="8"/>
      <c r="HXE116" s="8"/>
      <c r="HXF116" s="8"/>
      <c r="HXG116" s="8"/>
      <c r="HXH116" s="8"/>
      <c r="HXI116" s="8"/>
      <c r="HXJ116" s="8"/>
      <c r="HXK116" s="8"/>
      <c r="HXL116" s="8"/>
      <c r="HXM116" s="8"/>
      <c r="HXN116" s="8"/>
      <c r="HXO116" s="8"/>
      <c r="HXP116" s="8"/>
      <c r="HXQ116" s="8"/>
      <c r="HXR116" s="8"/>
      <c r="HXS116" s="8"/>
      <c r="HXT116" s="8"/>
      <c r="HXU116" s="8"/>
      <c r="HXV116" s="8"/>
      <c r="HXW116" s="8"/>
      <c r="HXX116" s="8"/>
      <c r="HXY116" s="8"/>
      <c r="HXZ116" s="8"/>
      <c r="HYA116" s="8"/>
      <c r="HYB116" s="8"/>
      <c r="HYC116" s="8"/>
      <c r="HYD116" s="8"/>
      <c r="HYE116" s="8"/>
      <c r="HYF116" s="8"/>
      <c r="HYG116" s="8"/>
      <c r="HYH116" s="8"/>
      <c r="HYI116" s="8"/>
      <c r="HYJ116" s="8"/>
      <c r="HYK116" s="8"/>
      <c r="HYL116" s="8"/>
      <c r="HYM116" s="8"/>
      <c r="HYN116" s="8"/>
      <c r="HYO116" s="8"/>
      <c r="HYP116" s="8"/>
      <c r="HYQ116" s="8"/>
      <c r="HYR116" s="8"/>
      <c r="HYS116" s="8"/>
      <c r="HYT116" s="8"/>
      <c r="HYU116" s="8"/>
      <c r="HYV116" s="8"/>
      <c r="HYW116" s="8"/>
      <c r="HYX116" s="8"/>
      <c r="HYY116" s="8"/>
      <c r="HYZ116" s="8"/>
      <c r="HZA116" s="8"/>
      <c r="HZB116" s="8"/>
      <c r="HZC116" s="8"/>
      <c r="HZD116" s="8"/>
      <c r="HZE116" s="8"/>
      <c r="HZF116" s="8"/>
      <c r="HZG116" s="8"/>
      <c r="HZH116" s="8"/>
      <c r="HZI116" s="8"/>
      <c r="HZJ116" s="8"/>
      <c r="HZK116" s="8"/>
      <c r="HZL116" s="8"/>
      <c r="HZM116" s="8"/>
      <c r="HZN116" s="8"/>
      <c r="HZO116" s="8"/>
      <c r="HZP116" s="8"/>
      <c r="HZQ116" s="8"/>
      <c r="HZR116" s="8"/>
      <c r="HZS116" s="8"/>
      <c r="HZT116" s="8"/>
      <c r="HZU116" s="8"/>
      <c r="HZV116" s="8"/>
      <c r="HZW116" s="8"/>
      <c r="HZX116" s="8"/>
      <c r="HZY116" s="8"/>
      <c r="HZZ116" s="8"/>
      <c r="IAA116" s="8"/>
      <c r="IAB116" s="8"/>
      <c r="IAC116" s="8"/>
      <c r="IAD116" s="8"/>
      <c r="IAE116" s="8"/>
      <c r="IAF116" s="8"/>
      <c r="IAG116" s="8"/>
      <c r="IAH116" s="8"/>
      <c r="IAI116" s="8"/>
      <c r="IAJ116" s="8"/>
      <c r="IAK116" s="8"/>
      <c r="IAL116" s="8"/>
      <c r="IAM116" s="8"/>
      <c r="IAN116" s="8"/>
      <c r="IAO116" s="8"/>
      <c r="IAP116" s="8"/>
      <c r="IAQ116" s="8"/>
      <c r="IAR116" s="8"/>
      <c r="IAS116" s="8"/>
      <c r="IAT116" s="8"/>
      <c r="IAU116" s="8"/>
      <c r="IAV116" s="8"/>
      <c r="IAW116" s="8"/>
      <c r="IAX116" s="8"/>
      <c r="IAY116" s="8"/>
      <c r="IAZ116" s="8"/>
      <c r="IBA116" s="8"/>
      <c r="IBB116" s="8"/>
      <c r="IBC116" s="8"/>
      <c r="IBD116" s="8"/>
      <c r="IBE116" s="8"/>
      <c r="IBF116" s="8"/>
      <c r="IBG116" s="8"/>
      <c r="IBH116" s="8"/>
      <c r="IBI116" s="8"/>
      <c r="IBJ116" s="8"/>
      <c r="IBK116" s="8"/>
      <c r="IBL116" s="8"/>
      <c r="IBM116" s="8"/>
      <c r="IBN116" s="8"/>
      <c r="IBO116" s="8"/>
      <c r="IBP116" s="8"/>
      <c r="IBQ116" s="8"/>
      <c r="IBR116" s="8"/>
      <c r="IBS116" s="8"/>
      <c r="IBT116" s="8"/>
      <c r="IBU116" s="8"/>
      <c r="IBV116" s="8"/>
      <c r="IBW116" s="8"/>
      <c r="IBX116" s="8"/>
      <c r="IBY116" s="8"/>
      <c r="IBZ116" s="8"/>
      <c r="ICA116" s="8"/>
      <c r="ICB116" s="8"/>
      <c r="ICC116" s="8"/>
      <c r="ICD116" s="8"/>
      <c r="ICE116" s="8"/>
      <c r="ICF116" s="8"/>
      <c r="ICG116" s="8"/>
      <c r="ICH116" s="8"/>
      <c r="ICI116" s="8"/>
      <c r="ICJ116" s="8"/>
      <c r="ICK116" s="8"/>
      <c r="ICL116" s="8"/>
      <c r="ICM116" s="8"/>
      <c r="ICN116" s="8"/>
      <c r="ICO116" s="8"/>
      <c r="ICP116" s="8"/>
      <c r="ICQ116" s="8"/>
      <c r="ICR116" s="8"/>
      <c r="ICS116" s="8"/>
      <c r="ICT116" s="8"/>
      <c r="ICU116" s="8"/>
      <c r="ICV116" s="8"/>
      <c r="ICW116" s="8"/>
      <c r="ICX116" s="8"/>
      <c r="ICY116" s="8"/>
      <c r="ICZ116" s="8"/>
      <c r="IDA116" s="8"/>
      <c r="IDB116" s="8"/>
      <c r="IDC116" s="8"/>
      <c r="IDD116" s="8"/>
      <c r="IDE116" s="8"/>
      <c r="IDF116" s="8"/>
      <c r="IDG116" s="8"/>
      <c r="IDH116" s="8"/>
      <c r="IDI116" s="8"/>
      <c r="IDJ116" s="8"/>
      <c r="IDK116" s="8"/>
      <c r="IDL116" s="8"/>
      <c r="IDM116" s="8"/>
      <c r="IDN116" s="8"/>
      <c r="IDO116" s="8"/>
      <c r="IDP116" s="8"/>
      <c r="IDQ116" s="8"/>
      <c r="IDR116" s="8"/>
      <c r="IDS116" s="8"/>
      <c r="IDT116" s="8"/>
      <c r="IDU116" s="8"/>
      <c r="IDV116" s="8"/>
      <c r="IDW116" s="8"/>
      <c r="IDX116" s="8"/>
      <c r="IDY116" s="8"/>
      <c r="IDZ116" s="8"/>
      <c r="IEA116" s="8"/>
      <c r="IEB116" s="8"/>
      <c r="IEC116" s="8"/>
      <c r="IED116" s="8"/>
      <c r="IEE116" s="8"/>
      <c r="IEF116" s="8"/>
      <c r="IEG116" s="8"/>
      <c r="IEH116" s="8"/>
      <c r="IEI116" s="8"/>
      <c r="IEJ116" s="8"/>
      <c r="IEK116" s="8"/>
      <c r="IEL116" s="8"/>
      <c r="IEM116" s="8"/>
      <c r="IEN116" s="8"/>
      <c r="IEO116" s="8"/>
      <c r="IEP116" s="8"/>
      <c r="IEQ116" s="8"/>
      <c r="IER116" s="8"/>
      <c r="IES116" s="8"/>
      <c r="IET116" s="8"/>
      <c r="IEU116" s="8"/>
      <c r="IEV116" s="8"/>
      <c r="IEW116" s="8"/>
      <c r="IEX116" s="8"/>
      <c r="IEY116" s="8"/>
      <c r="IEZ116" s="8"/>
      <c r="IFA116" s="8"/>
      <c r="IFB116" s="8"/>
      <c r="IFC116" s="8"/>
      <c r="IFD116" s="8"/>
      <c r="IFE116" s="8"/>
      <c r="IFF116" s="8"/>
      <c r="IFG116" s="8"/>
      <c r="IFH116" s="8"/>
      <c r="IFI116" s="8"/>
      <c r="IFJ116" s="8"/>
      <c r="IFK116" s="8"/>
      <c r="IFL116" s="8"/>
      <c r="IFM116" s="8"/>
      <c r="IFN116" s="8"/>
      <c r="IFO116" s="8"/>
      <c r="IFP116" s="8"/>
      <c r="IFQ116" s="8"/>
      <c r="IFR116" s="8"/>
      <c r="IFS116" s="8"/>
      <c r="IFT116" s="8"/>
      <c r="IFU116" s="8"/>
      <c r="IFV116" s="8"/>
      <c r="IFW116" s="8"/>
      <c r="IFX116" s="8"/>
      <c r="IFY116" s="8"/>
      <c r="IFZ116" s="8"/>
      <c r="IGA116" s="8"/>
      <c r="IGB116" s="8"/>
      <c r="IGC116" s="8"/>
      <c r="IGD116" s="8"/>
      <c r="IGE116" s="8"/>
      <c r="IGF116" s="8"/>
      <c r="IGG116" s="8"/>
      <c r="IGH116" s="8"/>
      <c r="IGI116" s="8"/>
      <c r="IGJ116" s="8"/>
      <c r="IGK116" s="8"/>
      <c r="IGL116" s="8"/>
      <c r="IGM116" s="8"/>
      <c r="IGN116" s="8"/>
      <c r="IGO116" s="8"/>
      <c r="IGP116" s="8"/>
      <c r="IGQ116" s="8"/>
      <c r="IGR116" s="8"/>
      <c r="IGS116" s="8"/>
      <c r="IGT116" s="8"/>
      <c r="IGU116" s="8"/>
      <c r="IGV116" s="8"/>
      <c r="IGW116" s="8"/>
      <c r="IGX116" s="8"/>
      <c r="IGY116" s="8"/>
      <c r="IGZ116" s="8"/>
      <c r="IHA116" s="8"/>
      <c r="IHB116" s="8"/>
      <c r="IHC116" s="8"/>
      <c r="IHD116" s="8"/>
      <c r="IHE116" s="8"/>
      <c r="IHF116" s="8"/>
      <c r="IHG116" s="8"/>
      <c r="IHH116" s="8"/>
      <c r="IHI116" s="8"/>
      <c r="IHJ116" s="8"/>
      <c r="IHK116" s="8"/>
      <c r="IHL116" s="8"/>
      <c r="IHM116" s="8"/>
      <c r="IHN116" s="8"/>
      <c r="IHO116" s="8"/>
      <c r="IHP116" s="8"/>
      <c r="IHQ116" s="8"/>
      <c r="IHR116" s="8"/>
      <c r="IHS116" s="8"/>
      <c r="IHT116" s="8"/>
      <c r="IHU116" s="8"/>
      <c r="IHV116" s="8"/>
      <c r="IHW116" s="8"/>
      <c r="IHX116" s="8"/>
      <c r="IHY116" s="8"/>
      <c r="IHZ116" s="8"/>
      <c r="IIA116" s="8"/>
      <c r="IIB116" s="8"/>
      <c r="IIC116" s="8"/>
      <c r="IID116" s="8"/>
      <c r="IIE116" s="8"/>
      <c r="IIF116" s="8"/>
      <c r="IIG116" s="8"/>
      <c r="IIH116" s="8"/>
      <c r="III116" s="8"/>
      <c r="IIJ116" s="8"/>
      <c r="IIK116" s="8"/>
      <c r="IIL116" s="8"/>
      <c r="IIM116" s="8"/>
      <c r="IIN116" s="8"/>
      <c r="IIO116" s="8"/>
      <c r="IIP116" s="8"/>
      <c r="IIQ116" s="8"/>
      <c r="IIR116" s="8"/>
      <c r="IIS116" s="8"/>
      <c r="IIT116" s="8"/>
      <c r="IIU116" s="8"/>
      <c r="IIV116" s="8"/>
      <c r="IIW116" s="8"/>
      <c r="IIX116" s="8"/>
      <c r="IIY116" s="8"/>
      <c r="IIZ116" s="8"/>
      <c r="IJA116" s="8"/>
      <c r="IJB116" s="8"/>
      <c r="IJC116" s="8"/>
      <c r="IJD116" s="8"/>
      <c r="IJE116" s="8"/>
      <c r="IJF116" s="8"/>
      <c r="IJG116" s="8"/>
      <c r="IJH116" s="8"/>
      <c r="IJI116" s="8"/>
      <c r="IJJ116" s="8"/>
      <c r="IJK116" s="8"/>
      <c r="IJL116" s="8"/>
      <c r="IJM116" s="8"/>
      <c r="IJN116" s="8"/>
      <c r="IJO116" s="8"/>
      <c r="IJP116" s="8"/>
      <c r="IJQ116" s="8"/>
      <c r="IJR116" s="8"/>
      <c r="IJS116" s="8"/>
      <c r="IJT116" s="8"/>
      <c r="IJU116" s="8"/>
      <c r="IJV116" s="8"/>
      <c r="IJW116" s="8"/>
      <c r="IJX116" s="8"/>
      <c r="IJY116" s="8"/>
      <c r="IJZ116" s="8"/>
      <c r="IKA116" s="8"/>
      <c r="IKB116" s="8"/>
      <c r="IKC116" s="8"/>
      <c r="IKD116" s="8"/>
      <c r="IKE116" s="8"/>
      <c r="IKF116" s="8"/>
      <c r="IKG116" s="8"/>
      <c r="IKH116" s="8"/>
      <c r="IKI116" s="8"/>
      <c r="IKJ116" s="8"/>
      <c r="IKK116" s="8"/>
      <c r="IKL116" s="8"/>
      <c r="IKM116" s="8"/>
      <c r="IKN116" s="8"/>
      <c r="IKO116" s="8"/>
      <c r="IKP116" s="8"/>
      <c r="IKQ116" s="8"/>
      <c r="IKR116" s="8"/>
      <c r="IKS116" s="8"/>
      <c r="IKT116" s="8"/>
      <c r="IKU116" s="8"/>
      <c r="IKV116" s="8"/>
      <c r="IKW116" s="8"/>
      <c r="IKX116" s="8"/>
      <c r="IKY116" s="8"/>
      <c r="IKZ116" s="8"/>
      <c r="ILA116" s="8"/>
      <c r="ILB116" s="8"/>
      <c r="ILC116" s="8"/>
      <c r="ILD116" s="8"/>
      <c r="ILE116" s="8"/>
      <c r="ILF116" s="8"/>
      <c r="ILG116" s="8"/>
      <c r="ILH116" s="8"/>
      <c r="ILI116" s="8"/>
      <c r="ILJ116" s="8"/>
      <c r="ILK116" s="8"/>
      <c r="ILL116" s="8"/>
      <c r="ILM116" s="8"/>
      <c r="ILN116" s="8"/>
      <c r="ILO116" s="8"/>
      <c r="ILP116" s="8"/>
      <c r="ILQ116" s="8"/>
      <c r="ILR116" s="8"/>
      <c r="ILS116" s="8"/>
      <c r="ILT116" s="8"/>
      <c r="ILU116" s="8"/>
      <c r="ILV116" s="8"/>
      <c r="ILW116" s="8"/>
      <c r="ILX116" s="8"/>
      <c r="ILY116" s="8"/>
      <c r="ILZ116" s="8"/>
      <c r="IMA116" s="8"/>
      <c r="IMB116" s="8"/>
      <c r="IMC116" s="8"/>
      <c r="IMD116" s="8"/>
      <c r="IME116" s="8"/>
      <c r="IMF116" s="8"/>
      <c r="IMG116" s="8"/>
      <c r="IMH116" s="8"/>
      <c r="IMI116" s="8"/>
      <c r="IMJ116" s="8"/>
      <c r="IMK116" s="8"/>
      <c r="IML116" s="8"/>
      <c r="IMM116" s="8"/>
      <c r="IMN116" s="8"/>
      <c r="IMO116" s="8"/>
      <c r="IMP116" s="8"/>
      <c r="IMQ116" s="8"/>
      <c r="IMR116" s="8"/>
      <c r="IMS116" s="8"/>
      <c r="IMT116" s="8"/>
      <c r="IMU116" s="8"/>
      <c r="IMV116" s="8"/>
      <c r="IMW116" s="8"/>
      <c r="IMX116" s="8"/>
      <c r="IMY116" s="8"/>
      <c r="IMZ116" s="8"/>
      <c r="INA116" s="8"/>
      <c r="INB116" s="8"/>
      <c r="INC116" s="8"/>
      <c r="IND116" s="8"/>
      <c r="INE116" s="8"/>
      <c r="INF116" s="8"/>
      <c r="ING116" s="8"/>
      <c r="INH116" s="8"/>
      <c r="INI116" s="8"/>
      <c r="INJ116" s="8"/>
      <c r="INK116" s="8"/>
      <c r="INL116" s="8"/>
      <c r="INM116" s="8"/>
      <c r="INN116" s="8"/>
      <c r="INO116" s="8"/>
      <c r="INP116" s="8"/>
      <c r="INQ116" s="8"/>
      <c r="INR116" s="8"/>
      <c r="INS116" s="8"/>
      <c r="INT116" s="8"/>
      <c r="INU116" s="8"/>
      <c r="INV116" s="8"/>
      <c r="INW116" s="8"/>
      <c r="INX116" s="8"/>
      <c r="INY116" s="8"/>
      <c r="INZ116" s="8"/>
      <c r="IOA116" s="8"/>
      <c r="IOB116" s="8"/>
      <c r="IOC116" s="8"/>
      <c r="IOD116" s="8"/>
      <c r="IOE116" s="8"/>
      <c r="IOF116" s="8"/>
      <c r="IOG116" s="8"/>
      <c r="IOH116" s="8"/>
      <c r="IOI116" s="8"/>
      <c r="IOJ116" s="8"/>
      <c r="IOK116" s="8"/>
      <c r="IOL116" s="8"/>
      <c r="IOM116" s="8"/>
      <c r="ION116" s="8"/>
      <c r="IOO116" s="8"/>
      <c r="IOP116" s="8"/>
      <c r="IOQ116" s="8"/>
      <c r="IOR116" s="8"/>
      <c r="IOS116" s="8"/>
      <c r="IOT116" s="8"/>
      <c r="IOU116" s="8"/>
      <c r="IOV116" s="8"/>
      <c r="IOW116" s="8"/>
      <c r="IOX116" s="8"/>
      <c r="IOY116" s="8"/>
      <c r="IOZ116" s="8"/>
      <c r="IPA116" s="8"/>
      <c r="IPB116" s="8"/>
      <c r="IPC116" s="8"/>
      <c r="IPD116" s="8"/>
      <c r="IPE116" s="8"/>
      <c r="IPF116" s="8"/>
      <c r="IPG116" s="8"/>
      <c r="IPH116" s="8"/>
      <c r="IPI116" s="8"/>
      <c r="IPJ116" s="8"/>
      <c r="IPK116" s="8"/>
      <c r="IPL116" s="8"/>
      <c r="IPM116" s="8"/>
      <c r="IPN116" s="8"/>
      <c r="IPO116" s="8"/>
      <c r="IPP116" s="8"/>
      <c r="IPQ116" s="8"/>
      <c r="IPR116" s="8"/>
      <c r="IPS116" s="8"/>
      <c r="IPT116" s="8"/>
      <c r="IPU116" s="8"/>
      <c r="IPV116" s="8"/>
      <c r="IPW116" s="8"/>
      <c r="IPX116" s="8"/>
      <c r="IPY116" s="8"/>
      <c r="IPZ116" s="8"/>
      <c r="IQA116" s="8"/>
      <c r="IQB116" s="8"/>
      <c r="IQC116" s="8"/>
      <c r="IQD116" s="8"/>
      <c r="IQE116" s="8"/>
      <c r="IQF116" s="8"/>
      <c r="IQG116" s="8"/>
      <c r="IQH116" s="8"/>
      <c r="IQI116" s="8"/>
      <c r="IQJ116" s="8"/>
      <c r="IQK116" s="8"/>
      <c r="IQL116" s="8"/>
      <c r="IQM116" s="8"/>
      <c r="IQN116" s="8"/>
      <c r="IQO116" s="8"/>
      <c r="IQP116" s="8"/>
      <c r="IQQ116" s="8"/>
      <c r="IQR116" s="8"/>
      <c r="IQS116" s="8"/>
      <c r="IQT116" s="8"/>
      <c r="IQU116" s="8"/>
      <c r="IQV116" s="8"/>
      <c r="IQW116" s="8"/>
      <c r="IQX116" s="8"/>
      <c r="IQY116" s="8"/>
      <c r="IQZ116" s="8"/>
      <c r="IRA116" s="8"/>
      <c r="IRB116" s="8"/>
      <c r="IRC116" s="8"/>
      <c r="IRD116" s="8"/>
      <c r="IRE116" s="8"/>
      <c r="IRF116" s="8"/>
      <c r="IRG116" s="8"/>
      <c r="IRH116" s="8"/>
      <c r="IRI116" s="8"/>
      <c r="IRJ116" s="8"/>
      <c r="IRK116" s="8"/>
      <c r="IRL116" s="8"/>
      <c r="IRM116" s="8"/>
      <c r="IRN116" s="8"/>
      <c r="IRO116" s="8"/>
      <c r="IRP116" s="8"/>
      <c r="IRQ116" s="8"/>
      <c r="IRR116" s="8"/>
      <c r="IRS116" s="8"/>
      <c r="IRT116" s="8"/>
      <c r="IRU116" s="8"/>
      <c r="IRV116" s="8"/>
      <c r="IRW116" s="8"/>
      <c r="IRX116" s="8"/>
      <c r="IRY116" s="8"/>
      <c r="IRZ116" s="8"/>
      <c r="ISA116" s="8"/>
      <c r="ISB116" s="8"/>
      <c r="ISC116" s="8"/>
      <c r="ISD116" s="8"/>
      <c r="ISE116" s="8"/>
      <c r="ISF116" s="8"/>
      <c r="ISG116" s="8"/>
      <c r="ISH116" s="8"/>
      <c r="ISI116" s="8"/>
      <c r="ISJ116" s="8"/>
      <c r="ISK116" s="8"/>
      <c r="ISL116" s="8"/>
      <c r="ISM116" s="8"/>
      <c r="ISN116" s="8"/>
      <c r="ISO116" s="8"/>
      <c r="ISP116" s="8"/>
      <c r="ISQ116" s="8"/>
      <c r="ISR116" s="8"/>
      <c r="ISS116" s="8"/>
      <c r="IST116" s="8"/>
      <c r="ISU116" s="8"/>
      <c r="ISV116" s="8"/>
      <c r="ISW116" s="8"/>
      <c r="ISX116" s="8"/>
      <c r="ISY116" s="8"/>
      <c r="ISZ116" s="8"/>
      <c r="ITA116" s="8"/>
      <c r="ITB116" s="8"/>
      <c r="ITC116" s="8"/>
      <c r="ITD116" s="8"/>
      <c r="ITE116" s="8"/>
      <c r="ITF116" s="8"/>
      <c r="ITG116" s="8"/>
      <c r="ITH116" s="8"/>
      <c r="ITI116" s="8"/>
      <c r="ITJ116" s="8"/>
      <c r="ITK116" s="8"/>
      <c r="ITL116" s="8"/>
      <c r="ITM116" s="8"/>
      <c r="ITN116" s="8"/>
      <c r="ITO116" s="8"/>
      <c r="ITP116" s="8"/>
      <c r="ITQ116" s="8"/>
      <c r="ITR116" s="8"/>
      <c r="ITS116" s="8"/>
      <c r="ITT116" s="8"/>
      <c r="ITU116" s="8"/>
      <c r="ITV116" s="8"/>
      <c r="ITW116" s="8"/>
      <c r="ITX116" s="8"/>
      <c r="ITY116" s="8"/>
      <c r="ITZ116" s="8"/>
      <c r="IUA116" s="8"/>
      <c r="IUB116" s="8"/>
      <c r="IUC116" s="8"/>
      <c r="IUD116" s="8"/>
      <c r="IUE116" s="8"/>
      <c r="IUF116" s="8"/>
      <c r="IUG116" s="8"/>
      <c r="IUH116" s="8"/>
      <c r="IUI116" s="8"/>
      <c r="IUJ116" s="8"/>
      <c r="IUK116" s="8"/>
      <c r="IUL116" s="8"/>
      <c r="IUM116" s="8"/>
      <c r="IUN116" s="8"/>
      <c r="IUO116" s="8"/>
      <c r="IUP116" s="8"/>
      <c r="IUQ116" s="8"/>
      <c r="IUR116" s="8"/>
      <c r="IUS116" s="8"/>
      <c r="IUT116" s="8"/>
      <c r="IUU116" s="8"/>
      <c r="IUV116" s="8"/>
      <c r="IUW116" s="8"/>
      <c r="IUX116" s="8"/>
      <c r="IUY116" s="8"/>
      <c r="IUZ116" s="8"/>
      <c r="IVA116" s="8"/>
      <c r="IVB116" s="8"/>
      <c r="IVC116" s="8"/>
      <c r="IVD116" s="8"/>
      <c r="IVE116" s="8"/>
      <c r="IVF116" s="8"/>
      <c r="IVG116" s="8"/>
      <c r="IVH116" s="8"/>
      <c r="IVI116" s="8"/>
      <c r="IVJ116" s="8"/>
      <c r="IVK116" s="8"/>
      <c r="IVL116" s="8"/>
      <c r="IVM116" s="8"/>
      <c r="IVN116" s="8"/>
      <c r="IVO116" s="8"/>
      <c r="IVP116" s="8"/>
      <c r="IVQ116" s="8"/>
      <c r="IVR116" s="8"/>
      <c r="IVS116" s="8"/>
      <c r="IVT116" s="8"/>
      <c r="IVU116" s="8"/>
      <c r="IVV116" s="8"/>
      <c r="IVW116" s="8"/>
      <c r="IVX116" s="8"/>
      <c r="IVY116" s="8"/>
      <c r="IVZ116" s="8"/>
      <c r="IWA116" s="8"/>
      <c r="IWB116" s="8"/>
      <c r="IWC116" s="8"/>
      <c r="IWD116" s="8"/>
      <c r="IWE116" s="8"/>
      <c r="IWF116" s="8"/>
      <c r="IWG116" s="8"/>
      <c r="IWH116" s="8"/>
      <c r="IWI116" s="8"/>
      <c r="IWJ116" s="8"/>
      <c r="IWK116" s="8"/>
      <c r="IWL116" s="8"/>
      <c r="IWM116" s="8"/>
      <c r="IWN116" s="8"/>
      <c r="IWO116" s="8"/>
      <c r="IWP116" s="8"/>
      <c r="IWQ116" s="8"/>
      <c r="IWR116" s="8"/>
      <c r="IWS116" s="8"/>
      <c r="IWT116" s="8"/>
      <c r="IWU116" s="8"/>
      <c r="IWV116" s="8"/>
      <c r="IWW116" s="8"/>
      <c r="IWX116" s="8"/>
      <c r="IWY116" s="8"/>
      <c r="IWZ116" s="8"/>
      <c r="IXA116" s="8"/>
      <c r="IXB116" s="8"/>
      <c r="IXC116" s="8"/>
      <c r="IXD116" s="8"/>
      <c r="IXE116" s="8"/>
      <c r="IXF116" s="8"/>
      <c r="IXG116" s="8"/>
      <c r="IXH116" s="8"/>
      <c r="IXI116" s="8"/>
      <c r="IXJ116" s="8"/>
      <c r="IXK116" s="8"/>
      <c r="IXL116" s="8"/>
      <c r="IXM116" s="8"/>
      <c r="IXN116" s="8"/>
      <c r="IXO116" s="8"/>
      <c r="IXP116" s="8"/>
      <c r="IXQ116" s="8"/>
      <c r="IXR116" s="8"/>
      <c r="IXS116" s="8"/>
      <c r="IXT116" s="8"/>
      <c r="IXU116" s="8"/>
      <c r="IXV116" s="8"/>
      <c r="IXW116" s="8"/>
      <c r="IXX116" s="8"/>
      <c r="IXY116" s="8"/>
      <c r="IXZ116" s="8"/>
      <c r="IYA116" s="8"/>
      <c r="IYB116" s="8"/>
      <c r="IYC116" s="8"/>
      <c r="IYD116" s="8"/>
      <c r="IYE116" s="8"/>
      <c r="IYF116" s="8"/>
      <c r="IYG116" s="8"/>
      <c r="IYH116" s="8"/>
      <c r="IYI116" s="8"/>
      <c r="IYJ116" s="8"/>
      <c r="IYK116" s="8"/>
      <c r="IYL116" s="8"/>
      <c r="IYM116" s="8"/>
      <c r="IYN116" s="8"/>
      <c r="IYO116" s="8"/>
      <c r="IYP116" s="8"/>
      <c r="IYQ116" s="8"/>
      <c r="IYR116" s="8"/>
      <c r="IYS116" s="8"/>
      <c r="IYT116" s="8"/>
      <c r="IYU116" s="8"/>
      <c r="IYV116" s="8"/>
      <c r="IYW116" s="8"/>
      <c r="IYX116" s="8"/>
      <c r="IYY116" s="8"/>
      <c r="IYZ116" s="8"/>
      <c r="IZA116" s="8"/>
      <c r="IZB116" s="8"/>
      <c r="IZC116" s="8"/>
      <c r="IZD116" s="8"/>
      <c r="IZE116" s="8"/>
      <c r="IZF116" s="8"/>
      <c r="IZG116" s="8"/>
      <c r="IZH116" s="8"/>
      <c r="IZI116" s="8"/>
      <c r="IZJ116" s="8"/>
      <c r="IZK116" s="8"/>
      <c r="IZL116" s="8"/>
      <c r="IZM116" s="8"/>
      <c r="IZN116" s="8"/>
      <c r="IZO116" s="8"/>
      <c r="IZP116" s="8"/>
      <c r="IZQ116" s="8"/>
      <c r="IZR116" s="8"/>
      <c r="IZS116" s="8"/>
      <c r="IZT116" s="8"/>
      <c r="IZU116" s="8"/>
      <c r="IZV116" s="8"/>
      <c r="IZW116" s="8"/>
      <c r="IZX116" s="8"/>
      <c r="IZY116" s="8"/>
      <c r="IZZ116" s="8"/>
      <c r="JAA116" s="8"/>
      <c r="JAB116" s="8"/>
      <c r="JAC116" s="8"/>
      <c r="JAD116" s="8"/>
      <c r="JAE116" s="8"/>
      <c r="JAF116" s="8"/>
      <c r="JAG116" s="8"/>
      <c r="JAH116" s="8"/>
      <c r="JAI116" s="8"/>
      <c r="JAJ116" s="8"/>
      <c r="JAK116" s="8"/>
      <c r="JAL116" s="8"/>
      <c r="JAM116" s="8"/>
      <c r="JAN116" s="8"/>
      <c r="JAO116" s="8"/>
      <c r="JAP116" s="8"/>
      <c r="JAQ116" s="8"/>
      <c r="JAR116" s="8"/>
      <c r="JAS116" s="8"/>
      <c r="JAT116" s="8"/>
      <c r="JAU116" s="8"/>
      <c r="JAV116" s="8"/>
      <c r="JAW116" s="8"/>
      <c r="JAX116" s="8"/>
      <c r="JAY116" s="8"/>
      <c r="JAZ116" s="8"/>
      <c r="JBA116" s="8"/>
      <c r="JBB116" s="8"/>
      <c r="JBC116" s="8"/>
      <c r="JBD116" s="8"/>
      <c r="JBE116" s="8"/>
      <c r="JBF116" s="8"/>
      <c r="JBG116" s="8"/>
      <c r="JBH116" s="8"/>
      <c r="JBI116" s="8"/>
      <c r="JBJ116" s="8"/>
      <c r="JBK116" s="8"/>
      <c r="JBL116" s="8"/>
      <c r="JBM116" s="8"/>
      <c r="JBN116" s="8"/>
      <c r="JBO116" s="8"/>
      <c r="JBP116" s="8"/>
      <c r="JBQ116" s="8"/>
      <c r="JBR116" s="8"/>
      <c r="JBS116" s="8"/>
      <c r="JBT116" s="8"/>
      <c r="JBU116" s="8"/>
      <c r="JBV116" s="8"/>
      <c r="JBW116" s="8"/>
      <c r="JBX116" s="8"/>
      <c r="JBY116" s="8"/>
      <c r="JBZ116" s="8"/>
      <c r="JCA116" s="8"/>
      <c r="JCB116" s="8"/>
      <c r="JCC116" s="8"/>
      <c r="JCD116" s="8"/>
      <c r="JCE116" s="8"/>
      <c r="JCF116" s="8"/>
      <c r="JCG116" s="8"/>
      <c r="JCH116" s="8"/>
      <c r="JCI116" s="8"/>
      <c r="JCJ116" s="8"/>
      <c r="JCK116" s="8"/>
      <c r="JCL116" s="8"/>
      <c r="JCM116" s="8"/>
      <c r="JCN116" s="8"/>
      <c r="JCO116" s="8"/>
      <c r="JCP116" s="8"/>
      <c r="JCQ116" s="8"/>
      <c r="JCR116" s="8"/>
      <c r="JCS116" s="8"/>
      <c r="JCT116" s="8"/>
      <c r="JCU116" s="8"/>
      <c r="JCV116" s="8"/>
      <c r="JCW116" s="8"/>
      <c r="JCX116" s="8"/>
      <c r="JCY116" s="8"/>
      <c r="JCZ116" s="8"/>
      <c r="JDA116" s="8"/>
      <c r="JDB116" s="8"/>
      <c r="JDC116" s="8"/>
      <c r="JDD116" s="8"/>
      <c r="JDE116" s="8"/>
      <c r="JDF116" s="8"/>
      <c r="JDG116" s="8"/>
      <c r="JDH116" s="8"/>
      <c r="JDI116" s="8"/>
      <c r="JDJ116" s="8"/>
      <c r="JDK116" s="8"/>
      <c r="JDL116" s="8"/>
      <c r="JDM116" s="8"/>
      <c r="JDN116" s="8"/>
      <c r="JDO116" s="8"/>
      <c r="JDP116" s="8"/>
      <c r="JDQ116" s="8"/>
      <c r="JDR116" s="8"/>
      <c r="JDS116" s="8"/>
      <c r="JDT116" s="8"/>
      <c r="JDU116" s="8"/>
      <c r="JDV116" s="8"/>
      <c r="JDW116" s="8"/>
      <c r="JDX116" s="8"/>
      <c r="JDY116" s="8"/>
      <c r="JDZ116" s="8"/>
      <c r="JEA116" s="8"/>
      <c r="JEB116" s="8"/>
      <c r="JEC116" s="8"/>
      <c r="JED116" s="8"/>
      <c r="JEE116" s="8"/>
      <c r="JEF116" s="8"/>
      <c r="JEG116" s="8"/>
      <c r="JEH116" s="8"/>
      <c r="JEI116" s="8"/>
      <c r="JEJ116" s="8"/>
      <c r="JEK116" s="8"/>
      <c r="JEL116" s="8"/>
      <c r="JEM116" s="8"/>
      <c r="JEN116" s="8"/>
      <c r="JEO116" s="8"/>
      <c r="JEP116" s="8"/>
      <c r="JEQ116" s="8"/>
      <c r="JER116" s="8"/>
      <c r="JES116" s="8"/>
      <c r="JET116" s="8"/>
      <c r="JEU116" s="8"/>
      <c r="JEV116" s="8"/>
      <c r="JEW116" s="8"/>
      <c r="JEX116" s="8"/>
      <c r="JEY116" s="8"/>
      <c r="JEZ116" s="8"/>
      <c r="JFA116" s="8"/>
      <c r="JFB116" s="8"/>
      <c r="JFC116" s="8"/>
      <c r="JFD116" s="8"/>
      <c r="JFE116" s="8"/>
      <c r="JFF116" s="8"/>
      <c r="JFG116" s="8"/>
      <c r="JFH116" s="8"/>
      <c r="JFI116" s="8"/>
      <c r="JFJ116" s="8"/>
      <c r="JFK116" s="8"/>
      <c r="JFL116" s="8"/>
      <c r="JFM116" s="8"/>
      <c r="JFN116" s="8"/>
      <c r="JFO116" s="8"/>
      <c r="JFP116" s="8"/>
      <c r="JFQ116" s="8"/>
      <c r="JFR116" s="8"/>
      <c r="JFS116" s="8"/>
      <c r="JFT116" s="8"/>
      <c r="JFU116" s="8"/>
      <c r="JFV116" s="8"/>
      <c r="JFW116" s="8"/>
      <c r="JFX116" s="8"/>
      <c r="JFY116" s="8"/>
      <c r="JFZ116" s="8"/>
      <c r="JGA116" s="8"/>
      <c r="JGB116" s="8"/>
      <c r="JGC116" s="8"/>
      <c r="JGD116" s="8"/>
      <c r="JGE116" s="8"/>
      <c r="JGF116" s="8"/>
      <c r="JGG116" s="8"/>
      <c r="JGH116" s="8"/>
      <c r="JGI116" s="8"/>
      <c r="JGJ116" s="8"/>
      <c r="JGK116" s="8"/>
      <c r="JGL116" s="8"/>
      <c r="JGM116" s="8"/>
      <c r="JGN116" s="8"/>
      <c r="JGO116" s="8"/>
      <c r="JGP116" s="8"/>
      <c r="JGQ116" s="8"/>
      <c r="JGR116" s="8"/>
      <c r="JGS116" s="8"/>
      <c r="JGT116" s="8"/>
      <c r="JGU116" s="8"/>
      <c r="JGV116" s="8"/>
      <c r="JGW116" s="8"/>
      <c r="JGX116" s="8"/>
      <c r="JGY116" s="8"/>
      <c r="JGZ116" s="8"/>
      <c r="JHA116" s="8"/>
      <c r="JHB116" s="8"/>
      <c r="JHC116" s="8"/>
      <c r="JHD116" s="8"/>
      <c r="JHE116" s="8"/>
      <c r="JHF116" s="8"/>
      <c r="JHG116" s="8"/>
      <c r="JHH116" s="8"/>
      <c r="JHI116" s="8"/>
      <c r="JHJ116" s="8"/>
      <c r="JHK116" s="8"/>
      <c r="JHL116" s="8"/>
      <c r="JHM116" s="8"/>
      <c r="JHN116" s="8"/>
      <c r="JHO116" s="8"/>
      <c r="JHP116" s="8"/>
      <c r="JHQ116" s="8"/>
      <c r="JHR116" s="8"/>
      <c r="JHS116" s="8"/>
      <c r="JHT116" s="8"/>
      <c r="JHU116" s="8"/>
      <c r="JHV116" s="8"/>
      <c r="JHW116" s="8"/>
      <c r="JHX116" s="8"/>
      <c r="JHY116" s="8"/>
      <c r="JHZ116" s="8"/>
      <c r="JIA116" s="8"/>
      <c r="JIB116" s="8"/>
      <c r="JIC116" s="8"/>
      <c r="JID116" s="8"/>
      <c r="JIE116" s="8"/>
      <c r="JIF116" s="8"/>
      <c r="JIG116" s="8"/>
      <c r="JIH116" s="8"/>
      <c r="JII116" s="8"/>
      <c r="JIJ116" s="8"/>
      <c r="JIK116" s="8"/>
      <c r="JIL116" s="8"/>
      <c r="JIM116" s="8"/>
      <c r="JIN116" s="8"/>
      <c r="JIO116" s="8"/>
      <c r="JIP116" s="8"/>
      <c r="JIQ116" s="8"/>
      <c r="JIR116" s="8"/>
      <c r="JIS116" s="8"/>
      <c r="JIT116" s="8"/>
      <c r="JIU116" s="8"/>
      <c r="JIV116" s="8"/>
      <c r="JIW116" s="8"/>
      <c r="JIX116" s="8"/>
      <c r="JIY116" s="8"/>
      <c r="JIZ116" s="8"/>
      <c r="JJA116" s="8"/>
      <c r="JJB116" s="8"/>
      <c r="JJC116" s="8"/>
      <c r="JJD116" s="8"/>
      <c r="JJE116" s="8"/>
      <c r="JJF116" s="8"/>
      <c r="JJG116" s="8"/>
      <c r="JJH116" s="8"/>
      <c r="JJI116" s="8"/>
      <c r="JJJ116" s="8"/>
      <c r="JJK116" s="8"/>
      <c r="JJL116" s="8"/>
      <c r="JJM116" s="8"/>
      <c r="JJN116" s="8"/>
      <c r="JJO116" s="8"/>
      <c r="JJP116" s="8"/>
      <c r="JJQ116" s="8"/>
      <c r="JJR116" s="8"/>
      <c r="JJS116" s="8"/>
      <c r="JJT116" s="8"/>
      <c r="JJU116" s="8"/>
      <c r="JJV116" s="8"/>
      <c r="JJW116" s="8"/>
      <c r="JJX116" s="8"/>
      <c r="JJY116" s="8"/>
      <c r="JJZ116" s="8"/>
      <c r="JKA116" s="8"/>
      <c r="JKB116" s="8"/>
      <c r="JKC116" s="8"/>
      <c r="JKD116" s="8"/>
      <c r="JKE116" s="8"/>
      <c r="JKF116" s="8"/>
      <c r="JKG116" s="8"/>
      <c r="JKH116" s="8"/>
      <c r="JKI116" s="8"/>
      <c r="JKJ116" s="8"/>
      <c r="JKK116" s="8"/>
      <c r="JKL116" s="8"/>
      <c r="JKM116" s="8"/>
      <c r="JKN116" s="8"/>
      <c r="JKO116" s="8"/>
      <c r="JKP116" s="8"/>
      <c r="JKQ116" s="8"/>
      <c r="JKR116" s="8"/>
      <c r="JKS116" s="8"/>
      <c r="JKT116" s="8"/>
      <c r="JKU116" s="8"/>
      <c r="JKV116" s="8"/>
      <c r="JKW116" s="8"/>
      <c r="JKX116" s="8"/>
      <c r="JKY116" s="8"/>
      <c r="JKZ116" s="8"/>
      <c r="JLA116" s="8"/>
      <c r="JLB116" s="8"/>
      <c r="JLC116" s="8"/>
      <c r="JLD116" s="8"/>
      <c r="JLE116" s="8"/>
      <c r="JLF116" s="8"/>
      <c r="JLG116" s="8"/>
      <c r="JLH116" s="8"/>
      <c r="JLI116" s="8"/>
      <c r="JLJ116" s="8"/>
      <c r="JLK116" s="8"/>
      <c r="JLL116" s="8"/>
      <c r="JLM116" s="8"/>
      <c r="JLN116" s="8"/>
      <c r="JLO116" s="8"/>
      <c r="JLP116" s="8"/>
      <c r="JLQ116" s="8"/>
      <c r="JLR116" s="8"/>
      <c r="JLS116" s="8"/>
      <c r="JLT116" s="8"/>
      <c r="JLU116" s="8"/>
      <c r="JLV116" s="8"/>
      <c r="JLW116" s="8"/>
      <c r="JLX116" s="8"/>
      <c r="JLY116" s="8"/>
      <c r="JLZ116" s="8"/>
      <c r="JMA116" s="8"/>
      <c r="JMB116" s="8"/>
      <c r="JMC116" s="8"/>
      <c r="JMD116" s="8"/>
      <c r="JME116" s="8"/>
      <c r="JMF116" s="8"/>
      <c r="JMG116" s="8"/>
      <c r="JMH116" s="8"/>
      <c r="JMI116" s="8"/>
      <c r="JMJ116" s="8"/>
      <c r="JMK116" s="8"/>
      <c r="JML116" s="8"/>
      <c r="JMM116" s="8"/>
      <c r="JMN116" s="8"/>
      <c r="JMO116" s="8"/>
      <c r="JMP116" s="8"/>
      <c r="JMQ116" s="8"/>
      <c r="JMR116" s="8"/>
      <c r="JMS116" s="8"/>
      <c r="JMT116" s="8"/>
      <c r="JMU116" s="8"/>
      <c r="JMV116" s="8"/>
      <c r="JMW116" s="8"/>
      <c r="JMX116" s="8"/>
      <c r="JMY116" s="8"/>
      <c r="JMZ116" s="8"/>
      <c r="JNA116" s="8"/>
      <c r="JNB116" s="8"/>
      <c r="JNC116" s="8"/>
      <c r="JND116" s="8"/>
      <c r="JNE116" s="8"/>
      <c r="JNF116" s="8"/>
      <c r="JNG116" s="8"/>
      <c r="JNH116" s="8"/>
      <c r="JNI116" s="8"/>
      <c r="JNJ116" s="8"/>
      <c r="JNK116" s="8"/>
      <c r="JNL116" s="8"/>
      <c r="JNM116" s="8"/>
      <c r="JNN116" s="8"/>
      <c r="JNO116" s="8"/>
      <c r="JNP116" s="8"/>
      <c r="JNQ116" s="8"/>
      <c r="JNR116" s="8"/>
      <c r="JNS116" s="8"/>
      <c r="JNT116" s="8"/>
      <c r="JNU116" s="8"/>
      <c r="JNV116" s="8"/>
      <c r="JNW116" s="8"/>
      <c r="JNX116" s="8"/>
      <c r="JNY116" s="8"/>
      <c r="JNZ116" s="8"/>
      <c r="JOA116" s="8"/>
      <c r="JOB116" s="8"/>
      <c r="JOC116" s="8"/>
      <c r="JOD116" s="8"/>
      <c r="JOE116" s="8"/>
      <c r="JOF116" s="8"/>
      <c r="JOG116" s="8"/>
      <c r="JOH116" s="8"/>
      <c r="JOI116" s="8"/>
      <c r="JOJ116" s="8"/>
      <c r="JOK116" s="8"/>
      <c r="JOL116" s="8"/>
      <c r="JOM116" s="8"/>
      <c r="JON116" s="8"/>
      <c r="JOO116" s="8"/>
      <c r="JOP116" s="8"/>
      <c r="JOQ116" s="8"/>
      <c r="JOR116" s="8"/>
      <c r="JOS116" s="8"/>
      <c r="JOT116" s="8"/>
      <c r="JOU116" s="8"/>
      <c r="JOV116" s="8"/>
      <c r="JOW116" s="8"/>
      <c r="JOX116" s="8"/>
      <c r="JOY116" s="8"/>
      <c r="JOZ116" s="8"/>
      <c r="JPA116" s="8"/>
      <c r="JPB116" s="8"/>
      <c r="JPC116" s="8"/>
      <c r="JPD116" s="8"/>
      <c r="JPE116" s="8"/>
      <c r="JPF116" s="8"/>
      <c r="JPG116" s="8"/>
      <c r="JPH116" s="8"/>
      <c r="JPI116" s="8"/>
      <c r="JPJ116" s="8"/>
      <c r="JPK116" s="8"/>
      <c r="JPL116" s="8"/>
      <c r="JPM116" s="8"/>
      <c r="JPN116" s="8"/>
      <c r="JPO116" s="8"/>
      <c r="JPP116" s="8"/>
      <c r="JPQ116" s="8"/>
      <c r="JPR116" s="8"/>
      <c r="JPS116" s="8"/>
      <c r="JPT116" s="8"/>
      <c r="JPU116" s="8"/>
      <c r="JPV116" s="8"/>
      <c r="JPW116" s="8"/>
      <c r="JPX116" s="8"/>
      <c r="JPY116" s="8"/>
      <c r="JPZ116" s="8"/>
      <c r="JQA116" s="8"/>
      <c r="JQB116" s="8"/>
      <c r="JQC116" s="8"/>
      <c r="JQD116" s="8"/>
      <c r="JQE116" s="8"/>
      <c r="JQF116" s="8"/>
      <c r="JQG116" s="8"/>
      <c r="JQH116" s="8"/>
      <c r="JQI116" s="8"/>
      <c r="JQJ116" s="8"/>
      <c r="JQK116" s="8"/>
      <c r="JQL116" s="8"/>
      <c r="JQM116" s="8"/>
      <c r="JQN116" s="8"/>
      <c r="JQO116" s="8"/>
      <c r="JQP116" s="8"/>
      <c r="JQQ116" s="8"/>
      <c r="JQR116" s="8"/>
      <c r="JQS116" s="8"/>
      <c r="JQT116" s="8"/>
      <c r="JQU116" s="8"/>
      <c r="JQV116" s="8"/>
      <c r="JQW116" s="8"/>
      <c r="JQX116" s="8"/>
      <c r="JQY116" s="8"/>
      <c r="JQZ116" s="8"/>
      <c r="JRA116" s="8"/>
      <c r="JRB116" s="8"/>
      <c r="JRC116" s="8"/>
      <c r="JRD116" s="8"/>
      <c r="JRE116" s="8"/>
      <c r="JRF116" s="8"/>
      <c r="JRG116" s="8"/>
      <c r="JRH116" s="8"/>
      <c r="JRI116" s="8"/>
      <c r="JRJ116" s="8"/>
      <c r="JRK116" s="8"/>
      <c r="JRL116" s="8"/>
      <c r="JRM116" s="8"/>
      <c r="JRN116" s="8"/>
      <c r="JRO116" s="8"/>
      <c r="JRP116" s="8"/>
      <c r="JRQ116" s="8"/>
      <c r="JRR116" s="8"/>
      <c r="JRS116" s="8"/>
      <c r="JRT116" s="8"/>
      <c r="JRU116" s="8"/>
      <c r="JRV116" s="8"/>
      <c r="JRW116" s="8"/>
      <c r="JRX116" s="8"/>
      <c r="JRY116" s="8"/>
      <c r="JRZ116" s="8"/>
      <c r="JSA116" s="8"/>
      <c r="JSB116" s="8"/>
      <c r="JSC116" s="8"/>
      <c r="JSD116" s="8"/>
      <c r="JSE116" s="8"/>
      <c r="JSF116" s="8"/>
      <c r="JSG116" s="8"/>
      <c r="JSH116" s="8"/>
      <c r="JSI116" s="8"/>
      <c r="JSJ116" s="8"/>
      <c r="JSK116" s="8"/>
      <c r="JSL116" s="8"/>
      <c r="JSM116" s="8"/>
      <c r="JSN116" s="8"/>
      <c r="JSO116" s="8"/>
      <c r="JSP116" s="8"/>
      <c r="JSQ116" s="8"/>
      <c r="JSR116" s="8"/>
      <c r="JSS116" s="8"/>
      <c r="JST116" s="8"/>
      <c r="JSU116" s="8"/>
      <c r="JSV116" s="8"/>
      <c r="JSW116" s="8"/>
      <c r="JSX116" s="8"/>
      <c r="JSY116" s="8"/>
      <c r="JSZ116" s="8"/>
      <c r="JTA116" s="8"/>
      <c r="JTB116" s="8"/>
      <c r="JTC116" s="8"/>
      <c r="JTD116" s="8"/>
      <c r="JTE116" s="8"/>
      <c r="JTF116" s="8"/>
      <c r="JTG116" s="8"/>
      <c r="JTH116" s="8"/>
      <c r="JTI116" s="8"/>
      <c r="JTJ116" s="8"/>
      <c r="JTK116" s="8"/>
      <c r="JTL116" s="8"/>
      <c r="JTM116" s="8"/>
      <c r="JTN116" s="8"/>
      <c r="JTO116" s="8"/>
      <c r="JTP116" s="8"/>
      <c r="JTQ116" s="8"/>
      <c r="JTR116" s="8"/>
      <c r="JTS116" s="8"/>
      <c r="JTT116" s="8"/>
      <c r="JTU116" s="8"/>
      <c r="JTV116" s="8"/>
      <c r="JTW116" s="8"/>
      <c r="JTX116" s="8"/>
      <c r="JTY116" s="8"/>
      <c r="JTZ116" s="8"/>
      <c r="JUA116" s="8"/>
      <c r="JUB116" s="8"/>
      <c r="JUC116" s="8"/>
      <c r="JUD116" s="8"/>
      <c r="JUE116" s="8"/>
      <c r="JUF116" s="8"/>
      <c r="JUG116" s="8"/>
      <c r="JUH116" s="8"/>
      <c r="JUI116" s="8"/>
      <c r="JUJ116" s="8"/>
      <c r="JUK116" s="8"/>
      <c r="JUL116" s="8"/>
      <c r="JUM116" s="8"/>
      <c r="JUN116" s="8"/>
      <c r="JUO116" s="8"/>
      <c r="JUP116" s="8"/>
      <c r="JUQ116" s="8"/>
      <c r="JUR116" s="8"/>
      <c r="JUS116" s="8"/>
      <c r="JUT116" s="8"/>
      <c r="JUU116" s="8"/>
      <c r="JUV116" s="8"/>
      <c r="JUW116" s="8"/>
      <c r="JUX116" s="8"/>
      <c r="JUY116" s="8"/>
      <c r="JUZ116" s="8"/>
      <c r="JVA116" s="8"/>
      <c r="JVB116" s="8"/>
      <c r="JVC116" s="8"/>
      <c r="JVD116" s="8"/>
      <c r="JVE116" s="8"/>
      <c r="JVF116" s="8"/>
      <c r="JVG116" s="8"/>
      <c r="JVH116" s="8"/>
      <c r="JVI116" s="8"/>
      <c r="JVJ116" s="8"/>
      <c r="JVK116" s="8"/>
      <c r="JVL116" s="8"/>
      <c r="JVM116" s="8"/>
      <c r="JVN116" s="8"/>
      <c r="JVO116" s="8"/>
      <c r="JVP116" s="8"/>
      <c r="JVQ116" s="8"/>
      <c r="JVR116" s="8"/>
      <c r="JVS116" s="8"/>
      <c r="JVT116" s="8"/>
      <c r="JVU116" s="8"/>
      <c r="JVV116" s="8"/>
      <c r="JVW116" s="8"/>
      <c r="JVX116" s="8"/>
      <c r="JVY116" s="8"/>
      <c r="JVZ116" s="8"/>
      <c r="JWA116" s="8"/>
      <c r="JWB116" s="8"/>
      <c r="JWC116" s="8"/>
      <c r="JWD116" s="8"/>
      <c r="JWE116" s="8"/>
      <c r="JWF116" s="8"/>
      <c r="JWG116" s="8"/>
      <c r="JWH116" s="8"/>
      <c r="JWI116" s="8"/>
      <c r="JWJ116" s="8"/>
      <c r="JWK116" s="8"/>
      <c r="JWL116" s="8"/>
      <c r="JWM116" s="8"/>
      <c r="JWN116" s="8"/>
      <c r="JWO116" s="8"/>
      <c r="JWP116" s="8"/>
      <c r="JWQ116" s="8"/>
      <c r="JWR116" s="8"/>
      <c r="JWS116" s="8"/>
      <c r="JWT116" s="8"/>
      <c r="JWU116" s="8"/>
      <c r="JWV116" s="8"/>
      <c r="JWW116" s="8"/>
      <c r="JWX116" s="8"/>
      <c r="JWY116" s="8"/>
      <c r="JWZ116" s="8"/>
      <c r="JXA116" s="8"/>
      <c r="JXB116" s="8"/>
      <c r="JXC116" s="8"/>
      <c r="JXD116" s="8"/>
      <c r="JXE116" s="8"/>
      <c r="JXF116" s="8"/>
      <c r="JXG116" s="8"/>
      <c r="JXH116" s="8"/>
      <c r="JXI116" s="8"/>
      <c r="JXJ116" s="8"/>
      <c r="JXK116" s="8"/>
      <c r="JXL116" s="8"/>
      <c r="JXM116" s="8"/>
      <c r="JXN116" s="8"/>
      <c r="JXO116" s="8"/>
      <c r="JXP116" s="8"/>
      <c r="JXQ116" s="8"/>
      <c r="JXR116" s="8"/>
      <c r="JXS116" s="8"/>
      <c r="JXT116" s="8"/>
      <c r="JXU116" s="8"/>
      <c r="JXV116" s="8"/>
      <c r="JXW116" s="8"/>
      <c r="JXX116" s="8"/>
      <c r="JXY116" s="8"/>
      <c r="JXZ116" s="8"/>
      <c r="JYA116" s="8"/>
      <c r="JYB116" s="8"/>
      <c r="JYC116" s="8"/>
      <c r="JYD116" s="8"/>
      <c r="JYE116" s="8"/>
      <c r="JYF116" s="8"/>
      <c r="JYG116" s="8"/>
      <c r="JYH116" s="8"/>
      <c r="JYI116" s="8"/>
      <c r="JYJ116" s="8"/>
      <c r="JYK116" s="8"/>
      <c r="JYL116" s="8"/>
      <c r="JYM116" s="8"/>
      <c r="JYN116" s="8"/>
      <c r="JYO116" s="8"/>
      <c r="JYP116" s="8"/>
      <c r="JYQ116" s="8"/>
      <c r="JYR116" s="8"/>
      <c r="JYS116" s="8"/>
      <c r="JYT116" s="8"/>
      <c r="JYU116" s="8"/>
      <c r="JYV116" s="8"/>
      <c r="JYW116" s="8"/>
      <c r="JYX116" s="8"/>
      <c r="JYY116" s="8"/>
      <c r="JYZ116" s="8"/>
      <c r="JZA116" s="8"/>
      <c r="JZB116" s="8"/>
      <c r="JZC116" s="8"/>
      <c r="JZD116" s="8"/>
      <c r="JZE116" s="8"/>
      <c r="JZF116" s="8"/>
      <c r="JZG116" s="8"/>
      <c r="JZH116" s="8"/>
      <c r="JZI116" s="8"/>
      <c r="JZJ116" s="8"/>
      <c r="JZK116" s="8"/>
      <c r="JZL116" s="8"/>
      <c r="JZM116" s="8"/>
      <c r="JZN116" s="8"/>
      <c r="JZO116" s="8"/>
      <c r="JZP116" s="8"/>
      <c r="JZQ116" s="8"/>
      <c r="JZR116" s="8"/>
      <c r="JZS116" s="8"/>
      <c r="JZT116" s="8"/>
      <c r="JZU116" s="8"/>
      <c r="JZV116" s="8"/>
      <c r="JZW116" s="8"/>
      <c r="JZX116" s="8"/>
      <c r="JZY116" s="8"/>
      <c r="JZZ116" s="8"/>
      <c r="KAA116" s="8"/>
      <c r="KAB116" s="8"/>
      <c r="KAC116" s="8"/>
      <c r="KAD116" s="8"/>
      <c r="KAE116" s="8"/>
      <c r="KAF116" s="8"/>
      <c r="KAG116" s="8"/>
      <c r="KAH116" s="8"/>
      <c r="KAI116" s="8"/>
      <c r="KAJ116" s="8"/>
      <c r="KAK116" s="8"/>
      <c r="KAL116" s="8"/>
      <c r="KAM116" s="8"/>
      <c r="KAN116" s="8"/>
      <c r="KAO116" s="8"/>
      <c r="KAP116" s="8"/>
      <c r="KAQ116" s="8"/>
      <c r="KAR116" s="8"/>
      <c r="KAS116" s="8"/>
      <c r="KAT116" s="8"/>
      <c r="KAU116" s="8"/>
      <c r="KAV116" s="8"/>
      <c r="KAW116" s="8"/>
      <c r="KAX116" s="8"/>
      <c r="KAY116" s="8"/>
      <c r="KAZ116" s="8"/>
      <c r="KBA116" s="8"/>
      <c r="KBB116" s="8"/>
      <c r="KBC116" s="8"/>
      <c r="KBD116" s="8"/>
      <c r="KBE116" s="8"/>
      <c r="KBF116" s="8"/>
      <c r="KBG116" s="8"/>
      <c r="KBH116" s="8"/>
      <c r="KBI116" s="8"/>
      <c r="KBJ116" s="8"/>
      <c r="KBK116" s="8"/>
      <c r="KBL116" s="8"/>
      <c r="KBM116" s="8"/>
      <c r="KBN116" s="8"/>
      <c r="KBO116" s="8"/>
      <c r="KBP116" s="8"/>
      <c r="KBQ116" s="8"/>
      <c r="KBR116" s="8"/>
      <c r="KBS116" s="8"/>
      <c r="KBT116" s="8"/>
      <c r="KBU116" s="8"/>
      <c r="KBV116" s="8"/>
      <c r="KBW116" s="8"/>
      <c r="KBX116" s="8"/>
      <c r="KBY116" s="8"/>
      <c r="KBZ116" s="8"/>
      <c r="KCA116" s="8"/>
      <c r="KCB116" s="8"/>
      <c r="KCC116" s="8"/>
      <c r="KCD116" s="8"/>
      <c r="KCE116" s="8"/>
      <c r="KCF116" s="8"/>
      <c r="KCG116" s="8"/>
      <c r="KCH116" s="8"/>
      <c r="KCI116" s="8"/>
      <c r="KCJ116" s="8"/>
      <c r="KCK116" s="8"/>
      <c r="KCL116" s="8"/>
      <c r="KCM116" s="8"/>
      <c r="KCN116" s="8"/>
      <c r="KCO116" s="8"/>
      <c r="KCP116" s="8"/>
      <c r="KCQ116" s="8"/>
      <c r="KCR116" s="8"/>
      <c r="KCS116" s="8"/>
      <c r="KCT116" s="8"/>
      <c r="KCU116" s="8"/>
      <c r="KCV116" s="8"/>
      <c r="KCW116" s="8"/>
      <c r="KCX116" s="8"/>
      <c r="KCY116" s="8"/>
      <c r="KCZ116" s="8"/>
      <c r="KDA116" s="8"/>
      <c r="KDB116" s="8"/>
      <c r="KDC116" s="8"/>
      <c r="KDD116" s="8"/>
      <c r="KDE116" s="8"/>
      <c r="KDF116" s="8"/>
      <c r="KDG116" s="8"/>
      <c r="KDH116" s="8"/>
      <c r="KDI116" s="8"/>
      <c r="KDJ116" s="8"/>
      <c r="KDK116" s="8"/>
      <c r="KDL116" s="8"/>
      <c r="KDM116" s="8"/>
      <c r="KDN116" s="8"/>
      <c r="KDO116" s="8"/>
      <c r="KDP116" s="8"/>
      <c r="KDQ116" s="8"/>
      <c r="KDR116" s="8"/>
      <c r="KDS116" s="8"/>
      <c r="KDT116" s="8"/>
      <c r="KDU116" s="8"/>
      <c r="KDV116" s="8"/>
      <c r="KDW116" s="8"/>
      <c r="KDX116" s="8"/>
      <c r="KDY116" s="8"/>
      <c r="KDZ116" s="8"/>
      <c r="KEA116" s="8"/>
      <c r="KEB116" s="8"/>
      <c r="KEC116" s="8"/>
      <c r="KED116" s="8"/>
      <c r="KEE116" s="8"/>
      <c r="KEF116" s="8"/>
      <c r="KEG116" s="8"/>
      <c r="KEH116" s="8"/>
      <c r="KEI116" s="8"/>
      <c r="KEJ116" s="8"/>
      <c r="KEK116" s="8"/>
      <c r="KEL116" s="8"/>
      <c r="KEM116" s="8"/>
      <c r="KEN116" s="8"/>
      <c r="KEO116" s="8"/>
      <c r="KEP116" s="8"/>
      <c r="KEQ116" s="8"/>
      <c r="KER116" s="8"/>
      <c r="KES116" s="8"/>
      <c r="KET116" s="8"/>
      <c r="KEU116" s="8"/>
      <c r="KEV116" s="8"/>
      <c r="KEW116" s="8"/>
      <c r="KEX116" s="8"/>
      <c r="KEY116" s="8"/>
      <c r="KEZ116" s="8"/>
      <c r="KFA116" s="8"/>
      <c r="KFB116" s="8"/>
      <c r="KFC116" s="8"/>
      <c r="KFD116" s="8"/>
      <c r="KFE116" s="8"/>
      <c r="KFF116" s="8"/>
      <c r="KFG116" s="8"/>
      <c r="KFH116" s="8"/>
      <c r="KFI116" s="8"/>
      <c r="KFJ116" s="8"/>
      <c r="KFK116" s="8"/>
      <c r="KFL116" s="8"/>
      <c r="KFM116" s="8"/>
      <c r="KFN116" s="8"/>
      <c r="KFO116" s="8"/>
      <c r="KFP116" s="8"/>
      <c r="KFQ116" s="8"/>
      <c r="KFR116" s="8"/>
      <c r="KFS116" s="8"/>
      <c r="KFT116" s="8"/>
      <c r="KFU116" s="8"/>
      <c r="KFV116" s="8"/>
      <c r="KFW116" s="8"/>
      <c r="KFX116" s="8"/>
      <c r="KFY116" s="8"/>
      <c r="KFZ116" s="8"/>
      <c r="KGA116" s="8"/>
      <c r="KGB116" s="8"/>
      <c r="KGC116" s="8"/>
      <c r="KGD116" s="8"/>
      <c r="KGE116" s="8"/>
      <c r="KGF116" s="8"/>
      <c r="KGG116" s="8"/>
      <c r="KGH116" s="8"/>
      <c r="KGI116" s="8"/>
      <c r="KGJ116" s="8"/>
      <c r="KGK116" s="8"/>
      <c r="KGL116" s="8"/>
      <c r="KGM116" s="8"/>
      <c r="KGN116" s="8"/>
      <c r="KGO116" s="8"/>
      <c r="KGP116" s="8"/>
      <c r="KGQ116" s="8"/>
      <c r="KGR116" s="8"/>
      <c r="KGS116" s="8"/>
      <c r="KGT116" s="8"/>
      <c r="KGU116" s="8"/>
      <c r="KGV116" s="8"/>
      <c r="KGW116" s="8"/>
      <c r="KGX116" s="8"/>
      <c r="KGY116" s="8"/>
      <c r="KGZ116" s="8"/>
      <c r="KHA116" s="8"/>
      <c r="KHB116" s="8"/>
      <c r="KHC116" s="8"/>
      <c r="KHD116" s="8"/>
      <c r="KHE116" s="8"/>
      <c r="KHF116" s="8"/>
      <c r="KHG116" s="8"/>
      <c r="KHH116" s="8"/>
      <c r="KHI116" s="8"/>
      <c r="KHJ116" s="8"/>
      <c r="KHK116" s="8"/>
      <c r="KHL116" s="8"/>
      <c r="KHM116" s="8"/>
      <c r="KHN116" s="8"/>
      <c r="KHO116" s="8"/>
      <c r="KHP116" s="8"/>
      <c r="KHQ116" s="8"/>
      <c r="KHR116" s="8"/>
      <c r="KHS116" s="8"/>
      <c r="KHT116" s="8"/>
      <c r="KHU116" s="8"/>
      <c r="KHV116" s="8"/>
      <c r="KHW116" s="8"/>
      <c r="KHX116" s="8"/>
      <c r="KHY116" s="8"/>
      <c r="KHZ116" s="8"/>
      <c r="KIA116" s="8"/>
      <c r="KIB116" s="8"/>
      <c r="KIC116" s="8"/>
      <c r="KID116" s="8"/>
      <c r="KIE116" s="8"/>
      <c r="KIF116" s="8"/>
      <c r="KIG116" s="8"/>
      <c r="KIH116" s="8"/>
      <c r="KII116" s="8"/>
      <c r="KIJ116" s="8"/>
      <c r="KIK116" s="8"/>
      <c r="KIL116" s="8"/>
      <c r="KIM116" s="8"/>
      <c r="KIN116" s="8"/>
      <c r="KIO116" s="8"/>
      <c r="KIP116" s="8"/>
      <c r="KIQ116" s="8"/>
      <c r="KIR116" s="8"/>
      <c r="KIS116" s="8"/>
      <c r="KIT116" s="8"/>
      <c r="KIU116" s="8"/>
      <c r="KIV116" s="8"/>
      <c r="KIW116" s="8"/>
      <c r="KIX116" s="8"/>
      <c r="KIY116" s="8"/>
      <c r="KIZ116" s="8"/>
      <c r="KJA116" s="8"/>
      <c r="KJB116" s="8"/>
      <c r="KJC116" s="8"/>
      <c r="KJD116" s="8"/>
      <c r="KJE116" s="8"/>
      <c r="KJF116" s="8"/>
      <c r="KJG116" s="8"/>
      <c r="KJH116" s="8"/>
      <c r="KJI116" s="8"/>
      <c r="KJJ116" s="8"/>
      <c r="KJK116" s="8"/>
      <c r="KJL116" s="8"/>
      <c r="KJM116" s="8"/>
      <c r="KJN116" s="8"/>
      <c r="KJO116" s="8"/>
      <c r="KJP116" s="8"/>
      <c r="KJQ116" s="8"/>
      <c r="KJR116" s="8"/>
      <c r="KJS116" s="8"/>
      <c r="KJT116" s="8"/>
      <c r="KJU116" s="8"/>
      <c r="KJV116" s="8"/>
      <c r="KJW116" s="8"/>
      <c r="KJX116" s="8"/>
      <c r="KJY116" s="8"/>
      <c r="KJZ116" s="8"/>
      <c r="KKA116" s="8"/>
      <c r="KKB116" s="8"/>
      <c r="KKC116" s="8"/>
      <c r="KKD116" s="8"/>
      <c r="KKE116" s="8"/>
      <c r="KKF116" s="8"/>
      <c r="KKG116" s="8"/>
      <c r="KKH116" s="8"/>
      <c r="KKI116" s="8"/>
      <c r="KKJ116" s="8"/>
      <c r="KKK116" s="8"/>
      <c r="KKL116" s="8"/>
      <c r="KKM116" s="8"/>
      <c r="KKN116" s="8"/>
      <c r="KKO116" s="8"/>
      <c r="KKP116" s="8"/>
      <c r="KKQ116" s="8"/>
      <c r="KKR116" s="8"/>
      <c r="KKS116" s="8"/>
      <c r="KKT116" s="8"/>
      <c r="KKU116" s="8"/>
      <c r="KKV116" s="8"/>
      <c r="KKW116" s="8"/>
      <c r="KKX116" s="8"/>
      <c r="KKY116" s="8"/>
      <c r="KKZ116" s="8"/>
      <c r="KLA116" s="8"/>
      <c r="KLB116" s="8"/>
      <c r="KLC116" s="8"/>
      <c r="KLD116" s="8"/>
      <c r="KLE116" s="8"/>
      <c r="KLF116" s="8"/>
      <c r="KLG116" s="8"/>
      <c r="KLH116" s="8"/>
      <c r="KLI116" s="8"/>
      <c r="KLJ116" s="8"/>
      <c r="KLK116" s="8"/>
      <c r="KLL116" s="8"/>
      <c r="KLM116" s="8"/>
      <c r="KLN116" s="8"/>
      <c r="KLO116" s="8"/>
      <c r="KLP116" s="8"/>
      <c r="KLQ116" s="8"/>
      <c r="KLR116" s="8"/>
      <c r="KLS116" s="8"/>
      <c r="KLT116" s="8"/>
      <c r="KLU116" s="8"/>
      <c r="KLV116" s="8"/>
      <c r="KLW116" s="8"/>
      <c r="KLX116" s="8"/>
      <c r="KLY116" s="8"/>
      <c r="KLZ116" s="8"/>
      <c r="KMA116" s="8"/>
      <c r="KMB116" s="8"/>
      <c r="KMC116" s="8"/>
      <c r="KMD116" s="8"/>
      <c r="KME116" s="8"/>
      <c r="KMF116" s="8"/>
      <c r="KMG116" s="8"/>
      <c r="KMH116" s="8"/>
      <c r="KMI116" s="8"/>
      <c r="KMJ116" s="8"/>
      <c r="KMK116" s="8"/>
      <c r="KML116" s="8"/>
      <c r="KMM116" s="8"/>
      <c r="KMN116" s="8"/>
      <c r="KMO116" s="8"/>
      <c r="KMP116" s="8"/>
      <c r="KMQ116" s="8"/>
      <c r="KMR116" s="8"/>
      <c r="KMS116" s="8"/>
      <c r="KMT116" s="8"/>
      <c r="KMU116" s="8"/>
      <c r="KMV116" s="8"/>
      <c r="KMW116" s="8"/>
      <c r="KMX116" s="8"/>
      <c r="KMY116" s="8"/>
      <c r="KMZ116" s="8"/>
      <c r="KNA116" s="8"/>
      <c r="KNB116" s="8"/>
      <c r="KNC116" s="8"/>
      <c r="KND116" s="8"/>
      <c r="KNE116" s="8"/>
      <c r="KNF116" s="8"/>
      <c r="KNG116" s="8"/>
      <c r="KNH116" s="8"/>
      <c r="KNI116" s="8"/>
      <c r="KNJ116" s="8"/>
      <c r="KNK116" s="8"/>
      <c r="KNL116" s="8"/>
      <c r="KNM116" s="8"/>
      <c r="KNN116" s="8"/>
      <c r="KNO116" s="8"/>
      <c r="KNP116" s="8"/>
      <c r="KNQ116" s="8"/>
      <c r="KNR116" s="8"/>
      <c r="KNS116" s="8"/>
      <c r="KNT116" s="8"/>
      <c r="KNU116" s="8"/>
      <c r="KNV116" s="8"/>
      <c r="KNW116" s="8"/>
      <c r="KNX116" s="8"/>
      <c r="KNY116" s="8"/>
      <c r="KNZ116" s="8"/>
      <c r="KOA116" s="8"/>
      <c r="KOB116" s="8"/>
      <c r="KOC116" s="8"/>
      <c r="KOD116" s="8"/>
      <c r="KOE116" s="8"/>
      <c r="KOF116" s="8"/>
      <c r="KOG116" s="8"/>
      <c r="KOH116" s="8"/>
      <c r="KOI116" s="8"/>
      <c r="KOJ116" s="8"/>
      <c r="KOK116" s="8"/>
      <c r="KOL116" s="8"/>
      <c r="KOM116" s="8"/>
      <c r="KON116" s="8"/>
      <c r="KOO116" s="8"/>
      <c r="KOP116" s="8"/>
      <c r="KOQ116" s="8"/>
      <c r="KOR116" s="8"/>
      <c r="KOS116" s="8"/>
      <c r="KOT116" s="8"/>
      <c r="KOU116" s="8"/>
      <c r="KOV116" s="8"/>
      <c r="KOW116" s="8"/>
      <c r="KOX116" s="8"/>
      <c r="KOY116" s="8"/>
      <c r="KOZ116" s="8"/>
      <c r="KPA116" s="8"/>
      <c r="KPB116" s="8"/>
      <c r="KPC116" s="8"/>
      <c r="KPD116" s="8"/>
      <c r="KPE116" s="8"/>
      <c r="KPF116" s="8"/>
      <c r="KPG116" s="8"/>
      <c r="KPH116" s="8"/>
      <c r="KPI116" s="8"/>
      <c r="KPJ116" s="8"/>
      <c r="KPK116" s="8"/>
      <c r="KPL116" s="8"/>
      <c r="KPM116" s="8"/>
      <c r="KPN116" s="8"/>
      <c r="KPO116" s="8"/>
      <c r="KPP116" s="8"/>
      <c r="KPQ116" s="8"/>
      <c r="KPR116" s="8"/>
      <c r="KPS116" s="8"/>
      <c r="KPT116" s="8"/>
      <c r="KPU116" s="8"/>
      <c r="KPV116" s="8"/>
      <c r="KPW116" s="8"/>
      <c r="KPX116" s="8"/>
      <c r="KPY116" s="8"/>
      <c r="KPZ116" s="8"/>
      <c r="KQA116" s="8"/>
      <c r="KQB116" s="8"/>
      <c r="KQC116" s="8"/>
      <c r="KQD116" s="8"/>
      <c r="KQE116" s="8"/>
      <c r="KQF116" s="8"/>
      <c r="KQG116" s="8"/>
      <c r="KQH116" s="8"/>
      <c r="KQI116" s="8"/>
      <c r="KQJ116" s="8"/>
      <c r="KQK116" s="8"/>
      <c r="KQL116" s="8"/>
      <c r="KQM116" s="8"/>
      <c r="KQN116" s="8"/>
      <c r="KQO116" s="8"/>
      <c r="KQP116" s="8"/>
      <c r="KQQ116" s="8"/>
      <c r="KQR116" s="8"/>
      <c r="KQS116" s="8"/>
      <c r="KQT116" s="8"/>
      <c r="KQU116" s="8"/>
      <c r="KQV116" s="8"/>
      <c r="KQW116" s="8"/>
      <c r="KQX116" s="8"/>
      <c r="KQY116" s="8"/>
      <c r="KQZ116" s="8"/>
      <c r="KRA116" s="8"/>
      <c r="KRB116" s="8"/>
      <c r="KRC116" s="8"/>
      <c r="KRD116" s="8"/>
      <c r="KRE116" s="8"/>
      <c r="KRF116" s="8"/>
      <c r="KRG116" s="8"/>
      <c r="KRH116" s="8"/>
      <c r="KRI116" s="8"/>
      <c r="KRJ116" s="8"/>
      <c r="KRK116" s="8"/>
      <c r="KRL116" s="8"/>
      <c r="KRM116" s="8"/>
      <c r="KRN116" s="8"/>
      <c r="KRO116" s="8"/>
      <c r="KRP116" s="8"/>
      <c r="KRQ116" s="8"/>
      <c r="KRR116" s="8"/>
      <c r="KRS116" s="8"/>
      <c r="KRT116" s="8"/>
      <c r="KRU116" s="8"/>
      <c r="KRV116" s="8"/>
      <c r="KRW116" s="8"/>
      <c r="KRX116" s="8"/>
      <c r="KRY116" s="8"/>
      <c r="KRZ116" s="8"/>
      <c r="KSA116" s="8"/>
      <c r="KSB116" s="8"/>
      <c r="KSC116" s="8"/>
      <c r="KSD116" s="8"/>
      <c r="KSE116" s="8"/>
      <c r="KSF116" s="8"/>
      <c r="KSG116" s="8"/>
      <c r="KSH116" s="8"/>
      <c r="KSI116" s="8"/>
      <c r="KSJ116" s="8"/>
      <c r="KSK116" s="8"/>
      <c r="KSL116" s="8"/>
      <c r="KSM116" s="8"/>
      <c r="KSN116" s="8"/>
      <c r="KSO116" s="8"/>
      <c r="KSP116" s="8"/>
      <c r="KSQ116" s="8"/>
      <c r="KSR116" s="8"/>
      <c r="KSS116" s="8"/>
      <c r="KST116" s="8"/>
      <c r="KSU116" s="8"/>
      <c r="KSV116" s="8"/>
      <c r="KSW116" s="8"/>
      <c r="KSX116" s="8"/>
      <c r="KSY116" s="8"/>
      <c r="KSZ116" s="8"/>
      <c r="KTA116" s="8"/>
      <c r="KTB116" s="8"/>
      <c r="KTC116" s="8"/>
      <c r="KTD116" s="8"/>
      <c r="KTE116" s="8"/>
      <c r="KTF116" s="8"/>
      <c r="KTG116" s="8"/>
      <c r="KTH116" s="8"/>
      <c r="KTI116" s="8"/>
      <c r="KTJ116" s="8"/>
      <c r="KTK116" s="8"/>
      <c r="KTL116" s="8"/>
      <c r="KTM116" s="8"/>
      <c r="KTN116" s="8"/>
      <c r="KTO116" s="8"/>
      <c r="KTP116" s="8"/>
      <c r="KTQ116" s="8"/>
      <c r="KTR116" s="8"/>
      <c r="KTS116" s="8"/>
      <c r="KTT116" s="8"/>
      <c r="KTU116" s="8"/>
      <c r="KTV116" s="8"/>
      <c r="KTW116" s="8"/>
      <c r="KTX116" s="8"/>
      <c r="KTY116" s="8"/>
      <c r="KTZ116" s="8"/>
      <c r="KUA116" s="8"/>
      <c r="KUB116" s="8"/>
      <c r="KUC116" s="8"/>
      <c r="KUD116" s="8"/>
      <c r="KUE116" s="8"/>
      <c r="KUF116" s="8"/>
      <c r="KUG116" s="8"/>
      <c r="KUH116" s="8"/>
      <c r="KUI116" s="8"/>
      <c r="KUJ116" s="8"/>
      <c r="KUK116" s="8"/>
      <c r="KUL116" s="8"/>
      <c r="KUM116" s="8"/>
      <c r="KUN116" s="8"/>
      <c r="KUO116" s="8"/>
      <c r="KUP116" s="8"/>
      <c r="KUQ116" s="8"/>
      <c r="KUR116" s="8"/>
      <c r="KUS116" s="8"/>
      <c r="KUT116" s="8"/>
      <c r="KUU116" s="8"/>
      <c r="KUV116" s="8"/>
      <c r="KUW116" s="8"/>
      <c r="KUX116" s="8"/>
      <c r="KUY116" s="8"/>
      <c r="KUZ116" s="8"/>
      <c r="KVA116" s="8"/>
      <c r="KVB116" s="8"/>
      <c r="KVC116" s="8"/>
      <c r="KVD116" s="8"/>
      <c r="KVE116" s="8"/>
      <c r="KVF116" s="8"/>
      <c r="KVG116" s="8"/>
      <c r="KVH116" s="8"/>
      <c r="KVI116" s="8"/>
      <c r="KVJ116" s="8"/>
      <c r="KVK116" s="8"/>
      <c r="KVL116" s="8"/>
      <c r="KVM116" s="8"/>
      <c r="KVN116" s="8"/>
      <c r="KVO116" s="8"/>
      <c r="KVP116" s="8"/>
      <c r="KVQ116" s="8"/>
      <c r="KVR116" s="8"/>
      <c r="KVS116" s="8"/>
      <c r="KVT116" s="8"/>
      <c r="KVU116" s="8"/>
      <c r="KVV116" s="8"/>
      <c r="KVW116" s="8"/>
      <c r="KVX116" s="8"/>
      <c r="KVY116" s="8"/>
      <c r="KVZ116" s="8"/>
      <c r="KWA116" s="8"/>
      <c r="KWB116" s="8"/>
      <c r="KWC116" s="8"/>
      <c r="KWD116" s="8"/>
      <c r="KWE116" s="8"/>
      <c r="KWF116" s="8"/>
      <c r="KWG116" s="8"/>
      <c r="KWH116" s="8"/>
      <c r="KWI116" s="8"/>
      <c r="KWJ116" s="8"/>
      <c r="KWK116" s="8"/>
      <c r="KWL116" s="8"/>
      <c r="KWM116" s="8"/>
      <c r="KWN116" s="8"/>
      <c r="KWO116" s="8"/>
      <c r="KWP116" s="8"/>
      <c r="KWQ116" s="8"/>
      <c r="KWR116" s="8"/>
      <c r="KWS116" s="8"/>
      <c r="KWT116" s="8"/>
      <c r="KWU116" s="8"/>
      <c r="KWV116" s="8"/>
      <c r="KWW116" s="8"/>
      <c r="KWX116" s="8"/>
      <c r="KWY116" s="8"/>
      <c r="KWZ116" s="8"/>
      <c r="KXA116" s="8"/>
      <c r="KXB116" s="8"/>
      <c r="KXC116" s="8"/>
      <c r="KXD116" s="8"/>
      <c r="KXE116" s="8"/>
      <c r="KXF116" s="8"/>
      <c r="KXG116" s="8"/>
      <c r="KXH116" s="8"/>
      <c r="KXI116" s="8"/>
      <c r="KXJ116" s="8"/>
      <c r="KXK116" s="8"/>
      <c r="KXL116" s="8"/>
      <c r="KXM116" s="8"/>
      <c r="KXN116" s="8"/>
      <c r="KXO116" s="8"/>
      <c r="KXP116" s="8"/>
      <c r="KXQ116" s="8"/>
      <c r="KXR116" s="8"/>
      <c r="KXS116" s="8"/>
      <c r="KXT116" s="8"/>
      <c r="KXU116" s="8"/>
      <c r="KXV116" s="8"/>
      <c r="KXW116" s="8"/>
      <c r="KXX116" s="8"/>
      <c r="KXY116" s="8"/>
      <c r="KXZ116" s="8"/>
      <c r="KYA116" s="8"/>
      <c r="KYB116" s="8"/>
      <c r="KYC116" s="8"/>
      <c r="KYD116" s="8"/>
      <c r="KYE116" s="8"/>
      <c r="KYF116" s="8"/>
      <c r="KYG116" s="8"/>
      <c r="KYH116" s="8"/>
      <c r="KYI116" s="8"/>
      <c r="KYJ116" s="8"/>
      <c r="KYK116" s="8"/>
      <c r="KYL116" s="8"/>
      <c r="KYM116" s="8"/>
      <c r="KYN116" s="8"/>
      <c r="KYO116" s="8"/>
      <c r="KYP116" s="8"/>
      <c r="KYQ116" s="8"/>
      <c r="KYR116" s="8"/>
      <c r="KYS116" s="8"/>
      <c r="KYT116" s="8"/>
      <c r="KYU116" s="8"/>
      <c r="KYV116" s="8"/>
      <c r="KYW116" s="8"/>
      <c r="KYX116" s="8"/>
      <c r="KYY116" s="8"/>
      <c r="KYZ116" s="8"/>
      <c r="KZA116" s="8"/>
      <c r="KZB116" s="8"/>
      <c r="KZC116" s="8"/>
      <c r="KZD116" s="8"/>
      <c r="KZE116" s="8"/>
      <c r="KZF116" s="8"/>
      <c r="KZG116" s="8"/>
      <c r="KZH116" s="8"/>
      <c r="KZI116" s="8"/>
      <c r="KZJ116" s="8"/>
      <c r="KZK116" s="8"/>
      <c r="KZL116" s="8"/>
      <c r="KZM116" s="8"/>
      <c r="KZN116" s="8"/>
      <c r="KZO116" s="8"/>
      <c r="KZP116" s="8"/>
      <c r="KZQ116" s="8"/>
      <c r="KZR116" s="8"/>
      <c r="KZS116" s="8"/>
      <c r="KZT116" s="8"/>
      <c r="KZU116" s="8"/>
      <c r="KZV116" s="8"/>
      <c r="KZW116" s="8"/>
      <c r="KZX116" s="8"/>
      <c r="KZY116" s="8"/>
      <c r="KZZ116" s="8"/>
      <c r="LAA116" s="8"/>
      <c r="LAB116" s="8"/>
      <c r="LAC116" s="8"/>
      <c r="LAD116" s="8"/>
      <c r="LAE116" s="8"/>
      <c r="LAF116" s="8"/>
      <c r="LAG116" s="8"/>
      <c r="LAH116" s="8"/>
      <c r="LAI116" s="8"/>
      <c r="LAJ116" s="8"/>
      <c r="LAK116" s="8"/>
      <c r="LAL116" s="8"/>
      <c r="LAM116" s="8"/>
      <c r="LAN116" s="8"/>
      <c r="LAO116" s="8"/>
      <c r="LAP116" s="8"/>
      <c r="LAQ116" s="8"/>
      <c r="LAR116" s="8"/>
      <c r="LAS116" s="8"/>
      <c r="LAT116" s="8"/>
      <c r="LAU116" s="8"/>
      <c r="LAV116" s="8"/>
      <c r="LAW116" s="8"/>
      <c r="LAX116" s="8"/>
      <c r="LAY116" s="8"/>
      <c r="LAZ116" s="8"/>
      <c r="LBA116" s="8"/>
      <c r="LBB116" s="8"/>
      <c r="LBC116" s="8"/>
      <c r="LBD116" s="8"/>
      <c r="LBE116" s="8"/>
      <c r="LBF116" s="8"/>
      <c r="LBG116" s="8"/>
      <c r="LBH116" s="8"/>
      <c r="LBI116" s="8"/>
      <c r="LBJ116" s="8"/>
      <c r="LBK116" s="8"/>
      <c r="LBL116" s="8"/>
      <c r="LBM116" s="8"/>
      <c r="LBN116" s="8"/>
      <c r="LBO116" s="8"/>
      <c r="LBP116" s="8"/>
      <c r="LBQ116" s="8"/>
      <c r="LBR116" s="8"/>
      <c r="LBS116" s="8"/>
      <c r="LBT116" s="8"/>
      <c r="LBU116" s="8"/>
      <c r="LBV116" s="8"/>
      <c r="LBW116" s="8"/>
      <c r="LBX116" s="8"/>
      <c r="LBY116" s="8"/>
      <c r="LBZ116" s="8"/>
      <c r="LCA116" s="8"/>
      <c r="LCB116" s="8"/>
      <c r="LCC116" s="8"/>
      <c r="LCD116" s="8"/>
      <c r="LCE116" s="8"/>
      <c r="LCF116" s="8"/>
      <c r="LCG116" s="8"/>
      <c r="LCH116" s="8"/>
      <c r="LCI116" s="8"/>
      <c r="LCJ116" s="8"/>
      <c r="LCK116" s="8"/>
      <c r="LCL116" s="8"/>
      <c r="LCM116" s="8"/>
      <c r="LCN116" s="8"/>
      <c r="LCO116" s="8"/>
      <c r="LCP116" s="8"/>
      <c r="LCQ116" s="8"/>
      <c r="LCR116" s="8"/>
      <c r="LCS116" s="8"/>
      <c r="LCT116" s="8"/>
      <c r="LCU116" s="8"/>
      <c r="LCV116" s="8"/>
      <c r="LCW116" s="8"/>
      <c r="LCX116" s="8"/>
      <c r="LCY116" s="8"/>
      <c r="LCZ116" s="8"/>
      <c r="LDA116" s="8"/>
      <c r="LDB116" s="8"/>
      <c r="LDC116" s="8"/>
      <c r="LDD116" s="8"/>
      <c r="LDE116" s="8"/>
      <c r="LDF116" s="8"/>
      <c r="LDG116" s="8"/>
      <c r="LDH116" s="8"/>
      <c r="LDI116" s="8"/>
      <c r="LDJ116" s="8"/>
      <c r="LDK116" s="8"/>
      <c r="LDL116" s="8"/>
      <c r="LDM116" s="8"/>
      <c r="LDN116" s="8"/>
      <c r="LDO116" s="8"/>
      <c r="LDP116" s="8"/>
      <c r="LDQ116" s="8"/>
      <c r="LDR116" s="8"/>
      <c r="LDS116" s="8"/>
      <c r="LDT116" s="8"/>
      <c r="LDU116" s="8"/>
      <c r="LDV116" s="8"/>
      <c r="LDW116" s="8"/>
      <c r="LDX116" s="8"/>
      <c r="LDY116" s="8"/>
      <c r="LDZ116" s="8"/>
      <c r="LEA116" s="8"/>
      <c r="LEB116" s="8"/>
      <c r="LEC116" s="8"/>
      <c r="LED116" s="8"/>
      <c r="LEE116" s="8"/>
      <c r="LEF116" s="8"/>
      <c r="LEG116" s="8"/>
      <c r="LEH116" s="8"/>
      <c r="LEI116" s="8"/>
      <c r="LEJ116" s="8"/>
      <c r="LEK116" s="8"/>
      <c r="LEL116" s="8"/>
      <c r="LEM116" s="8"/>
      <c r="LEN116" s="8"/>
      <c r="LEO116" s="8"/>
      <c r="LEP116" s="8"/>
      <c r="LEQ116" s="8"/>
      <c r="LER116" s="8"/>
      <c r="LES116" s="8"/>
      <c r="LET116" s="8"/>
      <c r="LEU116" s="8"/>
      <c r="LEV116" s="8"/>
      <c r="LEW116" s="8"/>
      <c r="LEX116" s="8"/>
      <c r="LEY116" s="8"/>
      <c r="LEZ116" s="8"/>
      <c r="LFA116" s="8"/>
      <c r="LFB116" s="8"/>
      <c r="LFC116" s="8"/>
      <c r="LFD116" s="8"/>
      <c r="LFE116" s="8"/>
      <c r="LFF116" s="8"/>
      <c r="LFG116" s="8"/>
      <c r="LFH116" s="8"/>
      <c r="LFI116" s="8"/>
      <c r="LFJ116" s="8"/>
      <c r="LFK116" s="8"/>
      <c r="LFL116" s="8"/>
      <c r="LFM116" s="8"/>
      <c r="LFN116" s="8"/>
      <c r="LFO116" s="8"/>
      <c r="LFP116" s="8"/>
      <c r="LFQ116" s="8"/>
      <c r="LFR116" s="8"/>
      <c r="LFS116" s="8"/>
      <c r="LFT116" s="8"/>
      <c r="LFU116" s="8"/>
      <c r="LFV116" s="8"/>
      <c r="LFW116" s="8"/>
      <c r="LFX116" s="8"/>
      <c r="LFY116" s="8"/>
      <c r="LFZ116" s="8"/>
      <c r="LGA116" s="8"/>
      <c r="LGB116" s="8"/>
      <c r="LGC116" s="8"/>
      <c r="LGD116" s="8"/>
      <c r="LGE116" s="8"/>
      <c r="LGF116" s="8"/>
      <c r="LGG116" s="8"/>
      <c r="LGH116" s="8"/>
      <c r="LGI116" s="8"/>
      <c r="LGJ116" s="8"/>
      <c r="LGK116" s="8"/>
      <c r="LGL116" s="8"/>
      <c r="LGM116" s="8"/>
      <c r="LGN116" s="8"/>
      <c r="LGO116" s="8"/>
      <c r="LGP116" s="8"/>
      <c r="LGQ116" s="8"/>
      <c r="LGR116" s="8"/>
      <c r="LGS116" s="8"/>
      <c r="LGT116" s="8"/>
      <c r="LGU116" s="8"/>
      <c r="LGV116" s="8"/>
      <c r="LGW116" s="8"/>
      <c r="LGX116" s="8"/>
      <c r="LGY116" s="8"/>
      <c r="LGZ116" s="8"/>
      <c r="LHA116" s="8"/>
      <c r="LHB116" s="8"/>
      <c r="LHC116" s="8"/>
      <c r="LHD116" s="8"/>
      <c r="LHE116" s="8"/>
      <c r="LHF116" s="8"/>
      <c r="LHG116" s="8"/>
      <c r="LHH116" s="8"/>
      <c r="LHI116" s="8"/>
      <c r="LHJ116" s="8"/>
      <c r="LHK116" s="8"/>
      <c r="LHL116" s="8"/>
      <c r="LHM116" s="8"/>
      <c r="LHN116" s="8"/>
      <c r="LHO116" s="8"/>
      <c r="LHP116" s="8"/>
      <c r="LHQ116" s="8"/>
      <c r="LHR116" s="8"/>
      <c r="LHS116" s="8"/>
      <c r="LHT116" s="8"/>
      <c r="LHU116" s="8"/>
      <c r="LHV116" s="8"/>
      <c r="LHW116" s="8"/>
      <c r="LHX116" s="8"/>
      <c r="LHY116" s="8"/>
      <c r="LHZ116" s="8"/>
      <c r="LIA116" s="8"/>
      <c r="LIB116" s="8"/>
      <c r="LIC116" s="8"/>
      <c r="LID116" s="8"/>
      <c r="LIE116" s="8"/>
      <c r="LIF116" s="8"/>
      <c r="LIG116" s="8"/>
      <c r="LIH116" s="8"/>
      <c r="LII116" s="8"/>
      <c r="LIJ116" s="8"/>
      <c r="LIK116" s="8"/>
      <c r="LIL116" s="8"/>
      <c r="LIM116" s="8"/>
      <c r="LIN116" s="8"/>
      <c r="LIO116" s="8"/>
      <c r="LIP116" s="8"/>
      <c r="LIQ116" s="8"/>
      <c r="LIR116" s="8"/>
      <c r="LIS116" s="8"/>
      <c r="LIT116" s="8"/>
      <c r="LIU116" s="8"/>
      <c r="LIV116" s="8"/>
      <c r="LIW116" s="8"/>
      <c r="LIX116" s="8"/>
      <c r="LIY116" s="8"/>
      <c r="LIZ116" s="8"/>
      <c r="LJA116" s="8"/>
      <c r="LJB116" s="8"/>
      <c r="LJC116" s="8"/>
      <c r="LJD116" s="8"/>
      <c r="LJE116" s="8"/>
      <c r="LJF116" s="8"/>
      <c r="LJG116" s="8"/>
      <c r="LJH116" s="8"/>
      <c r="LJI116" s="8"/>
      <c r="LJJ116" s="8"/>
      <c r="LJK116" s="8"/>
      <c r="LJL116" s="8"/>
      <c r="LJM116" s="8"/>
      <c r="LJN116" s="8"/>
      <c r="LJO116" s="8"/>
      <c r="LJP116" s="8"/>
      <c r="LJQ116" s="8"/>
      <c r="LJR116" s="8"/>
      <c r="LJS116" s="8"/>
      <c r="LJT116" s="8"/>
      <c r="LJU116" s="8"/>
      <c r="LJV116" s="8"/>
      <c r="LJW116" s="8"/>
      <c r="LJX116" s="8"/>
      <c r="LJY116" s="8"/>
      <c r="LJZ116" s="8"/>
      <c r="LKA116" s="8"/>
      <c r="LKB116" s="8"/>
      <c r="LKC116" s="8"/>
      <c r="LKD116" s="8"/>
      <c r="LKE116" s="8"/>
      <c r="LKF116" s="8"/>
      <c r="LKG116" s="8"/>
      <c r="LKH116" s="8"/>
      <c r="LKI116" s="8"/>
      <c r="LKJ116" s="8"/>
      <c r="LKK116" s="8"/>
      <c r="LKL116" s="8"/>
      <c r="LKM116" s="8"/>
      <c r="LKN116" s="8"/>
      <c r="LKO116" s="8"/>
      <c r="LKP116" s="8"/>
      <c r="LKQ116" s="8"/>
      <c r="LKR116" s="8"/>
      <c r="LKS116" s="8"/>
      <c r="LKT116" s="8"/>
      <c r="LKU116" s="8"/>
      <c r="LKV116" s="8"/>
      <c r="LKW116" s="8"/>
      <c r="LKX116" s="8"/>
      <c r="LKY116" s="8"/>
      <c r="LKZ116" s="8"/>
      <c r="LLA116" s="8"/>
      <c r="LLB116" s="8"/>
      <c r="LLC116" s="8"/>
      <c r="LLD116" s="8"/>
      <c r="LLE116" s="8"/>
      <c r="LLF116" s="8"/>
      <c r="LLG116" s="8"/>
      <c r="LLH116" s="8"/>
      <c r="LLI116" s="8"/>
      <c r="LLJ116" s="8"/>
      <c r="LLK116" s="8"/>
      <c r="LLL116" s="8"/>
      <c r="LLM116" s="8"/>
      <c r="LLN116" s="8"/>
      <c r="LLO116" s="8"/>
      <c r="LLP116" s="8"/>
      <c r="LLQ116" s="8"/>
      <c r="LLR116" s="8"/>
      <c r="LLS116" s="8"/>
      <c r="LLT116" s="8"/>
      <c r="LLU116" s="8"/>
      <c r="LLV116" s="8"/>
      <c r="LLW116" s="8"/>
      <c r="LLX116" s="8"/>
      <c r="LLY116" s="8"/>
      <c r="LLZ116" s="8"/>
      <c r="LMA116" s="8"/>
      <c r="LMB116" s="8"/>
      <c r="LMC116" s="8"/>
      <c r="LMD116" s="8"/>
      <c r="LME116" s="8"/>
      <c r="LMF116" s="8"/>
      <c r="LMG116" s="8"/>
      <c r="LMH116" s="8"/>
      <c r="LMI116" s="8"/>
      <c r="LMJ116" s="8"/>
      <c r="LMK116" s="8"/>
      <c r="LML116" s="8"/>
      <c r="LMM116" s="8"/>
      <c r="LMN116" s="8"/>
      <c r="LMO116" s="8"/>
      <c r="LMP116" s="8"/>
      <c r="LMQ116" s="8"/>
      <c r="LMR116" s="8"/>
      <c r="LMS116" s="8"/>
      <c r="LMT116" s="8"/>
      <c r="LMU116" s="8"/>
      <c r="LMV116" s="8"/>
      <c r="LMW116" s="8"/>
      <c r="LMX116" s="8"/>
      <c r="LMY116" s="8"/>
      <c r="LMZ116" s="8"/>
      <c r="LNA116" s="8"/>
      <c r="LNB116" s="8"/>
      <c r="LNC116" s="8"/>
      <c r="LND116" s="8"/>
      <c r="LNE116" s="8"/>
      <c r="LNF116" s="8"/>
      <c r="LNG116" s="8"/>
      <c r="LNH116" s="8"/>
      <c r="LNI116" s="8"/>
      <c r="LNJ116" s="8"/>
      <c r="LNK116" s="8"/>
      <c r="LNL116" s="8"/>
      <c r="LNM116" s="8"/>
      <c r="LNN116" s="8"/>
      <c r="LNO116" s="8"/>
      <c r="LNP116" s="8"/>
      <c r="LNQ116" s="8"/>
      <c r="LNR116" s="8"/>
      <c r="LNS116" s="8"/>
      <c r="LNT116" s="8"/>
      <c r="LNU116" s="8"/>
      <c r="LNV116" s="8"/>
      <c r="LNW116" s="8"/>
      <c r="LNX116" s="8"/>
      <c r="LNY116" s="8"/>
      <c r="LNZ116" s="8"/>
      <c r="LOA116" s="8"/>
      <c r="LOB116" s="8"/>
      <c r="LOC116" s="8"/>
      <c r="LOD116" s="8"/>
      <c r="LOE116" s="8"/>
      <c r="LOF116" s="8"/>
      <c r="LOG116" s="8"/>
      <c r="LOH116" s="8"/>
      <c r="LOI116" s="8"/>
      <c r="LOJ116" s="8"/>
      <c r="LOK116" s="8"/>
      <c r="LOL116" s="8"/>
      <c r="LOM116" s="8"/>
      <c r="LON116" s="8"/>
      <c r="LOO116" s="8"/>
      <c r="LOP116" s="8"/>
      <c r="LOQ116" s="8"/>
      <c r="LOR116" s="8"/>
      <c r="LOS116" s="8"/>
      <c r="LOT116" s="8"/>
      <c r="LOU116" s="8"/>
      <c r="LOV116" s="8"/>
      <c r="LOW116" s="8"/>
      <c r="LOX116" s="8"/>
      <c r="LOY116" s="8"/>
      <c r="LOZ116" s="8"/>
      <c r="LPA116" s="8"/>
      <c r="LPB116" s="8"/>
      <c r="LPC116" s="8"/>
      <c r="LPD116" s="8"/>
      <c r="LPE116" s="8"/>
      <c r="LPF116" s="8"/>
      <c r="LPG116" s="8"/>
      <c r="LPH116" s="8"/>
      <c r="LPI116" s="8"/>
      <c r="LPJ116" s="8"/>
      <c r="LPK116" s="8"/>
      <c r="LPL116" s="8"/>
      <c r="LPM116" s="8"/>
      <c r="LPN116" s="8"/>
      <c r="LPO116" s="8"/>
      <c r="LPP116" s="8"/>
      <c r="LPQ116" s="8"/>
      <c r="LPR116" s="8"/>
      <c r="LPS116" s="8"/>
      <c r="LPT116" s="8"/>
      <c r="LPU116" s="8"/>
      <c r="LPV116" s="8"/>
      <c r="LPW116" s="8"/>
      <c r="LPX116" s="8"/>
      <c r="LPY116" s="8"/>
      <c r="LPZ116" s="8"/>
      <c r="LQA116" s="8"/>
      <c r="LQB116" s="8"/>
      <c r="LQC116" s="8"/>
      <c r="LQD116" s="8"/>
      <c r="LQE116" s="8"/>
      <c r="LQF116" s="8"/>
      <c r="LQG116" s="8"/>
      <c r="LQH116" s="8"/>
      <c r="LQI116" s="8"/>
      <c r="LQJ116" s="8"/>
      <c r="LQK116" s="8"/>
      <c r="LQL116" s="8"/>
      <c r="LQM116" s="8"/>
      <c r="LQN116" s="8"/>
      <c r="LQO116" s="8"/>
      <c r="LQP116" s="8"/>
      <c r="LQQ116" s="8"/>
      <c r="LQR116" s="8"/>
      <c r="LQS116" s="8"/>
      <c r="LQT116" s="8"/>
      <c r="LQU116" s="8"/>
      <c r="LQV116" s="8"/>
      <c r="LQW116" s="8"/>
      <c r="LQX116" s="8"/>
      <c r="LQY116" s="8"/>
      <c r="LQZ116" s="8"/>
      <c r="LRA116" s="8"/>
      <c r="LRB116" s="8"/>
      <c r="LRC116" s="8"/>
      <c r="LRD116" s="8"/>
      <c r="LRE116" s="8"/>
      <c r="LRF116" s="8"/>
      <c r="LRG116" s="8"/>
      <c r="LRH116" s="8"/>
      <c r="LRI116" s="8"/>
      <c r="LRJ116" s="8"/>
      <c r="LRK116" s="8"/>
      <c r="LRL116" s="8"/>
      <c r="LRM116" s="8"/>
      <c r="LRN116" s="8"/>
      <c r="LRO116" s="8"/>
      <c r="LRP116" s="8"/>
      <c r="LRQ116" s="8"/>
      <c r="LRR116" s="8"/>
      <c r="LRS116" s="8"/>
      <c r="LRT116" s="8"/>
      <c r="LRU116" s="8"/>
      <c r="LRV116" s="8"/>
      <c r="LRW116" s="8"/>
      <c r="LRX116" s="8"/>
      <c r="LRY116" s="8"/>
      <c r="LRZ116" s="8"/>
      <c r="LSA116" s="8"/>
      <c r="LSB116" s="8"/>
      <c r="LSC116" s="8"/>
      <c r="LSD116" s="8"/>
      <c r="LSE116" s="8"/>
      <c r="LSF116" s="8"/>
      <c r="LSG116" s="8"/>
      <c r="LSH116" s="8"/>
      <c r="LSI116" s="8"/>
      <c r="LSJ116" s="8"/>
      <c r="LSK116" s="8"/>
      <c r="LSL116" s="8"/>
      <c r="LSM116" s="8"/>
      <c r="LSN116" s="8"/>
      <c r="LSO116" s="8"/>
      <c r="LSP116" s="8"/>
      <c r="LSQ116" s="8"/>
      <c r="LSR116" s="8"/>
      <c r="LSS116" s="8"/>
      <c r="LST116" s="8"/>
      <c r="LSU116" s="8"/>
      <c r="LSV116" s="8"/>
      <c r="LSW116" s="8"/>
      <c r="LSX116" s="8"/>
      <c r="LSY116" s="8"/>
      <c r="LSZ116" s="8"/>
      <c r="LTA116" s="8"/>
      <c r="LTB116" s="8"/>
      <c r="LTC116" s="8"/>
      <c r="LTD116" s="8"/>
      <c r="LTE116" s="8"/>
      <c r="LTF116" s="8"/>
      <c r="LTG116" s="8"/>
      <c r="LTH116" s="8"/>
      <c r="LTI116" s="8"/>
      <c r="LTJ116" s="8"/>
      <c r="LTK116" s="8"/>
      <c r="LTL116" s="8"/>
      <c r="LTM116" s="8"/>
      <c r="LTN116" s="8"/>
      <c r="LTO116" s="8"/>
      <c r="LTP116" s="8"/>
      <c r="LTQ116" s="8"/>
      <c r="LTR116" s="8"/>
      <c r="LTS116" s="8"/>
      <c r="LTT116" s="8"/>
      <c r="LTU116" s="8"/>
      <c r="LTV116" s="8"/>
      <c r="LTW116" s="8"/>
      <c r="LTX116" s="8"/>
      <c r="LTY116" s="8"/>
      <c r="LTZ116" s="8"/>
      <c r="LUA116" s="8"/>
      <c r="LUB116" s="8"/>
      <c r="LUC116" s="8"/>
      <c r="LUD116" s="8"/>
      <c r="LUE116" s="8"/>
      <c r="LUF116" s="8"/>
      <c r="LUG116" s="8"/>
      <c r="LUH116" s="8"/>
      <c r="LUI116" s="8"/>
      <c r="LUJ116" s="8"/>
      <c r="LUK116" s="8"/>
      <c r="LUL116" s="8"/>
      <c r="LUM116" s="8"/>
      <c r="LUN116" s="8"/>
      <c r="LUO116" s="8"/>
      <c r="LUP116" s="8"/>
      <c r="LUQ116" s="8"/>
      <c r="LUR116" s="8"/>
      <c r="LUS116" s="8"/>
      <c r="LUT116" s="8"/>
      <c r="LUU116" s="8"/>
      <c r="LUV116" s="8"/>
      <c r="LUW116" s="8"/>
      <c r="LUX116" s="8"/>
      <c r="LUY116" s="8"/>
      <c r="LUZ116" s="8"/>
      <c r="LVA116" s="8"/>
      <c r="LVB116" s="8"/>
      <c r="LVC116" s="8"/>
      <c r="LVD116" s="8"/>
      <c r="LVE116" s="8"/>
      <c r="LVF116" s="8"/>
      <c r="LVG116" s="8"/>
      <c r="LVH116" s="8"/>
      <c r="LVI116" s="8"/>
      <c r="LVJ116" s="8"/>
      <c r="LVK116" s="8"/>
      <c r="LVL116" s="8"/>
      <c r="LVM116" s="8"/>
      <c r="LVN116" s="8"/>
      <c r="LVO116" s="8"/>
      <c r="LVP116" s="8"/>
      <c r="LVQ116" s="8"/>
      <c r="LVR116" s="8"/>
      <c r="LVS116" s="8"/>
      <c r="LVT116" s="8"/>
      <c r="LVU116" s="8"/>
      <c r="LVV116" s="8"/>
      <c r="LVW116" s="8"/>
      <c r="LVX116" s="8"/>
      <c r="LVY116" s="8"/>
      <c r="LVZ116" s="8"/>
      <c r="LWA116" s="8"/>
      <c r="LWB116" s="8"/>
      <c r="LWC116" s="8"/>
      <c r="LWD116" s="8"/>
      <c r="LWE116" s="8"/>
      <c r="LWF116" s="8"/>
      <c r="LWG116" s="8"/>
      <c r="LWH116" s="8"/>
      <c r="LWI116" s="8"/>
      <c r="LWJ116" s="8"/>
      <c r="LWK116" s="8"/>
      <c r="LWL116" s="8"/>
      <c r="LWM116" s="8"/>
      <c r="LWN116" s="8"/>
      <c r="LWO116" s="8"/>
      <c r="LWP116" s="8"/>
      <c r="LWQ116" s="8"/>
      <c r="LWR116" s="8"/>
      <c r="LWS116" s="8"/>
      <c r="LWT116" s="8"/>
      <c r="LWU116" s="8"/>
      <c r="LWV116" s="8"/>
      <c r="LWW116" s="8"/>
      <c r="LWX116" s="8"/>
      <c r="LWY116" s="8"/>
      <c r="LWZ116" s="8"/>
      <c r="LXA116" s="8"/>
      <c r="LXB116" s="8"/>
      <c r="LXC116" s="8"/>
      <c r="LXD116" s="8"/>
      <c r="LXE116" s="8"/>
      <c r="LXF116" s="8"/>
      <c r="LXG116" s="8"/>
      <c r="LXH116" s="8"/>
      <c r="LXI116" s="8"/>
      <c r="LXJ116" s="8"/>
      <c r="LXK116" s="8"/>
      <c r="LXL116" s="8"/>
      <c r="LXM116" s="8"/>
      <c r="LXN116" s="8"/>
      <c r="LXO116" s="8"/>
      <c r="LXP116" s="8"/>
      <c r="LXQ116" s="8"/>
      <c r="LXR116" s="8"/>
      <c r="LXS116" s="8"/>
      <c r="LXT116" s="8"/>
      <c r="LXU116" s="8"/>
      <c r="LXV116" s="8"/>
      <c r="LXW116" s="8"/>
      <c r="LXX116" s="8"/>
      <c r="LXY116" s="8"/>
      <c r="LXZ116" s="8"/>
      <c r="LYA116" s="8"/>
      <c r="LYB116" s="8"/>
      <c r="LYC116" s="8"/>
      <c r="LYD116" s="8"/>
      <c r="LYE116" s="8"/>
      <c r="LYF116" s="8"/>
      <c r="LYG116" s="8"/>
      <c r="LYH116" s="8"/>
      <c r="LYI116" s="8"/>
      <c r="LYJ116" s="8"/>
      <c r="LYK116" s="8"/>
      <c r="LYL116" s="8"/>
      <c r="LYM116" s="8"/>
      <c r="LYN116" s="8"/>
      <c r="LYO116" s="8"/>
      <c r="LYP116" s="8"/>
      <c r="LYQ116" s="8"/>
      <c r="LYR116" s="8"/>
      <c r="LYS116" s="8"/>
      <c r="LYT116" s="8"/>
      <c r="LYU116" s="8"/>
      <c r="LYV116" s="8"/>
      <c r="LYW116" s="8"/>
      <c r="LYX116" s="8"/>
      <c r="LYY116" s="8"/>
      <c r="LYZ116" s="8"/>
      <c r="LZA116" s="8"/>
      <c r="LZB116" s="8"/>
      <c r="LZC116" s="8"/>
      <c r="LZD116" s="8"/>
      <c r="LZE116" s="8"/>
      <c r="LZF116" s="8"/>
      <c r="LZG116" s="8"/>
      <c r="LZH116" s="8"/>
      <c r="LZI116" s="8"/>
      <c r="LZJ116" s="8"/>
      <c r="LZK116" s="8"/>
      <c r="LZL116" s="8"/>
      <c r="LZM116" s="8"/>
      <c r="LZN116" s="8"/>
      <c r="LZO116" s="8"/>
      <c r="LZP116" s="8"/>
      <c r="LZQ116" s="8"/>
      <c r="LZR116" s="8"/>
      <c r="LZS116" s="8"/>
      <c r="LZT116" s="8"/>
      <c r="LZU116" s="8"/>
      <c r="LZV116" s="8"/>
      <c r="LZW116" s="8"/>
      <c r="LZX116" s="8"/>
      <c r="LZY116" s="8"/>
      <c r="LZZ116" s="8"/>
      <c r="MAA116" s="8"/>
      <c r="MAB116" s="8"/>
      <c r="MAC116" s="8"/>
      <c r="MAD116" s="8"/>
      <c r="MAE116" s="8"/>
      <c r="MAF116" s="8"/>
      <c r="MAG116" s="8"/>
      <c r="MAH116" s="8"/>
      <c r="MAI116" s="8"/>
      <c r="MAJ116" s="8"/>
      <c r="MAK116" s="8"/>
      <c r="MAL116" s="8"/>
      <c r="MAM116" s="8"/>
      <c r="MAN116" s="8"/>
      <c r="MAO116" s="8"/>
      <c r="MAP116" s="8"/>
      <c r="MAQ116" s="8"/>
      <c r="MAR116" s="8"/>
      <c r="MAS116" s="8"/>
      <c r="MAT116" s="8"/>
      <c r="MAU116" s="8"/>
      <c r="MAV116" s="8"/>
      <c r="MAW116" s="8"/>
      <c r="MAX116" s="8"/>
      <c r="MAY116" s="8"/>
      <c r="MAZ116" s="8"/>
      <c r="MBA116" s="8"/>
      <c r="MBB116" s="8"/>
      <c r="MBC116" s="8"/>
      <c r="MBD116" s="8"/>
      <c r="MBE116" s="8"/>
      <c r="MBF116" s="8"/>
      <c r="MBG116" s="8"/>
      <c r="MBH116" s="8"/>
      <c r="MBI116" s="8"/>
      <c r="MBJ116" s="8"/>
      <c r="MBK116" s="8"/>
      <c r="MBL116" s="8"/>
      <c r="MBM116" s="8"/>
      <c r="MBN116" s="8"/>
      <c r="MBO116" s="8"/>
      <c r="MBP116" s="8"/>
      <c r="MBQ116" s="8"/>
      <c r="MBR116" s="8"/>
      <c r="MBS116" s="8"/>
      <c r="MBT116" s="8"/>
      <c r="MBU116" s="8"/>
      <c r="MBV116" s="8"/>
      <c r="MBW116" s="8"/>
      <c r="MBX116" s="8"/>
      <c r="MBY116" s="8"/>
      <c r="MBZ116" s="8"/>
      <c r="MCA116" s="8"/>
      <c r="MCB116" s="8"/>
      <c r="MCC116" s="8"/>
      <c r="MCD116" s="8"/>
      <c r="MCE116" s="8"/>
      <c r="MCF116" s="8"/>
      <c r="MCG116" s="8"/>
      <c r="MCH116" s="8"/>
      <c r="MCI116" s="8"/>
      <c r="MCJ116" s="8"/>
      <c r="MCK116" s="8"/>
      <c r="MCL116" s="8"/>
      <c r="MCM116" s="8"/>
      <c r="MCN116" s="8"/>
      <c r="MCO116" s="8"/>
      <c r="MCP116" s="8"/>
      <c r="MCQ116" s="8"/>
      <c r="MCR116" s="8"/>
      <c r="MCS116" s="8"/>
      <c r="MCT116" s="8"/>
      <c r="MCU116" s="8"/>
      <c r="MCV116" s="8"/>
      <c r="MCW116" s="8"/>
      <c r="MCX116" s="8"/>
      <c r="MCY116" s="8"/>
      <c r="MCZ116" s="8"/>
      <c r="MDA116" s="8"/>
      <c r="MDB116" s="8"/>
      <c r="MDC116" s="8"/>
      <c r="MDD116" s="8"/>
      <c r="MDE116" s="8"/>
      <c r="MDF116" s="8"/>
      <c r="MDG116" s="8"/>
      <c r="MDH116" s="8"/>
      <c r="MDI116" s="8"/>
      <c r="MDJ116" s="8"/>
      <c r="MDK116" s="8"/>
      <c r="MDL116" s="8"/>
      <c r="MDM116" s="8"/>
      <c r="MDN116" s="8"/>
      <c r="MDO116" s="8"/>
      <c r="MDP116" s="8"/>
      <c r="MDQ116" s="8"/>
      <c r="MDR116" s="8"/>
      <c r="MDS116" s="8"/>
      <c r="MDT116" s="8"/>
      <c r="MDU116" s="8"/>
      <c r="MDV116" s="8"/>
      <c r="MDW116" s="8"/>
      <c r="MDX116" s="8"/>
      <c r="MDY116" s="8"/>
      <c r="MDZ116" s="8"/>
      <c r="MEA116" s="8"/>
      <c r="MEB116" s="8"/>
      <c r="MEC116" s="8"/>
      <c r="MED116" s="8"/>
      <c r="MEE116" s="8"/>
      <c r="MEF116" s="8"/>
      <c r="MEG116" s="8"/>
      <c r="MEH116" s="8"/>
      <c r="MEI116" s="8"/>
      <c r="MEJ116" s="8"/>
      <c r="MEK116" s="8"/>
      <c r="MEL116" s="8"/>
      <c r="MEM116" s="8"/>
      <c r="MEN116" s="8"/>
      <c r="MEO116" s="8"/>
      <c r="MEP116" s="8"/>
      <c r="MEQ116" s="8"/>
      <c r="MER116" s="8"/>
      <c r="MES116" s="8"/>
      <c r="MET116" s="8"/>
      <c r="MEU116" s="8"/>
      <c r="MEV116" s="8"/>
      <c r="MEW116" s="8"/>
      <c r="MEX116" s="8"/>
      <c r="MEY116" s="8"/>
      <c r="MEZ116" s="8"/>
      <c r="MFA116" s="8"/>
      <c r="MFB116" s="8"/>
      <c r="MFC116" s="8"/>
      <c r="MFD116" s="8"/>
      <c r="MFE116" s="8"/>
      <c r="MFF116" s="8"/>
      <c r="MFG116" s="8"/>
      <c r="MFH116" s="8"/>
      <c r="MFI116" s="8"/>
      <c r="MFJ116" s="8"/>
      <c r="MFK116" s="8"/>
      <c r="MFL116" s="8"/>
      <c r="MFM116" s="8"/>
      <c r="MFN116" s="8"/>
      <c r="MFO116" s="8"/>
      <c r="MFP116" s="8"/>
      <c r="MFQ116" s="8"/>
      <c r="MFR116" s="8"/>
      <c r="MFS116" s="8"/>
      <c r="MFT116" s="8"/>
      <c r="MFU116" s="8"/>
      <c r="MFV116" s="8"/>
      <c r="MFW116" s="8"/>
      <c r="MFX116" s="8"/>
      <c r="MFY116" s="8"/>
      <c r="MFZ116" s="8"/>
      <c r="MGA116" s="8"/>
      <c r="MGB116" s="8"/>
      <c r="MGC116" s="8"/>
      <c r="MGD116" s="8"/>
      <c r="MGE116" s="8"/>
      <c r="MGF116" s="8"/>
      <c r="MGG116" s="8"/>
      <c r="MGH116" s="8"/>
      <c r="MGI116" s="8"/>
      <c r="MGJ116" s="8"/>
      <c r="MGK116" s="8"/>
      <c r="MGL116" s="8"/>
      <c r="MGM116" s="8"/>
      <c r="MGN116" s="8"/>
      <c r="MGO116" s="8"/>
      <c r="MGP116" s="8"/>
      <c r="MGQ116" s="8"/>
      <c r="MGR116" s="8"/>
      <c r="MGS116" s="8"/>
      <c r="MGT116" s="8"/>
      <c r="MGU116" s="8"/>
      <c r="MGV116" s="8"/>
      <c r="MGW116" s="8"/>
      <c r="MGX116" s="8"/>
      <c r="MGY116" s="8"/>
      <c r="MGZ116" s="8"/>
      <c r="MHA116" s="8"/>
      <c r="MHB116" s="8"/>
      <c r="MHC116" s="8"/>
      <c r="MHD116" s="8"/>
      <c r="MHE116" s="8"/>
      <c r="MHF116" s="8"/>
      <c r="MHG116" s="8"/>
      <c r="MHH116" s="8"/>
      <c r="MHI116" s="8"/>
      <c r="MHJ116" s="8"/>
      <c r="MHK116" s="8"/>
      <c r="MHL116" s="8"/>
      <c r="MHM116" s="8"/>
      <c r="MHN116" s="8"/>
      <c r="MHO116" s="8"/>
      <c r="MHP116" s="8"/>
      <c r="MHQ116" s="8"/>
      <c r="MHR116" s="8"/>
      <c r="MHS116" s="8"/>
      <c r="MHT116" s="8"/>
      <c r="MHU116" s="8"/>
      <c r="MHV116" s="8"/>
      <c r="MHW116" s="8"/>
      <c r="MHX116" s="8"/>
      <c r="MHY116" s="8"/>
      <c r="MHZ116" s="8"/>
      <c r="MIA116" s="8"/>
      <c r="MIB116" s="8"/>
      <c r="MIC116" s="8"/>
      <c r="MID116" s="8"/>
      <c r="MIE116" s="8"/>
      <c r="MIF116" s="8"/>
      <c r="MIG116" s="8"/>
      <c r="MIH116" s="8"/>
      <c r="MII116" s="8"/>
      <c r="MIJ116" s="8"/>
      <c r="MIK116" s="8"/>
      <c r="MIL116" s="8"/>
      <c r="MIM116" s="8"/>
      <c r="MIN116" s="8"/>
      <c r="MIO116" s="8"/>
      <c r="MIP116" s="8"/>
      <c r="MIQ116" s="8"/>
      <c r="MIR116" s="8"/>
      <c r="MIS116" s="8"/>
      <c r="MIT116" s="8"/>
      <c r="MIU116" s="8"/>
      <c r="MIV116" s="8"/>
      <c r="MIW116" s="8"/>
      <c r="MIX116" s="8"/>
      <c r="MIY116" s="8"/>
      <c r="MIZ116" s="8"/>
      <c r="MJA116" s="8"/>
      <c r="MJB116" s="8"/>
      <c r="MJC116" s="8"/>
      <c r="MJD116" s="8"/>
      <c r="MJE116" s="8"/>
      <c r="MJF116" s="8"/>
      <c r="MJG116" s="8"/>
      <c r="MJH116" s="8"/>
      <c r="MJI116" s="8"/>
      <c r="MJJ116" s="8"/>
      <c r="MJK116" s="8"/>
      <c r="MJL116" s="8"/>
      <c r="MJM116" s="8"/>
      <c r="MJN116" s="8"/>
      <c r="MJO116" s="8"/>
      <c r="MJP116" s="8"/>
      <c r="MJQ116" s="8"/>
      <c r="MJR116" s="8"/>
      <c r="MJS116" s="8"/>
      <c r="MJT116" s="8"/>
      <c r="MJU116" s="8"/>
      <c r="MJV116" s="8"/>
      <c r="MJW116" s="8"/>
      <c r="MJX116" s="8"/>
      <c r="MJY116" s="8"/>
      <c r="MJZ116" s="8"/>
      <c r="MKA116" s="8"/>
      <c r="MKB116" s="8"/>
      <c r="MKC116" s="8"/>
      <c r="MKD116" s="8"/>
      <c r="MKE116" s="8"/>
      <c r="MKF116" s="8"/>
      <c r="MKG116" s="8"/>
      <c r="MKH116" s="8"/>
      <c r="MKI116" s="8"/>
      <c r="MKJ116" s="8"/>
      <c r="MKK116" s="8"/>
      <c r="MKL116" s="8"/>
      <c r="MKM116" s="8"/>
      <c r="MKN116" s="8"/>
      <c r="MKO116" s="8"/>
      <c r="MKP116" s="8"/>
      <c r="MKQ116" s="8"/>
      <c r="MKR116" s="8"/>
      <c r="MKS116" s="8"/>
      <c r="MKT116" s="8"/>
      <c r="MKU116" s="8"/>
      <c r="MKV116" s="8"/>
      <c r="MKW116" s="8"/>
      <c r="MKX116" s="8"/>
      <c r="MKY116" s="8"/>
      <c r="MKZ116" s="8"/>
      <c r="MLA116" s="8"/>
      <c r="MLB116" s="8"/>
      <c r="MLC116" s="8"/>
      <c r="MLD116" s="8"/>
      <c r="MLE116" s="8"/>
      <c r="MLF116" s="8"/>
      <c r="MLG116" s="8"/>
      <c r="MLH116" s="8"/>
      <c r="MLI116" s="8"/>
      <c r="MLJ116" s="8"/>
      <c r="MLK116" s="8"/>
      <c r="MLL116" s="8"/>
      <c r="MLM116" s="8"/>
      <c r="MLN116" s="8"/>
      <c r="MLO116" s="8"/>
      <c r="MLP116" s="8"/>
      <c r="MLQ116" s="8"/>
      <c r="MLR116" s="8"/>
      <c r="MLS116" s="8"/>
      <c r="MLT116" s="8"/>
      <c r="MLU116" s="8"/>
      <c r="MLV116" s="8"/>
      <c r="MLW116" s="8"/>
      <c r="MLX116" s="8"/>
      <c r="MLY116" s="8"/>
      <c r="MLZ116" s="8"/>
      <c r="MMA116" s="8"/>
      <c r="MMB116" s="8"/>
      <c r="MMC116" s="8"/>
      <c r="MMD116" s="8"/>
      <c r="MME116" s="8"/>
      <c r="MMF116" s="8"/>
      <c r="MMG116" s="8"/>
      <c r="MMH116" s="8"/>
      <c r="MMI116" s="8"/>
      <c r="MMJ116" s="8"/>
      <c r="MMK116" s="8"/>
      <c r="MML116" s="8"/>
      <c r="MMM116" s="8"/>
      <c r="MMN116" s="8"/>
      <c r="MMO116" s="8"/>
      <c r="MMP116" s="8"/>
      <c r="MMQ116" s="8"/>
      <c r="MMR116" s="8"/>
      <c r="MMS116" s="8"/>
      <c r="MMT116" s="8"/>
      <c r="MMU116" s="8"/>
      <c r="MMV116" s="8"/>
      <c r="MMW116" s="8"/>
      <c r="MMX116" s="8"/>
      <c r="MMY116" s="8"/>
      <c r="MMZ116" s="8"/>
      <c r="MNA116" s="8"/>
      <c r="MNB116" s="8"/>
      <c r="MNC116" s="8"/>
      <c r="MND116" s="8"/>
      <c r="MNE116" s="8"/>
      <c r="MNF116" s="8"/>
      <c r="MNG116" s="8"/>
      <c r="MNH116" s="8"/>
      <c r="MNI116" s="8"/>
      <c r="MNJ116" s="8"/>
      <c r="MNK116" s="8"/>
      <c r="MNL116" s="8"/>
      <c r="MNM116" s="8"/>
      <c r="MNN116" s="8"/>
      <c r="MNO116" s="8"/>
      <c r="MNP116" s="8"/>
      <c r="MNQ116" s="8"/>
      <c r="MNR116" s="8"/>
      <c r="MNS116" s="8"/>
      <c r="MNT116" s="8"/>
      <c r="MNU116" s="8"/>
      <c r="MNV116" s="8"/>
      <c r="MNW116" s="8"/>
      <c r="MNX116" s="8"/>
      <c r="MNY116" s="8"/>
      <c r="MNZ116" s="8"/>
      <c r="MOA116" s="8"/>
      <c r="MOB116" s="8"/>
      <c r="MOC116" s="8"/>
      <c r="MOD116" s="8"/>
      <c r="MOE116" s="8"/>
      <c r="MOF116" s="8"/>
      <c r="MOG116" s="8"/>
      <c r="MOH116" s="8"/>
      <c r="MOI116" s="8"/>
      <c r="MOJ116" s="8"/>
      <c r="MOK116" s="8"/>
      <c r="MOL116" s="8"/>
      <c r="MOM116" s="8"/>
      <c r="MON116" s="8"/>
      <c r="MOO116" s="8"/>
      <c r="MOP116" s="8"/>
      <c r="MOQ116" s="8"/>
      <c r="MOR116" s="8"/>
      <c r="MOS116" s="8"/>
      <c r="MOT116" s="8"/>
      <c r="MOU116" s="8"/>
      <c r="MOV116" s="8"/>
      <c r="MOW116" s="8"/>
      <c r="MOX116" s="8"/>
      <c r="MOY116" s="8"/>
      <c r="MOZ116" s="8"/>
      <c r="MPA116" s="8"/>
      <c r="MPB116" s="8"/>
      <c r="MPC116" s="8"/>
      <c r="MPD116" s="8"/>
      <c r="MPE116" s="8"/>
      <c r="MPF116" s="8"/>
      <c r="MPG116" s="8"/>
      <c r="MPH116" s="8"/>
      <c r="MPI116" s="8"/>
      <c r="MPJ116" s="8"/>
      <c r="MPK116" s="8"/>
      <c r="MPL116" s="8"/>
      <c r="MPM116" s="8"/>
      <c r="MPN116" s="8"/>
      <c r="MPO116" s="8"/>
      <c r="MPP116" s="8"/>
      <c r="MPQ116" s="8"/>
      <c r="MPR116" s="8"/>
      <c r="MPS116" s="8"/>
      <c r="MPT116" s="8"/>
      <c r="MPU116" s="8"/>
      <c r="MPV116" s="8"/>
      <c r="MPW116" s="8"/>
      <c r="MPX116" s="8"/>
      <c r="MPY116" s="8"/>
      <c r="MPZ116" s="8"/>
      <c r="MQA116" s="8"/>
      <c r="MQB116" s="8"/>
      <c r="MQC116" s="8"/>
      <c r="MQD116" s="8"/>
      <c r="MQE116" s="8"/>
      <c r="MQF116" s="8"/>
      <c r="MQG116" s="8"/>
      <c r="MQH116" s="8"/>
      <c r="MQI116" s="8"/>
      <c r="MQJ116" s="8"/>
      <c r="MQK116" s="8"/>
      <c r="MQL116" s="8"/>
      <c r="MQM116" s="8"/>
      <c r="MQN116" s="8"/>
      <c r="MQO116" s="8"/>
      <c r="MQP116" s="8"/>
      <c r="MQQ116" s="8"/>
      <c r="MQR116" s="8"/>
      <c r="MQS116" s="8"/>
      <c r="MQT116" s="8"/>
      <c r="MQU116" s="8"/>
      <c r="MQV116" s="8"/>
      <c r="MQW116" s="8"/>
      <c r="MQX116" s="8"/>
      <c r="MQY116" s="8"/>
      <c r="MQZ116" s="8"/>
      <c r="MRA116" s="8"/>
      <c r="MRB116" s="8"/>
      <c r="MRC116" s="8"/>
      <c r="MRD116" s="8"/>
      <c r="MRE116" s="8"/>
      <c r="MRF116" s="8"/>
      <c r="MRG116" s="8"/>
      <c r="MRH116" s="8"/>
      <c r="MRI116" s="8"/>
      <c r="MRJ116" s="8"/>
      <c r="MRK116" s="8"/>
      <c r="MRL116" s="8"/>
      <c r="MRM116" s="8"/>
      <c r="MRN116" s="8"/>
      <c r="MRO116" s="8"/>
      <c r="MRP116" s="8"/>
      <c r="MRQ116" s="8"/>
      <c r="MRR116" s="8"/>
      <c r="MRS116" s="8"/>
      <c r="MRT116" s="8"/>
      <c r="MRU116" s="8"/>
      <c r="MRV116" s="8"/>
      <c r="MRW116" s="8"/>
      <c r="MRX116" s="8"/>
      <c r="MRY116" s="8"/>
      <c r="MRZ116" s="8"/>
      <c r="MSA116" s="8"/>
      <c r="MSB116" s="8"/>
      <c r="MSC116" s="8"/>
      <c r="MSD116" s="8"/>
      <c r="MSE116" s="8"/>
      <c r="MSF116" s="8"/>
      <c r="MSG116" s="8"/>
      <c r="MSH116" s="8"/>
      <c r="MSI116" s="8"/>
      <c r="MSJ116" s="8"/>
      <c r="MSK116" s="8"/>
      <c r="MSL116" s="8"/>
      <c r="MSM116" s="8"/>
      <c r="MSN116" s="8"/>
      <c r="MSO116" s="8"/>
      <c r="MSP116" s="8"/>
      <c r="MSQ116" s="8"/>
      <c r="MSR116" s="8"/>
      <c r="MSS116" s="8"/>
      <c r="MST116" s="8"/>
      <c r="MSU116" s="8"/>
      <c r="MSV116" s="8"/>
      <c r="MSW116" s="8"/>
      <c r="MSX116" s="8"/>
      <c r="MSY116" s="8"/>
      <c r="MSZ116" s="8"/>
      <c r="MTA116" s="8"/>
      <c r="MTB116" s="8"/>
      <c r="MTC116" s="8"/>
      <c r="MTD116" s="8"/>
      <c r="MTE116" s="8"/>
      <c r="MTF116" s="8"/>
      <c r="MTG116" s="8"/>
      <c r="MTH116" s="8"/>
      <c r="MTI116" s="8"/>
      <c r="MTJ116" s="8"/>
      <c r="MTK116" s="8"/>
      <c r="MTL116" s="8"/>
      <c r="MTM116" s="8"/>
      <c r="MTN116" s="8"/>
      <c r="MTO116" s="8"/>
      <c r="MTP116" s="8"/>
      <c r="MTQ116" s="8"/>
      <c r="MTR116" s="8"/>
      <c r="MTS116" s="8"/>
      <c r="MTT116" s="8"/>
      <c r="MTU116" s="8"/>
      <c r="MTV116" s="8"/>
      <c r="MTW116" s="8"/>
      <c r="MTX116" s="8"/>
      <c r="MTY116" s="8"/>
      <c r="MTZ116" s="8"/>
      <c r="MUA116" s="8"/>
      <c r="MUB116" s="8"/>
      <c r="MUC116" s="8"/>
      <c r="MUD116" s="8"/>
      <c r="MUE116" s="8"/>
      <c r="MUF116" s="8"/>
      <c r="MUG116" s="8"/>
      <c r="MUH116" s="8"/>
      <c r="MUI116" s="8"/>
      <c r="MUJ116" s="8"/>
      <c r="MUK116" s="8"/>
      <c r="MUL116" s="8"/>
      <c r="MUM116" s="8"/>
      <c r="MUN116" s="8"/>
      <c r="MUO116" s="8"/>
      <c r="MUP116" s="8"/>
      <c r="MUQ116" s="8"/>
      <c r="MUR116" s="8"/>
      <c r="MUS116" s="8"/>
      <c r="MUT116" s="8"/>
      <c r="MUU116" s="8"/>
      <c r="MUV116" s="8"/>
      <c r="MUW116" s="8"/>
      <c r="MUX116" s="8"/>
      <c r="MUY116" s="8"/>
      <c r="MUZ116" s="8"/>
      <c r="MVA116" s="8"/>
      <c r="MVB116" s="8"/>
      <c r="MVC116" s="8"/>
      <c r="MVD116" s="8"/>
      <c r="MVE116" s="8"/>
      <c r="MVF116" s="8"/>
      <c r="MVG116" s="8"/>
      <c r="MVH116" s="8"/>
      <c r="MVI116" s="8"/>
      <c r="MVJ116" s="8"/>
      <c r="MVK116" s="8"/>
      <c r="MVL116" s="8"/>
      <c r="MVM116" s="8"/>
      <c r="MVN116" s="8"/>
      <c r="MVO116" s="8"/>
      <c r="MVP116" s="8"/>
      <c r="MVQ116" s="8"/>
      <c r="MVR116" s="8"/>
      <c r="MVS116" s="8"/>
      <c r="MVT116" s="8"/>
      <c r="MVU116" s="8"/>
      <c r="MVV116" s="8"/>
      <c r="MVW116" s="8"/>
      <c r="MVX116" s="8"/>
      <c r="MVY116" s="8"/>
      <c r="MVZ116" s="8"/>
      <c r="MWA116" s="8"/>
      <c r="MWB116" s="8"/>
      <c r="MWC116" s="8"/>
      <c r="MWD116" s="8"/>
      <c r="MWE116" s="8"/>
      <c r="MWF116" s="8"/>
      <c r="MWG116" s="8"/>
      <c r="MWH116" s="8"/>
      <c r="MWI116" s="8"/>
      <c r="MWJ116" s="8"/>
      <c r="MWK116" s="8"/>
      <c r="MWL116" s="8"/>
      <c r="MWM116" s="8"/>
      <c r="MWN116" s="8"/>
      <c r="MWO116" s="8"/>
      <c r="MWP116" s="8"/>
      <c r="MWQ116" s="8"/>
      <c r="MWR116" s="8"/>
      <c r="MWS116" s="8"/>
      <c r="MWT116" s="8"/>
      <c r="MWU116" s="8"/>
      <c r="MWV116" s="8"/>
      <c r="MWW116" s="8"/>
      <c r="MWX116" s="8"/>
      <c r="MWY116" s="8"/>
      <c r="MWZ116" s="8"/>
      <c r="MXA116" s="8"/>
      <c r="MXB116" s="8"/>
      <c r="MXC116" s="8"/>
      <c r="MXD116" s="8"/>
      <c r="MXE116" s="8"/>
      <c r="MXF116" s="8"/>
      <c r="MXG116" s="8"/>
      <c r="MXH116" s="8"/>
      <c r="MXI116" s="8"/>
      <c r="MXJ116" s="8"/>
      <c r="MXK116" s="8"/>
      <c r="MXL116" s="8"/>
      <c r="MXM116" s="8"/>
      <c r="MXN116" s="8"/>
      <c r="MXO116" s="8"/>
      <c r="MXP116" s="8"/>
      <c r="MXQ116" s="8"/>
      <c r="MXR116" s="8"/>
      <c r="MXS116" s="8"/>
      <c r="MXT116" s="8"/>
      <c r="MXU116" s="8"/>
      <c r="MXV116" s="8"/>
      <c r="MXW116" s="8"/>
      <c r="MXX116" s="8"/>
      <c r="MXY116" s="8"/>
      <c r="MXZ116" s="8"/>
      <c r="MYA116" s="8"/>
      <c r="MYB116" s="8"/>
      <c r="MYC116" s="8"/>
      <c r="MYD116" s="8"/>
      <c r="MYE116" s="8"/>
      <c r="MYF116" s="8"/>
      <c r="MYG116" s="8"/>
      <c r="MYH116" s="8"/>
      <c r="MYI116" s="8"/>
      <c r="MYJ116" s="8"/>
      <c r="MYK116" s="8"/>
      <c r="MYL116" s="8"/>
      <c r="MYM116" s="8"/>
      <c r="MYN116" s="8"/>
      <c r="MYO116" s="8"/>
      <c r="MYP116" s="8"/>
      <c r="MYQ116" s="8"/>
      <c r="MYR116" s="8"/>
      <c r="MYS116" s="8"/>
      <c r="MYT116" s="8"/>
      <c r="MYU116" s="8"/>
      <c r="MYV116" s="8"/>
      <c r="MYW116" s="8"/>
      <c r="MYX116" s="8"/>
      <c r="MYY116" s="8"/>
      <c r="MYZ116" s="8"/>
      <c r="MZA116" s="8"/>
      <c r="MZB116" s="8"/>
      <c r="MZC116" s="8"/>
      <c r="MZD116" s="8"/>
      <c r="MZE116" s="8"/>
      <c r="MZF116" s="8"/>
      <c r="MZG116" s="8"/>
      <c r="MZH116" s="8"/>
      <c r="MZI116" s="8"/>
      <c r="MZJ116" s="8"/>
      <c r="MZK116" s="8"/>
      <c r="MZL116" s="8"/>
      <c r="MZM116" s="8"/>
      <c r="MZN116" s="8"/>
      <c r="MZO116" s="8"/>
      <c r="MZP116" s="8"/>
      <c r="MZQ116" s="8"/>
      <c r="MZR116" s="8"/>
      <c r="MZS116" s="8"/>
      <c r="MZT116" s="8"/>
      <c r="MZU116" s="8"/>
      <c r="MZV116" s="8"/>
      <c r="MZW116" s="8"/>
      <c r="MZX116" s="8"/>
      <c r="MZY116" s="8"/>
      <c r="MZZ116" s="8"/>
      <c r="NAA116" s="8"/>
      <c r="NAB116" s="8"/>
      <c r="NAC116" s="8"/>
      <c r="NAD116" s="8"/>
      <c r="NAE116" s="8"/>
      <c r="NAF116" s="8"/>
      <c r="NAG116" s="8"/>
      <c r="NAH116" s="8"/>
      <c r="NAI116" s="8"/>
      <c r="NAJ116" s="8"/>
      <c r="NAK116" s="8"/>
      <c r="NAL116" s="8"/>
      <c r="NAM116" s="8"/>
      <c r="NAN116" s="8"/>
      <c r="NAO116" s="8"/>
      <c r="NAP116" s="8"/>
      <c r="NAQ116" s="8"/>
      <c r="NAR116" s="8"/>
      <c r="NAS116" s="8"/>
      <c r="NAT116" s="8"/>
      <c r="NAU116" s="8"/>
      <c r="NAV116" s="8"/>
      <c r="NAW116" s="8"/>
      <c r="NAX116" s="8"/>
      <c r="NAY116" s="8"/>
      <c r="NAZ116" s="8"/>
      <c r="NBA116" s="8"/>
      <c r="NBB116" s="8"/>
      <c r="NBC116" s="8"/>
      <c r="NBD116" s="8"/>
      <c r="NBE116" s="8"/>
      <c r="NBF116" s="8"/>
      <c r="NBG116" s="8"/>
      <c r="NBH116" s="8"/>
      <c r="NBI116" s="8"/>
      <c r="NBJ116" s="8"/>
      <c r="NBK116" s="8"/>
      <c r="NBL116" s="8"/>
      <c r="NBM116" s="8"/>
      <c r="NBN116" s="8"/>
      <c r="NBO116" s="8"/>
      <c r="NBP116" s="8"/>
      <c r="NBQ116" s="8"/>
      <c r="NBR116" s="8"/>
      <c r="NBS116" s="8"/>
      <c r="NBT116" s="8"/>
      <c r="NBU116" s="8"/>
      <c r="NBV116" s="8"/>
      <c r="NBW116" s="8"/>
      <c r="NBX116" s="8"/>
      <c r="NBY116" s="8"/>
      <c r="NBZ116" s="8"/>
      <c r="NCA116" s="8"/>
      <c r="NCB116" s="8"/>
      <c r="NCC116" s="8"/>
      <c r="NCD116" s="8"/>
      <c r="NCE116" s="8"/>
      <c r="NCF116" s="8"/>
      <c r="NCG116" s="8"/>
      <c r="NCH116" s="8"/>
      <c r="NCI116" s="8"/>
      <c r="NCJ116" s="8"/>
      <c r="NCK116" s="8"/>
      <c r="NCL116" s="8"/>
      <c r="NCM116" s="8"/>
      <c r="NCN116" s="8"/>
      <c r="NCO116" s="8"/>
      <c r="NCP116" s="8"/>
      <c r="NCQ116" s="8"/>
      <c r="NCR116" s="8"/>
      <c r="NCS116" s="8"/>
      <c r="NCT116" s="8"/>
      <c r="NCU116" s="8"/>
      <c r="NCV116" s="8"/>
      <c r="NCW116" s="8"/>
      <c r="NCX116" s="8"/>
      <c r="NCY116" s="8"/>
      <c r="NCZ116" s="8"/>
      <c r="NDA116" s="8"/>
      <c r="NDB116" s="8"/>
      <c r="NDC116" s="8"/>
      <c r="NDD116" s="8"/>
      <c r="NDE116" s="8"/>
      <c r="NDF116" s="8"/>
      <c r="NDG116" s="8"/>
      <c r="NDH116" s="8"/>
      <c r="NDI116" s="8"/>
      <c r="NDJ116" s="8"/>
      <c r="NDK116" s="8"/>
      <c r="NDL116" s="8"/>
      <c r="NDM116" s="8"/>
      <c r="NDN116" s="8"/>
      <c r="NDO116" s="8"/>
      <c r="NDP116" s="8"/>
      <c r="NDQ116" s="8"/>
      <c r="NDR116" s="8"/>
      <c r="NDS116" s="8"/>
      <c r="NDT116" s="8"/>
      <c r="NDU116" s="8"/>
      <c r="NDV116" s="8"/>
      <c r="NDW116" s="8"/>
      <c r="NDX116" s="8"/>
      <c r="NDY116" s="8"/>
      <c r="NDZ116" s="8"/>
      <c r="NEA116" s="8"/>
      <c r="NEB116" s="8"/>
      <c r="NEC116" s="8"/>
      <c r="NED116" s="8"/>
      <c r="NEE116" s="8"/>
      <c r="NEF116" s="8"/>
      <c r="NEG116" s="8"/>
      <c r="NEH116" s="8"/>
      <c r="NEI116" s="8"/>
      <c r="NEJ116" s="8"/>
      <c r="NEK116" s="8"/>
      <c r="NEL116" s="8"/>
      <c r="NEM116" s="8"/>
      <c r="NEN116" s="8"/>
      <c r="NEO116" s="8"/>
      <c r="NEP116" s="8"/>
      <c r="NEQ116" s="8"/>
      <c r="NER116" s="8"/>
      <c r="NES116" s="8"/>
      <c r="NET116" s="8"/>
      <c r="NEU116" s="8"/>
      <c r="NEV116" s="8"/>
      <c r="NEW116" s="8"/>
      <c r="NEX116" s="8"/>
      <c r="NEY116" s="8"/>
      <c r="NEZ116" s="8"/>
      <c r="NFA116" s="8"/>
      <c r="NFB116" s="8"/>
      <c r="NFC116" s="8"/>
      <c r="NFD116" s="8"/>
      <c r="NFE116" s="8"/>
      <c r="NFF116" s="8"/>
      <c r="NFG116" s="8"/>
      <c r="NFH116" s="8"/>
      <c r="NFI116" s="8"/>
      <c r="NFJ116" s="8"/>
      <c r="NFK116" s="8"/>
      <c r="NFL116" s="8"/>
      <c r="NFM116" s="8"/>
      <c r="NFN116" s="8"/>
      <c r="NFO116" s="8"/>
      <c r="NFP116" s="8"/>
      <c r="NFQ116" s="8"/>
      <c r="NFR116" s="8"/>
      <c r="NFS116" s="8"/>
      <c r="NFT116" s="8"/>
      <c r="NFU116" s="8"/>
      <c r="NFV116" s="8"/>
      <c r="NFW116" s="8"/>
      <c r="NFX116" s="8"/>
      <c r="NFY116" s="8"/>
      <c r="NFZ116" s="8"/>
      <c r="NGA116" s="8"/>
      <c r="NGB116" s="8"/>
      <c r="NGC116" s="8"/>
      <c r="NGD116" s="8"/>
      <c r="NGE116" s="8"/>
      <c r="NGF116" s="8"/>
      <c r="NGG116" s="8"/>
      <c r="NGH116" s="8"/>
      <c r="NGI116" s="8"/>
      <c r="NGJ116" s="8"/>
      <c r="NGK116" s="8"/>
      <c r="NGL116" s="8"/>
      <c r="NGM116" s="8"/>
      <c r="NGN116" s="8"/>
      <c r="NGO116" s="8"/>
      <c r="NGP116" s="8"/>
      <c r="NGQ116" s="8"/>
      <c r="NGR116" s="8"/>
      <c r="NGS116" s="8"/>
      <c r="NGT116" s="8"/>
      <c r="NGU116" s="8"/>
      <c r="NGV116" s="8"/>
      <c r="NGW116" s="8"/>
      <c r="NGX116" s="8"/>
      <c r="NGY116" s="8"/>
      <c r="NGZ116" s="8"/>
      <c r="NHA116" s="8"/>
      <c r="NHB116" s="8"/>
      <c r="NHC116" s="8"/>
      <c r="NHD116" s="8"/>
      <c r="NHE116" s="8"/>
      <c r="NHF116" s="8"/>
      <c r="NHG116" s="8"/>
      <c r="NHH116" s="8"/>
      <c r="NHI116" s="8"/>
      <c r="NHJ116" s="8"/>
      <c r="NHK116" s="8"/>
      <c r="NHL116" s="8"/>
      <c r="NHM116" s="8"/>
      <c r="NHN116" s="8"/>
      <c r="NHO116" s="8"/>
      <c r="NHP116" s="8"/>
      <c r="NHQ116" s="8"/>
      <c r="NHR116" s="8"/>
      <c r="NHS116" s="8"/>
      <c r="NHT116" s="8"/>
      <c r="NHU116" s="8"/>
      <c r="NHV116" s="8"/>
      <c r="NHW116" s="8"/>
      <c r="NHX116" s="8"/>
      <c r="NHY116" s="8"/>
      <c r="NHZ116" s="8"/>
      <c r="NIA116" s="8"/>
      <c r="NIB116" s="8"/>
      <c r="NIC116" s="8"/>
      <c r="NID116" s="8"/>
      <c r="NIE116" s="8"/>
      <c r="NIF116" s="8"/>
      <c r="NIG116" s="8"/>
      <c r="NIH116" s="8"/>
      <c r="NII116" s="8"/>
      <c r="NIJ116" s="8"/>
      <c r="NIK116" s="8"/>
      <c r="NIL116" s="8"/>
      <c r="NIM116" s="8"/>
      <c r="NIN116" s="8"/>
      <c r="NIO116" s="8"/>
      <c r="NIP116" s="8"/>
      <c r="NIQ116" s="8"/>
      <c r="NIR116" s="8"/>
      <c r="NIS116" s="8"/>
      <c r="NIT116" s="8"/>
      <c r="NIU116" s="8"/>
      <c r="NIV116" s="8"/>
      <c r="NIW116" s="8"/>
      <c r="NIX116" s="8"/>
      <c r="NIY116" s="8"/>
      <c r="NIZ116" s="8"/>
      <c r="NJA116" s="8"/>
      <c r="NJB116" s="8"/>
      <c r="NJC116" s="8"/>
      <c r="NJD116" s="8"/>
      <c r="NJE116" s="8"/>
      <c r="NJF116" s="8"/>
      <c r="NJG116" s="8"/>
      <c r="NJH116" s="8"/>
      <c r="NJI116" s="8"/>
      <c r="NJJ116" s="8"/>
      <c r="NJK116" s="8"/>
      <c r="NJL116" s="8"/>
      <c r="NJM116" s="8"/>
      <c r="NJN116" s="8"/>
      <c r="NJO116" s="8"/>
      <c r="NJP116" s="8"/>
      <c r="NJQ116" s="8"/>
      <c r="NJR116" s="8"/>
      <c r="NJS116" s="8"/>
      <c r="NJT116" s="8"/>
      <c r="NJU116" s="8"/>
      <c r="NJV116" s="8"/>
      <c r="NJW116" s="8"/>
      <c r="NJX116" s="8"/>
      <c r="NJY116" s="8"/>
      <c r="NJZ116" s="8"/>
      <c r="NKA116" s="8"/>
      <c r="NKB116" s="8"/>
      <c r="NKC116" s="8"/>
      <c r="NKD116" s="8"/>
      <c r="NKE116" s="8"/>
      <c r="NKF116" s="8"/>
      <c r="NKG116" s="8"/>
      <c r="NKH116" s="8"/>
      <c r="NKI116" s="8"/>
      <c r="NKJ116" s="8"/>
      <c r="NKK116" s="8"/>
      <c r="NKL116" s="8"/>
      <c r="NKM116" s="8"/>
      <c r="NKN116" s="8"/>
      <c r="NKO116" s="8"/>
      <c r="NKP116" s="8"/>
      <c r="NKQ116" s="8"/>
      <c r="NKR116" s="8"/>
      <c r="NKS116" s="8"/>
      <c r="NKT116" s="8"/>
      <c r="NKU116" s="8"/>
      <c r="NKV116" s="8"/>
      <c r="NKW116" s="8"/>
      <c r="NKX116" s="8"/>
      <c r="NKY116" s="8"/>
      <c r="NKZ116" s="8"/>
      <c r="NLA116" s="8"/>
      <c r="NLB116" s="8"/>
      <c r="NLC116" s="8"/>
      <c r="NLD116" s="8"/>
      <c r="NLE116" s="8"/>
      <c r="NLF116" s="8"/>
      <c r="NLG116" s="8"/>
      <c r="NLH116" s="8"/>
      <c r="NLI116" s="8"/>
      <c r="NLJ116" s="8"/>
      <c r="NLK116" s="8"/>
      <c r="NLL116" s="8"/>
      <c r="NLM116" s="8"/>
      <c r="NLN116" s="8"/>
      <c r="NLO116" s="8"/>
      <c r="NLP116" s="8"/>
      <c r="NLQ116" s="8"/>
      <c r="NLR116" s="8"/>
      <c r="NLS116" s="8"/>
      <c r="NLT116" s="8"/>
      <c r="NLU116" s="8"/>
      <c r="NLV116" s="8"/>
      <c r="NLW116" s="8"/>
      <c r="NLX116" s="8"/>
      <c r="NLY116" s="8"/>
      <c r="NLZ116" s="8"/>
      <c r="NMA116" s="8"/>
      <c r="NMB116" s="8"/>
      <c r="NMC116" s="8"/>
      <c r="NMD116" s="8"/>
      <c r="NME116" s="8"/>
      <c r="NMF116" s="8"/>
      <c r="NMG116" s="8"/>
      <c r="NMH116" s="8"/>
      <c r="NMI116" s="8"/>
      <c r="NMJ116" s="8"/>
      <c r="NMK116" s="8"/>
      <c r="NML116" s="8"/>
      <c r="NMM116" s="8"/>
      <c r="NMN116" s="8"/>
      <c r="NMO116" s="8"/>
      <c r="NMP116" s="8"/>
      <c r="NMQ116" s="8"/>
      <c r="NMR116" s="8"/>
      <c r="NMS116" s="8"/>
      <c r="NMT116" s="8"/>
      <c r="NMU116" s="8"/>
      <c r="NMV116" s="8"/>
      <c r="NMW116" s="8"/>
      <c r="NMX116" s="8"/>
      <c r="NMY116" s="8"/>
      <c r="NMZ116" s="8"/>
      <c r="NNA116" s="8"/>
      <c r="NNB116" s="8"/>
      <c r="NNC116" s="8"/>
      <c r="NND116" s="8"/>
      <c r="NNE116" s="8"/>
      <c r="NNF116" s="8"/>
      <c r="NNG116" s="8"/>
      <c r="NNH116" s="8"/>
      <c r="NNI116" s="8"/>
      <c r="NNJ116" s="8"/>
      <c r="NNK116" s="8"/>
      <c r="NNL116" s="8"/>
      <c r="NNM116" s="8"/>
      <c r="NNN116" s="8"/>
      <c r="NNO116" s="8"/>
      <c r="NNP116" s="8"/>
      <c r="NNQ116" s="8"/>
      <c r="NNR116" s="8"/>
      <c r="NNS116" s="8"/>
      <c r="NNT116" s="8"/>
      <c r="NNU116" s="8"/>
      <c r="NNV116" s="8"/>
      <c r="NNW116" s="8"/>
      <c r="NNX116" s="8"/>
      <c r="NNY116" s="8"/>
      <c r="NNZ116" s="8"/>
      <c r="NOA116" s="8"/>
      <c r="NOB116" s="8"/>
      <c r="NOC116" s="8"/>
      <c r="NOD116" s="8"/>
      <c r="NOE116" s="8"/>
      <c r="NOF116" s="8"/>
      <c r="NOG116" s="8"/>
      <c r="NOH116" s="8"/>
      <c r="NOI116" s="8"/>
      <c r="NOJ116" s="8"/>
      <c r="NOK116" s="8"/>
      <c r="NOL116" s="8"/>
      <c r="NOM116" s="8"/>
      <c r="NON116" s="8"/>
      <c r="NOO116" s="8"/>
      <c r="NOP116" s="8"/>
      <c r="NOQ116" s="8"/>
      <c r="NOR116" s="8"/>
      <c r="NOS116" s="8"/>
      <c r="NOT116" s="8"/>
      <c r="NOU116" s="8"/>
      <c r="NOV116" s="8"/>
      <c r="NOW116" s="8"/>
      <c r="NOX116" s="8"/>
      <c r="NOY116" s="8"/>
      <c r="NOZ116" s="8"/>
      <c r="NPA116" s="8"/>
      <c r="NPB116" s="8"/>
      <c r="NPC116" s="8"/>
      <c r="NPD116" s="8"/>
      <c r="NPE116" s="8"/>
      <c r="NPF116" s="8"/>
      <c r="NPG116" s="8"/>
      <c r="NPH116" s="8"/>
      <c r="NPI116" s="8"/>
      <c r="NPJ116" s="8"/>
      <c r="NPK116" s="8"/>
      <c r="NPL116" s="8"/>
      <c r="NPM116" s="8"/>
      <c r="NPN116" s="8"/>
      <c r="NPO116" s="8"/>
      <c r="NPP116" s="8"/>
      <c r="NPQ116" s="8"/>
      <c r="NPR116" s="8"/>
      <c r="NPS116" s="8"/>
      <c r="NPT116" s="8"/>
      <c r="NPU116" s="8"/>
      <c r="NPV116" s="8"/>
      <c r="NPW116" s="8"/>
      <c r="NPX116" s="8"/>
      <c r="NPY116" s="8"/>
      <c r="NPZ116" s="8"/>
      <c r="NQA116" s="8"/>
      <c r="NQB116" s="8"/>
      <c r="NQC116" s="8"/>
      <c r="NQD116" s="8"/>
      <c r="NQE116" s="8"/>
      <c r="NQF116" s="8"/>
      <c r="NQG116" s="8"/>
      <c r="NQH116" s="8"/>
      <c r="NQI116" s="8"/>
      <c r="NQJ116" s="8"/>
      <c r="NQK116" s="8"/>
      <c r="NQL116" s="8"/>
      <c r="NQM116" s="8"/>
      <c r="NQN116" s="8"/>
      <c r="NQO116" s="8"/>
      <c r="NQP116" s="8"/>
      <c r="NQQ116" s="8"/>
      <c r="NQR116" s="8"/>
      <c r="NQS116" s="8"/>
      <c r="NQT116" s="8"/>
      <c r="NQU116" s="8"/>
      <c r="NQV116" s="8"/>
      <c r="NQW116" s="8"/>
      <c r="NQX116" s="8"/>
      <c r="NQY116" s="8"/>
      <c r="NQZ116" s="8"/>
      <c r="NRA116" s="8"/>
      <c r="NRB116" s="8"/>
      <c r="NRC116" s="8"/>
      <c r="NRD116" s="8"/>
      <c r="NRE116" s="8"/>
      <c r="NRF116" s="8"/>
      <c r="NRG116" s="8"/>
      <c r="NRH116" s="8"/>
      <c r="NRI116" s="8"/>
      <c r="NRJ116" s="8"/>
      <c r="NRK116" s="8"/>
      <c r="NRL116" s="8"/>
      <c r="NRM116" s="8"/>
      <c r="NRN116" s="8"/>
      <c r="NRO116" s="8"/>
      <c r="NRP116" s="8"/>
      <c r="NRQ116" s="8"/>
      <c r="NRR116" s="8"/>
      <c r="NRS116" s="8"/>
      <c r="NRT116" s="8"/>
      <c r="NRU116" s="8"/>
      <c r="NRV116" s="8"/>
      <c r="NRW116" s="8"/>
      <c r="NRX116" s="8"/>
      <c r="NRY116" s="8"/>
      <c r="NRZ116" s="8"/>
      <c r="NSA116" s="8"/>
      <c r="NSB116" s="8"/>
      <c r="NSC116" s="8"/>
      <c r="NSD116" s="8"/>
      <c r="NSE116" s="8"/>
      <c r="NSF116" s="8"/>
      <c r="NSG116" s="8"/>
      <c r="NSH116" s="8"/>
      <c r="NSI116" s="8"/>
      <c r="NSJ116" s="8"/>
      <c r="NSK116" s="8"/>
      <c r="NSL116" s="8"/>
      <c r="NSM116" s="8"/>
      <c r="NSN116" s="8"/>
      <c r="NSO116" s="8"/>
      <c r="NSP116" s="8"/>
      <c r="NSQ116" s="8"/>
      <c r="NSR116" s="8"/>
      <c r="NSS116" s="8"/>
      <c r="NST116" s="8"/>
      <c r="NSU116" s="8"/>
      <c r="NSV116" s="8"/>
      <c r="NSW116" s="8"/>
      <c r="NSX116" s="8"/>
      <c r="NSY116" s="8"/>
      <c r="NSZ116" s="8"/>
      <c r="NTA116" s="8"/>
      <c r="NTB116" s="8"/>
      <c r="NTC116" s="8"/>
      <c r="NTD116" s="8"/>
      <c r="NTE116" s="8"/>
      <c r="NTF116" s="8"/>
      <c r="NTG116" s="8"/>
      <c r="NTH116" s="8"/>
      <c r="NTI116" s="8"/>
      <c r="NTJ116" s="8"/>
      <c r="NTK116" s="8"/>
      <c r="NTL116" s="8"/>
      <c r="NTM116" s="8"/>
      <c r="NTN116" s="8"/>
      <c r="NTO116" s="8"/>
      <c r="NTP116" s="8"/>
      <c r="NTQ116" s="8"/>
      <c r="NTR116" s="8"/>
      <c r="NTS116" s="8"/>
      <c r="NTT116" s="8"/>
      <c r="NTU116" s="8"/>
      <c r="NTV116" s="8"/>
      <c r="NTW116" s="8"/>
      <c r="NTX116" s="8"/>
      <c r="NTY116" s="8"/>
      <c r="NTZ116" s="8"/>
      <c r="NUA116" s="8"/>
      <c r="NUB116" s="8"/>
      <c r="NUC116" s="8"/>
      <c r="NUD116" s="8"/>
      <c r="NUE116" s="8"/>
      <c r="NUF116" s="8"/>
      <c r="NUG116" s="8"/>
      <c r="NUH116" s="8"/>
      <c r="NUI116" s="8"/>
      <c r="NUJ116" s="8"/>
      <c r="NUK116" s="8"/>
      <c r="NUL116" s="8"/>
      <c r="NUM116" s="8"/>
      <c r="NUN116" s="8"/>
      <c r="NUO116" s="8"/>
      <c r="NUP116" s="8"/>
      <c r="NUQ116" s="8"/>
      <c r="NUR116" s="8"/>
      <c r="NUS116" s="8"/>
      <c r="NUT116" s="8"/>
      <c r="NUU116" s="8"/>
      <c r="NUV116" s="8"/>
      <c r="NUW116" s="8"/>
      <c r="NUX116" s="8"/>
      <c r="NUY116" s="8"/>
      <c r="NUZ116" s="8"/>
      <c r="NVA116" s="8"/>
      <c r="NVB116" s="8"/>
      <c r="NVC116" s="8"/>
      <c r="NVD116" s="8"/>
      <c r="NVE116" s="8"/>
      <c r="NVF116" s="8"/>
      <c r="NVG116" s="8"/>
      <c r="NVH116" s="8"/>
      <c r="NVI116" s="8"/>
      <c r="NVJ116" s="8"/>
      <c r="NVK116" s="8"/>
      <c r="NVL116" s="8"/>
      <c r="NVM116" s="8"/>
      <c r="NVN116" s="8"/>
      <c r="NVO116" s="8"/>
      <c r="NVP116" s="8"/>
      <c r="NVQ116" s="8"/>
      <c r="NVR116" s="8"/>
      <c r="NVS116" s="8"/>
      <c r="NVT116" s="8"/>
      <c r="NVU116" s="8"/>
      <c r="NVV116" s="8"/>
      <c r="NVW116" s="8"/>
      <c r="NVX116" s="8"/>
      <c r="NVY116" s="8"/>
      <c r="NVZ116" s="8"/>
      <c r="NWA116" s="8"/>
      <c r="NWB116" s="8"/>
      <c r="NWC116" s="8"/>
      <c r="NWD116" s="8"/>
      <c r="NWE116" s="8"/>
      <c r="NWF116" s="8"/>
      <c r="NWG116" s="8"/>
      <c r="NWH116" s="8"/>
      <c r="NWI116" s="8"/>
      <c r="NWJ116" s="8"/>
      <c r="NWK116" s="8"/>
      <c r="NWL116" s="8"/>
      <c r="NWM116" s="8"/>
      <c r="NWN116" s="8"/>
      <c r="NWO116" s="8"/>
      <c r="NWP116" s="8"/>
      <c r="NWQ116" s="8"/>
      <c r="NWR116" s="8"/>
      <c r="NWS116" s="8"/>
      <c r="NWT116" s="8"/>
      <c r="NWU116" s="8"/>
      <c r="NWV116" s="8"/>
      <c r="NWW116" s="8"/>
      <c r="NWX116" s="8"/>
      <c r="NWY116" s="8"/>
      <c r="NWZ116" s="8"/>
      <c r="NXA116" s="8"/>
      <c r="NXB116" s="8"/>
      <c r="NXC116" s="8"/>
      <c r="NXD116" s="8"/>
      <c r="NXE116" s="8"/>
      <c r="NXF116" s="8"/>
      <c r="NXG116" s="8"/>
      <c r="NXH116" s="8"/>
      <c r="NXI116" s="8"/>
      <c r="NXJ116" s="8"/>
      <c r="NXK116" s="8"/>
      <c r="NXL116" s="8"/>
      <c r="NXM116" s="8"/>
      <c r="NXN116" s="8"/>
      <c r="NXO116" s="8"/>
      <c r="NXP116" s="8"/>
      <c r="NXQ116" s="8"/>
      <c r="NXR116" s="8"/>
      <c r="NXS116" s="8"/>
      <c r="NXT116" s="8"/>
      <c r="NXU116" s="8"/>
      <c r="NXV116" s="8"/>
      <c r="NXW116" s="8"/>
      <c r="NXX116" s="8"/>
      <c r="NXY116" s="8"/>
      <c r="NXZ116" s="8"/>
      <c r="NYA116" s="8"/>
      <c r="NYB116" s="8"/>
      <c r="NYC116" s="8"/>
      <c r="NYD116" s="8"/>
      <c r="NYE116" s="8"/>
      <c r="NYF116" s="8"/>
      <c r="NYG116" s="8"/>
      <c r="NYH116" s="8"/>
      <c r="NYI116" s="8"/>
      <c r="NYJ116" s="8"/>
      <c r="NYK116" s="8"/>
      <c r="NYL116" s="8"/>
      <c r="NYM116" s="8"/>
      <c r="NYN116" s="8"/>
      <c r="NYO116" s="8"/>
      <c r="NYP116" s="8"/>
      <c r="NYQ116" s="8"/>
      <c r="NYR116" s="8"/>
      <c r="NYS116" s="8"/>
      <c r="NYT116" s="8"/>
      <c r="NYU116" s="8"/>
      <c r="NYV116" s="8"/>
      <c r="NYW116" s="8"/>
      <c r="NYX116" s="8"/>
      <c r="NYY116" s="8"/>
      <c r="NYZ116" s="8"/>
      <c r="NZA116" s="8"/>
      <c r="NZB116" s="8"/>
      <c r="NZC116" s="8"/>
      <c r="NZD116" s="8"/>
      <c r="NZE116" s="8"/>
      <c r="NZF116" s="8"/>
      <c r="NZG116" s="8"/>
      <c r="NZH116" s="8"/>
      <c r="NZI116" s="8"/>
      <c r="NZJ116" s="8"/>
      <c r="NZK116" s="8"/>
      <c r="NZL116" s="8"/>
      <c r="NZM116" s="8"/>
      <c r="NZN116" s="8"/>
      <c r="NZO116" s="8"/>
      <c r="NZP116" s="8"/>
      <c r="NZQ116" s="8"/>
      <c r="NZR116" s="8"/>
      <c r="NZS116" s="8"/>
      <c r="NZT116" s="8"/>
      <c r="NZU116" s="8"/>
      <c r="NZV116" s="8"/>
      <c r="NZW116" s="8"/>
      <c r="NZX116" s="8"/>
      <c r="NZY116" s="8"/>
      <c r="NZZ116" s="8"/>
      <c r="OAA116" s="8"/>
      <c r="OAB116" s="8"/>
      <c r="OAC116" s="8"/>
      <c r="OAD116" s="8"/>
      <c r="OAE116" s="8"/>
      <c r="OAF116" s="8"/>
      <c r="OAG116" s="8"/>
      <c r="OAH116" s="8"/>
      <c r="OAI116" s="8"/>
      <c r="OAJ116" s="8"/>
      <c r="OAK116" s="8"/>
      <c r="OAL116" s="8"/>
      <c r="OAM116" s="8"/>
      <c r="OAN116" s="8"/>
      <c r="OAO116" s="8"/>
      <c r="OAP116" s="8"/>
      <c r="OAQ116" s="8"/>
      <c r="OAR116" s="8"/>
      <c r="OAS116" s="8"/>
      <c r="OAT116" s="8"/>
      <c r="OAU116" s="8"/>
      <c r="OAV116" s="8"/>
      <c r="OAW116" s="8"/>
      <c r="OAX116" s="8"/>
      <c r="OAY116" s="8"/>
      <c r="OAZ116" s="8"/>
      <c r="OBA116" s="8"/>
      <c r="OBB116" s="8"/>
      <c r="OBC116" s="8"/>
      <c r="OBD116" s="8"/>
      <c r="OBE116" s="8"/>
      <c r="OBF116" s="8"/>
      <c r="OBG116" s="8"/>
      <c r="OBH116" s="8"/>
      <c r="OBI116" s="8"/>
      <c r="OBJ116" s="8"/>
      <c r="OBK116" s="8"/>
      <c r="OBL116" s="8"/>
      <c r="OBM116" s="8"/>
      <c r="OBN116" s="8"/>
      <c r="OBO116" s="8"/>
      <c r="OBP116" s="8"/>
      <c r="OBQ116" s="8"/>
      <c r="OBR116" s="8"/>
      <c r="OBS116" s="8"/>
      <c r="OBT116" s="8"/>
      <c r="OBU116" s="8"/>
      <c r="OBV116" s="8"/>
      <c r="OBW116" s="8"/>
      <c r="OBX116" s="8"/>
      <c r="OBY116" s="8"/>
      <c r="OBZ116" s="8"/>
      <c r="OCA116" s="8"/>
      <c r="OCB116" s="8"/>
      <c r="OCC116" s="8"/>
      <c r="OCD116" s="8"/>
      <c r="OCE116" s="8"/>
      <c r="OCF116" s="8"/>
      <c r="OCG116" s="8"/>
      <c r="OCH116" s="8"/>
      <c r="OCI116" s="8"/>
      <c r="OCJ116" s="8"/>
      <c r="OCK116" s="8"/>
      <c r="OCL116" s="8"/>
      <c r="OCM116" s="8"/>
      <c r="OCN116" s="8"/>
      <c r="OCO116" s="8"/>
      <c r="OCP116" s="8"/>
      <c r="OCQ116" s="8"/>
      <c r="OCR116" s="8"/>
      <c r="OCS116" s="8"/>
      <c r="OCT116" s="8"/>
      <c r="OCU116" s="8"/>
      <c r="OCV116" s="8"/>
      <c r="OCW116" s="8"/>
      <c r="OCX116" s="8"/>
      <c r="OCY116" s="8"/>
      <c r="OCZ116" s="8"/>
      <c r="ODA116" s="8"/>
      <c r="ODB116" s="8"/>
      <c r="ODC116" s="8"/>
      <c r="ODD116" s="8"/>
      <c r="ODE116" s="8"/>
      <c r="ODF116" s="8"/>
      <c r="ODG116" s="8"/>
      <c r="ODH116" s="8"/>
      <c r="ODI116" s="8"/>
      <c r="ODJ116" s="8"/>
      <c r="ODK116" s="8"/>
      <c r="ODL116" s="8"/>
      <c r="ODM116" s="8"/>
      <c r="ODN116" s="8"/>
      <c r="ODO116" s="8"/>
      <c r="ODP116" s="8"/>
      <c r="ODQ116" s="8"/>
      <c r="ODR116" s="8"/>
      <c r="ODS116" s="8"/>
      <c r="ODT116" s="8"/>
      <c r="ODU116" s="8"/>
      <c r="ODV116" s="8"/>
      <c r="ODW116" s="8"/>
      <c r="ODX116" s="8"/>
      <c r="ODY116" s="8"/>
      <c r="ODZ116" s="8"/>
      <c r="OEA116" s="8"/>
      <c r="OEB116" s="8"/>
      <c r="OEC116" s="8"/>
      <c r="OED116" s="8"/>
      <c r="OEE116" s="8"/>
      <c r="OEF116" s="8"/>
      <c r="OEG116" s="8"/>
      <c r="OEH116" s="8"/>
      <c r="OEI116" s="8"/>
      <c r="OEJ116" s="8"/>
      <c r="OEK116" s="8"/>
      <c r="OEL116" s="8"/>
      <c r="OEM116" s="8"/>
      <c r="OEN116" s="8"/>
      <c r="OEO116" s="8"/>
      <c r="OEP116" s="8"/>
      <c r="OEQ116" s="8"/>
      <c r="OER116" s="8"/>
      <c r="OES116" s="8"/>
      <c r="OET116" s="8"/>
      <c r="OEU116" s="8"/>
      <c r="OEV116" s="8"/>
      <c r="OEW116" s="8"/>
      <c r="OEX116" s="8"/>
      <c r="OEY116" s="8"/>
      <c r="OEZ116" s="8"/>
      <c r="OFA116" s="8"/>
      <c r="OFB116" s="8"/>
      <c r="OFC116" s="8"/>
      <c r="OFD116" s="8"/>
      <c r="OFE116" s="8"/>
      <c r="OFF116" s="8"/>
      <c r="OFG116" s="8"/>
      <c r="OFH116" s="8"/>
      <c r="OFI116" s="8"/>
      <c r="OFJ116" s="8"/>
      <c r="OFK116" s="8"/>
      <c r="OFL116" s="8"/>
      <c r="OFM116" s="8"/>
      <c r="OFN116" s="8"/>
      <c r="OFO116" s="8"/>
      <c r="OFP116" s="8"/>
      <c r="OFQ116" s="8"/>
      <c r="OFR116" s="8"/>
      <c r="OFS116" s="8"/>
      <c r="OFT116" s="8"/>
      <c r="OFU116" s="8"/>
      <c r="OFV116" s="8"/>
      <c r="OFW116" s="8"/>
      <c r="OFX116" s="8"/>
      <c r="OFY116" s="8"/>
      <c r="OFZ116" s="8"/>
      <c r="OGA116" s="8"/>
      <c r="OGB116" s="8"/>
      <c r="OGC116" s="8"/>
      <c r="OGD116" s="8"/>
      <c r="OGE116" s="8"/>
      <c r="OGF116" s="8"/>
      <c r="OGG116" s="8"/>
      <c r="OGH116" s="8"/>
      <c r="OGI116" s="8"/>
      <c r="OGJ116" s="8"/>
      <c r="OGK116" s="8"/>
      <c r="OGL116" s="8"/>
      <c r="OGM116" s="8"/>
      <c r="OGN116" s="8"/>
      <c r="OGO116" s="8"/>
      <c r="OGP116" s="8"/>
      <c r="OGQ116" s="8"/>
      <c r="OGR116" s="8"/>
      <c r="OGS116" s="8"/>
      <c r="OGT116" s="8"/>
      <c r="OGU116" s="8"/>
      <c r="OGV116" s="8"/>
      <c r="OGW116" s="8"/>
      <c r="OGX116" s="8"/>
      <c r="OGY116" s="8"/>
      <c r="OGZ116" s="8"/>
      <c r="OHA116" s="8"/>
      <c r="OHB116" s="8"/>
      <c r="OHC116" s="8"/>
      <c r="OHD116" s="8"/>
      <c r="OHE116" s="8"/>
      <c r="OHF116" s="8"/>
      <c r="OHG116" s="8"/>
      <c r="OHH116" s="8"/>
      <c r="OHI116" s="8"/>
      <c r="OHJ116" s="8"/>
      <c r="OHK116" s="8"/>
      <c r="OHL116" s="8"/>
      <c r="OHM116" s="8"/>
      <c r="OHN116" s="8"/>
      <c r="OHO116" s="8"/>
      <c r="OHP116" s="8"/>
      <c r="OHQ116" s="8"/>
      <c r="OHR116" s="8"/>
      <c r="OHS116" s="8"/>
      <c r="OHT116" s="8"/>
      <c r="OHU116" s="8"/>
      <c r="OHV116" s="8"/>
      <c r="OHW116" s="8"/>
      <c r="OHX116" s="8"/>
      <c r="OHY116" s="8"/>
      <c r="OHZ116" s="8"/>
      <c r="OIA116" s="8"/>
      <c r="OIB116" s="8"/>
      <c r="OIC116" s="8"/>
      <c r="OID116" s="8"/>
      <c r="OIE116" s="8"/>
      <c r="OIF116" s="8"/>
      <c r="OIG116" s="8"/>
      <c r="OIH116" s="8"/>
      <c r="OII116" s="8"/>
      <c r="OIJ116" s="8"/>
      <c r="OIK116" s="8"/>
      <c r="OIL116" s="8"/>
      <c r="OIM116" s="8"/>
      <c r="OIN116" s="8"/>
      <c r="OIO116" s="8"/>
      <c r="OIP116" s="8"/>
      <c r="OIQ116" s="8"/>
      <c r="OIR116" s="8"/>
      <c r="OIS116" s="8"/>
      <c r="OIT116" s="8"/>
      <c r="OIU116" s="8"/>
      <c r="OIV116" s="8"/>
      <c r="OIW116" s="8"/>
      <c r="OIX116" s="8"/>
      <c r="OIY116" s="8"/>
      <c r="OIZ116" s="8"/>
      <c r="OJA116" s="8"/>
      <c r="OJB116" s="8"/>
      <c r="OJC116" s="8"/>
      <c r="OJD116" s="8"/>
      <c r="OJE116" s="8"/>
      <c r="OJF116" s="8"/>
      <c r="OJG116" s="8"/>
      <c r="OJH116" s="8"/>
      <c r="OJI116" s="8"/>
      <c r="OJJ116" s="8"/>
      <c r="OJK116" s="8"/>
      <c r="OJL116" s="8"/>
      <c r="OJM116" s="8"/>
      <c r="OJN116" s="8"/>
      <c r="OJO116" s="8"/>
      <c r="OJP116" s="8"/>
      <c r="OJQ116" s="8"/>
      <c r="OJR116" s="8"/>
      <c r="OJS116" s="8"/>
      <c r="OJT116" s="8"/>
      <c r="OJU116" s="8"/>
      <c r="OJV116" s="8"/>
      <c r="OJW116" s="8"/>
      <c r="OJX116" s="8"/>
      <c r="OJY116" s="8"/>
      <c r="OJZ116" s="8"/>
      <c r="OKA116" s="8"/>
      <c r="OKB116" s="8"/>
      <c r="OKC116" s="8"/>
      <c r="OKD116" s="8"/>
      <c r="OKE116" s="8"/>
      <c r="OKF116" s="8"/>
      <c r="OKG116" s="8"/>
      <c r="OKH116" s="8"/>
      <c r="OKI116" s="8"/>
      <c r="OKJ116" s="8"/>
      <c r="OKK116" s="8"/>
      <c r="OKL116" s="8"/>
      <c r="OKM116" s="8"/>
      <c r="OKN116" s="8"/>
      <c r="OKO116" s="8"/>
      <c r="OKP116" s="8"/>
      <c r="OKQ116" s="8"/>
      <c r="OKR116" s="8"/>
      <c r="OKS116" s="8"/>
      <c r="OKT116" s="8"/>
      <c r="OKU116" s="8"/>
      <c r="OKV116" s="8"/>
      <c r="OKW116" s="8"/>
      <c r="OKX116" s="8"/>
      <c r="OKY116" s="8"/>
      <c r="OKZ116" s="8"/>
      <c r="OLA116" s="8"/>
      <c r="OLB116" s="8"/>
      <c r="OLC116" s="8"/>
      <c r="OLD116" s="8"/>
      <c r="OLE116" s="8"/>
      <c r="OLF116" s="8"/>
      <c r="OLG116" s="8"/>
      <c r="OLH116" s="8"/>
      <c r="OLI116" s="8"/>
      <c r="OLJ116" s="8"/>
      <c r="OLK116" s="8"/>
      <c r="OLL116" s="8"/>
      <c r="OLM116" s="8"/>
      <c r="OLN116" s="8"/>
      <c r="OLO116" s="8"/>
      <c r="OLP116" s="8"/>
      <c r="OLQ116" s="8"/>
      <c r="OLR116" s="8"/>
      <c r="OLS116" s="8"/>
      <c r="OLT116" s="8"/>
      <c r="OLU116" s="8"/>
      <c r="OLV116" s="8"/>
      <c r="OLW116" s="8"/>
      <c r="OLX116" s="8"/>
      <c r="OLY116" s="8"/>
      <c r="OLZ116" s="8"/>
      <c r="OMA116" s="8"/>
      <c r="OMB116" s="8"/>
      <c r="OMC116" s="8"/>
      <c r="OMD116" s="8"/>
      <c r="OME116" s="8"/>
      <c r="OMF116" s="8"/>
      <c r="OMG116" s="8"/>
      <c r="OMH116" s="8"/>
      <c r="OMI116" s="8"/>
      <c r="OMJ116" s="8"/>
      <c r="OMK116" s="8"/>
      <c r="OML116" s="8"/>
      <c r="OMM116" s="8"/>
      <c r="OMN116" s="8"/>
      <c r="OMO116" s="8"/>
      <c r="OMP116" s="8"/>
      <c r="OMQ116" s="8"/>
      <c r="OMR116" s="8"/>
      <c r="OMS116" s="8"/>
      <c r="OMT116" s="8"/>
      <c r="OMU116" s="8"/>
      <c r="OMV116" s="8"/>
      <c r="OMW116" s="8"/>
      <c r="OMX116" s="8"/>
      <c r="OMY116" s="8"/>
      <c r="OMZ116" s="8"/>
      <c r="ONA116" s="8"/>
      <c r="ONB116" s="8"/>
      <c r="ONC116" s="8"/>
      <c r="OND116" s="8"/>
      <c r="ONE116" s="8"/>
      <c r="ONF116" s="8"/>
      <c r="ONG116" s="8"/>
      <c r="ONH116" s="8"/>
      <c r="ONI116" s="8"/>
      <c r="ONJ116" s="8"/>
      <c r="ONK116" s="8"/>
      <c r="ONL116" s="8"/>
      <c r="ONM116" s="8"/>
      <c r="ONN116" s="8"/>
      <c r="ONO116" s="8"/>
      <c r="ONP116" s="8"/>
      <c r="ONQ116" s="8"/>
      <c r="ONR116" s="8"/>
      <c r="ONS116" s="8"/>
      <c r="ONT116" s="8"/>
      <c r="ONU116" s="8"/>
      <c r="ONV116" s="8"/>
      <c r="ONW116" s="8"/>
      <c r="ONX116" s="8"/>
      <c r="ONY116" s="8"/>
      <c r="ONZ116" s="8"/>
      <c r="OOA116" s="8"/>
      <c r="OOB116" s="8"/>
      <c r="OOC116" s="8"/>
      <c r="OOD116" s="8"/>
      <c r="OOE116" s="8"/>
      <c r="OOF116" s="8"/>
      <c r="OOG116" s="8"/>
      <c r="OOH116" s="8"/>
      <c r="OOI116" s="8"/>
      <c r="OOJ116" s="8"/>
      <c r="OOK116" s="8"/>
      <c r="OOL116" s="8"/>
      <c r="OOM116" s="8"/>
      <c r="OON116" s="8"/>
      <c r="OOO116" s="8"/>
      <c r="OOP116" s="8"/>
      <c r="OOQ116" s="8"/>
      <c r="OOR116" s="8"/>
      <c r="OOS116" s="8"/>
      <c r="OOT116" s="8"/>
      <c r="OOU116" s="8"/>
      <c r="OOV116" s="8"/>
      <c r="OOW116" s="8"/>
      <c r="OOX116" s="8"/>
      <c r="OOY116" s="8"/>
      <c r="OOZ116" s="8"/>
      <c r="OPA116" s="8"/>
      <c r="OPB116" s="8"/>
      <c r="OPC116" s="8"/>
      <c r="OPD116" s="8"/>
      <c r="OPE116" s="8"/>
      <c r="OPF116" s="8"/>
      <c r="OPG116" s="8"/>
      <c r="OPH116" s="8"/>
      <c r="OPI116" s="8"/>
      <c r="OPJ116" s="8"/>
      <c r="OPK116" s="8"/>
      <c r="OPL116" s="8"/>
      <c r="OPM116" s="8"/>
      <c r="OPN116" s="8"/>
      <c r="OPO116" s="8"/>
      <c r="OPP116" s="8"/>
      <c r="OPQ116" s="8"/>
      <c r="OPR116" s="8"/>
      <c r="OPS116" s="8"/>
      <c r="OPT116" s="8"/>
      <c r="OPU116" s="8"/>
      <c r="OPV116" s="8"/>
      <c r="OPW116" s="8"/>
      <c r="OPX116" s="8"/>
      <c r="OPY116" s="8"/>
      <c r="OPZ116" s="8"/>
      <c r="OQA116" s="8"/>
      <c r="OQB116" s="8"/>
      <c r="OQC116" s="8"/>
      <c r="OQD116" s="8"/>
      <c r="OQE116" s="8"/>
      <c r="OQF116" s="8"/>
      <c r="OQG116" s="8"/>
      <c r="OQH116" s="8"/>
      <c r="OQI116" s="8"/>
      <c r="OQJ116" s="8"/>
      <c r="OQK116" s="8"/>
      <c r="OQL116" s="8"/>
      <c r="OQM116" s="8"/>
      <c r="OQN116" s="8"/>
      <c r="OQO116" s="8"/>
      <c r="OQP116" s="8"/>
      <c r="OQQ116" s="8"/>
      <c r="OQR116" s="8"/>
      <c r="OQS116" s="8"/>
      <c r="OQT116" s="8"/>
      <c r="OQU116" s="8"/>
      <c r="OQV116" s="8"/>
      <c r="OQW116" s="8"/>
      <c r="OQX116" s="8"/>
      <c r="OQY116" s="8"/>
      <c r="OQZ116" s="8"/>
      <c r="ORA116" s="8"/>
      <c r="ORB116" s="8"/>
      <c r="ORC116" s="8"/>
      <c r="ORD116" s="8"/>
      <c r="ORE116" s="8"/>
      <c r="ORF116" s="8"/>
      <c r="ORG116" s="8"/>
      <c r="ORH116" s="8"/>
      <c r="ORI116" s="8"/>
      <c r="ORJ116" s="8"/>
      <c r="ORK116" s="8"/>
      <c r="ORL116" s="8"/>
      <c r="ORM116" s="8"/>
      <c r="ORN116" s="8"/>
      <c r="ORO116" s="8"/>
      <c r="ORP116" s="8"/>
      <c r="ORQ116" s="8"/>
      <c r="ORR116" s="8"/>
      <c r="ORS116" s="8"/>
      <c r="ORT116" s="8"/>
      <c r="ORU116" s="8"/>
      <c r="ORV116" s="8"/>
      <c r="ORW116" s="8"/>
      <c r="ORX116" s="8"/>
      <c r="ORY116" s="8"/>
      <c r="ORZ116" s="8"/>
      <c r="OSA116" s="8"/>
      <c r="OSB116" s="8"/>
      <c r="OSC116" s="8"/>
      <c r="OSD116" s="8"/>
      <c r="OSE116" s="8"/>
      <c r="OSF116" s="8"/>
      <c r="OSG116" s="8"/>
      <c r="OSH116" s="8"/>
      <c r="OSI116" s="8"/>
      <c r="OSJ116" s="8"/>
      <c r="OSK116" s="8"/>
      <c r="OSL116" s="8"/>
      <c r="OSM116" s="8"/>
      <c r="OSN116" s="8"/>
      <c r="OSO116" s="8"/>
      <c r="OSP116" s="8"/>
      <c r="OSQ116" s="8"/>
      <c r="OSR116" s="8"/>
      <c r="OSS116" s="8"/>
      <c r="OST116" s="8"/>
      <c r="OSU116" s="8"/>
      <c r="OSV116" s="8"/>
      <c r="OSW116" s="8"/>
      <c r="OSX116" s="8"/>
      <c r="OSY116" s="8"/>
      <c r="OSZ116" s="8"/>
      <c r="OTA116" s="8"/>
      <c r="OTB116" s="8"/>
      <c r="OTC116" s="8"/>
      <c r="OTD116" s="8"/>
      <c r="OTE116" s="8"/>
      <c r="OTF116" s="8"/>
      <c r="OTG116" s="8"/>
      <c r="OTH116" s="8"/>
      <c r="OTI116" s="8"/>
      <c r="OTJ116" s="8"/>
      <c r="OTK116" s="8"/>
      <c r="OTL116" s="8"/>
      <c r="OTM116" s="8"/>
      <c r="OTN116" s="8"/>
      <c r="OTO116" s="8"/>
      <c r="OTP116" s="8"/>
      <c r="OTQ116" s="8"/>
      <c r="OTR116" s="8"/>
      <c r="OTS116" s="8"/>
      <c r="OTT116" s="8"/>
      <c r="OTU116" s="8"/>
      <c r="OTV116" s="8"/>
      <c r="OTW116" s="8"/>
      <c r="OTX116" s="8"/>
      <c r="OTY116" s="8"/>
      <c r="OTZ116" s="8"/>
      <c r="OUA116" s="8"/>
      <c r="OUB116" s="8"/>
      <c r="OUC116" s="8"/>
      <c r="OUD116" s="8"/>
      <c r="OUE116" s="8"/>
      <c r="OUF116" s="8"/>
      <c r="OUG116" s="8"/>
      <c r="OUH116" s="8"/>
      <c r="OUI116" s="8"/>
      <c r="OUJ116" s="8"/>
      <c r="OUK116" s="8"/>
      <c r="OUL116" s="8"/>
      <c r="OUM116" s="8"/>
      <c r="OUN116" s="8"/>
      <c r="OUO116" s="8"/>
      <c r="OUP116" s="8"/>
      <c r="OUQ116" s="8"/>
      <c r="OUR116" s="8"/>
      <c r="OUS116" s="8"/>
      <c r="OUT116" s="8"/>
      <c r="OUU116" s="8"/>
      <c r="OUV116" s="8"/>
      <c r="OUW116" s="8"/>
      <c r="OUX116" s="8"/>
      <c r="OUY116" s="8"/>
      <c r="OUZ116" s="8"/>
      <c r="OVA116" s="8"/>
      <c r="OVB116" s="8"/>
      <c r="OVC116" s="8"/>
      <c r="OVD116" s="8"/>
      <c r="OVE116" s="8"/>
      <c r="OVF116" s="8"/>
      <c r="OVG116" s="8"/>
      <c r="OVH116" s="8"/>
      <c r="OVI116" s="8"/>
      <c r="OVJ116" s="8"/>
      <c r="OVK116" s="8"/>
      <c r="OVL116" s="8"/>
      <c r="OVM116" s="8"/>
      <c r="OVN116" s="8"/>
      <c r="OVO116" s="8"/>
      <c r="OVP116" s="8"/>
      <c r="OVQ116" s="8"/>
      <c r="OVR116" s="8"/>
      <c r="OVS116" s="8"/>
      <c r="OVT116" s="8"/>
      <c r="OVU116" s="8"/>
      <c r="OVV116" s="8"/>
      <c r="OVW116" s="8"/>
      <c r="OVX116" s="8"/>
      <c r="OVY116" s="8"/>
      <c r="OVZ116" s="8"/>
      <c r="OWA116" s="8"/>
      <c r="OWB116" s="8"/>
      <c r="OWC116" s="8"/>
      <c r="OWD116" s="8"/>
      <c r="OWE116" s="8"/>
      <c r="OWF116" s="8"/>
      <c r="OWG116" s="8"/>
      <c r="OWH116" s="8"/>
      <c r="OWI116" s="8"/>
      <c r="OWJ116" s="8"/>
      <c r="OWK116" s="8"/>
      <c r="OWL116" s="8"/>
      <c r="OWM116" s="8"/>
      <c r="OWN116" s="8"/>
      <c r="OWO116" s="8"/>
      <c r="OWP116" s="8"/>
      <c r="OWQ116" s="8"/>
      <c r="OWR116" s="8"/>
      <c r="OWS116" s="8"/>
      <c r="OWT116" s="8"/>
      <c r="OWU116" s="8"/>
      <c r="OWV116" s="8"/>
      <c r="OWW116" s="8"/>
      <c r="OWX116" s="8"/>
      <c r="OWY116" s="8"/>
      <c r="OWZ116" s="8"/>
      <c r="OXA116" s="8"/>
      <c r="OXB116" s="8"/>
      <c r="OXC116" s="8"/>
      <c r="OXD116" s="8"/>
      <c r="OXE116" s="8"/>
      <c r="OXF116" s="8"/>
      <c r="OXG116" s="8"/>
      <c r="OXH116" s="8"/>
      <c r="OXI116" s="8"/>
      <c r="OXJ116" s="8"/>
      <c r="OXK116" s="8"/>
      <c r="OXL116" s="8"/>
      <c r="OXM116" s="8"/>
      <c r="OXN116" s="8"/>
      <c r="OXO116" s="8"/>
      <c r="OXP116" s="8"/>
      <c r="OXQ116" s="8"/>
      <c r="OXR116" s="8"/>
      <c r="OXS116" s="8"/>
      <c r="OXT116" s="8"/>
      <c r="OXU116" s="8"/>
      <c r="OXV116" s="8"/>
      <c r="OXW116" s="8"/>
      <c r="OXX116" s="8"/>
      <c r="OXY116" s="8"/>
      <c r="OXZ116" s="8"/>
      <c r="OYA116" s="8"/>
      <c r="OYB116" s="8"/>
      <c r="OYC116" s="8"/>
      <c r="OYD116" s="8"/>
      <c r="OYE116" s="8"/>
      <c r="OYF116" s="8"/>
      <c r="OYG116" s="8"/>
      <c r="OYH116" s="8"/>
      <c r="OYI116" s="8"/>
      <c r="OYJ116" s="8"/>
      <c r="OYK116" s="8"/>
      <c r="OYL116" s="8"/>
      <c r="OYM116" s="8"/>
      <c r="OYN116" s="8"/>
      <c r="OYO116" s="8"/>
      <c r="OYP116" s="8"/>
      <c r="OYQ116" s="8"/>
      <c r="OYR116" s="8"/>
      <c r="OYS116" s="8"/>
      <c r="OYT116" s="8"/>
      <c r="OYU116" s="8"/>
      <c r="OYV116" s="8"/>
      <c r="OYW116" s="8"/>
      <c r="OYX116" s="8"/>
      <c r="OYY116" s="8"/>
      <c r="OYZ116" s="8"/>
      <c r="OZA116" s="8"/>
      <c r="OZB116" s="8"/>
      <c r="OZC116" s="8"/>
      <c r="OZD116" s="8"/>
      <c r="OZE116" s="8"/>
      <c r="OZF116" s="8"/>
      <c r="OZG116" s="8"/>
      <c r="OZH116" s="8"/>
      <c r="OZI116" s="8"/>
      <c r="OZJ116" s="8"/>
      <c r="OZK116" s="8"/>
      <c r="OZL116" s="8"/>
      <c r="OZM116" s="8"/>
      <c r="OZN116" s="8"/>
      <c r="OZO116" s="8"/>
      <c r="OZP116" s="8"/>
      <c r="OZQ116" s="8"/>
      <c r="OZR116" s="8"/>
      <c r="OZS116" s="8"/>
      <c r="OZT116" s="8"/>
      <c r="OZU116" s="8"/>
      <c r="OZV116" s="8"/>
      <c r="OZW116" s="8"/>
      <c r="OZX116" s="8"/>
      <c r="OZY116" s="8"/>
      <c r="OZZ116" s="8"/>
      <c r="PAA116" s="8"/>
      <c r="PAB116" s="8"/>
      <c r="PAC116" s="8"/>
      <c r="PAD116" s="8"/>
      <c r="PAE116" s="8"/>
      <c r="PAF116" s="8"/>
      <c r="PAG116" s="8"/>
      <c r="PAH116" s="8"/>
      <c r="PAI116" s="8"/>
      <c r="PAJ116" s="8"/>
      <c r="PAK116" s="8"/>
      <c r="PAL116" s="8"/>
      <c r="PAM116" s="8"/>
      <c r="PAN116" s="8"/>
      <c r="PAO116" s="8"/>
      <c r="PAP116" s="8"/>
      <c r="PAQ116" s="8"/>
      <c r="PAR116" s="8"/>
      <c r="PAS116" s="8"/>
      <c r="PAT116" s="8"/>
      <c r="PAU116" s="8"/>
      <c r="PAV116" s="8"/>
      <c r="PAW116" s="8"/>
      <c r="PAX116" s="8"/>
      <c r="PAY116" s="8"/>
      <c r="PAZ116" s="8"/>
      <c r="PBA116" s="8"/>
      <c r="PBB116" s="8"/>
      <c r="PBC116" s="8"/>
      <c r="PBD116" s="8"/>
      <c r="PBE116" s="8"/>
      <c r="PBF116" s="8"/>
      <c r="PBG116" s="8"/>
      <c r="PBH116" s="8"/>
      <c r="PBI116" s="8"/>
      <c r="PBJ116" s="8"/>
      <c r="PBK116" s="8"/>
      <c r="PBL116" s="8"/>
      <c r="PBM116" s="8"/>
      <c r="PBN116" s="8"/>
      <c r="PBO116" s="8"/>
      <c r="PBP116" s="8"/>
      <c r="PBQ116" s="8"/>
      <c r="PBR116" s="8"/>
      <c r="PBS116" s="8"/>
      <c r="PBT116" s="8"/>
      <c r="PBU116" s="8"/>
      <c r="PBV116" s="8"/>
      <c r="PBW116" s="8"/>
      <c r="PBX116" s="8"/>
      <c r="PBY116" s="8"/>
      <c r="PBZ116" s="8"/>
      <c r="PCA116" s="8"/>
      <c r="PCB116" s="8"/>
      <c r="PCC116" s="8"/>
      <c r="PCD116" s="8"/>
      <c r="PCE116" s="8"/>
      <c r="PCF116" s="8"/>
      <c r="PCG116" s="8"/>
      <c r="PCH116" s="8"/>
      <c r="PCI116" s="8"/>
      <c r="PCJ116" s="8"/>
      <c r="PCK116" s="8"/>
      <c r="PCL116" s="8"/>
      <c r="PCM116" s="8"/>
      <c r="PCN116" s="8"/>
      <c r="PCO116" s="8"/>
      <c r="PCP116" s="8"/>
      <c r="PCQ116" s="8"/>
      <c r="PCR116" s="8"/>
      <c r="PCS116" s="8"/>
      <c r="PCT116" s="8"/>
      <c r="PCU116" s="8"/>
      <c r="PCV116" s="8"/>
      <c r="PCW116" s="8"/>
      <c r="PCX116" s="8"/>
      <c r="PCY116" s="8"/>
      <c r="PCZ116" s="8"/>
      <c r="PDA116" s="8"/>
      <c r="PDB116" s="8"/>
      <c r="PDC116" s="8"/>
      <c r="PDD116" s="8"/>
      <c r="PDE116" s="8"/>
      <c r="PDF116" s="8"/>
      <c r="PDG116" s="8"/>
      <c r="PDH116" s="8"/>
      <c r="PDI116" s="8"/>
      <c r="PDJ116" s="8"/>
      <c r="PDK116" s="8"/>
      <c r="PDL116" s="8"/>
      <c r="PDM116" s="8"/>
      <c r="PDN116" s="8"/>
      <c r="PDO116" s="8"/>
      <c r="PDP116" s="8"/>
      <c r="PDQ116" s="8"/>
      <c r="PDR116" s="8"/>
      <c r="PDS116" s="8"/>
      <c r="PDT116" s="8"/>
      <c r="PDU116" s="8"/>
      <c r="PDV116" s="8"/>
      <c r="PDW116" s="8"/>
      <c r="PDX116" s="8"/>
      <c r="PDY116" s="8"/>
      <c r="PDZ116" s="8"/>
      <c r="PEA116" s="8"/>
      <c r="PEB116" s="8"/>
      <c r="PEC116" s="8"/>
      <c r="PED116" s="8"/>
      <c r="PEE116" s="8"/>
      <c r="PEF116" s="8"/>
      <c r="PEG116" s="8"/>
      <c r="PEH116" s="8"/>
      <c r="PEI116" s="8"/>
      <c r="PEJ116" s="8"/>
      <c r="PEK116" s="8"/>
      <c r="PEL116" s="8"/>
      <c r="PEM116" s="8"/>
      <c r="PEN116" s="8"/>
      <c r="PEO116" s="8"/>
      <c r="PEP116" s="8"/>
      <c r="PEQ116" s="8"/>
      <c r="PER116" s="8"/>
      <c r="PES116" s="8"/>
      <c r="PET116" s="8"/>
      <c r="PEU116" s="8"/>
      <c r="PEV116" s="8"/>
      <c r="PEW116" s="8"/>
      <c r="PEX116" s="8"/>
      <c r="PEY116" s="8"/>
      <c r="PEZ116" s="8"/>
      <c r="PFA116" s="8"/>
      <c r="PFB116" s="8"/>
      <c r="PFC116" s="8"/>
      <c r="PFD116" s="8"/>
      <c r="PFE116" s="8"/>
      <c r="PFF116" s="8"/>
      <c r="PFG116" s="8"/>
      <c r="PFH116" s="8"/>
      <c r="PFI116" s="8"/>
      <c r="PFJ116" s="8"/>
      <c r="PFK116" s="8"/>
      <c r="PFL116" s="8"/>
      <c r="PFM116" s="8"/>
      <c r="PFN116" s="8"/>
      <c r="PFO116" s="8"/>
      <c r="PFP116" s="8"/>
      <c r="PFQ116" s="8"/>
      <c r="PFR116" s="8"/>
      <c r="PFS116" s="8"/>
      <c r="PFT116" s="8"/>
      <c r="PFU116" s="8"/>
      <c r="PFV116" s="8"/>
      <c r="PFW116" s="8"/>
      <c r="PFX116" s="8"/>
      <c r="PFY116" s="8"/>
      <c r="PFZ116" s="8"/>
      <c r="PGA116" s="8"/>
      <c r="PGB116" s="8"/>
      <c r="PGC116" s="8"/>
      <c r="PGD116" s="8"/>
      <c r="PGE116" s="8"/>
      <c r="PGF116" s="8"/>
      <c r="PGG116" s="8"/>
      <c r="PGH116" s="8"/>
      <c r="PGI116" s="8"/>
      <c r="PGJ116" s="8"/>
      <c r="PGK116" s="8"/>
      <c r="PGL116" s="8"/>
      <c r="PGM116" s="8"/>
      <c r="PGN116" s="8"/>
      <c r="PGO116" s="8"/>
      <c r="PGP116" s="8"/>
      <c r="PGQ116" s="8"/>
      <c r="PGR116" s="8"/>
      <c r="PGS116" s="8"/>
      <c r="PGT116" s="8"/>
      <c r="PGU116" s="8"/>
      <c r="PGV116" s="8"/>
      <c r="PGW116" s="8"/>
      <c r="PGX116" s="8"/>
      <c r="PGY116" s="8"/>
      <c r="PGZ116" s="8"/>
      <c r="PHA116" s="8"/>
      <c r="PHB116" s="8"/>
      <c r="PHC116" s="8"/>
      <c r="PHD116" s="8"/>
      <c r="PHE116" s="8"/>
      <c r="PHF116" s="8"/>
      <c r="PHG116" s="8"/>
      <c r="PHH116" s="8"/>
      <c r="PHI116" s="8"/>
      <c r="PHJ116" s="8"/>
      <c r="PHK116" s="8"/>
      <c r="PHL116" s="8"/>
      <c r="PHM116" s="8"/>
      <c r="PHN116" s="8"/>
      <c r="PHO116" s="8"/>
      <c r="PHP116" s="8"/>
      <c r="PHQ116" s="8"/>
      <c r="PHR116" s="8"/>
      <c r="PHS116" s="8"/>
      <c r="PHT116" s="8"/>
      <c r="PHU116" s="8"/>
      <c r="PHV116" s="8"/>
      <c r="PHW116" s="8"/>
      <c r="PHX116" s="8"/>
      <c r="PHY116" s="8"/>
      <c r="PHZ116" s="8"/>
      <c r="PIA116" s="8"/>
      <c r="PIB116" s="8"/>
      <c r="PIC116" s="8"/>
      <c r="PID116" s="8"/>
      <c r="PIE116" s="8"/>
      <c r="PIF116" s="8"/>
      <c r="PIG116" s="8"/>
      <c r="PIH116" s="8"/>
      <c r="PII116" s="8"/>
      <c r="PIJ116" s="8"/>
      <c r="PIK116" s="8"/>
      <c r="PIL116" s="8"/>
      <c r="PIM116" s="8"/>
      <c r="PIN116" s="8"/>
      <c r="PIO116" s="8"/>
      <c r="PIP116" s="8"/>
      <c r="PIQ116" s="8"/>
      <c r="PIR116" s="8"/>
      <c r="PIS116" s="8"/>
      <c r="PIT116" s="8"/>
      <c r="PIU116" s="8"/>
      <c r="PIV116" s="8"/>
      <c r="PIW116" s="8"/>
      <c r="PIX116" s="8"/>
      <c r="PIY116" s="8"/>
      <c r="PIZ116" s="8"/>
      <c r="PJA116" s="8"/>
      <c r="PJB116" s="8"/>
      <c r="PJC116" s="8"/>
      <c r="PJD116" s="8"/>
      <c r="PJE116" s="8"/>
      <c r="PJF116" s="8"/>
      <c r="PJG116" s="8"/>
      <c r="PJH116" s="8"/>
      <c r="PJI116" s="8"/>
      <c r="PJJ116" s="8"/>
      <c r="PJK116" s="8"/>
      <c r="PJL116" s="8"/>
      <c r="PJM116" s="8"/>
      <c r="PJN116" s="8"/>
      <c r="PJO116" s="8"/>
      <c r="PJP116" s="8"/>
      <c r="PJQ116" s="8"/>
      <c r="PJR116" s="8"/>
      <c r="PJS116" s="8"/>
      <c r="PJT116" s="8"/>
      <c r="PJU116" s="8"/>
      <c r="PJV116" s="8"/>
      <c r="PJW116" s="8"/>
      <c r="PJX116" s="8"/>
      <c r="PJY116" s="8"/>
      <c r="PJZ116" s="8"/>
      <c r="PKA116" s="8"/>
      <c r="PKB116" s="8"/>
      <c r="PKC116" s="8"/>
      <c r="PKD116" s="8"/>
      <c r="PKE116" s="8"/>
      <c r="PKF116" s="8"/>
      <c r="PKG116" s="8"/>
      <c r="PKH116" s="8"/>
      <c r="PKI116" s="8"/>
      <c r="PKJ116" s="8"/>
      <c r="PKK116" s="8"/>
      <c r="PKL116" s="8"/>
      <c r="PKM116" s="8"/>
      <c r="PKN116" s="8"/>
      <c r="PKO116" s="8"/>
      <c r="PKP116" s="8"/>
      <c r="PKQ116" s="8"/>
      <c r="PKR116" s="8"/>
      <c r="PKS116" s="8"/>
      <c r="PKT116" s="8"/>
      <c r="PKU116" s="8"/>
      <c r="PKV116" s="8"/>
      <c r="PKW116" s="8"/>
      <c r="PKX116" s="8"/>
      <c r="PKY116" s="8"/>
      <c r="PKZ116" s="8"/>
      <c r="PLA116" s="8"/>
      <c r="PLB116" s="8"/>
      <c r="PLC116" s="8"/>
      <c r="PLD116" s="8"/>
      <c r="PLE116" s="8"/>
      <c r="PLF116" s="8"/>
      <c r="PLG116" s="8"/>
      <c r="PLH116" s="8"/>
      <c r="PLI116" s="8"/>
      <c r="PLJ116" s="8"/>
      <c r="PLK116" s="8"/>
      <c r="PLL116" s="8"/>
      <c r="PLM116" s="8"/>
      <c r="PLN116" s="8"/>
      <c r="PLO116" s="8"/>
      <c r="PLP116" s="8"/>
      <c r="PLQ116" s="8"/>
      <c r="PLR116" s="8"/>
      <c r="PLS116" s="8"/>
      <c r="PLT116" s="8"/>
      <c r="PLU116" s="8"/>
      <c r="PLV116" s="8"/>
      <c r="PLW116" s="8"/>
      <c r="PLX116" s="8"/>
      <c r="PLY116" s="8"/>
      <c r="PLZ116" s="8"/>
      <c r="PMA116" s="8"/>
      <c r="PMB116" s="8"/>
      <c r="PMC116" s="8"/>
      <c r="PMD116" s="8"/>
      <c r="PME116" s="8"/>
      <c r="PMF116" s="8"/>
      <c r="PMG116" s="8"/>
      <c r="PMH116" s="8"/>
      <c r="PMI116" s="8"/>
      <c r="PMJ116" s="8"/>
      <c r="PMK116" s="8"/>
      <c r="PML116" s="8"/>
      <c r="PMM116" s="8"/>
      <c r="PMN116" s="8"/>
      <c r="PMO116" s="8"/>
      <c r="PMP116" s="8"/>
      <c r="PMQ116" s="8"/>
      <c r="PMR116" s="8"/>
      <c r="PMS116" s="8"/>
      <c r="PMT116" s="8"/>
      <c r="PMU116" s="8"/>
      <c r="PMV116" s="8"/>
      <c r="PMW116" s="8"/>
      <c r="PMX116" s="8"/>
      <c r="PMY116" s="8"/>
      <c r="PMZ116" s="8"/>
      <c r="PNA116" s="8"/>
      <c r="PNB116" s="8"/>
      <c r="PNC116" s="8"/>
      <c r="PND116" s="8"/>
      <c r="PNE116" s="8"/>
      <c r="PNF116" s="8"/>
      <c r="PNG116" s="8"/>
      <c r="PNH116" s="8"/>
      <c r="PNI116" s="8"/>
      <c r="PNJ116" s="8"/>
      <c r="PNK116" s="8"/>
      <c r="PNL116" s="8"/>
      <c r="PNM116" s="8"/>
      <c r="PNN116" s="8"/>
      <c r="PNO116" s="8"/>
      <c r="PNP116" s="8"/>
      <c r="PNQ116" s="8"/>
      <c r="PNR116" s="8"/>
      <c r="PNS116" s="8"/>
      <c r="PNT116" s="8"/>
      <c r="PNU116" s="8"/>
      <c r="PNV116" s="8"/>
      <c r="PNW116" s="8"/>
      <c r="PNX116" s="8"/>
      <c r="PNY116" s="8"/>
      <c r="PNZ116" s="8"/>
      <c r="POA116" s="8"/>
      <c r="POB116" s="8"/>
      <c r="POC116" s="8"/>
      <c r="POD116" s="8"/>
      <c r="POE116" s="8"/>
      <c r="POF116" s="8"/>
      <c r="POG116" s="8"/>
      <c r="POH116" s="8"/>
      <c r="POI116" s="8"/>
      <c r="POJ116" s="8"/>
      <c r="POK116" s="8"/>
      <c r="POL116" s="8"/>
      <c r="POM116" s="8"/>
      <c r="PON116" s="8"/>
      <c r="POO116" s="8"/>
      <c r="POP116" s="8"/>
      <c r="POQ116" s="8"/>
      <c r="POR116" s="8"/>
      <c r="POS116" s="8"/>
      <c r="POT116" s="8"/>
      <c r="POU116" s="8"/>
      <c r="POV116" s="8"/>
      <c r="POW116" s="8"/>
      <c r="POX116" s="8"/>
      <c r="POY116" s="8"/>
      <c r="POZ116" s="8"/>
      <c r="PPA116" s="8"/>
      <c r="PPB116" s="8"/>
      <c r="PPC116" s="8"/>
      <c r="PPD116" s="8"/>
      <c r="PPE116" s="8"/>
      <c r="PPF116" s="8"/>
      <c r="PPG116" s="8"/>
      <c r="PPH116" s="8"/>
      <c r="PPI116" s="8"/>
      <c r="PPJ116" s="8"/>
      <c r="PPK116" s="8"/>
      <c r="PPL116" s="8"/>
      <c r="PPM116" s="8"/>
      <c r="PPN116" s="8"/>
      <c r="PPO116" s="8"/>
      <c r="PPP116" s="8"/>
      <c r="PPQ116" s="8"/>
      <c r="PPR116" s="8"/>
      <c r="PPS116" s="8"/>
      <c r="PPT116" s="8"/>
      <c r="PPU116" s="8"/>
      <c r="PPV116" s="8"/>
      <c r="PPW116" s="8"/>
      <c r="PPX116" s="8"/>
      <c r="PPY116" s="8"/>
      <c r="PPZ116" s="8"/>
      <c r="PQA116" s="8"/>
      <c r="PQB116" s="8"/>
      <c r="PQC116" s="8"/>
      <c r="PQD116" s="8"/>
      <c r="PQE116" s="8"/>
      <c r="PQF116" s="8"/>
      <c r="PQG116" s="8"/>
      <c r="PQH116" s="8"/>
      <c r="PQI116" s="8"/>
      <c r="PQJ116" s="8"/>
      <c r="PQK116" s="8"/>
      <c r="PQL116" s="8"/>
      <c r="PQM116" s="8"/>
      <c r="PQN116" s="8"/>
      <c r="PQO116" s="8"/>
      <c r="PQP116" s="8"/>
      <c r="PQQ116" s="8"/>
      <c r="PQR116" s="8"/>
      <c r="PQS116" s="8"/>
      <c r="PQT116" s="8"/>
      <c r="PQU116" s="8"/>
      <c r="PQV116" s="8"/>
      <c r="PQW116" s="8"/>
      <c r="PQX116" s="8"/>
      <c r="PQY116" s="8"/>
      <c r="PQZ116" s="8"/>
      <c r="PRA116" s="8"/>
      <c r="PRB116" s="8"/>
      <c r="PRC116" s="8"/>
      <c r="PRD116" s="8"/>
      <c r="PRE116" s="8"/>
      <c r="PRF116" s="8"/>
      <c r="PRG116" s="8"/>
      <c r="PRH116" s="8"/>
      <c r="PRI116" s="8"/>
      <c r="PRJ116" s="8"/>
      <c r="PRK116" s="8"/>
      <c r="PRL116" s="8"/>
      <c r="PRM116" s="8"/>
      <c r="PRN116" s="8"/>
      <c r="PRO116" s="8"/>
      <c r="PRP116" s="8"/>
      <c r="PRQ116" s="8"/>
      <c r="PRR116" s="8"/>
      <c r="PRS116" s="8"/>
      <c r="PRT116" s="8"/>
      <c r="PRU116" s="8"/>
      <c r="PRV116" s="8"/>
      <c r="PRW116" s="8"/>
      <c r="PRX116" s="8"/>
      <c r="PRY116" s="8"/>
      <c r="PRZ116" s="8"/>
      <c r="PSA116" s="8"/>
      <c r="PSB116" s="8"/>
      <c r="PSC116" s="8"/>
      <c r="PSD116" s="8"/>
      <c r="PSE116" s="8"/>
      <c r="PSF116" s="8"/>
      <c r="PSG116" s="8"/>
      <c r="PSH116" s="8"/>
      <c r="PSI116" s="8"/>
      <c r="PSJ116" s="8"/>
      <c r="PSK116" s="8"/>
      <c r="PSL116" s="8"/>
      <c r="PSM116" s="8"/>
      <c r="PSN116" s="8"/>
      <c r="PSO116" s="8"/>
      <c r="PSP116" s="8"/>
      <c r="PSQ116" s="8"/>
      <c r="PSR116" s="8"/>
      <c r="PSS116" s="8"/>
      <c r="PST116" s="8"/>
      <c r="PSU116" s="8"/>
      <c r="PSV116" s="8"/>
      <c r="PSW116" s="8"/>
      <c r="PSX116" s="8"/>
      <c r="PSY116" s="8"/>
      <c r="PSZ116" s="8"/>
      <c r="PTA116" s="8"/>
      <c r="PTB116" s="8"/>
      <c r="PTC116" s="8"/>
      <c r="PTD116" s="8"/>
      <c r="PTE116" s="8"/>
      <c r="PTF116" s="8"/>
      <c r="PTG116" s="8"/>
      <c r="PTH116" s="8"/>
      <c r="PTI116" s="8"/>
      <c r="PTJ116" s="8"/>
      <c r="PTK116" s="8"/>
      <c r="PTL116" s="8"/>
      <c r="PTM116" s="8"/>
      <c r="PTN116" s="8"/>
      <c r="PTO116" s="8"/>
      <c r="PTP116" s="8"/>
      <c r="PTQ116" s="8"/>
      <c r="PTR116" s="8"/>
      <c r="PTS116" s="8"/>
      <c r="PTT116" s="8"/>
      <c r="PTU116" s="8"/>
      <c r="PTV116" s="8"/>
      <c r="PTW116" s="8"/>
      <c r="PTX116" s="8"/>
      <c r="PTY116" s="8"/>
      <c r="PTZ116" s="8"/>
      <c r="PUA116" s="8"/>
      <c r="PUB116" s="8"/>
      <c r="PUC116" s="8"/>
      <c r="PUD116" s="8"/>
      <c r="PUE116" s="8"/>
      <c r="PUF116" s="8"/>
      <c r="PUG116" s="8"/>
      <c r="PUH116" s="8"/>
      <c r="PUI116" s="8"/>
      <c r="PUJ116" s="8"/>
      <c r="PUK116" s="8"/>
      <c r="PUL116" s="8"/>
      <c r="PUM116" s="8"/>
      <c r="PUN116" s="8"/>
      <c r="PUO116" s="8"/>
      <c r="PUP116" s="8"/>
      <c r="PUQ116" s="8"/>
      <c r="PUR116" s="8"/>
      <c r="PUS116" s="8"/>
      <c r="PUT116" s="8"/>
      <c r="PUU116" s="8"/>
      <c r="PUV116" s="8"/>
      <c r="PUW116" s="8"/>
      <c r="PUX116" s="8"/>
      <c r="PUY116" s="8"/>
      <c r="PUZ116" s="8"/>
      <c r="PVA116" s="8"/>
      <c r="PVB116" s="8"/>
      <c r="PVC116" s="8"/>
      <c r="PVD116" s="8"/>
      <c r="PVE116" s="8"/>
      <c r="PVF116" s="8"/>
      <c r="PVG116" s="8"/>
      <c r="PVH116" s="8"/>
      <c r="PVI116" s="8"/>
      <c r="PVJ116" s="8"/>
      <c r="PVK116" s="8"/>
      <c r="PVL116" s="8"/>
      <c r="PVM116" s="8"/>
      <c r="PVN116" s="8"/>
      <c r="PVO116" s="8"/>
      <c r="PVP116" s="8"/>
      <c r="PVQ116" s="8"/>
      <c r="PVR116" s="8"/>
      <c r="PVS116" s="8"/>
      <c r="PVT116" s="8"/>
      <c r="PVU116" s="8"/>
      <c r="PVV116" s="8"/>
      <c r="PVW116" s="8"/>
      <c r="PVX116" s="8"/>
      <c r="PVY116" s="8"/>
      <c r="PVZ116" s="8"/>
      <c r="PWA116" s="8"/>
      <c r="PWB116" s="8"/>
      <c r="PWC116" s="8"/>
      <c r="PWD116" s="8"/>
      <c r="PWE116" s="8"/>
      <c r="PWF116" s="8"/>
      <c r="PWG116" s="8"/>
      <c r="PWH116" s="8"/>
      <c r="PWI116" s="8"/>
      <c r="PWJ116" s="8"/>
      <c r="PWK116" s="8"/>
      <c r="PWL116" s="8"/>
      <c r="PWM116" s="8"/>
      <c r="PWN116" s="8"/>
      <c r="PWO116" s="8"/>
      <c r="PWP116" s="8"/>
      <c r="PWQ116" s="8"/>
      <c r="PWR116" s="8"/>
      <c r="PWS116" s="8"/>
      <c r="PWT116" s="8"/>
      <c r="PWU116" s="8"/>
      <c r="PWV116" s="8"/>
      <c r="PWW116" s="8"/>
      <c r="PWX116" s="8"/>
      <c r="PWY116" s="8"/>
      <c r="PWZ116" s="8"/>
      <c r="PXA116" s="8"/>
      <c r="PXB116" s="8"/>
      <c r="PXC116" s="8"/>
      <c r="PXD116" s="8"/>
      <c r="PXE116" s="8"/>
      <c r="PXF116" s="8"/>
      <c r="PXG116" s="8"/>
      <c r="PXH116" s="8"/>
      <c r="PXI116" s="8"/>
      <c r="PXJ116" s="8"/>
      <c r="PXK116" s="8"/>
      <c r="PXL116" s="8"/>
      <c r="PXM116" s="8"/>
      <c r="PXN116" s="8"/>
      <c r="PXO116" s="8"/>
      <c r="PXP116" s="8"/>
      <c r="PXQ116" s="8"/>
      <c r="PXR116" s="8"/>
      <c r="PXS116" s="8"/>
      <c r="PXT116" s="8"/>
      <c r="PXU116" s="8"/>
      <c r="PXV116" s="8"/>
      <c r="PXW116" s="8"/>
      <c r="PXX116" s="8"/>
      <c r="PXY116" s="8"/>
      <c r="PXZ116" s="8"/>
      <c r="PYA116" s="8"/>
      <c r="PYB116" s="8"/>
      <c r="PYC116" s="8"/>
      <c r="PYD116" s="8"/>
      <c r="PYE116" s="8"/>
      <c r="PYF116" s="8"/>
      <c r="PYG116" s="8"/>
      <c r="PYH116" s="8"/>
      <c r="PYI116" s="8"/>
      <c r="PYJ116" s="8"/>
      <c r="PYK116" s="8"/>
      <c r="PYL116" s="8"/>
      <c r="PYM116" s="8"/>
      <c r="PYN116" s="8"/>
      <c r="PYO116" s="8"/>
      <c r="PYP116" s="8"/>
      <c r="PYQ116" s="8"/>
      <c r="PYR116" s="8"/>
      <c r="PYS116" s="8"/>
      <c r="PYT116" s="8"/>
      <c r="PYU116" s="8"/>
      <c r="PYV116" s="8"/>
      <c r="PYW116" s="8"/>
      <c r="PYX116" s="8"/>
      <c r="PYY116" s="8"/>
      <c r="PYZ116" s="8"/>
      <c r="PZA116" s="8"/>
      <c r="PZB116" s="8"/>
      <c r="PZC116" s="8"/>
      <c r="PZD116" s="8"/>
      <c r="PZE116" s="8"/>
      <c r="PZF116" s="8"/>
      <c r="PZG116" s="8"/>
      <c r="PZH116" s="8"/>
      <c r="PZI116" s="8"/>
      <c r="PZJ116" s="8"/>
      <c r="PZK116" s="8"/>
      <c r="PZL116" s="8"/>
      <c r="PZM116" s="8"/>
      <c r="PZN116" s="8"/>
      <c r="PZO116" s="8"/>
      <c r="PZP116" s="8"/>
      <c r="PZQ116" s="8"/>
      <c r="PZR116" s="8"/>
      <c r="PZS116" s="8"/>
      <c r="PZT116" s="8"/>
      <c r="PZU116" s="8"/>
      <c r="PZV116" s="8"/>
      <c r="PZW116" s="8"/>
      <c r="PZX116" s="8"/>
      <c r="PZY116" s="8"/>
      <c r="PZZ116" s="8"/>
      <c r="QAA116" s="8"/>
      <c r="QAB116" s="8"/>
      <c r="QAC116" s="8"/>
      <c r="QAD116" s="8"/>
      <c r="QAE116" s="8"/>
      <c r="QAF116" s="8"/>
      <c r="QAG116" s="8"/>
      <c r="QAH116" s="8"/>
      <c r="QAI116" s="8"/>
      <c r="QAJ116" s="8"/>
      <c r="QAK116" s="8"/>
      <c r="QAL116" s="8"/>
      <c r="QAM116" s="8"/>
      <c r="QAN116" s="8"/>
      <c r="QAO116" s="8"/>
      <c r="QAP116" s="8"/>
      <c r="QAQ116" s="8"/>
      <c r="QAR116" s="8"/>
      <c r="QAS116" s="8"/>
      <c r="QAT116" s="8"/>
      <c r="QAU116" s="8"/>
      <c r="QAV116" s="8"/>
      <c r="QAW116" s="8"/>
      <c r="QAX116" s="8"/>
      <c r="QAY116" s="8"/>
      <c r="QAZ116" s="8"/>
      <c r="QBA116" s="8"/>
      <c r="QBB116" s="8"/>
      <c r="QBC116" s="8"/>
      <c r="QBD116" s="8"/>
      <c r="QBE116" s="8"/>
      <c r="QBF116" s="8"/>
      <c r="QBG116" s="8"/>
      <c r="QBH116" s="8"/>
      <c r="QBI116" s="8"/>
      <c r="QBJ116" s="8"/>
      <c r="QBK116" s="8"/>
      <c r="QBL116" s="8"/>
      <c r="QBM116" s="8"/>
      <c r="QBN116" s="8"/>
      <c r="QBO116" s="8"/>
      <c r="QBP116" s="8"/>
      <c r="QBQ116" s="8"/>
      <c r="QBR116" s="8"/>
      <c r="QBS116" s="8"/>
      <c r="QBT116" s="8"/>
      <c r="QBU116" s="8"/>
      <c r="QBV116" s="8"/>
      <c r="QBW116" s="8"/>
      <c r="QBX116" s="8"/>
      <c r="QBY116" s="8"/>
      <c r="QBZ116" s="8"/>
      <c r="QCA116" s="8"/>
      <c r="QCB116" s="8"/>
      <c r="QCC116" s="8"/>
      <c r="QCD116" s="8"/>
      <c r="QCE116" s="8"/>
      <c r="QCF116" s="8"/>
      <c r="QCG116" s="8"/>
      <c r="QCH116" s="8"/>
      <c r="QCI116" s="8"/>
      <c r="QCJ116" s="8"/>
      <c r="QCK116" s="8"/>
      <c r="QCL116" s="8"/>
      <c r="QCM116" s="8"/>
      <c r="QCN116" s="8"/>
      <c r="QCO116" s="8"/>
      <c r="QCP116" s="8"/>
      <c r="QCQ116" s="8"/>
      <c r="QCR116" s="8"/>
      <c r="QCS116" s="8"/>
      <c r="QCT116" s="8"/>
      <c r="QCU116" s="8"/>
      <c r="QCV116" s="8"/>
      <c r="QCW116" s="8"/>
      <c r="QCX116" s="8"/>
      <c r="QCY116" s="8"/>
      <c r="QCZ116" s="8"/>
      <c r="QDA116" s="8"/>
      <c r="QDB116" s="8"/>
      <c r="QDC116" s="8"/>
      <c r="QDD116" s="8"/>
      <c r="QDE116" s="8"/>
      <c r="QDF116" s="8"/>
      <c r="QDG116" s="8"/>
      <c r="QDH116" s="8"/>
      <c r="QDI116" s="8"/>
      <c r="QDJ116" s="8"/>
      <c r="QDK116" s="8"/>
      <c r="QDL116" s="8"/>
      <c r="QDM116" s="8"/>
      <c r="QDN116" s="8"/>
      <c r="QDO116" s="8"/>
      <c r="QDP116" s="8"/>
      <c r="QDQ116" s="8"/>
      <c r="QDR116" s="8"/>
      <c r="QDS116" s="8"/>
      <c r="QDT116" s="8"/>
      <c r="QDU116" s="8"/>
      <c r="QDV116" s="8"/>
      <c r="QDW116" s="8"/>
      <c r="QDX116" s="8"/>
      <c r="QDY116" s="8"/>
      <c r="QDZ116" s="8"/>
      <c r="QEA116" s="8"/>
      <c r="QEB116" s="8"/>
      <c r="QEC116" s="8"/>
      <c r="QED116" s="8"/>
      <c r="QEE116" s="8"/>
      <c r="QEF116" s="8"/>
      <c r="QEG116" s="8"/>
      <c r="QEH116" s="8"/>
      <c r="QEI116" s="8"/>
      <c r="QEJ116" s="8"/>
      <c r="QEK116" s="8"/>
      <c r="QEL116" s="8"/>
      <c r="QEM116" s="8"/>
      <c r="QEN116" s="8"/>
      <c r="QEO116" s="8"/>
      <c r="QEP116" s="8"/>
      <c r="QEQ116" s="8"/>
      <c r="QER116" s="8"/>
      <c r="QES116" s="8"/>
      <c r="QET116" s="8"/>
      <c r="QEU116" s="8"/>
      <c r="QEV116" s="8"/>
      <c r="QEW116" s="8"/>
      <c r="QEX116" s="8"/>
      <c r="QEY116" s="8"/>
      <c r="QEZ116" s="8"/>
      <c r="QFA116" s="8"/>
      <c r="QFB116" s="8"/>
      <c r="QFC116" s="8"/>
      <c r="QFD116" s="8"/>
      <c r="QFE116" s="8"/>
      <c r="QFF116" s="8"/>
      <c r="QFG116" s="8"/>
      <c r="QFH116" s="8"/>
      <c r="QFI116" s="8"/>
      <c r="QFJ116" s="8"/>
      <c r="QFK116" s="8"/>
      <c r="QFL116" s="8"/>
      <c r="QFM116" s="8"/>
      <c r="QFN116" s="8"/>
      <c r="QFO116" s="8"/>
      <c r="QFP116" s="8"/>
      <c r="QFQ116" s="8"/>
      <c r="QFR116" s="8"/>
      <c r="QFS116" s="8"/>
      <c r="QFT116" s="8"/>
      <c r="QFU116" s="8"/>
      <c r="QFV116" s="8"/>
      <c r="QFW116" s="8"/>
      <c r="QFX116" s="8"/>
      <c r="QFY116" s="8"/>
      <c r="QFZ116" s="8"/>
      <c r="QGA116" s="8"/>
      <c r="QGB116" s="8"/>
      <c r="QGC116" s="8"/>
      <c r="QGD116" s="8"/>
      <c r="QGE116" s="8"/>
      <c r="QGF116" s="8"/>
      <c r="QGG116" s="8"/>
      <c r="QGH116" s="8"/>
      <c r="QGI116" s="8"/>
      <c r="QGJ116" s="8"/>
      <c r="QGK116" s="8"/>
      <c r="QGL116" s="8"/>
      <c r="QGM116" s="8"/>
      <c r="QGN116" s="8"/>
      <c r="QGO116" s="8"/>
      <c r="QGP116" s="8"/>
      <c r="QGQ116" s="8"/>
      <c r="QGR116" s="8"/>
      <c r="QGS116" s="8"/>
      <c r="QGT116" s="8"/>
      <c r="QGU116" s="8"/>
      <c r="QGV116" s="8"/>
      <c r="QGW116" s="8"/>
      <c r="QGX116" s="8"/>
      <c r="QGY116" s="8"/>
      <c r="QGZ116" s="8"/>
      <c r="QHA116" s="8"/>
      <c r="QHB116" s="8"/>
      <c r="QHC116" s="8"/>
      <c r="QHD116" s="8"/>
      <c r="QHE116" s="8"/>
      <c r="QHF116" s="8"/>
      <c r="QHG116" s="8"/>
      <c r="QHH116" s="8"/>
      <c r="QHI116" s="8"/>
      <c r="QHJ116" s="8"/>
      <c r="QHK116" s="8"/>
      <c r="QHL116" s="8"/>
      <c r="QHM116" s="8"/>
      <c r="QHN116" s="8"/>
      <c r="QHO116" s="8"/>
      <c r="QHP116" s="8"/>
      <c r="QHQ116" s="8"/>
      <c r="QHR116" s="8"/>
      <c r="QHS116" s="8"/>
      <c r="QHT116" s="8"/>
      <c r="QHU116" s="8"/>
      <c r="QHV116" s="8"/>
      <c r="QHW116" s="8"/>
      <c r="QHX116" s="8"/>
      <c r="QHY116" s="8"/>
      <c r="QHZ116" s="8"/>
      <c r="QIA116" s="8"/>
      <c r="QIB116" s="8"/>
      <c r="QIC116" s="8"/>
      <c r="QID116" s="8"/>
      <c r="QIE116" s="8"/>
      <c r="QIF116" s="8"/>
      <c r="QIG116" s="8"/>
      <c r="QIH116" s="8"/>
      <c r="QII116" s="8"/>
      <c r="QIJ116" s="8"/>
      <c r="QIK116" s="8"/>
      <c r="QIL116" s="8"/>
      <c r="QIM116" s="8"/>
      <c r="QIN116" s="8"/>
      <c r="QIO116" s="8"/>
      <c r="QIP116" s="8"/>
      <c r="QIQ116" s="8"/>
      <c r="QIR116" s="8"/>
      <c r="QIS116" s="8"/>
      <c r="QIT116" s="8"/>
      <c r="QIU116" s="8"/>
      <c r="QIV116" s="8"/>
      <c r="QIW116" s="8"/>
      <c r="QIX116" s="8"/>
      <c r="QIY116" s="8"/>
      <c r="QIZ116" s="8"/>
      <c r="QJA116" s="8"/>
      <c r="QJB116" s="8"/>
      <c r="QJC116" s="8"/>
      <c r="QJD116" s="8"/>
      <c r="QJE116" s="8"/>
      <c r="QJF116" s="8"/>
      <c r="QJG116" s="8"/>
      <c r="QJH116" s="8"/>
      <c r="QJI116" s="8"/>
      <c r="QJJ116" s="8"/>
      <c r="QJK116" s="8"/>
      <c r="QJL116" s="8"/>
      <c r="QJM116" s="8"/>
      <c r="QJN116" s="8"/>
      <c r="QJO116" s="8"/>
      <c r="QJP116" s="8"/>
      <c r="QJQ116" s="8"/>
      <c r="QJR116" s="8"/>
      <c r="QJS116" s="8"/>
      <c r="QJT116" s="8"/>
      <c r="QJU116" s="8"/>
      <c r="QJV116" s="8"/>
      <c r="QJW116" s="8"/>
      <c r="QJX116" s="8"/>
      <c r="QJY116" s="8"/>
      <c r="QJZ116" s="8"/>
      <c r="QKA116" s="8"/>
      <c r="QKB116" s="8"/>
      <c r="QKC116" s="8"/>
      <c r="QKD116" s="8"/>
      <c r="QKE116" s="8"/>
      <c r="QKF116" s="8"/>
      <c r="QKG116" s="8"/>
      <c r="QKH116" s="8"/>
      <c r="QKI116" s="8"/>
      <c r="QKJ116" s="8"/>
      <c r="QKK116" s="8"/>
      <c r="QKL116" s="8"/>
      <c r="QKM116" s="8"/>
      <c r="QKN116" s="8"/>
      <c r="QKO116" s="8"/>
      <c r="QKP116" s="8"/>
      <c r="QKQ116" s="8"/>
      <c r="QKR116" s="8"/>
      <c r="QKS116" s="8"/>
      <c r="QKT116" s="8"/>
      <c r="QKU116" s="8"/>
      <c r="QKV116" s="8"/>
      <c r="QKW116" s="8"/>
      <c r="QKX116" s="8"/>
      <c r="QKY116" s="8"/>
      <c r="QKZ116" s="8"/>
      <c r="QLA116" s="8"/>
      <c r="QLB116" s="8"/>
      <c r="QLC116" s="8"/>
      <c r="QLD116" s="8"/>
      <c r="QLE116" s="8"/>
      <c r="QLF116" s="8"/>
      <c r="QLG116" s="8"/>
      <c r="QLH116" s="8"/>
      <c r="QLI116" s="8"/>
      <c r="QLJ116" s="8"/>
      <c r="QLK116" s="8"/>
      <c r="QLL116" s="8"/>
      <c r="QLM116" s="8"/>
      <c r="QLN116" s="8"/>
      <c r="QLO116" s="8"/>
      <c r="QLP116" s="8"/>
      <c r="QLQ116" s="8"/>
      <c r="QLR116" s="8"/>
      <c r="QLS116" s="8"/>
      <c r="QLT116" s="8"/>
      <c r="QLU116" s="8"/>
      <c r="QLV116" s="8"/>
      <c r="QLW116" s="8"/>
      <c r="QLX116" s="8"/>
      <c r="QLY116" s="8"/>
      <c r="QLZ116" s="8"/>
      <c r="QMA116" s="8"/>
      <c r="QMB116" s="8"/>
      <c r="QMC116" s="8"/>
      <c r="QMD116" s="8"/>
      <c r="QME116" s="8"/>
      <c r="QMF116" s="8"/>
      <c r="QMG116" s="8"/>
      <c r="QMH116" s="8"/>
      <c r="QMI116" s="8"/>
      <c r="QMJ116" s="8"/>
      <c r="QMK116" s="8"/>
      <c r="QML116" s="8"/>
      <c r="QMM116" s="8"/>
      <c r="QMN116" s="8"/>
      <c r="QMO116" s="8"/>
      <c r="QMP116" s="8"/>
      <c r="QMQ116" s="8"/>
      <c r="QMR116" s="8"/>
      <c r="QMS116" s="8"/>
      <c r="QMT116" s="8"/>
      <c r="QMU116" s="8"/>
      <c r="QMV116" s="8"/>
      <c r="QMW116" s="8"/>
      <c r="QMX116" s="8"/>
      <c r="QMY116" s="8"/>
      <c r="QMZ116" s="8"/>
      <c r="QNA116" s="8"/>
      <c r="QNB116" s="8"/>
      <c r="QNC116" s="8"/>
      <c r="QND116" s="8"/>
      <c r="QNE116" s="8"/>
      <c r="QNF116" s="8"/>
      <c r="QNG116" s="8"/>
      <c r="QNH116" s="8"/>
      <c r="QNI116" s="8"/>
      <c r="QNJ116" s="8"/>
      <c r="QNK116" s="8"/>
      <c r="QNL116" s="8"/>
      <c r="QNM116" s="8"/>
      <c r="QNN116" s="8"/>
      <c r="QNO116" s="8"/>
      <c r="QNP116" s="8"/>
      <c r="QNQ116" s="8"/>
      <c r="QNR116" s="8"/>
      <c r="QNS116" s="8"/>
      <c r="QNT116" s="8"/>
      <c r="QNU116" s="8"/>
      <c r="QNV116" s="8"/>
      <c r="QNW116" s="8"/>
      <c r="QNX116" s="8"/>
      <c r="QNY116" s="8"/>
      <c r="QNZ116" s="8"/>
      <c r="QOA116" s="8"/>
      <c r="QOB116" s="8"/>
      <c r="QOC116" s="8"/>
      <c r="QOD116" s="8"/>
      <c r="QOE116" s="8"/>
      <c r="QOF116" s="8"/>
      <c r="QOG116" s="8"/>
      <c r="QOH116" s="8"/>
      <c r="QOI116" s="8"/>
      <c r="QOJ116" s="8"/>
      <c r="QOK116" s="8"/>
      <c r="QOL116" s="8"/>
      <c r="QOM116" s="8"/>
      <c r="QON116" s="8"/>
      <c r="QOO116" s="8"/>
      <c r="QOP116" s="8"/>
      <c r="QOQ116" s="8"/>
      <c r="QOR116" s="8"/>
      <c r="QOS116" s="8"/>
      <c r="QOT116" s="8"/>
      <c r="QOU116" s="8"/>
      <c r="QOV116" s="8"/>
      <c r="QOW116" s="8"/>
      <c r="QOX116" s="8"/>
      <c r="QOY116" s="8"/>
      <c r="QOZ116" s="8"/>
      <c r="QPA116" s="8"/>
      <c r="QPB116" s="8"/>
      <c r="QPC116" s="8"/>
      <c r="QPD116" s="8"/>
      <c r="QPE116" s="8"/>
      <c r="QPF116" s="8"/>
      <c r="QPG116" s="8"/>
      <c r="QPH116" s="8"/>
      <c r="QPI116" s="8"/>
      <c r="QPJ116" s="8"/>
      <c r="QPK116" s="8"/>
      <c r="QPL116" s="8"/>
      <c r="QPM116" s="8"/>
      <c r="QPN116" s="8"/>
      <c r="QPO116" s="8"/>
      <c r="QPP116" s="8"/>
      <c r="QPQ116" s="8"/>
      <c r="QPR116" s="8"/>
      <c r="QPS116" s="8"/>
      <c r="QPT116" s="8"/>
      <c r="QPU116" s="8"/>
      <c r="QPV116" s="8"/>
      <c r="QPW116" s="8"/>
      <c r="QPX116" s="8"/>
      <c r="QPY116" s="8"/>
      <c r="QPZ116" s="8"/>
      <c r="QQA116" s="8"/>
      <c r="QQB116" s="8"/>
      <c r="QQC116" s="8"/>
      <c r="QQD116" s="8"/>
      <c r="QQE116" s="8"/>
      <c r="QQF116" s="8"/>
      <c r="QQG116" s="8"/>
      <c r="QQH116" s="8"/>
      <c r="QQI116" s="8"/>
      <c r="QQJ116" s="8"/>
      <c r="QQK116" s="8"/>
      <c r="QQL116" s="8"/>
      <c r="QQM116" s="8"/>
      <c r="QQN116" s="8"/>
      <c r="QQO116" s="8"/>
      <c r="QQP116" s="8"/>
      <c r="QQQ116" s="8"/>
      <c r="QQR116" s="8"/>
      <c r="QQS116" s="8"/>
      <c r="QQT116" s="8"/>
      <c r="QQU116" s="8"/>
      <c r="QQV116" s="8"/>
      <c r="QQW116" s="8"/>
      <c r="QQX116" s="8"/>
      <c r="QQY116" s="8"/>
      <c r="QQZ116" s="8"/>
      <c r="QRA116" s="8"/>
      <c r="QRB116" s="8"/>
      <c r="QRC116" s="8"/>
      <c r="QRD116" s="8"/>
      <c r="QRE116" s="8"/>
      <c r="QRF116" s="8"/>
      <c r="QRG116" s="8"/>
      <c r="QRH116" s="8"/>
      <c r="QRI116" s="8"/>
      <c r="QRJ116" s="8"/>
      <c r="QRK116" s="8"/>
      <c r="QRL116" s="8"/>
      <c r="QRM116" s="8"/>
      <c r="QRN116" s="8"/>
      <c r="QRO116" s="8"/>
      <c r="QRP116" s="8"/>
      <c r="QRQ116" s="8"/>
      <c r="QRR116" s="8"/>
      <c r="QRS116" s="8"/>
      <c r="QRT116" s="8"/>
      <c r="QRU116" s="8"/>
      <c r="QRV116" s="8"/>
      <c r="QRW116" s="8"/>
      <c r="QRX116" s="8"/>
      <c r="QRY116" s="8"/>
      <c r="QRZ116" s="8"/>
      <c r="QSA116" s="8"/>
      <c r="QSB116" s="8"/>
      <c r="QSC116" s="8"/>
      <c r="QSD116" s="8"/>
      <c r="QSE116" s="8"/>
      <c r="QSF116" s="8"/>
      <c r="QSG116" s="8"/>
      <c r="QSH116" s="8"/>
      <c r="QSI116" s="8"/>
      <c r="QSJ116" s="8"/>
      <c r="QSK116" s="8"/>
      <c r="QSL116" s="8"/>
      <c r="QSM116" s="8"/>
      <c r="QSN116" s="8"/>
      <c r="QSO116" s="8"/>
      <c r="QSP116" s="8"/>
      <c r="QSQ116" s="8"/>
      <c r="QSR116" s="8"/>
      <c r="QSS116" s="8"/>
      <c r="QST116" s="8"/>
      <c r="QSU116" s="8"/>
      <c r="QSV116" s="8"/>
      <c r="QSW116" s="8"/>
      <c r="QSX116" s="8"/>
      <c r="QSY116" s="8"/>
      <c r="QSZ116" s="8"/>
      <c r="QTA116" s="8"/>
      <c r="QTB116" s="8"/>
      <c r="QTC116" s="8"/>
      <c r="QTD116" s="8"/>
      <c r="QTE116" s="8"/>
      <c r="QTF116" s="8"/>
      <c r="QTG116" s="8"/>
      <c r="QTH116" s="8"/>
      <c r="QTI116" s="8"/>
      <c r="QTJ116" s="8"/>
      <c r="QTK116" s="8"/>
      <c r="QTL116" s="8"/>
      <c r="QTM116" s="8"/>
      <c r="QTN116" s="8"/>
      <c r="QTO116" s="8"/>
      <c r="QTP116" s="8"/>
      <c r="QTQ116" s="8"/>
      <c r="QTR116" s="8"/>
      <c r="QTS116" s="8"/>
      <c r="QTT116" s="8"/>
      <c r="QTU116" s="8"/>
      <c r="QTV116" s="8"/>
      <c r="QTW116" s="8"/>
      <c r="QTX116" s="8"/>
      <c r="QTY116" s="8"/>
      <c r="QTZ116" s="8"/>
      <c r="QUA116" s="8"/>
      <c r="QUB116" s="8"/>
      <c r="QUC116" s="8"/>
      <c r="QUD116" s="8"/>
      <c r="QUE116" s="8"/>
      <c r="QUF116" s="8"/>
      <c r="QUG116" s="8"/>
      <c r="QUH116" s="8"/>
      <c r="QUI116" s="8"/>
      <c r="QUJ116" s="8"/>
      <c r="QUK116" s="8"/>
      <c r="QUL116" s="8"/>
      <c r="QUM116" s="8"/>
      <c r="QUN116" s="8"/>
      <c r="QUO116" s="8"/>
      <c r="QUP116" s="8"/>
      <c r="QUQ116" s="8"/>
      <c r="QUR116" s="8"/>
      <c r="QUS116" s="8"/>
      <c r="QUT116" s="8"/>
      <c r="QUU116" s="8"/>
      <c r="QUV116" s="8"/>
      <c r="QUW116" s="8"/>
      <c r="QUX116" s="8"/>
      <c r="QUY116" s="8"/>
      <c r="QUZ116" s="8"/>
      <c r="QVA116" s="8"/>
      <c r="QVB116" s="8"/>
      <c r="QVC116" s="8"/>
      <c r="QVD116" s="8"/>
      <c r="QVE116" s="8"/>
      <c r="QVF116" s="8"/>
      <c r="QVG116" s="8"/>
      <c r="QVH116" s="8"/>
      <c r="QVI116" s="8"/>
      <c r="QVJ116" s="8"/>
      <c r="QVK116" s="8"/>
      <c r="QVL116" s="8"/>
      <c r="QVM116" s="8"/>
      <c r="QVN116" s="8"/>
      <c r="QVO116" s="8"/>
      <c r="QVP116" s="8"/>
      <c r="QVQ116" s="8"/>
      <c r="QVR116" s="8"/>
      <c r="QVS116" s="8"/>
      <c r="QVT116" s="8"/>
      <c r="QVU116" s="8"/>
      <c r="QVV116" s="8"/>
      <c r="QVW116" s="8"/>
      <c r="QVX116" s="8"/>
      <c r="QVY116" s="8"/>
      <c r="QVZ116" s="8"/>
      <c r="QWA116" s="8"/>
      <c r="QWB116" s="8"/>
      <c r="QWC116" s="8"/>
      <c r="QWD116" s="8"/>
      <c r="QWE116" s="8"/>
      <c r="QWF116" s="8"/>
      <c r="QWG116" s="8"/>
      <c r="QWH116" s="8"/>
      <c r="QWI116" s="8"/>
      <c r="QWJ116" s="8"/>
      <c r="QWK116" s="8"/>
      <c r="QWL116" s="8"/>
      <c r="QWM116" s="8"/>
      <c r="QWN116" s="8"/>
      <c r="QWO116" s="8"/>
      <c r="QWP116" s="8"/>
      <c r="QWQ116" s="8"/>
      <c r="QWR116" s="8"/>
      <c r="QWS116" s="8"/>
      <c r="QWT116" s="8"/>
      <c r="QWU116" s="8"/>
      <c r="QWV116" s="8"/>
      <c r="QWW116" s="8"/>
      <c r="QWX116" s="8"/>
      <c r="QWY116" s="8"/>
      <c r="QWZ116" s="8"/>
      <c r="QXA116" s="8"/>
      <c r="QXB116" s="8"/>
      <c r="QXC116" s="8"/>
      <c r="QXD116" s="8"/>
      <c r="QXE116" s="8"/>
      <c r="QXF116" s="8"/>
      <c r="QXG116" s="8"/>
      <c r="QXH116" s="8"/>
      <c r="QXI116" s="8"/>
      <c r="QXJ116" s="8"/>
      <c r="QXK116" s="8"/>
      <c r="QXL116" s="8"/>
      <c r="QXM116" s="8"/>
      <c r="QXN116" s="8"/>
      <c r="QXO116" s="8"/>
      <c r="QXP116" s="8"/>
      <c r="QXQ116" s="8"/>
      <c r="QXR116" s="8"/>
      <c r="QXS116" s="8"/>
      <c r="QXT116" s="8"/>
      <c r="QXU116" s="8"/>
      <c r="QXV116" s="8"/>
      <c r="QXW116" s="8"/>
      <c r="QXX116" s="8"/>
      <c r="QXY116" s="8"/>
      <c r="QXZ116" s="8"/>
      <c r="QYA116" s="8"/>
      <c r="QYB116" s="8"/>
      <c r="QYC116" s="8"/>
      <c r="QYD116" s="8"/>
      <c r="QYE116" s="8"/>
      <c r="QYF116" s="8"/>
      <c r="QYG116" s="8"/>
      <c r="QYH116" s="8"/>
      <c r="QYI116" s="8"/>
      <c r="QYJ116" s="8"/>
      <c r="QYK116" s="8"/>
      <c r="QYL116" s="8"/>
      <c r="QYM116" s="8"/>
      <c r="QYN116" s="8"/>
      <c r="QYO116" s="8"/>
      <c r="QYP116" s="8"/>
      <c r="QYQ116" s="8"/>
      <c r="QYR116" s="8"/>
      <c r="QYS116" s="8"/>
      <c r="QYT116" s="8"/>
      <c r="QYU116" s="8"/>
      <c r="QYV116" s="8"/>
      <c r="QYW116" s="8"/>
      <c r="QYX116" s="8"/>
      <c r="QYY116" s="8"/>
      <c r="QYZ116" s="8"/>
      <c r="QZA116" s="8"/>
      <c r="QZB116" s="8"/>
      <c r="QZC116" s="8"/>
      <c r="QZD116" s="8"/>
      <c r="QZE116" s="8"/>
      <c r="QZF116" s="8"/>
      <c r="QZG116" s="8"/>
      <c r="QZH116" s="8"/>
      <c r="QZI116" s="8"/>
      <c r="QZJ116" s="8"/>
      <c r="QZK116" s="8"/>
      <c r="QZL116" s="8"/>
      <c r="QZM116" s="8"/>
      <c r="QZN116" s="8"/>
      <c r="QZO116" s="8"/>
      <c r="QZP116" s="8"/>
      <c r="QZQ116" s="8"/>
      <c r="QZR116" s="8"/>
      <c r="QZS116" s="8"/>
      <c r="QZT116" s="8"/>
      <c r="QZU116" s="8"/>
      <c r="QZV116" s="8"/>
      <c r="QZW116" s="8"/>
      <c r="QZX116" s="8"/>
      <c r="QZY116" s="8"/>
      <c r="QZZ116" s="8"/>
      <c r="RAA116" s="8"/>
      <c r="RAB116" s="8"/>
      <c r="RAC116" s="8"/>
      <c r="RAD116" s="8"/>
      <c r="RAE116" s="8"/>
      <c r="RAF116" s="8"/>
      <c r="RAG116" s="8"/>
      <c r="RAH116" s="8"/>
      <c r="RAI116" s="8"/>
      <c r="RAJ116" s="8"/>
      <c r="RAK116" s="8"/>
      <c r="RAL116" s="8"/>
      <c r="RAM116" s="8"/>
      <c r="RAN116" s="8"/>
      <c r="RAO116" s="8"/>
      <c r="RAP116" s="8"/>
      <c r="RAQ116" s="8"/>
      <c r="RAR116" s="8"/>
      <c r="RAS116" s="8"/>
      <c r="RAT116" s="8"/>
      <c r="RAU116" s="8"/>
      <c r="RAV116" s="8"/>
      <c r="RAW116" s="8"/>
      <c r="RAX116" s="8"/>
      <c r="RAY116" s="8"/>
      <c r="RAZ116" s="8"/>
      <c r="RBA116" s="8"/>
      <c r="RBB116" s="8"/>
      <c r="RBC116" s="8"/>
      <c r="RBD116" s="8"/>
      <c r="RBE116" s="8"/>
      <c r="RBF116" s="8"/>
      <c r="RBG116" s="8"/>
      <c r="RBH116" s="8"/>
      <c r="RBI116" s="8"/>
      <c r="RBJ116" s="8"/>
      <c r="RBK116" s="8"/>
      <c r="RBL116" s="8"/>
      <c r="RBM116" s="8"/>
      <c r="RBN116" s="8"/>
      <c r="RBO116" s="8"/>
      <c r="RBP116" s="8"/>
      <c r="RBQ116" s="8"/>
      <c r="RBR116" s="8"/>
      <c r="RBS116" s="8"/>
      <c r="RBT116" s="8"/>
      <c r="RBU116" s="8"/>
      <c r="RBV116" s="8"/>
      <c r="RBW116" s="8"/>
      <c r="RBX116" s="8"/>
      <c r="RBY116" s="8"/>
      <c r="RBZ116" s="8"/>
      <c r="RCA116" s="8"/>
      <c r="RCB116" s="8"/>
      <c r="RCC116" s="8"/>
      <c r="RCD116" s="8"/>
      <c r="RCE116" s="8"/>
      <c r="RCF116" s="8"/>
      <c r="RCG116" s="8"/>
      <c r="RCH116" s="8"/>
      <c r="RCI116" s="8"/>
      <c r="RCJ116" s="8"/>
      <c r="RCK116" s="8"/>
      <c r="RCL116" s="8"/>
      <c r="RCM116" s="8"/>
      <c r="RCN116" s="8"/>
      <c r="RCO116" s="8"/>
      <c r="RCP116" s="8"/>
      <c r="RCQ116" s="8"/>
      <c r="RCR116" s="8"/>
      <c r="RCS116" s="8"/>
      <c r="RCT116" s="8"/>
      <c r="RCU116" s="8"/>
      <c r="RCV116" s="8"/>
      <c r="RCW116" s="8"/>
      <c r="RCX116" s="8"/>
      <c r="RCY116" s="8"/>
      <c r="RCZ116" s="8"/>
      <c r="RDA116" s="8"/>
      <c r="RDB116" s="8"/>
      <c r="RDC116" s="8"/>
      <c r="RDD116" s="8"/>
      <c r="RDE116" s="8"/>
      <c r="RDF116" s="8"/>
      <c r="RDG116" s="8"/>
      <c r="RDH116" s="8"/>
      <c r="RDI116" s="8"/>
      <c r="RDJ116" s="8"/>
      <c r="RDK116" s="8"/>
      <c r="RDL116" s="8"/>
      <c r="RDM116" s="8"/>
      <c r="RDN116" s="8"/>
      <c r="RDO116" s="8"/>
      <c r="RDP116" s="8"/>
      <c r="RDQ116" s="8"/>
      <c r="RDR116" s="8"/>
      <c r="RDS116" s="8"/>
      <c r="RDT116" s="8"/>
      <c r="RDU116" s="8"/>
      <c r="RDV116" s="8"/>
      <c r="RDW116" s="8"/>
      <c r="RDX116" s="8"/>
      <c r="RDY116" s="8"/>
      <c r="RDZ116" s="8"/>
      <c r="REA116" s="8"/>
      <c r="REB116" s="8"/>
      <c r="REC116" s="8"/>
      <c r="RED116" s="8"/>
      <c r="REE116" s="8"/>
      <c r="REF116" s="8"/>
      <c r="REG116" s="8"/>
      <c r="REH116" s="8"/>
      <c r="REI116" s="8"/>
      <c r="REJ116" s="8"/>
      <c r="REK116" s="8"/>
      <c r="REL116" s="8"/>
      <c r="REM116" s="8"/>
      <c r="REN116" s="8"/>
      <c r="REO116" s="8"/>
      <c r="REP116" s="8"/>
      <c r="REQ116" s="8"/>
      <c r="RER116" s="8"/>
      <c r="RES116" s="8"/>
      <c r="RET116" s="8"/>
      <c r="REU116" s="8"/>
      <c r="REV116" s="8"/>
      <c r="REW116" s="8"/>
      <c r="REX116" s="8"/>
      <c r="REY116" s="8"/>
      <c r="REZ116" s="8"/>
      <c r="RFA116" s="8"/>
      <c r="RFB116" s="8"/>
      <c r="RFC116" s="8"/>
      <c r="RFD116" s="8"/>
      <c r="RFE116" s="8"/>
      <c r="RFF116" s="8"/>
      <c r="RFG116" s="8"/>
      <c r="RFH116" s="8"/>
      <c r="RFI116" s="8"/>
      <c r="RFJ116" s="8"/>
      <c r="RFK116" s="8"/>
      <c r="RFL116" s="8"/>
      <c r="RFM116" s="8"/>
      <c r="RFN116" s="8"/>
      <c r="RFO116" s="8"/>
      <c r="RFP116" s="8"/>
      <c r="RFQ116" s="8"/>
      <c r="RFR116" s="8"/>
      <c r="RFS116" s="8"/>
      <c r="RFT116" s="8"/>
      <c r="RFU116" s="8"/>
      <c r="RFV116" s="8"/>
      <c r="RFW116" s="8"/>
      <c r="RFX116" s="8"/>
      <c r="RFY116" s="8"/>
      <c r="RFZ116" s="8"/>
      <c r="RGA116" s="8"/>
      <c r="RGB116" s="8"/>
      <c r="RGC116" s="8"/>
      <c r="RGD116" s="8"/>
      <c r="RGE116" s="8"/>
      <c r="RGF116" s="8"/>
      <c r="RGG116" s="8"/>
      <c r="RGH116" s="8"/>
      <c r="RGI116" s="8"/>
      <c r="RGJ116" s="8"/>
      <c r="RGK116" s="8"/>
      <c r="RGL116" s="8"/>
      <c r="RGM116" s="8"/>
      <c r="RGN116" s="8"/>
      <c r="RGO116" s="8"/>
      <c r="RGP116" s="8"/>
      <c r="RGQ116" s="8"/>
      <c r="RGR116" s="8"/>
      <c r="RGS116" s="8"/>
      <c r="RGT116" s="8"/>
      <c r="RGU116" s="8"/>
      <c r="RGV116" s="8"/>
      <c r="RGW116" s="8"/>
      <c r="RGX116" s="8"/>
      <c r="RGY116" s="8"/>
      <c r="RGZ116" s="8"/>
      <c r="RHA116" s="8"/>
      <c r="RHB116" s="8"/>
      <c r="RHC116" s="8"/>
      <c r="RHD116" s="8"/>
      <c r="RHE116" s="8"/>
      <c r="RHF116" s="8"/>
      <c r="RHG116" s="8"/>
      <c r="RHH116" s="8"/>
      <c r="RHI116" s="8"/>
      <c r="RHJ116" s="8"/>
      <c r="RHK116" s="8"/>
      <c r="RHL116" s="8"/>
      <c r="RHM116" s="8"/>
      <c r="RHN116" s="8"/>
      <c r="RHO116" s="8"/>
      <c r="RHP116" s="8"/>
      <c r="RHQ116" s="8"/>
      <c r="RHR116" s="8"/>
      <c r="RHS116" s="8"/>
      <c r="RHT116" s="8"/>
      <c r="RHU116" s="8"/>
      <c r="RHV116" s="8"/>
      <c r="RHW116" s="8"/>
      <c r="RHX116" s="8"/>
      <c r="RHY116" s="8"/>
      <c r="RHZ116" s="8"/>
      <c r="RIA116" s="8"/>
      <c r="RIB116" s="8"/>
      <c r="RIC116" s="8"/>
      <c r="RID116" s="8"/>
      <c r="RIE116" s="8"/>
      <c r="RIF116" s="8"/>
      <c r="RIG116" s="8"/>
      <c r="RIH116" s="8"/>
      <c r="RII116" s="8"/>
      <c r="RIJ116" s="8"/>
      <c r="RIK116" s="8"/>
      <c r="RIL116" s="8"/>
      <c r="RIM116" s="8"/>
      <c r="RIN116" s="8"/>
      <c r="RIO116" s="8"/>
      <c r="RIP116" s="8"/>
      <c r="RIQ116" s="8"/>
      <c r="RIR116" s="8"/>
      <c r="RIS116" s="8"/>
      <c r="RIT116" s="8"/>
      <c r="RIU116" s="8"/>
      <c r="RIV116" s="8"/>
      <c r="RIW116" s="8"/>
      <c r="RIX116" s="8"/>
      <c r="RIY116" s="8"/>
      <c r="RIZ116" s="8"/>
      <c r="RJA116" s="8"/>
      <c r="RJB116" s="8"/>
      <c r="RJC116" s="8"/>
      <c r="RJD116" s="8"/>
      <c r="RJE116" s="8"/>
      <c r="RJF116" s="8"/>
      <c r="RJG116" s="8"/>
      <c r="RJH116" s="8"/>
      <c r="RJI116" s="8"/>
      <c r="RJJ116" s="8"/>
      <c r="RJK116" s="8"/>
      <c r="RJL116" s="8"/>
      <c r="RJM116" s="8"/>
      <c r="RJN116" s="8"/>
      <c r="RJO116" s="8"/>
      <c r="RJP116" s="8"/>
      <c r="RJQ116" s="8"/>
      <c r="RJR116" s="8"/>
      <c r="RJS116" s="8"/>
      <c r="RJT116" s="8"/>
      <c r="RJU116" s="8"/>
      <c r="RJV116" s="8"/>
      <c r="RJW116" s="8"/>
      <c r="RJX116" s="8"/>
      <c r="RJY116" s="8"/>
      <c r="RJZ116" s="8"/>
      <c r="RKA116" s="8"/>
      <c r="RKB116" s="8"/>
      <c r="RKC116" s="8"/>
      <c r="RKD116" s="8"/>
      <c r="RKE116" s="8"/>
      <c r="RKF116" s="8"/>
      <c r="RKG116" s="8"/>
      <c r="RKH116" s="8"/>
      <c r="RKI116" s="8"/>
      <c r="RKJ116" s="8"/>
      <c r="RKK116" s="8"/>
      <c r="RKL116" s="8"/>
      <c r="RKM116" s="8"/>
      <c r="RKN116" s="8"/>
      <c r="RKO116" s="8"/>
      <c r="RKP116" s="8"/>
      <c r="RKQ116" s="8"/>
      <c r="RKR116" s="8"/>
      <c r="RKS116" s="8"/>
      <c r="RKT116" s="8"/>
      <c r="RKU116" s="8"/>
      <c r="RKV116" s="8"/>
      <c r="RKW116" s="8"/>
      <c r="RKX116" s="8"/>
      <c r="RKY116" s="8"/>
      <c r="RKZ116" s="8"/>
      <c r="RLA116" s="8"/>
      <c r="RLB116" s="8"/>
      <c r="RLC116" s="8"/>
      <c r="RLD116" s="8"/>
      <c r="RLE116" s="8"/>
      <c r="RLF116" s="8"/>
      <c r="RLG116" s="8"/>
      <c r="RLH116" s="8"/>
      <c r="RLI116" s="8"/>
      <c r="RLJ116" s="8"/>
      <c r="RLK116" s="8"/>
      <c r="RLL116" s="8"/>
      <c r="RLM116" s="8"/>
      <c r="RLN116" s="8"/>
      <c r="RLO116" s="8"/>
      <c r="RLP116" s="8"/>
      <c r="RLQ116" s="8"/>
      <c r="RLR116" s="8"/>
      <c r="RLS116" s="8"/>
      <c r="RLT116" s="8"/>
      <c r="RLU116" s="8"/>
      <c r="RLV116" s="8"/>
      <c r="RLW116" s="8"/>
      <c r="RLX116" s="8"/>
      <c r="RLY116" s="8"/>
      <c r="RLZ116" s="8"/>
      <c r="RMA116" s="8"/>
      <c r="RMB116" s="8"/>
      <c r="RMC116" s="8"/>
      <c r="RMD116" s="8"/>
      <c r="RME116" s="8"/>
      <c r="RMF116" s="8"/>
      <c r="RMG116" s="8"/>
      <c r="RMH116" s="8"/>
      <c r="RMI116" s="8"/>
      <c r="RMJ116" s="8"/>
      <c r="RMK116" s="8"/>
      <c r="RML116" s="8"/>
      <c r="RMM116" s="8"/>
      <c r="RMN116" s="8"/>
      <c r="RMO116" s="8"/>
      <c r="RMP116" s="8"/>
      <c r="RMQ116" s="8"/>
      <c r="RMR116" s="8"/>
      <c r="RMS116" s="8"/>
      <c r="RMT116" s="8"/>
      <c r="RMU116" s="8"/>
      <c r="RMV116" s="8"/>
      <c r="RMW116" s="8"/>
      <c r="RMX116" s="8"/>
      <c r="RMY116" s="8"/>
      <c r="RMZ116" s="8"/>
      <c r="RNA116" s="8"/>
      <c r="RNB116" s="8"/>
      <c r="RNC116" s="8"/>
      <c r="RND116" s="8"/>
      <c r="RNE116" s="8"/>
      <c r="RNF116" s="8"/>
      <c r="RNG116" s="8"/>
      <c r="RNH116" s="8"/>
      <c r="RNI116" s="8"/>
      <c r="RNJ116" s="8"/>
      <c r="RNK116" s="8"/>
      <c r="RNL116" s="8"/>
      <c r="RNM116" s="8"/>
      <c r="RNN116" s="8"/>
      <c r="RNO116" s="8"/>
      <c r="RNP116" s="8"/>
      <c r="RNQ116" s="8"/>
      <c r="RNR116" s="8"/>
      <c r="RNS116" s="8"/>
      <c r="RNT116" s="8"/>
      <c r="RNU116" s="8"/>
      <c r="RNV116" s="8"/>
      <c r="RNW116" s="8"/>
      <c r="RNX116" s="8"/>
      <c r="RNY116" s="8"/>
      <c r="RNZ116" s="8"/>
      <c r="ROA116" s="8"/>
      <c r="ROB116" s="8"/>
      <c r="ROC116" s="8"/>
      <c r="ROD116" s="8"/>
      <c r="ROE116" s="8"/>
      <c r="ROF116" s="8"/>
      <c r="ROG116" s="8"/>
      <c r="ROH116" s="8"/>
      <c r="ROI116" s="8"/>
      <c r="ROJ116" s="8"/>
      <c r="ROK116" s="8"/>
      <c r="ROL116" s="8"/>
      <c r="ROM116" s="8"/>
      <c r="RON116" s="8"/>
      <c r="ROO116" s="8"/>
      <c r="ROP116" s="8"/>
      <c r="ROQ116" s="8"/>
      <c r="ROR116" s="8"/>
      <c r="ROS116" s="8"/>
      <c r="ROT116" s="8"/>
      <c r="ROU116" s="8"/>
      <c r="ROV116" s="8"/>
      <c r="ROW116" s="8"/>
      <c r="ROX116" s="8"/>
      <c r="ROY116" s="8"/>
      <c r="ROZ116" s="8"/>
      <c r="RPA116" s="8"/>
      <c r="RPB116" s="8"/>
      <c r="RPC116" s="8"/>
      <c r="RPD116" s="8"/>
      <c r="RPE116" s="8"/>
      <c r="RPF116" s="8"/>
      <c r="RPG116" s="8"/>
      <c r="RPH116" s="8"/>
      <c r="RPI116" s="8"/>
      <c r="RPJ116" s="8"/>
      <c r="RPK116" s="8"/>
      <c r="RPL116" s="8"/>
      <c r="RPM116" s="8"/>
      <c r="RPN116" s="8"/>
      <c r="RPO116" s="8"/>
      <c r="RPP116" s="8"/>
      <c r="RPQ116" s="8"/>
      <c r="RPR116" s="8"/>
      <c r="RPS116" s="8"/>
      <c r="RPT116" s="8"/>
      <c r="RPU116" s="8"/>
      <c r="RPV116" s="8"/>
      <c r="RPW116" s="8"/>
      <c r="RPX116" s="8"/>
      <c r="RPY116" s="8"/>
      <c r="RPZ116" s="8"/>
      <c r="RQA116" s="8"/>
      <c r="RQB116" s="8"/>
      <c r="RQC116" s="8"/>
      <c r="RQD116" s="8"/>
      <c r="RQE116" s="8"/>
      <c r="RQF116" s="8"/>
      <c r="RQG116" s="8"/>
      <c r="RQH116" s="8"/>
      <c r="RQI116" s="8"/>
      <c r="RQJ116" s="8"/>
      <c r="RQK116" s="8"/>
      <c r="RQL116" s="8"/>
      <c r="RQM116" s="8"/>
      <c r="RQN116" s="8"/>
      <c r="RQO116" s="8"/>
      <c r="RQP116" s="8"/>
      <c r="RQQ116" s="8"/>
      <c r="RQR116" s="8"/>
      <c r="RQS116" s="8"/>
      <c r="RQT116" s="8"/>
      <c r="RQU116" s="8"/>
      <c r="RQV116" s="8"/>
      <c r="RQW116" s="8"/>
      <c r="RQX116" s="8"/>
      <c r="RQY116" s="8"/>
      <c r="RQZ116" s="8"/>
      <c r="RRA116" s="8"/>
      <c r="RRB116" s="8"/>
      <c r="RRC116" s="8"/>
      <c r="RRD116" s="8"/>
      <c r="RRE116" s="8"/>
      <c r="RRF116" s="8"/>
      <c r="RRG116" s="8"/>
      <c r="RRH116" s="8"/>
      <c r="RRI116" s="8"/>
      <c r="RRJ116" s="8"/>
      <c r="RRK116" s="8"/>
      <c r="RRL116" s="8"/>
      <c r="RRM116" s="8"/>
      <c r="RRN116" s="8"/>
      <c r="RRO116" s="8"/>
      <c r="RRP116" s="8"/>
      <c r="RRQ116" s="8"/>
      <c r="RRR116" s="8"/>
      <c r="RRS116" s="8"/>
      <c r="RRT116" s="8"/>
      <c r="RRU116" s="8"/>
      <c r="RRV116" s="8"/>
      <c r="RRW116" s="8"/>
      <c r="RRX116" s="8"/>
      <c r="RRY116" s="8"/>
      <c r="RRZ116" s="8"/>
      <c r="RSA116" s="8"/>
      <c r="RSB116" s="8"/>
      <c r="RSC116" s="8"/>
      <c r="RSD116" s="8"/>
      <c r="RSE116" s="8"/>
      <c r="RSF116" s="8"/>
      <c r="RSG116" s="8"/>
      <c r="RSH116" s="8"/>
      <c r="RSI116" s="8"/>
      <c r="RSJ116" s="8"/>
      <c r="RSK116" s="8"/>
      <c r="RSL116" s="8"/>
      <c r="RSM116" s="8"/>
      <c r="RSN116" s="8"/>
      <c r="RSO116" s="8"/>
      <c r="RSP116" s="8"/>
      <c r="RSQ116" s="8"/>
      <c r="RSR116" s="8"/>
      <c r="RSS116" s="8"/>
      <c r="RST116" s="8"/>
      <c r="RSU116" s="8"/>
      <c r="RSV116" s="8"/>
      <c r="RSW116" s="8"/>
      <c r="RSX116" s="8"/>
      <c r="RSY116" s="8"/>
      <c r="RSZ116" s="8"/>
      <c r="RTA116" s="8"/>
      <c r="RTB116" s="8"/>
      <c r="RTC116" s="8"/>
      <c r="RTD116" s="8"/>
      <c r="RTE116" s="8"/>
      <c r="RTF116" s="8"/>
      <c r="RTG116" s="8"/>
      <c r="RTH116" s="8"/>
      <c r="RTI116" s="8"/>
      <c r="RTJ116" s="8"/>
      <c r="RTK116" s="8"/>
      <c r="RTL116" s="8"/>
      <c r="RTM116" s="8"/>
      <c r="RTN116" s="8"/>
      <c r="RTO116" s="8"/>
      <c r="RTP116" s="8"/>
      <c r="RTQ116" s="8"/>
      <c r="RTR116" s="8"/>
      <c r="RTS116" s="8"/>
      <c r="RTT116" s="8"/>
      <c r="RTU116" s="8"/>
      <c r="RTV116" s="8"/>
      <c r="RTW116" s="8"/>
      <c r="RTX116" s="8"/>
      <c r="RTY116" s="8"/>
      <c r="RTZ116" s="8"/>
      <c r="RUA116" s="8"/>
      <c r="RUB116" s="8"/>
      <c r="RUC116" s="8"/>
      <c r="RUD116" s="8"/>
      <c r="RUE116" s="8"/>
      <c r="RUF116" s="8"/>
      <c r="RUG116" s="8"/>
      <c r="RUH116" s="8"/>
      <c r="RUI116" s="8"/>
      <c r="RUJ116" s="8"/>
      <c r="RUK116" s="8"/>
      <c r="RUL116" s="8"/>
      <c r="RUM116" s="8"/>
      <c r="RUN116" s="8"/>
      <c r="RUO116" s="8"/>
      <c r="RUP116" s="8"/>
      <c r="RUQ116" s="8"/>
      <c r="RUR116" s="8"/>
      <c r="RUS116" s="8"/>
      <c r="RUT116" s="8"/>
      <c r="RUU116" s="8"/>
      <c r="RUV116" s="8"/>
      <c r="RUW116" s="8"/>
      <c r="RUX116" s="8"/>
      <c r="RUY116" s="8"/>
      <c r="RUZ116" s="8"/>
      <c r="RVA116" s="8"/>
      <c r="RVB116" s="8"/>
      <c r="RVC116" s="8"/>
      <c r="RVD116" s="8"/>
      <c r="RVE116" s="8"/>
      <c r="RVF116" s="8"/>
      <c r="RVG116" s="8"/>
      <c r="RVH116" s="8"/>
      <c r="RVI116" s="8"/>
      <c r="RVJ116" s="8"/>
      <c r="RVK116" s="8"/>
      <c r="RVL116" s="8"/>
      <c r="RVM116" s="8"/>
      <c r="RVN116" s="8"/>
      <c r="RVO116" s="8"/>
      <c r="RVP116" s="8"/>
      <c r="RVQ116" s="8"/>
      <c r="RVR116" s="8"/>
      <c r="RVS116" s="8"/>
      <c r="RVT116" s="8"/>
      <c r="RVU116" s="8"/>
      <c r="RVV116" s="8"/>
      <c r="RVW116" s="8"/>
      <c r="RVX116" s="8"/>
      <c r="RVY116" s="8"/>
      <c r="RVZ116" s="8"/>
      <c r="RWA116" s="8"/>
      <c r="RWB116" s="8"/>
      <c r="RWC116" s="8"/>
      <c r="RWD116" s="8"/>
      <c r="RWE116" s="8"/>
      <c r="RWF116" s="8"/>
      <c r="RWG116" s="8"/>
      <c r="RWH116" s="8"/>
      <c r="RWI116" s="8"/>
      <c r="RWJ116" s="8"/>
      <c r="RWK116" s="8"/>
      <c r="RWL116" s="8"/>
      <c r="RWM116" s="8"/>
      <c r="RWN116" s="8"/>
      <c r="RWO116" s="8"/>
      <c r="RWP116" s="8"/>
      <c r="RWQ116" s="8"/>
      <c r="RWR116" s="8"/>
      <c r="RWS116" s="8"/>
      <c r="RWT116" s="8"/>
      <c r="RWU116" s="8"/>
      <c r="RWV116" s="8"/>
      <c r="RWW116" s="8"/>
      <c r="RWX116" s="8"/>
      <c r="RWY116" s="8"/>
      <c r="RWZ116" s="8"/>
      <c r="RXA116" s="8"/>
      <c r="RXB116" s="8"/>
      <c r="RXC116" s="8"/>
      <c r="RXD116" s="8"/>
      <c r="RXE116" s="8"/>
      <c r="RXF116" s="8"/>
      <c r="RXG116" s="8"/>
      <c r="RXH116" s="8"/>
      <c r="RXI116" s="8"/>
      <c r="RXJ116" s="8"/>
      <c r="RXK116" s="8"/>
      <c r="RXL116" s="8"/>
      <c r="RXM116" s="8"/>
      <c r="RXN116" s="8"/>
      <c r="RXO116" s="8"/>
      <c r="RXP116" s="8"/>
      <c r="RXQ116" s="8"/>
      <c r="RXR116" s="8"/>
      <c r="RXS116" s="8"/>
      <c r="RXT116" s="8"/>
      <c r="RXU116" s="8"/>
      <c r="RXV116" s="8"/>
      <c r="RXW116" s="8"/>
      <c r="RXX116" s="8"/>
      <c r="RXY116" s="8"/>
      <c r="RXZ116" s="8"/>
      <c r="RYA116" s="8"/>
      <c r="RYB116" s="8"/>
      <c r="RYC116" s="8"/>
      <c r="RYD116" s="8"/>
      <c r="RYE116" s="8"/>
      <c r="RYF116" s="8"/>
      <c r="RYG116" s="8"/>
      <c r="RYH116" s="8"/>
      <c r="RYI116" s="8"/>
      <c r="RYJ116" s="8"/>
      <c r="RYK116" s="8"/>
      <c r="RYL116" s="8"/>
      <c r="RYM116" s="8"/>
      <c r="RYN116" s="8"/>
      <c r="RYO116" s="8"/>
      <c r="RYP116" s="8"/>
      <c r="RYQ116" s="8"/>
      <c r="RYR116" s="8"/>
      <c r="RYS116" s="8"/>
      <c r="RYT116" s="8"/>
      <c r="RYU116" s="8"/>
      <c r="RYV116" s="8"/>
      <c r="RYW116" s="8"/>
      <c r="RYX116" s="8"/>
      <c r="RYY116" s="8"/>
      <c r="RYZ116" s="8"/>
      <c r="RZA116" s="8"/>
      <c r="RZB116" s="8"/>
      <c r="RZC116" s="8"/>
      <c r="RZD116" s="8"/>
      <c r="RZE116" s="8"/>
      <c r="RZF116" s="8"/>
      <c r="RZG116" s="8"/>
      <c r="RZH116" s="8"/>
      <c r="RZI116" s="8"/>
      <c r="RZJ116" s="8"/>
      <c r="RZK116" s="8"/>
      <c r="RZL116" s="8"/>
      <c r="RZM116" s="8"/>
      <c r="RZN116" s="8"/>
      <c r="RZO116" s="8"/>
      <c r="RZP116" s="8"/>
      <c r="RZQ116" s="8"/>
      <c r="RZR116" s="8"/>
      <c r="RZS116" s="8"/>
      <c r="RZT116" s="8"/>
      <c r="RZU116" s="8"/>
      <c r="RZV116" s="8"/>
      <c r="RZW116" s="8"/>
      <c r="RZX116" s="8"/>
      <c r="RZY116" s="8"/>
      <c r="RZZ116" s="8"/>
      <c r="SAA116" s="8"/>
      <c r="SAB116" s="8"/>
      <c r="SAC116" s="8"/>
      <c r="SAD116" s="8"/>
      <c r="SAE116" s="8"/>
      <c r="SAF116" s="8"/>
      <c r="SAG116" s="8"/>
      <c r="SAH116" s="8"/>
      <c r="SAI116" s="8"/>
      <c r="SAJ116" s="8"/>
      <c r="SAK116" s="8"/>
      <c r="SAL116" s="8"/>
      <c r="SAM116" s="8"/>
      <c r="SAN116" s="8"/>
      <c r="SAO116" s="8"/>
      <c r="SAP116" s="8"/>
      <c r="SAQ116" s="8"/>
      <c r="SAR116" s="8"/>
      <c r="SAS116" s="8"/>
      <c r="SAT116" s="8"/>
      <c r="SAU116" s="8"/>
      <c r="SAV116" s="8"/>
      <c r="SAW116" s="8"/>
      <c r="SAX116" s="8"/>
      <c r="SAY116" s="8"/>
      <c r="SAZ116" s="8"/>
      <c r="SBA116" s="8"/>
      <c r="SBB116" s="8"/>
      <c r="SBC116" s="8"/>
      <c r="SBD116" s="8"/>
      <c r="SBE116" s="8"/>
      <c r="SBF116" s="8"/>
      <c r="SBG116" s="8"/>
      <c r="SBH116" s="8"/>
      <c r="SBI116" s="8"/>
      <c r="SBJ116" s="8"/>
      <c r="SBK116" s="8"/>
      <c r="SBL116" s="8"/>
      <c r="SBM116" s="8"/>
      <c r="SBN116" s="8"/>
      <c r="SBO116" s="8"/>
      <c r="SBP116" s="8"/>
      <c r="SBQ116" s="8"/>
      <c r="SBR116" s="8"/>
      <c r="SBS116" s="8"/>
      <c r="SBT116" s="8"/>
      <c r="SBU116" s="8"/>
      <c r="SBV116" s="8"/>
      <c r="SBW116" s="8"/>
      <c r="SBX116" s="8"/>
      <c r="SBY116" s="8"/>
      <c r="SBZ116" s="8"/>
      <c r="SCA116" s="8"/>
      <c r="SCB116" s="8"/>
      <c r="SCC116" s="8"/>
      <c r="SCD116" s="8"/>
      <c r="SCE116" s="8"/>
      <c r="SCF116" s="8"/>
      <c r="SCG116" s="8"/>
      <c r="SCH116" s="8"/>
      <c r="SCI116" s="8"/>
      <c r="SCJ116" s="8"/>
      <c r="SCK116" s="8"/>
      <c r="SCL116" s="8"/>
      <c r="SCM116" s="8"/>
      <c r="SCN116" s="8"/>
      <c r="SCO116" s="8"/>
      <c r="SCP116" s="8"/>
      <c r="SCQ116" s="8"/>
      <c r="SCR116" s="8"/>
      <c r="SCS116" s="8"/>
      <c r="SCT116" s="8"/>
      <c r="SCU116" s="8"/>
      <c r="SCV116" s="8"/>
      <c r="SCW116" s="8"/>
      <c r="SCX116" s="8"/>
      <c r="SCY116" s="8"/>
      <c r="SCZ116" s="8"/>
      <c r="SDA116" s="8"/>
      <c r="SDB116" s="8"/>
      <c r="SDC116" s="8"/>
      <c r="SDD116" s="8"/>
      <c r="SDE116" s="8"/>
      <c r="SDF116" s="8"/>
      <c r="SDG116" s="8"/>
      <c r="SDH116" s="8"/>
      <c r="SDI116" s="8"/>
      <c r="SDJ116" s="8"/>
      <c r="SDK116" s="8"/>
      <c r="SDL116" s="8"/>
      <c r="SDM116" s="8"/>
      <c r="SDN116" s="8"/>
      <c r="SDO116" s="8"/>
      <c r="SDP116" s="8"/>
      <c r="SDQ116" s="8"/>
      <c r="SDR116" s="8"/>
      <c r="SDS116" s="8"/>
      <c r="SDT116" s="8"/>
      <c r="SDU116" s="8"/>
      <c r="SDV116" s="8"/>
      <c r="SDW116" s="8"/>
      <c r="SDX116" s="8"/>
      <c r="SDY116" s="8"/>
      <c r="SDZ116" s="8"/>
      <c r="SEA116" s="8"/>
      <c r="SEB116" s="8"/>
      <c r="SEC116" s="8"/>
      <c r="SED116" s="8"/>
      <c r="SEE116" s="8"/>
      <c r="SEF116" s="8"/>
      <c r="SEG116" s="8"/>
      <c r="SEH116" s="8"/>
      <c r="SEI116" s="8"/>
      <c r="SEJ116" s="8"/>
      <c r="SEK116" s="8"/>
      <c r="SEL116" s="8"/>
      <c r="SEM116" s="8"/>
      <c r="SEN116" s="8"/>
      <c r="SEO116" s="8"/>
      <c r="SEP116" s="8"/>
      <c r="SEQ116" s="8"/>
      <c r="SER116" s="8"/>
      <c r="SES116" s="8"/>
      <c r="SET116" s="8"/>
      <c r="SEU116" s="8"/>
      <c r="SEV116" s="8"/>
      <c r="SEW116" s="8"/>
      <c r="SEX116" s="8"/>
      <c r="SEY116" s="8"/>
      <c r="SEZ116" s="8"/>
      <c r="SFA116" s="8"/>
      <c r="SFB116" s="8"/>
      <c r="SFC116" s="8"/>
      <c r="SFD116" s="8"/>
      <c r="SFE116" s="8"/>
      <c r="SFF116" s="8"/>
      <c r="SFG116" s="8"/>
      <c r="SFH116" s="8"/>
      <c r="SFI116" s="8"/>
      <c r="SFJ116" s="8"/>
      <c r="SFK116" s="8"/>
      <c r="SFL116" s="8"/>
      <c r="SFM116" s="8"/>
      <c r="SFN116" s="8"/>
      <c r="SFO116" s="8"/>
      <c r="SFP116" s="8"/>
      <c r="SFQ116" s="8"/>
      <c r="SFR116" s="8"/>
      <c r="SFS116" s="8"/>
      <c r="SFT116" s="8"/>
      <c r="SFU116" s="8"/>
      <c r="SFV116" s="8"/>
      <c r="SFW116" s="8"/>
      <c r="SFX116" s="8"/>
      <c r="SFY116" s="8"/>
      <c r="SFZ116" s="8"/>
      <c r="SGA116" s="8"/>
      <c r="SGB116" s="8"/>
      <c r="SGC116" s="8"/>
      <c r="SGD116" s="8"/>
      <c r="SGE116" s="8"/>
      <c r="SGF116" s="8"/>
      <c r="SGG116" s="8"/>
      <c r="SGH116" s="8"/>
      <c r="SGI116" s="8"/>
      <c r="SGJ116" s="8"/>
      <c r="SGK116" s="8"/>
      <c r="SGL116" s="8"/>
      <c r="SGM116" s="8"/>
      <c r="SGN116" s="8"/>
      <c r="SGO116" s="8"/>
      <c r="SGP116" s="8"/>
      <c r="SGQ116" s="8"/>
      <c r="SGR116" s="8"/>
      <c r="SGS116" s="8"/>
      <c r="SGT116" s="8"/>
      <c r="SGU116" s="8"/>
      <c r="SGV116" s="8"/>
      <c r="SGW116" s="8"/>
      <c r="SGX116" s="8"/>
      <c r="SGY116" s="8"/>
      <c r="SGZ116" s="8"/>
      <c r="SHA116" s="8"/>
      <c r="SHB116" s="8"/>
      <c r="SHC116" s="8"/>
      <c r="SHD116" s="8"/>
      <c r="SHE116" s="8"/>
      <c r="SHF116" s="8"/>
      <c r="SHG116" s="8"/>
      <c r="SHH116" s="8"/>
      <c r="SHI116" s="8"/>
      <c r="SHJ116" s="8"/>
      <c r="SHK116" s="8"/>
      <c r="SHL116" s="8"/>
      <c r="SHM116" s="8"/>
      <c r="SHN116" s="8"/>
      <c r="SHO116" s="8"/>
      <c r="SHP116" s="8"/>
      <c r="SHQ116" s="8"/>
      <c r="SHR116" s="8"/>
      <c r="SHS116" s="8"/>
      <c r="SHT116" s="8"/>
      <c r="SHU116" s="8"/>
      <c r="SHV116" s="8"/>
      <c r="SHW116" s="8"/>
      <c r="SHX116" s="8"/>
      <c r="SHY116" s="8"/>
      <c r="SHZ116" s="8"/>
      <c r="SIA116" s="8"/>
      <c r="SIB116" s="8"/>
      <c r="SIC116" s="8"/>
      <c r="SID116" s="8"/>
      <c r="SIE116" s="8"/>
      <c r="SIF116" s="8"/>
      <c r="SIG116" s="8"/>
      <c r="SIH116" s="8"/>
      <c r="SII116" s="8"/>
      <c r="SIJ116" s="8"/>
      <c r="SIK116" s="8"/>
      <c r="SIL116" s="8"/>
      <c r="SIM116" s="8"/>
      <c r="SIN116" s="8"/>
      <c r="SIO116" s="8"/>
      <c r="SIP116" s="8"/>
      <c r="SIQ116" s="8"/>
      <c r="SIR116" s="8"/>
      <c r="SIS116" s="8"/>
      <c r="SIT116" s="8"/>
      <c r="SIU116" s="8"/>
      <c r="SIV116" s="8"/>
      <c r="SIW116" s="8"/>
      <c r="SIX116" s="8"/>
      <c r="SIY116" s="8"/>
      <c r="SIZ116" s="8"/>
      <c r="SJA116" s="8"/>
      <c r="SJB116" s="8"/>
      <c r="SJC116" s="8"/>
      <c r="SJD116" s="8"/>
      <c r="SJE116" s="8"/>
      <c r="SJF116" s="8"/>
      <c r="SJG116" s="8"/>
      <c r="SJH116" s="8"/>
      <c r="SJI116" s="8"/>
      <c r="SJJ116" s="8"/>
      <c r="SJK116" s="8"/>
      <c r="SJL116" s="8"/>
      <c r="SJM116" s="8"/>
      <c r="SJN116" s="8"/>
      <c r="SJO116" s="8"/>
      <c r="SJP116" s="8"/>
      <c r="SJQ116" s="8"/>
      <c r="SJR116" s="8"/>
      <c r="SJS116" s="8"/>
      <c r="SJT116" s="8"/>
      <c r="SJU116" s="8"/>
      <c r="SJV116" s="8"/>
      <c r="SJW116" s="8"/>
      <c r="SJX116" s="8"/>
      <c r="SJY116" s="8"/>
      <c r="SJZ116" s="8"/>
      <c r="SKA116" s="8"/>
      <c r="SKB116" s="8"/>
      <c r="SKC116" s="8"/>
      <c r="SKD116" s="8"/>
      <c r="SKE116" s="8"/>
      <c r="SKF116" s="8"/>
      <c r="SKG116" s="8"/>
      <c r="SKH116" s="8"/>
      <c r="SKI116" s="8"/>
      <c r="SKJ116" s="8"/>
      <c r="SKK116" s="8"/>
      <c r="SKL116" s="8"/>
      <c r="SKM116" s="8"/>
      <c r="SKN116" s="8"/>
      <c r="SKO116" s="8"/>
      <c r="SKP116" s="8"/>
      <c r="SKQ116" s="8"/>
      <c r="SKR116" s="8"/>
      <c r="SKS116" s="8"/>
      <c r="SKT116" s="8"/>
      <c r="SKU116" s="8"/>
      <c r="SKV116" s="8"/>
      <c r="SKW116" s="8"/>
      <c r="SKX116" s="8"/>
      <c r="SKY116" s="8"/>
      <c r="SKZ116" s="8"/>
      <c r="SLA116" s="8"/>
      <c r="SLB116" s="8"/>
      <c r="SLC116" s="8"/>
      <c r="SLD116" s="8"/>
      <c r="SLE116" s="8"/>
      <c r="SLF116" s="8"/>
      <c r="SLG116" s="8"/>
      <c r="SLH116" s="8"/>
      <c r="SLI116" s="8"/>
      <c r="SLJ116" s="8"/>
      <c r="SLK116" s="8"/>
      <c r="SLL116" s="8"/>
      <c r="SLM116" s="8"/>
      <c r="SLN116" s="8"/>
      <c r="SLO116" s="8"/>
      <c r="SLP116" s="8"/>
      <c r="SLQ116" s="8"/>
      <c r="SLR116" s="8"/>
      <c r="SLS116" s="8"/>
      <c r="SLT116" s="8"/>
      <c r="SLU116" s="8"/>
      <c r="SLV116" s="8"/>
      <c r="SLW116" s="8"/>
      <c r="SLX116" s="8"/>
      <c r="SLY116" s="8"/>
      <c r="SLZ116" s="8"/>
      <c r="SMA116" s="8"/>
      <c r="SMB116" s="8"/>
      <c r="SMC116" s="8"/>
      <c r="SMD116" s="8"/>
      <c r="SME116" s="8"/>
      <c r="SMF116" s="8"/>
      <c r="SMG116" s="8"/>
      <c r="SMH116" s="8"/>
      <c r="SMI116" s="8"/>
      <c r="SMJ116" s="8"/>
      <c r="SMK116" s="8"/>
      <c r="SML116" s="8"/>
      <c r="SMM116" s="8"/>
      <c r="SMN116" s="8"/>
      <c r="SMO116" s="8"/>
      <c r="SMP116" s="8"/>
      <c r="SMQ116" s="8"/>
      <c r="SMR116" s="8"/>
      <c r="SMS116" s="8"/>
      <c r="SMT116" s="8"/>
      <c r="SMU116" s="8"/>
      <c r="SMV116" s="8"/>
      <c r="SMW116" s="8"/>
      <c r="SMX116" s="8"/>
      <c r="SMY116" s="8"/>
      <c r="SMZ116" s="8"/>
      <c r="SNA116" s="8"/>
      <c r="SNB116" s="8"/>
      <c r="SNC116" s="8"/>
      <c r="SND116" s="8"/>
      <c r="SNE116" s="8"/>
      <c r="SNF116" s="8"/>
      <c r="SNG116" s="8"/>
      <c r="SNH116" s="8"/>
      <c r="SNI116" s="8"/>
      <c r="SNJ116" s="8"/>
      <c r="SNK116" s="8"/>
      <c r="SNL116" s="8"/>
      <c r="SNM116" s="8"/>
      <c r="SNN116" s="8"/>
      <c r="SNO116" s="8"/>
      <c r="SNP116" s="8"/>
      <c r="SNQ116" s="8"/>
      <c r="SNR116" s="8"/>
      <c r="SNS116" s="8"/>
      <c r="SNT116" s="8"/>
      <c r="SNU116" s="8"/>
      <c r="SNV116" s="8"/>
      <c r="SNW116" s="8"/>
      <c r="SNX116" s="8"/>
      <c r="SNY116" s="8"/>
      <c r="SNZ116" s="8"/>
      <c r="SOA116" s="8"/>
      <c r="SOB116" s="8"/>
      <c r="SOC116" s="8"/>
      <c r="SOD116" s="8"/>
      <c r="SOE116" s="8"/>
      <c r="SOF116" s="8"/>
      <c r="SOG116" s="8"/>
      <c r="SOH116" s="8"/>
      <c r="SOI116" s="8"/>
      <c r="SOJ116" s="8"/>
      <c r="SOK116" s="8"/>
      <c r="SOL116" s="8"/>
      <c r="SOM116" s="8"/>
      <c r="SON116" s="8"/>
      <c r="SOO116" s="8"/>
      <c r="SOP116" s="8"/>
      <c r="SOQ116" s="8"/>
      <c r="SOR116" s="8"/>
      <c r="SOS116" s="8"/>
      <c r="SOT116" s="8"/>
      <c r="SOU116" s="8"/>
      <c r="SOV116" s="8"/>
      <c r="SOW116" s="8"/>
      <c r="SOX116" s="8"/>
      <c r="SOY116" s="8"/>
      <c r="SOZ116" s="8"/>
      <c r="SPA116" s="8"/>
      <c r="SPB116" s="8"/>
      <c r="SPC116" s="8"/>
      <c r="SPD116" s="8"/>
      <c r="SPE116" s="8"/>
      <c r="SPF116" s="8"/>
      <c r="SPG116" s="8"/>
      <c r="SPH116" s="8"/>
      <c r="SPI116" s="8"/>
      <c r="SPJ116" s="8"/>
      <c r="SPK116" s="8"/>
      <c r="SPL116" s="8"/>
      <c r="SPM116" s="8"/>
      <c r="SPN116" s="8"/>
      <c r="SPO116" s="8"/>
      <c r="SPP116" s="8"/>
      <c r="SPQ116" s="8"/>
      <c r="SPR116" s="8"/>
      <c r="SPS116" s="8"/>
      <c r="SPT116" s="8"/>
      <c r="SPU116" s="8"/>
      <c r="SPV116" s="8"/>
      <c r="SPW116" s="8"/>
      <c r="SPX116" s="8"/>
      <c r="SPY116" s="8"/>
      <c r="SPZ116" s="8"/>
      <c r="SQA116" s="8"/>
      <c r="SQB116" s="8"/>
      <c r="SQC116" s="8"/>
      <c r="SQD116" s="8"/>
      <c r="SQE116" s="8"/>
      <c r="SQF116" s="8"/>
      <c r="SQG116" s="8"/>
      <c r="SQH116" s="8"/>
      <c r="SQI116" s="8"/>
      <c r="SQJ116" s="8"/>
      <c r="SQK116" s="8"/>
      <c r="SQL116" s="8"/>
      <c r="SQM116" s="8"/>
      <c r="SQN116" s="8"/>
      <c r="SQO116" s="8"/>
      <c r="SQP116" s="8"/>
      <c r="SQQ116" s="8"/>
      <c r="SQR116" s="8"/>
      <c r="SQS116" s="8"/>
      <c r="SQT116" s="8"/>
      <c r="SQU116" s="8"/>
      <c r="SQV116" s="8"/>
      <c r="SQW116" s="8"/>
      <c r="SQX116" s="8"/>
      <c r="SQY116" s="8"/>
      <c r="SQZ116" s="8"/>
      <c r="SRA116" s="8"/>
      <c r="SRB116" s="8"/>
      <c r="SRC116" s="8"/>
      <c r="SRD116" s="8"/>
      <c r="SRE116" s="8"/>
      <c r="SRF116" s="8"/>
      <c r="SRG116" s="8"/>
      <c r="SRH116" s="8"/>
      <c r="SRI116" s="8"/>
      <c r="SRJ116" s="8"/>
      <c r="SRK116" s="8"/>
      <c r="SRL116" s="8"/>
      <c r="SRM116" s="8"/>
      <c r="SRN116" s="8"/>
      <c r="SRO116" s="8"/>
      <c r="SRP116" s="8"/>
      <c r="SRQ116" s="8"/>
      <c r="SRR116" s="8"/>
      <c r="SRS116" s="8"/>
      <c r="SRT116" s="8"/>
      <c r="SRU116" s="8"/>
      <c r="SRV116" s="8"/>
      <c r="SRW116" s="8"/>
      <c r="SRX116" s="8"/>
      <c r="SRY116" s="8"/>
      <c r="SRZ116" s="8"/>
      <c r="SSA116" s="8"/>
      <c r="SSB116" s="8"/>
      <c r="SSC116" s="8"/>
      <c r="SSD116" s="8"/>
      <c r="SSE116" s="8"/>
      <c r="SSF116" s="8"/>
      <c r="SSG116" s="8"/>
      <c r="SSH116" s="8"/>
      <c r="SSI116" s="8"/>
      <c r="SSJ116" s="8"/>
      <c r="SSK116" s="8"/>
      <c r="SSL116" s="8"/>
      <c r="SSM116" s="8"/>
      <c r="SSN116" s="8"/>
      <c r="SSO116" s="8"/>
      <c r="SSP116" s="8"/>
      <c r="SSQ116" s="8"/>
      <c r="SSR116" s="8"/>
      <c r="SSS116" s="8"/>
      <c r="SST116" s="8"/>
      <c r="SSU116" s="8"/>
      <c r="SSV116" s="8"/>
      <c r="SSW116" s="8"/>
      <c r="SSX116" s="8"/>
      <c r="SSY116" s="8"/>
      <c r="SSZ116" s="8"/>
      <c r="STA116" s="8"/>
      <c r="STB116" s="8"/>
      <c r="STC116" s="8"/>
      <c r="STD116" s="8"/>
      <c r="STE116" s="8"/>
      <c r="STF116" s="8"/>
      <c r="STG116" s="8"/>
      <c r="STH116" s="8"/>
      <c r="STI116" s="8"/>
      <c r="STJ116" s="8"/>
      <c r="STK116" s="8"/>
      <c r="STL116" s="8"/>
      <c r="STM116" s="8"/>
      <c r="STN116" s="8"/>
      <c r="STO116" s="8"/>
      <c r="STP116" s="8"/>
      <c r="STQ116" s="8"/>
      <c r="STR116" s="8"/>
      <c r="STS116" s="8"/>
      <c r="STT116" s="8"/>
      <c r="STU116" s="8"/>
      <c r="STV116" s="8"/>
      <c r="STW116" s="8"/>
      <c r="STX116" s="8"/>
      <c r="STY116" s="8"/>
      <c r="STZ116" s="8"/>
      <c r="SUA116" s="8"/>
      <c r="SUB116" s="8"/>
      <c r="SUC116" s="8"/>
      <c r="SUD116" s="8"/>
      <c r="SUE116" s="8"/>
      <c r="SUF116" s="8"/>
      <c r="SUG116" s="8"/>
      <c r="SUH116" s="8"/>
      <c r="SUI116" s="8"/>
      <c r="SUJ116" s="8"/>
      <c r="SUK116" s="8"/>
      <c r="SUL116" s="8"/>
      <c r="SUM116" s="8"/>
      <c r="SUN116" s="8"/>
      <c r="SUO116" s="8"/>
      <c r="SUP116" s="8"/>
      <c r="SUQ116" s="8"/>
      <c r="SUR116" s="8"/>
      <c r="SUS116" s="8"/>
      <c r="SUT116" s="8"/>
      <c r="SUU116" s="8"/>
      <c r="SUV116" s="8"/>
      <c r="SUW116" s="8"/>
      <c r="SUX116" s="8"/>
      <c r="SUY116" s="8"/>
      <c r="SUZ116" s="8"/>
      <c r="SVA116" s="8"/>
      <c r="SVB116" s="8"/>
      <c r="SVC116" s="8"/>
      <c r="SVD116" s="8"/>
      <c r="SVE116" s="8"/>
      <c r="SVF116" s="8"/>
      <c r="SVG116" s="8"/>
      <c r="SVH116" s="8"/>
      <c r="SVI116" s="8"/>
      <c r="SVJ116" s="8"/>
      <c r="SVK116" s="8"/>
      <c r="SVL116" s="8"/>
      <c r="SVM116" s="8"/>
      <c r="SVN116" s="8"/>
      <c r="SVO116" s="8"/>
      <c r="SVP116" s="8"/>
      <c r="SVQ116" s="8"/>
      <c r="SVR116" s="8"/>
      <c r="SVS116" s="8"/>
      <c r="SVT116" s="8"/>
      <c r="SVU116" s="8"/>
      <c r="SVV116" s="8"/>
      <c r="SVW116" s="8"/>
      <c r="SVX116" s="8"/>
      <c r="SVY116" s="8"/>
      <c r="SVZ116" s="8"/>
      <c r="SWA116" s="8"/>
      <c r="SWB116" s="8"/>
      <c r="SWC116" s="8"/>
      <c r="SWD116" s="8"/>
      <c r="SWE116" s="8"/>
      <c r="SWF116" s="8"/>
      <c r="SWG116" s="8"/>
      <c r="SWH116" s="8"/>
      <c r="SWI116" s="8"/>
      <c r="SWJ116" s="8"/>
      <c r="SWK116" s="8"/>
      <c r="SWL116" s="8"/>
      <c r="SWM116" s="8"/>
      <c r="SWN116" s="8"/>
      <c r="SWO116" s="8"/>
      <c r="SWP116" s="8"/>
      <c r="SWQ116" s="8"/>
      <c r="SWR116" s="8"/>
      <c r="SWS116" s="8"/>
      <c r="SWT116" s="8"/>
      <c r="SWU116" s="8"/>
      <c r="SWV116" s="8"/>
      <c r="SWW116" s="8"/>
      <c r="SWX116" s="8"/>
      <c r="SWY116" s="8"/>
      <c r="SWZ116" s="8"/>
      <c r="SXA116" s="8"/>
      <c r="SXB116" s="8"/>
      <c r="SXC116" s="8"/>
      <c r="SXD116" s="8"/>
      <c r="SXE116" s="8"/>
      <c r="SXF116" s="8"/>
      <c r="SXG116" s="8"/>
      <c r="SXH116" s="8"/>
      <c r="SXI116" s="8"/>
      <c r="SXJ116" s="8"/>
      <c r="SXK116" s="8"/>
      <c r="SXL116" s="8"/>
      <c r="SXM116" s="8"/>
      <c r="SXN116" s="8"/>
      <c r="SXO116" s="8"/>
      <c r="SXP116" s="8"/>
      <c r="SXQ116" s="8"/>
      <c r="SXR116" s="8"/>
      <c r="SXS116" s="8"/>
      <c r="SXT116" s="8"/>
      <c r="SXU116" s="8"/>
      <c r="SXV116" s="8"/>
      <c r="SXW116" s="8"/>
      <c r="SXX116" s="8"/>
      <c r="SXY116" s="8"/>
      <c r="SXZ116" s="8"/>
      <c r="SYA116" s="8"/>
      <c r="SYB116" s="8"/>
      <c r="SYC116" s="8"/>
      <c r="SYD116" s="8"/>
      <c r="SYE116" s="8"/>
      <c r="SYF116" s="8"/>
      <c r="SYG116" s="8"/>
      <c r="SYH116" s="8"/>
      <c r="SYI116" s="8"/>
      <c r="SYJ116" s="8"/>
      <c r="SYK116" s="8"/>
      <c r="SYL116" s="8"/>
      <c r="SYM116" s="8"/>
      <c r="SYN116" s="8"/>
      <c r="SYO116" s="8"/>
      <c r="SYP116" s="8"/>
      <c r="SYQ116" s="8"/>
      <c r="SYR116" s="8"/>
      <c r="SYS116" s="8"/>
      <c r="SYT116" s="8"/>
      <c r="SYU116" s="8"/>
      <c r="SYV116" s="8"/>
      <c r="SYW116" s="8"/>
      <c r="SYX116" s="8"/>
      <c r="SYY116" s="8"/>
      <c r="SYZ116" s="8"/>
      <c r="SZA116" s="8"/>
      <c r="SZB116" s="8"/>
      <c r="SZC116" s="8"/>
      <c r="SZD116" s="8"/>
      <c r="SZE116" s="8"/>
      <c r="SZF116" s="8"/>
      <c r="SZG116" s="8"/>
      <c r="SZH116" s="8"/>
      <c r="SZI116" s="8"/>
      <c r="SZJ116" s="8"/>
      <c r="SZK116" s="8"/>
      <c r="SZL116" s="8"/>
      <c r="SZM116" s="8"/>
      <c r="SZN116" s="8"/>
      <c r="SZO116" s="8"/>
      <c r="SZP116" s="8"/>
      <c r="SZQ116" s="8"/>
      <c r="SZR116" s="8"/>
      <c r="SZS116" s="8"/>
      <c r="SZT116" s="8"/>
      <c r="SZU116" s="8"/>
      <c r="SZV116" s="8"/>
      <c r="SZW116" s="8"/>
      <c r="SZX116" s="8"/>
      <c r="SZY116" s="8"/>
      <c r="SZZ116" s="8"/>
      <c r="TAA116" s="8"/>
      <c r="TAB116" s="8"/>
      <c r="TAC116" s="8"/>
      <c r="TAD116" s="8"/>
      <c r="TAE116" s="8"/>
      <c r="TAF116" s="8"/>
      <c r="TAG116" s="8"/>
      <c r="TAH116" s="8"/>
      <c r="TAI116" s="8"/>
      <c r="TAJ116" s="8"/>
      <c r="TAK116" s="8"/>
      <c r="TAL116" s="8"/>
      <c r="TAM116" s="8"/>
      <c r="TAN116" s="8"/>
      <c r="TAO116" s="8"/>
      <c r="TAP116" s="8"/>
      <c r="TAQ116" s="8"/>
      <c r="TAR116" s="8"/>
      <c r="TAS116" s="8"/>
      <c r="TAT116" s="8"/>
      <c r="TAU116" s="8"/>
      <c r="TAV116" s="8"/>
      <c r="TAW116" s="8"/>
      <c r="TAX116" s="8"/>
      <c r="TAY116" s="8"/>
      <c r="TAZ116" s="8"/>
      <c r="TBA116" s="8"/>
      <c r="TBB116" s="8"/>
      <c r="TBC116" s="8"/>
      <c r="TBD116" s="8"/>
      <c r="TBE116" s="8"/>
      <c r="TBF116" s="8"/>
      <c r="TBG116" s="8"/>
      <c r="TBH116" s="8"/>
      <c r="TBI116" s="8"/>
      <c r="TBJ116" s="8"/>
      <c r="TBK116" s="8"/>
      <c r="TBL116" s="8"/>
      <c r="TBM116" s="8"/>
      <c r="TBN116" s="8"/>
      <c r="TBO116" s="8"/>
      <c r="TBP116" s="8"/>
      <c r="TBQ116" s="8"/>
      <c r="TBR116" s="8"/>
      <c r="TBS116" s="8"/>
      <c r="TBT116" s="8"/>
      <c r="TBU116" s="8"/>
      <c r="TBV116" s="8"/>
      <c r="TBW116" s="8"/>
      <c r="TBX116" s="8"/>
      <c r="TBY116" s="8"/>
      <c r="TBZ116" s="8"/>
      <c r="TCA116" s="8"/>
      <c r="TCB116" s="8"/>
      <c r="TCC116" s="8"/>
      <c r="TCD116" s="8"/>
      <c r="TCE116" s="8"/>
      <c r="TCF116" s="8"/>
      <c r="TCG116" s="8"/>
      <c r="TCH116" s="8"/>
      <c r="TCI116" s="8"/>
      <c r="TCJ116" s="8"/>
      <c r="TCK116" s="8"/>
      <c r="TCL116" s="8"/>
      <c r="TCM116" s="8"/>
      <c r="TCN116" s="8"/>
      <c r="TCO116" s="8"/>
      <c r="TCP116" s="8"/>
      <c r="TCQ116" s="8"/>
      <c r="TCR116" s="8"/>
      <c r="TCS116" s="8"/>
      <c r="TCT116" s="8"/>
      <c r="TCU116" s="8"/>
      <c r="TCV116" s="8"/>
      <c r="TCW116" s="8"/>
      <c r="TCX116" s="8"/>
      <c r="TCY116" s="8"/>
      <c r="TCZ116" s="8"/>
      <c r="TDA116" s="8"/>
      <c r="TDB116" s="8"/>
      <c r="TDC116" s="8"/>
      <c r="TDD116" s="8"/>
      <c r="TDE116" s="8"/>
      <c r="TDF116" s="8"/>
      <c r="TDG116" s="8"/>
      <c r="TDH116" s="8"/>
      <c r="TDI116" s="8"/>
      <c r="TDJ116" s="8"/>
      <c r="TDK116" s="8"/>
      <c r="TDL116" s="8"/>
      <c r="TDM116" s="8"/>
      <c r="TDN116" s="8"/>
      <c r="TDO116" s="8"/>
      <c r="TDP116" s="8"/>
      <c r="TDQ116" s="8"/>
      <c r="TDR116" s="8"/>
      <c r="TDS116" s="8"/>
      <c r="TDT116" s="8"/>
      <c r="TDU116" s="8"/>
      <c r="TDV116" s="8"/>
      <c r="TDW116" s="8"/>
      <c r="TDX116" s="8"/>
      <c r="TDY116" s="8"/>
      <c r="TDZ116" s="8"/>
      <c r="TEA116" s="8"/>
      <c r="TEB116" s="8"/>
      <c r="TEC116" s="8"/>
      <c r="TED116" s="8"/>
      <c r="TEE116" s="8"/>
      <c r="TEF116" s="8"/>
      <c r="TEG116" s="8"/>
      <c r="TEH116" s="8"/>
      <c r="TEI116" s="8"/>
      <c r="TEJ116" s="8"/>
      <c r="TEK116" s="8"/>
      <c r="TEL116" s="8"/>
      <c r="TEM116" s="8"/>
      <c r="TEN116" s="8"/>
      <c r="TEO116" s="8"/>
      <c r="TEP116" s="8"/>
      <c r="TEQ116" s="8"/>
      <c r="TER116" s="8"/>
      <c r="TES116" s="8"/>
      <c r="TET116" s="8"/>
      <c r="TEU116" s="8"/>
      <c r="TEV116" s="8"/>
      <c r="TEW116" s="8"/>
      <c r="TEX116" s="8"/>
      <c r="TEY116" s="8"/>
      <c r="TEZ116" s="8"/>
      <c r="TFA116" s="8"/>
      <c r="TFB116" s="8"/>
      <c r="TFC116" s="8"/>
      <c r="TFD116" s="8"/>
      <c r="TFE116" s="8"/>
      <c r="TFF116" s="8"/>
      <c r="TFG116" s="8"/>
      <c r="TFH116" s="8"/>
      <c r="TFI116" s="8"/>
      <c r="TFJ116" s="8"/>
      <c r="TFK116" s="8"/>
      <c r="TFL116" s="8"/>
      <c r="TFM116" s="8"/>
      <c r="TFN116" s="8"/>
      <c r="TFO116" s="8"/>
      <c r="TFP116" s="8"/>
      <c r="TFQ116" s="8"/>
      <c r="TFR116" s="8"/>
      <c r="TFS116" s="8"/>
      <c r="TFT116" s="8"/>
      <c r="TFU116" s="8"/>
      <c r="TFV116" s="8"/>
      <c r="TFW116" s="8"/>
      <c r="TFX116" s="8"/>
      <c r="TFY116" s="8"/>
      <c r="TFZ116" s="8"/>
      <c r="TGA116" s="8"/>
      <c r="TGB116" s="8"/>
      <c r="TGC116" s="8"/>
      <c r="TGD116" s="8"/>
      <c r="TGE116" s="8"/>
      <c r="TGF116" s="8"/>
      <c r="TGG116" s="8"/>
      <c r="TGH116" s="8"/>
      <c r="TGI116" s="8"/>
      <c r="TGJ116" s="8"/>
      <c r="TGK116" s="8"/>
      <c r="TGL116" s="8"/>
      <c r="TGM116" s="8"/>
      <c r="TGN116" s="8"/>
      <c r="TGO116" s="8"/>
      <c r="TGP116" s="8"/>
      <c r="TGQ116" s="8"/>
      <c r="TGR116" s="8"/>
      <c r="TGS116" s="8"/>
      <c r="TGT116" s="8"/>
      <c r="TGU116" s="8"/>
      <c r="TGV116" s="8"/>
      <c r="TGW116" s="8"/>
      <c r="TGX116" s="8"/>
      <c r="TGY116" s="8"/>
      <c r="TGZ116" s="8"/>
      <c r="THA116" s="8"/>
      <c r="THB116" s="8"/>
      <c r="THC116" s="8"/>
      <c r="THD116" s="8"/>
      <c r="THE116" s="8"/>
      <c r="THF116" s="8"/>
      <c r="THG116" s="8"/>
      <c r="THH116" s="8"/>
      <c r="THI116" s="8"/>
      <c r="THJ116" s="8"/>
      <c r="THK116" s="8"/>
      <c r="THL116" s="8"/>
      <c r="THM116" s="8"/>
      <c r="THN116" s="8"/>
      <c r="THO116" s="8"/>
      <c r="THP116" s="8"/>
      <c r="THQ116" s="8"/>
      <c r="THR116" s="8"/>
      <c r="THS116" s="8"/>
      <c r="THT116" s="8"/>
      <c r="THU116" s="8"/>
      <c r="THV116" s="8"/>
      <c r="THW116" s="8"/>
      <c r="THX116" s="8"/>
      <c r="THY116" s="8"/>
      <c r="THZ116" s="8"/>
      <c r="TIA116" s="8"/>
      <c r="TIB116" s="8"/>
      <c r="TIC116" s="8"/>
      <c r="TID116" s="8"/>
      <c r="TIE116" s="8"/>
      <c r="TIF116" s="8"/>
      <c r="TIG116" s="8"/>
      <c r="TIH116" s="8"/>
      <c r="TII116" s="8"/>
      <c r="TIJ116" s="8"/>
      <c r="TIK116" s="8"/>
      <c r="TIL116" s="8"/>
      <c r="TIM116" s="8"/>
      <c r="TIN116" s="8"/>
      <c r="TIO116" s="8"/>
      <c r="TIP116" s="8"/>
      <c r="TIQ116" s="8"/>
      <c r="TIR116" s="8"/>
      <c r="TIS116" s="8"/>
      <c r="TIT116" s="8"/>
      <c r="TIU116" s="8"/>
      <c r="TIV116" s="8"/>
      <c r="TIW116" s="8"/>
      <c r="TIX116" s="8"/>
      <c r="TIY116" s="8"/>
      <c r="TIZ116" s="8"/>
      <c r="TJA116" s="8"/>
      <c r="TJB116" s="8"/>
      <c r="TJC116" s="8"/>
      <c r="TJD116" s="8"/>
      <c r="TJE116" s="8"/>
      <c r="TJF116" s="8"/>
      <c r="TJG116" s="8"/>
      <c r="TJH116" s="8"/>
      <c r="TJI116" s="8"/>
      <c r="TJJ116" s="8"/>
      <c r="TJK116" s="8"/>
      <c r="TJL116" s="8"/>
      <c r="TJM116" s="8"/>
      <c r="TJN116" s="8"/>
      <c r="TJO116" s="8"/>
      <c r="TJP116" s="8"/>
      <c r="TJQ116" s="8"/>
      <c r="TJR116" s="8"/>
      <c r="TJS116" s="8"/>
      <c r="TJT116" s="8"/>
      <c r="TJU116" s="8"/>
      <c r="TJV116" s="8"/>
      <c r="TJW116" s="8"/>
      <c r="TJX116" s="8"/>
      <c r="TJY116" s="8"/>
      <c r="TJZ116" s="8"/>
      <c r="TKA116" s="8"/>
      <c r="TKB116" s="8"/>
      <c r="TKC116" s="8"/>
      <c r="TKD116" s="8"/>
      <c r="TKE116" s="8"/>
      <c r="TKF116" s="8"/>
      <c r="TKG116" s="8"/>
      <c r="TKH116" s="8"/>
      <c r="TKI116" s="8"/>
      <c r="TKJ116" s="8"/>
      <c r="TKK116" s="8"/>
      <c r="TKL116" s="8"/>
      <c r="TKM116" s="8"/>
      <c r="TKN116" s="8"/>
      <c r="TKO116" s="8"/>
      <c r="TKP116" s="8"/>
      <c r="TKQ116" s="8"/>
      <c r="TKR116" s="8"/>
      <c r="TKS116" s="8"/>
      <c r="TKT116" s="8"/>
      <c r="TKU116" s="8"/>
      <c r="TKV116" s="8"/>
      <c r="TKW116" s="8"/>
      <c r="TKX116" s="8"/>
      <c r="TKY116" s="8"/>
      <c r="TKZ116" s="8"/>
      <c r="TLA116" s="8"/>
      <c r="TLB116" s="8"/>
      <c r="TLC116" s="8"/>
      <c r="TLD116" s="8"/>
      <c r="TLE116" s="8"/>
      <c r="TLF116" s="8"/>
      <c r="TLG116" s="8"/>
      <c r="TLH116" s="8"/>
      <c r="TLI116" s="8"/>
      <c r="TLJ116" s="8"/>
      <c r="TLK116" s="8"/>
      <c r="TLL116" s="8"/>
      <c r="TLM116" s="8"/>
      <c r="TLN116" s="8"/>
      <c r="TLO116" s="8"/>
      <c r="TLP116" s="8"/>
      <c r="TLQ116" s="8"/>
      <c r="TLR116" s="8"/>
      <c r="TLS116" s="8"/>
      <c r="TLT116" s="8"/>
      <c r="TLU116" s="8"/>
      <c r="TLV116" s="8"/>
      <c r="TLW116" s="8"/>
      <c r="TLX116" s="8"/>
      <c r="TLY116" s="8"/>
      <c r="TLZ116" s="8"/>
      <c r="TMA116" s="8"/>
      <c r="TMB116" s="8"/>
      <c r="TMC116" s="8"/>
      <c r="TMD116" s="8"/>
      <c r="TME116" s="8"/>
      <c r="TMF116" s="8"/>
      <c r="TMG116" s="8"/>
      <c r="TMH116" s="8"/>
      <c r="TMI116" s="8"/>
      <c r="TMJ116" s="8"/>
      <c r="TMK116" s="8"/>
      <c r="TML116" s="8"/>
      <c r="TMM116" s="8"/>
      <c r="TMN116" s="8"/>
      <c r="TMO116" s="8"/>
      <c r="TMP116" s="8"/>
      <c r="TMQ116" s="8"/>
      <c r="TMR116" s="8"/>
      <c r="TMS116" s="8"/>
      <c r="TMT116" s="8"/>
      <c r="TMU116" s="8"/>
      <c r="TMV116" s="8"/>
      <c r="TMW116" s="8"/>
      <c r="TMX116" s="8"/>
      <c r="TMY116" s="8"/>
      <c r="TMZ116" s="8"/>
      <c r="TNA116" s="8"/>
      <c r="TNB116" s="8"/>
      <c r="TNC116" s="8"/>
      <c r="TND116" s="8"/>
      <c r="TNE116" s="8"/>
      <c r="TNF116" s="8"/>
      <c r="TNG116" s="8"/>
      <c r="TNH116" s="8"/>
      <c r="TNI116" s="8"/>
      <c r="TNJ116" s="8"/>
      <c r="TNK116" s="8"/>
      <c r="TNL116" s="8"/>
      <c r="TNM116" s="8"/>
      <c r="TNN116" s="8"/>
      <c r="TNO116" s="8"/>
      <c r="TNP116" s="8"/>
      <c r="TNQ116" s="8"/>
      <c r="TNR116" s="8"/>
      <c r="TNS116" s="8"/>
      <c r="TNT116" s="8"/>
      <c r="TNU116" s="8"/>
      <c r="TNV116" s="8"/>
      <c r="TNW116" s="8"/>
      <c r="TNX116" s="8"/>
      <c r="TNY116" s="8"/>
      <c r="TNZ116" s="8"/>
      <c r="TOA116" s="8"/>
      <c r="TOB116" s="8"/>
      <c r="TOC116" s="8"/>
      <c r="TOD116" s="8"/>
      <c r="TOE116" s="8"/>
      <c r="TOF116" s="8"/>
      <c r="TOG116" s="8"/>
      <c r="TOH116" s="8"/>
      <c r="TOI116" s="8"/>
      <c r="TOJ116" s="8"/>
      <c r="TOK116" s="8"/>
      <c r="TOL116" s="8"/>
      <c r="TOM116" s="8"/>
      <c r="TON116" s="8"/>
      <c r="TOO116" s="8"/>
      <c r="TOP116" s="8"/>
      <c r="TOQ116" s="8"/>
      <c r="TOR116" s="8"/>
      <c r="TOS116" s="8"/>
      <c r="TOT116" s="8"/>
      <c r="TOU116" s="8"/>
      <c r="TOV116" s="8"/>
      <c r="TOW116" s="8"/>
      <c r="TOX116" s="8"/>
      <c r="TOY116" s="8"/>
      <c r="TOZ116" s="8"/>
      <c r="TPA116" s="8"/>
      <c r="TPB116" s="8"/>
      <c r="TPC116" s="8"/>
      <c r="TPD116" s="8"/>
      <c r="TPE116" s="8"/>
      <c r="TPF116" s="8"/>
      <c r="TPG116" s="8"/>
      <c r="TPH116" s="8"/>
      <c r="TPI116" s="8"/>
      <c r="TPJ116" s="8"/>
      <c r="TPK116" s="8"/>
      <c r="TPL116" s="8"/>
      <c r="TPM116" s="8"/>
      <c r="TPN116" s="8"/>
      <c r="TPO116" s="8"/>
      <c r="TPP116" s="8"/>
      <c r="TPQ116" s="8"/>
      <c r="TPR116" s="8"/>
      <c r="TPS116" s="8"/>
      <c r="TPT116" s="8"/>
      <c r="TPU116" s="8"/>
      <c r="TPV116" s="8"/>
      <c r="TPW116" s="8"/>
      <c r="TPX116" s="8"/>
      <c r="TPY116" s="8"/>
      <c r="TPZ116" s="8"/>
      <c r="TQA116" s="8"/>
      <c r="TQB116" s="8"/>
      <c r="TQC116" s="8"/>
      <c r="TQD116" s="8"/>
      <c r="TQE116" s="8"/>
      <c r="TQF116" s="8"/>
      <c r="TQG116" s="8"/>
      <c r="TQH116" s="8"/>
      <c r="TQI116" s="8"/>
      <c r="TQJ116" s="8"/>
      <c r="TQK116" s="8"/>
      <c r="TQL116" s="8"/>
      <c r="TQM116" s="8"/>
      <c r="TQN116" s="8"/>
      <c r="TQO116" s="8"/>
      <c r="TQP116" s="8"/>
      <c r="TQQ116" s="8"/>
      <c r="TQR116" s="8"/>
      <c r="TQS116" s="8"/>
      <c r="TQT116" s="8"/>
      <c r="TQU116" s="8"/>
      <c r="TQV116" s="8"/>
      <c r="TQW116" s="8"/>
      <c r="TQX116" s="8"/>
      <c r="TQY116" s="8"/>
      <c r="TQZ116" s="8"/>
      <c r="TRA116" s="8"/>
      <c r="TRB116" s="8"/>
      <c r="TRC116" s="8"/>
      <c r="TRD116" s="8"/>
      <c r="TRE116" s="8"/>
      <c r="TRF116" s="8"/>
      <c r="TRG116" s="8"/>
      <c r="TRH116" s="8"/>
      <c r="TRI116" s="8"/>
      <c r="TRJ116" s="8"/>
      <c r="TRK116" s="8"/>
      <c r="TRL116" s="8"/>
      <c r="TRM116" s="8"/>
      <c r="TRN116" s="8"/>
      <c r="TRO116" s="8"/>
      <c r="TRP116" s="8"/>
      <c r="TRQ116" s="8"/>
      <c r="TRR116" s="8"/>
      <c r="TRS116" s="8"/>
      <c r="TRT116" s="8"/>
      <c r="TRU116" s="8"/>
      <c r="TRV116" s="8"/>
      <c r="TRW116" s="8"/>
      <c r="TRX116" s="8"/>
      <c r="TRY116" s="8"/>
      <c r="TRZ116" s="8"/>
      <c r="TSA116" s="8"/>
      <c r="TSB116" s="8"/>
      <c r="TSC116" s="8"/>
      <c r="TSD116" s="8"/>
      <c r="TSE116" s="8"/>
      <c r="TSF116" s="8"/>
      <c r="TSG116" s="8"/>
      <c r="TSH116" s="8"/>
      <c r="TSI116" s="8"/>
      <c r="TSJ116" s="8"/>
      <c r="TSK116" s="8"/>
      <c r="TSL116" s="8"/>
      <c r="TSM116" s="8"/>
      <c r="TSN116" s="8"/>
      <c r="TSO116" s="8"/>
      <c r="TSP116" s="8"/>
      <c r="TSQ116" s="8"/>
      <c r="TSR116" s="8"/>
      <c r="TSS116" s="8"/>
      <c r="TST116" s="8"/>
      <c r="TSU116" s="8"/>
      <c r="TSV116" s="8"/>
      <c r="TSW116" s="8"/>
      <c r="TSX116" s="8"/>
      <c r="TSY116" s="8"/>
      <c r="TSZ116" s="8"/>
      <c r="TTA116" s="8"/>
      <c r="TTB116" s="8"/>
      <c r="TTC116" s="8"/>
      <c r="TTD116" s="8"/>
      <c r="TTE116" s="8"/>
      <c r="TTF116" s="8"/>
      <c r="TTG116" s="8"/>
      <c r="TTH116" s="8"/>
      <c r="TTI116" s="8"/>
      <c r="TTJ116" s="8"/>
      <c r="TTK116" s="8"/>
      <c r="TTL116" s="8"/>
      <c r="TTM116" s="8"/>
      <c r="TTN116" s="8"/>
      <c r="TTO116" s="8"/>
      <c r="TTP116" s="8"/>
      <c r="TTQ116" s="8"/>
      <c r="TTR116" s="8"/>
      <c r="TTS116" s="8"/>
      <c r="TTT116" s="8"/>
      <c r="TTU116" s="8"/>
      <c r="TTV116" s="8"/>
      <c r="TTW116" s="8"/>
      <c r="TTX116" s="8"/>
      <c r="TTY116" s="8"/>
      <c r="TTZ116" s="8"/>
      <c r="TUA116" s="8"/>
      <c r="TUB116" s="8"/>
      <c r="TUC116" s="8"/>
      <c r="TUD116" s="8"/>
      <c r="TUE116" s="8"/>
      <c r="TUF116" s="8"/>
      <c r="TUG116" s="8"/>
      <c r="TUH116" s="8"/>
      <c r="TUI116" s="8"/>
      <c r="TUJ116" s="8"/>
      <c r="TUK116" s="8"/>
      <c r="TUL116" s="8"/>
      <c r="TUM116" s="8"/>
      <c r="TUN116" s="8"/>
      <c r="TUO116" s="8"/>
      <c r="TUP116" s="8"/>
      <c r="TUQ116" s="8"/>
      <c r="TUR116" s="8"/>
      <c r="TUS116" s="8"/>
      <c r="TUT116" s="8"/>
      <c r="TUU116" s="8"/>
      <c r="TUV116" s="8"/>
      <c r="TUW116" s="8"/>
      <c r="TUX116" s="8"/>
      <c r="TUY116" s="8"/>
      <c r="TUZ116" s="8"/>
      <c r="TVA116" s="8"/>
      <c r="TVB116" s="8"/>
      <c r="TVC116" s="8"/>
      <c r="TVD116" s="8"/>
      <c r="TVE116" s="8"/>
      <c r="TVF116" s="8"/>
      <c r="TVG116" s="8"/>
      <c r="TVH116" s="8"/>
      <c r="TVI116" s="8"/>
      <c r="TVJ116" s="8"/>
      <c r="TVK116" s="8"/>
      <c r="TVL116" s="8"/>
      <c r="TVM116" s="8"/>
      <c r="TVN116" s="8"/>
      <c r="TVO116" s="8"/>
      <c r="TVP116" s="8"/>
      <c r="TVQ116" s="8"/>
      <c r="TVR116" s="8"/>
      <c r="TVS116" s="8"/>
      <c r="TVT116" s="8"/>
      <c r="TVU116" s="8"/>
      <c r="TVV116" s="8"/>
      <c r="TVW116" s="8"/>
      <c r="TVX116" s="8"/>
      <c r="TVY116" s="8"/>
      <c r="TVZ116" s="8"/>
      <c r="TWA116" s="8"/>
      <c r="TWB116" s="8"/>
      <c r="TWC116" s="8"/>
      <c r="TWD116" s="8"/>
      <c r="TWE116" s="8"/>
      <c r="TWF116" s="8"/>
      <c r="TWG116" s="8"/>
      <c r="TWH116" s="8"/>
      <c r="TWI116" s="8"/>
      <c r="TWJ116" s="8"/>
      <c r="TWK116" s="8"/>
      <c r="TWL116" s="8"/>
      <c r="TWM116" s="8"/>
      <c r="TWN116" s="8"/>
      <c r="TWO116" s="8"/>
      <c r="TWP116" s="8"/>
      <c r="TWQ116" s="8"/>
      <c r="TWR116" s="8"/>
      <c r="TWS116" s="8"/>
      <c r="TWT116" s="8"/>
      <c r="TWU116" s="8"/>
      <c r="TWV116" s="8"/>
      <c r="TWW116" s="8"/>
      <c r="TWX116" s="8"/>
      <c r="TWY116" s="8"/>
      <c r="TWZ116" s="8"/>
      <c r="TXA116" s="8"/>
      <c r="TXB116" s="8"/>
      <c r="TXC116" s="8"/>
      <c r="TXD116" s="8"/>
      <c r="TXE116" s="8"/>
      <c r="TXF116" s="8"/>
      <c r="TXG116" s="8"/>
      <c r="TXH116" s="8"/>
      <c r="TXI116" s="8"/>
      <c r="TXJ116" s="8"/>
      <c r="TXK116" s="8"/>
      <c r="TXL116" s="8"/>
      <c r="TXM116" s="8"/>
      <c r="TXN116" s="8"/>
      <c r="TXO116" s="8"/>
      <c r="TXP116" s="8"/>
      <c r="TXQ116" s="8"/>
      <c r="TXR116" s="8"/>
      <c r="TXS116" s="8"/>
      <c r="TXT116" s="8"/>
      <c r="TXU116" s="8"/>
      <c r="TXV116" s="8"/>
      <c r="TXW116" s="8"/>
      <c r="TXX116" s="8"/>
      <c r="TXY116" s="8"/>
      <c r="TXZ116" s="8"/>
      <c r="TYA116" s="8"/>
      <c r="TYB116" s="8"/>
      <c r="TYC116" s="8"/>
      <c r="TYD116" s="8"/>
      <c r="TYE116" s="8"/>
      <c r="TYF116" s="8"/>
      <c r="TYG116" s="8"/>
      <c r="TYH116" s="8"/>
      <c r="TYI116" s="8"/>
      <c r="TYJ116" s="8"/>
      <c r="TYK116" s="8"/>
      <c r="TYL116" s="8"/>
      <c r="TYM116" s="8"/>
      <c r="TYN116" s="8"/>
      <c r="TYO116" s="8"/>
      <c r="TYP116" s="8"/>
      <c r="TYQ116" s="8"/>
      <c r="TYR116" s="8"/>
      <c r="TYS116" s="8"/>
      <c r="TYT116" s="8"/>
      <c r="TYU116" s="8"/>
      <c r="TYV116" s="8"/>
      <c r="TYW116" s="8"/>
      <c r="TYX116" s="8"/>
      <c r="TYY116" s="8"/>
      <c r="TYZ116" s="8"/>
      <c r="TZA116" s="8"/>
      <c r="TZB116" s="8"/>
      <c r="TZC116" s="8"/>
      <c r="TZD116" s="8"/>
      <c r="TZE116" s="8"/>
      <c r="TZF116" s="8"/>
      <c r="TZG116" s="8"/>
      <c r="TZH116" s="8"/>
      <c r="TZI116" s="8"/>
      <c r="TZJ116" s="8"/>
      <c r="TZK116" s="8"/>
      <c r="TZL116" s="8"/>
      <c r="TZM116" s="8"/>
      <c r="TZN116" s="8"/>
      <c r="TZO116" s="8"/>
      <c r="TZP116" s="8"/>
      <c r="TZQ116" s="8"/>
      <c r="TZR116" s="8"/>
      <c r="TZS116" s="8"/>
      <c r="TZT116" s="8"/>
      <c r="TZU116" s="8"/>
      <c r="TZV116" s="8"/>
      <c r="TZW116" s="8"/>
      <c r="TZX116" s="8"/>
      <c r="TZY116" s="8"/>
      <c r="TZZ116" s="8"/>
      <c r="UAA116" s="8"/>
      <c r="UAB116" s="8"/>
      <c r="UAC116" s="8"/>
      <c r="UAD116" s="8"/>
      <c r="UAE116" s="8"/>
      <c r="UAF116" s="8"/>
      <c r="UAG116" s="8"/>
      <c r="UAH116" s="8"/>
      <c r="UAI116" s="8"/>
      <c r="UAJ116" s="8"/>
      <c r="UAK116" s="8"/>
      <c r="UAL116" s="8"/>
      <c r="UAM116" s="8"/>
      <c r="UAN116" s="8"/>
      <c r="UAO116" s="8"/>
      <c r="UAP116" s="8"/>
      <c r="UAQ116" s="8"/>
      <c r="UAR116" s="8"/>
      <c r="UAS116" s="8"/>
      <c r="UAT116" s="8"/>
      <c r="UAU116" s="8"/>
      <c r="UAV116" s="8"/>
      <c r="UAW116" s="8"/>
      <c r="UAX116" s="8"/>
      <c r="UAY116" s="8"/>
      <c r="UAZ116" s="8"/>
      <c r="UBA116" s="8"/>
      <c r="UBB116" s="8"/>
      <c r="UBC116" s="8"/>
      <c r="UBD116" s="8"/>
      <c r="UBE116" s="8"/>
      <c r="UBF116" s="8"/>
      <c r="UBG116" s="8"/>
      <c r="UBH116" s="8"/>
      <c r="UBI116" s="8"/>
      <c r="UBJ116" s="8"/>
      <c r="UBK116" s="8"/>
      <c r="UBL116" s="8"/>
      <c r="UBM116" s="8"/>
      <c r="UBN116" s="8"/>
      <c r="UBO116" s="8"/>
      <c r="UBP116" s="8"/>
      <c r="UBQ116" s="8"/>
      <c r="UBR116" s="8"/>
      <c r="UBS116" s="8"/>
      <c r="UBT116" s="8"/>
      <c r="UBU116" s="8"/>
      <c r="UBV116" s="8"/>
      <c r="UBW116" s="8"/>
      <c r="UBX116" s="8"/>
      <c r="UBY116" s="8"/>
      <c r="UBZ116" s="8"/>
      <c r="UCA116" s="8"/>
      <c r="UCB116" s="8"/>
      <c r="UCC116" s="8"/>
      <c r="UCD116" s="8"/>
      <c r="UCE116" s="8"/>
      <c r="UCF116" s="8"/>
      <c r="UCG116" s="8"/>
      <c r="UCH116" s="8"/>
      <c r="UCI116" s="8"/>
      <c r="UCJ116" s="8"/>
      <c r="UCK116" s="8"/>
      <c r="UCL116" s="8"/>
      <c r="UCM116" s="8"/>
      <c r="UCN116" s="8"/>
      <c r="UCO116" s="8"/>
      <c r="UCP116" s="8"/>
      <c r="UCQ116" s="8"/>
      <c r="UCR116" s="8"/>
      <c r="UCS116" s="8"/>
      <c r="UCT116" s="8"/>
      <c r="UCU116" s="8"/>
      <c r="UCV116" s="8"/>
      <c r="UCW116" s="8"/>
      <c r="UCX116" s="8"/>
      <c r="UCY116" s="8"/>
      <c r="UCZ116" s="8"/>
      <c r="UDA116" s="8"/>
      <c r="UDB116" s="8"/>
      <c r="UDC116" s="8"/>
      <c r="UDD116" s="8"/>
      <c r="UDE116" s="8"/>
      <c r="UDF116" s="8"/>
      <c r="UDG116" s="8"/>
      <c r="UDH116" s="8"/>
      <c r="UDI116" s="8"/>
      <c r="UDJ116" s="8"/>
      <c r="UDK116" s="8"/>
      <c r="UDL116" s="8"/>
      <c r="UDM116" s="8"/>
      <c r="UDN116" s="8"/>
      <c r="UDO116" s="8"/>
      <c r="UDP116" s="8"/>
      <c r="UDQ116" s="8"/>
      <c r="UDR116" s="8"/>
      <c r="UDS116" s="8"/>
      <c r="UDT116" s="8"/>
      <c r="UDU116" s="8"/>
      <c r="UDV116" s="8"/>
      <c r="UDW116" s="8"/>
      <c r="UDX116" s="8"/>
      <c r="UDY116" s="8"/>
      <c r="UDZ116" s="8"/>
      <c r="UEA116" s="8"/>
      <c r="UEB116" s="8"/>
      <c r="UEC116" s="8"/>
      <c r="UED116" s="8"/>
      <c r="UEE116" s="8"/>
      <c r="UEF116" s="8"/>
      <c r="UEG116" s="8"/>
      <c r="UEH116" s="8"/>
      <c r="UEI116" s="8"/>
      <c r="UEJ116" s="8"/>
      <c r="UEK116" s="8"/>
      <c r="UEL116" s="8"/>
      <c r="UEM116" s="8"/>
      <c r="UEN116" s="8"/>
      <c r="UEO116" s="8"/>
      <c r="UEP116" s="8"/>
      <c r="UEQ116" s="8"/>
      <c r="UER116" s="8"/>
      <c r="UES116" s="8"/>
      <c r="UET116" s="8"/>
      <c r="UEU116" s="8"/>
      <c r="UEV116" s="8"/>
      <c r="UEW116" s="8"/>
      <c r="UEX116" s="8"/>
      <c r="UEY116" s="8"/>
      <c r="UEZ116" s="8"/>
      <c r="UFA116" s="8"/>
      <c r="UFB116" s="8"/>
      <c r="UFC116" s="8"/>
      <c r="UFD116" s="8"/>
      <c r="UFE116" s="8"/>
      <c r="UFF116" s="8"/>
      <c r="UFG116" s="8"/>
      <c r="UFH116" s="8"/>
      <c r="UFI116" s="8"/>
      <c r="UFJ116" s="8"/>
      <c r="UFK116" s="8"/>
      <c r="UFL116" s="8"/>
      <c r="UFM116" s="8"/>
      <c r="UFN116" s="8"/>
      <c r="UFO116" s="8"/>
      <c r="UFP116" s="8"/>
      <c r="UFQ116" s="8"/>
      <c r="UFR116" s="8"/>
      <c r="UFS116" s="8"/>
      <c r="UFT116" s="8"/>
      <c r="UFU116" s="8"/>
      <c r="UFV116" s="8"/>
      <c r="UFW116" s="8"/>
      <c r="UFX116" s="8"/>
      <c r="UFY116" s="8"/>
      <c r="UFZ116" s="8"/>
      <c r="UGA116" s="8"/>
      <c r="UGB116" s="8"/>
      <c r="UGC116" s="8"/>
      <c r="UGD116" s="8"/>
      <c r="UGE116" s="8"/>
      <c r="UGF116" s="8"/>
      <c r="UGG116" s="8"/>
      <c r="UGH116" s="8"/>
      <c r="UGI116" s="8"/>
      <c r="UGJ116" s="8"/>
      <c r="UGK116" s="8"/>
      <c r="UGL116" s="8"/>
      <c r="UGM116" s="8"/>
      <c r="UGN116" s="8"/>
      <c r="UGO116" s="8"/>
      <c r="UGP116" s="8"/>
      <c r="UGQ116" s="8"/>
      <c r="UGR116" s="8"/>
      <c r="UGS116" s="8"/>
      <c r="UGT116" s="8"/>
      <c r="UGU116" s="8"/>
      <c r="UGV116" s="8"/>
      <c r="UGW116" s="8"/>
      <c r="UGX116" s="8"/>
      <c r="UGY116" s="8"/>
      <c r="UGZ116" s="8"/>
      <c r="UHA116" s="8"/>
      <c r="UHB116" s="8"/>
      <c r="UHC116" s="8"/>
      <c r="UHD116" s="8"/>
      <c r="UHE116" s="8"/>
      <c r="UHF116" s="8"/>
      <c r="UHG116" s="8"/>
      <c r="UHH116" s="8"/>
      <c r="UHI116" s="8"/>
      <c r="UHJ116" s="8"/>
      <c r="UHK116" s="8"/>
      <c r="UHL116" s="8"/>
      <c r="UHM116" s="8"/>
      <c r="UHN116" s="8"/>
      <c r="UHO116" s="8"/>
      <c r="UHP116" s="8"/>
      <c r="UHQ116" s="8"/>
      <c r="UHR116" s="8"/>
      <c r="UHS116" s="8"/>
      <c r="UHT116" s="8"/>
      <c r="UHU116" s="8"/>
      <c r="UHV116" s="8"/>
      <c r="UHW116" s="8"/>
      <c r="UHX116" s="8"/>
      <c r="UHY116" s="8"/>
      <c r="UHZ116" s="8"/>
      <c r="UIA116" s="8"/>
      <c r="UIB116" s="8"/>
      <c r="UIC116" s="8"/>
      <c r="UID116" s="8"/>
      <c r="UIE116" s="8"/>
      <c r="UIF116" s="8"/>
      <c r="UIG116" s="8"/>
      <c r="UIH116" s="8"/>
      <c r="UII116" s="8"/>
      <c r="UIJ116" s="8"/>
      <c r="UIK116" s="8"/>
      <c r="UIL116" s="8"/>
      <c r="UIM116" s="8"/>
      <c r="UIN116" s="8"/>
      <c r="UIO116" s="8"/>
      <c r="UIP116" s="8"/>
      <c r="UIQ116" s="8"/>
      <c r="UIR116" s="8"/>
      <c r="UIS116" s="8"/>
      <c r="UIT116" s="8"/>
      <c r="UIU116" s="8"/>
      <c r="UIV116" s="8"/>
      <c r="UIW116" s="8"/>
      <c r="UIX116" s="8"/>
      <c r="UIY116" s="8"/>
      <c r="UIZ116" s="8"/>
      <c r="UJA116" s="8"/>
      <c r="UJB116" s="8"/>
      <c r="UJC116" s="8"/>
      <c r="UJD116" s="8"/>
      <c r="UJE116" s="8"/>
      <c r="UJF116" s="8"/>
      <c r="UJG116" s="8"/>
      <c r="UJH116" s="8"/>
      <c r="UJI116" s="8"/>
      <c r="UJJ116" s="8"/>
      <c r="UJK116" s="8"/>
      <c r="UJL116" s="8"/>
      <c r="UJM116" s="8"/>
      <c r="UJN116" s="8"/>
      <c r="UJO116" s="8"/>
      <c r="UJP116" s="8"/>
      <c r="UJQ116" s="8"/>
      <c r="UJR116" s="8"/>
      <c r="UJS116" s="8"/>
      <c r="UJT116" s="8"/>
      <c r="UJU116" s="8"/>
      <c r="UJV116" s="8"/>
      <c r="UJW116" s="8"/>
      <c r="UJX116" s="8"/>
      <c r="UJY116" s="8"/>
      <c r="UJZ116" s="8"/>
      <c r="UKA116" s="8"/>
      <c r="UKB116" s="8"/>
      <c r="UKC116" s="8"/>
      <c r="UKD116" s="8"/>
      <c r="UKE116" s="8"/>
      <c r="UKF116" s="8"/>
      <c r="UKG116" s="8"/>
      <c r="UKH116" s="8"/>
      <c r="UKI116" s="8"/>
      <c r="UKJ116" s="8"/>
      <c r="UKK116" s="8"/>
      <c r="UKL116" s="8"/>
      <c r="UKM116" s="8"/>
      <c r="UKN116" s="8"/>
      <c r="UKO116" s="8"/>
      <c r="UKP116" s="8"/>
      <c r="UKQ116" s="8"/>
      <c r="UKR116" s="8"/>
      <c r="UKS116" s="8"/>
      <c r="UKT116" s="8"/>
      <c r="UKU116" s="8"/>
      <c r="UKV116" s="8"/>
      <c r="UKW116" s="8"/>
      <c r="UKX116" s="8"/>
      <c r="UKY116" s="8"/>
      <c r="UKZ116" s="8"/>
      <c r="ULA116" s="8"/>
      <c r="ULB116" s="8"/>
      <c r="ULC116" s="8"/>
      <c r="ULD116" s="8"/>
      <c r="ULE116" s="8"/>
      <c r="ULF116" s="8"/>
      <c r="ULG116" s="8"/>
      <c r="ULH116" s="8"/>
      <c r="ULI116" s="8"/>
      <c r="ULJ116" s="8"/>
      <c r="ULK116" s="8"/>
      <c r="ULL116" s="8"/>
      <c r="ULM116" s="8"/>
      <c r="ULN116" s="8"/>
      <c r="ULO116" s="8"/>
      <c r="ULP116" s="8"/>
      <c r="ULQ116" s="8"/>
      <c r="ULR116" s="8"/>
      <c r="ULS116" s="8"/>
      <c r="ULT116" s="8"/>
      <c r="ULU116" s="8"/>
      <c r="ULV116" s="8"/>
      <c r="ULW116" s="8"/>
      <c r="ULX116" s="8"/>
      <c r="ULY116" s="8"/>
      <c r="ULZ116" s="8"/>
      <c r="UMA116" s="8"/>
      <c r="UMB116" s="8"/>
      <c r="UMC116" s="8"/>
      <c r="UMD116" s="8"/>
      <c r="UME116" s="8"/>
      <c r="UMF116" s="8"/>
      <c r="UMG116" s="8"/>
      <c r="UMH116" s="8"/>
      <c r="UMI116" s="8"/>
      <c r="UMJ116" s="8"/>
      <c r="UMK116" s="8"/>
      <c r="UML116" s="8"/>
      <c r="UMM116" s="8"/>
      <c r="UMN116" s="8"/>
      <c r="UMO116" s="8"/>
      <c r="UMP116" s="8"/>
      <c r="UMQ116" s="8"/>
      <c r="UMR116" s="8"/>
      <c r="UMS116" s="8"/>
      <c r="UMT116" s="8"/>
      <c r="UMU116" s="8"/>
      <c r="UMV116" s="8"/>
      <c r="UMW116" s="8"/>
      <c r="UMX116" s="8"/>
      <c r="UMY116" s="8"/>
      <c r="UMZ116" s="8"/>
      <c r="UNA116" s="8"/>
      <c r="UNB116" s="8"/>
      <c r="UNC116" s="8"/>
      <c r="UND116" s="8"/>
      <c r="UNE116" s="8"/>
      <c r="UNF116" s="8"/>
      <c r="UNG116" s="8"/>
      <c r="UNH116" s="8"/>
      <c r="UNI116" s="8"/>
      <c r="UNJ116" s="8"/>
      <c r="UNK116" s="8"/>
      <c r="UNL116" s="8"/>
      <c r="UNM116" s="8"/>
      <c r="UNN116" s="8"/>
      <c r="UNO116" s="8"/>
      <c r="UNP116" s="8"/>
      <c r="UNQ116" s="8"/>
      <c r="UNR116" s="8"/>
      <c r="UNS116" s="8"/>
      <c r="UNT116" s="8"/>
      <c r="UNU116" s="8"/>
      <c r="UNV116" s="8"/>
      <c r="UNW116" s="8"/>
      <c r="UNX116" s="8"/>
      <c r="UNY116" s="8"/>
      <c r="UNZ116" s="8"/>
      <c r="UOA116" s="8"/>
      <c r="UOB116" s="8"/>
      <c r="UOC116" s="8"/>
      <c r="UOD116" s="8"/>
      <c r="UOE116" s="8"/>
      <c r="UOF116" s="8"/>
      <c r="UOG116" s="8"/>
      <c r="UOH116" s="8"/>
      <c r="UOI116" s="8"/>
      <c r="UOJ116" s="8"/>
      <c r="UOK116" s="8"/>
      <c r="UOL116" s="8"/>
      <c r="UOM116" s="8"/>
      <c r="UON116" s="8"/>
      <c r="UOO116" s="8"/>
      <c r="UOP116" s="8"/>
      <c r="UOQ116" s="8"/>
      <c r="UOR116" s="8"/>
      <c r="UOS116" s="8"/>
      <c r="UOT116" s="8"/>
      <c r="UOU116" s="8"/>
      <c r="UOV116" s="8"/>
      <c r="UOW116" s="8"/>
      <c r="UOX116" s="8"/>
      <c r="UOY116" s="8"/>
      <c r="UOZ116" s="8"/>
      <c r="UPA116" s="8"/>
      <c r="UPB116" s="8"/>
      <c r="UPC116" s="8"/>
      <c r="UPD116" s="8"/>
      <c r="UPE116" s="8"/>
      <c r="UPF116" s="8"/>
      <c r="UPG116" s="8"/>
      <c r="UPH116" s="8"/>
      <c r="UPI116" s="8"/>
      <c r="UPJ116" s="8"/>
      <c r="UPK116" s="8"/>
      <c r="UPL116" s="8"/>
      <c r="UPM116" s="8"/>
      <c r="UPN116" s="8"/>
      <c r="UPO116" s="8"/>
      <c r="UPP116" s="8"/>
      <c r="UPQ116" s="8"/>
      <c r="UPR116" s="8"/>
      <c r="UPS116" s="8"/>
      <c r="UPT116" s="8"/>
      <c r="UPU116" s="8"/>
      <c r="UPV116" s="8"/>
      <c r="UPW116" s="8"/>
      <c r="UPX116" s="8"/>
      <c r="UPY116" s="8"/>
      <c r="UPZ116" s="8"/>
      <c r="UQA116" s="8"/>
      <c r="UQB116" s="8"/>
      <c r="UQC116" s="8"/>
      <c r="UQD116" s="8"/>
      <c r="UQE116" s="8"/>
      <c r="UQF116" s="8"/>
      <c r="UQG116" s="8"/>
      <c r="UQH116" s="8"/>
      <c r="UQI116" s="8"/>
      <c r="UQJ116" s="8"/>
      <c r="UQK116" s="8"/>
      <c r="UQL116" s="8"/>
      <c r="UQM116" s="8"/>
      <c r="UQN116" s="8"/>
      <c r="UQO116" s="8"/>
      <c r="UQP116" s="8"/>
      <c r="UQQ116" s="8"/>
      <c r="UQR116" s="8"/>
      <c r="UQS116" s="8"/>
      <c r="UQT116" s="8"/>
      <c r="UQU116" s="8"/>
      <c r="UQV116" s="8"/>
      <c r="UQW116" s="8"/>
      <c r="UQX116" s="8"/>
      <c r="UQY116" s="8"/>
      <c r="UQZ116" s="8"/>
      <c r="URA116" s="8"/>
      <c r="URB116" s="8"/>
      <c r="URC116" s="8"/>
      <c r="URD116" s="8"/>
      <c r="URE116" s="8"/>
      <c r="URF116" s="8"/>
      <c r="URG116" s="8"/>
      <c r="URH116" s="8"/>
      <c r="URI116" s="8"/>
      <c r="URJ116" s="8"/>
      <c r="URK116" s="8"/>
      <c r="URL116" s="8"/>
      <c r="URM116" s="8"/>
      <c r="URN116" s="8"/>
      <c r="URO116" s="8"/>
      <c r="URP116" s="8"/>
      <c r="URQ116" s="8"/>
      <c r="URR116" s="8"/>
      <c r="URS116" s="8"/>
      <c r="URT116" s="8"/>
      <c r="URU116" s="8"/>
      <c r="URV116" s="8"/>
      <c r="URW116" s="8"/>
      <c r="URX116" s="8"/>
      <c r="URY116" s="8"/>
      <c r="URZ116" s="8"/>
      <c r="USA116" s="8"/>
      <c r="USB116" s="8"/>
      <c r="USC116" s="8"/>
      <c r="USD116" s="8"/>
      <c r="USE116" s="8"/>
      <c r="USF116" s="8"/>
      <c r="USG116" s="8"/>
      <c r="USH116" s="8"/>
      <c r="USI116" s="8"/>
      <c r="USJ116" s="8"/>
      <c r="USK116" s="8"/>
      <c r="USL116" s="8"/>
      <c r="USM116" s="8"/>
      <c r="USN116" s="8"/>
      <c r="USO116" s="8"/>
      <c r="USP116" s="8"/>
      <c r="USQ116" s="8"/>
      <c r="USR116" s="8"/>
      <c r="USS116" s="8"/>
      <c r="UST116" s="8"/>
      <c r="USU116" s="8"/>
      <c r="USV116" s="8"/>
      <c r="USW116" s="8"/>
      <c r="USX116" s="8"/>
      <c r="USY116" s="8"/>
      <c r="USZ116" s="8"/>
      <c r="UTA116" s="8"/>
      <c r="UTB116" s="8"/>
      <c r="UTC116" s="8"/>
      <c r="UTD116" s="8"/>
      <c r="UTE116" s="8"/>
      <c r="UTF116" s="8"/>
      <c r="UTG116" s="8"/>
      <c r="UTH116" s="8"/>
      <c r="UTI116" s="8"/>
      <c r="UTJ116" s="8"/>
      <c r="UTK116" s="8"/>
      <c r="UTL116" s="8"/>
      <c r="UTM116" s="8"/>
      <c r="UTN116" s="8"/>
      <c r="UTO116" s="8"/>
      <c r="UTP116" s="8"/>
      <c r="UTQ116" s="8"/>
      <c r="UTR116" s="8"/>
      <c r="UTS116" s="8"/>
      <c r="UTT116" s="8"/>
      <c r="UTU116" s="8"/>
      <c r="UTV116" s="8"/>
      <c r="UTW116" s="8"/>
      <c r="UTX116" s="8"/>
      <c r="UTY116" s="8"/>
      <c r="UTZ116" s="8"/>
      <c r="UUA116" s="8"/>
      <c r="UUB116" s="8"/>
      <c r="UUC116" s="8"/>
      <c r="UUD116" s="8"/>
      <c r="UUE116" s="8"/>
      <c r="UUF116" s="8"/>
      <c r="UUG116" s="8"/>
      <c r="UUH116" s="8"/>
      <c r="UUI116" s="8"/>
      <c r="UUJ116" s="8"/>
      <c r="UUK116" s="8"/>
      <c r="UUL116" s="8"/>
      <c r="UUM116" s="8"/>
      <c r="UUN116" s="8"/>
      <c r="UUO116" s="8"/>
      <c r="UUP116" s="8"/>
      <c r="UUQ116" s="8"/>
      <c r="UUR116" s="8"/>
      <c r="UUS116" s="8"/>
      <c r="UUT116" s="8"/>
      <c r="UUU116" s="8"/>
      <c r="UUV116" s="8"/>
      <c r="UUW116" s="8"/>
      <c r="UUX116" s="8"/>
      <c r="UUY116" s="8"/>
      <c r="UUZ116" s="8"/>
      <c r="UVA116" s="8"/>
      <c r="UVB116" s="8"/>
      <c r="UVC116" s="8"/>
      <c r="UVD116" s="8"/>
      <c r="UVE116" s="8"/>
      <c r="UVF116" s="8"/>
      <c r="UVG116" s="8"/>
      <c r="UVH116" s="8"/>
      <c r="UVI116" s="8"/>
      <c r="UVJ116" s="8"/>
      <c r="UVK116" s="8"/>
      <c r="UVL116" s="8"/>
      <c r="UVM116" s="8"/>
      <c r="UVN116" s="8"/>
      <c r="UVO116" s="8"/>
      <c r="UVP116" s="8"/>
      <c r="UVQ116" s="8"/>
      <c r="UVR116" s="8"/>
      <c r="UVS116" s="8"/>
      <c r="UVT116" s="8"/>
      <c r="UVU116" s="8"/>
      <c r="UVV116" s="8"/>
      <c r="UVW116" s="8"/>
      <c r="UVX116" s="8"/>
      <c r="UVY116" s="8"/>
      <c r="UVZ116" s="8"/>
      <c r="UWA116" s="8"/>
      <c r="UWB116" s="8"/>
      <c r="UWC116" s="8"/>
      <c r="UWD116" s="8"/>
      <c r="UWE116" s="8"/>
      <c r="UWF116" s="8"/>
      <c r="UWG116" s="8"/>
      <c r="UWH116" s="8"/>
      <c r="UWI116" s="8"/>
      <c r="UWJ116" s="8"/>
      <c r="UWK116" s="8"/>
      <c r="UWL116" s="8"/>
      <c r="UWM116" s="8"/>
      <c r="UWN116" s="8"/>
      <c r="UWO116" s="8"/>
      <c r="UWP116" s="8"/>
      <c r="UWQ116" s="8"/>
      <c r="UWR116" s="8"/>
      <c r="UWS116" s="8"/>
      <c r="UWT116" s="8"/>
      <c r="UWU116" s="8"/>
      <c r="UWV116" s="8"/>
      <c r="UWW116" s="8"/>
      <c r="UWX116" s="8"/>
      <c r="UWY116" s="8"/>
      <c r="UWZ116" s="8"/>
      <c r="UXA116" s="8"/>
      <c r="UXB116" s="8"/>
      <c r="UXC116" s="8"/>
      <c r="UXD116" s="8"/>
      <c r="UXE116" s="8"/>
      <c r="UXF116" s="8"/>
      <c r="UXG116" s="8"/>
      <c r="UXH116" s="8"/>
      <c r="UXI116" s="8"/>
      <c r="UXJ116" s="8"/>
      <c r="UXK116" s="8"/>
      <c r="UXL116" s="8"/>
      <c r="UXM116" s="8"/>
      <c r="UXN116" s="8"/>
      <c r="UXO116" s="8"/>
      <c r="UXP116" s="8"/>
      <c r="UXQ116" s="8"/>
      <c r="UXR116" s="8"/>
      <c r="UXS116" s="8"/>
      <c r="UXT116" s="8"/>
      <c r="UXU116" s="8"/>
      <c r="UXV116" s="8"/>
      <c r="UXW116" s="8"/>
      <c r="UXX116" s="8"/>
      <c r="UXY116" s="8"/>
      <c r="UXZ116" s="8"/>
      <c r="UYA116" s="8"/>
      <c r="UYB116" s="8"/>
      <c r="UYC116" s="8"/>
      <c r="UYD116" s="8"/>
      <c r="UYE116" s="8"/>
      <c r="UYF116" s="8"/>
      <c r="UYG116" s="8"/>
      <c r="UYH116" s="8"/>
      <c r="UYI116" s="8"/>
      <c r="UYJ116" s="8"/>
      <c r="UYK116" s="8"/>
      <c r="UYL116" s="8"/>
      <c r="UYM116" s="8"/>
      <c r="UYN116" s="8"/>
      <c r="UYO116" s="8"/>
      <c r="UYP116" s="8"/>
      <c r="UYQ116" s="8"/>
      <c r="UYR116" s="8"/>
      <c r="UYS116" s="8"/>
      <c r="UYT116" s="8"/>
      <c r="UYU116" s="8"/>
      <c r="UYV116" s="8"/>
      <c r="UYW116" s="8"/>
      <c r="UYX116" s="8"/>
      <c r="UYY116" s="8"/>
      <c r="UYZ116" s="8"/>
      <c r="UZA116" s="8"/>
      <c r="UZB116" s="8"/>
      <c r="UZC116" s="8"/>
      <c r="UZD116" s="8"/>
      <c r="UZE116" s="8"/>
      <c r="UZF116" s="8"/>
      <c r="UZG116" s="8"/>
      <c r="UZH116" s="8"/>
      <c r="UZI116" s="8"/>
      <c r="UZJ116" s="8"/>
      <c r="UZK116" s="8"/>
      <c r="UZL116" s="8"/>
      <c r="UZM116" s="8"/>
      <c r="UZN116" s="8"/>
      <c r="UZO116" s="8"/>
      <c r="UZP116" s="8"/>
      <c r="UZQ116" s="8"/>
      <c r="UZR116" s="8"/>
      <c r="UZS116" s="8"/>
      <c r="UZT116" s="8"/>
      <c r="UZU116" s="8"/>
      <c r="UZV116" s="8"/>
      <c r="UZW116" s="8"/>
      <c r="UZX116" s="8"/>
      <c r="UZY116" s="8"/>
      <c r="UZZ116" s="8"/>
      <c r="VAA116" s="8"/>
      <c r="VAB116" s="8"/>
      <c r="VAC116" s="8"/>
      <c r="VAD116" s="8"/>
      <c r="VAE116" s="8"/>
      <c r="VAF116" s="8"/>
      <c r="VAG116" s="8"/>
      <c r="VAH116" s="8"/>
      <c r="VAI116" s="8"/>
      <c r="VAJ116" s="8"/>
      <c r="VAK116" s="8"/>
      <c r="VAL116" s="8"/>
      <c r="VAM116" s="8"/>
      <c r="VAN116" s="8"/>
      <c r="VAO116" s="8"/>
      <c r="VAP116" s="8"/>
      <c r="VAQ116" s="8"/>
      <c r="VAR116" s="8"/>
      <c r="VAS116" s="8"/>
      <c r="VAT116" s="8"/>
      <c r="VAU116" s="8"/>
      <c r="VAV116" s="8"/>
      <c r="VAW116" s="8"/>
      <c r="VAX116" s="8"/>
      <c r="VAY116" s="8"/>
      <c r="VAZ116" s="8"/>
      <c r="VBA116" s="8"/>
      <c r="VBB116" s="8"/>
      <c r="VBC116" s="8"/>
      <c r="VBD116" s="8"/>
      <c r="VBE116" s="8"/>
      <c r="VBF116" s="8"/>
      <c r="VBG116" s="8"/>
      <c r="VBH116" s="8"/>
      <c r="VBI116" s="8"/>
      <c r="VBJ116" s="8"/>
      <c r="VBK116" s="8"/>
      <c r="VBL116" s="8"/>
      <c r="VBM116" s="8"/>
      <c r="VBN116" s="8"/>
      <c r="VBO116" s="8"/>
      <c r="VBP116" s="8"/>
      <c r="VBQ116" s="8"/>
      <c r="VBR116" s="8"/>
      <c r="VBS116" s="8"/>
      <c r="VBT116" s="8"/>
      <c r="VBU116" s="8"/>
      <c r="VBV116" s="8"/>
      <c r="VBW116" s="8"/>
      <c r="VBX116" s="8"/>
      <c r="VBY116" s="8"/>
      <c r="VBZ116" s="8"/>
      <c r="VCA116" s="8"/>
      <c r="VCB116" s="8"/>
      <c r="VCC116" s="8"/>
      <c r="VCD116" s="8"/>
      <c r="VCE116" s="8"/>
      <c r="VCF116" s="8"/>
      <c r="VCG116" s="8"/>
      <c r="VCH116" s="8"/>
      <c r="VCI116" s="8"/>
      <c r="VCJ116" s="8"/>
      <c r="VCK116" s="8"/>
      <c r="VCL116" s="8"/>
      <c r="VCM116" s="8"/>
      <c r="VCN116" s="8"/>
      <c r="VCO116" s="8"/>
      <c r="VCP116" s="8"/>
      <c r="VCQ116" s="8"/>
      <c r="VCR116" s="8"/>
      <c r="VCS116" s="8"/>
      <c r="VCT116" s="8"/>
      <c r="VCU116" s="8"/>
      <c r="VCV116" s="8"/>
      <c r="VCW116" s="8"/>
      <c r="VCX116" s="8"/>
      <c r="VCY116" s="8"/>
      <c r="VCZ116" s="8"/>
      <c r="VDA116" s="8"/>
      <c r="VDB116" s="8"/>
      <c r="VDC116" s="8"/>
      <c r="VDD116" s="8"/>
      <c r="VDE116" s="8"/>
      <c r="VDF116" s="8"/>
      <c r="VDG116" s="8"/>
      <c r="VDH116" s="8"/>
      <c r="VDI116" s="8"/>
      <c r="VDJ116" s="8"/>
      <c r="VDK116" s="8"/>
      <c r="VDL116" s="8"/>
      <c r="VDM116" s="8"/>
      <c r="VDN116" s="8"/>
      <c r="VDO116" s="8"/>
      <c r="VDP116" s="8"/>
      <c r="VDQ116" s="8"/>
      <c r="VDR116" s="8"/>
      <c r="VDS116" s="8"/>
      <c r="VDT116" s="8"/>
      <c r="VDU116" s="8"/>
      <c r="VDV116" s="8"/>
      <c r="VDW116" s="8"/>
      <c r="VDX116" s="8"/>
      <c r="VDY116" s="8"/>
      <c r="VDZ116" s="8"/>
      <c r="VEA116" s="8"/>
      <c r="VEB116" s="8"/>
      <c r="VEC116" s="8"/>
      <c r="VED116" s="8"/>
      <c r="VEE116" s="8"/>
      <c r="VEF116" s="8"/>
      <c r="VEG116" s="8"/>
      <c r="VEH116" s="8"/>
      <c r="VEI116" s="8"/>
      <c r="VEJ116" s="8"/>
      <c r="VEK116" s="8"/>
      <c r="VEL116" s="8"/>
      <c r="VEM116" s="8"/>
      <c r="VEN116" s="8"/>
      <c r="VEO116" s="8"/>
      <c r="VEP116" s="8"/>
      <c r="VEQ116" s="8"/>
      <c r="VER116" s="8"/>
      <c r="VES116" s="8"/>
      <c r="VET116" s="8"/>
      <c r="VEU116" s="8"/>
      <c r="VEV116" s="8"/>
      <c r="VEW116" s="8"/>
      <c r="VEX116" s="8"/>
      <c r="VEY116" s="8"/>
      <c r="VEZ116" s="8"/>
      <c r="VFA116" s="8"/>
      <c r="VFB116" s="8"/>
      <c r="VFC116" s="8"/>
      <c r="VFD116" s="8"/>
      <c r="VFE116" s="8"/>
      <c r="VFF116" s="8"/>
      <c r="VFG116" s="8"/>
      <c r="VFH116" s="8"/>
      <c r="VFI116" s="8"/>
      <c r="VFJ116" s="8"/>
      <c r="VFK116" s="8"/>
      <c r="VFL116" s="8"/>
      <c r="VFM116" s="8"/>
      <c r="VFN116" s="8"/>
      <c r="VFO116" s="8"/>
      <c r="VFP116" s="8"/>
      <c r="VFQ116" s="8"/>
      <c r="VFR116" s="8"/>
      <c r="VFS116" s="8"/>
      <c r="VFT116" s="8"/>
      <c r="VFU116" s="8"/>
      <c r="VFV116" s="8"/>
      <c r="VFW116" s="8"/>
      <c r="VFX116" s="8"/>
      <c r="VFY116" s="8"/>
      <c r="VFZ116" s="8"/>
      <c r="VGA116" s="8"/>
      <c r="VGB116" s="8"/>
      <c r="VGC116" s="8"/>
      <c r="VGD116" s="8"/>
      <c r="VGE116" s="8"/>
      <c r="VGF116" s="8"/>
      <c r="VGG116" s="8"/>
      <c r="VGH116" s="8"/>
      <c r="VGI116" s="8"/>
      <c r="VGJ116" s="8"/>
      <c r="VGK116" s="8"/>
      <c r="VGL116" s="8"/>
      <c r="VGM116" s="8"/>
      <c r="VGN116" s="8"/>
      <c r="VGO116" s="8"/>
      <c r="VGP116" s="8"/>
      <c r="VGQ116" s="8"/>
      <c r="VGR116" s="8"/>
      <c r="VGS116" s="8"/>
      <c r="VGT116" s="8"/>
      <c r="VGU116" s="8"/>
      <c r="VGV116" s="8"/>
      <c r="VGW116" s="8"/>
      <c r="VGX116" s="8"/>
      <c r="VGY116" s="8"/>
      <c r="VGZ116" s="8"/>
      <c r="VHA116" s="8"/>
      <c r="VHB116" s="8"/>
      <c r="VHC116" s="8"/>
      <c r="VHD116" s="8"/>
      <c r="VHE116" s="8"/>
      <c r="VHF116" s="8"/>
      <c r="VHG116" s="8"/>
      <c r="VHH116" s="8"/>
      <c r="VHI116" s="8"/>
      <c r="VHJ116" s="8"/>
      <c r="VHK116" s="8"/>
      <c r="VHL116" s="8"/>
      <c r="VHM116" s="8"/>
      <c r="VHN116" s="8"/>
      <c r="VHO116" s="8"/>
      <c r="VHP116" s="8"/>
      <c r="VHQ116" s="8"/>
      <c r="VHR116" s="8"/>
      <c r="VHS116" s="8"/>
      <c r="VHT116" s="8"/>
      <c r="VHU116" s="8"/>
      <c r="VHV116" s="8"/>
      <c r="VHW116" s="8"/>
      <c r="VHX116" s="8"/>
      <c r="VHY116" s="8"/>
      <c r="VHZ116" s="8"/>
      <c r="VIA116" s="8"/>
      <c r="VIB116" s="8"/>
      <c r="VIC116" s="8"/>
      <c r="VID116" s="8"/>
      <c r="VIE116" s="8"/>
      <c r="VIF116" s="8"/>
      <c r="VIG116" s="8"/>
      <c r="VIH116" s="8"/>
      <c r="VII116" s="8"/>
      <c r="VIJ116" s="8"/>
      <c r="VIK116" s="8"/>
      <c r="VIL116" s="8"/>
      <c r="VIM116" s="8"/>
      <c r="VIN116" s="8"/>
      <c r="VIO116" s="8"/>
      <c r="VIP116" s="8"/>
      <c r="VIQ116" s="8"/>
      <c r="VIR116" s="8"/>
      <c r="VIS116" s="8"/>
      <c r="VIT116" s="8"/>
      <c r="VIU116" s="8"/>
      <c r="VIV116" s="8"/>
      <c r="VIW116" s="8"/>
      <c r="VIX116" s="8"/>
      <c r="VIY116" s="8"/>
      <c r="VIZ116" s="8"/>
      <c r="VJA116" s="8"/>
      <c r="VJB116" s="8"/>
      <c r="VJC116" s="8"/>
      <c r="VJD116" s="8"/>
      <c r="VJE116" s="8"/>
      <c r="VJF116" s="8"/>
      <c r="VJG116" s="8"/>
      <c r="VJH116" s="8"/>
      <c r="VJI116" s="8"/>
      <c r="VJJ116" s="8"/>
      <c r="VJK116" s="8"/>
      <c r="VJL116" s="8"/>
      <c r="VJM116" s="8"/>
      <c r="VJN116" s="8"/>
      <c r="VJO116" s="8"/>
      <c r="VJP116" s="8"/>
      <c r="VJQ116" s="8"/>
      <c r="VJR116" s="8"/>
      <c r="VJS116" s="8"/>
      <c r="VJT116" s="8"/>
      <c r="VJU116" s="8"/>
      <c r="VJV116" s="8"/>
      <c r="VJW116" s="8"/>
      <c r="VJX116" s="8"/>
      <c r="VJY116" s="8"/>
      <c r="VJZ116" s="8"/>
      <c r="VKA116" s="8"/>
      <c r="VKB116" s="8"/>
      <c r="VKC116" s="8"/>
      <c r="VKD116" s="8"/>
      <c r="VKE116" s="8"/>
      <c r="VKF116" s="8"/>
      <c r="VKG116" s="8"/>
      <c r="VKH116" s="8"/>
      <c r="VKI116" s="8"/>
      <c r="VKJ116" s="8"/>
      <c r="VKK116" s="8"/>
      <c r="VKL116" s="8"/>
      <c r="VKM116" s="8"/>
      <c r="VKN116" s="8"/>
      <c r="VKO116" s="8"/>
      <c r="VKP116" s="8"/>
      <c r="VKQ116" s="8"/>
      <c r="VKR116" s="8"/>
      <c r="VKS116" s="8"/>
      <c r="VKT116" s="8"/>
      <c r="VKU116" s="8"/>
      <c r="VKV116" s="8"/>
      <c r="VKW116" s="8"/>
      <c r="VKX116" s="8"/>
      <c r="VKY116" s="8"/>
      <c r="VKZ116" s="8"/>
      <c r="VLA116" s="8"/>
      <c r="VLB116" s="8"/>
      <c r="VLC116" s="8"/>
      <c r="VLD116" s="8"/>
      <c r="VLE116" s="8"/>
      <c r="VLF116" s="8"/>
      <c r="VLG116" s="8"/>
      <c r="VLH116" s="8"/>
      <c r="VLI116" s="8"/>
      <c r="VLJ116" s="8"/>
      <c r="VLK116" s="8"/>
      <c r="VLL116" s="8"/>
      <c r="VLM116" s="8"/>
      <c r="VLN116" s="8"/>
      <c r="VLO116" s="8"/>
      <c r="VLP116" s="8"/>
      <c r="VLQ116" s="8"/>
      <c r="VLR116" s="8"/>
      <c r="VLS116" s="8"/>
      <c r="VLT116" s="8"/>
      <c r="VLU116" s="8"/>
      <c r="VLV116" s="8"/>
      <c r="VLW116" s="8"/>
      <c r="VLX116" s="8"/>
      <c r="VLY116" s="8"/>
      <c r="VLZ116" s="8"/>
      <c r="VMA116" s="8"/>
      <c r="VMB116" s="8"/>
      <c r="VMC116" s="8"/>
      <c r="VMD116" s="8"/>
      <c r="VME116" s="8"/>
      <c r="VMF116" s="8"/>
      <c r="VMG116" s="8"/>
      <c r="VMH116" s="8"/>
      <c r="VMI116" s="8"/>
      <c r="VMJ116" s="8"/>
      <c r="VMK116" s="8"/>
      <c r="VML116" s="8"/>
      <c r="VMM116" s="8"/>
      <c r="VMN116" s="8"/>
      <c r="VMO116" s="8"/>
      <c r="VMP116" s="8"/>
      <c r="VMQ116" s="8"/>
      <c r="VMR116" s="8"/>
      <c r="VMS116" s="8"/>
      <c r="VMT116" s="8"/>
      <c r="VMU116" s="8"/>
      <c r="VMV116" s="8"/>
      <c r="VMW116" s="8"/>
      <c r="VMX116" s="8"/>
      <c r="VMY116" s="8"/>
      <c r="VMZ116" s="8"/>
      <c r="VNA116" s="8"/>
      <c r="VNB116" s="8"/>
      <c r="VNC116" s="8"/>
      <c r="VND116" s="8"/>
      <c r="VNE116" s="8"/>
      <c r="VNF116" s="8"/>
      <c r="VNG116" s="8"/>
      <c r="VNH116" s="8"/>
      <c r="VNI116" s="8"/>
      <c r="VNJ116" s="8"/>
      <c r="VNK116" s="8"/>
      <c r="VNL116" s="8"/>
      <c r="VNM116" s="8"/>
      <c r="VNN116" s="8"/>
      <c r="VNO116" s="8"/>
      <c r="VNP116" s="8"/>
      <c r="VNQ116" s="8"/>
      <c r="VNR116" s="8"/>
      <c r="VNS116" s="8"/>
      <c r="VNT116" s="8"/>
      <c r="VNU116" s="8"/>
      <c r="VNV116" s="8"/>
      <c r="VNW116" s="8"/>
      <c r="VNX116" s="8"/>
      <c r="VNY116" s="8"/>
      <c r="VNZ116" s="8"/>
      <c r="VOA116" s="8"/>
      <c r="VOB116" s="8"/>
      <c r="VOC116" s="8"/>
      <c r="VOD116" s="8"/>
      <c r="VOE116" s="8"/>
      <c r="VOF116" s="8"/>
      <c r="VOG116" s="8"/>
      <c r="VOH116" s="8"/>
      <c r="VOI116" s="8"/>
      <c r="VOJ116" s="8"/>
      <c r="VOK116" s="8"/>
      <c r="VOL116" s="8"/>
      <c r="VOM116" s="8"/>
      <c r="VON116" s="8"/>
      <c r="VOO116" s="8"/>
      <c r="VOP116" s="8"/>
      <c r="VOQ116" s="8"/>
      <c r="VOR116" s="8"/>
      <c r="VOS116" s="8"/>
      <c r="VOT116" s="8"/>
      <c r="VOU116" s="8"/>
      <c r="VOV116" s="8"/>
      <c r="VOW116" s="8"/>
      <c r="VOX116" s="8"/>
      <c r="VOY116" s="8"/>
      <c r="VOZ116" s="8"/>
      <c r="VPA116" s="8"/>
      <c r="VPB116" s="8"/>
      <c r="VPC116" s="8"/>
      <c r="VPD116" s="8"/>
      <c r="VPE116" s="8"/>
      <c r="VPF116" s="8"/>
      <c r="VPG116" s="8"/>
      <c r="VPH116" s="8"/>
      <c r="VPI116" s="8"/>
      <c r="VPJ116" s="8"/>
      <c r="VPK116" s="8"/>
      <c r="VPL116" s="8"/>
      <c r="VPM116" s="8"/>
      <c r="VPN116" s="8"/>
      <c r="VPO116" s="8"/>
      <c r="VPP116" s="8"/>
      <c r="VPQ116" s="8"/>
      <c r="VPR116" s="8"/>
      <c r="VPS116" s="8"/>
      <c r="VPT116" s="8"/>
      <c r="VPU116" s="8"/>
      <c r="VPV116" s="8"/>
      <c r="VPW116" s="8"/>
      <c r="VPX116" s="8"/>
      <c r="VPY116" s="8"/>
      <c r="VPZ116" s="8"/>
      <c r="VQA116" s="8"/>
      <c r="VQB116" s="8"/>
      <c r="VQC116" s="8"/>
      <c r="VQD116" s="8"/>
      <c r="VQE116" s="8"/>
      <c r="VQF116" s="8"/>
      <c r="VQG116" s="8"/>
      <c r="VQH116" s="8"/>
      <c r="VQI116" s="8"/>
      <c r="VQJ116" s="8"/>
      <c r="VQK116" s="8"/>
      <c r="VQL116" s="8"/>
      <c r="VQM116" s="8"/>
      <c r="VQN116" s="8"/>
      <c r="VQO116" s="8"/>
      <c r="VQP116" s="8"/>
      <c r="VQQ116" s="8"/>
      <c r="VQR116" s="8"/>
      <c r="VQS116" s="8"/>
      <c r="VQT116" s="8"/>
      <c r="VQU116" s="8"/>
      <c r="VQV116" s="8"/>
      <c r="VQW116" s="8"/>
      <c r="VQX116" s="8"/>
      <c r="VQY116" s="8"/>
      <c r="VQZ116" s="8"/>
      <c r="VRA116" s="8"/>
      <c r="VRB116" s="8"/>
      <c r="VRC116" s="8"/>
      <c r="VRD116" s="8"/>
      <c r="VRE116" s="8"/>
      <c r="VRF116" s="8"/>
      <c r="VRG116" s="8"/>
      <c r="VRH116" s="8"/>
      <c r="VRI116" s="8"/>
      <c r="VRJ116" s="8"/>
      <c r="VRK116" s="8"/>
      <c r="VRL116" s="8"/>
      <c r="VRM116" s="8"/>
      <c r="VRN116" s="8"/>
      <c r="VRO116" s="8"/>
      <c r="VRP116" s="8"/>
      <c r="VRQ116" s="8"/>
      <c r="VRR116" s="8"/>
      <c r="VRS116" s="8"/>
      <c r="VRT116" s="8"/>
      <c r="VRU116" s="8"/>
      <c r="VRV116" s="8"/>
      <c r="VRW116" s="8"/>
      <c r="VRX116" s="8"/>
      <c r="VRY116" s="8"/>
      <c r="VRZ116" s="8"/>
      <c r="VSA116" s="8"/>
      <c r="VSB116" s="8"/>
      <c r="VSC116" s="8"/>
      <c r="VSD116" s="8"/>
      <c r="VSE116" s="8"/>
      <c r="VSF116" s="8"/>
      <c r="VSG116" s="8"/>
      <c r="VSH116" s="8"/>
      <c r="VSI116" s="8"/>
      <c r="VSJ116" s="8"/>
      <c r="VSK116" s="8"/>
      <c r="VSL116" s="8"/>
      <c r="VSM116" s="8"/>
      <c r="VSN116" s="8"/>
      <c r="VSO116" s="8"/>
      <c r="VSP116" s="8"/>
      <c r="VSQ116" s="8"/>
      <c r="VSR116" s="8"/>
      <c r="VSS116" s="8"/>
      <c r="VST116" s="8"/>
      <c r="VSU116" s="8"/>
      <c r="VSV116" s="8"/>
      <c r="VSW116" s="8"/>
      <c r="VSX116" s="8"/>
      <c r="VSY116" s="8"/>
      <c r="VSZ116" s="8"/>
      <c r="VTA116" s="8"/>
      <c r="VTB116" s="8"/>
      <c r="VTC116" s="8"/>
      <c r="VTD116" s="8"/>
      <c r="VTE116" s="8"/>
      <c r="VTF116" s="8"/>
      <c r="VTG116" s="8"/>
      <c r="VTH116" s="8"/>
      <c r="VTI116" s="8"/>
      <c r="VTJ116" s="8"/>
      <c r="VTK116" s="8"/>
      <c r="VTL116" s="8"/>
      <c r="VTM116" s="8"/>
      <c r="VTN116" s="8"/>
      <c r="VTO116" s="8"/>
      <c r="VTP116" s="8"/>
      <c r="VTQ116" s="8"/>
      <c r="VTR116" s="8"/>
      <c r="VTS116" s="8"/>
      <c r="VTT116" s="8"/>
      <c r="VTU116" s="8"/>
      <c r="VTV116" s="8"/>
      <c r="VTW116" s="8"/>
      <c r="VTX116" s="8"/>
      <c r="VTY116" s="8"/>
      <c r="VTZ116" s="8"/>
      <c r="VUA116" s="8"/>
      <c r="VUB116" s="8"/>
      <c r="VUC116" s="8"/>
      <c r="VUD116" s="8"/>
      <c r="VUE116" s="8"/>
      <c r="VUF116" s="8"/>
      <c r="VUG116" s="8"/>
      <c r="VUH116" s="8"/>
      <c r="VUI116" s="8"/>
      <c r="VUJ116" s="8"/>
      <c r="VUK116" s="8"/>
      <c r="VUL116" s="8"/>
      <c r="VUM116" s="8"/>
      <c r="VUN116" s="8"/>
      <c r="VUO116" s="8"/>
      <c r="VUP116" s="8"/>
      <c r="VUQ116" s="8"/>
      <c r="VUR116" s="8"/>
      <c r="VUS116" s="8"/>
      <c r="VUT116" s="8"/>
      <c r="VUU116" s="8"/>
      <c r="VUV116" s="8"/>
      <c r="VUW116" s="8"/>
      <c r="VUX116" s="8"/>
      <c r="VUY116" s="8"/>
      <c r="VUZ116" s="8"/>
      <c r="VVA116" s="8"/>
      <c r="VVB116" s="8"/>
      <c r="VVC116" s="8"/>
      <c r="VVD116" s="8"/>
      <c r="VVE116" s="8"/>
      <c r="VVF116" s="8"/>
      <c r="VVG116" s="8"/>
      <c r="VVH116" s="8"/>
      <c r="VVI116" s="8"/>
      <c r="VVJ116" s="8"/>
      <c r="VVK116" s="8"/>
      <c r="VVL116" s="8"/>
      <c r="VVM116" s="8"/>
      <c r="VVN116" s="8"/>
      <c r="VVO116" s="8"/>
      <c r="VVP116" s="8"/>
      <c r="VVQ116" s="8"/>
      <c r="VVR116" s="8"/>
      <c r="VVS116" s="8"/>
      <c r="VVT116" s="8"/>
      <c r="VVU116" s="8"/>
      <c r="VVV116" s="8"/>
      <c r="VVW116" s="8"/>
      <c r="VVX116" s="8"/>
      <c r="VVY116" s="8"/>
      <c r="VVZ116" s="8"/>
      <c r="VWA116" s="8"/>
      <c r="VWB116" s="8"/>
      <c r="VWC116" s="8"/>
      <c r="VWD116" s="8"/>
      <c r="VWE116" s="8"/>
      <c r="VWF116" s="8"/>
      <c r="VWG116" s="8"/>
      <c r="VWH116" s="8"/>
      <c r="VWI116" s="8"/>
      <c r="VWJ116" s="8"/>
      <c r="VWK116" s="8"/>
      <c r="VWL116" s="8"/>
      <c r="VWM116" s="8"/>
      <c r="VWN116" s="8"/>
      <c r="VWO116" s="8"/>
      <c r="VWP116" s="8"/>
      <c r="VWQ116" s="8"/>
      <c r="VWR116" s="8"/>
      <c r="VWS116" s="8"/>
      <c r="VWT116" s="8"/>
      <c r="VWU116" s="8"/>
      <c r="VWV116" s="8"/>
      <c r="VWW116" s="8"/>
      <c r="VWX116" s="8"/>
      <c r="VWY116" s="8"/>
      <c r="VWZ116" s="8"/>
      <c r="VXA116" s="8"/>
      <c r="VXB116" s="8"/>
      <c r="VXC116" s="8"/>
      <c r="VXD116" s="8"/>
      <c r="VXE116" s="8"/>
      <c r="VXF116" s="8"/>
      <c r="VXG116" s="8"/>
      <c r="VXH116" s="8"/>
      <c r="VXI116" s="8"/>
      <c r="VXJ116" s="8"/>
      <c r="VXK116" s="8"/>
      <c r="VXL116" s="8"/>
      <c r="VXM116" s="8"/>
      <c r="VXN116" s="8"/>
      <c r="VXO116" s="8"/>
      <c r="VXP116" s="8"/>
      <c r="VXQ116" s="8"/>
      <c r="VXR116" s="8"/>
      <c r="VXS116" s="8"/>
      <c r="VXT116" s="8"/>
      <c r="VXU116" s="8"/>
      <c r="VXV116" s="8"/>
      <c r="VXW116" s="8"/>
      <c r="VXX116" s="8"/>
      <c r="VXY116" s="8"/>
      <c r="VXZ116" s="8"/>
      <c r="VYA116" s="8"/>
      <c r="VYB116" s="8"/>
      <c r="VYC116" s="8"/>
      <c r="VYD116" s="8"/>
      <c r="VYE116" s="8"/>
      <c r="VYF116" s="8"/>
      <c r="VYG116" s="8"/>
      <c r="VYH116" s="8"/>
      <c r="VYI116" s="8"/>
      <c r="VYJ116" s="8"/>
      <c r="VYK116" s="8"/>
      <c r="VYL116" s="8"/>
      <c r="VYM116" s="8"/>
      <c r="VYN116" s="8"/>
      <c r="VYO116" s="8"/>
      <c r="VYP116" s="8"/>
      <c r="VYQ116" s="8"/>
      <c r="VYR116" s="8"/>
      <c r="VYS116" s="8"/>
      <c r="VYT116" s="8"/>
      <c r="VYU116" s="8"/>
      <c r="VYV116" s="8"/>
      <c r="VYW116" s="8"/>
      <c r="VYX116" s="8"/>
      <c r="VYY116" s="8"/>
      <c r="VYZ116" s="8"/>
      <c r="VZA116" s="8"/>
      <c r="VZB116" s="8"/>
      <c r="VZC116" s="8"/>
      <c r="VZD116" s="8"/>
      <c r="VZE116" s="8"/>
      <c r="VZF116" s="8"/>
      <c r="VZG116" s="8"/>
      <c r="VZH116" s="8"/>
      <c r="VZI116" s="8"/>
      <c r="VZJ116" s="8"/>
      <c r="VZK116" s="8"/>
      <c r="VZL116" s="8"/>
      <c r="VZM116" s="8"/>
      <c r="VZN116" s="8"/>
      <c r="VZO116" s="8"/>
      <c r="VZP116" s="8"/>
      <c r="VZQ116" s="8"/>
      <c r="VZR116" s="8"/>
      <c r="VZS116" s="8"/>
      <c r="VZT116" s="8"/>
      <c r="VZU116" s="8"/>
      <c r="VZV116" s="8"/>
      <c r="VZW116" s="8"/>
      <c r="VZX116" s="8"/>
      <c r="VZY116" s="8"/>
      <c r="VZZ116" s="8"/>
      <c r="WAA116" s="8"/>
      <c r="WAB116" s="8"/>
      <c r="WAC116" s="8"/>
      <c r="WAD116" s="8"/>
      <c r="WAE116" s="8"/>
      <c r="WAF116" s="8"/>
      <c r="WAG116" s="8"/>
      <c r="WAH116" s="8"/>
      <c r="WAI116" s="8"/>
      <c r="WAJ116" s="8"/>
      <c r="WAK116" s="8"/>
      <c r="WAL116" s="8"/>
      <c r="WAM116" s="8"/>
      <c r="WAN116" s="8"/>
      <c r="WAO116" s="8"/>
      <c r="WAP116" s="8"/>
      <c r="WAQ116" s="8"/>
      <c r="WAR116" s="8"/>
      <c r="WAS116" s="8"/>
      <c r="WAT116" s="8"/>
      <c r="WAU116" s="8"/>
      <c r="WAV116" s="8"/>
      <c r="WAW116" s="8"/>
      <c r="WAX116" s="8"/>
      <c r="WAY116" s="8"/>
      <c r="WAZ116" s="8"/>
      <c r="WBA116" s="8"/>
      <c r="WBB116" s="8"/>
      <c r="WBC116" s="8"/>
      <c r="WBD116" s="8"/>
      <c r="WBE116" s="8"/>
      <c r="WBF116" s="8"/>
      <c r="WBG116" s="8"/>
      <c r="WBH116" s="8"/>
      <c r="WBI116" s="8"/>
      <c r="WBJ116" s="8"/>
      <c r="WBK116" s="8"/>
      <c r="WBL116" s="8"/>
      <c r="WBM116" s="8"/>
      <c r="WBN116" s="8"/>
      <c r="WBO116" s="8"/>
      <c r="WBP116" s="8"/>
      <c r="WBQ116" s="8"/>
      <c r="WBR116" s="8"/>
      <c r="WBS116" s="8"/>
      <c r="WBT116" s="8"/>
      <c r="WBU116" s="8"/>
      <c r="WBV116" s="8"/>
      <c r="WBW116" s="8"/>
      <c r="WBX116" s="8"/>
      <c r="WBY116" s="8"/>
      <c r="WBZ116" s="8"/>
      <c r="WCA116" s="8"/>
      <c r="WCB116" s="8"/>
      <c r="WCC116" s="8"/>
      <c r="WCD116" s="8"/>
      <c r="WCE116" s="8"/>
      <c r="WCF116" s="8"/>
      <c r="WCG116" s="8"/>
      <c r="WCH116" s="8"/>
      <c r="WCI116" s="8"/>
      <c r="WCJ116" s="8"/>
      <c r="WCK116" s="8"/>
      <c r="WCL116" s="8"/>
      <c r="WCM116" s="8"/>
      <c r="WCN116" s="8"/>
      <c r="WCO116" s="8"/>
      <c r="WCP116" s="8"/>
      <c r="WCQ116" s="8"/>
      <c r="WCR116" s="8"/>
      <c r="WCS116" s="8"/>
      <c r="WCT116" s="8"/>
      <c r="WCU116" s="8"/>
      <c r="WCV116" s="8"/>
      <c r="WCW116" s="8"/>
      <c r="WCX116" s="8"/>
      <c r="WCY116" s="8"/>
      <c r="WCZ116" s="8"/>
      <c r="WDA116" s="8"/>
      <c r="WDB116" s="8"/>
      <c r="WDC116" s="8"/>
      <c r="WDD116" s="8"/>
      <c r="WDE116" s="8"/>
      <c r="WDF116" s="8"/>
      <c r="WDG116" s="8"/>
      <c r="WDH116" s="8"/>
      <c r="WDI116" s="8"/>
      <c r="WDJ116" s="8"/>
      <c r="WDK116" s="8"/>
      <c r="WDL116" s="8"/>
      <c r="WDM116" s="8"/>
      <c r="WDN116" s="8"/>
      <c r="WDO116" s="8"/>
      <c r="WDP116" s="8"/>
      <c r="WDQ116" s="8"/>
      <c r="WDR116" s="8"/>
      <c r="WDS116" s="8"/>
      <c r="WDT116" s="8"/>
      <c r="WDU116" s="8"/>
      <c r="WDV116" s="8"/>
      <c r="WDW116" s="8"/>
      <c r="WDX116" s="8"/>
      <c r="WDY116" s="8"/>
      <c r="WDZ116" s="8"/>
      <c r="WEA116" s="8"/>
      <c r="WEB116" s="8"/>
      <c r="WEC116" s="8"/>
      <c r="WED116" s="8"/>
      <c r="WEE116" s="8"/>
      <c r="WEF116" s="8"/>
      <c r="WEG116" s="8"/>
      <c r="WEH116" s="8"/>
      <c r="WEI116" s="8"/>
      <c r="WEJ116" s="8"/>
      <c r="WEK116" s="8"/>
      <c r="WEL116" s="8"/>
      <c r="WEM116" s="8"/>
      <c r="WEN116" s="8"/>
      <c r="WEO116" s="8"/>
      <c r="WEP116" s="8"/>
      <c r="WEQ116" s="8"/>
      <c r="WER116" s="8"/>
      <c r="WES116" s="8"/>
      <c r="WET116" s="8"/>
      <c r="WEU116" s="8"/>
      <c r="WEV116" s="8"/>
      <c r="WEW116" s="8"/>
      <c r="WEX116" s="8"/>
      <c r="WEY116" s="8"/>
      <c r="WEZ116" s="8"/>
      <c r="WFA116" s="8"/>
      <c r="WFB116" s="8"/>
      <c r="WFC116" s="8"/>
      <c r="WFD116" s="8"/>
      <c r="WFE116" s="8"/>
      <c r="WFF116" s="8"/>
      <c r="WFG116" s="8"/>
      <c r="WFH116" s="8"/>
      <c r="WFI116" s="8"/>
      <c r="WFJ116" s="8"/>
      <c r="WFK116" s="8"/>
      <c r="WFL116" s="8"/>
      <c r="WFM116" s="8"/>
      <c r="WFN116" s="8"/>
      <c r="WFO116" s="8"/>
      <c r="WFP116" s="8"/>
      <c r="WFQ116" s="8"/>
      <c r="WFR116" s="8"/>
      <c r="WFS116" s="8"/>
      <c r="WFT116" s="8"/>
      <c r="WFU116" s="8"/>
      <c r="WFV116" s="8"/>
      <c r="WFW116" s="8"/>
      <c r="WFX116" s="8"/>
      <c r="WFY116" s="8"/>
      <c r="WFZ116" s="8"/>
      <c r="WGA116" s="8"/>
      <c r="WGB116" s="8"/>
      <c r="WGC116" s="8"/>
      <c r="WGD116" s="8"/>
      <c r="WGE116" s="8"/>
      <c r="WGF116" s="8"/>
      <c r="WGG116" s="8"/>
      <c r="WGH116" s="8"/>
      <c r="WGI116" s="8"/>
      <c r="WGJ116" s="8"/>
      <c r="WGK116" s="8"/>
      <c r="WGL116" s="8"/>
      <c r="WGM116" s="8"/>
      <c r="WGN116" s="8"/>
      <c r="WGO116" s="8"/>
      <c r="WGP116" s="8"/>
      <c r="WGQ116" s="8"/>
      <c r="WGR116" s="8"/>
      <c r="WGS116" s="8"/>
      <c r="WGT116" s="8"/>
      <c r="WGU116" s="8"/>
      <c r="WGV116" s="8"/>
      <c r="WGW116" s="8"/>
      <c r="WGX116" s="8"/>
      <c r="WGY116" s="8"/>
      <c r="WGZ116" s="8"/>
      <c r="WHA116" s="8"/>
      <c r="WHB116" s="8"/>
      <c r="WHC116" s="8"/>
      <c r="WHD116" s="8"/>
      <c r="WHE116" s="8"/>
      <c r="WHF116" s="8"/>
      <c r="WHG116" s="8"/>
      <c r="WHH116" s="8"/>
      <c r="WHI116" s="8"/>
      <c r="WHJ116" s="8"/>
      <c r="WHK116" s="8"/>
      <c r="WHL116" s="8"/>
      <c r="WHM116" s="8"/>
      <c r="WHN116" s="8"/>
      <c r="WHO116" s="8"/>
      <c r="WHP116" s="8"/>
      <c r="WHQ116" s="8"/>
      <c r="WHR116" s="8"/>
      <c r="WHS116" s="8"/>
      <c r="WHT116" s="8"/>
      <c r="WHU116" s="8"/>
      <c r="WHV116" s="8"/>
      <c r="WHW116" s="8"/>
      <c r="WHX116" s="8"/>
      <c r="WHY116" s="8"/>
      <c r="WHZ116" s="8"/>
      <c r="WIA116" s="8"/>
      <c r="WIB116" s="8"/>
      <c r="WIC116" s="8"/>
      <c r="WID116" s="8"/>
      <c r="WIE116" s="8"/>
      <c r="WIF116" s="8"/>
      <c r="WIG116" s="8"/>
      <c r="WIH116" s="8"/>
      <c r="WII116" s="8"/>
      <c r="WIJ116" s="8"/>
      <c r="WIK116" s="8"/>
      <c r="WIL116" s="8"/>
      <c r="WIM116" s="8"/>
      <c r="WIN116" s="8"/>
      <c r="WIO116" s="8"/>
      <c r="WIP116" s="8"/>
      <c r="WIQ116" s="8"/>
      <c r="WIR116" s="8"/>
      <c r="WIS116" s="8"/>
      <c r="WIT116" s="8"/>
      <c r="WIU116" s="8"/>
      <c r="WIV116" s="8"/>
      <c r="WIW116" s="8"/>
      <c r="WIX116" s="8"/>
      <c r="WIY116" s="8"/>
      <c r="WIZ116" s="8"/>
      <c r="WJA116" s="8"/>
      <c r="WJB116" s="8"/>
      <c r="WJC116" s="8"/>
      <c r="WJD116" s="8"/>
      <c r="WJE116" s="8"/>
      <c r="WJF116" s="8"/>
      <c r="WJG116" s="8"/>
      <c r="WJH116" s="8"/>
      <c r="WJI116" s="8"/>
      <c r="WJJ116" s="8"/>
      <c r="WJK116" s="8"/>
      <c r="WJL116" s="8"/>
      <c r="WJM116" s="8"/>
      <c r="WJN116" s="8"/>
      <c r="WJO116" s="8"/>
      <c r="WJP116" s="8"/>
      <c r="WJQ116" s="8"/>
      <c r="WJR116" s="8"/>
      <c r="WJS116" s="8"/>
      <c r="WJT116" s="8"/>
      <c r="WJU116" s="8"/>
      <c r="WJV116" s="8"/>
      <c r="WJW116" s="8"/>
      <c r="WJX116" s="8"/>
      <c r="WJY116" s="8"/>
      <c r="WJZ116" s="8"/>
      <c r="WKA116" s="8"/>
      <c r="WKB116" s="8"/>
      <c r="WKC116" s="8"/>
      <c r="WKD116" s="8"/>
      <c r="WKE116" s="8"/>
      <c r="WKF116" s="8"/>
      <c r="WKG116" s="8"/>
      <c r="WKH116" s="8"/>
      <c r="WKI116" s="8"/>
      <c r="WKJ116" s="8"/>
      <c r="WKK116" s="8"/>
      <c r="WKL116" s="8"/>
      <c r="WKM116" s="8"/>
      <c r="WKN116" s="8"/>
      <c r="WKO116" s="8"/>
      <c r="WKP116" s="8"/>
      <c r="WKQ116" s="8"/>
      <c r="WKR116" s="8"/>
      <c r="WKS116" s="8"/>
      <c r="WKT116" s="8"/>
      <c r="WKU116" s="8"/>
      <c r="WKV116" s="8"/>
      <c r="WKW116" s="8"/>
      <c r="WKX116" s="8"/>
      <c r="WKY116" s="8"/>
      <c r="WKZ116" s="8"/>
      <c r="WLA116" s="8"/>
      <c r="WLB116" s="8"/>
      <c r="WLC116" s="8"/>
      <c r="WLD116" s="8"/>
      <c r="WLE116" s="8"/>
      <c r="WLF116" s="8"/>
      <c r="WLG116" s="8"/>
      <c r="WLH116" s="8"/>
      <c r="WLI116" s="8"/>
      <c r="WLJ116" s="8"/>
      <c r="WLK116" s="8"/>
      <c r="WLL116" s="8"/>
      <c r="WLM116" s="8"/>
      <c r="WLN116" s="8"/>
      <c r="WLO116" s="8"/>
      <c r="WLP116" s="8"/>
      <c r="WLQ116" s="8"/>
      <c r="WLR116" s="8"/>
      <c r="WLS116" s="8"/>
      <c r="WLT116" s="8"/>
      <c r="WLU116" s="8"/>
      <c r="WLV116" s="8"/>
      <c r="WLW116" s="8"/>
      <c r="WLX116" s="8"/>
      <c r="WLY116" s="8"/>
      <c r="WLZ116" s="8"/>
      <c r="WMA116" s="8"/>
      <c r="WMB116" s="8"/>
      <c r="WMC116" s="8"/>
      <c r="WMD116" s="8"/>
      <c r="WME116" s="8"/>
      <c r="WMF116" s="8"/>
      <c r="WMG116" s="8"/>
      <c r="WMH116" s="8"/>
      <c r="WMI116" s="8"/>
      <c r="WMJ116" s="8"/>
      <c r="WMK116" s="8"/>
      <c r="WML116" s="8"/>
      <c r="WMM116" s="8"/>
      <c r="WMN116" s="8"/>
      <c r="WMO116" s="8"/>
      <c r="WMP116" s="8"/>
      <c r="WMQ116" s="8"/>
      <c r="WMR116" s="8"/>
      <c r="WMS116" s="8"/>
      <c r="WMT116" s="8"/>
      <c r="WMU116" s="8"/>
      <c r="WMV116" s="8"/>
      <c r="WMW116" s="8"/>
      <c r="WMX116" s="8"/>
      <c r="WMY116" s="8"/>
      <c r="WMZ116" s="8"/>
      <c r="WNA116" s="8"/>
      <c r="WNB116" s="8"/>
      <c r="WNC116" s="8"/>
      <c r="WND116" s="8"/>
      <c r="WNE116" s="8"/>
      <c r="WNF116" s="8"/>
      <c r="WNG116" s="8"/>
      <c r="WNH116" s="8"/>
      <c r="WNI116" s="8"/>
      <c r="WNJ116" s="8"/>
      <c r="WNK116" s="8"/>
      <c r="WNL116" s="8"/>
      <c r="WNM116" s="8"/>
      <c r="WNN116" s="8"/>
      <c r="WNO116" s="8"/>
      <c r="WNP116" s="8"/>
      <c r="WNQ116" s="8"/>
      <c r="WNR116" s="8"/>
      <c r="WNS116" s="8"/>
      <c r="WNT116" s="8"/>
      <c r="WNU116" s="8"/>
      <c r="WNV116" s="8"/>
      <c r="WNW116" s="8"/>
      <c r="WNX116" s="8"/>
      <c r="WNY116" s="8"/>
      <c r="WNZ116" s="8"/>
      <c r="WOA116" s="8"/>
      <c r="WOB116" s="8"/>
      <c r="WOC116" s="8"/>
      <c r="WOD116" s="8"/>
      <c r="WOE116" s="8"/>
      <c r="WOF116" s="8"/>
      <c r="WOG116" s="8"/>
      <c r="WOH116" s="8"/>
      <c r="WOI116" s="8"/>
      <c r="WOJ116" s="8"/>
      <c r="WOK116" s="8"/>
      <c r="WOL116" s="8"/>
      <c r="WOM116" s="8"/>
      <c r="WON116" s="8"/>
      <c r="WOO116" s="8"/>
      <c r="WOP116" s="8"/>
      <c r="WOQ116" s="8"/>
      <c r="WOR116" s="8"/>
      <c r="WOS116" s="8"/>
      <c r="WOT116" s="8"/>
      <c r="WOU116" s="8"/>
      <c r="WOV116" s="8"/>
      <c r="WOW116" s="8"/>
      <c r="WOX116" s="8"/>
      <c r="WOY116" s="8"/>
      <c r="WOZ116" s="8"/>
      <c r="WPA116" s="8"/>
      <c r="WPB116" s="8"/>
      <c r="WPC116" s="8"/>
      <c r="WPD116" s="8"/>
      <c r="WPE116" s="8"/>
      <c r="WPF116" s="8"/>
      <c r="WPG116" s="8"/>
      <c r="WPH116" s="8"/>
      <c r="WPI116" s="8"/>
      <c r="WPJ116" s="8"/>
      <c r="WPK116" s="8"/>
      <c r="WPL116" s="8"/>
      <c r="WPM116" s="8"/>
      <c r="WPN116" s="8"/>
      <c r="WPO116" s="8"/>
      <c r="WPP116" s="8"/>
      <c r="WPQ116" s="8"/>
      <c r="WPR116" s="8"/>
      <c r="WPS116" s="8"/>
      <c r="WPT116" s="8"/>
      <c r="WPU116" s="8"/>
      <c r="WPV116" s="8"/>
      <c r="WPW116" s="8"/>
      <c r="WPX116" s="8"/>
      <c r="WPY116" s="8"/>
      <c r="WPZ116" s="8"/>
      <c r="WQA116" s="8"/>
      <c r="WQB116" s="8"/>
      <c r="WQC116" s="8"/>
      <c r="WQD116" s="8"/>
      <c r="WQE116" s="8"/>
      <c r="WQF116" s="8"/>
      <c r="WQG116" s="8"/>
      <c r="WQH116" s="8"/>
      <c r="WQI116" s="8"/>
      <c r="WQJ116" s="8"/>
      <c r="WQK116" s="8"/>
      <c r="WQL116" s="8"/>
      <c r="WQM116" s="8"/>
      <c r="WQN116" s="8"/>
      <c r="WQO116" s="8"/>
      <c r="WQP116" s="8"/>
      <c r="WQQ116" s="8"/>
      <c r="WQR116" s="8"/>
      <c r="WQS116" s="8"/>
      <c r="WQT116" s="8"/>
      <c r="WQU116" s="8"/>
      <c r="WQV116" s="8"/>
      <c r="WQW116" s="8"/>
      <c r="WQX116" s="8"/>
      <c r="WQY116" s="8"/>
      <c r="WQZ116" s="8"/>
      <c r="WRA116" s="8"/>
      <c r="WRB116" s="8"/>
      <c r="WRC116" s="8"/>
      <c r="WRD116" s="8"/>
      <c r="WRE116" s="8"/>
      <c r="WRF116" s="8"/>
      <c r="WRG116" s="8"/>
      <c r="WRH116" s="8"/>
      <c r="WRI116" s="8"/>
      <c r="WRJ116" s="8"/>
      <c r="WRK116" s="8"/>
      <c r="WRL116" s="8"/>
      <c r="WRM116" s="8"/>
      <c r="WRN116" s="8"/>
      <c r="WRO116" s="8"/>
      <c r="WRP116" s="8"/>
      <c r="WRQ116" s="8"/>
      <c r="WRR116" s="8"/>
      <c r="WRS116" s="8"/>
      <c r="WRT116" s="8"/>
      <c r="WRU116" s="8"/>
      <c r="WRV116" s="8"/>
      <c r="WRW116" s="8"/>
      <c r="WRX116" s="8"/>
      <c r="WRY116" s="8"/>
      <c r="WRZ116" s="8"/>
      <c r="WSA116" s="8"/>
      <c r="WSB116" s="8"/>
      <c r="WSC116" s="8"/>
      <c r="WSD116" s="8"/>
      <c r="WSE116" s="8"/>
      <c r="WSF116" s="8"/>
      <c r="WSG116" s="8"/>
      <c r="WSH116" s="8"/>
      <c r="WSI116" s="8"/>
      <c r="WSJ116" s="8"/>
      <c r="WSK116" s="8"/>
      <c r="WSL116" s="8"/>
      <c r="WSM116" s="8"/>
      <c r="WSN116" s="8"/>
      <c r="WSO116" s="8"/>
      <c r="WSP116" s="8"/>
      <c r="WSQ116" s="8"/>
      <c r="WSR116" s="8"/>
      <c r="WSS116" s="8"/>
      <c r="WST116" s="8"/>
      <c r="WSU116" s="8"/>
      <c r="WSV116" s="8"/>
      <c r="WSW116" s="8"/>
      <c r="WSX116" s="8"/>
      <c r="WSY116" s="8"/>
      <c r="WSZ116" s="8"/>
      <c r="WTA116" s="8"/>
      <c r="WTB116" s="8"/>
      <c r="WTC116" s="8"/>
      <c r="WTD116" s="8"/>
      <c r="WTE116" s="8"/>
      <c r="WTF116" s="8"/>
      <c r="WTG116" s="8"/>
      <c r="WTH116" s="8"/>
      <c r="WTI116" s="8"/>
      <c r="WTJ116" s="8"/>
      <c r="WTK116" s="8"/>
      <c r="WTL116" s="8"/>
      <c r="WTM116" s="8"/>
      <c r="WTN116" s="8"/>
      <c r="WTO116" s="8"/>
      <c r="WTP116" s="8"/>
      <c r="WTQ116" s="8"/>
      <c r="WTR116" s="8"/>
      <c r="WTS116" s="8"/>
      <c r="WTT116" s="8"/>
      <c r="WTU116" s="8"/>
      <c r="WTV116" s="8"/>
      <c r="WTW116" s="8"/>
      <c r="WTX116" s="8"/>
      <c r="WTY116" s="8"/>
      <c r="WTZ116" s="8"/>
      <c r="WUA116" s="8"/>
      <c r="WUB116" s="8"/>
      <c r="WUC116" s="8"/>
      <c r="WUD116" s="8"/>
      <c r="WUE116" s="8"/>
      <c r="WUF116" s="8"/>
      <c r="WUG116" s="8"/>
      <c r="WUH116" s="8"/>
      <c r="WUI116" s="8"/>
      <c r="WUJ116" s="8"/>
      <c r="WUK116" s="8"/>
      <c r="WUL116" s="8"/>
      <c r="WUM116" s="8"/>
      <c r="WUN116" s="8"/>
      <c r="WUO116" s="8"/>
      <c r="WUP116" s="8"/>
      <c r="WUQ116" s="8"/>
      <c r="WUR116" s="8"/>
      <c r="WUS116" s="8"/>
      <c r="WUT116" s="8"/>
      <c r="WUU116" s="8"/>
      <c r="WUV116" s="8"/>
      <c r="WUW116" s="8"/>
      <c r="WUX116" s="8"/>
      <c r="WUY116" s="8"/>
      <c r="WUZ116" s="8"/>
      <c r="WVA116" s="8"/>
      <c r="WVB116" s="8"/>
      <c r="WVC116" s="8"/>
      <c r="WVD116" s="8"/>
      <c r="WVE116" s="8"/>
      <c r="WVF116" s="8"/>
      <c r="WVG116" s="8"/>
      <c r="WVH116" s="8"/>
      <c r="WVI116" s="8"/>
      <c r="WVJ116" s="8"/>
      <c r="WVK116" s="8"/>
      <c r="WVL116" s="8"/>
      <c r="WVM116" s="8"/>
      <c r="WVN116" s="8"/>
      <c r="WVO116" s="8"/>
      <c r="WVP116" s="8"/>
      <c r="WVQ116" s="8"/>
      <c r="WVR116" s="8"/>
      <c r="WVS116" s="8"/>
      <c r="WVT116" s="8"/>
      <c r="WVU116" s="8"/>
      <c r="WVV116" s="8"/>
      <c r="WVW116" s="8"/>
      <c r="WVX116" s="8"/>
      <c r="WVY116" s="8"/>
      <c r="WVZ116" s="8"/>
      <c r="WWA116" s="8"/>
      <c r="WWB116" s="8"/>
      <c r="WWC116" s="8"/>
      <c r="WWD116" s="8"/>
      <c r="WWE116" s="8"/>
      <c r="WWF116" s="8"/>
      <c r="WWG116" s="8"/>
      <c r="WWH116" s="8"/>
      <c r="WWI116" s="8"/>
      <c r="WWJ116" s="8"/>
      <c r="WWK116" s="8"/>
      <c r="WWL116" s="8"/>
      <c r="WWM116" s="8"/>
      <c r="WWN116" s="8"/>
      <c r="WWO116" s="8"/>
      <c r="WWP116" s="8"/>
      <c r="WWQ116" s="8"/>
      <c r="WWR116" s="8"/>
      <c r="WWS116" s="8"/>
      <c r="WWT116" s="8"/>
      <c r="WWU116" s="8"/>
      <c r="WWV116" s="8"/>
      <c r="WWW116" s="8"/>
      <c r="WWX116" s="8"/>
      <c r="WWY116" s="8"/>
      <c r="WWZ116" s="8"/>
      <c r="WXA116" s="8"/>
      <c r="WXB116" s="8"/>
      <c r="WXC116" s="8"/>
      <c r="WXD116" s="8"/>
      <c r="WXE116" s="8"/>
      <c r="WXF116" s="8"/>
      <c r="WXG116" s="8"/>
      <c r="WXH116" s="8"/>
      <c r="WXI116" s="8"/>
      <c r="WXJ116" s="8"/>
      <c r="WXK116" s="8"/>
      <c r="WXL116" s="8"/>
      <c r="WXM116" s="8"/>
      <c r="WXN116" s="8"/>
      <c r="WXO116" s="8"/>
      <c r="WXP116" s="8"/>
      <c r="WXQ116" s="8"/>
      <c r="WXR116" s="8"/>
      <c r="WXS116" s="8"/>
      <c r="WXT116" s="8"/>
      <c r="WXU116" s="8"/>
      <c r="WXV116" s="8"/>
      <c r="WXW116" s="8"/>
      <c r="WXX116" s="8"/>
      <c r="WXY116" s="8"/>
      <c r="WXZ116" s="8"/>
      <c r="WYA116" s="8"/>
      <c r="WYB116" s="8"/>
      <c r="WYC116" s="8"/>
      <c r="WYD116" s="8"/>
      <c r="WYE116" s="8"/>
      <c r="WYF116" s="8"/>
      <c r="WYG116" s="8"/>
      <c r="WYH116" s="8"/>
      <c r="WYI116" s="8"/>
      <c r="WYJ116" s="8"/>
      <c r="WYK116" s="8"/>
      <c r="WYL116" s="8"/>
      <c r="WYM116" s="8"/>
      <c r="WYN116" s="8"/>
      <c r="WYO116" s="8"/>
      <c r="WYP116" s="8"/>
      <c r="WYQ116" s="8"/>
      <c r="WYR116" s="8"/>
      <c r="WYS116" s="8"/>
      <c r="WYT116" s="8"/>
      <c r="WYU116" s="8"/>
      <c r="WYV116" s="8"/>
      <c r="WYW116" s="8"/>
      <c r="WYX116" s="8"/>
      <c r="WYY116" s="8"/>
      <c r="WYZ116" s="8"/>
      <c r="WZA116" s="8"/>
      <c r="WZB116" s="8"/>
      <c r="WZC116" s="8"/>
      <c r="WZD116" s="8"/>
      <c r="WZE116" s="8"/>
      <c r="WZF116" s="8"/>
      <c r="WZG116" s="8"/>
      <c r="WZH116" s="8"/>
      <c r="WZI116" s="8"/>
      <c r="WZJ116" s="8"/>
      <c r="WZK116" s="8"/>
      <c r="WZL116" s="8"/>
      <c r="WZM116" s="8"/>
      <c r="WZN116" s="8"/>
      <c r="WZO116" s="8"/>
      <c r="WZP116" s="8"/>
      <c r="WZQ116" s="8"/>
      <c r="WZR116" s="8"/>
      <c r="WZS116" s="8"/>
      <c r="WZT116" s="8"/>
      <c r="WZU116" s="8"/>
      <c r="WZV116" s="8"/>
      <c r="WZW116" s="8"/>
      <c r="WZX116" s="8"/>
      <c r="WZY116" s="8"/>
      <c r="WZZ116" s="8"/>
      <c r="XAA116" s="8"/>
      <c r="XAB116" s="8"/>
      <c r="XAC116" s="8"/>
      <c r="XAD116" s="8"/>
      <c r="XAE116" s="8"/>
      <c r="XAF116" s="8"/>
      <c r="XAG116" s="8"/>
      <c r="XAH116" s="8"/>
      <c r="XAI116" s="8"/>
      <c r="XAJ116" s="8"/>
      <c r="XAK116" s="8"/>
      <c r="XAL116" s="8"/>
      <c r="XAM116" s="8"/>
      <c r="XAN116" s="8"/>
      <c r="XAO116" s="8"/>
      <c r="XAP116" s="8"/>
      <c r="XAQ116" s="8"/>
      <c r="XAR116" s="8"/>
      <c r="XAS116" s="8"/>
      <c r="XAT116" s="8"/>
      <c r="XAU116" s="8"/>
      <c r="XAV116" s="8"/>
      <c r="XAW116" s="8"/>
      <c r="XAX116" s="8"/>
      <c r="XAY116" s="8"/>
      <c r="XAZ116" s="8"/>
      <c r="XBA116" s="8"/>
      <c r="XBB116" s="8"/>
      <c r="XBC116" s="8"/>
      <c r="XBD116" s="8"/>
      <c r="XBE116" s="8"/>
      <c r="XBF116" s="8"/>
      <c r="XBG116" s="8"/>
      <c r="XBH116" s="8"/>
      <c r="XBI116" s="8"/>
      <c r="XBJ116" s="8"/>
      <c r="XBK116" s="8"/>
      <c r="XBL116" s="8"/>
      <c r="XBM116" s="8"/>
      <c r="XBN116" s="8"/>
      <c r="XBO116" s="8"/>
      <c r="XBP116" s="8"/>
      <c r="XBQ116" s="8"/>
      <c r="XBR116" s="8"/>
      <c r="XBS116" s="8"/>
      <c r="XBT116" s="8"/>
      <c r="XBU116" s="8"/>
      <c r="XBV116" s="8"/>
      <c r="XBW116" s="8"/>
      <c r="XBX116" s="8"/>
      <c r="XBY116" s="8"/>
      <c r="XBZ116" s="8"/>
      <c r="XCA116" s="8"/>
      <c r="XCB116" s="8"/>
      <c r="XCC116" s="8"/>
      <c r="XCD116" s="8"/>
      <c r="XCE116" s="8"/>
      <c r="XCF116" s="8"/>
      <c r="XCG116" s="8"/>
      <c r="XCH116" s="8"/>
      <c r="XCI116" s="8"/>
      <c r="XCJ116" s="8"/>
      <c r="XCK116" s="8"/>
      <c r="XCL116" s="8"/>
      <c r="XCM116" s="8"/>
      <c r="XCN116" s="8"/>
      <c r="XCO116" s="8"/>
      <c r="XCP116" s="8"/>
      <c r="XCQ116" s="8"/>
      <c r="XCR116" s="8"/>
      <c r="XCS116" s="8"/>
      <c r="XCT116" s="8"/>
      <c r="XCU116" s="8"/>
      <c r="XCV116" s="8"/>
      <c r="XCW116" s="8"/>
      <c r="XCX116" s="8"/>
      <c r="XCY116" s="8"/>
      <c r="XCZ116" s="8"/>
      <c r="XDA116" s="8"/>
      <c r="XDB116" s="8"/>
      <c r="XDC116" s="8"/>
      <c r="XDD116" s="8"/>
      <c r="XDE116" s="8"/>
      <c r="XDF116" s="8"/>
      <c r="XDG116" s="8"/>
      <c r="XDH116" s="8"/>
      <c r="XDI116" s="8"/>
      <c r="XDJ116" s="8"/>
      <c r="XDK116" s="8"/>
      <c r="XDL116" s="8"/>
      <c r="XDM116" s="8"/>
      <c r="XDN116" s="8"/>
      <c r="XDO116" s="8"/>
      <c r="XDP116" s="8"/>
      <c r="XDQ116" s="8"/>
      <c r="XDR116" s="8"/>
      <c r="XDS116" s="8"/>
      <c r="XDT116" s="8"/>
      <c r="XDU116" s="8"/>
      <c r="XDV116" s="8"/>
    </row>
    <row r="117" spans="2:16350" s="21" customFormat="1" ht="40.5" customHeight="1" x14ac:dyDescent="0.25">
      <c r="B117" s="9"/>
      <c r="C117" s="66"/>
      <c r="D117" s="25"/>
      <c r="E117" s="22"/>
      <c r="F117" s="11"/>
      <c r="G117" s="11"/>
      <c r="H117" s="11"/>
      <c r="I117" s="12"/>
      <c r="J117" s="12"/>
      <c r="K117" s="12"/>
      <c r="L117" s="8"/>
      <c r="M117" s="62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  <c r="IK117" s="8"/>
      <c r="IL117" s="8"/>
      <c r="IM117" s="8"/>
      <c r="IN117" s="8"/>
      <c r="IO117" s="8"/>
      <c r="IP117" s="8"/>
      <c r="IQ117" s="8"/>
      <c r="IR117" s="8"/>
      <c r="IS117" s="8"/>
      <c r="IT117" s="8"/>
      <c r="IU117" s="8"/>
      <c r="IV117" s="8"/>
      <c r="IW117" s="8"/>
      <c r="IX117" s="8"/>
      <c r="IY117" s="8"/>
      <c r="IZ117" s="8"/>
      <c r="JA117" s="8"/>
      <c r="JB117" s="8"/>
      <c r="JC117" s="8"/>
      <c r="JD117" s="8"/>
      <c r="JE117" s="8"/>
      <c r="JF117" s="8"/>
      <c r="JG117" s="8"/>
      <c r="JH117" s="8"/>
      <c r="JI117" s="8"/>
      <c r="JJ117" s="8"/>
      <c r="JK117" s="8"/>
      <c r="JL117" s="8"/>
      <c r="JM117" s="8"/>
      <c r="JN117" s="8"/>
      <c r="JO117" s="8"/>
      <c r="JP117" s="8"/>
      <c r="JQ117" s="8"/>
      <c r="JR117" s="8"/>
      <c r="JS117" s="8"/>
      <c r="JT117" s="8"/>
      <c r="JU117" s="8"/>
      <c r="JV117" s="8"/>
      <c r="JW117" s="8"/>
      <c r="JX117" s="8"/>
      <c r="JY117" s="8"/>
      <c r="JZ117" s="8"/>
      <c r="KA117" s="8"/>
      <c r="KB117" s="8"/>
      <c r="KC117" s="8"/>
      <c r="KD117" s="8"/>
      <c r="KE117" s="8"/>
      <c r="KF117" s="8"/>
      <c r="KG117" s="8"/>
      <c r="KH117" s="8"/>
      <c r="KI117" s="8"/>
      <c r="KJ117" s="8"/>
      <c r="KK117" s="8"/>
      <c r="KL117" s="8"/>
      <c r="KM117" s="8"/>
      <c r="KN117" s="8"/>
      <c r="KO117" s="8"/>
      <c r="KP117" s="8"/>
      <c r="KQ117" s="8"/>
      <c r="KR117" s="8"/>
      <c r="KS117" s="8"/>
      <c r="KT117" s="8"/>
      <c r="KU117" s="8"/>
      <c r="KV117" s="8"/>
      <c r="KW117" s="8"/>
      <c r="KX117" s="8"/>
      <c r="KY117" s="8"/>
      <c r="KZ117" s="8"/>
      <c r="LA117" s="8"/>
      <c r="LB117" s="8"/>
      <c r="LC117" s="8"/>
      <c r="LD117" s="8"/>
      <c r="LE117" s="8"/>
      <c r="LF117" s="8"/>
      <c r="LG117" s="8"/>
      <c r="LH117" s="8"/>
      <c r="LI117" s="8"/>
      <c r="LJ117" s="8"/>
      <c r="LK117" s="8"/>
      <c r="LL117" s="8"/>
      <c r="LM117" s="8"/>
      <c r="LN117" s="8"/>
      <c r="LO117" s="8"/>
      <c r="LP117" s="8"/>
      <c r="LQ117" s="8"/>
      <c r="LR117" s="8"/>
      <c r="LS117" s="8"/>
      <c r="LT117" s="8"/>
      <c r="LU117" s="8"/>
      <c r="LV117" s="8"/>
      <c r="LW117" s="8"/>
      <c r="LX117" s="8"/>
      <c r="LY117" s="8"/>
      <c r="LZ117" s="8"/>
      <c r="MA117" s="8"/>
      <c r="MB117" s="8"/>
      <c r="MC117" s="8"/>
      <c r="MD117" s="8"/>
      <c r="ME117" s="8"/>
      <c r="MF117" s="8"/>
      <c r="MG117" s="8"/>
      <c r="MH117" s="8"/>
      <c r="MI117" s="8"/>
      <c r="MJ117" s="8"/>
      <c r="MK117" s="8"/>
      <c r="ML117" s="8"/>
      <c r="MM117" s="8"/>
      <c r="MN117" s="8"/>
      <c r="MO117" s="8"/>
      <c r="MP117" s="8"/>
      <c r="MQ117" s="8"/>
      <c r="MR117" s="8"/>
      <c r="MS117" s="8"/>
      <c r="MT117" s="8"/>
      <c r="MU117" s="8"/>
      <c r="MV117" s="8"/>
      <c r="MW117" s="8"/>
      <c r="MX117" s="8"/>
      <c r="MY117" s="8"/>
      <c r="MZ117" s="8"/>
      <c r="NA117" s="8"/>
      <c r="NB117" s="8"/>
      <c r="NC117" s="8"/>
      <c r="ND117" s="8"/>
      <c r="NE117" s="8"/>
      <c r="NF117" s="8"/>
      <c r="NG117" s="8"/>
      <c r="NH117" s="8"/>
      <c r="NI117" s="8"/>
      <c r="NJ117" s="8"/>
      <c r="NK117" s="8"/>
      <c r="NL117" s="8"/>
      <c r="NM117" s="8"/>
      <c r="NN117" s="8"/>
      <c r="NO117" s="8"/>
      <c r="NP117" s="8"/>
      <c r="NQ117" s="8"/>
      <c r="NR117" s="8"/>
      <c r="NS117" s="8"/>
      <c r="NT117" s="8"/>
      <c r="NU117" s="8"/>
      <c r="NV117" s="8"/>
      <c r="NW117" s="8"/>
      <c r="NX117" s="8"/>
      <c r="NY117" s="8"/>
      <c r="NZ117" s="8"/>
      <c r="OA117" s="8"/>
      <c r="OB117" s="8"/>
      <c r="OC117" s="8"/>
      <c r="OD117" s="8"/>
      <c r="OE117" s="8"/>
      <c r="OF117" s="8"/>
      <c r="OG117" s="8"/>
      <c r="OH117" s="8"/>
      <c r="OI117" s="8"/>
      <c r="OJ117" s="8"/>
      <c r="OK117" s="8"/>
      <c r="OL117" s="8"/>
      <c r="OM117" s="8"/>
      <c r="ON117" s="8"/>
      <c r="OO117" s="8"/>
      <c r="OP117" s="8"/>
      <c r="OQ117" s="8"/>
      <c r="OR117" s="8"/>
      <c r="OS117" s="8"/>
      <c r="OT117" s="8"/>
      <c r="OU117" s="8"/>
      <c r="OV117" s="8"/>
      <c r="OW117" s="8"/>
      <c r="OX117" s="8"/>
      <c r="OY117" s="8"/>
      <c r="OZ117" s="8"/>
      <c r="PA117" s="8"/>
      <c r="PB117" s="8"/>
      <c r="PC117" s="8"/>
      <c r="PD117" s="8"/>
      <c r="PE117" s="8"/>
      <c r="PF117" s="8"/>
      <c r="PG117" s="8"/>
      <c r="PH117" s="8"/>
      <c r="PI117" s="8"/>
      <c r="PJ117" s="8"/>
      <c r="PK117" s="8"/>
      <c r="PL117" s="8"/>
      <c r="PM117" s="8"/>
      <c r="PN117" s="8"/>
      <c r="PO117" s="8"/>
      <c r="PP117" s="8"/>
      <c r="PQ117" s="8"/>
      <c r="PR117" s="8"/>
      <c r="PS117" s="8"/>
      <c r="PT117" s="8"/>
      <c r="PU117" s="8"/>
      <c r="PV117" s="8"/>
      <c r="PW117" s="8"/>
      <c r="PX117" s="8"/>
      <c r="PY117" s="8"/>
      <c r="PZ117" s="8"/>
      <c r="QA117" s="8"/>
      <c r="QB117" s="8"/>
      <c r="QC117" s="8"/>
      <c r="QD117" s="8"/>
      <c r="QE117" s="8"/>
      <c r="QF117" s="8"/>
      <c r="QG117" s="8"/>
      <c r="QH117" s="8"/>
      <c r="QI117" s="8"/>
      <c r="QJ117" s="8"/>
      <c r="QK117" s="8"/>
      <c r="QL117" s="8"/>
      <c r="QM117" s="8"/>
      <c r="QN117" s="8"/>
      <c r="QO117" s="8"/>
      <c r="QP117" s="8"/>
      <c r="QQ117" s="8"/>
      <c r="QR117" s="8"/>
      <c r="QS117" s="8"/>
      <c r="QT117" s="8"/>
      <c r="QU117" s="8"/>
      <c r="QV117" s="8"/>
      <c r="QW117" s="8"/>
      <c r="QX117" s="8"/>
      <c r="QY117" s="8"/>
      <c r="QZ117" s="8"/>
      <c r="RA117" s="8"/>
      <c r="RB117" s="8"/>
      <c r="RC117" s="8"/>
      <c r="RD117" s="8"/>
      <c r="RE117" s="8"/>
      <c r="RF117" s="8"/>
      <c r="RG117" s="8"/>
      <c r="RH117" s="8"/>
      <c r="RI117" s="8"/>
      <c r="RJ117" s="8"/>
      <c r="RK117" s="8"/>
      <c r="RL117" s="8"/>
      <c r="RM117" s="8"/>
      <c r="RN117" s="8"/>
      <c r="RO117" s="8"/>
      <c r="RP117" s="8"/>
      <c r="RQ117" s="8"/>
      <c r="RR117" s="8"/>
      <c r="RS117" s="8"/>
      <c r="RT117" s="8"/>
      <c r="RU117" s="8"/>
      <c r="RV117" s="8"/>
      <c r="RW117" s="8"/>
      <c r="RX117" s="8"/>
      <c r="RY117" s="8"/>
      <c r="RZ117" s="8"/>
      <c r="SA117" s="8"/>
      <c r="SB117" s="8"/>
      <c r="SC117" s="8"/>
      <c r="SD117" s="8"/>
      <c r="SE117" s="8"/>
      <c r="SF117" s="8"/>
      <c r="SG117" s="8"/>
      <c r="SH117" s="8"/>
      <c r="SI117" s="8"/>
      <c r="SJ117" s="8"/>
      <c r="SK117" s="8"/>
      <c r="SL117" s="8"/>
      <c r="SM117" s="8"/>
      <c r="SN117" s="8"/>
      <c r="SO117" s="8"/>
      <c r="SP117" s="8"/>
      <c r="SQ117" s="8"/>
      <c r="SR117" s="8"/>
      <c r="SS117" s="8"/>
      <c r="ST117" s="8"/>
      <c r="SU117" s="8"/>
      <c r="SV117" s="8"/>
      <c r="SW117" s="8"/>
      <c r="SX117" s="8"/>
      <c r="SY117" s="8"/>
      <c r="SZ117" s="8"/>
      <c r="TA117" s="8"/>
      <c r="TB117" s="8"/>
      <c r="TC117" s="8"/>
      <c r="TD117" s="8"/>
      <c r="TE117" s="8"/>
      <c r="TF117" s="8"/>
      <c r="TG117" s="8"/>
      <c r="TH117" s="8"/>
      <c r="TI117" s="8"/>
      <c r="TJ117" s="8"/>
      <c r="TK117" s="8"/>
      <c r="TL117" s="8"/>
      <c r="TM117" s="8"/>
      <c r="TN117" s="8"/>
      <c r="TO117" s="8"/>
      <c r="TP117" s="8"/>
      <c r="TQ117" s="8"/>
      <c r="TR117" s="8"/>
      <c r="TS117" s="8"/>
      <c r="TT117" s="8"/>
      <c r="TU117" s="8"/>
      <c r="TV117" s="8"/>
      <c r="TW117" s="8"/>
      <c r="TX117" s="8"/>
      <c r="TY117" s="8"/>
      <c r="TZ117" s="8"/>
      <c r="UA117" s="8"/>
      <c r="UB117" s="8"/>
      <c r="UC117" s="8"/>
      <c r="UD117" s="8"/>
      <c r="UE117" s="8"/>
      <c r="UF117" s="8"/>
      <c r="UG117" s="8"/>
      <c r="UH117" s="8"/>
      <c r="UI117" s="8"/>
      <c r="UJ117" s="8"/>
      <c r="UK117" s="8"/>
      <c r="UL117" s="8"/>
      <c r="UM117" s="8"/>
      <c r="UN117" s="8"/>
      <c r="UO117" s="8"/>
      <c r="UP117" s="8"/>
      <c r="UQ117" s="8"/>
      <c r="UR117" s="8"/>
      <c r="US117" s="8"/>
      <c r="UT117" s="8"/>
      <c r="UU117" s="8"/>
      <c r="UV117" s="8"/>
      <c r="UW117" s="8"/>
      <c r="UX117" s="8"/>
      <c r="UY117" s="8"/>
      <c r="UZ117" s="8"/>
      <c r="VA117" s="8"/>
      <c r="VB117" s="8"/>
      <c r="VC117" s="8"/>
      <c r="VD117" s="8"/>
      <c r="VE117" s="8"/>
      <c r="VF117" s="8"/>
      <c r="VG117" s="8"/>
      <c r="VH117" s="8"/>
      <c r="VI117" s="8"/>
      <c r="VJ117" s="8"/>
      <c r="VK117" s="8"/>
      <c r="VL117" s="8"/>
      <c r="VM117" s="8"/>
      <c r="VN117" s="8"/>
      <c r="VO117" s="8"/>
      <c r="VP117" s="8"/>
      <c r="VQ117" s="8"/>
      <c r="VR117" s="8"/>
      <c r="VS117" s="8"/>
      <c r="VT117" s="8"/>
      <c r="VU117" s="8"/>
      <c r="VV117" s="8"/>
      <c r="VW117" s="8"/>
      <c r="VX117" s="8"/>
      <c r="VY117" s="8"/>
      <c r="VZ117" s="8"/>
      <c r="WA117" s="8"/>
      <c r="WB117" s="8"/>
      <c r="WC117" s="8"/>
      <c r="WD117" s="8"/>
      <c r="WE117" s="8"/>
      <c r="WF117" s="8"/>
      <c r="WG117" s="8"/>
      <c r="WH117" s="8"/>
      <c r="WI117" s="8"/>
      <c r="WJ117" s="8"/>
      <c r="WK117" s="8"/>
      <c r="WL117" s="8"/>
      <c r="WM117" s="8"/>
      <c r="WN117" s="8"/>
      <c r="WO117" s="8"/>
      <c r="WP117" s="8"/>
      <c r="WQ117" s="8"/>
      <c r="WR117" s="8"/>
      <c r="WS117" s="8"/>
      <c r="WT117" s="8"/>
      <c r="WU117" s="8"/>
      <c r="WV117" s="8"/>
      <c r="WW117" s="8"/>
      <c r="WX117" s="8"/>
      <c r="WY117" s="8"/>
      <c r="WZ117" s="8"/>
      <c r="XA117" s="8"/>
      <c r="XB117" s="8"/>
      <c r="XC117" s="8"/>
      <c r="XD117" s="8"/>
      <c r="XE117" s="8"/>
      <c r="XF117" s="8"/>
      <c r="XG117" s="8"/>
      <c r="XH117" s="8"/>
      <c r="XI117" s="8"/>
      <c r="XJ117" s="8"/>
      <c r="XK117" s="8"/>
      <c r="XL117" s="8"/>
      <c r="XM117" s="8"/>
      <c r="XN117" s="8"/>
      <c r="XO117" s="8"/>
      <c r="XP117" s="8"/>
      <c r="XQ117" s="8"/>
      <c r="XR117" s="8"/>
      <c r="XS117" s="8"/>
      <c r="XT117" s="8"/>
      <c r="XU117" s="8"/>
      <c r="XV117" s="8"/>
      <c r="XW117" s="8"/>
      <c r="XX117" s="8"/>
      <c r="XY117" s="8"/>
      <c r="XZ117" s="8"/>
      <c r="YA117" s="8"/>
      <c r="YB117" s="8"/>
      <c r="YC117" s="8"/>
      <c r="YD117" s="8"/>
      <c r="YE117" s="8"/>
      <c r="YF117" s="8"/>
      <c r="YG117" s="8"/>
      <c r="YH117" s="8"/>
      <c r="YI117" s="8"/>
      <c r="YJ117" s="8"/>
      <c r="YK117" s="8"/>
      <c r="YL117" s="8"/>
      <c r="YM117" s="8"/>
      <c r="YN117" s="8"/>
      <c r="YO117" s="8"/>
      <c r="YP117" s="8"/>
      <c r="YQ117" s="8"/>
      <c r="YR117" s="8"/>
      <c r="YS117" s="8"/>
      <c r="YT117" s="8"/>
      <c r="YU117" s="8"/>
      <c r="YV117" s="8"/>
      <c r="YW117" s="8"/>
      <c r="YX117" s="8"/>
      <c r="YY117" s="8"/>
      <c r="YZ117" s="8"/>
      <c r="ZA117" s="8"/>
      <c r="ZB117" s="8"/>
      <c r="ZC117" s="8"/>
      <c r="ZD117" s="8"/>
      <c r="ZE117" s="8"/>
      <c r="ZF117" s="8"/>
      <c r="ZG117" s="8"/>
      <c r="ZH117" s="8"/>
      <c r="ZI117" s="8"/>
      <c r="ZJ117" s="8"/>
      <c r="ZK117" s="8"/>
      <c r="ZL117" s="8"/>
      <c r="ZM117" s="8"/>
      <c r="ZN117" s="8"/>
      <c r="ZO117" s="8"/>
      <c r="ZP117" s="8"/>
      <c r="ZQ117" s="8"/>
      <c r="ZR117" s="8"/>
      <c r="ZS117" s="8"/>
      <c r="ZT117" s="8"/>
      <c r="ZU117" s="8"/>
      <c r="ZV117" s="8"/>
      <c r="ZW117" s="8"/>
      <c r="ZX117" s="8"/>
      <c r="ZY117" s="8"/>
      <c r="ZZ117" s="8"/>
      <c r="AAA117" s="8"/>
      <c r="AAB117" s="8"/>
      <c r="AAC117" s="8"/>
      <c r="AAD117" s="8"/>
      <c r="AAE117" s="8"/>
      <c r="AAF117" s="8"/>
      <c r="AAG117" s="8"/>
      <c r="AAH117" s="8"/>
      <c r="AAI117" s="8"/>
      <c r="AAJ117" s="8"/>
      <c r="AAK117" s="8"/>
      <c r="AAL117" s="8"/>
      <c r="AAM117" s="8"/>
      <c r="AAN117" s="8"/>
      <c r="AAO117" s="8"/>
      <c r="AAP117" s="8"/>
      <c r="AAQ117" s="8"/>
      <c r="AAR117" s="8"/>
      <c r="AAS117" s="8"/>
      <c r="AAT117" s="8"/>
      <c r="AAU117" s="8"/>
      <c r="AAV117" s="8"/>
      <c r="AAW117" s="8"/>
      <c r="AAX117" s="8"/>
      <c r="AAY117" s="8"/>
      <c r="AAZ117" s="8"/>
      <c r="ABA117" s="8"/>
      <c r="ABB117" s="8"/>
      <c r="ABC117" s="8"/>
      <c r="ABD117" s="8"/>
      <c r="ABE117" s="8"/>
      <c r="ABF117" s="8"/>
      <c r="ABG117" s="8"/>
      <c r="ABH117" s="8"/>
      <c r="ABI117" s="8"/>
      <c r="ABJ117" s="8"/>
      <c r="ABK117" s="8"/>
      <c r="ABL117" s="8"/>
      <c r="ABM117" s="8"/>
      <c r="ABN117" s="8"/>
      <c r="ABO117" s="8"/>
      <c r="ABP117" s="8"/>
      <c r="ABQ117" s="8"/>
      <c r="ABR117" s="8"/>
      <c r="ABS117" s="8"/>
      <c r="ABT117" s="8"/>
      <c r="ABU117" s="8"/>
      <c r="ABV117" s="8"/>
      <c r="ABW117" s="8"/>
      <c r="ABX117" s="8"/>
      <c r="ABY117" s="8"/>
      <c r="ABZ117" s="8"/>
      <c r="ACA117" s="8"/>
      <c r="ACB117" s="8"/>
      <c r="ACC117" s="8"/>
      <c r="ACD117" s="8"/>
      <c r="ACE117" s="8"/>
      <c r="ACF117" s="8"/>
      <c r="ACG117" s="8"/>
      <c r="ACH117" s="8"/>
      <c r="ACI117" s="8"/>
      <c r="ACJ117" s="8"/>
      <c r="ACK117" s="8"/>
      <c r="ACL117" s="8"/>
      <c r="ACM117" s="8"/>
      <c r="ACN117" s="8"/>
      <c r="ACO117" s="8"/>
      <c r="ACP117" s="8"/>
      <c r="ACQ117" s="8"/>
      <c r="ACR117" s="8"/>
      <c r="ACS117" s="8"/>
      <c r="ACT117" s="8"/>
      <c r="ACU117" s="8"/>
      <c r="ACV117" s="8"/>
      <c r="ACW117" s="8"/>
      <c r="ACX117" s="8"/>
      <c r="ACY117" s="8"/>
      <c r="ACZ117" s="8"/>
      <c r="ADA117" s="8"/>
      <c r="ADB117" s="8"/>
      <c r="ADC117" s="8"/>
      <c r="ADD117" s="8"/>
      <c r="ADE117" s="8"/>
      <c r="ADF117" s="8"/>
      <c r="ADG117" s="8"/>
      <c r="ADH117" s="8"/>
      <c r="ADI117" s="8"/>
      <c r="ADJ117" s="8"/>
      <c r="ADK117" s="8"/>
      <c r="ADL117" s="8"/>
      <c r="ADM117" s="8"/>
      <c r="ADN117" s="8"/>
      <c r="ADO117" s="8"/>
      <c r="ADP117" s="8"/>
      <c r="ADQ117" s="8"/>
      <c r="ADR117" s="8"/>
      <c r="ADS117" s="8"/>
      <c r="ADT117" s="8"/>
      <c r="ADU117" s="8"/>
      <c r="ADV117" s="8"/>
      <c r="ADW117" s="8"/>
      <c r="ADX117" s="8"/>
      <c r="ADY117" s="8"/>
      <c r="ADZ117" s="8"/>
      <c r="AEA117" s="8"/>
      <c r="AEB117" s="8"/>
      <c r="AEC117" s="8"/>
      <c r="AED117" s="8"/>
      <c r="AEE117" s="8"/>
      <c r="AEF117" s="8"/>
      <c r="AEG117" s="8"/>
      <c r="AEH117" s="8"/>
      <c r="AEI117" s="8"/>
      <c r="AEJ117" s="8"/>
      <c r="AEK117" s="8"/>
      <c r="AEL117" s="8"/>
      <c r="AEM117" s="8"/>
      <c r="AEN117" s="8"/>
      <c r="AEO117" s="8"/>
      <c r="AEP117" s="8"/>
      <c r="AEQ117" s="8"/>
      <c r="AER117" s="8"/>
      <c r="AES117" s="8"/>
      <c r="AET117" s="8"/>
      <c r="AEU117" s="8"/>
      <c r="AEV117" s="8"/>
      <c r="AEW117" s="8"/>
      <c r="AEX117" s="8"/>
      <c r="AEY117" s="8"/>
      <c r="AEZ117" s="8"/>
      <c r="AFA117" s="8"/>
      <c r="AFB117" s="8"/>
      <c r="AFC117" s="8"/>
      <c r="AFD117" s="8"/>
      <c r="AFE117" s="8"/>
      <c r="AFF117" s="8"/>
      <c r="AFG117" s="8"/>
      <c r="AFH117" s="8"/>
      <c r="AFI117" s="8"/>
      <c r="AFJ117" s="8"/>
      <c r="AFK117" s="8"/>
      <c r="AFL117" s="8"/>
      <c r="AFM117" s="8"/>
      <c r="AFN117" s="8"/>
      <c r="AFO117" s="8"/>
      <c r="AFP117" s="8"/>
      <c r="AFQ117" s="8"/>
      <c r="AFR117" s="8"/>
      <c r="AFS117" s="8"/>
      <c r="AFT117" s="8"/>
      <c r="AFU117" s="8"/>
      <c r="AFV117" s="8"/>
      <c r="AFW117" s="8"/>
      <c r="AFX117" s="8"/>
      <c r="AFY117" s="8"/>
      <c r="AFZ117" s="8"/>
      <c r="AGA117" s="8"/>
      <c r="AGB117" s="8"/>
      <c r="AGC117" s="8"/>
      <c r="AGD117" s="8"/>
      <c r="AGE117" s="8"/>
      <c r="AGF117" s="8"/>
      <c r="AGG117" s="8"/>
      <c r="AGH117" s="8"/>
      <c r="AGI117" s="8"/>
      <c r="AGJ117" s="8"/>
      <c r="AGK117" s="8"/>
      <c r="AGL117" s="8"/>
      <c r="AGM117" s="8"/>
      <c r="AGN117" s="8"/>
      <c r="AGO117" s="8"/>
      <c r="AGP117" s="8"/>
      <c r="AGQ117" s="8"/>
      <c r="AGR117" s="8"/>
      <c r="AGS117" s="8"/>
      <c r="AGT117" s="8"/>
      <c r="AGU117" s="8"/>
      <c r="AGV117" s="8"/>
      <c r="AGW117" s="8"/>
      <c r="AGX117" s="8"/>
      <c r="AGY117" s="8"/>
      <c r="AGZ117" s="8"/>
      <c r="AHA117" s="8"/>
      <c r="AHB117" s="8"/>
      <c r="AHC117" s="8"/>
      <c r="AHD117" s="8"/>
      <c r="AHE117" s="8"/>
      <c r="AHF117" s="8"/>
      <c r="AHG117" s="8"/>
      <c r="AHH117" s="8"/>
      <c r="AHI117" s="8"/>
      <c r="AHJ117" s="8"/>
      <c r="AHK117" s="8"/>
      <c r="AHL117" s="8"/>
      <c r="AHM117" s="8"/>
      <c r="AHN117" s="8"/>
      <c r="AHO117" s="8"/>
      <c r="AHP117" s="8"/>
      <c r="AHQ117" s="8"/>
      <c r="AHR117" s="8"/>
      <c r="AHS117" s="8"/>
      <c r="AHT117" s="8"/>
      <c r="AHU117" s="8"/>
      <c r="AHV117" s="8"/>
      <c r="AHW117" s="8"/>
      <c r="AHX117" s="8"/>
      <c r="AHY117" s="8"/>
      <c r="AHZ117" s="8"/>
      <c r="AIA117" s="8"/>
      <c r="AIB117" s="8"/>
      <c r="AIC117" s="8"/>
      <c r="AID117" s="8"/>
      <c r="AIE117" s="8"/>
      <c r="AIF117" s="8"/>
      <c r="AIG117" s="8"/>
      <c r="AIH117" s="8"/>
      <c r="AII117" s="8"/>
      <c r="AIJ117" s="8"/>
      <c r="AIK117" s="8"/>
      <c r="AIL117" s="8"/>
      <c r="AIM117" s="8"/>
      <c r="AIN117" s="8"/>
      <c r="AIO117" s="8"/>
      <c r="AIP117" s="8"/>
      <c r="AIQ117" s="8"/>
      <c r="AIR117" s="8"/>
      <c r="AIS117" s="8"/>
      <c r="AIT117" s="8"/>
      <c r="AIU117" s="8"/>
      <c r="AIV117" s="8"/>
      <c r="AIW117" s="8"/>
      <c r="AIX117" s="8"/>
      <c r="AIY117" s="8"/>
      <c r="AIZ117" s="8"/>
      <c r="AJA117" s="8"/>
      <c r="AJB117" s="8"/>
      <c r="AJC117" s="8"/>
      <c r="AJD117" s="8"/>
      <c r="AJE117" s="8"/>
      <c r="AJF117" s="8"/>
      <c r="AJG117" s="8"/>
      <c r="AJH117" s="8"/>
      <c r="AJI117" s="8"/>
      <c r="AJJ117" s="8"/>
      <c r="AJK117" s="8"/>
      <c r="AJL117" s="8"/>
      <c r="AJM117" s="8"/>
      <c r="AJN117" s="8"/>
      <c r="AJO117" s="8"/>
      <c r="AJP117" s="8"/>
      <c r="AJQ117" s="8"/>
      <c r="AJR117" s="8"/>
      <c r="AJS117" s="8"/>
      <c r="AJT117" s="8"/>
      <c r="AJU117" s="8"/>
      <c r="AJV117" s="8"/>
      <c r="AJW117" s="8"/>
      <c r="AJX117" s="8"/>
      <c r="AJY117" s="8"/>
      <c r="AJZ117" s="8"/>
      <c r="AKA117" s="8"/>
      <c r="AKB117" s="8"/>
      <c r="AKC117" s="8"/>
      <c r="AKD117" s="8"/>
      <c r="AKE117" s="8"/>
      <c r="AKF117" s="8"/>
      <c r="AKG117" s="8"/>
      <c r="AKH117" s="8"/>
      <c r="AKI117" s="8"/>
      <c r="AKJ117" s="8"/>
      <c r="AKK117" s="8"/>
      <c r="AKL117" s="8"/>
      <c r="AKM117" s="8"/>
      <c r="AKN117" s="8"/>
      <c r="AKO117" s="8"/>
      <c r="AKP117" s="8"/>
      <c r="AKQ117" s="8"/>
      <c r="AKR117" s="8"/>
      <c r="AKS117" s="8"/>
      <c r="AKT117" s="8"/>
      <c r="AKU117" s="8"/>
      <c r="AKV117" s="8"/>
      <c r="AKW117" s="8"/>
      <c r="AKX117" s="8"/>
      <c r="AKY117" s="8"/>
      <c r="AKZ117" s="8"/>
      <c r="ALA117" s="8"/>
      <c r="ALB117" s="8"/>
      <c r="ALC117" s="8"/>
      <c r="ALD117" s="8"/>
      <c r="ALE117" s="8"/>
      <c r="ALF117" s="8"/>
      <c r="ALG117" s="8"/>
      <c r="ALH117" s="8"/>
      <c r="ALI117" s="8"/>
      <c r="ALJ117" s="8"/>
      <c r="ALK117" s="8"/>
      <c r="ALL117" s="8"/>
      <c r="ALM117" s="8"/>
      <c r="ALN117" s="8"/>
      <c r="ALO117" s="8"/>
      <c r="ALP117" s="8"/>
      <c r="ALQ117" s="8"/>
      <c r="ALR117" s="8"/>
      <c r="ALS117" s="8"/>
      <c r="ALT117" s="8"/>
      <c r="ALU117" s="8"/>
      <c r="ALV117" s="8"/>
      <c r="ALW117" s="8"/>
      <c r="ALX117" s="8"/>
      <c r="ALY117" s="8"/>
      <c r="ALZ117" s="8"/>
      <c r="AMA117" s="8"/>
      <c r="AMB117" s="8"/>
      <c r="AMC117" s="8"/>
      <c r="AMD117" s="8"/>
      <c r="AME117" s="8"/>
      <c r="AMF117" s="8"/>
      <c r="AMG117" s="8"/>
      <c r="AMH117" s="8"/>
      <c r="AMI117" s="8"/>
      <c r="AMJ117" s="8"/>
      <c r="AMK117" s="8"/>
      <c r="AML117" s="8"/>
      <c r="AMM117" s="8"/>
      <c r="AMN117" s="8"/>
      <c r="AMO117" s="8"/>
      <c r="AMP117" s="8"/>
      <c r="AMQ117" s="8"/>
      <c r="AMR117" s="8"/>
      <c r="AMS117" s="8"/>
      <c r="AMT117" s="8"/>
      <c r="AMU117" s="8"/>
      <c r="AMV117" s="8"/>
      <c r="AMW117" s="8"/>
      <c r="AMX117" s="8"/>
      <c r="AMY117" s="8"/>
      <c r="AMZ117" s="8"/>
      <c r="ANA117" s="8"/>
      <c r="ANB117" s="8"/>
      <c r="ANC117" s="8"/>
      <c r="AND117" s="8"/>
      <c r="ANE117" s="8"/>
      <c r="ANF117" s="8"/>
      <c r="ANG117" s="8"/>
      <c r="ANH117" s="8"/>
      <c r="ANI117" s="8"/>
      <c r="ANJ117" s="8"/>
      <c r="ANK117" s="8"/>
      <c r="ANL117" s="8"/>
      <c r="ANM117" s="8"/>
      <c r="ANN117" s="8"/>
      <c r="ANO117" s="8"/>
      <c r="ANP117" s="8"/>
      <c r="ANQ117" s="8"/>
      <c r="ANR117" s="8"/>
      <c r="ANS117" s="8"/>
      <c r="ANT117" s="8"/>
      <c r="ANU117" s="8"/>
      <c r="ANV117" s="8"/>
      <c r="ANW117" s="8"/>
      <c r="ANX117" s="8"/>
      <c r="ANY117" s="8"/>
      <c r="ANZ117" s="8"/>
      <c r="AOA117" s="8"/>
      <c r="AOB117" s="8"/>
      <c r="AOC117" s="8"/>
      <c r="AOD117" s="8"/>
      <c r="AOE117" s="8"/>
      <c r="AOF117" s="8"/>
      <c r="AOG117" s="8"/>
      <c r="AOH117" s="8"/>
      <c r="AOI117" s="8"/>
      <c r="AOJ117" s="8"/>
      <c r="AOK117" s="8"/>
      <c r="AOL117" s="8"/>
      <c r="AOM117" s="8"/>
      <c r="AON117" s="8"/>
      <c r="AOO117" s="8"/>
      <c r="AOP117" s="8"/>
      <c r="AOQ117" s="8"/>
      <c r="AOR117" s="8"/>
      <c r="AOS117" s="8"/>
      <c r="AOT117" s="8"/>
      <c r="AOU117" s="8"/>
      <c r="AOV117" s="8"/>
      <c r="AOW117" s="8"/>
      <c r="AOX117" s="8"/>
      <c r="AOY117" s="8"/>
      <c r="AOZ117" s="8"/>
      <c r="APA117" s="8"/>
      <c r="APB117" s="8"/>
      <c r="APC117" s="8"/>
      <c r="APD117" s="8"/>
      <c r="APE117" s="8"/>
      <c r="APF117" s="8"/>
      <c r="APG117" s="8"/>
      <c r="APH117" s="8"/>
      <c r="API117" s="8"/>
      <c r="APJ117" s="8"/>
      <c r="APK117" s="8"/>
      <c r="APL117" s="8"/>
      <c r="APM117" s="8"/>
      <c r="APN117" s="8"/>
      <c r="APO117" s="8"/>
      <c r="APP117" s="8"/>
      <c r="APQ117" s="8"/>
      <c r="APR117" s="8"/>
      <c r="APS117" s="8"/>
      <c r="APT117" s="8"/>
      <c r="APU117" s="8"/>
      <c r="APV117" s="8"/>
      <c r="APW117" s="8"/>
      <c r="APX117" s="8"/>
      <c r="APY117" s="8"/>
      <c r="APZ117" s="8"/>
      <c r="AQA117" s="8"/>
      <c r="AQB117" s="8"/>
      <c r="AQC117" s="8"/>
      <c r="AQD117" s="8"/>
      <c r="AQE117" s="8"/>
      <c r="AQF117" s="8"/>
      <c r="AQG117" s="8"/>
      <c r="AQH117" s="8"/>
      <c r="AQI117" s="8"/>
      <c r="AQJ117" s="8"/>
      <c r="AQK117" s="8"/>
      <c r="AQL117" s="8"/>
      <c r="AQM117" s="8"/>
      <c r="AQN117" s="8"/>
      <c r="AQO117" s="8"/>
      <c r="AQP117" s="8"/>
      <c r="AQQ117" s="8"/>
      <c r="AQR117" s="8"/>
      <c r="AQS117" s="8"/>
      <c r="AQT117" s="8"/>
      <c r="AQU117" s="8"/>
      <c r="AQV117" s="8"/>
      <c r="AQW117" s="8"/>
      <c r="AQX117" s="8"/>
      <c r="AQY117" s="8"/>
      <c r="AQZ117" s="8"/>
      <c r="ARA117" s="8"/>
      <c r="ARB117" s="8"/>
      <c r="ARC117" s="8"/>
      <c r="ARD117" s="8"/>
      <c r="ARE117" s="8"/>
      <c r="ARF117" s="8"/>
      <c r="ARG117" s="8"/>
      <c r="ARH117" s="8"/>
      <c r="ARI117" s="8"/>
      <c r="ARJ117" s="8"/>
      <c r="ARK117" s="8"/>
      <c r="ARL117" s="8"/>
      <c r="ARM117" s="8"/>
      <c r="ARN117" s="8"/>
      <c r="ARO117" s="8"/>
      <c r="ARP117" s="8"/>
      <c r="ARQ117" s="8"/>
      <c r="ARR117" s="8"/>
      <c r="ARS117" s="8"/>
      <c r="ART117" s="8"/>
      <c r="ARU117" s="8"/>
      <c r="ARV117" s="8"/>
      <c r="ARW117" s="8"/>
      <c r="ARX117" s="8"/>
      <c r="ARY117" s="8"/>
      <c r="ARZ117" s="8"/>
      <c r="ASA117" s="8"/>
      <c r="ASB117" s="8"/>
      <c r="ASC117" s="8"/>
      <c r="ASD117" s="8"/>
      <c r="ASE117" s="8"/>
      <c r="ASF117" s="8"/>
      <c r="ASG117" s="8"/>
      <c r="ASH117" s="8"/>
      <c r="ASI117" s="8"/>
      <c r="ASJ117" s="8"/>
      <c r="ASK117" s="8"/>
      <c r="ASL117" s="8"/>
      <c r="ASM117" s="8"/>
      <c r="ASN117" s="8"/>
      <c r="ASO117" s="8"/>
      <c r="ASP117" s="8"/>
      <c r="ASQ117" s="8"/>
      <c r="ASR117" s="8"/>
      <c r="ASS117" s="8"/>
      <c r="AST117" s="8"/>
      <c r="ASU117" s="8"/>
      <c r="ASV117" s="8"/>
      <c r="ASW117" s="8"/>
      <c r="ASX117" s="8"/>
      <c r="ASY117" s="8"/>
      <c r="ASZ117" s="8"/>
      <c r="ATA117" s="8"/>
      <c r="ATB117" s="8"/>
      <c r="ATC117" s="8"/>
      <c r="ATD117" s="8"/>
      <c r="ATE117" s="8"/>
      <c r="ATF117" s="8"/>
      <c r="ATG117" s="8"/>
      <c r="ATH117" s="8"/>
      <c r="ATI117" s="8"/>
      <c r="ATJ117" s="8"/>
      <c r="ATK117" s="8"/>
      <c r="ATL117" s="8"/>
      <c r="ATM117" s="8"/>
      <c r="ATN117" s="8"/>
      <c r="ATO117" s="8"/>
      <c r="ATP117" s="8"/>
      <c r="ATQ117" s="8"/>
      <c r="ATR117" s="8"/>
      <c r="ATS117" s="8"/>
      <c r="ATT117" s="8"/>
      <c r="ATU117" s="8"/>
      <c r="ATV117" s="8"/>
      <c r="ATW117" s="8"/>
      <c r="ATX117" s="8"/>
      <c r="ATY117" s="8"/>
      <c r="ATZ117" s="8"/>
      <c r="AUA117" s="8"/>
      <c r="AUB117" s="8"/>
      <c r="AUC117" s="8"/>
      <c r="AUD117" s="8"/>
      <c r="AUE117" s="8"/>
      <c r="AUF117" s="8"/>
      <c r="AUG117" s="8"/>
      <c r="AUH117" s="8"/>
      <c r="AUI117" s="8"/>
      <c r="AUJ117" s="8"/>
      <c r="AUK117" s="8"/>
      <c r="AUL117" s="8"/>
      <c r="AUM117" s="8"/>
      <c r="AUN117" s="8"/>
      <c r="AUO117" s="8"/>
      <c r="AUP117" s="8"/>
      <c r="AUQ117" s="8"/>
      <c r="AUR117" s="8"/>
      <c r="AUS117" s="8"/>
      <c r="AUT117" s="8"/>
      <c r="AUU117" s="8"/>
      <c r="AUV117" s="8"/>
      <c r="AUW117" s="8"/>
      <c r="AUX117" s="8"/>
      <c r="AUY117" s="8"/>
      <c r="AUZ117" s="8"/>
      <c r="AVA117" s="8"/>
      <c r="AVB117" s="8"/>
      <c r="AVC117" s="8"/>
      <c r="AVD117" s="8"/>
      <c r="AVE117" s="8"/>
      <c r="AVF117" s="8"/>
      <c r="AVG117" s="8"/>
      <c r="AVH117" s="8"/>
      <c r="AVI117" s="8"/>
      <c r="AVJ117" s="8"/>
      <c r="AVK117" s="8"/>
      <c r="AVL117" s="8"/>
      <c r="AVM117" s="8"/>
      <c r="AVN117" s="8"/>
      <c r="AVO117" s="8"/>
      <c r="AVP117" s="8"/>
      <c r="AVQ117" s="8"/>
      <c r="AVR117" s="8"/>
      <c r="AVS117" s="8"/>
      <c r="AVT117" s="8"/>
      <c r="AVU117" s="8"/>
      <c r="AVV117" s="8"/>
      <c r="AVW117" s="8"/>
      <c r="AVX117" s="8"/>
      <c r="AVY117" s="8"/>
      <c r="AVZ117" s="8"/>
      <c r="AWA117" s="8"/>
      <c r="AWB117" s="8"/>
      <c r="AWC117" s="8"/>
      <c r="AWD117" s="8"/>
      <c r="AWE117" s="8"/>
      <c r="AWF117" s="8"/>
      <c r="AWG117" s="8"/>
      <c r="AWH117" s="8"/>
      <c r="AWI117" s="8"/>
      <c r="AWJ117" s="8"/>
      <c r="AWK117" s="8"/>
      <c r="AWL117" s="8"/>
      <c r="AWM117" s="8"/>
      <c r="AWN117" s="8"/>
      <c r="AWO117" s="8"/>
      <c r="AWP117" s="8"/>
      <c r="AWQ117" s="8"/>
      <c r="AWR117" s="8"/>
      <c r="AWS117" s="8"/>
      <c r="AWT117" s="8"/>
      <c r="AWU117" s="8"/>
      <c r="AWV117" s="8"/>
      <c r="AWW117" s="8"/>
      <c r="AWX117" s="8"/>
      <c r="AWY117" s="8"/>
      <c r="AWZ117" s="8"/>
      <c r="AXA117" s="8"/>
      <c r="AXB117" s="8"/>
      <c r="AXC117" s="8"/>
      <c r="AXD117" s="8"/>
      <c r="AXE117" s="8"/>
      <c r="AXF117" s="8"/>
      <c r="AXG117" s="8"/>
      <c r="AXH117" s="8"/>
      <c r="AXI117" s="8"/>
      <c r="AXJ117" s="8"/>
      <c r="AXK117" s="8"/>
      <c r="AXL117" s="8"/>
      <c r="AXM117" s="8"/>
      <c r="AXN117" s="8"/>
      <c r="AXO117" s="8"/>
      <c r="AXP117" s="8"/>
      <c r="AXQ117" s="8"/>
      <c r="AXR117" s="8"/>
      <c r="AXS117" s="8"/>
      <c r="AXT117" s="8"/>
      <c r="AXU117" s="8"/>
      <c r="AXV117" s="8"/>
      <c r="AXW117" s="8"/>
      <c r="AXX117" s="8"/>
      <c r="AXY117" s="8"/>
      <c r="AXZ117" s="8"/>
      <c r="AYA117" s="8"/>
      <c r="AYB117" s="8"/>
      <c r="AYC117" s="8"/>
      <c r="AYD117" s="8"/>
      <c r="AYE117" s="8"/>
      <c r="AYF117" s="8"/>
      <c r="AYG117" s="8"/>
      <c r="AYH117" s="8"/>
      <c r="AYI117" s="8"/>
      <c r="AYJ117" s="8"/>
      <c r="AYK117" s="8"/>
      <c r="AYL117" s="8"/>
      <c r="AYM117" s="8"/>
      <c r="AYN117" s="8"/>
      <c r="AYO117" s="8"/>
      <c r="AYP117" s="8"/>
      <c r="AYQ117" s="8"/>
      <c r="AYR117" s="8"/>
      <c r="AYS117" s="8"/>
      <c r="AYT117" s="8"/>
      <c r="AYU117" s="8"/>
      <c r="AYV117" s="8"/>
      <c r="AYW117" s="8"/>
      <c r="AYX117" s="8"/>
      <c r="AYY117" s="8"/>
      <c r="AYZ117" s="8"/>
      <c r="AZA117" s="8"/>
      <c r="AZB117" s="8"/>
      <c r="AZC117" s="8"/>
      <c r="AZD117" s="8"/>
      <c r="AZE117" s="8"/>
      <c r="AZF117" s="8"/>
      <c r="AZG117" s="8"/>
      <c r="AZH117" s="8"/>
      <c r="AZI117" s="8"/>
      <c r="AZJ117" s="8"/>
      <c r="AZK117" s="8"/>
      <c r="AZL117" s="8"/>
      <c r="AZM117" s="8"/>
      <c r="AZN117" s="8"/>
      <c r="AZO117" s="8"/>
      <c r="AZP117" s="8"/>
      <c r="AZQ117" s="8"/>
      <c r="AZR117" s="8"/>
      <c r="AZS117" s="8"/>
      <c r="AZT117" s="8"/>
      <c r="AZU117" s="8"/>
      <c r="AZV117" s="8"/>
      <c r="AZW117" s="8"/>
      <c r="AZX117" s="8"/>
      <c r="AZY117" s="8"/>
      <c r="AZZ117" s="8"/>
      <c r="BAA117" s="8"/>
      <c r="BAB117" s="8"/>
      <c r="BAC117" s="8"/>
      <c r="BAD117" s="8"/>
      <c r="BAE117" s="8"/>
      <c r="BAF117" s="8"/>
      <c r="BAG117" s="8"/>
      <c r="BAH117" s="8"/>
      <c r="BAI117" s="8"/>
      <c r="BAJ117" s="8"/>
      <c r="BAK117" s="8"/>
      <c r="BAL117" s="8"/>
      <c r="BAM117" s="8"/>
      <c r="BAN117" s="8"/>
      <c r="BAO117" s="8"/>
      <c r="BAP117" s="8"/>
      <c r="BAQ117" s="8"/>
      <c r="BAR117" s="8"/>
      <c r="BAS117" s="8"/>
      <c r="BAT117" s="8"/>
      <c r="BAU117" s="8"/>
      <c r="BAV117" s="8"/>
      <c r="BAW117" s="8"/>
      <c r="BAX117" s="8"/>
      <c r="BAY117" s="8"/>
      <c r="BAZ117" s="8"/>
      <c r="BBA117" s="8"/>
      <c r="BBB117" s="8"/>
      <c r="BBC117" s="8"/>
      <c r="BBD117" s="8"/>
      <c r="BBE117" s="8"/>
      <c r="BBF117" s="8"/>
      <c r="BBG117" s="8"/>
      <c r="BBH117" s="8"/>
      <c r="BBI117" s="8"/>
      <c r="BBJ117" s="8"/>
      <c r="BBK117" s="8"/>
      <c r="BBL117" s="8"/>
      <c r="BBM117" s="8"/>
      <c r="BBN117" s="8"/>
      <c r="BBO117" s="8"/>
      <c r="BBP117" s="8"/>
      <c r="BBQ117" s="8"/>
      <c r="BBR117" s="8"/>
      <c r="BBS117" s="8"/>
      <c r="BBT117" s="8"/>
      <c r="BBU117" s="8"/>
      <c r="BBV117" s="8"/>
      <c r="BBW117" s="8"/>
      <c r="BBX117" s="8"/>
      <c r="BBY117" s="8"/>
      <c r="BBZ117" s="8"/>
      <c r="BCA117" s="8"/>
      <c r="BCB117" s="8"/>
      <c r="BCC117" s="8"/>
      <c r="BCD117" s="8"/>
      <c r="BCE117" s="8"/>
      <c r="BCF117" s="8"/>
      <c r="BCG117" s="8"/>
      <c r="BCH117" s="8"/>
      <c r="BCI117" s="8"/>
      <c r="BCJ117" s="8"/>
      <c r="BCK117" s="8"/>
      <c r="BCL117" s="8"/>
      <c r="BCM117" s="8"/>
      <c r="BCN117" s="8"/>
      <c r="BCO117" s="8"/>
      <c r="BCP117" s="8"/>
      <c r="BCQ117" s="8"/>
      <c r="BCR117" s="8"/>
      <c r="BCS117" s="8"/>
      <c r="BCT117" s="8"/>
      <c r="BCU117" s="8"/>
      <c r="BCV117" s="8"/>
      <c r="BCW117" s="8"/>
      <c r="BCX117" s="8"/>
      <c r="BCY117" s="8"/>
      <c r="BCZ117" s="8"/>
      <c r="BDA117" s="8"/>
      <c r="BDB117" s="8"/>
      <c r="BDC117" s="8"/>
      <c r="BDD117" s="8"/>
      <c r="BDE117" s="8"/>
      <c r="BDF117" s="8"/>
      <c r="BDG117" s="8"/>
      <c r="BDH117" s="8"/>
      <c r="BDI117" s="8"/>
      <c r="BDJ117" s="8"/>
      <c r="BDK117" s="8"/>
      <c r="BDL117" s="8"/>
      <c r="BDM117" s="8"/>
      <c r="BDN117" s="8"/>
      <c r="BDO117" s="8"/>
      <c r="BDP117" s="8"/>
      <c r="BDQ117" s="8"/>
      <c r="BDR117" s="8"/>
      <c r="BDS117" s="8"/>
      <c r="BDT117" s="8"/>
      <c r="BDU117" s="8"/>
      <c r="BDV117" s="8"/>
      <c r="BDW117" s="8"/>
      <c r="BDX117" s="8"/>
      <c r="BDY117" s="8"/>
      <c r="BDZ117" s="8"/>
      <c r="BEA117" s="8"/>
      <c r="BEB117" s="8"/>
      <c r="BEC117" s="8"/>
      <c r="BED117" s="8"/>
      <c r="BEE117" s="8"/>
      <c r="BEF117" s="8"/>
      <c r="BEG117" s="8"/>
      <c r="BEH117" s="8"/>
      <c r="BEI117" s="8"/>
      <c r="BEJ117" s="8"/>
      <c r="BEK117" s="8"/>
      <c r="BEL117" s="8"/>
      <c r="BEM117" s="8"/>
      <c r="BEN117" s="8"/>
      <c r="BEO117" s="8"/>
      <c r="BEP117" s="8"/>
      <c r="BEQ117" s="8"/>
      <c r="BER117" s="8"/>
      <c r="BES117" s="8"/>
      <c r="BET117" s="8"/>
      <c r="BEU117" s="8"/>
      <c r="BEV117" s="8"/>
      <c r="BEW117" s="8"/>
      <c r="BEX117" s="8"/>
      <c r="BEY117" s="8"/>
      <c r="BEZ117" s="8"/>
      <c r="BFA117" s="8"/>
      <c r="BFB117" s="8"/>
      <c r="BFC117" s="8"/>
      <c r="BFD117" s="8"/>
      <c r="BFE117" s="8"/>
      <c r="BFF117" s="8"/>
      <c r="BFG117" s="8"/>
      <c r="BFH117" s="8"/>
      <c r="BFI117" s="8"/>
      <c r="BFJ117" s="8"/>
      <c r="BFK117" s="8"/>
      <c r="BFL117" s="8"/>
      <c r="BFM117" s="8"/>
      <c r="BFN117" s="8"/>
      <c r="BFO117" s="8"/>
      <c r="BFP117" s="8"/>
      <c r="BFQ117" s="8"/>
      <c r="BFR117" s="8"/>
      <c r="BFS117" s="8"/>
      <c r="BFT117" s="8"/>
      <c r="BFU117" s="8"/>
      <c r="BFV117" s="8"/>
      <c r="BFW117" s="8"/>
      <c r="BFX117" s="8"/>
      <c r="BFY117" s="8"/>
      <c r="BFZ117" s="8"/>
      <c r="BGA117" s="8"/>
      <c r="BGB117" s="8"/>
      <c r="BGC117" s="8"/>
      <c r="BGD117" s="8"/>
      <c r="BGE117" s="8"/>
      <c r="BGF117" s="8"/>
      <c r="BGG117" s="8"/>
      <c r="BGH117" s="8"/>
      <c r="BGI117" s="8"/>
      <c r="BGJ117" s="8"/>
      <c r="BGK117" s="8"/>
      <c r="BGL117" s="8"/>
      <c r="BGM117" s="8"/>
      <c r="BGN117" s="8"/>
      <c r="BGO117" s="8"/>
      <c r="BGP117" s="8"/>
      <c r="BGQ117" s="8"/>
      <c r="BGR117" s="8"/>
      <c r="BGS117" s="8"/>
      <c r="BGT117" s="8"/>
      <c r="BGU117" s="8"/>
      <c r="BGV117" s="8"/>
      <c r="BGW117" s="8"/>
      <c r="BGX117" s="8"/>
      <c r="BGY117" s="8"/>
      <c r="BGZ117" s="8"/>
      <c r="BHA117" s="8"/>
      <c r="BHB117" s="8"/>
      <c r="BHC117" s="8"/>
      <c r="BHD117" s="8"/>
      <c r="BHE117" s="8"/>
      <c r="BHF117" s="8"/>
      <c r="BHG117" s="8"/>
      <c r="BHH117" s="8"/>
      <c r="BHI117" s="8"/>
      <c r="BHJ117" s="8"/>
      <c r="BHK117" s="8"/>
      <c r="BHL117" s="8"/>
      <c r="BHM117" s="8"/>
      <c r="BHN117" s="8"/>
      <c r="BHO117" s="8"/>
      <c r="BHP117" s="8"/>
      <c r="BHQ117" s="8"/>
      <c r="BHR117" s="8"/>
      <c r="BHS117" s="8"/>
      <c r="BHT117" s="8"/>
      <c r="BHU117" s="8"/>
      <c r="BHV117" s="8"/>
      <c r="BHW117" s="8"/>
      <c r="BHX117" s="8"/>
      <c r="BHY117" s="8"/>
      <c r="BHZ117" s="8"/>
      <c r="BIA117" s="8"/>
      <c r="BIB117" s="8"/>
      <c r="BIC117" s="8"/>
      <c r="BID117" s="8"/>
      <c r="BIE117" s="8"/>
      <c r="BIF117" s="8"/>
      <c r="BIG117" s="8"/>
      <c r="BIH117" s="8"/>
      <c r="BII117" s="8"/>
      <c r="BIJ117" s="8"/>
      <c r="BIK117" s="8"/>
      <c r="BIL117" s="8"/>
      <c r="BIM117" s="8"/>
      <c r="BIN117" s="8"/>
      <c r="BIO117" s="8"/>
      <c r="BIP117" s="8"/>
      <c r="BIQ117" s="8"/>
      <c r="BIR117" s="8"/>
      <c r="BIS117" s="8"/>
      <c r="BIT117" s="8"/>
      <c r="BIU117" s="8"/>
      <c r="BIV117" s="8"/>
      <c r="BIW117" s="8"/>
      <c r="BIX117" s="8"/>
      <c r="BIY117" s="8"/>
      <c r="BIZ117" s="8"/>
      <c r="BJA117" s="8"/>
      <c r="BJB117" s="8"/>
      <c r="BJC117" s="8"/>
      <c r="BJD117" s="8"/>
      <c r="BJE117" s="8"/>
      <c r="BJF117" s="8"/>
      <c r="BJG117" s="8"/>
      <c r="BJH117" s="8"/>
      <c r="BJI117" s="8"/>
      <c r="BJJ117" s="8"/>
      <c r="BJK117" s="8"/>
      <c r="BJL117" s="8"/>
      <c r="BJM117" s="8"/>
      <c r="BJN117" s="8"/>
      <c r="BJO117" s="8"/>
      <c r="BJP117" s="8"/>
      <c r="BJQ117" s="8"/>
      <c r="BJR117" s="8"/>
      <c r="BJS117" s="8"/>
      <c r="BJT117" s="8"/>
      <c r="BJU117" s="8"/>
      <c r="BJV117" s="8"/>
      <c r="BJW117" s="8"/>
      <c r="BJX117" s="8"/>
      <c r="BJY117" s="8"/>
      <c r="BJZ117" s="8"/>
      <c r="BKA117" s="8"/>
      <c r="BKB117" s="8"/>
      <c r="BKC117" s="8"/>
      <c r="BKD117" s="8"/>
      <c r="BKE117" s="8"/>
      <c r="BKF117" s="8"/>
      <c r="BKG117" s="8"/>
      <c r="BKH117" s="8"/>
      <c r="BKI117" s="8"/>
      <c r="BKJ117" s="8"/>
      <c r="BKK117" s="8"/>
      <c r="BKL117" s="8"/>
      <c r="BKM117" s="8"/>
      <c r="BKN117" s="8"/>
      <c r="BKO117" s="8"/>
      <c r="BKP117" s="8"/>
      <c r="BKQ117" s="8"/>
      <c r="BKR117" s="8"/>
      <c r="BKS117" s="8"/>
      <c r="BKT117" s="8"/>
      <c r="BKU117" s="8"/>
      <c r="BKV117" s="8"/>
      <c r="BKW117" s="8"/>
      <c r="BKX117" s="8"/>
      <c r="BKY117" s="8"/>
      <c r="BKZ117" s="8"/>
      <c r="BLA117" s="8"/>
      <c r="BLB117" s="8"/>
      <c r="BLC117" s="8"/>
      <c r="BLD117" s="8"/>
      <c r="BLE117" s="8"/>
      <c r="BLF117" s="8"/>
      <c r="BLG117" s="8"/>
      <c r="BLH117" s="8"/>
      <c r="BLI117" s="8"/>
      <c r="BLJ117" s="8"/>
      <c r="BLK117" s="8"/>
      <c r="BLL117" s="8"/>
      <c r="BLM117" s="8"/>
      <c r="BLN117" s="8"/>
      <c r="BLO117" s="8"/>
      <c r="BLP117" s="8"/>
      <c r="BLQ117" s="8"/>
      <c r="BLR117" s="8"/>
      <c r="BLS117" s="8"/>
      <c r="BLT117" s="8"/>
      <c r="BLU117" s="8"/>
      <c r="BLV117" s="8"/>
      <c r="BLW117" s="8"/>
      <c r="BLX117" s="8"/>
      <c r="BLY117" s="8"/>
      <c r="BLZ117" s="8"/>
      <c r="BMA117" s="8"/>
      <c r="BMB117" s="8"/>
      <c r="BMC117" s="8"/>
      <c r="BMD117" s="8"/>
      <c r="BME117" s="8"/>
      <c r="BMF117" s="8"/>
      <c r="BMG117" s="8"/>
      <c r="BMH117" s="8"/>
      <c r="BMI117" s="8"/>
      <c r="BMJ117" s="8"/>
      <c r="BMK117" s="8"/>
      <c r="BML117" s="8"/>
      <c r="BMM117" s="8"/>
      <c r="BMN117" s="8"/>
      <c r="BMO117" s="8"/>
      <c r="BMP117" s="8"/>
      <c r="BMQ117" s="8"/>
      <c r="BMR117" s="8"/>
      <c r="BMS117" s="8"/>
      <c r="BMT117" s="8"/>
      <c r="BMU117" s="8"/>
      <c r="BMV117" s="8"/>
      <c r="BMW117" s="8"/>
      <c r="BMX117" s="8"/>
      <c r="BMY117" s="8"/>
      <c r="BMZ117" s="8"/>
      <c r="BNA117" s="8"/>
      <c r="BNB117" s="8"/>
      <c r="BNC117" s="8"/>
      <c r="BND117" s="8"/>
      <c r="BNE117" s="8"/>
      <c r="BNF117" s="8"/>
      <c r="BNG117" s="8"/>
      <c r="BNH117" s="8"/>
      <c r="BNI117" s="8"/>
      <c r="BNJ117" s="8"/>
      <c r="BNK117" s="8"/>
      <c r="BNL117" s="8"/>
      <c r="BNM117" s="8"/>
      <c r="BNN117" s="8"/>
      <c r="BNO117" s="8"/>
      <c r="BNP117" s="8"/>
      <c r="BNQ117" s="8"/>
      <c r="BNR117" s="8"/>
      <c r="BNS117" s="8"/>
      <c r="BNT117" s="8"/>
      <c r="BNU117" s="8"/>
      <c r="BNV117" s="8"/>
      <c r="BNW117" s="8"/>
      <c r="BNX117" s="8"/>
      <c r="BNY117" s="8"/>
      <c r="BNZ117" s="8"/>
      <c r="BOA117" s="8"/>
      <c r="BOB117" s="8"/>
      <c r="BOC117" s="8"/>
      <c r="BOD117" s="8"/>
      <c r="BOE117" s="8"/>
      <c r="BOF117" s="8"/>
      <c r="BOG117" s="8"/>
      <c r="BOH117" s="8"/>
      <c r="BOI117" s="8"/>
      <c r="BOJ117" s="8"/>
      <c r="BOK117" s="8"/>
      <c r="BOL117" s="8"/>
      <c r="BOM117" s="8"/>
      <c r="BON117" s="8"/>
      <c r="BOO117" s="8"/>
      <c r="BOP117" s="8"/>
      <c r="BOQ117" s="8"/>
      <c r="BOR117" s="8"/>
      <c r="BOS117" s="8"/>
      <c r="BOT117" s="8"/>
      <c r="BOU117" s="8"/>
      <c r="BOV117" s="8"/>
      <c r="BOW117" s="8"/>
      <c r="BOX117" s="8"/>
      <c r="BOY117" s="8"/>
      <c r="BOZ117" s="8"/>
      <c r="BPA117" s="8"/>
      <c r="BPB117" s="8"/>
      <c r="BPC117" s="8"/>
      <c r="BPD117" s="8"/>
      <c r="BPE117" s="8"/>
      <c r="BPF117" s="8"/>
      <c r="BPG117" s="8"/>
      <c r="BPH117" s="8"/>
      <c r="BPI117" s="8"/>
      <c r="BPJ117" s="8"/>
      <c r="BPK117" s="8"/>
      <c r="BPL117" s="8"/>
      <c r="BPM117" s="8"/>
      <c r="BPN117" s="8"/>
      <c r="BPO117" s="8"/>
      <c r="BPP117" s="8"/>
      <c r="BPQ117" s="8"/>
      <c r="BPR117" s="8"/>
      <c r="BPS117" s="8"/>
      <c r="BPT117" s="8"/>
      <c r="BPU117" s="8"/>
      <c r="BPV117" s="8"/>
      <c r="BPW117" s="8"/>
      <c r="BPX117" s="8"/>
      <c r="BPY117" s="8"/>
      <c r="BPZ117" s="8"/>
      <c r="BQA117" s="8"/>
      <c r="BQB117" s="8"/>
      <c r="BQC117" s="8"/>
      <c r="BQD117" s="8"/>
      <c r="BQE117" s="8"/>
      <c r="BQF117" s="8"/>
      <c r="BQG117" s="8"/>
      <c r="BQH117" s="8"/>
      <c r="BQI117" s="8"/>
      <c r="BQJ117" s="8"/>
      <c r="BQK117" s="8"/>
      <c r="BQL117" s="8"/>
      <c r="BQM117" s="8"/>
      <c r="BQN117" s="8"/>
      <c r="BQO117" s="8"/>
      <c r="BQP117" s="8"/>
      <c r="BQQ117" s="8"/>
      <c r="BQR117" s="8"/>
      <c r="BQS117" s="8"/>
      <c r="BQT117" s="8"/>
      <c r="BQU117" s="8"/>
      <c r="BQV117" s="8"/>
      <c r="BQW117" s="8"/>
      <c r="BQX117" s="8"/>
      <c r="BQY117" s="8"/>
      <c r="BQZ117" s="8"/>
      <c r="BRA117" s="8"/>
      <c r="BRB117" s="8"/>
      <c r="BRC117" s="8"/>
      <c r="BRD117" s="8"/>
      <c r="BRE117" s="8"/>
      <c r="BRF117" s="8"/>
      <c r="BRG117" s="8"/>
      <c r="BRH117" s="8"/>
      <c r="BRI117" s="8"/>
      <c r="BRJ117" s="8"/>
      <c r="BRK117" s="8"/>
      <c r="BRL117" s="8"/>
      <c r="BRM117" s="8"/>
      <c r="BRN117" s="8"/>
      <c r="BRO117" s="8"/>
      <c r="BRP117" s="8"/>
      <c r="BRQ117" s="8"/>
      <c r="BRR117" s="8"/>
      <c r="BRS117" s="8"/>
      <c r="BRT117" s="8"/>
      <c r="BRU117" s="8"/>
      <c r="BRV117" s="8"/>
      <c r="BRW117" s="8"/>
      <c r="BRX117" s="8"/>
      <c r="BRY117" s="8"/>
      <c r="BRZ117" s="8"/>
      <c r="BSA117" s="8"/>
      <c r="BSB117" s="8"/>
      <c r="BSC117" s="8"/>
      <c r="BSD117" s="8"/>
      <c r="BSE117" s="8"/>
      <c r="BSF117" s="8"/>
      <c r="BSG117" s="8"/>
      <c r="BSH117" s="8"/>
      <c r="BSI117" s="8"/>
      <c r="BSJ117" s="8"/>
      <c r="BSK117" s="8"/>
      <c r="BSL117" s="8"/>
      <c r="BSM117" s="8"/>
      <c r="BSN117" s="8"/>
      <c r="BSO117" s="8"/>
      <c r="BSP117" s="8"/>
      <c r="BSQ117" s="8"/>
      <c r="BSR117" s="8"/>
      <c r="BSS117" s="8"/>
      <c r="BST117" s="8"/>
      <c r="BSU117" s="8"/>
      <c r="BSV117" s="8"/>
      <c r="BSW117" s="8"/>
      <c r="BSX117" s="8"/>
      <c r="BSY117" s="8"/>
      <c r="BSZ117" s="8"/>
      <c r="BTA117" s="8"/>
      <c r="BTB117" s="8"/>
      <c r="BTC117" s="8"/>
      <c r="BTD117" s="8"/>
      <c r="BTE117" s="8"/>
      <c r="BTF117" s="8"/>
      <c r="BTG117" s="8"/>
      <c r="BTH117" s="8"/>
      <c r="BTI117" s="8"/>
      <c r="BTJ117" s="8"/>
      <c r="BTK117" s="8"/>
      <c r="BTL117" s="8"/>
      <c r="BTM117" s="8"/>
      <c r="BTN117" s="8"/>
      <c r="BTO117" s="8"/>
      <c r="BTP117" s="8"/>
      <c r="BTQ117" s="8"/>
      <c r="BTR117" s="8"/>
      <c r="BTS117" s="8"/>
      <c r="BTT117" s="8"/>
      <c r="BTU117" s="8"/>
      <c r="BTV117" s="8"/>
      <c r="BTW117" s="8"/>
      <c r="BTX117" s="8"/>
      <c r="BTY117" s="8"/>
      <c r="BTZ117" s="8"/>
      <c r="BUA117" s="8"/>
      <c r="BUB117" s="8"/>
      <c r="BUC117" s="8"/>
      <c r="BUD117" s="8"/>
      <c r="BUE117" s="8"/>
      <c r="BUF117" s="8"/>
      <c r="BUG117" s="8"/>
      <c r="BUH117" s="8"/>
      <c r="BUI117" s="8"/>
      <c r="BUJ117" s="8"/>
      <c r="BUK117" s="8"/>
      <c r="BUL117" s="8"/>
      <c r="BUM117" s="8"/>
      <c r="BUN117" s="8"/>
      <c r="BUO117" s="8"/>
      <c r="BUP117" s="8"/>
      <c r="BUQ117" s="8"/>
      <c r="BUR117" s="8"/>
      <c r="BUS117" s="8"/>
      <c r="BUT117" s="8"/>
      <c r="BUU117" s="8"/>
      <c r="BUV117" s="8"/>
      <c r="BUW117" s="8"/>
      <c r="BUX117" s="8"/>
      <c r="BUY117" s="8"/>
      <c r="BUZ117" s="8"/>
      <c r="BVA117" s="8"/>
      <c r="BVB117" s="8"/>
      <c r="BVC117" s="8"/>
      <c r="BVD117" s="8"/>
      <c r="BVE117" s="8"/>
      <c r="BVF117" s="8"/>
      <c r="BVG117" s="8"/>
      <c r="BVH117" s="8"/>
      <c r="BVI117" s="8"/>
      <c r="BVJ117" s="8"/>
      <c r="BVK117" s="8"/>
      <c r="BVL117" s="8"/>
      <c r="BVM117" s="8"/>
      <c r="BVN117" s="8"/>
      <c r="BVO117" s="8"/>
      <c r="BVP117" s="8"/>
      <c r="BVQ117" s="8"/>
      <c r="BVR117" s="8"/>
      <c r="BVS117" s="8"/>
      <c r="BVT117" s="8"/>
      <c r="BVU117" s="8"/>
      <c r="BVV117" s="8"/>
      <c r="BVW117" s="8"/>
      <c r="BVX117" s="8"/>
      <c r="BVY117" s="8"/>
      <c r="BVZ117" s="8"/>
      <c r="BWA117" s="8"/>
      <c r="BWB117" s="8"/>
      <c r="BWC117" s="8"/>
      <c r="BWD117" s="8"/>
      <c r="BWE117" s="8"/>
      <c r="BWF117" s="8"/>
      <c r="BWG117" s="8"/>
      <c r="BWH117" s="8"/>
      <c r="BWI117" s="8"/>
      <c r="BWJ117" s="8"/>
      <c r="BWK117" s="8"/>
      <c r="BWL117" s="8"/>
      <c r="BWM117" s="8"/>
      <c r="BWN117" s="8"/>
      <c r="BWO117" s="8"/>
      <c r="BWP117" s="8"/>
      <c r="BWQ117" s="8"/>
      <c r="BWR117" s="8"/>
      <c r="BWS117" s="8"/>
      <c r="BWT117" s="8"/>
      <c r="BWU117" s="8"/>
      <c r="BWV117" s="8"/>
      <c r="BWW117" s="8"/>
      <c r="BWX117" s="8"/>
      <c r="BWY117" s="8"/>
      <c r="BWZ117" s="8"/>
      <c r="BXA117" s="8"/>
      <c r="BXB117" s="8"/>
      <c r="BXC117" s="8"/>
      <c r="BXD117" s="8"/>
      <c r="BXE117" s="8"/>
      <c r="BXF117" s="8"/>
      <c r="BXG117" s="8"/>
      <c r="BXH117" s="8"/>
      <c r="BXI117" s="8"/>
      <c r="BXJ117" s="8"/>
      <c r="BXK117" s="8"/>
      <c r="BXL117" s="8"/>
      <c r="BXM117" s="8"/>
      <c r="BXN117" s="8"/>
      <c r="BXO117" s="8"/>
      <c r="BXP117" s="8"/>
      <c r="BXQ117" s="8"/>
      <c r="BXR117" s="8"/>
      <c r="BXS117" s="8"/>
      <c r="BXT117" s="8"/>
      <c r="BXU117" s="8"/>
      <c r="BXV117" s="8"/>
      <c r="BXW117" s="8"/>
      <c r="BXX117" s="8"/>
      <c r="BXY117" s="8"/>
      <c r="BXZ117" s="8"/>
      <c r="BYA117" s="8"/>
      <c r="BYB117" s="8"/>
      <c r="BYC117" s="8"/>
      <c r="BYD117" s="8"/>
      <c r="BYE117" s="8"/>
      <c r="BYF117" s="8"/>
      <c r="BYG117" s="8"/>
      <c r="BYH117" s="8"/>
      <c r="BYI117" s="8"/>
      <c r="BYJ117" s="8"/>
      <c r="BYK117" s="8"/>
      <c r="BYL117" s="8"/>
      <c r="BYM117" s="8"/>
      <c r="BYN117" s="8"/>
      <c r="BYO117" s="8"/>
      <c r="BYP117" s="8"/>
      <c r="BYQ117" s="8"/>
      <c r="BYR117" s="8"/>
      <c r="BYS117" s="8"/>
      <c r="BYT117" s="8"/>
      <c r="BYU117" s="8"/>
      <c r="BYV117" s="8"/>
      <c r="BYW117" s="8"/>
      <c r="BYX117" s="8"/>
      <c r="BYY117" s="8"/>
      <c r="BYZ117" s="8"/>
      <c r="BZA117" s="8"/>
      <c r="BZB117" s="8"/>
      <c r="BZC117" s="8"/>
      <c r="BZD117" s="8"/>
      <c r="BZE117" s="8"/>
      <c r="BZF117" s="8"/>
      <c r="BZG117" s="8"/>
      <c r="BZH117" s="8"/>
      <c r="BZI117" s="8"/>
      <c r="BZJ117" s="8"/>
      <c r="BZK117" s="8"/>
      <c r="BZL117" s="8"/>
      <c r="BZM117" s="8"/>
      <c r="BZN117" s="8"/>
      <c r="BZO117" s="8"/>
      <c r="BZP117" s="8"/>
      <c r="BZQ117" s="8"/>
      <c r="BZR117" s="8"/>
      <c r="BZS117" s="8"/>
      <c r="BZT117" s="8"/>
      <c r="BZU117" s="8"/>
      <c r="BZV117" s="8"/>
      <c r="BZW117" s="8"/>
      <c r="BZX117" s="8"/>
      <c r="BZY117" s="8"/>
      <c r="BZZ117" s="8"/>
      <c r="CAA117" s="8"/>
      <c r="CAB117" s="8"/>
      <c r="CAC117" s="8"/>
      <c r="CAD117" s="8"/>
      <c r="CAE117" s="8"/>
      <c r="CAF117" s="8"/>
      <c r="CAG117" s="8"/>
      <c r="CAH117" s="8"/>
      <c r="CAI117" s="8"/>
      <c r="CAJ117" s="8"/>
      <c r="CAK117" s="8"/>
      <c r="CAL117" s="8"/>
      <c r="CAM117" s="8"/>
      <c r="CAN117" s="8"/>
      <c r="CAO117" s="8"/>
      <c r="CAP117" s="8"/>
      <c r="CAQ117" s="8"/>
      <c r="CAR117" s="8"/>
      <c r="CAS117" s="8"/>
      <c r="CAT117" s="8"/>
      <c r="CAU117" s="8"/>
      <c r="CAV117" s="8"/>
      <c r="CAW117" s="8"/>
      <c r="CAX117" s="8"/>
      <c r="CAY117" s="8"/>
      <c r="CAZ117" s="8"/>
      <c r="CBA117" s="8"/>
      <c r="CBB117" s="8"/>
      <c r="CBC117" s="8"/>
      <c r="CBD117" s="8"/>
      <c r="CBE117" s="8"/>
      <c r="CBF117" s="8"/>
      <c r="CBG117" s="8"/>
      <c r="CBH117" s="8"/>
      <c r="CBI117" s="8"/>
      <c r="CBJ117" s="8"/>
      <c r="CBK117" s="8"/>
      <c r="CBL117" s="8"/>
      <c r="CBM117" s="8"/>
      <c r="CBN117" s="8"/>
      <c r="CBO117" s="8"/>
      <c r="CBP117" s="8"/>
      <c r="CBQ117" s="8"/>
      <c r="CBR117" s="8"/>
      <c r="CBS117" s="8"/>
      <c r="CBT117" s="8"/>
      <c r="CBU117" s="8"/>
      <c r="CBV117" s="8"/>
      <c r="CBW117" s="8"/>
      <c r="CBX117" s="8"/>
      <c r="CBY117" s="8"/>
      <c r="CBZ117" s="8"/>
      <c r="CCA117" s="8"/>
      <c r="CCB117" s="8"/>
      <c r="CCC117" s="8"/>
      <c r="CCD117" s="8"/>
      <c r="CCE117" s="8"/>
      <c r="CCF117" s="8"/>
      <c r="CCG117" s="8"/>
      <c r="CCH117" s="8"/>
      <c r="CCI117" s="8"/>
      <c r="CCJ117" s="8"/>
      <c r="CCK117" s="8"/>
      <c r="CCL117" s="8"/>
      <c r="CCM117" s="8"/>
      <c r="CCN117" s="8"/>
      <c r="CCO117" s="8"/>
      <c r="CCP117" s="8"/>
      <c r="CCQ117" s="8"/>
      <c r="CCR117" s="8"/>
      <c r="CCS117" s="8"/>
      <c r="CCT117" s="8"/>
      <c r="CCU117" s="8"/>
      <c r="CCV117" s="8"/>
      <c r="CCW117" s="8"/>
      <c r="CCX117" s="8"/>
      <c r="CCY117" s="8"/>
      <c r="CCZ117" s="8"/>
      <c r="CDA117" s="8"/>
      <c r="CDB117" s="8"/>
      <c r="CDC117" s="8"/>
      <c r="CDD117" s="8"/>
      <c r="CDE117" s="8"/>
      <c r="CDF117" s="8"/>
      <c r="CDG117" s="8"/>
      <c r="CDH117" s="8"/>
      <c r="CDI117" s="8"/>
      <c r="CDJ117" s="8"/>
      <c r="CDK117" s="8"/>
      <c r="CDL117" s="8"/>
      <c r="CDM117" s="8"/>
      <c r="CDN117" s="8"/>
      <c r="CDO117" s="8"/>
      <c r="CDP117" s="8"/>
      <c r="CDQ117" s="8"/>
      <c r="CDR117" s="8"/>
      <c r="CDS117" s="8"/>
      <c r="CDT117" s="8"/>
      <c r="CDU117" s="8"/>
      <c r="CDV117" s="8"/>
      <c r="CDW117" s="8"/>
      <c r="CDX117" s="8"/>
      <c r="CDY117" s="8"/>
      <c r="CDZ117" s="8"/>
      <c r="CEA117" s="8"/>
      <c r="CEB117" s="8"/>
      <c r="CEC117" s="8"/>
      <c r="CED117" s="8"/>
      <c r="CEE117" s="8"/>
      <c r="CEF117" s="8"/>
      <c r="CEG117" s="8"/>
      <c r="CEH117" s="8"/>
      <c r="CEI117" s="8"/>
      <c r="CEJ117" s="8"/>
      <c r="CEK117" s="8"/>
      <c r="CEL117" s="8"/>
      <c r="CEM117" s="8"/>
      <c r="CEN117" s="8"/>
      <c r="CEO117" s="8"/>
      <c r="CEP117" s="8"/>
      <c r="CEQ117" s="8"/>
      <c r="CER117" s="8"/>
      <c r="CES117" s="8"/>
      <c r="CET117" s="8"/>
      <c r="CEU117" s="8"/>
      <c r="CEV117" s="8"/>
      <c r="CEW117" s="8"/>
      <c r="CEX117" s="8"/>
      <c r="CEY117" s="8"/>
      <c r="CEZ117" s="8"/>
      <c r="CFA117" s="8"/>
      <c r="CFB117" s="8"/>
      <c r="CFC117" s="8"/>
      <c r="CFD117" s="8"/>
      <c r="CFE117" s="8"/>
      <c r="CFF117" s="8"/>
      <c r="CFG117" s="8"/>
      <c r="CFH117" s="8"/>
      <c r="CFI117" s="8"/>
      <c r="CFJ117" s="8"/>
      <c r="CFK117" s="8"/>
      <c r="CFL117" s="8"/>
      <c r="CFM117" s="8"/>
      <c r="CFN117" s="8"/>
      <c r="CFO117" s="8"/>
      <c r="CFP117" s="8"/>
      <c r="CFQ117" s="8"/>
      <c r="CFR117" s="8"/>
      <c r="CFS117" s="8"/>
      <c r="CFT117" s="8"/>
      <c r="CFU117" s="8"/>
      <c r="CFV117" s="8"/>
      <c r="CFW117" s="8"/>
      <c r="CFX117" s="8"/>
      <c r="CFY117" s="8"/>
      <c r="CFZ117" s="8"/>
      <c r="CGA117" s="8"/>
      <c r="CGB117" s="8"/>
      <c r="CGC117" s="8"/>
      <c r="CGD117" s="8"/>
      <c r="CGE117" s="8"/>
      <c r="CGF117" s="8"/>
      <c r="CGG117" s="8"/>
      <c r="CGH117" s="8"/>
      <c r="CGI117" s="8"/>
      <c r="CGJ117" s="8"/>
      <c r="CGK117" s="8"/>
      <c r="CGL117" s="8"/>
      <c r="CGM117" s="8"/>
      <c r="CGN117" s="8"/>
      <c r="CGO117" s="8"/>
      <c r="CGP117" s="8"/>
      <c r="CGQ117" s="8"/>
      <c r="CGR117" s="8"/>
      <c r="CGS117" s="8"/>
      <c r="CGT117" s="8"/>
      <c r="CGU117" s="8"/>
      <c r="CGV117" s="8"/>
      <c r="CGW117" s="8"/>
      <c r="CGX117" s="8"/>
      <c r="CGY117" s="8"/>
      <c r="CGZ117" s="8"/>
      <c r="CHA117" s="8"/>
      <c r="CHB117" s="8"/>
      <c r="CHC117" s="8"/>
      <c r="CHD117" s="8"/>
      <c r="CHE117" s="8"/>
      <c r="CHF117" s="8"/>
      <c r="CHG117" s="8"/>
      <c r="CHH117" s="8"/>
      <c r="CHI117" s="8"/>
      <c r="CHJ117" s="8"/>
      <c r="CHK117" s="8"/>
      <c r="CHL117" s="8"/>
      <c r="CHM117" s="8"/>
      <c r="CHN117" s="8"/>
      <c r="CHO117" s="8"/>
      <c r="CHP117" s="8"/>
      <c r="CHQ117" s="8"/>
      <c r="CHR117" s="8"/>
      <c r="CHS117" s="8"/>
      <c r="CHT117" s="8"/>
      <c r="CHU117" s="8"/>
      <c r="CHV117" s="8"/>
      <c r="CHW117" s="8"/>
      <c r="CHX117" s="8"/>
      <c r="CHY117" s="8"/>
      <c r="CHZ117" s="8"/>
      <c r="CIA117" s="8"/>
      <c r="CIB117" s="8"/>
      <c r="CIC117" s="8"/>
      <c r="CID117" s="8"/>
      <c r="CIE117" s="8"/>
      <c r="CIF117" s="8"/>
      <c r="CIG117" s="8"/>
      <c r="CIH117" s="8"/>
      <c r="CII117" s="8"/>
      <c r="CIJ117" s="8"/>
      <c r="CIK117" s="8"/>
      <c r="CIL117" s="8"/>
      <c r="CIM117" s="8"/>
      <c r="CIN117" s="8"/>
      <c r="CIO117" s="8"/>
      <c r="CIP117" s="8"/>
      <c r="CIQ117" s="8"/>
      <c r="CIR117" s="8"/>
      <c r="CIS117" s="8"/>
      <c r="CIT117" s="8"/>
      <c r="CIU117" s="8"/>
      <c r="CIV117" s="8"/>
      <c r="CIW117" s="8"/>
      <c r="CIX117" s="8"/>
      <c r="CIY117" s="8"/>
      <c r="CIZ117" s="8"/>
      <c r="CJA117" s="8"/>
      <c r="CJB117" s="8"/>
      <c r="CJC117" s="8"/>
      <c r="CJD117" s="8"/>
      <c r="CJE117" s="8"/>
      <c r="CJF117" s="8"/>
      <c r="CJG117" s="8"/>
      <c r="CJH117" s="8"/>
      <c r="CJI117" s="8"/>
      <c r="CJJ117" s="8"/>
      <c r="CJK117" s="8"/>
      <c r="CJL117" s="8"/>
      <c r="CJM117" s="8"/>
      <c r="CJN117" s="8"/>
      <c r="CJO117" s="8"/>
      <c r="CJP117" s="8"/>
      <c r="CJQ117" s="8"/>
      <c r="CJR117" s="8"/>
      <c r="CJS117" s="8"/>
      <c r="CJT117" s="8"/>
      <c r="CJU117" s="8"/>
      <c r="CJV117" s="8"/>
      <c r="CJW117" s="8"/>
      <c r="CJX117" s="8"/>
      <c r="CJY117" s="8"/>
      <c r="CJZ117" s="8"/>
      <c r="CKA117" s="8"/>
      <c r="CKB117" s="8"/>
      <c r="CKC117" s="8"/>
      <c r="CKD117" s="8"/>
      <c r="CKE117" s="8"/>
      <c r="CKF117" s="8"/>
      <c r="CKG117" s="8"/>
      <c r="CKH117" s="8"/>
      <c r="CKI117" s="8"/>
      <c r="CKJ117" s="8"/>
      <c r="CKK117" s="8"/>
      <c r="CKL117" s="8"/>
      <c r="CKM117" s="8"/>
      <c r="CKN117" s="8"/>
      <c r="CKO117" s="8"/>
      <c r="CKP117" s="8"/>
      <c r="CKQ117" s="8"/>
      <c r="CKR117" s="8"/>
      <c r="CKS117" s="8"/>
      <c r="CKT117" s="8"/>
      <c r="CKU117" s="8"/>
      <c r="CKV117" s="8"/>
      <c r="CKW117" s="8"/>
      <c r="CKX117" s="8"/>
      <c r="CKY117" s="8"/>
      <c r="CKZ117" s="8"/>
      <c r="CLA117" s="8"/>
      <c r="CLB117" s="8"/>
      <c r="CLC117" s="8"/>
      <c r="CLD117" s="8"/>
      <c r="CLE117" s="8"/>
      <c r="CLF117" s="8"/>
      <c r="CLG117" s="8"/>
      <c r="CLH117" s="8"/>
      <c r="CLI117" s="8"/>
      <c r="CLJ117" s="8"/>
      <c r="CLK117" s="8"/>
      <c r="CLL117" s="8"/>
      <c r="CLM117" s="8"/>
      <c r="CLN117" s="8"/>
      <c r="CLO117" s="8"/>
      <c r="CLP117" s="8"/>
      <c r="CLQ117" s="8"/>
      <c r="CLR117" s="8"/>
      <c r="CLS117" s="8"/>
      <c r="CLT117" s="8"/>
      <c r="CLU117" s="8"/>
      <c r="CLV117" s="8"/>
      <c r="CLW117" s="8"/>
      <c r="CLX117" s="8"/>
      <c r="CLY117" s="8"/>
      <c r="CLZ117" s="8"/>
      <c r="CMA117" s="8"/>
      <c r="CMB117" s="8"/>
      <c r="CMC117" s="8"/>
      <c r="CMD117" s="8"/>
      <c r="CME117" s="8"/>
      <c r="CMF117" s="8"/>
      <c r="CMG117" s="8"/>
      <c r="CMH117" s="8"/>
      <c r="CMI117" s="8"/>
      <c r="CMJ117" s="8"/>
      <c r="CMK117" s="8"/>
      <c r="CML117" s="8"/>
      <c r="CMM117" s="8"/>
      <c r="CMN117" s="8"/>
      <c r="CMO117" s="8"/>
      <c r="CMP117" s="8"/>
      <c r="CMQ117" s="8"/>
      <c r="CMR117" s="8"/>
      <c r="CMS117" s="8"/>
      <c r="CMT117" s="8"/>
      <c r="CMU117" s="8"/>
      <c r="CMV117" s="8"/>
      <c r="CMW117" s="8"/>
      <c r="CMX117" s="8"/>
      <c r="CMY117" s="8"/>
      <c r="CMZ117" s="8"/>
      <c r="CNA117" s="8"/>
      <c r="CNB117" s="8"/>
      <c r="CNC117" s="8"/>
      <c r="CND117" s="8"/>
      <c r="CNE117" s="8"/>
      <c r="CNF117" s="8"/>
      <c r="CNG117" s="8"/>
      <c r="CNH117" s="8"/>
      <c r="CNI117" s="8"/>
      <c r="CNJ117" s="8"/>
      <c r="CNK117" s="8"/>
      <c r="CNL117" s="8"/>
      <c r="CNM117" s="8"/>
      <c r="CNN117" s="8"/>
      <c r="CNO117" s="8"/>
      <c r="CNP117" s="8"/>
      <c r="CNQ117" s="8"/>
      <c r="CNR117" s="8"/>
      <c r="CNS117" s="8"/>
      <c r="CNT117" s="8"/>
      <c r="CNU117" s="8"/>
      <c r="CNV117" s="8"/>
      <c r="CNW117" s="8"/>
      <c r="CNX117" s="8"/>
      <c r="CNY117" s="8"/>
      <c r="CNZ117" s="8"/>
      <c r="COA117" s="8"/>
      <c r="COB117" s="8"/>
      <c r="COC117" s="8"/>
      <c r="COD117" s="8"/>
      <c r="COE117" s="8"/>
      <c r="COF117" s="8"/>
      <c r="COG117" s="8"/>
      <c r="COH117" s="8"/>
      <c r="COI117" s="8"/>
      <c r="COJ117" s="8"/>
      <c r="COK117" s="8"/>
      <c r="COL117" s="8"/>
      <c r="COM117" s="8"/>
      <c r="CON117" s="8"/>
      <c r="COO117" s="8"/>
      <c r="COP117" s="8"/>
      <c r="COQ117" s="8"/>
      <c r="COR117" s="8"/>
      <c r="COS117" s="8"/>
      <c r="COT117" s="8"/>
      <c r="COU117" s="8"/>
      <c r="COV117" s="8"/>
      <c r="COW117" s="8"/>
      <c r="COX117" s="8"/>
      <c r="COY117" s="8"/>
      <c r="COZ117" s="8"/>
      <c r="CPA117" s="8"/>
      <c r="CPB117" s="8"/>
      <c r="CPC117" s="8"/>
      <c r="CPD117" s="8"/>
      <c r="CPE117" s="8"/>
      <c r="CPF117" s="8"/>
      <c r="CPG117" s="8"/>
      <c r="CPH117" s="8"/>
      <c r="CPI117" s="8"/>
      <c r="CPJ117" s="8"/>
      <c r="CPK117" s="8"/>
      <c r="CPL117" s="8"/>
      <c r="CPM117" s="8"/>
      <c r="CPN117" s="8"/>
      <c r="CPO117" s="8"/>
      <c r="CPP117" s="8"/>
      <c r="CPQ117" s="8"/>
      <c r="CPR117" s="8"/>
      <c r="CPS117" s="8"/>
      <c r="CPT117" s="8"/>
      <c r="CPU117" s="8"/>
      <c r="CPV117" s="8"/>
      <c r="CPW117" s="8"/>
      <c r="CPX117" s="8"/>
      <c r="CPY117" s="8"/>
      <c r="CPZ117" s="8"/>
      <c r="CQA117" s="8"/>
      <c r="CQB117" s="8"/>
      <c r="CQC117" s="8"/>
      <c r="CQD117" s="8"/>
      <c r="CQE117" s="8"/>
      <c r="CQF117" s="8"/>
      <c r="CQG117" s="8"/>
      <c r="CQH117" s="8"/>
      <c r="CQI117" s="8"/>
      <c r="CQJ117" s="8"/>
      <c r="CQK117" s="8"/>
      <c r="CQL117" s="8"/>
      <c r="CQM117" s="8"/>
      <c r="CQN117" s="8"/>
      <c r="CQO117" s="8"/>
      <c r="CQP117" s="8"/>
      <c r="CQQ117" s="8"/>
      <c r="CQR117" s="8"/>
      <c r="CQS117" s="8"/>
      <c r="CQT117" s="8"/>
      <c r="CQU117" s="8"/>
      <c r="CQV117" s="8"/>
      <c r="CQW117" s="8"/>
      <c r="CQX117" s="8"/>
      <c r="CQY117" s="8"/>
      <c r="CQZ117" s="8"/>
      <c r="CRA117" s="8"/>
      <c r="CRB117" s="8"/>
      <c r="CRC117" s="8"/>
      <c r="CRD117" s="8"/>
      <c r="CRE117" s="8"/>
      <c r="CRF117" s="8"/>
      <c r="CRG117" s="8"/>
      <c r="CRH117" s="8"/>
      <c r="CRI117" s="8"/>
      <c r="CRJ117" s="8"/>
      <c r="CRK117" s="8"/>
      <c r="CRL117" s="8"/>
      <c r="CRM117" s="8"/>
      <c r="CRN117" s="8"/>
      <c r="CRO117" s="8"/>
      <c r="CRP117" s="8"/>
      <c r="CRQ117" s="8"/>
      <c r="CRR117" s="8"/>
      <c r="CRS117" s="8"/>
      <c r="CRT117" s="8"/>
      <c r="CRU117" s="8"/>
      <c r="CRV117" s="8"/>
      <c r="CRW117" s="8"/>
      <c r="CRX117" s="8"/>
      <c r="CRY117" s="8"/>
      <c r="CRZ117" s="8"/>
      <c r="CSA117" s="8"/>
      <c r="CSB117" s="8"/>
      <c r="CSC117" s="8"/>
      <c r="CSD117" s="8"/>
      <c r="CSE117" s="8"/>
      <c r="CSF117" s="8"/>
      <c r="CSG117" s="8"/>
      <c r="CSH117" s="8"/>
      <c r="CSI117" s="8"/>
      <c r="CSJ117" s="8"/>
      <c r="CSK117" s="8"/>
      <c r="CSL117" s="8"/>
      <c r="CSM117" s="8"/>
      <c r="CSN117" s="8"/>
      <c r="CSO117" s="8"/>
      <c r="CSP117" s="8"/>
      <c r="CSQ117" s="8"/>
      <c r="CSR117" s="8"/>
      <c r="CSS117" s="8"/>
      <c r="CST117" s="8"/>
      <c r="CSU117" s="8"/>
      <c r="CSV117" s="8"/>
      <c r="CSW117" s="8"/>
      <c r="CSX117" s="8"/>
      <c r="CSY117" s="8"/>
      <c r="CSZ117" s="8"/>
      <c r="CTA117" s="8"/>
      <c r="CTB117" s="8"/>
      <c r="CTC117" s="8"/>
      <c r="CTD117" s="8"/>
      <c r="CTE117" s="8"/>
      <c r="CTF117" s="8"/>
      <c r="CTG117" s="8"/>
      <c r="CTH117" s="8"/>
      <c r="CTI117" s="8"/>
      <c r="CTJ117" s="8"/>
      <c r="CTK117" s="8"/>
      <c r="CTL117" s="8"/>
      <c r="CTM117" s="8"/>
      <c r="CTN117" s="8"/>
      <c r="CTO117" s="8"/>
      <c r="CTP117" s="8"/>
      <c r="CTQ117" s="8"/>
      <c r="CTR117" s="8"/>
      <c r="CTS117" s="8"/>
      <c r="CTT117" s="8"/>
      <c r="CTU117" s="8"/>
      <c r="CTV117" s="8"/>
      <c r="CTW117" s="8"/>
      <c r="CTX117" s="8"/>
      <c r="CTY117" s="8"/>
      <c r="CTZ117" s="8"/>
      <c r="CUA117" s="8"/>
      <c r="CUB117" s="8"/>
      <c r="CUC117" s="8"/>
      <c r="CUD117" s="8"/>
      <c r="CUE117" s="8"/>
      <c r="CUF117" s="8"/>
      <c r="CUG117" s="8"/>
      <c r="CUH117" s="8"/>
      <c r="CUI117" s="8"/>
      <c r="CUJ117" s="8"/>
      <c r="CUK117" s="8"/>
      <c r="CUL117" s="8"/>
      <c r="CUM117" s="8"/>
      <c r="CUN117" s="8"/>
      <c r="CUO117" s="8"/>
      <c r="CUP117" s="8"/>
      <c r="CUQ117" s="8"/>
      <c r="CUR117" s="8"/>
      <c r="CUS117" s="8"/>
      <c r="CUT117" s="8"/>
      <c r="CUU117" s="8"/>
      <c r="CUV117" s="8"/>
      <c r="CUW117" s="8"/>
      <c r="CUX117" s="8"/>
      <c r="CUY117" s="8"/>
      <c r="CUZ117" s="8"/>
      <c r="CVA117" s="8"/>
      <c r="CVB117" s="8"/>
      <c r="CVC117" s="8"/>
      <c r="CVD117" s="8"/>
      <c r="CVE117" s="8"/>
      <c r="CVF117" s="8"/>
      <c r="CVG117" s="8"/>
      <c r="CVH117" s="8"/>
      <c r="CVI117" s="8"/>
      <c r="CVJ117" s="8"/>
      <c r="CVK117" s="8"/>
      <c r="CVL117" s="8"/>
      <c r="CVM117" s="8"/>
      <c r="CVN117" s="8"/>
      <c r="CVO117" s="8"/>
      <c r="CVP117" s="8"/>
      <c r="CVQ117" s="8"/>
      <c r="CVR117" s="8"/>
      <c r="CVS117" s="8"/>
      <c r="CVT117" s="8"/>
      <c r="CVU117" s="8"/>
      <c r="CVV117" s="8"/>
      <c r="CVW117" s="8"/>
      <c r="CVX117" s="8"/>
      <c r="CVY117" s="8"/>
      <c r="CVZ117" s="8"/>
      <c r="CWA117" s="8"/>
      <c r="CWB117" s="8"/>
      <c r="CWC117" s="8"/>
      <c r="CWD117" s="8"/>
      <c r="CWE117" s="8"/>
      <c r="CWF117" s="8"/>
      <c r="CWG117" s="8"/>
      <c r="CWH117" s="8"/>
      <c r="CWI117" s="8"/>
      <c r="CWJ117" s="8"/>
      <c r="CWK117" s="8"/>
      <c r="CWL117" s="8"/>
      <c r="CWM117" s="8"/>
      <c r="CWN117" s="8"/>
      <c r="CWO117" s="8"/>
      <c r="CWP117" s="8"/>
      <c r="CWQ117" s="8"/>
      <c r="CWR117" s="8"/>
      <c r="CWS117" s="8"/>
      <c r="CWT117" s="8"/>
      <c r="CWU117" s="8"/>
      <c r="CWV117" s="8"/>
      <c r="CWW117" s="8"/>
      <c r="CWX117" s="8"/>
      <c r="CWY117" s="8"/>
      <c r="CWZ117" s="8"/>
      <c r="CXA117" s="8"/>
      <c r="CXB117" s="8"/>
      <c r="CXC117" s="8"/>
      <c r="CXD117" s="8"/>
      <c r="CXE117" s="8"/>
      <c r="CXF117" s="8"/>
      <c r="CXG117" s="8"/>
      <c r="CXH117" s="8"/>
      <c r="CXI117" s="8"/>
      <c r="CXJ117" s="8"/>
      <c r="CXK117" s="8"/>
      <c r="CXL117" s="8"/>
      <c r="CXM117" s="8"/>
      <c r="CXN117" s="8"/>
      <c r="CXO117" s="8"/>
      <c r="CXP117" s="8"/>
      <c r="CXQ117" s="8"/>
      <c r="CXR117" s="8"/>
      <c r="CXS117" s="8"/>
      <c r="CXT117" s="8"/>
      <c r="CXU117" s="8"/>
      <c r="CXV117" s="8"/>
      <c r="CXW117" s="8"/>
      <c r="CXX117" s="8"/>
      <c r="CXY117" s="8"/>
      <c r="CXZ117" s="8"/>
      <c r="CYA117" s="8"/>
      <c r="CYB117" s="8"/>
      <c r="CYC117" s="8"/>
      <c r="CYD117" s="8"/>
      <c r="CYE117" s="8"/>
      <c r="CYF117" s="8"/>
      <c r="CYG117" s="8"/>
      <c r="CYH117" s="8"/>
      <c r="CYI117" s="8"/>
      <c r="CYJ117" s="8"/>
      <c r="CYK117" s="8"/>
      <c r="CYL117" s="8"/>
      <c r="CYM117" s="8"/>
      <c r="CYN117" s="8"/>
      <c r="CYO117" s="8"/>
      <c r="CYP117" s="8"/>
      <c r="CYQ117" s="8"/>
      <c r="CYR117" s="8"/>
      <c r="CYS117" s="8"/>
      <c r="CYT117" s="8"/>
      <c r="CYU117" s="8"/>
      <c r="CYV117" s="8"/>
      <c r="CYW117" s="8"/>
      <c r="CYX117" s="8"/>
      <c r="CYY117" s="8"/>
      <c r="CYZ117" s="8"/>
      <c r="CZA117" s="8"/>
      <c r="CZB117" s="8"/>
      <c r="CZC117" s="8"/>
      <c r="CZD117" s="8"/>
      <c r="CZE117" s="8"/>
      <c r="CZF117" s="8"/>
      <c r="CZG117" s="8"/>
      <c r="CZH117" s="8"/>
      <c r="CZI117" s="8"/>
      <c r="CZJ117" s="8"/>
      <c r="CZK117" s="8"/>
      <c r="CZL117" s="8"/>
      <c r="CZM117" s="8"/>
      <c r="CZN117" s="8"/>
      <c r="CZO117" s="8"/>
      <c r="CZP117" s="8"/>
      <c r="CZQ117" s="8"/>
      <c r="CZR117" s="8"/>
      <c r="CZS117" s="8"/>
      <c r="CZT117" s="8"/>
      <c r="CZU117" s="8"/>
      <c r="CZV117" s="8"/>
      <c r="CZW117" s="8"/>
      <c r="CZX117" s="8"/>
      <c r="CZY117" s="8"/>
      <c r="CZZ117" s="8"/>
      <c r="DAA117" s="8"/>
      <c r="DAB117" s="8"/>
      <c r="DAC117" s="8"/>
      <c r="DAD117" s="8"/>
      <c r="DAE117" s="8"/>
      <c r="DAF117" s="8"/>
      <c r="DAG117" s="8"/>
      <c r="DAH117" s="8"/>
      <c r="DAI117" s="8"/>
      <c r="DAJ117" s="8"/>
      <c r="DAK117" s="8"/>
      <c r="DAL117" s="8"/>
      <c r="DAM117" s="8"/>
      <c r="DAN117" s="8"/>
      <c r="DAO117" s="8"/>
      <c r="DAP117" s="8"/>
      <c r="DAQ117" s="8"/>
      <c r="DAR117" s="8"/>
      <c r="DAS117" s="8"/>
      <c r="DAT117" s="8"/>
      <c r="DAU117" s="8"/>
      <c r="DAV117" s="8"/>
      <c r="DAW117" s="8"/>
      <c r="DAX117" s="8"/>
      <c r="DAY117" s="8"/>
      <c r="DAZ117" s="8"/>
      <c r="DBA117" s="8"/>
      <c r="DBB117" s="8"/>
      <c r="DBC117" s="8"/>
      <c r="DBD117" s="8"/>
      <c r="DBE117" s="8"/>
      <c r="DBF117" s="8"/>
      <c r="DBG117" s="8"/>
      <c r="DBH117" s="8"/>
      <c r="DBI117" s="8"/>
      <c r="DBJ117" s="8"/>
      <c r="DBK117" s="8"/>
      <c r="DBL117" s="8"/>
      <c r="DBM117" s="8"/>
      <c r="DBN117" s="8"/>
      <c r="DBO117" s="8"/>
      <c r="DBP117" s="8"/>
      <c r="DBQ117" s="8"/>
      <c r="DBR117" s="8"/>
      <c r="DBS117" s="8"/>
      <c r="DBT117" s="8"/>
      <c r="DBU117" s="8"/>
      <c r="DBV117" s="8"/>
      <c r="DBW117" s="8"/>
      <c r="DBX117" s="8"/>
      <c r="DBY117" s="8"/>
      <c r="DBZ117" s="8"/>
      <c r="DCA117" s="8"/>
      <c r="DCB117" s="8"/>
      <c r="DCC117" s="8"/>
      <c r="DCD117" s="8"/>
      <c r="DCE117" s="8"/>
      <c r="DCF117" s="8"/>
      <c r="DCG117" s="8"/>
      <c r="DCH117" s="8"/>
      <c r="DCI117" s="8"/>
      <c r="DCJ117" s="8"/>
      <c r="DCK117" s="8"/>
      <c r="DCL117" s="8"/>
      <c r="DCM117" s="8"/>
      <c r="DCN117" s="8"/>
      <c r="DCO117" s="8"/>
      <c r="DCP117" s="8"/>
      <c r="DCQ117" s="8"/>
      <c r="DCR117" s="8"/>
      <c r="DCS117" s="8"/>
      <c r="DCT117" s="8"/>
      <c r="DCU117" s="8"/>
      <c r="DCV117" s="8"/>
      <c r="DCW117" s="8"/>
      <c r="DCX117" s="8"/>
      <c r="DCY117" s="8"/>
      <c r="DCZ117" s="8"/>
      <c r="DDA117" s="8"/>
      <c r="DDB117" s="8"/>
      <c r="DDC117" s="8"/>
      <c r="DDD117" s="8"/>
      <c r="DDE117" s="8"/>
      <c r="DDF117" s="8"/>
      <c r="DDG117" s="8"/>
      <c r="DDH117" s="8"/>
      <c r="DDI117" s="8"/>
      <c r="DDJ117" s="8"/>
      <c r="DDK117" s="8"/>
      <c r="DDL117" s="8"/>
      <c r="DDM117" s="8"/>
      <c r="DDN117" s="8"/>
      <c r="DDO117" s="8"/>
      <c r="DDP117" s="8"/>
      <c r="DDQ117" s="8"/>
      <c r="DDR117" s="8"/>
      <c r="DDS117" s="8"/>
      <c r="DDT117" s="8"/>
      <c r="DDU117" s="8"/>
      <c r="DDV117" s="8"/>
      <c r="DDW117" s="8"/>
      <c r="DDX117" s="8"/>
      <c r="DDY117" s="8"/>
      <c r="DDZ117" s="8"/>
      <c r="DEA117" s="8"/>
      <c r="DEB117" s="8"/>
      <c r="DEC117" s="8"/>
      <c r="DED117" s="8"/>
      <c r="DEE117" s="8"/>
      <c r="DEF117" s="8"/>
      <c r="DEG117" s="8"/>
      <c r="DEH117" s="8"/>
      <c r="DEI117" s="8"/>
      <c r="DEJ117" s="8"/>
      <c r="DEK117" s="8"/>
      <c r="DEL117" s="8"/>
      <c r="DEM117" s="8"/>
      <c r="DEN117" s="8"/>
      <c r="DEO117" s="8"/>
      <c r="DEP117" s="8"/>
      <c r="DEQ117" s="8"/>
      <c r="DER117" s="8"/>
      <c r="DES117" s="8"/>
      <c r="DET117" s="8"/>
      <c r="DEU117" s="8"/>
      <c r="DEV117" s="8"/>
      <c r="DEW117" s="8"/>
      <c r="DEX117" s="8"/>
      <c r="DEY117" s="8"/>
      <c r="DEZ117" s="8"/>
      <c r="DFA117" s="8"/>
      <c r="DFB117" s="8"/>
      <c r="DFC117" s="8"/>
      <c r="DFD117" s="8"/>
      <c r="DFE117" s="8"/>
      <c r="DFF117" s="8"/>
      <c r="DFG117" s="8"/>
      <c r="DFH117" s="8"/>
      <c r="DFI117" s="8"/>
      <c r="DFJ117" s="8"/>
      <c r="DFK117" s="8"/>
      <c r="DFL117" s="8"/>
      <c r="DFM117" s="8"/>
      <c r="DFN117" s="8"/>
      <c r="DFO117" s="8"/>
      <c r="DFP117" s="8"/>
      <c r="DFQ117" s="8"/>
      <c r="DFR117" s="8"/>
      <c r="DFS117" s="8"/>
      <c r="DFT117" s="8"/>
      <c r="DFU117" s="8"/>
      <c r="DFV117" s="8"/>
      <c r="DFW117" s="8"/>
      <c r="DFX117" s="8"/>
      <c r="DFY117" s="8"/>
      <c r="DFZ117" s="8"/>
      <c r="DGA117" s="8"/>
      <c r="DGB117" s="8"/>
      <c r="DGC117" s="8"/>
      <c r="DGD117" s="8"/>
      <c r="DGE117" s="8"/>
      <c r="DGF117" s="8"/>
      <c r="DGG117" s="8"/>
      <c r="DGH117" s="8"/>
      <c r="DGI117" s="8"/>
      <c r="DGJ117" s="8"/>
      <c r="DGK117" s="8"/>
      <c r="DGL117" s="8"/>
      <c r="DGM117" s="8"/>
      <c r="DGN117" s="8"/>
      <c r="DGO117" s="8"/>
      <c r="DGP117" s="8"/>
      <c r="DGQ117" s="8"/>
      <c r="DGR117" s="8"/>
      <c r="DGS117" s="8"/>
      <c r="DGT117" s="8"/>
      <c r="DGU117" s="8"/>
      <c r="DGV117" s="8"/>
      <c r="DGW117" s="8"/>
      <c r="DGX117" s="8"/>
      <c r="DGY117" s="8"/>
      <c r="DGZ117" s="8"/>
      <c r="DHA117" s="8"/>
      <c r="DHB117" s="8"/>
      <c r="DHC117" s="8"/>
      <c r="DHD117" s="8"/>
      <c r="DHE117" s="8"/>
      <c r="DHF117" s="8"/>
      <c r="DHG117" s="8"/>
      <c r="DHH117" s="8"/>
      <c r="DHI117" s="8"/>
      <c r="DHJ117" s="8"/>
      <c r="DHK117" s="8"/>
      <c r="DHL117" s="8"/>
      <c r="DHM117" s="8"/>
      <c r="DHN117" s="8"/>
      <c r="DHO117" s="8"/>
      <c r="DHP117" s="8"/>
      <c r="DHQ117" s="8"/>
      <c r="DHR117" s="8"/>
      <c r="DHS117" s="8"/>
      <c r="DHT117" s="8"/>
      <c r="DHU117" s="8"/>
      <c r="DHV117" s="8"/>
      <c r="DHW117" s="8"/>
      <c r="DHX117" s="8"/>
      <c r="DHY117" s="8"/>
      <c r="DHZ117" s="8"/>
      <c r="DIA117" s="8"/>
      <c r="DIB117" s="8"/>
      <c r="DIC117" s="8"/>
      <c r="DID117" s="8"/>
      <c r="DIE117" s="8"/>
      <c r="DIF117" s="8"/>
      <c r="DIG117" s="8"/>
      <c r="DIH117" s="8"/>
      <c r="DII117" s="8"/>
      <c r="DIJ117" s="8"/>
      <c r="DIK117" s="8"/>
      <c r="DIL117" s="8"/>
      <c r="DIM117" s="8"/>
      <c r="DIN117" s="8"/>
      <c r="DIO117" s="8"/>
      <c r="DIP117" s="8"/>
      <c r="DIQ117" s="8"/>
      <c r="DIR117" s="8"/>
      <c r="DIS117" s="8"/>
      <c r="DIT117" s="8"/>
      <c r="DIU117" s="8"/>
      <c r="DIV117" s="8"/>
      <c r="DIW117" s="8"/>
      <c r="DIX117" s="8"/>
      <c r="DIY117" s="8"/>
      <c r="DIZ117" s="8"/>
      <c r="DJA117" s="8"/>
      <c r="DJB117" s="8"/>
      <c r="DJC117" s="8"/>
      <c r="DJD117" s="8"/>
      <c r="DJE117" s="8"/>
      <c r="DJF117" s="8"/>
      <c r="DJG117" s="8"/>
      <c r="DJH117" s="8"/>
      <c r="DJI117" s="8"/>
      <c r="DJJ117" s="8"/>
      <c r="DJK117" s="8"/>
      <c r="DJL117" s="8"/>
      <c r="DJM117" s="8"/>
      <c r="DJN117" s="8"/>
      <c r="DJO117" s="8"/>
      <c r="DJP117" s="8"/>
      <c r="DJQ117" s="8"/>
      <c r="DJR117" s="8"/>
      <c r="DJS117" s="8"/>
      <c r="DJT117" s="8"/>
      <c r="DJU117" s="8"/>
      <c r="DJV117" s="8"/>
      <c r="DJW117" s="8"/>
      <c r="DJX117" s="8"/>
      <c r="DJY117" s="8"/>
      <c r="DJZ117" s="8"/>
      <c r="DKA117" s="8"/>
      <c r="DKB117" s="8"/>
      <c r="DKC117" s="8"/>
      <c r="DKD117" s="8"/>
      <c r="DKE117" s="8"/>
      <c r="DKF117" s="8"/>
      <c r="DKG117" s="8"/>
      <c r="DKH117" s="8"/>
      <c r="DKI117" s="8"/>
      <c r="DKJ117" s="8"/>
      <c r="DKK117" s="8"/>
      <c r="DKL117" s="8"/>
      <c r="DKM117" s="8"/>
      <c r="DKN117" s="8"/>
      <c r="DKO117" s="8"/>
      <c r="DKP117" s="8"/>
      <c r="DKQ117" s="8"/>
      <c r="DKR117" s="8"/>
      <c r="DKS117" s="8"/>
      <c r="DKT117" s="8"/>
      <c r="DKU117" s="8"/>
      <c r="DKV117" s="8"/>
      <c r="DKW117" s="8"/>
      <c r="DKX117" s="8"/>
      <c r="DKY117" s="8"/>
      <c r="DKZ117" s="8"/>
      <c r="DLA117" s="8"/>
      <c r="DLB117" s="8"/>
      <c r="DLC117" s="8"/>
      <c r="DLD117" s="8"/>
      <c r="DLE117" s="8"/>
      <c r="DLF117" s="8"/>
      <c r="DLG117" s="8"/>
      <c r="DLH117" s="8"/>
      <c r="DLI117" s="8"/>
      <c r="DLJ117" s="8"/>
      <c r="DLK117" s="8"/>
      <c r="DLL117" s="8"/>
      <c r="DLM117" s="8"/>
      <c r="DLN117" s="8"/>
      <c r="DLO117" s="8"/>
      <c r="DLP117" s="8"/>
      <c r="DLQ117" s="8"/>
      <c r="DLR117" s="8"/>
      <c r="DLS117" s="8"/>
      <c r="DLT117" s="8"/>
      <c r="DLU117" s="8"/>
      <c r="DLV117" s="8"/>
      <c r="DLW117" s="8"/>
      <c r="DLX117" s="8"/>
      <c r="DLY117" s="8"/>
      <c r="DLZ117" s="8"/>
      <c r="DMA117" s="8"/>
      <c r="DMB117" s="8"/>
      <c r="DMC117" s="8"/>
      <c r="DMD117" s="8"/>
      <c r="DME117" s="8"/>
      <c r="DMF117" s="8"/>
      <c r="DMG117" s="8"/>
      <c r="DMH117" s="8"/>
      <c r="DMI117" s="8"/>
      <c r="DMJ117" s="8"/>
      <c r="DMK117" s="8"/>
      <c r="DML117" s="8"/>
      <c r="DMM117" s="8"/>
      <c r="DMN117" s="8"/>
      <c r="DMO117" s="8"/>
      <c r="DMP117" s="8"/>
      <c r="DMQ117" s="8"/>
      <c r="DMR117" s="8"/>
      <c r="DMS117" s="8"/>
      <c r="DMT117" s="8"/>
      <c r="DMU117" s="8"/>
      <c r="DMV117" s="8"/>
      <c r="DMW117" s="8"/>
      <c r="DMX117" s="8"/>
      <c r="DMY117" s="8"/>
      <c r="DMZ117" s="8"/>
      <c r="DNA117" s="8"/>
      <c r="DNB117" s="8"/>
      <c r="DNC117" s="8"/>
      <c r="DND117" s="8"/>
      <c r="DNE117" s="8"/>
      <c r="DNF117" s="8"/>
      <c r="DNG117" s="8"/>
      <c r="DNH117" s="8"/>
      <c r="DNI117" s="8"/>
      <c r="DNJ117" s="8"/>
      <c r="DNK117" s="8"/>
      <c r="DNL117" s="8"/>
      <c r="DNM117" s="8"/>
      <c r="DNN117" s="8"/>
      <c r="DNO117" s="8"/>
      <c r="DNP117" s="8"/>
      <c r="DNQ117" s="8"/>
      <c r="DNR117" s="8"/>
      <c r="DNS117" s="8"/>
      <c r="DNT117" s="8"/>
      <c r="DNU117" s="8"/>
      <c r="DNV117" s="8"/>
      <c r="DNW117" s="8"/>
      <c r="DNX117" s="8"/>
      <c r="DNY117" s="8"/>
      <c r="DNZ117" s="8"/>
      <c r="DOA117" s="8"/>
      <c r="DOB117" s="8"/>
      <c r="DOC117" s="8"/>
      <c r="DOD117" s="8"/>
      <c r="DOE117" s="8"/>
      <c r="DOF117" s="8"/>
      <c r="DOG117" s="8"/>
      <c r="DOH117" s="8"/>
      <c r="DOI117" s="8"/>
      <c r="DOJ117" s="8"/>
      <c r="DOK117" s="8"/>
      <c r="DOL117" s="8"/>
      <c r="DOM117" s="8"/>
      <c r="DON117" s="8"/>
      <c r="DOO117" s="8"/>
      <c r="DOP117" s="8"/>
      <c r="DOQ117" s="8"/>
      <c r="DOR117" s="8"/>
      <c r="DOS117" s="8"/>
      <c r="DOT117" s="8"/>
      <c r="DOU117" s="8"/>
      <c r="DOV117" s="8"/>
      <c r="DOW117" s="8"/>
      <c r="DOX117" s="8"/>
      <c r="DOY117" s="8"/>
      <c r="DOZ117" s="8"/>
      <c r="DPA117" s="8"/>
      <c r="DPB117" s="8"/>
      <c r="DPC117" s="8"/>
      <c r="DPD117" s="8"/>
      <c r="DPE117" s="8"/>
      <c r="DPF117" s="8"/>
      <c r="DPG117" s="8"/>
      <c r="DPH117" s="8"/>
      <c r="DPI117" s="8"/>
      <c r="DPJ117" s="8"/>
      <c r="DPK117" s="8"/>
      <c r="DPL117" s="8"/>
      <c r="DPM117" s="8"/>
      <c r="DPN117" s="8"/>
      <c r="DPO117" s="8"/>
      <c r="DPP117" s="8"/>
      <c r="DPQ117" s="8"/>
      <c r="DPR117" s="8"/>
      <c r="DPS117" s="8"/>
      <c r="DPT117" s="8"/>
      <c r="DPU117" s="8"/>
      <c r="DPV117" s="8"/>
      <c r="DPW117" s="8"/>
      <c r="DPX117" s="8"/>
      <c r="DPY117" s="8"/>
      <c r="DPZ117" s="8"/>
      <c r="DQA117" s="8"/>
      <c r="DQB117" s="8"/>
      <c r="DQC117" s="8"/>
      <c r="DQD117" s="8"/>
      <c r="DQE117" s="8"/>
      <c r="DQF117" s="8"/>
      <c r="DQG117" s="8"/>
      <c r="DQH117" s="8"/>
      <c r="DQI117" s="8"/>
      <c r="DQJ117" s="8"/>
      <c r="DQK117" s="8"/>
      <c r="DQL117" s="8"/>
      <c r="DQM117" s="8"/>
      <c r="DQN117" s="8"/>
      <c r="DQO117" s="8"/>
      <c r="DQP117" s="8"/>
      <c r="DQQ117" s="8"/>
      <c r="DQR117" s="8"/>
      <c r="DQS117" s="8"/>
      <c r="DQT117" s="8"/>
      <c r="DQU117" s="8"/>
      <c r="DQV117" s="8"/>
      <c r="DQW117" s="8"/>
      <c r="DQX117" s="8"/>
      <c r="DQY117" s="8"/>
      <c r="DQZ117" s="8"/>
      <c r="DRA117" s="8"/>
      <c r="DRB117" s="8"/>
      <c r="DRC117" s="8"/>
      <c r="DRD117" s="8"/>
      <c r="DRE117" s="8"/>
      <c r="DRF117" s="8"/>
      <c r="DRG117" s="8"/>
      <c r="DRH117" s="8"/>
      <c r="DRI117" s="8"/>
      <c r="DRJ117" s="8"/>
      <c r="DRK117" s="8"/>
      <c r="DRL117" s="8"/>
      <c r="DRM117" s="8"/>
      <c r="DRN117" s="8"/>
      <c r="DRO117" s="8"/>
      <c r="DRP117" s="8"/>
      <c r="DRQ117" s="8"/>
      <c r="DRR117" s="8"/>
      <c r="DRS117" s="8"/>
      <c r="DRT117" s="8"/>
      <c r="DRU117" s="8"/>
      <c r="DRV117" s="8"/>
      <c r="DRW117" s="8"/>
      <c r="DRX117" s="8"/>
      <c r="DRY117" s="8"/>
      <c r="DRZ117" s="8"/>
      <c r="DSA117" s="8"/>
      <c r="DSB117" s="8"/>
      <c r="DSC117" s="8"/>
      <c r="DSD117" s="8"/>
      <c r="DSE117" s="8"/>
      <c r="DSF117" s="8"/>
      <c r="DSG117" s="8"/>
      <c r="DSH117" s="8"/>
      <c r="DSI117" s="8"/>
      <c r="DSJ117" s="8"/>
      <c r="DSK117" s="8"/>
      <c r="DSL117" s="8"/>
      <c r="DSM117" s="8"/>
      <c r="DSN117" s="8"/>
      <c r="DSO117" s="8"/>
      <c r="DSP117" s="8"/>
      <c r="DSQ117" s="8"/>
      <c r="DSR117" s="8"/>
      <c r="DSS117" s="8"/>
      <c r="DST117" s="8"/>
      <c r="DSU117" s="8"/>
      <c r="DSV117" s="8"/>
      <c r="DSW117" s="8"/>
      <c r="DSX117" s="8"/>
      <c r="DSY117" s="8"/>
      <c r="DSZ117" s="8"/>
      <c r="DTA117" s="8"/>
      <c r="DTB117" s="8"/>
      <c r="DTC117" s="8"/>
      <c r="DTD117" s="8"/>
      <c r="DTE117" s="8"/>
      <c r="DTF117" s="8"/>
      <c r="DTG117" s="8"/>
      <c r="DTH117" s="8"/>
      <c r="DTI117" s="8"/>
      <c r="DTJ117" s="8"/>
      <c r="DTK117" s="8"/>
      <c r="DTL117" s="8"/>
      <c r="DTM117" s="8"/>
      <c r="DTN117" s="8"/>
      <c r="DTO117" s="8"/>
      <c r="DTP117" s="8"/>
      <c r="DTQ117" s="8"/>
      <c r="DTR117" s="8"/>
      <c r="DTS117" s="8"/>
      <c r="DTT117" s="8"/>
      <c r="DTU117" s="8"/>
      <c r="DTV117" s="8"/>
      <c r="DTW117" s="8"/>
      <c r="DTX117" s="8"/>
      <c r="DTY117" s="8"/>
      <c r="DTZ117" s="8"/>
      <c r="DUA117" s="8"/>
      <c r="DUB117" s="8"/>
      <c r="DUC117" s="8"/>
      <c r="DUD117" s="8"/>
      <c r="DUE117" s="8"/>
      <c r="DUF117" s="8"/>
      <c r="DUG117" s="8"/>
      <c r="DUH117" s="8"/>
      <c r="DUI117" s="8"/>
      <c r="DUJ117" s="8"/>
      <c r="DUK117" s="8"/>
      <c r="DUL117" s="8"/>
      <c r="DUM117" s="8"/>
      <c r="DUN117" s="8"/>
      <c r="DUO117" s="8"/>
      <c r="DUP117" s="8"/>
      <c r="DUQ117" s="8"/>
      <c r="DUR117" s="8"/>
      <c r="DUS117" s="8"/>
      <c r="DUT117" s="8"/>
      <c r="DUU117" s="8"/>
      <c r="DUV117" s="8"/>
      <c r="DUW117" s="8"/>
      <c r="DUX117" s="8"/>
      <c r="DUY117" s="8"/>
      <c r="DUZ117" s="8"/>
      <c r="DVA117" s="8"/>
      <c r="DVB117" s="8"/>
      <c r="DVC117" s="8"/>
      <c r="DVD117" s="8"/>
      <c r="DVE117" s="8"/>
      <c r="DVF117" s="8"/>
      <c r="DVG117" s="8"/>
      <c r="DVH117" s="8"/>
      <c r="DVI117" s="8"/>
      <c r="DVJ117" s="8"/>
      <c r="DVK117" s="8"/>
      <c r="DVL117" s="8"/>
      <c r="DVM117" s="8"/>
      <c r="DVN117" s="8"/>
      <c r="DVO117" s="8"/>
      <c r="DVP117" s="8"/>
      <c r="DVQ117" s="8"/>
      <c r="DVR117" s="8"/>
      <c r="DVS117" s="8"/>
      <c r="DVT117" s="8"/>
      <c r="DVU117" s="8"/>
      <c r="DVV117" s="8"/>
      <c r="DVW117" s="8"/>
      <c r="DVX117" s="8"/>
      <c r="DVY117" s="8"/>
      <c r="DVZ117" s="8"/>
      <c r="DWA117" s="8"/>
      <c r="DWB117" s="8"/>
      <c r="DWC117" s="8"/>
      <c r="DWD117" s="8"/>
      <c r="DWE117" s="8"/>
      <c r="DWF117" s="8"/>
      <c r="DWG117" s="8"/>
      <c r="DWH117" s="8"/>
      <c r="DWI117" s="8"/>
      <c r="DWJ117" s="8"/>
      <c r="DWK117" s="8"/>
      <c r="DWL117" s="8"/>
      <c r="DWM117" s="8"/>
      <c r="DWN117" s="8"/>
      <c r="DWO117" s="8"/>
      <c r="DWP117" s="8"/>
      <c r="DWQ117" s="8"/>
      <c r="DWR117" s="8"/>
      <c r="DWS117" s="8"/>
      <c r="DWT117" s="8"/>
      <c r="DWU117" s="8"/>
      <c r="DWV117" s="8"/>
      <c r="DWW117" s="8"/>
      <c r="DWX117" s="8"/>
      <c r="DWY117" s="8"/>
      <c r="DWZ117" s="8"/>
      <c r="DXA117" s="8"/>
      <c r="DXB117" s="8"/>
      <c r="DXC117" s="8"/>
      <c r="DXD117" s="8"/>
      <c r="DXE117" s="8"/>
      <c r="DXF117" s="8"/>
      <c r="DXG117" s="8"/>
      <c r="DXH117" s="8"/>
      <c r="DXI117" s="8"/>
      <c r="DXJ117" s="8"/>
      <c r="DXK117" s="8"/>
      <c r="DXL117" s="8"/>
      <c r="DXM117" s="8"/>
      <c r="DXN117" s="8"/>
      <c r="DXO117" s="8"/>
      <c r="DXP117" s="8"/>
      <c r="DXQ117" s="8"/>
      <c r="DXR117" s="8"/>
      <c r="DXS117" s="8"/>
      <c r="DXT117" s="8"/>
      <c r="DXU117" s="8"/>
      <c r="DXV117" s="8"/>
      <c r="DXW117" s="8"/>
      <c r="DXX117" s="8"/>
      <c r="DXY117" s="8"/>
      <c r="DXZ117" s="8"/>
      <c r="DYA117" s="8"/>
      <c r="DYB117" s="8"/>
      <c r="DYC117" s="8"/>
      <c r="DYD117" s="8"/>
      <c r="DYE117" s="8"/>
      <c r="DYF117" s="8"/>
      <c r="DYG117" s="8"/>
      <c r="DYH117" s="8"/>
      <c r="DYI117" s="8"/>
      <c r="DYJ117" s="8"/>
      <c r="DYK117" s="8"/>
      <c r="DYL117" s="8"/>
      <c r="DYM117" s="8"/>
      <c r="DYN117" s="8"/>
      <c r="DYO117" s="8"/>
      <c r="DYP117" s="8"/>
      <c r="DYQ117" s="8"/>
      <c r="DYR117" s="8"/>
      <c r="DYS117" s="8"/>
      <c r="DYT117" s="8"/>
      <c r="DYU117" s="8"/>
      <c r="DYV117" s="8"/>
      <c r="DYW117" s="8"/>
      <c r="DYX117" s="8"/>
      <c r="DYY117" s="8"/>
      <c r="DYZ117" s="8"/>
      <c r="DZA117" s="8"/>
      <c r="DZB117" s="8"/>
      <c r="DZC117" s="8"/>
      <c r="DZD117" s="8"/>
      <c r="DZE117" s="8"/>
      <c r="DZF117" s="8"/>
      <c r="DZG117" s="8"/>
      <c r="DZH117" s="8"/>
      <c r="DZI117" s="8"/>
      <c r="DZJ117" s="8"/>
      <c r="DZK117" s="8"/>
      <c r="DZL117" s="8"/>
      <c r="DZM117" s="8"/>
      <c r="DZN117" s="8"/>
      <c r="DZO117" s="8"/>
      <c r="DZP117" s="8"/>
      <c r="DZQ117" s="8"/>
      <c r="DZR117" s="8"/>
      <c r="DZS117" s="8"/>
      <c r="DZT117" s="8"/>
      <c r="DZU117" s="8"/>
      <c r="DZV117" s="8"/>
      <c r="DZW117" s="8"/>
      <c r="DZX117" s="8"/>
      <c r="DZY117" s="8"/>
      <c r="DZZ117" s="8"/>
      <c r="EAA117" s="8"/>
      <c r="EAB117" s="8"/>
      <c r="EAC117" s="8"/>
      <c r="EAD117" s="8"/>
      <c r="EAE117" s="8"/>
      <c r="EAF117" s="8"/>
      <c r="EAG117" s="8"/>
      <c r="EAH117" s="8"/>
      <c r="EAI117" s="8"/>
      <c r="EAJ117" s="8"/>
      <c r="EAK117" s="8"/>
      <c r="EAL117" s="8"/>
      <c r="EAM117" s="8"/>
      <c r="EAN117" s="8"/>
      <c r="EAO117" s="8"/>
      <c r="EAP117" s="8"/>
      <c r="EAQ117" s="8"/>
      <c r="EAR117" s="8"/>
      <c r="EAS117" s="8"/>
      <c r="EAT117" s="8"/>
      <c r="EAU117" s="8"/>
      <c r="EAV117" s="8"/>
      <c r="EAW117" s="8"/>
      <c r="EAX117" s="8"/>
      <c r="EAY117" s="8"/>
      <c r="EAZ117" s="8"/>
      <c r="EBA117" s="8"/>
      <c r="EBB117" s="8"/>
      <c r="EBC117" s="8"/>
      <c r="EBD117" s="8"/>
      <c r="EBE117" s="8"/>
      <c r="EBF117" s="8"/>
      <c r="EBG117" s="8"/>
      <c r="EBH117" s="8"/>
      <c r="EBI117" s="8"/>
      <c r="EBJ117" s="8"/>
      <c r="EBK117" s="8"/>
      <c r="EBL117" s="8"/>
      <c r="EBM117" s="8"/>
      <c r="EBN117" s="8"/>
      <c r="EBO117" s="8"/>
      <c r="EBP117" s="8"/>
      <c r="EBQ117" s="8"/>
      <c r="EBR117" s="8"/>
      <c r="EBS117" s="8"/>
      <c r="EBT117" s="8"/>
      <c r="EBU117" s="8"/>
      <c r="EBV117" s="8"/>
      <c r="EBW117" s="8"/>
      <c r="EBX117" s="8"/>
      <c r="EBY117" s="8"/>
      <c r="EBZ117" s="8"/>
      <c r="ECA117" s="8"/>
      <c r="ECB117" s="8"/>
      <c r="ECC117" s="8"/>
      <c r="ECD117" s="8"/>
      <c r="ECE117" s="8"/>
      <c r="ECF117" s="8"/>
      <c r="ECG117" s="8"/>
      <c r="ECH117" s="8"/>
      <c r="ECI117" s="8"/>
      <c r="ECJ117" s="8"/>
      <c r="ECK117" s="8"/>
      <c r="ECL117" s="8"/>
      <c r="ECM117" s="8"/>
      <c r="ECN117" s="8"/>
      <c r="ECO117" s="8"/>
      <c r="ECP117" s="8"/>
      <c r="ECQ117" s="8"/>
      <c r="ECR117" s="8"/>
      <c r="ECS117" s="8"/>
      <c r="ECT117" s="8"/>
      <c r="ECU117" s="8"/>
      <c r="ECV117" s="8"/>
      <c r="ECW117" s="8"/>
      <c r="ECX117" s="8"/>
      <c r="ECY117" s="8"/>
      <c r="ECZ117" s="8"/>
      <c r="EDA117" s="8"/>
      <c r="EDB117" s="8"/>
      <c r="EDC117" s="8"/>
      <c r="EDD117" s="8"/>
      <c r="EDE117" s="8"/>
      <c r="EDF117" s="8"/>
      <c r="EDG117" s="8"/>
      <c r="EDH117" s="8"/>
      <c r="EDI117" s="8"/>
      <c r="EDJ117" s="8"/>
      <c r="EDK117" s="8"/>
      <c r="EDL117" s="8"/>
      <c r="EDM117" s="8"/>
      <c r="EDN117" s="8"/>
      <c r="EDO117" s="8"/>
      <c r="EDP117" s="8"/>
      <c r="EDQ117" s="8"/>
      <c r="EDR117" s="8"/>
      <c r="EDS117" s="8"/>
      <c r="EDT117" s="8"/>
      <c r="EDU117" s="8"/>
      <c r="EDV117" s="8"/>
      <c r="EDW117" s="8"/>
      <c r="EDX117" s="8"/>
      <c r="EDY117" s="8"/>
      <c r="EDZ117" s="8"/>
      <c r="EEA117" s="8"/>
      <c r="EEB117" s="8"/>
      <c r="EEC117" s="8"/>
      <c r="EED117" s="8"/>
      <c r="EEE117" s="8"/>
      <c r="EEF117" s="8"/>
      <c r="EEG117" s="8"/>
      <c r="EEH117" s="8"/>
      <c r="EEI117" s="8"/>
      <c r="EEJ117" s="8"/>
      <c r="EEK117" s="8"/>
      <c r="EEL117" s="8"/>
      <c r="EEM117" s="8"/>
      <c r="EEN117" s="8"/>
      <c r="EEO117" s="8"/>
      <c r="EEP117" s="8"/>
      <c r="EEQ117" s="8"/>
      <c r="EER117" s="8"/>
      <c r="EES117" s="8"/>
      <c r="EET117" s="8"/>
      <c r="EEU117" s="8"/>
      <c r="EEV117" s="8"/>
      <c r="EEW117" s="8"/>
      <c r="EEX117" s="8"/>
      <c r="EEY117" s="8"/>
      <c r="EEZ117" s="8"/>
      <c r="EFA117" s="8"/>
      <c r="EFB117" s="8"/>
      <c r="EFC117" s="8"/>
      <c r="EFD117" s="8"/>
      <c r="EFE117" s="8"/>
      <c r="EFF117" s="8"/>
      <c r="EFG117" s="8"/>
      <c r="EFH117" s="8"/>
      <c r="EFI117" s="8"/>
      <c r="EFJ117" s="8"/>
      <c r="EFK117" s="8"/>
      <c r="EFL117" s="8"/>
      <c r="EFM117" s="8"/>
      <c r="EFN117" s="8"/>
      <c r="EFO117" s="8"/>
      <c r="EFP117" s="8"/>
      <c r="EFQ117" s="8"/>
      <c r="EFR117" s="8"/>
      <c r="EFS117" s="8"/>
      <c r="EFT117" s="8"/>
      <c r="EFU117" s="8"/>
      <c r="EFV117" s="8"/>
      <c r="EFW117" s="8"/>
      <c r="EFX117" s="8"/>
      <c r="EFY117" s="8"/>
      <c r="EFZ117" s="8"/>
      <c r="EGA117" s="8"/>
      <c r="EGB117" s="8"/>
      <c r="EGC117" s="8"/>
      <c r="EGD117" s="8"/>
      <c r="EGE117" s="8"/>
      <c r="EGF117" s="8"/>
      <c r="EGG117" s="8"/>
      <c r="EGH117" s="8"/>
      <c r="EGI117" s="8"/>
      <c r="EGJ117" s="8"/>
      <c r="EGK117" s="8"/>
      <c r="EGL117" s="8"/>
      <c r="EGM117" s="8"/>
      <c r="EGN117" s="8"/>
      <c r="EGO117" s="8"/>
      <c r="EGP117" s="8"/>
      <c r="EGQ117" s="8"/>
      <c r="EGR117" s="8"/>
      <c r="EGS117" s="8"/>
      <c r="EGT117" s="8"/>
      <c r="EGU117" s="8"/>
      <c r="EGV117" s="8"/>
      <c r="EGW117" s="8"/>
      <c r="EGX117" s="8"/>
      <c r="EGY117" s="8"/>
      <c r="EGZ117" s="8"/>
      <c r="EHA117" s="8"/>
      <c r="EHB117" s="8"/>
      <c r="EHC117" s="8"/>
      <c r="EHD117" s="8"/>
      <c r="EHE117" s="8"/>
      <c r="EHF117" s="8"/>
      <c r="EHG117" s="8"/>
      <c r="EHH117" s="8"/>
      <c r="EHI117" s="8"/>
      <c r="EHJ117" s="8"/>
      <c r="EHK117" s="8"/>
      <c r="EHL117" s="8"/>
      <c r="EHM117" s="8"/>
      <c r="EHN117" s="8"/>
      <c r="EHO117" s="8"/>
      <c r="EHP117" s="8"/>
      <c r="EHQ117" s="8"/>
      <c r="EHR117" s="8"/>
      <c r="EHS117" s="8"/>
      <c r="EHT117" s="8"/>
      <c r="EHU117" s="8"/>
      <c r="EHV117" s="8"/>
      <c r="EHW117" s="8"/>
      <c r="EHX117" s="8"/>
      <c r="EHY117" s="8"/>
      <c r="EHZ117" s="8"/>
      <c r="EIA117" s="8"/>
      <c r="EIB117" s="8"/>
      <c r="EIC117" s="8"/>
      <c r="EID117" s="8"/>
      <c r="EIE117" s="8"/>
      <c r="EIF117" s="8"/>
      <c r="EIG117" s="8"/>
      <c r="EIH117" s="8"/>
      <c r="EII117" s="8"/>
      <c r="EIJ117" s="8"/>
      <c r="EIK117" s="8"/>
      <c r="EIL117" s="8"/>
      <c r="EIM117" s="8"/>
      <c r="EIN117" s="8"/>
      <c r="EIO117" s="8"/>
      <c r="EIP117" s="8"/>
      <c r="EIQ117" s="8"/>
      <c r="EIR117" s="8"/>
      <c r="EIS117" s="8"/>
      <c r="EIT117" s="8"/>
      <c r="EIU117" s="8"/>
      <c r="EIV117" s="8"/>
      <c r="EIW117" s="8"/>
      <c r="EIX117" s="8"/>
      <c r="EIY117" s="8"/>
      <c r="EIZ117" s="8"/>
      <c r="EJA117" s="8"/>
      <c r="EJB117" s="8"/>
      <c r="EJC117" s="8"/>
      <c r="EJD117" s="8"/>
      <c r="EJE117" s="8"/>
      <c r="EJF117" s="8"/>
      <c r="EJG117" s="8"/>
      <c r="EJH117" s="8"/>
      <c r="EJI117" s="8"/>
      <c r="EJJ117" s="8"/>
      <c r="EJK117" s="8"/>
      <c r="EJL117" s="8"/>
      <c r="EJM117" s="8"/>
      <c r="EJN117" s="8"/>
      <c r="EJO117" s="8"/>
      <c r="EJP117" s="8"/>
      <c r="EJQ117" s="8"/>
      <c r="EJR117" s="8"/>
      <c r="EJS117" s="8"/>
      <c r="EJT117" s="8"/>
      <c r="EJU117" s="8"/>
      <c r="EJV117" s="8"/>
      <c r="EJW117" s="8"/>
      <c r="EJX117" s="8"/>
      <c r="EJY117" s="8"/>
      <c r="EJZ117" s="8"/>
      <c r="EKA117" s="8"/>
      <c r="EKB117" s="8"/>
      <c r="EKC117" s="8"/>
      <c r="EKD117" s="8"/>
      <c r="EKE117" s="8"/>
      <c r="EKF117" s="8"/>
      <c r="EKG117" s="8"/>
      <c r="EKH117" s="8"/>
      <c r="EKI117" s="8"/>
      <c r="EKJ117" s="8"/>
      <c r="EKK117" s="8"/>
      <c r="EKL117" s="8"/>
      <c r="EKM117" s="8"/>
      <c r="EKN117" s="8"/>
      <c r="EKO117" s="8"/>
      <c r="EKP117" s="8"/>
      <c r="EKQ117" s="8"/>
      <c r="EKR117" s="8"/>
      <c r="EKS117" s="8"/>
      <c r="EKT117" s="8"/>
      <c r="EKU117" s="8"/>
      <c r="EKV117" s="8"/>
      <c r="EKW117" s="8"/>
      <c r="EKX117" s="8"/>
      <c r="EKY117" s="8"/>
      <c r="EKZ117" s="8"/>
      <c r="ELA117" s="8"/>
      <c r="ELB117" s="8"/>
      <c r="ELC117" s="8"/>
      <c r="ELD117" s="8"/>
      <c r="ELE117" s="8"/>
      <c r="ELF117" s="8"/>
      <c r="ELG117" s="8"/>
      <c r="ELH117" s="8"/>
      <c r="ELI117" s="8"/>
      <c r="ELJ117" s="8"/>
      <c r="ELK117" s="8"/>
      <c r="ELL117" s="8"/>
      <c r="ELM117" s="8"/>
      <c r="ELN117" s="8"/>
      <c r="ELO117" s="8"/>
      <c r="ELP117" s="8"/>
      <c r="ELQ117" s="8"/>
      <c r="ELR117" s="8"/>
      <c r="ELS117" s="8"/>
      <c r="ELT117" s="8"/>
      <c r="ELU117" s="8"/>
      <c r="ELV117" s="8"/>
      <c r="ELW117" s="8"/>
      <c r="ELX117" s="8"/>
      <c r="ELY117" s="8"/>
      <c r="ELZ117" s="8"/>
      <c r="EMA117" s="8"/>
      <c r="EMB117" s="8"/>
      <c r="EMC117" s="8"/>
      <c r="EMD117" s="8"/>
      <c r="EME117" s="8"/>
      <c r="EMF117" s="8"/>
      <c r="EMG117" s="8"/>
      <c r="EMH117" s="8"/>
      <c r="EMI117" s="8"/>
      <c r="EMJ117" s="8"/>
      <c r="EMK117" s="8"/>
      <c r="EML117" s="8"/>
      <c r="EMM117" s="8"/>
      <c r="EMN117" s="8"/>
      <c r="EMO117" s="8"/>
      <c r="EMP117" s="8"/>
      <c r="EMQ117" s="8"/>
      <c r="EMR117" s="8"/>
      <c r="EMS117" s="8"/>
      <c r="EMT117" s="8"/>
      <c r="EMU117" s="8"/>
      <c r="EMV117" s="8"/>
      <c r="EMW117" s="8"/>
      <c r="EMX117" s="8"/>
      <c r="EMY117" s="8"/>
      <c r="EMZ117" s="8"/>
      <c r="ENA117" s="8"/>
      <c r="ENB117" s="8"/>
      <c r="ENC117" s="8"/>
      <c r="END117" s="8"/>
      <c r="ENE117" s="8"/>
      <c r="ENF117" s="8"/>
      <c r="ENG117" s="8"/>
      <c r="ENH117" s="8"/>
      <c r="ENI117" s="8"/>
      <c r="ENJ117" s="8"/>
      <c r="ENK117" s="8"/>
      <c r="ENL117" s="8"/>
      <c r="ENM117" s="8"/>
      <c r="ENN117" s="8"/>
      <c r="ENO117" s="8"/>
      <c r="ENP117" s="8"/>
      <c r="ENQ117" s="8"/>
      <c r="ENR117" s="8"/>
      <c r="ENS117" s="8"/>
      <c r="ENT117" s="8"/>
      <c r="ENU117" s="8"/>
      <c r="ENV117" s="8"/>
      <c r="ENW117" s="8"/>
      <c r="ENX117" s="8"/>
      <c r="ENY117" s="8"/>
      <c r="ENZ117" s="8"/>
      <c r="EOA117" s="8"/>
      <c r="EOB117" s="8"/>
      <c r="EOC117" s="8"/>
      <c r="EOD117" s="8"/>
      <c r="EOE117" s="8"/>
      <c r="EOF117" s="8"/>
      <c r="EOG117" s="8"/>
      <c r="EOH117" s="8"/>
      <c r="EOI117" s="8"/>
      <c r="EOJ117" s="8"/>
      <c r="EOK117" s="8"/>
      <c r="EOL117" s="8"/>
      <c r="EOM117" s="8"/>
      <c r="EON117" s="8"/>
      <c r="EOO117" s="8"/>
      <c r="EOP117" s="8"/>
      <c r="EOQ117" s="8"/>
      <c r="EOR117" s="8"/>
      <c r="EOS117" s="8"/>
      <c r="EOT117" s="8"/>
      <c r="EOU117" s="8"/>
      <c r="EOV117" s="8"/>
      <c r="EOW117" s="8"/>
      <c r="EOX117" s="8"/>
      <c r="EOY117" s="8"/>
      <c r="EOZ117" s="8"/>
      <c r="EPA117" s="8"/>
      <c r="EPB117" s="8"/>
      <c r="EPC117" s="8"/>
      <c r="EPD117" s="8"/>
      <c r="EPE117" s="8"/>
      <c r="EPF117" s="8"/>
      <c r="EPG117" s="8"/>
      <c r="EPH117" s="8"/>
      <c r="EPI117" s="8"/>
      <c r="EPJ117" s="8"/>
      <c r="EPK117" s="8"/>
      <c r="EPL117" s="8"/>
      <c r="EPM117" s="8"/>
      <c r="EPN117" s="8"/>
      <c r="EPO117" s="8"/>
      <c r="EPP117" s="8"/>
      <c r="EPQ117" s="8"/>
      <c r="EPR117" s="8"/>
      <c r="EPS117" s="8"/>
      <c r="EPT117" s="8"/>
      <c r="EPU117" s="8"/>
      <c r="EPV117" s="8"/>
      <c r="EPW117" s="8"/>
      <c r="EPX117" s="8"/>
      <c r="EPY117" s="8"/>
      <c r="EPZ117" s="8"/>
      <c r="EQA117" s="8"/>
      <c r="EQB117" s="8"/>
      <c r="EQC117" s="8"/>
      <c r="EQD117" s="8"/>
      <c r="EQE117" s="8"/>
      <c r="EQF117" s="8"/>
      <c r="EQG117" s="8"/>
      <c r="EQH117" s="8"/>
      <c r="EQI117" s="8"/>
      <c r="EQJ117" s="8"/>
      <c r="EQK117" s="8"/>
      <c r="EQL117" s="8"/>
      <c r="EQM117" s="8"/>
      <c r="EQN117" s="8"/>
      <c r="EQO117" s="8"/>
      <c r="EQP117" s="8"/>
      <c r="EQQ117" s="8"/>
      <c r="EQR117" s="8"/>
      <c r="EQS117" s="8"/>
      <c r="EQT117" s="8"/>
      <c r="EQU117" s="8"/>
      <c r="EQV117" s="8"/>
      <c r="EQW117" s="8"/>
      <c r="EQX117" s="8"/>
      <c r="EQY117" s="8"/>
      <c r="EQZ117" s="8"/>
      <c r="ERA117" s="8"/>
      <c r="ERB117" s="8"/>
      <c r="ERC117" s="8"/>
      <c r="ERD117" s="8"/>
      <c r="ERE117" s="8"/>
      <c r="ERF117" s="8"/>
      <c r="ERG117" s="8"/>
      <c r="ERH117" s="8"/>
      <c r="ERI117" s="8"/>
      <c r="ERJ117" s="8"/>
      <c r="ERK117" s="8"/>
      <c r="ERL117" s="8"/>
      <c r="ERM117" s="8"/>
      <c r="ERN117" s="8"/>
      <c r="ERO117" s="8"/>
      <c r="ERP117" s="8"/>
      <c r="ERQ117" s="8"/>
      <c r="ERR117" s="8"/>
      <c r="ERS117" s="8"/>
      <c r="ERT117" s="8"/>
      <c r="ERU117" s="8"/>
      <c r="ERV117" s="8"/>
      <c r="ERW117" s="8"/>
      <c r="ERX117" s="8"/>
      <c r="ERY117" s="8"/>
      <c r="ERZ117" s="8"/>
      <c r="ESA117" s="8"/>
      <c r="ESB117" s="8"/>
      <c r="ESC117" s="8"/>
      <c r="ESD117" s="8"/>
      <c r="ESE117" s="8"/>
      <c r="ESF117" s="8"/>
      <c r="ESG117" s="8"/>
      <c r="ESH117" s="8"/>
      <c r="ESI117" s="8"/>
      <c r="ESJ117" s="8"/>
      <c r="ESK117" s="8"/>
      <c r="ESL117" s="8"/>
      <c r="ESM117" s="8"/>
      <c r="ESN117" s="8"/>
      <c r="ESO117" s="8"/>
      <c r="ESP117" s="8"/>
      <c r="ESQ117" s="8"/>
      <c r="ESR117" s="8"/>
      <c r="ESS117" s="8"/>
      <c r="EST117" s="8"/>
      <c r="ESU117" s="8"/>
      <c r="ESV117" s="8"/>
      <c r="ESW117" s="8"/>
      <c r="ESX117" s="8"/>
      <c r="ESY117" s="8"/>
      <c r="ESZ117" s="8"/>
      <c r="ETA117" s="8"/>
      <c r="ETB117" s="8"/>
      <c r="ETC117" s="8"/>
      <c r="ETD117" s="8"/>
      <c r="ETE117" s="8"/>
      <c r="ETF117" s="8"/>
      <c r="ETG117" s="8"/>
      <c r="ETH117" s="8"/>
      <c r="ETI117" s="8"/>
      <c r="ETJ117" s="8"/>
      <c r="ETK117" s="8"/>
      <c r="ETL117" s="8"/>
      <c r="ETM117" s="8"/>
      <c r="ETN117" s="8"/>
      <c r="ETO117" s="8"/>
      <c r="ETP117" s="8"/>
      <c r="ETQ117" s="8"/>
      <c r="ETR117" s="8"/>
      <c r="ETS117" s="8"/>
      <c r="ETT117" s="8"/>
      <c r="ETU117" s="8"/>
      <c r="ETV117" s="8"/>
      <c r="ETW117" s="8"/>
      <c r="ETX117" s="8"/>
      <c r="ETY117" s="8"/>
      <c r="ETZ117" s="8"/>
      <c r="EUA117" s="8"/>
      <c r="EUB117" s="8"/>
      <c r="EUC117" s="8"/>
      <c r="EUD117" s="8"/>
      <c r="EUE117" s="8"/>
      <c r="EUF117" s="8"/>
      <c r="EUG117" s="8"/>
      <c r="EUH117" s="8"/>
      <c r="EUI117" s="8"/>
      <c r="EUJ117" s="8"/>
      <c r="EUK117" s="8"/>
      <c r="EUL117" s="8"/>
      <c r="EUM117" s="8"/>
      <c r="EUN117" s="8"/>
      <c r="EUO117" s="8"/>
      <c r="EUP117" s="8"/>
      <c r="EUQ117" s="8"/>
      <c r="EUR117" s="8"/>
      <c r="EUS117" s="8"/>
      <c r="EUT117" s="8"/>
      <c r="EUU117" s="8"/>
      <c r="EUV117" s="8"/>
      <c r="EUW117" s="8"/>
      <c r="EUX117" s="8"/>
      <c r="EUY117" s="8"/>
      <c r="EUZ117" s="8"/>
      <c r="EVA117" s="8"/>
      <c r="EVB117" s="8"/>
      <c r="EVC117" s="8"/>
      <c r="EVD117" s="8"/>
      <c r="EVE117" s="8"/>
      <c r="EVF117" s="8"/>
      <c r="EVG117" s="8"/>
      <c r="EVH117" s="8"/>
      <c r="EVI117" s="8"/>
      <c r="EVJ117" s="8"/>
      <c r="EVK117" s="8"/>
      <c r="EVL117" s="8"/>
      <c r="EVM117" s="8"/>
      <c r="EVN117" s="8"/>
      <c r="EVO117" s="8"/>
      <c r="EVP117" s="8"/>
      <c r="EVQ117" s="8"/>
      <c r="EVR117" s="8"/>
      <c r="EVS117" s="8"/>
      <c r="EVT117" s="8"/>
      <c r="EVU117" s="8"/>
      <c r="EVV117" s="8"/>
      <c r="EVW117" s="8"/>
      <c r="EVX117" s="8"/>
      <c r="EVY117" s="8"/>
      <c r="EVZ117" s="8"/>
      <c r="EWA117" s="8"/>
      <c r="EWB117" s="8"/>
      <c r="EWC117" s="8"/>
      <c r="EWD117" s="8"/>
      <c r="EWE117" s="8"/>
      <c r="EWF117" s="8"/>
      <c r="EWG117" s="8"/>
      <c r="EWH117" s="8"/>
      <c r="EWI117" s="8"/>
      <c r="EWJ117" s="8"/>
      <c r="EWK117" s="8"/>
      <c r="EWL117" s="8"/>
      <c r="EWM117" s="8"/>
      <c r="EWN117" s="8"/>
      <c r="EWO117" s="8"/>
      <c r="EWP117" s="8"/>
      <c r="EWQ117" s="8"/>
      <c r="EWR117" s="8"/>
      <c r="EWS117" s="8"/>
      <c r="EWT117" s="8"/>
      <c r="EWU117" s="8"/>
      <c r="EWV117" s="8"/>
      <c r="EWW117" s="8"/>
      <c r="EWX117" s="8"/>
      <c r="EWY117" s="8"/>
      <c r="EWZ117" s="8"/>
      <c r="EXA117" s="8"/>
      <c r="EXB117" s="8"/>
      <c r="EXC117" s="8"/>
      <c r="EXD117" s="8"/>
      <c r="EXE117" s="8"/>
      <c r="EXF117" s="8"/>
      <c r="EXG117" s="8"/>
      <c r="EXH117" s="8"/>
      <c r="EXI117" s="8"/>
      <c r="EXJ117" s="8"/>
      <c r="EXK117" s="8"/>
      <c r="EXL117" s="8"/>
      <c r="EXM117" s="8"/>
      <c r="EXN117" s="8"/>
      <c r="EXO117" s="8"/>
      <c r="EXP117" s="8"/>
      <c r="EXQ117" s="8"/>
      <c r="EXR117" s="8"/>
      <c r="EXS117" s="8"/>
      <c r="EXT117" s="8"/>
      <c r="EXU117" s="8"/>
      <c r="EXV117" s="8"/>
      <c r="EXW117" s="8"/>
      <c r="EXX117" s="8"/>
      <c r="EXY117" s="8"/>
      <c r="EXZ117" s="8"/>
      <c r="EYA117" s="8"/>
      <c r="EYB117" s="8"/>
      <c r="EYC117" s="8"/>
      <c r="EYD117" s="8"/>
      <c r="EYE117" s="8"/>
      <c r="EYF117" s="8"/>
      <c r="EYG117" s="8"/>
      <c r="EYH117" s="8"/>
      <c r="EYI117" s="8"/>
      <c r="EYJ117" s="8"/>
      <c r="EYK117" s="8"/>
      <c r="EYL117" s="8"/>
      <c r="EYM117" s="8"/>
      <c r="EYN117" s="8"/>
      <c r="EYO117" s="8"/>
      <c r="EYP117" s="8"/>
      <c r="EYQ117" s="8"/>
      <c r="EYR117" s="8"/>
      <c r="EYS117" s="8"/>
      <c r="EYT117" s="8"/>
      <c r="EYU117" s="8"/>
      <c r="EYV117" s="8"/>
      <c r="EYW117" s="8"/>
      <c r="EYX117" s="8"/>
      <c r="EYY117" s="8"/>
      <c r="EYZ117" s="8"/>
      <c r="EZA117" s="8"/>
      <c r="EZB117" s="8"/>
      <c r="EZC117" s="8"/>
      <c r="EZD117" s="8"/>
      <c r="EZE117" s="8"/>
      <c r="EZF117" s="8"/>
      <c r="EZG117" s="8"/>
      <c r="EZH117" s="8"/>
      <c r="EZI117" s="8"/>
      <c r="EZJ117" s="8"/>
      <c r="EZK117" s="8"/>
      <c r="EZL117" s="8"/>
      <c r="EZM117" s="8"/>
      <c r="EZN117" s="8"/>
      <c r="EZO117" s="8"/>
      <c r="EZP117" s="8"/>
      <c r="EZQ117" s="8"/>
      <c r="EZR117" s="8"/>
      <c r="EZS117" s="8"/>
      <c r="EZT117" s="8"/>
      <c r="EZU117" s="8"/>
      <c r="EZV117" s="8"/>
      <c r="EZW117" s="8"/>
      <c r="EZX117" s="8"/>
      <c r="EZY117" s="8"/>
      <c r="EZZ117" s="8"/>
      <c r="FAA117" s="8"/>
      <c r="FAB117" s="8"/>
      <c r="FAC117" s="8"/>
      <c r="FAD117" s="8"/>
      <c r="FAE117" s="8"/>
      <c r="FAF117" s="8"/>
      <c r="FAG117" s="8"/>
      <c r="FAH117" s="8"/>
      <c r="FAI117" s="8"/>
      <c r="FAJ117" s="8"/>
      <c r="FAK117" s="8"/>
      <c r="FAL117" s="8"/>
      <c r="FAM117" s="8"/>
      <c r="FAN117" s="8"/>
      <c r="FAO117" s="8"/>
      <c r="FAP117" s="8"/>
      <c r="FAQ117" s="8"/>
      <c r="FAR117" s="8"/>
      <c r="FAS117" s="8"/>
      <c r="FAT117" s="8"/>
      <c r="FAU117" s="8"/>
      <c r="FAV117" s="8"/>
      <c r="FAW117" s="8"/>
      <c r="FAX117" s="8"/>
      <c r="FAY117" s="8"/>
      <c r="FAZ117" s="8"/>
      <c r="FBA117" s="8"/>
      <c r="FBB117" s="8"/>
      <c r="FBC117" s="8"/>
      <c r="FBD117" s="8"/>
      <c r="FBE117" s="8"/>
      <c r="FBF117" s="8"/>
      <c r="FBG117" s="8"/>
      <c r="FBH117" s="8"/>
      <c r="FBI117" s="8"/>
      <c r="FBJ117" s="8"/>
      <c r="FBK117" s="8"/>
      <c r="FBL117" s="8"/>
      <c r="FBM117" s="8"/>
      <c r="FBN117" s="8"/>
      <c r="FBO117" s="8"/>
      <c r="FBP117" s="8"/>
      <c r="FBQ117" s="8"/>
      <c r="FBR117" s="8"/>
      <c r="FBS117" s="8"/>
      <c r="FBT117" s="8"/>
      <c r="FBU117" s="8"/>
      <c r="FBV117" s="8"/>
      <c r="FBW117" s="8"/>
      <c r="FBX117" s="8"/>
      <c r="FBY117" s="8"/>
      <c r="FBZ117" s="8"/>
      <c r="FCA117" s="8"/>
      <c r="FCB117" s="8"/>
      <c r="FCC117" s="8"/>
      <c r="FCD117" s="8"/>
      <c r="FCE117" s="8"/>
      <c r="FCF117" s="8"/>
      <c r="FCG117" s="8"/>
      <c r="FCH117" s="8"/>
      <c r="FCI117" s="8"/>
      <c r="FCJ117" s="8"/>
      <c r="FCK117" s="8"/>
      <c r="FCL117" s="8"/>
      <c r="FCM117" s="8"/>
      <c r="FCN117" s="8"/>
      <c r="FCO117" s="8"/>
      <c r="FCP117" s="8"/>
      <c r="FCQ117" s="8"/>
      <c r="FCR117" s="8"/>
      <c r="FCS117" s="8"/>
      <c r="FCT117" s="8"/>
      <c r="FCU117" s="8"/>
      <c r="FCV117" s="8"/>
      <c r="FCW117" s="8"/>
      <c r="FCX117" s="8"/>
      <c r="FCY117" s="8"/>
      <c r="FCZ117" s="8"/>
      <c r="FDA117" s="8"/>
      <c r="FDB117" s="8"/>
      <c r="FDC117" s="8"/>
      <c r="FDD117" s="8"/>
      <c r="FDE117" s="8"/>
      <c r="FDF117" s="8"/>
      <c r="FDG117" s="8"/>
      <c r="FDH117" s="8"/>
      <c r="FDI117" s="8"/>
      <c r="FDJ117" s="8"/>
      <c r="FDK117" s="8"/>
      <c r="FDL117" s="8"/>
      <c r="FDM117" s="8"/>
      <c r="FDN117" s="8"/>
      <c r="FDO117" s="8"/>
      <c r="FDP117" s="8"/>
      <c r="FDQ117" s="8"/>
      <c r="FDR117" s="8"/>
      <c r="FDS117" s="8"/>
      <c r="FDT117" s="8"/>
      <c r="FDU117" s="8"/>
      <c r="FDV117" s="8"/>
      <c r="FDW117" s="8"/>
      <c r="FDX117" s="8"/>
      <c r="FDY117" s="8"/>
      <c r="FDZ117" s="8"/>
      <c r="FEA117" s="8"/>
      <c r="FEB117" s="8"/>
      <c r="FEC117" s="8"/>
      <c r="FED117" s="8"/>
      <c r="FEE117" s="8"/>
      <c r="FEF117" s="8"/>
      <c r="FEG117" s="8"/>
      <c r="FEH117" s="8"/>
      <c r="FEI117" s="8"/>
      <c r="FEJ117" s="8"/>
      <c r="FEK117" s="8"/>
      <c r="FEL117" s="8"/>
      <c r="FEM117" s="8"/>
      <c r="FEN117" s="8"/>
      <c r="FEO117" s="8"/>
      <c r="FEP117" s="8"/>
      <c r="FEQ117" s="8"/>
      <c r="FER117" s="8"/>
      <c r="FES117" s="8"/>
      <c r="FET117" s="8"/>
      <c r="FEU117" s="8"/>
      <c r="FEV117" s="8"/>
      <c r="FEW117" s="8"/>
      <c r="FEX117" s="8"/>
      <c r="FEY117" s="8"/>
      <c r="FEZ117" s="8"/>
      <c r="FFA117" s="8"/>
      <c r="FFB117" s="8"/>
      <c r="FFC117" s="8"/>
      <c r="FFD117" s="8"/>
      <c r="FFE117" s="8"/>
      <c r="FFF117" s="8"/>
      <c r="FFG117" s="8"/>
      <c r="FFH117" s="8"/>
      <c r="FFI117" s="8"/>
      <c r="FFJ117" s="8"/>
      <c r="FFK117" s="8"/>
      <c r="FFL117" s="8"/>
      <c r="FFM117" s="8"/>
      <c r="FFN117" s="8"/>
      <c r="FFO117" s="8"/>
      <c r="FFP117" s="8"/>
      <c r="FFQ117" s="8"/>
      <c r="FFR117" s="8"/>
      <c r="FFS117" s="8"/>
      <c r="FFT117" s="8"/>
      <c r="FFU117" s="8"/>
      <c r="FFV117" s="8"/>
      <c r="FFW117" s="8"/>
      <c r="FFX117" s="8"/>
      <c r="FFY117" s="8"/>
      <c r="FFZ117" s="8"/>
      <c r="FGA117" s="8"/>
      <c r="FGB117" s="8"/>
      <c r="FGC117" s="8"/>
      <c r="FGD117" s="8"/>
      <c r="FGE117" s="8"/>
      <c r="FGF117" s="8"/>
      <c r="FGG117" s="8"/>
      <c r="FGH117" s="8"/>
      <c r="FGI117" s="8"/>
      <c r="FGJ117" s="8"/>
      <c r="FGK117" s="8"/>
      <c r="FGL117" s="8"/>
      <c r="FGM117" s="8"/>
      <c r="FGN117" s="8"/>
      <c r="FGO117" s="8"/>
      <c r="FGP117" s="8"/>
      <c r="FGQ117" s="8"/>
      <c r="FGR117" s="8"/>
      <c r="FGS117" s="8"/>
      <c r="FGT117" s="8"/>
      <c r="FGU117" s="8"/>
      <c r="FGV117" s="8"/>
      <c r="FGW117" s="8"/>
      <c r="FGX117" s="8"/>
      <c r="FGY117" s="8"/>
      <c r="FGZ117" s="8"/>
      <c r="FHA117" s="8"/>
      <c r="FHB117" s="8"/>
      <c r="FHC117" s="8"/>
      <c r="FHD117" s="8"/>
      <c r="FHE117" s="8"/>
      <c r="FHF117" s="8"/>
      <c r="FHG117" s="8"/>
      <c r="FHH117" s="8"/>
      <c r="FHI117" s="8"/>
      <c r="FHJ117" s="8"/>
      <c r="FHK117" s="8"/>
      <c r="FHL117" s="8"/>
      <c r="FHM117" s="8"/>
      <c r="FHN117" s="8"/>
      <c r="FHO117" s="8"/>
      <c r="FHP117" s="8"/>
      <c r="FHQ117" s="8"/>
      <c r="FHR117" s="8"/>
      <c r="FHS117" s="8"/>
      <c r="FHT117" s="8"/>
      <c r="FHU117" s="8"/>
      <c r="FHV117" s="8"/>
      <c r="FHW117" s="8"/>
      <c r="FHX117" s="8"/>
      <c r="FHY117" s="8"/>
      <c r="FHZ117" s="8"/>
      <c r="FIA117" s="8"/>
      <c r="FIB117" s="8"/>
      <c r="FIC117" s="8"/>
      <c r="FID117" s="8"/>
      <c r="FIE117" s="8"/>
      <c r="FIF117" s="8"/>
      <c r="FIG117" s="8"/>
      <c r="FIH117" s="8"/>
      <c r="FII117" s="8"/>
      <c r="FIJ117" s="8"/>
      <c r="FIK117" s="8"/>
      <c r="FIL117" s="8"/>
      <c r="FIM117" s="8"/>
      <c r="FIN117" s="8"/>
      <c r="FIO117" s="8"/>
      <c r="FIP117" s="8"/>
      <c r="FIQ117" s="8"/>
      <c r="FIR117" s="8"/>
      <c r="FIS117" s="8"/>
      <c r="FIT117" s="8"/>
      <c r="FIU117" s="8"/>
      <c r="FIV117" s="8"/>
      <c r="FIW117" s="8"/>
      <c r="FIX117" s="8"/>
      <c r="FIY117" s="8"/>
      <c r="FIZ117" s="8"/>
      <c r="FJA117" s="8"/>
      <c r="FJB117" s="8"/>
      <c r="FJC117" s="8"/>
      <c r="FJD117" s="8"/>
      <c r="FJE117" s="8"/>
      <c r="FJF117" s="8"/>
      <c r="FJG117" s="8"/>
      <c r="FJH117" s="8"/>
      <c r="FJI117" s="8"/>
      <c r="FJJ117" s="8"/>
      <c r="FJK117" s="8"/>
      <c r="FJL117" s="8"/>
      <c r="FJM117" s="8"/>
      <c r="FJN117" s="8"/>
      <c r="FJO117" s="8"/>
      <c r="FJP117" s="8"/>
      <c r="FJQ117" s="8"/>
      <c r="FJR117" s="8"/>
      <c r="FJS117" s="8"/>
      <c r="FJT117" s="8"/>
      <c r="FJU117" s="8"/>
      <c r="FJV117" s="8"/>
      <c r="FJW117" s="8"/>
      <c r="FJX117" s="8"/>
      <c r="FJY117" s="8"/>
      <c r="FJZ117" s="8"/>
      <c r="FKA117" s="8"/>
      <c r="FKB117" s="8"/>
      <c r="FKC117" s="8"/>
      <c r="FKD117" s="8"/>
      <c r="FKE117" s="8"/>
      <c r="FKF117" s="8"/>
      <c r="FKG117" s="8"/>
      <c r="FKH117" s="8"/>
      <c r="FKI117" s="8"/>
      <c r="FKJ117" s="8"/>
      <c r="FKK117" s="8"/>
      <c r="FKL117" s="8"/>
      <c r="FKM117" s="8"/>
      <c r="FKN117" s="8"/>
      <c r="FKO117" s="8"/>
      <c r="FKP117" s="8"/>
      <c r="FKQ117" s="8"/>
      <c r="FKR117" s="8"/>
      <c r="FKS117" s="8"/>
      <c r="FKT117" s="8"/>
      <c r="FKU117" s="8"/>
      <c r="FKV117" s="8"/>
      <c r="FKW117" s="8"/>
      <c r="FKX117" s="8"/>
      <c r="FKY117" s="8"/>
      <c r="FKZ117" s="8"/>
      <c r="FLA117" s="8"/>
      <c r="FLB117" s="8"/>
      <c r="FLC117" s="8"/>
      <c r="FLD117" s="8"/>
      <c r="FLE117" s="8"/>
      <c r="FLF117" s="8"/>
      <c r="FLG117" s="8"/>
      <c r="FLH117" s="8"/>
      <c r="FLI117" s="8"/>
      <c r="FLJ117" s="8"/>
      <c r="FLK117" s="8"/>
      <c r="FLL117" s="8"/>
      <c r="FLM117" s="8"/>
      <c r="FLN117" s="8"/>
      <c r="FLO117" s="8"/>
      <c r="FLP117" s="8"/>
      <c r="FLQ117" s="8"/>
      <c r="FLR117" s="8"/>
      <c r="FLS117" s="8"/>
      <c r="FLT117" s="8"/>
      <c r="FLU117" s="8"/>
      <c r="FLV117" s="8"/>
      <c r="FLW117" s="8"/>
      <c r="FLX117" s="8"/>
      <c r="FLY117" s="8"/>
      <c r="FLZ117" s="8"/>
      <c r="FMA117" s="8"/>
      <c r="FMB117" s="8"/>
      <c r="FMC117" s="8"/>
      <c r="FMD117" s="8"/>
      <c r="FME117" s="8"/>
      <c r="FMF117" s="8"/>
      <c r="FMG117" s="8"/>
      <c r="FMH117" s="8"/>
      <c r="FMI117" s="8"/>
      <c r="FMJ117" s="8"/>
      <c r="FMK117" s="8"/>
      <c r="FML117" s="8"/>
      <c r="FMM117" s="8"/>
      <c r="FMN117" s="8"/>
      <c r="FMO117" s="8"/>
      <c r="FMP117" s="8"/>
      <c r="FMQ117" s="8"/>
      <c r="FMR117" s="8"/>
      <c r="FMS117" s="8"/>
      <c r="FMT117" s="8"/>
      <c r="FMU117" s="8"/>
      <c r="FMV117" s="8"/>
      <c r="FMW117" s="8"/>
      <c r="FMX117" s="8"/>
      <c r="FMY117" s="8"/>
      <c r="FMZ117" s="8"/>
      <c r="FNA117" s="8"/>
      <c r="FNB117" s="8"/>
      <c r="FNC117" s="8"/>
      <c r="FND117" s="8"/>
      <c r="FNE117" s="8"/>
      <c r="FNF117" s="8"/>
      <c r="FNG117" s="8"/>
      <c r="FNH117" s="8"/>
      <c r="FNI117" s="8"/>
      <c r="FNJ117" s="8"/>
      <c r="FNK117" s="8"/>
      <c r="FNL117" s="8"/>
      <c r="FNM117" s="8"/>
      <c r="FNN117" s="8"/>
      <c r="FNO117" s="8"/>
      <c r="FNP117" s="8"/>
      <c r="FNQ117" s="8"/>
      <c r="FNR117" s="8"/>
      <c r="FNS117" s="8"/>
      <c r="FNT117" s="8"/>
      <c r="FNU117" s="8"/>
      <c r="FNV117" s="8"/>
      <c r="FNW117" s="8"/>
      <c r="FNX117" s="8"/>
      <c r="FNY117" s="8"/>
      <c r="FNZ117" s="8"/>
      <c r="FOA117" s="8"/>
      <c r="FOB117" s="8"/>
      <c r="FOC117" s="8"/>
      <c r="FOD117" s="8"/>
      <c r="FOE117" s="8"/>
      <c r="FOF117" s="8"/>
      <c r="FOG117" s="8"/>
      <c r="FOH117" s="8"/>
      <c r="FOI117" s="8"/>
      <c r="FOJ117" s="8"/>
      <c r="FOK117" s="8"/>
      <c r="FOL117" s="8"/>
      <c r="FOM117" s="8"/>
      <c r="FON117" s="8"/>
      <c r="FOO117" s="8"/>
      <c r="FOP117" s="8"/>
      <c r="FOQ117" s="8"/>
      <c r="FOR117" s="8"/>
      <c r="FOS117" s="8"/>
      <c r="FOT117" s="8"/>
      <c r="FOU117" s="8"/>
      <c r="FOV117" s="8"/>
      <c r="FOW117" s="8"/>
      <c r="FOX117" s="8"/>
      <c r="FOY117" s="8"/>
      <c r="FOZ117" s="8"/>
      <c r="FPA117" s="8"/>
      <c r="FPB117" s="8"/>
      <c r="FPC117" s="8"/>
      <c r="FPD117" s="8"/>
      <c r="FPE117" s="8"/>
      <c r="FPF117" s="8"/>
      <c r="FPG117" s="8"/>
      <c r="FPH117" s="8"/>
      <c r="FPI117" s="8"/>
      <c r="FPJ117" s="8"/>
      <c r="FPK117" s="8"/>
      <c r="FPL117" s="8"/>
      <c r="FPM117" s="8"/>
      <c r="FPN117" s="8"/>
      <c r="FPO117" s="8"/>
      <c r="FPP117" s="8"/>
      <c r="FPQ117" s="8"/>
      <c r="FPR117" s="8"/>
      <c r="FPS117" s="8"/>
      <c r="FPT117" s="8"/>
      <c r="FPU117" s="8"/>
      <c r="FPV117" s="8"/>
      <c r="FPW117" s="8"/>
      <c r="FPX117" s="8"/>
      <c r="FPY117" s="8"/>
      <c r="FPZ117" s="8"/>
      <c r="FQA117" s="8"/>
      <c r="FQB117" s="8"/>
      <c r="FQC117" s="8"/>
      <c r="FQD117" s="8"/>
      <c r="FQE117" s="8"/>
      <c r="FQF117" s="8"/>
      <c r="FQG117" s="8"/>
      <c r="FQH117" s="8"/>
      <c r="FQI117" s="8"/>
      <c r="FQJ117" s="8"/>
      <c r="FQK117" s="8"/>
      <c r="FQL117" s="8"/>
      <c r="FQM117" s="8"/>
      <c r="FQN117" s="8"/>
      <c r="FQO117" s="8"/>
      <c r="FQP117" s="8"/>
      <c r="FQQ117" s="8"/>
      <c r="FQR117" s="8"/>
      <c r="FQS117" s="8"/>
      <c r="FQT117" s="8"/>
      <c r="FQU117" s="8"/>
      <c r="FQV117" s="8"/>
      <c r="FQW117" s="8"/>
      <c r="FQX117" s="8"/>
      <c r="FQY117" s="8"/>
      <c r="FQZ117" s="8"/>
      <c r="FRA117" s="8"/>
      <c r="FRB117" s="8"/>
      <c r="FRC117" s="8"/>
      <c r="FRD117" s="8"/>
      <c r="FRE117" s="8"/>
      <c r="FRF117" s="8"/>
      <c r="FRG117" s="8"/>
      <c r="FRH117" s="8"/>
      <c r="FRI117" s="8"/>
      <c r="FRJ117" s="8"/>
      <c r="FRK117" s="8"/>
      <c r="FRL117" s="8"/>
      <c r="FRM117" s="8"/>
      <c r="FRN117" s="8"/>
      <c r="FRO117" s="8"/>
      <c r="FRP117" s="8"/>
      <c r="FRQ117" s="8"/>
      <c r="FRR117" s="8"/>
      <c r="FRS117" s="8"/>
      <c r="FRT117" s="8"/>
      <c r="FRU117" s="8"/>
      <c r="FRV117" s="8"/>
      <c r="FRW117" s="8"/>
      <c r="FRX117" s="8"/>
      <c r="FRY117" s="8"/>
      <c r="FRZ117" s="8"/>
      <c r="FSA117" s="8"/>
      <c r="FSB117" s="8"/>
      <c r="FSC117" s="8"/>
      <c r="FSD117" s="8"/>
      <c r="FSE117" s="8"/>
      <c r="FSF117" s="8"/>
      <c r="FSG117" s="8"/>
      <c r="FSH117" s="8"/>
      <c r="FSI117" s="8"/>
      <c r="FSJ117" s="8"/>
      <c r="FSK117" s="8"/>
      <c r="FSL117" s="8"/>
      <c r="FSM117" s="8"/>
      <c r="FSN117" s="8"/>
      <c r="FSO117" s="8"/>
      <c r="FSP117" s="8"/>
      <c r="FSQ117" s="8"/>
      <c r="FSR117" s="8"/>
      <c r="FSS117" s="8"/>
      <c r="FST117" s="8"/>
      <c r="FSU117" s="8"/>
      <c r="FSV117" s="8"/>
      <c r="FSW117" s="8"/>
      <c r="FSX117" s="8"/>
      <c r="FSY117" s="8"/>
      <c r="FSZ117" s="8"/>
      <c r="FTA117" s="8"/>
      <c r="FTB117" s="8"/>
      <c r="FTC117" s="8"/>
      <c r="FTD117" s="8"/>
      <c r="FTE117" s="8"/>
      <c r="FTF117" s="8"/>
      <c r="FTG117" s="8"/>
      <c r="FTH117" s="8"/>
      <c r="FTI117" s="8"/>
      <c r="FTJ117" s="8"/>
      <c r="FTK117" s="8"/>
      <c r="FTL117" s="8"/>
      <c r="FTM117" s="8"/>
      <c r="FTN117" s="8"/>
      <c r="FTO117" s="8"/>
      <c r="FTP117" s="8"/>
      <c r="FTQ117" s="8"/>
      <c r="FTR117" s="8"/>
      <c r="FTS117" s="8"/>
      <c r="FTT117" s="8"/>
      <c r="FTU117" s="8"/>
      <c r="FTV117" s="8"/>
      <c r="FTW117" s="8"/>
      <c r="FTX117" s="8"/>
      <c r="FTY117" s="8"/>
      <c r="FTZ117" s="8"/>
      <c r="FUA117" s="8"/>
      <c r="FUB117" s="8"/>
      <c r="FUC117" s="8"/>
      <c r="FUD117" s="8"/>
      <c r="FUE117" s="8"/>
      <c r="FUF117" s="8"/>
      <c r="FUG117" s="8"/>
      <c r="FUH117" s="8"/>
      <c r="FUI117" s="8"/>
      <c r="FUJ117" s="8"/>
      <c r="FUK117" s="8"/>
      <c r="FUL117" s="8"/>
      <c r="FUM117" s="8"/>
      <c r="FUN117" s="8"/>
      <c r="FUO117" s="8"/>
      <c r="FUP117" s="8"/>
      <c r="FUQ117" s="8"/>
      <c r="FUR117" s="8"/>
      <c r="FUS117" s="8"/>
      <c r="FUT117" s="8"/>
      <c r="FUU117" s="8"/>
      <c r="FUV117" s="8"/>
      <c r="FUW117" s="8"/>
      <c r="FUX117" s="8"/>
      <c r="FUY117" s="8"/>
      <c r="FUZ117" s="8"/>
      <c r="FVA117" s="8"/>
      <c r="FVB117" s="8"/>
      <c r="FVC117" s="8"/>
      <c r="FVD117" s="8"/>
      <c r="FVE117" s="8"/>
      <c r="FVF117" s="8"/>
      <c r="FVG117" s="8"/>
      <c r="FVH117" s="8"/>
      <c r="FVI117" s="8"/>
      <c r="FVJ117" s="8"/>
      <c r="FVK117" s="8"/>
      <c r="FVL117" s="8"/>
      <c r="FVM117" s="8"/>
      <c r="FVN117" s="8"/>
      <c r="FVO117" s="8"/>
      <c r="FVP117" s="8"/>
      <c r="FVQ117" s="8"/>
      <c r="FVR117" s="8"/>
      <c r="FVS117" s="8"/>
      <c r="FVT117" s="8"/>
      <c r="FVU117" s="8"/>
      <c r="FVV117" s="8"/>
      <c r="FVW117" s="8"/>
      <c r="FVX117" s="8"/>
      <c r="FVY117" s="8"/>
      <c r="FVZ117" s="8"/>
      <c r="FWA117" s="8"/>
      <c r="FWB117" s="8"/>
      <c r="FWC117" s="8"/>
      <c r="FWD117" s="8"/>
      <c r="FWE117" s="8"/>
      <c r="FWF117" s="8"/>
      <c r="FWG117" s="8"/>
      <c r="FWH117" s="8"/>
      <c r="FWI117" s="8"/>
      <c r="FWJ117" s="8"/>
      <c r="FWK117" s="8"/>
      <c r="FWL117" s="8"/>
      <c r="FWM117" s="8"/>
      <c r="FWN117" s="8"/>
      <c r="FWO117" s="8"/>
      <c r="FWP117" s="8"/>
      <c r="FWQ117" s="8"/>
      <c r="FWR117" s="8"/>
      <c r="FWS117" s="8"/>
      <c r="FWT117" s="8"/>
      <c r="FWU117" s="8"/>
      <c r="FWV117" s="8"/>
      <c r="FWW117" s="8"/>
      <c r="FWX117" s="8"/>
      <c r="FWY117" s="8"/>
      <c r="FWZ117" s="8"/>
      <c r="FXA117" s="8"/>
      <c r="FXB117" s="8"/>
      <c r="FXC117" s="8"/>
      <c r="FXD117" s="8"/>
      <c r="FXE117" s="8"/>
      <c r="FXF117" s="8"/>
      <c r="FXG117" s="8"/>
      <c r="FXH117" s="8"/>
      <c r="FXI117" s="8"/>
      <c r="FXJ117" s="8"/>
      <c r="FXK117" s="8"/>
      <c r="FXL117" s="8"/>
      <c r="FXM117" s="8"/>
      <c r="FXN117" s="8"/>
      <c r="FXO117" s="8"/>
      <c r="FXP117" s="8"/>
      <c r="FXQ117" s="8"/>
      <c r="FXR117" s="8"/>
      <c r="FXS117" s="8"/>
      <c r="FXT117" s="8"/>
      <c r="FXU117" s="8"/>
      <c r="FXV117" s="8"/>
      <c r="FXW117" s="8"/>
      <c r="FXX117" s="8"/>
      <c r="FXY117" s="8"/>
      <c r="FXZ117" s="8"/>
      <c r="FYA117" s="8"/>
      <c r="FYB117" s="8"/>
      <c r="FYC117" s="8"/>
      <c r="FYD117" s="8"/>
      <c r="FYE117" s="8"/>
      <c r="FYF117" s="8"/>
      <c r="FYG117" s="8"/>
      <c r="FYH117" s="8"/>
      <c r="FYI117" s="8"/>
      <c r="FYJ117" s="8"/>
      <c r="FYK117" s="8"/>
      <c r="FYL117" s="8"/>
      <c r="FYM117" s="8"/>
      <c r="FYN117" s="8"/>
      <c r="FYO117" s="8"/>
      <c r="FYP117" s="8"/>
      <c r="FYQ117" s="8"/>
      <c r="FYR117" s="8"/>
      <c r="FYS117" s="8"/>
      <c r="FYT117" s="8"/>
      <c r="FYU117" s="8"/>
      <c r="FYV117" s="8"/>
      <c r="FYW117" s="8"/>
      <c r="FYX117" s="8"/>
      <c r="FYY117" s="8"/>
      <c r="FYZ117" s="8"/>
      <c r="FZA117" s="8"/>
      <c r="FZB117" s="8"/>
      <c r="FZC117" s="8"/>
      <c r="FZD117" s="8"/>
      <c r="FZE117" s="8"/>
      <c r="FZF117" s="8"/>
      <c r="FZG117" s="8"/>
      <c r="FZH117" s="8"/>
      <c r="FZI117" s="8"/>
      <c r="FZJ117" s="8"/>
      <c r="FZK117" s="8"/>
      <c r="FZL117" s="8"/>
      <c r="FZM117" s="8"/>
      <c r="FZN117" s="8"/>
      <c r="FZO117" s="8"/>
      <c r="FZP117" s="8"/>
      <c r="FZQ117" s="8"/>
      <c r="FZR117" s="8"/>
      <c r="FZS117" s="8"/>
      <c r="FZT117" s="8"/>
      <c r="FZU117" s="8"/>
      <c r="FZV117" s="8"/>
      <c r="FZW117" s="8"/>
      <c r="FZX117" s="8"/>
      <c r="FZY117" s="8"/>
      <c r="FZZ117" s="8"/>
      <c r="GAA117" s="8"/>
      <c r="GAB117" s="8"/>
      <c r="GAC117" s="8"/>
      <c r="GAD117" s="8"/>
      <c r="GAE117" s="8"/>
      <c r="GAF117" s="8"/>
      <c r="GAG117" s="8"/>
      <c r="GAH117" s="8"/>
      <c r="GAI117" s="8"/>
      <c r="GAJ117" s="8"/>
      <c r="GAK117" s="8"/>
      <c r="GAL117" s="8"/>
      <c r="GAM117" s="8"/>
      <c r="GAN117" s="8"/>
      <c r="GAO117" s="8"/>
      <c r="GAP117" s="8"/>
      <c r="GAQ117" s="8"/>
      <c r="GAR117" s="8"/>
      <c r="GAS117" s="8"/>
      <c r="GAT117" s="8"/>
      <c r="GAU117" s="8"/>
      <c r="GAV117" s="8"/>
      <c r="GAW117" s="8"/>
      <c r="GAX117" s="8"/>
      <c r="GAY117" s="8"/>
      <c r="GAZ117" s="8"/>
      <c r="GBA117" s="8"/>
      <c r="GBB117" s="8"/>
      <c r="GBC117" s="8"/>
      <c r="GBD117" s="8"/>
      <c r="GBE117" s="8"/>
      <c r="GBF117" s="8"/>
      <c r="GBG117" s="8"/>
      <c r="GBH117" s="8"/>
      <c r="GBI117" s="8"/>
      <c r="GBJ117" s="8"/>
      <c r="GBK117" s="8"/>
      <c r="GBL117" s="8"/>
      <c r="GBM117" s="8"/>
      <c r="GBN117" s="8"/>
      <c r="GBO117" s="8"/>
      <c r="GBP117" s="8"/>
      <c r="GBQ117" s="8"/>
      <c r="GBR117" s="8"/>
      <c r="GBS117" s="8"/>
      <c r="GBT117" s="8"/>
      <c r="GBU117" s="8"/>
      <c r="GBV117" s="8"/>
      <c r="GBW117" s="8"/>
      <c r="GBX117" s="8"/>
      <c r="GBY117" s="8"/>
      <c r="GBZ117" s="8"/>
      <c r="GCA117" s="8"/>
      <c r="GCB117" s="8"/>
      <c r="GCC117" s="8"/>
      <c r="GCD117" s="8"/>
      <c r="GCE117" s="8"/>
      <c r="GCF117" s="8"/>
      <c r="GCG117" s="8"/>
      <c r="GCH117" s="8"/>
      <c r="GCI117" s="8"/>
      <c r="GCJ117" s="8"/>
      <c r="GCK117" s="8"/>
      <c r="GCL117" s="8"/>
      <c r="GCM117" s="8"/>
      <c r="GCN117" s="8"/>
      <c r="GCO117" s="8"/>
      <c r="GCP117" s="8"/>
      <c r="GCQ117" s="8"/>
      <c r="GCR117" s="8"/>
      <c r="GCS117" s="8"/>
      <c r="GCT117" s="8"/>
      <c r="GCU117" s="8"/>
      <c r="GCV117" s="8"/>
      <c r="GCW117" s="8"/>
      <c r="GCX117" s="8"/>
      <c r="GCY117" s="8"/>
      <c r="GCZ117" s="8"/>
      <c r="GDA117" s="8"/>
      <c r="GDB117" s="8"/>
      <c r="GDC117" s="8"/>
      <c r="GDD117" s="8"/>
      <c r="GDE117" s="8"/>
      <c r="GDF117" s="8"/>
      <c r="GDG117" s="8"/>
      <c r="GDH117" s="8"/>
      <c r="GDI117" s="8"/>
      <c r="GDJ117" s="8"/>
      <c r="GDK117" s="8"/>
      <c r="GDL117" s="8"/>
      <c r="GDM117" s="8"/>
      <c r="GDN117" s="8"/>
      <c r="GDO117" s="8"/>
      <c r="GDP117" s="8"/>
      <c r="GDQ117" s="8"/>
      <c r="GDR117" s="8"/>
      <c r="GDS117" s="8"/>
      <c r="GDT117" s="8"/>
      <c r="GDU117" s="8"/>
      <c r="GDV117" s="8"/>
      <c r="GDW117" s="8"/>
      <c r="GDX117" s="8"/>
      <c r="GDY117" s="8"/>
      <c r="GDZ117" s="8"/>
      <c r="GEA117" s="8"/>
      <c r="GEB117" s="8"/>
      <c r="GEC117" s="8"/>
      <c r="GED117" s="8"/>
      <c r="GEE117" s="8"/>
      <c r="GEF117" s="8"/>
      <c r="GEG117" s="8"/>
      <c r="GEH117" s="8"/>
      <c r="GEI117" s="8"/>
      <c r="GEJ117" s="8"/>
      <c r="GEK117" s="8"/>
      <c r="GEL117" s="8"/>
      <c r="GEM117" s="8"/>
      <c r="GEN117" s="8"/>
      <c r="GEO117" s="8"/>
      <c r="GEP117" s="8"/>
      <c r="GEQ117" s="8"/>
      <c r="GER117" s="8"/>
      <c r="GES117" s="8"/>
      <c r="GET117" s="8"/>
      <c r="GEU117" s="8"/>
      <c r="GEV117" s="8"/>
      <c r="GEW117" s="8"/>
      <c r="GEX117" s="8"/>
      <c r="GEY117" s="8"/>
      <c r="GEZ117" s="8"/>
      <c r="GFA117" s="8"/>
      <c r="GFB117" s="8"/>
      <c r="GFC117" s="8"/>
      <c r="GFD117" s="8"/>
      <c r="GFE117" s="8"/>
      <c r="GFF117" s="8"/>
      <c r="GFG117" s="8"/>
      <c r="GFH117" s="8"/>
      <c r="GFI117" s="8"/>
      <c r="GFJ117" s="8"/>
      <c r="GFK117" s="8"/>
      <c r="GFL117" s="8"/>
      <c r="GFM117" s="8"/>
      <c r="GFN117" s="8"/>
      <c r="GFO117" s="8"/>
      <c r="GFP117" s="8"/>
      <c r="GFQ117" s="8"/>
      <c r="GFR117" s="8"/>
      <c r="GFS117" s="8"/>
      <c r="GFT117" s="8"/>
      <c r="GFU117" s="8"/>
      <c r="GFV117" s="8"/>
      <c r="GFW117" s="8"/>
      <c r="GFX117" s="8"/>
      <c r="GFY117" s="8"/>
      <c r="GFZ117" s="8"/>
      <c r="GGA117" s="8"/>
      <c r="GGB117" s="8"/>
      <c r="GGC117" s="8"/>
      <c r="GGD117" s="8"/>
      <c r="GGE117" s="8"/>
      <c r="GGF117" s="8"/>
      <c r="GGG117" s="8"/>
      <c r="GGH117" s="8"/>
      <c r="GGI117" s="8"/>
      <c r="GGJ117" s="8"/>
      <c r="GGK117" s="8"/>
      <c r="GGL117" s="8"/>
      <c r="GGM117" s="8"/>
      <c r="GGN117" s="8"/>
      <c r="GGO117" s="8"/>
      <c r="GGP117" s="8"/>
      <c r="GGQ117" s="8"/>
      <c r="GGR117" s="8"/>
      <c r="GGS117" s="8"/>
      <c r="GGT117" s="8"/>
      <c r="GGU117" s="8"/>
      <c r="GGV117" s="8"/>
      <c r="GGW117" s="8"/>
      <c r="GGX117" s="8"/>
      <c r="GGY117" s="8"/>
      <c r="GGZ117" s="8"/>
      <c r="GHA117" s="8"/>
      <c r="GHB117" s="8"/>
      <c r="GHC117" s="8"/>
      <c r="GHD117" s="8"/>
      <c r="GHE117" s="8"/>
      <c r="GHF117" s="8"/>
      <c r="GHG117" s="8"/>
      <c r="GHH117" s="8"/>
      <c r="GHI117" s="8"/>
      <c r="GHJ117" s="8"/>
      <c r="GHK117" s="8"/>
      <c r="GHL117" s="8"/>
      <c r="GHM117" s="8"/>
      <c r="GHN117" s="8"/>
      <c r="GHO117" s="8"/>
      <c r="GHP117" s="8"/>
      <c r="GHQ117" s="8"/>
      <c r="GHR117" s="8"/>
      <c r="GHS117" s="8"/>
      <c r="GHT117" s="8"/>
      <c r="GHU117" s="8"/>
      <c r="GHV117" s="8"/>
      <c r="GHW117" s="8"/>
      <c r="GHX117" s="8"/>
      <c r="GHY117" s="8"/>
      <c r="GHZ117" s="8"/>
      <c r="GIA117" s="8"/>
      <c r="GIB117" s="8"/>
      <c r="GIC117" s="8"/>
      <c r="GID117" s="8"/>
      <c r="GIE117" s="8"/>
      <c r="GIF117" s="8"/>
      <c r="GIG117" s="8"/>
      <c r="GIH117" s="8"/>
      <c r="GII117" s="8"/>
      <c r="GIJ117" s="8"/>
      <c r="GIK117" s="8"/>
      <c r="GIL117" s="8"/>
      <c r="GIM117" s="8"/>
      <c r="GIN117" s="8"/>
      <c r="GIO117" s="8"/>
      <c r="GIP117" s="8"/>
      <c r="GIQ117" s="8"/>
      <c r="GIR117" s="8"/>
      <c r="GIS117" s="8"/>
      <c r="GIT117" s="8"/>
      <c r="GIU117" s="8"/>
      <c r="GIV117" s="8"/>
      <c r="GIW117" s="8"/>
      <c r="GIX117" s="8"/>
      <c r="GIY117" s="8"/>
      <c r="GIZ117" s="8"/>
      <c r="GJA117" s="8"/>
      <c r="GJB117" s="8"/>
      <c r="GJC117" s="8"/>
      <c r="GJD117" s="8"/>
      <c r="GJE117" s="8"/>
      <c r="GJF117" s="8"/>
      <c r="GJG117" s="8"/>
      <c r="GJH117" s="8"/>
      <c r="GJI117" s="8"/>
      <c r="GJJ117" s="8"/>
      <c r="GJK117" s="8"/>
      <c r="GJL117" s="8"/>
      <c r="GJM117" s="8"/>
      <c r="GJN117" s="8"/>
      <c r="GJO117" s="8"/>
      <c r="GJP117" s="8"/>
      <c r="GJQ117" s="8"/>
      <c r="GJR117" s="8"/>
      <c r="GJS117" s="8"/>
      <c r="GJT117" s="8"/>
      <c r="GJU117" s="8"/>
      <c r="GJV117" s="8"/>
      <c r="GJW117" s="8"/>
      <c r="GJX117" s="8"/>
      <c r="GJY117" s="8"/>
      <c r="GJZ117" s="8"/>
      <c r="GKA117" s="8"/>
      <c r="GKB117" s="8"/>
      <c r="GKC117" s="8"/>
      <c r="GKD117" s="8"/>
      <c r="GKE117" s="8"/>
      <c r="GKF117" s="8"/>
      <c r="GKG117" s="8"/>
      <c r="GKH117" s="8"/>
      <c r="GKI117" s="8"/>
      <c r="GKJ117" s="8"/>
      <c r="GKK117" s="8"/>
      <c r="GKL117" s="8"/>
      <c r="GKM117" s="8"/>
      <c r="GKN117" s="8"/>
      <c r="GKO117" s="8"/>
      <c r="GKP117" s="8"/>
      <c r="GKQ117" s="8"/>
      <c r="GKR117" s="8"/>
      <c r="GKS117" s="8"/>
      <c r="GKT117" s="8"/>
      <c r="GKU117" s="8"/>
      <c r="GKV117" s="8"/>
      <c r="GKW117" s="8"/>
      <c r="GKX117" s="8"/>
      <c r="GKY117" s="8"/>
      <c r="GKZ117" s="8"/>
      <c r="GLA117" s="8"/>
      <c r="GLB117" s="8"/>
      <c r="GLC117" s="8"/>
      <c r="GLD117" s="8"/>
      <c r="GLE117" s="8"/>
      <c r="GLF117" s="8"/>
      <c r="GLG117" s="8"/>
      <c r="GLH117" s="8"/>
      <c r="GLI117" s="8"/>
      <c r="GLJ117" s="8"/>
      <c r="GLK117" s="8"/>
      <c r="GLL117" s="8"/>
      <c r="GLM117" s="8"/>
      <c r="GLN117" s="8"/>
      <c r="GLO117" s="8"/>
      <c r="GLP117" s="8"/>
      <c r="GLQ117" s="8"/>
      <c r="GLR117" s="8"/>
      <c r="GLS117" s="8"/>
      <c r="GLT117" s="8"/>
      <c r="GLU117" s="8"/>
      <c r="GLV117" s="8"/>
      <c r="GLW117" s="8"/>
      <c r="GLX117" s="8"/>
      <c r="GLY117" s="8"/>
      <c r="GLZ117" s="8"/>
      <c r="GMA117" s="8"/>
      <c r="GMB117" s="8"/>
      <c r="GMC117" s="8"/>
      <c r="GMD117" s="8"/>
      <c r="GME117" s="8"/>
      <c r="GMF117" s="8"/>
      <c r="GMG117" s="8"/>
      <c r="GMH117" s="8"/>
      <c r="GMI117" s="8"/>
      <c r="GMJ117" s="8"/>
      <c r="GMK117" s="8"/>
      <c r="GML117" s="8"/>
      <c r="GMM117" s="8"/>
      <c r="GMN117" s="8"/>
      <c r="GMO117" s="8"/>
      <c r="GMP117" s="8"/>
      <c r="GMQ117" s="8"/>
      <c r="GMR117" s="8"/>
      <c r="GMS117" s="8"/>
      <c r="GMT117" s="8"/>
      <c r="GMU117" s="8"/>
      <c r="GMV117" s="8"/>
      <c r="GMW117" s="8"/>
      <c r="GMX117" s="8"/>
      <c r="GMY117" s="8"/>
      <c r="GMZ117" s="8"/>
      <c r="GNA117" s="8"/>
      <c r="GNB117" s="8"/>
      <c r="GNC117" s="8"/>
      <c r="GND117" s="8"/>
      <c r="GNE117" s="8"/>
      <c r="GNF117" s="8"/>
      <c r="GNG117" s="8"/>
      <c r="GNH117" s="8"/>
      <c r="GNI117" s="8"/>
      <c r="GNJ117" s="8"/>
      <c r="GNK117" s="8"/>
      <c r="GNL117" s="8"/>
      <c r="GNM117" s="8"/>
      <c r="GNN117" s="8"/>
      <c r="GNO117" s="8"/>
      <c r="GNP117" s="8"/>
      <c r="GNQ117" s="8"/>
      <c r="GNR117" s="8"/>
      <c r="GNS117" s="8"/>
      <c r="GNT117" s="8"/>
      <c r="GNU117" s="8"/>
      <c r="GNV117" s="8"/>
      <c r="GNW117" s="8"/>
      <c r="GNX117" s="8"/>
      <c r="GNY117" s="8"/>
      <c r="GNZ117" s="8"/>
      <c r="GOA117" s="8"/>
      <c r="GOB117" s="8"/>
      <c r="GOC117" s="8"/>
      <c r="GOD117" s="8"/>
      <c r="GOE117" s="8"/>
      <c r="GOF117" s="8"/>
      <c r="GOG117" s="8"/>
      <c r="GOH117" s="8"/>
      <c r="GOI117" s="8"/>
      <c r="GOJ117" s="8"/>
      <c r="GOK117" s="8"/>
      <c r="GOL117" s="8"/>
      <c r="GOM117" s="8"/>
      <c r="GON117" s="8"/>
      <c r="GOO117" s="8"/>
      <c r="GOP117" s="8"/>
      <c r="GOQ117" s="8"/>
      <c r="GOR117" s="8"/>
      <c r="GOS117" s="8"/>
      <c r="GOT117" s="8"/>
      <c r="GOU117" s="8"/>
      <c r="GOV117" s="8"/>
      <c r="GOW117" s="8"/>
      <c r="GOX117" s="8"/>
      <c r="GOY117" s="8"/>
      <c r="GOZ117" s="8"/>
      <c r="GPA117" s="8"/>
      <c r="GPB117" s="8"/>
      <c r="GPC117" s="8"/>
      <c r="GPD117" s="8"/>
      <c r="GPE117" s="8"/>
      <c r="GPF117" s="8"/>
      <c r="GPG117" s="8"/>
      <c r="GPH117" s="8"/>
      <c r="GPI117" s="8"/>
      <c r="GPJ117" s="8"/>
      <c r="GPK117" s="8"/>
      <c r="GPL117" s="8"/>
      <c r="GPM117" s="8"/>
      <c r="GPN117" s="8"/>
      <c r="GPO117" s="8"/>
      <c r="GPP117" s="8"/>
      <c r="GPQ117" s="8"/>
      <c r="GPR117" s="8"/>
      <c r="GPS117" s="8"/>
      <c r="GPT117" s="8"/>
      <c r="GPU117" s="8"/>
      <c r="GPV117" s="8"/>
      <c r="GPW117" s="8"/>
      <c r="GPX117" s="8"/>
      <c r="GPY117" s="8"/>
      <c r="GPZ117" s="8"/>
      <c r="GQA117" s="8"/>
      <c r="GQB117" s="8"/>
      <c r="GQC117" s="8"/>
      <c r="GQD117" s="8"/>
      <c r="GQE117" s="8"/>
      <c r="GQF117" s="8"/>
      <c r="GQG117" s="8"/>
      <c r="GQH117" s="8"/>
      <c r="GQI117" s="8"/>
      <c r="GQJ117" s="8"/>
      <c r="GQK117" s="8"/>
      <c r="GQL117" s="8"/>
      <c r="GQM117" s="8"/>
      <c r="GQN117" s="8"/>
      <c r="GQO117" s="8"/>
      <c r="GQP117" s="8"/>
      <c r="GQQ117" s="8"/>
      <c r="GQR117" s="8"/>
      <c r="GQS117" s="8"/>
      <c r="GQT117" s="8"/>
      <c r="GQU117" s="8"/>
      <c r="GQV117" s="8"/>
      <c r="GQW117" s="8"/>
      <c r="GQX117" s="8"/>
      <c r="GQY117" s="8"/>
      <c r="GQZ117" s="8"/>
      <c r="GRA117" s="8"/>
      <c r="GRB117" s="8"/>
      <c r="GRC117" s="8"/>
      <c r="GRD117" s="8"/>
      <c r="GRE117" s="8"/>
      <c r="GRF117" s="8"/>
      <c r="GRG117" s="8"/>
      <c r="GRH117" s="8"/>
      <c r="GRI117" s="8"/>
      <c r="GRJ117" s="8"/>
      <c r="GRK117" s="8"/>
      <c r="GRL117" s="8"/>
      <c r="GRM117" s="8"/>
      <c r="GRN117" s="8"/>
      <c r="GRO117" s="8"/>
      <c r="GRP117" s="8"/>
      <c r="GRQ117" s="8"/>
      <c r="GRR117" s="8"/>
      <c r="GRS117" s="8"/>
      <c r="GRT117" s="8"/>
      <c r="GRU117" s="8"/>
      <c r="GRV117" s="8"/>
      <c r="GRW117" s="8"/>
      <c r="GRX117" s="8"/>
      <c r="GRY117" s="8"/>
      <c r="GRZ117" s="8"/>
      <c r="GSA117" s="8"/>
      <c r="GSB117" s="8"/>
      <c r="GSC117" s="8"/>
      <c r="GSD117" s="8"/>
      <c r="GSE117" s="8"/>
      <c r="GSF117" s="8"/>
      <c r="GSG117" s="8"/>
      <c r="GSH117" s="8"/>
      <c r="GSI117" s="8"/>
      <c r="GSJ117" s="8"/>
      <c r="GSK117" s="8"/>
      <c r="GSL117" s="8"/>
      <c r="GSM117" s="8"/>
      <c r="GSN117" s="8"/>
      <c r="GSO117" s="8"/>
      <c r="GSP117" s="8"/>
      <c r="GSQ117" s="8"/>
      <c r="GSR117" s="8"/>
      <c r="GSS117" s="8"/>
      <c r="GST117" s="8"/>
      <c r="GSU117" s="8"/>
      <c r="GSV117" s="8"/>
      <c r="GSW117" s="8"/>
      <c r="GSX117" s="8"/>
      <c r="GSY117" s="8"/>
      <c r="GSZ117" s="8"/>
      <c r="GTA117" s="8"/>
      <c r="GTB117" s="8"/>
      <c r="GTC117" s="8"/>
      <c r="GTD117" s="8"/>
      <c r="GTE117" s="8"/>
      <c r="GTF117" s="8"/>
      <c r="GTG117" s="8"/>
      <c r="GTH117" s="8"/>
      <c r="GTI117" s="8"/>
      <c r="GTJ117" s="8"/>
      <c r="GTK117" s="8"/>
      <c r="GTL117" s="8"/>
      <c r="GTM117" s="8"/>
      <c r="GTN117" s="8"/>
      <c r="GTO117" s="8"/>
      <c r="GTP117" s="8"/>
      <c r="GTQ117" s="8"/>
      <c r="GTR117" s="8"/>
      <c r="GTS117" s="8"/>
      <c r="GTT117" s="8"/>
      <c r="GTU117" s="8"/>
      <c r="GTV117" s="8"/>
      <c r="GTW117" s="8"/>
      <c r="GTX117" s="8"/>
      <c r="GTY117" s="8"/>
      <c r="GTZ117" s="8"/>
      <c r="GUA117" s="8"/>
      <c r="GUB117" s="8"/>
      <c r="GUC117" s="8"/>
      <c r="GUD117" s="8"/>
      <c r="GUE117" s="8"/>
      <c r="GUF117" s="8"/>
      <c r="GUG117" s="8"/>
      <c r="GUH117" s="8"/>
      <c r="GUI117" s="8"/>
      <c r="GUJ117" s="8"/>
      <c r="GUK117" s="8"/>
      <c r="GUL117" s="8"/>
      <c r="GUM117" s="8"/>
      <c r="GUN117" s="8"/>
      <c r="GUO117" s="8"/>
      <c r="GUP117" s="8"/>
      <c r="GUQ117" s="8"/>
      <c r="GUR117" s="8"/>
      <c r="GUS117" s="8"/>
      <c r="GUT117" s="8"/>
      <c r="GUU117" s="8"/>
      <c r="GUV117" s="8"/>
      <c r="GUW117" s="8"/>
      <c r="GUX117" s="8"/>
      <c r="GUY117" s="8"/>
      <c r="GUZ117" s="8"/>
      <c r="GVA117" s="8"/>
      <c r="GVB117" s="8"/>
      <c r="GVC117" s="8"/>
      <c r="GVD117" s="8"/>
      <c r="GVE117" s="8"/>
      <c r="GVF117" s="8"/>
      <c r="GVG117" s="8"/>
      <c r="GVH117" s="8"/>
      <c r="GVI117" s="8"/>
      <c r="GVJ117" s="8"/>
      <c r="GVK117" s="8"/>
      <c r="GVL117" s="8"/>
      <c r="GVM117" s="8"/>
      <c r="GVN117" s="8"/>
      <c r="GVO117" s="8"/>
      <c r="GVP117" s="8"/>
      <c r="GVQ117" s="8"/>
      <c r="GVR117" s="8"/>
      <c r="GVS117" s="8"/>
      <c r="GVT117" s="8"/>
      <c r="GVU117" s="8"/>
      <c r="GVV117" s="8"/>
      <c r="GVW117" s="8"/>
      <c r="GVX117" s="8"/>
      <c r="GVY117" s="8"/>
      <c r="GVZ117" s="8"/>
      <c r="GWA117" s="8"/>
      <c r="GWB117" s="8"/>
      <c r="GWC117" s="8"/>
      <c r="GWD117" s="8"/>
      <c r="GWE117" s="8"/>
      <c r="GWF117" s="8"/>
      <c r="GWG117" s="8"/>
      <c r="GWH117" s="8"/>
      <c r="GWI117" s="8"/>
      <c r="GWJ117" s="8"/>
      <c r="GWK117" s="8"/>
      <c r="GWL117" s="8"/>
      <c r="GWM117" s="8"/>
      <c r="GWN117" s="8"/>
      <c r="GWO117" s="8"/>
      <c r="GWP117" s="8"/>
      <c r="GWQ117" s="8"/>
      <c r="GWR117" s="8"/>
      <c r="GWS117" s="8"/>
      <c r="GWT117" s="8"/>
      <c r="GWU117" s="8"/>
      <c r="GWV117" s="8"/>
      <c r="GWW117" s="8"/>
      <c r="GWX117" s="8"/>
      <c r="GWY117" s="8"/>
      <c r="GWZ117" s="8"/>
      <c r="GXA117" s="8"/>
      <c r="GXB117" s="8"/>
      <c r="GXC117" s="8"/>
      <c r="GXD117" s="8"/>
      <c r="GXE117" s="8"/>
      <c r="GXF117" s="8"/>
      <c r="GXG117" s="8"/>
      <c r="GXH117" s="8"/>
      <c r="GXI117" s="8"/>
      <c r="GXJ117" s="8"/>
      <c r="GXK117" s="8"/>
      <c r="GXL117" s="8"/>
      <c r="GXM117" s="8"/>
      <c r="GXN117" s="8"/>
      <c r="GXO117" s="8"/>
      <c r="GXP117" s="8"/>
      <c r="GXQ117" s="8"/>
      <c r="GXR117" s="8"/>
      <c r="GXS117" s="8"/>
      <c r="GXT117" s="8"/>
      <c r="GXU117" s="8"/>
      <c r="GXV117" s="8"/>
      <c r="GXW117" s="8"/>
      <c r="GXX117" s="8"/>
      <c r="GXY117" s="8"/>
      <c r="GXZ117" s="8"/>
      <c r="GYA117" s="8"/>
      <c r="GYB117" s="8"/>
      <c r="GYC117" s="8"/>
      <c r="GYD117" s="8"/>
      <c r="GYE117" s="8"/>
      <c r="GYF117" s="8"/>
      <c r="GYG117" s="8"/>
      <c r="GYH117" s="8"/>
      <c r="GYI117" s="8"/>
      <c r="GYJ117" s="8"/>
      <c r="GYK117" s="8"/>
      <c r="GYL117" s="8"/>
      <c r="GYM117" s="8"/>
      <c r="GYN117" s="8"/>
      <c r="GYO117" s="8"/>
      <c r="GYP117" s="8"/>
      <c r="GYQ117" s="8"/>
      <c r="GYR117" s="8"/>
      <c r="GYS117" s="8"/>
      <c r="GYT117" s="8"/>
      <c r="GYU117" s="8"/>
      <c r="GYV117" s="8"/>
      <c r="GYW117" s="8"/>
      <c r="GYX117" s="8"/>
      <c r="GYY117" s="8"/>
      <c r="GYZ117" s="8"/>
      <c r="GZA117" s="8"/>
      <c r="GZB117" s="8"/>
      <c r="GZC117" s="8"/>
      <c r="GZD117" s="8"/>
      <c r="GZE117" s="8"/>
      <c r="GZF117" s="8"/>
      <c r="GZG117" s="8"/>
      <c r="GZH117" s="8"/>
      <c r="GZI117" s="8"/>
      <c r="GZJ117" s="8"/>
      <c r="GZK117" s="8"/>
      <c r="GZL117" s="8"/>
      <c r="GZM117" s="8"/>
      <c r="GZN117" s="8"/>
      <c r="GZO117" s="8"/>
      <c r="GZP117" s="8"/>
      <c r="GZQ117" s="8"/>
      <c r="GZR117" s="8"/>
      <c r="GZS117" s="8"/>
      <c r="GZT117" s="8"/>
      <c r="GZU117" s="8"/>
      <c r="GZV117" s="8"/>
      <c r="GZW117" s="8"/>
      <c r="GZX117" s="8"/>
      <c r="GZY117" s="8"/>
      <c r="GZZ117" s="8"/>
      <c r="HAA117" s="8"/>
      <c r="HAB117" s="8"/>
      <c r="HAC117" s="8"/>
      <c r="HAD117" s="8"/>
      <c r="HAE117" s="8"/>
      <c r="HAF117" s="8"/>
      <c r="HAG117" s="8"/>
      <c r="HAH117" s="8"/>
      <c r="HAI117" s="8"/>
      <c r="HAJ117" s="8"/>
      <c r="HAK117" s="8"/>
      <c r="HAL117" s="8"/>
      <c r="HAM117" s="8"/>
      <c r="HAN117" s="8"/>
      <c r="HAO117" s="8"/>
      <c r="HAP117" s="8"/>
      <c r="HAQ117" s="8"/>
      <c r="HAR117" s="8"/>
      <c r="HAS117" s="8"/>
      <c r="HAT117" s="8"/>
      <c r="HAU117" s="8"/>
      <c r="HAV117" s="8"/>
      <c r="HAW117" s="8"/>
      <c r="HAX117" s="8"/>
      <c r="HAY117" s="8"/>
      <c r="HAZ117" s="8"/>
      <c r="HBA117" s="8"/>
      <c r="HBB117" s="8"/>
      <c r="HBC117" s="8"/>
      <c r="HBD117" s="8"/>
      <c r="HBE117" s="8"/>
      <c r="HBF117" s="8"/>
      <c r="HBG117" s="8"/>
      <c r="HBH117" s="8"/>
      <c r="HBI117" s="8"/>
      <c r="HBJ117" s="8"/>
      <c r="HBK117" s="8"/>
      <c r="HBL117" s="8"/>
      <c r="HBM117" s="8"/>
      <c r="HBN117" s="8"/>
      <c r="HBO117" s="8"/>
      <c r="HBP117" s="8"/>
      <c r="HBQ117" s="8"/>
      <c r="HBR117" s="8"/>
      <c r="HBS117" s="8"/>
      <c r="HBT117" s="8"/>
      <c r="HBU117" s="8"/>
      <c r="HBV117" s="8"/>
      <c r="HBW117" s="8"/>
      <c r="HBX117" s="8"/>
      <c r="HBY117" s="8"/>
      <c r="HBZ117" s="8"/>
      <c r="HCA117" s="8"/>
      <c r="HCB117" s="8"/>
      <c r="HCC117" s="8"/>
      <c r="HCD117" s="8"/>
      <c r="HCE117" s="8"/>
      <c r="HCF117" s="8"/>
      <c r="HCG117" s="8"/>
      <c r="HCH117" s="8"/>
      <c r="HCI117" s="8"/>
      <c r="HCJ117" s="8"/>
      <c r="HCK117" s="8"/>
      <c r="HCL117" s="8"/>
      <c r="HCM117" s="8"/>
      <c r="HCN117" s="8"/>
      <c r="HCO117" s="8"/>
      <c r="HCP117" s="8"/>
      <c r="HCQ117" s="8"/>
      <c r="HCR117" s="8"/>
      <c r="HCS117" s="8"/>
      <c r="HCT117" s="8"/>
      <c r="HCU117" s="8"/>
      <c r="HCV117" s="8"/>
      <c r="HCW117" s="8"/>
      <c r="HCX117" s="8"/>
      <c r="HCY117" s="8"/>
      <c r="HCZ117" s="8"/>
      <c r="HDA117" s="8"/>
      <c r="HDB117" s="8"/>
      <c r="HDC117" s="8"/>
      <c r="HDD117" s="8"/>
      <c r="HDE117" s="8"/>
      <c r="HDF117" s="8"/>
      <c r="HDG117" s="8"/>
      <c r="HDH117" s="8"/>
      <c r="HDI117" s="8"/>
      <c r="HDJ117" s="8"/>
      <c r="HDK117" s="8"/>
      <c r="HDL117" s="8"/>
      <c r="HDM117" s="8"/>
      <c r="HDN117" s="8"/>
      <c r="HDO117" s="8"/>
      <c r="HDP117" s="8"/>
      <c r="HDQ117" s="8"/>
      <c r="HDR117" s="8"/>
      <c r="HDS117" s="8"/>
      <c r="HDT117" s="8"/>
      <c r="HDU117" s="8"/>
      <c r="HDV117" s="8"/>
      <c r="HDW117" s="8"/>
      <c r="HDX117" s="8"/>
      <c r="HDY117" s="8"/>
      <c r="HDZ117" s="8"/>
      <c r="HEA117" s="8"/>
      <c r="HEB117" s="8"/>
      <c r="HEC117" s="8"/>
      <c r="HED117" s="8"/>
      <c r="HEE117" s="8"/>
      <c r="HEF117" s="8"/>
      <c r="HEG117" s="8"/>
      <c r="HEH117" s="8"/>
      <c r="HEI117" s="8"/>
      <c r="HEJ117" s="8"/>
      <c r="HEK117" s="8"/>
      <c r="HEL117" s="8"/>
      <c r="HEM117" s="8"/>
      <c r="HEN117" s="8"/>
      <c r="HEO117" s="8"/>
      <c r="HEP117" s="8"/>
      <c r="HEQ117" s="8"/>
      <c r="HER117" s="8"/>
      <c r="HES117" s="8"/>
      <c r="HET117" s="8"/>
      <c r="HEU117" s="8"/>
      <c r="HEV117" s="8"/>
      <c r="HEW117" s="8"/>
      <c r="HEX117" s="8"/>
      <c r="HEY117" s="8"/>
      <c r="HEZ117" s="8"/>
      <c r="HFA117" s="8"/>
      <c r="HFB117" s="8"/>
      <c r="HFC117" s="8"/>
      <c r="HFD117" s="8"/>
      <c r="HFE117" s="8"/>
      <c r="HFF117" s="8"/>
      <c r="HFG117" s="8"/>
      <c r="HFH117" s="8"/>
      <c r="HFI117" s="8"/>
      <c r="HFJ117" s="8"/>
      <c r="HFK117" s="8"/>
      <c r="HFL117" s="8"/>
      <c r="HFM117" s="8"/>
      <c r="HFN117" s="8"/>
      <c r="HFO117" s="8"/>
      <c r="HFP117" s="8"/>
      <c r="HFQ117" s="8"/>
      <c r="HFR117" s="8"/>
      <c r="HFS117" s="8"/>
      <c r="HFT117" s="8"/>
      <c r="HFU117" s="8"/>
      <c r="HFV117" s="8"/>
      <c r="HFW117" s="8"/>
      <c r="HFX117" s="8"/>
      <c r="HFY117" s="8"/>
      <c r="HFZ117" s="8"/>
      <c r="HGA117" s="8"/>
      <c r="HGB117" s="8"/>
      <c r="HGC117" s="8"/>
      <c r="HGD117" s="8"/>
      <c r="HGE117" s="8"/>
      <c r="HGF117" s="8"/>
      <c r="HGG117" s="8"/>
      <c r="HGH117" s="8"/>
      <c r="HGI117" s="8"/>
      <c r="HGJ117" s="8"/>
      <c r="HGK117" s="8"/>
      <c r="HGL117" s="8"/>
      <c r="HGM117" s="8"/>
      <c r="HGN117" s="8"/>
      <c r="HGO117" s="8"/>
      <c r="HGP117" s="8"/>
      <c r="HGQ117" s="8"/>
      <c r="HGR117" s="8"/>
      <c r="HGS117" s="8"/>
      <c r="HGT117" s="8"/>
      <c r="HGU117" s="8"/>
      <c r="HGV117" s="8"/>
      <c r="HGW117" s="8"/>
      <c r="HGX117" s="8"/>
      <c r="HGY117" s="8"/>
      <c r="HGZ117" s="8"/>
      <c r="HHA117" s="8"/>
      <c r="HHB117" s="8"/>
      <c r="HHC117" s="8"/>
      <c r="HHD117" s="8"/>
      <c r="HHE117" s="8"/>
      <c r="HHF117" s="8"/>
      <c r="HHG117" s="8"/>
      <c r="HHH117" s="8"/>
      <c r="HHI117" s="8"/>
      <c r="HHJ117" s="8"/>
      <c r="HHK117" s="8"/>
      <c r="HHL117" s="8"/>
      <c r="HHM117" s="8"/>
      <c r="HHN117" s="8"/>
      <c r="HHO117" s="8"/>
      <c r="HHP117" s="8"/>
      <c r="HHQ117" s="8"/>
      <c r="HHR117" s="8"/>
      <c r="HHS117" s="8"/>
      <c r="HHT117" s="8"/>
      <c r="HHU117" s="8"/>
      <c r="HHV117" s="8"/>
      <c r="HHW117" s="8"/>
      <c r="HHX117" s="8"/>
      <c r="HHY117" s="8"/>
      <c r="HHZ117" s="8"/>
      <c r="HIA117" s="8"/>
      <c r="HIB117" s="8"/>
      <c r="HIC117" s="8"/>
      <c r="HID117" s="8"/>
      <c r="HIE117" s="8"/>
      <c r="HIF117" s="8"/>
      <c r="HIG117" s="8"/>
      <c r="HIH117" s="8"/>
      <c r="HII117" s="8"/>
      <c r="HIJ117" s="8"/>
      <c r="HIK117" s="8"/>
      <c r="HIL117" s="8"/>
      <c r="HIM117" s="8"/>
      <c r="HIN117" s="8"/>
      <c r="HIO117" s="8"/>
      <c r="HIP117" s="8"/>
      <c r="HIQ117" s="8"/>
      <c r="HIR117" s="8"/>
      <c r="HIS117" s="8"/>
      <c r="HIT117" s="8"/>
      <c r="HIU117" s="8"/>
      <c r="HIV117" s="8"/>
      <c r="HIW117" s="8"/>
      <c r="HIX117" s="8"/>
      <c r="HIY117" s="8"/>
      <c r="HIZ117" s="8"/>
      <c r="HJA117" s="8"/>
      <c r="HJB117" s="8"/>
      <c r="HJC117" s="8"/>
      <c r="HJD117" s="8"/>
      <c r="HJE117" s="8"/>
      <c r="HJF117" s="8"/>
      <c r="HJG117" s="8"/>
      <c r="HJH117" s="8"/>
      <c r="HJI117" s="8"/>
      <c r="HJJ117" s="8"/>
      <c r="HJK117" s="8"/>
      <c r="HJL117" s="8"/>
      <c r="HJM117" s="8"/>
      <c r="HJN117" s="8"/>
      <c r="HJO117" s="8"/>
      <c r="HJP117" s="8"/>
      <c r="HJQ117" s="8"/>
      <c r="HJR117" s="8"/>
      <c r="HJS117" s="8"/>
      <c r="HJT117" s="8"/>
      <c r="HJU117" s="8"/>
      <c r="HJV117" s="8"/>
      <c r="HJW117" s="8"/>
      <c r="HJX117" s="8"/>
      <c r="HJY117" s="8"/>
      <c r="HJZ117" s="8"/>
      <c r="HKA117" s="8"/>
      <c r="HKB117" s="8"/>
      <c r="HKC117" s="8"/>
      <c r="HKD117" s="8"/>
      <c r="HKE117" s="8"/>
      <c r="HKF117" s="8"/>
      <c r="HKG117" s="8"/>
      <c r="HKH117" s="8"/>
      <c r="HKI117" s="8"/>
      <c r="HKJ117" s="8"/>
      <c r="HKK117" s="8"/>
      <c r="HKL117" s="8"/>
      <c r="HKM117" s="8"/>
      <c r="HKN117" s="8"/>
      <c r="HKO117" s="8"/>
      <c r="HKP117" s="8"/>
      <c r="HKQ117" s="8"/>
      <c r="HKR117" s="8"/>
      <c r="HKS117" s="8"/>
      <c r="HKT117" s="8"/>
      <c r="HKU117" s="8"/>
      <c r="HKV117" s="8"/>
      <c r="HKW117" s="8"/>
      <c r="HKX117" s="8"/>
      <c r="HKY117" s="8"/>
      <c r="HKZ117" s="8"/>
      <c r="HLA117" s="8"/>
      <c r="HLB117" s="8"/>
      <c r="HLC117" s="8"/>
      <c r="HLD117" s="8"/>
      <c r="HLE117" s="8"/>
      <c r="HLF117" s="8"/>
      <c r="HLG117" s="8"/>
      <c r="HLH117" s="8"/>
      <c r="HLI117" s="8"/>
      <c r="HLJ117" s="8"/>
      <c r="HLK117" s="8"/>
      <c r="HLL117" s="8"/>
      <c r="HLM117" s="8"/>
      <c r="HLN117" s="8"/>
      <c r="HLO117" s="8"/>
      <c r="HLP117" s="8"/>
      <c r="HLQ117" s="8"/>
      <c r="HLR117" s="8"/>
      <c r="HLS117" s="8"/>
      <c r="HLT117" s="8"/>
      <c r="HLU117" s="8"/>
      <c r="HLV117" s="8"/>
      <c r="HLW117" s="8"/>
      <c r="HLX117" s="8"/>
      <c r="HLY117" s="8"/>
      <c r="HLZ117" s="8"/>
      <c r="HMA117" s="8"/>
      <c r="HMB117" s="8"/>
      <c r="HMC117" s="8"/>
      <c r="HMD117" s="8"/>
      <c r="HME117" s="8"/>
      <c r="HMF117" s="8"/>
      <c r="HMG117" s="8"/>
      <c r="HMH117" s="8"/>
      <c r="HMI117" s="8"/>
      <c r="HMJ117" s="8"/>
      <c r="HMK117" s="8"/>
      <c r="HML117" s="8"/>
      <c r="HMM117" s="8"/>
      <c r="HMN117" s="8"/>
      <c r="HMO117" s="8"/>
      <c r="HMP117" s="8"/>
      <c r="HMQ117" s="8"/>
      <c r="HMR117" s="8"/>
      <c r="HMS117" s="8"/>
      <c r="HMT117" s="8"/>
      <c r="HMU117" s="8"/>
      <c r="HMV117" s="8"/>
      <c r="HMW117" s="8"/>
      <c r="HMX117" s="8"/>
      <c r="HMY117" s="8"/>
      <c r="HMZ117" s="8"/>
      <c r="HNA117" s="8"/>
      <c r="HNB117" s="8"/>
      <c r="HNC117" s="8"/>
      <c r="HND117" s="8"/>
      <c r="HNE117" s="8"/>
      <c r="HNF117" s="8"/>
      <c r="HNG117" s="8"/>
      <c r="HNH117" s="8"/>
      <c r="HNI117" s="8"/>
      <c r="HNJ117" s="8"/>
      <c r="HNK117" s="8"/>
      <c r="HNL117" s="8"/>
      <c r="HNM117" s="8"/>
      <c r="HNN117" s="8"/>
      <c r="HNO117" s="8"/>
      <c r="HNP117" s="8"/>
      <c r="HNQ117" s="8"/>
      <c r="HNR117" s="8"/>
      <c r="HNS117" s="8"/>
      <c r="HNT117" s="8"/>
      <c r="HNU117" s="8"/>
      <c r="HNV117" s="8"/>
      <c r="HNW117" s="8"/>
      <c r="HNX117" s="8"/>
      <c r="HNY117" s="8"/>
      <c r="HNZ117" s="8"/>
      <c r="HOA117" s="8"/>
      <c r="HOB117" s="8"/>
      <c r="HOC117" s="8"/>
      <c r="HOD117" s="8"/>
      <c r="HOE117" s="8"/>
      <c r="HOF117" s="8"/>
      <c r="HOG117" s="8"/>
      <c r="HOH117" s="8"/>
      <c r="HOI117" s="8"/>
      <c r="HOJ117" s="8"/>
      <c r="HOK117" s="8"/>
      <c r="HOL117" s="8"/>
      <c r="HOM117" s="8"/>
      <c r="HON117" s="8"/>
      <c r="HOO117" s="8"/>
      <c r="HOP117" s="8"/>
      <c r="HOQ117" s="8"/>
      <c r="HOR117" s="8"/>
      <c r="HOS117" s="8"/>
      <c r="HOT117" s="8"/>
      <c r="HOU117" s="8"/>
      <c r="HOV117" s="8"/>
      <c r="HOW117" s="8"/>
      <c r="HOX117" s="8"/>
      <c r="HOY117" s="8"/>
      <c r="HOZ117" s="8"/>
      <c r="HPA117" s="8"/>
      <c r="HPB117" s="8"/>
      <c r="HPC117" s="8"/>
      <c r="HPD117" s="8"/>
      <c r="HPE117" s="8"/>
      <c r="HPF117" s="8"/>
      <c r="HPG117" s="8"/>
      <c r="HPH117" s="8"/>
      <c r="HPI117" s="8"/>
      <c r="HPJ117" s="8"/>
      <c r="HPK117" s="8"/>
      <c r="HPL117" s="8"/>
      <c r="HPM117" s="8"/>
      <c r="HPN117" s="8"/>
      <c r="HPO117" s="8"/>
      <c r="HPP117" s="8"/>
      <c r="HPQ117" s="8"/>
      <c r="HPR117" s="8"/>
      <c r="HPS117" s="8"/>
      <c r="HPT117" s="8"/>
      <c r="HPU117" s="8"/>
      <c r="HPV117" s="8"/>
      <c r="HPW117" s="8"/>
      <c r="HPX117" s="8"/>
      <c r="HPY117" s="8"/>
      <c r="HPZ117" s="8"/>
      <c r="HQA117" s="8"/>
      <c r="HQB117" s="8"/>
      <c r="HQC117" s="8"/>
      <c r="HQD117" s="8"/>
      <c r="HQE117" s="8"/>
      <c r="HQF117" s="8"/>
      <c r="HQG117" s="8"/>
      <c r="HQH117" s="8"/>
      <c r="HQI117" s="8"/>
      <c r="HQJ117" s="8"/>
      <c r="HQK117" s="8"/>
      <c r="HQL117" s="8"/>
      <c r="HQM117" s="8"/>
      <c r="HQN117" s="8"/>
      <c r="HQO117" s="8"/>
      <c r="HQP117" s="8"/>
      <c r="HQQ117" s="8"/>
      <c r="HQR117" s="8"/>
      <c r="HQS117" s="8"/>
      <c r="HQT117" s="8"/>
      <c r="HQU117" s="8"/>
      <c r="HQV117" s="8"/>
      <c r="HQW117" s="8"/>
      <c r="HQX117" s="8"/>
      <c r="HQY117" s="8"/>
      <c r="HQZ117" s="8"/>
      <c r="HRA117" s="8"/>
      <c r="HRB117" s="8"/>
      <c r="HRC117" s="8"/>
      <c r="HRD117" s="8"/>
      <c r="HRE117" s="8"/>
      <c r="HRF117" s="8"/>
      <c r="HRG117" s="8"/>
      <c r="HRH117" s="8"/>
      <c r="HRI117" s="8"/>
      <c r="HRJ117" s="8"/>
      <c r="HRK117" s="8"/>
      <c r="HRL117" s="8"/>
      <c r="HRM117" s="8"/>
      <c r="HRN117" s="8"/>
      <c r="HRO117" s="8"/>
      <c r="HRP117" s="8"/>
      <c r="HRQ117" s="8"/>
      <c r="HRR117" s="8"/>
      <c r="HRS117" s="8"/>
      <c r="HRT117" s="8"/>
      <c r="HRU117" s="8"/>
      <c r="HRV117" s="8"/>
      <c r="HRW117" s="8"/>
      <c r="HRX117" s="8"/>
      <c r="HRY117" s="8"/>
      <c r="HRZ117" s="8"/>
      <c r="HSA117" s="8"/>
      <c r="HSB117" s="8"/>
      <c r="HSC117" s="8"/>
      <c r="HSD117" s="8"/>
      <c r="HSE117" s="8"/>
      <c r="HSF117" s="8"/>
      <c r="HSG117" s="8"/>
      <c r="HSH117" s="8"/>
      <c r="HSI117" s="8"/>
      <c r="HSJ117" s="8"/>
      <c r="HSK117" s="8"/>
      <c r="HSL117" s="8"/>
      <c r="HSM117" s="8"/>
      <c r="HSN117" s="8"/>
      <c r="HSO117" s="8"/>
      <c r="HSP117" s="8"/>
      <c r="HSQ117" s="8"/>
      <c r="HSR117" s="8"/>
      <c r="HSS117" s="8"/>
      <c r="HST117" s="8"/>
      <c r="HSU117" s="8"/>
      <c r="HSV117" s="8"/>
      <c r="HSW117" s="8"/>
      <c r="HSX117" s="8"/>
      <c r="HSY117" s="8"/>
      <c r="HSZ117" s="8"/>
      <c r="HTA117" s="8"/>
      <c r="HTB117" s="8"/>
      <c r="HTC117" s="8"/>
      <c r="HTD117" s="8"/>
      <c r="HTE117" s="8"/>
      <c r="HTF117" s="8"/>
      <c r="HTG117" s="8"/>
      <c r="HTH117" s="8"/>
      <c r="HTI117" s="8"/>
      <c r="HTJ117" s="8"/>
      <c r="HTK117" s="8"/>
      <c r="HTL117" s="8"/>
      <c r="HTM117" s="8"/>
      <c r="HTN117" s="8"/>
      <c r="HTO117" s="8"/>
      <c r="HTP117" s="8"/>
      <c r="HTQ117" s="8"/>
      <c r="HTR117" s="8"/>
      <c r="HTS117" s="8"/>
      <c r="HTT117" s="8"/>
      <c r="HTU117" s="8"/>
      <c r="HTV117" s="8"/>
      <c r="HTW117" s="8"/>
      <c r="HTX117" s="8"/>
      <c r="HTY117" s="8"/>
      <c r="HTZ117" s="8"/>
      <c r="HUA117" s="8"/>
      <c r="HUB117" s="8"/>
      <c r="HUC117" s="8"/>
      <c r="HUD117" s="8"/>
      <c r="HUE117" s="8"/>
      <c r="HUF117" s="8"/>
      <c r="HUG117" s="8"/>
      <c r="HUH117" s="8"/>
      <c r="HUI117" s="8"/>
      <c r="HUJ117" s="8"/>
      <c r="HUK117" s="8"/>
      <c r="HUL117" s="8"/>
      <c r="HUM117" s="8"/>
      <c r="HUN117" s="8"/>
      <c r="HUO117" s="8"/>
      <c r="HUP117" s="8"/>
      <c r="HUQ117" s="8"/>
      <c r="HUR117" s="8"/>
      <c r="HUS117" s="8"/>
      <c r="HUT117" s="8"/>
      <c r="HUU117" s="8"/>
      <c r="HUV117" s="8"/>
      <c r="HUW117" s="8"/>
      <c r="HUX117" s="8"/>
      <c r="HUY117" s="8"/>
      <c r="HUZ117" s="8"/>
      <c r="HVA117" s="8"/>
      <c r="HVB117" s="8"/>
      <c r="HVC117" s="8"/>
      <c r="HVD117" s="8"/>
      <c r="HVE117" s="8"/>
      <c r="HVF117" s="8"/>
      <c r="HVG117" s="8"/>
      <c r="HVH117" s="8"/>
      <c r="HVI117" s="8"/>
      <c r="HVJ117" s="8"/>
      <c r="HVK117" s="8"/>
      <c r="HVL117" s="8"/>
      <c r="HVM117" s="8"/>
      <c r="HVN117" s="8"/>
      <c r="HVO117" s="8"/>
      <c r="HVP117" s="8"/>
      <c r="HVQ117" s="8"/>
      <c r="HVR117" s="8"/>
      <c r="HVS117" s="8"/>
      <c r="HVT117" s="8"/>
      <c r="HVU117" s="8"/>
      <c r="HVV117" s="8"/>
      <c r="HVW117" s="8"/>
      <c r="HVX117" s="8"/>
      <c r="HVY117" s="8"/>
      <c r="HVZ117" s="8"/>
      <c r="HWA117" s="8"/>
      <c r="HWB117" s="8"/>
      <c r="HWC117" s="8"/>
      <c r="HWD117" s="8"/>
      <c r="HWE117" s="8"/>
      <c r="HWF117" s="8"/>
      <c r="HWG117" s="8"/>
      <c r="HWH117" s="8"/>
      <c r="HWI117" s="8"/>
      <c r="HWJ117" s="8"/>
      <c r="HWK117" s="8"/>
      <c r="HWL117" s="8"/>
      <c r="HWM117" s="8"/>
      <c r="HWN117" s="8"/>
      <c r="HWO117" s="8"/>
      <c r="HWP117" s="8"/>
      <c r="HWQ117" s="8"/>
      <c r="HWR117" s="8"/>
      <c r="HWS117" s="8"/>
      <c r="HWT117" s="8"/>
      <c r="HWU117" s="8"/>
      <c r="HWV117" s="8"/>
      <c r="HWW117" s="8"/>
      <c r="HWX117" s="8"/>
      <c r="HWY117" s="8"/>
      <c r="HWZ117" s="8"/>
      <c r="HXA117" s="8"/>
      <c r="HXB117" s="8"/>
      <c r="HXC117" s="8"/>
      <c r="HXD117" s="8"/>
      <c r="HXE117" s="8"/>
      <c r="HXF117" s="8"/>
      <c r="HXG117" s="8"/>
      <c r="HXH117" s="8"/>
      <c r="HXI117" s="8"/>
      <c r="HXJ117" s="8"/>
      <c r="HXK117" s="8"/>
      <c r="HXL117" s="8"/>
      <c r="HXM117" s="8"/>
      <c r="HXN117" s="8"/>
      <c r="HXO117" s="8"/>
      <c r="HXP117" s="8"/>
      <c r="HXQ117" s="8"/>
      <c r="HXR117" s="8"/>
      <c r="HXS117" s="8"/>
      <c r="HXT117" s="8"/>
      <c r="HXU117" s="8"/>
      <c r="HXV117" s="8"/>
      <c r="HXW117" s="8"/>
      <c r="HXX117" s="8"/>
      <c r="HXY117" s="8"/>
      <c r="HXZ117" s="8"/>
      <c r="HYA117" s="8"/>
      <c r="HYB117" s="8"/>
      <c r="HYC117" s="8"/>
      <c r="HYD117" s="8"/>
      <c r="HYE117" s="8"/>
      <c r="HYF117" s="8"/>
      <c r="HYG117" s="8"/>
      <c r="HYH117" s="8"/>
      <c r="HYI117" s="8"/>
      <c r="HYJ117" s="8"/>
      <c r="HYK117" s="8"/>
      <c r="HYL117" s="8"/>
      <c r="HYM117" s="8"/>
      <c r="HYN117" s="8"/>
      <c r="HYO117" s="8"/>
      <c r="HYP117" s="8"/>
      <c r="HYQ117" s="8"/>
      <c r="HYR117" s="8"/>
      <c r="HYS117" s="8"/>
      <c r="HYT117" s="8"/>
      <c r="HYU117" s="8"/>
      <c r="HYV117" s="8"/>
      <c r="HYW117" s="8"/>
      <c r="HYX117" s="8"/>
      <c r="HYY117" s="8"/>
      <c r="HYZ117" s="8"/>
      <c r="HZA117" s="8"/>
      <c r="HZB117" s="8"/>
      <c r="HZC117" s="8"/>
      <c r="HZD117" s="8"/>
      <c r="HZE117" s="8"/>
      <c r="HZF117" s="8"/>
      <c r="HZG117" s="8"/>
      <c r="HZH117" s="8"/>
      <c r="HZI117" s="8"/>
      <c r="HZJ117" s="8"/>
      <c r="HZK117" s="8"/>
      <c r="HZL117" s="8"/>
      <c r="HZM117" s="8"/>
      <c r="HZN117" s="8"/>
      <c r="HZO117" s="8"/>
      <c r="HZP117" s="8"/>
      <c r="HZQ117" s="8"/>
      <c r="HZR117" s="8"/>
      <c r="HZS117" s="8"/>
      <c r="HZT117" s="8"/>
      <c r="HZU117" s="8"/>
      <c r="HZV117" s="8"/>
      <c r="HZW117" s="8"/>
      <c r="HZX117" s="8"/>
      <c r="HZY117" s="8"/>
      <c r="HZZ117" s="8"/>
      <c r="IAA117" s="8"/>
      <c r="IAB117" s="8"/>
      <c r="IAC117" s="8"/>
      <c r="IAD117" s="8"/>
      <c r="IAE117" s="8"/>
      <c r="IAF117" s="8"/>
      <c r="IAG117" s="8"/>
      <c r="IAH117" s="8"/>
      <c r="IAI117" s="8"/>
      <c r="IAJ117" s="8"/>
      <c r="IAK117" s="8"/>
      <c r="IAL117" s="8"/>
      <c r="IAM117" s="8"/>
      <c r="IAN117" s="8"/>
      <c r="IAO117" s="8"/>
      <c r="IAP117" s="8"/>
      <c r="IAQ117" s="8"/>
      <c r="IAR117" s="8"/>
      <c r="IAS117" s="8"/>
      <c r="IAT117" s="8"/>
      <c r="IAU117" s="8"/>
      <c r="IAV117" s="8"/>
      <c r="IAW117" s="8"/>
      <c r="IAX117" s="8"/>
      <c r="IAY117" s="8"/>
      <c r="IAZ117" s="8"/>
      <c r="IBA117" s="8"/>
      <c r="IBB117" s="8"/>
      <c r="IBC117" s="8"/>
      <c r="IBD117" s="8"/>
      <c r="IBE117" s="8"/>
      <c r="IBF117" s="8"/>
      <c r="IBG117" s="8"/>
      <c r="IBH117" s="8"/>
      <c r="IBI117" s="8"/>
      <c r="IBJ117" s="8"/>
      <c r="IBK117" s="8"/>
      <c r="IBL117" s="8"/>
      <c r="IBM117" s="8"/>
      <c r="IBN117" s="8"/>
      <c r="IBO117" s="8"/>
      <c r="IBP117" s="8"/>
      <c r="IBQ117" s="8"/>
      <c r="IBR117" s="8"/>
      <c r="IBS117" s="8"/>
      <c r="IBT117" s="8"/>
      <c r="IBU117" s="8"/>
      <c r="IBV117" s="8"/>
      <c r="IBW117" s="8"/>
      <c r="IBX117" s="8"/>
      <c r="IBY117" s="8"/>
      <c r="IBZ117" s="8"/>
      <c r="ICA117" s="8"/>
      <c r="ICB117" s="8"/>
      <c r="ICC117" s="8"/>
      <c r="ICD117" s="8"/>
      <c r="ICE117" s="8"/>
      <c r="ICF117" s="8"/>
      <c r="ICG117" s="8"/>
      <c r="ICH117" s="8"/>
      <c r="ICI117" s="8"/>
      <c r="ICJ117" s="8"/>
      <c r="ICK117" s="8"/>
      <c r="ICL117" s="8"/>
      <c r="ICM117" s="8"/>
      <c r="ICN117" s="8"/>
      <c r="ICO117" s="8"/>
      <c r="ICP117" s="8"/>
      <c r="ICQ117" s="8"/>
      <c r="ICR117" s="8"/>
      <c r="ICS117" s="8"/>
      <c r="ICT117" s="8"/>
      <c r="ICU117" s="8"/>
      <c r="ICV117" s="8"/>
      <c r="ICW117" s="8"/>
      <c r="ICX117" s="8"/>
      <c r="ICY117" s="8"/>
      <c r="ICZ117" s="8"/>
      <c r="IDA117" s="8"/>
      <c r="IDB117" s="8"/>
      <c r="IDC117" s="8"/>
      <c r="IDD117" s="8"/>
      <c r="IDE117" s="8"/>
      <c r="IDF117" s="8"/>
      <c r="IDG117" s="8"/>
      <c r="IDH117" s="8"/>
      <c r="IDI117" s="8"/>
      <c r="IDJ117" s="8"/>
      <c r="IDK117" s="8"/>
      <c r="IDL117" s="8"/>
      <c r="IDM117" s="8"/>
      <c r="IDN117" s="8"/>
      <c r="IDO117" s="8"/>
      <c r="IDP117" s="8"/>
      <c r="IDQ117" s="8"/>
      <c r="IDR117" s="8"/>
      <c r="IDS117" s="8"/>
      <c r="IDT117" s="8"/>
      <c r="IDU117" s="8"/>
      <c r="IDV117" s="8"/>
      <c r="IDW117" s="8"/>
      <c r="IDX117" s="8"/>
      <c r="IDY117" s="8"/>
      <c r="IDZ117" s="8"/>
      <c r="IEA117" s="8"/>
      <c r="IEB117" s="8"/>
      <c r="IEC117" s="8"/>
      <c r="IED117" s="8"/>
      <c r="IEE117" s="8"/>
      <c r="IEF117" s="8"/>
      <c r="IEG117" s="8"/>
      <c r="IEH117" s="8"/>
      <c r="IEI117" s="8"/>
      <c r="IEJ117" s="8"/>
      <c r="IEK117" s="8"/>
      <c r="IEL117" s="8"/>
      <c r="IEM117" s="8"/>
      <c r="IEN117" s="8"/>
      <c r="IEO117" s="8"/>
      <c r="IEP117" s="8"/>
      <c r="IEQ117" s="8"/>
      <c r="IER117" s="8"/>
      <c r="IES117" s="8"/>
      <c r="IET117" s="8"/>
      <c r="IEU117" s="8"/>
      <c r="IEV117" s="8"/>
      <c r="IEW117" s="8"/>
      <c r="IEX117" s="8"/>
      <c r="IEY117" s="8"/>
      <c r="IEZ117" s="8"/>
      <c r="IFA117" s="8"/>
      <c r="IFB117" s="8"/>
      <c r="IFC117" s="8"/>
      <c r="IFD117" s="8"/>
      <c r="IFE117" s="8"/>
      <c r="IFF117" s="8"/>
      <c r="IFG117" s="8"/>
      <c r="IFH117" s="8"/>
      <c r="IFI117" s="8"/>
      <c r="IFJ117" s="8"/>
      <c r="IFK117" s="8"/>
      <c r="IFL117" s="8"/>
      <c r="IFM117" s="8"/>
      <c r="IFN117" s="8"/>
      <c r="IFO117" s="8"/>
      <c r="IFP117" s="8"/>
      <c r="IFQ117" s="8"/>
      <c r="IFR117" s="8"/>
      <c r="IFS117" s="8"/>
      <c r="IFT117" s="8"/>
      <c r="IFU117" s="8"/>
      <c r="IFV117" s="8"/>
      <c r="IFW117" s="8"/>
      <c r="IFX117" s="8"/>
      <c r="IFY117" s="8"/>
      <c r="IFZ117" s="8"/>
      <c r="IGA117" s="8"/>
      <c r="IGB117" s="8"/>
      <c r="IGC117" s="8"/>
      <c r="IGD117" s="8"/>
      <c r="IGE117" s="8"/>
      <c r="IGF117" s="8"/>
      <c r="IGG117" s="8"/>
      <c r="IGH117" s="8"/>
      <c r="IGI117" s="8"/>
      <c r="IGJ117" s="8"/>
      <c r="IGK117" s="8"/>
      <c r="IGL117" s="8"/>
      <c r="IGM117" s="8"/>
      <c r="IGN117" s="8"/>
      <c r="IGO117" s="8"/>
      <c r="IGP117" s="8"/>
      <c r="IGQ117" s="8"/>
      <c r="IGR117" s="8"/>
      <c r="IGS117" s="8"/>
      <c r="IGT117" s="8"/>
      <c r="IGU117" s="8"/>
      <c r="IGV117" s="8"/>
      <c r="IGW117" s="8"/>
      <c r="IGX117" s="8"/>
      <c r="IGY117" s="8"/>
      <c r="IGZ117" s="8"/>
      <c r="IHA117" s="8"/>
      <c r="IHB117" s="8"/>
      <c r="IHC117" s="8"/>
      <c r="IHD117" s="8"/>
      <c r="IHE117" s="8"/>
      <c r="IHF117" s="8"/>
      <c r="IHG117" s="8"/>
      <c r="IHH117" s="8"/>
      <c r="IHI117" s="8"/>
      <c r="IHJ117" s="8"/>
      <c r="IHK117" s="8"/>
      <c r="IHL117" s="8"/>
      <c r="IHM117" s="8"/>
      <c r="IHN117" s="8"/>
      <c r="IHO117" s="8"/>
      <c r="IHP117" s="8"/>
      <c r="IHQ117" s="8"/>
      <c r="IHR117" s="8"/>
      <c r="IHS117" s="8"/>
      <c r="IHT117" s="8"/>
      <c r="IHU117" s="8"/>
      <c r="IHV117" s="8"/>
      <c r="IHW117" s="8"/>
      <c r="IHX117" s="8"/>
      <c r="IHY117" s="8"/>
      <c r="IHZ117" s="8"/>
      <c r="IIA117" s="8"/>
      <c r="IIB117" s="8"/>
      <c r="IIC117" s="8"/>
      <c r="IID117" s="8"/>
      <c r="IIE117" s="8"/>
      <c r="IIF117" s="8"/>
      <c r="IIG117" s="8"/>
      <c r="IIH117" s="8"/>
      <c r="III117" s="8"/>
      <c r="IIJ117" s="8"/>
      <c r="IIK117" s="8"/>
      <c r="IIL117" s="8"/>
      <c r="IIM117" s="8"/>
      <c r="IIN117" s="8"/>
      <c r="IIO117" s="8"/>
      <c r="IIP117" s="8"/>
      <c r="IIQ117" s="8"/>
      <c r="IIR117" s="8"/>
      <c r="IIS117" s="8"/>
      <c r="IIT117" s="8"/>
      <c r="IIU117" s="8"/>
      <c r="IIV117" s="8"/>
      <c r="IIW117" s="8"/>
      <c r="IIX117" s="8"/>
      <c r="IIY117" s="8"/>
      <c r="IIZ117" s="8"/>
      <c r="IJA117" s="8"/>
      <c r="IJB117" s="8"/>
      <c r="IJC117" s="8"/>
      <c r="IJD117" s="8"/>
      <c r="IJE117" s="8"/>
      <c r="IJF117" s="8"/>
      <c r="IJG117" s="8"/>
      <c r="IJH117" s="8"/>
      <c r="IJI117" s="8"/>
      <c r="IJJ117" s="8"/>
      <c r="IJK117" s="8"/>
      <c r="IJL117" s="8"/>
      <c r="IJM117" s="8"/>
      <c r="IJN117" s="8"/>
      <c r="IJO117" s="8"/>
      <c r="IJP117" s="8"/>
      <c r="IJQ117" s="8"/>
      <c r="IJR117" s="8"/>
      <c r="IJS117" s="8"/>
      <c r="IJT117" s="8"/>
      <c r="IJU117" s="8"/>
      <c r="IJV117" s="8"/>
      <c r="IJW117" s="8"/>
      <c r="IJX117" s="8"/>
      <c r="IJY117" s="8"/>
      <c r="IJZ117" s="8"/>
      <c r="IKA117" s="8"/>
      <c r="IKB117" s="8"/>
      <c r="IKC117" s="8"/>
      <c r="IKD117" s="8"/>
      <c r="IKE117" s="8"/>
      <c r="IKF117" s="8"/>
      <c r="IKG117" s="8"/>
      <c r="IKH117" s="8"/>
      <c r="IKI117" s="8"/>
      <c r="IKJ117" s="8"/>
      <c r="IKK117" s="8"/>
      <c r="IKL117" s="8"/>
      <c r="IKM117" s="8"/>
      <c r="IKN117" s="8"/>
      <c r="IKO117" s="8"/>
      <c r="IKP117" s="8"/>
      <c r="IKQ117" s="8"/>
      <c r="IKR117" s="8"/>
      <c r="IKS117" s="8"/>
      <c r="IKT117" s="8"/>
      <c r="IKU117" s="8"/>
      <c r="IKV117" s="8"/>
      <c r="IKW117" s="8"/>
      <c r="IKX117" s="8"/>
      <c r="IKY117" s="8"/>
      <c r="IKZ117" s="8"/>
      <c r="ILA117" s="8"/>
      <c r="ILB117" s="8"/>
      <c r="ILC117" s="8"/>
      <c r="ILD117" s="8"/>
      <c r="ILE117" s="8"/>
      <c r="ILF117" s="8"/>
      <c r="ILG117" s="8"/>
      <c r="ILH117" s="8"/>
      <c r="ILI117" s="8"/>
      <c r="ILJ117" s="8"/>
      <c r="ILK117" s="8"/>
      <c r="ILL117" s="8"/>
      <c r="ILM117" s="8"/>
      <c r="ILN117" s="8"/>
      <c r="ILO117" s="8"/>
      <c r="ILP117" s="8"/>
      <c r="ILQ117" s="8"/>
      <c r="ILR117" s="8"/>
      <c r="ILS117" s="8"/>
      <c r="ILT117" s="8"/>
      <c r="ILU117" s="8"/>
      <c r="ILV117" s="8"/>
      <c r="ILW117" s="8"/>
      <c r="ILX117" s="8"/>
      <c r="ILY117" s="8"/>
      <c r="ILZ117" s="8"/>
      <c r="IMA117" s="8"/>
      <c r="IMB117" s="8"/>
      <c r="IMC117" s="8"/>
      <c r="IMD117" s="8"/>
      <c r="IME117" s="8"/>
      <c r="IMF117" s="8"/>
      <c r="IMG117" s="8"/>
      <c r="IMH117" s="8"/>
      <c r="IMI117" s="8"/>
      <c r="IMJ117" s="8"/>
      <c r="IMK117" s="8"/>
      <c r="IML117" s="8"/>
      <c r="IMM117" s="8"/>
      <c r="IMN117" s="8"/>
      <c r="IMO117" s="8"/>
      <c r="IMP117" s="8"/>
      <c r="IMQ117" s="8"/>
      <c r="IMR117" s="8"/>
      <c r="IMS117" s="8"/>
      <c r="IMT117" s="8"/>
      <c r="IMU117" s="8"/>
      <c r="IMV117" s="8"/>
      <c r="IMW117" s="8"/>
      <c r="IMX117" s="8"/>
      <c r="IMY117" s="8"/>
      <c r="IMZ117" s="8"/>
      <c r="INA117" s="8"/>
      <c r="INB117" s="8"/>
      <c r="INC117" s="8"/>
      <c r="IND117" s="8"/>
      <c r="INE117" s="8"/>
      <c r="INF117" s="8"/>
      <c r="ING117" s="8"/>
      <c r="INH117" s="8"/>
      <c r="INI117" s="8"/>
      <c r="INJ117" s="8"/>
      <c r="INK117" s="8"/>
      <c r="INL117" s="8"/>
      <c r="INM117" s="8"/>
      <c r="INN117" s="8"/>
      <c r="INO117" s="8"/>
      <c r="INP117" s="8"/>
      <c r="INQ117" s="8"/>
      <c r="INR117" s="8"/>
      <c r="INS117" s="8"/>
      <c r="INT117" s="8"/>
      <c r="INU117" s="8"/>
      <c r="INV117" s="8"/>
      <c r="INW117" s="8"/>
      <c r="INX117" s="8"/>
      <c r="INY117" s="8"/>
      <c r="INZ117" s="8"/>
      <c r="IOA117" s="8"/>
      <c r="IOB117" s="8"/>
      <c r="IOC117" s="8"/>
      <c r="IOD117" s="8"/>
      <c r="IOE117" s="8"/>
      <c r="IOF117" s="8"/>
      <c r="IOG117" s="8"/>
      <c r="IOH117" s="8"/>
      <c r="IOI117" s="8"/>
      <c r="IOJ117" s="8"/>
      <c r="IOK117" s="8"/>
      <c r="IOL117" s="8"/>
      <c r="IOM117" s="8"/>
      <c r="ION117" s="8"/>
      <c r="IOO117" s="8"/>
      <c r="IOP117" s="8"/>
      <c r="IOQ117" s="8"/>
      <c r="IOR117" s="8"/>
      <c r="IOS117" s="8"/>
      <c r="IOT117" s="8"/>
      <c r="IOU117" s="8"/>
      <c r="IOV117" s="8"/>
      <c r="IOW117" s="8"/>
      <c r="IOX117" s="8"/>
      <c r="IOY117" s="8"/>
      <c r="IOZ117" s="8"/>
      <c r="IPA117" s="8"/>
      <c r="IPB117" s="8"/>
      <c r="IPC117" s="8"/>
      <c r="IPD117" s="8"/>
      <c r="IPE117" s="8"/>
      <c r="IPF117" s="8"/>
      <c r="IPG117" s="8"/>
      <c r="IPH117" s="8"/>
      <c r="IPI117" s="8"/>
      <c r="IPJ117" s="8"/>
      <c r="IPK117" s="8"/>
      <c r="IPL117" s="8"/>
      <c r="IPM117" s="8"/>
      <c r="IPN117" s="8"/>
      <c r="IPO117" s="8"/>
      <c r="IPP117" s="8"/>
      <c r="IPQ117" s="8"/>
      <c r="IPR117" s="8"/>
      <c r="IPS117" s="8"/>
      <c r="IPT117" s="8"/>
      <c r="IPU117" s="8"/>
      <c r="IPV117" s="8"/>
      <c r="IPW117" s="8"/>
      <c r="IPX117" s="8"/>
      <c r="IPY117" s="8"/>
      <c r="IPZ117" s="8"/>
      <c r="IQA117" s="8"/>
      <c r="IQB117" s="8"/>
      <c r="IQC117" s="8"/>
      <c r="IQD117" s="8"/>
      <c r="IQE117" s="8"/>
      <c r="IQF117" s="8"/>
      <c r="IQG117" s="8"/>
      <c r="IQH117" s="8"/>
      <c r="IQI117" s="8"/>
      <c r="IQJ117" s="8"/>
      <c r="IQK117" s="8"/>
      <c r="IQL117" s="8"/>
      <c r="IQM117" s="8"/>
      <c r="IQN117" s="8"/>
      <c r="IQO117" s="8"/>
      <c r="IQP117" s="8"/>
      <c r="IQQ117" s="8"/>
      <c r="IQR117" s="8"/>
      <c r="IQS117" s="8"/>
      <c r="IQT117" s="8"/>
      <c r="IQU117" s="8"/>
      <c r="IQV117" s="8"/>
      <c r="IQW117" s="8"/>
      <c r="IQX117" s="8"/>
      <c r="IQY117" s="8"/>
      <c r="IQZ117" s="8"/>
      <c r="IRA117" s="8"/>
      <c r="IRB117" s="8"/>
      <c r="IRC117" s="8"/>
      <c r="IRD117" s="8"/>
      <c r="IRE117" s="8"/>
      <c r="IRF117" s="8"/>
      <c r="IRG117" s="8"/>
      <c r="IRH117" s="8"/>
      <c r="IRI117" s="8"/>
      <c r="IRJ117" s="8"/>
      <c r="IRK117" s="8"/>
      <c r="IRL117" s="8"/>
      <c r="IRM117" s="8"/>
      <c r="IRN117" s="8"/>
      <c r="IRO117" s="8"/>
      <c r="IRP117" s="8"/>
      <c r="IRQ117" s="8"/>
      <c r="IRR117" s="8"/>
      <c r="IRS117" s="8"/>
      <c r="IRT117" s="8"/>
      <c r="IRU117" s="8"/>
      <c r="IRV117" s="8"/>
      <c r="IRW117" s="8"/>
      <c r="IRX117" s="8"/>
      <c r="IRY117" s="8"/>
      <c r="IRZ117" s="8"/>
      <c r="ISA117" s="8"/>
      <c r="ISB117" s="8"/>
      <c r="ISC117" s="8"/>
      <c r="ISD117" s="8"/>
      <c r="ISE117" s="8"/>
      <c r="ISF117" s="8"/>
      <c r="ISG117" s="8"/>
      <c r="ISH117" s="8"/>
      <c r="ISI117" s="8"/>
      <c r="ISJ117" s="8"/>
      <c r="ISK117" s="8"/>
      <c r="ISL117" s="8"/>
      <c r="ISM117" s="8"/>
      <c r="ISN117" s="8"/>
      <c r="ISO117" s="8"/>
      <c r="ISP117" s="8"/>
      <c r="ISQ117" s="8"/>
      <c r="ISR117" s="8"/>
      <c r="ISS117" s="8"/>
      <c r="IST117" s="8"/>
      <c r="ISU117" s="8"/>
      <c r="ISV117" s="8"/>
      <c r="ISW117" s="8"/>
      <c r="ISX117" s="8"/>
      <c r="ISY117" s="8"/>
      <c r="ISZ117" s="8"/>
      <c r="ITA117" s="8"/>
      <c r="ITB117" s="8"/>
      <c r="ITC117" s="8"/>
      <c r="ITD117" s="8"/>
      <c r="ITE117" s="8"/>
      <c r="ITF117" s="8"/>
      <c r="ITG117" s="8"/>
      <c r="ITH117" s="8"/>
      <c r="ITI117" s="8"/>
      <c r="ITJ117" s="8"/>
      <c r="ITK117" s="8"/>
      <c r="ITL117" s="8"/>
      <c r="ITM117" s="8"/>
      <c r="ITN117" s="8"/>
      <c r="ITO117" s="8"/>
      <c r="ITP117" s="8"/>
      <c r="ITQ117" s="8"/>
      <c r="ITR117" s="8"/>
      <c r="ITS117" s="8"/>
      <c r="ITT117" s="8"/>
      <c r="ITU117" s="8"/>
      <c r="ITV117" s="8"/>
      <c r="ITW117" s="8"/>
      <c r="ITX117" s="8"/>
      <c r="ITY117" s="8"/>
      <c r="ITZ117" s="8"/>
      <c r="IUA117" s="8"/>
      <c r="IUB117" s="8"/>
      <c r="IUC117" s="8"/>
      <c r="IUD117" s="8"/>
      <c r="IUE117" s="8"/>
      <c r="IUF117" s="8"/>
      <c r="IUG117" s="8"/>
      <c r="IUH117" s="8"/>
      <c r="IUI117" s="8"/>
      <c r="IUJ117" s="8"/>
      <c r="IUK117" s="8"/>
      <c r="IUL117" s="8"/>
      <c r="IUM117" s="8"/>
      <c r="IUN117" s="8"/>
      <c r="IUO117" s="8"/>
      <c r="IUP117" s="8"/>
      <c r="IUQ117" s="8"/>
      <c r="IUR117" s="8"/>
      <c r="IUS117" s="8"/>
      <c r="IUT117" s="8"/>
      <c r="IUU117" s="8"/>
      <c r="IUV117" s="8"/>
      <c r="IUW117" s="8"/>
      <c r="IUX117" s="8"/>
      <c r="IUY117" s="8"/>
      <c r="IUZ117" s="8"/>
      <c r="IVA117" s="8"/>
      <c r="IVB117" s="8"/>
      <c r="IVC117" s="8"/>
      <c r="IVD117" s="8"/>
      <c r="IVE117" s="8"/>
      <c r="IVF117" s="8"/>
      <c r="IVG117" s="8"/>
      <c r="IVH117" s="8"/>
      <c r="IVI117" s="8"/>
      <c r="IVJ117" s="8"/>
      <c r="IVK117" s="8"/>
      <c r="IVL117" s="8"/>
      <c r="IVM117" s="8"/>
      <c r="IVN117" s="8"/>
      <c r="IVO117" s="8"/>
      <c r="IVP117" s="8"/>
      <c r="IVQ117" s="8"/>
      <c r="IVR117" s="8"/>
      <c r="IVS117" s="8"/>
      <c r="IVT117" s="8"/>
      <c r="IVU117" s="8"/>
      <c r="IVV117" s="8"/>
      <c r="IVW117" s="8"/>
      <c r="IVX117" s="8"/>
      <c r="IVY117" s="8"/>
      <c r="IVZ117" s="8"/>
      <c r="IWA117" s="8"/>
      <c r="IWB117" s="8"/>
      <c r="IWC117" s="8"/>
      <c r="IWD117" s="8"/>
      <c r="IWE117" s="8"/>
      <c r="IWF117" s="8"/>
      <c r="IWG117" s="8"/>
      <c r="IWH117" s="8"/>
      <c r="IWI117" s="8"/>
      <c r="IWJ117" s="8"/>
      <c r="IWK117" s="8"/>
      <c r="IWL117" s="8"/>
      <c r="IWM117" s="8"/>
      <c r="IWN117" s="8"/>
      <c r="IWO117" s="8"/>
      <c r="IWP117" s="8"/>
      <c r="IWQ117" s="8"/>
      <c r="IWR117" s="8"/>
      <c r="IWS117" s="8"/>
      <c r="IWT117" s="8"/>
      <c r="IWU117" s="8"/>
      <c r="IWV117" s="8"/>
      <c r="IWW117" s="8"/>
      <c r="IWX117" s="8"/>
      <c r="IWY117" s="8"/>
      <c r="IWZ117" s="8"/>
      <c r="IXA117" s="8"/>
      <c r="IXB117" s="8"/>
      <c r="IXC117" s="8"/>
      <c r="IXD117" s="8"/>
      <c r="IXE117" s="8"/>
      <c r="IXF117" s="8"/>
      <c r="IXG117" s="8"/>
      <c r="IXH117" s="8"/>
      <c r="IXI117" s="8"/>
      <c r="IXJ117" s="8"/>
      <c r="IXK117" s="8"/>
      <c r="IXL117" s="8"/>
      <c r="IXM117" s="8"/>
      <c r="IXN117" s="8"/>
      <c r="IXO117" s="8"/>
      <c r="IXP117" s="8"/>
      <c r="IXQ117" s="8"/>
      <c r="IXR117" s="8"/>
      <c r="IXS117" s="8"/>
      <c r="IXT117" s="8"/>
      <c r="IXU117" s="8"/>
      <c r="IXV117" s="8"/>
      <c r="IXW117" s="8"/>
      <c r="IXX117" s="8"/>
      <c r="IXY117" s="8"/>
      <c r="IXZ117" s="8"/>
      <c r="IYA117" s="8"/>
      <c r="IYB117" s="8"/>
      <c r="IYC117" s="8"/>
      <c r="IYD117" s="8"/>
      <c r="IYE117" s="8"/>
      <c r="IYF117" s="8"/>
      <c r="IYG117" s="8"/>
      <c r="IYH117" s="8"/>
      <c r="IYI117" s="8"/>
      <c r="IYJ117" s="8"/>
      <c r="IYK117" s="8"/>
      <c r="IYL117" s="8"/>
      <c r="IYM117" s="8"/>
      <c r="IYN117" s="8"/>
      <c r="IYO117" s="8"/>
      <c r="IYP117" s="8"/>
      <c r="IYQ117" s="8"/>
      <c r="IYR117" s="8"/>
      <c r="IYS117" s="8"/>
      <c r="IYT117" s="8"/>
      <c r="IYU117" s="8"/>
      <c r="IYV117" s="8"/>
      <c r="IYW117" s="8"/>
      <c r="IYX117" s="8"/>
      <c r="IYY117" s="8"/>
      <c r="IYZ117" s="8"/>
      <c r="IZA117" s="8"/>
      <c r="IZB117" s="8"/>
      <c r="IZC117" s="8"/>
      <c r="IZD117" s="8"/>
      <c r="IZE117" s="8"/>
      <c r="IZF117" s="8"/>
      <c r="IZG117" s="8"/>
      <c r="IZH117" s="8"/>
      <c r="IZI117" s="8"/>
      <c r="IZJ117" s="8"/>
      <c r="IZK117" s="8"/>
      <c r="IZL117" s="8"/>
      <c r="IZM117" s="8"/>
      <c r="IZN117" s="8"/>
      <c r="IZO117" s="8"/>
      <c r="IZP117" s="8"/>
      <c r="IZQ117" s="8"/>
      <c r="IZR117" s="8"/>
      <c r="IZS117" s="8"/>
      <c r="IZT117" s="8"/>
      <c r="IZU117" s="8"/>
      <c r="IZV117" s="8"/>
      <c r="IZW117" s="8"/>
      <c r="IZX117" s="8"/>
      <c r="IZY117" s="8"/>
      <c r="IZZ117" s="8"/>
      <c r="JAA117" s="8"/>
      <c r="JAB117" s="8"/>
      <c r="JAC117" s="8"/>
      <c r="JAD117" s="8"/>
      <c r="JAE117" s="8"/>
      <c r="JAF117" s="8"/>
      <c r="JAG117" s="8"/>
      <c r="JAH117" s="8"/>
      <c r="JAI117" s="8"/>
      <c r="JAJ117" s="8"/>
      <c r="JAK117" s="8"/>
      <c r="JAL117" s="8"/>
      <c r="JAM117" s="8"/>
      <c r="JAN117" s="8"/>
      <c r="JAO117" s="8"/>
      <c r="JAP117" s="8"/>
      <c r="JAQ117" s="8"/>
      <c r="JAR117" s="8"/>
      <c r="JAS117" s="8"/>
      <c r="JAT117" s="8"/>
      <c r="JAU117" s="8"/>
      <c r="JAV117" s="8"/>
      <c r="JAW117" s="8"/>
      <c r="JAX117" s="8"/>
      <c r="JAY117" s="8"/>
      <c r="JAZ117" s="8"/>
      <c r="JBA117" s="8"/>
      <c r="JBB117" s="8"/>
      <c r="JBC117" s="8"/>
      <c r="JBD117" s="8"/>
      <c r="JBE117" s="8"/>
      <c r="JBF117" s="8"/>
      <c r="JBG117" s="8"/>
      <c r="JBH117" s="8"/>
      <c r="JBI117" s="8"/>
      <c r="JBJ117" s="8"/>
      <c r="JBK117" s="8"/>
      <c r="JBL117" s="8"/>
      <c r="JBM117" s="8"/>
      <c r="JBN117" s="8"/>
      <c r="JBO117" s="8"/>
      <c r="JBP117" s="8"/>
      <c r="JBQ117" s="8"/>
      <c r="JBR117" s="8"/>
      <c r="JBS117" s="8"/>
      <c r="JBT117" s="8"/>
      <c r="JBU117" s="8"/>
      <c r="JBV117" s="8"/>
      <c r="JBW117" s="8"/>
      <c r="JBX117" s="8"/>
      <c r="JBY117" s="8"/>
      <c r="JBZ117" s="8"/>
      <c r="JCA117" s="8"/>
      <c r="JCB117" s="8"/>
      <c r="JCC117" s="8"/>
      <c r="JCD117" s="8"/>
      <c r="JCE117" s="8"/>
      <c r="JCF117" s="8"/>
      <c r="JCG117" s="8"/>
      <c r="JCH117" s="8"/>
      <c r="JCI117" s="8"/>
      <c r="JCJ117" s="8"/>
      <c r="JCK117" s="8"/>
      <c r="JCL117" s="8"/>
      <c r="JCM117" s="8"/>
      <c r="JCN117" s="8"/>
      <c r="JCO117" s="8"/>
      <c r="JCP117" s="8"/>
      <c r="JCQ117" s="8"/>
      <c r="JCR117" s="8"/>
      <c r="JCS117" s="8"/>
      <c r="JCT117" s="8"/>
      <c r="JCU117" s="8"/>
      <c r="JCV117" s="8"/>
      <c r="JCW117" s="8"/>
      <c r="JCX117" s="8"/>
      <c r="JCY117" s="8"/>
      <c r="JCZ117" s="8"/>
      <c r="JDA117" s="8"/>
      <c r="JDB117" s="8"/>
      <c r="JDC117" s="8"/>
      <c r="JDD117" s="8"/>
      <c r="JDE117" s="8"/>
      <c r="JDF117" s="8"/>
      <c r="JDG117" s="8"/>
      <c r="JDH117" s="8"/>
      <c r="JDI117" s="8"/>
      <c r="JDJ117" s="8"/>
      <c r="JDK117" s="8"/>
      <c r="JDL117" s="8"/>
      <c r="JDM117" s="8"/>
      <c r="JDN117" s="8"/>
      <c r="JDO117" s="8"/>
      <c r="JDP117" s="8"/>
      <c r="JDQ117" s="8"/>
      <c r="JDR117" s="8"/>
      <c r="JDS117" s="8"/>
      <c r="JDT117" s="8"/>
      <c r="JDU117" s="8"/>
      <c r="JDV117" s="8"/>
      <c r="JDW117" s="8"/>
      <c r="JDX117" s="8"/>
      <c r="JDY117" s="8"/>
      <c r="JDZ117" s="8"/>
      <c r="JEA117" s="8"/>
      <c r="JEB117" s="8"/>
      <c r="JEC117" s="8"/>
      <c r="JED117" s="8"/>
      <c r="JEE117" s="8"/>
      <c r="JEF117" s="8"/>
      <c r="JEG117" s="8"/>
      <c r="JEH117" s="8"/>
      <c r="JEI117" s="8"/>
      <c r="JEJ117" s="8"/>
      <c r="JEK117" s="8"/>
      <c r="JEL117" s="8"/>
      <c r="JEM117" s="8"/>
      <c r="JEN117" s="8"/>
      <c r="JEO117" s="8"/>
      <c r="JEP117" s="8"/>
      <c r="JEQ117" s="8"/>
      <c r="JER117" s="8"/>
      <c r="JES117" s="8"/>
      <c r="JET117" s="8"/>
      <c r="JEU117" s="8"/>
      <c r="JEV117" s="8"/>
      <c r="JEW117" s="8"/>
      <c r="JEX117" s="8"/>
      <c r="JEY117" s="8"/>
      <c r="JEZ117" s="8"/>
      <c r="JFA117" s="8"/>
      <c r="JFB117" s="8"/>
      <c r="JFC117" s="8"/>
      <c r="JFD117" s="8"/>
      <c r="JFE117" s="8"/>
      <c r="JFF117" s="8"/>
      <c r="JFG117" s="8"/>
      <c r="JFH117" s="8"/>
      <c r="JFI117" s="8"/>
      <c r="JFJ117" s="8"/>
      <c r="JFK117" s="8"/>
      <c r="JFL117" s="8"/>
      <c r="JFM117" s="8"/>
      <c r="JFN117" s="8"/>
      <c r="JFO117" s="8"/>
      <c r="JFP117" s="8"/>
      <c r="JFQ117" s="8"/>
      <c r="JFR117" s="8"/>
      <c r="JFS117" s="8"/>
      <c r="JFT117" s="8"/>
      <c r="JFU117" s="8"/>
      <c r="JFV117" s="8"/>
      <c r="JFW117" s="8"/>
      <c r="JFX117" s="8"/>
      <c r="JFY117" s="8"/>
      <c r="JFZ117" s="8"/>
      <c r="JGA117" s="8"/>
      <c r="JGB117" s="8"/>
      <c r="JGC117" s="8"/>
      <c r="JGD117" s="8"/>
      <c r="JGE117" s="8"/>
      <c r="JGF117" s="8"/>
      <c r="JGG117" s="8"/>
      <c r="JGH117" s="8"/>
      <c r="JGI117" s="8"/>
      <c r="JGJ117" s="8"/>
      <c r="JGK117" s="8"/>
      <c r="JGL117" s="8"/>
      <c r="JGM117" s="8"/>
      <c r="JGN117" s="8"/>
      <c r="JGO117" s="8"/>
      <c r="JGP117" s="8"/>
      <c r="JGQ117" s="8"/>
      <c r="JGR117" s="8"/>
      <c r="JGS117" s="8"/>
      <c r="JGT117" s="8"/>
      <c r="JGU117" s="8"/>
      <c r="JGV117" s="8"/>
      <c r="JGW117" s="8"/>
      <c r="JGX117" s="8"/>
      <c r="JGY117" s="8"/>
      <c r="JGZ117" s="8"/>
      <c r="JHA117" s="8"/>
      <c r="JHB117" s="8"/>
      <c r="JHC117" s="8"/>
      <c r="JHD117" s="8"/>
      <c r="JHE117" s="8"/>
      <c r="JHF117" s="8"/>
      <c r="JHG117" s="8"/>
      <c r="JHH117" s="8"/>
      <c r="JHI117" s="8"/>
      <c r="JHJ117" s="8"/>
      <c r="JHK117" s="8"/>
      <c r="JHL117" s="8"/>
      <c r="JHM117" s="8"/>
      <c r="JHN117" s="8"/>
      <c r="JHO117" s="8"/>
      <c r="JHP117" s="8"/>
      <c r="JHQ117" s="8"/>
      <c r="JHR117" s="8"/>
      <c r="JHS117" s="8"/>
      <c r="JHT117" s="8"/>
      <c r="JHU117" s="8"/>
      <c r="JHV117" s="8"/>
      <c r="JHW117" s="8"/>
      <c r="JHX117" s="8"/>
      <c r="JHY117" s="8"/>
      <c r="JHZ117" s="8"/>
      <c r="JIA117" s="8"/>
      <c r="JIB117" s="8"/>
      <c r="JIC117" s="8"/>
      <c r="JID117" s="8"/>
      <c r="JIE117" s="8"/>
      <c r="JIF117" s="8"/>
      <c r="JIG117" s="8"/>
      <c r="JIH117" s="8"/>
      <c r="JII117" s="8"/>
      <c r="JIJ117" s="8"/>
      <c r="JIK117" s="8"/>
      <c r="JIL117" s="8"/>
      <c r="JIM117" s="8"/>
      <c r="JIN117" s="8"/>
      <c r="JIO117" s="8"/>
      <c r="JIP117" s="8"/>
      <c r="JIQ117" s="8"/>
      <c r="JIR117" s="8"/>
      <c r="JIS117" s="8"/>
      <c r="JIT117" s="8"/>
      <c r="JIU117" s="8"/>
      <c r="JIV117" s="8"/>
      <c r="JIW117" s="8"/>
      <c r="JIX117" s="8"/>
      <c r="JIY117" s="8"/>
      <c r="JIZ117" s="8"/>
      <c r="JJA117" s="8"/>
      <c r="JJB117" s="8"/>
      <c r="JJC117" s="8"/>
      <c r="JJD117" s="8"/>
      <c r="JJE117" s="8"/>
      <c r="JJF117" s="8"/>
      <c r="JJG117" s="8"/>
      <c r="JJH117" s="8"/>
      <c r="JJI117" s="8"/>
      <c r="JJJ117" s="8"/>
      <c r="JJK117" s="8"/>
      <c r="JJL117" s="8"/>
      <c r="JJM117" s="8"/>
      <c r="JJN117" s="8"/>
      <c r="JJO117" s="8"/>
      <c r="JJP117" s="8"/>
      <c r="JJQ117" s="8"/>
      <c r="JJR117" s="8"/>
      <c r="JJS117" s="8"/>
      <c r="JJT117" s="8"/>
      <c r="JJU117" s="8"/>
      <c r="JJV117" s="8"/>
      <c r="JJW117" s="8"/>
      <c r="JJX117" s="8"/>
      <c r="JJY117" s="8"/>
      <c r="JJZ117" s="8"/>
      <c r="JKA117" s="8"/>
      <c r="JKB117" s="8"/>
      <c r="JKC117" s="8"/>
      <c r="JKD117" s="8"/>
      <c r="JKE117" s="8"/>
      <c r="JKF117" s="8"/>
      <c r="JKG117" s="8"/>
      <c r="JKH117" s="8"/>
      <c r="JKI117" s="8"/>
      <c r="JKJ117" s="8"/>
      <c r="JKK117" s="8"/>
      <c r="JKL117" s="8"/>
      <c r="JKM117" s="8"/>
      <c r="JKN117" s="8"/>
      <c r="JKO117" s="8"/>
      <c r="JKP117" s="8"/>
      <c r="JKQ117" s="8"/>
      <c r="JKR117" s="8"/>
      <c r="JKS117" s="8"/>
      <c r="JKT117" s="8"/>
      <c r="JKU117" s="8"/>
      <c r="JKV117" s="8"/>
      <c r="JKW117" s="8"/>
      <c r="JKX117" s="8"/>
      <c r="JKY117" s="8"/>
      <c r="JKZ117" s="8"/>
      <c r="JLA117" s="8"/>
      <c r="JLB117" s="8"/>
      <c r="JLC117" s="8"/>
      <c r="JLD117" s="8"/>
      <c r="JLE117" s="8"/>
      <c r="JLF117" s="8"/>
      <c r="JLG117" s="8"/>
      <c r="JLH117" s="8"/>
      <c r="JLI117" s="8"/>
      <c r="JLJ117" s="8"/>
      <c r="JLK117" s="8"/>
      <c r="JLL117" s="8"/>
      <c r="JLM117" s="8"/>
      <c r="JLN117" s="8"/>
      <c r="JLO117" s="8"/>
      <c r="JLP117" s="8"/>
      <c r="JLQ117" s="8"/>
      <c r="JLR117" s="8"/>
      <c r="JLS117" s="8"/>
      <c r="JLT117" s="8"/>
      <c r="JLU117" s="8"/>
      <c r="JLV117" s="8"/>
      <c r="JLW117" s="8"/>
      <c r="JLX117" s="8"/>
      <c r="JLY117" s="8"/>
      <c r="JLZ117" s="8"/>
      <c r="JMA117" s="8"/>
      <c r="JMB117" s="8"/>
      <c r="JMC117" s="8"/>
      <c r="JMD117" s="8"/>
      <c r="JME117" s="8"/>
      <c r="JMF117" s="8"/>
      <c r="JMG117" s="8"/>
      <c r="JMH117" s="8"/>
      <c r="JMI117" s="8"/>
      <c r="JMJ117" s="8"/>
      <c r="JMK117" s="8"/>
      <c r="JML117" s="8"/>
      <c r="JMM117" s="8"/>
      <c r="JMN117" s="8"/>
      <c r="JMO117" s="8"/>
      <c r="JMP117" s="8"/>
      <c r="JMQ117" s="8"/>
      <c r="JMR117" s="8"/>
      <c r="JMS117" s="8"/>
      <c r="JMT117" s="8"/>
      <c r="JMU117" s="8"/>
      <c r="JMV117" s="8"/>
      <c r="JMW117" s="8"/>
      <c r="JMX117" s="8"/>
      <c r="JMY117" s="8"/>
      <c r="JMZ117" s="8"/>
      <c r="JNA117" s="8"/>
      <c r="JNB117" s="8"/>
      <c r="JNC117" s="8"/>
      <c r="JND117" s="8"/>
      <c r="JNE117" s="8"/>
      <c r="JNF117" s="8"/>
      <c r="JNG117" s="8"/>
      <c r="JNH117" s="8"/>
      <c r="JNI117" s="8"/>
      <c r="JNJ117" s="8"/>
      <c r="JNK117" s="8"/>
      <c r="JNL117" s="8"/>
      <c r="JNM117" s="8"/>
      <c r="JNN117" s="8"/>
      <c r="JNO117" s="8"/>
      <c r="JNP117" s="8"/>
      <c r="JNQ117" s="8"/>
      <c r="JNR117" s="8"/>
      <c r="JNS117" s="8"/>
      <c r="JNT117" s="8"/>
      <c r="JNU117" s="8"/>
      <c r="JNV117" s="8"/>
      <c r="JNW117" s="8"/>
      <c r="JNX117" s="8"/>
      <c r="JNY117" s="8"/>
      <c r="JNZ117" s="8"/>
      <c r="JOA117" s="8"/>
      <c r="JOB117" s="8"/>
      <c r="JOC117" s="8"/>
      <c r="JOD117" s="8"/>
      <c r="JOE117" s="8"/>
      <c r="JOF117" s="8"/>
      <c r="JOG117" s="8"/>
      <c r="JOH117" s="8"/>
      <c r="JOI117" s="8"/>
      <c r="JOJ117" s="8"/>
      <c r="JOK117" s="8"/>
      <c r="JOL117" s="8"/>
      <c r="JOM117" s="8"/>
      <c r="JON117" s="8"/>
      <c r="JOO117" s="8"/>
      <c r="JOP117" s="8"/>
      <c r="JOQ117" s="8"/>
      <c r="JOR117" s="8"/>
      <c r="JOS117" s="8"/>
      <c r="JOT117" s="8"/>
      <c r="JOU117" s="8"/>
      <c r="JOV117" s="8"/>
      <c r="JOW117" s="8"/>
      <c r="JOX117" s="8"/>
      <c r="JOY117" s="8"/>
      <c r="JOZ117" s="8"/>
      <c r="JPA117" s="8"/>
      <c r="JPB117" s="8"/>
      <c r="JPC117" s="8"/>
      <c r="JPD117" s="8"/>
      <c r="JPE117" s="8"/>
      <c r="JPF117" s="8"/>
      <c r="JPG117" s="8"/>
      <c r="JPH117" s="8"/>
      <c r="JPI117" s="8"/>
      <c r="JPJ117" s="8"/>
      <c r="JPK117" s="8"/>
      <c r="JPL117" s="8"/>
      <c r="JPM117" s="8"/>
      <c r="JPN117" s="8"/>
      <c r="JPO117" s="8"/>
      <c r="JPP117" s="8"/>
      <c r="JPQ117" s="8"/>
      <c r="JPR117" s="8"/>
      <c r="JPS117" s="8"/>
      <c r="JPT117" s="8"/>
      <c r="JPU117" s="8"/>
      <c r="JPV117" s="8"/>
      <c r="JPW117" s="8"/>
      <c r="JPX117" s="8"/>
      <c r="JPY117" s="8"/>
      <c r="JPZ117" s="8"/>
      <c r="JQA117" s="8"/>
      <c r="JQB117" s="8"/>
      <c r="JQC117" s="8"/>
      <c r="JQD117" s="8"/>
      <c r="JQE117" s="8"/>
      <c r="JQF117" s="8"/>
      <c r="JQG117" s="8"/>
      <c r="JQH117" s="8"/>
      <c r="JQI117" s="8"/>
      <c r="JQJ117" s="8"/>
      <c r="JQK117" s="8"/>
      <c r="JQL117" s="8"/>
      <c r="JQM117" s="8"/>
      <c r="JQN117" s="8"/>
      <c r="JQO117" s="8"/>
      <c r="JQP117" s="8"/>
      <c r="JQQ117" s="8"/>
      <c r="JQR117" s="8"/>
      <c r="JQS117" s="8"/>
      <c r="JQT117" s="8"/>
      <c r="JQU117" s="8"/>
      <c r="JQV117" s="8"/>
      <c r="JQW117" s="8"/>
      <c r="JQX117" s="8"/>
      <c r="JQY117" s="8"/>
      <c r="JQZ117" s="8"/>
      <c r="JRA117" s="8"/>
      <c r="JRB117" s="8"/>
      <c r="JRC117" s="8"/>
      <c r="JRD117" s="8"/>
      <c r="JRE117" s="8"/>
      <c r="JRF117" s="8"/>
      <c r="JRG117" s="8"/>
      <c r="JRH117" s="8"/>
      <c r="JRI117" s="8"/>
      <c r="JRJ117" s="8"/>
      <c r="JRK117" s="8"/>
      <c r="JRL117" s="8"/>
      <c r="JRM117" s="8"/>
      <c r="JRN117" s="8"/>
      <c r="JRO117" s="8"/>
      <c r="JRP117" s="8"/>
      <c r="JRQ117" s="8"/>
      <c r="JRR117" s="8"/>
      <c r="JRS117" s="8"/>
      <c r="JRT117" s="8"/>
      <c r="JRU117" s="8"/>
      <c r="JRV117" s="8"/>
      <c r="JRW117" s="8"/>
      <c r="JRX117" s="8"/>
      <c r="JRY117" s="8"/>
      <c r="JRZ117" s="8"/>
      <c r="JSA117" s="8"/>
      <c r="JSB117" s="8"/>
      <c r="JSC117" s="8"/>
      <c r="JSD117" s="8"/>
      <c r="JSE117" s="8"/>
      <c r="JSF117" s="8"/>
      <c r="JSG117" s="8"/>
      <c r="JSH117" s="8"/>
      <c r="JSI117" s="8"/>
      <c r="JSJ117" s="8"/>
      <c r="JSK117" s="8"/>
      <c r="JSL117" s="8"/>
      <c r="JSM117" s="8"/>
      <c r="JSN117" s="8"/>
      <c r="JSO117" s="8"/>
      <c r="JSP117" s="8"/>
      <c r="JSQ117" s="8"/>
      <c r="JSR117" s="8"/>
      <c r="JSS117" s="8"/>
      <c r="JST117" s="8"/>
      <c r="JSU117" s="8"/>
      <c r="JSV117" s="8"/>
      <c r="JSW117" s="8"/>
      <c r="JSX117" s="8"/>
      <c r="JSY117" s="8"/>
      <c r="JSZ117" s="8"/>
      <c r="JTA117" s="8"/>
      <c r="JTB117" s="8"/>
      <c r="JTC117" s="8"/>
      <c r="JTD117" s="8"/>
      <c r="JTE117" s="8"/>
      <c r="JTF117" s="8"/>
      <c r="JTG117" s="8"/>
      <c r="JTH117" s="8"/>
      <c r="JTI117" s="8"/>
      <c r="JTJ117" s="8"/>
      <c r="JTK117" s="8"/>
      <c r="JTL117" s="8"/>
      <c r="JTM117" s="8"/>
      <c r="JTN117" s="8"/>
      <c r="JTO117" s="8"/>
      <c r="JTP117" s="8"/>
      <c r="JTQ117" s="8"/>
      <c r="JTR117" s="8"/>
      <c r="JTS117" s="8"/>
      <c r="JTT117" s="8"/>
      <c r="JTU117" s="8"/>
      <c r="JTV117" s="8"/>
      <c r="JTW117" s="8"/>
      <c r="JTX117" s="8"/>
      <c r="JTY117" s="8"/>
      <c r="JTZ117" s="8"/>
      <c r="JUA117" s="8"/>
      <c r="JUB117" s="8"/>
      <c r="JUC117" s="8"/>
      <c r="JUD117" s="8"/>
      <c r="JUE117" s="8"/>
      <c r="JUF117" s="8"/>
      <c r="JUG117" s="8"/>
      <c r="JUH117" s="8"/>
      <c r="JUI117" s="8"/>
      <c r="JUJ117" s="8"/>
      <c r="JUK117" s="8"/>
      <c r="JUL117" s="8"/>
      <c r="JUM117" s="8"/>
      <c r="JUN117" s="8"/>
      <c r="JUO117" s="8"/>
      <c r="JUP117" s="8"/>
      <c r="JUQ117" s="8"/>
      <c r="JUR117" s="8"/>
      <c r="JUS117" s="8"/>
      <c r="JUT117" s="8"/>
      <c r="JUU117" s="8"/>
      <c r="JUV117" s="8"/>
      <c r="JUW117" s="8"/>
      <c r="JUX117" s="8"/>
      <c r="JUY117" s="8"/>
      <c r="JUZ117" s="8"/>
      <c r="JVA117" s="8"/>
      <c r="JVB117" s="8"/>
      <c r="JVC117" s="8"/>
      <c r="JVD117" s="8"/>
      <c r="JVE117" s="8"/>
      <c r="JVF117" s="8"/>
      <c r="JVG117" s="8"/>
      <c r="JVH117" s="8"/>
      <c r="JVI117" s="8"/>
      <c r="JVJ117" s="8"/>
      <c r="JVK117" s="8"/>
      <c r="JVL117" s="8"/>
      <c r="JVM117" s="8"/>
      <c r="JVN117" s="8"/>
      <c r="JVO117" s="8"/>
      <c r="JVP117" s="8"/>
      <c r="JVQ117" s="8"/>
      <c r="JVR117" s="8"/>
      <c r="JVS117" s="8"/>
      <c r="JVT117" s="8"/>
      <c r="JVU117" s="8"/>
      <c r="JVV117" s="8"/>
      <c r="JVW117" s="8"/>
      <c r="JVX117" s="8"/>
      <c r="JVY117" s="8"/>
      <c r="JVZ117" s="8"/>
      <c r="JWA117" s="8"/>
      <c r="JWB117" s="8"/>
      <c r="JWC117" s="8"/>
      <c r="JWD117" s="8"/>
      <c r="JWE117" s="8"/>
      <c r="JWF117" s="8"/>
      <c r="JWG117" s="8"/>
      <c r="JWH117" s="8"/>
      <c r="JWI117" s="8"/>
      <c r="JWJ117" s="8"/>
      <c r="JWK117" s="8"/>
      <c r="JWL117" s="8"/>
      <c r="JWM117" s="8"/>
      <c r="JWN117" s="8"/>
      <c r="JWO117" s="8"/>
      <c r="JWP117" s="8"/>
      <c r="JWQ117" s="8"/>
      <c r="JWR117" s="8"/>
      <c r="JWS117" s="8"/>
      <c r="JWT117" s="8"/>
      <c r="JWU117" s="8"/>
      <c r="JWV117" s="8"/>
      <c r="JWW117" s="8"/>
      <c r="JWX117" s="8"/>
      <c r="JWY117" s="8"/>
      <c r="JWZ117" s="8"/>
      <c r="JXA117" s="8"/>
      <c r="JXB117" s="8"/>
      <c r="JXC117" s="8"/>
      <c r="JXD117" s="8"/>
      <c r="JXE117" s="8"/>
      <c r="JXF117" s="8"/>
      <c r="JXG117" s="8"/>
      <c r="JXH117" s="8"/>
      <c r="JXI117" s="8"/>
      <c r="JXJ117" s="8"/>
      <c r="JXK117" s="8"/>
      <c r="JXL117" s="8"/>
      <c r="JXM117" s="8"/>
      <c r="JXN117" s="8"/>
      <c r="JXO117" s="8"/>
      <c r="JXP117" s="8"/>
      <c r="JXQ117" s="8"/>
      <c r="JXR117" s="8"/>
      <c r="JXS117" s="8"/>
      <c r="JXT117" s="8"/>
      <c r="JXU117" s="8"/>
      <c r="JXV117" s="8"/>
      <c r="JXW117" s="8"/>
      <c r="JXX117" s="8"/>
      <c r="JXY117" s="8"/>
      <c r="JXZ117" s="8"/>
      <c r="JYA117" s="8"/>
      <c r="JYB117" s="8"/>
      <c r="JYC117" s="8"/>
      <c r="JYD117" s="8"/>
      <c r="JYE117" s="8"/>
      <c r="JYF117" s="8"/>
      <c r="JYG117" s="8"/>
      <c r="JYH117" s="8"/>
      <c r="JYI117" s="8"/>
      <c r="JYJ117" s="8"/>
      <c r="JYK117" s="8"/>
      <c r="JYL117" s="8"/>
      <c r="JYM117" s="8"/>
      <c r="JYN117" s="8"/>
      <c r="JYO117" s="8"/>
      <c r="JYP117" s="8"/>
      <c r="JYQ117" s="8"/>
      <c r="JYR117" s="8"/>
      <c r="JYS117" s="8"/>
      <c r="JYT117" s="8"/>
      <c r="JYU117" s="8"/>
      <c r="JYV117" s="8"/>
      <c r="JYW117" s="8"/>
      <c r="JYX117" s="8"/>
      <c r="JYY117" s="8"/>
      <c r="JYZ117" s="8"/>
      <c r="JZA117" s="8"/>
      <c r="JZB117" s="8"/>
      <c r="JZC117" s="8"/>
      <c r="JZD117" s="8"/>
      <c r="JZE117" s="8"/>
      <c r="JZF117" s="8"/>
      <c r="JZG117" s="8"/>
      <c r="JZH117" s="8"/>
      <c r="JZI117" s="8"/>
      <c r="JZJ117" s="8"/>
      <c r="JZK117" s="8"/>
      <c r="JZL117" s="8"/>
      <c r="JZM117" s="8"/>
      <c r="JZN117" s="8"/>
      <c r="JZO117" s="8"/>
      <c r="JZP117" s="8"/>
      <c r="JZQ117" s="8"/>
      <c r="JZR117" s="8"/>
      <c r="JZS117" s="8"/>
      <c r="JZT117" s="8"/>
      <c r="JZU117" s="8"/>
      <c r="JZV117" s="8"/>
      <c r="JZW117" s="8"/>
      <c r="JZX117" s="8"/>
      <c r="JZY117" s="8"/>
      <c r="JZZ117" s="8"/>
      <c r="KAA117" s="8"/>
      <c r="KAB117" s="8"/>
      <c r="KAC117" s="8"/>
      <c r="KAD117" s="8"/>
      <c r="KAE117" s="8"/>
      <c r="KAF117" s="8"/>
      <c r="KAG117" s="8"/>
      <c r="KAH117" s="8"/>
      <c r="KAI117" s="8"/>
      <c r="KAJ117" s="8"/>
      <c r="KAK117" s="8"/>
      <c r="KAL117" s="8"/>
      <c r="KAM117" s="8"/>
      <c r="KAN117" s="8"/>
      <c r="KAO117" s="8"/>
      <c r="KAP117" s="8"/>
      <c r="KAQ117" s="8"/>
      <c r="KAR117" s="8"/>
      <c r="KAS117" s="8"/>
      <c r="KAT117" s="8"/>
      <c r="KAU117" s="8"/>
      <c r="KAV117" s="8"/>
      <c r="KAW117" s="8"/>
      <c r="KAX117" s="8"/>
      <c r="KAY117" s="8"/>
      <c r="KAZ117" s="8"/>
      <c r="KBA117" s="8"/>
      <c r="KBB117" s="8"/>
      <c r="KBC117" s="8"/>
      <c r="KBD117" s="8"/>
      <c r="KBE117" s="8"/>
      <c r="KBF117" s="8"/>
      <c r="KBG117" s="8"/>
      <c r="KBH117" s="8"/>
      <c r="KBI117" s="8"/>
      <c r="KBJ117" s="8"/>
      <c r="KBK117" s="8"/>
      <c r="KBL117" s="8"/>
      <c r="KBM117" s="8"/>
      <c r="KBN117" s="8"/>
      <c r="KBO117" s="8"/>
      <c r="KBP117" s="8"/>
      <c r="KBQ117" s="8"/>
      <c r="KBR117" s="8"/>
      <c r="KBS117" s="8"/>
      <c r="KBT117" s="8"/>
      <c r="KBU117" s="8"/>
      <c r="KBV117" s="8"/>
      <c r="KBW117" s="8"/>
      <c r="KBX117" s="8"/>
      <c r="KBY117" s="8"/>
      <c r="KBZ117" s="8"/>
      <c r="KCA117" s="8"/>
      <c r="KCB117" s="8"/>
      <c r="KCC117" s="8"/>
      <c r="KCD117" s="8"/>
      <c r="KCE117" s="8"/>
      <c r="KCF117" s="8"/>
      <c r="KCG117" s="8"/>
      <c r="KCH117" s="8"/>
      <c r="KCI117" s="8"/>
      <c r="KCJ117" s="8"/>
      <c r="KCK117" s="8"/>
      <c r="KCL117" s="8"/>
      <c r="KCM117" s="8"/>
      <c r="KCN117" s="8"/>
      <c r="KCO117" s="8"/>
      <c r="KCP117" s="8"/>
      <c r="KCQ117" s="8"/>
      <c r="KCR117" s="8"/>
      <c r="KCS117" s="8"/>
      <c r="KCT117" s="8"/>
      <c r="KCU117" s="8"/>
      <c r="KCV117" s="8"/>
      <c r="KCW117" s="8"/>
      <c r="KCX117" s="8"/>
      <c r="KCY117" s="8"/>
      <c r="KCZ117" s="8"/>
      <c r="KDA117" s="8"/>
      <c r="KDB117" s="8"/>
      <c r="KDC117" s="8"/>
      <c r="KDD117" s="8"/>
      <c r="KDE117" s="8"/>
      <c r="KDF117" s="8"/>
      <c r="KDG117" s="8"/>
      <c r="KDH117" s="8"/>
      <c r="KDI117" s="8"/>
      <c r="KDJ117" s="8"/>
      <c r="KDK117" s="8"/>
      <c r="KDL117" s="8"/>
      <c r="KDM117" s="8"/>
      <c r="KDN117" s="8"/>
      <c r="KDO117" s="8"/>
      <c r="KDP117" s="8"/>
      <c r="KDQ117" s="8"/>
      <c r="KDR117" s="8"/>
      <c r="KDS117" s="8"/>
      <c r="KDT117" s="8"/>
      <c r="KDU117" s="8"/>
      <c r="KDV117" s="8"/>
      <c r="KDW117" s="8"/>
      <c r="KDX117" s="8"/>
      <c r="KDY117" s="8"/>
      <c r="KDZ117" s="8"/>
      <c r="KEA117" s="8"/>
      <c r="KEB117" s="8"/>
      <c r="KEC117" s="8"/>
      <c r="KED117" s="8"/>
      <c r="KEE117" s="8"/>
      <c r="KEF117" s="8"/>
      <c r="KEG117" s="8"/>
      <c r="KEH117" s="8"/>
      <c r="KEI117" s="8"/>
      <c r="KEJ117" s="8"/>
      <c r="KEK117" s="8"/>
      <c r="KEL117" s="8"/>
      <c r="KEM117" s="8"/>
      <c r="KEN117" s="8"/>
      <c r="KEO117" s="8"/>
      <c r="KEP117" s="8"/>
      <c r="KEQ117" s="8"/>
      <c r="KER117" s="8"/>
      <c r="KES117" s="8"/>
      <c r="KET117" s="8"/>
      <c r="KEU117" s="8"/>
      <c r="KEV117" s="8"/>
      <c r="KEW117" s="8"/>
      <c r="KEX117" s="8"/>
      <c r="KEY117" s="8"/>
      <c r="KEZ117" s="8"/>
      <c r="KFA117" s="8"/>
      <c r="KFB117" s="8"/>
      <c r="KFC117" s="8"/>
      <c r="KFD117" s="8"/>
      <c r="KFE117" s="8"/>
      <c r="KFF117" s="8"/>
      <c r="KFG117" s="8"/>
      <c r="KFH117" s="8"/>
      <c r="KFI117" s="8"/>
      <c r="KFJ117" s="8"/>
      <c r="KFK117" s="8"/>
      <c r="KFL117" s="8"/>
      <c r="KFM117" s="8"/>
      <c r="KFN117" s="8"/>
      <c r="KFO117" s="8"/>
      <c r="KFP117" s="8"/>
      <c r="KFQ117" s="8"/>
      <c r="KFR117" s="8"/>
      <c r="KFS117" s="8"/>
      <c r="KFT117" s="8"/>
      <c r="KFU117" s="8"/>
      <c r="KFV117" s="8"/>
      <c r="KFW117" s="8"/>
      <c r="KFX117" s="8"/>
      <c r="KFY117" s="8"/>
      <c r="KFZ117" s="8"/>
      <c r="KGA117" s="8"/>
      <c r="KGB117" s="8"/>
      <c r="KGC117" s="8"/>
      <c r="KGD117" s="8"/>
      <c r="KGE117" s="8"/>
      <c r="KGF117" s="8"/>
      <c r="KGG117" s="8"/>
      <c r="KGH117" s="8"/>
      <c r="KGI117" s="8"/>
      <c r="KGJ117" s="8"/>
      <c r="KGK117" s="8"/>
      <c r="KGL117" s="8"/>
      <c r="KGM117" s="8"/>
      <c r="KGN117" s="8"/>
      <c r="KGO117" s="8"/>
      <c r="KGP117" s="8"/>
      <c r="KGQ117" s="8"/>
      <c r="KGR117" s="8"/>
      <c r="KGS117" s="8"/>
      <c r="KGT117" s="8"/>
      <c r="KGU117" s="8"/>
      <c r="KGV117" s="8"/>
      <c r="KGW117" s="8"/>
      <c r="KGX117" s="8"/>
      <c r="KGY117" s="8"/>
      <c r="KGZ117" s="8"/>
      <c r="KHA117" s="8"/>
      <c r="KHB117" s="8"/>
      <c r="KHC117" s="8"/>
      <c r="KHD117" s="8"/>
      <c r="KHE117" s="8"/>
      <c r="KHF117" s="8"/>
      <c r="KHG117" s="8"/>
      <c r="KHH117" s="8"/>
      <c r="KHI117" s="8"/>
      <c r="KHJ117" s="8"/>
      <c r="KHK117" s="8"/>
      <c r="KHL117" s="8"/>
      <c r="KHM117" s="8"/>
      <c r="KHN117" s="8"/>
      <c r="KHO117" s="8"/>
      <c r="KHP117" s="8"/>
      <c r="KHQ117" s="8"/>
      <c r="KHR117" s="8"/>
      <c r="KHS117" s="8"/>
      <c r="KHT117" s="8"/>
      <c r="KHU117" s="8"/>
      <c r="KHV117" s="8"/>
      <c r="KHW117" s="8"/>
      <c r="KHX117" s="8"/>
      <c r="KHY117" s="8"/>
      <c r="KHZ117" s="8"/>
      <c r="KIA117" s="8"/>
      <c r="KIB117" s="8"/>
      <c r="KIC117" s="8"/>
      <c r="KID117" s="8"/>
      <c r="KIE117" s="8"/>
      <c r="KIF117" s="8"/>
      <c r="KIG117" s="8"/>
      <c r="KIH117" s="8"/>
      <c r="KII117" s="8"/>
      <c r="KIJ117" s="8"/>
      <c r="KIK117" s="8"/>
      <c r="KIL117" s="8"/>
      <c r="KIM117" s="8"/>
      <c r="KIN117" s="8"/>
      <c r="KIO117" s="8"/>
      <c r="KIP117" s="8"/>
      <c r="KIQ117" s="8"/>
      <c r="KIR117" s="8"/>
      <c r="KIS117" s="8"/>
      <c r="KIT117" s="8"/>
      <c r="KIU117" s="8"/>
      <c r="KIV117" s="8"/>
      <c r="KIW117" s="8"/>
      <c r="KIX117" s="8"/>
      <c r="KIY117" s="8"/>
      <c r="KIZ117" s="8"/>
      <c r="KJA117" s="8"/>
      <c r="KJB117" s="8"/>
      <c r="KJC117" s="8"/>
      <c r="KJD117" s="8"/>
      <c r="KJE117" s="8"/>
      <c r="KJF117" s="8"/>
      <c r="KJG117" s="8"/>
      <c r="KJH117" s="8"/>
      <c r="KJI117" s="8"/>
      <c r="KJJ117" s="8"/>
      <c r="KJK117" s="8"/>
      <c r="KJL117" s="8"/>
      <c r="KJM117" s="8"/>
      <c r="KJN117" s="8"/>
      <c r="KJO117" s="8"/>
      <c r="KJP117" s="8"/>
      <c r="KJQ117" s="8"/>
      <c r="KJR117" s="8"/>
      <c r="KJS117" s="8"/>
      <c r="KJT117" s="8"/>
      <c r="KJU117" s="8"/>
      <c r="KJV117" s="8"/>
      <c r="KJW117" s="8"/>
      <c r="KJX117" s="8"/>
      <c r="KJY117" s="8"/>
      <c r="KJZ117" s="8"/>
      <c r="KKA117" s="8"/>
      <c r="KKB117" s="8"/>
      <c r="KKC117" s="8"/>
      <c r="KKD117" s="8"/>
      <c r="KKE117" s="8"/>
      <c r="KKF117" s="8"/>
      <c r="KKG117" s="8"/>
      <c r="KKH117" s="8"/>
      <c r="KKI117" s="8"/>
      <c r="KKJ117" s="8"/>
      <c r="KKK117" s="8"/>
      <c r="KKL117" s="8"/>
      <c r="KKM117" s="8"/>
      <c r="KKN117" s="8"/>
      <c r="KKO117" s="8"/>
      <c r="KKP117" s="8"/>
      <c r="KKQ117" s="8"/>
      <c r="KKR117" s="8"/>
      <c r="KKS117" s="8"/>
      <c r="KKT117" s="8"/>
      <c r="KKU117" s="8"/>
      <c r="KKV117" s="8"/>
      <c r="KKW117" s="8"/>
      <c r="KKX117" s="8"/>
      <c r="KKY117" s="8"/>
      <c r="KKZ117" s="8"/>
      <c r="KLA117" s="8"/>
      <c r="KLB117" s="8"/>
      <c r="KLC117" s="8"/>
      <c r="KLD117" s="8"/>
      <c r="KLE117" s="8"/>
      <c r="KLF117" s="8"/>
      <c r="KLG117" s="8"/>
      <c r="KLH117" s="8"/>
      <c r="KLI117" s="8"/>
      <c r="KLJ117" s="8"/>
      <c r="KLK117" s="8"/>
      <c r="KLL117" s="8"/>
      <c r="KLM117" s="8"/>
      <c r="KLN117" s="8"/>
      <c r="KLO117" s="8"/>
      <c r="KLP117" s="8"/>
      <c r="KLQ117" s="8"/>
      <c r="KLR117" s="8"/>
      <c r="KLS117" s="8"/>
      <c r="KLT117" s="8"/>
      <c r="KLU117" s="8"/>
      <c r="KLV117" s="8"/>
      <c r="KLW117" s="8"/>
      <c r="KLX117" s="8"/>
      <c r="KLY117" s="8"/>
      <c r="KLZ117" s="8"/>
      <c r="KMA117" s="8"/>
      <c r="KMB117" s="8"/>
      <c r="KMC117" s="8"/>
      <c r="KMD117" s="8"/>
      <c r="KME117" s="8"/>
      <c r="KMF117" s="8"/>
      <c r="KMG117" s="8"/>
      <c r="KMH117" s="8"/>
      <c r="KMI117" s="8"/>
      <c r="KMJ117" s="8"/>
      <c r="KMK117" s="8"/>
      <c r="KML117" s="8"/>
      <c r="KMM117" s="8"/>
      <c r="KMN117" s="8"/>
      <c r="KMO117" s="8"/>
      <c r="KMP117" s="8"/>
      <c r="KMQ117" s="8"/>
      <c r="KMR117" s="8"/>
      <c r="KMS117" s="8"/>
      <c r="KMT117" s="8"/>
      <c r="KMU117" s="8"/>
      <c r="KMV117" s="8"/>
      <c r="KMW117" s="8"/>
      <c r="KMX117" s="8"/>
      <c r="KMY117" s="8"/>
      <c r="KMZ117" s="8"/>
      <c r="KNA117" s="8"/>
      <c r="KNB117" s="8"/>
      <c r="KNC117" s="8"/>
      <c r="KND117" s="8"/>
      <c r="KNE117" s="8"/>
      <c r="KNF117" s="8"/>
      <c r="KNG117" s="8"/>
      <c r="KNH117" s="8"/>
      <c r="KNI117" s="8"/>
      <c r="KNJ117" s="8"/>
      <c r="KNK117" s="8"/>
      <c r="KNL117" s="8"/>
      <c r="KNM117" s="8"/>
      <c r="KNN117" s="8"/>
      <c r="KNO117" s="8"/>
      <c r="KNP117" s="8"/>
      <c r="KNQ117" s="8"/>
      <c r="KNR117" s="8"/>
      <c r="KNS117" s="8"/>
      <c r="KNT117" s="8"/>
      <c r="KNU117" s="8"/>
      <c r="KNV117" s="8"/>
      <c r="KNW117" s="8"/>
      <c r="KNX117" s="8"/>
      <c r="KNY117" s="8"/>
      <c r="KNZ117" s="8"/>
      <c r="KOA117" s="8"/>
      <c r="KOB117" s="8"/>
      <c r="KOC117" s="8"/>
      <c r="KOD117" s="8"/>
      <c r="KOE117" s="8"/>
      <c r="KOF117" s="8"/>
      <c r="KOG117" s="8"/>
      <c r="KOH117" s="8"/>
      <c r="KOI117" s="8"/>
      <c r="KOJ117" s="8"/>
      <c r="KOK117" s="8"/>
      <c r="KOL117" s="8"/>
      <c r="KOM117" s="8"/>
      <c r="KON117" s="8"/>
      <c r="KOO117" s="8"/>
      <c r="KOP117" s="8"/>
      <c r="KOQ117" s="8"/>
      <c r="KOR117" s="8"/>
      <c r="KOS117" s="8"/>
      <c r="KOT117" s="8"/>
      <c r="KOU117" s="8"/>
      <c r="KOV117" s="8"/>
      <c r="KOW117" s="8"/>
      <c r="KOX117" s="8"/>
      <c r="KOY117" s="8"/>
      <c r="KOZ117" s="8"/>
      <c r="KPA117" s="8"/>
      <c r="KPB117" s="8"/>
      <c r="KPC117" s="8"/>
      <c r="KPD117" s="8"/>
      <c r="KPE117" s="8"/>
      <c r="KPF117" s="8"/>
      <c r="KPG117" s="8"/>
      <c r="KPH117" s="8"/>
      <c r="KPI117" s="8"/>
      <c r="KPJ117" s="8"/>
      <c r="KPK117" s="8"/>
      <c r="KPL117" s="8"/>
      <c r="KPM117" s="8"/>
      <c r="KPN117" s="8"/>
      <c r="KPO117" s="8"/>
      <c r="KPP117" s="8"/>
      <c r="KPQ117" s="8"/>
      <c r="KPR117" s="8"/>
      <c r="KPS117" s="8"/>
      <c r="KPT117" s="8"/>
      <c r="KPU117" s="8"/>
      <c r="KPV117" s="8"/>
      <c r="KPW117" s="8"/>
      <c r="KPX117" s="8"/>
      <c r="KPY117" s="8"/>
      <c r="KPZ117" s="8"/>
      <c r="KQA117" s="8"/>
      <c r="KQB117" s="8"/>
      <c r="KQC117" s="8"/>
      <c r="KQD117" s="8"/>
      <c r="KQE117" s="8"/>
      <c r="KQF117" s="8"/>
      <c r="KQG117" s="8"/>
      <c r="KQH117" s="8"/>
      <c r="KQI117" s="8"/>
      <c r="KQJ117" s="8"/>
      <c r="KQK117" s="8"/>
      <c r="KQL117" s="8"/>
      <c r="KQM117" s="8"/>
      <c r="KQN117" s="8"/>
      <c r="KQO117" s="8"/>
      <c r="KQP117" s="8"/>
      <c r="KQQ117" s="8"/>
      <c r="KQR117" s="8"/>
      <c r="KQS117" s="8"/>
      <c r="KQT117" s="8"/>
      <c r="KQU117" s="8"/>
      <c r="KQV117" s="8"/>
      <c r="KQW117" s="8"/>
      <c r="KQX117" s="8"/>
      <c r="KQY117" s="8"/>
      <c r="KQZ117" s="8"/>
      <c r="KRA117" s="8"/>
      <c r="KRB117" s="8"/>
      <c r="KRC117" s="8"/>
      <c r="KRD117" s="8"/>
      <c r="KRE117" s="8"/>
      <c r="KRF117" s="8"/>
      <c r="KRG117" s="8"/>
      <c r="KRH117" s="8"/>
      <c r="KRI117" s="8"/>
      <c r="KRJ117" s="8"/>
      <c r="KRK117" s="8"/>
      <c r="KRL117" s="8"/>
      <c r="KRM117" s="8"/>
      <c r="KRN117" s="8"/>
      <c r="KRO117" s="8"/>
      <c r="KRP117" s="8"/>
      <c r="KRQ117" s="8"/>
      <c r="KRR117" s="8"/>
      <c r="KRS117" s="8"/>
      <c r="KRT117" s="8"/>
      <c r="KRU117" s="8"/>
      <c r="KRV117" s="8"/>
      <c r="KRW117" s="8"/>
      <c r="KRX117" s="8"/>
      <c r="KRY117" s="8"/>
      <c r="KRZ117" s="8"/>
      <c r="KSA117" s="8"/>
      <c r="KSB117" s="8"/>
      <c r="KSC117" s="8"/>
      <c r="KSD117" s="8"/>
      <c r="KSE117" s="8"/>
      <c r="KSF117" s="8"/>
      <c r="KSG117" s="8"/>
      <c r="KSH117" s="8"/>
      <c r="KSI117" s="8"/>
      <c r="KSJ117" s="8"/>
      <c r="KSK117" s="8"/>
      <c r="KSL117" s="8"/>
      <c r="KSM117" s="8"/>
      <c r="KSN117" s="8"/>
      <c r="KSO117" s="8"/>
      <c r="KSP117" s="8"/>
      <c r="KSQ117" s="8"/>
      <c r="KSR117" s="8"/>
      <c r="KSS117" s="8"/>
      <c r="KST117" s="8"/>
      <c r="KSU117" s="8"/>
      <c r="KSV117" s="8"/>
      <c r="KSW117" s="8"/>
      <c r="KSX117" s="8"/>
      <c r="KSY117" s="8"/>
      <c r="KSZ117" s="8"/>
      <c r="KTA117" s="8"/>
      <c r="KTB117" s="8"/>
      <c r="KTC117" s="8"/>
      <c r="KTD117" s="8"/>
      <c r="KTE117" s="8"/>
      <c r="KTF117" s="8"/>
      <c r="KTG117" s="8"/>
      <c r="KTH117" s="8"/>
      <c r="KTI117" s="8"/>
      <c r="KTJ117" s="8"/>
      <c r="KTK117" s="8"/>
      <c r="KTL117" s="8"/>
      <c r="KTM117" s="8"/>
      <c r="KTN117" s="8"/>
      <c r="KTO117" s="8"/>
      <c r="KTP117" s="8"/>
      <c r="KTQ117" s="8"/>
      <c r="KTR117" s="8"/>
      <c r="KTS117" s="8"/>
      <c r="KTT117" s="8"/>
      <c r="KTU117" s="8"/>
      <c r="KTV117" s="8"/>
      <c r="KTW117" s="8"/>
      <c r="KTX117" s="8"/>
      <c r="KTY117" s="8"/>
      <c r="KTZ117" s="8"/>
      <c r="KUA117" s="8"/>
      <c r="KUB117" s="8"/>
      <c r="KUC117" s="8"/>
      <c r="KUD117" s="8"/>
      <c r="KUE117" s="8"/>
      <c r="KUF117" s="8"/>
      <c r="KUG117" s="8"/>
      <c r="KUH117" s="8"/>
      <c r="KUI117" s="8"/>
      <c r="KUJ117" s="8"/>
      <c r="KUK117" s="8"/>
      <c r="KUL117" s="8"/>
      <c r="KUM117" s="8"/>
      <c r="KUN117" s="8"/>
      <c r="KUO117" s="8"/>
      <c r="KUP117" s="8"/>
      <c r="KUQ117" s="8"/>
      <c r="KUR117" s="8"/>
      <c r="KUS117" s="8"/>
      <c r="KUT117" s="8"/>
      <c r="KUU117" s="8"/>
      <c r="KUV117" s="8"/>
      <c r="KUW117" s="8"/>
      <c r="KUX117" s="8"/>
      <c r="KUY117" s="8"/>
      <c r="KUZ117" s="8"/>
      <c r="KVA117" s="8"/>
      <c r="KVB117" s="8"/>
      <c r="KVC117" s="8"/>
      <c r="KVD117" s="8"/>
      <c r="KVE117" s="8"/>
      <c r="KVF117" s="8"/>
      <c r="KVG117" s="8"/>
      <c r="KVH117" s="8"/>
      <c r="KVI117" s="8"/>
      <c r="KVJ117" s="8"/>
      <c r="KVK117" s="8"/>
      <c r="KVL117" s="8"/>
      <c r="KVM117" s="8"/>
      <c r="KVN117" s="8"/>
      <c r="KVO117" s="8"/>
      <c r="KVP117" s="8"/>
      <c r="KVQ117" s="8"/>
      <c r="KVR117" s="8"/>
      <c r="KVS117" s="8"/>
      <c r="KVT117" s="8"/>
      <c r="KVU117" s="8"/>
      <c r="KVV117" s="8"/>
      <c r="KVW117" s="8"/>
      <c r="KVX117" s="8"/>
      <c r="KVY117" s="8"/>
      <c r="KVZ117" s="8"/>
      <c r="KWA117" s="8"/>
      <c r="KWB117" s="8"/>
      <c r="KWC117" s="8"/>
      <c r="KWD117" s="8"/>
      <c r="KWE117" s="8"/>
      <c r="KWF117" s="8"/>
      <c r="KWG117" s="8"/>
      <c r="KWH117" s="8"/>
      <c r="KWI117" s="8"/>
      <c r="KWJ117" s="8"/>
      <c r="KWK117" s="8"/>
      <c r="KWL117" s="8"/>
      <c r="KWM117" s="8"/>
      <c r="KWN117" s="8"/>
      <c r="KWO117" s="8"/>
      <c r="KWP117" s="8"/>
      <c r="KWQ117" s="8"/>
      <c r="KWR117" s="8"/>
      <c r="KWS117" s="8"/>
      <c r="KWT117" s="8"/>
      <c r="KWU117" s="8"/>
      <c r="KWV117" s="8"/>
      <c r="KWW117" s="8"/>
      <c r="KWX117" s="8"/>
      <c r="KWY117" s="8"/>
      <c r="KWZ117" s="8"/>
      <c r="KXA117" s="8"/>
      <c r="KXB117" s="8"/>
      <c r="KXC117" s="8"/>
      <c r="KXD117" s="8"/>
      <c r="KXE117" s="8"/>
      <c r="KXF117" s="8"/>
      <c r="KXG117" s="8"/>
      <c r="KXH117" s="8"/>
      <c r="KXI117" s="8"/>
      <c r="KXJ117" s="8"/>
      <c r="KXK117" s="8"/>
      <c r="KXL117" s="8"/>
      <c r="KXM117" s="8"/>
      <c r="KXN117" s="8"/>
      <c r="KXO117" s="8"/>
      <c r="KXP117" s="8"/>
      <c r="KXQ117" s="8"/>
      <c r="KXR117" s="8"/>
      <c r="KXS117" s="8"/>
      <c r="KXT117" s="8"/>
      <c r="KXU117" s="8"/>
      <c r="KXV117" s="8"/>
      <c r="KXW117" s="8"/>
      <c r="KXX117" s="8"/>
      <c r="KXY117" s="8"/>
      <c r="KXZ117" s="8"/>
      <c r="KYA117" s="8"/>
      <c r="KYB117" s="8"/>
      <c r="KYC117" s="8"/>
      <c r="KYD117" s="8"/>
      <c r="KYE117" s="8"/>
      <c r="KYF117" s="8"/>
      <c r="KYG117" s="8"/>
      <c r="KYH117" s="8"/>
      <c r="KYI117" s="8"/>
      <c r="KYJ117" s="8"/>
      <c r="KYK117" s="8"/>
      <c r="KYL117" s="8"/>
      <c r="KYM117" s="8"/>
      <c r="KYN117" s="8"/>
      <c r="KYO117" s="8"/>
      <c r="KYP117" s="8"/>
      <c r="KYQ117" s="8"/>
      <c r="KYR117" s="8"/>
      <c r="KYS117" s="8"/>
      <c r="KYT117" s="8"/>
      <c r="KYU117" s="8"/>
      <c r="KYV117" s="8"/>
      <c r="KYW117" s="8"/>
      <c r="KYX117" s="8"/>
      <c r="KYY117" s="8"/>
      <c r="KYZ117" s="8"/>
      <c r="KZA117" s="8"/>
      <c r="KZB117" s="8"/>
      <c r="KZC117" s="8"/>
      <c r="KZD117" s="8"/>
      <c r="KZE117" s="8"/>
      <c r="KZF117" s="8"/>
      <c r="KZG117" s="8"/>
      <c r="KZH117" s="8"/>
      <c r="KZI117" s="8"/>
      <c r="KZJ117" s="8"/>
      <c r="KZK117" s="8"/>
      <c r="KZL117" s="8"/>
      <c r="KZM117" s="8"/>
      <c r="KZN117" s="8"/>
      <c r="KZO117" s="8"/>
      <c r="KZP117" s="8"/>
      <c r="KZQ117" s="8"/>
      <c r="KZR117" s="8"/>
      <c r="KZS117" s="8"/>
      <c r="KZT117" s="8"/>
      <c r="KZU117" s="8"/>
      <c r="KZV117" s="8"/>
      <c r="KZW117" s="8"/>
      <c r="KZX117" s="8"/>
      <c r="KZY117" s="8"/>
      <c r="KZZ117" s="8"/>
      <c r="LAA117" s="8"/>
      <c r="LAB117" s="8"/>
      <c r="LAC117" s="8"/>
      <c r="LAD117" s="8"/>
      <c r="LAE117" s="8"/>
      <c r="LAF117" s="8"/>
      <c r="LAG117" s="8"/>
      <c r="LAH117" s="8"/>
      <c r="LAI117" s="8"/>
      <c r="LAJ117" s="8"/>
      <c r="LAK117" s="8"/>
      <c r="LAL117" s="8"/>
      <c r="LAM117" s="8"/>
      <c r="LAN117" s="8"/>
      <c r="LAO117" s="8"/>
      <c r="LAP117" s="8"/>
      <c r="LAQ117" s="8"/>
      <c r="LAR117" s="8"/>
      <c r="LAS117" s="8"/>
      <c r="LAT117" s="8"/>
      <c r="LAU117" s="8"/>
      <c r="LAV117" s="8"/>
      <c r="LAW117" s="8"/>
      <c r="LAX117" s="8"/>
      <c r="LAY117" s="8"/>
      <c r="LAZ117" s="8"/>
      <c r="LBA117" s="8"/>
      <c r="LBB117" s="8"/>
      <c r="LBC117" s="8"/>
      <c r="LBD117" s="8"/>
      <c r="LBE117" s="8"/>
      <c r="LBF117" s="8"/>
      <c r="LBG117" s="8"/>
      <c r="LBH117" s="8"/>
      <c r="LBI117" s="8"/>
      <c r="LBJ117" s="8"/>
      <c r="LBK117" s="8"/>
      <c r="LBL117" s="8"/>
      <c r="LBM117" s="8"/>
      <c r="LBN117" s="8"/>
      <c r="LBO117" s="8"/>
      <c r="LBP117" s="8"/>
      <c r="LBQ117" s="8"/>
      <c r="LBR117" s="8"/>
      <c r="LBS117" s="8"/>
      <c r="LBT117" s="8"/>
      <c r="LBU117" s="8"/>
      <c r="LBV117" s="8"/>
      <c r="LBW117" s="8"/>
      <c r="LBX117" s="8"/>
      <c r="LBY117" s="8"/>
      <c r="LBZ117" s="8"/>
      <c r="LCA117" s="8"/>
      <c r="LCB117" s="8"/>
      <c r="LCC117" s="8"/>
      <c r="LCD117" s="8"/>
      <c r="LCE117" s="8"/>
      <c r="LCF117" s="8"/>
      <c r="LCG117" s="8"/>
      <c r="LCH117" s="8"/>
      <c r="LCI117" s="8"/>
      <c r="LCJ117" s="8"/>
      <c r="LCK117" s="8"/>
      <c r="LCL117" s="8"/>
      <c r="LCM117" s="8"/>
      <c r="LCN117" s="8"/>
      <c r="LCO117" s="8"/>
      <c r="LCP117" s="8"/>
      <c r="LCQ117" s="8"/>
      <c r="LCR117" s="8"/>
      <c r="LCS117" s="8"/>
      <c r="LCT117" s="8"/>
      <c r="LCU117" s="8"/>
      <c r="LCV117" s="8"/>
      <c r="LCW117" s="8"/>
      <c r="LCX117" s="8"/>
      <c r="LCY117" s="8"/>
      <c r="LCZ117" s="8"/>
      <c r="LDA117" s="8"/>
      <c r="LDB117" s="8"/>
      <c r="LDC117" s="8"/>
      <c r="LDD117" s="8"/>
      <c r="LDE117" s="8"/>
      <c r="LDF117" s="8"/>
      <c r="LDG117" s="8"/>
      <c r="LDH117" s="8"/>
      <c r="LDI117" s="8"/>
      <c r="LDJ117" s="8"/>
      <c r="LDK117" s="8"/>
      <c r="LDL117" s="8"/>
      <c r="LDM117" s="8"/>
      <c r="LDN117" s="8"/>
      <c r="LDO117" s="8"/>
      <c r="LDP117" s="8"/>
      <c r="LDQ117" s="8"/>
      <c r="LDR117" s="8"/>
      <c r="LDS117" s="8"/>
      <c r="LDT117" s="8"/>
      <c r="LDU117" s="8"/>
      <c r="LDV117" s="8"/>
      <c r="LDW117" s="8"/>
      <c r="LDX117" s="8"/>
      <c r="LDY117" s="8"/>
      <c r="LDZ117" s="8"/>
      <c r="LEA117" s="8"/>
      <c r="LEB117" s="8"/>
      <c r="LEC117" s="8"/>
      <c r="LED117" s="8"/>
      <c r="LEE117" s="8"/>
      <c r="LEF117" s="8"/>
      <c r="LEG117" s="8"/>
      <c r="LEH117" s="8"/>
      <c r="LEI117" s="8"/>
      <c r="LEJ117" s="8"/>
      <c r="LEK117" s="8"/>
      <c r="LEL117" s="8"/>
      <c r="LEM117" s="8"/>
      <c r="LEN117" s="8"/>
      <c r="LEO117" s="8"/>
      <c r="LEP117" s="8"/>
      <c r="LEQ117" s="8"/>
      <c r="LER117" s="8"/>
      <c r="LES117" s="8"/>
      <c r="LET117" s="8"/>
      <c r="LEU117" s="8"/>
      <c r="LEV117" s="8"/>
      <c r="LEW117" s="8"/>
      <c r="LEX117" s="8"/>
      <c r="LEY117" s="8"/>
      <c r="LEZ117" s="8"/>
      <c r="LFA117" s="8"/>
      <c r="LFB117" s="8"/>
      <c r="LFC117" s="8"/>
      <c r="LFD117" s="8"/>
      <c r="LFE117" s="8"/>
      <c r="LFF117" s="8"/>
      <c r="LFG117" s="8"/>
      <c r="LFH117" s="8"/>
      <c r="LFI117" s="8"/>
      <c r="LFJ117" s="8"/>
      <c r="LFK117" s="8"/>
      <c r="LFL117" s="8"/>
      <c r="LFM117" s="8"/>
      <c r="LFN117" s="8"/>
      <c r="LFO117" s="8"/>
      <c r="LFP117" s="8"/>
      <c r="LFQ117" s="8"/>
      <c r="LFR117" s="8"/>
      <c r="LFS117" s="8"/>
      <c r="LFT117" s="8"/>
      <c r="LFU117" s="8"/>
      <c r="LFV117" s="8"/>
      <c r="LFW117" s="8"/>
      <c r="LFX117" s="8"/>
      <c r="LFY117" s="8"/>
      <c r="LFZ117" s="8"/>
      <c r="LGA117" s="8"/>
      <c r="LGB117" s="8"/>
      <c r="LGC117" s="8"/>
      <c r="LGD117" s="8"/>
      <c r="LGE117" s="8"/>
      <c r="LGF117" s="8"/>
      <c r="LGG117" s="8"/>
      <c r="LGH117" s="8"/>
      <c r="LGI117" s="8"/>
      <c r="LGJ117" s="8"/>
      <c r="LGK117" s="8"/>
      <c r="LGL117" s="8"/>
      <c r="LGM117" s="8"/>
      <c r="LGN117" s="8"/>
      <c r="LGO117" s="8"/>
      <c r="LGP117" s="8"/>
      <c r="LGQ117" s="8"/>
      <c r="LGR117" s="8"/>
      <c r="LGS117" s="8"/>
      <c r="LGT117" s="8"/>
      <c r="LGU117" s="8"/>
      <c r="LGV117" s="8"/>
      <c r="LGW117" s="8"/>
      <c r="LGX117" s="8"/>
      <c r="LGY117" s="8"/>
      <c r="LGZ117" s="8"/>
      <c r="LHA117" s="8"/>
      <c r="LHB117" s="8"/>
      <c r="LHC117" s="8"/>
      <c r="LHD117" s="8"/>
      <c r="LHE117" s="8"/>
      <c r="LHF117" s="8"/>
      <c r="LHG117" s="8"/>
      <c r="LHH117" s="8"/>
      <c r="LHI117" s="8"/>
      <c r="LHJ117" s="8"/>
      <c r="LHK117" s="8"/>
      <c r="LHL117" s="8"/>
      <c r="LHM117" s="8"/>
      <c r="LHN117" s="8"/>
      <c r="LHO117" s="8"/>
      <c r="LHP117" s="8"/>
      <c r="LHQ117" s="8"/>
      <c r="LHR117" s="8"/>
      <c r="LHS117" s="8"/>
      <c r="LHT117" s="8"/>
      <c r="LHU117" s="8"/>
      <c r="LHV117" s="8"/>
      <c r="LHW117" s="8"/>
      <c r="LHX117" s="8"/>
      <c r="LHY117" s="8"/>
      <c r="LHZ117" s="8"/>
      <c r="LIA117" s="8"/>
      <c r="LIB117" s="8"/>
      <c r="LIC117" s="8"/>
      <c r="LID117" s="8"/>
      <c r="LIE117" s="8"/>
      <c r="LIF117" s="8"/>
      <c r="LIG117" s="8"/>
      <c r="LIH117" s="8"/>
      <c r="LII117" s="8"/>
      <c r="LIJ117" s="8"/>
      <c r="LIK117" s="8"/>
      <c r="LIL117" s="8"/>
      <c r="LIM117" s="8"/>
      <c r="LIN117" s="8"/>
      <c r="LIO117" s="8"/>
      <c r="LIP117" s="8"/>
      <c r="LIQ117" s="8"/>
      <c r="LIR117" s="8"/>
      <c r="LIS117" s="8"/>
      <c r="LIT117" s="8"/>
      <c r="LIU117" s="8"/>
      <c r="LIV117" s="8"/>
      <c r="LIW117" s="8"/>
      <c r="LIX117" s="8"/>
      <c r="LIY117" s="8"/>
      <c r="LIZ117" s="8"/>
      <c r="LJA117" s="8"/>
      <c r="LJB117" s="8"/>
      <c r="LJC117" s="8"/>
      <c r="LJD117" s="8"/>
      <c r="LJE117" s="8"/>
      <c r="LJF117" s="8"/>
      <c r="LJG117" s="8"/>
      <c r="LJH117" s="8"/>
      <c r="LJI117" s="8"/>
      <c r="LJJ117" s="8"/>
      <c r="LJK117" s="8"/>
      <c r="LJL117" s="8"/>
      <c r="LJM117" s="8"/>
      <c r="LJN117" s="8"/>
      <c r="LJO117" s="8"/>
      <c r="LJP117" s="8"/>
      <c r="LJQ117" s="8"/>
      <c r="LJR117" s="8"/>
      <c r="LJS117" s="8"/>
      <c r="LJT117" s="8"/>
      <c r="LJU117" s="8"/>
      <c r="LJV117" s="8"/>
      <c r="LJW117" s="8"/>
      <c r="LJX117" s="8"/>
      <c r="LJY117" s="8"/>
      <c r="LJZ117" s="8"/>
      <c r="LKA117" s="8"/>
      <c r="LKB117" s="8"/>
      <c r="LKC117" s="8"/>
      <c r="LKD117" s="8"/>
      <c r="LKE117" s="8"/>
      <c r="LKF117" s="8"/>
      <c r="LKG117" s="8"/>
      <c r="LKH117" s="8"/>
      <c r="LKI117" s="8"/>
      <c r="LKJ117" s="8"/>
      <c r="LKK117" s="8"/>
      <c r="LKL117" s="8"/>
      <c r="LKM117" s="8"/>
      <c r="LKN117" s="8"/>
      <c r="LKO117" s="8"/>
      <c r="LKP117" s="8"/>
      <c r="LKQ117" s="8"/>
      <c r="LKR117" s="8"/>
      <c r="LKS117" s="8"/>
      <c r="LKT117" s="8"/>
      <c r="LKU117" s="8"/>
      <c r="LKV117" s="8"/>
      <c r="LKW117" s="8"/>
      <c r="LKX117" s="8"/>
      <c r="LKY117" s="8"/>
      <c r="LKZ117" s="8"/>
      <c r="LLA117" s="8"/>
      <c r="LLB117" s="8"/>
      <c r="LLC117" s="8"/>
      <c r="LLD117" s="8"/>
      <c r="LLE117" s="8"/>
      <c r="LLF117" s="8"/>
      <c r="LLG117" s="8"/>
      <c r="LLH117" s="8"/>
      <c r="LLI117" s="8"/>
      <c r="LLJ117" s="8"/>
      <c r="LLK117" s="8"/>
      <c r="LLL117" s="8"/>
      <c r="LLM117" s="8"/>
      <c r="LLN117" s="8"/>
      <c r="LLO117" s="8"/>
      <c r="LLP117" s="8"/>
      <c r="LLQ117" s="8"/>
      <c r="LLR117" s="8"/>
      <c r="LLS117" s="8"/>
      <c r="LLT117" s="8"/>
      <c r="LLU117" s="8"/>
      <c r="LLV117" s="8"/>
      <c r="LLW117" s="8"/>
      <c r="LLX117" s="8"/>
      <c r="LLY117" s="8"/>
      <c r="LLZ117" s="8"/>
      <c r="LMA117" s="8"/>
      <c r="LMB117" s="8"/>
      <c r="LMC117" s="8"/>
      <c r="LMD117" s="8"/>
      <c r="LME117" s="8"/>
      <c r="LMF117" s="8"/>
      <c r="LMG117" s="8"/>
      <c r="LMH117" s="8"/>
      <c r="LMI117" s="8"/>
      <c r="LMJ117" s="8"/>
      <c r="LMK117" s="8"/>
      <c r="LML117" s="8"/>
      <c r="LMM117" s="8"/>
      <c r="LMN117" s="8"/>
      <c r="LMO117" s="8"/>
      <c r="LMP117" s="8"/>
      <c r="LMQ117" s="8"/>
      <c r="LMR117" s="8"/>
      <c r="LMS117" s="8"/>
      <c r="LMT117" s="8"/>
      <c r="LMU117" s="8"/>
      <c r="LMV117" s="8"/>
      <c r="LMW117" s="8"/>
      <c r="LMX117" s="8"/>
      <c r="LMY117" s="8"/>
      <c r="LMZ117" s="8"/>
      <c r="LNA117" s="8"/>
      <c r="LNB117" s="8"/>
      <c r="LNC117" s="8"/>
      <c r="LND117" s="8"/>
      <c r="LNE117" s="8"/>
      <c r="LNF117" s="8"/>
      <c r="LNG117" s="8"/>
      <c r="LNH117" s="8"/>
      <c r="LNI117" s="8"/>
      <c r="LNJ117" s="8"/>
      <c r="LNK117" s="8"/>
      <c r="LNL117" s="8"/>
      <c r="LNM117" s="8"/>
      <c r="LNN117" s="8"/>
      <c r="LNO117" s="8"/>
      <c r="LNP117" s="8"/>
      <c r="LNQ117" s="8"/>
      <c r="LNR117" s="8"/>
      <c r="LNS117" s="8"/>
      <c r="LNT117" s="8"/>
      <c r="LNU117" s="8"/>
      <c r="LNV117" s="8"/>
      <c r="LNW117" s="8"/>
      <c r="LNX117" s="8"/>
      <c r="LNY117" s="8"/>
      <c r="LNZ117" s="8"/>
      <c r="LOA117" s="8"/>
      <c r="LOB117" s="8"/>
      <c r="LOC117" s="8"/>
      <c r="LOD117" s="8"/>
      <c r="LOE117" s="8"/>
      <c r="LOF117" s="8"/>
      <c r="LOG117" s="8"/>
      <c r="LOH117" s="8"/>
      <c r="LOI117" s="8"/>
      <c r="LOJ117" s="8"/>
      <c r="LOK117" s="8"/>
      <c r="LOL117" s="8"/>
      <c r="LOM117" s="8"/>
      <c r="LON117" s="8"/>
      <c r="LOO117" s="8"/>
      <c r="LOP117" s="8"/>
      <c r="LOQ117" s="8"/>
      <c r="LOR117" s="8"/>
      <c r="LOS117" s="8"/>
      <c r="LOT117" s="8"/>
      <c r="LOU117" s="8"/>
      <c r="LOV117" s="8"/>
      <c r="LOW117" s="8"/>
      <c r="LOX117" s="8"/>
      <c r="LOY117" s="8"/>
      <c r="LOZ117" s="8"/>
      <c r="LPA117" s="8"/>
      <c r="LPB117" s="8"/>
      <c r="LPC117" s="8"/>
      <c r="LPD117" s="8"/>
      <c r="LPE117" s="8"/>
      <c r="LPF117" s="8"/>
      <c r="LPG117" s="8"/>
      <c r="LPH117" s="8"/>
      <c r="LPI117" s="8"/>
      <c r="LPJ117" s="8"/>
      <c r="LPK117" s="8"/>
      <c r="LPL117" s="8"/>
      <c r="LPM117" s="8"/>
      <c r="LPN117" s="8"/>
      <c r="LPO117" s="8"/>
      <c r="LPP117" s="8"/>
      <c r="LPQ117" s="8"/>
      <c r="LPR117" s="8"/>
      <c r="LPS117" s="8"/>
      <c r="LPT117" s="8"/>
      <c r="LPU117" s="8"/>
      <c r="LPV117" s="8"/>
      <c r="LPW117" s="8"/>
      <c r="LPX117" s="8"/>
      <c r="LPY117" s="8"/>
      <c r="LPZ117" s="8"/>
      <c r="LQA117" s="8"/>
      <c r="LQB117" s="8"/>
      <c r="LQC117" s="8"/>
      <c r="LQD117" s="8"/>
      <c r="LQE117" s="8"/>
      <c r="LQF117" s="8"/>
      <c r="LQG117" s="8"/>
      <c r="LQH117" s="8"/>
      <c r="LQI117" s="8"/>
      <c r="LQJ117" s="8"/>
      <c r="LQK117" s="8"/>
      <c r="LQL117" s="8"/>
      <c r="LQM117" s="8"/>
      <c r="LQN117" s="8"/>
      <c r="LQO117" s="8"/>
      <c r="LQP117" s="8"/>
      <c r="LQQ117" s="8"/>
      <c r="LQR117" s="8"/>
      <c r="LQS117" s="8"/>
      <c r="LQT117" s="8"/>
      <c r="LQU117" s="8"/>
      <c r="LQV117" s="8"/>
      <c r="LQW117" s="8"/>
      <c r="LQX117" s="8"/>
      <c r="LQY117" s="8"/>
      <c r="LQZ117" s="8"/>
      <c r="LRA117" s="8"/>
      <c r="LRB117" s="8"/>
      <c r="LRC117" s="8"/>
      <c r="LRD117" s="8"/>
      <c r="LRE117" s="8"/>
      <c r="LRF117" s="8"/>
      <c r="LRG117" s="8"/>
      <c r="LRH117" s="8"/>
      <c r="LRI117" s="8"/>
      <c r="LRJ117" s="8"/>
      <c r="LRK117" s="8"/>
      <c r="LRL117" s="8"/>
      <c r="LRM117" s="8"/>
      <c r="LRN117" s="8"/>
      <c r="LRO117" s="8"/>
      <c r="LRP117" s="8"/>
      <c r="LRQ117" s="8"/>
      <c r="LRR117" s="8"/>
      <c r="LRS117" s="8"/>
      <c r="LRT117" s="8"/>
      <c r="LRU117" s="8"/>
      <c r="LRV117" s="8"/>
      <c r="LRW117" s="8"/>
      <c r="LRX117" s="8"/>
      <c r="LRY117" s="8"/>
      <c r="LRZ117" s="8"/>
      <c r="LSA117" s="8"/>
      <c r="LSB117" s="8"/>
      <c r="LSC117" s="8"/>
      <c r="LSD117" s="8"/>
      <c r="LSE117" s="8"/>
      <c r="LSF117" s="8"/>
      <c r="LSG117" s="8"/>
      <c r="LSH117" s="8"/>
      <c r="LSI117" s="8"/>
      <c r="LSJ117" s="8"/>
      <c r="LSK117" s="8"/>
      <c r="LSL117" s="8"/>
      <c r="LSM117" s="8"/>
      <c r="LSN117" s="8"/>
      <c r="LSO117" s="8"/>
      <c r="LSP117" s="8"/>
      <c r="LSQ117" s="8"/>
      <c r="LSR117" s="8"/>
      <c r="LSS117" s="8"/>
      <c r="LST117" s="8"/>
      <c r="LSU117" s="8"/>
      <c r="LSV117" s="8"/>
      <c r="LSW117" s="8"/>
      <c r="LSX117" s="8"/>
      <c r="LSY117" s="8"/>
      <c r="LSZ117" s="8"/>
      <c r="LTA117" s="8"/>
      <c r="LTB117" s="8"/>
      <c r="LTC117" s="8"/>
      <c r="LTD117" s="8"/>
      <c r="LTE117" s="8"/>
      <c r="LTF117" s="8"/>
      <c r="LTG117" s="8"/>
      <c r="LTH117" s="8"/>
      <c r="LTI117" s="8"/>
      <c r="LTJ117" s="8"/>
      <c r="LTK117" s="8"/>
      <c r="LTL117" s="8"/>
      <c r="LTM117" s="8"/>
      <c r="LTN117" s="8"/>
      <c r="LTO117" s="8"/>
      <c r="LTP117" s="8"/>
      <c r="LTQ117" s="8"/>
      <c r="LTR117" s="8"/>
      <c r="LTS117" s="8"/>
      <c r="LTT117" s="8"/>
      <c r="LTU117" s="8"/>
      <c r="LTV117" s="8"/>
      <c r="LTW117" s="8"/>
      <c r="LTX117" s="8"/>
      <c r="LTY117" s="8"/>
      <c r="LTZ117" s="8"/>
      <c r="LUA117" s="8"/>
      <c r="LUB117" s="8"/>
      <c r="LUC117" s="8"/>
      <c r="LUD117" s="8"/>
      <c r="LUE117" s="8"/>
      <c r="LUF117" s="8"/>
      <c r="LUG117" s="8"/>
      <c r="LUH117" s="8"/>
      <c r="LUI117" s="8"/>
      <c r="LUJ117" s="8"/>
      <c r="LUK117" s="8"/>
      <c r="LUL117" s="8"/>
      <c r="LUM117" s="8"/>
      <c r="LUN117" s="8"/>
      <c r="LUO117" s="8"/>
      <c r="LUP117" s="8"/>
      <c r="LUQ117" s="8"/>
      <c r="LUR117" s="8"/>
      <c r="LUS117" s="8"/>
      <c r="LUT117" s="8"/>
      <c r="LUU117" s="8"/>
      <c r="LUV117" s="8"/>
      <c r="LUW117" s="8"/>
      <c r="LUX117" s="8"/>
      <c r="LUY117" s="8"/>
      <c r="LUZ117" s="8"/>
      <c r="LVA117" s="8"/>
      <c r="LVB117" s="8"/>
      <c r="LVC117" s="8"/>
      <c r="LVD117" s="8"/>
      <c r="LVE117" s="8"/>
      <c r="LVF117" s="8"/>
      <c r="LVG117" s="8"/>
      <c r="LVH117" s="8"/>
      <c r="LVI117" s="8"/>
      <c r="LVJ117" s="8"/>
      <c r="LVK117" s="8"/>
      <c r="LVL117" s="8"/>
      <c r="LVM117" s="8"/>
      <c r="LVN117" s="8"/>
      <c r="LVO117" s="8"/>
      <c r="LVP117" s="8"/>
      <c r="LVQ117" s="8"/>
      <c r="LVR117" s="8"/>
      <c r="LVS117" s="8"/>
      <c r="LVT117" s="8"/>
      <c r="LVU117" s="8"/>
      <c r="LVV117" s="8"/>
      <c r="LVW117" s="8"/>
      <c r="LVX117" s="8"/>
      <c r="LVY117" s="8"/>
      <c r="LVZ117" s="8"/>
      <c r="LWA117" s="8"/>
      <c r="LWB117" s="8"/>
      <c r="LWC117" s="8"/>
      <c r="LWD117" s="8"/>
      <c r="LWE117" s="8"/>
      <c r="LWF117" s="8"/>
      <c r="LWG117" s="8"/>
      <c r="LWH117" s="8"/>
      <c r="LWI117" s="8"/>
      <c r="LWJ117" s="8"/>
      <c r="LWK117" s="8"/>
      <c r="LWL117" s="8"/>
      <c r="LWM117" s="8"/>
      <c r="LWN117" s="8"/>
      <c r="LWO117" s="8"/>
      <c r="LWP117" s="8"/>
      <c r="LWQ117" s="8"/>
      <c r="LWR117" s="8"/>
      <c r="LWS117" s="8"/>
      <c r="LWT117" s="8"/>
      <c r="LWU117" s="8"/>
      <c r="LWV117" s="8"/>
      <c r="LWW117" s="8"/>
      <c r="LWX117" s="8"/>
      <c r="LWY117" s="8"/>
      <c r="LWZ117" s="8"/>
      <c r="LXA117" s="8"/>
      <c r="LXB117" s="8"/>
      <c r="LXC117" s="8"/>
      <c r="LXD117" s="8"/>
      <c r="LXE117" s="8"/>
      <c r="LXF117" s="8"/>
      <c r="LXG117" s="8"/>
      <c r="LXH117" s="8"/>
      <c r="LXI117" s="8"/>
      <c r="LXJ117" s="8"/>
      <c r="LXK117" s="8"/>
      <c r="LXL117" s="8"/>
      <c r="LXM117" s="8"/>
      <c r="LXN117" s="8"/>
      <c r="LXO117" s="8"/>
      <c r="LXP117" s="8"/>
      <c r="LXQ117" s="8"/>
      <c r="LXR117" s="8"/>
      <c r="LXS117" s="8"/>
      <c r="LXT117" s="8"/>
      <c r="LXU117" s="8"/>
      <c r="LXV117" s="8"/>
      <c r="LXW117" s="8"/>
      <c r="LXX117" s="8"/>
      <c r="LXY117" s="8"/>
      <c r="LXZ117" s="8"/>
      <c r="LYA117" s="8"/>
      <c r="LYB117" s="8"/>
      <c r="LYC117" s="8"/>
      <c r="LYD117" s="8"/>
      <c r="LYE117" s="8"/>
      <c r="LYF117" s="8"/>
      <c r="LYG117" s="8"/>
      <c r="LYH117" s="8"/>
      <c r="LYI117" s="8"/>
      <c r="LYJ117" s="8"/>
      <c r="LYK117" s="8"/>
      <c r="LYL117" s="8"/>
      <c r="LYM117" s="8"/>
      <c r="LYN117" s="8"/>
      <c r="LYO117" s="8"/>
      <c r="LYP117" s="8"/>
      <c r="LYQ117" s="8"/>
      <c r="LYR117" s="8"/>
      <c r="LYS117" s="8"/>
      <c r="LYT117" s="8"/>
      <c r="LYU117" s="8"/>
      <c r="LYV117" s="8"/>
      <c r="LYW117" s="8"/>
      <c r="LYX117" s="8"/>
      <c r="LYY117" s="8"/>
      <c r="LYZ117" s="8"/>
      <c r="LZA117" s="8"/>
      <c r="LZB117" s="8"/>
      <c r="LZC117" s="8"/>
      <c r="LZD117" s="8"/>
      <c r="LZE117" s="8"/>
      <c r="LZF117" s="8"/>
      <c r="LZG117" s="8"/>
      <c r="LZH117" s="8"/>
      <c r="LZI117" s="8"/>
      <c r="LZJ117" s="8"/>
      <c r="LZK117" s="8"/>
      <c r="LZL117" s="8"/>
      <c r="LZM117" s="8"/>
      <c r="LZN117" s="8"/>
      <c r="LZO117" s="8"/>
      <c r="LZP117" s="8"/>
      <c r="LZQ117" s="8"/>
      <c r="LZR117" s="8"/>
      <c r="LZS117" s="8"/>
      <c r="LZT117" s="8"/>
      <c r="LZU117" s="8"/>
      <c r="LZV117" s="8"/>
      <c r="LZW117" s="8"/>
      <c r="LZX117" s="8"/>
      <c r="LZY117" s="8"/>
      <c r="LZZ117" s="8"/>
      <c r="MAA117" s="8"/>
      <c r="MAB117" s="8"/>
      <c r="MAC117" s="8"/>
      <c r="MAD117" s="8"/>
      <c r="MAE117" s="8"/>
      <c r="MAF117" s="8"/>
      <c r="MAG117" s="8"/>
      <c r="MAH117" s="8"/>
      <c r="MAI117" s="8"/>
      <c r="MAJ117" s="8"/>
      <c r="MAK117" s="8"/>
      <c r="MAL117" s="8"/>
      <c r="MAM117" s="8"/>
      <c r="MAN117" s="8"/>
      <c r="MAO117" s="8"/>
      <c r="MAP117" s="8"/>
      <c r="MAQ117" s="8"/>
      <c r="MAR117" s="8"/>
      <c r="MAS117" s="8"/>
      <c r="MAT117" s="8"/>
      <c r="MAU117" s="8"/>
      <c r="MAV117" s="8"/>
      <c r="MAW117" s="8"/>
      <c r="MAX117" s="8"/>
      <c r="MAY117" s="8"/>
      <c r="MAZ117" s="8"/>
      <c r="MBA117" s="8"/>
      <c r="MBB117" s="8"/>
      <c r="MBC117" s="8"/>
      <c r="MBD117" s="8"/>
      <c r="MBE117" s="8"/>
      <c r="MBF117" s="8"/>
      <c r="MBG117" s="8"/>
      <c r="MBH117" s="8"/>
      <c r="MBI117" s="8"/>
      <c r="MBJ117" s="8"/>
      <c r="MBK117" s="8"/>
      <c r="MBL117" s="8"/>
      <c r="MBM117" s="8"/>
      <c r="MBN117" s="8"/>
      <c r="MBO117" s="8"/>
      <c r="MBP117" s="8"/>
      <c r="MBQ117" s="8"/>
      <c r="MBR117" s="8"/>
      <c r="MBS117" s="8"/>
      <c r="MBT117" s="8"/>
      <c r="MBU117" s="8"/>
      <c r="MBV117" s="8"/>
      <c r="MBW117" s="8"/>
      <c r="MBX117" s="8"/>
      <c r="MBY117" s="8"/>
      <c r="MBZ117" s="8"/>
      <c r="MCA117" s="8"/>
      <c r="MCB117" s="8"/>
      <c r="MCC117" s="8"/>
      <c r="MCD117" s="8"/>
      <c r="MCE117" s="8"/>
      <c r="MCF117" s="8"/>
      <c r="MCG117" s="8"/>
      <c r="MCH117" s="8"/>
      <c r="MCI117" s="8"/>
      <c r="MCJ117" s="8"/>
      <c r="MCK117" s="8"/>
      <c r="MCL117" s="8"/>
      <c r="MCM117" s="8"/>
      <c r="MCN117" s="8"/>
      <c r="MCO117" s="8"/>
      <c r="MCP117" s="8"/>
      <c r="MCQ117" s="8"/>
      <c r="MCR117" s="8"/>
      <c r="MCS117" s="8"/>
      <c r="MCT117" s="8"/>
      <c r="MCU117" s="8"/>
      <c r="MCV117" s="8"/>
      <c r="MCW117" s="8"/>
      <c r="MCX117" s="8"/>
      <c r="MCY117" s="8"/>
      <c r="MCZ117" s="8"/>
      <c r="MDA117" s="8"/>
      <c r="MDB117" s="8"/>
      <c r="MDC117" s="8"/>
      <c r="MDD117" s="8"/>
      <c r="MDE117" s="8"/>
      <c r="MDF117" s="8"/>
      <c r="MDG117" s="8"/>
      <c r="MDH117" s="8"/>
      <c r="MDI117" s="8"/>
      <c r="MDJ117" s="8"/>
      <c r="MDK117" s="8"/>
      <c r="MDL117" s="8"/>
      <c r="MDM117" s="8"/>
      <c r="MDN117" s="8"/>
      <c r="MDO117" s="8"/>
      <c r="MDP117" s="8"/>
      <c r="MDQ117" s="8"/>
      <c r="MDR117" s="8"/>
      <c r="MDS117" s="8"/>
      <c r="MDT117" s="8"/>
      <c r="MDU117" s="8"/>
      <c r="MDV117" s="8"/>
      <c r="MDW117" s="8"/>
      <c r="MDX117" s="8"/>
      <c r="MDY117" s="8"/>
      <c r="MDZ117" s="8"/>
      <c r="MEA117" s="8"/>
      <c r="MEB117" s="8"/>
      <c r="MEC117" s="8"/>
      <c r="MED117" s="8"/>
      <c r="MEE117" s="8"/>
      <c r="MEF117" s="8"/>
      <c r="MEG117" s="8"/>
      <c r="MEH117" s="8"/>
      <c r="MEI117" s="8"/>
      <c r="MEJ117" s="8"/>
      <c r="MEK117" s="8"/>
      <c r="MEL117" s="8"/>
      <c r="MEM117" s="8"/>
      <c r="MEN117" s="8"/>
      <c r="MEO117" s="8"/>
      <c r="MEP117" s="8"/>
      <c r="MEQ117" s="8"/>
      <c r="MER117" s="8"/>
      <c r="MES117" s="8"/>
      <c r="MET117" s="8"/>
      <c r="MEU117" s="8"/>
      <c r="MEV117" s="8"/>
      <c r="MEW117" s="8"/>
      <c r="MEX117" s="8"/>
      <c r="MEY117" s="8"/>
      <c r="MEZ117" s="8"/>
      <c r="MFA117" s="8"/>
      <c r="MFB117" s="8"/>
      <c r="MFC117" s="8"/>
      <c r="MFD117" s="8"/>
      <c r="MFE117" s="8"/>
      <c r="MFF117" s="8"/>
      <c r="MFG117" s="8"/>
      <c r="MFH117" s="8"/>
      <c r="MFI117" s="8"/>
      <c r="MFJ117" s="8"/>
      <c r="MFK117" s="8"/>
      <c r="MFL117" s="8"/>
      <c r="MFM117" s="8"/>
      <c r="MFN117" s="8"/>
      <c r="MFO117" s="8"/>
      <c r="MFP117" s="8"/>
      <c r="MFQ117" s="8"/>
      <c r="MFR117" s="8"/>
      <c r="MFS117" s="8"/>
      <c r="MFT117" s="8"/>
      <c r="MFU117" s="8"/>
      <c r="MFV117" s="8"/>
      <c r="MFW117" s="8"/>
      <c r="MFX117" s="8"/>
      <c r="MFY117" s="8"/>
      <c r="MFZ117" s="8"/>
      <c r="MGA117" s="8"/>
      <c r="MGB117" s="8"/>
      <c r="MGC117" s="8"/>
      <c r="MGD117" s="8"/>
      <c r="MGE117" s="8"/>
      <c r="MGF117" s="8"/>
      <c r="MGG117" s="8"/>
      <c r="MGH117" s="8"/>
      <c r="MGI117" s="8"/>
      <c r="MGJ117" s="8"/>
      <c r="MGK117" s="8"/>
      <c r="MGL117" s="8"/>
      <c r="MGM117" s="8"/>
      <c r="MGN117" s="8"/>
      <c r="MGO117" s="8"/>
      <c r="MGP117" s="8"/>
      <c r="MGQ117" s="8"/>
      <c r="MGR117" s="8"/>
      <c r="MGS117" s="8"/>
      <c r="MGT117" s="8"/>
      <c r="MGU117" s="8"/>
      <c r="MGV117" s="8"/>
      <c r="MGW117" s="8"/>
      <c r="MGX117" s="8"/>
      <c r="MGY117" s="8"/>
      <c r="MGZ117" s="8"/>
      <c r="MHA117" s="8"/>
      <c r="MHB117" s="8"/>
      <c r="MHC117" s="8"/>
      <c r="MHD117" s="8"/>
      <c r="MHE117" s="8"/>
      <c r="MHF117" s="8"/>
      <c r="MHG117" s="8"/>
      <c r="MHH117" s="8"/>
      <c r="MHI117" s="8"/>
      <c r="MHJ117" s="8"/>
      <c r="MHK117" s="8"/>
      <c r="MHL117" s="8"/>
      <c r="MHM117" s="8"/>
      <c r="MHN117" s="8"/>
      <c r="MHO117" s="8"/>
      <c r="MHP117" s="8"/>
      <c r="MHQ117" s="8"/>
      <c r="MHR117" s="8"/>
      <c r="MHS117" s="8"/>
      <c r="MHT117" s="8"/>
      <c r="MHU117" s="8"/>
      <c r="MHV117" s="8"/>
      <c r="MHW117" s="8"/>
      <c r="MHX117" s="8"/>
      <c r="MHY117" s="8"/>
      <c r="MHZ117" s="8"/>
      <c r="MIA117" s="8"/>
      <c r="MIB117" s="8"/>
      <c r="MIC117" s="8"/>
      <c r="MID117" s="8"/>
      <c r="MIE117" s="8"/>
      <c r="MIF117" s="8"/>
      <c r="MIG117" s="8"/>
      <c r="MIH117" s="8"/>
      <c r="MII117" s="8"/>
      <c r="MIJ117" s="8"/>
      <c r="MIK117" s="8"/>
      <c r="MIL117" s="8"/>
      <c r="MIM117" s="8"/>
      <c r="MIN117" s="8"/>
      <c r="MIO117" s="8"/>
      <c r="MIP117" s="8"/>
      <c r="MIQ117" s="8"/>
      <c r="MIR117" s="8"/>
      <c r="MIS117" s="8"/>
      <c r="MIT117" s="8"/>
      <c r="MIU117" s="8"/>
      <c r="MIV117" s="8"/>
      <c r="MIW117" s="8"/>
      <c r="MIX117" s="8"/>
      <c r="MIY117" s="8"/>
      <c r="MIZ117" s="8"/>
      <c r="MJA117" s="8"/>
      <c r="MJB117" s="8"/>
      <c r="MJC117" s="8"/>
      <c r="MJD117" s="8"/>
      <c r="MJE117" s="8"/>
      <c r="MJF117" s="8"/>
      <c r="MJG117" s="8"/>
      <c r="MJH117" s="8"/>
      <c r="MJI117" s="8"/>
      <c r="MJJ117" s="8"/>
      <c r="MJK117" s="8"/>
      <c r="MJL117" s="8"/>
      <c r="MJM117" s="8"/>
      <c r="MJN117" s="8"/>
      <c r="MJO117" s="8"/>
      <c r="MJP117" s="8"/>
      <c r="MJQ117" s="8"/>
      <c r="MJR117" s="8"/>
      <c r="MJS117" s="8"/>
      <c r="MJT117" s="8"/>
      <c r="MJU117" s="8"/>
      <c r="MJV117" s="8"/>
      <c r="MJW117" s="8"/>
      <c r="MJX117" s="8"/>
      <c r="MJY117" s="8"/>
      <c r="MJZ117" s="8"/>
      <c r="MKA117" s="8"/>
      <c r="MKB117" s="8"/>
      <c r="MKC117" s="8"/>
      <c r="MKD117" s="8"/>
      <c r="MKE117" s="8"/>
      <c r="MKF117" s="8"/>
      <c r="MKG117" s="8"/>
      <c r="MKH117" s="8"/>
      <c r="MKI117" s="8"/>
      <c r="MKJ117" s="8"/>
      <c r="MKK117" s="8"/>
      <c r="MKL117" s="8"/>
      <c r="MKM117" s="8"/>
      <c r="MKN117" s="8"/>
      <c r="MKO117" s="8"/>
      <c r="MKP117" s="8"/>
      <c r="MKQ117" s="8"/>
      <c r="MKR117" s="8"/>
      <c r="MKS117" s="8"/>
      <c r="MKT117" s="8"/>
      <c r="MKU117" s="8"/>
      <c r="MKV117" s="8"/>
      <c r="MKW117" s="8"/>
      <c r="MKX117" s="8"/>
      <c r="MKY117" s="8"/>
      <c r="MKZ117" s="8"/>
      <c r="MLA117" s="8"/>
      <c r="MLB117" s="8"/>
      <c r="MLC117" s="8"/>
      <c r="MLD117" s="8"/>
      <c r="MLE117" s="8"/>
      <c r="MLF117" s="8"/>
      <c r="MLG117" s="8"/>
      <c r="MLH117" s="8"/>
      <c r="MLI117" s="8"/>
      <c r="MLJ117" s="8"/>
      <c r="MLK117" s="8"/>
      <c r="MLL117" s="8"/>
      <c r="MLM117" s="8"/>
      <c r="MLN117" s="8"/>
      <c r="MLO117" s="8"/>
      <c r="MLP117" s="8"/>
      <c r="MLQ117" s="8"/>
      <c r="MLR117" s="8"/>
      <c r="MLS117" s="8"/>
      <c r="MLT117" s="8"/>
      <c r="MLU117" s="8"/>
      <c r="MLV117" s="8"/>
      <c r="MLW117" s="8"/>
      <c r="MLX117" s="8"/>
      <c r="MLY117" s="8"/>
      <c r="MLZ117" s="8"/>
      <c r="MMA117" s="8"/>
      <c r="MMB117" s="8"/>
      <c r="MMC117" s="8"/>
      <c r="MMD117" s="8"/>
      <c r="MME117" s="8"/>
      <c r="MMF117" s="8"/>
      <c r="MMG117" s="8"/>
      <c r="MMH117" s="8"/>
      <c r="MMI117" s="8"/>
      <c r="MMJ117" s="8"/>
      <c r="MMK117" s="8"/>
      <c r="MML117" s="8"/>
      <c r="MMM117" s="8"/>
      <c r="MMN117" s="8"/>
      <c r="MMO117" s="8"/>
      <c r="MMP117" s="8"/>
      <c r="MMQ117" s="8"/>
      <c r="MMR117" s="8"/>
      <c r="MMS117" s="8"/>
      <c r="MMT117" s="8"/>
      <c r="MMU117" s="8"/>
      <c r="MMV117" s="8"/>
      <c r="MMW117" s="8"/>
      <c r="MMX117" s="8"/>
      <c r="MMY117" s="8"/>
      <c r="MMZ117" s="8"/>
      <c r="MNA117" s="8"/>
      <c r="MNB117" s="8"/>
      <c r="MNC117" s="8"/>
      <c r="MND117" s="8"/>
      <c r="MNE117" s="8"/>
      <c r="MNF117" s="8"/>
      <c r="MNG117" s="8"/>
      <c r="MNH117" s="8"/>
      <c r="MNI117" s="8"/>
      <c r="MNJ117" s="8"/>
      <c r="MNK117" s="8"/>
      <c r="MNL117" s="8"/>
      <c r="MNM117" s="8"/>
      <c r="MNN117" s="8"/>
      <c r="MNO117" s="8"/>
      <c r="MNP117" s="8"/>
      <c r="MNQ117" s="8"/>
      <c r="MNR117" s="8"/>
      <c r="MNS117" s="8"/>
      <c r="MNT117" s="8"/>
      <c r="MNU117" s="8"/>
      <c r="MNV117" s="8"/>
      <c r="MNW117" s="8"/>
      <c r="MNX117" s="8"/>
      <c r="MNY117" s="8"/>
      <c r="MNZ117" s="8"/>
      <c r="MOA117" s="8"/>
      <c r="MOB117" s="8"/>
      <c r="MOC117" s="8"/>
      <c r="MOD117" s="8"/>
      <c r="MOE117" s="8"/>
      <c r="MOF117" s="8"/>
      <c r="MOG117" s="8"/>
      <c r="MOH117" s="8"/>
      <c r="MOI117" s="8"/>
      <c r="MOJ117" s="8"/>
      <c r="MOK117" s="8"/>
      <c r="MOL117" s="8"/>
      <c r="MOM117" s="8"/>
      <c r="MON117" s="8"/>
      <c r="MOO117" s="8"/>
      <c r="MOP117" s="8"/>
      <c r="MOQ117" s="8"/>
      <c r="MOR117" s="8"/>
      <c r="MOS117" s="8"/>
      <c r="MOT117" s="8"/>
      <c r="MOU117" s="8"/>
      <c r="MOV117" s="8"/>
      <c r="MOW117" s="8"/>
      <c r="MOX117" s="8"/>
      <c r="MOY117" s="8"/>
      <c r="MOZ117" s="8"/>
      <c r="MPA117" s="8"/>
      <c r="MPB117" s="8"/>
      <c r="MPC117" s="8"/>
      <c r="MPD117" s="8"/>
      <c r="MPE117" s="8"/>
      <c r="MPF117" s="8"/>
      <c r="MPG117" s="8"/>
      <c r="MPH117" s="8"/>
      <c r="MPI117" s="8"/>
      <c r="MPJ117" s="8"/>
      <c r="MPK117" s="8"/>
      <c r="MPL117" s="8"/>
      <c r="MPM117" s="8"/>
      <c r="MPN117" s="8"/>
      <c r="MPO117" s="8"/>
      <c r="MPP117" s="8"/>
      <c r="MPQ117" s="8"/>
      <c r="MPR117" s="8"/>
      <c r="MPS117" s="8"/>
      <c r="MPT117" s="8"/>
      <c r="MPU117" s="8"/>
      <c r="MPV117" s="8"/>
      <c r="MPW117" s="8"/>
      <c r="MPX117" s="8"/>
      <c r="MPY117" s="8"/>
      <c r="MPZ117" s="8"/>
      <c r="MQA117" s="8"/>
      <c r="MQB117" s="8"/>
      <c r="MQC117" s="8"/>
      <c r="MQD117" s="8"/>
      <c r="MQE117" s="8"/>
      <c r="MQF117" s="8"/>
      <c r="MQG117" s="8"/>
      <c r="MQH117" s="8"/>
      <c r="MQI117" s="8"/>
      <c r="MQJ117" s="8"/>
      <c r="MQK117" s="8"/>
      <c r="MQL117" s="8"/>
      <c r="MQM117" s="8"/>
      <c r="MQN117" s="8"/>
      <c r="MQO117" s="8"/>
      <c r="MQP117" s="8"/>
      <c r="MQQ117" s="8"/>
      <c r="MQR117" s="8"/>
      <c r="MQS117" s="8"/>
      <c r="MQT117" s="8"/>
      <c r="MQU117" s="8"/>
      <c r="MQV117" s="8"/>
      <c r="MQW117" s="8"/>
      <c r="MQX117" s="8"/>
      <c r="MQY117" s="8"/>
      <c r="MQZ117" s="8"/>
      <c r="MRA117" s="8"/>
      <c r="MRB117" s="8"/>
      <c r="MRC117" s="8"/>
      <c r="MRD117" s="8"/>
      <c r="MRE117" s="8"/>
      <c r="MRF117" s="8"/>
      <c r="MRG117" s="8"/>
      <c r="MRH117" s="8"/>
      <c r="MRI117" s="8"/>
      <c r="MRJ117" s="8"/>
      <c r="MRK117" s="8"/>
      <c r="MRL117" s="8"/>
      <c r="MRM117" s="8"/>
      <c r="MRN117" s="8"/>
      <c r="MRO117" s="8"/>
      <c r="MRP117" s="8"/>
      <c r="MRQ117" s="8"/>
      <c r="MRR117" s="8"/>
      <c r="MRS117" s="8"/>
      <c r="MRT117" s="8"/>
      <c r="MRU117" s="8"/>
      <c r="MRV117" s="8"/>
      <c r="MRW117" s="8"/>
      <c r="MRX117" s="8"/>
      <c r="MRY117" s="8"/>
      <c r="MRZ117" s="8"/>
      <c r="MSA117" s="8"/>
      <c r="MSB117" s="8"/>
      <c r="MSC117" s="8"/>
      <c r="MSD117" s="8"/>
      <c r="MSE117" s="8"/>
      <c r="MSF117" s="8"/>
      <c r="MSG117" s="8"/>
      <c r="MSH117" s="8"/>
      <c r="MSI117" s="8"/>
      <c r="MSJ117" s="8"/>
      <c r="MSK117" s="8"/>
      <c r="MSL117" s="8"/>
      <c r="MSM117" s="8"/>
      <c r="MSN117" s="8"/>
      <c r="MSO117" s="8"/>
      <c r="MSP117" s="8"/>
      <c r="MSQ117" s="8"/>
      <c r="MSR117" s="8"/>
      <c r="MSS117" s="8"/>
      <c r="MST117" s="8"/>
      <c r="MSU117" s="8"/>
      <c r="MSV117" s="8"/>
      <c r="MSW117" s="8"/>
      <c r="MSX117" s="8"/>
      <c r="MSY117" s="8"/>
      <c r="MSZ117" s="8"/>
      <c r="MTA117" s="8"/>
      <c r="MTB117" s="8"/>
      <c r="MTC117" s="8"/>
      <c r="MTD117" s="8"/>
      <c r="MTE117" s="8"/>
      <c r="MTF117" s="8"/>
      <c r="MTG117" s="8"/>
      <c r="MTH117" s="8"/>
      <c r="MTI117" s="8"/>
      <c r="MTJ117" s="8"/>
      <c r="MTK117" s="8"/>
      <c r="MTL117" s="8"/>
      <c r="MTM117" s="8"/>
      <c r="MTN117" s="8"/>
      <c r="MTO117" s="8"/>
      <c r="MTP117" s="8"/>
      <c r="MTQ117" s="8"/>
      <c r="MTR117" s="8"/>
      <c r="MTS117" s="8"/>
      <c r="MTT117" s="8"/>
      <c r="MTU117" s="8"/>
      <c r="MTV117" s="8"/>
      <c r="MTW117" s="8"/>
      <c r="MTX117" s="8"/>
      <c r="MTY117" s="8"/>
      <c r="MTZ117" s="8"/>
      <c r="MUA117" s="8"/>
      <c r="MUB117" s="8"/>
      <c r="MUC117" s="8"/>
      <c r="MUD117" s="8"/>
      <c r="MUE117" s="8"/>
      <c r="MUF117" s="8"/>
      <c r="MUG117" s="8"/>
      <c r="MUH117" s="8"/>
      <c r="MUI117" s="8"/>
      <c r="MUJ117" s="8"/>
      <c r="MUK117" s="8"/>
      <c r="MUL117" s="8"/>
      <c r="MUM117" s="8"/>
      <c r="MUN117" s="8"/>
      <c r="MUO117" s="8"/>
      <c r="MUP117" s="8"/>
      <c r="MUQ117" s="8"/>
      <c r="MUR117" s="8"/>
      <c r="MUS117" s="8"/>
      <c r="MUT117" s="8"/>
      <c r="MUU117" s="8"/>
      <c r="MUV117" s="8"/>
      <c r="MUW117" s="8"/>
      <c r="MUX117" s="8"/>
      <c r="MUY117" s="8"/>
      <c r="MUZ117" s="8"/>
      <c r="MVA117" s="8"/>
      <c r="MVB117" s="8"/>
      <c r="MVC117" s="8"/>
      <c r="MVD117" s="8"/>
      <c r="MVE117" s="8"/>
      <c r="MVF117" s="8"/>
      <c r="MVG117" s="8"/>
      <c r="MVH117" s="8"/>
      <c r="MVI117" s="8"/>
      <c r="MVJ117" s="8"/>
      <c r="MVK117" s="8"/>
      <c r="MVL117" s="8"/>
      <c r="MVM117" s="8"/>
      <c r="MVN117" s="8"/>
      <c r="MVO117" s="8"/>
      <c r="MVP117" s="8"/>
      <c r="MVQ117" s="8"/>
      <c r="MVR117" s="8"/>
      <c r="MVS117" s="8"/>
      <c r="MVT117" s="8"/>
      <c r="MVU117" s="8"/>
      <c r="MVV117" s="8"/>
      <c r="MVW117" s="8"/>
      <c r="MVX117" s="8"/>
      <c r="MVY117" s="8"/>
      <c r="MVZ117" s="8"/>
      <c r="MWA117" s="8"/>
      <c r="MWB117" s="8"/>
      <c r="MWC117" s="8"/>
      <c r="MWD117" s="8"/>
      <c r="MWE117" s="8"/>
      <c r="MWF117" s="8"/>
      <c r="MWG117" s="8"/>
      <c r="MWH117" s="8"/>
      <c r="MWI117" s="8"/>
      <c r="MWJ117" s="8"/>
      <c r="MWK117" s="8"/>
      <c r="MWL117" s="8"/>
      <c r="MWM117" s="8"/>
      <c r="MWN117" s="8"/>
      <c r="MWO117" s="8"/>
      <c r="MWP117" s="8"/>
      <c r="MWQ117" s="8"/>
      <c r="MWR117" s="8"/>
      <c r="MWS117" s="8"/>
      <c r="MWT117" s="8"/>
      <c r="MWU117" s="8"/>
      <c r="MWV117" s="8"/>
      <c r="MWW117" s="8"/>
      <c r="MWX117" s="8"/>
      <c r="MWY117" s="8"/>
      <c r="MWZ117" s="8"/>
      <c r="MXA117" s="8"/>
      <c r="MXB117" s="8"/>
      <c r="MXC117" s="8"/>
      <c r="MXD117" s="8"/>
      <c r="MXE117" s="8"/>
      <c r="MXF117" s="8"/>
      <c r="MXG117" s="8"/>
      <c r="MXH117" s="8"/>
      <c r="MXI117" s="8"/>
      <c r="MXJ117" s="8"/>
      <c r="MXK117" s="8"/>
      <c r="MXL117" s="8"/>
      <c r="MXM117" s="8"/>
      <c r="MXN117" s="8"/>
      <c r="MXO117" s="8"/>
      <c r="MXP117" s="8"/>
      <c r="MXQ117" s="8"/>
      <c r="MXR117" s="8"/>
      <c r="MXS117" s="8"/>
      <c r="MXT117" s="8"/>
      <c r="MXU117" s="8"/>
      <c r="MXV117" s="8"/>
      <c r="MXW117" s="8"/>
      <c r="MXX117" s="8"/>
      <c r="MXY117" s="8"/>
      <c r="MXZ117" s="8"/>
      <c r="MYA117" s="8"/>
      <c r="MYB117" s="8"/>
      <c r="MYC117" s="8"/>
      <c r="MYD117" s="8"/>
      <c r="MYE117" s="8"/>
      <c r="MYF117" s="8"/>
      <c r="MYG117" s="8"/>
      <c r="MYH117" s="8"/>
      <c r="MYI117" s="8"/>
      <c r="MYJ117" s="8"/>
      <c r="MYK117" s="8"/>
      <c r="MYL117" s="8"/>
      <c r="MYM117" s="8"/>
      <c r="MYN117" s="8"/>
      <c r="MYO117" s="8"/>
      <c r="MYP117" s="8"/>
      <c r="MYQ117" s="8"/>
      <c r="MYR117" s="8"/>
      <c r="MYS117" s="8"/>
      <c r="MYT117" s="8"/>
      <c r="MYU117" s="8"/>
      <c r="MYV117" s="8"/>
      <c r="MYW117" s="8"/>
      <c r="MYX117" s="8"/>
      <c r="MYY117" s="8"/>
      <c r="MYZ117" s="8"/>
      <c r="MZA117" s="8"/>
      <c r="MZB117" s="8"/>
      <c r="MZC117" s="8"/>
      <c r="MZD117" s="8"/>
      <c r="MZE117" s="8"/>
      <c r="MZF117" s="8"/>
      <c r="MZG117" s="8"/>
      <c r="MZH117" s="8"/>
      <c r="MZI117" s="8"/>
      <c r="MZJ117" s="8"/>
      <c r="MZK117" s="8"/>
      <c r="MZL117" s="8"/>
      <c r="MZM117" s="8"/>
      <c r="MZN117" s="8"/>
      <c r="MZO117" s="8"/>
      <c r="MZP117" s="8"/>
      <c r="MZQ117" s="8"/>
      <c r="MZR117" s="8"/>
      <c r="MZS117" s="8"/>
      <c r="MZT117" s="8"/>
      <c r="MZU117" s="8"/>
      <c r="MZV117" s="8"/>
      <c r="MZW117" s="8"/>
      <c r="MZX117" s="8"/>
      <c r="MZY117" s="8"/>
      <c r="MZZ117" s="8"/>
      <c r="NAA117" s="8"/>
      <c r="NAB117" s="8"/>
      <c r="NAC117" s="8"/>
      <c r="NAD117" s="8"/>
      <c r="NAE117" s="8"/>
      <c r="NAF117" s="8"/>
      <c r="NAG117" s="8"/>
      <c r="NAH117" s="8"/>
      <c r="NAI117" s="8"/>
      <c r="NAJ117" s="8"/>
      <c r="NAK117" s="8"/>
      <c r="NAL117" s="8"/>
      <c r="NAM117" s="8"/>
      <c r="NAN117" s="8"/>
      <c r="NAO117" s="8"/>
      <c r="NAP117" s="8"/>
      <c r="NAQ117" s="8"/>
      <c r="NAR117" s="8"/>
      <c r="NAS117" s="8"/>
      <c r="NAT117" s="8"/>
      <c r="NAU117" s="8"/>
      <c r="NAV117" s="8"/>
      <c r="NAW117" s="8"/>
      <c r="NAX117" s="8"/>
      <c r="NAY117" s="8"/>
      <c r="NAZ117" s="8"/>
      <c r="NBA117" s="8"/>
      <c r="NBB117" s="8"/>
      <c r="NBC117" s="8"/>
      <c r="NBD117" s="8"/>
      <c r="NBE117" s="8"/>
      <c r="NBF117" s="8"/>
      <c r="NBG117" s="8"/>
      <c r="NBH117" s="8"/>
      <c r="NBI117" s="8"/>
      <c r="NBJ117" s="8"/>
      <c r="NBK117" s="8"/>
      <c r="NBL117" s="8"/>
      <c r="NBM117" s="8"/>
      <c r="NBN117" s="8"/>
      <c r="NBO117" s="8"/>
      <c r="NBP117" s="8"/>
      <c r="NBQ117" s="8"/>
      <c r="NBR117" s="8"/>
      <c r="NBS117" s="8"/>
      <c r="NBT117" s="8"/>
      <c r="NBU117" s="8"/>
      <c r="NBV117" s="8"/>
      <c r="NBW117" s="8"/>
      <c r="NBX117" s="8"/>
      <c r="NBY117" s="8"/>
      <c r="NBZ117" s="8"/>
      <c r="NCA117" s="8"/>
      <c r="NCB117" s="8"/>
      <c r="NCC117" s="8"/>
      <c r="NCD117" s="8"/>
      <c r="NCE117" s="8"/>
      <c r="NCF117" s="8"/>
      <c r="NCG117" s="8"/>
      <c r="NCH117" s="8"/>
      <c r="NCI117" s="8"/>
      <c r="NCJ117" s="8"/>
      <c r="NCK117" s="8"/>
      <c r="NCL117" s="8"/>
      <c r="NCM117" s="8"/>
      <c r="NCN117" s="8"/>
      <c r="NCO117" s="8"/>
      <c r="NCP117" s="8"/>
      <c r="NCQ117" s="8"/>
      <c r="NCR117" s="8"/>
      <c r="NCS117" s="8"/>
      <c r="NCT117" s="8"/>
      <c r="NCU117" s="8"/>
      <c r="NCV117" s="8"/>
      <c r="NCW117" s="8"/>
      <c r="NCX117" s="8"/>
      <c r="NCY117" s="8"/>
      <c r="NCZ117" s="8"/>
      <c r="NDA117" s="8"/>
      <c r="NDB117" s="8"/>
      <c r="NDC117" s="8"/>
      <c r="NDD117" s="8"/>
      <c r="NDE117" s="8"/>
      <c r="NDF117" s="8"/>
      <c r="NDG117" s="8"/>
      <c r="NDH117" s="8"/>
      <c r="NDI117" s="8"/>
      <c r="NDJ117" s="8"/>
      <c r="NDK117" s="8"/>
      <c r="NDL117" s="8"/>
      <c r="NDM117" s="8"/>
      <c r="NDN117" s="8"/>
      <c r="NDO117" s="8"/>
      <c r="NDP117" s="8"/>
      <c r="NDQ117" s="8"/>
      <c r="NDR117" s="8"/>
      <c r="NDS117" s="8"/>
      <c r="NDT117" s="8"/>
      <c r="NDU117" s="8"/>
      <c r="NDV117" s="8"/>
      <c r="NDW117" s="8"/>
      <c r="NDX117" s="8"/>
      <c r="NDY117" s="8"/>
      <c r="NDZ117" s="8"/>
      <c r="NEA117" s="8"/>
      <c r="NEB117" s="8"/>
      <c r="NEC117" s="8"/>
      <c r="NED117" s="8"/>
      <c r="NEE117" s="8"/>
      <c r="NEF117" s="8"/>
      <c r="NEG117" s="8"/>
      <c r="NEH117" s="8"/>
      <c r="NEI117" s="8"/>
      <c r="NEJ117" s="8"/>
      <c r="NEK117" s="8"/>
      <c r="NEL117" s="8"/>
      <c r="NEM117" s="8"/>
      <c r="NEN117" s="8"/>
      <c r="NEO117" s="8"/>
      <c r="NEP117" s="8"/>
      <c r="NEQ117" s="8"/>
      <c r="NER117" s="8"/>
      <c r="NES117" s="8"/>
      <c r="NET117" s="8"/>
      <c r="NEU117" s="8"/>
      <c r="NEV117" s="8"/>
      <c r="NEW117" s="8"/>
      <c r="NEX117" s="8"/>
      <c r="NEY117" s="8"/>
      <c r="NEZ117" s="8"/>
      <c r="NFA117" s="8"/>
      <c r="NFB117" s="8"/>
      <c r="NFC117" s="8"/>
      <c r="NFD117" s="8"/>
      <c r="NFE117" s="8"/>
      <c r="NFF117" s="8"/>
      <c r="NFG117" s="8"/>
      <c r="NFH117" s="8"/>
      <c r="NFI117" s="8"/>
      <c r="NFJ117" s="8"/>
      <c r="NFK117" s="8"/>
      <c r="NFL117" s="8"/>
      <c r="NFM117" s="8"/>
      <c r="NFN117" s="8"/>
      <c r="NFO117" s="8"/>
      <c r="NFP117" s="8"/>
      <c r="NFQ117" s="8"/>
      <c r="NFR117" s="8"/>
      <c r="NFS117" s="8"/>
      <c r="NFT117" s="8"/>
      <c r="NFU117" s="8"/>
      <c r="NFV117" s="8"/>
      <c r="NFW117" s="8"/>
      <c r="NFX117" s="8"/>
      <c r="NFY117" s="8"/>
      <c r="NFZ117" s="8"/>
      <c r="NGA117" s="8"/>
      <c r="NGB117" s="8"/>
      <c r="NGC117" s="8"/>
      <c r="NGD117" s="8"/>
      <c r="NGE117" s="8"/>
      <c r="NGF117" s="8"/>
      <c r="NGG117" s="8"/>
      <c r="NGH117" s="8"/>
      <c r="NGI117" s="8"/>
      <c r="NGJ117" s="8"/>
      <c r="NGK117" s="8"/>
      <c r="NGL117" s="8"/>
      <c r="NGM117" s="8"/>
      <c r="NGN117" s="8"/>
      <c r="NGO117" s="8"/>
      <c r="NGP117" s="8"/>
      <c r="NGQ117" s="8"/>
      <c r="NGR117" s="8"/>
      <c r="NGS117" s="8"/>
      <c r="NGT117" s="8"/>
      <c r="NGU117" s="8"/>
      <c r="NGV117" s="8"/>
      <c r="NGW117" s="8"/>
      <c r="NGX117" s="8"/>
      <c r="NGY117" s="8"/>
      <c r="NGZ117" s="8"/>
      <c r="NHA117" s="8"/>
      <c r="NHB117" s="8"/>
      <c r="NHC117" s="8"/>
      <c r="NHD117" s="8"/>
      <c r="NHE117" s="8"/>
      <c r="NHF117" s="8"/>
      <c r="NHG117" s="8"/>
      <c r="NHH117" s="8"/>
      <c r="NHI117" s="8"/>
      <c r="NHJ117" s="8"/>
      <c r="NHK117" s="8"/>
      <c r="NHL117" s="8"/>
      <c r="NHM117" s="8"/>
      <c r="NHN117" s="8"/>
      <c r="NHO117" s="8"/>
      <c r="NHP117" s="8"/>
      <c r="NHQ117" s="8"/>
      <c r="NHR117" s="8"/>
      <c r="NHS117" s="8"/>
      <c r="NHT117" s="8"/>
      <c r="NHU117" s="8"/>
      <c r="NHV117" s="8"/>
      <c r="NHW117" s="8"/>
      <c r="NHX117" s="8"/>
      <c r="NHY117" s="8"/>
      <c r="NHZ117" s="8"/>
      <c r="NIA117" s="8"/>
      <c r="NIB117" s="8"/>
      <c r="NIC117" s="8"/>
      <c r="NID117" s="8"/>
      <c r="NIE117" s="8"/>
      <c r="NIF117" s="8"/>
      <c r="NIG117" s="8"/>
      <c r="NIH117" s="8"/>
      <c r="NII117" s="8"/>
      <c r="NIJ117" s="8"/>
      <c r="NIK117" s="8"/>
      <c r="NIL117" s="8"/>
      <c r="NIM117" s="8"/>
      <c r="NIN117" s="8"/>
      <c r="NIO117" s="8"/>
      <c r="NIP117" s="8"/>
      <c r="NIQ117" s="8"/>
      <c r="NIR117" s="8"/>
      <c r="NIS117" s="8"/>
      <c r="NIT117" s="8"/>
      <c r="NIU117" s="8"/>
      <c r="NIV117" s="8"/>
      <c r="NIW117" s="8"/>
      <c r="NIX117" s="8"/>
      <c r="NIY117" s="8"/>
      <c r="NIZ117" s="8"/>
      <c r="NJA117" s="8"/>
      <c r="NJB117" s="8"/>
      <c r="NJC117" s="8"/>
      <c r="NJD117" s="8"/>
      <c r="NJE117" s="8"/>
      <c r="NJF117" s="8"/>
      <c r="NJG117" s="8"/>
      <c r="NJH117" s="8"/>
      <c r="NJI117" s="8"/>
      <c r="NJJ117" s="8"/>
      <c r="NJK117" s="8"/>
      <c r="NJL117" s="8"/>
      <c r="NJM117" s="8"/>
      <c r="NJN117" s="8"/>
      <c r="NJO117" s="8"/>
      <c r="NJP117" s="8"/>
      <c r="NJQ117" s="8"/>
      <c r="NJR117" s="8"/>
      <c r="NJS117" s="8"/>
      <c r="NJT117" s="8"/>
      <c r="NJU117" s="8"/>
      <c r="NJV117" s="8"/>
      <c r="NJW117" s="8"/>
      <c r="NJX117" s="8"/>
      <c r="NJY117" s="8"/>
      <c r="NJZ117" s="8"/>
      <c r="NKA117" s="8"/>
      <c r="NKB117" s="8"/>
      <c r="NKC117" s="8"/>
      <c r="NKD117" s="8"/>
      <c r="NKE117" s="8"/>
      <c r="NKF117" s="8"/>
      <c r="NKG117" s="8"/>
      <c r="NKH117" s="8"/>
      <c r="NKI117" s="8"/>
      <c r="NKJ117" s="8"/>
      <c r="NKK117" s="8"/>
      <c r="NKL117" s="8"/>
      <c r="NKM117" s="8"/>
      <c r="NKN117" s="8"/>
      <c r="NKO117" s="8"/>
      <c r="NKP117" s="8"/>
      <c r="NKQ117" s="8"/>
      <c r="NKR117" s="8"/>
      <c r="NKS117" s="8"/>
      <c r="NKT117" s="8"/>
      <c r="NKU117" s="8"/>
      <c r="NKV117" s="8"/>
      <c r="NKW117" s="8"/>
      <c r="NKX117" s="8"/>
      <c r="NKY117" s="8"/>
      <c r="NKZ117" s="8"/>
      <c r="NLA117" s="8"/>
      <c r="NLB117" s="8"/>
      <c r="NLC117" s="8"/>
      <c r="NLD117" s="8"/>
      <c r="NLE117" s="8"/>
      <c r="NLF117" s="8"/>
      <c r="NLG117" s="8"/>
      <c r="NLH117" s="8"/>
      <c r="NLI117" s="8"/>
      <c r="NLJ117" s="8"/>
      <c r="NLK117" s="8"/>
      <c r="NLL117" s="8"/>
      <c r="NLM117" s="8"/>
      <c r="NLN117" s="8"/>
      <c r="NLO117" s="8"/>
      <c r="NLP117" s="8"/>
      <c r="NLQ117" s="8"/>
      <c r="NLR117" s="8"/>
      <c r="NLS117" s="8"/>
      <c r="NLT117" s="8"/>
      <c r="NLU117" s="8"/>
      <c r="NLV117" s="8"/>
      <c r="NLW117" s="8"/>
      <c r="NLX117" s="8"/>
      <c r="NLY117" s="8"/>
      <c r="NLZ117" s="8"/>
      <c r="NMA117" s="8"/>
      <c r="NMB117" s="8"/>
      <c r="NMC117" s="8"/>
      <c r="NMD117" s="8"/>
      <c r="NME117" s="8"/>
      <c r="NMF117" s="8"/>
      <c r="NMG117" s="8"/>
      <c r="NMH117" s="8"/>
      <c r="NMI117" s="8"/>
      <c r="NMJ117" s="8"/>
      <c r="NMK117" s="8"/>
      <c r="NML117" s="8"/>
      <c r="NMM117" s="8"/>
      <c r="NMN117" s="8"/>
      <c r="NMO117" s="8"/>
      <c r="NMP117" s="8"/>
      <c r="NMQ117" s="8"/>
      <c r="NMR117" s="8"/>
      <c r="NMS117" s="8"/>
      <c r="NMT117" s="8"/>
      <c r="NMU117" s="8"/>
      <c r="NMV117" s="8"/>
      <c r="NMW117" s="8"/>
      <c r="NMX117" s="8"/>
      <c r="NMY117" s="8"/>
      <c r="NMZ117" s="8"/>
      <c r="NNA117" s="8"/>
      <c r="NNB117" s="8"/>
      <c r="NNC117" s="8"/>
      <c r="NND117" s="8"/>
      <c r="NNE117" s="8"/>
      <c r="NNF117" s="8"/>
      <c r="NNG117" s="8"/>
      <c r="NNH117" s="8"/>
      <c r="NNI117" s="8"/>
      <c r="NNJ117" s="8"/>
      <c r="NNK117" s="8"/>
      <c r="NNL117" s="8"/>
      <c r="NNM117" s="8"/>
      <c r="NNN117" s="8"/>
      <c r="NNO117" s="8"/>
      <c r="NNP117" s="8"/>
      <c r="NNQ117" s="8"/>
      <c r="NNR117" s="8"/>
      <c r="NNS117" s="8"/>
      <c r="NNT117" s="8"/>
      <c r="NNU117" s="8"/>
      <c r="NNV117" s="8"/>
      <c r="NNW117" s="8"/>
      <c r="NNX117" s="8"/>
      <c r="NNY117" s="8"/>
      <c r="NNZ117" s="8"/>
      <c r="NOA117" s="8"/>
      <c r="NOB117" s="8"/>
      <c r="NOC117" s="8"/>
      <c r="NOD117" s="8"/>
      <c r="NOE117" s="8"/>
      <c r="NOF117" s="8"/>
      <c r="NOG117" s="8"/>
      <c r="NOH117" s="8"/>
      <c r="NOI117" s="8"/>
      <c r="NOJ117" s="8"/>
      <c r="NOK117" s="8"/>
      <c r="NOL117" s="8"/>
      <c r="NOM117" s="8"/>
      <c r="NON117" s="8"/>
      <c r="NOO117" s="8"/>
      <c r="NOP117" s="8"/>
      <c r="NOQ117" s="8"/>
      <c r="NOR117" s="8"/>
      <c r="NOS117" s="8"/>
      <c r="NOT117" s="8"/>
      <c r="NOU117" s="8"/>
      <c r="NOV117" s="8"/>
      <c r="NOW117" s="8"/>
      <c r="NOX117" s="8"/>
      <c r="NOY117" s="8"/>
      <c r="NOZ117" s="8"/>
      <c r="NPA117" s="8"/>
      <c r="NPB117" s="8"/>
      <c r="NPC117" s="8"/>
      <c r="NPD117" s="8"/>
      <c r="NPE117" s="8"/>
      <c r="NPF117" s="8"/>
      <c r="NPG117" s="8"/>
      <c r="NPH117" s="8"/>
      <c r="NPI117" s="8"/>
      <c r="NPJ117" s="8"/>
      <c r="NPK117" s="8"/>
      <c r="NPL117" s="8"/>
      <c r="NPM117" s="8"/>
      <c r="NPN117" s="8"/>
      <c r="NPO117" s="8"/>
      <c r="NPP117" s="8"/>
      <c r="NPQ117" s="8"/>
      <c r="NPR117" s="8"/>
      <c r="NPS117" s="8"/>
      <c r="NPT117" s="8"/>
      <c r="NPU117" s="8"/>
      <c r="NPV117" s="8"/>
      <c r="NPW117" s="8"/>
      <c r="NPX117" s="8"/>
      <c r="NPY117" s="8"/>
      <c r="NPZ117" s="8"/>
      <c r="NQA117" s="8"/>
      <c r="NQB117" s="8"/>
      <c r="NQC117" s="8"/>
      <c r="NQD117" s="8"/>
      <c r="NQE117" s="8"/>
      <c r="NQF117" s="8"/>
      <c r="NQG117" s="8"/>
      <c r="NQH117" s="8"/>
      <c r="NQI117" s="8"/>
      <c r="NQJ117" s="8"/>
      <c r="NQK117" s="8"/>
      <c r="NQL117" s="8"/>
      <c r="NQM117" s="8"/>
      <c r="NQN117" s="8"/>
      <c r="NQO117" s="8"/>
      <c r="NQP117" s="8"/>
      <c r="NQQ117" s="8"/>
      <c r="NQR117" s="8"/>
      <c r="NQS117" s="8"/>
      <c r="NQT117" s="8"/>
      <c r="NQU117" s="8"/>
      <c r="NQV117" s="8"/>
      <c r="NQW117" s="8"/>
      <c r="NQX117" s="8"/>
      <c r="NQY117" s="8"/>
      <c r="NQZ117" s="8"/>
      <c r="NRA117" s="8"/>
      <c r="NRB117" s="8"/>
      <c r="NRC117" s="8"/>
      <c r="NRD117" s="8"/>
      <c r="NRE117" s="8"/>
      <c r="NRF117" s="8"/>
      <c r="NRG117" s="8"/>
      <c r="NRH117" s="8"/>
      <c r="NRI117" s="8"/>
      <c r="NRJ117" s="8"/>
      <c r="NRK117" s="8"/>
      <c r="NRL117" s="8"/>
      <c r="NRM117" s="8"/>
      <c r="NRN117" s="8"/>
      <c r="NRO117" s="8"/>
      <c r="NRP117" s="8"/>
      <c r="NRQ117" s="8"/>
      <c r="NRR117" s="8"/>
      <c r="NRS117" s="8"/>
      <c r="NRT117" s="8"/>
      <c r="NRU117" s="8"/>
      <c r="NRV117" s="8"/>
      <c r="NRW117" s="8"/>
      <c r="NRX117" s="8"/>
      <c r="NRY117" s="8"/>
      <c r="NRZ117" s="8"/>
      <c r="NSA117" s="8"/>
      <c r="NSB117" s="8"/>
      <c r="NSC117" s="8"/>
      <c r="NSD117" s="8"/>
      <c r="NSE117" s="8"/>
      <c r="NSF117" s="8"/>
      <c r="NSG117" s="8"/>
      <c r="NSH117" s="8"/>
      <c r="NSI117" s="8"/>
      <c r="NSJ117" s="8"/>
      <c r="NSK117" s="8"/>
      <c r="NSL117" s="8"/>
      <c r="NSM117" s="8"/>
      <c r="NSN117" s="8"/>
      <c r="NSO117" s="8"/>
      <c r="NSP117" s="8"/>
      <c r="NSQ117" s="8"/>
      <c r="NSR117" s="8"/>
      <c r="NSS117" s="8"/>
      <c r="NST117" s="8"/>
      <c r="NSU117" s="8"/>
      <c r="NSV117" s="8"/>
      <c r="NSW117" s="8"/>
      <c r="NSX117" s="8"/>
      <c r="NSY117" s="8"/>
      <c r="NSZ117" s="8"/>
      <c r="NTA117" s="8"/>
      <c r="NTB117" s="8"/>
      <c r="NTC117" s="8"/>
      <c r="NTD117" s="8"/>
      <c r="NTE117" s="8"/>
      <c r="NTF117" s="8"/>
      <c r="NTG117" s="8"/>
      <c r="NTH117" s="8"/>
      <c r="NTI117" s="8"/>
      <c r="NTJ117" s="8"/>
      <c r="NTK117" s="8"/>
      <c r="NTL117" s="8"/>
      <c r="NTM117" s="8"/>
      <c r="NTN117" s="8"/>
      <c r="NTO117" s="8"/>
      <c r="NTP117" s="8"/>
      <c r="NTQ117" s="8"/>
      <c r="NTR117" s="8"/>
      <c r="NTS117" s="8"/>
      <c r="NTT117" s="8"/>
      <c r="NTU117" s="8"/>
      <c r="NTV117" s="8"/>
      <c r="NTW117" s="8"/>
      <c r="NTX117" s="8"/>
      <c r="NTY117" s="8"/>
      <c r="NTZ117" s="8"/>
      <c r="NUA117" s="8"/>
      <c r="NUB117" s="8"/>
      <c r="NUC117" s="8"/>
      <c r="NUD117" s="8"/>
      <c r="NUE117" s="8"/>
      <c r="NUF117" s="8"/>
      <c r="NUG117" s="8"/>
      <c r="NUH117" s="8"/>
      <c r="NUI117" s="8"/>
      <c r="NUJ117" s="8"/>
      <c r="NUK117" s="8"/>
      <c r="NUL117" s="8"/>
      <c r="NUM117" s="8"/>
      <c r="NUN117" s="8"/>
      <c r="NUO117" s="8"/>
      <c r="NUP117" s="8"/>
      <c r="NUQ117" s="8"/>
      <c r="NUR117" s="8"/>
      <c r="NUS117" s="8"/>
      <c r="NUT117" s="8"/>
      <c r="NUU117" s="8"/>
      <c r="NUV117" s="8"/>
      <c r="NUW117" s="8"/>
      <c r="NUX117" s="8"/>
      <c r="NUY117" s="8"/>
      <c r="NUZ117" s="8"/>
      <c r="NVA117" s="8"/>
      <c r="NVB117" s="8"/>
      <c r="NVC117" s="8"/>
      <c r="NVD117" s="8"/>
      <c r="NVE117" s="8"/>
      <c r="NVF117" s="8"/>
      <c r="NVG117" s="8"/>
      <c r="NVH117" s="8"/>
      <c r="NVI117" s="8"/>
      <c r="NVJ117" s="8"/>
      <c r="NVK117" s="8"/>
      <c r="NVL117" s="8"/>
      <c r="NVM117" s="8"/>
      <c r="NVN117" s="8"/>
      <c r="NVO117" s="8"/>
      <c r="NVP117" s="8"/>
      <c r="NVQ117" s="8"/>
      <c r="NVR117" s="8"/>
      <c r="NVS117" s="8"/>
      <c r="NVT117" s="8"/>
      <c r="NVU117" s="8"/>
      <c r="NVV117" s="8"/>
      <c r="NVW117" s="8"/>
      <c r="NVX117" s="8"/>
      <c r="NVY117" s="8"/>
      <c r="NVZ117" s="8"/>
      <c r="NWA117" s="8"/>
      <c r="NWB117" s="8"/>
      <c r="NWC117" s="8"/>
      <c r="NWD117" s="8"/>
      <c r="NWE117" s="8"/>
      <c r="NWF117" s="8"/>
      <c r="NWG117" s="8"/>
      <c r="NWH117" s="8"/>
      <c r="NWI117" s="8"/>
      <c r="NWJ117" s="8"/>
      <c r="NWK117" s="8"/>
      <c r="NWL117" s="8"/>
      <c r="NWM117" s="8"/>
      <c r="NWN117" s="8"/>
      <c r="NWO117" s="8"/>
      <c r="NWP117" s="8"/>
      <c r="NWQ117" s="8"/>
      <c r="NWR117" s="8"/>
      <c r="NWS117" s="8"/>
      <c r="NWT117" s="8"/>
      <c r="NWU117" s="8"/>
      <c r="NWV117" s="8"/>
      <c r="NWW117" s="8"/>
      <c r="NWX117" s="8"/>
      <c r="NWY117" s="8"/>
      <c r="NWZ117" s="8"/>
      <c r="NXA117" s="8"/>
      <c r="NXB117" s="8"/>
      <c r="NXC117" s="8"/>
      <c r="NXD117" s="8"/>
      <c r="NXE117" s="8"/>
      <c r="NXF117" s="8"/>
      <c r="NXG117" s="8"/>
      <c r="NXH117" s="8"/>
      <c r="NXI117" s="8"/>
      <c r="NXJ117" s="8"/>
      <c r="NXK117" s="8"/>
      <c r="NXL117" s="8"/>
      <c r="NXM117" s="8"/>
      <c r="NXN117" s="8"/>
      <c r="NXO117" s="8"/>
      <c r="NXP117" s="8"/>
      <c r="NXQ117" s="8"/>
      <c r="NXR117" s="8"/>
      <c r="NXS117" s="8"/>
      <c r="NXT117" s="8"/>
      <c r="NXU117" s="8"/>
      <c r="NXV117" s="8"/>
      <c r="NXW117" s="8"/>
      <c r="NXX117" s="8"/>
      <c r="NXY117" s="8"/>
      <c r="NXZ117" s="8"/>
      <c r="NYA117" s="8"/>
      <c r="NYB117" s="8"/>
      <c r="NYC117" s="8"/>
      <c r="NYD117" s="8"/>
      <c r="NYE117" s="8"/>
      <c r="NYF117" s="8"/>
      <c r="NYG117" s="8"/>
      <c r="NYH117" s="8"/>
      <c r="NYI117" s="8"/>
      <c r="NYJ117" s="8"/>
      <c r="NYK117" s="8"/>
      <c r="NYL117" s="8"/>
      <c r="NYM117" s="8"/>
      <c r="NYN117" s="8"/>
      <c r="NYO117" s="8"/>
      <c r="NYP117" s="8"/>
      <c r="NYQ117" s="8"/>
      <c r="NYR117" s="8"/>
      <c r="NYS117" s="8"/>
      <c r="NYT117" s="8"/>
      <c r="NYU117" s="8"/>
      <c r="NYV117" s="8"/>
      <c r="NYW117" s="8"/>
      <c r="NYX117" s="8"/>
      <c r="NYY117" s="8"/>
      <c r="NYZ117" s="8"/>
      <c r="NZA117" s="8"/>
      <c r="NZB117" s="8"/>
      <c r="NZC117" s="8"/>
      <c r="NZD117" s="8"/>
      <c r="NZE117" s="8"/>
      <c r="NZF117" s="8"/>
      <c r="NZG117" s="8"/>
      <c r="NZH117" s="8"/>
      <c r="NZI117" s="8"/>
      <c r="NZJ117" s="8"/>
      <c r="NZK117" s="8"/>
      <c r="NZL117" s="8"/>
      <c r="NZM117" s="8"/>
      <c r="NZN117" s="8"/>
      <c r="NZO117" s="8"/>
      <c r="NZP117" s="8"/>
      <c r="NZQ117" s="8"/>
      <c r="NZR117" s="8"/>
      <c r="NZS117" s="8"/>
      <c r="NZT117" s="8"/>
      <c r="NZU117" s="8"/>
      <c r="NZV117" s="8"/>
      <c r="NZW117" s="8"/>
      <c r="NZX117" s="8"/>
      <c r="NZY117" s="8"/>
      <c r="NZZ117" s="8"/>
      <c r="OAA117" s="8"/>
      <c r="OAB117" s="8"/>
      <c r="OAC117" s="8"/>
      <c r="OAD117" s="8"/>
      <c r="OAE117" s="8"/>
      <c r="OAF117" s="8"/>
      <c r="OAG117" s="8"/>
      <c r="OAH117" s="8"/>
      <c r="OAI117" s="8"/>
      <c r="OAJ117" s="8"/>
      <c r="OAK117" s="8"/>
      <c r="OAL117" s="8"/>
      <c r="OAM117" s="8"/>
      <c r="OAN117" s="8"/>
      <c r="OAO117" s="8"/>
      <c r="OAP117" s="8"/>
      <c r="OAQ117" s="8"/>
      <c r="OAR117" s="8"/>
      <c r="OAS117" s="8"/>
      <c r="OAT117" s="8"/>
      <c r="OAU117" s="8"/>
      <c r="OAV117" s="8"/>
      <c r="OAW117" s="8"/>
      <c r="OAX117" s="8"/>
      <c r="OAY117" s="8"/>
      <c r="OAZ117" s="8"/>
      <c r="OBA117" s="8"/>
      <c r="OBB117" s="8"/>
      <c r="OBC117" s="8"/>
      <c r="OBD117" s="8"/>
      <c r="OBE117" s="8"/>
      <c r="OBF117" s="8"/>
      <c r="OBG117" s="8"/>
      <c r="OBH117" s="8"/>
      <c r="OBI117" s="8"/>
      <c r="OBJ117" s="8"/>
      <c r="OBK117" s="8"/>
      <c r="OBL117" s="8"/>
      <c r="OBM117" s="8"/>
      <c r="OBN117" s="8"/>
      <c r="OBO117" s="8"/>
      <c r="OBP117" s="8"/>
      <c r="OBQ117" s="8"/>
      <c r="OBR117" s="8"/>
      <c r="OBS117" s="8"/>
      <c r="OBT117" s="8"/>
      <c r="OBU117" s="8"/>
      <c r="OBV117" s="8"/>
      <c r="OBW117" s="8"/>
      <c r="OBX117" s="8"/>
      <c r="OBY117" s="8"/>
      <c r="OBZ117" s="8"/>
      <c r="OCA117" s="8"/>
      <c r="OCB117" s="8"/>
      <c r="OCC117" s="8"/>
      <c r="OCD117" s="8"/>
      <c r="OCE117" s="8"/>
      <c r="OCF117" s="8"/>
      <c r="OCG117" s="8"/>
      <c r="OCH117" s="8"/>
      <c r="OCI117" s="8"/>
      <c r="OCJ117" s="8"/>
      <c r="OCK117" s="8"/>
      <c r="OCL117" s="8"/>
      <c r="OCM117" s="8"/>
      <c r="OCN117" s="8"/>
      <c r="OCO117" s="8"/>
      <c r="OCP117" s="8"/>
      <c r="OCQ117" s="8"/>
      <c r="OCR117" s="8"/>
      <c r="OCS117" s="8"/>
      <c r="OCT117" s="8"/>
      <c r="OCU117" s="8"/>
      <c r="OCV117" s="8"/>
      <c r="OCW117" s="8"/>
      <c r="OCX117" s="8"/>
      <c r="OCY117" s="8"/>
      <c r="OCZ117" s="8"/>
      <c r="ODA117" s="8"/>
      <c r="ODB117" s="8"/>
      <c r="ODC117" s="8"/>
      <c r="ODD117" s="8"/>
      <c r="ODE117" s="8"/>
      <c r="ODF117" s="8"/>
      <c r="ODG117" s="8"/>
      <c r="ODH117" s="8"/>
      <c r="ODI117" s="8"/>
      <c r="ODJ117" s="8"/>
      <c r="ODK117" s="8"/>
      <c r="ODL117" s="8"/>
      <c r="ODM117" s="8"/>
      <c r="ODN117" s="8"/>
      <c r="ODO117" s="8"/>
      <c r="ODP117" s="8"/>
      <c r="ODQ117" s="8"/>
      <c r="ODR117" s="8"/>
      <c r="ODS117" s="8"/>
      <c r="ODT117" s="8"/>
      <c r="ODU117" s="8"/>
      <c r="ODV117" s="8"/>
      <c r="ODW117" s="8"/>
      <c r="ODX117" s="8"/>
      <c r="ODY117" s="8"/>
      <c r="ODZ117" s="8"/>
      <c r="OEA117" s="8"/>
      <c r="OEB117" s="8"/>
      <c r="OEC117" s="8"/>
      <c r="OED117" s="8"/>
      <c r="OEE117" s="8"/>
      <c r="OEF117" s="8"/>
      <c r="OEG117" s="8"/>
      <c r="OEH117" s="8"/>
      <c r="OEI117" s="8"/>
      <c r="OEJ117" s="8"/>
      <c r="OEK117" s="8"/>
      <c r="OEL117" s="8"/>
      <c r="OEM117" s="8"/>
      <c r="OEN117" s="8"/>
      <c r="OEO117" s="8"/>
      <c r="OEP117" s="8"/>
      <c r="OEQ117" s="8"/>
      <c r="OER117" s="8"/>
      <c r="OES117" s="8"/>
      <c r="OET117" s="8"/>
      <c r="OEU117" s="8"/>
      <c r="OEV117" s="8"/>
      <c r="OEW117" s="8"/>
      <c r="OEX117" s="8"/>
      <c r="OEY117" s="8"/>
      <c r="OEZ117" s="8"/>
      <c r="OFA117" s="8"/>
      <c r="OFB117" s="8"/>
      <c r="OFC117" s="8"/>
      <c r="OFD117" s="8"/>
      <c r="OFE117" s="8"/>
      <c r="OFF117" s="8"/>
      <c r="OFG117" s="8"/>
      <c r="OFH117" s="8"/>
      <c r="OFI117" s="8"/>
      <c r="OFJ117" s="8"/>
      <c r="OFK117" s="8"/>
      <c r="OFL117" s="8"/>
      <c r="OFM117" s="8"/>
      <c r="OFN117" s="8"/>
      <c r="OFO117" s="8"/>
      <c r="OFP117" s="8"/>
      <c r="OFQ117" s="8"/>
      <c r="OFR117" s="8"/>
      <c r="OFS117" s="8"/>
      <c r="OFT117" s="8"/>
      <c r="OFU117" s="8"/>
      <c r="OFV117" s="8"/>
      <c r="OFW117" s="8"/>
      <c r="OFX117" s="8"/>
      <c r="OFY117" s="8"/>
      <c r="OFZ117" s="8"/>
      <c r="OGA117" s="8"/>
      <c r="OGB117" s="8"/>
      <c r="OGC117" s="8"/>
      <c r="OGD117" s="8"/>
      <c r="OGE117" s="8"/>
      <c r="OGF117" s="8"/>
      <c r="OGG117" s="8"/>
      <c r="OGH117" s="8"/>
      <c r="OGI117" s="8"/>
      <c r="OGJ117" s="8"/>
      <c r="OGK117" s="8"/>
      <c r="OGL117" s="8"/>
      <c r="OGM117" s="8"/>
      <c r="OGN117" s="8"/>
      <c r="OGO117" s="8"/>
      <c r="OGP117" s="8"/>
      <c r="OGQ117" s="8"/>
      <c r="OGR117" s="8"/>
      <c r="OGS117" s="8"/>
      <c r="OGT117" s="8"/>
      <c r="OGU117" s="8"/>
      <c r="OGV117" s="8"/>
      <c r="OGW117" s="8"/>
      <c r="OGX117" s="8"/>
      <c r="OGY117" s="8"/>
      <c r="OGZ117" s="8"/>
      <c r="OHA117" s="8"/>
      <c r="OHB117" s="8"/>
      <c r="OHC117" s="8"/>
      <c r="OHD117" s="8"/>
      <c r="OHE117" s="8"/>
      <c r="OHF117" s="8"/>
      <c r="OHG117" s="8"/>
      <c r="OHH117" s="8"/>
      <c r="OHI117" s="8"/>
      <c r="OHJ117" s="8"/>
      <c r="OHK117" s="8"/>
      <c r="OHL117" s="8"/>
      <c r="OHM117" s="8"/>
      <c r="OHN117" s="8"/>
      <c r="OHO117" s="8"/>
      <c r="OHP117" s="8"/>
      <c r="OHQ117" s="8"/>
      <c r="OHR117" s="8"/>
      <c r="OHS117" s="8"/>
      <c r="OHT117" s="8"/>
      <c r="OHU117" s="8"/>
      <c r="OHV117" s="8"/>
      <c r="OHW117" s="8"/>
      <c r="OHX117" s="8"/>
      <c r="OHY117" s="8"/>
      <c r="OHZ117" s="8"/>
      <c r="OIA117" s="8"/>
      <c r="OIB117" s="8"/>
      <c r="OIC117" s="8"/>
      <c r="OID117" s="8"/>
      <c r="OIE117" s="8"/>
      <c r="OIF117" s="8"/>
      <c r="OIG117" s="8"/>
      <c r="OIH117" s="8"/>
      <c r="OII117" s="8"/>
      <c r="OIJ117" s="8"/>
      <c r="OIK117" s="8"/>
      <c r="OIL117" s="8"/>
      <c r="OIM117" s="8"/>
      <c r="OIN117" s="8"/>
      <c r="OIO117" s="8"/>
      <c r="OIP117" s="8"/>
      <c r="OIQ117" s="8"/>
      <c r="OIR117" s="8"/>
      <c r="OIS117" s="8"/>
      <c r="OIT117" s="8"/>
      <c r="OIU117" s="8"/>
      <c r="OIV117" s="8"/>
      <c r="OIW117" s="8"/>
      <c r="OIX117" s="8"/>
      <c r="OIY117" s="8"/>
      <c r="OIZ117" s="8"/>
      <c r="OJA117" s="8"/>
      <c r="OJB117" s="8"/>
      <c r="OJC117" s="8"/>
      <c r="OJD117" s="8"/>
      <c r="OJE117" s="8"/>
      <c r="OJF117" s="8"/>
      <c r="OJG117" s="8"/>
      <c r="OJH117" s="8"/>
      <c r="OJI117" s="8"/>
      <c r="OJJ117" s="8"/>
      <c r="OJK117" s="8"/>
      <c r="OJL117" s="8"/>
      <c r="OJM117" s="8"/>
      <c r="OJN117" s="8"/>
      <c r="OJO117" s="8"/>
      <c r="OJP117" s="8"/>
      <c r="OJQ117" s="8"/>
      <c r="OJR117" s="8"/>
      <c r="OJS117" s="8"/>
      <c r="OJT117" s="8"/>
      <c r="OJU117" s="8"/>
      <c r="OJV117" s="8"/>
      <c r="OJW117" s="8"/>
      <c r="OJX117" s="8"/>
      <c r="OJY117" s="8"/>
      <c r="OJZ117" s="8"/>
      <c r="OKA117" s="8"/>
      <c r="OKB117" s="8"/>
      <c r="OKC117" s="8"/>
      <c r="OKD117" s="8"/>
      <c r="OKE117" s="8"/>
      <c r="OKF117" s="8"/>
      <c r="OKG117" s="8"/>
      <c r="OKH117" s="8"/>
      <c r="OKI117" s="8"/>
      <c r="OKJ117" s="8"/>
      <c r="OKK117" s="8"/>
      <c r="OKL117" s="8"/>
      <c r="OKM117" s="8"/>
      <c r="OKN117" s="8"/>
      <c r="OKO117" s="8"/>
      <c r="OKP117" s="8"/>
      <c r="OKQ117" s="8"/>
      <c r="OKR117" s="8"/>
      <c r="OKS117" s="8"/>
      <c r="OKT117" s="8"/>
      <c r="OKU117" s="8"/>
      <c r="OKV117" s="8"/>
      <c r="OKW117" s="8"/>
      <c r="OKX117" s="8"/>
      <c r="OKY117" s="8"/>
      <c r="OKZ117" s="8"/>
      <c r="OLA117" s="8"/>
      <c r="OLB117" s="8"/>
      <c r="OLC117" s="8"/>
      <c r="OLD117" s="8"/>
      <c r="OLE117" s="8"/>
      <c r="OLF117" s="8"/>
      <c r="OLG117" s="8"/>
      <c r="OLH117" s="8"/>
      <c r="OLI117" s="8"/>
      <c r="OLJ117" s="8"/>
      <c r="OLK117" s="8"/>
      <c r="OLL117" s="8"/>
      <c r="OLM117" s="8"/>
      <c r="OLN117" s="8"/>
      <c r="OLO117" s="8"/>
      <c r="OLP117" s="8"/>
      <c r="OLQ117" s="8"/>
      <c r="OLR117" s="8"/>
      <c r="OLS117" s="8"/>
      <c r="OLT117" s="8"/>
      <c r="OLU117" s="8"/>
      <c r="OLV117" s="8"/>
      <c r="OLW117" s="8"/>
      <c r="OLX117" s="8"/>
      <c r="OLY117" s="8"/>
      <c r="OLZ117" s="8"/>
      <c r="OMA117" s="8"/>
      <c r="OMB117" s="8"/>
      <c r="OMC117" s="8"/>
      <c r="OMD117" s="8"/>
      <c r="OME117" s="8"/>
      <c r="OMF117" s="8"/>
      <c r="OMG117" s="8"/>
      <c r="OMH117" s="8"/>
      <c r="OMI117" s="8"/>
      <c r="OMJ117" s="8"/>
      <c r="OMK117" s="8"/>
      <c r="OML117" s="8"/>
      <c r="OMM117" s="8"/>
      <c r="OMN117" s="8"/>
      <c r="OMO117" s="8"/>
      <c r="OMP117" s="8"/>
      <c r="OMQ117" s="8"/>
      <c r="OMR117" s="8"/>
      <c r="OMS117" s="8"/>
      <c r="OMT117" s="8"/>
      <c r="OMU117" s="8"/>
      <c r="OMV117" s="8"/>
      <c r="OMW117" s="8"/>
      <c r="OMX117" s="8"/>
      <c r="OMY117" s="8"/>
      <c r="OMZ117" s="8"/>
      <c r="ONA117" s="8"/>
      <c r="ONB117" s="8"/>
      <c r="ONC117" s="8"/>
      <c r="OND117" s="8"/>
      <c r="ONE117" s="8"/>
      <c r="ONF117" s="8"/>
      <c r="ONG117" s="8"/>
      <c r="ONH117" s="8"/>
      <c r="ONI117" s="8"/>
      <c r="ONJ117" s="8"/>
      <c r="ONK117" s="8"/>
      <c r="ONL117" s="8"/>
      <c r="ONM117" s="8"/>
      <c r="ONN117" s="8"/>
      <c r="ONO117" s="8"/>
      <c r="ONP117" s="8"/>
      <c r="ONQ117" s="8"/>
      <c r="ONR117" s="8"/>
      <c r="ONS117" s="8"/>
      <c r="ONT117" s="8"/>
      <c r="ONU117" s="8"/>
      <c r="ONV117" s="8"/>
      <c r="ONW117" s="8"/>
      <c r="ONX117" s="8"/>
      <c r="ONY117" s="8"/>
      <c r="ONZ117" s="8"/>
      <c r="OOA117" s="8"/>
      <c r="OOB117" s="8"/>
      <c r="OOC117" s="8"/>
      <c r="OOD117" s="8"/>
      <c r="OOE117" s="8"/>
      <c r="OOF117" s="8"/>
      <c r="OOG117" s="8"/>
      <c r="OOH117" s="8"/>
      <c r="OOI117" s="8"/>
      <c r="OOJ117" s="8"/>
      <c r="OOK117" s="8"/>
      <c r="OOL117" s="8"/>
      <c r="OOM117" s="8"/>
      <c r="OON117" s="8"/>
      <c r="OOO117" s="8"/>
      <c r="OOP117" s="8"/>
      <c r="OOQ117" s="8"/>
      <c r="OOR117" s="8"/>
      <c r="OOS117" s="8"/>
      <c r="OOT117" s="8"/>
      <c r="OOU117" s="8"/>
      <c r="OOV117" s="8"/>
      <c r="OOW117" s="8"/>
      <c r="OOX117" s="8"/>
      <c r="OOY117" s="8"/>
      <c r="OOZ117" s="8"/>
      <c r="OPA117" s="8"/>
      <c r="OPB117" s="8"/>
      <c r="OPC117" s="8"/>
      <c r="OPD117" s="8"/>
      <c r="OPE117" s="8"/>
      <c r="OPF117" s="8"/>
      <c r="OPG117" s="8"/>
      <c r="OPH117" s="8"/>
      <c r="OPI117" s="8"/>
      <c r="OPJ117" s="8"/>
      <c r="OPK117" s="8"/>
      <c r="OPL117" s="8"/>
      <c r="OPM117" s="8"/>
      <c r="OPN117" s="8"/>
      <c r="OPO117" s="8"/>
      <c r="OPP117" s="8"/>
      <c r="OPQ117" s="8"/>
      <c r="OPR117" s="8"/>
      <c r="OPS117" s="8"/>
      <c r="OPT117" s="8"/>
      <c r="OPU117" s="8"/>
      <c r="OPV117" s="8"/>
      <c r="OPW117" s="8"/>
      <c r="OPX117" s="8"/>
      <c r="OPY117" s="8"/>
      <c r="OPZ117" s="8"/>
      <c r="OQA117" s="8"/>
      <c r="OQB117" s="8"/>
      <c r="OQC117" s="8"/>
      <c r="OQD117" s="8"/>
      <c r="OQE117" s="8"/>
      <c r="OQF117" s="8"/>
      <c r="OQG117" s="8"/>
      <c r="OQH117" s="8"/>
      <c r="OQI117" s="8"/>
      <c r="OQJ117" s="8"/>
      <c r="OQK117" s="8"/>
      <c r="OQL117" s="8"/>
      <c r="OQM117" s="8"/>
      <c r="OQN117" s="8"/>
      <c r="OQO117" s="8"/>
      <c r="OQP117" s="8"/>
      <c r="OQQ117" s="8"/>
      <c r="OQR117" s="8"/>
      <c r="OQS117" s="8"/>
      <c r="OQT117" s="8"/>
      <c r="OQU117" s="8"/>
      <c r="OQV117" s="8"/>
      <c r="OQW117" s="8"/>
      <c r="OQX117" s="8"/>
      <c r="OQY117" s="8"/>
      <c r="OQZ117" s="8"/>
      <c r="ORA117" s="8"/>
      <c r="ORB117" s="8"/>
      <c r="ORC117" s="8"/>
      <c r="ORD117" s="8"/>
      <c r="ORE117" s="8"/>
      <c r="ORF117" s="8"/>
      <c r="ORG117" s="8"/>
      <c r="ORH117" s="8"/>
      <c r="ORI117" s="8"/>
      <c r="ORJ117" s="8"/>
      <c r="ORK117" s="8"/>
      <c r="ORL117" s="8"/>
      <c r="ORM117" s="8"/>
      <c r="ORN117" s="8"/>
      <c r="ORO117" s="8"/>
      <c r="ORP117" s="8"/>
      <c r="ORQ117" s="8"/>
      <c r="ORR117" s="8"/>
      <c r="ORS117" s="8"/>
      <c r="ORT117" s="8"/>
      <c r="ORU117" s="8"/>
      <c r="ORV117" s="8"/>
      <c r="ORW117" s="8"/>
      <c r="ORX117" s="8"/>
      <c r="ORY117" s="8"/>
      <c r="ORZ117" s="8"/>
      <c r="OSA117" s="8"/>
      <c r="OSB117" s="8"/>
      <c r="OSC117" s="8"/>
      <c r="OSD117" s="8"/>
      <c r="OSE117" s="8"/>
      <c r="OSF117" s="8"/>
      <c r="OSG117" s="8"/>
      <c r="OSH117" s="8"/>
      <c r="OSI117" s="8"/>
      <c r="OSJ117" s="8"/>
      <c r="OSK117" s="8"/>
      <c r="OSL117" s="8"/>
      <c r="OSM117" s="8"/>
      <c r="OSN117" s="8"/>
      <c r="OSO117" s="8"/>
      <c r="OSP117" s="8"/>
      <c r="OSQ117" s="8"/>
      <c r="OSR117" s="8"/>
      <c r="OSS117" s="8"/>
      <c r="OST117" s="8"/>
      <c r="OSU117" s="8"/>
      <c r="OSV117" s="8"/>
      <c r="OSW117" s="8"/>
      <c r="OSX117" s="8"/>
      <c r="OSY117" s="8"/>
      <c r="OSZ117" s="8"/>
      <c r="OTA117" s="8"/>
      <c r="OTB117" s="8"/>
      <c r="OTC117" s="8"/>
      <c r="OTD117" s="8"/>
      <c r="OTE117" s="8"/>
      <c r="OTF117" s="8"/>
      <c r="OTG117" s="8"/>
      <c r="OTH117" s="8"/>
      <c r="OTI117" s="8"/>
      <c r="OTJ117" s="8"/>
      <c r="OTK117" s="8"/>
      <c r="OTL117" s="8"/>
      <c r="OTM117" s="8"/>
      <c r="OTN117" s="8"/>
      <c r="OTO117" s="8"/>
      <c r="OTP117" s="8"/>
      <c r="OTQ117" s="8"/>
      <c r="OTR117" s="8"/>
      <c r="OTS117" s="8"/>
      <c r="OTT117" s="8"/>
      <c r="OTU117" s="8"/>
      <c r="OTV117" s="8"/>
      <c r="OTW117" s="8"/>
      <c r="OTX117" s="8"/>
      <c r="OTY117" s="8"/>
      <c r="OTZ117" s="8"/>
      <c r="OUA117" s="8"/>
      <c r="OUB117" s="8"/>
      <c r="OUC117" s="8"/>
      <c r="OUD117" s="8"/>
      <c r="OUE117" s="8"/>
      <c r="OUF117" s="8"/>
      <c r="OUG117" s="8"/>
      <c r="OUH117" s="8"/>
      <c r="OUI117" s="8"/>
      <c r="OUJ117" s="8"/>
      <c r="OUK117" s="8"/>
      <c r="OUL117" s="8"/>
      <c r="OUM117" s="8"/>
      <c r="OUN117" s="8"/>
      <c r="OUO117" s="8"/>
      <c r="OUP117" s="8"/>
      <c r="OUQ117" s="8"/>
      <c r="OUR117" s="8"/>
      <c r="OUS117" s="8"/>
      <c r="OUT117" s="8"/>
      <c r="OUU117" s="8"/>
      <c r="OUV117" s="8"/>
      <c r="OUW117" s="8"/>
      <c r="OUX117" s="8"/>
      <c r="OUY117" s="8"/>
      <c r="OUZ117" s="8"/>
      <c r="OVA117" s="8"/>
      <c r="OVB117" s="8"/>
      <c r="OVC117" s="8"/>
      <c r="OVD117" s="8"/>
      <c r="OVE117" s="8"/>
      <c r="OVF117" s="8"/>
      <c r="OVG117" s="8"/>
      <c r="OVH117" s="8"/>
      <c r="OVI117" s="8"/>
      <c r="OVJ117" s="8"/>
      <c r="OVK117" s="8"/>
      <c r="OVL117" s="8"/>
      <c r="OVM117" s="8"/>
      <c r="OVN117" s="8"/>
      <c r="OVO117" s="8"/>
      <c r="OVP117" s="8"/>
      <c r="OVQ117" s="8"/>
      <c r="OVR117" s="8"/>
      <c r="OVS117" s="8"/>
      <c r="OVT117" s="8"/>
      <c r="OVU117" s="8"/>
      <c r="OVV117" s="8"/>
      <c r="OVW117" s="8"/>
      <c r="OVX117" s="8"/>
      <c r="OVY117" s="8"/>
      <c r="OVZ117" s="8"/>
      <c r="OWA117" s="8"/>
      <c r="OWB117" s="8"/>
      <c r="OWC117" s="8"/>
      <c r="OWD117" s="8"/>
      <c r="OWE117" s="8"/>
      <c r="OWF117" s="8"/>
      <c r="OWG117" s="8"/>
      <c r="OWH117" s="8"/>
      <c r="OWI117" s="8"/>
      <c r="OWJ117" s="8"/>
      <c r="OWK117" s="8"/>
      <c r="OWL117" s="8"/>
      <c r="OWM117" s="8"/>
      <c r="OWN117" s="8"/>
      <c r="OWO117" s="8"/>
      <c r="OWP117" s="8"/>
      <c r="OWQ117" s="8"/>
      <c r="OWR117" s="8"/>
      <c r="OWS117" s="8"/>
      <c r="OWT117" s="8"/>
      <c r="OWU117" s="8"/>
      <c r="OWV117" s="8"/>
      <c r="OWW117" s="8"/>
      <c r="OWX117" s="8"/>
      <c r="OWY117" s="8"/>
      <c r="OWZ117" s="8"/>
      <c r="OXA117" s="8"/>
      <c r="OXB117" s="8"/>
      <c r="OXC117" s="8"/>
      <c r="OXD117" s="8"/>
      <c r="OXE117" s="8"/>
      <c r="OXF117" s="8"/>
      <c r="OXG117" s="8"/>
      <c r="OXH117" s="8"/>
      <c r="OXI117" s="8"/>
      <c r="OXJ117" s="8"/>
      <c r="OXK117" s="8"/>
      <c r="OXL117" s="8"/>
      <c r="OXM117" s="8"/>
      <c r="OXN117" s="8"/>
      <c r="OXO117" s="8"/>
      <c r="OXP117" s="8"/>
      <c r="OXQ117" s="8"/>
      <c r="OXR117" s="8"/>
      <c r="OXS117" s="8"/>
      <c r="OXT117" s="8"/>
      <c r="OXU117" s="8"/>
      <c r="OXV117" s="8"/>
      <c r="OXW117" s="8"/>
      <c r="OXX117" s="8"/>
      <c r="OXY117" s="8"/>
      <c r="OXZ117" s="8"/>
      <c r="OYA117" s="8"/>
      <c r="OYB117" s="8"/>
      <c r="OYC117" s="8"/>
      <c r="OYD117" s="8"/>
      <c r="OYE117" s="8"/>
      <c r="OYF117" s="8"/>
      <c r="OYG117" s="8"/>
      <c r="OYH117" s="8"/>
      <c r="OYI117" s="8"/>
      <c r="OYJ117" s="8"/>
      <c r="OYK117" s="8"/>
      <c r="OYL117" s="8"/>
      <c r="OYM117" s="8"/>
      <c r="OYN117" s="8"/>
      <c r="OYO117" s="8"/>
      <c r="OYP117" s="8"/>
      <c r="OYQ117" s="8"/>
      <c r="OYR117" s="8"/>
      <c r="OYS117" s="8"/>
      <c r="OYT117" s="8"/>
      <c r="OYU117" s="8"/>
      <c r="OYV117" s="8"/>
      <c r="OYW117" s="8"/>
      <c r="OYX117" s="8"/>
      <c r="OYY117" s="8"/>
      <c r="OYZ117" s="8"/>
      <c r="OZA117" s="8"/>
      <c r="OZB117" s="8"/>
      <c r="OZC117" s="8"/>
      <c r="OZD117" s="8"/>
      <c r="OZE117" s="8"/>
      <c r="OZF117" s="8"/>
      <c r="OZG117" s="8"/>
      <c r="OZH117" s="8"/>
      <c r="OZI117" s="8"/>
      <c r="OZJ117" s="8"/>
      <c r="OZK117" s="8"/>
      <c r="OZL117" s="8"/>
      <c r="OZM117" s="8"/>
      <c r="OZN117" s="8"/>
      <c r="OZO117" s="8"/>
      <c r="OZP117" s="8"/>
      <c r="OZQ117" s="8"/>
      <c r="OZR117" s="8"/>
      <c r="OZS117" s="8"/>
      <c r="OZT117" s="8"/>
      <c r="OZU117" s="8"/>
      <c r="OZV117" s="8"/>
      <c r="OZW117" s="8"/>
      <c r="OZX117" s="8"/>
      <c r="OZY117" s="8"/>
      <c r="OZZ117" s="8"/>
      <c r="PAA117" s="8"/>
      <c r="PAB117" s="8"/>
      <c r="PAC117" s="8"/>
      <c r="PAD117" s="8"/>
      <c r="PAE117" s="8"/>
      <c r="PAF117" s="8"/>
      <c r="PAG117" s="8"/>
      <c r="PAH117" s="8"/>
      <c r="PAI117" s="8"/>
      <c r="PAJ117" s="8"/>
      <c r="PAK117" s="8"/>
      <c r="PAL117" s="8"/>
      <c r="PAM117" s="8"/>
      <c r="PAN117" s="8"/>
      <c r="PAO117" s="8"/>
      <c r="PAP117" s="8"/>
      <c r="PAQ117" s="8"/>
      <c r="PAR117" s="8"/>
      <c r="PAS117" s="8"/>
      <c r="PAT117" s="8"/>
      <c r="PAU117" s="8"/>
      <c r="PAV117" s="8"/>
      <c r="PAW117" s="8"/>
      <c r="PAX117" s="8"/>
      <c r="PAY117" s="8"/>
      <c r="PAZ117" s="8"/>
      <c r="PBA117" s="8"/>
      <c r="PBB117" s="8"/>
      <c r="PBC117" s="8"/>
      <c r="PBD117" s="8"/>
      <c r="PBE117" s="8"/>
      <c r="PBF117" s="8"/>
      <c r="PBG117" s="8"/>
      <c r="PBH117" s="8"/>
      <c r="PBI117" s="8"/>
      <c r="PBJ117" s="8"/>
      <c r="PBK117" s="8"/>
      <c r="PBL117" s="8"/>
      <c r="PBM117" s="8"/>
      <c r="PBN117" s="8"/>
      <c r="PBO117" s="8"/>
      <c r="PBP117" s="8"/>
      <c r="PBQ117" s="8"/>
      <c r="PBR117" s="8"/>
      <c r="PBS117" s="8"/>
      <c r="PBT117" s="8"/>
      <c r="PBU117" s="8"/>
      <c r="PBV117" s="8"/>
      <c r="PBW117" s="8"/>
      <c r="PBX117" s="8"/>
      <c r="PBY117" s="8"/>
      <c r="PBZ117" s="8"/>
      <c r="PCA117" s="8"/>
      <c r="PCB117" s="8"/>
      <c r="PCC117" s="8"/>
      <c r="PCD117" s="8"/>
      <c r="PCE117" s="8"/>
      <c r="PCF117" s="8"/>
      <c r="PCG117" s="8"/>
      <c r="PCH117" s="8"/>
      <c r="PCI117" s="8"/>
      <c r="PCJ117" s="8"/>
      <c r="PCK117" s="8"/>
      <c r="PCL117" s="8"/>
      <c r="PCM117" s="8"/>
      <c r="PCN117" s="8"/>
      <c r="PCO117" s="8"/>
      <c r="PCP117" s="8"/>
      <c r="PCQ117" s="8"/>
      <c r="PCR117" s="8"/>
      <c r="PCS117" s="8"/>
      <c r="PCT117" s="8"/>
      <c r="PCU117" s="8"/>
      <c r="PCV117" s="8"/>
      <c r="PCW117" s="8"/>
      <c r="PCX117" s="8"/>
      <c r="PCY117" s="8"/>
      <c r="PCZ117" s="8"/>
      <c r="PDA117" s="8"/>
      <c r="PDB117" s="8"/>
      <c r="PDC117" s="8"/>
      <c r="PDD117" s="8"/>
      <c r="PDE117" s="8"/>
      <c r="PDF117" s="8"/>
      <c r="PDG117" s="8"/>
      <c r="PDH117" s="8"/>
      <c r="PDI117" s="8"/>
      <c r="PDJ117" s="8"/>
      <c r="PDK117" s="8"/>
      <c r="PDL117" s="8"/>
      <c r="PDM117" s="8"/>
      <c r="PDN117" s="8"/>
      <c r="PDO117" s="8"/>
      <c r="PDP117" s="8"/>
      <c r="PDQ117" s="8"/>
      <c r="PDR117" s="8"/>
      <c r="PDS117" s="8"/>
      <c r="PDT117" s="8"/>
      <c r="PDU117" s="8"/>
      <c r="PDV117" s="8"/>
      <c r="PDW117" s="8"/>
      <c r="PDX117" s="8"/>
      <c r="PDY117" s="8"/>
      <c r="PDZ117" s="8"/>
      <c r="PEA117" s="8"/>
      <c r="PEB117" s="8"/>
      <c r="PEC117" s="8"/>
      <c r="PED117" s="8"/>
      <c r="PEE117" s="8"/>
      <c r="PEF117" s="8"/>
      <c r="PEG117" s="8"/>
      <c r="PEH117" s="8"/>
      <c r="PEI117" s="8"/>
      <c r="PEJ117" s="8"/>
      <c r="PEK117" s="8"/>
      <c r="PEL117" s="8"/>
      <c r="PEM117" s="8"/>
      <c r="PEN117" s="8"/>
      <c r="PEO117" s="8"/>
      <c r="PEP117" s="8"/>
      <c r="PEQ117" s="8"/>
      <c r="PER117" s="8"/>
      <c r="PES117" s="8"/>
      <c r="PET117" s="8"/>
      <c r="PEU117" s="8"/>
      <c r="PEV117" s="8"/>
      <c r="PEW117" s="8"/>
      <c r="PEX117" s="8"/>
      <c r="PEY117" s="8"/>
      <c r="PEZ117" s="8"/>
      <c r="PFA117" s="8"/>
      <c r="PFB117" s="8"/>
      <c r="PFC117" s="8"/>
      <c r="PFD117" s="8"/>
      <c r="PFE117" s="8"/>
      <c r="PFF117" s="8"/>
      <c r="PFG117" s="8"/>
      <c r="PFH117" s="8"/>
      <c r="PFI117" s="8"/>
      <c r="PFJ117" s="8"/>
      <c r="PFK117" s="8"/>
      <c r="PFL117" s="8"/>
      <c r="PFM117" s="8"/>
      <c r="PFN117" s="8"/>
      <c r="PFO117" s="8"/>
      <c r="PFP117" s="8"/>
      <c r="PFQ117" s="8"/>
      <c r="PFR117" s="8"/>
      <c r="PFS117" s="8"/>
      <c r="PFT117" s="8"/>
      <c r="PFU117" s="8"/>
      <c r="PFV117" s="8"/>
      <c r="PFW117" s="8"/>
      <c r="PFX117" s="8"/>
      <c r="PFY117" s="8"/>
      <c r="PFZ117" s="8"/>
      <c r="PGA117" s="8"/>
      <c r="PGB117" s="8"/>
      <c r="PGC117" s="8"/>
      <c r="PGD117" s="8"/>
      <c r="PGE117" s="8"/>
      <c r="PGF117" s="8"/>
      <c r="PGG117" s="8"/>
      <c r="PGH117" s="8"/>
      <c r="PGI117" s="8"/>
      <c r="PGJ117" s="8"/>
      <c r="PGK117" s="8"/>
      <c r="PGL117" s="8"/>
      <c r="PGM117" s="8"/>
      <c r="PGN117" s="8"/>
      <c r="PGO117" s="8"/>
      <c r="PGP117" s="8"/>
      <c r="PGQ117" s="8"/>
      <c r="PGR117" s="8"/>
      <c r="PGS117" s="8"/>
      <c r="PGT117" s="8"/>
      <c r="PGU117" s="8"/>
      <c r="PGV117" s="8"/>
      <c r="PGW117" s="8"/>
      <c r="PGX117" s="8"/>
      <c r="PGY117" s="8"/>
      <c r="PGZ117" s="8"/>
      <c r="PHA117" s="8"/>
      <c r="PHB117" s="8"/>
      <c r="PHC117" s="8"/>
      <c r="PHD117" s="8"/>
      <c r="PHE117" s="8"/>
      <c r="PHF117" s="8"/>
      <c r="PHG117" s="8"/>
      <c r="PHH117" s="8"/>
      <c r="PHI117" s="8"/>
      <c r="PHJ117" s="8"/>
      <c r="PHK117" s="8"/>
      <c r="PHL117" s="8"/>
      <c r="PHM117" s="8"/>
      <c r="PHN117" s="8"/>
      <c r="PHO117" s="8"/>
      <c r="PHP117" s="8"/>
      <c r="PHQ117" s="8"/>
      <c r="PHR117" s="8"/>
      <c r="PHS117" s="8"/>
      <c r="PHT117" s="8"/>
      <c r="PHU117" s="8"/>
      <c r="PHV117" s="8"/>
      <c r="PHW117" s="8"/>
      <c r="PHX117" s="8"/>
      <c r="PHY117" s="8"/>
      <c r="PHZ117" s="8"/>
      <c r="PIA117" s="8"/>
      <c r="PIB117" s="8"/>
      <c r="PIC117" s="8"/>
      <c r="PID117" s="8"/>
      <c r="PIE117" s="8"/>
      <c r="PIF117" s="8"/>
      <c r="PIG117" s="8"/>
      <c r="PIH117" s="8"/>
      <c r="PII117" s="8"/>
      <c r="PIJ117" s="8"/>
      <c r="PIK117" s="8"/>
      <c r="PIL117" s="8"/>
      <c r="PIM117" s="8"/>
      <c r="PIN117" s="8"/>
      <c r="PIO117" s="8"/>
      <c r="PIP117" s="8"/>
      <c r="PIQ117" s="8"/>
      <c r="PIR117" s="8"/>
      <c r="PIS117" s="8"/>
      <c r="PIT117" s="8"/>
      <c r="PIU117" s="8"/>
      <c r="PIV117" s="8"/>
      <c r="PIW117" s="8"/>
      <c r="PIX117" s="8"/>
      <c r="PIY117" s="8"/>
      <c r="PIZ117" s="8"/>
      <c r="PJA117" s="8"/>
      <c r="PJB117" s="8"/>
      <c r="PJC117" s="8"/>
      <c r="PJD117" s="8"/>
      <c r="PJE117" s="8"/>
      <c r="PJF117" s="8"/>
      <c r="PJG117" s="8"/>
      <c r="PJH117" s="8"/>
      <c r="PJI117" s="8"/>
      <c r="PJJ117" s="8"/>
      <c r="PJK117" s="8"/>
      <c r="PJL117" s="8"/>
      <c r="PJM117" s="8"/>
      <c r="PJN117" s="8"/>
      <c r="PJO117" s="8"/>
      <c r="PJP117" s="8"/>
      <c r="PJQ117" s="8"/>
      <c r="PJR117" s="8"/>
      <c r="PJS117" s="8"/>
      <c r="PJT117" s="8"/>
      <c r="PJU117" s="8"/>
      <c r="PJV117" s="8"/>
      <c r="PJW117" s="8"/>
      <c r="PJX117" s="8"/>
      <c r="PJY117" s="8"/>
      <c r="PJZ117" s="8"/>
      <c r="PKA117" s="8"/>
      <c r="PKB117" s="8"/>
      <c r="PKC117" s="8"/>
      <c r="PKD117" s="8"/>
      <c r="PKE117" s="8"/>
      <c r="PKF117" s="8"/>
      <c r="PKG117" s="8"/>
      <c r="PKH117" s="8"/>
      <c r="PKI117" s="8"/>
      <c r="PKJ117" s="8"/>
      <c r="PKK117" s="8"/>
      <c r="PKL117" s="8"/>
      <c r="PKM117" s="8"/>
      <c r="PKN117" s="8"/>
      <c r="PKO117" s="8"/>
      <c r="PKP117" s="8"/>
      <c r="PKQ117" s="8"/>
      <c r="PKR117" s="8"/>
      <c r="PKS117" s="8"/>
      <c r="PKT117" s="8"/>
      <c r="PKU117" s="8"/>
      <c r="PKV117" s="8"/>
      <c r="PKW117" s="8"/>
      <c r="PKX117" s="8"/>
      <c r="PKY117" s="8"/>
      <c r="PKZ117" s="8"/>
      <c r="PLA117" s="8"/>
      <c r="PLB117" s="8"/>
      <c r="PLC117" s="8"/>
      <c r="PLD117" s="8"/>
      <c r="PLE117" s="8"/>
      <c r="PLF117" s="8"/>
      <c r="PLG117" s="8"/>
      <c r="PLH117" s="8"/>
      <c r="PLI117" s="8"/>
      <c r="PLJ117" s="8"/>
      <c r="PLK117" s="8"/>
      <c r="PLL117" s="8"/>
      <c r="PLM117" s="8"/>
      <c r="PLN117" s="8"/>
      <c r="PLO117" s="8"/>
      <c r="PLP117" s="8"/>
      <c r="PLQ117" s="8"/>
      <c r="PLR117" s="8"/>
      <c r="PLS117" s="8"/>
      <c r="PLT117" s="8"/>
      <c r="PLU117" s="8"/>
      <c r="PLV117" s="8"/>
      <c r="PLW117" s="8"/>
      <c r="PLX117" s="8"/>
      <c r="PLY117" s="8"/>
      <c r="PLZ117" s="8"/>
      <c r="PMA117" s="8"/>
      <c r="PMB117" s="8"/>
      <c r="PMC117" s="8"/>
      <c r="PMD117" s="8"/>
      <c r="PME117" s="8"/>
      <c r="PMF117" s="8"/>
      <c r="PMG117" s="8"/>
      <c r="PMH117" s="8"/>
      <c r="PMI117" s="8"/>
      <c r="PMJ117" s="8"/>
      <c r="PMK117" s="8"/>
      <c r="PML117" s="8"/>
      <c r="PMM117" s="8"/>
      <c r="PMN117" s="8"/>
      <c r="PMO117" s="8"/>
      <c r="PMP117" s="8"/>
      <c r="PMQ117" s="8"/>
      <c r="PMR117" s="8"/>
      <c r="PMS117" s="8"/>
      <c r="PMT117" s="8"/>
      <c r="PMU117" s="8"/>
      <c r="PMV117" s="8"/>
      <c r="PMW117" s="8"/>
      <c r="PMX117" s="8"/>
      <c r="PMY117" s="8"/>
      <c r="PMZ117" s="8"/>
      <c r="PNA117" s="8"/>
      <c r="PNB117" s="8"/>
      <c r="PNC117" s="8"/>
      <c r="PND117" s="8"/>
      <c r="PNE117" s="8"/>
      <c r="PNF117" s="8"/>
      <c r="PNG117" s="8"/>
      <c r="PNH117" s="8"/>
      <c r="PNI117" s="8"/>
      <c r="PNJ117" s="8"/>
      <c r="PNK117" s="8"/>
      <c r="PNL117" s="8"/>
      <c r="PNM117" s="8"/>
      <c r="PNN117" s="8"/>
      <c r="PNO117" s="8"/>
      <c r="PNP117" s="8"/>
      <c r="PNQ117" s="8"/>
      <c r="PNR117" s="8"/>
      <c r="PNS117" s="8"/>
      <c r="PNT117" s="8"/>
      <c r="PNU117" s="8"/>
      <c r="PNV117" s="8"/>
      <c r="PNW117" s="8"/>
      <c r="PNX117" s="8"/>
      <c r="PNY117" s="8"/>
      <c r="PNZ117" s="8"/>
      <c r="POA117" s="8"/>
      <c r="POB117" s="8"/>
      <c r="POC117" s="8"/>
      <c r="POD117" s="8"/>
      <c r="POE117" s="8"/>
      <c r="POF117" s="8"/>
      <c r="POG117" s="8"/>
      <c r="POH117" s="8"/>
      <c r="POI117" s="8"/>
      <c r="POJ117" s="8"/>
      <c r="POK117" s="8"/>
      <c r="POL117" s="8"/>
      <c r="POM117" s="8"/>
      <c r="PON117" s="8"/>
      <c r="POO117" s="8"/>
      <c r="POP117" s="8"/>
      <c r="POQ117" s="8"/>
      <c r="POR117" s="8"/>
      <c r="POS117" s="8"/>
      <c r="POT117" s="8"/>
      <c r="POU117" s="8"/>
      <c r="POV117" s="8"/>
      <c r="POW117" s="8"/>
      <c r="POX117" s="8"/>
      <c r="POY117" s="8"/>
      <c r="POZ117" s="8"/>
      <c r="PPA117" s="8"/>
      <c r="PPB117" s="8"/>
      <c r="PPC117" s="8"/>
      <c r="PPD117" s="8"/>
      <c r="PPE117" s="8"/>
      <c r="PPF117" s="8"/>
      <c r="PPG117" s="8"/>
      <c r="PPH117" s="8"/>
      <c r="PPI117" s="8"/>
      <c r="PPJ117" s="8"/>
      <c r="PPK117" s="8"/>
      <c r="PPL117" s="8"/>
      <c r="PPM117" s="8"/>
      <c r="PPN117" s="8"/>
      <c r="PPO117" s="8"/>
      <c r="PPP117" s="8"/>
      <c r="PPQ117" s="8"/>
      <c r="PPR117" s="8"/>
      <c r="PPS117" s="8"/>
      <c r="PPT117" s="8"/>
      <c r="PPU117" s="8"/>
      <c r="PPV117" s="8"/>
      <c r="PPW117" s="8"/>
      <c r="PPX117" s="8"/>
      <c r="PPY117" s="8"/>
      <c r="PPZ117" s="8"/>
      <c r="PQA117" s="8"/>
      <c r="PQB117" s="8"/>
      <c r="PQC117" s="8"/>
      <c r="PQD117" s="8"/>
      <c r="PQE117" s="8"/>
      <c r="PQF117" s="8"/>
      <c r="PQG117" s="8"/>
      <c r="PQH117" s="8"/>
      <c r="PQI117" s="8"/>
      <c r="PQJ117" s="8"/>
      <c r="PQK117" s="8"/>
      <c r="PQL117" s="8"/>
      <c r="PQM117" s="8"/>
      <c r="PQN117" s="8"/>
      <c r="PQO117" s="8"/>
      <c r="PQP117" s="8"/>
      <c r="PQQ117" s="8"/>
      <c r="PQR117" s="8"/>
      <c r="PQS117" s="8"/>
      <c r="PQT117" s="8"/>
      <c r="PQU117" s="8"/>
      <c r="PQV117" s="8"/>
      <c r="PQW117" s="8"/>
      <c r="PQX117" s="8"/>
      <c r="PQY117" s="8"/>
      <c r="PQZ117" s="8"/>
      <c r="PRA117" s="8"/>
      <c r="PRB117" s="8"/>
      <c r="PRC117" s="8"/>
      <c r="PRD117" s="8"/>
      <c r="PRE117" s="8"/>
      <c r="PRF117" s="8"/>
      <c r="PRG117" s="8"/>
      <c r="PRH117" s="8"/>
      <c r="PRI117" s="8"/>
      <c r="PRJ117" s="8"/>
      <c r="PRK117" s="8"/>
      <c r="PRL117" s="8"/>
      <c r="PRM117" s="8"/>
      <c r="PRN117" s="8"/>
      <c r="PRO117" s="8"/>
      <c r="PRP117" s="8"/>
      <c r="PRQ117" s="8"/>
      <c r="PRR117" s="8"/>
      <c r="PRS117" s="8"/>
      <c r="PRT117" s="8"/>
      <c r="PRU117" s="8"/>
      <c r="PRV117" s="8"/>
      <c r="PRW117" s="8"/>
      <c r="PRX117" s="8"/>
      <c r="PRY117" s="8"/>
      <c r="PRZ117" s="8"/>
      <c r="PSA117" s="8"/>
      <c r="PSB117" s="8"/>
      <c r="PSC117" s="8"/>
      <c r="PSD117" s="8"/>
      <c r="PSE117" s="8"/>
      <c r="PSF117" s="8"/>
      <c r="PSG117" s="8"/>
      <c r="PSH117" s="8"/>
      <c r="PSI117" s="8"/>
      <c r="PSJ117" s="8"/>
      <c r="PSK117" s="8"/>
      <c r="PSL117" s="8"/>
      <c r="PSM117" s="8"/>
      <c r="PSN117" s="8"/>
      <c r="PSO117" s="8"/>
      <c r="PSP117" s="8"/>
      <c r="PSQ117" s="8"/>
      <c r="PSR117" s="8"/>
      <c r="PSS117" s="8"/>
      <c r="PST117" s="8"/>
      <c r="PSU117" s="8"/>
      <c r="PSV117" s="8"/>
      <c r="PSW117" s="8"/>
      <c r="PSX117" s="8"/>
      <c r="PSY117" s="8"/>
      <c r="PSZ117" s="8"/>
      <c r="PTA117" s="8"/>
      <c r="PTB117" s="8"/>
      <c r="PTC117" s="8"/>
      <c r="PTD117" s="8"/>
      <c r="PTE117" s="8"/>
      <c r="PTF117" s="8"/>
      <c r="PTG117" s="8"/>
      <c r="PTH117" s="8"/>
      <c r="PTI117" s="8"/>
      <c r="PTJ117" s="8"/>
      <c r="PTK117" s="8"/>
      <c r="PTL117" s="8"/>
      <c r="PTM117" s="8"/>
      <c r="PTN117" s="8"/>
      <c r="PTO117" s="8"/>
      <c r="PTP117" s="8"/>
      <c r="PTQ117" s="8"/>
      <c r="PTR117" s="8"/>
      <c r="PTS117" s="8"/>
      <c r="PTT117" s="8"/>
      <c r="PTU117" s="8"/>
      <c r="PTV117" s="8"/>
      <c r="PTW117" s="8"/>
      <c r="PTX117" s="8"/>
      <c r="PTY117" s="8"/>
      <c r="PTZ117" s="8"/>
      <c r="PUA117" s="8"/>
      <c r="PUB117" s="8"/>
      <c r="PUC117" s="8"/>
      <c r="PUD117" s="8"/>
      <c r="PUE117" s="8"/>
      <c r="PUF117" s="8"/>
      <c r="PUG117" s="8"/>
      <c r="PUH117" s="8"/>
      <c r="PUI117" s="8"/>
      <c r="PUJ117" s="8"/>
      <c r="PUK117" s="8"/>
      <c r="PUL117" s="8"/>
      <c r="PUM117" s="8"/>
      <c r="PUN117" s="8"/>
      <c r="PUO117" s="8"/>
      <c r="PUP117" s="8"/>
      <c r="PUQ117" s="8"/>
      <c r="PUR117" s="8"/>
      <c r="PUS117" s="8"/>
      <c r="PUT117" s="8"/>
      <c r="PUU117" s="8"/>
      <c r="PUV117" s="8"/>
      <c r="PUW117" s="8"/>
      <c r="PUX117" s="8"/>
      <c r="PUY117" s="8"/>
      <c r="PUZ117" s="8"/>
      <c r="PVA117" s="8"/>
      <c r="PVB117" s="8"/>
      <c r="PVC117" s="8"/>
      <c r="PVD117" s="8"/>
      <c r="PVE117" s="8"/>
      <c r="PVF117" s="8"/>
      <c r="PVG117" s="8"/>
      <c r="PVH117" s="8"/>
      <c r="PVI117" s="8"/>
      <c r="PVJ117" s="8"/>
      <c r="PVK117" s="8"/>
      <c r="PVL117" s="8"/>
      <c r="PVM117" s="8"/>
      <c r="PVN117" s="8"/>
      <c r="PVO117" s="8"/>
      <c r="PVP117" s="8"/>
      <c r="PVQ117" s="8"/>
      <c r="PVR117" s="8"/>
      <c r="PVS117" s="8"/>
      <c r="PVT117" s="8"/>
      <c r="PVU117" s="8"/>
      <c r="PVV117" s="8"/>
      <c r="PVW117" s="8"/>
      <c r="PVX117" s="8"/>
      <c r="PVY117" s="8"/>
      <c r="PVZ117" s="8"/>
      <c r="PWA117" s="8"/>
      <c r="PWB117" s="8"/>
      <c r="PWC117" s="8"/>
      <c r="PWD117" s="8"/>
      <c r="PWE117" s="8"/>
      <c r="PWF117" s="8"/>
      <c r="PWG117" s="8"/>
      <c r="PWH117" s="8"/>
      <c r="PWI117" s="8"/>
      <c r="PWJ117" s="8"/>
      <c r="PWK117" s="8"/>
      <c r="PWL117" s="8"/>
      <c r="PWM117" s="8"/>
      <c r="PWN117" s="8"/>
      <c r="PWO117" s="8"/>
      <c r="PWP117" s="8"/>
      <c r="PWQ117" s="8"/>
      <c r="PWR117" s="8"/>
      <c r="PWS117" s="8"/>
      <c r="PWT117" s="8"/>
      <c r="PWU117" s="8"/>
      <c r="PWV117" s="8"/>
      <c r="PWW117" s="8"/>
      <c r="PWX117" s="8"/>
      <c r="PWY117" s="8"/>
      <c r="PWZ117" s="8"/>
      <c r="PXA117" s="8"/>
      <c r="PXB117" s="8"/>
      <c r="PXC117" s="8"/>
      <c r="PXD117" s="8"/>
      <c r="PXE117" s="8"/>
      <c r="PXF117" s="8"/>
      <c r="PXG117" s="8"/>
      <c r="PXH117" s="8"/>
      <c r="PXI117" s="8"/>
      <c r="PXJ117" s="8"/>
      <c r="PXK117" s="8"/>
      <c r="PXL117" s="8"/>
      <c r="PXM117" s="8"/>
      <c r="PXN117" s="8"/>
      <c r="PXO117" s="8"/>
      <c r="PXP117" s="8"/>
      <c r="PXQ117" s="8"/>
      <c r="PXR117" s="8"/>
      <c r="PXS117" s="8"/>
      <c r="PXT117" s="8"/>
      <c r="PXU117" s="8"/>
      <c r="PXV117" s="8"/>
      <c r="PXW117" s="8"/>
      <c r="PXX117" s="8"/>
      <c r="PXY117" s="8"/>
      <c r="PXZ117" s="8"/>
      <c r="PYA117" s="8"/>
      <c r="PYB117" s="8"/>
      <c r="PYC117" s="8"/>
      <c r="PYD117" s="8"/>
      <c r="PYE117" s="8"/>
      <c r="PYF117" s="8"/>
      <c r="PYG117" s="8"/>
      <c r="PYH117" s="8"/>
      <c r="PYI117" s="8"/>
      <c r="PYJ117" s="8"/>
      <c r="PYK117" s="8"/>
      <c r="PYL117" s="8"/>
      <c r="PYM117" s="8"/>
      <c r="PYN117" s="8"/>
      <c r="PYO117" s="8"/>
      <c r="PYP117" s="8"/>
      <c r="PYQ117" s="8"/>
      <c r="PYR117" s="8"/>
      <c r="PYS117" s="8"/>
      <c r="PYT117" s="8"/>
      <c r="PYU117" s="8"/>
      <c r="PYV117" s="8"/>
      <c r="PYW117" s="8"/>
      <c r="PYX117" s="8"/>
      <c r="PYY117" s="8"/>
      <c r="PYZ117" s="8"/>
      <c r="PZA117" s="8"/>
      <c r="PZB117" s="8"/>
      <c r="PZC117" s="8"/>
      <c r="PZD117" s="8"/>
      <c r="PZE117" s="8"/>
      <c r="PZF117" s="8"/>
      <c r="PZG117" s="8"/>
      <c r="PZH117" s="8"/>
      <c r="PZI117" s="8"/>
      <c r="PZJ117" s="8"/>
      <c r="PZK117" s="8"/>
      <c r="PZL117" s="8"/>
      <c r="PZM117" s="8"/>
      <c r="PZN117" s="8"/>
      <c r="PZO117" s="8"/>
      <c r="PZP117" s="8"/>
      <c r="PZQ117" s="8"/>
      <c r="PZR117" s="8"/>
      <c r="PZS117" s="8"/>
      <c r="PZT117" s="8"/>
      <c r="PZU117" s="8"/>
      <c r="PZV117" s="8"/>
      <c r="PZW117" s="8"/>
      <c r="PZX117" s="8"/>
      <c r="PZY117" s="8"/>
      <c r="PZZ117" s="8"/>
      <c r="QAA117" s="8"/>
      <c r="QAB117" s="8"/>
      <c r="QAC117" s="8"/>
      <c r="QAD117" s="8"/>
      <c r="QAE117" s="8"/>
      <c r="QAF117" s="8"/>
      <c r="QAG117" s="8"/>
      <c r="QAH117" s="8"/>
      <c r="QAI117" s="8"/>
      <c r="QAJ117" s="8"/>
      <c r="QAK117" s="8"/>
      <c r="QAL117" s="8"/>
      <c r="QAM117" s="8"/>
      <c r="QAN117" s="8"/>
      <c r="QAO117" s="8"/>
      <c r="QAP117" s="8"/>
      <c r="QAQ117" s="8"/>
      <c r="QAR117" s="8"/>
      <c r="QAS117" s="8"/>
      <c r="QAT117" s="8"/>
      <c r="QAU117" s="8"/>
      <c r="QAV117" s="8"/>
      <c r="QAW117" s="8"/>
      <c r="QAX117" s="8"/>
      <c r="QAY117" s="8"/>
      <c r="QAZ117" s="8"/>
      <c r="QBA117" s="8"/>
      <c r="QBB117" s="8"/>
      <c r="QBC117" s="8"/>
      <c r="QBD117" s="8"/>
      <c r="QBE117" s="8"/>
      <c r="QBF117" s="8"/>
      <c r="QBG117" s="8"/>
      <c r="QBH117" s="8"/>
      <c r="QBI117" s="8"/>
      <c r="QBJ117" s="8"/>
      <c r="QBK117" s="8"/>
      <c r="QBL117" s="8"/>
      <c r="QBM117" s="8"/>
      <c r="QBN117" s="8"/>
      <c r="QBO117" s="8"/>
      <c r="QBP117" s="8"/>
      <c r="QBQ117" s="8"/>
      <c r="QBR117" s="8"/>
      <c r="QBS117" s="8"/>
      <c r="QBT117" s="8"/>
      <c r="QBU117" s="8"/>
      <c r="QBV117" s="8"/>
      <c r="QBW117" s="8"/>
      <c r="QBX117" s="8"/>
      <c r="QBY117" s="8"/>
      <c r="QBZ117" s="8"/>
      <c r="QCA117" s="8"/>
      <c r="QCB117" s="8"/>
      <c r="QCC117" s="8"/>
      <c r="QCD117" s="8"/>
      <c r="QCE117" s="8"/>
      <c r="QCF117" s="8"/>
      <c r="QCG117" s="8"/>
      <c r="QCH117" s="8"/>
      <c r="QCI117" s="8"/>
      <c r="QCJ117" s="8"/>
      <c r="QCK117" s="8"/>
      <c r="QCL117" s="8"/>
      <c r="QCM117" s="8"/>
      <c r="QCN117" s="8"/>
      <c r="QCO117" s="8"/>
      <c r="QCP117" s="8"/>
      <c r="QCQ117" s="8"/>
      <c r="QCR117" s="8"/>
      <c r="QCS117" s="8"/>
      <c r="QCT117" s="8"/>
      <c r="QCU117" s="8"/>
      <c r="QCV117" s="8"/>
      <c r="QCW117" s="8"/>
      <c r="QCX117" s="8"/>
      <c r="QCY117" s="8"/>
      <c r="QCZ117" s="8"/>
      <c r="QDA117" s="8"/>
      <c r="QDB117" s="8"/>
      <c r="QDC117" s="8"/>
      <c r="QDD117" s="8"/>
      <c r="QDE117" s="8"/>
      <c r="QDF117" s="8"/>
      <c r="QDG117" s="8"/>
      <c r="QDH117" s="8"/>
      <c r="QDI117" s="8"/>
      <c r="QDJ117" s="8"/>
      <c r="QDK117" s="8"/>
      <c r="QDL117" s="8"/>
      <c r="QDM117" s="8"/>
      <c r="QDN117" s="8"/>
      <c r="QDO117" s="8"/>
      <c r="QDP117" s="8"/>
      <c r="QDQ117" s="8"/>
      <c r="QDR117" s="8"/>
      <c r="QDS117" s="8"/>
      <c r="QDT117" s="8"/>
      <c r="QDU117" s="8"/>
      <c r="QDV117" s="8"/>
      <c r="QDW117" s="8"/>
      <c r="QDX117" s="8"/>
      <c r="QDY117" s="8"/>
      <c r="QDZ117" s="8"/>
      <c r="QEA117" s="8"/>
      <c r="QEB117" s="8"/>
      <c r="QEC117" s="8"/>
      <c r="QED117" s="8"/>
      <c r="QEE117" s="8"/>
      <c r="QEF117" s="8"/>
      <c r="QEG117" s="8"/>
      <c r="QEH117" s="8"/>
      <c r="QEI117" s="8"/>
      <c r="QEJ117" s="8"/>
      <c r="QEK117" s="8"/>
      <c r="QEL117" s="8"/>
      <c r="QEM117" s="8"/>
      <c r="QEN117" s="8"/>
      <c r="QEO117" s="8"/>
      <c r="QEP117" s="8"/>
      <c r="QEQ117" s="8"/>
      <c r="QER117" s="8"/>
      <c r="QES117" s="8"/>
      <c r="QET117" s="8"/>
      <c r="QEU117" s="8"/>
      <c r="QEV117" s="8"/>
      <c r="QEW117" s="8"/>
      <c r="QEX117" s="8"/>
      <c r="QEY117" s="8"/>
      <c r="QEZ117" s="8"/>
      <c r="QFA117" s="8"/>
      <c r="QFB117" s="8"/>
      <c r="QFC117" s="8"/>
      <c r="QFD117" s="8"/>
      <c r="QFE117" s="8"/>
      <c r="QFF117" s="8"/>
      <c r="QFG117" s="8"/>
      <c r="QFH117" s="8"/>
      <c r="QFI117" s="8"/>
      <c r="QFJ117" s="8"/>
      <c r="QFK117" s="8"/>
      <c r="QFL117" s="8"/>
      <c r="QFM117" s="8"/>
      <c r="QFN117" s="8"/>
      <c r="QFO117" s="8"/>
      <c r="QFP117" s="8"/>
      <c r="QFQ117" s="8"/>
      <c r="QFR117" s="8"/>
      <c r="QFS117" s="8"/>
      <c r="QFT117" s="8"/>
      <c r="QFU117" s="8"/>
      <c r="QFV117" s="8"/>
      <c r="QFW117" s="8"/>
      <c r="QFX117" s="8"/>
      <c r="QFY117" s="8"/>
      <c r="QFZ117" s="8"/>
      <c r="QGA117" s="8"/>
      <c r="QGB117" s="8"/>
      <c r="QGC117" s="8"/>
      <c r="QGD117" s="8"/>
      <c r="QGE117" s="8"/>
      <c r="QGF117" s="8"/>
      <c r="QGG117" s="8"/>
      <c r="QGH117" s="8"/>
      <c r="QGI117" s="8"/>
      <c r="QGJ117" s="8"/>
      <c r="QGK117" s="8"/>
      <c r="QGL117" s="8"/>
      <c r="QGM117" s="8"/>
      <c r="QGN117" s="8"/>
      <c r="QGO117" s="8"/>
      <c r="QGP117" s="8"/>
      <c r="QGQ117" s="8"/>
      <c r="QGR117" s="8"/>
      <c r="QGS117" s="8"/>
      <c r="QGT117" s="8"/>
      <c r="QGU117" s="8"/>
      <c r="QGV117" s="8"/>
      <c r="QGW117" s="8"/>
      <c r="QGX117" s="8"/>
      <c r="QGY117" s="8"/>
      <c r="QGZ117" s="8"/>
      <c r="QHA117" s="8"/>
      <c r="QHB117" s="8"/>
      <c r="QHC117" s="8"/>
      <c r="QHD117" s="8"/>
      <c r="QHE117" s="8"/>
      <c r="QHF117" s="8"/>
      <c r="QHG117" s="8"/>
      <c r="QHH117" s="8"/>
      <c r="QHI117" s="8"/>
      <c r="QHJ117" s="8"/>
      <c r="QHK117" s="8"/>
      <c r="QHL117" s="8"/>
      <c r="QHM117" s="8"/>
      <c r="QHN117" s="8"/>
      <c r="QHO117" s="8"/>
      <c r="QHP117" s="8"/>
      <c r="QHQ117" s="8"/>
      <c r="QHR117" s="8"/>
      <c r="QHS117" s="8"/>
      <c r="QHT117" s="8"/>
      <c r="QHU117" s="8"/>
      <c r="QHV117" s="8"/>
      <c r="QHW117" s="8"/>
      <c r="QHX117" s="8"/>
      <c r="QHY117" s="8"/>
      <c r="QHZ117" s="8"/>
      <c r="QIA117" s="8"/>
      <c r="QIB117" s="8"/>
      <c r="QIC117" s="8"/>
      <c r="QID117" s="8"/>
      <c r="QIE117" s="8"/>
      <c r="QIF117" s="8"/>
      <c r="QIG117" s="8"/>
      <c r="QIH117" s="8"/>
      <c r="QII117" s="8"/>
      <c r="QIJ117" s="8"/>
      <c r="QIK117" s="8"/>
      <c r="QIL117" s="8"/>
      <c r="QIM117" s="8"/>
      <c r="QIN117" s="8"/>
      <c r="QIO117" s="8"/>
      <c r="QIP117" s="8"/>
      <c r="QIQ117" s="8"/>
      <c r="QIR117" s="8"/>
      <c r="QIS117" s="8"/>
      <c r="QIT117" s="8"/>
      <c r="QIU117" s="8"/>
      <c r="QIV117" s="8"/>
      <c r="QIW117" s="8"/>
      <c r="QIX117" s="8"/>
      <c r="QIY117" s="8"/>
      <c r="QIZ117" s="8"/>
      <c r="QJA117" s="8"/>
      <c r="QJB117" s="8"/>
      <c r="QJC117" s="8"/>
      <c r="QJD117" s="8"/>
      <c r="QJE117" s="8"/>
      <c r="QJF117" s="8"/>
      <c r="QJG117" s="8"/>
      <c r="QJH117" s="8"/>
      <c r="QJI117" s="8"/>
      <c r="QJJ117" s="8"/>
      <c r="QJK117" s="8"/>
      <c r="QJL117" s="8"/>
      <c r="QJM117" s="8"/>
      <c r="QJN117" s="8"/>
      <c r="QJO117" s="8"/>
      <c r="QJP117" s="8"/>
      <c r="QJQ117" s="8"/>
      <c r="QJR117" s="8"/>
      <c r="QJS117" s="8"/>
      <c r="QJT117" s="8"/>
      <c r="QJU117" s="8"/>
      <c r="QJV117" s="8"/>
      <c r="QJW117" s="8"/>
      <c r="QJX117" s="8"/>
      <c r="QJY117" s="8"/>
      <c r="QJZ117" s="8"/>
      <c r="QKA117" s="8"/>
      <c r="QKB117" s="8"/>
      <c r="QKC117" s="8"/>
      <c r="QKD117" s="8"/>
      <c r="QKE117" s="8"/>
      <c r="QKF117" s="8"/>
      <c r="QKG117" s="8"/>
      <c r="QKH117" s="8"/>
      <c r="QKI117" s="8"/>
      <c r="QKJ117" s="8"/>
      <c r="QKK117" s="8"/>
      <c r="QKL117" s="8"/>
      <c r="QKM117" s="8"/>
      <c r="QKN117" s="8"/>
      <c r="QKO117" s="8"/>
      <c r="QKP117" s="8"/>
      <c r="QKQ117" s="8"/>
      <c r="QKR117" s="8"/>
      <c r="QKS117" s="8"/>
      <c r="QKT117" s="8"/>
      <c r="QKU117" s="8"/>
      <c r="QKV117" s="8"/>
      <c r="QKW117" s="8"/>
      <c r="QKX117" s="8"/>
      <c r="QKY117" s="8"/>
      <c r="QKZ117" s="8"/>
      <c r="QLA117" s="8"/>
      <c r="QLB117" s="8"/>
      <c r="QLC117" s="8"/>
      <c r="QLD117" s="8"/>
      <c r="QLE117" s="8"/>
      <c r="QLF117" s="8"/>
      <c r="QLG117" s="8"/>
      <c r="QLH117" s="8"/>
      <c r="QLI117" s="8"/>
      <c r="QLJ117" s="8"/>
      <c r="QLK117" s="8"/>
      <c r="QLL117" s="8"/>
      <c r="QLM117" s="8"/>
      <c r="QLN117" s="8"/>
      <c r="QLO117" s="8"/>
      <c r="QLP117" s="8"/>
      <c r="QLQ117" s="8"/>
      <c r="QLR117" s="8"/>
      <c r="QLS117" s="8"/>
      <c r="QLT117" s="8"/>
      <c r="QLU117" s="8"/>
      <c r="QLV117" s="8"/>
      <c r="QLW117" s="8"/>
      <c r="QLX117" s="8"/>
      <c r="QLY117" s="8"/>
      <c r="QLZ117" s="8"/>
      <c r="QMA117" s="8"/>
      <c r="QMB117" s="8"/>
      <c r="QMC117" s="8"/>
      <c r="QMD117" s="8"/>
      <c r="QME117" s="8"/>
      <c r="QMF117" s="8"/>
      <c r="QMG117" s="8"/>
      <c r="QMH117" s="8"/>
      <c r="QMI117" s="8"/>
      <c r="QMJ117" s="8"/>
      <c r="QMK117" s="8"/>
      <c r="QML117" s="8"/>
      <c r="QMM117" s="8"/>
      <c r="QMN117" s="8"/>
      <c r="QMO117" s="8"/>
      <c r="QMP117" s="8"/>
      <c r="QMQ117" s="8"/>
      <c r="QMR117" s="8"/>
      <c r="QMS117" s="8"/>
      <c r="QMT117" s="8"/>
      <c r="QMU117" s="8"/>
      <c r="QMV117" s="8"/>
      <c r="QMW117" s="8"/>
      <c r="QMX117" s="8"/>
      <c r="QMY117" s="8"/>
      <c r="QMZ117" s="8"/>
      <c r="QNA117" s="8"/>
      <c r="QNB117" s="8"/>
      <c r="QNC117" s="8"/>
      <c r="QND117" s="8"/>
      <c r="QNE117" s="8"/>
      <c r="QNF117" s="8"/>
      <c r="QNG117" s="8"/>
      <c r="QNH117" s="8"/>
      <c r="QNI117" s="8"/>
      <c r="QNJ117" s="8"/>
      <c r="QNK117" s="8"/>
      <c r="QNL117" s="8"/>
      <c r="QNM117" s="8"/>
      <c r="QNN117" s="8"/>
      <c r="QNO117" s="8"/>
      <c r="QNP117" s="8"/>
      <c r="QNQ117" s="8"/>
      <c r="QNR117" s="8"/>
      <c r="QNS117" s="8"/>
      <c r="QNT117" s="8"/>
      <c r="QNU117" s="8"/>
      <c r="QNV117" s="8"/>
      <c r="QNW117" s="8"/>
      <c r="QNX117" s="8"/>
      <c r="QNY117" s="8"/>
      <c r="QNZ117" s="8"/>
      <c r="QOA117" s="8"/>
      <c r="QOB117" s="8"/>
      <c r="QOC117" s="8"/>
      <c r="QOD117" s="8"/>
      <c r="QOE117" s="8"/>
      <c r="QOF117" s="8"/>
      <c r="QOG117" s="8"/>
      <c r="QOH117" s="8"/>
      <c r="QOI117" s="8"/>
      <c r="QOJ117" s="8"/>
      <c r="QOK117" s="8"/>
      <c r="QOL117" s="8"/>
      <c r="QOM117" s="8"/>
      <c r="QON117" s="8"/>
      <c r="QOO117" s="8"/>
      <c r="QOP117" s="8"/>
      <c r="QOQ117" s="8"/>
      <c r="QOR117" s="8"/>
      <c r="QOS117" s="8"/>
      <c r="QOT117" s="8"/>
      <c r="QOU117" s="8"/>
      <c r="QOV117" s="8"/>
      <c r="QOW117" s="8"/>
      <c r="QOX117" s="8"/>
      <c r="QOY117" s="8"/>
      <c r="QOZ117" s="8"/>
      <c r="QPA117" s="8"/>
      <c r="QPB117" s="8"/>
      <c r="QPC117" s="8"/>
      <c r="QPD117" s="8"/>
      <c r="QPE117" s="8"/>
      <c r="QPF117" s="8"/>
      <c r="QPG117" s="8"/>
      <c r="QPH117" s="8"/>
      <c r="QPI117" s="8"/>
      <c r="QPJ117" s="8"/>
      <c r="QPK117" s="8"/>
      <c r="QPL117" s="8"/>
      <c r="QPM117" s="8"/>
      <c r="QPN117" s="8"/>
      <c r="QPO117" s="8"/>
      <c r="QPP117" s="8"/>
      <c r="QPQ117" s="8"/>
      <c r="QPR117" s="8"/>
      <c r="QPS117" s="8"/>
      <c r="QPT117" s="8"/>
      <c r="QPU117" s="8"/>
      <c r="QPV117" s="8"/>
      <c r="QPW117" s="8"/>
      <c r="QPX117" s="8"/>
      <c r="QPY117" s="8"/>
      <c r="QPZ117" s="8"/>
      <c r="QQA117" s="8"/>
      <c r="QQB117" s="8"/>
      <c r="QQC117" s="8"/>
      <c r="QQD117" s="8"/>
      <c r="QQE117" s="8"/>
      <c r="QQF117" s="8"/>
      <c r="QQG117" s="8"/>
      <c r="QQH117" s="8"/>
      <c r="QQI117" s="8"/>
      <c r="QQJ117" s="8"/>
      <c r="QQK117" s="8"/>
      <c r="QQL117" s="8"/>
      <c r="QQM117" s="8"/>
      <c r="QQN117" s="8"/>
      <c r="QQO117" s="8"/>
      <c r="QQP117" s="8"/>
      <c r="QQQ117" s="8"/>
      <c r="QQR117" s="8"/>
      <c r="QQS117" s="8"/>
      <c r="QQT117" s="8"/>
      <c r="QQU117" s="8"/>
      <c r="QQV117" s="8"/>
      <c r="QQW117" s="8"/>
      <c r="QQX117" s="8"/>
      <c r="QQY117" s="8"/>
      <c r="QQZ117" s="8"/>
      <c r="QRA117" s="8"/>
      <c r="QRB117" s="8"/>
      <c r="QRC117" s="8"/>
      <c r="QRD117" s="8"/>
      <c r="QRE117" s="8"/>
      <c r="QRF117" s="8"/>
      <c r="QRG117" s="8"/>
      <c r="QRH117" s="8"/>
      <c r="QRI117" s="8"/>
      <c r="QRJ117" s="8"/>
      <c r="QRK117" s="8"/>
      <c r="QRL117" s="8"/>
      <c r="QRM117" s="8"/>
      <c r="QRN117" s="8"/>
      <c r="QRO117" s="8"/>
      <c r="QRP117" s="8"/>
      <c r="QRQ117" s="8"/>
      <c r="QRR117" s="8"/>
      <c r="QRS117" s="8"/>
      <c r="QRT117" s="8"/>
      <c r="QRU117" s="8"/>
      <c r="QRV117" s="8"/>
      <c r="QRW117" s="8"/>
      <c r="QRX117" s="8"/>
      <c r="QRY117" s="8"/>
      <c r="QRZ117" s="8"/>
      <c r="QSA117" s="8"/>
      <c r="QSB117" s="8"/>
      <c r="QSC117" s="8"/>
      <c r="QSD117" s="8"/>
      <c r="QSE117" s="8"/>
      <c r="QSF117" s="8"/>
      <c r="QSG117" s="8"/>
      <c r="QSH117" s="8"/>
      <c r="QSI117" s="8"/>
      <c r="QSJ117" s="8"/>
      <c r="QSK117" s="8"/>
      <c r="QSL117" s="8"/>
      <c r="QSM117" s="8"/>
      <c r="QSN117" s="8"/>
      <c r="QSO117" s="8"/>
      <c r="QSP117" s="8"/>
      <c r="QSQ117" s="8"/>
      <c r="QSR117" s="8"/>
      <c r="QSS117" s="8"/>
      <c r="QST117" s="8"/>
      <c r="QSU117" s="8"/>
      <c r="QSV117" s="8"/>
      <c r="QSW117" s="8"/>
      <c r="QSX117" s="8"/>
      <c r="QSY117" s="8"/>
      <c r="QSZ117" s="8"/>
      <c r="QTA117" s="8"/>
      <c r="QTB117" s="8"/>
      <c r="QTC117" s="8"/>
      <c r="QTD117" s="8"/>
      <c r="QTE117" s="8"/>
      <c r="QTF117" s="8"/>
      <c r="QTG117" s="8"/>
      <c r="QTH117" s="8"/>
      <c r="QTI117" s="8"/>
      <c r="QTJ117" s="8"/>
      <c r="QTK117" s="8"/>
      <c r="QTL117" s="8"/>
      <c r="QTM117" s="8"/>
      <c r="QTN117" s="8"/>
      <c r="QTO117" s="8"/>
      <c r="QTP117" s="8"/>
      <c r="QTQ117" s="8"/>
      <c r="QTR117" s="8"/>
      <c r="QTS117" s="8"/>
      <c r="QTT117" s="8"/>
      <c r="QTU117" s="8"/>
      <c r="QTV117" s="8"/>
      <c r="QTW117" s="8"/>
      <c r="QTX117" s="8"/>
      <c r="QTY117" s="8"/>
      <c r="QTZ117" s="8"/>
      <c r="QUA117" s="8"/>
      <c r="QUB117" s="8"/>
      <c r="QUC117" s="8"/>
      <c r="QUD117" s="8"/>
      <c r="QUE117" s="8"/>
      <c r="QUF117" s="8"/>
      <c r="QUG117" s="8"/>
      <c r="QUH117" s="8"/>
      <c r="QUI117" s="8"/>
      <c r="QUJ117" s="8"/>
      <c r="QUK117" s="8"/>
      <c r="QUL117" s="8"/>
      <c r="QUM117" s="8"/>
      <c r="QUN117" s="8"/>
      <c r="QUO117" s="8"/>
      <c r="QUP117" s="8"/>
      <c r="QUQ117" s="8"/>
      <c r="QUR117" s="8"/>
      <c r="QUS117" s="8"/>
      <c r="QUT117" s="8"/>
      <c r="QUU117" s="8"/>
      <c r="QUV117" s="8"/>
      <c r="QUW117" s="8"/>
      <c r="QUX117" s="8"/>
      <c r="QUY117" s="8"/>
      <c r="QUZ117" s="8"/>
      <c r="QVA117" s="8"/>
      <c r="QVB117" s="8"/>
      <c r="QVC117" s="8"/>
      <c r="QVD117" s="8"/>
      <c r="QVE117" s="8"/>
      <c r="QVF117" s="8"/>
      <c r="QVG117" s="8"/>
      <c r="QVH117" s="8"/>
      <c r="QVI117" s="8"/>
      <c r="QVJ117" s="8"/>
      <c r="QVK117" s="8"/>
      <c r="QVL117" s="8"/>
      <c r="QVM117" s="8"/>
      <c r="QVN117" s="8"/>
      <c r="QVO117" s="8"/>
      <c r="QVP117" s="8"/>
      <c r="QVQ117" s="8"/>
      <c r="QVR117" s="8"/>
      <c r="QVS117" s="8"/>
      <c r="QVT117" s="8"/>
      <c r="QVU117" s="8"/>
      <c r="QVV117" s="8"/>
      <c r="QVW117" s="8"/>
      <c r="QVX117" s="8"/>
      <c r="QVY117" s="8"/>
      <c r="QVZ117" s="8"/>
      <c r="QWA117" s="8"/>
      <c r="QWB117" s="8"/>
      <c r="QWC117" s="8"/>
      <c r="QWD117" s="8"/>
      <c r="QWE117" s="8"/>
      <c r="QWF117" s="8"/>
      <c r="QWG117" s="8"/>
      <c r="QWH117" s="8"/>
      <c r="QWI117" s="8"/>
      <c r="QWJ117" s="8"/>
      <c r="QWK117" s="8"/>
      <c r="QWL117" s="8"/>
      <c r="QWM117" s="8"/>
      <c r="QWN117" s="8"/>
      <c r="QWO117" s="8"/>
      <c r="QWP117" s="8"/>
      <c r="QWQ117" s="8"/>
      <c r="QWR117" s="8"/>
      <c r="QWS117" s="8"/>
      <c r="QWT117" s="8"/>
      <c r="QWU117" s="8"/>
      <c r="QWV117" s="8"/>
      <c r="QWW117" s="8"/>
      <c r="QWX117" s="8"/>
      <c r="QWY117" s="8"/>
      <c r="QWZ117" s="8"/>
      <c r="QXA117" s="8"/>
      <c r="QXB117" s="8"/>
      <c r="QXC117" s="8"/>
      <c r="QXD117" s="8"/>
      <c r="QXE117" s="8"/>
      <c r="QXF117" s="8"/>
      <c r="QXG117" s="8"/>
      <c r="QXH117" s="8"/>
      <c r="QXI117" s="8"/>
      <c r="QXJ117" s="8"/>
      <c r="QXK117" s="8"/>
      <c r="QXL117" s="8"/>
      <c r="QXM117" s="8"/>
      <c r="QXN117" s="8"/>
      <c r="QXO117" s="8"/>
      <c r="QXP117" s="8"/>
      <c r="QXQ117" s="8"/>
      <c r="QXR117" s="8"/>
      <c r="QXS117" s="8"/>
      <c r="QXT117" s="8"/>
      <c r="QXU117" s="8"/>
      <c r="QXV117" s="8"/>
      <c r="QXW117" s="8"/>
      <c r="QXX117" s="8"/>
      <c r="QXY117" s="8"/>
      <c r="QXZ117" s="8"/>
      <c r="QYA117" s="8"/>
      <c r="QYB117" s="8"/>
      <c r="QYC117" s="8"/>
      <c r="QYD117" s="8"/>
      <c r="QYE117" s="8"/>
      <c r="QYF117" s="8"/>
      <c r="QYG117" s="8"/>
      <c r="QYH117" s="8"/>
      <c r="QYI117" s="8"/>
      <c r="QYJ117" s="8"/>
      <c r="QYK117" s="8"/>
      <c r="QYL117" s="8"/>
      <c r="QYM117" s="8"/>
      <c r="QYN117" s="8"/>
      <c r="QYO117" s="8"/>
      <c r="QYP117" s="8"/>
      <c r="QYQ117" s="8"/>
      <c r="QYR117" s="8"/>
      <c r="QYS117" s="8"/>
      <c r="QYT117" s="8"/>
      <c r="QYU117" s="8"/>
      <c r="QYV117" s="8"/>
      <c r="QYW117" s="8"/>
      <c r="QYX117" s="8"/>
      <c r="QYY117" s="8"/>
      <c r="QYZ117" s="8"/>
      <c r="QZA117" s="8"/>
      <c r="QZB117" s="8"/>
      <c r="QZC117" s="8"/>
      <c r="QZD117" s="8"/>
      <c r="QZE117" s="8"/>
      <c r="QZF117" s="8"/>
      <c r="QZG117" s="8"/>
      <c r="QZH117" s="8"/>
      <c r="QZI117" s="8"/>
      <c r="QZJ117" s="8"/>
      <c r="QZK117" s="8"/>
      <c r="QZL117" s="8"/>
      <c r="QZM117" s="8"/>
      <c r="QZN117" s="8"/>
      <c r="QZO117" s="8"/>
      <c r="QZP117" s="8"/>
      <c r="QZQ117" s="8"/>
      <c r="QZR117" s="8"/>
      <c r="QZS117" s="8"/>
      <c r="QZT117" s="8"/>
      <c r="QZU117" s="8"/>
      <c r="QZV117" s="8"/>
      <c r="QZW117" s="8"/>
      <c r="QZX117" s="8"/>
      <c r="QZY117" s="8"/>
      <c r="QZZ117" s="8"/>
      <c r="RAA117" s="8"/>
      <c r="RAB117" s="8"/>
      <c r="RAC117" s="8"/>
      <c r="RAD117" s="8"/>
      <c r="RAE117" s="8"/>
      <c r="RAF117" s="8"/>
      <c r="RAG117" s="8"/>
      <c r="RAH117" s="8"/>
      <c r="RAI117" s="8"/>
      <c r="RAJ117" s="8"/>
      <c r="RAK117" s="8"/>
      <c r="RAL117" s="8"/>
      <c r="RAM117" s="8"/>
      <c r="RAN117" s="8"/>
      <c r="RAO117" s="8"/>
      <c r="RAP117" s="8"/>
      <c r="RAQ117" s="8"/>
      <c r="RAR117" s="8"/>
      <c r="RAS117" s="8"/>
      <c r="RAT117" s="8"/>
      <c r="RAU117" s="8"/>
      <c r="RAV117" s="8"/>
      <c r="RAW117" s="8"/>
      <c r="RAX117" s="8"/>
      <c r="RAY117" s="8"/>
      <c r="RAZ117" s="8"/>
      <c r="RBA117" s="8"/>
      <c r="RBB117" s="8"/>
      <c r="RBC117" s="8"/>
      <c r="RBD117" s="8"/>
      <c r="RBE117" s="8"/>
      <c r="RBF117" s="8"/>
      <c r="RBG117" s="8"/>
      <c r="RBH117" s="8"/>
      <c r="RBI117" s="8"/>
      <c r="RBJ117" s="8"/>
      <c r="RBK117" s="8"/>
      <c r="RBL117" s="8"/>
      <c r="RBM117" s="8"/>
      <c r="RBN117" s="8"/>
      <c r="RBO117" s="8"/>
      <c r="RBP117" s="8"/>
      <c r="RBQ117" s="8"/>
      <c r="RBR117" s="8"/>
      <c r="RBS117" s="8"/>
      <c r="RBT117" s="8"/>
      <c r="RBU117" s="8"/>
      <c r="RBV117" s="8"/>
      <c r="RBW117" s="8"/>
      <c r="RBX117" s="8"/>
      <c r="RBY117" s="8"/>
      <c r="RBZ117" s="8"/>
      <c r="RCA117" s="8"/>
      <c r="RCB117" s="8"/>
      <c r="RCC117" s="8"/>
      <c r="RCD117" s="8"/>
      <c r="RCE117" s="8"/>
      <c r="RCF117" s="8"/>
      <c r="RCG117" s="8"/>
      <c r="RCH117" s="8"/>
      <c r="RCI117" s="8"/>
      <c r="RCJ117" s="8"/>
      <c r="RCK117" s="8"/>
      <c r="RCL117" s="8"/>
      <c r="RCM117" s="8"/>
      <c r="RCN117" s="8"/>
      <c r="RCO117" s="8"/>
      <c r="RCP117" s="8"/>
      <c r="RCQ117" s="8"/>
      <c r="RCR117" s="8"/>
      <c r="RCS117" s="8"/>
      <c r="RCT117" s="8"/>
      <c r="RCU117" s="8"/>
      <c r="RCV117" s="8"/>
      <c r="RCW117" s="8"/>
      <c r="RCX117" s="8"/>
      <c r="RCY117" s="8"/>
      <c r="RCZ117" s="8"/>
      <c r="RDA117" s="8"/>
      <c r="RDB117" s="8"/>
      <c r="RDC117" s="8"/>
      <c r="RDD117" s="8"/>
      <c r="RDE117" s="8"/>
      <c r="RDF117" s="8"/>
      <c r="RDG117" s="8"/>
      <c r="RDH117" s="8"/>
      <c r="RDI117" s="8"/>
      <c r="RDJ117" s="8"/>
      <c r="RDK117" s="8"/>
      <c r="RDL117" s="8"/>
      <c r="RDM117" s="8"/>
      <c r="RDN117" s="8"/>
      <c r="RDO117" s="8"/>
      <c r="RDP117" s="8"/>
      <c r="RDQ117" s="8"/>
      <c r="RDR117" s="8"/>
      <c r="RDS117" s="8"/>
      <c r="RDT117" s="8"/>
      <c r="RDU117" s="8"/>
      <c r="RDV117" s="8"/>
      <c r="RDW117" s="8"/>
      <c r="RDX117" s="8"/>
      <c r="RDY117" s="8"/>
      <c r="RDZ117" s="8"/>
      <c r="REA117" s="8"/>
      <c r="REB117" s="8"/>
      <c r="REC117" s="8"/>
      <c r="RED117" s="8"/>
      <c r="REE117" s="8"/>
      <c r="REF117" s="8"/>
      <c r="REG117" s="8"/>
      <c r="REH117" s="8"/>
      <c r="REI117" s="8"/>
      <c r="REJ117" s="8"/>
      <c r="REK117" s="8"/>
      <c r="REL117" s="8"/>
      <c r="REM117" s="8"/>
      <c r="REN117" s="8"/>
      <c r="REO117" s="8"/>
      <c r="REP117" s="8"/>
      <c r="REQ117" s="8"/>
      <c r="RER117" s="8"/>
      <c r="RES117" s="8"/>
      <c r="RET117" s="8"/>
      <c r="REU117" s="8"/>
      <c r="REV117" s="8"/>
      <c r="REW117" s="8"/>
      <c r="REX117" s="8"/>
      <c r="REY117" s="8"/>
      <c r="REZ117" s="8"/>
      <c r="RFA117" s="8"/>
      <c r="RFB117" s="8"/>
      <c r="RFC117" s="8"/>
      <c r="RFD117" s="8"/>
      <c r="RFE117" s="8"/>
      <c r="RFF117" s="8"/>
      <c r="RFG117" s="8"/>
      <c r="RFH117" s="8"/>
      <c r="RFI117" s="8"/>
      <c r="RFJ117" s="8"/>
      <c r="RFK117" s="8"/>
      <c r="RFL117" s="8"/>
      <c r="RFM117" s="8"/>
      <c r="RFN117" s="8"/>
      <c r="RFO117" s="8"/>
      <c r="RFP117" s="8"/>
      <c r="RFQ117" s="8"/>
      <c r="RFR117" s="8"/>
      <c r="RFS117" s="8"/>
      <c r="RFT117" s="8"/>
      <c r="RFU117" s="8"/>
      <c r="RFV117" s="8"/>
      <c r="RFW117" s="8"/>
      <c r="RFX117" s="8"/>
      <c r="RFY117" s="8"/>
      <c r="RFZ117" s="8"/>
      <c r="RGA117" s="8"/>
      <c r="RGB117" s="8"/>
      <c r="RGC117" s="8"/>
      <c r="RGD117" s="8"/>
      <c r="RGE117" s="8"/>
      <c r="RGF117" s="8"/>
      <c r="RGG117" s="8"/>
      <c r="RGH117" s="8"/>
      <c r="RGI117" s="8"/>
      <c r="RGJ117" s="8"/>
      <c r="RGK117" s="8"/>
      <c r="RGL117" s="8"/>
      <c r="RGM117" s="8"/>
      <c r="RGN117" s="8"/>
      <c r="RGO117" s="8"/>
      <c r="RGP117" s="8"/>
      <c r="RGQ117" s="8"/>
      <c r="RGR117" s="8"/>
      <c r="RGS117" s="8"/>
      <c r="RGT117" s="8"/>
      <c r="RGU117" s="8"/>
      <c r="RGV117" s="8"/>
      <c r="RGW117" s="8"/>
      <c r="RGX117" s="8"/>
      <c r="RGY117" s="8"/>
      <c r="RGZ117" s="8"/>
      <c r="RHA117" s="8"/>
      <c r="RHB117" s="8"/>
      <c r="RHC117" s="8"/>
      <c r="RHD117" s="8"/>
      <c r="RHE117" s="8"/>
      <c r="RHF117" s="8"/>
      <c r="RHG117" s="8"/>
      <c r="RHH117" s="8"/>
      <c r="RHI117" s="8"/>
      <c r="RHJ117" s="8"/>
      <c r="RHK117" s="8"/>
      <c r="RHL117" s="8"/>
      <c r="RHM117" s="8"/>
      <c r="RHN117" s="8"/>
      <c r="RHO117" s="8"/>
      <c r="RHP117" s="8"/>
      <c r="RHQ117" s="8"/>
      <c r="RHR117" s="8"/>
      <c r="RHS117" s="8"/>
      <c r="RHT117" s="8"/>
      <c r="RHU117" s="8"/>
      <c r="RHV117" s="8"/>
      <c r="RHW117" s="8"/>
      <c r="RHX117" s="8"/>
      <c r="RHY117" s="8"/>
      <c r="RHZ117" s="8"/>
      <c r="RIA117" s="8"/>
      <c r="RIB117" s="8"/>
      <c r="RIC117" s="8"/>
      <c r="RID117" s="8"/>
      <c r="RIE117" s="8"/>
      <c r="RIF117" s="8"/>
      <c r="RIG117" s="8"/>
      <c r="RIH117" s="8"/>
      <c r="RII117" s="8"/>
      <c r="RIJ117" s="8"/>
      <c r="RIK117" s="8"/>
      <c r="RIL117" s="8"/>
      <c r="RIM117" s="8"/>
      <c r="RIN117" s="8"/>
      <c r="RIO117" s="8"/>
      <c r="RIP117" s="8"/>
      <c r="RIQ117" s="8"/>
      <c r="RIR117" s="8"/>
      <c r="RIS117" s="8"/>
      <c r="RIT117" s="8"/>
      <c r="RIU117" s="8"/>
      <c r="RIV117" s="8"/>
      <c r="RIW117" s="8"/>
      <c r="RIX117" s="8"/>
      <c r="RIY117" s="8"/>
      <c r="RIZ117" s="8"/>
      <c r="RJA117" s="8"/>
      <c r="RJB117" s="8"/>
      <c r="RJC117" s="8"/>
      <c r="RJD117" s="8"/>
      <c r="RJE117" s="8"/>
      <c r="RJF117" s="8"/>
      <c r="RJG117" s="8"/>
      <c r="RJH117" s="8"/>
      <c r="RJI117" s="8"/>
      <c r="RJJ117" s="8"/>
      <c r="RJK117" s="8"/>
      <c r="RJL117" s="8"/>
      <c r="RJM117" s="8"/>
      <c r="RJN117" s="8"/>
      <c r="RJO117" s="8"/>
      <c r="RJP117" s="8"/>
      <c r="RJQ117" s="8"/>
      <c r="RJR117" s="8"/>
      <c r="RJS117" s="8"/>
      <c r="RJT117" s="8"/>
      <c r="RJU117" s="8"/>
      <c r="RJV117" s="8"/>
      <c r="RJW117" s="8"/>
      <c r="RJX117" s="8"/>
      <c r="RJY117" s="8"/>
      <c r="RJZ117" s="8"/>
      <c r="RKA117" s="8"/>
      <c r="RKB117" s="8"/>
      <c r="RKC117" s="8"/>
      <c r="RKD117" s="8"/>
      <c r="RKE117" s="8"/>
      <c r="RKF117" s="8"/>
      <c r="RKG117" s="8"/>
      <c r="RKH117" s="8"/>
      <c r="RKI117" s="8"/>
      <c r="RKJ117" s="8"/>
      <c r="RKK117" s="8"/>
      <c r="RKL117" s="8"/>
      <c r="RKM117" s="8"/>
      <c r="RKN117" s="8"/>
      <c r="RKO117" s="8"/>
      <c r="RKP117" s="8"/>
      <c r="RKQ117" s="8"/>
      <c r="RKR117" s="8"/>
      <c r="RKS117" s="8"/>
      <c r="RKT117" s="8"/>
      <c r="RKU117" s="8"/>
      <c r="RKV117" s="8"/>
      <c r="RKW117" s="8"/>
      <c r="RKX117" s="8"/>
      <c r="RKY117" s="8"/>
      <c r="RKZ117" s="8"/>
      <c r="RLA117" s="8"/>
      <c r="RLB117" s="8"/>
      <c r="RLC117" s="8"/>
      <c r="RLD117" s="8"/>
      <c r="RLE117" s="8"/>
      <c r="RLF117" s="8"/>
      <c r="RLG117" s="8"/>
      <c r="RLH117" s="8"/>
      <c r="RLI117" s="8"/>
      <c r="RLJ117" s="8"/>
      <c r="RLK117" s="8"/>
      <c r="RLL117" s="8"/>
      <c r="RLM117" s="8"/>
      <c r="RLN117" s="8"/>
      <c r="RLO117" s="8"/>
      <c r="RLP117" s="8"/>
      <c r="RLQ117" s="8"/>
      <c r="RLR117" s="8"/>
      <c r="RLS117" s="8"/>
      <c r="RLT117" s="8"/>
      <c r="RLU117" s="8"/>
      <c r="RLV117" s="8"/>
      <c r="RLW117" s="8"/>
      <c r="RLX117" s="8"/>
      <c r="RLY117" s="8"/>
      <c r="RLZ117" s="8"/>
      <c r="RMA117" s="8"/>
      <c r="RMB117" s="8"/>
      <c r="RMC117" s="8"/>
      <c r="RMD117" s="8"/>
      <c r="RME117" s="8"/>
      <c r="RMF117" s="8"/>
      <c r="RMG117" s="8"/>
      <c r="RMH117" s="8"/>
      <c r="RMI117" s="8"/>
      <c r="RMJ117" s="8"/>
      <c r="RMK117" s="8"/>
      <c r="RML117" s="8"/>
      <c r="RMM117" s="8"/>
      <c r="RMN117" s="8"/>
      <c r="RMO117" s="8"/>
      <c r="RMP117" s="8"/>
      <c r="RMQ117" s="8"/>
      <c r="RMR117" s="8"/>
      <c r="RMS117" s="8"/>
      <c r="RMT117" s="8"/>
      <c r="RMU117" s="8"/>
      <c r="RMV117" s="8"/>
      <c r="RMW117" s="8"/>
      <c r="RMX117" s="8"/>
      <c r="RMY117" s="8"/>
      <c r="RMZ117" s="8"/>
      <c r="RNA117" s="8"/>
      <c r="RNB117" s="8"/>
      <c r="RNC117" s="8"/>
      <c r="RND117" s="8"/>
      <c r="RNE117" s="8"/>
      <c r="RNF117" s="8"/>
      <c r="RNG117" s="8"/>
      <c r="RNH117" s="8"/>
      <c r="RNI117" s="8"/>
      <c r="RNJ117" s="8"/>
      <c r="RNK117" s="8"/>
      <c r="RNL117" s="8"/>
      <c r="RNM117" s="8"/>
      <c r="RNN117" s="8"/>
      <c r="RNO117" s="8"/>
      <c r="RNP117" s="8"/>
      <c r="RNQ117" s="8"/>
      <c r="RNR117" s="8"/>
      <c r="RNS117" s="8"/>
      <c r="RNT117" s="8"/>
      <c r="RNU117" s="8"/>
      <c r="RNV117" s="8"/>
      <c r="RNW117" s="8"/>
      <c r="RNX117" s="8"/>
      <c r="RNY117" s="8"/>
      <c r="RNZ117" s="8"/>
      <c r="ROA117" s="8"/>
      <c r="ROB117" s="8"/>
      <c r="ROC117" s="8"/>
      <c r="ROD117" s="8"/>
      <c r="ROE117" s="8"/>
      <c r="ROF117" s="8"/>
      <c r="ROG117" s="8"/>
      <c r="ROH117" s="8"/>
      <c r="ROI117" s="8"/>
      <c r="ROJ117" s="8"/>
      <c r="ROK117" s="8"/>
      <c r="ROL117" s="8"/>
      <c r="ROM117" s="8"/>
      <c r="RON117" s="8"/>
      <c r="ROO117" s="8"/>
      <c r="ROP117" s="8"/>
      <c r="ROQ117" s="8"/>
      <c r="ROR117" s="8"/>
      <c r="ROS117" s="8"/>
      <c r="ROT117" s="8"/>
      <c r="ROU117" s="8"/>
      <c r="ROV117" s="8"/>
      <c r="ROW117" s="8"/>
      <c r="ROX117" s="8"/>
      <c r="ROY117" s="8"/>
      <c r="ROZ117" s="8"/>
      <c r="RPA117" s="8"/>
      <c r="RPB117" s="8"/>
      <c r="RPC117" s="8"/>
      <c r="RPD117" s="8"/>
      <c r="RPE117" s="8"/>
      <c r="RPF117" s="8"/>
      <c r="RPG117" s="8"/>
      <c r="RPH117" s="8"/>
      <c r="RPI117" s="8"/>
      <c r="RPJ117" s="8"/>
      <c r="RPK117" s="8"/>
      <c r="RPL117" s="8"/>
      <c r="RPM117" s="8"/>
      <c r="RPN117" s="8"/>
      <c r="RPO117" s="8"/>
      <c r="RPP117" s="8"/>
      <c r="RPQ117" s="8"/>
      <c r="RPR117" s="8"/>
      <c r="RPS117" s="8"/>
      <c r="RPT117" s="8"/>
      <c r="RPU117" s="8"/>
      <c r="RPV117" s="8"/>
      <c r="RPW117" s="8"/>
      <c r="RPX117" s="8"/>
      <c r="RPY117" s="8"/>
      <c r="RPZ117" s="8"/>
      <c r="RQA117" s="8"/>
      <c r="RQB117" s="8"/>
      <c r="RQC117" s="8"/>
      <c r="RQD117" s="8"/>
      <c r="RQE117" s="8"/>
      <c r="RQF117" s="8"/>
      <c r="RQG117" s="8"/>
      <c r="RQH117" s="8"/>
      <c r="RQI117" s="8"/>
      <c r="RQJ117" s="8"/>
      <c r="RQK117" s="8"/>
      <c r="RQL117" s="8"/>
      <c r="RQM117" s="8"/>
      <c r="RQN117" s="8"/>
      <c r="RQO117" s="8"/>
      <c r="RQP117" s="8"/>
      <c r="RQQ117" s="8"/>
      <c r="RQR117" s="8"/>
      <c r="RQS117" s="8"/>
      <c r="RQT117" s="8"/>
      <c r="RQU117" s="8"/>
      <c r="RQV117" s="8"/>
      <c r="RQW117" s="8"/>
      <c r="RQX117" s="8"/>
      <c r="RQY117" s="8"/>
      <c r="RQZ117" s="8"/>
      <c r="RRA117" s="8"/>
      <c r="RRB117" s="8"/>
      <c r="RRC117" s="8"/>
      <c r="RRD117" s="8"/>
      <c r="RRE117" s="8"/>
      <c r="RRF117" s="8"/>
      <c r="RRG117" s="8"/>
      <c r="RRH117" s="8"/>
      <c r="RRI117" s="8"/>
      <c r="RRJ117" s="8"/>
      <c r="RRK117" s="8"/>
      <c r="RRL117" s="8"/>
      <c r="RRM117" s="8"/>
      <c r="RRN117" s="8"/>
      <c r="RRO117" s="8"/>
      <c r="RRP117" s="8"/>
      <c r="RRQ117" s="8"/>
      <c r="RRR117" s="8"/>
      <c r="RRS117" s="8"/>
      <c r="RRT117" s="8"/>
      <c r="RRU117" s="8"/>
      <c r="RRV117" s="8"/>
      <c r="RRW117" s="8"/>
      <c r="RRX117" s="8"/>
      <c r="RRY117" s="8"/>
      <c r="RRZ117" s="8"/>
      <c r="RSA117" s="8"/>
      <c r="RSB117" s="8"/>
      <c r="RSC117" s="8"/>
      <c r="RSD117" s="8"/>
      <c r="RSE117" s="8"/>
      <c r="RSF117" s="8"/>
      <c r="RSG117" s="8"/>
      <c r="RSH117" s="8"/>
      <c r="RSI117" s="8"/>
      <c r="RSJ117" s="8"/>
      <c r="RSK117" s="8"/>
      <c r="RSL117" s="8"/>
      <c r="RSM117" s="8"/>
      <c r="RSN117" s="8"/>
      <c r="RSO117" s="8"/>
      <c r="RSP117" s="8"/>
      <c r="RSQ117" s="8"/>
      <c r="RSR117" s="8"/>
      <c r="RSS117" s="8"/>
      <c r="RST117" s="8"/>
      <c r="RSU117" s="8"/>
      <c r="RSV117" s="8"/>
      <c r="RSW117" s="8"/>
      <c r="RSX117" s="8"/>
      <c r="RSY117" s="8"/>
      <c r="RSZ117" s="8"/>
      <c r="RTA117" s="8"/>
      <c r="RTB117" s="8"/>
      <c r="RTC117" s="8"/>
      <c r="RTD117" s="8"/>
      <c r="RTE117" s="8"/>
      <c r="RTF117" s="8"/>
      <c r="RTG117" s="8"/>
      <c r="RTH117" s="8"/>
      <c r="RTI117" s="8"/>
      <c r="RTJ117" s="8"/>
      <c r="RTK117" s="8"/>
      <c r="RTL117" s="8"/>
      <c r="RTM117" s="8"/>
      <c r="RTN117" s="8"/>
      <c r="RTO117" s="8"/>
      <c r="RTP117" s="8"/>
      <c r="RTQ117" s="8"/>
      <c r="RTR117" s="8"/>
      <c r="RTS117" s="8"/>
      <c r="RTT117" s="8"/>
      <c r="RTU117" s="8"/>
      <c r="RTV117" s="8"/>
      <c r="RTW117" s="8"/>
      <c r="RTX117" s="8"/>
      <c r="RTY117" s="8"/>
      <c r="RTZ117" s="8"/>
      <c r="RUA117" s="8"/>
      <c r="RUB117" s="8"/>
      <c r="RUC117" s="8"/>
      <c r="RUD117" s="8"/>
      <c r="RUE117" s="8"/>
      <c r="RUF117" s="8"/>
      <c r="RUG117" s="8"/>
      <c r="RUH117" s="8"/>
      <c r="RUI117" s="8"/>
      <c r="RUJ117" s="8"/>
      <c r="RUK117" s="8"/>
      <c r="RUL117" s="8"/>
      <c r="RUM117" s="8"/>
      <c r="RUN117" s="8"/>
      <c r="RUO117" s="8"/>
      <c r="RUP117" s="8"/>
      <c r="RUQ117" s="8"/>
      <c r="RUR117" s="8"/>
      <c r="RUS117" s="8"/>
      <c r="RUT117" s="8"/>
      <c r="RUU117" s="8"/>
      <c r="RUV117" s="8"/>
      <c r="RUW117" s="8"/>
      <c r="RUX117" s="8"/>
      <c r="RUY117" s="8"/>
      <c r="RUZ117" s="8"/>
      <c r="RVA117" s="8"/>
      <c r="RVB117" s="8"/>
      <c r="RVC117" s="8"/>
      <c r="RVD117" s="8"/>
      <c r="RVE117" s="8"/>
      <c r="RVF117" s="8"/>
      <c r="RVG117" s="8"/>
      <c r="RVH117" s="8"/>
      <c r="RVI117" s="8"/>
      <c r="RVJ117" s="8"/>
      <c r="RVK117" s="8"/>
      <c r="RVL117" s="8"/>
      <c r="RVM117" s="8"/>
      <c r="RVN117" s="8"/>
      <c r="RVO117" s="8"/>
      <c r="RVP117" s="8"/>
      <c r="RVQ117" s="8"/>
      <c r="RVR117" s="8"/>
      <c r="RVS117" s="8"/>
      <c r="RVT117" s="8"/>
      <c r="RVU117" s="8"/>
      <c r="RVV117" s="8"/>
      <c r="RVW117" s="8"/>
      <c r="RVX117" s="8"/>
      <c r="RVY117" s="8"/>
      <c r="RVZ117" s="8"/>
      <c r="RWA117" s="8"/>
      <c r="RWB117" s="8"/>
      <c r="RWC117" s="8"/>
      <c r="RWD117" s="8"/>
      <c r="RWE117" s="8"/>
      <c r="RWF117" s="8"/>
      <c r="RWG117" s="8"/>
      <c r="RWH117" s="8"/>
      <c r="RWI117" s="8"/>
      <c r="RWJ117" s="8"/>
      <c r="RWK117" s="8"/>
      <c r="RWL117" s="8"/>
      <c r="RWM117" s="8"/>
      <c r="RWN117" s="8"/>
      <c r="RWO117" s="8"/>
      <c r="RWP117" s="8"/>
      <c r="RWQ117" s="8"/>
      <c r="RWR117" s="8"/>
      <c r="RWS117" s="8"/>
      <c r="RWT117" s="8"/>
      <c r="RWU117" s="8"/>
      <c r="RWV117" s="8"/>
      <c r="RWW117" s="8"/>
      <c r="RWX117" s="8"/>
      <c r="RWY117" s="8"/>
      <c r="RWZ117" s="8"/>
      <c r="RXA117" s="8"/>
      <c r="RXB117" s="8"/>
      <c r="RXC117" s="8"/>
      <c r="RXD117" s="8"/>
      <c r="RXE117" s="8"/>
      <c r="RXF117" s="8"/>
      <c r="RXG117" s="8"/>
      <c r="RXH117" s="8"/>
      <c r="RXI117" s="8"/>
      <c r="RXJ117" s="8"/>
      <c r="RXK117" s="8"/>
      <c r="RXL117" s="8"/>
      <c r="RXM117" s="8"/>
      <c r="RXN117" s="8"/>
      <c r="RXO117" s="8"/>
      <c r="RXP117" s="8"/>
      <c r="RXQ117" s="8"/>
      <c r="RXR117" s="8"/>
      <c r="RXS117" s="8"/>
      <c r="RXT117" s="8"/>
      <c r="RXU117" s="8"/>
      <c r="RXV117" s="8"/>
      <c r="RXW117" s="8"/>
      <c r="RXX117" s="8"/>
      <c r="RXY117" s="8"/>
      <c r="RXZ117" s="8"/>
      <c r="RYA117" s="8"/>
      <c r="RYB117" s="8"/>
      <c r="RYC117" s="8"/>
      <c r="RYD117" s="8"/>
      <c r="RYE117" s="8"/>
      <c r="RYF117" s="8"/>
      <c r="RYG117" s="8"/>
      <c r="RYH117" s="8"/>
      <c r="RYI117" s="8"/>
      <c r="RYJ117" s="8"/>
      <c r="RYK117" s="8"/>
      <c r="RYL117" s="8"/>
      <c r="RYM117" s="8"/>
      <c r="RYN117" s="8"/>
      <c r="RYO117" s="8"/>
      <c r="RYP117" s="8"/>
      <c r="RYQ117" s="8"/>
      <c r="RYR117" s="8"/>
      <c r="RYS117" s="8"/>
      <c r="RYT117" s="8"/>
      <c r="RYU117" s="8"/>
      <c r="RYV117" s="8"/>
      <c r="RYW117" s="8"/>
      <c r="RYX117" s="8"/>
      <c r="RYY117" s="8"/>
      <c r="RYZ117" s="8"/>
      <c r="RZA117" s="8"/>
      <c r="RZB117" s="8"/>
      <c r="RZC117" s="8"/>
      <c r="RZD117" s="8"/>
      <c r="RZE117" s="8"/>
      <c r="RZF117" s="8"/>
      <c r="RZG117" s="8"/>
      <c r="RZH117" s="8"/>
      <c r="RZI117" s="8"/>
      <c r="RZJ117" s="8"/>
      <c r="RZK117" s="8"/>
      <c r="RZL117" s="8"/>
      <c r="RZM117" s="8"/>
      <c r="RZN117" s="8"/>
      <c r="RZO117" s="8"/>
      <c r="RZP117" s="8"/>
      <c r="RZQ117" s="8"/>
      <c r="RZR117" s="8"/>
      <c r="RZS117" s="8"/>
      <c r="RZT117" s="8"/>
      <c r="RZU117" s="8"/>
      <c r="RZV117" s="8"/>
      <c r="RZW117" s="8"/>
      <c r="RZX117" s="8"/>
      <c r="RZY117" s="8"/>
      <c r="RZZ117" s="8"/>
      <c r="SAA117" s="8"/>
      <c r="SAB117" s="8"/>
      <c r="SAC117" s="8"/>
      <c r="SAD117" s="8"/>
      <c r="SAE117" s="8"/>
      <c r="SAF117" s="8"/>
      <c r="SAG117" s="8"/>
      <c r="SAH117" s="8"/>
      <c r="SAI117" s="8"/>
      <c r="SAJ117" s="8"/>
      <c r="SAK117" s="8"/>
      <c r="SAL117" s="8"/>
      <c r="SAM117" s="8"/>
      <c r="SAN117" s="8"/>
      <c r="SAO117" s="8"/>
      <c r="SAP117" s="8"/>
      <c r="SAQ117" s="8"/>
      <c r="SAR117" s="8"/>
      <c r="SAS117" s="8"/>
      <c r="SAT117" s="8"/>
      <c r="SAU117" s="8"/>
      <c r="SAV117" s="8"/>
      <c r="SAW117" s="8"/>
      <c r="SAX117" s="8"/>
      <c r="SAY117" s="8"/>
      <c r="SAZ117" s="8"/>
      <c r="SBA117" s="8"/>
      <c r="SBB117" s="8"/>
      <c r="SBC117" s="8"/>
      <c r="SBD117" s="8"/>
      <c r="SBE117" s="8"/>
      <c r="SBF117" s="8"/>
      <c r="SBG117" s="8"/>
      <c r="SBH117" s="8"/>
      <c r="SBI117" s="8"/>
      <c r="SBJ117" s="8"/>
      <c r="SBK117" s="8"/>
      <c r="SBL117" s="8"/>
      <c r="SBM117" s="8"/>
      <c r="SBN117" s="8"/>
      <c r="SBO117" s="8"/>
      <c r="SBP117" s="8"/>
      <c r="SBQ117" s="8"/>
      <c r="SBR117" s="8"/>
      <c r="SBS117" s="8"/>
      <c r="SBT117" s="8"/>
      <c r="SBU117" s="8"/>
      <c r="SBV117" s="8"/>
      <c r="SBW117" s="8"/>
      <c r="SBX117" s="8"/>
      <c r="SBY117" s="8"/>
      <c r="SBZ117" s="8"/>
      <c r="SCA117" s="8"/>
      <c r="SCB117" s="8"/>
      <c r="SCC117" s="8"/>
      <c r="SCD117" s="8"/>
      <c r="SCE117" s="8"/>
      <c r="SCF117" s="8"/>
      <c r="SCG117" s="8"/>
      <c r="SCH117" s="8"/>
      <c r="SCI117" s="8"/>
      <c r="SCJ117" s="8"/>
      <c r="SCK117" s="8"/>
      <c r="SCL117" s="8"/>
      <c r="SCM117" s="8"/>
      <c r="SCN117" s="8"/>
      <c r="SCO117" s="8"/>
      <c r="SCP117" s="8"/>
      <c r="SCQ117" s="8"/>
      <c r="SCR117" s="8"/>
      <c r="SCS117" s="8"/>
      <c r="SCT117" s="8"/>
      <c r="SCU117" s="8"/>
      <c r="SCV117" s="8"/>
      <c r="SCW117" s="8"/>
      <c r="SCX117" s="8"/>
      <c r="SCY117" s="8"/>
      <c r="SCZ117" s="8"/>
      <c r="SDA117" s="8"/>
      <c r="SDB117" s="8"/>
      <c r="SDC117" s="8"/>
      <c r="SDD117" s="8"/>
      <c r="SDE117" s="8"/>
      <c r="SDF117" s="8"/>
      <c r="SDG117" s="8"/>
      <c r="SDH117" s="8"/>
      <c r="SDI117" s="8"/>
      <c r="SDJ117" s="8"/>
      <c r="SDK117" s="8"/>
      <c r="SDL117" s="8"/>
      <c r="SDM117" s="8"/>
      <c r="SDN117" s="8"/>
      <c r="SDO117" s="8"/>
      <c r="SDP117" s="8"/>
      <c r="SDQ117" s="8"/>
      <c r="SDR117" s="8"/>
      <c r="SDS117" s="8"/>
      <c r="SDT117" s="8"/>
      <c r="SDU117" s="8"/>
      <c r="SDV117" s="8"/>
      <c r="SDW117" s="8"/>
      <c r="SDX117" s="8"/>
      <c r="SDY117" s="8"/>
      <c r="SDZ117" s="8"/>
      <c r="SEA117" s="8"/>
      <c r="SEB117" s="8"/>
      <c r="SEC117" s="8"/>
      <c r="SED117" s="8"/>
      <c r="SEE117" s="8"/>
      <c r="SEF117" s="8"/>
      <c r="SEG117" s="8"/>
      <c r="SEH117" s="8"/>
      <c r="SEI117" s="8"/>
      <c r="SEJ117" s="8"/>
      <c r="SEK117" s="8"/>
      <c r="SEL117" s="8"/>
      <c r="SEM117" s="8"/>
      <c r="SEN117" s="8"/>
      <c r="SEO117" s="8"/>
      <c r="SEP117" s="8"/>
      <c r="SEQ117" s="8"/>
      <c r="SER117" s="8"/>
      <c r="SES117" s="8"/>
      <c r="SET117" s="8"/>
      <c r="SEU117" s="8"/>
      <c r="SEV117" s="8"/>
      <c r="SEW117" s="8"/>
      <c r="SEX117" s="8"/>
      <c r="SEY117" s="8"/>
      <c r="SEZ117" s="8"/>
      <c r="SFA117" s="8"/>
      <c r="SFB117" s="8"/>
      <c r="SFC117" s="8"/>
      <c r="SFD117" s="8"/>
      <c r="SFE117" s="8"/>
      <c r="SFF117" s="8"/>
      <c r="SFG117" s="8"/>
      <c r="SFH117" s="8"/>
      <c r="SFI117" s="8"/>
      <c r="SFJ117" s="8"/>
      <c r="SFK117" s="8"/>
      <c r="SFL117" s="8"/>
      <c r="SFM117" s="8"/>
      <c r="SFN117" s="8"/>
      <c r="SFO117" s="8"/>
      <c r="SFP117" s="8"/>
      <c r="SFQ117" s="8"/>
      <c r="SFR117" s="8"/>
      <c r="SFS117" s="8"/>
      <c r="SFT117" s="8"/>
      <c r="SFU117" s="8"/>
      <c r="SFV117" s="8"/>
      <c r="SFW117" s="8"/>
      <c r="SFX117" s="8"/>
      <c r="SFY117" s="8"/>
      <c r="SFZ117" s="8"/>
      <c r="SGA117" s="8"/>
      <c r="SGB117" s="8"/>
      <c r="SGC117" s="8"/>
      <c r="SGD117" s="8"/>
      <c r="SGE117" s="8"/>
      <c r="SGF117" s="8"/>
      <c r="SGG117" s="8"/>
      <c r="SGH117" s="8"/>
      <c r="SGI117" s="8"/>
      <c r="SGJ117" s="8"/>
      <c r="SGK117" s="8"/>
      <c r="SGL117" s="8"/>
      <c r="SGM117" s="8"/>
      <c r="SGN117" s="8"/>
      <c r="SGO117" s="8"/>
      <c r="SGP117" s="8"/>
      <c r="SGQ117" s="8"/>
      <c r="SGR117" s="8"/>
      <c r="SGS117" s="8"/>
      <c r="SGT117" s="8"/>
      <c r="SGU117" s="8"/>
      <c r="SGV117" s="8"/>
      <c r="SGW117" s="8"/>
      <c r="SGX117" s="8"/>
      <c r="SGY117" s="8"/>
      <c r="SGZ117" s="8"/>
      <c r="SHA117" s="8"/>
      <c r="SHB117" s="8"/>
      <c r="SHC117" s="8"/>
      <c r="SHD117" s="8"/>
      <c r="SHE117" s="8"/>
      <c r="SHF117" s="8"/>
      <c r="SHG117" s="8"/>
      <c r="SHH117" s="8"/>
      <c r="SHI117" s="8"/>
      <c r="SHJ117" s="8"/>
      <c r="SHK117" s="8"/>
      <c r="SHL117" s="8"/>
      <c r="SHM117" s="8"/>
      <c r="SHN117" s="8"/>
      <c r="SHO117" s="8"/>
      <c r="SHP117" s="8"/>
      <c r="SHQ117" s="8"/>
      <c r="SHR117" s="8"/>
      <c r="SHS117" s="8"/>
      <c r="SHT117" s="8"/>
      <c r="SHU117" s="8"/>
      <c r="SHV117" s="8"/>
      <c r="SHW117" s="8"/>
      <c r="SHX117" s="8"/>
      <c r="SHY117" s="8"/>
      <c r="SHZ117" s="8"/>
      <c r="SIA117" s="8"/>
      <c r="SIB117" s="8"/>
      <c r="SIC117" s="8"/>
      <c r="SID117" s="8"/>
      <c r="SIE117" s="8"/>
      <c r="SIF117" s="8"/>
      <c r="SIG117" s="8"/>
      <c r="SIH117" s="8"/>
      <c r="SII117" s="8"/>
      <c r="SIJ117" s="8"/>
      <c r="SIK117" s="8"/>
      <c r="SIL117" s="8"/>
      <c r="SIM117" s="8"/>
      <c r="SIN117" s="8"/>
      <c r="SIO117" s="8"/>
      <c r="SIP117" s="8"/>
      <c r="SIQ117" s="8"/>
      <c r="SIR117" s="8"/>
      <c r="SIS117" s="8"/>
      <c r="SIT117" s="8"/>
      <c r="SIU117" s="8"/>
      <c r="SIV117" s="8"/>
      <c r="SIW117" s="8"/>
      <c r="SIX117" s="8"/>
      <c r="SIY117" s="8"/>
      <c r="SIZ117" s="8"/>
      <c r="SJA117" s="8"/>
      <c r="SJB117" s="8"/>
      <c r="SJC117" s="8"/>
      <c r="SJD117" s="8"/>
      <c r="SJE117" s="8"/>
      <c r="SJF117" s="8"/>
      <c r="SJG117" s="8"/>
      <c r="SJH117" s="8"/>
      <c r="SJI117" s="8"/>
      <c r="SJJ117" s="8"/>
      <c r="SJK117" s="8"/>
      <c r="SJL117" s="8"/>
      <c r="SJM117" s="8"/>
      <c r="SJN117" s="8"/>
      <c r="SJO117" s="8"/>
      <c r="SJP117" s="8"/>
      <c r="SJQ117" s="8"/>
      <c r="SJR117" s="8"/>
      <c r="SJS117" s="8"/>
      <c r="SJT117" s="8"/>
      <c r="SJU117" s="8"/>
      <c r="SJV117" s="8"/>
      <c r="SJW117" s="8"/>
      <c r="SJX117" s="8"/>
      <c r="SJY117" s="8"/>
      <c r="SJZ117" s="8"/>
      <c r="SKA117" s="8"/>
      <c r="SKB117" s="8"/>
      <c r="SKC117" s="8"/>
      <c r="SKD117" s="8"/>
      <c r="SKE117" s="8"/>
      <c r="SKF117" s="8"/>
      <c r="SKG117" s="8"/>
      <c r="SKH117" s="8"/>
      <c r="SKI117" s="8"/>
      <c r="SKJ117" s="8"/>
      <c r="SKK117" s="8"/>
      <c r="SKL117" s="8"/>
      <c r="SKM117" s="8"/>
      <c r="SKN117" s="8"/>
      <c r="SKO117" s="8"/>
      <c r="SKP117" s="8"/>
      <c r="SKQ117" s="8"/>
      <c r="SKR117" s="8"/>
      <c r="SKS117" s="8"/>
      <c r="SKT117" s="8"/>
      <c r="SKU117" s="8"/>
      <c r="SKV117" s="8"/>
      <c r="SKW117" s="8"/>
      <c r="SKX117" s="8"/>
      <c r="SKY117" s="8"/>
      <c r="SKZ117" s="8"/>
      <c r="SLA117" s="8"/>
      <c r="SLB117" s="8"/>
      <c r="SLC117" s="8"/>
      <c r="SLD117" s="8"/>
      <c r="SLE117" s="8"/>
      <c r="SLF117" s="8"/>
      <c r="SLG117" s="8"/>
      <c r="SLH117" s="8"/>
      <c r="SLI117" s="8"/>
      <c r="SLJ117" s="8"/>
      <c r="SLK117" s="8"/>
      <c r="SLL117" s="8"/>
      <c r="SLM117" s="8"/>
      <c r="SLN117" s="8"/>
      <c r="SLO117" s="8"/>
      <c r="SLP117" s="8"/>
      <c r="SLQ117" s="8"/>
      <c r="SLR117" s="8"/>
      <c r="SLS117" s="8"/>
      <c r="SLT117" s="8"/>
      <c r="SLU117" s="8"/>
      <c r="SLV117" s="8"/>
      <c r="SLW117" s="8"/>
      <c r="SLX117" s="8"/>
      <c r="SLY117" s="8"/>
      <c r="SLZ117" s="8"/>
      <c r="SMA117" s="8"/>
      <c r="SMB117" s="8"/>
      <c r="SMC117" s="8"/>
      <c r="SMD117" s="8"/>
      <c r="SME117" s="8"/>
      <c r="SMF117" s="8"/>
      <c r="SMG117" s="8"/>
      <c r="SMH117" s="8"/>
      <c r="SMI117" s="8"/>
      <c r="SMJ117" s="8"/>
      <c r="SMK117" s="8"/>
      <c r="SML117" s="8"/>
      <c r="SMM117" s="8"/>
      <c r="SMN117" s="8"/>
      <c r="SMO117" s="8"/>
      <c r="SMP117" s="8"/>
      <c r="SMQ117" s="8"/>
      <c r="SMR117" s="8"/>
      <c r="SMS117" s="8"/>
      <c r="SMT117" s="8"/>
      <c r="SMU117" s="8"/>
      <c r="SMV117" s="8"/>
      <c r="SMW117" s="8"/>
      <c r="SMX117" s="8"/>
      <c r="SMY117" s="8"/>
      <c r="SMZ117" s="8"/>
      <c r="SNA117" s="8"/>
      <c r="SNB117" s="8"/>
      <c r="SNC117" s="8"/>
      <c r="SND117" s="8"/>
      <c r="SNE117" s="8"/>
      <c r="SNF117" s="8"/>
      <c r="SNG117" s="8"/>
      <c r="SNH117" s="8"/>
      <c r="SNI117" s="8"/>
      <c r="SNJ117" s="8"/>
      <c r="SNK117" s="8"/>
      <c r="SNL117" s="8"/>
      <c r="SNM117" s="8"/>
      <c r="SNN117" s="8"/>
      <c r="SNO117" s="8"/>
      <c r="SNP117" s="8"/>
      <c r="SNQ117" s="8"/>
      <c r="SNR117" s="8"/>
      <c r="SNS117" s="8"/>
      <c r="SNT117" s="8"/>
      <c r="SNU117" s="8"/>
      <c r="SNV117" s="8"/>
      <c r="SNW117" s="8"/>
      <c r="SNX117" s="8"/>
      <c r="SNY117" s="8"/>
      <c r="SNZ117" s="8"/>
      <c r="SOA117" s="8"/>
      <c r="SOB117" s="8"/>
      <c r="SOC117" s="8"/>
      <c r="SOD117" s="8"/>
      <c r="SOE117" s="8"/>
      <c r="SOF117" s="8"/>
      <c r="SOG117" s="8"/>
      <c r="SOH117" s="8"/>
      <c r="SOI117" s="8"/>
      <c r="SOJ117" s="8"/>
      <c r="SOK117" s="8"/>
      <c r="SOL117" s="8"/>
      <c r="SOM117" s="8"/>
      <c r="SON117" s="8"/>
      <c r="SOO117" s="8"/>
      <c r="SOP117" s="8"/>
      <c r="SOQ117" s="8"/>
      <c r="SOR117" s="8"/>
      <c r="SOS117" s="8"/>
      <c r="SOT117" s="8"/>
      <c r="SOU117" s="8"/>
      <c r="SOV117" s="8"/>
      <c r="SOW117" s="8"/>
      <c r="SOX117" s="8"/>
      <c r="SOY117" s="8"/>
      <c r="SOZ117" s="8"/>
      <c r="SPA117" s="8"/>
      <c r="SPB117" s="8"/>
      <c r="SPC117" s="8"/>
      <c r="SPD117" s="8"/>
      <c r="SPE117" s="8"/>
      <c r="SPF117" s="8"/>
      <c r="SPG117" s="8"/>
      <c r="SPH117" s="8"/>
      <c r="SPI117" s="8"/>
      <c r="SPJ117" s="8"/>
      <c r="SPK117" s="8"/>
      <c r="SPL117" s="8"/>
      <c r="SPM117" s="8"/>
      <c r="SPN117" s="8"/>
      <c r="SPO117" s="8"/>
      <c r="SPP117" s="8"/>
      <c r="SPQ117" s="8"/>
      <c r="SPR117" s="8"/>
      <c r="SPS117" s="8"/>
      <c r="SPT117" s="8"/>
      <c r="SPU117" s="8"/>
      <c r="SPV117" s="8"/>
      <c r="SPW117" s="8"/>
      <c r="SPX117" s="8"/>
      <c r="SPY117" s="8"/>
      <c r="SPZ117" s="8"/>
      <c r="SQA117" s="8"/>
      <c r="SQB117" s="8"/>
      <c r="SQC117" s="8"/>
      <c r="SQD117" s="8"/>
      <c r="SQE117" s="8"/>
      <c r="SQF117" s="8"/>
      <c r="SQG117" s="8"/>
      <c r="SQH117" s="8"/>
      <c r="SQI117" s="8"/>
      <c r="SQJ117" s="8"/>
      <c r="SQK117" s="8"/>
      <c r="SQL117" s="8"/>
      <c r="SQM117" s="8"/>
      <c r="SQN117" s="8"/>
      <c r="SQO117" s="8"/>
      <c r="SQP117" s="8"/>
      <c r="SQQ117" s="8"/>
      <c r="SQR117" s="8"/>
      <c r="SQS117" s="8"/>
      <c r="SQT117" s="8"/>
      <c r="SQU117" s="8"/>
      <c r="SQV117" s="8"/>
      <c r="SQW117" s="8"/>
      <c r="SQX117" s="8"/>
      <c r="SQY117" s="8"/>
      <c r="SQZ117" s="8"/>
      <c r="SRA117" s="8"/>
      <c r="SRB117" s="8"/>
      <c r="SRC117" s="8"/>
      <c r="SRD117" s="8"/>
      <c r="SRE117" s="8"/>
      <c r="SRF117" s="8"/>
      <c r="SRG117" s="8"/>
      <c r="SRH117" s="8"/>
      <c r="SRI117" s="8"/>
      <c r="SRJ117" s="8"/>
      <c r="SRK117" s="8"/>
      <c r="SRL117" s="8"/>
      <c r="SRM117" s="8"/>
      <c r="SRN117" s="8"/>
      <c r="SRO117" s="8"/>
      <c r="SRP117" s="8"/>
      <c r="SRQ117" s="8"/>
      <c r="SRR117" s="8"/>
      <c r="SRS117" s="8"/>
      <c r="SRT117" s="8"/>
      <c r="SRU117" s="8"/>
      <c r="SRV117" s="8"/>
      <c r="SRW117" s="8"/>
      <c r="SRX117" s="8"/>
      <c r="SRY117" s="8"/>
      <c r="SRZ117" s="8"/>
      <c r="SSA117" s="8"/>
      <c r="SSB117" s="8"/>
      <c r="SSC117" s="8"/>
      <c r="SSD117" s="8"/>
      <c r="SSE117" s="8"/>
      <c r="SSF117" s="8"/>
      <c r="SSG117" s="8"/>
      <c r="SSH117" s="8"/>
      <c r="SSI117" s="8"/>
      <c r="SSJ117" s="8"/>
      <c r="SSK117" s="8"/>
      <c r="SSL117" s="8"/>
      <c r="SSM117" s="8"/>
      <c r="SSN117" s="8"/>
      <c r="SSO117" s="8"/>
      <c r="SSP117" s="8"/>
      <c r="SSQ117" s="8"/>
      <c r="SSR117" s="8"/>
      <c r="SSS117" s="8"/>
      <c r="SST117" s="8"/>
      <c r="SSU117" s="8"/>
      <c r="SSV117" s="8"/>
      <c r="SSW117" s="8"/>
      <c r="SSX117" s="8"/>
      <c r="SSY117" s="8"/>
      <c r="SSZ117" s="8"/>
      <c r="STA117" s="8"/>
      <c r="STB117" s="8"/>
      <c r="STC117" s="8"/>
      <c r="STD117" s="8"/>
      <c r="STE117" s="8"/>
      <c r="STF117" s="8"/>
      <c r="STG117" s="8"/>
      <c r="STH117" s="8"/>
      <c r="STI117" s="8"/>
      <c r="STJ117" s="8"/>
      <c r="STK117" s="8"/>
      <c r="STL117" s="8"/>
      <c r="STM117" s="8"/>
      <c r="STN117" s="8"/>
      <c r="STO117" s="8"/>
      <c r="STP117" s="8"/>
      <c r="STQ117" s="8"/>
      <c r="STR117" s="8"/>
      <c r="STS117" s="8"/>
      <c r="STT117" s="8"/>
      <c r="STU117" s="8"/>
      <c r="STV117" s="8"/>
      <c r="STW117" s="8"/>
      <c r="STX117" s="8"/>
      <c r="STY117" s="8"/>
      <c r="STZ117" s="8"/>
      <c r="SUA117" s="8"/>
      <c r="SUB117" s="8"/>
      <c r="SUC117" s="8"/>
      <c r="SUD117" s="8"/>
      <c r="SUE117" s="8"/>
      <c r="SUF117" s="8"/>
      <c r="SUG117" s="8"/>
      <c r="SUH117" s="8"/>
      <c r="SUI117" s="8"/>
      <c r="SUJ117" s="8"/>
      <c r="SUK117" s="8"/>
      <c r="SUL117" s="8"/>
      <c r="SUM117" s="8"/>
      <c r="SUN117" s="8"/>
      <c r="SUO117" s="8"/>
      <c r="SUP117" s="8"/>
      <c r="SUQ117" s="8"/>
      <c r="SUR117" s="8"/>
      <c r="SUS117" s="8"/>
      <c r="SUT117" s="8"/>
      <c r="SUU117" s="8"/>
      <c r="SUV117" s="8"/>
      <c r="SUW117" s="8"/>
      <c r="SUX117" s="8"/>
      <c r="SUY117" s="8"/>
      <c r="SUZ117" s="8"/>
      <c r="SVA117" s="8"/>
      <c r="SVB117" s="8"/>
      <c r="SVC117" s="8"/>
      <c r="SVD117" s="8"/>
      <c r="SVE117" s="8"/>
      <c r="SVF117" s="8"/>
      <c r="SVG117" s="8"/>
      <c r="SVH117" s="8"/>
      <c r="SVI117" s="8"/>
      <c r="SVJ117" s="8"/>
      <c r="SVK117" s="8"/>
      <c r="SVL117" s="8"/>
      <c r="SVM117" s="8"/>
      <c r="SVN117" s="8"/>
      <c r="SVO117" s="8"/>
      <c r="SVP117" s="8"/>
      <c r="SVQ117" s="8"/>
      <c r="SVR117" s="8"/>
      <c r="SVS117" s="8"/>
      <c r="SVT117" s="8"/>
      <c r="SVU117" s="8"/>
      <c r="SVV117" s="8"/>
      <c r="SVW117" s="8"/>
      <c r="SVX117" s="8"/>
      <c r="SVY117" s="8"/>
      <c r="SVZ117" s="8"/>
      <c r="SWA117" s="8"/>
      <c r="SWB117" s="8"/>
      <c r="SWC117" s="8"/>
      <c r="SWD117" s="8"/>
      <c r="SWE117" s="8"/>
      <c r="SWF117" s="8"/>
      <c r="SWG117" s="8"/>
      <c r="SWH117" s="8"/>
      <c r="SWI117" s="8"/>
      <c r="SWJ117" s="8"/>
      <c r="SWK117" s="8"/>
      <c r="SWL117" s="8"/>
      <c r="SWM117" s="8"/>
      <c r="SWN117" s="8"/>
      <c r="SWO117" s="8"/>
      <c r="SWP117" s="8"/>
      <c r="SWQ117" s="8"/>
      <c r="SWR117" s="8"/>
      <c r="SWS117" s="8"/>
      <c r="SWT117" s="8"/>
      <c r="SWU117" s="8"/>
      <c r="SWV117" s="8"/>
      <c r="SWW117" s="8"/>
      <c r="SWX117" s="8"/>
      <c r="SWY117" s="8"/>
      <c r="SWZ117" s="8"/>
      <c r="SXA117" s="8"/>
      <c r="SXB117" s="8"/>
      <c r="SXC117" s="8"/>
      <c r="SXD117" s="8"/>
      <c r="SXE117" s="8"/>
      <c r="SXF117" s="8"/>
      <c r="SXG117" s="8"/>
      <c r="SXH117" s="8"/>
      <c r="SXI117" s="8"/>
      <c r="SXJ117" s="8"/>
      <c r="SXK117" s="8"/>
      <c r="SXL117" s="8"/>
      <c r="SXM117" s="8"/>
      <c r="SXN117" s="8"/>
      <c r="SXO117" s="8"/>
      <c r="SXP117" s="8"/>
      <c r="SXQ117" s="8"/>
      <c r="SXR117" s="8"/>
      <c r="SXS117" s="8"/>
      <c r="SXT117" s="8"/>
      <c r="SXU117" s="8"/>
      <c r="SXV117" s="8"/>
      <c r="SXW117" s="8"/>
      <c r="SXX117" s="8"/>
      <c r="SXY117" s="8"/>
      <c r="SXZ117" s="8"/>
      <c r="SYA117" s="8"/>
      <c r="SYB117" s="8"/>
      <c r="SYC117" s="8"/>
      <c r="SYD117" s="8"/>
      <c r="SYE117" s="8"/>
      <c r="SYF117" s="8"/>
      <c r="SYG117" s="8"/>
      <c r="SYH117" s="8"/>
      <c r="SYI117" s="8"/>
      <c r="SYJ117" s="8"/>
      <c r="SYK117" s="8"/>
      <c r="SYL117" s="8"/>
      <c r="SYM117" s="8"/>
      <c r="SYN117" s="8"/>
      <c r="SYO117" s="8"/>
      <c r="SYP117" s="8"/>
      <c r="SYQ117" s="8"/>
      <c r="SYR117" s="8"/>
      <c r="SYS117" s="8"/>
      <c r="SYT117" s="8"/>
      <c r="SYU117" s="8"/>
      <c r="SYV117" s="8"/>
      <c r="SYW117" s="8"/>
      <c r="SYX117" s="8"/>
      <c r="SYY117" s="8"/>
      <c r="SYZ117" s="8"/>
      <c r="SZA117" s="8"/>
      <c r="SZB117" s="8"/>
      <c r="SZC117" s="8"/>
      <c r="SZD117" s="8"/>
      <c r="SZE117" s="8"/>
      <c r="SZF117" s="8"/>
      <c r="SZG117" s="8"/>
      <c r="SZH117" s="8"/>
      <c r="SZI117" s="8"/>
      <c r="SZJ117" s="8"/>
      <c r="SZK117" s="8"/>
      <c r="SZL117" s="8"/>
      <c r="SZM117" s="8"/>
      <c r="SZN117" s="8"/>
      <c r="SZO117" s="8"/>
      <c r="SZP117" s="8"/>
      <c r="SZQ117" s="8"/>
      <c r="SZR117" s="8"/>
      <c r="SZS117" s="8"/>
      <c r="SZT117" s="8"/>
      <c r="SZU117" s="8"/>
      <c r="SZV117" s="8"/>
      <c r="SZW117" s="8"/>
      <c r="SZX117" s="8"/>
      <c r="SZY117" s="8"/>
      <c r="SZZ117" s="8"/>
      <c r="TAA117" s="8"/>
      <c r="TAB117" s="8"/>
      <c r="TAC117" s="8"/>
      <c r="TAD117" s="8"/>
      <c r="TAE117" s="8"/>
      <c r="TAF117" s="8"/>
      <c r="TAG117" s="8"/>
      <c r="TAH117" s="8"/>
      <c r="TAI117" s="8"/>
      <c r="TAJ117" s="8"/>
      <c r="TAK117" s="8"/>
      <c r="TAL117" s="8"/>
      <c r="TAM117" s="8"/>
      <c r="TAN117" s="8"/>
      <c r="TAO117" s="8"/>
      <c r="TAP117" s="8"/>
      <c r="TAQ117" s="8"/>
      <c r="TAR117" s="8"/>
      <c r="TAS117" s="8"/>
      <c r="TAT117" s="8"/>
      <c r="TAU117" s="8"/>
      <c r="TAV117" s="8"/>
      <c r="TAW117" s="8"/>
      <c r="TAX117" s="8"/>
      <c r="TAY117" s="8"/>
      <c r="TAZ117" s="8"/>
      <c r="TBA117" s="8"/>
      <c r="TBB117" s="8"/>
      <c r="TBC117" s="8"/>
      <c r="TBD117" s="8"/>
      <c r="TBE117" s="8"/>
      <c r="TBF117" s="8"/>
      <c r="TBG117" s="8"/>
      <c r="TBH117" s="8"/>
      <c r="TBI117" s="8"/>
      <c r="TBJ117" s="8"/>
      <c r="TBK117" s="8"/>
      <c r="TBL117" s="8"/>
      <c r="TBM117" s="8"/>
      <c r="TBN117" s="8"/>
      <c r="TBO117" s="8"/>
      <c r="TBP117" s="8"/>
      <c r="TBQ117" s="8"/>
      <c r="TBR117" s="8"/>
      <c r="TBS117" s="8"/>
      <c r="TBT117" s="8"/>
      <c r="TBU117" s="8"/>
      <c r="TBV117" s="8"/>
      <c r="TBW117" s="8"/>
      <c r="TBX117" s="8"/>
      <c r="TBY117" s="8"/>
      <c r="TBZ117" s="8"/>
      <c r="TCA117" s="8"/>
      <c r="TCB117" s="8"/>
      <c r="TCC117" s="8"/>
      <c r="TCD117" s="8"/>
      <c r="TCE117" s="8"/>
      <c r="TCF117" s="8"/>
      <c r="TCG117" s="8"/>
      <c r="TCH117" s="8"/>
      <c r="TCI117" s="8"/>
      <c r="TCJ117" s="8"/>
      <c r="TCK117" s="8"/>
      <c r="TCL117" s="8"/>
      <c r="TCM117" s="8"/>
      <c r="TCN117" s="8"/>
      <c r="TCO117" s="8"/>
      <c r="TCP117" s="8"/>
      <c r="TCQ117" s="8"/>
      <c r="TCR117" s="8"/>
      <c r="TCS117" s="8"/>
      <c r="TCT117" s="8"/>
      <c r="TCU117" s="8"/>
      <c r="TCV117" s="8"/>
      <c r="TCW117" s="8"/>
      <c r="TCX117" s="8"/>
      <c r="TCY117" s="8"/>
      <c r="TCZ117" s="8"/>
      <c r="TDA117" s="8"/>
      <c r="TDB117" s="8"/>
      <c r="TDC117" s="8"/>
      <c r="TDD117" s="8"/>
      <c r="TDE117" s="8"/>
      <c r="TDF117" s="8"/>
      <c r="TDG117" s="8"/>
      <c r="TDH117" s="8"/>
      <c r="TDI117" s="8"/>
      <c r="TDJ117" s="8"/>
      <c r="TDK117" s="8"/>
      <c r="TDL117" s="8"/>
      <c r="TDM117" s="8"/>
      <c r="TDN117" s="8"/>
      <c r="TDO117" s="8"/>
      <c r="TDP117" s="8"/>
      <c r="TDQ117" s="8"/>
      <c r="TDR117" s="8"/>
      <c r="TDS117" s="8"/>
      <c r="TDT117" s="8"/>
      <c r="TDU117" s="8"/>
      <c r="TDV117" s="8"/>
      <c r="TDW117" s="8"/>
      <c r="TDX117" s="8"/>
      <c r="TDY117" s="8"/>
      <c r="TDZ117" s="8"/>
      <c r="TEA117" s="8"/>
      <c r="TEB117" s="8"/>
      <c r="TEC117" s="8"/>
      <c r="TED117" s="8"/>
      <c r="TEE117" s="8"/>
      <c r="TEF117" s="8"/>
      <c r="TEG117" s="8"/>
      <c r="TEH117" s="8"/>
      <c r="TEI117" s="8"/>
      <c r="TEJ117" s="8"/>
      <c r="TEK117" s="8"/>
      <c r="TEL117" s="8"/>
      <c r="TEM117" s="8"/>
      <c r="TEN117" s="8"/>
      <c r="TEO117" s="8"/>
      <c r="TEP117" s="8"/>
      <c r="TEQ117" s="8"/>
      <c r="TER117" s="8"/>
      <c r="TES117" s="8"/>
      <c r="TET117" s="8"/>
      <c r="TEU117" s="8"/>
      <c r="TEV117" s="8"/>
      <c r="TEW117" s="8"/>
      <c r="TEX117" s="8"/>
      <c r="TEY117" s="8"/>
      <c r="TEZ117" s="8"/>
      <c r="TFA117" s="8"/>
      <c r="TFB117" s="8"/>
      <c r="TFC117" s="8"/>
      <c r="TFD117" s="8"/>
      <c r="TFE117" s="8"/>
      <c r="TFF117" s="8"/>
      <c r="TFG117" s="8"/>
      <c r="TFH117" s="8"/>
      <c r="TFI117" s="8"/>
      <c r="TFJ117" s="8"/>
      <c r="TFK117" s="8"/>
      <c r="TFL117" s="8"/>
      <c r="TFM117" s="8"/>
      <c r="TFN117" s="8"/>
      <c r="TFO117" s="8"/>
      <c r="TFP117" s="8"/>
      <c r="TFQ117" s="8"/>
      <c r="TFR117" s="8"/>
      <c r="TFS117" s="8"/>
      <c r="TFT117" s="8"/>
      <c r="TFU117" s="8"/>
      <c r="TFV117" s="8"/>
      <c r="TFW117" s="8"/>
      <c r="TFX117" s="8"/>
      <c r="TFY117" s="8"/>
      <c r="TFZ117" s="8"/>
      <c r="TGA117" s="8"/>
      <c r="TGB117" s="8"/>
      <c r="TGC117" s="8"/>
      <c r="TGD117" s="8"/>
      <c r="TGE117" s="8"/>
      <c r="TGF117" s="8"/>
      <c r="TGG117" s="8"/>
      <c r="TGH117" s="8"/>
      <c r="TGI117" s="8"/>
      <c r="TGJ117" s="8"/>
      <c r="TGK117" s="8"/>
      <c r="TGL117" s="8"/>
      <c r="TGM117" s="8"/>
      <c r="TGN117" s="8"/>
      <c r="TGO117" s="8"/>
      <c r="TGP117" s="8"/>
      <c r="TGQ117" s="8"/>
      <c r="TGR117" s="8"/>
      <c r="TGS117" s="8"/>
      <c r="TGT117" s="8"/>
      <c r="TGU117" s="8"/>
      <c r="TGV117" s="8"/>
      <c r="TGW117" s="8"/>
      <c r="TGX117" s="8"/>
      <c r="TGY117" s="8"/>
      <c r="TGZ117" s="8"/>
      <c r="THA117" s="8"/>
      <c r="THB117" s="8"/>
      <c r="THC117" s="8"/>
      <c r="THD117" s="8"/>
      <c r="THE117" s="8"/>
      <c r="THF117" s="8"/>
      <c r="THG117" s="8"/>
      <c r="THH117" s="8"/>
      <c r="THI117" s="8"/>
      <c r="THJ117" s="8"/>
      <c r="THK117" s="8"/>
      <c r="THL117" s="8"/>
      <c r="THM117" s="8"/>
      <c r="THN117" s="8"/>
      <c r="THO117" s="8"/>
      <c r="THP117" s="8"/>
      <c r="THQ117" s="8"/>
      <c r="THR117" s="8"/>
      <c r="THS117" s="8"/>
      <c r="THT117" s="8"/>
      <c r="THU117" s="8"/>
      <c r="THV117" s="8"/>
      <c r="THW117" s="8"/>
      <c r="THX117" s="8"/>
      <c r="THY117" s="8"/>
      <c r="THZ117" s="8"/>
      <c r="TIA117" s="8"/>
      <c r="TIB117" s="8"/>
      <c r="TIC117" s="8"/>
      <c r="TID117" s="8"/>
      <c r="TIE117" s="8"/>
      <c r="TIF117" s="8"/>
      <c r="TIG117" s="8"/>
      <c r="TIH117" s="8"/>
      <c r="TII117" s="8"/>
      <c r="TIJ117" s="8"/>
      <c r="TIK117" s="8"/>
      <c r="TIL117" s="8"/>
      <c r="TIM117" s="8"/>
      <c r="TIN117" s="8"/>
      <c r="TIO117" s="8"/>
      <c r="TIP117" s="8"/>
      <c r="TIQ117" s="8"/>
      <c r="TIR117" s="8"/>
      <c r="TIS117" s="8"/>
      <c r="TIT117" s="8"/>
      <c r="TIU117" s="8"/>
      <c r="TIV117" s="8"/>
      <c r="TIW117" s="8"/>
      <c r="TIX117" s="8"/>
      <c r="TIY117" s="8"/>
      <c r="TIZ117" s="8"/>
      <c r="TJA117" s="8"/>
      <c r="TJB117" s="8"/>
      <c r="TJC117" s="8"/>
      <c r="TJD117" s="8"/>
      <c r="TJE117" s="8"/>
      <c r="TJF117" s="8"/>
      <c r="TJG117" s="8"/>
      <c r="TJH117" s="8"/>
      <c r="TJI117" s="8"/>
      <c r="TJJ117" s="8"/>
      <c r="TJK117" s="8"/>
      <c r="TJL117" s="8"/>
      <c r="TJM117" s="8"/>
      <c r="TJN117" s="8"/>
      <c r="TJO117" s="8"/>
      <c r="TJP117" s="8"/>
      <c r="TJQ117" s="8"/>
      <c r="TJR117" s="8"/>
      <c r="TJS117" s="8"/>
      <c r="TJT117" s="8"/>
      <c r="TJU117" s="8"/>
      <c r="TJV117" s="8"/>
      <c r="TJW117" s="8"/>
      <c r="TJX117" s="8"/>
      <c r="TJY117" s="8"/>
      <c r="TJZ117" s="8"/>
      <c r="TKA117" s="8"/>
      <c r="TKB117" s="8"/>
      <c r="TKC117" s="8"/>
      <c r="TKD117" s="8"/>
      <c r="TKE117" s="8"/>
      <c r="TKF117" s="8"/>
      <c r="TKG117" s="8"/>
      <c r="TKH117" s="8"/>
      <c r="TKI117" s="8"/>
      <c r="TKJ117" s="8"/>
      <c r="TKK117" s="8"/>
      <c r="TKL117" s="8"/>
      <c r="TKM117" s="8"/>
      <c r="TKN117" s="8"/>
      <c r="TKO117" s="8"/>
      <c r="TKP117" s="8"/>
      <c r="TKQ117" s="8"/>
      <c r="TKR117" s="8"/>
      <c r="TKS117" s="8"/>
      <c r="TKT117" s="8"/>
      <c r="TKU117" s="8"/>
      <c r="TKV117" s="8"/>
      <c r="TKW117" s="8"/>
      <c r="TKX117" s="8"/>
      <c r="TKY117" s="8"/>
      <c r="TKZ117" s="8"/>
      <c r="TLA117" s="8"/>
      <c r="TLB117" s="8"/>
      <c r="TLC117" s="8"/>
      <c r="TLD117" s="8"/>
      <c r="TLE117" s="8"/>
      <c r="TLF117" s="8"/>
      <c r="TLG117" s="8"/>
      <c r="TLH117" s="8"/>
      <c r="TLI117" s="8"/>
      <c r="TLJ117" s="8"/>
      <c r="TLK117" s="8"/>
      <c r="TLL117" s="8"/>
      <c r="TLM117" s="8"/>
      <c r="TLN117" s="8"/>
      <c r="TLO117" s="8"/>
      <c r="TLP117" s="8"/>
      <c r="TLQ117" s="8"/>
      <c r="TLR117" s="8"/>
      <c r="TLS117" s="8"/>
      <c r="TLT117" s="8"/>
      <c r="TLU117" s="8"/>
      <c r="TLV117" s="8"/>
      <c r="TLW117" s="8"/>
      <c r="TLX117" s="8"/>
      <c r="TLY117" s="8"/>
      <c r="TLZ117" s="8"/>
      <c r="TMA117" s="8"/>
      <c r="TMB117" s="8"/>
      <c r="TMC117" s="8"/>
      <c r="TMD117" s="8"/>
      <c r="TME117" s="8"/>
      <c r="TMF117" s="8"/>
      <c r="TMG117" s="8"/>
      <c r="TMH117" s="8"/>
      <c r="TMI117" s="8"/>
      <c r="TMJ117" s="8"/>
      <c r="TMK117" s="8"/>
      <c r="TML117" s="8"/>
      <c r="TMM117" s="8"/>
      <c r="TMN117" s="8"/>
      <c r="TMO117" s="8"/>
      <c r="TMP117" s="8"/>
      <c r="TMQ117" s="8"/>
      <c r="TMR117" s="8"/>
      <c r="TMS117" s="8"/>
      <c r="TMT117" s="8"/>
      <c r="TMU117" s="8"/>
      <c r="TMV117" s="8"/>
      <c r="TMW117" s="8"/>
      <c r="TMX117" s="8"/>
      <c r="TMY117" s="8"/>
      <c r="TMZ117" s="8"/>
      <c r="TNA117" s="8"/>
      <c r="TNB117" s="8"/>
      <c r="TNC117" s="8"/>
      <c r="TND117" s="8"/>
      <c r="TNE117" s="8"/>
      <c r="TNF117" s="8"/>
      <c r="TNG117" s="8"/>
      <c r="TNH117" s="8"/>
      <c r="TNI117" s="8"/>
      <c r="TNJ117" s="8"/>
      <c r="TNK117" s="8"/>
      <c r="TNL117" s="8"/>
      <c r="TNM117" s="8"/>
      <c r="TNN117" s="8"/>
      <c r="TNO117" s="8"/>
      <c r="TNP117" s="8"/>
      <c r="TNQ117" s="8"/>
      <c r="TNR117" s="8"/>
      <c r="TNS117" s="8"/>
      <c r="TNT117" s="8"/>
      <c r="TNU117" s="8"/>
      <c r="TNV117" s="8"/>
      <c r="TNW117" s="8"/>
      <c r="TNX117" s="8"/>
      <c r="TNY117" s="8"/>
      <c r="TNZ117" s="8"/>
      <c r="TOA117" s="8"/>
      <c r="TOB117" s="8"/>
      <c r="TOC117" s="8"/>
      <c r="TOD117" s="8"/>
      <c r="TOE117" s="8"/>
      <c r="TOF117" s="8"/>
      <c r="TOG117" s="8"/>
      <c r="TOH117" s="8"/>
      <c r="TOI117" s="8"/>
      <c r="TOJ117" s="8"/>
      <c r="TOK117" s="8"/>
      <c r="TOL117" s="8"/>
      <c r="TOM117" s="8"/>
      <c r="TON117" s="8"/>
      <c r="TOO117" s="8"/>
      <c r="TOP117" s="8"/>
      <c r="TOQ117" s="8"/>
      <c r="TOR117" s="8"/>
      <c r="TOS117" s="8"/>
      <c r="TOT117" s="8"/>
      <c r="TOU117" s="8"/>
      <c r="TOV117" s="8"/>
      <c r="TOW117" s="8"/>
      <c r="TOX117" s="8"/>
      <c r="TOY117" s="8"/>
      <c r="TOZ117" s="8"/>
      <c r="TPA117" s="8"/>
      <c r="TPB117" s="8"/>
      <c r="TPC117" s="8"/>
      <c r="TPD117" s="8"/>
      <c r="TPE117" s="8"/>
      <c r="TPF117" s="8"/>
      <c r="TPG117" s="8"/>
      <c r="TPH117" s="8"/>
      <c r="TPI117" s="8"/>
      <c r="TPJ117" s="8"/>
      <c r="TPK117" s="8"/>
      <c r="TPL117" s="8"/>
      <c r="TPM117" s="8"/>
      <c r="TPN117" s="8"/>
      <c r="TPO117" s="8"/>
      <c r="TPP117" s="8"/>
      <c r="TPQ117" s="8"/>
      <c r="TPR117" s="8"/>
      <c r="TPS117" s="8"/>
      <c r="TPT117" s="8"/>
      <c r="TPU117" s="8"/>
      <c r="TPV117" s="8"/>
      <c r="TPW117" s="8"/>
      <c r="TPX117" s="8"/>
      <c r="TPY117" s="8"/>
      <c r="TPZ117" s="8"/>
      <c r="TQA117" s="8"/>
      <c r="TQB117" s="8"/>
      <c r="TQC117" s="8"/>
      <c r="TQD117" s="8"/>
      <c r="TQE117" s="8"/>
      <c r="TQF117" s="8"/>
      <c r="TQG117" s="8"/>
      <c r="TQH117" s="8"/>
      <c r="TQI117" s="8"/>
      <c r="TQJ117" s="8"/>
      <c r="TQK117" s="8"/>
      <c r="TQL117" s="8"/>
      <c r="TQM117" s="8"/>
      <c r="TQN117" s="8"/>
      <c r="TQO117" s="8"/>
      <c r="TQP117" s="8"/>
      <c r="TQQ117" s="8"/>
      <c r="TQR117" s="8"/>
      <c r="TQS117" s="8"/>
      <c r="TQT117" s="8"/>
      <c r="TQU117" s="8"/>
      <c r="TQV117" s="8"/>
      <c r="TQW117" s="8"/>
      <c r="TQX117" s="8"/>
      <c r="TQY117" s="8"/>
      <c r="TQZ117" s="8"/>
      <c r="TRA117" s="8"/>
      <c r="TRB117" s="8"/>
      <c r="TRC117" s="8"/>
      <c r="TRD117" s="8"/>
      <c r="TRE117" s="8"/>
      <c r="TRF117" s="8"/>
      <c r="TRG117" s="8"/>
      <c r="TRH117" s="8"/>
      <c r="TRI117" s="8"/>
      <c r="TRJ117" s="8"/>
      <c r="TRK117" s="8"/>
      <c r="TRL117" s="8"/>
      <c r="TRM117" s="8"/>
      <c r="TRN117" s="8"/>
      <c r="TRO117" s="8"/>
      <c r="TRP117" s="8"/>
      <c r="TRQ117" s="8"/>
      <c r="TRR117" s="8"/>
      <c r="TRS117" s="8"/>
      <c r="TRT117" s="8"/>
      <c r="TRU117" s="8"/>
      <c r="TRV117" s="8"/>
      <c r="TRW117" s="8"/>
      <c r="TRX117" s="8"/>
      <c r="TRY117" s="8"/>
      <c r="TRZ117" s="8"/>
      <c r="TSA117" s="8"/>
      <c r="TSB117" s="8"/>
      <c r="TSC117" s="8"/>
      <c r="TSD117" s="8"/>
      <c r="TSE117" s="8"/>
      <c r="TSF117" s="8"/>
      <c r="TSG117" s="8"/>
      <c r="TSH117" s="8"/>
      <c r="TSI117" s="8"/>
      <c r="TSJ117" s="8"/>
      <c r="TSK117" s="8"/>
      <c r="TSL117" s="8"/>
      <c r="TSM117" s="8"/>
      <c r="TSN117" s="8"/>
      <c r="TSO117" s="8"/>
      <c r="TSP117" s="8"/>
      <c r="TSQ117" s="8"/>
      <c r="TSR117" s="8"/>
      <c r="TSS117" s="8"/>
      <c r="TST117" s="8"/>
      <c r="TSU117" s="8"/>
      <c r="TSV117" s="8"/>
      <c r="TSW117" s="8"/>
      <c r="TSX117" s="8"/>
      <c r="TSY117" s="8"/>
      <c r="TSZ117" s="8"/>
      <c r="TTA117" s="8"/>
      <c r="TTB117" s="8"/>
      <c r="TTC117" s="8"/>
      <c r="TTD117" s="8"/>
      <c r="TTE117" s="8"/>
      <c r="TTF117" s="8"/>
      <c r="TTG117" s="8"/>
      <c r="TTH117" s="8"/>
      <c r="TTI117" s="8"/>
      <c r="TTJ117" s="8"/>
      <c r="TTK117" s="8"/>
      <c r="TTL117" s="8"/>
      <c r="TTM117" s="8"/>
      <c r="TTN117" s="8"/>
      <c r="TTO117" s="8"/>
      <c r="TTP117" s="8"/>
      <c r="TTQ117" s="8"/>
      <c r="TTR117" s="8"/>
      <c r="TTS117" s="8"/>
      <c r="TTT117" s="8"/>
      <c r="TTU117" s="8"/>
      <c r="TTV117" s="8"/>
      <c r="TTW117" s="8"/>
      <c r="TTX117" s="8"/>
      <c r="TTY117" s="8"/>
      <c r="TTZ117" s="8"/>
      <c r="TUA117" s="8"/>
      <c r="TUB117" s="8"/>
      <c r="TUC117" s="8"/>
      <c r="TUD117" s="8"/>
      <c r="TUE117" s="8"/>
      <c r="TUF117" s="8"/>
      <c r="TUG117" s="8"/>
      <c r="TUH117" s="8"/>
      <c r="TUI117" s="8"/>
      <c r="TUJ117" s="8"/>
      <c r="TUK117" s="8"/>
      <c r="TUL117" s="8"/>
      <c r="TUM117" s="8"/>
      <c r="TUN117" s="8"/>
      <c r="TUO117" s="8"/>
      <c r="TUP117" s="8"/>
      <c r="TUQ117" s="8"/>
      <c r="TUR117" s="8"/>
      <c r="TUS117" s="8"/>
      <c r="TUT117" s="8"/>
      <c r="TUU117" s="8"/>
      <c r="TUV117" s="8"/>
      <c r="TUW117" s="8"/>
      <c r="TUX117" s="8"/>
      <c r="TUY117" s="8"/>
      <c r="TUZ117" s="8"/>
      <c r="TVA117" s="8"/>
      <c r="TVB117" s="8"/>
      <c r="TVC117" s="8"/>
      <c r="TVD117" s="8"/>
      <c r="TVE117" s="8"/>
      <c r="TVF117" s="8"/>
      <c r="TVG117" s="8"/>
      <c r="TVH117" s="8"/>
      <c r="TVI117" s="8"/>
      <c r="TVJ117" s="8"/>
      <c r="TVK117" s="8"/>
      <c r="TVL117" s="8"/>
      <c r="TVM117" s="8"/>
      <c r="TVN117" s="8"/>
      <c r="TVO117" s="8"/>
      <c r="TVP117" s="8"/>
      <c r="TVQ117" s="8"/>
      <c r="TVR117" s="8"/>
      <c r="TVS117" s="8"/>
      <c r="TVT117" s="8"/>
      <c r="TVU117" s="8"/>
      <c r="TVV117" s="8"/>
      <c r="TVW117" s="8"/>
      <c r="TVX117" s="8"/>
      <c r="TVY117" s="8"/>
      <c r="TVZ117" s="8"/>
      <c r="TWA117" s="8"/>
      <c r="TWB117" s="8"/>
      <c r="TWC117" s="8"/>
      <c r="TWD117" s="8"/>
      <c r="TWE117" s="8"/>
      <c r="TWF117" s="8"/>
      <c r="TWG117" s="8"/>
      <c r="TWH117" s="8"/>
      <c r="TWI117" s="8"/>
      <c r="TWJ117" s="8"/>
      <c r="TWK117" s="8"/>
      <c r="TWL117" s="8"/>
      <c r="TWM117" s="8"/>
      <c r="TWN117" s="8"/>
      <c r="TWO117" s="8"/>
      <c r="TWP117" s="8"/>
      <c r="TWQ117" s="8"/>
      <c r="TWR117" s="8"/>
      <c r="TWS117" s="8"/>
      <c r="TWT117" s="8"/>
      <c r="TWU117" s="8"/>
      <c r="TWV117" s="8"/>
      <c r="TWW117" s="8"/>
      <c r="TWX117" s="8"/>
      <c r="TWY117" s="8"/>
      <c r="TWZ117" s="8"/>
      <c r="TXA117" s="8"/>
      <c r="TXB117" s="8"/>
      <c r="TXC117" s="8"/>
      <c r="TXD117" s="8"/>
      <c r="TXE117" s="8"/>
      <c r="TXF117" s="8"/>
      <c r="TXG117" s="8"/>
      <c r="TXH117" s="8"/>
      <c r="TXI117" s="8"/>
      <c r="TXJ117" s="8"/>
      <c r="TXK117" s="8"/>
      <c r="TXL117" s="8"/>
      <c r="TXM117" s="8"/>
      <c r="TXN117" s="8"/>
      <c r="TXO117" s="8"/>
      <c r="TXP117" s="8"/>
      <c r="TXQ117" s="8"/>
      <c r="TXR117" s="8"/>
      <c r="TXS117" s="8"/>
      <c r="TXT117" s="8"/>
      <c r="TXU117" s="8"/>
      <c r="TXV117" s="8"/>
      <c r="TXW117" s="8"/>
      <c r="TXX117" s="8"/>
      <c r="TXY117" s="8"/>
      <c r="TXZ117" s="8"/>
      <c r="TYA117" s="8"/>
      <c r="TYB117" s="8"/>
      <c r="TYC117" s="8"/>
      <c r="TYD117" s="8"/>
      <c r="TYE117" s="8"/>
      <c r="TYF117" s="8"/>
      <c r="TYG117" s="8"/>
      <c r="TYH117" s="8"/>
      <c r="TYI117" s="8"/>
      <c r="TYJ117" s="8"/>
      <c r="TYK117" s="8"/>
      <c r="TYL117" s="8"/>
      <c r="TYM117" s="8"/>
      <c r="TYN117" s="8"/>
      <c r="TYO117" s="8"/>
      <c r="TYP117" s="8"/>
      <c r="TYQ117" s="8"/>
      <c r="TYR117" s="8"/>
      <c r="TYS117" s="8"/>
      <c r="TYT117" s="8"/>
      <c r="TYU117" s="8"/>
      <c r="TYV117" s="8"/>
      <c r="TYW117" s="8"/>
      <c r="TYX117" s="8"/>
      <c r="TYY117" s="8"/>
      <c r="TYZ117" s="8"/>
      <c r="TZA117" s="8"/>
      <c r="TZB117" s="8"/>
      <c r="TZC117" s="8"/>
      <c r="TZD117" s="8"/>
      <c r="TZE117" s="8"/>
      <c r="TZF117" s="8"/>
      <c r="TZG117" s="8"/>
      <c r="TZH117" s="8"/>
      <c r="TZI117" s="8"/>
      <c r="TZJ117" s="8"/>
      <c r="TZK117" s="8"/>
      <c r="TZL117" s="8"/>
      <c r="TZM117" s="8"/>
      <c r="TZN117" s="8"/>
      <c r="TZO117" s="8"/>
      <c r="TZP117" s="8"/>
      <c r="TZQ117" s="8"/>
      <c r="TZR117" s="8"/>
      <c r="TZS117" s="8"/>
      <c r="TZT117" s="8"/>
      <c r="TZU117" s="8"/>
      <c r="TZV117" s="8"/>
      <c r="TZW117" s="8"/>
      <c r="TZX117" s="8"/>
      <c r="TZY117" s="8"/>
      <c r="TZZ117" s="8"/>
      <c r="UAA117" s="8"/>
      <c r="UAB117" s="8"/>
      <c r="UAC117" s="8"/>
      <c r="UAD117" s="8"/>
      <c r="UAE117" s="8"/>
      <c r="UAF117" s="8"/>
      <c r="UAG117" s="8"/>
      <c r="UAH117" s="8"/>
      <c r="UAI117" s="8"/>
      <c r="UAJ117" s="8"/>
      <c r="UAK117" s="8"/>
      <c r="UAL117" s="8"/>
      <c r="UAM117" s="8"/>
      <c r="UAN117" s="8"/>
      <c r="UAO117" s="8"/>
      <c r="UAP117" s="8"/>
      <c r="UAQ117" s="8"/>
      <c r="UAR117" s="8"/>
      <c r="UAS117" s="8"/>
      <c r="UAT117" s="8"/>
      <c r="UAU117" s="8"/>
      <c r="UAV117" s="8"/>
      <c r="UAW117" s="8"/>
      <c r="UAX117" s="8"/>
      <c r="UAY117" s="8"/>
      <c r="UAZ117" s="8"/>
      <c r="UBA117" s="8"/>
      <c r="UBB117" s="8"/>
      <c r="UBC117" s="8"/>
      <c r="UBD117" s="8"/>
      <c r="UBE117" s="8"/>
      <c r="UBF117" s="8"/>
      <c r="UBG117" s="8"/>
      <c r="UBH117" s="8"/>
      <c r="UBI117" s="8"/>
      <c r="UBJ117" s="8"/>
      <c r="UBK117" s="8"/>
      <c r="UBL117" s="8"/>
      <c r="UBM117" s="8"/>
      <c r="UBN117" s="8"/>
      <c r="UBO117" s="8"/>
      <c r="UBP117" s="8"/>
      <c r="UBQ117" s="8"/>
      <c r="UBR117" s="8"/>
      <c r="UBS117" s="8"/>
      <c r="UBT117" s="8"/>
      <c r="UBU117" s="8"/>
      <c r="UBV117" s="8"/>
      <c r="UBW117" s="8"/>
      <c r="UBX117" s="8"/>
      <c r="UBY117" s="8"/>
      <c r="UBZ117" s="8"/>
      <c r="UCA117" s="8"/>
      <c r="UCB117" s="8"/>
      <c r="UCC117" s="8"/>
      <c r="UCD117" s="8"/>
      <c r="UCE117" s="8"/>
      <c r="UCF117" s="8"/>
      <c r="UCG117" s="8"/>
      <c r="UCH117" s="8"/>
      <c r="UCI117" s="8"/>
      <c r="UCJ117" s="8"/>
      <c r="UCK117" s="8"/>
      <c r="UCL117" s="8"/>
      <c r="UCM117" s="8"/>
      <c r="UCN117" s="8"/>
      <c r="UCO117" s="8"/>
      <c r="UCP117" s="8"/>
      <c r="UCQ117" s="8"/>
      <c r="UCR117" s="8"/>
      <c r="UCS117" s="8"/>
      <c r="UCT117" s="8"/>
      <c r="UCU117" s="8"/>
      <c r="UCV117" s="8"/>
      <c r="UCW117" s="8"/>
      <c r="UCX117" s="8"/>
      <c r="UCY117" s="8"/>
      <c r="UCZ117" s="8"/>
      <c r="UDA117" s="8"/>
      <c r="UDB117" s="8"/>
      <c r="UDC117" s="8"/>
      <c r="UDD117" s="8"/>
      <c r="UDE117" s="8"/>
      <c r="UDF117" s="8"/>
      <c r="UDG117" s="8"/>
      <c r="UDH117" s="8"/>
      <c r="UDI117" s="8"/>
      <c r="UDJ117" s="8"/>
      <c r="UDK117" s="8"/>
      <c r="UDL117" s="8"/>
      <c r="UDM117" s="8"/>
      <c r="UDN117" s="8"/>
      <c r="UDO117" s="8"/>
      <c r="UDP117" s="8"/>
      <c r="UDQ117" s="8"/>
      <c r="UDR117" s="8"/>
      <c r="UDS117" s="8"/>
      <c r="UDT117" s="8"/>
      <c r="UDU117" s="8"/>
      <c r="UDV117" s="8"/>
      <c r="UDW117" s="8"/>
      <c r="UDX117" s="8"/>
      <c r="UDY117" s="8"/>
      <c r="UDZ117" s="8"/>
      <c r="UEA117" s="8"/>
      <c r="UEB117" s="8"/>
      <c r="UEC117" s="8"/>
      <c r="UED117" s="8"/>
      <c r="UEE117" s="8"/>
      <c r="UEF117" s="8"/>
      <c r="UEG117" s="8"/>
      <c r="UEH117" s="8"/>
      <c r="UEI117" s="8"/>
      <c r="UEJ117" s="8"/>
      <c r="UEK117" s="8"/>
      <c r="UEL117" s="8"/>
      <c r="UEM117" s="8"/>
      <c r="UEN117" s="8"/>
      <c r="UEO117" s="8"/>
      <c r="UEP117" s="8"/>
      <c r="UEQ117" s="8"/>
      <c r="UER117" s="8"/>
      <c r="UES117" s="8"/>
      <c r="UET117" s="8"/>
      <c r="UEU117" s="8"/>
      <c r="UEV117" s="8"/>
      <c r="UEW117" s="8"/>
      <c r="UEX117" s="8"/>
      <c r="UEY117" s="8"/>
      <c r="UEZ117" s="8"/>
      <c r="UFA117" s="8"/>
      <c r="UFB117" s="8"/>
      <c r="UFC117" s="8"/>
      <c r="UFD117" s="8"/>
      <c r="UFE117" s="8"/>
      <c r="UFF117" s="8"/>
      <c r="UFG117" s="8"/>
      <c r="UFH117" s="8"/>
      <c r="UFI117" s="8"/>
      <c r="UFJ117" s="8"/>
      <c r="UFK117" s="8"/>
      <c r="UFL117" s="8"/>
      <c r="UFM117" s="8"/>
      <c r="UFN117" s="8"/>
      <c r="UFO117" s="8"/>
      <c r="UFP117" s="8"/>
      <c r="UFQ117" s="8"/>
      <c r="UFR117" s="8"/>
      <c r="UFS117" s="8"/>
      <c r="UFT117" s="8"/>
      <c r="UFU117" s="8"/>
      <c r="UFV117" s="8"/>
      <c r="UFW117" s="8"/>
      <c r="UFX117" s="8"/>
      <c r="UFY117" s="8"/>
      <c r="UFZ117" s="8"/>
      <c r="UGA117" s="8"/>
      <c r="UGB117" s="8"/>
      <c r="UGC117" s="8"/>
      <c r="UGD117" s="8"/>
      <c r="UGE117" s="8"/>
      <c r="UGF117" s="8"/>
      <c r="UGG117" s="8"/>
      <c r="UGH117" s="8"/>
      <c r="UGI117" s="8"/>
      <c r="UGJ117" s="8"/>
      <c r="UGK117" s="8"/>
      <c r="UGL117" s="8"/>
      <c r="UGM117" s="8"/>
      <c r="UGN117" s="8"/>
      <c r="UGO117" s="8"/>
      <c r="UGP117" s="8"/>
      <c r="UGQ117" s="8"/>
      <c r="UGR117" s="8"/>
      <c r="UGS117" s="8"/>
      <c r="UGT117" s="8"/>
      <c r="UGU117" s="8"/>
      <c r="UGV117" s="8"/>
      <c r="UGW117" s="8"/>
      <c r="UGX117" s="8"/>
      <c r="UGY117" s="8"/>
      <c r="UGZ117" s="8"/>
      <c r="UHA117" s="8"/>
      <c r="UHB117" s="8"/>
      <c r="UHC117" s="8"/>
      <c r="UHD117" s="8"/>
      <c r="UHE117" s="8"/>
      <c r="UHF117" s="8"/>
      <c r="UHG117" s="8"/>
      <c r="UHH117" s="8"/>
      <c r="UHI117" s="8"/>
      <c r="UHJ117" s="8"/>
      <c r="UHK117" s="8"/>
      <c r="UHL117" s="8"/>
      <c r="UHM117" s="8"/>
      <c r="UHN117" s="8"/>
      <c r="UHO117" s="8"/>
      <c r="UHP117" s="8"/>
      <c r="UHQ117" s="8"/>
      <c r="UHR117" s="8"/>
      <c r="UHS117" s="8"/>
      <c r="UHT117" s="8"/>
      <c r="UHU117" s="8"/>
      <c r="UHV117" s="8"/>
      <c r="UHW117" s="8"/>
      <c r="UHX117" s="8"/>
      <c r="UHY117" s="8"/>
      <c r="UHZ117" s="8"/>
      <c r="UIA117" s="8"/>
      <c r="UIB117" s="8"/>
      <c r="UIC117" s="8"/>
      <c r="UID117" s="8"/>
      <c r="UIE117" s="8"/>
      <c r="UIF117" s="8"/>
      <c r="UIG117" s="8"/>
      <c r="UIH117" s="8"/>
      <c r="UII117" s="8"/>
      <c r="UIJ117" s="8"/>
      <c r="UIK117" s="8"/>
      <c r="UIL117" s="8"/>
      <c r="UIM117" s="8"/>
      <c r="UIN117" s="8"/>
      <c r="UIO117" s="8"/>
      <c r="UIP117" s="8"/>
      <c r="UIQ117" s="8"/>
      <c r="UIR117" s="8"/>
      <c r="UIS117" s="8"/>
      <c r="UIT117" s="8"/>
      <c r="UIU117" s="8"/>
      <c r="UIV117" s="8"/>
      <c r="UIW117" s="8"/>
      <c r="UIX117" s="8"/>
      <c r="UIY117" s="8"/>
      <c r="UIZ117" s="8"/>
      <c r="UJA117" s="8"/>
      <c r="UJB117" s="8"/>
      <c r="UJC117" s="8"/>
      <c r="UJD117" s="8"/>
      <c r="UJE117" s="8"/>
      <c r="UJF117" s="8"/>
      <c r="UJG117" s="8"/>
      <c r="UJH117" s="8"/>
      <c r="UJI117" s="8"/>
      <c r="UJJ117" s="8"/>
      <c r="UJK117" s="8"/>
      <c r="UJL117" s="8"/>
      <c r="UJM117" s="8"/>
      <c r="UJN117" s="8"/>
      <c r="UJO117" s="8"/>
      <c r="UJP117" s="8"/>
      <c r="UJQ117" s="8"/>
      <c r="UJR117" s="8"/>
      <c r="UJS117" s="8"/>
      <c r="UJT117" s="8"/>
      <c r="UJU117" s="8"/>
      <c r="UJV117" s="8"/>
      <c r="UJW117" s="8"/>
      <c r="UJX117" s="8"/>
      <c r="UJY117" s="8"/>
      <c r="UJZ117" s="8"/>
      <c r="UKA117" s="8"/>
      <c r="UKB117" s="8"/>
      <c r="UKC117" s="8"/>
      <c r="UKD117" s="8"/>
      <c r="UKE117" s="8"/>
      <c r="UKF117" s="8"/>
      <c r="UKG117" s="8"/>
      <c r="UKH117" s="8"/>
      <c r="UKI117" s="8"/>
      <c r="UKJ117" s="8"/>
      <c r="UKK117" s="8"/>
      <c r="UKL117" s="8"/>
      <c r="UKM117" s="8"/>
      <c r="UKN117" s="8"/>
      <c r="UKO117" s="8"/>
      <c r="UKP117" s="8"/>
      <c r="UKQ117" s="8"/>
      <c r="UKR117" s="8"/>
      <c r="UKS117" s="8"/>
      <c r="UKT117" s="8"/>
      <c r="UKU117" s="8"/>
      <c r="UKV117" s="8"/>
      <c r="UKW117" s="8"/>
      <c r="UKX117" s="8"/>
      <c r="UKY117" s="8"/>
      <c r="UKZ117" s="8"/>
      <c r="ULA117" s="8"/>
      <c r="ULB117" s="8"/>
      <c r="ULC117" s="8"/>
      <c r="ULD117" s="8"/>
      <c r="ULE117" s="8"/>
      <c r="ULF117" s="8"/>
      <c r="ULG117" s="8"/>
      <c r="ULH117" s="8"/>
      <c r="ULI117" s="8"/>
      <c r="ULJ117" s="8"/>
      <c r="ULK117" s="8"/>
      <c r="ULL117" s="8"/>
      <c r="ULM117" s="8"/>
      <c r="ULN117" s="8"/>
      <c r="ULO117" s="8"/>
      <c r="ULP117" s="8"/>
      <c r="ULQ117" s="8"/>
      <c r="ULR117" s="8"/>
      <c r="ULS117" s="8"/>
      <c r="ULT117" s="8"/>
      <c r="ULU117" s="8"/>
      <c r="ULV117" s="8"/>
      <c r="ULW117" s="8"/>
      <c r="ULX117" s="8"/>
      <c r="ULY117" s="8"/>
      <c r="ULZ117" s="8"/>
      <c r="UMA117" s="8"/>
      <c r="UMB117" s="8"/>
      <c r="UMC117" s="8"/>
      <c r="UMD117" s="8"/>
      <c r="UME117" s="8"/>
      <c r="UMF117" s="8"/>
      <c r="UMG117" s="8"/>
      <c r="UMH117" s="8"/>
      <c r="UMI117" s="8"/>
      <c r="UMJ117" s="8"/>
      <c r="UMK117" s="8"/>
      <c r="UML117" s="8"/>
      <c r="UMM117" s="8"/>
      <c r="UMN117" s="8"/>
      <c r="UMO117" s="8"/>
      <c r="UMP117" s="8"/>
      <c r="UMQ117" s="8"/>
      <c r="UMR117" s="8"/>
      <c r="UMS117" s="8"/>
      <c r="UMT117" s="8"/>
      <c r="UMU117" s="8"/>
      <c r="UMV117" s="8"/>
      <c r="UMW117" s="8"/>
      <c r="UMX117" s="8"/>
      <c r="UMY117" s="8"/>
      <c r="UMZ117" s="8"/>
      <c r="UNA117" s="8"/>
      <c r="UNB117" s="8"/>
      <c r="UNC117" s="8"/>
      <c r="UND117" s="8"/>
      <c r="UNE117" s="8"/>
      <c r="UNF117" s="8"/>
      <c r="UNG117" s="8"/>
      <c r="UNH117" s="8"/>
      <c r="UNI117" s="8"/>
      <c r="UNJ117" s="8"/>
      <c r="UNK117" s="8"/>
      <c r="UNL117" s="8"/>
      <c r="UNM117" s="8"/>
      <c r="UNN117" s="8"/>
      <c r="UNO117" s="8"/>
      <c r="UNP117" s="8"/>
      <c r="UNQ117" s="8"/>
      <c r="UNR117" s="8"/>
      <c r="UNS117" s="8"/>
      <c r="UNT117" s="8"/>
      <c r="UNU117" s="8"/>
      <c r="UNV117" s="8"/>
      <c r="UNW117" s="8"/>
      <c r="UNX117" s="8"/>
      <c r="UNY117" s="8"/>
      <c r="UNZ117" s="8"/>
      <c r="UOA117" s="8"/>
      <c r="UOB117" s="8"/>
      <c r="UOC117" s="8"/>
      <c r="UOD117" s="8"/>
      <c r="UOE117" s="8"/>
      <c r="UOF117" s="8"/>
      <c r="UOG117" s="8"/>
      <c r="UOH117" s="8"/>
      <c r="UOI117" s="8"/>
      <c r="UOJ117" s="8"/>
      <c r="UOK117" s="8"/>
      <c r="UOL117" s="8"/>
      <c r="UOM117" s="8"/>
      <c r="UON117" s="8"/>
      <c r="UOO117" s="8"/>
      <c r="UOP117" s="8"/>
      <c r="UOQ117" s="8"/>
      <c r="UOR117" s="8"/>
      <c r="UOS117" s="8"/>
      <c r="UOT117" s="8"/>
      <c r="UOU117" s="8"/>
      <c r="UOV117" s="8"/>
      <c r="UOW117" s="8"/>
      <c r="UOX117" s="8"/>
      <c r="UOY117" s="8"/>
      <c r="UOZ117" s="8"/>
      <c r="UPA117" s="8"/>
      <c r="UPB117" s="8"/>
      <c r="UPC117" s="8"/>
      <c r="UPD117" s="8"/>
      <c r="UPE117" s="8"/>
      <c r="UPF117" s="8"/>
      <c r="UPG117" s="8"/>
      <c r="UPH117" s="8"/>
      <c r="UPI117" s="8"/>
      <c r="UPJ117" s="8"/>
      <c r="UPK117" s="8"/>
      <c r="UPL117" s="8"/>
      <c r="UPM117" s="8"/>
      <c r="UPN117" s="8"/>
      <c r="UPO117" s="8"/>
      <c r="UPP117" s="8"/>
      <c r="UPQ117" s="8"/>
      <c r="UPR117" s="8"/>
      <c r="UPS117" s="8"/>
      <c r="UPT117" s="8"/>
      <c r="UPU117" s="8"/>
      <c r="UPV117" s="8"/>
      <c r="UPW117" s="8"/>
      <c r="UPX117" s="8"/>
      <c r="UPY117" s="8"/>
      <c r="UPZ117" s="8"/>
      <c r="UQA117" s="8"/>
      <c r="UQB117" s="8"/>
      <c r="UQC117" s="8"/>
      <c r="UQD117" s="8"/>
      <c r="UQE117" s="8"/>
      <c r="UQF117" s="8"/>
      <c r="UQG117" s="8"/>
      <c r="UQH117" s="8"/>
      <c r="UQI117" s="8"/>
      <c r="UQJ117" s="8"/>
      <c r="UQK117" s="8"/>
      <c r="UQL117" s="8"/>
      <c r="UQM117" s="8"/>
      <c r="UQN117" s="8"/>
      <c r="UQO117" s="8"/>
      <c r="UQP117" s="8"/>
      <c r="UQQ117" s="8"/>
      <c r="UQR117" s="8"/>
      <c r="UQS117" s="8"/>
      <c r="UQT117" s="8"/>
      <c r="UQU117" s="8"/>
      <c r="UQV117" s="8"/>
      <c r="UQW117" s="8"/>
      <c r="UQX117" s="8"/>
      <c r="UQY117" s="8"/>
      <c r="UQZ117" s="8"/>
      <c r="URA117" s="8"/>
      <c r="URB117" s="8"/>
      <c r="URC117" s="8"/>
      <c r="URD117" s="8"/>
      <c r="URE117" s="8"/>
      <c r="URF117" s="8"/>
      <c r="URG117" s="8"/>
      <c r="URH117" s="8"/>
      <c r="URI117" s="8"/>
      <c r="URJ117" s="8"/>
      <c r="URK117" s="8"/>
      <c r="URL117" s="8"/>
      <c r="URM117" s="8"/>
      <c r="URN117" s="8"/>
      <c r="URO117" s="8"/>
      <c r="URP117" s="8"/>
      <c r="URQ117" s="8"/>
      <c r="URR117" s="8"/>
      <c r="URS117" s="8"/>
      <c r="URT117" s="8"/>
      <c r="URU117" s="8"/>
      <c r="URV117" s="8"/>
      <c r="URW117" s="8"/>
      <c r="URX117" s="8"/>
      <c r="URY117" s="8"/>
      <c r="URZ117" s="8"/>
      <c r="USA117" s="8"/>
      <c r="USB117" s="8"/>
      <c r="USC117" s="8"/>
      <c r="USD117" s="8"/>
      <c r="USE117" s="8"/>
      <c r="USF117" s="8"/>
      <c r="USG117" s="8"/>
      <c r="USH117" s="8"/>
      <c r="USI117" s="8"/>
      <c r="USJ117" s="8"/>
      <c r="USK117" s="8"/>
      <c r="USL117" s="8"/>
      <c r="USM117" s="8"/>
      <c r="USN117" s="8"/>
      <c r="USO117" s="8"/>
      <c r="USP117" s="8"/>
      <c r="USQ117" s="8"/>
      <c r="USR117" s="8"/>
      <c r="USS117" s="8"/>
      <c r="UST117" s="8"/>
      <c r="USU117" s="8"/>
      <c r="USV117" s="8"/>
      <c r="USW117" s="8"/>
      <c r="USX117" s="8"/>
      <c r="USY117" s="8"/>
      <c r="USZ117" s="8"/>
      <c r="UTA117" s="8"/>
      <c r="UTB117" s="8"/>
      <c r="UTC117" s="8"/>
      <c r="UTD117" s="8"/>
      <c r="UTE117" s="8"/>
      <c r="UTF117" s="8"/>
      <c r="UTG117" s="8"/>
      <c r="UTH117" s="8"/>
      <c r="UTI117" s="8"/>
      <c r="UTJ117" s="8"/>
      <c r="UTK117" s="8"/>
      <c r="UTL117" s="8"/>
      <c r="UTM117" s="8"/>
      <c r="UTN117" s="8"/>
      <c r="UTO117" s="8"/>
      <c r="UTP117" s="8"/>
      <c r="UTQ117" s="8"/>
      <c r="UTR117" s="8"/>
      <c r="UTS117" s="8"/>
      <c r="UTT117" s="8"/>
      <c r="UTU117" s="8"/>
      <c r="UTV117" s="8"/>
      <c r="UTW117" s="8"/>
      <c r="UTX117" s="8"/>
      <c r="UTY117" s="8"/>
      <c r="UTZ117" s="8"/>
      <c r="UUA117" s="8"/>
      <c r="UUB117" s="8"/>
      <c r="UUC117" s="8"/>
      <c r="UUD117" s="8"/>
      <c r="UUE117" s="8"/>
      <c r="UUF117" s="8"/>
      <c r="UUG117" s="8"/>
      <c r="UUH117" s="8"/>
      <c r="UUI117" s="8"/>
      <c r="UUJ117" s="8"/>
      <c r="UUK117" s="8"/>
      <c r="UUL117" s="8"/>
      <c r="UUM117" s="8"/>
      <c r="UUN117" s="8"/>
      <c r="UUO117" s="8"/>
      <c r="UUP117" s="8"/>
      <c r="UUQ117" s="8"/>
      <c r="UUR117" s="8"/>
      <c r="UUS117" s="8"/>
      <c r="UUT117" s="8"/>
      <c r="UUU117" s="8"/>
      <c r="UUV117" s="8"/>
      <c r="UUW117" s="8"/>
      <c r="UUX117" s="8"/>
      <c r="UUY117" s="8"/>
      <c r="UUZ117" s="8"/>
      <c r="UVA117" s="8"/>
      <c r="UVB117" s="8"/>
      <c r="UVC117" s="8"/>
      <c r="UVD117" s="8"/>
      <c r="UVE117" s="8"/>
      <c r="UVF117" s="8"/>
      <c r="UVG117" s="8"/>
      <c r="UVH117" s="8"/>
      <c r="UVI117" s="8"/>
      <c r="UVJ117" s="8"/>
      <c r="UVK117" s="8"/>
      <c r="UVL117" s="8"/>
      <c r="UVM117" s="8"/>
      <c r="UVN117" s="8"/>
      <c r="UVO117" s="8"/>
      <c r="UVP117" s="8"/>
      <c r="UVQ117" s="8"/>
      <c r="UVR117" s="8"/>
      <c r="UVS117" s="8"/>
      <c r="UVT117" s="8"/>
      <c r="UVU117" s="8"/>
      <c r="UVV117" s="8"/>
      <c r="UVW117" s="8"/>
      <c r="UVX117" s="8"/>
      <c r="UVY117" s="8"/>
      <c r="UVZ117" s="8"/>
      <c r="UWA117" s="8"/>
      <c r="UWB117" s="8"/>
      <c r="UWC117" s="8"/>
      <c r="UWD117" s="8"/>
      <c r="UWE117" s="8"/>
      <c r="UWF117" s="8"/>
      <c r="UWG117" s="8"/>
      <c r="UWH117" s="8"/>
      <c r="UWI117" s="8"/>
      <c r="UWJ117" s="8"/>
      <c r="UWK117" s="8"/>
      <c r="UWL117" s="8"/>
      <c r="UWM117" s="8"/>
      <c r="UWN117" s="8"/>
      <c r="UWO117" s="8"/>
      <c r="UWP117" s="8"/>
      <c r="UWQ117" s="8"/>
      <c r="UWR117" s="8"/>
      <c r="UWS117" s="8"/>
      <c r="UWT117" s="8"/>
      <c r="UWU117" s="8"/>
      <c r="UWV117" s="8"/>
      <c r="UWW117" s="8"/>
      <c r="UWX117" s="8"/>
      <c r="UWY117" s="8"/>
      <c r="UWZ117" s="8"/>
      <c r="UXA117" s="8"/>
      <c r="UXB117" s="8"/>
      <c r="UXC117" s="8"/>
      <c r="UXD117" s="8"/>
      <c r="UXE117" s="8"/>
      <c r="UXF117" s="8"/>
      <c r="UXG117" s="8"/>
      <c r="UXH117" s="8"/>
      <c r="UXI117" s="8"/>
      <c r="UXJ117" s="8"/>
      <c r="UXK117" s="8"/>
      <c r="UXL117" s="8"/>
      <c r="UXM117" s="8"/>
      <c r="UXN117" s="8"/>
      <c r="UXO117" s="8"/>
      <c r="UXP117" s="8"/>
      <c r="UXQ117" s="8"/>
      <c r="UXR117" s="8"/>
      <c r="UXS117" s="8"/>
      <c r="UXT117" s="8"/>
      <c r="UXU117" s="8"/>
      <c r="UXV117" s="8"/>
      <c r="UXW117" s="8"/>
      <c r="UXX117" s="8"/>
      <c r="UXY117" s="8"/>
      <c r="UXZ117" s="8"/>
      <c r="UYA117" s="8"/>
      <c r="UYB117" s="8"/>
      <c r="UYC117" s="8"/>
      <c r="UYD117" s="8"/>
      <c r="UYE117" s="8"/>
      <c r="UYF117" s="8"/>
      <c r="UYG117" s="8"/>
      <c r="UYH117" s="8"/>
      <c r="UYI117" s="8"/>
      <c r="UYJ117" s="8"/>
      <c r="UYK117" s="8"/>
      <c r="UYL117" s="8"/>
      <c r="UYM117" s="8"/>
      <c r="UYN117" s="8"/>
      <c r="UYO117" s="8"/>
      <c r="UYP117" s="8"/>
      <c r="UYQ117" s="8"/>
      <c r="UYR117" s="8"/>
      <c r="UYS117" s="8"/>
      <c r="UYT117" s="8"/>
      <c r="UYU117" s="8"/>
      <c r="UYV117" s="8"/>
      <c r="UYW117" s="8"/>
      <c r="UYX117" s="8"/>
      <c r="UYY117" s="8"/>
      <c r="UYZ117" s="8"/>
      <c r="UZA117" s="8"/>
      <c r="UZB117" s="8"/>
      <c r="UZC117" s="8"/>
      <c r="UZD117" s="8"/>
      <c r="UZE117" s="8"/>
      <c r="UZF117" s="8"/>
      <c r="UZG117" s="8"/>
      <c r="UZH117" s="8"/>
      <c r="UZI117" s="8"/>
      <c r="UZJ117" s="8"/>
      <c r="UZK117" s="8"/>
      <c r="UZL117" s="8"/>
      <c r="UZM117" s="8"/>
      <c r="UZN117" s="8"/>
      <c r="UZO117" s="8"/>
      <c r="UZP117" s="8"/>
      <c r="UZQ117" s="8"/>
      <c r="UZR117" s="8"/>
      <c r="UZS117" s="8"/>
      <c r="UZT117" s="8"/>
      <c r="UZU117" s="8"/>
      <c r="UZV117" s="8"/>
      <c r="UZW117" s="8"/>
      <c r="UZX117" s="8"/>
      <c r="UZY117" s="8"/>
      <c r="UZZ117" s="8"/>
      <c r="VAA117" s="8"/>
      <c r="VAB117" s="8"/>
      <c r="VAC117" s="8"/>
      <c r="VAD117" s="8"/>
      <c r="VAE117" s="8"/>
      <c r="VAF117" s="8"/>
      <c r="VAG117" s="8"/>
      <c r="VAH117" s="8"/>
      <c r="VAI117" s="8"/>
      <c r="VAJ117" s="8"/>
      <c r="VAK117" s="8"/>
      <c r="VAL117" s="8"/>
      <c r="VAM117" s="8"/>
      <c r="VAN117" s="8"/>
      <c r="VAO117" s="8"/>
      <c r="VAP117" s="8"/>
      <c r="VAQ117" s="8"/>
      <c r="VAR117" s="8"/>
      <c r="VAS117" s="8"/>
      <c r="VAT117" s="8"/>
      <c r="VAU117" s="8"/>
      <c r="VAV117" s="8"/>
      <c r="VAW117" s="8"/>
      <c r="VAX117" s="8"/>
      <c r="VAY117" s="8"/>
      <c r="VAZ117" s="8"/>
      <c r="VBA117" s="8"/>
      <c r="VBB117" s="8"/>
      <c r="VBC117" s="8"/>
      <c r="VBD117" s="8"/>
      <c r="VBE117" s="8"/>
      <c r="VBF117" s="8"/>
      <c r="VBG117" s="8"/>
      <c r="VBH117" s="8"/>
      <c r="VBI117" s="8"/>
      <c r="VBJ117" s="8"/>
      <c r="VBK117" s="8"/>
      <c r="VBL117" s="8"/>
      <c r="VBM117" s="8"/>
      <c r="VBN117" s="8"/>
      <c r="VBO117" s="8"/>
      <c r="VBP117" s="8"/>
      <c r="VBQ117" s="8"/>
      <c r="VBR117" s="8"/>
      <c r="VBS117" s="8"/>
      <c r="VBT117" s="8"/>
      <c r="VBU117" s="8"/>
      <c r="VBV117" s="8"/>
      <c r="VBW117" s="8"/>
      <c r="VBX117" s="8"/>
      <c r="VBY117" s="8"/>
      <c r="VBZ117" s="8"/>
      <c r="VCA117" s="8"/>
      <c r="VCB117" s="8"/>
      <c r="VCC117" s="8"/>
      <c r="VCD117" s="8"/>
      <c r="VCE117" s="8"/>
      <c r="VCF117" s="8"/>
      <c r="VCG117" s="8"/>
      <c r="VCH117" s="8"/>
      <c r="VCI117" s="8"/>
      <c r="VCJ117" s="8"/>
      <c r="VCK117" s="8"/>
      <c r="VCL117" s="8"/>
      <c r="VCM117" s="8"/>
      <c r="VCN117" s="8"/>
      <c r="VCO117" s="8"/>
      <c r="VCP117" s="8"/>
      <c r="VCQ117" s="8"/>
      <c r="VCR117" s="8"/>
      <c r="VCS117" s="8"/>
      <c r="VCT117" s="8"/>
      <c r="VCU117" s="8"/>
      <c r="VCV117" s="8"/>
      <c r="VCW117" s="8"/>
      <c r="VCX117" s="8"/>
      <c r="VCY117" s="8"/>
      <c r="VCZ117" s="8"/>
      <c r="VDA117" s="8"/>
      <c r="VDB117" s="8"/>
      <c r="VDC117" s="8"/>
      <c r="VDD117" s="8"/>
      <c r="VDE117" s="8"/>
      <c r="VDF117" s="8"/>
      <c r="VDG117" s="8"/>
      <c r="VDH117" s="8"/>
      <c r="VDI117" s="8"/>
      <c r="VDJ117" s="8"/>
      <c r="VDK117" s="8"/>
      <c r="VDL117" s="8"/>
      <c r="VDM117" s="8"/>
      <c r="VDN117" s="8"/>
      <c r="VDO117" s="8"/>
      <c r="VDP117" s="8"/>
      <c r="VDQ117" s="8"/>
      <c r="VDR117" s="8"/>
      <c r="VDS117" s="8"/>
      <c r="VDT117" s="8"/>
      <c r="VDU117" s="8"/>
      <c r="VDV117" s="8"/>
      <c r="VDW117" s="8"/>
      <c r="VDX117" s="8"/>
      <c r="VDY117" s="8"/>
      <c r="VDZ117" s="8"/>
      <c r="VEA117" s="8"/>
      <c r="VEB117" s="8"/>
      <c r="VEC117" s="8"/>
      <c r="VED117" s="8"/>
      <c r="VEE117" s="8"/>
      <c r="VEF117" s="8"/>
      <c r="VEG117" s="8"/>
      <c r="VEH117" s="8"/>
      <c r="VEI117" s="8"/>
      <c r="VEJ117" s="8"/>
      <c r="VEK117" s="8"/>
      <c r="VEL117" s="8"/>
      <c r="VEM117" s="8"/>
      <c r="VEN117" s="8"/>
      <c r="VEO117" s="8"/>
      <c r="VEP117" s="8"/>
      <c r="VEQ117" s="8"/>
      <c r="VER117" s="8"/>
      <c r="VES117" s="8"/>
      <c r="VET117" s="8"/>
      <c r="VEU117" s="8"/>
      <c r="VEV117" s="8"/>
      <c r="VEW117" s="8"/>
      <c r="VEX117" s="8"/>
      <c r="VEY117" s="8"/>
      <c r="VEZ117" s="8"/>
      <c r="VFA117" s="8"/>
      <c r="VFB117" s="8"/>
      <c r="VFC117" s="8"/>
      <c r="VFD117" s="8"/>
      <c r="VFE117" s="8"/>
      <c r="VFF117" s="8"/>
      <c r="VFG117" s="8"/>
      <c r="VFH117" s="8"/>
      <c r="VFI117" s="8"/>
      <c r="VFJ117" s="8"/>
      <c r="VFK117" s="8"/>
      <c r="VFL117" s="8"/>
      <c r="VFM117" s="8"/>
      <c r="VFN117" s="8"/>
      <c r="VFO117" s="8"/>
      <c r="VFP117" s="8"/>
      <c r="VFQ117" s="8"/>
      <c r="VFR117" s="8"/>
      <c r="VFS117" s="8"/>
      <c r="VFT117" s="8"/>
      <c r="VFU117" s="8"/>
      <c r="VFV117" s="8"/>
      <c r="VFW117" s="8"/>
      <c r="VFX117" s="8"/>
      <c r="VFY117" s="8"/>
      <c r="VFZ117" s="8"/>
      <c r="VGA117" s="8"/>
      <c r="VGB117" s="8"/>
      <c r="VGC117" s="8"/>
      <c r="VGD117" s="8"/>
      <c r="VGE117" s="8"/>
      <c r="VGF117" s="8"/>
      <c r="VGG117" s="8"/>
      <c r="VGH117" s="8"/>
      <c r="VGI117" s="8"/>
      <c r="VGJ117" s="8"/>
      <c r="VGK117" s="8"/>
      <c r="VGL117" s="8"/>
      <c r="VGM117" s="8"/>
      <c r="VGN117" s="8"/>
      <c r="VGO117" s="8"/>
      <c r="VGP117" s="8"/>
      <c r="VGQ117" s="8"/>
      <c r="VGR117" s="8"/>
      <c r="VGS117" s="8"/>
      <c r="VGT117" s="8"/>
      <c r="VGU117" s="8"/>
      <c r="VGV117" s="8"/>
      <c r="VGW117" s="8"/>
      <c r="VGX117" s="8"/>
      <c r="VGY117" s="8"/>
      <c r="VGZ117" s="8"/>
      <c r="VHA117" s="8"/>
      <c r="VHB117" s="8"/>
      <c r="VHC117" s="8"/>
      <c r="VHD117" s="8"/>
      <c r="VHE117" s="8"/>
      <c r="VHF117" s="8"/>
      <c r="VHG117" s="8"/>
      <c r="VHH117" s="8"/>
      <c r="VHI117" s="8"/>
      <c r="VHJ117" s="8"/>
      <c r="VHK117" s="8"/>
      <c r="VHL117" s="8"/>
      <c r="VHM117" s="8"/>
      <c r="VHN117" s="8"/>
      <c r="VHO117" s="8"/>
      <c r="VHP117" s="8"/>
      <c r="VHQ117" s="8"/>
      <c r="VHR117" s="8"/>
      <c r="VHS117" s="8"/>
      <c r="VHT117" s="8"/>
      <c r="VHU117" s="8"/>
      <c r="VHV117" s="8"/>
      <c r="VHW117" s="8"/>
      <c r="VHX117" s="8"/>
      <c r="VHY117" s="8"/>
      <c r="VHZ117" s="8"/>
      <c r="VIA117" s="8"/>
      <c r="VIB117" s="8"/>
      <c r="VIC117" s="8"/>
      <c r="VID117" s="8"/>
      <c r="VIE117" s="8"/>
      <c r="VIF117" s="8"/>
      <c r="VIG117" s="8"/>
      <c r="VIH117" s="8"/>
      <c r="VII117" s="8"/>
      <c r="VIJ117" s="8"/>
      <c r="VIK117" s="8"/>
      <c r="VIL117" s="8"/>
      <c r="VIM117" s="8"/>
      <c r="VIN117" s="8"/>
      <c r="VIO117" s="8"/>
      <c r="VIP117" s="8"/>
      <c r="VIQ117" s="8"/>
      <c r="VIR117" s="8"/>
      <c r="VIS117" s="8"/>
      <c r="VIT117" s="8"/>
      <c r="VIU117" s="8"/>
      <c r="VIV117" s="8"/>
      <c r="VIW117" s="8"/>
      <c r="VIX117" s="8"/>
      <c r="VIY117" s="8"/>
      <c r="VIZ117" s="8"/>
      <c r="VJA117" s="8"/>
      <c r="VJB117" s="8"/>
      <c r="VJC117" s="8"/>
      <c r="VJD117" s="8"/>
      <c r="VJE117" s="8"/>
      <c r="VJF117" s="8"/>
      <c r="VJG117" s="8"/>
      <c r="VJH117" s="8"/>
      <c r="VJI117" s="8"/>
      <c r="VJJ117" s="8"/>
      <c r="VJK117" s="8"/>
      <c r="VJL117" s="8"/>
      <c r="VJM117" s="8"/>
      <c r="VJN117" s="8"/>
      <c r="VJO117" s="8"/>
      <c r="VJP117" s="8"/>
      <c r="VJQ117" s="8"/>
      <c r="VJR117" s="8"/>
      <c r="VJS117" s="8"/>
      <c r="VJT117" s="8"/>
      <c r="VJU117" s="8"/>
      <c r="VJV117" s="8"/>
      <c r="VJW117" s="8"/>
      <c r="VJX117" s="8"/>
      <c r="VJY117" s="8"/>
      <c r="VJZ117" s="8"/>
      <c r="VKA117" s="8"/>
      <c r="VKB117" s="8"/>
      <c r="VKC117" s="8"/>
      <c r="VKD117" s="8"/>
      <c r="VKE117" s="8"/>
      <c r="VKF117" s="8"/>
      <c r="VKG117" s="8"/>
      <c r="VKH117" s="8"/>
      <c r="VKI117" s="8"/>
      <c r="VKJ117" s="8"/>
      <c r="VKK117" s="8"/>
      <c r="VKL117" s="8"/>
      <c r="VKM117" s="8"/>
      <c r="VKN117" s="8"/>
      <c r="VKO117" s="8"/>
      <c r="VKP117" s="8"/>
      <c r="VKQ117" s="8"/>
      <c r="VKR117" s="8"/>
      <c r="VKS117" s="8"/>
      <c r="VKT117" s="8"/>
      <c r="VKU117" s="8"/>
      <c r="VKV117" s="8"/>
      <c r="VKW117" s="8"/>
      <c r="VKX117" s="8"/>
      <c r="VKY117" s="8"/>
      <c r="VKZ117" s="8"/>
      <c r="VLA117" s="8"/>
      <c r="VLB117" s="8"/>
      <c r="VLC117" s="8"/>
      <c r="VLD117" s="8"/>
      <c r="VLE117" s="8"/>
      <c r="VLF117" s="8"/>
      <c r="VLG117" s="8"/>
      <c r="VLH117" s="8"/>
      <c r="VLI117" s="8"/>
      <c r="VLJ117" s="8"/>
      <c r="VLK117" s="8"/>
      <c r="VLL117" s="8"/>
      <c r="VLM117" s="8"/>
      <c r="VLN117" s="8"/>
      <c r="VLO117" s="8"/>
      <c r="VLP117" s="8"/>
      <c r="VLQ117" s="8"/>
      <c r="VLR117" s="8"/>
      <c r="VLS117" s="8"/>
      <c r="VLT117" s="8"/>
      <c r="VLU117" s="8"/>
      <c r="VLV117" s="8"/>
      <c r="VLW117" s="8"/>
      <c r="VLX117" s="8"/>
      <c r="VLY117" s="8"/>
      <c r="VLZ117" s="8"/>
      <c r="VMA117" s="8"/>
      <c r="VMB117" s="8"/>
      <c r="VMC117" s="8"/>
      <c r="VMD117" s="8"/>
      <c r="VME117" s="8"/>
      <c r="VMF117" s="8"/>
      <c r="VMG117" s="8"/>
      <c r="VMH117" s="8"/>
      <c r="VMI117" s="8"/>
      <c r="VMJ117" s="8"/>
      <c r="VMK117" s="8"/>
      <c r="VML117" s="8"/>
      <c r="VMM117" s="8"/>
      <c r="VMN117" s="8"/>
      <c r="VMO117" s="8"/>
      <c r="VMP117" s="8"/>
      <c r="VMQ117" s="8"/>
      <c r="VMR117" s="8"/>
      <c r="VMS117" s="8"/>
      <c r="VMT117" s="8"/>
      <c r="VMU117" s="8"/>
      <c r="VMV117" s="8"/>
      <c r="VMW117" s="8"/>
      <c r="VMX117" s="8"/>
      <c r="VMY117" s="8"/>
      <c r="VMZ117" s="8"/>
      <c r="VNA117" s="8"/>
      <c r="VNB117" s="8"/>
      <c r="VNC117" s="8"/>
      <c r="VND117" s="8"/>
      <c r="VNE117" s="8"/>
      <c r="VNF117" s="8"/>
      <c r="VNG117" s="8"/>
      <c r="VNH117" s="8"/>
      <c r="VNI117" s="8"/>
      <c r="VNJ117" s="8"/>
      <c r="VNK117" s="8"/>
      <c r="VNL117" s="8"/>
      <c r="VNM117" s="8"/>
      <c r="VNN117" s="8"/>
      <c r="VNO117" s="8"/>
      <c r="VNP117" s="8"/>
      <c r="VNQ117" s="8"/>
      <c r="VNR117" s="8"/>
      <c r="VNS117" s="8"/>
      <c r="VNT117" s="8"/>
      <c r="VNU117" s="8"/>
      <c r="VNV117" s="8"/>
      <c r="VNW117" s="8"/>
      <c r="VNX117" s="8"/>
      <c r="VNY117" s="8"/>
      <c r="VNZ117" s="8"/>
      <c r="VOA117" s="8"/>
      <c r="VOB117" s="8"/>
      <c r="VOC117" s="8"/>
      <c r="VOD117" s="8"/>
      <c r="VOE117" s="8"/>
      <c r="VOF117" s="8"/>
      <c r="VOG117" s="8"/>
      <c r="VOH117" s="8"/>
      <c r="VOI117" s="8"/>
      <c r="VOJ117" s="8"/>
      <c r="VOK117" s="8"/>
      <c r="VOL117" s="8"/>
      <c r="VOM117" s="8"/>
      <c r="VON117" s="8"/>
      <c r="VOO117" s="8"/>
      <c r="VOP117" s="8"/>
      <c r="VOQ117" s="8"/>
      <c r="VOR117" s="8"/>
      <c r="VOS117" s="8"/>
      <c r="VOT117" s="8"/>
      <c r="VOU117" s="8"/>
      <c r="VOV117" s="8"/>
      <c r="VOW117" s="8"/>
      <c r="VOX117" s="8"/>
      <c r="VOY117" s="8"/>
      <c r="VOZ117" s="8"/>
      <c r="VPA117" s="8"/>
      <c r="VPB117" s="8"/>
      <c r="VPC117" s="8"/>
      <c r="VPD117" s="8"/>
      <c r="VPE117" s="8"/>
      <c r="VPF117" s="8"/>
      <c r="VPG117" s="8"/>
      <c r="VPH117" s="8"/>
      <c r="VPI117" s="8"/>
      <c r="VPJ117" s="8"/>
      <c r="VPK117" s="8"/>
      <c r="VPL117" s="8"/>
      <c r="VPM117" s="8"/>
      <c r="VPN117" s="8"/>
      <c r="VPO117" s="8"/>
      <c r="VPP117" s="8"/>
      <c r="VPQ117" s="8"/>
      <c r="VPR117" s="8"/>
      <c r="VPS117" s="8"/>
      <c r="VPT117" s="8"/>
      <c r="VPU117" s="8"/>
      <c r="VPV117" s="8"/>
      <c r="VPW117" s="8"/>
      <c r="VPX117" s="8"/>
      <c r="VPY117" s="8"/>
      <c r="VPZ117" s="8"/>
      <c r="VQA117" s="8"/>
      <c r="VQB117" s="8"/>
      <c r="VQC117" s="8"/>
      <c r="VQD117" s="8"/>
      <c r="VQE117" s="8"/>
      <c r="VQF117" s="8"/>
      <c r="VQG117" s="8"/>
      <c r="VQH117" s="8"/>
      <c r="VQI117" s="8"/>
      <c r="VQJ117" s="8"/>
      <c r="VQK117" s="8"/>
      <c r="VQL117" s="8"/>
      <c r="VQM117" s="8"/>
      <c r="VQN117" s="8"/>
      <c r="VQO117" s="8"/>
      <c r="VQP117" s="8"/>
      <c r="VQQ117" s="8"/>
      <c r="VQR117" s="8"/>
      <c r="VQS117" s="8"/>
      <c r="VQT117" s="8"/>
      <c r="VQU117" s="8"/>
      <c r="VQV117" s="8"/>
      <c r="VQW117" s="8"/>
      <c r="VQX117" s="8"/>
      <c r="VQY117" s="8"/>
      <c r="VQZ117" s="8"/>
      <c r="VRA117" s="8"/>
      <c r="VRB117" s="8"/>
      <c r="VRC117" s="8"/>
      <c r="VRD117" s="8"/>
      <c r="VRE117" s="8"/>
      <c r="VRF117" s="8"/>
      <c r="VRG117" s="8"/>
      <c r="VRH117" s="8"/>
      <c r="VRI117" s="8"/>
      <c r="VRJ117" s="8"/>
      <c r="VRK117" s="8"/>
      <c r="VRL117" s="8"/>
      <c r="VRM117" s="8"/>
      <c r="VRN117" s="8"/>
      <c r="VRO117" s="8"/>
      <c r="VRP117" s="8"/>
      <c r="VRQ117" s="8"/>
      <c r="VRR117" s="8"/>
      <c r="VRS117" s="8"/>
      <c r="VRT117" s="8"/>
      <c r="VRU117" s="8"/>
      <c r="VRV117" s="8"/>
      <c r="VRW117" s="8"/>
      <c r="VRX117" s="8"/>
      <c r="VRY117" s="8"/>
      <c r="VRZ117" s="8"/>
      <c r="VSA117" s="8"/>
      <c r="VSB117" s="8"/>
      <c r="VSC117" s="8"/>
      <c r="VSD117" s="8"/>
      <c r="VSE117" s="8"/>
      <c r="VSF117" s="8"/>
      <c r="VSG117" s="8"/>
      <c r="VSH117" s="8"/>
      <c r="VSI117" s="8"/>
      <c r="VSJ117" s="8"/>
      <c r="VSK117" s="8"/>
      <c r="VSL117" s="8"/>
      <c r="VSM117" s="8"/>
      <c r="VSN117" s="8"/>
      <c r="VSO117" s="8"/>
      <c r="VSP117" s="8"/>
      <c r="VSQ117" s="8"/>
      <c r="VSR117" s="8"/>
      <c r="VSS117" s="8"/>
      <c r="VST117" s="8"/>
      <c r="VSU117" s="8"/>
      <c r="VSV117" s="8"/>
      <c r="VSW117" s="8"/>
      <c r="VSX117" s="8"/>
      <c r="VSY117" s="8"/>
      <c r="VSZ117" s="8"/>
      <c r="VTA117" s="8"/>
      <c r="VTB117" s="8"/>
      <c r="VTC117" s="8"/>
      <c r="VTD117" s="8"/>
      <c r="VTE117" s="8"/>
      <c r="VTF117" s="8"/>
      <c r="VTG117" s="8"/>
      <c r="VTH117" s="8"/>
      <c r="VTI117" s="8"/>
      <c r="VTJ117" s="8"/>
      <c r="VTK117" s="8"/>
      <c r="VTL117" s="8"/>
      <c r="VTM117" s="8"/>
      <c r="VTN117" s="8"/>
      <c r="VTO117" s="8"/>
      <c r="VTP117" s="8"/>
      <c r="VTQ117" s="8"/>
      <c r="VTR117" s="8"/>
      <c r="VTS117" s="8"/>
      <c r="VTT117" s="8"/>
      <c r="VTU117" s="8"/>
      <c r="VTV117" s="8"/>
      <c r="VTW117" s="8"/>
      <c r="VTX117" s="8"/>
      <c r="VTY117" s="8"/>
      <c r="VTZ117" s="8"/>
      <c r="VUA117" s="8"/>
      <c r="VUB117" s="8"/>
      <c r="VUC117" s="8"/>
      <c r="VUD117" s="8"/>
      <c r="VUE117" s="8"/>
      <c r="VUF117" s="8"/>
      <c r="VUG117" s="8"/>
      <c r="VUH117" s="8"/>
      <c r="VUI117" s="8"/>
      <c r="VUJ117" s="8"/>
      <c r="VUK117" s="8"/>
      <c r="VUL117" s="8"/>
      <c r="VUM117" s="8"/>
      <c r="VUN117" s="8"/>
      <c r="VUO117" s="8"/>
      <c r="VUP117" s="8"/>
      <c r="VUQ117" s="8"/>
      <c r="VUR117" s="8"/>
      <c r="VUS117" s="8"/>
      <c r="VUT117" s="8"/>
      <c r="VUU117" s="8"/>
      <c r="VUV117" s="8"/>
      <c r="VUW117" s="8"/>
      <c r="VUX117" s="8"/>
      <c r="VUY117" s="8"/>
      <c r="VUZ117" s="8"/>
      <c r="VVA117" s="8"/>
      <c r="VVB117" s="8"/>
      <c r="VVC117" s="8"/>
      <c r="VVD117" s="8"/>
      <c r="VVE117" s="8"/>
      <c r="VVF117" s="8"/>
      <c r="VVG117" s="8"/>
      <c r="VVH117" s="8"/>
      <c r="VVI117" s="8"/>
      <c r="VVJ117" s="8"/>
      <c r="VVK117" s="8"/>
      <c r="VVL117" s="8"/>
      <c r="VVM117" s="8"/>
      <c r="VVN117" s="8"/>
      <c r="VVO117" s="8"/>
      <c r="VVP117" s="8"/>
      <c r="VVQ117" s="8"/>
      <c r="VVR117" s="8"/>
      <c r="VVS117" s="8"/>
      <c r="VVT117" s="8"/>
      <c r="VVU117" s="8"/>
      <c r="VVV117" s="8"/>
      <c r="VVW117" s="8"/>
      <c r="VVX117" s="8"/>
      <c r="VVY117" s="8"/>
      <c r="VVZ117" s="8"/>
      <c r="VWA117" s="8"/>
      <c r="VWB117" s="8"/>
      <c r="VWC117" s="8"/>
      <c r="VWD117" s="8"/>
      <c r="VWE117" s="8"/>
      <c r="VWF117" s="8"/>
      <c r="VWG117" s="8"/>
      <c r="VWH117" s="8"/>
      <c r="VWI117" s="8"/>
      <c r="VWJ117" s="8"/>
      <c r="VWK117" s="8"/>
      <c r="VWL117" s="8"/>
      <c r="VWM117" s="8"/>
      <c r="VWN117" s="8"/>
      <c r="VWO117" s="8"/>
      <c r="VWP117" s="8"/>
      <c r="VWQ117" s="8"/>
      <c r="VWR117" s="8"/>
      <c r="VWS117" s="8"/>
      <c r="VWT117" s="8"/>
      <c r="VWU117" s="8"/>
      <c r="VWV117" s="8"/>
      <c r="VWW117" s="8"/>
      <c r="VWX117" s="8"/>
      <c r="VWY117" s="8"/>
      <c r="VWZ117" s="8"/>
      <c r="VXA117" s="8"/>
      <c r="VXB117" s="8"/>
      <c r="VXC117" s="8"/>
      <c r="VXD117" s="8"/>
      <c r="VXE117" s="8"/>
      <c r="VXF117" s="8"/>
      <c r="VXG117" s="8"/>
      <c r="VXH117" s="8"/>
      <c r="VXI117" s="8"/>
      <c r="VXJ117" s="8"/>
      <c r="VXK117" s="8"/>
      <c r="VXL117" s="8"/>
      <c r="VXM117" s="8"/>
      <c r="VXN117" s="8"/>
      <c r="VXO117" s="8"/>
      <c r="VXP117" s="8"/>
      <c r="VXQ117" s="8"/>
      <c r="VXR117" s="8"/>
      <c r="VXS117" s="8"/>
      <c r="VXT117" s="8"/>
      <c r="VXU117" s="8"/>
      <c r="VXV117" s="8"/>
      <c r="VXW117" s="8"/>
      <c r="VXX117" s="8"/>
      <c r="VXY117" s="8"/>
      <c r="VXZ117" s="8"/>
      <c r="VYA117" s="8"/>
      <c r="VYB117" s="8"/>
      <c r="VYC117" s="8"/>
      <c r="VYD117" s="8"/>
      <c r="VYE117" s="8"/>
      <c r="VYF117" s="8"/>
      <c r="VYG117" s="8"/>
      <c r="VYH117" s="8"/>
      <c r="VYI117" s="8"/>
      <c r="VYJ117" s="8"/>
      <c r="VYK117" s="8"/>
      <c r="VYL117" s="8"/>
      <c r="VYM117" s="8"/>
      <c r="VYN117" s="8"/>
      <c r="VYO117" s="8"/>
      <c r="VYP117" s="8"/>
      <c r="VYQ117" s="8"/>
      <c r="VYR117" s="8"/>
      <c r="VYS117" s="8"/>
      <c r="VYT117" s="8"/>
      <c r="VYU117" s="8"/>
      <c r="VYV117" s="8"/>
      <c r="VYW117" s="8"/>
      <c r="VYX117" s="8"/>
      <c r="VYY117" s="8"/>
      <c r="VYZ117" s="8"/>
      <c r="VZA117" s="8"/>
      <c r="VZB117" s="8"/>
      <c r="VZC117" s="8"/>
      <c r="VZD117" s="8"/>
      <c r="VZE117" s="8"/>
      <c r="VZF117" s="8"/>
      <c r="VZG117" s="8"/>
      <c r="VZH117" s="8"/>
      <c r="VZI117" s="8"/>
      <c r="VZJ117" s="8"/>
      <c r="VZK117" s="8"/>
      <c r="VZL117" s="8"/>
      <c r="VZM117" s="8"/>
      <c r="VZN117" s="8"/>
      <c r="VZO117" s="8"/>
      <c r="VZP117" s="8"/>
      <c r="VZQ117" s="8"/>
      <c r="VZR117" s="8"/>
      <c r="VZS117" s="8"/>
      <c r="VZT117" s="8"/>
      <c r="VZU117" s="8"/>
      <c r="VZV117" s="8"/>
      <c r="VZW117" s="8"/>
      <c r="VZX117" s="8"/>
      <c r="VZY117" s="8"/>
      <c r="VZZ117" s="8"/>
      <c r="WAA117" s="8"/>
      <c r="WAB117" s="8"/>
      <c r="WAC117" s="8"/>
      <c r="WAD117" s="8"/>
      <c r="WAE117" s="8"/>
      <c r="WAF117" s="8"/>
      <c r="WAG117" s="8"/>
      <c r="WAH117" s="8"/>
      <c r="WAI117" s="8"/>
      <c r="WAJ117" s="8"/>
      <c r="WAK117" s="8"/>
      <c r="WAL117" s="8"/>
      <c r="WAM117" s="8"/>
      <c r="WAN117" s="8"/>
      <c r="WAO117" s="8"/>
      <c r="WAP117" s="8"/>
      <c r="WAQ117" s="8"/>
      <c r="WAR117" s="8"/>
      <c r="WAS117" s="8"/>
      <c r="WAT117" s="8"/>
      <c r="WAU117" s="8"/>
      <c r="WAV117" s="8"/>
      <c r="WAW117" s="8"/>
      <c r="WAX117" s="8"/>
      <c r="WAY117" s="8"/>
      <c r="WAZ117" s="8"/>
      <c r="WBA117" s="8"/>
      <c r="WBB117" s="8"/>
      <c r="WBC117" s="8"/>
      <c r="WBD117" s="8"/>
      <c r="WBE117" s="8"/>
      <c r="WBF117" s="8"/>
      <c r="WBG117" s="8"/>
      <c r="WBH117" s="8"/>
      <c r="WBI117" s="8"/>
      <c r="WBJ117" s="8"/>
      <c r="WBK117" s="8"/>
      <c r="WBL117" s="8"/>
      <c r="WBM117" s="8"/>
      <c r="WBN117" s="8"/>
      <c r="WBO117" s="8"/>
      <c r="WBP117" s="8"/>
      <c r="WBQ117" s="8"/>
      <c r="WBR117" s="8"/>
      <c r="WBS117" s="8"/>
      <c r="WBT117" s="8"/>
      <c r="WBU117" s="8"/>
      <c r="WBV117" s="8"/>
      <c r="WBW117" s="8"/>
      <c r="WBX117" s="8"/>
      <c r="WBY117" s="8"/>
      <c r="WBZ117" s="8"/>
      <c r="WCA117" s="8"/>
      <c r="WCB117" s="8"/>
      <c r="WCC117" s="8"/>
      <c r="WCD117" s="8"/>
      <c r="WCE117" s="8"/>
      <c r="WCF117" s="8"/>
      <c r="WCG117" s="8"/>
      <c r="WCH117" s="8"/>
      <c r="WCI117" s="8"/>
      <c r="WCJ117" s="8"/>
      <c r="WCK117" s="8"/>
      <c r="WCL117" s="8"/>
      <c r="WCM117" s="8"/>
      <c r="WCN117" s="8"/>
      <c r="WCO117" s="8"/>
      <c r="WCP117" s="8"/>
      <c r="WCQ117" s="8"/>
      <c r="WCR117" s="8"/>
      <c r="WCS117" s="8"/>
      <c r="WCT117" s="8"/>
      <c r="WCU117" s="8"/>
      <c r="WCV117" s="8"/>
      <c r="WCW117" s="8"/>
      <c r="WCX117" s="8"/>
      <c r="WCY117" s="8"/>
      <c r="WCZ117" s="8"/>
      <c r="WDA117" s="8"/>
      <c r="WDB117" s="8"/>
      <c r="WDC117" s="8"/>
      <c r="WDD117" s="8"/>
      <c r="WDE117" s="8"/>
      <c r="WDF117" s="8"/>
      <c r="WDG117" s="8"/>
      <c r="WDH117" s="8"/>
      <c r="WDI117" s="8"/>
      <c r="WDJ117" s="8"/>
      <c r="WDK117" s="8"/>
      <c r="WDL117" s="8"/>
      <c r="WDM117" s="8"/>
      <c r="WDN117" s="8"/>
      <c r="WDO117" s="8"/>
      <c r="WDP117" s="8"/>
      <c r="WDQ117" s="8"/>
      <c r="WDR117" s="8"/>
      <c r="WDS117" s="8"/>
      <c r="WDT117" s="8"/>
      <c r="WDU117" s="8"/>
      <c r="WDV117" s="8"/>
      <c r="WDW117" s="8"/>
      <c r="WDX117" s="8"/>
      <c r="WDY117" s="8"/>
      <c r="WDZ117" s="8"/>
      <c r="WEA117" s="8"/>
      <c r="WEB117" s="8"/>
      <c r="WEC117" s="8"/>
      <c r="WED117" s="8"/>
      <c r="WEE117" s="8"/>
      <c r="WEF117" s="8"/>
      <c r="WEG117" s="8"/>
      <c r="WEH117" s="8"/>
      <c r="WEI117" s="8"/>
      <c r="WEJ117" s="8"/>
      <c r="WEK117" s="8"/>
      <c r="WEL117" s="8"/>
      <c r="WEM117" s="8"/>
      <c r="WEN117" s="8"/>
      <c r="WEO117" s="8"/>
      <c r="WEP117" s="8"/>
      <c r="WEQ117" s="8"/>
      <c r="WER117" s="8"/>
      <c r="WES117" s="8"/>
      <c r="WET117" s="8"/>
      <c r="WEU117" s="8"/>
      <c r="WEV117" s="8"/>
      <c r="WEW117" s="8"/>
      <c r="WEX117" s="8"/>
      <c r="WEY117" s="8"/>
      <c r="WEZ117" s="8"/>
      <c r="WFA117" s="8"/>
      <c r="WFB117" s="8"/>
      <c r="WFC117" s="8"/>
      <c r="WFD117" s="8"/>
      <c r="WFE117" s="8"/>
      <c r="WFF117" s="8"/>
      <c r="WFG117" s="8"/>
      <c r="WFH117" s="8"/>
      <c r="WFI117" s="8"/>
      <c r="WFJ117" s="8"/>
      <c r="WFK117" s="8"/>
      <c r="WFL117" s="8"/>
      <c r="WFM117" s="8"/>
      <c r="WFN117" s="8"/>
      <c r="WFO117" s="8"/>
      <c r="WFP117" s="8"/>
      <c r="WFQ117" s="8"/>
      <c r="WFR117" s="8"/>
      <c r="WFS117" s="8"/>
      <c r="WFT117" s="8"/>
      <c r="WFU117" s="8"/>
      <c r="WFV117" s="8"/>
      <c r="WFW117" s="8"/>
      <c r="WFX117" s="8"/>
      <c r="WFY117" s="8"/>
      <c r="WFZ117" s="8"/>
      <c r="WGA117" s="8"/>
      <c r="WGB117" s="8"/>
      <c r="WGC117" s="8"/>
      <c r="WGD117" s="8"/>
      <c r="WGE117" s="8"/>
      <c r="WGF117" s="8"/>
      <c r="WGG117" s="8"/>
      <c r="WGH117" s="8"/>
      <c r="WGI117" s="8"/>
      <c r="WGJ117" s="8"/>
      <c r="WGK117" s="8"/>
      <c r="WGL117" s="8"/>
      <c r="WGM117" s="8"/>
      <c r="WGN117" s="8"/>
      <c r="WGO117" s="8"/>
      <c r="WGP117" s="8"/>
      <c r="WGQ117" s="8"/>
      <c r="WGR117" s="8"/>
      <c r="WGS117" s="8"/>
      <c r="WGT117" s="8"/>
      <c r="WGU117" s="8"/>
      <c r="WGV117" s="8"/>
      <c r="WGW117" s="8"/>
      <c r="WGX117" s="8"/>
      <c r="WGY117" s="8"/>
      <c r="WGZ117" s="8"/>
      <c r="WHA117" s="8"/>
      <c r="WHB117" s="8"/>
      <c r="WHC117" s="8"/>
      <c r="WHD117" s="8"/>
      <c r="WHE117" s="8"/>
      <c r="WHF117" s="8"/>
      <c r="WHG117" s="8"/>
      <c r="WHH117" s="8"/>
      <c r="WHI117" s="8"/>
      <c r="WHJ117" s="8"/>
      <c r="WHK117" s="8"/>
      <c r="WHL117" s="8"/>
      <c r="WHM117" s="8"/>
      <c r="WHN117" s="8"/>
      <c r="WHO117" s="8"/>
      <c r="WHP117" s="8"/>
      <c r="WHQ117" s="8"/>
      <c r="WHR117" s="8"/>
      <c r="WHS117" s="8"/>
      <c r="WHT117" s="8"/>
      <c r="WHU117" s="8"/>
      <c r="WHV117" s="8"/>
      <c r="WHW117" s="8"/>
      <c r="WHX117" s="8"/>
      <c r="WHY117" s="8"/>
      <c r="WHZ117" s="8"/>
      <c r="WIA117" s="8"/>
      <c r="WIB117" s="8"/>
      <c r="WIC117" s="8"/>
      <c r="WID117" s="8"/>
      <c r="WIE117" s="8"/>
      <c r="WIF117" s="8"/>
      <c r="WIG117" s="8"/>
      <c r="WIH117" s="8"/>
      <c r="WII117" s="8"/>
      <c r="WIJ117" s="8"/>
      <c r="WIK117" s="8"/>
      <c r="WIL117" s="8"/>
      <c r="WIM117" s="8"/>
      <c r="WIN117" s="8"/>
      <c r="WIO117" s="8"/>
      <c r="WIP117" s="8"/>
      <c r="WIQ117" s="8"/>
      <c r="WIR117" s="8"/>
      <c r="WIS117" s="8"/>
      <c r="WIT117" s="8"/>
      <c r="WIU117" s="8"/>
      <c r="WIV117" s="8"/>
      <c r="WIW117" s="8"/>
      <c r="WIX117" s="8"/>
      <c r="WIY117" s="8"/>
      <c r="WIZ117" s="8"/>
      <c r="WJA117" s="8"/>
      <c r="WJB117" s="8"/>
      <c r="WJC117" s="8"/>
      <c r="WJD117" s="8"/>
      <c r="WJE117" s="8"/>
      <c r="WJF117" s="8"/>
      <c r="WJG117" s="8"/>
      <c r="WJH117" s="8"/>
      <c r="WJI117" s="8"/>
      <c r="WJJ117" s="8"/>
      <c r="WJK117" s="8"/>
      <c r="WJL117" s="8"/>
      <c r="WJM117" s="8"/>
      <c r="WJN117" s="8"/>
      <c r="WJO117" s="8"/>
      <c r="WJP117" s="8"/>
      <c r="WJQ117" s="8"/>
      <c r="WJR117" s="8"/>
      <c r="WJS117" s="8"/>
      <c r="WJT117" s="8"/>
      <c r="WJU117" s="8"/>
      <c r="WJV117" s="8"/>
      <c r="WJW117" s="8"/>
      <c r="WJX117" s="8"/>
      <c r="WJY117" s="8"/>
      <c r="WJZ117" s="8"/>
      <c r="WKA117" s="8"/>
      <c r="WKB117" s="8"/>
      <c r="WKC117" s="8"/>
      <c r="WKD117" s="8"/>
      <c r="WKE117" s="8"/>
      <c r="WKF117" s="8"/>
      <c r="WKG117" s="8"/>
      <c r="WKH117" s="8"/>
      <c r="WKI117" s="8"/>
      <c r="WKJ117" s="8"/>
      <c r="WKK117" s="8"/>
      <c r="WKL117" s="8"/>
      <c r="WKM117" s="8"/>
      <c r="WKN117" s="8"/>
      <c r="WKO117" s="8"/>
      <c r="WKP117" s="8"/>
      <c r="WKQ117" s="8"/>
      <c r="WKR117" s="8"/>
      <c r="WKS117" s="8"/>
      <c r="WKT117" s="8"/>
      <c r="WKU117" s="8"/>
      <c r="WKV117" s="8"/>
      <c r="WKW117" s="8"/>
      <c r="WKX117" s="8"/>
      <c r="WKY117" s="8"/>
      <c r="WKZ117" s="8"/>
      <c r="WLA117" s="8"/>
      <c r="WLB117" s="8"/>
      <c r="WLC117" s="8"/>
      <c r="WLD117" s="8"/>
      <c r="WLE117" s="8"/>
      <c r="WLF117" s="8"/>
      <c r="WLG117" s="8"/>
      <c r="WLH117" s="8"/>
      <c r="WLI117" s="8"/>
      <c r="WLJ117" s="8"/>
      <c r="WLK117" s="8"/>
      <c r="WLL117" s="8"/>
      <c r="WLM117" s="8"/>
      <c r="WLN117" s="8"/>
      <c r="WLO117" s="8"/>
      <c r="WLP117" s="8"/>
      <c r="WLQ117" s="8"/>
      <c r="WLR117" s="8"/>
      <c r="WLS117" s="8"/>
      <c r="WLT117" s="8"/>
      <c r="WLU117" s="8"/>
      <c r="WLV117" s="8"/>
      <c r="WLW117" s="8"/>
      <c r="WLX117" s="8"/>
      <c r="WLY117" s="8"/>
      <c r="WLZ117" s="8"/>
      <c r="WMA117" s="8"/>
      <c r="WMB117" s="8"/>
      <c r="WMC117" s="8"/>
      <c r="WMD117" s="8"/>
      <c r="WME117" s="8"/>
      <c r="WMF117" s="8"/>
      <c r="WMG117" s="8"/>
      <c r="WMH117" s="8"/>
      <c r="WMI117" s="8"/>
      <c r="WMJ117" s="8"/>
      <c r="WMK117" s="8"/>
      <c r="WML117" s="8"/>
      <c r="WMM117" s="8"/>
      <c r="WMN117" s="8"/>
      <c r="WMO117" s="8"/>
      <c r="WMP117" s="8"/>
      <c r="WMQ117" s="8"/>
      <c r="WMR117" s="8"/>
      <c r="WMS117" s="8"/>
      <c r="WMT117" s="8"/>
      <c r="WMU117" s="8"/>
      <c r="WMV117" s="8"/>
      <c r="WMW117" s="8"/>
      <c r="WMX117" s="8"/>
      <c r="WMY117" s="8"/>
      <c r="WMZ117" s="8"/>
      <c r="WNA117" s="8"/>
      <c r="WNB117" s="8"/>
      <c r="WNC117" s="8"/>
      <c r="WND117" s="8"/>
      <c r="WNE117" s="8"/>
      <c r="WNF117" s="8"/>
      <c r="WNG117" s="8"/>
      <c r="WNH117" s="8"/>
      <c r="WNI117" s="8"/>
      <c r="WNJ117" s="8"/>
      <c r="WNK117" s="8"/>
      <c r="WNL117" s="8"/>
      <c r="WNM117" s="8"/>
      <c r="WNN117" s="8"/>
      <c r="WNO117" s="8"/>
      <c r="WNP117" s="8"/>
      <c r="WNQ117" s="8"/>
      <c r="WNR117" s="8"/>
      <c r="WNS117" s="8"/>
      <c r="WNT117" s="8"/>
      <c r="WNU117" s="8"/>
      <c r="WNV117" s="8"/>
      <c r="WNW117" s="8"/>
      <c r="WNX117" s="8"/>
      <c r="WNY117" s="8"/>
      <c r="WNZ117" s="8"/>
      <c r="WOA117" s="8"/>
      <c r="WOB117" s="8"/>
      <c r="WOC117" s="8"/>
      <c r="WOD117" s="8"/>
      <c r="WOE117" s="8"/>
      <c r="WOF117" s="8"/>
      <c r="WOG117" s="8"/>
      <c r="WOH117" s="8"/>
      <c r="WOI117" s="8"/>
      <c r="WOJ117" s="8"/>
      <c r="WOK117" s="8"/>
      <c r="WOL117" s="8"/>
      <c r="WOM117" s="8"/>
      <c r="WON117" s="8"/>
      <c r="WOO117" s="8"/>
      <c r="WOP117" s="8"/>
      <c r="WOQ117" s="8"/>
      <c r="WOR117" s="8"/>
      <c r="WOS117" s="8"/>
      <c r="WOT117" s="8"/>
      <c r="WOU117" s="8"/>
      <c r="WOV117" s="8"/>
      <c r="WOW117" s="8"/>
      <c r="WOX117" s="8"/>
      <c r="WOY117" s="8"/>
      <c r="WOZ117" s="8"/>
      <c r="WPA117" s="8"/>
      <c r="WPB117" s="8"/>
      <c r="WPC117" s="8"/>
      <c r="WPD117" s="8"/>
      <c r="WPE117" s="8"/>
      <c r="WPF117" s="8"/>
      <c r="WPG117" s="8"/>
      <c r="WPH117" s="8"/>
      <c r="WPI117" s="8"/>
      <c r="WPJ117" s="8"/>
      <c r="WPK117" s="8"/>
      <c r="WPL117" s="8"/>
      <c r="WPM117" s="8"/>
      <c r="WPN117" s="8"/>
      <c r="WPO117" s="8"/>
      <c r="WPP117" s="8"/>
      <c r="WPQ117" s="8"/>
      <c r="WPR117" s="8"/>
      <c r="WPS117" s="8"/>
      <c r="WPT117" s="8"/>
      <c r="WPU117" s="8"/>
      <c r="WPV117" s="8"/>
      <c r="WPW117" s="8"/>
      <c r="WPX117" s="8"/>
      <c r="WPY117" s="8"/>
      <c r="WPZ117" s="8"/>
      <c r="WQA117" s="8"/>
      <c r="WQB117" s="8"/>
      <c r="WQC117" s="8"/>
      <c r="WQD117" s="8"/>
      <c r="WQE117" s="8"/>
      <c r="WQF117" s="8"/>
      <c r="WQG117" s="8"/>
      <c r="WQH117" s="8"/>
      <c r="WQI117" s="8"/>
      <c r="WQJ117" s="8"/>
      <c r="WQK117" s="8"/>
      <c r="WQL117" s="8"/>
      <c r="WQM117" s="8"/>
      <c r="WQN117" s="8"/>
      <c r="WQO117" s="8"/>
      <c r="WQP117" s="8"/>
      <c r="WQQ117" s="8"/>
      <c r="WQR117" s="8"/>
      <c r="WQS117" s="8"/>
      <c r="WQT117" s="8"/>
      <c r="WQU117" s="8"/>
      <c r="WQV117" s="8"/>
      <c r="WQW117" s="8"/>
      <c r="WQX117" s="8"/>
      <c r="WQY117" s="8"/>
      <c r="WQZ117" s="8"/>
      <c r="WRA117" s="8"/>
      <c r="WRB117" s="8"/>
      <c r="WRC117" s="8"/>
      <c r="WRD117" s="8"/>
      <c r="WRE117" s="8"/>
      <c r="WRF117" s="8"/>
      <c r="WRG117" s="8"/>
      <c r="WRH117" s="8"/>
      <c r="WRI117" s="8"/>
      <c r="WRJ117" s="8"/>
      <c r="WRK117" s="8"/>
      <c r="WRL117" s="8"/>
      <c r="WRM117" s="8"/>
      <c r="WRN117" s="8"/>
      <c r="WRO117" s="8"/>
      <c r="WRP117" s="8"/>
      <c r="WRQ117" s="8"/>
      <c r="WRR117" s="8"/>
      <c r="WRS117" s="8"/>
      <c r="WRT117" s="8"/>
      <c r="WRU117" s="8"/>
      <c r="WRV117" s="8"/>
      <c r="WRW117" s="8"/>
      <c r="WRX117" s="8"/>
      <c r="WRY117" s="8"/>
      <c r="WRZ117" s="8"/>
      <c r="WSA117" s="8"/>
      <c r="WSB117" s="8"/>
      <c r="WSC117" s="8"/>
      <c r="WSD117" s="8"/>
      <c r="WSE117" s="8"/>
      <c r="WSF117" s="8"/>
      <c r="WSG117" s="8"/>
      <c r="WSH117" s="8"/>
      <c r="WSI117" s="8"/>
      <c r="WSJ117" s="8"/>
      <c r="WSK117" s="8"/>
      <c r="WSL117" s="8"/>
      <c r="WSM117" s="8"/>
      <c r="WSN117" s="8"/>
      <c r="WSO117" s="8"/>
      <c r="WSP117" s="8"/>
      <c r="WSQ117" s="8"/>
      <c r="WSR117" s="8"/>
      <c r="WSS117" s="8"/>
      <c r="WST117" s="8"/>
      <c r="WSU117" s="8"/>
      <c r="WSV117" s="8"/>
      <c r="WSW117" s="8"/>
      <c r="WSX117" s="8"/>
      <c r="WSY117" s="8"/>
      <c r="WSZ117" s="8"/>
      <c r="WTA117" s="8"/>
      <c r="WTB117" s="8"/>
      <c r="WTC117" s="8"/>
      <c r="WTD117" s="8"/>
      <c r="WTE117" s="8"/>
      <c r="WTF117" s="8"/>
      <c r="WTG117" s="8"/>
      <c r="WTH117" s="8"/>
      <c r="WTI117" s="8"/>
      <c r="WTJ117" s="8"/>
      <c r="WTK117" s="8"/>
      <c r="WTL117" s="8"/>
      <c r="WTM117" s="8"/>
      <c r="WTN117" s="8"/>
      <c r="WTO117" s="8"/>
      <c r="WTP117" s="8"/>
      <c r="WTQ117" s="8"/>
      <c r="WTR117" s="8"/>
      <c r="WTS117" s="8"/>
      <c r="WTT117" s="8"/>
      <c r="WTU117" s="8"/>
      <c r="WTV117" s="8"/>
      <c r="WTW117" s="8"/>
      <c r="WTX117" s="8"/>
      <c r="WTY117" s="8"/>
      <c r="WTZ117" s="8"/>
      <c r="WUA117" s="8"/>
      <c r="WUB117" s="8"/>
      <c r="WUC117" s="8"/>
      <c r="WUD117" s="8"/>
      <c r="WUE117" s="8"/>
      <c r="WUF117" s="8"/>
      <c r="WUG117" s="8"/>
      <c r="WUH117" s="8"/>
      <c r="WUI117" s="8"/>
      <c r="WUJ117" s="8"/>
      <c r="WUK117" s="8"/>
      <c r="WUL117" s="8"/>
      <c r="WUM117" s="8"/>
      <c r="WUN117" s="8"/>
      <c r="WUO117" s="8"/>
      <c r="WUP117" s="8"/>
      <c r="WUQ117" s="8"/>
      <c r="WUR117" s="8"/>
      <c r="WUS117" s="8"/>
      <c r="WUT117" s="8"/>
      <c r="WUU117" s="8"/>
      <c r="WUV117" s="8"/>
      <c r="WUW117" s="8"/>
      <c r="WUX117" s="8"/>
      <c r="WUY117" s="8"/>
      <c r="WUZ117" s="8"/>
      <c r="WVA117" s="8"/>
      <c r="WVB117" s="8"/>
      <c r="WVC117" s="8"/>
      <c r="WVD117" s="8"/>
      <c r="WVE117" s="8"/>
      <c r="WVF117" s="8"/>
      <c r="WVG117" s="8"/>
      <c r="WVH117" s="8"/>
      <c r="WVI117" s="8"/>
      <c r="WVJ117" s="8"/>
      <c r="WVK117" s="8"/>
      <c r="WVL117" s="8"/>
      <c r="WVM117" s="8"/>
      <c r="WVN117" s="8"/>
      <c r="WVO117" s="8"/>
      <c r="WVP117" s="8"/>
      <c r="WVQ117" s="8"/>
      <c r="WVR117" s="8"/>
      <c r="WVS117" s="8"/>
      <c r="WVT117" s="8"/>
      <c r="WVU117" s="8"/>
      <c r="WVV117" s="8"/>
      <c r="WVW117" s="8"/>
      <c r="WVX117" s="8"/>
      <c r="WVY117" s="8"/>
      <c r="WVZ117" s="8"/>
      <c r="WWA117" s="8"/>
      <c r="WWB117" s="8"/>
      <c r="WWC117" s="8"/>
      <c r="WWD117" s="8"/>
      <c r="WWE117" s="8"/>
      <c r="WWF117" s="8"/>
      <c r="WWG117" s="8"/>
      <c r="WWH117" s="8"/>
      <c r="WWI117" s="8"/>
      <c r="WWJ117" s="8"/>
      <c r="WWK117" s="8"/>
      <c r="WWL117" s="8"/>
      <c r="WWM117" s="8"/>
      <c r="WWN117" s="8"/>
      <c r="WWO117" s="8"/>
      <c r="WWP117" s="8"/>
      <c r="WWQ117" s="8"/>
      <c r="WWR117" s="8"/>
      <c r="WWS117" s="8"/>
      <c r="WWT117" s="8"/>
      <c r="WWU117" s="8"/>
      <c r="WWV117" s="8"/>
      <c r="WWW117" s="8"/>
      <c r="WWX117" s="8"/>
      <c r="WWY117" s="8"/>
      <c r="WWZ117" s="8"/>
      <c r="WXA117" s="8"/>
      <c r="WXB117" s="8"/>
      <c r="WXC117" s="8"/>
      <c r="WXD117" s="8"/>
      <c r="WXE117" s="8"/>
      <c r="WXF117" s="8"/>
      <c r="WXG117" s="8"/>
      <c r="WXH117" s="8"/>
      <c r="WXI117" s="8"/>
      <c r="WXJ117" s="8"/>
      <c r="WXK117" s="8"/>
      <c r="WXL117" s="8"/>
      <c r="WXM117" s="8"/>
      <c r="WXN117" s="8"/>
      <c r="WXO117" s="8"/>
      <c r="WXP117" s="8"/>
      <c r="WXQ117" s="8"/>
      <c r="WXR117" s="8"/>
      <c r="WXS117" s="8"/>
      <c r="WXT117" s="8"/>
      <c r="WXU117" s="8"/>
      <c r="WXV117" s="8"/>
      <c r="WXW117" s="8"/>
      <c r="WXX117" s="8"/>
      <c r="WXY117" s="8"/>
      <c r="WXZ117" s="8"/>
      <c r="WYA117" s="8"/>
      <c r="WYB117" s="8"/>
      <c r="WYC117" s="8"/>
      <c r="WYD117" s="8"/>
      <c r="WYE117" s="8"/>
      <c r="WYF117" s="8"/>
      <c r="WYG117" s="8"/>
      <c r="WYH117" s="8"/>
      <c r="WYI117" s="8"/>
      <c r="WYJ117" s="8"/>
      <c r="WYK117" s="8"/>
      <c r="WYL117" s="8"/>
      <c r="WYM117" s="8"/>
      <c r="WYN117" s="8"/>
      <c r="WYO117" s="8"/>
      <c r="WYP117" s="8"/>
      <c r="WYQ117" s="8"/>
      <c r="WYR117" s="8"/>
      <c r="WYS117" s="8"/>
      <c r="WYT117" s="8"/>
      <c r="WYU117" s="8"/>
      <c r="WYV117" s="8"/>
      <c r="WYW117" s="8"/>
      <c r="WYX117" s="8"/>
      <c r="WYY117" s="8"/>
      <c r="WYZ117" s="8"/>
      <c r="WZA117" s="8"/>
      <c r="WZB117" s="8"/>
      <c r="WZC117" s="8"/>
      <c r="WZD117" s="8"/>
      <c r="WZE117" s="8"/>
      <c r="WZF117" s="8"/>
      <c r="WZG117" s="8"/>
      <c r="WZH117" s="8"/>
      <c r="WZI117" s="8"/>
      <c r="WZJ117" s="8"/>
      <c r="WZK117" s="8"/>
      <c r="WZL117" s="8"/>
      <c r="WZM117" s="8"/>
      <c r="WZN117" s="8"/>
      <c r="WZO117" s="8"/>
      <c r="WZP117" s="8"/>
      <c r="WZQ117" s="8"/>
      <c r="WZR117" s="8"/>
      <c r="WZS117" s="8"/>
      <c r="WZT117" s="8"/>
      <c r="WZU117" s="8"/>
      <c r="WZV117" s="8"/>
      <c r="WZW117" s="8"/>
      <c r="WZX117" s="8"/>
      <c r="WZY117" s="8"/>
      <c r="WZZ117" s="8"/>
      <c r="XAA117" s="8"/>
      <c r="XAB117" s="8"/>
      <c r="XAC117" s="8"/>
      <c r="XAD117" s="8"/>
      <c r="XAE117" s="8"/>
      <c r="XAF117" s="8"/>
      <c r="XAG117" s="8"/>
      <c r="XAH117" s="8"/>
      <c r="XAI117" s="8"/>
      <c r="XAJ117" s="8"/>
      <c r="XAK117" s="8"/>
      <c r="XAL117" s="8"/>
      <c r="XAM117" s="8"/>
      <c r="XAN117" s="8"/>
      <c r="XAO117" s="8"/>
      <c r="XAP117" s="8"/>
      <c r="XAQ117" s="8"/>
      <c r="XAR117" s="8"/>
      <c r="XAS117" s="8"/>
      <c r="XAT117" s="8"/>
      <c r="XAU117" s="8"/>
      <c r="XAV117" s="8"/>
      <c r="XAW117" s="8"/>
      <c r="XAX117" s="8"/>
      <c r="XAY117" s="8"/>
      <c r="XAZ117" s="8"/>
      <c r="XBA117" s="8"/>
      <c r="XBB117" s="8"/>
      <c r="XBC117" s="8"/>
      <c r="XBD117" s="8"/>
      <c r="XBE117" s="8"/>
      <c r="XBF117" s="8"/>
      <c r="XBG117" s="8"/>
      <c r="XBH117" s="8"/>
      <c r="XBI117" s="8"/>
      <c r="XBJ117" s="8"/>
      <c r="XBK117" s="8"/>
      <c r="XBL117" s="8"/>
      <c r="XBM117" s="8"/>
      <c r="XBN117" s="8"/>
      <c r="XBO117" s="8"/>
      <c r="XBP117" s="8"/>
      <c r="XBQ117" s="8"/>
      <c r="XBR117" s="8"/>
      <c r="XBS117" s="8"/>
      <c r="XBT117" s="8"/>
      <c r="XBU117" s="8"/>
      <c r="XBV117" s="8"/>
      <c r="XBW117" s="8"/>
      <c r="XBX117" s="8"/>
      <c r="XBY117" s="8"/>
      <c r="XBZ117" s="8"/>
      <c r="XCA117" s="8"/>
      <c r="XCB117" s="8"/>
      <c r="XCC117" s="8"/>
      <c r="XCD117" s="8"/>
      <c r="XCE117" s="8"/>
      <c r="XCF117" s="8"/>
      <c r="XCG117" s="8"/>
      <c r="XCH117" s="8"/>
      <c r="XCI117" s="8"/>
      <c r="XCJ117" s="8"/>
      <c r="XCK117" s="8"/>
      <c r="XCL117" s="8"/>
      <c r="XCM117" s="8"/>
      <c r="XCN117" s="8"/>
      <c r="XCO117" s="8"/>
      <c r="XCP117" s="8"/>
      <c r="XCQ117" s="8"/>
      <c r="XCR117" s="8"/>
      <c r="XCS117" s="8"/>
      <c r="XCT117" s="8"/>
      <c r="XCU117" s="8"/>
      <c r="XCV117" s="8"/>
      <c r="XCW117" s="8"/>
      <c r="XCX117" s="8"/>
      <c r="XCY117" s="8"/>
      <c r="XCZ117" s="8"/>
      <c r="XDA117" s="8"/>
      <c r="XDB117" s="8"/>
      <c r="XDC117" s="8"/>
      <c r="XDD117" s="8"/>
      <c r="XDE117" s="8"/>
      <c r="XDF117" s="8"/>
      <c r="XDG117" s="8"/>
      <c r="XDH117" s="8"/>
      <c r="XDI117" s="8"/>
      <c r="XDJ117" s="8"/>
      <c r="XDK117" s="8"/>
      <c r="XDL117" s="8"/>
      <c r="XDM117" s="8"/>
      <c r="XDN117" s="8"/>
      <c r="XDO117" s="8"/>
      <c r="XDP117" s="8"/>
      <c r="XDQ117" s="8"/>
      <c r="XDR117" s="8"/>
      <c r="XDS117" s="8"/>
      <c r="XDT117" s="8"/>
      <c r="XDU117" s="8"/>
      <c r="XDV117" s="8"/>
    </row>
    <row r="118" spans="2:16350" s="21" customFormat="1" ht="40.5" customHeight="1" x14ac:dyDescent="0.25">
      <c r="B118" s="9"/>
      <c r="C118" s="66"/>
      <c r="D118" s="25"/>
      <c r="E118" s="22"/>
      <c r="F118" s="11"/>
      <c r="G118" s="11"/>
      <c r="H118" s="11"/>
      <c r="I118" s="12"/>
      <c r="J118" s="12"/>
      <c r="K118" s="12"/>
      <c r="L118" s="8"/>
      <c r="M118" s="62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  <c r="IK118" s="8"/>
      <c r="IL118" s="8"/>
      <c r="IM118" s="8"/>
      <c r="IN118" s="8"/>
      <c r="IO118" s="8"/>
      <c r="IP118" s="8"/>
      <c r="IQ118" s="8"/>
      <c r="IR118" s="8"/>
      <c r="IS118" s="8"/>
      <c r="IT118" s="8"/>
      <c r="IU118" s="8"/>
      <c r="IV118" s="8"/>
      <c r="IW118" s="8"/>
      <c r="IX118" s="8"/>
      <c r="IY118" s="8"/>
      <c r="IZ118" s="8"/>
      <c r="JA118" s="8"/>
      <c r="JB118" s="8"/>
      <c r="JC118" s="8"/>
      <c r="JD118" s="8"/>
      <c r="JE118" s="8"/>
      <c r="JF118" s="8"/>
      <c r="JG118" s="8"/>
      <c r="JH118" s="8"/>
      <c r="JI118" s="8"/>
      <c r="JJ118" s="8"/>
      <c r="JK118" s="8"/>
      <c r="JL118" s="8"/>
      <c r="JM118" s="8"/>
      <c r="JN118" s="8"/>
      <c r="JO118" s="8"/>
      <c r="JP118" s="8"/>
      <c r="JQ118" s="8"/>
      <c r="JR118" s="8"/>
      <c r="JS118" s="8"/>
      <c r="JT118" s="8"/>
      <c r="JU118" s="8"/>
      <c r="JV118" s="8"/>
      <c r="JW118" s="8"/>
      <c r="JX118" s="8"/>
      <c r="JY118" s="8"/>
      <c r="JZ118" s="8"/>
      <c r="KA118" s="8"/>
      <c r="KB118" s="8"/>
      <c r="KC118" s="8"/>
      <c r="KD118" s="8"/>
      <c r="KE118" s="8"/>
      <c r="KF118" s="8"/>
      <c r="KG118" s="8"/>
      <c r="KH118" s="8"/>
      <c r="KI118" s="8"/>
      <c r="KJ118" s="8"/>
      <c r="KK118" s="8"/>
      <c r="KL118" s="8"/>
      <c r="KM118" s="8"/>
      <c r="KN118" s="8"/>
      <c r="KO118" s="8"/>
      <c r="KP118" s="8"/>
      <c r="KQ118" s="8"/>
      <c r="KR118" s="8"/>
      <c r="KS118" s="8"/>
      <c r="KT118" s="8"/>
      <c r="KU118" s="8"/>
      <c r="KV118" s="8"/>
      <c r="KW118" s="8"/>
      <c r="KX118" s="8"/>
      <c r="KY118" s="8"/>
      <c r="KZ118" s="8"/>
      <c r="LA118" s="8"/>
      <c r="LB118" s="8"/>
      <c r="LC118" s="8"/>
      <c r="LD118" s="8"/>
      <c r="LE118" s="8"/>
      <c r="LF118" s="8"/>
      <c r="LG118" s="8"/>
      <c r="LH118" s="8"/>
      <c r="LI118" s="8"/>
      <c r="LJ118" s="8"/>
      <c r="LK118" s="8"/>
      <c r="LL118" s="8"/>
      <c r="LM118" s="8"/>
      <c r="LN118" s="8"/>
      <c r="LO118" s="8"/>
      <c r="LP118" s="8"/>
      <c r="LQ118" s="8"/>
      <c r="LR118" s="8"/>
      <c r="LS118" s="8"/>
      <c r="LT118" s="8"/>
      <c r="LU118" s="8"/>
      <c r="LV118" s="8"/>
      <c r="LW118" s="8"/>
      <c r="LX118" s="8"/>
      <c r="LY118" s="8"/>
      <c r="LZ118" s="8"/>
      <c r="MA118" s="8"/>
      <c r="MB118" s="8"/>
      <c r="MC118" s="8"/>
      <c r="MD118" s="8"/>
      <c r="ME118" s="8"/>
      <c r="MF118" s="8"/>
      <c r="MG118" s="8"/>
      <c r="MH118" s="8"/>
      <c r="MI118" s="8"/>
      <c r="MJ118" s="8"/>
      <c r="MK118" s="8"/>
      <c r="ML118" s="8"/>
      <c r="MM118" s="8"/>
      <c r="MN118" s="8"/>
      <c r="MO118" s="8"/>
      <c r="MP118" s="8"/>
      <c r="MQ118" s="8"/>
      <c r="MR118" s="8"/>
      <c r="MS118" s="8"/>
      <c r="MT118" s="8"/>
      <c r="MU118" s="8"/>
      <c r="MV118" s="8"/>
      <c r="MW118" s="8"/>
      <c r="MX118" s="8"/>
      <c r="MY118" s="8"/>
      <c r="MZ118" s="8"/>
      <c r="NA118" s="8"/>
      <c r="NB118" s="8"/>
      <c r="NC118" s="8"/>
      <c r="ND118" s="8"/>
      <c r="NE118" s="8"/>
      <c r="NF118" s="8"/>
      <c r="NG118" s="8"/>
      <c r="NH118" s="8"/>
      <c r="NI118" s="8"/>
      <c r="NJ118" s="8"/>
      <c r="NK118" s="8"/>
      <c r="NL118" s="8"/>
      <c r="NM118" s="8"/>
      <c r="NN118" s="8"/>
      <c r="NO118" s="8"/>
      <c r="NP118" s="8"/>
      <c r="NQ118" s="8"/>
      <c r="NR118" s="8"/>
      <c r="NS118" s="8"/>
      <c r="NT118" s="8"/>
      <c r="NU118" s="8"/>
      <c r="NV118" s="8"/>
      <c r="NW118" s="8"/>
      <c r="NX118" s="8"/>
      <c r="NY118" s="8"/>
      <c r="NZ118" s="8"/>
      <c r="OA118" s="8"/>
      <c r="OB118" s="8"/>
      <c r="OC118" s="8"/>
      <c r="OD118" s="8"/>
      <c r="OE118" s="8"/>
      <c r="OF118" s="8"/>
      <c r="OG118" s="8"/>
      <c r="OH118" s="8"/>
      <c r="OI118" s="8"/>
      <c r="OJ118" s="8"/>
      <c r="OK118" s="8"/>
      <c r="OL118" s="8"/>
      <c r="OM118" s="8"/>
      <c r="ON118" s="8"/>
      <c r="OO118" s="8"/>
      <c r="OP118" s="8"/>
      <c r="OQ118" s="8"/>
      <c r="OR118" s="8"/>
      <c r="OS118" s="8"/>
      <c r="OT118" s="8"/>
      <c r="OU118" s="8"/>
      <c r="OV118" s="8"/>
      <c r="OW118" s="8"/>
      <c r="OX118" s="8"/>
      <c r="OY118" s="8"/>
      <c r="OZ118" s="8"/>
      <c r="PA118" s="8"/>
      <c r="PB118" s="8"/>
      <c r="PC118" s="8"/>
      <c r="PD118" s="8"/>
      <c r="PE118" s="8"/>
      <c r="PF118" s="8"/>
      <c r="PG118" s="8"/>
      <c r="PH118" s="8"/>
      <c r="PI118" s="8"/>
      <c r="PJ118" s="8"/>
      <c r="PK118" s="8"/>
      <c r="PL118" s="8"/>
      <c r="PM118" s="8"/>
      <c r="PN118" s="8"/>
      <c r="PO118" s="8"/>
      <c r="PP118" s="8"/>
      <c r="PQ118" s="8"/>
      <c r="PR118" s="8"/>
      <c r="PS118" s="8"/>
      <c r="PT118" s="8"/>
      <c r="PU118" s="8"/>
      <c r="PV118" s="8"/>
      <c r="PW118" s="8"/>
      <c r="PX118" s="8"/>
      <c r="PY118" s="8"/>
      <c r="PZ118" s="8"/>
      <c r="QA118" s="8"/>
      <c r="QB118" s="8"/>
      <c r="QC118" s="8"/>
      <c r="QD118" s="8"/>
      <c r="QE118" s="8"/>
      <c r="QF118" s="8"/>
      <c r="QG118" s="8"/>
      <c r="QH118" s="8"/>
      <c r="QI118" s="8"/>
      <c r="QJ118" s="8"/>
      <c r="QK118" s="8"/>
      <c r="QL118" s="8"/>
      <c r="QM118" s="8"/>
      <c r="QN118" s="8"/>
      <c r="QO118" s="8"/>
      <c r="QP118" s="8"/>
      <c r="QQ118" s="8"/>
      <c r="QR118" s="8"/>
      <c r="QS118" s="8"/>
      <c r="QT118" s="8"/>
      <c r="QU118" s="8"/>
      <c r="QV118" s="8"/>
      <c r="QW118" s="8"/>
      <c r="QX118" s="8"/>
      <c r="QY118" s="8"/>
      <c r="QZ118" s="8"/>
      <c r="RA118" s="8"/>
      <c r="RB118" s="8"/>
      <c r="RC118" s="8"/>
      <c r="RD118" s="8"/>
      <c r="RE118" s="8"/>
      <c r="RF118" s="8"/>
      <c r="RG118" s="8"/>
      <c r="RH118" s="8"/>
      <c r="RI118" s="8"/>
      <c r="RJ118" s="8"/>
      <c r="RK118" s="8"/>
      <c r="RL118" s="8"/>
      <c r="RM118" s="8"/>
      <c r="RN118" s="8"/>
      <c r="RO118" s="8"/>
      <c r="RP118" s="8"/>
      <c r="RQ118" s="8"/>
      <c r="RR118" s="8"/>
      <c r="RS118" s="8"/>
      <c r="RT118" s="8"/>
      <c r="RU118" s="8"/>
      <c r="RV118" s="8"/>
      <c r="RW118" s="8"/>
      <c r="RX118" s="8"/>
      <c r="RY118" s="8"/>
      <c r="RZ118" s="8"/>
      <c r="SA118" s="8"/>
      <c r="SB118" s="8"/>
      <c r="SC118" s="8"/>
      <c r="SD118" s="8"/>
      <c r="SE118" s="8"/>
      <c r="SF118" s="8"/>
      <c r="SG118" s="8"/>
      <c r="SH118" s="8"/>
      <c r="SI118" s="8"/>
      <c r="SJ118" s="8"/>
      <c r="SK118" s="8"/>
      <c r="SL118" s="8"/>
      <c r="SM118" s="8"/>
      <c r="SN118" s="8"/>
      <c r="SO118" s="8"/>
      <c r="SP118" s="8"/>
      <c r="SQ118" s="8"/>
      <c r="SR118" s="8"/>
      <c r="SS118" s="8"/>
      <c r="ST118" s="8"/>
      <c r="SU118" s="8"/>
      <c r="SV118" s="8"/>
      <c r="SW118" s="8"/>
      <c r="SX118" s="8"/>
      <c r="SY118" s="8"/>
      <c r="SZ118" s="8"/>
      <c r="TA118" s="8"/>
      <c r="TB118" s="8"/>
      <c r="TC118" s="8"/>
      <c r="TD118" s="8"/>
      <c r="TE118" s="8"/>
      <c r="TF118" s="8"/>
      <c r="TG118" s="8"/>
      <c r="TH118" s="8"/>
      <c r="TI118" s="8"/>
      <c r="TJ118" s="8"/>
      <c r="TK118" s="8"/>
      <c r="TL118" s="8"/>
      <c r="TM118" s="8"/>
      <c r="TN118" s="8"/>
      <c r="TO118" s="8"/>
      <c r="TP118" s="8"/>
      <c r="TQ118" s="8"/>
      <c r="TR118" s="8"/>
      <c r="TS118" s="8"/>
      <c r="TT118" s="8"/>
      <c r="TU118" s="8"/>
      <c r="TV118" s="8"/>
      <c r="TW118" s="8"/>
      <c r="TX118" s="8"/>
      <c r="TY118" s="8"/>
      <c r="TZ118" s="8"/>
      <c r="UA118" s="8"/>
      <c r="UB118" s="8"/>
      <c r="UC118" s="8"/>
      <c r="UD118" s="8"/>
      <c r="UE118" s="8"/>
      <c r="UF118" s="8"/>
      <c r="UG118" s="8"/>
      <c r="UH118" s="8"/>
      <c r="UI118" s="8"/>
      <c r="UJ118" s="8"/>
      <c r="UK118" s="8"/>
      <c r="UL118" s="8"/>
      <c r="UM118" s="8"/>
      <c r="UN118" s="8"/>
      <c r="UO118" s="8"/>
      <c r="UP118" s="8"/>
      <c r="UQ118" s="8"/>
      <c r="UR118" s="8"/>
      <c r="US118" s="8"/>
      <c r="UT118" s="8"/>
      <c r="UU118" s="8"/>
      <c r="UV118" s="8"/>
      <c r="UW118" s="8"/>
      <c r="UX118" s="8"/>
      <c r="UY118" s="8"/>
      <c r="UZ118" s="8"/>
      <c r="VA118" s="8"/>
      <c r="VB118" s="8"/>
      <c r="VC118" s="8"/>
      <c r="VD118" s="8"/>
      <c r="VE118" s="8"/>
      <c r="VF118" s="8"/>
      <c r="VG118" s="8"/>
      <c r="VH118" s="8"/>
      <c r="VI118" s="8"/>
      <c r="VJ118" s="8"/>
      <c r="VK118" s="8"/>
      <c r="VL118" s="8"/>
      <c r="VM118" s="8"/>
      <c r="VN118" s="8"/>
      <c r="VO118" s="8"/>
      <c r="VP118" s="8"/>
      <c r="VQ118" s="8"/>
      <c r="VR118" s="8"/>
      <c r="VS118" s="8"/>
      <c r="VT118" s="8"/>
      <c r="VU118" s="8"/>
      <c r="VV118" s="8"/>
      <c r="VW118" s="8"/>
      <c r="VX118" s="8"/>
      <c r="VY118" s="8"/>
      <c r="VZ118" s="8"/>
      <c r="WA118" s="8"/>
      <c r="WB118" s="8"/>
      <c r="WC118" s="8"/>
      <c r="WD118" s="8"/>
      <c r="WE118" s="8"/>
      <c r="WF118" s="8"/>
      <c r="WG118" s="8"/>
      <c r="WH118" s="8"/>
      <c r="WI118" s="8"/>
      <c r="WJ118" s="8"/>
      <c r="WK118" s="8"/>
      <c r="WL118" s="8"/>
      <c r="WM118" s="8"/>
      <c r="WN118" s="8"/>
      <c r="WO118" s="8"/>
      <c r="WP118" s="8"/>
      <c r="WQ118" s="8"/>
      <c r="WR118" s="8"/>
      <c r="WS118" s="8"/>
      <c r="WT118" s="8"/>
      <c r="WU118" s="8"/>
      <c r="WV118" s="8"/>
      <c r="WW118" s="8"/>
      <c r="WX118" s="8"/>
      <c r="WY118" s="8"/>
      <c r="WZ118" s="8"/>
      <c r="XA118" s="8"/>
      <c r="XB118" s="8"/>
      <c r="XC118" s="8"/>
      <c r="XD118" s="8"/>
      <c r="XE118" s="8"/>
      <c r="XF118" s="8"/>
      <c r="XG118" s="8"/>
      <c r="XH118" s="8"/>
      <c r="XI118" s="8"/>
      <c r="XJ118" s="8"/>
      <c r="XK118" s="8"/>
      <c r="XL118" s="8"/>
      <c r="XM118" s="8"/>
      <c r="XN118" s="8"/>
      <c r="XO118" s="8"/>
      <c r="XP118" s="8"/>
      <c r="XQ118" s="8"/>
      <c r="XR118" s="8"/>
      <c r="XS118" s="8"/>
      <c r="XT118" s="8"/>
      <c r="XU118" s="8"/>
      <c r="XV118" s="8"/>
      <c r="XW118" s="8"/>
      <c r="XX118" s="8"/>
      <c r="XY118" s="8"/>
      <c r="XZ118" s="8"/>
      <c r="YA118" s="8"/>
      <c r="YB118" s="8"/>
      <c r="YC118" s="8"/>
      <c r="YD118" s="8"/>
      <c r="YE118" s="8"/>
      <c r="YF118" s="8"/>
      <c r="YG118" s="8"/>
      <c r="YH118" s="8"/>
      <c r="YI118" s="8"/>
      <c r="YJ118" s="8"/>
      <c r="YK118" s="8"/>
      <c r="YL118" s="8"/>
      <c r="YM118" s="8"/>
      <c r="YN118" s="8"/>
      <c r="YO118" s="8"/>
      <c r="YP118" s="8"/>
      <c r="YQ118" s="8"/>
      <c r="YR118" s="8"/>
      <c r="YS118" s="8"/>
      <c r="YT118" s="8"/>
      <c r="YU118" s="8"/>
      <c r="YV118" s="8"/>
      <c r="YW118" s="8"/>
      <c r="YX118" s="8"/>
      <c r="YY118" s="8"/>
      <c r="YZ118" s="8"/>
      <c r="ZA118" s="8"/>
      <c r="ZB118" s="8"/>
      <c r="ZC118" s="8"/>
      <c r="ZD118" s="8"/>
      <c r="ZE118" s="8"/>
      <c r="ZF118" s="8"/>
      <c r="ZG118" s="8"/>
      <c r="ZH118" s="8"/>
      <c r="ZI118" s="8"/>
      <c r="ZJ118" s="8"/>
      <c r="ZK118" s="8"/>
      <c r="ZL118" s="8"/>
      <c r="ZM118" s="8"/>
      <c r="ZN118" s="8"/>
      <c r="ZO118" s="8"/>
      <c r="ZP118" s="8"/>
      <c r="ZQ118" s="8"/>
      <c r="ZR118" s="8"/>
      <c r="ZS118" s="8"/>
      <c r="ZT118" s="8"/>
      <c r="ZU118" s="8"/>
      <c r="ZV118" s="8"/>
      <c r="ZW118" s="8"/>
      <c r="ZX118" s="8"/>
      <c r="ZY118" s="8"/>
      <c r="ZZ118" s="8"/>
      <c r="AAA118" s="8"/>
      <c r="AAB118" s="8"/>
      <c r="AAC118" s="8"/>
      <c r="AAD118" s="8"/>
      <c r="AAE118" s="8"/>
      <c r="AAF118" s="8"/>
      <c r="AAG118" s="8"/>
      <c r="AAH118" s="8"/>
      <c r="AAI118" s="8"/>
      <c r="AAJ118" s="8"/>
      <c r="AAK118" s="8"/>
      <c r="AAL118" s="8"/>
      <c r="AAM118" s="8"/>
      <c r="AAN118" s="8"/>
      <c r="AAO118" s="8"/>
      <c r="AAP118" s="8"/>
      <c r="AAQ118" s="8"/>
      <c r="AAR118" s="8"/>
      <c r="AAS118" s="8"/>
      <c r="AAT118" s="8"/>
      <c r="AAU118" s="8"/>
      <c r="AAV118" s="8"/>
      <c r="AAW118" s="8"/>
      <c r="AAX118" s="8"/>
      <c r="AAY118" s="8"/>
      <c r="AAZ118" s="8"/>
      <c r="ABA118" s="8"/>
      <c r="ABB118" s="8"/>
      <c r="ABC118" s="8"/>
      <c r="ABD118" s="8"/>
      <c r="ABE118" s="8"/>
      <c r="ABF118" s="8"/>
      <c r="ABG118" s="8"/>
      <c r="ABH118" s="8"/>
      <c r="ABI118" s="8"/>
      <c r="ABJ118" s="8"/>
      <c r="ABK118" s="8"/>
      <c r="ABL118" s="8"/>
      <c r="ABM118" s="8"/>
      <c r="ABN118" s="8"/>
      <c r="ABO118" s="8"/>
      <c r="ABP118" s="8"/>
      <c r="ABQ118" s="8"/>
      <c r="ABR118" s="8"/>
      <c r="ABS118" s="8"/>
      <c r="ABT118" s="8"/>
      <c r="ABU118" s="8"/>
      <c r="ABV118" s="8"/>
      <c r="ABW118" s="8"/>
      <c r="ABX118" s="8"/>
      <c r="ABY118" s="8"/>
      <c r="ABZ118" s="8"/>
      <c r="ACA118" s="8"/>
      <c r="ACB118" s="8"/>
      <c r="ACC118" s="8"/>
      <c r="ACD118" s="8"/>
      <c r="ACE118" s="8"/>
      <c r="ACF118" s="8"/>
      <c r="ACG118" s="8"/>
      <c r="ACH118" s="8"/>
      <c r="ACI118" s="8"/>
      <c r="ACJ118" s="8"/>
      <c r="ACK118" s="8"/>
      <c r="ACL118" s="8"/>
      <c r="ACM118" s="8"/>
      <c r="ACN118" s="8"/>
      <c r="ACO118" s="8"/>
      <c r="ACP118" s="8"/>
      <c r="ACQ118" s="8"/>
      <c r="ACR118" s="8"/>
      <c r="ACS118" s="8"/>
      <c r="ACT118" s="8"/>
      <c r="ACU118" s="8"/>
      <c r="ACV118" s="8"/>
      <c r="ACW118" s="8"/>
      <c r="ACX118" s="8"/>
      <c r="ACY118" s="8"/>
      <c r="ACZ118" s="8"/>
      <c r="ADA118" s="8"/>
      <c r="ADB118" s="8"/>
      <c r="ADC118" s="8"/>
      <c r="ADD118" s="8"/>
      <c r="ADE118" s="8"/>
      <c r="ADF118" s="8"/>
      <c r="ADG118" s="8"/>
      <c r="ADH118" s="8"/>
      <c r="ADI118" s="8"/>
      <c r="ADJ118" s="8"/>
      <c r="ADK118" s="8"/>
      <c r="ADL118" s="8"/>
      <c r="ADM118" s="8"/>
      <c r="ADN118" s="8"/>
      <c r="ADO118" s="8"/>
      <c r="ADP118" s="8"/>
      <c r="ADQ118" s="8"/>
      <c r="ADR118" s="8"/>
      <c r="ADS118" s="8"/>
      <c r="ADT118" s="8"/>
      <c r="ADU118" s="8"/>
      <c r="ADV118" s="8"/>
      <c r="ADW118" s="8"/>
      <c r="ADX118" s="8"/>
      <c r="ADY118" s="8"/>
      <c r="ADZ118" s="8"/>
      <c r="AEA118" s="8"/>
      <c r="AEB118" s="8"/>
      <c r="AEC118" s="8"/>
      <c r="AED118" s="8"/>
      <c r="AEE118" s="8"/>
      <c r="AEF118" s="8"/>
      <c r="AEG118" s="8"/>
      <c r="AEH118" s="8"/>
      <c r="AEI118" s="8"/>
      <c r="AEJ118" s="8"/>
      <c r="AEK118" s="8"/>
      <c r="AEL118" s="8"/>
      <c r="AEM118" s="8"/>
      <c r="AEN118" s="8"/>
      <c r="AEO118" s="8"/>
      <c r="AEP118" s="8"/>
      <c r="AEQ118" s="8"/>
      <c r="AER118" s="8"/>
      <c r="AES118" s="8"/>
      <c r="AET118" s="8"/>
      <c r="AEU118" s="8"/>
      <c r="AEV118" s="8"/>
      <c r="AEW118" s="8"/>
      <c r="AEX118" s="8"/>
      <c r="AEY118" s="8"/>
      <c r="AEZ118" s="8"/>
      <c r="AFA118" s="8"/>
      <c r="AFB118" s="8"/>
      <c r="AFC118" s="8"/>
      <c r="AFD118" s="8"/>
      <c r="AFE118" s="8"/>
      <c r="AFF118" s="8"/>
      <c r="AFG118" s="8"/>
      <c r="AFH118" s="8"/>
      <c r="AFI118" s="8"/>
      <c r="AFJ118" s="8"/>
      <c r="AFK118" s="8"/>
      <c r="AFL118" s="8"/>
      <c r="AFM118" s="8"/>
      <c r="AFN118" s="8"/>
      <c r="AFO118" s="8"/>
      <c r="AFP118" s="8"/>
      <c r="AFQ118" s="8"/>
      <c r="AFR118" s="8"/>
      <c r="AFS118" s="8"/>
      <c r="AFT118" s="8"/>
      <c r="AFU118" s="8"/>
      <c r="AFV118" s="8"/>
      <c r="AFW118" s="8"/>
      <c r="AFX118" s="8"/>
      <c r="AFY118" s="8"/>
      <c r="AFZ118" s="8"/>
      <c r="AGA118" s="8"/>
      <c r="AGB118" s="8"/>
      <c r="AGC118" s="8"/>
      <c r="AGD118" s="8"/>
      <c r="AGE118" s="8"/>
      <c r="AGF118" s="8"/>
      <c r="AGG118" s="8"/>
      <c r="AGH118" s="8"/>
      <c r="AGI118" s="8"/>
      <c r="AGJ118" s="8"/>
      <c r="AGK118" s="8"/>
      <c r="AGL118" s="8"/>
      <c r="AGM118" s="8"/>
      <c r="AGN118" s="8"/>
      <c r="AGO118" s="8"/>
      <c r="AGP118" s="8"/>
      <c r="AGQ118" s="8"/>
      <c r="AGR118" s="8"/>
      <c r="AGS118" s="8"/>
      <c r="AGT118" s="8"/>
      <c r="AGU118" s="8"/>
      <c r="AGV118" s="8"/>
      <c r="AGW118" s="8"/>
      <c r="AGX118" s="8"/>
      <c r="AGY118" s="8"/>
      <c r="AGZ118" s="8"/>
      <c r="AHA118" s="8"/>
      <c r="AHB118" s="8"/>
      <c r="AHC118" s="8"/>
      <c r="AHD118" s="8"/>
      <c r="AHE118" s="8"/>
      <c r="AHF118" s="8"/>
      <c r="AHG118" s="8"/>
      <c r="AHH118" s="8"/>
      <c r="AHI118" s="8"/>
      <c r="AHJ118" s="8"/>
      <c r="AHK118" s="8"/>
      <c r="AHL118" s="8"/>
      <c r="AHM118" s="8"/>
      <c r="AHN118" s="8"/>
      <c r="AHO118" s="8"/>
      <c r="AHP118" s="8"/>
      <c r="AHQ118" s="8"/>
      <c r="AHR118" s="8"/>
      <c r="AHS118" s="8"/>
      <c r="AHT118" s="8"/>
      <c r="AHU118" s="8"/>
      <c r="AHV118" s="8"/>
      <c r="AHW118" s="8"/>
      <c r="AHX118" s="8"/>
      <c r="AHY118" s="8"/>
      <c r="AHZ118" s="8"/>
      <c r="AIA118" s="8"/>
      <c r="AIB118" s="8"/>
      <c r="AIC118" s="8"/>
      <c r="AID118" s="8"/>
      <c r="AIE118" s="8"/>
      <c r="AIF118" s="8"/>
      <c r="AIG118" s="8"/>
      <c r="AIH118" s="8"/>
      <c r="AII118" s="8"/>
      <c r="AIJ118" s="8"/>
      <c r="AIK118" s="8"/>
      <c r="AIL118" s="8"/>
      <c r="AIM118" s="8"/>
      <c r="AIN118" s="8"/>
      <c r="AIO118" s="8"/>
      <c r="AIP118" s="8"/>
      <c r="AIQ118" s="8"/>
      <c r="AIR118" s="8"/>
      <c r="AIS118" s="8"/>
      <c r="AIT118" s="8"/>
      <c r="AIU118" s="8"/>
      <c r="AIV118" s="8"/>
      <c r="AIW118" s="8"/>
      <c r="AIX118" s="8"/>
      <c r="AIY118" s="8"/>
      <c r="AIZ118" s="8"/>
      <c r="AJA118" s="8"/>
      <c r="AJB118" s="8"/>
      <c r="AJC118" s="8"/>
      <c r="AJD118" s="8"/>
      <c r="AJE118" s="8"/>
      <c r="AJF118" s="8"/>
      <c r="AJG118" s="8"/>
      <c r="AJH118" s="8"/>
      <c r="AJI118" s="8"/>
      <c r="AJJ118" s="8"/>
      <c r="AJK118" s="8"/>
      <c r="AJL118" s="8"/>
      <c r="AJM118" s="8"/>
      <c r="AJN118" s="8"/>
      <c r="AJO118" s="8"/>
      <c r="AJP118" s="8"/>
      <c r="AJQ118" s="8"/>
      <c r="AJR118" s="8"/>
      <c r="AJS118" s="8"/>
      <c r="AJT118" s="8"/>
      <c r="AJU118" s="8"/>
      <c r="AJV118" s="8"/>
      <c r="AJW118" s="8"/>
      <c r="AJX118" s="8"/>
      <c r="AJY118" s="8"/>
      <c r="AJZ118" s="8"/>
      <c r="AKA118" s="8"/>
      <c r="AKB118" s="8"/>
      <c r="AKC118" s="8"/>
      <c r="AKD118" s="8"/>
      <c r="AKE118" s="8"/>
      <c r="AKF118" s="8"/>
      <c r="AKG118" s="8"/>
      <c r="AKH118" s="8"/>
      <c r="AKI118" s="8"/>
      <c r="AKJ118" s="8"/>
      <c r="AKK118" s="8"/>
      <c r="AKL118" s="8"/>
      <c r="AKM118" s="8"/>
      <c r="AKN118" s="8"/>
      <c r="AKO118" s="8"/>
      <c r="AKP118" s="8"/>
      <c r="AKQ118" s="8"/>
      <c r="AKR118" s="8"/>
      <c r="AKS118" s="8"/>
      <c r="AKT118" s="8"/>
      <c r="AKU118" s="8"/>
      <c r="AKV118" s="8"/>
      <c r="AKW118" s="8"/>
      <c r="AKX118" s="8"/>
      <c r="AKY118" s="8"/>
      <c r="AKZ118" s="8"/>
      <c r="ALA118" s="8"/>
      <c r="ALB118" s="8"/>
      <c r="ALC118" s="8"/>
      <c r="ALD118" s="8"/>
      <c r="ALE118" s="8"/>
      <c r="ALF118" s="8"/>
      <c r="ALG118" s="8"/>
      <c r="ALH118" s="8"/>
      <c r="ALI118" s="8"/>
      <c r="ALJ118" s="8"/>
      <c r="ALK118" s="8"/>
      <c r="ALL118" s="8"/>
      <c r="ALM118" s="8"/>
      <c r="ALN118" s="8"/>
      <c r="ALO118" s="8"/>
      <c r="ALP118" s="8"/>
      <c r="ALQ118" s="8"/>
      <c r="ALR118" s="8"/>
      <c r="ALS118" s="8"/>
      <c r="ALT118" s="8"/>
      <c r="ALU118" s="8"/>
      <c r="ALV118" s="8"/>
      <c r="ALW118" s="8"/>
      <c r="ALX118" s="8"/>
      <c r="ALY118" s="8"/>
      <c r="ALZ118" s="8"/>
      <c r="AMA118" s="8"/>
      <c r="AMB118" s="8"/>
      <c r="AMC118" s="8"/>
      <c r="AMD118" s="8"/>
      <c r="AME118" s="8"/>
      <c r="AMF118" s="8"/>
      <c r="AMG118" s="8"/>
      <c r="AMH118" s="8"/>
      <c r="AMI118" s="8"/>
      <c r="AMJ118" s="8"/>
      <c r="AMK118" s="8"/>
      <c r="AML118" s="8"/>
      <c r="AMM118" s="8"/>
      <c r="AMN118" s="8"/>
      <c r="AMO118" s="8"/>
      <c r="AMP118" s="8"/>
      <c r="AMQ118" s="8"/>
      <c r="AMR118" s="8"/>
      <c r="AMS118" s="8"/>
      <c r="AMT118" s="8"/>
      <c r="AMU118" s="8"/>
      <c r="AMV118" s="8"/>
      <c r="AMW118" s="8"/>
      <c r="AMX118" s="8"/>
      <c r="AMY118" s="8"/>
      <c r="AMZ118" s="8"/>
      <c r="ANA118" s="8"/>
      <c r="ANB118" s="8"/>
      <c r="ANC118" s="8"/>
      <c r="AND118" s="8"/>
      <c r="ANE118" s="8"/>
      <c r="ANF118" s="8"/>
      <c r="ANG118" s="8"/>
      <c r="ANH118" s="8"/>
      <c r="ANI118" s="8"/>
      <c r="ANJ118" s="8"/>
      <c r="ANK118" s="8"/>
      <c r="ANL118" s="8"/>
      <c r="ANM118" s="8"/>
      <c r="ANN118" s="8"/>
      <c r="ANO118" s="8"/>
      <c r="ANP118" s="8"/>
      <c r="ANQ118" s="8"/>
      <c r="ANR118" s="8"/>
      <c r="ANS118" s="8"/>
      <c r="ANT118" s="8"/>
      <c r="ANU118" s="8"/>
      <c r="ANV118" s="8"/>
      <c r="ANW118" s="8"/>
      <c r="ANX118" s="8"/>
      <c r="ANY118" s="8"/>
      <c r="ANZ118" s="8"/>
      <c r="AOA118" s="8"/>
      <c r="AOB118" s="8"/>
      <c r="AOC118" s="8"/>
      <c r="AOD118" s="8"/>
      <c r="AOE118" s="8"/>
      <c r="AOF118" s="8"/>
      <c r="AOG118" s="8"/>
      <c r="AOH118" s="8"/>
      <c r="AOI118" s="8"/>
      <c r="AOJ118" s="8"/>
      <c r="AOK118" s="8"/>
      <c r="AOL118" s="8"/>
      <c r="AOM118" s="8"/>
      <c r="AON118" s="8"/>
      <c r="AOO118" s="8"/>
      <c r="AOP118" s="8"/>
      <c r="AOQ118" s="8"/>
      <c r="AOR118" s="8"/>
      <c r="AOS118" s="8"/>
      <c r="AOT118" s="8"/>
      <c r="AOU118" s="8"/>
      <c r="AOV118" s="8"/>
      <c r="AOW118" s="8"/>
      <c r="AOX118" s="8"/>
      <c r="AOY118" s="8"/>
      <c r="AOZ118" s="8"/>
      <c r="APA118" s="8"/>
      <c r="APB118" s="8"/>
      <c r="APC118" s="8"/>
      <c r="APD118" s="8"/>
      <c r="APE118" s="8"/>
      <c r="APF118" s="8"/>
      <c r="APG118" s="8"/>
      <c r="APH118" s="8"/>
      <c r="API118" s="8"/>
      <c r="APJ118" s="8"/>
      <c r="APK118" s="8"/>
      <c r="APL118" s="8"/>
      <c r="APM118" s="8"/>
      <c r="APN118" s="8"/>
      <c r="APO118" s="8"/>
      <c r="APP118" s="8"/>
      <c r="APQ118" s="8"/>
      <c r="APR118" s="8"/>
      <c r="APS118" s="8"/>
      <c r="APT118" s="8"/>
      <c r="APU118" s="8"/>
      <c r="APV118" s="8"/>
      <c r="APW118" s="8"/>
      <c r="APX118" s="8"/>
      <c r="APY118" s="8"/>
      <c r="APZ118" s="8"/>
      <c r="AQA118" s="8"/>
      <c r="AQB118" s="8"/>
      <c r="AQC118" s="8"/>
      <c r="AQD118" s="8"/>
      <c r="AQE118" s="8"/>
      <c r="AQF118" s="8"/>
      <c r="AQG118" s="8"/>
      <c r="AQH118" s="8"/>
      <c r="AQI118" s="8"/>
      <c r="AQJ118" s="8"/>
      <c r="AQK118" s="8"/>
      <c r="AQL118" s="8"/>
      <c r="AQM118" s="8"/>
      <c r="AQN118" s="8"/>
      <c r="AQO118" s="8"/>
      <c r="AQP118" s="8"/>
      <c r="AQQ118" s="8"/>
      <c r="AQR118" s="8"/>
      <c r="AQS118" s="8"/>
      <c r="AQT118" s="8"/>
      <c r="AQU118" s="8"/>
      <c r="AQV118" s="8"/>
      <c r="AQW118" s="8"/>
      <c r="AQX118" s="8"/>
      <c r="AQY118" s="8"/>
      <c r="AQZ118" s="8"/>
      <c r="ARA118" s="8"/>
      <c r="ARB118" s="8"/>
      <c r="ARC118" s="8"/>
      <c r="ARD118" s="8"/>
      <c r="ARE118" s="8"/>
      <c r="ARF118" s="8"/>
      <c r="ARG118" s="8"/>
      <c r="ARH118" s="8"/>
      <c r="ARI118" s="8"/>
      <c r="ARJ118" s="8"/>
      <c r="ARK118" s="8"/>
      <c r="ARL118" s="8"/>
      <c r="ARM118" s="8"/>
      <c r="ARN118" s="8"/>
      <c r="ARO118" s="8"/>
      <c r="ARP118" s="8"/>
      <c r="ARQ118" s="8"/>
      <c r="ARR118" s="8"/>
      <c r="ARS118" s="8"/>
      <c r="ART118" s="8"/>
      <c r="ARU118" s="8"/>
      <c r="ARV118" s="8"/>
      <c r="ARW118" s="8"/>
      <c r="ARX118" s="8"/>
      <c r="ARY118" s="8"/>
      <c r="ARZ118" s="8"/>
      <c r="ASA118" s="8"/>
      <c r="ASB118" s="8"/>
      <c r="ASC118" s="8"/>
      <c r="ASD118" s="8"/>
      <c r="ASE118" s="8"/>
      <c r="ASF118" s="8"/>
      <c r="ASG118" s="8"/>
      <c r="ASH118" s="8"/>
      <c r="ASI118" s="8"/>
      <c r="ASJ118" s="8"/>
      <c r="ASK118" s="8"/>
      <c r="ASL118" s="8"/>
      <c r="ASM118" s="8"/>
      <c r="ASN118" s="8"/>
      <c r="ASO118" s="8"/>
      <c r="ASP118" s="8"/>
      <c r="ASQ118" s="8"/>
      <c r="ASR118" s="8"/>
      <c r="ASS118" s="8"/>
      <c r="AST118" s="8"/>
      <c r="ASU118" s="8"/>
      <c r="ASV118" s="8"/>
      <c r="ASW118" s="8"/>
      <c r="ASX118" s="8"/>
      <c r="ASY118" s="8"/>
      <c r="ASZ118" s="8"/>
      <c r="ATA118" s="8"/>
      <c r="ATB118" s="8"/>
      <c r="ATC118" s="8"/>
      <c r="ATD118" s="8"/>
      <c r="ATE118" s="8"/>
      <c r="ATF118" s="8"/>
      <c r="ATG118" s="8"/>
      <c r="ATH118" s="8"/>
      <c r="ATI118" s="8"/>
      <c r="ATJ118" s="8"/>
      <c r="ATK118" s="8"/>
      <c r="ATL118" s="8"/>
      <c r="ATM118" s="8"/>
      <c r="ATN118" s="8"/>
      <c r="ATO118" s="8"/>
      <c r="ATP118" s="8"/>
      <c r="ATQ118" s="8"/>
      <c r="ATR118" s="8"/>
      <c r="ATS118" s="8"/>
      <c r="ATT118" s="8"/>
      <c r="ATU118" s="8"/>
      <c r="ATV118" s="8"/>
      <c r="ATW118" s="8"/>
      <c r="ATX118" s="8"/>
      <c r="ATY118" s="8"/>
      <c r="ATZ118" s="8"/>
      <c r="AUA118" s="8"/>
      <c r="AUB118" s="8"/>
      <c r="AUC118" s="8"/>
      <c r="AUD118" s="8"/>
      <c r="AUE118" s="8"/>
      <c r="AUF118" s="8"/>
      <c r="AUG118" s="8"/>
      <c r="AUH118" s="8"/>
      <c r="AUI118" s="8"/>
      <c r="AUJ118" s="8"/>
      <c r="AUK118" s="8"/>
      <c r="AUL118" s="8"/>
      <c r="AUM118" s="8"/>
      <c r="AUN118" s="8"/>
      <c r="AUO118" s="8"/>
      <c r="AUP118" s="8"/>
      <c r="AUQ118" s="8"/>
      <c r="AUR118" s="8"/>
      <c r="AUS118" s="8"/>
      <c r="AUT118" s="8"/>
      <c r="AUU118" s="8"/>
      <c r="AUV118" s="8"/>
      <c r="AUW118" s="8"/>
      <c r="AUX118" s="8"/>
      <c r="AUY118" s="8"/>
      <c r="AUZ118" s="8"/>
      <c r="AVA118" s="8"/>
      <c r="AVB118" s="8"/>
      <c r="AVC118" s="8"/>
      <c r="AVD118" s="8"/>
      <c r="AVE118" s="8"/>
      <c r="AVF118" s="8"/>
      <c r="AVG118" s="8"/>
      <c r="AVH118" s="8"/>
      <c r="AVI118" s="8"/>
      <c r="AVJ118" s="8"/>
      <c r="AVK118" s="8"/>
      <c r="AVL118" s="8"/>
      <c r="AVM118" s="8"/>
      <c r="AVN118" s="8"/>
      <c r="AVO118" s="8"/>
      <c r="AVP118" s="8"/>
      <c r="AVQ118" s="8"/>
      <c r="AVR118" s="8"/>
      <c r="AVS118" s="8"/>
      <c r="AVT118" s="8"/>
      <c r="AVU118" s="8"/>
      <c r="AVV118" s="8"/>
      <c r="AVW118" s="8"/>
      <c r="AVX118" s="8"/>
      <c r="AVY118" s="8"/>
      <c r="AVZ118" s="8"/>
      <c r="AWA118" s="8"/>
      <c r="AWB118" s="8"/>
      <c r="AWC118" s="8"/>
      <c r="AWD118" s="8"/>
      <c r="AWE118" s="8"/>
      <c r="AWF118" s="8"/>
      <c r="AWG118" s="8"/>
      <c r="AWH118" s="8"/>
      <c r="AWI118" s="8"/>
      <c r="AWJ118" s="8"/>
      <c r="AWK118" s="8"/>
      <c r="AWL118" s="8"/>
      <c r="AWM118" s="8"/>
      <c r="AWN118" s="8"/>
      <c r="AWO118" s="8"/>
      <c r="AWP118" s="8"/>
      <c r="AWQ118" s="8"/>
      <c r="AWR118" s="8"/>
      <c r="AWS118" s="8"/>
      <c r="AWT118" s="8"/>
      <c r="AWU118" s="8"/>
      <c r="AWV118" s="8"/>
      <c r="AWW118" s="8"/>
      <c r="AWX118" s="8"/>
      <c r="AWY118" s="8"/>
      <c r="AWZ118" s="8"/>
      <c r="AXA118" s="8"/>
      <c r="AXB118" s="8"/>
      <c r="AXC118" s="8"/>
      <c r="AXD118" s="8"/>
      <c r="AXE118" s="8"/>
      <c r="AXF118" s="8"/>
      <c r="AXG118" s="8"/>
      <c r="AXH118" s="8"/>
      <c r="AXI118" s="8"/>
      <c r="AXJ118" s="8"/>
      <c r="AXK118" s="8"/>
      <c r="AXL118" s="8"/>
      <c r="AXM118" s="8"/>
      <c r="AXN118" s="8"/>
      <c r="AXO118" s="8"/>
      <c r="AXP118" s="8"/>
      <c r="AXQ118" s="8"/>
      <c r="AXR118" s="8"/>
      <c r="AXS118" s="8"/>
      <c r="AXT118" s="8"/>
      <c r="AXU118" s="8"/>
      <c r="AXV118" s="8"/>
      <c r="AXW118" s="8"/>
      <c r="AXX118" s="8"/>
      <c r="AXY118" s="8"/>
      <c r="AXZ118" s="8"/>
      <c r="AYA118" s="8"/>
      <c r="AYB118" s="8"/>
      <c r="AYC118" s="8"/>
      <c r="AYD118" s="8"/>
      <c r="AYE118" s="8"/>
      <c r="AYF118" s="8"/>
      <c r="AYG118" s="8"/>
      <c r="AYH118" s="8"/>
      <c r="AYI118" s="8"/>
      <c r="AYJ118" s="8"/>
      <c r="AYK118" s="8"/>
      <c r="AYL118" s="8"/>
      <c r="AYM118" s="8"/>
      <c r="AYN118" s="8"/>
      <c r="AYO118" s="8"/>
      <c r="AYP118" s="8"/>
      <c r="AYQ118" s="8"/>
      <c r="AYR118" s="8"/>
      <c r="AYS118" s="8"/>
      <c r="AYT118" s="8"/>
      <c r="AYU118" s="8"/>
      <c r="AYV118" s="8"/>
      <c r="AYW118" s="8"/>
      <c r="AYX118" s="8"/>
      <c r="AYY118" s="8"/>
      <c r="AYZ118" s="8"/>
      <c r="AZA118" s="8"/>
      <c r="AZB118" s="8"/>
      <c r="AZC118" s="8"/>
      <c r="AZD118" s="8"/>
      <c r="AZE118" s="8"/>
      <c r="AZF118" s="8"/>
      <c r="AZG118" s="8"/>
      <c r="AZH118" s="8"/>
      <c r="AZI118" s="8"/>
      <c r="AZJ118" s="8"/>
      <c r="AZK118" s="8"/>
      <c r="AZL118" s="8"/>
      <c r="AZM118" s="8"/>
      <c r="AZN118" s="8"/>
      <c r="AZO118" s="8"/>
      <c r="AZP118" s="8"/>
      <c r="AZQ118" s="8"/>
      <c r="AZR118" s="8"/>
      <c r="AZS118" s="8"/>
      <c r="AZT118" s="8"/>
      <c r="AZU118" s="8"/>
      <c r="AZV118" s="8"/>
      <c r="AZW118" s="8"/>
      <c r="AZX118" s="8"/>
      <c r="AZY118" s="8"/>
      <c r="AZZ118" s="8"/>
      <c r="BAA118" s="8"/>
      <c r="BAB118" s="8"/>
      <c r="BAC118" s="8"/>
      <c r="BAD118" s="8"/>
      <c r="BAE118" s="8"/>
      <c r="BAF118" s="8"/>
      <c r="BAG118" s="8"/>
      <c r="BAH118" s="8"/>
      <c r="BAI118" s="8"/>
      <c r="BAJ118" s="8"/>
      <c r="BAK118" s="8"/>
      <c r="BAL118" s="8"/>
      <c r="BAM118" s="8"/>
      <c r="BAN118" s="8"/>
      <c r="BAO118" s="8"/>
      <c r="BAP118" s="8"/>
      <c r="BAQ118" s="8"/>
      <c r="BAR118" s="8"/>
      <c r="BAS118" s="8"/>
      <c r="BAT118" s="8"/>
      <c r="BAU118" s="8"/>
      <c r="BAV118" s="8"/>
      <c r="BAW118" s="8"/>
      <c r="BAX118" s="8"/>
      <c r="BAY118" s="8"/>
      <c r="BAZ118" s="8"/>
      <c r="BBA118" s="8"/>
      <c r="BBB118" s="8"/>
      <c r="BBC118" s="8"/>
      <c r="BBD118" s="8"/>
      <c r="BBE118" s="8"/>
      <c r="BBF118" s="8"/>
      <c r="BBG118" s="8"/>
      <c r="BBH118" s="8"/>
      <c r="BBI118" s="8"/>
      <c r="BBJ118" s="8"/>
      <c r="BBK118" s="8"/>
      <c r="BBL118" s="8"/>
      <c r="BBM118" s="8"/>
      <c r="BBN118" s="8"/>
      <c r="BBO118" s="8"/>
      <c r="BBP118" s="8"/>
      <c r="BBQ118" s="8"/>
      <c r="BBR118" s="8"/>
      <c r="BBS118" s="8"/>
      <c r="BBT118" s="8"/>
      <c r="BBU118" s="8"/>
      <c r="BBV118" s="8"/>
      <c r="BBW118" s="8"/>
      <c r="BBX118" s="8"/>
      <c r="BBY118" s="8"/>
      <c r="BBZ118" s="8"/>
      <c r="BCA118" s="8"/>
      <c r="BCB118" s="8"/>
      <c r="BCC118" s="8"/>
      <c r="BCD118" s="8"/>
      <c r="BCE118" s="8"/>
      <c r="BCF118" s="8"/>
      <c r="BCG118" s="8"/>
      <c r="BCH118" s="8"/>
      <c r="BCI118" s="8"/>
      <c r="BCJ118" s="8"/>
      <c r="BCK118" s="8"/>
      <c r="BCL118" s="8"/>
      <c r="BCM118" s="8"/>
      <c r="BCN118" s="8"/>
      <c r="BCO118" s="8"/>
      <c r="BCP118" s="8"/>
      <c r="BCQ118" s="8"/>
      <c r="BCR118" s="8"/>
      <c r="BCS118" s="8"/>
      <c r="BCT118" s="8"/>
      <c r="BCU118" s="8"/>
      <c r="BCV118" s="8"/>
      <c r="BCW118" s="8"/>
      <c r="BCX118" s="8"/>
      <c r="BCY118" s="8"/>
      <c r="BCZ118" s="8"/>
      <c r="BDA118" s="8"/>
      <c r="BDB118" s="8"/>
      <c r="BDC118" s="8"/>
      <c r="BDD118" s="8"/>
      <c r="BDE118" s="8"/>
      <c r="BDF118" s="8"/>
      <c r="BDG118" s="8"/>
      <c r="BDH118" s="8"/>
      <c r="BDI118" s="8"/>
      <c r="BDJ118" s="8"/>
      <c r="BDK118" s="8"/>
      <c r="BDL118" s="8"/>
      <c r="BDM118" s="8"/>
      <c r="BDN118" s="8"/>
      <c r="BDO118" s="8"/>
      <c r="BDP118" s="8"/>
      <c r="BDQ118" s="8"/>
      <c r="BDR118" s="8"/>
      <c r="BDS118" s="8"/>
      <c r="BDT118" s="8"/>
      <c r="BDU118" s="8"/>
      <c r="BDV118" s="8"/>
      <c r="BDW118" s="8"/>
      <c r="BDX118" s="8"/>
      <c r="BDY118" s="8"/>
      <c r="BDZ118" s="8"/>
      <c r="BEA118" s="8"/>
      <c r="BEB118" s="8"/>
      <c r="BEC118" s="8"/>
      <c r="BED118" s="8"/>
      <c r="BEE118" s="8"/>
      <c r="BEF118" s="8"/>
      <c r="BEG118" s="8"/>
      <c r="BEH118" s="8"/>
      <c r="BEI118" s="8"/>
      <c r="BEJ118" s="8"/>
      <c r="BEK118" s="8"/>
      <c r="BEL118" s="8"/>
      <c r="BEM118" s="8"/>
      <c r="BEN118" s="8"/>
      <c r="BEO118" s="8"/>
      <c r="BEP118" s="8"/>
      <c r="BEQ118" s="8"/>
      <c r="BER118" s="8"/>
      <c r="BES118" s="8"/>
      <c r="BET118" s="8"/>
      <c r="BEU118" s="8"/>
      <c r="BEV118" s="8"/>
      <c r="BEW118" s="8"/>
      <c r="BEX118" s="8"/>
      <c r="BEY118" s="8"/>
      <c r="BEZ118" s="8"/>
      <c r="BFA118" s="8"/>
      <c r="BFB118" s="8"/>
      <c r="BFC118" s="8"/>
      <c r="BFD118" s="8"/>
      <c r="BFE118" s="8"/>
      <c r="BFF118" s="8"/>
      <c r="BFG118" s="8"/>
      <c r="BFH118" s="8"/>
      <c r="BFI118" s="8"/>
      <c r="BFJ118" s="8"/>
      <c r="BFK118" s="8"/>
      <c r="BFL118" s="8"/>
      <c r="BFM118" s="8"/>
      <c r="BFN118" s="8"/>
      <c r="BFO118" s="8"/>
      <c r="BFP118" s="8"/>
      <c r="BFQ118" s="8"/>
      <c r="BFR118" s="8"/>
      <c r="BFS118" s="8"/>
      <c r="BFT118" s="8"/>
      <c r="BFU118" s="8"/>
      <c r="BFV118" s="8"/>
      <c r="BFW118" s="8"/>
      <c r="BFX118" s="8"/>
      <c r="BFY118" s="8"/>
      <c r="BFZ118" s="8"/>
      <c r="BGA118" s="8"/>
      <c r="BGB118" s="8"/>
      <c r="BGC118" s="8"/>
      <c r="BGD118" s="8"/>
      <c r="BGE118" s="8"/>
      <c r="BGF118" s="8"/>
      <c r="BGG118" s="8"/>
      <c r="BGH118" s="8"/>
      <c r="BGI118" s="8"/>
      <c r="BGJ118" s="8"/>
      <c r="BGK118" s="8"/>
      <c r="BGL118" s="8"/>
      <c r="BGM118" s="8"/>
      <c r="BGN118" s="8"/>
      <c r="BGO118" s="8"/>
      <c r="BGP118" s="8"/>
      <c r="BGQ118" s="8"/>
      <c r="BGR118" s="8"/>
      <c r="BGS118" s="8"/>
      <c r="BGT118" s="8"/>
      <c r="BGU118" s="8"/>
      <c r="BGV118" s="8"/>
      <c r="BGW118" s="8"/>
      <c r="BGX118" s="8"/>
      <c r="BGY118" s="8"/>
      <c r="BGZ118" s="8"/>
      <c r="BHA118" s="8"/>
      <c r="BHB118" s="8"/>
      <c r="BHC118" s="8"/>
      <c r="BHD118" s="8"/>
      <c r="BHE118" s="8"/>
      <c r="BHF118" s="8"/>
      <c r="BHG118" s="8"/>
      <c r="BHH118" s="8"/>
      <c r="BHI118" s="8"/>
      <c r="BHJ118" s="8"/>
      <c r="BHK118" s="8"/>
      <c r="BHL118" s="8"/>
      <c r="BHM118" s="8"/>
      <c r="BHN118" s="8"/>
      <c r="BHO118" s="8"/>
      <c r="BHP118" s="8"/>
      <c r="BHQ118" s="8"/>
      <c r="BHR118" s="8"/>
      <c r="BHS118" s="8"/>
      <c r="BHT118" s="8"/>
      <c r="BHU118" s="8"/>
      <c r="BHV118" s="8"/>
      <c r="BHW118" s="8"/>
      <c r="BHX118" s="8"/>
      <c r="BHY118" s="8"/>
      <c r="BHZ118" s="8"/>
      <c r="BIA118" s="8"/>
      <c r="BIB118" s="8"/>
      <c r="BIC118" s="8"/>
      <c r="BID118" s="8"/>
      <c r="BIE118" s="8"/>
      <c r="BIF118" s="8"/>
      <c r="BIG118" s="8"/>
      <c r="BIH118" s="8"/>
      <c r="BII118" s="8"/>
      <c r="BIJ118" s="8"/>
      <c r="BIK118" s="8"/>
      <c r="BIL118" s="8"/>
      <c r="BIM118" s="8"/>
      <c r="BIN118" s="8"/>
      <c r="BIO118" s="8"/>
      <c r="BIP118" s="8"/>
      <c r="BIQ118" s="8"/>
      <c r="BIR118" s="8"/>
      <c r="BIS118" s="8"/>
      <c r="BIT118" s="8"/>
      <c r="BIU118" s="8"/>
      <c r="BIV118" s="8"/>
      <c r="BIW118" s="8"/>
      <c r="BIX118" s="8"/>
      <c r="BIY118" s="8"/>
      <c r="BIZ118" s="8"/>
      <c r="BJA118" s="8"/>
      <c r="BJB118" s="8"/>
      <c r="BJC118" s="8"/>
      <c r="BJD118" s="8"/>
      <c r="BJE118" s="8"/>
      <c r="BJF118" s="8"/>
      <c r="BJG118" s="8"/>
      <c r="BJH118" s="8"/>
      <c r="BJI118" s="8"/>
      <c r="BJJ118" s="8"/>
      <c r="BJK118" s="8"/>
      <c r="BJL118" s="8"/>
      <c r="BJM118" s="8"/>
      <c r="BJN118" s="8"/>
      <c r="BJO118" s="8"/>
      <c r="BJP118" s="8"/>
      <c r="BJQ118" s="8"/>
      <c r="BJR118" s="8"/>
      <c r="BJS118" s="8"/>
      <c r="BJT118" s="8"/>
      <c r="BJU118" s="8"/>
      <c r="BJV118" s="8"/>
      <c r="BJW118" s="8"/>
      <c r="BJX118" s="8"/>
      <c r="BJY118" s="8"/>
      <c r="BJZ118" s="8"/>
      <c r="BKA118" s="8"/>
      <c r="BKB118" s="8"/>
      <c r="BKC118" s="8"/>
      <c r="BKD118" s="8"/>
      <c r="BKE118" s="8"/>
      <c r="BKF118" s="8"/>
      <c r="BKG118" s="8"/>
      <c r="BKH118" s="8"/>
      <c r="BKI118" s="8"/>
      <c r="BKJ118" s="8"/>
      <c r="BKK118" s="8"/>
      <c r="BKL118" s="8"/>
      <c r="BKM118" s="8"/>
      <c r="BKN118" s="8"/>
      <c r="BKO118" s="8"/>
      <c r="BKP118" s="8"/>
      <c r="BKQ118" s="8"/>
      <c r="BKR118" s="8"/>
      <c r="BKS118" s="8"/>
      <c r="BKT118" s="8"/>
      <c r="BKU118" s="8"/>
      <c r="BKV118" s="8"/>
      <c r="BKW118" s="8"/>
      <c r="BKX118" s="8"/>
      <c r="BKY118" s="8"/>
      <c r="BKZ118" s="8"/>
      <c r="BLA118" s="8"/>
      <c r="BLB118" s="8"/>
      <c r="BLC118" s="8"/>
      <c r="BLD118" s="8"/>
      <c r="BLE118" s="8"/>
      <c r="BLF118" s="8"/>
      <c r="BLG118" s="8"/>
      <c r="BLH118" s="8"/>
      <c r="BLI118" s="8"/>
      <c r="BLJ118" s="8"/>
      <c r="BLK118" s="8"/>
      <c r="BLL118" s="8"/>
      <c r="BLM118" s="8"/>
      <c r="BLN118" s="8"/>
      <c r="BLO118" s="8"/>
      <c r="BLP118" s="8"/>
      <c r="BLQ118" s="8"/>
      <c r="BLR118" s="8"/>
      <c r="BLS118" s="8"/>
      <c r="BLT118" s="8"/>
      <c r="BLU118" s="8"/>
      <c r="BLV118" s="8"/>
      <c r="BLW118" s="8"/>
      <c r="BLX118" s="8"/>
      <c r="BLY118" s="8"/>
      <c r="BLZ118" s="8"/>
      <c r="BMA118" s="8"/>
      <c r="BMB118" s="8"/>
      <c r="BMC118" s="8"/>
      <c r="BMD118" s="8"/>
      <c r="BME118" s="8"/>
      <c r="BMF118" s="8"/>
      <c r="BMG118" s="8"/>
      <c r="BMH118" s="8"/>
      <c r="BMI118" s="8"/>
      <c r="BMJ118" s="8"/>
      <c r="BMK118" s="8"/>
      <c r="BML118" s="8"/>
      <c r="BMM118" s="8"/>
      <c r="BMN118" s="8"/>
      <c r="BMO118" s="8"/>
      <c r="BMP118" s="8"/>
      <c r="BMQ118" s="8"/>
      <c r="BMR118" s="8"/>
      <c r="BMS118" s="8"/>
      <c r="BMT118" s="8"/>
      <c r="BMU118" s="8"/>
      <c r="BMV118" s="8"/>
      <c r="BMW118" s="8"/>
      <c r="BMX118" s="8"/>
      <c r="BMY118" s="8"/>
      <c r="BMZ118" s="8"/>
      <c r="BNA118" s="8"/>
      <c r="BNB118" s="8"/>
      <c r="BNC118" s="8"/>
      <c r="BND118" s="8"/>
      <c r="BNE118" s="8"/>
      <c r="BNF118" s="8"/>
      <c r="BNG118" s="8"/>
      <c r="BNH118" s="8"/>
      <c r="BNI118" s="8"/>
      <c r="BNJ118" s="8"/>
      <c r="BNK118" s="8"/>
      <c r="BNL118" s="8"/>
      <c r="BNM118" s="8"/>
      <c r="BNN118" s="8"/>
      <c r="BNO118" s="8"/>
      <c r="BNP118" s="8"/>
      <c r="BNQ118" s="8"/>
      <c r="BNR118" s="8"/>
      <c r="BNS118" s="8"/>
      <c r="BNT118" s="8"/>
      <c r="BNU118" s="8"/>
      <c r="BNV118" s="8"/>
      <c r="BNW118" s="8"/>
      <c r="BNX118" s="8"/>
      <c r="BNY118" s="8"/>
      <c r="BNZ118" s="8"/>
      <c r="BOA118" s="8"/>
      <c r="BOB118" s="8"/>
      <c r="BOC118" s="8"/>
      <c r="BOD118" s="8"/>
      <c r="BOE118" s="8"/>
      <c r="BOF118" s="8"/>
      <c r="BOG118" s="8"/>
      <c r="BOH118" s="8"/>
      <c r="BOI118" s="8"/>
      <c r="BOJ118" s="8"/>
      <c r="BOK118" s="8"/>
      <c r="BOL118" s="8"/>
      <c r="BOM118" s="8"/>
      <c r="BON118" s="8"/>
      <c r="BOO118" s="8"/>
      <c r="BOP118" s="8"/>
      <c r="BOQ118" s="8"/>
      <c r="BOR118" s="8"/>
      <c r="BOS118" s="8"/>
      <c r="BOT118" s="8"/>
      <c r="BOU118" s="8"/>
      <c r="BOV118" s="8"/>
      <c r="BOW118" s="8"/>
      <c r="BOX118" s="8"/>
      <c r="BOY118" s="8"/>
      <c r="BOZ118" s="8"/>
      <c r="BPA118" s="8"/>
      <c r="BPB118" s="8"/>
      <c r="BPC118" s="8"/>
      <c r="BPD118" s="8"/>
      <c r="BPE118" s="8"/>
      <c r="BPF118" s="8"/>
      <c r="BPG118" s="8"/>
      <c r="BPH118" s="8"/>
      <c r="BPI118" s="8"/>
      <c r="BPJ118" s="8"/>
      <c r="BPK118" s="8"/>
      <c r="BPL118" s="8"/>
      <c r="BPM118" s="8"/>
      <c r="BPN118" s="8"/>
      <c r="BPO118" s="8"/>
      <c r="BPP118" s="8"/>
      <c r="BPQ118" s="8"/>
      <c r="BPR118" s="8"/>
      <c r="BPS118" s="8"/>
      <c r="BPT118" s="8"/>
      <c r="BPU118" s="8"/>
      <c r="BPV118" s="8"/>
      <c r="BPW118" s="8"/>
      <c r="BPX118" s="8"/>
      <c r="BPY118" s="8"/>
      <c r="BPZ118" s="8"/>
      <c r="BQA118" s="8"/>
      <c r="BQB118" s="8"/>
      <c r="BQC118" s="8"/>
      <c r="BQD118" s="8"/>
      <c r="BQE118" s="8"/>
      <c r="BQF118" s="8"/>
      <c r="BQG118" s="8"/>
      <c r="BQH118" s="8"/>
      <c r="BQI118" s="8"/>
      <c r="BQJ118" s="8"/>
      <c r="BQK118" s="8"/>
      <c r="BQL118" s="8"/>
      <c r="BQM118" s="8"/>
      <c r="BQN118" s="8"/>
      <c r="BQO118" s="8"/>
      <c r="BQP118" s="8"/>
      <c r="BQQ118" s="8"/>
      <c r="BQR118" s="8"/>
      <c r="BQS118" s="8"/>
      <c r="BQT118" s="8"/>
      <c r="BQU118" s="8"/>
      <c r="BQV118" s="8"/>
      <c r="BQW118" s="8"/>
      <c r="BQX118" s="8"/>
      <c r="BQY118" s="8"/>
      <c r="BQZ118" s="8"/>
      <c r="BRA118" s="8"/>
      <c r="BRB118" s="8"/>
      <c r="BRC118" s="8"/>
      <c r="BRD118" s="8"/>
      <c r="BRE118" s="8"/>
      <c r="BRF118" s="8"/>
      <c r="BRG118" s="8"/>
      <c r="BRH118" s="8"/>
      <c r="BRI118" s="8"/>
      <c r="BRJ118" s="8"/>
      <c r="BRK118" s="8"/>
      <c r="BRL118" s="8"/>
      <c r="BRM118" s="8"/>
      <c r="BRN118" s="8"/>
      <c r="BRO118" s="8"/>
      <c r="BRP118" s="8"/>
      <c r="BRQ118" s="8"/>
      <c r="BRR118" s="8"/>
      <c r="BRS118" s="8"/>
      <c r="BRT118" s="8"/>
      <c r="BRU118" s="8"/>
      <c r="BRV118" s="8"/>
      <c r="BRW118" s="8"/>
      <c r="BRX118" s="8"/>
      <c r="BRY118" s="8"/>
      <c r="BRZ118" s="8"/>
      <c r="BSA118" s="8"/>
      <c r="BSB118" s="8"/>
      <c r="BSC118" s="8"/>
      <c r="BSD118" s="8"/>
      <c r="BSE118" s="8"/>
      <c r="BSF118" s="8"/>
      <c r="BSG118" s="8"/>
      <c r="BSH118" s="8"/>
      <c r="BSI118" s="8"/>
      <c r="BSJ118" s="8"/>
      <c r="BSK118" s="8"/>
      <c r="BSL118" s="8"/>
      <c r="BSM118" s="8"/>
      <c r="BSN118" s="8"/>
      <c r="BSO118" s="8"/>
      <c r="BSP118" s="8"/>
      <c r="BSQ118" s="8"/>
      <c r="BSR118" s="8"/>
      <c r="BSS118" s="8"/>
      <c r="BST118" s="8"/>
      <c r="BSU118" s="8"/>
      <c r="BSV118" s="8"/>
      <c r="BSW118" s="8"/>
      <c r="BSX118" s="8"/>
      <c r="BSY118" s="8"/>
      <c r="BSZ118" s="8"/>
      <c r="BTA118" s="8"/>
      <c r="BTB118" s="8"/>
      <c r="BTC118" s="8"/>
      <c r="BTD118" s="8"/>
      <c r="BTE118" s="8"/>
      <c r="BTF118" s="8"/>
      <c r="BTG118" s="8"/>
      <c r="BTH118" s="8"/>
      <c r="BTI118" s="8"/>
      <c r="BTJ118" s="8"/>
      <c r="BTK118" s="8"/>
      <c r="BTL118" s="8"/>
      <c r="BTM118" s="8"/>
      <c r="BTN118" s="8"/>
      <c r="BTO118" s="8"/>
      <c r="BTP118" s="8"/>
      <c r="BTQ118" s="8"/>
      <c r="BTR118" s="8"/>
      <c r="BTS118" s="8"/>
      <c r="BTT118" s="8"/>
      <c r="BTU118" s="8"/>
      <c r="BTV118" s="8"/>
      <c r="BTW118" s="8"/>
      <c r="BTX118" s="8"/>
      <c r="BTY118" s="8"/>
      <c r="BTZ118" s="8"/>
      <c r="BUA118" s="8"/>
      <c r="BUB118" s="8"/>
      <c r="BUC118" s="8"/>
      <c r="BUD118" s="8"/>
      <c r="BUE118" s="8"/>
      <c r="BUF118" s="8"/>
      <c r="BUG118" s="8"/>
      <c r="BUH118" s="8"/>
      <c r="BUI118" s="8"/>
      <c r="BUJ118" s="8"/>
      <c r="BUK118" s="8"/>
      <c r="BUL118" s="8"/>
      <c r="BUM118" s="8"/>
      <c r="BUN118" s="8"/>
      <c r="BUO118" s="8"/>
      <c r="BUP118" s="8"/>
      <c r="BUQ118" s="8"/>
      <c r="BUR118" s="8"/>
      <c r="BUS118" s="8"/>
      <c r="BUT118" s="8"/>
      <c r="BUU118" s="8"/>
      <c r="BUV118" s="8"/>
      <c r="BUW118" s="8"/>
      <c r="BUX118" s="8"/>
      <c r="BUY118" s="8"/>
      <c r="BUZ118" s="8"/>
      <c r="BVA118" s="8"/>
      <c r="BVB118" s="8"/>
      <c r="BVC118" s="8"/>
      <c r="BVD118" s="8"/>
      <c r="BVE118" s="8"/>
      <c r="BVF118" s="8"/>
      <c r="BVG118" s="8"/>
      <c r="BVH118" s="8"/>
      <c r="BVI118" s="8"/>
      <c r="BVJ118" s="8"/>
      <c r="BVK118" s="8"/>
      <c r="BVL118" s="8"/>
      <c r="BVM118" s="8"/>
      <c r="BVN118" s="8"/>
      <c r="BVO118" s="8"/>
      <c r="BVP118" s="8"/>
      <c r="BVQ118" s="8"/>
      <c r="BVR118" s="8"/>
      <c r="BVS118" s="8"/>
      <c r="BVT118" s="8"/>
      <c r="BVU118" s="8"/>
      <c r="BVV118" s="8"/>
      <c r="BVW118" s="8"/>
      <c r="BVX118" s="8"/>
      <c r="BVY118" s="8"/>
      <c r="BVZ118" s="8"/>
      <c r="BWA118" s="8"/>
      <c r="BWB118" s="8"/>
      <c r="BWC118" s="8"/>
      <c r="BWD118" s="8"/>
      <c r="BWE118" s="8"/>
      <c r="BWF118" s="8"/>
      <c r="BWG118" s="8"/>
      <c r="BWH118" s="8"/>
      <c r="BWI118" s="8"/>
      <c r="BWJ118" s="8"/>
      <c r="BWK118" s="8"/>
      <c r="BWL118" s="8"/>
      <c r="BWM118" s="8"/>
      <c r="BWN118" s="8"/>
      <c r="BWO118" s="8"/>
      <c r="BWP118" s="8"/>
      <c r="BWQ118" s="8"/>
      <c r="BWR118" s="8"/>
      <c r="BWS118" s="8"/>
      <c r="BWT118" s="8"/>
      <c r="BWU118" s="8"/>
      <c r="BWV118" s="8"/>
      <c r="BWW118" s="8"/>
      <c r="BWX118" s="8"/>
      <c r="BWY118" s="8"/>
      <c r="BWZ118" s="8"/>
      <c r="BXA118" s="8"/>
      <c r="BXB118" s="8"/>
      <c r="BXC118" s="8"/>
      <c r="BXD118" s="8"/>
      <c r="BXE118" s="8"/>
      <c r="BXF118" s="8"/>
      <c r="BXG118" s="8"/>
      <c r="BXH118" s="8"/>
      <c r="BXI118" s="8"/>
      <c r="BXJ118" s="8"/>
      <c r="BXK118" s="8"/>
      <c r="BXL118" s="8"/>
      <c r="BXM118" s="8"/>
      <c r="BXN118" s="8"/>
      <c r="BXO118" s="8"/>
      <c r="BXP118" s="8"/>
      <c r="BXQ118" s="8"/>
      <c r="BXR118" s="8"/>
      <c r="BXS118" s="8"/>
      <c r="BXT118" s="8"/>
      <c r="BXU118" s="8"/>
      <c r="BXV118" s="8"/>
      <c r="BXW118" s="8"/>
      <c r="BXX118" s="8"/>
      <c r="BXY118" s="8"/>
      <c r="BXZ118" s="8"/>
      <c r="BYA118" s="8"/>
      <c r="BYB118" s="8"/>
      <c r="BYC118" s="8"/>
      <c r="BYD118" s="8"/>
      <c r="BYE118" s="8"/>
      <c r="BYF118" s="8"/>
      <c r="BYG118" s="8"/>
      <c r="BYH118" s="8"/>
      <c r="BYI118" s="8"/>
      <c r="BYJ118" s="8"/>
      <c r="BYK118" s="8"/>
      <c r="BYL118" s="8"/>
      <c r="BYM118" s="8"/>
      <c r="BYN118" s="8"/>
      <c r="BYO118" s="8"/>
      <c r="BYP118" s="8"/>
      <c r="BYQ118" s="8"/>
      <c r="BYR118" s="8"/>
      <c r="BYS118" s="8"/>
      <c r="BYT118" s="8"/>
      <c r="BYU118" s="8"/>
      <c r="BYV118" s="8"/>
      <c r="BYW118" s="8"/>
      <c r="BYX118" s="8"/>
      <c r="BYY118" s="8"/>
      <c r="BYZ118" s="8"/>
      <c r="BZA118" s="8"/>
      <c r="BZB118" s="8"/>
      <c r="BZC118" s="8"/>
      <c r="BZD118" s="8"/>
      <c r="BZE118" s="8"/>
      <c r="BZF118" s="8"/>
      <c r="BZG118" s="8"/>
      <c r="BZH118" s="8"/>
      <c r="BZI118" s="8"/>
      <c r="BZJ118" s="8"/>
      <c r="BZK118" s="8"/>
      <c r="BZL118" s="8"/>
      <c r="BZM118" s="8"/>
      <c r="BZN118" s="8"/>
      <c r="BZO118" s="8"/>
      <c r="BZP118" s="8"/>
      <c r="BZQ118" s="8"/>
      <c r="BZR118" s="8"/>
      <c r="BZS118" s="8"/>
      <c r="BZT118" s="8"/>
      <c r="BZU118" s="8"/>
      <c r="BZV118" s="8"/>
      <c r="BZW118" s="8"/>
      <c r="BZX118" s="8"/>
      <c r="BZY118" s="8"/>
      <c r="BZZ118" s="8"/>
      <c r="CAA118" s="8"/>
      <c r="CAB118" s="8"/>
      <c r="CAC118" s="8"/>
      <c r="CAD118" s="8"/>
      <c r="CAE118" s="8"/>
      <c r="CAF118" s="8"/>
      <c r="CAG118" s="8"/>
      <c r="CAH118" s="8"/>
      <c r="CAI118" s="8"/>
      <c r="CAJ118" s="8"/>
      <c r="CAK118" s="8"/>
      <c r="CAL118" s="8"/>
      <c r="CAM118" s="8"/>
      <c r="CAN118" s="8"/>
      <c r="CAO118" s="8"/>
      <c r="CAP118" s="8"/>
      <c r="CAQ118" s="8"/>
      <c r="CAR118" s="8"/>
      <c r="CAS118" s="8"/>
      <c r="CAT118" s="8"/>
      <c r="CAU118" s="8"/>
      <c r="CAV118" s="8"/>
      <c r="CAW118" s="8"/>
      <c r="CAX118" s="8"/>
      <c r="CAY118" s="8"/>
      <c r="CAZ118" s="8"/>
      <c r="CBA118" s="8"/>
      <c r="CBB118" s="8"/>
      <c r="CBC118" s="8"/>
      <c r="CBD118" s="8"/>
      <c r="CBE118" s="8"/>
      <c r="CBF118" s="8"/>
      <c r="CBG118" s="8"/>
      <c r="CBH118" s="8"/>
      <c r="CBI118" s="8"/>
      <c r="CBJ118" s="8"/>
      <c r="CBK118" s="8"/>
      <c r="CBL118" s="8"/>
      <c r="CBM118" s="8"/>
      <c r="CBN118" s="8"/>
      <c r="CBO118" s="8"/>
      <c r="CBP118" s="8"/>
      <c r="CBQ118" s="8"/>
      <c r="CBR118" s="8"/>
      <c r="CBS118" s="8"/>
      <c r="CBT118" s="8"/>
      <c r="CBU118" s="8"/>
      <c r="CBV118" s="8"/>
      <c r="CBW118" s="8"/>
      <c r="CBX118" s="8"/>
      <c r="CBY118" s="8"/>
      <c r="CBZ118" s="8"/>
      <c r="CCA118" s="8"/>
      <c r="CCB118" s="8"/>
      <c r="CCC118" s="8"/>
      <c r="CCD118" s="8"/>
      <c r="CCE118" s="8"/>
      <c r="CCF118" s="8"/>
      <c r="CCG118" s="8"/>
      <c r="CCH118" s="8"/>
      <c r="CCI118" s="8"/>
      <c r="CCJ118" s="8"/>
      <c r="CCK118" s="8"/>
      <c r="CCL118" s="8"/>
      <c r="CCM118" s="8"/>
      <c r="CCN118" s="8"/>
      <c r="CCO118" s="8"/>
      <c r="CCP118" s="8"/>
      <c r="CCQ118" s="8"/>
      <c r="CCR118" s="8"/>
      <c r="CCS118" s="8"/>
      <c r="CCT118" s="8"/>
      <c r="CCU118" s="8"/>
      <c r="CCV118" s="8"/>
      <c r="CCW118" s="8"/>
      <c r="CCX118" s="8"/>
      <c r="CCY118" s="8"/>
      <c r="CCZ118" s="8"/>
      <c r="CDA118" s="8"/>
      <c r="CDB118" s="8"/>
      <c r="CDC118" s="8"/>
      <c r="CDD118" s="8"/>
      <c r="CDE118" s="8"/>
      <c r="CDF118" s="8"/>
      <c r="CDG118" s="8"/>
      <c r="CDH118" s="8"/>
      <c r="CDI118" s="8"/>
      <c r="CDJ118" s="8"/>
      <c r="CDK118" s="8"/>
      <c r="CDL118" s="8"/>
      <c r="CDM118" s="8"/>
      <c r="CDN118" s="8"/>
      <c r="CDO118" s="8"/>
      <c r="CDP118" s="8"/>
      <c r="CDQ118" s="8"/>
      <c r="CDR118" s="8"/>
      <c r="CDS118" s="8"/>
      <c r="CDT118" s="8"/>
      <c r="CDU118" s="8"/>
      <c r="CDV118" s="8"/>
      <c r="CDW118" s="8"/>
      <c r="CDX118" s="8"/>
      <c r="CDY118" s="8"/>
      <c r="CDZ118" s="8"/>
      <c r="CEA118" s="8"/>
      <c r="CEB118" s="8"/>
      <c r="CEC118" s="8"/>
      <c r="CED118" s="8"/>
      <c r="CEE118" s="8"/>
      <c r="CEF118" s="8"/>
      <c r="CEG118" s="8"/>
      <c r="CEH118" s="8"/>
      <c r="CEI118" s="8"/>
      <c r="CEJ118" s="8"/>
      <c r="CEK118" s="8"/>
      <c r="CEL118" s="8"/>
      <c r="CEM118" s="8"/>
      <c r="CEN118" s="8"/>
      <c r="CEO118" s="8"/>
      <c r="CEP118" s="8"/>
      <c r="CEQ118" s="8"/>
      <c r="CER118" s="8"/>
      <c r="CES118" s="8"/>
      <c r="CET118" s="8"/>
      <c r="CEU118" s="8"/>
      <c r="CEV118" s="8"/>
      <c r="CEW118" s="8"/>
      <c r="CEX118" s="8"/>
      <c r="CEY118" s="8"/>
      <c r="CEZ118" s="8"/>
      <c r="CFA118" s="8"/>
      <c r="CFB118" s="8"/>
      <c r="CFC118" s="8"/>
      <c r="CFD118" s="8"/>
      <c r="CFE118" s="8"/>
      <c r="CFF118" s="8"/>
      <c r="CFG118" s="8"/>
      <c r="CFH118" s="8"/>
      <c r="CFI118" s="8"/>
      <c r="CFJ118" s="8"/>
      <c r="CFK118" s="8"/>
      <c r="CFL118" s="8"/>
      <c r="CFM118" s="8"/>
      <c r="CFN118" s="8"/>
      <c r="CFO118" s="8"/>
      <c r="CFP118" s="8"/>
      <c r="CFQ118" s="8"/>
      <c r="CFR118" s="8"/>
      <c r="CFS118" s="8"/>
      <c r="CFT118" s="8"/>
      <c r="CFU118" s="8"/>
      <c r="CFV118" s="8"/>
      <c r="CFW118" s="8"/>
      <c r="CFX118" s="8"/>
      <c r="CFY118" s="8"/>
      <c r="CFZ118" s="8"/>
      <c r="CGA118" s="8"/>
      <c r="CGB118" s="8"/>
      <c r="CGC118" s="8"/>
      <c r="CGD118" s="8"/>
      <c r="CGE118" s="8"/>
      <c r="CGF118" s="8"/>
      <c r="CGG118" s="8"/>
      <c r="CGH118" s="8"/>
      <c r="CGI118" s="8"/>
      <c r="CGJ118" s="8"/>
      <c r="CGK118" s="8"/>
      <c r="CGL118" s="8"/>
      <c r="CGM118" s="8"/>
      <c r="CGN118" s="8"/>
      <c r="CGO118" s="8"/>
      <c r="CGP118" s="8"/>
      <c r="CGQ118" s="8"/>
      <c r="CGR118" s="8"/>
      <c r="CGS118" s="8"/>
      <c r="CGT118" s="8"/>
      <c r="CGU118" s="8"/>
      <c r="CGV118" s="8"/>
      <c r="CGW118" s="8"/>
      <c r="CGX118" s="8"/>
      <c r="CGY118" s="8"/>
      <c r="CGZ118" s="8"/>
      <c r="CHA118" s="8"/>
      <c r="CHB118" s="8"/>
      <c r="CHC118" s="8"/>
      <c r="CHD118" s="8"/>
      <c r="CHE118" s="8"/>
      <c r="CHF118" s="8"/>
      <c r="CHG118" s="8"/>
      <c r="CHH118" s="8"/>
      <c r="CHI118" s="8"/>
      <c r="CHJ118" s="8"/>
      <c r="CHK118" s="8"/>
      <c r="CHL118" s="8"/>
      <c r="CHM118" s="8"/>
      <c r="CHN118" s="8"/>
      <c r="CHO118" s="8"/>
      <c r="CHP118" s="8"/>
      <c r="CHQ118" s="8"/>
      <c r="CHR118" s="8"/>
      <c r="CHS118" s="8"/>
      <c r="CHT118" s="8"/>
      <c r="CHU118" s="8"/>
      <c r="CHV118" s="8"/>
      <c r="CHW118" s="8"/>
      <c r="CHX118" s="8"/>
      <c r="CHY118" s="8"/>
      <c r="CHZ118" s="8"/>
      <c r="CIA118" s="8"/>
      <c r="CIB118" s="8"/>
      <c r="CIC118" s="8"/>
      <c r="CID118" s="8"/>
      <c r="CIE118" s="8"/>
      <c r="CIF118" s="8"/>
      <c r="CIG118" s="8"/>
      <c r="CIH118" s="8"/>
      <c r="CII118" s="8"/>
      <c r="CIJ118" s="8"/>
      <c r="CIK118" s="8"/>
      <c r="CIL118" s="8"/>
      <c r="CIM118" s="8"/>
      <c r="CIN118" s="8"/>
      <c r="CIO118" s="8"/>
      <c r="CIP118" s="8"/>
      <c r="CIQ118" s="8"/>
      <c r="CIR118" s="8"/>
      <c r="CIS118" s="8"/>
      <c r="CIT118" s="8"/>
      <c r="CIU118" s="8"/>
      <c r="CIV118" s="8"/>
      <c r="CIW118" s="8"/>
      <c r="CIX118" s="8"/>
      <c r="CIY118" s="8"/>
      <c r="CIZ118" s="8"/>
      <c r="CJA118" s="8"/>
      <c r="CJB118" s="8"/>
      <c r="CJC118" s="8"/>
      <c r="CJD118" s="8"/>
      <c r="CJE118" s="8"/>
      <c r="CJF118" s="8"/>
      <c r="CJG118" s="8"/>
      <c r="CJH118" s="8"/>
      <c r="CJI118" s="8"/>
      <c r="CJJ118" s="8"/>
      <c r="CJK118" s="8"/>
      <c r="CJL118" s="8"/>
      <c r="CJM118" s="8"/>
      <c r="CJN118" s="8"/>
      <c r="CJO118" s="8"/>
      <c r="CJP118" s="8"/>
      <c r="CJQ118" s="8"/>
      <c r="CJR118" s="8"/>
      <c r="CJS118" s="8"/>
      <c r="CJT118" s="8"/>
      <c r="CJU118" s="8"/>
      <c r="CJV118" s="8"/>
      <c r="CJW118" s="8"/>
      <c r="CJX118" s="8"/>
      <c r="CJY118" s="8"/>
      <c r="CJZ118" s="8"/>
      <c r="CKA118" s="8"/>
      <c r="CKB118" s="8"/>
      <c r="CKC118" s="8"/>
      <c r="CKD118" s="8"/>
      <c r="CKE118" s="8"/>
      <c r="CKF118" s="8"/>
      <c r="CKG118" s="8"/>
      <c r="CKH118" s="8"/>
      <c r="CKI118" s="8"/>
      <c r="CKJ118" s="8"/>
      <c r="CKK118" s="8"/>
      <c r="CKL118" s="8"/>
      <c r="CKM118" s="8"/>
      <c r="CKN118" s="8"/>
      <c r="CKO118" s="8"/>
      <c r="CKP118" s="8"/>
      <c r="CKQ118" s="8"/>
      <c r="CKR118" s="8"/>
      <c r="CKS118" s="8"/>
      <c r="CKT118" s="8"/>
      <c r="CKU118" s="8"/>
      <c r="CKV118" s="8"/>
      <c r="CKW118" s="8"/>
      <c r="CKX118" s="8"/>
      <c r="CKY118" s="8"/>
      <c r="CKZ118" s="8"/>
      <c r="CLA118" s="8"/>
      <c r="CLB118" s="8"/>
      <c r="CLC118" s="8"/>
      <c r="CLD118" s="8"/>
      <c r="CLE118" s="8"/>
      <c r="CLF118" s="8"/>
      <c r="CLG118" s="8"/>
      <c r="CLH118" s="8"/>
      <c r="CLI118" s="8"/>
      <c r="CLJ118" s="8"/>
      <c r="CLK118" s="8"/>
      <c r="CLL118" s="8"/>
      <c r="CLM118" s="8"/>
      <c r="CLN118" s="8"/>
      <c r="CLO118" s="8"/>
      <c r="CLP118" s="8"/>
      <c r="CLQ118" s="8"/>
      <c r="CLR118" s="8"/>
      <c r="CLS118" s="8"/>
      <c r="CLT118" s="8"/>
      <c r="CLU118" s="8"/>
      <c r="CLV118" s="8"/>
      <c r="CLW118" s="8"/>
      <c r="CLX118" s="8"/>
      <c r="CLY118" s="8"/>
      <c r="CLZ118" s="8"/>
      <c r="CMA118" s="8"/>
      <c r="CMB118" s="8"/>
      <c r="CMC118" s="8"/>
      <c r="CMD118" s="8"/>
      <c r="CME118" s="8"/>
      <c r="CMF118" s="8"/>
      <c r="CMG118" s="8"/>
      <c r="CMH118" s="8"/>
      <c r="CMI118" s="8"/>
      <c r="CMJ118" s="8"/>
      <c r="CMK118" s="8"/>
      <c r="CML118" s="8"/>
      <c r="CMM118" s="8"/>
      <c r="CMN118" s="8"/>
      <c r="CMO118" s="8"/>
      <c r="CMP118" s="8"/>
      <c r="CMQ118" s="8"/>
      <c r="CMR118" s="8"/>
      <c r="CMS118" s="8"/>
      <c r="CMT118" s="8"/>
      <c r="CMU118" s="8"/>
      <c r="CMV118" s="8"/>
      <c r="CMW118" s="8"/>
      <c r="CMX118" s="8"/>
      <c r="CMY118" s="8"/>
      <c r="CMZ118" s="8"/>
      <c r="CNA118" s="8"/>
      <c r="CNB118" s="8"/>
      <c r="CNC118" s="8"/>
      <c r="CND118" s="8"/>
      <c r="CNE118" s="8"/>
      <c r="CNF118" s="8"/>
      <c r="CNG118" s="8"/>
      <c r="CNH118" s="8"/>
      <c r="CNI118" s="8"/>
      <c r="CNJ118" s="8"/>
      <c r="CNK118" s="8"/>
      <c r="CNL118" s="8"/>
      <c r="CNM118" s="8"/>
      <c r="CNN118" s="8"/>
      <c r="CNO118" s="8"/>
      <c r="CNP118" s="8"/>
      <c r="CNQ118" s="8"/>
      <c r="CNR118" s="8"/>
      <c r="CNS118" s="8"/>
      <c r="CNT118" s="8"/>
      <c r="CNU118" s="8"/>
      <c r="CNV118" s="8"/>
      <c r="CNW118" s="8"/>
      <c r="CNX118" s="8"/>
      <c r="CNY118" s="8"/>
      <c r="CNZ118" s="8"/>
      <c r="COA118" s="8"/>
      <c r="COB118" s="8"/>
      <c r="COC118" s="8"/>
      <c r="COD118" s="8"/>
      <c r="COE118" s="8"/>
      <c r="COF118" s="8"/>
      <c r="COG118" s="8"/>
      <c r="COH118" s="8"/>
      <c r="COI118" s="8"/>
      <c r="COJ118" s="8"/>
      <c r="COK118" s="8"/>
      <c r="COL118" s="8"/>
      <c r="COM118" s="8"/>
      <c r="CON118" s="8"/>
      <c r="COO118" s="8"/>
      <c r="COP118" s="8"/>
      <c r="COQ118" s="8"/>
      <c r="COR118" s="8"/>
      <c r="COS118" s="8"/>
      <c r="COT118" s="8"/>
      <c r="COU118" s="8"/>
      <c r="COV118" s="8"/>
      <c r="COW118" s="8"/>
      <c r="COX118" s="8"/>
      <c r="COY118" s="8"/>
      <c r="COZ118" s="8"/>
      <c r="CPA118" s="8"/>
      <c r="CPB118" s="8"/>
      <c r="CPC118" s="8"/>
      <c r="CPD118" s="8"/>
      <c r="CPE118" s="8"/>
      <c r="CPF118" s="8"/>
      <c r="CPG118" s="8"/>
      <c r="CPH118" s="8"/>
      <c r="CPI118" s="8"/>
      <c r="CPJ118" s="8"/>
      <c r="CPK118" s="8"/>
      <c r="CPL118" s="8"/>
      <c r="CPM118" s="8"/>
      <c r="CPN118" s="8"/>
      <c r="CPO118" s="8"/>
      <c r="CPP118" s="8"/>
      <c r="CPQ118" s="8"/>
      <c r="CPR118" s="8"/>
      <c r="CPS118" s="8"/>
      <c r="CPT118" s="8"/>
      <c r="CPU118" s="8"/>
      <c r="CPV118" s="8"/>
      <c r="CPW118" s="8"/>
      <c r="CPX118" s="8"/>
      <c r="CPY118" s="8"/>
      <c r="CPZ118" s="8"/>
      <c r="CQA118" s="8"/>
      <c r="CQB118" s="8"/>
      <c r="CQC118" s="8"/>
      <c r="CQD118" s="8"/>
      <c r="CQE118" s="8"/>
      <c r="CQF118" s="8"/>
      <c r="CQG118" s="8"/>
      <c r="CQH118" s="8"/>
      <c r="CQI118" s="8"/>
      <c r="CQJ118" s="8"/>
      <c r="CQK118" s="8"/>
      <c r="CQL118" s="8"/>
      <c r="CQM118" s="8"/>
      <c r="CQN118" s="8"/>
      <c r="CQO118" s="8"/>
      <c r="CQP118" s="8"/>
      <c r="CQQ118" s="8"/>
      <c r="CQR118" s="8"/>
      <c r="CQS118" s="8"/>
      <c r="CQT118" s="8"/>
      <c r="CQU118" s="8"/>
      <c r="CQV118" s="8"/>
      <c r="CQW118" s="8"/>
      <c r="CQX118" s="8"/>
      <c r="CQY118" s="8"/>
      <c r="CQZ118" s="8"/>
      <c r="CRA118" s="8"/>
      <c r="CRB118" s="8"/>
      <c r="CRC118" s="8"/>
      <c r="CRD118" s="8"/>
      <c r="CRE118" s="8"/>
      <c r="CRF118" s="8"/>
      <c r="CRG118" s="8"/>
      <c r="CRH118" s="8"/>
      <c r="CRI118" s="8"/>
      <c r="CRJ118" s="8"/>
      <c r="CRK118" s="8"/>
      <c r="CRL118" s="8"/>
      <c r="CRM118" s="8"/>
      <c r="CRN118" s="8"/>
      <c r="CRO118" s="8"/>
      <c r="CRP118" s="8"/>
      <c r="CRQ118" s="8"/>
      <c r="CRR118" s="8"/>
      <c r="CRS118" s="8"/>
      <c r="CRT118" s="8"/>
      <c r="CRU118" s="8"/>
      <c r="CRV118" s="8"/>
      <c r="CRW118" s="8"/>
      <c r="CRX118" s="8"/>
      <c r="CRY118" s="8"/>
      <c r="CRZ118" s="8"/>
      <c r="CSA118" s="8"/>
      <c r="CSB118" s="8"/>
      <c r="CSC118" s="8"/>
      <c r="CSD118" s="8"/>
      <c r="CSE118" s="8"/>
      <c r="CSF118" s="8"/>
      <c r="CSG118" s="8"/>
      <c r="CSH118" s="8"/>
      <c r="CSI118" s="8"/>
      <c r="CSJ118" s="8"/>
      <c r="CSK118" s="8"/>
      <c r="CSL118" s="8"/>
      <c r="CSM118" s="8"/>
      <c r="CSN118" s="8"/>
      <c r="CSO118" s="8"/>
      <c r="CSP118" s="8"/>
      <c r="CSQ118" s="8"/>
      <c r="CSR118" s="8"/>
      <c r="CSS118" s="8"/>
      <c r="CST118" s="8"/>
      <c r="CSU118" s="8"/>
      <c r="CSV118" s="8"/>
      <c r="CSW118" s="8"/>
      <c r="CSX118" s="8"/>
      <c r="CSY118" s="8"/>
      <c r="CSZ118" s="8"/>
      <c r="CTA118" s="8"/>
      <c r="CTB118" s="8"/>
      <c r="CTC118" s="8"/>
      <c r="CTD118" s="8"/>
      <c r="CTE118" s="8"/>
      <c r="CTF118" s="8"/>
      <c r="CTG118" s="8"/>
      <c r="CTH118" s="8"/>
      <c r="CTI118" s="8"/>
      <c r="CTJ118" s="8"/>
      <c r="CTK118" s="8"/>
      <c r="CTL118" s="8"/>
      <c r="CTM118" s="8"/>
      <c r="CTN118" s="8"/>
      <c r="CTO118" s="8"/>
      <c r="CTP118" s="8"/>
      <c r="CTQ118" s="8"/>
      <c r="CTR118" s="8"/>
      <c r="CTS118" s="8"/>
      <c r="CTT118" s="8"/>
      <c r="CTU118" s="8"/>
      <c r="CTV118" s="8"/>
      <c r="CTW118" s="8"/>
      <c r="CTX118" s="8"/>
      <c r="CTY118" s="8"/>
      <c r="CTZ118" s="8"/>
      <c r="CUA118" s="8"/>
      <c r="CUB118" s="8"/>
      <c r="CUC118" s="8"/>
      <c r="CUD118" s="8"/>
      <c r="CUE118" s="8"/>
      <c r="CUF118" s="8"/>
      <c r="CUG118" s="8"/>
      <c r="CUH118" s="8"/>
      <c r="CUI118" s="8"/>
      <c r="CUJ118" s="8"/>
      <c r="CUK118" s="8"/>
      <c r="CUL118" s="8"/>
      <c r="CUM118" s="8"/>
      <c r="CUN118" s="8"/>
      <c r="CUO118" s="8"/>
      <c r="CUP118" s="8"/>
      <c r="CUQ118" s="8"/>
      <c r="CUR118" s="8"/>
      <c r="CUS118" s="8"/>
      <c r="CUT118" s="8"/>
      <c r="CUU118" s="8"/>
      <c r="CUV118" s="8"/>
      <c r="CUW118" s="8"/>
      <c r="CUX118" s="8"/>
      <c r="CUY118" s="8"/>
      <c r="CUZ118" s="8"/>
      <c r="CVA118" s="8"/>
      <c r="CVB118" s="8"/>
      <c r="CVC118" s="8"/>
      <c r="CVD118" s="8"/>
      <c r="CVE118" s="8"/>
      <c r="CVF118" s="8"/>
      <c r="CVG118" s="8"/>
      <c r="CVH118" s="8"/>
      <c r="CVI118" s="8"/>
      <c r="CVJ118" s="8"/>
      <c r="CVK118" s="8"/>
      <c r="CVL118" s="8"/>
      <c r="CVM118" s="8"/>
      <c r="CVN118" s="8"/>
      <c r="CVO118" s="8"/>
      <c r="CVP118" s="8"/>
      <c r="CVQ118" s="8"/>
      <c r="CVR118" s="8"/>
      <c r="CVS118" s="8"/>
      <c r="CVT118" s="8"/>
      <c r="CVU118" s="8"/>
      <c r="CVV118" s="8"/>
      <c r="CVW118" s="8"/>
      <c r="CVX118" s="8"/>
      <c r="CVY118" s="8"/>
      <c r="CVZ118" s="8"/>
      <c r="CWA118" s="8"/>
      <c r="CWB118" s="8"/>
      <c r="CWC118" s="8"/>
      <c r="CWD118" s="8"/>
      <c r="CWE118" s="8"/>
      <c r="CWF118" s="8"/>
      <c r="CWG118" s="8"/>
      <c r="CWH118" s="8"/>
      <c r="CWI118" s="8"/>
      <c r="CWJ118" s="8"/>
      <c r="CWK118" s="8"/>
      <c r="CWL118" s="8"/>
      <c r="CWM118" s="8"/>
      <c r="CWN118" s="8"/>
      <c r="CWO118" s="8"/>
      <c r="CWP118" s="8"/>
      <c r="CWQ118" s="8"/>
      <c r="CWR118" s="8"/>
      <c r="CWS118" s="8"/>
      <c r="CWT118" s="8"/>
      <c r="CWU118" s="8"/>
      <c r="CWV118" s="8"/>
      <c r="CWW118" s="8"/>
      <c r="CWX118" s="8"/>
      <c r="CWY118" s="8"/>
      <c r="CWZ118" s="8"/>
      <c r="CXA118" s="8"/>
      <c r="CXB118" s="8"/>
      <c r="CXC118" s="8"/>
      <c r="CXD118" s="8"/>
      <c r="CXE118" s="8"/>
      <c r="CXF118" s="8"/>
      <c r="CXG118" s="8"/>
      <c r="CXH118" s="8"/>
      <c r="CXI118" s="8"/>
      <c r="CXJ118" s="8"/>
      <c r="CXK118" s="8"/>
      <c r="CXL118" s="8"/>
      <c r="CXM118" s="8"/>
      <c r="CXN118" s="8"/>
      <c r="CXO118" s="8"/>
      <c r="CXP118" s="8"/>
      <c r="CXQ118" s="8"/>
      <c r="CXR118" s="8"/>
      <c r="CXS118" s="8"/>
      <c r="CXT118" s="8"/>
      <c r="CXU118" s="8"/>
      <c r="CXV118" s="8"/>
      <c r="CXW118" s="8"/>
      <c r="CXX118" s="8"/>
      <c r="CXY118" s="8"/>
      <c r="CXZ118" s="8"/>
      <c r="CYA118" s="8"/>
      <c r="CYB118" s="8"/>
      <c r="CYC118" s="8"/>
      <c r="CYD118" s="8"/>
      <c r="CYE118" s="8"/>
      <c r="CYF118" s="8"/>
      <c r="CYG118" s="8"/>
      <c r="CYH118" s="8"/>
      <c r="CYI118" s="8"/>
      <c r="CYJ118" s="8"/>
      <c r="CYK118" s="8"/>
      <c r="CYL118" s="8"/>
      <c r="CYM118" s="8"/>
      <c r="CYN118" s="8"/>
      <c r="CYO118" s="8"/>
      <c r="CYP118" s="8"/>
      <c r="CYQ118" s="8"/>
      <c r="CYR118" s="8"/>
      <c r="CYS118" s="8"/>
      <c r="CYT118" s="8"/>
      <c r="CYU118" s="8"/>
      <c r="CYV118" s="8"/>
      <c r="CYW118" s="8"/>
      <c r="CYX118" s="8"/>
      <c r="CYY118" s="8"/>
      <c r="CYZ118" s="8"/>
      <c r="CZA118" s="8"/>
      <c r="CZB118" s="8"/>
      <c r="CZC118" s="8"/>
      <c r="CZD118" s="8"/>
      <c r="CZE118" s="8"/>
      <c r="CZF118" s="8"/>
      <c r="CZG118" s="8"/>
      <c r="CZH118" s="8"/>
      <c r="CZI118" s="8"/>
      <c r="CZJ118" s="8"/>
      <c r="CZK118" s="8"/>
      <c r="CZL118" s="8"/>
      <c r="CZM118" s="8"/>
      <c r="CZN118" s="8"/>
      <c r="CZO118" s="8"/>
      <c r="CZP118" s="8"/>
      <c r="CZQ118" s="8"/>
      <c r="CZR118" s="8"/>
      <c r="CZS118" s="8"/>
      <c r="CZT118" s="8"/>
      <c r="CZU118" s="8"/>
      <c r="CZV118" s="8"/>
      <c r="CZW118" s="8"/>
      <c r="CZX118" s="8"/>
      <c r="CZY118" s="8"/>
      <c r="CZZ118" s="8"/>
      <c r="DAA118" s="8"/>
      <c r="DAB118" s="8"/>
      <c r="DAC118" s="8"/>
      <c r="DAD118" s="8"/>
      <c r="DAE118" s="8"/>
      <c r="DAF118" s="8"/>
      <c r="DAG118" s="8"/>
      <c r="DAH118" s="8"/>
      <c r="DAI118" s="8"/>
      <c r="DAJ118" s="8"/>
      <c r="DAK118" s="8"/>
      <c r="DAL118" s="8"/>
      <c r="DAM118" s="8"/>
      <c r="DAN118" s="8"/>
      <c r="DAO118" s="8"/>
      <c r="DAP118" s="8"/>
      <c r="DAQ118" s="8"/>
      <c r="DAR118" s="8"/>
      <c r="DAS118" s="8"/>
      <c r="DAT118" s="8"/>
      <c r="DAU118" s="8"/>
      <c r="DAV118" s="8"/>
      <c r="DAW118" s="8"/>
      <c r="DAX118" s="8"/>
      <c r="DAY118" s="8"/>
      <c r="DAZ118" s="8"/>
      <c r="DBA118" s="8"/>
      <c r="DBB118" s="8"/>
      <c r="DBC118" s="8"/>
      <c r="DBD118" s="8"/>
      <c r="DBE118" s="8"/>
      <c r="DBF118" s="8"/>
      <c r="DBG118" s="8"/>
      <c r="DBH118" s="8"/>
      <c r="DBI118" s="8"/>
      <c r="DBJ118" s="8"/>
      <c r="DBK118" s="8"/>
      <c r="DBL118" s="8"/>
      <c r="DBM118" s="8"/>
      <c r="DBN118" s="8"/>
      <c r="DBO118" s="8"/>
      <c r="DBP118" s="8"/>
      <c r="DBQ118" s="8"/>
      <c r="DBR118" s="8"/>
      <c r="DBS118" s="8"/>
      <c r="DBT118" s="8"/>
      <c r="DBU118" s="8"/>
      <c r="DBV118" s="8"/>
      <c r="DBW118" s="8"/>
      <c r="DBX118" s="8"/>
      <c r="DBY118" s="8"/>
      <c r="DBZ118" s="8"/>
      <c r="DCA118" s="8"/>
      <c r="DCB118" s="8"/>
      <c r="DCC118" s="8"/>
      <c r="DCD118" s="8"/>
      <c r="DCE118" s="8"/>
      <c r="DCF118" s="8"/>
      <c r="DCG118" s="8"/>
      <c r="DCH118" s="8"/>
      <c r="DCI118" s="8"/>
      <c r="DCJ118" s="8"/>
      <c r="DCK118" s="8"/>
      <c r="DCL118" s="8"/>
      <c r="DCM118" s="8"/>
      <c r="DCN118" s="8"/>
      <c r="DCO118" s="8"/>
      <c r="DCP118" s="8"/>
      <c r="DCQ118" s="8"/>
      <c r="DCR118" s="8"/>
      <c r="DCS118" s="8"/>
      <c r="DCT118" s="8"/>
      <c r="DCU118" s="8"/>
      <c r="DCV118" s="8"/>
      <c r="DCW118" s="8"/>
      <c r="DCX118" s="8"/>
      <c r="DCY118" s="8"/>
      <c r="DCZ118" s="8"/>
      <c r="DDA118" s="8"/>
      <c r="DDB118" s="8"/>
      <c r="DDC118" s="8"/>
      <c r="DDD118" s="8"/>
      <c r="DDE118" s="8"/>
      <c r="DDF118" s="8"/>
      <c r="DDG118" s="8"/>
      <c r="DDH118" s="8"/>
      <c r="DDI118" s="8"/>
      <c r="DDJ118" s="8"/>
      <c r="DDK118" s="8"/>
      <c r="DDL118" s="8"/>
      <c r="DDM118" s="8"/>
      <c r="DDN118" s="8"/>
      <c r="DDO118" s="8"/>
      <c r="DDP118" s="8"/>
      <c r="DDQ118" s="8"/>
      <c r="DDR118" s="8"/>
      <c r="DDS118" s="8"/>
      <c r="DDT118" s="8"/>
      <c r="DDU118" s="8"/>
      <c r="DDV118" s="8"/>
      <c r="DDW118" s="8"/>
      <c r="DDX118" s="8"/>
      <c r="DDY118" s="8"/>
      <c r="DDZ118" s="8"/>
      <c r="DEA118" s="8"/>
      <c r="DEB118" s="8"/>
      <c r="DEC118" s="8"/>
      <c r="DED118" s="8"/>
      <c r="DEE118" s="8"/>
      <c r="DEF118" s="8"/>
      <c r="DEG118" s="8"/>
      <c r="DEH118" s="8"/>
      <c r="DEI118" s="8"/>
      <c r="DEJ118" s="8"/>
      <c r="DEK118" s="8"/>
      <c r="DEL118" s="8"/>
      <c r="DEM118" s="8"/>
      <c r="DEN118" s="8"/>
      <c r="DEO118" s="8"/>
      <c r="DEP118" s="8"/>
      <c r="DEQ118" s="8"/>
      <c r="DER118" s="8"/>
      <c r="DES118" s="8"/>
      <c r="DET118" s="8"/>
      <c r="DEU118" s="8"/>
      <c r="DEV118" s="8"/>
      <c r="DEW118" s="8"/>
      <c r="DEX118" s="8"/>
      <c r="DEY118" s="8"/>
      <c r="DEZ118" s="8"/>
      <c r="DFA118" s="8"/>
      <c r="DFB118" s="8"/>
      <c r="DFC118" s="8"/>
      <c r="DFD118" s="8"/>
      <c r="DFE118" s="8"/>
      <c r="DFF118" s="8"/>
      <c r="DFG118" s="8"/>
      <c r="DFH118" s="8"/>
      <c r="DFI118" s="8"/>
      <c r="DFJ118" s="8"/>
      <c r="DFK118" s="8"/>
      <c r="DFL118" s="8"/>
      <c r="DFM118" s="8"/>
      <c r="DFN118" s="8"/>
      <c r="DFO118" s="8"/>
      <c r="DFP118" s="8"/>
      <c r="DFQ118" s="8"/>
      <c r="DFR118" s="8"/>
      <c r="DFS118" s="8"/>
      <c r="DFT118" s="8"/>
      <c r="DFU118" s="8"/>
      <c r="DFV118" s="8"/>
      <c r="DFW118" s="8"/>
      <c r="DFX118" s="8"/>
      <c r="DFY118" s="8"/>
      <c r="DFZ118" s="8"/>
      <c r="DGA118" s="8"/>
      <c r="DGB118" s="8"/>
      <c r="DGC118" s="8"/>
      <c r="DGD118" s="8"/>
      <c r="DGE118" s="8"/>
      <c r="DGF118" s="8"/>
      <c r="DGG118" s="8"/>
      <c r="DGH118" s="8"/>
      <c r="DGI118" s="8"/>
      <c r="DGJ118" s="8"/>
      <c r="DGK118" s="8"/>
      <c r="DGL118" s="8"/>
      <c r="DGM118" s="8"/>
      <c r="DGN118" s="8"/>
      <c r="DGO118" s="8"/>
      <c r="DGP118" s="8"/>
      <c r="DGQ118" s="8"/>
      <c r="DGR118" s="8"/>
      <c r="DGS118" s="8"/>
      <c r="DGT118" s="8"/>
      <c r="DGU118" s="8"/>
      <c r="DGV118" s="8"/>
      <c r="DGW118" s="8"/>
      <c r="DGX118" s="8"/>
      <c r="DGY118" s="8"/>
      <c r="DGZ118" s="8"/>
      <c r="DHA118" s="8"/>
      <c r="DHB118" s="8"/>
      <c r="DHC118" s="8"/>
      <c r="DHD118" s="8"/>
      <c r="DHE118" s="8"/>
      <c r="DHF118" s="8"/>
      <c r="DHG118" s="8"/>
      <c r="DHH118" s="8"/>
      <c r="DHI118" s="8"/>
      <c r="DHJ118" s="8"/>
      <c r="DHK118" s="8"/>
      <c r="DHL118" s="8"/>
      <c r="DHM118" s="8"/>
      <c r="DHN118" s="8"/>
      <c r="DHO118" s="8"/>
      <c r="DHP118" s="8"/>
      <c r="DHQ118" s="8"/>
      <c r="DHR118" s="8"/>
      <c r="DHS118" s="8"/>
      <c r="DHT118" s="8"/>
      <c r="DHU118" s="8"/>
      <c r="DHV118" s="8"/>
      <c r="DHW118" s="8"/>
      <c r="DHX118" s="8"/>
      <c r="DHY118" s="8"/>
      <c r="DHZ118" s="8"/>
      <c r="DIA118" s="8"/>
      <c r="DIB118" s="8"/>
      <c r="DIC118" s="8"/>
      <c r="DID118" s="8"/>
      <c r="DIE118" s="8"/>
      <c r="DIF118" s="8"/>
      <c r="DIG118" s="8"/>
      <c r="DIH118" s="8"/>
      <c r="DII118" s="8"/>
      <c r="DIJ118" s="8"/>
      <c r="DIK118" s="8"/>
      <c r="DIL118" s="8"/>
      <c r="DIM118" s="8"/>
      <c r="DIN118" s="8"/>
      <c r="DIO118" s="8"/>
      <c r="DIP118" s="8"/>
      <c r="DIQ118" s="8"/>
      <c r="DIR118" s="8"/>
      <c r="DIS118" s="8"/>
      <c r="DIT118" s="8"/>
      <c r="DIU118" s="8"/>
      <c r="DIV118" s="8"/>
      <c r="DIW118" s="8"/>
      <c r="DIX118" s="8"/>
      <c r="DIY118" s="8"/>
      <c r="DIZ118" s="8"/>
      <c r="DJA118" s="8"/>
      <c r="DJB118" s="8"/>
      <c r="DJC118" s="8"/>
      <c r="DJD118" s="8"/>
      <c r="DJE118" s="8"/>
      <c r="DJF118" s="8"/>
      <c r="DJG118" s="8"/>
      <c r="DJH118" s="8"/>
      <c r="DJI118" s="8"/>
      <c r="DJJ118" s="8"/>
      <c r="DJK118" s="8"/>
      <c r="DJL118" s="8"/>
      <c r="DJM118" s="8"/>
      <c r="DJN118" s="8"/>
      <c r="DJO118" s="8"/>
      <c r="DJP118" s="8"/>
      <c r="DJQ118" s="8"/>
      <c r="DJR118" s="8"/>
      <c r="DJS118" s="8"/>
      <c r="DJT118" s="8"/>
      <c r="DJU118" s="8"/>
      <c r="DJV118" s="8"/>
      <c r="DJW118" s="8"/>
      <c r="DJX118" s="8"/>
      <c r="DJY118" s="8"/>
      <c r="DJZ118" s="8"/>
      <c r="DKA118" s="8"/>
      <c r="DKB118" s="8"/>
      <c r="DKC118" s="8"/>
      <c r="DKD118" s="8"/>
      <c r="DKE118" s="8"/>
      <c r="DKF118" s="8"/>
      <c r="DKG118" s="8"/>
      <c r="DKH118" s="8"/>
      <c r="DKI118" s="8"/>
      <c r="DKJ118" s="8"/>
      <c r="DKK118" s="8"/>
      <c r="DKL118" s="8"/>
      <c r="DKM118" s="8"/>
      <c r="DKN118" s="8"/>
      <c r="DKO118" s="8"/>
      <c r="DKP118" s="8"/>
      <c r="DKQ118" s="8"/>
      <c r="DKR118" s="8"/>
      <c r="DKS118" s="8"/>
      <c r="DKT118" s="8"/>
      <c r="DKU118" s="8"/>
      <c r="DKV118" s="8"/>
      <c r="DKW118" s="8"/>
      <c r="DKX118" s="8"/>
      <c r="DKY118" s="8"/>
      <c r="DKZ118" s="8"/>
      <c r="DLA118" s="8"/>
      <c r="DLB118" s="8"/>
      <c r="DLC118" s="8"/>
      <c r="DLD118" s="8"/>
      <c r="DLE118" s="8"/>
      <c r="DLF118" s="8"/>
      <c r="DLG118" s="8"/>
      <c r="DLH118" s="8"/>
      <c r="DLI118" s="8"/>
      <c r="DLJ118" s="8"/>
      <c r="DLK118" s="8"/>
      <c r="DLL118" s="8"/>
      <c r="DLM118" s="8"/>
      <c r="DLN118" s="8"/>
      <c r="DLO118" s="8"/>
      <c r="DLP118" s="8"/>
      <c r="DLQ118" s="8"/>
      <c r="DLR118" s="8"/>
      <c r="DLS118" s="8"/>
      <c r="DLT118" s="8"/>
      <c r="DLU118" s="8"/>
      <c r="DLV118" s="8"/>
      <c r="DLW118" s="8"/>
      <c r="DLX118" s="8"/>
      <c r="DLY118" s="8"/>
      <c r="DLZ118" s="8"/>
      <c r="DMA118" s="8"/>
      <c r="DMB118" s="8"/>
      <c r="DMC118" s="8"/>
      <c r="DMD118" s="8"/>
      <c r="DME118" s="8"/>
      <c r="DMF118" s="8"/>
      <c r="DMG118" s="8"/>
      <c r="DMH118" s="8"/>
      <c r="DMI118" s="8"/>
      <c r="DMJ118" s="8"/>
      <c r="DMK118" s="8"/>
      <c r="DML118" s="8"/>
      <c r="DMM118" s="8"/>
      <c r="DMN118" s="8"/>
      <c r="DMO118" s="8"/>
      <c r="DMP118" s="8"/>
      <c r="DMQ118" s="8"/>
      <c r="DMR118" s="8"/>
      <c r="DMS118" s="8"/>
      <c r="DMT118" s="8"/>
      <c r="DMU118" s="8"/>
      <c r="DMV118" s="8"/>
      <c r="DMW118" s="8"/>
      <c r="DMX118" s="8"/>
      <c r="DMY118" s="8"/>
      <c r="DMZ118" s="8"/>
      <c r="DNA118" s="8"/>
      <c r="DNB118" s="8"/>
      <c r="DNC118" s="8"/>
      <c r="DND118" s="8"/>
      <c r="DNE118" s="8"/>
      <c r="DNF118" s="8"/>
      <c r="DNG118" s="8"/>
      <c r="DNH118" s="8"/>
      <c r="DNI118" s="8"/>
      <c r="DNJ118" s="8"/>
      <c r="DNK118" s="8"/>
      <c r="DNL118" s="8"/>
      <c r="DNM118" s="8"/>
      <c r="DNN118" s="8"/>
      <c r="DNO118" s="8"/>
      <c r="DNP118" s="8"/>
      <c r="DNQ118" s="8"/>
      <c r="DNR118" s="8"/>
      <c r="DNS118" s="8"/>
      <c r="DNT118" s="8"/>
      <c r="DNU118" s="8"/>
      <c r="DNV118" s="8"/>
      <c r="DNW118" s="8"/>
      <c r="DNX118" s="8"/>
      <c r="DNY118" s="8"/>
      <c r="DNZ118" s="8"/>
      <c r="DOA118" s="8"/>
      <c r="DOB118" s="8"/>
      <c r="DOC118" s="8"/>
      <c r="DOD118" s="8"/>
      <c r="DOE118" s="8"/>
      <c r="DOF118" s="8"/>
      <c r="DOG118" s="8"/>
      <c r="DOH118" s="8"/>
      <c r="DOI118" s="8"/>
      <c r="DOJ118" s="8"/>
      <c r="DOK118" s="8"/>
      <c r="DOL118" s="8"/>
      <c r="DOM118" s="8"/>
      <c r="DON118" s="8"/>
      <c r="DOO118" s="8"/>
      <c r="DOP118" s="8"/>
      <c r="DOQ118" s="8"/>
      <c r="DOR118" s="8"/>
      <c r="DOS118" s="8"/>
      <c r="DOT118" s="8"/>
      <c r="DOU118" s="8"/>
      <c r="DOV118" s="8"/>
      <c r="DOW118" s="8"/>
      <c r="DOX118" s="8"/>
      <c r="DOY118" s="8"/>
      <c r="DOZ118" s="8"/>
      <c r="DPA118" s="8"/>
      <c r="DPB118" s="8"/>
      <c r="DPC118" s="8"/>
      <c r="DPD118" s="8"/>
      <c r="DPE118" s="8"/>
      <c r="DPF118" s="8"/>
      <c r="DPG118" s="8"/>
      <c r="DPH118" s="8"/>
      <c r="DPI118" s="8"/>
      <c r="DPJ118" s="8"/>
      <c r="DPK118" s="8"/>
      <c r="DPL118" s="8"/>
      <c r="DPM118" s="8"/>
      <c r="DPN118" s="8"/>
      <c r="DPO118" s="8"/>
      <c r="DPP118" s="8"/>
      <c r="DPQ118" s="8"/>
      <c r="DPR118" s="8"/>
      <c r="DPS118" s="8"/>
      <c r="DPT118" s="8"/>
      <c r="DPU118" s="8"/>
      <c r="DPV118" s="8"/>
      <c r="DPW118" s="8"/>
      <c r="DPX118" s="8"/>
      <c r="DPY118" s="8"/>
      <c r="DPZ118" s="8"/>
      <c r="DQA118" s="8"/>
      <c r="DQB118" s="8"/>
      <c r="DQC118" s="8"/>
      <c r="DQD118" s="8"/>
      <c r="DQE118" s="8"/>
      <c r="DQF118" s="8"/>
      <c r="DQG118" s="8"/>
      <c r="DQH118" s="8"/>
      <c r="DQI118" s="8"/>
      <c r="DQJ118" s="8"/>
      <c r="DQK118" s="8"/>
      <c r="DQL118" s="8"/>
      <c r="DQM118" s="8"/>
      <c r="DQN118" s="8"/>
      <c r="DQO118" s="8"/>
      <c r="DQP118" s="8"/>
      <c r="DQQ118" s="8"/>
      <c r="DQR118" s="8"/>
      <c r="DQS118" s="8"/>
      <c r="DQT118" s="8"/>
      <c r="DQU118" s="8"/>
      <c r="DQV118" s="8"/>
      <c r="DQW118" s="8"/>
      <c r="DQX118" s="8"/>
      <c r="DQY118" s="8"/>
      <c r="DQZ118" s="8"/>
      <c r="DRA118" s="8"/>
      <c r="DRB118" s="8"/>
      <c r="DRC118" s="8"/>
      <c r="DRD118" s="8"/>
      <c r="DRE118" s="8"/>
      <c r="DRF118" s="8"/>
      <c r="DRG118" s="8"/>
      <c r="DRH118" s="8"/>
      <c r="DRI118" s="8"/>
      <c r="DRJ118" s="8"/>
      <c r="DRK118" s="8"/>
      <c r="DRL118" s="8"/>
      <c r="DRM118" s="8"/>
      <c r="DRN118" s="8"/>
      <c r="DRO118" s="8"/>
      <c r="DRP118" s="8"/>
      <c r="DRQ118" s="8"/>
      <c r="DRR118" s="8"/>
      <c r="DRS118" s="8"/>
      <c r="DRT118" s="8"/>
      <c r="DRU118" s="8"/>
      <c r="DRV118" s="8"/>
      <c r="DRW118" s="8"/>
      <c r="DRX118" s="8"/>
      <c r="DRY118" s="8"/>
      <c r="DRZ118" s="8"/>
      <c r="DSA118" s="8"/>
      <c r="DSB118" s="8"/>
      <c r="DSC118" s="8"/>
      <c r="DSD118" s="8"/>
      <c r="DSE118" s="8"/>
      <c r="DSF118" s="8"/>
      <c r="DSG118" s="8"/>
      <c r="DSH118" s="8"/>
      <c r="DSI118" s="8"/>
      <c r="DSJ118" s="8"/>
      <c r="DSK118" s="8"/>
      <c r="DSL118" s="8"/>
      <c r="DSM118" s="8"/>
      <c r="DSN118" s="8"/>
      <c r="DSO118" s="8"/>
      <c r="DSP118" s="8"/>
      <c r="DSQ118" s="8"/>
      <c r="DSR118" s="8"/>
      <c r="DSS118" s="8"/>
      <c r="DST118" s="8"/>
      <c r="DSU118" s="8"/>
      <c r="DSV118" s="8"/>
      <c r="DSW118" s="8"/>
      <c r="DSX118" s="8"/>
      <c r="DSY118" s="8"/>
      <c r="DSZ118" s="8"/>
      <c r="DTA118" s="8"/>
      <c r="DTB118" s="8"/>
      <c r="DTC118" s="8"/>
      <c r="DTD118" s="8"/>
      <c r="DTE118" s="8"/>
      <c r="DTF118" s="8"/>
      <c r="DTG118" s="8"/>
      <c r="DTH118" s="8"/>
      <c r="DTI118" s="8"/>
      <c r="DTJ118" s="8"/>
      <c r="DTK118" s="8"/>
      <c r="DTL118" s="8"/>
      <c r="DTM118" s="8"/>
      <c r="DTN118" s="8"/>
      <c r="DTO118" s="8"/>
      <c r="DTP118" s="8"/>
      <c r="DTQ118" s="8"/>
      <c r="DTR118" s="8"/>
      <c r="DTS118" s="8"/>
      <c r="DTT118" s="8"/>
      <c r="DTU118" s="8"/>
      <c r="DTV118" s="8"/>
      <c r="DTW118" s="8"/>
      <c r="DTX118" s="8"/>
      <c r="DTY118" s="8"/>
      <c r="DTZ118" s="8"/>
      <c r="DUA118" s="8"/>
      <c r="DUB118" s="8"/>
      <c r="DUC118" s="8"/>
      <c r="DUD118" s="8"/>
      <c r="DUE118" s="8"/>
      <c r="DUF118" s="8"/>
      <c r="DUG118" s="8"/>
      <c r="DUH118" s="8"/>
      <c r="DUI118" s="8"/>
      <c r="DUJ118" s="8"/>
      <c r="DUK118" s="8"/>
      <c r="DUL118" s="8"/>
      <c r="DUM118" s="8"/>
      <c r="DUN118" s="8"/>
      <c r="DUO118" s="8"/>
      <c r="DUP118" s="8"/>
      <c r="DUQ118" s="8"/>
      <c r="DUR118" s="8"/>
      <c r="DUS118" s="8"/>
      <c r="DUT118" s="8"/>
      <c r="DUU118" s="8"/>
      <c r="DUV118" s="8"/>
      <c r="DUW118" s="8"/>
      <c r="DUX118" s="8"/>
      <c r="DUY118" s="8"/>
      <c r="DUZ118" s="8"/>
      <c r="DVA118" s="8"/>
      <c r="DVB118" s="8"/>
      <c r="DVC118" s="8"/>
      <c r="DVD118" s="8"/>
      <c r="DVE118" s="8"/>
      <c r="DVF118" s="8"/>
      <c r="DVG118" s="8"/>
      <c r="DVH118" s="8"/>
      <c r="DVI118" s="8"/>
      <c r="DVJ118" s="8"/>
      <c r="DVK118" s="8"/>
      <c r="DVL118" s="8"/>
      <c r="DVM118" s="8"/>
      <c r="DVN118" s="8"/>
      <c r="DVO118" s="8"/>
      <c r="DVP118" s="8"/>
      <c r="DVQ118" s="8"/>
      <c r="DVR118" s="8"/>
      <c r="DVS118" s="8"/>
      <c r="DVT118" s="8"/>
      <c r="DVU118" s="8"/>
      <c r="DVV118" s="8"/>
      <c r="DVW118" s="8"/>
      <c r="DVX118" s="8"/>
      <c r="DVY118" s="8"/>
      <c r="DVZ118" s="8"/>
      <c r="DWA118" s="8"/>
      <c r="DWB118" s="8"/>
      <c r="DWC118" s="8"/>
      <c r="DWD118" s="8"/>
      <c r="DWE118" s="8"/>
      <c r="DWF118" s="8"/>
      <c r="DWG118" s="8"/>
      <c r="DWH118" s="8"/>
      <c r="DWI118" s="8"/>
      <c r="DWJ118" s="8"/>
      <c r="DWK118" s="8"/>
      <c r="DWL118" s="8"/>
      <c r="DWM118" s="8"/>
      <c r="DWN118" s="8"/>
      <c r="DWO118" s="8"/>
      <c r="DWP118" s="8"/>
      <c r="DWQ118" s="8"/>
      <c r="DWR118" s="8"/>
      <c r="DWS118" s="8"/>
      <c r="DWT118" s="8"/>
      <c r="DWU118" s="8"/>
      <c r="DWV118" s="8"/>
      <c r="DWW118" s="8"/>
      <c r="DWX118" s="8"/>
      <c r="DWY118" s="8"/>
      <c r="DWZ118" s="8"/>
      <c r="DXA118" s="8"/>
      <c r="DXB118" s="8"/>
      <c r="DXC118" s="8"/>
      <c r="DXD118" s="8"/>
      <c r="DXE118" s="8"/>
      <c r="DXF118" s="8"/>
      <c r="DXG118" s="8"/>
      <c r="DXH118" s="8"/>
      <c r="DXI118" s="8"/>
      <c r="DXJ118" s="8"/>
      <c r="DXK118" s="8"/>
      <c r="DXL118" s="8"/>
      <c r="DXM118" s="8"/>
      <c r="DXN118" s="8"/>
      <c r="DXO118" s="8"/>
      <c r="DXP118" s="8"/>
      <c r="DXQ118" s="8"/>
      <c r="DXR118" s="8"/>
      <c r="DXS118" s="8"/>
      <c r="DXT118" s="8"/>
      <c r="DXU118" s="8"/>
      <c r="DXV118" s="8"/>
      <c r="DXW118" s="8"/>
      <c r="DXX118" s="8"/>
      <c r="DXY118" s="8"/>
      <c r="DXZ118" s="8"/>
      <c r="DYA118" s="8"/>
      <c r="DYB118" s="8"/>
      <c r="DYC118" s="8"/>
      <c r="DYD118" s="8"/>
      <c r="DYE118" s="8"/>
      <c r="DYF118" s="8"/>
      <c r="DYG118" s="8"/>
      <c r="DYH118" s="8"/>
      <c r="DYI118" s="8"/>
      <c r="DYJ118" s="8"/>
      <c r="DYK118" s="8"/>
      <c r="DYL118" s="8"/>
      <c r="DYM118" s="8"/>
      <c r="DYN118" s="8"/>
      <c r="DYO118" s="8"/>
      <c r="DYP118" s="8"/>
      <c r="DYQ118" s="8"/>
      <c r="DYR118" s="8"/>
      <c r="DYS118" s="8"/>
      <c r="DYT118" s="8"/>
      <c r="DYU118" s="8"/>
      <c r="DYV118" s="8"/>
      <c r="DYW118" s="8"/>
      <c r="DYX118" s="8"/>
      <c r="DYY118" s="8"/>
      <c r="DYZ118" s="8"/>
      <c r="DZA118" s="8"/>
      <c r="DZB118" s="8"/>
      <c r="DZC118" s="8"/>
      <c r="DZD118" s="8"/>
      <c r="DZE118" s="8"/>
      <c r="DZF118" s="8"/>
      <c r="DZG118" s="8"/>
      <c r="DZH118" s="8"/>
      <c r="DZI118" s="8"/>
      <c r="DZJ118" s="8"/>
      <c r="DZK118" s="8"/>
      <c r="DZL118" s="8"/>
      <c r="DZM118" s="8"/>
      <c r="DZN118" s="8"/>
      <c r="DZO118" s="8"/>
      <c r="DZP118" s="8"/>
      <c r="DZQ118" s="8"/>
      <c r="DZR118" s="8"/>
      <c r="DZS118" s="8"/>
      <c r="DZT118" s="8"/>
      <c r="DZU118" s="8"/>
      <c r="DZV118" s="8"/>
      <c r="DZW118" s="8"/>
      <c r="DZX118" s="8"/>
      <c r="DZY118" s="8"/>
      <c r="DZZ118" s="8"/>
      <c r="EAA118" s="8"/>
      <c r="EAB118" s="8"/>
      <c r="EAC118" s="8"/>
      <c r="EAD118" s="8"/>
      <c r="EAE118" s="8"/>
      <c r="EAF118" s="8"/>
      <c r="EAG118" s="8"/>
      <c r="EAH118" s="8"/>
      <c r="EAI118" s="8"/>
      <c r="EAJ118" s="8"/>
      <c r="EAK118" s="8"/>
      <c r="EAL118" s="8"/>
      <c r="EAM118" s="8"/>
      <c r="EAN118" s="8"/>
      <c r="EAO118" s="8"/>
      <c r="EAP118" s="8"/>
      <c r="EAQ118" s="8"/>
      <c r="EAR118" s="8"/>
      <c r="EAS118" s="8"/>
      <c r="EAT118" s="8"/>
      <c r="EAU118" s="8"/>
      <c r="EAV118" s="8"/>
      <c r="EAW118" s="8"/>
      <c r="EAX118" s="8"/>
      <c r="EAY118" s="8"/>
      <c r="EAZ118" s="8"/>
      <c r="EBA118" s="8"/>
      <c r="EBB118" s="8"/>
      <c r="EBC118" s="8"/>
      <c r="EBD118" s="8"/>
      <c r="EBE118" s="8"/>
      <c r="EBF118" s="8"/>
      <c r="EBG118" s="8"/>
      <c r="EBH118" s="8"/>
      <c r="EBI118" s="8"/>
      <c r="EBJ118" s="8"/>
      <c r="EBK118" s="8"/>
      <c r="EBL118" s="8"/>
      <c r="EBM118" s="8"/>
      <c r="EBN118" s="8"/>
      <c r="EBO118" s="8"/>
      <c r="EBP118" s="8"/>
      <c r="EBQ118" s="8"/>
      <c r="EBR118" s="8"/>
      <c r="EBS118" s="8"/>
      <c r="EBT118" s="8"/>
      <c r="EBU118" s="8"/>
      <c r="EBV118" s="8"/>
      <c r="EBW118" s="8"/>
      <c r="EBX118" s="8"/>
      <c r="EBY118" s="8"/>
      <c r="EBZ118" s="8"/>
      <c r="ECA118" s="8"/>
      <c r="ECB118" s="8"/>
      <c r="ECC118" s="8"/>
      <c r="ECD118" s="8"/>
      <c r="ECE118" s="8"/>
      <c r="ECF118" s="8"/>
      <c r="ECG118" s="8"/>
      <c r="ECH118" s="8"/>
      <c r="ECI118" s="8"/>
      <c r="ECJ118" s="8"/>
      <c r="ECK118" s="8"/>
      <c r="ECL118" s="8"/>
      <c r="ECM118" s="8"/>
      <c r="ECN118" s="8"/>
      <c r="ECO118" s="8"/>
      <c r="ECP118" s="8"/>
      <c r="ECQ118" s="8"/>
      <c r="ECR118" s="8"/>
      <c r="ECS118" s="8"/>
      <c r="ECT118" s="8"/>
      <c r="ECU118" s="8"/>
      <c r="ECV118" s="8"/>
      <c r="ECW118" s="8"/>
      <c r="ECX118" s="8"/>
      <c r="ECY118" s="8"/>
      <c r="ECZ118" s="8"/>
      <c r="EDA118" s="8"/>
      <c r="EDB118" s="8"/>
      <c r="EDC118" s="8"/>
      <c r="EDD118" s="8"/>
      <c r="EDE118" s="8"/>
      <c r="EDF118" s="8"/>
      <c r="EDG118" s="8"/>
      <c r="EDH118" s="8"/>
      <c r="EDI118" s="8"/>
      <c r="EDJ118" s="8"/>
      <c r="EDK118" s="8"/>
      <c r="EDL118" s="8"/>
      <c r="EDM118" s="8"/>
      <c r="EDN118" s="8"/>
      <c r="EDO118" s="8"/>
      <c r="EDP118" s="8"/>
      <c r="EDQ118" s="8"/>
      <c r="EDR118" s="8"/>
      <c r="EDS118" s="8"/>
      <c r="EDT118" s="8"/>
      <c r="EDU118" s="8"/>
      <c r="EDV118" s="8"/>
      <c r="EDW118" s="8"/>
      <c r="EDX118" s="8"/>
      <c r="EDY118" s="8"/>
      <c r="EDZ118" s="8"/>
      <c r="EEA118" s="8"/>
      <c r="EEB118" s="8"/>
      <c r="EEC118" s="8"/>
      <c r="EED118" s="8"/>
      <c r="EEE118" s="8"/>
      <c r="EEF118" s="8"/>
      <c r="EEG118" s="8"/>
      <c r="EEH118" s="8"/>
      <c r="EEI118" s="8"/>
      <c r="EEJ118" s="8"/>
      <c r="EEK118" s="8"/>
      <c r="EEL118" s="8"/>
      <c r="EEM118" s="8"/>
      <c r="EEN118" s="8"/>
      <c r="EEO118" s="8"/>
      <c r="EEP118" s="8"/>
      <c r="EEQ118" s="8"/>
      <c r="EER118" s="8"/>
      <c r="EES118" s="8"/>
      <c r="EET118" s="8"/>
      <c r="EEU118" s="8"/>
      <c r="EEV118" s="8"/>
      <c r="EEW118" s="8"/>
      <c r="EEX118" s="8"/>
      <c r="EEY118" s="8"/>
      <c r="EEZ118" s="8"/>
      <c r="EFA118" s="8"/>
      <c r="EFB118" s="8"/>
      <c r="EFC118" s="8"/>
      <c r="EFD118" s="8"/>
      <c r="EFE118" s="8"/>
      <c r="EFF118" s="8"/>
      <c r="EFG118" s="8"/>
      <c r="EFH118" s="8"/>
      <c r="EFI118" s="8"/>
      <c r="EFJ118" s="8"/>
      <c r="EFK118" s="8"/>
      <c r="EFL118" s="8"/>
      <c r="EFM118" s="8"/>
      <c r="EFN118" s="8"/>
      <c r="EFO118" s="8"/>
      <c r="EFP118" s="8"/>
      <c r="EFQ118" s="8"/>
      <c r="EFR118" s="8"/>
      <c r="EFS118" s="8"/>
      <c r="EFT118" s="8"/>
      <c r="EFU118" s="8"/>
      <c r="EFV118" s="8"/>
      <c r="EFW118" s="8"/>
      <c r="EFX118" s="8"/>
      <c r="EFY118" s="8"/>
      <c r="EFZ118" s="8"/>
      <c r="EGA118" s="8"/>
      <c r="EGB118" s="8"/>
      <c r="EGC118" s="8"/>
      <c r="EGD118" s="8"/>
      <c r="EGE118" s="8"/>
      <c r="EGF118" s="8"/>
      <c r="EGG118" s="8"/>
      <c r="EGH118" s="8"/>
      <c r="EGI118" s="8"/>
      <c r="EGJ118" s="8"/>
      <c r="EGK118" s="8"/>
      <c r="EGL118" s="8"/>
      <c r="EGM118" s="8"/>
      <c r="EGN118" s="8"/>
      <c r="EGO118" s="8"/>
      <c r="EGP118" s="8"/>
      <c r="EGQ118" s="8"/>
      <c r="EGR118" s="8"/>
      <c r="EGS118" s="8"/>
      <c r="EGT118" s="8"/>
      <c r="EGU118" s="8"/>
      <c r="EGV118" s="8"/>
      <c r="EGW118" s="8"/>
      <c r="EGX118" s="8"/>
      <c r="EGY118" s="8"/>
      <c r="EGZ118" s="8"/>
      <c r="EHA118" s="8"/>
      <c r="EHB118" s="8"/>
      <c r="EHC118" s="8"/>
      <c r="EHD118" s="8"/>
      <c r="EHE118" s="8"/>
      <c r="EHF118" s="8"/>
      <c r="EHG118" s="8"/>
      <c r="EHH118" s="8"/>
      <c r="EHI118" s="8"/>
      <c r="EHJ118" s="8"/>
      <c r="EHK118" s="8"/>
      <c r="EHL118" s="8"/>
      <c r="EHM118" s="8"/>
      <c r="EHN118" s="8"/>
      <c r="EHO118" s="8"/>
      <c r="EHP118" s="8"/>
      <c r="EHQ118" s="8"/>
      <c r="EHR118" s="8"/>
      <c r="EHS118" s="8"/>
      <c r="EHT118" s="8"/>
      <c r="EHU118" s="8"/>
      <c r="EHV118" s="8"/>
      <c r="EHW118" s="8"/>
      <c r="EHX118" s="8"/>
      <c r="EHY118" s="8"/>
      <c r="EHZ118" s="8"/>
      <c r="EIA118" s="8"/>
      <c r="EIB118" s="8"/>
      <c r="EIC118" s="8"/>
      <c r="EID118" s="8"/>
      <c r="EIE118" s="8"/>
      <c r="EIF118" s="8"/>
      <c r="EIG118" s="8"/>
      <c r="EIH118" s="8"/>
      <c r="EII118" s="8"/>
      <c r="EIJ118" s="8"/>
      <c r="EIK118" s="8"/>
      <c r="EIL118" s="8"/>
      <c r="EIM118" s="8"/>
      <c r="EIN118" s="8"/>
      <c r="EIO118" s="8"/>
      <c r="EIP118" s="8"/>
      <c r="EIQ118" s="8"/>
      <c r="EIR118" s="8"/>
      <c r="EIS118" s="8"/>
      <c r="EIT118" s="8"/>
      <c r="EIU118" s="8"/>
      <c r="EIV118" s="8"/>
      <c r="EIW118" s="8"/>
      <c r="EIX118" s="8"/>
      <c r="EIY118" s="8"/>
      <c r="EIZ118" s="8"/>
      <c r="EJA118" s="8"/>
      <c r="EJB118" s="8"/>
      <c r="EJC118" s="8"/>
      <c r="EJD118" s="8"/>
      <c r="EJE118" s="8"/>
      <c r="EJF118" s="8"/>
      <c r="EJG118" s="8"/>
      <c r="EJH118" s="8"/>
      <c r="EJI118" s="8"/>
      <c r="EJJ118" s="8"/>
      <c r="EJK118" s="8"/>
      <c r="EJL118" s="8"/>
      <c r="EJM118" s="8"/>
      <c r="EJN118" s="8"/>
      <c r="EJO118" s="8"/>
      <c r="EJP118" s="8"/>
      <c r="EJQ118" s="8"/>
      <c r="EJR118" s="8"/>
      <c r="EJS118" s="8"/>
      <c r="EJT118" s="8"/>
      <c r="EJU118" s="8"/>
      <c r="EJV118" s="8"/>
      <c r="EJW118" s="8"/>
      <c r="EJX118" s="8"/>
      <c r="EJY118" s="8"/>
      <c r="EJZ118" s="8"/>
      <c r="EKA118" s="8"/>
      <c r="EKB118" s="8"/>
      <c r="EKC118" s="8"/>
      <c r="EKD118" s="8"/>
      <c r="EKE118" s="8"/>
      <c r="EKF118" s="8"/>
      <c r="EKG118" s="8"/>
      <c r="EKH118" s="8"/>
      <c r="EKI118" s="8"/>
      <c r="EKJ118" s="8"/>
      <c r="EKK118" s="8"/>
      <c r="EKL118" s="8"/>
      <c r="EKM118" s="8"/>
      <c r="EKN118" s="8"/>
      <c r="EKO118" s="8"/>
      <c r="EKP118" s="8"/>
      <c r="EKQ118" s="8"/>
      <c r="EKR118" s="8"/>
      <c r="EKS118" s="8"/>
      <c r="EKT118" s="8"/>
      <c r="EKU118" s="8"/>
      <c r="EKV118" s="8"/>
      <c r="EKW118" s="8"/>
      <c r="EKX118" s="8"/>
      <c r="EKY118" s="8"/>
      <c r="EKZ118" s="8"/>
      <c r="ELA118" s="8"/>
      <c r="ELB118" s="8"/>
      <c r="ELC118" s="8"/>
      <c r="ELD118" s="8"/>
      <c r="ELE118" s="8"/>
      <c r="ELF118" s="8"/>
      <c r="ELG118" s="8"/>
      <c r="ELH118" s="8"/>
      <c r="ELI118" s="8"/>
      <c r="ELJ118" s="8"/>
      <c r="ELK118" s="8"/>
      <c r="ELL118" s="8"/>
      <c r="ELM118" s="8"/>
      <c r="ELN118" s="8"/>
      <c r="ELO118" s="8"/>
      <c r="ELP118" s="8"/>
      <c r="ELQ118" s="8"/>
      <c r="ELR118" s="8"/>
      <c r="ELS118" s="8"/>
      <c r="ELT118" s="8"/>
      <c r="ELU118" s="8"/>
      <c r="ELV118" s="8"/>
      <c r="ELW118" s="8"/>
      <c r="ELX118" s="8"/>
      <c r="ELY118" s="8"/>
      <c r="ELZ118" s="8"/>
      <c r="EMA118" s="8"/>
      <c r="EMB118" s="8"/>
      <c r="EMC118" s="8"/>
      <c r="EMD118" s="8"/>
      <c r="EME118" s="8"/>
      <c r="EMF118" s="8"/>
      <c r="EMG118" s="8"/>
      <c r="EMH118" s="8"/>
      <c r="EMI118" s="8"/>
      <c r="EMJ118" s="8"/>
      <c r="EMK118" s="8"/>
      <c r="EML118" s="8"/>
      <c r="EMM118" s="8"/>
      <c r="EMN118" s="8"/>
      <c r="EMO118" s="8"/>
      <c r="EMP118" s="8"/>
      <c r="EMQ118" s="8"/>
      <c r="EMR118" s="8"/>
      <c r="EMS118" s="8"/>
      <c r="EMT118" s="8"/>
      <c r="EMU118" s="8"/>
      <c r="EMV118" s="8"/>
      <c r="EMW118" s="8"/>
      <c r="EMX118" s="8"/>
      <c r="EMY118" s="8"/>
      <c r="EMZ118" s="8"/>
      <c r="ENA118" s="8"/>
      <c r="ENB118" s="8"/>
      <c r="ENC118" s="8"/>
      <c r="END118" s="8"/>
      <c r="ENE118" s="8"/>
      <c r="ENF118" s="8"/>
      <c r="ENG118" s="8"/>
      <c r="ENH118" s="8"/>
      <c r="ENI118" s="8"/>
      <c r="ENJ118" s="8"/>
      <c r="ENK118" s="8"/>
      <c r="ENL118" s="8"/>
      <c r="ENM118" s="8"/>
      <c r="ENN118" s="8"/>
      <c r="ENO118" s="8"/>
      <c r="ENP118" s="8"/>
      <c r="ENQ118" s="8"/>
      <c r="ENR118" s="8"/>
      <c r="ENS118" s="8"/>
      <c r="ENT118" s="8"/>
      <c r="ENU118" s="8"/>
      <c r="ENV118" s="8"/>
      <c r="ENW118" s="8"/>
      <c r="ENX118" s="8"/>
      <c r="ENY118" s="8"/>
      <c r="ENZ118" s="8"/>
      <c r="EOA118" s="8"/>
      <c r="EOB118" s="8"/>
      <c r="EOC118" s="8"/>
      <c r="EOD118" s="8"/>
      <c r="EOE118" s="8"/>
      <c r="EOF118" s="8"/>
      <c r="EOG118" s="8"/>
      <c r="EOH118" s="8"/>
      <c r="EOI118" s="8"/>
      <c r="EOJ118" s="8"/>
      <c r="EOK118" s="8"/>
      <c r="EOL118" s="8"/>
      <c r="EOM118" s="8"/>
      <c r="EON118" s="8"/>
      <c r="EOO118" s="8"/>
      <c r="EOP118" s="8"/>
      <c r="EOQ118" s="8"/>
      <c r="EOR118" s="8"/>
      <c r="EOS118" s="8"/>
      <c r="EOT118" s="8"/>
      <c r="EOU118" s="8"/>
      <c r="EOV118" s="8"/>
      <c r="EOW118" s="8"/>
      <c r="EOX118" s="8"/>
      <c r="EOY118" s="8"/>
      <c r="EOZ118" s="8"/>
      <c r="EPA118" s="8"/>
      <c r="EPB118" s="8"/>
      <c r="EPC118" s="8"/>
      <c r="EPD118" s="8"/>
      <c r="EPE118" s="8"/>
      <c r="EPF118" s="8"/>
      <c r="EPG118" s="8"/>
      <c r="EPH118" s="8"/>
      <c r="EPI118" s="8"/>
      <c r="EPJ118" s="8"/>
      <c r="EPK118" s="8"/>
      <c r="EPL118" s="8"/>
      <c r="EPM118" s="8"/>
      <c r="EPN118" s="8"/>
      <c r="EPO118" s="8"/>
      <c r="EPP118" s="8"/>
      <c r="EPQ118" s="8"/>
      <c r="EPR118" s="8"/>
      <c r="EPS118" s="8"/>
      <c r="EPT118" s="8"/>
      <c r="EPU118" s="8"/>
      <c r="EPV118" s="8"/>
      <c r="EPW118" s="8"/>
      <c r="EPX118" s="8"/>
      <c r="EPY118" s="8"/>
      <c r="EPZ118" s="8"/>
      <c r="EQA118" s="8"/>
      <c r="EQB118" s="8"/>
      <c r="EQC118" s="8"/>
      <c r="EQD118" s="8"/>
      <c r="EQE118" s="8"/>
      <c r="EQF118" s="8"/>
      <c r="EQG118" s="8"/>
      <c r="EQH118" s="8"/>
      <c r="EQI118" s="8"/>
      <c r="EQJ118" s="8"/>
      <c r="EQK118" s="8"/>
      <c r="EQL118" s="8"/>
      <c r="EQM118" s="8"/>
      <c r="EQN118" s="8"/>
      <c r="EQO118" s="8"/>
      <c r="EQP118" s="8"/>
      <c r="EQQ118" s="8"/>
      <c r="EQR118" s="8"/>
      <c r="EQS118" s="8"/>
      <c r="EQT118" s="8"/>
      <c r="EQU118" s="8"/>
      <c r="EQV118" s="8"/>
      <c r="EQW118" s="8"/>
      <c r="EQX118" s="8"/>
      <c r="EQY118" s="8"/>
      <c r="EQZ118" s="8"/>
      <c r="ERA118" s="8"/>
      <c r="ERB118" s="8"/>
      <c r="ERC118" s="8"/>
      <c r="ERD118" s="8"/>
      <c r="ERE118" s="8"/>
      <c r="ERF118" s="8"/>
      <c r="ERG118" s="8"/>
      <c r="ERH118" s="8"/>
      <c r="ERI118" s="8"/>
      <c r="ERJ118" s="8"/>
      <c r="ERK118" s="8"/>
      <c r="ERL118" s="8"/>
      <c r="ERM118" s="8"/>
      <c r="ERN118" s="8"/>
      <c r="ERO118" s="8"/>
      <c r="ERP118" s="8"/>
      <c r="ERQ118" s="8"/>
      <c r="ERR118" s="8"/>
      <c r="ERS118" s="8"/>
      <c r="ERT118" s="8"/>
      <c r="ERU118" s="8"/>
      <c r="ERV118" s="8"/>
      <c r="ERW118" s="8"/>
      <c r="ERX118" s="8"/>
      <c r="ERY118" s="8"/>
      <c r="ERZ118" s="8"/>
      <c r="ESA118" s="8"/>
      <c r="ESB118" s="8"/>
      <c r="ESC118" s="8"/>
      <c r="ESD118" s="8"/>
      <c r="ESE118" s="8"/>
      <c r="ESF118" s="8"/>
      <c r="ESG118" s="8"/>
      <c r="ESH118" s="8"/>
      <c r="ESI118" s="8"/>
      <c r="ESJ118" s="8"/>
      <c r="ESK118" s="8"/>
      <c r="ESL118" s="8"/>
      <c r="ESM118" s="8"/>
      <c r="ESN118" s="8"/>
      <c r="ESO118" s="8"/>
      <c r="ESP118" s="8"/>
      <c r="ESQ118" s="8"/>
      <c r="ESR118" s="8"/>
      <c r="ESS118" s="8"/>
      <c r="EST118" s="8"/>
      <c r="ESU118" s="8"/>
      <c r="ESV118" s="8"/>
      <c r="ESW118" s="8"/>
      <c r="ESX118" s="8"/>
      <c r="ESY118" s="8"/>
      <c r="ESZ118" s="8"/>
      <c r="ETA118" s="8"/>
      <c r="ETB118" s="8"/>
      <c r="ETC118" s="8"/>
      <c r="ETD118" s="8"/>
      <c r="ETE118" s="8"/>
      <c r="ETF118" s="8"/>
      <c r="ETG118" s="8"/>
      <c r="ETH118" s="8"/>
      <c r="ETI118" s="8"/>
      <c r="ETJ118" s="8"/>
      <c r="ETK118" s="8"/>
      <c r="ETL118" s="8"/>
      <c r="ETM118" s="8"/>
      <c r="ETN118" s="8"/>
      <c r="ETO118" s="8"/>
      <c r="ETP118" s="8"/>
      <c r="ETQ118" s="8"/>
      <c r="ETR118" s="8"/>
      <c r="ETS118" s="8"/>
      <c r="ETT118" s="8"/>
      <c r="ETU118" s="8"/>
      <c r="ETV118" s="8"/>
      <c r="ETW118" s="8"/>
      <c r="ETX118" s="8"/>
      <c r="ETY118" s="8"/>
      <c r="ETZ118" s="8"/>
      <c r="EUA118" s="8"/>
      <c r="EUB118" s="8"/>
      <c r="EUC118" s="8"/>
      <c r="EUD118" s="8"/>
      <c r="EUE118" s="8"/>
      <c r="EUF118" s="8"/>
      <c r="EUG118" s="8"/>
      <c r="EUH118" s="8"/>
      <c r="EUI118" s="8"/>
      <c r="EUJ118" s="8"/>
      <c r="EUK118" s="8"/>
      <c r="EUL118" s="8"/>
      <c r="EUM118" s="8"/>
      <c r="EUN118" s="8"/>
      <c r="EUO118" s="8"/>
      <c r="EUP118" s="8"/>
      <c r="EUQ118" s="8"/>
      <c r="EUR118" s="8"/>
      <c r="EUS118" s="8"/>
      <c r="EUT118" s="8"/>
      <c r="EUU118" s="8"/>
      <c r="EUV118" s="8"/>
      <c r="EUW118" s="8"/>
      <c r="EUX118" s="8"/>
      <c r="EUY118" s="8"/>
      <c r="EUZ118" s="8"/>
      <c r="EVA118" s="8"/>
      <c r="EVB118" s="8"/>
      <c r="EVC118" s="8"/>
      <c r="EVD118" s="8"/>
      <c r="EVE118" s="8"/>
      <c r="EVF118" s="8"/>
      <c r="EVG118" s="8"/>
      <c r="EVH118" s="8"/>
      <c r="EVI118" s="8"/>
      <c r="EVJ118" s="8"/>
      <c r="EVK118" s="8"/>
      <c r="EVL118" s="8"/>
      <c r="EVM118" s="8"/>
      <c r="EVN118" s="8"/>
      <c r="EVO118" s="8"/>
      <c r="EVP118" s="8"/>
      <c r="EVQ118" s="8"/>
      <c r="EVR118" s="8"/>
      <c r="EVS118" s="8"/>
      <c r="EVT118" s="8"/>
      <c r="EVU118" s="8"/>
      <c r="EVV118" s="8"/>
      <c r="EVW118" s="8"/>
      <c r="EVX118" s="8"/>
      <c r="EVY118" s="8"/>
      <c r="EVZ118" s="8"/>
      <c r="EWA118" s="8"/>
      <c r="EWB118" s="8"/>
      <c r="EWC118" s="8"/>
      <c r="EWD118" s="8"/>
      <c r="EWE118" s="8"/>
      <c r="EWF118" s="8"/>
      <c r="EWG118" s="8"/>
      <c r="EWH118" s="8"/>
      <c r="EWI118" s="8"/>
      <c r="EWJ118" s="8"/>
      <c r="EWK118" s="8"/>
      <c r="EWL118" s="8"/>
      <c r="EWM118" s="8"/>
      <c r="EWN118" s="8"/>
      <c r="EWO118" s="8"/>
      <c r="EWP118" s="8"/>
      <c r="EWQ118" s="8"/>
      <c r="EWR118" s="8"/>
      <c r="EWS118" s="8"/>
      <c r="EWT118" s="8"/>
      <c r="EWU118" s="8"/>
      <c r="EWV118" s="8"/>
      <c r="EWW118" s="8"/>
      <c r="EWX118" s="8"/>
      <c r="EWY118" s="8"/>
      <c r="EWZ118" s="8"/>
      <c r="EXA118" s="8"/>
      <c r="EXB118" s="8"/>
      <c r="EXC118" s="8"/>
      <c r="EXD118" s="8"/>
      <c r="EXE118" s="8"/>
      <c r="EXF118" s="8"/>
      <c r="EXG118" s="8"/>
      <c r="EXH118" s="8"/>
      <c r="EXI118" s="8"/>
      <c r="EXJ118" s="8"/>
      <c r="EXK118" s="8"/>
      <c r="EXL118" s="8"/>
      <c r="EXM118" s="8"/>
      <c r="EXN118" s="8"/>
      <c r="EXO118" s="8"/>
      <c r="EXP118" s="8"/>
      <c r="EXQ118" s="8"/>
      <c r="EXR118" s="8"/>
      <c r="EXS118" s="8"/>
      <c r="EXT118" s="8"/>
      <c r="EXU118" s="8"/>
      <c r="EXV118" s="8"/>
      <c r="EXW118" s="8"/>
      <c r="EXX118" s="8"/>
      <c r="EXY118" s="8"/>
      <c r="EXZ118" s="8"/>
      <c r="EYA118" s="8"/>
      <c r="EYB118" s="8"/>
      <c r="EYC118" s="8"/>
      <c r="EYD118" s="8"/>
      <c r="EYE118" s="8"/>
      <c r="EYF118" s="8"/>
      <c r="EYG118" s="8"/>
      <c r="EYH118" s="8"/>
      <c r="EYI118" s="8"/>
      <c r="EYJ118" s="8"/>
      <c r="EYK118" s="8"/>
      <c r="EYL118" s="8"/>
      <c r="EYM118" s="8"/>
      <c r="EYN118" s="8"/>
      <c r="EYO118" s="8"/>
      <c r="EYP118" s="8"/>
      <c r="EYQ118" s="8"/>
      <c r="EYR118" s="8"/>
      <c r="EYS118" s="8"/>
      <c r="EYT118" s="8"/>
      <c r="EYU118" s="8"/>
      <c r="EYV118" s="8"/>
      <c r="EYW118" s="8"/>
      <c r="EYX118" s="8"/>
      <c r="EYY118" s="8"/>
      <c r="EYZ118" s="8"/>
      <c r="EZA118" s="8"/>
      <c r="EZB118" s="8"/>
      <c r="EZC118" s="8"/>
      <c r="EZD118" s="8"/>
      <c r="EZE118" s="8"/>
      <c r="EZF118" s="8"/>
      <c r="EZG118" s="8"/>
      <c r="EZH118" s="8"/>
      <c r="EZI118" s="8"/>
      <c r="EZJ118" s="8"/>
      <c r="EZK118" s="8"/>
      <c r="EZL118" s="8"/>
      <c r="EZM118" s="8"/>
      <c r="EZN118" s="8"/>
      <c r="EZO118" s="8"/>
      <c r="EZP118" s="8"/>
      <c r="EZQ118" s="8"/>
      <c r="EZR118" s="8"/>
      <c r="EZS118" s="8"/>
      <c r="EZT118" s="8"/>
      <c r="EZU118" s="8"/>
      <c r="EZV118" s="8"/>
      <c r="EZW118" s="8"/>
      <c r="EZX118" s="8"/>
      <c r="EZY118" s="8"/>
      <c r="EZZ118" s="8"/>
      <c r="FAA118" s="8"/>
      <c r="FAB118" s="8"/>
      <c r="FAC118" s="8"/>
      <c r="FAD118" s="8"/>
      <c r="FAE118" s="8"/>
      <c r="FAF118" s="8"/>
      <c r="FAG118" s="8"/>
      <c r="FAH118" s="8"/>
      <c r="FAI118" s="8"/>
      <c r="FAJ118" s="8"/>
      <c r="FAK118" s="8"/>
      <c r="FAL118" s="8"/>
      <c r="FAM118" s="8"/>
      <c r="FAN118" s="8"/>
      <c r="FAO118" s="8"/>
      <c r="FAP118" s="8"/>
      <c r="FAQ118" s="8"/>
      <c r="FAR118" s="8"/>
      <c r="FAS118" s="8"/>
      <c r="FAT118" s="8"/>
      <c r="FAU118" s="8"/>
      <c r="FAV118" s="8"/>
      <c r="FAW118" s="8"/>
      <c r="FAX118" s="8"/>
      <c r="FAY118" s="8"/>
      <c r="FAZ118" s="8"/>
      <c r="FBA118" s="8"/>
      <c r="FBB118" s="8"/>
      <c r="FBC118" s="8"/>
      <c r="FBD118" s="8"/>
      <c r="FBE118" s="8"/>
      <c r="FBF118" s="8"/>
      <c r="FBG118" s="8"/>
      <c r="FBH118" s="8"/>
      <c r="FBI118" s="8"/>
      <c r="FBJ118" s="8"/>
      <c r="FBK118" s="8"/>
      <c r="FBL118" s="8"/>
      <c r="FBM118" s="8"/>
      <c r="FBN118" s="8"/>
      <c r="FBO118" s="8"/>
      <c r="FBP118" s="8"/>
      <c r="FBQ118" s="8"/>
      <c r="FBR118" s="8"/>
      <c r="FBS118" s="8"/>
      <c r="FBT118" s="8"/>
      <c r="FBU118" s="8"/>
      <c r="FBV118" s="8"/>
      <c r="FBW118" s="8"/>
      <c r="FBX118" s="8"/>
      <c r="FBY118" s="8"/>
      <c r="FBZ118" s="8"/>
      <c r="FCA118" s="8"/>
      <c r="FCB118" s="8"/>
      <c r="FCC118" s="8"/>
      <c r="FCD118" s="8"/>
      <c r="FCE118" s="8"/>
      <c r="FCF118" s="8"/>
      <c r="FCG118" s="8"/>
      <c r="FCH118" s="8"/>
      <c r="FCI118" s="8"/>
      <c r="FCJ118" s="8"/>
      <c r="FCK118" s="8"/>
      <c r="FCL118" s="8"/>
      <c r="FCM118" s="8"/>
      <c r="FCN118" s="8"/>
      <c r="FCO118" s="8"/>
      <c r="FCP118" s="8"/>
      <c r="FCQ118" s="8"/>
      <c r="FCR118" s="8"/>
      <c r="FCS118" s="8"/>
      <c r="FCT118" s="8"/>
      <c r="FCU118" s="8"/>
      <c r="FCV118" s="8"/>
      <c r="FCW118" s="8"/>
      <c r="FCX118" s="8"/>
      <c r="FCY118" s="8"/>
      <c r="FCZ118" s="8"/>
      <c r="FDA118" s="8"/>
      <c r="FDB118" s="8"/>
      <c r="FDC118" s="8"/>
      <c r="FDD118" s="8"/>
      <c r="FDE118" s="8"/>
      <c r="FDF118" s="8"/>
      <c r="FDG118" s="8"/>
      <c r="FDH118" s="8"/>
      <c r="FDI118" s="8"/>
      <c r="FDJ118" s="8"/>
      <c r="FDK118" s="8"/>
      <c r="FDL118" s="8"/>
      <c r="FDM118" s="8"/>
      <c r="FDN118" s="8"/>
      <c r="FDO118" s="8"/>
      <c r="FDP118" s="8"/>
      <c r="FDQ118" s="8"/>
      <c r="FDR118" s="8"/>
      <c r="FDS118" s="8"/>
      <c r="FDT118" s="8"/>
      <c r="FDU118" s="8"/>
      <c r="FDV118" s="8"/>
      <c r="FDW118" s="8"/>
      <c r="FDX118" s="8"/>
      <c r="FDY118" s="8"/>
      <c r="FDZ118" s="8"/>
      <c r="FEA118" s="8"/>
      <c r="FEB118" s="8"/>
      <c r="FEC118" s="8"/>
      <c r="FED118" s="8"/>
      <c r="FEE118" s="8"/>
      <c r="FEF118" s="8"/>
      <c r="FEG118" s="8"/>
      <c r="FEH118" s="8"/>
      <c r="FEI118" s="8"/>
      <c r="FEJ118" s="8"/>
      <c r="FEK118" s="8"/>
      <c r="FEL118" s="8"/>
      <c r="FEM118" s="8"/>
      <c r="FEN118" s="8"/>
      <c r="FEO118" s="8"/>
      <c r="FEP118" s="8"/>
      <c r="FEQ118" s="8"/>
      <c r="FER118" s="8"/>
      <c r="FES118" s="8"/>
      <c r="FET118" s="8"/>
      <c r="FEU118" s="8"/>
      <c r="FEV118" s="8"/>
      <c r="FEW118" s="8"/>
      <c r="FEX118" s="8"/>
      <c r="FEY118" s="8"/>
      <c r="FEZ118" s="8"/>
      <c r="FFA118" s="8"/>
      <c r="FFB118" s="8"/>
      <c r="FFC118" s="8"/>
      <c r="FFD118" s="8"/>
      <c r="FFE118" s="8"/>
      <c r="FFF118" s="8"/>
      <c r="FFG118" s="8"/>
      <c r="FFH118" s="8"/>
      <c r="FFI118" s="8"/>
      <c r="FFJ118" s="8"/>
      <c r="FFK118" s="8"/>
      <c r="FFL118" s="8"/>
      <c r="FFM118" s="8"/>
      <c r="FFN118" s="8"/>
      <c r="FFO118" s="8"/>
      <c r="FFP118" s="8"/>
      <c r="FFQ118" s="8"/>
      <c r="FFR118" s="8"/>
      <c r="FFS118" s="8"/>
      <c r="FFT118" s="8"/>
      <c r="FFU118" s="8"/>
      <c r="FFV118" s="8"/>
      <c r="FFW118" s="8"/>
      <c r="FFX118" s="8"/>
      <c r="FFY118" s="8"/>
      <c r="FFZ118" s="8"/>
      <c r="FGA118" s="8"/>
      <c r="FGB118" s="8"/>
      <c r="FGC118" s="8"/>
      <c r="FGD118" s="8"/>
      <c r="FGE118" s="8"/>
      <c r="FGF118" s="8"/>
      <c r="FGG118" s="8"/>
      <c r="FGH118" s="8"/>
      <c r="FGI118" s="8"/>
      <c r="FGJ118" s="8"/>
      <c r="FGK118" s="8"/>
      <c r="FGL118" s="8"/>
      <c r="FGM118" s="8"/>
      <c r="FGN118" s="8"/>
      <c r="FGO118" s="8"/>
      <c r="FGP118" s="8"/>
      <c r="FGQ118" s="8"/>
      <c r="FGR118" s="8"/>
      <c r="FGS118" s="8"/>
      <c r="FGT118" s="8"/>
      <c r="FGU118" s="8"/>
      <c r="FGV118" s="8"/>
      <c r="FGW118" s="8"/>
      <c r="FGX118" s="8"/>
      <c r="FGY118" s="8"/>
      <c r="FGZ118" s="8"/>
      <c r="FHA118" s="8"/>
      <c r="FHB118" s="8"/>
      <c r="FHC118" s="8"/>
      <c r="FHD118" s="8"/>
      <c r="FHE118" s="8"/>
      <c r="FHF118" s="8"/>
      <c r="FHG118" s="8"/>
      <c r="FHH118" s="8"/>
      <c r="FHI118" s="8"/>
      <c r="FHJ118" s="8"/>
      <c r="FHK118" s="8"/>
      <c r="FHL118" s="8"/>
      <c r="FHM118" s="8"/>
      <c r="FHN118" s="8"/>
      <c r="FHO118" s="8"/>
      <c r="FHP118" s="8"/>
      <c r="FHQ118" s="8"/>
      <c r="FHR118" s="8"/>
      <c r="FHS118" s="8"/>
      <c r="FHT118" s="8"/>
      <c r="FHU118" s="8"/>
      <c r="FHV118" s="8"/>
      <c r="FHW118" s="8"/>
      <c r="FHX118" s="8"/>
      <c r="FHY118" s="8"/>
      <c r="FHZ118" s="8"/>
      <c r="FIA118" s="8"/>
      <c r="FIB118" s="8"/>
      <c r="FIC118" s="8"/>
      <c r="FID118" s="8"/>
      <c r="FIE118" s="8"/>
      <c r="FIF118" s="8"/>
      <c r="FIG118" s="8"/>
      <c r="FIH118" s="8"/>
      <c r="FII118" s="8"/>
      <c r="FIJ118" s="8"/>
      <c r="FIK118" s="8"/>
      <c r="FIL118" s="8"/>
      <c r="FIM118" s="8"/>
      <c r="FIN118" s="8"/>
      <c r="FIO118" s="8"/>
      <c r="FIP118" s="8"/>
      <c r="FIQ118" s="8"/>
      <c r="FIR118" s="8"/>
      <c r="FIS118" s="8"/>
      <c r="FIT118" s="8"/>
      <c r="FIU118" s="8"/>
      <c r="FIV118" s="8"/>
      <c r="FIW118" s="8"/>
      <c r="FIX118" s="8"/>
      <c r="FIY118" s="8"/>
      <c r="FIZ118" s="8"/>
      <c r="FJA118" s="8"/>
      <c r="FJB118" s="8"/>
      <c r="FJC118" s="8"/>
      <c r="FJD118" s="8"/>
      <c r="FJE118" s="8"/>
      <c r="FJF118" s="8"/>
      <c r="FJG118" s="8"/>
      <c r="FJH118" s="8"/>
      <c r="FJI118" s="8"/>
      <c r="FJJ118" s="8"/>
      <c r="FJK118" s="8"/>
      <c r="FJL118" s="8"/>
      <c r="FJM118" s="8"/>
      <c r="FJN118" s="8"/>
      <c r="FJO118" s="8"/>
      <c r="FJP118" s="8"/>
      <c r="FJQ118" s="8"/>
      <c r="FJR118" s="8"/>
      <c r="FJS118" s="8"/>
      <c r="FJT118" s="8"/>
      <c r="FJU118" s="8"/>
      <c r="FJV118" s="8"/>
      <c r="FJW118" s="8"/>
      <c r="FJX118" s="8"/>
      <c r="FJY118" s="8"/>
      <c r="FJZ118" s="8"/>
      <c r="FKA118" s="8"/>
      <c r="FKB118" s="8"/>
      <c r="FKC118" s="8"/>
      <c r="FKD118" s="8"/>
      <c r="FKE118" s="8"/>
      <c r="FKF118" s="8"/>
      <c r="FKG118" s="8"/>
      <c r="FKH118" s="8"/>
      <c r="FKI118" s="8"/>
      <c r="FKJ118" s="8"/>
      <c r="FKK118" s="8"/>
      <c r="FKL118" s="8"/>
      <c r="FKM118" s="8"/>
      <c r="FKN118" s="8"/>
      <c r="FKO118" s="8"/>
      <c r="FKP118" s="8"/>
      <c r="FKQ118" s="8"/>
      <c r="FKR118" s="8"/>
      <c r="FKS118" s="8"/>
      <c r="FKT118" s="8"/>
      <c r="FKU118" s="8"/>
      <c r="FKV118" s="8"/>
      <c r="FKW118" s="8"/>
      <c r="FKX118" s="8"/>
      <c r="FKY118" s="8"/>
      <c r="FKZ118" s="8"/>
      <c r="FLA118" s="8"/>
      <c r="FLB118" s="8"/>
      <c r="FLC118" s="8"/>
      <c r="FLD118" s="8"/>
      <c r="FLE118" s="8"/>
      <c r="FLF118" s="8"/>
      <c r="FLG118" s="8"/>
      <c r="FLH118" s="8"/>
      <c r="FLI118" s="8"/>
      <c r="FLJ118" s="8"/>
      <c r="FLK118" s="8"/>
      <c r="FLL118" s="8"/>
      <c r="FLM118" s="8"/>
      <c r="FLN118" s="8"/>
      <c r="FLO118" s="8"/>
      <c r="FLP118" s="8"/>
      <c r="FLQ118" s="8"/>
      <c r="FLR118" s="8"/>
      <c r="FLS118" s="8"/>
      <c r="FLT118" s="8"/>
      <c r="FLU118" s="8"/>
      <c r="FLV118" s="8"/>
      <c r="FLW118" s="8"/>
      <c r="FLX118" s="8"/>
      <c r="FLY118" s="8"/>
      <c r="FLZ118" s="8"/>
      <c r="FMA118" s="8"/>
      <c r="FMB118" s="8"/>
      <c r="FMC118" s="8"/>
      <c r="FMD118" s="8"/>
      <c r="FME118" s="8"/>
      <c r="FMF118" s="8"/>
      <c r="FMG118" s="8"/>
      <c r="FMH118" s="8"/>
      <c r="FMI118" s="8"/>
      <c r="FMJ118" s="8"/>
      <c r="FMK118" s="8"/>
      <c r="FML118" s="8"/>
      <c r="FMM118" s="8"/>
      <c r="FMN118" s="8"/>
      <c r="FMO118" s="8"/>
      <c r="FMP118" s="8"/>
      <c r="FMQ118" s="8"/>
      <c r="FMR118" s="8"/>
      <c r="FMS118" s="8"/>
      <c r="FMT118" s="8"/>
      <c r="FMU118" s="8"/>
      <c r="FMV118" s="8"/>
      <c r="FMW118" s="8"/>
      <c r="FMX118" s="8"/>
      <c r="FMY118" s="8"/>
      <c r="FMZ118" s="8"/>
      <c r="FNA118" s="8"/>
      <c r="FNB118" s="8"/>
      <c r="FNC118" s="8"/>
      <c r="FND118" s="8"/>
      <c r="FNE118" s="8"/>
      <c r="FNF118" s="8"/>
      <c r="FNG118" s="8"/>
      <c r="FNH118" s="8"/>
      <c r="FNI118" s="8"/>
      <c r="FNJ118" s="8"/>
      <c r="FNK118" s="8"/>
      <c r="FNL118" s="8"/>
      <c r="FNM118" s="8"/>
      <c r="FNN118" s="8"/>
      <c r="FNO118" s="8"/>
      <c r="FNP118" s="8"/>
      <c r="FNQ118" s="8"/>
      <c r="FNR118" s="8"/>
      <c r="FNS118" s="8"/>
      <c r="FNT118" s="8"/>
      <c r="FNU118" s="8"/>
      <c r="FNV118" s="8"/>
      <c r="FNW118" s="8"/>
      <c r="FNX118" s="8"/>
      <c r="FNY118" s="8"/>
      <c r="FNZ118" s="8"/>
      <c r="FOA118" s="8"/>
      <c r="FOB118" s="8"/>
      <c r="FOC118" s="8"/>
      <c r="FOD118" s="8"/>
      <c r="FOE118" s="8"/>
      <c r="FOF118" s="8"/>
      <c r="FOG118" s="8"/>
      <c r="FOH118" s="8"/>
      <c r="FOI118" s="8"/>
      <c r="FOJ118" s="8"/>
      <c r="FOK118" s="8"/>
      <c r="FOL118" s="8"/>
      <c r="FOM118" s="8"/>
      <c r="FON118" s="8"/>
      <c r="FOO118" s="8"/>
      <c r="FOP118" s="8"/>
      <c r="FOQ118" s="8"/>
      <c r="FOR118" s="8"/>
      <c r="FOS118" s="8"/>
      <c r="FOT118" s="8"/>
      <c r="FOU118" s="8"/>
      <c r="FOV118" s="8"/>
      <c r="FOW118" s="8"/>
      <c r="FOX118" s="8"/>
      <c r="FOY118" s="8"/>
      <c r="FOZ118" s="8"/>
      <c r="FPA118" s="8"/>
      <c r="FPB118" s="8"/>
      <c r="FPC118" s="8"/>
      <c r="FPD118" s="8"/>
      <c r="FPE118" s="8"/>
      <c r="FPF118" s="8"/>
      <c r="FPG118" s="8"/>
      <c r="FPH118" s="8"/>
      <c r="FPI118" s="8"/>
      <c r="FPJ118" s="8"/>
      <c r="FPK118" s="8"/>
      <c r="FPL118" s="8"/>
      <c r="FPM118" s="8"/>
      <c r="FPN118" s="8"/>
      <c r="FPO118" s="8"/>
      <c r="FPP118" s="8"/>
      <c r="FPQ118" s="8"/>
      <c r="FPR118" s="8"/>
      <c r="FPS118" s="8"/>
      <c r="FPT118" s="8"/>
      <c r="FPU118" s="8"/>
      <c r="FPV118" s="8"/>
      <c r="FPW118" s="8"/>
      <c r="FPX118" s="8"/>
      <c r="FPY118" s="8"/>
      <c r="FPZ118" s="8"/>
      <c r="FQA118" s="8"/>
      <c r="FQB118" s="8"/>
      <c r="FQC118" s="8"/>
      <c r="FQD118" s="8"/>
      <c r="FQE118" s="8"/>
      <c r="FQF118" s="8"/>
      <c r="FQG118" s="8"/>
      <c r="FQH118" s="8"/>
      <c r="FQI118" s="8"/>
      <c r="FQJ118" s="8"/>
      <c r="FQK118" s="8"/>
      <c r="FQL118" s="8"/>
      <c r="FQM118" s="8"/>
      <c r="FQN118" s="8"/>
      <c r="FQO118" s="8"/>
      <c r="FQP118" s="8"/>
      <c r="FQQ118" s="8"/>
      <c r="FQR118" s="8"/>
      <c r="FQS118" s="8"/>
      <c r="FQT118" s="8"/>
      <c r="FQU118" s="8"/>
      <c r="FQV118" s="8"/>
      <c r="FQW118" s="8"/>
      <c r="FQX118" s="8"/>
      <c r="FQY118" s="8"/>
      <c r="FQZ118" s="8"/>
      <c r="FRA118" s="8"/>
      <c r="FRB118" s="8"/>
      <c r="FRC118" s="8"/>
      <c r="FRD118" s="8"/>
      <c r="FRE118" s="8"/>
      <c r="FRF118" s="8"/>
      <c r="FRG118" s="8"/>
      <c r="FRH118" s="8"/>
      <c r="FRI118" s="8"/>
      <c r="FRJ118" s="8"/>
      <c r="FRK118" s="8"/>
      <c r="FRL118" s="8"/>
      <c r="FRM118" s="8"/>
      <c r="FRN118" s="8"/>
      <c r="FRO118" s="8"/>
      <c r="FRP118" s="8"/>
      <c r="FRQ118" s="8"/>
      <c r="FRR118" s="8"/>
      <c r="FRS118" s="8"/>
      <c r="FRT118" s="8"/>
      <c r="FRU118" s="8"/>
      <c r="FRV118" s="8"/>
      <c r="FRW118" s="8"/>
      <c r="FRX118" s="8"/>
      <c r="FRY118" s="8"/>
      <c r="FRZ118" s="8"/>
      <c r="FSA118" s="8"/>
      <c r="FSB118" s="8"/>
      <c r="FSC118" s="8"/>
      <c r="FSD118" s="8"/>
      <c r="FSE118" s="8"/>
      <c r="FSF118" s="8"/>
      <c r="FSG118" s="8"/>
      <c r="FSH118" s="8"/>
      <c r="FSI118" s="8"/>
      <c r="FSJ118" s="8"/>
      <c r="FSK118" s="8"/>
      <c r="FSL118" s="8"/>
      <c r="FSM118" s="8"/>
      <c r="FSN118" s="8"/>
      <c r="FSO118" s="8"/>
      <c r="FSP118" s="8"/>
      <c r="FSQ118" s="8"/>
      <c r="FSR118" s="8"/>
      <c r="FSS118" s="8"/>
      <c r="FST118" s="8"/>
      <c r="FSU118" s="8"/>
      <c r="FSV118" s="8"/>
      <c r="FSW118" s="8"/>
      <c r="FSX118" s="8"/>
      <c r="FSY118" s="8"/>
      <c r="FSZ118" s="8"/>
      <c r="FTA118" s="8"/>
      <c r="FTB118" s="8"/>
      <c r="FTC118" s="8"/>
      <c r="FTD118" s="8"/>
      <c r="FTE118" s="8"/>
      <c r="FTF118" s="8"/>
      <c r="FTG118" s="8"/>
      <c r="FTH118" s="8"/>
      <c r="FTI118" s="8"/>
      <c r="FTJ118" s="8"/>
      <c r="FTK118" s="8"/>
      <c r="FTL118" s="8"/>
      <c r="FTM118" s="8"/>
      <c r="FTN118" s="8"/>
      <c r="FTO118" s="8"/>
      <c r="FTP118" s="8"/>
      <c r="FTQ118" s="8"/>
      <c r="FTR118" s="8"/>
      <c r="FTS118" s="8"/>
      <c r="FTT118" s="8"/>
      <c r="FTU118" s="8"/>
      <c r="FTV118" s="8"/>
      <c r="FTW118" s="8"/>
      <c r="FTX118" s="8"/>
      <c r="FTY118" s="8"/>
      <c r="FTZ118" s="8"/>
      <c r="FUA118" s="8"/>
      <c r="FUB118" s="8"/>
      <c r="FUC118" s="8"/>
      <c r="FUD118" s="8"/>
      <c r="FUE118" s="8"/>
      <c r="FUF118" s="8"/>
      <c r="FUG118" s="8"/>
      <c r="FUH118" s="8"/>
      <c r="FUI118" s="8"/>
      <c r="FUJ118" s="8"/>
      <c r="FUK118" s="8"/>
      <c r="FUL118" s="8"/>
      <c r="FUM118" s="8"/>
      <c r="FUN118" s="8"/>
      <c r="FUO118" s="8"/>
      <c r="FUP118" s="8"/>
      <c r="FUQ118" s="8"/>
      <c r="FUR118" s="8"/>
      <c r="FUS118" s="8"/>
      <c r="FUT118" s="8"/>
      <c r="FUU118" s="8"/>
      <c r="FUV118" s="8"/>
      <c r="FUW118" s="8"/>
      <c r="FUX118" s="8"/>
      <c r="FUY118" s="8"/>
      <c r="FUZ118" s="8"/>
      <c r="FVA118" s="8"/>
      <c r="FVB118" s="8"/>
      <c r="FVC118" s="8"/>
      <c r="FVD118" s="8"/>
      <c r="FVE118" s="8"/>
      <c r="FVF118" s="8"/>
      <c r="FVG118" s="8"/>
      <c r="FVH118" s="8"/>
      <c r="FVI118" s="8"/>
      <c r="FVJ118" s="8"/>
      <c r="FVK118" s="8"/>
      <c r="FVL118" s="8"/>
      <c r="FVM118" s="8"/>
      <c r="FVN118" s="8"/>
      <c r="FVO118" s="8"/>
      <c r="FVP118" s="8"/>
      <c r="FVQ118" s="8"/>
      <c r="FVR118" s="8"/>
      <c r="FVS118" s="8"/>
      <c r="FVT118" s="8"/>
      <c r="FVU118" s="8"/>
      <c r="FVV118" s="8"/>
      <c r="FVW118" s="8"/>
      <c r="FVX118" s="8"/>
      <c r="FVY118" s="8"/>
      <c r="FVZ118" s="8"/>
      <c r="FWA118" s="8"/>
      <c r="FWB118" s="8"/>
      <c r="FWC118" s="8"/>
      <c r="FWD118" s="8"/>
      <c r="FWE118" s="8"/>
      <c r="FWF118" s="8"/>
      <c r="FWG118" s="8"/>
      <c r="FWH118" s="8"/>
      <c r="FWI118" s="8"/>
      <c r="FWJ118" s="8"/>
      <c r="FWK118" s="8"/>
      <c r="FWL118" s="8"/>
      <c r="FWM118" s="8"/>
      <c r="FWN118" s="8"/>
      <c r="FWO118" s="8"/>
      <c r="FWP118" s="8"/>
      <c r="FWQ118" s="8"/>
      <c r="FWR118" s="8"/>
      <c r="FWS118" s="8"/>
      <c r="FWT118" s="8"/>
      <c r="FWU118" s="8"/>
      <c r="FWV118" s="8"/>
      <c r="FWW118" s="8"/>
      <c r="FWX118" s="8"/>
      <c r="FWY118" s="8"/>
      <c r="FWZ118" s="8"/>
      <c r="FXA118" s="8"/>
      <c r="FXB118" s="8"/>
      <c r="FXC118" s="8"/>
      <c r="FXD118" s="8"/>
      <c r="FXE118" s="8"/>
      <c r="FXF118" s="8"/>
      <c r="FXG118" s="8"/>
      <c r="FXH118" s="8"/>
      <c r="FXI118" s="8"/>
      <c r="FXJ118" s="8"/>
      <c r="FXK118" s="8"/>
      <c r="FXL118" s="8"/>
      <c r="FXM118" s="8"/>
      <c r="FXN118" s="8"/>
      <c r="FXO118" s="8"/>
      <c r="FXP118" s="8"/>
      <c r="FXQ118" s="8"/>
      <c r="FXR118" s="8"/>
      <c r="FXS118" s="8"/>
      <c r="FXT118" s="8"/>
      <c r="FXU118" s="8"/>
      <c r="FXV118" s="8"/>
      <c r="FXW118" s="8"/>
      <c r="FXX118" s="8"/>
      <c r="FXY118" s="8"/>
      <c r="FXZ118" s="8"/>
      <c r="FYA118" s="8"/>
      <c r="FYB118" s="8"/>
      <c r="FYC118" s="8"/>
      <c r="FYD118" s="8"/>
      <c r="FYE118" s="8"/>
      <c r="FYF118" s="8"/>
      <c r="FYG118" s="8"/>
      <c r="FYH118" s="8"/>
      <c r="FYI118" s="8"/>
      <c r="FYJ118" s="8"/>
      <c r="FYK118" s="8"/>
      <c r="FYL118" s="8"/>
      <c r="FYM118" s="8"/>
      <c r="FYN118" s="8"/>
      <c r="FYO118" s="8"/>
      <c r="FYP118" s="8"/>
      <c r="FYQ118" s="8"/>
      <c r="FYR118" s="8"/>
      <c r="FYS118" s="8"/>
      <c r="FYT118" s="8"/>
      <c r="FYU118" s="8"/>
      <c r="FYV118" s="8"/>
      <c r="FYW118" s="8"/>
      <c r="FYX118" s="8"/>
      <c r="FYY118" s="8"/>
      <c r="FYZ118" s="8"/>
      <c r="FZA118" s="8"/>
      <c r="FZB118" s="8"/>
      <c r="FZC118" s="8"/>
      <c r="FZD118" s="8"/>
      <c r="FZE118" s="8"/>
      <c r="FZF118" s="8"/>
      <c r="FZG118" s="8"/>
      <c r="FZH118" s="8"/>
      <c r="FZI118" s="8"/>
      <c r="FZJ118" s="8"/>
      <c r="FZK118" s="8"/>
      <c r="FZL118" s="8"/>
      <c r="FZM118" s="8"/>
      <c r="FZN118" s="8"/>
      <c r="FZO118" s="8"/>
      <c r="FZP118" s="8"/>
      <c r="FZQ118" s="8"/>
      <c r="FZR118" s="8"/>
      <c r="FZS118" s="8"/>
      <c r="FZT118" s="8"/>
      <c r="FZU118" s="8"/>
      <c r="FZV118" s="8"/>
      <c r="FZW118" s="8"/>
      <c r="FZX118" s="8"/>
      <c r="FZY118" s="8"/>
      <c r="FZZ118" s="8"/>
      <c r="GAA118" s="8"/>
      <c r="GAB118" s="8"/>
      <c r="GAC118" s="8"/>
      <c r="GAD118" s="8"/>
      <c r="GAE118" s="8"/>
      <c r="GAF118" s="8"/>
      <c r="GAG118" s="8"/>
      <c r="GAH118" s="8"/>
      <c r="GAI118" s="8"/>
      <c r="GAJ118" s="8"/>
      <c r="GAK118" s="8"/>
      <c r="GAL118" s="8"/>
      <c r="GAM118" s="8"/>
      <c r="GAN118" s="8"/>
      <c r="GAO118" s="8"/>
      <c r="GAP118" s="8"/>
      <c r="GAQ118" s="8"/>
      <c r="GAR118" s="8"/>
      <c r="GAS118" s="8"/>
      <c r="GAT118" s="8"/>
      <c r="GAU118" s="8"/>
      <c r="GAV118" s="8"/>
      <c r="GAW118" s="8"/>
      <c r="GAX118" s="8"/>
      <c r="GAY118" s="8"/>
      <c r="GAZ118" s="8"/>
      <c r="GBA118" s="8"/>
      <c r="GBB118" s="8"/>
      <c r="GBC118" s="8"/>
      <c r="GBD118" s="8"/>
      <c r="GBE118" s="8"/>
      <c r="GBF118" s="8"/>
      <c r="GBG118" s="8"/>
      <c r="GBH118" s="8"/>
      <c r="GBI118" s="8"/>
      <c r="GBJ118" s="8"/>
      <c r="GBK118" s="8"/>
      <c r="GBL118" s="8"/>
      <c r="GBM118" s="8"/>
      <c r="GBN118" s="8"/>
      <c r="GBO118" s="8"/>
      <c r="GBP118" s="8"/>
      <c r="GBQ118" s="8"/>
      <c r="GBR118" s="8"/>
      <c r="GBS118" s="8"/>
      <c r="GBT118" s="8"/>
      <c r="GBU118" s="8"/>
      <c r="GBV118" s="8"/>
      <c r="GBW118" s="8"/>
      <c r="GBX118" s="8"/>
      <c r="GBY118" s="8"/>
      <c r="GBZ118" s="8"/>
      <c r="GCA118" s="8"/>
      <c r="GCB118" s="8"/>
      <c r="GCC118" s="8"/>
      <c r="GCD118" s="8"/>
      <c r="GCE118" s="8"/>
      <c r="GCF118" s="8"/>
      <c r="GCG118" s="8"/>
      <c r="GCH118" s="8"/>
      <c r="GCI118" s="8"/>
      <c r="GCJ118" s="8"/>
      <c r="GCK118" s="8"/>
      <c r="GCL118" s="8"/>
      <c r="GCM118" s="8"/>
      <c r="GCN118" s="8"/>
      <c r="GCO118" s="8"/>
      <c r="GCP118" s="8"/>
      <c r="GCQ118" s="8"/>
      <c r="GCR118" s="8"/>
      <c r="GCS118" s="8"/>
      <c r="GCT118" s="8"/>
      <c r="GCU118" s="8"/>
      <c r="GCV118" s="8"/>
      <c r="GCW118" s="8"/>
      <c r="GCX118" s="8"/>
      <c r="GCY118" s="8"/>
      <c r="GCZ118" s="8"/>
      <c r="GDA118" s="8"/>
      <c r="GDB118" s="8"/>
      <c r="GDC118" s="8"/>
      <c r="GDD118" s="8"/>
      <c r="GDE118" s="8"/>
      <c r="GDF118" s="8"/>
      <c r="GDG118" s="8"/>
      <c r="GDH118" s="8"/>
      <c r="GDI118" s="8"/>
      <c r="GDJ118" s="8"/>
      <c r="GDK118" s="8"/>
      <c r="GDL118" s="8"/>
      <c r="GDM118" s="8"/>
      <c r="GDN118" s="8"/>
      <c r="GDO118" s="8"/>
      <c r="GDP118" s="8"/>
      <c r="GDQ118" s="8"/>
      <c r="GDR118" s="8"/>
      <c r="GDS118" s="8"/>
      <c r="GDT118" s="8"/>
      <c r="GDU118" s="8"/>
      <c r="GDV118" s="8"/>
      <c r="GDW118" s="8"/>
      <c r="GDX118" s="8"/>
      <c r="GDY118" s="8"/>
      <c r="GDZ118" s="8"/>
      <c r="GEA118" s="8"/>
      <c r="GEB118" s="8"/>
      <c r="GEC118" s="8"/>
      <c r="GED118" s="8"/>
      <c r="GEE118" s="8"/>
      <c r="GEF118" s="8"/>
      <c r="GEG118" s="8"/>
      <c r="GEH118" s="8"/>
      <c r="GEI118" s="8"/>
      <c r="GEJ118" s="8"/>
      <c r="GEK118" s="8"/>
      <c r="GEL118" s="8"/>
      <c r="GEM118" s="8"/>
      <c r="GEN118" s="8"/>
      <c r="GEO118" s="8"/>
      <c r="GEP118" s="8"/>
      <c r="GEQ118" s="8"/>
      <c r="GER118" s="8"/>
      <c r="GES118" s="8"/>
      <c r="GET118" s="8"/>
      <c r="GEU118" s="8"/>
      <c r="GEV118" s="8"/>
      <c r="GEW118" s="8"/>
      <c r="GEX118" s="8"/>
      <c r="GEY118" s="8"/>
      <c r="GEZ118" s="8"/>
      <c r="GFA118" s="8"/>
      <c r="GFB118" s="8"/>
      <c r="GFC118" s="8"/>
      <c r="GFD118" s="8"/>
      <c r="GFE118" s="8"/>
      <c r="GFF118" s="8"/>
      <c r="GFG118" s="8"/>
      <c r="GFH118" s="8"/>
      <c r="GFI118" s="8"/>
      <c r="GFJ118" s="8"/>
      <c r="GFK118" s="8"/>
      <c r="GFL118" s="8"/>
      <c r="GFM118" s="8"/>
      <c r="GFN118" s="8"/>
      <c r="GFO118" s="8"/>
      <c r="GFP118" s="8"/>
      <c r="GFQ118" s="8"/>
      <c r="GFR118" s="8"/>
      <c r="GFS118" s="8"/>
      <c r="GFT118" s="8"/>
      <c r="GFU118" s="8"/>
      <c r="GFV118" s="8"/>
      <c r="GFW118" s="8"/>
      <c r="GFX118" s="8"/>
      <c r="GFY118" s="8"/>
      <c r="GFZ118" s="8"/>
      <c r="GGA118" s="8"/>
      <c r="GGB118" s="8"/>
      <c r="GGC118" s="8"/>
      <c r="GGD118" s="8"/>
      <c r="GGE118" s="8"/>
      <c r="GGF118" s="8"/>
      <c r="GGG118" s="8"/>
      <c r="GGH118" s="8"/>
      <c r="GGI118" s="8"/>
      <c r="GGJ118" s="8"/>
      <c r="GGK118" s="8"/>
      <c r="GGL118" s="8"/>
      <c r="GGM118" s="8"/>
      <c r="GGN118" s="8"/>
      <c r="GGO118" s="8"/>
      <c r="GGP118" s="8"/>
      <c r="GGQ118" s="8"/>
      <c r="GGR118" s="8"/>
      <c r="GGS118" s="8"/>
      <c r="GGT118" s="8"/>
      <c r="GGU118" s="8"/>
      <c r="GGV118" s="8"/>
      <c r="GGW118" s="8"/>
      <c r="GGX118" s="8"/>
      <c r="GGY118" s="8"/>
      <c r="GGZ118" s="8"/>
      <c r="GHA118" s="8"/>
      <c r="GHB118" s="8"/>
      <c r="GHC118" s="8"/>
      <c r="GHD118" s="8"/>
      <c r="GHE118" s="8"/>
      <c r="GHF118" s="8"/>
      <c r="GHG118" s="8"/>
      <c r="GHH118" s="8"/>
      <c r="GHI118" s="8"/>
      <c r="GHJ118" s="8"/>
      <c r="GHK118" s="8"/>
      <c r="GHL118" s="8"/>
      <c r="GHM118" s="8"/>
      <c r="GHN118" s="8"/>
      <c r="GHO118" s="8"/>
      <c r="GHP118" s="8"/>
      <c r="GHQ118" s="8"/>
      <c r="GHR118" s="8"/>
      <c r="GHS118" s="8"/>
      <c r="GHT118" s="8"/>
      <c r="GHU118" s="8"/>
      <c r="GHV118" s="8"/>
      <c r="GHW118" s="8"/>
      <c r="GHX118" s="8"/>
      <c r="GHY118" s="8"/>
      <c r="GHZ118" s="8"/>
      <c r="GIA118" s="8"/>
      <c r="GIB118" s="8"/>
      <c r="GIC118" s="8"/>
      <c r="GID118" s="8"/>
      <c r="GIE118" s="8"/>
      <c r="GIF118" s="8"/>
      <c r="GIG118" s="8"/>
      <c r="GIH118" s="8"/>
      <c r="GII118" s="8"/>
      <c r="GIJ118" s="8"/>
      <c r="GIK118" s="8"/>
      <c r="GIL118" s="8"/>
      <c r="GIM118" s="8"/>
      <c r="GIN118" s="8"/>
      <c r="GIO118" s="8"/>
      <c r="GIP118" s="8"/>
      <c r="GIQ118" s="8"/>
      <c r="GIR118" s="8"/>
      <c r="GIS118" s="8"/>
      <c r="GIT118" s="8"/>
      <c r="GIU118" s="8"/>
      <c r="GIV118" s="8"/>
      <c r="GIW118" s="8"/>
      <c r="GIX118" s="8"/>
      <c r="GIY118" s="8"/>
      <c r="GIZ118" s="8"/>
      <c r="GJA118" s="8"/>
      <c r="GJB118" s="8"/>
      <c r="GJC118" s="8"/>
      <c r="GJD118" s="8"/>
      <c r="GJE118" s="8"/>
      <c r="GJF118" s="8"/>
      <c r="GJG118" s="8"/>
      <c r="GJH118" s="8"/>
      <c r="GJI118" s="8"/>
      <c r="GJJ118" s="8"/>
      <c r="GJK118" s="8"/>
      <c r="GJL118" s="8"/>
      <c r="GJM118" s="8"/>
      <c r="GJN118" s="8"/>
      <c r="GJO118" s="8"/>
      <c r="GJP118" s="8"/>
      <c r="GJQ118" s="8"/>
      <c r="GJR118" s="8"/>
      <c r="GJS118" s="8"/>
      <c r="GJT118" s="8"/>
      <c r="GJU118" s="8"/>
      <c r="GJV118" s="8"/>
      <c r="GJW118" s="8"/>
      <c r="GJX118" s="8"/>
      <c r="GJY118" s="8"/>
      <c r="GJZ118" s="8"/>
      <c r="GKA118" s="8"/>
      <c r="GKB118" s="8"/>
      <c r="GKC118" s="8"/>
      <c r="GKD118" s="8"/>
      <c r="GKE118" s="8"/>
      <c r="GKF118" s="8"/>
      <c r="GKG118" s="8"/>
      <c r="GKH118" s="8"/>
      <c r="GKI118" s="8"/>
      <c r="GKJ118" s="8"/>
      <c r="GKK118" s="8"/>
      <c r="GKL118" s="8"/>
      <c r="GKM118" s="8"/>
      <c r="GKN118" s="8"/>
      <c r="GKO118" s="8"/>
      <c r="GKP118" s="8"/>
      <c r="GKQ118" s="8"/>
      <c r="GKR118" s="8"/>
      <c r="GKS118" s="8"/>
      <c r="GKT118" s="8"/>
      <c r="GKU118" s="8"/>
      <c r="GKV118" s="8"/>
      <c r="GKW118" s="8"/>
      <c r="GKX118" s="8"/>
      <c r="GKY118" s="8"/>
      <c r="GKZ118" s="8"/>
      <c r="GLA118" s="8"/>
      <c r="GLB118" s="8"/>
      <c r="GLC118" s="8"/>
      <c r="GLD118" s="8"/>
      <c r="GLE118" s="8"/>
      <c r="GLF118" s="8"/>
      <c r="GLG118" s="8"/>
      <c r="GLH118" s="8"/>
      <c r="GLI118" s="8"/>
      <c r="GLJ118" s="8"/>
      <c r="GLK118" s="8"/>
      <c r="GLL118" s="8"/>
      <c r="GLM118" s="8"/>
      <c r="GLN118" s="8"/>
      <c r="GLO118" s="8"/>
      <c r="GLP118" s="8"/>
      <c r="GLQ118" s="8"/>
      <c r="GLR118" s="8"/>
      <c r="GLS118" s="8"/>
      <c r="GLT118" s="8"/>
      <c r="GLU118" s="8"/>
      <c r="GLV118" s="8"/>
      <c r="GLW118" s="8"/>
      <c r="GLX118" s="8"/>
      <c r="GLY118" s="8"/>
      <c r="GLZ118" s="8"/>
      <c r="GMA118" s="8"/>
      <c r="GMB118" s="8"/>
      <c r="GMC118" s="8"/>
      <c r="GMD118" s="8"/>
      <c r="GME118" s="8"/>
      <c r="GMF118" s="8"/>
      <c r="GMG118" s="8"/>
      <c r="GMH118" s="8"/>
      <c r="GMI118" s="8"/>
      <c r="GMJ118" s="8"/>
      <c r="GMK118" s="8"/>
      <c r="GML118" s="8"/>
      <c r="GMM118" s="8"/>
      <c r="GMN118" s="8"/>
      <c r="GMO118" s="8"/>
      <c r="GMP118" s="8"/>
      <c r="GMQ118" s="8"/>
      <c r="GMR118" s="8"/>
      <c r="GMS118" s="8"/>
      <c r="GMT118" s="8"/>
      <c r="GMU118" s="8"/>
      <c r="GMV118" s="8"/>
      <c r="GMW118" s="8"/>
      <c r="GMX118" s="8"/>
      <c r="GMY118" s="8"/>
      <c r="GMZ118" s="8"/>
      <c r="GNA118" s="8"/>
      <c r="GNB118" s="8"/>
      <c r="GNC118" s="8"/>
      <c r="GND118" s="8"/>
      <c r="GNE118" s="8"/>
      <c r="GNF118" s="8"/>
      <c r="GNG118" s="8"/>
      <c r="GNH118" s="8"/>
      <c r="GNI118" s="8"/>
      <c r="GNJ118" s="8"/>
      <c r="GNK118" s="8"/>
      <c r="GNL118" s="8"/>
      <c r="GNM118" s="8"/>
      <c r="GNN118" s="8"/>
      <c r="GNO118" s="8"/>
      <c r="GNP118" s="8"/>
      <c r="GNQ118" s="8"/>
      <c r="GNR118" s="8"/>
      <c r="GNS118" s="8"/>
      <c r="GNT118" s="8"/>
      <c r="GNU118" s="8"/>
      <c r="GNV118" s="8"/>
      <c r="GNW118" s="8"/>
      <c r="GNX118" s="8"/>
      <c r="GNY118" s="8"/>
      <c r="GNZ118" s="8"/>
      <c r="GOA118" s="8"/>
      <c r="GOB118" s="8"/>
      <c r="GOC118" s="8"/>
      <c r="GOD118" s="8"/>
      <c r="GOE118" s="8"/>
      <c r="GOF118" s="8"/>
      <c r="GOG118" s="8"/>
      <c r="GOH118" s="8"/>
      <c r="GOI118" s="8"/>
      <c r="GOJ118" s="8"/>
      <c r="GOK118" s="8"/>
      <c r="GOL118" s="8"/>
      <c r="GOM118" s="8"/>
      <c r="GON118" s="8"/>
      <c r="GOO118" s="8"/>
      <c r="GOP118" s="8"/>
      <c r="GOQ118" s="8"/>
      <c r="GOR118" s="8"/>
      <c r="GOS118" s="8"/>
      <c r="GOT118" s="8"/>
      <c r="GOU118" s="8"/>
      <c r="GOV118" s="8"/>
      <c r="GOW118" s="8"/>
      <c r="GOX118" s="8"/>
      <c r="GOY118" s="8"/>
      <c r="GOZ118" s="8"/>
      <c r="GPA118" s="8"/>
      <c r="GPB118" s="8"/>
      <c r="GPC118" s="8"/>
      <c r="GPD118" s="8"/>
      <c r="GPE118" s="8"/>
      <c r="GPF118" s="8"/>
      <c r="GPG118" s="8"/>
      <c r="GPH118" s="8"/>
      <c r="GPI118" s="8"/>
      <c r="GPJ118" s="8"/>
      <c r="GPK118" s="8"/>
      <c r="GPL118" s="8"/>
      <c r="GPM118" s="8"/>
      <c r="GPN118" s="8"/>
      <c r="GPO118" s="8"/>
      <c r="GPP118" s="8"/>
      <c r="GPQ118" s="8"/>
      <c r="GPR118" s="8"/>
      <c r="GPS118" s="8"/>
      <c r="GPT118" s="8"/>
      <c r="GPU118" s="8"/>
      <c r="GPV118" s="8"/>
      <c r="GPW118" s="8"/>
      <c r="GPX118" s="8"/>
      <c r="GPY118" s="8"/>
      <c r="GPZ118" s="8"/>
      <c r="GQA118" s="8"/>
      <c r="GQB118" s="8"/>
      <c r="GQC118" s="8"/>
      <c r="GQD118" s="8"/>
      <c r="GQE118" s="8"/>
      <c r="GQF118" s="8"/>
      <c r="GQG118" s="8"/>
      <c r="GQH118" s="8"/>
      <c r="GQI118" s="8"/>
      <c r="GQJ118" s="8"/>
      <c r="GQK118" s="8"/>
      <c r="GQL118" s="8"/>
      <c r="GQM118" s="8"/>
      <c r="GQN118" s="8"/>
      <c r="GQO118" s="8"/>
      <c r="GQP118" s="8"/>
      <c r="GQQ118" s="8"/>
      <c r="GQR118" s="8"/>
      <c r="GQS118" s="8"/>
      <c r="GQT118" s="8"/>
      <c r="GQU118" s="8"/>
      <c r="GQV118" s="8"/>
      <c r="GQW118" s="8"/>
      <c r="GQX118" s="8"/>
      <c r="GQY118" s="8"/>
      <c r="GQZ118" s="8"/>
      <c r="GRA118" s="8"/>
      <c r="GRB118" s="8"/>
      <c r="GRC118" s="8"/>
      <c r="GRD118" s="8"/>
      <c r="GRE118" s="8"/>
      <c r="GRF118" s="8"/>
      <c r="GRG118" s="8"/>
      <c r="GRH118" s="8"/>
      <c r="GRI118" s="8"/>
      <c r="GRJ118" s="8"/>
      <c r="GRK118" s="8"/>
      <c r="GRL118" s="8"/>
      <c r="GRM118" s="8"/>
      <c r="GRN118" s="8"/>
      <c r="GRO118" s="8"/>
      <c r="GRP118" s="8"/>
      <c r="GRQ118" s="8"/>
      <c r="GRR118" s="8"/>
      <c r="GRS118" s="8"/>
      <c r="GRT118" s="8"/>
      <c r="GRU118" s="8"/>
      <c r="GRV118" s="8"/>
      <c r="GRW118" s="8"/>
      <c r="GRX118" s="8"/>
      <c r="GRY118" s="8"/>
      <c r="GRZ118" s="8"/>
      <c r="GSA118" s="8"/>
      <c r="GSB118" s="8"/>
      <c r="GSC118" s="8"/>
      <c r="GSD118" s="8"/>
      <c r="GSE118" s="8"/>
      <c r="GSF118" s="8"/>
      <c r="GSG118" s="8"/>
      <c r="GSH118" s="8"/>
      <c r="GSI118" s="8"/>
      <c r="GSJ118" s="8"/>
      <c r="GSK118" s="8"/>
      <c r="GSL118" s="8"/>
      <c r="GSM118" s="8"/>
      <c r="GSN118" s="8"/>
      <c r="GSO118" s="8"/>
      <c r="GSP118" s="8"/>
      <c r="GSQ118" s="8"/>
      <c r="GSR118" s="8"/>
      <c r="GSS118" s="8"/>
      <c r="GST118" s="8"/>
      <c r="GSU118" s="8"/>
      <c r="GSV118" s="8"/>
      <c r="GSW118" s="8"/>
      <c r="GSX118" s="8"/>
      <c r="GSY118" s="8"/>
      <c r="GSZ118" s="8"/>
      <c r="GTA118" s="8"/>
      <c r="GTB118" s="8"/>
      <c r="GTC118" s="8"/>
      <c r="GTD118" s="8"/>
      <c r="GTE118" s="8"/>
      <c r="GTF118" s="8"/>
      <c r="GTG118" s="8"/>
      <c r="GTH118" s="8"/>
      <c r="GTI118" s="8"/>
      <c r="GTJ118" s="8"/>
      <c r="GTK118" s="8"/>
      <c r="GTL118" s="8"/>
      <c r="GTM118" s="8"/>
      <c r="GTN118" s="8"/>
      <c r="GTO118" s="8"/>
      <c r="GTP118" s="8"/>
      <c r="GTQ118" s="8"/>
      <c r="GTR118" s="8"/>
      <c r="GTS118" s="8"/>
      <c r="GTT118" s="8"/>
      <c r="GTU118" s="8"/>
      <c r="GTV118" s="8"/>
      <c r="GTW118" s="8"/>
      <c r="GTX118" s="8"/>
      <c r="GTY118" s="8"/>
      <c r="GTZ118" s="8"/>
      <c r="GUA118" s="8"/>
      <c r="GUB118" s="8"/>
      <c r="GUC118" s="8"/>
      <c r="GUD118" s="8"/>
      <c r="GUE118" s="8"/>
      <c r="GUF118" s="8"/>
      <c r="GUG118" s="8"/>
      <c r="GUH118" s="8"/>
      <c r="GUI118" s="8"/>
      <c r="GUJ118" s="8"/>
      <c r="GUK118" s="8"/>
      <c r="GUL118" s="8"/>
      <c r="GUM118" s="8"/>
      <c r="GUN118" s="8"/>
      <c r="GUO118" s="8"/>
      <c r="GUP118" s="8"/>
      <c r="GUQ118" s="8"/>
      <c r="GUR118" s="8"/>
      <c r="GUS118" s="8"/>
      <c r="GUT118" s="8"/>
      <c r="GUU118" s="8"/>
      <c r="GUV118" s="8"/>
      <c r="GUW118" s="8"/>
      <c r="GUX118" s="8"/>
      <c r="GUY118" s="8"/>
      <c r="GUZ118" s="8"/>
      <c r="GVA118" s="8"/>
      <c r="GVB118" s="8"/>
      <c r="GVC118" s="8"/>
      <c r="GVD118" s="8"/>
      <c r="GVE118" s="8"/>
      <c r="GVF118" s="8"/>
      <c r="GVG118" s="8"/>
      <c r="GVH118" s="8"/>
      <c r="GVI118" s="8"/>
      <c r="GVJ118" s="8"/>
      <c r="GVK118" s="8"/>
      <c r="GVL118" s="8"/>
      <c r="GVM118" s="8"/>
      <c r="GVN118" s="8"/>
      <c r="GVO118" s="8"/>
      <c r="GVP118" s="8"/>
      <c r="GVQ118" s="8"/>
      <c r="GVR118" s="8"/>
      <c r="GVS118" s="8"/>
      <c r="GVT118" s="8"/>
      <c r="GVU118" s="8"/>
      <c r="GVV118" s="8"/>
      <c r="GVW118" s="8"/>
      <c r="GVX118" s="8"/>
      <c r="GVY118" s="8"/>
      <c r="GVZ118" s="8"/>
      <c r="GWA118" s="8"/>
      <c r="GWB118" s="8"/>
      <c r="GWC118" s="8"/>
      <c r="GWD118" s="8"/>
      <c r="GWE118" s="8"/>
      <c r="GWF118" s="8"/>
      <c r="GWG118" s="8"/>
      <c r="GWH118" s="8"/>
      <c r="GWI118" s="8"/>
      <c r="GWJ118" s="8"/>
      <c r="GWK118" s="8"/>
      <c r="GWL118" s="8"/>
      <c r="GWM118" s="8"/>
      <c r="GWN118" s="8"/>
      <c r="GWO118" s="8"/>
      <c r="GWP118" s="8"/>
      <c r="GWQ118" s="8"/>
      <c r="GWR118" s="8"/>
      <c r="GWS118" s="8"/>
      <c r="GWT118" s="8"/>
      <c r="GWU118" s="8"/>
      <c r="GWV118" s="8"/>
      <c r="GWW118" s="8"/>
      <c r="GWX118" s="8"/>
      <c r="GWY118" s="8"/>
      <c r="GWZ118" s="8"/>
      <c r="GXA118" s="8"/>
      <c r="GXB118" s="8"/>
      <c r="GXC118" s="8"/>
      <c r="GXD118" s="8"/>
      <c r="GXE118" s="8"/>
      <c r="GXF118" s="8"/>
      <c r="GXG118" s="8"/>
      <c r="GXH118" s="8"/>
      <c r="GXI118" s="8"/>
      <c r="GXJ118" s="8"/>
      <c r="GXK118" s="8"/>
      <c r="GXL118" s="8"/>
      <c r="GXM118" s="8"/>
      <c r="GXN118" s="8"/>
      <c r="GXO118" s="8"/>
      <c r="GXP118" s="8"/>
      <c r="GXQ118" s="8"/>
      <c r="GXR118" s="8"/>
      <c r="GXS118" s="8"/>
      <c r="GXT118" s="8"/>
      <c r="GXU118" s="8"/>
      <c r="GXV118" s="8"/>
      <c r="GXW118" s="8"/>
      <c r="GXX118" s="8"/>
      <c r="GXY118" s="8"/>
      <c r="GXZ118" s="8"/>
      <c r="GYA118" s="8"/>
      <c r="GYB118" s="8"/>
      <c r="GYC118" s="8"/>
      <c r="GYD118" s="8"/>
      <c r="GYE118" s="8"/>
      <c r="GYF118" s="8"/>
      <c r="GYG118" s="8"/>
      <c r="GYH118" s="8"/>
      <c r="GYI118" s="8"/>
      <c r="GYJ118" s="8"/>
      <c r="GYK118" s="8"/>
      <c r="GYL118" s="8"/>
      <c r="GYM118" s="8"/>
      <c r="GYN118" s="8"/>
      <c r="GYO118" s="8"/>
      <c r="GYP118" s="8"/>
      <c r="GYQ118" s="8"/>
      <c r="GYR118" s="8"/>
      <c r="GYS118" s="8"/>
      <c r="GYT118" s="8"/>
      <c r="GYU118" s="8"/>
      <c r="GYV118" s="8"/>
      <c r="GYW118" s="8"/>
      <c r="GYX118" s="8"/>
      <c r="GYY118" s="8"/>
      <c r="GYZ118" s="8"/>
      <c r="GZA118" s="8"/>
      <c r="GZB118" s="8"/>
      <c r="GZC118" s="8"/>
      <c r="GZD118" s="8"/>
      <c r="GZE118" s="8"/>
      <c r="GZF118" s="8"/>
      <c r="GZG118" s="8"/>
      <c r="GZH118" s="8"/>
      <c r="GZI118" s="8"/>
      <c r="GZJ118" s="8"/>
      <c r="GZK118" s="8"/>
      <c r="GZL118" s="8"/>
      <c r="GZM118" s="8"/>
      <c r="GZN118" s="8"/>
      <c r="GZO118" s="8"/>
      <c r="GZP118" s="8"/>
      <c r="GZQ118" s="8"/>
      <c r="GZR118" s="8"/>
      <c r="GZS118" s="8"/>
      <c r="GZT118" s="8"/>
      <c r="GZU118" s="8"/>
      <c r="GZV118" s="8"/>
      <c r="GZW118" s="8"/>
      <c r="GZX118" s="8"/>
      <c r="GZY118" s="8"/>
      <c r="GZZ118" s="8"/>
      <c r="HAA118" s="8"/>
      <c r="HAB118" s="8"/>
      <c r="HAC118" s="8"/>
      <c r="HAD118" s="8"/>
      <c r="HAE118" s="8"/>
      <c r="HAF118" s="8"/>
      <c r="HAG118" s="8"/>
      <c r="HAH118" s="8"/>
      <c r="HAI118" s="8"/>
      <c r="HAJ118" s="8"/>
      <c r="HAK118" s="8"/>
      <c r="HAL118" s="8"/>
      <c r="HAM118" s="8"/>
      <c r="HAN118" s="8"/>
      <c r="HAO118" s="8"/>
      <c r="HAP118" s="8"/>
      <c r="HAQ118" s="8"/>
      <c r="HAR118" s="8"/>
      <c r="HAS118" s="8"/>
      <c r="HAT118" s="8"/>
      <c r="HAU118" s="8"/>
      <c r="HAV118" s="8"/>
      <c r="HAW118" s="8"/>
      <c r="HAX118" s="8"/>
      <c r="HAY118" s="8"/>
      <c r="HAZ118" s="8"/>
      <c r="HBA118" s="8"/>
      <c r="HBB118" s="8"/>
      <c r="HBC118" s="8"/>
      <c r="HBD118" s="8"/>
      <c r="HBE118" s="8"/>
      <c r="HBF118" s="8"/>
      <c r="HBG118" s="8"/>
      <c r="HBH118" s="8"/>
      <c r="HBI118" s="8"/>
      <c r="HBJ118" s="8"/>
      <c r="HBK118" s="8"/>
      <c r="HBL118" s="8"/>
      <c r="HBM118" s="8"/>
      <c r="HBN118" s="8"/>
      <c r="HBO118" s="8"/>
      <c r="HBP118" s="8"/>
      <c r="HBQ118" s="8"/>
      <c r="HBR118" s="8"/>
      <c r="HBS118" s="8"/>
      <c r="HBT118" s="8"/>
      <c r="HBU118" s="8"/>
      <c r="HBV118" s="8"/>
      <c r="HBW118" s="8"/>
      <c r="HBX118" s="8"/>
      <c r="HBY118" s="8"/>
      <c r="HBZ118" s="8"/>
      <c r="HCA118" s="8"/>
      <c r="HCB118" s="8"/>
      <c r="HCC118" s="8"/>
      <c r="HCD118" s="8"/>
      <c r="HCE118" s="8"/>
      <c r="HCF118" s="8"/>
      <c r="HCG118" s="8"/>
      <c r="HCH118" s="8"/>
      <c r="HCI118" s="8"/>
      <c r="HCJ118" s="8"/>
      <c r="HCK118" s="8"/>
      <c r="HCL118" s="8"/>
      <c r="HCM118" s="8"/>
      <c r="HCN118" s="8"/>
      <c r="HCO118" s="8"/>
      <c r="HCP118" s="8"/>
      <c r="HCQ118" s="8"/>
      <c r="HCR118" s="8"/>
      <c r="HCS118" s="8"/>
      <c r="HCT118" s="8"/>
      <c r="HCU118" s="8"/>
      <c r="HCV118" s="8"/>
      <c r="HCW118" s="8"/>
      <c r="HCX118" s="8"/>
      <c r="HCY118" s="8"/>
      <c r="HCZ118" s="8"/>
      <c r="HDA118" s="8"/>
      <c r="HDB118" s="8"/>
      <c r="HDC118" s="8"/>
      <c r="HDD118" s="8"/>
      <c r="HDE118" s="8"/>
      <c r="HDF118" s="8"/>
      <c r="HDG118" s="8"/>
      <c r="HDH118" s="8"/>
      <c r="HDI118" s="8"/>
      <c r="HDJ118" s="8"/>
      <c r="HDK118" s="8"/>
      <c r="HDL118" s="8"/>
      <c r="HDM118" s="8"/>
      <c r="HDN118" s="8"/>
      <c r="HDO118" s="8"/>
      <c r="HDP118" s="8"/>
      <c r="HDQ118" s="8"/>
      <c r="HDR118" s="8"/>
      <c r="HDS118" s="8"/>
      <c r="HDT118" s="8"/>
      <c r="HDU118" s="8"/>
      <c r="HDV118" s="8"/>
      <c r="HDW118" s="8"/>
      <c r="HDX118" s="8"/>
      <c r="HDY118" s="8"/>
      <c r="HDZ118" s="8"/>
      <c r="HEA118" s="8"/>
      <c r="HEB118" s="8"/>
      <c r="HEC118" s="8"/>
      <c r="HED118" s="8"/>
      <c r="HEE118" s="8"/>
      <c r="HEF118" s="8"/>
      <c r="HEG118" s="8"/>
      <c r="HEH118" s="8"/>
      <c r="HEI118" s="8"/>
      <c r="HEJ118" s="8"/>
      <c r="HEK118" s="8"/>
      <c r="HEL118" s="8"/>
      <c r="HEM118" s="8"/>
      <c r="HEN118" s="8"/>
      <c r="HEO118" s="8"/>
      <c r="HEP118" s="8"/>
      <c r="HEQ118" s="8"/>
      <c r="HER118" s="8"/>
      <c r="HES118" s="8"/>
      <c r="HET118" s="8"/>
      <c r="HEU118" s="8"/>
      <c r="HEV118" s="8"/>
      <c r="HEW118" s="8"/>
      <c r="HEX118" s="8"/>
      <c r="HEY118" s="8"/>
      <c r="HEZ118" s="8"/>
      <c r="HFA118" s="8"/>
      <c r="HFB118" s="8"/>
      <c r="HFC118" s="8"/>
      <c r="HFD118" s="8"/>
      <c r="HFE118" s="8"/>
      <c r="HFF118" s="8"/>
      <c r="HFG118" s="8"/>
      <c r="HFH118" s="8"/>
      <c r="HFI118" s="8"/>
      <c r="HFJ118" s="8"/>
      <c r="HFK118" s="8"/>
      <c r="HFL118" s="8"/>
      <c r="HFM118" s="8"/>
      <c r="HFN118" s="8"/>
      <c r="HFO118" s="8"/>
      <c r="HFP118" s="8"/>
      <c r="HFQ118" s="8"/>
      <c r="HFR118" s="8"/>
      <c r="HFS118" s="8"/>
      <c r="HFT118" s="8"/>
      <c r="HFU118" s="8"/>
      <c r="HFV118" s="8"/>
      <c r="HFW118" s="8"/>
      <c r="HFX118" s="8"/>
      <c r="HFY118" s="8"/>
      <c r="HFZ118" s="8"/>
      <c r="HGA118" s="8"/>
      <c r="HGB118" s="8"/>
      <c r="HGC118" s="8"/>
      <c r="HGD118" s="8"/>
      <c r="HGE118" s="8"/>
      <c r="HGF118" s="8"/>
      <c r="HGG118" s="8"/>
      <c r="HGH118" s="8"/>
      <c r="HGI118" s="8"/>
      <c r="HGJ118" s="8"/>
      <c r="HGK118" s="8"/>
      <c r="HGL118" s="8"/>
      <c r="HGM118" s="8"/>
      <c r="HGN118" s="8"/>
      <c r="HGO118" s="8"/>
      <c r="HGP118" s="8"/>
      <c r="HGQ118" s="8"/>
      <c r="HGR118" s="8"/>
      <c r="HGS118" s="8"/>
      <c r="HGT118" s="8"/>
      <c r="HGU118" s="8"/>
      <c r="HGV118" s="8"/>
      <c r="HGW118" s="8"/>
      <c r="HGX118" s="8"/>
      <c r="HGY118" s="8"/>
      <c r="HGZ118" s="8"/>
      <c r="HHA118" s="8"/>
      <c r="HHB118" s="8"/>
      <c r="HHC118" s="8"/>
      <c r="HHD118" s="8"/>
      <c r="HHE118" s="8"/>
      <c r="HHF118" s="8"/>
      <c r="HHG118" s="8"/>
      <c r="HHH118" s="8"/>
      <c r="HHI118" s="8"/>
      <c r="HHJ118" s="8"/>
      <c r="HHK118" s="8"/>
      <c r="HHL118" s="8"/>
      <c r="HHM118" s="8"/>
      <c r="HHN118" s="8"/>
      <c r="HHO118" s="8"/>
      <c r="HHP118" s="8"/>
      <c r="HHQ118" s="8"/>
      <c r="HHR118" s="8"/>
      <c r="HHS118" s="8"/>
      <c r="HHT118" s="8"/>
      <c r="HHU118" s="8"/>
      <c r="HHV118" s="8"/>
      <c r="HHW118" s="8"/>
      <c r="HHX118" s="8"/>
      <c r="HHY118" s="8"/>
      <c r="HHZ118" s="8"/>
      <c r="HIA118" s="8"/>
      <c r="HIB118" s="8"/>
      <c r="HIC118" s="8"/>
      <c r="HID118" s="8"/>
      <c r="HIE118" s="8"/>
      <c r="HIF118" s="8"/>
      <c r="HIG118" s="8"/>
      <c r="HIH118" s="8"/>
      <c r="HII118" s="8"/>
      <c r="HIJ118" s="8"/>
      <c r="HIK118" s="8"/>
      <c r="HIL118" s="8"/>
      <c r="HIM118" s="8"/>
      <c r="HIN118" s="8"/>
      <c r="HIO118" s="8"/>
      <c r="HIP118" s="8"/>
      <c r="HIQ118" s="8"/>
      <c r="HIR118" s="8"/>
      <c r="HIS118" s="8"/>
      <c r="HIT118" s="8"/>
      <c r="HIU118" s="8"/>
      <c r="HIV118" s="8"/>
      <c r="HIW118" s="8"/>
      <c r="HIX118" s="8"/>
      <c r="HIY118" s="8"/>
      <c r="HIZ118" s="8"/>
      <c r="HJA118" s="8"/>
      <c r="HJB118" s="8"/>
      <c r="HJC118" s="8"/>
      <c r="HJD118" s="8"/>
      <c r="HJE118" s="8"/>
      <c r="HJF118" s="8"/>
      <c r="HJG118" s="8"/>
      <c r="HJH118" s="8"/>
      <c r="HJI118" s="8"/>
      <c r="HJJ118" s="8"/>
      <c r="HJK118" s="8"/>
      <c r="HJL118" s="8"/>
      <c r="HJM118" s="8"/>
      <c r="HJN118" s="8"/>
      <c r="HJO118" s="8"/>
      <c r="HJP118" s="8"/>
      <c r="HJQ118" s="8"/>
      <c r="HJR118" s="8"/>
      <c r="HJS118" s="8"/>
      <c r="HJT118" s="8"/>
      <c r="HJU118" s="8"/>
      <c r="HJV118" s="8"/>
      <c r="HJW118" s="8"/>
      <c r="HJX118" s="8"/>
      <c r="HJY118" s="8"/>
      <c r="HJZ118" s="8"/>
      <c r="HKA118" s="8"/>
      <c r="HKB118" s="8"/>
      <c r="HKC118" s="8"/>
      <c r="HKD118" s="8"/>
      <c r="HKE118" s="8"/>
      <c r="HKF118" s="8"/>
      <c r="HKG118" s="8"/>
      <c r="HKH118" s="8"/>
      <c r="HKI118" s="8"/>
      <c r="HKJ118" s="8"/>
      <c r="HKK118" s="8"/>
      <c r="HKL118" s="8"/>
      <c r="HKM118" s="8"/>
      <c r="HKN118" s="8"/>
      <c r="HKO118" s="8"/>
      <c r="HKP118" s="8"/>
      <c r="HKQ118" s="8"/>
      <c r="HKR118" s="8"/>
      <c r="HKS118" s="8"/>
      <c r="HKT118" s="8"/>
      <c r="HKU118" s="8"/>
      <c r="HKV118" s="8"/>
      <c r="HKW118" s="8"/>
      <c r="HKX118" s="8"/>
      <c r="HKY118" s="8"/>
      <c r="HKZ118" s="8"/>
      <c r="HLA118" s="8"/>
      <c r="HLB118" s="8"/>
      <c r="HLC118" s="8"/>
      <c r="HLD118" s="8"/>
      <c r="HLE118" s="8"/>
      <c r="HLF118" s="8"/>
      <c r="HLG118" s="8"/>
      <c r="HLH118" s="8"/>
      <c r="HLI118" s="8"/>
      <c r="HLJ118" s="8"/>
      <c r="HLK118" s="8"/>
      <c r="HLL118" s="8"/>
      <c r="HLM118" s="8"/>
      <c r="HLN118" s="8"/>
      <c r="HLO118" s="8"/>
      <c r="HLP118" s="8"/>
      <c r="HLQ118" s="8"/>
      <c r="HLR118" s="8"/>
      <c r="HLS118" s="8"/>
      <c r="HLT118" s="8"/>
      <c r="HLU118" s="8"/>
      <c r="HLV118" s="8"/>
      <c r="HLW118" s="8"/>
      <c r="HLX118" s="8"/>
      <c r="HLY118" s="8"/>
      <c r="HLZ118" s="8"/>
      <c r="HMA118" s="8"/>
      <c r="HMB118" s="8"/>
      <c r="HMC118" s="8"/>
      <c r="HMD118" s="8"/>
      <c r="HME118" s="8"/>
      <c r="HMF118" s="8"/>
      <c r="HMG118" s="8"/>
      <c r="HMH118" s="8"/>
      <c r="HMI118" s="8"/>
      <c r="HMJ118" s="8"/>
      <c r="HMK118" s="8"/>
      <c r="HML118" s="8"/>
      <c r="HMM118" s="8"/>
      <c r="HMN118" s="8"/>
      <c r="HMO118" s="8"/>
      <c r="HMP118" s="8"/>
      <c r="HMQ118" s="8"/>
      <c r="HMR118" s="8"/>
      <c r="HMS118" s="8"/>
      <c r="HMT118" s="8"/>
      <c r="HMU118" s="8"/>
      <c r="HMV118" s="8"/>
      <c r="HMW118" s="8"/>
      <c r="HMX118" s="8"/>
      <c r="HMY118" s="8"/>
      <c r="HMZ118" s="8"/>
      <c r="HNA118" s="8"/>
      <c r="HNB118" s="8"/>
      <c r="HNC118" s="8"/>
      <c r="HND118" s="8"/>
      <c r="HNE118" s="8"/>
      <c r="HNF118" s="8"/>
      <c r="HNG118" s="8"/>
      <c r="HNH118" s="8"/>
      <c r="HNI118" s="8"/>
      <c r="HNJ118" s="8"/>
      <c r="HNK118" s="8"/>
      <c r="HNL118" s="8"/>
      <c r="HNM118" s="8"/>
      <c r="HNN118" s="8"/>
      <c r="HNO118" s="8"/>
      <c r="HNP118" s="8"/>
      <c r="HNQ118" s="8"/>
      <c r="HNR118" s="8"/>
      <c r="HNS118" s="8"/>
      <c r="HNT118" s="8"/>
      <c r="HNU118" s="8"/>
      <c r="HNV118" s="8"/>
      <c r="HNW118" s="8"/>
      <c r="HNX118" s="8"/>
      <c r="HNY118" s="8"/>
      <c r="HNZ118" s="8"/>
      <c r="HOA118" s="8"/>
      <c r="HOB118" s="8"/>
      <c r="HOC118" s="8"/>
      <c r="HOD118" s="8"/>
      <c r="HOE118" s="8"/>
      <c r="HOF118" s="8"/>
      <c r="HOG118" s="8"/>
      <c r="HOH118" s="8"/>
      <c r="HOI118" s="8"/>
      <c r="HOJ118" s="8"/>
      <c r="HOK118" s="8"/>
      <c r="HOL118" s="8"/>
      <c r="HOM118" s="8"/>
      <c r="HON118" s="8"/>
      <c r="HOO118" s="8"/>
      <c r="HOP118" s="8"/>
      <c r="HOQ118" s="8"/>
      <c r="HOR118" s="8"/>
      <c r="HOS118" s="8"/>
      <c r="HOT118" s="8"/>
      <c r="HOU118" s="8"/>
      <c r="HOV118" s="8"/>
      <c r="HOW118" s="8"/>
      <c r="HOX118" s="8"/>
      <c r="HOY118" s="8"/>
      <c r="HOZ118" s="8"/>
      <c r="HPA118" s="8"/>
      <c r="HPB118" s="8"/>
      <c r="HPC118" s="8"/>
      <c r="HPD118" s="8"/>
      <c r="HPE118" s="8"/>
      <c r="HPF118" s="8"/>
      <c r="HPG118" s="8"/>
      <c r="HPH118" s="8"/>
      <c r="HPI118" s="8"/>
      <c r="HPJ118" s="8"/>
      <c r="HPK118" s="8"/>
      <c r="HPL118" s="8"/>
      <c r="HPM118" s="8"/>
      <c r="HPN118" s="8"/>
      <c r="HPO118" s="8"/>
      <c r="HPP118" s="8"/>
      <c r="HPQ118" s="8"/>
      <c r="HPR118" s="8"/>
      <c r="HPS118" s="8"/>
      <c r="HPT118" s="8"/>
      <c r="HPU118" s="8"/>
      <c r="HPV118" s="8"/>
      <c r="HPW118" s="8"/>
      <c r="HPX118" s="8"/>
      <c r="HPY118" s="8"/>
      <c r="HPZ118" s="8"/>
      <c r="HQA118" s="8"/>
      <c r="HQB118" s="8"/>
      <c r="HQC118" s="8"/>
      <c r="HQD118" s="8"/>
      <c r="HQE118" s="8"/>
      <c r="HQF118" s="8"/>
      <c r="HQG118" s="8"/>
      <c r="HQH118" s="8"/>
      <c r="HQI118" s="8"/>
      <c r="HQJ118" s="8"/>
      <c r="HQK118" s="8"/>
      <c r="HQL118" s="8"/>
      <c r="HQM118" s="8"/>
      <c r="HQN118" s="8"/>
      <c r="HQO118" s="8"/>
      <c r="HQP118" s="8"/>
      <c r="HQQ118" s="8"/>
      <c r="HQR118" s="8"/>
      <c r="HQS118" s="8"/>
      <c r="HQT118" s="8"/>
      <c r="HQU118" s="8"/>
      <c r="HQV118" s="8"/>
      <c r="HQW118" s="8"/>
      <c r="HQX118" s="8"/>
      <c r="HQY118" s="8"/>
      <c r="HQZ118" s="8"/>
      <c r="HRA118" s="8"/>
      <c r="HRB118" s="8"/>
      <c r="HRC118" s="8"/>
      <c r="HRD118" s="8"/>
      <c r="HRE118" s="8"/>
      <c r="HRF118" s="8"/>
      <c r="HRG118" s="8"/>
      <c r="HRH118" s="8"/>
      <c r="HRI118" s="8"/>
      <c r="HRJ118" s="8"/>
      <c r="HRK118" s="8"/>
      <c r="HRL118" s="8"/>
      <c r="HRM118" s="8"/>
      <c r="HRN118" s="8"/>
      <c r="HRO118" s="8"/>
      <c r="HRP118" s="8"/>
      <c r="HRQ118" s="8"/>
      <c r="HRR118" s="8"/>
      <c r="HRS118" s="8"/>
      <c r="HRT118" s="8"/>
      <c r="HRU118" s="8"/>
      <c r="HRV118" s="8"/>
      <c r="HRW118" s="8"/>
      <c r="HRX118" s="8"/>
      <c r="HRY118" s="8"/>
      <c r="HRZ118" s="8"/>
      <c r="HSA118" s="8"/>
      <c r="HSB118" s="8"/>
      <c r="HSC118" s="8"/>
      <c r="HSD118" s="8"/>
      <c r="HSE118" s="8"/>
      <c r="HSF118" s="8"/>
      <c r="HSG118" s="8"/>
      <c r="HSH118" s="8"/>
      <c r="HSI118" s="8"/>
      <c r="HSJ118" s="8"/>
      <c r="HSK118" s="8"/>
      <c r="HSL118" s="8"/>
      <c r="HSM118" s="8"/>
      <c r="HSN118" s="8"/>
      <c r="HSO118" s="8"/>
      <c r="HSP118" s="8"/>
      <c r="HSQ118" s="8"/>
      <c r="HSR118" s="8"/>
      <c r="HSS118" s="8"/>
      <c r="HST118" s="8"/>
      <c r="HSU118" s="8"/>
      <c r="HSV118" s="8"/>
      <c r="HSW118" s="8"/>
      <c r="HSX118" s="8"/>
      <c r="HSY118" s="8"/>
      <c r="HSZ118" s="8"/>
      <c r="HTA118" s="8"/>
      <c r="HTB118" s="8"/>
      <c r="HTC118" s="8"/>
      <c r="HTD118" s="8"/>
      <c r="HTE118" s="8"/>
      <c r="HTF118" s="8"/>
      <c r="HTG118" s="8"/>
      <c r="HTH118" s="8"/>
      <c r="HTI118" s="8"/>
      <c r="HTJ118" s="8"/>
      <c r="HTK118" s="8"/>
      <c r="HTL118" s="8"/>
      <c r="HTM118" s="8"/>
      <c r="HTN118" s="8"/>
      <c r="HTO118" s="8"/>
      <c r="HTP118" s="8"/>
      <c r="HTQ118" s="8"/>
      <c r="HTR118" s="8"/>
      <c r="HTS118" s="8"/>
      <c r="HTT118" s="8"/>
      <c r="HTU118" s="8"/>
      <c r="HTV118" s="8"/>
      <c r="HTW118" s="8"/>
      <c r="HTX118" s="8"/>
      <c r="HTY118" s="8"/>
      <c r="HTZ118" s="8"/>
      <c r="HUA118" s="8"/>
      <c r="HUB118" s="8"/>
      <c r="HUC118" s="8"/>
      <c r="HUD118" s="8"/>
      <c r="HUE118" s="8"/>
      <c r="HUF118" s="8"/>
      <c r="HUG118" s="8"/>
      <c r="HUH118" s="8"/>
      <c r="HUI118" s="8"/>
      <c r="HUJ118" s="8"/>
      <c r="HUK118" s="8"/>
      <c r="HUL118" s="8"/>
      <c r="HUM118" s="8"/>
      <c r="HUN118" s="8"/>
      <c r="HUO118" s="8"/>
      <c r="HUP118" s="8"/>
      <c r="HUQ118" s="8"/>
      <c r="HUR118" s="8"/>
      <c r="HUS118" s="8"/>
      <c r="HUT118" s="8"/>
      <c r="HUU118" s="8"/>
      <c r="HUV118" s="8"/>
      <c r="HUW118" s="8"/>
      <c r="HUX118" s="8"/>
      <c r="HUY118" s="8"/>
      <c r="HUZ118" s="8"/>
      <c r="HVA118" s="8"/>
      <c r="HVB118" s="8"/>
      <c r="HVC118" s="8"/>
      <c r="HVD118" s="8"/>
      <c r="HVE118" s="8"/>
      <c r="HVF118" s="8"/>
      <c r="HVG118" s="8"/>
      <c r="HVH118" s="8"/>
      <c r="HVI118" s="8"/>
      <c r="HVJ118" s="8"/>
      <c r="HVK118" s="8"/>
      <c r="HVL118" s="8"/>
      <c r="HVM118" s="8"/>
      <c r="HVN118" s="8"/>
      <c r="HVO118" s="8"/>
      <c r="HVP118" s="8"/>
      <c r="HVQ118" s="8"/>
      <c r="HVR118" s="8"/>
      <c r="HVS118" s="8"/>
      <c r="HVT118" s="8"/>
      <c r="HVU118" s="8"/>
      <c r="HVV118" s="8"/>
      <c r="HVW118" s="8"/>
      <c r="HVX118" s="8"/>
      <c r="HVY118" s="8"/>
      <c r="HVZ118" s="8"/>
      <c r="HWA118" s="8"/>
      <c r="HWB118" s="8"/>
      <c r="HWC118" s="8"/>
      <c r="HWD118" s="8"/>
      <c r="HWE118" s="8"/>
      <c r="HWF118" s="8"/>
      <c r="HWG118" s="8"/>
      <c r="HWH118" s="8"/>
      <c r="HWI118" s="8"/>
      <c r="HWJ118" s="8"/>
      <c r="HWK118" s="8"/>
      <c r="HWL118" s="8"/>
      <c r="HWM118" s="8"/>
      <c r="HWN118" s="8"/>
      <c r="HWO118" s="8"/>
      <c r="HWP118" s="8"/>
      <c r="HWQ118" s="8"/>
      <c r="HWR118" s="8"/>
      <c r="HWS118" s="8"/>
      <c r="HWT118" s="8"/>
      <c r="HWU118" s="8"/>
      <c r="HWV118" s="8"/>
      <c r="HWW118" s="8"/>
      <c r="HWX118" s="8"/>
      <c r="HWY118" s="8"/>
      <c r="HWZ118" s="8"/>
      <c r="HXA118" s="8"/>
      <c r="HXB118" s="8"/>
      <c r="HXC118" s="8"/>
      <c r="HXD118" s="8"/>
      <c r="HXE118" s="8"/>
      <c r="HXF118" s="8"/>
      <c r="HXG118" s="8"/>
      <c r="HXH118" s="8"/>
      <c r="HXI118" s="8"/>
      <c r="HXJ118" s="8"/>
      <c r="HXK118" s="8"/>
      <c r="HXL118" s="8"/>
      <c r="HXM118" s="8"/>
      <c r="HXN118" s="8"/>
      <c r="HXO118" s="8"/>
      <c r="HXP118" s="8"/>
      <c r="HXQ118" s="8"/>
      <c r="HXR118" s="8"/>
      <c r="HXS118" s="8"/>
      <c r="HXT118" s="8"/>
      <c r="HXU118" s="8"/>
      <c r="HXV118" s="8"/>
      <c r="HXW118" s="8"/>
      <c r="HXX118" s="8"/>
      <c r="HXY118" s="8"/>
      <c r="HXZ118" s="8"/>
      <c r="HYA118" s="8"/>
      <c r="HYB118" s="8"/>
      <c r="HYC118" s="8"/>
      <c r="HYD118" s="8"/>
      <c r="HYE118" s="8"/>
      <c r="HYF118" s="8"/>
      <c r="HYG118" s="8"/>
      <c r="HYH118" s="8"/>
      <c r="HYI118" s="8"/>
      <c r="HYJ118" s="8"/>
      <c r="HYK118" s="8"/>
      <c r="HYL118" s="8"/>
      <c r="HYM118" s="8"/>
      <c r="HYN118" s="8"/>
      <c r="HYO118" s="8"/>
      <c r="HYP118" s="8"/>
      <c r="HYQ118" s="8"/>
      <c r="HYR118" s="8"/>
      <c r="HYS118" s="8"/>
      <c r="HYT118" s="8"/>
      <c r="HYU118" s="8"/>
      <c r="HYV118" s="8"/>
      <c r="HYW118" s="8"/>
      <c r="HYX118" s="8"/>
      <c r="HYY118" s="8"/>
      <c r="HYZ118" s="8"/>
      <c r="HZA118" s="8"/>
      <c r="HZB118" s="8"/>
      <c r="HZC118" s="8"/>
      <c r="HZD118" s="8"/>
      <c r="HZE118" s="8"/>
      <c r="HZF118" s="8"/>
      <c r="HZG118" s="8"/>
      <c r="HZH118" s="8"/>
      <c r="HZI118" s="8"/>
      <c r="HZJ118" s="8"/>
      <c r="HZK118" s="8"/>
      <c r="HZL118" s="8"/>
      <c r="HZM118" s="8"/>
      <c r="HZN118" s="8"/>
      <c r="HZO118" s="8"/>
      <c r="HZP118" s="8"/>
      <c r="HZQ118" s="8"/>
      <c r="HZR118" s="8"/>
      <c r="HZS118" s="8"/>
      <c r="HZT118" s="8"/>
      <c r="HZU118" s="8"/>
      <c r="HZV118" s="8"/>
      <c r="HZW118" s="8"/>
      <c r="HZX118" s="8"/>
      <c r="HZY118" s="8"/>
      <c r="HZZ118" s="8"/>
      <c r="IAA118" s="8"/>
      <c r="IAB118" s="8"/>
      <c r="IAC118" s="8"/>
      <c r="IAD118" s="8"/>
      <c r="IAE118" s="8"/>
      <c r="IAF118" s="8"/>
      <c r="IAG118" s="8"/>
      <c r="IAH118" s="8"/>
      <c r="IAI118" s="8"/>
      <c r="IAJ118" s="8"/>
      <c r="IAK118" s="8"/>
      <c r="IAL118" s="8"/>
      <c r="IAM118" s="8"/>
      <c r="IAN118" s="8"/>
      <c r="IAO118" s="8"/>
      <c r="IAP118" s="8"/>
      <c r="IAQ118" s="8"/>
      <c r="IAR118" s="8"/>
      <c r="IAS118" s="8"/>
      <c r="IAT118" s="8"/>
      <c r="IAU118" s="8"/>
      <c r="IAV118" s="8"/>
      <c r="IAW118" s="8"/>
      <c r="IAX118" s="8"/>
      <c r="IAY118" s="8"/>
      <c r="IAZ118" s="8"/>
      <c r="IBA118" s="8"/>
      <c r="IBB118" s="8"/>
      <c r="IBC118" s="8"/>
      <c r="IBD118" s="8"/>
      <c r="IBE118" s="8"/>
      <c r="IBF118" s="8"/>
      <c r="IBG118" s="8"/>
      <c r="IBH118" s="8"/>
      <c r="IBI118" s="8"/>
      <c r="IBJ118" s="8"/>
      <c r="IBK118" s="8"/>
      <c r="IBL118" s="8"/>
      <c r="IBM118" s="8"/>
      <c r="IBN118" s="8"/>
      <c r="IBO118" s="8"/>
      <c r="IBP118" s="8"/>
      <c r="IBQ118" s="8"/>
      <c r="IBR118" s="8"/>
      <c r="IBS118" s="8"/>
      <c r="IBT118" s="8"/>
      <c r="IBU118" s="8"/>
      <c r="IBV118" s="8"/>
      <c r="IBW118" s="8"/>
      <c r="IBX118" s="8"/>
      <c r="IBY118" s="8"/>
      <c r="IBZ118" s="8"/>
      <c r="ICA118" s="8"/>
      <c r="ICB118" s="8"/>
      <c r="ICC118" s="8"/>
      <c r="ICD118" s="8"/>
      <c r="ICE118" s="8"/>
      <c r="ICF118" s="8"/>
      <c r="ICG118" s="8"/>
      <c r="ICH118" s="8"/>
      <c r="ICI118" s="8"/>
      <c r="ICJ118" s="8"/>
      <c r="ICK118" s="8"/>
      <c r="ICL118" s="8"/>
      <c r="ICM118" s="8"/>
      <c r="ICN118" s="8"/>
      <c r="ICO118" s="8"/>
      <c r="ICP118" s="8"/>
      <c r="ICQ118" s="8"/>
      <c r="ICR118" s="8"/>
      <c r="ICS118" s="8"/>
      <c r="ICT118" s="8"/>
      <c r="ICU118" s="8"/>
      <c r="ICV118" s="8"/>
      <c r="ICW118" s="8"/>
      <c r="ICX118" s="8"/>
      <c r="ICY118" s="8"/>
      <c r="ICZ118" s="8"/>
      <c r="IDA118" s="8"/>
      <c r="IDB118" s="8"/>
      <c r="IDC118" s="8"/>
      <c r="IDD118" s="8"/>
      <c r="IDE118" s="8"/>
      <c r="IDF118" s="8"/>
      <c r="IDG118" s="8"/>
      <c r="IDH118" s="8"/>
      <c r="IDI118" s="8"/>
      <c r="IDJ118" s="8"/>
      <c r="IDK118" s="8"/>
      <c r="IDL118" s="8"/>
      <c r="IDM118" s="8"/>
      <c r="IDN118" s="8"/>
      <c r="IDO118" s="8"/>
      <c r="IDP118" s="8"/>
      <c r="IDQ118" s="8"/>
      <c r="IDR118" s="8"/>
      <c r="IDS118" s="8"/>
      <c r="IDT118" s="8"/>
      <c r="IDU118" s="8"/>
      <c r="IDV118" s="8"/>
      <c r="IDW118" s="8"/>
      <c r="IDX118" s="8"/>
      <c r="IDY118" s="8"/>
      <c r="IDZ118" s="8"/>
      <c r="IEA118" s="8"/>
      <c r="IEB118" s="8"/>
      <c r="IEC118" s="8"/>
      <c r="IED118" s="8"/>
      <c r="IEE118" s="8"/>
      <c r="IEF118" s="8"/>
      <c r="IEG118" s="8"/>
      <c r="IEH118" s="8"/>
      <c r="IEI118" s="8"/>
      <c r="IEJ118" s="8"/>
      <c r="IEK118" s="8"/>
      <c r="IEL118" s="8"/>
      <c r="IEM118" s="8"/>
      <c r="IEN118" s="8"/>
      <c r="IEO118" s="8"/>
      <c r="IEP118" s="8"/>
      <c r="IEQ118" s="8"/>
      <c r="IER118" s="8"/>
      <c r="IES118" s="8"/>
      <c r="IET118" s="8"/>
      <c r="IEU118" s="8"/>
      <c r="IEV118" s="8"/>
      <c r="IEW118" s="8"/>
      <c r="IEX118" s="8"/>
      <c r="IEY118" s="8"/>
      <c r="IEZ118" s="8"/>
      <c r="IFA118" s="8"/>
      <c r="IFB118" s="8"/>
      <c r="IFC118" s="8"/>
      <c r="IFD118" s="8"/>
      <c r="IFE118" s="8"/>
      <c r="IFF118" s="8"/>
      <c r="IFG118" s="8"/>
      <c r="IFH118" s="8"/>
      <c r="IFI118" s="8"/>
      <c r="IFJ118" s="8"/>
      <c r="IFK118" s="8"/>
      <c r="IFL118" s="8"/>
      <c r="IFM118" s="8"/>
      <c r="IFN118" s="8"/>
      <c r="IFO118" s="8"/>
      <c r="IFP118" s="8"/>
      <c r="IFQ118" s="8"/>
      <c r="IFR118" s="8"/>
      <c r="IFS118" s="8"/>
      <c r="IFT118" s="8"/>
      <c r="IFU118" s="8"/>
      <c r="IFV118" s="8"/>
      <c r="IFW118" s="8"/>
      <c r="IFX118" s="8"/>
      <c r="IFY118" s="8"/>
      <c r="IFZ118" s="8"/>
      <c r="IGA118" s="8"/>
      <c r="IGB118" s="8"/>
      <c r="IGC118" s="8"/>
      <c r="IGD118" s="8"/>
      <c r="IGE118" s="8"/>
      <c r="IGF118" s="8"/>
      <c r="IGG118" s="8"/>
      <c r="IGH118" s="8"/>
      <c r="IGI118" s="8"/>
      <c r="IGJ118" s="8"/>
      <c r="IGK118" s="8"/>
      <c r="IGL118" s="8"/>
      <c r="IGM118" s="8"/>
      <c r="IGN118" s="8"/>
      <c r="IGO118" s="8"/>
      <c r="IGP118" s="8"/>
      <c r="IGQ118" s="8"/>
      <c r="IGR118" s="8"/>
      <c r="IGS118" s="8"/>
      <c r="IGT118" s="8"/>
      <c r="IGU118" s="8"/>
      <c r="IGV118" s="8"/>
      <c r="IGW118" s="8"/>
      <c r="IGX118" s="8"/>
      <c r="IGY118" s="8"/>
      <c r="IGZ118" s="8"/>
      <c r="IHA118" s="8"/>
      <c r="IHB118" s="8"/>
      <c r="IHC118" s="8"/>
      <c r="IHD118" s="8"/>
      <c r="IHE118" s="8"/>
      <c r="IHF118" s="8"/>
      <c r="IHG118" s="8"/>
      <c r="IHH118" s="8"/>
      <c r="IHI118" s="8"/>
      <c r="IHJ118" s="8"/>
      <c r="IHK118" s="8"/>
      <c r="IHL118" s="8"/>
      <c r="IHM118" s="8"/>
      <c r="IHN118" s="8"/>
      <c r="IHO118" s="8"/>
      <c r="IHP118" s="8"/>
      <c r="IHQ118" s="8"/>
      <c r="IHR118" s="8"/>
      <c r="IHS118" s="8"/>
      <c r="IHT118" s="8"/>
      <c r="IHU118" s="8"/>
      <c r="IHV118" s="8"/>
      <c r="IHW118" s="8"/>
      <c r="IHX118" s="8"/>
      <c r="IHY118" s="8"/>
      <c r="IHZ118" s="8"/>
      <c r="IIA118" s="8"/>
      <c r="IIB118" s="8"/>
      <c r="IIC118" s="8"/>
      <c r="IID118" s="8"/>
      <c r="IIE118" s="8"/>
      <c r="IIF118" s="8"/>
      <c r="IIG118" s="8"/>
      <c r="IIH118" s="8"/>
      <c r="III118" s="8"/>
      <c r="IIJ118" s="8"/>
      <c r="IIK118" s="8"/>
      <c r="IIL118" s="8"/>
      <c r="IIM118" s="8"/>
      <c r="IIN118" s="8"/>
      <c r="IIO118" s="8"/>
      <c r="IIP118" s="8"/>
      <c r="IIQ118" s="8"/>
      <c r="IIR118" s="8"/>
      <c r="IIS118" s="8"/>
      <c r="IIT118" s="8"/>
      <c r="IIU118" s="8"/>
      <c r="IIV118" s="8"/>
      <c r="IIW118" s="8"/>
      <c r="IIX118" s="8"/>
      <c r="IIY118" s="8"/>
      <c r="IIZ118" s="8"/>
      <c r="IJA118" s="8"/>
      <c r="IJB118" s="8"/>
      <c r="IJC118" s="8"/>
      <c r="IJD118" s="8"/>
      <c r="IJE118" s="8"/>
      <c r="IJF118" s="8"/>
      <c r="IJG118" s="8"/>
      <c r="IJH118" s="8"/>
      <c r="IJI118" s="8"/>
      <c r="IJJ118" s="8"/>
      <c r="IJK118" s="8"/>
      <c r="IJL118" s="8"/>
      <c r="IJM118" s="8"/>
      <c r="IJN118" s="8"/>
      <c r="IJO118" s="8"/>
      <c r="IJP118" s="8"/>
      <c r="IJQ118" s="8"/>
      <c r="IJR118" s="8"/>
      <c r="IJS118" s="8"/>
      <c r="IJT118" s="8"/>
      <c r="IJU118" s="8"/>
      <c r="IJV118" s="8"/>
      <c r="IJW118" s="8"/>
      <c r="IJX118" s="8"/>
      <c r="IJY118" s="8"/>
      <c r="IJZ118" s="8"/>
      <c r="IKA118" s="8"/>
      <c r="IKB118" s="8"/>
      <c r="IKC118" s="8"/>
      <c r="IKD118" s="8"/>
      <c r="IKE118" s="8"/>
      <c r="IKF118" s="8"/>
      <c r="IKG118" s="8"/>
      <c r="IKH118" s="8"/>
      <c r="IKI118" s="8"/>
      <c r="IKJ118" s="8"/>
      <c r="IKK118" s="8"/>
      <c r="IKL118" s="8"/>
      <c r="IKM118" s="8"/>
      <c r="IKN118" s="8"/>
      <c r="IKO118" s="8"/>
      <c r="IKP118" s="8"/>
      <c r="IKQ118" s="8"/>
      <c r="IKR118" s="8"/>
      <c r="IKS118" s="8"/>
      <c r="IKT118" s="8"/>
      <c r="IKU118" s="8"/>
      <c r="IKV118" s="8"/>
      <c r="IKW118" s="8"/>
      <c r="IKX118" s="8"/>
      <c r="IKY118" s="8"/>
      <c r="IKZ118" s="8"/>
      <c r="ILA118" s="8"/>
      <c r="ILB118" s="8"/>
      <c r="ILC118" s="8"/>
      <c r="ILD118" s="8"/>
      <c r="ILE118" s="8"/>
      <c r="ILF118" s="8"/>
      <c r="ILG118" s="8"/>
      <c r="ILH118" s="8"/>
      <c r="ILI118" s="8"/>
      <c r="ILJ118" s="8"/>
      <c r="ILK118" s="8"/>
      <c r="ILL118" s="8"/>
      <c r="ILM118" s="8"/>
      <c r="ILN118" s="8"/>
      <c r="ILO118" s="8"/>
      <c r="ILP118" s="8"/>
      <c r="ILQ118" s="8"/>
      <c r="ILR118" s="8"/>
      <c r="ILS118" s="8"/>
      <c r="ILT118" s="8"/>
      <c r="ILU118" s="8"/>
      <c r="ILV118" s="8"/>
      <c r="ILW118" s="8"/>
      <c r="ILX118" s="8"/>
      <c r="ILY118" s="8"/>
      <c r="ILZ118" s="8"/>
      <c r="IMA118" s="8"/>
      <c r="IMB118" s="8"/>
      <c r="IMC118" s="8"/>
      <c r="IMD118" s="8"/>
      <c r="IME118" s="8"/>
      <c r="IMF118" s="8"/>
      <c r="IMG118" s="8"/>
      <c r="IMH118" s="8"/>
      <c r="IMI118" s="8"/>
      <c r="IMJ118" s="8"/>
      <c r="IMK118" s="8"/>
      <c r="IML118" s="8"/>
      <c r="IMM118" s="8"/>
      <c r="IMN118" s="8"/>
      <c r="IMO118" s="8"/>
      <c r="IMP118" s="8"/>
      <c r="IMQ118" s="8"/>
      <c r="IMR118" s="8"/>
      <c r="IMS118" s="8"/>
      <c r="IMT118" s="8"/>
      <c r="IMU118" s="8"/>
      <c r="IMV118" s="8"/>
      <c r="IMW118" s="8"/>
      <c r="IMX118" s="8"/>
      <c r="IMY118" s="8"/>
      <c r="IMZ118" s="8"/>
      <c r="INA118" s="8"/>
      <c r="INB118" s="8"/>
      <c r="INC118" s="8"/>
      <c r="IND118" s="8"/>
      <c r="INE118" s="8"/>
      <c r="INF118" s="8"/>
      <c r="ING118" s="8"/>
      <c r="INH118" s="8"/>
      <c r="INI118" s="8"/>
      <c r="INJ118" s="8"/>
      <c r="INK118" s="8"/>
      <c r="INL118" s="8"/>
      <c r="INM118" s="8"/>
      <c r="INN118" s="8"/>
      <c r="INO118" s="8"/>
      <c r="INP118" s="8"/>
      <c r="INQ118" s="8"/>
      <c r="INR118" s="8"/>
      <c r="INS118" s="8"/>
      <c r="INT118" s="8"/>
      <c r="INU118" s="8"/>
      <c r="INV118" s="8"/>
      <c r="INW118" s="8"/>
      <c r="INX118" s="8"/>
      <c r="INY118" s="8"/>
      <c r="INZ118" s="8"/>
      <c r="IOA118" s="8"/>
      <c r="IOB118" s="8"/>
      <c r="IOC118" s="8"/>
      <c r="IOD118" s="8"/>
      <c r="IOE118" s="8"/>
      <c r="IOF118" s="8"/>
      <c r="IOG118" s="8"/>
      <c r="IOH118" s="8"/>
      <c r="IOI118" s="8"/>
      <c r="IOJ118" s="8"/>
      <c r="IOK118" s="8"/>
      <c r="IOL118" s="8"/>
      <c r="IOM118" s="8"/>
      <c r="ION118" s="8"/>
      <c r="IOO118" s="8"/>
      <c r="IOP118" s="8"/>
      <c r="IOQ118" s="8"/>
      <c r="IOR118" s="8"/>
      <c r="IOS118" s="8"/>
      <c r="IOT118" s="8"/>
      <c r="IOU118" s="8"/>
      <c r="IOV118" s="8"/>
      <c r="IOW118" s="8"/>
      <c r="IOX118" s="8"/>
      <c r="IOY118" s="8"/>
      <c r="IOZ118" s="8"/>
      <c r="IPA118" s="8"/>
      <c r="IPB118" s="8"/>
      <c r="IPC118" s="8"/>
      <c r="IPD118" s="8"/>
      <c r="IPE118" s="8"/>
      <c r="IPF118" s="8"/>
      <c r="IPG118" s="8"/>
      <c r="IPH118" s="8"/>
      <c r="IPI118" s="8"/>
      <c r="IPJ118" s="8"/>
      <c r="IPK118" s="8"/>
      <c r="IPL118" s="8"/>
      <c r="IPM118" s="8"/>
      <c r="IPN118" s="8"/>
      <c r="IPO118" s="8"/>
      <c r="IPP118" s="8"/>
      <c r="IPQ118" s="8"/>
      <c r="IPR118" s="8"/>
      <c r="IPS118" s="8"/>
      <c r="IPT118" s="8"/>
      <c r="IPU118" s="8"/>
      <c r="IPV118" s="8"/>
      <c r="IPW118" s="8"/>
      <c r="IPX118" s="8"/>
      <c r="IPY118" s="8"/>
      <c r="IPZ118" s="8"/>
      <c r="IQA118" s="8"/>
      <c r="IQB118" s="8"/>
      <c r="IQC118" s="8"/>
      <c r="IQD118" s="8"/>
      <c r="IQE118" s="8"/>
      <c r="IQF118" s="8"/>
      <c r="IQG118" s="8"/>
      <c r="IQH118" s="8"/>
      <c r="IQI118" s="8"/>
      <c r="IQJ118" s="8"/>
      <c r="IQK118" s="8"/>
      <c r="IQL118" s="8"/>
      <c r="IQM118" s="8"/>
      <c r="IQN118" s="8"/>
      <c r="IQO118" s="8"/>
      <c r="IQP118" s="8"/>
      <c r="IQQ118" s="8"/>
      <c r="IQR118" s="8"/>
      <c r="IQS118" s="8"/>
      <c r="IQT118" s="8"/>
      <c r="IQU118" s="8"/>
      <c r="IQV118" s="8"/>
      <c r="IQW118" s="8"/>
      <c r="IQX118" s="8"/>
      <c r="IQY118" s="8"/>
      <c r="IQZ118" s="8"/>
      <c r="IRA118" s="8"/>
      <c r="IRB118" s="8"/>
      <c r="IRC118" s="8"/>
      <c r="IRD118" s="8"/>
      <c r="IRE118" s="8"/>
      <c r="IRF118" s="8"/>
      <c r="IRG118" s="8"/>
      <c r="IRH118" s="8"/>
      <c r="IRI118" s="8"/>
      <c r="IRJ118" s="8"/>
      <c r="IRK118" s="8"/>
      <c r="IRL118" s="8"/>
      <c r="IRM118" s="8"/>
      <c r="IRN118" s="8"/>
      <c r="IRO118" s="8"/>
      <c r="IRP118" s="8"/>
      <c r="IRQ118" s="8"/>
      <c r="IRR118" s="8"/>
      <c r="IRS118" s="8"/>
      <c r="IRT118" s="8"/>
      <c r="IRU118" s="8"/>
      <c r="IRV118" s="8"/>
      <c r="IRW118" s="8"/>
      <c r="IRX118" s="8"/>
      <c r="IRY118" s="8"/>
      <c r="IRZ118" s="8"/>
      <c r="ISA118" s="8"/>
      <c r="ISB118" s="8"/>
      <c r="ISC118" s="8"/>
      <c r="ISD118" s="8"/>
      <c r="ISE118" s="8"/>
      <c r="ISF118" s="8"/>
      <c r="ISG118" s="8"/>
      <c r="ISH118" s="8"/>
      <c r="ISI118" s="8"/>
      <c r="ISJ118" s="8"/>
      <c r="ISK118" s="8"/>
      <c r="ISL118" s="8"/>
      <c r="ISM118" s="8"/>
      <c r="ISN118" s="8"/>
      <c r="ISO118" s="8"/>
      <c r="ISP118" s="8"/>
      <c r="ISQ118" s="8"/>
      <c r="ISR118" s="8"/>
      <c r="ISS118" s="8"/>
      <c r="IST118" s="8"/>
      <c r="ISU118" s="8"/>
      <c r="ISV118" s="8"/>
      <c r="ISW118" s="8"/>
      <c r="ISX118" s="8"/>
      <c r="ISY118" s="8"/>
      <c r="ISZ118" s="8"/>
      <c r="ITA118" s="8"/>
      <c r="ITB118" s="8"/>
      <c r="ITC118" s="8"/>
      <c r="ITD118" s="8"/>
      <c r="ITE118" s="8"/>
      <c r="ITF118" s="8"/>
      <c r="ITG118" s="8"/>
      <c r="ITH118" s="8"/>
      <c r="ITI118" s="8"/>
      <c r="ITJ118" s="8"/>
      <c r="ITK118" s="8"/>
      <c r="ITL118" s="8"/>
      <c r="ITM118" s="8"/>
      <c r="ITN118" s="8"/>
      <c r="ITO118" s="8"/>
      <c r="ITP118" s="8"/>
      <c r="ITQ118" s="8"/>
      <c r="ITR118" s="8"/>
      <c r="ITS118" s="8"/>
      <c r="ITT118" s="8"/>
      <c r="ITU118" s="8"/>
      <c r="ITV118" s="8"/>
      <c r="ITW118" s="8"/>
      <c r="ITX118" s="8"/>
      <c r="ITY118" s="8"/>
      <c r="ITZ118" s="8"/>
      <c r="IUA118" s="8"/>
      <c r="IUB118" s="8"/>
      <c r="IUC118" s="8"/>
      <c r="IUD118" s="8"/>
      <c r="IUE118" s="8"/>
      <c r="IUF118" s="8"/>
      <c r="IUG118" s="8"/>
      <c r="IUH118" s="8"/>
      <c r="IUI118" s="8"/>
      <c r="IUJ118" s="8"/>
      <c r="IUK118" s="8"/>
      <c r="IUL118" s="8"/>
      <c r="IUM118" s="8"/>
      <c r="IUN118" s="8"/>
      <c r="IUO118" s="8"/>
      <c r="IUP118" s="8"/>
      <c r="IUQ118" s="8"/>
      <c r="IUR118" s="8"/>
      <c r="IUS118" s="8"/>
      <c r="IUT118" s="8"/>
      <c r="IUU118" s="8"/>
      <c r="IUV118" s="8"/>
      <c r="IUW118" s="8"/>
      <c r="IUX118" s="8"/>
      <c r="IUY118" s="8"/>
      <c r="IUZ118" s="8"/>
      <c r="IVA118" s="8"/>
      <c r="IVB118" s="8"/>
      <c r="IVC118" s="8"/>
      <c r="IVD118" s="8"/>
      <c r="IVE118" s="8"/>
      <c r="IVF118" s="8"/>
      <c r="IVG118" s="8"/>
      <c r="IVH118" s="8"/>
      <c r="IVI118" s="8"/>
      <c r="IVJ118" s="8"/>
      <c r="IVK118" s="8"/>
      <c r="IVL118" s="8"/>
      <c r="IVM118" s="8"/>
      <c r="IVN118" s="8"/>
      <c r="IVO118" s="8"/>
      <c r="IVP118" s="8"/>
      <c r="IVQ118" s="8"/>
      <c r="IVR118" s="8"/>
      <c r="IVS118" s="8"/>
      <c r="IVT118" s="8"/>
      <c r="IVU118" s="8"/>
      <c r="IVV118" s="8"/>
      <c r="IVW118" s="8"/>
      <c r="IVX118" s="8"/>
      <c r="IVY118" s="8"/>
      <c r="IVZ118" s="8"/>
      <c r="IWA118" s="8"/>
      <c r="IWB118" s="8"/>
      <c r="IWC118" s="8"/>
      <c r="IWD118" s="8"/>
      <c r="IWE118" s="8"/>
      <c r="IWF118" s="8"/>
      <c r="IWG118" s="8"/>
      <c r="IWH118" s="8"/>
      <c r="IWI118" s="8"/>
      <c r="IWJ118" s="8"/>
      <c r="IWK118" s="8"/>
      <c r="IWL118" s="8"/>
      <c r="IWM118" s="8"/>
      <c r="IWN118" s="8"/>
      <c r="IWO118" s="8"/>
      <c r="IWP118" s="8"/>
      <c r="IWQ118" s="8"/>
      <c r="IWR118" s="8"/>
      <c r="IWS118" s="8"/>
      <c r="IWT118" s="8"/>
      <c r="IWU118" s="8"/>
      <c r="IWV118" s="8"/>
      <c r="IWW118" s="8"/>
      <c r="IWX118" s="8"/>
      <c r="IWY118" s="8"/>
      <c r="IWZ118" s="8"/>
      <c r="IXA118" s="8"/>
      <c r="IXB118" s="8"/>
      <c r="IXC118" s="8"/>
      <c r="IXD118" s="8"/>
      <c r="IXE118" s="8"/>
      <c r="IXF118" s="8"/>
      <c r="IXG118" s="8"/>
      <c r="IXH118" s="8"/>
      <c r="IXI118" s="8"/>
      <c r="IXJ118" s="8"/>
      <c r="IXK118" s="8"/>
      <c r="IXL118" s="8"/>
      <c r="IXM118" s="8"/>
      <c r="IXN118" s="8"/>
      <c r="IXO118" s="8"/>
      <c r="IXP118" s="8"/>
      <c r="IXQ118" s="8"/>
      <c r="IXR118" s="8"/>
      <c r="IXS118" s="8"/>
      <c r="IXT118" s="8"/>
      <c r="IXU118" s="8"/>
      <c r="IXV118" s="8"/>
      <c r="IXW118" s="8"/>
      <c r="IXX118" s="8"/>
      <c r="IXY118" s="8"/>
      <c r="IXZ118" s="8"/>
      <c r="IYA118" s="8"/>
      <c r="IYB118" s="8"/>
      <c r="IYC118" s="8"/>
      <c r="IYD118" s="8"/>
      <c r="IYE118" s="8"/>
      <c r="IYF118" s="8"/>
      <c r="IYG118" s="8"/>
      <c r="IYH118" s="8"/>
      <c r="IYI118" s="8"/>
      <c r="IYJ118" s="8"/>
      <c r="IYK118" s="8"/>
      <c r="IYL118" s="8"/>
      <c r="IYM118" s="8"/>
      <c r="IYN118" s="8"/>
      <c r="IYO118" s="8"/>
      <c r="IYP118" s="8"/>
      <c r="IYQ118" s="8"/>
      <c r="IYR118" s="8"/>
      <c r="IYS118" s="8"/>
      <c r="IYT118" s="8"/>
      <c r="IYU118" s="8"/>
      <c r="IYV118" s="8"/>
      <c r="IYW118" s="8"/>
      <c r="IYX118" s="8"/>
      <c r="IYY118" s="8"/>
      <c r="IYZ118" s="8"/>
      <c r="IZA118" s="8"/>
      <c r="IZB118" s="8"/>
      <c r="IZC118" s="8"/>
      <c r="IZD118" s="8"/>
      <c r="IZE118" s="8"/>
      <c r="IZF118" s="8"/>
      <c r="IZG118" s="8"/>
      <c r="IZH118" s="8"/>
      <c r="IZI118" s="8"/>
      <c r="IZJ118" s="8"/>
      <c r="IZK118" s="8"/>
      <c r="IZL118" s="8"/>
      <c r="IZM118" s="8"/>
      <c r="IZN118" s="8"/>
      <c r="IZO118" s="8"/>
      <c r="IZP118" s="8"/>
      <c r="IZQ118" s="8"/>
      <c r="IZR118" s="8"/>
      <c r="IZS118" s="8"/>
      <c r="IZT118" s="8"/>
      <c r="IZU118" s="8"/>
      <c r="IZV118" s="8"/>
      <c r="IZW118" s="8"/>
      <c r="IZX118" s="8"/>
      <c r="IZY118" s="8"/>
      <c r="IZZ118" s="8"/>
      <c r="JAA118" s="8"/>
      <c r="JAB118" s="8"/>
      <c r="JAC118" s="8"/>
      <c r="JAD118" s="8"/>
      <c r="JAE118" s="8"/>
      <c r="JAF118" s="8"/>
      <c r="JAG118" s="8"/>
      <c r="JAH118" s="8"/>
      <c r="JAI118" s="8"/>
      <c r="JAJ118" s="8"/>
      <c r="JAK118" s="8"/>
      <c r="JAL118" s="8"/>
      <c r="JAM118" s="8"/>
      <c r="JAN118" s="8"/>
      <c r="JAO118" s="8"/>
      <c r="JAP118" s="8"/>
      <c r="JAQ118" s="8"/>
      <c r="JAR118" s="8"/>
      <c r="JAS118" s="8"/>
      <c r="JAT118" s="8"/>
      <c r="JAU118" s="8"/>
      <c r="JAV118" s="8"/>
      <c r="JAW118" s="8"/>
      <c r="JAX118" s="8"/>
      <c r="JAY118" s="8"/>
      <c r="JAZ118" s="8"/>
      <c r="JBA118" s="8"/>
      <c r="JBB118" s="8"/>
      <c r="JBC118" s="8"/>
      <c r="JBD118" s="8"/>
      <c r="JBE118" s="8"/>
      <c r="JBF118" s="8"/>
      <c r="JBG118" s="8"/>
      <c r="JBH118" s="8"/>
      <c r="JBI118" s="8"/>
      <c r="JBJ118" s="8"/>
      <c r="JBK118" s="8"/>
      <c r="JBL118" s="8"/>
      <c r="JBM118" s="8"/>
      <c r="JBN118" s="8"/>
      <c r="JBO118" s="8"/>
      <c r="JBP118" s="8"/>
      <c r="JBQ118" s="8"/>
      <c r="JBR118" s="8"/>
      <c r="JBS118" s="8"/>
      <c r="JBT118" s="8"/>
      <c r="JBU118" s="8"/>
      <c r="JBV118" s="8"/>
      <c r="JBW118" s="8"/>
      <c r="JBX118" s="8"/>
      <c r="JBY118" s="8"/>
      <c r="JBZ118" s="8"/>
      <c r="JCA118" s="8"/>
      <c r="JCB118" s="8"/>
      <c r="JCC118" s="8"/>
      <c r="JCD118" s="8"/>
      <c r="JCE118" s="8"/>
      <c r="JCF118" s="8"/>
      <c r="JCG118" s="8"/>
      <c r="JCH118" s="8"/>
      <c r="JCI118" s="8"/>
      <c r="JCJ118" s="8"/>
      <c r="JCK118" s="8"/>
      <c r="JCL118" s="8"/>
      <c r="JCM118" s="8"/>
      <c r="JCN118" s="8"/>
      <c r="JCO118" s="8"/>
      <c r="JCP118" s="8"/>
      <c r="JCQ118" s="8"/>
      <c r="JCR118" s="8"/>
      <c r="JCS118" s="8"/>
      <c r="JCT118" s="8"/>
      <c r="JCU118" s="8"/>
      <c r="JCV118" s="8"/>
      <c r="JCW118" s="8"/>
      <c r="JCX118" s="8"/>
      <c r="JCY118" s="8"/>
      <c r="JCZ118" s="8"/>
      <c r="JDA118" s="8"/>
      <c r="JDB118" s="8"/>
      <c r="JDC118" s="8"/>
      <c r="JDD118" s="8"/>
      <c r="JDE118" s="8"/>
      <c r="JDF118" s="8"/>
      <c r="JDG118" s="8"/>
      <c r="JDH118" s="8"/>
      <c r="JDI118" s="8"/>
      <c r="JDJ118" s="8"/>
      <c r="JDK118" s="8"/>
      <c r="JDL118" s="8"/>
      <c r="JDM118" s="8"/>
      <c r="JDN118" s="8"/>
      <c r="JDO118" s="8"/>
      <c r="JDP118" s="8"/>
      <c r="JDQ118" s="8"/>
      <c r="JDR118" s="8"/>
      <c r="JDS118" s="8"/>
      <c r="JDT118" s="8"/>
      <c r="JDU118" s="8"/>
      <c r="JDV118" s="8"/>
      <c r="JDW118" s="8"/>
      <c r="JDX118" s="8"/>
      <c r="JDY118" s="8"/>
      <c r="JDZ118" s="8"/>
      <c r="JEA118" s="8"/>
      <c r="JEB118" s="8"/>
      <c r="JEC118" s="8"/>
      <c r="JED118" s="8"/>
      <c r="JEE118" s="8"/>
      <c r="JEF118" s="8"/>
      <c r="JEG118" s="8"/>
      <c r="JEH118" s="8"/>
      <c r="JEI118" s="8"/>
      <c r="JEJ118" s="8"/>
      <c r="JEK118" s="8"/>
      <c r="JEL118" s="8"/>
      <c r="JEM118" s="8"/>
      <c r="JEN118" s="8"/>
      <c r="JEO118" s="8"/>
      <c r="JEP118" s="8"/>
      <c r="JEQ118" s="8"/>
      <c r="JER118" s="8"/>
      <c r="JES118" s="8"/>
      <c r="JET118" s="8"/>
      <c r="JEU118" s="8"/>
      <c r="JEV118" s="8"/>
      <c r="JEW118" s="8"/>
      <c r="JEX118" s="8"/>
      <c r="JEY118" s="8"/>
      <c r="JEZ118" s="8"/>
      <c r="JFA118" s="8"/>
      <c r="JFB118" s="8"/>
      <c r="JFC118" s="8"/>
      <c r="JFD118" s="8"/>
      <c r="JFE118" s="8"/>
      <c r="JFF118" s="8"/>
      <c r="JFG118" s="8"/>
      <c r="JFH118" s="8"/>
      <c r="JFI118" s="8"/>
      <c r="JFJ118" s="8"/>
      <c r="JFK118" s="8"/>
      <c r="JFL118" s="8"/>
      <c r="JFM118" s="8"/>
      <c r="JFN118" s="8"/>
      <c r="JFO118" s="8"/>
      <c r="JFP118" s="8"/>
      <c r="JFQ118" s="8"/>
      <c r="JFR118" s="8"/>
      <c r="JFS118" s="8"/>
      <c r="JFT118" s="8"/>
      <c r="JFU118" s="8"/>
      <c r="JFV118" s="8"/>
      <c r="JFW118" s="8"/>
      <c r="JFX118" s="8"/>
      <c r="JFY118" s="8"/>
      <c r="JFZ118" s="8"/>
      <c r="JGA118" s="8"/>
      <c r="JGB118" s="8"/>
      <c r="JGC118" s="8"/>
      <c r="JGD118" s="8"/>
      <c r="JGE118" s="8"/>
      <c r="JGF118" s="8"/>
      <c r="JGG118" s="8"/>
      <c r="JGH118" s="8"/>
      <c r="JGI118" s="8"/>
      <c r="JGJ118" s="8"/>
      <c r="JGK118" s="8"/>
      <c r="JGL118" s="8"/>
      <c r="JGM118" s="8"/>
      <c r="JGN118" s="8"/>
      <c r="JGO118" s="8"/>
      <c r="JGP118" s="8"/>
      <c r="JGQ118" s="8"/>
      <c r="JGR118" s="8"/>
      <c r="JGS118" s="8"/>
      <c r="JGT118" s="8"/>
      <c r="JGU118" s="8"/>
      <c r="JGV118" s="8"/>
      <c r="JGW118" s="8"/>
      <c r="JGX118" s="8"/>
      <c r="JGY118" s="8"/>
      <c r="JGZ118" s="8"/>
      <c r="JHA118" s="8"/>
      <c r="JHB118" s="8"/>
      <c r="JHC118" s="8"/>
      <c r="JHD118" s="8"/>
      <c r="JHE118" s="8"/>
      <c r="JHF118" s="8"/>
      <c r="JHG118" s="8"/>
      <c r="JHH118" s="8"/>
      <c r="JHI118" s="8"/>
      <c r="JHJ118" s="8"/>
      <c r="JHK118" s="8"/>
      <c r="JHL118" s="8"/>
      <c r="JHM118" s="8"/>
      <c r="JHN118" s="8"/>
      <c r="JHO118" s="8"/>
      <c r="JHP118" s="8"/>
      <c r="JHQ118" s="8"/>
      <c r="JHR118" s="8"/>
      <c r="JHS118" s="8"/>
      <c r="JHT118" s="8"/>
      <c r="JHU118" s="8"/>
      <c r="JHV118" s="8"/>
      <c r="JHW118" s="8"/>
      <c r="JHX118" s="8"/>
      <c r="JHY118" s="8"/>
      <c r="JHZ118" s="8"/>
      <c r="JIA118" s="8"/>
      <c r="JIB118" s="8"/>
      <c r="JIC118" s="8"/>
      <c r="JID118" s="8"/>
      <c r="JIE118" s="8"/>
      <c r="JIF118" s="8"/>
      <c r="JIG118" s="8"/>
      <c r="JIH118" s="8"/>
      <c r="JII118" s="8"/>
      <c r="JIJ118" s="8"/>
      <c r="JIK118" s="8"/>
      <c r="JIL118" s="8"/>
      <c r="JIM118" s="8"/>
      <c r="JIN118" s="8"/>
      <c r="JIO118" s="8"/>
      <c r="JIP118" s="8"/>
      <c r="JIQ118" s="8"/>
      <c r="JIR118" s="8"/>
      <c r="JIS118" s="8"/>
      <c r="JIT118" s="8"/>
      <c r="JIU118" s="8"/>
      <c r="JIV118" s="8"/>
      <c r="JIW118" s="8"/>
      <c r="JIX118" s="8"/>
      <c r="JIY118" s="8"/>
      <c r="JIZ118" s="8"/>
      <c r="JJA118" s="8"/>
      <c r="JJB118" s="8"/>
      <c r="JJC118" s="8"/>
      <c r="JJD118" s="8"/>
      <c r="JJE118" s="8"/>
      <c r="JJF118" s="8"/>
      <c r="JJG118" s="8"/>
      <c r="JJH118" s="8"/>
      <c r="JJI118" s="8"/>
      <c r="JJJ118" s="8"/>
      <c r="JJK118" s="8"/>
      <c r="JJL118" s="8"/>
      <c r="JJM118" s="8"/>
      <c r="JJN118" s="8"/>
      <c r="JJO118" s="8"/>
      <c r="JJP118" s="8"/>
      <c r="JJQ118" s="8"/>
      <c r="JJR118" s="8"/>
      <c r="JJS118" s="8"/>
      <c r="JJT118" s="8"/>
      <c r="JJU118" s="8"/>
      <c r="JJV118" s="8"/>
      <c r="JJW118" s="8"/>
      <c r="JJX118" s="8"/>
      <c r="JJY118" s="8"/>
      <c r="JJZ118" s="8"/>
      <c r="JKA118" s="8"/>
      <c r="JKB118" s="8"/>
      <c r="JKC118" s="8"/>
      <c r="JKD118" s="8"/>
      <c r="JKE118" s="8"/>
      <c r="JKF118" s="8"/>
      <c r="JKG118" s="8"/>
      <c r="JKH118" s="8"/>
      <c r="JKI118" s="8"/>
      <c r="JKJ118" s="8"/>
      <c r="JKK118" s="8"/>
      <c r="JKL118" s="8"/>
      <c r="JKM118" s="8"/>
      <c r="JKN118" s="8"/>
      <c r="JKO118" s="8"/>
      <c r="JKP118" s="8"/>
      <c r="JKQ118" s="8"/>
      <c r="JKR118" s="8"/>
      <c r="JKS118" s="8"/>
      <c r="JKT118" s="8"/>
      <c r="JKU118" s="8"/>
      <c r="JKV118" s="8"/>
      <c r="JKW118" s="8"/>
      <c r="JKX118" s="8"/>
      <c r="JKY118" s="8"/>
      <c r="JKZ118" s="8"/>
      <c r="JLA118" s="8"/>
      <c r="JLB118" s="8"/>
      <c r="JLC118" s="8"/>
      <c r="JLD118" s="8"/>
      <c r="JLE118" s="8"/>
      <c r="JLF118" s="8"/>
      <c r="JLG118" s="8"/>
      <c r="JLH118" s="8"/>
      <c r="JLI118" s="8"/>
      <c r="JLJ118" s="8"/>
      <c r="JLK118" s="8"/>
      <c r="JLL118" s="8"/>
      <c r="JLM118" s="8"/>
      <c r="JLN118" s="8"/>
      <c r="JLO118" s="8"/>
      <c r="JLP118" s="8"/>
      <c r="JLQ118" s="8"/>
      <c r="JLR118" s="8"/>
      <c r="JLS118" s="8"/>
      <c r="JLT118" s="8"/>
      <c r="JLU118" s="8"/>
      <c r="JLV118" s="8"/>
      <c r="JLW118" s="8"/>
      <c r="JLX118" s="8"/>
      <c r="JLY118" s="8"/>
      <c r="JLZ118" s="8"/>
      <c r="JMA118" s="8"/>
      <c r="JMB118" s="8"/>
      <c r="JMC118" s="8"/>
      <c r="JMD118" s="8"/>
      <c r="JME118" s="8"/>
      <c r="JMF118" s="8"/>
      <c r="JMG118" s="8"/>
      <c r="JMH118" s="8"/>
      <c r="JMI118" s="8"/>
      <c r="JMJ118" s="8"/>
      <c r="JMK118" s="8"/>
      <c r="JML118" s="8"/>
      <c r="JMM118" s="8"/>
      <c r="JMN118" s="8"/>
      <c r="JMO118" s="8"/>
      <c r="JMP118" s="8"/>
      <c r="JMQ118" s="8"/>
      <c r="JMR118" s="8"/>
      <c r="JMS118" s="8"/>
      <c r="JMT118" s="8"/>
      <c r="JMU118" s="8"/>
      <c r="JMV118" s="8"/>
      <c r="JMW118" s="8"/>
      <c r="JMX118" s="8"/>
      <c r="JMY118" s="8"/>
      <c r="JMZ118" s="8"/>
      <c r="JNA118" s="8"/>
      <c r="JNB118" s="8"/>
      <c r="JNC118" s="8"/>
      <c r="JND118" s="8"/>
      <c r="JNE118" s="8"/>
      <c r="JNF118" s="8"/>
      <c r="JNG118" s="8"/>
      <c r="JNH118" s="8"/>
      <c r="JNI118" s="8"/>
      <c r="JNJ118" s="8"/>
      <c r="JNK118" s="8"/>
      <c r="JNL118" s="8"/>
      <c r="JNM118" s="8"/>
      <c r="JNN118" s="8"/>
      <c r="JNO118" s="8"/>
      <c r="JNP118" s="8"/>
      <c r="JNQ118" s="8"/>
      <c r="JNR118" s="8"/>
      <c r="JNS118" s="8"/>
      <c r="JNT118" s="8"/>
      <c r="JNU118" s="8"/>
      <c r="JNV118" s="8"/>
      <c r="JNW118" s="8"/>
      <c r="JNX118" s="8"/>
      <c r="JNY118" s="8"/>
      <c r="JNZ118" s="8"/>
      <c r="JOA118" s="8"/>
      <c r="JOB118" s="8"/>
      <c r="JOC118" s="8"/>
      <c r="JOD118" s="8"/>
      <c r="JOE118" s="8"/>
      <c r="JOF118" s="8"/>
      <c r="JOG118" s="8"/>
      <c r="JOH118" s="8"/>
      <c r="JOI118" s="8"/>
      <c r="JOJ118" s="8"/>
      <c r="JOK118" s="8"/>
      <c r="JOL118" s="8"/>
      <c r="JOM118" s="8"/>
      <c r="JON118" s="8"/>
      <c r="JOO118" s="8"/>
      <c r="JOP118" s="8"/>
      <c r="JOQ118" s="8"/>
      <c r="JOR118" s="8"/>
      <c r="JOS118" s="8"/>
      <c r="JOT118" s="8"/>
      <c r="JOU118" s="8"/>
      <c r="JOV118" s="8"/>
      <c r="JOW118" s="8"/>
      <c r="JOX118" s="8"/>
      <c r="JOY118" s="8"/>
      <c r="JOZ118" s="8"/>
      <c r="JPA118" s="8"/>
      <c r="JPB118" s="8"/>
      <c r="JPC118" s="8"/>
      <c r="JPD118" s="8"/>
      <c r="JPE118" s="8"/>
      <c r="JPF118" s="8"/>
      <c r="JPG118" s="8"/>
      <c r="JPH118" s="8"/>
      <c r="JPI118" s="8"/>
      <c r="JPJ118" s="8"/>
      <c r="JPK118" s="8"/>
      <c r="JPL118" s="8"/>
      <c r="JPM118" s="8"/>
      <c r="JPN118" s="8"/>
      <c r="JPO118" s="8"/>
      <c r="JPP118" s="8"/>
      <c r="JPQ118" s="8"/>
      <c r="JPR118" s="8"/>
      <c r="JPS118" s="8"/>
      <c r="JPT118" s="8"/>
      <c r="JPU118" s="8"/>
      <c r="JPV118" s="8"/>
      <c r="JPW118" s="8"/>
      <c r="JPX118" s="8"/>
      <c r="JPY118" s="8"/>
      <c r="JPZ118" s="8"/>
      <c r="JQA118" s="8"/>
      <c r="JQB118" s="8"/>
      <c r="JQC118" s="8"/>
      <c r="JQD118" s="8"/>
      <c r="JQE118" s="8"/>
      <c r="JQF118" s="8"/>
      <c r="JQG118" s="8"/>
      <c r="JQH118" s="8"/>
      <c r="JQI118" s="8"/>
      <c r="JQJ118" s="8"/>
      <c r="JQK118" s="8"/>
      <c r="JQL118" s="8"/>
      <c r="JQM118" s="8"/>
      <c r="JQN118" s="8"/>
      <c r="JQO118" s="8"/>
      <c r="JQP118" s="8"/>
      <c r="JQQ118" s="8"/>
      <c r="JQR118" s="8"/>
      <c r="JQS118" s="8"/>
      <c r="JQT118" s="8"/>
      <c r="JQU118" s="8"/>
      <c r="JQV118" s="8"/>
      <c r="JQW118" s="8"/>
      <c r="JQX118" s="8"/>
      <c r="JQY118" s="8"/>
      <c r="JQZ118" s="8"/>
      <c r="JRA118" s="8"/>
      <c r="JRB118" s="8"/>
      <c r="JRC118" s="8"/>
      <c r="JRD118" s="8"/>
      <c r="JRE118" s="8"/>
      <c r="JRF118" s="8"/>
      <c r="JRG118" s="8"/>
      <c r="JRH118" s="8"/>
      <c r="JRI118" s="8"/>
      <c r="JRJ118" s="8"/>
      <c r="JRK118" s="8"/>
      <c r="JRL118" s="8"/>
      <c r="JRM118" s="8"/>
      <c r="JRN118" s="8"/>
      <c r="JRO118" s="8"/>
      <c r="JRP118" s="8"/>
      <c r="JRQ118" s="8"/>
      <c r="JRR118" s="8"/>
      <c r="JRS118" s="8"/>
      <c r="JRT118" s="8"/>
      <c r="JRU118" s="8"/>
      <c r="JRV118" s="8"/>
      <c r="JRW118" s="8"/>
      <c r="JRX118" s="8"/>
      <c r="JRY118" s="8"/>
      <c r="JRZ118" s="8"/>
      <c r="JSA118" s="8"/>
      <c r="JSB118" s="8"/>
      <c r="JSC118" s="8"/>
      <c r="JSD118" s="8"/>
      <c r="JSE118" s="8"/>
      <c r="JSF118" s="8"/>
      <c r="JSG118" s="8"/>
      <c r="JSH118" s="8"/>
      <c r="JSI118" s="8"/>
      <c r="JSJ118" s="8"/>
      <c r="JSK118" s="8"/>
      <c r="JSL118" s="8"/>
      <c r="JSM118" s="8"/>
      <c r="JSN118" s="8"/>
      <c r="JSO118" s="8"/>
      <c r="JSP118" s="8"/>
      <c r="JSQ118" s="8"/>
      <c r="JSR118" s="8"/>
      <c r="JSS118" s="8"/>
      <c r="JST118" s="8"/>
      <c r="JSU118" s="8"/>
      <c r="JSV118" s="8"/>
      <c r="JSW118" s="8"/>
      <c r="JSX118" s="8"/>
      <c r="JSY118" s="8"/>
      <c r="JSZ118" s="8"/>
      <c r="JTA118" s="8"/>
      <c r="JTB118" s="8"/>
      <c r="JTC118" s="8"/>
      <c r="JTD118" s="8"/>
      <c r="JTE118" s="8"/>
      <c r="JTF118" s="8"/>
      <c r="JTG118" s="8"/>
      <c r="JTH118" s="8"/>
      <c r="JTI118" s="8"/>
      <c r="JTJ118" s="8"/>
      <c r="JTK118" s="8"/>
      <c r="JTL118" s="8"/>
      <c r="JTM118" s="8"/>
      <c r="JTN118" s="8"/>
      <c r="JTO118" s="8"/>
      <c r="JTP118" s="8"/>
      <c r="JTQ118" s="8"/>
      <c r="JTR118" s="8"/>
      <c r="JTS118" s="8"/>
      <c r="JTT118" s="8"/>
      <c r="JTU118" s="8"/>
      <c r="JTV118" s="8"/>
      <c r="JTW118" s="8"/>
      <c r="JTX118" s="8"/>
      <c r="JTY118" s="8"/>
      <c r="JTZ118" s="8"/>
      <c r="JUA118" s="8"/>
      <c r="JUB118" s="8"/>
      <c r="JUC118" s="8"/>
      <c r="JUD118" s="8"/>
      <c r="JUE118" s="8"/>
      <c r="JUF118" s="8"/>
      <c r="JUG118" s="8"/>
      <c r="JUH118" s="8"/>
      <c r="JUI118" s="8"/>
      <c r="JUJ118" s="8"/>
      <c r="JUK118" s="8"/>
      <c r="JUL118" s="8"/>
      <c r="JUM118" s="8"/>
      <c r="JUN118" s="8"/>
      <c r="JUO118" s="8"/>
      <c r="JUP118" s="8"/>
      <c r="JUQ118" s="8"/>
      <c r="JUR118" s="8"/>
      <c r="JUS118" s="8"/>
      <c r="JUT118" s="8"/>
      <c r="JUU118" s="8"/>
      <c r="JUV118" s="8"/>
      <c r="JUW118" s="8"/>
      <c r="JUX118" s="8"/>
      <c r="JUY118" s="8"/>
      <c r="JUZ118" s="8"/>
      <c r="JVA118" s="8"/>
      <c r="JVB118" s="8"/>
      <c r="JVC118" s="8"/>
      <c r="JVD118" s="8"/>
      <c r="JVE118" s="8"/>
      <c r="JVF118" s="8"/>
      <c r="JVG118" s="8"/>
      <c r="JVH118" s="8"/>
      <c r="JVI118" s="8"/>
      <c r="JVJ118" s="8"/>
      <c r="JVK118" s="8"/>
      <c r="JVL118" s="8"/>
      <c r="JVM118" s="8"/>
      <c r="JVN118" s="8"/>
      <c r="JVO118" s="8"/>
      <c r="JVP118" s="8"/>
      <c r="JVQ118" s="8"/>
      <c r="JVR118" s="8"/>
      <c r="JVS118" s="8"/>
      <c r="JVT118" s="8"/>
      <c r="JVU118" s="8"/>
      <c r="JVV118" s="8"/>
      <c r="JVW118" s="8"/>
      <c r="JVX118" s="8"/>
      <c r="JVY118" s="8"/>
      <c r="JVZ118" s="8"/>
      <c r="JWA118" s="8"/>
      <c r="JWB118" s="8"/>
      <c r="JWC118" s="8"/>
      <c r="JWD118" s="8"/>
      <c r="JWE118" s="8"/>
      <c r="JWF118" s="8"/>
      <c r="JWG118" s="8"/>
      <c r="JWH118" s="8"/>
      <c r="JWI118" s="8"/>
      <c r="JWJ118" s="8"/>
      <c r="JWK118" s="8"/>
      <c r="JWL118" s="8"/>
      <c r="JWM118" s="8"/>
      <c r="JWN118" s="8"/>
      <c r="JWO118" s="8"/>
      <c r="JWP118" s="8"/>
      <c r="JWQ118" s="8"/>
      <c r="JWR118" s="8"/>
      <c r="JWS118" s="8"/>
      <c r="JWT118" s="8"/>
      <c r="JWU118" s="8"/>
      <c r="JWV118" s="8"/>
      <c r="JWW118" s="8"/>
      <c r="JWX118" s="8"/>
      <c r="JWY118" s="8"/>
      <c r="JWZ118" s="8"/>
      <c r="JXA118" s="8"/>
      <c r="JXB118" s="8"/>
      <c r="JXC118" s="8"/>
      <c r="JXD118" s="8"/>
      <c r="JXE118" s="8"/>
      <c r="JXF118" s="8"/>
      <c r="JXG118" s="8"/>
      <c r="JXH118" s="8"/>
      <c r="JXI118" s="8"/>
      <c r="JXJ118" s="8"/>
      <c r="JXK118" s="8"/>
      <c r="JXL118" s="8"/>
      <c r="JXM118" s="8"/>
      <c r="JXN118" s="8"/>
      <c r="JXO118" s="8"/>
      <c r="JXP118" s="8"/>
      <c r="JXQ118" s="8"/>
      <c r="JXR118" s="8"/>
      <c r="JXS118" s="8"/>
      <c r="JXT118" s="8"/>
      <c r="JXU118" s="8"/>
      <c r="JXV118" s="8"/>
      <c r="JXW118" s="8"/>
      <c r="JXX118" s="8"/>
      <c r="JXY118" s="8"/>
      <c r="JXZ118" s="8"/>
      <c r="JYA118" s="8"/>
      <c r="JYB118" s="8"/>
      <c r="JYC118" s="8"/>
      <c r="JYD118" s="8"/>
      <c r="JYE118" s="8"/>
      <c r="JYF118" s="8"/>
      <c r="JYG118" s="8"/>
      <c r="JYH118" s="8"/>
      <c r="JYI118" s="8"/>
      <c r="JYJ118" s="8"/>
      <c r="JYK118" s="8"/>
      <c r="JYL118" s="8"/>
      <c r="JYM118" s="8"/>
      <c r="JYN118" s="8"/>
      <c r="JYO118" s="8"/>
      <c r="JYP118" s="8"/>
      <c r="JYQ118" s="8"/>
      <c r="JYR118" s="8"/>
      <c r="JYS118" s="8"/>
      <c r="JYT118" s="8"/>
      <c r="JYU118" s="8"/>
      <c r="JYV118" s="8"/>
      <c r="JYW118" s="8"/>
      <c r="JYX118" s="8"/>
      <c r="JYY118" s="8"/>
      <c r="JYZ118" s="8"/>
      <c r="JZA118" s="8"/>
      <c r="JZB118" s="8"/>
      <c r="JZC118" s="8"/>
      <c r="JZD118" s="8"/>
      <c r="JZE118" s="8"/>
      <c r="JZF118" s="8"/>
      <c r="JZG118" s="8"/>
      <c r="JZH118" s="8"/>
      <c r="JZI118" s="8"/>
      <c r="JZJ118" s="8"/>
      <c r="JZK118" s="8"/>
      <c r="JZL118" s="8"/>
      <c r="JZM118" s="8"/>
      <c r="JZN118" s="8"/>
      <c r="JZO118" s="8"/>
      <c r="JZP118" s="8"/>
      <c r="JZQ118" s="8"/>
      <c r="JZR118" s="8"/>
      <c r="JZS118" s="8"/>
      <c r="JZT118" s="8"/>
      <c r="JZU118" s="8"/>
      <c r="JZV118" s="8"/>
      <c r="JZW118" s="8"/>
      <c r="JZX118" s="8"/>
      <c r="JZY118" s="8"/>
      <c r="JZZ118" s="8"/>
      <c r="KAA118" s="8"/>
      <c r="KAB118" s="8"/>
      <c r="KAC118" s="8"/>
      <c r="KAD118" s="8"/>
      <c r="KAE118" s="8"/>
      <c r="KAF118" s="8"/>
      <c r="KAG118" s="8"/>
      <c r="KAH118" s="8"/>
      <c r="KAI118" s="8"/>
      <c r="KAJ118" s="8"/>
      <c r="KAK118" s="8"/>
      <c r="KAL118" s="8"/>
      <c r="KAM118" s="8"/>
      <c r="KAN118" s="8"/>
      <c r="KAO118" s="8"/>
      <c r="KAP118" s="8"/>
      <c r="KAQ118" s="8"/>
      <c r="KAR118" s="8"/>
      <c r="KAS118" s="8"/>
      <c r="KAT118" s="8"/>
      <c r="KAU118" s="8"/>
      <c r="KAV118" s="8"/>
      <c r="KAW118" s="8"/>
      <c r="KAX118" s="8"/>
      <c r="KAY118" s="8"/>
      <c r="KAZ118" s="8"/>
      <c r="KBA118" s="8"/>
      <c r="KBB118" s="8"/>
      <c r="KBC118" s="8"/>
      <c r="KBD118" s="8"/>
      <c r="KBE118" s="8"/>
      <c r="KBF118" s="8"/>
      <c r="KBG118" s="8"/>
      <c r="KBH118" s="8"/>
      <c r="KBI118" s="8"/>
      <c r="KBJ118" s="8"/>
      <c r="KBK118" s="8"/>
      <c r="KBL118" s="8"/>
      <c r="KBM118" s="8"/>
      <c r="KBN118" s="8"/>
      <c r="KBO118" s="8"/>
      <c r="KBP118" s="8"/>
      <c r="KBQ118" s="8"/>
      <c r="KBR118" s="8"/>
      <c r="KBS118" s="8"/>
      <c r="KBT118" s="8"/>
      <c r="KBU118" s="8"/>
      <c r="KBV118" s="8"/>
      <c r="KBW118" s="8"/>
      <c r="KBX118" s="8"/>
      <c r="KBY118" s="8"/>
      <c r="KBZ118" s="8"/>
      <c r="KCA118" s="8"/>
      <c r="KCB118" s="8"/>
      <c r="KCC118" s="8"/>
      <c r="KCD118" s="8"/>
      <c r="KCE118" s="8"/>
      <c r="KCF118" s="8"/>
      <c r="KCG118" s="8"/>
      <c r="KCH118" s="8"/>
      <c r="KCI118" s="8"/>
      <c r="KCJ118" s="8"/>
      <c r="KCK118" s="8"/>
      <c r="KCL118" s="8"/>
      <c r="KCM118" s="8"/>
      <c r="KCN118" s="8"/>
      <c r="KCO118" s="8"/>
      <c r="KCP118" s="8"/>
      <c r="KCQ118" s="8"/>
      <c r="KCR118" s="8"/>
      <c r="KCS118" s="8"/>
      <c r="KCT118" s="8"/>
      <c r="KCU118" s="8"/>
      <c r="KCV118" s="8"/>
      <c r="KCW118" s="8"/>
      <c r="KCX118" s="8"/>
      <c r="KCY118" s="8"/>
      <c r="KCZ118" s="8"/>
      <c r="KDA118" s="8"/>
      <c r="KDB118" s="8"/>
      <c r="KDC118" s="8"/>
      <c r="KDD118" s="8"/>
      <c r="KDE118" s="8"/>
      <c r="KDF118" s="8"/>
      <c r="KDG118" s="8"/>
      <c r="KDH118" s="8"/>
      <c r="KDI118" s="8"/>
      <c r="KDJ118" s="8"/>
      <c r="KDK118" s="8"/>
      <c r="KDL118" s="8"/>
      <c r="KDM118" s="8"/>
      <c r="KDN118" s="8"/>
      <c r="KDO118" s="8"/>
      <c r="KDP118" s="8"/>
      <c r="KDQ118" s="8"/>
      <c r="KDR118" s="8"/>
      <c r="KDS118" s="8"/>
      <c r="KDT118" s="8"/>
      <c r="KDU118" s="8"/>
      <c r="KDV118" s="8"/>
      <c r="KDW118" s="8"/>
      <c r="KDX118" s="8"/>
      <c r="KDY118" s="8"/>
      <c r="KDZ118" s="8"/>
      <c r="KEA118" s="8"/>
      <c r="KEB118" s="8"/>
      <c r="KEC118" s="8"/>
      <c r="KED118" s="8"/>
      <c r="KEE118" s="8"/>
      <c r="KEF118" s="8"/>
      <c r="KEG118" s="8"/>
      <c r="KEH118" s="8"/>
      <c r="KEI118" s="8"/>
      <c r="KEJ118" s="8"/>
      <c r="KEK118" s="8"/>
      <c r="KEL118" s="8"/>
      <c r="KEM118" s="8"/>
      <c r="KEN118" s="8"/>
      <c r="KEO118" s="8"/>
      <c r="KEP118" s="8"/>
      <c r="KEQ118" s="8"/>
      <c r="KER118" s="8"/>
      <c r="KES118" s="8"/>
      <c r="KET118" s="8"/>
      <c r="KEU118" s="8"/>
      <c r="KEV118" s="8"/>
      <c r="KEW118" s="8"/>
      <c r="KEX118" s="8"/>
      <c r="KEY118" s="8"/>
      <c r="KEZ118" s="8"/>
      <c r="KFA118" s="8"/>
      <c r="KFB118" s="8"/>
      <c r="KFC118" s="8"/>
      <c r="KFD118" s="8"/>
      <c r="KFE118" s="8"/>
      <c r="KFF118" s="8"/>
      <c r="KFG118" s="8"/>
      <c r="KFH118" s="8"/>
      <c r="KFI118" s="8"/>
      <c r="KFJ118" s="8"/>
      <c r="KFK118" s="8"/>
      <c r="KFL118" s="8"/>
      <c r="KFM118" s="8"/>
      <c r="KFN118" s="8"/>
      <c r="KFO118" s="8"/>
      <c r="KFP118" s="8"/>
      <c r="KFQ118" s="8"/>
      <c r="KFR118" s="8"/>
      <c r="KFS118" s="8"/>
      <c r="KFT118" s="8"/>
      <c r="KFU118" s="8"/>
      <c r="KFV118" s="8"/>
      <c r="KFW118" s="8"/>
      <c r="KFX118" s="8"/>
      <c r="KFY118" s="8"/>
      <c r="KFZ118" s="8"/>
      <c r="KGA118" s="8"/>
      <c r="KGB118" s="8"/>
      <c r="KGC118" s="8"/>
      <c r="KGD118" s="8"/>
      <c r="KGE118" s="8"/>
      <c r="KGF118" s="8"/>
      <c r="KGG118" s="8"/>
      <c r="KGH118" s="8"/>
      <c r="KGI118" s="8"/>
      <c r="KGJ118" s="8"/>
      <c r="KGK118" s="8"/>
      <c r="KGL118" s="8"/>
      <c r="KGM118" s="8"/>
      <c r="KGN118" s="8"/>
      <c r="KGO118" s="8"/>
      <c r="KGP118" s="8"/>
      <c r="KGQ118" s="8"/>
      <c r="KGR118" s="8"/>
      <c r="KGS118" s="8"/>
      <c r="KGT118" s="8"/>
      <c r="KGU118" s="8"/>
      <c r="KGV118" s="8"/>
      <c r="KGW118" s="8"/>
      <c r="KGX118" s="8"/>
      <c r="KGY118" s="8"/>
      <c r="KGZ118" s="8"/>
      <c r="KHA118" s="8"/>
      <c r="KHB118" s="8"/>
      <c r="KHC118" s="8"/>
      <c r="KHD118" s="8"/>
      <c r="KHE118" s="8"/>
      <c r="KHF118" s="8"/>
      <c r="KHG118" s="8"/>
      <c r="KHH118" s="8"/>
      <c r="KHI118" s="8"/>
      <c r="KHJ118" s="8"/>
      <c r="KHK118" s="8"/>
      <c r="KHL118" s="8"/>
      <c r="KHM118" s="8"/>
      <c r="KHN118" s="8"/>
      <c r="KHO118" s="8"/>
      <c r="KHP118" s="8"/>
      <c r="KHQ118" s="8"/>
      <c r="KHR118" s="8"/>
      <c r="KHS118" s="8"/>
      <c r="KHT118" s="8"/>
      <c r="KHU118" s="8"/>
      <c r="KHV118" s="8"/>
      <c r="KHW118" s="8"/>
      <c r="KHX118" s="8"/>
      <c r="KHY118" s="8"/>
      <c r="KHZ118" s="8"/>
      <c r="KIA118" s="8"/>
      <c r="KIB118" s="8"/>
      <c r="KIC118" s="8"/>
      <c r="KID118" s="8"/>
      <c r="KIE118" s="8"/>
      <c r="KIF118" s="8"/>
      <c r="KIG118" s="8"/>
      <c r="KIH118" s="8"/>
      <c r="KII118" s="8"/>
      <c r="KIJ118" s="8"/>
      <c r="KIK118" s="8"/>
      <c r="KIL118" s="8"/>
      <c r="KIM118" s="8"/>
      <c r="KIN118" s="8"/>
      <c r="KIO118" s="8"/>
      <c r="KIP118" s="8"/>
      <c r="KIQ118" s="8"/>
      <c r="KIR118" s="8"/>
      <c r="KIS118" s="8"/>
      <c r="KIT118" s="8"/>
      <c r="KIU118" s="8"/>
      <c r="KIV118" s="8"/>
      <c r="KIW118" s="8"/>
      <c r="KIX118" s="8"/>
      <c r="KIY118" s="8"/>
      <c r="KIZ118" s="8"/>
      <c r="KJA118" s="8"/>
      <c r="KJB118" s="8"/>
      <c r="KJC118" s="8"/>
      <c r="KJD118" s="8"/>
      <c r="KJE118" s="8"/>
      <c r="KJF118" s="8"/>
      <c r="KJG118" s="8"/>
      <c r="KJH118" s="8"/>
      <c r="KJI118" s="8"/>
      <c r="KJJ118" s="8"/>
      <c r="KJK118" s="8"/>
      <c r="KJL118" s="8"/>
      <c r="KJM118" s="8"/>
      <c r="KJN118" s="8"/>
      <c r="KJO118" s="8"/>
      <c r="KJP118" s="8"/>
      <c r="KJQ118" s="8"/>
      <c r="KJR118" s="8"/>
      <c r="KJS118" s="8"/>
      <c r="KJT118" s="8"/>
      <c r="KJU118" s="8"/>
      <c r="KJV118" s="8"/>
      <c r="KJW118" s="8"/>
      <c r="KJX118" s="8"/>
      <c r="KJY118" s="8"/>
      <c r="KJZ118" s="8"/>
      <c r="KKA118" s="8"/>
      <c r="KKB118" s="8"/>
      <c r="KKC118" s="8"/>
      <c r="KKD118" s="8"/>
      <c r="KKE118" s="8"/>
      <c r="KKF118" s="8"/>
      <c r="KKG118" s="8"/>
      <c r="KKH118" s="8"/>
      <c r="KKI118" s="8"/>
      <c r="KKJ118" s="8"/>
      <c r="KKK118" s="8"/>
      <c r="KKL118" s="8"/>
      <c r="KKM118" s="8"/>
      <c r="KKN118" s="8"/>
      <c r="KKO118" s="8"/>
      <c r="KKP118" s="8"/>
      <c r="KKQ118" s="8"/>
      <c r="KKR118" s="8"/>
      <c r="KKS118" s="8"/>
      <c r="KKT118" s="8"/>
      <c r="KKU118" s="8"/>
      <c r="KKV118" s="8"/>
      <c r="KKW118" s="8"/>
      <c r="KKX118" s="8"/>
      <c r="KKY118" s="8"/>
      <c r="KKZ118" s="8"/>
      <c r="KLA118" s="8"/>
      <c r="KLB118" s="8"/>
      <c r="KLC118" s="8"/>
      <c r="KLD118" s="8"/>
      <c r="KLE118" s="8"/>
      <c r="KLF118" s="8"/>
      <c r="KLG118" s="8"/>
      <c r="KLH118" s="8"/>
      <c r="KLI118" s="8"/>
      <c r="KLJ118" s="8"/>
      <c r="KLK118" s="8"/>
      <c r="KLL118" s="8"/>
      <c r="KLM118" s="8"/>
      <c r="KLN118" s="8"/>
      <c r="KLO118" s="8"/>
      <c r="KLP118" s="8"/>
      <c r="KLQ118" s="8"/>
      <c r="KLR118" s="8"/>
      <c r="KLS118" s="8"/>
      <c r="KLT118" s="8"/>
      <c r="KLU118" s="8"/>
      <c r="KLV118" s="8"/>
      <c r="KLW118" s="8"/>
      <c r="KLX118" s="8"/>
      <c r="KLY118" s="8"/>
      <c r="KLZ118" s="8"/>
      <c r="KMA118" s="8"/>
      <c r="KMB118" s="8"/>
      <c r="KMC118" s="8"/>
      <c r="KMD118" s="8"/>
      <c r="KME118" s="8"/>
      <c r="KMF118" s="8"/>
      <c r="KMG118" s="8"/>
      <c r="KMH118" s="8"/>
      <c r="KMI118" s="8"/>
      <c r="KMJ118" s="8"/>
      <c r="KMK118" s="8"/>
      <c r="KML118" s="8"/>
      <c r="KMM118" s="8"/>
      <c r="KMN118" s="8"/>
      <c r="KMO118" s="8"/>
      <c r="KMP118" s="8"/>
      <c r="KMQ118" s="8"/>
      <c r="KMR118" s="8"/>
      <c r="KMS118" s="8"/>
      <c r="KMT118" s="8"/>
      <c r="KMU118" s="8"/>
      <c r="KMV118" s="8"/>
      <c r="KMW118" s="8"/>
      <c r="KMX118" s="8"/>
      <c r="KMY118" s="8"/>
      <c r="KMZ118" s="8"/>
      <c r="KNA118" s="8"/>
      <c r="KNB118" s="8"/>
      <c r="KNC118" s="8"/>
      <c r="KND118" s="8"/>
      <c r="KNE118" s="8"/>
      <c r="KNF118" s="8"/>
      <c r="KNG118" s="8"/>
      <c r="KNH118" s="8"/>
      <c r="KNI118" s="8"/>
      <c r="KNJ118" s="8"/>
      <c r="KNK118" s="8"/>
      <c r="KNL118" s="8"/>
      <c r="KNM118" s="8"/>
      <c r="KNN118" s="8"/>
      <c r="KNO118" s="8"/>
      <c r="KNP118" s="8"/>
      <c r="KNQ118" s="8"/>
      <c r="KNR118" s="8"/>
      <c r="KNS118" s="8"/>
      <c r="KNT118" s="8"/>
      <c r="KNU118" s="8"/>
      <c r="KNV118" s="8"/>
      <c r="KNW118" s="8"/>
      <c r="KNX118" s="8"/>
      <c r="KNY118" s="8"/>
      <c r="KNZ118" s="8"/>
      <c r="KOA118" s="8"/>
      <c r="KOB118" s="8"/>
      <c r="KOC118" s="8"/>
      <c r="KOD118" s="8"/>
      <c r="KOE118" s="8"/>
      <c r="KOF118" s="8"/>
      <c r="KOG118" s="8"/>
      <c r="KOH118" s="8"/>
      <c r="KOI118" s="8"/>
      <c r="KOJ118" s="8"/>
      <c r="KOK118" s="8"/>
      <c r="KOL118" s="8"/>
      <c r="KOM118" s="8"/>
      <c r="KON118" s="8"/>
      <c r="KOO118" s="8"/>
      <c r="KOP118" s="8"/>
      <c r="KOQ118" s="8"/>
      <c r="KOR118" s="8"/>
      <c r="KOS118" s="8"/>
      <c r="KOT118" s="8"/>
      <c r="KOU118" s="8"/>
      <c r="KOV118" s="8"/>
      <c r="KOW118" s="8"/>
      <c r="KOX118" s="8"/>
      <c r="KOY118" s="8"/>
      <c r="KOZ118" s="8"/>
      <c r="KPA118" s="8"/>
      <c r="KPB118" s="8"/>
      <c r="KPC118" s="8"/>
      <c r="KPD118" s="8"/>
      <c r="KPE118" s="8"/>
      <c r="KPF118" s="8"/>
      <c r="KPG118" s="8"/>
      <c r="KPH118" s="8"/>
      <c r="KPI118" s="8"/>
      <c r="KPJ118" s="8"/>
      <c r="KPK118" s="8"/>
      <c r="KPL118" s="8"/>
      <c r="KPM118" s="8"/>
      <c r="KPN118" s="8"/>
      <c r="KPO118" s="8"/>
      <c r="KPP118" s="8"/>
      <c r="KPQ118" s="8"/>
      <c r="KPR118" s="8"/>
      <c r="KPS118" s="8"/>
      <c r="KPT118" s="8"/>
      <c r="KPU118" s="8"/>
      <c r="KPV118" s="8"/>
      <c r="KPW118" s="8"/>
      <c r="KPX118" s="8"/>
      <c r="KPY118" s="8"/>
      <c r="KPZ118" s="8"/>
      <c r="KQA118" s="8"/>
      <c r="KQB118" s="8"/>
      <c r="KQC118" s="8"/>
      <c r="KQD118" s="8"/>
      <c r="KQE118" s="8"/>
      <c r="KQF118" s="8"/>
      <c r="KQG118" s="8"/>
      <c r="KQH118" s="8"/>
      <c r="KQI118" s="8"/>
      <c r="KQJ118" s="8"/>
      <c r="KQK118" s="8"/>
      <c r="KQL118" s="8"/>
      <c r="KQM118" s="8"/>
      <c r="KQN118" s="8"/>
      <c r="KQO118" s="8"/>
      <c r="KQP118" s="8"/>
      <c r="KQQ118" s="8"/>
      <c r="KQR118" s="8"/>
      <c r="KQS118" s="8"/>
      <c r="KQT118" s="8"/>
      <c r="KQU118" s="8"/>
      <c r="KQV118" s="8"/>
      <c r="KQW118" s="8"/>
      <c r="KQX118" s="8"/>
      <c r="KQY118" s="8"/>
      <c r="KQZ118" s="8"/>
      <c r="KRA118" s="8"/>
      <c r="KRB118" s="8"/>
      <c r="KRC118" s="8"/>
      <c r="KRD118" s="8"/>
      <c r="KRE118" s="8"/>
      <c r="KRF118" s="8"/>
      <c r="KRG118" s="8"/>
      <c r="KRH118" s="8"/>
      <c r="KRI118" s="8"/>
      <c r="KRJ118" s="8"/>
      <c r="KRK118" s="8"/>
      <c r="KRL118" s="8"/>
      <c r="KRM118" s="8"/>
      <c r="KRN118" s="8"/>
      <c r="KRO118" s="8"/>
      <c r="KRP118" s="8"/>
      <c r="KRQ118" s="8"/>
      <c r="KRR118" s="8"/>
      <c r="KRS118" s="8"/>
      <c r="KRT118" s="8"/>
      <c r="KRU118" s="8"/>
      <c r="KRV118" s="8"/>
      <c r="KRW118" s="8"/>
      <c r="KRX118" s="8"/>
      <c r="KRY118" s="8"/>
      <c r="KRZ118" s="8"/>
      <c r="KSA118" s="8"/>
      <c r="KSB118" s="8"/>
      <c r="KSC118" s="8"/>
      <c r="KSD118" s="8"/>
      <c r="KSE118" s="8"/>
      <c r="KSF118" s="8"/>
      <c r="KSG118" s="8"/>
      <c r="KSH118" s="8"/>
      <c r="KSI118" s="8"/>
      <c r="KSJ118" s="8"/>
      <c r="KSK118" s="8"/>
      <c r="KSL118" s="8"/>
      <c r="KSM118" s="8"/>
      <c r="KSN118" s="8"/>
      <c r="KSO118" s="8"/>
      <c r="KSP118" s="8"/>
      <c r="KSQ118" s="8"/>
      <c r="KSR118" s="8"/>
      <c r="KSS118" s="8"/>
      <c r="KST118" s="8"/>
      <c r="KSU118" s="8"/>
      <c r="KSV118" s="8"/>
      <c r="KSW118" s="8"/>
      <c r="KSX118" s="8"/>
      <c r="KSY118" s="8"/>
      <c r="KSZ118" s="8"/>
      <c r="KTA118" s="8"/>
      <c r="KTB118" s="8"/>
      <c r="KTC118" s="8"/>
      <c r="KTD118" s="8"/>
      <c r="KTE118" s="8"/>
      <c r="KTF118" s="8"/>
      <c r="KTG118" s="8"/>
      <c r="KTH118" s="8"/>
      <c r="KTI118" s="8"/>
      <c r="KTJ118" s="8"/>
      <c r="KTK118" s="8"/>
      <c r="KTL118" s="8"/>
      <c r="KTM118" s="8"/>
      <c r="KTN118" s="8"/>
      <c r="KTO118" s="8"/>
      <c r="KTP118" s="8"/>
      <c r="KTQ118" s="8"/>
      <c r="KTR118" s="8"/>
      <c r="KTS118" s="8"/>
      <c r="KTT118" s="8"/>
      <c r="KTU118" s="8"/>
      <c r="KTV118" s="8"/>
      <c r="KTW118" s="8"/>
      <c r="KTX118" s="8"/>
      <c r="KTY118" s="8"/>
      <c r="KTZ118" s="8"/>
      <c r="KUA118" s="8"/>
      <c r="KUB118" s="8"/>
      <c r="KUC118" s="8"/>
      <c r="KUD118" s="8"/>
      <c r="KUE118" s="8"/>
      <c r="KUF118" s="8"/>
      <c r="KUG118" s="8"/>
      <c r="KUH118" s="8"/>
      <c r="KUI118" s="8"/>
      <c r="KUJ118" s="8"/>
      <c r="KUK118" s="8"/>
      <c r="KUL118" s="8"/>
      <c r="KUM118" s="8"/>
      <c r="KUN118" s="8"/>
      <c r="KUO118" s="8"/>
      <c r="KUP118" s="8"/>
      <c r="KUQ118" s="8"/>
      <c r="KUR118" s="8"/>
      <c r="KUS118" s="8"/>
      <c r="KUT118" s="8"/>
      <c r="KUU118" s="8"/>
      <c r="KUV118" s="8"/>
      <c r="KUW118" s="8"/>
      <c r="KUX118" s="8"/>
      <c r="KUY118" s="8"/>
      <c r="KUZ118" s="8"/>
      <c r="KVA118" s="8"/>
      <c r="KVB118" s="8"/>
      <c r="KVC118" s="8"/>
      <c r="KVD118" s="8"/>
      <c r="KVE118" s="8"/>
      <c r="KVF118" s="8"/>
      <c r="KVG118" s="8"/>
      <c r="KVH118" s="8"/>
      <c r="KVI118" s="8"/>
      <c r="KVJ118" s="8"/>
      <c r="KVK118" s="8"/>
      <c r="KVL118" s="8"/>
      <c r="KVM118" s="8"/>
      <c r="KVN118" s="8"/>
      <c r="KVO118" s="8"/>
      <c r="KVP118" s="8"/>
      <c r="KVQ118" s="8"/>
      <c r="KVR118" s="8"/>
      <c r="KVS118" s="8"/>
      <c r="KVT118" s="8"/>
      <c r="KVU118" s="8"/>
      <c r="KVV118" s="8"/>
      <c r="KVW118" s="8"/>
      <c r="KVX118" s="8"/>
      <c r="KVY118" s="8"/>
      <c r="KVZ118" s="8"/>
      <c r="KWA118" s="8"/>
      <c r="KWB118" s="8"/>
      <c r="KWC118" s="8"/>
      <c r="KWD118" s="8"/>
      <c r="KWE118" s="8"/>
      <c r="KWF118" s="8"/>
      <c r="KWG118" s="8"/>
      <c r="KWH118" s="8"/>
      <c r="KWI118" s="8"/>
      <c r="KWJ118" s="8"/>
      <c r="KWK118" s="8"/>
      <c r="KWL118" s="8"/>
      <c r="KWM118" s="8"/>
      <c r="KWN118" s="8"/>
      <c r="KWO118" s="8"/>
      <c r="KWP118" s="8"/>
      <c r="KWQ118" s="8"/>
      <c r="KWR118" s="8"/>
      <c r="KWS118" s="8"/>
      <c r="KWT118" s="8"/>
      <c r="KWU118" s="8"/>
      <c r="KWV118" s="8"/>
      <c r="KWW118" s="8"/>
      <c r="KWX118" s="8"/>
      <c r="KWY118" s="8"/>
      <c r="KWZ118" s="8"/>
      <c r="KXA118" s="8"/>
      <c r="KXB118" s="8"/>
      <c r="KXC118" s="8"/>
      <c r="KXD118" s="8"/>
      <c r="KXE118" s="8"/>
      <c r="KXF118" s="8"/>
      <c r="KXG118" s="8"/>
      <c r="KXH118" s="8"/>
      <c r="KXI118" s="8"/>
      <c r="KXJ118" s="8"/>
      <c r="KXK118" s="8"/>
      <c r="KXL118" s="8"/>
      <c r="KXM118" s="8"/>
      <c r="KXN118" s="8"/>
      <c r="KXO118" s="8"/>
      <c r="KXP118" s="8"/>
      <c r="KXQ118" s="8"/>
      <c r="KXR118" s="8"/>
      <c r="KXS118" s="8"/>
      <c r="KXT118" s="8"/>
      <c r="KXU118" s="8"/>
      <c r="KXV118" s="8"/>
      <c r="KXW118" s="8"/>
      <c r="KXX118" s="8"/>
      <c r="KXY118" s="8"/>
      <c r="KXZ118" s="8"/>
      <c r="KYA118" s="8"/>
      <c r="KYB118" s="8"/>
      <c r="KYC118" s="8"/>
      <c r="KYD118" s="8"/>
      <c r="KYE118" s="8"/>
      <c r="KYF118" s="8"/>
      <c r="KYG118" s="8"/>
      <c r="KYH118" s="8"/>
      <c r="KYI118" s="8"/>
      <c r="KYJ118" s="8"/>
      <c r="KYK118" s="8"/>
      <c r="KYL118" s="8"/>
      <c r="KYM118" s="8"/>
      <c r="KYN118" s="8"/>
      <c r="KYO118" s="8"/>
      <c r="KYP118" s="8"/>
      <c r="KYQ118" s="8"/>
      <c r="KYR118" s="8"/>
      <c r="KYS118" s="8"/>
      <c r="KYT118" s="8"/>
      <c r="KYU118" s="8"/>
      <c r="KYV118" s="8"/>
      <c r="KYW118" s="8"/>
      <c r="KYX118" s="8"/>
      <c r="KYY118" s="8"/>
      <c r="KYZ118" s="8"/>
      <c r="KZA118" s="8"/>
      <c r="KZB118" s="8"/>
      <c r="KZC118" s="8"/>
      <c r="KZD118" s="8"/>
      <c r="KZE118" s="8"/>
      <c r="KZF118" s="8"/>
      <c r="KZG118" s="8"/>
      <c r="KZH118" s="8"/>
      <c r="KZI118" s="8"/>
      <c r="KZJ118" s="8"/>
      <c r="KZK118" s="8"/>
      <c r="KZL118" s="8"/>
      <c r="KZM118" s="8"/>
      <c r="KZN118" s="8"/>
      <c r="KZO118" s="8"/>
      <c r="KZP118" s="8"/>
      <c r="KZQ118" s="8"/>
      <c r="KZR118" s="8"/>
      <c r="KZS118" s="8"/>
      <c r="KZT118" s="8"/>
      <c r="KZU118" s="8"/>
      <c r="KZV118" s="8"/>
      <c r="KZW118" s="8"/>
      <c r="KZX118" s="8"/>
      <c r="KZY118" s="8"/>
      <c r="KZZ118" s="8"/>
      <c r="LAA118" s="8"/>
      <c r="LAB118" s="8"/>
      <c r="LAC118" s="8"/>
      <c r="LAD118" s="8"/>
      <c r="LAE118" s="8"/>
      <c r="LAF118" s="8"/>
      <c r="LAG118" s="8"/>
      <c r="LAH118" s="8"/>
      <c r="LAI118" s="8"/>
      <c r="LAJ118" s="8"/>
      <c r="LAK118" s="8"/>
      <c r="LAL118" s="8"/>
      <c r="LAM118" s="8"/>
      <c r="LAN118" s="8"/>
      <c r="LAO118" s="8"/>
      <c r="LAP118" s="8"/>
      <c r="LAQ118" s="8"/>
      <c r="LAR118" s="8"/>
      <c r="LAS118" s="8"/>
      <c r="LAT118" s="8"/>
      <c r="LAU118" s="8"/>
      <c r="LAV118" s="8"/>
      <c r="LAW118" s="8"/>
      <c r="LAX118" s="8"/>
      <c r="LAY118" s="8"/>
      <c r="LAZ118" s="8"/>
      <c r="LBA118" s="8"/>
      <c r="LBB118" s="8"/>
      <c r="LBC118" s="8"/>
      <c r="LBD118" s="8"/>
      <c r="LBE118" s="8"/>
      <c r="LBF118" s="8"/>
      <c r="LBG118" s="8"/>
      <c r="LBH118" s="8"/>
      <c r="LBI118" s="8"/>
      <c r="LBJ118" s="8"/>
      <c r="LBK118" s="8"/>
      <c r="LBL118" s="8"/>
      <c r="LBM118" s="8"/>
      <c r="LBN118" s="8"/>
      <c r="LBO118" s="8"/>
      <c r="LBP118" s="8"/>
      <c r="LBQ118" s="8"/>
      <c r="LBR118" s="8"/>
      <c r="LBS118" s="8"/>
      <c r="LBT118" s="8"/>
      <c r="LBU118" s="8"/>
      <c r="LBV118" s="8"/>
      <c r="LBW118" s="8"/>
      <c r="LBX118" s="8"/>
      <c r="LBY118" s="8"/>
      <c r="LBZ118" s="8"/>
      <c r="LCA118" s="8"/>
      <c r="LCB118" s="8"/>
      <c r="LCC118" s="8"/>
      <c r="LCD118" s="8"/>
      <c r="LCE118" s="8"/>
      <c r="LCF118" s="8"/>
      <c r="LCG118" s="8"/>
      <c r="LCH118" s="8"/>
      <c r="LCI118" s="8"/>
      <c r="LCJ118" s="8"/>
      <c r="LCK118" s="8"/>
      <c r="LCL118" s="8"/>
      <c r="LCM118" s="8"/>
      <c r="LCN118" s="8"/>
      <c r="LCO118" s="8"/>
      <c r="LCP118" s="8"/>
      <c r="LCQ118" s="8"/>
      <c r="LCR118" s="8"/>
      <c r="LCS118" s="8"/>
      <c r="LCT118" s="8"/>
      <c r="LCU118" s="8"/>
      <c r="LCV118" s="8"/>
      <c r="LCW118" s="8"/>
      <c r="LCX118" s="8"/>
      <c r="LCY118" s="8"/>
      <c r="LCZ118" s="8"/>
      <c r="LDA118" s="8"/>
      <c r="LDB118" s="8"/>
      <c r="LDC118" s="8"/>
      <c r="LDD118" s="8"/>
      <c r="LDE118" s="8"/>
      <c r="LDF118" s="8"/>
      <c r="LDG118" s="8"/>
      <c r="LDH118" s="8"/>
      <c r="LDI118" s="8"/>
      <c r="LDJ118" s="8"/>
      <c r="LDK118" s="8"/>
      <c r="LDL118" s="8"/>
      <c r="LDM118" s="8"/>
      <c r="LDN118" s="8"/>
      <c r="LDO118" s="8"/>
      <c r="LDP118" s="8"/>
      <c r="LDQ118" s="8"/>
      <c r="LDR118" s="8"/>
      <c r="LDS118" s="8"/>
      <c r="LDT118" s="8"/>
      <c r="LDU118" s="8"/>
      <c r="LDV118" s="8"/>
      <c r="LDW118" s="8"/>
      <c r="LDX118" s="8"/>
      <c r="LDY118" s="8"/>
      <c r="LDZ118" s="8"/>
      <c r="LEA118" s="8"/>
      <c r="LEB118" s="8"/>
      <c r="LEC118" s="8"/>
      <c r="LED118" s="8"/>
      <c r="LEE118" s="8"/>
      <c r="LEF118" s="8"/>
      <c r="LEG118" s="8"/>
      <c r="LEH118" s="8"/>
      <c r="LEI118" s="8"/>
      <c r="LEJ118" s="8"/>
      <c r="LEK118" s="8"/>
      <c r="LEL118" s="8"/>
      <c r="LEM118" s="8"/>
      <c r="LEN118" s="8"/>
      <c r="LEO118" s="8"/>
      <c r="LEP118" s="8"/>
      <c r="LEQ118" s="8"/>
      <c r="LER118" s="8"/>
      <c r="LES118" s="8"/>
      <c r="LET118" s="8"/>
      <c r="LEU118" s="8"/>
      <c r="LEV118" s="8"/>
      <c r="LEW118" s="8"/>
      <c r="LEX118" s="8"/>
      <c r="LEY118" s="8"/>
      <c r="LEZ118" s="8"/>
      <c r="LFA118" s="8"/>
      <c r="LFB118" s="8"/>
      <c r="LFC118" s="8"/>
      <c r="LFD118" s="8"/>
      <c r="LFE118" s="8"/>
      <c r="LFF118" s="8"/>
      <c r="LFG118" s="8"/>
      <c r="LFH118" s="8"/>
      <c r="LFI118" s="8"/>
      <c r="LFJ118" s="8"/>
      <c r="LFK118" s="8"/>
      <c r="LFL118" s="8"/>
      <c r="LFM118" s="8"/>
      <c r="LFN118" s="8"/>
      <c r="LFO118" s="8"/>
      <c r="LFP118" s="8"/>
      <c r="LFQ118" s="8"/>
      <c r="LFR118" s="8"/>
      <c r="LFS118" s="8"/>
      <c r="LFT118" s="8"/>
      <c r="LFU118" s="8"/>
      <c r="LFV118" s="8"/>
      <c r="LFW118" s="8"/>
      <c r="LFX118" s="8"/>
      <c r="LFY118" s="8"/>
      <c r="LFZ118" s="8"/>
      <c r="LGA118" s="8"/>
      <c r="LGB118" s="8"/>
      <c r="LGC118" s="8"/>
      <c r="LGD118" s="8"/>
      <c r="LGE118" s="8"/>
      <c r="LGF118" s="8"/>
      <c r="LGG118" s="8"/>
      <c r="LGH118" s="8"/>
      <c r="LGI118" s="8"/>
      <c r="LGJ118" s="8"/>
      <c r="LGK118" s="8"/>
      <c r="LGL118" s="8"/>
      <c r="LGM118" s="8"/>
      <c r="LGN118" s="8"/>
      <c r="LGO118" s="8"/>
      <c r="LGP118" s="8"/>
      <c r="LGQ118" s="8"/>
      <c r="LGR118" s="8"/>
      <c r="LGS118" s="8"/>
      <c r="LGT118" s="8"/>
      <c r="LGU118" s="8"/>
      <c r="LGV118" s="8"/>
      <c r="LGW118" s="8"/>
      <c r="LGX118" s="8"/>
      <c r="LGY118" s="8"/>
      <c r="LGZ118" s="8"/>
      <c r="LHA118" s="8"/>
      <c r="LHB118" s="8"/>
      <c r="LHC118" s="8"/>
      <c r="LHD118" s="8"/>
      <c r="LHE118" s="8"/>
      <c r="LHF118" s="8"/>
      <c r="LHG118" s="8"/>
      <c r="LHH118" s="8"/>
      <c r="LHI118" s="8"/>
      <c r="LHJ118" s="8"/>
      <c r="LHK118" s="8"/>
      <c r="LHL118" s="8"/>
      <c r="LHM118" s="8"/>
      <c r="LHN118" s="8"/>
      <c r="LHO118" s="8"/>
      <c r="LHP118" s="8"/>
      <c r="LHQ118" s="8"/>
      <c r="LHR118" s="8"/>
      <c r="LHS118" s="8"/>
      <c r="LHT118" s="8"/>
      <c r="LHU118" s="8"/>
      <c r="LHV118" s="8"/>
      <c r="LHW118" s="8"/>
      <c r="LHX118" s="8"/>
      <c r="LHY118" s="8"/>
      <c r="LHZ118" s="8"/>
      <c r="LIA118" s="8"/>
      <c r="LIB118" s="8"/>
      <c r="LIC118" s="8"/>
      <c r="LID118" s="8"/>
      <c r="LIE118" s="8"/>
      <c r="LIF118" s="8"/>
      <c r="LIG118" s="8"/>
      <c r="LIH118" s="8"/>
      <c r="LII118" s="8"/>
      <c r="LIJ118" s="8"/>
      <c r="LIK118" s="8"/>
      <c r="LIL118" s="8"/>
      <c r="LIM118" s="8"/>
      <c r="LIN118" s="8"/>
      <c r="LIO118" s="8"/>
      <c r="LIP118" s="8"/>
      <c r="LIQ118" s="8"/>
      <c r="LIR118" s="8"/>
      <c r="LIS118" s="8"/>
      <c r="LIT118" s="8"/>
      <c r="LIU118" s="8"/>
      <c r="LIV118" s="8"/>
      <c r="LIW118" s="8"/>
      <c r="LIX118" s="8"/>
      <c r="LIY118" s="8"/>
      <c r="LIZ118" s="8"/>
      <c r="LJA118" s="8"/>
      <c r="LJB118" s="8"/>
      <c r="LJC118" s="8"/>
      <c r="LJD118" s="8"/>
      <c r="LJE118" s="8"/>
      <c r="LJF118" s="8"/>
      <c r="LJG118" s="8"/>
      <c r="LJH118" s="8"/>
      <c r="LJI118" s="8"/>
      <c r="LJJ118" s="8"/>
      <c r="LJK118" s="8"/>
      <c r="LJL118" s="8"/>
      <c r="LJM118" s="8"/>
      <c r="LJN118" s="8"/>
      <c r="LJO118" s="8"/>
      <c r="LJP118" s="8"/>
      <c r="LJQ118" s="8"/>
      <c r="LJR118" s="8"/>
      <c r="LJS118" s="8"/>
      <c r="LJT118" s="8"/>
      <c r="LJU118" s="8"/>
      <c r="LJV118" s="8"/>
      <c r="LJW118" s="8"/>
      <c r="LJX118" s="8"/>
      <c r="LJY118" s="8"/>
      <c r="LJZ118" s="8"/>
      <c r="LKA118" s="8"/>
      <c r="LKB118" s="8"/>
      <c r="LKC118" s="8"/>
      <c r="LKD118" s="8"/>
      <c r="LKE118" s="8"/>
      <c r="LKF118" s="8"/>
      <c r="LKG118" s="8"/>
      <c r="LKH118" s="8"/>
      <c r="LKI118" s="8"/>
      <c r="LKJ118" s="8"/>
      <c r="LKK118" s="8"/>
      <c r="LKL118" s="8"/>
      <c r="LKM118" s="8"/>
      <c r="LKN118" s="8"/>
      <c r="LKO118" s="8"/>
      <c r="LKP118" s="8"/>
      <c r="LKQ118" s="8"/>
      <c r="LKR118" s="8"/>
      <c r="LKS118" s="8"/>
      <c r="LKT118" s="8"/>
      <c r="LKU118" s="8"/>
      <c r="LKV118" s="8"/>
      <c r="LKW118" s="8"/>
      <c r="LKX118" s="8"/>
      <c r="LKY118" s="8"/>
      <c r="LKZ118" s="8"/>
      <c r="LLA118" s="8"/>
      <c r="LLB118" s="8"/>
      <c r="LLC118" s="8"/>
      <c r="LLD118" s="8"/>
      <c r="LLE118" s="8"/>
      <c r="LLF118" s="8"/>
      <c r="LLG118" s="8"/>
      <c r="LLH118" s="8"/>
      <c r="LLI118" s="8"/>
      <c r="LLJ118" s="8"/>
      <c r="LLK118" s="8"/>
      <c r="LLL118" s="8"/>
      <c r="LLM118" s="8"/>
      <c r="LLN118" s="8"/>
      <c r="LLO118" s="8"/>
      <c r="LLP118" s="8"/>
      <c r="LLQ118" s="8"/>
      <c r="LLR118" s="8"/>
      <c r="LLS118" s="8"/>
      <c r="LLT118" s="8"/>
      <c r="LLU118" s="8"/>
      <c r="LLV118" s="8"/>
      <c r="LLW118" s="8"/>
      <c r="LLX118" s="8"/>
      <c r="LLY118" s="8"/>
      <c r="LLZ118" s="8"/>
      <c r="LMA118" s="8"/>
      <c r="LMB118" s="8"/>
      <c r="LMC118" s="8"/>
      <c r="LMD118" s="8"/>
      <c r="LME118" s="8"/>
      <c r="LMF118" s="8"/>
      <c r="LMG118" s="8"/>
      <c r="LMH118" s="8"/>
      <c r="LMI118" s="8"/>
      <c r="LMJ118" s="8"/>
      <c r="LMK118" s="8"/>
      <c r="LML118" s="8"/>
      <c r="LMM118" s="8"/>
      <c r="LMN118" s="8"/>
      <c r="LMO118" s="8"/>
      <c r="LMP118" s="8"/>
      <c r="LMQ118" s="8"/>
      <c r="LMR118" s="8"/>
      <c r="LMS118" s="8"/>
      <c r="LMT118" s="8"/>
      <c r="LMU118" s="8"/>
      <c r="LMV118" s="8"/>
      <c r="LMW118" s="8"/>
      <c r="LMX118" s="8"/>
      <c r="LMY118" s="8"/>
      <c r="LMZ118" s="8"/>
      <c r="LNA118" s="8"/>
      <c r="LNB118" s="8"/>
      <c r="LNC118" s="8"/>
      <c r="LND118" s="8"/>
      <c r="LNE118" s="8"/>
      <c r="LNF118" s="8"/>
      <c r="LNG118" s="8"/>
      <c r="LNH118" s="8"/>
      <c r="LNI118" s="8"/>
      <c r="LNJ118" s="8"/>
      <c r="LNK118" s="8"/>
      <c r="LNL118" s="8"/>
      <c r="LNM118" s="8"/>
      <c r="LNN118" s="8"/>
      <c r="LNO118" s="8"/>
      <c r="LNP118" s="8"/>
      <c r="LNQ118" s="8"/>
      <c r="LNR118" s="8"/>
      <c r="LNS118" s="8"/>
      <c r="LNT118" s="8"/>
      <c r="LNU118" s="8"/>
      <c r="LNV118" s="8"/>
      <c r="LNW118" s="8"/>
      <c r="LNX118" s="8"/>
      <c r="LNY118" s="8"/>
      <c r="LNZ118" s="8"/>
      <c r="LOA118" s="8"/>
      <c r="LOB118" s="8"/>
      <c r="LOC118" s="8"/>
      <c r="LOD118" s="8"/>
      <c r="LOE118" s="8"/>
      <c r="LOF118" s="8"/>
      <c r="LOG118" s="8"/>
      <c r="LOH118" s="8"/>
      <c r="LOI118" s="8"/>
      <c r="LOJ118" s="8"/>
      <c r="LOK118" s="8"/>
      <c r="LOL118" s="8"/>
      <c r="LOM118" s="8"/>
      <c r="LON118" s="8"/>
      <c r="LOO118" s="8"/>
      <c r="LOP118" s="8"/>
      <c r="LOQ118" s="8"/>
      <c r="LOR118" s="8"/>
      <c r="LOS118" s="8"/>
      <c r="LOT118" s="8"/>
      <c r="LOU118" s="8"/>
      <c r="LOV118" s="8"/>
      <c r="LOW118" s="8"/>
      <c r="LOX118" s="8"/>
      <c r="LOY118" s="8"/>
      <c r="LOZ118" s="8"/>
      <c r="LPA118" s="8"/>
      <c r="LPB118" s="8"/>
      <c r="LPC118" s="8"/>
      <c r="LPD118" s="8"/>
      <c r="LPE118" s="8"/>
      <c r="LPF118" s="8"/>
      <c r="LPG118" s="8"/>
      <c r="LPH118" s="8"/>
      <c r="LPI118" s="8"/>
      <c r="LPJ118" s="8"/>
      <c r="LPK118" s="8"/>
      <c r="LPL118" s="8"/>
      <c r="LPM118" s="8"/>
      <c r="LPN118" s="8"/>
      <c r="LPO118" s="8"/>
      <c r="LPP118" s="8"/>
      <c r="LPQ118" s="8"/>
      <c r="LPR118" s="8"/>
      <c r="LPS118" s="8"/>
      <c r="LPT118" s="8"/>
      <c r="LPU118" s="8"/>
      <c r="LPV118" s="8"/>
      <c r="LPW118" s="8"/>
      <c r="LPX118" s="8"/>
      <c r="LPY118" s="8"/>
      <c r="LPZ118" s="8"/>
      <c r="LQA118" s="8"/>
      <c r="LQB118" s="8"/>
      <c r="LQC118" s="8"/>
      <c r="LQD118" s="8"/>
      <c r="LQE118" s="8"/>
      <c r="LQF118" s="8"/>
      <c r="LQG118" s="8"/>
      <c r="LQH118" s="8"/>
      <c r="LQI118" s="8"/>
      <c r="LQJ118" s="8"/>
      <c r="LQK118" s="8"/>
      <c r="LQL118" s="8"/>
      <c r="LQM118" s="8"/>
      <c r="LQN118" s="8"/>
      <c r="LQO118" s="8"/>
      <c r="LQP118" s="8"/>
      <c r="LQQ118" s="8"/>
      <c r="LQR118" s="8"/>
      <c r="LQS118" s="8"/>
      <c r="LQT118" s="8"/>
      <c r="LQU118" s="8"/>
      <c r="LQV118" s="8"/>
      <c r="LQW118" s="8"/>
      <c r="LQX118" s="8"/>
      <c r="LQY118" s="8"/>
      <c r="LQZ118" s="8"/>
      <c r="LRA118" s="8"/>
      <c r="LRB118" s="8"/>
      <c r="LRC118" s="8"/>
      <c r="LRD118" s="8"/>
      <c r="LRE118" s="8"/>
      <c r="LRF118" s="8"/>
      <c r="LRG118" s="8"/>
      <c r="LRH118" s="8"/>
      <c r="LRI118" s="8"/>
      <c r="LRJ118" s="8"/>
      <c r="LRK118" s="8"/>
      <c r="LRL118" s="8"/>
      <c r="LRM118" s="8"/>
      <c r="LRN118" s="8"/>
      <c r="LRO118" s="8"/>
      <c r="LRP118" s="8"/>
      <c r="LRQ118" s="8"/>
      <c r="LRR118" s="8"/>
      <c r="LRS118" s="8"/>
      <c r="LRT118" s="8"/>
      <c r="LRU118" s="8"/>
      <c r="LRV118" s="8"/>
      <c r="LRW118" s="8"/>
      <c r="LRX118" s="8"/>
      <c r="LRY118" s="8"/>
      <c r="LRZ118" s="8"/>
      <c r="LSA118" s="8"/>
      <c r="LSB118" s="8"/>
      <c r="LSC118" s="8"/>
      <c r="LSD118" s="8"/>
      <c r="LSE118" s="8"/>
      <c r="LSF118" s="8"/>
      <c r="LSG118" s="8"/>
      <c r="LSH118" s="8"/>
      <c r="LSI118" s="8"/>
      <c r="LSJ118" s="8"/>
      <c r="LSK118" s="8"/>
      <c r="LSL118" s="8"/>
      <c r="LSM118" s="8"/>
      <c r="LSN118" s="8"/>
      <c r="LSO118" s="8"/>
      <c r="LSP118" s="8"/>
      <c r="LSQ118" s="8"/>
      <c r="LSR118" s="8"/>
      <c r="LSS118" s="8"/>
      <c r="LST118" s="8"/>
      <c r="LSU118" s="8"/>
      <c r="LSV118" s="8"/>
      <c r="LSW118" s="8"/>
      <c r="LSX118" s="8"/>
      <c r="LSY118" s="8"/>
      <c r="LSZ118" s="8"/>
      <c r="LTA118" s="8"/>
      <c r="LTB118" s="8"/>
      <c r="LTC118" s="8"/>
      <c r="LTD118" s="8"/>
      <c r="LTE118" s="8"/>
      <c r="LTF118" s="8"/>
      <c r="LTG118" s="8"/>
      <c r="LTH118" s="8"/>
      <c r="LTI118" s="8"/>
      <c r="LTJ118" s="8"/>
      <c r="LTK118" s="8"/>
      <c r="LTL118" s="8"/>
      <c r="LTM118" s="8"/>
      <c r="LTN118" s="8"/>
      <c r="LTO118" s="8"/>
      <c r="LTP118" s="8"/>
      <c r="LTQ118" s="8"/>
      <c r="LTR118" s="8"/>
      <c r="LTS118" s="8"/>
      <c r="LTT118" s="8"/>
      <c r="LTU118" s="8"/>
      <c r="LTV118" s="8"/>
      <c r="LTW118" s="8"/>
      <c r="LTX118" s="8"/>
      <c r="LTY118" s="8"/>
      <c r="LTZ118" s="8"/>
      <c r="LUA118" s="8"/>
      <c r="LUB118" s="8"/>
      <c r="LUC118" s="8"/>
      <c r="LUD118" s="8"/>
      <c r="LUE118" s="8"/>
      <c r="LUF118" s="8"/>
      <c r="LUG118" s="8"/>
      <c r="LUH118" s="8"/>
      <c r="LUI118" s="8"/>
      <c r="LUJ118" s="8"/>
      <c r="LUK118" s="8"/>
      <c r="LUL118" s="8"/>
      <c r="LUM118" s="8"/>
      <c r="LUN118" s="8"/>
      <c r="LUO118" s="8"/>
      <c r="LUP118" s="8"/>
      <c r="LUQ118" s="8"/>
      <c r="LUR118" s="8"/>
      <c r="LUS118" s="8"/>
      <c r="LUT118" s="8"/>
      <c r="LUU118" s="8"/>
      <c r="LUV118" s="8"/>
      <c r="LUW118" s="8"/>
      <c r="LUX118" s="8"/>
      <c r="LUY118" s="8"/>
      <c r="LUZ118" s="8"/>
      <c r="LVA118" s="8"/>
      <c r="LVB118" s="8"/>
      <c r="LVC118" s="8"/>
      <c r="LVD118" s="8"/>
      <c r="LVE118" s="8"/>
      <c r="LVF118" s="8"/>
      <c r="LVG118" s="8"/>
      <c r="LVH118" s="8"/>
      <c r="LVI118" s="8"/>
      <c r="LVJ118" s="8"/>
      <c r="LVK118" s="8"/>
      <c r="LVL118" s="8"/>
      <c r="LVM118" s="8"/>
      <c r="LVN118" s="8"/>
      <c r="LVO118" s="8"/>
      <c r="LVP118" s="8"/>
      <c r="LVQ118" s="8"/>
      <c r="LVR118" s="8"/>
      <c r="LVS118" s="8"/>
      <c r="LVT118" s="8"/>
      <c r="LVU118" s="8"/>
      <c r="LVV118" s="8"/>
      <c r="LVW118" s="8"/>
      <c r="LVX118" s="8"/>
      <c r="LVY118" s="8"/>
      <c r="LVZ118" s="8"/>
      <c r="LWA118" s="8"/>
      <c r="LWB118" s="8"/>
      <c r="LWC118" s="8"/>
      <c r="LWD118" s="8"/>
      <c r="LWE118" s="8"/>
      <c r="LWF118" s="8"/>
      <c r="LWG118" s="8"/>
      <c r="LWH118" s="8"/>
      <c r="LWI118" s="8"/>
      <c r="LWJ118" s="8"/>
      <c r="LWK118" s="8"/>
      <c r="LWL118" s="8"/>
      <c r="LWM118" s="8"/>
      <c r="LWN118" s="8"/>
      <c r="LWO118" s="8"/>
      <c r="LWP118" s="8"/>
      <c r="LWQ118" s="8"/>
      <c r="LWR118" s="8"/>
      <c r="LWS118" s="8"/>
      <c r="LWT118" s="8"/>
      <c r="LWU118" s="8"/>
      <c r="LWV118" s="8"/>
      <c r="LWW118" s="8"/>
      <c r="LWX118" s="8"/>
      <c r="LWY118" s="8"/>
      <c r="LWZ118" s="8"/>
      <c r="LXA118" s="8"/>
      <c r="LXB118" s="8"/>
      <c r="LXC118" s="8"/>
      <c r="LXD118" s="8"/>
      <c r="LXE118" s="8"/>
      <c r="LXF118" s="8"/>
      <c r="LXG118" s="8"/>
      <c r="LXH118" s="8"/>
      <c r="LXI118" s="8"/>
      <c r="LXJ118" s="8"/>
      <c r="LXK118" s="8"/>
      <c r="LXL118" s="8"/>
      <c r="LXM118" s="8"/>
      <c r="LXN118" s="8"/>
      <c r="LXO118" s="8"/>
      <c r="LXP118" s="8"/>
      <c r="LXQ118" s="8"/>
      <c r="LXR118" s="8"/>
      <c r="LXS118" s="8"/>
      <c r="LXT118" s="8"/>
      <c r="LXU118" s="8"/>
      <c r="LXV118" s="8"/>
      <c r="LXW118" s="8"/>
      <c r="LXX118" s="8"/>
      <c r="LXY118" s="8"/>
      <c r="LXZ118" s="8"/>
      <c r="LYA118" s="8"/>
      <c r="LYB118" s="8"/>
      <c r="LYC118" s="8"/>
      <c r="LYD118" s="8"/>
      <c r="LYE118" s="8"/>
      <c r="LYF118" s="8"/>
      <c r="LYG118" s="8"/>
      <c r="LYH118" s="8"/>
      <c r="LYI118" s="8"/>
      <c r="LYJ118" s="8"/>
      <c r="LYK118" s="8"/>
      <c r="LYL118" s="8"/>
      <c r="LYM118" s="8"/>
      <c r="LYN118" s="8"/>
      <c r="LYO118" s="8"/>
      <c r="LYP118" s="8"/>
      <c r="LYQ118" s="8"/>
      <c r="LYR118" s="8"/>
      <c r="LYS118" s="8"/>
      <c r="LYT118" s="8"/>
      <c r="LYU118" s="8"/>
      <c r="LYV118" s="8"/>
      <c r="LYW118" s="8"/>
      <c r="LYX118" s="8"/>
      <c r="LYY118" s="8"/>
      <c r="LYZ118" s="8"/>
      <c r="LZA118" s="8"/>
      <c r="LZB118" s="8"/>
      <c r="LZC118" s="8"/>
      <c r="LZD118" s="8"/>
      <c r="LZE118" s="8"/>
      <c r="LZF118" s="8"/>
      <c r="LZG118" s="8"/>
      <c r="LZH118" s="8"/>
      <c r="LZI118" s="8"/>
      <c r="LZJ118" s="8"/>
      <c r="LZK118" s="8"/>
      <c r="LZL118" s="8"/>
      <c r="LZM118" s="8"/>
      <c r="LZN118" s="8"/>
      <c r="LZO118" s="8"/>
      <c r="LZP118" s="8"/>
      <c r="LZQ118" s="8"/>
      <c r="LZR118" s="8"/>
      <c r="LZS118" s="8"/>
      <c r="LZT118" s="8"/>
      <c r="LZU118" s="8"/>
      <c r="LZV118" s="8"/>
      <c r="LZW118" s="8"/>
      <c r="LZX118" s="8"/>
      <c r="LZY118" s="8"/>
      <c r="LZZ118" s="8"/>
      <c r="MAA118" s="8"/>
      <c r="MAB118" s="8"/>
      <c r="MAC118" s="8"/>
      <c r="MAD118" s="8"/>
      <c r="MAE118" s="8"/>
      <c r="MAF118" s="8"/>
      <c r="MAG118" s="8"/>
      <c r="MAH118" s="8"/>
      <c r="MAI118" s="8"/>
      <c r="MAJ118" s="8"/>
      <c r="MAK118" s="8"/>
      <c r="MAL118" s="8"/>
      <c r="MAM118" s="8"/>
      <c r="MAN118" s="8"/>
      <c r="MAO118" s="8"/>
      <c r="MAP118" s="8"/>
      <c r="MAQ118" s="8"/>
      <c r="MAR118" s="8"/>
      <c r="MAS118" s="8"/>
      <c r="MAT118" s="8"/>
      <c r="MAU118" s="8"/>
      <c r="MAV118" s="8"/>
      <c r="MAW118" s="8"/>
      <c r="MAX118" s="8"/>
      <c r="MAY118" s="8"/>
      <c r="MAZ118" s="8"/>
      <c r="MBA118" s="8"/>
      <c r="MBB118" s="8"/>
      <c r="MBC118" s="8"/>
      <c r="MBD118" s="8"/>
      <c r="MBE118" s="8"/>
      <c r="MBF118" s="8"/>
      <c r="MBG118" s="8"/>
      <c r="MBH118" s="8"/>
      <c r="MBI118" s="8"/>
      <c r="MBJ118" s="8"/>
      <c r="MBK118" s="8"/>
      <c r="MBL118" s="8"/>
      <c r="MBM118" s="8"/>
      <c r="MBN118" s="8"/>
      <c r="MBO118" s="8"/>
      <c r="MBP118" s="8"/>
      <c r="MBQ118" s="8"/>
      <c r="MBR118" s="8"/>
      <c r="MBS118" s="8"/>
      <c r="MBT118" s="8"/>
      <c r="MBU118" s="8"/>
      <c r="MBV118" s="8"/>
      <c r="MBW118" s="8"/>
      <c r="MBX118" s="8"/>
      <c r="MBY118" s="8"/>
      <c r="MBZ118" s="8"/>
      <c r="MCA118" s="8"/>
      <c r="MCB118" s="8"/>
      <c r="MCC118" s="8"/>
      <c r="MCD118" s="8"/>
      <c r="MCE118" s="8"/>
      <c r="MCF118" s="8"/>
      <c r="MCG118" s="8"/>
      <c r="MCH118" s="8"/>
      <c r="MCI118" s="8"/>
      <c r="MCJ118" s="8"/>
      <c r="MCK118" s="8"/>
      <c r="MCL118" s="8"/>
      <c r="MCM118" s="8"/>
      <c r="MCN118" s="8"/>
      <c r="MCO118" s="8"/>
      <c r="MCP118" s="8"/>
      <c r="MCQ118" s="8"/>
      <c r="MCR118" s="8"/>
      <c r="MCS118" s="8"/>
      <c r="MCT118" s="8"/>
      <c r="MCU118" s="8"/>
      <c r="MCV118" s="8"/>
      <c r="MCW118" s="8"/>
      <c r="MCX118" s="8"/>
      <c r="MCY118" s="8"/>
      <c r="MCZ118" s="8"/>
      <c r="MDA118" s="8"/>
      <c r="MDB118" s="8"/>
      <c r="MDC118" s="8"/>
      <c r="MDD118" s="8"/>
      <c r="MDE118" s="8"/>
      <c r="MDF118" s="8"/>
      <c r="MDG118" s="8"/>
      <c r="MDH118" s="8"/>
      <c r="MDI118" s="8"/>
      <c r="MDJ118" s="8"/>
      <c r="MDK118" s="8"/>
      <c r="MDL118" s="8"/>
      <c r="MDM118" s="8"/>
      <c r="MDN118" s="8"/>
      <c r="MDO118" s="8"/>
      <c r="MDP118" s="8"/>
      <c r="MDQ118" s="8"/>
      <c r="MDR118" s="8"/>
      <c r="MDS118" s="8"/>
      <c r="MDT118" s="8"/>
      <c r="MDU118" s="8"/>
      <c r="MDV118" s="8"/>
      <c r="MDW118" s="8"/>
      <c r="MDX118" s="8"/>
      <c r="MDY118" s="8"/>
      <c r="MDZ118" s="8"/>
      <c r="MEA118" s="8"/>
      <c r="MEB118" s="8"/>
      <c r="MEC118" s="8"/>
      <c r="MED118" s="8"/>
      <c r="MEE118" s="8"/>
      <c r="MEF118" s="8"/>
      <c r="MEG118" s="8"/>
      <c r="MEH118" s="8"/>
      <c r="MEI118" s="8"/>
      <c r="MEJ118" s="8"/>
      <c r="MEK118" s="8"/>
      <c r="MEL118" s="8"/>
      <c r="MEM118" s="8"/>
      <c r="MEN118" s="8"/>
      <c r="MEO118" s="8"/>
      <c r="MEP118" s="8"/>
      <c r="MEQ118" s="8"/>
      <c r="MER118" s="8"/>
      <c r="MES118" s="8"/>
      <c r="MET118" s="8"/>
      <c r="MEU118" s="8"/>
      <c r="MEV118" s="8"/>
      <c r="MEW118" s="8"/>
      <c r="MEX118" s="8"/>
      <c r="MEY118" s="8"/>
      <c r="MEZ118" s="8"/>
      <c r="MFA118" s="8"/>
      <c r="MFB118" s="8"/>
      <c r="MFC118" s="8"/>
      <c r="MFD118" s="8"/>
      <c r="MFE118" s="8"/>
      <c r="MFF118" s="8"/>
      <c r="MFG118" s="8"/>
      <c r="MFH118" s="8"/>
      <c r="MFI118" s="8"/>
      <c r="MFJ118" s="8"/>
      <c r="MFK118" s="8"/>
      <c r="MFL118" s="8"/>
      <c r="MFM118" s="8"/>
      <c r="MFN118" s="8"/>
      <c r="MFO118" s="8"/>
      <c r="MFP118" s="8"/>
      <c r="MFQ118" s="8"/>
      <c r="MFR118" s="8"/>
      <c r="MFS118" s="8"/>
      <c r="MFT118" s="8"/>
      <c r="MFU118" s="8"/>
      <c r="MFV118" s="8"/>
      <c r="MFW118" s="8"/>
      <c r="MFX118" s="8"/>
      <c r="MFY118" s="8"/>
      <c r="MFZ118" s="8"/>
      <c r="MGA118" s="8"/>
      <c r="MGB118" s="8"/>
      <c r="MGC118" s="8"/>
      <c r="MGD118" s="8"/>
      <c r="MGE118" s="8"/>
      <c r="MGF118" s="8"/>
      <c r="MGG118" s="8"/>
      <c r="MGH118" s="8"/>
      <c r="MGI118" s="8"/>
      <c r="MGJ118" s="8"/>
      <c r="MGK118" s="8"/>
      <c r="MGL118" s="8"/>
      <c r="MGM118" s="8"/>
      <c r="MGN118" s="8"/>
      <c r="MGO118" s="8"/>
      <c r="MGP118" s="8"/>
      <c r="MGQ118" s="8"/>
      <c r="MGR118" s="8"/>
      <c r="MGS118" s="8"/>
      <c r="MGT118" s="8"/>
      <c r="MGU118" s="8"/>
      <c r="MGV118" s="8"/>
      <c r="MGW118" s="8"/>
      <c r="MGX118" s="8"/>
      <c r="MGY118" s="8"/>
      <c r="MGZ118" s="8"/>
      <c r="MHA118" s="8"/>
      <c r="MHB118" s="8"/>
      <c r="MHC118" s="8"/>
      <c r="MHD118" s="8"/>
      <c r="MHE118" s="8"/>
      <c r="MHF118" s="8"/>
      <c r="MHG118" s="8"/>
      <c r="MHH118" s="8"/>
      <c r="MHI118" s="8"/>
      <c r="MHJ118" s="8"/>
      <c r="MHK118" s="8"/>
      <c r="MHL118" s="8"/>
      <c r="MHM118" s="8"/>
      <c r="MHN118" s="8"/>
      <c r="MHO118" s="8"/>
      <c r="MHP118" s="8"/>
      <c r="MHQ118" s="8"/>
      <c r="MHR118" s="8"/>
      <c r="MHS118" s="8"/>
      <c r="MHT118" s="8"/>
      <c r="MHU118" s="8"/>
      <c r="MHV118" s="8"/>
      <c r="MHW118" s="8"/>
      <c r="MHX118" s="8"/>
      <c r="MHY118" s="8"/>
      <c r="MHZ118" s="8"/>
      <c r="MIA118" s="8"/>
      <c r="MIB118" s="8"/>
      <c r="MIC118" s="8"/>
      <c r="MID118" s="8"/>
      <c r="MIE118" s="8"/>
      <c r="MIF118" s="8"/>
      <c r="MIG118" s="8"/>
      <c r="MIH118" s="8"/>
      <c r="MII118" s="8"/>
      <c r="MIJ118" s="8"/>
      <c r="MIK118" s="8"/>
      <c r="MIL118" s="8"/>
      <c r="MIM118" s="8"/>
      <c r="MIN118" s="8"/>
      <c r="MIO118" s="8"/>
      <c r="MIP118" s="8"/>
      <c r="MIQ118" s="8"/>
      <c r="MIR118" s="8"/>
      <c r="MIS118" s="8"/>
      <c r="MIT118" s="8"/>
      <c r="MIU118" s="8"/>
      <c r="MIV118" s="8"/>
      <c r="MIW118" s="8"/>
      <c r="MIX118" s="8"/>
      <c r="MIY118" s="8"/>
      <c r="MIZ118" s="8"/>
      <c r="MJA118" s="8"/>
      <c r="MJB118" s="8"/>
      <c r="MJC118" s="8"/>
      <c r="MJD118" s="8"/>
      <c r="MJE118" s="8"/>
      <c r="MJF118" s="8"/>
      <c r="MJG118" s="8"/>
      <c r="MJH118" s="8"/>
      <c r="MJI118" s="8"/>
      <c r="MJJ118" s="8"/>
      <c r="MJK118" s="8"/>
      <c r="MJL118" s="8"/>
      <c r="MJM118" s="8"/>
      <c r="MJN118" s="8"/>
      <c r="MJO118" s="8"/>
      <c r="MJP118" s="8"/>
      <c r="MJQ118" s="8"/>
      <c r="MJR118" s="8"/>
      <c r="MJS118" s="8"/>
      <c r="MJT118" s="8"/>
      <c r="MJU118" s="8"/>
      <c r="MJV118" s="8"/>
      <c r="MJW118" s="8"/>
      <c r="MJX118" s="8"/>
      <c r="MJY118" s="8"/>
      <c r="MJZ118" s="8"/>
      <c r="MKA118" s="8"/>
      <c r="MKB118" s="8"/>
      <c r="MKC118" s="8"/>
      <c r="MKD118" s="8"/>
      <c r="MKE118" s="8"/>
      <c r="MKF118" s="8"/>
      <c r="MKG118" s="8"/>
      <c r="MKH118" s="8"/>
      <c r="MKI118" s="8"/>
      <c r="MKJ118" s="8"/>
      <c r="MKK118" s="8"/>
      <c r="MKL118" s="8"/>
      <c r="MKM118" s="8"/>
      <c r="MKN118" s="8"/>
      <c r="MKO118" s="8"/>
      <c r="MKP118" s="8"/>
      <c r="MKQ118" s="8"/>
      <c r="MKR118" s="8"/>
      <c r="MKS118" s="8"/>
      <c r="MKT118" s="8"/>
      <c r="MKU118" s="8"/>
      <c r="MKV118" s="8"/>
      <c r="MKW118" s="8"/>
      <c r="MKX118" s="8"/>
      <c r="MKY118" s="8"/>
      <c r="MKZ118" s="8"/>
      <c r="MLA118" s="8"/>
      <c r="MLB118" s="8"/>
      <c r="MLC118" s="8"/>
      <c r="MLD118" s="8"/>
      <c r="MLE118" s="8"/>
      <c r="MLF118" s="8"/>
      <c r="MLG118" s="8"/>
      <c r="MLH118" s="8"/>
      <c r="MLI118" s="8"/>
      <c r="MLJ118" s="8"/>
      <c r="MLK118" s="8"/>
      <c r="MLL118" s="8"/>
      <c r="MLM118" s="8"/>
      <c r="MLN118" s="8"/>
      <c r="MLO118" s="8"/>
      <c r="MLP118" s="8"/>
      <c r="MLQ118" s="8"/>
      <c r="MLR118" s="8"/>
      <c r="MLS118" s="8"/>
      <c r="MLT118" s="8"/>
      <c r="MLU118" s="8"/>
      <c r="MLV118" s="8"/>
      <c r="MLW118" s="8"/>
      <c r="MLX118" s="8"/>
      <c r="MLY118" s="8"/>
      <c r="MLZ118" s="8"/>
      <c r="MMA118" s="8"/>
      <c r="MMB118" s="8"/>
      <c r="MMC118" s="8"/>
      <c r="MMD118" s="8"/>
      <c r="MME118" s="8"/>
      <c r="MMF118" s="8"/>
      <c r="MMG118" s="8"/>
      <c r="MMH118" s="8"/>
      <c r="MMI118" s="8"/>
      <c r="MMJ118" s="8"/>
      <c r="MMK118" s="8"/>
      <c r="MML118" s="8"/>
      <c r="MMM118" s="8"/>
      <c r="MMN118" s="8"/>
      <c r="MMO118" s="8"/>
      <c r="MMP118" s="8"/>
      <c r="MMQ118" s="8"/>
      <c r="MMR118" s="8"/>
      <c r="MMS118" s="8"/>
      <c r="MMT118" s="8"/>
      <c r="MMU118" s="8"/>
      <c r="MMV118" s="8"/>
      <c r="MMW118" s="8"/>
      <c r="MMX118" s="8"/>
      <c r="MMY118" s="8"/>
      <c r="MMZ118" s="8"/>
      <c r="MNA118" s="8"/>
      <c r="MNB118" s="8"/>
      <c r="MNC118" s="8"/>
      <c r="MND118" s="8"/>
      <c r="MNE118" s="8"/>
      <c r="MNF118" s="8"/>
      <c r="MNG118" s="8"/>
      <c r="MNH118" s="8"/>
      <c r="MNI118" s="8"/>
      <c r="MNJ118" s="8"/>
      <c r="MNK118" s="8"/>
      <c r="MNL118" s="8"/>
      <c r="MNM118" s="8"/>
      <c r="MNN118" s="8"/>
      <c r="MNO118" s="8"/>
      <c r="MNP118" s="8"/>
      <c r="MNQ118" s="8"/>
      <c r="MNR118" s="8"/>
      <c r="MNS118" s="8"/>
      <c r="MNT118" s="8"/>
      <c r="MNU118" s="8"/>
      <c r="MNV118" s="8"/>
      <c r="MNW118" s="8"/>
      <c r="MNX118" s="8"/>
      <c r="MNY118" s="8"/>
      <c r="MNZ118" s="8"/>
      <c r="MOA118" s="8"/>
      <c r="MOB118" s="8"/>
      <c r="MOC118" s="8"/>
      <c r="MOD118" s="8"/>
      <c r="MOE118" s="8"/>
      <c r="MOF118" s="8"/>
      <c r="MOG118" s="8"/>
      <c r="MOH118" s="8"/>
      <c r="MOI118" s="8"/>
      <c r="MOJ118" s="8"/>
      <c r="MOK118" s="8"/>
      <c r="MOL118" s="8"/>
      <c r="MOM118" s="8"/>
      <c r="MON118" s="8"/>
      <c r="MOO118" s="8"/>
      <c r="MOP118" s="8"/>
      <c r="MOQ118" s="8"/>
      <c r="MOR118" s="8"/>
      <c r="MOS118" s="8"/>
      <c r="MOT118" s="8"/>
      <c r="MOU118" s="8"/>
      <c r="MOV118" s="8"/>
      <c r="MOW118" s="8"/>
      <c r="MOX118" s="8"/>
      <c r="MOY118" s="8"/>
      <c r="MOZ118" s="8"/>
      <c r="MPA118" s="8"/>
      <c r="MPB118" s="8"/>
      <c r="MPC118" s="8"/>
      <c r="MPD118" s="8"/>
      <c r="MPE118" s="8"/>
      <c r="MPF118" s="8"/>
      <c r="MPG118" s="8"/>
      <c r="MPH118" s="8"/>
      <c r="MPI118" s="8"/>
      <c r="MPJ118" s="8"/>
      <c r="MPK118" s="8"/>
      <c r="MPL118" s="8"/>
      <c r="MPM118" s="8"/>
      <c r="MPN118" s="8"/>
      <c r="MPO118" s="8"/>
      <c r="MPP118" s="8"/>
      <c r="MPQ118" s="8"/>
      <c r="MPR118" s="8"/>
      <c r="MPS118" s="8"/>
      <c r="MPT118" s="8"/>
      <c r="MPU118" s="8"/>
      <c r="MPV118" s="8"/>
      <c r="MPW118" s="8"/>
      <c r="MPX118" s="8"/>
      <c r="MPY118" s="8"/>
      <c r="MPZ118" s="8"/>
      <c r="MQA118" s="8"/>
      <c r="MQB118" s="8"/>
      <c r="MQC118" s="8"/>
      <c r="MQD118" s="8"/>
      <c r="MQE118" s="8"/>
      <c r="MQF118" s="8"/>
      <c r="MQG118" s="8"/>
      <c r="MQH118" s="8"/>
      <c r="MQI118" s="8"/>
      <c r="MQJ118" s="8"/>
      <c r="MQK118" s="8"/>
      <c r="MQL118" s="8"/>
      <c r="MQM118" s="8"/>
      <c r="MQN118" s="8"/>
      <c r="MQO118" s="8"/>
      <c r="MQP118" s="8"/>
      <c r="MQQ118" s="8"/>
      <c r="MQR118" s="8"/>
      <c r="MQS118" s="8"/>
      <c r="MQT118" s="8"/>
      <c r="MQU118" s="8"/>
      <c r="MQV118" s="8"/>
      <c r="MQW118" s="8"/>
      <c r="MQX118" s="8"/>
      <c r="MQY118" s="8"/>
      <c r="MQZ118" s="8"/>
      <c r="MRA118" s="8"/>
      <c r="MRB118" s="8"/>
      <c r="MRC118" s="8"/>
      <c r="MRD118" s="8"/>
      <c r="MRE118" s="8"/>
      <c r="MRF118" s="8"/>
      <c r="MRG118" s="8"/>
      <c r="MRH118" s="8"/>
      <c r="MRI118" s="8"/>
      <c r="MRJ118" s="8"/>
      <c r="MRK118" s="8"/>
      <c r="MRL118" s="8"/>
      <c r="MRM118" s="8"/>
      <c r="MRN118" s="8"/>
      <c r="MRO118" s="8"/>
      <c r="MRP118" s="8"/>
      <c r="MRQ118" s="8"/>
      <c r="MRR118" s="8"/>
      <c r="MRS118" s="8"/>
      <c r="MRT118" s="8"/>
      <c r="MRU118" s="8"/>
      <c r="MRV118" s="8"/>
      <c r="MRW118" s="8"/>
      <c r="MRX118" s="8"/>
      <c r="MRY118" s="8"/>
      <c r="MRZ118" s="8"/>
      <c r="MSA118" s="8"/>
      <c r="MSB118" s="8"/>
      <c r="MSC118" s="8"/>
      <c r="MSD118" s="8"/>
      <c r="MSE118" s="8"/>
      <c r="MSF118" s="8"/>
      <c r="MSG118" s="8"/>
      <c r="MSH118" s="8"/>
      <c r="MSI118" s="8"/>
      <c r="MSJ118" s="8"/>
      <c r="MSK118" s="8"/>
      <c r="MSL118" s="8"/>
      <c r="MSM118" s="8"/>
      <c r="MSN118" s="8"/>
      <c r="MSO118" s="8"/>
      <c r="MSP118" s="8"/>
      <c r="MSQ118" s="8"/>
      <c r="MSR118" s="8"/>
      <c r="MSS118" s="8"/>
      <c r="MST118" s="8"/>
      <c r="MSU118" s="8"/>
      <c r="MSV118" s="8"/>
      <c r="MSW118" s="8"/>
      <c r="MSX118" s="8"/>
      <c r="MSY118" s="8"/>
      <c r="MSZ118" s="8"/>
      <c r="MTA118" s="8"/>
      <c r="MTB118" s="8"/>
      <c r="MTC118" s="8"/>
      <c r="MTD118" s="8"/>
      <c r="MTE118" s="8"/>
      <c r="MTF118" s="8"/>
      <c r="MTG118" s="8"/>
      <c r="MTH118" s="8"/>
      <c r="MTI118" s="8"/>
      <c r="MTJ118" s="8"/>
      <c r="MTK118" s="8"/>
      <c r="MTL118" s="8"/>
      <c r="MTM118" s="8"/>
      <c r="MTN118" s="8"/>
      <c r="MTO118" s="8"/>
      <c r="MTP118" s="8"/>
      <c r="MTQ118" s="8"/>
      <c r="MTR118" s="8"/>
      <c r="MTS118" s="8"/>
      <c r="MTT118" s="8"/>
      <c r="MTU118" s="8"/>
      <c r="MTV118" s="8"/>
      <c r="MTW118" s="8"/>
      <c r="MTX118" s="8"/>
      <c r="MTY118" s="8"/>
      <c r="MTZ118" s="8"/>
      <c r="MUA118" s="8"/>
      <c r="MUB118" s="8"/>
      <c r="MUC118" s="8"/>
      <c r="MUD118" s="8"/>
      <c r="MUE118" s="8"/>
      <c r="MUF118" s="8"/>
      <c r="MUG118" s="8"/>
      <c r="MUH118" s="8"/>
      <c r="MUI118" s="8"/>
      <c r="MUJ118" s="8"/>
      <c r="MUK118" s="8"/>
      <c r="MUL118" s="8"/>
      <c r="MUM118" s="8"/>
      <c r="MUN118" s="8"/>
      <c r="MUO118" s="8"/>
      <c r="MUP118" s="8"/>
      <c r="MUQ118" s="8"/>
      <c r="MUR118" s="8"/>
      <c r="MUS118" s="8"/>
      <c r="MUT118" s="8"/>
      <c r="MUU118" s="8"/>
      <c r="MUV118" s="8"/>
      <c r="MUW118" s="8"/>
      <c r="MUX118" s="8"/>
      <c r="MUY118" s="8"/>
      <c r="MUZ118" s="8"/>
      <c r="MVA118" s="8"/>
      <c r="MVB118" s="8"/>
      <c r="MVC118" s="8"/>
      <c r="MVD118" s="8"/>
      <c r="MVE118" s="8"/>
      <c r="MVF118" s="8"/>
      <c r="MVG118" s="8"/>
      <c r="MVH118" s="8"/>
      <c r="MVI118" s="8"/>
      <c r="MVJ118" s="8"/>
      <c r="MVK118" s="8"/>
      <c r="MVL118" s="8"/>
      <c r="MVM118" s="8"/>
      <c r="MVN118" s="8"/>
      <c r="MVO118" s="8"/>
      <c r="MVP118" s="8"/>
      <c r="MVQ118" s="8"/>
      <c r="MVR118" s="8"/>
      <c r="MVS118" s="8"/>
      <c r="MVT118" s="8"/>
      <c r="MVU118" s="8"/>
      <c r="MVV118" s="8"/>
      <c r="MVW118" s="8"/>
      <c r="MVX118" s="8"/>
      <c r="MVY118" s="8"/>
      <c r="MVZ118" s="8"/>
      <c r="MWA118" s="8"/>
      <c r="MWB118" s="8"/>
      <c r="MWC118" s="8"/>
      <c r="MWD118" s="8"/>
      <c r="MWE118" s="8"/>
      <c r="MWF118" s="8"/>
      <c r="MWG118" s="8"/>
      <c r="MWH118" s="8"/>
      <c r="MWI118" s="8"/>
      <c r="MWJ118" s="8"/>
      <c r="MWK118" s="8"/>
      <c r="MWL118" s="8"/>
      <c r="MWM118" s="8"/>
      <c r="MWN118" s="8"/>
      <c r="MWO118" s="8"/>
      <c r="MWP118" s="8"/>
      <c r="MWQ118" s="8"/>
      <c r="MWR118" s="8"/>
      <c r="MWS118" s="8"/>
      <c r="MWT118" s="8"/>
      <c r="MWU118" s="8"/>
      <c r="MWV118" s="8"/>
      <c r="MWW118" s="8"/>
      <c r="MWX118" s="8"/>
      <c r="MWY118" s="8"/>
      <c r="MWZ118" s="8"/>
      <c r="MXA118" s="8"/>
      <c r="MXB118" s="8"/>
      <c r="MXC118" s="8"/>
      <c r="MXD118" s="8"/>
      <c r="MXE118" s="8"/>
      <c r="MXF118" s="8"/>
      <c r="MXG118" s="8"/>
      <c r="MXH118" s="8"/>
      <c r="MXI118" s="8"/>
      <c r="MXJ118" s="8"/>
      <c r="MXK118" s="8"/>
      <c r="MXL118" s="8"/>
      <c r="MXM118" s="8"/>
      <c r="MXN118" s="8"/>
      <c r="MXO118" s="8"/>
      <c r="MXP118" s="8"/>
      <c r="MXQ118" s="8"/>
      <c r="MXR118" s="8"/>
      <c r="MXS118" s="8"/>
      <c r="MXT118" s="8"/>
      <c r="MXU118" s="8"/>
      <c r="MXV118" s="8"/>
      <c r="MXW118" s="8"/>
      <c r="MXX118" s="8"/>
      <c r="MXY118" s="8"/>
      <c r="MXZ118" s="8"/>
      <c r="MYA118" s="8"/>
      <c r="MYB118" s="8"/>
      <c r="MYC118" s="8"/>
      <c r="MYD118" s="8"/>
      <c r="MYE118" s="8"/>
      <c r="MYF118" s="8"/>
      <c r="MYG118" s="8"/>
      <c r="MYH118" s="8"/>
      <c r="MYI118" s="8"/>
      <c r="MYJ118" s="8"/>
      <c r="MYK118" s="8"/>
      <c r="MYL118" s="8"/>
      <c r="MYM118" s="8"/>
      <c r="MYN118" s="8"/>
      <c r="MYO118" s="8"/>
      <c r="MYP118" s="8"/>
      <c r="MYQ118" s="8"/>
      <c r="MYR118" s="8"/>
      <c r="MYS118" s="8"/>
      <c r="MYT118" s="8"/>
      <c r="MYU118" s="8"/>
      <c r="MYV118" s="8"/>
      <c r="MYW118" s="8"/>
      <c r="MYX118" s="8"/>
      <c r="MYY118" s="8"/>
      <c r="MYZ118" s="8"/>
      <c r="MZA118" s="8"/>
      <c r="MZB118" s="8"/>
      <c r="MZC118" s="8"/>
      <c r="MZD118" s="8"/>
      <c r="MZE118" s="8"/>
      <c r="MZF118" s="8"/>
      <c r="MZG118" s="8"/>
      <c r="MZH118" s="8"/>
      <c r="MZI118" s="8"/>
      <c r="MZJ118" s="8"/>
      <c r="MZK118" s="8"/>
      <c r="MZL118" s="8"/>
      <c r="MZM118" s="8"/>
      <c r="MZN118" s="8"/>
      <c r="MZO118" s="8"/>
      <c r="MZP118" s="8"/>
      <c r="MZQ118" s="8"/>
      <c r="MZR118" s="8"/>
      <c r="MZS118" s="8"/>
      <c r="MZT118" s="8"/>
      <c r="MZU118" s="8"/>
      <c r="MZV118" s="8"/>
      <c r="MZW118" s="8"/>
      <c r="MZX118" s="8"/>
      <c r="MZY118" s="8"/>
      <c r="MZZ118" s="8"/>
      <c r="NAA118" s="8"/>
      <c r="NAB118" s="8"/>
      <c r="NAC118" s="8"/>
      <c r="NAD118" s="8"/>
      <c r="NAE118" s="8"/>
      <c r="NAF118" s="8"/>
      <c r="NAG118" s="8"/>
      <c r="NAH118" s="8"/>
      <c r="NAI118" s="8"/>
      <c r="NAJ118" s="8"/>
      <c r="NAK118" s="8"/>
      <c r="NAL118" s="8"/>
      <c r="NAM118" s="8"/>
      <c r="NAN118" s="8"/>
      <c r="NAO118" s="8"/>
      <c r="NAP118" s="8"/>
      <c r="NAQ118" s="8"/>
      <c r="NAR118" s="8"/>
      <c r="NAS118" s="8"/>
      <c r="NAT118" s="8"/>
      <c r="NAU118" s="8"/>
      <c r="NAV118" s="8"/>
      <c r="NAW118" s="8"/>
      <c r="NAX118" s="8"/>
      <c r="NAY118" s="8"/>
      <c r="NAZ118" s="8"/>
      <c r="NBA118" s="8"/>
      <c r="NBB118" s="8"/>
      <c r="NBC118" s="8"/>
      <c r="NBD118" s="8"/>
      <c r="NBE118" s="8"/>
      <c r="NBF118" s="8"/>
      <c r="NBG118" s="8"/>
      <c r="NBH118" s="8"/>
      <c r="NBI118" s="8"/>
      <c r="NBJ118" s="8"/>
      <c r="NBK118" s="8"/>
      <c r="NBL118" s="8"/>
      <c r="NBM118" s="8"/>
      <c r="NBN118" s="8"/>
      <c r="NBO118" s="8"/>
      <c r="NBP118" s="8"/>
      <c r="NBQ118" s="8"/>
      <c r="NBR118" s="8"/>
      <c r="NBS118" s="8"/>
      <c r="NBT118" s="8"/>
      <c r="NBU118" s="8"/>
      <c r="NBV118" s="8"/>
      <c r="NBW118" s="8"/>
      <c r="NBX118" s="8"/>
      <c r="NBY118" s="8"/>
      <c r="NBZ118" s="8"/>
      <c r="NCA118" s="8"/>
      <c r="NCB118" s="8"/>
      <c r="NCC118" s="8"/>
      <c r="NCD118" s="8"/>
      <c r="NCE118" s="8"/>
      <c r="NCF118" s="8"/>
      <c r="NCG118" s="8"/>
      <c r="NCH118" s="8"/>
      <c r="NCI118" s="8"/>
      <c r="NCJ118" s="8"/>
      <c r="NCK118" s="8"/>
      <c r="NCL118" s="8"/>
      <c r="NCM118" s="8"/>
      <c r="NCN118" s="8"/>
      <c r="NCO118" s="8"/>
      <c r="NCP118" s="8"/>
      <c r="NCQ118" s="8"/>
      <c r="NCR118" s="8"/>
      <c r="NCS118" s="8"/>
      <c r="NCT118" s="8"/>
      <c r="NCU118" s="8"/>
      <c r="NCV118" s="8"/>
      <c r="NCW118" s="8"/>
      <c r="NCX118" s="8"/>
      <c r="NCY118" s="8"/>
      <c r="NCZ118" s="8"/>
      <c r="NDA118" s="8"/>
      <c r="NDB118" s="8"/>
      <c r="NDC118" s="8"/>
      <c r="NDD118" s="8"/>
      <c r="NDE118" s="8"/>
      <c r="NDF118" s="8"/>
      <c r="NDG118" s="8"/>
      <c r="NDH118" s="8"/>
      <c r="NDI118" s="8"/>
      <c r="NDJ118" s="8"/>
      <c r="NDK118" s="8"/>
      <c r="NDL118" s="8"/>
      <c r="NDM118" s="8"/>
      <c r="NDN118" s="8"/>
      <c r="NDO118" s="8"/>
      <c r="NDP118" s="8"/>
      <c r="NDQ118" s="8"/>
      <c r="NDR118" s="8"/>
      <c r="NDS118" s="8"/>
      <c r="NDT118" s="8"/>
      <c r="NDU118" s="8"/>
      <c r="NDV118" s="8"/>
      <c r="NDW118" s="8"/>
      <c r="NDX118" s="8"/>
      <c r="NDY118" s="8"/>
      <c r="NDZ118" s="8"/>
      <c r="NEA118" s="8"/>
      <c r="NEB118" s="8"/>
      <c r="NEC118" s="8"/>
      <c r="NED118" s="8"/>
      <c r="NEE118" s="8"/>
      <c r="NEF118" s="8"/>
      <c r="NEG118" s="8"/>
      <c r="NEH118" s="8"/>
      <c r="NEI118" s="8"/>
      <c r="NEJ118" s="8"/>
      <c r="NEK118" s="8"/>
      <c r="NEL118" s="8"/>
      <c r="NEM118" s="8"/>
      <c r="NEN118" s="8"/>
      <c r="NEO118" s="8"/>
      <c r="NEP118" s="8"/>
      <c r="NEQ118" s="8"/>
      <c r="NER118" s="8"/>
      <c r="NES118" s="8"/>
      <c r="NET118" s="8"/>
      <c r="NEU118" s="8"/>
      <c r="NEV118" s="8"/>
      <c r="NEW118" s="8"/>
      <c r="NEX118" s="8"/>
      <c r="NEY118" s="8"/>
      <c r="NEZ118" s="8"/>
      <c r="NFA118" s="8"/>
      <c r="NFB118" s="8"/>
      <c r="NFC118" s="8"/>
      <c r="NFD118" s="8"/>
      <c r="NFE118" s="8"/>
      <c r="NFF118" s="8"/>
      <c r="NFG118" s="8"/>
      <c r="NFH118" s="8"/>
      <c r="NFI118" s="8"/>
      <c r="NFJ118" s="8"/>
      <c r="NFK118" s="8"/>
      <c r="NFL118" s="8"/>
      <c r="NFM118" s="8"/>
      <c r="NFN118" s="8"/>
      <c r="NFO118" s="8"/>
      <c r="NFP118" s="8"/>
      <c r="NFQ118" s="8"/>
      <c r="NFR118" s="8"/>
      <c r="NFS118" s="8"/>
      <c r="NFT118" s="8"/>
      <c r="NFU118" s="8"/>
      <c r="NFV118" s="8"/>
      <c r="NFW118" s="8"/>
      <c r="NFX118" s="8"/>
      <c r="NFY118" s="8"/>
      <c r="NFZ118" s="8"/>
      <c r="NGA118" s="8"/>
      <c r="NGB118" s="8"/>
      <c r="NGC118" s="8"/>
      <c r="NGD118" s="8"/>
      <c r="NGE118" s="8"/>
      <c r="NGF118" s="8"/>
      <c r="NGG118" s="8"/>
      <c r="NGH118" s="8"/>
      <c r="NGI118" s="8"/>
      <c r="NGJ118" s="8"/>
      <c r="NGK118" s="8"/>
      <c r="NGL118" s="8"/>
      <c r="NGM118" s="8"/>
      <c r="NGN118" s="8"/>
      <c r="NGO118" s="8"/>
      <c r="NGP118" s="8"/>
      <c r="NGQ118" s="8"/>
      <c r="NGR118" s="8"/>
      <c r="NGS118" s="8"/>
      <c r="NGT118" s="8"/>
      <c r="NGU118" s="8"/>
      <c r="NGV118" s="8"/>
      <c r="NGW118" s="8"/>
      <c r="NGX118" s="8"/>
      <c r="NGY118" s="8"/>
      <c r="NGZ118" s="8"/>
      <c r="NHA118" s="8"/>
      <c r="NHB118" s="8"/>
      <c r="NHC118" s="8"/>
      <c r="NHD118" s="8"/>
      <c r="NHE118" s="8"/>
      <c r="NHF118" s="8"/>
      <c r="NHG118" s="8"/>
      <c r="NHH118" s="8"/>
      <c r="NHI118" s="8"/>
      <c r="NHJ118" s="8"/>
      <c r="NHK118" s="8"/>
      <c r="NHL118" s="8"/>
      <c r="NHM118" s="8"/>
      <c r="NHN118" s="8"/>
      <c r="NHO118" s="8"/>
      <c r="NHP118" s="8"/>
      <c r="NHQ118" s="8"/>
      <c r="NHR118" s="8"/>
      <c r="NHS118" s="8"/>
      <c r="NHT118" s="8"/>
      <c r="NHU118" s="8"/>
      <c r="NHV118" s="8"/>
      <c r="NHW118" s="8"/>
      <c r="NHX118" s="8"/>
      <c r="NHY118" s="8"/>
      <c r="NHZ118" s="8"/>
      <c r="NIA118" s="8"/>
      <c r="NIB118" s="8"/>
      <c r="NIC118" s="8"/>
      <c r="NID118" s="8"/>
      <c r="NIE118" s="8"/>
      <c r="NIF118" s="8"/>
      <c r="NIG118" s="8"/>
      <c r="NIH118" s="8"/>
      <c r="NII118" s="8"/>
      <c r="NIJ118" s="8"/>
      <c r="NIK118" s="8"/>
      <c r="NIL118" s="8"/>
      <c r="NIM118" s="8"/>
      <c r="NIN118" s="8"/>
      <c r="NIO118" s="8"/>
      <c r="NIP118" s="8"/>
      <c r="NIQ118" s="8"/>
      <c r="NIR118" s="8"/>
      <c r="NIS118" s="8"/>
      <c r="NIT118" s="8"/>
      <c r="NIU118" s="8"/>
      <c r="NIV118" s="8"/>
      <c r="NIW118" s="8"/>
      <c r="NIX118" s="8"/>
      <c r="NIY118" s="8"/>
      <c r="NIZ118" s="8"/>
      <c r="NJA118" s="8"/>
      <c r="NJB118" s="8"/>
      <c r="NJC118" s="8"/>
      <c r="NJD118" s="8"/>
      <c r="NJE118" s="8"/>
      <c r="NJF118" s="8"/>
      <c r="NJG118" s="8"/>
      <c r="NJH118" s="8"/>
      <c r="NJI118" s="8"/>
      <c r="NJJ118" s="8"/>
      <c r="NJK118" s="8"/>
      <c r="NJL118" s="8"/>
      <c r="NJM118" s="8"/>
      <c r="NJN118" s="8"/>
      <c r="NJO118" s="8"/>
      <c r="NJP118" s="8"/>
      <c r="NJQ118" s="8"/>
      <c r="NJR118" s="8"/>
      <c r="NJS118" s="8"/>
      <c r="NJT118" s="8"/>
      <c r="NJU118" s="8"/>
      <c r="NJV118" s="8"/>
      <c r="NJW118" s="8"/>
      <c r="NJX118" s="8"/>
      <c r="NJY118" s="8"/>
      <c r="NJZ118" s="8"/>
      <c r="NKA118" s="8"/>
      <c r="NKB118" s="8"/>
      <c r="NKC118" s="8"/>
      <c r="NKD118" s="8"/>
      <c r="NKE118" s="8"/>
      <c r="NKF118" s="8"/>
      <c r="NKG118" s="8"/>
      <c r="NKH118" s="8"/>
      <c r="NKI118" s="8"/>
      <c r="NKJ118" s="8"/>
      <c r="NKK118" s="8"/>
      <c r="NKL118" s="8"/>
      <c r="NKM118" s="8"/>
      <c r="NKN118" s="8"/>
      <c r="NKO118" s="8"/>
      <c r="NKP118" s="8"/>
      <c r="NKQ118" s="8"/>
      <c r="NKR118" s="8"/>
      <c r="NKS118" s="8"/>
      <c r="NKT118" s="8"/>
      <c r="NKU118" s="8"/>
      <c r="NKV118" s="8"/>
      <c r="NKW118" s="8"/>
      <c r="NKX118" s="8"/>
      <c r="NKY118" s="8"/>
      <c r="NKZ118" s="8"/>
      <c r="NLA118" s="8"/>
      <c r="NLB118" s="8"/>
      <c r="NLC118" s="8"/>
      <c r="NLD118" s="8"/>
      <c r="NLE118" s="8"/>
      <c r="NLF118" s="8"/>
      <c r="NLG118" s="8"/>
      <c r="NLH118" s="8"/>
      <c r="NLI118" s="8"/>
      <c r="NLJ118" s="8"/>
      <c r="NLK118" s="8"/>
      <c r="NLL118" s="8"/>
      <c r="NLM118" s="8"/>
      <c r="NLN118" s="8"/>
      <c r="NLO118" s="8"/>
      <c r="NLP118" s="8"/>
      <c r="NLQ118" s="8"/>
      <c r="NLR118" s="8"/>
      <c r="NLS118" s="8"/>
      <c r="NLT118" s="8"/>
      <c r="NLU118" s="8"/>
      <c r="NLV118" s="8"/>
      <c r="NLW118" s="8"/>
      <c r="NLX118" s="8"/>
      <c r="NLY118" s="8"/>
      <c r="NLZ118" s="8"/>
      <c r="NMA118" s="8"/>
      <c r="NMB118" s="8"/>
      <c r="NMC118" s="8"/>
      <c r="NMD118" s="8"/>
      <c r="NME118" s="8"/>
      <c r="NMF118" s="8"/>
      <c r="NMG118" s="8"/>
      <c r="NMH118" s="8"/>
      <c r="NMI118" s="8"/>
      <c r="NMJ118" s="8"/>
      <c r="NMK118" s="8"/>
      <c r="NML118" s="8"/>
      <c r="NMM118" s="8"/>
      <c r="NMN118" s="8"/>
      <c r="NMO118" s="8"/>
      <c r="NMP118" s="8"/>
      <c r="NMQ118" s="8"/>
      <c r="NMR118" s="8"/>
      <c r="NMS118" s="8"/>
      <c r="NMT118" s="8"/>
      <c r="NMU118" s="8"/>
      <c r="NMV118" s="8"/>
      <c r="NMW118" s="8"/>
      <c r="NMX118" s="8"/>
      <c r="NMY118" s="8"/>
      <c r="NMZ118" s="8"/>
      <c r="NNA118" s="8"/>
      <c r="NNB118" s="8"/>
      <c r="NNC118" s="8"/>
      <c r="NND118" s="8"/>
      <c r="NNE118" s="8"/>
      <c r="NNF118" s="8"/>
      <c r="NNG118" s="8"/>
      <c r="NNH118" s="8"/>
      <c r="NNI118" s="8"/>
      <c r="NNJ118" s="8"/>
      <c r="NNK118" s="8"/>
      <c r="NNL118" s="8"/>
      <c r="NNM118" s="8"/>
      <c r="NNN118" s="8"/>
      <c r="NNO118" s="8"/>
      <c r="NNP118" s="8"/>
      <c r="NNQ118" s="8"/>
      <c r="NNR118" s="8"/>
      <c r="NNS118" s="8"/>
      <c r="NNT118" s="8"/>
      <c r="NNU118" s="8"/>
      <c r="NNV118" s="8"/>
      <c r="NNW118" s="8"/>
      <c r="NNX118" s="8"/>
      <c r="NNY118" s="8"/>
      <c r="NNZ118" s="8"/>
      <c r="NOA118" s="8"/>
      <c r="NOB118" s="8"/>
      <c r="NOC118" s="8"/>
      <c r="NOD118" s="8"/>
      <c r="NOE118" s="8"/>
      <c r="NOF118" s="8"/>
      <c r="NOG118" s="8"/>
      <c r="NOH118" s="8"/>
      <c r="NOI118" s="8"/>
      <c r="NOJ118" s="8"/>
      <c r="NOK118" s="8"/>
      <c r="NOL118" s="8"/>
      <c r="NOM118" s="8"/>
      <c r="NON118" s="8"/>
      <c r="NOO118" s="8"/>
      <c r="NOP118" s="8"/>
      <c r="NOQ118" s="8"/>
      <c r="NOR118" s="8"/>
      <c r="NOS118" s="8"/>
      <c r="NOT118" s="8"/>
      <c r="NOU118" s="8"/>
      <c r="NOV118" s="8"/>
      <c r="NOW118" s="8"/>
      <c r="NOX118" s="8"/>
      <c r="NOY118" s="8"/>
      <c r="NOZ118" s="8"/>
      <c r="NPA118" s="8"/>
      <c r="NPB118" s="8"/>
      <c r="NPC118" s="8"/>
      <c r="NPD118" s="8"/>
      <c r="NPE118" s="8"/>
      <c r="NPF118" s="8"/>
      <c r="NPG118" s="8"/>
      <c r="NPH118" s="8"/>
      <c r="NPI118" s="8"/>
      <c r="NPJ118" s="8"/>
      <c r="NPK118" s="8"/>
      <c r="NPL118" s="8"/>
      <c r="NPM118" s="8"/>
      <c r="NPN118" s="8"/>
      <c r="NPO118" s="8"/>
      <c r="NPP118" s="8"/>
      <c r="NPQ118" s="8"/>
      <c r="NPR118" s="8"/>
      <c r="NPS118" s="8"/>
      <c r="NPT118" s="8"/>
      <c r="NPU118" s="8"/>
      <c r="NPV118" s="8"/>
      <c r="NPW118" s="8"/>
      <c r="NPX118" s="8"/>
      <c r="NPY118" s="8"/>
      <c r="NPZ118" s="8"/>
      <c r="NQA118" s="8"/>
      <c r="NQB118" s="8"/>
      <c r="NQC118" s="8"/>
      <c r="NQD118" s="8"/>
      <c r="NQE118" s="8"/>
      <c r="NQF118" s="8"/>
      <c r="NQG118" s="8"/>
      <c r="NQH118" s="8"/>
      <c r="NQI118" s="8"/>
      <c r="NQJ118" s="8"/>
      <c r="NQK118" s="8"/>
      <c r="NQL118" s="8"/>
      <c r="NQM118" s="8"/>
      <c r="NQN118" s="8"/>
      <c r="NQO118" s="8"/>
      <c r="NQP118" s="8"/>
      <c r="NQQ118" s="8"/>
      <c r="NQR118" s="8"/>
      <c r="NQS118" s="8"/>
      <c r="NQT118" s="8"/>
      <c r="NQU118" s="8"/>
      <c r="NQV118" s="8"/>
      <c r="NQW118" s="8"/>
      <c r="NQX118" s="8"/>
      <c r="NQY118" s="8"/>
      <c r="NQZ118" s="8"/>
      <c r="NRA118" s="8"/>
      <c r="NRB118" s="8"/>
      <c r="NRC118" s="8"/>
      <c r="NRD118" s="8"/>
      <c r="NRE118" s="8"/>
      <c r="NRF118" s="8"/>
      <c r="NRG118" s="8"/>
      <c r="NRH118" s="8"/>
      <c r="NRI118" s="8"/>
      <c r="NRJ118" s="8"/>
      <c r="NRK118" s="8"/>
      <c r="NRL118" s="8"/>
      <c r="NRM118" s="8"/>
      <c r="NRN118" s="8"/>
      <c r="NRO118" s="8"/>
      <c r="NRP118" s="8"/>
      <c r="NRQ118" s="8"/>
      <c r="NRR118" s="8"/>
      <c r="NRS118" s="8"/>
      <c r="NRT118" s="8"/>
      <c r="NRU118" s="8"/>
      <c r="NRV118" s="8"/>
      <c r="NRW118" s="8"/>
      <c r="NRX118" s="8"/>
      <c r="NRY118" s="8"/>
      <c r="NRZ118" s="8"/>
      <c r="NSA118" s="8"/>
      <c r="NSB118" s="8"/>
      <c r="NSC118" s="8"/>
      <c r="NSD118" s="8"/>
      <c r="NSE118" s="8"/>
      <c r="NSF118" s="8"/>
      <c r="NSG118" s="8"/>
      <c r="NSH118" s="8"/>
      <c r="NSI118" s="8"/>
      <c r="NSJ118" s="8"/>
      <c r="NSK118" s="8"/>
      <c r="NSL118" s="8"/>
      <c r="NSM118" s="8"/>
      <c r="NSN118" s="8"/>
      <c r="NSO118" s="8"/>
      <c r="NSP118" s="8"/>
      <c r="NSQ118" s="8"/>
      <c r="NSR118" s="8"/>
      <c r="NSS118" s="8"/>
      <c r="NST118" s="8"/>
      <c r="NSU118" s="8"/>
      <c r="NSV118" s="8"/>
      <c r="NSW118" s="8"/>
      <c r="NSX118" s="8"/>
      <c r="NSY118" s="8"/>
      <c r="NSZ118" s="8"/>
      <c r="NTA118" s="8"/>
      <c r="NTB118" s="8"/>
      <c r="NTC118" s="8"/>
      <c r="NTD118" s="8"/>
      <c r="NTE118" s="8"/>
      <c r="NTF118" s="8"/>
      <c r="NTG118" s="8"/>
      <c r="NTH118" s="8"/>
      <c r="NTI118" s="8"/>
      <c r="NTJ118" s="8"/>
      <c r="NTK118" s="8"/>
      <c r="NTL118" s="8"/>
      <c r="NTM118" s="8"/>
      <c r="NTN118" s="8"/>
      <c r="NTO118" s="8"/>
      <c r="NTP118" s="8"/>
      <c r="NTQ118" s="8"/>
      <c r="NTR118" s="8"/>
      <c r="NTS118" s="8"/>
      <c r="NTT118" s="8"/>
      <c r="NTU118" s="8"/>
      <c r="NTV118" s="8"/>
      <c r="NTW118" s="8"/>
      <c r="NTX118" s="8"/>
      <c r="NTY118" s="8"/>
      <c r="NTZ118" s="8"/>
      <c r="NUA118" s="8"/>
      <c r="NUB118" s="8"/>
      <c r="NUC118" s="8"/>
      <c r="NUD118" s="8"/>
      <c r="NUE118" s="8"/>
      <c r="NUF118" s="8"/>
      <c r="NUG118" s="8"/>
      <c r="NUH118" s="8"/>
      <c r="NUI118" s="8"/>
      <c r="NUJ118" s="8"/>
      <c r="NUK118" s="8"/>
      <c r="NUL118" s="8"/>
      <c r="NUM118" s="8"/>
      <c r="NUN118" s="8"/>
      <c r="NUO118" s="8"/>
      <c r="NUP118" s="8"/>
      <c r="NUQ118" s="8"/>
      <c r="NUR118" s="8"/>
      <c r="NUS118" s="8"/>
      <c r="NUT118" s="8"/>
      <c r="NUU118" s="8"/>
      <c r="NUV118" s="8"/>
      <c r="NUW118" s="8"/>
      <c r="NUX118" s="8"/>
      <c r="NUY118" s="8"/>
      <c r="NUZ118" s="8"/>
      <c r="NVA118" s="8"/>
      <c r="NVB118" s="8"/>
      <c r="NVC118" s="8"/>
      <c r="NVD118" s="8"/>
      <c r="NVE118" s="8"/>
      <c r="NVF118" s="8"/>
      <c r="NVG118" s="8"/>
      <c r="NVH118" s="8"/>
      <c r="NVI118" s="8"/>
      <c r="NVJ118" s="8"/>
      <c r="NVK118" s="8"/>
      <c r="NVL118" s="8"/>
      <c r="NVM118" s="8"/>
      <c r="NVN118" s="8"/>
      <c r="NVO118" s="8"/>
      <c r="NVP118" s="8"/>
      <c r="NVQ118" s="8"/>
      <c r="NVR118" s="8"/>
      <c r="NVS118" s="8"/>
      <c r="NVT118" s="8"/>
      <c r="NVU118" s="8"/>
      <c r="NVV118" s="8"/>
      <c r="NVW118" s="8"/>
      <c r="NVX118" s="8"/>
      <c r="NVY118" s="8"/>
      <c r="NVZ118" s="8"/>
      <c r="NWA118" s="8"/>
      <c r="NWB118" s="8"/>
      <c r="NWC118" s="8"/>
      <c r="NWD118" s="8"/>
      <c r="NWE118" s="8"/>
      <c r="NWF118" s="8"/>
      <c r="NWG118" s="8"/>
      <c r="NWH118" s="8"/>
      <c r="NWI118" s="8"/>
      <c r="NWJ118" s="8"/>
      <c r="NWK118" s="8"/>
      <c r="NWL118" s="8"/>
      <c r="NWM118" s="8"/>
      <c r="NWN118" s="8"/>
      <c r="NWO118" s="8"/>
      <c r="NWP118" s="8"/>
      <c r="NWQ118" s="8"/>
      <c r="NWR118" s="8"/>
      <c r="NWS118" s="8"/>
      <c r="NWT118" s="8"/>
      <c r="NWU118" s="8"/>
      <c r="NWV118" s="8"/>
      <c r="NWW118" s="8"/>
      <c r="NWX118" s="8"/>
      <c r="NWY118" s="8"/>
      <c r="NWZ118" s="8"/>
      <c r="NXA118" s="8"/>
      <c r="NXB118" s="8"/>
      <c r="NXC118" s="8"/>
      <c r="NXD118" s="8"/>
      <c r="NXE118" s="8"/>
      <c r="NXF118" s="8"/>
      <c r="NXG118" s="8"/>
      <c r="NXH118" s="8"/>
      <c r="NXI118" s="8"/>
      <c r="NXJ118" s="8"/>
      <c r="NXK118" s="8"/>
      <c r="NXL118" s="8"/>
      <c r="NXM118" s="8"/>
      <c r="NXN118" s="8"/>
      <c r="NXO118" s="8"/>
      <c r="NXP118" s="8"/>
      <c r="NXQ118" s="8"/>
      <c r="NXR118" s="8"/>
      <c r="NXS118" s="8"/>
      <c r="NXT118" s="8"/>
      <c r="NXU118" s="8"/>
      <c r="NXV118" s="8"/>
      <c r="NXW118" s="8"/>
      <c r="NXX118" s="8"/>
      <c r="NXY118" s="8"/>
      <c r="NXZ118" s="8"/>
      <c r="NYA118" s="8"/>
      <c r="NYB118" s="8"/>
      <c r="NYC118" s="8"/>
      <c r="NYD118" s="8"/>
      <c r="NYE118" s="8"/>
      <c r="NYF118" s="8"/>
      <c r="NYG118" s="8"/>
      <c r="NYH118" s="8"/>
      <c r="NYI118" s="8"/>
      <c r="NYJ118" s="8"/>
      <c r="NYK118" s="8"/>
      <c r="NYL118" s="8"/>
      <c r="NYM118" s="8"/>
      <c r="NYN118" s="8"/>
      <c r="NYO118" s="8"/>
      <c r="NYP118" s="8"/>
      <c r="NYQ118" s="8"/>
      <c r="NYR118" s="8"/>
      <c r="NYS118" s="8"/>
      <c r="NYT118" s="8"/>
      <c r="NYU118" s="8"/>
      <c r="NYV118" s="8"/>
      <c r="NYW118" s="8"/>
      <c r="NYX118" s="8"/>
      <c r="NYY118" s="8"/>
      <c r="NYZ118" s="8"/>
      <c r="NZA118" s="8"/>
      <c r="NZB118" s="8"/>
      <c r="NZC118" s="8"/>
      <c r="NZD118" s="8"/>
      <c r="NZE118" s="8"/>
      <c r="NZF118" s="8"/>
      <c r="NZG118" s="8"/>
      <c r="NZH118" s="8"/>
      <c r="NZI118" s="8"/>
      <c r="NZJ118" s="8"/>
      <c r="NZK118" s="8"/>
      <c r="NZL118" s="8"/>
      <c r="NZM118" s="8"/>
      <c r="NZN118" s="8"/>
      <c r="NZO118" s="8"/>
      <c r="NZP118" s="8"/>
      <c r="NZQ118" s="8"/>
      <c r="NZR118" s="8"/>
      <c r="NZS118" s="8"/>
      <c r="NZT118" s="8"/>
      <c r="NZU118" s="8"/>
      <c r="NZV118" s="8"/>
      <c r="NZW118" s="8"/>
      <c r="NZX118" s="8"/>
      <c r="NZY118" s="8"/>
      <c r="NZZ118" s="8"/>
      <c r="OAA118" s="8"/>
      <c r="OAB118" s="8"/>
      <c r="OAC118" s="8"/>
      <c r="OAD118" s="8"/>
      <c r="OAE118" s="8"/>
      <c r="OAF118" s="8"/>
      <c r="OAG118" s="8"/>
      <c r="OAH118" s="8"/>
      <c r="OAI118" s="8"/>
      <c r="OAJ118" s="8"/>
      <c r="OAK118" s="8"/>
      <c r="OAL118" s="8"/>
      <c r="OAM118" s="8"/>
      <c r="OAN118" s="8"/>
      <c r="OAO118" s="8"/>
      <c r="OAP118" s="8"/>
      <c r="OAQ118" s="8"/>
      <c r="OAR118" s="8"/>
      <c r="OAS118" s="8"/>
      <c r="OAT118" s="8"/>
      <c r="OAU118" s="8"/>
      <c r="OAV118" s="8"/>
      <c r="OAW118" s="8"/>
      <c r="OAX118" s="8"/>
      <c r="OAY118" s="8"/>
      <c r="OAZ118" s="8"/>
      <c r="OBA118" s="8"/>
      <c r="OBB118" s="8"/>
      <c r="OBC118" s="8"/>
      <c r="OBD118" s="8"/>
      <c r="OBE118" s="8"/>
      <c r="OBF118" s="8"/>
      <c r="OBG118" s="8"/>
      <c r="OBH118" s="8"/>
      <c r="OBI118" s="8"/>
      <c r="OBJ118" s="8"/>
      <c r="OBK118" s="8"/>
      <c r="OBL118" s="8"/>
      <c r="OBM118" s="8"/>
      <c r="OBN118" s="8"/>
      <c r="OBO118" s="8"/>
      <c r="OBP118" s="8"/>
      <c r="OBQ118" s="8"/>
      <c r="OBR118" s="8"/>
      <c r="OBS118" s="8"/>
      <c r="OBT118" s="8"/>
      <c r="OBU118" s="8"/>
      <c r="OBV118" s="8"/>
      <c r="OBW118" s="8"/>
      <c r="OBX118" s="8"/>
      <c r="OBY118" s="8"/>
      <c r="OBZ118" s="8"/>
      <c r="OCA118" s="8"/>
      <c r="OCB118" s="8"/>
      <c r="OCC118" s="8"/>
      <c r="OCD118" s="8"/>
      <c r="OCE118" s="8"/>
      <c r="OCF118" s="8"/>
      <c r="OCG118" s="8"/>
      <c r="OCH118" s="8"/>
      <c r="OCI118" s="8"/>
      <c r="OCJ118" s="8"/>
      <c r="OCK118" s="8"/>
      <c r="OCL118" s="8"/>
      <c r="OCM118" s="8"/>
      <c r="OCN118" s="8"/>
      <c r="OCO118" s="8"/>
      <c r="OCP118" s="8"/>
      <c r="OCQ118" s="8"/>
      <c r="OCR118" s="8"/>
      <c r="OCS118" s="8"/>
      <c r="OCT118" s="8"/>
      <c r="OCU118" s="8"/>
      <c r="OCV118" s="8"/>
      <c r="OCW118" s="8"/>
      <c r="OCX118" s="8"/>
      <c r="OCY118" s="8"/>
      <c r="OCZ118" s="8"/>
      <c r="ODA118" s="8"/>
      <c r="ODB118" s="8"/>
      <c r="ODC118" s="8"/>
      <c r="ODD118" s="8"/>
      <c r="ODE118" s="8"/>
      <c r="ODF118" s="8"/>
      <c r="ODG118" s="8"/>
      <c r="ODH118" s="8"/>
      <c r="ODI118" s="8"/>
      <c r="ODJ118" s="8"/>
      <c r="ODK118" s="8"/>
      <c r="ODL118" s="8"/>
      <c r="ODM118" s="8"/>
      <c r="ODN118" s="8"/>
      <c r="ODO118" s="8"/>
      <c r="ODP118" s="8"/>
      <c r="ODQ118" s="8"/>
      <c r="ODR118" s="8"/>
      <c r="ODS118" s="8"/>
      <c r="ODT118" s="8"/>
      <c r="ODU118" s="8"/>
      <c r="ODV118" s="8"/>
      <c r="ODW118" s="8"/>
      <c r="ODX118" s="8"/>
      <c r="ODY118" s="8"/>
      <c r="ODZ118" s="8"/>
      <c r="OEA118" s="8"/>
      <c r="OEB118" s="8"/>
      <c r="OEC118" s="8"/>
      <c r="OED118" s="8"/>
      <c r="OEE118" s="8"/>
      <c r="OEF118" s="8"/>
      <c r="OEG118" s="8"/>
      <c r="OEH118" s="8"/>
      <c r="OEI118" s="8"/>
      <c r="OEJ118" s="8"/>
      <c r="OEK118" s="8"/>
      <c r="OEL118" s="8"/>
      <c r="OEM118" s="8"/>
      <c r="OEN118" s="8"/>
      <c r="OEO118" s="8"/>
      <c r="OEP118" s="8"/>
      <c r="OEQ118" s="8"/>
      <c r="OER118" s="8"/>
      <c r="OES118" s="8"/>
      <c r="OET118" s="8"/>
      <c r="OEU118" s="8"/>
      <c r="OEV118" s="8"/>
      <c r="OEW118" s="8"/>
      <c r="OEX118" s="8"/>
      <c r="OEY118" s="8"/>
      <c r="OEZ118" s="8"/>
      <c r="OFA118" s="8"/>
      <c r="OFB118" s="8"/>
      <c r="OFC118" s="8"/>
      <c r="OFD118" s="8"/>
      <c r="OFE118" s="8"/>
      <c r="OFF118" s="8"/>
      <c r="OFG118" s="8"/>
      <c r="OFH118" s="8"/>
      <c r="OFI118" s="8"/>
      <c r="OFJ118" s="8"/>
      <c r="OFK118" s="8"/>
      <c r="OFL118" s="8"/>
      <c r="OFM118" s="8"/>
      <c r="OFN118" s="8"/>
      <c r="OFO118" s="8"/>
      <c r="OFP118" s="8"/>
      <c r="OFQ118" s="8"/>
      <c r="OFR118" s="8"/>
      <c r="OFS118" s="8"/>
      <c r="OFT118" s="8"/>
      <c r="OFU118" s="8"/>
      <c r="OFV118" s="8"/>
      <c r="OFW118" s="8"/>
      <c r="OFX118" s="8"/>
      <c r="OFY118" s="8"/>
      <c r="OFZ118" s="8"/>
      <c r="OGA118" s="8"/>
      <c r="OGB118" s="8"/>
      <c r="OGC118" s="8"/>
      <c r="OGD118" s="8"/>
      <c r="OGE118" s="8"/>
      <c r="OGF118" s="8"/>
      <c r="OGG118" s="8"/>
      <c r="OGH118" s="8"/>
      <c r="OGI118" s="8"/>
      <c r="OGJ118" s="8"/>
      <c r="OGK118" s="8"/>
      <c r="OGL118" s="8"/>
      <c r="OGM118" s="8"/>
      <c r="OGN118" s="8"/>
      <c r="OGO118" s="8"/>
      <c r="OGP118" s="8"/>
      <c r="OGQ118" s="8"/>
      <c r="OGR118" s="8"/>
      <c r="OGS118" s="8"/>
      <c r="OGT118" s="8"/>
      <c r="OGU118" s="8"/>
      <c r="OGV118" s="8"/>
      <c r="OGW118" s="8"/>
      <c r="OGX118" s="8"/>
      <c r="OGY118" s="8"/>
      <c r="OGZ118" s="8"/>
      <c r="OHA118" s="8"/>
      <c r="OHB118" s="8"/>
      <c r="OHC118" s="8"/>
      <c r="OHD118" s="8"/>
      <c r="OHE118" s="8"/>
      <c r="OHF118" s="8"/>
      <c r="OHG118" s="8"/>
      <c r="OHH118" s="8"/>
      <c r="OHI118" s="8"/>
      <c r="OHJ118" s="8"/>
      <c r="OHK118" s="8"/>
      <c r="OHL118" s="8"/>
      <c r="OHM118" s="8"/>
      <c r="OHN118" s="8"/>
      <c r="OHO118" s="8"/>
      <c r="OHP118" s="8"/>
      <c r="OHQ118" s="8"/>
      <c r="OHR118" s="8"/>
      <c r="OHS118" s="8"/>
      <c r="OHT118" s="8"/>
      <c r="OHU118" s="8"/>
      <c r="OHV118" s="8"/>
      <c r="OHW118" s="8"/>
      <c r="OHX118" s="8"/>
      <c r="OHY118" s="8"/>
      <c r="OHZ118" s="8"/>
      <c r="OIA118" s="8"/>
      <c r="OIB118" s="8"/>
      <c r="OIC118" s="8"/>
      <c r="OID118" s="8"/>
      <c r="OIE118" s="8"/>
      <c r="OIF118" s="8"/>
      <c r="OIG118" s="8"/>
      <c r="OIH118" s="8"/>
      <c r="OII118" s="8"/>
      <c r="OIJ118" s="8"/>
      <c r="OIK118" s="8"/>
      <c r="OIL118" s="8"/>
      <c r="OIM118" s="8"/>
      <c r="OIN118" s="8"/>
      <c r="OIO118" s="8"/>
      <c r="OIP118" s="8"/>
      <c r="OIQ118" s="8"/>
      <c r="OIR118" s="8"/>
      <c r="OIS118" s="8"/>
      <c r="OIT118" s="8"/>
      <c r="OIU118" s="8"/>
      <c r="OIV118" s="8"/>
      <c r="OIW118" s="8"/>
      <c r="OIX118" s="8"/>
      <c r="OIY118" s="8"/>
      <c r="OIZ118" s="8"/>
      <c r="OJA118" s="8"/>
      <c r="OJB118" s="8"/>
      <c r="OJC118" s="8"/>
      <c r="OJD118" s="8"/>
      <c r="OJE118" s="8"/>
      <c r="OJF118" s="8"/>
      <c r="OJG118" s="8"/>
      <c r="OJH118" s="8"/>
      <c r="OJI118" s="8"/>
      <c r="OJJ118" s="8"/>
      <c r="OJK118" s="8"/>
      <c r="OJL118" s="8"/>
      <c r="OJM118" s="8"/>
      <c r="OJN118" s="8"/>
      <c r="OJO118" s="8"/>
      <c r="OJP118" s="8"/>
      <c r="OJQ118" s="8"/>
      <c r="OJR118" s="8"/>
      <c r="OJS118" s="8"/>
      <c r="OJT118" s="8"/>
      <c r="OJU118" s="8"/>
      <c r="OJV118" s="8"/>
      <c r="OJW118" s="8"/>
      <c r="OJX118" s="8"/>
      <c r="OJY118" s="8"/>
      <c r="OJZ118" s="8"/>
      <c r="OKA118" s="8"/>
      <c r="OKB118" s="8"/>
      <c r="OKC118" s="8"/>
      <c r="OKD118" s="8"/>
      <c r="OKE118" s="8"/>
      <c r="OKF118" s="8"/>
      <c r="OKG118" s="8"/>
      <c r="OKH118" s="8"/>
      <c r="OKI118" s="8"/>
      <c r="OKJ118" s="8"/>
      <c r="OKK118" s="8"/>
      <c r="OKL118" s="8"/>
      <c r="OKM118" s="8"/>
      <c r="OKN118" s="8"/>
      <c r="OKO118" s="8"/>
      <c r="OKP118" s="8"/>
      <c r="OKQ118" s="8"/>
      <c r="OKR118" s="8"/>
      <c r="OKS118" s="8"/>
      <c r="OKT118" s="8"/>
      <c r="OKU118" s="8"/>
      <c r="OKV118" s="8"/>
      <c r="OKW118" s="8"/>
      <c r="OKX118" s="8"/>
      <c r="OKY118" s="8"/>
      <c r="OKZ118" s="8"/>
      <c r="OLA118" s="8"/>
      <c r="OLB118" s="8"/>
      <c r="OLC118" s="8"/>
      <c r="OLD118" s="8"/>
      <c r="OLE118" s="8"/>
      <c r="OLF118" s="8"/>
      <c r="OLG118" s="8"/>
      <c r="OLH118" s="8"/>
      <c r="OLI118" s="8"/>
      <c r="OLJ118" s="8"/>
      <c r="OLK118" s="8"/>
      <c r="OLL118" s="8"/>
      <c r="OLM118" s="8"/>
      <c r="OLN118" s="8"/>
      <c r="OLO118" s="8"/>
      <c r="OLP118" s="8"/>
      <c r="OLQ118" s="8"/>
      <c r="OLR118" s="8"/>
      <c r="OLS118" s="8"/>
      <c r="OLT118" s="8"/>
      <c r="OLU118" s="8"/>
      <c r="OLV118" s="8"/>
      <c r="OLW118" s="8"/>
      <c r="OLX118" s="8"/>
      <c r="OLY118" s="8"/>
      <c r="OLZ118" s="8"/>
      <c r="OMA118" s="8"/>
      <c r="OMB118" s="8"/>
      <c r="OMC118" s="8"/>
      <c r="OMD118" s="8"/>
      <c r="OME118" s="8"/>
      <c r="OMF118" s="8"/>
      <c r="OMG118" s="8"/>
      <c r="OMH118" s="8"/>
      <c r="OMI118" s="8"/>
      <c r="OMJ118" s="8"/>
      <c r="OMK118" s="8"/>
      <c r="OML118" s="8"/>
      <c r="OMM118" s="8"/>
      <c r="OMN118" s="8"/>
      <c r="OMO118" s="8"/>
      <c r="OMP118" s="8"/>
      <c r="OMQ118" s="8"/>
      <c r="OMR118" s="8"/>
      <c r="OMS118" s="8"/>
      <c r="OMT118" s="8"/>
      <c r="OMU118" s="8"/>
      <c r="OMV118" s="8"/>
      <c r="OMW118" s="8"/>
      <c r="OMX118" s="8"/>
      <c r="OMY118" s="8"/>
      <c r="OMZ118" s="8"/>
      <c r="ONA118" s="8"/>
      <c r="ONB118" s="8"/>
      <c r="ONC118" s="8"/>
      <c r="OND118" s="8"/>
      <c r="ONE118" s="8"/>
      <c r="ONF118" s="8"/>
      <c r="ONG118" s="8"/>
      <c r="ONH118" s="8"/>
      <c r="ONI118" s="8"/>
      <c r="ONJ118" s="8"/>
      <c r="ONK118" s="8"/>
      <c r="ONL118" s="8"/>
      <c r="ONM118" s="8"/>
      <c r="ONN118" s="8"/>
      <c r="ONO118" s="8"/>
      <c r="ONP118" s="8"/>
      <c r="ONQ118" s="8"/>
      <c r="ONR118" s="8"/>
      <c r="ONS118" s="8"/>
      <c r="ONT118" s="8"/>
      <c r="ONU118" s="8"/>
      <c r="ONV118" s="8"/>
      <c r="ONW118" s="8"/>
      <c r="ONX118" s="8"/>
      <c r="ONY118" s="8"/>
      <c r="ONZ118" s="8"/>
      <c r="OOA118" s="8"/>
      <c r="OOB118" s="8"/>
      <c r="OOC118" s="8"/>
      <c r="OOD118" s="8"/>
      <c r="OOE118" s="8"/>
      <c r="OOF118" s="8"/>
      <c r="OOG118" s="8"/>
      <c r="OOH118" s="8"/>
      <c r="OOI118" s="8"/>
      <c r="OOJ118" s="8"/>
      <c r="OOK118" s="8"/>
      <c r="OOL118" s="8"/>
      <c r="OOM118" s="8"/>
      <c r="OON118" s="8"/>
      <c r="OOO118" s="8"/>
      <c r="OOP118" s="8"/>
      <c r="OOQ118" s="8"/>
      <c r="OOR118" s="8"/>
      <c r="OOS118" s="8"/>
      <c r="OOT118" s="8"/>
      <c r="OOU118" s="8"/>
      <c r="OOV118" s="8"/>
      <c r="OOW118" s="8"/>
      <c r="OOX118" s="8"/>
      <c r="OOY118" s="8"/>
      <c r="OOZ118" s="8"/>
      <c r="OPA118" s="8"/>
      <c r="OPB118" s="8"/>
      <c r="OPC118" s="8"/>
      <c r="OPD118" s="8"/>
      <c r="OPE118" s="8"/>
      <c r="OPF118" s="8"/>
      <c r="OPG118" s="8"/>
      <c r="OPH118" s="8"/>
      <c r="OPI118" s="8"/>
      <c r="OPJ118" s="8"/>
      <c r="OPK118" s="8"/>
      <c r="OPL118" s="8"/>
      <c r="OPM118" s="8"/>
      <c r="OPN118" s="8"/>
      <c r="OPO118" s="8"/>
      <c r="OPP118" s="8"/>
      <c r="OPQ118" s="8"/>
      <c r="OPR118" s="8"/>
      <c r="OPS118" s="8"/>
      <c r="OPT118" s="8"/>
      <c r="OPU118" s="8"/>
      <c r="OPV118" s="8"/>
      <c r="OPW118" s="8"/>
      <c r="OPX118" s="8"/>
      <c r="OPY118" s="8"/>
      <c r="OPZ118" s="8"/>
      <c r="OQA118" s="8"/>
      <c r="OQB118" s="8"/>
      <c r="OQC118" s="8"/>
      <c r="OQD118" s="8"/>
      <c r="OQE118" s="8"/>
      <c r="OQF118" s="8"/>
      <c r="OQG118" s="8"/>
      <c r="OQH118" s="8"/>
      <c r="OQI118" s="8"/>
      <c r="OQJ118" s="8"/>
      <c r="OQK118" s="8"/>
      <c r="OQL118" s="8"/>
      <c r="OQM118" s="8"/>
      <c r="OQN118" s="8"/>
      <c r="OQO118" s="8"/>
      <c r="OQP118" s="8"/>
      <c r="OQQ118" s="8"/>
      <c r="OQR118" s="8"/>
      <c r="OQS118" s="8"/>
      <c r="OQT118" s="8"/>
      <c r="OQU118" s="8"/>
      <c r="OQV118" s="8"/>
      <c r="OQW118" s="8"/>
      <c r="OQX118" s="8"/>
      <c r="OQY118" s="8"/>
      <c r="OQZ118" s="8"/>
      <c r="ORA118" s="8"/>
      <c r="ORB118" s="8"/>
      <c r="ORC118" s="8"/>
      <c r="ORD118" s="8"/>
      <c r="ORE118" s="8"/>
      <c r="ORF118" s="8"/>
      <c r="ORG118" s="8"/>
      <c r="ORH118" s="8"/>
      <c r="ORI118" s="8"/>
      <c r="ORJ118" s="8"/>
      <c r="ORK118" s="8"/>
      <c r="ORL118" s="8"/>
      <c r="ORM118" s="8"/>
      <c r="ORN118" s="8"/>
      <c r="ORO118" s="8"/>
      <c r="ORP118" s="8"/>
      <c r="ORQ118" s="8"/>
      <c r="ORR118" s="8"/>
      <c r="ORS118" s="8"/>
      <c r="ORT118" s="8"/>
      <c r="ORU118" s="8"/>
      <c r="ORV118" s="8"/>
      <c r="ORW118" s="8"/>
      <c r="ORX118" s="8"/>
      <c r="ORY118" s="8"/>
      <c r="ORZ118" s="8"/>
      <c r="OSA118" s="8"/>
      <c r="OSB118" s="8"/>
      <c r="OSC118" s="8"/>
      <c r="OSD118" s="8"/>
      <c r="OSE118" s="8"/>
      <c r="OSF118" s="8"/>
      <c r="OSG118" s="8"/>
      <c r="OSH118" s="8"/>
      <c r="OSI118" s="8"/>
      <c r="OSJ118" s="8"/>
      <c r="OSK118" s="8"/>
      <c r="OSL118" s="8"/>
      <c r="OSM118" s="8"/>
      <c r="OSN118" s="8"/>
      <c r="OSO118" s="8"/>
      <c r="OSP118" s="8"/>
      <c r="OSQ118" s="8"/>
      <c r="OSR118" s="8"/>
      <c r="OSS118" s="8"/>
      <c r="OST118" s="8"/>
      <c r="OSU118" s="8"/>
      <c r="OSV118" s="8"/>
      <c r="OSW118" s="8"/>
      <c r="OSX118" s="8"/>
      <c r="OSY118" s="8"/>
      <c r="OSZ118" s="8"/>
      <c r="OTA118" s="8"/>
      <c r="OTB118" s="8"/>
      <c r="OTC118" s="8"/>
      <c r="OTD118" s="8"/>
      <c r="OTE118" s="8"/>
      <c r="OTF118" s="8"/>
      <c r="OTG118" s="8"/>
      <c r="OTH118" s="8"/>
      <c r="OTI118" s="8"/>
      <c r="OTJ118" s="8"/>
      <c r="OTK118" s="8"/>
      <c r="OTL118" s="8"/>
      <c r="OTM118" s="8"/>
      <c r="OTN118" s="8"/>
      <c r="OTO118" s="8"/>
      <c r="OTP118" s="8"/>
      <c r="OTQ118" s="8"/>
      <c r="OTR118" s="8"/>
      <c r="OTS118" s="8"/>
      <c r="OTT118" s="8"/>
      <c r="OTU118" s="8"/>
      <c r="OTV118" s="8"/>
      <c r="OTW118" s="8"/>
      <c r="OTX118" s="8"/>
      <c r="OTY118" s="8"/>
      <c r="OTZ118" s="8"/>
      <c r="OUA118" s="8"/>
      <c r="OUB118" s="8"/>
      <c r="OUC118" s="8"/>
      <c r="OUD118" s="8"/>
      <c r="OUE118" s="8"/>
      <c r="OUF118" s="8"/>
      <c r="OUG118" s="8"/>
      <c r="OUH118" s="8"/>
      <c r="OUI118" s="8"/>
      <c r="OUJ118" s="8"/>
      <c r="OUK118" s="8"/>
      <c r="OUL118" s="8"/>
      <c r="OUM118" s="8"/>
      <c r="OUN118" s="8"/>
      <c r="OUO118" s="8"/>
      <c r="OUP118" s="8"/>
      <c r="OUQ118" s="8"/>
      <c r="OUR118" s="8"/>
      <c r="OUS118" s="8"/>
      <c r="OUT118" s="8"/>
      <c r="OUU118" s="8"/>
      <c r="OUV118" s="8"/>
      <c r="OUW118" s="8"/>
      <c r="OUX118" s="8"/>
      <c r="OUY118" s="8"/>
      <c r="OUZ118" s="8"/>
      <c r="OVA118" s="8"/>
      <c r="OVB118" s="8"/>
      <c r="OVC118" s="8"/>
      <c r="OVD118" s="8"/>
      <c r="OVE118" s="8"/>
      <c r="OVF118" s="8"/>
      <c r="OVG118" s="8"/>
      <c r="OVH118" s="8"/>
      <c r="OVI118" s="8"/>
      <c r="OVJ118" s="8"/>
      <c r="OVK118" s="8"/>
      <c r="OVL118" s="8"/>
      <c r="OVM118" s="8"/>
      <c r="OVN118" s="8"/>
      <c r="OVO118" s="8"/>
      <c r="OVP118" s="8"/>
      <c r="OVQ118" s="8"/>
      <c r="OVR118" s="8"/>
      <c r="OVS118" s="8"/>
      <c r="OVT118" s="8"/>
      <c r="OVU118" s="8"/>
      <c r="OVV118" s="8"/>
      <c r="OVW118" s="8"/>
      <c r="OVX118" s="8"/>
      <c r="OVY118" s="8"/>
      <c r="OVZ118" s="8"/>
      <c r="OWA118" s="8"/>
      <c r="OWB118" s="8"/>
      <c r="OWC118" s="8"/>
      <c r="OWD118" s="8"/>
      <c r="OWE118" s="8"/>
      <c r="OWF118" s="8"/>
      <c r="OWG118" s="8"/>
      <c r="OWH118" s="8"/>
      <c r="OWI118" s="8"/>
      <c r="OWJ118" s="8"/>
      <c r="OWK118" s="8"/>
      <c r="OWL118" s="8"/>
      <c r="OWM118" s="8"/>
      <c r="OWN118" s="8"/>
      <c r="OWO118" s="8"/>
      <c r="OWP118" s="8"/>
      <c r="OWQ118" s="8"/>
      <c r="OWR118" s="8"/>
      <c r="OWS118" s="8"/>
      <c r="OWT118" s="8"/>
      <c r="OWU118" s="8"/>
      <c r="OWV118" s="8"/>
      <c r="OWW118" s="8"/>
      <c r="OWX118" s="8"/>
      <c r="OWY118" s="8"/>
      <c r="OWZ118" s="8"/>
      <c r="OXA118" s="8"/>
      <c r="OXB118" s="8"/>
      <c r="OXC118" s="8"/>
      <c r="OXD118" s="8"/>
      <c r="OXE118" s="8"/>
      <c r="OXF118" s="8"/>
      <c r="OXG118" s="8"/>
      <c r="OXH118" s="8"/>
      <c r="OXI118" s="8"/>
      <c r="OXJ118" s="8"/>
      <c r="OXK118" s="8"/>
      <c r="OXL118" s="8"/>
      <c r="OXM118" s="8"/>
      <c r="OXN118" s="8"/>
      <c r="OXO118" s="8"/>
      <c r="OXP118" s="8"/>
      <c r="OXQ118" s="8"/>
      <c r="OXR118" s="8"/>
      <c r="OXS118" s="8"/>
      <c r="OXT118" s="8"/>
      <c r="OXU118" s="8"/>
      <c r="OXV118" s="8"/>
      <c r="OXW118" s="8"/>
      <c r="OXX118" s="8"/>
      <c r="OXY118" s="8"/>
      <c r="OXZ118" s="8"/>
      <c r="OYA118" s="8"/>
      <c r="OYB118" s="8"/>
      <c r="OYC118" s="8"/>
      <c r="OYD118" s="8"/>
      <c r="OYE118" s="8"/>
      <c r="OYF118" s="8"/>
      <c r="OYG118" s="8"/>
      <c r="OYH118" s="8"/>
      <c r="OYI118" s="8"/>
      <c r="OYJ118" s="8"/>
      <c r="OYK118" s="8"/>
      <c r="OYL118" s="8"/>
      <c r="OYM118" s="8"/>
      <c r="OYN118" s="8"/>
      <c r="OYO118" s="8"/>
      <c r="OYP118" s="8"/>
      <c r="OYQ118" s="8"/>
      <c r="OYR118" s="8"/>
      <c r="OYS118" s="8"/>
      <c r="OYT118" s="8"/>
      <c r="OYU118" s="8"/>
      <c r="OYV118" s="8"/>
      <c r="OYW118" s="8"/>
      <c r="OYX118" s="8"/>
      <c r="OYY118" s="8"/>
      <c r="OYZ118" s="8"/>
      <c r="OZA118" s="8"/>
      <c r="OZB118" s="8"/>
      <c r="OZC118" s="8"/>
      <c r="OZD118" s="8"/>
      <c r="OZE118" s="8"/>
      <c r="OZF118" s="8"/>
      <c r="OZG118" s="8"/>
      <c r="OZH118" s="8"/>
      <c r="OZI118" s="8"/>
      <c r="OZJ118" s="8"/>
      <c r="OZK118" s="8"/>
      <c r="OZL118" s="8"/>
      <c r="OZM118" s="8"/>
      <c r="OZN118" s="8"/>
      <c r="OZO118" s="8"/>
      <c r="OZP118" s="8"/>
      <c r="OZQ118" s="8"/>
      <c r="OZR118" s="8"/>
      <c r="OZS118" s="8"/>
      <c r="OZT118" s="8"/>
      <c r="OZU118" s="8"/>
      <c r="OZV118" s="8"/>
      <c r="OZW118" s="8"/>
      <c r="OZX118" s="8"/>
      <c r="OZY118" s="8"/>
      <c r="OZZ118" s="8"/>
      <c r="PAA118" s="8"/>
      <c r="PAB118" s="8"/>
      <c r="PAC118" s="8"/>
      <c r="PAD118" s="8"/>
      <c r="PAE118" s="8"/>
      <c r="PAF118" s="8"/>
      <c r="PAG118" s="8"/>
      <c r="PAH118" s="8"/>
      <c r="PAI118" s="8"/>
      <c r="PAJ118" s="8"/>
      <c r="PAK118" s="8"/>
      <c r="PAL118" s="8"/>
      <c r="PAM118" s="8"/>
      <c r="PAN118" s="8"/>
      <c r="PAO118" s="8"/>
      <c r="PAP118" s="8"/>
      <c r="PAQ118" s="8"/>
      <c r="PAR118" s="8"/>
      <c r="PAS118" s="8"/>
      <c r="PAT118" s="8"/>
      <c r="PAU118" s="8"/>
      <c r="PAV118" s="8"/>
      <c r="PAW118" s="8"/>
      <c r="PAX118" s="8"/>
      <c r="PAY118" s="8"/>
      <c r="PAZ118" s="8"/>
      <c r="PBA118" s="8"/>
      <c r="PBB118" s="8"/>
      <c r="PBC118" s="8"/>
      <c r="PBD118" s="8"/>
      <c r="PBE118" s="8"/>
      <c r="PBF118" s="8"/>
      <c r="PBG118" s="8"/>
      <c r="PBH118" s="8"/>
      <c r="PBI118" s="8"/>
      <c r="PBJ118" s="8"/>
      <c r="PBK118" s="8"/>
      <c r="PBL118" s="8"/>
      <c r="PBM118" s="8"/>
      <c r="PBN118" s="8"/>
      <c r="PBO118" s="8"/>
      <c r="PBP118" s="8"/>
      <c r="PBQ118" s="8"/>
      <c r="PBR118" s="8"/>
      <c r="PBS118" s="8"/>
      <c r="PBT118" s="8"/>
      <c r="PBU118" s="8"/>
      <c r="PBV118" s="8"/>
      <c r="PBW118" s="8"/>
      <c r="PBX118" s="8"/>
      <c r="PBY118" s="8"/>
      <c r="PBZ118" s="8"/>
      <c r="PCA118" s="8"/>
      <c r="PCB118" s="8"/>
      <c r="PCC118" s="8"/>
      <c r="PCD118" s="8"/>
      <c r="PCE118" s="8"/>
      <c r="PCF118" s="8"/>
      <c r="PCG118" s="8"/>
      <c r="PCH118" s="8"/>
      <c r="PCI118" s="8"/>
      <c r="PCJ118" s="8"/>
      <c r="PCK118" s="8"/>
      <c r="PCL118" s="8"/>
      <c r="PCM118" s="8"/>
      <c r="PCN118" s="8"/>
      <c r="PCO118" s="8"/>
      <c r="PCP118" s="8"/>
      <c r="PCQ118" s="8"/>
      <c r="PCR118" s="8"/>
      <c r="PCS118" s="8"/>
      <c r="PCT118" s="8"/>
      <c r="PCU118" s="8"/>
      <c r="PCV118" s="8"/>
      <c r="PCW118" s="8"/>
      <c r="PCX118" s="8"/>
      <c r="PCY118" s="8"/>
      <c r="PCZ118" s="8"/>
      <c r="PDA118" s="8"/>
      <c r="PDB118" s="8"/>
      <c r="PDC118" s="8"/>
      <c r="PDD118" s="8"/>
      <c r="PDE118" s="8"/>
      <c r="PDF118" s="8"/>
      <c r="PDG118" s="8"/>
      <c r="PDH118" s="8"/>
      <c r="PDI118" s="8"/>
      <c r="PDJ118" s="8"/>
      <c r="PDK118" s="8"/>
      <c r="PDL118" s="8"/>
      <c r="PDM118" s="8"/>
      <c r="PDN118" s="8"/>
      <c r="PDO118" s="8"/>
      <c r="PDP118" s="8"/>
      <c r="PDQ118" s="8"/>
      <c r="PDR118" s="8"/>
      <c r="PDS118" s="8"/>
      <c r="PDT118" s="8"/>
      <c r="PDU118" s="8"/>
      <c r="PDV118" s="8"/>
      <c r="PDW118" s="8"/>
      <c r="PDX118" s="8"/>
      <c r="PDY118" s="8"/>
      <c r="PDZ118" s="8"/>
      <c r="PEA118" s="8"/>
      <c r="PEB118" s="8"/>
      <c r="PEC118" s="8"/>
      <c r="PED118" s="8"/>
      <c r="PEE118" s="8"/>
      <c r="PEF118" s="8"/>
      <c r="PEG118" s="8"/>
      <c r="PEH118" s="8"/>
      <c r="PEI118" s="8"/>
      <c r="PEJ118" s="8"/>
      <c r="PEK118" s="8"/>
      <c r="PEL118" s="8"/>
      <c r="PEM118" s="8"/>
      <c r="PEN118" s="8"/>
      <c r="PEO118" s="8"/>
      <c r="PEP118" s="8"/>
      <c r="PEQ118" s="8"/>
      <c r="PER118" s="8"/>
      <c r="PES118" s="8"/>
      <c r="PET118" s="8"/>
      <c r="PEU118" s="8"/>
      <c r="PEV118" s="8"/>
      <c r="PEW118" s="8"/>
      <c r="PEX118" s="8"/>
      <c r="PEY118" s="8"/>
      <c r="PEZ118" s="8"/>
      <c r="PFA118" s="8"/>
      <c r="PFB118" s="8"/>
      <c r="PFC118" s="8"/>
      <c r="PFD118" s="8"/>
      <c r="PFE118" s="8"/>
      <c r="PFF118" s="8"/>
      <c r="PFG118" s="8"/>
      <c r="PFH118" s="8"/>
      <c r="PFI118" s="8"/>
      <c r="PFJ118" s="8"/>
      <c r="PFK118" s="8"/>
      <c r="PFL118" s="8"/>
      <c r="PFM118" s="8"/>
      <c r="PFN118" s="8"/>
      <c r="PFO118" s="8"/>
      <c r="PFP118" s="8"/>
      <c r="PFQ118" s="8"/>
      <c r="PFR118" s="8"/>
      <c r="PFS118" s="8"/>
      <c r="PFT118" s="8"/>
      <c r="PFU118" s="8"/>
      <c r="PFV118" s="8"/>
      <c r="PFW118" s="8"/>
      <c r="PFX118" s="8"/>
      <c r="PFY118" s="8"/>
      <c r="PFZ118" s="8"/>
      <c r="PGA118" s="8"/>
      <c r="PGB118" s="8"/>
      <c r="PGC118" s="8"/>
      <c r="PGD118" s="8"/>
      <c r="PGE118" s="8"/>
      <c r="PGF118" s="8"/>
      <c r="PGG118" s="8"/>
      <c r="PGH118" s="8"/>
      <c r="PGI118" s="8"/>
      <c r="PGJ118" s="8"/>
      <c r="PGK118" s="8"/>
      <c r="PGL118" s="8"/>
      <c r="PGM118" s="8"/>
      <c r="PGN118" s="8"/>
      <c r="PGO118" s="8"/>
      <c r="PGP118" s="8"/>
      <c r="PGQ118" s="8"/>
      <c r="PGR118" s="8"/>
      <c r="PGS118" s="8"/>
      <c r="PGT118" s="8"/>
      <c r="PGU118" s="8"/>
      <c r="PGV118" s="8"/>
      <c r="PGW118" s="8"/>
      <c r="PGX118" s="8"/>
      <c r="PGY118" s="8"/>
      <c r="PGZ118" s="8"/>
      <c r="PHA118" s="8"/>
      <c r="PHB118" s="8"/>
      <c r="PHC118" s="8"/>
      <c r="PHD118" s="8"/>
      <c r="PHE118" s="8"/>
      <c r="PHF118" s="8"/>
      <c r="PHG118" s="8"/>
      <c r="PHH118" s="8"/>
      <c r="PHI118" s="8"/>
      <c r="PHJ118" s="8"/>
      <c r="PHK118" s="8"/>
      <c r="PHL118" s="8"/>
      <c r="PHM118" s="8"/>
      <c r="PHN118" s="8"/>
      <c r="PHO118" s="8"/>
      <c r="PHP118" s="8"/>
      <c r="PHQ118" s="8"/>
      <c r="PHR118" s="8"/>
      <c r="PHS118" s="8"/>
      <c r="PHT118" s="8"/>
      <c r="PHU118" s="8"/>
      <c r="PHV118" s="8"/>
      <c r="PHW118" s="8"/>
      <c r="PHX118" s="8"/>
      <c r="PHY118" s="8"/>
      <c r="PHZ118" s="8"/>
      <c r="PIA118" s="8"/>
      <c r="PIB118" s="8"/>
      <c r="PIC118" s="8"/>
      <c r="PID118" s="8"/>
      <c r="PIE118" s="8"/>
      <c r="PIF118" s="8"/>
      <c r="PIG118" s="8"/>
      <c r="PIH118" s="8"/>
      <c r="PII118" s="8"/>
      <c r="PIJ118" s="8"/>
      <c r="PIK118" s="8"/>
      <c r="PIL118" s="8"/>
      <c r="PIM118" s="8"/>
      <c r="PIN118" s="8"/>
      <c r="PIO118" s="8"/>
      <c r="PIP118" s="8"/>
      <c r="PIQ118" s="8"/>
      <c r="PIR118" s="8"/>
      <c r="PIS118" s="8"/>
      <c r="PIT118" s="8"/>
      <c r="PIU118" s="8"/>
      <c r="PIV118" s="8"/>
      <c r="PIW118" s="8"/>
      <c r="PIX118" s="8"/>
      <c r="PIY118" s="8"/>
      <c r="PIZ118" s="8"/>
      <c r="PJA118" s="8"/>
      <c r="PJB118" s="8"/>
      <c r="PJC118" s="8"/>
      <c r="PJD118" s="8"/>
      <c r="PJE118" s="8"/>
      <c r="PJF118" s="8"/>
      <c r="PJG118" s="8"/>
      <c r="PJH118" s="8"/>
      <c r="PJI118" s="8"/>
      <c r="PJJ118" s="8"/>
      <c r="PJK118" s="8"/>
      <c r="PJL118" s="8"/>
      <c r="PJM118" s="8"/>
      <c r="PJN118" s="8"/>
      <c r="PJO118" s="8"/>
      <c r="PJP118" s="8"/>
      <c r="PJQ118" s="8"/>
      <c r="PJR118" s="8"/>
      <c r="PJS118" s="8"/>
      <c r="PJT118" s="8"/>
      <c r="PJU118" s="8"/>
      <c r="PJV118" s="8"/>
      <c r="PJW118" s="8"/>
      <c r="PJX118" s="8"/>
      <c r="PJY118" s="8"/>
      <c r="PJZ118" s="8"/>
      <c r="PKA118" s="8"/>
      <c r="PKB118" s="8"/>
      <c r="PKC118" s="8"/>
      <c r="PKD118" s="8"/>
      <c r="PKE118" s="8"/>
      <c r="PKF118" s="8"/>
      <c r="PKG118" s="8"/>
      <c r="PKH118" s="8"/>
      <c r="PKI118" s="8"/>
      <c r="PKJ118" s="8"/>
      <c r="PKK118" s="8"/>
      <c r="PKL118" s="8"/>
      <c r="PKM118" s="8"/>
      <c r="PKN118" s="8"/>
      <c r="PKO118" s="8"/>
      <c r="PKP118" s="8"/>
      <c r="PKQ118" s="8"/>
      <c r="PKR118" s="8"/>
      <c r="PKS118" s="8"/>
      <c r="PKT118" s="8"/>
      <c r="PKU118" s="8"/>
      <c r="PKV118" s="8"/>
      <c r="PKW118" s="8"/>
      <c r="PKX118" s="8"/>
      <c r="PKY118" s="8"/>
      <c r="PKZ118" s="8"/>
      <c r="PLA118" s="8"/>
      <c r="PLB118" s="8"/>
      <c r="PLC118" s="8"/>
      <c r="PLD118" s="8"/>
      <c r="PLE118" s="8"/>
      <c r="PLF118" s="8"/>
      <c r="PLG118" s="8"/>
      <c r="PLH118" s="8"/>
      <c r="PLI118" s="8"/>
      <c r="PLJ118" s="8"/>
      <c r="PLK118" s="8"/>
      <c r="PLL118" s="8"/>
      <c r="PLM118" s="8"/>
      <c r="PLN118" s="8"/>
      <c r="PLO118" s="8"/>
      <c r="PLP118" s="8"/>
      <c r="PLQ118" s="8"/>
      <c r="PLR118" s="8"/>
      <c r="PLS118" s="8"/>
      <c r="PLT118" s="8"/>
      <c r="PLU118" s="8"/>
      <c r="PLV118" s="8"/>
      <c r="PLW118" s="8"/>
      <c r="PLX118" s="8"/>
      <c r="PLY118" s="8"/>
      <c r="PLZ118" s="8"/>
      <c r="PMA118" s="8"/>
      <c r="PMB118" s="8"/>
      <c r="PMC118" s="8"/>
      <c r="PMD118" s="8"/>
      <c r="PME118" s="8"/>
      <c r="PMF118" s="8"/>
      <c r="PMG118" s="8"/>
      <c r="PMH118" s="8"/>
      <c r="PMI118" s="8"/>
      <c r="PMJ118" s="8"/>
      <c r="PMK118" s="8"/>
      <c r="PML118" s="8"/>
      <c r="PMM118" s="8"/>
      <c r="PMN118" s="8"/>
      <c r="PMO118" s="8"/>
      <c r="PMP118" s="8"/>
      <c r="PMQ118" s="8"/>
      <c r="PMR118" s="8"/>
      <c r="PMS118" s="8"/>
      <c r="PMT118" s="8"/>
      <c r="PMU118" s="8"/>
      <c r="PMV118" s="8"/>
      <c r="PMW118" s="8"/>
      <c r="PMX118" s="8"/>
      <c r="PMY118" s="8"/>
      <c r="PMZ118" s="8"/>
      <c r="PNA118" s="8"/>
      <c r="PNB118" s="8"/>
      <c r="PNC118" s="8"/>
      <c r="PND118" s="8"/>
      <c r="PNE118" s="8"/>
      <c r="PNF118" s="8"/>
      <c r="PNG118" s="8"/>
      <c r="PNH118" s="8"/>
      <c r="PNI118" s="8"/>
      <c r="PNJ118" s="8"/>
      <c r="PNK118" s="8"/>
      <c r="PNL118" s="8"/>
      <c r="PNM118" s="8"/>
      <c r="PNN118" s="8"/>
      <c r="PNO118" s="8"/>
      <c r="PNP118" s="8"/>
      <c r="PNQ118" s="8"/>
      <c r="PNR118" s="8"/>
      <c r="PNS118" s="8"/>
      <c r="PNT118" s="8"/>
      <c r="PNU118" s="8"/>
      <c r="PNV118" s="8"/>
      <c r="PNW118" s="8"/>
      <c r="PNX118" s="8"/>
      <c r="PNY118" s="8"/>
      <c r="PNZ118" s="8"/>
      <c r="POA118" s="8"/>
      <c r="POB118" s="8"/>
      <c r="POC118" s="8"/>
      <c r="POD118" s="8"/>
      <c r="POE118" s="8"/>
      <c r="POF118" s="8"/>
      <c r="POG118" s="8"/>
      <c r="POH118" s="8"/>
      <c r="POI118" s="8"/>
      <c r="POJ118" s="8"/>
      <c r="POK118" s="8"/>
      <c r="POL118" s="8"/>
      <c r="POM118" s="8"/>
      <c r="PON118" s="8"/>
      <c r="POO118" s="8"/>
      <c r="POP118" s="8"/>
      <c r="POQ118" s="8"/>
      <c r="POR118" s="8"/>
      <c r="POS118" s="8"/>
      <c r="POT118" s="8"/>
      <c r="POU118" s="8"/>
      <c r="POV118" s="8"/>
      <c r="POW118" s="8"/>
      <c r="POX118" s="8"/>
      <c r="POY118" s="8"/>
      <c r="POZ118" s="8"/>
      <c r="PPA118" s="8"/>
      <c r="PPB118" s="8"/>
      <c r="PPC118" s="8"/>
      <c r="PPD118" s="8"/>
      <c r="PPE118" s="8"/>
      <c r="PPF118" s="8"/>
      <c r="PPG118" s="8"/>
      <c r="PPH118" s="8"/>
      <c r="PPI118" s="8"/>
      <c r="PPJ118" s="8"/>
      <c r="PPK118" s="8"/>
      <c r="PPL118" s="8"/>
      <c r="PPM118" s="8"/>
      <c r="PPN118" s="8"/>
      <c r="PPO118" s="8"/>
      <c r="PPP118" s="8"/>
      <c r="PPQ118" s="8"/>
      <c r="PPR118" s="8"/>
      <c r="PPS118" s="8"/>
      <c r="PPT118" s="8"/>
      <c r="PPU118" s="8"/>
      <c r="PPV118" s="8"/>
      <c r="PPW118" s="8"/>
      <c r="PPX118" s="8"/>
      <c r="PPY118" s="8"/>
      <c r="PPZ118" s="8"/>
      <c r="PQA118" s="8"/>
      <c r="PQB118" s="8"/>
      <c r="PQC118" s="8"/>
      <c r="PQD118" s="8"/>
      <c r="PQE118" s="8"/>
      <c r="PQF118" s="8"/>
      <c r="PQG118" s="8"/>
      <c r="PQH118" s="8"/>
      <c r="PQI118" s="8"/>
      <c r="PQJ118" s="8"/>
      <c r="PQK118" s="8"/>
      <c r="PQL118" s="8"/>
      <c r="PQM118" s="8"/>
      <c r="PQN118" s="8"/>
      <c r="PQO118" s="8"/>
      <c r="PQP118" s="8"/>
      <c r="PQQ118" s="8"/>
      <c r="PQR118" s="8"/>
      <c r="PQS118" s="8"/>
      <c r="PQT118" s="8"/>
      <c r="PQU118" s="8"/>
      <c r="PQV118" s="8"/>
      <c r="PQW118" s="8"/>
      <c r="PQX118" s="8"/>
      <c r="PQY118" s="8"/>
      <c r="PQZ118" s="8"/>
      <c r="PRA118" s="8"/>
      <c r="PRB118" s="8"/>
      <c r="PRC118" s="8"/>
      <c r="PRD118" s="8"/>
      <c r="PRE118" s="8"/>
      <c r="PRF118" s="8"/>
      <c r="PRG118" s="8"/>
      <c r="PRH118" s="8"/>
      <c r="PRI118" s="8"/>
      <c r="PRJ118" s="8"/>
      <c r="PRK118" s="8"/>
      <c r="PRL118" s="8"/>
      <c r="PRM118" s="8"/>
      <c r="PRN118" s="8"/>
      <c r="PRO118" s="8"/>
      <c r="PRP118" s="8"/>
      <c r="PRQ118" s="8"/>
      <c r="PRR118" s="8"/>
      <c r="PRS118" s="8"/>
      <c r="PRT118" s="8"/>
      <c r="PRU118" s="8"/>
      <c r="PRV118" s="8"/>
      <c r="PRW118" s="8"/>
      <c r="PRX118" s="8"/>
      <c r="PRY118" s="8"/>
      <c r="PRZ118" s="8"/>
      <c r="PSA118" s="8"/>
      <c r="PSB118" s="8"/>
      <c r="PSC118" s="8"/>
      <c r="PSD118" s="8"/>
      <c r="PSE118" s="8"/>
      <c r="PSF118" s="8"/>
      <c r="PSG118" s="8"/>
      <c r="PSH118" s="8"/>
      <c r="PSI118" s="8"/>
      <c r="PSJ118" s="8"/>
      <c r="PSK118" s="8"/>
      <c r="PSL118" s="8"/>
      <c r="PSM118" s="8"/>
      <c r="PSN118" s="8"/>
      <c r="PSO118" s="8"/>
      <c r="PSP118" s="8"/>
      <c r="PSQ118" s="8"/>
      <c r="PSR118" s="8"/>
      <c r="PSS118" s="8"/>
      <c r="PST118" s="8"/>
      <c r="PSU118" s="8"/>
      <c r="PSV118" s="8"/>
      <c r="PSW118" s="8"/>
      <c r="PSX118" s="8"/>
      <c r="PSY118" s="8"/>
      <c r="PSZ118" s="8"/>
      <c r="PTA118" s="8"/>
      <c r="PTB118" s="8"/>
      <c r="PTC118" s="8"/>
      <c r="PTD118" s="8"/>
      <c r="PTE118" s="8"/>
      <c r="PTF118" s="8"/>
      <c r="PTG118" s="8"/>
      <c r="PTH118" s="8"/>
      <c r="PTI118" s="8"/>
      <c r="PTJ118" s="8"/>
      <c r="PTK118" s="8"/>
      <c r="PTL118" s="8"/>
      <c r="PTM118" s="8"/>
      <c r="PTN118" s="8"/>
      <c r="PTO118" s="8"/>
      <c r="PTP118" s="8"/>
      <c r="PTQ118" s="8"/>
      <c r="PTR118" s="8"/>
      <c r="PTS118" s="8"/>
      <c r="PTT118" s="8"/>
      <c r="PTU118" s="8"/>
      <c r="PTV118" s="8"/>
      <c r="PTW118" s="8"/>
      <c r="PTX118" s="8"/>
      <c r="PTY118" s="8"/>
      <c r="PTZ118" s="8"/>
      <c r="PUA118" s="8"/>
      <c r="PUB118" s="8"/>
      <c r="PUC118" s="8"/>
      <c r="PUD118" s="8"/>
      <c r="PUE118" s="8"/>
      <c r="PUF118" s="8"/>
      <c r="PUG118" s="8"/>
      <c r="PUH118" s="8"/>
      <c r="PUI118" s="8"/>
      <c r="PUJ118" s="8"/>
      <c r="PUK118" s="8"/>
      <c r="PUL118" s="8"/>
      <c r="PUM118" s="8"/>
      <c r="PUN118" s="8"/>
      <c r="PUO118" s="8"/>
      <c r="PUP118" s="8"/>
      <c r="PUQ118" s="8"/>
      <c r="PUR118" s="8"/>
      <c r="PUS118" s="8"/>
      <c r="PUT118" s="8"/>
      <c r="PUU118" s="8"/>
      <c r="PUV118" s="8"/>
      <c r="PUW118" s="8"/>
      <c r="PUX118" s="8"/>
      <c r="PUY118" s="8"/>
      <c r="PUZ118" s="8"/>
      <c r="PVA118" s="8"/>
      <c r="PVB118" s="8"/>
      <c r="PVC118" s="8"/>
      <c r="PVD118" s="8"/>
      <c r="PVE118" s="8"/>
      <c r="PVF118" s="8"/>
      <c r="PVG118" s="8"/>
      <c r="PVH118" s="8"/>
      <c r="PVI118" s="8"/>
      <c r="PVJ118" s="8"/>
      <c r="PVK118" s="8"/>
      <c r="PVL118" s="8"/>
      <c r="PVM118" s="8"/>
      <c r="PVN118" s="8"/>
      <c r="PVO118" s="8"/>
      <c r="PVP118" s="8"/>
      <c r="PVQ118" s="8"/>
      <c r="PVR118" s="8"/>
      <c r="PVS118" s="8"/>
      <c r="PVT118" s="8"/>
      <c r="PVU118" s="8"/>
      <c r="PVV118" s="8"/>
      <c r="PVW118" s="8"/>
      <c r="PVX118" s="8"/>
      <c r="PVY118" s="8"/>
      <c r="PVZ118" s="8"/>
      <c r="PWA118" s="8"/>
      <c r="PWB118" s="8"/>
      <c r="PWC118" s="8"/>
      <c r="PWD118" s="8"/>
      <c r="PWE118" s="8"/>
      <c r="PWF118" s="8"/>
      <c r="PWG118" s="8"/>
      <c r="PWH118" s="8"/>
      <c r="PWI118" s="8"/>
      <c r="PWJ118" s="8"/>
      <c r="PWK118" s="8"/>
      <c r="PWL118" s="8"/>
      <c r="PWM118" s="8"/>
      <c r="PWN118" s="8"/>
      <c r="PWO118" s="8"/>
      <c r="PWP118" s="8"/>
      <c r="PWQ118" s="8"/>
      <c r="PWR118" s="8"/>
      <c r="PWS118" s="8"/>
      <c r="PWT118" s="8"/>
      <c r="PWU118" s="8"/>
      <c r="PWV118" s="8"/>
      <c r="PWW118" s="8"/>
      <c r="PWX118" s="8"/>
      <c r="PWY118" s="8"/>
      <c r="PWZ118" s="8"/>
      <c r="PXA118" s="8"/>
      <c r="PXB118" s="8"/>
      <c r="PXC118" s="8"/>
      <c r="PXD118" s="8"/>
      <c r="PXE118" s="8"/>
      <c r="PXF118" s="8"/>
      <c r="PXG118" s="8"/>
      <c r="PXH118" s="8"/>
      <c r="PXI118" s="8"/>
      <c r="PXJ118" s="8"/>
      <c r="PXK118" s="8"/>
      <c r="PXL118" s="8"/>
      <c r="PXM118" s="8"/>
      <c r="PXN118" s="8"/>
      <c r="PXO118" s="8"/>
      <c r="PXP118" s="8"/>
      <c r="PXQ118" s="8"/>
      <c r="PXR118" s="8"/>
      <c r="PXS118" s="8"/>
      <c r="PXT118" s="8"/>
      <c r="PXU118" s="8"/>
      <c r="PXV118" s="8"/>
      <c r="PXW118" s="8"/>
      <c r="PXX118" s="8"/>
      <c r="PXY118" s="8"/>
      <c r="PXZ118" s="8"/>
      <c r="PYA118" s="8"/>
      <c r="PYB118" s="8"/>
      <c r="PYC118" s="8"/>
      <c r="PYD118" s="8"/>
      <c r="PYE118" s="8"/>
      <c r="PYF118" s="8"/>
      <c r="PYG118" s="8"/>
      <c r="PYH118" s="8"/>
      <c r="PYI118" s="8"/>
      <c r="PYJ118" s="8"/>
      <c r="PYK118" s="8"/>
      <c r="PYL118" s="8"/>
      <c r="PYM118" s="8"/>
      <c r="PYN118" s="8"/>
      <c r="PYO118" s="8"/>
      <c r="PYP118" s="8"/>
      <c r="PYQ118" s="8"/>
      <c r="PYR118" s="8"/>
      <c r="PYS118" s="8"/>
      <c r="PYT118" s="8"/>
      <c r="PYU118" s="8"/>
      <c r="PYV118" s="8"/>
      <c r="PYW118" s="8"/>
      <c r="PYX118" s="8"/>
      <c r="PYY118" s="8"/>
      <c r="PYZ118" s="8"/>
      <c r="PZA118" s="8"/>
      <c r="PZB118" s="8"/>
      <c r="PZC118" s="8"/>
      <c r="PZD118" s="8"/>
      <c r="PZE118" s="8"/>
      <c r="PZF118" s="8"/>
      <c r="PZG118" s="8"/>
      <c r="PZH118" s="8"/>
      <c r="PZI118" s="8"/>
      <c r="PZJ118" s="8"/>
      <c r="PZK118" s="8"/>
      <c r="PZL118" s="8"/>
      <c r="PZM118" s="8"/>
      <c r="PZN118" s="8"/>
      <c r="PZO118" s="8"/>
      <c r="PZP118" s="8"/>
      <c r="PZQ118" s="8"/>
      <c r="PZR118" s="8"/>
      <c r="PZS118" s="8"/>
      <c r="PZT118" s="8"/>
      <c r="PZU118" s="8"/>
      <c r="PZV118" s="8"/>
      <c r="PZW118" s="8"/>
      <c r="PZX118" s="8"/>
      <c r="PZY118" s="8"/>
      <c r="PZZ118" s="8"/>
      <c r="QAA118" s="8"/>
      <c r="QAB118" s="8"/>
      <c r="QAC118" s="8"/>
      <c r="QAD118" s="8"/>
      <c r="QAE118" s="8"/>
      <c r="QAF118" s="8"/>
      <c r="QAG118" s="8"/>
      <c r="QAH118" s="8"/>
      <c r="QAI118" s="8"/>
      <c r="QAJ118" s="8"/>
      <c r="QAK118" s="8"/>
      <c r="QAL118" s="8"/>
      <c r="QAM118" s="8"/>
      <c r="QAN118" s="8"/>
      <c r="QAO118" s="8"/>
      <c r="QAP118" s="8"/>
      <c r="QAQ118" s="8"/>
      <c r="QAR118" s="8"/>
      <c r="QAS118" s="8"/>
      <c r="QAT118" s="8"/>
      <c r="QAU118" s="8"/>
      <c r="QAV118" s="8"/>
      <c r="QAW118" s="8"/>
      <c r="QAX118" s="8"/>
      <c r="QAY118" s="8"/>
      <c r="QAZ118" s="8"/>
      <c r="QBA118" s="8"/>
      <c r="QBB118" s="8"/>
      <c r="QBC118" s="8"/>
      <c r="QBD118" s="8"/>
      <c r="QBE118" s="8"/>
      <c r="QBF118" s="8"/>
      <c r="QBG118" s="8"/>
      <c r="QBH118" s="8"/>
      <c r="QBI118" s="8"/>
      <c r="QBJ118" s="8"/>
      <c r="QBK118" s="8"/>
      <c r="QBL118" s="8"/>
      <c r="QBM118" s="8"/>
      <c r="QBN118" s="8"/>
      <c r="QBO118" s="8"/>
      <c r="QBP118" s="8"/>
      <c r="QBQ118" s="8"/>
      <c r="QBR118" s="8"/>
      <c r="QBS118" s="8"/>
      <c r="QBT118" s="8"/>
      <c r="QBU118" s="8"/>
      <c r="QBV118" s="8"/>
      <c r="QBW118" s="8"/>
      <c r="QBX118" s="8"/>
      <c r="QBY118" s="8"/>
      <c r="QBZ118" s="8"/>
      <c r="QCA118" s="8"/>
      <c r="QCB118" s="8"/>
      <c r="QCC118" s="8"/>
      <c r="QCD118" s="8"/>
      <c r="QCE118" s="8"/>
      <c r="QCF118" s="8"/>
      <c r="QCG118" s="8"/>
      <c r="QCH118" s="8"/>
      <c r="QCI118" s="8"/>
      <c r="QCJ118" s="8"/>
      <c r="QCK118" s="8"/>
      <c r="QCL118" s="8"/>
      <c r="QCM118" s="8"/>
      <c r="QCN118" s="8"/>
      <c r="QCO118" s="8"/>
      <c r="QCP118" s="8"/>
      <c r="QCQ118" s="8"/>
      <c r="QCR118" s="8"/>
      <c r="QCS118" s="8"/>
      <c r="QCT118" s="8"/>
      <c r="QCU118" s="8"/>
      <c r="QCV118" s="8"/>
      <c r="QCW118" s="8"/>
      <c r="QCX118" s="8"/>
      <c r="QCY118" s="8"/>
      <c r="QCZ118" s="8"/>
      <c r="QDA118" s="8"/>
      <c r="QDB118" s="8"/>
      <c r="QDC118" s="8"/>
      <c r="QDD118" s="8"/>
      <c r="QDE118" s="8"/>
      <c r="QDF118" s="8"/>
      <c r="QDG118" s="8"/>
      <c r="QDH118" s="8"/>
      <c r="QDI118" s="8"/>
      <c r="QDJ118" s="8"/>
      <c r="QDK118" s="8"/>
      <c r="QDL118" s="8"/>
      <c r="QDM118" s="8"/>
      <c r="QDN118" s="8"/>
      <c r="QDO118" s="8"/>
      <c r="QDP118" s="8"/>
      <c r="QDQ118" s="8"/>
      <c r="QDR118" s="8"/>
      <c r="QDS118" s="8"/>
      <c r="QDT118" s="8"/>
      <c r="QDU118" s="8"/>
      <c r="QDV118" s="8"/>
      <c r="QDW118" s="8"/>
      <c r="QDX118" s="8"/>
      <c r="QDY118" s="8"/>
      <c r="QDZ118" s="8"/>
      <c r="QEA118" s="8"/>
      <c r="QEB118" s="8"/>
      <c r="QEC118" s="8"/>
      <c r="QED118" s="8"/>
      <c r="QEE118" s="8"/>
      <c r="QEF118" s="8"/>
      <c r="QEG118" s="8"/>
      <c r="QEH118" s="8"/>
      <c r="QEI118" s="8"/>
      <c r="QEJ118" s="8"/>
      <c r="QEK118" s="8"/>
      <c r="QEL118" s="8"/>
      <c r="QEM118" s="8"/>
      <c r="QEN118" s="8"/>
      <c r="QEO118" s="8"/>
      <c r="QEP118" s="8"/>
      <c r="QEQ118" s="8"/>
      <c r="QER118" s="8"/>
      <c r="QES118" s="8"/>
      <c r="QET118" s="8"/>
      <c r="QEU118" s="8"/>
      <c r="QEV118" s="8"/>
      <c r="QEW118" s="8"/>
      <c r="QEX118" s="8"/>
      <c r="QEY118" s="8"/>
      <c r="QEZ118" s="8"/>
      <c r="QFA118" s="8"/>
      <c r="QFB118" s="8"/>
      <c r="QFC118" s="8"/>
      <c r="QFD118" s="8"/>
      <c r="QFE118" s="8"/>
      <c r="QFF118" s="8"/>
      <c r="QFG118" s="8"/>
      <c r="QFH118" s="8"/>
      <c r="QFI118" s="8"/>
      <c r="QFJ118" s="8"/>
      <c r="QFK118" s="8"/>
      <c r="QFL118" s="8"/>
      <c r="QFM118" s="8"/>
      <c r="QFN118" s="8"/>
      <c r="QFO118" s="8"/>
      <c r="QFP118" s="8"/>
      <c r="QFQ118" s="8"/>
      <c r="QFR118" s="8"/>
      <c r="QFS118" s="8"/>
      <c r="QFT118" s="8"/>
      <c r="QFU118" s="8"/>
      <c r="QFV118" s="8"/>
      <c r="QFW118" s="8"/>
      <c r="QFX118" s="8"/>
      <c r="QFY118" s="8"/>
      <c r="QFZ118" s="8"/>
      <c r="QGA118" s="8"/>
      <c r="QGB118" s="8"/>
      <c r="QGC118" s="8"/>
      <c r="QGD118" s="8"/>
      <c r="QGE118" s="8"/>
      <c r="QGF118" s="8"/>
      <c r="QGG118" s="8"/>
      <c r="QGH118" s="8"/>
      <c r="QGI118" s="8"/>
      <c r="QGJ118" s="8"/>
      <c r="QGK118" s="8"/>
      <c r="QGL118" s="8"/>
      <c r="QGM118" s="8"/>
      <c r="QGN118" s="8"/>
      <c r="QGO118" s="8"/>
      <c r="QGP118" s="8"/>
      <c r="QGQ118" s="8"/>
      <c r="QGR118" s="8"/>
      <c r="QGS118" s="8"/>
      <c r="QGT118" s="8"/>
      <c r="QGU118" s="8"/>
      <c r="QGV118" s="8"/>
      <c r="QGW118" s="8"/>
      <c r="QGX118" s="8"/>
      <c r="QGY118" s="8"/>
      <c r="QGZ118" s="8"/>
      <c r="QHA118" s="8"/>
      <c r="QHB118" s="8"/>
      <c r="QHC118" s="8"/>
      <c r="QHD118" s="8"/>
      <c r="QHE118" s="8"/>
      <c r="QHF118" s="8"/>
      <c r="QHG118" s="8"/>
      <c r="QHH118" s="8"/>
      <c r="QHI118" s="8"/>
      <c r="QHJ118" s="8"/>
      <c r="QHK118" s="8"/>
      <c r="QHL118" s="8"/>
      <c r="QHM118" s="8"/>
      <c r="QHN118" s="8"/>
      <c r="QHO118" s="8"/>
      <c r="QHP118" s="8"/>
      <c r="QHQ118" s="8"/>
      <c r="QHR118" s="8"/>
      <c r="QHS118" s="8"/>
      <c r="QHT118" s="8"/>
      <c r="QHU118" s="8"/>
      <c r="QHV118" s="8"/>
      <c r="QHW118" s="8"/>
      <c r="QHX118" s="8"/>
      <c r="QHY118" s="8"/>
      <c r="QHZ118" s="8"/>
      <c r="QIA118" s="8"/>
      <c r="QIB118" s="8"/>
      <c r="QIC118" s="8"/>
      <c r="QID118" s="8"/>
      <c r="QIE118" s="8"/>
      <c r="QIF118" s="8"/>
      <c r="QIG118" s="8"/>
      <c r="QIH118" s="8"/>
      <c r="QII118" s="8"/>
      <c r="QIJ118" s="8"/>
      <c r="QIK118" s="8"/>
      <c r="QIL118" s="8"/>
      <c r="QIM118" s="8"/>
      <c r="QIN118" s="8"/>
      <c r="QIO118" s="8"/>
      <c r="QIP118" s="8"/>
      <c r="QIQ118" s="8"/>
      <c r="QIR118" s="8"/>
      <c r="QIS118" s="8"/>
      <c r="QIT118" s="8"/>
      <c r="QIU118" s="8"/>
      <c r="QIV118" s="8"/>
      <c r="QIW118" s="8"/>
      <c r="QIX118" s="8"/>
      <c r="QIY118" s="8"/>
      <c r="QIZ118" s="8"/>
      <c r="QJA118" s="8"/>
      <c r="QJB118" s="8"/>
      <c r="QJC118" s="8"/>
      <c r="QJD118" s="8"/>
      <c r="QJE118" s="8"/>
      <c r="QJF118" s="8"/>
      <c r="QJG118" s="8"/>
      <c r="QJH118" s="8"/>
      <c r="QJI118" s="8"/>
      <c r="QJJ118" s="8"/>
      <c r="QJK118" s="8"/>
      <c r="QJL118" s="8"/>
      <c r="QJM118" s="8"/>
      <c r="QJN118" s="8"/>
      <c r="QJO118" s="8"/>
      <c r="QJP118" s="8"/>
      <c r="QJQ118" s="8"/>
      <c r="QJR118" s="8"/>
      <c r="QJS118" s="8"/>
      <c r="QJT118" s="8"/>
      <c r="QJU118" s="8"/>
      <c r="QJV118" s="8"/>
      <c r="QJW118" s="8"/>
      <c r="QJX118" s="8"/>
      <c r="QJY118" s="8"/>
      <c r="QJZ118" s="8"/>
      <c r="QKA118" s="8"/>
      <c r="QKB118" s="8"/>
      <c r="QKC118" s="8"/>
      <c r="QKD118" s="8"/>
      <c r="QKE118" s="8"/>
      <c r="QKF118" s="8"/>
      <c r="QKG118" s="8"/>
      <c r="QKH118" s="8"/>
      <c r="QKI118" s="8"/>
      <c r="QKJ118" s="8"/>
      <c r="QKK118" s="8"/>
      <c r="QKL118" s="8"/>
      <c r="QKM118" s="8"/>
      <c r="QKN118" s="8"/>
      <c r="QKO118" s="8"/>
      <c r="QKP118" s="8"/>
      <c r="QKQ118" s="8"/>
      <c r="QKR118" s="8"/>
      <c r="QKS118" s="8"/>
      <c r="QKT118" s="8"/>
      <c r="QKU118" s="8"/>
      <c r="QKV118" s="8"/>
      <c r="QKW118" s="8"/>
      <c r="QKX118" s="8"/>
      <c r="QKY118" s="8"/>
      <c r="QKZ118" s="8"/>
      <c r="QLA118" s="8"/>
      <c r="QLB118" s="8"/>
      <c r="QLC118" s="8"/>
      <c r="QLD118" s="8"/>
      <c r="QLE118" s="8"/>
      <c r="QLF118" s="8"/>
      <c r="QLG118" s="8"/>
      <c r="QLH118" s="8"/>
      <c r="QLI118" s="8"/>
      <c r="QLJ118" s="8"/>
      <c r="QLK118" s="8"/>
      <c r="QLL118" s="8"/>
      <c r="QLM118" s="8"/>
      <c r="QLN118" s="8"/>
      <c r="QLO118" s="8"/>
      <c r="QLP118" s="8"/>
      <c r="QLQ118" s="8"/>
      <c r="QLR118" s="8"/>
      <c r="QLS118" s="8"/>
      <c r="QLT118" s="8"/>
      <c r="QLU118" s="8"/>
      <c r="QLV118" s="8"/>
      <c r="QLW118" s="8"/>
      <c r="QLX118" s="8"/>
      <c r="QLY118" s="8"/>
      <c r="QLZ118" s="8"/>
      <c r="QMA118" s="8"/>
      <c r="QMB118" s="8"/>
      <c r="QMC118" s="8"/>
      <c r="QMD118" s="8"/>
      <c r="QME118" s="8"/>
      <c r="QMF118" s="8"/>
      <c r="QMG118" s="8"/>
      <c r="QMH118" s="8"/>
      <c r="QMI118" s="8"/>
      <c r="QMJ118" s="8"/>
      <c r="QMK118" s="8"/>
      <c r="QML118" s="8"/>
      <c r="QMM118" s="8"/>
      <c r="QMN118" s="8"/>
      <c r="QMO118" s="8"/>
      <c r="QMP118" s="8"/>
      <c r="QMQ118" s="8"/>
      <c r="QMR118" s="8"/>
      <c r="QMS118" s="8"/>
      <c r="QMT118" s="8"/>
      <c r="QMU118" s="8"/>
      <c r="QMV118" s="8"/>
      <c r="QMW118" s="8"/>
      <c r="QMX118" s="8"/>
      <c r="QMY118" s="8"/>
      <c r="QMZ118" s="8"/>
      <c r="QNA118" s="8"/>
      <c r="QNB118" s="8"/>
      <c r="QNC118" s="8"/>
      <c r="QND118" s="8"/>
      <c r="QNE118" s="8"/>
      <c r="QNF118" s="8"/>
      <c r="QNG118" s="8"/>
      <c r="QNH118" s="8"/>
      <c r="QNI118" s="8"/>
      <c r="QNJ118" s="8"/>
      <c r="QNK118" s="8"/>
      <c r="QNL118" s="8"/>
      <c r="QNM118" s="8"/>
      <c r="QNN118" s="8"/>
      <c r="QNO118" s="8"/>
      <c r="QNP118" s="8"/>
      <c r="QNQ118" s="8"/>
      <c r="QNR118" s="8"/>
      <c r="QNS118" s="8"/>
      <c r="QNT118" s="8"/>
      <c r="QNU118" s="8"/>
      <c r="QNV118" s="8"/>
      <c r="QNW118" s="8"/>
      <c r="QNX118" s="8"/>
      <c r="QNY118" s="8"/>
      <c r="QNZ118" s="8"/>
      <c r="QOA118" s="8"/>
      <c r="QOB118" s="8"/>
      <c r="QOC118" s="8"/>
      <c r="QOD118" s="8"/>
      <c r="QOE118" s="8"/>
      <c r="QOF118" s="8"/>
      <c r="QOG118" s="8"/>
      <c r="QOH118" s="8"/>
      <c r="QOI118" s="8"/>
      <c r="QOJ118" s="8"/>
      <c r="QOK118" s="8"/>
      <c r="QOL118" s="8"/>
      <c r="QOM118" s="8"/>
      <c r="QON118" s="8"/>
      <c r="QOO118" s="8"/>
      <c r="QOP118" s="8"/>
      <c r="QOQ118" s="8"/>
      <c r="QOR118" s="8"/>
      <c r="QOS118" s="8"/>
      <c r="QOT118" s="8"/>
      <c r="QOU118" s="8"/>
      <c r="QOV118" s="8"/>
      <c r="QOW118" s="8"/>
      <c r="QOX118" s="8"/>
      <c r="QOY118" s="8"/>
      <c r="QOZ118" s="8"/>
      <c r="QPA118" s="8"/>
      <c r="QPB118" s="8"/>
      <c r="QPC118" s="8"/>
      <c r="QPD118" s="8"/>
      <c r="QPE118" s="8"/>
      <c r="QPF118" s="8"/>
      <c r="QPG118" s="8"/>
      <c r="QPH118" s="8"/>
      <c r="QPI118" s="8"/>
      <c r="QPJ118" s="8"/>
      <c r="QPK118" s="8"/>
      <c r="QPL118" s="8"/>
      <c r="QPM118" s="8"/>
      <c r="QPN118" s="8"/>
      <c r="QPO118" s="8"/>
      <c r="QPP118" s="8"/>
      <c r="QPQ118" s="8"/>
      <c r="QPR118" s="8"/>
      <c r="QPS118" s="8"/>
      <c r="QPT118" s="8"/>
      <c r="QPU118" s="8"/>
      <c r="QPV118" s="8"/>
      <c r="QPW118" s="8"/>
      <c r="QPX118" s="8"/>
      <c r="QPY118" s="8"/>
      <c r="QPZ118" s="8"/>
      <c r="QQA118" s="8"/>
      <c r="QQB118" s="8"/>
      <c r="QQC118" s="8"/>
      <c r="QQD118" s="8"/>
      <c r="QQE118" s="8"/>
      <c r="QQF118" s="8"/>
      <c r="QQG118" s="8"/>
      <c r="QQH118" s="8"/>
      <c r="QQI118" s="8"/>
      <c r="QQJ118" s="8"/>
      <c r="QQK118" s="8"/>
      <c r="QQL118" s="8"/>
      <c r="QQM118" s="8"/>
      <c r="QQN118" s="8"/>
      <c r="QQO118" s="8"/>
      <c r="QQP118" s="8"/>
      <c r="QQQ118" s="8"/>
      <c r="QQR118" s="8"/>
      <c r="QQS118" s="8"/>
      <c r="QQT118" s="8"/>
      <c r="QQU118" s="8"/>
      <c r="QQV118" s="8"/>
      <c r="QQW118" s="8"/>
      <c r="QQX118" s="8"/>
      <c r="QQY118" s="8"/>
      <c r="QQZ118" s="8"/>
      <c r="QRA118" s="8"/>
      <c r="QRB118" s="8"/>
      <c r="QRC118" s="8"/>
      <c r="QRD118" s="8"/>
      <c r="QRE118" s="8"/>
      <c r="QRF118" s="8"/>
      <c r="QRG118" s="8"/>
      <c r="QRH118" s="8"/>
      <c r="QRI118" s="8"/>
      <c r="QRJ118" s="8"/>
      <c r="QRK118" s="8"/>
      <c r="QRL118" s="8"/>
      <c r="QRM118" s="8"/>
      <c r="QRN118" s="8"/>
      <c r="QRO118" s="8"/>
      <c r="QRP118" s="8"/>
      <c r="QRQ118" s="8"/>
      <c r="QRR118" s="8"/>
      <c r="QRS118" s="8"/>
      <c r="QRT118" s="8"/>
      <c r="QRU118" s="8"/>
      <c r="QRV118" s="8"/>
      <c r="QRW118" s="8"/>
      <c r="QRX118" s="8"/>
      <c r="QRY118" s="8"/>
      <c r="QRZ118" s="8"/>
      <c r="QSA118" s="8"/>
      <c r="QSB118" s="8"/>
      <c r="QSC118" s="8"/>
      <c r="QSD118" s="8"/>
      <c r="QSE118" s="8"/>
      <c r="QSF118" s="8"/>
      <c r="QSG118" s="8"/>
      <c r="QSH118" s="8"/>
      <c r="QSI118" s="8"/>
      <c r="QSJ118" s="8"/>
      <c r="QSK118" s="8"/>
      <c r="QSL118" s="8"/>
      <c r="QSM118" s="8"/>
      <c r="QSN118" s="8"/>
      <c r="QSO118" s="8"/>
      <c r="QSP118" s="8"/>
      <c r="QSQ118" s="8"/>
      <c r="QSR118" s="8"/>
      <c r="QSS118" s="8"/>
      <c r="QST118" s="8"/>
      <c r="QSU118" s="8"/>
      <c r="QSV118" s="8"/>
      <c r="QSW118" s="8"/>
      <c r="QSX118" s="8"/>
      <c r="QSY118" s="8"/>
      <c r="QSZ118" s="8"/>
      <c r="QTA118" s="8"/>
      <c r="QTB118" s="8"/>
      <c r="QTC118" s="8"/>
      <c r="QTD118" s="8"/>
      <c r="QTE118" s="8"/>
      <c r="QTF118" s="8"/>
      <c r="QTG118" s="8"/>
      <c r="QTH118" s="8"/>
      <c r="QTI118" s="8"/>
      <c r="QTJ118" s="8"/>
      <c r="QTK118" s="8"/>
      <c r="QTL118" s="8"/>
      <c r="QTM118" s="8"/>
      <c r="QTN118" s="8"/>
      <c r="QTO118" s="8"/>
      <c r="QTP118" s="8"/>
      <c r="QTQ118" s="8"/>
      <c r="QTR118" s="8"/>
      <c r="QTS118" s="8"/>
      <c r="QTT118" s="8"/>
      <c r="QTU118" s="8"/>
      <c r="QTV118" s="8"/>
      <c r="QTW118" s="8"/>
      <c r="QTX118" s="8"/>
      <c r="QTY118" s="8"/>
      <c r="QTZ118" s="8"/>
      <c r="QUA118" s="8"/>
      <c r="QUB118" s="8"/>
      <c r="QUC118" s="8"/>
      <c r="QUD118" s="8"/>
      <c r="QUE118" s="8"/>
      <c r="QUF118" s="8"/>
      <c r="QUG118" s="8"/>
      <c r="QUH118" s="8"/>
      <c r="QUI118" s="8"/>
      <c r="QUJ118" s="8"/>
      <c r="QUK118" s="8"/>
      <c r="QUL118" s="8"/>
      <c r="QUM118" s="8"/>
      <c r="QUN118" s="8"/>
      <c r="QUO118" s="8"/>
      <c r="QUP118" s="8"/>
      <c r="QUQ118" s="8"/>
      <c r="QUR118" s="8"/>
      <c r="QUS118" s="8"/>
      <c r="QUT118" s="8"/>
      <c r="QUU118" s="8"/>
      <c r="QUV118" s="8"/>
      <c r="QUW118" s="8"/>
      <c r="QUX118" s="8"/>
      <c r="QUY118" s="8"/>
      <c r="QUZ118" s="8"/>
      <c r="QVA118" s="8"/>
      <c r="QVB118" s="8"/>
      <c r="QVC118" s="8"/>
      <c r="QVD118" s="8"/>
      <c r="QVE118" s="8"/>
      <c r="QVF118" s="8"/>
      <c r="QVG118" s="8"/>
      <c r="QVH118" s="8"/>
      <c r="QVI118" s="8"/>
      <c r="QVJ118" s="8"/>
      <c r="QVK118" s="8"/>
      <c r="QVL118" s="8"/>
      <c r="QVM118" s="8"/>
      <c r="QVN118" s="8"/>
      <c r="QVO118" s="8"/>
      <c r="QVP118" s="8"/>
      <c r="QVQ118" s="8"/>
      <c r="QVR118" s="8"/>
      <c r="QVS118" s="8"/>
      <c r="QVT118" s="8"/>
      <c r="QVU118" s="8"/>
      <c r="QVV118" s="8"/>
      <c r="QVW118" s="8"/>
      <c r="QVX118" s="8"/>
      <c r="QVY118" s="8"/>
      <c r="QVZ118" s="8"/>
      <c r="QWA118" s="8"/>
      <c r="QWB118" s="8"/>
      <c r="QWC118" s="8"/>
      <c r="QWD118" s="8"/>
      <c r="QWE118" s="8"/>
      <c r="QWF118" s="8"/>
      <c r="QWG118" s="8"/>
      <c r="QWH118" s="8"/>
      <c r="QWI118" s="8"/>
      <c r="QWJ118" s="8"/>
      <c r="QWK118" s="8"/>
      <c r="QWL118" s="8"/>
      <c r="QWM118" s="8"/>
      <c r="QWN118" s="8"/>
      <c r="QWO118" s="8"/>
      <c r="QWP118" s="8"/>
      <c r="QWQ118" s="8"/>
      <c r="QWR118" s="8"/>
      <c r="QWS118" s="8"/>
      <c r="QWT118" s="8"/>
      <c r="QWU118" s="8"/>
      <c r="QWV118" s="8"/>
      <c r="QWW118" s="8"/>
      <c r="QWX118" s="8"/>
      <c r="QWY118" s="8"/>
      <c r="QWZ118" s="8"/>
      <c r="QXA118" s="8"/>
      <c r="QXB118" s="8"/>
      <c r="QXC118" s="8"/>
      <c r="QXD118" s="8"/>
      <c r="QXE118" s="8"/>
      <c r="QXF118" s="8"/>
      <c r="QXG118" s="8"/>
      <c r="QXH118" s="8"/>
      <c r="QXI118" s="8"/>
      <c r="QXJ118" s="8"/>
      <c r="QXK118" s="8"/>
      <c r="QXL118" s="8"/>
      <c r="QXM118" s="8"/>
      <c r="QXN118" s="8"/>
      <c r="QXO118" s="8"/>
      <c r="QXP118" s="8"/>
      <c r="QXQ118" s="8"/>
      <c r="QXR118" s="8"/>
      <c r="QXS118" s="8"/>
      <c r="QXT118" s="8"/>
      <c r="QXU118" s="8"/>
      <c r="QXV118" s="8"/>
      <c r="QXW118" s="8"/>
      <c r="QXX118" s="8"/>
      <c r="QXY118" s="8"/>
      <c r="QXZ118" s="8"/>
      <c r="QYA118" s="8"/>
      <c r="QYB118" s="8"/>
      <c r="QYC118" s="8"/>
      <c r="QYD118" s="8"/>
      <c r="QYE118" s="8"/>
      <c r="QYF118" s="8"/>
      <c r="QYG118" s="8"/>
      <c r="QYH118" s="8"/>
      <c r="QYI118" s="8"/>
      <c r="QYJ118" s="8"/>
      <c r="QYK118" s="8"/>
      <c r="QYL118" s="8"/>
      <c r="QYM118" s="8"/>
      <c r="QYN118" s="8"/>
      <c r="QYO118" s="8"/>
      <c r="QYP118" s="8"/>
      <c r="QYQ118" s="8"/>
      <c r="QYR118" s="8"/>
      <c r="QYS118" s="8"/>
      <c r="QYT118" s="8"/>
      <c r="QYU118" s="8"/>
      <c r="QYV118" s="8"/>
      <c r="QYW118" s="8"/>
      <c r="QYX118" s="8"/>
      <c r="QYY118" s="8"/>
      <c r="QYZ118" s="8"/>
      <c r="QZA118" s="8"/>
      <c r="QZB118" s="8"/>
      <c r="QZC118" s="8"/>
      <c r="QZD118" s="8"/>
      <c r="QZE118" s="8"/>
      <c r="QZF118" s="8"/>
      <c r="QZG118" s="8"/>
      <c r="QZH118" s="8"/>
      <c r="QZI118" s="8"/>
      <c r="QZJ118" s="8"/>
      <c r="QZK118" s="8"/>
      <c r="QZL118" s="8"/>
      <c r="QZM118" s="8"/>
      <c r="QZN118" s="8"/>
      <c r="QZO118" s="8"/>
      <c r="QZP118" s="8"/>
      <c r="QZQ118" s="8"/>
      <c r="QZR118" s="8"/>
      <c r="QZS118" s="8"/>
      <c r="QZT118" s="8"/>
      <c r="QZU118" s="8"/>
      <c r="QZV118" s="8"/>
      <c r="QZW118" s="8"/>
      <c r="QZX118" s="8"/>
      <c r="QZY118" s="8"/>
      <c r="QZZ118" s="8"/>
      <c r="RAA118" s="8"/>
      <c r="RAB118" s="8"/>
      <c r="RAC118" s="8"/>
      <c r="RAD118" s="8"/>
      <c r="RAE118" s="8"/>
      <c r="RAF118" s="8"/>
      <c r="RAG118" s="8"/>
      <c r="RAH118" s="8"/>
      <c r="RAI118" s="8"/>
      <c r="RAJ118" s="8"/>
      <c r="RAK118" s="8"/>
      <c r="RAL118" s="8"/>
      <c r="RAM118" s="8"/>
      <c r="RAN118" s="8"/>
      <c r="RAO118" s="8"/>
      <c r="RAP118" s="8"/>
      <c r="RAQ118" s="8"/>
      <c r="RAR118" s="8"/>
      <c r="RAS118" s="8"/>
      <c r="RAT118" s="8"/>
      <c r="RAU118" s="8"/>
      <c r="RAV118" s="8"/>
      <c r="RAW118" s="8"/>
      <c r="RAX118" s="8"/>
      <c r="RAY118" s="8"/>
      <c r="RAZ118" s="8"/>
      <c r="RBA118" s="8"/>
      <c r="RBB118" s="8"/>
      <c r="RBC118" s="8"/>
      <c r="RBD118" s="8"/>
      <c r="RBE118" s="8"/>
      <c r="RBF118" s="8"/>
      <c r="RBG118" s="8"/>
      <c r="RBH118" s="8"/>
      <c r="RBI118" s="8"/>
      <c r="RBJ118" s="8"/>
      <c r="RBK118" s="8"/>
      <c r="RBL118" s="8"/>
      <c r="RBM118" s="8"/>
      <c r="RBN118" s="8"/>
      <c r="RBO118" s="8"/>
      <c r="RBP118" s="8"/>
      <c r="RBQ118" s="8"/>
      <c r="RBR118" s="8"/>
      <c r="RBS118" s="8"/>
      <c r="RBT118" s="8"/>
      <c r="RBU118" s="8"/>
      <c r="RBV118" s="8"/>
      <c r="RBW118" s="8"/>
      <c r="RBX118" s="8"/>
      <c r="RBY118" s="8"/>
      <c r="RBZ118" s="8"/>
      <c r="RCA118" s="8"/>
      <c r="RCB118" s="8"/>
      <c r="RCC118" s="8"/>
      <c r="RCD118" s="8"/>
      <c r="RCE118" s="8"/>
      <c r="RCF118" s="8"/>
      <c r="RCG118" s="8"/>
      <c r="RCH118" s="8"/>
      <c r="RCI118" s="8"/>
      <c r="RCJ118" s="8"/>
      <c r="RCK118" s="8"/>
      <c r="RCL118" s="8"/>
      <c r="RCM118" s="8"/>
      <c r="RCN118" s="8"/>
      <c r="RCO118" s="8"/>
      <c r="RCP118" s="8"/>
      <c r="RCQ118" s="8"/>
      <c r="RCR118" s="8"/>
      <c r="RCS118" s="8"/>
      <c r="RCT118" s="8"/>
      <c r="RCU118" s="8"/>
      <c r="RCV118" s="8"/>
      <c r="RCW118" s="8"/>
      <c r="RCX118" s="8"/>
      <c r="RCY118" s="8"/>
      <c r="RCZ118" s="8"/>
      <c r="RDA118" s="8"/>
      <c r="RDB118" s="8"/>
      <c r="RDC118" s="8"/>
      <c r="RDD118" s="8"/>
      <c r="RDE118" s="8"/>
      <c r="RDF118" s="8"/>
      <c r="RDG118" s="8"/>
      <c r="RDH118" s="8"/>
      <c r="RDI118" s="8"/>
      <c r="RDJ118" s="8"/>
      <c r="RDK118" s="8"/>
      <c r="RDL118" s="8"/>
      <c r="RDM118" s="8"/>
      <c r="RDN118" s="8"/>
      <c r="RDO118" s="8"/>
      <c r="RDP118" s="8"/>
      <c r="RDQ118" s="8"/>
      <c r="RDR118" s="8"/>
      <c r="RDS118" s="8"/>
      <c r="RDT118" s="8"/>
      <c r="RDU118" s="8"/>
      <c r="RDV118" s="8"/>
      <c r="RDW118" s="8"/>
      <c r="RDX118" s="8"/>
      <c r="RDY118" s="8"/>
      <c r="RDZ118" s="8"/>
      <c r="REA118" s="8"/>
      <c r="REB118" s="8"/>
      <c r="REC118" s="8"/>
      <c r="RED118" s="8"/>
      <c r="REE118" s="8"/>
      <c r="REF118" s="8"/>
      <c r="REG118" s="8"/>
      <c r="REH118" s="8"/>
      <c r="REI118" s="8"/>
      <c r="REJ118" s="8"/>
      <c r="REK118" s="8"/>
      <c r="REL118" s="8"/>
      <c r="REM118" s="8"/>
      <c r="REN118" s="8"/>
      <c r="REO118" s="8"/>
      <c r="REP118" s="8"/>
      <c r="REQ118" s="8"/>
      <c r="RER118" s="8"/>
      <c r="RES118" s="8"/>
      <c r="RET118" s="8"/>
      <c r="REU118" s="8"/>
      <c r="REV118" s="8"/>
      <c r="REW118" s="8"/>
      <c r="REX118" s="8"/>
      <c r="REY118" s="8"/>
      <c r="REZ118" s="8"/>
      <c r="RFA118" s="8"/>
      <c r="RFB118" s="8"/>
      <c r="RFC118" s="8"/>
      <c r="RFD118" s="8"/>
      <c r="RFE118" s="8"/>
      <c r="RFF118" s="8"/>
      <c r="RFG118" s="8"/>
      <c r="RFH118" s="8"/>
      <c r="RFI118" s="8"/>
      <c r="RFJ118" s="8"/>
      <c r="RFK118" s="8"/>
      <c r="RFL118" s="8"/>
      <c r="RFM118" s="8"/>
      <c r="RFN118" s="8"/>
      <c r="RFO118" s="8"/>
      <c r="RFP118" s="8"/>
      <c r="RFQ118" s="8"/>
      <c r="RFR118" s="8"/>
      <c r="RFS118" s="8"/>
      <c r="RFT118" s="8"/>
      <c r="RFU118" s="8"/>
      <c r="RFV118" s="8"/>
      <c r="RFW118" s="8"/>
      <c r="RFX118" s="8"/>
      <c r="RFY118" s="8"/>
      <c r="RFZ118" s="8"/>
      <c r="RGA118" s="8"/>
      <c r="RGB118" s="8"/>
      <c r="RGC118" s="8"/>
      <c r="RGD118" s="8"/>
      <c r="RGE118" s="8"/>
      <c r="RGF118" s="8"/>
      <c r="RGG118" s="8"/>
      <c r="RGH118" s="8"/>
      <c r="RGI118" s="8"/>
      <c r="RGJ118" s="8"/>
      <c r="RGK118" s="8"/>
      <c r="RGL118" s="8"/>
      <c r="RGM118" s="8"/>
      <c r="RGN118" s="8"/>
      <c r="RGO118" s="8"/>
      <c r="RGP118" s="8"/>
      <c r="RGQ118" s="8"/>
      <c r="RGR118" s="8"/>
      <c r="RGS118" s="8"/>
      <c r="RGT118" s="8"/>
      <c r="RGU118" s="8"/>
      <c r="RGV118" s="8"/>
      <c r="RGW118" s="8"/>
      <c r="RGX118" s="8"/>
      <c r="RGY118" s="8"/>
      <c r="RGZ118" s="8"/>
      <c r="RHA118" s="8"/>
      <c r="RHB118" s="8"/>
      <c r="RHC118" s="8"/>
      <c r="RHD118" s="8"/>
      <c r="RHE118" s="8"/>
      <c r="RHF118" s="8"/>
      <c r="RHG118" s="8"/>
      <c r="RHH118" s="8"/>
      <c r="RHI118" s="8"/>
      <c r="RHJ118" s="8"/>
      <c r="RHK118" s="8"/>
      <c r="RHL118" s="8"/>
      <c r="RHM118" s="8"/>
      <c r="RHN118" s="8"/>
      <c r="RHO118" s="8"/>
      <c r="RHP118" s="8"/>
      <c r="RHQ118" s="8"/>
      <c r="RHR118" s="8"/>
      <c r="RHS118" s="8"/>
      <c r="RHT118" s="8"/>
      <c r="RHU118" s="8"/>
      <c r="RHV118" s="8"/>
      <c r="RHW118" s="8"/>
      <c r="RHX118" s="8"/>
      <c r="RHY118" s="8"/>
      <c r="RHZ118" s="8"/>
      <c r="RIA118" s="8"/>
      <c r="RIB118" s="8"/>
      <c r="RIC118" s="8"/>
      <c r="RID118" s="8"/>
      <c r="RIE118" s="8"/>
      <c r="RIF118" s="8"/>
      <c r="RIG118" s="8"/>
      <c r="RIH118" s="8"/>
      <c r="RII118" s="8"/>
      <c r="RIJ118" s="8"/>
      <c r="RIK118" s="8"/>
      <c r="RIL118" s="8"/>
      <c r="RIM118" s="8"/>
      <c r="RIN118" s="8"/>
      <c r="RIO118" s="8"/>
      <c r="RIP118" s="8"/>
      <c r="RIQ118" s="8"/>
      <c r="RIR118" s="8"/>
      <c r="RIS118" s="8"/>
      <c r="RIT118" s="8"/>
      <c r="RIU118" s="8"/>
      <c r="RIV118" s="8"/>
      <c r="RIW118" s="8"/>
      <c r="RIX118" s="8"/>
      <c r="RIY118" s="8"/>
      <c r="RIZ118" s="8"/>
      <c r="RJA118" s="8"/>
      <c r="RJB118" s="8"/>
      <c r="RJC118" s="8"/>
      <c r="RJD118" s="8"/>
      <c r="RJE118" s="8"/>
      <c r="RJF118" s="8"/>
      <c r="RJG118" s="8"/>
      <c r="RJH118" s="8"/>
      <c r="RJI118" s="8"/>
      <c r="RJJ118" s="8"/>
      <c r="RJK118" s="8"/>
      <c r="RJL118" s="8"/>
      <c r="RJM118" s="8"/>
      <c r="RJN118" s="8"/>
      <c r="RJO118" s="8"/>
      <c r="RJP118" s="8"/>
      <c r="RJQ118" s="8"/>
      <c r="RJR118" s="8"/>
      <c r="RJS118" s="8"/>
      <c r="RJT118" s="8"/>
      <c r="RJU118" s="8"/>
      <c r="RJV118" s="8"/>
      <c r="RJW118" s="8"/>
      <c r="RJX118" s="8"/>
      <c r="RJY118" s="8"/>
      <c r="RJZ118" s="8"/>
      <c r="RKA118" s="8"/>
      <c r="RKB118" s="8"/>
      <c r="RKC118" s="8"/>
      <c r="RKD118" s="8"/>
      <c r="RKE118" s="8"/>
      <c r="RKF118" s="8"/>
      <c r="RKG118" s="8"/>
      <c r="RKH118" s="8"/>
      <c r="RKI118" s="8"/>
      <c r="RKJ118" s="8"/>
      <c r="RKK118" s="8"/>
      <c r="RKL118" s="8"/>
      <c r="RKM118" s="8"/>
      <c r="RKN118" s="8"/>
      <c r="RKO118" s="8"/>
      <c r="RKP118" s="8"/>
      <c r="RKQ118" s="8"/>
      <c r="RKR118" s="8"/>
      <c r="RKS118" s="8"/>
      <c r="RKT118" s="8"/>
      <c r="RKU118" s="8"/>
      <c r="RKV118" s="8"/>
      <c r="RKW118" s="8"/>
      <c r="RKX118" s="8"/>
      <c r="RKY118" s="8"/>
      <c r="RKZ118" s="8"/>
      <c r="RLA118" s="8"/>
      <c r="RLB118" s="8"/>
      <c r="RLC118" s="8"/>
      <c r="RLD118" s="8"/>
      <c r="RLE118" s="8"/>
      <c r="RLF118" s="8"/>
      <c r="RLG118" s="8"/>
      <c r="RLH118" s="8"/>
      <c r="RLI118" s="8"/>
      <c r="RLJ118" s="8"/>
      <c r="RLK118" s="8"/>
      <c r="RLL118" s="8"/>
      <c r="RLM118" s="8"/>
      <c r="RLN118" s="8"/>
      <c r="RLO118" s="8"/>
      <c r="RLP118" s="8"/>
      <c r="RLQ118" s="8"/>
      <c r="RLR118" s="8"/>
      <c r="RLS118" s="8"/>
      <c r="RLT118" s="8"/>
      <c r="RLU118" s="8"/>
      <c r="RLV118" s="8"/>
      <c r="RLW118" s="8"/>
      <c r="RLX118" s="8"/>
      <c r="RLY118" s="8"/>
      <c r="RLZ118" s="8"/>
      <c r="RMA118" s="8"/>
      <c r="RMB118" s="8"/>
      <c r="RMC118" s="8"/>
      <c r="RMD118" s="8"/>
      <c r="RME118" s="8"/>
      <c r="RMF118" s="8"/>
      <c r="RMG118" s="8"/>
      <c r="RMH118" s="8"/>
      <c r="RMI118" s="8"/>
      <c r="RMJ118" s="8"/>
      <c r="RMK118" s="8"/>
      <c r="RML118" s="8"/>
      <c r="RMM118" s="8"/>
      <c r="RMN118" s="8"/>
      <c r="RMO118" s="8"/>
      <c r="RMP118" s="8"/>
      <c r="RMQ118" s="8"/>
      <c r="RMR118" s="8"/>
      <c r="RMS118" s="8"/>
      <c r="RMT118" s="8"/>
      <c r="RMU118" s="8"/>
      <c r="RMV118" s="8"/>
      <c r="RMW118" s="8"/>
      <c r="RMX118" s="8"/>
      <c r="RMY118" s="8"/>
      <c r="RMZ118" s="8"/>
      <c r="RNA118" s="8"/>
      <c r="RNB118" s="8"/>
      <c r="RNC118" s="8"/>
      <c r="RND118" s="8"/>
      <c r="RNE118" s="8"/>
      <c r="RNF118" s="8"/>
      <c r="RNG118" s="8"/>
      <c r="RNH118" s="8"/>
      <c r="RNI118" s="8"/>
      <c r="RNJ118" s="8"/>
      <c r="RNK118" s="8"/>
      <c r="RNL118" s="8"/>
      <c r="RNM118" s="8"/>
      <c r="RNN118" s="8"/>
      <c r="RNO118" s="8"/>
      <c r="RNP118" s="8"/>
      <c r="RNQ118" s="8"/>
      <c r="RNR118" s="8"/>
      <c r="RNS118" s="8"/>
      <c r="RNT118" s="8"/>
      <c r="RNU118" s="8"/>
      <c r="RNV118" s="8"/>
      <c r="RNW118" s="8"/>
      <c r="RNX118" s="8"/>
      <c r="RNY118" s="8"/>
      <c r="RNZ118" s="8"/>
      <c r="ROA118" s="8"/>
      <c r="ROB118" s="8"/>
      <c r="ROC118" s="8"/>
      <c r="ROD118" s="8"/>
      <c r="ROE118" s="8"/>
      <c r="ROF118" s="8"/>
      <c r="ROG118" s="8"/>
      <c r="ROH118" s="8"/>
      <c r="ROI118" s="8"/>
      <c r="ROJ118" s="8"/>
      <c r="ROK118" s="8"/>
      <c r="ROL118" s="8"/>
      <c r="ROM118" s="8"/>
      <c r="RON118" s="8"/>
      <c r="ROO118" s="8"/>
      <c r="ROP118" s="8"/>
      <c r="ROQ118" s="8"/>
      <c r="ROR118" s="8"/>
      <c r="ROS118" s="8"/>
      <c r="ROT118" s="8"/>
      <c r="ROU118" s="8"/>
      <c r="ROV118" s="8"/>
      <c r="ROW118" s="8"/>
      <c r="ROX118" s="8"/>
      <c r="ROY118" s="8"/>
      <c r="ROZ118" s="8"/>
      <c r="RPA118" s="8"/>
      <c r="RPB118" s="8"/>
      <c r="RPC118" s="8"/>
      <c r="RPD118" s="8"/>
      <c r="RPE118" s="8"/>
      <c r="RPF118" s="8"/>
      <c r="RPG118" s="8"/>
      <c r="RPH118" s="8"/>
      <c r="RPI118" s="8"/>
      <c r="RPJ118" s="8"/>
      <c r="RPK118" s="8"/>
      <c r="RPL118" s="8"/>
      <c r="RPM118" s="8"/>
      <c r="RPN118" s="8"/>
      <c r="RPO118" s="8"/>
      <c r="RPP118" s="8"/>
      <c r="RPQ118" s="8"/>
      <c r="RPR118" s="8"/>
      <c r="RPS118" s="8"/>
      <c r="RPT118" s="8"/>
      <c r="RPU118" s="8"/>
      <c r="RPV118" s="8"/>
      <c r="RPW118" s="8"/>
      <c r="RPX118" s="8"/>
      <c r="RPY118" s="8"/>
      <c r="RPZ118" s="8"/>
      <c r="RQA118" s="8"/>
      <c r="RQB118" s="8"/>
      <c r="RQC118" s="8"/>
      <c r="RQD118" s="8"/>
      <c r="RQE118" s="8"/>
      <c r="RQF118" s="8"/>
      <c r="RQG118" s="8"/>
      <c r="RQH118" s="8"/>
      <c r="RQI118" s="8"/>
      <c r="RQJ118" s="8"/>
      <c r="RQK118" s="8"/>
      <c r="RQL118" s="8"/>
      <c r="RQM118" s="8"/>
      <c r="RQN118" s="8"/>
      <c r="RQO118" s="8"/>
      <c r="RQP118" s="8"/>
      <c r="RQQ118" s="8"/>
      <c r="RQR118" s="8"/>
      <c r="RQS118" s="8"/>
      <c r="RQT118" s="8"/>
      <c r="RQU118" s="8"/>
      <c r="RQV118" s="8"/>
      <c r="RQW118" s="8"/>
      <c r="RQX118" s="8"/>
      <c r="RQY118" s="8"/>
      <c r="RQZ118" s="8"/>
      <c r="RRA118" s="8"/>
      <c r="RRB118" s="8"/>
      <c r="RRC118" s="8"/>
      <c r="RRD118" s="8"/>
      <c r="RRE118" s="8"/>
      <c r="RRF118" s="8"/>
      <c r="RRG118" s="8"/>
      <c r="RRH118" s="8"/>
      <c r="RRI118" s="8"/>
      <c r="RRJ118" s="8"/>
      <c r="RRK118" s="8"/>
      <c r="RRL118" s="8"/>
      <c r="RRM118" s="8"/>
      <c r="RRN118" s="8"/>
      <c r="RRO118" s="8"/>
      <c r="RRP118" s="8"/>
      <c r="RRQ118" s="8"/>
      <c r="RRR118" s="8"/>
      <c r="RRS118" s="8"/>
      <c r="RRT118" s="8"/>
      <c r="RRU118" s="8"/>
      <c r="RRV118" s="8"/>
      <c r="RRW118" s="8"/>
      <c r="RRX118" s="8"/>
      <c r="RRY118" s="8"/>
      <c r="RRZ118" s="8"/>
      <c r="RSA118" s="8"/>
      <c r="RSB118" s="8"/>
      <c r="RSC118" s="8"/>
      <c r="RSD118" s="8"/>
      <c r="RSE118" s="8"/>
      <c r="RSF118" s="8"/>
      <c r="RSG118" s="8"/>
      <c r="RSH118" s="8"/>
      <c r="RSI118" s="8"/>
      <c r="RSJ118" s="8"/>
      <c r="RSK118" s="8"/>
      <c r="RSL118" s="8"/>
      <c r="RSM118" s="8"/>
      <c r="RSN118" s="8"/>
      <c r="RSO118" s="8"/>
      <c r="RSP118" s="8"/>
      <c r="RSQ118" s="8"/>
      <c r="RSR118" s="8"/>
      <c r="RSS118" s="8"/>
      <c r="RST118" s="8"/>
      <c r="RSU118" s="8"/>
      <c r="RSV118" s="8"/>
      <c r="RSW118" s="8"/>
      <c r="RSX118" s="8"/>
      <c r="RSY118" s="8"/>
      <c r="RSZ118" s="8"/>
      <c r="RTA118" s="8"/>
      <c r="RTB118" s="8"/>
      <c r="RTC118" s="8"/>
      <c r="RTD118" s="8"/>
      <c r="RTE118" s="8"/>
      <c r="RTF118" s="8"/>
      <c r="RTG118" s="8"/>
      <c r="RTH118" s="8"/>
      <c r="RTI118" s="8"/>
      <c r="RTJ118" s="8"/>
      <c r="RTK118" s="8"/>
      <c r="RTL118" s="8"/>
      <c r="RTM118" s="8"/>
      <c r="RTN118" s="8"/>
      <c r="RTO118" s="8"/>
      <c r="RTP118" s="8"/>
      <c r="RTQ118" s="8"/>
      <c r="RTR118" s="8"/>
      <c r="RTS118" s="8"/>
      <c r="RTT118" s="8"/>
      <c r="RTU118" s="8"/>
      <c r="RTV118" s="8"/>
      <c r="RTW118" s="8"/>
      <c r="RTX118" s="8"/>
      <c r="RTY118" s="8"/>
      <c r="RTZ118" s="8"/>
      <c r="RUA118" s="8"/>
      <c r="RUB118" s="8"/>
      <c r="RUC118" s="8"/>
      <c r="RUD118" s="8"/>
      <c r="RUE118" s="8"/>
      <c r="RUF118" s="8"/>
      <c r="RUG118" s="8"/>
      <c r="RUH118" s="8"/>
      <c r="RUI118" s="8"/>
      <c r="RUJ118" s="8"/>
      <c r="RUK118" s="8"/>
      <c r="RUL118" s="8"/>
      <c r="RUM118" s="8"/>
      <c r="RUN118" s="8"/>
      <c r="RUO118" s="8"/>
      <c r="RUP118" s="8"/>
      <c r="RUQ118" s="8"/>
      <c r="RUR118" s="8"/>
      <c r="RUS118" s="8"/>
      <c r="RUT118" s="8"/>
      <c r="RUU118" s="8"/>
      <c r="RUV118" s="8"/>
      <c r="RUW118" s="8"/>
      <c r="RUX118" s="8"/>
      <c r="RUY118" s="8"/>
      <c r="RUZ118" s="8"/>
      <c r="RVA118" s="8"/>
      <c r="RVB118" s="8"/>
      <c r="RVC118" s="8"/>
      <c r="RVD118" s="8"/>
      <c r="RVE118" s="8"/>
      <c r="RVF118" s="8"/>
      <c r="RVG118" s="8"/>
      <c r="RVH118" s="8"/>
      <c r="RVI118" s="8"/>
      <c r="RVJ118" s="8"/>
      <c r="RVK118" s="8"/>
      <c r="RVL118" s="8"/>
      <c r="RVM118" s="8"/>
      <c r="RVN118" s="8"/>
      <c r="RVO118" s="8"/>
      <c r="RVP118" s="8"/>
      <c r="RVQ118" s="8"/>
      <c r="RVR118" s="8"/>
      <c r="RVS118" s="8"/>
      <c r="RVT118" s="8"/>
      <c r="RVU118" s="8"/>
      <c r="RVV118" s="8"/>
      <c r="RVW118" s="8"/>
      <c r="RVX118" s="8"/>
      <c r="RVY118" s="8"/>
      <c r="RVZ118" s="8"/>
      <c r="RWA118" s="8"/>
      <c r="RWB118" s="8"/>
      <c r="RWC118" s="8"/>
      <c r="RWD118" s="8"/>
      <c r="RWE118" s="8"/>
      <c r="RWF118" s="8"/>
      <c r="RWG118" s="8"/>
      <c r="RWH118" s="8"/>
      <c r="RWI118" s="8"/>
      <c r="RWJ118" s="8"/>
      <c r="RWK118" s="8"/>
      <c r="RWL118" s="8"/>
      <c r="RWM118" s="8"/>
      <c r="RWN118" s="8"/>
      <c r="RWO118" s="8"/>
      <c r="RWP118" s="8"/>
      <c r="RWQ118" s="8"/>
      <c r="RWR118" s="8"/>
      <c r="RWS118" s="8"/>
      <c r="RWT118" s="8"/>
      <c r="RWU118" s="8"/>
      <c r="RWV118" s="8"/>
      <c r="RWW118" s="8"/>
      <c r="RWX118" s="8"/>
      <c r="RWY118" s="8"/>
      <c r="RWZ118" s="8"/>
      <c r="RXA118" s="8"/>
      <c r="RXB118" s="8"/>
      <c r="RXC118" s="8"/>
      <c r="RXD118" s="8"/>
      <c r="RXE118" s="8"/>
      <c r="RXF118" s="8"/>
      <c r="RXG118" s="8"/>
      <c r="RXH118" s="8"/>
      <c r="RXI118" s="8"/>
      <c r="RXJ118" s="8"/>
      <c r="RXK118" s="8"/>
      <c r="RXL118" s="8"/>
      <c r="RXM118" s="8"/>
      <c r="RXN118" s="8"/>
      <c r="RXO118" s="8"/>
      <c r="RXP118" s="8"/>
      <c r="RXQ118" s="8"/>
      <c r="RXR118" s="8"/>
      <c r="RXS118" s="8"/>
      <c r="RXT118" s="8"/>
      <c r="RXU118" s="8"/>
      <c r="RXV118" s="8"/>
      <c r="RXW118" s="8"/>
      <c r="RXX118" s="8"/>
      <c r="RXY118" s="8"/>
      <c r="RXZ118" s="8"/>
      <c r="RYA118" s="8"/>
      <c r="RYB118" s="8"/>
      <c r="RYC118" s="8"/>
      <c r="RYD118" s="8"/>
      <c r="RYE118" s="8"/>
      <c r="RYF118" s="8"/>
      <c r="RYG118" s="8"/>
      <c r="RYH118" s="8"/>
      <c r="RYI118" s="8"/>
      <c r="RYJ118" s="8"/>
      <c r="RYK118" s="8"/>
      <c r="RYL118" s="8"/>
      <c r="RYM118" s="8"/>
      <c r="RYN118" s="8"/>
      <c r="RYO118" s="8"/>
      <c r="RYP118" s="8"/>
      <c r="RYQ118" s="8"/>
      <c r="RYR118" s="8"/>
      <c r="RYS118" s="8"/>
      <c r="RYT118" s="8"/>
      <c r="RYU118" s="8"/>
      <c r="RYV118" s="8"/>
      <c r="RYW118" s="8"/>
      <c r="RYX118" s="8"/>
      <c r="RYY118" s="8"/>
      <c r="RYZ118" s="8"/>
      <c r="RZA118" s="8"/>
      <c r="RZB118" s="8"/>
      <c r="RZC118" s="8"/>
      <c r="RZD118" s="8"/>
      <c r="RZE118" s="8"/>
      <c r="RZF118" s="8"/>
      <c r="RZG118" s="8"/>
      <c r="RZH118" s="8"/>
      <c r="RZI118" s="8"/>
      <c r="RZJ118" s="8"/>
      <c r="RZK118" s="8"/>
      <c r="RZL118" s="8"/>
      <c r="RZM118" s="8"/>
      <c r="RZN118" s="8"/>
      <c r="RZO118" s="8"/>
      <c r="RZP118" s="8"/>
      <c r="RZQ118" s="8"/>
      <c r="RZR118" s="8"/>
      <c r="RZS118" s="8"/>
      <c r="RZT118" s="8"/>
      <c r="RZU118" s="8"/>
      <c r="RZV118" s="8"/>
      <c r="RZW118" s="8"/>
      <c r="RZX118" s="8"/>
      <c r="RZY118" s="8"/>
      <c r="RZZ118" s="8"/>
      <c r="SAA118" s="8"/>
      <c r="SAB118" s="8"/>
      <c r="SAC118" s="8"/>
      <c r="SAD118" s="8"/>
      <c r="SAE118" s="8"/>
      <c r="SAF118" s="8"/>
      <c r="SAG118" s="8"/>
      <c r="SAH118" s="8"/>
      <c r="SAI118" s="8"/>
      <c r="SAJ118" s="8"/>
      <c r="SAK118" s="8"/>
      <c r="SAL118" s="8"/>
      <c r="SAM118" s="8"/>
      <c r="SAN118" s="8"/>
      <c r="SAO118" s="8"/>
      <c r="SAP118" s="8"/>
      <c r="SAQ118" s="8"/>
      <c r="SAR118" s="8"/>
      <c r="SAS118" s="8"/>
      <c r="SAT118" s="8"/>
      <c r="SAU118" s="8"/>
      <c r="SAV118" s="8"/>
      <c r="SAW118" s="8"/>
      <c r="SAX118" s="8"/>
      <c r="SAY118" s="8"/>
      <c r="SAZ118" s="8"/>
      <c r="SBA118" s="8"/>
      <c r="SBB118" s="8"/>
      <c r="SBC118" s="8"/>
      <c r="SBD118" s="8"/>
      <c r="SBE118" s="8"/>
      <c r="SBF118" s="8"/>
      <c r="SBG118" s="8"/>
      <c r="SBH118" s="8"/>
      <c r="SBI118" s="8"/>
      <c r="SBJ118" s="8"/>
      <c r="SBK118" s="8"/>
      <c r="SBL118" s="8"/>
      <c r="SBM118" s="8"/>
      <c r="SBN118" s="8"/>
      <c r="SBO118" s="8"/>
      <c r="SBP118" s="8"/>
      <c r="SBQ118" s="8"/>
      <c r="SBR118" s="8"/>
      <c r="SBS118" s="8"/>
      <c r="SBT118" s="8"/>
      <c r="SBU118" s="8"/>
      <c r="SBV118" s="8"/>
      <c r="SBW118" s="8"/>
      <c r="SBX118" s="8"/>
      <c r="SBY118" s="8"/>
      <c r="SBZ118" s="8"/>
      <c r="SCA118" s="8"/>
      <c r="SCB118" s="8"/>
      <c r="SCC118" s="8"/>
      <c r="SCD118" s="8"/>
      <c r="SCE118" s="8"/>
      <c r="SCF118" s="8"/>
      <c r="SCG118" s="8"/>
      <c r="SCH118" s="8"/>
      <c r="SCI118" s="8"/>
      <c r="SCJ118" s="8"/>
      <c r="SCK118" s="8"/>
      <c r="SCL118" s="8"/>
      <c r="SCM118" s="8"/>
      <c r="SCN118" s="8"/>
      <c r="SCO118" s="8"/>
      <c r="SCP118" s="8"/>
      <c r="SCQ118" s="8"/>
      <c r="SCR118" s="8"/>
      <c r="SCS118" s="8"/>
      <c r="SCT118" s="8"/>
      <c r="SCU118" s="8"/>
      <c r="SCV118" s="8"/>
      <c r="SCW118" s="8"/>
      <c r="SCX118" s="8"/>
      <c r="SCY118" s="8"/>
      <c r="SCZ118" s="8"/>
      <c r="SDA118" s="8"/>
      <c r="SDB118" s="8"/>
      <c r="SDC118" s="8"/>
      <c r="SDD118" s="8"/>
      <c r="SDE118" s="8"/>
      <c r="SDF118" s="8"/>
      <c r="SDG118" s="8"/>
      <c r="SDH118" s="8"/>
      <c r="SDI118" s="8"/>
      <c r="SDJ118" s="8"/>
      <c r="SDK118" s="8"/>
      <c r="SDL118" s="8"/>
      <c r="SDM118" s="8"/>
      <c r="SDN118" s="8"/>
      <c r="SDO118" s="8"/>
      <c r="SDP118" s="8"/>
      <c r="SDQ118" s="8"/>
      <c r="SDR118" s="8"/>
      <c r="SDS118" s="8"/>
      <c r="SDT118" s="8"/>
      <c r="SDU118" s="8"/>
      <c r="SDV118" s="8"/>
      <c r="SDW118" s="8"/>
      <c r="SDX118" s="8"/>
      <c r="SDY118" s="8"/>
      <c r="SDZ118" s="8"/>
      <c r="SEA118" s="8"/>
      <c r="SEB118" s="8"/>
      <c r="SEC118" s="8"/>
      <c r="SED118" s="8"/>
      <c r="SEE118" s="8"/>
      <c r="SEF118" s="8"/>
      <c r="SEG118" s="8"/>
      <c r="SEH118" s="8"/>
      <c r="SEI118" s="8"/>
      <c r="SEJ118" s="8"/>
      <c r="SEK118" s="8"/>
      <c r="SEL118" s="8"/>
      <c r="SEM118" s="8"/>
      <c r="SEN118" s="8"/>
      <c r="SEO118" s="8"/>
      <c r="SEP118" s="8"/>
      <c r="SEQ118" s="8"/>
      <c r="SER118" s="8"/>
      <c r="SES118" s="8"/>
      <c r="SET118" s="8"/>
      <c r="SEU118" s="8"/>
      <c r="SEV118" s="8"/>
      <c r="SEW118" s="8"/>
      <c r="SEX118" s="8"/>
      <c r="SEY118" s="8"/>
      <c r="SEZ118" s="8"/>
      <c r="SFA118" s="8"/>
      <c r="SFB118" s="8"/>
      <c r="SFC118" s="8"/>
      <c r="SFD118" s="8"/>
      <c r="SFE118" s="8"/>
      <c r="SFF118" s="8"/>
      <c r="SFG118" s="8"/>
      <c r="SFH118" s="8"/>
      <c r="SFI118" s="8"/>
      <c r="SFJ118" s="8"/>
      <c r="SFK118" s="8"/>
      <c r="SFL118" s="8"/>
      <c r="SFM118" s="8"/>
      <c r="SFN118" s="8"/>
      <c r="SFO118" s="8"/>
      <c r="SFP118" s="8"/>
      <c r="SFQ118" s="8"/>
      <c r="SFR118" s="8"/>
      <c r="SFS118" s="8"/>
      <c r="SFT118" s="8"/>
      <c r="SFU118" s="8"/>
      <c r="SFV118" s="8"/>
      <c r="SFW118" s="8"/>
      <c r="SFX118" s="8"/>
      <c r="SFY118" s="8"/>
      <c r="SFZ118" s="8"/>
      <c r="SGA118" s="8"/>
      <c r="SGB118" s="8"/>
      <c r="SGC118" s="8"/>
      <c r="SGD118" s="8"/>
      <c r="SGE118" s="8"/>
      <c r="SGF118" s="8"/>
      <c r="SGG118" s="8"/>
      <c r="SGH118" s="8"/>
      <c r="SGI118" s="8"/>
      <c r="SGJ118" s="8"/>
      <c r="SGK118" s="8"/>
      <c r="SGL118" s="8"/>
      <c r="SGM118" s="8"/>
      <c r="SGN118" s="8"/>
      <c r="SGO118" s="8"/>
      <c r="SGP118" s="8"/>
      <c r="SGQ118" s="8"/>
      <c r="SGR118" s="8"/>
      <c r="SGS118" s="8"/>
      <c r="SGT118" s="8"/>
      <c r="SGU118" s="8"/>
      <c r="SGV118" s="8"/>
      <c r="SGW118" s="8"/>
      <c r="SGX118" s="8"/>
      <c r="SGY118" s="8"/>
      <c r="SGZ118" s="8"/>
      <c r="SHA118" s="8"/>
      <c r="SHB118" s="8"/>
      <c r="SHC118" s="8"/>
      <c r="SHD118" s="8"/>
      <c r="SHE118" s="8"/>
      <c r="SHF118" s="8"/>
      <c r="SHG118" s="8"/>
      <c r="SHH118" s="8"/>
      <c r="SHI118" s="8"/>
      <c r="SHJ118" s="8"/>
      <c r="SHK118" s="8"/>
      <c r="SHL118" s="8"/>
      <c r="SHM118" s="8"/>
      <c r="SHN118" s="8"/>
      <c r="SHO118" s="8"/>
      <c r="SHP118" s="8"/>
      <c r="SHQ118" s="8"/>
      <c r="SHR118" s="8"/>
      <c r="SHS118" s="8"/>
      <c r="SHT118" s="8"/>
      <c r="SHU118" s="8"/>
      <c r="SHV118" s="8"/>
      <c r="SHW118" s="8"/>
      <c r="SHX118" s="8"/>
      <c r="SHY118" s="8"/>
      <c r="SHZ118" s="8"/>
      <c r="SIA118" s="8"/>
      <c r="SIB118" s="8"/>
      <c r="SIC118" s="8"/>
      <c r="SID118" s="8"/>
      <c r="SIE118" s="8"/>
      <c r="SIF118" s="8"/>
      <c r="SIG118" s="8"/>
      <c r="SIH118" s="8"/>
      <c r="SII118" s="8"/>
      <c r="SIJ118" s="8"/>
      <c r="SIK118" s="8"/>
      <c r="SIL118" s="8"/>
      <c r="SIM118" s="8"/>
      <c r="SIN118" s="8"/>
      <c r="SIO118" s="8"/>
      <c r="SIP118" s="8"/>
      <c r="SIQ118" s="8"/>
      <c r="SIR118" s="8"/>
      <c r="SIS118" s="8"/>
      <c r="SIT118" s="8"/>
      <c r="SIU118" s="8"/>
      <c r="SIV118" s="8"/>
      <c r="SIW118" s="8"/>
      <c r="SIX118" s="8"/>
      <c r="SIY118" s="8"/>
      <c r="SIZ118" s="8"/>
      <c r="SJA118" s="8"/>
      <c r="SJB118" s="8"/>
      <c r="SJC118" s="8"/>
      <c r="SJD118" s="8"/>
      <c r="SJE118" s="8"/>
      <c r="SJF118" s="8"/>
      <c r="SJG118" s="8"/>
      <c r="SJH118" s="8"/>
      <c r="SJI118" s="8"/>
      <c r="SJJ118" s="8"/>
      <c r="SJK118" s="8"/>
      <c r="SJL118" s="8"/>
      <c r="SJM118" s="8"/>
      <c r="SJN118" s="8"/>
      <c r="SJO118" s="8"/>
      <c r="SJP118" s="8"/>
      <c r="SJQ118" s="8"/>
      <c r="SJR118" s="8"/>
      <c r="SJS118" s="8"/>
      <c r="SJT118" s="8"/>
      <c r="SJU118" s="8"/>
      <c r="SJV118" s="8"/>
      <c r="SJW118" s="8"/>
      <c r="SJX118" s="8"/>
      <c r="SJY118" s="8"/>
      <c r="SJZ118" s="8"/>
      <c r="SKA118" s="8"/>
      <c r="SKB118" s="8"/>
      <c r="SKC118" s="8"/>
      <c r="SKD118" s="8"/>
      <c r="SKE118" s="8"/>
      <c r="SKF118" s="8"/>
      <c r="SKG118" s="8"/>
      <c r="SKH118" s="8"/>
      <c r="SKI118" s="8"/>
      <c r="SKJ118" s="8"/>
      <c r="SKK118" s="8"/>
      <c r="SKL118" s="8"/>
      <c r="SKM118" s="8"/>
      <c r="SKN118" s="8"/>
      <c r="SKO118" s="8"/>
      <c r="SKP118" s="8"/>
      <c r="SKQ118" s="8"/>
      <c r="SKR118" s="8"/>
      <c r="SKS118" s="8"/>
      <c r="SKT118" s="8"/>
      <c r="SKU118" s="8"/>
      <c r="SKV118" s="8"/>
      <c r="SKW118" s="8"/>
      <c r="SKX118" s="8"/>
      <c r="SKY118" s="8"/>
      <c r="SKZ118" s="8"/>
      <c r="SLA118" s="8"/>
      <c r="SLB118" s="8"/>
      <c r="SLC118" s="8"/>
      <c r="SLD118" s="8"/>
      <c r="SLE118" s="8"/>
      <c r="SLF118" s="8"/>
      <c r="SLG118" s="8"/>
      <c r="SLH118" s="8"/>
      <c r="SLI118" s="8"/>
      <c r="SLJ118" s="8"/>
      <c r="SLK118" s="8"/>
      <c r="SLL118" s="8"/>
      <c r="SLM118" s="8"/>
      <c r="SLN118" s="8"/>
      <c r="SLO118" s="8"/>
      <c r="SLP118" s="8"/>
      <c r="SLQ118" s="8"/>
      <c r="SLR118" s="8"/>
      <c r="SLS118" s="8"/>
      <c r="SLT118" s="8"/>
      <c r="SLU118" s="8"/>
      <c r="SLV118" s="8"/>
      <c r="SLW118" s="8"/>
      <c r="SLX118" s="8"/>
      <c r="SLY118" s="8"/>
      <c r="SLZ118" s="8"/>
      <c r="SMA118" s="8"/>
      <c r="SMB118" s="8"/>
      <c r="SMC118" s="8"/>
      <c r="SMD118" s="8"/>
      <c r="SME118" s="8"/>
      <c r="SMF118" s="8"/>
      <c r="SMG118" s="8"/>
      <c r="SMH118" s="8"/>
      <c r="SMI118" s="8"/>
      <c r="SMJ118" s="8"/>
      <c r="SMK118" s="8"/>
      <c r="SML118" s="8"/>
      <c r="SMM118" s="8"/>
      <c r="SMN118" s="8"/>
      <c r="SMO118" s="8"/>
      <c r="SMP118" s="8"/>
      <c r="SMQ118" s="8"/>
      <c r="SMR118" s="8"/>
      <c r="SMS118" s="8"/>
      <c r="SMT118" s="8"/>
      <c r="SMU118" s="8"/>
      <c r="SMV118" s="8"/>
      <c r="SMW118" s="8"/>
      <c r="SMX118" s="8"/>
      <c r="SMY118" s="8"/>
      <c r="SMZ118" s="8"/>
      <c r="SNA118" s="8"/>
      <c r="SNB118" s="8"/>
      <c r="SNC118" s="8"/>
      <c r="SND118" s="8"/>
      <c r="SNE118" s="8"/>
      <c r="SNF118" s="8"/>
      <c r="SNG118" s="8"/>
      <c r="SNH118" s="8"/>
      <c r="SNI118" s="8"/>
      <c r="SNJ118" s="8"/>
      <c r="SNK118" s="8"/>
      <c r="SNL118" s="8"/>
      <c r="SNM118" s="8"/>
      <c r="SNN118" s="8"/>
      <c r="SNO118" s="8"/>
      <c r="SNP118" s="8"/>
      <c r="SNQ118" s="8"/>
      <c r="SNR118" s="8"/>
      <c r="SNS118" s="8"/>
      <c r="SNT118" s="8"/>
      <c r="SNU118" s="8"/>
      <c r="SNV118" s="8"/>
      <c r="SNW118" s="8"/>
      <c r="SNX118" s="8"/>
      <c r="SNY118" s="8"/>
      <c r="SNZ118" s="8"/>
      <c r="SOA118" s="8"/>
      <c r="SOB118" s="8"/>
      <c r="SOC118" s="8"/>
      <c r="SOD118" s="8"/>
      <c r="SOE118" s="8"/>
      <c r="SOF118" s="8"/>
      <c r="SOG118" s="8"/>
      <c r="SOH118" s="8"/>
      <c r="SOI118" s="8"/>
      <c r="SOJ118" s="8"/>
      <c r="SOK118" s="8"/>
      <c r="SOL118" s="8"/>
      <c r="SOM118" s="8"/>
      <c r="SON118" s="8"/>
      <c r="SOO118" s="8"/>
      <c r="SOP118" s="8"/>
      <c r="SOQ118" s="8"/>
      <c r="SOR118" s="8"/>
      <c r="SOS118" s="8"/>
      <c r="SOT118" s="8"/>
      <c r="SOU118" s="8"/>
      <c r="SOV118" s="8"/>
      <c r="SOW118" s="8"/>
      <c r="SOX118" s="8"/>
      <c r="SOY118" s="8"/>
      <c r="SOZ118" s="8"/>
      <c r="SPA118" s="8"/>
      <c r="SPB118" s="8"/>
      <c r="SPC118" s="8"/>
      <c r="SPD118" s="8"/>
      <c r="SPE118" s="8"/>
      <c r="SPF118" s="8"/>
      <c r="SPG118" s="8"/>
      <c r="SPH118" s="8"/>
      <c r="SPI118" s="8"/>
      <c r="SPJ118" s="8"/>
      <c r="SPK118" s="8"/>
      <c r="SPL118" s="8"/>
      <c r="SPM118" s="8"/>
      <c r="SPN118" s="8"/>
      <c r="SPO118" s="8"/>
      <c r="SPP118" s="8"/>
      <c r="SPQ118" s="8"/>
      <c r="SPR118" s="8"/>
      <c r="SPS118" s="8"/>
      <c r="SPT118" s="8"/>
      <c r="SPU118" s="8"/>
      <c r="SPV118" s="8"/>
      <c r="SPW118" s="8"/>
      <c r="SPX118" s="8"/>
      <c r="SPY118" s="8"/>
      <c r="SPZ118" s="8"/>
      <c r="SQA118" s="8"/>
      <c r="SQB118" s="8"/>
      <c r="SQC118" s="8"/>
      <c r="SQD118" s="8"/>
      <c r="SQE118" s="8"/>
      <c r="SQF118" s="8"/>
      <c r="SQG118" s="8"/>
      <c r="SQH118" s="8"/>
      <c r="SQI118" s="8"/>
      <c r="SQJ118" s="8"/>
      <c r="SQK118" s="8"/>
      <c r="SQL118" s="8"/>
      <c r="SQM118" s="8"/>
      <c r="SQN118" s="8"/>
      <c r="SQO118" s="8"/>
      <c r="SQP118" s="8"/>
      <c r="SQQ118" s="8"/>
      <c r="SQR118" s="8"/>
      <c r="SQS118" s="8"/>
      <c r="SQT118" s="8"/>
      <c r="SQU118" s="8"/>
      <c r="SQV118" s="8"/>
      <c r="SQW118" s="8"/>
      <c r="SQX118" s="8"/>
      <c r="SQY118" s="8"/>
      <c r="SQZ118" s="8"/>
      <c r="SRA118" s="8"/>
      <c r="SRB118" s="8"/>
      <c r="SRC118" s="8"/>
      <c r="SRD118" s="8"/>
      <c r="SRE118" s="8"/>
      <c r="SRF118" s="8"/>
      <c r="SRG118" s="8"/>
      <c r="SRH118" s="8"/>
      <c r="SRI118" s="8"/>
      <c r="SRJ118" s="8"/>
      <c r="SRK118" s="8"/>
      <c r="SRL118" s="8"/>
      <c r="SRM118" s="8"/>
      <c r="SRN118" s="8"/>
      <c r="SRO118" s="8"/>
      <c r="SRP118" s="8"/>
      <c r="SRQ118" s="8"/>
      <c r="SRR118" s="8"/>
      <c r="SRS118" s="8"/>
      <c r="SRT118" s="8"/>
      <c r="SRU118" s="8"/>
      <c r="SRV118" s="8"/>
      <c r="SRW118" s="8"/>
      <c r="SRX118" s="8"/>
      <c r="SRY118" s="8"/>
      <c r="SRZ118" s="8"/>
      <c r="SSA118" s="8"/>
      <c r="SSB118" s="8"/>
      <c r="SSC118" s="8"/>
      <c r="SSD118" s="8"/>
      <c r="SSE118" s="8"/>
      <c r="SSF118" s="8"/>
      <c r="SSG118" s="8"/>
      <c r="SSH118" s="8"/>
      <c r="SSI118" s="8"/>
      <c r="SSJ118" s="8"/>
      <c r="SSK118" s="8"/>
      <c r="SSL118" s="8"/>
      <c r="SSM118" s="8"/>
      <c r="SSN118" s="8"/>
      <c r="SSO118" s="8"/>
      <c r="SSP118" s="8"/>
      <c r="SSQ118" s="8"/>
      <c r="SSR118" s="8"/>
      <c r="SSS118" s="8"/>
      <c r="SST118" s="8"/>
      <c r="SSU118" s="8"/>
      <c r="SSV118" s="8"/>
      <c r="SSW118" s="8"/>
      <c r="SSX118" s="8"/>
      <c r="SSY118" s="8"/>
      <c r="SSZ118" s="8"/>
      <c r="STA118" s="8"/>
      <c r="STB118" s="8"/>
      <c r="STC118" s="8"/>
      <c r="STD118" s="8"/>
      <c r="STE118" s="8"/>
      <c r="STF118" s="8"/>
      <c r="STG118" s="8"/>
      <c r="STH118" s="8"/>
      <c r="STI118" s="8"/>
      <c r="STJ118" s="8"/>
      <c r="STK118" s="8"/>
      <c r="STL118" s="8"/>
      <c r="STM118" s="8"/>
      <c r="STN118" s="8"/>
      <c r="STO118" s="8"/>
      <c r="STP118" s="8"/>
      <c r="STQ118" s="8"/>
      <c r="STR118" s="8"/>
      <c r="STS118" s="8"/>
      <c r="STT118" s="8"/>
      <c r="STU118" s="8"/>
      <c r="STV118" s="8"/>
      <c r="STW118" s="8"/>
      <c r="STX118" s="8"/>
      <c r="STY118" s="8"/>
      <c r="STZ118" s="8"/>
      <c r="SUA118" s="8"/>
      <c r="SUB118" s="8"/>
      <c r="SUC118" s="8"/>
      <c r="SUD118" s="8"/>
      <c r="SUE118" s="8"/>
      <c r="SUF118" s="8"/>
      <c r="SUG118" s="8"/>
      <c r="SUH118" s="8"/>
      <c r="SUI118" s="8"/>
      <c r="SUJ118" s="8"/>
      <c r="SUK118" s="8"/>
      <c r="SUL118" s="8"/>
      <c r="SUM118" s="8"/>
      <c r="SUN118" s="8"/>
      <c r="SUO118" s="8"/>
      <c r="SUP118" s="8"/>
      <c r="SUQ118" s="8"/>
      <c r="SUR118" s="8"/>
      <c r="SUS118" s="8"/>
      <c r="SUT118" s="8"/>
      <c r="SUU118" s="8"/>
      <c r="SUV118" s="8"/>
      <c r="SUW118" s="8"/>
      <c r="SUX118" s="8"/>
      <c r="SUY118" s="8"/>
      <c r="SUZ118" s="8"/>
      <c r="SVA118" s="8"/>
      <c r="SVB118" s="8"/>
      <c r="SVC118" s="8"/>
      <c r="SVD118" s="8"/>
      <c r="SVE118" s="8"/>
      <c r="SVF118" s="8"/>
      <c r="SVG118" s="8"/>
      <c r="SVH118" s="8"/>
      <c r="SVI118" s="8"/>
      <c r="SVJ118" s="8"/>
      <c r="SVK118" s="8"/>
      <c r="SVL118" s="8"/>
      <c r="SVM118" s="8"/>
      <c r="SVN118" s="8"/>
      <c r="SVO118" s="8"/>
      <c r="SVP118" s="8"/>
      <c r="SVQ118" s="8"/>
      <c r="SVR118" s="8"/>
      <c r="SVS118" s="8"/>
      <c r="SVT118" s="8"/>
      <c r="SVU118" s="8"/>
      <c r="SVV118" s="8"/>
      <c r="SVW118" s="8"/>
      <c r="SVX118" s="8"/>
      <c r="SVY118" s="8"/>
      <c r="SVZ118" s="8"/>
      <c r="SWA118" s="8"/>
      <c r="SWB118" s="8"/>
      <c r="SWC118" s="8"/>
      <c r="SWD118" s="8"/>
      <c r="SWE118" s="8"/>
      <c r="SWF118" s="8"/>
      <c r="SWG118" s="8"/>
      <c r="SWH118" s="8"/>
      <c r="SWI118" s="8"/>
      <c r="SWJ118" s="8"/>
      <c r="SWK118" s="8"/>
      <c r="SWL118" s="8"/>
      <c r="SWM118" s="8"/>
      <c r="SWN118" s="8"/>
      <c r="SWO118" s="8"/>
      <c r="SWP118" s="8"/>
      <c r="SWQ118" s="8"/>
      <c r="SWR118" s="8"/>
      <c r="SWS118" s="8"/>
      <c r="SWT118" s="8"/>
      <c r="SWU118" s="8"/>
      <c r="SWV118" s="8"/>
      <c r="SWW118" s="8"/>
      <c r="SWX118" s="8"/>
      <c r="SWY118" s="8"/>
      <c r="SWZ118" s="8"/>
      <c r="SXA118" s="8"/>
      <c r="SXB118" s="8"/>
      <c r="SXC118" s="8"/>
      <c r="SXD118" s="8"/>
      <c r="SXE118" s="8"/>
      <c r="SXF118" s="8"/>
      <c r="SXG118" s="8"/>
      <c r="SXH118" s="8"/>
      <c r="SXI118" s="8"/>
      <c r="SXJ118" s="8"/>
      <c r="SXK118" s="8"/>
      <c r="SXL118" s="8"/>
      <c r="SXM118" s="8"/>
      <c r="SXN118" s="8"/>
      <c r="SXO118" s="8"/>
      <c r="SXP118" s="8"/>
      <c r="SXQ118" s="8"/>
      <c r="SXR118" s="8"/>
      <c r="SXS118" s="8"/>
      <c r="SXT118" s="8"/>
      <c r="SXU118" s="8"/>
      <c r="SXV118" s="8"/>
      <c r="SXW118" s="8"/>
      <c r="SXX118" s="8"/>
      <c r="SXY118" s="8"/>
      <c r="SXZ118" s="8"/>
      <c r="SYA118" s="8"/>
      <c r="SYB118" s="8"/>
      <c r="SYC118" s="8"/>
      <c r="SYD118" s="8"/>
      <c r="SYE118" s="8"/>
      <c r="SYF118" s="8"/>
      <c r="SYG118" s="8"/>
      <c r="SYH118" s="8"/>
      <c r="SYI118" s="8"/>
      <c r="SYJ118" s="8"/>
      <c r="SYK118" s="8"/>
      <c r="SYL118" s="8"/>
      <c r="SYM118" s="8"/>
      <c r="SYN118" s="8"/>
      <c r="SYO118" s="8"/>
      <c r="SYP118" s="8"/>
      <c r="SYQ118" s="8"/>
      <c r="SYR118" s="8"/>
      <c r="SYS118" s="8"/>
      <c r="SYT118" s="8"/>
      <c r="SYU118" s="8"/>
      <c r="SYV118" s="8"/>
      <c r="SYW118" s="8"/>
      <c r="SYX118" s="8"/>
      <c r="SYY118" s="8"/>
      <c r="SYZ118" s="8"/>
      <c r="SZA118" s="8"/>
      <c r="SZB118" s="8"/>
      <c r="SZC118" s="8"/>
      <c r="SZD118" s="8"/>
      <c r="SZE118" s="8"/>
      <c r="SZF118" s="8"/>
      <c r="SZG118" s="8"/>
      <c r="SZH118" s="8"/>
      <c r="SZI118" s="8"/>
      <c r="SZJ118" s="8"/>
      <c r="SZK118" s="8"/>
      <c r="SZL118" s="8"/>
      <c r="SZM118" s="8"/>
      <c r="SZN118" s="8"/>
      <c r="SZO118" s="8"/>
      <c r="SZP118" s="8"/>
      <c r="SZQ118" s="8"/>
      <c r="SZR118" s="8"/>
      <c r="SZS118" s="8"/>
      <c r="SZT118" s="8"/>
      <c r="SZU118" s="8"/>
      <c r="SZV118" s="8"/>
      <c r="SZW118" s="8"/>
      <c r="SZX118" s="8"/>
      <c r="SZY118" s="8"/>
      <c r="SZZ118" s="8"/>
      <c r="TAA118" s="8"/>
      <c r="TAB118" s="8"/>
      <c r="TAC118" s="8"/>
      <c r="TAD118" s="8"/>
      <c r="TAE118" s="8"/>
      <c r="TAF118" s="8"/>
      <c r="TAG118" s="8"/>
      <c r="TAH118" s="8"/>
      <c r="TAI118" s="8"/>
      <c r="TAJ118" s="8"/>
      <c r="TAK118" s="8"/>
      <c r="TAL118" s="8"/>
      <c r="TAM118" s="8"/>
      <c r="TAN118" s="8"/>
      <c r="TAO118" s="8"/>
      <c r="TAP118" s="8"/>
      <c r="TAQ118" s="8"/>
      <c r="TAR118" s="8"/>
      <c r="TAS118" s="8"/>
      <c r="TAT118" s="8"/>
      <c r="TAU118" s="8"/>
      <c r="TAV118" s="8"/>
      <c r="TAW118" s="8"/>
      <c r="TAX118" s="8"/>
      <c r="TAY118" s="8"/>
      <c r="TAZ118" s="8"/>
      <c r="TBA118" s="8"/>
      <c r="TBB118" s="8"/>
      <c r="TBC118" s="8"/>
      <c r="TBD118" s="8"/>
      <c r="TBE118" s="8"/>
      <c r="TBF118" s="8"/>
      <c r="TBG118" s="8"/>
      <c r="TBH118" s="8"/>
      <c r="TBI118" s="8"/>
      <c r="TBJ118" s="8"/>
      <c r="TBK118" s="8"/>
      <c r="TBL118" s="8"/>
      <c r="TBM118" s="8"/>
      <c r="TBN118" s="8"/>
      <c r="TBO118" s="8"/>
      <c r="TBP118" s="8"/>
      <c r="TBQ118" s="8"/>
      <c r="TBR118" s="8"/>
      <c r="TBS118" s="8"/>
      <c r="TBT118" s="8"/>
      <c r="TBU118" s="8"/>
      <c r="TBV118" s="8"/>
      <c r="TBW118" s="8"/>
      <c r="TBX118" s="8"/>
      <c r="TBY118" s="8"/>
      <c r="TBZ118" s="8"/>
      <c r="TCA118" s="8"/>
      <c r="TCB118" s="8"/>
      <c r="TCC118" s="8"/>
      <c r="TCD118" s="8"/>
      <c r="TCE118" s="8"/>
      <c r="TCF118" s="8"/>
      <c r="TCG118" s="8"/>
      <c r="TCH118" s="8"/>
      <c r="TCI118" s="8"/>
      <c r="TCJ118" s="8"/>
      <c r="TCK118" s="8"/>
      <c r="TCL118" s="8"/>
      <c r="TCM118" s="8"/>
      <c r="TCN118" s="8"/>
      <c r="TCO118" s="8"/>
      <c r="TCP118" s="8"/>
      <c r="TCQ118" s="8"/>
      <c r="TCR118" s="8"/>
      <c r="TCS118" s="8"/>
      <c r="TCT118" s="8"/>
      <c r="TCU118" s="8"/>
      <c r="TCV118" s="8"/>
      <c r="TCW118" s="8"/>
      <c r="TCX118" s="8"/>
      <c r="TCY118" s="8"/>
      <c r="TCZ118" s="8"/>
      <c r="TDA118" s="8"/>
      <c r="TDB118" s="8"/>
      <c r="TDC118" s="8"/>
      <c r="TDD118" s="8"/>
      <c r="TDE118" s="8"/>
      <c r="TDF118" s="8"/>
      <c r="TDG118" s="8"/>
      <c r="TDH118" s="8"/>
      <c r="TDI118" s="8"/>
      <c r="TDJ118" s="8"/>
      <c r="TDK118" s="8"/>
      <c r="TDL118" s="8"/>
      <c r="TDM118" s="8"/>
      <c r="TDN118" s="8"/>
      <c r="TDO118" s="8"/>
      <c r="TDP118" s="8"/>
      <c r="TDQ118" s="8"/>
      <c r="TDR118" s="8"/>
      <c r="TDS118" s="8"/>
      <c r="TDT118" s="8"/>
      <c r="TDU118" s="8"/>
      <c r="TDV118" s="8"/>
      <c r="TDW118" s="8"/>
      <c r="TDX118" s="8"/>
      <c r="TDY118" s="8"/>
      <c r="TDZ118" s="8"/>
      <c r="TEA118" s="8"/>
      <c r="TEB118" s="8"/>
      <c r="TEC118" s="8"/>
      <c r="TED118" s="8"/>
      <c r="TEE118" s="8"/>
      <c r="TEF118" s="8"/>
      <c r="TEG118" s="8"/>
      <c r="TEH118" s="8"/>
      <c r="TEI118" s="8"/>
      <c r="TEJ118" s="8"/>
      <c r="TEK118" s="8"/>
      <c r="TEL118" s="8"/>
      <c r="TEM118" s="8"/>
      <c r="TEN118" s="8"/>
      <c r="TEO118" s="8"/>
      <c r="TEP118" s="8"/>
      <c r="TEQ118" s="8"/>
      <c r="TER118" s="8"/>
      <c r="TES118" s="8"/>
      <c r="TET118" s="8"/>
      <c r="TEU118" s="8"/>
      <c r="TEV118" s="8"/>
      <c r="TEW118" s="8"/>
      <c r="TEX118" s="8"/>
      <c r="TEY118" s="8"/>
      <c r="TEZ118" s="8"/>
      <c r="TFA118" s="8"/>
      <c r="TFB118" s="8"/>
      <c r="TFC118" s="8"/>
      <c r="TFD118" s="8"/>
      <c r="TFE118" s="8"/>
      <c r="TFF118" s="8"/>
      <c r="TFG118" s="8"/>
      <c r="TFH118" s="8"/>
      <c r="TFI118" s="8"/>
      <c r="TFJ118" s="8"/>
      <c r="TFK118" s="8"/>
      <c r="TFL118" s="8"/>
      <c r="TFM118" s="8"/>
      <c r="TFN118" s="8"/>
      <c r="TFO118" s="8"/>
      <c r="TFP118" s="8"/>
      <c r="TFQ118" s="8"/>
      <c r="TFR118" s="8"/>
      <c r="TFS118" s="8"/>
      <c r="TFT118" s="8"/>
      <c r="TFU118" s="8"/>
      <c r="TFV118" s="8"/>
      <c r="TFW118" s="8"/>
      <c r="TFX118" s="8"/>
      <c r="TFY118" s="8"/>
      <c r="TFZ118" s="8"/>
      <c r="TGA118" s="8"/>
      <c r="TGB118" s="8"/>
      <c r="TGC118" s="8"/>
      <c r="TGD118" s="8"/>
      <c r="TGE118" s="8"/>
      <c r="TGF118" s="8"/>
      <c r="TGG118" s="8"/>
      <c r="TGH118" s="8"/>
      <c r="TGI118" s="8"/>
      <c r="TGJ118" s="8"/>
      <c r="TGK118" s="8"/>
      <c r="TGL118" s="8"/>
      <c r="TGM118" s="8"/>
      <c r="TGN118" s="8"/>
      <c r="TGO118" s="8"/>
      <c r="TGP118" s="8"/>
      <c r="TGQ118" s="8"/>
      <c r="TGR118" s="8"/>
      <c r="TGS118" s="8"/>
      <c r="TGT118" s="8"/>
      <c r="TGU118" s="8"/>
      <c r="TGV118" s="8"/>
      <c r="TGW118" s="8"/>
      <c r="TGX118" s="8"/>
      <c r="TGY118" s="8"/>
      <c r="TGZ118" s="8"/>
      <c r="THA118" s="8"/>
      <c r="THB118" s="8"/>
      <c r="THC118" s="8"/>
      <c r="THD118" s="8"/>
      <c r="THE118" s="8"/>
      <c r="THF118" s="8"/>
      <c r="THG118" s="8"/>
      <c r="THH118" s="8"/>
      <c r="THI118" s="8"/>
      <c r="THJ118" s="8"/>
      <c r="THK118" s="8"/>
      <c r="THL118" s="8"/>
      <c r="THM118" s="8"/>
      <c r="THN118" s="8"/>
      <c r="THO118" s="8"/>
      <c r="THP118" s="8"/>
      <c r="THQ118" s="8"/>
      <c r="THR118" s="8"/>
      <c r="THS118" s="8"/>
      <c r="THT118" s="8"/>
      <c r="THU118" s="8"/>
      <c r="THV118" s="8"/>
      <c r="THW118" s="8"/>
      <c r="THX118" s="8"/>
      <c r="THY118" s="8"/>
      <c r="THZ118" s="8"/>
      <c r="TIA118" s="8"/>
      <c r="TIB118" s="8"/>
      <c r="TIC118" s="8"/>
      <c r="TID118" s="8"/>
      <c r="TIE118" s="8"/>
      <c r="TIF118" s="8"/>
      <c r="TIG118" s="8"/>
      <c r="TIH118" s="8"/>
      <c r="TII118" s="8"/>
      <c r="TIJ118" s="8"/>
      <c r="TIK118" s="8"/>
      <c r="TIL118" s="8"/>
      <c r="TIM118" s="8"/>
      <c r="TIN118" s="8"/>
      <c r="TIO118" s="8"/>
      <c r="TIP118" s="8"/>
      <c r="TIQ118" s="8"/>
      <c r="TIR118" s="8"/>
      <c r="TIS118" s="8"/>
      <c r="TIT118" s="8"/>
      <c r="TIU118" s="8"/>
      <c r="TIV118" s="8"/>
      <c r="TIW118" s="8"/>
      <c r="TIX118" s="8"/>
      <c r="TIY118" s="8"/>
      <c r="TIZ118" s="8"/>
      <c r="TJA118" s="8"/>
      <c r="TJB118" s="8"/>
      <c r="TJC118" s="8"/>
      <c r="TJD118" s="8"/>
      <c r="TJE118" s="8"/>
      <c r="TJF118" s="8"/>
      <c r="TJG118" s="8"/>
      <c r="TJH118" s="8"/>
      <c r="TJI118" s="8"/>
      <c r="TJJ118" s="8"/>
      <c r="TJK118" s="8"/>
      <c r="TJL118" s="8"/>
      <c r="TJM118" s="8"/>
      <c r="TJN118" s="8"/>
      <c r="TJO118" s="8"/>
      <c r="TJP118" s="8"/>
      <c r="TJQ118" s="8"/>
      <c r="TJR118" s="8"/>
      <c r="TJS118" s="8"/>
      <c r="TJT118" s="8"/>
      <c r="TJU118" s="8"/>
      <c r="TJV118" s="8"/>
      <c r="TJW118" s="8"/>
      <c r="TJX118" s="8"/>
      <c r="TJY118" s="8"/>
      <c r="TJZ118" s="8"/>
      <c r="TKA118" s="8"/>
      <c r="TKB118" s="8"/>
      <c r="TKC118" s="8"/>
      <c r="TKD118" s="8"/>
      <c r="TKE118" s="8"/>
      <c r="TKF118" s="8"/>
      <c r="TKG118" s="8"/>
      <c r="TKH118" s="8"/>
      <c r="TKI118" s="8"/>
      <c r="TKJ118" s="8"/>
      <c r="TKK118" s="8"/>
      <c r="TKL118" s="8"/>
      <c r="TKM118" s="8"/>
      <c r="TKN118" s="8"/>
      <c r="TKO118" s="8"/>
      <c r="TKP118" s="8"/>
      <c r="TKQ118" s="8"/>
      <c r="TKR118" s="8"/>
      <c r="TKS118" s="8"/>
      <c r="TKT118" s="8"/>
      <c r="TKU118" s="8"/>
      <c r="TKV118" s="8"/>
      <c r="TKW118" s="8"/>
      <c r="TKX118" s="8"/>
      <c r="TKY118" s="8"/>
      <c r="TKZ118" s="8"/>
      <c r="TLA118" s="8"/>
      <c r="TLB118" s="8"/>
      <c r="TLC118" s="8"/>
      <c r="TLD118" s="8"/>
      <c r="TLE118" s="8"/>
      <c r="TLF118" s="8"/>
      <c r="TLG118" s="8"/>
      <c r="TLH118" s="8"/>
      <c r="TLI118" s="8"/>
      <c r="TLJ118" s="8"/>
      <c r="TLK118" s="8"/>
      <c r="TLL118" s="8"/>
      <c r="TLM118" s="8"/>
      <c r="TLN118" s="8"/>
      <c r="TLO118" s="8"/>
      <c r="TLP118" s="8"/>
      <c r="TLQ118" s="8"/>
      <c r="TLR118" s="8"/>
      <c r="TLS118" s="8"/>
      <c r="TLT118" s="8"/>
      <c r="TLU118" s="8"/>
      <c r="TLV118" s="8"/>
      <c r="TLW118" s="8"/>
      <c r="TLX118" s="8"/>
      <c r="TLY118" s="8"/>
      <c r="TLZ118" s="8"/>
      <c r="TMA118" s="8"/>
      <c r="TMB118" s="8"/>
      <c r="TMC118" s="8"/>
      <c r="TMD118" s="8"/>
      <c r="TME118" s="8"/>
      <c r="TMF118" s="8"/>
      <c r="TMG118" s="8"/>
      <c r="TMH118" s="8"/>
      <c r="TMI118" s="8"/>
      <c r="TMJ118" s="8"/>
      <c r="TMK118" s="8"/>
      <c r="TML118" s="8"/>
      <c r="TMM118" s="8"/>
      <c r="TMN118" s="8"/>
      <c r="TMO118" s="8"/>
      <c r="TMP118" s="8"/>
      <c r="TMQ118" s="8"/>
      <c r="TMR118" s="8"/>
      <c r="TMS118" s="8"/>
      <c r="TMT118" s="8"/>
      <c r="TMU118" s="8"/>
      <c r="TMV118" s="8"/>
      <c r="TMW118" s="8"/>
      <c r="TMX118" s="8"/>
      <c r="TMY118" s="8"/>
      <c r="TMZ118" s="8"/>
      <c r="TNA118" s="8"/>
      <c r="TNB118" s="8"/>
      <c r="TNC118" s="8"/>
      <c r="TND118" s="8"/>
      <c r="TNE118" s="8"/>
      <c r="TNF118" s="8"/>
      <c r="TNG118" s="8"/>
      <c r="TNH118" s="8"/>
      <c r="TNI118" s="8"/>
      <c r="TNJ118" s="8"/>
      <c r="TNK118" s="8"/>
      <c r="TNL118" s="8"/>
      <c r="TNM118" s="8"/>
      <c r="TNN118" s="8"/>
      <c r="TNO118" s="8"/>
      <c r="TNP118" s="8"/>
      <c r="TNQ118" s="8"/>
      <c r="TNR118" s="8"/>
      <c r="TNS118" s="8"/>
      <c r="TNT118" s="8"/>
      <c r="TNU118" s="8"/>
      <c r="TNV118" s="8"/>
      <c r="TNW118" s="8"/>
      <c r="TNX118" s="8"/>
      <c r="TNY118" s="8"/>
      <c r="TNZ118" s="8"/>
      <c r="TOA118" s="8"/>
      <c r="TOB118" s="8"/>
      <c r="TOC118" s="8"/>
      <c r="TOD118" s="8"/>
      <c r="TOE118" s="8"/>
      <c r="TOF118" s="8"/>
      <c r="TOG118" s="8"/>
      <c r="TOH118" s="8"/>
      <c r="TOI118" s="8"/>
      <c r="TOJ118" s="8"/>
      <c r="TOK118" s="8"/>
      <c r="TOL118" s="8"/>
      <c r="TOM118" s="8"/>
      <c r="TON118" s="8"/>
      <c r="TOO118" s="8"/>
      <c r="TOP118" s="8"/>
      <c r="TOQ118" s="8"/>
      <c r="TOR118" s="8"/>
      <c r="TOS118" s="8"/>
      <c r="TOT118" s="8"/>
      <c r="TOU118" s="8"/>
      <c r="TOV118" s="8"/>
      <c r="TOW118" s="8"/>
      <c r="TOX118" s="8"/>
      <c r="TOY118" s="8"/>
      <c r="TOZ118" s="8"/>
      <c r="TPA118" s="8"/>
      <c r="TPB118" s="8"/>
      <c r="TPC118" s="8"/>
      <c r="TPD118" s="8"/>
      <c r="TPE118" s="8"/>
      <c r="TPF118" s="8"/>
      <c r="TPG118" s="8"/>
      <c r="TPH118" s="8"/>
      <c r="TPI118" s="8"/>
      <c r="TPJ118" s="8"/>
      <c r="TPK118" s="8"/>
      <c r="TPL118" s="8"/>
      <c r="TPM118" s="8"/>
      <c r="TPN118" s="8"/>
      <c r="TPO118" s="8"/>
      <c r="TPP118" s="8"/>
      <c r="TPQ118" s="8"/>
      <c r="TPR118" s="8"/>
      <c r="TPS118" s="8"/>
      <c r="TPT118" s="8"/>
      <c r="TPU118" s="8"/>
      <c r="TPV118" s="8"/>
      <c r="TPW118" s="8"/>
      <c r="TPX118" s="8"/>
      <c r="TPY118" s="8"/>
      <c r="TPZ118" s="8"/>
      <c r="TQA118" s="8"/>
      <c r="TQB118" s="8"/>
      <c r="TQC118" s="8"/>
      <c r="TQD118" s="8"/>
      <c r="TQE118" s="8"/>
      <c r="TQF118" s="8"/>
      <c r="TQG118" s="8"/>
      <c r="TQH118" s="8"/>
      <c r="TQI118" s="8"/>
      <c r="TQJ118" s="8"/>
      <c r="TQK118" s="8"/>
      <c r="TQL118" s="8"/>
      <c r="TQM118" s="8"/>
      <c r="TQN118" s="8"/>
      <c r="TQO118" s="8"/>
      <c r="TQP118" s="8"/>
      <c r="TQQ118" s="8"/>
      <c r="TQR118" s="8"/>
      <c r="TQS118" s="8"/>
      <c r="TQT118" s="8"/>
      <c r="TQU118" s="8"/>
      <c r="TQV118" s="8"/>
      <c r="TQW118" s="8"/>
      <c r="TQX118" s="8"/>
      <c r="TQY118" s="8"/>
      <c r="TQZ118" s="8"/>
      <c r="TRA118" s="8"/>
      <c r="TRB118" s="8"/>
      <c r="TRC118" s="8"/>
      <c r="TRD118" s="8"/>
      <c r="TRE118" s="8"/>
      <c r="TRF118" s="8"/>
      <c r="TRG118" s="8"/>
      <c r="TRH118" s="8"/>
      <c r="TRI118" s="8"/>
      <c r="TRJ118" s="8"/>
      <c r="TRK118" s="8"/>
      <c r="TRL118" s="8"/>
      <c r="TRM118" s="8"/>
      <c r="TRN118" s="8"/>
      <c r="TRO118" s="8"/>
      <c r="TRP118" s="8"/>
      <c r="TRQ118" s="8"/>
      <c r="TRR118" s="8"/>
      <c r="TRS118" s="8"/>
      <c r="TRT118" s="8"/>
      <c r="TRU118" s="8"/>
      <c r="TRV118" s="8"/>
      <c r="TRW118" s="8"/>
      <c r="TRX118" s="8"/>
      <c r="TRY118" s="8"/>
      <c r="TRZ118" s="8"/>
      <c r="TSA118" s="8"/>
      <c r="TSB118" s="8"/>
      <c r="TSC118" s="8"/>
      <c r="TSD118" s="8"/>
      <c r="TSE118" s="8"/>
      <c r="TSF118" s="8"/>
      <c r="TSG118" s="8"/>
      <c r="TSH118" s="8"/>
      <c r="TSI118" s="8"/>
      <c r="TSJ118" s="8"/>
      <c r="TSK118" s="8"/>
      <c r="TSL118" s="8"/>
      <c r="TSM118" s="8"/>
      <c r="TSN118" s="8"/>
      <c r="TSO118" s="8"/>
      <c r="TSP118" s="8"/>
      <c r="TSQ118" s="8"/>
      <c r="TSR118" s="8"/>
      <c r="TSS118" s="8"/>
      <c r="TST118" s="8"/>
      <c r="TSU118" s="8"/>
      <c r="TSV118" s="8"/>
      <c r="TSW118" s="8"/>
      <c r="TSX118" s="8"/>
      <c r="TSY118" s="8"/>
      <c r="TSZ118" s="8"/>
      <c r="TTA118" s="8"/>
      <c r="TTB118" s="8"/>
      <c r="TTC118" s="8"/>
      <c r="TTD118" s="8"/>
      <c r="TTE118" s="8"/>
      <c r="TTF118" s="8"/>
      <c r="TTG118" s="8"/>
      <c r="TTH118" s="8"/>
      <c r="TTI118" s="8"/>
      <c r="TTJ118" s="8"/>
      <c r="TTK118" s="8"/>
      <c r="TTL118" s="8"/>
      <c r="TTM118" s="8"/>
      <c r="TTN118" s="8"/>
      <c r="TTO118" s="8"/>
      <c r="TTP118" s="8"/>
      <c r="TTQ118" s="8"/>
      <c r="TTR118" s="8"/>
      <c r="TTS118" s="8"/>
      <c r="TTT118" s="8"/>
      <c r="TTU118" s="8"/>
      <c r="TTV118" s="8"/>
      <c r="TTW118" s="8"/>
      <c r="TTX118" s="8"/>
      <c r="TTY118" s="8"/>
      <c r="TTZ118" s="8"/>
      <c r="TUA118" s="8"/>
      <c r="TUB118" s="8"/>
      <c r="TUC118" s="8"/>
      <c r="TUD118" s="8"/>
      <c r="TUE118" s="8"/>
      <c r="TUF118" s="8"/>
      <c r="TUG118" s="8"/>
      <c r="TUH118" s="8"/>
      <c r="TUI118" s="8"/>
      <c r="TUJ118" s="8"/>
      <c r="TUK118" s="8"/>
      <c r="TUL118" s="8"/>
      <c r="TUM118" s="8"/>
      <c r="TUN118" s="8"/>
      <c r="TUO118" s="8"/>
      <c r="TUP118" s="8"/>
      <c r="TUQ118" s="8"/>
      <c r="TUR118" s="8"/>
      <c r="TUS118" s="8"/>
      <c r="TUT118" s="8"/>
      <c r="TUU118" s="8"/>
      <c r="TUV118" s="8"/>
      <c r="TUW118" s="8"/>
      <c r="TUX118" s="8"/>
      <c r="TUY118" s="8"/>
      <c r="TUZ118" s="8"/>
      <c r="TVA118" s="8"/>
      <c r="TVB118" s="8"/>
      <c r="TVC118" s="8"/>
      <c r="TVD118" s="8"/>
      <c r="TVE118" s="8"/>
      <c r="TVF118" s="8"/>
      <c r="TVG118" s="8"/>
      <c r="TVH118" s="8"/>
      <c r="TVI118" s="8"/>
      <c r="TVJ118" s="8"/>
      <c r="TVK118" s="8"/>
      <c r="TVL118" s="8"/>
      <c r="TVM118" s="8"/>
      <c r="TVN118" s="8"/>
      <c r="TVO118" s="8"/>
      <c r="TVP118" s="8"/>
      <c r="TVQ118" s="8"/>
      <c r="TVR118" s="8"/>
      <c r="TVS118" s="8"/>
      <c r="TVT118" s="8"/>
      <c r="TVU118" s="8"/>
      <c r="TVV118" s="8"/>
      <c r="TVW118" s="8"/>
      <c r="TVX118" s="8"/>
      <c r="TVY118" s="8"/>
      <c r="TVZ118" s="8"/>
      <c r="TWA118" s="8"/>
      <c r="TWB118" s="8"/>
      <c r="TWC118" s="8"/>
      <c r="TWD118" s="8"/>
      <c r="TWE118" s="8"/>
      <c r="TWF118" s="8"/>
      <c r="TWG118" s="8"/>
      <c r="TWH118" s="8"/>
      <c r="TWI118" s="8"/>
      <c r="TWJ118" s="8"/>
      <c r="TWK118" s="8"/>
      <c r="TWL118" s="8"/>
      <c r="TWM118" s="8"/>
      <c r="TWN118" s="8"/>
      <c r="TWO118" s="8"/>
      <c r="TWP118" s="8"/>
      <c r="TWQ118" s="8"/>
      <c r="TWR118" s="8"/>
      <c r="TWS118" s="8"/>
      <c r="TWT118" s="8"/>
      <c r="TWU118" s="8"/>
      <c r="TWV118" s="8"/>
      <c r="TWW118" s="8"/>
      <c r="TWX118" s="8"/>
      <c r="TWY118" s="8"/>
      <c r="TWZ118" s="8"/>
      <c r="TXA118" s="8"/>
      <c r="TXB118" s="8"/>
      <c r="TXC118" s="8"/>
      <c r="TXD118" s="8"/>
      <c r="TXE118" s="8"/>
      <c r="TXF118" s="8"/>
      <c r="TXG118" s="8"/>
      <c r="TXH118" s="8"/>
      <c r="TXI118" s="8"/>
      <c r="TXJ118" s="8"/>
      <c r="TXK118" s="8"/>
      <c r="TXL118" s="8"/>
      <c r="TXM118" s="8"/>
      <c r="TXN118" s="8"/>
      <c r="TXO118" s="8"/>
      <c r="TXP118" s="8"/>
      <c r="TXQ118" s="8"/>
      <c r="TXR118" s="8"/>
      <c r="TXS118" s="8"/>
      <c r="TXT118" s="8"/>
      <c r="TXU118" s="8"/>
      <c r="TXV118" s="8"/>
      <c r="TXW118" s="8"/>
      <c r="TXX118" s="8"/>
      <c r="TXY118" s="8"/>
      <c r="TXZ118" s="8"/>
      <c r="TYA118" s="8"/>
      <c r="TYB118" s="8"/>
      <c r="TYC118" s="8"/>
      <c r="TYD118" s="8"/>
      <c r="TYE118" s="8"/>
      <c r="TYF118" s="8"/>
      <c r="TYG118" s="8"/>
      <c r="TYH118" s="8"/>
      <c r="TYI118" s="8"/>
      <c r="TYJ118" s="8"/>
      <c r="TYK118" s="8"/>
      <c r="TYL118" s="8"/>
      <c r="TYM118" s="8"/>
      <c r="TYN118" s="8"/>
      <c r="TYO118" s="8"/>
      <c r="TYP118" s="8"/>
      <c r="TYQ118" s="8"/>
      <c r="TYR118" s="8"/>
      <c r="TYS118" s="8"/>
      <c r="TYT118" s="8"/>
      <c r="TYU118" s="8"/>
      <c r="TYV118" s="8"/>
      <c r="TYW118" s="8"/>
      <c r="TYX118" s="8"/>
      <c r="TYY118" s="8"/>
      <c r="TYZ118" s="8"/>
      <c r="TZA118" s="8"/>
      <c r="TZB118" s="8"/>
      <c r="TZC118" s="8"/>
      <c r="TZD118" s="8"/>
      <c r="TZE118" s="8"/>
      <c r="TZF118" s="8"/>
      <c r="TZG118" s="8"/>
      <c r="TZH118" s="8"/>
      <c r="TZI118" s="8"/>
      <c r="TZJ118" s="8"/>
      <c r="TZK118" s="8"/>
      <c r="TZL118" s="8"/>
      <c r="TZM118" s="8"/>
      <c r="TZN118" s="8"/>
      <c r="TZO118" s="8"/>
      <c r="TZP118" s="8"/>
      <c r="TZQ118" s="8"/>
      <c r="TZR118" s="8"/>
      <c r="TZS118" s="8"/>
      <c r="TZT118" s="8"/>
      <c r="TZU118" s="8"/>
      <c r="TZV118" s="8"/>
      <c r="TZW118" s="8"/>
      <c r="TZX118" s="8"/>
      <c r="TZY118" s="8"/>
      <c r="TZZ118" s="8"/>
      <c r="UAA118" s="8"/>
      <c r="UAB118" s="8"/>
      <c r="UAC118" s="8"/>
      <c r="UAD118" s="8"/>
      <c r="UAE118" s="8"/>
      <c r="UAF118" s="8"/>
      <c r="UAG118" s="8"/>
      <c r="UAH118" s="8"/>
      <c r="UAI118" s="8"/>
      <c r="UAJ118" s="8"/>
      <c r="UAK118" s="8"/>
      <c r="UAL118" s="8"/>
      <c r="UAM118" s="8"/>
      <c r="UAN118" s="8"/>
      <c r="UAO118" s="8"/>
      <c r="UAP118" s="8"/>
      <c r="UAQ118" s="8"/>
      <c r="UAR118" s="8"/>
      <c r="UAS118" s="8"/>
      <c r="UAT118" s="8"/>
      <c r="UAU118" s="8"/>
      <c r="UAV118" s="8"/>
      <c r="UAW118" s="8"/>
      <c r="UAX118" s="8"/>
      <c r="UAY118" s="8"/>
      <c r="UAZ118" s="8"/>
      <c r="UBA118" s="8"/>
      <c r="UBB118" s="8"/>
      <c r="UBC118" s="8"/>
      <c r="UBD118" s="8"/>
      <c r="UBE118" s="8"/>
      <c r="UBF118" s="8"/>
      <c r="UBG118" s="8"/>
      <c r="UBH118" s="8"/>
      <c r="UBI118" s="8"/>
      <c r="UBJ118" s="8"/>
      <c r="UBK118" s="8"/>
      <c r="UBL118" s="8"/>
      <c r="UBM118" s="8"/>
      <c r="UBN118" s="8"/>
      <c r="UBO118" s="8"/>
      <c r="UBP118" s="8"/>
      <c r="UBQ118" s="8"/>
      <c r="UBR118" s="8"/>
      <c r="UBS118" s="8"/>
      <c r="UBT118" s="8"/>
      <c r="UBU118" s="8"/>
      <c r="UBV118" s="8"/>
      <c r="UBW118" s="8"/>
      <c r="UBX118" s="8"/>
      <c r="UBY118" s="8"/>
      <c r="UBZ118" s="8"/>
      <c r="UCA118" s="8"/>
      <c r="UCB118" s="8"/>
      <c r="UCC118" s="8"/>
      <c r="UCD118" s="8"/>
      <c r="UCE118" s="8"/>
      <c r="UCF118" s="8"/>
      <c r="UCG118" s="8"/>
      <c r="UCH118" s="8"/>
      <c r="UCI118" s="8"/>
      <c r="UCJ118" s="8"/>
      <c r="UCK118" s="8"/>
      <c r="UCL118" s="8"/>
      <c r="UCM118" s="8"/>
      <c r="UCN118" s="8"/>
      <c r="UCO118" s="8"/>
      <c r="UCP118" s="8"/>
      <c r="UCQ118" s="8"/>
      <c r="UCR118" s="8"/>
      <c r="UCS118" s="8"/>
      <c r="UCT118" s="8"/>
      <c r="UCU118" s="8"/>
      <c r="UCV118" s="8"/>
      <c r="UCW118" s="8"/>
      <c r="UCX118" s="8"/>
      <c r="UCY118" s="8"/>
      <c r="UCZ118" s="8"/>
      <c r="UDA118" s="8"/>
      <c r="UDB118" s="8"/>
      <c r="UDC118" s="8"/>
      <c r="UDD118" s="8"/>
      <c r="UDE118" s="8"/>
      <c r="UDF118" s="8"/>
      <c r="UDG118" s="8"/>
      <c r="UDH118" s="8"/>
      <c r="UDI118" s="8"/>
      <c r="UDJ118" s="8"/>
      <c r="UDK118" s="8"/>
      <c r="UDL118" s="8"/>
      <c r="UDM118" s="8"/>
      <c r="UDN118" s="8"/>
      <c r="UDO118" s="8"/>
      <c r="UDP118" s="8"/>
      <c r="UDQ118" s="8"/>
      <c r="UDR118" s="8"/>
      <c r="UDS118" s="8"/>
      <c r="UDT118" s="8"/>
      <c r="UDU118" s="8"/>
      <c r="UDV118" s="8"/>
      <c r="UDW118" s="8"/>
      <c r="UDX118" s="8"/>
      <c r="UDY118" s="8"/>
      <c r="UDZ118" s="8"/>
      <c r="UEA118" s="8"/>
      <c r="UEB118" s="8"/>
      <c r="UEC118" s="8"/>
      <c r="UED118" s="8"/>
      <c r="UEE118" s="8"/>
      <c r="UEF118" s="8"/>
      <c r="UEG118" s="8"/>
      <c r="UEH118" s="8"/>
      <c r="UEI118" s="8"/>
      <c r="UEJ118" s="8"/>
      <c r="UEK118" s="8"/>
      <c r="UEL118" s="8"/>
      <c r="UEM118" s="8"/>
      <c r="UEN118" s="8"/>
      <c r="UEO118" s="8"/>
      <c r="UEP118" s="8"/>
      <c r="UEQ118" s="8"/>
      <c r="UER118" s="8"/>
      <c r="UES118" s="8"/>
      <c r="UET118" s="8"/>
      <c r="UEU118" s="8"/>
      <c r="UEV118" s="8"/>
      <c r="UEW118" s="8"/>
      <c r="UEX118" s="8"/>
      <c r="UEY118" s="8"/>
      <c r="UEZ118" s="8"/>
      <c r="UFA118" s="8"/>
      <c r="UFB118" s="8"/>
      <c r="UFC118" s="8"/>
      <c r="UFD118" s="8"/>
      <c r="UFE118" s="8"/>
      <c r="UFF118" s="8"/>
      <c r="UFG118" s="8"/>
      <c r="UFH118" s="8"/>
      <c r="UFI118" s="8"/>
      <c r="UFJ118" s="8"/>
      <c r="UFK118" s="8"/>
      <c r="UFL118" s="8"/>
      <c r="UFM118" s="8"/>
      <c r="UFN118" s="8"/>
      <c r="UFO118" s="8"/>
      <c r="UFP118" s="8"/>
      <c r="UFQ118" s="8"/>
      <c r="UFR118" s="8"/>
      <c r="UFS118" s="8"/>
      <c r="UFT118" s="8"/>
      <c r="UFU118" s="8"/>
      <c r="UFV118" s="8"/>
      <c r="UFW118" s="8"/>
      <c r="UFX118" s="8"/>
      <c r="UFY118" s="8"/>
      <c r="UFZ118" s="8"/>
      <c r="UGA118" s="8"/>
      <c r="UGB118" s="8"/>
      <c r="UGC118" s="8"/>
      <c r="UGD118" s="8"/>
      <c r="UGE118" s="8"/>
      <c r="UGF118" s="8"/>
      <c r="UGG118" s="8"/>
      <c r="UGH118" s="8"/>
      <c r="UGI118" s="8"/>
      <c r="UGJ118" s="8"/>
      <c r="UGK118" s="8"/>
      <c r="UGL118" s="8"/>
      <c r="UGM118" s="8"/>
      <c r="UGN118" s="8"/>
      <c r="UGO118" s="8"/>
      <c r="UGP118" s="8"/>
      <c r="UGQ118" s="8"/>
      <c r="UGR118" s="8"/>
      <c r="UGS118" s="8"/>
      <c r="UGT118" s="8"/>
      <c r="UGU118" s="8"/>
      <c r="UGV118" s="8"/>
      <c r="UGW118" s="8"/>
      <c r="UGX118" s="8"/>
      <c r="UGY118" s="8"/>
      <c r="UGZ118" s="8"/>
      <c r="UHA118" s="8"/>
      <c r="UHB118" s="8"/>
      <c r="UHC118" s="8"/>
      <c r="UHD118" s="8"/>
      <c r="UHE118" s="8"/>
      <c r="UHF118" s="8"/>
      <c r="UHG118" s="8"/>
      <c r="UHH118" s="8"/>
      <c r="UHI118" s="8"/>
      <c r="UHJ118" s="8"/>
      <c r="UHK118" s="8"/>
      <c r="UHL118" s="8"/>
      <c r="UHM118" s="8"/>
      <c r="UHN118" s="8"/>
      <c r="UHO118" s="8"/>
      <c r="UHP118" s="8"/>
      <c r="UHQ118" s="8"/>
      <c r="UHR118" s="8"/>
      <c r="UHS118" s="8"/>
      <c r="UHT118" s="8"/>
      <c r="UHU118" s="8"/>
      <c r="UHV118" s="8"/>
      <c r="UHW118" s="8"/>
      <c r="UHX118" s="8"/>
      <c r="UHY118" s="8"/>
      <c r="UHZ118" s="8"/>
      <c r="UIA118" s="8"/>
      <c r="UIB118" s="8"/>
      <c r="UIC118" s="8"/>
      <c r="UID118" s="8"/>
      <c r="UIE118" s="8"/>
      <c r="UIF118" s="8"/>
      <c r="UIG118" s="8"/>
      <c r="UIH118" s="8"/>
      <c r="UII118" s="8"/>
      <c r="UIJ118" s="8"/>
      <c r="UIK118" s="8"/>
      <c r="UIL118" s="8"/>
      <c r="UIM118" s="8"/>
      <c r="UIN118" s="8"/>
      <c r="UIO118" s="8"/>
      <c r="UIP118" s="8"/>
      <c r="UIQ118" s="8"/>
      <c r="UIR118" s="8"/>
      <c r="UIS118" s="8"/>
      <c r="UIT118" s="8"/>
      <c r="UIU118" s="8"/>
      <c r="UIV118" s="8"/>
      <c r="UIW118" s="8"/>
      <c r="UIX118" s="8"/>
      <c r="UIY118" s="8"/>
      <c r="UIZ118" s="8"/>
      <c r="UJA118" s="8"/>
      <c r="UJB118" s="8"/>
      <c r="UJC118" s="8"/>
      <c r="UJD118" s="8"/>
      <c r="UJE118" s="8"/>
      <c r="UJF118" s="8"/>
      <c r="UJG118" s="8"/>
      <c r="UJH118" s="8"/>
      <c r="UJI118" s="8"/>
      <c r="UJJ118" s="8"/>
      <c r="UJK118" s="8"/>
      <c r="UJL118" s="8"/>
      <c r="UJM118" s="8"/>
      <c r="UJN118" s="8"/>
      <c r="UJO118" s="8"/>
      <c r="UJP118" s="8"/>
      <c r="UJQ118" s="8"/>
      <c r="UJR118" s="8"/>
      <c r="UJS118" s="8"/>
      <c r="UJT118" s="8"/>
      <c r="UJU118" s="8"/>
      <c r="UJV118" s="8"/>
      <c r="UJW118" s="8"/>
      <c r="UJX118" s="8"/>
      <c r="UJY118" s="8"/>
      <c r="UJZ118" s="8"/>
      <c r="UKA118" s="8"/>
      <c r="UKB118" s="8"/>
      <c r="UKC118" s="8"/>
      <c r="UKD118" s="8"/>
      <c r="UKE118" s="8"/>
      <c r="UKF118" s="8"/>
      <c r="UKG118" s="8"/>
      <c r="UKH118" s="8"/>
      <c r="UKI118" s="8"/>
      <c r="UKJ118" s="8"/>
      <c r="UKK118" s="8"/>
      <c r="UKL118" s="8"/>
      <c r="UKM118" s="8"/>
      <c r="UKN118" s="8"/>
      <c r="UKO118" s="8"/>
      <c r="UKP118" s="8"/>
      <c r="UKQ118" s="8"/>
      <c r="UKR118" s="8"/>
      <c r="UKS118" s="8"/>
      <c r="UKT118" s="8"/>
      <c r="UKU118" s="8"/>
      <c r="UKV118" s="8"/>
      <c r="UKW118" s="8"/>
      <c r="UKX118" s="8"/>
      <c r="UKY118" s="8"/>
      <c r="UKZ118" s="8"/>
      <c r="ULA118" s="8"/>
      <c r="ULB118" s="8"/>
      <c r="ULC118" s="8"/>
      <c r="ULD118" s="8"/>
      <c r="ULE118" s="8"/>
      <c r="ULF118" s="8"/>
      <c r="ULG118" s="8"/>
      <c r="ULH118" s="8"/>
      <c r="ULI118" s="8"/>
      <c r="ULJ118" s="8"/>
      <c r="ULK118" s="8"/>
      <c r="ULL118" s="8"/>
      <c r="ULM118" s="8"/>
      <c r="ULN118" s="8"/>
      <c r="ULO118" s="8"/>
      <c r="ULP118" s="8"/>
      <c r="ULQ118" s="8"/>
      <c r="ULR118" s="8"/>
      <c r="ULS118" s="8"/>
      <c r="ULT118" s="8"/>
      <c r="ULU118" s="8"/>
      <c r="ULV118" s="8"/>
      <c r="ULW118" s="8"/>
      <c r="ULX118" s="8"/>
      <c r="ULY118" s="8"/>
      <c r="ULZ118" s="8"/>
      <c r="UMA118" s="8"/>
      <c r="UMB118" s="8"/>
      <c r="UMC118" s="8"/>
      <c r="UMD118" s="8"/>
      <c r="UME118" s="8"/>
      <c r="UMF118" s="8"/>
      <c r="UMG118" s="8"/>
      <c r="UMH118" s="8"/>
      <c r="UMI118" s="8"/>
      <c r="UMJ118" s="8"/>
      <c r="UMK118" s="8"/>
      <c r="UML118" s="8"/>
      <c r="UMM118" s="8"/>
      <c r="UMN118" s="8"/>
      <c r="UMO118" s="8"/>
      <c r="UMP118" s="8"/>
      <c r="UMQ118" s="8"/>
      <c r="UMR118" s="8"/>
      <c r="UMS118" s="8"/>
      <c r="UMT118" s="8"/>
      <c r="UMU118" s="8"/>
      <c r="UMV118" s="8"/>
      <c r="UMW118" s="8"/>
      <c r="UMX118" s="8"/>
      <c r="UMY118" s="8"/>
      <c r="UMZ118" s="8"/>
      <c r="UNA118" s="8"/>
      <c r="UNB118" s="8"/>
      <c r="UNC118" s="8"/>
      <c r="UND118" s="8"/>
      <c r="UNE118" s="8"/>
      <c r="UNF118" s="8"/>
      <c r="UNG118" s="8"/>
      <c r="UNH118" s="8"/>
      <c r="UNI118" s="8"/>
      <c r="UNJ118" s="8"/>
      <c r="UNK118" s="8"/>
      <c r="UNL118" s="8"/>
      <c r="UNM118" s="8"/>
      <c r="UNN118" s="8"/>
      <c r="UNO118" s="8"/>
      <c r="UNP118" s="8"/>
      <c r="UNQ118" s="8"/>
      <c r="UNR118" s="8"/>
      <c r="UNS118" s="8"/>
      <c r="UNT118" s="8"/>
      <c r="UNU118" s="8"/>
      <c r="UNV118" s="8"/>
      <c r="UNW118" s="8"/>
      <c r="UNX118" s="8"/>
      <c r="UNY118" s="8"/>
      <c r="UNZ118" s="8"/>
      <c r="UOA118" s="8"/>
      <c r="UOB118" s="8"/>
      <c r="UOC118" s="8"/>
      <c r="UOD118" s="8"/>
      <c r="UOE118" s="8"/>
      <c r="UOF118" s="8"/>
      <c r="UOG118" s="8"/>
      <c r="UOH118" s="8"/>
      <c r="UOI118" s="8"/>
      <c r="UOJ118" s="8"/>
      <c r="UOK118" s="8"/>
      <c r="UOL118" s="8"/>
      <c r="UOM118" s="8"/>
      <c r="UON118" s="8"/>
      <c r="UOO118" s="8"/>
      <c r="UOP118" s="8"/>
      <c r="UOQ118" s="8"/>
      <c r="UOR118" s="8"/>
      <c r="UOS118" s="8"/>
      <c r="UOT118" s="8"/>
      <c r="UOU118" s="8"/>
      <c r="UOV118" s="8"/>
      <c r="UOW118" s="8"/>
      <c r="UOX118" s="8"/>
      <c r="UOY118" s="8"/>
      <c r="UOZ118" s="8"/>
      <c r="UPA118" s="8"/>
      <c r="UPB118" s="8"/>
      <c r="UPC118" s="8"/>
      <c r="UPD118" s="8"/>
      <c r="UPE118" s="8"/>
      <c r="UPF118" s="8"/>
      <c r="UPG118" s="8"/>
      <c r="UPH118" s="8"/>
      <c r="UPI118" s="8"/>
      <c r="UPJ118" s="8"/>
      <c r="UPK118" s="8"/>
      <c r="UPL118" s="8"/>
      <c r="UPM118" s="8"/>
      <c r="UPN118" s="8"/>
      <c r="UPO118" s="8"/>
      <c r="UPP118" s="8"/>
      <c r="UPQ118" s="8"/>
      <c r="UPR118" s="8"/>
      <c r="UPS118" s="8"/>
      <c r="UPT118" s="8"/>
      <c r="UPU118" s="8"/>
      <c r="UPV118" s="8"/>
      <c r="UPW118" s="8"/>
      <c r="UPX118" s="8"/>
      <c r="UPY118" s="8"/>
      <c r="UPZ118" s="8"/>
      <c r="UQA118" s="8"/>
      <c r="UQB118" s="8"/>
      <c r="UQC118" s="8"/>
      <c r="UQD118" s="8"/>
      <c r="UQE118" s="8"/>
      <c r="UQF118" s="8"/>
      <c r="UQG118" s="8"/>
      <c r="UQH118" s="8"/>
      <c r="UQI118" s="8"/>
      <c r="UQJ118" s="8"/>
      <c r="UQK118" s="8"/>
      <c r="UQL118" s="8"/>
      <c r="UQM118" s="8"/>
      <c r="UQN118" s="8"/>
      <c r="UQO118" s="8"/>
      <c r="UQP118" s="8"/>
      <c r="UQQ118" s="8"/>
      <c r="UQR118" s="8"/>
      <c r="UQS118" s="8"/>
      <c r="UQT118" s="8"/>
      <c r="UQU118" s="8"/>
      <c r="UQV118" s="8"/>
      <c r="UQW118" s="8"/>
      <c r="UQX118" s="8"/>
      <c r="UQY118" s="8"/>
      <c r="UQZ118" s="8"/>
      <c r="URA118" s="8"/>
      <c r="URB118" s="8"/>
      <c r="URC118" s="8"/>
      <c r="URD118" s="8"/>
      <c r="URE118" s="8"/>
      <c r="URF118" s="8"/>
      <c r="URG118" s="8"/>
      <c r="URH118" s="8"/>
      <c r="URI118" s="8"/>
      <c r="URJ118" s="8"/>
      <c r="URK118" s="8"/>
      <c r="URL118" s="8"/>
      <c r="URM118" s="8"/>
      <c r="URN118" s="8"/>
      <c r="URO118" s="8"/>
      <c r="URP118" s="8"/>
      <c r="URQ118" s="8"/>
      <c r="URR118" s="8"/>
      <c r="URS118" s="8"/>
      <c r="URT118" s="8"/>
      <c r="URU118" s="8"/>
      <c r="URV118" s="8"/>
      <c r="URW118" s="8"/>
      <c r="URX118" s="8"/>
      <c r="URY118" s="8"/>
      <c r="URZ118" s="8"/>
      <c r="USA118" s="8"/>
      <c r="USB118" s="8"/>
      <c r="USC118" s="8"/>
      <c r="USD118" s="8"/>
      <c r="USE118" s="8"/>
      <c r="USF118" s="8"/>
      <c r="USG118" s="8"/>
      <c r="USH118" s="8"/>
      <c r="USI118" s="8"/>
      <c r="USJ118" s="8"/>
      <c r="USK118" s="8"/>
      <c r="USL118" s="8"/>
      <c r="USM118" s="8"/>
      <c r="USN118" s="8"/>
      <c r="USO118" s="8"/>
      <c r="USP118" s="8"/>
      <c r="USQ118" s="8"/>
      <c r="USR118" s="8"/>
      <c r="USS118" s="8"/>
      <c r="UST118" s="8"/>
      <c r="USU118" s="8"/>
      <c r="USV118" s="8"/>
      <c r="USW118" s="8"/>
      <c r="USX118" s="8"/>
      <c r="USY118" s="8"/>
      <c r="USZ118" s="8"/>
      <c r="UTA118" s="8"/>
      <c r="UTB118" s="8"/>
      <c r="UTC118" s="8"/>
      <c r="UTD118" s="8"/>
      <c r="UTE118" s="8"/>
      <c r="UTF118" s="8"/>
      <c r="UTG118" s="8"/>
      <c r="UTH118" s="8"/>
      <c r="UTI118" s="8"/>
      <c r="UTJ118" s="8"/>
      <c r="UTK118" s="8"/>
      <c r="UTL118" s="8"/>
      <c r="UTM118" s="8"/>
      <c r="UTN118" s="8"/>
      <c r="UTO118" s="8"/>
      <c r="UTP118" s="8"/>
      <c r="UTQ118" s="8"/>
      <c r="UTR118" s="8"/>
      <c r="UTS118" s="8"/>
      <c r="UTT118" s="8"/>
      <c r="UTU118" s="8"/>
      <c r="UTV118" s="8"/>
      <c r="UTW118" s="8"/>
      <c r="UTX118" s="8"/>
      <c r="UTY118" s="8"/>
      <c r="UTZ118" s="8"/>
      <c r="UUA118" s="8"/>
      <c r="UUB118" s="8"/>
      <c r="UUC118" s="8"/>
      <c r="UUD118" s="8"/>
      <c r="UUE118" s="8"/>
      <c r="UUF118" s="8"/>
      <c r="UUG118" s="8"/>
      <c r="UUH118" s="8"/>
      <c r="UUI118" s="8"/>
      <c r="UUJ118" s="8"/>
      <c r="UUK118" s="8"/>
      <c r="UUL118" s="8"/>
      <c r="UUM118" s="8"/>
      <c r="UUN118" s="8"/>
      <c r="UUO118" s="8"/>
      <c r="UUP118" s="8"/>
      <c r="UUQ118" s="8"/>
      <c r="UUR118" s="8"/>
      <c r="UUS118" s="8"/>
      <c r="UUT118" s="8"/>
      <c r="UUU118" s="8"/>
      <c r="UUV118" s="8"/>
      <c r="UUW118" s="8"/>
      <c r="UUX118" s="8"/>
      <c r="UUY118" s="8"/>
      <c r="UUZ118" s="8"/>
      <c r="UVA118" s="8"/>
      <c r="UVB118" s="8"/>
      <c r="UVC118" s="8"/>
      <c r="UVD118" s="8"/>
      <c r="UVE118" s="8"/>
      <c r="UVF118" s="8"/>
      <c r="UVG118" s="8"/>
      <c r="UVH118" s="8"/>
      <c r="UVI118" s="8"/>
      <c r="UVJ118" s="8"/>
      <c r="UVK118" s="8"/>
      <c r="UVL118" s="8"/>
      <c r="UVM118" s="8"/>
      <c r="UVN118" s="8"/>
      <c r="UVO118" s="8"/>
      <c r="UVP118" s="8"/>
      <c r="UVQ118" s="8"/>
      <c r="UVR118" s="8"/>
      <c r="UVS118" s="8"/>
      <c r="UVT118" s="8"/>
      <c r="UVU118" s="8"/>
      <c r="UVV118" s="8"/>
      <c r="UVW118" s="8"/>
      <c r="UVX118" s="8"/>
      <c r="UVY118" s="8"/>
      <c r="UVZ118" s="8"/>
      <c r="UWA118" s="8"/>
      <c r="UWB118" s="8"/>
      <c r="UWC118" s="8"/>
      <c r="UWD118" s="8"/>
      <c r="UWE118" s="8"/>
      <c r="UWF118" s="8"/>
      <c r="UWG118" s="8"/>
      <c r="UWH118" s="8"/>
      <c r="UWI118" s="8"/>
      <c r="UWJ118" s="8"/>
      <c r="UWK118" s="8"/>
      <c r="UWL118" s="8"/>
      <c r="UWM118" s="8"/>
      <c r="UWN118" s="8"/>
      <c r="UWO118" s="8"/>
      <c r="UWP118" s="8"/>
      <c r="UWQ118" s="8"/>
      <c r="UWR118" s="8"/>
      <c r="UWS118" s="8"/>
      <c r="UWT118" s="8"/>
      <c r="UWU118" s="8"/>
      <c r="UWV118" s="8"/>
      <c r="UWW118" s="8"/>
      <c r="UWX118" s="8"/>
      <c r="UWY118" s="8"/>
      <c r="UWZ118" s="8"/>
      <c r="UXA118" s="8"/>
      <c r="UXB118" s="8"/>
      <c r="UXC118" s="8"/>
      <c r="UXD118" s="8"/>
      <c r="UXE118" s="8"/>
      <c r="UXF118" s="8"/>
      <c r="UXG118" s="8"/>
      <c r="UXH118" s="8"/>
      <c r="UXI118" s="8"/>
      <c r="UXJ118" s="8"/>
      <c r="UXK118" s="8"/>
      <c r="UXL118" s="8"/>
      <c r="UXM118" s="8"/>
      <c r="UXN118" s="8"/>
      <c r="UXO118" s="8"/>
      <c r="UXP118" s="8"/>
      <c r="UXQ118" s="8"/>
      <c r="UXR118" s="8"/>
      <c r="UXS118" s="8"/>
      <c r="UXT118" s="8"/>
      <c r="UXU118" s="8"/>
      <c r="UXV118" s="8"/>
      <c r="UXW118" s="8"/>
      <c r="UXX118" s="8"/>
      <c r="UXY118" s="8"/>
      <c r="UXZ118" s="8"/>
      <c r="UYA118" s="8"/>
      <c r="UYB118" s="8"/>
      <c r="UYC118" s="8"/>
      <c r="UYD118" s="8"/>
      <c r="UYE118" s="8"/>
      <c r="UYF118" s="8"/>
      <c r="UYG118" s="8"/>
      <c r="UYH118" s="8"/>
      <c r="UYI118" s="8"/>
      <c r="UYJ118" s="8"/>
      <c r="UYK118" s="8"/>
      <c r="UYL118" s="8"/>
      <c r="UYM118" s="8"/>
      <c r="UYN118" s="8"/>
      <c r="UYO118" s="8"/>
      <c r="UYP118" s="8"/>
      <c r="UYQ118" s="8"/>
      <c r="UYR118" s="8"/>
      <c r="UYS118" s="8"/>
      <c r="UYT118" s="8"/>
      <c r="UYU118" s="8"/>
      <c r="UYV118" s="8"/>
      <c r="UYW118" s="8"/>
      <c r="UYX118" s="8"/>
      <c r="UYY118" s="8"/>
      <c r="UYZ118" s="8"/>
      <c r="UZA118" s="8"/>
      <c r="UZB118" s="8"/>
      <c r="UZC118" s="8"/>
      <c r="UZD118" s="8"/>
      <c r="UZE118" s="8"/>
      <c r="UZF118" s="8"/>
      <c r="UZG118" s="8"/>
      <c r="UZH118" s="8"/>
      <c r="UZI118" s="8"/>
      <c r="UZJ118" s="8"/>
      <c r="UZK118" s="8"/>
      <c r="UZL118" s="8"/>
      <c r="UZM118" s="8"/>
      <c r="UZN118" s="8"/>
      <c r="UZO118" s="8"/>
      <c r="UZP118" s="8"/>
      <c r="UZQ118" s="8"/>
      <c r="UZR118" s="8"/>
      <c r="UZS118" s="8"/>
      <c r="UZT118" s="8"/>
      <c r="UZU118" s="8"/>
      <c r="UZV118" s="8"/>
      <c r="UZW118" s="8"/>
      <c r="UZX118" s="8"/>
      <c r="UZY118" s="8"/>
      <c r="UZZ118" s="8"/>
      <c r="VAA118" s="8"/>
      <c r="VAB118" s="8"/>
      <c r="VAC118" s="8"/>
      <c r="VAD118" s="8"/>
      <c r="VAE118" s="8"/>
      <c r="VAF118" s="8"/>
      <c r="VAG118" s="8"/>
      <c r="VAH118" s="8"/>
      <c r="VAI118" s="8"/>
      <c r="VAJ118" s="8"/>
      <c r="VAK118" s="8"/>
      <c r="VAL118" s="8"/>
      <c r="VAM118" s="8"/>
      <c r="VAN118" s="8"/>
      <c r="VAO118" s="8"/>
      <c r="VAP118" s="8"/>
      <c r="VAQ118" s="8"/>
      <c r="VAR118" s="8"/>
      <c r="VAS118" s="8"/>
      <c r="VAT118" s="8"/>
      <c r="VAU118" s="8"/>
      <c r="VAV118" s="8"/>
      <c r="VAW118" s="8"/>
      <c r="VAX118" s="8"/>
      <c r="VAY118" s="8"/>
      <c r="VAZ118" s="8"/>
      <c r="VBA118" s="8"/>
      <c r="VBB118" s="8"/>
      <c r="VBC118" s="8"/>
      <c r="VBD118" s="8"/>
      <c r="VBE118" s="8"/>
      <c r="VBF118" s="8"/>
      <c r="VBG118" s="8"/>
      <c r="VBH118" s="8"/>
      <c r="VBI118" s="8"/>
      <c r="VBJ118" s="8"/>
      <c r="VBK118" s="8"/>
      <c r="VBL118" s="8"/>
      <c r="VBM118" s="8"/>
      <c r="VBN118" s="8"/>
      <c r="VBO118" s="8"/>
      <c r="VBP118" s="8"/>
      <c r="VBQ118" s="8"/>
      <c r="VBR118" s="8"/>
      <c r="VBS118" s="8"/>
      <c r="VBT118" s="8"/>
      <c r="VBU118" s="8"/>
      <c r="VBV118" s="8"/>
      <c r="VBW118" s="8"/>
      <c r="VBX118" s="8"/>
      <c r="VBY118" s="8"/>
      <c r="VBZ118" s="8"/>
      <c r="VCA118" s="8"/>
      <c r="VCB118" s="8"/>
      <c r="VCC118" s="8"/>
      <c r="VCD118" s="8"/>
      <c r="VCE118" s="8"/>
      <c r="VCF118" s="8"/>
      <c r="VCG118" s="8"/>
      <c r="VCH118" s="8"/>
      <c r="VCI118" s="8"/>
      <c r="VCJ118" s="8"/>
      <c r="VCK118" s="8"/>
      <c r="VCL118" s="8"/>
      <c r="VCM118" s="8"/>
      <c r="VCN118" s="8"/>
      <c r="VCO118" s="8"/>
      <c r="VCP118" s="8"/>
      <c r="VCQ118" s="8"/>
      <c r="VCR118" s="8"/>
      <c r="VCS118" s="8"/>
      <c r="VCT118" s="8"/>
      <c r="VCU118" s="8"/>
      <c r="VCV118" s="8"/>
      <c r="VCW118" s="8"/>
      <c r="VCX118" s="8"/>
      <c r="VCY118" s="8"/>
      <c r="VCZ118" s="8"/>
      <c r="VDA118" s="8"/>
      <c r="VDB118" s="8"/>
      <c r="VDC118" s="8"/>
      <c r="VDD118" s="8"/>
      <c r="VDE118" s="8"/>
      <c r="VDF118" s="8"/>
      <c r="VDG118" s="8"/>
      <c r="VDH118" s="8"/>
      <c r="VDI118" s="8"/>
      <c r="VDJ118" s="8"/>
      <c r="VDK118" s="8"/>
      <c r="VDL118" s="8"/>
      <c r="VDM118" s="8"/>
      <c r="VDN118" s="8"/>
      <c r="VDO118" s="8"/>
      <c r="VDP118" s="8"/>
      <c r="VDQ118" s="8"/>
      <c r="VDR118" s="8"/>
      <c r="VDS118" s="8"/>
      <c r="VDT118" s="8"/>
      <c r="VDU118" s="8"/>
      <c r="VDV118" s="8"/>
      <c r="VDW118" s="8"/>
      <c r="VDX118" s="8"/>
      <c r="VDY118" s="8"/>
      <c r="VDZ118" s="8"/>
      <c r="VEA118" s="8"/>
      <c r="VEB118" s="8"/>
      <c r="VEC118" s="8"/>
      <c r="VED118" s="8"/>
      <c r="VEE118" s="8"/>
      <c r="VEF118" s="8"/>
      <c r="VEG118" s="8"/>
      <c r="VEH118" s="8"/>
      <c r="VEI118" s="8"/>
      <c r="VEJ118" s="8"/>
      <c r="VEK118" s="8"/>
      <c r="VEL118" s="8"/>
      <c r="VEM118" s="8"/>
      <c r="VEN118" s="8"/>
      <c r="VEO118" s="8"/>
      <c r="VEP118" s="8"/>
      <c r="VEQ118" s="8"/>
      <c r="VER118" s="8"/>
      <c r="VES118" s="8"/>
      <c r="VET118" s="8"/>
      <c r="VEU118" s="8"/>
      <c r="VEV118" s="8"/>
      <c r="VEW118" s="8"/>
      <c r="VEX118" s="8"/>
      <c r="VEY118" s="8"/>
      <c r="VEZ118" s="8"/>
      <c r="VFA118" s="8"/>
      <c r="VFB118" s="8"/>
      <c r="VFC118" s="8"/>
      <c r="VFD118" s="8"/>
      <c r="VFE118" s="8"/>
      <c r="VFF118" s="8"/>
      <c r="VFG118" s="8"/>
      <c r="VFH118" s="8"/>
      <c r="VFI118" s="8"/>
      <c r="VFJ118" s="8"/>
      <c r="VFK118" s="8"/>
      <c r="VFL118" s="8"/>
      <c r="VFM118" s="8"/>
      <c r="VFN118" s="8"/>
      <c r="VFO118" s="8"/>
      <c r="VFP118" s="8"/>
      <c r="VFQ118" s="8"/>
      <c r="VFR118" s="8"/>
      <c r="VFS118" s="8"/>
      <c r="VFT118" s="8"/>
      <c r="VFU118" s="8"/>
      <c r="VFV118" s="8"/>
      <c r="VFW118" s="8"/>
      <c r="VFX118" s="8"/>
      <c r="VFY118" s="8"/>
      <c r="VFZ118" s="8"/>
      <c r="VGA118" s="8"/>
      <c r="VGB118" s="8"/>
      <c r="VGC118" s="8"/>
      <c r="VGD118" s="8"/>
      <c r="VGE118" s="8"/>
      <c r="VGF118" s="8"/>
      <c r="VGG118" s="8"/>
      <c r="VGH118" s="8"/>
      <c r="VGI118" s="8"/>
      <c r="VGJ118" s="8"/>
      <c r="VGK118" s="8"/>
      <c r="VGL118" s="8"/>
      <c r="VGM118" s="8"/>
      <c r="VGN118" s="8"/>
      <c r="VGO118" s="8"/>
      <c r="VGP118" s="8"/>
      <c r="VGQ118" s="8"/>
      <c r="VGR118" s="8"/>
      <c r="VGS118" s="8"/>
      <c r="VGT118" s="8"/>
      <c r="VGU118" s="8"/>
      <c r="VGV118" s="8"/>
      <c r="VGW118" s="8"/>
      <c r="VGX118" s="8"/>
      <c r="VGY118" s="8"/>
      <c r="VGZ118" s="8"/>
      <c r="VHA118" s="8"/>
      <c r="VHB118" s="8"/>
      <c r="VHC118" s="8"/>
      <c r="VHD118" s="8"/>
      <c r="VHE118" s="8"/>
      <c r="VHF118" s="8"/>
      <c r="VHG118" s="8"/>
      <c r="VHH118" s="8"/>
      <c r="VHI118" s="8"/>
      <c r="VHJ118" s="8"/>
      <c r="VHK118" s="8"/>
      <c r="VHL118" s="8"/>
      <c r="VHM118" s="8"/>
      <c r="VHN118" s="8"/>
      <c r="VHO118" s="8"/>
      <c r="VHP118" s="8"/>
      <c r="VHQ118" s="8"/>
      <c r="VHR118" s="8"/>
      <c r="VHS118" s="8"/>
      <c r="VHT118" s="8"/>
      <c r="VHU118" s="8"/>
      <c r="VHV118" s="8"/>
      <c r="VHW118" s="8"/>
      <c r="VHX118" s="8"/>
      <c r="VHY118" s="8"/>
      <c r="VHZ118" s="8"/>
      <c r="VIA118" s="8"/>
      <c r="VIB118" s="8"/>
      <c r="VIC118" s="8"/>
      <c r="VID118" s="8"/>
      <c r="VIE118" s="8"/>
      <c r="VIF118" s="8"/>
      <c r="VIG118" s="8"/>
      <c r="VIH118" s="8"/>
      <c r="VII118" s="8"/>
      <c r="VIJ118" s="8"/>
      <c r="VIK118" s="8"/>
      <c r="VIL118" s="8"/>
      <c r="VIM118" s="8"/>
      <c r="VIN118" s="8"/>
      <c r="VIO118" s="8"/>
      <c r="VIP118" s="8"/>
      <c r="VIQ118" s="8"/>
      <c r="VIR118" s="8"/>
      <c r="VIS118" s="8"/>
      <c r="VIT118" s="8"/>
      <c r="VIU118" s="8"/>
      <c r="VIV118" s="8"/>
      <c r="VIW118" s="8"/>
      <c r="VIX118" s="8"/>
      <c r="VIY118" s="8"/>
      <c r="VIZ118" s="8"/>
      <c r="VJA118" s="8"/>
      <c r="VJB118" s="8"/>
      <c r="VJC118" s="8"/>
      <c r="VJD118" s="8"/>
      <c r="VJE118" s="8"/>
      <c r="VJF118" s="8"/>
      <c r="VJG118" s="8"/>
      <c r="VJH118" s="8"/>
      <c r="VJI118" s="8"/>
      <c r="VJJ118" s="8"/>
      <c r="VJK118" s="8"/>
      <c r="VJL118" s="8"/>
      <c r="VJM118" s="8"/>
      <c r="VJN118" s="8"/>
      <c r="VJO118" s="8"/>
      <c r="VJP118" s="8"/>
      <c r="VJQ118" s="8"/>
      <c r="VJR118" s="8"/>
      <c r="VJS118" s="8"/>
      <c r="VJT118" s="8"/>
      <c r="VJU118" s="8"/>
      <c r="VJV118" s="8"/>
      <c r="VJW118" s="8"/>
      <c r="VJX118" s="8"/>
      <c r="VJY118" s="8"/>
      <c r="VJZ118" s="8"/>
      <c r="VKA118" s="8"/>
      <c r="VKB118" s="8"/>
      <c r="VKC118" s="8"/>
      <c r="VKD118" s="8"/>
      <c r="VKE118" s="8"/>
      <c r="VKF118" s="8"/>
      <c r="VKG118" s="8"/>
      <c r="VKH118" s="8"/>
      <c r="VKI118" s="8"/>
      <c r="VKJ118" s="8"/>
      <c r="VKK118" s="8"/>
      <c r="VKL118" s="8"/>
      <c r="VKM118" s="8"/>
      <c r="VKN118" s="8"/>
      <c r="VKO118" s="8"/>
      <c r="VKP118" s="8"/>
      <c r="VKQ118" s="8"/>
      <c r="VKR118" s="8"/>
      <c r="VKS118" s="8"/>
      <c r="VKT118" s="8"/>
      <c r="VKU118" s="8"/>
      <c r="VKV118" s="8"/>
      <c r="VKW118" s="8"/>
      <c r="VKX118" s="8"/>
      <c r="VKY118" s="8"/>
      <c r="VKZ118" s="8"/>
      <c r="VLA118" s="8"/>
      <c r="VLB118" s="8"/>
      <c r="VLC118" s="8"/>
      <c r="VLD118" s="8"/>
      <c r="VLE118" s="8"/>
      <c r="VLF118" s="8"/>
      <c r="VLG118" s="8"/>
      <c r="VLH118" s="8"/>
      <c r="VLI118" s="8"/>
      <c r="VLJ118" s="8"/>
      <c r="VLK118" s="8"/>
      <c r="VLL118" s="8"/>
      <c r="VLM118" s="8"/>
      <c r="VLN118" s="8"/>
      <c r="VLO118" s="8"/>
      <c r="VLP118" s="8"/>
      <c r="VLQ118" s="8"/>
      <c r="VLR118" s="8"/>
      <c r="VLS118" s="8"/>
      <c r="VLT118" s="8"/>
      <c r="VLU118" s="8"/>
      <c r="VLV118" s="8"/>
      <c r="VLW118" s="8"/>
      <c r="VLX118" s="8"/>
      <c r="VLY118" s="8"/>
      <c r="VLZ118" s="8"/>
      <c r="VMA118" s="8"/>
      <c r="VMB118" s="8"/>
      <c r="VMC118" s="8"/>
      <c r="VMD118" s="8"/>
      <c r="VME118" s="8"/>
      <c r="VMF118" s="8"/>
      <c r="VMG118" s="8"/>
      <c r="VMH118" s="8"/>
      <c r="VMI118" s="8"/>
      <c r="VMJ118" s="8"/>
      <c r="VMK118" s="8"/>
      <c r="VML118" s="8"/>
      <c r="VMM118" s="8"/>
      <c r="VMN118" s="8"/>
      <c r="VMO118" s="8"/>
      <c r="VMP118" s="8"/>
      <c r="VMQ118" s="8"/>
      <c r="VMR118" s="8"/>
      <c r="VMS118" s="8"/>
      <c r="VMT118" s="8"/>
      <c r="VMU118" s="8"/>
      <c r="VMV118" s="8"/>
      <c r="VMW118" s="8"/>
      <c r="VMX118" s="8"/>
      <c r="VMY118" s="8"/>
      <c r="VMZ118" s="8"/>
      <c r="VNA118" s="8"/>
      <c r="VNB118" s="8"/>
      <c r="VNC118" s="8"/>
      <c r="VND118" s="8"/>
      <c r="VNE118" s="8"/>
      <c r="VNF118" s="8"/>
      <c r="VNG118" s="8"/>
      <c r="VNH118" s="8"/>
      <c r="VNI118" s="8"/>
      <c r="VNJ118" s="8"/>
      <c r="VNK118" s="8"/>
      <c r="VNL118" s="8"/>
      <c r="VNM118" s="8"/>
      <c r="VNN118" s="8"/>
      <c r="VNO118" s="8"/>
      <c r="VNP118" s="8"/>
      <c r="VNQ118" s="8"/>
      <c r="VNR118" s="8"/>
      <c r="VNS118" s="8"/>
      <c r="VNT118" s="8"/>
      <c r="VNU118" s="8"/>
      <c r="VNV118" s="8"/>
      <c r="VNW118" s="8"/>
      <c r="VNX118" s="8"/>
      <c r="VNY118" s="8"/>
      <c r="VNZ118" s="8"/>
      <c r="VOA118" s="8"/>
      <c r="VOB118" s="8"/>
      <c r="VOC118" s="8"/>
      <c r="VOD118" s="8"/>
      <c r="VOE118" s="8"/>
      <c r="VOF118" s="8"/>
      <c r="VOG118" s="8"/>
      <c r="VOH118" s="8"/>
      <c r="VOI118" s="8"/>
      <c r="VOJ118" s="8"/>
      <c r="VOK118" s="8"/>
      <c r="VOL118" s="8"/>
      <c r="VOM118" s="8"/>
      <c r="VON118" s="8"/>
      <c r="VOO118" s="8"/>
      <c r="VOP118" s="8"/>
      <c r="VOQ118" s="8"/>
      <c r="VOR118" s="8"/>
      <c r="VOS118" s="8"/>
      <c r="VOT118" s="8"/>
      <c r="VOU118" s="8"/>
      <c r="VOV118" s="8"/>
      <c r="VOW118" s="8"/>
      <c r="VOX118" s="8"/>
      <c r="VOY118" s="8"/>
      <c r="VOZ118" s="8"/>
      <c r="VPA118" s="8"/>
      <c r="VPB118" s="8"/>
      <c r="VPC118" s="8"/>
      <c r="VPD118" s="8"/>
      <c r="VPE118" s="8"/>
      <c r="VPF118" s="8"/>
      <c r="VPG118" s="8"/>
      <c r="VPH118" s="8"/>
      <c r="VPI118" s="8"/>
      <c r="VPJ118" s="8"/>
      <c r="VPK118" s="8"/>
      <c r="VPL118" s="8"/>
      <c r="VPM118" s="8"/>
      <c r="VPN118" s="8"/>
      <c r="VPO118" s="8"/>
      <c r="VPP118" s="8"/>
      <c r="VPQ118" s="8"/>
      <c r="VPR118" s="8"/>
      <c r="VPS118" s="8"/>
      <c r="VPT118" s="8"/>
      <c r="VPU118" s="8"/>
      <c r="VPV118" s="8"/>
      <c r="VPW118" s="8"/>
      <c r="VPX118" s="8"/>
      <c r="VPY118" s="8"/>
      <c r="VPZ118" s="8"/>
      <c r="VQA118" s="8"/>
      <c r="VQB118" s="8"/>
      <c r="VQC118" s="8"/>
      <c r="VQD118" s="8"/>
      <c r="VQE118" s="8"/>
      <c r="VQF118" s="8"/>
      <c r="VQG118" s="8"/>
      <c r="VQH118" s="8"/>
      <c r="VQI118" s="8"/>
      <c r="VQJ118" s="8"/>
      <c r="VQK118" s="8"/>
      <c r="VQL118" s="8"/>
      <c r="VQM118" s="8"/>
      <c r="VQN118" s="8"/>
      <c r="VQO118" s="8"/>
      <c r="VQP118" s="8"/>
      <c r="VQQ118" s="8"/>
      <c r="VQR118" s="8"/>
      <c r="VQS118" s="8"/>
      <c r="VQT118" s="8"/>
      <c r="VQU118" s="8"/>
      <c r="VQV118" s="8"/>
      <c r="VQW118" s="8"/>
      <c r="VQX118" s="8"/>
      <c r="VQY118" s="8"/>
      <c r="VQZ118" s="8"/>
      <c r="VRA118" s="8"/>
      <c r="VRB118" s="8"/>
      <c r="VRC118" s="8"/>
      <c r="VRD118" s="8"/>
      <c r="VRE118" s="8"/>
      <c r="VRF118" s="8"/>
      <c r="VRG118" s="8"/>
      <c r="VRH118" s="8"/>
      <c r="VRI118" s="8"/>
      <c r="VRJ118" s="8"/>
      <c r="VRK118" s="8"/>
      <c r="VRL118" s="8"/>
      <c r="VRM118" s="8"/>
      <c r="VRN118" s="8"/>
      <c r="VRO118" s="8"/>
      <c r="VRP118" s="8"/>
      <c r="VRQ118" s="8"/>
      <c r="VRR118" s="8"/>
      <c r="VRS118" s="8"/>
      <c r="VRT118" s="8"/>
      <c r="VRU118" s="8"/>
      <c r="VRV118" s="8"/>
      <c r="VRW118" s="8"/>
      <c r="VRX118" s="8"/>
      <c r="VRY118" s="8"/>
      <c r="VRZ118" s="8"/>
      <c r="VSA118" s="8"/>
      <c r="VSB118" s="8"/>
      <c r="VSC118" s="8"/>
      <c r="VSD118" s="8"/>
      <c r="VSE118" s="8"/>
      <c r="VSF118" s="8"/>
      <c r="VSG118" s="8"/>
      <c r="VSH118" s="8"/>
      <c r="VSI118" s="8"/>
      <c r="VSJ118" s="8"/>
      <c r="VSK118" s="8"/>
      <c r="VSL118" s="8"/>
      <c r="VSM118" s="8"/>
      <c r="VSN118" s="8"/>
      <c r="VSO118" s="8"/>
      <c r="VSP118" s="8"/>
      <c r="VSQ118" s="8"/>
      <c r="VSR118" s="8"/>
      <c r="VSS118" s="8"/>
      <c r="VST118" s="8"/>
      <c r="VSU118" s="8"/>
      <c r="VSV118" s="8"/>
      <c r="VSW118" s="8"/>
      <c r="VSX118" s="8"/>
      <c r="VSY118" s="8"/>
      <c r="VSZ118" s="8"/>
      <c r="VTA118" s="8"/>
      <c r="VTB118" s="8"/>
      <c r="VTC118" s="8"/>
      <c r="VTD118" s="8"/>
      <c r="VTE118" s="8"/>
      <c r="VTF118" s="8"/>
      <c r="VTG118" s="8"/>
      <c r="VTH118" s="8"/>
      <c r="VTI118" s="8"/>
      <c r="VTJ118" s="8"/>
      <c r="VTK118" s="8"/>
      <c r="VTL118" s="8"/>
      <c r="VTM118" s="8"/>
      <c r="VTN118" s="8"/>
      <c r="VTO118" s="8"/>
      <c r="VTP118" s="8"/>
      <c r="VTQ118" s="8"/>
      <c r="VTR118" s="8"/>
      <c r="VTS118" s="8"/>
      <c r="VTT118" s="8"/>
      <c r="VTU118" s="8"/>
      <c r="VTV118" s="8"/>
      <c r="VTW118" s="8"/>
      <c r="VTX118" s="8"/>
      <c r="VTY118" s="8"/>
      <c r="VTZ118" s="8"/>
      <c r="VUA118" s="8"/>
      <c r="VUB118" s="8"/>
      <c r="VUC118" s="8"/>
      <c r="VUD118" s="8"/>
      <c r="VUE118" s="8"/>
      <c r="VUF118" s="8"/>
      <c r="VUG118" s="8"/>
      <c r="VUH118" s="8"/>
      <c r="VUI118" s="8"/>
      <c r="VUJ118" s="8"/>
      <c r="VUK118" s="8"/>
      <c r="VUL118" s="8"/>
      <c r="VUM118" s="8"/>
      <c r="VUN118" s="8"/>
      <c r="VUO118" s="8"/>
      <c r="VUP118" s="8"/>
      <c r="VUQ118" s="8"/>
      <c r="VUR118" s="8"/>
      <c r="VUS118" s="8"/>
      <c r="VUT118" s="8"/>
      <c r="VUU118" s="8"/>
      <c r="VUV118" s="8"/>
      <c r="VUW118" s="8"/>
      <c r="VUX118" s="8"/>
      <c r="VUY118" s="8"/>
      <c r="VUZ118" s="8"/>
      <c r="VVA118" s="8"/>
      <c r="VVB118" s="8"/>
      <c r="VVC118" s="8"/>
      <c r="VVD118" s="8"/>
      <c r="VVE118" s="8"/>
      <c r="VVF118" s="8"/>
      <c r="VVG118" s="8"/>
      <c r="VVH118" s="8"/>
      <c r="VVI118" s="8"/>
      <c r="VVJ118" s="8"/>
      <c r="VVK118" s="8"/>
      <c r="VVL118" s="8"/>
      <c r="VVM118" s="8"/>
      <c r="VVN118" s="8"/>
      <c r="VVO118" s="8"/>
      <c r="VVP118" s="8"/>
      <c r="VVQ118" s="8"/>
      <c r="VVR118" s="8"/>
      <c r="VVS118" s="8"/>
      <c r="VVT118" s="8"/>
      <c r="VVU118" s="8"/>
      <c r="VVV118" s="8"/>
      <c r="VVW118" s="8"/>
      <c r="VVX118" s="8"/>
      <c r="VVY118" s="8"/>
      <c r="VVZ118" s="8"/>
      <c r="VWA118" s="8"/>
      <c r="VWB118" s="8"/>
      <c r="VWC118" s="8"/>
      <c r="VWD118" s="8"/>
      <c r="VWE118" s="8"/>
      <c r="VWF118" s="8"/>
      <c r="VWG118" s="8"/>
      <c r="VWH118" s="8"/>
      <c r="VWI118" s="8"/>
      <c r="VWJ118" s="8"/>
      <c r="VWK118" s="8"/>
      <c r="VWL118" s="8"/>
      <c r="VWM118" s="8"/>
      <c r="VWN118" s="8"/>
      <c r="VWO118" s="8"/>
      <c r="VWP118" s="8"/>
      <c r="VWQ118" s="8"/>
      <c r="VWR118" s="8"/>
      <c r="VWS118" s="8"/>
      <c r="VWT118" s="8"/>
      <c r="VWU118" s="8"/>
      <c r="VWV118" s="8"/>
      <c r="VWW118" s="8"/>
      <c r="VWX118" s="8"/>
      <c r="VWY118" s="8"/>
      <c r="VWZ118" s="8"/>
      <c r="VXA118" s="8"/>
      <c r="VXB118" s="8"/>
      <c r="VXC118" s="8"/>
      <c r="VXD118" s="8"/>
      <c r="VXE118" s="8"/>
      <c r="VXF118" s="8"/>
      <c r="VXG118" s="8"/>
      <c r="VXH118" s="8"/>
      <c r="VXI118" s="8"/>
      <c r="VXJ118" s="8"/>
      <c r="VXK118" s="8"/>
      <c r="VXL118" s="8"/>
      <c r="VXM118" s="8"/>
      <c r="VXN118" s="8"/>
      <c r="VXO118" s="8"/>
      <c r="VXP118" s="8"/>
      <c r="VXQ118" s="8"/>
      <c r="VXR118" s="8"/>
      <c r="VXS118" s="8"/>
      <c r="VXT118" s="8"/>
      <c r="VXU118" s="8"/>
      <c r="VXV118" s="8"/>
      <c r="VXW118" s="8"/>
      <c r="VXX118" s="8"/>
      <c r="VXY118" s="8"/>
      <c r="VXZ118" s="8"/>
      <c r="VYA118" s="8"/>
      <c r="VYB118" s="8"/>
      <c r="VYC118" s="8"/>
      <c r="VYD118" s="8"/>
      <c r="VYE118" s="8"/>
      <c r="VYF118" s="8"/>
      <c r="VYG118" s="8"/>
      <c r="VYH118" s="8"/>
      <c r="VYI118" s="8"/>
      <c r="VYJ118" s="8"/>
      <c r="VYK118" s="8"/>
      <c r="VYL118" s="8"/>
      <c r="VYM118" s="8"/>
      <c r="VYN118" s="8"/>
      <c r="VYO118" s="8"/>
      <c r="VYP118" s="8"/>
      <c r="VYQ118" s="8"/>
      <c r="VYR118" s="8"/>
      <c r="VYS118" s="8"/>
      <c r="VYT118" s="8"/>
      <c r="VYU118" s="8"/>
      <c r="VYV118" s="8"/>
      <c r="VYW118" s="8"/>
      <c r="VYX118" s="8"/>
      <c r="VYY118" s="8"/>
      <c r="VYZ118" s="8"/>
      <c r="VZA118" s="8"/>
      <c r="VZB118" s="8"/>
      <c r="VZC118" s="8"/>
      <c r="VZD118" s="8"/>
      <c r="VZE118" s="8"/>
      <c r="VZF118" s="8"/>
      <c r="VZG118" s="8"/>
      <c r="VZH118" s="8"/>
      <c r="VZI118" s="8"/>
      <c r="VZJ118" s="8"/>
      <c r="VZK118" s="8"/>
      <c r="VZL118" s="8"/>
      <c r="VZM118" s="8"/>
      <c r="VZN118" s="8"/>
      <c r="VZO118" s="8"/>
      <c r="VZP118" s="8"/>
      <c r="VZQ118" s="8"/>
      <c r="VZR118" s="8"/>
      <c r="VZS118" s="8"/>
      <c r="VZT118" s="8"/>
      <c r="VZU118" s="8"/>
      <c r="VZV118" s="8"/>
      <c r="VZW118" s="8"/>
      <c r="VZX118" s="8"/>
      <c r="VZY118" s="8"/>
      <c r="VZZ118" s="8"/>
      <c r="WAA118" s="8"/>
      <c r="WAB118" s="8"/>
      <c r="WAC118" s="8"/>
      <c r="WAD118" s="8"/>
      <c r="WAE118" s="8"/>
      <c r="WAF118" s="8"/>
      <c r="WAG118" s="8"/>
      <c r="WAH118" s="8"/>
      <c r="WAI118" s="8"/>
      <c r="WAJ118" s="8"/>
      <c r="WAK118" s="8"/>
      <c r="WAL118" s="8"/>
      <c r="WAM118" s="8"/>
      <c r="WAN118" s="8"/>
      <c r="WAO118" s="8"/>
      <c r="WAP118" s="8"/>
      <c r="WAQ118" s="8"/>
      <c r="WAR118" s="8"/>
      <c r="WAS118" s="8"/>
      <c r="WAT118" s="8"/>
      <c r="WAU118" s="8"/>
      <c r="WAV118" s="8"/>
      <c r="WAW118" s="8"/>
      <c r="WAX118" s="8"/>
      <c r="WAY118" s="8"/>
      <c r="WAZ118" s="8"/>
      <c r="WBA118" s="8"/>
      <c r="WBB118" s="8"/>
      <c r="WBC118" s="8"/>
      <c r="WBD118" s="8"/>
      <c r="WBE118" s="8"/>
      <c r="WBF118" s="8"/>
      <c r="WBG118" s="8"/>
      <c r="WBH118" s="8"/>
      <c r="WBI118" s="8"/>
      <c r="WBJ118" s="8"/>
      <c r="WBK118" s="8"/>
      <c r="WBL118" s="8"/>
      <c r="WBM118" s="8"/>
      <c r="WBN118" s="8"/>
      <c r="WBO118" s="8"/>
      <c r="WBP118" s="8"/>
      <c r="WBQ118" s="8"/>
      <c r="WBR118" s="8"/>
      <c r="WBS118" s="8"/>
      <c r="WBT118" s="8"/>
      <c r="WBU118" s="8"/>
      <c r="WBV118" s="8"/>
      <c r="WBW118" s="8"/>
      <c r="WBX118" s="8"/>
      <c r="WBY118" s="8"/>
      <c r="WBZ118" s="8"/>
      <c r="WCA118" s="8"/>
      <c r="WCB118" s="8"/>
      <c r="WCC118" s="8"/>
      <c r="WCD118" s="8"/>
      <c r="WCE118" s="8"/>
      <c r="WCF118" s="8"/>
      <c r="WCG118" s="8"/>
      <c r="WCH118" s="8"/>
      <c r="WCI118" s="8"/>
      <c r="WCJ118" s="8"/>
      <c r="WCK118" s="8"/>
      <c r="WCL118" s="8"/>
      <c r="WCM118" s="8"/>
      <c r="WCN118" s="8"/>
      <c r="WCO118" s="8"/>
      <c r="WCP118" s="8"/>
      <c r="WCQ118" s="8"/>
      <c r="WCR118" s="8"/>
      <c r="WCS118" s="8"/>
      <c r="WCT118" s="8"/>
      <c r="WCU118" s="8"/>
      <c r="WCV118" s="8"/>
      <c r="WCW118" s="8"/>
      <c r="WCX118" s="8"/>
      <c r="WCY118" s="8"/>
      <c r="WCZ118" s="8"/>
      <c r="WDA118" s="8"/>
      <c r="WDB118" s="8"/>
      <c r="WDC118" s="8"/>
      <c r="WDD118" s="8"/>
      <c r="WDE118" s="8"/>
      <c r="WDF118" s="8"/>
      <c r="WDG118" s="8"/>
      <c r="WDH118" s="8"/>
      <c r="WDI118" s="8"/>
      <c r="WDJ118" s="8"/>
      <c r="WDK118" s="8"/>
      <c r="WDL118" s="8"/>
      <c r="WDM118" s="8"/>
      <c r="WDN118" s="8"/>
      <c r="WDO118" s="8"/>
      <c r="WDP118" s="8"/>
      <c r="WDQ118" s="8"/>
      <c r="WDR118" s="8"/>
      <c r="WDS118" s="8"/>
      <c r="WDT118" s="8"/>
      <c r="WDU118" s="8"/>
      <c r="WDV118" s="8"/>
      <c r="WDW118" s="8"/>
      <c r="WDX118" s="8"/>
      <c r="WDY118" s="8"/>
      <c r="WDZ118" s="8"/>
      <c r="WEA118" s="8"/>
      <c r="WEB118" s="8"/>
      <c r="WEC118" s="8"/>
      <c r="WED118" s="8"/>
      <c r="WEE118" s="8"/>
      <c r="WEF118" s="8"/>
      <c r="WEG118" s="8"/>
      <c r="WEH118" s="8"/>
      <c r="WEI118" s="8"/>
      <c r="WEJ118" s="8"/>
      <c r="WEK118" s="8"/>
      <c r="WEL118" s="8"/>
      <c r="WEM118" s="8"/>
      <c r="WEN118" s="8"/>
      <c r="WEO118" s="8"/>
      <c r="WEP118" s="8"/>
      <c r="WEQ118" s="8"/>
      <c r="WER118" s="8"/>
      <c r="WES118" s="8"/>
      <c r="WET118" s="8"/>
      <c r="WEU118" s="8"/>
      <c r="WEV118" s="8"/>
      <c r="WEW118" s="8"/>
      <c r="WEX118" s="8"/>
      <c r="WEY118" s="8"/>
      <c r="WEZ118" s="8"/>
      <c r="WFA118" s="8"/>
      <c r="WFB118" s="8"/>
      <c r="WFC118" s="8"/>
      <c r="WFD118" s="8"/>
      <c r="WFE118" s="8"/>
      <c r="WFF118" s="8"/>
      <c r="WFG118" s="8"/>
      <c r="WFH118" s="8"/>
      <c r="WFI118" s="8"/>
      <c r="WFJ118" s="8"/>
      <c r="WFK118" s="8"/>
      <c r="WFL118" s="8"/>
      <c r="WFM118" s="8"/>
      <c r="WFN118" s="8"/>
      <c r="WFO118" s="8"/>
      <c r="WFP118" s="8"/>
      <c r="WFQ118" s="8"/>
      <c r="WFR118" s="8"/>
      <c r="WFS118" s="8"/>
      <c r="WFT118" s="8"/>
      <c r="WFU118" s="8"/>
      <c r="WFV118" s="8"/>
      <c r="WFW118" s="8"/>
      <c r="WFX118" s="8"/>
      <c r="WFY118" s="8"/>
      <c r="WFZ118" s="8"/>
      <c r="WGA118" s="8"/>
      <c r="WGB118" s="8"/>
      <c r="WGC118" s="8"/>
      <c r="WGD118" s="8"/>
      <c r="WGE118" s="8"/>
      <c r="WGF118" s="8"/>
      <c r="WGG118" s="8"/>
      <c r="WGH118" s="8"/>
      <c r="WGI118" s="8"/>
      <c r="WGJ118" s="8"/>
      <c r="WGK118" s="8"/>
      <c r="WGL118" s="8"/>
      <c r="WGM118" s="8"/>
      <c r="WGN118" s="8"/>
      <c r="WGO118" s="8"/>
      <c r="WGP118" s="8"/>
      <c r="WGQ118" s="8"/>
      <c r="WGR118" s="8"/>
      <c r="WGS118" s="8"/>
      <c r="WGT118" s="8"/>
      <c r="WGU118" s="8"/>
      <c r="WGV118" s="8"/>
      <c r="WGW118" s="8"/>
      <c r="WGX118" s="8"/>
      <c r="WGY118" s="8"/>
      <c r="WGZ118" s="8"/>
      <c r="WHA118" s="8"/>
      <c r="WHB118" s="8"/>
      <c r="WHC118" s="8"/>
      <c r="WHD118" s="8"/>
      <c r="WHE118" s="8"/>
      <c r="WHF118" s="8"/>
      <c r="WHG118" s="8"/>
      <c r="WHH118" s="8"/>
      <c r="WHI118" s="8"/>
      <c r="WHJ118" s="8"/>
      <c r="WHK118" s="8"/>
      <c r="WHL118" s="8"/>
      <c r="WHM118" s="8"/>
      <c r="WHN118" s="8"/>
      <c r="WHO118" s="8"/>
      <c r="WHP118" s="8"/>
      <c r="WHQ118" s="8"/>
      <c r="WHR118" s="8"/>
      <c r="WHS118" s="8"/>
      <c r="WHT118" s="8"/>
      <c r="WHU118" s="8"/>
      <c r="WHV118" s="8"/>
      <c r="WHW118" s="8"/>
      <c r="WHX118" s="8"/>
      <c r="WHY118" s="8"/>
      <c r="WHZ118" s="8"/>
      <c r="WIA118" s="8"/>
      <c r="WIB118" s="8"/>
      <c r="WIC118" s="8"/>
      <c r="WID118" s="8"/>
      <c r="WIE118" s="8"/>
      <c r="WIF118" s="8"/>
      <c r="WIG118" s="8"/>
      <c r="WIH118" s="8"/>
      <c r="WII118" s="8"/>
      <c r="WIJ118" s="8"/>
      <c r="WIK118" s="8"/>
      <c r="WIL118" s="8"/>
      <c r="WIM118" s="8"/>
      <c r="WIN118" s="8"/>
      <c r="WIO118" s="8"/>
      <c r="WIP118" s="8"/>
      <c r="WIQ118" s="8"/>
      <c r="WIR118" s="8"/>
      <c r="WIS118" s="8"/>
      <c r="WIT118" s="8"/>
      <c r="WIU118" s="8"/>
      <c r="WIV118" s="8"/>
      <c r="WIW118" s="8"/>
      <c r="WIX118" s="8"/>
      <c r="WIY118" s="8"/>
      <c r="WIZ118" s="8"/>
      <c r="WJA118" s="8"/>
      <c r="WJB118" s="8"/>
      <c r="WJC118" s="8"/>
      <c r="WJD118" s="8"/>
      <c r="WJE118" s="8"/>
      <c r="WJF118" s="8"/>
      <c r="WJG118" s="8"/>
      <c r="WJH118" s="8"/>
      <c r="WJI118" s="8"/>
      <c r="WJJ118" s="8"/>
      <c r="WJK118" s="8"/>
      <c r="WJL118" s="8"/>
      <c r="WJM118" s="8"/>
      <c r="WJN118" s="8"/>
      <c r="WJO118" s="8"/>
      <c r="WJP118" s="8"/>
      <c r="WJQ118" s="8"/>
      <c r="WJR118" s="8"/>
      <c r="WJS118" s="8"/>
      <c r="WJT118" s="8"/>
      <c r="WJU118" s="8"/>
      <c r="WJV118" s="8"/>
      <c r="WJW118" s="8"/>
      <c r="WJX118" s="8"/>
      <c r="WJY118" s="8"/>
      <c r="WJZ118" s="8"/>
      <c r="WKA118" s="8"/>
      <c r="WKB118" s="8"/>
      <c r="WKC118" s="8"/>
      <c r="WKD118" s="8"/>
      <c r="WKE118" s="8"/>
      <c r="WKF118" s="8"/>
      <c r="WKG118" s="8"/>
      <c r="WKH118" s="8"/>
      <c r="WKI118" s="8"/>
      <c r="WKJ118" s="8"/>
      <c r="WKK118" s="8"/>
      <c r="WKL118" s="8"/>
      <c r="WKM118" s="8"/>
      <c r="WKN118" s="8"/>
      <c r="WKO118" s="8"/>
      <c r="WKP118" s="8"/>
      <c r="WKQ118" s="8"/>
      <c r="WKR118" s="8"/>
      <c r="WKS118" s="8"/>
      <c r="WKT118" s="8"/>
      <c r="WKU118" s="8"/>
      <c r="WKV118" s="8"/>
      <c r="WKW118" s="8"/>
      <c r="WKX118" s="8"/>
      <c r="WKY118" s="8"/>
      <c r="WKZ118" s="8"/>
      <c r="WLA118" s="8"/>
      <c r="WLB118" s="8"/>
      <c r="WLC118" s="8"/>
      <c r="WLD118" s="8"/>
      <c r="WLE118" s="8"/>
      <c r="WLF118" s="8"/>
      <c r="WLG118" s="8"/>
      <c r="WLH118" s="8"/>
      <c r="WLI118" s="8"/>
      <c r="WLJ118" s="8"/>
      <c r="WLK118" s="8"/>
      <c r="WLL118" s="8"/>
      <c r="WLM118" s="8"/>
      <c r="WLN118" s="8"/>
      <c r="WLO118" s="8"/>
      <c r="WLP118" s="8"/>
      <c r="WLQ118" s="8"/>
      <c r="WLR118" s="8"/>
      <c r="WLS118" s="8"/>
      <c r="WLT118" s="8"/>
      <c r="WLU118" s="8"/>
      <c r="WLV118" s="8"/>
      <c r="WLW118" s="8"/>
      <c r="WLX118" s="8"/>
      <c r="WLY118" s="8"/>
      <c r="WLZ118" s="8"/>
      <c r="WMA118" s="8"/>
      <c r="WMB118" s="8"/>
      <c r="WMC118" s="8"/>
      <c r="WMD118" s="8"/>
      <c r="WME118" s="8"/>
      <c r="WMF118" s="8"/>
      <c r="WMG118" s="8"/>
      <c r="WMH118" s="8"/>
      <c r="WMI118" s="8"/>
      <c r="WMJ118" s="8"/>
      <c r="WMK118" s="8"/>
      <c r="WML118" s="8"/>
      <c r="WMM118" s="8"/>
      <c r="WMN118" s="8"/>
      <c r="WMO118" s="8"/>
      <c r="WMP118" s="8"/>
      <c r="WMQ118" s="8"/>
      <c r="WMR118" s="8"/>
      <c r="WMS118" s="8"/>
      <c r="WMT118" s="8"/>
      <c r="WMU118" s="8"/>
      <c r="WMV118" s="8"/>
      <c r="WMW118" s="8"/>
      <c r="WMX118" s="8"/>
      <c r="WMY118" s="8"/>
      <c r="WMZ118" s="8"/>
      <c r="WNA118" s="8"/>
      <c r="WNB118" s="8"/>
      <c r="WNC118" s="8"/>
      <c r="WND118" s="8"/>
      <c r="WNE118" s="8"/>
      <c r="WNF118" s="8"/>
      <c r="WNG118" s="8"/>
      <c r="WNH118" s="8"/>
      <c r="WNI118" s="8"/>
      <c r="WNJ118" s="8"/>
      <c r="WNK118" s="8"/>
      <c r="WNL118" s="8"/>
      <c r="WNM118" s="8"/>
      <c r="WNN118" s="8"/>
      <c r="WNO118" s="8"/>
      <c r="WNP118" s="8"/>
      <c r="WNQ118" s="8"/>
      <c r="WNR118" s="8"/>
      <c r="WNS118" s="8"/>
      <c r="WNT118" s="8"/>
      <c r="WNU118" s="8"/>
      <c r="WNV118" s="8"/>
      <c r="WNW118" s="8"/>
      <c r="WNX118" s="8"/>
      <c r="WNY118" s="8"/>
      <c r="WNZ118" s="8"/>
      <c r="WOA118" s="8"/>
      <c r="WOB118" s="8"/>
      <c r="WOC118" s="8"/>
      <c r="WOD118" s="8"/>
      <c r="WOE118" s="8"/>
      <c r="WOF118" s="8"/>
      <c r="WOG118" s="8"/>
      <c r="WOH118" s="8"/>
      <c r="WOI118" s="8"/>
      <c r="WOJ118" s="8"/>
      <c r="WOK118" s="8"/>
      <c r="WOL118" s="8"/>
      <c r="WOM118" s="8"/>
      <c r="WON118" s="8"/>
      <c r="WOO118" s="8"/>
      <c r="WOP118" s="8"/>
      <c r="WOQ118" s="8"/>
      <c r="WOR118" s="8"/>
      <c r="WOS118" s="8"/>
      <c r="WOT118" s="8"/>
      <c r="WOU118" s="8"/>
      <c r="WOV118" s="8"/>
      <c r="WOW118" s="8"/>
      <c r="WOX118" s="8"/>
      <c r="WOY118" s="8"/>
      <c r="WOZ118" s="8"/>
      <c r="WPA118" s="8"/>
      <c r="WPB118" s="8"/>
      <c r="WPC118" s="8"/>
      <c r="WPD118" s="8"/>
      <c r="WPE118" s="8"/>
      <c r="WPF118" s="8"/>
      <c r="WPG118" s="8"/>
      <c r="WPH118" s="8"/>
      <c r="WPI118" s="8"/>
      <c r="WPJ118" s="8"/>
      <c r="WPK118" s="8"/>
      <c r="WPL118" s="8"/>
      <c r="WPM118" s="8"/>
      <c r="WPN118" s="8"/>
      <c r="WPO118" s="8"/>
      <c r="WPP118" s="8"/>
      <c r="WPQ118" s="8"/>
      <c r="WPR118" s="8"/>
      <c r="WPS118" s="8"/>
      <c r="WPT118" s="8"/>
      <c r="WPU118" s="8"/>
      <c r="WPV118" s="8"/>
      <c r="WPW118" s="8"/>
      <c r="WPX118" s="8"/>
      <c r="WPY118" s="8"/>
      <c r="WPZ118" s="8"/>
      <c r="WQA118" s="8"/>
      <c r="WQB118" s="8"/>
      <c r="WQC118" s="8"/>
      <c r="WQD118" s="8"/>
      <c r="WQE118" s="8"/>
      <c r="WQF118" s="8"/>
      <c r="WQG118" s="8"/>
      <c r="WQH118" s="8"/>
      <c r="WQI118" s="8"/>
      <c r="WQJ118" s="8"/>
      <c r="WQK118" s="8"/>
      <c r="WQL118" s="8"/>
      <c r="WQM118" s="8"/>
      <c r="WQN118" s="8"/>
      <c r="WQO118" s="8"/>
      <c r="WQP118" s="8"/>
      <c r="WQQ118" s="8"/>
      <c r="WQR118" s="8"/>
      <c r="WQS118" s="8"/>
      <c r="WQT118" s="8"/>
      <c r="WQU118" s="8"/>
      <c r="WQV118" s="8"/>
      <c r="WQW118" s="8"/>
      <c r="WQX118" s="8"/>
      <c r="WQY118" s="8"/>
      <c r="WQZ118" s="8"/>
      <c r="WRA118" s="8"/>
      <c r="WRB118" s="8"/>
      <c r="WRC118" s="8"/>
      <c r="WRD118" s="8"/>
      <c r="WRE118" s="8"/>
      <c r="WRF118" s="8"/>
      <c r="WRG118" s="8"/>
      <c r="WRH118" s="8"/>
      <c r="WRI118" s="8"/>
      <c r="WRJ118" s="8"/>
      <c r="WRK118" s="8"/>
      <c r="WRL118" s="8"/>
      <c r="WRM118" s="8"/>
      <c r="WRN118" s="8"/>
      <c r="WRO118" s="8"/>
      <c r="WRP118" s="8"/>
      <c r="WRQ118" s="8"/>
      <c r="WRR118" s="8"/>
      <c r="WRS118" s="8"/>
      <c r="WRT118" s="8"/>
      <c r="WRU118" s="8"/>
      <c r="WRV118" s="8"/>
      <c r="WRW118" s="8"/>
      <c r="WRX118" s="8"/>
      <c r="WRY118" s="8"/>
      <c r="WRZ118" s="8"/>
      <c r="WSA118" s="8"/>
      <c r="WSB118" s="8"/>
      <c r="WSC118" s="8"/>
      <c r="WSD118" s="8"/>
      <c r="WSE118" s="8"/>
      <c r="WSF118" s="8"/>
      <c r="WSG118" s="8"/>
      <c r="WSH118" s="8"/>
      <c r="WSI118" s="8"/>
      <c r="WSJ118" s="8"/>
      <c r="WSK118" s="8"/>
      <c r="WSL118" s="8"/>
      <c r="WSM118" s="8"/>
      <c r="WSN118" s="8"/>
      <c r="WSO118" s="8"/>
      <c r="WSP118" s="8"/>
      <c r="WSQ118" s="8"/>
      <c r="WSR118" s="8"/>
      <c r="WSS118" s="8"/>
      <c r="WST118" s="8"/>
      <c r="WSU118" s="8"/>
      <c r="WSV118" s="8"/>
      <c r="WSW118" s="8"/>
      <c r="WSX118" s="8"/>
      <c r="WSY118" s="8"/>
      <c r="WSZ118" s="8"/>
      <c r="WTA118" s="8"/>
      <c r="WTB118" s="8"/>
      <c r="WTC118" s="8"/>
      <c r="WTD118" s="8"/>
      <c r="WTE118" s="8"/>
      <c r="WTF118" s="8"/>
      <c r="WTG118" s="8"/>
      <c r="WTH118" s="8"/>
      <c r="WTI118" s="8"/>
      <c r="WTJ118" s="8"/>
      <c r="WTK118" s="8"/>
      <c r="WTL118" s="8"/>
      <c r="WTM118" s="8"/>
      <c r="WTN118" s="8"/>
      <c r="WTO118" s="8"/>
      <c r="WTP118" s="8"/>
      <c r="WTQ118" s="8"/>
      <c r="WTR118" s="8"/>
      <c r="WTS118" s="8"/>
      <c r="WTT118" s="8"/>
      <c r="WTU118" s="8"/>
      <c r="WTV118" s="8"/>
      <c r="WTW118" s="8"/>
      <c r="WTX118" s="8"/>
      <c r="WTY118" s="8"/>
      <c r="WTZ118" s="8"/>
      <c r="WUA118" s="8"/>
      <c r="WUB118" s="8"/>
      <c r="WUC118" s="8"/>
      <c r="WUD118" s="8"/>
      <c r="WUE118" s="8"/>
      <c r="WUF118" s="8"/>
      <c r="WUG118" s="8"/>
      <c r="WUH118" s="8"/>
      <c r="WUI118" s="8"/>
      <c r="WUJ118" s="8"/>
      <c r="WUK118" s="8"/>
      <c r="WUL118" s="8"/>
      <c r="WUM118" s="8"/>
      <c r="WUN118" s="8"/>
      <c r="WUO118" s="8"/>
      <c r="WUP118" s="8"/>
      <c r="WUQ118" s="8"/>
      <c r="WUR118" s="8"/>
      <c r="WUS118" s="8"/>
      <c r="WUT118" s="8"/>
      <c r="WUU118" s="8"/>
      <c r="WUV118" s="8"/>
      <c r="WUW118" s="8"/>
      <c r="WUX118" s="8"/>
      <c r="WUY118" s="8"/>
      <c r="WUZ118" s="8"/>
      <c r="WVA118" s="8"/>
      <c r="WVB118" s="8"/>
      <c r="WVC118" s="8"/>
      <c r="WVD118" s="8"/>
      <c r="WVE118" s="8"/>
      <c r="WVF118" s="8"/>
      <c r="WVG118" s="8"/>
      <c r="WVH118" s="8"/>
      <c r="WVI118" s="8"/>
      <c r="WVJ118" s="8"/>
      <c r="WVK118" s="8"/>
      <c r="WVL118" s="8"/>
      <c r="WVM118" s="8"/>
      <c r="WVN118" s="8"/>
      <c r="WVO118" s="8"/>
      <c r="WVP118" s="8"/>
      <c r="WVQ118" s="8"/>
      <c r="WVR118" s="8"/>
      <c r="WVS118" s="8"/>
      <c r="WVT118" s="8"/>
      <c r="WVU118" s="8"/>
      <c r="WVV118" s="8"/>
      <c r="WVW118" s="8"/>
      <c r="WVX118" s="8"/>
      <c r="WVY118" s="8"/>
      <c r="WVZ118" s="8"/>
      <c r="WWA118" s="8"/>
      <c r="WWB118" s="8"/>
      <c r="WWC118" s="8"/>
      <c r="WWD118" s="8"/>
      <c r="WWE118" s="8"/>
      <c r="WWF118" s="8"/>
      <c r="WWG118" s="8"/>
      <c r="WWH118" s="8"/>
      <c r="WWI118" s="8"/>
      <c r="WWJ118" s="8"/>
      <c r="WWK118" s="8"/>
      <c r="WWL118" s="8"/>
      <c r="WWM118" s="8"/>
      <c r="WWN118" s="8"/>
      <c r="WWO118" s="8"/>
      <c r="WWP118" s="8"/>
      <c r="WWQ118" s="8"/>
      <c r="WWR118" s="8"/>
      <c r="WWS118" s="8"/>
      <c r="WWT118" s="8"/>
      <c r="WWU118" s="8"/>
      <c r="WWV118" s="8"/>
      <c r="WWW118" s="8"/>
      <c r="WWX118" s="8"/>
      <c r="WWY118" s="8"/>
      <c r="WWZ118" s="8"/>
      <c r="WXA118" s="8"/>
      <c r="WXB118" s="8"/>
      <c r="WXC118" s="8"/>
      <c r="WXD118" s="8"/>
      <c r="WXE118" s="8"/>
      <c r="WXF118" s="8"/>
      <c r="WXG118" s="8"/>
      <c r="WXH118" s="8"/>
      <c r="WXI118" s="8"/>
      <c r="WXJ118" s="8"/>
      <c r="WXK118" s="8"/>
      <c r="WXL118" s="8"/>
      <c r="WXM118" s="8"/>
      <c r="WXN118" s="8"/>
      <c r="WXO118" s="8"/>
      <c r="WXP118" s="8"/>
      <c r="WXQ118" s="8"/>
      <c r="WXR118" s="8"/>
      <c r="WXS118" s="8"/>
      <c r="WXT118" s="8"/>
      <c r="WXU118" s="8"/>
      <c r="WXV118" s="8"/>
      <c r="WXW118" s="8"/>
      <c r="WXX118" s="8"/>
      <c r="WXY118" s="8"/>
      <c r="WXZ118" s="8"/>
      <c r="WYA118" s="8"/>
      <c r="WYB118" s="8"/>
      <c r="WYC118" s="8"/>
      <c r="WYD118" s="8"/>
      <c r="WYE118" s="8"/>
      <c r="WYF118" s="8"/>
      <c r="WYG118" s="8"/>
      <c r="WYH118" s="8"/>
      <c r="WYI118" s="8"/>
      <c r="WYJ118" s="8"/>
      <c r="WYK118" s="8"/>
      <c r="WYL118" s="8"/>
      <c r="WYM118" s="8"/>
      <c r="WYN118" s="8"/>
      <c r="WYO118" s="8"/>
      <c r="WYP118" s="8"/>
      <c r="WYQ118" s="8"/>
      <c r="WYR118" s="8"/>
      <c r="WYS118" s="8"/>
      <c r="WYT118" s="8"/>
      <c r="WYU118" s="8"/>
      <c r="WYV118" s="8"/>
      <c r="WYW118" s="8"/>
      <c r="WYX118" s="8"/>
      <c r="WYY118" s="8"/>
      <c r="WYZ118" s="8"/>
      <c r="WZA118" s="8"/>
      <c r="WZB118" s="8"/>
      <c r="WZC118" s="8"/>
      <c r="WZD118" s="8"/>
      <c r="WZE118" s="8"/>
      <c r="WZF118" s="8"/>
      <c r="WZG118" s="8"/>
      <c r="WZH118" s="8"/>
      <c r="WZI118" s="8"/>
      <c r="WZJ118" s="8"/>
      <c r="WZK118" s="8"/>
      <c r="WZL118" s="8"/>
      <c r="WZM118" s="8"/>
      <c r="WZN118" s="8"/>
      <c r="WZO118" s="8"/>
      <c r="WZP118" s="8"/>
      <c r="WZQ118" s="8"/>
      <c r="WZR118" s="8"/>
      <c r="WZS118" s="8"/>
      <c r="WZT118" s="8"/>
      <c r="WZU118" s="8"/>
      <c r="WZV118" s="8"/>
      <c r="WZW118" s="8"/>
      <c r="WZX118" s="8"/>
      <c r="WZY118" s="8"/>
      <c r="WZZ118" s="8"/>
      <c r="XAA118" s="8"/>
      <c r="XAB118" s="8"/>
      <c r="XAC118" s="8"/>
      <c r="XAD118" s="8"/>
      <c r="XAE118" s="8"/>
      <c r="XAF118" s="8"/>
      <c r="XAG118" s="8"/>
      <c r="XAH118" s="8"/>
      <c r="XAI118" s="8"/>
      <c r="XAJ118" s="8"/>
      <c r="XAK118" s="8"/>
      <c r="XAL118" s="8"/>
      <c r="XAM118" s="8"/>
      <c r="XAN118" s="8"/>
      <c r="XAO118" s="8"/>
      <c r="XAP118" s="8"/>
      <c r="XAQ118" s="8"/>
      <c r="XAR118" s="8"/>
      <c r="XAS118" s="8"/>
      <c r="XAT118" s="8"/>
      <c r="XAU118" s="8"/>
      <c r="XAV118" s="8"/>
      <c r="XAW118" s="8"/>
      <c r="XAX118" s="8"/>
      <c r="XAY118" s="8"/>
      <c r="XAZ118" s="8"/>
      <c r="XBA118" s="8"/>
      <c r="XBB118" s="8"/>
      <c r="XBC118" s="8"/>
      <c r="XBD118" s="8"/>
      <c r="XBE118" s="8"/>
      <c r="XBF118" s="8"/>
      <c r="XBG118" s="8"/>
      <c r="XBH118" s="8"/>
      <c r="XBI118" s="8"/>
      <c r="XBJ118" s="8"/>
      <c r="XBK118" s="8"/>
      <c r="XBL118" s="8"/>
      <c r="XBM118" s="8"/>
      <c r="XBN118" s="8"/>
      <c r="XBO118" s="8"/>
      <c r="XBP118" s="8"/>
      <c r="XBQ118" s="8"/>
      <c r="XBR118" s="8"/>
      <c r="XBS118" s="8"/>
      <c r="XBT118" s="8"/>
      <c r="XBU118" s="8"/>
      <c r="XBV118" s="8"/>
      <c r="XBW118" s="8"/>
      <c r="XBX118" s="8"/>
      <c r="XBY118" s="8"/>
      <c r="XBZ118" s="8"/>
      <c r="XCA118" s="8"/>
      <c r="XCB118" s="8"/>
      <c r="XCC118" s="8"/>
      <c r="XCD118" s="8"/>
      <c r="XCE118" s="8"/>
      <c r="XCF118" s="8"/>
      <c r="XCG118" s="8"/>
      <c r="XCH118" s="8"/>
      <c r="XCI118" s="8"/>
      <c r="XCJ118" s="8"/>
      <c r="XCK118" s="8"/>
      <c r="XCL118" s="8"/>
      <c r="XCM118" s="8"/>
      <c r="XCN118" s="8"/>
      <c r="XCO118" s="8"/>
      <c r="XCP118" s="8"/>
      <c r="XCQ118" s="8"/>
      <c r="XCR118" s="8"/>
      <c r="XCS118" s="8"/>
      <c r="XCT118" s="8"/>
      <c r="XCU118" s="8"/>
      <c r="XCV118" s="8"/>
      <c r="XCW118" s="8"/>
      <c r="XCX118" s="8"/>
      <c r="XCY118" s="8"/>
      <c r="XCZ118" s="8"/>
      <c r="XDA118" s="8"/>
      <c r="XDB118" s="8"/>
      <c r="XDC118" s="8"/>
      <c r="XDD118" s="8"/>
      <c r="XDE118" s="8"/>
      <c r="XDF118" s="8"/>
      <c r="XDG118" s="8"/>
      <c r="XDH118" s="8"/>
      <c r="XDI118" s="8"/>
      <c r="XDJ118" s="8"/>
      <c r="XDK118" s="8"/>
      <c r="XDL118" s="8"/>
      <c r="XDM118" s="8"/>
      <c r="XDN118" s="8"/>
      <c r="XDO118" s="8"/>
      <c r="XDP118" s="8"/>
      <c r="XDQ118" s="8"/>
      <c r="XDR118" s="8"/>
      <c r="XDS118" s="8"/>
      <c r="XDT118" s="8"/>
      <c r="XDU118" s="8"/>
      <c r="XDV118" s="8"/>
    </row>
    <row r="119" spans="2:16350" s="21" customFormat="1" ht="40.5" customHeight="1" x14ac:dyDescent="0.25">
      <c r="B119" s="9"/>
      <c r="C119" s="66"/>
      <c r="D119" s="25"/>
      <c r="E119" s="22"/>
      <c r="F119" s="11"/>
      <c r="G119" s="11"/>
      <c r="H119" s="11"/>
      <c r="I119" s="12"/>
      <c r="J119" s="12"/>
      <c r="K119" s="12"/>
      <c r="L119" s="8"/>
      <c r="M119" s="62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  <c r="IP119" s="8"/>
      <c r="IQ119" s="8"/>
      <c r="IR119" s="8"/>
      <c r="IS119" s="8"/>
      <c r="IT119" s="8"/>
      <c r="IU119" s="8"/>
      <c r="IV119" s="8"/>
      <c r="IW119" s="8"/>
      <c r="IX119" s="8"/>
      <c r="IY119" s="8"/>
      <c r="IZ119" s="8"/>
      <c r="JA119" s="8"/>
      <c r="JB119" s="8"/>
      <c r="JC119" s="8"/>
      <c r="JD119" s="8"/>
      <c r="JE119" s="8"/>
      <c r="JF119" s="8"/>
      <c r="JG119" s="8"/>
      <c r="JH119" s="8"/>
      <c r="JI119" s="8"/>
      <c r="JJ119" s="8"/>
      <c r="JK119" s="8"/>
      <c r="JL119" s="8"/>
      <c r="JM119" s="8"/>
      <c r="JN119" s="8"/>
      <c r="JO119" s="8"/>
      <c r="JP119" s="8"/>
      <c r="JQ119" s="8"/>
      <c r="JR119" s="8"/>
      <c r="JS119" s="8"/>
      <c r="JT119" s="8"/>
      <c r="JU119" s="8"/>
      <c r="JV119" s="8"/>
      <c r="JW119" s="8"/>
      <c r="JX119" s="8"/>
      <c r="JY119" s="8"/>
      <c r="JZ119" s="8"/>
      <c r="KA119" s="8"/>
      <c r="KB119" s="8"/>
      <c r="KC119" s="8"/>
      <c r="KD119" s="8"/>
      <c r="KE119" s="8"/>
      <c r="KF119" s="8"/>
      <c r="KG119" s="8"/>
      <c r="KH119" s="8"/>
      <c r="KI119" s="8"/>
      <c r="KJ119" s="8"/>
      <c r="KK119" s="8"/>
      <c r="KL119" s="8"/>
      <c r="KM119" s="8"/>
      <c r="KN119" s="8"/>
      <c r="KO119" s="8"/>
      <c r="KP119" s="8"/>
      <c r="KQ119" s="8"/>
      <c r="KR119" s="8"/>
      <c r="KS119" s="8"/>
      <c r="KT119" s="8"/>
      <c r="KU119" s="8"/>
      <c r="KV119" s="8"/>
      <c r="KW119" s="8"/>
      <c r="KX119" s="8"/>
      <c r="KY119" s="8"/>
      <c r="KZ119" s="8"/>
      <c r="LA119" s="8"/>
      <c r="LB119" s="8"/>
      <c r="LC119" s="8"/>
      <c r="LD119" s="8"/>
      <c r="LE119" s="8"/>
      <c r="LF119" s="8"/>
      <c r="LG119" s="8"/>
      <c r="LH119" s="8"/>
      <c r="LI119" s="8"/>
      <c r="LJ119" s="8"/>
      <c r="LK119" s="8"/>
      <c r="LL119" s="8"/>
      <c r="LM119" s="8"/>
      <c r="LN119" s="8"/>
      <c r="LO119" s="8"/>
      <c r="LP119" s="8"/>
      <c r="LQ119" s="8"/>
      <c r="LR119" s="8"/>
      <c r="LS119" s="8"/>
      <c r="LT119" s="8"/>
      <c r="LU119" s="8"/>
      <c r="LV119" s="8"/>
      <c r="LW119" s="8"/>
      <c r="LX119" s="8"/>
      <c r="LY119" s="8"/>
      <c r="LZ119" s="8"/>
      <c r="MA119" s="8"/>
      <c r="MB119" s="8"/>
      <c r="MC119" s="8"/>
      <c r="MD119" s="8"/>
      <c r="ME119" s="8"/>
      <c r="MF119" s="8"/>
      <c r="MG119" s="8"/>
      <c r="MH119" s="8"/>
      <c r="MI119" s="8"/>
      <c r="MJ119" s="8"/>
      <c r="MK119" s="8"/>
      <c r="ML119" s="8"/>
      <c r="MM119" s="8"/>
      <c r="MN119" s="8"/>
      <c r="MO119" s="8"/>
      <c r="MP119" s="8"/>
      <c r="MQ119" s="8"/>
      <c r="MR119" s="8"/>
      <c r="MS119" s="8"/>
      <c r="MT119" s="8"/>
      <c r="MU119" s="8"/>
      <c r="MV119" s="8"/>
      <c r="MW119" s="8"/>
      <c r="MX119" s="8"/>
      <c r="MY119" s="8"/>
      <c r="MZ119" s="8"/>
      <c r="NA119" s="8"/>
      <c r="NB119" s="8"/>
      <c r="NC119" s="8"/>
      <c r="ND119" s="8"/>
      <c r="NE119" s="8"/>
      <c r="NF119" s="8"/>
      <c r="NG119" s="8"/>
      <c r="NH119" s="8"/>
      <c r="NI119" s="8"/>
      <c r="NJ119" s="8"/>
      <c r="NK119" s="8"/>
      <c r="NL119" s="8"/>
      <c r="NM119" s="8"/>
      <c r="NN119" s="8"/>
      <c r="NO119" s="8"/>
      <c r="NP119" s="8"/>
      <c r="NQ119" s="8"/>
      <c r="NR119" s="8"/>
      <c r="NS119" s="8"/>
      <c r="NT119" s="8"/>
      <c r="NU119" s="8"/>
      <c r="NV119" s="8"/>
      <c r="NW119" s="8"/>
      <c r="NX119" s="8"/>
      <c r="NY119" s="8"/>
      <c r="NZ119" s="8"/>
      <c r="OA119" s="8"/>
      <c r="OB119" s="8"/>
      <c r="OC119" s="8"/>
      <c r="OD119" s="8"/>
      <c r="OE119" s="8"/>
      <c r="OF119" s="8"/>
      <c r="OG119" s="8"/>
      <c r="OH119" s="8"/>
      <c r="OI119" s="8"/>
      <c r="OJ119" s="8"/>
      <c r="OK119" s="8"/>
      <c r="OL119" s="8"/>
      <c r="OM119" s="8"/>
      <c r="ON119" s="8"/>
      <c r="OO119" s="8"/>
      <c r="OP119" s="8"/>
      <c r="OQ119" s="8"/>
      <c r="OR119" s="8"/>
      <c r="OS119" s="8"/>
      <c r="OT119" s="8"/>
      <c r="OU119" s="8"/>
      <c r="OV119" s="8"/>
      <c r="OW119" s="8"/>
      <c r="OX119" s="8"/>
      <c r="OY119" s="8"/>
      <c r="OZ119" s="8"/>
      <c r="PA119" s="8"/>
      <c r="PB119" s="8"/>
      <c r="PC119" s="8"/>
      <c r="PD119" s="8"/>
      <c r="PE119" s="8"/>
      <c r="PF119" s="8"/>
      <c r="PG119" s="8"/>
      <c r="PH119" s="8"/>
      <c r="PI119" s="8"/>
      <c r="PJ119" s="8"/>
      <c r="PK119" s="8"/>
      <c r="PL119" s="8"/>
      <c r="PM119" s="8"/>
      <c r="PN119" s="8"/>
      <c r="PO119" s="8"/>
      <c r="PP119" s="8"/>
      <c r="PQ119" s="8"/>
      <c r="PR119" s="8"/>
      <c r="PS119" s="8"/>
      <c r="PT119" s="8"/>
      <c r="PU119" s="8"/>
      <c r="PV119" s="8"/>
      <c r="PW119" s="8"/>
      <c r="PX119" s="8"/>
      <c r="PY119" s="8"/>
      <c r="PZ119" s="8"/>
      <c r="QA119" s="8"/>
      <c r="QB119" s="8"/>
      <c r="QC119" s="8"/>
      <c r="QD119" s="8"/>
      <c r="QE119" s="8"/>
      <c r="QF119" s="8"/>
      <c r="QG119" s="8"/>
      <c r="QH119" s="8"/>
      <c r="QI119" s="8"/>
      <c r="QJ119" s="8"/>
      <c r="QK119" s="8"/>
      <c r="QL119" s="8"/>
      <c r="QM119" s="8"/>
      <c r="QN119" s="8"/>
      <c r="QO119" s="8"/>
      <c r="QP119" s="8"/>
      <c r="QQ119" s="8"/>
      <c r="QR119" s="8"/>
      <c r="QS119" s="8"/>
      <c r="QT119" s="8"/>
      <c r="QU119" s="8"/>
      <c r="QV119" s="8"/>
      <c r="QW119" s="8"/>
      <c r="QX119" s="8"/>
      <c r="QY119" s="8"/>
      <c r="QZ119" s="8"/>
      <c r="RA119" s="8"/>
      <c r="RB119" s="8"/>
      <c r="RC119" s="8"/>
      <c r="RD119" s="8"/>
      <c r="RE119" s="8"/>
      <c r="RF119" s="8"/>
      <c r="RG119" s="8"/>
      <c r="RH119" s="8"/>
      <c r="RI119" s="8"/>
      <c r="RJ119" s="8"/>
      <c r="RK119" s="8"/>
      <c r="RL119" s="8"/>
      <c r="RM119" s="8"/>
      <c r="RN119" s="8"/>
      <c r="RO119" s="8"/>
      <c r="RP119" s="8"/>
      <c r="RQ119" s="8"/>
      <c r="RR119" s="8"/>
      <c r="RS119" s="8"/>
      <c r="RT119" s="8"/>
      <c r="RU119" s="8"/>
      <c r="RV119" s="8"/>
      <c r="RW119" s="8"/>
      <c r="RX119" s="8"/>
      <c r="RY119" s="8"/>
      <c r="RZ119" s="8"/>
      <c r="SA119" s="8"/>
      <c r="SB119" s="8"/>
      <c r="SC119" s="8"/>
      <c r="SD119" s="8"/>
      <c r="SE119" s="8"/>
      <c r="SF119" s="8"/>
      <c r="SG119" s="8"/>
      <c r="SH119" s="8"/>
      <c r="SI119" s="8"/>
      <c r="SJ119" s="8"/>
      <c r="SK119" s="8"/>
      <c r="SL119" s="8"/>
      <c r="SM119" s="8"/>
      <c r="SN119" s="8"/>
      <c r="SO119" s="8"/>
      <c r="SP119" s="8"/>
      <c r="SQ119" s="8"/>
      <c r="SR119" s="8"/>
      <c r="SS119" s="8"/>
      <c r="ST119" s="8"/>
      <c r="SU119" s="8"/>
      <c r="SV119" s="8"/>
      <c r="SW119" s="8"/>
      <c r="SX119" s="8"/>
      <c r="SY119" s="8"/>
      <c r="SZ119" s="8"/>
      <c r="TA119" s="8"/>
      <c r="TB119" s="8"/>
      <c r="TC119" s="8"/>
      <c r="TD119" s="8"/>
      <c r="TE119" s="8"/>
      <c r="TF119" s="8"/>
      <c r="TG119" s="8"/>
      <c r="TH119" s="8"/>
      <c r="TI119" s="8"/>
      <c r="TJ119" s="8"/>
      <c r="TK119" s="8"/>
      <c r="TL119" s="8"/>
      <c r="TM119" s="8"/>
      <c r="TN119" s="8"/>
      <c r="TO119" s="8"/>
      <c r="TP119" s="8"/>
      <c r="TQ119" s="8"/>
      <c r="TR119" s="8"/>
      <c r="TS119" s="8"/>
      <c r="TT119" s="8"/>
      <c r="TU119" s="8"/>
      <c r="TV119" s="8"/>
      <c r="TW119" s="8"/>
      <c r="TX119" s="8"/>
      <c r="TY119" s="8"/>
      <c r="TZ119" s="8"/>
      <c r="UA119" s="8"/>
      <c r="UB119" s="8"/>
      <c r="UC119" s="8"/>
      <c r="UD119" s="8"/>
      <c r="UE119" s="8"/>
      <c r="UF119" s="8"/>
      <c r="UG119" s="8"/>
      <c r="UH119" s="8"/>
      <c r="UI119" s="8"/>
      <c r="UJ119" s="8"/>
      <c r="UK119" s="8"/>
      <c r="UL119" s="8"/>
      <c r="UM119" s="8"/>
      <c r="UN119" s="8"/>
      <c r="UO119" s="8"/>
      <c r="UP119" s="8"/>
      <c r="UQ119" s="8"/>
      <c r="UR119" s="8"/>
      <c r="US119" s="8"/>
      <c r="UT119" s="8"/>
      <c r="UU119" s="8"/>
      <c r="UV119" s="8"/>
      <c r="UW119" s="8"/>
      <c r="UX119" s="8"/>
      <c r="UY119" s="8"/>
      <c r="UZ119" s="8"/>
      <c r="VA119" s="8"/>
      <c r="VB119" s="8"/>
      <c r="VC119" s="8"/>
      <c r="VD119" s="8"/>
      <c r="VE119" s="8"/>
      <c r="VF119" s="8"/>
      <c r="VG119" s="8"/>
      <c r="VH119" s="8"/>
      <c r="VI119" s="8"/>
      <c r="VJ119" s="8"/>
      <c r="VK119" s="8"/>
      <c r="VL119" s="8"/>
      <c r="VM119" s="8"/>
      <c r="VN119" s="8"/>
      <c r="VO119" s="8"/>
      <c r="VP119" s="8"/>
      <c r="VQ119" s="8"/>
      <c r="VR119" s="8"/>
      <c r="VS119" s="8"/>
      <c r="VT119" s="8"/>
      <c r="VU119" s="8"/>
      <c r="VV119" s="8"/>
      <c r="VW119" s="8"/>
      <c r="VX119" s="8"/>
      <c r="VY119" s="8"/>
      <c r="VZ119" s="8"/>
      <c r="WA119" s="8"/>
      <c r="WB119" s="8"/>
      <c r="WC119" s="8"/>
      <c r="WD119" s="8"/>
      <c r="WE119" s="8"/>
      <c r="WF119" s="8"/>
      <c r="WG119" s="8"/>
      <c r="WH119" s="8"/>
      <c r="WI119" s="8"/>
      <c r="WJ119" s="8"/>
      <c r="WK119" s="8"/>
      <c r="WL119" s="8"/>
      <c r="WM119" s="8"/>
      <c r="WN119" s="8"/>
      <c r="WO119" s="8"/>
      <c r="WP119" s="8"/>
      <c r="WQ119" s="8"/>
      <c r="WR119" s="8"/>
      <c r="WS119" s="8"/>
      <c r="WT119" s="8"/>
      <c r="WU119" s="8"/>
      <c r="WV119" s="8"/>
      <c r="WW119" s="8"/>
      <c r="WX119" s="8"/>
      <c r="WY119" s="8"/>
      <c r="WZ119" s="8"/>
      <c r="XA119" s="8"/>
      <c r="XB119" s="8"/>
      <c r="XC119" s="8"/>
      <c r="XD119" s="8"/>
      <c r="XE119" s="8"/>
      <c r="XF119" s="8"/>
      <c r="XG119" s="8"/>
      <c r="XH119" s="8"/>
      <c r="XI119" s="8"/>
      <c r="XJ119" s="8"/>
      <c r="XK119" s="8"/>
      <c r="XL119" s="8"/>
      <c r="XM119" s="8"/>
      <c r="XN119" s="8"/>
      <c r="XO119" s="8"/>
      <c r="XP119" s="8"/>
      <c r="XQ119" s="8"/>
      <c r="XR119" s="8"/>
      <c r="XS119" s="8"/>
      <c r="XT119" s="8"/>
      <c r="XU119" s="8"/>
      <c r="XV119" s="8"/>
      <c r="XW119" s="8"/>
      <c r="XX119" s="8"/>
      <c r="XY119" s="8"/>
      <c r="XZ119" s="8"/>
      <c r="YA119" s="8"/>
      <c r="YB119" s="8"/>
      <c r="YC119" s="8"/>
      <c r="YD119" s="8"/>
      <c r="YE119" s="8"/>
      <c r="YF119" s="8"/>
      <c r="YG119" s="8"/>
      <c r="YH119" s="8"/>
      <c r="YI119" s="8"/>
      <c r="YJ119" s="8"/>
      <c r="YK119" s="8"/>
      <c r="YL119" s="8"/>
      <c r="YM119" s="8"/>
      <c r="YN119" s="8"/>
      <c r="YO119" s="8"/>
      <c r="YP119" s="8"/>
      <c r="YQ119" s="8"/>
      <c r="YR119" s="8"/>
      <c r="YS119" s="8"/>
      <c r="YT119" s="8"/>
      <c r="YU119" s="8"/>
      <c r="YV119" s="8"/>
      <c r="YW119" s="8"/>
      <c r="YX119" s="8"/>
      <c r="YY119" s="8"/>
      <c r="YZ119" s="8"/>
      <c r="ZA119" s="8"/>
      <c r="ZB119" s="8"/>
      <c r="ZC119" s="8"/>
      <c r="ZD119" s="8"/>
      <c r="ZE119" s="8"/>
      <c r="ZF119" s="8"/>
      <c r="ZG119" s="8"/>
      <c r="ZH119" s="8"/>
      <c r="ZI119" s="8"/>
      <c r="ZJ119" s="8"/>
      <c r="ZK119" s="8"/>
      <c r="ZL119" s="8"/>
      <c r="ZM119" s="8"/>
      <c r="ZN119" s="8"/>
      <c r="ZO119" s="8"/>
      <c r="ZP119" s="8"/>
      <c r="ZQ119" s="8"/>
      <c r="ZR119" s="8"/>
      <c r="ZS119" s="8"/>
      <c r="ZT119" s="8"/>
      <c r="ZU119" s="8"/>
      <c r="ZV119" s="8"/>
      <c r="ZW119" s="8"/>
      <c r="ZX119" s="8"/>
      <c r="ZY119" s="8"/>
      <c r="ZZ119" s="8"/>
      <c r="AAA119" s="8"/>
      <c r="AAB119" s="8"/>
      <c r="AAC119" s="8"/>
      <c r="AAD119" s="8"/>
      <c r="AAE119" s="8"/>
      <c r="AAF119" s="8"/>
      <c r="AAG119" s="8"/>
      <c r="AAH119" s="8"/>
      <c r="AAI119" s="8"/>
      <c r="AAJ119" s="8"/>
      <c r="AAK119" s="8"/>
      <c r="AAL119" s="8"/>
      <c r="AAM119" s="8"/>
      <c r="AAN119" s="8"/>
      <c r="AAO119" s="8"/>
      <c r="AAP119" s="8"/>
      <c r="AAQ119" s="8"/>
      <c r="AAR119" s="8"/>
      <c r="AAS119" s="8"/>
      <c r="AAT119" s="8"/>
      <c r="AAU119" s="8"/>
      <c r="AAV119" s="8"/>
      <c r="AAW119" s="8"/>
      <c r="AAX119" s="8"/>
      <c r="AAY119" s="8"/>
      <c r="AAZ119" s="8"/>
      <c r="ABA119" s="8"/>
      <c r="ABB119" s="8"/>
      <c r="ABC119" s="8"/>
      <c r="ABD119" s="8"/>
      <c r="ABE119" s="8"/>
      <c r="ABF119" s="8"/>
      <c r="ABG119" s="8"/>
      <c r="ABH119" s="8"/>
      <c r="ABI119" s="8"/>
      <c r="ABJ119" s="8"/>
      <c r="ABK119" s="8"/>
      <c r="ABL119" s="8"/>
      <c r="ABM119" s="8"/>
      <c r="ABN119" s="8"/>
      <c r="ABO119" s="8"/>
      <c r="ABP119" s="8"/>
      <c r="ABQ119" s="8"/>
      <c r="ABR119" s="8"/>
      <c r="ABS119" s="8"/>
      <c r="ABT119" s="8"/>
      <c r="ABU119" s="8"/>
      <c r="ABV119" s="8"/>
      <c r="ABW119" s="8"/>
      <c r="ABX119" s="8"/>
      <c r="ABY119" s="8"/>
      <c r="ABZ119" s="8"/>
      <c r="ACA119" s="8"/>
      <c r="ACB119" s="8"/>
      <c r="ACC119" s="8"/>
      <c r="ACD119" s="8"/>
      <c r="ACE119" s="8"/>
      <c r="ACF119" s="8"/>
      <c r="ACG119" s="8"/>
      <c r="ACH119" s="8"/>
      <c r="ACI119" s="8"/>
      <c r="ACJ119" s="8"/>
      <c r="ACK119" s="8"/>
      <c r="ACL119" s="8"/>
      <c r="ACM119" s="8"/>
      <c r="ACN119" s="8"/>
      <c r="ACO119" s="8"/>
      <c r="ACP119" s="8"/>
      <c r="ACQ119" s="8"/>
      <c r="ACR119" s="8"/>
      <c r="ACS119" s="8"/>
      <c r="ACT119" s="8"/>
      <c r="ACU119" s="8"/>
      <c r="ACV119" s="8"/>
      <c r="ACW119" s="8"/>
      <c r="ACX119" s="8"/>
      <c r="ACY119" s="8"/>
      <c r="ACZ119" s="8"/>
      <c r="ADA119" s="8"/>
      <c r="ADB119" s="8"/>
      <c r="ADC119" s="8"/>
      <c r="ADD119" s="8"/>
      <c r="ADE119" s="8"/>
      <c r="ADF119" s="8"/>
      <c r="ADG119" s="8"/>
      <c r="ADH119" s="8"/>
      <c r="ADI119" s="8"/>
      <c r="ADJ119" s="8"/>
      <c r="ADK119" s="8"/>
      <c r="ADL119" s="8"/>
      <c r="ADM119" s="8"/>
      <c r="ADN119" s="8"/>
      <c r="ADO119" s="8"/>
      <c r="ADP119" s="8"/>
      <c r="ADQ119" s="8"/>
      <c r="ADR119" s="8"/>
      <c r="ADS119" s="8"/>
      <c r="ADT119" s="8"/>
      <c r="ADU119" s="8"/>
      <c r="ADV119" s="8"/>
      <c r="ADW119" s="8"/>
      <c r="ADX119" s="8"/>
      <c r="ADY119" s="8"/>
      <c r="ADZ119" s="8"/>
      <c r="AEA119" s="8"/>
      <c r="AEB119" s="8"/>
      <c r="AEC119" s="8"/>
      <c r="AED119" s="8"/>
      <c r="AEE119" s="8"/>
      <c r="AEF119" s="8"/>
      <c r="AEG119" s="8"/>
      <c r="AEH119" s="8"/>
      <c r="AEI119" s="8"/>
      <c r="AEJ119" s="8"/>
      <c r="AEK119" s="8"/>
      <c r="AEL119" s="8"/>
      <c r="AEM119" s="8"/>
      <c r="AEN119" s="8"/>
      <c r="AEO119" s="8"/>
      <c r="AEP119" s="8"/>
      <c r="AEQ119" s="8"/>
      <c r="AER119" s="8"/>
      <c r="AES119" s="8"/>
      <c r="AET119" s="8"/>
      <c r="AEU119" s="8"/>
      <c r="AEV119" s="8"/>
      <c r="AEW119" s="8"/>
      <c r="AEX119" s="8"/>
      <c r="AEY119" s="8"/>
      <c r="AEZ119" s="8"/>
      <c r="AFA119" s="8"/>
      <c r="AFB119" s="8"/>
      <c r="AFC119" s="8"/>
      <c r="AFD119" s="8"/>
      <c r="AFE119" s="8"/>
      <c r="AFF119" s="8"/>
      <c r="AFG119" s="8"/>
      <c r="AFH119" s="8"/>
      <c r="AFI119" s="8"/>
      <c r="AFJ119" s="8"/>
      <c r="AFK119" s="8"/>
      <c r="AFL119" s="8"/>
      <c r="AFM119" s="8"/>
      <c r="AFN119" s="8"/>
      <c r="AFO119" s="8"/>
      <c r="AFP119" s="8"/>
      <c r="AFQ119" s="8"/>
      <c r="AFR119" s="8"/>
      <c r="AFS119" s="8"/>
      <c r="AFT119" s="8"/>
      <c r="AFU119" s="8"/>
      <c r="AFV119" s="8"/>
      <c r="AFW119" s="8"/>
      <c r="AFX119" s="8"/>
      <c r="AFY119" s="8"/>
      <c r="AFZ119" s="8"/>
      <c r="AGA119" s="8"/>
      <c r="AGB119" s="8"/>
      <c r="AGC119" s="8"/>
      <c r="AGD119" s="8"/>
      <c r="AGE119" s="8"/>
      <c r="AGF119" s="8"/>
      <c r="AGG119" s="8"/>
      <c r="AGH119" s="8"/>
      <c r="AGI119" s="8"/>
      <c r="AGJ119" s="8"/>
      <c r="AGK119" s="8"/>
      <c r="AGL119" s="8"/>
      <c r="AGM119" s="8"/>
      <c r="AGN119" s="8"/>
      <c r="AGO119" s="8"/>
      <c r="AGP119" s="8"/>
      <c r="AGQ119" s="8"/>
      <c r="AGR119" s="8"/>
      <c r="AGS119" s="8"/>
      <c r="AGT119" s="8"/>
      <c r="AGU119" s="8"/>
      <c r="AGV119" s="8"/>
      <c r="AGW119" s="8"/>
      <c r="AGX119" s="8"/>
      <c r="AGY119" s="8"/>
      <c r="AGZ119" s="8"/>
      <c r="AHA119" s="8"/>
      <c r="AHB119" s="8"/>
      <c r="AHC119" s="8"/>
      <c r="AHD119" s="8"/>
      <c r="AHE119" s="8"/>
      <c r="AHF119" s="8"/>
      <c r="AHG119" s="8"/>
      <c r="AHH119" s="8"/>
      <c r="AHI119" s="8"/>
      <c r="AHJ119" s="8"/>
      <c r="AHK119" s="8"/>
      <c r="AHL119" s="8"/>
      <c r="AHM119" s="8"/>
      <c r="AHN119" s="8"/>
      <c r="AHO119" s="8"/>
      <c r="AHP119" s="8"/>
      <c r="AHQ119" s="8"/>
      <c r="AHR119" s="8"/>
      <c r="AHS119" s="8"/>
      <c r="AHT119" s="8"/>
      <c r="AHU119" s="8"/>
      <c r="AHV119" s="8"/>
      <c r="AHW119" s="8"/>
      <c r="AHX119" s="8"/>
      <c r="AHY119" s="8"/>
      <c r="AHZ119" s="8"/>
      <c r="AIA119" s="8"/>
      <c r="AIB119" s="8"/>
      <c r="AIC119" s="8"/>
      <c r="AID119" s="8"/>
      <c r="AIE119" s="8"/>
      <c r="AIF119" s="8"/>
      <c r="AIG119" s="8"/>
      <c r="AIH119" s="8"/>
      <c r="AII119" s="8"/>
      <c r="AIJ119" s="8"/>
      <c r="AIK119" s="8"/>
      <c r="AIL119" s="8"/>
      <c r="AIM119" s="8"/>
      <c r="AIN119" s="8"/>
      <c r="AIO119" s="8"/>
      <c r="AIP119" s="8"/>
      <c r="AIQ119" s="8"/>
      <c r="AIR119" s="8"/>
      <c r="AIS119" s="8"/>
      <c r="AIT119" s="8"/>
      <c r="AIU119" s="8"/>
      <c r="AIV119" s="8"/>
      <c r="AIW119" s="8"/>
      <c r="AIX119" s="8"/>
      <c r="AIY119" s="8"/>
      <c r="AIZ119" s="8"/>
      <c r="AJA119" s="8"/>
      <c r="AJB119" s="8"/>
      <c r="AJC119" s="8"/>
      <c r="AJD119" s="8"/>
      <c r="AJE119" s="8"/>
      <c r="AJF119" s="8"/>
      <c r="AJG119" s="8"/>
      <c r="AJH119" s="8"/>
      <c r="AJI119" s="8"/>
      <c r="AJJ119" s="8"/>
      <c r="AJK119" s="8"/>
      <c r="AJL119" s="8"/>
      <c r="AJM119" s="8"/>
      <c r="AJN119" s="8"/>
      <c r="AJO119" s="8"/>
      <c r="AJP119" s="8"/>
      <c r="AJQ119" s="8"/>
      <c r="AJR119" s="8"/>
      <c r="AJS119" s="8"/>
      <c r="AJT119" s="8"/>
      <c r="AJU119" s="8"/>
      <c r="AJV119" s="8"/>
      <c r="AJW119" s="8"/>
      <c r="AJX119" s="8"/>
      <c r="AJY119" s="8"/>
      <c r="AJZ119" s="8"/>
      <c r="AKA119" s="8"/>
      <c r="AKB119" s="8"/>
      <c r="AKC119" s="8"/>
      <c r="AKD119" s="8"/>
      <c r="AKE119" s="8"/>
      <c r="AKF119" s="8"/>
      <c r="AKG119" s="8"/>
      <c r="AKH119" s="8"/>
      <c r="AKI119" s="8"/>
      <c r="AKJ119" s="8"/>
      <c r="AKK119" s="8"/>
      <c r="AKL119" s="8"/>
      <c r="AKM119" s="8"/>
      <c r="AKN119" s="8"/>
      <c r="AKO119" s="8"/>
      <c r="AKP119" s="8"/>
      <c r="AKQ119" s="8"/>
      <c r="AKR119" s="8"/>
      <c r="AKS119" s="8"/>
      <c r="AKT119" s="8"/>
      <c r="AKU119" s="8"/>
      <c r="AKV119" s="8"/>
      <c r="AKW119" s="8"/>
      <c r="AKX119" s="8"/>
      <c r="AKY119" s="8"/>
      <c r="AKZ119" s="8"/>
      <c r="ALA119" s="8"/>
      <c r="ALB119" s="8"/>
      <c r="ALC119" s="8"/>
      <c r="ALD119" s="8"/>
      <c r="ALE119" s="8"/>
      <c r="ALF119" s="8"/>
      <c r="ALG119" s="8"/>
      <c r="ALH119" s="8"/>
      <c r="ALI119" s="8"/>
      <c r="ALJ119" s="8"/>
      <c r="ALK119" s="8"/>
      <c r="ALL119" s="8"/>
      <c r="ALM119" s="8"/>
      <c r="ALN119" s="8"/>
      <c r="ALO119" s="8"/>
      <c r="ALP119" s="8"/>
      <c r="ALQ119" s="8"/>
      <c r="ALR119" s="8"/>
      <c r="ALS119" s="8"/>
      <c r="ALT119" s="8"/>
      <c r="ALU119" s="8"/>
      <c r="ALV119" s="8"/>
      <c r="ALW119" s="8"/>
      <c r="ALX119" s="8"/>
      <c r="ALY119" s="8"/>
      <c r="ALZ119" s="8"/>
      <c r="AMA119" s="8"/>
      <c r="AMB119" s="8"/>
      <c r="AMC119" s="8"/>
      <c r="AMD119" s="8"/>
      <c r="AME119" s="8"/>
      <c r="AMF119" s="8"/>
      <c r="AMG119" s="8"/>
      <c r="AMH119" s="8"/>
      <c r="AMI119" s="8"/>
      <c r="AMJ119" s="8"/>
      <c r="AMK119" s="8"/>
      <c r="AML119" s="8"/>
      <c r="AMM119" s="8"/>
      <c r="AMN119" s="8"/>
      <c r="AMO119" s="8"/>
      <c r="AMP119" s="8"/>
      <c r="AMQ119" s="8"/>
      <c r="AMR119" s="8"/>
      <c r="AMS119" s="8"/>
      <c r="AMT119" s="8"/>
      <c r="AMU119" s="8"/>
      <c r="AMV119" s="8"/>
      <c r="AMW119" s="8"/>
      <c r="AMX119" s="8"/>
      <c r="AMY119" s="8"/>
      <c r="AMZ119" s="8"/>
      <c r="ANA119" s="8"/>
      <c r="ANB119" s="8"/>
      <c r="ANC119" s="8"/>
      <c r="AND119" s="8"/>
      <c r="ANE119" s="8"/>
      <c r="ANF119" s="8"/>
      <c r="ANG119" s="8"/>
      <c r="ANH119" s="8"/>
      <c r="ANI119" s="8"/>
      <c r="ANJ119" s="8"/>
      <c r="ANK119" s="8"/>
      <c r="ANL119" s="8"/>
      <c r="ANM119" s="8"/>
      <c r="ANN119" s="8"/>
      <c r="ANO119" s="8"/>
      <c r="ANP119" s="8"/>
      <c r="ANQ119" s="8"/>
      <c r="ANR119" s="8"/>
      <c r="ANS119" s="8"/>
      <c r="ANT119" s="8"/>
      <c r="ANU119" s="8"/>
      <c r="ANV119" s="8"/>
      <c r="ANW119" s="8"/>
      <c r="ANX119" s="8"/>
      <c r="ANY119" s="8"/>
      <c r="ANZ119" s="8"/>
      <c r="AOA119" s="8"/>
      <c r="AOB119" s="8"/>
      <c r="AOC119" s="8"/>
      <c r="AOD119" s="8"/>
      <c r="AOE119" s="8"/>
      <c r="AOF119" s="8"/>
      <c r="AOG119" s="8"/>
      <c r="AOH119" s="8"/>
      <c r="AOI119" s="8"/>
      <c r="AOJ119" s="8"/>
      <c r="AOK119" s="8"/>
      <c r="AOL119" s="8"/>
      <c r="AOM119" s="8"/>
      <c r="AON119" s="8"/>
      <c r="AOO119" s="8"/>
      <c r="AOP119" s="8"/>
      <c r="AOQ119" s="8"/>
      <c r="AOR119" s="8"/>
      <c r="AOS119" s="8"/>
      <c r="AOT119" s="8"/>
      <c r="AOU119" s="8"/>
      <c r="AOV119" s="8"/>
      <c r="AOW119" s="8"/>
      <c r="AOX119" s="8"/>
      <c r="AOY119" s="8"/>
      <c r="AOZ119" s="8"/>
      <c r="APA119" s="8"/>
      <c r="APB119" s="8"/>
      <c r="APC119" s="8"/>
      <c r="APD119" s="8"/>
      <c r="APE119" s="8"/>
      <c r="APF119" s="8"/>
      <c r="APG119" s="8"/>
      <c r="APH119" s="8"/>
      <c r="API119" s="8"/>
      <c r="APJ119" s="8"/>
      <c r="APK119" s="8"/>
      <c r="APL119" s="8"/>
      <c r="APM119" s="8"/>
      <c r="APN119" s="8"/>
      <c r="APO119" s="8"/>
      <c r="APP119" s="8"/>
      <c r="APQ119" s="8"/>
      <c r="APR119" s="8"/>
      <c r="APS119" s="8"/>
      <c r="APT119" s="8"/>
      <c r="APU119" s="8"/>
      <c r="APV119" s="8"/>
      <c r="APW119" s="8"/>
      <c r="APX119" s="8"/>
      <c r="APY119" s="8"/>
      <c r="APZ119" s="8"/>
      <c r="AQA119" s="8"/>
      <c r="AQB119" s="8"/>
      <c r="AQC119" s="8"/>
      <c r="AQD119" s="8"/>
      <c r="AQE119" s="8"/>
      <c r="AQF119" s="8"/>
      <c r="AQG119" s="8"/>
      <c r="AQH119" s="8"/>
      <c r="AQI119" s="8"/>
      <c r="AQJ119" s="8"/>
      <c r="AQK119" s="8"/>
      <c r="AQL119" s="8"/>
      <c r="AQM119" s="8"/>
      <c r="AQN119" s="8"/>
      <c r="AQO119" s="8"/>
      <c r="AQP119" s="8"/>
      <c r="AQQ119" s="8"/>
      <c r="AQR119" s="8"/>
      <c r="AQS119" s="8"/>
      <c r="AQT119" s="8"/>
      <c r="AQU119" s="8"/>
      <c r="AQV119" s="8"/>
      <c r="AQW119" s="8"/>
      <c r="AQX119" s="8"/>
      <c r="AQY119" s="8"/>
      <c r="AQZ119" s="8"/>
      <c r="ARA119" s="8"/>
      <c r="ARB119" s="8"/>
      <c r="ARC119" s="8"/>
      <c r="ARD119" s="8"/>
      <c r="ARE119" s="8"/>
      <c r="ARF119" s="8"/>
      <c r="ARG119" s="8"/>
      <c r="ARH119" s="8"/>
      <c r="ARI119" s="8"/>
      <c r="ARJ119" s="8"/>
      <c r="ARK119" s="8"/>
      <c r="ARL119" s="8"/>
      <c r="ARM119" s="8"/>
      <c r="ARN119" s="8"/>
      <c r="ARO119" s="8"/>
      <c r="ARP119" s="8"/>
      <c r="ARQ119" s="8"/>
      <c r="ARR119" s="8"/>
      <c r="ARS119" s="8"/>
      <c r="ART119" s="8"/>
      <c r="ARU119" s="8"/>
      <c r="ARV119" s="8"/>
      <c r="ARW119" s="8"/>
      <c r="ARX119" s="8"/>
      <c r="ARY119" s="8"/>
      <c r="ARZ119" s="8"/>
      <c r="ASA119" s="8"/>
      <c r="ASB119" s="8"/>
      <c r="ASC119" s="8"/>
      <c r="ASD119" s="8"/>
      <c r="ASE119" s="8"/>
      <c r="ASF119" s="8"/>
      <c r="ASG119" s="8"/>
      <c r="ASH119" s="8"/>
      <c r="ASI119" s="8"/>
      <c r="ASJ119" s="8"/>
      <c r="ASK119" s="8"/>
      <c r="ASL119" s="8"/>
      <c r="ASM119" s="8"/>
      <c r="ASN119" s="8"/>
      <c r="ASO119" s="8"/>
      <c r="ASP119" s="8"/>
      <c r="ASQ119" s="8"/>
      <c r="ASR119" s="8"/>
      <c r="ASS119" s="8"/>
      <c r="AST119" s="8"/>
      <c r="ASU119" s="8"/>
      <c r="ASV119" s="8"/>
      <c r="ASW119" s="8"/>
      <c r="ASX119" s="8"/>
      <c r="ASY119" s="8"/>
      <c r="ASZ119" s="8"/>
      <c r="ATA119" s="8"/>
      <c r="ATB119" s="8"/>
      <c r="ATC119" s="8"/>
      <c r="ATD119" s="8"/>
      <c r="ATE119" s="8"/>
      <c r="ATF119" s="8"/>
      <c r="ATG119" s="8"/>
      <c r="ATH119" s="8"/>
      <c r="ATI119" s="8"/>
      <c r="ATJ119" s="8"/>
      <c r="ATK119" s="8"/>
      <c r="ATL119" s="8"/>
      <c r="ATM119" s="8"/>
      <c r="ATN119" s="8"/>
      <c r="ATO119" s="8"/>
      <c r="ATP119" s="8"/>
      <c r="ATQ119" s="8"/>
      <c r="ATR119" s="8"/>
      <c r="ATS119" s="8"/>
      <c r="ATT119" s="8"/>
      <c r="ATU119" s="8"/>
      <c r="ATV119" s="8"/>
      <c r="ATW119" s="8"/>
      <c r="ATX119" s="8"/>
      <c r="ATY119" s="8"/>
      <c r="ATZ119" s="8"/>
      <c r="AUA119" s="8"/>
      <c r="AUB119" s="8"/>
      <c r="AUC119" s="8"/>
      <c r="AUD119" s="8"/>
      <c r="AUE119" s="8"/>
      <c r="AUF119" s="8"/>
      <c r="AUG119" s="8"/>
      <c r="AUH119" s="8"/>
      <c r="AUI119" s="8"/>
      <c r="AUJ119" s="8"/>
      <c r="AUK119" s="8"/>
      <c r="AUL119" s="8"/>
      <c r="AUM119" s="8"/>
      <c r="AUN119" s="8"/>
      <c r="AUO119" s="8"/>
      <c r="AUP119" s="8"/>
      <c r="AUQ119" s="8"/>
      <c r="AUR119" s="8"/>
      <c r="AUS119" s="8"/>
      <c r="AUT119" s="8"/>
      <c r="AUU119" s="8"/>
      <c r="AUV119" s="8"/>
      <c r="AUW119" s="8"/>
      <c r="AUX119" s="8"/>
      <c r="AUY119" s="8"/>
      <c r="AUZ119" s="8"/>
      <c r="AVA119" s="8"/>
      <c r="AVB119" s="8"/>
      <c r="AVC119" s="8"/>
      <c r="AVD119" s="8"/>
      <c r="AVE119" s="8"/>
      <c r="AVF119" s="8"/>
      <c r="AVG119" s="8"/>
      <c r="AVH119" s="8"/>
      <c r="AVI119" s="8"/>
      <c r="AVJ119" s="8"/>
      <c r="AVK119" s="8"/>
      <c r="AVL119" s="8"/>
      <c r="AVM119" s="8"/>
      <c r="AVN119" s="8"/>
      <c r="AVO119" s="8"/>
      <c r="AVP119" s="8"/>
      <c r="AVQ119" s="8"/>
      <c r="AVR119" s="8"/>
      <c r="AVS119" s="8"/>
      <c r="AVT119" s="8"/>
      <c r="AVU119" s="8"/>
      <c r="AVV119" s="8"/>
      <c r="AVW119" s="8"/>
      <c r="AVX119" s="8"/>
      <c r="AVY119" s="8"/>
      <c r="AVZ119" s="8"/>
      <c r="AWA119" s="8"/>
      <c r="AWB119" s="8"/>
      <c r="AWC119" s="8"/>
      <c r="AWD119" s="8"/>
      <c r="AWE119" s="8"/>
      <c r="AWF119" s="8"/>
      <c r="AWG119" s="8"/>
      <c r="AWH119" s="8"/>
      <c r="AWI119" s="8"/>
      <c r="AWJ119" s="8"/>
      <c r="AWK119" s="8"/>
      <c r="AWL119" s="8"/>
      <c r="AWM119" s="8"/>
      <c r="AWN119" s="8"/>
      <c r="AWO119" s="8"/>
      <c r="AWP119" s="8"/>
      <c r="AWQ119" s="8"/>
      <c r="AWR119" s="8"/>
      <c r="AWS119" s="8"/>
      <c r="AWT119" s="8"/>
      <c r="AWU119" s="8"/>
      <c r="AWV119" s="8"/>
      <c r="AWW119" s="8"/>
      <c r="AWX119" s="8"/>
      <c r="AWY119" s="8"/>
      <c r="AWZ119" s="8"/>
      <c r="AXA119" s="8"/>
      <c r="AXB119" s="8"/>
      <c r="AXC119" s="8"/>
      <c r="AXD119" s="8"/>
      <c r="AXE119" s="8"/>
      <c r="AXF119" s="8"/>
      <c r="AXG119" s="8"/>
      <c r="AXH119" s="8"/>
      <c r="AXI119" s="8"/>
      <c r="AXJ119" s="8"/>
      <c r="AXK119" s="8"/>
      <c r="AXL119" s="8"/>
      <c r="AXM119" s="8"/>
      <c r="AXN119" s="8"/>
      <c r="AXO119" s="8"/>
      <c r="AXP119" s="8"/>
      <c r="AXQ119" s="8"/>
      <c r="AXR119" s="8"/>
      <c r="AXS119" s="8"/>
      <c r="AXT119" s="8"/>
      <c r="AXU119" s="8"/>
      <c r="AXV119" s="8"/>
      <c r="AXW119" s="8"/>
      <c r="AXX119" s="8"/>
      <c r="AXY119" s="8"/>
      <c r="AXZ119" s="8"/>
      <c r="AYA119" s="8"/>
      <c r="AYB119" s="8"/>
      <c r="AYC119" s="8"/>
      <c r="AYD119" s="8"/>
      <c r="AYE119" s="8"/>
      <c r="AYF119" s="8"/>
      <c r="AYG119" s="8"/>
      <c r="AYH119" s="8"/>
      <c r="AYI119" s="8"/>
      <c r="AYJ119" s="8"/>
      <c r="AYK119" s="8"/>
      <c r="AYL119" s="8"/>
      <c r="AYM119" s="8"/>
      <c r="AYN119" s="8"/>
      <c r="AYO119" s="8"/>
      <c r="AYP119" s="8"/>
      <c r="AYQ119" s="8"/>
      <c r="AYR119" s="8"/>
      <c r="AYS119" s="8"/>
      <c r="AYT119" s="8"/>
      <c r="AYU119" s="8"/>
      <c r="AYV119" s="8"/>
      <c r="AYW119" s="8"/>
      <c r="AYX119" s="8"/>
      <c r="AYY119" s="8"/>
      <c r="AYZ119" s="8"/>
      <c r="AZA119" s="8"/>
      <c r="AZB119" s="8"/>
      <c r="AZC119" s="8"/>
      <c r="AZD119" s="8"/>
      <c r="AZE119" s="8"/>
      <c r="AZF119" s="8"/>
      <c r="AZG119" s="8"/>
      <c r="AZH119" s="8"/>
      <c r="AZI119" s="8"/>
      <c r="AZJ119" s="8"/>
      <c r="AZK119" s="8"/>
      <c r="AZL119" s="8"/>
      <c r="AZM119" s="8"/>
      <c r="AZN119" s="8"/>
      <c r="AZO119" s="8"/>
      <c r="AZP119" s="8"/>
      <c r="AZQ119" s="8"/>
      <c r="AZR119" s="8"/>
      <c r="AZS119" s="8"/>
      <c r="AZT119" s="8"/>
      <c r="AZU119" s="8"/>
      <c r="AZV119" s="8"/>
      <c r="AZW119" s="8"/>
      <c r="AZX119" s="8"/>
      <c r="AZY119" s="8"/>
      <c r="AZZ119" s="8"/>
      <c r="BAA119" s="8"/>
      <c r="BAB119" s="8"/>
      <c r="BAC119" s="8"/>
      <c r="BAD119" s="8"/>
      <c r="BAE119" s="8"/>
      <c r="BAF119" s="8"/>
      <c r="BAG119" s="8"/>
      <c r="BAH119" s="8"/>
      <c r="BAI119" s="8"/>
      <c r="BAJ119" s="8"/>
      <c r="BAK119" s="8"/>
      <c r="BAL119" s="8"/>
      <c r="BAM119" s="8"/>
      <c r="BAN119" s="8"/>
      <c r="BAO119" s="8"/>
      <c r="BAP119" s="8"/>
      <c r="BAQ119" s="8"/>
      <c r="BAR119" s="8"/>
      <c r="BAS119" s="8"/>
      <c r="BAT119" s="8"/>
      <c r="BAU119" s="8"/>
      <c r="BAV119" s="8"/>
      <c r="BAW119" s="8"/>
      <c r="BAX119" s="8"/>
      <c r="BAY119" s="8"/>
      <c r="BAZ119" s="8"/>
      <c r="BBA119" s="8"/>
      <c r="BBB119" s="8"/>
      <c r="BBC119" s="8"/>
      <c r="BBD119" s="8"/>
      <c r="BBE119" s="8"/>
      <c r="BBF119" s="8"/>
      <c r="BBG119" s="8"/>
      <c r="BBH119" s="8"/>
      <c r="BBI119" s="8"/>
      <c r="BBJ119" s="8"/>
      <c r="BBK119" s="8"/>
      <c r="BBL119" s="8"/>
      <c r="BBM119" s="8"/>
      <c r="BBN119" s="8"/>
      <c r="BBO119" s="8"/>
      <c r="BBP119" s="8"/>
      <c r="BBQ119" s="8"/>
      <c r="BBR119" s="8"/>
      <c r="BBS119" s="8"/>
      <c r="BBT119" s="8"/>
      <c r="BBU119" s="8"/>
      <c r="BBV119" s="8"/>
      <c r="BBW119" s="8"/>
      <c r="BBX119" s="8"/>
      <c r="BBY119" s="8"/>
      <c r="BBZ119" s="8"/>
      <c r="BCA119" s="8"/>
      <c r="BCB119" s="8"/>
      <c r="BCC119" s="8"/>
      <c r="BCD119" s="8"/>
      <c r="BCE119" s="8"/>
      <c r="BCF119" s="8"/>
      <c r="BCG119" s="8"/>
      <c r="BCH119" s="8"/>
      <c r="BCI119" s="8"/>
      <c r="BCJ119" s="8"/>
      <c r="BCK119" s="8"/>
      <c r="BCL119" s="8"/>
      <c r="BCM119" s="8"/>
      <c r="BCN119" s="8"/>
      <c r="BCO119" s="8"/>
      <c r="BCP119" s="8"/>
      <c r="BCQ119" s="8"/>
      <c r="BCR119" s="8"/>
      <c r="BCS119" s="8"/>
      <c r="BCT119" s="8"/>
      <c r="BCU119" s="8"/>
      <c r="BCV119" s="8"/>
      <c r="BCW119" s="8"/>
      <c r="BCX119" s="8"/>
      <c r="BCY119" s="8"/>
      <c r="BCZ119" s="8"/>
      <c r="BDA119" s="8"/>
      <c r="BDB119" s="8"/>
      <c r="BDC119" s="8"/>
      <c r="BDD119" s="8"/>
      <c r="BDE119" s="8"/>
      <c r="BDF119" s="8"/>
      <c r="BDG119" s="8"/>
      <c r="BDH119" s="8"/>
      <c r="BDI119" s="8"/>
      <c r="BDJ119" s="8"/>
      <c r="BDK119" s="8"/>
      <c r="BDL119" s="8"/>
      <c r="BDM119" s="8"/>
      <c r="BDN119" s="8"/>
      <c r="BDO119" s="8"/>
      <c r="BDP119" s="8"/>
      <c r="BDQ119" s="8"/>
      <c r="BDR119" s="8"/>
      <c r="BDS119" s="8"/>
      <c r="BDT119" s="8"/>
      <c r="BDU119" s="8"/>
      <c r="BDV119" s="8"/>
      <c r="BDW119" s="8"/>
      <c r="BDX119" s="8"/>
      <c r="BDY119" s="8"/>
      <c r="BDZ119" s="8"/>
      <c r="BEA119" s="8"/>
      <c r="BEB119" s="8"/>
      <c r="BEC119" s="8"/>
      <c r="BED119" s="8"/>
      <c r="BEE119" s="8"/>
      <c r="BEF119" s="8"/>
      <c r="BEG119" s="8"/>
      <c r="BEH119" s="8"/>
      <c r="BEI119" s="8"/>
      <c r="BEJ119" s="8"/>
      <c r="BEK119" s="8"/>
      <c r="BEL119" s="8"/>
      <c r="BEM119" s="8"/>
      <c r="BEN119" s="8"/>
      <c r="BEO119" s="8"/>
      <c r="BEP119" s="8"/>
      <c r="BEQ119" s="8"/>
      <c r="BER119" s="8"/>
      <c r="BES119" s="8"/>
      <c r="BET119" s="8"/>
      <c r="BEU119" s="8"/>
      <c r="BEV119" s="8"/>
      <c r="BEW119" s="8"/>
      <c r="BEX119" s="8"/>
      <c r="BEY119" s="8"/>
      <c r="BEZ119" s="8"/>
      <c r="BFA119" s="8"/>
      <c r="BFB119" s="8"/>
      <c r="BFC119" s="8"/>
      <c r="BFD119" s="8"/>
      <c r="BFE119" s="8"/>
      <c r="BFF119" s="8"/>
      <c r="BFG119" s="8"/>
      <c r="BFH119" s="8"/>
      <c r="BFI119" s="8"/>
      <c r="BFJ119" s="8"/>
      <c r="BFK119" s="8"/>
      <c r="BFL119" s="8"/>
      <c r="BFM119" s="8"/>
      <c r="BFN119" s="8"/>
      <c r="BFO119" s="8"/>
      <c r="BFP119" s="8"/>
      <c r="BFQ119" s="8"/>
      <c r="BFR119" s="8"/>
      <c r="BFS119" s="8"/>
      <c r="BFT119" s="8"/>
      <c r="BFU119" s="8"/>
      <c r="BFV119" s="8"/>
      <c r="BFW119" s="8"/>
      <c r="BFX119" s="8"/>
      <c r="BFY119" s="8"/>
      <c r="BFZ119" s="8"/>
      <c r="BGA119" s="8"/>
      <c r="BGB119" s="8"/>
      <c r="BGC119" s="8"/>
      <c r="BGD119" s="8"/>
      <c r="BGE119" s="8"/>
      <c r="BGF119" s="8"/>
      <c r="BGG119" s="8"/>
      <c r="BGH119" s="8"/>
      <c r="BGI119" s="8"/>
      <c r="BGJ119" s="8"/>
      <c r="BGK119" s="8"/>
      <c r="BGL119" s="8"/>
      <c r="BGM119" s="8"/>
      <c r="BGN119" s="8"/>
      <c r="BGO119" s="8"/>
      <c r="BGP119" s="8"/>
      <c r="BGQ119" s="8"/>
      <c r="BGR119" s="8"/>
      <c r="BGS119" s="8"/>
      <c r="BGT119" s="8"/>
      <c r="BGU119" s="8"/>
      <c r="BGV119" s="8"/>
      <c r="BGW119" s="8"/>
      <c r="BGX119" s="8"/>
      <c r="BGY119" s="8"/>
      <c r="BGZ119" s="8"/>
      <c r="BHA119" s="8"/>
      <c r="BHB119" s="8"/>
      <c r="BHC119" s="8"/>
      <c r="BHD119" s="8"/>
      <c r="BHE119" s="8"/>
      <c r="BHF119" s="8"/>
      <c r="BHG119" s="8"/>
      <c r="BHH119" s="8"/>
      <c r="BHI119" s="8"/>
      <c r="BHJ119" s="8"/>
      <c r="BHK119" s="8"/>
      <c r="BHL119" s="8"/>
      <c r="BHM119" s="8"/>
      <c r="BHN119" s="8"/>
      <c r="BHO119" s="8"/>
      <c r="BHP119" s="8"/>
      <c r="BHQ119" s="8"/>
      <c r="BHR119" s="8"/>
      <c r="BHS119" s="8"/>
      <c r="BHT119" s="8"/>
      <c r="BHU119" s="8"/>
      <c r="BHV119" s="8"/>
      <c r="BHW119" s="8"/>
      <c r="BHX119" s="8"/>
      <c r="BHY119" s="8"/>
      <c r="BHZ119" s="8"/>
      <c r="BIA119" s="8"/>
      <c r="BIB119" s="8"/>
      <c r="BIC119" s="8"/>
      <c r="BID119" s="8"/>
      <c r="BIE119" s="8"/>
      <c r="BIF119" s="8"/>
      <c r="BIG119" s="8"/>
      <c r="BIH119" s="8"/>
      <c r="BII119" s="8"/>
      <c r="BIJ119" s="8"/>
      <c r="BIK119" s="8"/>
      <c r="BIL119" s="8"/>
      <c r="BIM119" s="8"/>
      <c r="BIN119" s="8"/>
      <c r="BIO119" s="8"/>
      <c r="BIP119" s="8"/>
      <c r="BIQ119" s="8"/>
      <c r="BIR119" s="8"/>
      <c r="BIS119" s="8"/>
      <c r="BIT119" s="8"/>
      <c r="BIU119" s="8"/>
      <c r="BIV119" s="8"/>
      <c r="BIW119" s="8"/>
      <c r="BIX119" s="8"/>
      <c r="BIY119" s="8"/>
      <c r="BIZ119" s="8"/>
      <c r="BJA119" s="8"/>
      <c r="BJB119" s="8"/>
      <c r="BJC119" s="8"/>
      <c r="BJD119" s="8"/>
      <c r="BJE119" s="8"/>
      <c r="BJF119" s="8"/>
      <c r="BJG119" s="8"/>
      <c r="BJH119" s="8"/>
      <c r="BJI119" s="8"/>
      <c r="BJJ119" s="8"/>
      <c r="BJK119" s="8"/>
      <c r="BJL119" s="8"/>
      <c r="BJM119" s="8"/>
      <c r="BJN119" s="8"/>
      <c r="BJO119" s="8"/>
      <c r="BJP119" s="8"/>
      <c r="BJQ119" s="8"/>
      <c r="BJR119" s="8"/>
      <c r="BJS119" s="8"/>
      <c r="BJT119" s="8"/>
      <c r="BJU119" s="8"/>
      <c r="BJV119" s="8"/>
      <c r="BJW119" s="8"/>
      <c r="BJX119" s="8"/>
      <c r="BJY119" s="8"/>
      <c r="BJZ119" s="8"/>
      <c r="BKA119" s="8"/>
      <c r="BKB119" s="8"/>
      <c r="BKC119" s="8"/>
      <c r="BKD119" s="8"/>
      <c r="BKE119" s="8"/>
      <c r="BKF119" s="8"/>
      <c r="BKG119" s="8"/>
      <c r="BKH119" s="8"/>
      <c r="BKI119" s="8"/>
      <c r="BKJ119" s="8"/>
      <c r="BKK119" s="8"/>
      <c r="BKL119" s="8"/>
      <c r="BKM119" s="8"/>
      <c r="BKN119" s="8"/>
      <c r="BKO119" s="8"/>
      <c r="BKP119" s="8"/>
      <c r="BKQ119" s="8"/>
      <c r="BKR119" s="8"/>
      <c r="BKS119" s="8"/>
      <c r="BKT119" s="8"/>
      <c r="BKU119" s="8"/>
      <c r="BKV119" s="8"/>
      <c r="BKW119" s="8"/>
      <c r="BKX119" s="8"/>
      <c r="BKY119" s="8"/>
      <c r="BKZ119" s="8"/>
      <c r="BLA119" s="8"/>
      <c r="BLB119" s="8"/>
      <c r="BLC119" s="8"/>
      <c r="BLD119" s="8"/>
      <c r="BLE119" s="8"/>
      <c r="BLF119" s="8"/>
      <c r="BLG119" s="8"/>
      <c r="BLH119" s="8"/>
      <c r="BLI119" s="8"/>
      <c r="BLJ119" s="8"/>
      <c r="BLK119" s="8"/>
      <c r="BLL119" s="8"/>
      <c r="BLM119" s="8"/>
      <c r="BLN119" s="8"/>
      <c r="BLO119" s="8"/>
      <c r="BLP119" s="8"/>
      <c r="BLQ119" s="8"/>
      <c r="BLR119" s="8"/>
      <c r="BLS119" s="8"/>
      <c r="BLT119" s="8"/>
      <c r="BLU119" s="8"/>
      <c r="BLV119" s="8"/>
      <c r="BLW119" s="8"/>
      <c r="BLX119" s="8"/>
      <c r="BLY119" s="8"/>
      <c r="BLZ119" s="8"/>
      <c r="BMA119" s="8"/>
      <c r="BMB119" s="8"/>
      <c r="BMC119" s="8"/>
      <c r="BMD119" s="8"/>
      <c r="BME119" s="8"/>
      <c r="BMF119" s="8"/>
      <c r="BMG119" s="8"/>
      <c r="BMH119" s="8"/>
      <c r="BMI119" s="8"/>
      <c r="BMJ119" s="8"/>
      <c r="BMK119" s="8"/>
      <c r="BML119" s="8"/>
      <c r="BMM119" s="8"/>
      <c r="BMN119" s="8"/>
      <c r="BMO119" s="8"/>
      <c r="BMP119" s="8"/>
      <c r="BMQ119" s="8"/>
      <c r="BMR119" s="8"/>
      <c r="BMS119" s="8"/>
      <c r="BMT119" s="8"/>
      <c r="BMU119" s="8"/>
      <c r="BMV119" s="8"/>
      <c r="BMW119" s="8"/>
      <c r="BMX119" s="8"/>
      <c r="BMY119" s="8"/>
      <c r="BMZ119" s="8"/>
      <c r="BNA119" s="8"/>
      <c r="BNB119" s="8"/>
      <c r="BNC119" s="8"/>
      <c r="BND119" s="8"/>
      <c r="BNE119" s="8"/>
      <c r="BNF119" s="8"/>
      <c r="BNG119" s="8"/>
      <c r="BNH119" s="8"/>
      <c r="BNI119" s="8"/>
      <c r="BNJ119" s="8"/>
      <c r="BNK119" s="8"/>
      <c r="BNL119" s="8"/>
      <c r="BNM119" s="8"/>
      <c r="BNN119" s="8"/>
      <c r="BNO119" s="8"/>
      <c r="BNP119" s="8"/>
      <c r="BNQ119" s="8"/>
      <c r="BNR119" s="8"/>
      <c r="BNS119" s="8"/>
      <c r="BNT119" s="8"/>
      <c r="BNU119" s="8"/>
      <c r="BNV119" s="8"/>
      <c r="BNW119" s="8"/>
      <c r="BNX119" s="8"/>
      <c r="BNY119" s="8"/>
      <c r="BNZ119" s="8"/>
      <c r="BOA119" s="8"/>
      <c r="BOB119" s="8"/>
      <c r="BOC119" s="8"/>
      <c r="BOD119" s="8"/>
      <c r="BOE119" s="8"/>
      <c r="BOF119" s="8"/>
      <c r="BOG119" s="8"/>
      <c r="BOH119" s="8"/>
      <c r="BOI119" s="8"/>
      <c r="BOJ119" s="8"/>
      <c r="BOK119" s="8"/>
      <c r="BOL119" s="8"/>
      <c r="BOM119" s="8"/>
      <c r="BON119" s="8"/>
      <c r="BOO119" s="8"/>
      <c r="BOP119" s="8"/>
      <c r="BOQ119" s="8"/>
      <c r="BOR119" s="8"/>
      <c r="BOS119" s="8"/>
      <c r="BOT119" s="8"/>
      <c r="BOU119" s="8"/>
      <c r="BOV119" s="8"/>
      <c r="BOW119" s="8"/>
      <c r="BOX119" s="8"/>
      <c r="BOY119" s="8"/>
      <c r="BOZ119" s="8"/>
      <c r="BPA119" s="8"/>
      <c r="BPB119" s="8"/>
      <c r="BPC119" s="8"/>
      <c r="BPD119" s="8"/>
      <c r="BPE119" s="8"/>
      <c r="BPF119" s="8"/>
      <c r="BPG119" s="8"/>
      <c r="BPH119" s="8"/>
      <c r="BPI119" s="8"/>
      <c r="BPJ119" s="8"/>
      <c r="BPK119" s="8"/>
      <c r="BPL119" s="8"/>
      <c r="BPM119" s="8"/>
      <c r="BPN119" s="8"/>
      <c r="BPO119" s="8"/>
      <c r="BPP119" s="8"/>
      <c r="BPQ119" s="8"/>
      <c r="BPR119" s="8"/>
      <c r="BPS119" s="8"/>
      <c r="BPT119" s="8"/>
      <c r="BPU119" s="8"/>
      <c r="BPV119" s="8"/>
      <c r="BPW119" s="8"/>
      <c r="BPX119" s="8"/>
      <c r="BPY119" s="8"/>
      <c r="BPZ119" s="8"/>
      <c r="BQA119" s="8"/>
      <c r="BQB119" s="8"/>
      <c r="BQC119" s="8"/>
      <c r="BQD119" s="8"/>
      <c r="BQE119" s="8"/>
      <c r="BQF119" s="8"/>
      <c r="BQG119" s="8"/>
      <c r="BQH119" s="8"/>
      <c r="BQI119" s="8"/>
      <c r="BQJ119" s="8"/>
      <c r="BQK119" s="8"/>
      <c r="BQL119" s="8"/>
      <c r="BQM119" s="8"/>
      <c r="BQN119" s="8"/>
      <c r="BQO119" s="8"/>
      <c r="BQP119" s="8"/>
      <c r="BQQ119" s="8"/>
      <c r="BQR119" s="8"/>
      <c r="BQS119" s="8"/>
      <c r="BQT119" s="8"/>
      <c r="BQU119" s="8"/>
      <c r="BQV119" s="8"/>
      <c r="BQW119" s="8"/>
      <c r="BQX119" s="8"/>
      <c r="BQY119" s="8"/>
      <c r="BQZ119" s="8"/>
      <c r="BRA119" s="8"/>
      <c r="BRB119" s="8"/>
      <c r="BRC119" s="8"/>
      <c r="BRD119" s="8"/>
      <c r="BRE119" s="8"/>
      <c r="BRF119" s="8"/>
      <c r="BRG119" s="8"/>
      <c r="BRH119" s="8"/>
      <c r="BRI119" s="8"/>
      <c r="BRJ119" s="8"/>
      <c r="BRK119" s="8"/>
      <c r="BRL119" s="8"/>
      <c r="BRM119" s="8"/>
      <c r="BRN119" s="8"/>
      <c r="BRO119" s="8"/>
      <c r="BRP119" s="8"/>
      <c r="BRQ119" s="8"/>
      <c r="BRR119" s="8"/>
      <c r="BRS119" s="8"/>
      <c r="BRT119" s="8"/>
      <c r="BRU119" s="8"/>
      <c r="BRV119" s="8"/>
      <c r="BRW119" s="8"/>
      <c r="BRX119" s="8"/>
      <c r="BRY119" s="8"/>
      <c r="BRZ119" s="8"/>
      <c r="BSA119" s="8"/>
      <c r="BSB119" s="8"/>
      <c r="BSC119" s="8"/>
      <c r="BSD119" s="8"/>
      <c r="BSE119" s="8"/>
      <c r="BSF119" s="8"/>
      <c r="BSG119" s="8"/>
      <c r="BSH119" s="8"/>
      <c r="BSI119" s="8"/>
      <c r="BSJ119" s="8"/>
      <c r="BSK119" s="8"/>
      <c r="BSL119" s="8"/>
      <c r="BSM119" s="8"/>
      <c r="BSN119" s="8"/>
      <c r="BSO119" s="8"/>
      <c r="BSP119" s="8"/>
      <c r="BSQ119" s="8"/>
      <c r="BSR119" s="8"/>
      <c r="BSS119" s="8"/>
      <c r="BST119" s="8"/>
      <c r="BSU119" s="8"/>
      <c r="BSV119" s="8"/>
      <c r="BSW119" s="8"/>
      <c r="BSX119" s="8"/>
      <c r="BSY119" s="8"/>
      <c r="BSZ119" s="8"/>
      <c r="BTA119" s="8"/>
      <c r="BTB119" s="8"/>
      <c r="BTC119" s="8"/>
      <c r="BTD119" s="8"/>
      <c r="BTE119" s="8"/>
      <c r="BTF119" s="8"/>
      <c r="BTG119" s="8"/>
      <c r="BTH119" s="8"/>
      <c r="BTI119" s="8"/>
      <c r="BTJ119" s="8"/>
      <c r="BTK119" s="8"/>
      <c r="BTL119" s="8"/>
      <c r="BTM119" s="8"/>
      <c r="BTN119" s="8"/>
      <c r="BTO119" s="8"/>
      <c r="BTP119" s="8"/>
      <c r="BTQ119" s="8"/>
      <c r="BTR119" s="8"/>
      <c r="BTS119" s="8"/>
      <c r="BTT119" s="8"/>
      <c r="BTU119" s="8"/>
      <c r="BTV119" s="8"/>
      <c r="BTW119" s="8"/>
      <c r="BTX119" s="8"/>
      <c r="BTY119" s="8"/>
      <c r="BTZ119" s="8"/>
      <c r="BUA119" s="8"/>
      <c r="BUB119" s="8"/>
      <c r="BUC119" s="8"/>
      <c r="BUD119" s="8"/>
      <c r="BUE119" s="8"/>
      <c r="BUF119" s="8"/>
      <c r="BUG119" s="8"/>
      <c r="BUH119" s="8"/>
      <c r="BUI119" s="8"/>
      <c r="BUJ119" s="8"/>
      <c r="BUK119" s="8"/>
      <c r="BUL119" s="8"/>
      <c r="BUM119" s="8"/>
      <c r="BUN119" s="8"/>
      <c r="BUO119" s="8"/>
      <c r="BUP119" s="8"/>
      <c r="BUQ119" s="8"/>
      <c r="BUR119" s="8"/>
      <c r="BUS119" s="8"/>
      <c r="BUT119" s="8"/>
      <c r="BUU119" s="8"/>
      <c r="BUV119" s="8"/>
      <c r="BUW119" s="8"/>
      <c r="BUX119" s="8"/>
      <c r="BUY119" s="8"/>
      <c r="BUZ119" s="8"/>
      <c r="BVA119" s="8"/>
      <c r="BVB119" s="8"/>
      <c r="BVC119" s="8"/>
      <c r="BVD119" s="8"/>
      <c r="BVE119" s="8"/>
      <c r="BVF119" s="8"/>
      <c r="BVG119" s="8"/>
      <c r="BVH119" s="8"/>
      <c r="BVI119" s="8"/>
      <c r="BVJ119" s="8"/>
      <c r="BVK119" s="8"/>
      <c r="BVL119" s="8"/>
      <c r="BVM119" s="8"/>
      <c r="BVN119" s="8"/>
      <c r="BVO119" s="8"/>
      <c r="BVP119" s="8"/>
      <c r="BVQ119" s="8"/>
      <c r="BVR119" s="8"/>
      <c r="BVS119" s="8"/>
      <c r="BVT119" s="8"/>
      <c r="BVU119" s="8"/>
      <c r="BVV119" s="8"/>
      <c r="BVW119" s="8"/>
      <c r="BVX119" s="8"/>
      <c r="BVY119" s="8"/>
      <c r="BVZ119" s="8"/>
      <c r="BWA119" s="8"/>
      <c r="BWB119" s="8"/>
      <c r="BWC119" s="8"/>
      <c r="BWD119" s="8"/>
      <c r="BWE119" s="8"/>
      <c r="BWF119" s="8"/>
      <c r="BWG119" s="8"/>
      <c r="BWH119" s="8"/>
      <c r="BWI119" s="8"/>
      <c r="BWJ119" s="8"/>
      <c r="BWK119" s="8"/>
      <c r="BWL119" s="8"/>
      <c r="BWM119" s="8"/>
      <c r="BWN119" s="8"/>
      <c r="BWO119" s="8"/>
      <c r="BWP119" s="8"/>
      <c r="BWQ119" s="8"/>
      <c r="BWR119" s="8"/>
      <c r="BWS119" s="8"/>
      <c r="BWT119" s="8"/>
      <c r="BWU119" s="8"/>
      <c r="BWV119" s="8"/>
      <c r="BWW119" s="8"/>
      <c r="BWX119" s="8"/>
      <c r="BWY119" s="8"/>
      <c r="BWZ119" s="8"/>
      <c r="BXA119" s="8"/>
      <c r="BXB119" s="8"/>
      <c r="BXC119" s="8"/>
      <c r="BXD119" s="8"/>
      <c r="BXE119" s="8"/>
      <c r="BXF119" s="8"/>
      <c r="BXG119" s="8"/>
      <c r="BXH119" s="8"/>
      <c r="BXI119" s="8"/>
      <c r="BXJ119" s="8"/>
      <c r="BXK119" s="8"/>
      <c r="BXL119" s="8"/>
      <c r="BXM119" s="8"/>
      <c r="BXN119" s="8"/>
      <c r="BXO119" s="8"/>
      <c r="BXP119" s="8"/>
      <c r="BXQ119" s="8"/>
      <c r="BXR119" s="8"/>
      <c r="BXS119" s="8"/>
      <c r="BXT119" s="8"/>
      <c r="BXU119" s="8"/>
      <c r="BXV119" s="8"/>
      <c r="BXW119" s="8"/>
      <c r="BXX119" s="8"/>
      <c r="BXY119" s="8"/>
      <c r="BXZ119" s="8"/>
      <c r="BYA119" s="8"/>
      <c r="BYB119" s="8"/>
      <c r="BYC119" s="8"/>
      <c r="BYD119" s="8"/>
      <c r="BYE119" s="8"/>
      <c r="BYF119" s="8"/>
      <c r="BYG119" s="8"/>
      <c r="BYH119" s="8"/>
      <c r="BYI119" s="8"/>
      <c r="BYJ119" s="8"/>
      <c r="BYK119" s="8"/>
      <c r="BYL119" s="8"/>
      <c r="BYM119" s="8"/>
      <c r="BYN119" s="8"/>
      <c r="BYO119" s="8"/>
      <c r="BYP119" s="8"/>
      <c r="BYQ119" s="8"/>
      <c r="BYR119" s="8"/>
      <c r="BYS119" s="8"/>
      <c r="BYT119" s="8"/>
      <c r="BYU119" s="8"/>
      <c r="BYV119" s="8"/>
      <c r="BYW119" s="8"/>
      <c r="BYX119" s="8"/>
      <c r="BYY119" s="8"/>
      <c r="BYZ119" s="8"/>
      <c r="BZA119" s="8"/>
      <c r="BZB119" s="8"/>
      <c r="BZC119" s="8"/>
      <c r="BZD119" s="8"/>
      <c r="BZE119" s="8"/>
      <c r="BZF119" s="8"/>
      <c r="BZG119" s="8"/>
      <c r="BZH119" s="8"/>
      <c r="BZI119" s="8"/>
      <c r="BZJ119" s="8"/>
      <c r="BZK119" s="8"/>
      <c r="BZL119" s="8"/>
      <c r="BZM119" s="8"/>
      <c r="BZN119" s="8"/>
      <c r="BZO119" s="8"/>
      <c r="BZP119" s="8"/>
      <c r="BZQ119" s="8"/>
      <c r="BZR119" s="8"/>
      <c r="BZS119" s="8"/>
      <c r="BZT119" s="8"/>
      <c r="BZU119" s="8"/>
      <c r="BZV119" s="8"/>
      <c r="BZW119" s="8"/>
      <c r="BZX119" s="8"/>
      <c r="BZY119" s="8"/>
      <c r="BZZ119" s="8"/>
      <c r="CAA119" s="8"/>
      <c r="CAB119" s="8"/>
      <c r="CAC119" s="8"/>
      <c r="CAD119" s="8"/>
      <c r="CAE119" s="8"/>
      <c r="CAF119" s="8"/>
      <c r="CAG119" s="8"/>
      <c r="CAH119" s="8"/>
      <c r="CAI119" s="8"/>
      <c r="CAJ119" s="8"/>
      <c r="CAK119" s="8"/>
      <c r="CAL119" s="8"/>
      <c r="CAM119" s="8"/>
      <c r="CAN119" s="8"/>
      <c r="CAO119" s="8"/>
      <c r="CAP119" s="8"/>
      <c r="CAQ119" s="8"/>
      <c r="CAR119" s="8"/>
      <c r="CAS119" s="8"/>
      <c r="CAT119" s="8"/>
      <c r="CAU119" s="8"/>
      <c r="CAV119" s="8"/>
      <c r="CAW119" s="8"/>
      <c r="CAX119" s="8"/>
      <c r="CAY119" s="8"/>
      <c r="CAZ119" s="8"/>
      <c r="CBA119" s="8"/>
      <c r="CBB119" s="8"/>
      <c r="CBC119" s="8"/>
      <c r="CBD119" s="8"/>
      <c r="CBE119" s="8"/>
      <c r="CBF119" s="8"/>
      <c r="CBG119" s="8"/>
      <c r="CBH119" s="8"/>
      <c r="CBI119" s="8"/>
      <c r="CBJ119" s="8"/>
      <c r="CBK119" s="8"/>
      <c r="CBL119" s="8"/>
      <c r="CBM119" s="8"/>
      <c r="CBN119" s="8"/>
      <c r="CBO119" s="8"/>
      <c r="CBP119" s="8"/>
      <c r="CBQ119" s="8"/>
      <c r="CBR119" s="8"/>
      <c r="CBS119" s="8"/>
      <c r="CBT119" s="8"/>
      <c r="CBU119" s="8"/>
      <c r="CBV119" s="8"/>
      <c r="CBW119" s="8"/>
      <c r="CBX119" s="8"/>
      <c r="CBY119" s="8"/>
      <c r="CBZ119" s="8"/>
      <c r="CCA119" s="8"/>
      <c r="CCB119" s="8"/>
      <c r="CCC119" s="8"/>
      <c r="CCD119" s="8"/>
      <c r="CCE119" s="8"/>
      <c r="CCF119" s="8"/>
      <c r="CCG119" s="8"/>
      <c r="CCH119" s="8"/>
      <c r="CCI119" s="8"/>
      <c r="CCJ119" s="8"/>
      <c r="CCK119" s="8"/>
      <c r="CCL119" s="8"/>
      <c r="CCM119" s="8"/>
      <c r="CCN119" s="8"/>
      <c r="CCO119" s="8"/>
      <c r="CCP119" s="8"/>
      <c r="CCQ119" s="8"/>
      <c r="CCR119" s="8"/>
      <c r="CCS119" s="8"/>
      <c r="CCT119" s="8"/>
      <c r="CCU119" s="8"/>
      <c r="CCV119" s="8"/>
      <c r="CCW119" s="8"/>
      <c r="CCX119" s="8"/>
      <c r="CCY119" s="8"/>
      <c r="CCZ119" s="8"/>
      <c r="CDA119" s="8"/>
      <c r="CDB119" s="8"/>
      <c r="CDC119" s="8"/>
      <c r="CDD119" s="8"/>
      <c r="CDE119" s="8"/>
      <c r="CDF119" s="8"/>
      <c r="CDG119" s="8"/>
      <c r="CDH119" s="8"/>
      <c r="CDI119" s="8"/>
      <c r="CDJ119" s="8"/>
      <c r="CDK119" s="8"/>
      <c r="CDL119" s="8"/>
      <c r="CDM119" s="8"/>
      <c r="CDN119" s="8"/>
      <c r="CDO119" s="8"/>
      <c r="CDP119" s="8"/>
      <c r="CDQ119" s="8"/>
      <c r="CDR119" s="8"/>
      <c r="CDS119" s="8"/>
      <c r="CDT119" s="8"/>
      <c r="CDU119" s="8"/>
      <c r="CDV119" s="8"/>
      <c r="CDW119" s="8"/>
      <c r="CDX119" s="8"/>
      <c r="CDY119" s="8"/>
      <c r="CDZ119" s="8"/>
      <c r="CEA119" s="8"/>
      <c r="CEB119" s="8"/>
      <c r="CEC119" s="8"/>
      <c r="CED119" s="8"/>
      <c r="CEE119" s="8"/>
      <c r="CEF119" s="8"/>
      <c r="CEG119" s="8"/>
      <c r="CEH119" s="8"/>
      <c r="CEI119" s="8"/>
      <c r="CEJ119" s="8"/>
      <c r="CEK119" s="8"/>
      <c r="CEL119" s="8"/>
      <c r="CEM119" s="8"/>
      <c r="CEN119" s="8"/>
      <c r="CEO119" s="8"/>
      <c r="CEP119" s="8"/>
      <c r="CEQ119" s="8"/>
      <c r="CER119" s="8"/>
      <c r="CES119" s="8"/>
      <c r="CET119" s="8"/>
      <c r="CEU119" s="8"/>
      <c r="CEV119" s="8"/>
      <c r="CEW119" s="8"/>
      <c r="CEX119" s="8"/>
      <c r="CEY119" s="8"/>
      <c r="CEZ119" s="8"/>
      <c r="CFA119" s="8"/>
      <c r="CFB119" s="8"/>
      <c r="CFC119" s="8"/>
      <c r="CFD119" s="8"/>
      <c r="CFE119" s="8"/>
      <c r="CFF119" s="8"/>
      <c r="CFG119" s="8"/>
      <c r="CFH119" s="8"/>
      <c r="CFI119" s="8"/>
      <c r="CFJ119" s="8"/>
      <c r="CFK119" s="8"/>
      <c r="CFL119" s="8"/>
      <c r="CFM119" s="8"/>
      <c r="CFN119" s="8"/>
      <c r="CFO119" s="8"/>
      <c r="CFP119" s="8"/>
      <c r="CFQ119" s="8"/>
      <c r="CFR119" s="8"/>
      <c r="CFS119" s="8"/>
      <c r="CFT119" s="8"/>
      <c r="CFU119" s="8"/>
      <c r="CFV119" s="8"/>
      <c r="CFW119" s="8"/>
      <c r="CFX119" s="8"/>
      <c r="CFY119" s="8"/>
      <c r="CFZ119" s="8"/>
      <c r="CGA119" s="8"/>
      <c r="CGB119" s="8"/>
      <c r="CGC119" s="8"/>
      <c r="CGD119" s="8"/>
      <c r="CGE119" s="8"/>
      <c r="CGF119" s="8"/>
      <c r="CGG119" s="8"/>
      <c r="CGH119" s="8"/>
      <c r="CGI119" s="8"/>
      <c r="CGJ119" s="8"/>
      <c r="CGK119" s="8"/>
      <c r="CGL119" s="8"/>
      <c r="CGM119" s="8"/>
      <c r="CGN119" s="8"/>
      <c r="CGO119" s="8"/>
      <c r="CGP119" s="8"/>
      <c r="CGQ119" s="8"/>
      <c r="CGR119" s="8"/>
      <c r="CGS119" s="8"/>
      <c r="CGT119" s="8"/>
      <c r="CGU119" s="8"/>
      <c r="CGV119" s="8"/>
      <c r="CGW119" s="8"/>
      <c r="CGX119" s="8"/>
      <c r="CGY119" s="8"/>
      <c r="CGZ119" s="8"/>
      <c r="CHA119" s="8"/>
      <c r="CHB119" s="8"/>
      <c r="CHC119" s="8"/>
      <c r="CHD119" s="8"/>
      <c r="CHE119" s="8"/>
      <c r="CHF119" s="8"/>
      <c r="CHG119" s="8"/>
      <c r="CHH119" s="8"/>
      <c r="CHI119" s="8"/>
      <c r="CHJ119" s="8"/>
      <c r="CHK119" s="8"/>
      <c r="CHL119" s="8"/>
      <c r="CHM119" s="8"/>
      <c r="CHN119" s="8"/>
      <c r="CHO119" s="8"/>
      <c r="CHP119" s="8"/>
      <c r="CHQ119" s="8"/>
      <c r="CHR119" s="8"/>
      <c r="CHS119" s="8"/>
      <c r="CHT119" s="8"/>
      <c r="CHU119" s="8"/>
      <c r="CHV119" s="8"/>
      <c r="CHW119" s="8"/>
      <c r="CHX119" s="8"/>
      <c r="CHY119" s="8"/>
      <c r="CHZ119" s="8"/>
      <c r="CIA119" s="8"/>
      <c r="CIB119" s="8"/>
      <c r="CIC119" s="8"/>
      <c r="CID119" s="8"/>
      <c r="CIE119" s="8"/>
      <c r="CIF119" s="8"/>
      <c r="CIG119" s="8"/>
      <c r="CIH119" s="8"/>
      <c r="CII119" s="8"/>
      <c r="CIJ119" s="8"/>
      <c r="CIK119" s="8"/>
      <c r="CIL119" s="8"/>
      <c r="CIM119" s="8"/>
      <c r="CIN119" s="8"/>
      <c r="CIO119" s="8"/>
      <c r="CIP119" s="8"/>
      <c r="CIQ119" s="8"/>
      <c r="CIR119" s="8"/>
      <c r="CIS119" s="8"/>
      <c r="CIT119" s="8"/>
      <c r="CIU119" s="8"/>
      <c r="CIV119" s="8"/>
      <c r="CIW119" s="8"/>
      <c r="CIX119" s="8"/>
      <c r="CIY119" s="8"/>
      <c r="CIZ119" s="8"/>
      <c r="CJA119" s="8"/>
      <c r="CJB119" s="8"/>
      <c r="CJC119" s="8"/>
      <c r="CJD119" s="8"/>
      <c r="CJE119" s="8"/>
      <c r="CJF119" s="8"/>
      <c r="CJG119" s="8"/>
      <c r="CJH119" s="8"/>
      <c r="CJI119" s="8"/>
      <c r="CJJ119" s="8"/>
      <c r="CJK119" s="8"/>
      <c r="CJL119" s="8"/>
      <c r="CJM119" s="8"/>
      <c r="CJN119" s="8"/>
      <c r="CJO119" s="8"/>
      <c r="CJP119" s="8"/>
      <c r="CJQ119" s="8"/>
      <c r="CJR119" s="8"/>
      <c r="CJS119" s="8"/>
      <c r="CJT119" s="8"/>
      <c r="CJU119" s="8"/>
      <c r="CJV119" s="8"/>
      <c r="CJW119" s="8"/>
      <c r="CJX119" s="8"/>
      <c r="CJY119" s="8"/>
      <c r="CJZ119" s="8"/>
      <c r="CKA119" s="8"/>
      <c r="CKB119" s="8"/>
      <c r="CKC119" s="8"/>
      <c r="CKD119" s="8"/>
      <c r="CKE119" s="8"/>
      <c r="CKF119" s="8"/>
      <c r="CKG119" s="8"/>
      <c r="CKH119" s="8"/>
      <c r="CKI119" s="8"/>
      <c r="CKJ119" s="8"/>
      <c r="CKK119" s="8"/>
      <c r="CKL119" s="8"/>
      <c r="CKM119" s="8"/>
      <c r="CKN119" s="8"/>
      <c r="CKO119" s="8"/>
      <c r="CKP119" s="8"/>
      <c r="CKQ119" s="8"/>
      <c r="CKR119" s="8"/>
      <c r="CKS119" s="8"/>
      <c r="CKT119" s="8"/>
      <c r="CKU119" s="8"/>
      <c r="CKV119" s="8"/>
      <c r="CKW119" s="8"/>
      <c r="CKX119" s="8"/>
      <c r="CKY119" s="8"/>
      <c r="CKZ119" s="8"/>
      <c r="CLA119" s="8"/>
      <c r="CLB119" s="8"/>
      <c r="CLC119" s="8"/>
      <c r="CLD119" s="8"/>
      <c r="CLE119" s="8"/>
      <c r="CLF119" s="8"/>
      <c r="CLG119" s="8"/>
      <c r="CLH119" s="8"/>
      <c r="CLI119" s="8"/>
      <c r="CLJ119" s="8"/>
      <c r="CLK119" s="8"/>
      <c r="CLL119" s="8"/>
      <c r="CLM119" s="8"/>
      <c r="CLN119" s="8"/>
      <c r="CLO119" s="8"/>
      <c r="CLP119" s="8"/>
      <c r="CLQ119" s="8"/>
      <c r="CLR119" s="8"/>
      <c r="CLS119" s="8"/>
      <c r="CLT119" s="8"/>
      <c r="CLU119" s="8"/>
      <c r="CLV119" s="8"/>
      <c r="CLW119" s="8"/>
      <c r="CLX119" s="8"/>
      <c r="CLY119" s="8"/>
      <c r="CLZ119" s="8"/>
      <c r="CMA119" s="8"/>
      <c r="CMB119" s="8"/>
      <c r="CMC119" s="8"/>
      <c r="CMD119" s="8"/>
      <c r="CME119" s="8"/>
      <c r="CMF119" s="8"/>
      <c r="CMG119" s="8"/>
      <c r="CMH119" s="8"/>
      <c r="CMI119" s="8"/>
      <c r="CMJ119" s="8"/>
      <c r="CMK119" s="8"/>
      <c r="CML119" s="8"/>
      <c r="CMM119" s="8"/>
      <c r="CMN119" s="8"/>
      <c r="CMO119" s="8"/>
      <c r="CMP119" s="8"/>
      <c r="CMQ119" s="8"/>
      <c r="CMR119" s="8"/>
      <c r="CMS119" s="8"/>
      <c r="CMT119" s="8"/>
      <c r="CMU119" s="8"/>
      <c r="CMV119" s="8"/>
      <c r="CMW119" s="8"/>
      <c r="CMX119" s="8"/>
      <c r="CMY119" s="8"/>
      <c r="CMZ119" s="8"/>
      <c r="CNA119" s="8"/>
      <c r="CNB119" s="8"/>
      <c r="CNC119" s="8"/>
      <c r="CND119" s="8"/>
      <c r="CNE119" s="8"/>
      <c r="CNF119" s="8"/>
      <c r="CNG119" s="8"/>
      <c r="CNH119" s="8"/>
      <c r="CNI119" s="8"/>
      <c r="CNJ119" s="8"/>
      <c r="CNK119" s="8"/>
      <c r="CNL119" s="8"/>
      <c r="CNM119" s="8"/>
      <c r="CNN119" s="8"/>
      <c r="CNO119" s="8"/>
      <c r="CNP119" s="8"/>
      <c r="CNQ119" s="8"/>
      <c r="CNR119" s="8"/>
      <c r="CNS119" s="8"/>
      <c r="CNT119" s="8"/>
      <c r="CNU119" s="8"/>
      <c r="CNV119" s="8"/>
      <c r="CNW119" s="8"/>
      <c r="CNX119" s="8"/>
      <c r="CNY119" s="8"/>
      <c r="CNZ119" s="8"/>
      <c r="COA119" s="8"/>
      <c r="COB119" s="8"/>
      <c r="COC119" s="8"/>
      <c r="COD119" s="8"/>
      <c r="COE119" s="8"/>
      <c r="COF119" s="8"/>
      <c r="COG119" s="8"/>
      <c r="COH119" s="8"/>
      <c r="COI119" s="8"/>
      <c r="COJ119" s="8"/>
      <c r="COK119" s="8"/>
      <c r="COL119" s="8"/>
      <c r="COM119" s="8"/>
      <c r="CON119" s="8"/>
      <c r="COO119" s="8"/>
      <c r="COP119" s="8"/>
      <c r="COQ119" s="8"/>
      <c r="COR119" s="8"/>
      <c r="COS119" s="8"/>
      <c r="COT119" s="8"/>
      <c r="COU119" s="8"/>
      <c r="COV119" s="8"/>
      <c r="COW119" s="8"/>
      <c r="COX119" s="8"/>
      <c r="COY119" s="8"/>
      <c r="COZ119" s="8"/>
      <c r="CPA119" s="8"/>
      <c r="CPB119" s="8"/>
      <c r="CPC119" s="8"/>
      <c r="CPD119" s="8"/>
      <c r="CPE119" s="8"/>
      <c r="CPF119" s="8"/>
      <c r="CPG119" s="8"/>
      <c r="CPH119" s="8"/>
      <c r="CPI119" s="8"/>
      <c r="CPJ119" s="8"/>
      <c r="CPK119" s="8"/>
      <c r="CPL119" s="8"/>
      <c r="CPM119" s="8"/>
      <c r="CPN119" s="8"/>
      <c r="CPO119" s="8"/>
      <c r="CPP119" s="8"/>
      <c r="CPQ119" s="8"/>
      <c r="CPR119" s="8"/>
      <c r="CPS119" s="8"/>
      <c r="CPT119" s="8"/>
      <c r="CPU119" s="8"/>
      <c r="CPV119" s="8"/>
      <c r="CPW119" s="8"/>
      <c r="CPX119" s="8"/>
      <c r="CPY119" s="8"/>
      <c r="CPZ119" s="8"/>
      <c r="CQA119" s="8"/>
      <c r="CQB119" s="8"/>
      <c r="CQC119" s="8"/>
      <c r="CQD119" s="8"/>
      <c r="CQE119" s="8"/>
      <c r="CQF119" s="8"/>
      <c r="CQG119" s="8"/>
      <c r="CQH119" s="8"/>
      <c r="CQI119" s="8"/>
      <c r="CQJ119" s="8"/>
      <c r="CQK119" s="8"/>
      <c r="CQL119" s="8"/>
      <c r="CQM119" s="8"/>
      <c r="CQN119" s="8"/>
      <c r="CQO119" s="8"/>
      <c r="CQP119" s="8"/>
      <c r="CQQ119" s="8"/>
      <c r="CQR119" s="8"/>
      <c r="CQS119" s="8"/>
      <c r="CQT119" s="8"/>
      <c r="CQU119" s="8"/>
      <c r="CQV119" s="8"/>
      <c r="CQW119" s="8"/>
      <c r="CQX119" s="8"/>
      <c r="CQY119" s="8"/>
      <c r="CQZ119" s="8"/>
      <c r="CRA119" s="8"/>
      <c r="CRB119" s="8"/>
      <c r="CRC119" s="8"/>
      <c r="CRD119" s="8"/>
      <c r="CRE119" s="8"/>
      <c r="CRF119" s="8"/>
      <c r="CRG119" s="8"/>
      <c r="CRH119" s="8"/>
      <c r="CRI119" s="8"/>
      <c r="CRJ119" s="8"/>
      <c r="CRK119" s="8"/>
      <c r="CRL119" s="8"/>
      <c r="CRM119" s="8"/>
      <c r="CRN119" s="8"/>
      <c r="CRO119" s="8"/>
      <c r="CRP119" s="8"/>
      <c r="CRQ119" s="8"/>
      <c r="CRR119" s="8"/>
      <c r="CRS119" s="8"/>
      <c r="CRT119" s="8"/>
      <c r="CRU119" s="8"/>
      <c r="CRV119" s="8"/>
      <c r="CRW119" s="8"/>
      <c r="CRX119" s="8"/>
      <c r="CRY119" s="8"/>
      <c r="CRZ119" s="8"/>
      <c r="CSA119" s="8"/>
      <c r="CSB119" s="8"/>
      <c r="CSC119" s="8"/>
      <c r="CSD119" s="8"/>
      <c r="CSE119" s="8"/>
      <c r="CSF119" s="8"/>
      <c r="CSG119" s="8"/>
      <c r="CSH119" s="8"/>
      <c r="CSI119" s="8"/>
      <c r="CSJ119" s="8"/>
      <c r="CSK119" s="8"/>
      <c r="CSL119" s="8"/>
      <c r="CSM119" s="8"/>
      <c r="CSN119" s="8"/>
      <c r="CSO119" s="8"/>
      <c r="CSP119" s="8"/>
      <c r="CSQ119" s="8"/>
      <c r="CSR119" s="8"/>
      <c r="CSS119" s="8"/>
      <c r="CST119" s="8"/>
      <c r="CSU119" s="8"/>
      <c r="CSV119" s="8"/>
      <c r="CSW119" s="8"/>
      <c r="CSX119" s="8"/>
      <c r="CSY119" s="8"/>
      <c r="CSZ119" s="8"/>
      <c r="CTA119" s="8"/>
      <c r="CTB119" s="8"/>
      <c r="CTC119" s="8"/>
      <c r="CTD119" s="8"/>
      <c r="CTE119" s="8"/>
      <c r="CTF119" s="8"/>
      <c r="CTG119" s="8"/>
      <c r="CTH119" s="8"/>
      <c r="CTI119" s="8"/>
      <c r="CTJ119" s="8"/>
      <c r="CTK119" s="8"/>
      <c r="CTL119" s="8"/>
      <c r="CTM119" s="8"/>
      <c r="CTN119" s="8"/>
      <c r="CTO119" s="8"/>
      <c r="CTP119" s="8"/>
      <c r="CTQ119" s="8"/>
      <c r="CTR119" s="8"/>
      <c r="CTS119" s="8"/>
      <c r="CTT119" s="8"/>
      <c r="CTU119" s="8"/>
      <c r="CTV119" s="8"/>
      <c r="CTW119" s="8"/>
      <c r="CTX119" s="8"/>
      <c r="CTY119" s="8"/>
      <c r="CTZ119" s="8"/>
      <c r="CUA119" s="8"/>
      <c r="CUB119" s="8"/>
      <c r="CUC119" s="8"/>
      <c r="CUD119" s="8"/>
      <c r="CUE119" s="8"/>
      <c r="CUF119" s="8"/>
      <c r="CUG119" s="8"/>
      <c r="CUH119" s="8"/>
      <c r="CUI119" s="8"/>
      <c r="CUJ119" s="8"/>
      <c r="CUK119" s="8"/>
      <c r="CUL119" s="8"/>
      <c r="CUM119" s="8"/>
      <c r="CUN119" s="8"/>
      <c r="CUO119" s="8"/>
      <c r="CUP119" s="8"/>
      <c r="CUQ119" s="8"/>
      <c r="CUR119" s="8"/>
      <c r="CUS119" s="8"/>
      <c r="CUT119" s="8"/>
      <c r="CUU119" s="8"/>
      <c r="CUV119" s="8"/>
      <c r="CUW119" s="8"/>
      <c r="CUX119" s="8"/>
      <c r="CUY119" s="8"/>
      <c r="CUZ119" s="8"/>
      <c r="CVA119" s="8"/>
      <c r="CVB119" s="8"/>
      <c r="CVC119" s="8"/>
      <c r="CVD119" s="8"/>
      <c r="CVE119" s="8"/>
      <c r="CVF119" s="8"/>
      <c r="CVG119" s="8"/>
      <c r="CVH119" s="8"/>
      <c r="CVI119" s="8"/>
      <c r="CVJ119" s="8"/>
      <c r="CVK119" s="8"/>
      <c r="CVL119" s="8"/>
      <c r="CVM119" s="8"/>
      <c r="CVN119" s="8"/>
      <c r="CVO119" s="8"/>
      <c r="CVP119" s="8"/>
      <c r="CVQ119" s="8"/>
      <c r="CVR119" s="8"/>
      <c r="CVS119" s="8"/>
      <c r="CVT119" s="8"/>
      <c r="CVU119" s="8"/>
      <c r="CVV119" s="8"/>
      <c r="CVW119" s="8"/>
      <c r="CVX119" s="8"/>
      <c r="CVY119" s="8"/>
      <c r="CVZ119" s="8"/>
      <c r="CWA119" s="8"/>
      <c r="CWB119" s="8"/>
      <c r="CWC119" s="8"/>
      <c r="CWD119" s="8"/>
      <c r="CWE119" s="8"/>
      <c r="CWF119" s="8"/>
      <c r="CWG119" s="8"/>
      <c r="CWH119" s="8"/>
      <c r="CWI119" s="8"/>
      <c r="CWJ119" s="8"/>
      <c r="CWK119" s="8"/>
      <c r="CWL119" s="8"/>
      <c r="CWM119" s="8"/>
      <c r="CWN119" s="8"/>
      <c r="CWO119" s="8"/>
      <c r="CWP119" s="8"/>
      <c r="CWQ119" s="8"/>
      <c r="CWR119" s="8"/>
      <c r="CWS119" s="8"/>
      <c r="CWT119" s="8"/>
      <c r="CWU119" s="8"/>
      <c r="CWV119" s="8"/>
      <c r="CWW119" s="8"/>
      <c r="CWX119" s="8"/>
      <c r="CWY119" s="8"/>
      <c r="CWZ119" s="8"/>
      <c r="CXA119" s="8"/>
      <c r="CXB119" s="8"/>
      <c r="CXC119" s="8"/>
      <c r="CXD119" s="8"/>
      <c r="CXE119" s="8"/>
      <c r="CXF119" s="8"/>
      <c r="CXG119" s="8"/>
      <c r="CXH119" s="8"/>
      <c r="CXI119" s="8"/>
      <c r="CXJ119" s="8"/>
      <c r="CXK119" s="8"/>
      <c r="CXL119" s="8"/>
      <c r="CXM119" s="8"/>
      <c r="CXN119" s="8"/>
      <c r="CXO119" s="8"/>
      <c r="CXP119" s="8"/>
      <c r="CXQ119" s="8"/>
      <c r="CXR119" s="8"/>
      <c r="CXS119" s="8"/>
      <c r="CXT119" s="8"/>
      <c r="CXU119" s="8"/>
      <c r="CXV119" s="8"/>
      <c r="CXW119" s="8"/>
      <c r="CXX119" s="8"/>
      <c r="CXY119" s="8"/>
      <c r="CXZ119" s="8"/>
      <c r="CYA119" s="8"/>
      <c r="CYB119" s="8"/>
      <c r="CYC119" s="8"/>
      <c r="CYD119" s="8"/>
      <c r="CYE119" s="8"/>
      <c r="CYF119" s="8"/>
      <c r="CYG119" s="8"/>
      <c r="CYH119" s="8"/>
      <c r="CYI119" s="8"/>
      <c r="CYJ119" s="8"/>
      <c r="CYK119" s="8"/>
      <c r="CYL119" s="8"/>
      <c r="CYM119" s="8"/>
      <c r="CYN119" s="8"/>
      <c r="CYO119" s="8"/>
      <c r="CYP119" s="8"/>
      <c r="CYQ119" s="8"/>
      <c r="CYR119" s="8"/>
      <c r="CYS119" s="8"/>
      <c r="CYT119" s="8"/>
      <c r="CYU119" s="8"/>
      <c r="CYV119" s="8"/>
      <c r="CYW119" s="8"/>
      <c r="CYX119" s="8"/>
      <c r="CYY119" s="8"/>
      <c r="CYZ119" s="8"/>
      <c r="CZA119" s="8"/>
      <c r="CZB119" s="8"/>
      <c r="CZC119" s="8"/>
      <c r="CZD119" s="8"/>
      <c r="CZE119" s="8"/>
      <c r="CZF119" s="8"/>
      <c r="CZG119" s="8"/>
      <c r="CZH119" s="8"/>
      <c r="CZI119" s="8"/>
      <c r="CZJ119" s="8"/>
      <c r="CZK119" s="8"/>
      <c r="CZL119" s="8"/>
      <c r="CZM119" s="8"/>
      <c r="CZN119" s="8"/>
      <c r="CZO119" s="8"/>
      <c r="CZP119" s="8"/>
      <c r="CZQ119" s="8"/>
      <c r="CZR119" s="8"/>
      <c r="CZS119" s="8"/>
      <c r="CZT119" s="8"/>
      <c r="CZU119" s="8"/>
      <c r="CZV119" s="8"/>
      <c r="CZW119" s="8"/>
      <c r="CZX119" s="8"/>
      <c r="CZY119" s="8"/>
      <c r="CZZ119" s="8"/>
      <c r="DAA119" s="8"/>
      <c r="DAB119" s="8"/>
      <c r="DAC119" s="8"/>
      <c r="DAD119" s="8"/>
      <c r="DAE119" s="8"/>
      <c r="DAF119" s="8"/>
      <c r="DAG119" s="8"/>
      <c r="DAH119" s="8"/>
      <c r="DAI119" s="8"/>
      <c r="DAJ119" s="8"/>
      <c r="DAK119" s="8"/>
      <c r="DAL119" s="8"/>
      <c r="DAM119" s="8"/>
      <c r="DAN119" s="8"/>
      <c r="DAO119" s="8"/>
      <c r="DAP119" s="8"/>
      <c r="DAQ119" s="8"/>
      <c r="DAR119" s="8"/>
      <c r="DAS119" s="8"/>
      <c r="DAT119" s="8"/>
      <c r="DAU119" s="8"/>
      <c r="DAV119" s="8"/>
      <c r="DAW119" s="8"/>
      <c r="DAX119" s="8"/>
      <c r="DAY119" s="8"/>
      <c r="DAZ119" s="8"/>
      <c r="DBA119" s="8"/>
      <c r="DBB119" s="8"/>
      <c r="DBC119" s="8"/>
      <c r="DBD119" s="8"/>
      <c r="DBE119" s="8"/>
      <c r="DBF119" s="8"/>
      <c r="DBG119" s="8"/>
      <c r="DBH119" s="8"/>
      <c r="DBI119" s="8"/>
      <c r="DBJ119" s="8"/>
      <c r="DBK119" s="8"/>
      <c r="DBL119" s="8"/>
      <c r="DBM119" s="8"/>
      <c r="DBN119" s="8"/>
      <c r="DBO119" s="8"/>
      <c r="DBP119" s="8"/>
      <c r="DBQ119" s="8"/>
      <c r="DBR119" s="8"/>
      <c r="DBS119" s="8"/>
      <c r="DBT119" s="8"/>
      <c r="DBU119" s="8"/>
      <c r="DBV119" s="8"/>
      <c r="DBW119" s="8"/>
      <c r="DBX119" s="8"/>
      <c r="DBY119" s="8"/>
      <c r="DBZ119" s="8"/>
      <c r="DCA119" s="8"/>
      <c r="DCB119" s="8"/>
      <c r="DCC119" s="8"/>
      <c r="DCD119" s="8"/>
      <c r="DCE119" s="8"/>
      <c r="DCF119" s="8"/>
      <c r="DCG119" s="8"/>
      <c r="DCH119" s="8"/>
      <c r="DCI119" s="8"/>
      <c r="DCJ119" s="8"/>
      <c r="DCK119" s="8"/>
      <c r="DCL119" s="8"/>
      <c r="DCM119" s="8"/>
      <c r="DCN119" s="8"/>
      <c r="DCO119" s="8"/>
      <c r="DCP119" s="8"/>
      <c r="DCQ119" s="8"/>
      <c r="DCR119" s="8"/>
      <c r="DCS119" s="8"/>
      <c r="DCT119" s="8"/>
      <c r="DCU119" s="8"/>
      <c r="DCV119" s="8"/>
      <c r="DCW119" s="8"/>
      <c r="DCX119" s="8"/>
      <c r="DCY119" s="8"/>
      <c r="DCZ119" s="8"/>
      <c r="DDA119" s="8"/>
      <c r="DDB119" s="8"/>
      <c r="DDC119" s="8"/>
      <c r="DDD119" s="8"/>
      <c r="DDE119" s="8"/>
      <c r="DDF119" s="8"/>
      <c r="DDG119" s="8"/>
      <c r="DDH119" s="8"/>
      <c r="DDI119" s="8"/>
      <c r="DDJ119" s="8"/>
      <c r="DDK119" s="8"/>
      <c r="DDL119" s="8"/>
      <c r="DDM119" s="8"/>
      <c r="DDN119" s="8"/>
      <c r="DDO119" s="8"/>
      <c r="DDP119" s="8"/>
      <c r="DDQ119" s="8"/>
      <c r="DDR119" s="8"/>
      <c r="DDS119" s="8"/>
      <c r="DDT119" s="8"/>
      <c r="DDU119" s="8"/>
      <c r="DDV119" s="8"/>
      <c r="DDW119" s="8"/>
      <c r="DDX119" s="8"/>
      <c r="DDY119" s="8"/>
      <c r="DDZ119" s="8"/>
      <c r="DEA119" s="8"/>
      <c r="DEB119" s="8"/>
      <c r="DEC119" s="8"/>
      <c r="DED119" s="8"/>
      <c r="DEE119" s="8"/>
      <c r="DEF119" s="8"/>
      <c r="DEG119" s="8"/>
      <c r="DEH119" s="8"/>
      <c r="DEI119" s="8"/>
      <c r="DEJ119" s="8"/>
      <c r="DEK119" s="8"/>
      <c r="DEL119" s="8"/>
      <c r="DEM119" s="8"/>
      <c r="DEN119" s="8"/>
      <c r="DEO119" s="8"/>
      <c r="DEP119" s="8"/>
      <c r="DEQ119" s="8"/>
      <c r="DER119" s="8"/>
      <c r="DES119" s="8"/>
      <c r="DET119" s="8"/>
      <c r="DEU119" s="8"/>
      <c r="DEV119" s="8"/>
      <c r="DEW119" s="8"/>
      <c r="DEX119" s="8"/>
      <c r="DEY119" s="8"/>
      <c r="DEZ119" s="8"/>
      <c r="DFA119" s="8"/>
      <c r="DFB119" s="8"/>
      <c r="DFC119" s="8"/>
      <c r="DFD119" s="8"/>
      <c r="DFE119" s="8"/>
      <c r="DFF119" s="8"/>
      <c r="DFG119" s="8"/>
      <c r="DFH119" s="8"/>
      <c r="DFI119" s="8"/>
      <c r="DFJ119" s="8"/>
      <c r="DFK119" s="8"/>
      <c r="DFL119" s="8"/>
      <c r="DFM119" s="8"/>
      <c r="DFN119" s="8"/>
      <c r="DFO119" s="8"/>
      <c r="DFP119" s="8"/>
      <c r="DFQ119" s="8"/>
      <c r="DFR119" s="8"/>
      <c r="DFS119" s="8"/>
      <c r="DFT119" s="8"/>
      <c r="DFU119" s="8"/>
      <c r="DFV119" s="8"/>
      <c r="DFW119" s="8"/>
      <c r="DFX119" s="8"/>
      <c r="DFY119" s="8"/>
      <c r="DFZ119" s="8"/>
      <c r="DGA119" s="8"/>
      <c r="DGB119" s="8"/>
      <c r="DGC119" s="8"/>
      <c r="DGD119" s="8"/>
      <c r="DGE119" s="8"/>
      <c r="DGF119" s="8"/>
      <c r="DGG119" s="8"/>
      <c r="DGH119" s="8"/>
      <c r="DGI119" s="8"/>
      <c r="DGJ119" s="8"/>
      <c r="DGK119" s="8"/>
      <c r="DGL119" s="8"/>
      <c r="DGM119" s="8"/>
      <c r="DGN119" s="8"/>
      <c r="DGO119" s="8"/>
      <c r="DGP119" s="8"/>
      <c r="DGQ119" s="8"/>
      <c r="DGR119" s="8"/>
      <c r="DGS119" s="8"/>
      <c r="DGT119" s="8"/>
      <c r="DGU119" s="8"/>
      <c r="DGV119" s="8"/>
      <c r="DGW119" s="8"/>
      <c r="DGX119" s="8"/>
      <c r="DGY119" s="8"/>
      <c r="DGZ119" s="8"/>
      <c r="DHA119" s="8"/>
      <c r="DHB119" s="8"/>
      <c r="DHC119" s="8"/>
      <c r="DHD119" s="8"/>
      <c r="DHE119" s="8"/>
      <c r="DHF119" s="8"/>
      <c r="DHG119" s="8"/>
      <c r="DHH119" s="8"/>
      <c r="DHI119" s="8"/>
      <c r="DHJ119" s="8"/>
      <c r="DHK119" s="8"/>
      <c r="DHL119" s="8"/>
      <c r="DHM119" s="8"/>
      <c r="DHN119" s="8"/>
      <c r="DHO119" s="8"/>
      <c r="DHP119" s="8"/>
      <c r="DHQ119" s="8"/>
      <c r="DHR119" s="8"/>
      <c r="DHS119" s="8"/>
      <c r="DHT119" s="8"/>
      <c r="DHU119" s="8"/>
      <c r="DHV119" s="8"/>
      <c r="DHW119" s="8"/>
      <c r="DHX119" s="8"/>
      <c r="DHY119" s="8"/>
      <c r="DHZ119" s="8"/>
      <c r="DIA119" s="8"/>
      <c r="DIB119" s="8"/>
      <c r="DIC119" s="8"/>
      <c r="DID119" s="8"/>
      <c r="DIE119" s="8"/>
      <c r="DIF119" s="8"/>
      <c r="DIG119" s="8"/>
      <c r="DIH119" s="8"/>
      <c r="DII119" s="8"/>
      <c r="DIJ119" s="8"/>
      <c r="DIK119" s="8"/>
      <c r="DIL119" s="8"/>
      <c r="DIM119" s="8"/>
      <c r="DIN119" s="8"/>
      <c r="DIO119" s="8"/>
      <c r="DIP119" s="8"/>
      <c r="DIQ119" s="8"/>
      <c r="DIR119" s="8"/>
      <c r="DIS119" s="8"/>
      <c r="DIT119" s="8"/>
      <c r="DIU119" s="8"/>
      <c r="DIV119" s="8"/>
      <c r="DIW119" s="8"/>
      <c r="DIX119" s="8"/>
      <c r="DIY119" s="8"/>
      <c r="DIZ119" s="8"/>
      <c r="DJA119" s="8"/>
      <c r="DJB119" s="8"/>
      <c r="DJC119" s="8"/>
      <c r="DJD119" s="8"/>
      <c r="DJE119" s="8"/>
      <c r="DJF119" s="8"/>
      <c r="DJG119" s="8"/>
      <c r="DJH119" s="8"/>
      <c r="DJI119" s="8"/>
      <c r="DJJ119" s="8"/>
      <c r="DJK119" s="8"/>
      <c r="DJL119" s="8"/>
      <c r="DJM119" s="8"/>
      <c r="DJN119" s="8"/>
      <c r="DJO119" s="8"/>
      <c r="DJP119" s="8"/>
      <c r="DJQ119" s="8"/>
      <c r="DJR119" s="8"/>
      <c r="DJS119" s="8"/>
      <c r="DJT119" s="8"/>
      <c r="DJU119" s="8"/>
      <c r="DJV119" s="8"/>
      <c r="DJW119" s="8"/>
      <c r="DJX119" s="8"/>
      <c r="DJY119" s="8"/>
      <c r="DJZ119" s="8"/>
      <c r="DKA119" s="8"/>
      <c r="DKB119" s="8"/>
      <c r="DKC119" s="8"/>
      <c r="DKD119" s="8"/>
      <c r="DKE119" s="8"/>
      <c r="DKF119" s="8"/>
      <c r="DKG119" s="8"/>
      <c r="DKH119" s="8"/>
      <c r="DKI119" s="8"/>
      <c r="DKJ119" s="8"/>
      <c r="DKK119" s="8"/>
      <c r="DKL119" s="8"/>
      <c r="DKM119" s="8"/>
      <c r="DKN119" s="8"/>
      <c r="DKO119" s="8"/>
      <c r="DKP119" s="8"/>
      <c r="DKQ119" s="8"/>
      <c r="DKR119" s="8"/>
      <c r="DKS119" s="8"/>
      <c r="DKT119" s="8"/>
      <c r="DKU119" s="8"/>
      <c r="DKV119" s="8"/>
      <c r="DKW119" s="8"/>
      <c r="DKX119" s="8"/>
      <c r="DKY119" s="8"/>
      <c r="DKZ119" s="8"/>
      <c r="DLA119" s="8"/>
      <c r="DLB119" s="8"/>
      <c r="DLC119" s="8"/>
      <c r="DLD119" s="8"/>
      <c r="DLE119" s="8"/>
      <c r="DLF119" s="8"/>
      <c r="DLG119" s="8"/>
      <c r="DLH119" s="8"/>
      <c r="DLI119" s="8"/>
      <c r="DLJ119" s="8"/>
      <c r="DLK119" s="8"/>
      <c r="DLL119" s="8"/>
      <c r="DLM119" s="8"/>
      <c r="DLN119" s="8"/>
      <c r="DLO119" s="8"/>
      <c r="DLP119" s="8"/>
      <c r="DLQ119" s="8"/>
      <c r="DLR119" s="8"/>
      <c r="DLS119" s="8"/>
      <c r="DLT119" s="8"/>
      <c r="DLU119" s="8"/>
      <c r="DLV119" s="8"/>
      <c r="DLW119" s="8"/>
      <c r="DLX119" s="8"/>
      <c r="DLY119" s="8"/>
      <c r="DLZ119" s="8"/>
      <c r="DMA119" s="8"/>
      <c r="DMB119" s="8"/>
      <c r="DMC119" s="8"/>
      <c r="DMD119" s="8"/>
      <c r="DME119" s="8"/>
      <c r="DMF119" s="8"/>
      <c r="DMG119" s="8"/>
      <c r="DMH119" s="8"/>
      <c r="DMI119" s="8"/>
      <c r="DMJ119" s="8"/>
      <c r="DMK119" s="8"/>
      <c r="DML119" s="8"/>
      <c r="DMM119" s="8"/>
      <c r="DMN119" s="8"/>
      <c r="DMO119" s="8"/>
      <c r="DMP119" s="8"/>
      <c r="DMQ119" s="8"/>
      <c r="DMR119" s="8"/>
      <c r="DMS119" s="8"/>
      <c r="DMT119" s="8"/>
      <c r="DMU119" s="8"/>
      <c r="DMV119" s="8"/>
      <c r="DMW119" s="8"/>
      <c r="DMX119" s="8"/>
      <c r="DMY119" s="8"/>
      <c r="DMZ119" s="8"/>
      <c r="DNA119" s="8"/>
      <c r="DNB119" s="8"/>
      <c r="DNC119" s="8"/>
      <c r="DND119" s="8"/>
      <c r="DNE119" s="8"/>
      <c r="DNF119" s="8"/>
      <c r="DNG119" s="8"/>
      <c r="DNH119" s="8"/>
      <c r="DNI119" s="8"/>
      <c r="DNJ119" s="8"/>
      <c r="DNK119" s="8"/>
      <c r="DNL119" s="8"/>
      <c r="DNM119" s="8"/>
      <c r="DNN119" s="8"/>
      <c r="DNO119" s="8"/>
      <c r="DNP119" s="8"/>
      <c r="DNQ119" s="8"/>
      <c r="DNR119" s="8"/>
      <c r="DNS119" s="8"/>
      <c r="DNT119" s="8"/>
      <c r="DNU119" s="8"/>
      <c r="DNV119" s="8"/>
      <c r="DNW119" s="8"/>
      <c r="DNX119" s="8"/>
      <c r="DNY119" s="8"/>
      <c r="DNZ119" s="8"/>
      <c r="DOA119" s="8"/>
      <c r="DOB119" s="8"/>
      <c r="DOC119" s="8"/>
      <c r="DOD119" s="8"/>
      <c r="DOE119" s="8"/>
      <c r="DOF119" s="8"/>
      <c r="DOG119" s="8"/>
      <c r="DOH119" s="8"/>
      <c r="DOI119" s="8"/>
      <c r="DOJ119" s="8"/>
      <c r="DOK119" s="8"/>
      <c r="DOL119" s="8"/>
      <c r="DOM119" s="8"/>
      <c r="DON119" s="8"/>
      <c r="DOO119" s="8"/>
      <c r="DOP119" s="8"/>
      <c r="DOQ119" s="8"/>
      <c r="DOR119" s="8"/>
      <c r="DOS119" s="8"/>
      <c r="DOT119" s="8"/>
      <c r="DOU119" s="8"/>
      <c r="DOV119" s="8"/>
      <c r="DOW119" s="8"/>
      <c r="DOX119" s="8"/>
      <c r="DOY119" s="8"/>
      <c r="DOZ119" s="8"/>
      <c r="DPA119" s="8"/>
      <c r="DPB119" s="8"/>
      <c r="DPC119" s="8"/>
      <c r="DPD119" s="8"/>
      <c r="DPE119" s="8"/>
      <c r="DPF119" s="8"/>
      <c r="DPG119" s="8"/>
      <c r="DPH119" s="8"/>
      <c r="DPI119" s="8"/>
      <c r="DPJ119" s="8"/>
      <c r="DPK119" s="8"/>
      <c r="DPL119" s="8"/>
      <c r="DPM119" s="8"/>
      <c r="DPN119" s="8"/>
      <c r="DPO119" s="8"/>
      <c r="DPP119" s="8"/>
      <c r="DPQ119" s="8"/>
      <c r="DPR119" s="8"/>
      <c r="DPS119" s="8"/>
      <c r="DPT119" s="8"/>
      <c r="DPU119" s="8"/>
      <c r="DPV119" s="8"/>
      <c r="DPW119" s="8"/>
      <c r="DPX119" s="8"/>
      <c r="DPY119" s="8"/>
      <c r="DPZ119" s="8"/>
      <c r="DQA119" s="8"/>
      <c r="DQB119" s="8"/>
      <c r="DQC119" s="8"/>
      <c r="DQD119" s="8"/>
      <c r="DQE119" s="8"/>
      <c r="DQF119" s="8"/>
      <c r="DQG119" s="8"/>
      <c r="DQH119" s="8"/>
      <c r="DQI119" s="8"/>
      <c r="DQJ119" s="8"/>
      <c r="DQK119" s="8"/>
      <c r="DQL119" s="8"/>
      <c r="DQM119" s="8"/>
      <c r="DQN119" s="8"/>
      <c r="DQO119" s="8"/>
      <c r="DQP119" s="8"/>
      <c r="DQQ119" s="8"/>
      <c r="DQR119" s="8"/>
      <c r="DQS119" s="8"/>
      <c r="DQT119" s="8"/>
      <c r="DQU119" s="8"/>
      <c r="DQV119" s="8"/>
      <c r="DQW119" s="8"/>
      <c r="DQX119" s="8"/>
      <c r="DQY119" s="8"/>
      <c r="DQZ119" s="8"/>
      <c r="DRA119" s="8"/>
      <c r="DRB119" s="8"/>
      <c r="DRC119" s="8"/>
      <c r="DRD119" s="8"/>
      <c r="DRE119" s="8"/>
      <c r="DRF119" s="8"/>
      <c r="DRG119" s="8"/>
      <c r="DRH119" s="8"/>
      <c r="DRI119" s="8"/>
      <c r="DRJ119" s="8"/>
      <c r="DRK119" s="8"/>
      <c r="DRL119" s="8"/>
      <c r="DRM119" s="8"/>
      <c r="DRN119" s="8"/>
      <c r="DRO119" s="8"/>
      <c r="DRP119" s="8"/>
      <c r="DRQ119" s="8"/>
      <c r="DRR119" s="8"/>
      <c r="DRS119" s="8"/>
      <c r="DRT119" s="8"/>
      <c r="DRU119" s="8"/>
      <c r="DRV119" s="8"/>
      <c r="DRW119" s="8"/>
      <c r="DRX119" s="8"/>
      <c r="DRY119" s="8"/>
      <c r="DRZ119" s="8"/>
      <c r="DSA119" s="8"/>
      <c r="DSB119" s="8"/>
      <c r="DSC119" s="8"/>
      <c r="DSD119" s="8"/>
      <c r="DSE119" s="8"/>
      <c r="DSF119" s="8"/>
      <c r="DSG119" s="8"/>
      <c r="DSH119" s="8"/>
      <c r="DSI119" s="8"/>
      <c r="DSJ119" s="8"/>
      <c r="DSK119" s="8"/>
      <c r="DSL119" s="8"/>
      <c r="DSM119" s="8"/>
      <c r="DSN119" s="8"/>
      <c r="DSO119" s="8"/>
      <c r="DSP119" s="8"/>
      <c r="DSQ119" s="8"/>
      <c r="DSR119" s="8"/>
      <c r="DSS119" s="8"/>
      <c r="DST119" s="8"/>
      <c r="DSU119" s="8"/>
      <c r="DSV119" s="8"/>
      <c r="DSW119" s="8"/>
      <c r="DSX119" s="8"/>
      <c r="DSY119" s="8"/>
      <c r="DSZ119" s="8"/>
      <c r="DTA119" s="8"/>
      <c r="DTB119" s="8"/>
      <c r="DTC119" s="8"/>
      <c r="DTD119" s="8"/>
      <c r="DTE119" s="8"/>
      <c r="DTF119" s="8"/>
      <c r="DTG119" s="8"/>
      <c r="DTH119" s="8"/>
      <c r="DTI119" s="8"/>
      <c r="DTJ119" s="8"/>
      <c r="DTK119" s="8"/>
      <c r="DTL119" s="8"/>
      <c r="DTM119" s="8"/>
      <c r="DTN119" s="8"/>
      <c r="DTO119" s="8"/>
      <c r="DTP119" s="8"/>
      <c r="DTQ119" s="8"/>
      <c r="DTR119" s="8"/>
      <c r="DTS119" s="8"/>
      <c r="DTT119" s="8"/>
      <c r="DTU119" s="8"/>
      <c r="DTV119" s="8"/>
      <c r="DTW119" s="8"/>
      <c r="DTX119" s="8"/>
      <c r="DTY119" s="8"/>
      <c r="DTZ119" s="8"/>
      <c r="DUA119" s="8"/>
      <c r="DUB119" s="8"/>
      <c r="DUC119" s="8"/>
      <c r="DUD119" s="8"/>
      <c r="DUE119" s="8"/>
      <c r="DUF119" s="8"/>
      <c r="DUG119" s="8"/>
      <c r="DUH119" s="8"/>
      <c r="DUI119" s="8"/>
      <c r="DUJ119" s="8"/>
      <c r="DUK119" s="8"/>
      <c r="DUL119" s="8"/>
      <c r="DUM119" s="8"/>
      <c r="DUN119" s="8"/>
      <c r="DUO119" s="8"/>
      <c r="DUP119" s="8"/>
      <c r="DUQ119" s="8"/>
      <c r="DUR119" s="8"/>
      <c r="DUS119" s="8"/>
      <c r="DUT119" s="8"/>
      <c r="DUU119" s="8"/>
      <c r="DUV119" s="8"/>
      <c r="DUW119" s="8"/>
      <c r="DUX119" s="8"/>
      <c r="DUY119" s="8"/>
      <c r="DUZ119" s="8"/>
      <c r="DVA119" s="8"/>
      <c r="DVB119" s="8"/>
      <c r="DVC119" s="8"/>
      <c r="DVD119" s="8"/>
      <c r="DVE119" s="8"/>
      <c r="DVF119" s="8"/>
      <c r="DVG119" s="8"/>
      <c r="DVH119" s="8"/>
      <c r="DVI119" s="8"/>
      <c r="DVJ119" s="8"/>
      <c r="DVK119" s="8"/>
      <c r="DVL119" s="8"/>
      <c r="DVM119" s="8"/>
      <c r="DVN119" s="8"/>
      <c r="DVO119" s="8"/>
      <c r="DVP119" s="8"/>
      <c r="DVQ119" s="8"/>
      <c r="DVR119" s="8"/>
      <c r="DVS119" s="8"/>
      <c r="DVT119" s="8"/>
      <c r="DVU119" s="8"/>
      <c r="DVV119" s="8"/>
      <c r="DVW119" s="8"/>
      <c r="DVX119" s="8"/>
      <c r="DVY119" s="8"/>
      <c r="DVZ119" s="8"/>
      <c r="DWA119" s="8"/>
      <c r="DWB119" s="8"/>
      <c r="DWC119" s="8"/>
      <c r="DWD119" s="8"/>
      <c r="DWE119" s="8"/>
      <c r="DWF119" s="8"/>
      <c r="DWG119" s="8"/>
      <c r="DWH119" s="8"/>
      <c r="DWI119" s="8"/>
      <c r="DWJ119" s="8"/>
      <c r="DWK119" s="8"/>
      <c r="DWL119" s="8"/>
      <c r="DWM119" s="8"/>
      <c r="DWN119" s="8"/>
      <c r="DWO119" s="8"/>
      <c r="DWP119" s="8"/>
      <c r="DWQ119" s="8"/>
      <c r="DWR119" s="8"/>
      <c r="DWS119" s="8"/>
      <c r="DWT119" s="8"/>
      <c r="DWU119" s="8"/>
      <c r="DWV119" s="8"/>
      <c r="DWW119" s="8"/>
      <c r="DWX119" s="8"/>
      <c r="DWY119" s="8"/>
      <c r="DWZ119" s="8"/>
      <c r="DXA119" s="8"/>
      <c r="DXB119" s="8"/>
      <c r="DXC119" s="8"/>
      <c r="DXD119" s="8"/>
      <c r="DXE119" s="8"/>
      <c r="DXF119" s="8"/>
      <c r="DXG119" s="8"/>
      <c r="DXH119" s="8"/>
      <c r="DXI119" s="8"/>
      <c r="DXJ119" s="8"/>
      <c r="DXK119" s="8"/>
      <c r="DXL119" s="8"/>
      <c r="DXM119" s="8"/>
      <c r="DXN119" s="8"/>
      <c r="DXO119" s="8"/>
      <c r="DXP119" s="8"/>
      <c r="DXQ119" s="8"/>
      <c r="DXR119" s="8"/>
      <c r="DXS119" s="8"/>
      <c r="DXT119" s="8"/>
      <c r="DXU119" s="8"/>
      <c r="DXV119" s="8"/>
      <c r="DXW119" s="8"/>
      <c r="DXX119" s="8"/>
      <c r="DXY119" s="8"/>
      <c r="DXZ119" s="8"/>
      <c r="DYA119" s="8"/>
      <c r="DYB119" s="8"/>
      <c r="DYC119" s="8"/>
      <c r="DYD119" s="8"/>
      <c r="DYE119" s="8"/>
      <c r="DYF119" s="8"/>
      <c r="DYG119" s="8"/>
      <c r="DYH119" s="8"/>
      <c r="DYI119" s="8"/>
      <c r="DYJ119" s="8"/>
      <c r="DYK119" s="8"/>
      <c r="DYL119" s="8"/>
      <c r="DYM119" s="8"/>
      <c r="DYN119" s="8"/>
      <c r="DYO119" s="8"/>
      <c r="DYP119" s="8"/>
      <c r="DYQ119" s="8"/>
      <c r="DYR119" s="8"/>
      <c r="DYS119" s="8"/>
      <c r="DYT119" s="8"/>
      <c r="DYU119" s="8"/>
      <c r="DYV119" s="8"/>
      <c r="DYW119" s="8"/>
      <c r="DYX119" s="8"/>
      <c r="DYY119" s="8"/>
      <c r="DYZ119" s="8"/>
      <c r="DZA119" s="8"/>
      <c r="DZB119" s="8"/>
      <c r="DZC119" s="8"/>
      <c r="DZD119" s="8"/>
      <c r="DZE119" s="8"/>
      <c r="DZF119" s="8"/>
      <c r="DZG119" s="8"/>
      <c r="DZH119" s="8"/>
      <c r="DZI119" s="8"/>
      <c r="DZJ119" s="8"/>
      <c r="DZK119" s="8"/>
      <c r="DZL119" s="8"/>
      <c r="DZM119" s="8"/>
      <c r="DZN119" s="8"/>
      <c r="DZO119" s="8"/>
      <c r="DZP119" s="8"/>
      <c r="DZQ119" s="8"/>
      <c r="DZR119" s="8"/>
      <c r="DZS119" s="8"/>
      <c r="DZT119" s="8"/>
      <c r="DZU119" s="8"/>
      <c r="DZV119" s="8"/>
      <c r="DZW119" s="8"/>
      <c r="DZX119" s="8"/>
      <c r="DZY119" s="8"/>
      <c r="DZZ119" s="8"/>
      <c r="EAA119" s="8"/>
      <c r="EAB119" s="8"/>
      <c r="EAC119" s="8"/>
      <c r="EAD119" s="8"/>
      <c r="EAE119" s="8"/>
      <c r="EAF119" s="8"/>
      <c r="EAG119" s="8"/>
      <c r="EAH119" s="8"/>
      <c r="EAI119" s="8"/>
      <c r="EAJ119" s="8"/>
      <c r="EAK119" s="8"/>
      <c r="EAL119" s="8"/>
      <c r="EAM119" s="8"/>
      <c r="EAN119" s="8"/>
      <c r="EAO119" s="8"/>
      <c r="EAP119" s="8"/>
      <c r="EAQ119" s="8"/>
      <c r="EAR119" s="8"/>
      <c r="EAS119" s="8"/>
      <c r="EAT119" s="8"/>
      <c r="EAU119" s="8"/>
      <c r="EAV119" s="8"/>
      <c r="EAW119" s="8"/>
      <c r="EAX119" s="8"/>
      <c r="EAY119" s="8"/>
      <c r="EAZ119" s="8"/>
      <c r="EBA119" s="8"/>
      <c r="EBB119" s="8"/>
      <c r="EBC119" s="8"/>
      <c r="EBD119" s="8"/>
      <c r="EBE119" s="8"/>
      <c r="EBF119" s="8"/>
      <c r="EBG119" s="8"/>
      <c r="EBH119" s="8"/>
      <c r="EBI119" s="8"/>
      <c r="EBJ119" s="8"/>
      <c r="EBK119" s="8"/>
      <c r="EBL119" s="8"/>
      <c r="EBM119" s="8"/>
      <c r="EBN119" s="8"/>
      <c r="EBO119" s="8"/>
      <c r="EBP119" s="8"/>
      <c r="EBQ119" s="8"/>
      <c r="EBR119" s="8"/>
      <c r="EBS119" s="8"/>
      <c r="EBT119" s="8"/>
      <c r="EBU119" s="8"/>
      <c r="EBV119" s="8"/>
      <c r="EBW119" s="8"/>
      <c r="EBX119" s="8"/>
      <c r="EBY119" s="8"/>
      <c r="EBZ119" s="8"/>
      <c r="ECA119" s="8"/>
      <c r="ECB119" s="8"/>
      <c r="ECC119" s="8"/>
      <c r="ECD119" s="8"/>
      <c r="ECE119" s="8"/>
      <c r="ECF119" s="8"/>
      <c r="ECG119" s="8"/>
      <c r="ECH119" s="8"/>
      <c r="ECI119" s="8"/>
      <c r="ECJ119" s="8"/>
      <c r="ECK119" s="8"/>
      <c r="ECL119" s="8"/>
      <c r="ECM119" s="8"/>
      <c r="ECN119" s="8"/>
      <c r="ECO119" s="8"/>
      <c r="ECP119" s="8"/>
      <c r="ECQ119" s="8"/>
      <c r="ECR119" s="8"/>
      <c r="ECS119" s="8"/>
      <c r="ECT119" s="8"/>
      <c r="ECU119" s="8"/>
      <c r="ECV119" s="8"/>
      <c r="ECW119" s="8"/>
      <c r="ECX119" s="8"/>
      <c r="ECY119" s="8"/>
      <c r="ECZ119" s="8"/>
      <c r="EDA119" s="8"/>
      <c r="EDB119" s="8"/>
      <c r="EDC119" s="8"/>
      <c r="EDD119" s="8"/>
      <c r="EDE119" s="8"/>
      <c r="EDF119" s="8"/>
      <c r="EDG119" s="8"/>
      <c r="EDH119" s="8"/>
      <c r="EDI119" s="8"/>
      <c r="EDJ119" s="8"/>
      <c r="EDK119" s="8"/>
      <c r="EDL119" s="8"/>
      <c r="EDM119" s="8"/>
      <c r="EDN119" s="8"/>
      <c r="EDO119" s="8"/>
      <c r="EDP119" s="8"/>
      <c r="EDQ119" s="8"/>
      <c r="EDR119" s="8"/>
      <c r="EDS119" s="8"/>
      <c r="EDT119" s="8"/>
      <c r="EDU119" s="8"/>
      <c r="EDV119" s="8"/>
      <c r="EDW119" s="8"/>
      <c r="EDX119" s="8"/>
      <c r="EDY119" s="8"/>
      <c r="EDZ119" s="8"/>
      <c r="EEA119" s="8"/>
      <c r="EEB119" s="8"/>
      <c r="EEC119" s="8"/>
      <c r="EED119" s="8"/>
      <c r="EEE119" s="8"/>
      <c r="EEF119" s="8"/>
      <c r="EEG119" s="8"/>
      <c r="EEH119" s="8"/>
      <c r="EEI119" s="8"/>
      <c r="EEJ119" s="8"/>
      <c r="EEK119" s="8"/>
      <c r="EEL119" s="8"/>
      <c r="EEM119" s="8"/>
      <c r="EEN119" s="8"/>
      <c r="EEO119" s="8"/>
      <c r="EEP119" s="8"/>
      <c r="EEQ119" s="8"/>
      <c r="EER119" s="8"/>
      <c r="EES119" s="8"/>
      <c r="EET119" s="8"/>
      <c r="EEU119" s="8"/>
      <c r="EEV119" s="8"/>
      <c r="EEW119" s="8"/>
      <c r="EEX119" s="8"/>
      <c r="EEY119" s="8"/>
      <c r="EEZ119" s="8"/>
      <c r="EFA119" s="8"/>
      <c r="EFB119" s="8"/>
      <c r="EFC119" s="8"/>
      <c r="EFD119" s="8"/>
      <c r="EFE119" s="8"/>
      <c r="EFF119" s="8"/>
      <c r="EFG119" s="8"/>
      <c r="EFH119" s="8"/>
      <c r="EFI119" s="8"/>
      <c r="EFJ119" s="8"/>
      <c r="EFK119" s="8"/>
      <c r="EFL119" s="8"/>
      <c r="EFM119" s="8"/>
      <c r="EFN119" s="8"/>
      <c r="EFO119" s="8"/>
      <c r="EFP119" s="8"/>
      <c r="EFQ119" s="8"/>
      <c r="EFR119" s="8"/>
      <c r="EFS119" s="8"/>
      <c r="EFT119" s="8"/>
      <c r="EFU119" s="8"/>
      <c r="EFV119" s="8"/>
      <c r="EFW119" s="8"/>
      <c r="EFX119" s="8"/>
      <c r="EFY119" s="8"/>
      <c r="EFZ119" s="8"/>
      <c r="EGA119" s="8"/>
      <c r="EGB119" s="8"/>
      <c r="EGC119" s="8"/>
      <c r="EGD119" s="8"/>
      <c r="EGE119" s="8"/>
      <c r="EGF119" s="8"/>
      <c r="EGG119" s="8"/>
      <c r="EGH119" s="8"/>
      <c r="EGI119" s="8"/>
      <c r="EGJ119" s="8"/>
      <c r="EGK119" s="8"/>
      <c r="EGL119" s="8"/>
      <c r="EGM119" s="8"/>
      <c r="EGN119" s="8"/>
      <c r="EGO119" s="8"/>
      <c r="EGP119" s="8"/>
      <c r="EGQ119" s="8"/>
      <c r="EGR119" s="8"/>
      <c r="EGS119" s="8"/>
      <c r="EGT119" s="8"/>
      <c r="EGU119" s="8"/>
      <c r="EGV119" s="8"/>
      <c r="EGW119" s="8"/>
      <c r="EGX119" s="8"/>
      <c r="EGY119" s="8"/>
      <c r="EGZ119" s="8"/>
      <c r="EHA119" s="8"/>
      <c r="EHB119" s="8"/>
      <c r="EHC119" s="8"/>
      <c r="EHD119" s="8"/>
      <c r="EHE119" s="8"/>
      <c r="EHF119" s="8"/>
      <c r="EHG119" s="8"/>
      <c r="EHH119" s="8"/>
      <c r="EHI119" s="8"/>
      <c r="EHJ119" s="8"/>
      <c r="EHK119" s="8"/>
      <c r="EHL119" s="8"/>
      <c r="EHM119" s="8"/>
      <c r="EHN119" s="8"/>
      <c r="EHO119" s="8"/>
      <c r="EHP119" s="8"/>
      <c r="EHQ119" s="8"/>
      <c r="EHR119" s="8"/>
      <c r="EHS119" s="8"/>
      <c r="EHT119" s="8"/>
      <c r="EHU119" s="8"/>
      <c r="EHV119" s="8"/>
      <c r="EHW119" s="8"/>
      <c r="EHX119" s="8"/>
      <c r="EHY119" s="8"/>
      <c r="EHZ119" s="8"/>
      <c r="EIA119" s="8"/>
      <c r="EIB119" s="8"/>
      <c r="EIC119" s="8"/>
      <c r="EID119" s="8"/>
      <c r="EIE119" s="8"/>
      <c r="EIF119" s="8"/>
      <c r="EIG119" s="8"/>
      <c r="EIH119" s="8"/>
      <c r="EII119" s="8"/>
      <c r="EIJ119" s="8"/>
      <c r="EIK119" s="8"/>
      <c r="EIL119" s="8"/>
      <c r="EIM119" s="8"/>
      <c r="EIN119" s="8"/>
      <c r="EIO119" s="8"/>
      <c r="EIP119" s="8"/>
      <c r="EIQ119" s="8"/>
      <c r="EIR119" s="8"/>
      <c r="EIS119" s="8"/>
      <c r="EIT119" s="8"/>
      <c r="EIU119" s="8"/>
      <c r="EIV119" s="8"/>
      <c r="EIW119" s="8"/>
      <c r="EIX119" s="8"/>
      <c r="EIY119" s="8"/>
      <c r="EIZ119" s="8"/>
      <c r="EJA119" s="8"/>
      <c r="EJB119" s="8"/>
      <c r="EJC119" s="8"/>
      <c r="EJD119" s="8"/>
      <c r="EJE119" s="8"/>
      <c r="EJF119" s="8"/>
      <c r="EJG119" s="8"/>
      <c r="EJH119" s="8"/>
      <c r="EJI119" s="8"/>
      <c r="EJJ119" s="8"/>
      <c r="EJK119" s="8"/>
      <c r="EJL119" s="8"/>
      <c r="EJM119" s="8"/>
      <c r="EJN119" s="8"/>
      <c r="EJO119" s="8"/>
      <c r="EJP119" s="8"/>
      <c r="EJQ119" s="8"/>
      <c r="EJR119" s="8"/>
      <c r="EJS119" s="8"/>
      <c r="EJT119" s="8"/>
      <c r="EJU119" s="8"/>
      <c r="EJV119" s="8"/>
      <c r="EJW119" s="8"/>
      <c r="EJX119" s="8"/>
      <c r="EJY119" s="8"/>
      <c r="EJZ119" s="8"/>
      <c r="EKA119" s="8"/>
      <c r="EKB119" s="8"/>
      <c r="EKC119" s="8"/>
      <c r="EKD119" s="8"/>
      <c r="EKE119" s="8"/>
      <c r="EKF119" s="8"/>
      <c r="EKG119" s="8"/>
      <c r="EKH119" s="8"/>
      <c r="EKI119" s="8"/>
      <c r="EKJ119" s="8"/>
      <c r="EKK119" s="8"/>
      <c r="EKL119" s="8"/>
      <c r="EKM119" s="8"/>
      <c r="EKN119" s="8"/>
      <c r="EKO119" s="8"/>
      <c r="EKP119" s="8"/>
      <c r="EKQ119" s="8"/>
      <c r="EKR119" s="8"/>
      <c r="EKS119" s="8"/>
      <c r="EKT119" s="8"/>
      <c r="EKU119" s="8"/>
      <c r="EKV119" s="8"/>
      <c r="EKW119" s="8"/>
      <c r="EKX119" s="8"/>
      <c r="EKY119" s="8"/>
      <c r="EKZ119" s="8"/>
      <c r="ELA119" s="8"/>
      <c r="ELB119" s="8"/>
      <c r="ELC119" s="8"/>
      <c r="ELD119" s="8"/>
      <c r="ELE119" s="8"/>
      <c r="ELF119" s="8"/>
      <c r="ELG119" s="8"/>
      <c r="ELH119" s="8"/>
      <c r="ELI119" s="8"/>
      <c r="ELJ119" s="8"/>
      <c r="ELK119" s="8"/>
      <c r="ELL119" s="8"/>
      <c r="ELM119" s="8"/>
      <c r="ELN119" s="8"/>
      <c r="ELO119" s="8"/>
      <c r="ELP119" s="8"/>
      <c r="ELQ119" s="8"/>
      <c r="ELR119" s="8"/>
      <c r="ELS119" s="8"/>
      <c r="ELT119" s="8"/>
      <c r="ELU119" s="8"/>
      <c r="ELV119" s="8"/>
      <c r="ELW119" s="8"/>
      <c r="ELX119" s="8"/>
      <c r="ELY119" s="8"/>
      <c r="ELZ119" s="8"/>
      <c r="EMA119" s="8"/>
      <c r="EMB119" s="8"/>
      <c r="EMC119" s="8"/>
      <c r="EMD119" s="8"/>
      <c r="EME119" s="8"/>
      <c r="EMF119" s="8"/>
      <c r="EMG119" s="8"/>
      <c r="EMH119" s="8"/>
      <c r="EMI119" s="8"/>
      <c r="EMJ119" s="8"/>
      <c r="EMK119" s="8"/>
      <c r="EML119" s="8"/>
      <c r="EMM119" s="8"/>
      <c r="EMN119" s="8"/>
      <c r="EMO119" s="8"/>
      <c r="EMP119" s="8"/>
      <c r="EMQ119" s="8"/>
      <c r="EMR119" s="8"/>
      <c r="EMS119" s="8"/>
      <c r="EMT119" s="8"/>
      <c r="EMU119" s="8"/>
      <c r="EMV119" s="8"/>
      <c r="EMW119" s="8"/>
      <c r="EMX119" s="8"/>
      <c r="EMY119" s="8"/>
      <c r="EMZ119" s="8"/>
      <c r="ENA119" s="8"/>
      <c r="ENB119" s="8"/>
      <c r="ENC119" s="8"/>
      <c r="END119" s="8"/>
      <c r="ENE119" s="8"/>
      <c r="ENF119" s="8"/>
      <c r="ENG119" s="8"/>
      <c r="ENH119" s="8"/>
      <c r="ENI119" s="8"/>
      <c r="ENJ119" s="8"/>
      <c r="ENK119" s="8"/>
      <c r="ENL119" s="8"/>
      <c r="ENM119" s="8"/>
      <c r="ENN119" s="8"/>
      <c r="ENO119" s="8"/>
      <c r="ENP119" s="8"/>
      <c r="ENQ119" s="8"/>
      <c r="ENR119" s="8"/>
      <c r="ENS119" s="8"/>
      <c r="ENT119" s="8"/>
      <c r="ENU119" s="8"/>
      <c r="ENV119" s="8"/>
      <c r="ENW119" s="8"/>
      <c r="ENX119" s="8"/>
      <c r="ENY119" s="8"/>
      <c r="ENZ119" s="8"/>
      <c r="EOA119" s="8"/>
      <c r="EOB119" s="8"/>
      <c r="EOC119" s="8"/>
      <c r="EOD119" s="8"/>
      <c r="EOE119" s="8"/>
      <c r="EOF119" s="8"/>
      <c r="EOG119" s="8"/>
      <c r="EOH119" s="8"/>
      <c r="EOI119" s="8"/>
      <c r="EOJ119" s="8"/>
      <c r="EOK119" s="8"/>
      <c r="EOL119" s="8"/>
      <c r="EOM119" s="8"/>
      <c r="EON119" s="8"/>
      <c r="EOO119" s="8"/>
      <c r="EOP119" s="8"/>
      <c r="EOQ119" s="8"/>
      <c r="EOR119" s="8"/>
      <c r="EOS119" s="8"/>
      <c r="EOT119" s="8"/>
      <c r="EOU119" s="8"/>
      <c r="EOV119" s="8"/>
      <c r="EOW119" s="8"/>
      <c r="EOX119" s="8"/>
      <c r="EOY119" s="8"/>
      <c r="EOZ119" s="8"/>
      <c r="EPA119" s="8"/>
      <c r="EPB119" s="8"/>
      <c r="EPC119" s="8"/>
      <c r="EPD119" s="8"/>
      <c r="EPE119" s="8"/>
      <c r="EPF119" s="8"/>
      <c r="EPG119" s="8"/>
      <c r="EPH119" s="8"/>
      <c r="EPI119" s="8"/>
      <c r="EPJ119" s="8"/>
      <c r="EPK119" s="8"/>
      <c r="EPL119" s="8"/>
      <c r="EPM119" s="8"/>
      <c r="EPN119" s="8"/>
      <c r="EPO119" s="8"/>
      <c r="EPP119" s="8"/>
      <c r="EPQ119" s="8"/>
      <c r="EPR119" s="8"/>
      <c r="EPS119" s="8"/>
      <c r="EPT119" s="8"/>
      <c r="EPU119" s="8"/>
      <c r="EPV119" s="8"/>
      <c r="EPW119" s="8"/>
      <c r="EPX119" s="8"/>
      <c r="EPY119" s="8"/>
      <c r="EPZ119" s="8"/>
      <c r="EQA119" s="8"/>
      <c r="EQB119" s="8"/>
      <c r="EQC119" s="8"/>
      <c r="EQD119" s="8"/>
      <c r="EQE119" s="8"/>
      <c r="EQF119" s="8"/>
      <c r="EQG119" s="8"/>
      <c r="EQH119" s="8"/>
      <c r="EQI119" s="8"/>
      <c r="EQJ119" s="8"/>
      <c r="EQK119" s="8"/>
      <c r="EQL119" s="8"/>
      <c r="EQM119" s="8"/>
      <c r="EQN119" s="8"/>
      <c r="EQO119" s="8"/>
      <c r="EQP119" s="8"/>
      <c r="EQQ119" s="8"/>
      <c r="EQR119" s="8"/>
      <c r="EQS119" s="8"/>
      <c r="EQT119" s="8"/>
      <c r="EQU119" s="8"/>
      <c r="EQV119" s="8"/>
      <c r="EQW119" s="8"/>
      <c r="EQX119" s="8"/>
      <c r="EQY119" s="8"/>
      <c r="EQZ119" s="8"/>
      <c r="ERA119" s="8"/>
      <c r="ERB119" s="8"/>
      <c r="ERC119" s="8"/>
      <c r="ERD119" s="8"/>
      <c r="ERE119" s="8"/>
      <c r="ERF119" s="8"/>
      <c r="ERG119" s="8"/>
      <c r="ERH119" s="8"/>
      <c r="ERI119" s="8"/>
      <c r="ERJ119" s="8"/>
      <c r="ERK119" s="8"/>
      <c r="ERL119" s="8"/>
      <c r="ERM119" s="8"/>
      <c r="ERN119" s="8"/>
      <c r="ERO119" s="8"/>
      <c r="ERP119" s="8"/>
      <c r="ERQ119" s="8"/>
      <c r="ERR119" s="8"/>
      <c r="ERS119" s="8"/>
      <c r="ERT119" s="8"/>
      <c r="ERU119" s="8"/>
      <c r="ERV119" s="8"/>
      <c r="ERW119" s="8"/>
      <c r="ERX119" s="8"/>
      <c r="ERY119" s="8"/>
      <c r="ERZ119" s="8"/>
      <c r="ESA119" s="8"/>
      <c r="ESB119" s="8"/>
      <c r="ESC119" s="8"/>
      <c r="ESD119" s="8"/>
      <c r="ESE119" s="8"/>
      <c r="ESF119" s="8"/>
      <c r="ESG119" s="8"/>
      <c r="ESH119" s="8"/>
      <c r="ESI119" s="8"/>
      <c r="ESJ119" s="8"/>
      <c r="ESK119" s="8"/>
      <c r="ESL119" s="8"/>
      <c r="ESM119" s="8"/>
      <c r="ESN119" s="8"/>
      <c r="ESO119" s="8"/>
      <c r="ESP119" s="8"/>
      <c r="ESQ119" s="8"/>
      <c r="ESR119" s="8"/>
      <c r="ESS119" s="8"/>
      <c r="EST119" s="8"/>
      <c r="ESU119" s="8"/>
      <c r="ESV119" s="8"/>
      <c r="ESW119" s="8"/>
      <c r="ESX119" s="8"/>
      <c r="ESY119" s="8"/>
      <c r="ESZ119" s="8"/>
      <c r="ETA119" s="8"/>
      <c r="ETB119" s="8"/>
      <c r="ETC119" s="8"/>
      <c r="ETD119" s="8"/>
      <c r="ETE119" s="8"/>
      <c r="ETF119" s="8"/>
      <c r="ETG119" s="8"/>
      <c r="ETH119" s="8"/>
      <c r="ETI119" s="8"/>
      <c r="ETJ119" s="8"/>
      <c r="ETK119" s="8"/>
      <c r="ETL119" s="8"/>
      <c r="ETM119" s="8"/>
      <c r="ETN119" s="8"/>
      <c r="ETO119" s="8"/>
      <c r="ETP119" s="8"/>
      <c r="ETQ119" s="8"/>
      <c r="ETR119" s="8"/>
      <c r="ETS119" s="8"/>
      <c r="ETT119" s="8"/>
      <c r="ETU119" s="8"/>
      <c r="ETV119" s="8"/>
      <c r="ETW119" s="8"/>
      <c r="ETX119" s="8"/>
      <c r="ETY119" s="8"/>
      <c r="ETZ119" s="8"/>
      <c r="EUA119" s="8"/>
      <c r="EUB119" s="8"/>
      <c r="EUC119" s="8"/>
      <c r="EUD119" s="8"/>
      <c r="EUE119" s="8"/>
      <c r="EUF119" s="8"/>
      <c r="EUG119" s="8"/>
      <c r="EUH119" s="8"/>
      <c r="EUI119" s="8"/>
      <c r="EUJ119" s="8"/>
      <c r="EUK119" s="8"/>
      <c r="EUL119" s="8"/>
      <c r="EUM119" s="8"/>
      <c r="EUN119" s="8"/>
      <c r="EUO119" s="8"/>
      <c r="EUP119" s="8"/>
      <c r="EUQ119" s="8"/>
      <c r="EUR119" s="8"/>
      <c r="EUS119" s="8"/>
      <c r="EUT119" s="8"/>
      <c r="EUU119" s="8"/>
      <c r="EUV119" s="8"/>
      <c r="EUW119" s="8"/>
      <c r="EUX119" s="8"/>
      <c r="EUY119" s="8"/>
      <c r="EUZ119" s="8"/>
      <c r="EVA119" s="8"/>
      <c r="EVB119" s="8"/>
      <c r="EVC119" s="8"/>
      <c r="EVD119" s="8"/>
      <c r="EVE119" s="8"/>
      <c r="EVF119" s="8"/>
      <c r="EVG119" s="8"/>
      <c r="EVH119" s="8"/>
      <c r="EVI119" s="8"/>
      <c r="EVJ119" s="8"/>
      <c r="EVK119" s="8"/>
      <c r="EVL119" s="8"/>
      <c r="EVM119" s="8"/>
      <c r="EVN119" s="8"/>
      <c r="EVO119" s="8"/>
      <c r="EVP119" s="8"/>
      <c r="EVQ119" s="8"/>
      <c r="EVR119" s="8"/>
      <c r="EVS119" s="8"/>
      <c r="EVT119" s="8"/>
      <c r="EVU119" s="8"/>
      <c r="EVV119" s="8"/>
      <c r="EVW119" s="8"/>
      <c r="EVX119" s="8"/>
      <c r="EVY119" s="8"/>
      <c r="EVZ119" s="8"/>
      <c r="EWA119" s="8"/>
      <c r="EWB119" s="8"/>
      <c r="EWC119" s="8"/>
      <c r="EWD119" s="8"/>
      <c r="EWE119" s="8"/>
      <c r="EWF119" s="8"/>
      <c r="EWG119" s="8"/>
      <c r="EWH119" s="8"/>
      <c r="EWI119" s="8"/>
      <c r="EWJ119" s="8"/>
      <c r="EWK119" s="8"/>
      <c r="EWL119" s="8"/>
      <c r="EWM119" s="8"/>
      <c r="EWN119" s="8"/>
      <c r="EWO119" s="8"/>
      <c r="EWP119" s="8"/>
      <c r="EWQ119" s="8"/>
      <c r="EWR119" s="8"/>
      <c r="EWS119" s="8"/>
      <c r="EWT119" s="8"/>
      <c r="EWU119" s="8"/>
      <c r="EWV119" s="8"/>
      <c r="EWW119" s="8"/>
      <c r="EWX119" s="8"/>
      <c r="EWY119" s="8"/>
      <c r="EWZ119" s="8"/>
      <c r="EXA119" s="8"/>
      <c r="EXB119" s="8"/>
      <c r="EXC119" s="8"/>
      <c r="EXD119" s="8"/>
      <c r="EXE119" s="8"/>
      <c r="EXF119" s="8"/>
      <c r="EXG119" s="8"/>
      <c r="EXH119" s="8"/>
      <c r="EXI119" s="8"/>
      <c r="EXJ119" s="8"/>
      <c r="EXK119" s="8"/>
      <c r="EXL119" s="8"/>
      <c r="EXM119" s="8"/>
      <c r="EXN119" s="8"/>
      <c r="EXO119" s="8"/>
      <c r="EXP119" s="8"/>
      <c r="EXQ119" s="8"/>
      <c r="EXR119" s="8"/>
      <c r="EXS119" s="8"/>
      <c r="EXT119" s="8"/>
      <c r="EXU119" s="8"/>
      <c r="EXV119" s="8"/>
      <c r="EXW119" s="8"/>
      <c r="EXX119" s="8"/>
      <c r="EXY119" s="8"/>
      <c r="EXZ119" s="8"/>
      <c r="EYA119" s="8"/>
      <c r="EYB119" s="8"/>
      <c r="EYC119" s="8"/>
      <c r="EYD119" s="8"/>
      <c r="EYE119" s="8"/>
      <c r="EYF119" s="8"/>
      <c r="EYG119" s="8"/>
      <c r="EYH119" s="8"/>
      <c r="EYI119" s="8"/>
      <c r="EYJ119" s="8"/>
      <c r="EYK119" s="8"/>
      <c r="EYL119" s="8"/>
      <c r="EYM119" s="8"/>
      <c r="EYN119" s="8"/>
      <c r="EYO119" s="8"/>
      <c r="EYP119" s="8"/>
      <c r="EYQ119" s="8"/>
      <c r="EYR119" s="8"/>
      <c r="EYS119" s="8"/>
      <c r="EYT119" s="8"/>
      <c r="EYU119" s="8"/>
      <c r="EYV119" s="8"/>
      <c r="EYW119" s="8"/>
      <c r="EYX119" s="8"/>
      <c r="EYY119" s="8"/>
      <c r="EYZ119" s="8"/>
      <c r="EZA119" s="8"/>
      <c r="EZB119" s="8"/>
      <c r="EZC119" s="8"/>
      <c r="EZD119" s="8"/>
      <c r="EZE119" s="8"/>
      <c r="EZF119" s="8"/>
      <c r="EZG119" s="8"/>
      <c r="EZH119" s="8"/>
      <c r="EZI119" s="8"/>
      <c r="EZJ119" s="8"/>
      <c r="EZK119" s="8"/>
      <c r="EZL119" s="8"/>
      <c r="EZM119" s="8"/>
      <c r="EZN119" s="8"/>
      <c r="EZO119" s="8"/>
      <c r="EZP119" s="8"/>
      <c r="EZQ119" s="8"/>
      <c r="EZR119" s="8"/>
      <c r="EZS119" s="8"/>
      <c r="EZT119" s="8"/>
      <c r="EZU119" s="8"/>
      <c r="EZV119" s="8"/>
      <c r="EZW119" s="8"/>
      <c r="EZX119" s="8"/>
      <c r="EZY119" s="8"/>
      <c r="EZZ119" s="8"/>
      <c r="FAA119" s="8"/>
      <c r="FAB119" s="8"/>
      <c r="FAC119" s="8"/>
      <c r="FAD119" s="8"/>
      <c r="FAE119" s="8"/>
      <c r="FAF119" s="8"/>
      <c r="FAG119" s="8"/>
      <c r="FAH119" s="8"/>
      <c r="FAI119" s="8"/>
      <c r="FAJ119" s="8"/>
      <c r="FAK119" s="8"/>
      <c r="FAL119" s="8"/>
      <c r="FAM119" s="8"/>
      <c r="FAN119" s="8"/>
      <c r="FAO119" s="8"/>
      <c r="FAP119" s="8"/>
      <c r="FAQ119" s="8"/>
      <c r="FAR119" s="8"/>
      <c r="FAS119" s="8"/>
      <c r="FAT119" s="8"/>
      <c r="FAU119" s="8"/>
      <c r="FAV119" s="8"/>
      <c r="FAW119" s="8"/>
      <c r="FAX119" s="8"/>
      <c r="FAY119" s="8"/>
      <c r="FAZ119" s="8"/>
      <c r="FBA119" s="8"/>
      <c r="FBB119" s="8"/>
      <c r="FBC119" s="8"/>
      <c r="FBD119" s="8"/>
      <c r="FBE119" s="8"/>
      <c r="FBF119" s="8"/>
      <c r="FBG119" s="8"/>
      <c r="FBH119" s="8"/>
      <c r="FBI119" s="8"/>
      <c r="FBJ119" s="8"/>
      <c r="FBK119" s="8"/>
      <c r="FBL119" s="8"/>
      <c r="FBM119" s="8"/>
      <c r="FBN119" s="8"/>
      <c r="FBO119" s="8"/>
      <c r="FBP119" s="8"/>
      <c r="FBQ119" s="8"/>
      <c r="FBR119" s="8"/>
      <c r="FBS119" s="8"/>
      <c r="FBT119" s="8"/>
      <c r="FBU119" s="8"/>
      <c r="FBV119" s="8"/>
      <c r="FBW119" s="8"/>
      <c r="FBX119" s="8"/>
      <c r="FBY119" s="8"/>
      <c r="FBZ119" s="8"/>
      <c r="FCA119" s="8"/>
      <c r="FCB119" s="8"/>
      <c r="FCC119" s="8"/>
      <c r="FCD119" s="8"/>
      <c r="FCE119" s="8"/>
      <c r="FCF119" s="8"/>
      <c r="FCG119" s="8"/>
      <c r="FCH119" s="8"/>
      <c r="FCI119" s="8"/>
      <c r="FCJ119" s="8"/>
      <c r="FCK119" s="8"/>
      <c r="FCL119" s="8"/>
      <c r="FCM119" s="8"/>
      <c r="FCN119" s="8"/>
      <c r="FCO119" s="8"/>
      <c r="FCP119" s="8"/>
      <c r="FCQ119" s="8"/>
      <c r="FCR119" s="8"/>
      <c r="FCS119" s="8"/>
      <c r="FCT119" s="8"/>
      <c r="FCU119" s="8"/>
      <c r="FCV119" s="8"/>
      <c r="FCW119" s="8"/>
      <c r="FCX119" s="8"/>
      <c r="FCY119" s="8"/>
      <c r="FCZ119" s="8"/>
      <c r="FDA119" s="8"/>
      <c r="FDB119" s="8"/>
      <c r="FDC119" s="8"/>
      <c r="FDD119" s="8"/>
      <c r="FDE119" s="8"/>
      <c r="FDF119" s="8"/>
      <c r="FDG119" s="8"/>
      <c r="FDH119" s="8"/>
      <c r="FDI119" s="8"/>
      <c r="FDJ119" s="8"/>
      <c r="FDK119" s="8"/>
      <c r="FDL119" s="8"/>
      <c r="FDM119" s="8"/>
      <c r="FDN119" s="8"/>
      <c r="FDO119" s="8"/>
      <c r="FDP119" s="8"/>
      <c r="FDQ119" s="8"/>
      <c r="FDR119" s="8"/>
      <c r="FDS119" s="8"/>
      <c r="FDT119" s="8"/>
      <c r="FDU119" s="8"/>
      <c r="FDV119" s="8"/>
      <c r="FDW119" s="8"/>
      <c r="FDX119" s="8"/>
      <c r="FDY119" s="8"/>
      <c r="FDZ119" s="8"/>
      <c r="FEA119" s="8"/>
      <c r="FEB119" s="8"/>
      <c r="FEC119" s="8"/>
      <c r="FED119" s="8"/>
      <c r="FEE119" s="8"/>
      <c r="FEF119" s="8"/>
      <c r="FEG119" s="8"/>
      <c r="FEH119" s="8"/>
      <c r="FEI119" s="8"/>
      <c r="FEJ119" s="8"/>
      <c r="FEK119" s="8"/>
      <c r="FEL119" s="8"/>
      <c r="FEM119" s="8"/>
      <c r="FEN119" s="8"/>
      <c r="FEO119" s="8"/>
      <c r="FEP119" s="8"/>
      <c r="FEQ119" s="8"/>
      <c r="FER119" s="8"/>
      <c r="FES119" s="8"/>
      <c r="FET119" s="8"/>
      <c r="FEU119" s="8"/>
      <c r="FEV119" s="8"/>
      <c r="FEW119" s="8"/>
      <c r="FEX119" s="8"/>
      <c r="FEY119" s="8"/>
      <c r="FEZ119" s="8"/>
      <c r="FFA119" s="8"/>
      <c r="FFB119" s="8"/>
      <c r="FFC119" s="8"/>
      <c r="FFD119" s="8"/>
      <c r="FFE119" s="8"/>
      <c r="FFF119" s="8"/>
      <c r="FFG119" s="8"/>
      <c r="FFH119" s="8"/>
      <c r="FFI119" s="8"/>
      <c r="FFJ119" s="8"/>
      <c r="FFK119" s="8"/>
      <c r="FFL119" s="8"/>
      <c r="FFM119" s="8"/>
      <c r="FFN119" s="8"/>
      <c r="FFO119" s="8"/>
      <c r="FFP119" s="8"/>
      <c r="FFQ119" s="8"/>
      <c r="FFR119" s="8"/>
      <c r="FFS119" s="8"/>
      <c r="FFT119" s="8"/>
      <c r="FFU119" s="8"/>
      <c r="FFV119" s="8"/>
      <c r="FFW119" s="8"/>
      <c r="FFX119" s="8"/>
      <c r="FFY119" s="8"/>
      <c r="FFZ119" s="8"/>
      <c r="FGA119" s="8"/>
      <c r="FGB119" s="8"/>
      <c r="FGC119" s="8"/>
      <c r="FGD119" s="8"/>
      <c r="FGE119" s="8"/>
      <c r="FGF119" s="8"/>
      <c r="FGG119" s="8"/>
      <c r="FGH119" s="8"/>
      <c r="FGI119" s="8"/>
      <c r="FGJ119" s="8"/>
      <c r="FGK119" s="8"/>
      <c r="FGL119" s="8"/>
      <c r="FGM119" s="8"/>
      <c r="FGN119" s="8"/>
      <c r="FGO119" s="8"/>
      <c r="FGP119" s="8"/>
      <c r="FGQ119" s="8"/>
      <c r="FGR119" s="8"/>
      <c r="FGS119" s="8"/>
      <c r="FGT119" s="8"/>
      <c r="FGU119" s="8"/>
      <c r="FGV119" s="8"/>
      <c r="FGW119" s="8"/>
      <c r="FGX119" s="8"/>
      <c r="FGY119" s="8"/>
      <c r="FGZ119" s="8"/>
      <c r="FHA119" s="8"/>
      <c r="FHB119" s="8"/>
      <c r="FHC119" s="8"/>
      <c r="FHD119" s="8"/>
      <c r="FHE119" s="8"/>
      <c r="FHF119" s="8"/>
      <c r="FHG119" s="8"/>
      <c r="FHH119" s="8"/>
      <c r="FHI119" s="8"/>
      <c r="FHJ119" s="8"/>
      <c r="FHK119" s="8"/>
      <c r="FHL119" s="8"/>
      <c r="FHM119" s="8"/>
      <c r="FHN119" s="8"/>
      <c r="FHO119" s="8"/>
      <c r="FHP119" s="8"/>
      <c r="FHQ119" s="8"/>
      <c r="FHR119" s="8"/>
      <c r="FHS119" s="8"/>
      <c r="FHT119" s="8"/>
      <c r="FHU119" s="8"/>
      <c r="FHV119" s="8"/>
      <c r="FHW119" s="8"/>
      <c r="FHX119" s="8"/>
      <c r="FHY119" s="8"/>
      <c r="FHZ119" s="8"/>
      <c r="FIA119" s="8"/>
      <c r="FIB119" s="8"/>
      <c r="FIC119" s="8"/>
      <c r="FID119" s="8"/>
      <c r="FIE119" s="8"/>
      <c r="FIF119" s="8"/>
      <c r="FIG119" s="8"/>
      <c r="FIH119" s="8"/>
      <c r="FII119" s="8"/>
      <c r="FIJ119" s="8"/>
      <c r="FIK119" s="8"/>
      <c r="FIL119" s="8"/>
      <c r="FIM119" s="8"/>
      <c r="FIN119" s="8"/>
      <c r="FIO119" s="8"/>
      <c r="FIP119" s="8"/>
      <c r="FIQ119" s="8"/>
      <c r="FIR119" s="8"/>
      <c r="FIS119" s="8"/>
      <c r="FIT119" s="8"/>
      <c r="FIU119" s="8"/>
      <c r="FIV119" s="8"/>
      <c r="FIW119" s="8"/>
      <c r="FIX119" s="8"/>
      <c r="FIY119" s="8"/>
      <c r="FIZ119" s="8"/>
      <c r="FJA119" s="8"/>
      <c r="FJB119" s="8"/>
      <c r="FJC119" s="8"/>
      <c r="FJD119" s="8"/>
      <c r="FJE119" s="8"/>
      <c r="FJF119" s="8"/>
      <c r="FJG119" s="8"/>
      <c r="FJH119" s="8"/>
      <c r="FJI119" s="8"/>
      <c r="FJJ119" s="8"/>
      <c r="FJK119" s="8"/>
      <c r="FJL119" s="8"/>
      <c r="FJM119" s="8"/>
      <c r="FJN119" s="8"/>
      <c r="FJO119" s="8"/>
      <c r="FJP119" s="8"/>
      <c r="FJQ119" s="8"/>
      <c r="FJR119" s="8"/>
      <c r="FJS119" s="8"/>
      <c r="FJT119" s="8"/>
      <c r="FJU119" s="8"/>
      <c r="FJV119" s="8"/>
      <c r="FJW119" s="8"/>
      <c r="FJX119" s="8"/>
      <c r="FJY119" s="8"/>
      <c r="FJZ119" s="8"/>
      <c r="FKA119" s="8"/>
      <c r="FKB119" s="8"/>
      <c r="FKC119" s="8"/>
      <c r="FKD119" s="8"/>
      <c r="FKE119" s="8"/>
      <c r="FKF119" s="8"/>
      <c r="FKG119" s="8"/>
      <c r="FKH119" s="8"/>
      <c r="FKI119" s="8"/>
      <c r="FKJ119" s="8"/>
      <c r="FKK119" s="8"/>
      <c r="FKL119" s="8"/>
      <c r="FKM119" s="8"/>
      <c r="FKN119" s="8"/>
      <c r="FKO119" s="8"/>
      <c r="FKP119" s="8"/>
      <c r="FKQ119" s="8"/>
      <c r="FKR119" s="8"/>
      <c r="FKS119" s="8"/>
      <c r="FKT119" s="8"/>
      <c r="FKU119" s="8"/>
      <c r="FKV119" s="8"/>
      <c r="FKW119" s="8"/>
      <c r="FKX119" s="8"/>
      <c r="FKY119" s="8"/>
      <c r="FKZ119" s="8"/>
      <c r="FLA119" s="8"/>
      <c r="FLB119" s="8"/>
      <c r="FLC119" s="8"/>
      <c r="FLD119" s="8"/>
      <c r="FLE119" s="8"/>
      <c r="FLF119" s="8"/>
      <c r="FLG119" s="8"/>
      <c r="FLH119" s="8"/>
      <c r="FLI119" s="8"/>
      <c r="FLJ119" s="8"/>
      <c r="FLK119" s="8"/>
      <c r="FLL119" s="8"/>
      <c r="FLM119" s="8"/>
      <c r="FLN119" s="8"/>
      <c r="FLO119" s="8"/>
      <c r="FLP119" s="8"/>
      <c r="FLQ119" s="8"/>
      <c r="FLR119" s="8"/>
      <c r="FLS119" s="8"/>
      <c r="FLT119" s="8"/>
      <c r="FLU119" s="8"/>
      <c r="FLV119" s="8"/>
      <c r="FLW119" s="8"/>
      <c r="FLX119" s="8"/>
      <c r="FLY119" s="8"/>
      <c r="FLZ119" s="8"/>
      <c r="FMA119" s="8"/>
      <c r="FMB119" s="8"/>
      <c r="FMC119" s="8"/>
      <c r="FMD119" s="8"/>
      <c r="FME119" s="8"/>
      <c r="FMF119" s="8"/>
      <c r="FMG119" s="8"/>
      <c r="FMH119" s="8"/>
      <c r="FMI119" s="8"/>
      <c r="FMJ119" s="8"/>
      <c r="FMK119" s="8"/>
      <c r="FML119" s="8"/>
      <c r="FMM119" s="8"/>
      <c r="FMN119" s="8"/>
      <c r="FMO119" s="8"/>
      <c r="FMP119" s="8"/>
      <c r="FMQ119" s="8"/>
      <c r="FMR119" s="8"/>
      <c r="FMS119" s="8"/>
      <c r="FMT119" s="8"/>
      <c r="FMU119" s="8"/>
      <c r="FMV119" s="8"/>
      <c r="FMW119" s="8"/>
      <c r="FMX119" s="8"/>
      <c r="FMY119" s="8"/>
      <c r="FMZ119" s="8"/>
      <c r="FNA119" s="8"/>
      <c r="FNB119" s="8"/>
      <c r="FNC119" s="8"/>
      <c r="FND119" s="8"/>
      <c r="FNE119" s="8"/>
      <c r="FNF119" s="8"/>
      <c r="FNG119" s="8"/>
      <c r="FNH119" s="8"/>
      <c r="FNI119" s="8"/>
      <c r="FNJ119" s="8"/>
      <c r="FNK119" s="8"/>
      <c r="FNL119" s="8"/>
      <c r="FNM119" s="8"/>
      <c r="FNN119" s="8"/>
      <c r="FNO119" s="8"/>
      <c r="FNP119" s="8"/>
      <c r="FNQ119" s="8"/>
      <c r="FNR119" s="8"/>
      <c r="FNS119" s="8"/>
      <c r="FNT119" s="8"/>
      <c r="FNU119" s="8"/>
      <c r="FNV119" s="8"/>
      <c r="FNW119" s="8"/>
      <c r="FNX119" s="8"/>
      <c r="FNY119" s="8"/>
      <c r="FNZ119" s="8"/>
      <c r="FOA119" s="8"/>
      <c r="FOB119" s="8"/>
      <c r="FOC119" s="8"/>
      <c r="FOD119" s="8"/>
      <c r="FOE119" s="8"/>
      <c r="FOF119" s="8"/>
      <c r="FOG119" s="8"/>
      <c r="FOH119" s="8"/>
      <c r="FOI119" s="8"/>
      <c r="FOJ119" s="8"/>
      <c r="FOK119" s="8"/>
      <c r="FOL119" s="8"/>
      <c r="FOM119" s="8"/>
      <c r="FON119" s="8"/>
      <c r="FOO119" s="8"/>
      <c r="FOP119" s="8"/>
      <c r="FOQ119" s="8"/>
      <c r="FOR119" s="8"/>
      <c r="FOS119" s="8"/>
      <c r="FOT119" s="8"/>
      <c r="FOU119" s="8"/>
      <c r="FOV119" s="8"/>
      <c r="FOW119" s="8"/>
      <c r="FOX119" s="8"/>
      <c r="FOY119" s="8"/>
      <c r="FOZ119" s="8"/>
      <c r="FPA119" s="8"/>
      <c r="FPB119" s="8"/>
      <c r="FPC119" s="8"/>
      <c r="FPD119" s="8"/>
      <c r="FPE119" s="8"/>
      <c r="FPF119" s="8"/>
      <c r="FPG119" s="8"/>
      <c r="FPH119" s="8"/>
      <c r="FPI119" s="8"/>
      <c r="FPJ119" s="8"/>
      <c r="FPK119" s="8"/>
      <c r="FPL119" s="8"/>
      <c r="FPM119" s="8"/>
      <c r="FPN119" s="8"/>
      <c r="FPO119" s="8"/>
      <c r="FPP119" s="8"/>
      <c r="FPQ119" s="8"/>
      <c r="FPR119" s="8"/>
      <c r="FPS119" s="8"/>
      <c r="FPT119" s="8"/>
      <c r="FPU119" s="8"/>
      <c r="FPV119" s="8"/>
      <c r="FPW119" s="8"/>
      <c r="FPX119" s="8"/>
      <c r="FPY119" s="8"/>
      <c r="FPZ119" s="8"/>
      <c r="FQA119" s="8"/>
      <c r="FQB119" s="8"/>
      <c r="FQC119" s="8"/>
      <c r="FQD119" s="8"/>
      <c r="FQE119" s="8"/>
      <c r="FQF119" s="8"/>
      <c r="FQG119" s="8"/>
      <c r="FQH119" s="8"/>
      <c r="FQI119" s="8"/>
      <c r="FQJ119" s="8"/>
      <c r="FQK119" s="8"/>
      <c r="FQL119" s="8"/>
      <c r="FQM119" s="8"/>
      <c r="FQN119" s="8"/>
      <c r="FQO119" s="8"/>
      <c r="FQP119" s="8"/>
      <c r="FQQ119" s="8"/>
      <c r="FQR119" s="8"/>
      <c r="FQS119" s="8"/>
      <c r="FQT119" s="8"/>
      <c r="FQU119" s="8"/>
      <c r="FQV119" s="8"/>
      <c r="FQW119" s="8"/>
      <c r="FQX119" s="8"/>
      <c r="FQY119" s="8"/>
      <c r="FQZ119" s="8"/>
      <c r="FRA119" s="8"/>
      <c r="FRB119" s="8"/>
      <c r="FRC119" s="8"/>
      <c r="FRD119" s="8"/>
      <c r="FRE119" s="8"/>
      <c r="FRF119" s="8"/>
      <c r="FRG119" s="8"/>
      <c r="FRH119" s="8"/>
      <c r="FRI119" s="8"/>
      <c r="FRJ119" s="8"/>
      <c r="FRK119" s="8"/>
      <c r="FRL119" s="8"/>
      <c r="FRM119" s="8"/>
      <c r="FRN119" s="8"/>
      <c r="FRO119" s="8"/>
      <c r="FRP119" s="8"/>
      <c r="FRQ119" s="8"/>
      <c r="FRR119" s="8"/>
      <c r="FRS119" s="8"/>
      <c r="FRT119" s="8"/>
      <c r="FRU119" s="8"/>
      <c r="FRV119" s="8"/>
      <c r="FRW119" s="8"/>
      <c r="FRX119" s="8"/>
      <c r="FRY119" s="8"/>
      <c r="FRZ119" s="8"/>
      <c r="FSA119" s="8"/>
      <c r="FSB119" s="8"/>
      <c r="FSC119" s="8"/>
      <c r="FSD119" s="8"/>
      <c r="FSE119" s="8"/>
      <c r="FSF119" s="8"/>
      <c r="FSG119" s="8"/>
      <c r="FSH119" s="8"/>
      <c r="FSI119" s="8"/>
      <c r="FSJ119" s="8"/>
      <c r="FSK119" s="8"/>
      <c r="FSL119" s="8"/>
      <c r="FSM119" s="8"/>
      <c r="FSN119" s="8"/>
      <c r="FSO119" s="8"/>
      <c r="FSP119" s="8"/>
      <c r="FSQ119" s="8"/>
      <c r="FSR119" s="8"/>
      <c r="FSS119" s="8"/>
      <c r="FST119" s="8"/>
      <c r="FSU119" s="8"/>
      <c r="FSV119" s="8"/>
      <c r="FSW119" s="8"/>
      <c r="FSX119" s="8"/>
      <c r="FSY119" s="8"/>
      <c r="FSZ119" s="8"/>
      <c r="FTA119" s="8"/>
      <c r="FTB119" s="8"/>
      <c r="FTC119" s="8"/>
      <c r="FTD119" s="8"/>
      <c r="FTE119" s="8"/>
      <c r="FTF119" s="8"/>
      <c r="FTG119" s="8"/>
      <c r="FTH119" s="8"/>
      <c r="FTI119" s="8"/>
      <c r="FTJ119" s="8"/>
      <c r="FTK119" s="8"/>
      <c r="FTL119" s="8"/>
      <c r="FTM119" s="8"/>
      <c r="FTN119" s="8"/>
      <c r="FTO119" s="8"/>
      <c r="FTP119" s="8"/>
      <c r="FTQ119" s="8"/>
      <c r="FTR119" s="8"/>
      <c r="FTS119" s="8"/>
      <c r="FTT119" s="8"/>
      <c r="FTU119" s="8"/>
      <c r="FTV119" s="8"/>
      <c r="FTW119" s="8"/>
      <c r="FTX119" s="8"/>
      <c r="FTY119" s="8"/>
      <c r="FTZ119" s="8"/>
      <c r="FUA119" s="8"/>
      <c r="FUB119" s="8"/>
      <c r="FUC119" s="8"/>
      <c r="FUD119" s="8"/>
      <c r="FUE119" s="8"/>
      <c r="FUF119" s="8"/>
      <c r="FUG119" s="8"/>
      <c r="FUH119" s="8"/>
      <c r="FUI119" s="8"/>
      <c r="FUJ119" s="8"/>
      <c r="FUK119" s="8"/>
      <c r="FUL119" s="8"/>
      <c r="FUM119" s="8"/>
      <c r="FUN119" s="8"/>
      <c r="FUO119" s="8"/>
      <c r="FUP119" s="8"/>
      <c r="FUQ119" s="8"/>
      <c r="FUR119" s="8"/>
      <c r="FUS119" s="8"/>
      <c r="FUT119" s="8"/>
      <c r="FUU119" s="8"/>
      <c r="FUV119" s="8"/>
      <c r="FUW119" s="8"/>
      <c r="FUX119" s="8"/>
      <c r="FUY119" s="8"/>
      <c r="FUZ119" s="8"/>
      <c r="FVA119" s="8"/>
      <c r="FVB119" s="8"/>
      <c r="FVC119" s="8"/>
      <c r="FVD119" s="8"/>
      <c r="FVE119" s="8"/>
      <c r="FVF119" s="8"/>
      <c r="FVG119" s="8"/>
      <c r="FVH119" s="8"/>
      <c r="FVI119" s="8"/>
      <c r="FVJ119" s="8"/>
      <c r="FVK119" s="8"/>
      <c r="FVL119" s="8"/>
      <c r="FVM119" s="8"/>
      <c r="FVN119" s="8"/>
      <c r="FVO119" s="8"/>
      <c r="FVP119" s="8"/>
      <c r="FVQ119" s="8"/>
      <c r="FVR119" s="8"/>
      <c r="FVS119" s="8"/>
      <c r="FVT119" s="8"/>
      <c r="FVU119" s="8"/>
      <c r="FVV119" s="8"/>
      <c r="FVW119" s="8"/>
      <c r="FVX119" s="8"/>
      <c r="FVY119" s="8"/>
      <c r="FVZ119" s="8"/>
      <c r="FWA119" s="8"/>
      <c r="FWB119" s="8"/>
      <c r="FWC119" s="8"/>
      <c r="FWD119" s="8"/>
      <c r="FWE119" s="8"/>
      <c r="FWF119" s="8"/>
      <c r="FWG119" s="8"/>
      <c r="FWH119" s="8"/>
      <c r="FWI119" s="8"/>
      <c r="FWJ119" s="8"/>
      <c r="FWK119" s="8"/>
      <c r="FWL119" s="8"/>
      <c r="FWM119" s="8"/>
      <c r="FWN119" s="8"/>
      <c r="FWO119" s="8"/>
      <c r="FWP119" s="8"/>
      <c r="FWQ119" s="8"/>
      <c r="FWR119" s="8"/>
      <c r="FWS119" s="8"/>
      <c r="FWT119" s="8"/>
      <c r="FWU119" s="8"/>
      <c r="FWV119" s="8"/>
      <c r="FWW119" s="8"/>
      <c r="FWX119" s="8"/>
      <c r="FWY119" s="8"/>
      <c r="FWZ119" s="8"/>
      <c r="FXA119" s="8"/>
      <c r="FXB119" s="8"/>
      <c r="FXC119" s="8"/>
      <c r="FXD119" s="8"/>
      <c r="FXE119" s="8"/>
      <c r="FXF119" s="8"/>
      <c r="FXG119" s="8"/>
      <c r="FXH119" s="8"/>
      <c r="FXI119" s="8"/>
      <c r="FXJ119" s="8"/>
      <c r="FXK119" s="8"/>
      <c r="FXL119" s="8"/>
      <c r="FXM119" s="8"/>
      <c r="FXN119" s="8"/>
      <c r="FXO119" s="8"/>
      <c r="FXP119" s="8"/>
      <c r="FXQ119" s="8"/>
      <c r="FXR119" s="8"/>
      <c r="FXS119" s="8"/>
      <c r="FXT119" s="8"/>
      <c r="FXU119" s="8"/>
      <c r="FXV119" s="8"/>
      <c r="FXW119" s="8"/>
      <c r="FXX119" s="8"/>
      <c r="FXY119" s="8"/>
      <c r="FXZ119" s="8"/>
      <c r="FYA119" s="8"/>
      <c r="FYB119" s="8"/>
      <c r="FYC119" s="8"/>
      <c r="FYD119" s="8"/>
      <c r="FYE119" s="8"/>
      <c r="FYF119" s="8"/>
      <c r="FYG119" s="8"/>
      <c r="FYH119" s="8"/>
      <c r="FYI119" s="8"/>
      <c r="FYJ119" s="8"/>
      <c r="FYK119" s="8"/>
      <c r="FYL119" s="8"/>
      <c r="FYM119" s="8"/>
      <c r="FYN119" s="8"/>
      <c r="FYO119" s="8"/>
      <c r="FYP119" s="8"/>
      <c r="FYQ119" s="8"/>
      <c r="FYR119" s="8"/>
      <c r="FYS119" s="8"/>
      <c r="FYT119" s="8"/>
      <c r="FYU119" s="8"/>
      <c r="FYV119" s="8"/>
      <c r="FYW119" s="8"/>
      <c r="FYX119" s="8"/>
      <c r="FYY119" s="8"/>
      <c r="FYZ119" s="8"/>
      <c r="FZA119" s="8"/>
      <c r="FZB119" s="8"/>
      <c r="FZC119" s="8"/>
      <c r="FZD119" s="8"/>
      <c r="FZE119" s="8"/>
      <c r="FZF119" s="8"/>
      <c r="FZG119" s="8"/>
      <c r="FZH119" s="8"/>
      <c r="FZI119" s="8"/>
      <c r="FZJ119" s="8"/>
      <c r="FZK119" s="8"/>
      <c r="FZL119" s="8"/>
      <c r="FZM119" s="8"/>
      <c r="FZN119" s="8"/>
      <c r="FZO119" s="8"/>
      <c r="FZP119" s="8"/>
      <c r="FZQ119" s="8"/>
      <c r="FZR119" s="8"/>
      <c r="FZS119" s="8"/>
      <c r="FZT119" s="8"/>
      <c r="FZU119" s="8"/>
      <c r="FZV119" s="8"/>
      <c r="FZW119" s="8"/>
      <c r="FZX119" s="8"/>
      <c r="FZY119" s="8"/>
      <c r="FZZ119" s="8"/>
      <c r="GAA119" s="8"/>
      <c r="GAB119" s="8"/>
      <c r="GAC119" s="8"/>
      <c r="GAD119" s="8"/>
      <c r="GAE119" s="8"/>
      <c r="GAF119" s="8"/>
      <c r="GAG119" s="8"/>
      <c r="GAH119" s="8"/>
      <c r="GAI119" s="8"/>
      <c r="GAJ119" s="8"/>
      <c r="GAK119" s="8"/>
      <c r="GAL119" s="8"/>
      <c r="GAM119" s="8"/>
      <c r="GAN119" s="8"/>
      <c r="GAO119" s="8"/>
      <c r="GAP119" s="8"/>
      <c r="GAQ119" s="8"/>
      <c r="GAR119" s="8"/>
      <c r="GAS119" s="8"/>
      <c r="GAT119" s="8"/>
      <c r="GAU119" s="8"/>
      <c r="GAV119" s="8"/>
      <c r="GAW119" s="8"/>
      <c r="GAX119" s="8"/>
      <c r="GAY119" s="8"/>
      <c r="GAZ119" s="8"/>
      <c r="GBA119" s="8"/>
      <c r="GBB119" s="8"/>
      <c r="GBC119" s="8"/>
      <c r="GBD119" s="8"/>
      <c r="GBE119" s="8"/>
      <c r="GBF119" s="8"/>
      <c r="GBG119" s="8"/>
      <c r="GBH119" s="8"/>
      <c r="GBI119" s="8"/>
      <c r="GBJ119" s="8"/>
      <c r="GBK119" s="8"/>
      <c r="GBL119" s="8"/>
      <c r="GBM119" s="8"/>
      <c r="GBN119" s="8"/>
      <c r="GBO119" s="8"/>
      <c r="GBP119" s="8"/>
      <c r="GBQ119" s="8"/>
      <c r="GBR119" s="8"/>
      <c r="GBS119" s="8"/>
      <c r="GBT119" s="8"/>
      <c r="GBU119" s="8"/>
      <c r="GBV119" s="8"/>
      <c r="GBW119" s="8"/>
      <c r="GBX119" s="8"/>
      <c r="GBY119" s="8"/>
      <c r="GBZ119" s="8"/>
      <c r="GCA119" s="8"/>
      <c r="GCB119" s="8"/>
      <c r="GCC119" s="8"/>
      <c r="GCD119" s="8"/>
      <c r="GCE119" s="8"/>
      <c r="GCF119" s="8"/>
      <c r="GCG119" s="8"/>
      <c r="GCH119" s="8"/>
      <c r="GCI119" s="8"/>
      <c r="GCJ119" s="8"/>
      <c r="GCK119" s="8"/>
      <c r="GCL119" s="8"/>
      <c r="GCM119" s="8"/>
      <c r="GCN119" s="8"/>
      <c r="GCO119" s="8"/>
      <c r="GCP119" s="8"/>
      <c r="GCQ119" s="8"/>
      <c r="GCR119" s="8"/>
      <c r="GCS119" s="8"/>
      <c r="GCT119" s="8"/>
      <c r="GCU119" s="8"/>
      <c r="GCV119" s="8"/>
      <c r="GCW119" s="8"/>
      <c r="GCX119" s="8"/>
      <c r="GCY119" s="8"/>
      <c r="GCZ119" s="8"/>
      <c r="GDA119" s="8"/>
      <c r="GDB119" s="8"/>
      <c r="GDC119" s="8"/>
      <c r="GDD119" s="8"/>
      <c r="GDE119" s="8"/>
      <c r="GDF119" s="8"/>
      <c r="GDG119" s="8"/>
      <c r="GDH119" s="8"/>
      <c r="GDI119" s="8"/>
      <c r="GDJ119" s="8"/>
      <c r="GDK119" s="8"/>
      <c r="GDL119" s="8"/>
      <c r="GDM119" s="8"/>
      <c r="GDN119" s="8"/>
      <c r="GDO119" s="8"/>
      <c r="GDP119" s="8"/>
      <c r="GDQ119" s="8"/>
      <c r="GDR119" s="8"/>
      <c r="GDS119" s="8"/>
      <c r="GDT119" s="8"/>
      <c r="GDU119" s="8"/>
      <c r="GDV119" s="8"/>
      <c r="GDW119" s="8"/>
      <c r="GDX119" s="8"/>
      <c r="GDY119" s="8"/>
      <c r="GDZ119" s="8"/>
      <c r="GEA119" s="8"/>
      <c r="GEB119" s="8"/>
      <c r="GEC119" s="8"/>
      <c r="GED119" s="8"/>
      <c r="GEE119" s="8"/>
      <c r="GEF119" s="8"/>
      <c r="GEG119" s="8"/>
      <c r="GEH119" s="8"/>
      <c r="GEI119" s="8"/>
      <c r="GEJ119" s="8"/>
      <c r="GEK119" s="8"/>
      <c r="GEL119" s="8"/>
      <c r="GEM119" s="8"/>
      <c r="GEN119" s="8"/>
      <c r="GEO119" s="8"/>
      <c r="GEP119" s="8"/>
      <c r="GEQ119" s="8"/>
      <c r="GER119" s="8"/>
      <c r="GES119" s="8"/>
      <c r="GET119" s="8"/>
      <c r="GEU119" s="8"/>
      <c r="GEV119" s="8"/>
      <c r="GEW119" s="8"/>
      <c r="GEX119" s="8"/>
      <c r="GEY119" s="8"/>
      <c r="GEZ119" s="8"/>
      <c r="GFA119" s="8"/>
      <c r="GFB119" s="8"/>
      <c r="GFC119" s="8"/>
      <c r="GFD119" s="8"/>
      <c r="GFE119" s="8"/>
      <c r="GFF119" s="8"/>
      <c r="GFG119" s="8"/>
      <c r="GFH119" s="8"/>
      <c r="GFI119" s="8"/>
      <c r="GFJ119" s="8"/>
      <c r="GFK119" s="8"/>
      <c r="GFL119" s="8"/>
      <c r="GFM119" s="8"/>
      <c r="GFN119" s="8"/>
      <c r="GFO119" s="8"/>
      <c r="GFP119" s="8"/>
      <c r="GFQ119" s="8"/>
      <c r="GFR119" s="8"/>
      <c r="GFS119" s="8"/>
      <c r="GFT119" s="8"/>
      <c r="GFU119" s="8"/>
      <c r="GFV119" s="8"/>
      <c r="GFW119" s="8"/>
      <c r="GFX119" s="8"/>
      <c r="GFY119" s="8"/>
      <c r="GFZ119" s="8"/>
      <c r="GGA119" s="8"/>
      <c r="GGB119" s="8"/>
      <c r="GGC119" s="8"/>
      <c r="GGD119" s="8"/>
      <c r="GGE119" s="8"/>
      <c r="GGF119" s="8"/>
      <c r="GGG119" s="8"/>
      <c r="GGH119" s="8"/>
      <c r="GGI119" s="8"/>
      <c r="GGJ119" s="8"/>
      <c r="GGK119" s="8"/>
      <c r="GGL119" s="8"/>
      <c r="GGM119" s="8"/>
      <c r="GGN119" s="8"/>
      <c r="GGO119" s="8"/>
      <c r="GGP119" s="8"/>
      <c r="GGQ119" s="8"/>
      <c r="GGR119" s="8"/>
      <c r="GGS119" s="8"/>
      <c r="GGT119" s="8"/>
      <c r="GGU119" s="8"/>
      <c r="GGV119" s="8"/>
      <c r="GGW119" s="8"/>
      <c r="GGX119" s="8"/>
      <c r="GGY119" s="8"/>
      <c r="GGZ119" s="8"/>
      <c r="GHA119" s="8"/>
      <c r="GHB119" s="8"/>
      <c r="GHC119" s="8"/>
      <c r="GHD119" s="8"/>
      <c r="GHE119" s="8"/>
      <c r="GHF119" s="8"/>
      <c r="GHG119" s="8"/>
      <c r="GHH119" s="8"/>
      <c r="GHI119" s="8"/>
      <c r="GHJ119" s="8"/>
      <c r="GHK119" s="8"/>
      <c r="GHL119" s="8"/>
      <c r="GHM119" s="8"/>
      <c r="GHN119" s="8"/>
      <c r="GHO119" s="8"/>
      <c r="GHP119" s="8"/>
      <c r="GHQ119" s="8"/>
      <c r="GHR119" s="8"/>
      <c r="GHS119" s="8"/>
      <c r="GHT119" s="8"/>
      <c r="GHU119" s="8"/>
      <c r="GHV119" s="8"/>
      <c r="GHW119" s="8"/>
      <c r="GHX119" s="8"/>
      <c r="GHY119" s="8"/>
      <c r="GHZ119" s="8"/>
      <c r="GIA119" s="8"/>
      <c r="GIB119" s="8"/>
      <c r="GIC119" s="8"/>
      <c r="GID119" s="8"/>
      <c r="GIE119" s="8"/>
      <c r="GIF119" s="8"/>
      <c r="GIG119" s="8"/>
      <c r="GIH119" s="8"/>
      <c r="GII119" s="8"/>
      <c r="GIJ119" s="8"/>
      <c r="GIK119" s="8"/>
      <c r="GIL119" s="8"/>
      <c r="GIM119" s="8"/>
      <c r="GIN119" s="8"/>
      <c r="GIO119" s="8"/>
      <c r="GIP119" s="8"/>
      <c r="GIQ119" s="8"/>
      <c r="GIR119" s="8"/>
      <c r="GIS119" s="8"/>
      <c r="GIT119" s="8"/>
      <c r="GIU119" s="8"/>
      <c r="GIV119" s="8"/>
      <c r="GIW119" s="8"/>
      <c r="GIX119" s="8"/>
      <c r="GIY119" s="8"/>
      <c r="GIZ119" s="8"/>
      <c r="GJA119" s="8"/>
      <c r="GJB119" s="8"/>
      <c r="GJC119" s="8"/>
      <c r="GJD119" s="8"/>
      <c r="GJE119" s="8"/>
      <c r="GJF119" s="8"/>
      <c r="GJG119" s="8"/>
      <c r="GJH119" s="8"/>
      <c r="GJI119" s="8"/>
      <c r="GJJ119" s="8"/>
      <c r="GJK119" s="8"/>
      <c r="GJL119" s="8"/>
      <c r="GJM119" s="8"/>
      <c r="GJN119" s="8"/>
      <c r="GJO119" s="8"/>
      <c r="GJP119" s="8"/>
      <c r="GJQ119" s="8"/>
      <c r="GJR119" s="8"/>
      <c r="GJS119" s="8"/>
      <c r="GJT119" s="8"/>
      <c r="GJU119" s="8"/>
      <c r="GJV119" s="8"/>
      <c r="GJW119" s="8"/>
      <c r="GJX119" s="8"/>
      <c r="GJY119" s="8"/>
      <c r="GJZ119" s="8"/>
      <c r="GKA119" s="8"/>
      <c r="GKB119" s="8"/>
      <c r="GKC119" s="8"/>
      <c r="GKD119" s="8"/>
      <c r="GKE119" s="8"/>
      <c r="GKF119" s="8"/>
      <c r="GKG119" s="8"/>
      <c r="GKH119" s="8"/>
      <c r="GKI119" s="8"/>
      <c r="GKJ119" s="8"/>
      <c r="GKK119" s="8"/>
      <c r="GKL119" s="8"/>
      <c r="GKM119" s="8"/>
      <c r="GKN119" s="8"/>
      <c r="GKO119" s="8"/>
      <c r="GKP119" s="8"/>
      <c r="GKQ119" s="8"/>
      <c r="GKR119" s="8"/>
      <c r="GKS119" s="8"/>
      <c r="GKT119" s="8"/>
      <c r="GKU119" s="8"/>
      <c r="GKV119" s="8"/>
      <c r="GKW119" s="8"/>
      <c r="GKX119" s="8"/>
      <c r="GKY119" s="8"/>
      <c r="GKZ119" s="8"/>
      <c r="GLA119" s="8"/>
      <c r="GLB119" s="8"/>
      <c r="GLC119" s="8"/>
      <c r="GLD119" s="8"/>
      <c r="GLE119" s="8"/>
      <c r="GLF119" s="8"/>
      <c r="GLG119" s="8"/>
      <c r="GLH119" s="8"/>
      <c r="GLI119" s="8"/>
      <c r="GLJ119" s="8"/>
      <c r="GLK119" s="8"/>
      <c r="GLL119" s="8"/>
      <c r="GLM119" s="8"/>
      <c r="GLN119" s="8"/>
      <c r="GLO119" s="8"/>
      <c r="GLP119" s="8"/>
      <c r="GLQ119" s="8"/>
      <c r="GLR119" s="8"/>
      <c r="GLS119" s="8"/>
      <c r="GLT119" s="8"/>
      <c r="GLU119" s="8"/>
      <c r="GLV119" s="8"/>
      <c r="GLW119" s="8"/>
      <c r="GLX119" s="8"/>
      <c r="GLY119" s="8"/>
      <c r="GLZ119" s="8"/>
      <c r="GMA119" s="8"/>
      <c r="GMB119" s="8"/>
      <c r="GMC119" s="8"/>
      <c r="GMD119" s="8"/>
      <c r="GME119" s="8"/>
      <c r="GMF119" s="8"/>
      <c r="GMG119" s="8"/>
      <c r="GMH119" s="8"/>
      <c r="GMI119" s="8"/>
      <c r="GMJ119" s="8"/>
      <c r="GMK119" s="8"/>
      <c r="GML119" s="8"/>
      <c r="GMM119" s="8"/>
      <c r="GMN119" s="8"/>
      <c r="GMO119" s="8"/>
      <c r="GMP119" s="8"/>
      <c r="GMQ119" s="8"/>
      <c r="GMR119" s="8"/>
      <c r="GMS119" s="8"/>
      <c r="GMT119" s="8"/>
      <c r="GMU119" s="8"/>
      <c r="GMV119" s="8"/>
      <c r="GMW119" s="8"/>
      <c r="GMX119" s="8"/>
      <c r="GMY119" s="8"/>
      <c r="GMZ119" s="8"/>
      <c r="GNA119" s="8"/>
      <c r="GNB119" s="8"/>
      <c r="GNC119" s="8"/>
      <c r="GND119" s="8"/>
      <c r="GNE119" s="8"/>
      <c r="GNF119" s="8"/>
      <c r="GNG119" s="8"/>
      <c r="GNH119" s="8"/>
      <c r="GNI119" s="8"/>
      <c r="GNJ119" s="8"/>
      <c r="GNK119" s="8"/>
      <c r="GNL119" s="8"/>
      <c r="GNM119" s="8"/>
      <c r="GNN119" s="8"/>
      <c r="GNO119" s="8"/>
      <c r="GNP119" s="8"/>
      <c r="GNQ119" s="8"/>
      <c r="GNR119" s="8"/>
      <c r="GNS119" s="8"/>
      <c r="GNT119" s="8"/>
      <c r="GNU119" s="8"/>
      <c r="GNV119" s="8"/>
      <c r="GNW119" s="8"/>
      <c r="GNX119" s="8"/>
      <c r="GNY119" s="8"/>
      <c r="GNZ119" s="8"/>
      <c r="GOA119" s="8"/>
      <c r="GOB119" s="8"/>
      <c r="GOC119" s="8"/>
      <c r="GOD119" s="8"/>
      <c r="GOE119" s="8"/>
      <c r="GOF119" s="8"/>
      <c r="GOG119" s="8"/>
      <c r="GOH119" s="8"/>
      <c r="GOI119" s="8"/>
      <c r="GOJ119" s="8"/>
      <c r="GOK119" s="8"/>
      <c r="GOL119" s="8"/>
      <c r="GOM119" s="8"/>
      <c r="GON119" s="8"/>
      <c r="GOO119" s="8"/>
      <c r="GOP119" s="8"/>
      <c r="GOQ119" s="8"/>
      <c r="GOR119" s="8"/>
      <c r="GOS119" s="8"/>
      <c r="GOT119" s="8"/>
      <c r="GOU119" s="8"/>
      <c r="GOV119" s="8"/>
      <c r="GOW119" s="8"/>
      <c r="GOX119" s="8"/>
      <c r="GOY119" s="8"/>
      <c r="GOZ119" s="8"/>
      <c r="GPA119" s="8"/>
      <c r="GPB119" s="8"/>
      <c r="GPC119" s="8"/>
      <c r="GPD119" s="8"/>
      <c r="GPE119" s="8"/>
      <c r="GPF119" s="8"/>
      <c r="GPG119" s="8"/>
      <c r="GPH119" s="8"/>
      <c r="GPI119" s="8"/>
      <c r="GPJ119" s="8"/>
      <c r="GPK119" s="8"/>
      <c r="GPL119" s="8"/>
      <c r="GPM119" s="8"/>
      <c r="GPN119" s="8"/>
      <c r="GPO119" s="8"/>
      <c r="GPP119" s="8"/>
      <c r="GPQ119" s="8"/>
      <c r="GPR119" s="8"/>
      <c r="GPS119" s="8"/>
      <c r="GPT119" s="8"/>
      <c r="GPU119" s="8"/>
      <c r="GPV119" s="8"/>
      <c r="GPW119" s="8"/>
      <c r="GPX119" s="8"/>
      <c r="GPY119" s="8"/>
      <c r="GPZ119" s="8"/>
      <c r="GQA119" s="8"/>
      <c r="GQB119" s="8"/>
      <c r="GQC119" s="8"/>
      <c r="GQD119" s="8"/>
      <c r="GQE119" s="8"/>
      <c r="GQF119" s="8"/>
      <c r="GQG119" s="8"/>
      <c r="GQH119" s="8"/>
      <c r="GQI119" s="8"/>
      <c r="GQJ119" s="8"/>
      <c r="GQK119" s="8"/>
      <c r="GQL119" s="8"/>
      <c r="GQM119" s="8"/>
      <c r="GQN119" s="8"/>
      <c r="GQO119" s="8"/>
      <c r="GQP119" s="8"/>
      <c r="GQQ119" s="8"/>
      <c r="GQR119" s="8"/>
      <c r="GQS119" s="8"/>
      <c r="GQT119" s="8"/>
      <c r="GQU119" s="8"/>
      <c r="GQV119" s="8"/>
      <c r="GQW119" s="8"/>
      <c r="GQX119" s="8"/>
      <c r="GQY119" s="8"/>
      <c r="GQZ119" s="8"/>
      <c r="GRA119" s="8"/>
      <c r="GRB119" s="8"/>
      <c r="GRC119" s="8"/>
      <c r="GRD119" s="8"/>
      <c r="GRE119" s="8"/>
      <c r="GRF119" s="8"/>
      <c r="GRG119" s="8"/>
      <c r="GRH119" s="8"/>
      <c r="GRI119" s="8"/>
      <c r="GRJ119" s="8"/>
      <c r="GRK119" s="8"/>
      <c r="GRL119" s="8"/>
      <c r="GRM119" s="8"/>
      <c r="GRN119" s="8"/>
      <c r="GRO119" s="8"/>
      <c r="GRP119" s="8"/>
      <c r="GRQ119" s="8"/>
      <c r="GRR119" s="8"/>
      <c r="GRS119" s="8"/>
      <c r="GRT119" s="8"/>
      <c r="GRU119" s="8"/>
      <c r="GRV119" s="8"/>
      <c r="GRW119" s="8"/>
      <c r="GRX119" s="8"/>
      <c r="GRY119" s="8"/>
      <c r="GRZ119" s="8"/>
      <c r="GSA119" s="8"/>
      <c r="GSB119" s="8"/>
      <c r="GSC119" s="8"/>
      <c r="GSD119" s="8"/>
      <c r="GSE119" s="8"/>
      <c r="GSF119" s="8"/>
      <c r="GSG119" s="8"/>
      <c r="GSH119" s="8"/>
      <c r="GSI119" s="8"/>
      <c r="GSJ119" s="8"/>
      <c r="GSK119" s="8"/>
      <c r="GSL119" s="8"/>
      <c r="GSM119" s="8"/>
      <c r="GSN119" s="8"/>
      <c r="GSO119" s="8"/>
      <c r="GSP119" s="8"/>
      <c r="GSQ119" s="8"/>
      <c r="GSR119" s="8"/>
      <c r="GSS119" s="8"/>
      <c r="GST119" s="8"/>
      <c r="GSU119" s="8"/>
      <c r="GSV119" s="8"/>
      <c r="GSW119" s="8"/>
      <c r="GSX119" s="8"/>
      <c r="GSY119" s="8"/>
      <c r="GSZ119" s="8"/>
      <c r="GTA119" s="8"/>
      <c r="GTB119" s="8"/>
      <c r="GTC119" s="8"/>
      <c r="GTD119" s="8"/>
      <c r="GTE119" s="8"/>
      <c r="GTF119" s="8"/>
      <c r="GTG119" s="8"/>
      <c r="GTH119" s="8"/>
      <c r="GTI119" s="8"/>
      <c r="GTJ119" s="8"/>
      <c r="GTK119" s="8"/>
      <c r="GTL119" s="8"/>
      <c r="GTM119" s="8"/>
      <c r="GTN119" s="8"/>
      <c r="GTO119" s="8"/>
      <c r="GTP119" s="8"/>
      <c r="GTQ119" s="8"/>
      <c r="GTR119" s="8"/>
      <c r="GTS119" s="8"/>
      <c r="GTT119" s="8"/>
      <c r="GTU119" s="8"/>
      <c r="GTV119" s="8"/>
      <c r="GTW119" s="8"/>
      <c r="GTX119" s="8"/>
      <c r="GTY119" s="8"/>
      <c r="GTZ119" s="8"/>
      <c r="GUA119" s="8"/>
      <c r="GUB119" s="8"/>
      <c r="GUC119" s="8"/>
      <c r="GUD119" s="8"/>
      <c r="GUE119" s="8"/>
      <c r="GUF119" s="8"/>
      <c r="GUG119" s="8"/>
      <c r="GUH119" s="8"/>
      <c r="GUI119" s="8"/>
      <c r="GUJ119" s="8"/>
      <c r="GUK119" s="8"/>
      <c r="GUL119" s="8"/>
      <c r="GUM119" s="8"/>
      <c r="GUN119" s="8"/>
      <c r="GUO119" s="8"/>
      <c r="GUP119" s="8"/>
      <c r="GUQ119" s="8"/>
      <c r="GUR119" s="8"/>
      <c r="GUS119" s="8"/>
      <c r="GUT119" s="8"/>
      <c r="GUU119" s="8"/>
      <c r="GUV119" s="8"/>
      <c r="GUW119" s="8"/>
      <c r="GUX119" s="8"/>
      <c r="GUY119" s="8"/>
      <c r="GUZ119" s="8"/>
      <c r="GVA119" s="8"/>
      <c r="GVB119" s="8"/>
      <c r="GVC119" s="8"/>
      <c r="GVD119" s="8"/>
      <c r="GVE119" s="8"/>
      <c r="GVF119" s="8"/>
      <c r="GVG119" s="8"/>
      <c r="GVH119" s="8"/>
      <c r="GVI119" s="8"/>
      <c r="GVJ119" s="8"/>
      <c r="GVK119" s="8"/>
      <c r="GVL119" s="8"/>
      <c r="GVM119" s="8"/>
      <c r="GVN119" s="8"/>
      <c r="GVO119" s="8"/>
      <c r="GVP119" s="8"/>
      <c r="GVQ119" s="8"/>
      <c r="GVR119" s="8"/>
      <c r="GVS119" s="8"/>
      <c r="GVT119" s="8"/>
      <c r="GVU119" s="8"/>
      <c r="GVV119" s="8"/>
      <c r="GVW119" s="8"/>
      <c r="GVX119" s="8"/>
      <c r="GVY119" s="8"/>
      <c r="GVZ119" s="8"/>
      <c r="GWA119" s="8"/>
      <c r="GWB119" s="8"/>
      <c r="GWC119" s="8"/>
      <c r="GWD119" s="8"/>
      <c r="GWE119" s="8"/>
      <c r="GWF119" s="8"/>
      <c r="GWG119" s="8"/>
      <c r="GWH119" s="8"/>
      <c r="GWI119" s="8"/>
      <c r="GWJ119" s="8"/>
      <c r="GWK119" s="8"/>
      <c r="GWL119" s="8"/>
      <c r="GWM119" s="8"/>
      <c r="GWN119" s="8"/>
      <c r="GWO119" s="8"/>
      <c r="GWP119" s="8"/>
      <c r="GWQ119" s="8"/>
      <c r="GWR119" s="8"/>
      <c r="GWS119" s="8"/>
      <c r="GWT119" s="8"/>
      <c r="GWU119" s="8"/>
      <c r="GWV119" s="8"/>
      <c r="GWW119" s="8"/>
      <c r="GWX119" s="8"/>
      <c r="GWY119" s="8"/>
      <c r="GWZ119" s="8"/>
      <c r="GXA119" s="8"/>
      <c r="GXB119" s="8"/>
      <c r="GXC119" s="8"/>
      <c r="GXD119" s="8"/>
      <c r="GXE119" s="8"/>
      <c r="GXF119" s="8"/>
      <c r="GXG119" s="8"/>
      <c r="GXH119" s="8"/>
      <c r="GXI119" s="8"/>
      <c r="GXJ119" s="8"/>
      <c r="GXK119" s="8"/>
      <c r="GXL119" s="8"/>
      <c r="GXM119" s="8"/>
      <c r="GXN119" s="8"/>
      <c r="GXO119" s="8"/>
      <c r="GXP119" s="8"/>
      <c r="GXQ119" s="8"/>
      <c r="GXR119" s="8"/>
      <c r="GXS119" s="8"/>
      <c r="GXT119" s="8"/>
      <c r="GXU119" s="8"/>
      <c r="GXV119" s="8"/>
      <c r="GXW119" s="8"/>
      <c r="GXX119" s="8"/>
      <c r="GXY119" s="8"/>
      <c r="GXZ119" s="8"/>
      <c r="GYA119" s="8"/>
      <c r="GYB119" s="8"/>
      <c r="GYC119" s="8"/>
      <c r="GYD119" s="8"/>
      <c r="GYE119" s="8"/>
      <c r="GYF119" s="8"/>
      <c r="GYG119" s="8"/>
      <c r="GYH119" s="8"/>
      <c r="GYI119" s="8"/>
      <c r="GYJ119" s="8"/>
      <c r="GYK119" s="8"/>
      <c r="GYL119" s="8"/>
      <c r="GYM119" s="8"/>
      <c r="GYN119" s="8"/>
      <c r="GYO119" s="8"/>
      <c r="GYP119" s="8"/>
      <c r="GYQ119" s="8"/>
      <c r="GYR119" s="8"/>
      <c r="GYS119" s="8"/>
      <c r="GYT119" s="8"/>
      <c r="GYU119" s="8"/>
      <c r="GYV119" s="8"/>
      <c r="GYW119" s="8"/>
      <c r="GYX119" s="8"/>
      <c r="GYY119" s="8"/>
      <c r="GYZ119" s="8"/>
      <c r="GZA119" s="8"/>
      <c r="GZB119" s="8"/>
      <c r="GZC119" s="8"/>
      <c r="GZD119" s="8"/>
      <c r="GZE119" s="8"/>
      <c r="GZF119" s="8"/>
      <c r="GZG119" s="8"/>
      <c r="GZH119" s="8"/>
      <c r="GZI119" s="8"/>
      <c r="GZJ119" s="8"/>
      <c r="GZK119" s="8"/>
      <c r="GZL119" s="8"/>
      <c r="GZM119" s="8"/>
      <c r="GZN119" s="8"/>
      <c r="GZO119" s="8"/>
      <c r="GZP119" s="8"/>
      <c r="GZQ119" s="8"/>
      <c r="GZR119" s="8"/>
      <c r="GZS119" s="8"/>
      <c r="GZT119" s="8"/>
      <c r="GZU119" s="8"/>
      <c r="GZV119" s="8"/>
      <c r="GZW119" s="8"/>
      <c r="GZX119" s="8"/>
      <c r="GZY119" s="8"/>
      <c r="GZZ119" s="8"/>
      <c r="HAA119" s="8"/>
      <c r="HAB119" s="8"/>
      <c r="HAC119" s="8"/>
      <c r="HAD119" s="8"/>
      <c r="HAE119" s="8"/>
      <c r="HAF119" s="8"/>
      <c r="HAG119" s="8"/>
      <c r="HAH119" s="8"/>
      <c r="HAI119" s="8"/>
      <c r="HAJ119" s="8"/>
      <c r="HAK119" s="8"/>
      <c r="HAL119" s="8"/>
      <c r="HAM119" s="8"/>
      <c r="HAN119" s="8"/>
      <c r="HAO119" s="8"/>
      <c r="HAP119" s="8"/>
      <c r="HAQ119" s="8"/>
      <c r="HAR119" s="8"/>
      <c r="HAS119" s="8"/>
      <c r="HAT119" s="8"/>
      <c r="HAU119" s="8"/>
      <c r="HAV119" s="8"/>
      <c r="HAW119" s="8"/>
      <c r="HAX119" s="8"/>
      <c r="HAY119" s="8"/>
      <c r="HAZ119" s="8"/>
      <c r="HBA119" s="8"/>
      <c r="HBB119" s="8"/>
      <c r="HBC119" s="8"/>
      <c r="HBD119" s="8"/>
      <c r="HBE119" s="8"/>
      <c r="HBF119" s="8"/>
      <c r="HBG119" s="8"/>
      <c r="HBH119" s="8"/>
      <c r="HBI119" s="8"/>
      <c r="HBJ119" s="8"/>
      <c r="HBK119" s="8"/>
      <c r="HBL119" s="8"/>
      <c r="HBM119" s="8"/>
      <c r="HBN119" s="8"/>
      <c r="HBO119" s="8"/>
      <c r="HBP119" s="8"/>
      <c r="HBQ119" s="8"/>
      <c r="HBR119" s="8"/>
      <c r="HBS119" s="8"/>
      <c r="HBT119" s="8"/>
      <c r="HBU119" s="8"/>
      <c r="HBV119" s="8"/>
      <c r="HBW119" s="8"/>
      <c r="HBX119" s="8"/>
      <c r="HBY119" s="8"/>
      <c r="HBZ119" s="8"/>
      <c r="HCA119" s="8"/>
      <c r="HCB119" s="8"/>
      <c r="HCC119" s="8"/>
      <c r="HCD119" s="8"/>
      <c r="HCE119" s="8"/>
      <c r="HCF119" s="8"/>
      <c r="HCG119" s="8"/>
      <c r="HCH119" s="8"/>
      <c r="HCI119" s="8"/>
      <c r="HCJ119" s="8"/>
      <c r="HCK119" s="8"/>
      <c r="HCL119" s="8"/>
      <c r="HCM119" s="8"/>
      <c r="HCN119" s="8"/>
      <c r="HCO119" s="8"/>
      <c r="HCP119" s="8"/>
      <c r="HCQ119" s="8"/>
      <c r="HCR119" s="8"/>
      <c r="HCS119" s="8"/>
      <c r="HCT119" s="8"/>
      <c r="HCU119" s="8"/>
      <c r="HCV119" s="8"/>
      <c r="HCW119" s="8"/>
      <c r="HCX119" s="8"/>
      <c r="HCY119" s="8"/>
      <c r="HCZ119" s="8"/>
      <c r="HDA119" s="8"/>
      <c r="HDB119" s="8"/>
      <c r="HDC119" s="8"/>
      <c r="HDD119" s="8"/>
      <c r="HDE119" s="8"/>
      <c r="HDF119" s="8"/>
      <c r="HDG119" s="8"/>
      <c r="HDH119" s="8"/>
      <c r="HDI119" s="8"/>
      <c r="HDJ119" s="8"/>
      <c r="HDK119" s="8"/>
      <c r="HDL119" s="8"/>
      <c r="HDM119" s="8"/>
      <c r="HDN119" s="8"/>
      <c r="HDO119" s="8"/>
      <c r="HDP119" s="8"/>
      <c r="HDQ119" s="8"/>
      <c r="HDR119" s="8"/>
      <c r="HDS119" s="8"/>
      <c r="HDT119" s="8"/>
      <c r="HDU119" s="8"/>
      <c r="HDV119" s="8"/>
      <c r="HDW119" s="8"/>
      <c r="HDX119" s="8"/>
      <c r="HDY119" s="8"/>
      <c r="HDZ119" s="8"/>
      <c r="HEA119" s="8"/>
      <c r="HEB119" s="8"/>
      <c r="HEC119" s="8"/>
      <c r="HED119" s="8"/>
      <c r="HEE119" s="8"/>
      <c r="HEF119" s="8"/>
      <c r="HEG119" s="8"/>
      <c r="HEH119" s="8"/>
      <c r="HEI119" s="8"/>
      <c r="HEJ119" s="8"/>
      <c r="HEK119" s="8"/>
      <c r="HEL119" s="8"/>
      <c r="HEM119" s="8"/>
      <c r="HEN119" s="8"/>
      <c r="HEO119" s="8"/>
      <c r="HEP119" s="8"/>
      <c r="HEQ119" s="8"/>
      <c r="HER119" s="8"/>
      <c r="HES119" s="8"/>
      <c r="HET119" s="8"/>
      <c r="HEU119" s="8"/>
      <c r="HEV119" s="8"/>
      <c r="HEW119" s="8"/>
      <c r="HEX119" s="8"/>
      <c r="HEY119" s="8"/>
      <c r="HEZ119" s="8"/>
      <c r="HFA119" s="8"/>
      <c r="HFB119" s="8"/>
      <c r="HFC119" s="8"/>
      <c r="HFD119" s="8"/>
      <c r="HFE119" s="8"/>
      <c r="HFF119" s="8"/>
      <c r="HFG119" s="8"/>
      <c r="HFH119" s="8"/>
      <c r="HFI119" s="8"/>
      <c r="HFJ119" s="8"/>
      <c r="HFK119" s="8"/>
      <c r="HFL119" s="8"/>
      <c r="HFM119" s="8"/>
      <c r="HFN119" s="8"/>
      <c r="HFO119" s="8"/>
      <c r="HFP119" s="8"/>
      <c r="HFQ119" s="8"/>
      <c r="HFR119" s="8"/>
      <c r="HFS119" s="8"/>
      <c r="HFT119" s="8"/>
      <c r="HFU119" s="8"/>
      <c r="HFV119" s="8"/>
      <c r="HFW119" s="8"/>
      <c r="HFX119" s="8"/>
      <c r="HFY119" s="8"/>
      <c r="HFZ119" s="8"/>
      <c r="HGA119" s="8"/>
      <c r="HGB119" s="8"/>
      <c r="HGC119" s="8"/>
      <c r="HGD119" s="8"/>
      <c r="HGE119" s="8"/>
      <c r="HGF119" s="8"/>
      <c r="HGG119" s="8"/>
      <c r="HGH119" s="8"/>
      <c r="HGI119" s="8"/>
      <c r="HGJ119" s="8"/>
      <c r="HGK119" s="8"/>
      <c r="HGL119" s="8"/>
      <c r="HGM119" s="8"/>
      <c r="HGN119" s="8"/>
      <c r="HGO119" s="8"/>
      <c r="HGP119" s="8"/>
      <c r="HGQ119" s="8"/>
      <c r="HGR119" s="8"/>
      <c r="HGS119" s="8"/>
      <c r="HGT119" s="8"/>
      <c r="HGU119" s="8"/>
      <c r="HGV119" s="8"/>
      <c r="HGW119" s="8"/>
      <c r="HGX119" s="8"/>
      <c r="HGY119" s="8"/>
      <c r="HGZ119" s="8"/>
      <c r="HHA119" s="8"/>
      <c r="HHB119" s="8"/>
      <c r="HHC119" s="8"/>
      <c r="HHD119" s="8"/>
      <c r="HHE119" s="8"/>
      <c r="HHF119" s="8"/>
      <c r="HHG119" s="8"/>
      <c r="HHH119" s="8"/>
      <c r="HHI119" s="8"/>
      <c r="HHJ119" s="8"/>
      <c r="HHK119" s="8"/>
      <c r="HHL119" s="8"/>
      <c r="HHM119" s="8"/>
      <c r="HHN119" s="8"/>
      <c r="HHO119" s="8"/>
      <c r="HHP119" s="8"/>
      <c r="HHQ119" s="8"/>
      <c r="HHR119" s="8"/>
      <c r="HHS119" s="8"/>
      <c r="HHT119" s="8"/>
      <c r="HHU119" s="8"/>
      <c r="HHV119" s="8"/>
      <c r="HHW119" s="8"/>
      <c r="HHX119" s="8"/>
      <c r="HHY119" s="8"/>
      <c r="HHZ119" s="8"/>
      <c r="HIA119" s="8"/>
      <c r="HIB119" s="8"/>
      <c r="HIC119" s="8"/>
      <c r="HID119" s="8"/>
      <c r="HIE119" s="8"/>
      <c r="HIF119" s="8"/>
      <c r="HIG119" s="8"/>
      <c r="HIH119" s="8"/>
      <c r="HII119" s="8"/>
      <c r="HIJ119" s="8"/>
      <c r="HIK119" s="8"/>
      <c r="HIL119" s="8"/>
      <c r="HIM119" s="8"/>
      <c r="HIN119" s="8"/>
      <c r="HIO119" s="8"/>
      <c r="HIP119" s="8"/>
      <c r="HIQ119" s="8"/>
      <c r="HIR119" s="8"/>
      <c r="HIS119" s="8"/>
      <c r="HIT119" s="8"/>
      <c r="HIU119" s="8"/>
      <c r="HIV119" s="8"/>
      <c r="HIW119" s="8"/>
      <c r="HIX119" s="8"/>
      <c r="HIY119" s="8"/>
      <c r="HIZ119" s="8"/>
      <c r="HJA119" s="8"/>
      <c r="HJB119" s="8"/>
      <c r="HJC119" s="8"/>
      <c r="HJD119" s="8"/>
      <c r="HJE119" s="8"/>
      <c r="HJF119" s="8"/>
      <c r="HJG119" s="8"/>
      <c r="HJH119" s="8"/>
      <c r="HJI119" s="8"/>
      <c r="HJJ119" s="8"/>
      <c r="HJK119" s="8"/>
      <c r="HJL119" s="8"/>
      <c r="HJM119" s="8"/>
      <c r="HJN119" s="8"/>
      <c r="HJO119" s="8"/>
      <c r="HJP119" s="8"/>
      <c r="HJQ119" s="8"/>
      <c r="HJR119" s="8"/>
      <c r="HJS119" s="8"/>
      <c r="HJT119" s="8"/>
      <c r="HJU119" s="8"/>
      <c r="HJV119" s="8"/>
      <c r="HJW119" s="8"/>
      <c r="HJX119" s="8"/>
      <c r="HJY119" s="8"/>
      <c r="HJZ119" s="8"/>
      <c r="HKA119" s="8"/>
      <c r="HKB119" s="8"/>
      <c r="HKC119" s="8"/>
      <c r="HKD119" s="8"/>
      <c r="HKE119" s="8"/>
      <c r="HKF119" s="8"/>
      <c r="HKG119" s="8"/>
      <c r="HKH119" s="8"/>
      <c r="HKI119" s="8"/>
      <c r="HKJ119" s="8"/>
      <c r="HKK119" s="8"/>
      <c r="HKL119" s="8"/>
      <c r="HKM119" s="8"/>
      <c r="HKN119" s="8"/>
      <c r="HKO119" s="8"/>
      <c r="HKP119" s="8"/>
      <c r="HKQ119" s="8"/>
      <c r="HKR119" s="8"/>
      <c r="HKS119" s="8"/>
      <c r="HKT119" s="8"/>
      <c r="HKU119" s="8"/>
      <c r="HKV119" s="8"/>
      <c r="HKW119" s="8"/>
      <c r="HKX119" s="8"/>
      <c r="HKY119" s="8"/>
      <c r="HKZ119" s="8"/>
      <c r="HLA119" s="8"/>
      <c r="HLB119" s="8"/>
      <c r="HLC119" s="8"/>
      <c r="HLD119" s="8"/>
      <c r="HLE119" s="8"/>
      <c r="HLF119" s="8"/>
      <c r="HLG119" s="8"/>
      <c r="HLH119" s="8"/>
      <c r="HLI119" s="8"/>
      <c r="HLJ119" s="8"/>
      <c r="HLK119" s="8"/>
      <c r="HLL119" s="8"/>
      <c r="HLM119" s="8"/>
      <c r="HLN119" s="8"/>
      <c r="HLO119" s="8"/>
      <c r="HLP119" s="8"/>
      <c r="HLQ119" s="8"/>
      <c r="HLR119" s="8"/>
      <c r="HLS119" s="8"/>
      <c r="HLT119" s="8"/>
      <c r="HLU119" s="8"/>
      <c r="HLV119" s="8"/>
      <c r="HLW119" s="8"/>
      <c r="HLX119" s="8"/>
      <c r="HLY119" s="8"/>
      <c r="HLZ119" s="8"/>
      <c r="HMA119" s="8"/>
      <c r="HMB119" s="8"/>
      <c r="HMC119" s="8"/>
      <c r="HMD119" s="8"/>
      <c r="HME119" s="8"/>
      <c r="HMF119" s="8"/>
      <c r="HMG119" s="8"/>
      <c r="HMH119" s="8"/>
      <c r="HMI119" s="8"/>
      <c r="HMJ119" s="8"/>
      <c r="HMK119" s="8"/>
      <c r="HML119" s="8"/>
      <c r="HMM119" s="8"/>
      <c r="HMN119" s="8"/>
      <c r="HMO119" s="8"/>
      <c r="HMP119" s="8"/>
      <c r="HMQ119" s="8"/>
      <c r="HMR119" s="8"/>
      <c r="HMS119" s="8"/>
      <c r="HMT119" s="8"/>
      <c r="HMU119" s="8"/>
      <c r="HMV119" s="8"/>
      <c r="HMW119" s="8"/>
      <c r="HMX119" s="8"/>
      <c r="HMY119" s="8"/>
      <c r="HMZ119" s="8"/>
      <c r="HNA119" s="8"/>
      <c r="HNB119" s="8"/>
      <c r="HNC119" s="8"/>
      <c r="HND119" s="8"/>
      <c r="HNE119" s="8"/>
      <c r="HNF119" s="8"/>
      <c r="HNG119" s="8"/>
      <c r="HNH119" s="8"/>
      <c r="HNI119" s="8"/>
      <c r="HNJ119" s="8"/>
      <c r="HNK119" s="8"/>
      <c r="HNL119" s="8"/>
      <c r="HNM119" s="8"/>
      <c r="HNN119" s="8"/>
      <c r="HNO119" s="8"/>
      <c r="HNP119" s="8"/>
      <c r="HNQ119" s="8"/>
      <c r="HNR119" s="8"/>
      <c r="HNS119" s="8"/>
      <c r="HNT119" s="8"/>
      <c r="HNU119" s="8"/>
      <c r="HNV119" s="8"/>
      <c r="HNW119" s="8"/>
      <c r="HNX119" s="8"/>
      <c r="HNY119" s="8"/>
      <c r="HNZ119" s="8"/>
      <c r="HOA119" s="8"/>
      <c r="HOB119" s="8"/>
      <c r="HOC119" s="8"/>
      <c r="HOD119" s="8"/>
      <c r="HOE119" s="8"/>
      <c r="HOF119" s="8"/>
      <c r="HOG119" s="8"/>
      <c r="HOH119" s="8"/>
      <c r="HOI119" s="8"/>
      <c r="HOJ119" s="8"/>
      <c r="HOK119" s="8"/>
      <c r="HOL119" s="8"/>
      <c r="HOM119" s="8"/>
      <c r="HON119" s="8"/>
      <c r="HOO119" s="8"/>
      <c r="HOP119" s="8"/>
      <c r="HOQ119" s="8"/>
      <c r="HOR119" s="8"/>
      <c r="HOS119" s="8"/>
      <c r="HOT119" s="8"/>
      <c r="HOU119" s="8"/>
      <c r="HOV119" s="8"/>
      <c r="HOW119" s="8"/>
      <c r="HOX119" s="8"/>
      <c r="HOY119" s="8"/>
      <c r="HOZ119" s="8"/>
      <c r="HPA119" s="8"/>
      <c r="HPB119" s="8"/>
      <c r="HPC119" s="8"/>
      <c r="HPD119" s="8"/>
      <c r="HPE119" s="8"/>
      <c r="HPF119" s="8"/>
      <c r="HPG119" s="8"/>
      <c r="HPH119" s="8"/>
      <c r="HPI119" s="8"/>
      <c r="HPJ119" s="8"/>
      <c r="HPK119" s="8"/>
      <c r="HPL119" s="8"/>
      <c r="HPM119" s="8"/>
      <c r="HPN119" s="8"/>
      <c r="HPO119" s="8"/>
      <c r="HPP119" s="8"/>
      <c r="HPQ119" s="8"/>
      <c r="HPR119" s="8"/>
      <c r="HPS119" s="8"/>
      <c r="HPT119" s="8"/>
      <c r="HPU119" s="8"/>
      <c r="HPV119" s="8"/>
      <c r="HPW119" s="8"/>
      <c r="HPX119" s="8"/>
      <c r="HPY119" s="8"/>
      <c r="HPZ119" s="8"/>
      <c r="HQA119" s="8"/>
      <c r="HQB119" s="8"/>
      <c r="HQC119" s="8"/>
      <c r="HQD119" s="8"/>
      <c r="HQE119" s="8"/>
      <c r="HQF119" s="8"/>
      <c r="HQG119" s="8"/>
      <c r="HQH119" s="8"/>
      <c r="HQI119" s="8"/>
      <c r="HQJ119" s="8"/>
      <c r="HQK119" s="8"/>
      <c r="HQL119" s="8"/>
      <c r="HQM119" s="8"/>
      <c r="HQN119" s="8"/>
      <c r="HQO119" s="8"/>
      <c r="HQP119" s="8"/>
      <c r="HQQ119" s="8"/>
      <c r="HQR119" s="8"/>
      <c r="HQS119" s="8"/>
      <c r="HQT119" s="8"/>
      <c r="HQU119" s="8"/>
      <c r="HQV119" s="8"/>
      <c r="HQW119" s="8"/>
      <c r="HQX119" s="8"/>
      <c r="HQY119" s="8"/>
      <c r="HQZ119" s="8"/>
      <c r="HRA119" s="8"/>
      <c r="HRB119" s="8"/>
      <c r="HRC119" s="8"/>
      <c r="HRD119" s="8"/>
      <c r="HRE119" s="8"/>
      <c r="HRF119" s="8"/>
      <c r="HRG119" s="8"/>
      <c r="HRH119" s="8"/>
      <c r="HRI119" s="8"/>
      <c r="HRJ119" s="8"/>
      <c r="HRK119" s="8"/>
      <c r="HRL119" s="8"/>
      <c r="HRM119" s="8"/>
      <c r="HRN119" s="8"/>
      <c r="HRO119" s="8"/>
      <c r="HRP119" s="8"/>
      <c r="HRQ119" s="8"/>
      <c r="HRR119" s="8"/>
      <c r="HRS119" s="8"/>
      <c r="HRT119" s="8"/>
      <c r="HRU119" s="8"/>
      <c r="HRV119" s="8"/>
      <c r="HRW119" s="8"/>
      <c r="HRX119" s="8"/>
      <c r="HRY119" s="8"/>
      <c r="HRZ119" s="8"/>
      <c r="HSA119" s="8"/>
      <c r="HSB119" s="8"/>
      <c r="HSC119" s="8"/>
      <c r="HSD119" s="8"/>
      <c r="HSE119" s="8"/>
      <c r="HSF119" s="8"/>
      <c r="HSG119" s="8"/>
      <c r="HSH119" s="8"/>
      <c r="HSI119" s="8"/>
      <c r="HSJ119" s="8"/>
      <c r="HSK119" s="8"/>
      <c r="HSL119" s="8"/>
      <c r="HSM119" s="8"/>
      <c r="HSN119" s="8"/>
      <c r="HSO119" s="8"/>
      <c r="HSP119" s="8"/>
      <c r="HSQ119" s="8"/>
      <c r="HSR119" s="8"/>
      <c r="HSS119" s="8"/>
      <c r="HST119" s="8"/>
      <c r="HSU119" s="8"/>
      <c r="HSV119" s="8"/>
      <c r="HSW119" s="8"/>
      <c r="HSX119" s="8"/>
      <c r="HSY119" s="8"/>
      <c r="HSZ119" s="8"/>
      <c r="HTA119" s="8"/>
      <c r="HTB119" s="8"/>
      <c r="HTC119" s="8"/>
      <c r="HTD119" s="8"/>
      <c r="HTE119" s="8"/>
      <c r="HTF119" s="8"/>
      <c r="HTG119" s="8"/>
      <c r="HTH119" s="8"/>
      <c r="HTI119" s="8"/>
      <c r="HTJ119" s="8"/>
      <c r="HTK119" s="8"/>
      <c r="HTL119" s="8"/>
      <c r="HTM119" s="8"/>
      <c r="HTN119" s="8"/>
      <c r="HTO119" s="8"/>
      <c r="HTP119" s="8"/>
      <c r="HTQ119" s="8"/>
      <c r="HTR119" s="8"/>
      <c r="HTS119" s="8"/>
      <c r="HTT119" s="8"/>
      <c r="HTU119" s="8"/>
      <c r="HTV119" s="8"/>
      <c r="HTW119" s="8"/>
      <c r="HTX119" s="8"/>
      <c r="HTY119" s="8"/>
      <c r="HTZ119" s="8"/>
      <c r="HUA119" s="8"/>
      <c r="HUB119" s="8"/>
      <c r="HUC119" s="8"/>
      <c r="HUD119" s="8"/>
      <c r="HUE119" s="8"/>
      <c r="HUF119" s="8"/>
      <c r="HUG119" s="8"/>
      <c r="HUH119" s="8"/>
      <c r="HUI119" s="8"/>
      <c r="HUJ119" s="8"/>
      <c r="HUK119" s="8"/>
      <c r="HUL119" s="8"/>
      <c r="HUM119" s="8"/>
      <c r="HUN119" s="8"/>
      <c r="HUO119" s="8"/>
      <c r="HUP119" s="8"/>
      <c r="HUQ119" s="8"/>
      <c r="HUR119" s="8"/>
      <c r="HUS119" s="8"/>
      <c r="HUT119" s="8"/>
      <c r="HUU119" s="8"/>
      <c r="HUV119" s="8"/>
      <c r="HUW119" s="8"/>
      <c r="HUX119" s="8"/>
      <c r="HUY119" s="8"/>
      <c r="HUZ119" s="8"/>
      <c r="HVA119" s="8"/>
      <c r="HVB119" s="8"/>
      <c r="HVC119" s="8"/>
      <c r="HVD119" s="8"/>
      <c r="HVE119" s="8"/>
      <c r="HVF119" s="8"/>
      <c r="HVG119" s="8"/>
      <c r="HVH119" s="8"/>
      <c r="HVI119" s="8"/>
      <c r="HVJ119" s="8"/>
      <c r="HVK119" s="8"/>
      <c r="HVL119" s="8"/>
      <c r="HVM119" s="8"/>
      <c r="HVN119" s="8"/>
      <c r="HVO119" s="8"/>
      <c r="HVP119" s="8"/>
      <c r="HVQ119" s="8"/>
      <c r="HVR119" s="8"/>
      <c r="HVS119" s="8"/>
      <c r="HVT119" s="8"/>
      <c r="HVU119" s="8"/>
      <c r="HVV119" s="8"/>
      <c r="HVW119" s="8"/>
      <c r="HVX119" s="8"/>
      <c r="HVY119" s="8"/>
      <c r="HVZ119" s="8"/>
      <c r="HWA119" s="8"/>
      <c r="HWB119" s="8"/>
      <c r="HWC119" s="8"/>
      <c r="HWD119" s="8"/>
      <c r="HWE119" s="8"/>
      <c r="HWF119" s="8"/>
      <c r="HWG119" s="8"/>
      <c r="HWH119" s="8"/>
      <c r="HWI119" s="8"/>
      <c r="HWJ119" s="8"/>
      <c r="HWK119" s="8"/>
      <c r="HWL119" s="8"/>
      <c r="HWM119" s="8"/>
      <c r="HWN119" s="8"/>
      <c r="HWO119" s="8"/>
      <c r="HWP119" s="8"/>
      <c r="HWQ119" s="8"/>
      <c r="HWR119" s="8"/>
      <c r="HWS119" s="8"/>
      <c r="HWT119" s="8"/>
      <c r="HWU119" s="8"/>
      <c r="HWV119" s="8"/>
      <c r="HWW119" s="8"/>
      <c r="HWX119" s="8"/>
      <c r="HWY119" s="8"/>
      <c r="HWZ119" s="8"/>
      <c r="HXA119" s="8"/>
      <c r="HXB119" s="8"/>
      <c r="HXC119" s="8"/>
      <c r="HXD119" s="8"/>
      <c r="HXE119" s="8"/>
      <c r="HXF119" s="8"/>
      <c r="HXG119" s="8"/>
      <c r="HXH119" s="8"/>
      <c r="HXI119" s="8"/>
      <c r="HXJ119" s="8"/>
      <c r="HXK119" s="8"/>
      <c r="HXL119" s="8"/>
      <c r="HXM119" s="8"/>
      <c r="HXN119" s="8"/>
      <c r="HXO119" s="8"/>
      <c r="HXP119" s="8"/>
      <c r="HXQ119" s="8"/>
      <c r="HXR119" s="8"/>
      <c r="HXS119" s="8"/>
      <c r="HXT119" s="8"/>
      <c r="HXU119" s="8"/>
      <c r="HXV119" s="8"/>
      <c r="HXW119" s="8"/>
      <c r="HXX119" s="8"/>
      <c r="HXY119" s="8"/>
      <c r="HXZ119" s="8"/>
      <c r="HYA119" s="8"/>
      <c r="HYB119" s="8"/>
      <c r="HYC119" s="8"/>
      <c r="HYD119" s="8"/>
      <c r="HYE119" s="8"/>
      <c r="HYF119" s="8"/>
      <c r="HYG119" s="8"/>
      <c r="HYH119" s="8"/>
      <c r="HYI119" s="8"/>
      <c r="HYJ119" s="8"/>
      <c r="HYK119" s="8"/>
      <c r="HYL119" s="8"/>
      <c r="HYM119" s="8"/>
      <c r="HYN119" s="8"/>
      <c r="HYO119" s="8"/>
      <c r="HYP119" s="8"/>
      <c r="HYQ119" s="8"/>
      <c r="HYR119" s="8"/>
      <c r="HYS119" s="8"/>
      <c r="HYT119" s="8"/>
      <c r="HYU119" s="8"/>
      <c r="HYV119" s="8"/>
      <c r="HYW119" s="8"/>
      <c r="HYX119" s="8"/>
      <c r="HYY119" s="8"/>
      <c r="HYZ119" s="8"/>
      <c r="HZA119" s="8"/>
      <c r="HZB119" s="8"/>
      <c r="HZC119" s="8"/>
      <c r="HZD119" s="8"/>
      <c r="HZE119" s="8"/>
      <c r="HZF119" s="8"/>
      <c r="HZG119" s="8"/>
      <c r="HZH119" s="8"/>
      <c r="HZI119" s="8"/>
      <c r="HZJ119" s="8"/>
      <c r="HZK119" s="8"/>
      <c r="HZL119" s="8"/>
      <c r="HZM119" s="8"/>
      <c r="HZN119" s="8"/>
      <c r="HZO119" s="8"/>
      <c r="HZP119" s="8"/>
      <c r="HZQ119" s="8"/>
      <c r="HZR119" s="8"/>
      <c r="HZS119" s="8"/>
      <c r="HZT119" s="8"/>
      <c r="HZU119" s="8"/>
      <c r="HZV119" s="8"/>
      <c r="HZW119" s="8"/>
      <c r="HZX119" s="8"/>
      <c r="HZY119" s="8"/>
      <c r="HZZ119" s="8"/>
      <c r="IAA119" s="8"/>
      <c r="IAB119" s="8"/>
      <c r="IAC119" s="8"/>
      <c r="IAD119" s="8"/>
      <c r="IAE119" s="8"/>
      <c r="IAF119" s="8"/>
      <c r="IAG119" s="8"/>
      <c r="IAH119" s="8"/>
      <c r="IAI119" s="8"/>
      <c r="IAJ119" s="8"/>
      <c r="IAK119" s="8"/>
      <c r="IAL119" s="8"/>
      <c r="IAM119" s="8"/>
      <c r="IAN119" s="8"/>
      <c r="IAO119" s="8"/>
      <c r="IAP119" s="8"/>
      <c r="IAQ119" s="8"/>
      <c r="IAR119" s="8"/>
      <c r="IAS119" s="8"/>
      <c r="IAT119" s="8"/>
      <c r="IAU119" s="8"/>
      <c r="IAV119" s="8"/>
      <c r="IAW119" s="8"/>
      <c r="IAX119" s="8"/>
      <c r="IAY119" s="8"/>
      <c r="IAZ119" s="8"/>
      <c r="IBA119" s="8"/>
      <c r="IBB119" s="8"/>
      <c r="IBC119" s="8"/>
      <c r="IBD119" s="8"/>
      <c r="IBE119" s="8"/>
      <c r="IBF119" s="8"/>
      <c r="IBG119" s="8"/>
      <c r="IBH119" s="8"/>
      <c r="IBI119" s="8"/>
      <c r="IBJ119" s="8"/>
      <c r="IBK119" s="8"/>
      <c r="IBL119" s="8"/>
      <c r="IBM119" s="8"/>
      <c r="IBN119" s="8"/>
      <c r="IBO119" s="8"/>
      <c r="IBP119" s="8"/>
      <c r="IBQ119" s="8"/>
      <c r="IBR119" s="8"/>
      <c r="IBS119" s="8"/>
      <c r="IBT119" s="8"/>
      <c r="IBU119" s="8"/>
      <c r="IBV119" s="8"/>
      <c r="IBW119" s="8"/>
      <c r="IBX119" s="8"/>
      <c r="IBY119" s="8"/>
      <c r="IBZ119" s="8"/>
      <c r="ICA119" s="8"/>
      <c r="ICB119" s="8"/>
      <c r="ICC119" s="8"/>
      <c r="ICD119" s="8"/>
      <c r="ICE119" s="8"/>
      <c r="ICF119" s="8"/>
      <c r="ICG119" s="8"/>
      <c r="ICH119" s="8"/>
      <c r="ICI119" s="8"/>
      <c r="ICJ119" s="8"/>
      <c r="ICK119" s="8"/>
      <c r="ICL119" s="8"/>
      <c r="ICM119" s="8"/>
      <c r="ICN119" s="8"/>
      <c r="ICO119" s="8"/>
      <c r="ICP119" s="8"/>
      <c r="ICQ119" s="8"/>
      <c r="ICR119" s="8"/>
      <c r="ICS119" s="8"/>
      <c r="ICT119" s="8"/>
      <c r="ICU119" s="8"/>
      <c r="ICV119" s="8"/>
      <c r="ICW119" s="8"/>
      <c r="ICX119" s="8"/>
      <c r="ICY119" s="8"/>
      <c r="ICZ119" s="8"/>
      <c r="IDA119" s="8"/>
      <c r="IDB119" s="8"/>
      <c r="IDC119" s="8"/>
      <c r="IDD119" s="8"/>
      <c r="IDE119" s="8"/>
      <c r="IDF119" s="8"/>
      <c r="IDG119" s="8"/>
      <c r="IDH119" s="8"/>
      <c r="IDI119" s="8"/>
      <c r="IDJ119" s="8"/>
      <c r="IDK119" s="8"/>
      <c r="IDL119" s="8"/>
      <c r="IDM119" s="8"/>
      <c r="IDN119" s="8"/>
      <c r="IDO119" s="8"/>
      <c r="IDP119" s="8"/>
      <c r="IDQ119" s="8"/>
      <c r="IDR119" s="8"/>
      <c r="IDS119" s="8"/>
      <c r="IDT119" s="8"/>
      <c r="IDU119" s="8"/>
      <c r="IDV119" s="8"/>
      <c r="IDW119" s="8"/>
      <c r="IDX119" s="8"/>
      <c r="IDY119" s="8"/>
      <c r="IDZ119" s="8"/>
      <c r="IEA119" s="8"/>
      <c r="IEB119" s="8"/>
      <c r="IEC119" s="8"/>
      <c r="IED119" s="8"/>
      <c r="IEE119" s="8"/>
      <c r="IEF119" s="8"/>
      <c r="IEG119" s="8"/>
      <c r="IEH119" s="8"/>
      <c r="IEI119" s="8"/>
      <c r="IEJ119" s="8"/>
      <c r="IEK119" s="8"/>
      <c r="IEL119" s="8"/>
      <c r="IEM119" s="8"/>
      <c r="IEN119" s="8"/>
      <c r="IEO119" s="8"/>
      <c r="IEP119" s="8"/>
      <c r="IEQ119" s="8"/>
      <c r="IER119" s="8"/>
      <c r="IES119" s="8"/>
      <c r="IET119" s="8"/>
      <c r="IEU119" s="8"/>
      <c r="IEV119" s="8"/>
      <c r="IEW119" s="8"/>
      <c r="IEX119" s="8"/>
      <c r="IEY119" s="8"/>
      <c r="IEZ119" s="8"/>
      <c r="IFA119" s="8"/>
      <c r="IFB119" s="8"/>
      <c r="IFC119" s="8"/>
      <c r="IFD119" s="8"/>
      <c r="IFE119" s="8"/>
      <c r="IFF119" s="8"/>
      <c r="IFG119" s="8"/>
      <c r="IFH119" s="8"/>
      <c r="IFI119" s="8"/>
      <c r="IFJ119" s="8"/>
      <c r="IFK119" s="8"/>
      <c r="IFL119" s="8"/>
      <c r="IFM119" s="8"/>
      <c r="IFN119" s="8"/>
      <c r="IFO119" s="8"/>
      <c r="IFP119" s="8"/>
      <c r="IFQ119" s="8"/>
      <c r="IFR119" s="8"/>
      <c r="IFS119" s="8"/>
      <c r="IFT119" s="8"/>
      <c r="IFU119" s="8"/>
      <c r="IFV119" s="8"/>
      <c r="IFW119" s="8"/>
      <c r="IFX119" s="8"/>
      <c r="IFY119" s="8"/>
      <c r="IFZ119" s="8"/>
      <c r="IGA119" s="8"/>
      <c r="IGB119" s="8"/>
      <c r="IGC119" s="8"/>
      <c r="IGD119" s="8"/>
      <c r="IGE119" s="8"/>
      <c r="IGF119" s="8"/>
      <c r="IGG119" s="8"/>
      <c r="IGH119" s="8"/>
      <c r="IGI119" s="8"/>
      <c r="IGJ119" s="8"/>
      <c r="IGK119" s="8"/>
      <c r="IGL119" s="8"/>
      <c r="IGM119" s="8"/>
      <c r="IGN119" s="8"/>
      <c r="IGO119" s="8"/>
      <c r="IGP119" s="8"/>
      <c r="IGQ119" s="8"/>
      <c r="IGR119" s="8"/>
      <c r="IGS119" s="8"/>
      <c r="IGT119" s="8"/>
      <c r="IGU119" s="8"/>
      <c r="IGV119" s="8"/>
      <c r="IGW119" s="8"/>
      <c r="IGX119" s="8"/>
      <c r="IGY119" s="8"/>
      <c r="IGZ119" s="8"/>
      <c r="IHA119" s="8"/>
      <c r="IHB119" s="8"/>
      <c r="IHC119" s="8"/>
      <c r="IHD119" s="8"/>
      <c r="IHE119" s="8"/>
      <c r="IHF119" s="8"/>
      <c r="IHG119" s="8"/>
      <c r="IHH119" s="8"/>
      <c r="IHI119" s="8"/>
      <c r="IHJ119" s="8"/>
      <c r="IHK119" s="8"/>
      <c r="IHL119" s="8"/>
      <c r="IHM119" s="8"/>
      <c r="IHN119" s="8"/>
      <c r="IHO119" s="8"/>
      <c r="IHP119" s="8"/>
      <c r="IHQ119" s="8"/>
      <c r="IHR119" s="8"/>
      <c r="IHS119" s="8"/>
      <c r="IHT119" s="8"/>
      <c r="IHU119" s="8"/>
      <c r="IHV119" s="8"/>
      <c r="IHW119" s="8"/>
      <c r="IHX119" s="8"/>
      <c r="IHY119" s="8"/>
      <c r="IHZ119" s="8"/>
      <c r="IIA119" s="8"/>
      <c r="IIB119" s="8"/>
      <c r="IIC119" s="8"/>
      <c r="IID119" s="8"/>
      <c r="IIE119" s="8"/>
      <c r="IIF119" s="8"/>
      <c r="IIG119" s="8"/>
      <c r="IIH119" s="8"/>
      <c r="III119" s="8"/>
      <c r="IIJ119" s="8"/>
      <c r="IIK119" s="8"/>
      <c r="IIL119" s="8"/>
      <c r="IIM119" s="8"/>
      <c r="IIN119" s="8"/>
      <c r="IIO119" s="8"/>
      <c r="IIP119" s="8"/>
      <c r="IIQ119" s="8"/>
      <c r="IIR119" s="8"/>
      <c r="IIS119" s="8"/>
      <c r="IIT119" s="8"/>
      <c r="IIU119" s="8"/>
      <c r="IIV119" s="8"/>
      <c r="IIW119" s="8"/>
      <c r="IIX119" s="8"/>
      <c r="IIY119" s="8"/>
      <c r="IIZ119" s="8"/>
      <c r="IJA119" s="8"/>
      <c r="IJB119" s="8"/>
      <c r="IJC119" s="8"/>
      <c r="IJD119" s="8"/>
      <c r="IJE119" s="8"/>
      <c r="IJF119" s="8"/>
      <c r="IJG119" s="8"/>
      <c r="IJH119" s="8"/>
      <c r="IJI119" s="8"/>
      <c r="IJJ119" s="8"/>
      <c r="IJK119" s="8"/>
      <c r="IJL119" s="8"/>
      <c r="IJM119" s="8"/>
      <c r="IJN119" s="8"/>
      <c r="IJO119" s="8"/>
      <c r="IJP119" s="8"/>
      <c r="IJQ119" s="8"/>
      <c r="IJR119" s="8"/>
      <c r="IJS119" s="8"/>
      <c r="IJT119" s="8"/>
      <c r="IJU119" s="8"/>
      <c r="IJV119" s="8"/>
      <c r="IJW119" s="8"/>
      <c r="IJX119" s="8"/>
      <c r="IJY119" s="8"/>
      <c r="IJZ119" s="8"/>
      <c r="IKA119" s="8"/>
      <c r="IKB119" s="8"/>
      <c r="IKC119" s="8"/>
      <c r="IKD119" s="8"/>
      <c r="IKE119" s="8"/>
      <c r="IKF119" s="8"/>
      <c r="IKG119" s="8"/>
      <c r="IKH119" s="8"/>
      <c r="IKI119" s="8"/>
      <c r="IKJ119" s="8"/>
      <c r="IKK119" s="8"/>
      <c r="IKL119" s="8"/>
      <c r="IKM119" s="8"/>
      <c r="IKN119" s="8"/>
      <c r="IKO119" s="8"/>
      <c r="IKP119" s="8"/>
      <c r="IKQ119" s="8"/>
      <c r="IKR119" s="8"/>
      <c r="IKS119" s="8"/>
      <c r="IKT119" s="8"/>
      <c r="IKU119" s="8"/>
      <c r="IKV119" s="8"/>
      <c r="IKW119" s="8"/>
      <c r="IKX119" s="8"/>
      <c r="IKY119" s="8"/>
      <c r="IKZ119" s="8"/>
      <c r="ILA119" s="8"/>
      <c r="ILB119" s="8"/>
      <c r="ILC119" s="8"/>
      <c r="ILD119" s="8"/>
      <c r="ILE119" s="8"/>
      <c r="ILF119" s="8"/>
      <c r="ILG119" s="8"/>
      <c r="ILH119" s="8"/>
      <c r="ILI119" s="8"/>
      <c r="ILJ119" s="8"/>
      <c r="ILK119" s="8"/>
      <c r="ILL119" s="8"/>
      <c r="ILM119" s="8"/>
      <c r="ILN119" s="8"/>
      <c r="ILO119" s="8"/>
      <c r="ILP119" s="8"/>
      <c r="ILQ119" s="8"/>
      <c r="ILR119" s="8"/>
      <c r="ILS119" s="8"/>
      <c r="ILT119" s="8"/>
      <c r="ILU119" s="8"/>
      <c r="ILV119" s="8"/>
      <c r="ILW119" s="8"/>
      <c r="ILX119" s="8"/>
      <c r="ILY119" s="8"/>
      <c r="ILZ119" s="8"/>
      <c r="IMA119" s="8"/>
      <c r="IMB119" s="8"/>
      <c r="IMC119" s="8"/>
      <c r="IMD119" s="8"/>
      <c r="IME119" s="8"/>
      <c r="IMF119" s="8"/>
      <c r="IMG119" s="8"/>
      <c r="IMH119" s="8"/>
      <c r="IMI119" s="8"/>
      <c r="IMJ119" s="8"/>
      <c r="IMK119" s="8"/>
      <c r="IML119" s="8"/>
      <c r="IMM119" s="8"/>
      <c r="IMN119" s="8"/>
      <c r="IMO119" s="8"/>
      <c r="IMP119" s="8"/>
      <c r="IMQ119" s="8"/>
      <c r="IMR119" s="8"/>
      <c r="IMS119" s="8"/>
      <c r="IMT119" s="8"/>
      <c r="IMU119" s="8"/>
      <c r="IMV119" s="8"/>
      <c r="IMW119" s="8"/>
      <c r="IMX119" s="8"/>
      <c r="IMY119" s="8"/>
      <c r="IMZ119" s="8"/>
      <c r="INA119" s="8"/>
      <c r="INB119" s="8"/>
      <c r="INC119" s="8"/>
      <c r="IND119" s="8"/>
      <c r="INE119" s="8"/>
      <c r="INF119" s="8"/>
      <c r="ING119" s="8"/>
      <c r="INH119" s="8"/>
      <c r="INI119" s="8"/>
      <c r="INJ119" s="8"/>
      <c r="INK119" s="8"/>
      <c r="INL119" s="8"/>
      <c r="INM119" s="8"/>
      <c r="INN119" s="8"/>
      <c r="INO119" s="8"/>
      <c r="INP119" s="8"/>
      <c r="INQ119" s="8"/>
      <c r="INR119" s="8"/>
      <c r="INS119" s="8"/>
      <c r="INT119" s="8"/>
      <c r="INU119" s="8"/>
      <c r="INV119" s="8"/>
      <c r="INW119" s="8"/>
      <c r="INX119" s="8"/>
      <c r="INY119" s="8"/>
      <c r="INZ119" s="8"/>
      <c r="IOA119" s="8"/>
      <c r="IOB119" s="8"/>
      <c r="IOC119" s="8"/>
      <c r="IOD119" s="8"/>
      <c r="IOE119" s="8"/>
      <c r="IOF119" s="8"/>
      <c r="IOG119" s="8"/>
      <c r="IOH119" s="8"/>
      <c r="IOI119" s="8"/>
      <c r="IOJ119" s="8"/>
      <c r="IOK119" s="8"/>
      <c r="IOL119" s="8"/>
      <c r="IOM119" s="8"/>
      <c r="ION119" s="8"/>
      <c r="IOO119" s="8"/>
      <c r="IOP119" s="8"/>
      <c r="IOQ119" s="8"/>
      <c r="IOR119" s="8"/>
      <c r="IOS119" s="8"/>
      <c r="IOT119" s="8"/>
      <c r="IOU119" s="8"/>
      <c r="IOV119" s="8"/>
      <c r="IOW119" s="8"/>
      <c r="IOX119" s="8"/>
      <c r="IOY119" s="8"/>
      <c r="IOZ119" s="8"/>
      <c r="IPA119" s="8"/>
      <c r="IPB119" s="8"/>
      <c r="IPC119" s="8"/>
      <c r="IPD119" s="8"/>
      <c r="IPE119" s="8"/>
      <c r="IPF119" s="8"/>
      <c r="IPG119" s="8"/>
      <c r="IPH119" s="8"/>
      <c r="IPI119" s="8"/>
      <c r="IPJ119" s="8"/>
      <c r="IPK119" s="8"/>
      <c r="IPL119" s="8"/>
      <c r="IPM119" s="8"/>
      <c r="IPN119" s="8"/>
      <c r="IPO119" s="8"/>
      <c r="IPP119" s="8"/>
      <c r="IPQ119" s="8"/>
      <c r="IPR119" s="8"/>
      <c r="IPS119" s="8"/>
      <c r="IPT119" s="8"/>
      <c r="IPU119" s="8"/>
      <c r="IPV119" s="8"/>
      <c r="IPW119" s="8"/>
      <c r="IPX119" s="8"/>
      <c r="IPY119" s="8"/>
      <c r="IPZ119" s="8"/>
      <c r="IQA119" s="8"/>
      <c r="IQB119" s="8"/>
      <c r="IQC119" s="8"/>
      <c r="IQD119" s="8"/>
      <c r="IQE119" s="8"/>
      <c r="IQF119" s="8"/>
      <c r="IQG119" s="8"/>
      <c r="IQH119" s="8"/>
      <c r="IQI119" s="8"/>
      <c r="IQJ119" s="8"/>
      <c r="IQK119" s="8"/>
      <c r="IQL119" s="8"/>
      <c r="IQM119" s="8"/>
      <c r="IQN119" s="8"/>
      <c r="IQO119" s="8"/>
      <c r="IQP119" s="8"/>
      <c r="IQQ119" s="8"/>
      <c r="IQR119" s="8"/>
      <c r="IQS119" s="8"/>
      <c r="IQT119" s="8"/>
      <c r="IQU119" s="8"/>
      <c r="IQV119" s="8"/>
      <c r="IQW119" s="8"/>
      <c r="IQX119" s="8"/>
      <c r="IQY119" s="8"/>
      <c r="IQZ119" s="8"/>
      <c r="IRA119" s="8"/>
      <c r="IRB119" s="8"/>
      <c r="IRC119" s="8"/>
      <c r="IRD119" s="8"/>
      <c r="IRE119" s="8"/>
      <c r="IRF119" s="8"/>
      <c r="IRG119" s="8"/>
      <c r="IRH119" s="8"/>
      <c r="IRI119" s="8"/>
      <c r="IRJ119" s="8"/>
      <c r="IRK119" s="8"/>
      <c r="IRL119" s="8"/>
      <c r="IRM119" s="8"/>
      <c r="IRN119" s="8"/>
      <c r="IRO119" s="8"/>
      <c r="IRP119" s="8"/>
      <c r="IRQ119" s="8"/>
      <c r="IRR119" s="8"/>
      <c r="IRS119" s="8"/>
      <c r="IRT119" s="8"/>
      <c r="IRU119" s="8"/>
      <c r="IRV119" s="8"/>
      <c r="IRW119" s="8"/>
      <c r="IRX119" s="8"/>
      <c r="IRY119" s="8"/>
      <c r="IRZ119" s="8"/>
      <c r="ISA119" s="8"/>
      <c r="ISB119" s="8"/>
      <c r="ISC119" s="8"/>
      <c r="ISD119" s="8"/>
      <c r="ISE119" s="8"/>
      <c r="ISF119" s="8"/>
      <c r="ISG119" s="8"/>
      <c r="ISH119" s="8"/>
      <c r="ISI119" s="8"/>
      <c r="ISJ119" s="8"/>
      <c r="ISK119" s="8"/>
      <c r="ISL119" s="8"/>
      <c r="ISM119" s="8"/>
      <c r="ISN119" s="8"/>
      <c r="ISO119" s="8"/>
      <c r="ISP119" s="8"/>
      <c r="ISQ119" s="8"/>
      <c r="ISR119" s="8"/>
      <c r="ISS119" s="8"/>
      <c r="IST119" s="8"/>
      <c r="ISU119" s="8"/>
      <c r="ISV119" s="8"/>
      <c r="ISW119" s="8"/>
      <c r="ISX119" s="8"/>
      <c r="ISY119" s="8"/>
      <c r="ISZ119" s="8"/>
      <c r="ITA119" s="8"/>
      <c r="ITB119" s="8"/>
      <c r="ITC119" s="8"/>
      <c r="ITD119" s="8"/>
      <c r="ITE119" s="8"/>
      <c r="ITF119" s="8"/>
      <c r="ITG119" s="8"/>
      <c r="ITH119" s="8"/>
      <c r="ITI119" s="8"/>
      <c r="ITJ119" s="8"/>
      <c r="ITK119" s="8"/>
      <c r="ITL119" s="8"/>
      <c r="ITM119" s="8"/>
      <c r="ITN119" s="8"/>
      <c r="ITO119" s="8"/>
      <c r="ITP119" s="8"/>
      <c r="ITQ119" s="8"/>
      <c r="ITR119" s="8"/>
      <c r="ITS119" s="8"/>
      <c r="ITT119" s="8"/>
      <c r="ITU119" s="8"/>
      <c r="ITV119" s="8"/>
      <c r="ITW119" s="8"/>
      <c r="ITX119" s="8"/>
      <c r="ITY119" s="8"/>
      <c r="ITZ119" s="8"/>
      <c r="IUA119" s="8"/>
      <c r="IUB119" s="8"/>
      <c r="IUC119" s="8"/>
      <c r="IUD119" s="8"/>
      <c r="IUE119" s="8"/>
      <c r="IUF119" s="8"/>
      <c r="IUG119" s="8"/>
      <c r="IUH119" s="8"/>
      <c r="IUI119" s="8"/>
      <c r="IUJ119" s="8"/>
      <c r="IUK119" s="8"/>
      <c r="IUL119" s="8"/>
      <c r="IUM119" s="8"/>
      <c r="IUN119" s="8"/>
      <c r="IUO119" s="8"/>
      <c r="IUP119" s="8"/>
      <c r="IUQ119" s="8"/>
      <c r="IUR119" s="8"/>
      <c r="IUS119" s="8"/>
      <c r="IUT119" s="8"/>
      <c r="IUU119" s="8"/>
      <c r="IUV119" s="8"/>
      <c r="IUW119" s="8"/>
      <c r="IUX119" s="8"/>
      <c r="IUY119" s="8"/>
      <c r="IUZ119" s="8"/>
      <c r="IVA119" s="8"/>
      <c r="IVB119" s="8"/>
      <c r="IVC119" s="8"/>
      <c r="IVD119" s="8"/>
      <c r="IVE119" s="8"/>
      <c r="IVF119" s="8"/>
      <c r="IVG119" s="8"/>
      <c r="IVH119" s="8"/>
      <c r="IVI119" s="8"/>
      <c r="IVJ119" s="8"/>
      <c r="IVK119" s="8"/>
      <c r="IVL119" s="8"/>
      <c r="IVM119" s="8"/>
      <c r="IVN119" s="8"/>
      <c r="IVO119" s="8"/>
      <c r="IVP119" s="8"/>
      <c r="IVQ119" s="8"/>
      <c r="IVR119" s="8"/>
      <c r="IVS119" s="8"/>
      <c r="IVT119" s="8"/>
      <c r="IVU119" s="8"/>
      <c r="IVV119" s="8"/>
      <c r="IVW119" s="8"/>
      <c r="IVX119" s="8"/>
      <c r="IVY119" s="8"/>
      <c r="IVZ119" s="8"/>
      <c r="IWA119" s="8"/>
      <c r="IWB119" s="8"/>
      <c r="IWC119" s="8"/>
      <c r="IWD119" s="8"/>
      <c r="IWE119" s="8"/>
      <c r="IWF119" s="8"/>
      <c r="IWG119" s="8"/>
      <c r="IWH119" s="8"/>
      <c r="IWI119" s="8"/>
      <c r="IWJ119" s="8"/>
      <c r="IWK119" s="8"/>
      <c r="IWL119" s="8"/>
      <c r="IWM119" s="8"/>
      <c r="IWN119" s="8"/>
      <c r="IWO119" s="8"/>
      <c r="IWP119" s="8"/>
      <c r="IWQ119" s="8"/>
      <c r="IWR119" s="8"/>
      <c r="IWS119" s="8"/>
      <c r="IWT119" s="8"/>
      <c r="IWU119" s="8"/>
      <c r="IWV119" s="8"/>
      <c r="IWW119" s="8"/>
      <c r="IWX119" s="8"/>
      <c r="IWY119" s="8"/>
      <c r="IWZ119" s="8"/>
      <c r="IXA119" s="8"/>
      <c r="IXB119" s="8"/>
      <c r="IXC119" s="8"/>
      <c r="IXD119" s="8"/>
      <c r="IXE119" s="8"/>
      <c r="IXF119" s="8"/>
      <c r="IXG119" s="8"/>
      <c r="IXH119" s="8"/>
      <c r="IXI119" s="8"/>
      <c r="IXJ119" s="8"/>
      <c r="IXK119" s="8"/>
      <c r="IXL119" s="8"/>
      <c r="IXM119" s="8"/>
      <c r="IXN119" s="8"/>
      <c r="IXO119" s="8"/>
      <c r="IXP119" s="8"/>
      <c r="IXQ119" s="8"/>
      <c r="IXR119" s="8"/>
      <c r="IXS119" s="8"/>
      <c r="IXT119" s="8"/>
      <c r="IXU119" s="8"/>
      <c r="IXV119" s="8"/>
      <c r="IXW119" s="8"/>
      <c r="IXX119" s="8"/>
      <c r="IXY119" s="8"/>
      <c r="IXZ119" s="8"/>
      <c r="IYA119" s="8"/>
      <c r="IYB119" s="8"/>
      <c r="IYC119" s="8"/>
      <c r="IYD119" s="8"/>
      <c r="IYE119" s="8"/>
      <c r="IYF119" s="8"/>
      <c r="IYG119" s="8"/>
      <c r="IYH119" s="8"/>
      <c r="IYI119" s="8"/>
      <c r="IYJ119" s="8"/>
      <c r="IYK119" s="8"/>
      <c r="IYL119" s="8"/>
      <c r="IYM119" s="8"/>
      <c r="IYN119" s="8"/>
      <c r="IYO119" s="8"/>
      <c r="IYP119" s="8"/>
      <c r="IYQ119" s="8"/>
      <c r="IYR119" s="8"/>
      <c r="IYS119" s="8"/>
      <c r="IYT119" s="8"/>
      <c r="IYU119" s="8"/>
      <c r="IYV119" s="8"/>
      <c r="IYW119" s="8"/>
      <c r="IYX119" s="8"/>
      <c r="IYY119" s="8"/>
      <c r="IYZ119" s="8"/>
      <c r="IZA119" s="8"/>
      <c r="IZB119" s="8"/>
      <c r="IZC119" s="8"/>
      <c r="IZD119" s="8"/>
      <c r="IZE119" s="8"/>
      <c r="IZF119" s="8"/>
      <c r="IZG119" s="8"/>
      <c r="IZH119" s="8"/>
      <c r="IZI119" s="8"/>
      <c r="IZJ119" s="8"/>
      <c r="IZK119" s="8"/>
      <c r="IZL119" s="8"/>
      <c r="IZM119" s="8"/>
      <c r="IZN119" s="8"/>
      <c r="IZO119" s="8"/>
      <c r="IZP119" s="8"/>
      <c r="IZQ119" s="8"/>
      <c r="IZR119" s="8"/>
      <c r="IZS119" s="8"/>
      <c r="IZT119" s="8"/>
      <c r="IZU119" s="8"/>
      <c r="IZV119" s="8"/>
      <c r="IZW119" s="8"/>
      <c r="IZX119" s="8"/>
      <c r="IZY119" s="8"/>
      <c r="IZZ119" s="8"/>
      <c r="JAA119" s="8"/>
      <c r="JAB119" s="8"/>
      <c r="JAC119" s="8"/>
      <c r="JAD119" s="8"/>
      <c r="JAE119" s="8"/>
      <c r="JAF119" s="8"/>
      <c r="JAG119" s="8"/>
      <c r="JAH119" s="8"/>
      <c r="JAI119" s="8"/>
      <c r="JAJ119" s="8"/>
      <c r="JAK119" s="8"/>
      <c r="JAL119" s="8"/>
      <c r="JAM119" s="8"/>
      <c r="JAN119" s="8"/>
      <c r="JAO119" s="8"/>
      <c r="JAP119" s="8"/>
      <c r="JAQ119" s="8"/>
      <c r="JAR119" s="8"/>
      <c r="JAS119" s="8"/>
      <c r="JAT119" s="8"/>
      <c r="JAU119" s="8"/>
      <c r="JAV119" s="8"/>
      <c r="JAW119" s="8"/>
      <c r="JAX119" s="8"/>
      <c r="JAY119" s="8"/>
      <c r="JAZ119" s="8"/>
      <c r="JBA119" s="8"/>
      <c r="JBB119" s="8"/>
      <c r="JBC119" s="8"/>
      <c r="JBD119" s="8"/>
      <c r="JBE119" s="8"/>
      <c r="JBF119" s="8"/>
      <c r="JBG119" s="8"/>
      <c r="JBH119" s="8"/>
      <c r="JBI119" s="8"/>
      <c r="JBJ119" s="8"/>
      <c r="JBK119" s="8"/>
      <c r="JBL119" s="8"/>
      <c r="JBM119" s="8"/>
      <c r="JBN119" s="8"/>
      <c r="JBO119" s="8"/>
      <c r="JBP119" s="8"/>
      <c r="JBQ119" s="8"/>
      <c r="JBR119" s="8"/>
      <c r="JBS119" s="8"/>
      <c r="JBT119" s="8"/>
      <c r="JBU119" s="8"/>
      <c r="JBV119" s="8"/>
      <c r="JBW119" s="8"/>
      <c r="JBX119" s="8"/>
      <c r="JBY119" s="8"/>
      <c r="JBZ119" s="8"/>
      <c r="JCA119" s="8"/>
      <c r="JCB119" s="8"/>
      <c r="JCC119" s="8"/>
      <c r="JCD119" s="8"/>
      <c r="JCE119" s="8"/>
      <c r="JCF119" s="8"/>
      <c r="JCG119" s="8"/>
      <c r="JCH119" s="8"/>
      <c r="JCI119" s="8"/>
      <c r="JCJ119" s="8"/>
      <c r="JCK119" s="8"/>
      <c r="JCL119" s="8"/>
      <c r="JCM119" s="8"/>
      <c r="JCN119" s="8"/>
      <c r="JCO119" s="8"/>
      <c r="JCP119" s="8"/>
      <c r="JCQ119" s="8"/>
      <c r="JCR119" s="8"/>
      <c r="JCS119" s="8"/>
      <c r="JCT119" s="8"/>
      <c r="JCU119" s="8"/>
      <c r="JCV119" s="8"/>
      <c r="JCW119" s="8"/>
      <c r="JCX119" s="8"/>
      <c r="JCY119" s="8"/>
      <c r="JCZ119" s="8"/>
      <c r="JDA119" s="8"/>
      <c r="JDB119" s="8"/>
      <c r="JDC119" s="8"/>
      <c r="JDD119" s="8"/>
      <c r="JDE119" s="8"/>
      <c r="JDF119" s="8"/>
      <c r="JDG119" s="8"/>
      <c r="JDH119" s="8"/>
      <c r="JDI119" s="8"/>
      <c r="JDJ119" s="8"/>
      <c r="JDK119" s="8"/>
      <c r="JDL119" s="8"/>
      <c r="JDM119" s="8"/>
      <c r="JDN119" s="8"/>
      <c r="JDO119" s="8"/>
      <c r="JDP119" s="8"/>
      <c r="JDQ119" s="8"/>
      <c r="JDR119" s="8"/>
      <c r="JDS119" s="8"/>
      <c r="JDT119" s="8"/>
      <c r="JDU119" s="8"/>
      <c r="JDV119" s="8"/>
      <c r="JDW119" s="8"/>
      <c r="JDX119" s="8"/>
      <c r="JDY119" s="8"/>
      <c r="JDZ119" s="8"/>
      <c r="JEA119" s="8"/>
      <c r="JEB119" s="8"/>
      <c r="JEC119" s="8"/>
      <c r="JED119" s="8"/>
      <c r="JEE119" s="8"/>
      <c r="JEF119" s="8"/>
      <c r="JEG119" s="8"/>
      <c r="JEH119" s="8"/>
      <c r="JEI119" s="8"/>
      <c r="JEJ119" s="8"/>
      <c r="JEK119" s="8"/>
      <c r="JEL119" s="8"/>
      <c r="JEM119" s="8"/>
      <c r="JEN119" s="8"/>
      <c r="JEO119" s="8"/>
      <c r="JEP119" s="8"/>
      <c r="JEQ119" s="8"/>
      <c r="JER119" s="8"/>
      <c r="JES119" s="8"/>
      <c r="JET119" s="8"/>
      <c r="JEU119" s="8"/>
      <c r="JEV119" s="8"/>
      <c r="JEW119" s="8"/>
      <c r="JEX119" s="8"/>
      <c r="JEY119" s="8"/>
      <c r="JEZ119" s="8"/>
      <c r="JFA119" s="8"/>
      <c r="JFB119" s="8"/>
      <c r="JFC119" s="8"/>
      <c r="JFD119" s="8"/>
      <c r="JFE119" s="8"/>
      <c r="JFF119" s="8"/>
      <c r="JFG119" s="8"/>
      <c r="JFH119" s="8"/>
      <c r="JFI119" s="8"/>
      <c r="JFJ119" s="8"/>
      <c r="JFK119" s="8"/>
      <c r="JFL119" s="8"/>
      <c r="JFM119" s="8"/>
      <c r="JFN119" s="8"/>
      <c r="JFO119" s="8"/>
      <c r="JFP119" s="8"/>
      <c r="JFQ119" s="8"/>
      <c r="JFR119" s="8"/>
      <c r="JFS119" s="8"/>
      <c r="JFT119" s="8"/>
      <c r="JFU119" s="8"/>
      <c r="JFV119" s="8"/>
      <c r="JFW119" s="8"/>
      <c r="JFX119" s="8"/>
      <c r="JFY119" s="8"/>
      <c r="JFZ119" s="8"/>
      <c r="JGA119" s="8"/>
      <c r="JGB119" s="8"/>
      <c r="JGC119" s="8"/>
      <c r="JGD119" s="8"/>
      <c r="JGE119" s="8"/>
      <c r="JGF119" s="8"/>
      <c r="JGG119" s="8"/>
      <c r="JGH119" s="8"/>
      <c r="JGI119" s="8"/>
      <c r="JGJ119" s="8"/>
      <c r="JGK119" s="8"/>
      <c r="JGL119" s="8"/>
      <c r="JGM119" s="8"/>
      <c r="JGN119" s="8"/>
      <c r="JGO119" s="8"/>
      <c r="JGP119" s="8"/>
      <c r="JGQ119" s="8"/>
      <c r="JGR119" s="8"/>
      <c r="JGS119" s="8"/>
      <c r="JGT119" s="8"/>
      <c r="JGU119" s="8"/>
      <c r="JGV119" s="8"/>
      <c r="JGW119" s="8"/>
      <c r="JGX119" s="8"/>
      <c r="JGY119" s="8"/>
      <c r="JGZ119" s="8"/>
      <c r="JHA119" s="8"/>
      <c r="JHB119" s="8"/>
      <c r="JHC119" s="8"/>
      <c r="JHD119" s="8"/>
      <c r="JHE119" s="8"/>
      <c r="JHF119" s="8"/>
      <c r="JHG119" s="8"/>
      <c r="JHH119" s="8"/>
      <c r="JHI119" s="8"/>
      <c r="JHJ119" s="8"/>
      <c r="JHK119" s="8"/>
      <c r="JHL119" s="8"/>
      <c r="JHM119" s="8"/>
      <c r="JHN119" s="8"/>
      <c r="JHO119" s="8"/>
      <c r="JHP119" s="8"/>
      <c r="JHQ119" s="8"/>
      <c r="JHR119" s="8"/>
      <c r="JHS119" s="8"/>
      <c r="JHT119" s="8"/>
      <c r="JHU119" s="8"/>
      <c r="JHV119" s="8"/>
      <c r="JHW119" s="8"/>
      <c r="JHX119" s="8"/>
      <c r="JHY119" s="8"/>
      <c r="JHZ119" s="8"/>
      <c r="JIA119" s="8"/>
      <c r="JIB119" s="8"/>
      <c r="JIC119" s="8"/>
      <c r="JID119" s="8"/>
      <c r="JIE119" s="8"/>
      <c r="JIF119" s="8"/>
      <c r="JIG119" s="8"/>
      <c r="JIH119" s="8"/>
      <c r="JII119" s="8"/>
      <c r="JIJ119" s="8"/>
      <c r="JIK119" s="8"/>
      <c r="JIL119" s="8"/>
      <c r="JIM119" s="8"/>
      <c r="JIN119" s="8"/>
      <c r="JIO119" s="8"/>
      <c r="JIP119" s="8"/>
      <c r="JIQ119" s="8"/>
      <c r="JIR119" s="8"/>
      <c r="JIS119" s="8"/>
      <c r="JIT119" s="8"/>
      <c r="JIU119" s="8"/>
      <c r="JIV119" s="8"/>
      <c r="JIW119" s="8"/>
      <c r="JIX119" s="8"/>
      <c r="JIY119" s="8"/>
      <c r="JIZ119" s="8"/>
      <c r="JJA119" s="8"/>
      <c r="JJB119" s="8"/>
      <c r="JJC119" s="8"/>
      <c r="JJD119" s="8"/>
      <c r="JJE119" s="8"/>
      <c r="JJF119" s="8"/>
      <c r="JJG119" s="8"/>
      <c r="JJH119" s="8"/>
      <c r="JJI119" s="8"/>
      <c r="JJJ119" s="8"/>
      <c r="JJK119" s="8"/>
      <c r="JJL119" s="8"/>
      <c r="JJM119" s="8"/>
      <c r="JJN119" s="8"/>
      <c r="JJO119" s="8"/>
      <c r="JJP119" s="8"/>
      <c r="JJQ119" s="8"/>
      <c r="JJR119" s="8"/>
      <c r="JJS119" s="8"/>
      <c r="JJT119" s="8"/>
      <c r="JJU119" s="8"/>
      <c r="JJV119" s="8"/>
      <c r="JJW119" s="8"/>
      <c r="JJX119" s="8"/>
      <c r="JJY119" s="8"/>
      <c r="JJZ119" s="8"/>
      <c r="JKA119" s="8"/>
      <c r="JKB119" s="8"/>
      <c r="JKC119" s="8"/>
      <c r="JKD119" s="8"/>
      <c r="JKE119" s="8"/>
      <c r="JKF119" s="8"/>
      <c r="JKG119" s="8"/>
      <c r="JKH119" s="8"/>
      <c r="JKI119" s="8"/>
      <c r="JKJ119" s="8"/>
      <c r="JKK119" s="8"/>
      <c r="JKL119" s="8"/>
      <c r="JKM119" s="8"/>
      <c r="JKN119" s="8"/>
      <c r="JKO119" s="8"/>
      <c r="JKP119" s="8"/>
      <c r="JKQ119" s="8"/>
      <c r="JKR119" s="8"/>
      <c r="JKS119" s="8"/>
      <c r="JKT119" s="8"/>
      <c r="JKU119" s="8"/>
      <c r="JKV119" s="8"/>
      <c r="JKW119" s="8"/>
      <c r="JKX119" s="8"/>
      <c r="JKY119" s="8"/>
      <c r="JKZ119" s="8"/>
      <c r="JLA119" s="8"/>
      <c r="JLB119" s="8"/>
      <c r="JLC119" s="8"/>
      <c r="JLD119" s="8"/>
      <c r="JLE119" s="8"/>
      <c r="JLF119" s="8"/>
      <c r="JLG119" s="8"/>
      <c r="JLH119" s="8"/>
      <c r="JLI119" s="8"/>
      <c r="JLJ119" s="8"/>
      <c r="JLK119" s="8"/>
      <c r="JLL119" s="8"/>
      <c r="JLM119" s="8"/>
      <c r="JLN119" s="8"/>
      <c r="JLO119" s="8"/>
      <c r="JLP119" s="8"/>
      <c r="JLQ119" s="8"/>
      <c r="JLR119" s="8"/>
      <c r="JLS119" s="8"/>
      <c r="JLT119" s="8"/>
      <c r="JLU119" s="8"/>
      <c r="JLV119" s="8"/>
      <c r="JLW119" s="8"/>
      <c r="JLX119" s="8"/>
      <c r="JLY119" s="8"/>
      <c r="JLZ119" s="8"/>
      <c r="JMA119" s="8"/>
      <c r="JMB119" s="8"/>
      <c r="JMC119" s="8"/>
      <c r="JMD119" s="8"/>
      <c r="JME119" s="8"/>
      <c r="JMF119" s="8"/>
      <c r="JMG119" s="8"/>
      <c r="JMH119" s="8"/>
      <c r="JMI119" s="8"/>
      <c r="JMJ119" s="8"/>
      <c r="JMK119" s="8"/>
      <c r="JML119" s="8"/>
      <c r="JMM119" s="8"/>
      <c r="JMN119" s="8"/>
      <c r="JMO119" s="8"/>
      <c r="JMP119" s="8"/>
      <c r="JMQ119" s="8"/>
      <c r="JMR119" s="8"/>
      <c r="JMS119" s="8"/>
      <c r="JMT119" s="8"/>
      <c r="JMU119" s="8"/>
      <c r="JMV119" s="8"/>
      <c r="JMW119" s="8"/>
      <c r="JMX119" s="8"/>
      <c r="JMY119" s="8"/>
      <c r="JMZ119" s="8"/>
      <c r="JNA119" s="8"/>
      <c r="JNB119" s="8"/>
      <c r="JNC119" s="8"/>
      <c r="JND119" s="8"/>
      <c r="JNE119" s="8"/>
      <c r="JNF119" s="8"/>
      <c r="JNG119" s="8"/>
      <c r="JNH119" s="8"/>
      <c r="JNI119" s="8"/>
      <c r="JNJ119" s="8"/>
      <c r="JNK119" s="8"/>
      <c r="JNL119" s="8"/>
      <c r="JNM119" s="8"/>
      <c r="JNN119" s="8"/>
      <c r="JNO119" s="8"/>
      <c r="JNP119" s="8"/>
      <c r="JNQ119" s="8"/>
      <c r="JNR119" s="8"/>
      <c r="JNS119" s="8"/>
      <c r="JNT119" s="8"/>
      <c r="JNU119" s="8"/>
      <c r="JNV119" s="8"/>
      <c r="JNW119" s="8"/>
      <c r="JNX119" s="8"/>
      <c r="JNY119" s="8"/>
      <c r="JNZ119" s="8"/>
      <c r="JOA119" s="8"/>
      <c r="JOB119" s="8"/>
      <c r="JOC119" s="8"/>
      <c r="JOD119" s="8"/>
      <c r="JOE119" s="8"/>
      <c r="JOF119" s="8"/>
      <c r="JOG119" s="8"/>
      <c r="JOH119" s="8"/>
      <c r="JOI119" s="8"/>
      <c r="JOJ119" s="8"/>
      <c r="JOK119" s="8"/>
      <c r="JOL119" s="8"/>
      <c r="JOM119" s="8"/>
      <c r="JON119" s="8"/>
      <c r="JOO119" s="8"/>
      <c r="JOP119" s="8"/>
      <c r="JOQ119" s="8"/>
      <c r="JOR119" s="8"/>
      <c r="JOS119" s="8"/>
      <c r="JOT119" s="8"/>
      <c r="JOU119" s="8"/>
      <c r="JOV119" s="8"/>
      <c r="JOW119" s="8"/>
      <c r="JOX119" s="8"/>
      <c r="JOY119" s="8"/>
      <c r="JOZ119" s="8"/>
      <c r="JPA119" s="8"/>
      <c r="JPB119" s="8"/>
      <c r="JPC119" s="8"/>
      <c r="JPD119" s="8"/>
      <c r="JPE119" s="8"/>
      <c r="JPF119" s="8"/>
      <c r="JPG119" s="8"/>
      <c r="JPH119" s="8"/>
      <c r="JPI119" s="8"/>
      <c r="JPJ119" s="8"/>
      <c r="JPK119" s="8"/>
      <c r="JPL119" s="8"/>
      <c r="JPM119" s="8"/>
      <c r="JPN119" s="8"/>
      <c r="JPO119" s="8"/>
      <c r="JPP119" s="8"/>
      <c r="JPQ119" s="8"/>
      <c r="JPR119" s="8"/>
      <c r="JPS119" s="8"/>
      <c r="JPT119" s="8"/>
      <c r="JPU119" s="8"/>
      <c r="JPV119" s="8"/>
      <c r="JPW119" s="8"/>
      <c r="JPX119" s="8"/>
      <c r="JPY119" s="8"/>
      <c r="JPZ119" s="8"/>
      <c r="JQA119" s="8"/>
      <c r="JQB119" s="8"/>
      <c r="JQC119" s="8"/>
      <c r="JQD119" s="8"/>
      <c r="JQE119" s="8"/>
      <c r="JQF119" s="8"/>
      <c r="JQG119" s="8"/>
      <c r="JQH119" s="8"/>
      <c r="JQI119" s="8"/>
      <c r="JQJ119" s="8"/>
      <c r="JQK119" s="8"/>
      <c r="JQL119" s="8"/>
      <c r="JQM119" s="8"/>
      <c r="JQN119" s="8"/>
      <c r="JQO119" s="8"/>
      <c r="JQP119" s="8"/>
      <c r="JQQ119" s="8"/>
      <c r="JQR119" s="8"/>
      <c r="JQS119" s="8"/>
      <c r="JQT119" s="8"/>
      <c r="JQU119" s="8"/>
      <c r="JQV119" s="8"/>
      <c r="JQW119" s="8"/>
      <c r="JQX119" s="8"/>
      <c r="JQY119" s="8"/>
      <c r="JQZ119" s="8"/>
      <c r="JRA119" s="8"/>
      <c r="JRB119" s="8"/>
      <c r="JRC119" s="8"/>
      <c r="JRD119" s="8"/>
      <c r="JRE119" s="8"/>
      <c r="JRF119" s="8"/>
      <c r="JRG119" s="8"/>
      <c r="JRH119" s="8"/>
      <c r="JRI119" s="8"/>
      <c r="JRJ119" s="8"/>
      <c r="JRK119" s="8"/>
      <c r="JRL119" s="8"/>
      <c r="JRM119" s="8"/>
      <c r="JRN119" s="8"/>
      <c r="JRO119" s="8"/>
      <c r="JRP119" s="8"/>
      <c r="JRQ119" s="8"/>
      <c r="JRR119" s="8"/>
      <c r="JRS119" s="8"/>
      <c r="JRT119" s="8"/>
      <c r="JRU119" s="8"/>
      <c r="JRV119" s="8"/>
      <c r="JRW119" s="8"/>
      <c r="JRX119" s="8"/>
      <c r="JRY119" s="8"/>
      <c r="JRZ119" s="8"/>
      <c r="JSA119" s="8"/>
      <c r="JSB119" s="8"/>
      <c r="JSC119" s="8"/>
      <c r="JSD119" s="8"/>
      <c r="JSE119" s="8"/>
      <c r="JSF119" s="8"/>
      <c r="JSG119" s="8"/>
      <c r="JSH119" s="8"/>
      <c r="JSI119" s="8"/>
      <c r="JSJ119" s="8"/>
      <c r="JSK119" s="8"/>
      <c r="JSL119" s="8"/>
      <c r="JSM119" s="8"/>
      <c r="JSN119" s="8"/>
      <c r="JSO119" s="8"/>
      <c r="JSP119" s="8"/>
      <c r="JSQ119" s="8"/>
      <c r="JSR119" s="8"/>
      <c r="JSS119" s="8"/>
      <c r="JST119" s="8"/>
      <c r="JSU119" s="8"/>
      <c r="JSV119" s="8"/>
      <c r="JSW119" s="8"/>
      <c r="JSX119" s="8"/>
      <c r="JSY119" s="8"/>
      <c r="JSZ119" s="8"/>
      <c r="JTA119" s="8"/>
      <c r="JTB119" s="8"/>
      <c r="JTC119" s="8"/>
      <c r="JTD119" s="8"/>
      <c r="JTE119" s="8"/>
      <c r="JTF119" s="8"/>
      <c r="JTG119" s="8"/>
      <c r="JTH119" s="8"/>
      <c r="JTI119" s="8"/>
      <c r="JTJ119" s="8"/>
      <c r="JTK119" s="8"/>
      <c r="JTL119" s="8"/>
      <c r="JTM119" s="8"/>
      <c r="JTN119" s="8"/>
      <c r="JTO119" s="8"/>
      <c r="JTP119" s="8"/>
      <c r="JTQ119" s="8"/>
      <c r="JTR119" s="8"/>
      <c r="JTS119" s="8"/>
      <c r="JTT119" s="8"/>
      <c r="JTU119" s="8"/>
      <c r="JTV119" s="8"/>
      <c r="JTW119" s="8"/>
      <c r="JTX119" s="8"/>
      <c r="JTY119" s="8"/>
      <c r="JTZ119" s="8"/>
      <c r="JUA119" s="8"/>
      <c r="JUB119" s="8"/>
      <c r="JUC119" s="8"/>
      <c r="JUD119" s="8"/>
      <c r="JUE119" s="8"/>
      <c r="JUF119" s="8"/>
      <c r="JUG119" s="8"/>
      <c r="JUH119" s="8"/>
      <c r="JUI119" s="8"/>
      <c r="JUJ119" s="8"/>
      <c r="JUK119" s="8"/>
      <c r="JUL119" s="8"/>
      <c r="JUM119" s="8"/>
      <c r="JUN119" s="8"/>
      <c r="JUO119" s="8"/>
      <c r="JUP119" s="8"/>
      <c r="JUQ119" s="8"/>
      <c r="JUR119" s="8"/>
      <c r="JUS119" s="8"/>
      <c r="JUT119" s="8"/>
      <c r="JUU119" s="8"/>
      <c r="JUV119" s="8"/>
      <c r="JUW119" s="8"/>
      <c r="JUX119" s="8"/>
      <c r="JUY119" s="8"/>
      <c r="JUZ119" s="8"/>
      <c r="JVA119" s="8"/>
      <c r="JVB119" s="8"/>
      <c r="JVC119" s="8"/>
      <c r="JVD119" s="8"/>
      <c r="JVE119" s="8"/>
      <c r="JVF119" s="8"/>
      <c r="JVG119" s="8"/>
      <c r="JVH119" s="8"/>
      <c r="JVI119" s="8"/>
      <c r="JVJ119" s="8"/>
      <c r="JVK119" s="8"/>
      <c r="JVL119" s="8"/>
      <c r="JVM119" s="8"/>
      <c r="JVN119" s="8"/>
      <c r="JVO119" s="8"/>
      <c r="JVP119" s="8"/>
      <c r="JVQ119" s="8"/>
      <c r="JVR119" s="8"/>
      <c r="JVS119" s="8"/>
      <c r="JVT119" s="8"/>
      <c r="JVU119" s="8"/>
      <c r="JVV119" s="8"/>
      <c r="JVW119" s="8"/>
      <c r="JVX119" s="8"/>
      <c r="JVY119" s="8"/>
      <c r="JVZ119" s="8"/>
      <c r="JWA119" s="8"/>
      <c r="JWB119" s="8"/>
      <c r="JWC119" s="8"/>
      <c r="JWD119" s="8"/>
      <c r="JWE119" s="8"/>
      <c r="JWF119" s="8"/>
      <c r="JWG119" s="8"/>
      <c r="JWH119" s="8"/>
      <c r="JWI119" s="8"/>
      <c r="JWJ119" s="8"/>
      <c r="JWK119" s="8"/>
      <c r="JWL119" s="8"/>
      <c r="JWM119" s="8"/>
      <c r="JWN119" s="8"/>
      <c r="JWO119" s="8"/>
      <c r="JWP119" s="8"/>
      <c r="JWQ119" s="8"/>
      <c r="JWR119" s="8"/>
      <c r="JWS119" s="8"/>
      <c r="JWT119" s="8"/>
      <c r="JWU119" s="8"/>
      <c r="JWV119" s="8"/>
      <c r="JWW119" s="8"/>
      <c r="JWX119" s="8"/>
      <c r="JWY119" s="8"/>
      <c r="JWZ119" s="8"/>
      <c r="JXA119" s="8"/>
      <c r="JXB119" s="8"/>
      <c r="JXC119" s="8"/>
      <c r="JXD119" s="8"/>
      <c r="JXE119" s="8"/>
      <c r="JXF119" s="8"/>
      <c r="JXG119" s="8"/>
      <c r="JXH119" s="8"/>
      <c r="JXI119" s="8"/>
      <c r="JXJ119" s="8"/>
      <c r="JXK119" s="8"/>
      <c r="JXL119" s="8"/>
      <c r="JXM119" s="8"/>
      <c r="JXN119" s="8"/>
      <c r="JXO119" s="8"/>
      <c r="JXP119" s="8"/>
      <c r="JXQ119" s="8"/>
      <c r="JXR119" s="8"/>
      <c r="JXS119" s="8"/>
      <c r="JXT119" s="8"/>
      <c r="JXU119" s="8"/>
      <c r="JXV119" s="8"/>
      <c r="JXW119" s="8"/>
      <c r="JXX119" s="8"/>
      <c r="JXY119" s="8"/>
      <c r="JXZ119" s="8"/>
      <c r="JYA119" s="8"/>
      <c r="JYB119" s="8"/>
      <c r="JYC119" s="8"/>
      <c r="JYD119" s="8"/>
      <c r="JYE119" s="8"/>
      <c r="JYF119" s="8"/>
      <c r="JYG119" s="8"/>
      <c r="JYH119" s="8"/>
      <c r="JYI119" s="8"/>
      <c r="JYJ119" s="8"/>
      <c r="JYK119" s="8"/>
      <c r="JYL119" s="8"/>
      <c r="JYM119" s="8"/>
      <c r="JYN119" s="8"/>
      <c r="JYO119" s="8"/>
      <c r="JYP119" s="8"/>
      <c r="JYQ119" s="8"/>
      <c r="JYR119" s="8"/>
      <c r="JYS119" s="8"/>
      <c r="JYT119" s="8"/>
      <c r="JYU119" s="8"/>
      <c r="JYV119" s="8"/>
      <c r="JYW119" s="8"/>
      <c r="JYX119" s="8"/>
      <c r="JYY119" s="8"/>
      <c r="JYZ119" s="8"/>
      <c r="JZA119" s="8"/>
      <c r="JZB119" s="8"/>
      <c r="JZC119" s="8"/>
      <c r="JZD119" s="8"/>
      <c r="JZE119" s="8"/>
      <c r="JZF119" s="8"/>
      <c r="JZG119" s="8"/>
      <c r="JZH119" s="8"/>
      <c r="JZI119" s="8"/>
      <c r="JZJ119" s="8"/>
      <c r="JZK119" s="8"/>
      <c r="JZL119" s="8"/>
      <c r="JZM119" s="8"/>
      <c r="JZN119" s="8"/>
      <c r="JZO119" s="8"/>
      <c r="JZP119" s="8"/>
      <c r="JZQ119" s="8"/>
      <c r="JZR119" s="8"/>
      <c r="JZS119" s="8"/>
      <c r="JZT119" s="8"/>
      <c r="JZU119" s="8"/>
      <c r="JZV119" s="8"/>
      <c r="JZW119" s="8"/>
      <c r="JZX119" s="8"/>
      <c r="JZY119" s="8"/>
      <c r="JZZ119" s="8"/>
      <c r="KAA119" s="8"/>
      <c r="KAB119" s="8"/>
      <c r="KAC119" s="8"/>
      <c r="KAD119" s="8"/>
      <c r="KAE119" s="8"/>
      <c r="KAF119" s="8"/>
      <c r="KAG119" s="8"/>
      <c r="KAH119" s="8"/>
      <c r="KAI119" s="8"/>
      <c r="KAJ119" s="8"/>
      <c r="KAK119" s="8"/>
      <c r="KAL119" s="8"/>
      <c r="KAM119" s="8"/>
      <c r="KAN119" s="8"/>
      <c r="KAO119" s="8"/>
      <c r="KAP119" s="8"/>
      <c r="KAQ119" s="8"/>
      <c r="KAR119" s="8"/>
      <c r="KAS119" s="8"/>
      <c r="KAT119" s="8"/>
      <c r="KAU119" s="8"/>
      <c r="KAV119" s="8"/>
      <c r="KAW119" s="8"/>
      <c r="KAX119" s="8"/>
      <c r="KAY119" s="8"/>
      <c r="KAZ119" s="8"/>
      <c r="KBA119" s="8"/>
      <c r="KBB119" s="8"/>
      <c r="KBC119" s="8"/>
      <c r="KBD119" s="8"/>
      <c r="KBE119" s="8"/>
      <c r="KBF119" s="8"/>
      <c r="KBG119" s="8"/>
      <c r="KBH119" s="8"/>
      <c r="KBI119" s="8"/>
      <c r="KBJ119" s="8"/>
      <c r="KBK119" s="8"/>
      <c r="KBL119" s="8"/>
      <c r="KBM119" s="8"/>
      <c r="KBN119" s="8"/>
      <c r="KBO119" s="8"/>
      <c r="KBP119" s="8"/>
      <c r="KBQ119" s="8"/>
      <c r="KBR119" s="8"/>
      <c r="KBS119" s="8"/>
      <c r="KBT119" s="8"/>
      <c r="KBU119" s="8"/>
      <c r="KBV119" s="8"/>
      <c r="KBW119" s="8"/>
      <c r="KBX119" s="8"/>
      <c r="KBY119" s="8"/>
      <c r="KBZ119" s="8"/>
      <c r="KCA119" s="8"/>
      <c r="KCB119" s="8"/>
      <c r="KCC119" s="8"/>
      <c r="KCD119" s="8"/>
      <c r="KCE119" s="8"/>
      <c r="KCF119" s="8"/>
      <c r="KCG119" s="8"/>
      <c r="KCH119" s="8"/>
      <c r="KCI119" s="8"/>
      <c r="KCJ119" s="8"/>
      <c r="KCK119" s="8"/>
      <c r="KCL119" s="8"/>
      <c r="KCM119" s="8"/>
      <c r="KCN119" s="8"/>
      <c r="KCO119" s="8"/>
      <c r="KCP119" s="8"/>
      <c r="KCQ119" s="8"/>
      <c r="KCR119" s="8"/>
      <c r="KCS119" s="8"/>
      <c r="KCT119" s="8"/>
      <c r="KCU119" s="8"/>
      <c r="KCV119" s="8"/>
      <c r="KCW119" s="8"/>
      <c r="KCX119" s="8"/>
      <c r="KCY119" s="8"/>
      <c r="KCZ119" s="8"/>
      <c r="KDA119" s="8"/>
      <c r="KDB119" s="8"/>
      <c r="KDC119" s="8"/>
      <c r="KDD119" s="8"/>
      <c r="KDE119" s="8"/>
      <c r="KDF119" s="8"/>
      <c r="KDG119" s="8"/>
      <c r="KDH119" s="8"/>
      <c r="KDI119" s="8"/>
      <c r="KDJ119" s="8"/>
      <c r="KDK119" s="8"/>
      <c r="KDL119" s="8"/>
      <c r="KDM119" s="8"/>
      <c r="KDN119" s="8"/>
      <c r="KDO119" s="8"/>
      <c r="KDP119" s="8"/>
      <c r="KDQ119" s="8"/>
      <c r="KDR119" s="8"/>
      <c r="KDS119" s="8"/>
      <c r="KDT119" s="8"/>
      <c r="KDU119" s="8"/>
      <c r="KDV119" s="8"/>
      <c r="KDW119" s="8"/>
      <c r="KDX119" s="8"/>
      <c r="KDY119" s="8"/>
      <c r="KDZ119" s="8"/>
      <c r="KEA119" s="8"/>
      <c r="KEB119" s="8"/>
      <c r="KEC119" s="8"/>
      <c r="KED119" s="8"/>
      <c r="KEE119" s="8"/>
      <c r="KEF119" s="8"/>
      <c r="KEG119" s="8"/>
      <c r="KEH119" s="8"/>
      <c r="KEI119" s="8"/>
      <c r="KEJ119" s="8"/>
      <c r="KEK119" s="8"/>
      <c r="KEL119" s="8"/>
      <c r="KEM119" s="8"/>
      <c r="KEN119" s="8"/>
      <c r="KEO119" s="8"/>
      <c r="KEP119" s="8"/>
      <c r="KEQ119" s="8"/>
      <c r="KER119" s="8"/>
      <c r="KES119" s="8"/>
      <c r="KET119" s="8"/>
      <c r="KEU119" s="8"/>
      <c r="KEV119" s="8"/>
      <c r="KEW119" s="8"/>
      <c r="KEX119" s="8"/>
      <c r="KEY119" s="8"/>
      <c r="KEZ119" s="8"/>
      <c r="KFA119" s="8"/>
      <c r="KFB119" s="8"/>
      <c r="KFC119" s="8"/>
      <c r="KFD119" s="8"/>
      <c r="KFE119" s="8"/>
      <c r="KFF119" s="8"/>
      <c r="KFG119" s="8"/>
      <c r="KFH119" s="8"/>
      <c r="KFI119" s="8"/>
      <c r="KFJ119" s="8"/>
      <c r="KFK119" s="8"/>
      <c r="KFL119" s="8"/>
      <c r="KFM119" s="8"/>
      <c r="KFN119" s="8"/>
      <c r="KFO119" s="8"/>
      <c r="KFP119" s="8"/>
      <c r="KFQ119" s="8"/>
      <c r="KFR119" s="8"/>
      <c r="KFS119" s="8"/>
      <c r="KFT119" s="8"/>
      <c r="KFU119" s="8"/>
      <c r="KFV119" s="8"/>
      <c r="KFW119" s="8"/>
      <c r="KFX119" s="8"/>
      <c r="KFY119" s="8"/>
      <c r="KFZ119" s="8"/>
      <c r="KGA119" s="8"/>
      <c r="KGB119" s="8"/>
      <c r="KGC119" s="8"/>
      <c r="KGD119" s="8"/>
      <c r="KGE119" s="8"/>
      <c r="KGF119" s="8"/>
      <c r="KGG119" s="8"/>
      <c r="KGH119" s="8"/>
      <c r="KGI119" s="8"/>
      <c r="KGJ119" s="8"/>
      <c r="KGK119" s="8"/>
      <c r="KGL119" s="8"/>
      <c r="KGM119" s="8"/>
      <c r="KGN119" s="8"/>
      <c r="KGO119" s="8"/>
      <c r="KGP119" s="8"/>
      <c r="KGQ119" s="8"/>
      <c r="KGR119" s="8"/>
      <c r="KGS119" s="8"/>
      <c r="KGT119" s="8"/>
      <c r="KGU119" s="8"/>
      <c r="KGV119" s="8"/>
      <c r="KGW119" s="8"/>
      <c r="KGX119" s="8"/>
      <c r="KGY119" s="8"/>
      <c r="KGZ119" s="8"/>
      <c r="KHA119" s="8"/>
      <c r="KHB119" s="8"/>
      <c r="KHC119" s="8"/>
      <c r="KHD119" s="8"/>
      <c r="KHE119" s="8"/>
      <c r="KHF119" s="8"/>
      <c r="KHG119" s="8"/>
      <c r="KHH119" s="8"/>
      <c r="KHI119" s="8"/>
      <c r="KHJ119" s="8"/>
      <c r="KHK119" s="8"/>
      <c r="KHL119" s="8"/>
      <c r="KHM119" s="8"/>
      <c r="KHN119" s="8"/>
      <c r="KHO119" s="8"/>
      <c r="KHP119" s="8"/>
      <c r="KHQ119" s="8"/>
      <c r="KHR119" s="8"/>
      <c r="KHS119" s="8"/>
      <c r="KHT119" s="8"/>
      <c r="KHU119" s="8"/>
      <c r="KHV119" s="8"/>
      <c r="KHW119" s="8"/>
      <c r="KHX119" s="8"/>
      <c r="KHY119" s="8"/>
      <c r="KHZ119" s="8"/>
      <c r="KIA119" s="8"/>
      <c r="KIB119" s="8"/>
      <c r="KIC119" s="8"/>
      <c r="KID119" s="8"/>
      <c r="KIE119" s="8"/>
      <c r="KIF119" s="8"/>
      <c r="KIG119" s="8"/>
      <c r="KIH119" s="8"/>
      <c r="KII119" s="8"/>
      <c r="KIJ119" s="8"/>
      <c r="KIK119" s="8"/>
      <c r="KIL119" s="8"/>
      <c r="KIM119" s="8"/>
      <c r="KIN119" s="8"/>
      <c r="KIO119" s="8"/>
      <c r="KIP119" s="8"/>
      <c r="KIQ119" s="8"/>
      <c r="KIR119" s="8"/>
      <c r="KIS119" s="8"/>
      <c r="KIT119" s="8"/>
      <c r="KIU119" s="8"/>
      <c r="KIV119" s="8"/>
      <c r="KIW119" s="8"/>
      <c r="KIX119" s="8"/>
      <c r="KIY119" s="8"/>
      <c r="KIZ119" s="8"/>
      <c r="KJA119" s="8"/>
      <c r="KJB119" s="8"/>
      <c r="KJC119" s="8"/>
      <c r="KJD119" s="8"/>
      <c r="KJE119" s="8"/>
      <c r="KJF119" s="8"/>
      <c r="KJG119" s="8"/>
      <c r="KJH119" s="8"/>
      <c r="KJI119" s="8"/>
      <c r="KJJ119" s="8"/>
      <c r="KJK119" s="8"/>
      <c r="KJL119" s="8"/>
      <c r="KJM119" s="8"/>
      <c r="KJN119" s="8"/>
      <c r="KJO119" s="8"/>
      <c r="KJP119" s="8"/>
      <c r="KJQ119" s="8"/>
      <c r="KJR119" s="8"/>
      <c r="KJS119" s="8"/>
      <c r="KJT119" s="8"/>
      <c r="KJU119" s="8"/>
      <c r="KJV119" s="8"/>
      <c r="KJW119" s="8"/>
      <c r="KJX119" s="8"/>
      <c r="KJY119" s="8"/>
      <c r="KJZ119" s="8"/>
      <c r="KKA119" s="8"/>
      <c r="KKB119" s="8"/>
      <c r="KKC119" s="8"/>
      <c r="KKD119" s="8"/>
      <c r="KKE119" s="8"/>
      <c r="KKF119" s="8"/>
      <c r="KKG119" s="8"/>
      <c r="KKH119" s="8"/>
      <c r="KKI119" s="8"/>
      <c r="KKJ119" s="8"/>
      <c r="KKK119" s="8"/>
      <c r="KKL119" s="8"/>
      <c r="KKM119" s="8"/>
      <c r="KKN119" s="8"/>
      <c r="KKO119" s="8"/>
      <c r="KKP119" s="8"/>
      <c r="KKQ119" s="8"/>
      <c r="KKR119" s="8"/>
      <c r="KKS119" s="8"/>
      <c r="KKT119" s="8"/>
      <c r="KKU119" s="8"/>
      <c r="KKV119" s="8"/>
      <c r="KKW119" s="8"/>
      <c r="KKX119" s="8"/>
      <c r="KKY119" s="8"/>
      <c r="KKZ119" s="8"/>
      <c r="KLA119" s="8"/>
      <c r="KLB119" s="8"/>
      <c r="KLC119" s="8"/>
      <c r="KLD119" s="8"/>
      <c r="KLE119" s="8"/>
      <c r="KLF119" s="8"/>
      <c r="KLG119" s="8"/>
      <c r="KLH119" s="8"/>
      <c r="KLI119" s="8"/>
      <c r="KLJ119" s="8"/>
      <c r="KLK119" s="8"/>
      <c r="KLL119" s="8"/>
      <c r="KLM119" s="8"/>
      <c r="KLN119" s="8"/>
      <c r="KLO119" s="8"/>
      <c r="KLP119" s="8"/>
      <c r="KLQ119" s="8"/>
      <c r="KLR119" s="8"/>
      <c r="KLS119" s="8"/>
      <c r="KLT119" s="8"/>
      <c r="KLU119" s="8"/>
      <c r="KLV119" s="8"/>
      <c r="KLW119" s="8"/>
      <c r="KLX119" s="8"/>
      <c r="KLY119" s="8"/>
      <c r="KLZ119" s="8"/>
      <c r="KMA119" s="8"/>
      <c r="KMB119" s="8"/>
      <c r="KMC119" s="8"/>
      <c r="KMD119" s="8"/>
      <c r="KME119" s="8"/>
      <c r="KMF119" s="8"/>
      <c r="KMG119" s="8"/>
      <c r="KMH119" s="8"/>
      <c r="KMI119" s="8"/>
      <c r="KMJ119" s="8"/>
      <c r="KMK119" s="8"/>
      <c r="KML119" s="8"/>
      <c r="KMM119" s="8"/>
      <c r="KMN119" s="8"/>
      <c r="KMO119" s="8"/>
      <c r="KMP119" s="8"/>
      <c r="KMQ119" s="8"/>
      <c r="KMR119" s="8"/>
      <c r="KMS119" s="8"/>
      <c r="KMT119" s="8"/>
      <c r="KMU119" s="8"/>
      <c r="KMV119" s="8"/>
      <c r="KMW119" s="8"/>
      <c r="KMX119" s="8"/>
      <c r="KMY119" s="8"/>
      <c r="KMZ119" s="8"/>
      <c r="KNA119" s="8"/>
      <c r="KNB119" s="8"/>
      <c r="KNC119" s="8"/>
      <c r="KND119" s="8"/>
      <c r="KNE119" s="8"/>
      <c r="KNF119" s="8"/>
      <c r="KNG119" s="8"/>
      <c r="KNH119" s="8"/>
      <c r="KNI119" s="8"/>
      <c r="KNJ119" s="8"/>
      <c r="KNK119" s="8"/>
      <c r="KNL119" s="8"/>
      <c r="KNM119" s="8"/>
      <c r="KNN119" s="8"/>
      <c r="KNO119" s="8"/>
      <c r="KNP119" s="8"/>
      <c r="KNQ119" s="8"/>
      <c r="KNR119" s="8"/>
      <c r="KNS119" s="8"/>
      <c r="KNT119" s="8"/>
      <c r="KNU119" s="8"/>
      <c r="KNV119" s="8"/>
      <c r="KNW119" s="8"/>
      <c r="KNX119" s="8"/>
      <c r="KNY119" s="8"/>
      <c r="KNZ119" s="8"/>
      <c r="KOA119" s="8"/>
      <c r="KOB119" s="8"/>
      <c r="KOC119" s="8"/>
      <c r="KOD119" s="8"/>
      <c r="KOE119" s="8"/>
      <c r="KOF119" s="8"/>
      <c r="KOG119" s="8"/>
      <c r="KOH119" s="8"/>
      <c r="KOI119" s="8"/>
      <c r="KOJ119" s="8"/>
      <c r="KOK119" s="8"/>
      <c r="KOL119" s="8"/>
      <c r="KOM119" s="8"/>
      <c r="KON119" s="8"/>
      <c r="KOO119" s="8"/>
      <c r="KOP119" s="8"/>
      <c r="KOQ119" s="8"/>
      <c r="KOR119" s="8"/>
      <c r="KOS119" s="8"/>
      <c r="KOT119" s="8"/>
      <c r="KOU119" s="8"/>
      <c r="KOV119" s="8"/>
      <c r="KOW119" s="8"/>
      <c r="KOX119" s="8"/>
      <c r="KOY119" s="8"/>
      <c r="KOZ119" s="8"/>
      <c r="KPA119" s="8"/>
      <c r="KPB119" s="8"/>
      <c r="KPC119" s="8"/>
      <c r="KPD119" s="8"/>
      <c r="KPE119" s="8"/>
      <c r="KPF119" s="8"/>
      <c r="KPG119" s="8"/>
      <c r="KPH119" s="8"/>
      <c r="KPI119" s="8"/>
      <c r="KPJ119" s="8"/>
      <c r="KPK119" s="8"/>
      <c r="KPL119" s="8"/>
      <c r="KPM119" s="8"/>
      <c r="KPN119" s="8"/>
      <c r="KPO119" s="8"/>
      <c r="KPP119" s="8"/>
      <c r="KPQ119" s="8"/>
      <c r="KPR119" s="8"/>
      <c r="KPS119" s="8"/>
      <c r="KPT119" s="8"/>
      <c r="KPU119" s="8"/>
      <c r="KPV119" s="8"/>
      <c r="KPW119" s="8"/>
      <c r="KPX119" s="8"/>
      <c r="KPY119" s="8"/>
      <c r="KPZ119" s="8"/>
      <c r="KQA119" s="8"/>
      <c r="KQB119" s="8"/>
      <c r="KQC119" s="8"/>
      <c r="KQD119" s="8"/>
      <c r="KQE119" s="8"/>
      <c r="KQF119" s="8"/>
      <c r="KQG119" s="8"/>
      <c r="KQH119" s="8"/>
      <c r="KQI119" s="8"/>
      <c r="KQJ119" s="8"/>
      <c r="KQK119" s="8"/>
      <c r="KQL119" s="8"/>
      <c r="KQM119" s="8"/>
      <c r="KQN119" s="8"/>
      <c r="KQO119" s="8"/>
      <c r="KQP119" s="8"/>
      <c r="KQQ119" s="8"/>
      <c r="KQR119" s="8"/>
      <c r="KQS119" s="8"/>
      <c r="KQT119" s="8"/>
      <c r="KQU119" s="8"/>
      <c r="KQV119" s="8"/>
      <c r="KQW119" s="8"/>
      <c r="KQX119" s="8"/>
      <c r="KQY119" s="8"/>
      <c r="KQZ119" s="8"/>
      <c r="KRA119" s="8"/>
      <c r="KRB119" s="8"/>
      <c r="KRC119" s="8"/>
      <c r="KRD119" s="8"/>
      <c r="KRE119" s="8"/>
      <c r="KRF119" s="8"/>
      <c r="KRG119" s="8"/>
      <c r="KRH119" s="8"/>
      <c r="KRI119" s="8"/>
      <c r="KRJ119" s="8"/>
      <c r="KRK119" s="8"/>
      <c r="KRL119" s="8"/>
      <c r="KRM119" s="8"/>
      <c r="KRN119" s="8"/>
      <c r="KRO119" s="8"/>
      <c r="KRP119" s="8"/>
      <c r="KRQ119" s="8"/>
      <c r="KRR119" s="8"/>
      <c r="KRS119" s="8"/>
      <c r="KRT119" s="8"/>
      <c r="KRU119" s="8"/>
      <c r="KRV119" s="8"/>
      <c r="KRW119" s="8"/>
      <c r="KRX119" s="8"/>
      <c r="KRY119" s="8"/>
      <c r="KRZ119" s="8"/>
      <c r="KSA119" s="8"/>
      <c r="KSB119" s="8"/>
      <c r="KSC119" s="8"/>
      <c r="KSD119" s="8"/>
      <c r="KSE119" s="8"/>
      <c r="KSF119" s="8"/>
      <c r="KSG119" s="8"/>
      <c r="KSH119" s="8"/>
      <c r="KSI119" s="8"/>
      <c r="KSJ119" s="8"/>
      <c r="KSK119" s="8"/>
      <c r="KSL119" s="8"/>
      <c r="KSM119" s="8"/>
      <c r="KSN119" s="8"/>
      <c r="KSO119" s="8"/>
      <c r="KSP119" s="8"/>
      <c r="KSQ119" s="8"/>
      <c r="KSR119" s="8"/>
      <c r="KSS119" s="8"/>
      <c r="KST119" s="8"/>
      <c r="KSU119" s="8"/>
      <c r="KSV119" s="8"/>
      <c r="KSW119" s="8"/>
      <c r="KSX119" s="8"/>
      <c r="KSY119" s="8"/>
      <c r="KSZ119" s="8"/>
      <c r="KTA119" s="8"/>
      <c r="KTB119" s="8"/>
      <c r="KTC119" s="8"/>
      <c r="KTD119" s="8"/>
      <c r="KTE119" s="8"/>
      <c r="KTF119" s="8"/>
      <c r="KTG119" s="8"/>
      <c r="KTH119" s="8"/>
      <c r="KTI119" s="8"/>
      <c r="KTJ119" s="8"/>
      <c r="KTK119" s="8"/>
      <c r="KTL119" s="8"/>
      <c r="KTM119" s="8"/>
      <c r="KTN119" s="8"/>
      <c r="KTO119" s="8"/>
      <c r="KTP119" s="8"/>
      <c r="KTQ119" s="8"/>
      <c r="KTR119" s="8"/>
      <c r="KTS119" s="8"/>
      <c r="KTT119" s="8"/>
      <c r="KTU119" s="8"/>
      <c r="KTV119" s="8"/>
      <c r="KTW119" s="8"/>
      <c r="KTX119" s="8"/>
      <c r="KTY119" s="8"/>
      <c r="KTZ119" s="8"/>
      <c r="KUA119" s="8"/>
      <c r="KUB119" s="8"/>
      <c r="KUC119" s="8"/>
      <c r="KUD119" s="8"/>
      <c r="KUE119" s="8"/>
      <c r="KUF119" s="8"/>
      <c r="KUG119" s="8"/>
      <c r="KUH119" s="8"/>
      <c r="KUI119" s="8"/>
      <c r="KUJ119" s="8"/>
      <c r="KUK119" s="8"/>
      <c r="KUL119" s="8"/>
      <c r="KUM119" s="8"/>
      <c r="KUN119" s="8"/>
      <c r="KUO119" s="8"/>
      <c r="KUP119" s="8"/>
      <c r="KUQ119" s="8"/>
      <c r="KUR119" s="8"/>
      <c r="KUS119" s="8"/>
      <c r="KUT119" s="8"/>
      <c r="KUU119" s="8"/>
      <c r="KUV119" s="8"/>
      <c r="KUW119" s="8"/>
      <c r="KUX119" s="8"/>
      <c r="KUY119" s="8"/>
      <c r="KUZ119" s="8"/>
      <c r="KVA119" s="8"/>
      <c r="KVB119" s="8"/>
      <c r="KVC119" s="8"/>
      <c r="KVD119" s="8"/>
      <c r="KVE119" s="8"/>
      <c r="KVF119" s="8"/>
      <c r="KVG119" s="8"/>
      <c r="KVH119" s="8"/>
      <c r="KVI119" s="8"/>
      <c r="KVJ119" s="8"/>
      <c r="KVK119" s="8"/>
      <c r="KVL119" s="8"/>
      <c r="KVM119" s="8"/>
      <c r="KVN119" s="8"/>
      <c r="KVO119" s="8"/>
      <c r="KVP119" s="8"/>
      <c r="KVQ119" s="8"/>
      <c r="KVR119" s="8"/>
      <c r="KVS119" s="8"/>
      <c r="KVT119" s="8"/>
      <c r="KVU119" s="8"/>
      <c r="KVV119" s="8"/>
      <c r="KVW119" s="8"/>
      <c r="KVX119" s="8"/>
      <c r="KVY119" s="8"/>
      <c r="KVZ119" s="8"/>
      <c r="KWA119" s="8"/>
      <c r="KWB119" s="8"/>
      <c r="KWC119" s="8"/>
      <c r="KWD119" s="8"/>
      <c r="KWE119" s="8"/>
      <c r="KWF119" s="8"/>
      <c r="KWG119" s="8"/>
      <c r="KWH119" s="8"/>
      <c r="KWI119" s="8"/>
      <c r="KWJ119" s="8"/>
      <c r="KWK119" s="8"/>
      <c r="KWL119" s="8"/>
      <c r="KWM119" s="8"/>
      <c r="KWN119" s="8"/>
      <c r="KWO119" s="8"/>
      <c r="KWP119" s="8"/>
      <c r="KWQ119" s="8"/>
      <c r="KWR119" s="8"/>
      <c r="KWS119" s="8"/>
      <c r="KWT119" s="8"/>
      <c r="KWU119" s="8"/>
      <c r="KWV119" s="8"/>
      <c r="KWW119" s="8"/>
      <c r="KWX119" s="8"/>
      <c r="KWY119" s="8"/>
      <c r="KWZ119" s="8"/>
      <c r="KXA119" s="8"/>
      <c r="KXB119" s="8"/>
      <c r="KXC119" s="8"/>
      <c r="KXD119" s="8"/>
      <c r="KXE119" s="8"/>
      <c r="KXF119" s="8"/>
      <c r="KXG119" s="8"/>
      <c r="KXH119" s="8"/>
      <c r="KXI119" s="8"/>
      <c r="KXJ119" s="8"/>
      <c r="KXK119" s="8"/>
      <c r="KXL119" s="8"/>
      <c r="KXM119" s="8"/>
      <c r="KXN119" s="8"/>
      <c r="KXO119" s="8"/>
      <c r="KXP119" s="8"/>
      <c r="KXQ119" s="8"/>
      <c r="KXR119" s="8"/>
      <c r="KXS119" s="8"/>
      <c r="KXT119" s="8"/>
      <c r="KXU119" s="8"/>
      <c r="KXV119" s="8"/>
      <c r="KXW119" s="8"/>
      <c r="KXX119" s="8"/>
      <c r="KXY119" s="8"/>
      <c r="KXZ119" s="8"/>
      <c r="KYA119" s="8"/>
      <c r="KYB119" s="8"/>
      <c r="KYC119" s="8"/>
      <c r="KYD119" s="8"/>
      <c r="KYE119" s="8"/>
      <c r="KYF119" s="8"/>
      <c r="KYG119" s="8"/>
      <c r="KYH119" s="8"/>
      <c r="KYI119" s="8"/>
      <c r="KYJ119" s="8"/>
      <c r="KYK119" s="8"/>
      <c r="KYL119" s="8"/>
      <c r="KYM119" s="8"/>
      <c r="KYN119" s="8"/>
      <c r="KYO119" s="8"/>
      <c r="KYP119" s="8"/>
      <c r="KYQ119" s="8"/>
      <c r="KYR119" s="8"/>
      <c r="KYS119" s="8"/>
      <c r="KYT119" s="8"/>
      <c r="KYU119" s="8"/>
      <c r="KYV119" s="8"/>
      <c r="KYW119" s="8"/>
      <c r="KYX119" s="8"/>
      <c r="KYY119" s="8"/>
      <c r="KYZ119" s="8"/>
      <c r="KZA119" s="8"/>
      <c r="KZB119" s="8"/>
      <c r="KZC119" s="8"/>
      <c r="KZD119" s="8"/>
      <c r="KZE119" s="8"/>
      <c r="KZF119" s="8"/>
      <c r="KZG119" s="8"/>
      <c r="KZH119" s="8"/>
      <c r="KZI119" s="8"/>
      <c r="KZJ119" s="8"/>
      <c r="KZK119" s="8"/>
      <c r="KZL119" s="8"/>
      <c r="KZM119" s="8"/>
      <c r="KZN119" s="8"/>
      <c r="KZO119" s="8"/>
      <c r="KZP119" s="8"/>
      <c r="KZQ119" s="8"/>
      <c r="KZR119" s="8"/>
      <c r="KZS119" s="8"/>
      <c r="KZT119" s="8"/>
      <c r="KZU119" s="8"/>
      <c r="KZV119" s="8"/>
      <c r="KZW119" s="8"/>
      <c r="KZX119" s="8"/>
      <c r="KZY119" s="8"/>
      <c r="KZZ119" s="8"/>
      <c r="LAA119" s="8"/>
      <c r="LAB119" s="8"/>
      <c r="LAC119" s="8"/>
      <c r="LAD119" s="8"/>
      <c r="LAE119" s="8"/>
      <c r="LAF119" s="8"/>
      <c r="LAG119" s="8"/>
      <c r="LAH119" s="8"/>
      <c r="LAI119" s="8"/>
      <c r="LAJ119" s="8"/>
      <c r="LAK119" s="8"/>
      <c r="LAL119" s="8"/>
      <c r="LAM119" s="8"/>
      <c r="LAN119" s="8"/>
      <c r="LAO119" s="8"/>
      <c r="LAP119" s="8"/>
      <c r="LAQ119" s="8"/>
      <c r="LAR119" s="8"/>
      <c r="LAS119" s="8"/>
      <c r="LAT119" s="8"/>
      <c r="LAU119" s="8"/>
      <c r="LAV119" s="8"/>
      <c r="LAW119" s="8"/>
      <c r="LAX119" s="8"/>
      <c r="LAY119" s="8"/>
      <c r="LAZ119" s="8"/>
      <c r="LBA119" s="8"/>
      <c r="LBB119" s="8"/>
      <c r="LBC119" s="8"/>
      <c r="LBD119" s="8"/>
      <c r="LBE119" s="8"/>
      <c r="LBF119" s="8"/>
      <c r="LBG119" s="8"/>
      <c r="LBH119" s="8"/>
      <c r="LBI119" s="8"/>
      <c r="LBJ119" s="8"/>
      <c r="LBK119" s="8"/>
      <c r="LBL119" s="8"/>
      <c r="LBM119" s="8"/>
      <c r="LBN119" s="8"/>
      <c r="LBO119" s="8"/>
      <c r="LBP119" s="8"/>
      <c r="LBQ119" s="8"/>
      <c r="LBR119" s="8"/>
      <c r="LBS119" s="8"/>
      <c r="LBT119" s="8"/>
      <c r="LBU119" s="8"/>
      <c r="LBV119" s="8"/>
      <c r="LBW119" s="8"/>
      <c r="LBX119" s="8"/>
      <c r="LBY119" s="8"/>
      <c r="LBZ119" s="8"/>
      <c r="LCA119" s="8"/>
      <c r="LCB119" s="8"/>
      <c r="LCC119" s="8"/>
      <c r="LCD119" s="8"/>
      <c r="LCE119" s="8"/>
      <c r="LCF119" s="8"/>
      <c r="LCG119" s="8"/>
      <c r="LCH119" s="8"/>
      <c r="LCI119" s="8"/>
      <c r="LCJ119" s="8"/>
      <c r="LCK119" s="8"/>
      <c r="LCL119" s="8"/>
      <c r="LCM119" s="8"/>
      <c r="LCN119" s="8"/>
      <c r="LCO119" s="8"/>
      <c r="LCP119" s="8"/>
      <c r="LCQ119" s="8"/>
      <c r="LCR119" s="8"/>
      <c r="LCS119" s="8"/>
      <c r="LCT119" s="8"/>
      <c r="LCU119" s="8"/>
      <c r="LCV119" s="8"/>
      <c r="LCW119" s="8"/>
      <c r="LCX119" s="8"/>
      <c r="LCY119" s="8"/>
      <c r="LCZ119" s="8"/>
      <c r="LDA119" s="8"/>
      <c r="LDB119" s="8"/>
      <c r="LDC119" s="8"/>
      <c r="LDD119" s="8"/>
      <c r="LDE119" s="8"/>
      <c r="LDF119" s="8"/>
      <c r="LDG119" s="8"/>
      <c r="LDH119" s="8"/>
      <c r="LDI119" s="8"/>
      <c r="LDJ119" s="8"/>
      <c r="LDK119" s="8"/>
      <c r="LDL119" s="8"/>
      <c r="LDM119" s="8"/>
      <c r="LDN119" s="8"/>
      <c r="LDO119" s="8"/>
      <c r="LDP119" s="8"/>
      <c r="LDQ119" s="8"/>
      <c r="LDR119" s="8"/>
      <c r="LDS119" s="8"/>
      <c r="LDT119" s="8"/>
      <c r="LDU119" s="8"/>
      <c r="LDV119" s="8"/>
      <c r="LDW119" s="8"/>
      <c r="LDX119" s="8"/>
      <c r="LDY119" s="8"/>
      <c r="LDZ119" s="8"/>
      <c r="LEA119" s="8"/>
      <c r="LEB119" s="8"/>
      <c r="LEC119" s="8"/>
      <c r="LED119" s="8"/>
      <c r="LEE119" s="8"/>
      <c r="LEF119" s="8"/>
      <c r="LEG119" s="8"/>
      <c r="LEH119" s="8"/>
      <c r="LEI119" s="8"/>
      <c r="LEJ119" s="8"/>
      <c r="LEK119" s="8"/>
      <c r="LEL119" s="8"/>
      <c r="LEM119" s="8"/>
      <c r="LEN119" s="8"/>
      <c r="LEO119" s="8"/>
      <c r="LEP119" s="8"/>
      <c r="LEQ119" s="8"/>
      <c r="LER119" s="8"/>
      <c r="LES119" s="8"/>
      <c r="LET119" s="8"/>
      <c r="LEU119" s="8"/>
      <c r="LEV119" s="8"/>
      <c r="LEW119" s="8"/>
      <c r="LEX119" s="8"/>
      <c r="LEY119" s="8"/>
      <c r="LEZ119" s="8"/>
      <c r="LFA119" s="8"/>
      <c r="LFB119" s="8"/>
      <c r="LFC119" s="8"/>
      <c r="LFD119" s="8"/>
      <c r="LFE119" s="8"/>
      <c r="LFF119" s="8"/>
      <c r="LFG119" s="8"/>
      <c r="LFH119" s="8"/>
      <c r="LFI119" s="8"/>
      <c r="LFJ119" s="8"/>
      <c r="LFK119" s="8"/>
      <c r="LFL119" s="8"/>
      <c r="LFM119" s="8"/>
      <c r="LFN119" s="8"/>
      <c r="LFO119" s="8"/>
      <c r="LFP119" s="8"/>
      <c r="LFQ119" s="8"/>
      <c r="LFR119" s="8"/>
      <c r="LFS119" s="8"/>
      <c r="LFT119" s="8"/>
      <c r="LFU119" s="8"/>
      <c r="LFV119" s="8"/>
      <c r="LFW119" s="8"/>
      <c r="LFX119" s="8"/>
      <c r="LFY119" s="8"/>
      <c r="LFZ119" s="8"/>
      <c r="LGA119" s="8"/>
      <c r="LGB119" s="8"/>
      <c r="LGC119" s="8"/>
      <c r="LGD119" s="8"/>
      <c r="LGE119" s="8"/>
      <c r="LGF119" s="8"/>
      <c r="LGG119" s="8"/>
      <c r="LGH119" s="8"/>
      <c r="LGI119" s="8"/>
      <c r="LGJ119" s="8"/>
      <c r="LGK119" s="8"/>
      <c r="LGL119" s="8"/>
      <c r="LGM119" s="8"/>
      <c r="LGN119" s="8"/>
      <c r="LGO119" s="8"/>
      <c r="LGP119" s="8"/>
      <c r="LGQ119" s="8"/>
      <c r="LGR119" s="8"/>
      <c r="LGS119" s="8"/>
      <c r="LGT119" s="8"/>
      <c r="LGU119" s="8"/>
      <c r="LGV119" s="8"/>
      <c r="LGW119" s="8"/>
      <c r="LGX119" s="8"/>
      <c r="LGY119" s="8"/>
      <c r="LGZ119" s="8"/>
      <c r="LHA119" s="8"/>
      <c r="LHB119" s="8"/>
      <c r="LHC119" s="8"/>
      <c r="LHD119" s="8"/>
      <c r="LHE119" s="8"/>
      <c r="LHF119" s="8"/>
      <c r="LHG119" s="8"/>
      <c r="LHH119" s="8"/>
      <c r="LHI119" s="8"/>
      <c r="LHJ119" s="8"/>
      <c r="LHK119" s="8"/>
      <c r="LHL119" s="8"/>
      <c r="LHM119" s="8"/>
      <c r="LHN119" s="8"/>
      <c r="LHO119" s="8"/>
      <c r="LHP119" s="8"/>
      <c r="LHQ119" s="8"/>
      <c r="LHR119" s="8"/>
      <c r="LHS119" s="8"/>
      <c r="LHT119" s="8"/>
      <c r="LHU119" s="8"/>
      <c r="LHV119" s="8"/>
      <c r="LHW119" s="8"/>
      <c r="LHX119" s="8"/>
      <c r="LHY119" s="8"/>
      <c r="LHZ119" s="8"/>
      <c r="LIA119" s="8"/>
      <c r="LIB119" s="8"/>
      <c r="LIC119" s="8"/>
      <c r="LID119" s="8"/>
      <c r="LIE119" s="8"/>
      <c r="LIF119" s="8"/>
      <c r="LIG119" s="8"/>
      <c r="LIH119" s="8"/>
      <c r="LII119" s="8"/>
      <c r="LIJ119" s="8"/>
      <c r="LIK119" s="8"/>
      <c r="LIL119" s="8"/>
      <c r="LIM119" s="8"/>
      <c r="LIN119" s="8"/>
      <c r="LIO119" s="8"/>
      <c r="LIP119" s="8"/>
      <c r="LIQ119" s="8"/>
      <c r="LIR119" s="8"/>
      <c r="LIS119" s="8"/>
      <c r="LIT119" s="8"/>
      <c r="LIU119" s="8"/>
      <c r="LIV119" s="8"/>
      <c r="LIW119" s="8"/>
      <c r="LIX119" s="8"/>
      <c r="LIY119" s="8"/>
      <c r="LIZ119" s="8"/>
      <c r="LJA119" s="8"/>
      <c r="LJB119" s="8"/>
      <c r="LJC119" s="8"/>
      <c r="LJD119" s="8"/>
      <c r="LJE119" s="8"/>
      <c r="LJF119" s="8"/>
      <c r="LJG119" s="8"/>
      <c r="LJH119" s="8"/>
      <c r="LJI119" s="8"/>
      <c r="LJJ119" s="8"/>
      <c r="LJK119" s="8"/>
      <c r="LJL119" s="8"/>
      <c r="LJM119" s="8"/>
      <c r="LJN119" s="8"/>
      <c r="LJO119" s="8"/>
      <c r="LJP119" s="8"/>
      <c r="LJQ119" s="8"/>
      <c r="LJR119" s="8"/>
      <c r="LJS119" s="8"/>
      <c r="LJT119" s="8"/>
      <c r="LJU119" s="8"/>
      <c r="LJV119" s="8"/>
      <c r="LJW119" s="8"/>
      <c r="LJX119" s="8"/>
      <c r="LJY119" s="8"/>
      <c r="LJZ119" s="8"/>
      <c r="LKA119" s="8"/>
      <c r="LKB119" s="8"/>
      <c r="LKC119" s="8"/>
      <c r="LKD119" s="8"/>
      <c r="LKE119" s="8"/>
      <c r="LKF119" s="8"/>
      <c r="LKG119" s="8"/>
      <c r="LKH119" s="8"/>
      <c r="LKI119" s="8"/>
      <c r="LKJ119" s="8"/>
      <c r="LKK119" s="8"/>
      <c r="LKL119" s="8"/>
      <c r="LKM119" s="8"/>
      <c r="LKN119" s="8"/>
      <c r="LKO119" s="8"/>
      <c r="LKP119" s="8"/>
      <c r="LKQ119" s="8"/>
      <c r="LKR119" s="8"/>
      <c r="LKS119" s="8"/>
      <c r="LKT119" s="8"/>
      <c r="LKU119" s="8"/>
      <c r="LKV119" s="8"/>
      <c r="LKW119" s="8"/>
      <c r="LKX119" s="8"/>
      <c r="LKY119" s="8"/>
      <c r="LKZ119" s="8"/>
      <c r="LLA119" s="8"/>
      <c r="LLB119" s="8"/>
      <c r="LLC119" s="8"/>
      <c r="LLD119" s="8"/>
      <c r="LLE119" s="8"/>
      <c r="LLF119" s="8"/>
      <c r="LLG119" s="8"/>
      <c r="LLH119" s="8"/>
      <c r="LLI119" s="8"/>
      <c r="LLJ119" s="8"/>
      <c r="LLK119" s="8"/>
      <c r="LLL119" s="8"/>
      <c r="LLM119" s="8"/>
      <c r="LLN119" s="8"/>
      <c r="LLO119" s="8"/>
      <c r="LLP119" s="8"/>
      <c r="LLQ119" s="8"/>
      <c r="LLR119" s="8"/>
      <c r="LLS119" s="8"/>
      <c r="LLT119" s="8"/>
      <c r="LLU119" s="8"/>
      <c r="LLV119" s="8"/>
      <c r="LLW119" s="8"/>
      <c r="LLX119" s="8"/>
      <c r="LLY119" s="8"/>
      <c r="LLZ119" s="8"/>
      <c r="LMA119" s="8"/>
      <c r="LMB119" s="8"/>
      <c r="LMC119" s="8"/>
      <c r="LMD119" s="8"/>
      <c r="LME119" s="8"/>
      <c r="LMF119" s="8"/>
      <c r="LMG119" s="8"/>
      <c r="LMH119" s="8"/>
      <c r="LMI119" s="8"/>
      <c r="LMJ119" s="8"/>
      <c r="LMK119" s="8"/>
      <c r="LML119" s="8"/>
      <c r="LMM119" s="8"/>
      <c r="LMN119" s="8"/>
      <c r="LMO119" s="8"/>
      <c r="LMP119" s="8"/>
      <c r="LMQ119" s="8"/>
      <c r="LMR119" s="8"/>
      <c r="LMS119" s="8"/>
      <c r="LMT119" s="8"/>
      <c r="LMU119" s="8"/>
      <c r="LMV119" s="8"/>
      <c r="LMW119" s="8"/>
      <c r="LMX119" s="8"/>
      <c r="LMY119" s="8"/>
      <c r="LMZ119" s="8"/>
      <c r="LNA119" s="8"/>
      <c r="LNB119" s="8"/>
      <c r="LNC119" s="8"/>
      <c r="LND119" s="8"/>
      <c r="LNE119" s="8"/>
      <c r="LNF119" s="8"/>
      <c r="LNG119" s="8"/>
      <c r="LNH119" s="8"/>
      <c r="LNI119" s="8"/>
      <c r="LNJ119" s="8"/>
      <c r="LNK119" s="8"/>
      <c r="LNL119" s="8"/>
      <c r="LNM119" s="8"/>
      <c r="LNN119" s="8"/>
      <c r="LNO119" s="8"/>
      <c r="LNP119" s="8"/>
      <c r="LNQ119" s="8"/>
      <c r="LNR119" s="8"/>
      <c r="LNS119" s="8"/>
      <c r="LNT119" s="8"/>
      <c r="LNU119" s="8"/>
      <c r="LNV119" s="8"/>
      <c r="LNW119" s="8"/>
      <c r="LNX119" s="8"/>
      <c r="LNY119" s="8"/>
      <c r="LNZ119" s="8"/>
      <c r="LOA119" s="8"/>
      <c r="LOB119" s="8"/>
      <c r="LOC119" s="8"/>
      <c r="LOD119" s="8"/>
      <c r="LOE119" s="8"/>
      <c r="LOF119" s="8"/>
      <c r="LOG119" s="8"/>
      <c r="LOH119" s="8"/>
      <c r="LOI119" s="8"/>
      <c r="LOJ119" s="8"/>
      <c r="LOK119" s="8"/>
      <c r="LOL119" s="8"/>
      <c r="LOM119" s="8"/>
      <c r="LON119" s="8"/>
      <c r="LOO119" s="8"/>
      <c r="LOP119" s="8"/>
      <c r="LOQ119" s="8"/>
      <c r="LOR119" s="8"/>
      <c r="LOS119" s="8"/>
      <c r="LOT119" s="8"/>
      <c r="LOU119" s="8"/>
      <c r="LOV119" s="8"/>
      <c r="LOW119" s="8"/>
      <c r="LOX119" s="8"/>
      <c r="LOY119" s="8"/>
      <c r="LOZ119" s="8"/>
      <c r="LPA119" s="8"/>
      <c r="LPB119" s="8"/>
      <c r="LPC119" s="8"/>
      <c r="LPD119" s="8"/>
      <c r="LPE119" s="8"/>
      <c r="LPF119" s="8"/>
      <c r="LPG119" s="8"/>
      <c r="LPH119" s="8"/>
      <c r="LPI119" s="8"/>
      <c r="LPJ119" s="8"/>
      <c r="LPK119" s="8"/>
      <c r="LPL119" s="8"/>
      <c r="LPM119" s="8"/>
      <c r="LPN119" s="8"/>
      <c r="LPO119" s="8"/>
      <c r="LPP119" s="8"/>
      <c r="LPQ119" s="8"/>
      <c r="LPR119" s="8"/>
      <c r="LPS119" s="8"/>
      <c r="LPT119" s="8"/>
      <c r="LPU119" s="8"/>
      <c r="LPV119" s="8"/>
      <c r="LPW119" s="8"/>
      <c r="LPX119" s="8"/>
      <c r="LPY119" s="8"/>
      <c r="LPZ119" s="8"/>
      <c r="LQA119" s="8"/>
      <c r="LQB119" s="8"/>
      <c r="LQC119" s="8"/>
      <c r="LQD119" s="8"/>
      <c r="LQE119" s="8"/>
      <c r="LQF119" s="8"/>
      <c r="LQG119" s="8"/>
      <c r="LQH119" s="8"/>
      <c r="LQI119" s="8"/>
      <c r="LQJ119" s="8"/>
      <c r="LQK119" s="8"/>
      <c r="LQL119" s="8"/>
      <c r="LQM119" s="8"/>
      <c r="LQN119" s="8"/>
      <c r="LQO119" s="8"/>
      <c r="LQP119" s="8"/>
      <c r="LQQ119" s="8"/>
      <c r="LQR119" s="8"/>
      <c r="LQS119" s="8"/>
      <c r="LQT119" s="8"/>
      <c r="LQU119" s="8"/>
      <c r="LQV119" s="8"/>
      <c r="LQW119" s="8"/>
      <c r="LQX119" s="8"/>
      <c r="LQY119" s="8"/>
      <c r="LQZ119" s="8"/>
      <c r="LRA119" s="8"/>
      <c r="LRB119" s="8"/>
      <c r="LRC119" s="8"/>
      <c r="LRD119" s="8"/>
      <c r="LRE119" s="8"/>
      <c r="LRF119" s="8"/>
      <c r="LRG119" s="8"/>
      <c r="LRH119" s="8"/>
      <c r="LRI119" s="8"/>
      <c r="LRJ119" s="8"/>
      <c r="LRK119" s="8"/>
      <c r="LRL119" s="8"/>
      <c r="LRM119" s="8"/>
      <c r="LRN119" s="8"/>
      <c r="LRO119" s="8"/>
      <c r="LRP119" s="8"/>
      <c r="LRQ119" s="8"/>
      <c r="LRR119" s="8"/>
      <c r="LRS119" s="8"/>
      <c r="LRT119" s="8"/>
      <c r="LRU119" s="8"/>
      <c r="LRV119" s="8"/>
      <c r="LRW119" s="8"/>
      <c r="LRX119" s="8"/>
      <c r="LRY119" s="8"/>
      <c r="LRZ119" s="8"/>
      <c r="LSA119" s="8"/>
      <c r="LSB119" s="8"/>
      <c r="LSC119" s="8"/>
      <c r="LSD119" s="8"/>
      <c r="LSE119" s="8"/>
      <c r="LSF119" s="8"/>
      <c r="LSG119" s="8"/>
      <c r="LSH119" s="8"/>
      <c r="LSI119" s="8"/>
      <c r="LSJ119" s="8"/>
      <c r="LSK119" s="8"/>
      <c r="LSL119" s="8"/>
      <c r="LSM119" s="8"/>
      <c r="LSN119" s="8"/>
      <c r="LSO119" s="8"/>
      <c r="LSP119" s="8"/>
      <c r="LSQ119" s="8"/>
      <c r="LSR119" s="8"/>
      <c r="LSS119" s="8"/>
      <c r="LST119" s="8"/>
      <c r="LSU119" s="8"/>
      <c r="LSV119" s="8"/>
      <c r="LSW119" s="8"/>
      <c r="LSX119" s="8"/>
      <c r="LSY119" s="8"/>
      <c r="LSZ119" s="8"/>
      <c r="LTA119" s="8"/>
      <c r="LTB119" s="8"/>
      <c r="LTC119" s="8"/>
      <c r="LTD119" s="8"/>
      <c r="LTE119" s="8"/>
      <c r="LTF119" s="8"/>
      <c r="LTG119" s="8"/>
      <c r="LTH119" s="8"/>
      <c r="LTI119" s="8"/>
      <c r="LTJ119" s="8"/>
      <c r="LTK119" s="8"/>
      <c r="LTL119" s="8"/>
      <c r="LTM119" s="8"/>
      <c r="LTN119" s="8"/>
      <c r="LTO119" s="8"/>
      <c r="LTP119" s="8"/>
      <c r="LTQ119" s="8"/>
      <c r="LTR119" s="8"/>
      <c r="LTS119" s="8"/>
      <c r="LTT119" s="8"/>
      <c r="LTU119" s="8"/>
      <c r="LTV119" s="8"/>
      <c r="LTW119" s="8"/>
      <c r="LTX119" s="8"/>
      <c r="LTY119" s="8"/>
      <c r="LTZ119" s="8"/>
      <c r="LUA119" s="8"/>
      <c r="LUB119" s="8"/>
      <c r="LUC119" s="8"/>
      <c r="LUD119" s="8"/>
      <c r="LUE119" s="8"/>
      <c r="LUF119" s="8"/>
      <c r="LUG119" s="8"/>
      <c r="LUH119" s="8"/>
      <c r="LUI119" s="8"/>
      <c r="LUJ119" s="8"/>
      <c r="LUK119" s="8"/>
      <c r="LUL119" s="8"/>
      <c r="LUM119" s="8"/>
      <c r="LUN119" s="8"/>
      <c r="LUO119" s="8"/>
      <c r="LUP119" s="8"/>
      <c r="LUQ119" s="8"/>
      <c r="LUR119" s="8"/>
      <c r="LUS119" s="8"/>
      <c r="LUT119" s="8"/>
      <c r="LUU119" s="8"/>
      <c r="LUV119" s="8"/>
      <c r="LUW119" s="8"/>
      <c r="LUX119" s="8"/>
      <c r="LUY119" s="8"/>
      <c r="LUZ119" s="8"/>
      <c r="LVA119" s="8"/>
      <c r="LVB119" s="8"/>
      <c r="LVC119" s="8"/>
      <c r="LVD119" s="8"/>
      <c r="LVE119" s="8"/>
      <c r="LVF119" s="8"/>
      <c r="LVG119" s="8"/>
      <c r="LVH119" s="8"/>
      <c r="LVI119" s="8"/>
      <c r="LVJ119" s="8"/>
      <c r="LVK119" s="8"/>
      <c r="LVL119" s="8"/>
      <c r="LVM119" s="8"/>
      <c r="LVN119" s="8"/>
      <c r="LVO119" s="8"/>
      <c r="LVP119" s="8"/>
      <c r="LVQ119" s="8"/>
      <c r="LVR119" s="8"/>
      <c r="LVS119" s="8"/>
      <c r="LVT119" s="8"/>
      <c r="LVU119" s="8"/>
      <c r="LVV119" s="8"/>
      <c r="LVW119" s="8"/>
      <c r="LVX119" s="8"/>
      <c r="LVY119" s="8"/>
      <c r="LVZ119" s="8"/>
      <c r="LWA119" s="8"/>
      <c r="LWB119" s="8"/>
      <c r="LWC119" s="8"/>
      <c r="LWD119" s="8"/>
      <c r="LWE119" s="8"/>
      <c r="LWF119" s="8"/>
      <c r="LWG119" s="8"/>
      <c r="LWH119" s="8"/>
      <c r="LWI119" s="8"/>
      <c r="LWJ119" s="8"/>
      <c r="LWK119" s="8"/>
      <c r="LWL119" s="8"/>
      <c r="LWM119" s="8"/>
      <c r="LWN119" s="8"/>
      <c r="LWO119" s="8"/>
      <c r="LWP119" s="8"/>
      <c r="LWQ119" s="8"/>
      <c r="LWR119" s="8"/>
      <c r="LWS119" s="8"/>
      <c r="LWT119" s="8"/>
      <c r="LWU119" s="8"/>
      <c r="LWV119" s="8"/>
      <c r="LWW119" s="8"/>
      <c r="LWX119" s="8"/>
      <c r="LWY119" s="8"/>
      <c r="LWZ119" s="8"/>
      <c r="LXA119" s="8"/>
      <c r="LXB119" s="8"/>
      <c r="LXC119" s="8"/>
      <c r="LXD119" s="8"/>
      <c r="LXE119" s="8"/>
      <c r="LXF119" s="8"/>
      <c r="LXG119" s="8"/>
      <c r="LXH119" s="8"/>
      <c r="LXI119" s="8"/>
      <c r="LXJ119" s="8"/>
      <c r="LXK119" s="8"/>
      <c r="LXL119" s="8"/>
      <c r="LXM119" s="8"/>
      <c r="LXN119" s="8"/>
      <c r="LXO119" s="8"/>
      <c r="LXP119" s="8"/>
      <c r="LXQ119" s="8"/>
      <c r="LXR119" s="8"/>
      <c r="LXS119" s="8"/>
      <c r="LXT119" s="8"/>
      <c r="LXU119" s="8"/>
      <c r="LXV119" s="8"/>
      <c r="LXW119" s="8"/>
      <c r="LXX119" s="8"/>
      <c r="LXY119" s="8"/>
      <c r="LXZ119" s="8"/>
      <c r="LYA119" s="8"/>
      <c r="LYB119" s="8"/>
      <c r="LYC119" s="8"/>
      <c r="LYD119" s="8"/>
      <c r="LYE119" s="8"/>
      <c r="LYF119" s="8"/>
      <c r="LYG119" s="8"/>
      <c r="LYH119" s="8"/>
      <c r="LYI119" s="8"/>
      <c r="LYJ119" s="8"/>
      <c r="LYK119" s="8"/>
      <c r="LYL119" s="8"/>
      <c r="LYM119" s="8"/>
      <c r="LYN119" s="8"/>
      <c r="LYO119" s="8"/>
      <c r="LYP119" s="8"/>
      <c r="LYQ119" s="8"/>
      <c r="LYR119" s="8"/>
      <c r="LYS119" s="8"/>
      <c r="LYT119" s="8"/>
      <c r="LYU119" s="8"/>
      <c r="LYV119" s="8"/>
      <c r="LYW119" s="8"/>
      <c r="LYX119" s="8"/>
      <c r="LYY119" s="8"/>
      <c r="LYZ119" s="8"/>
      <c r="LZA119" s="8"/>
      <c r="LZB119" s="8"/>
      <c r="LZC119" s="8"/>
      <c r="LZD119" s="8"/>
      <c r="LZE119" s="8"/>
      <c r="LZF119" s="8"/>
      <c r="LZG119" s="8"/>
      <c r="LZH119" s="8"/>
      <c r="LZI119" s="8"/>
      <c r="LZJ119" s="8"/>
      <c r="LZK119" s="8"/>
      <c r="LZL119" s="8"/>
      <c r="LZM119" s="8"/>
      <c r="LZN119" s="8"/>
      <c r="LZO119" s="8"/>
      <c r="LZP119" s="8"/>
      <c r="LZQ119" s="8"/>
      <c r="LZR119" s="8"/>
      <c r="LZS119" s="8"/>
      <c r="LZT119" s="8"/>
      <c r="LZU119" s="8"/>
      <c r="LZV119" s="8"/>
      <c r="LZW119" s="8"/>
      <c r="LZX119" s="8"/>
      <c r="LZY119" s="8"/>
      <c r="LZZ119" s="8"/>
      <c r="MAA119" s="8"/>
      <c r="MAB119" s="8"/>
      <c r="MAC119" s="8"/>
      <c r="MAD119" s="8"/>
      <c r="MAE119" s="8"/>
      <c r="MAF119" s="8"/>
      <c r="MAG119" s="8"/>
      <c r="MAH119" s="8"/>
      <c r="MAI119" s="8"/>
      <c r="MAJ119" s="8"/>
      <c r="MAK119" s="8"/>
      <c r="MAL119" s="8"/>
      <c r="MAM119" s="8"/>
      <c r="MAN119" s="8"/>
      <c r="MAO119" s="8"/>
      <c r="MAP119" s="8"/>
      <c r="MAQ119" s="8"/>
      <c r="MAR119" s="8"/>
      <c r="MAS119" s="8"/>
      <c r="MAT119" s="8"/>
      <c r="MAU119" s="8"/>
      <c r="MAV119" s="8"/>
      <c r="MAW119" s="8"/>
      <c r="MAX119" s="8"/>
      <c r="MAY119" s="8"/>
      <c r="MAZ119" s="8"/>
      <c r="MBA119" s="8"/>
      <c r="MBB119" s="8"/>
      <c r="MBC119" s="8"/>
      <c r="MBD119" s="8"/>
      <c r="MBE119" s="8"/>
      <c r="MBF119" s="8"/>
      <c r="MBG119" s="8"/>
      <c r="MBH119" s="8"/>
      <c r="MBI119" s="8"/>
      <c r="MBJ119" s="8"/>
      <c r="MBK119" s="8"/>
      <c r="MBL119" s="8"/>
      <c r="MBM119" s="8"/>
      <c r="MBN119" s="8"/>
      <c r="MBO119" s="8"/>
      <c r="MBP119" s="8"/>
      <c r="MBQ119" s="8"/>
      <c r="MBR119" s="8"/>
      <c r="MBS119" s="8"/>
      <c r="MBT119" s="8"/>
      <c r="MBU119" s="8"/>
      <c r="MBV119" s="8"/>
      <c r="MBW119" s="8"/>
      <c r="MBX119" s="8"/>
      <c r="MBY119" s="8"/>
      <c r="MBZ119" s="8"/>
      <c r="MCA119" s="8"/>
      <c r="MCB119" s="8"/>
      <c r="MCC119" s="8"/>
      <c r="MCD119" s="8"/>
      <c r="MCE119" s="8"/>
      <c r="MCF119" s="8"/>
      <c r="MCG119" s="8"/>
      <c r="MCH119" s="8"/>
      <c r="MCI119" s="8"/>
      <c r="MCJ119" s="8"/>
      <c r="MCK119" s="8"/>
      <c r="MCL119" s="8"/>
      <c r="MCM119" s="8"/>
      <c r="MCN119" s="8"/>
      <c r="MCO119" s="8"/>
      <c r="MCP119" s="8"/>
      <c r="MCQ119" s="8"/>
      <c r="MCR119" s="8"/>
      <c r="MCS119" s="8"/>
      <c r="MCT119" s="8"/>
      <c r="MCU119" s="8"/>
      <c r="MCV119" s="8"/>
      <c r="MCW119" s="8"/>
      <c r="MCX119" s="8"/>
      <c r="MCY119" s="8"/>
      <c r="MCZ119" s="8"/>
      <c r="MDA119" s="8"/>
      <c r="MDB119" s="8"/>
      <c r="MDC119" s="8"/>
      <c r="MDD119" s="8"/>
      <c r="MDE119" s="8"/>
      <c r="MDF119" s="8"/>
      <c r="MDG119" s="8"/>
      <c r="MDH119" s="8"/>
      <c r="MDI119" s="8"/>
      <c r="MDJ119" s="8"/>
      <c r="MDK119" s="8"/>
      <c r="MDL119" s="8"/>
      <c r="MDM119" s="8"/>
      <c r="MDN119" s="8"/>
      <c r="MDO119" s="8"/>
      <c r="MDP119" s="8"/>
      <c r="MDQ119" s="8"/>
      <c r="MDR119" s="8"/>
      <c r="MDS119" s="8"/>
      <c r="MDT119" s="8"/>
      <c r="MDU119" s="8"/>
      <c r="MDV119" s="8"/>
      <c r="MDW119" s="8"/>
      <c r="MDX119" s="8"/>
      <c r="MDY119" s="8"/>
      <c r="MDZ119" s="8"/>
      <c r="MEA119" s="8"/>
      <c r="MEB119" s="8"/>
      <c r="MEC119" s="8"/>
      <c r="MED119" s="8"/>
      <c r="MEE119" s="8"/>
      <c r="MEF119" s="8"/>
      <c r="MEG119" s="8"/>
      <c r="MEH119" s="8"/>
      <c r="MEI119" s="8"/>
      <c r="MEJ119" s="8"/>
      <c r="MEK119" s="8"/>
      <c r="MEL119" s="8"/>
      <c r="MEM119" s="8"/>
      <c r="MEN119" s="8"/>
      <c r="MEO119" s="8"/>
      <c r="MEP119" s="8"/>
      <c r="MEQ119" s="8"/>
      <c r="MER119" s="8"/>
      <c r="MES119" s="8"/>
      <c r="MET119" s="8"/>
      <c r="MEU119" s="8"/>
      <c r="MEV119" s="8"/>
      <c r="MEW119" s="8"/>
      <c r="MEX119" s="8"/>
      <c r="MEY119" s="8"/>
      <c r="MEZ119" s="8"/>
      <c r="MFA119" s="8"/>
      <c r="MFB119" s="8"/>
      <c r="MFC119" s="8"/>
      <c r="MFD119" s="8"/>
      <c r="MFE119" s="8"/>
      <c r="MFF119" s="8"/>
      <c r="MFG119" s="8"/>
      <c r="MFH119" s="8"/>
      <c r="MFI119" s="8"/>
      <c r="MFJ119" s="8"/>
      <c r="MFK119" s="8"/>
      <c r="MFL119" s="8"/>
      <c r="MFM119" s="8"/>
      <c r="MFN119" s="8"/>
      <c r="MFO119" s="8"/>
      <c r="MFP119" s="8"/>
      <c r="MFQ119" s="8"/>
      <c r="MFR119" s="8"/>
      <c r="MFS119" s="8"/>
      <c r="MFT119" s="8"/>
      <c r="MFU119" s="8"/>
      <c r="MFV119" s="8"/>
      <c r="MFW119" s="8"/>
      <c r="MFX119" s="8"/>
      <c r="MFY119" s="8"/>
      <c r="MFZ119" s="8"/>
      <c r="MGA119" s="8"/>
      <c r="MGB119" s="8"/>
      <c r="MGC119" s="8"/>
      <c r="MGD119" s="8"/>
      <c r="MGE119" s="8"/>
      <c r="MGF119" s="8"/>
      <c r="MGG119" s="8"/>
      <c r="MGH119" s="8"/>
      <c r="MGI119" s="8"/>
      <c r="MGJ119" s="8"/>
      <c r="MGK119" s="8"/>
      <c r="MGL119" s="8"/>
      <c r="MGM119" s="8"/>
      <c r="MGN119" s="8"/>
      <c r="MGO119" s="8"/>
      <c r="MGP119" s="8"/>
      <c r="MGQ119" s="8"/>
      <c r="MGR119" s="8"/>
      <c r="MGS119" s="8"/>
      <c r="MGT119" s="8"/>
      <c r="MGU119" s="8"/>
      <c r="MGV119" s="8"/>
      <c r="MGW119" s="8"/>
      <c r="MGX119" s="8"/>
      <c r="MGY119" s="8"/>
      <c r="MGZ119" s="8"/>
      <c r="MHA119" s="8"/>
      <c r="MHB119" s="8"/>
      <c r="MHC119" s="8"/>
      <c r="MHD119" s="8"/>
      <c r="MHE119" s="8"/>
      <c r="MHF119" s="8"/>
      <c r="MHG119" s="8"/>
      <c r="MHH119" s="8"/>
      <c r="MHI119" s="8"/>
      <c r="MHJ119" s="8"/>
      <c r="MHK119" s="8"/>
      <c r="MHL119" s="8"/>
      <c r="MHM119" s="8"/>
      <c r="MHN119" s="8"/>
      <c r="MHO119" s="8"/>
      <c r="MHP119" s="8"/>
      <c r="MHQ119" s="8"/>
      <c r="MHR119" s="8"/>
      <c r="MHS119" s="8"/>
      <c r="MHT119" s="8"/>
      <c r="MHU119" s="8"/>
      <c r="MHV119" s="8"/>
      <c r="MHW119" s="8"/>
      <c r="MHX119" s="8"/>
      <c r="MHY119" s="8"/>
      <c r="MHZ119" s="8"/>
      <c r="MIA119" s="8"/>
      <c r="MIB119" s="8"/>
      <c r="MIC119" s="8"/>
      <c r="MID119" s="8"/>
      <c r="MIE119" s="8"/>
      <c r="MIF119" s="8"/>
      <c r="MIG119" s="8"/>
      <c r="MIH119" s="8"/>
      <c r="MII119" s="8"/>
      <c r="MIJ119" s="8"/>
      <c r="MIK119" s="8"/>
      <c r="MIL119" s="8"/>
      <c r="MIM119" s="8"/>
      <c r="MIN119" s="8"/>
      <c r="MIO119" s="8"/>
      <c r="MIP119" s="8"/>
      <c r="MIQ119" s="8"/>
      <c r="MIR119" s="8"/>
      <c r="MIS119" s="8"/>
      <c r="MIT119" s="8"/>
      <c r="MIU119" s="8"/>
      <c r="MIV119" s="8"/>
      <c r="MIW119" s="8"/>
      <c r="MIX119" s="8"/>
      <c r="MIY119" s="8"/>
      <c r="MIZ119" s="8"/>
      <c r="MJA119" s="8"/>
      <c r="MJB119" s="8"/>
      <c r="MJC119" s="8"/>
      <c r="MJD119" s="8"/>
      <c r="MJE119" s="8"/>
      <c r="MJF119" s="8"/>
      <c r="MJG119" s="8"/>
      <c r="MJH119" s="8"/>
      <c r="MJI119" s="8"/>
      <c r="MJJ119" s="8"/>
      <c r="MJK119" s="8"/>
      <c r="MJL119" s="8"/>
      <c r="MJM119" s="8"/>
      <c r="MJN119" s="8"/>
      <c r="MJO119" s="8"/>
      <c r="MJP119" s="8"/>
      <c r="MJQ119" s="8"/>
      <c r="MJR119" s="8"/>
      <c r="MJS119" s="8"/>
      <c r="MJT119" s="8"/>
      <c r="MJU119" s="8"/>
      <c r="MJV119" s="8"/>
      <c r="MJW119" s="8"/>
      <c r="MJX119" s="8"/>
      <c r="MJY119" s="8"/>
      <c r="MJZ119" s="8"/>
      <c r="MKA119" s="8"/>
      <c r="MKB119" s="8"/>
      <c r="MKC119" s="8"/>
      <c r="MKD119" s="8"/>
      <c r="MKE119" s="8"/>
      <c r="MKF119" s="8"/>
      <c r="MKG119" s="8"/>
      <c r="MKH119" s="8"/>
      <c r="MKI119" s="8"/>
      <c r="MKJ119" s="8"/>
      <c r="MKK119" s="8"/>
      <c r="MKL119" s="8"/>
      <c r="MKM119" s="8"/>
      <c r="MKN119" s="8"/>
      <c r="MKO119" s="8"/>
      <c r="MKP119" s="8"/>
      <c r="MKQ119" s="8"/>
      <c r="MKR119" s="8"/>
      <c r="MKS119" s="8"/>
      <c r="MKT119" s="8"/>
      <c r="MKU119" s="8"/>
      <c r="MKV119" s="8"/>
      <c r="MKW119" s="8"/>
      <c r="MKX119" s="8"/>
      <c r="MKY119" s="8"/>
      <c r="MKZ119" s="8"/>
      <c r="MLA119" s="8"/>
      <c r="MLB119" s="8"/>
      <c r="MLC119" s="8"/>
      <c r="MLD119" s="8"/>
      <c r="MLE119" s="8"/>
      <c r="MLF119" s="8"/>
      <c r="MLG119" s="8"/>
      <c r="MLH119" s="8"/>
      <c r="MLI119" s="8"/>
      <c r="MLJ119" s="8"/>
      <c r="MLK119" s="8"/>
      <c r="MLL119" s="8"/>
      <c r="MLM119" s="8"/>
      <c r="MLN119" s="8"/>
      <c r="MLO119" s="8"/>
      <c r="MLP119" s="8"/>
      <c r="MLQ119" s="8"/>
      <c r="MLR119" s="8"/>
      <c r="MLS119" s="8"/>
      <c r="MLT119" s="8"/>
      <c r="MLU119" s="8"/>
      <c r="MLV119" s="8"/>
      <c r="MLW119" s="8"/>
      <c r="MLX119" s="8"/>
      <c r="MLY119" s="8"/>
      <c r="MLZ119" s="8"/>
      <c r="MMA119" s="8"/>
      <c r="MMB119" s="8"/>
      <c r="MMC119" s="8"/>
      <c r="MMD119" s="8"/>
      <c r="MME119" s="8"/>
      <c r="MMF119" s="8"/>
      <c r="MMG119" s="8"/>
      <c r="MMH119" s="8"/>
      <c r="MMI119" s="8"/>
      <c r="MMJ119" s="8"/>
      <c r="MMK119" s="8"/>
      <c r="MML119" s="8"/>
      <c r="MMM119" s="8"/>
      <c r="MMN119" s="8"/>
      <c r="MMO119" s="8"/>
      <c r="MMP119" s="8"/>
      <c r="MMQ119" s="8"/>
      <c r="MMR119" s="8"/>
      <c r="MMS119" s="8"/>
      <c r="MMT119" s="8"/>
      <c r="MMU119" s="8"/>
      <c r="MMV119" s="8"/>
      <c r="MMW119" s="8"/>
      <c r="MMX119" s="8"/>
      <c r="MMY119" s="8"/>
      <c r="MMZ119" s="8"/>
      <c r="MNA119" s="8"/>
      <c r="MNB119" s="8"/>
      <c r="MNC119" s="8"/>
      <c r="MND119" s="8"/>
      <c r="MNE119" s="8"/>
      <c r="MNF119" s="8"/>
      <c r="MNG119" s="8"/>
      <c r="MNH119" s="8"/>
      <c r="MNI119" s="8"/>
      <c r="MNJ119" s="8"/>
      <c r="MNK119" s="8"/>
      <c r="MNL119" s="8"/>
      <c r="MNM119" s="8"/>
      <c r="MNN119" s="8"/>
      <c r="MNO119" s="8"/>
      <c r="MNP119" s="8"/>
      <c r="MNQ119" s="8"/>
      <c r="MNR119" s="8"/>
      <c r="MNS119" s="8"/>
      <c r="MNT119" s="8"/>
      <c r="MNU119" s="8"/>
      <c r="MNV119" s="8"/>
      <c r="MNW119" s="8"/>
      <c r="MNX119" s="8"/>
      <c r="MNY119" s="8"/>
      <c r="MNZ119" s="8"/>
      <c r="MOA119" s="8"/>
      <c r="MOB119" s="8"/>
      <c r="MOC119" s="8"/>
      <c r="MOD119" s="8"/>
      <c r="MOE119" s="8"/>
      <c r="MOF119" s="8"/>
      <c r="MOG119" s="8"/>
      <c r="MOH119" s="8"/>
      <c r="MOI119" s="8"/>
      <c r="MOJ119" s="8"/>
      <c r="MOK119" s="8"/>
      <c r="MOL119" s="8"/>
      <c r="MOM119" s="8"/>
      <c r="MON119" s="8"/>
      <c r="MOO119" s="8"/>
      <c r="MOP119" s="8"/>
      <c r="MOQ119" s="8"/>
      <c r="MOR119" s="8"/>
      <c r="MOS119" s="8"/>
      <c r="MOT119" s="8"/>
      <c r="MOU119" s="8"/>
      <c r="MOV119" s="8"/>
      <c r="MOW119" s="8"/>
      <c r="MOX119" s="8"/>
      <c r="MOY119" s="8"/>
      <c r="MOZ119" s="8"/>
      <c r="MPA119" s="8"/>
      <c r="MPB119" s="8"/>
      <c r="MPC119" s="8"/>
      <c r="MPD119" s="8"/>
      <c r="MPE119" s="8"/>
      <c r="MPF119" s="8"/>
      <c r="MPG119" s="8"/>
      <c r="MPH119" s="8"/>
      <c r="MPI119" s="8"/>
      <c r="MPJ119" s="8"/>
      <c r="MPK119" s="8"/>
      <c r="MPL119" s="8"/>
      <c r="MPM119" s="8"/>
      <c r="MPN119" s="8"/>
      <c r="MPO119" s="8"/>
      <c r="MPP119" s="8"/>
      <c r="MPQ119" s="8"/>
      <c r="MPR119" s="8"/>
      <c r="MPS119" s="8"/>
      <c r="MPT119" s="8"/>
      <c r="MPU119" s="8"/>
      <c r="MPV119" s="8"/>
      <c r="MPW119" s="8"/>
      <c r="MPX119" s="8"/>
      <c r="MPY119" s="8"/>
      <c r="MPZ119" s="8"/>
      <c r="MQA119" s="8"/>
      <c r="MQB119" s="8"/>
      <c r="MQC119" s="8"/>
      <c r="MQD119" s="8"/>
      <c r="MQE119" s="8"/>
      <c r="MQF119" s="8"/>
      <c r="MQG119" s="8"/>
      <c r="MQH119" s="8"/>
      <c r="MQI119" s="8"/>
      <c r="MQJ119" s="8"/>
      <c r="MQK119" s="8"/>
      <c r="MQL119" s="8"/>
      <c r="MQM119" s="8"/>
      <c r="MQN119" s="8"/>
      <c r="MQO119" s="8"/>
      <c r="MQP119" s="8"/>
      <c r="MQQ119" s="8"/>
      <c r="MQR119" s="8"/>
      <c r="MQS119" s="8"/>
      <c r="MQT119" s="8"/>
      <c r="MQU119" s="8"/>
      <c r="MQV119" s="8"/>
      <c r="MQW119" s="8"/>
      <c r="MQX119" s="8"/>
      <c r="MQY119" s="8"/>
      <c r="MQZ119" s="8"/>
      <c r="MRA119" s="8"/>
      <c r="MRB119" s="8"/>
      <c r="MRC119" s="8"/>
      <c r="MRD119" s="8"/>
      <c r="MRE119" s="8"/>
      <c r="MRF119" s="8"/>
      <c r="MRG119" s="8"/>
      <c r="MRH119" s="8"/>
      <c r="MRI119" s="8"/>
      <c r="MRJ119" s="8"/>
      <c r="MRK119" s="8"/>
      <c r="MRL119" s="8"/>
      <c r="MRM119" s="8"/>
      <c r="MRN119" s="8"/>
      <c r="MRO119" s="8"/>
      <c r="MRP119" s="8"/>
      <c r="MRQ119" s="8"/>
      <c r="MRR119" s="8"/>
      <c r="MRS119" s="8"/>
      <c r="MRT119" s="8"/>
      <c r="MRU119" s="8"/>
      <c r="MRV119" s="8"/>
      <c r="MRW119" s="8"/>
      <c r="MRX119" s="8"/>
      <c r="MRY119" s="8"/>
      <c r="MRZ119" s="8"/>
      <c r="MSA119" s="8"/>
      <c r="MSB119" s="8"/>
      <c r="MSC119" s="8"/>
      <c r="MSD119" s="8"/>
      <c r="MSE119" s="8"/>
      <c r="MSF119" s="8"/>
      <c r="MSG119" s="8"/>
      <c r="MSH119" s="8"/>
      <c r="MSI119" s="8"/>
      <c r="MSJ119" s="8"/>
      <c r="MSK119" s="8"/>
      <c r="MSL119" s="8"/>
      <c r="MSM119" s="8"/>
      <c r="MSN119" s="8"/>
      <c r="MSO119" s="8"/>
      <c r="MSP119" s="8"/>
      <c r="MSQ119" s="8"/>
      <c r="MSR119" s="8"/>
      <c r="MSS119" s="8"/>
      <c r="MST119" s="8"/>
      <c r="MSU119" s="8"/>
      <c r="MSV119" s="8"/>
      <c r="MSW119" s="8"/>
      <c r="MSX119" s="8"/>
      <c r="MSY119" s="8"/>
      <c r="MSZ119" s="8"/>
      <c r="MTA119" s="8"/>
      <c r="MTB119" s="8"/>
      <c r="MTC119" s="8"/>
      <c r="MTD119" s="8"/>
      <c r="MTE119" s="8"/>
      <c r="MTF119" s="8"/>
      <c r="MTG119" s="8"/>
      <c r="MTH119" s="8"/>
      <c r="MTI119" s="8"/>
      <c r="MTJ119" s="8"/>
      <c r="MTK119" s="8"/>
      <c r="MTL119" s="8"/>
      <c r="MTM119" s="8"/>
      <c r="MTN119" s="8"/>
      <c r="MTO119" s="8"/>
      <c r="MTP119" s="8"/>
      <c r="MTQ119" s="8"/>
      <c r="MTR119" s="8"/>
      <c r="MTS119" s="8"/>
      <c r="MTT119" s="8"/>
      <c r="MTU119" s="8"/>
      <c r="MTV119" s="8"/>
      <c r="MTW119" s="8"/>
      <c r="MTX119" s="8"/>
      <c r="MTY119" s="8"/>
      <c r="MTZ119" s="8"/>
      <c r="MUA119" s="8"/>
      <c r="MUB119" s="8"/>
      <c r="MUC119" s="8"/>
      <c r="MUD119" s="8"/>
      <c r="MUE119" s="8"/>
      <c r="MUF119" s="8"/>
      <c r="MUG119" s="8"/>
      <c r="MUH119" s="8"/>
      <c r="MUI119" s="8"/>
      <c r="MUJ119" s="8"/>
      <c r="MUK119" s="8"/>
      <c r="MUL119" s="8"/>
      <c r="MUM119" s="8"/>
      <c r="MUN119" s="8"/>
      <c r="MUO119" s="8"/>
      <c r="MUP119" s="8"/>
      <c r="MUQ119" s="8"/>
      <c r="MUR119" s="8"/>
      <c r="MUS119" s="8"/>
      <c r="MUT119" s="8"/>
      <c r="MUU119" s="8"/>
      <c r="MUV119" s="8"/>
      <c r="MUW119" s="8"/>
      <c r="MUX119" s="8"/>
      <c r="MUY119" s="8"/>
      <c r="MUZ119" s="8"/>
      <c r="MVA119" s="8"/>
      <c r="MVB119" s="8"/>
      <c r="MVC119" s="8"/>
      <c r="MVD119" s="8"/>
      <c r="MVE119" s="8"/>
      <c r="MVF119" s="8"/>
      <c r="MVG119" s="8"/>
      <c r="MVH119" s="8"/>
      <c r="MVI119" s="8"/>
      <c r="MVJ119" s="8"/>
      <c r="MVK119" s="8"/>
      <c r="MVL119" s="8"/>
      <c r="MVM119" s="8"/>
      <c r="MVN119" s="8"/>
      <c r="MVO119" s="8"/>
      <c r="MVP119" s="8"/>
      <c r="MVQ119" s="8"/>
      <c r="MVR119" s="8"/>
      <c r="MVS119" s="8"/>
      <c r="MVT119" s="8"/>
      <c r="MVU119" s="8"/>
      <c r="MVV119" s="8"/>
      <c r="MVW119" s="8"/>
      <c r="MVX119" s="8"/>
      <c r="MVY119" s="8"/>
      <c r="MVZ119" s="8"/>
      <c r="MWA119" s="8"/>
      <c r="MWB119" s="8"/>
      <c r="MWC119" s="8"/>
      <c r="MWD119" s="8"/>
      <c r="MWE119" s="8"/>
      <c r="MWF119" s="8"/>
      <c r="MWG119" s="8"/>
      <c r="MWH119" s="8"/>
      <c r="MWI119" s="8"/>
      <c r="MWJ119" s="8"/>
      <c r="MWK119" s="8"/>
      <c r="MWL119" s="8"/>
      <c r="MWM119" s="8"/>
      <c r="MWN119" s="8"/>
      <c r="MWO119" s="8"/>
      <c r="MWP119" s="8"/>
      <c r="MWQ119" s="8"/>
      <c r="MWR119" s="8"/>
      <c r="MWS119" s="8"/>
      <c r="MWT119" s="8"/>
      <c r="MWU119" s="8"/>
      <c r="MWV119" s="8"/>
      <c r="MWW119" s="8"/>
      <c r="MWX119" s="8"/>
      <c r="MWY119" s="8"/>
      <c r="MWZ119" s="8"/>
      <c r="MXA119" s="8"/>
      <c r="MXB119" s="8"/>
      <c r="MXC119" s="8"/>
      <c r="MXD119" s="8"/>
      <c r="MXE119" s="8"/>
      <c r="MXF119" s="8"/>
      <c r="MXG119" s="8"/>
      <c r="MXH119" s="8"/>
      <c r="MXI119" s="8"/>
      <c r="MXJ119" s="8"/>
      <c r="MXK119" s="8"/>
      <c r="MXL119" s="8"/>
      <c r="MXM119" s="8"/>
      <c r="MXN119" s="8"/>
      <c r="MXO119" s="8"/>
      <c r="MXP119" s="8"/>
      <c r="MXQ119" s="8"/>
      <c r="MXR119" s="8"/>
      <c r="MXS119" s="8"/>
      <c r="MXT119" s="8"/>
      <c r="MXU119" s="8"/>
      <c r="MXV119" s="8"/>
      <c r="MXW119" s="8"/>
      <c r="MXX119" s="8"/>
      <c r="MXY119" s="8"/>
      <c r="MXZ119" s="8"/>
      <c r="MYA119" s="8"/>
      <c r="MYB119" s="8"/>
      <c r="MYC119" s="8"/>
      <c r="MYD119" s="8"/>
      <c r="MYE119" s="8"/>
      <c r="MYF119" s="8"/>
      <c r="MYG119" s="8"/>
      <c r="MYH119" s="8"/>
      <c r="MYI119" s="8"/>
      <c r="MYJ119" s="8"/>
      <c r="MYK119" s="8"/>
      <c r="MYL119" s="8"/>
      <c r="MYM119" s="8"/>
      <c r="MYN119" s="8"/>
      <c r="MYO119" s="8"/>
      <c r="MYP119" s="8"/>
      <c r="MYQ119" s="8"/>
      <c r="MYR119" s="8"/>
      <c r="MYS119" s="8"/>
      <c r="MYT119" s="8"/>
      <c r="MYU119" s="8"/>
      <c r="MYV119" s="8"/>
      <c r="MYW119" s="8"/>
      <c r="MYX119" s="8"/>
      <c r="MYY119" s="8"/>
      <c r="MYZ119" s="8"/>
      <c r="MZA119" s="8"/>
      <c r="MZB119" s="8"/>
      <c r="MZC119" s="8"/>
      <c r="MZD119" s="8"/>
      <c r="MZE119" s="8"/>
      <c r="MZF119" s="8"/>
      <c r="MZG119" s="8"/>
      <c r="MZH119" s="8"/>
      <c r="MZI119" s="8"/>
      <c r="MZJ119" s="8"/>
      <c r="MZK119" s="8"/>
      <c r="MZL119" s="8"/>
      <c r="MZM119" s="8"/>
      <c r="MZN119" s="8"/>
      <c r="MZO119" s="8"/>
      <c r="MZP119" s="8"/>
      <c r="MZQ119" s="8"/>
      <c r="MZR119" s="8"/>
      <c r="MZS119" s="8"/>
      <c r="MZT119" s="8"/>
      <c r="MZU119" s="8"/>
      <c r="MZV119" s="8"/>
      <c r="MZW119" s="8"/>
      <c r="MZX119" s="8"/>
      <c r="MZY119" s="8"/>
      <c r="MZZ119" s="8"/>
      <c r="NAA119" s="8"/>
      <c r="NAB119" s="8"/>
      <c r="NAC119" s="8"/>
      <c r="NAD119" s="8"/>
      <c r="NAE119" s="8"/>
      <c r="NAF119" s="8"/>
      <c r="NAG119" s="8"/>
      <c r="NAH119" s="8"/>
      <c r="NAI119" s="8"/>
      <c r="NAJ119" s="8"/>
      <c r="NAK119" s="8"/>
      <c r="NAL119" s="8"/>
      <c r="NAM119" s="8"/>
      <c r="NAN119" s="8"/>
      <c r="NAO119" s="8"/>
      <c r="NAP119" s="8"/>
      <c r="NAQ119" s="8"/>
      <c r="NAR119" s="8"/>
      <c r="NAS119" s="8"/>
      <c r="NAT119" s="8"/>
      <c r="NAU119" s="8"/>
      <c r="NAV119" s="8"/>
      <c r="NAW119" s="8"/>
      <c r="NAX119" s="8"/>
      <c r="NAY119" s="8"/>
      <c r="NAZ119" s="8"/>
      <c r="NBA119" s="8"/>
      <c r="NBB119" s="8"/>
      <c r="NBC119" s="8"/>
      <c r="NBD119" s="8"/>
      <c r="NBE119" s="8"/>
      <c r="NBF119" s="8"/>
      <c r="NBG119" s="8"/>
      <c r="NBH119" s="8"/>
      <c r="NBI119" s="8"/>
      <c r="NBJ119" s="8"/>
      <c r="NBK119" s="8"/>
      <c r="NBL119" s="8"/>
      <c r="NBM119" s="8"/>
      <c r="NBN119" s="8"/>
      <c r="NBO119" s="8"/>
      <c r="NBP119" s="8"/>
      <c r="NBQ119" s="8"/>
      <c r="NBR119" s="8"/>
      <c r="NBS119" s="8"/>
      <c r="NBT119" s="8"/>
      <c r="NBU119" s="8"/>
      <c r="NBV119" s="8"/>
      <c r="NBW119" s="8"/>
      <c r="NBX119" s="8"/>
      <c r="NBY119" s="8"/>
      <c r="NBZ119" s="8"/>
      <c r="NCA119" s="8"/>
      <c r="NCB119" s="8"/>
      <c r="NCC119" s="8"/>
      <c r="NCD119" s="8"/>
      <c r="NCE119" s="8"/>
      <c r="NCF119" s="8"/>
      <c r="NCG119" s="8"/>
      <c r="NCH119" s="8"/>
      <c r="NCI119" s="8"/>
      <c r="NCJ119" s="8"/>
      <c r="NCK119" s="8"/>
      <c r="NCL119" s="8"/>
      <c r="NCM119" s="8"/>
      <c r="NCN119" s="8"/>
      <c r="NCO119" s="8"/>
      <c r="NCP119" s="8"/>
      <c r="NCQ119" s="8"/>
      <c r="NCR119" s="8"/>
      <c r="NCS119" s="8"/>
      <c r="NCT119" s="8"/>
      <c r="NCU119" s="8"/>
      <c r="NCV119" s="8"/>
      <c r="NCW119" s="8"/>
      <c r="NCX119" s="8"/>
      <c r="NCY119" s="8"/>
      <c r="NCZ119" s="8"/>
      <c r="NDA119" s="8"/>
      <c r="NDB119" s="8"/>
      <c r="NDC119" s="8"/>
      <c r="NDD119" s="8"/>
      <c r="NDE119" s="8"/>
      <c r="NDF119" s="8"/>
      <c r="NDG119" s="8"/>
      <c r="NDH119" s="8"/>
      <c r="NDI119" s="8"/>
      <c r="NDJ119" s="8"/>
      <c r="NDK119" s="8"/>
      <c r="NDL119" s="8"/>
      <c r="NDM119" s="8"/>
      <c r="NDN119" s="8"/>
      <c r="NDO119" s="8"/>
      <c r="NDP119" s="8"/>
      <c r="NDQ119" s="8"/>
      <c r="NDR119" s="8"/>
      <c r="NDS119" s="8"/>
      <c r="NDT119" s="8"/>
      <c r="NDU119" s="8"/>
      <c r="NDV119" s="8"/>
      <c r="NDW119" s="8"/>
      <c r="NDX119" s="8"/>
      <c r="NDY119" s="8"/>
      <c r="NDZ119" s="8"/>
      <c r="NEA119" s="8"/>
      <c r="NEB119" s="8"/>
      <c r="NEC119" s="8"/>
      <c r="NED119" s="8"/>
      <c r="NEE119" s="8"/>
      <c r="NEF119" s="8"/>
      <c r="NEG119" s="8"/>
      <c r="NEH119" s="8"/>
      <c r="NEI119" s="8"/>
      <c r="NEJ119" s="8"/>
      <c r="NEK119" s="8"/>
      <c r="NEL119" s="8"/>
      <c r="NEM119" s="8"/>
      <c r="NEN119" s="8"/>
      <c r="NEO119" s="8"/>
      <c r="NEP119" s="8"/>
      <c r="NEQ119" s="8"/>
      <c r="NER119" s="8"/>
      <c r="NES119" s="8"/>
      <c r="NET119" s="8"/>
      <c r="NEU119" s="8"/>
      <c r="NEV119" s="8"/>
      <c r="NEW119" s="8"/>
      <c r="NEX119" s="8"/>
      <c r="NEY119" s="8"/>
      <c r="NEZ119" s="8"/>
      <c r="NFA119" s="8"/>
      <c r="NFB119" s="8"/>
      <c r="NFC119" s="8"/>
      <c r="NFD119" s="8"/>
      <c r="NFE119" s="8"/>
      <c r="NFF119" s="8"/>
      <c r="NFG119" s="8"/>
      <c r="NFH119" s="8"/>
      <c r="NFI119" s="8"/>
      <c r="NFJ119" s="8"/>
      <c r="NFK119" s="8"/>
      <c r="NFL119" s="8"/>
      <c r="NFM119" s="8"/>
      <c r="NFN119" s="8"/>
      <c r="NFO119" s="8"/>
      <c r="NFP119" s="8"/>
      <c r="NFQ119" s="8"/>
      <c r="NFR119" s="8"/>
      <c r="NFS119" s="8"/>
      <c r="NFT119" s="8"/>
      <c r="NFU119" s="8"/>
      <c r="NFV119" s="8"/>
      <c r="NFW119" s="8"/>
      <c r="NFX119" s="8"/>
      <c r="NFY119" s="8"/>
      <c r="NFZ119" s="8"/>
      <c r="NGA119" s="8"/>
      <c r="NGB119" s="8"/>
      <c r="NGC119" s="8"/>
      <c r="NGD119" s="8"/>
      <c r="NGE119" s="8"/>
      <c r="NGF119" s="8"/>
      <c r="NGG119" s="8"/>
      <c r="NGH119" s="8"/>
      <c r="NGI119" s="8"/>
      <c r="NGJ119" s="8"/>
      <c r="NGK119" s="8"/>
      <c r="NGL119" s="8"/>
      <c r="NGM119" s="8"/>
      <c r="NGN119" s="8"/>
      <c r="NGO119" s="8"/>
      <c r="NGP119" s="8"/>
      <c r="NGQ119" s="8"/>
      <c r="NGR119" s="8"/>
      <c r="NGS119" s="8"/>
      <c r="NGT119" s="8"/>
      <c r="NGU119" s="8"/>
      <c r="NGV119" s="8"/>
      <c r="NGW119" s="8"/>
      <c r="NGX119" s="8"/>
      <c r="NGY119" s="8"/>
      <c r="NGZ119" s="8"/>
      <c r="NHA119" s="8"/>
      <c r="NHB119" s="8"/>
      <c r="NHC119" s="8"/>
      <c r="NHD119" s="8"/>
      <c r="NHE119" s="8"/>
      <c r="NHF119" s="8"/>
      <c r="NHG119" s="8"/>
      <c r="NHH119" s="8"/>
      <c r="NHI119" s="8"/>
      <c r="NHJ119" s="8"/>
      <c r="NHK119" s="8"/>
      <c r="NHL119" s="8"/>
      <c r="NHM119" s="8"/>
      <c r="NHN119" s="8"/>
      <c r="NHO119" s="8"/>
      <c r="NHP119" s="8"/>
      <c r="NHQ119" s="8"/>
      <c r="NHR119" s="8"/>
      <c r="NHS119" s="8"/>
      <c r="NHT119" s="8"/>
      <c r="NHU119" s="8"/>
      <c r="NHV119" s="8"/>
      <c r="NHW119" s="8"/>
      <c r="NHX119" s="8"/>
      <c r="NHY119" s="8"/>
      <c r="NHZ119" s="8"/>
      <c r="NIA119" s="8"/>
      <c r="NIB119" s="8"/>
      <c r="NIC119" s="8"/>
      <c r="NID119" s="8"/>
      <c r="NIE119" s="8"/>
      <c r="NIF119" s="8"/>
      <c r="NIG119" s="8"/>
      <c r="NIH119" s="8"/>
      <c r="NII119" s="8"/>
      <c r="NIJ119" s="8"/>
      <c r="NIK119" s="8"/>
      <c r="NIL119" s="8"/>
      <c r="NIM119" s="8"/>
      <c r="NIN119" s="8"/>
      <c r="NIO119" s="8"/>
      <c r="NIP119" s="8"/>
      <c r="NIQ119" s="8"/>
      <c r="NIR119" s="8"/>
      <c r="NIS119" s="8"/>
      <c r="NIT119" s="8"/>
      <c r="NIU119" s="8"/>
      <c r="NIV119" s="8"/>
      <c r="NIW119" s="8"/>
      <c r="NIX119" s="8"/>
      <c r="NIY119" s="8"/>
      <c r="NIZ119" s="8"/>
      <c r="NJA119" s="8"/>
      <c r="NJB119" s="8"/>
      <c r="NJC119" s="8"/>
      <c r="NJD119" s="8"/>
      <c r="NJE119" s="8"/>
      <c r="NJF119" s="8"/>
      <c r="NJG119" s="8"/>
      <c r="NJH119" s="8"/>
      <c r="NJI119" s="8"/>
      <c r="NJJ119" s="8"/>
      <c r="NJK119" s="8"/>
      <c r="NJL119" s="8"/>
      <c r="NJM119" s="8"/>
      <c r="NJN119" s="8"/>
      <c r="NJO119" s="8"/>
      <c r="NJP119" s="8"/>
      <c r="NJQ119" s="8"/>
      <c r="NJR119" s="8"/>
      <c r="NJS119" s="8"/>
      <c r="NJT119" s="8"/>
      <c r="NJU119" s="8"/>
      <c r="NJV119" s="8"/>
      <c r="NJW119" s="8"/>
      <c r="NJX119" s="8"/>
      <c r="NJY119" s="8"/>
      <c r="NJZ119" s="8"/>
      <c r="NKA119" s="8"/>
      <c r="NKB119" s="8"/>
      <c r="NKC119" s="8"/>
      <c r="NKD119" s="8"/>
      <c r="NKE119" s="8"/>
      <c r="NKF119" s="8"/>
      <c r="NKG119" s="8"/>
      <c r="NKH119" s="8"/>
      <c r="NKI119" s="8"/>
      <c r="NKJ119" s="8"/>
      <c r="NKK119" s="8"/>
      <c r="NKL119" s="8"/>
      <c r="NKM119" s="8"/>
      <c r="NKN119" s="8"/>
      <c r="NKO119" s="8"/>
      <c r="NKP119" s="8"/>
      <c r="NKQ119" s="8"/>
      <c r="NKR119" s="8"/>
      <c r="NKS119" s="8"/>
      <c r="NKT119" s="8"/>
      <c r="NKU119" s="8"/>
      <c r="NKV119" s="8"/>
      <c r="NKW119" s="8"/>
      <c r="NKX119" s="8"/>
      <c r="NKY119" s="8"/>
      <c r="NKZ119" s="8"/>
      <c r="NLA119" s="8"/>
      <c r="NLB119" s="8"/>
      <c r="NLC119" s="8"/>
      <c r="NLD119" s="8"/>
      <c r="NLE119" s="8"/>
      <c r="NLF119" s="8"/>
      <c r="NLG119" s="8"/>
      <c r="NLH119" s="8"/>
      <c r="NLI119" s="8"/>
      <c r="NLJ119" s="8"/>
      <c r="NLK119" s="8"/>
      <c r="NLL119" s="8"/>
      <c r="NLM119" s="8"/>
      <c r="NLN119" s="8"/>
      <c r="NLO119" s="8"/>
      <c r="NLP119" s="8"/>
      <c r="NLQ119" s="8"/>
      <c r="NLR119" s="8"/>
      <c r="NLS119" s="8"/>
      <c r="NLT119" s="8"/>
      <c r="NLU119" s="8"/>
      <c r="NLV119" s="8"/>
      <c r="NLW119" s="8"/>
      <c r="NLX119" s="8"/>
      <c r="NLY119" s="8"/>
      <c r="NLZ119" s="8"/>
      <c r="NMA119" s="8"/>
      <c r="NMB119" s="8"/>
      <c r="NMC119" s="8"/>
      <c r="NMD119" s="8"/>
      <c r="NME119" s="8"/>
      <c r="NMF119" s="8"/>
      <c r="NMG119" s="8"/>
      <c r="NMH119" s="8"/>
      <c r="NMI119" s="8"/>
      <c r="NMJ119" s="8"/>
      <c r="NMK119" s="8"/>
      <c r="NML119" s="8"/>
      <c r="NMM119" s="8"/>
      <c r="NMN119" s="8"/>
      <c r="NMO119" s="8"/>
      <c r="NMP119" s="8"/>
      <c r="NMQ119" s="8"/>
      <c r="NMR119" s="8"/>
      <c r="NMS119" s="8"/>
      <c r="NMT119" s="8"/>
      <c r="NMU119" s="8"/>
      <c r="NMV119" s="8"/>
      <c r="NMW119" s="8"/>
      <c r="NMX119" s="8"/>
      <c r="NMY119" s="8"/>
      <c r="NMZ119" s="8"/>
      <c r="NNA119" s="8"/>
      <c r="NNB119" s="8"/>
      <c r="NNC119" s="8"/>
      <c r="NND119" s="8"/>
      <c r="NNE119" s="8"/>
      <c r="NNF119" s="8"/>
      <c r="NNG119" s="8"/>
      <c r="NNH119" s="8"/>
      <c r="NNI119" s="8"/>
      <c r="NNJ119" s="8"/>
      <c r="NNK119" s="8"/>
      <c r="NNL119" s="8"/>
      <c r="NNM119" s="8"/>
      <c r="NNN119" s="8"/>
      <c r="NNO119" s="8"/>
      <c r="NNP119" s="8"/>
      <c r="NNQ119" s="8"/>
      <c r="NNR119" s="8"/>
      <c r="NNS119" s="8"/>
      <c r="NNT119" s="8"/>
      <c r="NNU119" s="8"/>
      <c r="NNV119" s="8"/>
      <c r="NNW119" s="8"/>
      <c r="NNX119" s="8"/>
      <c r="NNY119" s="8"/>
      <c r="NNZ119" s="8"/>
      <c r="NOA119" s="8"/>
      <c r="NOB119" s="8"/>
      <c r="NOC119" s="8"/>
      <c r="NOD119" s="8"/>
      <c r="NOE119" s="8"/>
      <c r="NOF119" s="8"/>
      <c r="NOG119" s="8"/>
      <c r="NOH119" s="8"/>
      <c r="NOI119" s="8"/>
      <c r="NOJ119" s="8"/>
      <c r="NOK119" s="8"/>
      <c r="NOL119" s="8"/>
      <c r="NOM119" s="8"/>
      <c r="NON119" s="8"/>
      <c r="NOO119" s="8"/>
      <c r="NOP119" s="8"/>
      <c r="NOQ119" s="8"/>
      <c r="NOR119" s="8"/>
      <c r="NOS119" s="8"/>
      <c r="NOT119" s="8"/>
      <c r="NOU119" s="8"/>
      <c r="NOV119" s="8"/>
      <c r="NOW119" s="8"/>
      <c r="NOX119" s="8"/>
      <c r="NOY119" s="8"/>
      <c r="NOZ119" s="8"/>
      <c r="NPA119" s="8"/>
      <c r="NPB119" s="8"/>
      <c r="NPC119" s="8"/>
      <c r="NPD119" s="8"/>
      <c r="NPE119" s="8"/>
      <c r="NPF119" s="8"/>
      <c r="NPG119" s="8"/>
      <c r="NPH119" s="8"/>
      <c r="NPI119" s="8"/>
      <c r="NPJ119" s="8"/>
      <c r="NPK119" s="8"/>
      <c r="NPL119" s="8"/>
      <c r="NPM119" s="8"/>
      <c r="NPN119" s="8"/>
      <c r="NPO119" s="8"/>
      <c r="NPP119" s="8"/>
      <c r="NPQ119" s="8"/>
      <c r="NPR119" s="8"/>
      <c r="NPS119" s="8"/>
      <c r="NPT119" s="8"/>
      <c r="NPU119" s="8"/>
      <c r="NPV119" s="8"/>
      <c r="NPW119" s="8"/>
      <c r="NPX119" s="8"/>
      <c r="NPY119" s="8"/>
      <c r="NPZ119" s="8"/>
      <c r="NQA119" s="8"/>
      <c r="NQB119" s="8"/>
      <c r="NQC119" s="8"/>
      <c r="NQD119" s="8"/>
      <c r="NQE119" s="8"/>
      <c r="NQF119" s="8"/>
      <c r="NQG119" s="8"/>
      <c r="NQH119" s="8"/>
      <c r="NQI119" s="8"/>
      <c r="NQJ119" s="8"/>
      <c r="NQK119" s="8"/>
      <c r="NQL119" s="8"/>
      <c r="NQM119" s="8"/>
      <c r="NQN119" s="8"/>
      <c r="NQO119" s="8"/>
      <c r="NQP119" s="8"/>
      <c r="NQQ119" s="8"/>
      <c r="NQR119" s="8"/>
      <c r="NQS119" s="8"/>
      <c r="NQT119" s="8"/>
      <c r="NQU119" s="8"/>
      <c r="NQV119" s="8"/>
      <c r="NQW119" s="8"/>
      <c r="NQX119" s="8"/>
      <c r="NQY119" s="8"/>
      <c r="NQZ119" s="8"/>
      <c r="NRA119" s="8"/>
      <c r="NRB119" s="8"/>
      <c r="NRC119" s="8"/>
      <c r="NRD119" s="8"/>
      <c r="NRE119" s="8"/>
      <c r="NRF119" s="8"/>
      <c r="NRG119" s="8"/>
      <c r="NRH119" s="8"/>
      <c r="NRI119" s="8"/>
      <c r="NRJ119" s="8"/>
      <c r="NRK119" s="8"/>
      <c r="NRL119" s="8"/>
      <c r="NRM119" s="8"/>
      <c r="NRN119" s="8"/>
      <c r="NRO119" s="8"/>
      <c r="NRP119" s="8"/>
      <c r="NRQ119" s="8"/>
      <c r="NRR119" s="8"/>
      <c r="NRS119" s="8"/>
      <c r="NRT119" s="8"/>
      <c r="NRU119" s="8"/>
      <c r="NRV119" s="8"/>
      <c r="NRW119" s="8"/>
      <c r="NRX119" s="8"/>
      <c r="NRY119" s="8"/>
      <c r="NRZ119" s="8"/>
      <c r="NSA119" s="8"/>
      <c r="NSB119" s="8"/>
      <c r="NSC119" s="8"/>
      <c r="NSD119" s="8"/>
      <c r="NSE119" s="8"/>
      <c r="NSF119" s="8"/>
      <c r="NSG119" s="8"/>
      <c r="NSH119" s="8"/>
      <c r="NSI119" s="8"/>
      <c r="NSJ119" s="8"/>
      <c r="NSK119" s="8"/>
      <c r="NSL119" s="8"/>
      <c r="NSM119" s="8"/>
      <c r="NSN119" s="8"/>
      <c r="NSO119" s="8"/>
      <c r="NSP119" s="8"/>
      <c r="NSQ119" s="8"/>
      <c r="NSR119" s="8"/>
      <c r="NSS119" s="8"/>
      <c r="NST119" s="8"/>
      <c r="NSU119" s="8"/>
      <c r="NSV119" s="8"/>
      <c r="NSW119" s="8"/>
      <c r="NSX119" s="8"/>
      <c r="NSY119" s="8"/>
      <c r="NSZ119" s="8"/>
      <c r="NTA119" s="8"/>
      <c r="NTB119" s="8"/>
      <c r="NTC119" s="8"/>
      <c r="NTD119" s="8"/>
      <c r="NTE119" s="8"/>
      <c r="NTF119" s="8"/>
      <c r="NTG119" s="8"/>
      <c r="NTH119" s="8"/>
      <c r="NTI119" s="8"/>
      <c r="NTJ119" s="8"/>
      <c r="NTK119" s="8"/>
      <c r="NTL119" s="8"/>
      <c r="NTM119" s="8"/>
      <c r="NTN119" s="8"/>
      <c r="NTO119" s="8"/>
      <c r="NTP119" s="8"/>
      <c r="NTQ119" s="8"/>
      <c r="NTR119" s="8"/>
      <c r="NTS119" s="8"/>
      <c r="NTT119" s="8"/>
      <c r="NTU119" s="8"/>
      <c r="NTV119" s="8"/>
      <c r="NTW119" s="8"/>
      <c r="NTX119" s="8"/>
      <c r="NTY119" s="8"/>
      <c r="NTZ119" s="8"/>
      <c r="NUA119" s="8"/>
      <c r="NUB119" s="8"/>
      <c r="NUC119" s="8"/>
      <c r="NUD119" s="8"/>
      <c r="NUE119" s="8"/>
      <c r="NUF119" s="8"/>
      <c r="NUG119" s="8"/>
      <c r="NUH119" s="8"/>
      <c r="NUI119" s="8"/>
      <c r="NUJ119" s="8"/>
      <c r="NUK119" s="8"/>
      <c r="NUL119" s="8"/>
      <c r="NUM119" s="8"/>
      <c r="NUN119" s="8"/>
      <c r="NUO119" s="8"/>
      <c r="NUP119" s="8"/>
      <c r="NUQ119" s="8"/>
      <c r="NUR119" s="8"/>
      <c r="NUS119" s="8"/>
      <c r="NUT119" s="8"/>
      <c r="NUU119" s="8"/>
      <c r="NUV119" s="8"/>
      <c r="NUW119" s="8"/>
      <c r="NUX119" s="8"/>
      <c r="NUY119" s="8"/>
      <c r="NUZ119" s="8"/>
      <c r="NVA119" s="8"/>
      <c r="NVB119" s="8"/>
      <c r="NVC119" s="8"/>
      <c r="NVD119" s="8"/>
      <c r="NVE119" s="8"/>
      <c r="NVF119" s="8"/>
      <c r="NVG119" s="8"/>
      <c r="NVH119" s="8"/>
      <c r="NVI119" s="8"/>
      <c r="NVJ119" s="8"/>
      <c r="NVK119" s="8"/>
      <c r="NVL119" s="8"/>
      <c r="NVM119" s="8"/>
      <c r="NVN119" s="8"/>
      <c r="NVO119" s="8"/>
      <c r="NVP119" s="8"/>
      <c r="NVQ119" s="8"/>
      <c r="NVR119" s="8"/>
      <c r="NVS119" s="8"/>
      <c r="NVT119" s="8"/>
      <c r="NVU119" s="8"/>
      <c r="NVV119" s="8"/>
      <c r="NVW119" s="8"/>
      <c r="NVX119" s="8"/>
      <c r="NVY119" s="8"/>
      <c r="NVZ119" s="8"/>
      <c r="NWA119" s="8"/>
      <c r="NWB119" s="8"/>
      <c r="NWC119" s="8"/>
      <c r="NWD119" s="8"/>
      <c r="NWE119" s="8"/>
      <c r="NWF119" s="8"/>
      <c r="NWG119" s="8"/>
      <c r="NWH119" s="8"/>
      <c r="NWI119" s="8"/>
      <c r="NWJ119" s="8"/>
      <c r="NWK119" s="8"/>
      <c r="NWL119" s="8"/>
      <c r="NWM119" s="8"/>
      <c r="NWN119" s="8"/>
      <c r="NWO119" s="8"/>
      <c r="NWP119" s="8"/>
      <c r="NWQ119" s="8"/>
      <c r="NWR119" s="8"/>
      <c r="NWS119" s="8"/>
      <c r="NWT119" s="8"/>
      <c r="NWU119" s="8"/>
      <c r="NWV119" s="8"/>
      <c r="NWW119" s="8"/>
      <c r="NWX119" s="8"/>
      <c r="NWY119" s="8"/>
      <c r="NWZ119" s="8"/>
      <c r="NXA119" s="8"/>
      <c r="NXB119" s="8"/>
      <c r="NXC119" s="8"/>
      <c r="NXD119" s="8"/>
      <c r="NXE119" s="8"/>
      <c r="NXF119" s="8"/>
      <c r="NXG119" s="8"/>
      <c r="NXH119" s="8"/>
      <c r="NXI119" s="8"/>
      <c r="NXJ119" s="8"/>
      <c r="NXK119" s="8"/>
      <c r="NXL119" s="8"/>
      <c r="NXM119" s="8"/>
      <c r="NXN119" s="8"/>
      <c r="NXO119" s="8"/>
      <c r="NXP119" s="8"/>
      <c r="NXQ119" s="8"/>
      <c r="NXR119" s="8"/>
      <c r="NXS119" s="8"/>
      <c r="NXT119" s="8"/>
      <c r="NXU119" s="8"/>
      <c r="NXV119" s="8"/>
      <c r="NXW119" s="8"/>
      <c r="NXX119" s="8"/>
      <c r="NXY119" s="8"/>
      <c r="NXZ119" s="8"/>
      <c r="NYA119" s="8"/>
      <c r="NYB119" s="8"/>
      <c r="NYC119" s="8"/>
      <c r="NYD119" s="8"/>
      <c r="NYE119" s="8"/>
      <c r="NYF119" s="8"/>
      <c r="NYG119" s="8"/>
      <c r="NYH119" s="8"/>
      <c r="NYI119" s="8"/>
      <c r="NYJ119" s="8"/>
      <c r="NYK119" s="8"/>
      <c r="NYL119" s="8"/>
      <c r="NYM119" s="8"/>
      <c r="NYN119" s="8"/>
      <c r="NYO119" s="8"/>
      <c r="NYP119" s="8"/>
      <c r="NYQ119" s="8"/>
      <c r="NYR119" s="8"/>
      <c r="NYS119" s="8"/>
      <c r="NYT119" s="8"/>
      <c r="NYU119" s="8"/>
      <c r="NYV119" s="8"/>
      <c r="NYW119" s="8"/>
      <c r="NYX119" s="8"/>
      <c r="NYY119" s="8"/>
      <c r="NYZ119" s="8"/>
      <c r="NZA119" s="8"/>
      <c r="NZB119" s="8"/>
      <c r="NZC119" s="8"/>
      <c r="NZD119" s="8"/>
      <c r="NZE119" s="8"/>
      <c r="NZF119" s="8"/>
      <c r="NZG119" s="8"/>
      <c r="NZH119" s="8"/>
      <c r="NZI119" s="8"/>
      <c r="NZJ119" s="8"/>
      <c r="NZK119" s="8"/>
      <c r="NZL119" s="8"/>
      <c r="NZM119" s="8"/>
      <c r="NZN119" s="8"/>
      <c r="NZO119" s="8"/>
      <c r="NZP119" s="8"/>
      <c r="NZQ119" s="8"/>
      <c r="NZR119" s="8"/>
      <c r="NZS119" s="8"/>
      <c r="NZT119" s="8"/>
      <c r="NZU119" s="8"/>
      <c r="NZV119" s="8"/>
      <c r="NZW119" s="8"/>
      <c r="NZX119" s="8"/>
      <c r="NZY119" s="8"/>
      <c r="NZZ119" s="8"/>
      <c r="OAA119" s="8"/>
      <c r="OAB119" s="8"/>
      <c r="OAC119" s="8"/>
      <c r="OAD119" s="8"/>
      <c r="OAE119" s="8"/>
      <c r="OAF119" s="8"/>
      <c r="OAG119" s="8"/>
      <c r="OAH119" s="8"/>
      <c r="OAI119" s="8"/>
      <c r="OAJ119" s="8"/>
      <c r="OAK119" s="8"/>
      <c r="OAL119" s="8"/>
      <c r="OAM119" s="8"/>
      <c r="OAN119" s="8"/>
      <c r="OAO119" s="8"/>
      <c r="OAP119" s="8"/>
      <c r="OAQ119" s="8"/>
      <c r="OAR119" s="8"/>
      <c r="OAS119" s="8"/>
      <c r="OAT119" s="8"/>
      <c r="OAU119" s="8"/>
      <c r="OAV119" s="8"/>
      <c r="OAW119" s="8"/>
      <c r="OAX119" s="8"/>
      <c r="OAY119" s="8"/>
      <c r="OAZ119" s="8"/>
      <c r="OBA119" s="8"/>
      <c r="OBB119" s="8"/>
      <c r="OBC119" s="8"/>
      <c r="OBD119" s="8"/>
      <c r="OBE119" s="8"/>
      <c r="OBF119" s="8"/>
      <c r="OBG119" s="8"/>
      <c r="OBH119" s="8"/>
      <c r="OBI119" s="8"/>
      <c r="OBJ119" s="8"/>
      <c r="OBK119" s="8"/>
      <c r="OBL119" s="8"/>
      <c r="OBM119" s="8"/>
      <c r="OBN119" s="8"/>
      <c r="OBO119" s="8"/>
      <c r="OBP119" s="8"/>
      <c r="OBQ119" s="8"/>
      <c r="OBR119" s="8"/>
      <c r="OBS119" s="8"/>
      <c r="OBT119" s="8"/>
      <c r="OBU119" s="8"/>
      <c r="OBV119" s="8"/>
      <c r="OBW119" s="8"/>
      <c r="OBX119" s="8"/>
      <c r="OBY119" s="8"/>
      <c r="OBZ119" s="8"/>
      <c r="OCA119" s="8"/>
      <c r="OCB119" s="8"/>
      <c r="OCC119" s="8"/>
      <c r="OCD119" s="8"/>
      <c r="OCE119" s="8"/>
      <c r="OCF119" s="8"/>
      <c r="OCG119" s="8"/>
      <c r="OCH119" s="8"/>
      <c r="OCI119" s="8"/>
      <c r="OCJ119" s="8"/>
      <c r="OCK119" s="8"/>
      <c r="OCL119" s="8"/>
      <c r="OCM119" s="8"/>
      <c r="OCN119" s="8"/>
      <c r="OCO119" s="8"/>
      <c r="OCP119" s="8"/>
      <c r="OCQ119" s="8"/>
      <c r="OCR119" s="8"/>
      <c r="OCS119" s="8"/>
      <c r="OCT119" s="8"/>
      <c r="OCU119" s="8"/>
      <c r="OCV119" s="8"/>
      <c r="OCW119" s="8"/>
      <c r="OCX119" s="8"/>
      <c r="OCY119" s="8"/>
      <c r="OCZ119" s="8"/>
      <c r="ODA119" s="8"/>
      <c r="ODB119" s="8"/>
      <c r="ODC119" s="8"/>
      <c r="ODD119" s="8"/>
      <c r="ODE119" s="8"/>
      <c r="ODF119" s="8"/>
      <c r="ODG119" s="8"/>
      <c r="ODH119" s="8"/>
      <c r="ODI119" s="8"/>
      <c r="ODJ119" s="8"/>
      <c r="ODK119" s="8"/>
      <c r="ODL119" s="8"/>
      <c r="ODM119" s="8"/>
      <c r="ODN119" s="8"/>
      <c r="ODO119" s="8"/>
      <c r="ODP119" s="8"/>
      <c r="ODQ119" s="8"/>
      <c r="ODR119" s="8"/>
      <c r="ODS119" s="8"/>
      <c r="ODT119" s="8"/>
      <c r="ODU119" s="8"/>
      <c r="ODV119" s="8"/>
      <c r="ODW119" s="8"/>
      <c r="ODX119" s="8"/>
      <c r="ODY119" s="8"/>
      <c r="ODZ119" s="8"/>
      <c r="OEA119" s="8"/>
      <c r="OEB119" s="8"/>
      <c r="OEC119" s="8"/>
      <c r="OED119" s="8"/>
      <c r="OEE119" s="8"/>
      <c r="OEF119" s="8"/>
      <c r="OEG119" s="8"/>
      <c r="OEH119" s="8"/>
      <c r="OEI119" s="8"/>
      <c r="OEJ119" s="8"/>
      <c r="OEK119" s="8"/>
      <c r="OEL119" s="8"/>
      <c r="OEM119" s="8"/>
      <c r="OEN119" s="8"/>
      <c r="OEO119" s="8"/>
      <c r="OEP119" s="8"/>
      <c r="OEQ119" s="8"/>
      <c r="OER119" s="8"/>
      <c r="OES119" s="8"/>
      <c r="OET119" s="8"/>
      <c r="OEU119" s="8"/>
      <c r="OEV119" s="8"/>
      <c r="OEW119" s="8"/>
      <c r="OEX119" s="8"/>
      <c r="OEY119" s="8"/>
      <c r="OEZ119" s="8"/>
      <c r="OFA119" s="8"/>
      <c r="OFB119" s="8"/>
      <c r="OFC119" s="8"/>
      <c r="OFD119" s="8"/>
      <c r="OFE119" s="8"/>
      <c r="OFF119" s="8"/>
      <c r="OFG119" s="8"/>
      <c r="OFH119" s="8"/>
      <c r="OFI119" s="8"/>
      <c r="OFJ119" s="8"/>
      <c r="OFK119" s="8"/>
      <c r="OFL119" s="8"/>
      <c r="OFM119" s="8"/>
      <c r="OFN119" s="8"/>
      <c r="OFO119" s="8"/>
      <c r="OFP119" s="8"/>
      <c r="OFQ119" s="8"/>
      <c r="OFR119" s="8"/>
      <c r="OFS119" s="8"/>
      <c r="OFT119" s="8"/>
      <c r="OFU119" s="8"/>
      <c r="OFV119" s="8"/>
      <c r="OFW119" s="8"/>
      <c r="OFX119" s="8"/>
      <c r="OFY119" s="8"/>
      <c r="OFZ119" s="8"/>
      <c r="OGA119" s="8"/>
      <c r="OGB119" s="8"/>
      <c r="OGC119" s="8"/>
      <c r="OGD119" s="8"/>
      <c r="OGE119" s="8"/>
      <c r="OGF119" s="8"/>
      <c r="OGG119" s="8"/>
      <c r="OGH119" s="8"/>
      <c r="OGI119" s="8"/>
      <c r="OGJ119" s="8"/>
      <c r="OGK119" s="8"/>
      <c r="OGL119" s="8"/>
      <c r="OGM119" s="8"/>
      <c r="OGN119" s="8"/>
      <c r="OGO119" s="8"/>
      <c r="OGP119" s="8"/>
      <c r="OGQ119" s="8"/>
      <c r="OGR119" s="8"/>
      <c r="OGS119" s="8"/>
      <c r="OGT119" s="8"/>
      <c r="OGU119" s="8"/>
      <c r="OGV119" s="8"/>
      <c r="OGW119" s="8"/>
      <c r="OGX119" s="8"/>
      <c r="OGY119" s="8"/>
      <c r="OGZ119" s="8"/>
      <c r="OHA119" s="8"/>
      <c r="OHB119" s="8"/>
      <c r="OHC119" s="8"/>
      <c r="OHD119" s="8"/>
      <c r="OHE119" s="8"/>
      <c r="OHF119" s="8"/>
      <c r="OHG119" s="8"/>
      <c r="OHH119" s="8"/>
      <c r="OHI119" s="8"/>
      <c r="OHJ119" s="8"/>
      <c r="OHK119" s="8"/>
      <c r="OHL119" s="8"/>
      <c r="OHM119" s="8"/>
      <c r="OHN119" s="8"/>
      <c r="OHO119" s="8"/>
      <c r="OHP119" s="8"/>
      <c r="OHQ119" s="8"/>
      <c r="OHR119" s="8"/>
      <c r="OHS119" s="8"/>
      <c r="OHT119" s="8"/>
      <c r="OHU119" s="8"/>
      <c r="OHV119" s="8"/>
      <c r="OHW119" s="8"/>
      <c r="OHX119" s="8"/>
      <c r="OHY119" s="8"/>
      <c r="OHZ119" s="8"/>
      <c r="OIA119" s="8"/>
      <c r="OIB119" s="8"/>
      <c r="OIC119" s="8"/>
      <c r="OID119" s="8"/>
      <c r="OIE119" s="8"/>
      <c r="OIF119" s="8"/>
      <c r="OIG119" s="8"/>
      <c r="OIH119" s="8"/>
      <c r="OII119" s="8"/>
      <c r="OIJ119" s="8"/>
      <c r="OIK119" s="8"/>
      <c r="OIL119" s="8"/>
      <c r="OIM119" s="8"/>
      <c r="OIN119" s="8"/>
      <c r="OIO119" s="8"/>
      <c r="OIP119" s="8"/>
      <c r="OIQ119" s="8"/>
      <c r="OIR119" s="8"/>
      <c r="OIS119" s="8"/>
      <c r="OIT119" s="8"/>
      <c r="OIU119" s="8"/>
      <c r="OIV119" s="8"/>
      <c r="OIW119" s="8"/>
      <c r="OIX119" s="8"/>
      <c r="OIY119" s="8"/>
      <c r="OIZ119" s="8"/>
      <c r="OJA119" s="8"/>
      <c r="OJB119" s="8"/>
      <c r="OJC119" s="8"/>
      <c r="OJD119" s="8"/>
      <c r="OJE119" s="8"/>
      <c r="OJF119" s="8"/>
      <c r="OJG119" s="8"/>
      <c r="OJH119" s="8"/>
      <c r="OJI119" s="8"/>
      <c r="OJJ119" s="8"/>
      <c r="OJK119" s="8"/>
      <c r="OJL119" s="8"/>
      <c r="OJM119" s="8"/>
      <c r="OJN119" s="8"/>
      <c r="OJO119" s="8"/>
      <c r="OJP119" s="8"/>
      <c r="OJQ119" s="8"/>
      <c r="OJR119" s="8"/>
      <c r="OJS119" s="8"/>
      <c r="OJT119" s="8"/>
      <c r="OJU119" s="8"/>
      <c r="OJV119" s="8"/>
      <c r="OJW119" s="8"/>
      <c r="OJX119" s="8"/>
      <c r="OJY119" s="8"/>
      <c r="OJZ119" s="8"/>
      <c r="OKA119" s="8"/>
      <c r="OKB119" s="8"/>
      <c r="OKC119" s="8"/>
      <c r="OKD119" s="8"/>
      <c r="OKE119" s="8"/>
      <c r="OKF119" s="8"/>
      <c r="OKG119" s="8"/>
      <c r="OKH119" s="8"/>
      <c r="OKI119" s="8"/>
      <c r="OKJ119" s="8"/>
      <c r="OKK119" s="8"/>
      <c r="OKL119" s="8"/>
      <c r="OKM119" s="8"/>
      <c r="OKN119" s="8"/>
      <c r="OKO119" s="8"/>
      <c r="OKP119" s="8"/>
      <c r="OKQ119" s="8"/>
      <c r="OKR119" s="8"/>
      <c r="OKS119" s="8"/>
      <c r="OKT119" s="8"/>
      <c r="OKU119" s="8"/>
      <c r="OKV119" s="8"/>
      <c r="OKW119" s="8"/>
      <c r="OKX119" s="8"/>
      <c r="OKY119" s="8"/>
      <c r="OKZ119" s="8"/>
      <c r="OLA119" s="8"/>
      <c r="OLB119" s="8"/>
      <c r="OLC119" s="8"/>
      <c r="OLD119" s="8"/>
      <c r="OLE119" s="8"/>
      <c r="OLF119" s="8"/>
      <c r="OLG119" s="8"/>
      <c r="OLH119" s="8"/>
      <c r="OLI119" s="8"/>
      <c r="OLJ119" s="8"/>
      <c r="OLK119" s="8"/>
      <c r="OLL119" s="8"/>
      <c r="OLM119" s="8"/>
      <c r="OLN119" s="8"/>
      <c r="OLO119" s="8"/>
      <c r="OLP119" s="8"/>
      <c r="OLQ119" s="8"/>
      <c r="OLR119" s="8"/>
      <c r="OLS119" s="8"/>
      <c r="OLT119" s="8"/>
      <c r="OLU119" s="8"/>
      <c r="OLV119" s="8"/>
      <c r="OLW119" s="8"/>
      <c r="OLX119" s="8"/>
      <c r="OLY119" s="8"/>
      <c r="OLZ119" s="8"/>
      <c r="OMA119" s="8"/>
      <c r="OMB119" s="8"/>
      <c r="OMC119" s="8"/>
      <c r="OMD119" s="8"/>
      <c r="OME119" s="8"/>
      <c r="OMF119" s="8"/>
      <c r="OMG119" s="8"/>
      <c r="OMH119" s="8"/>
      <c r="OMI119" s="8"/>
      <c r="OMJ119" s="8"/>
      <c r="OMK119" s="8"/>
      <c r="OML119" s="8"/>
      <c r="OMM119" s="8"/>
      <c r="OMN119" s="8"/>
      <c r="OMO119" s="8"/>
      <c r="OMP119" s="8"/>
      <c r="OMQ119" s="8"/>
      <c r="OMR119" s="8"/>
      <c r="OMS119" s="8"/>
      <c r="OMT119" s="8"/>
      <c r="OMU119" s="8"/>
      <c r="OMV119" s="8"/>
      <c r="OMW119" s="8"/>
      <c r="OMX119" s="8"/>
      <c r="OMY119" s="8"/>
      <c r="OMZ119" s="8"/>
      <c r="ONA119" s="8"/>
      <c r="ONB119" s="8"/>
      <c r="ONC119" s="8"/>
      <c r="OND119" s="8"/>
      <c r="ONE119" s="8"/>
      <c r="ONF119" s="8"/>
      <c r="ONG119" s="8"/>
      <c r="ONH119" s="8"/>
      <c r="ONI119" s="8"/>
      <c r="ONJ119" s="8"/>
      <c r="ONK119" s="8"/>
      <c r="ONL119" s="8"/>
      <c r="ONM119" s="8"/>
      <c r="ONN119" s="8"/>
      <c r="ONO119" s="8"/>
      <c r="ONP119" s="8"/>
      <c r="ONQ119" s="8"/>
      <c r="ONR119" s="8"/>
      <c r="ONS119" s="8"/>
      <c r="ONT119" s="8"/>
      <c r="ONU119" s="8"/>
      <c r="ONV119" s="8"/>
      <c r="ONW119" s="8"/>
      <c r="ONX119" s="8"/>
      <c r="ONY119" s="8"/>
      <c r="ONZ119" s="8"/>
      <c r="OOA119" s="8"/>
      <c r="OOB119" s="8"/>
      <c r="OOC119" s="8"/>
      <c r="OOD119" s="8"/>
      <c r="OOE119" s="8"/>
      <c r="OOF119" s="8"/>
      <c r="OOG119" s="8"/>
      <c r="OOH119" s="8"/>
      <c r="OOI119" s="8"/>
      <c r="OOJ119" s="8"/>
      <c r="OOK119" s="8"/>
      <c r="OOL119" s="8"/>
      <c r="OOM119" s="8"/>
      <c r="OON119" s="8"/>
      <c r="OOO119" s="8"/>
      <c r="OOP119" s="8"/>
      <c r="OOQ119" s="8"/>
      <c r="OOR119" s="8"/>
      <c r="OOS119" s="8"/>
      <c r="OOT119" s="8"/>
      <c r="OOU119" s="8"/>
      <c r="OOV119" s="8"/>
      <c r="OOW119" s="8"/>
      <c r="OOX119" s="8"/>
      <c r="OOY119" s="8"/>
      <c r="OOZ119" s="8"/>
      <c r="OPA119" s="8"/>
      <c r="OPB119" s="8"/>
      <c r="OPC119" s="8"/>
      <c r="OPD119" s="8"/>
      <c r="OPE119" s="8"/>
      <c r="OPF119" s="8"/>
      <c r="OPG119" s="8"/>
      <c r="OPH119" s="8"/>
      <c r="OPI119" s="8"/>
      <c r="OPJ119" s="8"/>
      <c r="OPK119" s="8"/>
      <c r="OPL119" s="8"/>
      <c r="OPM119" s="8"/>
      <c r="OPN119" s="8"/>
      <c r="OPO119" s="8"/>
      <c r="OPP119" s="8"/>
      <c r="OPQ119" s="8"/>
      <c r="OPR119" s="8"/>
      <c r="OPS119" s="8"/>
      <c r="OPT119" s="8"/>
      <c r="OPU119" s="8"/>
      <c r="OPV119" s="8"/>
      <c r="OPW119" s="8"/>
      <c r="OPX119" s="8"/>
      <c r="OPY119" s="8"/>
      <c r="OPZ119" s="8"/>
      <c r="OQA119" s="8"/>
      <c r="OQB119" s="8"/>
      <c r="OQC119" s="8"/>
      <c r="OQD119" s="8"/>
      <c r="OQE119" s="8"/>
      <c r="OQF119" s="8"/>
      <c r="OQG119" s="8"/>
      <c r="OQH119" s="8"/>
      <c r="OQI119" s="8"/>
      <c r="OQJ119" s="8"/>
      <c r="OQK119" s="8"/>
      <c r="OQL119" s="8"/>
      <c r="OQM119" s="8"/>
      <c r="OQN119" s="8"/>
      <c r="OQO119" s="8"/>
      <c r="OQP119" s="8"/>
      <c r="OQQ119" s="8"/>
      <c r="OQR119" s="8"/>
      <c r="OQS119" s="8"/>
      <c r="OQT119" s="8"/>
      <c r="OQU119" s="8"/>
      <c r="OQV119" s="8"/>
      <c r="OQW119" s="8"/>
      <c r="OQX119" s="8"/>
      <c r="OQY119" s="8"/>
      <c r="OQZ119" s="8"/>
      <c r="ORA119" s="8"/>
      <c r="ORB119" s="8"/>
      <c r="ORC119" s="8"/>
      <c r="ORD119" s="8"/>
      <c r="ORE119" s="8"/>
      <c r="ORF119" s="8"/>
      <c r="ORG119" s="8"/>
      <c r="ORH119" s="8"/>
      <c r="ORI119" s="8"/>
      <c r="ORJ119" s="8"/>
      <c r="ORK119" s="8"/>
      <c r="ORL119" s="8"/>
      <c r="ORM119" s="8"/>
      <c r="ORN119" s="8"/>
      <c r="ORO119" s="8"/>
      <c r="ORP119" s="8"/>
      <c r="ORQ119" s="8"/>
      <c r="ORR119" s="8"/>
      <c r="ORS119" s="8"/>
      <c r="ORT119" s="8"/>
      <c r="ORU119" s="8"/>
      <c r="ORV119" s="8"/>
      <c r="ORW119" s="8"/>
      <c r="ORX119" s="8"/>
      <c r="ORY119" s="8"/>
      <c r="ORZ119" s="8"/>
      <c r="OSA119" s="8"/>
      <c r="OSB119" s="8"/>
      <c r="OSC119" s="8"/>
      <c r="OSD119" s="8"/>
      <c r="OSE119" s="8"/>
      <c r="OSF119" s="8"/>
      <c r="OSG119" s="8"/>
      <c r="OSH119" s="8"/>
      <c r="OSI119" s="8"/>
      <c r="OSJ119" s="8"/>
      <c r="OSK119" s="8"/>
      <c r="OSL119" s="8"/>
      <c r="OSM119" s="8"/>
      <c r="OSN119" s="8"/>
      <c r="OSO119" s="8"/>
      <c r="OSP119" s="8"/>
      <c r="OSQ119" s="8"/>
      <c r="OSR119" s="8"/>
      <c r="OSS119" s="8"/>
      <c r="OST119" s="8"/>
      <c r="OSU119" s="8"/>
      <c r="OSV119" s="8"/>
      <c r="OSW119" s="8"/>
      <c r="OSX119" s="8"/>
      <c r="OSY119" s="8"/>
      <c r="OSZ119" s="8"/>
      <c r="OTA119" s="8"/>
      <c r="OTB119" s="8"/>
      <c r="OTC119" s="8"/>
      <c r="OTD119" s="8"/>
      <c r="OTE119" s="8"/>
      <c r="OTF119" s="8"/>
      <c r="OTG119" s="8"/>
      <c r="OTH119" s="8"/>
      <c r="OTI119" s="8"/>
      <c r="OTJ119" s="8"/>
      <c r="OTK119" s="8"/>
      <c r="OTL119" s="8"/>
      <c r="OTM119" s="8"/>
      <c r="OTN119" s="8"/>
      <c r="OTO119" s="8"/>
      <c r="OTP119" s="8"/>
      <c r="OTQ119" s="8"/>
      <c r="OTR119" s="8"/>
      <c r="OTS119" s="8"/>
      <c r="OTT119" s="8"/>
      <c r="OTU119" s="8"/>
      <c r="OTV119" s="8"/>
      <c r="OTW119" s="8"/>
      <c r="OTX119" s="8"/>
      <c r="OTY119" s="8"/>
      <c r="OTZ119" s="8"/>
      <c r="OUA119" s="8"/>
      <c r="OUB119" s="8"/>
      <c r="OUC119" s="8"/>
      <c r="OUD119" s="8"/>
      <c r="OUE119" s="8"/>
      <c r="OUF119" s="8"/>
      <c r="OUG119" s="8"/>
      <c r="OUH119" s="8"/>
      <c r="OUI119" s="8"/>
      <c r="OUJ119" s="8"/>
      <c r="OUK119" s="8"/>
      <c r="OUL119" s="8"/>
      <c r="OUM119" s="8"/>
      <c r="OUN119" s="8"/>
      <c r="OUO119" s="8"/>
      <c r="OUP119" s="8"/>
      <c r="OUQ119" s="8"/>
      <c r="OUR119" s="8"/>
      <c r="OUS119" s="8"/>
      <c r="OUT119" s="8"/>
      <c r="OUU119" s="8"/>
      <c r="OUV119" s="8"/>
      <c r="OUW119" s="8"/>
      <c r="OUX119" s="8"/>
      <c r="OUY119" s="8"/>
      <c r="OUZ119" s="8"/>
      <c r="OVA119" s="8"/>
      <c r="OVB119" s="8"/>
      <c r="OVC119" s="8"/>
      <c r="OVD119" s="8"/>
      <c r="OVE119" s="8"/>
      <c r="OVF119" s="8"/>
      <c r="OVG119" s="8"/>
      <c r="OVH119" s="8"/>
      <c r="OVI119" s="8"/>
      <c r="OVJ119" s="8"/>
      <c r="OVK119" s="8"/>
      <c r="OVL119" s="8"/>
      <c r="OVM119" s="8"/>
      <c r="OVN119" s="8"/>
      <c r="OVO119" s="8"/>
      <c r="OVP119" s="8"/>
      <c r="OVQ119" s="8"/>
      <c r="OVR119" s="8"/>
      <c r="OVS119" s="8"/>
      <c r="OVT119" s="8"/>
      <c r="OVU119" s="8"/>
      <c r="OVV119" s="8"/>
      <c r="OVW119" s="8"/>
      <c r="OVX119" s="8"/>
      <c r="OVY119" s="8"/>
      <c r="OVZ119" s="8"/>
      <c r="OWA119" s="8"/>
      <c r="OWB119" s="8"/>
      <c r="OWC119" s="8"/>
      <c r="OWD119" s="8"/>
      <c r="OWE119" s="8"/>
      <c r="OWF119" s="8"/>
      <c r="OWG119" s="8"/>
      <c r="OWH119" s="8"/>
      <c r="OWI119" s="8"/>
      <c r="OWJ119" s="8"/>
      <c r="OWK119" s="8"/>
      <c r="OWL119" s="8"/>
      <c r="OWM119" s="8"/>
      <c r="OWN119" s="8"/>
      <c r="OWO119" s="8"/>
      <c r="OWP119" s="8"/>
      <c r="OWQ119" s="8"/>
      <c r="OWR119" s="8"/>
      <c r="OWS119" s="8"/>
      <c r="OWT119" s="8"/>
      <c r="OWU119" s="8"/>
      <c r="OWV119" s="8"/>
      <c r="OWW119" s="8"/>
      <c r="OWX119" s="8"/>
      <c r="OWY119" s="8"/>
      <c r="OWZ119" s="8"/>
      <c r="OXA119" s="8"/>
      <c r="OXB119" s="8"/>
      <c r="OXC119" s="8"/>
      <c r="OXD119" s="8"/>
      <c r="OXE119" s="8"/>
      <c r="OXF119" s="8"/>
      <c r="OXG119" s="8"/>
      <c r="OXH119" s="8"/>
      <c r="OXI119" s="8"/>
      <c r="OXJ119" s="8"/>
      <c r="OXK119" s="8"/>
      <c r="OXL119" s="8"/>
      <c r="OXM119" s="8"/>
      <c r="OXN119" s="8"/>
      <c r="OXO119" s="8"/>
      <c r="OXP119" s="8"/>
      <c r="OXQ119" s="8"/>
      <c r="OXR119" s="8"/>
      <c r="OXS119" s="8"/>
      <c r="OXT119" s="8"/>
      <c r="OXU119" s="8"/>
      <c r="OXV119" s="8"/>
      <c r="OXW119" s="8"/>
      <c r="OXX119" s="8"/>
      <c r="OXY119" s="8"/>
      <c r="OXZ119" s="8"/>
      <c r="OYA119" s="8"/>
      <c r="OYB119" s="8"/>
      <c r="OYC119" s="8"/>
      <c r="OYD119" s="8"/>
      <c r="OYE119" s="8"/>
      <c r="OYF119" s="8"/>
      <c r="OYG119" s="8"/>
      <c r="OYH119" s="8"/>
      <c r="OYI119" s="8"/>
      <c r="OYJ119" s="8"/>
      <c r="OYK119" s="8"/>
      <c r="OYL119" s="8"/>
      <c r="OYM119" s="8"/>
      <c r="OYN119" s="8"/>
      <c r="OYO119" s="8"/>
      <c r="OYP119" s="8"/>
      <c r="OYQ119" s="8"/>
      <c r="OYR119" s="8"/>
      <c r="OYS119" s="8"/>
      <c r="OYT119" s="8"/>
      <c r="OYU119" s="8"/>
      <c r="OYV119" s="8"/>
      <c r="OYW119" s="8"/>
      <c r="OYX119" s="8"/>
      <c r="OYY119" s="8"/>
      <c r="OYZ119" s="8"/>
      <c r="OZA119" s="8"/>
      <c r="OZB119" s="8"/>
      <c r="OZC119" s="8"/>
      <c r="OZD119" s="8"/>
      <c r="OZE119" s="8"/>
      <c r="OZF119" s="8"/>
      <c r="OZG119" s="8"/>
      <c r="OZH119" s="8"/>
      <c r="OZI119" s="8"/>
      <c r="OZJ119" s="8"/>
      <c r="OZK119" s="8"/>
      <c r="OZL119" s="8"/>
      <c r="OZM119" s="8"/>
      <c r="OZN119" s="8"/>
      <c r="OZO119" s="8"/>
      <c r="OZP119" s="8"/>
      <c r="OZQ119" s="8"/>
      <c r="OZR119" s="8"/>
      <c r="OZS119" s="8"/>
      <c r="OZT119" s="8"/>
      <c r="OZU119" s="8"/>
      <c r="OZV119" s="8"/>
      <c r="OZW119" s="8"/>
      <c r="OZX119" s="8"/>
      <c r="OZY119" s="8"/>
      <c r="OZZ119" s="8"/>
      <c r="PAA119" s="8"/>
      <c r="PAB119" s="8"/>
      <c r="PAC119" s="8"/>
      <c r="PAD119" s="8"/>
      <c r="PAE119" s="8"/>
      <c r="PAF119" s="8"/>
      <c r="PAG119" s="8"/>
      <c r="PAH119" s="8"/>
      <c r="PAI119" s="8"/>
      <c r="PAJ119" s="8"/>
      <c r="PAK119" s="8"/>
      <c r="PAL119" s="8"/>
      <c r="PAM119" s="8"/>
      <c r="PAN119" s="8"/>
      <c r="PAO119" s="8"/>
      <c r="PAP119" s="8"/>
      <c r="PAQ119" s="8"/>
      <c r="PAR119" s="8"/>
      <c r="PAS119" s="8"/>
      <c r="PAT119" s="8"/>
      <c r="PAU119" s="8"/>
      <c r="PAV119" s="8"/>
      <c r="PAW119" s="8"/>
      <c r="PAX119" s="8"/>
      <c r="PAY119" s="8"/>
      <c r="PAZ119" s="8"/>
      <c r="PBA119" s="8"/>
      <c r="PBB119" s="8"/>
      <c r="PBC119" s="8"/>
      <c r="PBD119" s="8"/>
      <c r="PBE119" s="8"/>
      <c r="PBF119" s="8"/>
      <c r="PBG119" s="8"/>
      <c r="PBH119" s="8"/>
      <c r="PBI119" s="8"/>
      <c r="PBJ119" s="8"/>
      <c r="PBK119" s="8"/>
      <c r="PBL119" s="8"/>
      <c r="PBM119" s="8"/>
      <c r="PBN119" s="8"/>
      <c r="PBO119" s="8"/>
      <c r="PBP119" s="8"/>
      <c r="PBQ119" s="8"/>
      <c r="PBR119" s="8"/>
      <c r="PBS119" s="8"/>
      <c r="PBT119" s="8"/>
      <c r="PBU119" s="8"/>
      <c r="PBV119" s="8"/>
      <c r="PBW119" s="8"/>
      <c r="PBX119" s="8"/>
      <c r="PBY119" s="8"/>
      <c r="PBZ119" s="8"/>
      <c r="PCA119" s="8"/>
      <c r="PCB119" s="8"/>
      <c r="PCC119" s="8"/>
      <c r="PCD119" s="8"/>
      <c r="PCE119" s="8"/>
      <c r="PCF119" s="8"/>
      <c r="PCG119" s="8"/>
      <c r="PCH119" s="8"/>
      <c r="PCI119" s="8"/>
      <c r="PCJ119" s="8"/>
      <c r="PCK119" s="8"/>
      <c r="PCL119" s="8"/>
      <c r="PCM119" s="8"/>
      <c r="PCN119" s="8"/>
      <c r="PCO119" s="8"/>
      <c r="PCP119" s="8"/>
      <c r="PCQ119" s="8"/>
      <c r="PCR119" s="8"/>
      <c r="PCS119" s="8"/>
      <c r="PCT119" s="8"/>
      <c r="PCU119" s="8"/>
      <c r="PCV119" s="8"/>
      <c r="PCW119" s="8"/>
      <c r="PCX119" s="8"/>
      <c r="PCY119" s="8"/>
      <c r="PCZ119" s="8"/>
      <c r="PDA119" s="8"/>
      <c r="PDB119" s="8"/>
      <c r="PDC119" s="8"/>
      <c r="PDD119" s="8"/>
      <c r="PDE119" s="8"/>
      <c r="PDF119" s="8"/>
      <c r="PDG119" s="8"/>
      <c r="PDH119" s="8"/>
      <c r="PDI119" s="8"/>
      <c r="PDJ119" s="8"/>
      <c r="PDK119" s="8"/>
      <c r="PDL119" s="8"/>
      <c r="PDM119" s="8"/>
      <c r="PDN119" s="8"/>
      <c r="PDO119" s="8"/>
      <c r="PDP119" s="8"/>
      <c r="PDQ119" s="8"/>
      <c r="PDR119" s="8"/>
      <c r="PDS119" s="8"/>
      <c r="PDT119" s="8"/>
      <c r="PDU119" s="8"/>
      <c r="PDV119" s="8"/>
      <c r="PDW119" s="8"/>
      <c r="PDX119" s="8"/>
      <c r="PDY119" s="8"/>
      <c r="PDZ119" s="8"/>
      <c r="PEA119" s="8"/>
      <c r="PEB119" s="8"/>
      <c r="PEC119" s="8"/>
      <c r="PED119" s="8"/>
      <c r="PEE119" s="8"/>
      <c r="PEF119" s="8"/>
      <c r="PEG119" s="8"/>
      <c r="PEH119" s="8"/>
      <c r="PEI119" s="8"/>
      <c r="PEJ119" s="8"/>
      <c r="PEK119" s="8"/>
      <c r="PEL119" s="8"/>
      <c r="PEM119" s="8"/>
      <c r="PEN119" s="8"/>
      <c r="PEO119" s="8"/>
      <c r="PEP119" s="8"/>
      <c r="PEQ119" s="8"/>
      <c r="PER119" s="8"/>
      <c r="PES119" s="8"/>
      <c r="PET119" s="8"/>
      <c r="PEU119" s="8"/>
      <c r="PEV119" s="8"/>
      <c r="PEW119" s="8"/>
      <c r="PEX119" s="8"/>
      <c r="PEY119" s="8"/>
      <c r="PEZ119" s="8"/>
      <c r="PFA119" s="8"/>
      <c r="PFB119" s="8"/>
      <c r="PFC119" s="8"/>
      <c r="PFD119" s="8"/>
      <c r="PFE119" s="8"/>
      <c r="PFF119" s="8"/>
      <c r="PFG119" s="8"/>
      <c r="PFH119" s="8"/>
      <c r="PFI119" s="8"/>
      <c r="PFJ119" s="8"/>
      <c r="PFK119" s="8"/>
      <c r="PFL119" s="8"/>
      <c r="PFM119" s="8"/>
      <c r="PFN119" s="8"/>
      <c r="PFO119" s="8"/>
      <c r="PFP119" s="8"/>
      <c r="PFQ119" s="8"/>
      <c r="PFR119" s="8"/>
      <c r="PFS119" s="8"/>
      <c r="PFT119" s="8"/>
      <c r="PFU119" s="8"/>
      <c r="PFV119" s="8"/>
      <c r="PFW119" s="8"/>
      <c r="PFX119" s="8"/>
      <c r="PFY119" s="8"/>
      <c r="PFZ119" s="8"/>
      <c r="PGA119" s="8"/>
      <c r="PGB119" s="8"/>
      <c r="PGC119" s="8"/>
      <c r="PGD119" s="8"/>
      <c r="PGE119" s="8"/>
      <c r="PGF119" s="8"/>
      <c r="PGG119" s="8"/>
      <c r="PGH119" s="8"/>
      <c r="PGI119" s="8"/>
      <c r="PGJ119" s="8"/>
      <c r="PGK119" s="8"/>
      <c r="PGL119" s="8"/>
      <c r="PGM119" s="8"/>
      <c r="PGN119" s="8"/>
      <c r="PGO119" s="8"/>
      <c r="PGP119" s="8"/>
      <c r="PGQ119" s="8"/>
      <c r="PGR119" s="8"/>
      <c r="PGS119" s="8"/>
      <c r="PGT119" s="8"/>
      <c r="PGU119" s="8"/>
      <c r="PGV119" s="8"/>
      <c r="PGW119" s="8"/>
      <c r="PGX119" s="8"/>
      <c r="PGY119" s="8"/>
      <c r="PGZ119" s="8"/>
      <c r="PHA119" s="8"/>
      <c r="PHB119" s="8"/>
      <c r="PHC119" s="8"/>
      <c r="PHD119" s="8"/>
      <c r="PHE119" s="8"/>
      <c r="PHF119" s="8"/>
      <c r="PHG119" s="8"/>
      <c r="PHH119" s="8"/>
      <c r="PHI119" s="8"/>
      <c r="PHJ119" s="8"/>
      <c r="PHK119" s="8"/>
      <c r="PHL119" s="8"/>
      <c r="PHM119" s="8"/>
      <c r="PHN119" s="8"/>
      <c r="PHO119" s="8"/>
      <c r="PHP119" s="8"/>
      <c r="PHQ119" s="8"/>
      <c r="PHR119" s="8"/>
      <c r="PHS119" s="8"/>
      <c r="PHT119" s="8"/>
      <c r="PHU119" s="8"/>
      <c r="PHV119" s="8"/>
      <c r="PHW119" s="8"/>
      <c r="PHX119" s="8"/>
      <c r="PHY119" s="8"/>
      <c r="PHZ119" s="8"/>
      <c r="PIA119" s="8"/>
      <c r="PIB119" s="8"/>
      <c r="PIC119" s="8"/>
      <c r="PID119" s="8"/>
      <c r="PIE119" s="8"/>
      <c r="PIF119" s="8"/>
      <c r="PIG119" s="8"/>
      <c r="PIH119" s="8"/>
      <c r="PII119" s="8"/>
      <c r="PIJ119" s="8"/>
      <c r="PIK119" s="8"/>
      <c r="PIL119" s="8"/>
      <c r="PIM119" s="8"/>
      <c r="PIN119" s="8"/>
      <c r="PIO119" s="8"/>
      <c r="PIP119" s="8"/>
      <c r="PIQ119" s="8"/>
      <c r="PIR119" s="8"/>
      <c r="PIS119" s="8"/>
      <c r="PIT119" s="8"/>
      <c r="PIU119" s="8"/>
      <c r="PIV119" s="8"/>
      <c r="PIW119" s="8"/>
      <c r="PIX119" s="8"/>
      <c r="PIY119" s="8"/>
      <c r="PIZ119" s="8"/>
      <c r="PJA119" s="8"/>
      <c r="PJB119" s="8"/>
      <c r="PJC119" s="8"/>
      <c r="PJD119" s="8"/>
      <c r="PJE119" s="8"/>
      <c r="PJF119" s="8"/>
      <c r="PJG119" s="8"/>
      <c r="PJH119" s="8"/>
      <c r="PJI119" s="8"/>
      <c r="PJJ119" s="8"/>
      <c r="PJK119" s="8"/>
      <c r="PJL119" s="8"/>
      <c r="PJM119" s="8"/>
      <c r="PJN119" s="8"/>
      <c r="PJO119" s="8"/>
      <c r="PJP119" s="8"/>
      <c r="PJQ119" s="8"/>
      <c r="PJR119" s="8"/>
      <c r="PJS119" s="8"/>
      <c r="PJT119" s="8"/>
      <c r="PJU119" s="8"/>
      <c r="PJV119" s="8"/>
      <c r="PJW119" s="8"/>
      <c r="PJX119" s="8"/>
      <c r="PJY119" s="8"/>
      <c r="PJZ119" s="8"/>
      <c r="PKA119" s="8"/>
      <c r="PKB119" s="8"/>
      <c r="PKC119" s="8"/>
      <c r="PKD119" s="8"/>
      <c r="PKE119" s="8"/>
      <c r="PKF119" s="8"/>
      <c r="PKG119" s="8"/>
      <c r="PKH119" s="8"/>
      <c r="PKI119" s="8"/>
      <c r="PKJ119" s="8"/>
      <c r="PKK119" s="8"/>
      <c r="PKL119" s="8"/>
      <c r="PKM119" s="8"/>
      <c r="PKN119" s="8"/>
      <c r="PKO119" s="8"/>
      <c r="PKP119" s="8"/>
      <c r="PKQ119" s="8"/>
      <c r="PKR119" s="8"/>
      <c r="PKS119" s="8"/>
      <c r="PKT119" s="8"/>
      <c r="PKU119" s="8"/>
      <c r="PKV119" s="8"/>
      <c r="PKW119" s="8"/>
      <c r="PKX119" s="8"/>
      <c r="PKY119" s="8"/>
      <c r="PKZ119" s="8"/>
      <c r="PLA119" s="8"/>
      <c r="PLB119" s="8"/>
      <c r="PLC119" s="8"/>
      <c r="PLD119" s="8"/>
      <c r="PLE119" s="8"/>
      <c r="PLF119" s="8"/>
      <c r="PLG119" s="8"/>
      <c r="PLH119" s="8"/>
      <c r="PLI119" s="8"/>
      <c r="PLJ119" s="8"/>
      <c r="PLK119" s="8"/>
      <c r="PLL119" s="8"/>
      <c r="PLM119" s="8"/>
      <c r="PLN119" s="8"/>
      <c r="PLO119" s="8"/>
      <c r="PLP119" s="8"/>
      <c r="PLQ119" s="8"/>
      <c r="PLR119" s="8"/>
      <c r="PLS119" s="8"/>
      <c r="PLT119" s="8"/>
      <c r="PLU119" s="8"/>
      <c r="PLV119" s="8"/>
      <c r="PLW119" s="8"/>
      <c r="PLX119" s="8"/>
      <c r="PLY119" s="8"/>
      <c r="PLZ119" s="8"/>
      <c r="PMA119" s="8"/>
      <c r="PMB119" s="8"/>
      <c r="PMC119" s="8"/>
      <c r="PMD119" s="8"/>
      <c r="PME119" s="8"/>
      <c r="PMF119" s="8"/>
      <c r="PMG119" s="8"/>
      <c r="PMH119" s="8"/>
      <c r="PMI119" s="8"/>
      <c r="PMJ119" s="8"/>
      <c r="PMK119" s="8"/>
      <c r="PML119" s="8"/>
      <c r="PMM119" s="8"/>
      <c r="PMN119" s="8"/>
      <c r="PMO119" s="8"/>
      <c r="PMP119" s="8"/>
      <c r="PMQ119" s="8"/>
      <c r="PMR119" s="8"/>
      <c r="PMS119" s="8"/>
      <c r="PMT119" s="8"/>
      <c r="PMU119" s="8"/>
      <c r="PMV119" s="8"/>
      <c r="PMW119" s="8"/>
      <c r="PMX119" s="8"/>
      <c r="PMY119" s="8"/>
      <c r="PMZ119" s="8"/>
      <c r="PNA119" s="8"/>
      <c r="PNB119" s="8"/>
      <c r="PNC119" s="8"/>
      <c r="PND119" s="8"/>
      <c r="PNE119" s="8"/>
      <c r="PNF119" s="8"/>
      <c r="PNG119" s="8"/>
      <c r="PNH119" s="8"/>
      <c r="PNI119" s="8"/>
      <c r="PNJ119" s="8"/>
      <c r="PNK119" s="8"/>
      <c r="PNL119" s="8"/>
      <c r="PNM119" s="8"/>
      <c r="PNN119" s="8"/>
      <c r="PNO119" s="8"/>
      <c r="PNP119" s="8"/>
      <c r="PNQ119" s="8"/>
      <c r="PNR119" s="8"/>
      <c r="PNS119" s="8"/>
      <c r="PNT119" s="8"/>
      <c r="PNU119" s="8"/>
      <c r="PNV119" s="8"/>
      <c r="PNW119" s="8"/>
      <c r="PNX119" s="8"/>
      <c r="PNY119" s="8"/>
      <c r="PNZ119" s="8"/>
      <c r="POA119" s="8"/>
      <c r="POB119" s="8"/>
      <c r="POC119" s="8"/>
      <c r="POD119" s="8"/>
      <c r="POE119" s="8"/>
      <c r="POF119" s="8"/>
      <c r="POG119" s="8"/>
      <c r="POH119" s="8"/>
      <c r="POI119" s="8"/>
      <c r="POJ119" s="8"/>
      <c r="POK119" s="8"/>
      <c r="POL119" s="8"/>
      <c r="POM119" s="8"/>
      <c r="PON119" s="8"/>
      <c r="POO119" s="8"/>
      <c r="POP119" s="8"/>
      <c r="POQ119" s="8"/>
      <c r="POR119" s="8"/>
      <c r="POS119" s="8"/>
      <c r="POT119" s="8"/>
      <c r="POU119" s="8"/>
      <c r="POV119" s="8"/>
      <c r="POW119" s="8"/>
      <c r="POX119" s="8"/>
      <c r="POY119" s="8"/>
      <c r="POZ119" s="8"/>
      <c r="PPA119" s="8"/>
      <c r="PPB119" s="8"/>
      <c r="PPC119" s="8"/>
      <c r="PPD119" s="8"/>
      <c r="PPE119" s="8"/>
      <c r="PPF119" s="8"/>
      <c r="PPG119" s="8"/>
      <c r="PPH119" s="8"/>
      <c r="PPI119" s="8"/>
      <c r="PPJ119" s="8"/>
      <c r="PPK119" s="8"/>
      <c r="PPL119" s="8"/>
      <c r="PPM119" s="8"/>
      <c r="PPN119" s="8"/>
      <c r="PPO119" s="8"/>
      <c r="PPP119" s="8"/>
      <c r="PPQ119" s="8"/>
      <c r="PPR119" s="8"/>
      <c r="PPS119" s="8"/>
      <c r="PPT119" s="8"/>
      <c r="PPU119" s="8"/>
      <c r="PPV119" s="8"/>
      <c r="PPW119" s="8"/>
      <c r="PPX119" s="8"/>
      <c r="PPY119" s="8"/>
      <c r="PPZ119" s="8"/>
      <c r="PQA119" s="8"/>
      <c r="PQB119" s="8"/>
      <c r="PQC119" s="8"/>
      <c r="PQD119" s="8"/>
      <c r="PQE119" s="8"/>
      <c r="PQF119" s="8"/>
      <c r="PQG119" s="8"/>
      <c r="PQH119" s="8"/>
      <c r="PQI119" s="8"/>
      <c r="PQJ119" s="8"/>
      <c r="PQK119" s="8"/>
      <c r="PQL119" s="8"/>
      <c r="PQM119" s="8"/>
      <c r="PQN119" s="8"/>
      <c r="PQO119" s="8"/>
      <c r="PQP119" s="8"/>
      <c r="PQQ119" s="8"/>
      <c r="PQR119" s="8"/>
      <c r="PQS119" s="8"/>
      <c r="PQT119" s="8"/>
      <c r="PQU119" s="8"/>
      <c r="PQV119" s="8"/>
      <c r="PQW119" s="8"/>
      <c r="PQX119" s="8"/>
      <c r="PQY119" s="8"/>
      <c r="PQZ119" s="8"/>
      <c r="PRA119" s="8"/>
      <c r="PRB119" s="8"/>
      <c r="PRC119" s="8"/>
      <c r="PRD119" s="8"/>
      <c r="PRE119" s="8"/>
      <c r="PRF119" s="8"/>
      <c r="PRG119" s="8"/>
      <c r="PRH119" s="8"/>
      <c r="PRI119" s="8"/>
      <c r="PRJ119" s="8"/>
      <c r="PRK119" s="8"/>
      <c r="PRL119" s="8"/>
      <c r="PRM119" s="8"/>
      <c r="PRN119" s="8"/>
      <c r="PRO119" s="8"/>
      <c r="PRP119" s="8"/>
      <c r="PRQ119" s="8"/>
      <c r="PRR119" s="8"/>
      <c r="PRS119" s="8"/>
      <c r="PRT119" s="8"/>
      <c r="PRU119" s="8"/>
      <c r="PRV119" s="8"/>
      <c r="PRW119" s="8"/>
      <c r="PRX119" s="8"/>
      <c r="PRY119" s="8"/>
      <c r="PRZ119" s="8"/>
      <c r="PSA119" s="8"/>
      <c r="PSB119" s="8"/>
      <c r="PSC119" s="8"/>
      <c r="PSD119" s="8"/>
      <c r="PSE119" s="8"/>
      <c r="PSF119" s="8"/>
      <c r="PSG119" s="8"/>
      <c r="PSH119" s="8"/>
      <c r="PSI119" s="8"/>
      <c r="PSJ119" s="8"/>
      <c r="PSK119" s="8"/>
      <c r="PSL119" s="8"/>
      <c r="PSM119" s="8"/>
      <c r="PSN119" s="8"/>
      <c r="PSO119" s="8"/>
      <c r="PSP119" s="8"/>
      <c r="PSQ119" s="8"/>
      <c r="PSR119" s="8"/>
      <c r="PSS119" s="8"/>
      <c r="PST119" s="8"/>
      <c r="PSU119" s="8"/>
      <c r="PSV119" s="8"/>
      <c r="PSW119" s="8"/>
      <c r="PSX119" s="8"/>
      <c r="PSY119" s="8"/>
      <c r="PSZ119" s="8"/>
      <c r="PTA119" s="8"/>
      <c r="PTB119" s="8"/>
      <c r="PTC119" s="8"/>
      <c r="PTD119" s="8"/>
      <c r="PTE119" s="8"/>
      <c r="PTF119" s="8"/>
      <c r="PTG119" s="8"/>
      <c r="PTH119" s="8"/>
      <c r="PTI119" s="8"/>
      <c r="PTJ119" s="8"/>
      <c r="PTK119" s="8"/>
      <c r="PTL119" s="8"/>
      <c r="PTM119" s="8"/>
      <c r="PTN119" s="8"/>
      <c r="PTO119" s="8"/>
      <c r="PTP119" s="8"/>
      <c r="PTQ119" s="8"/>
      <c r="PTR119" s="8"/>
      <c r="PTS119" s="8"/>
      <c r="PTT119" s="8"/>
      <c r="PTU119" s="8"/>
      <c r="PTV119" s="8"/>
      <c r="PTW119" s="8"/>
      <c r="PTX119" s="8"/>
      <c r="PTY119" s="8"/>
      <c r="PTZ119" s="8"/>
      <c r="PUA119" s="8"/>
      <c r="PUB119" s="8"/>
      <c r="PUC119" s="8"/>
      <c r="PUD119" s="8"/>
      <c r="PUE119" s="8"/>
      <c r="PUF119" s="8"/>
      <c r="PUG119" s="8"/>
      <c r="PUH119" s="8"/>
      <c r="PUI119" s="8"/>
      <c r="PUJ119" s="8"/>
      <c r="PUK119" s="8"/>
      <c r="PUL119" s="8"/>
      <c r="PUM119" s="8"/>
      <c r="PUN119" s="8"/>
      <c r="PUO119" s="8"/>
      <c r="PUP119" s="8"/>
      <c r="PUQ119" s="8"/>
      <c r="PUR119" s="8"/>
      <c r="PUS119" s="8"/>
      <c r="PUT119" s="8"/>
      <c r="PUU119" s="8"/>
      <c r="PUV119" s="8"/>
      <c r="PUW119" s="8"/>
      <c r="PUX119" s="8"/>
      <c r="PUY119" s="8"/>
      <c r="PUZ119" s="8"/>
      <c r="PVA119" s="8"/>
      <c r="PVB119" s="8"/>
      <c r="PVC119" s="8"/>
      <c r="PVD119" s="8"/>
      <c r="PVE119" s="8"/>
      <c r="PVF119" s="8"/>
      <c r="PVG119" s="8"/>
      <c r="PVH119" s="8"/>
      <c r="PVI119" s="8"/>
      <c r="PVJ119" s="8"/>
      <c r="PVK119" s="8"/>
      <c r="PVL119" s="8"/>
      <c r="PVM119" s="8"/>
      <c r="PVN119" s="8"/>
      <c r="PVO119" s="8"/>
      <c r="PVP119" s="8"/>
      <c r="PVQ119" s="8"/>
      <c r="PVR119" s="8"/>
      <c r="PVS119" s="8"/>
      <c r="PVT119" s="8"/>
      <c r="PVU119" s="8"/>
      <c r="PVV119" s="8"/>
      <c r="PVW119" s="8"/>
      <c r="PVX119" s="8"/>
      <c r="PVY119" s="8"/>
      <c r="PVZ119" s="8"/>
      <c r="PWA119" s="8"/>
      <c r="PWB119" s="8"/>
      <c r="PWC119" s="8"/>
      <c r="PWD119" s="8"/>
      <c r="PWE119" s="8"/>
      <c r="PWF119" s="8"/>
      <c r="PWG119" s="8"/>
      <c r="PWH119" s="8"/>
      <c r="PWI119" s="8"/>
      <c r="PWJ119" s="8"/>
      <c r="PWK119" s="8"/>
      <c r="PWL119" s="8"/>
      <c r="PWM119" s="8"/>
      <c r="PWN119" s="8"/>
      <c r="PWO119" s="8"/>
      <c r="PWP119" s="8"/>
      <c r="PWQ119" s="8"/>
      <c r="PWR119" s="8"/>
      <c r="PWS119" s="8"/>
      <c r="PWT119" s="8"/>
      <c r="PWU119" s="8"/>
      <c r="PWV119" s="8"/>
      <c r="PWW119" s="8"/>
      <c r="PWX119" s="8"/>
      <c r="PWY119" s="8"/>
      <c r="PWZ119" s="8"/>
      <c r="PXA119" s="8"/>
      <c r="PXB119" s="8"/>
      <c r="PXC119" s="8"/>
      <c r="PXD119" s="8"/>
      <c r="PXE119" s="8"/>
      <c r="PXF119" s="8"/>
      <c r="PXG119" s="8"/>
      <c r="PXH119" s="8"/>
      <c r="PXI119" s="8"/>
      <c r="PXJ119" s="8"/>
      <c r="PXK119" s="8"/>
      <c r="PXL119" s="8"/>
      <c r="PXM119" s="8"/>
      <c r="PXN119" s="8"/>
      <c r="PXO119" s="8"/>
      <c r="PXP119" s="8"/>
      <c r="PXQ119" s="8"/>
      <c r="PXR119" s="8"/>
      <c r="PXS119" s="8"/>
      <c r="PXT119" s="8"/>
      <c r="PXU119" s="8"/>
      <c r="PXV119" s="8"/>
      <c r="PXW119" s="8"/>
      <c r="PXX119" s="8"/>
      <c r="PXY119" s="8"/>
      <c r="PXZ119" s="8"/>
      <c r="PYA119" s="8"/>
      <c r="PYB119" s="8"/>
      <c r="PYC119" s="8"/>
      <c r="PYD119" s="8"/>
      <c r="PYE119" s="8"/>
      <c r="PYF119" s="8"/>
      <c r="PYG119" s="8"/>
      <c r="PYH119" s="8"/>
      <c r="PYI119" s="8"/>
      <c r="PYJ119" s="8"/>
      <c r="PYK119" s="8"/>
      <c r="PYL119" s="8"/>
      <c r="PYM119" s="8"/>
      <c r="PYN119" s="8"/>
      <c r="PYO119" s="8"/>
      <c r="PYP119" s="8"/>
      <c r="PYQ119" s="8"/>
      <c r="PYR119" s="8"/>
      <c r="PYS119" s="8"/>
      <c r="PYT119" s="8"/>
      <c r="PYU119" s="8"/>
      <c r="PYV119" s="8"/>
      <c r="PYW119" s="8"/>
      <c r="PYX119" s="8"/>
      <c r="PYY119" s="8"/>
      <c r="PYZ119" s="8"/>
      <c r="PZA119" s="8"/>
      <c r="PZB119" s="8"/>
      <c r="PZC119" s="8"/>
      <c r="PZD119" s="8"/>
      <c r="PZE119" s="8"/>
      <c r="PZF119" s="8"/>
      <c r="PZG119" s="8"/>
      <c r="PZH119" s="8"/>
      <c r="PZI119" s="8"/>
      <c r="PZJ119" s="8"/>
      <c r="PZK119" s="8"/>
      <c r="PZL119" s="8"/>
      <c r="PZM119" s="8"/>
      <c r="PZN119" s="8"/>
      <c r="PZO119" s="8"/>
      <c r="PZP119" s="8"/>
      <c r="PZQ119" s="8"/>
      <c r="PZR119" s="8"/>
      <c r="PZS119" s="8"/>
      <c r="PZT119" s="8"/>
      <c r="PZU119" s="8"/>
      <c r="PZV119" s="8"/>
      <c r="PZW119" s="8"/>
      <c r="PZX119" s="8"/>
      <c r="PZY119" s="8"/>
      <c r="PZZ119" s="8"/>
      <c r="QAA119" s="8"/>
      <c r="QAB119" s="8"/>
      <c r="QAC119" s="8"/>
      <c r="QAD119" s="8"/>
      <c r="QAE119" s="8"/>
      <c r="QAF119" s="8"/>
      <c r="QAG119" s="8"/>
      <c r="QAH119" s="8"/>
      <c r="QAI119" s="8"/>
      <c r="QAJ119" s="8"/>
      <c r="QAK119" s="8"/>
      <c r="QAL119" s="8"/>
      <c r="QAM119" s="8"/>
      <c r="QAN119" s="8"/>
      <c r="QAO119" s="8"/>
      <c r="QAP119" s="8"/>
      <c r="QAQ119" s="8"/>
      <c r="QAR119" s="8"/>
      <c r="QAS119" s="8"/>
      <c r="QAT119" s="8"/>
      <c r="QAU119" s="8"/>
      <c r="QAV119" s="8"/>
      <c r="QAW119" s="8"/>
      <c r="QAX119" s="8"/>
      <c r="QAY119" s="8"/>
      <c r="QAZ119" s="8"/>
      <c r="QBA119" s="8"/>
      <c r="QBB119" s="8"/>
      <c r="QBC119" s="8"/>
      <c r="QBD119" s="8"/>
      <c r="QBE119" s="8"/>
      <c r="QBF119" s="8"/>
      <c r="QBG119" s="8"/>
      <c r="QBH119" s="8"/>
      <c r="QBI119" s="8"/>
      <c r="QBJ119" s="8"/>
      <c r="QBK119" s="8"/>
      <c r="QBL119" s="8"/>
      <c r="QBM119" s="8"/>
      <c r="QBN119" s="8"/>
      <c r="QBO119" s="8"/>
      <c r="QBP119" s="8"/>
      <c r="QBQ119" s="8"/>
      <c r="QBR119" s="8"/>
      <c r="QBS119" s="8"/>
      <c r="QBT119" s="8"/>
      <c r="QBU119" s="8"/>
      <c r="QBV119" s="8"/>
      <c r="QBW119" s="8"/>
      <c r="QBX119" s="8"/>
      <c r="QBY119" s="8"/>
      <c r="QBZ119" s="8"/>
      <c r="QCA119" s="8"/>
      <c r="QCB119" s="8"/>
      <c r="QCC119" s="8"/>
      <c r="QCD119" s="8"/>
      <c r="QCE119" s="8"/>
      <c r="QCF119" s="8"/>
      <c r="QCG119" s="8"/>
      <c r="QCH119" s="8"/>
      <c r="QCI119" s="8"/>
      <c r="QCJ119" s="8"/>
      <c r="QCK119" s="8"/>
      <c r="QCL119" s="8"/>
      <c r="QCM119" s="8"/>
      <c r="QCN119" s="8"/>
      <c r="QCO119" s="8"/>
      <c r="QCP119" s="8"/>
      <c r="QCQ119" s="8"/>
      <c r="QCR119" s="8"/>
      <c r="QCS119" s="8"/>
      <c r="QCT119" s="8"/>
      <c r="QCU119" s="8"/>
      <c r="QCV119" s="8"/>
      <c r="QCW119" s="8"/>
      <c r="QCX119" s="8"/>
      <c r="QCY119" s="8"/>
      <c r="QCZ119" s="8"/>
      <c r="QDA119" s="8"/>
      <c r="QDB119" s="8"/>
      <c r="QDC119" s="8"/>
      <c r="QDD119" s="8"/>
      <c r="QDE119" s="8"/>
      <c r="QDF119" s="8"/>
      <c r="QDG119" s="8"/>
      <c r="QDH119" s="8"/>
      <c r="QDI119" s="8"/>
      <c r="QDJ119" s="8"/>
      <c r="QDK119" s="8"/>
      <c r="QDL119" s="8"/>
      <c r="QDM119" s="8"/>
      <c r="QDN119" s="8"/>
      <c r="QDO119" s="8"/>
      <c r="QDP119" s="8"/>
      <c r="QDQ119" s="8"/>
      <c r="QDR119" s="8"/>
      <c r="QDS119" s="8"/>
      <c r="QDT119" s="8"/>
      <c r="QDU119" s="8"/>
      <c r="QDV119" s="8"/>
      <c r="QDW119" s="8"/>
      <c r="QDX119" s="8"/>
      <c r="QDY119" s="8"/>
      <c r="QDZ119" s="8"/>
      <c r="QEA119" s="8"/>
      <c r="QEB119" s="8"/>
      <c r="QEC119" s="8"/>
      <c r="QED119" s="8"/>
      <c r="QEE119" s="8"/>
      <c r="QEF119" s="8"/>
      <c r="QEG119" s="8"/>
      <c r="QEH119" s="8"/>
      <c r="QEI119" s="8"/>
      <c r="QEJ119" s="8"/>
      <c r="QEK119" s="8"/>
      <c r="QEL119" s="8"/>
      <c r="QEM119" s="8"/>
      <c r="QEN119" s="8"/>
      <c r="QEO119" s="8"/>
      <c r="QEP119" s="8"/>
      <c r="QEQ119" s="8"/>
      <c r="QER119" s="8"/>
      <c r="QES119" s="8"/>
      <c r="QET119" s="8"/>
      <c r="QEU119" s="8"/>
      <c r="QEV119" s="8"/>
      <c r="QEW119" s="8"/>
      <c r="QEX119" s="8"/>
      <c r="QEY119" s="8"/>
      <c r="QEZ119" s="8"/>
      <c r="QFA119" s="8"/>
      <c r="QFB119" s="8"/>
      <c r="QFC119" s="8"/>
      <c r="QFD119" s="8"/>
      <c r="QFE119" s="8"/>
      <c r="QFF119" s="8"/>
      <c r="QFG119" s="8"/>
      <c r="QFH119" s="8"/>
      <c r="QFI119" s="8"/>
      <c r="QFJ119" s="8"/>
      <c r="QFK119" s="8"/>
      <c r="QFL119" s="8"/>
      <c r="QFM119" s="8"/>
      <c r="QFN119" s="8"/>
      <c r="QFO119" s="8"/>
      <c r="QFP119" s="8"/>
      <c r="QFQ119" s="8"/>
      <c r="QFR119" s="8"/>
      <c r="QFS119" s="8"/>
      <c r="QFT119" s="8"/>
      <c r="QFU119" s="8"/>
      <c r="QFV119" s="8"/>
      <c r="QFW119" s="8"/>
      <c r="QFX119" s="8"/>
      <c r="QFY119" s="8"/>
      <c r="QFZ119" s="8"/>
      <c r="QGA119" s="8"/>
      <c r="QGB119" s="8"/>
      <c r="QGC119" s="8"/>
      <c r="QGD119" s="8"/>
      <c r="QGE119" s="8"/>
      <c r="QGF119" s="8"/>
      <c r="QGG119" s="8"/>
      <c r="QGH119" s="8"/>
      <c r="QGI119" s="8"/>
      <c r="QGJ119" s="8"/>
      <c r="QGK119" s="8"/>
      <c r="QGL119" s="8"/>
      <c r="QGM119" s="8"/>
      <c r="QGN119" s="8"/>
      <c r="QGO119" s="8"/>
      <c r="QGP119" s="8"/>
      <c r="QGQ119" s="8"/>
      <c r="QGR119" s="8"/>
      <c r="QGS119" s="8"/>
      <c r="QGT119" s="8"/>
      <c r="QGU119" s="8"/>
      <c r="QGV119" s="8"/>
      <c r="QGW119" s="8"/>
      <c r="QGX119" s="8"/>
      <c r="QGY119" s="8"/>
      <c r="QGZ119" s="8"/>
      <c r="QHA119" s="8"/>
      <c r="QHB119" s="8"/>
      <c r="QHC119" s="8"/>
      <c r="QHD119" s="8"/>
      <c r="QHE119" s="8"/>
      <c r="QHF119" s="8"/>
      <c r="QHG119" s="8"/>
      <c r="QHH119" s="8"/>
      <c r="QHI119" s="8"/>
      <c r="QHJ119" s="8"/>
      <c r="QHK119" s="8"/>
      <c r="QHL119" s="8"/>
      <c r="QHM119" s="8"/>
      <c r="QHN119" s="8"/>
      <c r="QHO119" s="8"/>
      <c r="QHP119" s="8"/>
      <c r="QHQ119" s="8"/>
      <c r="QHR119" s="8"/>
      <c r="QHS119" s="8"/>
      <c r="QHT119" s="8"/>
      <c r="QHU119" s="8"/>
      <c r="QHV119" s="8"/>
      <c r="QHW119" s="8"/>
      <c r="QHX119" s="8"/>
      <c r="QHY119" s="8"/>
      <c r="QHZ119" s="8"/>
      <c r="QIA119" s="8"/>
      <c r="QIB119" s="8"/>
      <c r="QIC119" s="8"/>
      <c r="QID119" s="8"/>
      <c r="QIE119" s="8"/>
      <c r="QIF119" s="8"/>
      <c r="QIG119" s="8"/>
      <c r="QIH119" s="8"/>
      <c r="QII119" s="8"/>
      <c r="QIJ119" s="8"/>
      <c r="QIK119" s="8"/>
      <c r="QIL119" s="8"/>
      <c r="QIM119" s="8"/>
      <c r="QIN119" s="8"/>
      <c r="QIO119" s="8"/>
      <c r="QIP119" s="8"/>
      <c r="QIQ119" s="8"/>
      <c r="QIR119" s="8"/>
      <c r="QIS119" s="8"/>
      <c r="QIT119" s="8"/>
      <c r="QIU119" s="8"/>
      <c r="QIV119" s="8"/>
      <c r="QIW119" s="8"/>
      <c r="QIX119" s="8"/>
      <c r="QIY119" s="8"/>
      <c r="QIZ119" s="8"/>
      <c r="QJA119" s="8"/>
      <c r="QJB119" s="8"/>
      <c r="QJC119" s="8"/>
      <c r="QJD119" s="8"/>
      <c r="QJE119" s="8"/>
      <c r="QJF119" s="8"/>
      <c r="QJG119" s="8"/>
      <c r="QJH119" s="8"/>
      <c r="QJI119" s="8"/>
      <c r="QJJ119" s="8"/>
      <c r="QJK119" s="8"/>
      <c r="QJL119" s="8"/>
      <c r="QJM119" s="8"/>
      <c r="QJN119" s="8"/>
      <c r="QJO119" s="8"/>
      <c r="QJP119" s="8"/>
      <c r="QJQ119" s="8"/>
      <c r="QJR119" s="8"/>
      <c r="QJS119" s="8"/>
      <c r="QJT119" s="8"/>
      <c r="QJU119" s="8"/>
      <c r="QJV119" s="8"/>
      <c r="QJW119" s="8"/>
      <c r="QJX119" s="8"/>
      <c r="QJY119" s="8"/>
      <c r="QJZ119" s="8"/>
      <c r="QKA119" s="8"/>
      <c r="QKB119" s="8"/>
      <c r="QKC119" s="8"/>
      <c r="QKD119" s="8"/>
      <c r="QKE119" s="8"/>
      <c r="QKF119" s="8"/>
      <c r="QKG119" s="8"/>
      <c r="QKH119" s="8"/>
      <c r="QKI119" s="8"/>
      <c r="QKJ119" s="8"/>
      <c r="QKK119" s="8"/>
      <c r="QKL119" s="8"/>
      <c r="QKM119" s="8"/>
      <c r="QKN119" s="8"/>
      <c r="QKO119" s="8"/>
      <c r="QKP119" s="8"/>
      <c r="QKQ119" s="8"/>
      <c r="QKR119" s="8"/>
      <c r="QKS119" s="8"/>
      <c r="QKT119" s="8"/>
      <c r="QKU119" s="8"/>
      <c r="QKV119" s="8"/>
      <c r="QKW119" s="8"/>
      <c r="QKX119" s="8"/>
      <c r="QKY119" s="8"/>
      <c r="QKZ119" s="8"/>
      <c r="QLA119" s="8"/>
      <c r="QLB119" s="8"/>
      <c r="QLC119" s="8"/>
      <c r="QLD119" s="8"/>
      <c r="QLE119" s="8"/>
      <c r="QLF119" s="8"/>
      <c r="QLG119" s="8"/>
      <c r="QLH119" s="8"/>
      <c r="QLI119" s="8"/>
      <c r="QLJ119" s="8"/>
      <c r="QLK119" s="8"/>
      <c r="QLL119" s="8"/>
      <c r="QLM119" s="8"/>
      <c r="QLN119" s="8"/>
      <c r="QLO119" s="8"/>
      <c r="QLP119" s="8"/>
      <c r="QLQ119" s="8"/>
      <c r="QLR119" s="8"/>
      <c r="QLS119" s="8"/>
      <c r="QLT119" s="8"/>
      <c r="QLU119" s="8"/>
      <c r="QLV119" s="8"/>
      <c r="QLW119" s="8"/>
      <c r="QLX119" s="8"/>
      <c r="QLY119" s="8"/>
      <c r="QLZ119" s="8"/>
      <c r="QMA119" s="8"/>
      <c r="QMB119" s="8"/>
      <c r="QMC119" s="8"/>
      <c r="QMD119" s="8"/>
      <c r="QME119" s="8"/>
      <c r="QMF119" s="8"/>
      <c r="QMG119" s="8"/>
      <c r="QMH119" s="8"/>
      <c r="QMI119" s="8"/>
      <c r="QMJ119" s="8"/>
      <c r="QMK119" s="8"/>
      <c r="QML119" s="8"/>
      <c r="QMM119" s="8"/>
      <c r="QMN119" s="8"/>
      <c r="QMO119" s="8"/>
      <c r="QMP119" s="8"/>
      <c r="QMQ119" s="8"/>
      <c r="QMR119" s="8"/>
      <c r="QMS119" s="8"/>
      <c r="QMT119" s="8"/>
      <c r="QMU119" s="8"/>
      <c r="QMV119" s="8"/>
      <c r="QMW119" s="8"/>
      <c r="QMX119" s="8"/>
      <c r="QMY119" s="8"/>
      <c r="QMZ119" s="8"/>
      <c r="QNA119" s="8"/>
      <c r="QNB119" s="8"/>
      <c r="QNC119" s="8"/>
      <c r="QND119" s="8"/>
      <c r="QNE119" s="8"/>
      <c r="QNF119" s="8"/>
      <c r="QNG119" s="8"/>
      <c r="QNH119" s="8"/>
      <c r="QNI119" s="8"/>
      <c r="QNJ119" s="8"/>
      <c r="QNK119" s="8"/>
      <c r="QNL119" s="8"/>
      <c r="QNM119" s="8"/>
      <c r="QNN119" s="8"/>
      <c r="QNO119" s="8"/>
      <c r="QNP119" s="8"/>
      <c r="QNQ119" s="8"/>
      <c r="QNR119" s="8"/>
      <c r="QNS119" s="8"/>
      <c r="QNT119" s="8"/>
      <c r="QNU119" s="8"/>
      <c r="QNV119" s="8"/>
      <c r="QNW119" s="8"/>
      <c r="QNX119" s="8"/>
      <c r="QNY119" s="8"/>
      <c r="QNZ119" s="8"/>
      <c r="QOA119" s="8"/>
      <c r="QOB119" s="8"/>
      <c r="QOC119" s="8"/>
      <c r="QOD119" s="8"/>
      <c r="QOE119" s="8"/>
      <c r="QOF119" s="8"/>
      <c r="QOG119" s="8"/>
      <c r="QOH119" s="8"/>
      <c r="QOI119" s="8"/>
      <c r="QOJ119" s="8"/>
      <c r="QOK119" s="8"/>
      <c r="QOL119" s="8"/>
      <c r="QOM119" s="8"/>
      <c r="QON119" s="8"/>
      <c r="QOO119" s="8"/>
      <c r="QOP119" s="8"/>
      <c r="QOQ119" s="8"/>
      <c r="QOR119" s="8"/>
      <c r="QOS119" s="8"/>
      <c r="QOT119" s="8"/>
      <c r="QOU119" s="8"/>
      <c r="QOV119" s="8"/>
      <c r="QOW119" s="8"/>
      <c r="QOX119" s="8"/>
      <c r="QOY119" s="8"/>
      <c r="QOZ119" s="8"/>
      <c r="QPA119" s="8"/>
      <c r="QPB119" s="8"/>
      <c r="QPC119" s="8"/>
      <c r="QPD119" s="8"/>
      <c r="QPE119" s="8"/>
      <c r="QPF119" s="8"/>
      <c r="QPG119" s="8"/>
      <c r="QPH119" s="8"/>
      <c r="QPI119" s="8"/>
      <c r="QPJ119" s="8"/>
      <c r="QPK119" s="8"/>
      <c r="QPL119" s="8"/>
      <c r="QPM119" s="8"/>
      <c r="QPN119" s="8"/>
      <c r="QPO119" s="8"/>
      <c r="QPP119" s="8"/>
      <c r="QPQ119" s="8"/>
      <c r="QPR119" s="8"/>
      <c r="QPS119" s="8"/>
      <c r="QPT119" s="8"/>
      <c r="QPU119" s="8"/>
      <c r="QPV119" s="8"/>
      <c r="QPW119" s="8"/>
      <c r="QPX119" s="8"/>
      <c r="QPY119" s="8"/>
      <c r="QPZ119" s="8"/>
      <c r="QQA119" s="8"/>
      <c r="QQB119" s="8"/>
      <c r="QQC119" s="8"/>
      <c r="QQD119" s="8"/>
      <c r="QQE119" s="8"/>
      <c r="QQF119" s="8"/>
      <c r="QQG119" s="8"/>
      <c r="QQH119" s="8"/>
      <c r="QQI119" s="8"/>
      <c r="QQJ119" s="8"/>
      <c r="QQK119" s="8"/>
      <c r="QQL119" s="8"/>
      <c r="QQM119" s="8"/>
      <c r="QQN119" s="8"/>
      <c r="QQO119" s="8"/>
      <c r="QQP119" s="8"/>
      <c r="QQQ119" s="8"/>
      <c r="QQR119" s="8"/>
      <c r="QQS119" s="8"/>
      <c r="QQT119" s="8"/>
      <c r="QQU119" s="8"/>
      <c r="QQV119" s="8"/>
      <c r="QQW119" s="8"/>
      <c r="QQX119" s="8"/>
      <c r="QQY119" s="8"/>
      <c r="QQZ119" s="8"/>
      <c r="QRA119" s="8"/>
      <c r="QRB119" s="8"/>
      <c r="QRC119" s="8"/>
      <c r="QRD119" s="8"/>
      <c r="QRE119" s="8"/>
      <c r="QRF119" s="8"/>
      <c r="QRG119" s="8"/>
      <c r="QRH119" s="8"/>
      <c r="QRI119" s="8"/>
      <c r="QRJ119" s="8"/>
      <c r="QRK119" s="8"/>
      <c r="QRL119" s="8"/>
      <c r="QRM119" s="8"/>
      <c r="QRN119" s="8"/>
      <c r="QRO119" s="8"/>
      <c r="QRP119" s="8"/>
      <c r="QRQ119" s="8"/>
      <c r="QRR119" s="8"/>
      <c r="QRS119" s="8"/>
      <c r="QRT119" s="8"/>
      <c r="QRU119" s="8"/>
      <c r="QRV119" s="8"/>
      <c r="QRW119" s="8"/>
      <c r="QRX119" s="8"/>
      <c r="QRY119" s="8"/>
      <c r="QRZ119" s="8"/>
      <c r="QSA119" s="8"/>
      <c r="QSB119" s="8"/>
      <c r="QSC119" s="8"/>
      <c r="QSD119" s="8"/>
      <c r="QSE119" s="8"/>
      <c r="QSF119" s="8"/>
      <c r="QSG119" s="8"/>
      <c r="QSH119" s="8"/>
      <c r="QSI119" s="8"/>
      <c r="QSJ119" s="8"/>
      <c r="QSK119" s="8"/>
      <c r="QSL119" s="8"/>
      <c r="QSM119" s="8"/>
      <c r="QSN119" s="8"/>
      <c r="QSO119" s="8"/>
      <c r="QSP119" s="8"/>
      <c r="QSQ119" s="8"/>
      <c r="QSR119" s="8"/>
      <c r="QSS119" s="8"/>
      <c r="QST119" s="8"/>
      <c r="QSU119" s="8"/>
      <c r="QSV119" s="8"/>
      <c r="QSW119" s="8"/>
      <c r="QSX119" s="8"/>
      <c r="QSY119" s="8"/>
      <c r="QSZ119" s="8"/>
      <c r="QTA119" s="8"/>
      <c r="QTB119" s="8"/>
      <c r="QTC119" s="8"/>
      <c r="QTD119" s="8"/>
      <c r="QTE119" s="8"/>
      <c r="QTF119" s="8"/>
      <c r="QTG119" s="8"/>
      <c r="QTH119" s="8"/>
      <c r="QTI119" s="8"/>
      <c r="QTJ119" s="8"/>
      <c r="QTK119" s="8"/>
      <c r="QTL119" s="8"/>
      <c r="QTM119" s="8"/>
      <c r="QTN119" s="8"/>
      <c r="QTO119" s="8"/>
      <c r="QTP119" s="8"/>
      <c r="QTQ119" s="8"/>
      <c r="QTR119" s="8"/>
      <c r="QTS119" s="8"/>
      <c r="QTT119" s="8"/>
      <c r="QTU119" s="8"/>
      <c r="QTV119" s="8"/>
      <c r="QTW119" s="8"/>
      <c r="QTX119" s="8"/>
      <c r="QTY119" s="8"/>
      <c r="QTZ119" s="8"/>
      <c r="QUA119" s="8"/>
      <c r="QUB119" s="8"/>
      <c r="QUC119" s="8"/>
      <c r="QUD119" s="8"/>
      <c r="QUE119" s="8"/>
      <c r="QUF119" s="8"/>
      <c r="QUG119" s="8"/>
      <c r="QUH119" s="8"/>
      <c r="QUI119" s="8"/>
      <c r="QUJ119" s="8"/>
      <c r="QUK119" s="8"/>
      <c r="QUL119" s="8"/>
      <c r="QUM119" s="8"/>
      <c r="QUN119" s="8"/>
      <c r="QUO119" s="8"/>
      <c r="QUP119" s="8"/>
      <c r="QUQ119" s="8"/>
      <c r="QUR119" s="8"/>
      <c r="QUS119" s="8"/>
      <c r="QUT119" s="8"/>
      <c r="QUU119" s="8"/>
      <c r="QUV119" s="8"/>
      <c r="QUW119" s="8"/>
      <c r="QUX119" s="8"/>
      <c r="QUY119" s="8"/>
      <c r="QUZ119" s="8"/>
      <c r="QVA119" s="8"/>
      <c r="QVB119" s="8"/>
      <c r="QVC119" s="8"/>
      <c r="QVD119" s="8"/>
      <c r="QVE119" s="8"/>
      <c r="QVF119" s="8"/>
      <c r="QVG119" s="8"/>
      <c r="QVH119" s="8"/>
      <c r="QVI119" s="8"/>
      <c r="QVJ119" s="8"/>
      <c r="QVK119" s="8"/>
      <c r="QVL119" s="8"/>
      <c r="QVM119" s="8"/>
      <c r="QVN119" s="8"/>
      <c r="QVO119" s="8"/>
      <c r="QVP119" s="8"/>
      <c r="QVQ119" s="8"/>
      <c r="QVR119" s="8"/>
      <c r="QVS119" s="8"/>
      <c r="QVT119" s="8"/>
      <c r="QVU119" s="8"/>
      <c r="QVV119" s="8"/>
      <c r="QVW119" s="8"/>
      <c r="QVX119" s="8"/>
      <c r="QVY119" s="8"/>
      <c r="QVZ119" s="8"/>
      <c r="QWA119" s="8"/>
      <c r="QWB119" s="8"/>
      <c r="QWC119" s="8"/>
      <c r="QWD119" s="8"/>
      <c r="QWE119" s="8"/>
      <c r="QWF119" s="8"/>
      <c r="QWG119" s="8"/>
      <c r="QWH119" s="8"/>
      <c r="QWI119" s="8"/>
      <c r="QWJ119" s="8"/>
      <c r="QWK119" s="8"/>
      <c r="QWL119" s="8"/>
      <c r="QWM119" s="8"/>
      <c r="QWN119" s="8"/>
      <c r="QWO119" s="8"/>
      <c r="QWP119" s="8"/>
      <c r="QWQ119" s="8"/>
      <c r="QWR119" s="8"/>
      <c r="QWS119" s="8"/>
      <c r="QWT119" s="8"/>
      <c r="QWU119" s="8"/>
      <c r="QWV119" s="8"/>
      <c r="QWW119" s="8"/>
      <c r="QWX119" s="8"/>
      <c r="QWY119" s="8"/>
      <c r="QWZ119" s="8"/>
      <c r="QXA119" s="8"/>
      <c r="QXB119" s="8"/>
      <c r="QXC119" s="8"/>
      <c r="QXD119" s="8"/>
      <c r="QXE119" s="8"/>
      <c r="QXF119" s="8"/>
      <c r="QXG119" s="8"/>
      <c r="QXH119" s="8"/>
      <c r="QXI119" s="8"/>
      <c r="QXJ119" s="8"/>
      <c r="QXK119" s="8"/>
      <c r="QXL119" s="8"/>
      <c r="QXM119" s="8"/>
      <c r="QXN119" s="8"/>
      <c r="QXO119" s="8"/>
      <c r="QXP119" s="8"/>
      <c r="QXQ119" s="8"/>
      <c r="QXR119" s="8"/>
      <c r="QXS119" s="8"/>
      <c r="QXT119" s="8"/>
      <c r="QXU119" s="8"/>
      <c r="QXV119" s="8"/>
      <c r="QXW119" s="8"/>
      <c r="QXX119" s="8"/>
      <c r="QXY119" s="8"/>
      <c r="QXZ119" s="8"/>
      <c r="QYA119" s="8"/>
      <c r="QYB119" s="8"/>
      <c r="QYC119" s="8"/>
      <c r="QYD119" s="8"/>
      <c r="QYE119" s="8"/>
      <c r="QYF119" s="8"/>
      <c r="QYG119" s="8"/>
      <c r="QYH119" s="8"/>
      <c r="QYI119" s="8"/>
      <c r="QYJ119" s="8"/>
      <c r="QYK119" s="8"/>
      <c r="QYL119" s="8"/>
      <c r="QYM119" s="8"/>
      <c r="QYN119" s="8"/>
      <c r="QYO119" s="8"/>
      <c r="QYP119" s="8"/>
      <c r="QYQ119" s="8"/>
      <c r="QYR119" s="8"/>
      <c r="QYS119" s="8"/>
      <c r="QYT119" s="8"/>
      <c r="QYU119" s="8"/>
      <c r="QYV119" s="8"/>
      <c r="QYW119" s="8"/>
      <c r="QYX119" s="8"/>
      <c r="QYY119" s="8"/>
      <c r="QYZ119" s="8"/>
      <c r="QZA119" s="8"/>
      <c r="QZB119" s="8"/>
      <c r="QZC119" s="8"/>
      <c r="QZD119" s="8"/>
      <c r="QZE119" s="8"/>
      <c r="QZF119" s="8"/>
      <c r="QZG119" s="8"/>
      <c r="QZH119" s="8"/>
      <c r="QZI119" s="8"/>
      <c r="QZJ119" s="8"/>
      <c r="QZK119" s="8"/>
      <c r="QZL119" s="8"/>
      <c r="QZM119" s="8"/>
      <c r="QZN119" s="8"/>
      <c r="QZO119" s="8"/>
      <c r="QZP119" s="8"/>
      <c r="QZQ119" s="8"/>
      <c r="QZR119" s="8"/>
      <c r="QZS119" s="8"/>
      <c r="QZT119" s="8"/>
      <c r="QZU119" s="8"/>
      <c r="QZV119" s="8"/>
      <c r="QZW119" s="8"/>
      <c r="QZX119" s="8"/>
      <c r="QZY119" s="8"/>
      <c r="QZZ119" s="8"/>
      <c r="RAA119" s="8"/>
      <c r="RAB119" s="8"/>
      <c r="RAC119" s="8"/>
      <c r="RAD119" s="8"/>
      <c r="RAE119" s="8"/>
      <c r="RAF119" s="8"/>
      <c r="RAG119" s="8"/>
      <c r="RAH119" s="8"/>
      <c r="RAI119" s="8"/>
      <c r="RAJ119" s="8"/>
      <c r="RAK119" s="8"/>
      <c r="RAL119" s="8"/>
      <c r="RAM119" s="8"/>
      <c r="RAN119" s="8"/>
      <c r="RAO119" s="8"/>
      <c r="RAP119" s="8"/>
      <c r="RAQ119" s="8"/>
      <c r="RAR119" s="8"/>
      <c r="RAS119" s="8"/>
      <c r="RAT119" s="8"/>
      <c r="RAU119" s="8"/>
      <c r="RAV119" s="8"/>
      <c r="RAW119" s="8"/>
      <c r="RAX119" s="8"/>
      <c r="RAY119" s="8"/>
      <c r="RAZ119" s="8"/>
      <c r="RBA119" s="8"/>
      <c r="RBB119" s="8"/>
      <c r="RBC119" s="8"/>
      <c r="RBD119" s="8"/>
      <c r="RBE119" s="8"/>
      <c r="RBF119" s="8"/>
      <c r="RBG119" s="8"/>
      <c r="RBH119" s="8"/>
      <c r="RBI119" s="8"/>
      <c r="RBJ119" s="8"/>
      <c r="RBK119" s="8"/>
      <c r="RBL119" s="8"/>
      <c r="RBM119" s="8"/>
      <c r="RBN119" s="8"/>
      <c r="RBO119" s="8"/>
      <c r="RBP119" s="8"/>
      <c r="RBQ119" s="8"/>
      <c r="RBR119" s="8"/>
      <c r="RBS119" s="8"/>
      <c r="RBT119" s="8"/>
      <c r="RBU119" s="8"/>
      <c r="RBV119" s="8"/>
      <c r="RBW119" s="8"/>
      <c r="RBX119" s="8"/>
      <c r="RBY119" s="8"/>
      <c r="RBZ119" s="8"/>
      <c r="RCA119" s="8"/>
      <c r="RCB119" s="8"/>
      <c r="RCC119" s="8"/>
      <c r="RCD119" s="8"/>
      <c r="RCE119" s="8"/>
      <c r="RCF119" s="8"/>
      <c r="RCG119" s="8"/>
      <c r="RCH119" s="8"/>
      <c r="RCI119" s="8"/>
      <c r="RCJ119" s="8"/>
      <c r="RCK119" s="8"/>
      <c r="RCL119" s="8"/>
      <c r="RCM119" s="8"/>
      <c r="RCN119" s="8"/>
      <c r="RCO119" s="8"/>
      <c r="RCP119" s="8"/>
      <c r="RCQ119" s="8"/>
      <c r="RCR119" s="8"/>
      <c r="RCS119" s="8"/>
      <c r="RCT119" s="8"/>
      <c r="RCU119" s="8"/>
      <c r="RCV119" s="8"/>
      <c r="RCW119" s="8"/>
      <c r="RCX119" s="8"/>
      <c r="RCY119" s="8"/>
      <c r="RCZ119" s="8"/>
      <c r="RDA119" s="8"/>
      <c r="RDB119" s="8"/>
      <c r="RDC119" s="8"/>
      <c r="RDD119" s="8"/>
      <c r="RDE119" s="8"/>
      <c r="RDF119" s="8"/>
      <c r="RDG119" s="8"/>
      <c r="RDH119" s="8"/>
      <c r="RDI119" s="8"/>
      <c r="RDJ119" s="8"/>
      <c r="RDK119" s="8"/>
      <c r="RDL119" s="8"/>
      <c r="RDM119" s="8"/>
      <c r="RDN119" s="8"/>
      <c r="RDO119" s="8"/>
      <c r="RDP119" s="8"/>
      <c r="RDQ119" s="8"/>
      <c r="RDR119" s="8"/>
      <c r="RDS119" s="8"/>
      <c r="RDT119" s="8"/>
      <c r="RDU119" s="8"/>
      <c r="RDV119" s="8"/>
      <c r="RDW119" s="8"/>
      <c r="RDX119" s="8"/>
      <c r="RDY119" s="8"/>
      <c r="RDZ119" s="8"/>
      <c r="REA119" s="8"/>
      <c r="REB119" s="8"/>
      <c r="REC119" s="8"/>
      <c r="RED119" s="8"/>
      <c r="REE119" s="8"/>
      <c r="REF119" s="8"/>
      <c r="REG119" s="8"/>
      <c r="REH119" s="8"/>
      <c r="REI119" s="8"/>
      <c r="REJ119" s="8"/>
      <c r="REK119" s="8"/>
      <c r="REL119" s="8"/>
      <c r="REM119" s="8"/>
      <c r="REN119" s="8"/>
      <c r="REO119" s="8"/>
      <c r="REP119" s="8"/>
      <c r="REQ119" s="8"/>
      <c r="RER119" s="8"/>
      <c r="RES119" s="8"/>
      <c r="RET119" s="8"/>
      <c r="REU119" s="8"/>
      <c r="REV119" s="8"/>
      <c r="REW119" s="8"/>
      <c r="REX119" s="8"/>
      <c r="REY119" s="8"/>
      <c r="REZ119" s="8"/>
      <c r="RFA119" s="8"/>
      <c r="RFB119" s="8"/>
      <c r="RFC119" s="8"/>
      <c r="RFD119" s="8"/>
      <c r="RFE119" s="8"/>
      <c r="RFF119" s="8"/>
      <c r="RFG119" s="8"/>
      <c r="RFH119" s="8"/>
      <c r="RFI119" s="8"/>
      <c r="RFJ119" s="8"/>
      <c r="RFK119" s="8"/>
      <c r="RFL119" s="8"/>
      <c r="RFM119" s="8"/>
      <c r="RFN119" s="8"/>
      <c r="RFO119" s="8"/>
      <c r="RFP119" s="8"/>
      <c r="RFQ119" s="8"/>
      <c r="RFR119" s="8"/>
      <c r="RFS119" s="8"/>
      <c r="RFT119" s="8"/>
      <c r="RFU119" s="8"/>
      <c r="RFV119" s="8"/>
      <c r="RFW119" s="8"/>
      <c r="RFX119" s="8"/>
      <c r="RFY119" s="8"/>
      <c r="RFZ119" s="8"/>
      <c r="RGA119" s="8"/>
      <c r="RGB119" s="8"/>
      <c r="RGC119" s="8"/>
      <c r="RGD119" s="8"/>
      <c r="RGE119" s="8"/>
      <c r="RGF119" s="8"/>
      <c r="RGG119" s="8"/>
      <c r="RGH119" s="8"/>
      <c r="RGI119" s="8"/>
      <c r="RGJ119" s="8"/>
      <c r="RGK119" s="8"/>
      <c r="RGL119" s="8"/>
      <c r="RGM119" s="8"/>
      <c r="RGN119" s="8"/>
      <c r="RGO119" s="8"/>
      <c r="RGP119" s="8"/>
      <c r="RGQ119" s="8"/>
      <c r="RGR119" s="8"/>
      <c r="RGS119" s="8"/>
      <c r="RGT119" s="8"/>
      <c r="RGU119" s="8"/>
      <c r="RGV119" s="8"/>
      <c r="RGW119" s="8"/>
      <c r="RGX119" s="8"/>
      <c r="RGY119" s="8"/>
      <c r="RGZ119" s="8"/>
      <c r="RHA119" s="8"/>
      <c r="RHB119" s="8"/>
      <c r="RHC119" s="8"/>
      <c r="RHD119" s="8"/>
      <c r="RHE119" s="8"/>
      <c r="RHF119" s="8"/>
      <c r="RHG119" s="8"/>
      <c r="RHH119" s="8"/>
      <c r="RHI119" s="8"/>
      <c r="RHJ119" s="8"/>
      <c r="RHK119" s="8"/>
      <c r="RHL119" s="8"/>
      <c r="RHM119" s="8"/>
      <c r="RHN119" s="8"/>
      <c r="RHO119" s="8"/>
      <c r="RHP119" s="8"/>
      <c r="RHQ119" s="8"/>
      <c r="RHR119" s="8"/>
      <c r="RHS119" s="8"/>
      <c r="RHT119" s="8"/>
      <c r="RHU119" s="8"/>
      <c r="RHV119" s="8"/>
      <c r="RHW119" s="8"/>
      <c r="RHX119" s="8"/>
      <c r="RHY119" s="8"/>
      <c r="RHZ119" s="8"/>
      <c r="RIA119" s="8"/>
      <c r="RIB119" s="8"/>
      <c r="RIC119" s="8"/>
      <c r="RID119" s="8"/>
      <c r="RIE119" s="8"/>
      <c r="RIF119" s="8"/>
      <c r="RIG119" s="8"/>
      <c r="RIH119" s="8"/>
      <c r="RII119" s="8"/>
      <c r="RIJ119" s="8"/>
      <c r="RIK119" s="8"/>
      <c r="RIL119" s="8"/>
      <c r="RIM119" s="8"/>
      <c r="RIN119" s="8"/>
      <c r="RIO119" s="8"/>
      <c r="RIP119" s="8"/>
      <c r="RIQ119" s="8"/>
      <c r="RIR119" s="8"/>
      <c r="RIS119" s="8"/>
      <c r="RIT119" s="8"/>
      <c r="RIU119" s="8"/>
      <c r="RIV119" s="8"/>
      <c r="RIW119" s="8"/>
      <c r="RIX119" s="8"/>
      <c r="RIY119" s="8"/>
      <c r="RIZ119" s="8"/>
      <c r="RJA119" s="8"/>
      <c r="RJB119" s="8"/>
      <c r="RJC119" s="8"/>
      <c r="RJD119" s="8"/>
      <c r="RJE119" s="8"/>
      <c r="RJF119" s="8"/>
      <c r="RJG119" s="8"/>
      <c r="RJH119" s="8"/>
      <c r="RJI119" s="8"/>
      <c r="RJJ119" s="8"/>
      <c r="RJK119" s="8"/>
      <c r="RJL119" s="8"/>
      <c r="RJM119" s="8"/>
      <c r="RJN119" s="8"/>
      <c r="RJO119" s="8"/>
      <c r="RJP119" s="8"/>
      <c r="RJQ119" s="8"/>
      <c r="RJR119" s="8"/>
      <c r="RJS119" s="8"/>
      <c r="RJT119" s="8"/>
      <c r="RJU119" s="8"/>
      <c r="RJV119" s="8"/>
      <c r="RJW119" s="8"/>
      <c r="RJX119" s="8"/>
      <c r="RJY119" s="8"/>
      <c r="RJZ119" s="8"/>
      <c r="RKA119" s="8"/>
      <c r="RKB119" s="8"/>
      <c r="RKC119" s="8"/>
      <c r="RKD119" s="8"/>
      <c r="RKE119" s="8"/>
      <c r="RKF119" s="8"/>
      <c r="RKG119" s="8"/>
      <c r="RKH119" s="8"/>
      <c r="RKI119" s="8"/>
      <c r="RKJ119" s="8"/>
      <c r="RKK119" s="8"/>
      <c r="RKL119" s="8"/>
      <c r="RKM119" s="8"/>
      <c r="RKN119" s="8"/>
      <c r="RKO119" s="8"/>
      <c r="RKP119" s="8"/>
      <c r="RKQ119" s="8"/>
      <c r="RKR119" s="8"/>
      <c r="RKS119" s="8"/>
      <c r="RKT119" s="8"/>
      <c r="RKU119" s="8"/>
      <c r="RKV119" s="8"/>
      <c r="RKW119" s="8"/>
      <c r="RKX119" s="8"/>
      <c r="RKY119" s="8"/>
      <c r="RKZ119" s="8"/>
      <c r="RLA119" s="8"/>
      <c r="RLB119" s="8"/>
      <c r="RLC119" s="8"/>
      <c r="RLD119" s="8"/>
      <c r="RLE119" s="8"/>
      <c r="RLF119" s="8"/>
      <c r="RLG119" s="8"/>
      <c r="RLH119" s="8"/>
      <c r="RLI119" s="8"/>
      <c r="RLJ119" s="8"/>
      <c r="RLK119" s="8"/>
      <c r="RLL119" s="8"/>
      <c r="RLM119" s="8"/>
      <c r="RLN119" s="8"/>
      <c r="RLO119" s="8"/>
      <c r="RLP119" s="8"/>
      <c r="RLQ119" s="8"/>
      <c r="RLR119" s="8"/>
      <c r="RLS119" s="8"/>
      <c r="RLT119" s="8"/>
      <c r="RLU119" s="8"/>
      <c r="RLV119" s="8"/>
      <c r="RLW119" s="8"/>
      <c r="RLX119" s="8"/>
      <c r="RLY119" s="8"/>
      <c r="RLZ119" s="8"/>
      <c r="RMA119" s="8"/>
      <c r="RMB119" s="8"/>
      <c r="RMC119" s="8"/>
      <c r="RMD119" s="8"/>
      <c r="RME119" s="8"/>
      <c r="RMF119" s="8"/>
      <c r="RMG119" s="8"/>
      <c r="RMH119" s="8"/>
      <c r="RMI119" s="8"/>
      <c r="RMJ119" s="8"/>
      <c r="RMK119" s="8"/>
      <c r="RML119" s="8"/>
      <c r="RMM119" s="8"/>
      <c r="RMN119" s="8"/>
      <c r="RMO119" s="8"/>
      <c r="RMP119" s="8"/>
      <c r="RMQ119" s="8"/>
      <c r="RMR119" s="8"/>
      <c r="RMS119" s="8"/>
      <c r="RMT119" s="8"/>
      <c r="RMU119" s="8"/>
      <c r="RMV119" s="8"/>
      <c r="RMW119" s="8"/>
      <c r="RMX119" s="8"/>
      <c r="RMY119" s="8"/>
      <c r="RMZ119" s="8"/>
      <c r="RNA119" s="8"/>
      <c r="RNB119" s="8"/>
      <c r="RNC119" s="8"/>
      <c r="RND119" s="8"/>
      <c r="RNE119" s="8"/>
      <c r="RNF119" s="8"/>
      <c r="RNG119" s="8"/>
      <c r="RNH119" s="8"/>
      <c r="RNI119" s="8"/>
      <c r="RNJ119" s="8"/>
      <c r="RNK119" s="8"/>
      <c r="RNL119" s="8"/>
      <c r="RNM119" s="8"/>
      <c r="RNN119" s="8"/>
      <c r="RNO119" s="8"/>
      <c r="RNP119" s="8"/>
      <c r="RNQ119" s="8"/>
      <c r="RNR119" s="8"/>
      <c r="RNS119" s="8"/>
      <c r="RNT119" s="8"/>
      <c r="RNU119" s="8"/>
      <c r="RNV119" s="8"/>
      <c r="RNW119" s="8"/>
      <c r="RNX119" s="8"/>
      <c r="RNY119" s="8"/>
      <c r="RNZ119" s="8"/>
      <c r="ROA119" s="8"/>
      <c r="ROB119" s="8"/>
      <c r="ROC119" s="8"/>
      <c r="ROD119" s="8"/>
      <c r="ROE119" s="8"/>
      <c r="ROF119" s="8"/>
      <c r="ROG119" s="8"/>
      <c r="ROH119" s="8"/>
      <c r="ROI119" s="8"/>
      <c r="ROJ119" s="8"/>
      <c r="ROK119" s="8"/>
      <c r="ROL119" s="8"/>
      <c r="ROM119" s="8"/>
      <c r="RON119" s="8"/>
      <c r="ROO119" s="8"/>
      <c r="ROP119" s="8"/>
      <c r="ROQ119" s="8"/>
      <c r="ROR119" s="8"/>
      <c r="ROS119" s="8"/>
      <c r="ROT119" s="8"/>
      <c r="ROU119" s="8"/>
      <c r="ROV119" s="8"/>
      <c r="ROW119" s="8"/>
      <c r="ROX119" s="8"/>
      <c r="ROY119" s="8"/>
      <c r="ROZ119" s="8"/>
      <c r="RPA119" s="8"/>
      <c r="RPB119" s="8"/>
      <c r="RPC119" s="8"/>
      <c r="RPD119" s="8"/>
      <c r="RPE119" s="8"/>
      <c r="RPF119" s="8"/>
      <c r="RPG119" s="8"/>
      <c r="RPH119" s="8"/>
      <c r="RPI119" s="8"/>
      <c r="RPJ119" s="8"/>
      <c r="RPK119" s="8"/>
      <c r="RPL119" s="8"/>
      <c r="RPM119" s="8"/>
      <c r="RPN119" s="8"/>
      <c r="RPO119" s="8"/>
      <c r="RPP119" s="8"/>
      <c r="RPQ119" s="8"/>
      <c r="RPR119" s="8"/>
      <c r="RPS119" s="8"/>
      <c r="RPT119" s="8"/>
      <c r="RPU119" s="8"/>
      <c r="RPV119" s="8"/>
      <c r="RPW119" s="8"/>
      <c r="RPX119" s="8"/>
      <c r="RPY119" s="8"/>
      <c r="RPZ119" s="8"/>
      <c r="RQA119" s="8"/>
      <c r="RQB119" s="8"/>
      <c r="RQC119" s="8"/>
      <c r="RQD119" s="8"/>
      <c r="RQE119" s="8"/>
      <c r="RQF119" s="8"/>
      <c r="RQG119" s="8"/>
      <c r="RQH119" s="8"/>
      <c r="RQI119" s="8"/>
      <c r="RQJ119" s="8"/>
      <c r="RQK119" s="8"/>
      <c r="RQL119" s="8"/>
      <c r="RQM119" s="8"/>
      <c r="RQN119" s="8"/>
      <c r="RQO119" s="8"/>
      <c r="RQP119" s="8"/>
      <c r="RQQ119" s="8"/>
      <c r="RQR119" s="8"/>
      <c r="RQS119" s="8"/>
      <c r="RQT119" s="8"/>
      <c r="RQU119" s="8"/>
      <c r="RQV119" s="8"/>
      <c r="RQW119" s="8"/>
      <c r="RQX119" s="8"/>
      <c r="RQY119" s="8"/>
      <c r="RQZ119" s="8"/>
      <c r="RRA119" s="8"/>
      <c r="RRB119" s="8"/>
      <c r="RRC119" s="8"/>
      <c r="RRD119" s="8"/>
      <c r="RRE119" s="8"/>
      <c r="RRF119" s="8"/>
      <c r="RRG119" s="8"/>
      <c r="RRH119" s="8"/>
      <c r="RRI119" s="8"/>
      <c r="RRJ119" s="8"/>
      <c r="RRK119" s="8"/>
      <c r="RRL119" s="8"/>
      <c r="RRM119" s="8"/>
      <c r="RRN119" s="8"/>
      <c r="RRO119" s="8"/>
      <c r="RRP119" s="8"/>
      <c r="RRQ119" s="8"/>
      <c r="RRR119" s="8"/>
      <c r="RRS119" s="8"/>
      <c r="RRT119" s="8"/>
      <c r="RRU119" s="8"/>
      <c r="RRV119" s="8"/>
      <c r="RRW119" s="8"/>
      <c r="RRX119" s="8"/>
      <c r="RRY119" s="8"/>
      <c r="RRZ119" s="8"/>
      <c r="RSA119" s="8"/>
      <c r="RSB119" s="8"/>
      <c r="RSC119" s="8"/>
      <c r="RSD119" s="8"/>
      <c r="RSE119" s="8"/>
      <c r="RSF119" s="8"/>
      <c r="RSG119" s="8"/>
      <c r="RSH119" s="8"/>
      <c r="RSI119" s="8"/>
      <c r="RSJ119" s="8"/>
      <c r="RSK119" s="8"/>
      <c r="RSL119" s="8"/>
      <c r="RSM119" s="8"/>
      <c r="RSN119" s="8"/>
      <c r="RSO119" s="8"/>
      <c r="RSP119" s="8"/>
      <c r="RSQ119" s="8"/>
      <c r="RSR119" s="8"/>
      <c r="RSS119" s="8"/>
      <c r="RST119" s="8"/>
      <c r="RSU119" s="8"/>
      <c r="RSV119" s="8"/>
      <c r="RSW119" s="8"/>
      <c r="RSX119" s="8"/>
      <c r="RSY119" s="8"/>
      <c r="RSZ119" s="8"/>
      <c r="RTA119" s="8"/>
      <c r="RTB119" s="8"/>
      <c r="RTC119" s="8"/>
      <c r="RTD119" s="8"/>
      <c r="RTE119" s="8"/>
      <c r="RTF119" s="8"/>
      <c r="RTG119" s="8"/>
      <c r="RTH119" s="8"/>
      <c r="RTI119" s="8"/>
      <c r="RTJ119" s="8"/>
      <c r="RTK119" s="8"/>
      <c r="RTL119" s="8"/>
      <c r="RTM119" s="8"/>
      <c r="RTN119" s="8"/>
      <c r="RTO119" s="8"/>
      <c r="RTP119" s="8"/>
      <c r="RTQ119" s="8"/>
      <c r="RTR119" s="8"/>
      <c r="RTS119" s="8"/>
      <c r="RTT119" s="8"/>
      <c r="RTU119" s="8"/>
      <c r="RTV119" s="8"/>
      <c r="RTW119" s="8"/>
      <c r="RTX119" s="8"/>
      <c r="RTY119" s="8"/>
      <c r="RTZ119" s="8"/>
      <c r="RUA119" s="8"/>
      <c r="RUB119" s="8"/>
      <c r="RUC119" s="8"/>
      <c r="RUD119" s="8"/>
      <c r="RUE119" s="8"/>
      <c r="RUF119" s="8"/>
      <c r="RUG119" s="8"/>
      <c r="RUH119" s="8"/>
      <c r="RUI119" s="8"/>
      <c r="RUJ119" s="8"/>
      <c r="RUK119" s="8"/>
      <c r="RUL119" s="8"/>
      <c r="RUM119" s="8"/>
      <c r="RUN119" s="8"/>
      <c r="RUO119" s="8"/>
      <c r="RUP119" s="8"/>
      <c r="RUQ119" s="8"/>
      <c r="RUR119" s="8"/>
      <c r="RUS119" s="8"/>
      <c r="RUT119" s="8"/>
      <c r="RUU119" s="8"/>
      <c r="RUV119" s="8"/>
      <c r="RUW119" s="8"/>
      <c r="RUX119" s="8"/>
      <c r="RUY119" s="8"/>
      <c r="RUZ119" s="8"/>
      <c r="RVA119" s="8"/>
      <c r="RVB119" s="8"/>
      <c r="RVC119" s="8"/>
      <c r="RVD119" s="8"/>
      <c r="RVE119" s="8"/>
      <c r="RVF119" s="8"/>
      <c r="RVG119" s="8"/>
      <c r="RVH119" s="8"/>
      <c r="RVI119" s="8"/>
      <c r="RVJ119" s="8"/>
      <c r="RVK119" s="8"/>
      <c r="RVL119" s="8"/>
      <c r="RVM119" s="8"/>
      <c r="RVN119" s="8"/>
      <c r="RVO119" s="8"/>
      <c r="RVP119" s="8"/>
      <c r="RVQ119" s="8"/>
      <c r="RVR119" s="8"/>
      <c r="RVS119" s="8"/>
      <c r="RVT119" s="8"/>
      <c r="RVU119" s="8"/>
      <c r="RVV119" s="8"/>
      <c r="RVW119" s="8"/>
      <c r="RVX119" s="8"/>
      <c r="RVY119" s="8"/>
      <c r="RVZ119" s="8"/>
      <c r="RWA119" s="8"/>
      <c r="RWB119" s="8"/>
      <c r="RWC119" s="8"/>
      <c r="RWD119" s="8"/>
      <c r="RWE119" s="8"/>
      <c r="RWF119" s="8"/>
      <c r="RWG119" s="8"/>
      <c r="RWH119" s="8"/>
      <c r="RWI119" s="8"/>
      <c r="RWJ119" s="8"/>
      <c r="RWK119" s="8"/>
      <c r="RWL119" s="8"/>
      <c r="RWM119" s="8"/>
      <c r="RWN119" s="8"/>
      <c r="RWO119" s="8"/>
      <c r="RWP119" s="8"/>
      <c r="RWQ119" s="8"/>
      <c r="RWR119" s="8"/>
      <c r="RWS119" s="8"/>
      <c r="RWT119" s="8"/>
      <c r="RWU119" s="8"/>
      <c r="RWV119" s="8"/>
      <c r="RWW119" s="8"/>
      <c r="RWX119" s="8"/>
      <c r="RWY119" s="8"/>
      <c r="RWZ119" s="8"/>
      <c r="RXA119" s="8"/>
      <c r="RXB119" s="8"/>
      <c r="RXC119" s="8"/>
      <c r="RXD119" s="8"/>
      <c r="RXE119" s="8"/>
      <c r="RXF119" s="8"/>
      <c r="RXG119" s="8"/>
      <c r="RXH119" s="8"/>
      <c r="RXI119" s="8"/>
      <c r="RXJ119" s="8"/>
      <c r="RXK119" s="8"/>
      <c r="RXL119" s="8"/>
      <c r="RXM119" s="8"/>
      <c r="RXN119" s="8"/>
      <c r="RXO119" s="8"/>
      <c r="RXP119" s="8"/>
      <c r="RXQ119" s="8"/>
      <c r="RXR119" s="8"/>
      <c r="RXS119" s="8"/>
      <c r="RXT119" s="8"/>
      <c r="RXU119" s="8"/>
      <c r="RXV119" s="8"/>
      <c r="RXW119" s="8"/>
      <c r="RXX119" s="8"/>
      <c r="RXY119" s="8"/>
      <c r="RXZ119" s="8"/>
      <c r="RYA119" s="8"/>
      <c r="RYB119" s="8"/>
      <c r="RYC119" s="8"/>
      <c r="RYD119" s="8"/>
      <c r="RYE119" s="8"/>
      <c r="RYF119" s="8"/>
      <c r="RYG119" s="8"/>
      <c r="RYH119" s="8"/>
      <c r="RYI119" s="8"/>
      <c r="RYJ119" s="8"/>
      <c r="RYK119" s="8"/>
      <c r="RYL119" s="8"/>
      <c r="RYM119" s="8"/>
      <c r="RYN119" s="8"/>
      <c r="RYO119" s="8"/>
      <c r="RYP119" s="8"/>
      <c r="RYQ119" s="8"/>
      <c r="RYR119" s="8"/>
      <c r="RYS119" s="8"/>
      <c r="RYT119" s="8"/>
      <c r="RYU119" s="8"/>
      <c r="RYV119" s="8"/>
      <c r="RYW119" s="8"/>
      <c r="RYX119" s="8"/>
      <c r="RYY119" s="8"/>
      <c r="RYZ119" s="8"/>
      <c r="RZA119" s="8"/>
      <c r="RZB119" s="8"/>
      <c r="RZC119" s="8"/>
      <c r="RZD119" s="8"/>
      <c r="RZE119" s="8"/>
      <c r="RZF119" s="8"/>
      <c r="RZG119" s="8"/>
      <c r="RZH119" s="8"/>
      <c r="RZI119" s="8"/>
      <c r="RZJ119" s="8"/>
      <c r="RZK119" s="8"/>
      <c r="RZL119" s="8"/>
      <c r="RZM119" s="8"/>
      <c r="RZN119" s="8"/>
      <c r="RZO119" s="8"/>
      <c r="RZP119" s="8"/>
      <c r="RZQ119" s="8"/>
      <c r="RZR119" s="8"/>
      <c r="RZS119" s="8"/>
      <c r="RZT119" s="8"/>
      <c r="RZU119" s="8"/>
      <c r="RZV119" s="8"/>
      <c r="RZW119" s="8"/>
      <c r="RZX119" s="8"/>
      <c r="RZY119" s="8"/>
      <c r="RZZ119" s="8"/>
      <c r="SAA119" s="8"/>
      <c r="SAB119" s="8"/>
      <c r="SAC119" s="8"/>
      <c r="SAD119" s="8"/>
      <c r="SAE119" s="8"/>
      <c r="SAF119" s="8"/>
      <c r="SAG119" s="8"/>
      <c r="SAH119" s="8"/>
      <c r="SAI119" s="8"/>
      <c r="SAJ119" s="8"/>
      <c r="SAK119" s="8"/>
      <c r="SAL119" s="8"/>
      <c r="SAM119" s="8"/>
      <c r="SAN119" s="8"/>
      <c r="SAO119" s="8"/>
      <c r="SAP119" s="8"/>
      <c r="SAQ119" s="8"/>
      <c r="SAR119" s="8"/>
      <c r="SAS119" s="8"/>
      <c r="SAT119" s="8"/>
      <c r="SAU119" s="8"/>
      <c r="SAV119" s="8"/>
      <c r="SAW119" s="8"/>
      <c r="SAX119" s="8"/>
      <c r="SAY119" s="8"/>
      <c r="SAZ119" s="8"/>
      <c r="SBA119" s="8"/>
      <c r="SBB119" s="8"/>
      <c r="SBC119" s="8"/>
      <c r="SBD119" s="8"/>
      <c r="SBE119" s="8"/>
      <c r="SBF119" s="8"/>
      <c r="SBG119" s="8"/>
      <c r="SBH119" s="8"/>
      <c r="SBI119" s="8"/>
      <c r="SBJ119" s="8"/>
      <c r="SBK119" s="8"/>
      <c r="SBL119" s="8"/>
      <c r="SBM119" s="8"/>
      <c r="SBN119" s="8"/>
      <c r="SBO119" s="8"/>
      <c r="SBP119" s="8"/>
      <c r="SBQ119" s="8"/>
      <c r="SBR119" s="8"/>
      <c r="SBS119" s="8"/>
      <c r="SBT119" s="8"/>
      <c r="SBU119" s="8"/>
      <c r="SBV119" s="8"/>
      <c r="SBW119" s="8"/>
      <c r="SBX119" s="8"/>
      <c r="SBY119" s="8"/>
      <c r="SBZ119" s="8"/>
      <c r="SCA119" s="8"/>
      <c r="SCB119" s="8"/>
      <c r="SCC119" s="8"/>
      <c r="SCD119" s="8"/>
      <c r="SCE119" s="8"/>
      <c r="SCF119" s="8"/>
      <c r="SCG119" s="8"/>
      <c r="SCH119" s="8"/>
      <c r="SCI119" s="8"/>
      <c r="SCJ119" s="8"/>
      <c r="SCK119" s="8"/>
      <c r="SCL119" s="8"/>
      <c r="SCM119" s="8"/>
      <c r="SCN119" s="8"/>
      <c r="SCO119" s="8"/>
      <c r="SCP119" s="8"/>
      <c r="SCQ119" s="8"/>
      <c r="SCR119" s="8"/>
      <c r="SCS119" s="8"/>
      <c r="SCT119" s="8"/>
      <c r="SCU119" s="8"/>
      <c r="SCV119" s="8"/>
      <c r="SCW119" s="8"/>
      <c r="SCX119" s="8"/>
      <c r="SCY119" s="8"/>
      <c r="SCZ119" s="8"/>
      <c r="SDA119" s="8"/>
      <c r="SDB119" s="8"/>
      <c r="SDC119" s="8"/>
      <c r="SDD119" s="8"/>
      <c r="SDE119" s="8"/>
      <c r="SDF119" s="8"/>
      <c r="SDG119" s="8"/>
      <c r="SDH119" s="8"/>
      <c r="SDI119" s="8"/>
      <c r="SDJ119" s="8"/>
      <c r="SDK119" s="8"/>
      <c r="SDL119" s="8"/>
      <c r="SDM119" s="8"/>
      <c r="SDN119" s="8"/>
      <c r="SDO119" s="8"/>
      <c r="SDP119" s="8"/>
      <c r="SDQ119" s="8"/>
      <c r="SDR119" s="8"/>
      <c r="SDS119" s="8"/>
      <c r="SDT119" s="8"/>
      <c r="SDU119" s="8"/>
      <c r="SDV119" s="8"/>
      <c r="SDW119" s="8"/>
      <c r="SDX119" s="8"/>
      <c r="SDY119" s="8"/>
      <c r="SDZ119" s="8"/>
      <c r="SEA119" s="8"/>
      <c r="SEB119" s="8"/>
      <c r="SEC119" s="8"/>
      <c r="SED119" s="8"/>
      <c r="SEE119" s="8"/>
      <c r="SEF119" s="8"/>
      <c r="SEG119" s="8"/>
      <c r="SEH119" s="8"/>
      <c r="SEI119" s="8"/>
      <c r="SEJ119" s="8"/>
      <c r="SEK119" s="8"/>
      <c r="SEL119" s="8"/>
      <c r="SEM119" s="8"/>
      <c r="SEN119" s="8"/>
      <c r="SEO119" s="8"/>
      <c r="SEP119" s="8"/>
      <c r="SEQ119" s="8"/>
      <c r="SER119" s="8"/>
      <c r="SES119" s="8"/>
      <c r="SET119" s="8"/>
      <c r="SEU119" s="8"/>
      <c r="SEV119" s="8"/>
      <c r="SEW119" s="8"/>
      <c r="SEX119" s="8"/>
      <c r="SEY119" s="8"/>
      <c r="SEZ119" s="8"/>
      <c r="SFA119" s="8"/>
      <c r="SFB119" s="8"/>
      <c r="SFC119" s="8"/>
      <c r="SFD119" s="8"/>
      <c r="SFE119" s="8"/>
      <c r="SFF119" s="8"/>
      <c r="SFG119" s="8"/>
      <c r="SFH119" s="8"/>
      <c r="SFI119" s="8"/>
      <c r="SFJ119" s="8"/>
      <c r="SFK119" s="8"/>
      <c r="SFL119" s="8"/>
      <c r="SFM119" s="8"/>
      <c r="SFN119" s="8"/>
      <c r="SFO119" s="8"/>
      <c r="SFP119" s="8"/>
      <c r="SFQ119" s="8"/>
      <c r="SFR119" s="8"/>
      <c r="SFS119" s="8"/>
      <c r="SFT119" s="8"/>
      <c r="SFU119" s="8"/>
      <c r="SFV119" s="8"/>
      <c r="SFW119" s="8"/>
      <c r="SFX119" s="8"/>
      <c r="SFY119" s="8"/>
      <c r="SFZ119" s="8"/>
      <c r="SGA119" s="8"/>
      <c r="SGB119" s="8"/>
      <c r="SGC119" s="8"/>
      <c r="SGD119" s="8"/>
      <c r="SGE119" s="8"/>
      <c r="SGF119" s="8"/>
      <c r="SGG119" s="8"/>
      <c r="SGH119" s="8"/>
      <c r="SGI119" s="8"/>
      <c r="SGJ119" s="8"/>
      <c r="SGK119" s="8"/>
      <c r="SGL119" s="8"/>
      <c r="SGM119" s="8"/>
      <c r="SGN119" s="8"/>
      <c r="SGO119" s="8"/>
      <c r="SGP119" s="8"/>
      <c r="SGQ119" s="8"/>
      <c r="SGR119" s="8"/>
      <c r="SGS119" s="8"/>
      <c r="SGT119" s="8"/>
      <c r="SGU119" s="8"/>
      <c r="SGV119" s="8"/>
      <c r="SGW119" s="8"/>
      <c r="SGX119" s="8"/>
      <c r="SGY119" s="8"/>
      <c r="SGZ119" s="8"/>
      <c r="SHA119" s="8"/>
      <c r="SHB119" s="8"/>
      <c r="SHC119" s="8"/>
      <c r="SHD119" s="8"/>
      <c r="SHE119" s="8"/>
      <c r="SHF119" s="8"/>
      <c r="SHG119" s="8"/>
      <c r="SHH119" s="8"/>
      <c r="SHI119" s="8"/>
      <c r="SHJ119" s="8"/>
      <c r="SHK119" s="8"/>
      <c r="SHL119" s="8"/>
      <c r="SHM119" s="8"/>
      <c r="SHN119" s="8"/>
      <c r="SHO119" s="8"/>
      <c r="SHP119" s="8"/>
      <c r="SHQ119" s="8"/>
      <c r="SHR119" s="8"/>
      <c r="SHS119" s="8"/>
      <c r="SHT119" s="8"/>
      <c r="SHU119" s="8"/>
      <c r="SHV119" s="8"/>
      <c r="SHW119" s="8"/>
      <c r="SHX119" s="8"/>
      <c r="SHY119" s="8"/>
      <c r="SHZ119" s="8"/>
      <c r="SIA119" s="8"/>
      <c r="SIB119" s="8"/>
      <c r="SIC119" s="8"/>
      <c r="SID119" s="8"/>
      <c r="SIE119" s="8"/>
      <c r="SIF119" s="8"/>
      <c r="SIG119" s="8"/>
      <c r="SIH119" s="8"/>
      <c r="SII119" s="8"/>
      <c r="SIJ119" s="8"/>
      <c r="SIK119" s="8"/>
      <c r="SIL119" s="8"/>
      <c r="SIM119" s="8"/>
      <c r="SIN119" s="8"/>
      <c r="SIO119" s="8"/>
      <c r="SIP119" s="8"/>
      <c r="SIQ119" s="8"/>
      <c r="SIR119" s="8"/>
      <c r="SIS119" s="8"/>
      <c r="SIT119" s="8"/>
      <c r="SIU119" s="8"/>
      <c r="SIV119" s="8"/>
      <c r="SIW119" s="8"/>
      <c r="SIX119" s="8"/>
      <c r="SIY119" s="8"/>
      <c r="SIZ119" s="8"/>
      <c r="SJA119" s="8"/>
      <c r="SJB119" s="8"/>
      <c r="SJC119" s="8"/>
      <c r="SJD119" s="8"/>
      <c r="SJE119" s="8"/>
      <c r="SJF119" s="8"/>
      <c r="SJG119" s="8"/>
      <c r="SJH119" s="8"/>
      <c r="SJI119" s="8"/>
      <c r="SJJ119" s="8"/>
      <c r="SJK119" s="8"/>
      <c r="SJL119" s="8"/>
      <c r="SJM119" s="8"/>
      <c r="SJN119" s="8"/>
      <c r="SJO119" s="8"/>
      <c r="SJP119" s="8"/>
      <c r="SJQ119" s="8"/>
      <c r="SJR119" s="8"/>
      <c r="SJS119" s="8"/>
      <c r="SJT119" s="8"/>
      <c r="SJU119" s="8"/>
      <c r="SJV119" s="8"/>
      <c r="SJW119" s="8"/>
      <c r="SJX119" s="8"/>
      <c r="SJY119" s="8"/>
      <c r="SJZ119" s="8"/>
      <c r="SKA119" s="8"/>
      <c r="SKB119" s="8"/>
      <c r="SKC119" s="8"/>
      <c r="SKD119" s="8"/>
      <c r="SKE119" s="8"/>
      <c r="SKF119" s="8"/>
      <c r="SKG119" s="8"/>
      <c r="SKH119" s="8"/>
      <c r="SKI119" s="8"/>
      <c r="SKJ119" s="8"/>
      <c r="SKK119" s="8"/>
      <c r="SKL119" s="8"/>
      <c r="SKM119" s="8"/>
      <c r="SKN119" s="8"/>
      <c r="SKO119" s="8"/>
      <c r="SKP119" s="8"/>
      <c r="SKQ119" s="8"/>
      <c r="SKR119" s="8"/>
      <c r="SKS119" s="8"/>
      <c r="SKT119" s="8"/>
      <c r="SKU119" s="8"/>
      <c r="SKV119" s="8"/>
      <c r="SKW119" s="8"/>
      <c r="SKX119" s="8"/>
      <c r="SKY119" s="8"/>
      <c r="SKZ119" s="8"/>
      <c r="SLA119" s="8"/>
      <c r="SLB119" s="8"/>
      <c r="SLC119" s="8"/>
      <c r="SLD119" s="8"/>
      <c r="SLE119" s="8"/>
      <c r="SLF119" s="8"/>
      <c r="SLG119" s="8"/>
      <c r="SLH119" s="8"/>
      <c r="SLI119" s="8"/>
      <c r="SLJ119" s="8"/>
      <c r="SLK119" s="8"/>
      <c r="SLL119" s="8"/>
      <c r="SLM119" s="8"/>
      <c r="SLN119" s="8"/>
      <c r="SLO119" s="8"/>
      <c r="SLP119" s="8"/>
      <c r="SLQ119" s="8"/>
      <c r="SLR119" s="8"/>
      <c r="SLS119" s="8"/>
      <c r="SLT119" s="8"/>
      <c r="SLU119" s="8"/>
      <c r="SLV119" s="8"/>
      <c r="SLW119" s="8"/>
      <c r="SLX119" s="8"/>
      <c r="SLY119" s="8"/>
      <c r="SLZ119" s="8"/>
      <c r="SMA119" s="8"/>
      <c r="SMB119" s="8"/>
      <c r="SMC119" s="8"/>
      <c r="SMD119" s="8"/>
      <c r="SME119" s="8"/>
      <c r="SMF119" s="8"/>
      <c r="SMG119" s="8"/>
      <c r="SMH119" s="8"/>
      <c r="SMI119" s="8"/>
      <c r="SMJ119" s="8"/>
      <c r="SMK119" s="8"/>
      <c r="SML119" s="8"/>
      <c r="SMM119" s="8"/>
      <c r="SMN119" s="8"/>
      <c r="SMO119" s="8"/>
      <c r="SMP119" s="8"/>
      <c r="SMQ119" s="8"/>
      <c r="SMR119" s="8"/>
      <c r="SMS119" s="8"/>
      <c r="SMT119" s="8"/>
      <c r="SMU119" s="8"/>
      <c r="SMV119" s="8"/>
      <c r="SMW119" s="8"/>
      <c r="SMX119" s="8"/>
      <c r="SMY119" s="8"/>
      <c r="SMZ119" s="8"/>
      <c r="SNA119" s="8"/>
      <c r="SNB119" s="8"/>
      <c r="SNC119" s="8"/>
      <c r="SND119" s="8"/>
      <c r="SNE119" s="8"/>
      <c r="SNF119" s="8"/>
      <c r="SNG119" s="8"/>
      <c r="SNH119" s="8"/>
      <c r="SNI119" s="8"/>
      <c r="SNJ119" s="8"/>
      <c r="SNK119" s="8"/>
      <c r="SNL119" s="8"/>
      <c r="SNM119" s="8"/>
      <c r="SNN119" s="8"/>
      <c r="SNO119" s="8"/>
      <c r="SNP119" s="8"/>
      <c r="SNQ119" s="8"/>
      <c r="SNR119" s="8"/>
      <c r="SNS119" s="8"/>
      <c r="SNT119" s="8"/>
      <c r="SNU119" s="8"/>
      <c r="SNV119" s="8"/>
      <c r="SNW119" s="8"/>
      <c r="SNX119" s="8"/>
      <c r="SNY119" s="8"/>
      <c r="SNZ119" s="8"/>
      <c r="SOA119" s="8"/>
      <c r="SOB119" s="8"/>
      <c r="SOC119" s="8"/>
      <c r="SOD119" s="8"/>
      <c r="SOE119" s="8"/>
      <c r="SOF119" s="8"/>
      <c r="SOG119" s="8"/>
      <c r="SOH119" s="8"/>
      <c r="SOI119" s="8"/>
      <c r="SOJ119" s="8"/>
      <c r="SOK119" s="8"/>
      <c r="SOL119" s="8"/>
      <c r="SOM119" s="8"/>
      <c r="SON119" s="8"/>
      <c r="SOO119" s="8"/>
      <c r="SOP119" s="8"/>
      <c r="SOQ119" s="8"/>
      <c r="SOR119" s="8"/>
      <c r="SOS119" s="8"/>
      <c r="SOT119" s="8"/>
      <c r="SOU119" s="8"/>
      <c r="SOV119" s="8"/>
      <c r="SOW119" s="8"/>
      <c r="SOX119" s="8"/>
      <c r="SOY119" s="8"/>
      <c r="SOZ119" s="8"/>
      <c r="SPA119" s="8"/>
      <c r="SPB119" s="8"/>
      <c r="SPC119" s="8"/>
      <c r="SPD119" s="8"/>
      <c r="SPE119" s="8"/>
      <c r="SPF119" s="8"/>
      <c r="SPG119" s="8"/>
      <c r="SPH119" s="8"/>
      <c r="SPI119" s="8"/>
      <c r="SPJ119" s="8"/>
      <c r="SPK119" s="8"/>
      <c r="SPL119" s="8"/>
      <c r="SPM119" s="8"/>
      <c r="SPN119" s="8"/>
      <c r="SPO119" s="8"/>
      <c r="SPP119" s="8"/>
      <c r="SPQ119" s="8"/>
      <c r="SPR119" s="8"/>
      <c r="SPS119" s="8"/>
      <c r="SPT119" s="8"/>
      <c r="SPU119" s="8"/>
      <c r="SPV119" s="8"/>
      <c r="SPW119" s="8"/>
      <c r="SPX119" s="8"/>
      <c r="SPY119" s="8"/>
      <c r="SPZ119" s="8"/>
      <c r="SQA119" s="8"/>
      <c r="SQB119" s="8"/>
      <c r="SQC119" s="8"/>
      <c r="SQD119" s="8"/>
      <c r="SQE119" s="8"/>
      <c r="SQF119" s="8"/>
      <c r="SQG119" s="8"/>
      <c r="SQH119" s="8"/>
      <c r="SQI119" s="8"/>
      <c r="SQJ119" s="8"/>
      <c r="SQK119" s="8"/>
      <c r="SQL119" s="8"/>
      <c r="SQM119" s="8"/>
      <c r="SQN119" s="8"/>
      <c r="SQO119" s="8"/>
      <c r="SQP119" s="8"/>
      <c r="SQQ119" s="8"/>
      <c r="SQR119" s="8"/>
      <c r="SQS119" s="8"/>
      <c r="SQT119" s="8"/>
      <c r="SQU119" s="8"/>
      <c r="SQV119" s="8"/>
      <c r="SQW119" s="8"/>
      <c r="SQX119" s="8"/>
      <c r="SQY119" s="8"/>
      <c r="SQZ119" s="8"/>
      <c r="SRA119" s="8"/>
      <c r="SRB119" s="8"/>
      <c r="SRC119" s="8"/>
      <c r="SRD119" s="8"/>
      <c r="SRE119" s="8"/>
      <c r="SRF119" s="8"/>
      <c r="SRG119" s="8"/>
      <c r="SRH119" s="8"/>
      <c r="SRI119" s="8"/>
      <c r="SRJ119" s="8"/>
      <c r="SRK119" s="8"/>
      <c r="SRL119" s="8"/>
      <c r="SRM119" s="8"/>
      <c r="SRN119" s="8"/>
      <c r="SRO119" s="8"/>
      <c r="SRP119" s="8"/>
      <c r="SRQ119" s="8"/>
      <c r="SRR119" s="8"/>
      <c r="SRS119" s="8"/>
      <c r="SRT119" s="8"/>
      <c r="SRU119" s="8"/>
      <c r="SRV119" s="8"/>
      <c r="SRW119" s="8"/>
      <c r="SRX119" s="8"/>
      <c r="SRY119" s="8"/>
      <c r="SRZ119" s="8"/>
      <c r="SSA119" s="8"/>
      <c r="SSB119" s="8"/>
      <c r="SSC119" s="8"/>
      <c r="SSD119" s="8"/>
      <c r="SSE119" s="8"/>
      <c r="SSF119" s="8"/>
      <c r="SSG119" s="8"/>
      <c r="SSH119" s="8"/>
      <c r="SSI119" s="8"/>
      <c r="SSJ119" s="8"/>
      <c r="SSK119" s="8"/>
      <c r="SSL119" s="8"/>
      <c r="SSM119" s="8"/>
      <c r="SSN119" s="8"/>
      <c r="SSO119" s="8"/>
      <c r="SSP119" s="8"/>
      <c r="SSQ119" s="8"/>
      <c r="SSR119" s="8"/>
      <c r="SSS119" s="8"/>
      <c r="SST119" s="8"/>
      <c r="SSU119" s="8"/>
      <c r="SSV119" s="8"/>
      <c r="SSW119" s="8"/>
      <c r="SSX119" s="8"/>
      <c r="SSY119" s="8"/>
      <c r="SSZ119" s="8"/>
      <c r="STA119" s="8"/>
      <c r="STB119" s="8"/>
      <c r="STC119" s="8"/>
      <c r="STD119" s="8"/>
      <c r="STE119" s="8"/>
      <c r="STF119" s="8"/>
      <c r="STG119" s="8"/>
      <c r="STH119" s="8"/>
      <c r="STI119" s="8"/>
      <c r="STJ119" s="8"/>
      <c r="STK119" s="8"/>
      <c r="STL119" s="8"/>
      <c r="STM119" s="8"/>
      <c r="STN119" s="8"/>
      <c r="STO119" s="8"/>
      <c r="STP119" s="8"/>
      <c r="STQ119" s="8"/>
      <c r="STR119" s="8"/>
      <c r="STS119" s="8"/>
      <c r="STT119" s="8"/>
      <c r="STU119" s="8"/>
      <c r="STV119" s="8"/>
      <c r="STW119" s="8"/>
      <c r="STX119" s="8"/>
      <c r="STY119" s="8"/>
      <c r="STZ119" s="8"/>
      <c r="SUA119" s="8"/>
      <c r="SUB119" s="8"/>
      <c r="SUC119" s="8"/>
      <c r="SUD119" s="8"/>
      <c r="SUE119" s="8"/>
      <c r="SUF119" s="8"/>
      <c r="SUG119" s="8"/>
      <c r="SUH119" s="8"/>
      <c r="SUI119" s="8"/>
      <c r="SUJ119" s="8"/>
      <c r="SUK119" s="8"/>
      <c r="SUL119" s="8"/>
      <c r="SUM119" s="8"/>
      <c r="SUN119" s="8"/>
      <c r="SUO119" s="8"/>
      <c r="SUP119" s="8"/>
      <c r="SUQ119" s="8"/>
      <c r="SUR119" s="8"/>
      <c r="SUS119" s="8"/>
      <c r="SUT119" s="8"/>
      <c r="SUU119" s="8"/>
      <c r="SUV119" s="8"/>
      <c r="SUW119" s="8"/>
      <c r="SUX119" s="8"/>
      <c r="SUY119" s="8"/>
      <c r="SUZ119" s="8"/>
      <c r="SVA119" s="8"/>
      <c r="SVB119" s="8"/>
      <c r="SVC119" s="8"/>
      <c r="SVD119" s="8"/>
      <c r="SVE119" s="8"/>
      <c r="SVF119" s="8"/>
      <c r="SVG119" s="8"/>
      <c r="SVH119" s="8"/>
      <c r="SVI119" s="8"/>
      <c r="SVJ119" s="8"/>
      <c r="SVK119" s="8"/>
      <c r="SVL119" s="8"/>
      <c r="SVM119" s="8"/>
      <c r="SVN119" s="8"/>
      <c r="SVO119" s="8"/>
      <c r="SVP119" s="8"/>
      <c r="SVQ119" s="8"/>
      <c r="SVR119" s="8"/>
      <c r="SVS119" s="8"/>
      <c r="SVT119" s="8"/>
      <c r="SVU119" s="8"/>
      <c r="SVV119" s="8"/>
      <c r="SVW119" s="8"/>
      <c r="SVX119" s="8"/>
      <c r="SVY119" s="8"/>
      <c r="SVZ119" s="8"/>
      <c r="SWA119" s="8"/>
      <c r="SWB119" s="8"/>
      <c r="SWC119" s="8"/>
      <c r="SWD119" s="8"/>
      <c r="SWE119" s="8"/>
      <c r="SWF119" s="8"/>
      <c r="SWG119" s="8"/>
      <c r="SWH119" s="8"/>
      <c r="SWI119" s="8"/>
      <c r="SWJ119" s="8"/>
      <c r="SWK119" s="8"/>
      <c r="SWL119" s="8"/>
      <c r="SWM119" s="8"/>
      <c r="SWN119" s="8"/>
      <c r="SWO119" s="8"/>
      <c r="SWP119" s="8"/>
      <c r="SWQ119" s="8"/>
      <c r="SWR119" s="8"/>
      <c r="SWS119" s="8"/>
      <c r="SWT119" s="8"/>
      <c r="SWU119" s="8"/>
      <c r="SWV119" s="8"/>
      <c r="SWW119" s="8"/>
      <c r="SWX119" s="8"/>
      <c r="SWY119" s="8"/>
      <c r="SWZ119" s="8"/>
      <c r="SXA119" s="8"/>
      <c r="SXB119" s="8"/>
      <c r="SXC119" s="8"/>
      <c r="SXD119" s="8"/>
      <c r="SXE119" s="8"/>
      <c r="SXF119" s="8"/>
      <c r="SXG119" s="8"/>
      <c r="SXH119" s="8"/>
      <c r="SXI119" s="8"/>
      <c r="SXJ119" s="8"/>
      <c r="SXK119" s="8"/>
      <c r="SXL119" s="8"/>
      <c r="SXM119" s="8"/>
      <c r="SXN119" s="8"/>
      <c r="SXO119" s="8"/>
      <c r="SXP119" s="8"/>
      <c r="SXQ119" s="8"/>
      <c r="SXR119" s="8"/>
      <c r="SXS119" s="8"/>
      <c r="SXT119" s="8"/>
      <c r="SXU119" s="8"/>
      <c r="SXV119" s="8"/>
      <c r="SXW119" s="8"/>
      <c r="SXX119" s="8"/>
      <c r="SXY119" s="8"/>
      <c r="SXZ119" s="8"/>
      <c r="SYA119" s="8"/>
      <c r="SYB119" s="8"/>
      <c r="SYC119" s="8"/>
      <c r="SYD119" s="8"/>
      <c r="SYE119" s="8"/>
      <c r="SYF119" s="8"/>
      <c r="SYG119" s="8"/>
      <c r="SYH119" s="8"/>
      <c r="SYI119" s="8"/>
      <c r="SYJ119" s="8"/>
      <c r="SYK119" s="8"/>
      <c r="SYL119" s="8"/>
      <c r="SYM119" s="8"/>
      <c r="SYN119" s="8"/>
      <c r="SYO119" s="8"/>
      <c r="SYP119" s="8"/>
      <c r="SYQ119" s="8"/>
      <c r="SYR119" s="8"/>
      <c r="SYS119" s="8"/>
      <c r="SYT119" s="8"/>
      <c r="SYU119" s="8"/>
      <c r="SYV119" s="8"/>
      <c r="SYW119" s="8"/>
      <c r="SYX119" s="8"/>
      <c r="SYY119" s="8"/>
      <c r="SYZ119" s="8"/>
      <c r="SZA119" s="8"/>
      <c r="SZB119" s="8"/>
      <c r="SZC119" s="8"/>
      <c r="SZD119" s="8"/>
      <c r="SZE119" s="8"/>
      <c r="SZF119" s="8"/>
      <c r="SZG119" s="8"/>
      <c r="SZH119" s="8"/>
      <c r="SZI119" s="8"/>
      <c r="SZJ119" s="8"/>
      <c r="SZK119" s="8"/>
      <c r="SZL119" s="8"/>
      <c r="SZM119" s="8"/>
      <c r="SZN119" s="8"/>
      <c r="SZO119" s="8"/>
      <c r="SZP119" s="8"/>
      <c r="SZQ119" s="8"/>
      <c r="SZR119" s="8"/>
      <c r="SZS119" s="8"/>
      <c r="SZT119" s="8"/>
      <c r="SZU119" s="8"/>
      <c r="SZV119" s="8"/>
      <c r="SZW119" s="8"/>
      <c r="SZX119" s="8"/>
      <c r="SZY119" s="8"/>
      <c r="SZZ119" s="8"/>
      <c r="TAA119" s="8"/>
      <c r="TAB119" s="8"/>
      <c r="TAC119" s="8"/>
      <c r="TAD119" s="8"/>
      <c r="TAE119" s="8"/>
      <c r="TAF119" s="8"/>
      <c r="TAG119" s="8"/>
      <c r="TAH119" s="8"/>
      <c r="TAI119" s="8"/>
      <c r="TAJ119" s="8"/>
      <c r="TAK119" s="8"/>
      <c r="TAL119" s="8"/>
      <c r="TAM119" s="8"/>
      <c r="TAN119" s="8"/>
      <c r="TAO119" s="8"/>
      <c r="TAP119" s="8"/>
      <c r="TAQ119" s="8"/>
      <c r="TAR119" s="8"/>
      <c r="TAS119" s="8"/>
      <c r="TAT119" s="8"/>
      <c r="TAU119" s="8"/>
      <c r="TAV119" s="8"/>
      <c r="TAW119" s="8"/>
      <c r="TAX119" s="8"/>
      <c r="TAY119" s="8"/>
      <c r="TAZ119" s="8"/>
      <c r="TBA119" s="8"/>
      <c r="TBB119" s="8"/>
      <c r="TBC119" s="8"/>
      <c r="TBD119" s="8"/>
      <c r="TBE119" s="8"/>
      <c r="TBF119" s="8"/>
      <c r="TBG119" s="8"/>
      <c r="TBH119" s="8"/>
      <c r="TBI119" s="8"/>
      <c r="TBJ119" s="8"/>
      <c r="TBK119" s="8"/>
      <c r="TBL119" s="8"/>
      <c r="TBM119" s="8"/>
      <c r="TBN119" s="8"/>
      <c r="TBO119" s="8"/>
      <c r="TBP119" s="8"/>
      <c r="TBQ119" s="8"/>
      <c r="TBR119" s="8"/>
      <c r="TBS119" s="8"/>
      <c r="TBT119" s="8"/>
      <c r="TBU119" s="8"/>
      <c r="TBV119" s="8"/>
      <c r="TBW119" s="8"/>
      <c r="TBX119" s="8"/>
      <c r="TBY119" s="8"/>
      <c r="TBZ119" s="8"/>
      <c r="TCA119" s="8"/>
      <c r="TCB119" s="8"/>
      <c r="TCC119" s="8"/>
      <c r="TCD119" s="8"/>
      <c r="TCE119" s="8"/>
      <c r="TCF119" s="8"/>
      <c r="TCG119" s="8"/>
      <c r="TCH119" s="8"/>
      <c r="TCI119" s="8"/>
      <c r="TCJ119" s="8"/>
      <c r="TCK119" s="8"/>
      <c r="TCL119" s="8"/>
      <c r="TCM119" s="8"/>
      <c r="TCN119" s="8"/>
      <c r="TCO119" s="8"/>
      <c r="TCP119" s="8"/>
      <c r="TCQ119" s="8"/>
      <c r="TCR119" s="8"/>
      <c r="TCS119" s="8"/>
      <c r="TCT119" s="8"/>
      <c r="TCU119" s="8"/>
      <c r="TCV119" s="8"/>
      <c r="TCW119" s="8"/>
      <c r="TCX119" s="8"/>
      <c r="TCY119" s="8"/>
      <c r="TCZ119" s="8"/>
      <c r="TDA119" s="8"/>
      <c r="TDB119" s="8"/>
      <c r="TDC119" s="8"/>
      <c r="TDD119" s="8"/>
      <c r="TDE119" s="8"/>
      <c r="TDF119" s="8"/>
      <c r="TDG119" s="8"/>
      <c r="TDH119" s="8"/>
      <c r="TDI119" s="8"/>
      <c r="TDJ119" s="8"/>
      <c r="TDK119" s="8"/>
      <c r="TDL119" s="8"/>
      <c r="TDM119" s="8"/>
      <c r="TDN119" s="8"/>
      <c r="TDO119" s="8"/>
      <c r="TDP119" s="8"/>
      <c r="TDQ119" s="8"/>
      <c r="TDR119" s="8"/>
      <c r="TDS119" s="8"/>
      <c r="TDT119" s="8"/>
      <c r="TDU119" s="8"/>
      <c r="TDV119" s="8"/>
      <c r="TDW119" s="8"/>
      <c r="TDX119" s="8"/>
      <c r="TDY119" s="8"/>
      <c r="TDZ119" s="8"/>
      <c r="TEA119" s="8"/>
      <c r="TEB119" s="8"/>
      <c r="TEC119" s="8"/>
      <c r="TED119" s="8"/>
      <c r="TEE119" s="8"/>
      <c r="TEF119" s="8"/>
      <c r="TEG119" s="8"/>
      <c r="TEH119" s="8"/>
      <c r="TEI119" s="8"/>
      <c r="TEJ119" s="8"/>
      <c r="TEK119" s="8"/>
      <c r="TEL119" s="8"/>
      <c r="TEM119" s="8"/>
      <c r="TEN119" s="8"/>
      <c r="TEO119" s="8"/>
      <c r="TEP119" s="8"/>
      <c r="TEQ119" s="8"/>
      <c r="TER119" s="8"/>
      <c r="TES119" s="8"/>
      <c r="TET119" s="8"/>
      <c r="TEU119" s="8"/>
      <c r="TEV119" s="8"/>
      <c r="TEW119" s="8"/>
      <c r="TEX119" s="8"/>
      <c r="TEY119" s="8"/>
      <c r="TEZ119" s="8"/>
      <c r="TFA119" s="8"/>
      <c r="TFB119" s="8"/>
      <c r="TFC119" s="8"/>
      <c r="TFD119" s="8"/>
      <c r="TFE119" s="8"/>
      <c r="TFF119" s="8"/>
      <c r="TFG119" s="8"/>
      <c r="TFH119" s="8"/>
      <c r="TFI119" s="8"/>
      <c r="TFJ119" s="8"/>
      <c r="TFK119" s="8"/>
      <c r="TFL119" s="8"/>
      <c r="TFM119" s="8"/>
      <c r="TFN119" s="8"/>
      <c r="TFO119" s="8"/>
      <c r="TFP119" s="8"/>
      <c r="TFQ119" s="8"/>
      <c r="TFR119" s="8"/>
      <c r="TFS119" s="8"/>
      <c r="TFT119" s="8"/>
      <c r="TFU119" s="8"/>
      <c r="TFV119" s="8"/>
      <c r="TFW119" s="8"/>
      <c r="TFX119" s="8"/>
      <c r="TFY119" s="8"/>
      <c r="TFZ119" s="8"/>
      <c r="TGA119" s="8"/>
      <c r="TGB119" s="8"/>
      <c r="TGC119" s="8"/>
      <c r="TGD119" s="8"/>
      <c r="TGE119" s="8"/>
      <c r="TGF119" s="8"/>
      <c r="TGG119" s="8"/>
      <c r="TGH119" s="8"/>
      <c r="TGI119" s="8"/>
      <c r="TGJ119" s="8"/>
      <c r="TGK119" s="8"/>
      <c r="TGL119" s="8"/>
      <c r="TGM119" s="8"/>
      <c r="TGN119" s="8"/>
      <c r="TGO119" s="8"/>
      <c r="TGP119" s="8"/>
      <c r="TGQ119" s="8"/>
      <c r="TGR119" s="8"/>
      <c r="TGS119" s="8"/>
      <c r="TGT119" s="8"/>
      <c r="TGU119" s="8"/>
      <c r="TGV119" s="8"/>
      <c r="TGW119" s="8"/>
      <c r="TGX119" s="8"/>
      <c r="TGY119" s="8"/>
      <c r="TGZ119" s="8"/>
      <c r="THA119" s="8"/>
      <c r="THB119" s="8"/>
      <c r="THC119" s="8"/>
      <c r="THD119" s="8"/>
      <c r="THE119" s="8"/>
      <c r="THF119" s="8"/>
      <c r="THG119" s="8"/>
      <c r="THH119" s="8"/>
      <c r="THI119" s="8"/>
      <c r="THJ119" s="8"/>
      <c r="THK119" s="8"/>
      <c r="THL119" s="8"/>
      <c r="THM119" s="8"/>
      <c r="THN119" s="8"/>
      <c r="THO119" s="8"/>
      <c r="THP119" s="8"/>
      <c r="THQ119" s="8"/>
      <c r="THR119" s="8"/>
      <c r="THS119" s="8"/>
      <c r="THT119" s="8"/>
      <c r="THU119" s="8"/>
      <c r="THV119" s="8"/>
      <c r="THW119" s="8"/>
      <c r="THX119" s="8"/>
      <c r="THY119" s="8"/>
      <c r="THZ119" s="8"/>
      <c r="TIA119" s="8"/>
      <c r="TIB119" s="8"/>
      <c r="TIC119" s="8"/>
      <c r="TID119" s="8"/>
      <c r="TIE119" s="8"/>
      <c r="TIF119" s="8"/>
      <c r="TIG119" s="8"/>
      <c r="TIH119" s="8"/>
      <c r="TII119" s="8"/>
      <c r="TIJ119" s="8"/>
      <c r="TIK119" s="8"/>
      <c r="TIL119" s="8"/>
      <c r="TIM119" s="8"/>
      <c r="TIN119" s="8"/>
      <c r="TIO119" s="8"/>
      <c r="TIP119" s="8"/>
      <c r="TIQ119" s="8"/>
      <c r="TIR119" s="8"/>
      <c r="TIS119" s="8"/>
      <c r="TIT119" s="8"/>
      <c r="TIU119" s="8"/>
      <c r="TIV119" s="8"/>
      <c r="TIW119" s="8"/>
      <c r="TIX119" s="8"/>
      <c r="TIY119" s="8"/>
      <c r="TIZ119" s="8"/>
      <c r="TJA119" s="8"/>
      <c r="TJB119" s="8"/>
      <c r="TJC119" s="8"/>
      <c r="TJD119" s="8"/>
      <c r="TJE119" s="8"/>
      <c r="TJF119" s="8"/>
      <c r="TJG119" s="8"/>
      <c r="TJH119" s="8"/>
      <c r="TJI119" s="8"/>
      <c r="TJJ119" s="8"/>
      <c r="TJK119" s="8"/>
      <c r="TJL119" s="8"/>
      <c r="TJM119" s="8"/>
      <c r="TJN119" s="8"/>
      <c r="TJO119" s="8"/>
      <c r="TJP119" s="8"/>
      <c r="TJQ119" s="8"/>
      <c r="TJR119" s="8"/>
      <c r="TJS119" s="8"/>
      <c r="TJT119" s="8"/>
      <c r="TJU119" s="8"/>
      <c r="TJV119" s="8"/>
      <c r="TJW119" s="8"/>
      <c r="TJX119" s="8"/>
      <c r="TJY119" s="8"/>
      <c r="TJZ119" s="8"/>
      <c r="TKA119" s="8"/>
      <c r="TKB119" s="8"/>
      <c r="TKC119" s="8"/>
      <c r="TKD119" s="8"/>
      <c r="TKE119" s="8"/>
      <c r="TKF119" s="8"/>
      <c r="TKG119" s="8"/>
      <c r="TKH119" s="8"/>
      <c r="TKI119" s="8"/>
      <c r="TKJ119" s="8"/>
      <c r="TKK119" s="8"/>
      <c r="TKL119" s="8"/>
      <c r="TKM119" s="8"/>
      <c r="TKN119" s="8"/>
      <c r="TKO119" s="8"/>
      <c r="TKP119" s="8"/>
      <c r="TKQ119" s="8"/>
      <c r="TKR119" s="8"/>
      <c r="TKS119" s="8"/>
      <c r="TKT119" s="8"/>
      <c r="TKU119" s="8"/>
      <c r="TKV119" s="8"/>
      <c r="TKW119" s="8"/>
      <c r="TKX119" s="8"/>
      <c r="TKY119" s="8"/>
      <c r="TKZ119" s="8"/>
      <c r="TLA119" s="8"/>
      <c r="TLB119" s="8"/>
      <c r="TLC119" s="8"/>
      <c r="TLD119" s="8"/>
      <c r="TLE119" s="8"/>
      <c r="TLF119" s="8"/>
      <c r="TLG119" s="8"/>
      <c r="TLH119" s="8"/>
      <c r="TLI119" s="8"/>
      <c r="TLJ119" s="8"/>
      <c r="TLK119" s="8"/>
      <c r="TLL119" s="8"/>
      <c r="TLM119" s="8"/>
      <c r="TLN119" s="8"/>
      <c r="TLO119" s="8"/>
      <c r="TLP119" s="8"/>
      <c r="TLQ119" s="8"/>
      <c r="TLR119" s="8"/>
      <c r="TLS119" s="8"/>
      <c r="TLT119" s="8"/>
      <c r="TLU119" s="8"/>
      <c r="TLV119" s="8"/>
      <c r="TLW119" s="8"/>
      <c r="TLX119" s="8"/>
      <c r="TLY119" s="8"/>
      <c r="TLZ119" s="8"/>
      <c r="TMA119" s="8"/>
      <c r="TMB119" s="8"/>
      <c r="TMC119" s="8"/>
      <c r="TMD119" s="8"/>
      <c r="TME119" s="8"/>
      <c r="TMF119" s="8"/>
      <c r="TMG119" s="8"/>
      <c r="TMH119" s="8"/>
      <c r="TMI119" s="8"/>
      <c r="TMJ119" s="8"/>
      <c r="TMK119" s="8"/>
      <c r="TML119" s="8"/>
      <c r="TMM119" s="8"/>
      <c r="TMN119" s="8"/>
      <c r="TMO119" s="8"/>
      <c r="TMP119" s="8"/>
      <c r="TMQ119" s="8"/>
      <c r="TMR119" s="8"/>
      <c r="TMS119" s="8"/>
      <c r="TMT119" s="8"/>
      <c r="TMU119" s="8"/>
      <c r="TMV119" s="8"/>
      <c r="TMW119" s="8"/>
      <c r="TMX119" s="8"/>
      <c r="TMY119" s="8"/>
      <c r="TMZ119" s="8"/>
      <c r="TNA119" s="8"/>
      <c r="TNB119" s="8"/>
      <c r="TNC119" s="8"/>
      <c r="TND119" s="8"/>
      <c r="TNE119" s="8"/>
      <c r="TNF119" s="8"/>
      <c r="TNG119" s="8"/>
      <c r="TNH119" s="8"/>
      <c r="TNI119" s="8"/>
      <c r="TNJ119" s="8"/>
      <c r="TNK119" s="8"/>
      <c r="TNL119" s="8"/>
      <c r="TNM119" s="8"/>
      <c r="TNN119" s="8"/>
      <c r="TNO119" s="8"/>
      <c r="TNP119" s="8"/>
      <c r="TNQ119" s="8"/>
      <c r="TNR119" s="8"/>
      <c r="TNS119" s="8"/>
      <c r="TNT119" s="8"/>
      <c r="TNU119" s="8"/>
      <c r="TNV119" s="8"/>
      <c r="TNW119" s="8"/>
      <c r="TNX119" s="8"/>
      <c r="TNY119" s="8"/>
      <c r="TNZ119" s="8"/>
      <c r="TOA119" s="8"/>
      <c r="TOB119" s="8"/>
      <c r="TOC119" s="8"/>
      <c r="TOD119" s="8"/>
      <c r="TOE119" s="8"/>
      <c r="TOF119" s="8"/>
      <c r="TOG119" s="8"/>
      <c r="TOH119" s="8"/>
      <c r="TOI119" s="8"/>
      <c r="TOJ119" s="8"/>
      <c r="TOK119" s="8"/>
      <c r="TOL119" s="8"/>
      <c r="TOM119" s="8"/>
      <c r="TON119" s="8"/>
      <c r="TOO119" s="8"/>
      <c r="TOP119" s="8"/>
      <c r="TOQ119" s="8"/>
      <c r="TOR119" s="8"/>
      <c r="TOS119" s="8"/>
      <c r="TOT119" s="8"/>
      <c r="TOU119" s="8"/>
      <c r="TOV119" s="8"/>
      <c r="TOW119" s="8"/>
      <c r="TOX119" s="8"/>
      <c r="TOY119" s="8"/>
      <c r="TOZ119" s="8"/>
      <c r="TPA119" s="8"/>
      <c r="TPB119" s="8"/>
      <c r="TPC119" s="8"/>
      <c r="TPD119" s="8"/>
      <c r="TPE119" s="8"/>
      <c r="TPF119" s="8"/>
      <c r="TPG119" s="8"/>
      <c r="TPH119" s="8"/>
      <c r="TPI119" s="8"/>
      <c r="TPJ119" s="8"/>
      <c r="TPK119" s="8"/>
      <c r="TPL119" s="8"/>
      <c r="TPM119" s="8"/>
      <c r="TPN119" s="8"/>
      <c r="TPO119" s="8"/>
      <c r="TPP119" s="8"/>
      <c r="TPQ119" s="8"/>
      <c r="TPR119" s="8"/>
      <c r="TPS119" s="8"/>
      <c r="TPT119" s="8"/>
      <c r="TPU119" s="8"/>
      <c r="TPV119" s="8"/>
      <c r="TPW119" s="8"/>
      <c r="TPX119" s="8"/>
      <c r="TPY119" s="8"/>
      <c r="TPZ119" s="8"/>
      <c r="TQA119" s="8"/>
      <c r="TQB119" s="8"/>
      <c r="TQC119" s="8"/>
      <c r="TQD119" s="8"/>
      <c r="TQE119" s="8"/>
      <c r="TQF119" s="8"/>
      <c r="TQG119" s="8"/>
      <c r="TQH119" s="8"/>
      <c r="TQI119" s="8"/>
      <c r="TQJ119" s="8"/>
      <c r="TQK119" s="8"/>
      <c r="TQL119" s="8"/>
      <c r="TQM119" s="8"/>
      <c r="TQN119" s="8"/>
      <c r="TQO119" s="8"/>
      <c r="TQP119" s="8"/>
      <c r="TQQ119" s="8"/>
      <c r="TQR119" s="8"/>
      <c r="TQS119" s="8"/>
      <c r="TQT119" s="8"/>
      <c r="TQU119" s="8"/>
      <c r="TQV119" s="8"/>
      <c r="TQW119" s="8"/>
      <c r="TQX119" s="8"/>
      <c r="TQY119" s="8"/>
      <c r="TQZ119" s="8"/>
      <c r="TRA119" s="8"/>
      <c r="TRB119" s="8"/>
      <c r="TRC119" s="8"/>
      <c r="TRD119" s="8"/>
      <c r="TRE119" s="8"/>
      <c r="TRF119" s="8"/>
      <c r="TRG119" s="8"/>
      <c r="TRH119" s="8"/>
      <c r="TRI119" s="8"/>
      <c r="TRJ119" s="8"/>
      <c r="TRK119" s="8"/>
      <c r="TRL119" s="8"/>
      <c r="TRM119" s="8"/>
      <c r="TRN119" s="8"/>
      <c r="TRO119" s="8"/>
      <c r="TRP119" s="8"/>
      <c r="TRQ119" s="8"/>
      <c r="TRR119" s="8"/>
      <c r="TRS119" s="8"/>
      <c r="TRT119" s="8"/>
      <c r="TRU119" s="8"/>
      <c r="TRV119" s="8"/>
      <c r="TRW119" s="8"/>
      <c r="TRX119" s="8"/>
      <c r="TRY119" s="8"/>
      <c r="TRZ119" s="8"/>
      <c r="TSA119" s="8"/>
      <c r="TSB119" s="8"/>
      <c r="TSC119" s="8"/>
      <c r="TSD119" s="8"/>
      <c r="TSE119" s="8"/>
      <c r="TSF119" s="8"/>
      <c r="TSG119" s="8"/>
      <c r="TSH119" s="8"/>
      <c r="TSI119" s="8"/>
      <c r="TSJ119" s="8"/>
      <c r="TSK119" s="8"/>
      <c r="TSL119" s="8"/>
      <c r="TSM119" s="8"/>
      <c r="TSN119" s="8"/>
      <c r="TSO119" s="8"/>
      <c r="TSP119" s="8"/>
      <c r="TSQ119" s="8"/>
      <c r="TSR119" s="8"/>
      <c r="TSS119" s="8"/>
      <c r="TST119" s="8"/>
      <c r="TSU119" s="8"/>
      <c r="TSV119" s="8"/>
      <c r="TSW119" s="8"/>
      <c r="TSX119" s="8"/>
      <c r="TSY119" s="8"/>
      <c r="TSZ119" s="8"/>
      <c r="TTA119" s="8"/>
      <c r="TTB119" s="8"/>
      <c r="TTC119" s="8"/>
      <c r="TTD119" s="8"/>
      <c r="TTE119" s="8"/>
      <c r="TTF119" s="8"/>
      <c r="TTG119" s="8"/>
      <c r="TTH119" s="8"/>
      <c r="TTI119" s="8"/>
      <c r="TTJ119" s="8"/>
      <c r="TTK119" s="8"/>
      <c r="TTL119" s="8"/>
      <c r="TTM119" s="8"/>
      <c r="TTN119" s="8"/>
      <c r="TTO119" s="8"/>
      <c r="TTP119" s="8"/>
      <c r="TTQ119" s="8"/>
      <c r="TTR119" s="8"/>
      <c r="TTS119" s="8"/>
      <c r="TTT119" s="8"/>
      <c r="TTU119" s="8"/>
      <c r="TTV119" s="8"/>
      <c r="TTW119" s="8"/>
      <c r="TTX119" s="8"/>
      <c r="TTY119" s="8"/>
      <c r="TTZ119" s="8"/>
      <c r="TUA119" s="8"/>
      <c r="TUB119" s="8"/>
      <c r="TUC119" s="8"/>
      <c r="TUD119" s="8"/>
      <c r="TUE119" s="8"/>
      <c r="TUF119" s="8"/>
      <c r="TUG119" s="8"/>
      <c r="TUH119" s="8"/>
      <c r="TUI119" s="8"/>
      <c r="TUJ119" s="8"/>
      <c r="TUK119" s="8"/>
      <c r="TUL119" s="8"/>
      <c r="TUM119" s="8"/>
      <c r="TUN119" s="8"/>
      <c r="TUO119" s="8"/>
      <c r="TUP119" s="8"/>
      <c r="TUQ119" s="8"/>
      <c r="TUR119" s="8"/>
      <c r="TUS119" s="8"/>
      <c r="TUT119" s="8"/>
      <c r="TUU119" s="8"/>
      <c r="TUV119" s="8"/>
      <c r="TUW119" s="8"/>
      <c r="TUX119" s="8"/>
      <c r="TUY119" s="8"/>
      <c r="TUZ119" s="8"/>
      <c r="TVA119" s="8"/>
      <c r="TVB119" s="8"/>
      <c r="TVC119" s="8"/>
      <c r="TVD119" s="8"/>
      <c r="TVE119" s="8"/>
      <c r="TVF119" s="8"/>
      <c r="TVG119" s="8"/>
      <c r="TVH119" s="8"/>
      <c r="TVI119" s="8"/>
      <c r="TVJ119" s="8"/>
      <c r="TVK119" s="8"/>
      <c r="TVL119" s="8"/>
      <c r="TVM119" s="8"/>
      <c r="TVN119" s="8"/>
      <c r="TVO119" s="8"/>
      <c r="TVP119" s="8"/>
      <c r="TVQ119" s="8"/>
      <c r="TVR119" s="8"/>
      <c r="TVS119" s="8"/>
      <c r="TVT119" s="8"/>
      <c r="TVU119" s="8"/>
      <c r="TVV119" s="8"/>
      <c r="TVW119" s="8"/>
      <c r="TVX119" s="8"/>
      <c r="TVY119" s="8"/>
      <c r="TVZ119" s="8"/>
      <c r="TWA119" s="8"/>
      <c r="TWB119" s="8"/>
      <c r="TWC119" s="8"/>
      <c r="TWD119" s="8"/>
      <c r="TWE119" s="8"/>
      <c r="TWF119" s="8"/>
      <c r="TWG119" s="8"/>
      <c r="TWH119" s="8"/>
      <c r="TWI119" s="8"/>
      <c r="TWJ119" s="8"/>
      <c r="TWK119" s="8"/>
      <c r="TWL119" s="8"/>
      <c r="TWM119" s="8"/>
      <c r="TWN119" s="8"/>
      <c r="TWO119" s="8"/>
      <c r="TWP119" s="8"/>
      <c r="TWQ119" s="8"/>
      <c r="TWR119" s="8"/>
      <c r="TWS119" s="8"/>
      <c r="TWT119" s="8"/>
      <c r="TWU119" s="8"/>
      <c r="TWV119" s="8"/>
      <c r="TWW119" s="8"/>
      <c r="TWX119" s="8"/>
      <c r="TWY119" s="8"/>
      <c r="TWZ119" s="8"/>
      <c r="TXA119" s="8"/>
      <c r="TXB119" s="8"/>
      <c r="TXC119" s="8"/>
      <c r="TXD119" s="8"/>
      <c r="TXE119" s="8"/>
      <c r="TXF119" s="8"/>
      <c r="TXG119" s="8"/>
      <c r="TXH119" s="8"/>
      <c r="TXI119" s="8"/>
      <c r="TXJ119" s="8"/>
      <c r="TXK119" s="8"/>
      <c r="TXL119" s="8"/>
      <c r="TXM119" s="8"/>
      <c r="TXN119" s="8"/>
      <c r="TXO119" s="8"/>
      <c r="TXP119" s="8"/>
      <c r="TXQ119" s="8"/>
      <c r="TXR119" s="8"/>
      <c r="TXS119" s="8"/>
      <c r="TXT119" s="8"/>
      <c r="TXU119" s="8"/>
      <c r="TXV119" s="8"/>
      <c r="TXW119" s="8"/>
      <c r="TXX119" s="8"/>
      <c r="TXY119" s="8"/>
      <c r="TXZ119" s="8"/>
      <c r="TYA119" s="8"/>
      <c r="TYB119" s="8"/>
      <c r="TYC119" s="8"/>
      <c r="TYD119" s="8"/>
      <c r="TYE119" s="8"/>
      <c r="TYF119" s="8"/>
      <c r="TYG119" s="8"/>
      <c r="TYH119" s="8"/>
      <c r="TYI119" s="8"/>
      <c r="TYJ119" s="8"/>
      <c r="TYK119" s="8"/>
      <c r="TYL119" s="8"/>
      <c r="TYM119" s="8"/>
      <c r="TYN119" s="8"/>
      <c r="TYO119" s="8"/>
      <c r="TYP119" s="8"/>
      <c r="TYQ119" s="8"/>
      <c r="TYR119" s="8"/>
      <c r="TYS119" s="8"/>
      <c r="TYT119" s="8"/>
      <c r="TYU119" s="8"/>
      <c r="TYV119" s="8"/>
      <c r="TYW119" s="8"/>
      <c r="TYX119" s="8"/>
      <c r="TYY119" s="8"/>
      <c r="TYZ119" s="8"/>
      <c r="TZA119" s="8"/>
      <c r="TZB119" s="8"/>
      <c r="TZC119" s="8"/>
      <c r="TZD119" s="8"/>
      <c r="TZE119" s="8"/>
      <c r="TZF119" s="8"/>
      <c r="TZG119" s="8"/>
      <c r="TZH119" s="8"/>
      <c r="TZI119" s="8"/>
      <c r="TZJ119" s="8"/>
      <c r="TZK119" s="8"/>
      <c r="TZL119" s="8"/>
      <c r="TZM119" s="8"/>
      <c r="TZN119" s="8"/>
      <c r="TZO119" s="8"/>
      <c r="TZP119" s="8"/>
      <c r="TZQ119" s="8"/>
      <c r="TZR119" s="8"/>
      <c r="TZS119" s="8"/>
      <c r="TZT119" s="8"/>
      <c r="TZU119" s="8"/>
      <c r="TZV119" s="8"/>
      <c r="TZW119" s="8"/>
      <c r="TZX119" s="8"/>
      <c r="TZY119" s="8"/>
      <c r="TZZ119" s="8"/>
      <c r="UAA119" s="8"/>
      <c r="UAB119" s="8"/>
      <c r="UAC119" s="8"/>
      <c r="UAD119" s="8"/>
      <c r="UAE119" s="8"/>
      <c r="UAF119" s="8"/>
      <c r="UAG119" s="8"/>
      <c r="UAH119" s="8"/>
      <c r="UAI119" s="8"/>
      <c r="UAJ119" s="8"/>
      <c r="UAK119" s="8"/>
      <c r="UAL119" s="8"/>
      <c r="UAM119" s="8"/>
      <c r="UAN119" s="8"/>
      <c r="UAO119" s="8"/>
      <c r="UAP119" s="8"/>
      <c r="UAQ119" s="8"/>
      <c r="UAR119" s="8"/>
      <c r="UAS119" s="8"/>
      <c r="UAT119" s="8"/>
      <c r="UAU119" s="8"/>
      <c r="UAV119" s="8"/>
      <c r="UAW119" s="8"/>
      <c r="UAX119" s="8"/>
      <c r="UAY119" s="8"/>
      <c r="UAZ119" s="8"/>
      <c r="UBA119" s="8"/>
      <c r="UBB119" s="8"/>
      <c r="UBC119" s="8"/>
      <c r="UBD119" s="8"/>
      <c r="UBE119" s="8"/>
      <c r="UBF119" s="8"/>
      <c r="UBG119" s="8"/>
      <c r="UBH119" s="8"/>
      <c r="UBI119" s="8"/>
      <c r="UBJ119" s="8"/>
      <c r="UBK119" s="8"/>
      <c r="UBL119" s="8"/>
      <c r="UBM119" s="8"/>
      <c r="UBN119" s="8"/>
      <c r="UBO119" s="8"/>
      <c r="UBP119" s="8"/>
      <c r="UBQ119" s="8"/>
      <c r="UBR119" s="8"/>
      <c r="UBS119" s="8"/>
      <c r="UBT119" s="8"/>
      <c r="UBU119" s="8"/>
      <c r="UBV119" s="8"/>
      <c r="UBW119" s="8"/>
      <c r="UBX119" s="8"/>
      <c r="UBY119" s="8"/>
      <c r="UBZ119" s="8"/>
      <c r="UCA119" s="8"/>
      <c r="UCB119" s="8"/>
      <c r="UCC119" s="8"/>
      <c r="UCD119" s="8"/>
      <c r="UCE119" s="8"/>
      <c r="UCF119" s="8"/>
      <c r="UCG119" s="8"/>
      <c r="UCH119" s="8"/>
      <c r="UCI119" s="8"/>
      <c r="UCJ119" s="8"/>
      <c r="UCK119" s="8"/>
      <c r="UCL119" s="8"/>
      <c r="UCM119" s="8"/>
      <c r="UCN119" s="8"/>
      <c r="UCO119" s="8"/>
      <c r="UCP119" s="8"/>
      <c r="UCQ119" s="8"/>
      <c r="UCR119" s="8"/>
      <c r="UCS119" s="8"/>
      <c r="UCT119" s="8"/>
      <c r="UCU119" s="8"/>
      <c r="UCV119" s="8"/>
      <c r="UCW119" s="8"/>
      <c r="UCX119" s="8"/>
      <c r="UCY119" s="8"/>
      <c r="UCZ119" s="8"/>
      <c r="UDA119" s="8"/>
      <c r="UDB119" s="8"/>
      <c r="UDC119" s="8"/>
      <c r="UDD119" s="8"/>
      <c r="UDE119" s="8"/>
      <c r="UDF119" s="8"/>
      <c r="UDG119" s="8"/>
      <c r="UDH119" s="8"/>
      <c r="UDI119" s="8"/>
      <c r="UDJ119" s="8"/>
      <c r="UDK119" s="8"/>
      <c r="UDL119" s="8"/>
      <c r="UDM119" s="8"/>
      <c r="UDN119" s="8"/>
      <c r="UDO119" s="8"/>
      <c r="UDP119" s="8"/>
      <c r="UDQ119" s="8"/>
      <c r="UDR119" s="8"/>
      <c r="UDS119" s="8"/>
      <c r="UDT119" s="8"/>
      <c r="UDU119" s="8"/>
      <c r="UDV119" s="8"/>
      <c r="UDW119" s="8"/>
      <c r="UDX119" s="8"/>
      <c r="UDY119" s="8"/>
      <c r="UDZ119" s="8"/>
      <c r="UEA119" s="8"/>
      <c r="UEB119" s="8"/>
      <c r="UEC119" s="8"/>
      <c r="UED119" s="8"/>
      <c r="UEE119" s="8"/>
      <c r="UEF119" s="8"/>
      <c r="UEG119" s="8"/>
      <c r="UEH119" s="8"/>
      <c r="UEI119" s="8"/>
      <c r="UEJ119" s="8"/>
      <c r="UEK119" s="8"/>
      <c r="UEL119" s="8"/>
      <c r="UEM119" s="8"/>
      <c r="UEN119" s="8"/>
      <c r="UEO119" s="8"/>
      <c r="UEP119" s="8"/>
      <c r="UEQ119" s="8"/>
      <c r="UER119" s="8"/>
      <c r="UES119" s="8"/>
      <c r="UET119" s="8"/>
      <c r="UEU119" s="8"/>
      <c r="UEV119" s="8"/>
      <c r="UEW119" s="8"/>
      <c r="UEX119" s="8"/>
      <c r="UEY119" s="8"/>
      <c r="UEZ119" s="8"/>
      <c r="UFA119" s="8"/>
      <c r="UFB119" s="8"/>
      <c r="UFC119" s="8"/>
      <c r="UFD119" s="8"/>
      <c r="UFE119" s="8"/>
      <c r="UFF119" s="8"/>
      <c r="UFG119" s="8"/>
      <c r="UFH119" s="8"/>
      <c r="UFI119" s="8"/>
      <c r="UFJ119" s="8"/>
      <c r="UFK119" s="8"/>
      <c r="UFL119" s="8"/>
      <c r="UFM119" s="8"/>
      <c r="UFN119" s="8"/>
      <c r="UFO119" s="8"/>
      <c r="UFP119" s="8"/>
      <c r="UFQ119" s="8"/>
      <c r="UFR119" s="8"/>
      <c r="UFS119" s="8"/>
      <c r="UFT119" s="8"/>
      <c r="UFU119" s="8"/>
      <c r="UFV119" s="8"/>
      <c r="UFW119" s="8"/>
      <c r="UFX119" s="8"/>
      <c r="UFY119" s="8"/>
      <c r="UFZ119" s="8"/>
      <c r="UGA119" s="8"/>
      <c r="UGB119" s="8"/>
      <c r="UGC119" s="8"/>
      <c r="UGD119" s="8"/>
      <c r="UGE119" s="8"/>
      <c r="UGF119" s="8"/>
      <c r="UGG119" s="8"/>
      <c r="UGH119" s="8"/>
      <c r="UGI119" s="8"/>
      <c r="UGJ119" s="8"/>
      <c r="UGK119" s="8"/>
      <c r="UGL119" s="8"/>
      <c r="UGM119" s="8"/>
      <c r="UGN119" s="8"/>
      <c r="UGO119" s="8"/>
      <c r="UGP119" s="8"/>
      <c r="UGQ119" s="8"/>
      <c r="UGR119" s="8"/>
      <c r="UGS119" s="8"/>
      <c r="UGT119" s="8"/>
      <c r="UGU119" s="8"/>
      <c r="UGV119" s="8"/>
      <c r="UGW119" s="8"/>
      <c r="UGX119" s="8"/>
      <c r="UGY119" s="8"/>
      <c r="UGZ119" s="8"/>
      <c r="UHA119" s="8"/>
      <c r="UHB119" s="8"/>
      <c r="UHC119" s="8"/>
      <c r="UHD119" s="8"/>
      <c r="UHE119" s="8"/>
      <c r="UHF119" s="8"/>
      <c r="UHG119" s="8"/>
      <c r="UHH119" s="8"/>
      <c r="UHI119" s="8"/>
      <c r="UHJ119" s="8"/>
      <c r="UHK119" s="8"/>
      <c r="UHL119" s="8"/>
      <c r="UHM119" s="8"/>
      <c r="UHN119" s="8"/>
      <c r="UHO119" s="8"/>
      <c r="UHP119" s="8"/>
      <c r="UHQ119" s="8"/>
      <c r="UHR119" s="8"/>
      <c r="UHS119" s="8"/>
      <c r="UHT119" s="8"/>
      <c r="UHU119" s="8"/>
      <c r="UHV119" s="8"/>
      <c r="UHW119" s="8"/>
      <c r="UHX119" s="8"/>
      <c r="UHY119" s="8"/>
      <c r="UHZ119" s="8"/>
      <c r="UIA119" s="8"/>
      <c r="UIB119" s="8"/>
      <c r="UIC119" s="8"/>
      <c r="UID119" s="8"/>
      <c r="UIE119" s="8"/>
      <c r="UIF119" s="8"/>
      <c r="UIG119" s="8"/>
      <c r="UIH119" s="8"/>
      <c r="UII119" s="8"/>
      <c r="UIJ119" s="8"/>
      <c r="UIK119" s="8"/>
      <c r="UIL119" s="8"/>
      <c r="UIM119" s="8"/>
      <c r="UIN119" s="8"/>
      <c r="UIO119" s="8"/>
      <c r="UIP119" s="8"/>
      <c r="UIQ119" s="8"/>
      <c r="UIR119" s="8"/>
      <c r="UIS119" s="8"/>
      <c r="UIT119" s="8"/>
      <c r="UIU119" s="8"/>
      <c r="UIV119" s="8"/>
      <c r="UIW119" s="8"/>
      <c r="UIX119" s="8"/>
      <c r="UIY119" s="8"/>
      <c r="UIZ119" s="8"/>
      <c r="UJA119" s="8"/>
      <c r="UJB119" s="8"/>
      <c r="UJC119" s="8"/>
      <c r="UJD119" s="8"/>
      <c r="UJE119" s="8"/>
      <c r="UJF119" s="8"/>
      <c r="UJG119" s="8"/>
      <c r="UJH119" s="8"/>
      <c r="UJI119" s="8"/>
      <c r="UJJ119" s="8"/>
      <c r="UJK119" s="8"/>
      <c r="UJL119" s="8"/>
      <c r="UJM119" s="8"/>
      <c r="UJN119" s="8"/>
      <c r="UJO119" s="8"/>
      <c r="UJP119" s="8"/>
      <c r="UJQ119" s="8"/>
      <c r="UJR119" s="8"/>
      <c r="UJS119" s="8"/>
      <c r="UJT119" s="8"/>
      <c r="UJU119" s="8"/>
      <c r="UJV119" s="8"/>
      <c r="UJW119" s="8"/>
      <c r="UJX119" s="8"/>
      <c r="UJY119" s="8"/>
      <c r="UJZ119" s="8"/>
      <c r="UKA119" s="8"/>
      <c r="UKB119" s="8"/>
      <c r="UKC119" s="8"/>
      <c r="UKD119" s="8"/>
      <c r="UKE119" s="8"/>
      <c r="UKF119" s="8"/>
      <c r="UKG119" s="8"/>
      <c r="UKH119" s="8"/>
      <c r="UKI119" s="8"/>
      <c r="UKJ119" s="8"/>
      <c r="UKK119" s="8"/>
      <c r="UKL119" s="8"/>
      <c r="UKM119" s="8"/>
      <c r="UKN119" s="8"/>
      <c r="UKO119" s="8"/>
      <c r="UKP119" s="8"/>
      <c r="UKQ119" s="8"/>
      <c r="UKR119" s="8"/>
      <c r="UKS119" s="8"/>
      <c r="UKT119" s="8"/>
      <c r="UKU119" s="8"/>
      <c r="UKV119" s="8"/>
      <c r="UKW119" s="8"/>
      <c r="UKX119" s="8"/>
      <c r="UKY119" s="8"/>
      <c r="UKZ119" s="8"/>
      <c r="ULA119" s="8"/>
      <c r="ULB119" s="8"/>
      <c r="ULC119" s="8"/>
      <c r="ULD119" s="8"/>
      <c r="ULE119" s="8"/>
      <c r="ULF119" s="8"/>
      <c r="ULG119" s="8"/>
      <c r="ULH119" s="8"/>
      <c r="ULI119" s="8"/>
      <c r="ULJ119" s="8"/>
      <c r="ULK119" s="8"/>
      <c r="ULL119" s="8"/>
      <c r="ULM119" s="8"/>
      <c r="ULN119" s="8"/>
      <c r="ULO119" s="8"/>
      <c r="ULP119" s="8"/>
      <c r="ULQ119" s="8"/>
      <c r="ULR119" s="8"/>
      <c r="ULS119" s="8"/>
      <c r="ULT119" s="8"/>
      <c r="ULU119" s="8"/>
      <c r="ULV119" s="8"/>
      <c r="ULW119" s="8"/>
      <c r="ULX119" s="8"/>
      <c r="ULY119" s="8"/>
      <c r="ULZ119" s="8"/>
      <c r="UMA119" s="8"/>
      <c r="UMB119" s="8"/>
      <c r="UMC119" s="8"/>
      <c r="UMD119" s="8"/>
      <c r="UME119" s="8"/>
      <c r="UMF119" s="8"/>
      <c r="UMG119" s="8"/>
      <c r="UMH119" s="8"/>
      <c r="UMI119" s="8"/>
      <c r="UMJ119" s="8"/>
      <c r="UMK119" s="8"/>
      <c r="UML119" s="8"/>
      <c r="UMM119" s="8"/>
      <c r="UMN119" s="8"/>
      <c r="UMO119" s="8"/>
      <c r="UMP119" s="8"/>
      <c r="UMQ119" s="8"/>
      <c r="UMR119" s="8"/>
      <c r="UMS119" s="8"/>
      <c r="UMT119" s="8"/>
      <c r="UMU119" s="8"/>
      <c r="UMV119" s="8"/>
      <c r="UMW119" s="8"/>
      <c r="UMX119" s="8"/>
      <c r="UMY119" s="8"/>
      <c r="UMZ119" s="8"/>
      <c r="UNA119" s="8"/>
      <c r="UNB119" s="8"/>
      <c r="UNC119" s="8"/>
      <c r="UND119" s="8"/>
      <c r="UNE119" s="8"/>
      <c r="UNF119" s="8"/>
      <c r="UNG119" s="8"/>
      <c r="UNH119" s="8"/>
      <c r="UNI119" s="8"/>
      <c r="UNJ119" s="8"/>
      <c r="UNK119" s="8"/>
      <c r="UNL119" s="8"/>
      <c r="UNM119" s="8"/>
      <c r="UNN119" s="8"/>
      <c r="UNO119" s="8"/>
      <c r="UNP119" s="8"/>
      <c r="UNQ119" s="8"/>
      <c r="UNR119" s="8"/>
      <c r="UNS119" s="8"/>
      <c r="UNT119" s="8"/>
      <c r="UNU119" s="8"/>
      <c r="UNV119" s="8"/>
      <c r="UNW119" s="8"/>
      <c r="UNX119" s="8"/>
      <c r="UNY119" s="8"/>
      <c r="UNZ119" s="8"/>
      <c r="UOA119" s="8"/>
      <c r="UOB119" s="8"/>
      <c r="UOC119" s="8"/>
      <c r="UOD119" s="8"/>
      <c r="UOE119" s="8"/>
      <c r="UOF119" s="8"/>
      <c r="UOG119" s="8"/>
      <c r="UOH119" s="8"/>
      <c r="UOI119" s="8"/>
      <c r="UOJ119" s="8"/>
      <c r="UOK119" s="8"/>
      <c r="UOL119" s="8"/>
      <c r="UOM119" s="8"/>
      <c r="UON119" s="8"/>
      <c r="UOO119" s="8"/>
      <c r="UOP119" s="8"/>
      <c r="UOQ119" s="8"/>
      <c r="UOR119" s="8"/>
      <c r="UOS119" s="8"/>
      <c r="UOT119" s="8"/>
      <c r="UOU119" s="8"/>
      <c r="UOV119" s="8"/>
      <c r="UOW119" s="8"/>
      <c r="UOX119" s="8"/>
      <c r="UOY119" s="8"/>
      <c r="UOZ119" s="8"/>
      <c r="UPA119" s="8"/>
      <c r="UPB119" s="8"/>
      <c r="UPC119" s="8"/>
      <c r="UPD119" s="8"/>
      <c r="UPE119" s="8"/>
      <c r="UPF119" s="8"/>
      <c r="UPG119" s="8"/>
      <c r="UPH119" s="8"/>
      <c r="UPI119" s="8"/>
      <c r="UPJ119" s="8"/>
      <c r="UPK119" s="8"/>
      <c r="UPL119" s="8"/>
      <c r="UPM119" s="8"/>
      <c r="UPN119" s="8"/>
      <c r="UPO119" s="8"/>
      <c r="UPP119" s="8"/>
      <c r="UPQ119" s="8"/>
      <c r="UPR119" s="8"/>
      <c r="UPS119" s="8"/>
      <c r="UPT119" s="8"/>
      <c r="UPU119" s="8"/>
      <c r="UPV119" s="8"/>
      <c r="UPW119" s="8"/>
      <c r="UPX119" s="8"/>
      <c r="UPY119" s="8"/>
      <c r="UPZ119" s="8"/>
      <c r="UQA119" s="8"/>
      <c r="UQB119" s="8"/>
      <c r="UQC119" s="8"/>
      <c r="UQD119" s="8"/>
      <c r="UQE119" s="8"/>
      <c r="UQF119" s="8"/>
      <c r="UQG119" s="8"/>
      <c r="UQH119" s="8"/>
      <c r="UQI119" s="8"/>
      <c r="UQJ119" s="8"/>
      <c r="UQK119" s="8"/>
      <c r="UQL119" s="8"/>
      <c r="UQM119" s="8"/>
      <c r="UQN119" s="8"/>
      <c r="UQO119" s="8"/>
      <c r="UQP119" s="8"/>
      <c r="UQQ119" s="8"/>
      <c r="UQR119" s="8"/>
      <c r="UQS119" s="8"/>
      <c r="UQT119" s="8"/>
      <c r="UQU119" s="8"/>
      <c r="UQV119" s="8"/>
      <c r="UQW119" s="8"/>
      <c r="UQX119" s="8"/>
      <c r="UQY119" s="8"/>
      <c r="UQZ119" s="8"/>
      <c r="URA119" s="8"/>
      <c r="URB119" s="8"/>
      <c r="URC119" s="8"/>
      <c r="URD119" s="8"/>
      <c r="URE119" s="8"/>
      <c r="URF119" s="8"/>
      <c r="URG119" s="8"/>
      <c r="URH119" s="8"/>
      <c r="URI119" s="8"/>
      <c r="URJ119" s="8"/>
      <c r="URK119" s="8"/>
      <c r="URL119" s="8"/>
      <c r="URM119" s="8"/>
      <c r="URN119" s="8"/>
      <c r="URO119" s="8"/>
      <c r="URP119" s="8"/>
      <c r="URQ119" s="8"/>
      <c r="URR119" s="8"/>
      <c r="URS119" s="8"/>
      <c r="URT119" s="8"/>
      <c r="URU119" s="8"/>
      <c r="URV119" s="8"/>
      <c r="URW119" s="8"/>
      <c r="URX119" s="8"/>
      <c r="URY119" s="8"/>
      <c r="URZ119" s="8"/>
      <c r="USA119" s="8"/>
      <c r="USB119" s="8"/>
      <c r="USC119" s="8"/>
      <c r="USD119" s="8"/>
      <c r="USE119" s="8"/>
      <c r="USF119" s="8"/>
      <c r="USG119" s="8"/>
      <c r="USH119" s="8"/>
      <c r="USI119" s="8"/>
      <c r="USJ119" s="8"/>
      <c r="USK119" s="8"/>
      <c r="USL119" s="8"/>
      <c r="USM119" s="8"/>
      <c r="USN119" s="8"/>
      <c r="USO119" s="8"/>
      <c r="USP119" s="8"/>
      <c r="USQ119" s="8"/>
      <c r="USR119" s="8"/>
      <c r="USS119" s="8"/>
      <c r="UST119" s="8"/>
      <c r="USU119" s="8"/>
      <c r="USV119" s="8"/>
      <c r="USW119" s="8"/>
      <c r="USX119" s="8"/>
      <c r="USY119" s="8"/>
      <c r="USZ119" s="8"/>
      <c r="UTA119" s="8"/>
      <c r="UTB119" s="8"/>
      <c r="UTC119" s="8"/>
      <c r="UTD119" s="8"/>
      <c r="UTE119" s="8"/>
      <c r="UTF119" s="8"/>
      <c r="UTG119" s="8"/>
      <c r="UTH119" s="8"/>
      <c r="UTI119" s="8"/>
      <c r="UTJ119" s="8"/>
      <c r="UTK119" s="8"/>
      <c r="UTL119" s="8"/>
      <c r="UTM119" s="8"/>
      <c r="UTN119" s="8"/>
      <c r="UTO119" s="8"/>
      <c r="UTP119" s="8"/>
      <c r="UTQ119" s="8"/>
      <c r="UTR119" s="8"/>
      <c r="UTS119" s="8"/>
      <c r="UTT119" s="8"/>
      <c r="UTU119" s="8"/>
      <c r="UTV119" s="8"/>
      <c r="UTW119" s="8"/>
      <c r="UTX119" s="8"/>
      <c r="UTY119" s="8"/>
      <c r="UTZ119" s="8"/>
      <c r="UUA119" s="8"/>
      <c r="UUB119" s="8"/>
      <c r="UUC119" s="8"/>
      <c r="UUD119" s="8"/>
      <c r="UUE119" s="8"/>
      <c r="UUF119" s="8"/>
      <c r="UUG119" s="8"/>
      <c r="UUH119" s="8"/>
      <c r="UUI119" s="8"/>
      <c r="UUJ119" s="8"/>
      <c r="UUK119" s="8"/>
      <c r="UUL119" s="8"/>
      <c r="UUM119" s="8"/>
      <c r="UUN119" s="8"/>
      <c r="UUO119" s="8"/>
      <c r="UUP119" s="8"/>
      <c r="UUQ119" s="8"/>
      <c r="UUR119" s="8"/>
      <c r="UUS119" s="8"/>
      <c r="UUT119" s="8"/>
      <c r="UUU119" s="8"/>
      <c r="UUV119" s="8"/>
      <c r="UUW119" s="8"/>
      <c r="UUX119" s="8"/>
      <c r="UUY119" s="8"/>
      <c r="UUZ119" s="8"/>
      <c r="UVA119" s="8"/>
      <c r="UVB119" s="8"/>
      <c r="UVC119" s="8"/>
      <c r="UVD119" s="8"/>
      <c r="UVE119" s="8"/>
      <c r="UVF119" s="8"/>
      <c r="UVG119" s="8"/>
      <c r="UVH119" s="8"/>
      <c r="UVI119" s="8"/>
      <c r="UVJ119" s="8"/>
      <c r="UVK119" s="8"/>
      <c r="UVL119" s="8"/>
      <c r="UVM119" s="8"/>
      <c r="UVN119" s="8"/>
      <c r="UVO119" s="8"/>
      <c r="UVP119" s="8"/>
      <c r="UVQ119" s="8"/>
      <c r="UVR119" s="8"/>
      <c r="UVS119" s="8"/>
      <c r="UVT119" s="8"/>
      <c r="UVU119" s="8"/>
      <c r="UVV119" s="8"/>
      <c r="UVW119" s="8"/>
      <c r="UVX119" s="8"/>
      <c r="UVY119" s="8"/>
      <c r="UVZ119" s="8"/>
      <c r="UWA119" s="8"/>
      <c r="UWB119" s="8"/>
      <c r="UWC119" s="8"/>
      <c r="UWD119" s="8"/>
      <c r="UWE119" s="8"/>
      <c r="UWF119" s="8"/>
      <c r="UWG119" s="8"/>
      <c r="UWH119" s="8"/>
      <c r="UWI119" s="8"/>
      <c r="UWJ119" s="8"/>
      <c r="UWK119" s="8"/>
      <c r="UWL119" s="8"/>
      <c r="UWM119" s="8"/>
      <c r="UWN119" s="8"/>
      <c r="UWO119" s="8"/>
      <c r="UWP119" s="8"/>
      <c r="UWQ119" s="8"/>
      <c r="UWR119" s="8"/>
      <c r="UWS119" s="8"/>
      <c r="UWT119" s="8"/>
      <c r="UWU119" s="8"/>
      <c r="UWV119" s="8"/>
      <c r="UWW119" s="8"/>
      <c r="UWX119" s="8"/>
      <c r="UWY119" s="8"/>
      <c r="UWZ119" s="8"/>
      <c r="UXA119" s="8"/>
      <c r="UXB119" s="8"/>
      <c r="UXC119" s="8"/>
      <c r="UXD119" s="8"/>
      <c r="UXE119" s="8"/>
      <c r="UXF119" s="8"/>
      <c r="UXG119" s="8"/>
      <c r="UXH119" s="8"/>
      <c r="UXI119" s="8"/>
      <c r="UXJ119" s="8"/>
      <c r="UXK119" s="8"/>
      <c r="UXL119" s="8"/>
      <c r="UXM119" s="8"/>
      <c r="UXN119" s="8"/>
      <c r="UXO119" s="8"/>
      <c r="UXP119" s="8"/>
      <c r="UXQ119" s="8"/>
      <c r="UXR119" s="8"/>
      <c r="UXS119" s="8"/>
      <c r="UXT119" s="8"/>
      <c r="UXU119" s="8"/>
      <c r="UXV119" s="8"/>
      <c r="UXW119" s="8"/>
      <c r="UXX119" s="8"/>
      <c r="UXY119" s="8"/>
      <c r="UXZ119" s="8"/>
      <c r="UYA119" s="8"/>
      <c r="UYB119" s="8"/>
      <c r="UYC119" s="8"/>
      <c r="UYD119" s="8"/>
      <c r="UYE119" s="8"/>
      <c r="UYF119" s="8"/>
      <c r="UYG119" s="8"/>
      <c r="UYH119" s="8"/>
      <c r="UYI119" s="8"/>
      <c r="UYJ119" s="8"/>
      <c r="UYK119" s="8"/>
      <c r="UYL119" s="8"/>
      <c r="UYM119" s="8"/>
      <c r="UYN119" s="8"/>
      <c r="UYO119" s="8"/>
      <c r="UYP119" s="8"/>
      <c r="UYQ119" s="8"/>
      <c r="UYR119" s="8"/>
      <c r="UYS119" s="8"/>
      <c r="UYT119" s="8"/>
      <c r="UYU119" s="8"/>
      <c r="UYV119" s="8"/>
      <c r="UYW119" s="8"/>
      <c r="UYX119" s="8"/>
      <c r="UYY119" s="8"/>
      <c r="UYZ119" s="8"/>
      <c r="UZA119" s="8"/>
      <c r="UZB119" s="8"/>
      <c r="UZC119" s="8"/>
      <c r="UZD119" s="8"/>
      <c r="UZE119" s="8"/>
      <c r="UZF119" s="8"/>
      <c r="UZG119" s="8"/>
      <c r="UZH119" s="8"/>
      <c r="UZI119" s="8"/>
      <c r="UZJ119" s="8"/>
      <c r="UZK119" s="8"/>
      <c r="UZL119" s="8"/>
      <c r="UZM119" s="8"/>
      <c r="UZN119" s="8"/>
      <c r="UZO119" s="8"/>
      <c r="UZP119" s="8"/>
      <c r="UZQ119" s="8"/>
      <c r="UZR119" s="8"/>
      <c r="UZS119" s="8"/>
      <c r="UZT119" s="8"/>
      <c r="UZU119" s="8"/>
      <c r="UZV119" s="8"/>
      <c r="UZW119" s="8"/>
      <c r="UZX119" s="8"/>
      <c r="UZY119" s="8"/>
      <c r="UZZ119" s="8"/>
      <c r="VAA119" s="8"/>
      <c r="VAB119" s="8"/>
      <c r="VAC119" s="8"/>
      <c r="VAD119" s="8"/>
      <c r="VAE119" s="8"/>
      <c r="VAF119" s="8"/>
      <c r="VAG119" s="8"/>
      <c r="VAH119" s="8"/>
      <c r="VAI119" s="8"/>
      <c r="VAJ119" s="8"/>
      <c r="VAK119" s="8"/>
      <c r="VAL119" s="8"/>
      <c r="VAM119" s="8"/>
      <c r="VAN119" s="8"/>
      <c r="VAO119" s="8"/>
      <c r="VAP119" s="8"/>
      <c r="VAQ119" s="8"/>
      <c r="VAR119" s="8"/>
      <c r="VAS119" s="8"/>
      <c r="VAT119" s="8"/>
      <c r="VAU119" s="8"/>
      <c r="VAV119" s="8"/>
      <c r="VAW119" s="8"/>
      <c r="VAX119" s="8"/>
      <c r="VAY119" s="8"/>
      <c r="VAZ119" s="8"/>
      <c r="VBA119" s="8"/>
      <c r="VBB119" s="8"/>
      <c r="VBC119" s="8"/>
      <c r="VBD119" s="8"/>
      <c r="VBE119" s="8"/>
      <c r="VBF119" s="8"/>
      <c r="VBG119" s="8"/>
      <c r="VBH119" s="8"/>
      <c r="VBI119" s="8"/>
      <c r="VBJ119" s="8"/>
      <c r="VBK119" s="8"/>
      <c r="VBL119" s="8"/>
      <c r="VBM119" s="8"/>
      <c r="VBN119" s="8"/>
      <c r="VBO119" s="8"/>
      <c r="VBP119" s="8"/>
      <c r="VBQ119" s="8"/>
      <c r="VBR119" s="8"/>
      <c r="VBS119" s="8"/>
      <c r="VBT119" s="8"/>
      <c r="VBU119" s="8"/>
      <c r="VBV119" s="8"/>
      <c r="VBW119" s="8"/>
      <c r="VBX119" s="8"/>
      <c r="VBY119" s="8"/>
      <c r="VBZ119" s="8"/>
      <c r="VCA119" s="8"/>
      <c r="VCB119" s="8"/>
      <c r="VCC119" s="8"/>
      <c r="VCD119" s="8"/>
      <c r="VCE119" s="8"/>
      <c r="VCF119" s="8"/>
      <c r="VCG119" s="8"/>
      <c r="VCH119" s="8"/>
      <c r="VCI119" s="8"/>
      <c r="VCJ119" s="8"/>
      <c r="VCK119" s="8"/>
      <c r="VCL119" s="8"/>
      <c r="VCM119" s="8"/>
      <c r="VCN119" s="8"/>
      <c r="VCO119" s="8"/>
      <c r="VCP119" s="8"/>
      <c r="VCQ119" s="8"/>
      <c r="VCR119" s="8"/>
      <c r="VCS119" s="8"/>
      <c r="VCT119" s="8"/>
      <c r="VCU119" s="8"/>
      <c r="VCV119" s="8"/>
      <c r="VCW119" s="8"/>
      <c r="VCX119" s="8"/>
      <c r="VCY119" s="8"/>
      <c r="VCZ119" s="8"/>
      <c r="VDA119" s="8"/>
      <c r="VDB119" s="8"/>
      <c r="VDC119" s="8"/>
      <c r="VDD119" s="8"/>
      <c r="VDE119" s="8"/>
      <c r="VDF119" s="8"/>
      <c r="VDG119" s="8"/>
      <c r="VDH119" s="8"/>
      <c r="VDI119" s="8"/>
      <c r="VDJ119" s="8"/>
      <c r="VDK119" s="8"/>
      <c r="VDL119" s="8"/>
      <c r="VDM119" s="8"/>
      <c r="VDN119" s="8"/>
      <c r="VDO119" s="8"/>
      <c r="VDP119" s="8"/>
      <c r="VDQ119" s="8"/>
      <c r="VDR119" s="8"/>
      <c r="VDS119" s="8"/>
      <c r="VDT119" s="8"/>
      <c r="VDU119" s="8"/>
      <c r="VDV119" s="8"/>
      <c r="VDW119" s="8"/>
      <c r="VDX119" s="8"/>
      <c r="VDY119" s="8"/>
      <c r="VDZ119" s="8"/>
      <c r="VEA119" s="8"/>
      <c r="VEB119" s="8"/>
      <c r="VEC119" s="8"/>
      <c r="VED119" s="8"/>
      <c r="VEE119" s="8"/>
      <c r="VEF119" s="8"/>
      <c r="VEG119" s="8"/>
      <c r="VEH119" s="8"/>
      <c r="VEI119" s="8"/>
      <c r="VEJ119" s="8"/>
      <c r="VEK119" s="8"/>
      <c r="VEL119" s="8"/>
      <c r="VEM119" s="8"/>
      <c r="VEN119" s="8"/>
      <c r="VEO119" s="8"/>
      <c r="VEP119" s="8"/>
      <c r="VEQ119" s="8"/>
      <c r="VER119" s="8"/>
      <c r="VES119" s="8"/>
      <c r="VET119" s="8"/>
      <c r="VEU119" s="8"/>
      <c r="VEV119" s="8"/>
      <c r="VEW119" s="8"/>
      <c r="VEX119" s="8"/>
      <c r="VEY119" s="8"/>
      <c r="VEZ119" s="8"/>
      <c r="VFA119" s="8"/>
      <c r="VFB119" s="8"/>
      <c r="VFC119" s="8"/>
      <c r="VFD119" s="8"/>
      <c r="VFE119" s="8"/>
      <c r="VFF119" s="8"/>
      <c r="VFG119" s="8"/>
      <c r="VFH119" s="8"/>
      <c r="VFI119" s="8"/>
      <c r="VFJ119" s="8"/>
      <c r="VFK119" s="8"/>
      <c r="VFL119" s="8"/>
      <c r="VFM119" s="8"/>
      <c r="VFN119" s="8"/>
      <c r="VFO119" s="8"/>
      <c r="VFP119" s="8"/>
      <c r="VFQ119" s="8"/>
      <c r="VFR119" s="8"/>
      <c r="VFS119" s="8"/>
      <c r="VFT119" s="8"/>
      <c r="VFU119" s="8"/>
      <c r="VFV119" s="8"/>
      <c r="VFW119" s="8"/>
      <c r="VFX119" s="8"/>
      <c r="VFY119" s="8"/>
      <c r="VFZ119" s="8"/>
      <c r="VGA119" s="8"/>
      <c r="VGB119" s="8"/>
      <c r="VGC119" s="8"/>
      <c r="VGD119" s="8"/>
      <c r="VGE119" s="8"/>
      <c r="VGF119" s="8"/>
      <c r="VGG119" s="8"/>
      <c r="VGH119" s="8"/>
      <c r="VGI119" s="8"/>
      <c r="VGJ119" s="8"/>
      <c r="VGK119" s="8"/>
      <c r="VGL119" s="8"/>
      <c r="VGM119" s="8"/>
      <c r="VGN119" s="8"/>
      <c r="VGO119" s="8"/>
      <c r="VGP119" s="8"/>
      <c r="VGQ119" s="8"/>
      <c r="VGR119" s="8"/>
      <c r="VGS119" s="8"/>
      <c r="VGT119" s="8"/>
      <c r="VGU119" s="8"/>
      <c r="VGV119" s="8"/>
      <c r="VGW119" s="8"/>
      <c r="VGX119" s="8"/>
      <c r="VGY119" s="8"/>
      <c r="VGZ119" s="8"/>
      <c r="VHA119" s="8"/>
      <c r="VHB119" s="8"/>
      <c r="VHC119" s="8"/>
      <c r="VHD119" s="8"/>
      <c r="VHE119" s="8"/>
      <c r="VHF119" s="8"/>
      <c r="VHG119" s="8"/>
      <c r="VHH119" s="8"/>
      <c r="VHI119" s="8"/>
      <c r="VHJ119" s="8"/>
      <c r="VHK119" s="8"/>
      <c r="VHL119" s="8"/>
      <c r="VHM119" s="8"/>
      <c r="VHN119" s="8"/>
      <c r="VHO119" s="8"/>
      <c r="VHP119" s="8"/>
      <c r="VHQ119" s="8"/>
      <c r="VHR119" s="8"/>
      <c r="VHS119" s="8"/>
      <c r="VHT119" s="8"/>
      <c r="VHU119" s="8"/>
      <c r="VHV119" s="8"/>
      <c r="VHW119" s="8"/>
      <c r="VHX119" s="8"/>
      <c r="VHY119" s="8"/>
      <c r="VHZ119" s="8"/>
      <c r="VIA119" s="8"/>
      <c r="VIB119" s="8"/>
      <c r="VIC119" s="8"/>
      <c r="VID119" s="8"/>
      <c r="VIE119" s="8"/>
      <c r="VIF119" s="8"/>
      <c r="VIG119" s="8"/>
      <c r="VIH119" s="8"/>
      <c r="VII119" s="8"/>
      <c r="VIJ119" s="8"/>
      <c r="VIK119" s="8"/>
      <c r="VIL119" s="8"/>
      <c r="VIM119" s="8"/>
      <c r="VIN119" s="8"/>
      <c r="VIO119" s="8"/>
      <c r="VIP119" s="8"/>
      <c r="VIQ119" s="8"/>
      <c r="VIR119" s="8"/>
      <c r="VIS119" s="8"/>
      <c r="VIT119" s="8"/>
      <c r="VIU119" s="8"/>
      <c r="VIV119" s="8"/>
      <c r="VIW119" s="8"/>
      <c r="VIX119" s="8"/>
      <c r="VIY119" s="8"/>
      <c r="VIZ119" s="8"/>
      <c r="VJA119" s="8"/>
      <c r="VJB119" s="8"/>
      <c r="VJC119" s="8"/>
      <c r="VJD119" s="8"/>
      <c r="VJE119" s="8"/>
      <c r="VJF119" s="8"/>
      <c r="VJG119" s="8"/>
      <c r="VJH119" s="8"/>
      <c r="VJI119" s="8"/>
      <c r="VJJ119" s="8"/>
      <c r="VJK119" s="8"/>
      <c r="VJL119" s="8"/>
      <c r="VJM119" s="8"/>
      <c r="VJN119" s="8"/>
      <c r="VJO119" s="8"/>
      <c r="VJP119" s="8"/>
      <c r="VJQ119" s="8"/>
      <c r="VJR119" s="8"/>
      <c r="VJS119" s="8"/>
      <c r="VJT119" s="8"/>
      <c r="VJU119" s="8"/>
      <c r="VJV119" s="8"/>
      <c r="VJW119" s="8"/>
      <c r="VJX119" s="8"/>
      <c r="VJY119" s="8"/>
      <c r="VJZ119" s="8"/>
      <c r="VKA119" s="8"/>
      <c r="VKB119" s="8"/>
      <c r="VKC119" s="8"/>
      <c r="VKD119" s="8"/>
      <c r="VKE119" s="8"/>
      <c r="VKF119" s="8"/>
      <c r="VKG119" s="8"/>
      <c r="VKH119" s="8"/>
      <c r="VKI119" s="8"/>
      <c r="VKJ119" s="8"/>
      <c r="VKK119" s="8"/>
      <c r="VKL119" s="8"/>
      <c r="VKM119" s="8"/>
      <c r="VKN119" s="8"/>
      <c r="VKO119" s="8"/>
      <c r="VKP119" s="8"/>
      <c r="VKQ119" s="8"/>
      <c r="VKR119" s="8"/>
      <c r="VKS119" s="8"/>
      <c r="VKT119" s="8"/>
      <c r="VKU119" s="8"/>
      <c r="VKV119" s="8"/>
      <c r="VKW119" s="8"/>
      <c r="VKX119" s="8"/>
      <c r="VKY119" s="8"/>
      <c r="VKZ119" s="8"/>
      <c r="VLA119" s="8"/>
      <c r="VLB119" s="8"/>
      <c r="VLC119" s="8"/>
      <c r="VLD119" s="8"/>
      <c r="VLE119" s="8"/>
      <c r="VLF119" s="8"/>
      <c r="VLG119" s="8"/>
      <c r="VLH119" s="8"/>
      <c r="VLI119" s="8"/>
      <c r="VLJ119" s="8"/>
      <c r="VLK119" s="8"/>
      <c r="VLL119" s="8"/>
      <c r="VLM119" s="8"/>
      <c r="VLN119" s="8"/>
      <c r="VLO119" s="8"/>
      <c r="VLP119" s="8"/>
      <c r="VLQ119" s="8"/>
      <c r="VLR119" s="8"/>
      <c r="VLS119" s="8"/>
      <c r="VLT119" s="8"/>
      <c r="VLU119" s="8"/>
      <c r="VLV119" s="8"/>
      <c r="VLW119" s="8"/>
      <c r="VLX119" s="8"/>
      <c r="VLY119" s="8"/>
      <c r="VLZ119" s="8"/>
      <c r="VMA119" s="8"/>
      <c r="VMB119" s="8"/>
      <c r="VMC119" s="8"/>
      <c r="VMD119" s="8"/>
      <c r="VME119" s="8"/>
      <c r="VMF119" s="8"/>
      <c r="VMG119" s="8"/>
      <c r="VMH119" s="8"/>
      <c r="VMI119" s="8"/>
      <c r="VMJ119" s="8"/>
      <c r="VMK119" s="8"/>
      <c r="VML119" s="8"/>
      <c r="VMM119" s="8"/>
      <c r="VMN119" s="8"/>
      <c r="VMO119" s="8"/>
      <c r="VMP119" s="8"/>
      <c r="VMQ119" s="8"/>
      <c r="VMR119" s="8"/>
      <c r="VMS119" s="8"/>
      <c r="VMT119" s="8"/>
      <c r="VMU119" s="8"/>
      <c r="VMV119" s="8"/>
      <c r="VMW119" s="8"/>
      <c r="VMX119" s="8"/>
      <c r="VMY119" s="8"/>
      <c r="VMZ119" s="8"/>
      <c r="VNA119" s="8"/>
      <c r="VNB119" s="8"/>
      <c r="VNC119" s="8"/>
      <c r="VND119" s="8"/>
      <c r="VNE119" s="8"/>
      <c r="VNF119" s="8"/>
      <c r="VNG119" s="8"/>
      <c r="VNH119" s="8"/>
      <c r="VNI119" s="8"/>
      <c r="VNJ119" s="8"/>
      <c r="VNK119" s="8"/>
      <c r="VNL119" s="8"/>
      <c r="VNM119" s="8"/>
      <c r="VNN119" s="8"/>
      <c r="VNO119" s="8"/>
      <c r="VNP119" s="8"/>
      <c r="VNQ119" s="8"/>
      <c r="VNR119" s="8"/>
      <c r="VNS119" s="8"/>
      <c r="VNT119" s="8"/>
      <c r="VNU119" s="8"/>
      <c r="VNV119" s="8"/>
      <c r="VNW119" s="8"/>
      <c r="VNX119" s="8"/>
      <c r="VNY119" s="8"/>
      <c r="VNZ119" s="8"/>
      <c r="VOA119" s="8"/>
      <c r="VOB119" s="8"/>
      <c r="VOC119" s="8"/>
      <c r="VOD119" s="8"/>
      <c r="VOE119" s="8"/>
      <c r="VOF119" s="8"/>
      <c r="VOG119" s="8"/>
      <c r="VOH119" s="8"/>
      <c r="VOI119" s="8"/>
      <c r="VOJ119" s="8"/>
      <c r="VOK119" s="8"/>
      <c r="VOL119" s="8"/>
      <c r="VOM119" s="8"/>
      <c r="VON119" s="8"/>
      <c r="VOO119" s="8"/>
      <c r="VOP119" s="8"/>
      <c r="VOQ119" s="8"/>
      <c r="VOR119" s="8"/>
      <c r="VOS119" s="8"/>
      <c r="VOT119" s="8"/>
      <c r="VOU119" s="8"/>
      <c r="VOV119" s="8"/>
      <c r="VOW119" s="8"/>
      <c r="VOX119" s="8"/>
      <c r="VOY119" s="8"/>
      <c r="VOZ119" s="8"/>
      <c r="VPA119" s="8"/>
      <c r="VPB119" s="8"/>
      <c r="VPC119" s="8"/>
      <c r="VPD119" s="8"/>
      <c r="VPE119" s="8"/>
      <c r="VPF119" s="8"/>
      <c r="VPG119" s="8"/>
      <c r="VPH119" s="8"/>
      <c r="VPI119" s="8"/>
      <c r="VPJ119" s="8"/>
      <c r="VPK119" s="8"/>
      <c r="VPL119" s="8"/>
      <c r="VPM119" s="8"/>
      <c r="VPN119" s="8"/>
      <c r="VPO119" s="8"/>
      <c r="VPP119" s="8"/>
      <c r="VPQ119" s="8"/>
      <c r="VPR119" s="8"/>
      <c r="VPS119" s="8"/>
      <c r="VPT119" s="8"/>
      <c r="VPU119" s="8"/>
      <c r="VPV119" s="8"/>
      <c r="VPW119" s="8"/>
      <c r="VPX119" s="8"/>
      <c r="VPY119" s="8"/>
      <c r="VPZ119" s="8"/>
      <c r="VQA119" s="8"/>
      <c r="VQB119" s="8"/>
      <c r="VQC119" s="8"/>
      <c r="VQD119" s="8"/>
      <c r="VQE119" s="8"/>
      <c r="VQF119" s="8"/>
      <c r="VQG119" s="8"/>
      <c r="VQH119" s="8"/>
      <c r="VQI119" s="8"/>
      <c r="VQJ119" s="8"/>
      <c r="VQK119" s="8"/>
      <c r="VQL119" s="8"/>
      <c r="VQM119" s="8"/>
      <c r="VQN119" s="8"/>
      <c r="VQO119" s="8"/>
      <c r="VQP119" s="8"/>
      <c r="VQQ119" s="8"/>
      <c r="VQR119" s="8"/>
      <c r="VQS119" s="8"/>
      <c r="VQT119" s="8"/>
      <c r="VQU119" s="8"/>
      <c r="VQV119" s="8"/>
      <c r="VQW119" s="8"/>
      <c r="VQX119" s="8"/>
      <c r="VQY119" s="8"/>
      <c r="VQZ119" s="8"/>
      <c r="VRA119" s="8"/>
      <c r="VRB119" s="8"/>
      <c r="VRC119" s="8"/>
      <c r="VRD119" s="8"/>
      <c r="VRE119" s="8"/>
      <c r="VRF119" s="8"/>
      <c r="VRG119" s="8"/>
      <c r="VRH119" s="8"/>
      <c r="VRI119" s="8"/>
      <c r="VRJ119" s="8"/>
      <c r="VRK119" s="8"/>
      <c r="VRL119" s="8"/>
      <c r="VRM119" s="8"/>
      <c r="VRN119" s="8"/>
      <c r="VRO119" s="8"/>
      <c r="VRP119" s="8"/>
      <c r="VRQ119" s="8"/>
      <c r="VRR119" s="8"/>
      <c r="VRS119" s="8"/>
      <c r="VRT119" s="8"/>
      <c r="VRU119" s="8"/>
      <c r="VRV119" s="8"/>
      <c r="VRW119" s="8"/>
      <c r="VRX119" s="8"/>
      <c r="VRY119" s="8"/>
      <c r="VRZ119" s="8"/>
      <c r="VSA119" s="8"/>
      <c r="VSB119" s="8"/>
      <c r="VSC119" s="8"/>
      <c r="VSD119" s="8"/>
      <c r="VSE119" s="8"/>
      <c r="VSF119" s="8"/>
      <c r="VSG119" s="8"/>
      <c r="VSH119" s="8"/>
      <c r="VSI119" s="8"/>
      <c r="VSJ119" s="8"/>
      <c r="VSK119" s="8"/>
      <c r="VSL119" s="8"/>
      <c r="VSM119" s="8"/>
      <c r="VSN119" s="8"/>
      <c r="VSO119" s="8"/>
      <c r="VSP119" s="8"/>
      <c r="VSQ119" s="8"/>
      <c r="VSR119" s="8"/>
      <c r="VSS119" s="8"/>
      <c r="VST119" s="8"/>
      <c r="VSU119" s="8"/>
      <c r="VSV119" s="8"/>
      <c r="VSW119" s="8"/>
      <c r="VSX119" s="8"/>
      <c r="VSY119" s="8"/>
      <c r="VSZ119" s="8"/>
      <c r="VTA119" s="8"/>
      <c r="VTB119" s="8"/>
      <c r="VTC119" s="8"/>
      <c r="VTD119" s="8"/>
      <c r="VTE119" s="8"/>
      <c r="VTF119" s="8"/>
      <c r="VTG119" s="8"/>
      <c r="VTH119" s="8"/>
      <c r="VTI119" s="8"/>
      <c r="VTJ119" s="8"/>
      <c r="VTK119" s="8"/>
      <c r="VTL119" s="8"/>
      <c r="VTM119" s="8"/>
      <c r="VTN119" s="8"/>
      <c r="VTO119" s="8"/>
      <c r="VTP119" s="8"/>
      <c r="VTQ119" s="8"/>
      <c r="VTR119" s="8"/>
      <c r="VTS119" s="8"/>
      <c r="VTT119" s="8"/>
      <c r="VTU119" s="8"/>
      <c r="VTV119" s="8"/>
      <c r="VTW119" s="8"/>
      <c r="VTX119" s="8"/>
      <c r="VTY119" s="8"/>
      <c r="VTZ119" s="8"/>
      <c r="VUA119" s="8"/>
      <c r="VUB119" s="8"/>
      <c r="VUC119" s="8"/>
      <c r="VUD119" s="8"/>
      <c r="VUE119" s="8"/>
      <c r="VUF119" s="8"/>
      <c r="VUG119" s="8"/>
      <c r="VUH119" s="8"/>
      <c r="VUI119" s="8"/>
      <c r="VUJ119" s="8"/>
      <c r="VUK119" s="8"/>
      <c r="VUL119" s="8"/>
      <c r="VUM119" s="8"/>
      <c r="VUN119" s="8"/>
      <c r="VUO119" s="8"/>
      <c r="VUP119" s="8"/>
      <c r="VUQ119" s="8"/>
      <c r="VUR119" s="8"/>
      <c r="VUS119" s="8"/>
      <c r="VUT119" s="8"/>
      <c r="VUU119" s="8"/>
      <c r="VUV119" s="8"/>
      <c r="VUW119" s="8"/>
      <c r="VUX119" s="8"/>
      <c r="VUY119" s="8"/>
      <c r="VUZ119" s="8"/>
      <c r="VVA119" s="8"/>
      <c r="VVB119" s="8"/>
      <c r="VVC119" s="8"/>
      <c r="VVD119" s="8"/>
      <c r="VVE119" s="8"/>
      <c r="VVF119" s="8"/>
      <c r="VVG119" s="8"/>
      <c r="VVH119" s="8"/>
      <c r="VVI119" s="8"/>
      <c r="VVJ119" s="8"/>
      <c r="VVK119" s="8"/>
      <c r="VVL119" s="8"/>
      <c r="VVM119" s="8"/>
      <c r="VVN119" s="8"/>
      <c r="VVO119" s="8"/>
      <c r="VVP119" s="8"/>
      <c r="VVQ119" s="8"/>
      <c r="VVR119" s="8"/>
      <c r="VVS119" s="8"/>
      <c r="VVT119" s="8"/>
      <c r="VVU119" s="8"/>
      <c r="VVV119" s="8"/>
      <c r="VVW119" s="8"/>
      <c r="VVX119" s="8"/>
      <c r="VVY119" s="8"/>
      <c r="VVZ119" s="8"/>
      <c r="VWA119" s="8"/>
      <c r="VWB119" s="8"/>
      <c r="VWC119" s="8"/>
      <c r="VWD119" s="8"/>
      <c r="VWE119" s="8"/>
      <c r="VWF119" s="8"/>
      <c r="VWG119" s="8"/>
      <c r="VWH119" s="8"/>
      <c r="VWI119" s="8"/>
      <c r="VWJ119" s="8"/>
      <c r="VWK119" s="8"/>
      <c r="VWL119" s="8"/>
      <c r="VWM119" s="8"/>
      <c r="VWN119" s="8"/>
      <c r="VWO119" s="8"/>
      <c r="VWP119" s="8"/>
      <c r="VWQ119" s="8"/>
      <c r="VWR119" s="8"/>
      <c r="VWS119" s="8"/>
      <c r="VWT119" s="8"/>
      <c r="VWU119" s="8"/>
      <c r="VWV119" s="8"/>
      <c r="VWW119" s="8"/>
      <c r="VWX119" s="8"/>
      <c r="VWY119" s="8"/>
      <c r="VWZ119" s="8"/>
      <c r="VXA119" s="8"/>
      <c r="VXB119" s="8"/>
      <c r="VXC119" s="8"/>
      <c r="VXD119" s="8"/>
      <c r="VXE119" s="8"/>
      <c r="VXF119" s="8"/>
      <c r="VXG119" s="8"/>
      <c r="VXH119" s="8"/>
      <c r="VXI119" s="8"/>
      <c r="VXJ119" s="8"/>
      <c r="VXK119" s="8"/>
      <c r="VXL119" s="8"/>
      <c r="VXM119" s="8"/>
      <c r="VXN119" s="8"/>
      <c r="VXO119" s="8"/>
      <c r="VXP119" s="8"/>
      <c r="VXQ119" s="8"/>
      <c r="VXR119" s="8"/>
      <c r="VXS119" s="8"/>
      <c r="VXT119" s="8"/>
      <c r="VXU119" s="8"/>
      <c r="VXV119" s="8"/>
      <c r="VXW119" s="8"/>
      <c r="VXX119" s="8"/>
      <c r="VXY119" s="8"/>
      <c r="VXZ119" s="8"/>
      <c r="VYA119" s="8"/>
      <c r="VYB119" s="8"/>
      <c r="VYC119" s="8"/>
      <c r="VYD119" s="8"/>
      <c r="VYE119" s="8"/>
      <c r="VYF119" s="8"/>
      <c r="VYG119" s="8"/>
      <c r="VYH119" s="8"/>
      <c r="VYI119" s="8"/>
      <c r="VYJ119" s="8"/>
      <c r="VYK119" s="8"/>
      <c r="VYL119" s="8"/>
      <c r="VYM119" s="8"/>
      <c r="VYN119" s="8"/>
      <c r="VYO119" s="8"/>
      <c r="VYP119" s="8"/>
      <c r="VYQ119" s="8"/>
      <c r="VYR119" s="8"/>
      <c r="VYS119" s="8"/>
      <c r="VYT119" s="8"/>
      <c r="VYU119" s="8"/>
      <c r="VYV119" s="8"/>
      <c r="VYW119" s="8"/>
      <c r="VYX119" s="8"/>
      <c r="VYY119" s="8"/>
      <c r="VYZ119" s="8"/>
      <c r="VZA119" s="8"/>
      <c r="VZB119" s="8"/>
      <c r="VZC119" s="8"/>
      <c r="VZD119" s="8"/>
      <c r="VZE119" s="8"/>
      <c r="VZF119" s="8"/>
      <c r="VZG119" s="8"/>
      <c r="VZH119" s="8"/>
      <c r="VZI119" s="8"/>
      <c r="VZJ119" s="8"/>
      <c r="VZK119" s="8"/>
      <c r="VZL119" s="8"/>
      <c r="VZM119" s="8"/>
      <c r="VZN119" s="8"/>
      <c r="VZO119" s="8"/>
      <c r="VZP119" s="8"/>
      <c r="VZQ119" s="8"/>
      <c r="VZR119" s="8"/>
      <c r="VZS119" s="8"/>
      <c r="VZT119" s="8"/>
      <c r="VZU119" s="8"/>
      <c r="VZV119" s="8"/>
      <c r="VZW119" s="8"/>
      <c r="VZX119" s="8"/>
      <c r="VZY119" s="8"/>
      <c r="VZZ119" s="8"/>
      <c r="WAA119" s="8"/>
      <c r="WAB119" s="8"/>
      <c r="WAC119" s="8"/>
      <c r="WAD119" s="8"/>
      <c r="WAE119" s="8"/>
      <c r="WAF119" s="8"/>
      <c r="WAG119" s="8"/>
      <c r="WAH119" s="8"/>
      <c r="WAI119" s="8"/>
      <c r="WAJ119" s="8"/>
      <c r="WAK119" s="8"/>
      <c r="WAL119" s="8"/>
      <c r="WAM119" s="8"/>
      <c r="WAN119" s="8"/>
      <c r="WAO119" s="8"/>
      <c r="WAP119" s="8"/>
      <c r="WAQ119" s="8"/>
      <c r="WAR119" s="8"/>
      <c r="WAS119" s="8"/>
      <c r="WAT119" s="8"/>
      <c r="WAU119" s="8"/>
      <c r="WAV119" s="8"/>
      <c r="WAW119" s="8"/>
      <c r="WAX119" s="8"/>
      <c r="WAY119" s="8"/>
      <c r="WAZ119" s="8"/>
      <c r="WBA119" s="8"/>
      <c r="WBB119" s="8"/>
      <c r="WBC119" s="8"/>
      <c r="WBD119" s="8"/>
      <c r="WBE119" s="8"/>
      <c r="WBF119" s="8"/>
      <c r="WBG119" s="8"/>
      <c r="WBH119" s="8"/>
      <c r="WBI119" s="8"/>
      <c r="WBJ119" s="8"/>
      <c r="WBK119" s="8"/>
      <c r="WBL119" s="8"/>
      <c r="WBM119" s="8"/>
      <c r="WBN119" s="8"/>
      <c r="WBO119" s="8"/>
      <c r="WBP119" s="8"/>
      <c r="WBQ119" s="8"/>
      <c r="WBR119" s="8"/>
      <c r="WBS119" s="8"/>
      <c r="WBT119" s="8"/>
      <c r="WBU119" s="8"/>
      <c r="WBV119" s="8"/>
      <c r="WBW119" s="8"/>
      <c r="WBX119" s="8"/>
      <c r="WBY119" s="8"/>
      <c r="WBZ119" s="8"/>
      <c r="WCA119" s="8"/>
      <c r="WCB119" s="8"/>
      <c r="WCC119" s="8"/>
      <c r="WCD119" s="8"/>
      <c r="WCE119" s="8"/>
      <c r="WCF119" s="8"/>
      <c r="WCG119" s="8"/>
      <c r="WCH119" s="8"/>
      <c r="WCI119" s="8"/>
      <c r="WCJ119" s="8"/>
      <c r="WCK119" s="8"/>
      <c r="WCL119" s="8"/>
      <c r="WCM119" s="8"/>
      <c r="WCN119" s="8"/>
      <c r="WCO119" s="8"/>
      <c r="WCP119" s="8"/>
      <c r="WCQ119" s="8"/>
      <c r="WCR119" s="8"/>
      <c r="WCS119" s="8"/>
      <c r="WCT119" s="8"/>
      <c r="WCU119" s="8"/>
      <c r="WCV119" s="8"/>
      <c r="WCW119" s="8"/>
      <c r="WCX119" s="8"/>
      <c r="WCY119" s="8"/>
      <c r="WCZ119" s="8"/>
      <c r="WDA119" s="8"/>
      <c r="WDB119" s="8"/>
      <c r="WDC119" s="8"/>
      <c r="WDD119" s="8"/>
      <c r="WDE119" s="8"/>
      <c r="WDF119" s="8"/>
      <c r="WDG119" s="8"/>
      <c r="WDH119" s="8"/>
      <c r="WDI119" s="8"/>
      <c r="WDJ119" s="8"/>
      <c r="WDK119" s="8"/>
      <c r="WDL119" s="8"/>
      <c r="WDM119" s="8"/>
      <c r="WDN119" s="8"/>
      <c r="WDO119" s="8"/>
      <c r="WDP119" s="8"/>
      <c r="WDQ119" s="8"/>
      <c r="WDR119" s="8"/>
      <c r="WDS119" s="8"/>
      <c r="WDT119" s="8"/>
      <c r="WDU119" s="8"/>
      <c r="WDV119" s="8"/>
      <c r="WDW119" s="8"/>
      <c r="WDX119" s="8"/>
      <c r="WDY119" s="8"/>
      <c r="WDZ119" s="8"/>
      <c r="WEA119" s="8"/>
      <c r="WEB119" s="8"/>
      <c r="WEC119" s="8"/>
      <c r="WED119" s="8"/>
      <c r="WEE119" s="8"/>
      <c r="WEF119" s="8"/>
      <c r="WEG119" s="8"/>
      <c r="WEH119" s="8"/>
      <c r="WEI119" s="8"/>
      <c r="WEJ119" s="8"/>
      <c r="WEK119" s="8"/>
      <c r="WEL119" s="8"/>
      <c r="WEM119" s="8"/>
      <c r="WEN119" s="8"/>
      <c r="WEO119" s="8"/>
      <c r="WEP119" s="8"/>
      <c r="WEQ119" s="8"/>
      <c r="WER119" s="8"/>
      <c r="WES119" s="8"/>
      <c r="WET119" s="8"/>
      <c r="WEU119" s="8"/>
      <c r="WEV119" s="8"/>
      <c r="WEW119" s="8"/>
      <c r="WEX119" s="8"/>
      <c r="WEY119" s="8"/>
      <c r="WEZ119" s="8"/>
      <c r="WFA119" s="8"/>
      <c r="WFB119" s="8"/>
      <c r="WFC119" s="8"/>
      <c r="WFD119" s="8"/>
      <c r="WFE119" s="8"/>
      <c r="WFF119" s="8"/>
      <c r="WFG119" s="8"/>
      <c r="WFH119" s="8"/>
      <c r="WFI119" s="8"/>
      <c r="WFJ119" s="8"/>
      <c r="WFK119" s="8"/>
      <c r="WFL119" s="8"/>
      <c r="WFM119" s="8"/>
      <c r="WFN119" s="8"/>
      <c r="WFO119" s="8"/>
      <c r="WFP119" s="8"/>
      <c r="WFQ119" s="8"/>
      <c r="WFR119" s="8"/>
      <c r="WFS119" s="8"/>
      <c r="WFT119" s="8"/>
      <c r="WFU119" s="8"/>
      <c r="WFV119" s="8"/>
      <c r="WFW119" s="8"/>
      <c r="WFX119" s="8"/>
      <c r="WFY119" s="8"/>
      <c r="WFZ119" s="8"/>
      <c r="WGA119" s="8"/>
      <c r="WGB119" s="8"/>
      <c r="WGC119" s="8"/>
      <c r="WGD119" s="8"/>
      <c r="WGE119" s="8"/>
      <c r="WGF119" s="8"/>
      <c r="WGG119" s="8"/>
      <c r="WGH119" s="8"/>
      <c r="WGI119" s="8"/>
      <c r="WGJ119" s="8"/>
      <c r="WGK119" s="8"/>
      <c r="WGL119" s="8"/>
      <c r="WGM119" s="8"/>
      <c r="WGN119" s="8"/>
      <c r="WGO119" s="8"/>
      <c r="WGP119" s="8"/>
      <c r="WGQ119" s="8"/>
      <c r="WGR119" s="8"/>
      <c r="WGS119" s="8"/>
      <c r="WGT119" s="8"/>
      <c r="WGU119" s="8"/>
      <c r="WGV119" s="8"/>
      <c r="WGW119" s="8"/>
      <c r="WGX119" s="8"/>
      <c r="WGY119" s="8"/>
      <c r="WGZ119" s="8"/>
      <c r="WHA119" s="8"/>
      <c r="WHB119" s="8"/>
      <c r="WHC119" s="8"/>
      <c r="WHD119" s="8"/>
      <c r="WHE119" s="8"/>
      <c r="WHF119" s="8"/>
      <c r="WHG119" s="8"/>
      <c r="WHH119" s="8"/>
      <c r="WHI119" s="8"/>
      <c r="WHJ119" s="8"/>
      <c r="WHK119" s="8"/>
      <c r="WHL119" s="8"/>
      <c r="WHM119" s="8"/>
      <c r="WHN119" s="8"/>
      <c r="WHO119" s="8"/>
      <c r="WHP119" s="8"/>
      <c r="WHQ119" s="8"/>
      <c r="WHR119" s="8"/>
      <c r="WHS119" s="8"/>
      <c r="WHT119" s="8"/>
      <c r="WHU119" s="8"/>
      <c r="WHV119" s="8"/>
      <c r="WHW119" s="8"/>
      <c r="WHX119" s="8"/>
      <c r="WHY119" s="8"/>
      <c r="WHZ119" s="8"/>
      <c r="WIA119" s="8"/>
      <c r="WIB119" s="8"/>
      <c r="WIC119" s="8"/>
      <c r="WID119" s="8"/>
      <c r="WIE119" s="8"/>
      <c r="WIF119" s="8"/>
      <c r="WIG119" s="8"/>
      <c r="WIH119" s="8"/>
      <c r="WII119" s="8"/>
      <c r="WIJ119" s="8"/>
      <c r="WIK119" s="8"/>
      <c r="WIL119" s="8"/>
      <c r="WIM119" s="8"/>
      <c r="WIN119" s="8"/>
      <c r="WIO119" s="8"/>
      <c r="WIP119" s="8"/>
      <c r="WIQ119" s="8"/>
      <c r="WIR119" s="8"/>
      <c r="WIS119" s="8"/>
      <c r="WIT119" s="8"/>
      <c r="WIU119" s="8"/>
      <c r="WIV119" s="8"/>
      <c r="WIW119" s="8"/>
      <c r="WIX119" s="8"/>
      <c r="WIY119" s="8"/>
      <c r="WIZ119" s="8"/>
      <c r="WJA119" s="8"/>
      <c r="WJB119" s="8"/>
      <c r="WJC119" s="8"/>
      <c r="WJD119" s="8"/>
      <c r="WJE119" s="8"/>
      <c r="WJF119" s="8"/>
      <c r="WJG119" s="8"/>
      <c r="WJH119" s="8"/>
      <c r="WJI119" s="8"/>
      <c r="WJJ119" s="8"/>
      <c r="WJK119" s="8"/>
      <c r="WJL119" s="8"/>
      <c r="WJM119" s="8"/>
      <c r="WJN119" s="8"/>
      <c r="WJO119" s="8"/>
      <c r="WJP119" s="8"/>
      <c r="WJQ119" s="8"/>
      <c r="WJR119" s="8"/>
      <c r="WJS119" s="8"/>
      <c r="WJT119" s="8"/>
      <c r="WJU119" s="8"/>
      <c r="WJV119" s="8"/>
      <c r="WJW119" s="8"/>
      <c r="WJX119" s="8"/>
      <c r="WJY119" s="8"/>
      <c r="WJZ119" s="8"/>
      <c r="WKA119" s="8"/>
      <c r="WKB119" s="8"/>
      <c r="WKC119" s="8"/>
      <c r="WKD119" s="8"/>
      <c r="WKE119" s="8"/>
      <c r="WKF119" s="8"/>
      <c r="WKG119" s="8"/>
      <c r="WKH119" s="8"/>
      <c r="WKI119" s="8"/>
      <c r="WKJ119" s="8"/>
      <c r="WKK119" s="8"/>
      <c r="WKL119" s="8"/>
      <c r="WKM119" s="8"/>
      <c r="WKN119" s="8"/>
      <c r="WKO119" s="8"/>
      <c r="WKP119" s="8"/>
      <c r="WKQ119" s="8"/>
      <c r="WKR119" s="8"/>
      <c r="WKS119" s="8"/>
      <c r="WKT119" s="8"/>
      <c r="WKU119" s="8"/>
      <c r="WKV119" s="8"/>
      <c r="WKW119" s="8"/>
      <c r="WKX119" s="8"/>
      <c r="WKY119" s="8"/>
      <c r="WKZ119" s="8"/>
      <c r="WLA119" s="8"/>
      <c r="WLB119" s="8"/>
      <c r="WLC119" s="8"/>
      <c r="WLD119" s="8"/>
      <c r="WLE119" s="8"/>
      <c r="WLF119" s="8"/>
      <c r="WLG119" s="8"/>
      <c r="WLH119" s="8"/>
      <c r="WLI119" s="8"/>
      <c r="WLJ119" s="8"/>
      <c r="WLK119" s="8"/>
      <c r="WLL119" s="8"/>
      <c r="WLM119" s="8"/>
      <c r="WLN119" s="8"/>
      <c r="WLO119" s="8"/>
      <c r="WLP119" s="8"/>
      <c r="WLQ119" s="8"/>
      <c r="WLR119" s="8"/>
      <c r="WLS119" s="8"/>
      <c r="WLT119" s="8"/>
      <c r="WLU119" s="8"/>
      <c r="WLV119" s="8"/>
      <c r="WLW119" s="8"/>
      <c r="WLX119" s="8"/>
      <c r="WLY119" s="8"/>
      <c r="WLZ119" s="8"/>
      <c r="WMA119" s="8"/>
      <c r="WMB119" s="8"/>
      <c r="WMC119" s="8"/>
      <c r="WMD119" s="8"/>
      <c r="WME119" s="8"/>
      <c r="WMF119" s="8"/>
      <c r="WMG119" s="8"/>
      <c r="WMH119" s="8"/>
      <c r="WMI119" s="8"/>
      <c r="WMJ119" s="8"/>
      <c r="WMK119" s="8"/>
      <c r="WML119" s="8"/>
      <c r="WMM119" s="8"/>
      <c r="WMN119" s="8"/>
      <c r="WMO119" s="8"/>
      <c r="WMP119" s="8"/>
      <c r="WMQ119" s="8"/>
      <c r="WMR119" s="8"/>
      <c r="WMS119" s="8"/>
      <c r="WMT119" s="8"/>
      <c r="WMU119" s="8"/>
      <c r="WMV119" s="8"/>
      <c r="WMW119" s="8"/>
      <c r="WMX119" s="8"/>
      <c r="WMY119" s="8"/>
      <c r="WMZ119" s="8"/>
      <c r="WNA119" s="8"/>
      <c r="WNB119" s="8"/>
      <c r="WNC119" s="8"/>
      <c r="WND119" s="8"/>
      <c r="WNE119" s="8"/>
      <c r="WNF119" s="8"/>
      <c r="WNG119" s="8"/>
      <c r="WNH119" s="8"/>
      <c r="WNI119" s="8"/>
      <c r="WNJ119" s="8"/>
      <c r="WNK119" s="8"/>
      <c r="WNL119" s="8"/>
      <c r="WNM119" s="8"/>
      <c r="WNN119" s="8"/>
      <c r="WNO119" s="8"/>
      <c r="WNP119" s="8"/>
      <c r="WNQ119" s="8"/>
      <c r="WNR119" s="8"/>
      <c r="WNS119" s="8"/>
      <c r="WNT119" s="8"/>
      <c r="WNU119" s="8"/>
      <c r="WNV119" s="8"/>
      <c r="WNW119" s="8"/>
      <c r="WNX119" s="8"/>
      <c r="WNY119" s="8"/>
      <c r="WNZ119" s="8"/>
      <c r="WOA119" s="8"/>
      <c r="WOB119" s="8"/>
      <c r="WOC119" s="8"/>
      <c r="WOD119" s="8"/>
      <c r="WOE119" s="8"/>
      <c r="WOF119" s="8"/>
      <c r="WOG119" s="8"/>
      <c r="WOH119" s="8"/>
      <c r="WOI119" s="8"/>
      <c r="WOJ119" s="8"/>
      <c r="WOK119" s="8"/>
      <c r="WOL119" s="8"/>
      <c r="WOM119" s="8"/>
      <c r="WON119" s="8"/>
      <c r="WOO119" s="8"/>
      <c r="WOP119" s="8"/>
      <c r="WOQ119" s="8"/>
      <c r="WOR119" s="8"/>
      <c r="WOS119" s="8"/>
      <c r="WOT119" s="8"/>
      <c r="WOU119" s="8"/>
      <c r="WOV119" s="8"/>
      <c r="WOW119" s="8"/>
      <c r="WOX119" s="8"/>
      <c r="WOY119" s="8"/>
      <c r="WOZ119" s="8"/>
      <c r="WPA119" s="8"/>
      <c r="WPB119" s="8"/>
      <c r="WPC119" s="8"/>
      <c r="WPD119" s="8"/>
      <c r="WPE119" s="8"/>
      <c r="WPF119" s="8"/>
      <c r="WPG119" s="8"/>
      <c r="WPH119" s="8"/>
      <c r="WPI119" s="8"/>
      <c r="WPJ119" s="8"/>
      <c r="WPK119" s="8"/>
      <c r="WPL119" s="8"/>
      <c r="WPM119" s="8"/>
      <c r="WPN119" s="8"/>
      <c r="WPO119" s="8"/>
      <c r="WPP119" s="8"/>
      <c r="WPQ119" s="8"/>
      <c r="WPR119" s="8"/>
      <c r="WPS119" s="8"/>
      <c r="WPT119" s="8"/>
      <c r="WPU119" s="8"/>
      <c r="WPV119" s="8"/>
      <c r="WPW119" s="8"/>
      <c r="WPX119" s="8"/>
      <c r="WPY119" s="8"/>
      <c r="WPZ119" s="8"/>
      <c r="WQA119" s="8"/>
      <c r="WQB119" s="8"/>
      <c r="WQC119" s="8"/>
      <c r="WQD119" s="8"/>
      <c r="WQE119" s="8"/>
      <c r="WQF119" s="8"/>
      <c r="WQG119" s="8"/>
      <c r="WQH119" s="8"/>
      <c r="WQI119" s="8"/>
      <c r="WQJ119" s="8"/>
      <c r="WQK119" s="8"/>
      <c r="WQL119" s="8"/>
      <c r="WQM119" s="8"/>
      <c r="WQN119" s="8"/>
      <c r="WQO119" s="8"/>
      <c r="WQP119" s="8"/>
      <c r="WQQ119" s="8"/>
      <c r="WQR119" s="8"/>
      <c r="WQS119" s="8"/>
      <c r="WQT119" s="8"/>
      <c r="WQU119" s="8"/>
      <c r="WQV119" s="8"/>
      <c r="WQW119" s="8"/>
      <c r="WQX119" s="8"/>
      <c r="WQY119" s="8"/>
      <c r="WQZ119" s="8"/>
      <c r="WRA119" s="8"/>
      <c r="WRB119" s="8"/>
      <c r="WRC119" s="8"/>
      <c r="WRD119" s="8"/>
      <c r="WRE119" s="8"/>
      <c r="WRF119" s="8"/>
      <c r="WRG119" s="8"/>
      <c r="WRH119" s="8"/>
      <c r="WRI119" s="8"/>
      <c r="WRJ119" s="8"/>
      <c r="WRK119" s="8"/>
      <c r="WRL119" s="8"/>
      <c r="WRM119" s="8"/>
      <c r="WRN119" s="8"/>
      <c r="WRO119" s="8"/>
      <c r="WRP119" s="8"/>
      <c r="WRQ119" s="8"/>
      <c r="WRR119" s="8"/>
      <c r="WRS119" s="8"/>
      <c r="WRT119" s="8"/>
      <c r="WRU119" s="8"/>
      <c r="WRV119" s="8"/>
      <c r="WRW119" s="8"/>
      <c r="WRX119" s="8"/>
      <c r="WRY119" s="8"/>
      <c r="WRZ119" s="8"/>
      <c r="WSA119" s="8"/>
      <c r="WSB119" s="8"/>
      <c r="WSC119" s="8"/>
      <c r="WSD119" s="8"/>
      <c r="WSE119" s="8"/>
      <c r="WSF119" s="8"/>
      <c r="WSG119" s="8"/>
      <c r="WSH119" s="8"/>
      <c r="WSI119" s="8"/>
      <c r="WSJ119" s="8"/>
      <c r="WSK119" s="8"/>
      <c r="WSL119" s="8"/>
      <c r="WSM119" s="8"/>
      <c r="WSN119" s="8"/>
      <c r="WSO119" s="8"/>
      <c r="WSP119" s="8"/>
      <c r="WSQ119" s="8"/>
      <c r="WSR119" s="8"/>
      <c r="WSS119" s="8"/>
      <c r="WST119" s="8"/>
      <c r="WSU119" s="8"/>
      <c r="WSV119" s="8"/>
      <c r="WSW119" s="8"/>
      <c r="WSX119" s="8"/>
      <c r="WSY119" s="8"/>
      <c r="WSZ119" s="8"/>
      <c r="WTA119" s="8"/>
      <c r="WTB119" s="8"/>
      <c r="WTC119" s="8"/>
      <c r="WTD119" s="8"/>
      <c r="WTE119" s="8"/>
      <c r="WTF119" s="8"/>
      <c r="WTG119" s="8"/>
      <c r="WTH119" s="8"/>
      <c r="WTI119" s="8"/>
      <c r="WTJ119" s="8"/>
      <c r="WTK119" s="8"/>
      <c r="WTL119" s="8"/>
      <c r="WTM119" s="8"/>
      <c r="WTN119" s="8"/>
      <c r="WTO119" s="8"/>
      <c r="WTP119" s="8"/>
      <c r="WTQ119" s="8"/>
      <c r="WTR119" s="8"/>
      <c r="WTS119" s="8"/>
      <c r="WTT119" s="8"/>
      <c r="WTU119" s="8"/>
      <c r="WTV119" s="8"/>
      <c r="WTW119" s="8"/>
      <c r="WTX119" s="8"/>
      <c r="WTY119" s="8"/>
      <c r="WTZ119" s="8"/>
      <c r="WUA119" s="8"/>
      <c r="WUB119" s="8"/>
      <c r="WUC119" s="8"/>
      <c r="WUD119" s="8"/>
      <c r="WUE119" s="8"/>
      <c r="WUF119" s="8"/>
      <c r="WUG119" s="8"/>
      <c r="WUH119" s="8"/>
      <c r="WUI119" s="8"/>
      <c r="WUJ119" s="8"/>
      <c r="WUK119" s="8"/>
      <c r="WUL119" s="8"/>
      <c r="WUM119" s="8"/>
      <c r="WUN119" s="8"/>
      <c r="WUO119" s="8"/>
      <c r="WUP119" s="8"/>
      <c r="WUQ119" s="8"/>
      <c r="WUR119" s="8"/>
      <c r="WUS119" s="8"/>
      <c r="WUT119" s="8"/>
      <c r="WUU119" s="8"/>
      <c r="WUV119" s="8"/>
      <c r="WUW119" s="8"/>
      <c r="WUX119" s="8"/>
      <c r="WUY119" s="8"/>
      <c r="WUZ119" s="8"/>
      <c r="WVA119" s="8"/>
      <c r="WVB119" s="8"/>
      <c r="WVC119" s="8"/>
      <c r="WVD119" s="8"/>
      <c r="WVE119" s="8"/>
      <c r="WVF119" s="8"/>
      <c r="WVG119" s="8"/>
      <c r="WVH119" s="8"/>
      <c r="WVI119" s="8"/>
      <c r="WVJ119" s="8"/>
      <c r="WVK119" s="8"/>
      <c r="WVL119" s="8"/>
      <c r="WVM119" s="8"/>
      <c r="WVN119" s="8"/>
      <c r="WVO119" s="8"/>
      <c r="WVP119" s="8"/>
      <c r="WVQ119" s="8"/>
      <c r="WVR119" s="8"/>
      <c r="WVS119" s="8"/>
      <c r="WVT119" s="8"/>
      <c r="WVU119" s="8"/>
      <c r="WVV119" s="8"/>
      <c r="WVW119" s="8"/>
      <c r="WVX119" s="8"/>
      <c r="WVY119" s="8"/>
      <c r="WVZ119" s="8"/>
      <c r="WWA119" s="8"/>
      <c r="WWB119" s="8"/>
      <c r="WWC119" s="8"/>
      <c r="WWD119" s="8"/>
      <c r="WWE119" s="8"/>
      <c r="WWF119" s="8"/>
      <c r="WWG119" s="8"/>
      <c r="WWH119" s="8"/>
      <c r="WWI119" s="8"/>
      <c r="WWJ119" s="8"/>
      <c r="WWK119" s="8"/>
      <c r="WWL119" s="8"/>
      <c r="WWM119" s="8"/>
      <c r="WWN119" s="8"/>
      <c r="WWO119" s="8"/>
      <c r="WWP119" s="8"/>
      <c r="WWQ119" s="8"/>
      <c r="WWR119" s="8"/>
      <c r="WWS119" s="8"/>
      <c r="WWT119" s="8"/>
      <c r="WWU119" s="8"/>
      <c r="WWV119" s="8"/>
      <c r="WWW119" s="8"/>
      <c r="WWX119" s="8"/>
      <c r="WWY119" s="8"/>
      <c r="WWZ119" s="8"/>
      <c r="WXA119" s="8"/>
      <c r="WXB119" s="8"/>
      <c r="WXC119" s="8"/>
      <c r="WXD119" s="8"/>
      <c r="WXE119" s="8"/>
      <c r="WXF119" s="8"/>
      <c r="WXG119" s="8"/>
      <c r="WXH119" s="8"/>
      <c r="WXI119" s="8"/>
      <c r="WXJ119" s="8"/>
      <c r="WXK119" s="8"/>
      <c r="WXL119" s="8"/>
      <c r="WXM119" s="8"/>
      <c r="WXN119" s="8"/>
      <c r="WXO119" s="8"/>
      <c r="WXP119" s="8"/>
      <c r="WXQ119" s="8"/>
      <c r="WXR119" s="8"/>
      <c r="WXS119" s="8"/>
      <c r="WXT119" s="8"/>
      <c r="WXU119" s="8"/>
      <c r="WXV119" s="8"/>
      <c r="WXW119" s="8"/>
      <c r="WXX119" s="8"/>
      <c r="WXY119" s="8"/>
      <c r="WXZ119" s="8"/>
      <c r="WYA119" s="8"/>
      <c r="WYB119" s="8"/>
      <c r="WYC119" s="8"/>
      <c r="WYD119" s="8"/>
      <c r="WYE119" s="8"/>
      <c r="WYF119" s="8"/>
      <c r="WYG119" s="8"/>
      <c r="WYH119" s="8"/>
      <c r="WYI119" s="8"/>
      <c r="WYJ119" s="8"/>
      <c r="WYK119" s="8"/>
      <c r="WYL119" s="8"/>
      <c r="WYM119" s="8"/>
      <c r="WYN119" s="8"/>
      <c r="WYO119" s="8"/>
      <c r="WYP119" s="8"/>
      <c r="WYQ119" s="8"/>
      <c r="WYR119" s="8"/>
      <c r="WYS119" s="8"/>
      <c r="WYT119" s="8"/>
      <c r="WYU119" s="8"/>
      <c r="WYV119" s="8"/>
      <c r="WYW119" s="8"/>
      <c r="WYX119" s="8"/>
      <c r="WYY119" s="8"/>
      <c r="WYZ119" s="8"/>
      <c r="WZA119" s="8"/>
      <c r="WZB119" s="8"/>
      <c r="WZC119" s="8"/>
      <c r="WZD119" s="8"/>
      <c r="WZE119" s="8"/>
      <c r="WZF119" s="8"/>
      <c r="WZG119" s="8"/>
      <c r="WZH119" s="8"/>
      <c r="WZI119" s="8"/>
      <c r="WZJ119" s="8"/>
      <c r="WZK119" s="8"/>
      <c r="WZL119" s="8"/>
      <c r="WZM119" s="8"/>
      <c r="WZN119" s="8"/>
      <c r="WZO119" s="8"/>
      <c r="WZP119" s="8"/>
      <c r="WZQ119" s="8"/>
      <c r="WZR119" s="8"/>
      <c r="WZS119" s="8"/>
      <c r="WZT119" s="8"/>
      <c r="WZU119" s="8"/>
      <c r="WZV119" s="8"/>
      <c r="WZW119" s="8"/>
      <c r="WZX119" s="8"/>
      <c r="WZY119" s="8"/>
      <c r="WZZ119" s="8"/>
      <c r="XAA119" s="8"/>
      <c r="XAB119" s="8"/>
      <c r="XAC119" s="8"/>
      <c r="XAD119" s="8"/>
      <c r="XAE119" s="8"/>
      <c r="XAF119" s="8"/>
      <c r="XAG119" s="8"/>
      <c r="XAH119" s="8"/>
      <c r="XAI119" s="8"/>
      <c r="XAJ119" s="8"/>
      <c r="XAK119" s="8"/>
      <c r="XAL119" s="8"/>
      <c r="XAM119" s="8"/>
      <c r="XAN119" s="8"/>
      <c r="XAO119" s="8"/>
      <c r="XAP119" s="8"/>
      <c r="XAQ119" s="8"/>
      <c r="XAR119" s="8"/>
      <c r="XAS119" s="8"/>
      <c r="XAT119" s="8"/>
      <c r="XAU119" s="8"/>
      <c r="XAV119" s="8"/>
      <c r="XAW119" s="8"/>
      <c r="XAX119" s="8"/>
      <c r="XAY119" s="8"/>
      <c r="XAZ119" s="8"/>
      <c r="XBA119" s="8"/>
      <c r="XBB119" s="8"/>
      <c r="XBC119" s="8"/>
      <c r="XBD119" s="8"/>
      <c r="XBE119" s="8"/>
      <c r="XBF119" s="8"/>
      <c r="XBG119" s="8"/>
      <c r="XBH119" s="8"/>
      <c r="XBI119" s="8"/>
      <c r="XBJ119" s="8"/>
      <c r="XBK119" s="8"/>
      <c r="XBL119" s="8"/>
      <c r="XBM119" s="8"/>
      <c r="XBN119" s="8"/>
      <c r="XBO119" s="8"/>
      <c r="XBP119" s="8"/>
      <c r="XBQ119" s="8"/>
      <c r="XBR119" s="8"/>
      <c r="XBS119" s="8"/>
      <c r="XBT119" s="8"/>
      <c r="XBU119" s="8"/>
      <c r="XBV119" s="8"/>
      <c r="XBW119" s="8"/>
      <c r="XBX119" s="8"/>
      <c r="XBY119" s="8"/>
      <c r="XBZ119" s="8"/>
      <c r="XCA119" s="8"/>
      <c r="XCB119" s="8"/>
      <c r="XCC119" s="8"/>
      <c r="XCD119" s="8"/>
      <c r="XCE119" s="8"/>
      <c r="XCF119" s="8"/>
      <c r="XCG119" s="8"/>
      <c r="XCH119" s="8"/>
      <c r="XCI119" s="8"/>
      <c r="XCJ119" s="8"/>
      <c r="XCK119" s="8"/>
      <c r="XCL119" s="8"/>
      <c r="XCM119" s="8"/>
      <c r="XCN119" s="8"/>
      <c r="XCO119" s="8"/>
      <c r="XCP119" s="8"/>
      <c r="XCQ119" s="8"/>
      <c r="XCR119" s="8"/>
      <c r="XCS119" s="8"/>
      <c r="XCT119" s="8"/>
      <c r="XCU119" s="8"/>
      <c r="XCV119" s="8"/>
      <c r="XCW119" s="8"/>
      <c r="XCX119" s="8"/>
      <c r="XCY119" s="8"/>
      <c r="XCZ119" s="8"/>
      <c r="XDA119" s="8"/>
      <c r="XDB119" s="8"/>
      <c r="XDC119" s="8"/>
      <c r="XDD119" s="8"/>
      <c r="XDE119" s="8"/>
      <c r="XDF119" s="8"/>
      <c r="XDG119" s="8"/>
      <c r="XDH119" s="8"/>
      <c r="XDI119" s="8"/>
      <c r="XDJ119" s="8"/>
      <c r="XDK119" s="8"/>
      <c r="XDL119" s="8"/>
      <c r="XDM119" s="8"/>
      <c r="XDN119" s="8"/>
      <c r="XDO119" s="8"/>
      <c r="XDP119" s="8"/>
      <c r="XDQ119" s="8"/>
      <c r="XDR119" s="8"/>
      <c r="XDS119" s="8"/>
      <c r="XDT119" s="8"/>
      <c r="XDU119" s="8"/>
      <c r="XDV119" s="8"/>
    </row>
    <row r="120" spans="2:16350" s="21" customFormat="1" ht="40.5" customHeight="1" x14ac:dyDescent="0.25">
      <c r="B120" s="9"/>
      <c r="C120" s="66"/>
      <c r="D120" s="25"/>
      <c r="E120" s="22"/>
      <c r="F120" s="11"/>
      <c r="G120" s="11"/>
      <c r="H120" s="11"/>
      <c r="I120" s="12"/>
      <c r="J120" s="12"/>
      <c r="K120" s="12"/>
      <c r="L120" s="8"/>
      <c r="M120" s="62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  <c r="MA120" s="8"/>
      <c r="MB120" s="8"/>
      <c r="MC120" s="8"/>
      <c r="MD120" s="8"/>
      <c r="ME120" s="8"/>
      <c r="MF120" s="8"/>
      <c r="MG120" s="8"/>
      <c r="MH120" s="8"/>
      <c r="MI120" s="8"/>
      <c r="MJ120" s="8"/>
      <c r="MK120" s="8"/>
      <c r="ML120" s="8"/>
      <c r="MM120" s="8"/>
      <c r="MN120" s="8"/>
      <c r="MO120" s="8"/>
      <c r="MP120" s="8"/>
      <c r="MQ120" s="8"/>
      <c r="MR120" s="8"/>
      <c r="MS120" s="8"/>
      <c r="MT120" s="8"/>
      <c r="MU120" s="8"/>
      <c r="MV120" s="8"/>
      <c r="MW120" s="8"/>
      <c r="MX120" s="8"/>
      <c r="MY120" s="8"/>
      <c r="MZ120" s="8"/>
      <c r="NA120" s="8"/>
      <c r="NB120" s="8"/>
      <c r="NC120" s="8"/>
      <c r="ND120" s="8"/>
      <c r="NE120" s="8"/>
      <c r="NF120" s="8"/>
      <c r="NG120" s="8"/>
      <c r="NH120" s="8"/>
      <c r="NI120" s="8"/>
      <c r="NJ120" s="8"/>
      <c r="NK120" s="8"/>
      <c r="NL120" s="8"/>
      <c r="NM120" s="8"/>
      <c r="NN120" s="8"/>
      <c r="NO120" s="8"/>
      <c r="NP120" s="8"/>
      <c r="NQ120" s="8"/>
      <c r="NR120" s="8"/>
      <c r="NS120" s="8"/>
      <c r="NT120" s="8"/>
      <c r="NU120" s="8"/>
      <c r="NV120" s="8"/>
      <c r="NW120" s="8"/>
      <c r="NX120" s="8"/>
      <c r="NY120" s="8"/>
      <c r="NZ120" s="8"/>
      <c r="OA120" s="8"/>
      <c r="OB120" s="8"/>
      <c r="OC120" s="8"/>
      <c r="OD120" s="8"/>
      <c r="OE120" s="8"/>
      <c r="OF120" s="8"/>
      <c r="OG120" s="8"/>
      <c r="OH120" s="8"/>
      <c r="OI120" s="8"/>
      <c r="OJ120" s="8"/>
      <c r="OK120" s="8"/>
      <c r="OL120" s="8"/>
      <c r="OM120" s="8"/>
      <c r="ON120" s="8"/>
      <c r="OO120" s="8"/>
      <c r="OP120" s="8"/>
      <c r="OQ120" s="8"/>
      <c r="OR120" s="8"/>
      <c r="OS120" s="8"/>
      <c r="OT120" s="8"/>
      <c r="OU120" s="8"/>
      <c r="OV120" s="8"/>
      <c r="OW120" s="8"/>
      <c r="OX120" s="8"/>
      <c r="OY120" s="8"/>
      <c r="OZ120" s="8"/>
      <c r="PA120" s="8"/>
      <c r="PB120" s="8"/>
      <c r="PC120" s="8"/>
      <c r="PD120" s="8"/>
      <c r="PE120" s="8"/>
      <c r="PF120" s="8"/>
      <c r="PG120" s="8"/>
      <c r="PH120" s="8"/>
      <c r="PI120" s="8"/>
      <c r="PJ120" s="8"/>
      <c r="PK120" s="8"/>
      <c r="PL120" s="8"/>
      <c r="PM120" s="8"/>
      <c r="PN120" s="8"/>
      <c r="PO120" s="8"/>
      <c r="PP120" s="8"/>
      <c r="PQ120" s="8"/>
      <c r="PR120" s="8"/>
      <c r="PS120" s="8"/>
      <c r="PT120" s="8"/>
      <c r="PU120" s="8"/>
      <c r="PV120" s="8"/>
      <c r="PW120" s="8"/>
      <c r="PX120" s="8"/>
      <c r="PY120" s="8"/>
      <c r="PZ120" s="8"/>
      <c r="QA120" s="8"/>
      <c r="QB120" s="8"/>
      <c r="QC120" s="8"/>
      <c r="QD120" s="8"/>
      <c r="QE120" s="8"/>
      <c r="QF120" s="8"/>
      <c r="QG120" s="8"/>
      <c r="QH120" s="8"/>
      <c r="QI120" s="8"/>
      <c r="QJ120" s="8"/>
      <c r="QK120" s="8"/>
      <c r="QL120" s="8"/>
      <c r="QM120" s="8"/>
      <c r="QN120" s="8"/>
      <c r="QO120" s="8"/>
      <c r="QP120" s="8"/>
      <c r="QQ120" s="8"/>
      <c r="QR120" s="8"/>
      <c r="QS120" s="8"/>
      <c r="QT120" s="8"/>
      <c r="QU120" s="8"/>
      <c r="QV120" s="8"/>
      <c r="QW120" s="8"/>
      <c r="QX120" s="8"/>
      <c r="QY120" s="8"/>
      <c r="QZ120" s="8"/>
      <c r="RA120" s="8"/>
      <c r="RB120" s="8"/>
      <c r="RC120" s="8"/>
      <c r="RD120" s="8"/>
      <c r="RE120" s="8"/>
      <c r="RF120" s="8"/>
      <c r="RG120" s="8"/>
      <c r="RH120" s="8"/>
      <c r="RI120" s="8"/>
      <c r="RJ120" s="8"/>
      <c r="RK120" s="8"/>
      <c r="RL120" s="8"/>
      <c r="RM120" s="8"/>
      <c r="RN120" s="8"/>
      <c r="RO120" s="8"/>
      <c r="RP120" s="8"/>
      <c r="RQ120" s="8"/>
      <c r="RR120" s="8"/>
      <c r="RS120" s="8"/>
      <c r="RT120" s="8"/>
      <c r="RU120" s="8"/>
      <c r="RV120" s="8"/>
      <c r="RW120" s="8"/>
      <c r="RX120" s="8"/>
      <c r="RY120" s="8"/>
      <c r="RZ120" s="8"/>
      <c r="SA120" s="8"/>
      <c r="SB120" s="8"/>
      <c r="SC120" s="8"/>
      <c r="SD120" s="8"/>
      <c r="SE120" s="8"/>
      <c r="SF120" s="8"/>
      <c r="SG120" s="8"/>
      <c r="SH120" s="8"/>
      <c r="SI120" s="8"/>
      <c r="SJ120" s="8"/>
      <c r="SK120" s="8"/>
      <c r="SL120" s="8"/>
      <c r="SM120" s="8"/>
      <c r="SN120" s="8"/>
      <c r="SO120" s="8"/>
      <c r="SP120" s="8"/>
      <c r="SQ120" s="8"/>
      <c r="SR120" s="8"/>
      <c r="SS120" s="8"/>
      <c r="ST120" s="8"/>
      <c r="SU120" s="8"/>
      <c r="SV120" s="8"/>
      <c r="SW120" s="8"/>
      <c r="SX120" s="8"/>
      <c r="SY120" s="8"/>
      <c r="SZ120" s="8"/>
      <c r="TA120" s="8"/>
      <c r="TB120" s="8"/>
      <c r="TC120" s="8"/>
      <c r="TD120" s="8"/>
      <c r="TE120" s="8"/>
      <c r="TF120" s="8"/>
      <c r="TG120" s="8"/>
      <c r="TH120" s="8"/>
      <c r="TI120" s="8"/>
      <c r="TJ120" s="8"/>
      <c r="TK120" s="8"/>
      <c r="TL120" s="8"/>
      <c r="TM120" s="8"/>
      <c r="TN120" s="8"/>
      <c r="TO120" s="8"/>
      <c r="TP120" s="8"/>
      <c r="TQ120" s="8"/>
      <c r="TR120" s="8"/>
      <c r="TS120" s="8"/>
      <c r="TT120" s="8"/>
      <c r="TU120" s="8"/>
      <c r="TV120" s="8"/>
      <c r="TW120" s="8"/>
      <c r="TX120" s="8"/>
      <c r="TY120" s="8"/>
      <c r="TZ120" s="8"/>
      <c r="UA120" s="8"/>
      <c r="UB120" s="8"/>
      <c r="UC120" s="8"/>
      <c r="UD120" s="8"/>
      <c r="UE120" s="8"/>
      <c r="UF120" s="8"/>
      <c r="UG120" s="8"/>
      <c r="UH120" s="8"/>
      <c r="UI120" s="8"/>
      <c r="UJ120" s="8"/>
      <c r="UK120" s="8"/>
      <c r="UL120" s="8"/>
      <c r="UM120" s="8"/>
      <c r="UN120" s="8"/>
      <c r="UO120" s="8"/>
      <c r="UP120" s="8"/>
      <c r="UQ120" s="8"/>
      <c r="UR120" s="8"/>
      <c r="US120" s="8"/>
      <c r="UT120" s="8"/>
      <c r="UU120" s="8"/>
      <c r="UV120" s="8"/>
      <c r="UW120" s="8"/>
      <c r="UX120" s="8"/>
      <c r="UY120" s="8"/>
      <c r="UZ120" s="8"/>
      <c r="VA120" s="8"/>
      <c r="VB120" s="8"/>
      <c r="VC120" s="8"/>
      <c r="VD120" s="8"/>
      <c r="VE120" s="8"/>
      <c r="VF120" s="8"/>
      <c r="VG120" s="8"/>
      <c r="VH120" s="8"/>
      <c r="VI120" s="8"/>
      <c r="VJ120" s="8"/>
      <c r="VK120" s="8"/>
      <c r="VL120" s="8"/>
      <c r="VM120" s="8"/>
      <c r="VN120" s="8"/>
      <c r="VO120" s="8"/>
      <c r="VP120" s="8"/>
      <c r="VQ120" s="8"/>
      <c r="VR120" s="8"/>
      <c r="VS120" s="8"/>
      <c r="VT120" s="8"/>
      <c r="VU120" s="8"/>
      <c r="VV120" s="8"/>
      <c r="VW120" s="8"/>
      <c r="VX120" s="8"/>
      <c r="VY120" s="8"/>
      <c r="VZ120" s="8"/>
      <c r="WA120" s="8"/>
      <c r="WB120" s="8"/>
      <c r="WC120" s="8"/>
      <c r="WD120" s="8"/>
      <c r="WE120" s="8"/>
      <c r="WF120" s="8"/>
      <c r="WG120" s="8"/>
      <c r="WH120" s="8"/>
      <c r="WI120" s="8"/>
      <c r="WJ120" s="8"/>
      <c r="WK120" s="8"/>
      <c r="WL120" s="8"/>
      <c r="WM120" s="8"/>
      <c r="WN120" s="8"/>
      <c r="WO120" s="8"/>
      <c r="WP120" s="8"/>
      <c r="WQ120" s="8"/>
      <c r="WR120" s="8"/>
      <c r="WS120" s="8"/>
      <c r="WT120" s="8"/>
      <c r="WU120" s="8"/>
      <c r="WV120" s="8"/>
      <c r="WW120" s="8"/>
      <c r="WX120" s="8"/>
      <c r="WY120" s="8"/>
      <c r="WZ120" s="8"/>
      <c r="XA120" s="8"/>
      <c r="XB120" s="8"/>
      <c r="XC120" s="8"/>
      <c r="XD120" s="8"/>
      <c r="XE120" s="8"/>
      <c r="XF120" s="8"/>
      <c r="XG120" s="8"/>
      <c r="XH120" s="8"/>
      <c r="XI120" s="8"/>
      <c r="XJ120" s="8"/>
      <c r="XK120" s="8"/>
      <c r="XL120" s="8"/>
      <c r="XM120" s="8"/>
      <c r="XN120" s="8"/>
      <c r="XO120" s="8"/>
      <c r="XP120" s="8"/>
      <c r="XQ120" s="8"/>
      <c r="XR120" s="8"/>
      <c r="XS120" s="8"/>
      <c r="XT120" s="8"/>
      <c r="XU120" s="8"/>
      <c r="XV120" s="8"/>
      <c r="XW120" s="8"/>
      <c r="XX120" s="8"/>
      <c r="XY120" s="8"/>
      <c r="XZ120" s="8"/>
      <c r="YA120" s="8"/>
      <c r="YB120" s="8"/>
      <c r="YC120" s="8"/>
      <c r="YD120" s="8"/>
      <c r="YE120" s="8"/>
      <c r="YF120" s="8"/>
      <c r="YG120" s="8"/>
      <c r="YH120" s="8"/>
      <c r="YI120" s="8"/>
      <c r="YJ120" s="8"/>
      <c r="YK120" s="8"/>
      <c r="YL120" s="8"/>
      <c r="YM120" s="8"/>
      <c r="YN120" s="8"/>
      <c r="YO120" s="8"/>
      <c r="YP120" s="8"/>
      <c r="YQ120" s="8"/>
      <c r="YR120" s="8"/>
      <c r="YS120" s="8"/>
      <c r="YT120" s="8"/>
      <c r="YU120" s="8"/>
      <c r="YV120" s="8"/>
      <c r="YW120" s="8"/>
      <c r="YX120" s="8"/>
      <c r="YY120" s="8"/>
      <c r="YZ120" s="8"/>
      <c r="ZA120" s="8"/>
      <c r="ZB120" s="8"/>
      <c r="ZC120" s="8"/>
      <c r="ZD120" s="8"/>
      <c r="ZE120" s="8"/>
      <c r="ZF120" s="8"/>
      <c r="ZG120" s="8"/>
      <c r="ZH120" s="8"/>
      <c r="ZI120" s="8"/>
      <c r="ZJ120" s="8"/>
      <c r="ZK120" s="8"/>
      <c r="ZL120" s="8"/>
      <c r="ZM120" s="8"/>
      <c r="ZN120" s="8"/>
      <c r="ZO120" s="8"/>
      <c r="ZP120" s="8"/>
      <c r="ZQ120" s="8"/>
      <c r="ZR120" s="8"/>
      <c r="ZS120" s="8"/>
      <c r="ZT120" s="8"/>
      <c r="ZU120" s="8"/>
      <c r="ZV120" s="8"/>
      <c r="ZW120" s="8"/>
      <c r="ZX120" s="8"/>
      <c r="ZY120" s="8"/>
      <c r="ZZ120" s="8"/>
      <c r="AAA120" s="8"/>
      <c r="AAB120" s="8"/>
      <c r="AAC120" s="8"/>
      <c r="AAD120" s="8"/>
      <c r="AAE120" s="8"/>
      <c r="AAF120" s="8"/>
      <c r="AAG120" s="8"/>
      <c r="AAH120" s="8"/>
      <c r="AAI120" s="8"/>
      <c r="AAJ120" s="8"/>
      <c r="AAK120" s="8"/>
      <c r="AAL120" s="8"/>
      <c r="AAM120" s="8"/>
      <c r="AAN120" s="8"/>
      <c r="AAO120" s="8"/>
      <c r="AAP120" s="8"/>
      <c r="AAQ120" s="8"/>
      <c r="AAR120" s="8"/>
      <c r="AAS120" s="8"/>
      <c r="AAT120" s="8"/>
      <c r="AAU120" s="8"/>
      <c r="AAV120" s="8"/>
      <c r="AAW120" s="8"/>
      <c r="AAX120" s="8"/>
      <c r="AAY120" s="8"/>
      <c r="AAZ120" s="8"/>
      <c r="ABA120" s="8"/>
      <c r="ABB120" s="8"/>
      <c r="ABC120" s="8"/>
      <c r="ABD120" s="8"/>
      <c r="ABE120" s="8"/>
      <c r="ABF120" s="8"/>
      <c r="ABG120" s="8"/>
      <c r="ABH120" s="8"/>
      <c r="ABI120" s="8"/>
      <c r="ABJ120" s="8"/>
      <c r="ABK120" s="8"/>
      <c r="ABL120" s="8"/>
      <c r="ABM120" s="8"/>
      <c r="ABN120" s="8"/>
      <c r="ABO120" s="8"/>
      <c r="ABP120" s="8"/>
      <c r="ABQ120" s="8"/>
      <c r="ABR120" s="8"/>
      <c r="ABS120" s="8"/>
      <c r="ABT120" s="8"/>
      <c r="ABU120" s="8"/>
      <c r="ABV120" s="8"/>
      <c r="ABW120" s="8"/>
      <c r="ABX120" s="8"/>
      <c r="ABY120" s="8"/>
      <c r="ABZ120" s="8"/>
      <c r="ACA120" s="8"/>
      <c r="ACB120" s="8"/>
      <c r="ACC120" s="8"/>
      <c r="ACD120" s="8"/>
      <c r="ACE120" s="8"/>
      <c r="ACF120" s="8"/>
      <c r="ACG120" s="8"/>
      <c r="ACH120" s="8"/>
      <c r="ACI120" s="8"/>
      <c r="ACJ120" s="8"/>
      <c r="ACK120" s="8"/>
      <c r="ACL120" s="8"/>
      <c r="ACM120" s="8"/>
      <c r="ACN120" s="8"/>
      <c r="ACO120" s="8"/>
      <c r="ACP120" s="8"/>
      <c r="ACQ120" s="8"/>
      <c r="ACR120" s="8"/>
      <c r="ACS120" s="8"/>
      <c r="ACT120" s="8"/>
      <c r="ACU120" s="8"/>
      <c r="ACV120" s="8"/>
      <c r="ACW120" s="8"/>
      <c r="ACX120" s="8"/>
      <c r="ACY120" s="8"/>
      <c r="ACZ120" s="8"/>
      <c r="ADA120" s="8"/>
      <c r="ADB120" s="8"/>
      <c r="ADC120" s="8"/>
      <c r="ADD120" s="8"/>
      <c r="ADE120" s="8"/>
      <c r="ADF120" s="8"/>
      <c r="ADG120" s="8"/>
      <c r="ADH120" s="8"/>
      <c r="ADI120" s="8"/>
      <c r="ADJ120" s="8"/>
      <c r="ADK120" s="8"/>
      <c r="ADL120" s="8"/>
      <c r="ADM120" s="8"/>
      <c r="ADN120" s="8"/>
      <c r="ADO120" s="8"/>
      <c r="ADP120" s="8"/>
      <c r="ADQ120" s="8"/>
      <c r="ADR120" s="8"/>
      <c r="ADS120" s="8"/>
      <c r="ADT120" s="8"/>
      <c r="ADU120" s="8"/>
      <c r="ADV120" s="8"/>
      <c r="ADW120" s="8"/>
      <c r="ADX120" s="8"/>
      <c r="ADY120" s="8"/>
      <c r="ADZ120" s="8"/>
      <c r="AEA120" s="8"/>
      <c r="AEB120" s="8"/>
      <c r="AEC120" s="8"/>
      <c r="AED120" s="8"/>
      <c r="AEE120" s="8"/>
      <c r="AEF120" s="8"/>
      <c r="AEG120" s="8"/>
      <c r="AEH120" s="8"/>
      <c r="AEI120" s="8"/>
      <c r="AEJ120" s="8"/>
      <c r="AEK120" s="8"/>
      <c r="AEL120" s="8"/>
      <c r="AEM120" s="8"/>
      <c r="AEN120" s="8"/>
      <c r="AEO120" s="8"/>
      <c r="AEP120" s="8"/>
      <c r="AEQ120" s="8"/>
      <c r="AER120" s="8"/>
      <c r="AES120" s="8"/>
      <c r="AET120" s="8"/>
      <c r="AEU120" s="8"/>
      <c r="AEV120" s="8"/>
      <c r="AEW120" s="8"/>
      <c r="AEX120" s="8"/>
      <c r="AEY120" s="8"/>
      <c r="AEZ120" s="8"/>
      <c r="AFA120" s="8"/>
      <c r="AFB120" s="8"/>
      <c r="AFC120" s="8"/>
      <c r="AFD120" s="8"/>
      <c r="AFE120" s="8"/>
      <c r="AFF120" s="8"/>
      <c r="AFG120" s="8"/>
      <c r="AFH120" s="8"/>
      <c r="AFI120" s="8"/>
      <c r="AFJ120" s="8"/>
      <c r="AFK120" s="8"/>
      <c r="AFL120" s="8"/>
      <c r="AFM120" s="8"/>
      <c r="AFN120" s="8"/>
      <c r="AFO120" s="8"/>
      <c r="AFP120" s="8"/>
      <c r="AFQ120" s="8"/>
      <c r="AFR120" s="8"/>
      <c r="AFS120" s="8"/>
      <c r="AFT120" s="8"/>
      <c r="AFU120" s="8"/>
      <c r="AFV120" s="8"/>
      <c r="AFW120" s="8"/>
      <c r="AFX120" s="8"/>
      <c r="AFY120" s="8"/>
      <c r="AFZ120" s="8"/>
      <c r="AGA120" s="8"/>
      <c r="AGB120" s="8"/>
      <c r="AGC120" s="8"/>
      <c r="AGD120" s="8"/>
      <c r="AGE120" s="8"/>
      <c r="AGF120" s="8"/>
      <c r="AGG120" s="8"/>
      <c r="AGH120" s="8"/>
      <c r="AGI120" s="8"/>
      <c r="AGJ120" s="8"/>
      <c r="AGK120" s="8"/>
      <c r="AGL120" s="8"/>
      <c r="AGM120" s="8"/>
      <c r="AGN120" s="8"/>
      <c r="AGO120" s="8"/>
      <c r="AGP120" s="8"/>
      <c r="AGQ120" s="8"/>
      <c r="AGR120" s="8"/>
      <c r="AGS120" s="8"/>
      <c r="AGT120" s="8"/>
      <c r="AGU120" s="8"/>
      <c r="AGV120" s="8"/>
      <c r="AGW120" s="8"/>
      <c r="AGX120" s="8"/>
      <c r="AGY120" s="8"/>
      <c r="AGZ120" s="8"/>
      <c r="AHA120" s="8"/>
      <c r="AHB120" s="8"/>
      <c r="AHC120" s="8"/>
      <c r="AHD120" s="8"/>
      <c r="AHE120" s="8"/>
      <c r="AHF120" s="8"/>
      <c r="AHG120" s="8"/>
      <c r="AHH120" s="8"/>
      <c r="AHI120" s="8"/>
      <c r="AHJ120" s="8"/>
      <c r="AHK120" s="8"/>
      <c r="AHL120" s="8"/>
      <c r="AHM120" s="8"/>
      <c r="AHN120" s="8"/>
      <c r="AHO120" s="8"/>
      <c r="AHP120" s="8"/>
      <c r="AHQ120" s="8"/>
      <c r="AHR120" s="8"/>
      <c r="AHS120" s="8"/>
      <c r="AHT120" s="8"/>
      <c r="AHU120" s="8"/>
      <c r="AHV120" s="8"/>
      <c r="AHW120" s="8"/>
      <c r="AHX120" s="8"/>
      <c r="AHY120" s="8"/>
      <c r="AHZ120" s="8"/>
      <c r="AIA120" s="8"/>
      <c r="AIB120" s="8"/>
      <c r="AIC120" s="8"/>
      <c r="AID120" s="8"/>
      <c r="AIE120" s="8"/>
      <c r="AIF120" s="8"/>
      <c r="AIG120" s="8"/>
      <c r="AIH120" s="8"/>
      <c r="AII120" s="8"/>
      <c r="AIJ120" s="8"/>
      <c r="AIK120" s="8"/>
      <c r="AIL120" s="8"/>
      <c r="AIM120" s="8"/>
      <c r="AIN120" s="8"/>
      <c r="AIO120" s="8"/>
      <c r="AIP120" s="8"/>
      <c r="AIQ120" s="8"/>
      <c r="AIR120" s="8"/>
      <c r="AIS120" s="8"/>
      <c r="AIT120" s="8"/>
      <c r="AIU120" s="8"/>
      <c r="AIV120" s="8"/>
      <c r="AIW120" s="8"/>
      <c r="AIX120" s="8"/>
      <c r="AIY120" s="8"/>
      <c r="AIZ120" s="8"/>
      <c r="AJA120" s="8"/>
      <c r="AJB120" s="8"/>
      <c r="AJC120" s="8"/>
      <c r="AJD120" s="8"/>
      <c r="AJE120" s="8"/>
      <c r="AJF120" s="8"/>
      <c r="AJG120" s="8"/>
      <c r="AJH120" s="8"/>
      <c r="AJI120" s="8"/>
      <c r="AJJ120" s="8"/>
      <c r="AJK120" s="8"/>
      <c r="AJL120" s="8"/>
      <c r="AJM120" s="8"/>
      <c r="AJN120" s="8"/>
      <c r="AJO120" s="8"/>
      <c r="AJP120" s="8"/>
      <c r="AJQ120" s="8"/>
      <c r="AJR120" s="8"/>
      <c r="AJS120" s="8"/>
      <c r="AJT120" s="8"/>
      <c r="AJU120" s="8"/>
      <c r="AJV120" s="8"/>
      <c r="AJW120" s="8"/>
      <c r="AJX120" s="8"/>
      <c r="AJY120" s="8"/>
      <c r="AJZ120" s="8"/>
      <c r="AKA120" s="8"/>
      <c r="AKB120" s="8"/>
      <c r="AKC120" s="8"/>
      <c r="AKD120" s="8"/>
      <c r="AKE120" s="8"/>
      <c r="AKF120" s="8"/>
      <c r="AKG120" s="8"/>
      <c r="AKH120" s="8"/>
      <c r="AKI120" s="8"/>
      <c r="AKJ120" s="8"/>
      <c r="AKK120" s="8"/>
      <c r="AKL120" s="8"/>
      <c r="AKM120" s="8"/>
      <c r="AKN120" s="8"/>
      <c r="AKO120" s="8"/>
      <c r="AKP120" s="8"/>
      <c r="AKQ120" s="8"/>
      <c r="AKR120" s="8"/>
      <c r="AKS120" s="8"/>
      <c r="AKT120" s="8"/>
      <c r="AKU120" s="8"/>
      <c r="AKV120" s="8"/>
      <c r="AKW120" s="8"/>
      <c r="AKX120" s="8"/>
      <c r="AKY120" s="8"/>
      <c r="AKZ120" s="8"/>
      <c r="ALA120" s="8"/>
      <c r="ALB120" s="8"/>
      <c r="ALC120" s="8"/>
      <c r="ALD120" s="8"/>
      <c r="ALE120" s="8"/>
      <c r="ALF120" s="8"/>
      <c r="ALG120" s="8"/>
      <c r="ALH120" s="8"/>
      <c r="ALI120" s="8"/>
      <c r="ALJ120" s="8"/>
      <c r="ALK120" s="8"/>
      <c r="ALL120" s="8"/>
      <c r="ALM120" s="8"/>
      <c r="ALN120" s="8"/>
      <c r="ALO120" s="8"/>
      <c r="ALP120" s="8"/>
      <c r="ALQ120" s="8"/>
      <c r="ALR120" s="8"/>
      <c r="ALS120" s="8"/>
      <c r="ALT120" s="8"/>
      <c r="ALU120" s="8"/>
      <c r="ALV120" s="8"/>
      <c r="ALW120" s="8"/>
      <c r="ALX120" s="8"/>
      <c r="ALY120" s="8"/>
      <c r="ALZ120" s="8"/>
      <c r="AMA120" s="8"/>
      <c r="AMB120" s="8"/>
      <c r="AMC120" s="8"/>
      <c r="AMD120" s="8"/>
      <c r="AME120" s="8"/>
      <c r="AMF120" s="8"/>
      <c r="AMG120" s="8"/>
      <c r="AMH120" s="8"/>
      <c r="AMI120" s="8"/>
      <c r="AMJ120" s="8"/>
      <c r="AMK120" s="8"/>
      <c r="AML120" s="8"/>
      <c r="AMM120" s="8"/>
      <c r="AMN120" s="8"/>
      <c r="AMO120" s="8"/>
      <c r="AMP120" s="8"/>
      <c r="AMQ120" s="8"/>
      <c r="AMR120" s="8"/>
      <c r="AMS120" s="8"/>
      <c r="AMT120" s="8"/>
      <c r="AMU120" s="8"/>
      <c r="AMV120" s="8"/>
      <c r="AMW120" s="8"/>
      <c r="AMX120" s="8"/>
      <c r="AMY120" s="8"/>
      <c r="AMZ120" s="8"/>
      <c r="ANA120" s="8"/>
      <c r="ANB120" s="8"/>
      <c r="ANC120" s="8"/>
      <c r="AND120" s="8"/>
      <c r="ANE120" s="8"/>
      <c r="ANF120" s="8"/>
      <c r="ANG120" s="8"/>
      <c r="ANH120" s="8"/>
      <c r="ANI120" s="8"/>
      <c r="ANJ120" s="8"/>
      <c r="ANK120" s="8"/>
      <c r="ANL120" s="8"/>
      <c r="ANM120" s="8"/>
      <c r="ANN120" s="8"/>
      <c r="ANO120" s="8"/>
      <c r="ANP120" s="8"/>
      <c r="ANQ120" s="8"/>
      <c r="ANR120" s="8"/>
      <c r="ANS120" s="8"/>
      <c r="ANT120" s="8"/>
      <c r="ANU120" s="8"/>
      <c r="ANV120" s="8"/>
      <c r="ANW120" s="8"/>
      <c r="ANX120" s="8"/>
      <c r="ANY120" s="8"/>
      <c r="ANZ120" s="8"/>
      <c r="AOA120" s="8"/>
      <c r="AOB120" s="8"/>
      <c r="AOC120" s="8"/>
      <c r="AOD120" s="8"/>
      <c r="AOE120" s="8"/>
      <c r="AOF120" s="8"/>
      <c r="AOG120" s="8"/>
      <c r="AOH120" s="8"/>
      <c r="AOI120" s="8"/>
      <c r="AOJ120" s="8"/>
      <c r="AOK120" s="8"/>
      <c r="AOL120" s="8"/>
      <c r="AOM120" s="8"/>
      <c r="AON120" s="8"/>
      <c r="AOO120" s="8"/>
      <c r="AOP120" s="8"/>
      <c r="AOQ120" s="8"/>
      <c r="AOR120" s="8"/>
      <c r="AOS120" s="8"/>
      <c r="AOT120" s="8"/>
      <c r="AOU120" s="8"/>
      <c r="AOV120" s="8"/>
      <c r="AOW120" s="8"/>
      <c r="AOX120" s="8"/>
      <c r="AOY120" s="8"/>
      <c r="AOZ120" s="8"/>
      <c r="APA120" s="8"/>
      <c r="APB120" s="8"/>
      <c r="APC120" s="8"/>
      <c r="APD120" s="8"/>
      <c r="APE120" s="8"/>
      <c r="APF120" s="8"/>
      <c r="APG120" s="8"/>
      <c r="APH120" s="8"/>
      <c r="API120" s="8"/>
      <c r="APJ120" s="8"/>
      <c r="APK120" s="8"/>
      <c r="APL120" s="8"/>
      <c r="APM120" s="8"/>
      <c r="APN120" s="8"/>
      <c r="APO120" s="8"/>
      <c r="APP120" s="8"/>
      <c r="APQ120" s="8"/>
      <c r="APR120" s="8"/>
      <c r="APS120" s="8"/>
      <c r="APT120" s="8"/>
      <c r="APU120" s="8"/>
      <c r="APV120" s="8"/>
      <c r="APW120" s="8"/>
      <c r="APX120" s="8"/>
      <c r="APY120" s="8"/>
      <c r="APZ120" s="8"/>
      <c r="AQA120" s="8"/>
      <c r="AQB120" s="8"/>
      <c r="AQC120" s="8"/>
      <c r="AQD120" s="8"/>
      <c r="AQE120" s="8"/>
      <c r="AQF120" s="8"/>
      <c r="AQG120" s="8"/>
      <c r="AQH120" s="8"/>
      <c r="AQI120" s="8"/>
      <c r="AQJ120" s="8"/>
      <c r="AQK120" s="8"/>
      <c r="AQL120" s="8"/>
      <c r="AQM120" s="8"/>
      <c r="AQN120" s="8"/>
      <c r="AQO120" s="8"/>
      <c r="AQP120" s="8"/>
      <c r="AQQ120" s="8"/>
      <c r="AQR120" s="8"/>
      <c r="AQS120" s="8"/>
      <c r="AQT120" s="8"/>
      <c r="AQU120" s="8"/>
      <c r="AQV120" s="8"/>
      <c r="AQW120" s="8"/>
      <c r="AQX120" s="8"/>
      <c r="AQY120" s="8"/>
      <c r="AQZ120" s="8"/>
      <c r="ARA120" s="8"/>
      <c r="ARB120" s="8"/>
      <c r="ARC120" s="8"/>
      <c r="ARD120" s="8"/>
      <c r="ARE120" s="8"/>
      <c r="ARF120" s="8"/>
      <c r="ARG120" s="8"/>
      <c r="ARH120" s="8"/>
      <c r="ARI120" s="8"/>
      <c r="ARJ120" s="8"/>
      <c r="ARK120" s="8"/>
      <c r="ARL120" s="8"/>
      <c r="ARM120" s="8"/>
      <c r="ARN120" s="8"/>
      <c r="ARO120" s="8"/>
      <c r="ARP120" s="8"/>
      <c r="ARQ120" s="8"/>
      <c r="ARR120" s="8"/>
      <c r="ARS120" s="8"/>
      <c r="ART120" s="8"/>
      <c r="ARU120" s="8"/>
      <c r="ARV120" s="8"/>
      <c r="ARW120" s="8"/>
      <c r="ARX120" s="8"/>
      <c r="ARY120" s="8"/>
      <c r="ARZ120" s="8"/>
      <c r="ASA120" s="8"/>
      <c r="ASB120" s="8"/>
      <c r="ASC120" s="8"/>
      <c r="ASD120" s="8"/>
      <c r="ASE120" s="8"/>
      <c r="ASF120" s="8"/>
      <c r="ASG120" s="8"/>
      <c r="ASH120" s="8"/>
      <c r="ASI120" s="8"/>
      <c r="ASJ120" s="8"/>
      <c r="ASK120" s="8"/>
      <c r="ASL120" s="8"/>
      <c r="ASM120" s="8"/>
      <c r="ASN120" s="8"/>
      <c r="ASO120" s="8"/>
      <c r="ASP120" s="8"/>
      <c r="ASQ120" s="8"/>
      <c r="ASR120" s="8"/>
      <c r="ASS120" s="8"/>
      <c r="AST120" s="8"/>
      <c r="ASU120" s="8"/>
      <c r="ASV120" s="8"/>
      <c r="ASW120" s="8"/>
      <c r="ASX120" s="8"/>
      <c r="ASY120" s="8"/>
      <c r="ASZ120" s="8"/>
      <c r="ATA120" s="8"/>
      <c r="ATB120" s="8"/>
      <c r="ATC120" s="8"/>
      <c r="ATD120" s="8"/>
      <c r="ATE120" s="8"/>
      <c r="ATF120" s="8"/>
      <c r="ATG120" s="8"/>
      <c r="ATH120" s="8"/>
      <c r="ATI120" s="8"/>
      <c r="ATJ120" s="8"/>
      <c r="ATK120" s="8"/>
      <c r="ATL120" s="8"/>
      <c r="ATM120" s="8"/>
      <c r="ATN120" s="8"/>
      <c r="ATO120" s="8"/>
      <c r="ATP120" s="8"/>
      <c r="ATQ120" s="8"/>
      <c r="ATR120" s="8"/>
      <c r="ATS120" s="8"/>
      <c r="ATT120" s="8"/>
      <c r="ATU120" s="8"/>
      <c r="ATV120" s="8"/>
      <c r="ATW120" s="8"/>
      <c r="ATX120" s="8"/>
      <c r="ATY120" s="8"/>
      <c r="ATZ120" s="8"/>
      <c r="AUA120" s="8"/>
      <c r="AUB120" s="8"/>
      <c r="AUC120" s="8"/>
      <c r="AUD120" s="8"/>
      <c r="AUE120" s="8"/>
      <c r="AUF120" s="8"/>
      <c r="AUG120" s="8"/>
      <c r="AUH120" s="8"/>
      <c r="AUI120" s="8"/>
      <c r="AUJ120" s="8"/>
      <c r="AUK120" s="8"/>
      <c r="AUL120" s="8"/>
      <c r="AUM120" s="8"/>
      <c r="AUN120" s="8"/>
      <c r="AUO120" s="8"/>
      <c r="AUP120" s="8"/>
      <c r="AUQ120" s="8"/>
      <c r="AUR120" s="8"/>
      <c r="AUS120" s="8"/>
      <c r="AUT120" s="8"/>
      <c r="AUU120" s="8"/>
      <c r="AUV120" s="8"/>
      <c r="AUW120" s="8"/>
      <c r="AUX120" s="8"/>
      <c r="AUY120" s="8"/>
      <c r="AUZ120" s="8"/>
      <c r="AVA120" s="8"/>
      <c r="AVB120" s="8"/>
      <c r="AVC120" s="8"/>
      <c r="AVD120" s="8"/>
      <c r="AVE120" s="8"/>
      <c r="AVF120" s="8"/>
      <c r="AVG120" s="8"/>
      <c r="AVH120" s="8"/>
      <c r="AVI120" s="8"/>
      <c r="AVJ120" s="8"/>
      <c r="AVK120" s="8"/>
      <c r="AVL120" s="8"/>
      <c r="AVM120" s="8"/>
      <c r="AVN120" s="8"/>
      <c r="AVO120" s="8"/>
      <c r="AVP120" s="8"/>
      <c r="AVQ120" s="8"/>
      <c r="AVR120" s="8"/>
      <c r="AVS120" s="8"/>
      <c r="AVT120" s="8"/>
      <c r="AVU120" s="8"/>
      <c r="AVV120" s="8"/>
      <c r="AVW120" s="8"/>
      <c r="AVX120" s="8"/>
      <c r="AVY120" s="8"/>
      <c r="AVZ120" s="8"/>
      <c r="AWA120" s="8"/>
      <c r="AWB120" s="8"/>
      <c r="AWC120" s="8"/>
      <c r="AWD120" s="8"/>
      <c r="AWE120" s="8"/>
      <c r="AWF120" s="8"/>
      <c r="AWG120" s="8"/>
      <c r="AWH120" s="8"/>
      <c r="AWI120" s="8"/>
      <c r="AWJ120" s="8"/>
      <c r="AWK120" s="8"/>
      <c r="AWL120" s="8"/>
      <c r="AWM120" s="8"/>
      <c r="AWN120" s="8"/>
      <c r="AWO120" s="8"/>
      <c r="AWP120" s="8"/>
      <c r="AWQ120" s="8"/>
      <c r="AWR120" s="8"/>
      <c r="AWS120" s="8"/>
      <c r="AWT120" s="8"/>
      <c r="AWU120" s="8"/>
      <c r="AWV120" s="8"/>
      <c r="AWW120" s="8"/>
      <c r="AWX120" s="8"/>
      <c r="AWY120" s="8"/>
      <c r="AWZ120" s="8"/>
      <c r="AXA120" s="8"/>
      <c r="AXB120" s="8"/>
      <c r="AXC120" s="8"/>
      <c r="AXD120" s="8"/>
      <c r="AXE120" s="8"/>
      <c r="AXF120" s="8"/>
      <c r="AXG120" s="8"/>
      <c r="AXH120" s="8"/>
      <c r="AXI120" s="8"/>
      <c r="AXJ120" s="8"/>
      <c r="AXK120" s="8"/>
      <c r="AXL120" s="8"/>
      <c r="AXM120" s="8"/>
      <c r="AXN120" s="8"/>
      <c r="AXO120" s="8"/>
      <c r="AXP120" s="8"/>
      <c r="AXQ120" s="8"/>
      <c r="AXR120" s="8"/>
      <c r="AXS120" s="8"/>
      <c r="AXT120" s="8"/>
      <c r="AXU120" s="8"/>
      <c r="AXV120" s="8"/>
      <c r="AXW120" s="8"/>
      <c r="AXX120" s="8"/>
      <c r="AXY120" s="8"/>
      <c r="AXZ120" s="8"/>
      <c r="AYA120" s="8"/>
      <c r="AYB120" s="8"/>
      <c r="AYC120" s="8"/>
      <c r="AYD120" s="8"/>
      <c r="AYE120" s="8"/>
      <c r="AYF120" s="8"/>
      <c r="AYG120" s="8"/>
      <c r="AYH120" s="8"/>
      <c r="AYI120" s="8"/>
      <c r="AYJ120" s="8"/>
      <c r="AYK120" s="8"/>
      <c r="AYL120" s="8"/>
      <c r="AYM120" s="8"/>
      <c r="AYN120" s="8"/>
      <c r="AYO120" s="8"/>
      <c r="AYP120" s="8"/>
      <c r="AYQ120" s="8"/>
      <c r="AYR120" s="8"/>
      <c r="AYS120" s="8"/>
      <c r="AYT120" s="8"/>
      <c r="AYU120" s="8"/>
      <c r="AYV120" s="8"/>
      <c r="AYW120" s="8"/>
      <c r="AYX120" s="8"/>
      <c r="AYY120" s="8"/>
      <c r="AYZ120" s="8"/>
      <c r="AZA120" s="8"/>
      <c r="AZB120" s="8"/>
      <c r="AZC120" s="8"/>
      <c r="AZD120" s="8"/>
      <c r="AZE120" s="8"/>
      <c r="AZF120" s="8"/>
      <c r="AZG120" s="8"/>
      <c r="AZH120" s="8"/>
      <c r="AZI120" s="8"/>
      <c r="AZJ120" s="8"/>
      <c r="AZK120" s="8"/>
      <c r="AZL120" s="8"/>
      <c r="AZM120" s="8"/>
      <c r="AZN120" s="8"/>
      <c r="AZO120" s="8"/>
      <c r="AZP120" s="8"/>
      <c r="AZQ120" s="8"/>
      <c r="AZR120" s="8"/>
      <c r="AZS120" s="8"/>
      <c r="AZT120" s="8"/>
      <c r="AZU120" s="8"/>
      <c r="AZV120" s="8"/>
      <c r="AZW120" s="8"/>
      <c r="AZX120" s="8"/>
      <c r="AZY120" s="8"/>
      <c r="AZZ120" s="8"/>
      <c r="BAA120" s="8"/>
      <c r="BAB120" s="8"/>
      <c r="BAC120" s="8"/>
      <c r="BAD120" s="8"/>
      <c r="BAE120" s="8"/>
      <c r="BAF120" s="8"/>
      <c r="BAG120" s="8"/>
      <c r="BAH120" s="8"/>
      <c r="BAI120" s="8"/>
      <c r="BAJ120" s="8"/>
      <c r="BAK120" s="8"/>
      <c r="BAL120" s="8"/>
      <c r="BAM120" s="8"/>
      <c r="BAN120" s="8"/>
      <c r="BAO120" s="8"/>
      <c r="BAP120" s="8"/>
      <c r="BAQ120" s="8"/>
      <c r="BAR120" s="8"/>
      <c r="BAS120" s="8"/>
      <c r="BAT120" s="8"/>
      <c r="BAU120" s="8"/>
      <c r="BAV120" s="8"/>
      <c r="BAW120" s="8"/>
      <c r="BAX120" s="8"/>
      <c r="BAY120" s="8"/>
      <c r="BAZ120" s="8"/>
      <c r="BBA120" s="8"/>
      <c r="BBB120" s="8"/>
      <c r="BBC120" s="8"/>
      <c r="BBD120" s="8"/>
      <c r="BBE120" s="8"/>
      <c r="BBF120" s="8"/>
      <c r="BBG120" s="8"/>
      <c r="BBH120" s="8"/>
      <c r="BBI120" s="8"/>
      <c r="BBJ120" s="8"/>
      <c r="BBK120" s="8"/>
      <c r="BBL120" s="8"/>
      <c r="BBM120" s="8"/>
      <c r="BBN120" s="8"/>
      <c r="BBO120" s="8"/>
      <c r="BBP120" s="8"/>
      <c r="BBQ120" s="8"/>
      <c r="BBR120" s="8"/>
      <c r="BBS120" s="8"/>
      <c r="BBT120" s="8"/>
      <c r="BBU120" s="8"/>
      <c r="BBV120" s="8"/>
      <c r="BBW120" s="8"/>
      <c r="BBX120" s="8"/>
      <c r="BBY120" s="8"/>
      <c r="BBZ120" s="8"/>
      <c r="BCA120" s="8"/>
      <c r="BCB120" s="8"/>
      <c r="BCC120" s="8"/>
      <c r="BCD120" s="8"/>
      <c r="BCE120" s="8"/>
      <c r="BCF120" s="8"/>
      <c r="BCG120" s="8"/>
      <c r="BCH120" s="8"/>
      <c r="BCI120" s="8"/>
      <c r="BCJ120" s="8"/>
      <c r="BCK120" s="8"/>
      <c r="BCL120" s="8"/>
      <c r="BCM120" s="8"/>
      <c r="BCN120" s="8"/>
      <c r="BCO120" s="8"/>
      <c r="BCP120" s="8"/>
      <c r="BCQ120" s="8"/>
      <c r="BCR120" s="8"/>
      <c r="BCS120" s="8"/>
      <c r="BCT120" s="8"/>
      <c r="BCU120" s="8"/>
      <c r="BCV120" s="8"/>
      <c r="BCW120" s="8"/>
      <c r="BCX120" s="8"/>
      <c r="BCY120" s="8"/>
      <c r="BCZ120" s="8"/>
      <c r="BDA120" s="8"/>
      <c r="BDB120" s="8"/>
      <c r="BDC120" s="8"/>
      <c r="BDD120" s="8"/>
      <c r="BDE120" s="8"/>
      <c r="BDF120" s="8"/>
      <c r="BDG120" s="8"/>
      <c r="BDH120" s="8"/>
      <c r="BDI120" s="8"/>
      <c r="BDJ120" s="8"/>
      <c r="BDK120" s="8"/>
      <c r="BDL120" s="8"/>
      <c r="BDM120" s="8"/>
      <c r="BDN120" s="8"/>
      <c r="BDO120" s="8"/>
      <c r="BDP120" s="8"/>
      <c r="BDQ120" s="8"/>
      <c r="BDR120" s="8"/>
      <c r="BDS120" s="8"/>
      <c r="BDT120" s="8"/>
      <c r="BDU120" s="8"/>
      <c r="BDV120" s="8"/>
      <c r="BDW120" s="8"/>
      <c r="BDX120" s="8"/>
      <c r="BDY120" s="8"/>
      <c r="BDZ120" s="8"/>
      <c r="BEA120" s="8"/>
      <c r="BEB120" s="8"/>
      <c r="BEC120" s="8"/>
      <c r="BED120" s="8"/>
      <c r="BEE120" s="8"/>
      <c r="BEF120" s="8"/>
      <c r="BEG120" s="8"/>
      <c r="BEH120" s="8"/>
      <c r="BEI120" s="8"/>
      <c r="BEJ120" s="8"/>
      <c r="BEK120" s="8"/>
      <c r="BEL120" s="8"/>
      <c r="BEM120" s="8"/>
      <c r="BEN120" s="8"/>
      <c r="BEO120" s="8"/>
      <c r="BEP120" s="8"/>
      <c r="BEQ120" s="8"/>
      <c r="BER120" s="8"/>
      <c r="BES120" s="8"/>
      <c r="BET120" s="8"/>
      <c r="BEU120" s="8"/>
      <c r="BEV120" s="8"/>
      <c r="BEW120" s="8"/>
      <c r="BEX120" s="8"/>
      <c r="BEY120" s="8"/>
      <c r="BEZ120" s="8"/>
      <c r="BFA120" s="8"/>
      <c r="BFB120" s="8"/>
      <c r="BFC120" s="8"/>
      <c r="BFD120" s="8"/>
      <c r="BFE120" s="8"/>
      <c r="BFF120" s="8"/>
      <c r="BFG120" s="8"/>
      <c r="BFH120" s="8"/>
      <c r="BFI120" s="8"/>
      <c r="BFJ120" s="8"/>
      <c r="BFK120" s="8"/>
      <c r="BFL120" s="8"/>
      <c r="BFM120" s="8"/>
      <c r="BFN120" s="8"/>
      <c r="BFO120" s="8"/>
      <c r="BFP120" s="8"/>
      <c r="BFQ120" s="8"/>
      <c r="BFR120" s="8"/>
      <c r="BFS120" s="8"/>
      <c r="BFT120" s="8"/>
      <c r="BFU120" s="8"/>
      <c r="BFV120" s="8"/>
      <c r="BFW120" s="8"/>
      <c r="BFX120" s="8"/>
      <c r="BFY120" s="8"/>
      <c r="BFZ120" s="8"/>
      <c r="BGA120" s="8"/>
      <c r="BGB120" s="8"/>
      <c r="BGC120" s="8"/>
      <c r="BGD120" s="8"/>
      <c r="BGE120" s="8"/>
      <c r="BGF120" s="8"/>
      <c r="BGG120" s="8"/>
      <c r="BGH120" s="8"/>
      <c r="BGI120" s="8"/>
      <c r="BGJ120" s="8"/>
      <c r="BGK120" s="8"/>
      <c r="BGL120" s="8"/>
      <c r="BGM120" s="8"/>
      <c r="BGN120" s="8"/>
      <c r="BGO120" s="8"/>
      <c r="BGP120" s="8"/>
      <c r="BGQ120" s="8"/>
      <c r="BGR120" s="8"/>
      <c r="BGS120" s="8"/>
      <c r="BGT120" s="8"/>
      <c r="BGU120" s="8"/>
      <c r="BGV120" s="8"/>
      <c r="BGW120" s="8"/>
      <c r="BGX120" s="8"/>
      <c r="BGY120" s="8"/>
      <c r="BGZ120" s="8"/>
      <c r="BHA120" s="8"/>
      <c r="BHB120" s="8"/>
      <c r="BHC120" s="8"/>
      <c r="BHD120" s="8"/>
      <c r="BHE120" s="8"/>
      <c r="BHF120" s="8"/>
      <c r="BHG120" s="8"/>
      <c r="BHH120" s="8"/>
      <c r="BHI120" s="8"/>
      <c r="BHJ120" s="8"/>
      <c r="BHK120" s="8"/>
      <c r="BHL120" s="8"/>
      <c r="BHM120" s="8"/>
      <c r="BHN120" s="8"/>
      <c r="BHO120" s="8"/>
      <c r="BHP120" s="8"/>
      <c r="BHQ120" s="8"/>
      <c r="BHR120" s="8"/>
      <c r="BHS120" s="8"/>
      <c r="BHT120" s="8"/>
      <c r="BHU120" s="8"/>
      <c r="BHV120" s="8"/>
      <c r="BHW120" s="8"/>
      <c r="BHX120" s="8"/>
      <c r="BHY120" s="8"/>
      <c r="BHZ120" s="8"/>
      <c r="BIA120" s="8"/>
      <c r="BIB120" s="8"/>
      <c r="BIC120" s="8"/>
      <c r="BID120" s="8"/>
      <c r="BIE120" s="8"/>
      <c r="BIF120" s="8"/>
      <c r="BIG120" s="8"/>
      <c r="BIH120" s="8"/>
      <c r="BII120" s="8"/>
      <c r="BIJ120" s="8"/>
      <c r="BIK120" s="8"/>
      <c r="BIL120" s="8"/>
      <c r="BIM120" s="8"/>
      <c r="BIN120" s="8"/>
      <c r="BIO120" s="8"/>
      <c r="BIP120" s="8"/>
      <c r="BIQ120" s="8"/>
      <c r="BIR120" s="8"/>
      <c r="BIS120" s="8"/>
      <c r="BIT120" s="8"/>
      <c r="BIU120" s="8"/>
      <c r="BIV120" s="8"/>
      <c r="BIW120" s="8"/>
      <c r="BIX120" s="8"/>
      <c r="BIY120" s="8"/>
      <c r="BIZ120" s="8"/>
      <c r="BJA120" s="8"/>
      <c r="BJB120" s="8"/>
      <c r="BJC120" s="8"/>
      <c r="BJD120" s="8"/>
      <c r="BJE120" s="8"/>
      <c r="BJF120" s="8"/>
      <c r="BJG120" s="8"/>
      <c r="BJH120" s="8"/>
      <c r="BJI120" s="8"/>
      <c r="BJJ120" s="8"/>
      <c r="BJK120" s="8"/>
      <c r="BJL120" s="8"/>
      <c r="BJM120" s="8"/>
      <c r="BJN120" s="8"/>
      <c r="BJO120" s="8"/>
      <c r="BJP120" s="8"/>
      <c r="BJQ120" s="8"/>
      <c r="BJR120" s="8"/>
      <c r="BJS120" s="8"/>
      <c r="BJT120" s="8"/>
      <c r="BJU120" s="8"/>
      <c r="BJV120" s="8"/>
      <c r="BJW120" s="8"/>
      <c r="BJX120" s="8"/>
      <c r="BJY120" s="8"/>
      <c r="BJZ120" s="8"/>
      <c r="BKA120" s="8"/>
      <c r="BKB120" s="8"/>
      <c r="BKC120" s="8"/>
      <c r="BKD120" s="8"/>
      <c r="BKE120" s="8"/>
      <c r="BKF120" s="8"/>
      <c r="BKG120" s="8"/>
      <c r="BKH120" s="8"/>
      <c r="BKI120" s="8"/>
      <c r="BKJ120" s="8"/>
      <c r="BKK120" s="8"/>
      <c r="BKL120" s="8"/>
      <c r="BKM120" s="8"/>
      <c r="BKN120" s="8"/>
      <c r="BKO120" s="8"/>
      <c r="BKP120" s="8"/>
      <c r="BKQ120" s="8"/>
      <c r="BKR120" s="8"/>
      <c r="BKS120" s="8"/>
      <c r="BKT120" s="8"/>
      <c r="BKU120" s="8"/>
      <c r="BKV120" s="8"/>
      <c r="BKW120" s="8"/>
      <c r="BKX120" s="8"/>
      <c r="BKY120" s="8"/>
      <c r="BKZ120" s="8"/>
      <c r="BLA120" s="8"/>
      <c r="BLB120" s="8"/>
      <c r="BLC120" s="8"/>
      <c r="BLD120" s="8"/>
      <c r="BLE120" s="8"/>
      <c r="BLF120" s="8"/>
      <c r="BLG120" s="8"/>
      <c r="BLH120" s="8"/>
      <c r="BLI120" s="8"/>
      <c r="BLJ120" s="8"/>
      <c r="BLK120" s="8"/>
      <c r="BLL120" s="8"/>
      <c r="BLM120" s="8"/>
      <c r="BLN120" s="8"/>
      <c r="BLO120" s="8"/>
      <c r="BLP120" s="8"/>
      <c r="BLQ120" s="8"/>
      <c r="BLR120" s="8"/>
      <c r="BLS120" s="8"/>
      <c r="BLT120" s="8"/>
      <c r="BLU120" s="8"/>
      <c r="BLV120" s="8"/>
      <c r="BLW120" s="8"/>
      <c r="BLX120" s="8"/>
      <c r="BLY120" s="8"/>
      <c r="BLZ120" s="8"/>
      <c r="BMA120" s="8"/>
      <c r="BMB120" s="8"/>
      <c r="BMC120" s="8"/>
      <c r="BMD120" s="8"/>
      <c r="BME120" s="8"/>
      <c r="BMF120" s="8"/>
      <c r="BMG120" s="8"/>
      <c r="BMH120" s="8"/>
      <c r="BMI120" s="8"/>
      <c r="BMJ120" s="8"/>
      <c r="BMK120" s="8"/>
      <c r="BML120" s="8"/>
      <c r="BMM120" s="8"/>
      <c r="BMN120" s="8"/>
      <c r="BMO120" s="8"/>
      <c r="BMP120" s="8"/>
      <c r="BMQ120" s="8"/>
      <c r="BMR120" s="8"/>
      <c r="BMS120" s="8"/>
      <c r="BMT120" s="8"/>
      <c r="BMU120" s="8"/>
      <c r="BMV120" s="8"/>
      <c r="BMW120" s="8"/>
      <c r="BMX120" s="8"/>
      <c r="BMY120" s="8"/>
      <c r="BMZ120" s="8"/>
      <c r="BNA120" s="8"/>
      <c r="BNB120" s="8"/>
      <c r="BNC120" s="8"/>
      <c r="BND120" s="8"/>
      <c r="BNE120" s="8"/>
      <c r="BNF120" s="8"/>
      <c r="BNG120" s="8"/>
      <c r="BNH120" s="8"/>
      <c r="BNI120" s="8"/>
      <c r="BNJ120" s="8"/>
      <c r="BNK120" s="8"/>
      <c r="BNL120" s="8"/>
      <c r="BNM120" s="8"/>
      <c r="BNN120" s="8"/>
      <c r="BNO120" s="8"/>
      <c r="BNP120" s="8"/>
      <c r="BNQ120" s="8"/>
      <c r="BNR120" s="8"/>
      <c r="BNS120" s="8"/>
      <c r="BNT120" s="8"/>
      <c r="BNU120" s="8"/>
      <c r="BNV120" s="8"/>
      <c r="BNW120" s="8"/>
      <c r="BNX120" s="8"/>
      <c r="BNY120" s="8"/>
      <c r="BNZ120" s="8"/>
      <c r="BOA120" s="8"/>
      <c r="BOB120" s="8"/>
      <c r="BOC120" s="8"/>
      <c r="BOD120" s="8"/>
      <c r="BOE120" s="8"/>
      <c r="BOF120" s="8"/>
      <c r="BOG120" s="8"/>
      <c r="BOH120" s="8"/>
      <c r="BOI120" s="8"/>
      <c r="BOJ120" s="8"/>
      <c r="BOK120" s="8"/>
      <c r="BOL120" s="8"/>
      <c r="BOM120" s="8"/>
      <c r="BON120" s="8"/>
      <c r="BOO120" s="8"/>
      <c r="BOP120" s="8"/>
      <c r="BOQ120" s="8"/>
      <c r="BOR120" s="8"/>
      <c r="BOS120" s="8"/>
      <c r="BOT120" s="8"/>
      <c r="BOU120" s="8"/>
      <c r="BOV120" s="8"/>
      <c r="BOW120" s="8"/>
      <c r="BOX120" s="8"/>
      <c r="BOY120" s="8"/>
      <c r="BOZ120" s="8"/>
      <c r="BPA120" s="8"/>
      <c r="BPB120" s="8"/>
      <c r="BPC120" s="8"/>
      <c r="BPD120" s="8"/>
      <c r="BPE120" s="8"/>
      <c r="BPF120" s="8"/>
      <c r="BPG120" s="8"/>
      <c r="BPH120" s="8"/>
      <c r="BPI120" s="8"/>
      <c r="BPJ120" s="8"/>
      <c r="BPK120" s="8"/>
      <c r="BPL120" s="8"/>
      <c r="BPM120" s="8"/>
      <c r="BPN120" s="8"/>
      <c r="BPO120" s="8"/>
      <c r="BPP120" s="8"/>
      <c r="BPQ120" s="8"/>
      <c r="BPR120" s="8"/>
      <c r="BPS120" s="8"/>
      <c r="BPT120" s="8"/>
      <c r="BPU120" s="8"/>
      <c r="BPV120" s="8"/>
      <c r="BPW120" s="8"/>
      <c r="BPX120" s="8"/>
      <c r="BPY120" s="8"/>
      <c r="BPZ120" s="8"/>
      <c r="BQA120" s="8"/>
      <c r="BQB120" s="8"/>
      <c r="BQC120" s="8"/>
      <c r="BQD120" s="8"/>
      <c r="BQE120" s="8"/>
      <c r="BQF120" s="8"/>
      <c r="BQG120" s="8"/>
      <c r="BQH120" s="8"/>
      <c r="BQI120" s="8"/>
      <c r="BQJ120" s="8"/>
      <c r="BQK120" s="8"/>
      <c r="BQL120" s="8"/>
      <c r="BQM120" s="8"/>
      <c r="BQN120" s="8"/>
      <c r="BQO120" s="8"/>
      <c r="BQP120" s="8"/>
      <c r="BQQ120" s="8"/>
      <c r="BQR120" s="8"/>
      <c r="BQS120" s="8"/>
      <c r="BQT120" s="8"/>
      <c r="BQU120" s="8"/>
      <c r="BQV120" s="8"/>
      <c r="BQW120" s="8"/>
      <c r="BQX120" s="8"/>
      <c r="BQY120" s="8"/>
      <c r="BQZ120" s="8"/>
      <c r="BRA120" s="8"/>
      <c r="BRB120" s="8"/>
      <c r="BRC120" s="8"/>
      <c r="BRD120" s="8"/>
      <c r="BRE120" s="8"/>
      <c r="BRF120" s="8"/>
      <c r="BRG120" s="8"/>
      <c r="BRH120" s="8"/>
      <c r="BRI120" s="8"/>
      <c r="BRJ120" s="8"/>
      <c r="BRK120" s="8"/>
      <c r="BRL120" s="8"/>
      <c r="BRM120" s="8"/>
      <c r="BRN120" s="8"/>
      <c r="BRO120" s="8"/>
      <c r="BRP120" s="8"/>
      <c r="BRQ120" s="8"/>
      <c r="BRR120" s="8"/>
      <c r="BRS120" s="8"/>
      <c r="BRT120" s="8"/>
      <c r="BRU120" s="8"/>
      <c r="BRV120" s="8"/>
      <c r="BRW120" s="8"/>
      <c r="BRX120" s="8"/>
      <c r="BRY120" s="8"/>
      <c r="BRZ120" s="8"/>
      <c r="BSA120" s="8"/>
      <c r="BSB120" s="8"/>
      <c r="BSC120" s="8"/>
      <c r="BSD120" s="8"/>
      <c r="BSE120" s="8"/>
      <c r="BSF120" s="8"/>
      <c r="BSG120" s="8"/>
      <c r="BSH120" s="8"/>
      <c r="BSI120" s="8"/>
      <c r="BSJ120" s="8"/>
      <c r="BSK120" s="8"/>
      <c r="BSL120" s="8"/>
      <c r="BSM120" s="8"/>
      <c r="BSN120" s="8"/>
      <c r="BSO120" s="8"/>
      <c r="BSP120" s="8"/>
      <c r="BSQ120" s="8"/>
      <c r="BSR120" s="8"/>
      <c r="BSS120" s="8"/>
      <c r="BST120" s="8"/>
      <c r="BSU120" s="8"/>
      <c r="BSV120" s="8"/>
      <c r="BSW120" s="8"/>
      <c r="BSX120" s="8"/>
      <c r="BSY120" s="8"/>
      <c r="BSZ120" s="8"/>
      <c r="BTA120" s="8"/>
      <c r="BTB120" s="8"/>
      <c r="BTC120" s="8"/>
      <c r="BTD120" s="8"/>
      <c r="BTE120" s="8"/>
      <c r="BTF120" s="8"/>
      <c r="BTG120" s="8"/>
      <c r="BTH120" s="8"/>
      <c r="BTI120" s="8"/>
      <c r="BTJ120" s="8"/>
      <c r="BTK120" s="8"/>
      <c r="BTL120" s="8"/>
      <c r="BTM120" s="8"/>
      <c r="BTN120" s="8"/>
      <c r="BTO120" s="8"/>
      <c r="BTP120" s="8"/>
      <c r="BTQ120" s="8"/>
      <c r="BTR120" s="8"/>
      <c r="BTS120" s="8"/>
      <c r="BTT120" s="8"/>
      <c r="BTU120" s="8"/>
      <c r="BTV120" s="8"/>
      <c r="BTW120" s="8"/>
      <c r="BTX120" s="8"/>
      <c r="BTY120" s="8"/>
      <c r="BTZ120" s="8"/>
      <c r="BUA120" s="8"/>
      <c r="BUB120" s="8"/>
      <c r="BUC120" s="8"/>
      <c r="BUD120" s="8"/>
      <c r="BUE120" s="8"/>
      <c r="BUF120" s="8"/>
      <c r="BUG120" s="8"/>
      <c r="BUH120" s="8"/>
      <c r="BUI120" s="8"/>
      <c r="BUJ120" s="8"/>
      <c r="BUK120" s="8"/>
      <c r="BUL120" s="8"/>
      <c r="BUM120" s="8"/>
      <c r="BUN120" s="8"/>
      <c r="BUO120" s="8"/>
      <c r="BUP120" s="8"/>
      <c r="BUQ120" s="8"/>
      <c r="BUR120" s="8"/>
      <c r="BUS120" s="8"/>
      <c r="BUT120" s="8"/>
      <c r="BUU120" s="8"/>
      <c r="BUV120" s="8"/>
      <c r="BUW120" s="8"/>
      <c r="BUX120" s="8"/>
      <c r="BUY120" s="8"/>
      <c r="BUZ120" s="8"/>
      <c r="BVA120" s="8"/>
      <c r="BVB120" s="8"/>
      <c r="BVC120" s="8"/>
      <c r="BVD120" s="8"/>
      <c r="BVE120" s="8"/>
      <c r="BVF120" s="8"/>
      <c r="BVG120" s="8"/>
      <c r="BVH120" s="8"/>
      <c r="BVI120" s="8"/>
      <c r="BVJ120" s="8"/>
      <c r="BVK120" s="8"/>
      <c r="BVL120" s="8"/>
      <c r="BVM120" s="8"/>
      <c r="BVN120" s="8"/>
      <c r="BVO120" s="8"/>
      <c r="BVP120" s="8"/>
      <c r="BVQ120" s="8"/>
      <c r="BVR120" s="8"/>
      <c r="BVS120" s="8"/>
      <c r="BVT120" s="8"/>
      <c r="BVU120" s="8"/>
      <c r="BVV120" s="8"/>
      <c r="BVW120" s="8"/>
      <c r="BVX120" s="8"/>
      <c r="BVY120" s="8"/>
      <c r="BVZ120" s="8"/>
      <c r="BWA120" s="8"/>
      <c r="BWB120" s="8"/>
      <c r="BWC120" s="8"/>
      <c r="BWD120" s="8"/>
      <c r="BWE120" s="8"/>
      <c r="BWF120" s="8"/>
      <c r="BWG120" s="8"/>
      <c r="BWH120" s="8"/>
      <c r="BWI120" s="8"/>
      <c r="BWJ120" s="8"/>
      <c r="BWK120" s="8"/>
      <c r="BWL120" s="8"/>
      <c r="BWM120" s="8"/>
      <c r="BWN120" s="8"/>
      <c r="BWO120" s="8"/>
      <c r="BWP120" s="8"/>
      <c r="BWQ120" s="8"/>
      <c r="BWR120" s="8"/>
      <c r="BWS120" s="8"/>
      <c r="BWT120" s="8"/>
      <c r="BWU120" s="8"/>
      <c r="BWV120" s="8"/>
      <c r="BWW120" s="8"/>
      <c r="BWX120" s="8"/>
      <c r="BWY120" s="8"/>
      <c r="BWZ120" s="8"/>
      <c r="BXA120" s="8"/>
      <c r="BXB120" s="8"/>
      <c r="BXC120" s="8"/>
      <c r="BXD120" s="8"/>
      <c r="BXE120" s="8"/>
      <c r="BXF120" s="8"/>
      <c r="BXG120" s="8"/>
      <c r="BXH120" s="8"/>
      <c r="BXI120" s="8"/>
      <c r="BXJ120" s="8"/>
      <c r="BXK120" s="8"/>
      <c r="BXL120" s="8"/>
      <c r="BXM120" s="8"/>
      <c r="BXN120" s="8"/>
      <c r="BXO120" s="8"/>
      <c r="BXP120" s="8"/>
      <c r="BXQ120" s="8"/>
      <c r="BXR120" s="8"/>
      <c r="BXS120" s="8"/>
      <c r="BXT120" s="8"/>
      <c r="BXU120" s="8"/>
      <c r="BXV120" s="8"/>
      <c r="BXW120" s="8"/>
      <c r="BXX120" s="8"/>
      <c r="BXY120" s="8"/>
      <c r="BXZ120" s="8"/>
      <c r="BYA120" s="8"/>
      <c r="BYB120" s="8"/>
      <c r="BYC120" s="8"/>
      <c r="BYD120" s="8"/>
      <c r="BYE120" s="8"/>
      <c r="BYF120" s="8"/>
      <c r="BYG120" s="8"/>
      <c r="BYH120" s="8"/>
      <c r="BYI120" s="8"/>
      <c r="BYJ120" s="8"/>
      <c r="BYK120" s="8"/>
      <c r="BYL120" s="8"/>
      <c r="BYM120" s="8"/>
      <c r="BYN120" s="8"/>
      <c r="BYO120" s="8"/>
      <c r="BYP120" s="8"/>
      <c r="BYQ120" s="8"/>
      <c r="BYR120" s="8"/>
      <c r="BYS120" s="8"/>
      <c r="BYT120" s="8"/>
      <c r="BYU120" s="8"/>
      <c r="BYV120" s="8"/>
      <c r="BYW120" s="8"/>
      <c r="BYX120" s="8"/>
      <c r="BYY120" s="8"/>
      <c r="BYZ120" s="8"/>
      <c r="BZA120" s="8"/>
      <c r="BZB120" s="8"/>
      <c r="BZC120" s="8"/>
      <c r="BZD120" s="8"/>
      <c r="BZE120" s="8"/>
      <c r="BZF120" s="8"/>
      <c r="BZG120" s="8"/>
      <c r="BZH120" s="8"/>
      <c r="BZI120" s="8"/>
      <c r="BZJ120" s="8"/>
      <c r="BZK120" s="8"/>
      <c r="BZL120" s="8"/>
      <c r="BZM120" s="8"/>
      <c r="BZN120" s="8"/>
      <c r="BZO120" s="8"/>
      <c r="BZP120" s="8"/>
      <c r="BZQ120" s="8"/>
      <c r="BZR120" s="8"/>
      <c r="BZS120" s="8"/>
      <c r="BZT120" s="8"/>
      <c r="BZU120" s="8"/>
      <c r="BZV120" s="8"/>
      <c r="BZW120" s="8"/>
      <c r="BZX120" s="8"/>
      <c r="BZY120" s="8"/>
      <c r="BZZ120" s="8"/>
      <c r="CAA120" s="8"/>
      <c r="CAB120" s="8"/>
      <c r="CAC120" s="8"/>
      <c r="CAD120" s="8"/>
      <c r="CAE120" s="8"/>
      <c r="CAF120" s="8"/>
      <c r="CAG120" s="8"/>
      <c r="CAH120" s="8"/>
      <c r="CAI120" s="8"/>
      <c r="CAJ120" s="8"/>
      <c r="CAK120" s="8"/>
      <c r="CAL120" s="8"/>
      <c r="CAM120" s="8"/>
      <c r="CAN120" s="8"/>
      <c r="CAO120" s="8"/>
      <c r="CAP120" s="8"/>
      <c r="CAQ120" s="8"/>
      <c r="CAR120" s="8"/>
      <c r="CAS120" s="8"/>
      <c r="CAT120" s="8"/>
      <c r="CAU120" s="8"/>
      <c r="CAV120" s="8"/>
      <c r="CAW120" s="8"/>
      <c r="CAX120" s="8"/>
      <c r="CAY120" s="8"/>
      <c r="CAZ120" s="8"/>
      <c r="CBA120" s="8"/>
      <c r="CBB120" s="8"/>
      <c r="CBC120" s="8"/>
      <c r="CBD120" s="8"/>
      <c r="CBE120" s="8"/>
      <c r="CBF120" s="8"/>
      <c r="CBG120" s="8"/>
      <c r="CBH120" s="8"/>
      <c r="CBI120" s="8"/>
      <c r="CBJ120" s="8"/>
      <c r="CBK120" s="8"/>
      <c r="CBL120" s="8"/>
      <c r="CBM120" s="8"/>
      <c r="CBN120" s="8"/>
      <c r="CBO120" s="8"/>
      <c r="CBP120" s="8"/>
      <c r="CBQ120" s="8"/>
      <c r="CBR120" s="8"/>
      <c r="CBS120" s="8"/>
      <c r="CBT120" s="8"/>
      <c r="CBU120" s="8"/>
      <c r="CBV120" s="8"/>
      <c r="CBW120" s="8"/>
      <c r="CBX120" s="8"/>
      <c r="CBY120" s="8"/>
      <c r="CBZ120" s="8"/>
      <c r="CCA120" s="8"/>
      <c r="CCB120" s="8"/>
      <c r="CCC120" s="8"/>
      <c r="CCD120" s="8"/>
      <c r="CCE120" s="8"/>
      <c r="CCF120" s="8"/>
      <c r="CCG120" s="8"/>
      <c r="CCH120" s="8"/>
      <c r="CCI120" s="8"/>
      <c r="CCJ120" s="8"/>
      <c r="CCK120" s="8"/>
      <c r="CCL120" s="8"/>
      <c r="CCM120" s="8"/>
      <c r="CCN120" s="8"/>
      <c r="CCO120" s="8"/>
      <c r="CCP120" s="8"/>
      <c r="CCQ120" s="8"/>
      <c r="CCR120" s="8"/>
      <c r="CCS120" s="8"/>
      <c r="CCT120" s="8"/>
      <c r="CCU120" s="8"/>
      <c r="CCV120" s="8"/>
      <c r="CCW120" s="8"/>
      <c r="CCX120" s="8"/>
      <c r="CCY120" s="8"/>
      <c r="CCZ120" s="8"/>
      <c r="CDA120" s="8"/>
      <c r="CDB120" s="8"/>
      <c r="CDC120" s="8"/>
      <c r="CDD120" s="8"/>
      <c r="CDE120" s="8"/>
      <c r="CDF120" s="8"/>
      <c r="CDG120" s="8"/>
      <c r="CDH120" s="8"/>
      <c r="CDI120" s="8"/>
      <c r="CDJ120" s="8"/>
      <c r="CDK120" s="8"/>
      <c r="CDL120" s="8"/>
      <c r="CDM120" s="8"/>
      <c r="CDN120" s="8"/>
      <c r="CDO120" s="8"/>
      <c r="CDP120" s="8"/>
      <c r="CDQ120" s="8"/>
      <c r="CDR120" s="8"/>
      <c r="CDS120" s="8"/>
      <c r="CDT120" s="8"/>
      <c r="CDU120" s="8"/>
      <c r="CDV120" s="8"/>
      <c r="CDW120" s="8"/>
      <c r="CDX120" s="8"/>
      <c r="CDY120" s="8"/>
      <c r="CDZ120" s="8"/>
      <c r="CEA120" s="8"/>
      <c r="CEB120" s="8"/>
      <c r="CEC120" s="8"/>
      <c r="CED120" s="8"/>
      <c r="CEE120" s="8"/>
      <c r="CEF120" s="8"/>
      <c r="CEG120" s="8"/>
      <c r="CEH120" s="8"/>
      <c r="CEI120" s="8"/>
      <c r="CEJ120" s="8"/>
      <c r="CEK120" s="8"/>
      <c r="CEL120" s="8"/>
      <c r="CEM120" s="8"/>
      <c r="CEN120" s="8"/>
      <c r="CEO120" s="8"/>
      <c r="CEP120" s="8"/>
      <c r="CEQ120" s="8"/>
      <c r="CER120" s="8"/>
      <c r="CES120" s="8"/>
      <c r="CET120" s="8"/>
      <c r="CEU120" s="8"/>
      <c r="CEV120" s="8"/>
      <c r="CEW120" s="8"/>
      <c r="CEX120" s="8"/>
      <c r="CEY120" s="8"/>
      <c r="CEZ120" s="8"/>
      <c r="CFA120" s="8"/>
      <c r="CFB120" s="8"/>
      <c r="CFC120" s="8"/>
      <c r="CFD120" s="8"/>
      <c r="CFE120" s="8"/>
      <c r="CFF120" s="8"/>
      <c r="CFG120" s="8"/>
      <c r="CFH120" s="8"/>
      <c r="CFI120" s="8"/>
      <c r="CFJ120" s="8"/>
      <c r="CFK120" s="8"/>
      <c r="CFL120" s="8"/>
      <c r="CFM120" s="8"/>
      <c r="CFN120" s="8"/>
      <c r="CFO120" s="8"/>
      <c r="CFP120" s="8"/>
      <c r="CFQ120" s="8"/>
      <c r="CFR120" s="8"/>
      <c r="CFS120" s="8"/>
      <c r="CFT120" s="8"/>
      <c r="CFU120" s="8"/>
      <c r="CFV120" s="8"/>
      <c r="CFW120" s="8"/>
      <c r="CFX120" s="8"/>
      <c r="CFY120" s="8"/>
      <c r="CFZ120" s="8"/>
      <c r="CGA120" s="8"/>
      <c r="CGB120" s="8"/>
      <c r="CGC120" s="8"/>
      <c r="CGD120" s="8"/>
      <c r="CGE120" s="8"/>
      <c r="CGF120" s="8"/>
      <c r="CGG120" s="8"/>
      <c r="CGH120" s="8"/>
      <c r="CGI120" s="8"/>
      <c r="CGJ120" s="8"/>
      <c r="CGK120" s="8"/>
      <c r="CGL120" s="8"/>
      <c r="CGM120" s="8"/>
      <c r="CGN120" s="8"/>
      <c r="CGO120" s="8"/>
      <c r="CGP120" s="8"/>
      <c r="CGQ120" s="8"/>
      <c r="CGR120" s="8"/>
      <c r="CGS120" s="8"/>
      <c r="CGT120" s="8"/>
      <c r="CGU120" s="8"/>
      <c r="CGV120" s="8"/>
      <c r="CGW120" s="8"/>
      <c r="CGX120" s="8"/>
      <c r="CGY120" s="8"/>
      <c r="CGZ120" s="8"/>
      <c r="CHA120" s="8"/>
      <c r="CHB120" s="8"/>
      <c r="CHC120" s="8"/>
      <c r="CHD120" s="8"/>
      <c r="CHE120" s="8"/>
      <c r="CHF120" s="8"/>
      <c r="CHG120" s="8"/>
      <c r="CHH120" s="8"/>
      <c r="CHI120" s="8"/>
      <c r="CHJ120" s="8"/>
      <c r="CHK120" s="8"/>
      <c r="CHL120" s="8"/>
      <c r="CHM120" s="8"/>
      <c r="CHN120" s="8"/>
      <c r="CHO120" s="8"/>
      <c r="CHP120" s="8"/>
      <c r="CHQ120" s="8"/>
      <c r="CHR120" s="8"/>
      <c r="CHS120" s="8"/>
      <c r="CHT120" s="8"/>
      <c r="CHU120" s="8"/>
      <c r="CHV120" s="8"/>
      <c r="CHW120" s="8"/>
      <c r="CHX120" s="8"/>
      <c r="CHY120" s="8"/>
      <c r="CHZ120" s="8"/>
      <c r="CIA120" s="8"/>
      <c r="CIB120" s="8"/>
      <c r="CIC120" s="8"/>
      <c r="CID120" s="8"/>
      <c r="CIE120" s="8"/>
      <c r="CIF120" s="8"/>
      <c r="CIG120" s="8"/>
      <c r="CIH120" s="8"/>
      <c r="CII120" s="8"/>
      <c r="CIJ120" s="8"/>
      <c r="CIK120" s="8"/>
      <c r="CIL120" s="8"/>
      <c r="CIM120" s="8"/>
      <c r="CIN120" s="8"/>
      <c r="CIO120" s="8"/>
      <c r="CIP120" s="8"/>
      <c r="CIQ120" s="8"/>
      <c r="CIR120" s="8"/>
      <c r="CIS120" s="8"/>
      <c r="CIT120" s="8"/>
      <c r="CIU120" s="8"/>
      <c r="CIV120" s="8"/>
      <c r="CIW120" s="8"/>
      <c r="CIX120" s="8"/>
      <c r="CIY120" s="8"/>
      <c r="CIZ120" s="8"/>
      <c r="CJA120" s="8"/>
      <c r="CJB120" s="8"/>
      <c r="CJC120" s="8"/>
      <c r="CJD120" s="8"/>
      <c r="CJE120" s="8"/>
      <c r="CJF120" s="8"/>
      <c r="CJG120" s="8"/>
      <c r="CJH120" s="8"/>
      <c r="CJI120" s="8"/>
      <c r="CJJ120" s="8"/>
      <c r="CJK120" s="8"/>
      <c r="CJL120" s="8"/>
      <c r="CJM120" s="8"/>
      <c r="CJN120" s="8"/>
      <c r="CJO120" s="8"/>
      <c r="CJP120" s="8"/>
      <c r="CJQ120" s="8"/>
      <c r="CJR120" s="8"/>
      <c r="CJS120" s="8"/>
      <c r="CJT120" s="8"/>
      <c r="CJU120" s="8"/>
      <c r="CJV120" s="8"/>
      <c r="CJW120" s="8"/>
      <c r="CJX120" s="8"/>
      <c r="CJY120" s="8"/>
      <c r="CJZ120" s="8"/>
      <c r="CKA120" s="8"/>
      <c r="CKB120" s="8"/>
      <c r="CKC120" s="8"/>
      <c r="CKD120" s="8"/>
      <c r="CKE120" s="8"/>
      <c r="CKF120" s="8"/>
      <c r="CKG120" s="8"/>
      <c r="CKH120" s="8"/>
      <c r="CKI120" s="8"/>
      <c r="CKJ120" s="8"/>
      <c r="CKK120" s="8"/>
      <c r="CKL120" s="8"/>
      <c r="CKM120" s="8"/>
      <c r="CKN120" s="8"/>
      <c r="CKO120" s="8"/>
      <c r="CKP120" s="8"/>
      <c r="CKQ120" s="8"/>
      <c r="CKR120" s="8"/>
      <c r="CKS120" s="8"/>
      <c r="CKT120" s="8"/>
      <c r="CKU120" s="8"/>
      <c r="CKV120" s="8"/>
      <c r="CKW120" s="8"/>
      <c r="CKX120" s="8"/>
      <c r="CKY120" s="8"/>
      <c r="CKZ120" s="8"/>
      <c r="CLA120" s="8"/>
      <c r="CLB120" s="8"/>
      <c r="CLC120" s="8"/>
      <c r="CLD120" s="8"/>
      <c r="CLE120" s="8"/>
      <c r="CLF120" s="8"/>
      <c r="CLG120" s="8"/>
      <c r="CLH120" s="8"/>
      <c r="CLI120" s="8"/>
      <c r="CLJ120" s="8"/>
      <c r="CLK120" s="8"/>
      <c r="CLL120" s="8"/>
      <c r="CLM120" s="8"/>
      <c r="CLN120" s="8"/>
      <c r="CLO120" s="8"/>
      <c r="CLP120" s="8"/>
      <c r="CLQ120" s="8"/>
      <c r="CLR120" s="8"/>
      <c r="CLS120" s="8"/>
      <c r="CLT120" s="8"/>
      <c r="CLU120" s="8"/>
      <c r="CLV120" s="8"/>
      <c r="CLW120" s="8"/>
      <c r="CLX120" s="8"/>
      <c r="CLY120" s="8"/>
      <c r="CLZ120" s="8"/>
      <c r="CMA120" s="8"/>
      <c r="CMB120" s="8"/>
      <c r="CMC120" s="8"/>
      <c r="CMD120" s="8"/>
      <c r="CME120" s="8"/>
      <c r="CMF120" s="8"/>
      <c r="CMG120" s="8"/>
      <c r="CMH120" s="8"/>
      <c r="CMI120" s="8"/>
      <c r="CMJ120" s="8"/>
      <c r="CMK120" s="8"/>
      <c r="CML120" s="8"/>
      <c r="CMM120" s="8"/>
      <c r="CMN120" s="8"/>
      <c r="CMO120" s="8"/>
      <c r="CMP120" s="8"/>
      <c r="CMQ120" s="8"/>
      <c r="CMR120" s="8"/>
      <c r="CMS120" s="8"/>
      <c r="CMT120" s="8"/>
      <c r="CMU120" s="8"/>
      <c r="CMV120" s="8"/>
      <c r="CMW120" s="8"/>
      <c r="CMX120" s="8"/>
      <c r="CMY120" s="8"/>
      <c r="CMZ120" s="8"/>
      <c r="CNA120" s="8"/>
      <c r="CNB120" s="8"/>
      <c r="CNC120" s="8"/>
      <c r="CND120" s="8"/>
      <c r="CNE120" s="8"/>
      <c r="CNF120" s="8"/>
      <c r="CNG120" s="8"/>
      <c r="CNH120" s="8"/>
      <c r="CNI120" s="8"/>
      <c r="CNJ120" s="8"/>
      <c r="CNK120" s="8"/>
      <c r="CNL120" s="8"/>
      <c r="CNM120" s="8"/>
      <c r="CNN120" s="8"/>
      <c r="CNO120" s="8"/>
      <c r="CNP120" s="8"/>
      <c r="CNQ120" s="8"/>
      <c r="CNR120" s="8"/>
      <c r="CNS120" s="8"/>
      <c r="CNT120" s="8"/>
      <c r="CNU120" s="8"/>
      <c r="CNV120" s="8"/>
      <c r="CNW120" s="8"/>
      <c r="CNX120" s="8"/>
      <c r="CNY120" s="8"/>
      <c r="CNZ120" s="8"/>
      <c r="COA120" s="8"/>
      <c r="COB120" s="8"/>
      <c r="COC120" s="8"/>
      <c r="COD120" s="8"/>
      <c r="COE120" s="8"/>
      <c r="COF120" s="8"/>
      <c r="COG120" s="8"/>
      <c r="COH120" s="8"/>
      <c r="COI120" s="8"/>
      <c r="COJ120" s="8"/>
      <c r="COK120" s="8"/>
      <c r="COL120" s="8"/>
      <c r="COM120" s="8"/>
      <c r="CON120" s="8"/>
      <c r="COO120" s="8"/>
      <c r="COP120" s="8"/>
      <c r="COQ120" s="8"/>
      <c r="COR120" s="8"/>
      <c r="COS120" s="8"/>
      <c r="COT120" s="8"/>
      <c r="COU120" s="8"/>
      <c r="COV120" s="8"/>
      <c r="COW120" s="8"/>
      <c r="COX120" s="8"/>
      <c r="COY120" s="8"/>
      <c r="COZ120" s="8"/>
      <c r="CPA120" s="8"/>
      <c r="CPB120" s="8"/>
      <c r="CPC120" s="8"/>
      <c r="CPD120" s="8"/>
      <c r="CPE120" s="8"/>
      <c r="CPF120" s="8"/>
      <c r="CPG120" s="8"/>
      <c r="CPH120" s="8"/>
      <c r="CPI120" s="8"/>
      <c r="CPJ120" s="8"/>
      <c r="CPK120" s="8"/>
      <c r="CPL120" s="8"/>
      <c r="CPM120" s="8"/>
      <c r="CPN120" s="8"/>
      <c r="CPO120" s="8"/>
      <c r="CPP120" s="8"/>
      <c r="CPQ120" s="8"/>
      <c r="CPR120" s="8"/>
      <c r="CPS120" s="8"/>
      <c r="CPT120" s="8"/>
      <c r="CPU120" s="8"/>
      <c r="CPV120" s="8"/>
      <c r="CPW120" s="8"/>
      <c r="CPX120" s="8"/>
      <c r="CPY120" s="8"/>
      <c r="CPZ120" s="8"/>
      <c r="CQA120" s="8"/>
      <c r="CQB120" s="8"/>
      <c r="CQC120" s="8"/>
      <c r="CQD120" s="8"/>
      <c r="CQE120" s="8"/>
      <c r="CQF120" s="8"/>
      <c r="CQG120" s="8"/>
      <c r="CQH120" s="8"/>
      <c r="CQI120" s="8"/>
      <c r="CQJ120" s="8"/>
      <c r="CQK120" s="8"/>
      <c r="CQL120" s="8"/>
      <c r="CQM120" s="8"/>
      <c r="CQN120" s="8"/>
      <c r="CQO120" s="8"/>
      <c r="CQP120" s="8"/>
      <c r="CQQ120" s="8"/>
      <c r="CQR120" s="8"/>
      <c r="CQS120" s="8"/>
      <c r="CQT120" s="8"/>
      <c r="CQU120" s="8"/>
      <c r="CQV120" s="8"/>
      <c r="CQW120" s="8"/>
      <c r="CQX120" s="8"/>
      <c r="CQY120" s="8"/>
      <c r="CQZ120" s="8"/>
      <c r="CRA120" s="8"/>
      <c r="CRB120" s="8"/>
      <c r="CRC120" s="8"/>
      <c r="CRD120" s="8"/>
      <c r="CRE120" s="8"/>
      <c r="CRF120" s="8"/>
      <c r="CRG120" s="8"/>
      <c r="CRH120" s="8"/>
      <c r="CRI120" s="8"/>
      <c r="CRJ120" s="8"/>
      <c r="CRK120" s="8"/>
      <c r="CRL120" s="8"/>
      <c r="CRM120" s="8"/>
      <c r="CRN120" s="8"/>
      <c r="CRO120" s="8"/>
      <c r="CRP120" s="8"/>
      <c r="CRQ120" s="8"/>
      <c r="CRR120" s="8"/>
      <c r="CRS120" s="8"/>
      <c r="CRT120" s="8"/>
      <c r="CRU120" s="8"/>
      <c r="CRV120" s="8"/>
      <c r="CRW120" s="8"/>
      <c r="CRX120" s="8"/>
      <c r="CRY120" s="8"/>
      <c r="CRZ120" s="8"/>
      <c r="CSA120" s="8"/>
      <c r="CSB120" s="8"/>
      <c r="CSC120" s="8"/>
      <c r="CSD120" s="8"/>
      <c r="CSE120" s="8"/>
      <c r="CSF120" s="8"/>
      <c r="CSG120" s="8"/>
      <c r="CSH120" s="8"/>
      <c r="CSI120" s="8"/>
      <c r="CSJ120" s="8"/>
      <c r="CSK120" s="8"/>
      <c r="CSL120" s="8"/>
      <c r="CSM120" s="8"/>
      <c r="CSN120" s="8"/>
      <c r="CSO120" s="8"/>
      <c r="CSP120" s="8"/>
      <c r="CSQ120" s="8"/>
      <c r="CSR120" s="8"/>
      <c r="CSS120" s="8"/>
      <c r="CST120" s="8"/>
      <c r="CSU120" s="8"/>
      <c r="CSV120" s="8"/>
      <c r="CSW120" s="8"/>
      <c r="CSX120" s="8"/>
      <c r="CSY120" s="8"/>
      <c r="CSZ120" s="8"/>
      <c r="CTA120" s="8"/>
      <c r="CTB120" s="8"/>
      <c r="CTC120" s="8"/>
      <c r="CTD120" s="8"/>
      <c r="CTE120" s="8"/>
      <c r="CTF120" s="8"/>
      <c r="CTG120" s="8"/>
      <c r="CTH120" s="8"/>
      <c r="CTI120" s="8"/>
      <c r="CTJ120" s="8"/>
      <c r="CTK120" s="8"/>
      <c r="CTL120" s="8"/>
      <c r="CTM120" s="8"/>
      <c r="CTN120" s="8"/>
      <c r="CTO120" s="8"/>
      <c r="CTP120" s="8"/>
      <c r="CTQ120" s="8"/>
      <c r="CTR120" s="8"/>
      <c r="CTS120" s="8"/>
      <c r="CTT120" s="8"/>
      <c r="CTU120" s="8"/>
      <c r="CTV120" s="8"/>
      <c r="CTW120" s="8"/>
      <c r="CTX120" s="8"/>
      <c r="CTY120" s="8"/>
      <c r="CTZ120" s="8"/>
      <c r="CUA120" s="8"/>
      <c r="CUB120" s="8"/>
      <c r="CUC120" s="8"/>
      <c r="CUD120" s="8"/>
      <c r="CUE120" s="8"/>
      <c r="CUF120" s="8"/>
      <c r="CUG120" s="8"/>
      <c r="CUH120" s="8"/>
      <c r="CUI120" s="8"/>
      <c r="CUJ120" s="8"/>
      <c r="CUK120" s="8"/>
      <c r="CUL120" s="8"/>
      <c r="CUM120" s="8"/>
      <c r="CUN120" s="8"/>
      <c r="CUO120" s="8"/>
      <c r="CUP120" s="8"/>
      <c r="CUQ120" s="8"/>
      <c r="CUR120" s="8"/>
      <c r="CUS120" s="8"/>
      <c r="CUT120" s="8"/>
      <c r="CUU120" s="8"/>
      <c r="CUV120" s="8"/>
      <c r="CUW120" s="8"/>
      <c r="CUX120" s="8"/>
      <c r="CUY120" s="8"/>
      <c r="CUZ120" s="8"/>
      <c r="CVA120" s="8"/>
      <c r="CVB120" s="8"/>
      <c r="CVC120" s="8"/>
      <c r="CVD120" s="8"/>
      <c r="CVE120" s="8"/>
      <c r="CVF120" s="8"/>
      <c r="CVG120" s="8"/>
      <c r="CVH120" s="8"/>
      <c r="CVI120" s="8"/>
      <c r="CVJ120" s="8"/>
      <c r="CVK120" s="8"/>
      <c r="CVL120" s="8"/>
      <c r="CVM120" s="8"/>
      <c r="CVN120" s="8"/>
      <c r="CVO120" s="8"/>
      <c r="CVP120" s="8"/>
      <c r="CVQ120" s="8"/>
      <c r="CVR120" s="8"/>
      <c r="CVS120" s="8"/>
      <c r="CVT120" s="8"/>
      <c r="CVU120" s="8"/>
      <c r="CVV120" s="8"/>
      <c r="CVW120" s="8"/>
      <c r="CVX120" s="8"/>
      <c r="CVY120" s="8"/>
      <c r="CVZ120" s="8"/>
      <c r="CWA120" s="8"/>
      <c r="CWB120" s="8"/>
      <c r="CWC120" s="8"/>
      <c r="CWD120" s="8"/>
      <c r="CWE120" s="8"/>
      <c r="CWF120" s="8"/>
      <c r="CWG120" s="8"/>
      <c r="CWH120" s="8"/>
      <c r="CWI120" s="8"/>
      <c r="CWJ120" s="8"/>
      <c r="CWK120" s="8"/>
      <c r="CWL120" s="8"/>
      <c r="CWM120" s="8"/>
      <c r="CWN120" s="8"/>
      <c r="CWO120" s="8"/>
      <c r="CWP120" s="8"/>
      <c r="CWQ120" s="8"/>
      <c r="CWR120" s="8"/>
      <c r="CWS120" s="8"/>
      <c r="CWT120" s="8"/>
      <c r="CWU120" s="8"/>
      <c r="CWV120" s="8"/>
      <c r="CWW120" s="8"/>
      <c r="CWX120" s="8"/>
      <c r="CWY120" s="8"/>
      <c r="CWZ120" s="8"/>
      <c r="CXA120" s="8"/>
      <c r="CXB120" s="8"/>
      <c r="CXC120" s="8"/>
      <c r="CXD120" s="8"/>
      <c r="CXE120" s="8"/>
      <c r="CXF120" s="8"/>
      <c r="CXG120" s="8"/>
      <c r="CXH120" s="8"/>
      <c r="CXI120" s="8"/>
      <c r="CXJ120" s="8"/>
      <c r="CXK120" s="8"/>
      <c r="CXL120" s="8"/>
      <c r="CXM120" s="8"/>
      <c r="CXN120" s="8"/>
      <c r="CXO120" s="8"/>
      <c r="CXP120" s="8"/>
      <c r="CXQ120" s="8"/>
      <c r="CXR120" s="8"/>
      <c r="CXS120" s="8"/>
      <c r="CXT120" s="8"/>
      <c r="CXU120" s="8"/>
      <c r="CXV120" s="8"/>
      <c r="CXW120" s="8"/>
      <c r="CXX120" s="8"/>
      <c r="CXY120" s="8"/>
      <c r="CXZ120" s="8"/>
      <c r="CYA120" s="8"/>
      <c r="CYB120" s="8"/>
      <c r="CYC120" s="8"/>
      <c r="CYD120" s="8"/>
      <c r="CYE120" s="8"/>
      <c r="CYF120" s="8"/>
      <c r="CYG120" s="8"/>
      <c r="CYH120" s="8"/>
      <c r="CYI120" s="8"/>
      <c r="CYJ120" s="8"/>
      <c r="CYK120" s="8"/>
      <c r="CYL120" s="8"/>
      <c r="CYM120" s="8"/>
      <c r="CYN120" s="8"/>
      <c r="CYO120" s="8"/>
      <c r="CYP120" s="8"/>
      <c r="CYQ120" s="8"/>
      <c r="CYR120" s="8"/>
      <c r="CYS120" s="8"/>
      <c r="CYT120" s="8"/>
      <c r="CYU120" s="8"/>
      <c r="CYV120" s="8"/>
      <c r="CYW120" s="8"/>
      <c r="CYX120" s="8"/>
      <c r="CYY120" s="8"/>
      <c r="CYZ120" s="8"/>
      <c r="CZA120" s="8"/>
      <c r="CZB120" s="8"/>
      <c r="CZC120" s="8"/>
      <c r="CZD120" s="8"/>
      <c r="CZE120" s="8"/>
      <c r="CZF120" s="8"/>
      <c r="CZG120" s="8"/>
      <c r="CZH120" s="8"/>
      <c r="CZI120" s="8"/>
      <c r="CZJ120" s="8"/>
      <c r="CZK120" s="8"/>
      <c r="CZL120" s="8"/>
      <c r="CZM120" s="8"/>
      <c r="CZN120" s="8"/>
      <c r="CZO120" s="8"/>
      <c r="CZP120" s="8"/>
      <c r="CZQ120" s="8"/>
      <c r="CZR120" s="8"/>
      <c r="CZS120" s="8"/>
      <c r="CZT120" s="8"/>
      <c r="CZU120" s="8"/>
      <c r="CZV120" s="8"/>
      <c r="CZW120" s="8"/>
      <c r="CZX120" s="8"/>
      <c r="CZY120" s="8"/>
      <c r="CZZ120" s="8"/>
      <c r="DAA120" s="8"/>
      <c r="DAB120" s="8"/>
      <c r="DAC120" s="8"/>
      <c r="DAD120" s="8"/>
      <c r="DAE120" s="8"/>
      <c r="DAF120" s="8"/>
      <c r="DAG120" s="8"/>
      <c r="DAH120" s="8"/>
      <c r="DAI120" s="8"/>
      <c r="DAJ120" s="8"/>
      <c r="DAK120" s="8"/>
      <c r="DAL120" s="8"/>
      <c r="DAM120" s="8"/>
      <c r="DAN120" s="8"/>
      <c r="DAO120" s="8"/>
      <c r="DAP120" s="8"/>
      <c r="DAQ120" s="8"/>
      <c r="DAR120" s="8"/>
      <c r="DAS120" s="8"/>
      <c r="DAT120" s="8"/>
      <c r="DAU120" s="8"/>
      <c r="DAV120" s="8"/>
      <c r="DAW120" s="8"/>
      <c r="DAX120" s="8"/>
      <c r="DAY120" s="8"/>
      <c r="DAZ120" s="8"/>
      <c r="DBA120" s="8"/>
      <c r="DBB120" s="8"/>
      <c r="DBC120" s="8"/>
      <c r="DBD120" s="8"/>
      <c r="DBE120" s="8"/>
      <c r="DBF120" s="8"/>
      <c r="DBG120" s="8"/>
      <c r="DBH120" s="8"/>
      <c r="DBI120" s="8"/>
      <c r="DBJ120" s="8"/>
      <c r="DBK120" s="8"/>
      <c r="DBL120" s="8"/>
      <c r="DBM120" s="8"/>
      <c r="DBN120" s="8"/>
      <c r="DBO120" s="8"/>
      <c r="DBP120" s="8"/>
      <c r="DBQ120" s="8"/>
      <c r="DBR120" s="8"/>
      <c r="DBS120" s="8"/>
      <c r="DBT120" s="8"/>
      <c r="DBU120" s="8"/>
      <c r="DBV120" s="8"/>
      <c r="DBW120" s="8"/>
      <c r="DBX120" s="8"/>
      <c r="DBY120" s="8"/>
      <c r="DBZ120" s="8"/>
      <c r="DCA120" s="8"/>
      <c r="DCB120" s="8"/>
      <c r="DCC120" s="8"/>
      <c r="DCD120" s="8"/>
      <c r="DCE120" s="8"/>
      <c r="DCF120" s="8"/>
      <c r="DCG120" s="8"/>
      <c r="DCH120" s="8"/>
      <c r="DCI120" s="8"/>
      <c r="DCJ120" s="8"/>
      <c r="DCK120" s="8"/>
      <c r="DCL120" s="8"/>
      <c r="DCM120" s="8"/>
      <c r="DCN120" s="8"/>
      <c r="DCO120" s="8"/>
      <c r="DCP120" s="8"/>
      <c r="DCQ120" s="8"/>
      <c r="DCR120" s="8"/>
      <c r="DCS120" s="8"/>
      <c r="DCT120" s="8"/>
      <c r="DCU120" s="8"/>
      <c r="DCV120" s="8"/>
      <c r="DCW120" s="8"/>
      <c r="DCX120" s="8"/>
      <c r="DCY120" s="8"/>
      <c r="DCZ120" s="8"/>
      <c r="DDA120" s="8"/>
      <c r="DDB120" s="8"/>
      <c r="DDC120" s="8"/>
      <c r="DDD120" s="8"/>
      <c r="DDE120" s="8"/>
      <c r="DDF120" s="8"/>
      <c r="DDG120" s="8"/>
      <c r="DDH120" s="8"/>
      <c r="DDI120" s="8"/>
      <c r="DDJ120" s="8"/>
      <c r="DDK120" s="8"/>
      <c r="DDL120" s="8"/>
      <c r="DDM120" s="8"/>
      <c r="DDN120" s="8"/>
      <c r="DDO120" s="8"/>
      <c r="DDP120" s="8"/>
      <c r="DDQ120" s="8"/>
      <c r="DDR120" s="8"/>
      <c r="DDS120" s="8"/>
      <c r="DDT120" s="8"/>
      <c r="DDU120" s="8"/>
      <c r="DDV120" s="8"/>
      <c r="DDW120" s="8"/>
      <c r="DDX120" s="8"/>
      <c r="DDY120" s="8"/>
      <c r="DDZ120" s="8"/>
      <c r="DEA120" s="8"/>
      <c r="DEB120" s="8"/>
      <c r="DEC120" s="8"/>
      <c r="DED120" s="8"/>
      <c r="DEE120" s="8"/>
      <c r="DEF120" s="8"/>
      <c r="DEG120" s="8"/>
      <c r="DEH120" s="8"/>
      <c r="DEI120" s="8"/>
      <c r="DEJ120" s="8"/>
      <c r="DEK120" s="8"/>
      <c r="DEL120" s="8"/>
      <c r="DEM120" s="8"/>
      <c r="DEN120" s="8"/>
      <c r="DEO120" s="8"/>
      <c r="DEP120" s="8"/>
      <c r="DEQ120" s="8"/>
      <c r="DER120" s="8"/>
      <c r="DES120" s="8"/>
      <c r="DET120" s="8"/>
      <c r="DEU120" s="8"/>
      <c r="DEV120" s="8"/>
      <c r="DEW120" s="8"/>
      <c r="DEX120" s="8"/>
      <c r="DEY120" s="8"/>
      <c r="DEZ120" s="8"/>
      <c r="DFA120" s="8"/>
      <c r="DFB120" s="8"/>
      <c r="DFC120" s="8"/>
      <c r="DFD120" s="8"/>
      <c r="DFE120" s="8"/>
      <c r="DFF120" s="8"/>
      <c r="DFG120" s="8"/>
      <c r="DFH120" s="8"/>
      <c r="DFI120" s="8"/>
      <c r="DFJ120" s="8"/>
      <c r="DFK120" s="8"/>
      <c r="DFL120" s="8"/>
      <c r="DFM120" s="8"/>
      <c r="DFN120" s="8"/>
      <c r="DFO120" s="8"/>
      <c r="DFP120" s="8"/>
      <c r="DFQ120" s="8"/>
      <c r="DFR120" s="8"/>
      <c r="DFS120" s="8"/>
      <c r="DFT120" s="8"/>
      <c r="DFU120" s="8"/>
      <c r="DFV120" s="8"/>
      <c r="DFW120" s="8"/>
      <c r="DFX120" s="8"/>
      <c r="DFY120" s="8"/>
      <c r="DFZ120" s="8"/>
      <c r="DGA120" s="8"/>
      <c r="DGB120" s="8"/>
      <c r="DGC120" s="8"/>
      <c r="DGD120" s="8"/>
      <c r="DGE120" s="8"/>
      <c r="DGF120" s="8"/>
      <c r="DGG120" s="8"/>
      <c r="DGH120" s="8"/>
      <c r="DGI120" s="8"/>
      <c r="DGJ120" s="8"/>
      <c r="DGK120" s="8"/>
      <c r="DGL120" s="8"/>
      <c r="DGM120" s="8"/>
      <c r="DGN120" s="8"/>
      <c r="DGO120" s="8"/>
      <c r="DGP120" s="8"/>
      <c r="DGQ120" s="8"/>
      <c r="DGR120" s="8"/>
      <c r="DGS120" s="8"/>
      <c r="DGT120" s="8"/>
      <c r="DGU120" s="8"/>
      <c r="DGV120" s="8"/>
      <c r="DGW120" s="8"/>
      <c r="DGX120" s="8"/>
      <c r="DGY120" s="8"/>
      <c r="DGZ120" s="8"/>
      <c r="DHA120" s="8"/>
      <c r="DHB120" s="8"/>
      <c r="DHC120" s="8"/>
      <c r="DHD120" s="8"/>
      <c r="DHE120" s="8"/>
      <c r="DHF120" s="8"/>
      <c r="DHG120" s="8"/>
      <c r="DHH120" s="8"/>
      <c r="DHI120" s="8"/>
      <c r="DHJ120" s="8"/>
      <c r="DHK120" s="8"/>
      <c r="DHL120" s="8"/>
      <c r="DHM120" s="8"/>
      <c r="DHN120" s="8"/>
      <c r="DHO120" s="8"/>
      <c r="DHP120" s="8"/>
      <c r="DHQ120" s="8"/>
      <c r="DHR120" s="8"/>
      <c r="DHS120" s="8"/>
      <c r="DHT120" s="8"/>
      <c r="DHU120" s="8"/>
      <c r="DHV120" s="8"/>
      <c r="DHW120" s="8"/>
      <c r="DHX120" s="8"/>
      <c r="DHY120" s="8"/>
      <c r="DHZ120" s="8"/>
      <c r="DIA120" s="8"/>
      <c r="DIB120" s="8"/>
      <c r="DIC120" s="8"/>
      <c r="DID120" s="8"/>
      <c r="DIE120" s="8"/>
      <c r="DIF120" s="8"/>
      <c r="DIG120" s="8"/>
      <c r="DIH120" s="8"/>
      <c r="DII120" s="8"/>
      <c r="DIJ120" s="8"/>
      <c r="DIK120" s="8"/>
      <c r="DIL120" s="8"/>
      <c r="DIM120" s="8"/>
      <c r="DIN120" s="8"/>
      <c r="DIO120" s="8"/>
      <c r="DIP120" s="8"/>
      <c r="DIQ120" s="8"/>
      <c r="DIR120" s="8"/>
      <c r="DIS120" s="8"/>
      <c r="DIT120" s="8"/>
      <c r="DIU120" s="8"/>
      <c r="DIV120" s="8"/>
      <c r="DIW120" s="8"/>
      <c r="DIX120" s="8"/>
      <c r="DIY120" s="8"/>
      <c r="DIZ120" s="8"/>
      <c r="DJA120" s="8"/>
      <c r="DJB120" s="8"/>
      <c r="DJC120" s="8"/>
      <c r="DJD120" s="8"/>
      <c r="DJE120" s="8"/>
      <c r="DJF120" s="8"/>
      <c r="DJG120" s="8"/>
      <c r="DJH120" s="8"/>
      <c r="DJI120" s="8"/>
      <c r="DJJ120" s="8"/>
      <c r="DJK120" s="8"/>
      <c r="DJL120" s="8"/>
      <c r="DJM120" s="8"/>
      <c r="DJN120" s="8"/>
      <c r="DJO120" s="8"/>
      <c r="DJP120" s="8"/>
      <c r="DJQ120" s="8"/>
      <c r="DJR120" s="8"/>
      <c r="DJS120" s="8"/>
      <c r="DJT120" s="8"/>
      <c r="DJU120" s="8"/>
      <c r="DJV120" s="8"/>
      <c r="DJW120" s="8"/>
      <c r="DJX120" s="8"/>
      <c r="DJY120" s="8"/>
      <c r="DJZ120" s="8"/>
      <c r="DKA120" s="8"/>
      <c r="DKB120" s="8"/>
      <c r="DKC120" s="8"/>
      <c r="DKD120" s="8"/>
      <c r="DKE120" s="8"/>
      <c r="DKF120" s="8"/>
      <c r="DKG120" s="8"/>
      <c r="DKH120" s="8"/>
      <c r="DKI120" s="8"/>
      <c r="DKJ120" s="8"/>
      <c r="DKK120" s="8"/>
      <c r="DKL120" s="8"/>
      <c r="DKM120" s="8"/>
      <c r="DKN120" s="8"/>
      <c r="DKO120" s="8"/>
      <c r="DKP120" s="8"/>
      <c r="DKQ120" s="8"/>
      <c r="DKR120" s="8"/>
      <c r="DKS120" s="8"/>
      <c r="DKT120" s="8"/>
      <c r="DKU120" s="8"/>
      <c r="DKV120" s="8"/>
      <c r="DKW120" s="8"/>
      <c r="DKX120" s="8"/>
      <c r="DKY120" s="8"/>
      <c r="DKZ120" s="8"/>
      <c r="DLA120" s="8"/>
      <c r="DLB120" s="8"/>
      <c r="DLC120" s="8"/>
      <c r="DLD120" s="8"/>
      <c r="DLE120" s="8"/>
      <c r="DLF120" s="8"/>
      <c r="DLG120" s="8"/>
      <c r="DLH120" s="8"/>
      <c r="DLI120" s="8"/>
      <c r="DLJ120" s="8"/>
      <c r="DLK120" s="8"/>
      <c r="DLL120" s="8"/>
      <c r="DLM120" s="8"/>
      <c r="DLN120" s="8"/>
      <c r="DLO120" s="8"/>
      <c r="DLP120" s="8"/>
      <c r="DLQ120" s="8"/>
      <c r="DLR120" s="8"/>
      <c r="DLS120" s="8"/>
      <c r="DLT120" s="8"/>
      <c r="DLU120" s="8"/>
      <c r="DLV120" s="8"/>
      <c r="DLW120" s="8"/>
      <c r="DLX120" s="8"/>
      <c r="DLY120" s="8"/>
      <c r="DLZ120" s="8"/>
      <c r="DMA120" s="8"/>
      <c r="DMB120" s="8"/>
      <c r="DMC120" s="8"/>
      <c r="DMD120" s="8"/>
      <c r="DME120" s="8"/>
      <c r="DMF120" s="8"/>
      <c r="DMG120" s="8"/>
      <c r="DMH120" s="8"/>
      <c r="DMI120" s="8"/>
      <c r="DMJ120" s="8"/>
      <c r="DMK120" s="8"/>
      <c r="DML120" s="8"/>
      <c r="DMM120" s="8"/>
      <c r="DMN120" s="8"/>
      <c r="DMO120" s="8"/>
      <c r="DMP120" s="8"/>
      <c r="DMQ120" s="8"/>
      <c r="DMR120" s="8"/>
      <c r="DMS120" s="8"/>
      <c r="DMT120" s="8"/>
      <c r="DMU120" s="8"/>
      <c r="DMV120" s="8"/>
      <c r="DMW120" s="8"/>
      <c r="DMX120" s="8"/>
      <c r="DMY120" s="8"/>
      <c r="DMZ120" s="8"/>
      <c r="DNA120" s="8"/>
      <c r="DNB120" s="8"/>
      <c r="DNC120" s="8"/>
      <c r="DND120" s="8"/>
      <c r="DNE120" s="8"/>
      <c r="DNF120" s="8"/>
      <c r="DNG120" s="8"/>
      <c r="DNH120" s="8"/>
      <c r="DNI120" s="8"/>
      <c r="DNJ120" s="8"/>
      <c r="DNK120" s="8"/>
      <c r="DNL120" s="8"/>
      <c r="DNM120" s="8"/>
      <c r="DNN120" s="8"/>
      <c r="DNO120" s="8"/>
      <c r="DNP120" s="8"/>
      <c r="DNQ120" s="8"/>
      <c r="DNR120" s="8"/>
      <c r="DNS120" s="8"/>
      <c r="DNT120" s="8"/>
      <c r="DNU120" s="8"/>
      <c r="DNV120" s="8"/>
      <c r="DNW120" s="8"/>
      <c r="DNX120" s="8"/>
      <c r="DNY120" s="8"/>
      <c r="DNZ120" s="8"/>
      <c r="DOA120" s="8"/>
      <c r="DOB120" s="8"/>
      <c r="DOC120" s="8"/>
      <c r="DOD120" s="8"/>
      <c r="DOE120" s="8"/>
      <c r="DOF120" s="8"/>
      <c r="DOG120" s="8"/>
      <c r="DOH120" s="8"/>
      <c r="DOI120" s="8"/>
      <c r="DOJ120" s="8"/>
      <c r="DOK120" s="8"/>
      <c r="DOL120" s="8"/>
      <c r="DOM120" s="8"/>
      <c r="DON120" s="8"/>
      <c r="DOO120" s="8"/>
      <c r="DOP120" s="8"/>
      <c r="DOQ120" s="8"/>
      <c r="DOR120" s="8"/>
      <c r="DOS120" s="8"/>
      <c r="DOT120" s="8"/>
      <c r="DOU120" s="8"/>
      <c r="DOV120" s="8"/>
      <c r="DOW120" s="8"/>
      <c r="DOX120" s="8"/>
      <c r="DOY120" s="8"/>
      <c r="DOZ120" s="8"/>
      <c r="DPA120" s="8"/>
      <c r="DPB120" s="8"/>
      <c r="DPC120" s="8"/>
      <c r="DPD120" s="8"/>
      <c r="DPE120" s="8"/>
      <c r="DPF120" s="8"/>
      <c r="DPG120" s="8"/>
      <c r="DPH120" s="8"/>
      <c r="DPI120" s="8"/>
      <c r="DPJ120" s="8"/>
      <c r="DPK120" s="8"/>
      <c r="DPL120" s="8"/>
      <c r="DPM120" s="8"/>
      <c r="DPN120" s="8"/>
      <c r="DPO120" s="8"/>
      <c r="DPP120" s="8"/>
      <c r="DPQ120" s="8"/>
      <c r="DPR120" s="8"/>
      <c r="DPS120" s="8"/>
      <c r="DPT120" s="8"/>
      <c r="DPU120" s="8"/>
      <c r="DPV120" s="8"/>
      <c r="DPW120" s="8"/>
      <c r="DPX120" s="8"/>
      <c r="DPY120" s="8"/>
      <c r="DPZ120" s="8"/>
      <c r="DQA120" s="8"/>
      <c r="DQB120" s="8"/>
      <c r="DQC120" s="8"/>
      <c r="DQD120" s="8"/>
      <c r="DQE120" s="8"/>
      <c r="DQF120" s="8"/>
      <c r="DQG120" s="8"/>
      <c r="DQH120" s="8"/>
      <c r="DQI120" s="8"/>
      <c r="DQJ120" s="8"/>
      <c r="DQK120" s="8"/>
      <c r="DQL120" s="8"/>
      <c r="DQM120" s="8"/>
      <c r="DQN120" s="8"/>
      <c r="DQO120" s="8"/>
      <c r="DQP120" s="8"/>
      <c r="DQQ120" s="8"/>
      <c r="DQR120" s="8"/>
      <c r="DQS120" s="8"/>
      <c r="DQT120" s="8"/>
      <c r="DQU120" s="8"/>
      <c r="DQV120" s="8"/>
      <c r="DQW120" s="8"/>
      <c r="DQX120" s="8"/>
      <c r="DQY120" s="8"/>
      <c r="DQZ120" s="8"/>
      <c r="DRA120" s="8"/>
      <c r="DRB120" s="8"/>
      <c r="DRC120" s="8"/>
      <c r="DRD120" s="8"/>
      <c r="DRE120" s="8"/>
      <c r="DRF120" s="8"/>
      <c r="DRG120" s="8"/>
      <c r="DRH120" s="8"/>
      <c r="DRI120" s="8"/>
      <c r="DRJ120" s="8"/>
      <c r="DRK120" s="8"/>
      <c r="DRL120" s="8"/>
      <c r="DRM120" s="8"/>
      <c r="DRN120" s="8"/>
      <c r="DRO120" s="8"/>
      <c r="DRP120" s="8"/>
      <c r="DRQ120" s="8"/>
      <c r="DRR120" s="8"/>
      <c r="DRS120" s="8"/>
      <c r="DRT120" s="8"/>
      <c r="DRU120" s="8"/>
      <c r="DRV120" s="8"/>
      <c r="DRW120" s="8"/>
      <c r="DRX120" s="8"/>
      <c r="DRY120" s="8"/>
      <c r="DRZ120" s="8"/>
      <c r="DSA120" s="8"/>
      <c r="DSB120" s="8"/>
      <c r="DSC120" s="8"/>
      <c r="DSD120" s="8"/>
      <c r="DSE120" s="8"/>
      <c r="DSF120" s="8"/>
      <c r="DSG120" s="8"/>
      <c r="DSH120" s="8"/>
      <c r="DSI120" s="8"/>
      <c r="DSJ120" s="8"/>
      <c r="DSK120" s="8"/>
      <c r="DSL120" s="8"/>
      <c r="DSM120" s="8"/>
      <c r="DSN120" s="8"/>
      <c r="DSO120" s="8"/>
      <c r="DSP120" s="8"/>
      <c r="DSQ120" s="8"/>
      <c r="DSR120" s="8"/>
      <c r="DSS120" s="8"/>
      <c r="DST120" s="8"/>
      <c r="DSU120" s="8"/>
      <c r="DSV120" s="8"/>
      <c r="DSW120" s="8"/>
      <c r="DSX120" s="8"/>
      <c r="DSY120" s="8"/>
      <c r="DSZ120" s="8"/>
      <c r="DTA120" s="8"/>
      <c r="DTB120" s="8"/>
      <c r="DTC120" s="8"/>
      <c r="DTD120" s="8"/>
      <c r="DTE120" s="8"/>
      <c r="DTF120" s="8"/>
      <c r="DTG120" s="8"/>
      <c r="DTH120" s="8"/>
      <c r="DTI120" s="8"/>
      <c r="DTJ120" s="8"/>
      <c r="DTK120" s="8"/>
      <c r="DTL120" s="8"/>
      <c r="DTM120" s="8"/>
      <c r="DTN120" s="8"/>
      <c r="DTO120" s="8"/>
      <c r="DTP120" s="8"/>
      <c r="DTQ120" s="8"/>
      <c r="DTR120" s="8"/>
      <c r="DTS120" s="8"/>
      <c r="DTT120" s="8"/>
      <c r="DTU120" s="8"/>
      <c r="DTV120" s="8"/>
      <c r="DTW120" s="8"/>
      <c r="DTX120" s="8"/>
      <c r="DTY120" s="8"/>
      <c r="DTZ120" s="8"/>
      <c r="DUA120" s="8"/>
      <c r="DUB120" s="8"/>
      <c r="DUC120" s="8"/>
      <c r="DUD120" s="8"/>
      <c r="DUE120" s="8"/>
      <c r="DUF120" s="8"/>
      <c r="DUG120" s="8"/>
      <c r="DUH120" s="8"/>
      <c r="DUI120" s="8"/>
      <c r="DUJ120" s="8"/>
      <c r="DUK120" s="8"/>
      <c r="DUL120" s="8"/>
      <c r="DUM120" s="8"/>
      <c r="DUN120" s="8"/>
      <c r="DUO120" s="8"/>
      <c r="DUP120" s="8"/>
      <c r="DUQ120" s="8"/>
      <c r="DUR120" s="8"/>
      <c r="DUS120" s="8"/>
      <c r="DUT120" s="8"/>
      <c r="DUU120" s="8"/>
      <c r="DUV120" s="8"/>
      <c r="DUW120" s="8"/>
      <c r="DUX120" s="8"/>
      <c r="DUY120" s="8"/>
      <c r="DUZ120" s="8"/>
      <c r="DVA120" s="8"/>
      <c r="DVB120" s="8"/>
      <c r="DVC120" s="8"/>
      <c r="DVD120" s="8"/>
      <c r="DVE120" s="8"/>
      <c r="DVF120" s="8"/>
      <c r="DVG120" s="8"/>
      <c r="DVH120" s="8"/>
      <c r="DVI120" s="8"/>
      <c r="DVJ120" s="8"/>
      <c r="DVK120" s="8"/>
      <c r="DVL120" s="8"/>
      <c r="DVM120" s="8"/>
      <c r="DVN120" s="8"/>
      <c r="DVO120" s="8"/>
      <c r="DVP120" s="8"/>
      <c r="DVQ120" s="8"/>
      <c r="DVR120" s="8"/>
      <c r="DVS120" s="8"/>
      <c r="DVT120" s="8"/>
      <c r="DVU120" s="8"/>
      <c r="DVV120" s="8"/>
      <c r="DVW120" s="8"/>
      <c r="DVX120" s="8"/>
      <c r="DVY120" s="8"/>
      <c r="DVZ120" s="8"/>
      <c r="DWA120" s="8"/>
      <c r="DWB120" s="8"/>
      <c r="DWC120" s="8"/>
      <c r="DWD120" s="8"/>
      <c r="DWE120" s="8"/>
      <c r="DWF120" s="8"/>
      <c r="DWG120" s="8"/>
      <c r="DWH120" s="8"/>
      <c r="DWI120" s="8"/>
      <c r="DWJ120" s="8"/>
      <c r="DWK120" s="8"/>
      <c r="DWL120" s="8"/>
      <c r="DWM120" s="8"/>
      <c r="DWN120" s="8"/>
      <c r="DWO120" s="8"/>
      <c r="DWP120" s="8"/>
      <c r="DWQ120" s="8"/>
      <c r="DWR120" s="8"/>
      <c r="DWS120" s="8"/>
      <c r="DWT120" s="8"/>
      <c r="DWU120" s="8"/>
      <c r="DWV120" s="8"/>
      <c r="DWW120" s="8"/>
      <c r="DWX120" s="8"/>
      <c r="DWY120" s="8"/>
      <c r="DWZ120" s="8"/>
      <c r="DXA120" s="8"/>
      <c r="DXB120" s="8"/>
      <c r="DXC120" s="8"/>
      <c r="DXD120" s="8"/>
      <c r="DXE120" s="8"/>
      <c r="DXF120" s="8"/>
      <c r="DXG120" s="8"/>
      <c r="DXH120" s="8"/>
      <c r="DXI120" s="8"/>
      <c r="DXJ120" s="8"/>
      <c r="DXK120" s="8"/>
      <c r="DXL120" s="8"/>
      <c r="DXM120" s="8"/>
      <c r="DXN120" s="8"/>
      <c r="DXO120" s="8"/>
      <c r="DXP120" s="8"/>
      <c r="DXQ120" s="8"/>
      <c r="DXR120" s="8"/>
      <c r="DXS120" s="8"/>
      <c r="DXT120" s="8"/>
      <c r="DXU120" s="8"/>
      <c r="DXV120" s="8"/>
      <c r="DXW120" s="8"/>
      <c r="DXX120" s="8"/>
      <c r="DXY120" s="8"/>
      <c r="DXZ120" s="8"/>
      <c r="DYA120" s="8"/>
      <c r="DYB120" s="8"/>
      <c r="DYC120" s="8"/>
      <c r="DYD120" s="8"/>
      <c r="DYE120" s="8"/>
      <c r="DYF120" s="8"/>
      <c r="DYG120" s="8"/>
      <c r="DYH120" s="8"/>
      <c r="DYI120" s="8"/>
      <c r="DYJ120" s="8"/>
      <c r="DYK120" s="8"/>
      <c r="DYL120" s="8"/>
      <c r="DYM120" s="8"/>
      <c r="DYN120" s="8"/>
      <c r="DYO120" s="8"/>
      <c r="DYP120" s="8"/>
      <c r="DYQ120" s="8"/>
      <c r="DYR120" s="8"/>
      <c r="DYS120" s="8"/>
      <c r="DYT120" s="8"/>
      <c r="DYU120" s="8"/>
      <c r="DYV120" s="8"/>
      <c r="DYW120" s="8"/>
      <c r="DYX120" s="8"/>
      <c r="DYY120" s="8"/>
      <c r="DYZ120" s="8"/>
      <c r="DZA120" s="8"/>
      <c r="DZB120" s="8"/>
      <c r="DZC120" s="8"/>
      <c r="DZD120" s="8"/>
      <c r="DZE120" s="8"/>
      <c r="DZF120" s="8"/>
      <c r="DZG120" s="8"/>
      <c r="DZH120" s="8"/>
      <c r="DZI120" s="8"/>
      <c r="DZJ120" s="8"/>
      <c r="DZK120" s="8"/>
      <c r="DZL120" s="8"/>
      <c r="DZM120" s="8"/>
      <c r="DZN120" s="8"/>
      <c r="DZO120" s="8"/>
      <c r="DZP120" s="8"/>
      <c r="DZQ120" s="8"/>
      <c r="DZR120" s="8"/>
      <c r="DZS120" s="8"/>
      <c r="DZT120" s="8"/>
      <c r="DZU120" s="8"/>
      <c r="DZV120" s="8"/>
      <c r="DZW120" s="8"/>
      <c r="DZX120" s="8"/>
      <c r="DZY120" s="8"/>
      <c r="DZZ120" s="8"/>
      <c r="EAA120" s="8"/>
      <c r="EAB120" s="8"/>
      <c r="EAC120" s="8"/>
      <c r="EAD120" s="8"/>
      <c r="EAE120" s="8"/>
      <c r="EAF120" s="8"/>
      <c r="EAG120" s="8"/>
      <c r="EAH120" s="8"/>
      <c r="EAI120" s="8"/>
      <c r="EAJ120" s="8"/>
      <c r="EAK120" s="8"/>
      <c r="EAL120" s="8"/>
      <c r="EAM120" s="8"/>
      <c r="EAN120" s="8"/>
      <c r="EAO120" s="8"/>
      <c r="EAP120" s="8"/>
      <c r="EAQ120" s="8"/>
      <c r="EAR120" s="8"/>
      <c r="EAS120" s="8"/>
      <c r="EAT120" s="8"/>
      <c r="EAU120" s="8"/>
      <c r="EAV120" s="8"/>
      <c r="EAW120" s="8"/>
      <c r="EAX120" s="8"/>
      <c r="EAY120" s="8"/>
      <c r="EAZ120" s="8"/>
      <c r="EBA120" s="8"/>
      <c r="EBB120" s="8"/>
      <c r="EBC120" s="8"/>
      <c r="EBD120" s="8"/>
      <c r="EBE120" s="8"/>
      <c r="EBF120" s="8"/>
      <c r="EBG120" s="8"/>
      <c r="EBH120" s="8"/>
      <c r="EBI120" s="8"/>
      <c r="EBJ120" s="8"/>
      <c r="EBK120" s="8"/>
      <c r="EBL120" s="8"/>
      <c r="EBM120" s="8"/>
      <c r="EBN120" s="8"/>
      <c r="EBO120" s="8"/>
      <c r="EBP120" s="8"/>
      <c r="EBQ120" s="8"/>
      <c r="EBR120" s="8"/>
      <c r="EBS120" s="8"/>
      <c r="EBT120" s="8"/>
      <c r="EBU120" s="8"/>
      <c r="EBV120" s="8"/>
      <c r="EBW120" s="8"/>
      <c r="EBX120" s="8"/>
      <c r="EBY120" s="8"/>
      <c r="EBZ120" s="8"/>
      <c r="ECA120" s="8"/>
      <c r="ECB120" s="8"/>
      <c r="ECC120" s="8"/>
      <c r="ECD120" s="8"/>
      <c r="ECE120" s="8"/>
      <c r="ECF120" s="8"/>
      <c r="ECG120" s="8"/>
      <c r="ECH120" s="8"/>
      <c r="ECI120" s="8"/>
      <c r="ECJ120" s="8"/>
      <c r="ECK120" s="8"/>
      <c r="ECL120" s="8"/>
      <c r="ECM120" s="8"/>
      <c r="ECN120" s="8"/>
      <c r="ECO120" s="8"/>
      <c r="ECP120" s="8"/>
      <c r="ECQ120" s="8"/>
      <c r="ECR120" s="8"/>
      <c r="ECS120" s="8"/>
      <c r="ECT120" s="8"/>
      <c r="ECU120" s="8"/>
      <c r="ECV120" s="8"/>
      <c r="ECW120" s="8"/>
      <c r="ECX120" s="8"/>
      <c r="ECY120" s="8"/>
      <c r="ECZ120" s="8"/>
      <c r="EDA120" s="8"/>
      <c r="EDB120" s="8"/>
      <c r="EDC120" s="8"/>
      <c r="EDD120" s="8"/>
      <c r="EDE120" s="8"/>
      <c r="EDF120" s="8"/>
      <c r="EDG120" s="8"/>
      <c r="EDH120" s="8"/>
      <c r="EDI120" s="8"/>
      <c r="EDJ120" s="8"/>
      <c r="EDK120" s="8"/>
      <c r="EDL120" s="8"/>
      <c r="EDM120" s="8"/>
      <c r="EDN120" s="8"/>
      <c r="EDO120" s="8"/>
      <c r="EDP120" s="8"/>
      <c r="EDQ120" s="8"/>
      <c r="EDR120" s="8"/>
      <c r="EDS120" s="8"/>
      <c r="EDT120" s="8"/>
      <c r="EDU120" s="8"/>
      <c r="EDV120" s="8"/>
      <c r="EDW120" s="8"/>
      <c r="EDX120" s="8"/>
      <c r="EDY120" s="8"/>
      <c r="EDZ120" s="8"/>
      <c r="EEA120" s="8"/>
      <c r="EEB120" s="8"/>
      <c r="EEC120" s="8"/>
      <c r="EED120" s="8"/>
      <c r="EEE120" s="8"/>
      <c r="EEF120" s="8"/>
      <c r="EEG120" s="8"/>
      <c r="EEH120" s="8"/>
      <c r="EEI120" s="8"/>
      <c r="EEJ120" s="8"/>
      <c r="EEK120" s="8"/>
      <c r="EEL120" s="8"/>
      <c r="EEM120" s="8"/>
      <c r="EEN120" s="8"/>
      <c r="EEO120" s="8"/>
      <c r="EEP120" s="8"/>
      <c r="EEQ120" s="8"/>
      <c r="EER120" s="8"/>
      <c r="EES120" s="8"/>
      <c r="EET120" s="8"/>
      <c r="EEU120" s="8"/>
      <c r="EEV120" s="8"/>
      <c r="EEW120" s="8"/>
      <c r="EEX120" s="8"/>
      <c r="EEY120" s="8"/>
      <c r="EEZ120" s="8"/>
      <c r="EFA120" s="8"/>
      <c r="EFB120" s="8"/>
      <c r="EFC120" s="8"/>
      <c r="EFD120" s="8"/>
      <c r="EFE120" s="8"/>
      <c r="EFF120" s="8"/>
      <c r="EFG120" s="8"/>
      <c r="EFH120" s="8"/>
      <c r="EFI120" s="8"/>
      <c r="EFJ120" s="8"/>
      <c r="EFK120" s="8"/>
      <c r="EFL120" s="8"/>
      <c r="EFM120" s="8"/>
      <c r="EFN120" s="8"/>
      <c r="EFO120" s="8"/>
      <c r="EFP120" s="8"/>
      <c r="EFQ120" s="8"/>
      <c r="EFR120" s="8"/>
      <c r="EFS120" s="8"/>
      <c r="EFT120" s="8"/>
      <c r="EFU120" s="8"/>
      <c r="EFV120" s="8"/>
      <c r="EFW120" s="8"/>
      <c r="EFX120" s="8"/>
      <c r="EFY120" s="8"/>
      <c r="EFZ120" s="8"/>
      <c r="EGA120" s="8"/>
      <c r="EGB120" s="8"/>
      <c r="EGC120" s="8"/>
      <c r="EGD120" s="8"/>
      <c r="EGE120" s="8"/>
      <c r="EGF120" s="8"/>
      <c r="EGG120" s="8"/>
      <c r="EGH120" s="8"/>
      <c r="EGI120" s="8"/>
      <c r="EGJ120" s="8"/>
      <c r="EGK120" s="8"/>
      <c r="EGL120" s="8"/>
      <c r="EGM120" s="8"/>
      <c r="EGN120" s="8"/>
      <c r="EGO120" s="8"/>
      <c r="EGP120" s="8"/>
      <c r="EGQ120" s="8"/>
      <c r="EGR120" s="8"/>
      <c r="EGS120" s="8"/>
      <c r="EGT120" s="8"/>
      <c r="EGU120" s="8"/>
      <c r="EGV120" s="8"/>
      <c r="EGW120" s="8"/>
      <c r="EGX120" s="8"/>
      <c r="EGY120" s="8"/>
      <c r="EGZ120" s="8"/>
      <c r="EHA120" s="8"/>
      <c r="EHB120" s="8"/>
      <c r="EHC120" s="8"/>
      <c r="EHD120" s="8"/>
      <c r="EHE120" s="8"/>
      <c r="EHF120" s="8"/>
      <c r="EHG120" s="8"/>
      <c r="EHH120" s="8"/>
      <c r="EHI120" s="8"/>
      <c r="EHJ120" s="8"/>
      <c r="EHK120" s="8"/>
      <c r="EHL120" s="8"/>
      <c r="EHM120" s="8"/>
      <c r="EHN120" s="8"/>
      <c r="EHO120" s="8"/>
      <c r="EHP120" s="8"/>
      <c r="EHQ120" s="8"/>
      <c r="EHR120" s="8"/>
      <c r="EHS120" s="8"/>
      <c r="EHT120" s="8"/>
      <c r="EHU120" s="8"/>
      <c r="EHV120" s="8"/>
      <c r="EHW120" s="8"/>
      <c r="EHX120" s="8"/>
      <c r="EHY120" s="8"/>
      <c r="EHZ120" s="8"/>
      <c r="EIA120" s="8"/>
      <c r="EIB120" s="8"/>
      <c r="EIC120" s="8"/>
      <c r="EID120" s="8"/>
      <c r="EIE120" s="8"/>
      <c r="EIF120" s="8"/>
      <c r="EIG120" s="8"/>
      <c r="EIH120" s="8"/>
      <c r="EII120" s="8"/>
      <c r="EIJ120" s="8"/>
      <c r="EIK120" s="8"/>
      <c r="EIL120" s="8"/>
      <c r="EIM120" s="8"/>
      <c r="EIN120" s="8"/>
      <c r="EIO120" s="8"/>
      <c r="EIP120" s="8"/>
      <c r="EIQ120" s="8"/>
      <c r="EIR120" s="8"/>
      <c r="EIS120" s="8"/>
      <c r="EIT120" s="8"/>
      <c r="EIU120" s="8"/>
      <c r="EIV120" s="8"/>
      <c r="EIW120" s="8"/>
      <c r="EIX120" s="8"/>
      <c r="EIY120" s="8"/>
      <c r="EIZ120" s="8"/>
      <c r="EJA120" s="8"/>
      <c r="EJB120" s="8"/>
      <c r="EJC120" s="8"/>
      <c r="EJD120" s="8"/>
      <c r="EJE120" s="8"/>
      <c r="EJF120" s="8"/>
      <c r="EJG120" s="8"/>
      <c r="EJH120" s="8"/>
      <c r="EJI120" s="8"/>
      <c r="EJJ120" s="8"/>
      <c r="EJK120" s="8"/>
      <c r="EJL120" s="8"/>
      <c r="EJM120" s="8"/>
      <c r="EJN120" s="8"/>
      <c r="EJO120" s="8"/>
      <c r="EJP120" s="8"/>
      <c r="EJQ120" s="8"/>
      <c r="EJR120" s="8"/>
      <c r="EJS120" s="8"/>
      <c r="EJT120" s="8"/>
      <c r="EJU120" s="8"/>
      <c r="EJV120" s="8"/>
      <c r="EJW120" s="8"/>
      <c r="EJX120" s="8"/>
      <c r="EJY120" s="8"/>
      <c r="EJZ120" s="8"/>
      <c r="EKA120" s="8"/>
      <c r="EKB120" s="8"/>
      <c r="EKC120" s="8"/>
      <c r="EKD120" s="8"/>
      <c r="EKE120" s="8"/>
      <c r="EKF120" s="8"/>
      <c r="EKG120" s="8"/>
      <c r="EKH120" s="8"/>
      <c r="EKI120" s="8"/>
      <c r="EKJ120" s="8"/>
      <c r="EKK120" s="8"/>
      <c r="EKL120" s="8"/>
      <c r="EKM120" s="8"/>
      <c r="EKN120" s="8"/>
      <c r="EKO120" s="8"/>
      <c r="EKP120" s="8"/>
      <c r="EKQ120" s="8"/>
      <c r="EKR120" s="8"/>
      <c r="EKS120" s="8"/>
      <c r="EKT120" s="8"/>
      <c r="EKU120" s="8"/>
      <c r="EKV120" s="8"/>
      <c r="EKW120" s="8"/>
      <c r="EKX120" s="8"/>
      <c r="EKY120" s="8"/>
      <c r="EKZ120" s="8"/>
      <c r="ELA120" s="8"/>
      <c r="ELB120" s="8"/>
      <c r="ELC120" s="8"/>
      <c r="ELD120" s="8"/>
      <c r="ELE120" s="8"/>
      <c r="ELF120" s="8"/>
      <c r="ELG120" s="8"/>
      <c r="ELH120" s="8"/>
      <c r="ELI120" s="8"/>
      <c r="ELJ120" s="8"/>
      <c r="ELK120" s="8"/>
      <c r="ELL120" s="8"/>
      <c r="ELM120" s="8"/>
      <c r="ELN120" s="8"/>
      <c r="ELO120" s="8"/>
      <c r="ELP120" s="8"/>
      <c r="ELQ120" s="8"/>
      <c r="ELR120" s="8"/>
      <c r="ELS120" s="8"/>
      <c r="ELT120" s="8"/>
      <c r="ELU120" s="8"/>
      <c r="ELV120" s="8"/>
      <c r="ELW120" s="8"/>
      <c r="ELX120" s="8"/>
      <c r="ELY120" s="8"/>
      <c r="ELZ120" s="8"/>
      <c r="EMA120" s="8"/>
      <c r="EMB120" s="8"/>
      <c r="EMC120" s="8"/>
      <c r="EMD120" s="8"/>
      <c r="EME120" s="8"/>
      <c r="EMF120" s="8"/>
      <c r="EMG120" s="8"/>
      <c r="EMH120" s="8"/>
      <c r="EMI120" s="8"/>
      <c r="EMJ120" s="8"/>
      <c r="EMK120" s="8"/>
      <c r="EML120" s="8"/>
      <c r="EMM120" s="8"/>
      <c r="EMN120" s="8"/>
      <c r="EMO120" s="8"/>
      <c r="EMP120" s="8"/>
      <c r="EMQ120" s="8"/>
      <c r="EMR120" s="8"/>
      <c r="EMS120" s="8"/>
      <c r="EMT120" s="8"/>
      <c r="EMU120" s="8"/>
      <c r="EMV120" s="8"/>
      <c r="EMW120" s="8"/>
      <c r="EMX120" s="8"/>
      <c r="EMY120" s="8"/>
      <c r="EMZ120" s="8"/>
      <c r="ENA120" s="8"/>
      <c r="ENB120" s="8"/>
      <c r="ENC120" s="8"/>
      <c r="END120" s="8"/>
      <c r="ENE120" s="8"/>
      <c r="ENF120" s="8"/>
      <c r="ENG120" s="8"/>
      <c r="ENH120" s="8"/>
      <c r="ENI120" s="8"/>
      <c r="ENJ120" s="8"/>
      <c r="ENK120" s="8"/>
      <c r="ENL120" s="8"/>
      <c r="ENM120" s="8"/>
      <c r="ENN120" s="8"/>
      <c r="ENO120" s="8"/>
      <c r="ENP120" s="8"/>
      <c r="ENQ120" s="8"/>
      <c r="ENR120" s="8"/>
      <c r="ENS120" s="8"/>
      <c r="ENT120" s="8"/>
      <c r="ENU120" s="8"/>
      <c r="ENV120" s="8"/>
      <c r="ENW120" s="8"/>
      <c r="ENX120" s="8"/>
      <c r="ENY120" s="8"/>
      <c r="ENZ120" s="8"/>
      <c r="EOA120" s="8"/>
      <c r="EOB120" s="8"/>
      <c r="EOC120" s="8"/>
      <c r="EOD120" s="8"/>
      <c r="EOE120" s="8"/>
      <c r="EOF120" s="8"/>
      <c r="EOG120" s="8"/>
      <c r="EOH120" s="8"/>
      <c r="EOI120" s="8"/>
      <c r="EOJ120" s="8"/>
      <c r="EOK120" s="8"/>
      <c r="EOL120" s="8"/>
      <c r="EOM120" s="8"/>
      <c r="EON120" s="8"/>
      <c r="EOO120" s="8"/>
      <c r="EOP120" s="8"/>
      <c r="EOQ120" s="8"/>
      <c r="EOR120" s="8"/>
      <c r="EOS120" s="8"/>
      <c r="EOT120" s="8"/>
      <c r="EOU120" s="8"/>
      <c r="EOV120" s="8"/>
      <c r="EOW120" s="8"/>
      <c r="EOX120" s="8"/>
      <c r="EOY120" s="8"/>
      <c r="EOZ120" s="8"/>
      <c r="EPA120" s="8"/>
      <c r="EPB120" s="8"/>
      <c r="EPC120" s="8"/>
      <c r="EPD120" s="8"/>
      <c r="EPE120" s="8"/>
      <c r="EPF120" s="8"/>
      <c r="EPG120" s="8"/>
      <c r="EPH120" s="8"/>
      <c r="EPI120" s="8"/>
      <c r="EPJ120" s="8"/>
      <c r="EPK120" s="8"/>
      <c r="EPL120" s="8"/>
      <c r="EPM120" s="8"/>
      <c r="EPN120" s="8"/>
      <c r="EPO120" s="8"/>
      <c r="EPP120" s="8"/>
      <c r="EPQ120" s="8"/>
      <c r="EPR120" s="8"/>
      <c r="EPS120" s="8"/>
      <c r="EPT120" s="8"/>
      <c r="EPU120" s="8"/>
      <c r="EPV120" s="8"/>
      <c r="EPW120" s="8"/>
      <c r="EPX120" s="8"/>
      <c r="EPY120" s="8"/>
      <c r="EPZ120" s="8"/>
      <c r="EQA120" s="8"/>
      <c r="EQB120" s="8"/>
      <c r="EQC120" s="8"/>
      <c r="EQD120" s="8"/>
      <c r="EQE120" s="8"/>
      <c r="EQF120" s="8"/>
      <c r="EQG120" s="8"/>
      <c r="EQH120" s="8"/>
      <c r="EQI120" s="8"/>
      <c r="EQJ120" s="8"/>
      <c r="EQK120" s="8"/>
      <c r="EQL120" s="8"/>
      <c r="EQM120" s="8"/>
      <c r="EQN120" s="8"/>
      <c r="EQO120" s="8"/>
      <c r="EQP120" s="8"/>
      <c r="EQQ120" s="8"/>
      <c r="EQR120" s="8"/>
      <c r="EQS120" s="8"/>
      <c r="EQT120" s="8"/>
      <c r="EQU120" s="8"/>
      <c r="EQV120" s="8"/>
      <c r="EQW120" s="8"/>
      <c r="EQX120" s="8"/>
      <c r="EQY120" s="8"/>
      <c r="EQZ120" s="8"/>
      <c r="ERA120" s="8"/>
      <c r="ERB120" s="8"/>
      <c r="ERC120" s="8"/>
      <c r="ERD120" s="8"/>
      <c r="ERE120" s="8"/>
      <c r="ERF120" s="8"/>
      <c r="ERG120" s="8"/>
      <c r="ERH120" s="8"/>
      <c r="ERI120" s="8"/>
      <c r="ERJ120" s="8"/>
      <c r="ERK120" s="8"/>
      <c r="ERL120" s="8"/>
      <c r="ERM120" s="8"/>
      <c r="ERN120" s="8"/>
      <c r="ERO120" s="8"/>
      <c r="ERP120" s="8"/>
      <c r="ERQ120" s="8"/>
      <c r="ERR120" s="8"/>
      <c r="ERS120" s="8"/>
      <c r="ERT120" s="8"/>
      <c r="ERU120" s="8"/>
      <c r="ERV120" s="8"/>
      <c r="ERW120" s="8"/>
      <c r="ERX120" s="8"/>
      <c r="ERY120" s="8"/>
      <c r="ERZ120" s="8"/>
      <c r="ESA120" s="8"/>
      <c r="ESB120" s="8"/>
      <c r="ESC120" s="8"/>
      <c r="ESD120" s="8"/>
      <c r="ESE120" s="8"/>
      <c r="ESF120" s="8"/>
      <c r="ESG120" s="8"/>
      <c r="ESH120" s="8"/>
      <c r="ESI120" s="8"/>
      <c r="ESJ120" s="8"/>
      <c r="ESK120" s="8"/>
      <c r="ESL120" s="8"/>
      <c r="ESM120" s="8"/>
      <c r="ESN120" s="8"/>
      <c r="ESO120" s="8"/>
      <c r="ESP120" s="8"/>
      <c r="ESQ120" s="8"/>
      <c r="ESR120" s="8"/>
      <c r="ESS120" s="8"/>
      <c r="EST120" s="8"/>
      <c r="ESU120" s="8"/>
      <c r="ESV120" s="8"/>
      <c r="ESW120" s="8"/>
      <c r="ESX120" s="8"/>
      <c r="ESY120" s="8"/>
      <c r="ESZ120" s="8"/>
      <c r="ETA120" s="8"/>
      <c r="ETB120" s="8"/>
      <c r="ETC120" s="8"/>
      <c r="ETD120" s="8"/>
      <c r="ETE120" s="8"/>
      <c r="ETF120" s="8"/>
      <c r="ETG120" s="8"/>
      <c r="ETH120" s="8"/>
      <c r="ETI120" s="8"/>
      <c r="ETJ120" s="8"/>
      <c r="ETK120" s="8"/>
      <c r="ETL120" s="8"/>
      <c r="ETM120" s="8"/>
      <c r="ETN120" s="8"/>
      <c r="ETO120" s="8"/>
      <c r="ETP120" s="8"/>
      <c r="ETQ120" s="8"/>
      <c r="ETR120" s="8"/>
      <c r="ETS120" s="8"/>
      <c r="ETT120" s="8"/>
      <c r="ETU120" s="8"/>
      <c r="ETV120" s="8"/>
      <c r="ETW120" s="8"/>
      <c r="ETX120" s="8"/>
      <c r="ETY120" s="8"/>
      <c r="ETZ120" s="8"/>
      <c r="EUA120" s="8"/>
      <c r="EUB120" s="8"/>
      <c r="EUC120" s="8"/>
      <c r="EUD120" s="8"/>
      <c r="EUE120" s="8"/>
      <c r="EUF120" s="8"/>
      <c r="EUG120" s="8"/>
      <c r="EUH120" s="8"/>
      <c r="EUI120" s="8"/>
      <c r="EUJ120" s="8"/>
      <c r="EUK120" s="8"/>
      <c r="EUL120" s="8"/>
      <c r="EUM120" s="8"/>
      <c r="EUN120" s="8"/>
      <c r="EUO120" s="8"/>
      <c r="EUP120" s="8"/>
      <c r="EUQ120" s="8"/>
      <c r="EUR120" s="8"/>
      <c r="EUS120" s="8"/>
      <c r="EUT120" s="8"/>
      <c r="EUU120" s="8"/>
      <c r="EUV120" s="8"/>
      <c r="EUW120" s="8"/>
      <c r="EUX120" s="8"/>
      <c r="EUY120" s="8"/>
      <c r="EUZ120" s="8"/>
      <c r="EVA120" s="8"/>
      <c r="EVB120" s="8"/>
      <c r="EVC120" s="8"/>
      <c r="EVD120" s="8"/>
      <c r="EVE120" s="8"/>
      <c r="EVF120" s="8"/>
      <c r="EVG120" s="8"/>
      <c r="EVH120" s="8"/>
      <c r="EVI120" s="8"/>
      <c r="EVJ120" s="8"/>
      <c r="EVK120" s="8"/>
      <c r="EVL120" s="8"/>
      <c r="EVM120" s="8"/>
      <c r="EVN120" s="8"/>
      <c r="EVO120" s="8"/>
      <c r="EVP120" s="8"/>
      <c r="EVQ120" s="8"/>
      <c r="EVR120" s="8"/>
      <c r="EVS120" s="8"/>
      <c r="EVT120" s="8"/>
      <c r="EVU120" s="8"/>
      <c r="EVV120" s="8"/>
      <c r="EVW120" s="8"/>
      <c r="EVX120" s="8"/>
      <c r="EVY120" s="8"/>
      <c r="EVZ120" s="8"/>
      <c r="EWA120" s="8"/>
      <c r="EWB120" s="8"/>
      <c r="EWC120" s="8"/>
      <c r="EWD120" s="8"/>
      <c r="EWE120" s="8"/>
      <c r="EWF120" s="8"/>
      <c r="EWG120" s="8"/>
      <c r="EWH120" s="8"/>
      <c r="EWI120" s="8"/>
      <c r="EWJ120" s="8"/>
      <c r="EWK120" s="8"/>
      <c r="EWL120" s="8"/>
      <c r="EWM120" s="8"/>
      <c r="EWN120" s="8"/>
      <c r="EWO120" s="8"/>
      <c r="EWP120" s="8"/>
      <c r="EWQ120" s="8"/>
      <c r="EWR120" s="8"/>
      <c r="EWS120" s="8"/>
      <c r="EWT120" s="8"/>
      <c r="EWU120" s="8"/>
      <c r="EWV120" s="8"/>
      <c r="EWW120" s="8"/>
      <c r="EWX120" s="8"/>
      <c r="EWY120" s="8"/>
      <c r="EWZ120" s="8"/>
      <c r="EXA120" s="8"/>
      <c r="EXB120" s="8"/>
      <c r="EXC120" s="8"/>
      <c r="EXD120" s="8"/>
      <c r="EXE120" s="8"/>
      <c r="EXF120" s="8"/>
      <c r="EXG120" s="8"/>
      <c r="EXH120" s="8"/>
      <c r="EXI120" s="8"/>
      <c r="EXJ120" s="8"/>
      <c r="EXK120" s="8"/>
      <c r="EXL120" s="8"/>
      <c r="EXM120" s="8"/>
      <c r="EXN120" s="8"/>
      <c r="EXO120" s="8"/>
      <c r="EXP120" s="8"/>
      <c r="EXQ120" s="8"/>
      <c r="EXR120" s="8"/>
      <c r="EXS120" s="8"/>
      <c r="EXT120" s="8"/>
      <c r="EXU120" s="8"/>
      <c r="EXV120" s="8"/>
      <c r="EXW120" s="8"/>
      <c r="EXX120" s="8"/>
      <c r="EXY120" s="8"/>
      <c r="EXZ120" s="8"/>
      <c r="EYA120" s="8"/>
      <c r="EYB120" s="8"/>
      <c r="EYC120" s="8"/>
      <c r="EYD120" s="8"/>
      <c r="EYE120" s="8"/>
      <c r="EYF120" s="8"/>
      <c r="EYG120" s="8"/>
      <c r="EYH120" s="8"/>
      <c r="EYI120" s="8"/>
      <c r="EYJ120" s="8"/>
      <c r="EYK120" s="8"/>
      <c r="EYL120" s="8"/>
      <c r="EYM120" s="8"/>
      <c r="EYN120" s="8"/>
      <c r="EYO120" s="8"/>
      <c r="EYP120" s="8"/>
      <c r="EYQ120" s="8"/>
      <c r="EYR120" s="8"/>
      <c r="EYS120" s="8"/>
      <c r="EYT120" s="8"/>
      <c r="EYU120" s="8"/>
      <c r="EYV120" s="8"/>
      <c r="EYW120" s="8"/>
      <c r="EYX120" s="8"/>
      <c r="EYY120" s="8"/>
      <c r="EYZ120" s="8"/>
      <c r="EZA120" s="8"/>
      <c r="EZB120" s="8"/>
      <c r="EZC120" s="8"/>
      <c r="EZD120" s="8"/>
      <c r="EZE120" s="8"/>
      <c r="EZF120" s="8"/>
      <c r="EZG120" s="8"/>
      <c r="EZH120" s="8"/>
      <c r="EZI120" s="8"/>
      <c r="EZJ120" s="8"/>
      <c r="EZK120" s="8"/>
      <c r="EZL120" s="8"/>
      <c r="EZM120" s="8"/>
      <c r="EZN120" s="8"/>
      <c r="EZO120" s="8"/>
      <c r="EZP120" s="8"/>
      <c r="EZQ120" s="8"/>
      <c r="EZR120" s="8"/>
      <c r="EZS120" s="8"/>
      <c r="EZT120" s="8"/>
      <c r="EZU120" s="8"/>
      <c r="EZV120" s="8"/>
      <c r="EZW120" s="8"/>
      <c r="EZX120" s="8"/>
      <c r="EZY120" s="8"/>
      <c r="EZZ120" s="8"/>
      <c r="FAA120" s="8"/>
      <c r="FAB120" s="8"/>
      <c r="FAC120" s="8"/>
      <c r="FAD120" s="8"/>
      <c r="FAE120" s="8"/>
      <c r="FAF120" s="8"/>
      <c r="FAG120" s="8"/>
      <c r="FAH120" s="8"/>
      <c r="FAI120" s="8"/>
      <c r="FAJ120" s="8"/>
      <c r="FAK120" s="8"/>
      <c r="FAL120" s="8"/>
      <c r="FAM120" s="8"/>
      <c r="FAN120" s="8"/>
      <c r="FAO120" s="8"/>
      <c r="FAP120" s="8"/>
      <c r="FAQ120" s="8"/>
      <c r="FAR120" s="8"/>
      <c r="FAS120" s="8"/>
      <c r="FAT120" s="8"/>
      <c r="FAU120" s="8"/>
      <c r="FAV120" s="8"/>
      <c r="FAW120" s="8"/>
      <c r="FAX120" s="8"/>
      <c r="FAY120" s="8"/>
      <c r="FAZ120" s="8"/>
      <c r="FBA120" s="8"/>
      <c r="FBB120" s="8"/>
      <c r="FBC120" s="8"/>
      <c r="FBD120" s="8"/>
      <c r="FBE120" s="8"/>
      <c r="FBF120" s="8"/>
      <c r="FBG120" s="8"/>
      <c r="FBH120" s="8"/>
      <c r="FBI120" s="8"/>
      <c r="FBJ120" s="8"/>
      <c r="FBK120" s="8"/>
      <c r="FBL120" s="8"/>
      <c r="FBM120" s="8"/>
      <c r="FBN120" s="8"/>
      <c r="FBO120" s="8"/>
      <c r="FBP120" s="8"/>
      <c r="FBQ120" s="8"/>
      <c r="FBR120" s="8"/>
      <c r="FBS120" s="8"/>
      <c r="FBT120" s="8"/>
      <c r="FBU120" s="8"/>
      <c r="FBV120" s="8"/>
      <c r="FBW120" s="8"/>
      <c r="FBX120" s="8"/>
      <c r="FBY120" s="8"/>
      <c r="FBZ120" s="8"/>
      <c r="FCA120" s="8"/>
      <c r="FCB120" s="8"/>
      <c r="FCC120" s="8"/>
      <c r="FCD120" s="8"/>
      <c r="FCE120" s="8"/>
      <c r="FCF120" s="8"/>
      <c r="FCG120" s="8"/>
      <c r="FCH120" s="8"/>
      <c r="FCI120" s="8"/>
      <c r="FCJ120" s="8"/>
      <c r="FCK120" s="8"/>
      <c r="FCL120" s="8"/>
      <c r="FCM120" s="8"/>
      <c r="FCN120" s="8"/>
      <c r="FCO120" s="8"/>
      <c r="FCP120" s="8"/>
      <c r="FCQ120" s="8"/>
      <c r="FCR120" s="8"/>
      <c r="FCS120" s="8"/>
      <c r="FCT120" s="8"/>
      <c r="FCU120" s="8"/>
      <c r="FCV120" s="8"/>
      <c r="FCW120" s="8"/>
      <c r="FCX120" s="8"/>
      <c r="FCY120" s="8"/>
      <c r="FCZ120" s="8"/>
      <c r="FDA120" s="8"/>
      <c r="FDB120" s="8"/>
      <c r="FDC120" s="8"/>
      <c r="FDD120" s="8"/>
      <c r="FDE120" s="8"/>
      <c r="FDF120" s="8"/>
      <c r="FDG120" s="8"/>
      <c r="FDH120" s="8"/>
      <c r="FDI120" s="8"/>
      <c r="FDJ120" s="8"/>
      <c r="FDK120" s="8"/>
      <c r="FDL120" s="8"/>
      <c r="FDM120" s="8"/>
      <c r="FDN120" s="8"/>
      <c r="FDO120" s="8"/>
      <c r="FDP120" s="8"/>
      <c r="FDQ120" s="8"/>
      <c r="FDR120" s="8"/>
      <c r="FDS120" s="8"/>
      <c r="FDT120" s="8"/>
      <c r="FDU120" s="8"/>
      <c r="FDV120" s="8"/>
      <c r="FDW120" s="8"/>
      <c r="FDX120" s="8"/>
      <c r="FDY120" s="8"/>
      <c r="FDZ120" s="8"/>
      <c r="FEA120" s="8"/>
      <c r="FEB120" s="8"/>
      <c r="FEC120" s="8"/>
      <c r="FED120" s="8"/>
      <c r="FEE120" s="8"/>
      <c r="FEF120" s="8"/>
      <c r="FEG120" s="8"/>
      <c r="FEH120" s="8"/>
      <c r="FEI120" s="8"/>
      <c r="FEJ120" s="8"/>
      <c r="FEK120" s="8"/>
      <c r="FEL120" s="8"/>
      <c r="FEM120" s="8"/>
      <c r="FEN120" s="8"/>
      <c r="FEO120" s="8"/>
      <c r="FEP120" s="8"/>
      <c r="FEQ120" s="8"/>
      <c r="FER120" s="8"/>
      <c r="FES120" s="8"/>
      <c r="FET120" s="8"/>
      <c r="FEU120" s="8"/>
      <c r="FEV120" s="8"/>
      <c r="FEW120" s="8"/>
      <c r="FEX120" s="8"/>
      <c r="FEY120" s="8"/>
      <c r="FEZ120" s="8"/>
      <c r="FFA120" s="8"/>
      <c r="FFB120" s="8"/>
      <c r="FFC120" s="8"/>
      <c r="FFD120" s="8"/>
      <c r="FFE120" s="8"/>
      <c r="FFF120" s="8"/>
      <c r="FFG120" s="8"/>
      <c r="FFH120" s="8"/>
      <c r="FFI120" s="8"/>
      <c r="FFJ120" s="8"/>
      <c r="FFK120" s="8"/>
      <c r="FFL120" s="8"/>
      <c r="FFM120" s="8"/>
      <c r="FFN120" s="8"/>
      <c r="FFO120" s="8"/>
      <c r="FFP120" s="8"/>
      <c r="FFQ120" s="8"/>
      <c r="FFR120" s="8"/>
      <c r="FFS120" s="8"/>
      <c r="FFT120" s="8"/>
      <c r="FFU120" s="8"/>
      <c r="FFV120" s="8"/>
      <c r="FFW120" s="8"/>
      <c r="FFX120" s="8"/>
      <c r="FFY120" s="8"/>
      <c r="FFZ120" s="8"/>
      <c r="FGA120" s="8"/>
      <c r="FGB120" s="8"/>
      <c r="FGC120" s="8"/>
      <c r="FGD120" s="8"/>
      <c r="FGE120" s="8"/>
      <c r="FGF120" s="8"/>
      <c r="FGG120" s="8"/>
      <c r="FGH120" s="8"/>
      <c r="FGI120" s="8"/>
      <c r="FGJ120" s="8"/>
      <c r="FGK120" s="8"/>
      <c r="FGL120" s="8"/>
      <c r="FGM120" s="8"/>
      <c r="FGN120" s="8"/>
      <c r="FGO120" s="8"/>
      <c r="FGP120" s="8"/>
      <c r="FGQ120" s="8"/>
      <c r="FGR120" s="8"/>
      <c r="FGS120" s="8"/>
      <c r="FGT120" s="8"/>
      <c r="FGU120" s="8"/>
      <c r="FGV120" s="8"/>
      <c r="FGW120" s="8"/>
      <c r="FGX120" s="8"/>
      <c r="FGY120" s="8"/>
      <c r="FGZ120" s="8"/>
      <c r="FHA120" s="8"/>
      <c r="FHB120" s="8"/>
      <c r="FHC120" s="8"/>
      <c r="FHD120" s="8"/>
      <c r="FHE120" s="8"/>
      <c r="FHF120" s="8"/>
      <c r="FHG120" s="8"/>
      <c r="FHH120" s="8"/>
      <c r="FHI120" s="8"/>
      <c r="FHJ120" s="8"/>
      <c r="FHK120" s="8"/>
      <c r="FHL120" s="8"/>
      <c r="FHM120" s="8"/>
      <c r="FHN120" s="8"/>
      <c r="FHO120" s="8"/>
      <c r="FHP120" s="8"/>
      <c r="FHQ120" s="8"/>
      <c r="FHR120" s="8"/>
      <c r="FHS120" s="8"/>
      <c r="FHT120" s="8"/>
      <c r="FHU120" s="8"/>
      <c r="FHV120" s="8"/>
      <c r="FHW120" s="8"/>
      <c r="FHX120" s="8"/>
      <c r="FHY120" s="8"/>
      <c r="FHZ120" s="8"/>
      <c r="FIA120" s="8"/>
      <c r="FIB120" s="8"/>
      <c r="FIC120" s="8"/>
      <c r="FID120" s="8"/>
      <c r="FIE120" s="8"/>
      <c r="FIF120" s="8"/>
      <c r="FIG120" s="8"/>
      <c r="FIH120" s="8"/>
      <c r="FII120" s="8"/>
      <c r="FIJ120" s="8"/>
      <c r="FIK120" s="8"/>
      <c r="FIL120" s="8"/>
      <c r="FIM120" s="8"/>
      <c r="FIN120" s="8"/>
      <c r="FIO120" s="8"/>
      <c r="FIP120" s="8"/>
      <c r="FIQ120" s="8"/>
      <c r="FIR120" s="8"/>
      <c r="FIS120" s="8"/>
      <c r="FIT120" s="8"/>
      <c r="FIU120" s="8"/>
      <c r="FIV120" s="8"/>
      <c r="FIW120" s="8"/>
      <c r="FIX120" s="8"/>
      <c r="FIY120" s="8"/>
      <c r="FIZ120" s="8"/>
      <c r="FJA120" s="8"/>
      <c r="FJB120" s="8"/>
      <c r="FJC120" s="8"/>
      <c r="FJD120" s="8"/>
      <c r="FJE120" s="8"/>
      <c r="FJF120" s="8"/>
      <c r="FJG120" s="8"/>
      <c r="FJH120" s="8"/>
      <c r="FJI120" s="8"/>
      <c r="FJJ120" s="8"/>
      <c r="FJK120" s="8"/>
      <c r="FJL120" s="8"/>
      <c r="FJM120" s="8"/>
      <c r="FJN120" s="8"/>
      <c r="FJO120" s="8"/>
      <c r="FJP120" s="8"/>
      <c r="FJQ120" s="8"/>
      <c r="FJR120" s="8"/>
      <c r="FJS120" s="8"/>
      <c r="FJT120" s="8"/>
      <c r="FJU120" s="8"/>
      <c r="FJV120" s="8"/>
      <c r="FJW120" s="8"/>
      <c r="FJX120" s="8"/>
      <c r="FJY120" s="8"/>
      <c r="FJZ120" s="8"/>
      <c r="FKA120" s="8"/>
      <c r="FKB120" s="8"/>
      <c r="FKC120" s="8"/>
      <c r="FKD120" s="8"/>
      <c r="FKE120" s="8"/>
      <c r="FKF120" s="8"/>
      <c r="FKG120" s="8"/>
      <c r="FKH120" s="8"/>
      <c r="FKI120" s="8"/>
      <c r="FKJ120" s="8"/>
      <c r="FKK120" s="8"/>
      <c r="FKL120" s="8"/>
      <c r="FKM120" s="8"/>
      <c r="FKN120" s="8"/>
      <c r="FKO120" s="8"/>
      <c r="FKP120" s="8"/>
      <c r="FKQ120" s="8"/>
      <c r="FKR120" s="8"/>
      <c r="FKS120" s="8"/>
      <c r="FKT120" s="8"/>
      <c r="FKU120" s="8"/>
      <c r="FKV120" s="8"/>
      <c r="FKW120" s="8"/>
      <c r="FKX120" s="8"/>
      <c r="FKY120" s="8"/>
      <c r="FKZ120" s="8"/>
      <c r="FLA120" s="8"/>
      <c r="FLB120" s="8"/>
      <c r="FLC120" s="8"/>
      <c r="FLD120" s="8"/>
      <c r="FLE120" s="8"/>
      <c r="FLF120" s="8"/>
      <c r="FLG120" s="8"/>
      <c r="FLH120" s="8"/>
      <c r="FLI120" s="8"/>
      <c r="FLJ120" s="8"/>
      <c r="FLK120" s="8"/>
      <c r="FLL120" s="8"/>
      <c r="FLM120" s="8"/>
      <c r="FLN120" s="8"/>
      <c r="FLO120" s="8"/>
      <c r="FLP120" s="8"/>
      <c r="FLQ120" s="8"/>
      <c r="FLR120" s="8"/>
      <c r="FLS120" s="8"/>
      <c r="FLT120" s="8"/>
      <c r="FLU120" s="8"/>
      <c r="FLV120" s="8"/>
      <c r="FLW120" s="8"/>
      <c r="FLX120" s="8"/>
      <c r="FLY120" s="8"/>
      <c r="FLZ120" s="8"/>
      <c r="FMA120" s="8"/>
      <c r="FMB120" s="8"/>
      <c r="FMC120" s="8"/>
      <c r="FMD120" s="8"/>
      <c r="FME120" s="8"/>
      <c r="FMF120" s="8"/>
      <c r="FMG120" s="8"/>
      <c r="FMH120" s="8"/>
      <c r="FMI120" s="8"/>
      <c r="FMJ120" s="8"/>
      <c r="FMK120" s="8"/>
      <c r="FML120" s="8"/>
      <c r="FMM120" s="8"/>
      <c r="FMN120" s="8"/>
      <c r="FMO120" s="8"/>
      <c r="FMP120" s="8"/>
      <c r="FMQ120" s="8"/>
      <c r="FMR120" s="8"/>
      <c r="FMS120" s="8"/>
      <c r="FMT120" s="8"/>
      <c r="FMU120" s="8"/>
      <c r="FMV120" s="8"/>
      <c r="FMW120" s="8"/>
      <c r="FMX120" s="8"/>
      <c r="FMY120" s="8"/>
      <c r="FMZ120" s="8"/>
      <c r="FNA120" s="8"/>
      <c r="FNB120" s="8"/>
      <c r="FNC120" s="8"/>
      <c r="FND120" s="8"/>
      <c r="FNE120" s="8"/>
      <c r="FNF120" s="8"/>
      <c r="FNG120" s="8"/>
      <c r="FNH120" s="8"/>
      <c r="FNI120" s="8"/>
      <c r="FNJ120" s="8"/>
      <c r="FNK120" s="8"/>
      <c r="FNL120" s="8"/>
      <c r="FNM120" s="8"/>
      <c r="FNN120" s="8"/>
      <c r="FNO120" s="8"/>
      <c r="FNP120" s="8"/>
      <c r="FNQ120" s="8"/>
      <c r="FNR120" s="8"/>
      <c r="FNS120" s="8"/>
      <c r="FNT120" s="8"/>
      <c r="FNU120" s="8"/>
      <c r="FNV120" s="8"/>
      <c r="FNW120" s="8"/>
      <c r="FNX120" s="8"/>
      <c r="FNY120" s="8"/>
      <c r="FNZ120" s="8"/>
      <c r="FOA120" s="8"/>
      <c r="FOB120" s="8"/>
      <c r="FOC120" s="8"/>
      <c r="FOD120" s="8"/>
      <c r="FOE120" s="8"/>
      <c r="FOF120" s="8"/>
      <c r="FOG120" s="8"/>
      <c r="FOH120" s="8"/>
      <c r="FOI120" s="8"/>
      <c r="FOJ120" s="8"/>
      <c r="FOK120" s="8"/>
      <c r="FOL120" s="8"/>
      <c r="FOM120" s="8"/>
      <c r="FON120" s="8"/>
      <c r="FOO120" s="8"/>
      <c r="FOP120" s="8"/>
      <c r="FOQ120" s="8"/>
      <c r="FOR120" s="8"/>
      <c r="FOS120" s="8"/>
      <c r="FOT120" s="8"/>
      <c r="FOU120" s="8"/>
      <c r="FOV120" s="8"/>
      <c r="FOW120" s="8"/>
      <c r="FOX120" s="8"/>
      <c r="FOY120" s="8"/>
      <c r="FOZ120" s="8"/>
      <c r="FPA120" s="8"/>
      <c r="FPB120" s="8"/>
      <c r="FPC120" s="8"/>
      <c r="FPD120" s="8"/>
      <c r="FPE120" s="8"/>
      <c r="FPF120" s="8"/>
      <c r="FPG120" s="8"/>
      <c r="FPH120" s="8"/>
      <c r="FPI120" s="8"/>
      <c r="FPJ120" s="8"/>
      <c r="FPK120" s="8"/>
      <c r="FPL120" s="8"/>
      <c r="FPM120" s="8"/>
      <c r="FPN120" s="8"/>
      <c r="FPO120" s="8"/>
      <c r="FPP120" s="8"/>
      <c r="FPQ120" s="8"/>
      <c r="FPR120" s="8"/>
      <c r="FPS120" s="8"/>
      <c r="FPT120" s="8"/>
      <c r="FPU120" s="8"/>
      <c r="FPV120" s="8"/>
      <c r="FPW120" s="8"/>
      <c r="FPX120" s="8"/>
      <c r="FPY120" s="8"/>
      <c r="FPZ120" s="8"/>
      <c r="FQA120" s="8"/>
      <c r="FQB120" s="8"/>
      <c r="FQC120" s="8"/>
      <c r="FQD120" s="8"/>
      <c r="FQE120" s="8"/>
      <c r="FQF120" s="8"/>
      <c r="FQG120" s="8"/>
      <c r="FQH120" s="8"/>
      <c r="FQI120" s="8"/>
      <c r="FQJ120" s="8"/>
      <c r="FQK120" s="8"/>
      <c r="FQL120" s="8"/>
      <c r="FQM120" s="8"/>
      <c r="FQN120" s="8"/>
      <c r="FQO120" s="8"/>
      <c r="FQP120" s="8"/>
      <c r="FQQ120" s="8"/>
      <c r="FQR120" s="8"/>
      <c r="FQS120" s="8"/>
      <c r="FQT120" s="8"/>
      <c r="FQU120" s="8"/>
      <c r="FQV120" s="8"/>
      <c r="FQW120" s="8"/>
      <c r="FQX120" s="8"/>
      <c r="FQY120" s="8"/>
      <c r="FQZ120" s="8"/>
      <c r="FRA120" s="8"/>
      <c r="FRB120" s="8"/>
      <c r="FRC120" s="8"/>
      <c r="FRD120" s="8"/>
      <c r="FRE120" s="8"/>
      <c r="FRF120" s="8"/>
      <c r="FRG120" s="8"/>
      <c r="FRH120" s="8"/>
      <c r="FRI120" s="8"/>
      <c r="FRJ120" s="8"/>
      <c r="FRK120" s="8"/>
      <c r="FRL120" s="8"/>
      <c r="FRM120" s="8"/>
      <c r="FRN120" s="8"/>
      <c r="FRO120" s="8"/>
      <c r="FRP120" s="8"/>
      <c r="FRQ120" s="8"/>
      <c r="FRR120" s="8"/>
      <c r="FRS120" s="8"/>
      <c r="FRT120" s="8"/>
      <c r="FRU120" s="8"/>
      <c r="FRV120" s="8"/>
      <c r="FRW120" s="8"/>
      <c r="FRX120" s="8"/>
      <c r="FRY120" s="8"/>
      <c r="FRZ120" s="8"/>
      <c r="FSA120" s="8"/>
      <c r="FSB120" s="8"/>
      <c r="FSC120" s="8"/>
      <c r="FSD120" s="8"/>
      <c r="FSE120" s="8"/>
      <c r="FSF120" s="8"/>
      <c r="FSG120" s="8"/>
      <c r="FSH120" s="8"/>
      <c r="FSI120" s="8"/>
      <c r="FSJ120" s="8"/>
      <c r="FSK120" s="8"/>
      <c r="FSL120" s="8"/>
      <c r="FSM120" s="8"/>
      <c r="FSN120" s="8"/>
      <c r="FSO120" s="8"/>
      <c r="FSP120" s="8"/>
      <c r="FSQ120" s="8"/>
      <c r="FSR120" s="8"/>
      <c r="FSS120" s="8"/>
      <c r="FST120" s="8"/>
      <c r="FSU120" s="8"/>
      <c r="FSV120" s="8"/>
      <c r="FSW120" s="8"/>
      <c r="FSX120" s="8"/>
      <c r="FSY120" s="8"/>
      <c r="FSZ120" s="8"/>
      <c r="FTA120" s="8"/>
      <c r="FTB120" s="8"/>
      <c r="FTC120" s="8"/>
      <c r="FTD120" s="8"/>
      <c r="FTE120" s="8"/>
      <c r="FTF120" s="8"/>
      <c r="FTG120" s="8"/>
      <c r="FTH120" s="8"/>
      <c r="FTI120" s="8"/>
      <c r="FTJ120" s="8"/>
      <c r="FTK120" s="8"/>
      <c r="FTL120" s="8"/>
      <c r="FTM120" s="8"/>
      <c r="FTN120" s="8"/>
      <c r="FTO120" s="8"/>
      <c r="FTP120" s="8"/>
      <c r="FTQ120" s="8"/>
      <c r="FTR120" s="8"/>
      <c r="FTS120" s="8"/>
      <c r="FTT120" s="8"/>
      <c r="FTU120" s="8"/>
      <c r="FTV120" s="8"/>
      <c r="FTW120" s="8"/>
      <c r="FTX120" s="8"/>
      <c r="FTY120" s="8"/>
      <c r="FTZ120" s="8"/>
      <c r="FUA120" s="8"/>
      <c r="FUB120" s="8"/>
      <c r="FUC120" s="8"/>
      <c r="FUD120" s="8"/>
      <c r="FUE120" s="8"/>
      <c r="FUF120" s="8"/>
      <c r="FUG120" s="8"/>
      <c r="FUH120" s="8"/>
      <c r="FUI120" s="8"/>
      <c r="FUJ120" s="8"/>
      <c r="FUK120" s="8"/>
      <c r="FUL120" s="8"/>
      <c r="FUM120" s="8"/>
      <c r="FUN120" s="8"/>
      <c r="FUO120" s="8"/>
      <c r="FUP120" s="8"/>
      <c r="FUQ120" s="8"/>
      <c r="FUR120" s="8"/>
      <c r="FUS120" s="8"/>
      <c r="FUT120" s="8"/>
      <c r="FUU120" s="8"/>
      <c r="FUV120" s="8"/>
      <c r="FUW120" s="8"/>
      <c r="FUX120" s="8"/>
      <c r="FUY120" s="8"/>
      <c r="FUZ120" s="8"/>
      <c r="FVA120" s="8"/>
      <c r="FVB120" s="8"/>
      <c r="FVC120" s="8"/>
      <c r="FVD120" s="8"/>
      <c r="FVE120" s="8"/>
      <c r="FVF120" s="8"/>
      <c r="FVG120" s="8"/>
      <c r="FVH120" s="8"/>
      <c r="FVI120" s="8"/>
      <c r="FVJ120" s="8"/>
      <c r="FVK120" s="8"/>
      <c r="FVL120" s="8"/>
      <c r="FVM120" s="8"/>
      <c r="FVN120" s="8"/>
      <c r="FVO120" s="8"/>
      <c r="FVP120" s="8"/>
      <c r="FVQ120" s="8"/>
      <c r="FVR120" s="8"/>
      <c r="FVS120" s="8"/>
      <c r="FVT120" s="8"/>
      <c r="FVU120" s="8"/>
      <c r="FVV120" s="8"/>
      <c r="FVW120" s="8"/>
      <c r="FVX120" s="8"/>
      <c r="FVY120" s="8"/>
      <c r="FVZ120" s="8"/>
      <c r="FWA120" s="8"/>
      <c r="FWB120" s="8"/>
      <c r="FWC120" s="8"/>
      <c r="FWD120" s="8"/>
      <c r="FWE120" s="8"/>
      <c r="FWF120" s="8"/>
      <c r="FWG120" s="8"/>
      <c r="FWH120" s="8"/>
      <c r="FWI120" s="8"/>
      <c r="FWJ120" s="8"/>
      <c r="FWK120" s="8"/>
      <c r="FWL120" s="8"/>
      <c r="FWM120" s="8"/>
      <c r="FWN120" s="8"/>
      <c r="FWO120" s="8"/>
      <c r="FWP120" s="8"/>
      <c r="FWQ120" s="8"/>
      <c r="FWR120" s="8"/>
      <c r="FWS120" s="8"/>
      <c r="FWT120" s="8"/>
      <c r="FWU120" s="8"/>
      <c r="FWV120" s="8"/>
      <c r="FWW120" s="8"/>
      <c r="FWX120" s="8"/>
      <c r="FWY120" s="8"/>
      <c r="FWZ120" s="8"/>
      <c r="FXA120" s="8"/>
      <c r="FXB120" s="8"/>
      <c r="FXC120" s="8"/>
      <c r="FXD120" s="8"/>
      <c r="FXE120" s="8"/>
      <c r="FXF120" s="8"/>
      <c r="FXG120" s="8"/>
      <c r="FXH120" s="8"/>
      <c r="FXI120" s="8"/>
      <c r="FXJ120" s="8"/>
      <c r="FXK120" s="8"/>
      <c r="FXL120" s="8"/>
      <c r="FXM120" s="8"/>
      <c r="FXN120" s="8"/>
      <c r="FXO120" s="8"/>
      <c r="FXP120" s="8"/>
      <c r="FXQ120" s="8"/>
      <c r="FXR120" s="8"/>
      <c r="FXS120" s="8"/>
      <c r="FXT120" s="8"/>
      <c r="FXU120" s="8"/>
      <c r="FXV120" s="8"/>
      <c r="FXW120" s="8"/>
      <c r="FXX120" s="8"/>
      <c r="FXY120" s="8"/>
      <c r="FXZ120" s="8"/>
      <c r="FYA120" s="8"/>
      <c r="FYB120" s="8"/>
      <c r="FYC120" s="8"/>
      <c r="FYD120" s="8"/>
      <c r="FYE120" s="8"/>
      <c r="FYF120" s="8"/>
      <c r="FYG120" s="8"/>
      <c r="FYH120" s="8"/>
      <c r="FYI120" s="8"/>
      <c r="FYJ120" s="8"/>
      <c r="FYK120" s="8"/>
      <c r="FYL120" s="8"/>
      <c r="FYM120" s="8"/>
      <c r="FYN120" s="8"/>
      <c r="FYO120" s="8"/>
      <c r="FYP120" s="8"/>
      <c r="FYQ120" s="8"/>
      <c r="FYR120" s="8"/>
      <c r="FYS120" s="8"/>
      <c r="FYT120" s="8"/>
      <c r="FYU120" s="8"/>
      <c r="FYV120" s="8"/>
      <c r="FYW120" s="8"/>
      <c r="FYX120" s="8"/>
      <c r="FYY120" s="8"/>
      <c r="FYZ120" s="8"/>
      <c r="FZA120" s="8"/>
      <c r="FZB120" s="8"/>
      <c r="FZC120" s="8"/>
      <c r="FZD120" s="8"/>
      <c r="FZE120" s="8"/>
      <c r="FZF120" s="8"/>
      <c r="FZG120" s="8"/>
      <c r="FZH120" s="8"/>
      <c r="FZI120" s="8"/>
      <c r="FZJ120" s="8"/>
      <c r="FZK120" s="8"/>
      <c r="FZL120" s="8"/>
      <c r="FZM120" s="8"/>
      <c r="FZN120" s="8"/>
      <c r="FZO120" s="8"/>
      <c r="FZP120" s="8"/>
      <c r="FZQ120" s="8"/>
      <c r="FZR120" s="8"/>
      <c r="FZS120" s="8"/>
      <c r="FZT120" s="8"/>
      <c r="FZU120" s="8"/>
      <c r="FZV120" s="8"/>
      <c r="FZW120" s="8"/>
      <c r="FZX120" s="8"/>
      <c r="FZY120" s="8"/>
      <c r="FZZ120" s="8"/>
      <c r="GAA120" s="8"/>
      <c r="GAB120" s="8"/>
      <c r="GAC120" s="8"/>
      <c r="GAD120" s="8"/>
      <c r="GAE120" s="8"/>
      <c r="GAF120" s="8"/>
      <c r="GAG120" s="8"/>
      <c r="GAH120" s="8"/>
      <c r="GAI120" s="8"/>
      <c r="GAJ120" s="8"/>
      <c r="GAK120" s="8"/>
      <c r="GAL120" s="8"/>
      <c r="GAM120" s="8"/>
      <c r="GAN120" s="8"/>
      <c r="GAO120" s="8"/>
      <c r="GAP120" s="8"/>
      <c r="GAQ120" s="8"/>
      <c r="GAR120" s="8"/>
      <c r="GAS120" s="8"/>
      <c r="GAT120" s="8"/>
      <c r="GAU120" s="8"/>
      <c r="GAV120" s="8"/>
      <c r="GAW120" s="8"/>
      <c r="GAX120" s="8"/>
      <c r="GAY120" s="8"/>
      <c r="GAZ120" s="8"/>
      <c r="GBA120" s="8"/>
      <c r="GBB120" s="8"/>
      <c r="GBC120" s="8"/>
      <c r="GBD120" s="8"/>
      <c r="GBE120" s="8"/>
      <c r="GBF120" s="8"/>
      <c r="GBG120" s="8"/>
      <c r="GBH120" s="8"/>
      <c r="GBI120" s="8"/>
      <c r="GBJ120" s="8"/>
      <c r="GBK120" s="8"/>
      <c r="GBL120" s="8"/>
      <c r="GBM120" s="8"/>
      <c r="GBN120" s="8"/>
      <c r="GBO120" s="8"/>
      <c r="GBP120" s="8"/>
      <c r="GBQ120" s="8"/>
      <c r="GBR120" s="8"/>
      <c r="GBS120" s="8"/>
      <c r="GBT120" s="8"/>
      <c r="GBU120" s="8"/>
      <c r="GBV120" s="8"/>
      <c r="GBW120" s="8"/>
      <c r="GBX120" s="8"/>
      <c r="GBY120" s="8"/>
      <c r="GBZ120" s="8"/>
      <c r="GCA120" s="8"/>
      <c r="GCB120" s="8"/>
      <c r="GCC120" s="8"/>
      <c r="GCD120" s="8"/>
      <c r="GCE120" s="8"/>
      <c r="GCF120" s="8"/>
      <c r="GCG120" s="8"/>
      <c r="GCH120" s="8"/>
      <c r="GCI120" s="8"/>
      <c r="GCJ120" s="8"/>
      <c r="GCK120" s="8"/>
      <c r="GCL120" s="8"/>
      <c r="GCM120" s="8"/>
      <c r="GCN120" s="8"/>
      <c r="GCO120" s="8"/>
      <c r="GCP120" s="8"/>
      <c r="GCQ120" s="8"/>
      <c r="GCR120" s="8"/>
      <c r="GCS120" s="8"/>
      <c r="GCT120" s="8"/>
      <c r="GCU120" s="8"/>
      <c r="GCV120" s="8"/>
      <c r="GCW120" s="8"/>
      <c r="GCX120" s="8"/>
      <c r="GCY120" s="8"/>
      <c r="GCZ120" s="8"/>
      <c r="GDA120" s="8"/>
      <c r="GDB120" s="8"/>
      <c r="GDC120" s="8"/>
      <c r="GDD120" s="8"/>
      <c r="GDE120" s="8"/>
      <c r="GDF120" s="8"/>
      <c r="GDG120" s="8"/>
      <c r="GDH120" s="8"/>
      <c r="GDI120" s="8"/>
      <c r="GDJ120" s="8"/>
      <c r="GDK120" s="8"/>
      <c r="GDL120" s="8"/>
      <c r="GDM120" s="8"/>
      <c r="GDN120" s="8"/>
      <c r="GDO120" s="8"/>
      <c r="GDP120" s="8"/>
      <c r="GDQ120" s="8"/>
      <c r="GDR120" s="8"/>
      <c r="GDS120" s="8"/>
      <c r="GDT120" s="8"/>
      <c r="GDU120" s="8"/>
      <c r="GDV120" s="8"/>
      <c r="GDW120" s="8"/>
      <c r="GDX120" s="8"/>
      <c r="GDY120" s="8"/>
      <c r="GDZ120" s="8"/>
      <c r="GEA120" s="8"/>
      <c r="GEB120" s="8"/>
      <c r="GEC120" s="8"/>
      <c r="GED120" s="8"/>
      <c r="GEE120" s="8"/>
      <c r="GEF120" s="8"/>
      <c r="GEG120" s="8"/>
      <c r="GEH120" s="8"/>
      <c r="GEI120" s="8"/>
      <c r="GEJ120" s="8"/>
      <c r="GEK120" s="8"/>
      <c r="GEL120" s="8"/>
      <c r="GEM120" s="8"/>
      <c r="GEN120" s="8"/>
      <c r="GEO120" s="8"/>
      <c r="GEP120" s="8"/>
      <c r="GEQ120" s="8"/>
      <c r="GER120" s="8"/>
      <c r="GES120" s="8"/>
      <c r="GET120" s="8"/>
      <c r="GEU120" s="8"/>
      <c r="GEV120" s="8"/>
      <c r="GEW120" s="8"/>
      <c r="GEX120" s="8"/>
      <c r="GEY120" s="8"/>
      <c r="GEZ120" s="8"/>
      <c r="GFA120" s="8"/>
      <c r="GFB120" s="8"/>
      <c r="GFC120" s="8"/>
      <c r="GFD120" s="8"/>
      <c r="GFE120" s="8"/>
      <c r="GFF120" s="8"/>
      <c r="GFG120" s="8"/>
      <c r="GFH120" s="8"/>
      <c r="GFI120" s="8"/>
      <c r="GFJ120" s="8"/>
      <c r="GFK120" s="8"/>
      <c r="GFL120" s="8"/>
      <c r="GFM120" s="8"/>
      <c r="GFN120" s="8"/>
      <c r="GFO120" s="8"/>
      <c r="GFP120" s="8"/>
      <c r="GFQ120" s="8"/>
      <c r="GFR120" s="8"/>
      <c r="GFS120" s="8"/>
      <c r="GFT120" s="8"/>
      <c r="GFU120" s="8"/>
      <c r="GFV120" s="8"/>
      <c r="GFW120" s="8"/>
      <c r="GFX120" s="8"/>
      <c r="GFY120" s="8"/>
      <c r="GFZ120" s="8"/>
      <c r="GGA120" s="8"/>
      <c r="GGB120" s="8"/>
      <c r="GGC120" s="8"/>
      <c r="GGD120" s="8"/>
      <c r="GGE120" s="8"/>
      <c r="GGF120" s="8"/>
      <c r="GGG120" s="8"/>
      <c r="GGH120" s="8"/>
      <c r="GGI120" s="8"/>
      <c r="GGJ120" s="8"/>
      <c r="GGK120" s="8"/>
      <c r="GGL120" s="8"/>
      <c r="GGM120" s="8"/>
      <c r="GGN120" s="8"/>
      <c r="GGO120" s="8"/>
      <c r="GGP120" s="8"/>
      <c r="GGQ120" s="8"/>
      <c r="GGR120" s="8"/>
      <c r="GGS120" s="8"/>
      <c r="GGT120" s="8"/>
      <c r="GGU120" s="8"/>
      <c r="GGV120" s="8"/>
      <c r="GGW120" s="8"/>
      <c r="GGX120" s="8"/>
      <c r="GGY120" s="8"/>
      <c r="GGZ120" s="8"/>
      <c r="GHA120" s="8"/>
      <c r="GHB120" s="8"/>
      <c r="GHC120" s="8"/>
      <c r="GHD120" s="8"/>
      <c r="GHE120" s="8"/>
      <c r="GHF120" s="8"/>
      <c r="GHG120" s="8"/>
      <c r="GHH120" s="8"/>
      <c r="GHI120" s="8"/>
      <c r="GHJ120" s="8"/>
      <c r="GHK120" s="8"/>
      <c r="GHL120" s="8"/>
      <c r="GHM120" s="8"/>
      <c r="GHN120" s="8"/>
      <c r="GHO120" s="8"/>
      <c r="GHP120" s="8"/>
      <c r="GHQ120" s="8"/>
      <c r="GHR120" s="8"/>
      <c r="GHS120" s="8"/>
      <c r="GHT120" s="8"/>
      <c r="GHU120" s="8"/>
      <c r="GHV120" s="8"/>
      <c r="GHW120" s="8"/>
      <c r="GHX120" s="8"/>
      <c r="GHY120" s="8"/>
      <c r="GHZ120" s="8"/>
      <c r="GIA120" s="8"/>
      <c r="GIB120" s="8"/>
      <c r="GIC120" s="8"/>
      <c r="GID120" s="8"/>
      <c r="GIE120" s="8"/>
      <c r="GIF120" s="8"/>
      <c r="GIG120" s="8"/>
      <c r="GIH120" s="8"/>
      <c r="GII120" s="8"/>
      <c r="GIJ120" s="8"/>
      <c r="GIK120" s="8"/>
      <c r="GIL120" s="8"/>
      <c r="GIM120" s="8"/>
      <c r="GIN120" s="8"/>
      <c r="GIO120" s="8"/>
      <c r="GIP120" s="8"/>
      <c r="GIQ120" s="8"/>
      <c r="GIR120" s="8"/>
      <c r="GIS120" s="8"/>
      <c r="GIT120" s="8"/>
      <c r="GIU120" s="8"/>
      <c r="GIV120" s="8"/>
      <c r="GIW120" s="8"/>
      <c r="GIX120" s="8"/>
      <c r="GIY120" s="8"/>
      <c r="GIZ120" s="8"/>
      <c r="GJA120" s="8"/>
      <c r="GJB120" s="8"/>
      <c r="GJC120" s="8"/>
      <c r="GJD120" s="8"/>
      <c r="GJE120" s="8"/>
      <c r="GJF120" s="8"/>
      <c r="GJG120" s="8"/>
      <c r="GJH120" s="8"/>
      <c r="GJI120" s="8"/>
      <c r="GJJ120" s="8"/>
      <c r="GJK120" s="8"/>
      <c r="GJL120" s="8"/>
      <c r="GJM120" s="8"/>
      <c r="GJN120" s="8"/>
      <c r="GJO120" s="8"/>
      <c r="GJP120" s="8"/>
      <c r="GJQ120" s="8"/>
      <c r="GJR120" s="8"/>
      <c r="GJS120" s="8"/>
      <c r="GJT120" s="8"/>
      <c r="GJU120" s="8"/>
      <c r="GJV120" s="8"/>
      <c r="GJW120" s="8"/>
      <c r="GJX120" s="8"/>
      <c r="GJY120" s="8"/>
      <c r="GJZ120" s="8"/>
      <c r="GKA120" s="8"/>
      <c r="GKB120" s="8"/>
      <c r="GKC120" s="8"/>
      <c r="GKD120" s="8"/>
      <c r="GKE120" s="8"/>
      <c r="GKF120" s="8"/>
      <c r="GKG120" s="8"/>
      <c r="GKH120" s="8"/>
      <c r="GKI120" s="8"/>
      <c r="GKJ120" s="8"/>
      <c r="GKK120" s="8"/>
      <c r="GKL120" s="8"/>
      <c r="GKM120" s="8"/>
      <c r="GKN120" s="8"/>
      <c r="GKO120" s="8"/>
      <c r="GKP120" s="8"/>
      <c r="GKQ120" s="8"/>
      <c r="GKR120" s="8"/>
      <c r="GKS120" s="8"/>
      <c r="GKT120" s="8"/>
      <c r="GKU120" s="8"/>
      <c r="GKV120" s="8"/>
      <c r="GKW120" s="8"/>
      <c r="GKX120" s="8"/>
      <c r="GKY120" s="8"/>
      <c r="GKZ120" s="8"/>
      <c r="GLA120" s="8"/>
      <c r="GLB120" s="8"/>
      <c r="GLC120" s="8"/>
      <c r="GLD120" s="8"/>
      <c r="GLE120" s="8"/>
      <c r="GLF120" s="8"/>
      <c r="GLG120" s="8"/>
      <c r="GLH120" s="8"/>
      <c r="GLI120" s="8"/>
      <c r="GLJ120" s="8"/>
      <c r="GLK120" s="8"/>
      <c r="GLL120" s="8"/>
      <c r="GLM120" s="8"/>
      <c r="GLN120" s="8"/>
      <c r="GLO120" s="8"/>
      <c r="GLP120" s="8"/>
      <c r="GLQ120" s="8"/>
      <c r="GLR120" s="8"/>
      <c r="GLS120" s="8"/>
      <c r="GLT120" s="8"/>
      <c r="GLU120" s="8"/>
      <c r="GLV120" s="8"/>
      <c r="GLW120" s="8"/>
      <c r="GLX120" s="8"/>
      <c r="GLY120" s="8"/>
      <c r="GLZ120" s="8"/>
      <c r="GMA120" s="8"/>
      <c r="GMB120" s="8"/>
      <c r="GMC120" s="8"/>
      <c r="GMD120" s="8"/>
      <c r="GME120" s="8"/>
      <c r="GMF120" s="8"/>
      <c r="GMG120" s="8"/>
      <c r="GMH120" s="8"/>
      <c r="GMI120" s="8"/>
      <c r="GMJ120" s="8"/>
      <c r="GMK120" s="8"/>
      <c r="GML120" s="8"/>
      <c r="GMM120" s="8"/>
      <c r="GMN120" s="8"/>
      <c r="GMO120" s="8"/>
      <c r="GMP120" s="8"/>
      <c r="GMQ120" s="8"/>
      <c r="GMR120" s="8"/>
      <c r="GMS120" s="8"/>
      <c r="GMT120" s="8"/>
      <c r="GMU120" s="8"/>
      <c r="GMV120" s="8"/>
      <c r="GMW120" s="8"/>
      <c r="GMX120" s="8"/>
      <c r="GMY120" s="8"/>
      <c r="GMZ120" s="8"/>
      <c r="GNA120" s="8"/>
      <c r="GNB120" s="8"/>
      <c r="GNC120" s="8"/>
      <c r="GND120" s="8"/>
      <c r="GNE120" s="8"/>
      <c r="GNF120" s="8"/>
      <c r="GNG120" s="8"/>
      <c r="GNH120" s="8"/>
      <c r="GNI120" s="8"/>
      <c r="GNJ120" s="8"/>
      <c r="GNK120" s="8"/>
      <c r="GNL120" s="8"/>
      <c r="GNM120" s="8"/>
      <c r="GNN120" s="8"/>
      <c r="GNO120" s="8"/>
      <c r="GNP120" s="8"/>
      <c r="GNQ120" s="8"/>
      <c r="GNR120" s="8"/>
      <c r="GNS120" s="8"/>
      <c r="GNT120" s="8"/>
      <c r="GNU120" s="8"/>
      <c r="GNV120" s="8"/>
      <c r="GNW120" s="8"/>
      <c r="GNX120" s="8"/>
      <c r="GNY120" s="8"/>
      <c r="GNZ120" s="8"/>
      <c r="GOA120" s="8"/>
      <c r="GOB120" s="8"/>
      <c r="GOC120" s="8"/>
      <c r="GOD120" s="8"/>
      <c r="GOE120" s="8"/>
      <c r="GOF120" s="8"/>
      <c r="GOG120" s="8"/>
      <c r="GOH120" s="8"/>
      <c r="GOI120" s="8"/>
      <c r="GOJ120" s="8"/>
      <c r="GOK120" s="8"/>
      <c r="GOL120" s="8"/>
      <c r="GOM120" s="8"/>
      <c r="GON120" s="8"/>
      <c r="GOO120" s="8"/>
      <c r="GOP120" s="8"/>
      <c r="GOQ120" s="8"/>
      <c r="GOR120" s="8"/>
      <c r="GOS120" s="8"/>
      <c r="GOT120" s="8"/>
      <c r="GOU120" s="8"/>
      <c r="GOV120" s="8"/>
      <c r="GOW120" s="8"/>
      <c r="GOX120" s="8"/>
      <c r="GOY120" s="8"/>
      <c r="GOZ120" s="8"/>
      <c r="GPA120" s="8"/>
      <c r="GPB120" s="8"/>
      <c r="GPC120" s="8"/>
      <c r="GPD120" s="8"/>
      <c r="GPE120" s="8"/>
      <c r="GPF120" s="8"/>
      <c r="GPG120" s="8"/>
      <c r="GPH120" s="8"/>
      <c r="GPI120" s="8"/>
      <c r="GPJ120" s="8"/>
      <c r="GPK120" s="8"/>
      <c r="GPL120" s="8"/>
      <c r="GPM120" s="8"/>
      <c r="GPN120" s="8"/>
      <c r="GPO120" s="8"/>
      <c r="GPP120" s="8"/>
      <c r="GPQ120" s="8"/>
      <c r="GPR120" s="8"/>
      <c r="GPS120" s="8"/>
      <c r="GPT120" s="8"/>
      <c r="GPU120" s="8"/>
      <c r="GPV120" s="8"/>
      <c r="GPW120" s="8"/>
      <c r="GPX120" s="8"/>
      <c r="GPY120" s="8"/>
      <c r="GPZ120" s="8"/>
      <c r="GQA120" s="8"/>
      <c r="GQB120" s="8"/>
      <c r="GQC120" s="8"/>
      <c r="GQD120" s="8"/>
      <c r="GQE120" s="8"/>
      <c r="GQF120" s="8"/>
      <c r="GQG120" s="8"/>
      <c r="GQH120" s="8"/>
      <c r="GQI120" s="8"/>
      <c r="GQJ120" s="8"/>
      <c r="GQK120" s="8"/>
      <c r="GQL120" s="8"/>
      <c r="GQM120" s="8"/>
      <c r="GQN120" s="8"/>
      <c r="GQO120" s="8"/>
      <c r="GQP120" s="8"/>
      <c r="GQQ120" s="8"/>
      <c r="GQR120" s="8"/>
      <c r="GQS120" s="8"/>
      <c r="GQT120" s="8"/>
      <c r="GQU120" s="8"/>
      <c r="GQV120" s="8"/>
      <c r="GQW120" s="8"/>
      <c r="GQX120" s="8"/>
      <c r="GQY120" s="8"/>
      <c r="GQZ120" s="8"/>
      <c r="GRA120" s="8"/>
      <c r="GRB120" s="8"/>
      <c r="GRC120" s="8"/>
      <c r="GRD120" s="8"/>
      <c r="GRE120" s="8"/>
      <c r="GRF120" s="8"/>
      <c r="GRG120" s="8"/>
      <c r="GRH120" s="8"/>
      <c r="GRI120" s="8"/>
      <c r="GRJ120" s="8"/>
      <c r="GRK120" s="8"/>
      <c r="GRL120" s="8"/>
      <c r="GRM120" s="8"/>
      <c r="GRN120" s="8"/>
      <c r="GRO120" s="8"/>
      <c r="GRP120" s="8"/>
      <c r="GRQ120" s="8"/>
      <c r="GRR120" s="8"/>
      <c r="GRS120" s="8"/>
      <c r="GRT120" s="8"/>
      <c r="GRU120" s="8"/>
      <c r="GRV120" s="8"/>
      <c r="GRW120" s="8"/>
      <c r="GRX120" s="8"/>
      <c r="GRY120" s="8"/>
      <c r="GRZ120" s="8"/>
      <c r="GSA120" s="8"/>
      <c r="GSB120" s="8"/>
      <c r="GSC120" s="8"/>
      <c r="GSD120" s="8"/>
      <c r="GSE120" s="8"/>
      <c r="GSF120" s="8"/>
      <c r="GSG120" s="8"/>
      <c r="GSH120" s="8"/>
      <c r="GSI120" s="8"/>
      <c r="GSJ120" s="8"/>
      <c r="GSK120" s="8"/>
      <c r="GSL120" s="8"/>
      <c r="GSM120" s="8"/>
      <c r="GSN120" s="8"/>
      <c r="GSO120" s="8"/>
      <c r="GSP120" s="8"/>
      <c r="GSQ120" s="8"/>
      <c r="GSR120" s="8"/>
      <c r="GSS120" s="8"/>
      <c r="GST120" s="8"/>
      <c r="GSU120" s="8"/>
      <c r="GSV120" s="8"/>
      <c r="GSW120" s="8"/>
      <c r="GSX120" s="8"/>
      <c r="GSY120" s="8"/>
      <c r="GSZ120" s="8"/>
      <c r="GTA120" s="8"/>
      <c r="GTB120" s="8"/>
      <c r="GTC120" s="8"/>
      <c r="GTD120" s="8"/>
      <c r="GTE120" s="8"/>
      <c r="GTF120" s="8"/>
      <c r="GTG120" s="8"/>
      <c r="GTH120" s="8"/>
      <c r="GTI120" s="8"/>
      <c r="GTJ120" s="8"/>
      <c r="GTK120" s="8"/>
      <c r="GTL120" s="8"/>
      <c r="GTM120" s="8"/>
      <c r="GTN120" s="8"/>
      <c r="GTO120" s="8"/>
      <c r="GTP120" s="8"/>
      <c r="GTQ120" s="8"/>
      <c r="GTR120" s="8"/>
      <c r="GTS120" s="8"/>
      <c r="GTT120" s="8"/>
      <c r="GTU120" s="8"/>
      <c r="GTV120" s="8"/>
      <c r="GTW120" s="8"/>
      <c r="GTX120" s="8"/>
      <c r="GTY120" s="8"/>
      <c r="GTZ120" s="8"/>
      <c r="GUA120" s="8"/>
      <c r="GUB120" s="8"/>
      <c r="GUC120" s="8"/>
      <c r="GUD120" s="8"/>
      <c r="GUE120" s="8"/>
      <c r="GUF120" s="8"/>
      <c r="GUG120" s="8"/>
      <c r="GUH120" s="8"/>
      <c r="GUI120" s="8"/>
      <c r="GUJ120" s="8"/>
      <c r="GUK120" s="8"/>
      <c r="GUL120" s="8"/>
      <c r="GUM120" s="8"/>
      <c r="GUN120" s="8"/>
      <c r="GUO120" s="8"/>
      <c r="GUP120" s="8"/>
      <c r="GUQ120" s="8"/>
      <c r="GUR120" s="8"/>
      <c r="GUS120" s="8"/>
      <c r="GUT120" s="8"/>
      <c r="GUU120" s="8"/>
      <c r="GUV120" s="8"/>
      <c r="GUW120" s="8"/>
      <c r="GUX120" s="8"/>
      <c r="GUY120" s="8"/>
      <c r="GUZ120" s="8"/>
      <c r="GVA120" s="8"/>
      <c r="GVB120" s="8"/>
      <c r="GVC120" s="8"/>
      <c r="GVD120" s="8"/>
      <c r="GVE120" s="8"/>
      <c r="GVF120" s="8"/>
      <c r="GVG120" s="8"/>
      <c r="GVH120" s="8"/>
      <c r="GVI120" s="8"/>
      <c r="GVJ120" s="8"/>
      <c r="GVK120" s="8"/>
      <c r="GVL120" s="8"/>
      <c r="GVM120" s="8"/>
      <c r="GVN120" s="8"/>
      <c r="GVO120" s="8"/>
      <c r="GVP120" s="8"/>
      <c r="GVQ120" s="8"/>
      <c r="GVR120" s="8"/>
      <c r="GVS120" s="8"/>
      <c r="GVT120" s="8"/>
      <c r="GVU120" s="8"/>
      <c r="GVV120" s="8"/>
      <c r="GVW120" s="8"/>
      <c r="GVX120" s="8"/>
      <c r="GVY120" s="8"/>
      <c r="GVZ120" s="8"/>
      <c r="GWA120" s="8"/>
      <c r="GWB120" s="8"/>
      <c r="GWC120" s="8"/>
      <c r="GWD120" s="8"/>
      <c r="GWE120" s="8"/>
      <c r="GWF120" s="8"/>
      <c r="GWG120" s="8"/>
      <c r="GWH120" s="8"/>
      <c r="GWI120" s="8"/>
      <c r="GWJ120" s="8"/>
      <c r="GWK120" s="8"/>
      <c r="GWL120" s="8"/>
      <c r="GWM120" s="8"/>
      <c r="GWN120" s="8"/>
      <c r="GWO120" s="8"/>
      <c r="GWP120" s="8"/>
      <c r="GWQ120" s="8"/>
      <c r="GWR120" s="8"/>
      <c r="GWS120" s="8"/>
      <c r="GWT120" s="8"/>
      <c r="GWU120" s="8"/>
      <c r="GWV120" s="8"/>
      <c r="GWW120" s="8"/>
      <c r="GWX120" s="8"/>
      <c r="GWY120" s="8"/>
      <c r="GWZ120" s="8"/>
      <c r="GXA120" s="8"/>
      <c r="GXB120" s="8"/>
      <c r="GXC120" s="8"/>
      <c r="GXD120" s="8"/>
      <c r="GXE120" s="8"/>
      <c r="GXF120" s="8"/>
      <c r="GXG120" s="8"/>
      <c r="GXH120" s="8"/>
      <c r="GXI120" s="8"/>
      <c r="GXJ120" s="8"/>
      <c r="GXK120" s="8"/>
      <c r="GXL120" s="8"/>
      <c r="GXM120" s="8"/>
      <c r="GXN120" s="8"/>
      <c r="GXO120" s="8"/>
      <c r="GXP120" s="8"/>
      <c r="GXQ120" s="8"/>
      <c r="GXR120" s="8"/>
      <c r="GXS120" s="8"/>
      <c r="GXT120" s="8"/>
      <c r="GXU120" s="8"/>
      <c r="GXV120" s="8"/>
      <c r="GXW120" s="8"/>
      <c r="GXX120" s="8"/>
      <c r="GXY120" s="8"/>
      <c r="GXZ120" s="8"/>
      <c r="GYA120" s="8"/>
      <c r="GYB120" s="8"/>
      <c r="GYC120" s="8"/>
      <c r="GYD120" s="8"/>
      <c r="GYE120" s="8"/>
      <c r="GYF120" s="8"/>
      <c r="GYG120" s="8"/>
      <c r="GYH120" s="8"/>
      <c r="GYI120" s="8"/>
      <c r="GYJ120" s="8"/>
      <c r="GYK120" s="8"/>
      <c r="GYL120" s="8"/>
      <c r="GYM120" s="8"/>
      <c r="GYN120" s="8"/>
      <c r="GYO120" s="8"/>
      <c r="GYP120" s="8"/>
      <c r="GYQ120" s="8"/>
      <c r="GYR120" s="8"/>
      <c r="GYS120" s="8"/>
      <c r="GYT120" s="8"/>
      <c r="GYU120" s="8"/>
      <c r="GYV120" s="8"/>
      <c r="GYW120" s="8"/>
      <c r="GYX120" s="8"/>
      <c r="GYY120" s="8"/>
      <c r="GYZ120" s="8"/>
      <c r="GZA120" s="8"/>
      <c r="GZB120" s="8"/>
      <c r="GZC120" s="8"/>
      <c r="GZD120" s="8"/>
      <c r="GZE120" s="8"/>
      <c r="GZF120" s="8"/>
      <c r="GZG120" s="8"/>
      <c r="GZH120" s="8"/>
      <c r="GZI120" s="8"/>
      <c r="GZJ120" s="8"/>
      <c r="GZK120" s="8"/>
      <c r="GZL120" s="8"/>
      <c r="GZM120" s="8"/>
      <c r="GZN120" s="8"/>
      <c r="GZO120" s="8"/>
      <c r="GZP120" s="8"/>
      <c r="GZQ120" s="8"/>
      <c r="GZR120" s="8"/>
      <c r="GZS120" s="8"/>
      <c r="GZT120" s="8"/>
      <c r="GZU120" s="8"/>
      <c r="GZV120" s="8"/>
      <c r="GZW120" s="8"/>
      <c r="GZX120" s="8"/>
      <c r="GZY120" s="8"/>
      <c r="GZZ120" s="8"/>
      <c r="HAA120" s="8"/>
      <c r="HAB120" s="8"/>
      <c r="HAC120" s="8"/>
      <c r="HAD120" s="8"/>
      <c r="HAE120" s="8"/>
      <c r="HAF120" s="8"/>
      <c r="HAG120" s="8"/>
      <c r="HAH120" s="8"/>
      <c r="HAI120" s="8"/>
      <c r="HAJ120" s="8"/>
      <c r="HAK120" s="8"/>
      <c r="HAL120" s="8"/>
      <c r="HAM120" s="8"/>
      <c r="HAN120" s="8"/>
      <c r="HAO120" s="8"/>
      <c r="HAP120" s="8"/>
      <c r="HAQ120" s="8"/>
      <c r="HAR120" s="8"/>
      <c r="HAS120" s="8"/>
      <c r="HAT120" s="8"/>
      <c r="HAU120" s="8"/>
      <c r="HAV120" s="8"/>
      <c r="HAW120" s="8"/>
      <c r="HAX120" s="8"/>
      <c r="HAY120" s="8"/>
      <c r="HAZ120" s="8"/>
      <c r="HBA120" s="8"/>
      <c r="HBB120" s="8"/>
      <c r="HBC120" s="8"/>
      <c r="HBD120" s="8"/>
      <c r="HBE120" s="8"/>
      <c r="HBF120" s="8"/>
      <c r="HBG120" s="8"/>
      <c r="HBH120" s="8"/>
      <c r="HBI120" s="8"/>
      <c r="HBJ120" s="8"/>
      <c r="HBK120" s="8"/>
      <c r="HBL120" s="8"/>
      <c r="HBM120" s="8"/>
      <c r="HBN120" s="8"/>
      <c r="HBO120" s="8"/>
      <c r="HBP120" s="8"/>
      <c r="HBQ120" s="8"/>
      <c r="HBR120" s="8"/>
      <c r="HBS120" s="8"/>
      <c r="HBT120" s="8"/>
      <c r="HBU120" s="8"/>
      <c r="HBV120" s="8"/>
      <c r="HBW120" s="8"/>
      <c r="HBX120" s="8"/>
      <c r="HBY120" s="8"/>
      <c r="HBZ120" s="8"/>
      <c r="HCA120" s="8"/>
      <c r="HCB120" s="8"/>
      <c r="HCC120" s="8"/>
      <c r="HCD120" s="8"/>
      <c r="HCE120" s="8"/>
      <c r="HCF120" s="8"/>
      <c r="HCG120" s="8"/>
      <c r="HCH120" s="8"/>
      <c r="HCI120" s="8"/>
      <c r="HCJ120" s="8"/>
      <c r="HCK120" s="8"/>
      <c r="HCL120" s="8"/>
      <c r="HCM120" s="8"/>
      <c r="HCN120" s="8"/>
      <c r="HCO120" s="8"/>
      <c r="HCP120" s="8"/>
      <c r="HCQ120" s="8"/>
      <c r="HCR120" s="8"/>
      <c r="HCS120" s="8"/>
      <c r="HCT120" s="8"/>
      <c r="HCU120" s="8"/>
      <c r="HCV120" s="8"/>
      <c r="HCW120" s="8"/>
      <c r="HCX120" s="8"/>
      <c r="HCY120" s="8"/>
      <c r="HCZ120" s="8"/>
      <c r="HDA120" s="8"/>
      <c r="HDB120" s="8"/>
      <c r="HDC120" s="8"/>
      <c r="HDD120" s="8"/>
      <c r="HDE120" s="8"/>
      <c r="HDF120" s="8"/>
      <c r="HDG120" s="8"/>
      <c r="HDH120" s="8"/>
      <c r="HDI120" s="8"/>
      <c r="HDJ120" s="8"/>
      <c r="HDK120" s="8"/>
      <c r="HDL120" s="8"/>
      <c r="HDM120" s="8"/>
      <c r="HDN120" s="8"/>
      <c r="HDO120" s="8"/>
      <c r="HDP120" s="8"/>
      <c r="HDQ120" s="8"/>
      <c r="HDR120" s="8"/>
      <c r="HDS120" s="8"/>
      <c r="HDT120" s="8"/>
      <c r="HDU120" s="8"/>
      <c r="HDV120" s="8"/>
      <c r="HDW120" s="8"/>
      <c r="HDX120" s="8"/>
      <c r="HDY120" s="8"/>
      <c r="HDZ120" s="8"/>
      <c r="HEA120" s="8"/>
      <c r="HEB120" s="8"/>
      <c r="HEC120" s="8"/>
      <c r="HED120" s="8"/>
      <c r="HEE120" s="8"/>
      <c r="HEF120" s="8"/>
      <c r="HEG120" s="8"/>
      <c r="HEH120" s="8"/>
      <c r="HEI120" s="8"/>
      <c r="HEJ120" s="8"/>
      <c r="HEK120" s="8"/>
      <c r="HEL120" s="8"/>
      <c r="HEM120" s="8"/>
      <c r="HEN120" s="8"/>
      <c r="HEO120" s="8"/>
      <c r="HEP120" s="8"/>
      <c r="HEQ120" s="8"/>
      <c r="HER120" s="8"/>
      <c r="HES120" s="8"/>
      <c r="HET120" s="8"/>
      <c r="HEU120" s="8"/>
      <c r="HEV120" s="8"/>
      <c r="HEW120" s="8"/>
      <c r="HEX120" s="8"/>
      <c r="HEY120" s="8"/>
      <c r="HEZ120" s="8"/>
      <c r="HFA120" s="8"/>
      <c r="HFB120" s="8"/>
      <c r="HFC120" s="8"/>
      <c r="HFD120" s="8"/>
      <c r="HFE120" s="8"/>
      <c r="HFF120" s="8"/>
      <c r="HFG120" s="8"/>
      <c r="HFH120" s="8"/>
      <c r="HFI120" s="8"/>
      <c r="HFJ120" s="8"/>
      <c r="HFK120" s="8"/>
      <c r="HFL120" s="8"/>
      <c r="HFM120" s="8"/>
      <c r="HFN120" s="8"/>
      <c r="HFO120" s="8"/>
      <c r="HFP120" s="8"/>
      <c r="HFQ120" s="8"/>
      <c r="HFR120" s="8"/>
      <c r="HFS120" s="8"/>
      <c r="HFT120" s="8"/>
      <c r="HFU120" s="8"/>
      <c r="HFV120" s="8"/>
      <c r="HFW120" s="8"/>
      <c r="HFX120" s="8"/>
      <c r="HFY120" s="8"/>
      <c r="HFZ120" s="8"/>
      <c r="HGA120" s="8"/>
      <c r="HGB120" s="8"/>
      <c r="HGC120" s="8"/>
      <c r="HGD120" s="8"/>
      <c r="HGE120" s="8"/>
      <c r="HGF120" s="8"/>
      <c r="HGG120" s="8"/>
      <c r="HGH120" s="8"/>
      <c r="HGI120" s="8"/>
      <c r="HGJ120" s="8"/>
      <c r="HGK120" s="8"/>
      <c r="HGL120" s="8"/>
      <c r="HGM120" s="8"/>
      <c r="HGN120" s="8"/>
      <c r="HGO120" s="8"/>
      <c r="HGP120" s="8"/>
      <c r="HGQ120" s="8"/>
      <c r="HGR120" s="8"/>
      <c r="HGS120" s="8"/>
      <c r="HGT120" s="8"/>
      <c r="HGU120" s="8"/>
      <c r="HGV120" s="8"/>
      <c r="HGW120" s="8"/>
      <c r="HGX120" s="8"/>
      <c r="HGY120" s="8"/>
      <c r="HGZ120" s="8"/>
      <c r="HHA120" s="8"/>
      <c r="HHB120" s="8"/>
      <c r="HHC120" s="8"/>
      <c r="HHD120" s="8"/>
      <c r="HHE120" s="8"/>
      <c r="HHF120" s="8"/>
      <c r="HHG120" s="8"/>
      <c r="HHH120" s="8"/>
      <c r="HHI120" s="8"/>
      <c r="HHJ120" s="8"/>
      <c r="HHK120" s="8"/>
      <c r="HHL120" s="8"/>
      <c r="HHM120" s="8"/>
      <c r="HHN120" s="8"/>
      <c r="HHO120" s="8"/>
      <c r="HHP120" s="8"/>
      <c r="HHQ120" s="8"/>
      <c r="HHR120" s="8"/>
      <c r="HHS120" s="8"/>
      <c r="HHT120" s="8"/>
      <c r="HHU120" s="8"/>
      <c r="HHV120" s="8"/>
      <c r="HHW120" s="8"/>
      <c r="HHX120" s="8"/>
      <c r="HHY120" s="8"/>
      <c r="HHZ120" s="8"/>
      <c r="HIA120" s="8"/>
      <c r="HIB120" s="8"/>
      <c r="HIC120" s="8"/>
      <c r="HID120" s="8"/>
      <c r="HIE120" s="8"/>
      <c r="HIF120" s="8"/>
      <c r="HIG120" s="8"/>
      <c r="HIH120" s="8"/>
      <c r="HII120" s="8"/>
      <c r="HIJ120" s="8"/>
      <c r="HIK120" s="8"/>
      <c r="HIL120" s="8"/>
      <c r="HIM120" s="8"/>
      <c r="HIN120" s="8"/>
      <c r="HIO120" s="8"/>
      <c r="HIP120" s="8"/>
      <c r="HIQ120" s="8"/>
      <c r="HIR120" s="8"/>
      <c r="HIS120" s="8"/>
      <c r="HIT120" s="8"/>
      <c r="HIU120" s="8"/>
      <c r="HIV120" s="8"/>
      <c r="HIW120" s="8"/>
      <c r="HIX120" s="8"/>
      <c r="HIY120" s="8"/>
      <c r="HIZ120" s="8"/>
      <c r="HJA120" s="8"/>
      <c r="HJB120" s="8"/>
      <c r="HJC120" s="8"/>
      <c r="HJD120" s="8"/>
      <c r="HJE120" s="8"/>
      <c r="HJF120" s="8"/>
      <c r="HJG120" s="8"/>
      <c r="HJH120" s="8"/>
      <c r="HJI120" s="8"/>
      <c r="HJJ120" s="8"/>
      <c r="HJK120" s="8"/>
      <c r="HJL120" s="8"/>
      <c r="HJM120" s="8"/>
      <c r="HJN120" s="8"/>
      <c r="HJO120" s="8"/>
      <c r="HJP120" s="8"/>
      <c r="HJQ120" s="8"/>
      <c r="HJR120" s="8"/>
      <c r="HJS120" s="8"/>
      <c r="HJT120" s="8"/>
      <c r="HJU120" s="8"/>
      <c r="HJV120" s="8"/>
      <c r="HJW120" s="8"/>
      <c r="HJX120" s="8"/>
      <c r="HJY120" s="8"/>
      <c r="HJZ120" s="8"/>
      <c r="HKA120" s="8"/>
      <c r="HKB120" s="8"/>
      <c r="HKC120" s="8"/>
      <c r="HKD120" s="8"/>
      <c r="HKE120" s="8"/>
      <c r="HKF120" s="8"/>
      <c r="HKG120" s="8"/>
      <c r="HKH120" s="8"/>
      <c r="HKI120" s="8"/>
      <c r="HKJ120" s="8"/>
      <c r="HKK120" s="8"/>
      <c r="HKL120" s="8"/>
      <c r="HKM120" s="8"/>
      <c r="HKN120" s="8"/>
      <c r="HKO120" s="8"/>
      <c r="HKP120" s="8"/>
      <c r="HKQ120" s="8"/>
      <c r="HKR120" s="8"/>
      <c r="HKS120" s="8"/>
      <c r="HKT120" s="8"/>
      <c r="HKU120" s="8"/>
      <c r="HKV120" s="8"/>
      <c r="HKW120" s="8"/>
      <c r="HKX120" s="8"/>
      <c r="HKY120" s="8"/>
      <c r="HKZ120" s="8"/>
      <c r="HLA120" s="8"/>
      <c r="HLB120" s="8"/>
      <c r="HLC120" s="8"/>
      <c r="HLD120" s="8"/>
      <c r="HLE120" s="8"/>
      <c r="HLF120" s="8"/>
      <c r="HLG120" s="8"/>
      <c r="HLH120" s="8"/>
      <c r="HLI120" s="8"/>
      <c r="HLJ120" s="8"/>
      <c r="HLK120" s="8"/>
      <c r="HLL120" s="8"/>
      <c r="HLM120" s="8"/>
      <c r="HLN120" s="8"/>
      <c r="HLO120" s="8"/>
      <c r="HLP120" s="8"/>
      <c r="HLQ120" s="8"/>
      <c r="HLR120" s="8"/>
      <c r="HLS120" s="8"/>
      <c r="HLT120" s="8"/>
      <c r="HLU120" s="8"/>
      <c r="HLV120" s="8"/>
      <c r="HLW120" s="8"/>
      <c r="HLX120" s="8"/>
      <c r="HLY120" s="8"/>
      <c r="HLZ120" s="8"/>
      <c r="HMA120" s="8"/>
      <c r="HMB120" s="8"/>
      <c r="HMC120" s="8"/>
      <c r="HMD120" s="8"/>
      <c r="HME120" s="8"/>
      <c r="HMF120" s="8"/>
      <c r="HMG120" s="8"/>
      <c r="HMH120" s="8"/>
      <c r="HMI120" s="8"/>
      <c r="HMJ120" s="8"/>
      <c r="HMK120" s="8"/>
      <c r="HML120" s="8"/>
      <c r="HMM120" s="8"/>
      <c r="HMN120" s="8"/>
      <c r="HMO120" s="8"/>
      <c r="HMP120" s="8"/>
      <c r="HMQ120" s="8"/>
      <c r="HMR120" s="8"/>
      <c r="HMS120" s="8"/>
      <c r="HMT120" s="8"/>
      <c r="HMU120" s="8"/>
      <c r="HMV120" s="8"/>
      <c r="HMW120" s="8"/>
      <c r="HMX120" s="8"/>
      <c r="HMY120" s="8"/>
      <c r="HMZ120" s="8"/>
      <c r="HNA120" s="8"/>
      <c r="HNB120" s="8"/>
      <c r="HNC120" s="8"/>
      <c r="HND120" s="8"/>
      <c r="HNE120" s="8"/>
      <c r="HNF120" s="8"/>
      <c r="HNG120" s="8"/>
      <c r="HNH120" s="8"/>
      <c r="HNI120" s="8"/>
      <c r="HNJ120" s="8"/>
      <c r="HNK120" s="8"/>
      <c r="HNL120" s="8"/>
      <c r="HNM120" s="8"/>
      <c r="HNN120" s="8"/>
      <c r="HNO120" s="8"/>
      <c r="HNP120" s="8"/>
      <c r="HNQ120" s="8"/>
      <c r="HNR120" s="8"/>
      <c r="HNS120" s="8"/>
      <c r="HNT120" s="8"/>
      <c r="HNU120" s="8"/>
      <c r="HNV120" s="8"/>
      <c r="HNW120" s="8"/>
      <c r="HNX120" s="8"/>
      <c r="HNY120" s="8"/>
      <c r="HNZ120" s="8"/>
      <c r="HOA120" s="8"/>
      <c r="HOB120" s="8"/>
      <c r="HOC120" s="8"/>
      <c r="HOD120" s="8"/>
      <c r="HOE120" s="8"/>
      <c r="HOF120" s="8"/>
      <c r="HOG120" s="8"/>
      <c r="HOH120" s="8"/>
      <c r="HOI120" s="8"/>
      <c r="HOJ120" s="8"/>
      <c r="HOK120" s="8"/>
      <c r="HOL120" s="8"/>
      <c r="HOM120" s="8"/>
      <c r="HON120" s="8"/>
      <c r="HOO120" s="8"/>
      <c r="HOP120" s="8"/>
      <c r="HOQ120" s="8"/>
      <c r="HOR120" s="8"/>
      <c r="HOS120" s="8"/>
      <c r="HOT120" s="8"/>
      <c r="HOU120" s="8"/>
      <c r="HOV120" s="8"/>
      <c r="HOW120" s="8"/>
      <c r="HOX120" s="8"/>
      <c r="HOY120" s="8"/>
      <c r="HOZ120" s="8"/>
      <c r="HPA120" s="8"/>
      <c r="HPB120" s="8"/>
      <c r="HPC120" s="8"/>
      <c r="HPD120" s="8"/>
      <c r="HPE120" s="8"/>
      <c r="HPF120" s="8"/>
      <c r="HPG120" s="8"/>
      <c r="HPH120" s="8"/>
      <c r="HPI120" s="8"/>
      <c r="HPJ120" s="8"/>
      <c r="HPK120" s="8"/>
      <c r="HPL120" s="8"/>
      <c r="HPM120" s="8"/>
      <c r="HPN120" s="8"/>
      <c r="HPO120" s="8"/>
      <c r="HPP120" s="8"/>
      <c r="HPQ120" s="8"/>
      <c r="HPR120" s="8"/>
      <c r="HPS120" s="8"/>
      <c r="HPT120" s="8"/>
      <c r="HPU120" s="8"/>
      <c r="HPV120" s="8"/>
      <c r="HPW120" s="8"/>
      <c r="HPX120" s="8"/>
      <c r="HPY120" s="8"/>
      <c r="HPZ120" s="8"/>
      <c r="HQA120" s="8"/>
      <c r="HQB120" s="8"/>
      <c r="HQC120" s="8"/>
      <c r="HQD120" s="8"/>
      <c r="HQE120" s="8"/>
      <c r="HQF120" s="8"/>
      <c r="HQG120" s="8"/>
      <c r="HQH120" s="8"/>
      <c r="HQI120" s="8"/>
      <c r="HQJ120" s="8"/>
      <c r="HQK120" s="8"/>
      <c r="HQL120" s="8"/>
      <c r="HQM120" s="8"/>
      <c r="HQN120" s="8"/>
      <c r="HQO120" s="8"/>
      <c r="HQP120" s="8"/>
      <c r="HQQ120" s="8"/>
      <c r="HQR120" s="8"/>
      <c r="HQS120" s="8"/>
      <c r="HQT120" s="8"/>
      <c r="HQU120" s="8"/>
      <c r="HQV120" s="8"/>
      <c r="HQW120" s="8"/>
      <c r="HQX120" s="8"/>
      <c r="HQY120" s="8"/>
      <c r="HQZ120" s="8"/>
      <c r="HRA120" s="8"/>
      <c r="HRB120" s="8"/>
      <c r="HRC120" s="8"/>
      <c r="HRD120" s="8"/>
      <c r="HRE120" s="8"/>
      <c r="HRF120" s="8"/>
      <c r="HRG120" s="8"/>
      <c r="HRH120" s="8"/>
      <c r="HRI120" s="8"/>
      <c r="HRJ120" s="8"/>
      <c r="HRK120" s="8"/>
      <c r="HRL120" s="8"/>
      <c r="HRM120" s="8"/>
      <c r="HRN120" s="8"/>
      <c r="HRO120" s="8"/>
      <c r="HRP120" s="8"/>
      <c r="HRQ120" s="8"/>
      <c r="HRR120" s="8"/>
      <c r="HRS120" s="8"/>
      <c r="HRT120" s="8"/>
      <c r="HRU120" s="8"/>
      <c r="HRV120" s="8"/>
      <c r="HRW120" s="8"/>
      <c r="HRX120" s="8"/>
      <c r="HRY120" s="8"/>
      <c r="HRZ120" s="8"/>
      <c r="HSA120" s="8"/>
      <c r="HSB120" s="8"/>
      <c r="HSC120" s="8"/>
      <c r="HSD120" s="8"/>
      <c r="HSE120" s="8"/>
      <c r="HSF120" s="8"/>
      <c r="HSG120" s="8"/>
      <c r="HSH120" s="8"/>
      <c r="HSI120" s="8"/>
      <c r="HSJ120" s="8"/>
      <c r="HSK120" s="8"/>
      <c r="HSL120" s="8"/>
      <c r="HSM120" s="8"/>
      <c r="HSN120" s="8"/>
      <c r="HSO120" s="8"/>
      <c r="HSP120" s="8"/>
      <c r="HSQ120" s="8"/>
      <c r="HSR120" s="8"/>
      <c r="HSS120" s="8"/>
      <c r="HST120" s="8"/>
      <c r="HSU120" s="8"/>
      <c r="HSV120" s="8"/>
      <c r="HSW120" s="8"/>
      <c r="HSX120" s="8"/>
      <c r="HSY120" s="8"/>
      <c r="HSZ120" s="8"/>
      <c r="HTA120" s="8"/>
      <c r="HTB120" s="8"/>
      <c r="HTC120" s="8"/>
      <c r="HTD120" s="8"/>
      <c r="HTE120" s="8"/>
      <c r="HTF120" s="8"/>
      <c r="HTG120" s="8"/>
      <c r="HTH120" s="8"/>
      <c r="HTI120" s="8"/>
      <c r="HTJ120" s="8"/>
      <c r="HTK120" s="8"/>
      <c r="HTL120" s="8"/>
      <c r="HTM120" s="8"/>
      <c r="HTN120" s="8"/>
      <c r="HTO120" s="8"/>
      <c r="HTP120" s="8"/>
      <c r="HTQ120" s="8"/>
      <c r="HTR120" s="8"/>
      <c r="HTS120" s="8"/>
      <c r="HTT120" s="8"/>
      <c r="HTU120" s="8"/>
      <c r="HTV120" s="8"/>
      <c r="HTW120" s="8"/>
      <c r="HTX120" s="8"/>
      <c r="HTY120" s="8"/>
      <c r="HTZ120" s="8"/>
      <c r="HUA120" s="8"/>
      <c r="HUB120" s="8"/>
      <c r="HUC120" s="8"/>
      <c r="HUD120" s="8"/>
      <c r="HUE120" s="8"/>
      <c r="HUF120" s="8"/>
      <c r="HUG120" s="8"/>
      <c r="HUH120" s="8"/>
      <c r="HUI120" s="8"/>
      <c r="HUJ120" s="8"/>
      <c r="HUK120" s="8"/>
      <c r="HUL120" s="8"/>
      <c r="HUM120" s="8"/>
      <c r="HUN120" s="8"/>
      <c r="HUO120" s="8"/>
      <c r="HUP120" s="8"/>
      <c r="HUQ120" s="8"/>
      <c r="HUR120" s="8"/>
      <c r="HUS120" s="8"/>
      <c r="HUT120" s="8"/>
      <c r="HUU120" s="8"/>
      <c r="HUV120" s="8"/>
      <c r="HUW120" s="8"/>
      <c r="HUX120" s="8"/>
      <c r="HUY120" s="8"/>
      <c r="HUZ120" s="8"/>
      <c r="HVA120" s="8"/>
      <c r="HVB120" s="8"/>
      <c r="HVC120" s="8"/>
      <c r="HVD120" s="8"/>
      <c r="HVE120" s="8"/>
      <c r="HVF120" s="8"/>
      <c r="HVG120" s="8"/>
      <c r="HVH120" s="8"/>
      <c r="HVI120" s="8"/>
      <c r="HVJ120" s="8"/>
      <c r="HVK120" s="8"/>
      <c r="HVL120" s="8"/>
      <c r="HVM120" s="8"/>
      <c r="HVN120" s="8"/>
      <c r="HVO120" s="8"/>
      <c r="HVP120" s="8"/>
      <c r="HVQ120" s="8"/>
      <c r="HVR120" s="8"/>
      <c r="HVS120" s="8"/>
      <c r="HVT120" s="8"/>
      <c r="HVU120" s="8"/>
      <c r="HVV120" s="8"/>
      <c r="HVW120" s="8"/>
      <c r="HVX120" s="8"/>
      <c r="HVY120" s="8"/>
      <c r="HVZ120" s="8"/>
      <c r="HWA120" s="8"/>
      <c r="HWB120" s="8"/>
      <c r="HWC120" s="8"/>
      <c r="HWD120" s="8"/>
      <c r="HWE120" s="8"/>
      <c r="HWF120" s="8"/>
      <c r="HWG120" s="8"/>
      <c r="HWH120" s="8"/>
      <c r="HWI120" s="8"/>
      <c r="HWJ120" s="8"/>
      <c r="HWK120" s="8"/>
      <c r="HWL120" s="8"/>
      <c r="HWM120" s="8"/>
      <c r="HWN120" s="8"/>
      <c r="HWO120" s="8"/>
      <c r="HWP120" s="8"/>
      <c r="HWQ120" s="8"/>
      <c r="HWR120" s="8"/>
      <c r="HWS120" s="8"/>
      <c r="HWT120" s="8"/>
      <c r="HWU120" s="8"/>
      <c r="HWV120" s="8"/>
      <c r="HWW120" s="8"/>
      <c r="HWX120" s="8"/>
      <c r="HWY120" s="8"/>
      <c r="HWZ120" s="8"/>
      <c r="HXA120" s="8"/>
      <c r="HXB120" s="8"/>
      <c r="HXC120" s="8"/>
      <c r="HXD120" s="8"/>
      <c r="HXE120" s="8"/>
      <c r="HXF120" s="8"/>
      <c r="HXG120" s="8"/>
      <c r="HXH120" s="8"/>
      <c r="HXI120" s="8"/>
      <c r="HXJ120" s="8"/>
      <c r="HXK120" s="8"/>
      <c r="HXL120" s="8"/>
      <c r="HXM120" s="8"/>
      <c r="HXN120" s="8"/>
      <c r="HXO120" s="8"/>
      <c r="HXP120" s="8"/>
      <c r="HXQ120" s="8"/>
      <c r="HXR120" s="8"/>
      <c r="HXS120" s="8"/>
      <c r="HXT120" s="8"/>
      <c r="HXU120" s="8"/>
      <c r="HXV120" s="8"/>
      <c r="HXW120" s="8"/>
      <c r="HXX120" s="8"/>
      <c r="HXY120" s="8"/>
      <c r="HXZ120" s="8"/>
      <c r="HYA120" s="8"/>
      <c r="HYB120" s="8"/>
      <c r="HYC120" s="8"/>
      <c r="HYD120" s="8"/>
      <c r="HYE120" s="8"/>
      <c r="HYF120" s="8"/>
      <c r="HYG120" s="8"/>
      <c r="HYH120" s="8"/>
      <c r="HYI120" s="8"/>
      <c r="HYJ120" s="8"/>
      <c r="HYK120" s="8"/>
      <c r="HYL120" s="8"/>
      <c r="HYM120" s="8"/>
      <c r="HYN120" s="8"/>
      <c r="HYO120" s="8"/>
      <c r="HYP120" s="8"/>
      <c r="HYQ120" s="8"/>
      <c r="HYR120" s="8"/>
      <c r="HYS120" s="8"/>
      <c r="HYT120" s="8"/>
      <c r="HYU120" s="8"/>
      <c r="HYV120" s="8"/>
      <c r="HYW120" s="8"/>
      <c r="HYX120" s="8"/>
      <c r="HYY120" s="8"/>
      <c r="HYZ120" s="8"/>
      <c r="HZA120" s="8"/>
      <c r="HZB120" s="8"/>
      <c r="HZC120" s="8"/>
      <c r="HZD120" s="8"/>
      <c r="HZE120" s="8"/>
      <c r="HZF120" s="8"/>
      <c r="HZG120" s="8"/>
      <c r="HZH120" s="8"/>
      <c r="HZI120" s="8"/>
      <c r="HZJ120" s="8"/>
      <c r="HZK120" s="8"/>
      <c r="HZL120" s="8"/>
      <c r="HZM120" s="8"/>
      <c r="HZN120" s="8"/>
      <c r="HZO120" s="8"/>
      <c r="HZP120" s="8"/>
      <c r="HZQ120" s="8"/>
      <c r="HZR120" s="8"/>
      <c r="HZS120" s="8"/>
      <c r="HZT120" s="8"/>
      <c r="HZU120" s="8"/>
      <c r="HZV120" s="8"/>
      <c r="HZW120" s="8"/>
      <c r="HZX120" s="8"/>
      <c r="HZY120" s="8"/>
      <c r="HZZ120" s="8"/>
      <c r="IAA120" s="8"/>
      <c r="IAB120" s="8"/>
      <c r="IAC120" s="8"/>
      <c r="IAD120" s="8"/>
      <c r="IAE120" s="8"/>
      <c r="IAF120" s="8"/>
      <c r="IAG120" s="8"/>
      <c r="IAH120" s="8"/>
      <c r="IAI120" s="8"/>
      <c r="IAJ120" s="8"/>
      <c r="IAK120" s="8"/>
      <c r="IAL120" s="8"/>
      <c r="IAM120" s="8"/>
      <c r="IAN120" s="8"/>
      <c r="IAO120" s="8"/>
      <c r="IAP120" s="8"/>
      <c r="IAQ120" s="8"/>
      <c r="IAR120" s="8"/>
      <c r="IAS120" s="8"/>
      <c r="IAT120" s="8"/>
      <c r="IAU120" s="8"/>
      <c r="IAV120" s="8"/>
      <c r="IAW120" s="8"/>
      <c r="IAX120" s="8"/>
      <c r="IAY120" s="8"/>
      <c r="IAZ120" s="8"/>
      <c r="IBA120" s="8"/>
      <c r="IBB120" s="8"/>
      <c r="IBC120" s="8"/>
      <c r="IBD120" s="8"/>
      <c r="IBE120" s="8"/>
      <c r="IBF120" s="8"/>
      <c r="IBG120" s="8"/>
      <c r="IBH120" s="8"/>
      <c r="IBI120" s="8"/>
      <c r="IBJ120" s="8"/>
      <c r="IBK120" s="8"/>
      <c r="IBL120" s="8"/>
      <c r="IBM120" s="8"/>
      <c r="IBN120" s="8"/>
      <c r="IBO120" s="8"/>
      <c r="IBP120" s="8"/>
      <c r="IBQ120" s="8"/>
      <c r="IBR120" s="8"/>
      <c r="IBS120" s="8"/>
      <c r="IBT120" s="8"/>
      <c r="IBU120" s="8"/>
      <c r="IBV120" s="8"/>
      <c r="IBW120" s="8"/>
      <c r="IBX120" s="8"/>
      <c r="IBY120" s="8"/>
      <c r="IBZ120" s="8"/>
      <c r="ICA120" s="8"/>
      <c r="ICB120" s="8"/>
      <c r="ICC120" s="8"/>
      <c r="ICD120" s="8"/>
      <c r="ICE120" s="8"/>
      <c r="ICF120" s="8"/>
      <c r="ICG120" s="8"/>
      <c r="ICH120" s="8"/>
      <c r="ICI120" s="8"/>
      <c r="ICJ120" s="8"/>
      <c r="ICK120" s="8"/>
      <c r="ICL120" s="8"/>
      <c r="ICM120" s="8"/>
      <c r="ICN120" s="8"/>
      <c r="ICO120" s="8"/>
      <c r="ICP120" s="8"/>
      <c r="ICQ120" s="8"/>
      <c r="ICR120" s="8"/>
      <c r="ICS120" s="8"/>
      <c r="ICT120" s="8"/>
      <c r="ICU120" s="8"/>
      <c r="ICV120" s="8"/>
      <c r="ICW120" s="8"/>
      <c r="ICX120" s="8"/>
      <c r="ICY120" s="8"/>
      <c r="ICZ120" s="8"/>
      <c r="IDA120" s="8"/>
      <c r="IDB120" s="8"/>
      <c r="IDC120" s="8"/>
      <c r="IDD120" s="8"/>
      <c r="IDE120" s="8"/>
      <c r="IDF120" s="8"/>
      <c r="IDG120" s="8"/>
      <c r="IDH120" s="8"/>
      <c r="IDI120" s="8"/>
      <c r="IDJ120" s="8"/>
      <c r="IDK120" s="8"/>
      <c r="IDL120" s="8"/>
      <c r="IDM120" s="8"/>
      <c r="IDN120" s="8"/>
      <c r="IDO120" s="8"/>
      <c r="IDP120" s="8"/>
      <c r="IDQ120" s="8"/>
      <c r="IDR120" s="8"/>
      <c r="IDS120" s="8"/>
      <c r="IDT120" s="8"/>
      <c r="IDU120" s="8"/>
      <c r="IDV120" s="8"/>
      <c r="IDW120" s="8"/>
      <c r="IDX120" s="8"/>
      <c r="IDY120" s="8"/>
      <c r="IDZ120" s="8"/>
      <c r="IEA120" s="8"/>
      <c r="IEB120" s="8"/>
      <c r="IEC120" s="8"/>
      <c r="IED120" s="8"/>
      <c r="IEE120" s="8"/>
      <c r="IEF120" s="8"/>
      <c r="IEG120" s="8"/>
      <c r="IEH120" s="8"/>
      <c r="IEI120" s="8"/>
      <c r="IEJ120" s="8"/>
      <c r="IEK120" s="8"/>
      <c r="IEL120" s="8"/>
      <c r="IEM120" s="8"/>
      <c r="IEN120" s="8"/>
      <c r="IEO120" s="8"/>
      <c r="IEP120" s="8"/>
      <c r="IEQ120" s="8"/>
      <c r="IER120" s="8"/>
      <c r="IES120" s="8"/>
      <c r="IET120" s="8"/>
      <c r="IEU120" s="8"/>
      <c r="IEV120" s="8"/>
      <c r="IEW120" s="8"/>
      <c r="IEX120" s="8"/>
      <c r="IEY120" s="8"/>
      <c r="IEZ120" s="8"/>
      <c r="IFA120" s="8"/>
      <c r="IFB120" s="8"/>
      <c r="IFC120" s="8"/>
      <c r="IFD120" s="8"/>
      <c r="IFE120" s="8"/>
      <c r="IFF120" s="8"/>
      <c r="IFG120" s="8"/>
      <c r="IFH120" s="8"/>
      <c r="IFI120" s="8"/>
      <c r="IFJ120" s="8"/>
      <c r="IFK120" s="8"/>
      <c r="IFL120" s="8"/>
      <c r="IFM120" s="8"/>
      <c r="IFN120" s="8"/>
      <c r="IFO120" s="8"/>
      <c r="IFP120" s="8"/>
      <c r="IFQ120" s="8"/>
      <c r="IFR120" s="8"/>
      <c r="IFS120" s="8"/>
      <c r="IFT120" s="8"/>
      <c r="IFU120" s="8"/>
      <c r="IFV120" s="8"/>
      <c r="IFW120" s="8"/>
      <c r="IFX120" s="8"/>
      <c r="IFY120" s="8"/>
      <c r="IFZ120" s="8"/>
      <c r="IGA120" s="8"/>
      <c r="IGB120" s="8"/>
      <c r="IGC120" s="8"/>
      <c r="IGD120" s="8"/>
      <c r="IGE120" s="8"/>
      <c r="IGF120" s="8"/>
      <c r="IGG120" s="8"/>
      <c r="IGH120" s="8"/>
      <c r="IGI120" s="8"/>
      <c r="IGJ120" s="8"/>
      <c r="IGK120" s="8"/>
      <c r="IGL120" s="8"/>
      <c r="IGM120" s="8"/>
      <c r="IGN120" s="8"/>
      <c r="IGO120" s="8"/>
      <c r="IGP120" s="8"/>
      <c r="IGQ120" s="8"/>
      <c r="IGR120" s="8"/>
      <c r="IGS120" s="8"/>
      <c r="IGT120" s="8"/>
      <c r="IGU120" s="8"/>
      <c r="IGV120" s="8"/>
      <c r="IGW120" s="8"/>
      <c r="IGX120" s="8"/>
      <c r="IGY120" s="8"/>
      <c r="IGZ120" s="8"/>
      <c r="IHA120" s="8"/>
      <c r="IHB120" s="8"/>
      <c r="IHC120" s="8"/>
      <c r="IHD120" s="8"/>
      <c r="IHE120" s="8"/>
      <c r="IHF120" s="8"/>
      <c r="IHG120" s="8"/>
      <c r="IHH120" s="8"/>
      <c r="IHI120" s="8"/>
      <c r="IHJ120" s="8"/>
      <c r="IHK120" s="8"/>
      <c r="IHL120" s="8"/>
      <c r="IHM120" s="8"/>
      <c r="IHN120" s="8"/>
      <c r="IHO120" s="8"/>
      <c r="IHP120" s="8"/>
      <c r="IHQ120" s="8"/>
      <c r="IHR120" s="8"/>
      <c r="IHS120" s="8"/>
      <c r="IHT120" s="8"/>
      <c r="IHU120" s="8"/>
      <c r="IHV120" s="8"/>
      <c r="IHW120" s="8"/>
      <c r="IHX120" s="8"/>
      <c r="IHY120" s="8"/>
      <c r="IHZ120" s="8"/>
      <c r="IIA120" s="8"/>
      <c r="IIB120" s="8"/>
      <c r="IIC120" s="8"/>
      <c r="IID120" s="8"/>
      <c r="IIE120" s="8"/>
      <c r="IIF120" s="8"/>
      <c r="IIG120" s="8"/>
      <c r="IIH120" s="8"/>
      <c r="III120" s="8"/>
      <c r="IIJ120" s="8"/>
      <c r="IIK120" s="8"/>
      <c r="IIL120" s="8"/>
      <c r="IIM120" s="8"/>
      <c r="IIN120" s="8"/>
      <c r="IIO120" s="8"/>
      <c r="IIP120" s="8"/>
      <c r="IIQ120" s="8"/>
      <c r="IIR120" s="8"/>
      <c r="IIS120" s="8"/>
      <c r="IIT120" s="8"/>
      <c r="IIU120" s="8"/>
      <c r="IIV120" s="8"/>
      <c r="IIW120" s="8"/>
      <c r="IIX120" s="8"/>
      <c r="IIY120" s="8"/>
      <c r="IIZ120" s="8"/>
      <c r="IJA120" s="8"/>
      <c r="IJB120" s="8"/>
      <c r="IJC120" s="8"/>
      <c r="IJD120" s="8"/>
      <c r="IJE120" s="8"/>
      <c r="IJF120" s="8"/>
      <c r="IJG120" s="8"/>
      <c r="IJH120" s="8"/>
      <c r="IJI120" s="8"/>
      <c r="IJJ120" s="8"/>
      <c r="IJK120" s="8"/>
      <c r="IJL120" s="8"/>
      <c r="IJM120" s="8"/>
      <c r="IJN120" s="8"/>
      <c r="IJO120" s="8"/>
      <c r="IJP120" s="8"/>
      <c r="IJQ120" s="8"/>
      <c r="IJR120" s="8"/>
      <c r="IJS120" s="8"/>
      <c r="IJT120" s="8"/>
      <c r="IJU120" s="8"/>
      <c r="IJV120" s="8"/>
      <c r="IJW120" s="8"/>
      <c r="IJX120" s="8"/>
      <c r="IJY120" s="8"/>
      <c r="IJZ120" s="8"/>
      <c r="IKA120" s="8"/>
      <c r="IKB120" s="8"/>
      <c r="IKC120" s="8"/>
      <c r="IKD120" s="8"/>
      <c r="IKE120" s="8"/>
      <c r="IKF120" s="8"/>
      <c r="IKG120" s="8"/>
      <c r="IKH120" s="8"/>
      <c r="IKI120" s="8"/>
      <c r="IKJ120" s="8"/>
      <c r="IKK120" s="8"/>
      <c r="IKL120" s="8"/>
      <c r="IKM120" s="8"/>
      <c r="IKN120" s="8"/>
      <c r="IKO120" s="8"/>
      <c r="IKP120" s="8"/>
      <c r="IKQ120" s="8"/>
      <c r="IKR120" s="8"/>
      <c r="IKS120" s="8"/>
      <c r="IKT120" s="8"/>
      <c r="IKU120" s="8"/>
      <c r="IKV120" s="8"/>
      <c r="IKW120" s="8"/>
      <c r="IKX120" s="8"/>
      <c r="IKY120" s="8"/>
      <c r="IKZ120" s="8"/>
      <c r="ILA120" s="8"/>
      <c r="ILB120" s="8"/>
      <c r="ILC120" s="8"/>
      <c r="ILD120" s="8"/>
      <c r="ILE120" s="8"/>
      <c r="ILF120" s="8"/>
      <c r="ILG120" s="8"/>
      <c r="ILH120" s="8"/>
      <c r="ILI120" s="8"/>
      <c r="ILJ120" s="8"/>
      <c r="ILK120" s="8"/>
      <c r="ILL120" s="8"/>
      <c r="ILM120" s="8"/>
      <c r="ILN120" s="8"/>
      <c r="ILO120" s="8"/>
      <c r="ILP120" s="8"/>
      <c r="ILQ120" s="8"/>
      <c r="ILR120" s="8"/>
      <c r="ILS120" s="8"/>
      <c r="ILT120" s="8"/>
      <c r="ILU120" s="8"/>
      <c r="ILV120" s="8"/>
      <c r="ILW120" s="8"/>
      <c r="ILX120" s="8"/>
      <c r="ILY120" s="8"/>
      <c r="ILZ120" s="8"/>
      <c r="IMA120" s="8"/>
      <c r="IMB120" s="8"/>
      <c r="IMC120" s="8"/>
      <c r="IMD120" s="8"/>
      <c r="IME120" s="8"/>
      <c r="IMF120" s="8"/>
      <c r="IMG120" s="8"/>
      <c r="IMH120" s="8"/>
      <c r="IMI120" s="8"/>
      <c r="IMJ120" s="8"/>
      <c r="IMK120" s="8"/>
      <c r="IML120" s="8"/>
      <c r="IMM120" s="8"/>
      <c r="IMN120" s="8"/>
      <c r="IMO120" s="8"/>
      <c r="IMP120" s="8"/>
      <c r="IMQ120" s="8"/>
      <c r="IMR120" s="8"/>
      <c r="IMS120" s="8"/>
      <c r="IMT120" s="8"/>
      <c r="IMU120" s="8"/>
      <c r="IMV120" s="8"/>
      <c r="IMW120" s="8"/>
      <c r="IMX120" s="8"/>
      <c r="IMY120" s="8"/>
      <c r="IMZ120" s="8"/>
      <c r="INA120" s="8"/>
      <c r="INB120" s="8"/>
      <c r="INC120" s="8"/>
      <c r="IND120" s="8"/>
      <c r="INE120" s="8"/>
      <c r="INF120" s="8"/>
      <c r="ING120" s="8"/>
      <c r="INH120" s="8"/>
      <c r="INI120" s="8"/>
      <c r="INJ120" s="8"/>
      <c r="INK120" s="8"/>
      <c r="INL120" s="8"/>
      <c r="INM120" s="8"/>
      <c r="INN120" s="8"/>
      <c r="INO120" s="8"/>
      <c r="INP120" s="8"/>
      <c r="INQ120" s="8"/>
      <c r="INR120" s="8"/>
      <c r="INS120" s="8"/>
      <c r="INT120" s="8"/>
      <c r="INU120" s="8"/>
      <c r="INV120" s="8"/>
      <c r="INW120" s="8"/>
      <c r="INX120" s="8"/>
      <c r="INY120" s="8"/>
      <c r="INZ120" s="8"/>
      <c r="IOA120" s="8"/>
      <c r="IOB120" s="8"/>
      <c r="IOC120" s="8"/>
      <c r="IOD120" s="8"/>
      <c r="IOE120" s="8"/>
      <c r="IOF120" s="8"/>
      <c r="IOG120" s="8"/>
      <c r="IOH120" s="8"/>
      <c r="IOI120" s="8"/>
      <c r="IOJ120" s="8"/>
      <c r="IOK120" s="8"/>
      <c r="IOL120" s="8"/>
      <c r="IOM120" s="8"/>
      <c r="ION120" s="8"/>
      <c r="IOO120" s="8"/>
      <c r="IOP120" s="8"/>
      <c r="IOQ120" s="8"/>
      <c r="IOR120" s="8"/>
      <c r="IOS120" s="8"/>
      <c r="IOT120" s="8"/>
      <c r="IOU120" s="8"/>
      <c r="IOV120" s="8"/>
      <c r="IOW120" s="8"/>
      <c r="IOX120" s="8"/>
      <c r="IOY120" s="8"/>
      <c r="IOZ120" s="8"/>
      <c r="IPA120" s="8"/>
      <c r="IPB120" s="8"/>
      <c r="IPC120" s="8"/>
      <c r="IPD120" s="8"/>
      <c r="IPE120" s="8"/>
      <c r="IPF120" s="8"/>
      <c r="IPG120" s="8"/>
      <c r="IPH120" s="8"/>
      <c r="IPI120" s="8"/>
      <c r="IPJ120" s="8"/>
      <c r="IPK120" s="8"/>
      <c r="IPL120" s="8"/>
      <c r="IPM120" s="8"/>
      <c r="IPN120" s="8"/>
      <c r="IPO120" s="8"/>
      <c r="IPP120" s="8"/>
      <c r="IPQ120" s="8"/>
      <c r="IPR120" s="8"/>
      <c r="IPS120" s="8"/>
      <c r="IPT120" s="8"/>
      <c r="IPU120" s="8"/>
      <c r="IPV120" s="8"/>
      <c r="IPW120" s="8"/>
      <c r="IPX120" s="8"/>
      <c r="IPY120" s="8"/>
      <c r="IPZ120" s="8"/>
      <c r="IQA120" s="8"/>
      <c r="IQB120" s="8"/>
      <c r="IQC120" s="8"/>
      <c r="IQD120" s="8"/>
      <c r="IQE120" s="8"/>
      <c r="IQF120" s="8"/>
      <c r="IQG120" s="8"/>
      <c r="IQH120" s="8"/>
      <c r="IQI120" s="8"/>
      <c r="IQJ120" s="8"/>
      <c r="IQK120" s="8"/>
      <c r="IQL120" s="8"/>
      <c r="IQM120" s="8"/>
      <c r="IQN120" s="8"/>
      <c r="IQO120" s="8"/>
      <c r="IQP120" s="8"/>
      <c r="IQQ120" s="8"/>
      <c r="IQR120" s="8"/>
      <c r="IQS120" s="8"/>
      <c r="IQT120" s="8"/>
      <c r="IQU120" s="8"/>
      <c r="IQV120" s="8"/>
      <c r="IQW120" s="8"/>
      <c r="IQX120" s="8"/>
      <c r="IQY120" s="8"/>
      <c r="IQZ120" s="8"/>
      <c r="IRA120" s="8"/>
      <c r="IRB120" s="8"/>
      <c r="IRC120" s="8"/>
      <c r="IRD120" s="8"/>
      <c r="IRE120" s="8"/>
      <c r="IRF120" s="8"/>
      <c r="IRG120" s="8"/>
      <c r="IRH120" s="8"/>
      <c r="IRI120" s="8"/>
      <c r="IRJ120" s="8"/>
      <c r="IRK120" s="8"/>
      <c r="IRL120" s="8"/>
      <c r="IRM120" s="8"/>
      <c r="IRN120" s="8"/>
      <c r="IRO120" s="8"/>
      <c r="IRP120" s="8"/>
      <c r="IRQ120" s="8"/>
      <c r="IRR120" s="8"/>
      <c r="IRS120" s="8"/>
      <c r="IRT120" s="8"/>
      <c r="IRU120" s="8"/>
      <c r="IRV120" s="8"/>
      <c r="IRW120" s="8"/>
      <c r="IRX120" s="8"/>
      <c r="IRY120" s="8"/>
      <c r="IRZ120" s="8"/>
      <c r="ISA120" s="8"/>
      <c r="ISB120" s="8"/>
      <c r="ISC120" s="8"/>
      <c r="ISD120" s="8"/>
      <c r="ISE120" s="8"/>
      <c r="ISF120" s="8"/>
      <c r="ISG120" s="8"/>
      <c r="ISH120" s="8"/>
      <c r="ISI120" s="8"/>
      <c r="ISJ120" s="8"/>
      <c r="ISK120" s="8"/>
      <c r="ISL120" s="8"/>
      <c r="ISM120" s="8"/>
      <c r="ISN120" s="8"/>
      <c r="ISO120" s="8"/>
      <c r="ISP120" s="8"/>
      <c r="ISQ120" s="8"/>
      <c r="ISR120" s="8"/>
      <c r="ISS120" s="8"/>
      <c r="IST120" s="8"/>
      <c r="ISU120" s="8"/>
      <c r="ISV120" s="8"/>
      <c r="ISW120" s="8"/>
      <c r="ISX120" s="8"/>
      <c r="ISY120" s="8"/>
      <c r="ISZ120" s="8"/>
      <c r="ITA120" s="8"/>
      <c r="ITB120" s="8"/>
      <c r="ITC120" s="8"/>
      <c r="ITD120" s="8"/>
      <c r="ITE120" s="8"/>
      <c r="ITF120" s="8"/>
      <c r="ITG120" s="8"/>
      <c r="ITH120" s="8"/>
      <c r="ITI120" s="8"/>
      <c r="ITJ120" s="8"/>
      <c r="ITK120" s="8"/>
      <c r="ITL120" s="8"/>
      <c r="ITM120" s="8"/>
      <c r="ITN120" s="8"/>
      <c r="ITO120" s="8"/>
      <c r="ITP120" s="8"/>
      <c r="ITQ120" s="8"/>
      <c r="ITR120" s="8"/>
      <c r="ITS120" s="8"/>
      <c r="ITT120" s="8"/>
      <c r="ITU120" s="8"/>
      <c r="ITV120" s="8"/>
      <c r="ITW120" s="8"/>
      <c r="ITX120" s="8"/>
      <c r="ITY120" s="8"/>
      <c r="ITZ120" s="8"/>
      <c r="IUA120" s="8"/>
      <c r="IUB120" s="8"/>
      <c r="IUC120" s="8"/>
      <c r="IUD120" s="8"/>
      <c r="IUE120" s="8"/>
      <c r="IUF120" s="8"/>
      <c r="IUG120" s="8"/>
      <c r="IUH120" s="8"/>
      <c r="IUI120" s="8"/>
      <c r="IUJ120" s="8"/>
      <c r="IUK120" s="8"/>
      <c r="IUL120" s="8"/>
      <c r="IUM120" s="8"/>
      <c r="IUN120" s="8"/>
      <c r="IUO120" s="8"/>
      <c r="IUP120" s="8"/>
      <c r="IUQ120" s="8"/>
      <c r="IUR120" s="8"/>
      <c r="IUS120" s="8"/>
      <c r="IUT120" s="8"/>
      <c r="IUU120" s="8"/>
      <c r="IUV120" s="8"/>
      <c r="IUW120" s="8"/>
      <c r="IUX120" s="8"/>
      <c r="IUY120" s="8"/>
      <c r="IUZ120" s="8"/>
      <c r="IVA120" s="8"/>
      <c r="IVB120" s="8"/>
      <c r="IVC120" s="8"/>
      <c r="IVD120" s="8"/>
      <c r="IVE120" s="8"/>
      <c r="IVF120" s="8"/>
      <c r="IVG120" s="8"/>
      <c r="IVH120" s="8"/>
      <c r="IVI120" s="8"/>
      <c r="IVJ120" s="8"/>
      <c r="IVK120" s="8"/>
      <c r="IVL120" s="8"/>
      <c r="IVM120" s="8"/>
      <c r="IVN120" s="8"/>
      <c r="IVO120" s="8"/>
      <c r="IVP120" s="8"/>
      <c r="IVQ120" s="8"/>
      <c r="IVR120" s="8"/>
      <c r="IVS120" s="8"/>
      <c r="IVT120" s="8"/>
      <c r="IVU120" s="8"/>
      <c r="IVV120" s="8"/>
      <c r="IVW120" s="8"/>
      <c r="IVX120" s="8"/>
      <c r="IVY120" s="8"/>
      <c r="IVZ120" s="8"/>
      <c r="IWA120" s="8"/>
      <c r="IWB120" s="8"/>
      <c r="IWC120" s="8"/>
      <c r="IWD120" s="8"/>
      <c r="IWE120" s="8"/>
      <c r="IWF120" s="8"/>
      <c r="IWG120" s="8"/>
      <c r="IWH120" s="8"/>
      <c r="IWI120" s="8"/>
      <c r="IWJ120" s="8"/>
      <c r="IWK120" s="8"/>
      <c r="IWL120" s="8"/>
      <c r="IWM120" s="8"/>
      <c r="IWN120" s="8"/>
      <c r="IWO120" s="8"/>
      <c r="IWP120" s="8"/>
      <c r="IWQ120" s="8"/>
      <c r="IWR120" s="8"/>
      <c r="IWS120" s="8"/>
      <c r="IWT120" s="8"/>
      <c r="IWU120" s="8"/>
      <c r="IWV120" s="8"/>
      <c r="IWW120" s="8"/>
      <c r="IWX120" s="8"/>
      <c r="IWY120" s="8"/>
      <c r="IWZ120" s="8"/>
      <c r="IXA120" s="8"/>
      <c r="IXB120" s="8"/>
      <c r="IXC120" s="8"/>
      <c r="IXD120" s="8"/>
      <c r="IXE120" s="8"/>
      <c r="IXF120" s="8"/>
      <c r="IXG120" s="8"/>
      <c r="IXH120" s="8"/>
      <c r="IXI120" s="8"/>
      <c r="IXJ120" s="8"/>
      <c r="IXK120" s="8"/>
      <c r="IXL120" s="8"/>
      <c r="IXM120" s="8"/>
      <c r="IXN120" s="8"/>
      <c r="IXO120" s="8"/>
      <c r="IXP120" s="8"/>
      <c r="IXQ120" s="8"/>
      <c r="IXR120" s="8"/>
      <c r="IXS120" s="8"/>
      <c r="IXT120" s="8"/>
      <c r="IXU120" s="8"/>
      <c r="IXV120" s="8"/>
      <c r="IXW120" s="8"/>
      <c r="IXX120" s="8"/>
      <c r="IXY120" s="8"/>
      <c r="IXZ120" s="8"/>
      <c r="IYA120" s="8"/>
      <c r="IYB120" s="8"/>
      <c r="IYC120" s="8"/>
      <c r="IYD120" s="8"/>
      <c r="IYE120" s="8"/>
      <c r="IYF120" s="8"/>
      <c r="IYG120" s="8"/>
      <c r="IYH120" s="8"/>
      <c r="IYI120" s="8"/>
      <c r="IYJ120" s="8"/>
      <c r="IYK120" s="8"/>
      <c r="IYL120" s="8"/>
      <c r="IYM120" s="8"/>
      <c r="IYN120" s="8"/>
      <c r="IYO120" s="8"/>
      <c r="IYP120" s="8"/>
      <c r="IYQ120" s="8"/>
      <c r="IYR120" s="8"/>
      <c r="IYS120" s="8"/>
      <c r="IYT120" s="8"/>
      <c r="IYU120" s="8"/>
      <c r="IYV120" s="8"/>
      <c r="IYW120" s="8"/>
      <c r="IYX120" s="8"/>
      <c r="IYY120" s="8"/>
      <c r="IYZ120" s="8"/>
      <c r="IZA120" s="8"/>
      <c r="IZB120" s="8"/>
      <c r="IZC120" s="8"/>
      <c r="IZD120" s="8"/>
      <c r="IZE120" s="8"/>
      <c r="IZF120" s="8"/>
      <c r="IZG120" s="8"/>
      <c r="IZH120" s="8"/>
      <c r="IZI120" s="8"/>
      <c r="IZJ120" s="8"/>
      <c r="IZK120" s="8"/>
      <c r="IZL120" s="8"/>
      <c r="IZM120" s="8"/>
      <c r="IZN120" s="8"/>
      <c r="IZO120" s="8"/>
      <c r="IZP120" s="8"/>
      <c r="IZQ120" s="8"/>
      <c r="IZR120" s="8"/>
      <c r="IZS120" s="8"/>
      <c r="IZT120" s="8"/>
      <c r="IZU120" s="8"/>
      <c r="IZV120" s="8"/>
      <c r="IZW120" s="8"/>
      <c r="IZX120" s="8"/>
      <c r="IZY120" s="8"/>
      <c r="IZZ120" s="8"/>
      <c r="JAA120" s="8"/>
      <c r="JAB120" s="8"/>
      <c r="JAC120" s="8"/>
      <c r="JAD120" s="8"/>
      <c r="JAE120" s="8"/>
      <c r="JAF120" s="8"/>
      <c r="JAG120" s="8"/>
      <c r="JAH120" s="8"/>
      <c r="JAI120" s="8"/>
      <c r="JAJ120" s="8"/>
      <c r="JAK120" s="8"/>
      <c r="JAL120" s="8"/>
      <c r="JAM120" s="8"/>
      <c r="JAN120" s="8"/>
      <c r="JAO120" s="8"/>
      <c r="JAP120" s="8"/>
      <c r="JAQ120" s="8"/>
      <c r="JAR120" s="8"/>
      <c r="JAS120" s="8"/>
      <c r="JAT120" s="8"/>
      <c r="JAU120" s="8"/>
      <c r="JAV120" s="8"/>
      <c r="JAW120" s="8"/>
      <c r="JAX120" s="8"/>
      <c r="JAY120" s="8"/>
      <c r="JAZ120" s="8"/>
      <c r="JBA120" s="8"/>
      <c r="JBB120" s="8"/>
      <c r="JBC120" s="8"/>
      <c r="JBD120" s="8"/>
      <c r="JBE120" s="8"/>
      <c r="JBF120" s="8"/>
      <c r="JBG120" s="8"/>
      <c r="JBH120" s="8"/>
      <c r="JBI120" s="8"/>
      <c r="JBJ120" s="8"/>
      <c r="JBK120" s="8"/>
      <c r="JBL120" s="8"/>
      <c r="JBM120" s="8"/>
      <c r="JBN120" s="8"/>
      <c r="JBO120" s="8"/>
      <c r="JBP120" s="8"/>
      <c r="JBQ120" s="8"/>
      <c r="JBR120" s="8"/>
      <c r="JBS120" s="8"/>
      <c r="JBT120" s="8"/>
      <c r="JBU120" s="8"/>
      <c r="JBV120" s="8"/>
      <c r="JBW120" s="8"/>
      <c r="JBX120" s="8"/>
      <c r="JBY120" s="8"/>
      <c r="JBZ120" s="8"/>
      <c r="JCA120" s="8"/>
      <c r="JCB120" s="8"/>
      <c r="JCC120" s="8"/>
      <c r="JCD120" s="8"/>
      <c r="JCE120" s="8"/>
      <c r="JCF120" s="8"/>
      <c r="JCG120" s="8"/>
      <c r="JCH120" s="8"/>
      <c r="JCI120" s="8"/>
      <c r="JCJ120" s="8"/>
      <c r="JCK120" s="8"/>
      <c r="JCL120" s="8"/>
      <c r="JCM120" s="8"/>
      <c r="JCN120" s="8"/>
      <c r="JCO120" s="8"/>
      <c r="JCP120" s="8"/>
      <c r="JCQ120" s="8"/>
      <c r="JCR120" s="8"/>
      <c r="JCS120" s="8"/>
      <c r="JCT120" s="8"/>
      <c r="JCU120" s="8"/>
      <c r="JCV120" s="8"/>
      <c r="JCW120" s="8"/>
      <c r="JCX120" s="8"/>
      <c r="JCY120" s="8"/>
      <c r="JCZ120" s="8"/>
      <c r="JDA120" s="8"/>
      <c r="JDB120" s="8"/>
      <c r="JDC120" s="8"/>
      <c r="JDD120" s="8"/>
      <c r="JDE120" s="8"/>
      <c r="JDF120" s="8"/>
      <c r="JDG120" s="8"/>
      <c r="JDH120" s="8"/>
      <c r="JDI120" s="8"/>
      <c r="JDJ120" s="8"/>
      <c r="JDK120" s="8"/>
      <c r="JDL120" s="8"/>
      <c r="JDM120" s="8"/>
      <c r="JDN120" s="8"/>
      <c r="JDO120" s="8"/>
      <c r="JDP120" s="8"/>
      <c r="JDQ120" s="8"/>
      <c r="JDR120" s="8"/>
      <c r="JDS120" s="8"/>
      <c r="JDT120" s="8"/>
      <c r="JDU120" s="8"/>
      <c r="JDV120" s="8"/>
      <c r="JDW120" s="8"/>
      <c r="JDX120" s="8"/>
      <c r="JDY120" s="8"/>
      <c r="JDZ120" s="8"/>
      <c r="JEA120" s="8"/>
      <c r="JEB120" s="8"/>
      <c r="JEC120" s="8"/>
      <c r="JED120" s="8"/>
      <c r="JEE120" s="8"/>
      <c r="JEF120" s="8"/>
      <c r="JEG120" s="8"/>
      <c r="JEH120" s="8"/>
      <c r="JEI120" s="8"/>
      <c r="JEJ120" s="8"/>
      <c r="JEK120" s="8"/>
      <c r="JEL120" s="8"/>
      <c r="JEM120" s="8"/>
      <c r="JEN120" s="8"/>
      <c r="JEO120" s="8"/>
      <c r="JEP120" s="8"/>
      <c r="JEQ120" s="8"/>
      <c r="JER120" s="8"/>
      <c r="JES120" s="8"/>
      <c r="JET120" s="8"/>
      <c r="JEU120" s="8"/>
      <c r="JEV120" s="8"/>
      <c r="JEW120" s="8"/>
      <c r="JEX120" s="8"/>
      <c r="JEY120" s="8"/>
      <c r="JEZ120" s="8"/>
      <c r="JFA120" s="8"/>
      <c r="JFB120" s="8"/>
      <c r="JFC120" s="8"/>
      <c r="JFD120" s="8"/>
      <c r="JFE120" s="8"/>
      <c r="JFF120" s="8"/>
      <c r="JFG120" s="8"/>
      <c r="JFH120" s="8"/>
      <c r="JFI120" s="8"/>
      <c r="JFJ120" s="8"/>
      <c r="JFK120" s="8"/>
      <c r="JFL120" s="8"/>
      <c r="JFM120" s="8"/>
      <c r="JFN120" s="8"/>
      <c r="JFO120" s="8"/>
      <c r="JFP120" s="8"/>
      <c r="JFQ120" s="8"/>
      <c r="JFR120" s="8"/>
      <c r="JFS120" s="8"/>
      <c r="JFT120" s="8"/>
      <c r="JFU120" s="8"/>
      <c r="JFV120" s="8"/>
      <c r="JFW120" s="8"/>
      <c r="JFX120" s="8"/>
      <c r="JFY120" s="8"/>
      <c r="JFZ120" s="8"/>
      <c r="JGA120" s="8"/>
      <c r="JGB120" s="8"/>
      <c r="JGC120" s="8"/>
      <c r="JGD120" s="8"/>
      <c r="JGE120" s="8"/>
      <c r="JGF120" s="8"/>
      <c r="JGG120" s="8"/>
      <c r="JGH120" s="8"/>
      <c r="JGI120" s="8"/>
      <c r="JGJ120" s="8"/>
      <c r="JGK120" s="8"/>
      <c r="JGL120" s="8"/>
      <c r="JGM120" s="8"/>
      <c r="JGN120" s="8"/>
      <c r="JGO120" s="8"/>
      <c r="JGP120" s="8"/>
      <c r="JGQ120" s="8"/>
      <c r="JGR120" s="8"/>
      <c r="JGS120" s="8"/>
      <c r="JGT120" s="8"/>
      <c r="JGU120" s="8"/>
      <c r="JGV120" s="8"/>
      <c r="JGW120" s="8"/>
      <c r="JGX120" s="8"/>
      <c r="JGY120" s="8"/>
      <c r="JGZ120" s="8"/>
      <c r="JHA120" s="8"/>
      <c r="JHB120" s="8"/>
      <c r="JHC120" s="8"/>
      <c r="JHD120" s="8"/>
      <c r="JHE120" s="8"/>
      <c r="JHF120" s="8"/>
      <c r="JHG120" s="8"/>
      <c r="JHH120" s="8"/>
      <c r="JHI120" s="8"/>
      <c r="JHJ120" s="8"/>
      <c r="JHK120" s="8"/>
      <c r="JHL120" s="8"/>
      <c r="JHM120" s="8"/>
      <c r="JHN120" s="8"/>
      <c r="JHO120" s="8"/>
      <c r="JHP120" s="8"/>
      <c r="JHQ120" s="8"/>
      <c r="JHR120" s="8"/>
      <c r="JHS120" s="8"/>
      <c r="JHT120" s="8"/>
      <c r="JHU120" s="8"/>
      <c r="JHV120" s="8"/>
      <c r="JHW120" s="8"/>
      <c r="JHX120" s="8"/>
      <c r="JHY120" s="8"/>
      <c r="JHZ120" s="8"/>
      <c r="JIA120" s="8"/>
      <c r="JIB120" s="8"/>
      <c r="JIC120" s="8"/>
      <c r="JID120" s="8"/>
      <c r="JIE120" s="8"/>
      <c r="JIF120" s="8"/>
      <c r="JIG120" s="8"/>
      <c r="JIH120" s="8"/>
      <c r="JII120" s="8"/>
      <c r="JIJ120" s="8"/>
      <c r="JIK120" s="8"/>
      <c r="JIL120" s="8"/>
      <c r="JIM120" s="8"/>
      <c r="JIN120" s="8"/>
      <c r="JIO120" s="8"/>
      <c r="JIP120" s="8"/>
      <c r="JIQ120" s="8"/>
      <c r="JIR120" s="8"/>
      <c r="JIS120" s="8"/>
      <c r="JIT120" s="8"/>
      <c r="JIU120" s="8"/>
      <c r="JIV120" s="8"/>
      <c r="JIW120" s="8"/>
      <c r="JIX120" s="8"/>
      <c r="JIY120" s="8"/>
      <c r="JIZ120" s="8"/>
      <c r="JJA120" s="8"/>
      <c r="JJB120" s="8"/>
      <c r="JJC120" s="8"/>
      <c r="JJD120" s="8"/>
      <c r="JJE120" s="8"/>
      <c r="JJF120" s="8"/>
      <c r="JJG120" s="8"/>
      <c r="JJH120" s="8"/>
      <c r="JJI120" s="8"/>
      <c r="JJJ120" s="8"/>
      <c r="JJK120" s="8"/>
      <c r="JJL120" s="8"/>
      <c r="JJM120" s="8"/>
      <c r="JJN120" s="8"/>
      <c r="JJO120" s="8"/>
      <c r="JJP120" s="8"/>
      <c r="JJQ120" s="8"/>
      <c r="JJR120" s="8"/>
      <c r="JJS120" s="8"/>
      <c r="JJT120" s="8"/>
      <c r="JJU120" s="8"/>
      <c r="JJV120" s="8"/>
      <c r="JJW120" s="8"/>
      <c r="JJX120" s="8"/>
      <c r="JJY120" s="8"/>
      <c r="JJZ120" s="8"/>
      <c r="JKA120" s="8"/>
      <c r="JKB120" s="8"/>
      <c r="JKC120" s="8"/>
      <c r="JKD120" s="8"/>
      <c r="JKE120" s="8"/>
      <c r="JKF120" s="8"/>
      <c r="JKG120" s="8"/>
      <c r="JKH120" s="8"/>
      <c r="JKI120" s="8"/>
      <c r="JKJ120" s="8"/>
      <c r="JKK120" s="8"/>
      <c r="JKL120" s="8"/>
      <c r="JKM120" s="8"/>
      <c r="JKN120" s="8"/>
      <c r="JKO120" s="8"/>
      <c r="JKP120" s="8"/>
      <c r="JKQ120" s="8"/>
      <c r="JKR120" s="8"/>
      <c r="JKS120" s="8"/>
      <c r="JKT120" s="8"/>
      <c r="JKU120" s="8"/>
      <c r="JKV120" s="8"/>
      <c r="JKW120" s="8"/>
      <c r="JKX120" s="8"/>
      <c r="JKY120" s="8"/>
      <c r="JKZ120" s="8"/>
      <c r="JLA120" s="8"/>
      <c r="JLB120" s="8"/>
      <c r="JLC120" s="8"/>
      <c r="JLD120" s="8"/>
      <c r="JLE120" s="8"/>
      <c r="JLF120" s="8"/>
      <c r="JLG120" s="8"/>
      <c r="JLH120" s="8"/>
      <c r="JLI120" s="8"/>
      <c r="JLJ120" s="8"/>
      <c r="JLK120" s="8"/>
      <c r="JLL120" s="8"/>
      <c r="JLM120" s="8"/>
      <c r="JLN120" s="8"/>
      <c r="JLO120" s="8"/>
      <c r="JLP120" s="8"/>
      <c r="JLQ120" s="8"/>
      <c r="JLR120" s="8"/>
      <c r="JLS120" s="8"/>
      <c r="JLT120" s="8"/>
      <c r="JLU120" s="8"/>
      <c r="JLV120" s="8"/>
      <c r="JLW120" s="8"/>
      <c r="JLX120" s="8"/>
      <c r="JLY120" s="8"/>
      <c r="JLZ120" s="8"/>
      <c r="JMA120" s="8"/>
      <c r="JMB120" s="8"/>
      <c r="JMC120" s="8"/>
      <c r="JMD120" s="8"/>
      <c r="JME120" s="8"/>
      <c r="JMF120" s="8"/>
      <c r="JMG120" s="8"/>
      <c r="JMH120" s="8"/>
      <c r="JMI120" s="8"/>
      <c r="JMJ120" s="8"/>
      <c r="JMK120" s="8"/>
      <c r="JML120" s="8"/>
      <c r="JMM120" s="8"/>
      <c r="JMN120" s="8"/>
      <c r="JMO120" s="8"/>
      <c r="JMP120" s="8"/>
      <c r="JMQ120" s="8"/>
      <c r="JMR120" s="8"/>
      <c r="JMS120" s="8"/>
      <c r="JMT120" s="8"/>
      <c r="JMU120" s="8"/>
      <c r="JMV120" s="8"/>
      <c r="JMW120" s="8"/>
      <c r="JMX120" s="8"/>
      <c r="JMY120" s="8"/>
      <c r="JMZ120" s="8"/>
      <c r="JNA120" s="8"/>
      <c r="JNB120" s="8"/>
      <c r="JNC120" s="8"/>
      <c r="JND120" s="8"/>
      <c r="JNE120" s="8"/>
      <c r="JNF120" s="8"/>
      <c r="JNG120" s="8"/>
      <c r="JNH120" s="8"/>
      <c r="JNI120" s="8"/>
      <c r="JNJ120" s="8"/>
      <c r="JNK120" s="8"/>
      <c r="JNL120" s="8"/>
      <c r="JNM120" s="8"/>
      <c r="JNN120" s="8"/>
      <c r="JNO120" s="8"/>
      <c r="JNP120" s="8"/>
      <c r="JNQ120" s="8"/>
      <c r="JNR120" s="8"/>
      <c r="JNS120" s="8"/>
      <c r="JNT120" s="8"/>
      <c r="JNU120" s="8"/>
      <c r="JNV120" s="8"/>
      <c r="JNW120" s="8"/>
      <c r="JNX120" s="8"/>
      <c r="JNY120" s="8"/>
      <c r="JNZ120" s="8"/>
      <c r="JOA120" s="8"/>
      <c r="JOB120" s="8"/>
      <c r="JOC120" s="8"/>
      <c r="JOD120" s="8"/>
      <c r="JOE120" s="8"/>
      <c r="JOF120" s="8"/>
      <c r="JOG120" s="8"/>
      <c r="JOH120" s="8"/>
      <c r="JOI120" s="8"/>
      <c r="JOJ120" s="8"/>
      <c r="JOK120" s="8"/>
      <c r="JOL120" s="8"/>
      <c r="JOM120" s="8"/>
      <c r="JON120" s="8"/>
      <c r="JOO120" s="8"/>
      <c r="JOP120" s="8"/>
      <c r="JOQ120" s="8"/>
      <c r="JOR120" s="8"/>
      <c r="JOS120" s="8"/>
      <c r="JOT120" s="8"/>
      <c r="JOU120" s="8"/>
      <c r="JOV120" s="8"/>
      <c r="JOW120" s="8"/>
      <c r="JOX120" s="8"/>
      <c r="JOY120" s="8"/>
      <c r="JOZ120" s="8"/>
      <c r="JPA120" s="8"/>
      <c r="JPB120" s="8"/>
      <c r="JPC120" s="8"/>
      <c r="JPD120" s="8"/>
      <c r="JPE120" s="8"/>
      <c r="JPF120" s="8"/>
      <c r="JPG120" s="8"/>
      <c r="JPH120" s="8"/>
      <c r="JPI120" s="8"/>
      <c r="JPJ120" s="8"/>
      <c r="JPK120" s="8"/>
      <c r="JPL120" s="8"/>
      <c r="JPM120" s="8"/>
      <c r="JPN120" s="8"/>
      <c r="JPO120" s="8"/>
      <c r="JPP120" s="8"/>
      <c r="JPQ120" s="8"/>
      <c r="JPR120" s="8"/>
      <c r="JPS120" s="8"/>
      <c r="JPT120" s="8"/>
      <c r="JPU120" s="8"/>
      <c r="JPV120" s="8"/>
      <c r="JPW120" s="8"/>
      <c r="JPX120" s="8"/>
      <c r="JPY120" s="8"/>
      <c r="JPZ120" s="8"/>
      <c r="JQA120" s="8"/>
      <c r="JQB120" s="8"/>
      <c r="JQC120" s="8"/>
      <c r="JQD120" s="8"/>
      <c r="JQE120" s="8"/>
      <c r="JQF120" s="8"/>
      <c r="JQG120" s="8"/>
      <c r="JQH120" s="8"/>
      <c r="JQI120" s="8"/>
      <c r="JQJ120" s="8"/>
      <c r="JQK120" s="8"/>
      <c r="JQL120" s="8"/>
      <c r="JQM120" s="8"/>
      <c r="JQN120" s="8"/>
      <c r="JQO120" s="8"/>
      <c r="JQP120" s="8"/>
      <c r="JQQ120" s="8"/>
      <c r="JQR120" s="8"/>
      <c r="JQS120" s="8"/>
      <c r="JQT120" s="8"/>
      <c r="JQU120" s="8"/>
      <c r="JQV120" s="8"/>
      <c r="JQW120" s="8"/>
      <c r="JQX120" s="8"/>
      <c r="JQY120" s="8"/>
      <c r="JQZ120" s="8"/>
      <c r="JRA120" s="8"/>
      <c r="JRB120" s="8"/>
      <c r="JRC120" s="8"/>
      <c r="JRD120" s="8"/>
      <c r="JRE120" s="8"/>
      <c r="JRF120" s="8"/>
      <c r="JRG120" s="8"/>
      <c r="JRH120" s="8"/>
      <c r="JRI120" s="8"/>
      <c r="JRJ120" s="8"/>
      <c r="JRK120" s="8"/>
      <c r="JRL120" s="8"/>
      <c r="JRM120" s="8"/>
      <c r="JRN120" s="8"/>
      <c r="JRO120" s="8"/>
      <c r="JRP120" s="8"/>
      <c r="JRQ120" s="8"/>
      <c r="JRR120" s="8"/>
      <c r="JRS120" s="8"/>
      <c r="JRT120" s="8"/>
      <c r="JRU120" s="8"/>
      <c r="JRV120" s="8"/>
      <c r="JRW120" s="8"/>
      <c r="JRX120" s="8"/>
      <c r="JRY120" s="8"/>
      <c r="JRZ120" s="8"/>
      <c r="JSA120" s="8"/>
      <c r="JSB120" s="8"/>
      <c r="JSC120" s="8"/>
      <c r="JSD120" s="8"/>
      <c r="JSE120" s="8"/>
      <c r="JSF120" s="8"/>
      <c r="JSG120" s="8"/>
      <c r="JSH120" s="8"/>
      <c r="JSI120" s="8"/>
      <c r="JSJ120" s="8"/>
      <c r="JSK120" s="8"/>
      <c r="JSL120" s="8"/>
      <c r="JSM120" s="8"/>
      <c r="JSN120" s="8"/>
      <c r="JSO120" s="8"/>
      <c r="JSP120" s="8"/>
      <c r="JSQ120" s="8"/>
      <c r="JSR120" s="8"/>
      <c r="JSS120" s="8"/>
      <c r="JST120" s="8"/>
      <c r="JSU120" s="8"/>
      <c r="JSV120" s="8"/>
      <c r="JSW120" s="8"/>
      <c r="JSX120" s="8"/>
      <c r="JSY120" s="8"/>
      <c r="JSZ120" s="8"/>
      <c r="JTA120" s="8"/>
      <c r="JTB120" s="8"/>
      <c r="JTC120" s="8"/>
      <c r="JTD120" s="8"/>
      <c r="JTE120" s="8"/>
      <c r="JTF120" s="8"/>
      <c r="JTG120" s="8"/>
      <c r="JTH120" s="8"/>
      <c r="JTI120" s="8"/>
      <c r="JTJ120" s="8"/>
      <c r="JTK120" s="8"/>
      <c r="JTL120" s="8"/>
      <c r="JTM120" s="8"/>
      <c r="JTN120" s="8"/>
      <c r="JTO120" s="8"/>
      <c r="JTP120" s="8"/>
      <c r="JTQ120" s="8"/>
      <c r="JTR120" s="8"/>
      <c r="JTS120" s="8"/>
      <c r="JTT120" s="8"/>
      <c r="JTU120" s="8"/>
      <c r="JTV120" s="8"/>
      <c r="JTW120" s="8"/>
      <c r="JTX120" s="8"/>
      <c r="JTY120" s="8"/>
      <c r="JTZ120" s="8"/>
      <c r="JUA120" s="8"/>
      <c r="JUB120" s="8"/>
      <c r="JUC120" s="8"/>
      <c r="JUD120" s="8"/>
      <c r="JUE120" s="8"/>
      <c r="JUF120" s="8"/>
      <c r="JUG120" s="8"/>
      <c r="JUH120" s="8"/>
      <c r="JUI120" s="8"/>
      <c r="JUJ120" s="8"/>
      <c r="JUK120" s="8"/>
      <c r="JUL120" s="8"/>
      <c r="JUM120" s="8"/>
      <c r="JUN120" s="8"/>
      <c r="JUO120" s="8"/>
      <c r="JUP120" s="8"/>
      <c r="JUQ120" s="8"/>
      <c r="JUR120" s="8"/>
      <c r="JUS120" s="8"/>
      <c r="JUT120" s="8"/>
      <c r="JUU120" s="8"/>
      <c r="JUV120" s="8"/>
      <c r="JUW120" s="8"/>
      <c r="JUX120" s="8"/>
      <c r="JUY120" s="8"/>
      <c r="JUZ120" s="8"/>
      <c r="JVA120" s="8"/>
      <c r="JVB120" s="8"/>
      <c r="JVC120" s="8"/>
      <c r="JVD120" s="8"/>
      <c r="JVE120" s="8"/>
      <c r="JVF120" s="8"/>
      <c r="JVG120" s="8"/>
      <c r="JVH120" s="8"/>
      <c r="JVI120" s="8"/>
      <c r="JVJ120" s="8"/>
      <c r="JVK120" s="8"/>
      <c r="JVL120" s="8"/>
      <c r="JVM120" s="8"/>
      <c r="JVN120" s="8"/>
      <c r="JVO120" s="8"/>
      <c r="JVP120" s="8"/>
      <c r="JVQ120" s="8"/>
      <c r="JVR120" s="8"/>
      <c r="JVS120" s="8"/>
      <c r="JVT120" s="8"/>
      <c r="JVU120" s="8"/>
      <c r="JVV120" s="8"/>
      <c r="JVW120" s="8"/>
      <c r="JVX120" s="8"/>
      <c r="JVY120" s="8"/>
      <c r="JVZ120" s="8"/>
      <c r="JWA120" s="8"/>
      <c r="JWB120" s="8"/>
      <c r="JWC120" s="8"/>
      <c r="JWD120" s="8"/>
      <c r="JWE120" s="8"/>
      <c r="JWF120" s="8"/>
      <c r="JWG120" s="8"/>
      <c r="JWH120" s="8"/>
      <c r="JWI120" s="8"/>
      <c r="JWJ120" s="8"/>
      <c r="JWK120" s="8"/>
      <c r="JWL120" s="8"/>
      <c r="JWM120" s="8"/>
      <c r="JWN120" s="8"/>
      <c r="JWO120" s="8"/>
      <c r="JWP120" s="8"/>
      <c r="JWQ120" s="8"/>
      <c r="JWR120" s="8"/>
      <c r="JWS120" s="8"/>
      <c r="JWT120" s="8"/>
      <c r="JWU120" s="8"/>
      <c r="JWV120" s="8"/>
      <c r="JWW120" s="8"/>
      <c r="JWX120" s="8"/>
      <c r="JWY120" s="8"/>
      <c r="JWZ120" s="8"/>
      <c r="JXA120" s="8"/>
      <c r="JXB120" s="8"/>
      <c r="JXC120" s="8"/>
      <c r="JXD120" s="8"/>
      <c r="JXE120" s="8"/>
      <c r="JXF120" s="8"/>
      <c r="JXG120" s="8"/>
      <c r="JXH120" s="8"/>
      <c r="JXI120" s="8"/>
      <c r="JXJ120" s="8"/>
      <c r="JXK120" s="8"/>
      <c r="JXL120" s="8"/>
      <c r="JXM120" s="8"/>
      <c r="JXN120" s="8"/>
      <c r="JXO120" s="8"/>
      <c r="JXP120" s="8"/>
      <c r="JXQ120" s="8"/>
      <c r="JXR120" s="8"/>
      <c r="JXS120" s="8"/>
      <c r="JXT120" s="8"/>
      <c r="JXU120" s="8"/>
      <c r="JXV120" s="8"/>
      <c r="JXW120" s="8"/>
      <c r="JXX120" s="8"/>
      <c r="JXY120" s="8"/>
      <c r="JXZ120" s="8"/>
      <c r="JYA120" s="8"/>
      <c r="JYB120" s="8"/>
      <c r="JYC120" s="8"/>
      <c r="JYD120" s="8"/>
      <c r="JYE120" s="8"/>
      <c r="JYF120" s="8"/>
      <c r="JYG120" s="8"/>
      <c r="JYH120" s="8"/>
      <c r="JYI120" s="8"/>
      <c r="JYJ120" s="8"/>
      <c r="JYK120" s="8"/>
      <c r="JYL120" s="8"/>
      <c r="JYM120" s="8"/>
      <c r="JYN120" s="8"/>
      <c r="JYO120" s="8"/>
      <c r="JYP120" s="8"/>
      <c r="JYQ120" s="8"/>
      <c r="JYR120" s="8"/>
      <c r="JYS120" s="8"/>
      <c r="JYT120" s="8"/>
      <c r="JYU120" s="8"/>
      <c r="JYV120" s="8"/>
      <c r="JYW120" s="8"/>
      <c r="JYX120" s="8"/>
      <c r="JYY120" s="8"/>
      <c r="JYZ120" s="8"/>
      <c r="JZA120" s="8"/>
      <c r="JZB120" s="8"/>
      <c r="JZC120" s="8"/>
      <c r="JZD120" s="8"/>
      <c r="JZE120" s="8"/>
      <c r="JZF120" s="8"/>
      <c r="JZG120" s="8"/>
      <c r="JZH120" s="8"/>
      <c r="JZI120" s="8"/>
      <c r="JZJ120" s="8"/>
      <c r="JZK120" s="8"/>
      <c r="JZL120" s="8"/>
      <c r="JZM120" s="8"/>
      <c r="JZN120" s="8"/>
      <c r="JZO120" s="8"/>
      <c r="JZP120" s="8"/>
      <c r="JZQ120" s="8"/>
      <c r="JZR120" s="8"/>
      <c r="JZS120" s="8"/>
      <c r="JZT120" s="8"/>
      <c r="JZU120" s="8"/>
      <c r="JZV120" s="8"/>
      <c r="JZW120" s="8"/>
      <c r="JZX120" s="8"/>
      <c r="JZY120" s="8"/>
      <c r="JZZ120" s="8"/>
      <c r="KAA120" s="8"/>
      <c r="KAB120" s="8"/>
      <c r="KAC120" s="8"/>
      <c r="KAD120" s="8"/>
      <c r="KAE120" s="8"/>
      <c r="KAF120" s="8"/>
      <c r="KAG120" s="8"/>
      <c r="KAH120" s="8"/>
      <c r="KAI120" s="8"/>
      <c r="KAJ120" s="8"/>
      <c r="KAK120" s="8"/>
      <c r="KAL120" s="8"/>
      <c r="KAM120" s="8"/>
      <c r="KAN120" s="8"/>
      <c r="KAO120" s="8"/>
      <c r="KAP120" s="8"/>
      <c r="KAQ120" s="8"/>
      <c r="KAR120" s="8"/>
      <c r="KAS120" s="8"/>
      <c r="KAT120" s="8"/>
      <c r="KAU120" s="8"/>
      <c r="KAV120" s="8"/>
      <c r="KAW120" s="8"/>
      <c r="KAX120" s="8"/>
      <c r="KAY120" s="8"/>
      <c r="KAZ120" s="8"/>
      <c r="KBA120" s="8"/>
      <c r="KBB120" s="8"/>
      <c r="KBC120" s="8"/>
      <c r="KBD120" s="8"/>
      <c r="KBE120" s="8"/>
      <c r="KBF120" s="8"/>
      <c r="KBG120" s="8"/>
      <c r="KBH120" s="8"/>
      <c r="KBI120" s="8"/>
      <c r="KBJ120" s="8"/>
      <c r="KBK120" s="8"/>
      <c r="KBL120" s="8"/>
      <c r="KBM120" s="8"/>
      <c r="KBN120" s="8"/>
      <c r="KBO120" s="8"/>
      <c r="KBP120" s="8"/>
      <c r="KBQ120" s="8"/>
      <c r="KBR120" s="8"/>
      <c r="KBS120" s="8"/>
      <c r="KBT120" s="8"/>
      <c r="KBU120" s="8"/>
      <c r="KBV120" s="8"/>
      <c r="KBW120" s="8"/>
      <c r="KBX120" s="8"/>
      <c r="KBY120" s="8"/>
      <c r="KBZ120" s="8"/>
      <c r="KCA120" s="8"/>
      <c r="KCB120" s="8"/>
      <c r="KCC120" s="8"/>
      <c r="KCD120" s="8"/>
      <c r="KCE120" s="8"/>
      <c r="KCF120" s="8"/>
      <c r="KCG120" s="8"/>
      <c r="KCH120" s="8"/>
      <c r="KCI120" s="8"/>
      <c r="KCJ120" s="8"/>
      <c r="KCK120" s="8"/>
      <c r="KCL120" s="8"/>
      <c r="KCM120" s="8"/>
      <c r="KCN120" s="8"/>
      <c r="KCO120" s="8"/>
      <c r="KCP120" s="8"/>
      <c r="KCQ120" s="8"/>
      <c r="KCR120" s="8"/>
      <c r="KCS120" s="8"/>
      <c r="KCT120" s="8"/>
      <c r="KCU120" s="8"/>
      <c r="KCV120" s="8"/>
      <c r="KCW120" s="8"/>
      <c r="KCX120" s="8"/>
      <c r="KCY120" s="8"/>
      <c r="KCZ120" s="8"/>
      <c r="KDA120" s="8"/>
      <c r="KDB120" s="8"/>
      <c r="KDC120" s="8"/>
      <c r="KDD120" s="8"/>
      <c r="KDE120" s="8"/>
      <c r="KDF120" s="8"/>
      <c r="KDG120" s="8"/>
      <c r="KDH120" s="8"/>
      <c r="KDI120" s="8"/>
      <c r="KDJ120" s="8"/>
      <c r="KDK120" s="8"/>
      <c r="KDL120" s="8"/>
      <c r="KDM120" s="8"/>
      <c r="KDN120" s="8"/>
      <c r="KDO120" s="8"/>
      <c r="KDP120" s="8"/>
      <c r="KDQ120" s="8"/>
      <c r="KDR120" s="8"/>
      <c r="KDS120" s="8"/>
      <c r="KDT120" s="8"/>
      <c r="KDU120" s="8"/>
      <c r="KDV120" s="8"/>
      <c r="KDW120" s="8"/>
      <c r="KDX120" s="8"/>
      <c r="KDY120" s="8"/>
      <c r="KDZ120" s="8"/>
      <c r="KEA120" s="8"/>
      <c r="KEB120" s="8"/>
      <c r="KEC120" s="8"/>
      <c r="KED120" s="8"/>
      <c r="KEE120" s="8"/>
      <c r="KEF120" s="8"/>
      <c r="KEG120" s="8"/>
      <c r="KEH120" s="8"/>
      <c r="KEI120" s="8"/>
      <c r="KEJ120" s="8"/>
      <c r="KEK120" s="8"/>
      <c r="KEL120" s="8"/>
      <c r="KEM120" s="8"/>
      <c r="KEN120" s="8"/>
      <c r="KEO120" s="8"/>
      <c r="KEP120" s="8"/>
      <c r="KEQ120" s="8"/>
      <c r="KER120" s="8"/>
      <c r="KES120" s="8"/>
      <c r="KET120" s="8"/>
      <c r="KEU120" s="8"/>
      <c r="KEV120" s="8"/>
      <c r="KEW120" s="8"/>
      <c r="KEX120" s="8"/>
      <c r="KEY120" s="8"/>
      <c r="KEZ120" s="8"/>
      <c r="KFA120" s="8"/>
      <c r="KFB120" s="8"/>
      <c r="KFC120" s="8"/>
      <c r="KFD120" s="8"/>
      <c r="KFE120" s="8"/>
      <c r="KFF120" s="8"/>
      <c r="KFG120" s="8"/>
      <c r="KFH120" s="8"/>
      <c r="KFI120" s="8"/>
      <c r="KFJ120" s="8"/>
      <c r="KFK120" s="8"/>
      <c r="KFL120" s="8"/>
      <c r="KFM120" s="8"/>
      <c r="KFN120" s="8"/>
      <c r="KFO120" s="8"/>
      <c r="KFP120" s="8"/>
      <c r="KFQ120" s="8"/>
      <c r="KFR120" s="8"/>
      <c r="KFS120" s="8"/>
      <c r="KFT120" s="8"/>
      <c r="KFU120" s="8"/>
      <c r="KFV120" s="8"/>
      <c r="KFW120" s="8"/>
      <c r="KFX120" s="8"/>
      <c r="KFY120" s="8"/>
      <c r="KFZ120" s="8"/>
      <c r="KGA120" s="8"/>
      <c r="KGB120" s="8"/>
      <c r="KGC120" s="8"/>
      <c r="KGD120" s="8"/>
      <c r="KGE120" s="8"/>
      <c r="KGF120" s="8"/>
      <c r="KGG120" s="8"/>
      <c r="KGH120" s="8"/>
      <c r="KGI120" s="8"/>
      <c r="KGJ120" s="8"/>
      <c r="KGK120" s="8"/>
      <c r="KGL120" s="8"/>
      <c r="KGM120" s="8"/>
      <c r="KGN120" s="8"/>
      <c r="KGO120" s="8"/>
      <c r="KGP120" s="8"/>
      <c r="KGQ120" s="8"/>
      <c r="KGR120" s="8"/>
      <c r="KGS120" s="8"/>
      <c r="KGT120" s="8"/>
      <c r="KGU120" s="8"/>
      <c r="KGV120" s="8"/>
      <c r="KGW120" s="8"/>
      <c r="KGX120" s="8"/>
      <c r="KGY120" s="8"/>
      <c r="KGZ120" s="8"/>
      <c r="KHA120" s="8"/>
      <c r="KHB120" s="8"/>
      <c r="KHC120" s="8"/>
      <c r="KHD120" s="8"/>
      <c r="KHE120" s="8"/>
      <c r="KHF120" s="8"/>
      <c r="KHG120" s="8"/>
      <c r="KHH120" s="8"/>
      <c r="KHI120" s="8"/>
      <c r="KHJ120" s="8"/>
      <c r="KHK120" s="8"/>
      <c r="KHL120" s="8"/>
      <c r="KHM120" s="8"/>
      <c r="KHN120" s="8"/>
      <c r="KHO120" s="8"/>
      <c r="KHP120" s="8"/>
      <c r="KHQ120" s="8"/>
      <c r="KHR120" s="8"/>
      <c r="KHS120" s="8"/>
      <c r="KHT120" s="8"/>
      <c r="KHU120" s="8"/>
      <c r="KHV120" s="8"/>
      <c r="KHW120" s="8"/>
      <c r="KHX120" s="8"/>
      <c r="KHY120" s="8"/>
      <c r="KHZ120" s="8"/>
      <c r="KIA120" s="8"/>
      <c r="KIB120" s="8"/>
      <c r="KIC120" s="8"/>
      <c r="KID120" s="8"/>
      <c r="KIE120" s="8"/>
      <c r="KIF120" s="8"/>
      <c r="KIG120" s="8"/>
      <c r="KIH120" s="8"/>
      <c r="KII120" s="8"/>
      <c r="KIJ120" s="8"/>
      <c r="KIK120" s="8"/>
      <c r="KIL120" s="8"/>
      <c r="KIM120" s="8"/>
      <c r="KIN120" s="8"/>
      <c r="KIO120" s="8"/>
      <c r="KIP120" s="8"/>
      <c r="KIQ120" s="8"/>
      <c r="KIR120" s="8"/>
      <c r="KIS120" s="8"/>
      <c r="KIT120" s="8"/>
      <c r="KIU120" s="8"/>
      <c r="KIV120" s="8"/>
      <c r="KIW120" s="8"/>
      <c r="KIX120" s="8"/>
      <c r="KIY120" s="8"/>
      <c r="KIZ120" s="8"/>
      <c r="KJA120" s="8"/>
      <c r="KJB120" s="8"/>
      <c r="KJC120" s="8"/>
      <c r="KJD120" s="8"/>
      <c r="KJE120" s="8"/>
      <c r="KJF120" s="8"/>
      <c r="KJG120" s="8"/>
      <c r="KJH120" s="8"/>
      <c r="KJI120" s="8"/>
      <c r="KJJ120" s="8"/>
      <c r="KJK120" s="8"/>
      <c r="KJL120" s="8"/>
      <c r="KJM120" s="8"/>
      <c r="KJN120" s="8"/>
      <c r="KJO120" s="8"/>
      <c r="KJP120" s="8"/>
      <c r="KJQ120" s="8"/>
      <c r="KJR120" s="8"/>
      <c r="KJS120" s="8"/>
      <c r="KJT120" s="8"/>
      <c r="KJU120" s="8"/>
      <c r="KJV120" s="8"/>
      <c r="KJW120" s="8"/>
      <c r="KJX120" s="8"/>
      <c r="KJY120" s="8"/>
      <c r="KJZ120" s="8"/>
      <c r="KKA120" s="8"/>
      <c r="KKB120" s="8"/>
      <c r="KKC120" s="8"/>
      <c r="KKD120" s="8"/>
      <c r="KKE120" s="8"/>
      <c r="KKF120" s="8"/>
      <c r="KKG120" s="8"/>
      <c r="KKH120" s="8"/>
      <c r="KKI120" s="8"/>
      <c r="KKJ120" s="8"/>
      <c r="KKK120" s="8"/>
      <c r="KKL120" s="8"/>
      <c r="KKM120" s="8"/>
      <c r="KKN120" s="8"/>
      <c r="KKO120" s="8"/>
      <c r="KKP120" s="8"/>
      <c r="KKQ120" s="8"/>
      <c r="KKR120" s="8"/>
      <c r="KKS120" s="8"/>
      <c r="KKT120" s="8"/>
      <c r="KKU120" s="8"/>
      <c r="KKV120" s="8"/>
      <c r="KKW120" s="8"/>
      <c r="KKX120" s="8"/>
      <c r="KKY120" s="8"/>
      <c r="KKZ120" s="8"/>
      <c r="KLA120" s="8"/>
      <c r="KLB120" s="8"/>
      <c r="KLC120" s="8"/>
      <c r="KLD120" s="8"/>
      <c r="KLE120" s="8"/>
      <c r="KLF120" s="8"/>
      <c r="KLG120" s="8"/>
      <c r="KLH120" s="8"/>
      <c r="KLI120" s="8"/>
      <c r="KLJ120" s="8"/>
      <c r="KLK120" s="8"/>
      <c r="KLL120" s="8"/>
      <c r="KLM120" s="8"/>
      <c r="KLN120" s="8"/>
      <c r="KLO120" s="8"/>
      <c r="KLP120" s="8"/>
      <c r="KLQ120" s="8"/>
      <c r="KLR120" s="8"/>
      <c r="KLS120" s="8"/>
      <c r="KLT120" s="8"/>
      <c r="KLU120" s="8"/>
      <c r="KLV120" s="8"/>
      <c r="KLW120" s="8"/>
      <c r="KLX120" s="8"/>
      <c r="KLY120" s="8"/>
      <c r="KLZ120" s="8"/>
      <c r="KMA120" s="8"/>
      <c r="KMB120" s="8"/>
      <c r="KMC120" s="8"/>
      <c r="KMD120" s="8"/>
      <c r="KME120" s="8"/>
      <c r="KMF120" s="8"/>
      <c r="KMG120" s="8"/>
      <c r="KMH120" s="8"/>
      <c r="KMI120" s="8"/>
      <c r="KMJ120" s="8"/>
      <c r="KMK120" s="8"/>
      <c r="KML120" s="8"/>
      <c r="KMM120" s="8"/>
      <c r="KMN120" s="8"/>
      <c r="KMO120" s="8"/>
      <c r="KMP120" s="8"/>
      <c r="KMQ120" s="8"/>
      <c r="KMR120" s="8"/>
      <c r="KMS120" s="8"/>
      <c r="KMT120" s="8"/>
      <c r="KMU120" s="8"/>
      <c r="KMV120" s="8"/>
      <c r="KMW120" s="8"/>
      <c r="KMX120" s="8"/>
      <c r="KMY120" s="8"/>
      <c r="KMZ120" s="8"/>
      <c r="KNA120" s="8"/>
      <c r="KNB120" s="8"/>
      <c r="KNC120" s="8"/>
      <c r="KND120" s="8"/>
      <c r="KNE120" s="8"/>
      <c r="KNF120" s="8"/>
      <c r="KNG120" s="8"/>
      <c r="KNH120" s="8"/>
      <c r="KNI120" s="8"/>
      <c r="KNJ120" s="8"/>
      <c r="KNK120" s="8"/>
      <c r="KNL120" s="8"/>
      <c r="KNM120" s="8"/>
      <c r="KNN120" s="8"/>
      <c r="KNO120" s="8"/>
      <c r="KNP120" s="8"/>
      <c r="KNQ120" s="8"/>
      <c r="KNR120" s="8"/>
      <c r="KNS120" s="8"/>
      <c r="KNT120" s="8"/>
      <c r="KNU120" s="8"/>
      <c r="KNV120" s="8"/>
      <c r="KNW120" s="8"/>
      <c r="KNX120" s="8"/>
      <c r="KNY120" s="8"/>
      <c r="KNZ120" s="8"/>
      <c r="KOA120" s="8"/>
      <c r="KOB120" s="8"/>
      <c r="KOC120" s="8"/>
      <c r="KOD120" s="8"/>
      <c r="KOE120" s="8"/>
      <c r="KOF120" s="8"/>
      <c r="KOG120" s="8"/>
      <c r="KOH120" s="8"/>
      <c r="KOI120" s="8"/>
      <c r="KOJ120" s="8"/>
      <c r="KOK120" s="8"/>
      <c r="KOL120" s="8"/>
      <c r="KOM120" s="8"/>
      <c r="KON120" s="8"/>
      <c r="KOO120" s="8"/>
      <c r="KOP120" s="8"/>
      <c r="KOQ120" s="8"/>
      <c r="KOR120" s="8"/>
      <c r="KOS120" s="8"/>
      <c r="KOT120" s="8"/>
      <c r="KOU120" s="8"/>
      <c r="KOV120" s="8"/>
      <c r="KOW120" s="8"/>
      <c r="KOX120" s="8"/>
      <c r="KOY120" s="8"/>
      <c r="KOZ120" s="8"/>
      <c r="KPA120" s="8"/>
      <c r="KPB120" s="8"/>
      <c r="KPC120" s="8"/>
      <c r="KPD120" s="8"/>
      <c r="KPE120" s="8"/>
      <c r="KPF120" s="8"/>
      <c r="KPG120" s="8"/>
      <c r="KPH120" s="8"/>
      <c r="KPI120" s="8"/>
      <c r="KPJ120" s="8"/>
      <c r="KPK120" s="8"/>
      <c r="KPL120" s="8"/>
      <c r="KPM120" s="8"/>
      <c r="KPN120" s="8"/>
      <c r="KPO120" s="8"/>
      <c r="KPP120" s="8"/>
      <c r="KPQ120" s="8"/>
      <c r="KPR120" s="8"/>
      <c r="KPS120" s="8"/>
      <c r="KPT120" s="8"/>
      <c r="KPU120" s="8"/>
      <c r="KPV120" s="8"/>
      <c r="KPW120" s="8"/>
      <c r="KPX120" s="8"/>
      <c r="KPY120" s="8"/>
      <c r="KPZ120" s="8"/>
      <c r="KQA120" s="8"/>
      <c r="KQB120" s="8"/>
      <c r="KQC120" s="8"/>
      <c r="KQD120" s="8"/>
      <c r="KQE120" s="8"/>
      <c r="KQF120" s="8"/>
      <c r="KQG120" s="8"/>
      <c r="KQH120" s="8"/>
      <c r="KQI120" s="8"/>
      <c r="KQJ120" s="8"/>
      <c r="KQK120" s="8"/>
      <c r="KQL120" s="8"/>
      <c r="KQM120" s="8"/>
      <c r="KQN120" s="8"/>
      <c r="KQO120" s="8"/>
      <c r="KQP120" s="8"/>
      <c r="KQQ120" s="8"/>
      <c r="KQR120" s="8"/>
      <c r="KQS120" s="8"/>
      <c r="KQT120" s="8"/>
      <c r="KQU120" s="8"/>
      <c r="KQV120" s="8"/>
      <c r="KQW120" s="8"/>
      <c r="KQX120" s="8"/>
      <c r="KQY120" s="8"/>
      <c r="KQZ120" s="8"/>
      <c r="KRA120" s="8"/>
      <c r="KRB120" s="8"/>
      <c r="KRC120" s="8"/>
      <c r="KRD120" s="8"/>
      <c r="KRE120" s="8"/>
      <c r="KRF120" s="8"/>
      <c r="KRG120" s="8"/>
      <c r="KRH120" s="8"/>
      <c r="KRI120" s="8"/>
      <c r="KRJ120" s="8"/>
      <c r="KRK120" s="8"/>
      <c r="KRL120" s="8"/>
      <c r="KRM120" s="8"/>
      <c r="KRN120" s="8"/>
      <c r="KRO120" s="8"/>
      <c r="KRP120" s="8"/>
      <c r="KRQ120" s="8"/>
      <c r="KRR120" s="8"/>
      <c r="KRS120" s="8"/>
      <c r="KRT120" s="8"/>
      <c r="KRU120" s="8"/>
      <c r="KRV120" s="8"/>
      <c r="KRW120" s="8"/>
      <c r="KRX120" s="8"/>
      <c r="KRY120" s="8"/>
      <c r="KRZ120" s="8"/>
      <c r="KSA120" s="8"/>
      <c r="KSB120" s="8"/>
      <c r="KSC120" s="8"/>
      <c r="KSD120" s="8"/>
      <c r="KSE120" s="8"/>
      <c r="KSF120" s="8"/>
      <c r="KSG120" s="8"/>
      <c r="KSH120" s="8"/>
      <c r="KSI120" s="8"/>
      <c r="KSJ120" s="8"/>
      <c r="KSK120" s="8"/>
      <c r="KSL120" s="8"/>
      <c r="KSM120" s="8"/>
      <c r="KSN120" s="8"/>
      <c r="KSO120" s="8"/>
      <c r="KSP120" s="8"/>
      <c r="KSQ120" s="8"/>
      <c r="KSR120" s="8"/>
      <c r="KSS120" s="8"/>
      <c r="KST120" s="8"/>
      <c r="KSU120" s="8"/>
      <c r="KSV120" s="8"/>
      <c r="KSW120" s="8"/>
      <c r="KSX120" s="8"/>
      <c r="KSY120" s="8"/>
      <c r="KSZ120" s="8"/>
      <c r="KTA120" s="8"/>
      <c r="KTB120" s="8"/>
      <c r="KTC120" s="8"/>
      <c r="KTD120" s="8"/>
      <c r="KTE120" s="8"/>
      <c r="KTF120" s="8"/>
      <c r="KTG120" s="8"/>
      <c r="KTH120" s="8"/>
      <c r="KTI120" s="8"/>
      <c r="KTJ120" s="8"/>
      <c r="KTK120" s="8"/>
      <c r="KTL120" s="8"/>
      <c r="KTM120" s="8"/>
      <c r="KTN120" s="8"/>
      <c r="KTO120" s="8"/>
      <c r="KTP120" s="8"/>
      <c r="KTQ120" s="8"/>
      <c r="KTR120" s="8"/>
      <c r="KTS120" s="8"/>
      <c r="KTT120" s="8"/>
      <c r="KTU120" s="8"/>
      <c r="KTV120" s="8"/>
      <c r="KTW120" s="8"/>
      <c r="KTX120" s="8"/>
      <c r="KTY120" s="8"/>
      <c r="KTZ120" s="8"/>
      <c r="KUA120" s="8"/>
      <c r="KUB120" s="8"/>
      <c r="KUC120" s="8"/>
      <c r="KUD120" s="8"/>
      <c r="KUE120" s="8"/>
      <c r="KUF120" s="8"/>
      <c r="KUG120" s="8"/>
      <c r="KUH120" s="8"/>
      <c r="KUI120" s="8"/>
      <c r="KUJ120" s="8"/>
      <c r="KUK120" s="8"/>
      <c r="KUL120" s="8"/>
      <c r="KUM120" s="8"/>
      <c r="KUN120" s="8"/>
      <c r="KUO120" s="8"/>
      <c r="KUP120" s="8"/>
      <c r="KUQ120" s="8"/>
      <c r="KUR120" s="8"/>
      <c r="KUS120" s="8"/>
      <c r="KUT120" s="8"/>
      <c r="KUU120" s="8"/>
      <c r="KUV120" s="8"/>
      <c r="KUW120" s="8"/>
      <c r="KUX120" s="8"/>
      <c r="KUY120" s="8"/>
      <c r="KUZ120" s="8"/>
      <c r="KVA120" s="8"/>
      <c r="KVB120" s="8"/>
      <c r="KVC120" s="8"/>
      <c r="KVD120" s="8"/>
      <c r="KVE120" s="8"/>
      <c r="KVF120" s="8"/>
      <c r="KVG120" s="8"/>
      <c r="KVH120" s="8"/>
      <c r="KVI120" s="8"/>
      <c r="KVJ120" s="8"/>
      <c r="KVK120" s="8"/>
      <c r="KVL120" s="8"/>
      <c r="KVM120" s="8"/>
      <c r="KVN120" s="8"/>
      <c r="KVO120" s="8"/>
      <c r="KVP120" s="8"/>
      <c r="KVQ120" s="8"/>
      <c r="KVR120" s="8"/>
      <c r="KVS120" s="8"/>
      <c r="KVT120" s="8"/>
      <c r="KVU120" s="8"/>
      <c r="KVV120" s="8"/>
      <c r="KVW120" s="8"/>
      <c r="KVX120" s="8"/>
      <c r="KVY120" s="8"/>
      <c r="KVZ120" s="8"/>
      <c r="KWA120" s="8"/>
      <c r="KWB120" s="8"/>
      <c r="KWC120" s="8"/>
      <c r="KWD120" s="8"/>
      <c r="KWE120" s="8"/>
      <c r="KWF120" s="8"/>
      <c r="KWG120" s="8"/>
      <c r="KWH120" s="8"/>
      <c r="KWI120" s="8"/>
      <c r="KWJ120" s="8"/>
      <c r="KWK120" s="8"/>
      <c r="KWL120" s="8"/>
      <c r="KWM120" s="8"/>
      <c r="KWN120" s="8"/>
      <c r="KWO120" s="8"/>
      <c r="KWP120" s="8"/>
      <c r="KWQ120" s="8"/>
      <c r="KWR120" s="8"/>
      <c r="KWS120" s="8"/>
      <c r="KWT120" s="8"/>
      <c r="KWU120" s="8"/>
      <c r="KWV120" s="8"/>
      <c r="KWW120" s="8"/>
      <c r="KWX120" s="8"/>
      <c r="KWY120" s="8"/>
      <c r="KWZ120" s="8"/>
      <c r="KXA120" s="8"/>
      <c r="KXB120" s="8"/>
      <c r="KXC120" s="8"/>
      <c r="KXD120" s="8"/>
      <c r="KXE120" s="8"/>
      <c r="KXF120" s="8"/>
      <c r="KXG120" s="8"/>
      <c r="KXH120" s="8"/>
      <c r="KXI120" s="8"/>
      <c r="KXJ120" s="8"/>
      <c r="KXK120" s="8"/>
      <c r="KXL120" s="8"/>
      <c r="KXM120" s="8"/>
      <c r="KXN120" s="8"/>
      <c r="KXO120" s="8"/>
      <c r="KXP120" s="8"/>
      <c r="KXQ120" s="8"/>
      <c r="KXR120" s="8"/>
      <c r="KXS120" s="8"/>
      <c r="KXT120" s="8"/>
      <c r="KXU120" s="8"/>
      <c r="KXV120" s="8"/>
      <c r="KXW120" s="8"/>
      <c r="KXX120" s="8"/>
      <c r="KXY120" s="8"/>
      <c r="KXZ120" s="8"/>
      <c r="KYA120" s="8"/>
      <c r="KYB120" s="8"/>
      <c r="KYC120" s="8"/>
      <c r="KYD120" s="8"/>
      <c r="KYE120" s="8"/>
      <c r="KYF120" s="8"/>
      <c r="KYG120" s="8"/>
      <c r="KYH120" s="8"/>
      <c r="KYI120" s="8"/>
      <c r="KYJ120" s="8"/>
      <c r="KYK120" s="8"/>
      <c r="KYL120" s="8"/>
      <c r="KYM120" s="8"/>
      <c r="KYN120" s="8"/>
      <c r="KYO120" s="8"/>
      <c r="KYP120" s="8"/>
      <c r="KYQ120" s="8"/>
      <c r="KYR120" s="8"/>
      <c r="KYS120" s="8"/>
      <c r="KYT120" s="8"/>
      <c r="KYU120" s="8"/>
      <c r="KYV120" s="8"/>
      <c r="KYW120" s="8"/>
      <c r="KYX120" s="8"/>
      <c r="KYY120" s="8"/>
      <c r="KYZ120" s="8"/>
      <c r="KZA120" s="8"/>
      <c r="KZB120" s="8"/>
      <c r="KZC120" s="8"/>
      <c r="KZD120" s="8"/>
      <c r="KZE120" s="8"/>
      <c r="KZF120" s="8"/>
      <c r="KZG120" s="8"/>
      <c r="KZH120" s="8"/>
      <c r="KZI120" s="8"/>
      <c r="KZJ120" s="8"/>
      <c r="KZK120" s="8"/>
      <c r="KZL120" s="8"/>
      <c r="KZM120" s="8"/>
      <c r="KZN120" s="8"/>
      <c r="KZO120" s="8"/>
      <c r="KZP120" s="8"/>
      <c r="KZQ120" s="8"/>
      <c r="KZR120" s="8"/>
      <c r="KZS120" s="8"/>
      <c r="KZT120" s="8"/>
      <c r="KZU120" s="8"/>
      <c r="KZV120" s="8"/>
      <c r="KZW120" s="8"/>
      <c r="KZX120" s="8"/>
      <c r="KZY120" s="8"/>
      <c r="KZZ120" s="8"/>
      <c r="LAA120" s="8"/>
      <c r="LAB120" s="8"/>
      <c r="LAC120" s="8"/>
      <c r="LAD120" s="8"/>
      <c r="LAE120" s="8"/>
      <c r="LAF120" s="8"/>
      <c r="LAG120" s="8"/>
      <c r="LAH120" s="8"/>
      <c r="LAI120" s="8"/>
      <c r="LAJ120" s="8"/>
      <c r="LAK120" s="8"/>
      <c r="LAL120" s="8"/>
      <c r="LAM120" s="8"/>
      <c r="LAN120" s="8"/>
      <c r="LAO120" s="8"/>
      <c r="LAP120" s="8"/>
      <c r="LAQ120" s="8"/>
      <c r="LAR120" s="8"/>
      <c r="LAS120" s="8"/>
      <c r="LAT120" s="8"/>
      <c r="LAU120" s="8"/>
      <c r="LAV120" s="8"/>
      <c r="LAW120" s="8"/>
      <c r="LAX120" s="8"/>
      <c r="LAY120" s="8"/>
      <c r="LAZ120" s="8"/>
      <c r="LBA120" s="8"/>
      <c r="LBB120" s="8"/>
      <c r="LBC120" s="8"/>
      <c r="LBD120" s="8"/>
      <c r="LBE120" s="8"/>
      <c r="LBF120" s="8"/>
      <c r="LBG120" s="8"/>
      <c r="LBH120" s="8"/>
      <c r="LBI120" s="8"/>
      <c r="LBJ120" s="8"/>
      <c r="LBK120" s="8"/>
      <c r="LBL120" s="8"/>
      <c r="LBM120" s="8"/>
      <c r="LBN120" s="8"/>
      <c r="LBO120" s="8"/>
      <c r="LBP120" s="8"/>
      <c r="LBQ120" s="8"/>
      <c r="LBR120" s="8"/>
      <c r="LBS120" s="8"/>
      <c r="LBT120" s="8"/>
      <c r="LBU120" s="8"/>
      <c r="LBV120" s="8"/>
      <c r="LBW120" s="8"/>
      <c r="LBX120" s="8"/>
      <c r="LBY120" s="8"/>
      <c r="LBZ120" s="8"/>
      <c r="LCA120" s="8"/>
      <c r="LCB120" s="8"/>
      <c r="LCC120" s="8"/>
      <c r="LCD120" s="8"/>
      <c r="LCE120" s="8"/>
      <c r="LCF120" s="8"/>
      <c r="LCG120" s="8"/>
      <c r="LCH120" s="8"/>
      <c r="LCI120" s="8"/>
      <c r="LCJ120" s="8"/>
      <c r="LCK120" s="8"/>
      <c r="LCL120" s="8"/>
      <c r="LCM120" s="8"/>
      <c r="LCN120" s="8"/>
      <c r="LCO120" s="8"/>
      <c r="LCP120" s="8"/>
      <c r="LCQ120" s="8"/>
      <c r="LCR120" s="8"/>
      <c r="LCS120" s="8"/>
      <c r="LCT120" s="8"/>
      <c r="LCU120" s="8"/>
      <c r="LCV120" s="8"/>
      <c r="LCW120" s="8"/>
      <c r="LCX120" s="8"/>
      <c r="LCY120" s="8"/>
      <c r="LCZ120" s="8"/>
      <c r="LDA120" s="8"/>
      <c r="LDB120" s="8"/>
      <c r="LDC120" s="8"/>
      <c r="LDD120" s="8"/>
      <c r="LDE120" s="8"/>
      <c r="LDF120" s="8"/>
      <c r="LDG120" s="8"/>
      <c r="LDH120" s="8"/>
      <c r="LDI120" s="8"/>
      <c r="LDJ120" s="8"/>
      <c r="LDK120" s="8"/>
      <c r="LDL120" s="8"/>
      <c r="LDM120" s="8"/>
      <c r="LDN120" s="8"/>
      <c r="LDO120" s="8"/>
      <c r="LDP120" s="8"/>
      <c r="LDQ120" s="8"/>
      <c r="LDR120" s="8"/>
      <c r="LDS120" s="8"/>
      <c r="LDT120" s="8"/>
      <c r="LDU120" s="8"/>
      <c r="LDV120" s="8"/>
      <c r="LDW120" s="8"/>
      <c r="LDX120" s="8"/>
      <c r="LDY120" s="8"/>
      <c r="LDZ120" s="8"/>
      <c r="LEA120" s="8"/>
      <c r="LEB120" s="8"/>
      <c r="LEC120" s="8"/>
      <c r="LED120" s="8"/>
      <c r="LEE120" s="8"/>
      <c r="LEF120" s="8"/>
      <c r="LEG120" s="8"/>
      <c r="LEH120" s="8"/>
      <c r="LEI120" s="8"/>
      <c r="LEJ120" s="8"/>
      <c r="LEK120" s="8"/>
      <c r="LEL120" s="8"/>
      <c r="LEM120" s="8"/>
      <c r="LEN120" s="8"/>
      <c r="LEO120" s="8"/>
      <c r="LEP120" s="8"/>
      <c r="LEQ120" s="8"/>
      <c r="LER120" s="8"/>
      <c r="LES120" s="8"/>
      <c r="LET120" s="8"/>
      <c r="LEU120" s="8"/>
      <c r="LEV120" s="8"/>
      <c r="LEW120" s="8"/>
      <c r="LEX120" s="8"/>
      <c r="LEY120" s="8"/>
      <c r="LEZ120" s="8"/>
      <c r="LFA120" s="8"/>
      <c r="LFB120" s="8"/>
      <c r="LFC120" s="8"/>
      <c r="LFD120" s="8"/>
      <c r="LFE120" s="8"/>
      <c r="LFF120" s="8"/>
      <c r="LFG120" s="8"/>
      <c r="LFH120" s="8"/>
      <c r="LFI120" s="8"/>
      <c r="LFJ120" s="8"/>
      <c r="LFK120" s="8"/>
      <c r="LFL120" s="8"/>
      <c r="LFM120" s="8"/>
      <c r="LFN120" s="8"/>
      <c r="LFO120" s="8"/>
      <c r="LFP120" s="8"/>
      <c r="LFQ120" s="8"/>
      <c r="LFR120" s="8"/>
      <c r="LFS120" s="8"/>
      <c r="LFT120" s="8"/>
      <c r="LFU120" s="8"/>
      <c r="LFV120" s="8"/>
      <c r="LFW120" s="8"/>
      <c r="LFX120" s="8"/>
      <c r="LFY120" s="8"/>
      <c r="LFZ120" s="8"/>
      <c r="LGA120" s="8"/>
      <c r="LGB120" s="8"/>
      <c r="LGC120" s="8"/>
      <c r="LGD120" s="8"/>
      <c r="LGE120" s="8"/>
      <c r="LGF120" s="8"/>
      <c r="LGG120" s="8"/>
      <c r="LGH120" s="8"/>
      <c r="LGI120" s="8"/>
      <c r="LGJ120" s="8"/>
      <c r="LGK120" s="8"/>
      <c r="LGL120" s="8"/>
      <c r="LGM120" s="8"/>
      <c r="LGN120" s="8"/>
      <c r="LGO120" s="8"/>
      <c r="LGP120" s="8"/>
      <c r="LGQ120" s="8"/>
      <c r="LGR120" s="8"/>
      <c r="LGS120" s="8"/>
      <c r="LGT120" s="8"/>
      <c r="LGU120" s="8"/>
      <c r="LGV120" s="8"/>
      <c r="LGW120" s="8"/>
      <c r="LGX120" s="8"/>
      <c r="LGY120" s="8"/>
      <c r="LGZ120" s="8"/>
      <c r="LHA120" s="8"/>
      <c r="LHB120" s="8"/>
      <c r="LHC120" s="8"/>
      <c r="LHD120" s="8"/>
      <c r="LHE120" s="8"/>
      <c r="LHF120" s="8"/>
      <c r="LHG120" s="8"/>
      <c r="LHH120" s="8"/>
      <c r="LHI120" s="8"/>
      <c r="LHJ120" s="8"/>
      <c r="LHK120" s="8"/>
      <c r="LHL120" s="8"/>
      <c r="LHM120" s="8"/>
      <c r="LHN120" s="8"/>
      <c r="LHO120" s="8"/>
      <c r="LHP120" s="8"/>
      <c r="LHQ120" s="8"/>
      <c r="LHR120" s="8"/>
      <c r="LHS120" s="8"/>
      <c r="LHT120" s="8"/>
      <c r="LHU120" s="8"/>
      <c r="LHV120" s="8"/>
      <c r="LHW120" s="8"/>
      <c r="LHX120" s="8"/>
      <c r="LHY120" s="8"/>
      <c r="LHZ120" s="8"/>
      <c r="LIA120" s="8"/>
      <c r="LIB120" s="8"/>
      <c r="LIC120" s="8"/>
      <c r="LID120" s="8"/>
      <c r="LIE120" s="8"/>
      <c r="LIF120" s="8"/>
      <c r="LIG120" s="8"/>
      <c r="LIH120" s="8"/>
      <c r="LII120" s="8"/>
      <c r="LIJ120" s="8"/>
      <c r="LIK120" s="8"/>
      <c r="LIL120" s="8"/>
      <c r="LIM120" s="8"/>
      <c r="LIN120" s="8"/>
      <c r="LIO120" s="8"/>
      <c r="LIP120" s="8"/>
      <c r="LIQ120" s="8"/>
      <c r="LIR120" s="8"/>
      <c r="LIS120" s="8"/>
      <c r="LIT120" s="8"/>
      <c r="LIU120" s="8"/>
      <c r="LIV120" s="8"/>
      <c r="LIW120" s="8"/>
      <c r="LIX120" s="8"/>
      <c r="LIY120" s="8"/>
      <c r="LIZ120" s="8"/>
      <c r="LJA120" s="8"/>
      <c r="LJB120" s="8"/>
      <c r="LJC120" s="8"/>
      <c r="LJD120" s="8"/>
      <c r="LJE120" s="8"/>
      <c r="LJF120" s="8"/>
      <c r="LJG120" s="8"/>
      <c r="LJH120" s="8"/>
      <c r="LJI120" s="8"/>
      <c r="LJJ120" s="8"/>
      <c r="LJK120" s="8"/>
      <c r="LJL120" s="8"/>
      <c r="LJM120" s="8"/>
      <c r="LJN120" s="8"/>
      <c r="LJO120" s="8"/>
      <c r="LJP120" s="8"/>
      <c r="LJQ120" s="8"/>
      <c r="LJR120" s="8"/>
      <c r="LJS120" s="8"/>
      <c r="LJT120" s="8"/>
      <c r="LJU120" s="8"/>
      <c r="LJV120" s="8"/>
      <c r="LJW120" s="8"/>
      <c r="LJX120" s="8"/>
      <c r="LJY120" s="8"/>
      <c r="LJZ120" s="8"/>
      <c r="LKA120" s="8"/>
      <c r="LKB120" s="8"/>
      <c r="LKC120" s="8"/>
      <c r="LKD120" s="8"/>
      <c r="LKE120" s="8"/>
      <c r="LKF120" s="8"/>
      <c r="LKG120" s="8"/>
      <c r="LKH120" s="8"/>
      <c r="LKI120" s="8"/>
      <c r="LKJ120" s="8"/>
      <c r="LKK120" s="8"/>
      <c r="LKL120" s="8"/>
      <c r="LKM120" s="8"/>
      <c r="LKN120" s="8"/>
      <c r="LKO120" s="8"/>
      <c r="LKP120" s="8"/>
      <c r="LKQ120" s="8"/>
      <c r="LKR120" s="8"/>
      <c r="LKS120" s="8"/>
      <c r="LKT120" s="8"/>
      <c r="LKU120" s="8"/>
      <c r="LKV120" s="8"/>
      <c r="LKW120" s="8"/>
      <c r="LKX120" s="8"/>
      <c r="LKY120" s="8"/>
      <c r="LKZ120" s="8"/>
      <c r="LLA120" s="8"/>
      <c r="LLB120" s="8"/>
      <c r="LLC120" s="8"/>
      <c r="LLD120" s="8"/>
      <c r="LLE120" s="8"/>
      <c r="LLF120" s="8"/>
      <c r="LLG120" s="8"/>
      <c r="LLH120" s="8"/>
      <c r="LLI120" s="8"/>
      <c r="LLJ120" s="8"/>
      <c r="LLK120" s="8"/>
      <c r="LLL120" s="8"/>
      <c r="LLM120" s="8"/>
      <c r="LLN120" s="8"/>
      <c r="LLO120" s="8"/>
      <c r="LLP120" s="8"/>
      <c r="LLQ120" s="8"/>
      <c r="LLR120" s="8"/>
      <c r="LLS120" s="8"/>
      <c r="LLT120" s="8"/>
      <c r="LLU120" s="8"/>
      <c r="LLV120" s="8"/>
      <c r="LLW120" s="8"/>
      <c r="LLX120" s="8"/>
      <c r="LLY120" s="8"/>
      <c r="LLZ120" s="8"/>
      <c r="LMA120" s="8"/>
      <c r="LMB120" s="8"/>
      <c r="LMC120" s="8"/>
      <c r="LMD120" s="8"/>
      <c r="LME120" s="8"/>
      <c r="LMF120" s="8"/>
      <c r="LMG120" s="8"/>
      <c r="LMH120" s="8"/>
      <c r="LMI120" s="8"/>
      <c r="LMJ120" s="8"/>
      <c r="LMK120" s="8"/>
      <c r="LML120" s="8"/>
      <c r="LMM120" s="8"/>
      <c r="LMN120" s="8"/>
      <c r="LMO120" s="8"/>
      <c r="LMP120" s="8"/>
      <c r="LMQ120" s="8"/>
      <c r="LMR120" s="8"/>
      <c r="LMS120" s="8"/>
      <c r="LMT120" s="8"/>
      <c r="LMU120" s="8"/>
      <c r="LMV120" s="8"/>
      <c r="LMW120" s="8"/>
      <c r="LMX120" s="8"/>
      <c r="LMY120" s="8"/>
      <c r="LMZ120" s="8"/>
      <c r="LNA120" s="8"/>
      <c r="LNB120" s="8"/>
      <c r="LNC120" s="8"/>
      <c r="LND120" s="8"/>
      <c r="LNE120" s="8"/>
      <c r="LNF120" s="8"/>
      <c r="LNG120" s="8"/>
      <c r="LNH120" s="8"/>
      <c r="LNI120" s="8"/>
      <c r="LNJ120" s="8"/>
      <c r="LNK120" s="8"/>
      <c r="LNL120" s="8"/>
      <c r="LNM120" s="8"/>
      <c r="LNN120" s="8"/>
      <c r="LNO120" s="8"/>
      <c r="LNP120" s="8"/>
      <c r="LNQ120" s="8"/>
      <c r="LNR120" s="8"/>
      <c r="LNS120" s="8"/>
      <c r="LNT120" s="8"/>
      <c r="LNU120" s="8"/>
      <c r="LNV120" s="8"/>
      <c r="LNW120" s="8"/>
      <c r="LNX120" s="8"/>
      <c r="LNY120" s="8"/>
      <c r="LNZ120" s="8"/>
      <c r="LOA120" s="8"/>
      <c r="LOB120" s="8"/>
      <c r="LOC120" s="8"/>
      <c r="LOD120" s="8"/>
      <c r="LOE120" s="8"/>
      <c r="LOF120" s="8"/>
      <c r="LOG120" s="8"/>
      <c r="LOH120" s="8"/>
      <c r="LOI120" s="8"/>
      <c r="LOJ120" s="8"/>
      <c r="LOK120" s="8"/>
      <c r="LOL120" s="8"/>
      <c r="LOM120" s="8"/>
      <c r="LON120" s="8"/>
      <c r="LOO120" s="8"/>
      <c r="LOP120" s="8"/>
      <c r="LOQ120" s="8"/>
      <c r="LOR120" s="8"/>
      <c r="LOS120" s="8"/>
      <c r="LOT120" s="8"/>
      <c r="LOU120" s="8"/>
      <c r="LOV120" s="8"/>
      <c r="LOW120" s="8"/>
      <c r="LOX120" s="8"/>
      <c r="LOY120" s="8"/>
      <c r="LOZ120" s="8"/>
      <c r="LPA120" s="8"/>
      <c r="LPB120" s="8"/>
      <c r="LPC120" s="8"/>
      <c r="LPD120" s="8"/>
      <c r="LPE120" s="8"/>
      <c r="LPF120" s="8"/>
      <c r="LPG120" s="8"/>
      <c r="LPH120" s="8"/>
      <c r="LPI120" s="8"/>
      <c r="LPJ120" s="8"/>
      <c r="LPK120" s="8"/>
      <c r="LPL120" s="8"/>
      <c r="LPM120" s="8"/>
      <c r="LPN120" s="8"/>
      <c r="LPO120" s="8"/>
      <c r="LPP120" s="8"/>
      <c r="LPQ120" s="8"/>
      <c r="LPR120" s="8"/>
      <c r="LPS120" s="8"/>
      <c r="LPT120" s="8"/>
      <c r="LPU120" s="8"/>
      <c r="LPV120" s="8"/>
      <c r="LPW120" s="8"/>
      <c r="LPX120" s="8"/>
      <c r="LPY120" s="8"/>
      <c r="LPZ120" s="8"/>
      <c r="LQA120" s="8"/>
      <c r="LQB120" s="8"/>
      <c r="LQC120" s="8"/>
      <c r="LQD120" s="8"/>
      <c r="LQE120" s="8"/>
      <c r="LQF120" s="8"/>
      <c r="LQG120" s="8"/>
      <c r="LQH120" s="8"/>
      <c r="LQI120" s="8"/>
      <c r="LQJ120" s="8"/>
      <c r="LQK120" s="8"/>
      <c r="LQL120" s="8"/>
      <c r="LQM120" s="8"/>
      <c r="LQN120" s="8"/>
      <c r="LQO120" s="8"/>
      <c r="LQP120" s="8"/>
      <c r="LQQ120" s="8"/>
      <c r="LQR120" s="8"/>
      <c r="LQS120" s="8"/>
      <c r="LQT120" s="8"/>
      <c r="LQU120" s="8"/>
      <c r="LQV120" s="8"/>
      <c r="LQW120" s="8"/>
      <c r="LQX120" s="8"/>
      <c r="LQY120" s="8"/>
      <c r="LQZ120" s="8"/>
      <c r="LRA120" s="8"/>
      <c r="LRB120" s="8"/>
      <c r="LRC120" s="8"/>
      <c r="LRD120" s="8"/>
      <c r="LRE120" s="8"/>
      <c r="LRF120" s="8"/>
      <c r="LRG120" s="8"/>
      <c r="LRH120" s="8"/>
      <c r="LRI120" s="8"/>
      <c r="LRJ120" s="8"/>
      <c r="LRK120" s="8"/>
      <c r="LRL120" s="8"/>
      <c r="LRM120" s="8"/>
      <c r="LRN120" s="8"/>
      <c r="LRO120" s="8"/>
      <c r="LRP120" s="8"/>
      <c r="LRQ120" s="8"/>
      <c r="LRR120" s="8"/>
      <c r="LRS120" s="8"/>
      <c r="LRT120" s="8"/>
      <c r="LRU120" s="8"/>
      <c r="LRV120" s="8"/>
      <c r="LRW120" s="8"/>
      <c r="LRX120" s="8"/>
      <c r="LRY120" s="8"/>
      <c r="LRZ120" s="8"/>
      <c r="LSA120" s="8"/>
      <c r="LSB120" s="8"/>
      <c r="LSC120" s="8"/>
      <c r="LSD120" s="8"/>
      <c r="LSE120" s="8"/>
      <c r="LSF120" s="8"/>
      <c r="LSG120" s="8"/>
      <c r="LSH120" s="8"/>
      <c r="LSI120" s="8"/>
      <c r="LSJ120" s="8"/>
      <c r="LSK120" s="8"/>
      <c r="LSL120" s="8"/>
      <c r="LSM120" s="8"/>
      <c r="LSN120" s="8"/>
      <c r="LSO120" s="8"/>
      <c r="LSP120" s="8"/>
      <c r="LSQ120" s="8"/>
      <c r="LSR120" s="8"/>
      <c r="LSS120" s="8"/>
      <c r="LST120" s="8"/>
      <c r="LSU120" s="8"/>
      <c r="LSV120" s="8"/>
      <c r="LSW120" s="8"/>
      <c r="LSX120" s="8"/>
      <c r="LSY120" s="8"/>
      <c r="LSZ120" s="8"/>
      <c r="LTA120" s="8"/>
      <c r="LTB120" s="8"/>
      <c r="LTC120" s="8"/>
      <c r="LTD120" s="8"/>
      <c r="LTE120" s="8"/>
      <c r="LTF120" s="8"/>
      <c r="LTG120" s="8"/>
      <c r="LTH120" s="8"/>
      <c r="LTI120" s="8"/>
      <c r="LTJ120" s="8"/>
      <c r="LTK120" s="8"/>
      <c r="LTL120" s="8"/>
      <c r="LTM120" s="8"/>
      <c r="LTN120" s="8"/>
      <c r="LTO120" s="8"/>
      <c r="LTP120" s="8"/>
      <c r="LTQ120" s="8"/>
      <c r="LTR120" s="8"/>
      <c r="LTS120" s="8"/>
      <c r="LTT120" s="8"/>
      <c r="LTU120" s="8"/>
      <c r="LTV120" s="8"/>
      <c r="LTW120" s="8"/>
      <c r="LTX120" s="8"/>
      <c r="LTY120" s="8"/>
      <c r="LTZ120" s="8"/>
      <c r="LUA120" s="8"/>
      <c r="LUB120" s="8"/>
      <c r="LUC120" s="8"/>
      <c r="LUD120" s="8"/>
      <c r="LUE120" s="8"/>
      <c r="LUF120" s="8"/>
      <c r="LUG120" s="8"/>
      <c r="LUH120" s="8"/>
      <c r="LUI120" s="8"/>
      <c r="LUJ120" s="8"/>
      <c r="LUK120" s="8"/>
      <c r="LUL120" s="8"/>
      <c r="LUM120" s="8"/>
      <c r="LUN120" s="8"/>
      <c r="LUO120" s="8"/>
      <c r="LUP120" s="8"/>
      <c r="LUQ120" s="8"/>
      <c r="LUR120" s="8"/>
      <c r="LUS120" s="8"/>
      <c r="LUT120" s="8"/>
      <c r="LUU120" s="8"/>
      <c r="LUV120" s="8"/>
      <c r="LUW120" s="8"/>
      <c r="LUX120" s="8"/>
      <c r="LUY120" s="8"/>
      <c r="LUZ120" s="8"/>
      <c r="LVA120" s="8"/>
      <c r="LVB120" s="8"/>
      <c r="LVC120" s="8"/>
      <c r="LVD120" s="8"/>
      <c r="LVE120" s="8"/>
      <c r="LVF120" s="8"/>
      <c r="LVG120" s="8"/>
      <c r="LVH120" s="8"/>
      <c r="LVI120" s="8"/>
      <c r="LVJ120" s="8"/>
      <c r="LVK120" s="8"/>
      <c r="LVL120" s="8"/>
      <c r="LVM120" s="8"/>
      <c r="LVN120" s="8"/>
      <c r="LVO120" s="8"/>
      <c r="LVP120" s="8"/>
      <c r="LVQ120" s="8"/>
      <c r="LVR120" s="8"/>
      <c r="LVS120" s="8"/>
      <c r="LVT120" s="8"/>
      <c r="LVU120" s="8"/>
      <c r="LVV120" s="8"/>
      <c r="LVW120" s="8"/>
      <c r="LVX120" s="8"/>
      <c r="LVY120" s="8"/>
      <c r="LVZ120" s="8"/>
      <c r="LWA120" s="8"/>
      <c r="LWB120" s="8"/>
      <c r="LWC120" s="8"/>
      <c r="LWD120" s="8"/>
      <c r="LWE120" s="8"/>
      <c r="LWF120" s="8"/>
      <c r="LWG120" s="8"/>
      <c r="LWH120" s="8"/>
      <c r="LWI120" s="8"/>
      <c r="LWJ120" s="8"/>
      <c r="LWK120" s="8"/>
      <c r="LWL120" s="8"/>
      <c r="LWM120" s="8"/>
      <c r="LWN120" s="8"/>
      <c r="LWO120" s="8"/>
      <c r="LWP120" s="8"/>
      <c r="LWQ120" s="8"/>
      <c r="LWR120" s="8"/>
      <c r="LWS120" s="8"/>
      <c r="LWT120" s="8"/>
      <c r="LWU120" s="8"/>
      <c r="LWV120" s="8"/>
      <c r="LWW120" s="8"/>
      <c r="LWX120" s="8"/>
      <c r="LWY120" s="8"/>
      <c r="LWZ120" s="8"/>
      <c r="LXA120" s="8"/>
      <c r="LXB120" s="8"/>
      <c r="LXC120" s="8"/>
      <c r="LXD120" s="8"/>
      <c r="LXE120" s="8"/>
      <c r="LXF120" s="8"/>
      <c r="LXG120" s="8"/>
      <c r="LXH120" s="8"/>
      <c r="LXI120" s="8"/>
      <c r="LXJ120" s="8"/>
      <c r="LXK120" s="8"/>
      <c r="LXL120" s="8"/>
      <c r="LXM120" s="8"/>
      <c r="LXN120" s="8"/>
      <c r="LXO120" s="8"/>
      <c r="LXP120" s="8"/>
      <c r="LXQ120" s="8"/>
      <c r="LXR120" s="8"/>
      <c r="LXS120" s="8"/>
      <c r="LXT120" s="8"/>
      <c r="LXU120" s="8"/>
      <c r="LXV120" s="8"/>
      <c r="LXW120" s="8"/>
      <c r="LXX120" s="8"/>
      <c r="LXY120" s="8"/>
      <c r="LXZ120" s="8"/>
      <c r="LYA120" s="8"/>
      <c r="LYB120" s="8"/>
      <c r="LYC120" s="8"/>
      <c r="LYD120" s="8"/>
      <c r="LYE120" s="8"/>
      <c r="LYF120" s="8"/>
      <c r="LYG120" s="8"/>
      <c r="LYH120" s="8"/>
      <c r="LYI120" s="8"/>
      <c r="LYJ120" s="8"/>
      <c r="LYK120" s="8"/>
      <c r="LYL120" s="8"/>
      <c r="LYM120" s="8"/>
      <c r="LYN120" s="8"/>
      <c r="LYO120" s="8"/>
      <c r="LYP120" s="8"/>
      <c r="LYQ120" s="8"/>
      <c r="LYR120" s="8"/>
      <c r="LYS120" s="8"/>
      <c r="LYT120" s="8"/>
      <c r="LYU120" s="8"/>
      <c r="LYV120" s="8"/>
      <c r="LYW120" s="8"/>
      <c r="LYX120" s="8"/>
      <c r="LYY120" s="8"/>
      <c r="LYZ120" s="8"/>
      <c r="LZA120" s="8"/>
      <c r="LZB120" s="8"/>
      <c r="LZC120" s="8"/>
      <c r="LZD120" s="8"/>
      <c r="LZE120" s="8"/>
      <c r="LZF120" s="8"/>
      <c r="LZG120" s="8"/>
      <c r="LZH120" s="8"/>
      <c r="LZI120" s="8"/>
      <c r="LZJ120" s="8"/>
      <c r="LZK120" s="8"/>
      <c r="LZL120" s="8"/>
      <c r="LZM120" s="8"/>
      <c r="LZN120" s="8"/>
      <c r="LZO120" s="8"/>
      <c r="LZP120" s="8"/>
      <c r="LZQ120" s="8"/>
      <c r="LZR120" s="8"/>
      <c r="LZS120" s="8"/>
      <c r="LZT120" s="8"/>
      <c r="LZU120" s="8"/>
      <c r="LZV120" s="8"/>
      <c r="LZW120" s="8"/>
      <c r="LZX120" s="8"/>
      <c r="LZY120" s="8"/>
      <c r="LZZ120" s="8"/>
      <c r="MAA120" s="8"/>
      <c r="MAB120" s="8"/>
      <c r="MAC120" s="8"/>
      <c r="MAD120" s="8"/>
      <c r="MAE120" s="8"/>
      <c r="MAF120" s="8"/>
      <c r="MAG120" s="8"/>
      <c r="MAH120" s="8"/>
      <c r="MAI120" s="8"/>
      <c r="MAJ120" s="8"/>
      <c r="MAK120" s="8"/>
      <c r="MAL120" s="8"/>
      <c r="MAM120" s="8"/>
      <c r="MAN120" s="8"/>
      <c r="MAO120" s="8"/>
      <c r="MAP120" s="8"/>
      <c r="MAQ120" s="8"/>
      <c r="MAR120" s="8"/>
      <c r="MAS120" s="8"/>
      <c r="MAT120" s="8"/>
      <c r="MAU120" s="8"/>
      <c r="MAV120" s="8"/>
      <c r="MAW120" s="8"/>
      <c r="MAX120" s="8"/>
      <c r="MAY120" s="8"/>
      <c r="MAZ120" s="8"/>
      <c r="MBA120" s="8"/>
      <c r="MBB120" s="8"/>
      <c r="MBC120" s="8"/>
      <c r="MBD120" s="8"/>
      <c r="MBE120" s="8"/>
      <c r="MBF120" s="8"/>
      <c r="MBG120" s="8"/>
      <c r="MBH120" s="8"/>
      <c r="MBI120" s="8"/>
      <c r="MBJ120" s="8"/>
      <c r="MBK120" s="8"/>
      <c r="MBL120" s="8"/>
      <c r="MBM120" s="8"/>
      <c r="MBN120" s="8"/>
      <c r="MBO120" s="8"/>
      <c r="MBP120" s="8"/>
      <c r="MBQ120" s="8"/>
      <c r="MBR120" s="8"/>
      <c r="MBS120" s="8"/>
      <c r="MBT120" s="8"/>
      <c r="MBU120" s="8"/>
      <c r="MBV120" s="8"/>
      <c r="MBW120" s="8"/>
      <c r="MBX120" s="8"/>
      <c r="MBY120" s="8"/>
      <c r="MBZ120" s="8"/>
      <c r="MCA120" s="8"/>
      <c r="MCB120" s="8"/>
      <c r="MCC120" s="8"/>
      <c r="MCD120" s="8"/>
      <c r="MCE120" s="8"/>
      <c r="MCF120" s="8"/>
      <c r="MCG120" s="8"/>
      <c r="MCH120" s="8"/>
      <c r="MCI120" s="8"/>
      <c r="MCJ120" s="8"/>
      <c r="MCK120" s="8"/>
      <c r="MCL120" s="8"/>
      <c r="MCM120" s="8"/>
      <c r="MCN120" s="8"/>
      <c r="MCO120" s="8"/>
      <c r="MCP120" s="8"/>
      <c r="MCQ120" s="8"/>
      <c r="MCR120" s="8"/>
      <c r="MCS120" s="8"/>
      <c r="MCT120" s="8"/>
      <c r="MCU120" s="8"/>
      <c r="MCV120" s="8"/>
      <c r="MCW120" s="8"/>
      <c r="MCX120" s="8"/>
      <c r="MCY120" s="8"/>
      <c r="MCZ120" s="8"/>
      <c r="MDA120" s="8"/>
      <c r="MDB120" s="8"/>
      <c r="MDC120" s="8"/>
      <c r="MDD120" s="8"/>
      <c r="MDE120" s="8"/>
      <c r="MDF120" s="8"/>
      <c r="MDG120" s="8"/>
      <c r="MDH120" s="8"/>
      <c r="MDI120" s="8"/>
      <c r="MDJ120" s="8"/>
      <c r="MDK120" s="8"/>
      <c r="MDL120" s="8"/>
      <c r="MDM120" s="8"/>
      <c r="MDN120" s="8"/>
      <c r="MDO120" s="8"/>
      <c r="MDP120" s="8"/>
      <c r="MDQ120" s="8"/>
      <c r="MDR120" s="8"/>
      <c r="MDS120" s="8"/>
      <c r="MDT120" s="8"/>
      <c r="MDU120" s="8"/>
      <c r="MDV120" s="8"/>
      <c r="MDW120" s="8"/>
      <c r="MDX120" s="8"/>
      <c r="MDY120" s="8"/>
      <c r="MDZ120" s="8"/>
      <c r="MEA120" s="8"/>
      <c r="MEB120" s="8"/>
      <c r="MEC120" s="8"/>
      <c r="MED120" s="8"/>
      <c r="MEE120" s="8"/>
      <c r="MEF120" s="8"/>
      <c r="MEG120" s="8"/>
      <c r="MEH120" s="8"/>
      <c r="MEI120" s="8"/>
      <c r="MEJ120" s="8"/>
      <c r="MEK120" s="8"/>
      <c r="MEL120" s="8"/>
      <c r="MEM120" s="8"/>
      <c r="MEN120" s="8"/>
      <c r="MEO120" s="8"/>
      <c r="MEP120" s="8"/>
      <c r="MEQ120" s="8"/>
      <c r="MER120" s="8"/>
      <c r="MES120" s="8"/>
      <c r="MET120" s="8"/>
      <c r="MEU120" s="8"/>
      <c r="MEV120" s="8"/>
      <c r="MEW120" s="8"/>
      <c r="MEX120" s="8"/>
      <c r="MEY120" s="8"/>
      <c r="MEZ120" s="8"/>
      <c r="MFA120" s="8"/>
      <c r="MFB120" s="8"/>
      <c r="MFC120" s="8"/>
      <c r="MFD120" s="8"/>
      <c r="MFE120" s="8"/>
      <c r="MFF120" s="8"/>
      <c r="MFG120" s="8"/>
      <c r="MFH120" s="8"/>
      <c r="MFI120" s="8"/>
      <c r="MFJ120" s="8"/>
      <c r="MFK120" s="8"/>
      <c r="MFL120" s="8"/>
      <c r="MFM120" s="8"/>
      <c r="MFN120" s="8"/>
      <c r="MFO120" s="8"/>
      <c r="MFP120" s="8"/>
      <c r="MFQ120" s="8"/>
      <c r="MFR120" s="8"/>
      <c r="MFS120" s="8"/>
      <c r="MFT120" s="8"/>
      <c r="MFU120" s="8"/>
      <c r="MFV120" s="8"/>
      <c r="MFW120" s="8"/>
      <c r="MFX120" s="8"/>
      <c r="MFY120" s="8"/>
      <c r="MFZ120" s="8"/>
      <c r="MGA120" s="8"/>
      <c r="MGB120" s="8"/>
      <c r="MGC120" s="8"/>
      <c r="MGD120" s="8"/>
      <c r="MGE120" s="8"/>
      <c r="MGF120" s="8"/>
      <c r="MGG120" s="8"/>
      <c r="MGH120" s="8"/>
      <c r="MGI120" s="8"/>
      <c r="MGJ120" s="8"/>
      <c r="MGK120" s="8"/>
      <c r="MGL120" s="8"/>
      <c r="MGM120" s="8"/>
      <c r="MGN120" s="8"/>
      <c r="MGO120" s="8"/>
      <c r="MGP120" s="8"/>
      <c r="MGQ120" s="8"/>
      <c r="MGR120" s="8"/>
      <c r="MGS120" s="8"/>
      <c r="MGT120" s="8"/>
      <c r="MGU120" s="8"/>
      <c r="MGV120" s="8"/>
      <c r="MGW120" s="8"/>
      <c r="MGX120" s="8"/>
      <c r="MGY120" s="8"/>
      <c r="MGZ120" s="8"/>
      <c r="MHA120" s="8"/>
      <c r="MHB120" s="8"/>
      <c r="MHC120" s="8"/>
      <c r="MHD120" s="8"/>
      <c r="MHE120" s="8"/>
      <c r="MHF120" s="8"/>
      <c r="MHG120" s="8"/>
      <c r="MHH120" s="8"/>
      <c r="MHI120" s="8"/>
      <c r="MHJ120" s="8"/>
      <c r="MHK120" s="8"/>
      <c r="MHL120" s="8"/>
      <c r="MHM120" s="8"/>
      <c r="MHN120" s="8"/>
      <c r="MHO120" s="8"/>
      <c r="MHP120" s="8"/>
      <c r="MHQ120" s="8"/>
      <c r="MHR120" s="8"/>
      <c r="MHS120" s="8"/>
      <c r="MHT120" s="8"/>
      <c r="MHU120" s="8"/>
      <c r="MHV120" s="8"/>
      <c r="MHW120" s="8"/>
      <c r="MHX120" s="8"/>
      <c r="MHY120" s="8"/>
      <c r="MHZ120" s="8"/>
      <c r="MIA120" s="8"/>
      <c r="MIB120" s="8"/>
      <c r="MIC120" s="8"/>
      <c r="MID120" s="8"/>
      <c r="MIE120" s="8"/>
      <c r="MIF120" s="8"/>
      <c r="MIG120" s="8"/>
      <c r="MIH120" s="8"/>
      <c r="MII120" s="8"/>
      <c r="MIJ120" s="8"/>
      <c r="MIK120" s="8"/>
      <c r="MIL120" s="8"/>
      <c r="MIM120" s="8"/>
      <c r="MIN120" s="8"/>
      <c r="MIO120" s="8"/>
      <c r="MIP120" s="8"/>
      <c r="MIQ120" s="8"/>
      <c r="MIR120" s="8"/>
      <c r="MIS120" s="8"/>
      <c r="MIT120" s="8"/>
      <c r="MIU120" s="8"/>
      <c r="MIV120" s="8"/>
      <c r="MIW120" s="8"/>
      <c r="MIX120" s="8"/>
      <c r="MIY120" s="8"/>
      <c r="MIZ120" s="8"/>
      <c r="MJA120" s="8"/>
      <c r="MJB120" s="8"/>
      <c r="MJC120" s="8"/>
      <c r="MJD120" s="8"/>
      <c r="MJE120" s="8"/>
      <c r="MJF120" s="8"/>
      <c r="MJG120" s="8"/>
      <c r="MJH120" s="8"/>
      <c r="MJI120" s="8"/>
      <c r="MJJ120" s="8"/>
      <c r="MJK120" s="8"/>
      <c r="MJL120" s="8"/>
      <c r="MJM120" s="8"/>
      <c r="MJN120" s="8"/>
      <c r="MJO120" s="8"/>
      <c r="MJP120" s="8"/>
      <c r="MJQ120" s="8"/>
      <c r="MJR120" s="8"/>
      <c r="MJS120" s="8"/>
      <c r="MJT120" s="8"/>
      <c r="MJU120" s="8"/>
      <c r="MJV120" s="8"/>
      <c r="MJW120" s="8"/>
      <c r="MJX120" s="8"/>
      <c r="MJY120" s="8"/>
      <c r="MJZ120" s="8"/>
      <c r="MKA120" s="8"/>
      <c r="MKB120" s="8"/>
      <c r="MKC120" s="8"/>
      <c r="MKD120" s="8"/>
      <c r="MKE120" s="8"/>
      <c r="MKF120" s="8"/>
      <c r="MKG120" s="8"/>
      <c r="MKH120" s="8"/>
      <c r="MKI120" s="8"/>
      <c r="MKJ120" s="8"/>
      <c r="MKK120" s="8"/>
      <c r="MKL120" s="8"/>
      <c r="MKM120" s="8"/>
      <c r="MKN120" s="8"/>
      <c r="MKO120" s="8"/>
      <c r="MKP120" s="8"/>
      <c r="MKQ120" s="8"/>
      <c r="MKR120" s="8"/>
      <c r="MKS120" s="8"/>
      <c r="MKT120" s="8"/>
      <c r="MKU120" s="8"/>
      <c r="MKV120" s="8"/>
      <c r="MKW120" s="8"/>
      <c r="MKX120" s="8"/>
      <c r="MKY120" s="8"/>
      <c r="MKZ120" s="8"/>
      <c r="MLA120" s="8"/>
      <c r="MLB120" s="8"/>
      <c r="MLC120" s="8"/>
      <c r="MLD120" s="8"/>
      <c r="MLE120" s="8"/>
      <c r="MLF120" s="8"/>
      <c r="MLG120" s="8"/>
      <c r="MLH120" s="8"/>
      <c r="MLI120" s="8"/>
      <c r="MLJ120" s="8"/>
      <c r="MLK120" s="8"/>
      <c r="MLL120" s="8"/>
      <c r="MLM120" s="8"/>
      <c r="MLN120" s="8"/>
      <c r="MLO120" s="8"/>
      <c r="MLP120" s="8"/>
      <c r="MLQ120" s="8"/>
      <c r="MLR120" s="8"/>
      <c r="MLS120" s="8"/>
      <c r="MLT120" s="8"/>
      <c r="MLU120" s="8"/>
      <c r="MLV120" s="8"/>
      <c r="MLW120" s="8"/>
      <c r="MLX120" s="8"/>
      <c r="MLY120" s="8"/>
      <c r="MLZ120" s="8"/>
      <c r="MMA120" s="8"/>
      <c r="MMB120" s="8"/>
      <c r="MMC120" s="8"/>
      <c r="MMD120" s="8"/>
      <c r="MME120" s="8"/>
      <c r="MMF120" s="8"/>
      <c r="MMG120" s="8"/>
      <c r="MMH120" s="8"/>
      <c r="MMI120" s="8"/>
      <c r="MMJ120" s="8"/>
      <c r="MMK120" s="8"/>
      <c r="MML120" s="8"/>
      <c r="MMM120" s="8"/>
      <c r="MMN120" s="8"/>
      <c r="MMO120" s="8"/>
      <c r="MMP120" s="8"/>
      <c r="MMQ120" s="8"/>
      <c r="MMR120" s="8"/>
      <c r="MMS120" s="8"/>
      <c r="MMT120" s="8"/>
      <c r="MMU120" s="8"/>
      <c r="MMV120" s="8"/>
      <c r="MMW120" s="8"/>
      <c r="MMX120" s="8"/>
      <c r="MMY120" s="8"/>
      <c r="MMZ120" s="8"/>
      <c r="MNA120" s="8"/>
      <c r="MNB120" s="8"/>
      <c r="MNC120" s="8"/>
      <c r="MND120" s="8"/>
      <c r="MNE120" s="8"/>
      <c r="MNF120" s="8"/>
      <c r="MNG120" s="8"/>
      <c r="MNH120" s="8"/>
      <c r="MNI120" s="8"/>
      <c r="MNJ120" s="8"/>
      <c r="MNK120" s="8"/>
      <c r="MNL120" s="8"/>
      <c r="MNM120" s="8"/>
      <c r="MNN120" s="8"/>
      <c r="MNO120" s="8"/>
      <c r="MNP120" s="8"/>
      <c r="MNQ120" s="8"/>
      <c r="MNR120" s="8"/>
      <c r="MNS120" s="8"/>
      <c r="MNT120" s="8"/>
      <c r="MNU120" s="8"/>
      <c r="MNV120" s="8"/>
      <c r="MNW120" s="8"/>
      <c r="MNX120" s="8"/>
      <c r="MNY120" s="8"/>
      <c r="MNZ120" s="8"/>
      <c r="MOA120" s="8"/>
      <c r="MOB120" s="8"/>
      <c r="MOC120" s="8"/>
      <c r="MOD120" s="8"/>
      <c r="MOE120" s="8"/>
      <c r="MOF120" s="8"/>
      <c r="MOG120" s="8"/>
      <c r="MOH120" s="8"/>
      <c r="MOI120" s="8"/>
      <c r="MOJ120" s="8"/>
      <c r="MOK120" s="8"/>
      <c r="MOL120" s="8"/>
      <c r="MOM120" s="8"/>
      <c r="MON120" s="8"/>
      <c r="MOO120" s="8"/>
      <c r="MOP120" s="8"/>
      <c r="MOQ120" s="8"/>
      <c r="MOR120" s="8"/>
      <c r="MOS120" s="8"/>
      <c r="MOT120" s="8"/>
      <c r="MOU120" s="8"/>
      <c r="MOV120" s="8"/>
      <c r="MOW120" s="8"/>
      <c r="MOX120" s="8"/>
      <c r="MOY120" s="8"/>
      <c r="MOZ120" s="8"/>
      <c r="MPA120" s="8"/>
      <c r="MPB120" s="8"/>
      <c r="MPC120" s="8"/>
      <c r="MPD120" s="8"/>
      <c r="MPE120" s="8"/>
      <c r="MPF120" s="8"/>
      <c r="MPG120" s="8"/>
      <c r="MPH120" s="8"/>
      <c r="MPI120" s="8"/>
      <c r="MPJ120" s="8"/>
      <c r="MPK120" s="8"/>
      <c r="MPL120" s="8"/>
      <c r="MPM120" s="8"/>
      <c r="MPN120" s="8"/>
      <c r="MPO120" s="8"/>
      <c r="MPP120" s="8"/>
      <c r="MPQ120" s="8"/>
      <c r="MPR120" s="8"/>
      <c r="MPS120" s="8"/>
      <c r="MPT120" s="8"/>
      <c r="MPU120" s="8"/>
      <c r="MPV120" s="8"/>
      <c r="MPW120" s="8"/>
      <c r="MPX120" s="8"/>
      <c r="MPY120" s="8"/>
      <c r="MPZ120" s="8"/>
      <c r="MQA120" s="8"/>
      <c r="MQB120" s="8"/>
      <c r="MQC120" s="8"/>
      <c r="MQD120" s="8"/>
      <c r="MQE120" s="8"/>
      <c r="MQF120" s="8"/>
      <c r="MQG120" s="8"/>
      <c r="MQH120" s="8"/>
      <c r="MQI120" s="8"/>
      <c r="MQJ120" s="8"/>
      <c r="MQK120" s="8"/>
      <c r="MQL120" s="8"/>
      <c r="MQM120" s="8"/>
      <c r="MQN120" s="8"/>
      <c r="MQO120" s="8"/>
      <c r="MQP120" s="8"/>
      <c r="MQQ120" s="8"/>
      <c r="MQR120" s="8"/>
      <c r="MQS120" s="8"/>
      <c r="MQT120" s="8"/>
      <c r="MQU120" s="8"/>
      <c r="MQV120" s="8"/>
      <c r="MQW120" s="8"/>
      <c r="MQX120" s="8"/>
      <c r="MQY120" s="8"/>
      <c r="MQZ120" s="8"/>
      <c r="MRA120" s="8"/>
      <c r="MRB120" s="8"/>
      <c r="MRC120" s="8"/>
      <c r="MRD120" s="8"/>
      <c r="MRE120" s="8"/>
      <c r="MRF120" s="8"/>
      <c r="MRG120" s="8"/>
      <c r="MRH120" s="8"/>
      <c r="MRI120" s="8"/>
      <c r="MRJ120" s="8"/>
      <c r="MRK120" s="8"/>
      <c r="MRL120" s="8"/>
      <c r="MRM120" s="8"/>
      <c r="MRN120" s="8"/>
      <c r="MRO120" s="8"/>
      <c r="MRP120" s="8"/>
      <c r="MRQ120" s="8"/>
      <c r="MRR120" s="8"/>
      <c r="MRS120" s="8"/>
      <c r="MRT120" s="8"/>
      <c r="MRU120" s="8"/>
      <c r="MRV120" s="8"/>
      <c r="MRW120" s="8"/>
      <c r="MRX120" s="8"/>
      <c r="MRY120" s="8"/>
      <c r="MRZ120" s="8"/>
      <c r="MSA120" s="8"/>
      <c r="MSB120" s="8"/>
      <c r="MSC120" s="8"/>
      <c r="MSD120" s="8"/>
      <c r="MSE120" s="8"/>
      <c r="MSF120" s="8"/>
      <c r="MSG120" s="8"/>
      <c r="MSH120" s="8"/>
      <c r="MSI120" s="8"/>
      <c r="MSJ120" s="8"/>
      <c r="MSK120" s="8"/>
      <c r="MSL120" s="8"/>
      <c r="MSM120" s="8"/>
      <c r="MSN120" s="8"/>
      <c r="MSO120" s="8"/>
      <c r="MSP120" s="8"/>
      <c r="MSQ120" s="8"/>
      <c r="MSR120" s="8"/>
      <c r="MSS120" s="8"/>
      <c r="MST120" s="8"/>
      <c r="MSU120" s="8"/>
      <c r="MSV120" s="8"/>
      <c r="MSW120" s="8"/>
      <c r="MSX120" s="8"/>
      <c r="MSY120" s="8"/>
      <c r="MSZ120" s="8"/>
      <c r="MTA120" s="8"/>
      <c r="MTB120" s="8"/>
      <c r="MTC120" s="8"/>
      <c r="MTD120" s="8"/>
      <c r="MTE120" s="8"/>
      <c r="MTF120" s="8"/>
      <c r="MTG120" s="8"/>
      <c r="MTH120" s="8"/>
      <c r="MTI120" s="8"/>
      <c r="MTJ120" s="8"/>
      <c r="MTK120" s="8"/>
      <c r="MTL120" s="8"/>
      <c r="MTM120" s="8"/>
      <c r="MTN120" s="8"/>
      <c r="MTO120" s="8"/>
      <c r="MTP120" s="8"/>
      <c r="MTQ120" s="8"/>
      <c r="MTR120" s="8"/>
      <c r="MTS120" s="8"/>
      <c r="MTT120" s="8"/>
      <c r="MTU120" s="8"/>
      <c r="MTV120" s="8"/>
      <c r="MTW120" s="8"/>
      <c r="MTX120" s="8"/>
      <c r="MTY120" s="8"/>
      <c r="MTZ120" s="8"/>
      <c r="MUA120" s="8"/>
      <c r="MUB120" s="8"/>
      <c r="MUC120" s="8"/>
      <c r="MUD120" s="8"/>
      <c r="MUE120" s="8"/>
      <c r="MUF120" s="8"/>
      <c r="MUG120" s="8"/>
      <c r="MUH120" s="8"/>
      <c r="MUI120" s="8"/>
      <c r="MUJ120" s="8"/>
      <c r="MUK120" s="8"/>
      <c r="MUL120" s="8"/>
      <c r="MUM120" s="8"/>
      <c r="MUN120" s="8"/>
      <c r="MUO120" s="8"/>
      <c r="MUP120" s="8"/>
      <c r="MUQ120" s="8"/>
      <c r="MUR120" s="8"/>
      <c r="MUS120" s="8"/>
      <c r="MUT120" s="8"/>
      <c r="MUU120" s="8"/>
      <c r="MUV120" s="8"/>
      <c r="MUW120" s="8"/>
      <c r="MUX120" s="8"/>
      <c r="MUY120" s="8"/>
      <c r="MUZ120" s="8"/>
      <c r="MVA120" s="8"/>
      <c r="MVB120" s="8"/>
      <c r="MVC120" s="8"/>
      <c r="MVD120" s="8"/>
      <c r="MVE120" s="8"/>
      <c r="MVF120" s="8"/>
      <c r="MVG120" s="8"/>
      <c r="MVH120" s="8"/>
      <c r="MVI120" s="8"/>
      <c r="MVJ120" s="8"/>
      <c r="MVK120" s="8"/>
      <c r="MVL120" s="8"/>
      <c r="MVM120" s="8"/>
      <c r="MVN120" s="8"/>
      <c r="MVO120" s="8"/>
      <c r="MVP120" s="8"/>
      <c r="MVQ120" s="8"/>
      <c r="MVR120" s="8"/>
      <c r="MVS120" s="8"/>
      <c r="MVT120" s="8"/>
      <c r="MVU120" s="8"/>
      <c r="MVV120" s="8"/>
      <c r="MVW120" s="8"/>
      <c r="MVX120" s="8"/>
      <c r="MVY120" s="8"/>
      <c r="MVZ120" s="8"/>
      <c r="MWA120" s="8"/>
      <c r="MWB120" s="8"/>
      <c r="MWC120" s="8"/>
      <c r="MWD120" s="8"/>
      <c r="MWE120" s="8"/>
      <c r="MWF120" s="8"/>
      <c r="MWG120" s="8"/>
      <c r="MWH120" s="8"/>
      <c r="MWI120" s="8"/>
      <c r="MWJ120" s="8"/>
      <c r="MWK120" s="8"/>
      <c r="MWL120" s="8"/>
      <c r="MWM120" s="8"/>
      <c r="MWN120" s="8"/>
      <c r="MWO120" s="8"/>
      <c r="MWP120" s="8"/>
      <c r="MWQ120" s="8"/>
      <c r="MWR120" s="8"/>
      <c r="MWS120" s="8"/>
      <c r="MWT120" s="8"/>
      <c r="MWU120" s="8"/>
      <c r="MWV120" s="8"/>
      <c r="MWW120" s="8"/>
      <c r="MWX120" s="8"/>
      <c r="MWY120" s="8"/>
      <c r="MWZ120" s="8"/>
      <c r="MXA120" s="8"/>
      <c r="MXB120" s="8"/>
      <c r="MXC120" s="8"/>
      <c r="MXD120" s="8"/>
      <c r="MXE120" s="8"/>
      <c r="MXF120" s="8"/>
      <c r="MXG120" s="8"/>
      <c r="MXH120" s="8"/>
      <c r="MXI120" s="8"/>
      <c r="MXJ120" s="8"/>
      <c r="MXK120" s="8"/>
      <c r="MXL120" s="8"/>
      <c r="MXM120" s="8"/>
      <c r="MXN120" s="8"/>
      <c r="MXO120" s="8"/>
      <c r="MXP120" s="8"/>
      <c r="MXQ120" s="8"/>
      <c r="MXR120" s="8"/>
      <c r="MXS120" s="8"/>
      <c r="MXT120" s="8"/>
      <c r="MXU120" s="8"/>
      <c r="MXV120" s="8"/>
      <c r="MXW120" s="8"/>
      <c r="MXX120" s="8"/>
      <c r="MXY120" s="8"/>
      <c r="MXZ120" s="8"/>
      <c r="MYA120" s="8"/>
      <c r="MYB120" s="8"/>
      <c r="MYC120" s="8"/>
      <c r="MYD120" s="8"/>
      <c r="MYE120" s="8"/>
      <c r="MYF120" s="8"/>
      <c r="MYG120" s="8"/>
      <c r="MYH120" s="8"/>
      <c r="MYI120" s="8"/>
      <c r="MYJ120" s="8"/>
      <c r="MYK120" s="8"/>
      <c r="MYL120" s="8"/>
      <c r="MYM120" s="8"/>
      <c r="MYN120" s="8"/>
      <c r="MYO120" s="8"/>
      <c r="MYP120" s="8"/>
      <c r="MYQ120" s="8"/>
      <c r="MYR120" s="8"/>
      <c r="MYS120" s="8"/>
      <c r="MYT120" s="8"/>
      <c r="MYU120" s="8"/>
      <c r="MYV120" s="8"/>
      <c r="MYW120" s="8"/>
      <c r="MYX120" s="8"/>
      <c r="MYY120" s="8"/>
      <c r="MYZ120" s="8"/>
      <c r="MZA120" s="8"/>
      <c r="MZB120" s="8"/>
      <c r="MZC120" s="8"/>
      <c r="MZD120" s="8"/>
      <c r="MZE120" s="8"/>
      <c r="MZF120" s="8"/>
      <c r="MZG120" s="8"/>
      <c r="MZH120" s="8"/>
      <c r="MZI120" s="8"/>
      <c r="MZJ120" s="8"/>
      <c r="MZK120" s="8"/>
      <c r="MZL120" s="8"/>
      <c r="MZM120" s="8"/>
      <c r="MZN120" s="8"/>
      <c r="MZO120" s="8"/>
      <c r="MZP120" s="8"/>
      <c r="MZQ120" s="8"/>
      <c r="MZR120" s="8"/>
      <c r="MZS120" s="8"/>
      <c r="MZT120" s="8"/>
      <c r="MZU120" s="8"/>
      <c r="MZV120" s="8"/>
      <c r="MZW120" s="8"/>
      <c r="MZX120" s="8"/>
      <c r="MZY120" s="8"/>
      <c r="MZZ120" s="8"/>
      <c r="NAA120" s="8"/>
      <c r="NAB120" s="8"/>
      <c r="NAC120" s="8"/>
      <c r="NAD120" s="8"/>
      <c r="NAE120" s="8"/>
      <c r="NAF120" s="8"/>
      <c r="NAG120" s="8"/>
      <c r="NAH120" s="8"/>
      <c r="NAI120" s="8"/>
      <c r="NAJ120" s="8"/>
      <c r="NAK120" s="8"/>
      <c r="NAL120" s="8"/>
      <c r="NAM120" s="8"/>
      <c r="NAN120" s="8"/>
      <c r="NAO120" s="8"/>
      <c r="NAP120" s="8"/>
      <c r="NAQ120" s="8"/>
      <c r="NAR120" s="8"/>
      <c r="NAS120" s="8"/>
      <c r="NAT120" s="8"/>
      <c r="NAU120" s="8"/>
      <c r="NAV120" s="8"/>
      <c r="NAW120" s="8"/>
      <c r="NAX120" s="8"/>
      <c r="NAY120" s="8"/>
      <c r="NAZ120" s="8"/>
      <c r="NBA120" s="8"/>
      <c r="NBB120" s="8"/>
      <c r="NBC120" s="8"/>
      <c r="NBD120" s="8"/>
      <c r="NBE120" s="8"/>
      <c r="NBF120" s="8"/>
      <c r="NBG120" s="8"/>
      <c r="NBH120" s="8"/>
      <c r="NBI120" s="8"/>
      <c r="NBJ120" s="8"/>
      <c r="NBK120" s="8"/>
      <c r="NBL120" s="8"/>
      <c r="NBM120" s="8"/>
      <c r="NBN120" s="8"/>
      <c r="NBO120" s="8"/>
      <c r="NBP120" s="8"/>
      <c r="NBQ120" s="8"/>
      <c r="NBR120" s="8"/>
      <c r="NBS120" s="8"/>
      <c r="NBT120" s="8"/>
      <c r="NBU120" s="8"/>
      <c r="NBV120" s="8"/>
      <c r="NBW120" s="8"/>
      <c r="NBX120" s="8"/>
      <c r="NBY120" s="8"/>
      <c r="NBZ120" s="8"/>
      <c r="NCA120" s="8"/>
      <c r="NCB120" s="8"/>
      <c r="NCC120" s="8"/>
      <c r="NCD120" s="8"/>
      <c r="NCE120" s="8"/>
      <c r="NCF120" s="8"/>
      <c r="NCG120" s="8"/>
      <c r="NCH120" s="8"/>
      <c r="NCI120" s="8"/>
      <c r="NCJ120" s="8"/>
      <c r="NCK120" s="8"/>
      <c r="NCL120" s="8"/>
      <c r="NCM120" s="8"/>
      <c r="NCN120" s="8"/>
      <c r="NCO120" s="8"/>
      <c r="NCP120" s="8"/>
      <c r="NCQ120" s="8"/>
      <c r="NCR120" s="8"/>
      <c r="NCS120" s="8"/>
      <c r="NCT120" s="8"/>
      <c r="NCU120" s="8"/>
      <c r="NCV120" s="8"/>
      <c r="NCW120" s="8"/>
      <c r="NCX120" s="8"/>
      <c r="NCY120" s="8"/>
      <c r="NCZ120" s="8"/>
      <c r="NDA120" s="8"/>
      <c r="NDB120" s="8"/>
      <c r="NDC120" s="8"/>
      <c r="NDD120" s="8"/>
      <c r="NDE120" s="8"/>
      <c r="NDF120" s="8"/>
      <c r="NDG120" s="8"/>
      <c r="NDH120" s="8"/>
      <c r="NDI120" s="8"/>
      <c r="NDJ120" s="8"/>
      <c r="NDK120" s="8"/>
      <c r="NDL120" s="8"/>
      <c r="NDM120" s="8"/>
      <c r="NDN120" s="8"/>
      <c r="NDO120" s="8"/>
      <c r="NDP120" s="8"/>
      <c r="NDQ120" s="8"/>
      <c r="NDR120" s="8"/>
      <c r="NDS120" s="8"/>
      <c r="NDT120" s="8"/>
      <c r="NDU120" s="8"/>
      <c r="NDV120" s="8"/>
      <c r="NDW120" s="8"/>
      <c r="NDX120" s="8"/>
      <c r="NDY120" s="8"/>
      <c r="NDZ120" s="8"/>
      <c r="NEA120" s="8"/>
      <c r="NEB120" s="8"/>
      <c r="NEC120" s="8"/>
      <c r="NED120" s="8"/>
      <c r="NEE120" s="8"/>
      <c r="NEF120" s="8"/>
      <c r="NEG120" s="8"/>
      <c r="NEH120" s="8"/>
      <c r="NEI120" s="8"/>
      <c r="NEJ120" s="8"/>
      <c r="NEK120" s="8"/>
      <c r="NEL120" s="8"/>
      <c r="NEM120" s="8"/>
      <c r="NEN120" s="8"/>
      <c r="NEO120" s="8"/>
      <c r="NEP120" s="8"/>
      <c r="NEQ120" s="8"/>
      <c r="NER120" s="8"/>
      <c r="NES120" s="8"/>
      <c r="NET120" s="8"/>
      <c r="NEU120" s="8"/>
      <c r="NEV120" s="8"/>
      <c r="NEW120" s="8"/>
      <c r="NEX120" s="8"/>
      <c r="NEY120" s="8"/>
      <c r="NEZ120" s="8"/>
      <c r="NFA120" s="8"/>
      <c r="NFB120" s="8"/>
      <c r="NFC120" s="8"/>
      <c r="NFD120" s="8"/>
      <c r="NFE120" s="8"/>
      <c r="NFF120" s="8"/>
      <c r="NFG120" s="8"/>
      <c r="NFH120" s="8"/>
      <c r="NFI120" s="8"/>
      <c r="NFJ120" s="8"/>
      <c r="NFK120" s="8"/>
      <c r="NFL120" s="8"/>
      <c r="NFM120" s="8"/>
      <c r="NFN120" s="8"/>
      <c r="NFO120" s="8"/>
      <c r="NFP120" s="8"/>
      <c r="NFQ120" s="8"/>
      <c r="NFR120" s="8"/>
      <c r="NFS120" s="8"/>
      <c r="NFT120" s="8"/>
      <c r="NFU120" s="8"/>
      <c r="NFV120" s="8"/>
      <c r="NFW120" s="8"/>
      <c r="NFX120" s="8"/>
      <c r="NFY120" s="8"/>
      <c r="NFZ120" s="8"/>
      <c r="NGA120" s="8"/>
      <c r="NGB120" s="8"/>
      <c r="NGC120" s="8"/>
      <c r="NGD120" s="8"/>
      <c r="NGE120" s="8"/>
      <c r="NGF120" s="8"/>
      <c r="NGG120" s="8"/>
      <c r="NGH120" s="8"/>
      <c r="NGI120" s="8"/>
      <c r="NGJ120" s="8"/>
      <c r="NGK120" s="8"/>
      <c r="NGL120" s="8"/>
      <c r="NGM120" s="8"/>
      <c r="NGN120" s="8"/>
      <c r="NGO120" s="8"/>
      <c r="NGP120" s="8"/>
      <c r="NGQ120" s="8"/>
      <c r="NGR120" s="8"/>
      <c r="NGS120" s="8"/>
      <c r="NGT120" s="8"/>
      <c r="NGU120" s="8"/>
      <c r="NGV120" s="8"/>
      <c r="NGW120" s="8"/>
      <c r="NGX120" s="8"/>
      <c r="NGY120" s="8"/>
      <c r="NGZ120" s="8"/>
      <c r="NHA120" s="8"/>
      <c r="NHB120" s="8"/>
      <c r="NHC120" s="8"/>
      <c r="NHD120" s="8"/>
      <c r="NHE120" s="8"/>
      <c r="NHF120" s="8"/>
      <c r="NHG120" s="8"/>
      <c r="NHH120" s="8"/>
      <c r="NHI120" s="8"/>
      <c r="NHJ120" s="8"/>
      <c r="NHK120" s="8"/>
      <c r="NHL120" s="8"/>
      <c r="NHM120" s="8"/>
      <c r="NHN120" s="8"/>
      <c r="NHO120" s="8"/>
      <c r="NHP120" s="8"/>
      <c r="NHQ120" s="8"/>
      <c r="NHR120" s="8"/>
      <c r="NHS120" s="8"/>
      <c r="NHT120" s="8"/>
      <c r="NHU120" s="8"/>
      <c r="NHV120" s="8"/>
      <c r="NHW120" s="8"/>
      <c r="NHX120" s="8"/>
      <c r="NHY120" s="8"/>
      <c r="NHZ120" s="8"/>
      <c r="NIA120" s="8"/>
      <c r="NIB120" s="8"/>
      <c r="NIC120" s="8"/>
      <c r="NID120" s="8"/>
      <c r="NIE120" s="8"/>
      <c r="NIF120" s="8"/>
      <c r="NIG120" s="8"/>
      <c r="NIH120" s="8"/>
      <c r="NII120" s="8"/>
      <c r="NIJ120" s="8"/>
      <c r="NIK120" s="8"/>
      <c r="NIL120" s="8"/>
      <c r="NIM120" s="8"/>
      <c r="NIN120" s="8"/>
      <c r="NIO120" s="8"/>
      <c r="NIP120" s="8"/>
      <c r="NIQ120" s="8"/>
      <c r="NIR120" s="8"/>
      <c r="NIS120" s="8"/>
      <c r="NIT120" s="8"/>
      <c r="NIU120" s="8"/>
      <c r="NIV120" s="8"/>
      <c r="NIW120" s="8"/>
      <c r="NIX120" s="8"/>
      <c r="NIY120" s="8"/>
      <c r="NIZ120" s="8"/>
      <c r="NJA120" s="8"/>
      <c r="NJB120" s="8"/>
      <c r="NJC120" s="8"/>
      <c r="NJD120" s="8"/>
      <c r="NJE120" s="8"/>
      <c r="NJF120" s="8"/>
      <c r="NJG120" s="8"/>
      <c r="NJH120" s="8"/>
      <c r="NJI120" s="8"/>
      <c r="NJJ120" s="8"/>
      <c r="NJK120" s="8"/>
      <c r="NJL120" s="8"/>
      <c r="NJM120" s="8"/>
      <c r="NJN120" s="8"/>
      <c r="NJO120" s="8"/>
      <c r="NJP120" s="8"/>
      <c r="NJQ120" s="8"/>
      <c r="NJR120" s="8"/>
      <c r="NJS120" s="8"/>
      <c r="NJT120" s="8"/>
      <c r="NJU120" s="8"/>
      <c r="NJV120" s="8"/>
      <c r="NJW120" s="8"/>
      <c r="NJX120" s="8"/>
      <c r="NJY120" s="8"/>
      <c r="NJZ120" s="8"/>
      <c r="NKA120" s="8"/>
      <c r="NKB120" s="8"/>
      <c r="NKC120" s="8"/>
      <c r="NKD120" s="8"/>
      <c r="NKE120" s="8"/>
      <c r="NKF120" s="8"/>
      <c r="NKG120" s="8"/>
      <c r="NKH120" s="8"/>
      <c r="NKI120" s="8"/>
      <c r="NKJ120" s="8"/>
      <c r="NKK120" s="8"/>
      <c r="NKL120" s="8"/>
      <c r="NKM120" s="8"/>
      <c r="NKN120" s="8"/>
      <c r="NKO120" s="8"/>
      <c r="NKP120" s="8"/>
      <c r="NKQ120" s="8"/>
      <c r="NKR120" s="8"/>
      <c r="NKS120" s="8"/>
      <c r="NKT120" s="8"/>
      <c r="NKU120" s="8"/>
      <c r="NKV120" s="8"/>
      <c r="NKW120" s="8"/>
      <c r="NKX120" s="8"/>
      <c r="NKY120" s="8"/>
      <c r="NKZ120" s="8"/>
      <c r="NLA120" s="8"/>
      <c r="NLB120" s="8"/>
      <c r="NLC120" s="8"/>
      <c r="NLD120" s="8"/>
      <c r="NLE120" s="8"/>
      <c r="NLF120" s="8"/>
      <c r="NLG120" s="8"/>
      <c r="NLH120" s="8"/>
      <c r="NLI120" s="8"/>
      <c r="NLJ120" s="8"/>
      <c r="NLK120" s="8"/>
      <c r="NLL120" s="8"/>
      <c r="NLM120" s="8"/>
      <c r="NLN120" s="8"/>
      <c r="NLO120" s="8"/>
      <c r="NLP120" s="8"/>
      <c r="NLQ120" s="8"/>
      <c r="NLR120" s="8"/>
      <c r="NLS120" s="8"/>
      <c r="NLT120" s="8"/>
      <c r="NLU120" s="8"/>
      <c r="NLV120" s="8"/>
      <c r="NLW120" s="8"/>
      <c r="NLX120" s="8"/>
      <c r="NLY120" s="8"/>
      <c r="NLZ120" s="8"/>
      <c r="NMA120" s="8"/>
      <c r="NMB120" s="8"/>
      <c r="NMC120" s="8"/>
      <c r="NMD120" s="8"/>
      <c r="NME120" s="8"/>
      <c r="NMF120" s="8"/>
      <c r="NMG120" s="8"/>
      <c r="NMH120" s="8"/>
      <c r="NMI120" s="8"/>
      <c r="NMJ120" s="8"/>
      <c r="NMK120" s="8"/>
      <c r="NML120" s="8"/>
      <c r="NMM120" s="8"/>
      <c r="NMN120" s="8"/>
      <c r="NMO120" s="8"/>
      <c r="NMP120" s="8"/>
      <c r="NMQ120" s="8"/>
      <c r="NMR120" s="8"/>
      <c r="NMS120" s="8"/>
      <c r="NMT120" s="8"/>
      <c r="NMU120" s="8"/>
      <c r="NMV120" s="8"/>
      <c r="NMW120" s="8"/>
      <c r="NMX120" s="8"/>
      <c r="NMY120" s="8"/>
      <c r="NMZ120" s="8"/>
      <c r="NNA120" s="8"/>
      <c r="NNB120" s="8"/>
      <c r="NNC120" s="8"/>
      <c r="NND120" s="8"/>
      <c r="NNE120" s="8"/>
      <c r="NNF120" s="8"/>
      <c r="NNG120" s="8"/>
      <c r="NNH120" s="8"/>
      <c r="NNI120" s="8"/>
      <c r="NNJ120" s="8"/>
      <c r="NNK120" s="8"/>
      <c r="NNL120" s="8"/>
      <c r="NNM120" s="8"/>
      <c r="NNN120" s="8"/>
      <c r="NNO120" s="8"/>
      <c r="NNP120" s="8"/>
      <c r="NNQ120" s="8"/>
      <c r="NNR120" s="8"/>
      <c r="NNS120" s="8"/>
      <c r="NNT120" s="8"/>
      <c r="NNU120" s="8"/>
      <c r="NNV120" s="8"/>
      <c r="NNW120" s="8"/>
      <c r="NNX120" s="8"/>
      <c r="NNY120" s="8"/>
      <c r="NNZ120" s="8"/>
      <c r="NOA120" s="8"/>
      <c r="NOB120" s="8"/>
      <c r="NOC120" s="8"/>
      <c r="NOD120" s="8"/>
      <c r="NOE120" s="8"/>
      <c r="NOF120" s="8"/>
      <c r="NOG120" s="8"/>
      <c r="NOH120" s="8"/>
      <c r="NOI120" s="8"/>
      <c r="NOJ120" s="8"/>
      <c r="NOK120" s="8"/>
      <c r="NOL120" s="8"/>
      <c r="NOM120" s="8"/>
      <c r="NON120" s="8"/>
      <c r="NOO120" s="8"/>
      <c r="NOP120" s="8"/>
      <c r="NOQ120" s="8"/>
      <c r="NOR120" s="8"/>
      <c r="NOS120" s="8"/>
      <c r="NOT120" s="8"/>
      <c r="NOU120" s="8"/>
      <c r="NOV120" s="8"/>
      <c r="NOW120" s="8"/>
      <c r="NOX120" s="8"/>
      <c r="NOY120" s="8"/>
      <c r="NOZ120" s="8"/>
      <c r="NPA120" s="8"/>
      <c r="NPB120" s="8"/>
      <c r="NPC120" s="8"/>
      <c r="NPD120" s="8"/>
      <c r="NPE120" s="8"/>
      <c r="NPF120" s="8"/>
      <c r="NPG120" s="8"/>
      <c r="NPH120" s="8"/>
      <c r="NPI120" s="8"/>
      <c r="NPJ120" s="8"/>
      <c r="NPK120" s="8"/>
      <c r="NPL120" s="8"/>
      <c r="NPM120" s="8"/>
      <c r="NPN120" s="8"/>
      <c r="NPO120" s="8"/>
      <c r="NPP120" s="8"/>
      <c r="NPQ120" s="8"/>
      <c r="NPR120" s="8"/>
      <c r="NPS120" s="8"/>
      <c r="NPT120" s="8"/>
      <c r="NPU120" s="8"/>
      <c r="NPV120" s="8"/>
      <c r="NPW120" s="8"/>
      <c r="NPX120" s="8"/>
      <c r="NPY120" s="8"/>
      <c r="NPZ120" s="8"/>
      <c r="NQA120" s="8"/>
      <c r="NQB120" s="8"/>
      <c r="NQC120" s="8"/>
      <c r="NQD120" s="8"/>
      <c r="NQE120" s="8"/>
      <c r="NQF120" s="8"/>
      <c r="NQG120" s="8"/>
      <c r="NQH120" s="8"/>
      <c r="NQI120" s="8"/>
      <c r="NQJ120" s="8"/>
      <c r="NQK120" s="8"/>
      <c r="NQL120" s="8"/>
      <c r="NQM120" s="8"/>
      <c r="NQN120" s="8"/>
      <c r="NQO120" s="8"/>
      <c r="NQP120" s="8"/>
      <c r="NQQ120" s="8"/>
      <c r="NQR120" s="8"/>
      <c r="NQS120" s="8"/>
      <c r="NQT120" s="8"/>
      <c r="NQU120" s="8"/>
      <c r="NQV120" s="8"/>
      <c r="NQW120" s="8"/>
      <c r="NQX120" s="8"/>
      <c r="NQY120" s="8"/>
      <c r="NQZ120" s="8"/>
      <c r="NRA120" s="8"/>
      <c r="NRB120" s="8"/>
      <c r="NRC120" s="8"/>
      <c r="NRD120" s="8"/>
      <c r="NRE120" s="8"/>
      <c r="NRF120" s="8"/>
      <c r="NRG120" s="8"/>
      <c r="NRH120" s="8"/>
      <c r="NRI120" s="8"/>
      <c r="NRJ120" s="8"/>
      <c r="NRK120" s="8"/>
      <c r="NRL120" s="8"/>
      <c r="NRM120" s="8"/>
      <c r="NRN120" s="8"/>
      <c r="NRO120" s="8"/>
      <c r="NRP120" s="8"/>
      <c r="NRQ120" s="8"/>
      <c r="NRR120" s="8"/>
      <c r="NRS120" s="8"/>
      <c r="NRT120" s="8"/>
      <c r="NRU120" s="8"/>
      <c r="NRV120" s="8"/>
      <c r="NRW120" s="8"/>
      <c r="NRX120" s="8"/>
      <c r="NRY120" s="8"/>
      <c r="NRZ120" s="8"/>
      <c r="NSA120" s="8"/>
      <c r="NSB120" s="8"/>
      <c r="NSC120" s="8"/>
      <c r="NSD120" s="8"/>
      <c r="NSE120" s="8"/>
      <c r="NSF120" s="8"/>
      <c r="NSG120" s="8"/>
      <c r="NSH120" s="8"/>
      <c r="NSI120" s="8"/>
      <c r="NSJ120" s="8"/>
      <c r="NSK120" s="8"/>
      <c r="NSL120" s="8"/>
      <c r="NSM120" s="8"/>
      <c r="NSN120" s="8"/>
      <c r="NSO120" s="8"/>
      <c r="NSP120" s="8"/>
      <c r="NSQ120" s="8"/>
      <c r="NSR120" s="8"/>
      <c r="NSS120" s="8"/>
      <c r="NST120" s="8"/>
      <c r="NSU120" s="8"/>
      <c r="NSV120" s="8"/>
      <c r="NSW120" s="8"/>
      <c r="NSX120" s="8"/>
      <c r="NSY120" s="8"/>
      <c r="NSZ120" s="8"/>
      <c r="NTA120" s="8"/>
      <c r="NTB120" s="8"/>
      <c r="NTC120" s="8"/>
      <c r="NTD120" s="8"/>
      <c r="NTE120" s="8"/>
      <c r="NTF120" s="8"/>
      <c r="NTG120" s="8"/>
      <c r="NTH120" s="8"/>
      <c r="NTI120" s="8"/>
      <c r="NTJ120" s="8"/>
      <c r="NTK120" s="8"/>
      <c r="NTL120" s="8"/>
      <c r="NTM120" s="8"/>
      <c r="NTN120" s="8"/>
      <c r="NTO120" s="8"/>
      <c r="NTP120" s="8"/>
      <c r="NTQ120" s="8"/>
      <c r="NTR120" s="8"/>
      <c r="NTS120" s="8"/>
      <c r="NTT120" s="8"/>
      <c r="NTU120" s="8"/>
      <c r="NTV120" s="8"/>
      <c r="NTW120" s="8"/>
      <c r="NTX120" s="8"/>
      <c r="NTY120" s="8"/>
      <c r="NTZ120" s="8"/>
      <c r="NUA120" s="8"/>
      <c r="NUB120" s="8"/>
      <c r="NUC120" s="8"/>
      <c r="NUD120" s="8"/>
      <c r="NUE120" s="8"/>
      <c r="NUF120" s="8"/>
      <c r="NUG120" s="8"/>
      <c r="NUH120" s="8"/>
      <c r="NUI120" s="8"/>
      <c r="NUJ120" s="8"/>
      <c r="NUK120" s="8"/>
      <c r="NUL120" s="8"/>
      <c r="NUM120" s="8"/>
      <c r="NUN120" s="8"/>
      <c r="NUO120" s="8"/>
      <c r="NUP120" s="8"/>
      <c r="NUQ120" s="8"/>
      <c r="NUR120" s="8"/>
      <c r="NUS120" s="8"/>
      <c r="NUT120" s="8"/>
      <c r="NUU120" s="8"/>
      <c r="NUV120" s="8"/>
      <c r="NUW120" s="8"/>
      <c r="NUX120" s="8"/>
      <c r="NUY120" s="8"/>
      <c r="NUZ120" s="8"/>
      <c r="NVA120" s="8"/>
      <c r="NVB120" s="8"/>
      <c r="NVC120" s="8"/>
      <c r="NVD120" s="8"/>
      <c r="NVE120" s="8"/>
      <c r="NVF120" s="8"/>
      <c r="NVG120" s="8"/>
      <c r="NVH120" s="8"/>
      <c r="NVI120" s="8"/>
      <c r="NVJ120" s="8"/>
      <c r="NVK120" s="8"/>
      <c r="NVL120" s="8"/>
      <c r="NVM120" s="8"/>
      <c r="NVN120" s="8"/>
      <c r="NVO120" s="8"/>
      <c r="NVP120" s="8"/>
      <c r="NVQ120" s="8"/>
      <c r="NVR120" s="8"/>
      <c r="NVS120" s="8"/>
      <c r="NVT120" s="8"/>
      <c r="NVU120" s="8"/>
      <c r="NVV120" s="8"/>
      <c r="NVW120" s="8"/>
      <c r="NVX120" s="8"/>
      <c r="NVY120" s="8"/>
      <c r="NVZ120" s="8"/>
      <c r="NWA120" s="8"/>
      <c r="NWB120" s="8"/>
      <c r="NWC120" s="8"/>
      <c r="NWD120" s="8"/>
      <c r="NWE120" s="8"/>
      <c r="NWF120" s="8"/>
      <c r="NWG120" s="8"/>
      <c r="NWH120" s="8"/>
      <c r="NWI120" s="8"/>
      <c r="NWJ120" s="8"/>
      <c r="NWK120" s="8"/>
      <c r="NWL120" s="8"/>
      <c r="NWM120" s="8"/>
      <c r="NWN120" s="8"/>
      <c r="NWO120" s="8"/>
      <c r="NWP120" s="8"/>
      <c r="NWQ120" s="8"/>
      <c r="NWR120" s="8"/>
      <c r="NWS120" s="8"/>
      <c r="NWT120" s="8"/>
      <c r="NWU120" s="8"/>
      <c r="NWV120" s="8"/>
      <c r="NWW120" s="8"/>
      <c r="NWX120" s="8"/>
      <c r="NWY120" s="8"/>
      <c r="NWZ120" s="8"/>
      <c r="NXA120" s="8"/>
      <c r="NXB120" s="8"/>
      <c r="NXC120" s="8"/>
      <c r="NXD120" s="8"/>
      <c r="NXE120" s="8"/>
      <c r="NXF120" s="8"/>
      <c r="NXG120" s="8"/>
      <c r="NXH120" s="8"/>
      <c r="NXI120" s="8"/>
      <c r="NXJ120" s="8"/>
      <c r="NXK120" s="8"/>
      <c r="NXL120" s="8"/>
      <c r="NXM120" s="8"/>
      <c r="NXN120" s="8"/>
      <c r="NXO120" s="8"/>
      <c r="NXP120" s="8"/>
      <c r="NXQ120" s="8"/>
      <c r="NXR120" s="8"/>
      <c r="NXS120" s="8"/>
      <c r="NXT120" s="8"/>
      <c r="NXU120" s="8"/>
      <c r="NXV120" s="8"/>
      <c r="NXW120" s="8"/>
      <c r="NXX120" s="8"/>
      <c r="NXY120" s="8"/>
      <c r="NXZ120" s="8"/>
      <c r="NYA120" s="8"/>
      <c r="NYB120" s="8"/>
      <c r="NYC120" s="8"/>
      <c r="NYD120" s="8"/>
      <c r="NYE120" s="8"/>
      <c r="NYF120" s="8"/>
      <c r="NYG120" s="8"/>
      <c r="NYH120" s="8"/>
      <c r="NYI120" s="8"/>
      <c r="NYJ120" s="8"/>
      <c r="NYK120" s="8"/>
      <c r="NYL120" s="8"/>
      <c r="NYM120" s="8"/>
      <c r="NYN120" s="8"/>
      <c r="NYO120" s="8"/>
      <c r="NYP120" s="8"/>
      <c r="NYQ120" s="8"/>
      <c r="NYR120" s="8"/>
      <c r="NYS120" s="8"/>
      <c r="NYT120" s="8"/>
      <c r="NYU120" s="8"/>
      <c r="NYV120" s="8"/>
      <c r="NYW120" s="8"/>
      <c r="NYX120" s="8"/>
      <c r="NYY120" s="8"/>
      <c r="NYZ120" s="8"/>
      <c r="NZA120" s="8"/>
      <c r="NZB120" s="8"/>
      <c r="NZC120" s="8"/>
      <c r="NZD120" s="8"/>
      <c r="NZE120" s="8"/>
      <c r="NZF120" s="8"/>
      <c r="NZG120" s="8"/>
      <c r="NZH120" s="8"/>
      <c r="NZI120" s="8"/>
      <c r="NZJ120" s="8"/>
      <c r="NZK120" s="8"/>
      <c r="NZL120" s="8"/>
      <c r="NZM120" s="8"/>
      <c r="NZN120" s="8"/>
      <c r="NZO120" s="8"/>
      <c r="NZP120" s="8"/>
      <c r="NZQ120" s="8"/>
      <c r="NZR120" s="8"/>
      <c r="NZS120" s="8"/>
      <c r="NZT120" s="8"/>
      <c r="NZU120" s="8"/>
      <c r="NZV120" s="8"/>
      <c r="NZW120" s="8"/>
      <c r="NZX120" s="8"/>
      <c r="NZY120" s="8"/>
      <c r="NZZ120" s="8"/>
      <c r="OAA120" s="8"/>
      <c r="OAB120" s="8"/>
      <c r="OAC120" s="8"/>
      <c r="OAD120" s="8"/>
      <c r="OAE120" s="8"/>
      <c r="OAF120" s="8"/>
      <c r="OAG120" s="8"/>
      <c r="OAH120" s="8"/>
      <c r="OAI120" s="8"/>
      <c r="OAJ120" s="8"/>
      <c r="OAK120" s="8"/>
      <c r="OAL120" s="8"/>
      <c r="OAM120" s="8"/>
      <c r="OAN120" s="8"/>
      <c r="OAO120" s="8"/>
      <c r="OAP120" s="8"/>
      <c r="OAQ120" s="8"/>
      <c r="OAR120" s="8"/>
      <c r="OAS120" s="8"/>
      <c r="OAT120" s="8"/>
      <c r="OAU120" s="8"/>
      <c r="OAV120" s="8"/>
      <c r="OAW120" s="8"/>
      <c r="OAX120" s="8"/>
      <c r="OAY120" s="8"/>
      <c r="OAZ120" s="8"/>
      <c r="OBA120" s="8"/>
      <c r="OBB120" s="8"/>
      <c r="OBC120" s="8"/>
      <c r="OBD120" s="8"/>
      <c r="OBE120" s="8"/>
      <c r="OBF120" s="8"/>
      <c r="OBG120" s="8"/>
      <c r="OBH120" s="8"/>
      <c r="OBI120" s="8"/>
      <c r="OBJ120" s="8"/>
      <c r="OBK120" s="8"/>
      <c r="OBL120" s="8"/>
      <c r="OBM120" s="8"/>
      <c r="OBN120" s="8"/>
      <c r="OBO120" s="8"/>
      <c r="OBP120" s="8"/>
      <c r="OBQ120" s="8"/>
      <c r="OBR120" s="8"/>
      <c r="OBS120" s="8"/>
      <c r="OBT120" s="8"/>
      <c r="OBU120" s="8"/>
      <c r="OBV120" s="8"/>
      <c r="OBW120" s="8"/>
      <c r="OBX120" s="8"/>
      <c r="OBY120" s="8"/>
      <c r="OBZ120" s="8"/>
      <c r="OCA120" s="8"/>
      <c r="OCB120" s="8"/>
      <c r="OCC120" s="8"/>
      <c r="OCD120" s="8"/>
      <c r="OCE120" s="8"/>
      <c r="OCF120" s="8"/>
      <c r="OCG120" s="8"/>
      <c r="OCH120" s="8"/>
      <c r="OCI120" s="8"/>
      <c r="OCJ120" s="8"/>
      <c r="OCK120" s="8"/>
      <c r="OCL120" s="8"/>
      <c r="OCM120" s="8"/>
      <c r="OCN120" s="8"/>
      <c r="OCO120" s="8"/>
      <c r="OCP120" s="8"/>
      <c r="OCQ120" s="8"/>
      <c r="OCR120" s="8"/>
      <c r="OCS120" s="8"/>
      <c r="OCT120" s="8"/>
      <c r="OCU120" s="8"/>
      <c r="OCV120" s="8"/>
      <c r="OCW120" s="8"/>
      <c r="OCX120" s="8"/>
      <c r="OCY120" s="8"/>
      <c r="OCZ120" s="8"/>
      <c r="ODA120" s="8"/>
      <c r="ODB120" s="8"/>
      <c r="ODC120" s="8"/>
      <c r="ODD120" s="8"/>
      <c r="ODE120" s="8"/>
      <c r="ODF120" s="8"/>
      <c r="ODG120" s="8"/>
      <c r="ODH120" s="8"/>
      <c r="ODI120" s="8"/>
      <c r="ODJ120" s="8"/>
      <c r="ODK120" s="8"/>
      <c r="ODL120" s="8"/>
      <c r="ODM120" s="8"/>
      <c r="ODN120" s="8"/>
      <c r="ODO120" s="8"/>
      <c r="ODP120" s="8"/>
      <c r="ODQ120" s="8"/>
      <c r="ODR120" s="8"/>
      <c r="ODS120" s="8"/>
      <c r="ODT120" s="8"/>
      <c r="ODU120" s="8"/>
      <c r="ODV120" s="8"/>
      <c r="ODW120" s="8"/>
      <c r="ODX120" s="8"/>
      <c r="ODY120" s="8"/>
      <c r="ODZ120" s="8"/>
      <c r="OEA120" s="8"/>
      <c r="OEB120" s="8"/>
      <c r="OEC120" s="8"/>
      <c r="OED120" s="8"/>
      <c r="OEE120" s="8"/>
      <c r="OEF120" s="8"/>
      <c r="OEG120" s="8"/>
      <c r="OEH120" s="8"/>
      <c r="OEI120" s="8"/>
      <c r="OEJ120" s="8"/>
      <c r="OEK120" s="8"/>
      <c r="OEL120" s="8"/>
      <c r="OEM120" s="8"/>
      <c r="OEN120" s="8"/>
      <c r="OEO120" s="8"/>
      <c r="OEP120" s="8"/>
      <c r="OEQ120" s="8"/>
      <c r="OER120" s="8"/>
      <c r="OES120" s="8"/>
      <c r="OET120" s="8"/>
      <c r="OEU120" s="8"/>
      <c r="OEV120" s="8"/>
      <c r="OEW120" s="8"/>
      <c r="OEX120" s="8"/>
      <c r="OEY120" s="8"/>
      <c r="OEZ120" s="8"/>
      <c r="OFA120" s="8"/>
      <c r="OFB120" s="8"/>
      <c r="OFC120" s="8"/>
      <c r="OFD120" s="8"/>
      <c r="OFE120" s="8"/>
      <c r="OFF120" s="8"/>
      <c r="OFG120" s="8"/>
      <c r="OFH120" s="8"/>
      <c r="OFI120" s="8"/>
      <c r="OFJ120" s="8"/>
      <c r="OFK120" s="8"/>
      <c r="OFL120" s="8"/>
      <c r="OFM120" s="8"/>
      <c r="OFN120" s="8"/>
      <c r="OFO120" s="8"/>
      <c r="OFP120" s="8"/>
      <c r="OFQ120" s="8"/>
      <c r="OFR120" s="8"/>
      <c r="OFS120" s="8"/>
      <c r="OFT120" s="8"/>
      <c r="OFU120" s="8"/>
      <c r="OFV120" s="8"/>
      <c r="OFW120" s="8"/>
      <c r="OFX120" s="8"/>
      <c r="OFY120" s="8"/>
      <c r="OFZ120" s="8"/>
      <c r="OGA120" s="8"/>
      <c r="OGB120" s="8"/>
      <c r="OGC120" s="8"/>
      <c r="OGD120" s="8"/>
      <c r="OGE120" s="8"/>
      <c r="OGF120" s="8"/>
      <c r="OGG120" s="8"/>
      <c r="OGH120" s="8"/>
      <c r="OGI120" s="8"/>
      <c r="OGJ120" s="8"/>
      <c r="OGK120" s="8"/>
      <c r="OGL120" s="8"/>
      <c r="OGM120" s="8"/>
      <c r="OGN120" s="8"/>
      <c r="OGO120" s="8"/>
      <c r="OGP120" s="8"/>
      <c r="OGQ120" s="8"/>
      <c r="OGR120" s="8"/>
      <c r="OGS120" s="8"/>
      <c r="OGT120" s="8"/>
      <c r="OGU120" s="8"/>
      <c r="OGV120" s="8"/>
      <c r="OGW120" s="8"/>
      <c r="OGX120" s="8"/>
      <c r="OGY120" s="8"/>
      <c r="OGZ120" s="8"/>
      <c r="OHA120" s="8"/>
      <c r="OHB120" s="8"/>
      <c r="OHC120" s="8"/>
      <c r="OHD120" s="8"/>
      <c r="OHE120" s="8"/>
      <c r="OHF120" s="8"/>
      <c r="OHG120" s="8"/>
      <c r="OHH120" s="8"/>
      <c r="OHI120" s="8"/>
      <c r="OHJ120" s="8"/>
      <c r="OHK120" s="8"/>
      <c r="OHL120" s="8"/>
      <c r="OHM120" s="8"/>
      <c r="OHN120" s="8"/>
      <c r="OHO120" s="8"/>
      <c r="OHP120" s="8"/>
      <c r="OHQ120" s="8"/>
      <c r="OHR120" s="8"/>
      <c r="OHS120" s="8"/>
      <c r="OHT120" s="8"/>
      <c r="OHU120" s="8"/>
      <c r="OHV120" s="8"/>
      <c r="OHW120" s="8"/>
      <c r="OHX120" s="8"/>
      <c r="OHY120" s="8"/>
      <c r="OHZ120" s="8"/>
      <c r="OIA120" s="8"/>
      <c r="OIB120" s="8"/>
      <c r="OIC120" s="8"/>
      <c r="OID120" s="8"/>
      <c r="OIE120" s="8"/>
      <c r="OIF120" s="8"/>
      <c r="OIG120" s="8"/>
      <c r="OIH120" s="8"/>
      <c r="OII120" s="8"/>
      <c r="OIJ120" s="8"/>
      <c r="OIK120" s="8"/>
      <c r="OIL120" s="8"/>
      <c r="OIM120" s="8"/>
      <c r="OIN120" s="8"/>
      <c r="OIO120" s="8"/>
      <c r="OIP120" s="8"/>
      <c r="OIQ120" s="8"/>
      <c r="OIR120" s="8"/>
      <c r="OIS120" s="8"/>
      <c r="OIT120" s="8"/>
      <c r="OIU120" s="8"/>
      <c r="OIV120" s="8"/>
      <c r="OIW120" s="8"/>
      <c r="OIX120" s="8"/>
      <c r="OIY120" s="8"/>
      <c r="OIZ120" s="8"/>
      <c r="OJA120" s="8"/>
      <c r="OJB120" s="8"/>
      <c r="OJC120" s="8"/>
      <c r="OJD120" s="8"/>
      <c r="OJE120" s="8"/>
      <c r="OJF120" s="8"/>
      <c r="OJG120" s="8"/>
      <c r="OJH120" s="8"/>
      <c r="OJI120" s="8"/>
      <c r="OJJ120" s="8"/>
      <c r="OJK120" s="8"/>
      <c r="OJL120" s="8"/>
      <c r="OJM120" s="8"/>
      <c r="OJN120" s="8"/>
      <c r="OJO120" s="8"/>
      <c r="OJP120" s="8"/>
      <c r="OJQ120" s="8"/>
      <c r="OJR120" s="8"/>
      <c r="OJS120" s="8"/>
      <c r="OJT120" s="8"/>
      <c r="OJU120" s="8"/>
      <c r="OJV120" s="8"/>
      <c r="OJW120" s="8"/>
      <c r="OJX120" s="8"/>
      <c r="OJY120" s="8"/>
      <c r="OJZ120" s="8"/>
      <c r="OKA120" s="8"/>
      <c r="OKB120" s="8"/>
      <c r="OKC120" s="8"/>
      <c r="OKD120" s="8"/>
      <c r="OKE120" s="8"/>
      <c r="OKF120" s="8"/>
      <c r="OKG120" s="8"/>
      <c r="OKH120" s="8"/>
      <c r="OKI120" s="8"/>
      <c r="OKJ120" s="8"/>
      <c r="OKK120" s="8"/>
      <c r="OKL120" s="8"/>
      <c r="OKM120" s="8"/>
      <c r="OKN120" s="8"/>
      <c r="OKO120" s="8"/>
      <c r="OKP120" s="8"/>
      <c r="OKQ120" s="8"/>
      <c r="OKR120" s="8"/>
      <c r="OKS120" s="8"/>
      <c r="OKT120" s="8"/>
      <c r="OKU120" s="8"/>
      <c r="OKV120" s="8"/>
      <c r="OKW120" s="8"/>
      <c r="OKX120" s="8"/>
      <c r="OKY120" s="8"/>
      <c r="OKZ120" s="8"/>
      <c r="OLA120" s="8"/>
      <c r="OLB120" s="8"/>
      <c r="OLC120" s="8"/>
      <c r="OLD120" s="8"/>
      <c r="OLE120" s="8"/>
      <c r="OLF120" s="8"/>
      <c r="OLG120" s="8"/>
      <c r="OLH120" s="8"/>
      <c r="OLI120" s="8"/>
      <c r="OLJ120" s="8"/>
      <c r="OLK120" s="8"/>
      <c r="OLL120" s="8"/>
      <c r="OLM120" s="8"/>
      <c r="OLN120" s="8"/>
      <c r="OLO120" s="8"/>
      <c r="OLP120" s="8"/>
      <c r="OLQ120" s="8"/>
      <c r="OLR120" s="8"/>
      <c r="OLS120" s="8"/>
      <c r="OLT120" s="8"/>
      <c r="OLU120" s="8"/>
      <c r="OLV120" s="8"/>
      <c r="OLW120" s="8"/>
      <c r="OLX120" s="8"/>
      <c r="OLY120" s="8"/>
      <c r="OLZ120" s="8"/>
      <c r="OMA120" s="8"/>
      <c r="OMB120" s="8"/>
      <c r="OMC120" s="8"/>
      <c r="OMD120" s="8"/>
      <c r="OME120" s="8"/>
      <c r="OMF120" s="8"/>
      <c r="OMG120" s="8"/>
      <c r="OMH120" s="8"/>
      <c r="OMI120" s="8"/>
      <c r="OMJ120" s="8"/>
      <c r="OMK120" s="8"/>
      <c r="OML120" s="8"/>
      <c r="OMM120" s="8"/>
      <c r="OMN120" s="8"/>
      <c r="OMO120" s="8"/>
      <c r="OMP120" s="8"/>
      <c r="OMQ120" s="8"/>
      <c r="OMR120" s="8"/>
      <c r="OMS120" s="8"/>
      <c r="OMT120" s="8"/>
      <c r="OMU120" s="8"/>
      <c r="OMV120" s="8"/>
      <c r="OMW120" s="8"/>
      <c r="OMX120" s="8"/>
      <c r="OMY120" s="8"/>
      <c r="OMZ120" s="8"/>
      <c r="ONA120" s="8"/>
      <c r="ONB120" s="8"/>
      <c r="ONC120" s="8"/>
      <c r="OND120" s="8"/>
      <c r="ONE120" s="8"/>
      <c r="ONF120" s="8"/>
      <c r="ONG120" s="8"/>
      <c r="ONH120" s="8"/>
      <c r="ONI120" s="8"/>
      <c r="ONJ120" s="8"/>
      <c r="ONK120" s="8"/>
      <c r="ONL120" s="8"/>
      <c r="ONM120" s="8"/>
      <c r="ONN120" s="8"/>
      <c r="ONO120" s="8"/>
      <c r="ONP120" s="8"/>
      <c r="ONQ120" s="8"/>
      <c r="ONR120" s="8"/>
      <c r="ONS120" s="8"/>
      <c r="ONT120" s="8"/>
      <c r="ONU120" s="8"/>
      <c r="ONV120" s="8"/>
      <c r="ONW120" s="8"/>
      <c r="ONX120" s="8"/>
      <c r="ONY120" s="8"/>
      <c r="ONZ120" s="8"/>
      <c r="OOA120" s="8"/>
      <c r="OOB120" s="8"/>
      <c r="OOC120" s="8"/>
      <c r="OOD120" s="8"/>
      <c r="OOE120" s="8"/>
      <c r="OOF120" s="8"/>
      <c r="OOG120" s="8"/>
      <c r="OOH120" s="8"/>
      <c r="OOI120" s="8"/>
      <c r="OOJ120" s="8"/>
      <c r="OOK120" s="8"/>
      <c r="OOL120" s="8"/>
      <c r="OOM120" s="8"/>
      <c r="OON120" s="8"/>
      <c r="OOO120" s="8"/>
      <c r="OOP120" s="8"/>
      <c r="OOQ120" s="8"/>
      <c r="OOR120" s="8"/>
      <c r="OOS120" s="8"/>
      <c r="OOT120" s="8"/>
      <c r="OOU120" s="8"/>
      <c r="OOV120" s="8"/>
      <c r="OOW120" s="8"/>
      <c r="OOX120" s="8"/>
      <c r="OOY120" s="8"/>
      <c r="OOZ120" s="8"/>
      <c r="OPA120" s="8"/>
      <c r="OPB120" s="8"/>
      <c r="OPC120" s="8"/>
      <c r="OPD120" s="8"/>
      <c r="OPE120" s="8"/>
      <c r="OPF120" s="8"/>
      <c r="OPG120" s="8"/>
      <c r="OPH120" s="8"/>
      <c r="OPI120" s="8"/>
      <c r="OPJ120" s="8"/>
      <c r="OPK120" s="8"/>
      <c r="OPL120" s="8"/>
      <c r="OPM120" s="8"/>
      <c r="OPN120" s="8"/>
      <c r="OPO120" s="8"/>
      <c r="OPP120" s="8"/>
      <c r="OPQ120" s="8"/>
      <c r="OPR120" s="8"/>
      <c r="OPS120" s="8"/>
      <c r="OPT120" s="8"/>
      <c r="OPU120" s="8"/>
      <c r="OPV120" s="8"/>
      <c r="OPW120" s="8"/>
      <c r="OPX120" s="8"/>
      <c r="OPY120" s="8"/>
      <c r="OPZ120" s="8"/>
      <c r="OQA120" s="8"/>
      <c r="OQB120" s="8"/>
      <c r="OQC120" s="8"/>
      <c r="OQD120" s="8"/>
      <c r="OQE120" s="8"/>
      <c r="OQF120" s="8"/>
      <c r="OQG120" s="8"/>
      <c r="OQH120" s="8"/>
      <c r="OQI120" s="8"/>
      <c r="OQJ120" s="8"/>
      <c r="OQK120" s="8"/>
      <c r="OQL120" s="8"/>
      <c r="OQM120" s="8"/>
      <c r="OQN120" s="8"/>
      <c r="OQO120" s="8"/>
      <c r="OQP120" s="8"/>
      <c r="OQQ120" s="8"/>
      <c r="OQR120" s="8"/>
      <c r="OQS120" s="8"/>
      <c r="OQT120" s="8"/>
      <c r="OQU120" s="8"/>
      <c r="OQV120" s="8"/>
      <c r="OQW120" s="8"/>
      <c r="OQX120" s="8"/>
      <c r="OQY120" s="8"/>
      <c r="OQZ120" s="8"/>
      <c r="ORA120" s="8"/>
      <c r="ORB120" s="8"/>
      <c r="ORC120" s="8"/>
      <c r="ORD120" s="8"/>
      <c r="ORE120" s="8"/>
      <c r="ORF120" s="8"/>
      <c r="ORG120" s="8"/>
      <c r="ORH120" s="8"/>
      <c r="ORI120" s="8"/>
      <c r="ORJ120" s="8"/>
      <c r="ORK120" s="8"/>
      <c r="ORL120" s="8"/>
      <c r="ORM120" s="8"/>
      <c r="ORN120" s="8"/>
      <c r="ORO120" s="8"/>
      <c r="ORP120" s="8"/>
      <c r="ORQ120" s="8"/>
      <c r="ORR120" s="8"/>
      <c r="ORS120" s="8"/>
      <c r="ORT120" s="8"/>
      <c r="ORU120" s="8"/>
      <c r="ORV120" s="8"/>
      <c r="ORW120" s="8"/>
      <c r="ORX120" s="8"/>
      <c r="ORY120" s="8"/>
      <c r="ORZ120" s="8"/>
      <c r="OSA120" s="8"/>
      <c r="OSB120" s="8"/>
      <c r="OSC120" s="8"/>
      <c r="OSD120" s="8"/>
      <c r="OSE120" s="8"/>
      <c r="OSF120" s="8"/>
      <c r="OSG120" s="8"/>
      <c r="OSH120" s="8"/>
      <c r="OSI120" s="8"/>
      <c r="OSJ120" s="8"/>
      <c r="OSK120" s="8"/>
      <c r="OSL120" s="8"/>
      <c r="OSM120" s="8"/>
      <c r="OSN120" s="8"/>
      <c r="OSO120" s="8"/>
      <c r="OSP120" s="8"/>
      <c r="OSQ120" s="8"/>
      <c r="OSR120" s="8"/>
      <c r="OSS120" s="8"/>
      <c r="OST120" s="8"/>
      <c r="OSU120" s="8"/>
      <c r="OSV120" s="8"/>
      <c r="OSW120" s="8"/>
      <c r="OSX120" s="8"/>
      <c r="OSY120" s="8"/>
      <c r="OSZ120" s="8"/>
      <c r="OTA120" s="8"/>
      <c r="OTB120" s="8"/>
      <c r="OTC120" s="8"/>
      <c r="OTD120" s="8"/>
      <c r="OTE120" s="8"/>
      <c r="OTF120" s="8"/>
      <c r="OTG120" s="8"/>
      <c r="OTH120" s="8"/>
      <c r="OTI120" s="8"/>
      <c r="OTJ120" s="8"/>
      <c r="OTK120" s="8"/>
      <c r="OTL120" s="8"/>
      <c r="OTM120" s="8"/>
      <c r="OTN120" s="8"/>
      <c r="OTO120" s="8"/>
      <c r="OTP120" s="8"/>
      <c r="OTQ120" s="8"/>
      <c r="OTR120" s="8"/>
      <c r="OTS120" s="8"/>
      <c r="OTT120" s="8"/>
      <c r="OTU120" s="8"/>
      <c r="OTV120" s="8"/>
      <c r="OTW120" s="8"/>
      <c r="OTX120" s="8"/>
      <c r="OTY120" s="8"/>
      <c r="OTZ120" s="8"/>
      <c r="OUA120" s="8"/>
      <c r="OUB120" s="8"/>
      <c r="OUC120" s="8"/>
      <c r="OUD120" s="8"/>
      <c r="OUE120" s="8"/>
      <c r="OUF120" s="8"/>
      <c r="OUG120" s="8"/>
      <c r="OUH120" s="8"/>
      <c r="OUI120" s="8"/>
      <c r="OUJ120" s="8"/>
      <c r="OUK120" s="8"/>
      <c r="OUL120" s="8"/>
      <c r="OUM120" s="8"/>
      <c r="OUN120" s="8"/>
      <c r="OUO120" s="8"/>
      <c r="OUP120" s="8"/>
      <c r="OUQ120" s="8"/>
      <c r="OUR120" s="8"/>
      <c r="OUS120" s="8"/>
      <c r="OUT120" s="8"/>
      <c r="OUU120" s="8"/>
      <c r="OUV120" s="8"/>
      <c r="OUW120" s="8"/>
      <c r="OUX120" s="8"/>
      <c r="OUY120" s="8"/>
      <c r="OUZ120" s="8"/>
      <c r="OVA120" s="8"/>
      <c r="OVB120" s="8"/>
      <c r="OVC120" s="8"/>
      <c r="OVD120" s="8"/>
      <c r="OVE120" s="8"/>
      <c r="OVF120" s="8"/>
      <c r="OVG120" s="8"/>
      <c r="OVH120" s="8"/>
      <c r="OVI120" s="8"/>
      <c r="OVJ120" s="8"/>
      <c r="OVK120" s="8"/>
      <c r="OVL120" s="8"/>
      <c r="OVM120" s="8"/>
      <c r="OVN120" s="8"/>
      <c r="OVO120" s="8"/>
      <c r="OVP120" s="8"/>
      <c r="OVQ120" s="8"/>
      <c r="OVR120" s="8"/>
      <c r="OVS120" s="8"/>
      <c r="OVT120" s="8"/>
      <c r="OVU120" s="8"/>
      <c r="OVV120" s="8"/>
      <c r="OVW120" s="8"/>
      <c r="OVX120" s="8"/>
      <c r="OVY120" s="8"/>
      <c r="OVZ120" s="8"/>
      <c r="OWA120" s="8"/>
      <c r="OWB120" s="8"/>
      <c r="OWC120" s="8"/>
      <c r="OWD120" s="8"/>
      <c r="OWE120" s="8"/>
      <c r="OWF120" s="8"/>
      <c r="OWG120" s="8"/>
      <c r="OWH120" s="8"/>
      <c r="OWI120" s="8"/>
      <c r="OWJ120" s="8"/>
      <c r="OWK120" s="8"/>
      <c r="OWL120" s="8"/>
      <c r="OWM120" s="8"/>
      <c r="OWN120" s="8"/>
      <c r="OWO120" s="8"/>
      <c r="OWP120" s="8"/>
      <c r="OWQ120" s="8"/>
      <c r="OWR120" s="8"/>
      <c r="OWS120" s="8"/>
      <c r="OWT120" s="8"/>
      <c r="OWU120" s="8"/>
      <c r="OWV120" s="8"/>
      <c r="OWW120" s="8"/>
      <c r="OWX120" s="8"/>
      <c r="OWY120" s="8"/>
      <c r="OWZ120" s="8"/>
      <c r="OXA120" s="8"/>
      <c r="OXB120" s="8"/>
      <c r="OXC120" s="8"/>
      <c r="OXD120" s="8"/>
      <c r="OXE120" s="8"/>
      <c r="OXF120" s="8"/>
      <c r="OXG120" s="8"/>
      <c r="OXH120" s="8"/>
      <c r="OXI120" s="8"/>
      <c r="OXJ120" s="8"/>
      <c r="OXK120" s="8"/>
      <c r="OXL120" s="8"/>
      <c r="OXM120" s="8"/>
      <c r="OXN120" s="8"/>
      <c r="OXO120" s="8"/>
      <c r="OXP120" s="8"/>
      <c r="OXQ120" s="8"/>
      <c r="OXR120" s="8"/>
      <c r="OXS120" s="8"/>
      <c r="OXT120" s="8"/>
      <c r="OXU120" s="8"/>
      <c r="OXV120" s="8"/>
      <c r="OXW120" s="8"/>
      <c r="OXX120" s="8"/>
      <c r="OXY120" s="8"/>
      <c r="OXZ120" s="8"/>
      <c r="OYA120" s="8"/>
      <c r="OYB120" s="8"/>
      <c r="OYC120" s="8"/>
      <c r="OYD120" s="8"/>
      <c r="OYE120" s="8"/>
      <c r="OYF120" s="8"/>
      <c r="OYG120" s="8"/>
      <c r="OYH120" s="8"/>
      <c r="OYI120" s="8"/>
      <c r="OYJ120" s="8"/>
      <c r="OYK120" s="8"/>
      <c r="OYL120" s="8"/>
      <c r="OYM120" s="8"/>
      <c r="OYN120" s="8"/>
      <c r="OYO120" s="8"/>
      <c r="OYP120" s="8"/>
      <c r="OYQ120" s="8"/>
      <c r="OYR120" s="8"/>
      <c r="OYS120" s="8"/>
      <c r="OYT120" s="8"/>
      <c r="OYU120" s="8"/>
      <c r="OYV120" s="8"/>
      <c r="OYW120" s="8"/>
      <c r="OYX120" s="8"/>
      <c r="OYY120" s="8"/>
      <c r="OYZ120" s="8"/>
      <c r="OZA120" s="8"/>
      <c r="OZB120" s="8"/>
      <c r="OZC120" s="8"/>
      <c r="OZD120" s="8"/>
      <c r="OZE120" s="8"/>
      <c r="OZF120" s="8"/>
      <c r="OZG120" s="8"/>
      <c r="OZH120" s="8"/>
      <c r="OZI120" s="8"/>
      <c r="OZJ120" s="8"/>
      <c r="OZK120" s="8"/>
      <c r="OZL120" s="8"/>
      <c r="OZM120" s="8"/>
      <c r="OZN120" s="8"/>
      <c r="OZO120" s="8"/>
      <c r="OZP120" s="8"/>
      <c r="OZQ120" s="8"/>
      <c r="OZR120" s="8"/>
      <c r="OZS120" s="8"/>
      <c r="OZT120" s="8"/>
      <c r="OZU120" s="8"/>
      <c r="OZV120" s="8"/>
      <c r="OZW120" s="8"/>
      <c r="OZX120" s="8"/>
      <c r="OZY120" s="8"/>
      <c r="OZZ120" s="8"/>
      <c r="PAA120" s="8"/>
      <c r="PAB120" s="8"/>
      <c r="PAC120" s="8"/>
      <c r="PAD120" s="8"/>
      <c r="PAE120" s="8"/>
      <c r="PAF120" s="8"/>
      <c r="PAG120" s="8"/>
      <c r="PAH120" s="8"/>
      <c r="PAI120" s="8"/>
      <c r="PAJ120" s="8"/>
      <c r="PAK120" s="8"/>
      <c r="PAL120" s="8"/>
      <c r="PAM120" s="8"/>
      <c r="PAN120" s="8"/>
      <c r="PAO120" s="8"/>
      <c r="PAP120" s="8"/>
      <c r="PAQ120" s="8"/>
      <c r="PAR120" s="8"/>
      <c r="PAS120" s="8"/>
      <c r="PAT120" s="8"/>
      <c r="PAU120" s="8"/>
      <c r="PAV120" s="8"/>
      <c r="PAW120" s="8"/>
      <c r="PAX120" s="8"/>
      <c r="PAY120" s="8"/>
      <c r="PAZ120" s="8"/>
      <c r="PBA120" s="8"/>
      <c r="PBB120" s="8"/>
      <c r="PBC120" s="8"/>
      <c r="PBD120" s="8"/>
      <c r="PBE120" s="8"/>
      <c r="PBF120" s="8"/>
      <c r="PBG120" s="8"/>
      <c r="PBH120" s="8"/>
      <c r="PBI120" s="8"/>
      <c r="PBJ120" s="8"/>
      <c r="PBK120" s="8"/>
      <c r="PBL120" s="8"/>
      <c r="PBM120" s="8"/>
      <c r="PBN120" s="8"/>
      <c r="PBO120" s="8"/>
      <c r="PBP120" s="8"/>
      <c r="PBQ120" s="8"/>
      <c r="PBR120" s="8"/>
      <c r="PBS120" s="8"/>
      <c r="PBT120" s="8"/>
      <c r="PBU120" s="8"/>
      <c r="PBV120" s="8"/>
      <c r="PBW120" s="8"/>
      <c r="PBX120" s="8"/>
      <c r="PBY120" s="8"/>
      <c r="PBZ120" s="8"/>
      <c r="PCA120" s="8"/>
      <c r="PCB120" s="8"/>
      <c r="PCC120" s="8"/>
      <c r="PCD120" s="8"/>
      <c r="PCE120" s="8"/>
      <c r="PCF120" s="8"/>
      <c r="PCG120" s="8"/>
      <c r="PCH120" s="8"/>
      <c r="PCI120" s="8"/>
      <c r="PCJ120" s="8"/>
      <c r="PCK120" s="8"/>
      <c r="PCL120" s="8"/>
      <c r="PCM120" s="8"/>
      <c r="PCN120" s="8"/>
      <c r="PCO120" s="8"/>
      <c r="PCP120" s="8"/>
      <c r="PCQ120" s="8"/>
      <c r="PCR120" s="8"/>
      <c r="PCS120" s="8"/>
      <c r="PCT120" s="8"/>
      <c r="PCU120" s="8"/>
      <c r="PCV120" s="8"/>
      <c r="PCW120" s="8"/>
      <c r="PCX120" s="8"/>
      <c r="PCY120" s="8"/>
      <c r="PCZ120" s="8"/>
      <c r="PDA120" s="8"/>
      <c r="PDB120" s="8"/>
      <c r="PDC120" s="8"/>
      <c r="PDD120" s="8"/>
      <c r="PDE120" s="8"/>
      <c r="PDF120" s="8"/>
      <c r="PDG120" s="8"/>
      <c r="PDH120" s="8"/>
      <c r="PDI120" s="8"/>
      <c r="PDJ120" s="8"/>
      <c r="PDK120" s="8"/>
      <c r="PDL120" s="8"/>
      <c r="PDM120" s="8"/>
      <c r="PDN120" s="8"/>
      <c r="PDO120" s="8"/>
      <c r="PDP120" s="8"/>
      <c r="PDQ120" s="8"/>
      <c r="PDR120" s="8"/>
      <c r="PDS120" s="8"/>
      <c r="PDT120" s="8"/>
      <c r="PDU120" s="8"/>
      <c r="PDV120" s="8"/>
      <c r="PDW120" s="8"/>
      <c r="PDX120" s="8"/>
      <c r="PDY120" s="8"/>
      <c r="PDZ120" s="8"/>
      <c r="PEA120" s="8"/>
      <c r="PEB120" s="8"/>
      <c r="PEC120" s="8"/>
      <c r="PED120" s="8"/>
      <c r="PEE120" s="8"/>
      <c r="PEF120" s="8"/>
      <c r="PEG120" s="8"/>
      <c r="PEH120" s="8"/>
      <c r="PEI120" s="8"/>
      <c r="PEJ120" s="8"/>
      <c r="PEK120" s="8"/>
      <c r="PEL120" s="8"/>
      <c r="PEM120" s="8"/>
      <c r="PEN120" s="8"/>
      <c r="PEO120" s="8"/>
      <c r="PEP120" s="8"/>
      <c r="PEQ120" s="8"/>
      <c r="PER120" s="8"/>
      <c r="PES120" s="8"/>
      <c r="PET120" s="8"/>
      <c r="PEU120" s="8"/>
      <c r="PEV120" s="8"/>
      <c r="PEW120" s="8"/>
      <c r="PEX120" s="8"/>
      <c r="PEY120" s="8"/>
      <c r="PEZ120" s="8"/>
      <c r="PFA120" s="8"/>
      <c r="PFB120" s="8"/>
      <c r="PFC120" s="8"/>
      <c r="PFD120" s="8"/>
      <c r="PFE120" s="8"/>
      <c r="PFF120" s="8"/>
      <c r="PFG120" s="8"/>
      <c r="PFH120" s="8"/>
      <c r="PFI120" s="8"/>
      <c r="PFJ120" s="8"/>
      <c r="PFK120" s="8"/>
      <c r="PFL120" s="8"/>
      <c r="PFM120" s="8"/>
      <c r="PFN120" s="8"/>
      <c r="PFO120" s="8"/>
      <c r="PFP120" s="8"/>
      <c r="PFQ120" s="8"/>
      <c r="PFR120" s="8"/>
      <c r="PFS120" s="8"/>
      <c r="PFT120" s="8"/>
      <c r="PFU120" s="8"/>
      <c r="PFV120" s="8"/>
      <c r="PFW120" s="8"/>
      <c r="PFX120" s="8"/>
      <c r="PFY120" s="8"/>
      <c r="PFZ120" s="8"/>
      <c r="PGA120" s="8"/>
      <c r="PGB120" s="8"/>
      <c r="PGC120" s="8"/>
      <c r="PGD120" s="8"/>
      <c r="PGE120" s="8"/>
      <c r="PGF120" s="8"/>
      <c r="PGG120" s="8"/>
      <c r="PGH120" s="8"/>
      <c r="PGI120" s="8"/>
      <c r="PGJ120" s="8"/>
      <c r="PGK120" s="8"/>
      <c r="PGL120" s="8"/>
      <c r="PGM120" s="8"/>
      <c r="PGN120" s="8"/>
      <c r="PGO120" s="8"/>
      <c r="PGP120" s="8"/>
      <c r="PGQ120" s="8"/>
      <c r="PGR120" s="8"/>
      <c r="PGS120" s="8"/>
      <c r="PGT120" s="8"/>
      <c r="PGU120" s="8"/>
      <c r="PGV120" s="8"/>
      <c r="PGW120" s="8"/>
      <c r="PGX120" s="8"/>
      <c r="PGY120" s="8"/>
      <c r="PGZ120" s="8"/>
      <c r="PHA120" s="8"/>
      <c r="PHB120" s="8"/>
      <c r="PHC120" s="8"/>
      <c r="PHD120" s="8"/>
      <c r="PHE120" s="8"/>
      <c r="PHF120" s="8"/>
      <c r="PHG120" s="8"/>
      <c r="PHH120" s="8"/>
      <c r="PHI120" s="8"/>
      <c r="PHJ120" s="8"/>
      <c r="PHK120" s="8"/>
      <c r="PHL120" s="8"/>
      <c r="PHM120" s="8"/>
      <c r="PHN120" s="8"/>
      <c r="PHO120" s="8"/>
      <c r="PHP120" s="8"/>
      <c r="PHQ120" s="8"/>
      <c r="PHR120" s="8"/>
      <c r="PHS120" s="8"/>
      <c r="PHT120" s="8"/>
      <c r="PHU120" s="8"/>
      <c r="PHV120" s="8"/>
      <c r="PHW120" s="8"/>
      <c r="PHX120" s="8"/>
      <c r="PHY120" s="8"/>
      <c r="PHZ120" s="8"/>
      <c r="PIA120" s="8"/>
      <c r="PIB120" s="8"/>
      <c r="PIC120" s="8"/>
      <c r="PID120" s="8"/>
      <c r="PIE120" s="8"/>
      <c r="PIF120" s="8"/>
      <c r="PIG120" s="8"/>
      <c r="PIH120" s="8"/>
      <c r="PII120" s="8"/>
      <c r="PIJ120" s="8"/>
      <c r="PIK120" s="8"/>
      <c r="PIL120" s="8"/>
      <c r="PIM120" s="8"/>
      <c r="PIN120" s="8"/>
      <c r="PIO120" s="8"/>
      <c r="PIP120" s="8"/>
      <c r="PIQ120" s="8"/>
      <c r="PIR120" s="8"/>
      <c r="PIS120" s="8"/>
      <c r="PIT120" s="8"/>
      <c r="PIU120" s="8"/>
      <c r="PIV120" s="8"/>
      <c r="PIW120" s="8"/>
      <c r="PIX120" s="8"/>
      <c r="PIY120" s="8"/>
      <c r="PIZ120" s="8"/>
      <c r="PJA120" s="8"/>
      <c r="PJB120" s="8"/>
      <c r="PJC120" s="8"/>
      <c r="PJD120" s="8"/>
      <c r="PJE120" s="8"/>
      <c r="PJF120" s="8"/>
      <c r="PJG120" s="8"/>
      <c r="PJH120" s="8"/>
      <c r="PJI120" s="8"/>
      <c r="PJJ120" s="8"/>
      <c r="PJK120" s="8"/>
      <c r="PJL120" s="8"/>
      <c r="PJM120" s="8"/>
      <c r="PJN120" s="8"/>
      <c r="PJO120" s="8"/>
      <c r="PJP120" s="8"/>
      <c r="PJQ120" s="8"/>
      <c r="PJR120" s="8"/>
      <c r="PJS120" s="8"/>
      <c r="PJT120" s="8"/>
      <c r="PJU120" s="8"/>
      <c r="PJV120" s="8"/>
      <c r="PJW120" s="8"/>
      <c r="PJX120" s="8"/>
      <c r="PJY120" s="8"/>
      <c r="PJZ120" s="8"/>
      <c r="PKA120" s="8"/>
      <c r="PKB120" s="8"/>
      <c r="PKC120" s="8"/>
      <c r="PKD120" s="8"/>
      <c r="PKE120" s="8"/>
      <c r="PKF120" s="8"/>
      <c r="PKG120" s="8"/>
      <c r="PKH120" s="8"/>
      <c r="PKI120" s="8"/>
      <c r="PKJ120" s="8"/>
      <c r="PKK120" s="8"/>
      <c r="PKL120" s="8"/>
      <c r="PKM120" s="8"/>
      <c r="PKN120" s="8"/>
      <c r="PKO120" s="8"/>
      <c r="PKP120" s="8"/>
      <c r="PKQ120" s="8"/>
      <c r="PKR120" s="8"/>
      <c r="PKS120" s="8"/>
      <c r="PKT120" s="8"/>
      <c r="PKU120" s="8"/>
      <c r="PKV120" s="8"/>
      <c r="PKW120" s="8"/>
      <c r="PKX120" s="8"/>
      <c r="PKY120" s="8"/>
      <c r="PKZ120" s="8"/>
      <c r="PLA120" s="8"/>
      <c r="PLB120" s="8"/>
      <c r="PLC120" s="8"/>
      <c r="PLD120" s="8"/>
      <c r="PLE120" s="8"/>
      <c r="PLF120" s="8"/>
      <c r="PLG120" s="8"/>
      <c r="PLH120" s="8"/>
      <c r="PLI120" s="8"/>
      <c r="PLJ120" s="8"/>
      <c r="PLK120" s="8"/>
      <c r="PLL120" s="8"/>
      <c r="PLM120" s="8"/>
      <c r="PLN120" s="8"/>
      <c r="PLO120" s="8"/>
      <c r="PLP120" s="8"/>
      <c r="PLQ120" s="8"/>
      <c r="PLR120" s="8"/>
      <c r="PLS120" s="8"/>
      <c r="PLT120" s="8"/>
      <c r="PLU120" s="8"/>
      <c r="PLV120" s="8"/>
      <c r="PLW120" s="8"/>
      <c r="PLX120" s="8"/>
      <c r="PLY120" s="8"/>
      <c r="PLZ120" s="8"/>
      <c r="PMA120" s="8"/>
      <c r="PMB120" s="8"/>
      <c r="PMC120" s="8"/>
      <c r="PMD120" s="8"/>
      <c r="PME120" s="8"/>
      <c r="PMF120" s="8"/>
      <c r="PMG120" s="8"/>
      <c r="PMH120" s="8"/>
      <c r="PMI120" s="8"/>
      <c r="PMJ120" s="8"/>
      <c r="PMK120" s="8"/>
      <c r="PML120" s="8"/>
      <c r="PMM120" s="8"/>
      <c r="PMN120" s="8"/>
      <c r="PMO120" s="8"/>
      <c r="PMP120" s="8"/>
      <c r="PMQ120" s="8"/>
      <c r="PMR120" s="8"/>
      <c r="PMS120" s="8"/>
      <c r="PMT120" s="8"/>
      <c r="PMU120" s="8"/>
      <c r="PMV120" s="8"/>
      <c r="PMW120" s="8"/>
      <c r="PMX120" s="8"/>
      <c r="PMY120" s="8"/>
      <c r="PMZ120" s="8"/>
      <c r="PNA120" s="8"/>
      <c r="PNB120" s="8"/>
      <c r="PNC120" s="8"/>
      <c r="PND120" s="8"/>
      <c r="PNE120" s="8"/>
      <c r="PNF120" s="8"/>
      <c r="PNG120" s="8"/>
      <c r="PNH120" s="8"/>
      <c r="PNI120" s="8"/>
      <c r="PNJ120" s="8"/>
      <c r="PNK120" s="8"/>
      <c r="PNL120" s="8"/>
      <c r="PNM120" s="8"/>
      <c r="PNN120" s="8"/>
      <c r="PNO120" s="8"/>
      <c r="PNP120" s="8"/>
      <c r="PNQ120" s="8"/>
      <c r="PNR120" s="8"/>
      <c r="PNS120" s="8"/>
      <c r="PNT120" s="8"/>
      <c r="PNU120" s="8"/>
      <c r="PNV120" s="8"/>
      <c r="PNW120" s="8"/>
      <c r="PNX120" s="8"/>
      <c r="PNY120" s="8"/>
      <c r="PNZ120" s="8"/>
      <c r="POA120" s="8"/>
      <c r="POB120" s="8"/>
      <c r="POC120" s="8"/>
      <c r="POD120" s="8"/>
      <c r="POE120" s="8"/>
      <c r="POF120" s="8"/>
      <c r="POG120" s="8"/>
      <c r="POH120" s="8"/>
      <c r="POI120" s="8"/>
      <c r="POJ120" s="8"/>
      <c r="POK120" s="8"/>
      <c r="POL120" s="8"/>
      <c r="POM120" s="8"/>
      <c r="PON120" s="8"/>
      <c r="POO120" s="8"/>
      <c r="POP120" s="8"/>
      <c r="POQ120" s="8"/>
      <c r="POR120" s="8"/>
      <c r="POS120" s="8"/>
      <c r="POT120" s="8"/>
      <c r="POU120" s="8"/>
      <c r="POV120" s="8"/>
      <c r="POW120" s="8"/>
      <c r="POX120" s="8"/>
      <c r="POY120" s="8"/>
      <c r="POZ120" s="8"/>
      <c r="PPA120" s="8"/>
      <c r="PPB120" s="8"/>
      <c r="PPC120" s="8"/>
      <c r="PPD120" s="8"/>
      <c r="PPE120" s="8"/>
      <c r="PPF120" s="8"/>
      <c r="PPG120" s="8"/>
      <c r="PPH120" s="8"/>
      <c r="PPI120" s="8"/>
      <c r="PPJ120" s="8"/>
      <c r="PPK120" s="8"/>
      <c r="PPL120" s="8"/>
      <c r="PPM120" s="8"/>
      <c r="PPN120" s="8"/>
      <c r="PPO120" s="8"/>
      <c r="PPP120" s="8"/>
      <c r="PPQ120" s="8"/>
      <c r="PPR120" s="8"/>
      <c r="PPS120" s="8"/>
      <c r="PPT120" s="8"/>
      <c r="PPU120" s="8"/>
      <c r="PPV120" s="8"/>
      <c r="PPW120" s="8"/>
      <c r="PPX120" s="8"/>
      <c r="PPY120" s="8"/>
      <c r="PPZ120" s="8"/>
      <c r="PQA120" s="8"/>
      <c r="PQB120" s="8"/>
      <c r="PQC120" s="8"/>
      <c r="PQD120" s="8"/>
      <c r="PQE120" s="8"/>
      <c r="PQF120" s="8"/>
      <c r="PQG120" s="8"/>
      <c r="PQH120" s="8"/>
      <c r="PQI120" s="8"/>
      <c r="PQJ120" s="8"/>
      <c r="PQK120" s="8"/>
      <c r="PQL120" s="8"/>
      <c r="PQM120" s="8"/>
      <c r="PQN120" s="8"/>
      <c r="PQO120" s="8"/>
      <c r="PQP120" s="8"/>
      <c r="PQQ120" s="8"/>
      <c r="PQR120" s="8"/>
      <c r="PQS120" s="8"/>
      <c r="PQT120" s="8"/>
      <c r="PQU120" s="8"/>
      <c r="PQV120" s="8"/>
      <c r="PQW120" s="8"/>
      <c r="PQX120" s="8"/>
      <c r="PQY120" s="8"/>
      <c r="PQZ120" s="8"/>
      <c r="PRA120" s="8"/>
      <c r="PRB120" s="8"/>
      <c r="PRC120" s="8"/>
      <c r="PRD120" s="8"/>
      <c r="PRE120" s="8"/>
      <c r="PRF120" s="8"/>
      <c r="PRG120" s="8"/>
      <c r="PRH120" s="8"/>
      <c r="PRI120" s="8"/>
      <c r="PRJ120" s="8"/>
      <c r="PRK120" s="8"/>
      <c r="PRL120" s="8"/>
      <c r="PRM120" s="8"/>
      <c r="PRN120" s="8"/>
      <c r="PRO120" s="8"/>
      <c r="PRP120" s="8"/>
      <c r="PRQ120" s="8"/>
      <c r="PRR120" s="8"/>
      <c r="PRS120" s="8"/>
      <c r="PRT120" s="8"/>
      <c r="PRU120" s="8"/>
      <c r="PRV120" s="8"/>
      <c r="PRW120" s="8"/>
      <c r="PRX120" s="8"/>
      <c r="PRY120" s="8"/>
      <c r="PRZ120" s="8"/>
      <c r="PSA120" s="8"/>
      <c r="PSB120" s="8"/>
      <c r="PSC120" s="8"/>
      <c r="PSD120" s="8"/>
      <c r="PSE120" s="8"/>
      <c r="PSF120" s="8"/>
      <c r="PSG120" s="8"/>
      <c r="PSH120" s="8"/>
      <c r="PSI120" s="8"/>
      <c r="PSJ120" s="8"/>
      <c r="PSK120" s="8"/>
      <c r="PSL120" s="8"/>
      <c r="PSM120" s="8"/>
      <c r="PSN120" s="8"/>
      <c r="PSO120" s="8"/>
      <c r="PSP120" s="8"/>
      <c r="PSQ120" s="8"/>
      <c r="PSR120" s="8"/>
      <c r="PSS120" s="8"/>
      <c r="PST120" s="8"/>
      <c r="PSU120" s="8"/>
      <c r="PSV120" s="8"/>
      <c r="PSW120" s="8"/>
      <c r="PSX120" s="8"/>
      <c r="PSY120" s="8"/>
      <c r="PSZ120" s="8"/>
      <c r="PTA120" s="8"/>
      <c r="PTB120" s="8"/>
      <c r="PTC120" s="8"/>
      <c r="PTD120" s="8"/>
      <c r="PTE120" s="8"/>
      <c r="PTF120" s="8"/>
      <c r="PTG120" s="8"/>
      <c r="PTH120" s="8"/>
      <c r="PTI120" s="8"/>
      <c r="PTJ120" s="8"/>
      <c r="PTK120" s="8"/>
      <c r="PTL120" s="8"/>
      <c r="PTM120" s="8"/>
      <c r="PTN120" s="8"/>
      <c r="PTO120" s="8"/>
      <c r="PTP120" s="8"/>
      <c r="PTQ120" s="8"/>
      <c r="PTR120" s="8"/>
      <c r="PTS120" s="8"/>
      <c r="PTT120" s="8"/>
      <c r="PTU120" s="8"/>
      <c r="PTV120" s="8"/>
      <c r="PTW120" s="8"/>
      <c r="PTX120" s="8"/>
      <c r="PTY120" s="8"/>
      <c r="PTZ120" s="8"/>
      <c r="PUA120" s="8"/>
      <c r="PUB120" s="8"/>
      <c r="PUC120" s="8"/>
      <c r="PUD120" s="8"/>
      <c r="PUE120" s="8"/>
      <c r="PUF120" s="8"/>
      <c r="PUG120" s="8"/>
      <c r="PUH120" s="8"/>
      <c r="PUI120" s="8"/>
      <c r="PUJ120" s="8"/>
      <c r="PUK120" s="8"/>
      <c r="PUL120" s="8"/>
      <c r="PUM120" s="8"/>
      <c r="PUN120" s="8"/>
      <c r="PUO120" s="8"/>
      <c r="PUP120" s="8"/>
      <c r="PUQ120" s="8"/>
      <c r="PUR120" s="8"/>
      <c r="PUS120" s="8"/>
      <c r="PUT120" s="8"/>
      <c r="PUU120" s="8"/>
      <c r="PUV120" s="8"/>
      <c r="PUW120" s="8"/>
      <c r="PUX120" s="8"/>
      <c r="PUY120" s="8"/>
      <c r="PUZ120" s="8"/>
      <c r="PVA120" s="8"/>
      <c r="PVB120" s="8"/>
      <c r="PVC120" s="8"/>
      <c r="PVD120" s="8"/>
      <c r="PVE120" s="8"/>
      <c r="PVF120" s="8"/>
      <c r="PVG120" s="8"/>
      <c r="PVH120" s="8"/>
      <c r="PVI120" s="8"/>
      <c r="PVJ120" s="8"/>
      <c r="PVK120" s="8"/>
      <c r="PVL120" s="8"/>
      <c r="PVM120" s="8"/>
      <c r="PVN120" s="8"/>
      <c r="PVO120" s="8"/>
      <c r="PVP120" s="8"/>
      <c r="PVQ120" s="8"/>
      <c r="PVR120" s="8"/>
      <c r="PVS120" s="8"/>
      <c r="PVT120" s="8"/>
      <c r="PVU120" s="8"/>
      <c r="PVV120" s="8"/>
      <c r="PVW120" s="8"/>
      <c r="PVX120" s="8"/>
      <c r="PVY120" s="8"/>
      <c r="PVZ120" s="8"/>
      <c r="PWA120" s="8"/>
      <c r="PWB120" s="8"/>
      <c r="PWC120" s="8"/>
      <c r="PWD120" s="8"/>
      <c r="PWE120" s="8"/>
      <c r="PWF120" s="8"/>
      <c r="PWG120" s="8"/>
      <c r="PWH120" s="8"/>
      <c r="PWI120" s="8"/>
      <c r="PWJ120" s="8"/>
      <c r="PWK120" s="8"/>
      <c r="PWL120" s="8"/>
      <c r="PWM120" s="8"/>
      <c r="PWN120" s="8"/>
      <c r="PWO120" s="8"/>
      <c r="PWP120" s="8"/>
      <c r="PWQ120" s="8"/>
      <c r="PWR120" s="8"/>
      <c r="PWS120" s="8"/>
      <c r="PWT120" s="8"/>
      <c r="PWU120" s="8"/>
      <c r="PWV120" s="8"/>
      <c r="PWW120" s="8"/>
      <c r="PWX120" s="8"/>
      <c r="PWY120" s="8"/>
      <c r="PWZ120" s="8"/>
      <c r="PXA120" s="8"/>
      <c r="PXB120" s="8"/>
      <c r="PXC120" s="8"/>
      <c r="PXD120" s="8"/>
      <c r="PXE120" s="8"/>
      <c r="PXF120" s="8"/>
      <c r="PXG120" s="8"/>
      <c r="PXH120" s="8"/>
      <c r="PXI120" s="8"/>
      <c r="PXJ120" s="8"/>
      <c r="PXK120" s="8"/>
      <c r="PXL120" s="8"/>
      <c r="PXM120" s="8"/>
      <c r="PXN120" s="8"/>
      <c r="PXO120" s="8"/>
      <c r="PXP120" s="8"/>
      <c r="PXQ120" s="8"/>
      <c r="PXR120" s="8"/>
      <c r="PXS120" s="8"/>
      <c r="PXT120" s="8"/>
      <c r="PXU120" s="8"/>
      <c r="PXV120" s="8"/>
      <c r="PXW120" s="8"/>
      <c r="PXX120" s="8"/>
      <c r="PXY120" s="8"/>
      <c r="PXZ120" s="8"/>
      <c r="PYA120" s="8"/>
      <c r="PYB120" s="8"/>
      <c r="PYC120" s="8"/>
      <c r="PYD120" s="8"/>
      <c r="PYE120" s="8"/>
      <c r="PYF120" s="8"/>
      <c r="PYG120" s="8"/>
      <c r="PYH120" s="8"/>
      <c r="PYI120" s="8"/>
      <c r="PYJ120" s="8"/>
      <c r="PYK120" s="8"/>
      <c r="PYL120" s="8"/>
      <c r="PYM120" s="8"/>
      <c r="PYN120" s="8"/>
      <c r="PYO120" s="8"/>
      <c r="PYP120" s="8"/>
      <c r="PYQ120" s="8"/>
      <c r="PYR120" s="8"/>
      <c r="PYS120" s="8"/>
      <c r="PYT120" s="8"/>
      <c r="PYU120" s="8"/>
      <c r="PYV120" s="8"/>
      <c r="PYW120" s="8"/>
      <c r="PYX120" s="8"/>
      <c r="PYY120" s="8"/>
      <c r="PYZ120" s="8"/>
      <c r="PZA120" s="8"/>
      <c r="PZB120" s="8"/>
      <c r="PZC120" s="8"/>
      <c r="PZD120" s="8"/>
      <c r="PZE120" s="8"/>
      <c r="PZF120" s="8"/>
      <c r="PZG120" s="8"/>
      <c r="PZH120" s="8"/>
      <c r="PZI120" s="8"/>
      <c r="PZJ120" s="8"/>
      <c r="PZK120" s="8"/>
      <c r="PZL120" s="8"/>
      <c r="PZM120" s="8"/>
      <c r="PZN120" s="8"/>
      <c r="PZO120" s="8"/>
      <c r="PZP120" s="8"/>
      <c r="PZQ120" s="8"/>
      <c r="PZR120" s="8"/>
      <c r="PZS120" s="8"/>
      <c r="PZT120" s="8"/>
      <c r="PZU120" s="8"/>
      <c r="PZV120" s="8"/>
      <c r="PZW120" s="8"/>
      <c r="PZX120" s="8"/>
      <c r="PZY120" s="8"/>
      <c r="PZZ120" s="8"/>
      <c r="QAA120" s="8"/>
      <c r="QAB120" s="8"/>
      <c r="QAC120" s="8"/>
      <c r="QAD120" s="8"/>
      <c r="QAE120" s="8"/>
      <c r="QAF120" s="8"/>
      <c r="QAG120" s="8"/>
      <c r="QAH120" s="8"/>
      <c r="QAI120" s="8"/>
      <c r="QAJ120" s="8"/>
      <c r="QAK120" s="8"/>
      <c r="QAL120" s="8"/>
      <c r="QAM120" s="8"/>
      <c r="QAN120" s="8"/>
      <c r="QAO120" s="8"/>
      <c r="QAP120" s="8"/>
      <c r="QAQ120" s="8"/>
      <c r="QAR120" s="8"/>
      <c r="QAS120" s="8"/>
      <c r="QAT120" s="8"/>
      <c r="QAU120" s="8"/>
      <c r="QAV120" s="8"/>
      <c r="QAW120" s="8"/>
      <c r="QAX120" s="8"/>
      <c r="QAY120" s="8"/>
      <c r="QAZ120" s="8"/>
      <c r="QBA120" s="8"/>
      <c r="QBB120" s="8"/>
      <c r="QBC120" s="8"/>
      <c r="QBD120" s="8"/>
      <c r="QBE120" s="8"/>
      <c r="QBF120" s="8"/>
      <c r="QBG120" s="8"/>
      <c r="QBH120" s="8"/>
      <c r="QBI120" s="8"/>
      <c r="QBJ120" s="8"/>
      <c r="QBK120" s="8"/>
      <c r="QBL120" s="8"/>
      <c r="QBM120" s="8"/>
      <c r="QBN120" s="8"/>
      <c r="QBO120" s="8"/>
      <c r="QBP120" s="8"/>
      <c r="QBQ120" s="8"/>
      <c r="QBR120" s="8"/>
      <c r="QBS120" s="8"/>
      <c r="QBT120" s="8"/>
      <c r="QBU120" s="8"/>
      <c r="QBV120" s="8"/>
      <c r="QBW120" s="8"/>
      <c r="QBX120" s="8"/>
      <c r="QBY120" s="8"/>
      <c r="QBZ120" s="8"/>
      <c r="QCA120" s="8"/>
      <c r="QCB120" s="8"/>
      <c r="QCC120" s="8"/>
      <c r="QCD120" s="8"/>
      <c r="QCE120" s="8"/>
      <c r="QCF120" s="8"/>
      <c r="QCG120" s="8"/>
      <c r="QCH120" s="8"/>
      <c r="QCI120" s="8"/>
      <c r="QCJ120" s="8"/>
      <c r="QCK120" s="8"/>
      <c r="QCL120" s="8"/>
      <c r="QCM120" s="8"/>
      <c r="QCN120" s="8"/>
      <c r="QCO120" s="8"/>
      <c r="QCP120" s="8"/>
      <c r="QCQ120" s="8"/>
      <c r="QCR120" s="8"/>
      <c r="QCS120" s="8"/>
      <c r="QCT120" s="8"/>
      <c r="QCU120" s="8"/>
      <c r="QCV120" s="8"/>
      <c r="QCW120" s="8"/>
      <c r="QCX120" s="8"/>
      <c r="QCY120" s="8"/>
      <c r="QCZ120" s="8"/>
      <c r="QDA120" s="8"/>
      <c r="QDB120" s="8"/>
      <c r="QDC120" s="8"/>
      <c r="QDD120" s="8"/>
      <c r="QDE120" s="8"/>
      <c r="QDF120" s="8"/>
      <c r="QDG120" s="8"/>
      <c r="QDH120" s="8"/>
      <c r="QDI120" s="8"/>
      <c r="QDJ120" s="8"/>
      <c r="QDK120" s="8"/>
      <c r="QDL120" s="8"/>
      <c r="QDM120" s="8"/>
      <c r="QDN120" s="8"/>
      <c r="QDO120" s="8"/>
      <c r="QDP120" s="8"/>
      <c r="QDQ120" s="8"/>
      <c r="QDR120" s="8"/>
      <c r="QDS120" s="8"/>
      <c r="QDT120" s="8"/>
      <c r="QDU120" s="8"/>
      <c r="QDV120" s="8"/>
      <c r="QDW120" s="8"/>
      <c r="QDX120" s="8"/>
      <c r="QDY120" s="8"/>
      <c r="QDZ120" s="8"/>
      <c r="QEA120" s="8"/>
      <c r="QEB120" s="8"/>
      <c r="QEC120" s="8"/>
      <c r="QED120" s="8"/>
      <c r="QEE120" s="8"/>
      <c r="QEF120" s="8"/>
      <c r="QEG120" s="8"/>
      <c r="QEH120" s="8"/>
      <c r="QEI120" s="8"/>
      <c r="QEJ120" s="8"/>
      <c r="QEK120" s="8"/>
      <c r="QEL120" s="8"/>
      <c r="QEM120" s="8"/>
      <c r="QEN120" s="8"/>
      <c r="QEO120" s="8"/>
      <c r="QEP120" s="8"/>
      <c r="QEQ120" s="8"/>
      <c r="QER120" s="8"/>
      <c r="QES120" s="8"/>
      <c r="QET120" s="8"/>
      <c r="QEU120" s="8"/>
      <c r="QEV120" s="8"/>
      <c r="QEW120" s="8"/>
      <c r="QEX120" s="8"/>
      <c r="QEY120" s="8"/>
      <c r="QEZ120" s="8"/>
      <c r="QFA120" s="8"/>
      <c r="QFB120" s="8"/>
      <c r="QFC120" s="8"/>
      <c r="QFD120" s="8"/>
      <c r="QFE120" s="8"/>
      <c r="QFF120" s="8"/>
      <c r="QFG120" s="8"/>
      <c r="QFH120" s="8"/>
      <c r="QFI120" s="8"/>
      <c r="QFJ120" s="8"/>
      <c r="QFK120" s="8"/>
      <c r="QFL120" s="8"/>
      <c r="QFM120" s="8"/>
      <c r="QFN120" s="8"/>
      <c r="QFO120" s="8"/>
      <c r="QFP120" s="8"/>
      <c r="QFQ120" s="8"/>
      <c r="QFR120" s="8"/>
      <c r="QFS120" s="8"/>
      <c r="QFT120" s="8"/>
      <c r="QFU120" s="8"/>
      <c r="QFV120" s="8"/>
      <c r="QFW120" s="8"/>
      <c r="QFX120" s="8"/>
      <c r="QFY120" s="8"/>
      <c r="QFZ120" s="8"/>
      <c r="QGA120" s="8"/>
      <c r="QGB120" s="8"/>
      <c r="QGC120" s="8"/>
      <c r="QGD120" s="8"/>
      <c r="QGE120" s="8"/>
      <c r="QGF120" s="8"/>
      <c r="QGG120" s="8"/>
      <c r="QGH120" s="8"/>
      <c r="QGI120" s="8"/>
      <c r="QGJ120" s="8"/>
      <c r="QGK120" s="8"/>
      <c r="QGL120" s="8"/>
      <c r="QGM120" s="8"/>
      <c r="QGN120" s="8"/>
      <c r="QGO120" s="8"/>
      <c r="QGP120" s="8"/>
      <c r="QGQ120" s="8"/>
      <c r="QGR120" s="8"/>
      <c r="QGS120" s="8"/>
      <c r="QGT120" s="8"/>
      <c r="QGU120" s="8"/>
      <c r="QGV120" s="8"/>
      <c r="QGW120" s="8"/>
      <c r="QGX120" s="8"/>
      <c r="QGY120" s="8"/>
      <c r="QGZ120" s="8"/>
      <c r="QHA120" s="8"/>
      <c r="QHB120" s="8"/>
      <c r="QHC120" s="8"/>
      <c r="QHD120" s="8"/>
      <c r="QHE120" s="8"/>
      <c r="QHF120" s="8"/>
      <c r="QHG120" s="8"/>
      <c r="QHH120" s="8"/>
      <c r="QHI120" s="8"/>
      <c r="QHJ120" s="8"/>
      <c r="QHK120" s="8"/>
      <c r="QHL120" s="8"/>
      <c r="QHM120" s="8"/>
      <c r="QHN120" s="8"/>
      <c r="QHO120" s="8"/>
      <c r="QHP120" s="8"/>
      <c r="QHQ120" s="8"/>
      <c r="QHR120" s="8"/>
      <c r="QHS120" s="8"/>
      <c r="QHT120" s="8"/>
      <c r="QHU120" s="8"/>
      <c r="QHV120" s="8"/>
      <c r="QHW120" s="8"/>
      <c r="QHX120" s="8"/>
      <c r="QHY120" s="8"/>
      <c r="QHZ120" s="8"/>
      <c r="QIA120" s="8"/>
      <c r="QIB120" s="8"/>
      <c r="QIC120" s="8"/>
      <c r="QID120" s="8"/>
      <c r="QIE120" s="8"/>
      <c r="QIF120" s="8"/>
      <c r="QIG120" s="8"/>
      <c r="QIH120" s="8"/>
      <c r="QII120" s="8"/>
      <c r="QIJ120" s="8"/>
      <c r="QIK120" s="8"/>
      <c r="QIL120" s="8"/>
      <c r="QIM120" s="8"/>
      <c r="QIN120" s="8"/>
      <c r="QIO120" s="8"/>
      <c r="QIP120" s="8"/>
      <c r="QIQ120" s="8"/>
      <c r="QIR120" s="8"/>
      <c r="QIS120" s="8"/>
      <c r="QIT120" s="8"/>
      <c r="QIU120" s="8"/>
      <c r="QIV120" s="8"/>
      <c r="QIW120" s="8"/>
      <c r="QIX120" s="8"/>
      <c r="QIY120" s="8"/>
      <c r="QIZ120" s="8"/>
      <c r="QJA120" s="8"/>
      <c r="QJB120" s="8"/>
      <c r="QJC120" s="8"/>
      <c r="QJD120" s="8"/>
      <c r="QJE120" s="8"/>
      <c r="QJF120" s="8"/>
      <c r="QJG120" s="8"/>
      <c r="QJH120" s="8"/>
      <c r="QJI120" s="8"/>
      <c r="QJJ120" s="8"/>
      <c r="QJK120" s="8"/>
      <c r="QJL120" s="8"/>
      <c r="QJM120" s="8"/>
      <c r="QJN120" s="8"/>
      <c r="QJO120" s="8"/>
      <c r="QJP120" s="8"/>
      <c r="QJQ120" s="8"/>
      <c r="QJR120" s="8"/>
      <c r="QJS120" s="8"/>
      <c r="QJT120" s="8"/>
      <c r="QJU120" s="8"/>
      <c r="QJV120" s="8"/>
      <c r="QJW120" s="8"/>
      <c r="QJX120" s="8"/>
      <c r="QJY120" s="8"/>
      <c r="QJZ120" s="8"/>
      <c r="QKA120" s="8"/>
      <c r="QKB120" s="8"/>
      <c r="QKC120" s="8"/>
      <c r="QKD120" s="8"/>
      <c r="QKE120" s="8"/>
      <c r="QKF120" s="8"/>
      <c r="QKG120" s="8"/>
      <c r="QKH120" s="8"/>
      <c r="QKI120" s="8"/>
      <c r="QKJ120" s="8"/>
      <c r="QKK120" s="8"/>
      <c r="QKL120" s="8"/>
      <c r="QKM120" s="8"/>
      <c r="QKN120" s="8"/>
      <c r="QKO120" s="8"/>
      <c r="QKP120" s="8"/>
      <c r="QKQ120" s="8"/>
      <c r="QKR120" s="8"/>
      <c r="QKS120" s="8"/>
      <c r="QKT120" s="8"/>
      <c r="QKU120" s="8"/>
      <c r="QKV120" s="8"/>
      <c r="QKW120" s="8"/>
      <c r="QKX120" s="8"/>
      <c r="QKY120" s="8"/>
      <c r="QKZ120" s="8"/>
      <c r="QLA120" s="8"/>
      <c r="QLB120" s="8"/>
      <c r="QLC120" s="8"/>
      <c r="QLD120" s="8"/>
      <c r="QLE120" s="8"/>
      <c r="QLF120" s="8"/>
      <c r="QLG120" s="8"/>
      <c r="QLH120" s="8"/>
      <c r="QLI120" s="8"/>
      <c r="QLJ120" s="8"/>
      <c r="QLK120" s="8"/>
      <c r="QLL120" s="8"/>
      <c r="QLM120" s="8"/>
      <c r="QLN120" s="8"/>
      <c r="QLO120" s="8"/>
      <c r="QLP120" s="8"/>
      <c r="QLQ120" s="8"/>
      <c r="QLR120" s="8"/>
      <c r="QLS120" s="8"/>
      <c r="QLT120" s="8"/>
      <c r="QLU120" s="8"/>
      <c r="QLV120" s="8"/>
      <c r="QLW120" s="8"/>
      <c r="QLX120" s="8"/>
      <c r="QLY120" s="8"/>
      <c r="QLZ120" s="8"/>
      <c r="QMA120" s="8"/>
      <c r="QMB120" s="8"/>
      <c r="QMC120" s="8"/>
      <c r="QMD120" s="8"/>
      <c r="QME120" s="8"/>
      <c r="QMF120" s="8"/>
      <c r="QMG120" s="8"/>
      <c r="QMH120" s="8"/>
      <c r="QMI120" s="8"/>
      <c r="QMJ120" s="8"/>
      <c r="QMK120" s="8"/>
      <c r="QML120" s="8"/>
      <c r="QMM120" s="8"/>
      <c r="QMN120" s="8"/>
      <c r="QMO120" s="8"/>
      <c r="QMP120" s="8"/>
      <c r="QMQ120" s="8"/>
      <c r="QMR120" s="8"/>
      <c r="QMS120" s="8"/>
      <c r="QMT120" s="8"/>
      <c r="QMU120" s="8"/>
      <c r="QMV120" s="8"/>
      <c r="QMW120" s="8"/>
      <c r="QMX120" s="8"/>
      <c r="QMY120" s="8"/>
      <c r="QMZ120" s="8"/>
      <c r="QNA120" s="8"/>
      <c r="QNB120" s="8"/>
      <c r="QNC120" s="8"/>
      <c r="QND120" s="8"/>
      <c r="QNE120" s="8"/>
      <c r="QNF120" s="8"/>
      <c r="QNG120" s="8"/>
      <c r="QNH120" s="8"/>
      <c r="QNI120" s="8"/>
      <c r="QNJ120" s="8"/>
      <c r="QNK120" s="8"/>
      <c r="QNL120" s="8"/>
      <c r="QNM120" s="8"/>
      <c r="QNN120" s="8"/>
      <c r="QNO120" s="8"/>
      <c r="QNP120" s="8"/>
      <c r="QNQ120" s="8"/>
      <c r="QNR120" s="8"/>
      <c r="QNS120" s="8"/>
      <c r="QNT120" s="8"/>
      <c r="QNU120" s="8"/>
      <c r="QNV120" s="8"/>
      <c r="QNW120" s="8"/>
      <c r="QNX120" s="8"/>
      <c r="QNY120" s="8"/>
      <c r="QNZ120" s="8"/>
      <c r="QOA120" s="8"/>
      <c r="QOB120" s="8"/>
      <c r="QOC120" s="8"/>
      <c r="QOD120" s="8"/>
      <c r="QOE120" s="8"/>
      <c r="QOF120" s="8"/>
      <c r="QOG120" s="8"/>
      <c r="QOH120" s="8"/>
      <c r="QOI120" s="8"/>
      <c r="QOJ120" s="8"/>
      <c r="QOK120" s="8"/>
      <c r="QOL120" s="8"/>
      <c r="QOM120" s="8"/>
      <c r="QON120" s="8"/>
      <c r="QOO120" s="8"/>
      <c r="QOP120" s="8"/>
      <c r="QOQ120" s="8"/>
      <c r="QOR120" s="8"/>
      <c r="QOS120" s="8"/>
      <c r="QOT120" s="8"/>
      <c r="QOU120" s="8"/>
      <c r="QOV120" s="8"/>
      <c r="QOW120" s="8"/>
      <c r="QOX120" s="8"/>
      <c r="QOY120" s="8"/>
      <c r="QOZ120" s="8"/>
      <c r="QPA120" s="8"/>
      <c r="QPB120" s="8"/>
      <c r="QPC120" s="8"/>
      <c r="QPD120" s="8"/>
      <c r="QPE120" s="8"/>
      <c r="QPF120" s="8"/>
      <c r="QPG120" s="8"/>
      <c r="QPH120" s="8"/>
      <c r="QPI120" s="8"/>
      <c r="QPJ120" s="8"/>
      <c r="QPK120" s="8"/>
      <c r="QPL120" s="8"/>
      <c r="QPM120" s="8"/>
      <c r="QPN120" s="8"/>
      <c r="QPO120" s="8"/>
      <c r="QPP120" s="8"/>
      <c r="QPQ120" s="8"/>
      <c r="QPR120" s="8"/>
      <c r="QPS120" s="8"/>
      <c r="QPT120" s="8"/>
      <c r="QPU120" s="8"/>
      <c r="QPV120" s="8"/>
      <c r="QPW120" s="8"/>
      <c r="QPX120" s="8"/>
      <c r="QPY120" s="8"/>
      <c r="QPZ120" s="8"/>
      <c r="QQA120" s="8"/>
      <c r="QQB120" s="8"/>
      <c r="QQC120" s="8"/>
      <c r="QQD120" s="8"/>
      <c r="QQE120" s="8"/>
      <c r="QQF120" s="8"/>
      <c r="QQG120" s="8"/>
      <c r="QQH120" s="8"/>
      <c r="QQI120" s="8"/>
      <c r="QQJ120" s="8"/>
      <c r="QQK120" s="8"/>
      <c r="QQL120" s="8"/>
      <c r="QQM120" s="8"/>
      <c r="QQN120" s="8"/>
      <c r="QQO120" s="8"/>
      <c r="QQP120" s="8"/>
      <c r="QQQ120" s="8"/>
      <c r="QQR120" s="8"/>
      <c r="QQS120" s="8"/>
      <c r="QQT120" s="8"/>
      <c r="QQU120" s="8"/>
      <c r="QQV120" s="8"/>
      <c r="QQW120" s="8"/>
      <c r="QQX120" s="8"/>
      <c r="QQY120" s="8"/>
      <c r="QQZ120" s="8"/>
      <c r="QRA120" s="8"/>
      <c r="QRB120" s="8"/>
      <c r="QRC120" s="8"/>
      <c r="QRD120" s="8"/>
      <c r="QRE120" s="8"/>
      <c r="QRF120" s="8"/>
      <c r="QRG120" s="8"/>
      <c r="QRH120" s="8"/>
      <c r="QRI120" s="8"/>
      <c r="QRJ120" s="8"/>
      <c r="QRK120" s="8"/>
      <c r="QRL120" s="8"/>
      <c r="QRM120" s="8"/>
      <c r="QRN120" s="8"/>
      <c r="QRO120" s="8"/>
      <c r="QRP120" s="8"/>
      <c r="QRQ120" s="8"/>
      <c r="QRR120" s="8"/>
      <c r="QRS120" s="8"/>
      <c r="QRT120" s="8"/>
      <c r="QRU120" s="8"/>
      <c r="QRV120" s="8"/>
      <c r="QRW120" s="8"/>
      <c r="QRX120" s="8"/>
      <c r="QRY120" s="8"/>
      <c r="QRZ120" s="8"/>
      <c r="QSA120" s="8"/>
      <c r="QSB120" s="8"/>
      <c r="QSC120" s="8"/>
      <c r="QSD120" s="8"/>
      <c r="QSE120" s="8"/>
      <c r="QSF120" s="8"/>
      <c r="QSG120" s="8"/>
      <c r="QSH120" s="8"/>
      <c r="QSI120" s="8"/>
      <c r="QSJ120" s="8"/>
      <c r="QSK120" s="8"/>
      <c r="QSL120" s="8"/>
      <c r="QSM120" s="8"/>
      <c r="QSN120" s="8"/>
      <c r="QSO120" s="8"/>
      <c r="QSP120" s="8"/>
      <c r="QSQ120" s="8"/>
      <c r="QSR120" s="8"/>
      <c r="QSS120" s="8"/>
      <c r="QST120" s="8"/>
      <c r="QSU120" s="8"/>
      <c r="QSV120" s="8"/>
      <c r="QSW120" s="8"/>
      <c r="QSX120" s="8"/>
      <c r="QSY120" s="8"/>
      <c r="QSZ120" s="8"/>
      <c r="QTA120" s="8"/>
      <c r="QTB120" s="8"/>
      <c r="QTC120" s="8"/>
      <c r="QTD120" s="8"/>
      <c r="QTE120" s="8"/>
      <c r="QTF120" s="8"/>
      <c r="QTG120" s="8"/>
      <c r="QTH120" s="8"/>
      <c r="QTI120" s="8"/>
      <c r="QTJ120" s="8"/>
      <c r="QTK120" s="8"/>
      <c r="QTL120" s="8"/>
      <c r="QTM120" s="8"/>
      <c r="QTN120" s="8"/>
      <c r="QTO120" s="8"/>
      <c r="QTP120" s="8"/>
      <c r="QTQ120" s="8"/>
      <c r="QTR120" s="8"/>
      <c r="QTS120" s="8"/>
      <c r="QTT120" s="8"/>
      <c r="QTU120" s="8"/>
      <c r="QTV120" s="8"/>
      <c r="QTW120" s="8"/>
      <c r="QTX120" s="8"/>
      <c r="QTY120" s="8"/>
      <c r="QTZ120" s="8"/>
      <c r="QUA120" s="8"/>
      <c r="QUB120" s="8"/>
      <c r="QUC120" s="8"/>
      <c r="QUD120" s="8"/>
      <c r="QUE120" s="8"/>
      <c r="QUF120" s="8"/>
      <c r="QUG120" s="8"/>
      <c r="QUH120" s="8"/>
      <c r="QUI120" s="8"/>
      <c r="QUJ120" s="8"/>
      <c r="QUK120" s="8"/>
      <c r="QUL120" s="8"/>
      <c r="QUM120" s="8"/>
      <c r="QUN120" s="8"/>
      <c r="QUO120" s="8"/>
      <c r="QUP120" s="8"/>
      <c r="QUQ120" s="8"/>
      <c r="QUR120" s="8"/>
      <c r="QUS120" s="8"/>
      <c r="QUT120" s="8"/>
      <c r="QUU120" s="8"/>
      <c r="QUV120" s="8"/>
      <c r="QUW120" s="8"/>
      <c r="QUX120" s="8"/>
      <c r="QUY120" s="8"/>
      <c r="QUZ120" s="8"/>
      <c r="QVA120" s="8"/>
      <c r="QVB120" s="8"/>
      <c r="QVC120" s="8"/>
      <c r="QVD120" s="8"/>
      <c r="QVE120" s="8"/>
      <c r="QVF120" s="8"/>
      <c r="QVG120" s="8"/>
      <c r="QVH120" s="8"/>
      <c r="QVI120" s="8"/>
      <c r="QVJ120" s="8"/>
      <c r="QVK120" s="8"/>
      <c r="QVL120" s="8"/>
      <c r="QVM120" s="8"/>
      <c r="QVN120" s="8"/>
      <c r="QVO120" s="8"/>
      <c r="QVP120" s="8"/>
      <c r="QVQ120" s="8"/>
      <c r="QVR120" s="8"/>
      <c r="QVS120" s="8"/>
      <c r="QVT120" s="8"/>
      <c r="QVU120" s="8"/>
      <c r="QVV120" s="8"/>
      <c r="QVW120" s="8"/>
      <c r="QVX120" s="8"/>
      <c r="QVY120" s="8"/>
      <c r="QVZ120" s="8"/>
      <c r="QWA120" s="8"/>
      <c r="QWB120" s="8"/>
      <c r="QWC120" s="8"/>
      <c r="QWD120" s="8"/>
      <c r="QWE120" s="8"/>
      <c r="QWF120" s="8"/>
      <c r="QWG120" s="8"/>
      <c r="QWH120" s="8"/>
      <c r="QWI120" s="8"/>
      <c r="QWJ120" s="8"/>
      <c r="QWK120" s="8"/>
      <c r="QWL120" s="8"/>
      <c r="QWM120" s="8"/>
      <c r="QWN120" s="8"/>
      <c r="QWO120" s="8"/>
      <c r="QWP120" s="8"/>
      <c r="QWQ120" s="8"/>
      <c r="QWR120" s="8"/>
      <c r="QWS120" s="8"/>
      <c r="QWT120" s="8"/>
      <c r="QWU120" s="8"/>
      <c r="QWV120" s="8"/>
      <c r="QWW120" s="8"/>
      <c r="QWX120" s="8"/>
      <c r="QWY120" s="8"/>
      <c r="QWZ120" s="8"/>
      <c r="QXA120" s="8"/>
      <c r="QXB120" s="8"/>
      <c r="QXC120" s="8"/>
      <c r="QXD120" s="8"/>
      <c r="QXE120" s="8"/>
      <c r="QXF120" s="8"/>
      <c r="QXG120" s="8"/>
      <c r="QXH120" s="8"/>
      <c r="QXI120" s="8"/>
      <c r="QXJ120" s="8"/>
      <c r="QXK120" s="8"/>
      <c r="QXL120" s="8"/>
      <c r="QXM120" s="8"/>
      <c r="QXN120" s="8"/>
      <c r="QXO120" s="8"/>
      <c r="QXP120" s="8"/>
      <c r="QXQ120" s="8"/>
      <c r="QXR120" s="8"/>
      <c r="QXS120" s="8"/>
      <c r="QXT120" s="8"/>
      <c r="QXU120" s="8"/>
      <c r="QXV120" s="8"/>
      <c r="QXW120" s="8"/>
      <c r="QXX120" s="8"/>
      <c r="QXY120" s="8"/>
      <c r="QXZ120" s="8"/>
      <c r="QYA120" s="8"/>
      <c r="QYB120" s="8"/>
      <c r="QYC120" s="8"/>
      <c r="QYD120" s="8"/>
      <c r="QYE120" s="8"/>
      <c r="QYF120" s="8"/>
      <c r="QYG120" s="8"/>
      <c r="QYH120" s="8"/>
      <c r="QYI120" s="8"/>
      <c r="QYJ120" s="8"/>
      <c r="QYK120" s="8"/>
      <c r="QYL120" s="8"/>
      <c r="QYM120" s="8"/>
      <c r="QYN120" s="8"/>
      <c r="QYO120" s="8"/>
      <c r="QYP120" s="8"/>
      <c r="QYQ120" s="8"/>
      <c r="QYR120" s="8"/>
      <c r="QYS120" s="8"/>
      <c r="QYT120" s="8"/>
      <c r="QYU120" s="8"/>
      <c r="QYV120" s="8"/>
      <c r="QYW120" s="8"/>
      <c r="QYX120" s="8"/>
      <c r="QYY120" s="8"/>
      <c r="QYZ120" s="8"/>
      <c r="QZA120" s="8"/>
      <c r="QZB120" s="8"/>
      <c r="QZC120" s="8"/>
      <c r="QZD120" s="8"/>
      <c r="QZE120" s="8"/>
      <c r="QZF120" s="8"/>
      <c r="QZG120" s="8"/>
      <c r="QZH120" s="8"/>
      <c r="QZI120" s="8"/>
      <c r="QZJ120" s="8"/>
      <c r="QZK120" s="8"/>
      <c r="QZL120" s="8"/>
      <c r="QZM120" s="8"/>
      <c r="QZN120" s="8"/>
      <c r="QZO120" s="8"/>
      <c r="QZP120" s="8"/>
      <c r="QZQ120" s="8"/>
      <c r="QZR120" s="8"/>
      <c r="QZS120" s="8"/>
      <c r="QZT120" s="8"/>
      <c r="QZU120" s="8"/>
      <c r="QZV120" s="8"/>
      <c r="QZW120" s="8"/>
      <c r="QZX120" s="8"/>
      <c r="QZY120" s="8"/>
      <c r="QZZ120" s="8"/>
      <c r="RAA120" s="8"/>
      <c r="RAB120" s="8"/>
      <c r="RAC120" s="8"/>
      <c r="RAD120" s="8"/>
      <c r="RAE120" s="8"/>
      <c r="RAF120" s="8"/>
      <c r="RAG120" s="8"/>
      <c r="RAH120" s="8"/>
      <c r="RAI120" s="8"/>
      <c r="RAJ120" s="8"/>
      <c r="RAK120" s="8"/>
      <c r="RAL120" s="8"/>
      <c r="RAM120" s="8"/>
      <c r="RAN120" s="8"/>
      <c r="RAO120" s="8"/>
      <c r="RAP120" s="8"/>
      <c r="RAQ120" s="8"/>
      <c r="RAR120" s="8"/>
      <c r="RAS120" s="8"/>
      <c r="RAT120" s="8"/>
      <c r="RAU120" s="8"/>
      <c r="RAV120" s="8"/>
      <c r="RAW120" s="8"/>
      <c r="RAX120" s="8"/>
      <c r="RAY120" s="8"/>
      <c r="RAZ120" s="8"/>
      <c r="RBA120" s="8"/>
      <c r="RBB120" s="8"/>
      <c r="RBC120" s="8"/>
      <c r="RBD120" s="8"/>
      <c r="RBE120" s="8"/>
      <c r="RBF120" s="8"/>
      <c r="RBG120" s="8"/>
      <c r="RBH120" s="8"/>
      <c r="RBI120" s="8"/>
      <c r="RBJ120" s="8"/>
      <c r="RBK120" s="8"/>
      <c r="RBL120" s="8"/>
      <c r="RBM120" s="8"/>
      <c r="RBN120" s="8"/>
      <c r="RBO120" s="8"/>
      <c r="RBP120" s="8"/>
      <c r="RBQ120" s="8"/>
      <c r="RBR120" s="8"/>
      <c r="RBS120" s="8"/>
      <c r="RBT120" s="8"/>
      <c r="RBU120" s="8"/>
      <c r="RBV120" s="8"/>
      <c r="RBW120" s="8"/>
      <c r="RBX120" s="8"/>
      <c r="RBY120" s="8"/>
      <c r="RBZ120" s="8"/>
      <c r="RCA120" s="8"/>
      <c r="RCB120" s="8"/>
      <c r="RCC120" s="8"/>
      <c r="RCD120" s="8"/>
      <c r="RCE120" s="8"/>
      <c r="RCF120" s="8"/>
      <c r="RCG120" s="8"/>
      <c r="RCH120" s="8"/>
      <c r="RCI120" s="8"/>
      <c r="RCJ120" s="8"/>
      <c r="RCK120" s="8"/>
      <c r="RCL120" s="8"/>
      <c r="RCM120" s="8"/>
      <c r="RCN120" s="8"/>
      <c r="RCO120" s="8"/>
      <c r="RCP120" s="8"/>
      <c r="RCQ120" s="8"/>
      <c r="RCR120" s="8"/>
      <c r="RCS120" s="8"/>
      <c r="RCT120" s="8"/>
      <c r="RCU120" s="8"/>
      <c r="RCV120" s="8"/>
      <c r="RCW120" s="8"/>
      <c r="RCX120" s="8"/>
      <c r="RCY120" s="8"/>
      <c r="RCZ120" s="8"/>
      <c r="RDA120" s="8"/>
      <c r="RDB120" s="8"/>
      <c r="RDC120" s="8"/>
      <c r="RDD120" s="8"/>
      <c r="RDE120" s="8"/>
      <c r="RDF120" s="8"/>
      <c r="RDG120" s="8"/>
      <c r="RDH120" s="8"/>
      <c r="RDI120" s="8"/>
      <c r="RDJ120" s="8"/>
      <c r="RDK120" s="8"/>
      <c r="RDL120" s="8"/>
      <c r="RDM120" s="8"/>
      <c r="RDN120" s="8"/>
      <c r="RDO120" s="8"/>
      <c r="RDP120" s="8"/>
      <c r="RDQ120" s="8"/>
      <c r="RDR120" s="8"/>
      <c r="RDS120" s="8"/>
      <c r="RDT120" s="8"/>
      <c r="RDU120" s="8"/>
      <c r="RDV120" s="8"/>
      <c r="RDW120" s="8"/>
      <c r="RDX120" s="8"/>
      <c r="RDY120" s="8"/>
      <c r="RDZ120" s="8"/>
      <c r="REA120" s="8"/>
      <c r="REB120" s="8"/>
      <c r="REC120" s="8"/>
      <c r="RED120" s="8"/>
      <c r="REE120" s="8"/>
      <c r="REF120" s="8"/>
      <c r="REG120" s="8"/>
      <c r="REH120" s="8"/>
      <c r="REI120" s="8"/>
      <c r="REJ120" s="8"/>
      <c r="REK120" s="8"/>
      <c r="REL120" s="8"/>
      <c r="REM120" s="8"/>
      <c r="REN120" s="8"/>
      <c r="REO120" s="8"/>
      <c r="REP120" s="8"/>
      <c r="REQ120" s="8"/>
      <c r="RER120" s="8"/>
      <c r="RES120" s="8"/>
      <c r="RET120" s="8"/>
      <c r="REU120" s="8"/>
      <c r="REV120" s="8"/>
      <c r="REW120" s="8"/>
      <c r="REX120" s="8"/>
      <c r="REY120" s="8"/>
      <c r="REZ120" s="8"/>
      <c r="RFA120" s="8"/>
      <c r="RFB120" s="8"/>
      <c r="RFC120" s="8"/>
      <c r="RFD120" s="8"/>
      <c r="RFE120" s="8"/>
      <c r="RFF120" s="8"/>
      <c r="RFG120" s="8"/>
      <c r="RFH120" s="8"/>
      <c r="RFI120" s="8"/>
      <c r="RFJ120" s="8"/>
      <c r="RFK120" s="8"/>
      <c r="RFL120" s="8"/>
      <c r="RFM120" s="8"/>
      <c r="RFN120" s="8"/>
      <c r="RFO120" s="8"/>
      <c r="RFP120" s="8"/>
      <c r="RFQ120" s="8"/>
      <c r="RFR120" s="8"/>
      <c r="RFS120" s="8"/>
      <c r="RFT120" s="8"/>
      <c r="RFU120" s="8"/>
      <c r="RFV120" s="8"/>
      <c r="RFW120" s="8"/>
      <c r="RFX120" s="8"/>
      <c r="RFY120" s="8"/>
      <c r="RFZ120" s="8"/>
      <c r="RGA120" s="8"/>
      <c r="RGB120" s="8"/>
      <c r="RGC120" s="8"/>
      <c r="RGD120" s="8"/>
      <c r="RGE120" s="8"/>
      <c r="RGF120" s="8"/>
      <c r="RGG120" s="8"/>
      <c r="RGH120" s="8"/>
      <c r="RGI120" s="8"/>
      <c r="RGJ120" s="8"/>
      <c r="RGK120" s="8"/>
      <c r="RGL120" s="8"/>
      <c r="RGM120" s="8"/>
      <c r="RGN120" s="8"/>
      <c r="RGO120" s="8"/>
      <c r="RGP120" s="8"/>
      <c r="RGQ120" s="8"/>
      <c r="RGR120" s="8"/>
      <c r="RGS120" s="8"/>
      <c r="RGT120" s="8"/>
      <c r="RGU120" s="8"/>
      <c r="RGV120" s="8"/>
      <c r="RGW120" s="8"/>
      <c r="RGX120" s="8"/>
      <c r="RGY120" s="8"/>
      <c r="RGZ120" s="8"/>
      <c r="RHA120" s="8"/>
      <c r="RHB120" s="8"/>
      <c r="RHC120" s="8"/>
      <c r="RHD120" s="8"/>
      <c r="RHE120" s="8"/>
      <c r="RHF120" s="8"/>
      <c r="RHG120" s="8"/>
      <c r="RHH120" s="8"/>
      <c r="RHI120" s="8"/>
      <c r="RHJ120" s="8"/>
      <c r="RHK120" s="8"/>
      <c r="RHL120" s="8"/>
      <c r="RHM120" s="8"/>
      <c r="RHN120" s="8"/>
      <c r="RHO120" s="8"/>
      <c r="RHP120" s="8"/>
      <c r="RHQ120" s="8"/>
      <c r="RHR120" s="8"/>
      <c r="RHS120" s="8"/>
      <c r="RHT120" s="8"/>
      <c r="RHU120" s="8"/>
      <c r="RHV120" s="8"/>
      <c r="RHW120" s="8"/>
      <c r="RHX120" s="8"/>
      <c r="RHY120" s="8"/>
      <c r="RHZ120" s="8"/>
      <c r="RIA120" s="8"/>
      <c r="RIB120" s="8"/>
      <c r="RIC120" s="8"/>
      <c r="RID120" s="8"/>
      <c r="RIE120" s="8"/>
      <c r="RIF120" s="8"/>
      <c r="RIG120" s="8"/>
      <c r="RIH120" s="8"/>
      <c r="RII120" s="8"/>
      <c r="RIJ120" s="8"/>
      <c r="RIK120" s="8"/>
      <c r="RIL120" s="8"/>
      <c r="RIM120" s="8"/>
      <c r="RIN120" s="8"/>
      <c r="RIO120" s="8"/>
      <c r="RIP120" s="8"/>
      <c r="RIQ120" s="8"/>
      <c r="RIR120" s="8"/>
      <c r="RIS120" s="8"/>
      <c r="RIT120" s="8"/>
      <c r="RIU120" s="8"/>
      <c r="RIV120" s="8"/>
      <c r="RIW120" s="8"/>
      <c r="RIX120" s="8"/>
      <c r="RIY120" s="8"/>
      <c r="RIZ120" s="8"/>
      <c r="RJA120" s="8"/>
      <c r="RJB120" s="8"/>
      <c r="RJC120" s="8"/>
      <c r="RJD120" s="8"/>
      <c r="RJE120" s="8"/>
      <c r="RJF120" s="8"/>
      <c r="RJG120" s="8"/>
      <c r="RJH120" s="8"/>
      <c r="RJI120" s="8"/>
      <c r="RJJ120" s="8"/>
      <c r="RJK120" s="8"/>
      <c r="RJL120" s="8"/>
      <c r="RJM120" s="8"/>
      <c r="RJN120" s="8"/>
      <c r="RJO120" s="8"/>
      <c r="RJP120" s="8"/>
      <c r="RJQ120" s="8"/>
      <c r="RJR120" s="8"/>
      <c r="RJS120" s="8"/>
      <c r="RJT120" s="8"/>
      <c r="RJU120" s="8"/>
      <c r="RJV120" s="8"/>
      <c r="RJW120" s="8"/>
      <c r="RJX120" s="8"/>
      <c r="RJY120" s="8"/>
      <c r="RJZ120" s="8"/>
      <c r="RKA120" s="8"/>
      <c r="RKB120" s="8"/>
      <c r="RKC120" s="8"/>
      <c r="RKD120" s="8"/>
      <c r="RKE120" s="8"/>
      <c r="RKF120" s="8"/>
      <c r="RKG120" s="8"/>
      <c r="RKH120" s="8"/>
      <c r="RKI120" s="8"/>
      <c r="RKJ120" s="8"/>
      <c r="RKK120" s="8"/>
      <c r="RKL120" s="8"/>
      <c r="RKM120" s="8"/>
      <c r="RKN120" s="8"/>
      <c r="RKO120" s="8"/>
      <c r="RKP120" s="8"/>
      <c r="RKQ120" s="8"/>
      <c r="RKR120" s="8"/>
      <c r="RKS120" s="8"/>
      <c r="RKT120" s="8"/>
      <c r="RKU120" s="8"/>
      <c r="RKV120" s="8"/>
      <c r="RKW120" s="8"/>
      <c r="RKX120" s="8"/>
      <c r="RKY120" s="8"/>
      <c r="RKZ120" s="8"/>
      <c r="RLA120" s="8"/>
      <c r="RLB120" s="8"/>
      <c r="RLC120" s="8"/>
      <c r="RLD120" s="8"/>
      <c r="RLE120" s="8"/>
      <c r="RLF120" s="8"/>
      <c r="RLG120" s="8"/>
      <c r="RLH120" s="8"/>
      <c r="RLI120" s="8"/>
      <c r="RLJ120" s="8"/>
      <c r="RLK120" s="8"/>
      <c r="RLL120" s="8"/>
      <c r="RLM120" s="8"/>
      <c r="RLN120" s="8"/>
      <c r="RLO120" s="8"/>
      <c r="RLP120" s="8"/>
      <c r="RLQ120" s="8"/>
      <c r="RLR120" s="8"/>
      <c r="RLS120" s="8"/>
      <c r="RLT120" s="8"/>
      <c r="RLU120" s="8"/>
      <c r="RLV120" s="8"/>
      <c r="RLW120" s="8"/>
      <c r="RLX120" s="8"/>
      <c r="RLY120" s="8"/>
      <c r="RLZ120" s="8"/>
      <c r="RMA120" s="8"/>
      <c r="RMB120" s="8"/>
      <c r="RMC120" s="8"/>
      <c r="RMD120" s="8"/>
      <c r="RME120" s="8"/>
      <c r="RMF120" s="8"/>
      <c r="RMG120" s="8"/>
      <c r="RMH120" s="8"/>
      <c r="RMI120" s="8"/>
      <c r="RMJ120" s="8"/>
      <c r="RMK120" s="8"/>
      <c r="RML120" s="8"/>
      <c r="RMM120" s="8"/>
      <c r="RMN120" s="8"/>
      <c r="RMO120" s="8"/>
      <c r="RMP120" s="8"/>
      <c r="RMQ120" s="8"/>
      <c r="RMR120" s="8"/>
      <c r="RMS120" s="8"/>
      <c r="RMT120" s="8"/>
      <c r="RMU120" s="8"/>
      <c r="RMV120" s="8"/>
      <c r="RMW120" s="8"/>
      <c r="RMX120" s="8"/>
      <c r="RMY120" s="8"/>
      <c r="RMZ120" s="8"/>
      <c r="RNA120" s="8"/>
      <c r="RNB120" s="8"/>
      <c r="RNC120" s="8"/>
      <c r="RND120" s="8"/>
      <c r="RNE120" s="8"/>
      <c r="RNF120" s="8"/>
      <c r="RNG120" s="8"/>
      <c r="RNH120" s="8"/>
      <c r="RNI120" s="8"/>
      <c r="RNJ120" s="8"/>
      <c r="RNK120" s="8"/>
      <c r="RNL120" s="8"/>
      <c r="RNM120" s="8"/>
      <c r="RNN120" s="8"/>
      <c r="RNO120" s="8"/>
      <c r="RNP120" s="8"/>
      <c r="RNQ120" s="8"/>
      <c r="RNR120" s="8"/>
      <c r="RNS120" s="8"/>
      <c r="RNT120" s="8"/>
      <c r="RNU120" s="8"/>
      <c r="RNV120" s="8"/>
      <c r="RNW120" s="8"/>
      <c r="RNX120" s="8"/>
      <c r="RNY120" s="8"/>
      <c r="RNZ120" s="8"/>
      <c r="ROA120" s="8"/>
      <c r="ROB120" s="8"/>
      <c r="ROC120" s="8"/>
      <c r="ROD120" s="8"/>
      <c r="ROE120" s="8"/>
      <c r="ROF120" s="8"/>
      <c r="ROG120" s="8"/>
      <c r="ROH120" s="8"/>
      <c r="ROI120" s="8"/>
      <c r="ROJ120" s="8"/>
      <c r="ROK120" s="8"/>
      <c r="ROL120" s="8"/>
      <c r="ROM120" s="8"/>
      <c r="RON120" s="8"/>
      <c r="ROO120" s="8"/>
      <c r="ROP120" s="8"/>
      <c r="ROQ120" s="8"/>
      <c r="ROR120" s="8"/>
      <c r="ROS120" s="8"/>
      <c r="ROT120" s="8"/>
      <c r="ROU120" s="8"/>
      <c r="ROV120" s="8"/>
      <c r="ROW120" s="8"/>
      <c r="ROX120" s="8"/>
      <c r="ROY120" s="8"/>
      <c r="ROZ120" s="8"/>
      <c r="RPA120" s="8"/>
      <c r="RPB120" s="8"/>
      <c r="RPC120" s="8"/>
      <c r="RPD120" s="8"/>
      <c r="RPE120" s="8"/>
      <c r="RPF120" s="8"/>
      <c r="RPG120" s="8"/>
      <c r="RPH120" s="8"/>
      <c r="RPI120" s="8"/>
      <c r="RPJ120" s="8"/>
      <c r="RPK120" s="8"/>
      <c r="RPL120" s="8"/>
      <c r="RPM120" s="8"/>
      <c r="RPN120" s="8"/>
      <c r="RPO120" s="8"/>
      <c r="RPP120" s="8"/>
      <c r="RPQ120" s="8"/>
      <c r="RPR120" s="8"/>
      <c r="RPS120" s="8"/>
      <c r="RPT120" s="8"/>
      <c r="RPU120" s="8"/>
      <c r="RPV120" s="8"/>
      <c r="RPW120" s="8"/>
      <c r="RPX120" s="8"/>
      <c r="RPY120" s="8"/>
      <c r="RPZ120" s="8"/>
      <c r="RQA120" s="8"/>
      <c r="RQB120" s="8"/>
      <c r="RQC120" s="8"/>
      <c r="RQD120" s="8"/>
      <c r="RQE120" s="8"/>
      <c r="RQF120" s="8"/>
      <c r="RQG120" s="8"/>
      <c r="RQH120" s="8"/>
      <c r="RQI120" s="8"/>
      <c r="RQJ120" s="8"/>
      <c r="RQK120" s="8"/>
      <c r="RQL120" s="8"/>
      <c r="RQM120" s="8"/>
      <c r="RQN120" s="8"/>
      <c r="RQO120" s="8"/>
      <c r="RQP120" s="8"/>
      <c r="RQQ120" s="8"/>
      <c r="RQR120" s="8"/>
      <c r="RQS120" s="8"/>
      <c r="RQT120" s="8"/>
      <c r="RQU120" s="8"/>
      <c r="RQV120" s="8"/>
      <c r="RQW120" s="8"/>
      <c r="RQX120" s="8"/>
      <c r="RQY120" s="8"/>
      <c r="RQZ120" s="8"/>
      <c r="RRA120" s="8"/>
      <c r="RRB120" s="8"/>
      <c r="RRC120" s="8"/>
      <c r="RRD120" s="8"/>
      <c r="RRE120" s="8"/>
      <c r="RRF120" s="8"/>
      <c r="RRG120" s="8"/>
      <c r="RRH120" s="8"/>
      <c r="RRI120" s="8"/>
      <c r="RRJ120" s="8"/>
      <c r="RRK120" s="8"/>
      <c r="RRL120" s="8"/>
      <c r="RRM120" s="8"/>
      <c r="RRN120" s="8"/>
      <c r="RRO120" s="8"/>
      <c r="RRP120" s="8"/>
      <c r="RRQ120" s="8"/>
      <c r="RRR120" s="8"/>
      <c r="RRS120" s="8"/>
      <c r="RRT120" s="8"/>
      <c r="RRU120" s="8"/>
      <c r="RRV120" s="8"/>
      <c r="RRW120" s="8"/>
      <c r="RRX120" s="8"/>
      <c r="RRY120" s="8"/>
      <c r="RRZ120" s="8"/>
      <c r="RSA120" s="8"/>
      <c r="RSB120" s="8"/>
      <c r="RSC120" s="8"/>
      <c r="RSD120" s="8"/>
      <c r="RSE120" s="8"/>
      <c r="RSF120" s="8"/>
      <c r="RSG120" s="8"/>
      <c r="RSH120" s="8"/>
      <c r="RSI120" s="8"/>
      <c r="RSJ120" s="8"/>
      <c r="RSK120" s="8"/>
      <c r="RSL120" s="8"/>
      <c r="RSM120" s="8"/>
      <c r="RSN120" s="8"/>
      <c r="RSO120" s="8"/>
      <c r="RSP120" s="8"/>
      <c r="RSQ120" s="8"/>
      <c r="RSR120" s="8"/>
      <c r="RSS120" s="8"/>
      <c r="RST120" s="8"/>
      <c r="RSU120" s="8"/>
      <c r="RSV120" s="8"/>
      <c r="RSW120" s="8"/>
      <c r="RSX120" s="8"/>
      <c r="RSY120" s="8"/>
      <c r="RSZ120" s="8"/>
      <c r="RTA120" s="8"/>
      <c r="RTB120" s="8"/>
      <c r="RTC120" s="8"/>
      <c r="RTD120" s="8"/>
      <c r="RTE120" s="8"/>
      <c r="RTF120" s="8"/>
      <c r="RTG120" s="8"/>
      <c r="RTH120" s="8"/>
      <c r="RTI120" s="8"/>
      <c r="RTJ120" s="8"/>
      <c r="RTK120" s="8"/>
      <c r="RTL120" s="8"/>
      <c r="RTM120" s="8"/>
      <c r="RTN120" s="8"/>
      <c r="RTO120" s="8"/>
      <c r="RTP120" s="8"/>
      <c r="RTQ120" s="8"/>
      <c r="RTR120" s="8"/>
      <c r="RTS120" s="8"/>
      <c r="RTT120" s="8"/>
      <c r="RTU120" s="8"/>
      <c r="RTV120" s="8"/>
      <c r="RTW120" s="8"/>
      <c r="RTX120" s="8"/>
      <c r="RTY120" s="8"/>
      <c r="RTZ120" s="8"/>
      <c r="RUA120" s="8"/>
      <c r="RUB120" s="8"/>
      <c r="RUC120" s="8"/>
      <c r="RUD120" s="8"/>
      <c r="RUE120" s="8"/>
      <c r="RUF120" s="8"/>
      <c r="RUG120" s="8"/>
      <c r="RUH120" s="8"/>
      <c r="RUI120" s="8"/>
      <c r="RUJ120" s="8"/>
      <c r="RUK120" s="8"/>
      <c r="RUL120" s="8"/>
      <c r="RUM120" s="8"/>
      <c r="RUN120" s="8"/>
      <c r="RUO120" s="8"/>
      <c r="RUP120" s="8"/>
      <c r="RUQ120" s="8"/>
      <c r="RUR120" s="8"/>
      <c r="RUS120" s="8"/>
      <c r="RUT120" s="8"/>
      <c r="RUU120" s="8"/>
      <c r="RUV120" s="8"/>
      <c r="RUW120" s="8"/>
      <c r="RUX120" s="8"/>
      <c r="RUY120" s="8"/>
      <c r="RUZ120" s="8"/>
      <c r="RVA120" s="8"/>
      <c r="RVB120" s="8"/>
      <c r="RVC120" s="8"/>
      <c r="RVD120" s="8"/>
      <c r="RVE120" s="8"/>
      <c r="RVF120" s="8"/>
      <c r="RVG120" s="8"/>
      <c r="RVH120" s="8"/>
      <c r="RVI120" s="8"/>
      <c r="RVJ120" s="8"/>
      <c r="RVK120" s="8"/>
      <c r="RVL120" s="8"/>
      <c r="RVM120" s="8"/>
      <c r="RVN120" s="8"/>
      <c r="RVO120" s="8"/>
      <c r="RVP120" s="8"/>
      <c r="RVQ120" s="8"/>
      <c r="RVR120" s="8"/>
      <c r="RVS120" s="8"/>
      <c r="RVT120" s="8"/>
      <c r="RVU120" s="8"/>
      <c r="RVV120" s="8"/>
      <c r="RVW120" s="8"/>
      <c r="RVX120" s="8"/>
      <c r="RVY120" s="8"/>
      <c r="RVZ120" s="8"/>
      <c r="RWA120" s="8"/>
      <c r="RWB120" s="8"/>
      <c r="RWC120" s="8"/>
      <c r="RWD120" s="8"/>
      <c r="RWE120" s="8"/>
      <c r="RWF120" s="8"/>
      <c r="RWG120" s="8"/>
      <c r="RWH120" s="8"/>
      <c r="RWI120" s="8"/>
      <c r="RWJ120" s="8"/>
      <c r="RWK120" s="8"/>
      <c r="RWL120" s="8"/>
      <c r="RWM120" s="8"/>
      <c r="RWN120" s="8"/>
      <c r="RWO120" s="8"/>
      <c r="RWP120" s="8"/>
      <c r="RWQ120" s="8"/>
      <c r="RWR120" s="8"/>
      <c r="RWS120" s="8"/>
      <c r="RWT120" s="8"/>
      <c r="RWU120" s="8"/>
      <c r="RWV120" s="8"/>
      <c r="RWW120" s="8"/>
      <c r="RWX120" s="8"/>
      <c r="RWY120" s="8"/>
      <c r="RWZ120" s="8"/>
      <c r="RXA120" s="8"/>
      <c r="RXB120" s="8"/>
      <c r="RXC120" s="8"/>
      <c r="RXD120" s="8"/>
      <c r="RXE120" s="8"/>
      <c r="RXF120" s="8"/>
      <c r="RXG120" s="8"/>
      <c r="RXH120" s="8"/>
      <c r="RXI120" s="8"/>
      <c r="RXJ120" s="8"/>
      <c r="RXK120" s="8"/>
      <c r="RXL120" s="8"/>
      <c r="RXM120" s="8"/>
      <c r="RXN120" s="8"/>
      <c r="RXO120" s="8"/>
      <c r="RXP120" s="8"/>
      <c r="RXQ120" s="8"/>
      <c r="RXR120" s="8"/>
      <c r="RXS120" s="8"/>
      <c r="RXT120" s="8"/>
      <c r="RXU120" s="8"/>
      <c r="RXV120" s="8"/>
      <c r="RXW120" s="8"/>
      <c r="RXX120" s="8"/>
      <c r="RXY120" s="8"/>
      <c r="RXZ120" s="8"/>
      <c r="RYA120" s="8"/>
      <c r="RYB120" s="8"/>
      <c r="RYC120" s="8"/>
      <c r="RYD120" s="8"/>
      <c r="RYE120" s="8"/>
      <c r="RYF120" s="8"/>
      <c r="RYG120" s="8"/>
      <c r="RYH120" s="8"/>
      <c r="RYI120" s="8"/>
      <c r="RYJ120" s="8"/>
      <c r="RYK120" s="8"/>
      <c r="RYL120" s="8"/>
      <c r="RYM120" s="8"/>
      <c r="RYN120" s="8"/>
      <c r="RYO120" s="8"/>
      <c r="RYP120" s="8"/>
      <c r="RYQ120" s="8"/>
      <c r="RYR120" s="8"/>
      <c r="RYS120" s="8"/>
      <c r="RYT120" s="8"/>
      <c r="RYU120" s="8"/>
      <c r="RYV120" s="8"/>
      <c r="RYW120" s="8"/>
      <c r="RYX120" s="8"/>
      <c r="RYY120" s="8"/>
      <c r="RYZ120" s="8"/>
      <c r="RZA120" s="8"/>
      <c r="RZB120" s="8"/>
      <c r="RZC120" s="8"/>
      <c r="RZD120" s="8"/>
      <c r="RZE120" s="8"/>
      <c r="RZF120" s="8"/>
      <c r="RZG120" s="8"/>
      <c r="RZH120" s="8"/>
      <c r="RZI120" s="8"/>
      <c r="RZJ120" s="8"/>
      <c r="RZK120" s="8"/>
      <c r="RZL120" s="8"/>
      <c r="RZM120" s="8"/>
      <c r="RZN120" s="8"/>
      <c r="RZO120" s="8"/>
      <c r="RZP120" s="8"/>
      <c r="RZQ120" s="8"/>
      <c r="RZR120" s="8"/>
      <c r="RZS120" s="8"/>
      <c r="RZT120" s="8"/>
      <c r="RZU120" s="8"/>
      <c r="RZV120" s="8"/>
      <c r="RZW120" s="8"/>
      <c r="RZX120" s="8"/>
      <c r="RZY120" s="8"/>
      <c r="RZZ120" s="8"/>
      <c r="SAA120" s="8"/>
      <c r="SAB120" s="8"/>
      <c r="SAC120" s="8"/>
      <c r="SAD120" s="8"/>
      <c r="SAE120" s="8"/>
      <c r="SAF120" s="8"/>
      <c r="SAG120" s="8"/>
      <c r="SAH120" s="8"/>
      <c r="SAI120" s="8"/>
      <c r="SAJ120" s="8"/>
      <c r="SAK120" s="8"/>
      <c r="SAL120" s="8"/>
      <c r="SAM120" s="8"/>
      <c r="SAN120" s="8"/>
      <c r="SAO120" s="8"/>
      <c r="SAP120" s="8"/>
      <c r="SAQ120" s="8"/>
      <c r="SAR120" s="8"/>
      <c r="SAS120" s="8"/>
      <c r="SAT120" s="8"/>
      <c r="SAU120" s="8"/>
      <c r="SAV120" s="8"/>
      <c r="SAW120" s="8"/>
      <c r="SAX120" s="8"/>
      <c r="SAY120" s="8"/>
      <c r="SAZ120" s="8"/>
      <c r="SBA120" s="8"/>
      <c r="SBB120" s="8"/>
      <c r="SBC120" s="8"/>
      <c r="SBD120" s="8"/>
      <c r="SBE120" s="8"/>
      <c r="SBF120" s="8"/>
      <c r="SBG120" s="8"/>
      <c r="SBH120" s="8"/>
      <c r="SBI120" s="8"/>
      <c r="SBJ120" s="8"/>
      <c r="SBK120" s="8"/>
      <c r="SBL120" s="8"/>
      <c r="SBM120" s="8"/>
      <c r="SBN120" s="8"/>
      <c r="SBO120" s="8"/>
      <c r="SBP120" s="8"/>
      <c r="SBQ120" s="8"/>
      <c r="SBR120" s="8"/>
      <c r="SBS120" s="8"/>
      <c r="SBT120" s="8"/>
      <c r="SBU120" s="8"/>
      <c r="SBV120" s="8"/>
      <c r="SBW120" s="8"/>
      <c r="SBX120" s="8"/>
      <c r="SBY120" s="8"/>
      <c r="SBZ120" s="8"/>
      <c r="SCA120" s="8"/>
      <c r="SCB120" s="8"/>
      <c r="SCC120" s="8"/>
      <c r="SCD120" s="8"/>
      <c r="SCE120" s="8"/>
      <c r="SCF120" s="8"/>
      <c r="SCG120" s="8"/>
      <c r="SCH120" s="8"/>
      <c r="SCI120" s="8"/>
      <c r="SCJ120" s="8"/>
      <c r="SCK120" s="8"/>
      <c r="SCL120" s="8"/>
      <c r="SCM120" s="8"/>
      <c r="SCN120" s="8"/>
      <c r="SCO120" s="8"/>
      <c r="SCP120" s="8"/>
      <c r="SCQ120" s="8"/>
      <c r="SCR120" s="8"/>
      <c r="SCS120" s="8"/>
      <c r="SCT120" s="8"/>
      <c r="SCU120" s="8"/>
      <c r="SCV120" s="8"/>
      <c r="SCW120" s="8"/>
      <c r="SCX120" s="8"/>
      <c r="SCY120" s="8"/>
      <c r="SCZ120" s="8"/>
      <c r="SDA120" s="8"/>
      <c r="SDB120" s="8"/>
      <c r="SDC120" s="8"/>
      <c r="SDD120" s="8"/>
      <c r="SDE120" s="8"/>
      <c r="SDF120" s="8"/>
      <c r="SDG120" s="8"/>
      <c r="SDH120" s="8"/>
      <c r="SDI120" s="8"/>
      <c r="SDJ120" s="8"/>
      <c r="SDK120" s="8"/>
      <c r="SDL120" s="8"/>
      <c r="SDM120" s="8"/>
      <c r="SDN120" s="8"/>
      <c r="SDO120" s="8"/>
      <c r="SDP120" s="8"/>
      <c r="SDQ120" s="8"/>
      <c r="SDR120" s="8"/>
      <c r="SDS120" s="8"/>
      <c r="SDT120" s="8"/>
      <c r="SDU120" s="8"/>
      <c r="SDV120" s="8"/>
      <c r="SDW120" s="8"/>
      <c r="SDX120" s="8"/>
      <c r="SDY120" s="8"/>
      <c r="SDZ120" s="8"/>
      <c r="SEA120" s="8"/>
      <c r="SEB120" s="8"/>
      <c r="SEC120" s="8"/>
      <c r="SED120" s="8"/>
      <c r="SEE120" s="8"/>
      <c r="SEF120" s="8"/>
      <c r="SEG120" s="8"/>
      <c r="SEH120" s="8"/>
      <c r="SEI120" s="8"/>
      <c r="SEJ120" s="8"/>
      <c r="SEK120" s="8"/>
      <c r="SEL120" s="8"/>
      <c r="SEM120" s="8"/>
      <c r="SEN120" s="8"/>
      <c r="SEO120" s="8"/>
      <c r="SEP120" s="8"/>
      <c r="SEQ120" s="8"/>
      <c r="SER120" s="8"/>
      <c r="SES120" s="8"/>
      <c r="SET120" s="8"/>
      <c r="SEU120" s="8"/>
      <c r="SEV120" s="8"/>
      <c r="SEW120" s="8"/>
      <c r="SEX120" s="8"/>
      <c r="SEY120" s="8"/>
      <c r="SEZ120" s="8"/>
      <c r="SFA120" s="8"/>
      <c r="SFB120" s="8"/>
      <c r="SFC120" s="8"/>
      <c r="SFD120" s="8"/>
      <c r="SFE120" s="8"/>
      <c r="SFF120" s="8"/>
      <c r="SFG120" s="8"/>
      <c r="SFH120" s="8"/>
      <c r="SFI120" s="8"/>
      <c r="SFJ120" s="8"/>
      <c r="SFK120" s="8"/>
      <c r="SFL120" s="8"/>
      <c r="SFM120" s="8"/>
      <c r="SFN120" s="8"/>
      <c r="SFO120" s="8"/>
      <c r="SFP120" s="8"/>
      <c r="SFQ120" s="8"/>
      <c r="SFR120" s="8"/>
      <c r="SFS120" s="8"/>
      <c r="SFT120" s="8"/>
      <c r="SFU120" s="8"/>
      <c r="SFV120" s="8"/>
      <c r="SFW120" s="8"/>
      <c r="SFX120" s="8"/>
      <c r="SFY120" s="8"/>
      <c r="SFZ120" s="8"/>
      <c r="SGA120" s="8"/>
      <c r="SGB120" s="8"/>
      <c r="SGC120" s="8"/>
      <c r="SGD120" s="8"/>
      <c r="SGE120" s="8"/>
      <c r="SGF120" s="8"/>
      <c r="SGG120" s="8"/>
      <c r="SGH120" s="8"/>
      <c r="SGI120" s="8"/>
      <c r="SGJ120" s="8"/>
      <c r="SGK120" s="8"/>
      <c r="SGL120" s="8"/>
      <c r="SGM120" s="8"/>
      <c r="SGN120" s="8"/>
      <c r="SGO120" s="8"/>
      <c r="SGP120" s="8"/>
      <c r="SGQ120" s="8"/>
      <c r="SGR120" s="8"/>
      <c r="SGS120" s="8"/>
      <c r="SGT120" s="8"/>
      <c r="SGU120" s="8"/>
      <c r="SGV120" s="8"/>
      <c r="SGW120" s="8"/>
      <c r="SGX120" s="8"/>
      <c r="SGY120" s="8"/>
      <c r="SGZ120" s="8"/>
      <c r="SHA120" s="8"/>
      <c r="SHB120" s="8"/>
      <c r="SHC120" s="8"/>
      <c r="SHD120" s="8"/>
      <c r="SHE120" s="8"/>
      <c r="SHF120" s="8"/>
      <c r="SHG120" s="8"/>
      <c r="SHH120" s="8"/>
      <c r="SHI120" s="8"/>
      <c r="SHJ120" s="8"/>
      <c r="SHK120" s="8"/>
      <c r="SHL120" s="8"/>
      <c r="SHM120" s="8"/>
      <c r="SHN120" s="8"/>
      <c r="SHO120" s="8"/>
      <c r="SHP120" s="8"/>
      <c r="SHQ120" s="8"/>
      <c r="SHR120" s="8"/>
      <c r="SHS120" s="8"/>
      <c r="SHT120" s="8"/>
      <c r="SHU120" s="8"/>
      <c r="SHV120" s="8"/>
      <c r="SHW120" s="8"/>
      <c r="SHX120" s="8"/>
      <c r="SHY120" s="8"/>
      <c r="SHZ120" s="8"/>
      <c r="SIA120" s="8"/>
      <c r="SIB120" s="8"/>
      <c r="SIC120" s="8"/>
      <c r="SID120" s="8"/>
      <c r="SIE120" s="8"/>
      <c r="SIF120" s="8"/>
      <c r="SIG120" s="8"/>
      <c r="SIH120" s="8"/>
      <c r="SII120" s="8"/>
      <c r="SIJ120" s="8"/>
      <c r="SIK120" s="8"/>
      <c r="SIL120" s="8"/>
      <c r="SIM120" s="8"/>
      <c r="SIN120" s="8"/>
      <c r="SIO120" s="8"/>
      <c r="SIP120" s="8"/>
      <c r="SIQ120" s="8"/>
      <c r="SIR120" s="8"/>
      <c r="SIS120" s="8"/>
      <c r="SIT120" s="8"/>
      <c r="SIU120" s="8"/>
      <c r="SIV120" s="8"/>
      <c r="SIW120" s="8"/>
      <c r="SIX120" s="8"/>
      <c r="SIY120" s="8"/>
      <c r="SIZ120" s="8"/>
      <c r="SJA120" s="8"/>
      <c r="SJB120" s="8"/>
      <c r="SJC120" s="8"/>
      <c r="SJD120" s="8"/>
      <c r="SJE120" s="8"/>
      <c r="SJF120" s="8"/>
      <c r="SJG120" s="8"/>
      <c r="SJH120" s="8"/>
      <c r="SJI120" s="8"/>
      <c r="SJJ120" s="8"/>
      <c r="SJK120" s="8"/>
      <c r="SJL120" s="8"/>
      <c r="SJM120" s="8"/>
      <c r="SJN120" s="8"/>
      <c r="SJO120" s="8"/>
      <c r="SJP120" s="8"/>
      <c r="SJQ120" s="8"/>
      <c r="SJR120" s="8"/>
      <c r="SJS120" s="8"/>
      <c r="SJT120" s="8"/>
      <c r="SJU120" s="8"/>
      <c r="SJV120" s="8"/>
      <c r="SJW120" s="8"/>
      <c r="SJX120" s="8"/>
      <c r="SJY120" s="8"/>
      <c r="SJZ120" s="8"/>
      <c r="SKA120" s="8"/>
      <c r="SKB120" s="8"/>
      <c r="SKC120" s="8"/>
      <c r="SKD120" s="8"/>
      <c r="SKE120" s="8"/>
      <c r="SKF120" s="8"/>
      <c r="SKG120" s="8"/>
      <c r="SKH120" s="8"/>
      <c r="SKI120" s="8"/>
      <c r="SKJ120" s="8"/>
      <c r="SKK120" s="8"/>
      <c r="SKL120" s="8"/>
      <c r="SKM120" s="8"/>
      <c r="SKN120" s="8"/>
      <c r="SKO120" s="8"/>
      <c r="SKP120" s="8"/>
      <c r="SKQ120" s="8"/>
      <c r="SKR120" s="8"/>
      <c r="SKS120" s="8"/>
      <c r="SKT120" s="8"/>
      <c r="SKU120" s="8"/>
      <c r="SKV120" s="8"/>
      <c r="SKW120" s="8"/>
      <c r="SKX120" s="8"/>
      <c r="SKY120" s="8"/>
      <c r="SKZ120" s="8"/>
      <c r="SLA120" s="8"/>
      <c r="SLB120" s="8"/>
      <c r="SLC120" s="8"/>
      <c r="SLD120" s="8"/>
      <c r="SLE120" s="8"/>
      <c r="SLF120" s="8"/>
      <c r="SLG120" s="8"/>
      <c r="SLH120" s="8"/>
      <c r="SLI120" s="8"/>
      <c r="SLJ120" s="8"/>
      <c r="SLK120" s="8"/>
      <c r="SLL120" s="8"/>
      <c r="SLM120" s="8"/>
      <c r="SLN120" s="8"/>
      <c r="SLO120" s="8"/>
      <c r="SLP120" s="8"/>
      <c r="SLQ120" s="8"/>
      <c r="SLR120" s="8"/>
      <c r="SLS120" s="8"/>
      <c r="SLT120" s="8"/>
      <c r="SLU120" s="8"/>
      <c r="SLV120" s="8"/>
      <c r="SLW120" s="8"/>
      <c r="SLX120" s="8"/>
      <c r="SLY120" s="8"/>
      <c r="SLZ120" s="8"/>
      <c r="SMA120" s="8"/>
      <c r="SMB120" s="8"/>
      <c r="SMC120" s="8"/>
      <c r="SMD120" s="8"/>
      <c r="SME120" s="8"/>
      <c r="SMF120" s="8"/>
      <c r="SMG120" s="8"/>
      <c r="SMH120" s="8"/>
      <c r="SMI120" s="8"/>
      <c r="SMJ120" s="8"/>
      <c r="SMK120" s="8"/>
      <c r="SML120" s="8"/>
      <c r="SMM120" s="8"/>
      <c r="SMN120" s="8"/>
      <c r="SMO120" s="8"/>
      <c r="SMP120" s="8"/>
      <c r="SMQ120" s="8"/>
      <c r="SMR120" s="8"/>
      <c r="SMS120" s="8"/>
      <c r="SMT120" s="8"/>
      <c r="SMU120" s="8"/>
      <c r="SMV120" s="8"/>
      <c r="SMW120" s="8"/>
      <c r="SMX120" s="8"/>
      <c r="SMY120" s="8"/>
      <c r="SMZ120" s="8"/>
      <c r="SNA120" s="8"/>
      <c r="SNB120" s="8"/>
      <c r="SNC120" s="8"/>
      <c r="SND120" s="8"/>
      <c r="SNE120" s="8"/>
      <c r="SNF120" s="8"/>
      <c r="SNG120" s="8"/>
      <c r="SNH120" s="8"/>
      <c r="SNI120" s="8"/>
      <c r="SNJ120" s="8"/>
      <c r="SNK120" s="8"/>
      <c r="SNL120" s="8"/>
      <c r="SNM120" s="8"/>
      <c r="SNN120" s="8"/>
      <c r="SNO120" s="8"/>
      <c r="SNP120" s="8"/>
      <c r="SNQ120" s="8"/>
      <c r="SNR120" s="8"/>
      <c r="SNS120" s="8"/>
      <c r="SNT120" s="8"/>
      <c r="SNU120" s="8"/>
      <c r="SNV120" s="8"/>
      <c r="SNW120" s="8"/>
      <c r="SNX120" s="8"/>
      <c r="SNY120" s="8"/>
      <c r="SNZ120" s="8"/>
      <c r="SOA120" s="8"/>
      <c r="SOB120" s="8"/>
      <c r="SOC120" s="8"/>
      <c r="SOD120" s="8"/>
      <c r="SOE120" s="8"/>
      <c r="SOF120" s="8"/>
      <c r="SOG120" s="8"/>
      <c r="SOH120" s="8"/>
      <c r="SOI120" s="8"/>
      <c r="SOJ120" s="8"/>
      <c r="SOK120" s="8"/>
      <c r="SOL120" s="8"/>
      <c r="SOM120" s="8"/>
      <c r="SON120" s="8"/>
      <c r="SOO120" s="8"/>
      <c r="SOP120" s="8"/>
      <c r="SOQ120" s="8"/>
      <c r="SOR120" s="8"/>
      <c r="SOS120" s="8"/>
      <c r="SOT120" s="8"/>
      <c r="SOU120" s="8"/>
      <c r="SOV120" s="8"/>
      <c r="SOW120" s="8"/>
      <c r="SOX120" s="8"/>
      <c r="SOY120" s="8"/>
      <c r="SOZ120" s="8"/>
      <c r="SPA120" s="8"/>
      <c r="SPB120" s="8"/>
      <c r="SPC120" s="8"/>
      <c r="SPD120" s="8"/>
      <c r="SPE120" s="8"/>
      <c r="SPF120" s="8"/>
      <c r="SPG120" s="8"/>
      <c r="SPH120" s="8"/>
      <c r="SPI120" s="8"/>
      <c r="SPJ120" s="8"/>
      <c r="SPK120" s="8"/>
      <c r="SPL120" s="8"/>
      <c r="SPM120" s="8"/>
      <c r="SPN120" s="8"/>
      <c r="SPO120" s="8"/>
      <c r="SPP120" s="8"/>
      <c r="SPQ120" s="8"/>
      <c r="SPR120" s="8"/>
      <c r="SPS120" s="8"/>
      <c r="SPT120" s="8"/>
      <c r="SPU120" s="8"/>
      <c r="SPV120" s="8"/>
      <c r="SPW120" s="8"/>
      <c r="SPX120" s="8"/>
      <c r="SPY120" s="8"/>
      <c r="SPZ120" s="8"/>
      <c r="SQA120" s="8"/>
      <c r="SQB120" s="8"/>
      <c r="SQC120" s="8"/>
      <c r="SQD120" s="8"/>
      <c r="SQE120" s="8"/>
      <c r="SQF120" s="8"/>
      <c r="SQG120" s="8"/>
      <c r="SQH120" s="8"/>
      <c r="SQI120" s="8"/>
      <c r="SQJ120" s="8"/>
      <c r="SQK120" s="8"/>
      <c r="SQL120" s="8"/>
      <c r="SQM120" s="8"/>
      <c r="SQN120" s="8"/>
      <c r="SQO120" s="8"/>
      <c r="SQP120" s="8"/>
      <c r="SQQ120" s="8"/>
      <c r="SQR120" s="8"/>
      <c r="SQS120" s="8"/>
      <c r="SQT120" s="8"/>
      <c r="SQU120" s="8"/>
      <c r="SQV120" s="8"/>
      <c r="SQW120" s="8"/>
      <c r="SQX120" s="8"/>
      <c r="SQY120" s="8"/>
      <c r="SQZ120" s="8"/>
      <c r="SRA120" s="8"/>
      <c r="SRB120" s="8"/>
      <c r="SRC120" s="8"/>
      <c r="SRD120" s="8"/>
      <c r="SRE120" s="8"/>
      <c r="SRF120" s="8"/>
      <c r="SRG120" s="8"/>
      <c r="SRH120" s="8"/>
      <c r="SRI120" s="8"/>
      <c r="SRJ120" s="8"/>
      <c r="SRK120" s="8"/>
      <c r="SRL120" s="8"/>
      <c r="SRM120" s="8"/>
      <c r="SRN120" s="8"/>
      <c r="SRO120" s="8"/>
      <c r="SRP120" s="8"/>
      <c r="SRQ120" s="8"/>
      <c r="SRR120" s="8"/>
      <c r="SRS120" s="8"/>
      <c r="SRT120" s="8"/>
      <c r="SRU120" s="8"/>
      <c r="SRV120" s="8"/>
      <c r="SRW120" s="8"/>
      <c r="SRX120" s="8"/>
      <c r="SRY120" s="8"/>
      <c r="SRZ120" s="8"/>
      <c r="SSA120" s="8"/>
      <c r="SSB120" s="8"/>
      <c r="SSC120" s="8"/>
      <c r="SSD120" s="8"/>
      <c r="SSE120" s="8"/>
      <c r="SSF120" s="8"/>
      <c r="SSG120" s="8"/>
      <c r="SSH120" s="8"/>
      <c r="SSI120" s="8"/>
      <c r="SSJ120" s="8"/>
      <c r="SSK120" s="8"/>
      <c r="SSL120" s="8"/>
      <c r="SSM120" s="8"/>
      <c r="SSN120" s="8"/>
      <c r="SSO120" s="8"/>
      <c r="SSP120" s="8"/>
      <c r="SSQ120" s="8"/>
      <c r="SSR120" s="8"/>
      <c r="SSS120" s="8"/>
      <c r="SST120" s="8"/>
      <c r="SSU120" s="8"/>
      <c r="SSV120" s="8"/>
      <c r="SSW120" s="8"/>
      <c r="SSX120" s="8"/>
      <c r="SSY120" s="8"/>
      <c r="SSZ120" s="8"/>
      <c r="STA120" s="8"/>
      <c r="STB120" s="8"/>
      <c r="STC120" s="8"/>
      <c r="STD120" s="8"/>
      <c r="STE120" s="8"/>
      <c r="STF120" s="8"/>
      <c r="STG120" s="8"/>
      <c r="STH120" s="8"/>
      <c r="STI120" s="8"/>
      <c r="STJ120" s="8"/>
      <c r="STK120" s="8"/>
      <c r="STL120" s="8"/>
      <c r="STM120" s="8"/>
      <c r="STN120" s="8"/>
      <c r="STO120" s="8"/>
      <c r="STP120" s="8"/>
      <c r="STQ120" s="8"/>
      <c r="STR120" s="8"/>
      <c r="STS120" s="8"/>
      <c r="STT120" s="8"/>
      <c r="STU120" s="8"/>
      <c r="STV120" s="8"/>
      <c r="STW120" s="8"/>
      <c r="STX120" s="8"/>
      <c r="STY120" s="8"/>
      <c r="STZ120" s="8"/>
      <c r="SUA120" s="8"/>
      <c r="SUB120" s="8"/>
      <c r="SUC120" s="8"/>
      <c r="SUD120" s="8"/>
      <c r="SUE120" s="8"/>
      <c r="SUF120" s="8"/>
      <c r="SUG120" s="8"/>
      <c r="SUH120" s="8"/>
      <c r="SUI120" s="8"/>
      <c r="SUJ120" s="8"/>
      <c r="SUK120" s="8"/>
      <c r="SUL120" s="8"/>
      <c r="SUM120" s="8"/>
      <c r="SUN120" s="8"/>
      <c r="SUO120" s="8"/>
      <c r="SUP120" s="8"/>
      <c r="SUQ120" s="8"/>
      <c r="SUR120" s="8"/>
      <c r="SUS120" s="8"/>
      <c r="SUT120" s="8"/>
      <c r="SUU120" s="8"/>
      <c r="SUV120" s="8"/>
      <c r="SUW120" s="8"/>
      <c r="SUX120" s="8"/>
      <c r="SUY120" s="8"/>
      <c r="SUZ120" s="8"/>
      <c r="SVA120" s="8"/>
      <c r="SVB120" s="8"/>
      <c r="SVC120" s="8"/>
      <c r="SVD120" s="8"/>
      <c r="SVE120" s="8"/>
      <c r="SVF120" s="8"/>
      <c r="SVG120" s="8"/>
      <c r="SVH120" s="8"/>
      <c r="SVI120" s="8"/>
      <c r="SVJ120" s="8"/>
      <c r="SVK120" s="8"/>
      <c r="SVL120" s="8"/>
      <c r="SVM120" s="8"/>
      <c r="SVN120" s="8"/>
      <c r="SVO120" s="8"/>
      <c r="SVP120" s="8"/>
      <c r="SVQ120" s="8"/>
      <c r="SVR120" s="8"/>
      <c r="SVS120" s="8"/>
      <c r="SVT120" s="8"/>
      <c r="SVU120" s="8"/>
      <c r="SVV120" s="8"/>
      <c r="SVW120" s="8"/>
      <c r="SVX120" s="8"/>
      <c r="SVY120" s="8"/>
      <c r="SVZ120" s="8"/>
      <c r="SWA120" s="8"/>
      <c r="SWB120" s="8"/>
      <c r="SWC120" s="8"/>
      <c r="SWD120" s="8"/>
      <c r="SWE120" s="8"/>
      <c r="SWF120" s="8"/>
      <c r="SWG120" s="8"/>
      <c r="SWH120" s="8"/>
      <c r="SWI120" s="8"/>
      <c r="SWJ120" s="8"/>
      <c r="SWK120" s="8"/>
      <c r="SWL120" s="8"/>
      <c r="SWM120" s="8"/>
      <c r="SWN120" s="8"/>
      <c r="SWO120" s="8"/>
      <c r="SWP120" s="8"/>
      <c r="SWQ120" s="8"/>
      <c r="SWR120" s="8"/>
      <c r="SWS120" s="8"/>
      <c r="SWT120" s="8"/>
      <c r="SWU120" s="8"/>
      <c r="SWV120" s="8"/>
      <c r="SWW120" s="8"/>
      <c r="SWX120" s="8"/>
      <c r="SWY120" s="8"/>
      <c r="SWZ120" s="8"/>
      <c r="SXA120" s="8"/>
      <c r="SXB120" s="8"/>
      <c r="SXC120" s="8"/>
      <c r="SXD120" s="8"/>
      <c r="SXE120" s="8"/>
      <c r="SXF120" s="8"/>
      <c r="SXG120" s="8"/>
      <c r="SXH120" s="8"/>
      <c r="SXI120" s="8"/>
      <c r="SXJ120" s="8"/>
      <c r="SXK120" s="8"/>
      <c r="SXL120" s="8"/>
      <c r="SXM120" s="8"/>
      <c r="SXN120" s="8"/>
      <c r="SXO120" s="8"/>
      <c r="SXP120" s="8"/>
      <c r="SXQ120" s="8"/>
      <c r="SXR120" s="8"/>
      <c r="SXS120" s="8"/>
      <c r="SXT120" s="8"/>
      <c r="SXU120" s="8"/>
      <c r="SXV120" s="8"/>
      <c r="SXW120" s="8"/>
      <c r="SXX120" s="8"/>
      <c r="SXY120" s="8"/>
      <c r="SXZ120" s="8"/>
      <c r="SYA120" s="8"/>
      <c r="SYB120" s="8"/>
      <c r="SYC120" s="8"/>
      <c r="SYD120" s="8"/>
      <c r="SYE120" s="8"/>
      <c r="SYF120" s="8"/>
      <c r="SYG120" s="8"/>
      <c r="SYH120" s="8"/>
      <c r="SYI120" s="8"/>
      <c r="SYJ120" s="8"/>
      <c r="SYK120" s="8"/>
      <c r="SYL120" s="8"/>
      <c r="SYM120" s="8"/>
      <c r="SYN120" s="8"/>
      <c r="SYO120" s="8"/>
      <c r="SYP120" s="8"/>
      <c r="SYQ120" s="8"/>
      <c r="SYR120" s="8"/>
      <c r="SYS120" s="8"/>
      <c r="SYT120" s="8"/>
      <c r="SYU120" s="8"/>
      <c r="SYV120" s="8"/>
      <c r="SYW120" s="8"/>
      <c r="SYX120" s="8"/>
      <c r="SYY120" s="8"/>
      <c r="SYZ120" s="8"/>
      <c r="SZA120" s="8"/>
      <c r="SZB120" s="8"/>
      <c r="SZC120" s="8"/>
      <c r="SZD120" s="8"/>
      <c r="SZE120" s="8"/>
      <c r="SZF120" s="8"/>
      <c r="SZG120" s="8"/>
      <c r="SZH120" s="8"/>
      <c r="SZI120" s="8"/>
      <c r="SZJ120" s="8"/>
      <c r="SZK120" s="8"/>
      <c r="SZL120" s="8"/>
      <c r="SZM120" s="8"/>
      <c r="SZN120" s="8"/>
      <c r="SZO120" s="8"/>
      <c r="SZP120" s="8"/>
      <c r="SZQ120" s="8"/>
      <c r="SZR120" s="8"/>
      <c r="SZS120" s="8"/>
      <c r="SZT120" s="8"/>
      <c r="SZU120" s="8"/>
      <c r="SZV120" s="8"/>
      <c r="SZW120" s="8"/>
      <c r="SZX120" s="8"/>
      <c r="SZY120" s="8"/>
      <c r="SZZ120" s="8"/>
      <c r="TAA120" s="8"/>
      <c r="TAB120" s="8"/>
      <c r="TAC120" s="8"/>
      <c r="TAD120" s="8"/>
      <c r="TAE120" s="8"/>
      <c r="TAF120" s="8"/>
      <c r="TAG120" s="8"/>
      <c r="TAH120" s="8"/>
      <c r="TAI120" s="8"/>
      <c r="TAJ120" s="8"/>
      <c r="TAK120" s="8"/>
      <c r="TAL120" s="8"/>
      <c r="TAM120" s="8"/>
      <c r="TAN120" s="8"/>
      <c r="TAO120" s="8"/>
      <c r="TAP120" s="8"/>
      <c r="TAQ120" s="8"/>
      <c r="TAR120" s="8"/>
      <c r="TAS120" s="8"/>
      <c r="TAT120" s="8"/>
      <c r="TAU120" s="8"/>
      <c r="TAV120" s="8"/>
      <c r="TAW120" s="8"/>
      <c r="TAX120" s="8"/>
      <c r="TAY120" s="8"/>
      <c r="TAZ120" s="8"/>
      <c r="TBA120" s="8"/>
      <c r="TBB120" s="8"/>
      <c r="TBC120" s="8"/>
      <c r="TBD120" s="8"/>
      <c r="TBE120" s="8"/>
      <c r="TBF120" s="8"/>
      <c r="TBG120" s="8"/>
      <c r="TBH120" s="8"/>
      <c r="TBI120" s="8"/>
      <c r="TBJ120" s="8"/>
      <c r="TBK120" s="8"/>
      <c r="TBL120" s="8"/>
      <c r="TBM120" s="8"/>
      <c r="TBN120" s="8"/>
      <c r="TBO120" s="8"/>
      <c r="TBP120" s="8"/>
      <c r="TBQ120" s="8"/>
      <c r="TBR120" s="8"/>
      <c r="TBS120" s="8"/>
      <c r="TBT120" s="8"/>
      <c r="TBU120" s="8"/>
      <c r="TBV120" s="8"/>
      <c r="TBW120" s="8"/>
      <c r="TBX120" s="8"/>
      <c r="TBY120" s="8"/>
      <c r="TBZ120" s="8"/>
      <c r="TCA120" s="8"/>
      <c r="TCB120" s="8"/>
      <c r="TCC120" s="8"/>
      <c r="TCD120" s="8"/>
      <c r="TCE120" s="8"/>
      <c r="TCF120" s="8"/>
      <c r="TCG120" s="8"/>
      <c r="TCH120" s="8"/>
      <c r="TCI120" s="8"/>
      <c r="TCJ120" s="8"/>
      <c r="TCK120" s="8"/>
      <c r="TCL120" s="8"/>
      <c r="TCM120" s="8"/>
      <c r="TCN120" s="8"/>
      <c r="TCO120" s="8"/>
      <c r="TCP120" s="8"/>
      <c r="TCQ120" s="8"/>
      <c r="TCR120" s="8"/>
      <c r="TCS120" s="8"/>
      <c r="TCT120" s="8"/>
      <c r="TCU120" s="8"/>
      <c r="TCV120" s="8"/>
      <c r="TCW120" s="8"/>
      <c r="TCX120" s="8"/>
      <c r="TCY120" s="8"/>
      <c r="TCZ120" s="8"/>
      <c r="TDA120" s="8"/>
      <c r="TDB120" s="8"/>
      <c r="TDC120" s="8"/>
      <c r="TDD120" s="8"/>
      <c r="TDE120" s="8"/>
      <c r="TDF120" s="8"/>
      <c r="TDG120" s="8"/>
      <c r="TDH120" s="8"/>
      <c r="TDI120" s="8"/>
      <c r="TDJ120" s="8"/>
      <c r="TDK120" s="8"/>
      <c r="TDL120" s="8"/>
      <c r="TDM120" s="8"/>
      <c r="TDN120" s="8"/>
      <c r="TDO120" s="8"/>
      <c r="TDP120" s="8"/>
      <c r="TDQ120" s="8"/>
      <c r="TDR120" s="8"/>
      <c r="TDS120" s="8"/>
      <c r="TDT120" s="8"/>
      <c r="TDU120" s="8"/>
      <c r="TDV120" s="8"/>
      <c r="TDW120" s="8"/>
      <c r="TDX120" s="8"/>
      <c r="TDY120" s="8"/>
      <c r="TDZ120" s="8"/>
      <c r="TEA120" s="8"/>
      <c r="TEB120" s="8"/>
      <c r="TEC120" s="8"/>
      <c r="TED120" s="8"/>
      <c r="TEE120" s="8"/>
      <c r="TEF120" s="8"/>
      <c r="TEG120" s="8"/>
      <c r="TEH120" s="8"/>
      <c r="TEI120" s="8"/>
      <c r="TEJ120" s="8"/>
      <c r="TEK120" s="8"/>
      <c r="TEL120" s="8"/>
      <c r="TEM120" s="8"/>
      <c r="TEN120" s="8"/>
      <c r="TEO120" s="8"/>
      <c r="TEP120" s="8"/>
      <c r="TEQ120" s="8"/>
      <c r="TER120" s="8"/>
      <c r="TES120" s="8"/>
      <c r="TET120" s="8"/>
      <c r="TEU120" s="8"/>
      <c r="TEV120" s="8"/>
      <c r="TEW120" s="8"/>
      <c r="TEX120" s="8"/>
      <c r="TEY120" s="8"/>
      <c r="TEZ120" s="8"/>
      <c r="TFA120" s="8"/>
      <c r="TFB120" s="8"/>
      <c r="TFC120" s="8"/>
      <c r="TFD120" s="8"/>
      <c r="TFE120" s="8"/>
      <c r="TFF120" s="8"/>
      <c r="TFG120" s="8"/>
      <c r="TFH120" s="8"/>
      <c r="TFI120" s="8"/>
      <c r="TFJ120" s="8"/>
      <c r="TFK120" s="8"/>
      <c r="TFL120" s="8"/>
      <c r="TFM120" s="8"/>
      <c r="TFN120" s="8"/>
      <c r="TFO120" s="8"/>
      <c r="TFP120" s="8"/>
      <c r="TFQ120" s="8"/>
      <c r="TFR120" s="8"/>
      <c r="TFS120" s="8"/>
      <c r="TFT120" s="8"/>
      <c r="TFU120" s="8"/>
      <c r="TFV120" s="8"/>
      <c r="TFW120" s="8"/>
      <c r="TFX120" s="8"/>
      <c r="TFY120" s="8"/>
      <c r="TFZ120" s="8"/>
      <c r="TGA120" s="8"/>
      <c r="TGB120" s="8"/>
      <c r="TGC120" s="8"/>
      <c r="TGD120" s="8"/>
      <c r="TGE120" s="8"/>
      <c r="TGF120" s="8"/>
      <c r="TGG120" s="8"/>
      <c r="TGH120" s="8"/>
      <c r="TGI120" s="8"/>
      <c r="TGJ120" s="8"/>
      <c r="TGK120" s="8"/>
      <c r="TGL120" s="8"/>
      <c r="TGM120" s="8"/>
      <c r="TGN120" s="8"/>
      <c r="TGO120" s="8"/>
      <c r="TGP120" s="8"/>
      <c r="TGQ120" s="8"/>
      <c r="TGR120" s="8"/>
      <c r="TGS120" s="8"/>
      <c r="TGT120" s="8"/>
      <c r="TGU120" s="8"/>
      <c r="TGV120" s="8"/>
      <c r="TGW120" s="8"/>
      <c r="TGX120" s="8"/>
      <c r="TGY120" s="8"/>
      <c r="TGZ120" s="8"/>
      <c r="THA120" s="8"/>
      <c r="THB120" s="8"/>
      <c r="THC120" s="8"/>
      <c r="THD120" s="8"/>
      <c r="THE120" s="8"/>
      <c r="THF120" s="8"/>
      <c r="THG120" s="8"/>
      <c r="THH120" s="8"/>
      <c r="THI120" s="8"/>
      <c r="THJ120" s="8"/>
      <c r="THK120" s="8"/>
      <c r="THL120" s="8"/>
      <c r="THM120" s="8"/>
      <c r="THN120" s="8"/>
      <c r="THO120" s="8"/>
      <c r="THP120" s="8"/>
      <c r="THQ120" s="8"/>
      <c r="THR120" s="8"/>
      <c r="THS120" s="8"/>
      <c r="THT120" s="8"/>
      <c r="THU120" s="8"/>
      <c r="THV120" s="8"/>
      <c r="THW120" s="8"/>
      <c r="THX120" s="8"/>
      <c r="THY120" s="8"/>
      <c r="THZ120" s="8"/>
      <c r="TIA120" s="8"/>
      <c r="TIB120" s="8"/>
      <c r="TIC120" s="8"/>
      <c r="TID120" s="8"/>
      <c r="TIE120" s="8"/>
      <c r="TIF120" s="8"/>
      <c r="TIG120" s="8"/>
      <c r="TIH120" s="8"/>
      <c r="TII120" s="8"/>
      <c r="TIJ120" s="8"/>
      <c r="TIK120" s="8"/>
      <c r="TIL120" s="8"/>
      <c r="TIM120" s="8"/>
      <c r="TIN120" s="8"/>
      <c r="TIO120" s="8"/>
      <c r="TIP120" s="8"/>
      <c r="TIQ120" s="8"/>
      <c r="TIR120" s="8"/>
      <c r="TIS120" s="8"/>
      <c r="TIT120" s="8"/>
      <c r="TIU120" s="8"/>
      <c r="TIV120" s="8"/>
      <c r="TIW120" s="8"/>
      <c r="TIX120" s="8"/>
      <c r="TIY120" s="8"/>
      <c r="TIZ120" s="8"/>
      <c r="TJA120" s="8"/>
      <c r="TJB120" s="8"/>
      <c r="TJC120" s="8"/>
      <c r="TJD120" s="8"/>
      <c r="TJE120" s="8"/>
      <c r="TJF120" s="8"/>
      <c r="TJG120" s="8"/>
      <c r="TJH120" s="8"/>
      <c r="TJI120" s="8"/>
      <c r="TJJ120" s="8"/>
      <c r="TJK120" s="8"/>
      <c r="TJL120" s="8"/>
      <c r="TJM120" s="8"/>
      <c r="TJN120" s="8"/>
      <c r="TJO120" s="8"/>
      <c r="TJP120" s="8"/>
      <c r="TJQ120" s="8"/>
      <c r="TJR120" s="8"/>
      <c r="TJS120" s="8"/>
      <c r="TJT120" s="8"/>
      <c r="TJU120" s="8"/>
      <c r="TJV120" s="8"/>
      <c r="TJW120" s="8"/>
      <c r="TJX120" s="8"/>
      <c r="TJY120" s="8"/>
      <c r="TJZ120" s="8"/>
      <c r="TKA120" s="8"/>
      <c r="TKB120" s="8"/>
      <c r="TKC120" s="8"/>
      <c r="TKD120" s="8"/>
      <c r="TKE120" s="8"/>
      <c r="TKF120" s="8"/>
      <c r="TKG120" s="8"/>
      <c r="TKH120" s="8"/>
      <c r="TKI120" s="8"/>
      <c r="TKJ120" s="8"/>
      <c r="TKK120" s="8"/>
      <c r="TKL120" s="8"/>
      <c r="TKM120" s="8"/>
      <c r="TKN120" s="8"/>
      <c r="TKO120" s="8"/>
      <c r="TKP120" s="8"/>
      <c r="TKQ120" s="8"/>
      <c r="TKR120" s="8"/>
      <c r="TKS120" s="8"/>
      <c r="TKT120" s="8"/>
      <c r="TKU120" s="8"/>
      <c r="TKV120" s="8"/>
      <c r="TKW120" s="8"/>
      <c r="TKX120" s="8"/>
      <c r="TKY120" s="8"/>
      <c r="TKZ120" s="8"/>
      <c r="TLA120" s="8"/>
      <c r="TLB120" s="8"/>
      <c r="TLC120" s="8"/>
      <c r="TLD120" s="8"/>
      <c r="TLE120" s="8"/>
      <c r="TLF120" s="8"/>
      <c r="TLG120" s="8"/>
      <c r="TLH120" s="8"/>
      <c r="TLI120" s="8"/>
      <c r="TLJ120" s="8"/>
      <c r="TLK120" s="8"/>
      <c r="TLL120" s="8"/>
      <c r="TLM120" s="8"/>
      <c r="TLN120" s="8"/>
      <c r="TLO120" s="8"/>
      <c r="TLP120" s="8"/>
      <c r="TLQ120" s="8"/>
      <c r="TLR120" s="8"/>
      <c r="TLS120" s="8"/>
      <c r="TLT120" s="8"/>
      <c r="TLU120" s="8"/>
      <c r="TLV120" s="8"/>
      <c r="TLW120" s="8"/>
      <c r="TLX120" s="8"/>
      <c r="TLY120" s="8"/>
      <c r="TLZ120" s="8"/>
      <c r="TMA120" s="8"/>
      <c r="TMB120" s="8"/>
      <c r="TMC120" s="8"/>
      <c r="TMD120" s="8"/>
      <c r="TME120" s="8"/>
      <c r="TMF120" s="8"/>
      <c r="TMG120" s="8"/>
      <c r="TMH120" s="8"/>
      <c r="TMI120" s="8"/>
      <c r="TMJ120" s="8"/>
      <c r="TMK120" s="8"/>
      <c r="TML120" s="8"/>
      <c r="TMM120" s="8"/>
      <c r="TMN120" s="8"/>
      <c r="TMO120" s="8"/>
      <c r="TMP120" s="8"/>
      <c r="TMQ120" s="8"/>
      <c r="TMR120" s="8"/>
      <c r="TMS120" s="8"/>
      <c r="TMT120" s="8"/>
      <c r="TMU120" s="8"/>
      <c r="TMV120" s="8"/>
      <c r="TMW120" s="8"/>
      <c r="TMX120" s="8"/>
      <c r="TMY120" s="8"/>
      <c r="TMZ120" s="8"/>
      <c r="TNA120" s="8"/>
      <c r="TNB120" s="8"/>
      <c r="TNC120" s="8"/>
      <c r="TND120" s="8"/>
      <c r="TNE120" s="8"/>
      <c r="TNF120" s="8"/>
      <c r="TNG120" s="8"/>
      <c r="TNH120" s="8"/>
      <c r="TNI120" s="8"/>
      <c r="TNJ120" s="8"/>
      <c r="TNK120" s="8"/>
      <c r="TNL120" s="8"/>
      <c r="TNM120" s="8"/>
      <c r="TNN120" s="8"/>
      <c r="TNO120" s="8"/>
      <c r="TNP120" s="8"/>
      <c r="TNQ120" s="8"/>
      <c r="TNR120" s="8"/>
      <c r="TNS120" s="8"/>
      <c r="TNT120" s="8"/>
      <c r="TNU120" s="8"/>
      <c r="TNV120" s="8"/>
      <c r="TNW120" s="8"/>
      <c r="TNX120" s="8"/>
      <c r="TNY120" s="8"/>
      <c r="TNZ120" s="8"/>
      <c r="TOA120" s="8"/>
      <c r="TOB120" s="8"/>
      <c r="TOC120" s="8"/>
      <c r="TOD120" s="8"/>
      <c r="TOE120" s="8"/>
      <c r="TOF120" s="8"/>
      <c r="TOG120" s="8"/>
      <c r="TOH120" s="8"/>
      <c r="TOI120" s="8"/>
      <c r="TOJ120" s="8"/>
      <c r="TOK120" s="8"/>
      <c r="TOL120" s="8"/>
      <c r="TOM120" s="8"/>
      <c r="TON120" s="8"/>
      <c r="TOO120" s="8"/>
      <c r="TOP120" s="8"/>
      <c r="TOQ120" s="8"/>
      <c r="TOR120" s="8"/>
      <c r="TOS120" s="8"/>
      <c r="TOT120" s="8"/>
      <c r="TOU120" s="8"/>
      <c r="TOV120" s="8"/>
      <c r="TOW120" s="8"/>
      <c r="TOX120" s="8"/>
      <c r="TOY120" s="8"/>
      <c r="TOZ120" s="8"/>
      <c r="TPA120" s="8"/>
      <c r="TPB120" s="8"/>
      <c r="TPC120" s="8"/>
      <c r="TPD120" s="8"/>
      <c r="TPE120" s="8"/>
      <c r="TPF120" s="8"/>
      <c r="TPG120" s="8"/>
      <c r="TPH120" s="8"/>
      <c r="TPI120" s="8"/>
      <c r="TPJ120" s="8"/>
      <c r="TPK120" s="8"/>
      <c r="TPL120" s="8"/>
      <c r="TPM120" s="8"/>
      <c r="TPN120" s="8"/>
      <c r="TPO120" s="8"/>
      <c r="TPP120" s="8"/>
      <c r="TPQ120" s="8"/>
      <c r="TPR120" s="8"/>
      <c r="TPS120" s="8"/>
      <c r="TPT120" s="8"/>
      <c r="TPU120" s="8"/>
      <c r="TPV120" s="8"/>
      <c r="TPW120" s="8"/>
      <c r="TPX120" s="8"/>
      <c r="TPY120" s="8"/>
      <c r="TPZ120" s="8"/>
      <c r="TQA120" s="8"/>
      <c r="TQB120" s="8"/>
      <c r="TQC120" s="8"/>
      <c r="TQD120" s="8"/>
      <c r="TQE120" s="8"/>
      <c r="TQF120" s="8"/>
      <c r="TQG120" s="8"/>
      <c r="TQH120" s="8"/>
      <c r="TQI120" s="8"/>
      <c r="TQJ120" s="8"/>
      <c r="TQK120" s="8"/>
      <c r="TQL120" s="8"/>
      <c r="TQM120" s="8"/>
      <c r="TQN120" s="8"/>
      <c r="TQO120" s="8"/>
      <c r="TQP120" s="8"/>
      <c r="TQQ120" s="8"/>
      <c r="TQR120" s="8"/>
      <c r="TQS120" s="8"/>
      <c r="TQT120" s="8"/>
      <c r="TQU120" s="8"/>
      <c r="TQV120" s="8"/>
      <c r="TQW120" s="8"/>
      <c r="TQX120" s="8"/>
      <c r="TQY120" s="8"/>
      <c r="TQZ120" s="8"/>
      <c r="TRA120" s="8"/>
      <c r="TRB120" s="8"/>
      <c r="TRC120" s="8"/>
      <c r="TRD120" s="8"/>
      <c r="TRE120" s="8"/>
      <c r="TRF120" s="8"/>
      <c r="TRG120" s="8"/>
      <c r="TRH120" s="8"/>
      <c r="TRI120" s="8"/>
      <c r="TRJ120" s="8"/>
      <c r="TRK120" s="8"/>
      <c r="TRL120" s="8"/>
      <c r="TRM120" s="8"/>
      <c r="TRN120" s="8"/>
      <c r="TRO120" s="8"/>
      <c r="TRP120" s="8"/>
      <c r="TRQ120" s="8"/>
      <c r="TRR120" s="8"/>
      <c r="TRS120" s="8"/>
      <c r="TRT120" s="8"/>
      <c r="TRU120" s="8"/>
      <c r="TRV120" s="8"/>
      <c r="TRW120" s="8"/>
      <c r="TRX120" s="8"/>
      <c r="TRY120" s="8"/>
      <c r="TRZ120" s="8"/>
      <c r="TSA120" s="8"/>
      <c r="TSB120" s="8"/>
      <c r="TSC120" s="8"/>
      <c r="TSD120" s="8"/>
      <c r="TSE120" s="8"/>
      <c r="TSF120" s="8"/>
      <c r="TSG120" s="8"/>
      <c r="TSH120" s="8"/>
      <c r="TSI120" s="8"/>
      <c r="TSJ120" s="8"/>
      <c r="TSK120" s="8"/>
      <c r="TSL120" s="8"/>
      <c r="TSM120" s="8"/>
      <c r="TSN120" s="8"/>
      <c r="TSO120" s="8"/>
      <c r="TSP120" s="8"/>
      <c r="TSQ120" s="8"/>
      <c r="TSR120" s="8"/>
      <c r="TSS120" s="8"/>
      <c r="TST120" s="8"/>
      <c r="TSU120" s="8"/>
      <c r="TSV120" s="8"/>
      <c r="TSW120" s="8"/>
      <c r="TSX120" s="8"/>
      <c r="TSY120" s="8"/>
      <c r="TSZ120" s="8"/>
      <c r="TTA120" s="8"/>
      <c r="TTB120" s="8"/>
      <c r="TTC120" s="8"/>
      <c r="TTD120" s="8"/>
      <c r="TTE120" s="8"/>
      <c r="TTF120" s="8"/>
      <c r="TTG120" s="8"/>
      <c r="TTH120" s="8"/>
      <c r="TTI120" s="8"/>
      <c r="TTJ120" s="8"/>
      <c r="TTK120" s="8"/>
      <c r="TTL120" s="8"/>
      <c r="TTM120" s="8"/>
      <c r="TTN120" s="8"/>
      <c r="TTO120" s="8"/>
      <c r="TTP120" s="8"/>
      <c r="TTQ120" s="8"/>
      <c r="TTR120" s="8"/>
      <c r="TTS120" s="8"/>
      <c r="TTT120" s="8"/>
      <c r="TTU120" s="8"/>
      <c r="TTV120" s="8"/>
      <c r="TTW120" s="8"/>
      <c r="TTX120" s="8"/>
      <c r="TTY120" s="8"/>
      <c r="TTZ120" s="8"/>
      <c r="TUA120" s="8"/>
      <c r="TUB120" s="8"/>
      <c r="TUC120" s="8"/>
      <c r="TUD120" s="8"/>
      <c r="TUE120" s="8"/>
      <c r="TUF120" s="8"/>
      <c r="TUG120" s="8"/>
      <c r="TUH120" s="8"/>
      <c r="TUI120" s="8"/>
      <c r="TUJ120" s="8"/>
      <c r="TUK120" s="8"/>
      <c r="TUL120" s="8"/>
      <c r="TUM120" s="8"/>
      <c r="TUN120" s="8"/>
      <c r="TUO120" s="8"/>
      <c r="TUP120" s="8"/>
      <c r="TUQ120" s="8"/>
      <c r="TUR120" s="8"/>
      <c r="TUS120" s="8"/>
      <c r="TUT120" s="8"/>
      <c r="TUU120" s="8"/>
      <c r="TUV120" s="8"/>
      <c r="TUW120" s="8"/>
      <c r="TUX120" s="8"/>
      <c r="TUY120" s="8"/>
      <c r="TUZ120" s="8"/>
      <c r="TVA120" s="8"/>
      <c r="TVB120" s="8"/>
      <c r="TVC120" s="8"/>
      <c r="TVD120" s="8"/>
      <c r="TVE120" s="8"/>
      <c r="TVF120" s="8"/>
      <c r="TVG120" s="8"/>
      <c r="TVH120" s="8"/>
      <c r="TVI120" s="8"/>
      <c r="TVJ120" s="8"/>
      <c r="TVK120" s="8"/>
      <c r="TVL120" s="8"/>
      <c r="TVM120" s="8"/>
      <c r="TVN120" s="8"/>
      <c r="TVO120" s="8"/>
      <c r="TVP120" s="8"/>
      <c r="TVQ120" s="8"/>
      <c r="TVR120" s="8"/>
      <c r="TVS120" s="8"/>
      <c r="TVT120" s="8"/>
      <c r="TVU120" s="8"/>
      <c r="TVV120" s="8"/>
      <c r="TVW120" s="8"/>
      <c r="TVX120" s="8"/>
      <c r="TVY120" s="8"/>
      <c r="TVZ120" s="8"/>
      <c r="TWA120" s="8"/>
      <c r="TWB120" s="8"/>
      <c r="TWC120" s="8"/>
      <c r="TWD120" s="8"/>
      <c r="TWE120" s="8"/>
      <c r="TWF120" s="8"/>
      <c r="TWG120" s="8"/>
      <c r="TWH120" s="8"/>
      <c r="TWI120" s="8"/>
      <c r="TWJ120" s="8"/>
      <c r="TWK120" s="8"/>
      <c r="TWL120" s="8"/>
      <c r="TWM120" s="8"/>
      <c r="TWN120" s="8"/>
      <c r="TWO120" s="8"/>
      <c r="TWP120" s="8"/>
      <c r="TWQ120" s="8"/>
      <c r="TWR120" s="8"/>
      <c r="TWS120" s="8"/>
      <c r="TWT120" s="8"/>
      <c r="TWU120" s="8"/>
      <c r="TWV120" s="8"/>
      <c r="TWW120" s="8"/>
      <c r="TWX120" s="8"/>
      <c r="TWY120" s="8"/>
      <c r="TWZ120" s="8"/>
      <c r="TXA120" s="8"/>
      <c r="TXB120" s="8"/>
      <c r="TXC120" s="8"/>
      <c r="TXD120" s="8"/>
      <c r="TXE120" s="8"/>
      <c r="TXF120" s="8"/>
      <c r="TXG120" s="8"/>
      <c r="TXH120" s="8"/>
      <c r="TXI120" s="8"/>
      <c r="TXJ120" s="8"/>
      <c r="TXK120" s="8"/>
      <c r="TXL120" s="8"/>
      <c r="TXM120" s="8"/>
      <c r="TXN120" s="8"/>
      <c r="TXO120" s="8"/>
      <c r="TXP120" s="8"/>
      <c r="TXQ120" s="8"/>
      <c r="TXR120" s="8"/>
      <c r="TXS120" s="8"/>
      <c r="TXT120" s="8"/>
      <c r="TXU120" s="8"/>
      <c r="TXV120" s="8"/>
      <c r="TXW120" s="8"/>
      <c r="TXX120" s="8"/>
      <c r="TXY120" s="8"/>
      <c r="TXZ120" s="8"/>
      <c r="TYA120" s="8"/>
      <c r="TYB120" s="8"/>
      <c r="TYC120" s="8"/>
      <c r="TYD120" s="8"/>
      <c r="TYE120" s="8"/>
      <c r="TYF120" s="8"/>
      <c r="TYG120" s="8"/>
      <c r="TYH120" s="8"/>
      <c r="TYI120" s="8"/>
      <c r="TYJ120" s="8"/>
      <c r="TYK120" s="8"/>
      <c r="TYL120" s="8"/>
      <c r="TYM120" s="8"/>
      <c r="TYN120" s="8"/>
      <c r="TYO120" s="8"/>
      <c r="TYP120" s="8"/>
      <c r="TYQ120" s="8"/>
      <c r="TYR120" s="8"/>
      <c r="TYS120" s="8"/>
      <c r="TYT120" s="8"/>
      <c r="TYU120" s="8"/>
      <c r="TYV120" s="8"/>
      <c r="TYW120" s="8"/>
      <c r="TYX120" s="8"/>
      <c r="TYY120" s="8"/>
      <c r="TYZ120" s="8"/>
      <c r="TZA120" s="8"/>
      <c r="TZB120" s="8"/>
      <c r="TZC120" s="8"/>
      <c r="TZD120" s="8"/>
      <c r="TZE120" s="8"/>
      <c r="TZF120" s="8"/>
      <c r="TZG120" s="8"/>
      <c r="TZH120" s="8"/>
      <c r="TZI120" s="8"/>
      <c r="TZJ120" s="8"/>
      <c r="TZK120" s="8"/>
      <c r="TZL120" s="8"/>
      <c r="TZM120" s="8"/>
      <c r="TZN120" s="8"/>
      <c r="TZO120" s="8"/>
      <c r="TZP120" s="8"/>
      <c r="TZQ120" s="8"/>
      <c r="TZR120" s="8"/>
      <c r="TZS120" s="8"/>
      <c r="TZT120" s="8"/>
      <c r="TZU120" s="8"/>
      <c r="TZV120" s="8"/>
      <c r="TZW120" s="8"/>
      <c r="TZX120" s="8"/>
      <c r="TZY120" s="8"/>
      <c r="TZZ120" s="8"/>
      <c r="UAA120" s="8"/>
      <c r="UAB120" s="8"/>
      <c r="UAC120" s="8"/>
      <c r="UAD120" s="8"/>
      <c r="UAE120" s="8"/>
      <c r="UAF120" s="8"/>
      <c r="UAG120" s="8"/>
      <c r="UAH120" s="8"/>
      <c r="UAI120" s="8"/>
      <c r="UAJ120" s="8"/>
      <c r="UAK120" s="8"/>
      <c r="UAL120" s="8"/>
      <c r="UAM120" s="8"/>
      <c r="UAN120" s="8"/>
      <c r="UAO120" s="8"/>
      <c r="UAP120" s="8"/>
      <c r="UAQ120" s="8"/>
      <c r="UAR120" s="8"/>
      <c r="UAS120" s="8"/>
      <c r="UAT120" s="8"/>
      <c r="UAU120" s="8"/>
      <c r="UAV120" s="8"/>
      <c r="UAW120" s="8"/>
      <c r="UAX120" s="8"/>
      <c r="UAY120" s="8"/>
      <c r="UAZ120" s="8"/>
      <c r="UBA120" s="8"/>
      <c r="UBB120" s="8"/>
      <c r="UBC120" s="8"/>
      <c r="UBD120" s="8"/>
      <c r="UBE120" s="8"/>
      <c r="UBF120" s="8"/>
      <c r="UBG120" s="8"/>
      <c r="UBH120" s="8"/>
      <c r="UBI120" s="8"/>
      <c r="UBJ120" s="8"/>
      <c r="UBK120" s="8"/>
      <c r="UBL120" s="8"/>
      <c r="UBM120" s="8"/>
      <c r="UBN120" s="8"/>
      <c r="UBO120" s="8"/>
      <c r="UBP120" s="8"/>
      <c r="UBQ120" s="8"/>
      <c r="UBR120" s="8"/>
      <c r="UBS120" s="8"/>
      <c r="UBT120" s="8"/>
      <c r="UBU120" s="8"/>
      <c r="UBV120" s="8"/>
      <c r="UBW120" s="8"/>
      <c r="UBX120" s="8"/>
      <c r="UBY120" s="8"/>
      <c r="UBZ120" s="8"/>
      <c r="UCA120" s="8"/>
      <c r="UCB120" s="8"/>
      <c r="UCC120" s="8"/>
      <c r="UCD120" s="8"/>
      <c r="UCE120" s="8"/>
      <c r="UCF120" s="8"/>
      <c r="UCG120" s="8"/>
      <c r="UCH120" s="8"/>
      <c r="UCI120" s="8"/>
      <c r="UCJ120" s="8"/>
      <c r="UCK120" s="8"/>
      <c r="UCL120" s="8"/>
      <c r="UCM120" s="8"/>
      <c r="UCN120" s="8"/>
      <c r="UCO120" s="8"/>
      <c r="UCP120" s="8"/>
      <c r="UCQ120" s="8"/>
      <c r="UCR120" s="8"/>
      <c r="UCS120" s="8"/>
      <c r="UCT120" s="8"/>
      <c r="UCU120" s="8"/>
      <c r="UCV120" s="8"/>
      <c r="UCW120" s="8"/>
      <c r="UCX120" s="8"/>
      <c r="UCY120" s="8"/>
      <c r="UCZ120" s="8"/>
      <c r="UDA120" s="8"/>
      <c r="UDB120" s="8"/>
      <c r="UDC120" s="8"/>
      <c r="UDD120" s="8"/>
      <c r="UDE120" s="8"/>
      <c r="UDF120" s="8"/>
      <c r="UDG120" s="8"/>
      <c r="UDH120" s="8"/>
      <c r="UDI120" s="8"/>
      <c r="UDJ120" s="8"/>
      <c r="UDK120" s="8"/>
      <c r="UDL120" s="8"/>
      <c r="UDM120" s="8"/>
      <c r="UDN120" s="8"/>
      <c r="UDO120" s="8"/>
      <c r="UDP120" s="8"/>
      <c r="UDQ120" s="8"/>
      <c r="UDR120" s="8"/>
      <c r="UDS120" s="8"/>
      <c r="UDT120" s="8"/>
      <c r="UDU120" s="8"/>
      <c r="UDV120" s="8"/>
      <c r="UDW120" s="8"/>
      <c r="UDX120" s="8"/>
      <c r="UDY120" s="8"/>
      <c r="UDZ120" s="8"/>
      <c r="UEA120" s="8"/>
      <c r="UEB120" s="8"/>
      <c r="UEC120" s="8"/>
      <c r="UED120" s="8"/>
      <c r="UEE120" s="8"/>
      <c r="UEF120" s="8"/>
      <c r="UEG120" s="8"/>
      <c r="UEH120" s="8"/>
      <c r="UEI120" s="8"/>
      <c r="UEJ120" s="8"/>
      <c r="UEK120" s="8"/>
      <c r="UEL120" s="8"/>
      <c r="UEM120" s="8"/>
      <c r="UEN120" s="8"/>
      <c r="UEO120" s="8"/>
      <c r="UEP120" s="8"/>
      <c r="UEQ120" s="8"/>
      <c r="UER120" s="8"/>
      <c r="UES120" s="8"/>
      <c r="UET120" s="8"/>
      <c r="UEU120" s="8"/>
      <c r="UEV120" s="8"/>
      <c r="UEW120" s="8"/>
      <c r="UEX120" s="8"/>
      <c r="UEY120" s="8"/>
      <c r="UEZ120" s="8"/>
      <c r="UFA120" s="8"/>
      <c r="UFB120" s="8"/>
      <c r="UFC120" s="8"/>
      <c r="UFD120" s="8"/>
      <c r="UFE120" s="8"/>
      <c r="UFF120" s="8"/>
      <c r="UFG120" s="8"/>
      <c r="UFH120" s="8"/>
      <c r="UFI120" s="8"/>
      <c r="UFJ120" s="8"/>
      <c r="UFK120" s="8"/>
      <c r="UFL120" s="8"/>
      <c r="UFM120" s="8"/>
      <c r="UFN120" s="8"/>
      <c r="UFO120" s="8"/>
      <c r="UFP120" s="8"/>
      <c r="UFQ120" s="8"/>
      <c r="UFR120" s="8"/>
      <c r="UFS120" s="8"/>
      <c r="UFT120" s="8"/>
      <c r="UFU120" s="8"/>
      <c r="UFV120" s="8"/>
      <c r="UFW120" s="8"/>
      <c r="UFX120" s="8"/>
      <c r="UFY120" s="8"/>
      <c r="UFZ120" s="8"/>
      <c r="UGA120" s="8"/>
      <c r="UGB120" s="8"/>
      <c r="UGC120" s="8"/>
      <c r="UGD120" s="8"/>
      <c r="UGE120" s="8"/>
      <c r="UGF120" s="8"/>
      <c r="UGG120" s="8"/>
      <c r="UGH120" s="8"/>
      <c r="UGI120" s="8"/>
      <c r="UGJ120" s="8"/>
      <c r="UGK120" s="8"/>
      <c r="UGL120" s="8"/>
      <c r="UGM120" s="8"/>
      <c r="UGN120" s="8"/>
      <c r="UGO120" s="8"/>
      <c r="UGP120" s="8"/>
      <c r="UGQ120" s="8"/>
      <c r="UGR120" s="8"/>
      <c r="UGS120" s="8"/>
      <c r="UGT120" s="8"/>
      <c r="UGU120" s="8"/>
      <c r="UGV120" s="8"/>
      <c r="UGW120" s="8"/>
      <c r="UGX120" s="8"/>
      <c r="UGY120" s="8"/>
      <c r="UGZ120" s="8"/>
      <c r="UHA120" s="8"/>
      <c r="UHB120" s="8"/>
      <c r="UHC120" s="8"/>
      <c r="UHD120" s="8"/>
      <c r="UHE120" s="8"/>
      <c r="UHF120" s="8"/>
      <c r="UHG120" s="8"/>
      <c r="UHH120" s="8"/>
      <c r="UHI120" s="8"/>
      <c r="UHJ120" s="8"/>
      <c r="UHK120" s="8"/>
      <c r="UHL120" s="8"/>
      <c r="UHM120" s="8"/>
      <c r="UHN120" s="8"/>
      <c r="UHO120" s="8"/>
      <c r="UHP120" s="8"/>
      <c r="UHQ120" s="8"/>
      <c r="UHR120" s="8"/>
      <c r="UHS120" s="8"/>
      <c r="UHT120" s="8"/>
      <c r="UHU120" s="8"/>
      <c r="UHV120" s="8"/>
      <c r="UHW120" s="8"/>
      <c r="UHX120" s="8"/>
      <c r="UHY120" s="8"/>
      <c r="UHZ120" s="8"/>
      <c r="UIA120" s="8"/>
      <c r="UIB120" s="8"/>
      <c r="UIC120" s="8"/>
      <c r="UID120" s="8"/>
      <c r="UIE120" s="8"/>
      <c r="UIF120" s="8"/>
      <c r="UIG120" s="8"/>
      <c r="UIH120" s="8"/>
      <c r="UII120" s="8"/>
      <c r="UIJ120" s="8"/>
      <c r="UIK120" s="8"/>
      <c r="UIL120" s="8"/>
      <c r="UIM120" s="8"/>
      <c r="UIN120" s="8"/>
      <c r="UIO120" s="8"/>
      <c r="UIP120" s="8"/>
      <c r="UIQ120" s="8"/>
      <c r="UIR120" s="8"/>
      <c r="UIS120" s="8"/>
      <c r="UIT120" s="8"/>
      <c r="UIU120" s="8"/>
      <c r="UIV120" s="8"/>
      <c r="UIW120" s="8"/>
      <c r="UIX120" s="8"/>
      <c r="UIY120" s="8"/>
      <c r="UIZ120" s="8"/>
      <c r="UJA120" s="8"/>
      <c r="UJB120" s="8"/>
      <c r="UJC120" s="8"/>
      <c r="UJD120" s="8"/>
      <c r="UJE120" s="8"/>
      <c r="UJF120" s="8"/>
      <c r="UJG120" s="8"/>
      <c r="UJH120" s="8"/>
      <c r="UJI120" s="8"/>
      <c r="UJJ120" s="8"/>
      <c r="UJK120" s="8"/>
      <c r="UJL120" s="8"/>
      <c r="UJM120" s="8"/>
      <c r="UJN120" s="8"/>
      <c r="UJO120" s="8"/>
      <c r="UJP120" s="8"/>
      <c r="UJQ120" s="8"/>
      <c r="UJR120" s="8"/>
      <c r="UJS120" s="8"/>
      <c r="UJT120" s="8"/>
      <c r="UJU120" s="8"/>
      <c r="UJV120" s="8"/>
      <c r="UJW120" s="8"/>
      <c r="UJX120" s="8"/>
      <c r="UJY120" s="8"/>
      <c r="UJZ120" s="8"/>
      <c r="UKA120" s="8"/>
      <c r="UKB120" s="8"/>
      <c r="UKC120" s="8"/>
      <c r="UKD120" s="8"/>
      <c r="UKE120" s="8"/>
      <c r="UKF120" s="8"/>
      <c r="UKG120" s="8"/>
      <c r="UKH120" s="8"/>
      <c r="UKI120" s="8"/>
      <c r="UKJ120" s="8"/>
      <c r="UKK120" s="8"/>
      <c r="UKL120" s="8"/>
      <c r="UKM120" s="8"/>
      <c r="UKN120" s="8"/>
      <c r="UKO120" s="8"/>
      <c r="UKP120" s="8"/>
      <c r="UKQ120" s="8"/>
      <c r="UKR120" s="8"/>
      <c r="UKS120" s="8"/>
      <c r="UKT120" s="8"/>
      <c r="UKU120" s="8"/>
      <c r="UKV120" s="8"/>
      <c r="UKW120" s="8"/>
      <c r="UKX120" s="8"/>
      <c r="UKY120" s="8"/>
      <c r="UKZ120" s="8"/>
      <c r="ULA120" s="8"/>
      <c r="ULB120" s="8"/>
      <c r="ULC120" s="8"/>
      <c r="ULD120" s="8"/>
      <c r="ULE120" s="8"/>
      <c r="ULF120" s="8"/>
      <c r="ULG120" s="8"/>
      <c r="ULH120" s="8"/>
      <c r="ULI120" s="8"/>
      <c r="ULJ120" s="8"/>
      <c r="ULK120" s="8"/>
      <c r="ULL120" s="8"/>
      <c r="ULM120" s="8"/>
      <c r="ULN120" s="8"/>
      <c r="ULO120" s="8"/>
      <c r="ULP120" s="8"/>
      <c r="ULQ120" s="8"/>
      <c r="ULR120" s="8"/>
      <c r="ULS120" s="8"/>
      <c r="ULT120" s="8"/>
      <c r="ULU120" s="8"/>
      <c r="ULV120" s="8"/>
      <c r="ULW120" s="8"/>
      <c r="ULX120" s="8"/>
      <c r="ULY120" s="8"/>
      <c r="ULZ120" s="8"/>
      <c r="UMA120" s="8"/>
      <c r="UMB120" s="8"/>
      <c r="UMC120" s="8"/>
      <c r="UMD120" s="8"/>
      <c r="UME120" s="8"/>
      <c r="UMF120" s="8"/>
      <c r="UMG120" s="8"/>
      <c r="UMH120" s="8"/>
      <c r="UMI120" s="8"/>
      <c r="UMJ120" s="8"/>
      <c r="UMK120" s="8"/>
      <c r="UML120" s="8"/>
      <c r="UMM120" s="8"/>
      <c r="UMN120" s="8"/>
      <c r="UMO120" s="8"/>
      <c r="UMP120" s="8"/>
      <c r="UMQ120" s="8"/>
      <c r="UMR120" s="8"/>
      <c r="UMS120" s="8"/>
      <c r="UMT120" s="8"/>
      <c r="UMU120" s="8"/>
      <c r="UMV120" s="8"/>
      <c r="UMW120" s="8"/>
      <c r="UMX120" s="8"/>
      <c r="UMY120" s="8"/>
      <c r="UMZ120" s="8"/>
      <c r="UNA120" s="8"/>
      <c r="UNB120" s="8"/>
      <c r="UNC120" s="8"/>
      <c r="UND120" s="8"/>
      <c r="UNE120" s="8"/>
      <c r="UNF120" s="8"/>
      <c r="UNG120" s="8"/>
      <c r="UNH120" s="8"/>
      <c r="UNI120" s="8"/>
      <c r="UNJ120" s="8"/>
      <c r="UNK120" s="8"/>
      <c r="UNL120" s="8"/>
      <c r="UNM120" s="8"/>
      <c r="UNN120" s="8"/>
      <c r="UNO120" s="8"/>
      <c r="UNP120" s="8"/>
      <c r="UNQ120" s="8"/>
      <c r="UNR120" s="8"/>
      <c r="UNS120" s="8"/>
      <c r="UNT120" s="8"/>
      <c r="UNU120" s="8"/>
      <c r="UNV120" s="8"/>
      <c r="UNW120" s="8"/>
      <c r="UNX120" s="8"/>
      <c r="UNY120" s="8"/>
      <c r="UNZ120" s="8"/>
      <c r="UOA120" s="8"/>
      <c r="UOB120" s="8"/>
      <c r="UOC120" s="8"/>
      <c r="UOD120" s="8"/>
      <c r="UOE120" s="8"/>
      <c r="UOF120" s="8"/>
      <c r="UOG120" s="8"/>
      <c r="UOH120" s="8"/>
      <c r="UOI120" s="8"/>
      <c r="UOJ120" s="8"/>
      <c r="UOK120" s="8"/>
      <c r="UOL120" s="8"/>
      <c r="UOM120" s="8"/>
      <c r="UON120" s="8"/>
      <c r="UOO120" s="8"/>
      <c r="UOP120" s="8"/>
      <c r="UOQ120" s="8"/>
      <c r="UOR120" s="8"/>
      <c r="UOS120" s="8"/>
      <c r="UOT120" s="8"/>
      <c r="UOU120" s="8"/>
      <c r="UOV120" s="8"/>
      <c r="UOW120" s="8"/>
      <c r="UOX120" s="8"/>
      <c r="UOY120" s="8"/>
      <c r="UOZ120" s="8"/>
      <c r="UPA120" s="8"/>
      <c r="UPB120" s="8"/>
      <c r="UPC120" s="8"/>
      <c r="UPD120" s="8"/>
      <c r="UPE120" s="8"/>
      <c r="UPF120" s="8"/>
      <c r="UPG120" s="8"/>
      <c r="UPH120" s="8"/>
      <c r="UPI120" s="8"/>
      <c r="UPJ120" s="8"/>
      <c r="UPK120" s="8"/>
      <c r="UPL120" s="8"/>
      <c r="UPM120" s="8"/>
      <c r="UPN120" s="8"/>
      <c r="UPO120" s="8"/>
      <c r="UPP120" s="8"/>
      <c r="UPQ120" s="8"/>
      <c r="UPR120" s="8"/>
      <c r="UPS120" s="8"/>
      <c r="UPT120" s="8"/>
      <c r="UPU120" s="8"/>
      <c r="UPV120" s="8"/>
      <c r="UPW120" s="8"/>
      <c r="UPX120" s="8"/>
      <c r="UPY120" s="8"/>
      <c r="UPZ120" s="8"/>
      <c r="UQA120" s="8"/>
      <c r="UQB120" s="8"/>
      <c r="UQC120" s="8"/>
      <c r="UQD120" s="8"/>
      <c r="UQE120" s="8"/>
      <c r="UQF120" s="8"/>
      <c r="UQG120" s="8"/>
      <c r="UQH120" s="8"/>
      <c r="UQI120" s="8"/>
      <c r="UQJ120" s="8"/>
      <c r="UQK120" s="8"/>
      <c r="UQL120" s="8"/>
      <c r="UQM120" s="8"/>
      <c r="UQN120" s="8"/>
      <c r="UQO120" s="8"/>
      <c r="UQP120" s="8"/>
      <c r="UQQ120" s="8"/>
      <c r="UQR120" s="8"/>
      <c r="UQS120" s="8"/>
      <c r="UQT120" s="8"/>
      <c r="UQU120" s="8"/>
      <c r="UQV120" s="8"/>
      <c r="UQW120" s="8"/>
      <c r="UQX120" s="8"/>
      <c r="UQY120" s="8"/>
      <c r="UQZ120" s="8"/>
      <c r="URA120" s="8"/>
      <c r="URB120" s="8"/>
      <c r="URC120" s="8"/>
      <c r="URD120" s="8"/>
      <c r="URE120" s="8"/>
      <c r="URF120" s="8"/>
      <c r="URG120" s="8"/>
      <c r="URH120" s="8"/>
      <c r="URI120" s="8"/>
      <c r="URJ120" s="8"/>
      <c r="URK120" s="8"/>
      <c r="URL120" s="8"/>
      <c r="URM120" s="8"/>
      <c r="URN120" s="8"/>
      <c r="URO120" s="8"/>
      <c r="URP120" s="8"/>
      <c r="URQ120" s="8"/>
      <c r="URR120" s="8"/>
      <c r="URS120" s="8"/>
      <c r="URT120" s="8"/>
      <c r="URU120" s="8"/>
      <c r="URV120" s="8"/>
      <c r="URW120" s="8"/>
      <c r="URX120" s="8"/>
      <c r="URY120" s="8"/>
      <c r="URZ120" s="8"/>
      <c r="USA120" s="8"/>
      <c r="USB120" s="8"/>
      <c r="USC120" s="8"/>
      <c r="USD120" s="8"/>
      <c r="USE120" s="8"/>
      <c r="USF120" s="8"/>
      <c r="USG120" s="8"/>
      <c r="USH120" s="8"/>
      <c r="USI120" s="8"/>
      <c r="USJ120" s="8"/>
      <c r="USK120" s="8"/>
      <c r="USL120" s="8"/>
      <c r="USM120" s="8"/>
      <c r="USN120" s="8"/>
      <c r="USO120" s="8"/>
      <c r="USP120" s="8"/>
      <c r="USQ120" s="8"/>
      <c r="USR120" s="8"/>
      <c r="USS120" s="8"/>
      <c r="UST120" s="8"/>
      <c r="USU120" s="8"/>
      <c r="USV120" s="8"/>
      <c r="USW120" s="8"/>
      <c r="USX120" s="8"/>
      <c r="USY120" s="8"/>
      <c r="USZ120" s="8"/>
      <c r="UTA120" s="8"/>
      <c r="UTB120" s="8"/>
      <c r="UTC120" s="8"/>
      <c r="UTD120" s="8"/>
      <c r="UTE120" s="8"/>
      <c r="UTF120" s="8"/>
      <c r="UTG120" s="8"/>
      <c r="UTH120" s="8"/>
      <c r="UTI120" s="8"/>
      <c r="UTJ120" s="8"/>
      <c r="UTK120" s="8"/>
      <c r="UTL120" s="8"/>
      <c r="UTM120" s="8"/>
      <c r="UTN120" s="8"/>
      <c r="UTO120" s="8"/>
      <c r="UTP120" s="8"/>
      <c r="UTQ120" s="8"/>
      <c r="UTR120" s="8"/>
      <c r="UTS120" s="8"/>
      <c r="UTT120" s="8"/>
      <c r="UTU120" s="8"/>
      <c r="UTV120" s="8"/>
      <c r="UTW120" s="8"/>
      <c r="UTX120" s="8"/>
      <c r="UTY120" s="8"/>
      <c r="UTZ120" s="8"/>
      <c r="UUA120" s="8"/>
      <c r="UUB120" s="8"/>
      <c r="UUC120" s="8"/>
      <c r="UUD120" s="8"/>
      <c r="UUE120" s="8"/>
      <c r="UUF120" s="8"/>
      <c r="UUG120" s="8"/>
      <c r="UUH120" s="8"/>
      <c r="UUI120" s="8"/>
      <c r="UUJ120" s="8"/>
      <c r="UUK120" s="8"/>
      <c r="UUL120" s="8"/>
      <c r="UUM120" s="8"/>
      <c r="UUN120" s="8"/>
      <c r="UUO120" s="8"/>
      <c r="UUP120" s="8"/>
      <c r="UUQ120" s="8"/>
      <c r="UUR120" s="8"/>
      <c r="UUS120" s="8"/>
      <c r="UUT120" s="8"/>
      <c r="UUU120" s="8"/>
      <c r="UUV120" s="8"/>
      <c r="UUW120" s="8"/>
      <c r="UUX120" s="8"/>
      <c r="UUY120" s="8"/>
      <c r="UUZ120" s="8"/>
      <c r="UVA120" s="8"/>
      <c r="UVB120" s="8"/>
      <c r="UVC120" s="8"/>
      <c r="UVD120" s="8"/>
      <c r="UVE120" s="8"/>
      <c r="UVF120" s="8"/>
      <c r="UVG120" s="8"/>
      <c r="UVH120" s="8"/>
      <c r="UVI120" s="8"/>
      <c r="UVJ120" s="8"/>
      <c r="UVK120" s="8"/>
      <c r="UVL120" s="8"/>
      <c r="UVM120" s="8"/>
      <c r="UVN120" s="8"/>
      <c r="UVO120" s="8"/>
      <c r="UVP120" s="8"/>
      <c r="UVQ120" s="8"/>
      <c r="UVR120" s="8"/>
      <c r="UVS120" s="8"/>
      <c r="UVT120" s="8"/>
      <c r="UVU120" s="8"/>
      <c r="UVV120" s="8"/>
      <c r="UVW120" s="8"/>
      <c r="UVX120" s="8"/>
      <c r="UVY120" s="8"/>
      <c r="UVZ120" s="8"/>
      <c r="UWA120" s="8"/>
      <c r="UWB120" s="8"/>
      <c r="UWC120" s="8"/>
      <c r="UWD120" s="8"/>
      <c r="UWE120" s="8"/>
      <c r="UWF120" s="8"/>
      <c r="UWG120" s="8"/>
      <c r="UWH120" s="8"/>
      <c r="UWI120" s="8"/>
      <c r="UWJ120" s="8"/>
      <c r="UWK120" s="8"/>
      <c r="UWL120" s="8"/>
      <c r="UWM120" s="8"/>
      <c r="UWN120" s="8"/>
      <c r="UWO120" s="8"/>
      <c r="UWP120" s="8"/>
      <c r="UWQ120" s="8"/>
      <c r="UWR120" s="8"/>
      <c r="UWS120" s="8"/>
      <c r="UWT120" s="8"/>
      <c r="UWU120" s="8"/>
      <c r="UWV120" s="8"/>
      <c r="UWW120" s="8"/>
      <c r="UWX120" s="8"/>
      <c r="UWY120" s="8"/>
      <c r="UWZ120" s="8"/>
      <c r="UXA120" s="8"/>
      <c r="UXB120" s="8"/>
      <c r="UXC120" s="8"/>
      <c r="UXD120" s="8"/>
      <c r="UXE120" s="8"/>
      <c r="UXF120" s="8"/>
      <c r="UXG120" s="8"/>
      <c r="UXH120" s="8"/>
      <c r="UXI120" s="8"/>
      <c r="UXJ120" s="8"/>
      <c r="UXK120" s="8"/>
      <c r="UXL120" s="8"/>
      <c r="UXM120" s="8"/>
      <c r="UXN120" s="8"/>
      <c r="UXO120" s="8"/>
      <c r="UXP120" s="8"/>
      <c r="UXQ120" s="8"/>
      <c r="UXR120" s="8"/>
      <c r="UXS120" s="8"/>
      <c r="UXT120" s="8"/>
      <c r="UXU120" s="8"/>
      <c r="UXV120" s="8"/>
      <c r="UXW120" s="8"/>
      <c r="UXX120" s="8"/>
      <c r="UXY120" s="8"/>
      <c r="UXZ120" s="8"/>
      <c r="UYA120" s="8"/>
      <c r="UYB120" s="8"/>
      <c r="UYC120" s="8"/>
      <c r="UYD120" s="8"/>
      <c r="UYE120" s="8"/>
      <c r="UYF120" s="8"/>
      <c r="UYG120" s="8"/>
      <c r="UYH120" s="8"/>
      <c r="UYI120" s="8"/>
      <c r="UYJ120" s="8"/>
      <c r="UYK120" s="8"/>
      <c r="UYL120" s="8"/>
      <c r="UYM120" s="8"/>
      <c r="UYN120" s="8"/>
      <c r="UYO120" s="8"/>
      <c r="UYP120" s="8"/>
      <c r="UYQ120" s="8"/>
      <c r="UYR120" s="8"/>
      <c r="UYS120" s="8"/>
      <c r="UYT120" s="8"/>
      <c r="UYU120" s="8"/>
      <c r="UYV120" s="8"/>
      <c r="UYW120" s="8"/>
      <c r="UYX120" s="8"/>
      <c r="UYY120" s="8"/>
      <c r="UYZ120" s="8"/>
      <c r="UZA120" s="8"/>
      <c r="UZB120" s="8"/>
      <c r="UZC120" s="8"/>
      <c r="UZD120" s="8"/>
      <c r="UZE120" s="8"/>
      <c r="UZF120" s="8"/>
      <c r="UZG120" s="8"/>
      <c r="UZH120" s="8"/>
      <c r="UZI120" s="8"/>
      <c r="UZJ120" s="8"/>
      <c r="UZK120" s="8"/>
      <c r="UZL120" s="8"/>
      <c r="UZM120" s="8"/>
      <c r="UZN120" s="8"/>
      <c r="UZO120" s="8"/>
      <c r="UZP120" s="8"/>
      <c r="UZQ120" s="8"/>
      <c r="UZR120" s="8"/>
      <c r="UZS120" s="8"/>
      <c r="UZT120" s="8"/>
      <c r="UZU120" s="8"/>
      <c r="UZV120" s="8"/>
      <c r="UZW120" s="8"/>
      <c r="UZX120" s="8"/>
      <c r="UZY120" s="8"/>
      <c r="UZZ120" s="8"/>
      <c r="VAA120" s="8"/>
      <c r="VAB120" s="8"/>
      <c r="VAC120" s="8"/>
      <c r="VAD120" s="8"/>
      <c r="VAE120" s="8"/>
      <c r="VAF120" s="8"/>
      <c r="VAG120" s="8"/>
      <c r="VAH120" s="8"/>
      <c r="VAI120" s="8"/>
      <c r="VAJ120" s="8"/>
      <c r="VAK120" s="8"/>
      <c r="VAL120" s="8"/>
      <c r="VAM120" s="8"/>
      <c r="VAN120" s="8"/>
      <c r="VAO120" s="8"/>
      <c r="VAP120" s="8"/>
      <c r="VAQ120" s="8"/>
      <c r="VAR120" s="8"/>
      <c r="VAS120" s="8"/>
      <c r="VAT120" s="8"/>
      <c r="VAU120" s="8"/>
      <c r="VAV120" s="8"/>
      <c r="VAW120" s="8"/>
      <c r="VAX120" s="8"/>
      <c r="VAY120" s="8"/>
      <c r="VAZ120" s="8"/>
      <c r="VBA120" s="8"/>
      <c r="VBB120" s="8"/>
      <c r="VBC120" s="8"/>
      <c r="VBD120" s="8"/>
      <c r="VBE120" s="8"/>
      <c r="VBF120" s="8"/>
      <c r="VBG120" s="8"/>
      <c r="VBH120" s="8"/>
      <c r="VBI120" s="8"/>
      <c r="VBJ120" s="8"/>
      <c r="VBK120" s="8"/>
      <c r="VBL120" s="8"/>
      <c r="VBM120" s="8"/>
      <c r="VBN120" s="8"/>
      <c r="VBO120" s="8"/>
      <c r="VBP120" s="8"/>
      <c r="VBQ120" s="8"/>
      <c r="VBR120" s="8"/>
      <c r="VBS120" s="8"/>
      <c r="VBT120" s="8"/>
      <c r="VBU120" s="8"/>
      <c r="VBV120" s="8"/>
      <c r="VBW120" s="8"/>
      <c r="VBX120" s="8"/>
      <c r="VBY120" s="8"/>
      <c r="VBZ120" s="8"/>
      <c r="VCA120" s="8"/>
      <c r="VCB120" s="8"/>
      <c r="VCC120" s="8"/>
      <c r="VCD120" s="8"/>
      <c r="VCE120" s="8"/>
      <c r="VCF120" s="8"/>
      <c r="VCG120" s="8"/>
      <c r="VCH120" s="8"/>
      <c r="VCI120" s="8"/>
      <c r="VCJ120" s="8"/>
      <c r="VCK120" s="8"/>
      <c r="VCL120" s="8"/>
      <c r="VCM120" s="8"/>
      <c r="VCN120" s="8"/>
      <c r="VCO120" s="8"/>
      <c r="VCP120" s="8"/>
      <c r="VCQ120" s="8"/>
      <c r="VCR120" s="8"/>
      <c r="VCS120" s="8"/>
      <c r="VCT120" s="8"/>
      <c r="VCU120" s="8"/>
      <c r="VCV120" s="8"/>
      <c r="VCW120" s="8"/>
      <c r="VCX120" s="8"/>
      <c r="VCY120" s="8"/>
      <c r="VCZ120" s="8"/>
      <c r="VDA120" s="8"/>
      <c r="VDB120" s="8"/>
      <c r="VDC120" s="8"/>
      <c r="VDD120" s="8"/>
      <c r="VDE120" s="8"/>
      <c r="VDF120" s="8"/>
      <c r="VDG120" s="8"/>
      <c r="VDH120" s="8"/>
      <c r="VDI120" s="8"/>
      <c r="VDJ120" s="8"/>
      <c r="VDK120" s="8"/>
      <c r="VDL120" s="8"/>
      <c r="VDM120" s="8"/>
      <c r="VDN120" s="8"/>
      <c r="VDO120" s="8"/>
      <c r="VDP120" s="8"/>
      <c r="VDQ120" s="8"/>
      <c r="VDR120" s="8"/>
      <c r="VDS120" s="8"/>
      <c r="VDT120" s="8"/>
      <c r="VDU120" s="8"/>
      <c r="VDV120" s="8"/>
      <c r="VDW120" s="8"/>
      <c r="VDX120" s="8"/>
      <c r="VDY120" s="8"/>
      <c r="VDZ120" s="8"/>
      <c r="VEA120" s="8"/>
      <c r="VEB120" s="8"/>
      <c r="VEC120" s="8"/>
      <c r="VED120" s="8"/>
      <c r="VEE120" s="8"/>
      <c r="VEF120" s="8"/>
      <c r="VEG120" s="8"/>
      <c r="VEH120" s="8"/>
      <c r="VEI120" s="8"/>
      <c r="VEJ120" s="8"/>
      <c r="VEK120" s="8"/>
      <c r="VEL120" s="8"/>
      <c r="VEM120" s="8"/>
      <c r="VEN120" s="8"/>
      <c r="VEO120" s="8"/>
      <c r="VEP120" s="8"/>
      <c r="VEQ120" s="8"/>
      <c r="VER120" s="8"/>
      <c r="VES120" s="8"/>
      <c r="VET120" s="8"/>
      <c r="VEU120" s="8"/>
      <c r="VEV120" s="8"/>
      <c r="VEW120" s="8"/>
      <c r="VEX120" s="8"/>
      <c r="VEY120" s="8"/>
      <c r="VEZ120" s="8"/>
      <c r="VFA120" s="8"/>
      <c r="VFB120" s="8"/>
      <c r="VFC120" s="8"/>
      <c r="VFD120" s="8"/>
      <c r="VFE120" s="8"/>
      <c r="VFF120" s="8"/>
      <c r="VFG120" s="8"/>
      <c r="VFH120" s="8"/>
      <c r="VFI120" s="8"/>
      <c r="VFJ120" s="8"/>
      <c r="VFK120" s="8"/>
      <c r="VFL120" s="8"/>
      <c r="VFM120" s="8"/>
      <c r="VFN120" s="8"/>
      <c r="VFO120" s="8"/>
      <c r="VFP120" s="8"/>
      <c r="VFQ120" s="8"/>
      <c r="VFR120" s="8"/>
      <c r="VFS120" s="8"/>
      <c r="VFT120" s="8"/>
      <c r="VFU120" s="8"/>
      <c r="VFV120" s="8"/>
      <c r="VFW120" s="8"/>
      <c r="VFX120" s="8"/>
      <c r="VFY120" s="8"/>
      <c r="VFZ120" s="8"/>
      <c r="VGA120" s="8"/>
      <c r="VGB120" s="8"/>
      <c r="VGC120" s="8"/>
      <c r="VGD120" s="8"/>
      <c r="VGE120" s="8"/>
      <c r="VGF120" s="8"/>
      <c r="VGG120" s="8"/>
      <c r="VGH120" s="8"/>
      <c r="VGI120" s="8"/>
      <c r="VGJ120" s="8"/>
      <c r="VGK120" s="8"/>
      <c r="VGL120" s="8"/>
      <c r="VGM120" s="8"/>
      <c r="VGN120" s="8"/>
      <c r="VGO120" s="8"/>
      <c r="VGP120" s="8"/>
      <c r="VGQ120" s="8"/>
      <c r="VGR120" s="8"/>
      <c r="VGS120" s="8"/>
      <c r="VGT120" s="8"/>
      <c r="VGU120" s="8"/>
      <c r="VGV120" s="8"/>
      <c r="VGW120" s="8"/>
      <c r="VGX120" s="8"/>
      <c r="VGY120" s="8"/>
      <c r="VGZ120" s="8"/>
      <c r="VHA120" s="8"/>
      <c r="VHB120" s="8"/>
      <c r="VHC120" s="8"/>
      <c r="VHD120" s="8"/>
      <c r="VHE120" s="8"/>
      <c r="VHF120" s="8"/>
      <c r="VHG120" s="8"/>
      <c r="VHH120" s="8"/>
      <c r="VHI120" s="8"/>
      <c r="VHJ120" s="8"/>
      <c r="VHK120" s="8"/>
      <c r="VHL120" s="8"/>
      <c r="VHM120" s="8"/>
      <c r="VHN120" s="8"/>
      <c r="VHO120" s="8"/>
      <c r="VHP120" s="8"/>
      <c r="VHQ120" s="8"/>
      <c r="VHR120" s="8"/>
      <c r="VHS120" s="8"/>
      <c r="VHT120" s="8"/>
      <c r="VHU120" s="8"/>
      <c r="VHV120" s="8"/>
      <c r="VHW120" s="8"/>
      <c r="VHX120" s="8"/>
      <c r="VHY120" s="8"/>
      <c r="VHZ120" s="8"/>
      <c r="VIA120" s="8"/>
      <c r="VIB120" s="8"/>
      <c r="VIC120" s="8"/>
      <c r="VID120" s="8"/>
      <c r="VIE120" s="8"/>
      <c r="VIF120" s="8"/>
      <c r="VIG120" s="8"/>
      <c r="VIH120" s="8"/>
      <c r="VII120" s="8"/>
      <c r="VIJ120" s="8"/>
      <c r="VIK120" s="8"/>
      <c r="VIL120" s="8"/>
      <c r="VIM120" s="8"/>
      <c r="VIN120" s="8"/>
      <c r="VIO120" s="8"/>
      <c r="VIP120" s="8"/>
      <c r="VIQ120" s="8"/>
      <c r="VIR120" s="8"/>
      <c r="VIS120" s="8"/>
      <c r="VIT120" s="8"/>
      <c r="VIU120" s="8"/>
      <c r="VIV120" s="8"/>
      <c r="VIW120" s="8"/>
      <c r="VIX120" s="8"/>
      <c r="VIY120" s="8"/>
      <c r="VIZ120" s="8"/>
      <c r="VJA120" s="8"/>
      <c r="VJB120" s="8"/>
      <c r="VJC120" s="8"/>
      <c r="VJD120" s="8"/>
      <c r="VJE120" s="8"/>
      <c r="VJF120" s="8"/>
      <c r="VJG120" s="8"/>
      <c r="VJH120" s="8"/>
      <c r="VJI120" s="8"/>
      <c r="VJJ120" s="8"/>
      <c r="VJK120" s="8"/>
      <c r="VJL120" s="8"/>
      <c r="VJM120" s="8"/>
      <c r="VJN120" s="8"/>
      <c r="VJO120" s="8"/>
      <c r="VJP120" s="8"/>
      <c r="VJQ120" s="8"/>
      <c r="VJR120" s="8"/>
      <c r="VJS120" s="8"/>
      <c r="VJT120" s="8"/>
      <c r="VJU120" s="8"/>
      <c r="VJV120" s="8"/>
      <c r="VJW120" s="8"/>
      <c r="VJX120" s="8"/>
      <c r="VJY120" s="8"/>
      <c r="VJZ120" s="8"/>
      <c r="VKA120" s="8"/>
      <c r="VKB120" s="8"/>
      <c r="VKC120" s="8"/>
      <c r="VKD120" s="8"/>
      <c r="VKE120" s="8"/>
      <c r="VKF120" s="8"/>
      <c r="VKG120" s="8"/>
      <c r="VKH120" s="8"/>
      <c r="VKI120" s="8"/>
      <c r="VKJ120" s="8"/>
      <c r="VKK120" s="8"/>
      <c r="VKL120" s="8"/>
      <c r="VKM120" s="8"/>
      <c r="VKN120" s="8"/>
      <c r="VKO120" s="8"/>
      <c r="VKP120" s="8"/>
      <c r="VKQ120" s="8"/>
      <c r="VKR120" s="8"/>
      <c r="VKS120" s="8"/>
      <c r="VKT120" s="8"/>
      <c r="VKU120" s="8"/>
      <c r="VKV120" s="8"/>
      <c r="VKW120" s="8"/>
      <c r="VKX120" s="8"/>
      <c r="VKY120" s="8"/>
      <c r="VKZ120" s="8"/>
      <c r="VLA120" s="8"/>
      <c r="VLB120" s="8"/>
      <c r="VLC120" s="8"/>
      <c r="VLD120" s="8"/>
      <c r="VLE120" s="8"/>
      <c r="VLF120" s="8"/>
      <c r="VLG120" s="8"/>
      <c r="VLH120" s="8"/>
      <c r="VLI120" s="8"/>
      <c r="VLJ120" s="8"/>
      <c r="VLK120" s="8"/>
      <c r="VLL120" s="8"/>
      <c r="VLM120" s="8"/>
      <c r="VLN120" s="8"/>
      <c r="VLO120" s="8"/>
      <c r="VLP120" s="8"/>
      <c r="VLQ120" s="8"/>
      <c r="VLR120" s="8"/>
      <c r="VLS120" s="8"/>
      <c r="VLT120" s="8"/>
      <c r="VLU120" s="8"/>
      <c r="VLV120" s="8"/>
      <c r="VLW120" s="8"/>
      <c r="VLX120" s="8"/>
      <c r="VLY120" s="8"/>
      <c r="VLZ120" s="8"/>
      <c r="VMA120" s="8"/>
      <c r="VMB120" s="8"/>
      <c r="VMC120" s="8"/>
      <c r="VMD120" s="8"/>
      <c r="VME120" s="8"/>
      <c r="VMF120" s="8"/>
      <c r="VMG120" s="8"/>
      <c r="VMH120" s="8"/>
      <c r="VMI120" s="8"/>
      <c r="VMJ120" s="8"/>
      <c r="VMK120" s="8"/>
      <c r="VML120" s="8"/>
      <c r="VMM120" s="8"/>
      <c r="VMN120" s="8"/>
      <c r="VMO120" s="8"/>
      <c r="VMP120" s="8"/>
      <c r="VMQ120" s="8"/>
      <c r="VMR120" s="8"/>
      <c r="VMS120" s="8"/>
      <c r="VMT120" s="8"/>
      <c r="VMU120" s="8"/>
      <c r="VMV120" s="8"/>
      <c r="VMW120" s="8"/>
      <c r="VMX120" s="8"/>
      <c r="VMY120" s="8"/>
      <c r="VMZ120" s="8"/>
      <c r="VNA120" s="8"/>
      <c r="VNB120" s="8"/>
      <c r="VNC120" s="8"/>
      <c r="VND120" s="8"/>
      <c r="VNE120" s="8"/>
      <c r="VNF120" s="8"/>
      <c r="VNG120" s="8"/>
      <c r="VNH120" s="8"/>
      <c r="VNI120" s="8"/>
      <c r="VNJ120" s="8"/>
      <c r="VNK120" s="8"/>
      <c r="VNL120" s="8"/>
      <c r="VNM120" s="8"/>
      <c r="VNN120" s="8"/>
      <c r="VNO120" s="8"/>
      <c r="VNP120" s="8"/>
      <c r="VNQ120" s="8"/>
      <c r="VNR120" s="8"/>
      <c r="VNS120" s="8"/>
      <c r="VNT120" s="8"/>
      <c r="VNU120" s="8"/>
      <c r="VNV120" s="8"/>
      <c r="VNW120" s="8"/>
      <c r="VNX120" s="8"/>
      <c r="VNY120" s="8"/>
      <c r="VNZ120" s="8"/>
      <c r="VOA120" s="8"/>
      <c r="VOB120" s="8"/>
      <c r="VOC120" s="8"/>
      <c r="VOD120" s="8"/>
      <c r="VOE120" s="8"/>
      <c r="VOF120" s="8"/>
      <c r="VOG120" s="8"/>
      <c r="VOH120" s="8"/>
      <c r="VOI120" s="8"/>
      <c r="VOJ120" s="8"/>
      <c r="VOK120" s="8"/>
      <c r="VOL120" s="8"/>
      <c r="VOM120" s="8"/>
      <c r="VON120" s="8"/>
      <c r="VOO120" s="8"/>
      <c r="VOP120" s="8"/>
      <c r="VOQ120" s="8"/>
      <c r="VOR120" s="8"/>
      <c r="VOS120" s="8"/>
      <c r="VOT120" s="8"/>
      <c r="VOU120" s="8"/>
      <c r="VOV120" s="8"/>
      <c r="VOW120" s="8"/>
      <c r="VOX120" s="8"/>
      <c r="VOY120" s="8"/>
      <c r="VOZ120" s="8"/>
      <c r="VPA120" s="8"/>
      <c r="VPB120" s="8"/>
      <c r="VPC120" s="8"/>
      <c r="VPD120" s="8"/>
      <c r="VPE120" s="8"/>
      <c r="VPF120" s="8"/>
      <c r="VPG120" s="8"/>
      <c r="VPH120" s="8"/>
      <c r="VPI120" s="8"/>
      <c r="VPJ120" s="8"/>
      <c r="VPK120" s="8"/>
      <c r="VPL120" s="8"/>
      <c r="VPM120" s="8"/>
      <c r="VPN120" s="8"/>
      <c r="VPO120" s="8"/>
      <c r="VPP120" s="8"/>
      <c r="VPQ120" s="8"/>
      <c r="VPR120" s="8"/>
      <c r="VPS120" s="8"/>
      <c r="VPT120" s="8"/>
      <c r="VPU120" s="8"/>
      <c r="VPV120" s="8"/>
      <c r="VPW120" s="8"/>
      <c r="VPX120" s="8"/>
      <c r="VPY120" s="8"/>
      <c r="VPZ120" s="8"/>
      <c r="VQA120" s="8"/>
      <c r="VQB120" s="8"/>
      <c r="VQC120" s="8"/>
      <c r="VQD120" s="8"/>
      <c r="VQE120" s="8"/>
      <c r="VQF120" s="8"/>
      <c r="VQG120" s="8"/>
      <c r="VQH120" s="8"/>
      <c r="VQI120" s="8"/>
      <c r="VQJ120" s="8"/>
      <c r="VQK120" s="8"/>
      <c r="VQL120" s="8"/>
      <c r="VQM120" s="8"/>
      <c r="VQN120" s="8"/>
      <c r="VQO120" s="8"/>
      <c r="VQP120" s="8"/>
      <c r="VQQ120" s="8"/>
      <c r="VQR120" s="8"/>
      <c r="VQS120" s="8"/>
      <c r="VQT120" s="8"/>
      <c r="VQU120" s="8"/>
      <c r="VQV120" s="8"/>
      <c r="VQW120" s="8"/>
      <c r="VQX120" s="8"/>
      <c r="VQY120" s="8"/>
      <c r="VQZ120" s="8"/>
      <c r="VRA120" s="8"/>
      <c r="VRB120" s="8"/>
      <c r="VRC120" s="8"/>
      <c r="VRD120" s="8"/>
      <c r="VRE120" s="8"/>
      <c r="VRF120" s="8"/>
      <c r="VRG120" s="8"/>
      <c r="VRH120" s="8"/>
      <c r="VRI120" s="8"/>
      <c r="VRJ120" s="8"/>
      <c r="VRK120" s="8"/>
      <c r="VRL120" s="8"/>
      <c r="VRM120" s="8"/>
      <c r="VRN120" s="8"/>
      <c r="VRO120" s="8"/>
      <c r="VRP120" s="8"/>
      <c r="VRQ120" s="8"/>
      <c r="VRR120" s="8"/>
      <c r="VRS120" s="8"/>
      <c r="VRT120" s="8"/>
      <c r="VRU120" s="8"/>
      <c r="VRV120" s="8"/>
      <c r="VRW120" s="8"/>
      <c r="VRX120" s="8"/>
      <c r="VRY120" s="8"/>
      <c r="VRZ120" s="8"/>
      <c r="VSA120" s="8"/>
      <c r="VSB120" s="8"/>
      <c r="VSC120" s="8"/>
      <c r="VSD120" s="8"/>
      <c r="VSE120" s="8"/>
      <c r="VSF120" s="8"/>
      <c r="VSG120" s="8"/>
      <c r="VSH120" s="8"/>
      <c r="VSI120" s="8"/>
      <c r="VSJ120" s="8"/>
      <c r="VSK120" s="8"/>
      <c r="VSL120" s="8"/>
      <c r="VSM120" s="8"/>
      <c r="VSN120" s="8"/>
      <c r="VSO120" s="8"/>
      <c r="VSP120" s="8"/>
      <c r="VSQ120" s="8"/>
      <c r="VSR120" s="8"/>
      <c r="VSS120" s="8"/>
      <c r="VST120" s="8"/>
      <c r="VSU120" s="8"/>
      <c r="VSV120" s="8"/>
      <c r="VSW120" s="8"/>
      <c r="VSX120" s="8"/>
      <c r="VSY120" s="8"/>
      <c r="VSZ120" s="8"/>
      <c r="VTA120" s="8"/>
      <c r="VTB120" s="8"/>
      <c r="VTC120" s="8"/>
      <c r="VTD120" s="8"/>
      <c r="VTE120" s="8"/>
      <c r="VTF120" s="8"/>
      <c r="VTG120" s="8"/>
      <c r="VTH120" s="8"/>
      <c r="VTI120" s="8"/>
      <c r="VTJ120" s="8"/>
      <c r="VTK120" s="8"/>
      <c r="VTL120" s="8"/>
      <c r="VTM120" s="8"/>
      <c r="VTN120" s="8"/>
      <c r="VTO120" s="8"/>
      <c r="VTP120" s="8"/>
      <c r="VTQ120" s="8"/>
      <c r="VTR120" s="8"/>
      <c r="VTS120" s="8"/>
      <c r="VTT120" s="8"/>
      <c r="VTU120" s="8"/>
      <c r="VTV120" s="8"/>
      <c r="VTW120" s="8"/>
      <c r="VTX120" s="8"/>
      <c r="VTY120" s="8"/>
      <c r="VTZ120" s="8"/>
      <c r="VUA120" s="8"/>
      <c r="VUB120" s="8"/>
      <c r="VUC120" s="8"/>
      <c r="VUD120" s="8"/>
      <c r="VUE120" s="8"/>
      <c r="VUF120" s="8"/>
      <c r="VUG120" s="8"/>
      <c r="VUH120" s="8"/>
      <c r="VUI120" s="8"/>
      <c r="VUJ120" s="8"/>
      <c r="VUK120" s="8"/>
      <c r="VUL120" s="8"/>
      <c r="VUM120" s="8"/>
      <c r="VUN120" s="8"/>
      <c r="VUO120" s="8"/>
      <c r="VUP120" s="8"/>
      <c r="VUQ120" s="8"/>
      <c r="VUR120" s="8"/>
      <c r="VUS120" s="8"/>
      <c r="VUT120" s="8"/>
      <c r="VUU120" s="8"/>
      <c r="VUV120" s="8"/>
      <c r="VUW120" s="8"/>
      <c r="VUX120" s="8"/>
      <c r="VUY120" s="8"/>
      <c r="VUZ120" s="8"/>
      <c r="VVA120" s="8"/>
      <c r="VVB120" s="8"/>
      <c r="VVC120" s="8"/>
      <c r="VVD120" s="8"/>
      <c r="VVE120" s="8"/>
      <c r="VVF120" s="8"/>
      <c r="VVG120" s="8"/>
      <c r="VVH120" s="8"/>
      <c r="VVI120" s="8"/>
      <c r="VVJ120" s="8"/>
      <c r="VVK120" s="8"/>
      <c r="VVL120" s="8"/>
      <c r="VVM120" s="8"/>
      <c r="VVN120" s="8"/>
      <c r="VVO120" s="8"/>
      <c r="VVP120" s="8"/>
      <c r="VVQ120" s="8"/>
      <c r="VVR120" s="8"/>
      <c r="VVS120" s="8"/>
      <c r="VVT120" s="8"/>
      <c r="VVU120" s="8"/>
      <c r="VVV120" s="8"/>
      <c r="VVW120" s="8"/>
      <c r="VVX120" s="8"/>
      <c r="VVY120" s="8"/>
      <c r="VVZ120" s="8"/>
      <c r="VWA120" s="8"/>
      <c r="VWB120" s="8"/>
      <c r="VWC120" s="8"/>
      <c r="VWD120" s="8"/>
      <c r="VWE120" s="8"/>
      <c r="VWF120" s="8"/>
      <c r="VWG120" s="8"/>
      <c r="VWH120" s="8"/>
      <c r="VWI120" s="8"/>
      <c r="VWJ120" s="8"/>
      <c r="VWK120" s="8"/>
      <c r="VWL120" s="8"/>
      <c r="VWM120" s="8"/>
      <c r="VWN120" s="8"/>
      <c r="VWO120" s="8"/>
      <c r="VWP120" s="8"/>
      <c r="VWQ120" s="8"/>
      <c r="VWR120" s="8"/>
      <c r="VWS120" s="8"/>
      <c r="VWT120" s="8"/>
      <c r="VWU120" s="8"/>
      <c r="VWV120" s="8"/>
      <c r="VWW120" s="8"/>
      <c r="VWX120" s="8"/>
      <c r="VWY120" s="8"/>
      <c r="VWZ120" s="8"/>
      <c r="VXA120" s="8"/>
      <c r="VXB120" s="8"/>
      <c r="VXC120" s="8"/>
      <c r="VXD120" s="8"/>
      <c r="VXE120" s="8"/>
      <c r="VXF120" s="8"/>
      <c r="VXG120" s="8"/>
      <c r="VXH120" s="8"/>
      <c r="VXI120" s="8"/>
      <c r="VXJ120" s="8"/>
      <c r="VXK120" s="8"/>
      <c r="VXL120" s="8"/>
      <c r="VXM120" s="8"/>
      <c r="VXN120" s="8"/>
      <c r="VXO120" s="8"/>
      <c r="VXP120" s="8"/>
      <c r="VXQ120" s="8"/>
      <c r="VXR120" s="8"/>
      <c r="VXS120" s="8"/>
      <c r="VXT120" s="8"/>
      <c r="VXU120" s="8"/>
      <c r="VXV120" s="8"/>
      <c r="VXW120" s="8"/>
      <c r="VXX120" s="8"/>
      <c r="VXY120" s="8"/>
      <c r="VXZ120" s="8"/>
      <c r="VYA120" s="8"/>
      <c r="VYB120" s="8"/>
      <c r="VYC120" s="8"/>
      <c r="VYD120" s="8"/>
      <c r="VYE120" s="8"/>
      <c r="VYF120" s="8"/>
      <c r="VYG120" s="8"/>
      <c r="VYH120" s="8"/>
      <c r="VYI120" s="8"/>
      <c r="VYJ120" s="8"/>
      <c r="VYK120" s="8"/>
      <c r="VYL120" s="8"/>
      <c r="VYM120" s="8"/>
      <c r="VYN120" s="8"/>
      <c r="VYO120" s="8"/>
      <c r="VYP120" s="8"/>
      <c r="VYQ120" s="8"/>
      <c r="VYR120" s="8"/>
      <c r="VYS120" s="8"/>
      <c r="VYT120" s="8"/>
      <c r="VYU120" s="8"/>
      <c r="VYV120" s="8"/>
      <c r="VYW120" s="8"/>
      <c r="VYX120" s="8"/>
      <c r="VYY120" s="8"/>
      <c r="VYZ120" s="8"/>
      <c r="VZA120" s="8"/>
      <c r="VZB120" s="8"/>
      <c r="VZC120" s="8"/>
      <c r="VZD120" s="8"/>
      <c r="VZE120" s="8"/>
      <c r="VZF120" s="8"/>
      <c r="VZG120" s="8"/>
      <c r="VZH120" s="8"/>
      <c r="VZI120" s="8"/>
      <c r="VZJ120" s="8"/>
      <c r="VZK120" s="8"/>
      <c r="VZL120" s="8"/>
      <c r="VZM120" s="8"/>
      <c r="VZN120" s="8"/>
      <c r="VZO120" s="8"/>
      <c r="VZP120" s="8"/>
      <c r="VZQ120" s="8"/>
      <c r="VZR120" s="8"/>
      <c r="VZS120" s="8"/>
      <c r="VZT120" s="8"/>
      <c r="VZU120" s="8"/>
      <c r="VZV120" s="8"/>
      <c r="VZW120" s="8"/>
      <c r="VZX120" s="8"/>
      <c r="VZY120" s="8"/>
      <c r="VZZ120" s="8"/>
      <c r="WAA120" s="8"/>
      <c r="WAB120" s="8"/>
      <c r="WAC120" s="8"/>
      <c r="WAD120" s="8"/>
      <c r="WAE120" s="8"/>
      <c r="WAF120" s="8"/>
      <c r="WAG120" s="8"/>
      <c r="WAH120" s="8"/>
      <c r="WAI120" s="8"/>
      <c r="WAJ120" s="8"/>
      <c r="WAK120" s="8"/>
      <c r="WAL120" s="8"/>
      <c r="WAM120" s="8"/>
      <c r="WAN120" s="8"/>
      <c r="WAO120" s="8"/>
      <c r="WAP120" s="8"/>
      <c r="WAQ120" s="8"/>
      <c r="WAR120" s="8"/>
      <c r="WAS120" s="8"/>
      <c r="WAT120" s="8"/>
      <c r="WAU120" s="8"/>
      <c r="WAV120" s="8"/>
      <c r="WAW120" s="8"/>
      <c r="WAX120" s="8"/>
      <c r="WAY120" s="8"/>
      <c r="WAZ120" s="8"/>
      <c r="WBA120" s="8"/>
      <c r="WBB120" s="8"/>
      <c r="WBC120" s="8"/>
      <c r="WBD120" s="8"/>
      <c r="WBE120" s="8"/>
      <c r="WBF120" s="8"/>
      <c r="WBG120" s="8"/>
      <c r="WBH120" s="8"/>
      <c r="WBI120" s="8"/>
      <c r="WBJ120" s="8"/>
      <c r="WBK120" s="8"/>
      <c r="WBL120" s="8"/>
      <c r="WBM120" s="8"/>
      <c r="WBN120" s="8"/>
      <c r="WBO120" s="8"/>
      <c r="WBP120" s="8"/>
      <c r="WBQ120" s="8"/>
      <c r="WBR120" s="8"/>
      <c r="WBS120" s="8"/>
      <c r="WBT120" s="8"/>
      <c r="WBU120" s="8"/>
      <c r="WBV120" s="8"/>
      <c r="WBW120" s="8"/>
      <c r="WBX120" s="8"/>
      <c r="WBY120" s="8"/>
      <c r="WBZ120" s="8"/>
      <c r="WCA120" s="8"/>
      <c r="WCB120" s="8"/>
      <c r="WCC120" s="8"/>
      <c r="WCD120" s="8"/>
      <c r="WCE120" s="8"/>
      <c r="WCF120" s="8"/>
      <c r="WCG120" s="8"/>
      <c r="WCH120" s="8"/>
      <c r="WCI120" s="8"/>
      <c r="WCJ120" s="8"/>
      <c r="WCK120" s="8"/>
      <c r="WCL120" s="8"/>
      <c r="WCM120" s="8"/>
      <c r="WCN120" s="8"/>
      <c r="WCO120" s="8"/>
      <c r="WCP120" s="8"/>
      <c r="WCQ120" s="8"/>
      <c r="WCR120" s="8"/>
      <c r="WCS120" s="8"/>
      <c r="WCT120" s="8"/>
      <c r="WCU120" s="8"/>
      <c r="WCV120" s="8"/>
      <c r="WCW120" s="8"/>
      <c r="WCX120" s="8"/>
      <c r="WCY120" s="8"/>
      <c r="WCZ120" s="8"/>
      <c r="WDA120" s="8"/>
      <c r="WDB120" s="8"/>
      <c r="WDC120" s="8"/>
      <c r="WDD120" s="8"/>
      <c r="WDE120" s="8"/>
      <c r="WDF120" s="8"/>
      <c r="WDG120" s="8"/>
      <c r="WDH120" s="8"/>
      <c r="WDI120" s="8"/>
      <c r="WDJ120" s="8"/>
      <c r="WDK120" s="8"/>
      <c r="WDL120" s="8"/>
      <c r="WDM120" s="8"/>
      <c r="WDN120" s="8"/>
      <c r="WDO120" s="8"/>
      <c r="WDP120" s="8"/>
      <c r="WDQ120" s="8"/>
      <c r="WDR120" s="8"/>
      <c r="WDS120" s="8"/>
      <c r="WDT120" s="8"/>
      <c r="WDU120" s="8"/>
      <c r="WDV120" s="8"/>
      <c r="WDW120" s="8"/>
      <c r="WDX120" s="8"/>
      <c r="WDY120" s="8"/>
      <c r="WDZ120" s="8"/>
      <c r="WEA120" s="8"/>
      <c r="WEB120" s="8"/>
      <c r="WEC120" s="8"/>
      <c r="WED120" s="8"/>
      <c r="WEE120" s="8"/>
      <c r="WEF120" s="8"/>
      <c r="WEG120" s="8"/>
      <c r="WEH120" s="8"/>
      <c r="WEI120" s="8"/>
      <c r="WEJ120" s="8"/>
      <c r="WEK120" s="8"/>
      <c r="WEL120" s="8"/>
      <c r="WEM120" s="8"/>
      <c r="WEN120" s="8"/>
      <c r="WEO120" s="8"/>
      <c r="WEP120" s="8"/>
      <c r="WEQ120" s="8"/>
      <c r="WER120" s="8"/>
      <c r="WES120" s="8"/>
      <c r="WET120" s="8"/>
      <c r="WEU120" s="8"/>
      <c r="WEV120" s="8"/>
      <c r="WEW120" s="8"/>
      <c r="WEX120" s="8"/>
      <c r="WEY120" s="8"/>
      <c r="WEZ120" s="8"/>
      <c r="WFA120" s="8"/>
      <c r="WFB120" s="8"/>
      <c r="WFC120" s="8"/>
      <c r="WFD120" s="8"/>
      <c r="WFE120" s="8"/>
      <c r="WFF120" s="8"/>
      <c r="WFG120" s="8"/>
      <c r="WFH120" s="8"/>
      <c r="WFI120" s="8"/>
      <c r="WFJ120" s="8"/>
      <c r="WFK120" s="8"/>
      <c r="WFL120" s="8"/>
      <c r="WFM120" s="8"/>
      <c r="WFN120" s="8"/>
      <c r="WFO120" s="8"/>
      <c r="WFP120" s="8"/>
      <c r="WFQ120" s="8"/>
      <c r="WFR120" s="8"/>
      <c r="WFS120" s="8"/>
      <c r="WFT120" s="8"/>
      <c r="WFU120" s="8"/>
      <c r="WFV120" s="8"/>
      <c r="WFW120" s="8"/>
      <c r="WFX120" s="8"/>
      <c r="WFY120" s="8"/>
      <c r="WFZ120" s="8"/>
      <c r="WGA120" s="8"/>
      <c r="WGB120" s="8"/>
      <c r="WGC120" s="8"/>
      <c r="WGD120" s="8"/>
      <c r="WGE120" s="8"/>
      <c r="WGF120" s="8"/>
      <c r="WGG120" s="8"/>
      <c r="WGH120" s="8"/>
      <c r="WGI120" s="8"/>
      <c r="WGJ120" s="8"/>
      <c r="WGK120" s="8"/>
      <c r="WGL120" s="8"/>
      <c r="WGM120" s="8"/>
      <c r="WGN120" s="8"/>
      <c r="WGO120" s="8"/>
      <c r="WGP120" s="8"/>
      <c r="WGQ120" s="8"/>
      <c r="WGR120" s="8"/>
      <c r="WGS120" s="8"/>
      <c r="WGT120" s="8"/>
      <c r="WGU120" s="8"/>
      <c r="WGV120" s="8"/>
      <c r="WGW120" s="8"/>
      <c r="WGX120" s="8"/>
      <c r="WGY120" s="8"/>
      <c r="WGZ120" s="8"/>
      <c r="WHA120" s="8"/>
      <c r="WHB120" s="8"/>
      <c r="WHC120" s="8"/>
      <c r="WHD120" s="8"/>
      <c r="WHE120" s="8"/>
      <c r="WHF120" s="8"/>
      <c r="WHG120" s="8"/>
      <c r="WHH120" s="8"/>
      <c r="WHI120" s="8"/>
      <c r="WHJ120" s="8"/>
      <c r="WHK120" s="8"/>
      <c r="WHL120" s="8"/>
      <c r="WHM120" s="8"/>
      <c r="WHN120" s="8"/>
      <c r="WHO120" s="8"/>
      <c r="WHP120" s="8"/>
      <c r="WHQ120" s="8"/>
      <c r="WHR120" s="8"/>
      <c r="WHS120" s="8"/>
      <c r="WHT120" s="8"/>
      <c r="WHU120" s="8"/>
      <c r="WHV120" s="8"/>
      <c r="WHW120" s="8"/>
      <c r="WHX120" s="8"/>
      <c r="WHY120" s="8"/>
      <c r="WHZ120" s="8"/>
      <c r="WIA120" s="8"/>
      <c r="WIB120" s="8"/>
      <c r="WIC120" s="8"/>
      <c r="WID120" s="8"/>
      <c r="WIE120" s="8"/>
      <c r="WIF120" s="8"/>
      <c r="WIG120" s="8"/>
      <c r="WIH120" s="8"/>
      <c r="WII120" s="8"/>
      <c r="WIJ120" s="8"/>
      <c r="WIK120" s="8"/>
      <c r="WIL120" s="8"/>
      <c r="WIM120" s="8"/>
      <c r="WIN120" s="8"/>
      <c r="WIO120" s="8"/>
      <c r="WIP120" s="8"/>
      <c r="WIQ120" s="8"/>
      <c r="WIR120" s="8"/>
      <c r="WIS120" s="8"/>
      <c r="WIT120" s="8"/>
      <c r="WIU120" s="8"/>
      <c r="WIV120" s="8"/>
      <c r="WIW120" s="8"/>
      <c r="WIX120" s="8"/>
      <c r="WIY120" s="8"/>
      <c r="WIZ120" s="8"/>
      <c r="WJA120" s="8"/>
      <c r="WJB120" s="8"/>
      <c r="WJC120" s="8"/>
      <c r="WJD120" s="8"/>
      <c r="WJE120" s="8"/>
      <c r="WJF120" s="8"/>
      <c r="WJG120" s="8"/>
      <c r="WJH120" s="8"/>
      <c r="WJI120" s="8"/>
      <c r="WJJ120" s="8"/>
      <c r="WJK120" s="8"/>
      <c r="WJL120" s="8"/>
      <c r="WJM120" s="8"/>
      <c r="WJN120" s="8"/>
      <c r="WJO120" s="8"/>
      <c r="WJP120" s="8"/>
      <c r="WJQ120" s="8"/>
      <c r="WJR120" s="8"/>
      <c r="WJS120" s="8"/>
      <c r="WJT120" s="8"/>
      <c r="WJU120" s="8"/>
      <c r="WJV120" s="8"/>
      <c r="WJW120" s="8"/>
      <c r="WJX120" s="8"/>
      <c r="WJY120" s="8"/>
      <c r="WJZ120" s="8"/>
      <c r="WKA120" s="8"/>
      <c r="WKB120" s="8"/>
      <c r="WKC120" s="8"/>
      <c r="WKD120" s="8"/>
      <c r="WKE120" s="8"/>
      <c r="WKF120" s="8"/>
      <c r="WKG120" s="8"/>
      <c r="WKH120" s="8"/>
      <c r="WKI120" s="8"/>
      <c r="WKJ120" s="8"/>
      <c r="WKK120" s="8"/>
      <c r="WKL120" s="8"/>
      <c r="WKM120" s="8"/>
      <c r="WKN120" s="8"/>
      <c r="WKO120" s="8"/>
      <c r="WKP120" s="8"/>
      <c r="WKQ120" s="8"/>
      <c r="WKR120" s="8"/>
      <c r="WKS120" s="8"/>
      <c r="WKT120" s="8"/>
      <c r="WKU120" s="8"/>
      <c r="WKV120" s="8"/>
      <c r="WKW120" s="8"/>
      <c r="WKX120" s="8"/>
      <c r="WKY120" s="8"/>
      <c r="WKZ120" s="8"/>
      <c r="WLA120" s="8"/>
      <c r="WLB120" s="8"/>
      <c r="WLC120" s="8"/>
      <c r="WLD120" s="8"/>
      <c r="WLE120" s="8"/>
      <c r="WLF120" s="8"/>
      <c r="WLG120" s="8"/>
      <c r="WLH120" s="8"/>
      <c r="WLI120" s="8"/>
      <c r="WLJ120" s="8"/>
      <c r="WLK120" s="8"/>
      <c r="WLL120" s="8"/>
      <c r="WLM120" s="8"/>
      <c r="WLN120" s="8"/>
      <c r="WLO120" s="8"/>
      <c r="WLP120" s="8"/>
      <c r="WLQ120" s="8"/>
      <c r="WLR120" s="8"/>
      <c r="WLS120" s="8"/>
      <c r="WLT120" s="8"/>
      <c r="WLU120" s="8"/>
      <c r="WLV120" s="8"/>
      <c r="WLW120" s="8"/>
      <c r="WLX120" s="8"/>
      <c r="WLY120" s="8"/>
      <c r="WLZ120" s="8"/>
      <c r="WMA120" s="8"/>
      <c r="WMB120" s="8"/>
      <c r="WMC120" s="8"/>
      <c r="WMD120" s="8"/>
      <c r="WME120" s="8"/>
      <c r="WMF120" s="8"/>
      <c r="WMG120" s="8"/>
      <c r="WMH120" s="8"/>
      <c r="WMI120" s="8"/>
      <c r="WMJ120" s="8"/>
      <c r="WMK120" s="8"/>
      <c r="WML120" s="8"/>
      <c r="WMM120" s="8"/>
      <c r="WMN120" s="8"/>
      <c r="WMO120" s="8"/>
      <c r="WMP120" s="8"/>
      <c r="WMQ120" s="8"/>
      <c r="WMR120" s="8"/>
      <c r="WMS120" s="8"/>
      <c r="WMT120" s="8"/>
      <c r="WMU120" s="8"/>
      <c r="WMV120" s="8"/>
      <c r="WMW120" s="8"/>
      <c r="WMX120" s="8"/>
      <c r="WMY120" s="8"/>
      <c r="WMZ120" s="8"/>
      <c r="WNA120" s="8"/>
      <c r="WNB120" s="8"/>
      <c r="WNC120" s="8"/>
      <c r="WND120" s="8"/>
      <c r="WNE120" s="8"/>
      <c r="WNF120" s="8"/>
      <c r="WNG120" s="8"/>
      <c r="WNH120" s="8"/>
      <c r="WNI120" s="8"/>
      <c r="WNJ120" s="8"/>
      <c r="WNK120" s="8"/>
      <c r="WNL120" s="8"/>
      <c r="WNM120" s="8"/>
      <c r="WNN120" s="8"/>
      <c r="WNO120" s="8"/>
      <c r="WNP120" s="8"/>
      <c r="WNQ120" s="8"/>
      <c r="WNR120" s="8"/>
      <c r="WNS120" s="8"/>
      <c r="WNT120" s="8"/>
      <c r="WNU120" s="8"/>
      <c r="WNV120" s="8"/>
      <c r="WNW120" s="8"/>
      <c r="WNX120" s="8"/>
      <c r="WNY120" s="8"/>
      <c r="WNZ120" s="8"/>
      <c r="WOA120" s="8"/>
      <c r="WOB120" s="8"/>
      <c r="WOC120" s="8"/>
      <c r="WOD120" s="8"/>
      <c r="WOE120" s="8"/>
      <c r="WOF120" s="8"/>
      <c r="WOG120" s="8"/>
      <c r="WOH120" s="8"/>
      <c r="WOI120" s="8"/>
      <c r="WOJ120" s="8"/>
      <c r="WOK120" s="8"/>
      <c r="WOL120" s="8"/>
      <c r="WOM120" s="8"/>
      <c r="WON120" s="8"/>
      <c r="WOO120" s="8"/>
      <c r="WOP120" s="8"/>
      <c r="WOQ120" s="8"/>
      <c r="WOR120" s="8"/>
      <c r="WOS120" s="8"/>
      <c r="WOT120" s="8"/>
      <c r="WOU120" s="8"/>
      <c r="WOV120" s="8"/>
      <c r="WOW120" s="8"/>
      <c r="WOX120" s="8"/>
      <c r="WOY120" s="8"/>
      <c r="WOZ120" s="8"/>
      <c r="WPA120" s="8"/>
      <c r="WPB120" s="8"/>
      <c r="WPC120" s="8"/>
      <c r="WPD120" s="8"/>
      <c r="WPE120" s="8"/>
      <c r="WPF120" s="8"/>
      <c r="WPG120" s="8"/>
      <c r="WPH120" s="8"/>
      <c r="WPI120" s="8"/>
      <c r="WPJ120" s="8"/>
      <c r="WPK120" s="8"/>
      <c r="WPL120" s="8"/>
      <c r="WPM120" s="8"/>
      <c r="WPN120" s="8"/>
      <c r="WPO120" s="8"/>
      <c r="WPP120" s="8"/>
      <c r="WPQ120" s="8"/>
      <c r="WPR120" s="8"/>
      <c r="WPS120" s="8"/>
      <c r="WPT120" s="8"/>
      <c r="WPU120" s="8"/>
      <c r="WPV120" s="8"/>
      <c r="WPW120" s="8"/>
      <c r="WPX120" s="8"/>
      <c r="WPY120" s="8"/>
      <c r="WPZ120" s="8"/>
      <c r="WQA120" s="8"/>
      <c r="WQB120" s="8"/>
      <c r="WQC120" s="8"/>
      <c r="WQD120" s="8"/>
      <c r="WQE120" s="8"/>
      <c r="WQF120" s="8"/>
      <c r="WQG120" s="8"/>
      <c r="WQH120" s="8"/>
      <c r="WQI120" s="8"/>
      <c r="WQJ120" s="8"/>
      <c r="WQK120" s="8"/>
      <c r="WQL120" s="8"/>
      <c r="WQM120" s="8"/>
      <c r="WQN120" s="8"/>
      <c r="WQO120" s="8"/>
      <c r="WQP120" s="8"/>
      <c r="WQQ120" s="8"/>
      <c r="WQR120" s="8"/>
      <c r="WQS120" s="8"/>
      <c r="WQT120" s="8"/>
      <c r="WQU120" s="8"/>
      <c r="WQV120" s="8"/>
      <c r="WQW120" s="8"/>
      <c r="WQX120" s="8"/>
      <c r="WQY120" s="8"/>
      <c r="WQZ120" s="8"/>
      <c r="WRA120" s="8"/>
      <c r="WRB120" s="8"/>
      <c r="WRC120" s="8"/>
      <c r="WRD120" s="8"/>
      <c r="WRE120" s="8"/>
      <c r="WRF120" s="8"/>
      <c r="WRG120" s="8"/>
      <c r="WRH120" s="8"/>
      <c r="WRI120" s="8"/>
      <c r="WRJ120" s="8"/>
      <c r="WRK120" s="8"/>
      <c r="WRL120" s="8"/>
      <c r="WRM120" s="8"/>
      <c r="WRN120" s="8"/>
      <c r="WRO120" s="8"/>
      <c r="WRP120" s="8"/>
      <c r="WRQ120" s="8"/>
      <c r="WRR120" s="8"/>
      <c r="WRS120" s="8"/>
      <c r="WRT120" s="8"/>
      <c r="WRU120" s="8"/>
      <c r="WRV120" s="8"/>
      <c r="WRW120" s="8"/>
      <c r="WRX120" s="8"/>
      <c r="WRY120" s="8"/>
      <c r="WRZ120" s="8"/>
      <c r="WSA120" s="8"/>
      <c r="WSB120" s="8"/>
      <c r="WSC120" s="8"/>
      <c r="WSD120" s="8"/>
      <c r="WSE120" s="8"/>
      <c r="WSF120" s="8"/>
      <c r="WSG120" s="8"/>
      <c r="WSH120" s="8"/>
      <c r="WSI120" s="8"/>
      <c r="WSJ120" s="8"/>
      <c r="WSK120" s="8"/>
      <c r="WSL120" s="8"/>
      <c r="WSM120" s="8"/>
      <c r="WSN120" s="8"/>
      <c r="WSO120" s="8"/>
      <c r="WSP120" s="8"/>
      <c r="WSQ120" s="8"/>
      <c r="WSR120" s="8"/>
      <c r="WSS120" s="8"/>
      <c r="WST120" s="8"/>
      <c r="WSU120" s="8"/>
      <c r="WSV120" s="8"/>
      <c r="WSW120" s="8"/>
      <c r="WSX120" s="8"/>
      <c r="WSY120" s="8"/>
      <c r="WSZ120" s="8"/>
      <c r="WTA120" s="8"/>
      <c r="WTB120" s="8"/>
      <c r="WTC120" s="8"/>
      <c r="WTD120" s="8"/>
      <c r="WTE120" s="8"/>
      <c r="WTF120" s="8"/>
      <c r="WTG120" s="8"/>
      <c r="WTH120" s="8"/>
      <c r="WTI120" s="8"/>
      <c r="WTJ120" s="8"/>
      <c r="WTK120" s="8"/>
      <c r="WTL120" s="8"/>
      <c r="WTM120" s="8"/>
      <c r="WTN120" s="8"/>
      <c r="WTO120" s="8"/>
      <c r="WTP120" s="8"/>
      <c r="WTQ120" s="8"/>
      <c r="WTR120" s="8"/>
      <c r="WTS120" s="8"/>
      <c r="WTT120" s="8"/>
      <c r="WTU120" s="8"/>
      <c r="WTV120" s="8"/>
      <c r="WTW120" s="8"/>
      <c r="WTX120" s="8"/>
      <c r="WTY120" s="8"/>
      <c r="WTZ120" s="8"/>
      <c r="WUA120" s="8"/>
      <c r="WUB120" s="8"/>
      <c r="WUC120" s="8"/>
      <c r="WUD120" s="8"/>
      <c r="WUE120" s="8"/>
      <c r="WUF120" s="8"/>
      <c r="WUG120" s="8"/>
      <c r="WUH120" s="8"/>
      <c r="WUI120" s="8"/>
      <c r="WUJ120" s="8"/>
      <c r="WUK120" s="8"/>
      <c r="WUL120" s="8"/>
      <c r="WUM120" s="8"/>
      <c r="WUN120" s="8"/>
      <c r="WUO120" s="8"/>
      <c r="WUP120" s="8"/>
      <c r="WUQ120" s="8"/>
      <c r="WUR120" s="8"/>
      <c r="WUS120" s="8"/>
      <c r="WUT120" s="8"/>
      <c r="WUU120" s="8"/>
      <c r="WUV120" s="8"/>
      <c r="WUW120" s="8"/>
      <c r="WUX120" s="8"/>
      <c r="WUY120" s="8"/>
      <c r="WUZ120" s="8"/>
      <c r="WVA120" s="8"/>
      <c r="WVB120" s="8"/>
      <c r="WVC120" s="8"/>
      <c r="WVD120" s="8"/>
      <c r="WVE120" s="8"/>
      <c r="WVF120" s="8"/>
      <c r="WVG120" s="8"/>
      <c r="WVH120" s="8"/>
      <c r="WVI120" s="8"/>
      <c r="WVJ120" s="8"/>
      <c r="WVK120" s="8"/>
      <c r="WVL120" s="8"/>
      <c r="WVM120" s="8"/>
      <c r="WVN120" s="8"/>
      <c r="WVO120" s="8"/>
      <c r="WVP120" s="8"/>
      <c r="WVQ120" s="8"/>
      <c r="WVR120" s="8"/>
      <c r="WVS120" s="8"/>
      <c r="WVT120" s="8"/>
      <c r="WVU120" s="8"/>
      <c r="WVV120" s="8"/>
      <c r="WVW120" s="8"/>
      <c r="WVX120" s="8"/>
      <c r="WVY120" s="8"/>
      <c r="WVZ120" s="8"/>
      <c r="WWA120" s="8"/>
      <c r="WWB120" s="8"/>
      <c r="WWC120" s="8"/>
      <c r="WWD120" s="8"/>
      <c r="WWE120" s="8"/>
      <c r="WWF120" s="8"/>
      <c r="WWG120" s="8"/>
      <c r="WWH120" s="8"/>
      <c r="WWI120" s="8"/>
      <c r="WWJ120" s="8"/>
      <c r="WWK120" s="8"/>
      <c r="WWL120" s="8"/>
      <c r="WWM120" s="8"/>
      <c r="WWN120" s="8"/>
      <c r="WWO120" s="8"/>
      <c r="WWP120" s="8"/>
      <c r="WWQ120" s="8"/>
      <c r="WWR120" s="8"/>
      <c r="WWS120" s="8"/>
      <c r="WWT120" s="8"/>
      <c r="WWU120" s="8"/>
      <c r="WWV120" s="8"/>
      <c r="WWW120" s="8"/>
      <c r="WWX120" s="8"/>
      <c r="WWY120" s="8"/>
      <c r="WWZ120" s="8"/>
      <c r="WXA120" s="8"/>
      <c r="WXB120" s="8"/>
      <c r="WXC120" s="8"/>
      <c r="WXD120" s="8"/>
      <c r="WXE120" s="8"/>
      <c r="WXF120" s="8"/>
      <c r="WXG120" s="8"/>
      <c r="WXH120" s="8"/>
      <c r="WXI120" s="8"/>
      <c r="WXJ120" s="8"/>
      <c r="WXK120" s="8"/>
      <c r="WXL120" s="8"/>
      <c r="WXM120" s="8"/>
      <c r="WXN120" s="8"/>
      <c r="WXO120" s="8"/>
      <c r="WXP120" s="8"/>
      <c r="WXQ120" s="8"/>
      <c r="WXR120" s="8"/>
      <c r="WXS120" s="8"/>
      <c r="WXT120" s="8"/>
      <c r="WXU120" s="8"/>
      <c r="WXV120" s="8"/>
      <c r="WXW120" s="8"/>
      <c r="WXX120" s="8"/>
      <c r="WXY120" s="8"/>
      <c r="WXZ120" s="8"/>
      <c r="WYA120" s="8"/>
      <c r="WYB120" s="8"/>
      <c r="WYC120" s="8"/>
      <c r="WYD120" s="8"/>
      <c r="WYE120" s="8"/>
      <c r="WYF120" s="8"/>
      <c r="WYG120" s="8"/>
      <c r="WYH120" s="8"/>
      <c r="WYI120" s="8"/>
      <c r="WYJ120" s="8"/>
      <c r="WYK120" s="8"/>
      <c r="WYL120" s="8"/>
      <c r="WYM120" s="8"/>
      <c r="WYN120" s="8"/>
      <c r="WYO120" s="8"/>
      <c r="WYP120" s="8"/>
      <c r="WYQ120" s="8"/>
      <c r="WYR120" s="8"/>
      <c r="WYS120" s="8"/>
      <c r="WYT120" s="8"/>
      <c r="WYU120" s="8"/>
      <c r="WYV120" s="8"/>
      <c r="WYW120" s="8"/>
      <c r="WYX120" s="8"/>
      <c r="WYY120" s="8"/>
      <c r="WYZ120" s="8"/>
      <c r="WZA120" s="8"/>
      <c r="WZB120" s="8"/>
      <c r="WZC120" s="8"/>
      <c r="WZD120" s="8"/>
      <c r="WZE120" s="8"/>
      <c r="WZF120" s="8"/>
      <c r="WZG120" s="8"/>
      <c r="WZH120" s="8"/>
      <c r="WZI120" s="8"/>
      <c r="WZJ120" s="8"/>
      <c r="WZK120" s="8"/>
      <c r="WZL120" s="8"/>
      <c r="WZM120" s="8"/>
      <c r="WZN120" s="8"/>
      <c r="WZO120" s="8"/>
      <c r="WZP120" s="8"/>
      <c r="WZQ120" s="8"/>
      <c r="WZR120" s="8"/>
      <c r="WZS120" s="8"/>
      <c r="WZT120" s="8"/>
      <c r="WZU120" s="8"/>
      <c r="WZV120" s="8"/>
      <c r="WZW120" s="8"/>
      <c r="WZX120" s="8"/>
      <c r="WZY120" s="8"/>
      <c r="WZZ120" s="8"/>
      <c r="XAA120" s="8"/>
      <c r="XAB120" s="8"/>
      <c r="XAC120" s="8"/>
      <c r="XAD120" s="8"/>
      <c r="XAE120" s="8"/>
      <c r="XAF120" s="8"/>
      <c r="XAG120" s="8"/>
      <c r="XAH120" s="8"/>
      <c r="XAI120" s="8"/>
      <c r="XAJ120" s="8"/>
      <c r="XAK120" s="8"/>
      <c r="XAL120" s="8"/>
      <c r="XAM120" s="8"/>
      <c r="XAN120" s="8"/>
      <c r="XAO120" s="8"/>
      <c r="XAP120" s="8"/>
      <c r="XAQ120" s="8"/>
      <c r="XAR120" s="8"/>
      <c r="XAS120" s="8"/>
      <c r="XAT120" s="8"/>
      <c r="XAU120" s="8"/>
      <c r="XAV120" s="8"/>
      <c r="XAW120" s="8"/>
      <c r="XAX120" s="8"/>
      <c r="XAY120" s="8"/>
      <c r="XAZ120" s="8"/>
      <c r="XBA120" s="8"/>
      <c r="XBB120" s="8"/>
      <c r="XBC120" s="8"/>
      <c r="XBD120" s="8"/>
      <c r="XBE120" s="8"/>
      <c r="XBF120" s="8"/>
      <c r="XBG120" s="8"/>
      <c r="XBH120" s="8"/>
      <c r="XBI120" s="8"/>
      <c r="XBJ120" s="8"/>
      <c r="XBK120" s="8"/>
      <c r="XBL120" s="8"/>
      <c r="XBM120" s="8"/>
      <c r="XBN120" s="8"/>
      <c r="XBO120" s="8"/>
      <c r="XBP120" s="8"/>
      <c r="XBQ120" s="8"/>
      <c r="XBR120" s="8"/>
      <c r="XBS120" s="8"/>
      <c r="XBT120" s="8"/>
      <c r="XBU120" s="8"/>
      <c r="XBV120" s="8"/>
      <c r="XBW120" s="8"/>
      <c r="XBX120" s="8"/>
      <c r="XBY120" s="8"/>
      <c r="XBZ120" s="8"/>
      <c r="XCA120" s="8"/>
      <c r="XCB120" s="8"/>
      <c r="XCC120" s="8"/>
      <c r="XCD120" s="8"/>
      <c r="XCE120" s="8"/>
      <c r="XCF120" s="8"/>
      <c r="XCG120" s="8"/>
      <c r="XCH120" s="8"/>
      <c r="XCI120" s="8"/>
      <c r="XCJ120" s="8"/>
      <c r="XCK120" s="8"/>
      <c r="XCL120" s="8"/>
      <c r="XCM120" s="8"/>
      <c r="XCN120" s="8"/>
      <c r="XCO120" s="8"/>
      <c r="XCP120" s="8"/>
      <c r="XCQ120" s="8"/>
      <c r="XCR120" s="8"/>
      <c r="XCS120" s="8"/>
      <c r="XCT120" s="8"/>
      <c r="XCU120" s="8"/>
      <c r="XCV120" s="8"/>
      <c r="XCW120" s="8"/>
      <c r="XCX120" s="8"/>
      <c r="XCY120" s="8"/>
      <c r="XCZ120" s="8"/>
      <c r="XDA120" s="8"/>
      <c r="XDB120" s="8"/>
      <c r="XDC120" s="8"/>
      <c r="XDD120" s="8"/>
      <c r="XDE120" s="8"/>
      <c r="XDF120" s="8"/>
      <c r="XDG120" s="8"/>
      <c r="XDH120" s="8"/>
      <c r="XDI120" s="8"/>
      <c r="XDJ120" s="8"/>
      <c r="XDK120" s="8"/>
      <c r="XDL120" s="8"/>
      <c r="XDM120" s="8"/>
      <c r="XDN120" s="8"/>
      <c r="XDO120" s="8"/>
      <c r="XDP120" s="8"/>
      <c r="XDQ120" s="8"/>
      <c r="XDR120" s="8"/>
      <c r="XDS120" s="8"/>
      <c r="XDT120" s="8"/>
      <c r="XDU120" s="8"/>
      <c r="XDV120" s="8"/>
    </row>
    <row r="121" spans="2:16350" s="21" customFormat="1" ht="40.5" customHeight="1" x14ac:dyDescent="0.25">
      <c r="B121" s="9"/>
      <c r="C121" s="66"/>
      <c r="D121" s="25"/>
      <c r="E121" s="22"/>
      <c r="F121" s="11"/>
      <c r="G121" s="11"/>
      <c r="H121" s="11"/>
      <c r="I121" s="12"/>
      <c r="J121" s="12"/>
      <c r="K121" s="12"/>
      <c r="L121" s="8"/>
      <c r="M121" s="62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  <c r="IR121" s="8"/>
      <c r="IS121" s="8"/>
      <c r="IT121" s="8"/>
      <c r="IU121" s="8"/>
      <c r="IV121" s="8"/>
      <c r="IW121" s="8"/>
      <c r="IX121" s="8"/>
      <c r="IY121" s="8"/>
      <c r="IZ121" s="8"/>
      <c r="JA121" s="8"/>
      <c r="JB121" s="8"/>
      <c r="JC121" s="8"/>
      <c r="JD121" s="8"/>
      <c r="JE121" s="8"/>
      <c r="JF121" s="8"/>
      <c r="JG121" s="8"/>
      <c r="JH121" s="8"/>
      <c r="JI121" s="8"/>
      <c r="JJ121" s="8"/>
      <c r="JK121" s="8"/>
      <c r="JL121" s="8"/>
      <c r="JM121" s="8"/>
      <c r="JN121" s="8"/>
      <c r="JO121" s="8"/>
      <c r="JP121" s="8"/>
      <c r="JQ121" s="8"/>
      <c r="JR121" s="8"/>
      <c r="JS121" s="8"/>
      <c r="JT121" s="8"/>
      <c r="JU121" s="8"/>
      <c r="JV121" s="8"/>
      <c r="JW121" s="8"/>
      <c r="JX121" s="8"/>
      <c r="JY121" s="8"/>
      <c r="JZ121" s="8"/>
      <c r="KA121" s="8"/>
      <c r="KB121" s="8"/>
      <c r="KC121" s="8"/>
      <c r="KD121" s="8"/>
      <c r="KE121" s="8"/>
      <c r="KF121" s="8"/>
      <c r="KG121" s="8"/>
      <c r="KH121" s="8"/>
      <c r="KI121" s="8"/>
      <c r="KJ121" s="8"/>
      <c r="KK121" s="8"/>
      <c r="KL121" s="8"/>
      <c r="KM121" s="8"/>
      <c r="KN121" s="8"/>
      <c r="KO121" s="8"/>
      <c r="KP121" s="8"/>
      <c r="KQ121" s="8"/>
      <c r="KR121" s="8"/>
      <c r="KS121" s="8"/>
      <c r="KT121" s="8"/>
      <c r="KU121" s="8"/>
      <c r="KV121" s="8"/>
      <c r="KW121" s="8"/>
      <c r="KX121" s="8"/>
      <c r="KY121" s="8"/>
      <c r="KZ121" s="8"/>
      <c r="LA121" s="8"/>
      <c r="LB121" s="8"/>
      <c r="LC121" s="8"/>
      <c r="LD121" s="8"/>
      <c r="LE121" s="8"/>
      <c r="LF121" s="8"/>
      <c r="LG121" s="8"/>
      <c r="LH121" s="8"/>
      <c r="LI121" s="8"/>
      <c r="LJ121" s="8"/>
      <c r="LK121" s="8"/>
      <c r="LL121" s="8"/>
      <c r="LM121" s="8"/>
      <c r="LN121" s="8"/>
      <c r="LO121" s="8"/>
      <c r="LP121" s="8"/>
      <c r="LQ121" s="8"/>
      <c r="LR121" s="8"/>
      <c r="LS121" s="8"/>
      <c r="LT121" s="8"/>
      <c r="LU121" s="8"/>
      <c r="LV121" s="8"/>
      <c r="LW121" s="8"/>
      <c r="LX121" s="8"/>
      <c r="LY121" s="8"/>
      <c r="LZ121" s="8"/>
      <c r="MA121" s="8"/>
      <c r="MB121" s="8"/>
      <c r="MC121" s="8"/>
      <c r="MD121" s="8"/>
      <c r="ME121" s="8"/>
      <c r="MF121" s="8"/>
      <c r="MG121" s="8"/>
      <c r="MH121" s="8"/>
      <c r="MI121" s="8"/>
      <c r="MJ121" s="8"/>
      <c r="MK121" s="8"/>
      <c r="ML121" s="8"/>
      <c r="MM121" s="8"/>
      <c r="MN121" s="8"/>
      <c r="MO121" s="8"/>
      <c r="MP121" s="8"/>
      <c r="MQ121" s="8"/>
      <c r="MR121" s="8"/>
      <c r="MS121" s="8"/>
      <c r="MT121" s="8"/>
      <c r="MU121" s="8"/>
      <c r="MV121" s="8"/>
      <c r="MW121" s="8"/>
      <c r="MX121" s="8"/>
      <c r="MY121" s="8"/>
      <c r="MZ121" s="8"/>
      <c r="NA121" s="8"/>
      <c r="NB121" s="8"/>
      <c r="NC121" s="8"/>
      <c r="ND121" s="8"/>
      <c r="NE121" s="8"/>
      <c r="NF121" s="8"/>
      <c r="NG121" s="8"/>
      <c r="NH121" s="8"/>
      <c r="NI121" s="8"/>
      <c r="NJ121" s="8"/>
      <c r="NK121" s="8"/>
      <c r="NL121" s="8"/>
      <c r="NM121" s="8"/>
      <c r="NN121" s="8"/>
      <c r="NO121" s="8"/>
      <c r="NP121" s="8"/>
      <c r="NQ121" s="8"/>
      <c r="NR121" s="8"/>
      <c r="NS121" s="8"/>
      <c r="NT121" s="8"/>
      <c r="NU121" s="8"/>
      <c r="NV121" s="8"/>
      <c r="NW121" s="8"/>
      <c r="NX121" s="8"/>
      <c r="NY121" s="8"/>
      <c r="NZ121" s="8"/>
      <c r="OA121" s="8"/>
      <c r="OB121" s="8"/>
      <c r="OC121" s="8"/>
      <c r="OD121" s="8"/>
      <c r="OE121" s="8"/>
      <c r="OF121" s="8"/>
      <c r="OG121" s="8"/>
      <c r="OH121" s="8"/>
      <c r="OI121" s="8"/>
      <c r="OJ121" s="8"/>
      <c r="OK121" s="8"/>
      <c r="OL121" s="8"/>
      <c r="OM121" s="8"/>
      <c r="ON121" s="8"/>
      <c r="OO121" s="8"/>
      <c r="OP121" s="8"/>
      <c r="OQ121" s="8"/>
      <c r="OR121" s="8"/>
      <c r="OS121" s="8"/>
      <c r="OT121" s="8"/>
      <c r="OU121" s="8"/>
      <c r="OV121" s="8"/>
      <c r="OW121" s="8"/>
      <c r="OX121" s="8"/>
      <c r="OY121" s="8"/>
      <c r="OZ121" s="8"/>
      <c r="PA121" s="8"/>
      <c r="PB121" s="8"/>
      <c r="PC121" s="8"/>
      <c r="PD121" s="8"/>
      <c r="PE121" s="8"/>
      <c r="PF121" s="8"/>
      <c r="PG121" s="8"/>
      <c r="PH121" s="8"/>
      <c r="PI121" s="8"/>
      <c r="PJ121" s="8"/>
      <c r="PK121" s="8"/>
      <c r="PL121" s="8"/>
      <c r="PM121" s="8"/>
      <c r="PN121" s="8"/>
      <c r="PO121" s="8"/>
      <c r="PP121" s="8"/>
      <c r="PQ121" s="8"/>
      <c r="PR121" s="8"/>
      <c r="PS121" s="8"/>
      <c r="PT121" s="8"/>
      <c r="PU121" s="8"/>
      <c r="PV121" s="8"/>
      <c r="PW121" s="8"/>
      <c r="PX121" s="8"/>
      <c r="PY121" s="8"/>
      <c r="PZ121" s="8"/>
      <c r="QA121" s="8"/>
      <c r="QB121" s="8"/>
      <c r="QC121" s="8"/>
      <c r="QD121" s="8"/>
      <c r="QE121" s="8"/>
      <c r="QF121" s="8"/>
      <c r="QG121" s="8"/>
      <c r="QH121" s="8"/>
      <c r="QI121" s="8"/>
      <c r="QJ121" s="8"/>
      <c r="QK121" s="8"/>
      <c r="QL121" s="8"/>
      <c r="QM121" s="8"/>
      <c r="QN121" s="8"/>
      <c r="QO121" s="8"/>
      <c r="QP121" s="8"/>
      <c r="QQ121" s="8"/>
      <c r="QR121" s="8"/>
      <c r="QS121" s="8"/>
      <c r="QT121" s="8"/>
      <c r="QU121" s="8"/>
      <c r="QV121" s="8"/>
      <c r="QW121" s="8"/>
      <c r="QX121" s="8"/>
      <c r="QY121" s="8"/>
      <c r="QZ121" s="8"/>
      <c r="RA121" s="8"/>
      <c r="RB121" s="8"/>
      <c r="RC121" s="8"/>
      <c r="RD121" s="8"/>
      <c r="RE121" s="8"/>
      <c r="RF121" s="8"/>
      <c r="RG121" s="8"/>
      <c r="RH121" s="8"/>
      <c r="RI121" s="8"/>
      <c r="RJ121" s="8"/>
      <c r="RK121" s="8"/>
      <c r="RL121" s="8"/>
      <c r="RM121" s="8"/>
      <c r="RN121" s="8"/>
      <c r="RO121" s="8"/>
      <c r="RP121" s="8"/>
      <c r="RQ121" s="8"/>
      <c r="RR121" s="8"/>
      <c r="RS121" s="8"/>
      <c r="RT121" s="8"/>
      <c r="RU121" s="8"/>
      <c r="RV121" s="8"/>
      <c r="RW121" s="8"/>
      <c r="RX121" s="8"/>
      <c r="RY121" s="8"/>
      <c r="RZ121" s="8"/>
      <c r="SA121" s="8"/>
      <c r="SB121" s="8"/>
      <c r="SC121" s="8"/>
      <c r="SD121" s="8"/>
      <c r="SE121" s="8"/>
      <c r="SF121" s="8"/>
      <c r="SG121" s="8"/>
      <c r="SH121" s="8"/>
      <c r="SI121" s="8"/>
      <c r="SJ121" s="8"/>
      <c r="SK121" s="8"/>
      <c r="SL121" s="8"/>
      <c r="SM121" s="8"/>
      <c r="SN121" s="8"/>
      <c r="SO121" s="8"/>
      <c r="SP121" s="8"/>
      <c r="SQ121" s="8"/>
      <c r="SR121" s="8"/>
      <c r="SS121" s="8"/>
      <c r="ST121" s="8"/>
      <c r="SU121" s="8"/>
      <c r="SV121" s="8"/>
      <c r="SW121" s="8"/>
      <c r="SX121" s="8"/>
      <c r="SY121" s="8"/>
      <c r="SZ121" s="8"/>
      <c r="TA121" s="8"/>
      <c r="TB121" s="8"/>
      <c r="TC121" s="8"/>
      <c r="TD121" s="8"/>
      <c r="TE121" s="8"/>
      <c r="TF121" s="8"/>
      <c r="TG121" s="8"/>
      <c r="TH121" s="8"/>
      <c r="TI121" s="8"/>
      <c r="TJ121" s="8"/>
      <c r="TK121" s="8"/>
      <c r="TL121" s="8"/>
      <c r="TM121" s="8"/>
      <c r="TN121" s="8"/>
      <c r="TO121" s="8"/>
      <c r="TP121" s="8"/>
      <c r="TQ121" s="8"/>
      <c r="TR121" s="8"/>
      <c r="TS121" s="8"/>
      <c r="TT121" s="8"/>
      <c r="TU121" s="8"/>
      <c r="TV121" s="8"/>
      <c r="TW121" s="8"/>
      <c r="TX121" s="8"/>
      <c r="TY121" s="8"/>
      <c r="TZ121" s="8"/>
      <c r="UA121" s="8"/>
      <c r="UB121" s="8"/>
      <c r="UC121" s="8"/>
      <c r="UD121" s="8"/>
      <c r="UE121" s="8"/>
      <c r="UF121" s="8"/>
      <c r="UG121" s="8"/>
      <c r="UH121" s="8"/>
      <c r="UI121" s="8"/>
      <c r="UJ121" s="8"/>
      <c r="UK121" s="8"/>
      <c r="UL121" s="8"/>
      <c r="UM121" s="8"/>
      <c r="UN121" s="8"/>
      <c r="UO121" s="8"/>
      <c r="UP121" s="8"/>
      <c r="UQ121" s="8"/>
      <c r="UR121" s="8"/>
      <c r="US121" s="8"/>
      <c r="UT121" s="8"/>
      <c r="UU121" s="8"/>
      <c r="UV121" s="8"/>
      <c r="UW121" s="8"/>
      <c r="UX121" s="8"/>
      <c r="UY121" s="8"/>
      <c r="UZ121" s="8"/>
      <c r="VA121" s="8"/>
      <c r="VB121" s="8"/>
      <c r="VC121" s="8"/>
      <c r="VD121" s="8"/>
      <c r="VE121" s="8"/>
      <c r="VF121" s="8"/>
      <c r="VG121" s="8"/>
      <c r="VH121" s="8"/>
      <c r="VI121" s="8"/>
      <c r="VJ121" s="8"/>
      <c r="VK121" s="8"/>
      <c r="VL121" s="8"/>
      <c r="VM121" s="8"/>
      <c r="VN121" s="8"/>
      <c r="VO121" s="8"/>
      <c r="VP121" s="8"/>
      <c r="VQ121" s="8"/>
      <c r="VR121" s="8"/>
      <c r="VS121" s="8"/>
      <c r="VT121" s="8"/>
      <c r="VU121" s="8"/>
      <c r="VV121" s="8"/>
      <c r="VW121" s="8"/>
      <c r="VX121" s="8"/>
      <c r="VY121" s="8"/>
      <c r="VZ121" s="8"/>
      <c r="WA121" s="8"/>
      <c r="WB121" s="8"/>
      <c r="WC121" s="8"/>
      <c r="WD121" s="8"/>
      <c r="WE121" s="8"/>
      <c r="WF121" s="8"/>
      <c r="WG121" s="8"/>
      <c r="WH121" s="8"/>
      <c r="WI121" s="8"/>
      <c r="WJ121" s="8"/>
      <c r="WK121" s="8"/>
      <c r="WL121" s="8"/>
      <c r="WM121" s="8"/>
      <c r="WN121" s="8"/>
      <c r="WO121" s="8"/>
      <c r="WP121" s="8"/>
      <c r="WQ121" s="8"/>
      <c r="WR121" s="8"/>
      <c r="WS121" s="8"/>
      <c r="WT121" s="8"/>
      <c r="WU121" s="8"/>
      <c r="WV121" s="8"/>
      <c r="WW121" s="8"/>
      <c r="WX121" s="8"/>
      <c r="WY121" s="8"/>
      <c r="WZ121" s="8"/>
      <c r="XA121" s="8"/>
      <c r="XB121" s="8"/>
      <c r="XC121" s="8"/>
      <c r="XD121" s="8"/>
      <c r="XE121" s="8"/>
      <c r="XF121" s="8"/>
      <c r="XG121" s="8"/>
      <c r="XH121" s="8"/>
      <c r="XI121" s="8"/>
      <c r="XJ121" s="8"/>
      <c r="XK121" s="8"/>
      <c r="XL121" s="8"/>
      <c r="XM121" s="8"/>
      <c r="XN121" s="8"/>
      <c r="XO121" s="8"/>
      <c r="XP121" s="8"/>
      <c r="XQ121" s="8"/>
      <c r="XR121" s="8"/>
      <c r="XS121" s="8"/>
      <c r="XT121" s="8"/>
      <c r="XU121" s="8"/>
      <c r="XV121" s="8"/>
      <c r="XW121" s="8"/>
      <c r="XX121" s="8"/>
      <c r="XY121" s="8"/>
      <c r="XZ121" s="8"/>
      <c r="YA121" s="8"/>
      <c r="YB121" s="8"/>
      <c r="YC121" s="8"/>
      <c r="YD121" s="8"/>
      <c r="YE121" s="8"/>
      <c r="YF121" s="8"/>
      <c r="YG121" s="8"/>
      <c r="YH121" s="8"/>
      <c r="YI121" s="8"/>
      <c r="YJ121" s="8"/>
      <c r="YK121" s="8"/>
      <c r="YL121" s="8"/>
      <c r="YM121" s="8"/>
      <c r="YN121" s="8"/>
      <c r="YO121" s="8"/>
      <c r="YP121" s="8"/>
      <c r="YQ121" s="8"/>
      <c r="YR121" s="8"/>
      <c r="YS121" s="8"/>
      <c r="YT121" s="8"/>
      <c r="YU121" s="8"/>
      <c r="YV121" s="8"/>
      <c r="YW121" s="8"/>
      <c r="YX121" s="8"/>
      <c r="YY121" s="8"/>
      <c r="YZ121" s="8"/>
      <c r="ZA121" s="8"/>
      <c r="ZB121" s="8"/>
      <c r="ZC121" s="8"/>
      <c r="ZD121" s="8"/>
      <c r="ZE121" s="8"/>
      <c r="ZF121" s="8"/>
      <c r="ZG121" s="8"/>
      <c r="ZH121" s="8"/>
      <c r="ZI121" s="8"/>
      <c r="ZJ121" s="8"/>
      <c r="ZK121" s="8"/>
      <c r="ZL121" s="8"/>
      <c r="ZM121" s="8"/>
      <c r="ZN121" s="8"/>
      <c r="ZO121" s="8"/>
      <c r="ZP121" s="8"/>
      <c r="ZQ121" s="8"/>
      <c r="ZR121" s="8"/>
      <c r="ZS121" s="8"/>
      <c r="ZT121" s="8"/>
      <c r="ZU121" s="8"/>
      <c r="ZV121" s="8"/>
      <c r="ZW121" s="8"/>
      <c r="ZX121" s="8"/>
      <c r="ZY121" s="8"/>
      <c r="ZZ121" s="8"/>
      <c r="AAA121" s="8"/>
      <c r="AAB121" s="8"/>
      <c r="AAC121" s="8"/>
      <c r="AAD121" s="8"/>
      <c r="AAE121" s="8"/>
      <c r="AAF121" s="8"/>
      <c r="AAG121" s="8"/>
      <c r="AAH121" s="8"/>
      <c r="AAI121" s="8"/>
      <c r="AAJ121" s="8"/>
      <c r="AAK121" s="8"/>
      <c r="AAL121" s="8"/>
      <c r="AAM121" s="8"/>
      <c r="AAN121" s="8"/>
      <c r="AAO121" s="8"/>
      <c r="AAP121" s="8"/>
      <c r="AAQ121" s="8"/>
      <c r="AAR121" s="8"/>
      <c r="AAS121" s="8"/>
      <c r="AAT121" s="8"/>
      <c r="AAU121" s="8"/>
      <c r="AAV121" s="8"/>
      <c r="AAW121" s="8"/>
      <c r="AAX121" s="8"/>
      <c r="AAY121" s="8"/>
      <c r="AAZ121" s="8"/>
      <c r="ABA121" s="8"/>
      <c r="ABB121" s="8"/>
      <c r="ABC121" s="8"/>
      <c r="ABD121" s="8"/>
      <c r="ABE121" s="8"/>
      <c r="ABF121" s="8"/>
      <c r="ABG121" s="8"/>
      <c r="ABH121" s="8"/>
      <c r="ABI121" s="8"/>
      <c r="ABJ121" s="8"/>
      <c r="ABK121" s="8"/>
      <c r="ABL121" s="8"/>
      <c r="ABM121" s="8"/>
      <c r="ABN121" s="8"/>
      <c r="ABO121" s="8"/>
      <c r="ABP121" s="8"/>
      <c r="ABQ121" s="8"/>
      <c r="ABR121" s="8"/>
      <c r="ABS121" s="8"/>
      <c r="ABT121" s="8"/>
      <c r="ABU121" s="8"/>
      <c r="ABV121" s="8"/>
      <c r="ABW121" s="8"/>
      <c r="ABX121" s="8"/>
      <c r="ABY121" s="8"/>
      <c r="ABZ121" s="8"/>
      <c r="ACA121" s="8"/>
      <c r="ACB121" s="8"/>
      <c r="ACC121" s="8"/>
      <c r="ACD121" s="8"/>
      <c r="ACE121" s="8"/>
      <c r="ACF121" s="8"/>
      <c r="ACG121" s="8"/>
      <c r="ACH121" s="8"/>
      <c r="ACI121" s="8"/>
      <c r="ACJ121" s="8"/>
      <c r="ACK121" s="8"/>
      <c r="ACL121" s="8"/>
      <c r="ACM121" s="8"/>
      <c r="ACN121" s="8"/>
      <c r="ACO121" s="8"/>
      <c r="ACP121" s="8"/>
      <c r="ACQ121" s="8"/>
      <c r="ACR121" s="8"/>
      <c r="ACS121" s="8"/>
      <c r="ACT121" s="8"/>
      <c r="ACU121" s="8"/>
      <c r="ACV121" s="8"/>
      <c r="ACW121" s="8"/>
      <c r="ACX121" s="8"/>
      <c r="ACY121" s="8"/>
      <c r="ACZ121" s="8"/>
      <c r="ADA121" s="8"/>
      <c r="ADB121" s="8"/>
      <c r="ADC121" s="8"/>
      <c r="ADD121" s="8"/>
      <c r="ADE121" s="8"/>
      <c r="ADF121" s="8"/>
      <c r="ADG121" s="8"/>
      <c r="ADH121" s="8"/>
      <c r="ADI121" s="8"/>
      <c r="ADJ121" s="8"/>
      <c r="ADK121" s="8"/>
      <c r="ADL121" s="8"/>
      <c r="ADM121" s="8"/>
      <c r="ADN121" s="8"/>
      <c r="ADO121" s="8"/>
      <c r="ADP121" s="8"/>
      <c r="ADQ121" s="8"/>
      <c r="ADR121" s="8"/>
      <c r="ADS121" s="8"/>
      <c r="ADT121" s="8"/>
      <c r="ADU121" s="8"/>
      <c r="ADV121" s="8"/>
      <c r="ADW121" s="8"/>
      <c r="ADX121" s="8"/>
      <c r="ADY121" s="8"/>
      <c r="ADZ121" s="8"/>
      <c r="AEA121" s="8"/>
      <c r="AEB121" s="8"/>
      <c r="AEC121" s="8"/>
      <c r="AED121" s="8"/>
      <c r="AEE121" s="8"/>
      <c r="AEF121" s="8"/>
      <c r="AEG121" s="8"/>
      <c r="AEH121" s="8"/>
      <c r="AEI121" s="8"/>
      <c r="AEJ121" s="8"/>
      <c r="AEK121" s="8"/>
      <c r="AEL121" s="8"/>
      <c r="AEM121" s="8"/>
      <c r="AEN121" s="8"/>
      <c r="AEO121" s="8"/>
      <c r="AEP121" s="8"/>
      <c r="AEQ121" s="8"/>
      <c r="AER121" s="8"/>
      <c r="AES121" s="8"/>
      <c r="AET121" s="8"/>
      <c r="AEU121" s="8"/>
      <c r="AEV121" s="8"/>
      <c r="AEW121" s="8"/>
      <c r="AEX121" s="8"/>
      <c r="AEY121" s="8"/>
      <c r="AEZ121" s="8"/>
      <c r="AFA121" s="8"/>
      <c r="AFB121" s="8"/>
      <c r="AFC121" s="8"/>
      <c r="AFD121" s="8"/>
      <c r="AFE121" s="8"/>
      <c r="AFF121" s="8"/>
      <c r="AFG121" s="8"/>
      <c r="AFH121" s="8"/>
      <c r="AFI121" s="8"/>
      <c r="AFJ121" s="8"/>
      <c r="AFK121" s="8"/>
      <c r="AFL121" s="8"/>
      <c r="AFM121" s="8"/>
      <c r="AFN121" s="8"/>
      <c r="AFO121" s="8"/>
      <c r="AFP121" s="8"/>
      <c r="AFQ121" s="8"/>
      <c r="AFR121" s="8"/>
      <c r="AFS121" s="8"/>
      <c r="AFT121" s="8"/>
      <c r="AFU121" s="8"/>
      <c r="AFV121" s="8"/>
      <c r="AFW121" s="8"/>
      <c r="AFX121" s="8"/>
      <c r="AFY121" s="8"/>
      <c r="AFZ121" s="8"/>
      <c r="AGA121" s="8"/>
      <c r="AGB121" s="8"/>
      <c r="AGC121" s="8"/>
      <c r="AGD121" s="8"/>
      <c r="AGE121" s="8"/>
      <c r="AGF121" s="8"/>
      <c r="AGG121" s="8"/>
      <c r="AGH121" s="8"/>
      <c r="AGI121" s="8"/>
      <c r="AGJ121" s="8"/>
      <c r="AGK121" s="8"/>
      <c r="AGL121" s="8"/>
      <c r="AGM121" s="8"/>
      <c r="AGN121" s="8"/>
      <c r="AGO121" s="8"/>
      <c r="AGP121" s="8"/>
      <c r="AGQ121" s="8"/>
      <c r="AGR121" s="8"/>
      <c r="AGS121" s="8"/>
      <c r="AGT121" s="8"/>
      <c r="AGU121" s="8"/>
      <c r="AGV121" s="8"/>
      <c r="AGW121" s="8"/>
      <c r="AGX121" s="8"/>
      <c r="AGY121" s="8"/>
      <c r="AGZ121" s="8"/>
      <c r="AHA121" s="8"/>
      <c r="AHB121" s="8"/>
      <c r="AHC121" s="8"/>
      <c r="AHD121" s="8"/>
      <c r="AHE121" s="8"/>
      <c r="AHF121" s="8"/>
      <c r="AHG121" s="8"/>
      <c r="AHH121" s="8"/>
      <c r="AHI121" s="8"/>
      <c r="AHJ121" s="8"/>
      <c r="AHK121" s="8"/>
      <c r="AHL121" s="8"/>
      <c r="AHM121" s="8"/>
      <c r="AHN121" s="8"/>
      <c r="AHO121" s="8"/>
      <c r="AHP121" s="8"/>
      <c r="AHQ121" s="8"/>
      <c r="AHR121" s="8"/>
      <c r="AHS121" s="8"/>
      <c r="AHT121" s="8"/>
      <c r="AHU121" s="8"/>
      <c r="AHV121" s="8"/>
      <c r="AHW121" s="8"/>
      <c r="AHX121" s="8"/>
      <c r="AHY121" s="8"/>
      <c r="AHZ121" s="8"/>
      <c r="AIA121" s="8"/>
      <c r="AIB121" s="8"/>
      <c r="AIC121" s="8"/>
      <c r="AID121" s="8"/>
      <c r="AIE121" s="8"/>
      <c r="AIF121" s="8"/>
      <c r="AIG121" s="8"/>
      <c r="AIH121" s="8"/>
      <c r="AII121" s="8"/>
      <c r="AIJ121" s="8"/>
      <c r="AIK121" s="8"/>
      <c r="AIL121" s="8"/>
      <c r="AIM121" s="8"/>
      <c r="AIN121" s="8"/>
      <c r="AIO121" s="8"/>
      <c r="AIP121" s="8"/>
      <c r="AIQ121" s="8"/>
      <c r="AIR121" s="8"/>
      <c r="AIS121" s="8"/>
      <c r="AIT121" s="8"/>
      <c r="AIU121" s="8"/>
      <c r="AIV121" s="8"/>
      <c r="AIW121" s="8"/>
      <c r="AIX121" s="8"/>
      <c r="AIY121" s="8"/>
      <c r="AIZ121" s="8"/>
      <c r="AJA121" s="8"/>
      <c r="AJB121" s="8"/>
      <c r="AJC121" s="8"/>
      <c r="AJD121" s="8"/>
      <c r="AJE121" s="8"/>
      <c r="AJF121" s="8"/>
      <c r="AJG121" s="8"/>
      <c r="AJH121" s="8"/>
      <c r="AJI121" s="8"/>
      <c r="AJJ121" s="8"/>
      <c r="AJK121" s="8"/>
      <c r="AJL121" s="8"/>
      <c r="AJM121" s="8"/>
      <c r="AJN121" s="8"/>
      <c r="AJO121" s="8"/>
      <c r="AJP121" s="8"/>
      <c r="AJQ121" s="8"/>
      <c r="AJR121" s="8"/>
      <c r="AJS121" s="8"/>
      <c r="AJT121" s="8"/>
      <c r="AJU121" s="8"/>
      <c r="AJV121" s="8"/>
      <c r="AJW121" s="8"/>
      <c r="AJX121" s="8"/>
      <c r="AJY121" s="8"/>
      <c r="AJZ121" s="8"/>
      <c r="AKA121" s="8"/>
      <c r="AKB121" s="8"/>
      <c r="AKC121" s="8"/>
      <c r="AKD121" s="8"/>
      <c r="AKE121" s="8"/>
      <c r="AKF121" s="8"/>
      <c r="AKG121" s="8"/>
      <c r="AKH121" s="8"/>
      <c r="AKI121" s="8"/>
      <c r="AKJ121" s="8"/>
      <c r="AKK121" s="8"/>
      <c r="AKL121" s="8"/>
      <c r="AKM121" s="8"/>
      <c r="AKN121" s="8"/>
      <c r="AKO121" s="8"/>
      <c r="AKP121" s="8"/>
      <c r="AKQ121" s="8"/>
      <c r="AKR121" s="8"/>
      <c r="AKS121" s="8"/>
      <c r="AKT121" s="8"/>
      <c r="AKU121" s="8"/>
      <c r="AKV121" s="8"/>
      <c r="AKW121" s="8"/>
      <c r="AKX121" s="8"/>
      <c r="AKY121" s="8"/>
      <c r="AKZ121" s="8"/>
      <c r="ALA121" s="8"/>
      <c r="ALB121" s="8"/>
      <c r="ALC121" s="8"/>
      <c r="ALD121" s="8"/>
      <c r="ALE121" s="8"/>
      <c r="ALF121" s="8"/>
      <c r="ALG121" s="8"/>
      <c r="ALH121" s="8"/>
      <c r="ALI121" s="8"/>
      <c r="ALJ121" s="8"/>
      <c r="ALK121" s="8"/>
      <c r="ALL121" s="8"/>
      <c r="ALM121" s="8"/>
      <c r="ALN121" s="8"/>
      <c r="ALO121" s="8"/>
      <c r="ALP121" s="8"/>
      <c r="ALQ121" s="8"/>
      <c r="ALR121" s="8"/>
      <c r="ALS121" s="8"/>
      <c r="ALT121" s="8"/>
      <c r="ALU121" s="8"/>
      <c r="ALV121" s="8"/>
      <c r="ALW121" s="8"/>
      <c r="ALX121" s="8"/>
      <c r="ALY121" s="8"/>
      <c r="ALZ121" s="8"/>
      <c r="AMA121" s="8"/>
      <c r="AMB121" s="8"/>
      <c r="AMC121" s="8"/>
      <c r="AMD121" s="8"/>
      <c r="AME121" s="8"/>
      <c r="AMF121" s="8"/>
      <c r="AMG121" s="8"/>
      <c r="AMH121" s="8"/>
      <c r="AMI121" s="8"/>
      <c r="AMJ121" s="8"/>
      <c r="AMK121" s="8"/>
      <c r="AML121" s="8"/>
      <c r="AMM121" s="8"/>
      <c r="AMN121" s="8"/>
      <c r="AMO121" s="8"/>
      <c r="AMP121" s="8"/>
      <c r="AMQ121" s="8"/>
      <c r="AMR121" s="8"/>
      <c r="AMS121" s="8"/>
      <c r="AMT121" s="8"/>
      <c r="AMU121" s="8"/>
      <c r="AMV121" s="8"/>
      <c r="AMW121" s="8"/>
      <c r="AMX121" s="8"/>
      <c r="AMY121" s="8"/>
      <c r="AMZ121" s="8"/>
      <c r="ANA121" s="8"/>
      <c r="ANB121" s="8"/>
      <c r="ANC121" s="8"/>
      <c r="AND121" s="8"/>
      <c r="ANE121" s="8"/>
      <c r="ANF121" s="8"/>
      <c r="ANG121" s="8"/>
      <c r="ANH121" s="8"/>
      <c r="ANI121" s="8"/>
      <c r="ANJ121" s="8"/>
      <c r="ANK121" s="8"/>
      <c r="ANL121" s="8"/>
      <c r="ANM121" s="8"/>
      <c r="ANN121" s="8"/>
      <c r="ANO121" s="8"/>
      <c r="ANP121" s="8"/>
      <c r="ANQ121" s="8"/>
      <c r="ANR121" s="8"/>
      <c r="ANS121" s="8"/>
      <c r="ANT121" s="8"/>
      <c r="ANU121" s="8"/>
      <c r="ANV121" s="8"/>
      <c r="ANW121" s="8"/>
      <c r="ANX121" s="8"/>
      <c r="ANY121" s="8"/>
      <c r="ANZ121" s="8"/>
      <c r="AOA121" s="8"/>
      <c r="AOB121" s="8"/>
      <c r="AOC121" s="8"/>
      <c r="AOD121" s="8"/>
      <c r="AOE121" s="8"/>
      <c r="AOF121" s="8"/>
      <c r="AOG121" s="8"/>
      <c r="AOH121" s="8"/>
      <c r="AOI121" s="8"/>
      <c r="AOJ121" s="8"/>
      <c r="AOK121" s="8"/>
      <c r="AOL121" s="8"/>
      <c r="AOM121" s="8"/>
      <c r="AON121" s="8"/>
      <c r="AOO121" s="8"/>
      <c r="AOP121" s="8"/>
      <c r="AOQ121" s="8"/>
      <c r="AOR121" s="8"/>
      <c r="AOS121" s="8"/>
      <c r="AOT121" s="8"/>
      <c r="AOU121" s="8"/>
      <c r="AOV121" s="8"/>
      <c r="AOW121" s="8"/>
      <c r="AOX121" s="8"/>
      <c r="AOY121" s="8"/>
      <c r="AOZ121" s="8"/>
      <c r="APA121" s="8"/>
      <c r="APB121" s="8"/>
      <c r="APC121" s="8"/>
      <c r="APD121" s="8"/>
      <c r="APE121" s="8"/>
      <c r="APF121" s="8"/>
      <c r="APG121" s="8"/>
      <c r="APH121" s="8"/>
      <c r="API121" s="8"/>
      <c r="APJ121" s="8"/>
      <c r="APK121" s="8"/>
      <c r="APL121" s="8"/>
      <c r="APM121" s="8"/>
      <c r="APN121" s="8"/>
      <c r="APO121" s="8"/>
      <c r="APP121" s="8"/>
      <c r="APQ121" s="8"/>
      <c r="APR121" s="8"/>
      <c r="APS121" s="8"/>
      <c r="APT121" s="8"/>
      <c r="APU121" s="8"/>
      <c r="APV121" s="8"/>
      <c r="APW121" s="8"/>
      <c r="APX121" s="8"/>
      <c r="APY121" s="8"/>
      <c r="APZ121" s="8"/>
      <c r="AQA121" s="8"/>
      <c r="AQB121" s="8"/>
      <c r="AQC121" s="8"/>
      <c r="AQD121" s="8"/>
      <c r="AQE121" s="8"/>
      <c r="AQF121" s="8"/>
      <c r="AQG121" s="8"/>
      <c r="AQH121" s="8"/>
      <c r="AQI121" s="8"/>
      <c r="AQJ121" s="8"/>
      <c r="AQK121" s="8"/>
      <c r="AQL121" s="8"/>
      <c r="AQM121" s="8"/>
      <c r="AQN121" s="8"/>
      <c r="AQO121" s="8"/>
      <c r="AQP121" s="8"/>
      <c r="AQQ121" s="8"/>
      <c r="AQR121" s="8"/>
      <c r="AQS121" s="8"/>
      <c r="AQT121" s="8"/>
      <c r="AQU121" s="8"/>
      <c r="AQV121" s="8"/>
      <c r="AQW121" s="8"/>
      <c r="AQX121" s="8"/>
      <c r="AQY121" s="8"/>
      <c r="AQZ121" s="8"/>
      <c r="ARA121" s="8"/>
      <c r="ARB121" s="8"/>
      <c r="ARC121" s="8"/>
      <c r="ARD121" s="8"/>
      <c r="ARE121" s="8"/>
      <c r="ARF121" s="8"/>
      <c r="ARG121" s="8"/>
      <c r="ARH121" s="8"/>
      <c r="ARI121" s="8"/>
      <c r="ARJ121" s="8"/>
      <c r="ARK121" s="8"/>
      <c r="ARL121" s="8"/>
      <c r="ARM121" s="8"/>
      <c r="ARN121" s="8"/>
      <c r="ARO121" s="8"/>
      <c r="ARP121" s="8"/>
      <c r="ARQ121" s="8"/>
      <c r="ARR121" s="8"/>
      <c r="ARS121" s="8"/>
      <c r="ART121" s="8"/>
      <c r="ARU121" s="8"/>
      <c r="ARV121" s="8"/>
      <c r="ARW121" s="8"/>
      <c r="ARX121" s="8"/>
      <c r="ARY121" s="8"/>
      <c r="ARZ121" s="8"/>
      <c r="ASA121" s="8"/>
      <c r="ASB121" s="8"/>
      <c r="ASC121" s="8"/>
      <c r="ASD121" s="8"/>
      <c r="ASE121" s="8"/>
      <c r="ASF121" s="8"/>
      <c r="ASG121" s="8"/>
      <c r="ASH121" s="8"/>
      <c r="ASI121" s="8"/>
      <c r="ASJ121" s="8"/>
      <c r="ASK121" s="8"/>
      <c r="ASL121" s="8"/>
      <c r="ASM121" s="8"/>
      <c r="ASN121" s="8"/>
      <c r="ASO121" s="8"/>
      <c r="ASP121" s="8"/>
      <c r="ASQ121" s="8"/>
      <c r="ASR121" s="8"/>
      <c r="ASS121" s="8"/>
      <c r="AST121" s="8"/>
      <c r="ASU121" s="8"/>
      <c r="ASV121" s="8"/>
      <c r="ASW121" s="8"/>
      <c r="ASX121" s="8"/>
      <c r="ASY121" s="8"/>
      <c r="ASZ121" s="8"/>
      <c r="ATA121" s="8"/>
      <c r="ATB121" s="8"/>
      <c r="ATC121" s="8"/>
      <c r="ATD121" s="8"/>
      <c r="ATE121" s="8"/>
      <c r="ATF121" s="8"/>
      <c r="ATG121" s="8"/>
      <c r="ATH121" s="8"/>
      <c r="ATI121" s="8"/>
      <c r="ATJ121" s="8"/>
      <c r="ATK121" s="8"/>
      <c r="ATL121" s="8"/>
      <c r="ATM121" s="8"/>
      <c r="ATN121" s="8"/>
      <c r="ATO121" s="8"/>
      <c r="ATP121" s="8"/>
      <c r="ATQ121" s="8"/>
      <c r="ATR121" s="8"/>
      <c r="ATS121" s="8"/>
      <c r="ATT121" s="8"/>
      <c r="ATU121" s="8"/>
      <c r="ATV121" s="8"/>
      <c r="ATW121" s="8"/>
      <c r="ATX121" s="8"/>
      <c r="ATY121" s="8"/>
      <c r="ATZ121" s="8"/>
      <c r="AUA121" s="8"/>
      <c r="AUB121" s="8"/>
      <c r="AUC121" s="8"/>
      <c r="AUD121" s="8"/>
      <c r="AUE121" s="8"/>
      <c r="AUF121" s="8"/>
      <c r="AUG121" s="8"/>
      <c r="AUH121" s="8"/>
      <c r="AUI121" s="8"/>
      <c r="AUJ121" s="8"/>
      <c r="AUK121" s="8"/>
      <c r="AUL121" s="8"/>
      <c r="AUM121" s="8"/>
      <c r="AUN121" s="8"/>
      <c r="AUO121" s="8"/>
      <c r="AUP121" s="8"/>
      <c r="AUQ121" s="8"/>
      <c r="AUR121" s="8"/>
      <c r="AUS121" s="8"/>
      <c r="AUT121" s="8"/>
      <c r="AUU121" s="8"/>
      <c r="AUV121" s="8"/>
      <c r="AUW121" s="8"/>
      <c r="AUX121" s="8"/>
      <c r="AUY121" s="8"/>
      <c r="AUZ121" s="8"/>
      <c r="AVA121" s="8"/>
      <c r="AVB121" s="8"/>
      <c r="AVC121" s="8"/>
      <c r="AVD121" s="8"/>
      <c r="AVE121" s="8"/>
      <c r="AVF121" s="8"/>
      <c r="AVG121" s="8"/>
      <c r="AVH121" s="8"/>
      <c r="AVI121" s="8"/>
      <c r="AVJ121" s="8"/>
      <c r="AVK121" s="8"/>
      <c r="AVL121" s="8"/>
      <c r="AVM121" s="8"/>
      <c r="AVN121" s="8"/>
      <c r="AVO121" s="8"/>
      <c r="AVP121" s="8"/>
      <c r="AVQ121" s="8"/>
      <c r="AVR121" s="8"/>
      <c r="AVS121" s="8"/>
      <c r="AVT121" s="8"/>
      <c r="AVU121" s="8"/>
      <c r="AVV121" s="8"/>
      <c r="AVW121" s="8"/>
      <c r="AVX121" s="8"/>
      <c r="AVY121" s="8"/>
      <c r="AVZ121" s="8"/>
      <c r="AWA121" s="8"/>
      <c r="AWB121" s="8"/>
      <c r="AWC121" s="8"/>
      <c r="AWD121" s="8"/>
      <c r="AWE121" s="8"/>
      <c r="AWF121" s="8"/>
      <c r="AWG121" s="8"/>
      <c r="AWH121" s="8"/>
      <c r="AWI121" s="8"/>
      <c r="AWJ121" s="8"/>
      <c r="AWK121" s="8"/>
      <c r="AWL121" s="8"/>
      <c r="AWM121" s="8"/>
      <c r="AWN121" s="8"/>
      <c r="AWO121" s="8"/>
      <c r="AWP121" s="8"/>
      <c r="AWQ121" s="8"/>
      <c r="AWR121" s="8"/>
      <c r="AWS121" s="8"/>
      <c r="AWT121" s="8"/>
      <c r="AWU121" s="8"/>
      <c r="AWV121" s="8"/>
      <c r="AWW121" s="8"/>
      <c r="AWX121" s="8"/>
      <c r="AWY121" s="8"/>
      <c r="AWZ121" s="8"/>
      <c r="AXA121" s="8"/>
      <c r="AXB121" s="8"/>
      <c r="AXC121" s="8"/>
      <c r="AXD121" s="8"/>
      <c r="AXE121" s="8"/>
      <c r="AXF121" s="8"/>
      <c r="AXG121" s="8"/>
      <c r="AXH121" s="8"/>
      <c r="AXI121" s="8"/>
      <c r="AXJ121" s="8"/>
      <c r="AXK121" s="8"/>
      <c r="AXL121" s="8"/>
      <c r="AXM121" s="8"/>
      <c r="AXN121" s="8"/>
      <c r="AXO121" s="8"/>
      <c r="AXP121" s="8"/>
      <c r="AXQ121" s="8"/>
      <c r="AXR121" s="8"/>
      <c r="AXS121" s="8"/>
      <c r="AXT121" s="8"/>
      <c r="AXU121" s="8"/>
      <c r="AXV121" s="8"/>
      <c r="AXW121" s="8"/>
      <c r="AXX121" s="8"/>
      <c r="AXY121" s="8"/>
      <c r="AXZ121" s="8"/>
      <c r="AYA121" s="8"/>
      <c r="AYB121" s="8"/>
      <c r="AYC121" s="8"/>
      <c r="AYD121" s="8"/>
      <c r="AYE121" s="8"/>
      <c r="AYF121" s="8"/>
      <c r="AYG121" s="8"/>
      <c r="AYH121" s="8"/>
      <c r="AYI121" s="8"/>
      <c r="AYJ121" s="8"/>
      <c r="AYK121" s="8"/>
      <c r="AYL121" s="8"/>
      <c r="AYM121" s="8"/>
      <c r="AYN121" s="8"/>
      <c r="AYO121" s="8"/>
      <c r="AYP121" s="8"/>
      <c r="AYQ121" s="8"/>
      <c r="AYR121" s="8"/>
      <c r="AYS121" s="8"/>
      <c r="AYT121" s="8"/>
      <c r="AYU121" s="8"/>
      <c r="AYV121" s="8"/>
      <c r="AYW121" s="8"/>
      <c r="AYX121" s="8"/>
      <c r="AYY121" s="8"/>
      <c r="AYZ121" s="8"/>
      <c r="AZA121" s="8"/>
      <c r="AZB121" s="8"/>
      <c r="AZC121" s="8"/>
      <c r="AZD121" s="8"/>
      <c r="AZE121" s="8"/>
      <c r="AZF121" s="8"/>
      <c r="AZG121" s="8"/>
      <c r="AZH121" s="8"/>
      <c r="AZI121" s="8"/>
      <c r="AZJ121" s="8"/>
      <c r="AZK121" s="8"/>
      <c r="AZL121" s="8"/>
      <c r="AZM121" s="8"/>
      <c r="AZN121" s="8"/>
      <c r="AZO121" s="8"/>
      <c r="AZP121" s="8"/>
      <c r="AZQ121" s="8"/>
      <c r="AZR121" s="8"/>
      <c r="AZS121" s="8"/>
      <c r="AZT121" s="8"/>
      <c r="AZU121" s="8"/>
      <c r="AZV121" s="8"/>
      <c r="AZW121" s="8"/>
      <c r="AZX121" s="8"/>
      <c r="AZY121" s="8"/>
      <c r="AZZ121" s="8"/>
      <c r="BAA121" s="8"/>
      <c r="BAB121" s="8"/>
      <c r="BAC121" s="8"/>
      <c r="BAD121" s="8"/>
      <c r="BAE121" s="8"/>
      <c r="BAF121" s="8"/>
      <c r="BAG121" s="8"/>
      <c r="BAH121" s="8"/>
      <c r="BAI121" s="8"/>
      <c r="BAJ121" s="8"/>
      <c r="BAK121" s="8"/>
      <c r="BAL121" s="8"/>
      <c r="BAM121" s="8"/>
      <c r="BAN121" s="8"/>
      <c r="BAO121" s="8"/>
      <c r="BAP121" s="8"/>
      <c r="BAQ121" s="8"/>
      <c r="BAR121" s="8"/>
      <c r="BAS121" s="8"/>
      <c r="BAT121" s="8"/>
      <c r="BAU121" s="8"/>
      <c r="BAV121" s="8"/>
      <c r="BAW121" s="8"/>
      <c r="BAX121" s="8"/>
      <c r="BAY121" s="8"/>
      <c r="BAZ121" s="8"/>
      <c r="BBA121" s="8"/>
      <c r="BBB121" s="8"/>
      <c r="BBC121" s="8"/>
      <c r="BBD121" s="8"/>
      <c r="BBE121" s="8"/>
      <c r="BBF121" s="8"/>
      <c r="BBG121" s="8"/>
      <c r="BBH121" s="8"/>
      <c r="BBI121" s="8"/>
      <c r="BBJ121" s="8"/>
      <c r="BBK121" s="8"/>
      <c r="BBL121" s="8"/>
      <c r="BBM121" s="8"/>
      <c r="BBN121" s="8"/>
      <c r="BBO121" s="8"/>
      <c r="BBP121" s="8"/>
      <c r="BBQ121" s="8"/>
      <c r="BBR121" s="8"/>
      <c r="BBS121" s="8"/>
      <c r="BBT121" s="8"/>
      <c r="BBU121" s="8"/>
      <c r="BBV121" s="8"/>
      <c r="BBW121" s="8"/>
      <c r="BBX121" s="8"/>
      <c r="BBY121" s="8"/>
      <c r="BBZ121" s="8"/>
      <c r="BCA121" s="8"/>
      <c r="BCB121" s="8"/>
      <c r="BCC121" s="8"/>
      <c r="BCD121" s="8"/>
      <c r="BCE121" s="8"/>
      <c r="BCF121" s="8"/>
      <c r="BCG121" s="8"/>
      <c r="BCH121" s="8"/>
      <c r="BCI121" s="8"/>
      <c r="BCJ121" s="8"/>
      <c r="BCK121" s="8"/>
      <c r="BCL121" s="8"/>
      <c r="BCM121" s="8"/>
      <c r="BCN121" s="8"/>
      <c r="BCO121" s="8"/>
      <c r="BCP121" s="8"/>
      <c r="BCQ121" s="8"/>
      <c r="BCR121" s="8"/>
      <c r="BCS121" s="8"/>
      <c r="BCT121" s="8"/>
      <c r="BCU121" s="8"/>
      <c r="BCV121" s="8"/>
      <c r="BCW121" s="8"/>
      <c r="BCX121" s="8"/>
      <c r="BCY121" s="8"/>
      <c r="BCZ121" s="8"/>
      <c r="BDA121" s="8"/>
      <c r="BDB121" s="8"/>
      <c r="BDC121" s="8"/>
      <c r="BDD121" s="8"/>
      <c r="BDE121" s="8"/>
      <c r="BDF121" s="8"/>
      <c r="BDG121" s="8"/>
      <c r="BDH121" s="8"/>
      <c r="BDI121" s="8"/>
      <c r="BDJ121" s="8"/>
      <c r="BDK121" s="8"/>
      <c r="BDL121" s="8"/>
      <c r="BDM121" s="8"/>
      <c r="BDN121" s="8"/>
      <c r="BDO121" s="8"/>
      <c r="BDP121" s="8"/>
      <c r="BDQ121" s="8"/>
      <c r="BDR121" s="8"/>
      <c r="BDS121" s="8"/>
      <c r="BDT121" s="8"/>
      <c r="BDU121" s="8"/>
      <c r="BDV121" s="8"/>
      <c r="BDW121" s="8"/>
      <c r="BDX121" s="8"/>
      <c r="BDY121" s="8"/>
      <c r="BDZ121" s="8"/>
      <c r="BEA121" s="8"/>
      <c r="BEB121" s="8"/>
      <c r="BEC121" s="8"/>
      <c r="BED121" s="8"/>
      <c r="BEE121" s="8"/>
      <c r="BEF121" s="8"/>
      <c r="BEG121" s="8"/>
      <c r="BEH121" s="8"/>
      <c r="BEI121" s="8"/>
      <c r="BEJ121" s="8"/>
      <c r="BEK121" s="8"/>
      <c r="BEL121" s="8"/>
      <c r="BEM121" s="8"/>
      <c r="BEN121" s="8"/>
      <c r="BEO121" s="8"/>
      <c r="BEP121" s="8"/>
      <c r="BEQ121" s="8"/>
      <c r="BER121" s="8"/>
      <c r="BES121" s="8"/>
      <c r="BET121" s="8"/>
      <c r="BEU121" s="8"/>
      <c r="BEV121" s="8"/>
      <c r="BEW121" s="8"/>
      <c r="BEX121" s="8"/>
      <c r="BEY121" s="8"/>
      <c r="BEZ121" s="8"/>
      <c r="BFA121" s="8"/>
      <c r="BFB121" s="8"/>
      <c r="BFC121" s="8"/>
      <c r="BFD121" s="8"/>
      <c r="BFE121" s="8"/>
      <c r="BFF121" s="8"/>
      <c r="BFG121" s="8"/>
      <c r="BFH121" s="8"/>
      <c r="BFI121" s="8"/>
      <c r="BFJ121" s="8"/>
      <c r="BFK121" s="8"/>
      <c r="BFL121" s="8"/>
      <c r="BFM121" s="8"/>
      <c r="BFN121" s="8"/>
      <c r="BFO121" s="8"/>
      <c r="BFP121" s="8"/>
      <c r="BFQ121" s="8"/>
      <c r="BFR121" s="8"/>
      <c r="BFS121" s="8"/>
      <c r="BFT121" s="8"/>
      <c r="BFU121" s="8"/>
      <c r="BFV121" s="8"/>
      <c r="BFW121" s="8"/>
      <c r="BFX121" s="8"/>
      <c r="BFY121" s="8"/>
      <c r="BFZ121" s="8"/>
      <c r="BGA121" s="8"/>
      <c r="BGB121" s="8"/>
      <c r="BGC121" s="8"/>
      <c r="BGD121" s="8"/>
      <c r="BGE121" s="8"/>
      <c r="BGF121" s="8"/>
      <c r="BGG121" s="8"/>
      <c r="BGH121" s="8"/>
      <c r="BGI121" s="8"/>
      <c r="BGJ121" s="8"/>
      <c r="BGK121" s="8"/>
      <c r="BGL121" s="8"/>
      <c r="BGM121" s="8"/>
      <c r="BGN121" s="8"/>
      <c r="BGO121" s="8"/>
      <c r="BGP121" s="8"/>
      <c r="BGQ121" s="8"/>
      <c r="BGR121" s="8"/>
      <c r="BGS121" s="8"/>
      <c r="BGT121" s="8"/>
      <c r="BGU121" s="8"/>
      <c r="BGV121" s="8"/>
      <c r="BGW121" s="8"/>
      <c r="BGX121" s="8"/>
      <c r="BGY121" s="8"/>
      <c r="BGZ121" s="8"/>
      <c r="BHA121" s="8"/>
      <c r="BHB121" s="8"/>
      <c r="BHC121" s="8"/>
      <c r="BHD121" s="8"/>
      <c r="BHE121" s="8"/>
      <c r="BHF121" s="8"/>
      <c r="BHG121" s="8"/>
      <c r="BHH121" s="8"/>
      <c r="BHI121" s="8"/>
      <c r="BHJ121" s="8"/>
      <c r="BHK121" s="8"/>
      <c r="BHL121" s="8"/>
      <c r="BHM121" s="8"/>
      <c r="BHN121" s="8"/>
      <c r="BHO121" s="8"/>
      <c r="BHP121" s="8"/>
      <c r="BHQ121" s="8"/>
      <c r="BHR121" s="8"/>
      <c r="BHS121" s="8"/>
      <c r="BHT121" s="8"/>
      <c r="BHU121" s="8"/>
      <c r="BHV121" s="8"/>
      <c r="BHW121" s="8"/>
      <c r="BHX121" s="8"/>
      <c r="BHY121" s="8"/>
      <c r="BHZ121" s="8"/>
      <c r="BIA121" s="8"/>
      <c r="BIB121" s="8"/>
      <c r="BIC121" s="8"/>
      <c r="BID121" s="8"/>
      <c r="BIE121" s="8"/>
      <c r="BIF121" s="8"/>
      <c r="BIG121" s="8"/>
      <c r="BIH121" s="8"/>
      <c r="BII121" s="8"/>
      <c r="BIJ121" s="8"/>
      <c r="BIK121" s="8"/>
      <c r="BIL121" s="8"/>
      <c r="BIM121" s="8"/>
      <c r="BIN121" s="8"/>
      <c r="BIO121" s="8"/>
      <c r="BIP121" s="8"/>
      <c r="BIQ121" s="8"/>
      <c r="BIR121" s="8"/>
      <c r="BIS121" s="8"/>
      <c r="BIT121" s="8"/>
      <c r="BIU121" s="8"/>
      <c r="BIV121" s="8"/>
      <c r="BIW121" s="8"/>
      <c r="BIX121" s="8"/>
      <c r="BIY121" s="8"/>
      <c r="BIZ121" s="8"/>
      <c r="BJA121" s="8"/>
      <c r="BJB121" s="8"/>
      <c r="BJC121" s="8"/>
      <c r="BJD121" s="8"/>
      <c r="BJE121" s="8"/>
      <c r="BJF121" s="8"/>
      <c r="BJG121" s="8"/>
      <c r="BJH121" s="8"/>
      <c r="BJI121" s="8"/>
      <c r="BJJ121" s="8"/>
      <c r="BJK121" s="8"/>
      <c r="BJL121" s="8"/>
      <c r="BJM121" s="8"/>
      <c r="BJN121" s="8"/>
      <c r="BJO121" s="8"/>
      <c r="BJP121" s="8"/>
      <c r="BJQ121" s="8"/>
      <c r="BJR121" s="8"/>
      <c r="BJS121" s="8"/>
      <c r="BJT121" s="8"/>
      <c r="BJU121" s="8"/>
      <c r="BJV121" s="8"/>
      <c r="BJW121" s="8"/>
      <c r="BJX121" s="8"/>
      <c r="BJY121" s="8"/>
      <c r="BJZ121" s="8"/>
      <c r="BKA121" s="8"/>
      <c r="BKB121" s="8"/>
      <c r="BKC121" s="8"/>
      <c r="BKD121" s="8"/>
      <c r="BKE121" s="8"/>
      <c r="BKF121" s="8"/>
      <c r="BKG121" s="8"/>
      <c r="BKH121" s="8"/>
      <c r="BKI121" s="8"/>
      <c r="BKJ121" s="8"/>
      <c r="BKK121" s="8"/>
      <c r="BKL121" s="8"/>
      <c r="BKM121" s="8"/>
      <c r="BKN121" s="8"/>
      <c r="BKO121" s="8"/>
      <c r="BKP121" s="8"/>
      <c r="BKQ121" s="8"/>
      <c r="BKR121" s="8"/>
      <c r="BKS121" s="8"/>
      <c r="BKT121" s="8"/>
      <c r="BKU121" s="8"/>
      <c r="BKV121" s="8"/>
      <c r="BKW121" s="8"/>
      <c r="BKX121" s="8"/>
      <c r="BKY121" s="8"/>
      <c r="BKZ121" s="8"/>
      <c r="BLA121" s="8"/>
      <c r="BLB121" s="8"/>
      <c r="BLC121" s="8"/>
      <c r="BLD121" s="8"/>
      <c r="BLE121" s="8"/>
      <c r="BLF121" s="8"/>
      <c r="BLG121" s="8"/>
      <c r="BLH121" s="8"/>
      <c r="BLI121" s="8"/>
      <c r="BLJ121" s="8"/>
      <c r="BLK121" s="8"/>
      <c r="BLL121" s="8"/>
      <c r="BLM121" s="8"/>
      <c r="BLN121" s="8"/>
      <c r="BLO121" s="8"/>
      <c r="BLP121" s="8"/>
      <c r="BLQ121" s="8"/>
      <c r="BLR121" s="8"/>
      <c r="BLS121" s="8"/>
      <c r="BLT121" s="8"/>
      <c r="BLU121" s="8"/>
      <c r="BLV121" s="8"/>
      <c r="BLW121" s="8"/>
      <c r="BLX121" s="8"/>
      <c r="BLY121" s="8"/>
      <c r="BLZ121" s="8"/>
      <c r="BMA121" s="8"/>
      <c r="BMB121" s="8"/>
      <c r="BMC121" s="8"/>
      <c r="BMD121" s="8"/>
      <c r="BME121" s="8"/>
      <c r="BMF121" s="8"/>
      <c r="BMG121" s="8"/>
      <c r="BMH121" s="8"/>
      <c r="BMI121" s="8"/>
      <c r="BMJ121" s="8"/>
      <c r="BMK121" s="8"/>
      <c r="BML121" s="8"/>
      <c r="BMM121" s="8"/>
      <c r="BMN121" s="8"/>
      <c r="BMO121" s="8"/>
      <c r="BMP121" s="8"/>
      <c r="BMQ121" s="8"/>
      <c r="BMR121" s="8"/>
      <c r="BMS121" s="8"/>
      <c r="BMT121" s="8"/>
      <c r="BMU121" s="8"/>
      <c r="BMV121" s="8"/>
      <c r="BMW121" s="8"/>
      <c r="BMX121" s="8"/>
      <c r="BMY121" s="8"/>
      <c r="BMZ121" s="8"/>
      <c r="BNA121" s="8"/>
      <c r="BNB121" s="8"/>
      <c r="BNC121" s="8"/>
      <c r="BND121" s="8"/>
      <c r="BNE121" s="8"/>
      <c r="BNF121" s="8"/>
      <c r="BNG121" s="8"/>
      <c r="BNH121" s="8"/>
      <c r="BNI121" s="8"/>
      <c r="BNJ121" s="8"/>
      <c r="BNK121" s="8"/>
      <c r="BNL121" s="8"/>
      <c r="BNM121" s="8"/>
      <c r="BNN121" s="8"/>
      <c r="BNO121" s="8"/>
      <c r="BNP121" s="8"/>
      <c r="BNQ121" s="8"/>
      <c r="BNR121" s="8"/>
      <c r="BNS121" s="8"/>
      <c r="BNT121" s="8"/>
      <c r="BNU121" s="8"/>
      <c r="BNV121" s="8"/>
      <c r="BNW121" s="8"/>
      <c r="BNX121" s="8"/>
      <c r="BNY121" s="8"/>
      <c r="BNZ121" s="8"/>
      <c r="BOA121" s="8"/>
      <c r="BOB121" s="8"/>
      <c r="BOC121" s="8"/>
      <c r="BOD121" s="8"/>
      <c r="BOE121" s="8"/>
      <c r="BOF121" s="8"/>
      <c r="BOG121" s="8"/>
      <c r="BOH121" s="8"/>
      <c r="BOI121" s="8"/>
      <c r="BOJ121" s="8"/>
      <c r="BOK121" s="8"/>
      <c r="BOL121" s="8"/>
      <c r="BOM121" s="8"/>
      <c r="BON121" s="8"/>
      <c r="BOO121" s="8"/>
      <c r="BOP121" s="8"/>
      <c r="BOQ121" s="8"/>
      <c r="BOR121" s="8"/>
      <c r="BOS121" s="8"/>
      <c r="BOT121" s="8"/>
      <c r="BOU121" s="8"/>
      <c r="BOV121" s="8"/>
      <c r="BOW121" s="8"/>
      <c r="BOX121" s="8"/>
      <c r="BOY121" s="8"/>
      <c r="BOZ121" s="8"/>
      <c r="BPA121" s="8"/>
      <c r="BPB121" s="8"/>
      <c r="BPC121" s="8"/>
      <c r="BPD121" s="8"/>
      <c r="BPE121" s="8"/>
      <c r="BPF121" s="8"/>
      <c r="BPG121" s="8"/>
      <c r="BPH121" s="8"/>
      <c r="BPI121" s="8"/>
      <c r="BPJ121" s="8"/>
      <c r="BPK121" s="8"/>
      <c r="BPL121" s="8"/>
      <c r="BPM121" s="8"/>
      <c r="BPN121" s="8"/>
      <c r="BPO121" s="8"/>
      <c r="BPP121" s="8"/>
      <c r="BPQ121" s="8"/>
      <c r="BPR121" s="8"/>
      <c r="BPS121" s="8"/>
      <c r="BPT121" s="8"/>
      <c r="BPU121" s="8"/>
      <c r="BPV121" s="8"/>
      <c r="BPW121" s="8"/>
      <c r="BPX121" s="8"/>
      <c r="BPY121" s="8"/>
      <c r="BPZ121" s="8"/>
      <c r="BQA121" s="8"/>
      <c r="BQB121" s="8"/>
      <c r="BQC121" s="8"/>
      <c r="BQD121" s="8"/>
      <c r="BQE121" s="8"/>
      <c r="BQF121" s="8"/>
      <c r="BQG121" s="8"/>
      <c r="BQH121" s="8"/>
      <c r="BQI121" s="8"/>
      <c r="BQJ121" s="8"/>
      <c r="BQK121" s="8"/>
      <c r="BQL121" s="8"/>
      <c r="BQM121" s="8"/>
      <c r="BQN121" s="8"/>
      <c r="BQO121" s="8"/>
      <c r="BQP121" s="8"/>
      <c r="BQQ121" s="8"/>
      <c r="BQR121" s="8"/>
      <c r="BQS121" s="8"/>
      <c r="BQT121" s="8"/>
      <c r="BQU121" s="8"/>
      <c r="BQV121" s="8"/>
      <c r="BQW121" s="8"/>
      <c r="BQX121" s="8"/>
      <c r="BQY121" s="8"/>
      <c r="BQZ121" s="8"/>
      <c r="BRA121" s="8"/>
      <c r="BRB121" s="8"/>
      <c r="BRC121" s="8"/>
      <c r="BRD121" s="8"/>
      <c r="BRE121" s="8"/>
      <c r="BRF121" s="8"/>
      <c r="BRG121" s="8"/>
      <c r="BRH121" s="8"/>
      <c r="BRI121" s="8"/>
      <c r="BRJ121" s="8"/>
      <c r="BRK121" s="8"/>
      <c r="BRL121" s="8"/>
      <c r="BRM121" s="8"/>
      <c r="BRN121" s="8"/>
      <c r="BRO121" s="8"/>
      <c r="BRP121" s="8"/>
      <c r="BRQ121" s="8"/>
      <c r="BRR121" s="8"/>
      <c r="BRS121" s="8"/>
      <c r="BRT121" s="8"/>
      <c r="BRU121" s="8"/>
      <c r="BRV121" s="8"/>
      <c r="BRW121" s="8"/>
      <c r="BRX121" s="8"/>
      <c r="BRY121" s="8"/>
      <c r="BRZ121" s="8"/>
      <c r="BSA121" s="8"/>
      <c r="BSB121" s="8"/>
      <c r="BSC121" s="8"/>
      <c r="BSD121" s="8"/>
      <c r="BSE121" s="8"/>
      <c r="BSF121" s="8"/>
      <c r="BSG121" s="8"/>
      <c r="BSH121" s="8"/>
      <c r="BSI121" s="8"/>
      <c r="BSJ121" s="8"/>
      <c r="BSK121" s="8"/>
      <c r="BSL121" s="8"/>
      <c r="BSM121" s="8"/>
      <c r="BSN121" s="8"/>
      <c r="BSO121" s="8"/>
      <c r="BSP121" s="8"/>
      <c r="BSQ121" s="8"/>
      <c r="BSR121" s="8"/>
      <c r="BSS121" s="8"/>
      <c r="BST121" s="8"/>
      <c r="BSU121" s="8"/>
      <c r="BSV121" s="8"/>
      <c r="BSW121" s="8"/>
      <c r="BSX121" s="8"/>
      <c r="BSY121" s="8"/>
      <c r="BSZ121" s="8"/>
      <c r="BTA121" s="8"/>
      <c r="BTB121" s="8"/>
      <c r="BTC121" s="8"/>
      <c r="BTD121" s="8"/>
      <c r="BTE121" s="8"/>
      <c r="BTF121" s="8"/>
      <c r="BTG121" s="8"/>
      <c r="BTH121" s="8"/>
      <c r="BTI121" s="8"/>
      <c r="BTJ121" s="8"/>
      <c r="BTK121" s="8"/>
      <c r="BTL121" s="8"/>
      <c r="BTM121" s="8"/>
      <c r="BTN121" s="8"/>
      <c r="BTO121" s="8"/>
      <c r="BTP121" s="8"/>
      <c r="BTQ121" s="8"/>
      <c r="BTR121" s="8"/>
      <c r="BTS121" s="8"/>
      <c r="BTT121" s="8"/>
      <c r="BTU121" s="8"/>
      <c r="BTV121" s="8"/>
      <c r="BTW121" s="8"/>
      <c r="BTX121" s="8"/>
      <c r="BTY121" s="8"/>
      <c r="BTZ121" s="8"/>
      <c r="BUA121" s="8"/>
      <c r="BUB121" s="8"/>
      <c r="BUC121" s="8"/>
      <c r="BUD121" s="8"/>
      <c r="BUE121" s="8"/>
      <c r="BUF121" s="8"/>
      <c r="BUG121" s="8"/>
      <c r="BUH121" s="8"/>
      <c r="BUI121" s="8"/>
      <c r="BUJ121" s="8"/>
      <c r="BUK121" s="8"/>
      <c r="BUL121" s="8"/>
      <c r="BUM121" s="8"/>
      <c r="BUN121" s="8"/>
      <c r="BUO121" s="8"/>
      <c r="BUP121" s="8"/>
      <c r="BUQ121" s="8"/>
      <c r="BUR121" s="8"/>
      <c r="BUS121" s="8"/>
      <c r="BUT121" s="8"/>
      <c r="BUU121" s="8"/>
      <c r="BUV121" s="8"/>
      <c r="BUW121" s="8"/>
      <c r="BUX121" s="8"/>
      <c r="BUY121" s="8"/>
      <c r="BUZ121" s="8"/>
      <c r="BVA121" s="8"/>
      <c r="BVB121" s="8"/>
      <c r="BVC121" s="8"/>
      <c r="BVD121" s="8"/>
      <c r="BVE121" s="8"/>
      <c r="BVF121" s="8"/>
      <c r="BVG121" s="8"/>
      <c r="BVH121" s="8"/>
      <c r="BVI121" s="8"/>
      <c r="BVJ121" s="8"/>
      <c r="BVK121" s="8"/>
      <c r="BVL121" s="8"/>
      <c r="BVM121" s="8"/>
      <c r="BVN121" s="8"/>
      <c r="BVO121" s="8"/>
      <c r="BVP121" s="8"/>
      <c r="BVQ121" s="8"/>
      <c r="BVR121" s="8"/>
      <c r="BVS121" s="8"/>
      <c r="BVT121" s="8"/>
      <c r="BVU121" s="8"/>
      <c r="BVV121" s="8"/>
      <c r="BVW121" s="8"/>
      <c r="BVX121" s="8"/>
      <c r="BVY121" s="8"/>
      <c r="BVZ121" s="8"/>
      <c r="BWA121" s="8"/>
      <c r="BWB121" s="8"/>
      <c r="BWC121" s="8"/>
      <c r="BWD121" s="8"/>
      <c r="BWE121" s="8"/>
      <c r="BWF121" s="8"/>
      <c r="BWG121" s="8"/>
      <c r="BWH121" s="8"/>
      <c r="BWI121" s="8"/>
      <c r="BWJ121" s="8"/>
      <c r="BWK121" s="8"/>
      <c r="BWL121" s="8"/>
      <c r="BWM121" s="8"/>
      <c r="BWN121" s="8"/>
      <c r="BWO121" s="8"/>
      <c r="BWP121" s="8"/>
      <c r="BWQ121" s="8"/>
      <c r="BWR121" s="8"/>
      <c r="BWS121" s="8"/>
      <c r="BWT121" s="8"/>
      <c r="BWU121" s="8"/>
      <c r="BWV121" s="8"/>
      <c r="BWW121" s="8"/>
      <c r="BWX121" s="8"/>
      <c r="BWY121" s="8"/>
      <c r="BWZ121" s="8"/>
      <c r="BXA121" s="8"/>
      <c r="BXB121" s="8"/>
      <c r="BXC121" s="8"/>
      <c r="BXD121" s="8"/>
      <c r="BXE121" s="8"/>
      <c r="BXF121" s="8"/>
      <c r="BXG121" s="8"/>
      <c r="BXH121" s="8"/>
      <c r="BXI121" s="8"/>
      <c r="BXJ121" s="8"/>
      <c r="BXK121" s="8"/>
      <c r="BXL121" s="8"/>
      <c r="BXM121" s="8"/>
      <c r="BXN121" s="8"/>
      <c r="BXO121" s="8"/>
      <c r="BXP121" s="8"/>
      <c r="BXQ121" s="8"/>
      <c r="BXR121" s="8"/>
      <c r="BXS121" s="8"/>
      <c r="BXT121" s="8"/>
      <c r="BXU121" s="8"/>
      <c r="BXV121" s="8"/>
      <c r="BXW121" s="8"/>
      <c r="BXX121" s="8"/>
      <c r="BXY121" s="8"/>
      <c r="BXZ121" s="8"/>
      <c r="BYA121" s="8"/>
      <c r="BYB121" s="8"/>
      <c r="BYC121" s="8"/>
      <c r="BYD121" s="8"/>
      <c r="BYE121" s="8"/>
      <c r="BYF121" s="8"/>
      <c r="BYG121" s="8"/>
      <c r="BYH121" s="8"/>
      <c r="BYI121" s="8"/>
      <c r="BYJ121" s="8"/>
      <c r="BYK121" s="8"/>
      <c r="BYL121" s="8"/>
      <c r="BYM121" s="8"/>
      <c r="BYN121" s="8"/>
      <c r="BYO121" s="8"/>
      <c r="BYP121" s="8"/>
      <c r="BYQ121" s="8"/>
      <c r="BYR121" s="8"/>
      <c r="BYS121" s="8"/>
      <c r="BYT121" s="8"/>
      <c r="BYU121" s="8"/>
      <c r="BYV121" s="8"/>
      <c r="BYW121" s="8"/>
      <c r="BYX121" s="8"/>
      <c r="BYY121" s="8"/>
      <c r="BYZ121" s="8"/>
      <c r="BZA121" s="8"/>
      <c r="BZB121" s="8"/>
      <c r="BZC121" s="8"/>
      <c r="BZD121" s="8"/>
      <c r="BZE121" s="8"/>
      <c r="BZF121" s="8"/>
      <c r="BZG121" s="8"/>
      <c r="BZH121" s="8"/>
      <c r="BZI121" s="8"/>
      <c r="BZJ121" s="8"/>
      <c r="BZK121" s="8"/>
      <c r="BZL121" s="8"/>
      <c r="BZM121" s="8"/>
      <c r="BZN121" s="8"/>
      <c r="BZO121" s="8"/>
      <c r="BZP121" s="8"/>
      <c r="BZQ121" s="8"/>
      <c r="BZR121" s="8"/>
      <c r="BZS121" s="8"/>
      <c r="BZT121" s="8"/>
      <c r="BZU121" s="8"/>
      <c r="BZV121" s="8"/>
      <c r="BZW121" s="8"/>
      <c r="BZX121" s="8"/>
      <c r="BZY121" s="8"/>
      <c r="BZZ121" s="8"/>
      <c r="CAA121" s="8"/>
      <c r="CAB121" s="8"/>
      <c r="CAC121" s="8"/>
      <c r="CAD121" s="8"/>
      <c r="CAE121" s="8"/>
      <c r="CAF121" s="8"/>
      <c r="CAG121" s="8"/>
      <c r="CAH121" s="8"/>
      <c r="CAI121" s="8"/>
      <c r="CAJ121" s="8"/>
      <c r="CAK121" s="8"/>
      <c r="CAL121" s="8"/>
      <c r="CAM121" s="8"/>
      <c r="CAN121" s="8"/>
      <c r="CAO121" s="8"/>
      <c r="CAP121" s="8"/>
      <c r="CAQ121" s="8"/>
      <c r="CAR121" s="8"/>
      <c r="CAS121" s="8"/>
      <c r="CAT121" s="8"/>
      <c r="CAU121" s="8"/>
      <c r="CAV121" s="8"/>
      <c r="CAW121" s="8"/>
      <c r="CAX121" s="8"/>
      <c r="CAY121" s="8"/>
      <c r="CAZ121" s="8"/>
      <c r="CBA121" s="8"/>
      <c r="CBB121" s="8"/>
      <c r="CBC121" s="8"/>
      <c r="CBD121" s="8"/>
      <c r="CBE121" s="8"/>
      <c r="CBF121" s="8"/>
      <c r="CBG121" s="8"/>
      <c r="CBH121" s="8"/>
      <c r="CBI121" s="8"/>
      <c r="CBJ121" s="8"/>
      <c r="CBK121" s="8"/>
      <c r="CBL121" s="8"/>
      <c r="CBM121" s="8"/>
      <c r="CBN121" s="8"/>
      <c r="CBO121" s="8"/>
      <c r="CBP121" s="8"/>
      <c r="CBQ121" s="8"/>
      <c r="CBR121" s="8"/>
      <c r="CBS121" s="8"/>
      <c r="CBT121" s="8"/>
      <c r="CBU121" s="8"/>
      <c r="CBV121" s="8"/>
      <c r="CBW121" s="8"/>
      <c r="CBX121" s="8"/>
      <c r="CBY121" s="8"/>
      <c r="CBZ121" s="8"/>
      <c r="CCA121" s="8"/>
      <c r="CCB121" s="8"/>
      <c r="CCC121" s="8"/>
      <c r="CCD121" s="8"/>
      <c r="CCE121" s="8"/>
      <c r="CCF121" s="8"/>
      <c r="CCG121" s="8"/>
      <c r="CCH121" s="8"/>
      <c r="CCI121" s="8"/>
      <c r="CCJ121" s="8"/>
      <c r="CCK121" s="8"/>
      <c r="CCL121" s="8"/>
      <c r="CCM121" s="8"/>
      <c r="CCN121" s="8"/>
      <c r="CCO121" s="8"/>
      <c r="CCP121" s="8"/>
      <c r="CCQ121" s="8"/>
      <c r="CCR121" s="8"/>
      <c r="CCS121" s="8"/>
      <c r="CCT121" s="8"/>
      <c r="CCU121" s="8"/>
      <c r="CCV121" s="8"/>
      <c r="CCW121" s="8"/>
      <c r="CCX121" s="8"/>
      <c r="CCY121" s="8"/>
      <c r="CCZ121" s="8"/>
      <c r="CDA121" s="8"/>
      <c r="CDB121" s="8"/>
      <c r="CDC121" s="8"/>
      <c r="CDD121" s="8"/>
      <c r="CDE121" s="8"/>
      <c r="CDF121" s="8"/>
      <c r="CDG121" s="8"/>
      <c r="CDH121" s="8"/>
      <c r="CDI121" s="8"/>
      <c r="CDJ121" s="8"/>
      <c r="CDK121" s="8"/>
      <c r="CDL121" s="8"/>
      <c r="CDM121" s="8"/>
      <c r="CDN121" s="8"/>
      <c r="CDO121" s="8"/>
      <c r="CDP121" s="8"/>
      <c r="CDQ121" s="8"/>
      <c r="CDR121" s="8"/>
      <c r="CDS121" s="8"/>
      <c r="CDT121" s="8"/>
      <c r="CDU121" s="8"/>
      <c r="CDV121" s="8"/>
      <c r="CDW121" s="8"/>
      <c r="CDX121" s="8"/>
      <c r="CDY121" s="8"/>
      <c r="CDZ121" s="8"/>
      <c r="CEA121" s="8"/>
      <c r="CEB121" s="8"/>
      <c r="CEC121" s="8"/>
      <c r="CED121" s="8"/>
      <c r="CEE121" s="8"/>
      <c r="CEF121" s="8"/>
      <c r="CEG121" s="8"/>
      <c r="CEH121" s="8"/>
      <c r="CEI121" s="8"/>
      <c r="CEJ121" s="8"/>
      <c r="CEK121" s="8"/>
      <c r="CEL121" s="8"/>
      <c r="CEM121" s="8"/>
      <c r="CEN121" s="8"/>
      <c r="CEO121" s="8"/>
      <c r="CEP121" s="8"/>
      <c r="CEQ121" s="8"/>
      <c r="CER121" s="8"/>
      <c r="CES121" s="8"/>
      <c r="CET121" s="8"/>
      <c r="CEU121" s="8"/>
      <c r="CEV121" s="8"/>
      <c r="CEW121" s="8"/>
      <c r="CEX121" s="8"/>
      <c r="CEY121" s="8"/>
      <c r="CEZ121" s="8"/>
      <c r="CFA121" s="8"/>
      <c r="CFB121" s="8"/>
      <c r="CFC121" s="8"/>
      <c r="CFD121" s="8"/>
      <c r="CFE121" s="8"/>
      <c r="CFF121" s="8"/>
      <c r="CFG121" s="8"/>
      <c r="CFH121" s="8"/>
      <c r="CFI121" s="8"/>
      <c r="CFJ121" s="8"/>
      <c r="CFK121" s="8"/>
      <c r="CFL121" s="8"/>
      <c r="CFM121" s="8"/>
      <c r="CFN121" s="8"/>
      <c r="CFO121" s="8"/>
      <c r="CFP121" s="8"/>
      <c r="CFQ121" s="8"/>
      <c r="CFR121" s="8"/>
      <c r="CFS121" s="8"/>
      <c r="CFT121" s="8"/>
      <c r="CFU121" s="8"/>
      <c r="CFV121" s="8"/>
      <c r="CFW121" s="8"/>
      <c r="CFX121" s="8"/>
      <c r="CFY121" s="8"/>
      <c r="CFZ121" s="8"/>
      <c r="CGA121" s="8"/>
      <c r="CGB121" s="8"/>
      <c r="CGC121" s="8"/>
      <c r="CGD121" s="8"/>
      <c r="CGE121" s="8"/>
      <c r="CGF121" s="8"/>
      <c r="CGG121" s="8"/>
      <c r="CGH121" s="8"/>
      <c r="CGI121" s="8"/>
      <c r="CGJ121" s="8"/>
      <c r="CGK121" s="8"/>
      <c r="CGL121" s="8"/>
      <c r="CGM121" s="8"/>
      <c r="CGN121" s="8"/>
      <c r="CGO121" s="8"/>
      <c r="CGP121" s="8"/>
      <c r="CGQ121" s="8"/>
      <c r="CGR121" s="8"/>
      <c r="CGS121" s="8"/>
      <c r="CGT121" s="8"/>
      <c r="CGU121" s="8"/>
      <c r="CGV121" s="8"/>
      <c r="CGW121" s="8"/>
      <c r="CGX121" s="8"/>
      <c r="CGY121" s="8"/>
      <c r="CGZ121" s="8"/>
      <c r="CHA121" s="8"/>
      <c r="CHB121" s="8"/>
      <c r="CHC121" s="8"/>
      <c r="CHD121" s="8"/>
      <c r="CHE121" s="8"/>
      <c r="CHF121" s="8"/>
      <c r="CHG121" s="8"/>
      <c r="CHH121" s="8"/>
      <c r="CHI121" s="8"/>
      <c r="CHJ121" s="8"/>
      <c r="CHK121" s="8"/>
      <c r="CHL121" s="8"/>
      <c r="CHM121" s="8"/>
      <c r="CHN121" s="8"/>
      <c r="CHO121" s="8"/>
      <c r="CHP121" s="8"/>
      <c r="CHQ121" s="8"/>
      <c r="CHR121" s="8"/>
      <c r="CHS121" s="8"/>
      <c r="CHT121" s="8"/>
      <c r="CHU121" s="8"/>
      <c r="CHV121" s="8"/>
      <c r="CHW121" s="8"/>
      <c r="CHX121" s="8"/>
      <c r="CHY121" s="8"/>
      <c r="CHZ121" s="8"/>
      <c r="CIA121" s="8"/>
      <c r="CIB121" s="8"/>
      <c r="CIC121" s="8"/>
      <c r="CID121" s="8"/>
      <c r="CIE121" s="8"/>
      <c r="CIF121" s="8"/>
      <c r="CIG121" s="8"/>
      <c r="CIH121" s="8"/>
      <c r="CII121" s="8"/>
      <c r="CIJ121" s="8"/>
      <c r="CIK121" s="8"/>
      <c r="CIL121" s="8"/>
      <c r="CIM121" s="8"/>
      <c r="CIN121" s="8"/>
      <c r="CIO121" s="8"/>
      <c r="CIP121" s="8"/>
      <c r="CIQ121" s="8"/>
      <c r="CIR121" s="8"/>
      <c r="CIS121" s="8"/>
      <c r="CIT121" s="8"/>
      <c r="CIU121" s="8"/>
      <c r="CIV121" s="8"/>
      <c r="CIW121" s="8"/>
      <c r="CIX121" s="8"/>
      <c r="CIY121" s="8"/>
      <c r="CIZ121" s="8"/>
      <c r="CJA121" s="8"/>
      <c r="CJB121" s="8"/>
      <c r="CJC121" s="8"/>
      <c r="CJD121" s="8"/>
      <c r="CJE121" s="8"/>
      <c r="CJF121" s="8"/>
      <c r="CJG121" s="8"/>
      <c r="CJH121" s="8"/>
      <c r="CJI121" s="8"/>
      <c r="CJJ121" s="8"/>
      <c r="CJK121" s="8"/>
      <c r="CJL121" s="8"/>
      <c r="CJM121" s="8"/>
      <c r="CJN121" s="8"/>
      <c r="CJO121" s="8"/>
      <c r="CJP121" s="8"/>
      <c r="CJQ121" s="8"/>
      <c r="CJR121" s="8"/>
      <c r="CJS121" s="8"/>
      <c r="CJT121" s="8"/>
      <c r="CJU121" s="8"/>
      <c r="CJV121" s="8"/>
      <c r="CJW121" s="8"/>
      <c r="CJX121" s="8"/>
      <c r="CJY121" s="8"/>
      <c r="CJZ121" s="8"/>
      <c r="CKA121" s="8"/>
      <c r="CKB121" s="8"/>
      <c r="CKC121" s="8"/>
      <c r="CKD121" s="8"/>
      <c r="CKE121" s="8"/>
      <c r="CKF121" s="8"/>
      <c r="CKG121" s="8"/>
      <c r="CKH121" s="8"/>
      <c r="CKI121" s="8"/>
      <c r="CKJ121" s="8"/>
      <c r="CKK121" s="8"/>
      <c r="CKL121" s="8"/>
      <c r="CKM121" s="8"/>
      <c r="CKN121" s="8"/>
      <c r="CKO121" s="8"/>
      <c r="CKP121" s="8"/>
      <c r="CKQ121" s="8"/>
      <c r="CKR121" s="8"/>
      <c r="CKS121" s="8"/>
      <c r="CKT121" s="8"/>
      <c r="CKU121" s="8"/>
      <c r="CKV121" s="8"/>
      <c r="CKW121" s="8"/>
      <c r="CKX121" s="8"/>
      <c r="CKY121" s="8"/>
      <c r="CKZ121" s="8"/>
      <c r="CLA121" s="8"/>
      <c r="CLB121" s="8"/>
      <c r="CLC121" s="8"/>
      <c r="CLD121" s="8"/>
      <c r="CLE121" s="8"/>
      <c r="CLF121" s="8"/>
      <c r="CLG121" s="8"/>
      <c r="CLH121" s="8"/>
      <c r="CLI121" s="8"/>
      <c r="CLJ121" s="8"/>
      <c r="CLK121" s="8"/>
      <c r="CLL121" s="8"/>
      <c r="CLM121" s="8"/>
      <c r="CLN121" s="8"/>
      <c r="CLO121" s="8"/>
      <c r="CLP121" s="8"/>
      <c r="CLQ121" s="8"/>
      <c r="CLR121" s="8"/>
      <c r="CLS121" s="8"/>
      <c r="CLT121" s="8"/>
      <c r="CLU121" s="8"/>
      <c r="CLV121" s="8"/>
      <c r="CLW121" s="8"/>
      <c r="CLX121" s="8"/>
      <c r="CLY121" s="8"/>
      <c r="CLZ121" s="8"/>
      <c r="CMA121" s="8"/>
      <c r="CMB121" s="8"/>
      <c r="CMC121" s="8"/>
      <c r="CMD121" s="8"/>
      <c r="CME121" s="8"/>
      <c r="CMF121" s="8"/>
      <c r="CMG121" s="8"/>
      <c r="CMH121" s="8"/>
      <c r="CMI121" s="8"/>
      <c r="CMJ121" s="8"/>
      <c r="CMK121" s="8"/>
      <c r="CML121" s="8"/>
      <c r="CMM121" s="8"/>
      <c r="CMN121" s="8"/>
      <c r="CMO121" s="8"/>
      <c r="CMP121" s="8"/>
      <c r="CMQ121" s="8"/>
      <c r="CMR121" s="8"/>
      <c r="CMS121" s="8"/>
      <c r="CMT121" s="8"/>
      <c r="CMU121" s="8"/>
      <c r="CMV121" s="8"/>
      <c r="CMW121" s="8"/>
      <c r="CMX121" s="8"/>
      <c r="CMY121" s="8"/>
      <c r="CMZ121" s="8"/>
      <c r="CNA121" s="8"/>
      <c r="CNB121" s="8"/>
      <c r="CNC121" s="8"/>
      <c r="CND121" s="8"/>
      <c r="CNE121" s="8"/>
      <c r="CNF121" s="8"/>
      <c r="CNG121" s="8"/>
      <c r="CNH121" s="8"/>
      <c r="CNI121" s="8"/>
      <c r="CNJ121" s="8"/>
      <c r="CNK121" s="8"/>
      <c r="CNL121" s="8"/>
      <c r="CNM121" s="8"/>
      <c r="CNN121" s="8"/>
      <c r="CNO121" s="8"/>
      <c r="CNP121" s="8"/>
      <c r="CNQ121" s="8"/>
      <c r="CNR121" s="8"/>
      <c r="CNS121" s="8"/>
      <c r="CNT121" s="8"/>
      <c r="CNU121" s="8"/>
      <c r="CNV121" s="8"/>
      <c r="CNW121" s="8"/>
      <c r="CNX121" s="8"/>
      <c r="CNY121" s="8"/>
      <c r="CNZ121" s="8"/>
      <c r="COA121" s="8"/>
      <c r="COB121" s="8"/>
      <c r="COC121" s="8"/>
      <c r="COD121" s="8"/>
      <c r="COE121" s="8"/>
      <c r="COF121" s="8"/>
      <c r="COG121" s="8"/>
      <c r="COH121" s="8"/>
      <c r="COI121" s="8"/>
      <c r="COJ121" s="8"/>
      <c r="COK121" s="8"/>
      <c r="COL121" s="8"/>
      <c r="COM121" s="8"/>
      <c r="CON121" s="8"/>
      <c r="COO121" s="8"/>
      <c r="COP121" s="8"/>
      <c r="COQ121" s="8"/>
      <c r="COR121" s="8"/>
      <c r="COS121" s="8"/>
      <c r="COT121" s="8"/>
      <c r="COU121" s="8"/>
      <c r="COV121" s="8"/>
      <c r="COW121" s="8"/>
      <c r="COX121" s="8"/>
      <c r="COY121" s="8"/>
      <c r="COZ121" s="8"/>
      <c r="CPA121" s="8"/>
      <c r="CPB121" s="8"/>
      <c r="CPC121" s="8"/>
      <c r="CPD121" s="8"/>
      <c r="CPE121" s="8"/>
      <c r="CPF121" s="8"/>
      <c r="CPG121" s="8"/>
      <c r="CPH121" s="8"/>
      <c r="CPI121" s="8"/>
      <c r="CPJ121" s="8"/>
      <c r="CPK121" s="8"/>
      <c r="CPL121" s="8"/>
      <c r="CPM121" s="8"/>
      <c r="CPN121" s="8"/>
      <c r="CPO121" s="8"/>
      <c r="CPP121" s="8"/>
      <c r="CPQ121" s="8"/>
      <c r="CPR121" s="8"/>
      <c r="CPS121" s="8"/>
      <c r="CPT121" s="8"/>
      <c r="CPU121" s="8"/>
      <c r="CPV121" s="8"/>
      <c r="CPW121" s="8"/>
      <c r="CPX121" s="8"/>
      <c r="CPY121" s="8"/>
      <c r="CPZ121" s="8"/>
      <c r="CQA121" s="8"/>
      <c r="CQB121" s="8"/>
      <c r="CQC121" s="8"/>
      <c r="CQD121" s="8"/>
      <c r="CQE121" s="8"/>
      <c r="CQF121" s="8"/>
      <c r="CQG121" s="8"/>
      <c r="CQH121" s="8"/>
      <c r="CQI121" s="8"/>
      <c r="CQJ121" s="8"/>
      <c r="CQK121" s="8"/>
      <c r="CQL121" s="8"/>
      <c r="CQM121" s="8"/>
      <c r="CQN121" s="8"/>
      <c r="CQO121" s="8"/>
      <c r="CQP121" s="8"/>
      <c r="CQQ121" s="8"/>
      <c r="CQR121" s="8"/>
      <c r="CQS121" s="8"/>
      <c r="CQT121" s="8"/>
      <c r="CQU121" s="8"/>
      <c r="CQV121" s="8"/>
      <c r="CQW121" s="8"/>
      <c r="CQX121" s="8"/>
      <c r="CQY121" s="8"/>
      <c r="CQZ121" s="8"/>
      <c r="CRA121" s="8"/>
      <c r="CRB121" s="8"/>
      <c r="CRC121" s="8"/>
      <c r="CRD121" s="8"/>
      <c r="CRE121" s="8"/>
      <c r="CRF121" s="8"/>
      <c r="CRG121" s="8"/>
      <c r="CRH121" s="8"/>
      <c r="CRI121" s="8"/>
      <c r="CRJ121" s="8"/>
      <c r="CRK121" s="8"/>
      <c r="CRL121" s="8"/>
      <c r="CRM121" s="8"/>
      <c r="CRN121" s="8"/>
      <c r="CRO121" s="8"/>
      <c r="CRP121" s="8"/>
      <c r="CRQ121" s="8"/>
      <c r="CRR121" s="8"/>
      <c r="CRS121" s="8"/>
      <c r="CRT121" s="8"/>
      <c r="CRU121" s="8"/>
      <c r="CRV121" s="8"/>
      <c r="CRW121" s="8"/>
      <c r="CRX121" s="8"/>
      <c r="CRY121" s="8"/>
      <c r="CRZ121" s="8"/>
      <c r="CSA121" s="8"/>
      <c r="CSB121" s="8"/>
      <c r="CSC121" s="8"/>
      <c r="CSD121" s="8"/>
      <c r="CSE121" s="8"/>
      <c r="CSF121" s="8"/>
      <c r="CSG121" s="8"/>
      <c r="CSH121" s="8"/>
      <c r="CSI121" s="8"/>
      <c r="CSJ121" s="8"/>
      <c r="CSK121" s="8"/>
      <c r="CSL121" s="8"/>
      <c r="CSM121" s="8"/>
      <c r="CSN121" s="8"/>
      <c r="CSO121" s="8"/>
      <c r="CSP121" s="8"/>
      <c r="CSQ121" s="8"/>
      <c r="CSR121" s="8"/>
      <c r="CSS121" s="8"/>
      <c r="CST121" s="8"/>
      <c r="CSU121" s="8"/>
      <c r="CSV121" s="8"/>
      <c r="CSW121" s="8"/>
      <c r="CSX121" s="8"/>
      <c r="CSY121" s="8"/>
      <c r="CSZ121" s="8"/>
      <c r="CTA121" s="8"/>
      <c r="CTB121" s="8"/>
      <c r="CTC121" s="8"/>
      <c r="CTD121" s="8"/>
      <c r="CTE121" s="8"/>
      <c r="CTF121" s="8"/>
      <c r="CTG121" s="8"/>
      <c r="CTH121" s="8"/>
      <c r="CTI121" s="8"/>
      <c r="CTJ121" s="8"/>
      <c r="CTK121" s="8"/>
      <c r="CTL121" s="8"/>
      <c r="CTM121" s="8"/>
      <c r="CTN121" s="8"/>
      <c r="CTO121" s="8"/>
      <c r="CTP121" s="8"/>
      <c r="CTQ121" s="8"/>
      <c r="CTR121" s="8"/>
      <c r="CTS121" s="8"/>
      <c r="CTT121" s="8"/>
      <c r="CTU121" s="8"/>
      <c r="CTV121" s="8"/>
      <c r="CTW121" s="8"/>
      <c r="CTX121" s="8"/>
      <c r="CTY121" s="8"/>
      <c r="CTZ121" s="8"/>
      <c r="CUA121" s="8"/>
      <c r="CUB121" s="8"/>
      <c r="CUC121" s="8"/>
      <c r="CUD121" s="8"/>
      <c r="CUE121" s="8"/>
      <c r="CUF121" s="8"/>
      <c r="CUG121" s="8"/>
      <c r="CUH121" s="8"/>
      <c r="CUI121" s="8"/>
      <c r="CUJ121" s="8"/>
      <c r="CUK121" s="8"/>
      <c r="CUL121" s="8"/>
      <c r="CUM121" s="8"/>
      <c r="CUN121" s="8"/>
      <c r="CUO121" s="8"/>
      <c r="CUP121" s="8"/>
      <c r="CUQ121" s="8"/>
      <c r="CUR121" s="8"/>
      <c r="CUS121" s="8"/>
      <c r="CUT121" s="8"/>
      <c r="CUU121" s="8"/>
      <c r="CUV121" s="8"/>
      <c r="CUW121" s="8"/>
      <c r="CUX121" s="8"/>
      <c r="CUY121" s="8"/>
      <c r="CUZ121" s="8"/>
      <c r="CVA121" s="8"/>
      <c r="CVB121" s="8"/>
      <c r="CVC121" s="8"/>
      <c r="CVD121" s="8"/>
      <c r="CVE121" s="8"/>
      <c r="CVF121" s="8"/>
      <c r="CVG121" s="8"/>
      <c r="CVH121" s="8"/>
      <c r="CVI121" s="8"/>
      <c r="CVJ121" s="8"/>
      <c r="CVK121" s="8"/>
      <c r="CVL121" s="8"/>
      <c r="CVM121" s="8"/>
      <c r="CVN121" s="8"/>
      <c r="CVO121" s="8"/>
      <c r="CVP121" s="8"/>
      <c r="CVQ121" s="8"/>
      <c r="CVR121" s="8"/>
      <c r="CVS121" s="8"/>
      <c r="CVT121" s="8"/>
      <c r="CVU121" s="8"/>
      <c r="CVV121" s="8"/>
      <c r="CVW121" s="8"/>
      <c r="CVX121" s="8"/>
      <c r="CVY121" s="8"/>
      <c r="CVZ121" s="8"/>
      <c r="CWA121" s="8"/>
      <c r="CWB121" s="8"/>
      <c r="CWC121" s="8"/>
      <c r="CWD121" s="8"/>
      <c r="CWE121" s="8"/>
      <c r="CWF121" s="8"/>
      <c r="CWG121" s="8"/>
      <c r="CWH121" s="8"/>
      <c r="CWI121" s="8"/>
      <c r="CWJ121" s="8"/>
      <c r="CWK121" s="8"/>
      <c r="CWL121" s="8"/>
      <c r="CWM121" s="8"/>
      <c r="CWN121" s="8"/>
      <c r="CWO121" s="8"/>
      <c r="CWP121" s="8"/>
      <c r="CWQ121" s="8"/>
      <c r="CWR121" s="8"/>
      <c r="CWS121" s="8"/>
      <c r="CWT121" s="8"/>
      <c r="CWU121" s="8"/>
      <c r="CWV121" s="8"/>
      <c r="CWW121" s="8"/>
      <c r="CWX121" s="8"/>
      <c r="CWY121" s="8"/>
      <c r="CWZ121" s="8"/>
      <c r="CXA121" s="8"/>
      <c r="CXB121" s="8"/>
      <c r="CXC121" s="8"/>
      <c r="CXD121" s="8"/>
      <c r="CXE121" s="8"/>
      <c r="CXF121" s="8"/>
      <c r="CXG121" s="8"/>
      <c r="CXH121" s="8"/>
      <c r="CXI121" s="8"/>
      <c r="CXJ121" s="8"/>
      <c r="CXK121" s="8"/>
      <c r="CXL121" s="8"/>
      <c r="CXM121" s="8"/>
      <c r="CXN121" s="8"/>
      <c r="CXO121" s="8"/>
      <c r="CXP121" s="8"/>
      <c r="CXQ121" s="8"/>
      <c r="CXR121" s="8"/>
      <c r="CXS121" s="8"/>
      <c r="CXT121" s="8"/>
      <c r="CXU121" s="8"/>
      <c r="CXV121" s="8"/>
      <c r="CXW121" s="8"/>
      <c r="CXX121" s="8"/>
      <c r="CXY121" s="8"/>
      <c r="CXZ121" s="8"/>
      <c r="CYA121" s="8"/>
      <c r="CYB121" s="8"/>
      <c r="CYC121" s="8"/>
      <c r="CYD121" s="8"/>
      <c r="CYE121" s="8"/>
      <c r="CYF121" s="8"/>
      <c r="CYG121" s="8"/>
      <c r="CYH121" s="8"/>
      <c r="CYI121" s="8"/>
      <c r="CYJ121" s="8"/>
      <c r="CYK121" s="8"/>
      <c r="CYL121" s="8"/>
      <c r="CYM121" s="8"/>
      <c r="CYN121" s="8"/>
      <c r="CYO121" s="8"/>
      <c r="CYP121" s="8"/>
      <c r="CYQ121" s="8"/>
      <c r="CYR121" s="8"/>
      <c r="CYS121" s="8"/>
      <c r="CYT121" s="8"/>
      <c r="CYU121" s="8"/>
      <c r="CYV121" s="8"/>
      <c r="CYW121" s="8"/>
      <c r="CYX121" s="8"/>
      <c r="CYY121" s="8"/>
      <c r="CYZ121" s="8"/>
      <c r="CZA121" s="8"/>
      <c r="CZB121" s="8"/>
      <c r="CZC121" s="8"/>
      <c r="CZD121" s="8"/>
      <c r="CZE121" s="8"/>
      <c r="CZF121" s="8"/>
      <c r="CZG121" s="8"/>
      <c r="CZH121" s="8"/>
      <c r="CZI121" s="8"/>
      <c r="CZJ121" s="8"/>
      <c r="CZK121" s="8"/>
      <c r="CZL121" s="8"/>
      <c r="CZM121" s="8"/>
      <c r="CZN121" s="8"/>
      <c r="CZO121" s="8"/>
      <c r="CZP121" s="8"/>
      <c r="CZQ121" s="8"/>
      <c r="CZR121" s="8"/>
      <c r="CZS121" s="8"/>
      <c r="CZT121" s="8"/>
      <c r="CZU121" s="8"/>
      <c r="CZV121" s="8"/>
      <c r="CZW121" s="8"/>
      <c r="CZX121" s="8"/>
      <c r="CZY121" s="8"/>
      <c r="CZZ121" s="8"/>
      <c r="DAA121" s="8"/>
      <c r="DAB121" s="8"/>
      <c r="DAC121" s="8"/>
      <c r="DAD121" s="8"/>
      <c r="DAE121" s="8"/>
      <c r="DAF121" s="8"/>
      <c r="DAG121" s="8"/>
      <c r="DAH121" s="8"/>
      <c r="DAI121" s="8"/>
      <c r="DAJ121" s="8"/>
      <c r="DAK121" s="8"/>
      <c r="DAL121" s="8"/>
      <c r="DAM121" s="8"/>
      <c r="DAN121" s="8"/>
      <c r="DAO121" s="8"/>
      <c r="DAP121" s="8"/>
      <c r="DAQ121" s="8"/>
      <c r="DAR121" s="8"/>
      <c r="DAS121" s="8"/>
      <c r="DAT121" s="8"/>
      <c r="DAU121" s="8"/>
      <c r="DAV121" s="8"/>
      <c r="DAW121" s="8"/>
      <c r="DAX121" s="8"/>
      <c r="DAY121" s="8"/>
      <c r="DAZ121" s="8"/>
      <c r="DBA121" s="8"/>
      <c r="DBB121" s="8"/>
      <c r="DBC121" s="8"/>
      <c r="DBD121" s="8"/>
      <c r="DBE121" s="8"/>
      <c r="DBF121" s="8"/>
      <c r="DBG121" s="8"/>
      <c r="DBH121" s="8"/>
      <c r="DBI121" s="8"/>
      <c r="DBJ121" s="8"/>
      <c r="DBK121" s="8"/>
      <c r="DBL121" s="8"/>
      <c r="DBM121" s="8"/>
      <c r="DBN121" s="8"/>
      <c r="DBO121" s="8"/>
      <c r="DBP121" s="8"/>
      <c r="DBQ121" s="8"/>
      <c r="DBR121" s="8"/>
      <c r="DBS121" s="8"/>
      <c r="DBT121" s="8"/>
      <c r="DBU121" s="8"/>
      <c r="DBV121" s="8"/>
      <c r="DBW121" s="8"/>
      <c r="DBX121" s="8"/>
      <c r="DBY121" s="8"/>
      <c r="DBZ121" s="8"/>
      <c r="DCA121" s="8"/>
      <c r="DCB121" s="8"/>
      <c r="DCC121" s="8"/>
      <c r="DCD121" s="8"/>
      <c r="DCE121" s="8"/>
      <c r="DCF121" s="8"/>
      <c r="DCG121" s="8"/>
      <c r="DCH121" s="8"/>
      <c r="DCI121" s="8"/>
      <c r="DCJ121" s="8"/>
      <c r="DCK121" s="8"/>
      <c r="DCL121" s="8"/>
      <c r="DCM121" s="8"/>
      <c r="DCN121" s="8"/>
      <c r="DCO121" s="8"/>
      <c r="DCP121" s="8"/>
      <c r="DCQ121" s="8"/>
      <c r="DCR121" s="8"/>
      <c r="DCS121" s="8"/>
      <c r="DCT121" s="8"/>
      <c r="DCU121" s="8"/>
      <c r="DCV121" s="8"/>
      <c r="DCW121" s="8"/>
      <c r="DCX121" s="8"/>
      <c r="DCY121" s="8"/>
      <c r="DCZ121" s="8"/>
      <c r="DDA121" s="8"/>
      <c r="DDB121" s="8"/>
      <c r="DDC121" s="8"/>
      <c r="DDD121" s="8"/>
      <c r="DDE121" s="8"/>
      <c r="DDF121" s="8"/>
      <c r="DDG121" s="8"/>
      <c r="DDH121" s="8"/>
      <c r="DDI121" s="8"/>
      <c r="DDJ121" s="8"/>
      <c r="DDK121" s="8"/>
      <c r="DDL121" s="8"/>
      <c r="DDM121" s="8"/>
      <c r="DDN121" s="8"/>
      <c r="DDO121" s="8"/>
      <c r="DDP121" s="8"/>
      <c r="DDQ121" s="8"/>
      <c r="DDR121" s="8"/>
      <c r="DDS121" s="8"/>
      <c r="DDT121" s="8"/>
      <c r="DDU121" s="8"/>
      <c r="DDV121" s="8"/>
      <c r="DDW121" s="8"/>
      <c r="DDX121" s="8"/>
      <c r="DDY121" s="8"/>
      <c r="DDZ121" s="8"/>
      <c r="DEA121" s="8"/>
      <c r="DEB121" s="8"/>
      <c r="DEC121" s="8"/>
      <c r="DED121" s="8"/>
      <c r="DEE121" s="8"/>
      <c r="DEF121" s="8"/>
      <c r="DEG121" s="8"/>
      <c r="DEH121" s="8"/>
      <c r="DEI121" s="8"/>
      <c r="DEJ121" s="8"/>
      <c r="DEK121" s="8"/>
      <c r="DEL121" s="8"/>
      <c r="DEM121" s="8"/>
      <c r="DEN121" s="8"/>
      <c r="DEO121" s="8"/>
      <c r="DEP121" s="8"/>
      <c r="DEQ121" s="8"/>
      <c r="DER121" s="8"/>
      <c r="DES121" s="8"/>
      <c r="DET121" s="8"/>
      <c r="DEU121" s="8"/>
      <c r="DEV121" s="8"/>
      <c r="DEW121" s="8"/>
      <c r="DEX121" s="8"/>
      <c r="DEY121" s="8"/>
      <c r="DEZ121" s="8"/>
      <c r="DFA121" s="8"/>
      <c r="DFB121" s="8"/>
      <c r="DFC121" s="8"/>
      <c r="DFD121" s="8"/>
      <c r="DFE121" s="8"/>
      <c r="DFF121" s="8"/>
      <c r="DFG121" s="8"/>
      <c r="DFH121" s="8"/>
      <c r="DFI121" s="8"/>
      <c r="DFJ121" s="8"/>
      <c r="DFK121" s="8"/>
      <c r="DFL121" s="8"/>
      <c r="DFM121" s="8"/>
      <c r="DFN121" s="8"/>
      <c r="DFO121" s="8"/>
      <c r="DFP121" s="8"/>
      <c r="DFQ121" s="8"/>
      <c r="DFR121" s="8"/>
      <c r="DFS121" s="8"/>
      <c r="DFT121" s="8"/>
      <c r="DFU121" s="8"/>
      <c r="DFV121" s="8"/>
      <c r="DFW121" s="8"/>
      <c r="DFX121" s="8"/>
      <c r="DFY121" s="8"/>
      <c r="DFZ121" s="8"/>
      <c r="DGA121" s="8"/>
      <c r="DGB121" s="8"/>
      <c r="DGC121" s="8"/>
      <c r="DGD121" s="8"/>
      <c r="DGE121" s="8"/>
      <c r="DGF121" s="8"/>
      <c r="DGG121" s="8"/>
      <c r="DGH121" s="8"/>
      <c r="DGI121" s="8"/>
      <c r="DGJ121" s="8"/>
      <c r="DGK121" s="8"/>
      <c r="DGL121" s="8"/>
      <c r="DGM121" s="8"/>
      <c r="DGN121" s="8"/>
      <c r="DGO121" s="8"/>
      <c r="DGP121" s="8"/>
      <c r="DGQ121" s="8"/>
      <c r="DGR121" s="8"/>
      <c r="DGS121" s="8"/>
      <c r="DGT121" s="8"/>
      <c r="DGU121" s="8"/>
      <c r="DGV121" s="8"/>
      <c r="DGW121" s="8"/>
      <c r="DGX121" s="8"/>
      <c r="DGY121" s="8"/>
      <c r="DGZ121" s="8"/>
      <c r="DHA121" s="8"/>
      <c r="DHB121" s="8"/>
      <c r="DHC121" s="8"/>
      <c r="DHD121" s="8"/>
      <c r="DHE121" s="8"/>
      <c r="DHF121" s="8"/>
      <c r="DHG121" s="8"/>
      <c r="DHH121" s="8"/>
      <c r="DHI121" s="8"/>
      <c r="DHJ121" s="8"/>
      <c r="DHK121" s="8"/>
      <c r="DHL121" s="8"/>
      <c r="DHM121" s="8"/>
      <c r="DHN121" s="8"/>
      <c r="DHO121" s="8"/>
      <c r="DHP121" s="8"/>
      <c r="DHQ121" s="8"/>
      <c r="DHR121" s="8"/>
      <c r="DHS121" s="8"/>
      <c r="DHT121" s="8"/>
      <c r="DHU121" s="8"/>
      <c r="DHV121" s="8"/>
      <c r="DHW121" s="8"/>
      <c r="DHX121" s="8"/>
      <c r="DHY121" s="8"/>
      <c r="DHZ121" s="8"/>
      <c r="DIA121" s="8"/>
      <c r="DIB121" s="8"/>
      <c r="DIC121" s="8"/>
      <c r="DID121" s="8"/>
      <c r="DIE121" s="8"/>
      <c r="DIF121" s="8"/>
      <c r="DIG121" s="8"/>
      <c r="DIH121" s="8"/>
      <c r="DII121" s="8"/>
      <c r="DIJ121" s="8"/>
      <c r="DIK121" s="8"/>
      <c r="DIL121" s="8"/>
      <c r="DIM121" s="8"/>
      <c r="DIN121" s="8"/>
      <c r="DIO121" s="8"/>
      <c r="DIP121" s="8"/>
      <c r="DIQ121" s="8"/>
      <c r="DIR121" s="8"/>
      <c r="DIS121" s="8"/>
      <c r="DIT121" s="8"/>
      <c r="DIU121" s="8"/>
      <c r="DIV121" s="8"/>
      <c r="DIW121" s="8"/>
      <c r="DIX121" s="8"/>
      <c r="DIY121" s="8"/>
      <c r="DIZ121" s="8"/>
      <c r="DJA121" s="8"/>
      <c r="DJB121" s="8"/>
      <c r="DJC121" s="8"/>
      <c r="DJD121" s="8"/>
      <c r="DJE121" s="8"/>
      <c r="DJF121" s="8"/>
      <c r="DJG121" s="8"/>
      <c r="DJH121" s="8"/>
      <c r="DJI121" s="8"/>
      <c r="DJJ121" s="8"/>
      <c r="DJK121" s="8"/>
      <c r="DJL121" s="8"/>
      <c r="DJM121" s="8"/>
      <c r="DJN121" s="8"/>
      <c r="DJO121" s="8"/>
      <c r="DJP121" s="8"/>
      <c r="DJQ121" s="8"/>
      <c r="DJR121" s="8"/>
      <c r="DJS121" s="8"/>
      <c r="DJT121" s="8"/>
      <c r="DJU121" s="8"/>
      <c r="DJV121" s="8"/>
      <c r="DJW121" s="8"/>
      <c r="DJX121" s="8"/>
      <c r="DJY121" s="8"/>
      <c r="DJZ121" s="8"/>
      <c r="DKA121" s="8"/>
      <c r="DKB121" s="8"/>
      <c r="DKC121" s="8"/>
      <c r="DKD121" s="8"/>
      <c r="DKE121" s="8"/>
      <c r="DKF121" s="8"/>
      <c r="DKG121" s="8"/>
      <c r="DKH121" s="8"/>
      <c r="DKI121" s="8"/>
      <c r="DKJ121" s="8"/>
      <c r="DKK121" s="8"/>
      <c r="DKL121" s="8"/>
      <c r="DKM121" s="8"/>
      <c r="DKN121" s="8"/>
      <c r="DKO121" s="8"/>
      <c r="DKP121" s="8"/>
      <c r="DKQ121" s="8"/>
      <c r="DKR121" s="8"/>
      <c r="DKS121" s="8"/>
      <c r="DKT121" s="8"/>
      <c r="DKU121" s="8"/>
      <c r="DKV121" s="8"/>
      <c r="DKW121" s="8"/>
      <c r="DKX121" s="8"/>
      <c r="DKY121" s="8"/>
      <c r="DKZ121" s="8"/>
      <c r="DLA121" s="8"/>
      <c r="DLB121" s="8"/>
      <c r="DLC121" s="8"/>
      <c r="DLD121" s="8"/>
      <c r="DLE121" s="8"/>
      <c r="DLF121" s="8"/>
      <c r="DLG121" s="8"/>
      <c r="DLH121" s="8"/>
      <c r="DLI121" s="8"/>
      <c r="DLJ121" s="8"/>
      <c r="DLK121" s="8"/>
      <c r="DLL121" s="8"/>
      <c r="DLM121" s="8"/>
      <c r="DLN121" s="8"/>
      <c r="DLO121" s="8"/>
      <c r="DLP121" s="8"/>
      <c r="DLQ121" s="8"/>
      <c r="DLR121" s="8"/>
      <c r="DLS121" s="8"/>
      <c r="DLT121" s="8"/>
      <c r="DLU121" s="8"/>
      <c r="DLV121" s="8"/>
      <c r="DLW121" s="8"/>
      <c r="DLX121" s="8"/>
      <c r="DLY121" s="8"/>
      <c r="DLZ121" s="8"/>
      <c r="DMA121" s="8"/>
      <c r="DMB121" s="8"/>
      <c r="DMC121" s="8"/>
      <c r="DMD121" s="8"/>
      <c r="DME121" s="8"/>
      <c r="DMF121" s="8"/>
      <c r="DMG121" s="8"/>
      <c r="DMH121" s="8"/>
      <c r="DMI121" s="8"/>
      <c r="DMJ121" s="8"/>
      <c r="DMK121" s="8"/>
      <c r="DML121" s="8"/>
      <c r="DMM121" s="8"/>
      <c r="DMN121" s="8"/>
      <c r="DMO121" s="8"/>
      <c r="DMP121" s="8"/>
      <c r="DMQ121" s="8"/>
      <c r="DMR121" s="8"/>
      <c r="DMS121" s="8"/>
      <c r="DMT121" s="8"/>
      <c r="DMU121" s="8"/>
      <c r="DMV121" s="8"/>
      <c r="DMW121" s="8"/>
      <c r="DMX121" s="8"/>
      <c r="DMY121" s="8"/>
      <c r="DMZ121" s="8"/>
      <c r="DNA121" s="8"/>
      <c r="DNB121" s="8"/>
      <c r="DNC121" s="8"/>
      <c r="DND121" s="8"/>
      <c r="DNE121" s="8"/>
      <c r="DNF121" s="8"/>
      <c r="DNG121" s="8"/>
      <c r="DNH121" s="8"/>
      <c r="DNI121" s="8"/>
      <c r="DNJ121" s="8"/>
      <c r="DNK121" s="8"/>
      <c r="DNL121" s="8"/>
      <c r="DNM121" s="8"/>
      <c r="DNN121" s="8"/>
      <c r="DNO121" s="8"/>
      <c r="DNP121" s="8"/>
      <c r="DNQ121" s="8"/>
      <c r="DNR121" s="8"/>
      <c r="DNS121" s="8"/>
      <c r="DNT121" s="8"/>
      <c r="DNU121" s="8"/>
      <c r="DNV121" s="8"/>
      <c r="DNW121" s="8"/>
      <c r="DNX121" s="8"/>
      <c r="DNY121" s="8"/>
      <c r="DNZ121" s="8"/>
      <c r="DOA121" s="8"/>
      <c r="DOB121" s="8"/>
      <c r="DOC121" s="8"/>
      <c r="DOD121" s="8"/>
      <c r="DOE121" s="8"/>
      <c r="DOF121" s="8"/>
      <c r="DOG121" s="8"/>
      <c r="DOH121" s="8"/>
      <c r="DOI121" s="8"/>
      <c r="DOJ121" s="8"/>
      <c r="DOK121" s="8"/>
      <c r="DOL121" s="8"/>
      <c r="DOM121" s="8"/>
      <c r="DON121" s="8"/>
      <c r="DOO121" s="8"/>
      <c r="DOP121" s="8"/>
      <c r="DOQ121" s="8"/>
      <c r="DOR121" s="8"/>
      <c r="DOS121" s="8"/>
      <c r="DOT121" s="8"/>
      <c r="DOU121" s="8"/>
      <c r="DOV121" s="8"/>
      <c r="DOW121" s="8"/>
      <c r="DOX121" s="8"/>
      <c r="DOY121" s="8"/>
      <c r="DOZ121" s="8"/>
      <c r="DPA121" s="8"/>
      <c r="DPB121" s="8"/>
      <c r="DPC121" s="8"/>
      <c r="DPD121" s="8"/>
      <c r="DPE121" s="8"/>
      <c r="DPF121" s="8"/>
      <c r="DPG121" s="8"/>
      <c r="DPH121" s="8"/>
      <c r="DPI121" s="8"/>
      <c r="DPJ121" s="8"/>
      <c r="DPK121" s="8"/>
      <c r="DPL121" s="8"/>
      <c r="DPM121" s="8"/>
      <c r="DPN121" s="8"/>
      <c r="DPO121" s="8"/>
      <c r="DPP121" s="8"/>
      <c r="DPQ121" s="8"/>
      <c r="DPR121" s="8"/>
      <c r="DPS121" s="8"/>
      <c r="DPT121" s="8"/>
      <c r="DPU121" s="8"/>
      <c r="DPV121" s="8"/>
      <c r="DPW121" s="8"/>
      <c r="DPX121" s="8"/>
      <c r="DPY121" s="8"/>
      <c r="DPZ121" s="8"/>
      <c r="DQA121" s="8"/>
      <c r="DQB121" s="8"/>
      <c r="DQC121" s="8"/>
      <c r="DQD121" s="8"/>
      <c r="DQE121" s="8"/>
      <c r="DQF121" s="8"/>
      <c r="DQG121" s="8"/>
      <c r="DQH121" s="8"/>
      <c r="DQI121" s="8"/>
      <c r="DQJ121" s="8"/>
      <c r="DQK121" s="8"/>
      <c r="DQL121" s="8"/>
      <c r="DQM121" s="8"/>
      <c r="DQN121" s="8"/>
      <c r="DQO121" s="8"/>
      <c r="DQP121" s="8"/>
      <c r="DQQ121" s="8"/>
      <c r="DQR121" s="8"/>
      <c r="DQS121" s="8"/>
      <c r="DQT121" s="8"/>
      <c r="DQU121" s="8"/>
      <c r="DQV121" s="8"/>
      <c r="DQW121" s="8"/>
      <c r="DQX121" s="8"/>
      <c r="DQY121" s="8"/>
      <c r="DQZ121" s="8"/>
      <c r="DRA121" s="8"/>
      <c r="DRB121" s="8"/>
      <c r="DRC121" s="8"/>
      <c r="DRD121" s="8"/>
      <c r="DRE121" s="8"/>
      <c r="DRF121" s="8"/>
      <c r="DRG121" s="8"/>
      <c r="DRH121" s="8"/>
      <c r="DRI121" s="8"/>
      <c r="DRJ121" s="8"/>
      <c r="DRK121" s="8"/>
      <c r="DRL121" s="8"/>
      <c r="DRM121" s="8"/>
      <c r="DRN121" s="8"/>
      <c r="DRO121" s="8"/>
      <c r="DRP121" s="8"/>
      <c r="DRQ121" s="8"/>
      <c r="DRR121" s="8"/>
      <c r="DRS121" s="8"/>
      <c r="DRT121" s="8"/>
      <c r="DRU121" s="8"/>
      <c r="DRV121" s="8"/>
      <c r="DRW121" s="8"/>
      <c r="DRX121" s="8"/>
      <c r="DRY121" s="8"/>
      <c r="DRZ121" s="8"/>
      <c r="DSA121" s="8"/>
      <c r="DSB121" s="8"/>
      <c r="DSC121" s="8"/>
      <c r="DSD121" s="8"/>
      <c r="DSE121" s="8"/>
      <c r="DSF121" s="8"/>
      <c r="DSG121" s="8"/>
      <c r="DSH121" s="8"/>
      <c r="DSI121" s="8"/>
      <c r="DSJ121" s="8"/>
      <c r="DSK121" s="8"/>
      <c r="DSL121" s="8"/>
      <c r="DSM121" s="8"/>
      <c r="DSN121" s="8"/>
      <c r="DSO121" s="8"/>
      <c r="DSP121" s="8"/>
      <c r="DSQ121" s="8"/>
      <c r="DSR121" s="8"/>
      <c r="DSS121" s="8"/>
      <c r="DST121" s="8"/>
      <c r="DSU121" s="8"/>
      <c r="DSV121" s="8"/>
      <c r="DSW121" s="8"/>
      <c r="DSX121" s="8"/>
      <c r="DSY121" s="8"/>
      <c r="DSZ121" s="8"/>
      <c r="DTA121" s="8"/>
      <c r="DTB121" s="8"/>
      <c r="DTC121" s="8"/>
      <c r="DTD121" s="8"/>
      <c r="DTE121" s="8"/>
      <c r="DTF121" s="8"/>
      <c r="DTG121" s="8"/>
      <c r="DTH121" s="8"/>
      <c r="DTI121" s="8"/>
      <c r="DTJ121" s="8"/>
      <c r="DTK121" s="8"/>
      <c r="DTL121" s="8"/>
      <c r="DTM121" s="8"/>
      <c r="DTN121" s="8"/>
      <c r="DTO121" s="8"/>
      <c r="DTP121" s="8"/>
      <c r="DTQ121" s="8"/>
      <c r="DTR121" s="8"/>
      <c r="DTS121" s="8"/>
      <c r="DTT121" s="8"/>
      <c r="DTU121" s="8"/>
      <c r="DTV121" s="8"/>
      <c r="DTW121" s="8"/>
      <c r="DTX121" s="8"/>
      <c r="DTY121" s="8"/>
      <c r="DTZ121" s="8"/>
      <c r="DUA121" s="8"/>
      <c r="DUB121" s="8"/>
      <c r="DUC121" s="8"/>
      <c r="DUD121" s="8"/>
      <c r="DUE121" s="8"/>
      <c r="DUF121" s="8"/>
      <c r="DUG121" s="8"/>
      <c r="DUH121" s="8"/>
      <c r="DUI121" s="8"/>
      <c r="DUJ121" s="8"/>
      <c r="DUK121" s="8"/>
      <c r="DUL121" s="8"/>
      <c r="DUM121" s="8"/>
      <c r="DUN121" s="8"/>
      <c r="DUO121" s="8"/>
      <c r="DUP121" s="8"/>
      <c r="DUQ121" s="8"/>
      <c r="DUR121" s="8"/>
      <c r="DUS121" s="8"/>
      <c r="DUT121" s="8"/>
      <c r="DUU121" s="8"/>
      <c r="DUV121" s="8"/>
      <c r="DUW121" s="8"/>
      <c r="DUX121" s="8"/>
      <c r="DUY121" s="8"/>
      <c r="DUZ121" s="8"/>
      <c r="DVA121" s="8"/>
      <c r="DVB121" s="8"/>
      <c r="DVC121" s="8"/>
      <c r="DVD121" s="8"/>
      <c r="DVE121" s="8"/>
      <c r="DVF121" s="8"/>
      <c r="DVG121" s="8"/>
      <c r="DVH121" s="8"/>
      <c r="DVI121" s="8"/>
      <c r="DVJ121" s="8"/>
      <c r="DVK121" s="8"/>
      <c r="DVL121" s="8"/>
      <c r="DVM121" s="8"/>
      <c r="DVN121" s="8"/>
      <c r="DVO121" s="8"/>
      <c r="DVP121" s="8"/>
      <c r="DVQ121" s="8"/>
      <c r="DVR121" s="8"/>
      <c r="DVS121" s="8"/>
      <c r="DVT121" s="8"/>
      <c r="DVU121" s="8"/>
      <c r="DVV121" s="8"/>
      <c r="DVW121" s="8"/>
      <c r="DVX121" s="8"/>
      <c r="DVY121" s="8"/>
      <c r="DVZ121" s="8"/>
      <c r="DWA121" s="8"/>
      <c r="DWB121" s="8"/>
      <c r="DWC121" s="8"/>
      <c r="DWD121" s="8"/>
      <c r="DWE121" s="8"/>
      <c r="DWF121" s="8"/>
      <c r="DWG121" s="8"/>
      <c r="DWH121" s="8"/>
      <c r="DWI121" s="8"/>
      <c r="DWJ121" s="8"/>
      <c r="DWK121" s="8"/>
      <c r="DWL121" s="8"/>
      <c r="DWM121" s="8"/>
      <c r="DWN121" s="8"/>
      <c r="DWO121" s="8"/>
      <c r="DWP121" s="8"/>
      <c r="DWQ121" s="8"/>
      <c r="DWR121" s="8"/>
      <c r="DWS121" s="8"/>
      <c r="DWT121" s="8"/>
      <c r="DWU121" s="8"/>
      <c r="DWV121" s="8"/>
      <c r="DWW121" s="8"/>
      <c r="DWX121" s="8"/>
      <c r="DWY121" s="8"/>
      <c r="DWZ121" s="8"/>
      <c r="DXA121" s="8"/>
      <c r="DXB121" s="8"/>
      <c r="DXC121" s="8"/>
      <c r="DXD121" s="8"/>
      <c r="DXE121" s="8"/>
      <c r="DXF121" s="8"/>
      <c r="DXG121" s="8"/>
      <c r="DXH121" s="8"/>
      <c r="DXI121" s="8"/>
      <c r="DXJ121" s="8"/>
      <c r="DXK121" s="8"/>
      <c r="DXL121" s="8"/>
      <c r="DXM121" s="8"/>
      <c r="DXN121" s="8"/>
      <c r="DXO121" s="8"/>
      <c r="DXP121" s="8"/>
      <c r="DXQ121" s="8"/>
      <c r="DXR121" s="8"/>
      <c r="DXS121" s="8"/>
      <c r="DXT121" s="8"/>
      <c r="DXU121" s="8"/>
      <c r="DXV121" s="8"/>
      <c r="DXW121" s="8"/>
      <c r="DXX121" s="8"/>
      <c r="DXY121" s="8"/>
      <c r="DXZ121" s="8"/>
      <c r="DYA121" s="8"/>
      <c r="DYB121" s="8"/>
      <c r="DYC121" s="8"/>
      <c r="DYD121" s="8"/>
      <c r="DYE121" s="8"/>
      <c r="DYF121" s="8"/>
      <c r="DYG121" s="8"/>
      <c r="DYH121" s="8"/>
      <c r="DYI121" s="8"/>
      <c r="DYJ121" s="8"/>
      <c r="DYK121" s="8"/>
      <c r="DYL121" s="8"/>
      <c r="DYM121" s="8"/>
      <c r="DYN121" s="8"/>
      <c r="DYO121" s="8"/>
      <c r="DYP121" s="8"/>
      <c r="DYQ121" s="8"/>
      <c r="DYR121" s="8"/>
      <c r="DYS121" s="8"/>
      <c r="DYT121" s="8"/>
      <c r="DYU121" s="8"/>
      <c r="DYV121" s="8"/>
      <c r="DYW121" s="8"/>
      <c r="DYX121" s="8"/>
      <c r="DYY121" s="8"/>
      <c r="DYZ121" s="8"/>
      <c r="DZA121" s="8"/>
      <c r="DZB121" s="8"/>
      <c r="DZC121" s="8"/>
      <c r="DZD121" s="8"/>
      <c r="DZE121" s="8"/>
      <c r="DZF121" s="8"/>
      <c r="DZG121" s="8"/>
      <c r="DZH121" s="8"/>
      <c r="DZI121" s="8"/>
      <c r="DZJ121" s="8"/>
      <c r="DZK121" s="8"/>
      <c r="DZL121" s="8"/>
      <c r="DZM121" s="8"/>
      <c r="DZN121" s="8"/>
      <c r="DZO121" s="8"/>
      <c r="DZP121" s="8"/>
      <c r="DZQ121" s="8"/>
      <c r="DZR121" s="8"/>
      <c r="DZS121" s="8"/>
      <c r="DZT121" s="8"/>
      <c r="DZU121" s="8"/>
      <c r="DZV121" s="8"/>
      <c r="DZW121" s="8"/>
      <c r="DZX121" s="8"/>
      <c r="DZY121" s="8"/>
      <c r="DZZ121" s="8"/>
      <c r="EAA121" s="8"/>
      <c r="EAB121" s="8"/>
      <c r="EAC121" s="8"/>
      <c r="EAD121" s="8"/>
      <c r="EAE121" s="8"/>
      <c r="EAF121" s="8"/>
      <c r="EAG121" s="8"/>
      <c r="EAH121" s="8"/>
      <c r="EAI121" s="8"/>
      <c r="EAJ121" s="8"/>
      <c r="EAK121" s="8"/>
      <c r="EAL121" s="8"/>
      <c r="EAM121" s="8"/>
      <c r="EAN121" s="8"/>
      <c r="EAO121" s="8"/>
      <c r="EAP121" s="8"/>
      <c r="EAQ121" s="8"/>
      <c r="EAR121" s="8"/>
      <c r="EAS121" s="8"/>
      <c r="EAT121" s="8"/>
      <c r="EAU121" s="8"/>
      <c r="EAV121" s="8"/>
      <c r="EAW121" s="8"/>
      <c r="EAX121" s="8"/>
      <c r="EAY121" s="8"/>
      <c r="EAZ121" s="8"/>
      <c r="EBA121" s="8"/>
      <c r="EBB121" s="8"/>
      <c r="EBC121" s="8"/>
      <c r="EBD121" s="8"/>
      <c r="EBE121" s="8"/>
      <c r="EBF121" s="8"/>
      <c r="EBG121" s="8"/>
      <c r="EBH121" s="8"/>
      <c r="EBI121" s="8"/>
      <c r="EBJ121" s="8"/>
      <c r="EBK121" s="8"/>
      <c r="EBL121" s="8"/>
      <c r="EBM121" s="8"/>
      <c r="EBN121" s="8"/>
      <c r="EBO121" s="8"/>
      <c r="EBP121" s="8"/>
      <c r="EBQ121" s="8"/>
      <c r="EBR121" s="8"/>
      <c r="EBS121" s="8"/>
      <c r="EBT121" s="8"/>
      <c r="EBU121" s="8"/>
      <c r="EBV121" s="8"/>
      <c r="EBW121" s="8"/>
      <c r="EBX121" s="8"/>
      <c r="EBY121" s="8"/>
      <c r="EBZ121" s="8"/>
      <c r="ECA121" s="8"/>
      <c r="ECB121" s="8"/>
      <c r="ECC121" s="8"/>
      <c r="ECD121" s="8"/>
      <c r="ECE121" s="8"/>
      <c r="ECF121" s="8"/>
      <c r="ECG121" s="8"/>
      <c r="ECH121" s="8"/>
      <c r="ECI121" s="8"/>
      <c r="ECJ121" s="8"/>
      <c r="ECK121" s="8"/>
      <c r="ECL121" s="8"/>
      <c r="ECM121" s="8"/>
      <c r="ECN121" s="8"/>
      <c r="ECO121" s="8"/>
      <c r="ECP121" s="8"/>
      <c r="ECQ121" s="8"/>
      <c r="ECR121" s="8"/>
      <c r="ECS121" s="8"/>
      <c r="ECT121" s="8"/>
      <c r="ECU121" s="8"/>
      <c r="ECV121" s="8"/>
      <c r="ECW121" s="8"/>
      <c r="ECX121" s="8"/>
      <c r="ECY121" s="8"/>
      <c r="ECZ121" s="8"/>
      <c r="EDA121" s="8"/>
      <c r="EDB121" s="8"/>
      <c r="EDC121" s="8"/>
      <c r="EDD121" s="8"/>
      <c r="EDE121" s="8"/>
      <c r="EDF121" s="8"/>
      <c r="EDG121" s="8"/>
      <c r="EDH121" s="8"/>
      <c r="EDI121" s="8"/>
      <c r="EDJ121" s="8"/>
      <c r="EDK121" s="8"/>
      <c r="EDL121" s="8"/>
      <c r="EDM121" s="8"/>
      <c r="EDN121" s="8"/>
      <c r="EDO121" s="8"/>
      <c r="EDP121" s="8"/>
      <c r="EDQ121" s="8"/>
      <c r="EDR121" s="8"/>
      <c r="EDS121" s="8"/>
      <c r="EDT121" s="8"/>
      <c r="EDU121" s="8"/>
      <c r="EDV121" s="8"/>
      <c r="EDW121" s="8"/>
      <c r="EDX121" s="8"/>
      <c r="EDY121" s="8"/>
      <c r="EDZ121" s="8"/>
      <c r="EEA121" s="8"/>
      <c r="EEB121" s="8"/>
      <c r="EEC121" s="8"/>
      <c r="EED121" s="8"/>
      <c r="EEE121" s="8"/>
      <c r="EEF121" s="8"/>
      <c r="EEG121" s="8"/>
      <c r="EEH121" s="8"/>
      <c r="EEI121" s="8"/>
      <c r="EEJ121" s="8"/>
      <c r="EEK121" s="8"/>
      <c r="EEL121" s="8"/>
      <c r="EEM121" s="8"/>
      <c r="EEN121" s="8"/>
      <c r="EEO121" s="8"/>
      <c r="EEP121" s="8"/>
      <c r="EEQ121" s="8"/>
      <c r="EER121" s="8"/>
      <c r="EES121" s="8"/>
      <c r="EET121" s="8"/>
      <c r="EEU121" s="8"/>
      <c r="EEV121" s="8"/>
      <c r="EEW121" s="8"/>
      <c r="EEX121" s="8"/>
      <c r="EEY121" s="8"/>
      <c r="EEZ121" s="8"/>
      <c r="EFA121" s="8"/>
      <c r="EFB121" s="8"/>
      <c r="EFC121" s="8"/>
      <c r="EFD121" s="8"/>
      <c r="EFE121" s="8"/>
      <c r="EFF121" s="8"/>
      <c r="EFG121" s="8"/>
      <c r="EFH121" s="8"/>
      <c r="EFI121" s="8"/>
      <c r="EFJ121" s="8"/>
      <c r="EFK121" s="8"/>
      <c r="EFL121" s="8"/>
      <c r="EFM121" s="8"/>
      <c r="EFN121" s="8"/>
      <c r="EFO121" s="8"/>
      <c r="EFP121" s="8"/>
      <c r="EFQ121" s="8"/>
      <c r="EFR121" s="8"/>
      <c r="EFS121" s="8"/>
      <c r="EFT121" s="8"/>
      <c r="EFU121" s="8"/>
      <c r="EFV121" s="8"/>
      <c r="EFW121" s="8"/>
      <c r="EFX121" s="8"/>
      <c r="EFY121" s="8"/>
      <c r="EFZ121" s="8"/>
      <c r="EGA121" s="8"/>
      <c r="EGB121" s="8"/>
      <c r="EGC121" s="8"/>
      <c r="EGD121" s="8"/>
      <c r="EGE121" s="8"/>
      <c r="EGF121" s="8"/>
      <c r="EGG121" s="8"/>
      <c r="EGH121" s="8"/>
      <c r="EGI121" s="8"/>
      <c r="EGJ121" s="8"/>
      <c r="EGK121" s="8"/>
      <c r="EGL121" s="8"/>
      <c r="EGM121" s="8"/>
      <c r="EGN121" s="8"/>
      <c r="EGO121" s="8"/>
      <c r="EGP121" s="8"/>
      <c r="EGQ121" s="8"/>
      <c r="EGR121" s="8"/>
      <c r="EGS121" s="8"/>
      <c r="EGT121" s="8"/>
      <c r="EGU121" s="8"/>
      <c r="EGV121" s="8"/>
      <c r="EGW121" s="8"/>
      <c r="EGX121" s="8"/>
      <c r="EGY121" s="8"/>
      <c r="EGZ121" s="8"/>
      <c r="EHA121" s="8"/>
      <c r="EHB121" s="8"/>
      <c r="EHC121" s="8"/>
      <c r="EHD121" s="8"/>
      <c r="EHE121" s="8"/>
      <c r="EHF121" s="8"/>
      <c r="EHG121" s="8"/>
      <c r="EHH121" s="8"/>
      <c r="EHI121" s="8"/>
      <c r="EHJ121" s="8"/>
      <c r="EHK121" s="8"/>
      <c r="EHL121" s="8"/>
      <c r="EHM121" s="8"/>
      <c r="EHN121" s="8"/>
      <c r="EHO121" s="8"/>
      <c r="EHP121" s="8"/>
      <c r="EHQ121" s="8"/>
      <c r="EHR121" s="8"/>
      <c r="EHS121" s="8"/>
      <c r="EHT121" s="8"/>
      <c r="EHU121" s="8"/>
      <c r="EHV121" s="8"/>
      <c r="EHW121" s="8"/>
      <c r="EHX121" s="8"/>
      <c r="EHY121" s="8"/>
      <c r="EHZ121" s="8"/>
      <c r="EIA121" s="8"/>
      <c r="EIB121" s="8"/>
      <c r="EIC121" s="8"/>
      <c r="EID121" s="8"/>
      <c r="EIE121" s="8"/>
      <c r="EIF121" s="8"/>
      <c r="EIG121" s="8"/>
      <c r="EIH121" s="8"/>
      <c r="EII121" s="8"/>
      <c r="EIJ121" s="8"/>
      <c r="EIK121" s="8"/>
      <c r="EIL121" s="8"/>
      <c r="EIM121" s="8"/>
      <c r="EIN121" s="8"/>
      <c r="EIO121" s="8"/>
      <c r="EIP121" s="8"/>
      <c r="EIQ121" s="8"/>
      <c r="EIR121" s="8"/>
      <c r="EIS121" s="8"/>
      <c r="EIT121" s="8"/>
      <c r="EIU121" s="8"/>
      <c r="EIV121" s="8"/>
      <c r="EIW121" s="8"/>
      <c r="EIX121" s="8"/>
      <c r="EIY121" s="8"/>
      <c r="EIZ121" s="8"/>
      <c r="EJA121" s="8"/>
      <c r="EJB121" s="8"/>
      <c r="EJC121" s="8"/>
      <c r="EJD121" s="8"/>
      <c r="EJE121" s="8"/>
      <c r="EJF121" s="8"/>
      <c r="EJG121" s="8"/>
      <c r="EJH121" s="8"/>
      <c r="EJI121" s="8"/>
      <c r="EJJ121" s="8"/>
      <c r="EJK121" s="8"/>
      <c r="EJL121" s="8"/>
      <c r="EJM121" s="8"/>
      <c r="EJN121" s="8"/>
      <c r="EJO121" s="8"/>
      <c r="EJP121" s="8"/>
      <c r="EJQ121" s="8"/>
      <c r="EJR121" s="8"/>
      <c r="EJS121" s="8"/>
      <c r="EJT121" s="8"/>
      <c r="EJU121" s="8"/>
      <c r="EJV121" s="8"/>
      <c r="EJW121" s="8"/>
      <c r="EJX121" s="8"/>
      <c r="EJY121" s="8"/>
      <c r="EJZ121" s="8"/>
      <c r="EKA121" s="8"/>
      <c r="EKB121" s="8"/>
      <c r="EKC121" s="8"/>
      <c r="EKD121" s="8"/>
      <c r="EKE121" s="8"/>
      <c r="EKF121" s="8"/>
      <c r="EKG121" s="8"/>
      <c r="EKH121" s="8"/>
      <c r="EKI121" s="8"/>
      <c r="EKJ121" s="8"/>
      <c r="EKK121" s="8"/>
      <c r="EKL121" s="8"/>
      <c r="EKM121" s="8"/>
      <c r="EKN121" s="8"/>
      <c r="EKO121" s="8"/>
      <c r="EKP121" s="8"/>
      <c r="EKQ121" s="8"/>
      <c r="EKR121" s="8"/>
      <c r="EKS121" s="8"/>
      <c r="EKT121" s="8"/>
      <c r="EKU121" s="8"/>
      <c r="EKV121" s="8"/>
      <c r="EKW121" s="8"/>
      <c r="EKX121" s="8"/>
      <c r="EKY121" s="8"/>
      <c r="EKZ121" s="8"/>
      <c r="ELA121" s="8"/>
      <c r="ELB121" s="8"/>
      <c r="ELC121" s="8"/>
      <c r="ELD121" s="8"/>
      <c r="ELE121" s="8"/>
      <c r="ELF121" s="8"/>
      <c r="ELG121" s="8"/>
      <c r="ELH121" s="8"/>
      <c r="ELI121" s="8"/>
      <c r="ELJ121" s="8"/>
      <c r="ELK121" s="8"/>
      <c r="ELL121" s="8"/>
      <c r="ELM121" s="8"/>
      <c r="ELN121" s="8"/>
      <c r="ELO121" s="8"/>
      <c r="ELP121" s="8"/>
      <c r="ELQ121" s="8"/>
      <c r="ELR121" s="8"/>
      <c r="ELS121" s="8"/>
      <c r="ELT121" s="8"/>
      <c r="ELU121" s="8"/>
      <c r="ELV121" s="8"/>
      <c r="ELW121" s="8"/>
      <c r="ELX121" s="8"/>
      <c r="ELY121" s="8"/>
      <c r="ELZ121" s="8"/>
      <c r="EMA121" s="8"/>
      <c r="EMB121" s="8"/>
      <c r="EMC121" s="8"/>
      <c r="EMD121" s="8"/>
      <c r="EME121" s="8"/>
      <c r="EMF121" s="8"/>
      <c r="EMG121" s="8"/>
      <c r="EMH121" s="8"/>
      <c r="EMI121" s="8"/>
      <c r="EMJ121" s="8"/>
      <c r="EMK121" s="8"/>
      <c r="EML121" s="8"/>
      <c r="EMM121" s="8"/>
      <c r="EMN121" s="8"/>
      <c r="EMO121" s="8"/>
      <c r="EMP121" s="8"/>
      <c r="EMQ121" s="8"/>
      <c r="EMR121" s="8"/>
      <c r="EMS121" s="8"/>
      <c r="EMT121" s="8"/>
      <c r="EMU121" s="8"/>
      <c r="EMV121" s="8"/>
      <c r="EMW121" s="8"/>
      <c r="EMX121" s="8"/>
      <c r="EMY121" s="8"/>
      <c r="EMZ121" s="8"/>
      <c r="ENA121" s="8"/>
      <c r="ENB121" s="8"/>
      <c r="ENC121" s="8"/>
      <c r="END121" s="8"/>
      <c r="ENE121" s="8"/>
      <c r="ENF121" s="8"/>
      <c r="ENG121" s="8"/>
      <c r="ENH121" s="8"/>
      <c r="ENI121" s="8"/>
      <c r="ENJ121" s="8"/>
      <c r="ENK121" s="8"/>
      <c r="ENL121" s="8"/>
      <c r="ENM121" s="8"/>
      <c r="ENN121" s="8"/>
      <c r="ENO121" s="8"/>
      <c r="ENP121" s="8"/>
      <c r="ENQ121" s="8"/>
      <c r="ENR121" s="8"/>
      <c r="ENS121" s="8"/>
      <c r="ENT121" s="8"/>
      <c r="ENU121" s="8"/>
      <c r="ENV121" s="8"/>
      <c r="ENW121" s="8"/>
      <c r="ENX121" s="8"/>
      <c r="ENY121" s="8"/>
      <c r="ENZ121" s="8"/>
      <c r="EOA121" s="8"/>
      <c r="EOB121" s="8"/>
      <c r="EOC121" s="8"/>
      <c r="EOD121" s="8"/>
      <c r="EOE121" s="8"/>
      <c r="EOF121" s="8"/>
      <c r="EOG121" s="8"/>
      <c r="EOH121" s="8"/>
      <c r="EOI121" s="8"/>
      <c r="EOJ121" s="8"/>
      <c r="EOK121" s="8"/>
      <c r="EOL121" s="8"/>
      <c r="EOM121" s="8"/>
      <c r="EON121" s="8"/>
      <c r="EOO121" s="8"/>
      <c r="EOP121" s="8"/>
      <c r="EOQ121" s="8"/>
      <c r="EOR121" s="8"/>
      <c r="EOS121" s="8"/>
      <c r="EOT121" s="8"/>
      <c r="EOU121" s="8"/>
      <c r="EOV121" s="8"/>
      <c r="EOW121" s="8"/>
      <c r="EOX121" s="8"/>
      <c r="EOY121" s="8"/>
      <c r="EOZ121" s="8"/>
      <c r="EPA121" s="8"/>
      <c r="EPB121" s="8"/>
      <c r="EPC121" s="8"/>
      <c r="EPD121" s="8"/>
      <c r="EPE121" s="8"/>
      <c r="EPF121" s="8"/>
      <c r="EPG121" s="8"/>
      <c r="EPH121" s="8"/>
      <c r="EPI121" s="8"/>
      <c r="EPJ121" s="8"/>
      <c r="EPK121" s="8"/>
      <c r="EPL121" s="8"/>
      <c r="EPM121" s="8"/>
      <c r="EPN121" s="8"/>
      <c r="EPO121" s="8"/>
      <c r="EPP121" s="8"/>
      <c r="EPQ121" s="8"/>
      <c r="EPR121" s="8"/>
      <c r="EPS121" s="8"/>
      <c r="EPT121" s="8"/>
      <c r="EPU121" s="8"/>
      <c r="EPV121" s="8"/>
      <c r="EPW121" s="8"/>
      <c r="EPX121" s="8"/>
      <c r="EPY121" s="8"/>
      <c r="EPZ121" s="8"/>
      <c r="EQA121" s="8"/>
      <c r="EQB121" s="8"/>
      <c r="EQC121" s="8"/>
      <c r="EQD121" s="8"/>
      <c r="EQE121" s="8"/>
      <c r="EQF121" s="8"/>
      <c r="EQG121" s="8"/>
      <c r="EQH121" s="8"/>
      <c r="EQI121" s="8"/>
      <c r="EQJ121" s="8"/>
      <c r="EQK121" s="8"/>
      <c r="EQL121" s="8"/>
      <c r="EQM121" s="8"/>
      <c r="EQN121" s="8"/>
      <c r="EQO121" s="8"/>
      <c r="EQP121" s="8"/>
      <c r="EQQ121" s="8"/>
      <c r="EQR121" s="8"/>
      <c r="EQS121" s="8"/>
      <c r="EQT121" s="8"/>
      <c r="EQU121" s="8"/>
      <c r="EQV121" s="8"/>
      <c r="EQW121" s="8"/>
      <c r="EQX121" s="8"/>
      <c r="EQY121" s="8"/>
      <c r="EQZ121" s="8"/>
      <c r="ERA121" s="8"/>
      <c r="ERB121" s="8"/>
      <c r="ERC121" s="8"/>
      <c r="ERD121" s="8"/>
      <c r="ERE121" s="8"/>
      <c r="ERF121" s="8"/>
      <c r="ERG121" s="8"/>
      <c r="ERH121" s="8"/>
      <c r="ERI121" s="8"/>
      <c r="ERJ121" s="8"/>
      <c r="ERK121" s="8"/>
      <c r="ERL121" s="8"/>
      <c r="ERM121" s="8"/>
      <c r="ERN121" s="8"/>
      <c r="ERO121" s="8"/>
      <c r="ERP121" s="8"/>
      <c r="ERQ121" s="8"/>
      <c r="ERR121" s="8"/>
      <c r="ERS121" s="8"/>
      <c r="ERT121" s="8"/>
      <c r="ERU121" s="8"/>
      <c r="ERV121" s="8"/>
      <c r="ERW121" s="8"/>
      <c r="ERX121" s="8"/>
      <c r="ERY121" s="8"/>
      <c r="ERZ121" s="8"/>
      <c r="ESA121" s="8"/>
      <c r="ESB121" s="8"/>
      <c r="ESC121" s="8"/>
      <c r="ESD121" s="8"/>
      <c r="ESE121" s="8"/>
      <c r="ESF121" s="8"/>
      <c r="ESG121" s="8"/>
      <c r="ESH121" s="8"/>
      <c r="ESI121" s="8"/>
      <c r="ESJ121" s="8"/>
      <c r="ESK121" s="8"/>
      <c r="ESL121" s="8"/>
      <c r="ESM121" s="8"/>
      <c r="ESN121" s="8"/>
      <c r="ESO121" s="8"/>
      <c r="ESP121" s="8"/>
      <c r="ESQ121" s="8"/>
      <c r="ESR121" s="8"/>
      <c r="ESS121" s="8"/>
      <c r="EST121" s="8"/>
      <c r="ESU121" s="8"/>
      <c r="ESV121" s="8"/>
      <c r="ESW121" s="8"/>
      <c r="ESX121" s="8"/>
      <c r="ESY121" s="8"/>
      <c r="ESZ121" s="8"/>
      <c r="ETA121" s="8"/>
      <c r="ETB121" s="8"/>
      <c r="ETC121" s="8"/>
      <c r="ETD121" s="8"/>
      <c r="ETE121" s="8"/>
      <c r="ETF121" s="8"/>
      <c r="ETG121" s="8"/>
      <c r="ETH121" s="8"/>
      <c r="ETI121" s="8"/>
      <c r="ETJ121" s="8"/>
      <c r="ETK121" s="8"/>
      <c r="ETL121" s="8"/>
      <c r="ETM121" s="8"/>
      <c r="ETN121" s="8"/>
      <c r="ETO121" s="8"/>
      <c r="ETP121" s="8"/>
      <c r="ETQ121" s="8"/>
      <c r="ETR121" s="8"/>
      <c r="ETS121" s="8"/>
      <c r="ETT121" s="8"/>
      <c r="ETU121" s="8"/>
      <c r="ETV121" s="8"/>
      <c r="ETW121" s="8"/>
      <c r="ETX121" s="8"/>
      <c r="ETY121" s="8"/>
      <c r="ETZ121" s="8"/>
      <c r="EUA121" s="8"/>
      <c r="EUB121" s="8"/>
      <c r="EUC121" s="8"/>
      <c r="EUD121" s="8"/>
      <c r="EUE121" s="8"/>
      <c r="EUF121" s="8"/>
      <c r="EUG121" s="8"/>
      <c r="EUH121" s="8"/>
      <c r="EUI121" s="8"/>
      <c r="EUJ121" s="8"/>
      <c r="EUK121" s="8"/>
      <c r="EUL121" s="8"/>
      <c r="EUM121" s="8"/>
      <c r="EUN121" s="8"/>
      <c r="EUO121" s="8"/>
      <c r="EUP121" s="8"/>
      <c r="EUQ121" s="8"/>
      <c r="EUR121" s="8"/>
      <c r="EUS121" s="8"/>
      <c r="EUT121" s="8"/>
      <c r="EUU121" s="8"/>
      <c r="EUV121" s="8"/>
      <c r="EUW121" s="8"/>
      <c r="EUX121" s="8"/>
      <c r="EUY121" s="8"/>
      <c r="EUZ121" s="8"/>
      <c r="EVA121" s="8"/>
      <c r="EVB121" s="8"/>
      <c r="EVC121" s="8"/>
      <c r="EVD121" s="8"/>
      <c r="EVE121" s="8"/>
      <c r="EVF121" s="8"/>
      <c r="EVG121" s="8"/>
      <c r="EVH121" s="8"/>
      <c r="EVI121" s="8"/>
      <c r="EVJ121" s="8"/>
      <c r="EVK121" s="8"/>
      <c r="EVL121" s="8"/>
      <c r="EVM121" s="8"/>
      <c r="EVN121" s="8"/>
      <c r="EVO121" s="8"/>
      <c r="EVP121" s="8"/>
      <c r="EVQ121" s="8"/>
      <c r="EVR121" s="8"/>
      <c r="EVS121" s="8"/>
      <c r="EVT121" s="8"/>
      <c r="EVU121" s="8"/>
      <c r="EVV121" s="8"/>
      <c r="EVW121" s="8"/>
      <c r="EVX121" s="8"/>
      <c r="EVY121" s="8"/>
      <c r="EVZ121" s="8"/>
      <c r="EWA121" s="8"/>
      <c r="EWB121" s="8"/>
      <c r="EWC121" s="8"/>
      <c r="EWD121" s="8"/>
      <c r="EWE121" s="8"/>
      <c r="EWF121" s="8"/>
      <c r="EWG121" s="8"/>
      <c r="EWH121" s="8"/>
      <c r="EWI121" s="8"/>
      <c r="EWJ121" s="8"/>
      <c r="EWK121" s="8"/>
      <c r="EWL121" s="8"/>
      <c r="EWM121" s="8"/>
      <c r="EWN121" s="8"/>
      <c r="EWO121" s="8"/>
      <c r="EWP121" s="8"/>
      <c r="EWQ121" s="8"/>
      <c r="EWR121" s="8"/>
      <c r="EWS121" s="8"/>
      <c r="EWT121" s="8"/>
      <c r="EWU121" s="8"/>
      <c r="EWV121" s="8"/>
      <c r="EWW121" s="8"/>
      <c r="EWX121" s="8"/>
      <c r="EWY121" s="8"/>
      <c r="EWZ121" s="8"/>
      <c r="EXA121" s="8"/>
      <c r="EXB121" s="8"/>
      <c r="EXC121" s="8"/>
      <c r="EXD121" s="8"/>
      <c r="EXE121" s="8"/>
      <c r="EXF121" s="8"/>
      <c r="EXG121" s="8"/>
      <c r="EXH121" s="8"/>
      <c r="EXI121" s="8"/>
      <c r="EXJ121" s="8"/>
      <c r="EXK121" s="8"/>
      <c r="EXL121" s="8"/>
      <c r="EXM121" s="8"/>
      <c r="EXN121" s="8"/>
      <c r="EXO121" s="8"/>
      <c r="EXP121" s="8"/>
      <c r="EXQ121" s="8"/>
      <c r="EXR121" s="8"/>
      <c r="EXS121" s="8"/>
      <c r="EXT121" s="8"/>
      <c r="EXU121" s="8"/>
      <c r="EXV121" s="8"/>
      <c r="EXW121" s="8"/>
      <c r="EXX121" s="8"/>
      <c r="EXY121" s="8"/>
      <c r="EXZ121" s="8"/>
      <c r="EYA121" s="8"/>
      <c r="EYB121" s="8"/>
      <c r="EYC121" s="8"/>
      <c r="EYD121" s="8"/>
      <c r="EYE121" s="8"/>
      <c r="EYF121" s="8"/>
      <c r="EYG121" s="8"/>
      <c r="EYH121" s="8"/>
      <c r="EYI121" s="8"/>
      <c r="EYJ121" s="8"/>
      <c r="EYK121" s="8"/>
      <c r="EYL121" s="8"/>
      <c r="EYM121" s="8"/>
      <c r="EYN121" s="8"/>
      <c r="EYO121" s="8"/>
      <c r="EYP121" s="8"/>
      <c r="EYQ121" s="8"/>
      <c r="EYR121" s="8"/>
      <c r="EYS121" s="8"/>
      <c r="EYT121" s="8"/>
      <c r="EYU121" s="8"/>
      <c r="EYV121" s="8"/>
      <c r="EYW121" s="8"/>
      <c r="EYX121" s="8"/>
      <c r="EYY121" s="8"/>
      <c r="EYZ121" s="8"/>
      <c r="EZA121" s="8"/>
      <c r="EZB121" s="8"/>
      <c r="EZC121" s="8"/>
      <c r="EZD121" s="8"/>
      <c r="EZE121" s="8"/>
      <c r="EZF121" s="8"/>
      <c r="EZG121" s="8"/>
      <c r="EZH121" s="8"/>
      <c r="EZI121" s="8"/>
      <c r="EZJ121" s="8"/>
      <c r="EZK121" s="8"/>
      <c r="EZL121" s="8"/>
      <c r="EZM121" s="8"/>
      <c r="EZN121" s="8"/>
      <c r="EZO121" s="8"/>
      <c r="EZP121" s="8"/>
      <c r="EZQ121" s="8"/>
      <c r="EZR121" s="8"/>
      <c r="EZS121" s="8"/>
      <c r="EZT121" s="8"/>
      <c r="EZU121" s="8"/>
      <c r="EZV121" s="8"/>
      <c r="EZW121" s="8"/>
      <c r="EZX121" s="8"/>
      <c r="EZY121" s="8"/>
      <c r="EZZ121" s="8"/>
      <c r="FAA121" s="8"/>
      <c r="FAB121" s="8"/>
      <c r="FAC121" s="8"/>
      <c r="FAD121" s="8"/>
      <c r="FAE121" s="8"/>
      <c r="FAF121" s="8"/>
      <c r="FAG121" s="8"/>
      <c r="FAH121" s="8"/>
      <c r="FAI121" s="8"/>
      <c r="FAJ121" s="8"/>
      <c r="FAK121" s="8"/>
      <c r="FAL121" s="8"/>
      <c r="FAM121" s="8"/>
      <c r="FAN121" s="8"/>
      <c r="FAO121" s="8"/>
      <c r="FAP121" s="8"/>
      <c r="FAQ121" s="8"/>
      <c r="FAR121" s="8"/>
      <c r="FAS121" s="8"/>
      <c r="FAT121" s="8"/>
      <c r="FAU121" s="8"/>
      <c r="FAV121" s="8"/>
      <c r="FAW121" s="8"/>
      <c r="FAX121" s="8"/>
      <c r="FAY121" s="8"/>
      <c r="FAZ121" s="8"/>
      <c r="FBA121" s="8"/>
      <c r="FBB121" s="8"/>
      <c r="FBC121" s="8"/>
      <c r="FBD121" s="8"/>
      <c r="FBE121" s="8"/>
      <c r="FBF121" s="8"/>
      <c r="FBG121" s="8"/>
      <c r="FBH121" s="8"/>
      <c r="FBI121" s="8"/>
      <c r="FBJ121" s="8"/>
      <c r="FBK121" s="8"/>
      <c r="FBL121" s="8"/>
      <c r="FBM121" s="8"/>
      <c r="FBN121" s="8"/>
      <c r="FBO121" s="8"/>
      <c r="FBP121" s="8"/>
      <c r="FBQ121" s="8"/>
      <c r="FBR121" s="8"/>
      <c r="FBS121" s="8"/>
      <c r="FBT121" s="8"/>
      <c r="FBU121" s="8"/>
      <c r="FBV121" s="8"/>
      <c r="FBW121" s="8"/>
      <c r="FBX121" s="8"/>
      <c r="FBY121" s="8"/>
      <c r="FBZ121" s="8"/>
      <c r="FCA121" s="8"/>
      <c r="FCB121" s="8"/>
      <c r="FCC121" s="8"/>
      <c r="FCD121" s="8"/>
      <c r="FCE121" s="8"/>
      <c r="FCF121" s="8"/>
      <c r="FCG121" s="8"/>
      <c r="FCH121" s="8"/>
      <c r="FCI121" s="8"/>
      <c r="FCJ121" s="8"/>
      <c r="FCK121" s="8"/>
      <c r="FCL121" s="8"/>
      <c r="FCM121" s="8"/>
      <c r="FCN121" s="8"/>
      <c r="FCO121" s="8"/>
      <c r="FCP121" s="8"/>
      <c r="FCQ121" s="8"/>
      <c r="FCR121" s="8"/>
      <c r="FCS121" s="8"/>
      <c r="FCT121" s="8"/>
      <c r="FCU121" s="8"/>
      <c r="FCV121" s="8"/>
      <c r="FCW121" s="8"/>
      <c r="FCX121" s="8"/>
      <c r="FCY121" s="8"/>
      <c r="FCZ121" s="8"/>
      <c r="FDA121" s="8"/>
      <c r="FDB121" s="8"/>
      <c r="FDC121" s="8"/>
      <c r="FDD121" s="8"/>
      <c r="FDE121" s="8"/>
      <c r="FDF121" s="8"/>
      <c r="FDG121" s="8"/>
      <c r="FDH121" s="8"/>
      <c r="FDI121" s="8"/>
      <c r="FDJ121" s="8"/>
      <c r="FDK121" s="8"/>
      <c r="FDL121" s="8"/>
      <c r="FDM121" s="8"/>
      <c r="FDN121" s="8"/>
      <c r="FDO121" s="8"/>
      <c r="FDP121" s="8"/>
      <c r="FDQ121" s="8"/>
      <c r="FDR121" s="8"/>
      <c r="FDS121" s="8"/>
      <c r="FDT121" s="8"/>
      <c r="FDU121" s="8"/>
      <c r="FDV121" s="8"/>
      <c r="FDW121" s="8"/>
      <c r="FDX121" s="8"/>
      <c r="FDY121" s="8"/>
      <c r="FDZ121" s="8"/>
      <c r="FEA121" s="8"/>
      <c r="FEB121" s="8"/>
      <c r="FEC121" s="8"/>
      <c r="FED121" s="8"/>
      <c r="FEE121" s="8"/>
      <c r="FEF121" s="8"/>
      <c r="FEG121" s="8"/>
      <c r="FEH121" s="8"/>
      <c r="FEI121" s="8"/>
      <c r="FEJ121" s="8"/>
      <c r="FEK121" s="8"/>
      <c r="FEL121" s="8"/>
      <c r="FEM121" s="8"/>
      <c r="FEN121" s="8"/>
      <c r="FEO121" s="8"/>
      <c r="FEP121" s="8"/>
      <c r="FEQ121" s="8"/>
      <c r="FER121" s="8"/>
      <c r="FES121" s="8"/>
      <c r="FET121" s="8"/>
      <c r="FEU121" s="8"/>
      <c r="FEV121" s="8"/>
      <c r="FEW121" s="8"/>
      <c r="FEX121" s="8"/>
      <c r="FEY121" s="8"/>
      <c r="FEZ121" s="8"/>
      <c r="FFA121" s="8"/>
      <c r="FFB121" s="8"/>
      <c r="FFC121" s="8"/>
      <c r="FFD121" s="8"/>
      <c r="FFE121" s="8"/>
      <c r="FFF121" s="8"/>
      <c r="FFG121" s="8"/>
      <c r="FFH121" s="8"/>
      <c r="FFI121" s="8"/>
      <c r="FFJ121" s="8"/>
      <c r="FFK121" s="8"/>
      <c r="FFL121" s="8"/>
      <c r="FFM121" s="8"/>
      <c r="FFN121" s="8"/>
      <c r="FFO121" s="8"/>
      <c r="FFP121" s="8"/>
      <c r="FFQ121" s="8"/>
      <c r="FFR121" s="8"/>
      <c r="FFS121" s="8"/>
      <c r="FFT121" s="8"/>
      <c r="FFU121" s="8"/>
      <c r="FFV121" s="8"/>
      <c r="FFW121" s="8"/>
      <c r="FFX121" s="8"/>
      <c r="FFY121" s="8"/>
      <c r="FFZ121" s="8"/>
      <c r="FGA121" s="8"/>
      <c r="FGB121" s="8"/>
      <c r="FGC121" s="8"/>
      <c r="FGD121" s="8"/>
      <c r="FGE121" s="8"/>
      <c r="FGF121" s="8"/>
      <c r="FGG121" s="8"/>
      <c r="FGH121" s="8"/>
      <c r="FGI121" s="8"/>
      <c r="FGJ121" s="8"/>
      <c r="FGK121" s="8"/>
      <c r="FGL121" s="8"/>
      <c r="FGM121" s="8"/>
      <c r="FGN121" s="8"/>
      <c r="FGO121" s="8"/>
      <c r="FGP121" s="8"/>
      <c r="FGQ121" s="8"/>
      <c r="FGR121" s="8"/>
      <c r="FGS121" s="8"/>
      <c r="FGT121" s="8"/>
      <c r="FGU121" s="8"/>
      <c r="FGV121" s="8"/>
      <c r="FGW121" s="8"/>
      <c r="FGX121" s="8"/>
      <c r="FGY121" s="8"/>
      <c r="FGZ121" s="8"/>
      <c r="FHA121" s="8"/>
      <c r="FHB121" s="8"/>
      <c r="FHC121" s="8"/>
      <c r="FHD121" s="8"/>
      <c r="FHE121" s="8"/>
      <c r="FHF121" s="8"/>
      <c r="FHG121" s="8"/>
      <c r="FHH121" s="8"/>
      <c r="FHI121" s="8"/>
      <c r="FHJ121" s="8"/>
      <c r="FHK121" s="8"/>
      <c r="FHL121" s="8"/>
      <c r="FHM121" s="8"/>
      <c r="FHN121" s="8"/>
      <c r="FHO121" s="8"/>
      <c r="FHP121" s="8"/>
      <c r="FHQ121" s="8"/>
      <c r="FHR121" s="8"/>
      <c r="FHS121" s="8"/>
      <c r="FHT121" s="8"/>
      <c r="FHU121" s="8"/>
      <c r="FHV121" s="8"/>
      <c r="FHW121" s="8"/>
      <c r="FHX121" s="8"/>
      <c r="FHY121" s="8"/>
      <c r="FHZ121" s="8"/>
      <c r="FIA121" s="8"/>
      <c r="FIB121" s="8"/>
      <c r="FIC121" s="8"/>
      <c r="FID121" s="8"/>
      <c r="FIE121" s="8"/>
      <c r="FIF121" s="8"/>
      <c r="FIG121" s="8"/>
      <c r="FIH121" s="8"/>
      <c r="FII121" s="8"/>
      <c r="FIJ121" s="8"/>
      <c r="FIK121" s="8"/>
      <c r="FIL121" s="8"/>
      <c r="FIM121" s="8"/>
      <c r="FIN121" s="8"/>
      <c r="FIO121" s="8"/>
      <c r="FIP121" s="8"/>
      <c r="FIQ121" s="8"/>
      <c r="FIR121" s="8"/>
      <c r="FIS121" s="8"/>
      <c r="FIT121" s="8"/>
      <c r="FIU121" s="8"/>
      <c r="FIV121" s="8"/>
      <c r="FIW121" s="8"/>
      <c r="FIX121" s="8"/>
      <c r="FIY121" s="8"/>
      <c r="FIZ121" s="8"/>
      <c r="FJA121" s="8"/>
      <c r="FJB121" s="8"/>
      <c r="FJC121" s="8"/>
      <c r="FJD121" s="8"/>
      <c r="FJE121" s="8"/>
      <c r="FJF121" s="8"/>
      <c r="FJG121" s="8"/>
      <c r="FJH121" s="8"/>
      <c r="FJI121" s="8"/>
      <c r="FJJ121" s="8"/>
      <c r="FJK121" s="8"/>
      <c r="FJL121" s="8"/>
      <c r="FJM121" s="8"/>
      <c r="FJN121" s="8"/>
      <c r="FJO121" s="8"/>
      <c r="FJP121" s="8"/>
      <c r="FJQ121" s="8"/>
      <c r="FJR121" s="8"/>
      <c r="FJS121" s="8"/>
      <c r="FJT121" s="8"/>
      <c r="FJU121" s="8"/>
      <c r="FJV121" s="8"/>
      <c r="FJW121" s="8"/>
      <c r="FJX121" s="8"/>
      <c r="FJY121" s="8"/>
      <c r="FJZ121" s="8"/>
      <c r="FKA121" s="8"/>
      <c r="FKB121" s="8"/>
      <c r="FKC121" s="8"/>
      <c r="FKD121" s="8"/>
      <c r="FKE121" s="8"/>
      <c r="FKF121" s="8"/>
      <c r="FKG121" s="8"/>
      <c r="FKH121" s="8"/>
      <c r="FKI121" s="8"/>
      <c r="FKJ121" s="8"/>
      <c r="FKK121" s="8"/>
      <c r="FKL121" s="8"/>
      <c r="FKM121" s="8"/>
      <c r="FKN121" s="8"/>
      <c r="FKO121" s="8"/>
      <c r="FKP121" s="8"/>
      <c r="FKQ121" s="8"/>
      <c r="FKR121" s="8"/>
      <c r="FKS121" s="8"/>
      <c r="FKT121" s="8"/>
      <c r="FKU121" s="8"/>
      <c r="FKV121" s="8"/>
      <c r="FKW121" s="8"/>
      <c r="FKX121" s="8"/>
      <c r="FKY121" s="8"/>
      <c r="FKZ121" s="8"/>
      <c r="FLA121" s="8"/>
      <c r="FLB121" s="8"/>
      <c r="FLC121" s="8"/>
      <c r="FLD121" s="8"/>
      <c r="FLE121" s="8"/>
      <c r="FLF121" s="8"/>
      <c r="FLG121" s="8"/>
      <c r="FLH121" s="8"/>
      <c r="FLI121" s="8"/>
      <c r="FLJ121" s="8"/>
      <c r="FLK121" s="8"/>
      <c r="FLL121" s="8"/>
      <c r="FLM121" s="8"/>
      <c r="FLN121" s="8"/>
      <c r="FLO121" s="8"/>
      <c r="FLP121" s="8"/>
      <c r="FLQ121" s="8"/>
      <c r="FLR121" s="8"/>
      <c r="FLS121" s="8"/>
      <c r="FLT121" s="8"/>
      <c r="FLU121" s="8"/>
      <c r="FLV121" s="8"/>
      <c r="FLW121" s="8"/>
      <c r="FLX121" s="8"/>
      <c r="FLY121" s="8"/>
      <c r="FLZ121" s="8"/>
      <c r="FMA121" s="8"/>
      <c r="FMB121" s="8"/>
      <c r="FMC121" s="8"/>
      <c r="FMD121" s="8"/>
      <c r="FME121" s="8"/>
      <c r="FMF121" s="8"/>
      <c r="FMG121" s="8"/>
      <c r="FMH121" s="8"/>
      <c r="FMI121" s="8"/>
      <c r="FMJ121" s="8"/>
      <c r="FMK121" s="8"/>
      <c r="FML121" s="8"/>
      <c r="FMM121" s="8"/>
      <c r="FMN121" s="8"/>
      <c r="FMO121" s="8"/>
      <c r="FMP121" s="8"/>
      <c r="FMQ121" s="8"/>
      <c r="FMR121" s="8"/>
      <c r="FMS121" s="8"/>
      <c r="FMT121" s="8"/>
      <c r="FMU121" s="8"/>
      <c r="FMV121" s="8"/>
      <c r="FMW121" s="8"/>
      <c r="FMX121" s="8"/>
      <c r="FMY121" s="8"/>
      <c r="FMZ121" s="8"/>
      <c r="FNA121" s="8"/>
      <c r="FNB121" s="8"/>
      <c r="FNC121" s="8"/>
      <c r="FND121" s="8"/>
      <c r="FNE121" s="8"/>
      <c r="FNF121" s="8"/>
      <c r="FNG121" s="8"/>
      <c r="FNH121" s="8"/>
      <c r="FNI121" s="8"/>
      <c r="FNJ121" s="8"/>
      <c r="FNK121" s="8"/>
      <c r="FNL121" s="8"/>
      <c r="FNM121" s="8"/>
      <c r="FNN121" s="8"/>
      <c r="FNO121" s="8"/>
      <c r="FNP121" s="8"/>
      <c r="FNQ121" s="8"/>
      <c r="FNR121" s="8"/>
      <c r="FNS121" s="8"/>
      <c r="FNT121" s="8"/>
      <c r="FNU121" s="8"/>
      <c r="FNV121" s="8"/>
      <c r="FNW121" s="8"/>
      <c r="FNX121" s="8"/>
      <c r="FNY121" s="8"/>
      <c r="FNZ121" s="8"/>
      <c r="FOA121" s="8"/>
      <c r="FOB121" s="8"/>
      <c r="FOC121" s="8"/>
      <c r="FOD121" s="8"/>
      <c r="FOE121" s="8"/>
      <c r="FOF121" s="8"/>
      <c r="FOG121" s="8"/>
      <c r="FOH121" s="8"/>
      <c r="FOI121" s="8"/>
      <c r="FOJ121" s="8"/>
      <c r="FOK121" s="8"/>
      <c r="FOL121" s="8"/>
      <c r="FOM121" s="8"/>
      <c r="FON121" s="8"/>
      <c r="FOO121" s="8"/>
      <c r="FOP121" s="8"/>
      <c r="FOQ121" s="8"/>
      <c r="FOR121" s="8"/>
      <c r="FOS121" s="8"/>
      <c r="FOT121" s="8"/>
      <c r="FOU121" s="8"/>
      <c r="FOV121" s="8"/>
      <c r="FOW121" s="8"/>
      <c r="FOX121" s="8"/>
      <c r="FOY121" s="8"/>
      <c r="FOZ121" s="8"/>
      <c r="FPA121" s="8"/>
      <c r="FPB121" s="8"/>
      <c r="FPC121" s="8"/>
      <c r="FPD121" s="8"/>
      <c r="FPE121" s="8"/>
      <c r="FPF121" s="8"/>
      <c r="FPG121" s="8"/>
      <c r="FPH121" s="8"/>
      <c r="FPI121" s="8"/>
      <c r="FPJ121" s="8"/>
      <c r="FPK121" s="8"/>
      <c r="FPL121" s="8"/>
      <c r="FPM121" s="8"/>
      <c r="FPN121" s="8"/>
      <c r="FPO121" s="8"/>
      <c r="FPP121" s="8"/>
      <c r="FPQ121" s="8"/>
      <c r="FPR121" s="8"/>
      <c r="FPS121" s="8"/>
      <c r="FPT121" s="8"/>
      <c r="FPU121" s="8"/>
      <c r="FPV121" s="8"/>
      <c r="FPW121" s="8"/>
      <c r="FPX121" s="8"/>
      <c r="FPY121" s="8"/>
      <c r="FPZ121" s="8"/>
      <c r="FQA121" s="8"/>
      <c r="FQB121" s="8"/>
      <c r="FQC121" s="8"/>
      <c r="FQD121" s="8"/>
      <c r="FQE121" s="8"/>
      <c r="FQF121" s="8"/>
      <c r="FQG121" s="8"/>
      <c r="FQH121" s="8"/>
      <c r="FQI121" s="8"/>
      <c r="FQJ121" s="8"/>
      <c r="FQK121" s="8"/>
      <c r="FQL121" s="8"/>
      <c r="FQM121" s="8"/>
      <c r="FQN121" s="8"/>
      <c r="FQO121" s="8"/>
      <c r="FQP121" s="8"/>
      <c r="FQQ121" s="8"/>
      <c r="FQR121" s="8"/>
      <c r="FQS121" s="8"/>
      <c r="FQT121" s="8"/>
      <c r="FQU121" s="8"/>
      <c r="FQV121" s="8"/>
      <c r="FQW121" s="8"/>
      <c r="FQX121" s="8"/>
      <c r="FQY121" s="8"/>
      <c r="FQZ121" s="8"/>
      <c r="FRA121" s="8"/>
      <c r="FRB121" s="8"/>
      <c r="FRC121" s="8"/>
      <c r="FRD121" s="8"/>
      <c r="FRE121" s="8"/>
      <c r="FRF121" s="8"/>
      <c r="FRG121" s="8"/>
      <c r="FRH121" s="8"/>
      <c r="FRI121" s="8"/>
      <c r="FRJ121" s="8"/>
      <c r="FRK121" s="8"/>
      <c r="FRL121" s="8"/>
      <c r="FRM121" s="8"/>
      <c r="FRN121" s="8"/>
      <c r="FRO121" s="8"/>
      <c r="FRP121" s="8"/>
      <c r="FRQ121" s="8"/>
      <c r="FRR121" s="8"/>
      <c r="FRS121" s="8"/>
      <c r="FRT121" s="8"/>
      <c r="FRU121" s="8"/>
      <c r="FRV121" s="8"/>
      <c r="FRW121" s="8"/>
      <c r="FRX121" s="8"/>
      <c r="FRY121" s="8"/>
      <c r="FRZ121" s="8"/>
      <c r="FSA121" s="8"/>
      <c r="FSB121" s="8"/>
      <c r="FSC121" s="8"/>
      <c r="FSD121" s="8"/>
      <c r="FSE121" s="8"/>
      <c r="FSF121" s="8"/>
      <c r="FSG121" s="8"/>
      <c r="FSH121" s="8"/>
      <c r="FSI121" s="8"/>
      <c r="FSJ121" s="8"/>
      <c r="FSK121" s="8"/>
      <c r="FSL121" s="8"/>
      <c r="FSM121" s="8"/>
      <c r="FSN121" s="8"/>
      <c r="FSO121" s="8"/>
      <c r="FSP121" s="8"/>
      <c r="FSQ121" s="8"/>
      <c r="FSR121" s="8"/>
      <c r="FSS121" s="8"/>
      <c r="FST121" s="8"/>
      <c r="FSU121" s="8"/>
      <c r="FSV121" s="8"/>
      <c r="FSW121" s="8"/>
      <c r="FSX121" s="8"/>
      <c r="FSY121" s="8"/>
      <c r="FSZ121" s="8"/>
      <c r="FTA121" s="8"/>
      <c r="FTB121" s="8"/>
      <c r="FTC121" s="8"/>
      <c r="FTD121" s="8"/>
      <c r="FTE121" s="8"/>
      <c r="FTF121" s="8"/>
      <c r="FTG121" s="8"/>
      <c r="FTH121" s="8"/>
      <c r="FTI121" s="8"/>
      <c r="FTJ121" s="8"/>
      <c r="FTK121" s="8"/>
      <c r="FTL121" s="8"/>
      <c r="FTM121" s="8"/>
      <c r="FTN121" s="8"/>
      <c r="FTO121" s="8"/>
      <c r="FTP121" s="8"/>
      <c r="FTQ121" s="8"/>
      <c r="FTR121" s="8"/>
      <c r="FTS121" s="8"/>
      <c r="FTT121" s="8"/>
      <c r="FTU121" s="8"/>
      <c r="FTV121" s="8"/>
      <c r="FTW121" s="8"/>
      <c r="FTX121" s="8"/>
      <c r="FTY121" s="8"/>
      <c r="FTZ121" s="8"/>
      <c r="FUA121" s="8"/>
      <c r="FUB121" s="8"/>
      <c r="FUC121" s="8"/>
      <c r="FUD121" s="8"/>
      <c r="FUE121" s="8"/>
      <c r="FUF121" s="8"/>
      <c r="FUG121" s="8"/>
      <c r="FUH121" s="8"/>
      <c r="FUI121" s="8"/>
      <c r="FUJ121" s="8"/>
      <c r="FUK121" s="8"/>
      <c r="FUL121" s="8"/>
      <c r="FUM121" s="8"/>
      <c r="FUN121" s="8"/>
      <c r="FUO121" s="8"/>
      <c r="FUP121" s="8"/>
      <c r="FUQ121" s="8"/>
      <c r="FUR121" s="8"/>
      <c r="FUS121" s="8"/>
      <c r="FUT121" s="8"/>
      <c r="FUU121" s="8"/>
      <c r="FUV121" s="8"/>
      <c r="FUW121" s="8"/>
      <c r="FUX121" s="8"/>
      <c r="FUY121" s="8"/>
      <c r="FUZ121" s="8"/>
      <c r="FVA121" s="8"/>
      <c r="FVB121" s="8"/>
      <c r="FVC121" s="8"/>
      <c r="FVD121" s="8"/>
      <c r="FVE121" s="8"/>
      <c r="FVF121" s="8"/>
      <c r="FVG121" s="8"/>
      <c r="FVH121" s="8"/>
      <c r="FVI121" s="8"/>
      <c r="FVJ121" s="8"/>
      <c r="FVK121" s="8"/>
      <c r="FVL121" s="8"/>
      <c r="FVM121" s="8"/>
      <c r="FVN121" s="8"/>
      <c r="FVO121" s="8"/>
      <c r="FVP121" s="8"/>
      <c r="FVQ121" s="8"/>
      <c r="FVR121" s="8"/>
      <c r="FVS121" s="8"/>
      <c r="FVT121" s="8"/>
      <c r="FVU121" s="8"/>
      <c r="FVV121" s="8"/>
      <c r="FVW121" s="8"/>
      <c r="FVX121" s="8"/>
      <c r="FVY121" s="8"/>
      <c r="FVZ121" s="8"/>
      <c r="FWA121" s="8"/>
      <c r="FWB121" s="8"/>
      <c r="FWC121" s="8"/>
      <c r="FWD121" s="8"/>
      <c r="FWE121" s="8"/>
      <c r="FWF121" s="8"/>
      <c r="FWG121" s="8"/>
      <c r="FWH121" s="8"/>
      <c r="FWI121" s="8"/>
      <c r="FWJ121" s="8"/>
      <c r="FWK121" s="8"/>
      <c r="FWL121" s="8"/>
      <c r="FWM121" s="8"/>
      <c r="FWN121" s="8"/>
      <c r="FWO121" s="8"/>
      <c r="FWP121" s="8"/>
      <c r="FWQ121" s="8"/>
      <c r="FWR121" s="8"/>
      <c r="FWS121" s="8"/>
      <c r="FWT121" s="8"/>
      <c r="FWU121" s="8"/>
      <c r="FWV121" s="8"/>
      <c r="FWW121" s="8"/>
      <c r="FWX121" s="8"/>
      <c r="FWY121" s="8"/>
      <c r="FWZ121" s="8"/>
      <c r="FXA121" s="8"/>
      <c r="FXB121" s="8"/>
      <c r="FXC121" s="8"/>
      <c r="FXD121" s="8"/>
      <c r="FXE121" s="8"/>
      <c r="FXF121" s="8"/>
      <c r="FXG121" s="8"/>
      <c r="FXH121" s="8"/>
      <c r="FXI121" s="8"/>
      <c r="FXJ121" s="8"/>
      <c r="FXK121" s="8"/>
      <c r="FXL121" s="8"/>
      <c r="FXM121" s="8"/>
      <c r="FXN121" s="8"/>
      <c r="FXO121" s="8"/>
      <c r="FXP121" s="8"/>
      <c r="FXQ121" s="8"/>
      <c r="FXR121" s="8"/>
      <c r="FXS121" s="8"/>
      <c r="FXT121" s="8"/>
      <c r="FXU121" s="8"/>
      <c r="FXV121" s="8"/>
      <c r="FXW121" s="8"/>
      <c r="FXX121" s="8"/>
      <c r="FXY121" s="8"/>
      <c r="FXZ121" s="8"/>
      <c r="FYA121" s="8"/>
      <c r="FYB121" s="8"/>
      <c r="FYC121" s="8"/>
      <c r="FYD121" s="8"/>
      <c r="FYE121" s="8"/>
      <c r="FYF121" s="8"/>
      <c r="FYG121" s="8"/>
      <c r="FYH121" s="8"/>
      <c r="FYI121" s="8"/>
      <c r="FYJ121" s="8"/>
      <c r="FYK121" s="8"/>
      <c r="FYL121" s="8"/>
      <c r="FYM121" s="8"/>
      <c r="FYN121" s="8"/>
      <c r="FYO121" s="8"/>
      <c r="FYP121" s="8"/>
      <c r="FYQ121" s="8"/>
      <c r="FYR121" s="8"/>
      <c r="FYS121" s="8"/>
      <c r="FYT121" s="8"/>
      <c r="FYU121" s="8"/>
      <c r="FYV121" s="8"/>
      <c r="FYW121" s="8"/>
      <c r="FYX121" s="8"/>
      <c r="FYY121" s="8"/>
      <c r="FYZ121" s="8"/>
      <c r="FZA121" s="8"/>
      <c r="FZB121" s="8"/>
      <c r="FZC121" s="8"/>
      <c r="FZD121" s="8"/>
      <c r="FZE121" s="8"/>
      <c r="FZF121" s="8"/>
      <c r="FZG121" s="8"/>
      <c r="FZH121" s="8"/>
      <c r="FZI121" s="8"/>
      <c r="FZJ121" s="8"/>
      <c r="FZK121" s="8"/>
      <c r="FZL121" s="8"/>
      <c r="FZM121" s="8"/>
      <c r="FZN121" s="8"/>
      <c r="FZO121" s="8"/>
      <c r="FZP121" s="8"/>
      <c r="FZQ121" s="8"/>
      <c r="FZR121" s="8"/>
      <c r="FZS121" s="8"/>
      <c r="FZT121" s="8"/>
      <c r="FZU121" s="8"/>
      <c r="FZV121" s="8"/>
      <c r="FZW121" s="8"/>
      <c r="FZX121" s="8"/>
      <c r="FZY121" s="8"/>
      <c r="FZZ121" s="8"/>
      <c r="GAA121" s="8"/>
      <c r="GAB121" s="8"/>
      <c r="GAC121" s="8"/>
      <c r="GAD121" s="8"/>
      <c r="GAE121" s="8"/>
      <c r="GAF121" s="8"/>
      <c r="GAG121" s="8"/>
      <c r="GAH121" s="8"/>
      <c r="GAI121" s="8"/>
      <c r="GAJ121" s="8"/>
      <c r="GAK121" s="8"/>
      <c r="GAL121" s="8"/>
      <c r="GAM121" s="8"/>
      <c r="GAN121" s="8"/>
      <c r="GAO121" s="8"/>
      <c r="GAP121" s="8"/>
      <c r="GAQ121" s="8"/>
      <c r="GAR121" s="8"/>
      <c r="GAS121" s="8"/>
      <c r="GAT121" s="8"/>
      <c r="GAU121" s="8"/>
      <c r="GAV121" s="8"/>
      <c r="GAW121" s="8"/>
      <c r="GAX121" s="8"/>
      <c r="GAY121" s="8"/>
      <c r="GAZ121" s="8"/>
      <c r="GBA121" s="8"/>
      <c r="GBB121" s="8"/>
      <c r="GBC121" s="8"/>
      <c r="GBD121" s="8"/>
      <c r="GBE121" s="8"/>
      <c r="GBF121" s="8"/>
      <c r="GBG121" s="8"/>
      <c r="GBH121" s="8"/>
      <c r="GBI121" s="8"/>
      <c r="GBJ121" s="8"/>
      <c r="GBK121" s="8"/>
      <c r="GBL121" s="8"/>
      <c r="GBM121" s="8"/>
      <c r="GBN121" s="8"/>
      <c r="GBO121" s="8"/>
      <c r="GBP121" s="8"/>
      <c r="GBQ121" s="8"/>
      <c r="GBR121" s="8"/>
      <c r="GBS121" s="8"/>
      <c r="GBT121" s="8"/>
      <c r="GBU121" s="8"/>
      <c r="GBV121" s="8"/>
      <c r="GBW121" s="8"/>
      <c r="GBX121" s="8"/>
      <c r="GBY121" s="8"/>
      <c r="GBZ121" s="8"/>
      <c r="GCA121" s="8"/>
      <c r="GCB121" s="8"/>
      <c r="GCC121" s="8"/>
      <c r="GCD121" s="8"/>
      <c r="GCE121" s="8"/>
      <c r="GCF121" s="8"/>
      <c r="GCG121" s="8"/>
      <c r="GCH121" s="8"/>
      <c r="GCI121" s="8"/>
      <c r="GCJ121" s="8"/>
      <c r="GCK121" s="8"/>
      <c r="GCL121" s="8"/>
      <c r="GCM121" s="8"/>
      <c r="GCN121" s="8"/>
      <c r="GCO121" s="8"/>
      <c r="GCP121" s="8"/>
      <c r="GCQ121" s="8"/>
      <c r="GCR121" s="8"/>
      <c r="GCS121" s="8"/>
      <c r="GCT121" s="8"/>
      <c r="GCU121" s="8"/>
      <c r="GCV121" s="8"/>
      <c r="GCW121" s="8"/>
      <c r="GCX121" s="8"/>
      <c r="GCY121" s="8"/>
      <c r="GCZ121" s="8"/>
      <c r="GDA121" s="8"/>
      <c r="GDB121" s="8"/>
      <c r="GDC121" s="8"/>
      <c r="GDD121" s="8"/>
      <c r="GDE121" s="8"/>
      <c r="GDF121" s="8"/>
      <c r="GDG121" s="8"/>
      <c r="GDH121" s="8"/>
      <c r="GDI121" s="8"/>
      <c r="GDJ121" s="8"/>
      <c r="GDK121" s="8"/>
      <c r="GDL121" s="8"/>
      <c r="GDM121" s="8"/>
      <c r="GDN121" s="8"/>
      <c r="GDO121" s="8"/>
      <c r="GDP121" s="8"/>
      <c r="GDQ121" s="8"/>
      <c r="GDR121" s="8"/>
      <c r="GDS121" s="8"/>
      <c r="GDT121" s="8"/>
      <c r="GDU121" s="8"/>
      <c r="GDV121" s="8"/>
      <c r="GDW121" s="8"/>
      <c r="GDX121" s="8"/>
      <c r="GDY121" s="8"/>
      <c r="GDZ121" s="8"/>
      <c r="GEA121" s="8"/>
      <c r="GEB121" s="8"/>
      <c r="GEC121" s="8"/>
      <c r="GED121" s="8"/>
      <c r="GEE121" s="8"/>
      <c r="GEF121" s="8"/>
      <c r="GEG121" s="8"/>
      <c r="GEH121" s="8"/>
      <c r="GEI121" s="8"/>
      <c r="GEJ121" s="8"/>
      <c r="GEK121" s="8"/>
      <c r="GEL121" s="8"/>
      <c r="GEM121" s="8"/>
      <c r="GEN121" s="8"/>
      <c r="GEO121" s="8"/>
      <c r="GEP121" s="8"/>
      <c r="GEQ121" s="8"/>
      <c r="GER121" s="8"/>
      <c r="GES121" s="8"/>
      <c r="GET121" s="8"/>
      <c r="GEU121" s="8"/>
      <c r="GEV121" s="8"/>
      <c r="GEW121" s="8"/>
      <c r="GEX121" s="8"/>
      <c r="GEY121" s="8"/>
      <c r="GEZ121" s="8"/>
      <c r="GFA121" s="8"/>
      <c r="GFB121" s="8"/>
      <c r="GFC121" s="8"/>
      <c r="GFD121" s="8"/>
      <c r="GFE121" s="8"/>
      <c r="GFF121" s="8"/>
      <c r="GFG121" s="8"/>
      <c r="GFH121" s="8"/>
      <c r="GFI121" s="8"/>
      <c r="GFJ121" s="8"/>
      <c r="GFK121" s="8"/>
      <c r="GFL121" s="8"/>
      <c r="GFM121" s="8"/>
      <c r="GFN121" s="8"/>
      <c r="GFO121" s="8"/>
      <c r="GFP121" s="8"/>
      <c r="GFQ121" s="8"/>
      <c r="GFR121" s="8"/>
      <c r="GFS121" s="8"/>
      <c r="GFT121" s="8"/>
      <c r="GFU121" s="8"/>
      <c r="GFV121" s="8"/>
      <c r="GFW121" s="8"/>
      <c r="GFX121" s="8"/>
      <c r="GFY121" s="8"/>
      <c r="GFZ121" s="8"/>
      <c r="GGA121" s="8"/>
      <c r="GGB121" s="8"/>
      <c r="GGC121" s="8"/>
      <c r="GGD121" s="8"/>
      <c r="GGE121" s="8"/>
      <c r="GGF121" s="8"/>
      <c r="GGG121" s="8"/>
      <c r="GGH121" s="8"/>
      <c r="GGI121" s="8"/>
      <c r="GGJ121" s="8"/>
      <c r="GGK121" s="8"/>
      <c r="GGL121" s="8"/>
      <c r="GGM121" s="8"/>
      <c r="GGN121" s="8"/>
      <c r="GGO121" s="8"/>
      <c r="GGP121" s="8"/>
      <c r="GGQ121" s="8"/>
      <c r="GGR121" s="8"/>
      <c r="GGS121" s="8"/>
      <c r="GGT121" s="8"/>
      <c r="GGU121" s="8"/>
      <c r="GGV121" s="8"/>
      <c r="GGW121" s="8"/>
      <c r="GGX121" s="8"/>
      <c r="GGY121" s="8"/>
      <c r="GGZ121" s="8"/>
      <c r="GHA121" s="8"/>
      <c r="GHB121" s="8"/>
      <c r="GHC121" s="8"/>
      <c r="GHD121" s="8"/>
      <c r="GHE121" s="8"/>
      <c r="GHF121" s="8"/>
      <c r="GHG121" s="8"/>
      <c r="GHH121" s="8"/>
      <c r="GHI121" s="8"/>
      <c r="GHJ121" s="8"/>
      <c r="GHK121" s="8"/>
      <c r="GHL121" s="8"/>
      <c r="GHM121" s="8"/>
      <c r="GHN121" s="8"/>
      <c r="GHO121" s="8"/>
      <c r="GHP121" s="8"/>
      <c r="GHQ121" s="8"/>
      <c r="GHR121" s="8"/>
      <c r="GHS121" s="8"/>
      <c r="GHT121" s="8"/>
      <c r="GHU121" s="8"/>
      <c r="GHV121" s="8"/>
      <c r="GHW121" s="8"/>
      <c r="GHX121" s="8"/>
      <c r="GHY121" s="8"/>
      <c r="GHZ121" s="8"/>
      <c r="GIA121" s="8"/>
      <c r="GIB121" s="8"/>
      <c r="GIC121" s="8"/>
      <c r="GID121" s="8"/>
      <c r="GIE121" s="8"/>
      <c r="GIF121" s="8"/>
      <c r="GIG121" s="8"/>
      <c r="GIH121" s="8"/>
      <c r="GII121" s="8"/>
      <c r="GIJ121" s="8"/>
      <c r="GIK121" s="8"/>
      <c r="GIL121" s="8"/>
      <c r="GIM121" s="8"/>
      <c r="GIN121" s="8"/>
      <c r="GIO121" s="8"/>
      <c r="GIP121" s="8"/>
      <c r="GIQ121" s="8"/>
      <c r="GIR121" s="8"/>
      <c r="GIS121" s="8"/>
      <c r="GIT121" s="8"/>
      <c r="GIU121" s="8"/>
      <c r="GIV121" s="8"/>
      <c r="GIW121" s="8"/>
      <c r="GIX121" s="8"/>
      <c r="GIY121" s="8"/>
      <c r="GIZ121" s="8"/>
      <c r="GJA121" s="8"/>
      <c r="GJB121" s="8"/>
      <c r="GJC121" s="8"/>
      <c r="GJD121" s="8"/>
      <c r="GJE121" s="8"/>
      <c r="GJF121" s="8"/>
      <c r="GJG121" s="8"/>
      <c r="GJH121" s="8"/>
      <c r="GJI121" s="8"/>
      <c r="GJJ121" s="8"/>
      <c r="GJK121" s="8"/>
      <c r="GJL121" s="8"/>
      <c r="GJM121" s="8"/>
      <c r="GJN121" s="8"/>
      <c r="GJO121" s="8"/>
      <c r="GJP121" s="8"/>
      <c r="GJQ121" s="8"/>
      <c r="GJR121" s="8"/>
      <c r="GJS121" s="8"/>
      <c r="GJT121" s="8"/>
      <c r="GJU121" s="8"/>
      <c r="GJV121" s="8"/>
      <c r="GJW121" s="8"/>
      <c r="GJX121" s="8"/>
      <c r="GJY121" s="8"/>
      <c r="GJZ121" s="8"/>
      <c r="GKA121" s="8"/>
      <c r="GKB121" s="8"/>
      <c r="GKC121" s="8"/>
      <c r="GKD121" s="8"/>
      <c r="GKE121" s="8"/>
      <c r="GKF121" s="8"/>
      <c r="GKG121" s="8"/>
      <c r="GKH121" s="8"/>
      <c r="GKI121" s="8"/>
      <c r="GKJ121" s="8"/>
      <c r="GKK121" s="8"/>
      <c r="GKL121" s="8"/>
      <c r="GKM121" s="8"/>
      <c r="GKN121" s="8"/>
      <c r="GKO121" s="8"/>
      <c r="GKP121" s="8"/>
      <c r="GKQ121" s="8"/>
      <c r="GKR121" s="8"/>
      <c r="GKS121" s="8"/>
      <c r="GKT121" s="8"/>
      <c r="GKU121" s="8"/>
      <c r="GKV121" s="8"/>
      <c r="GKW121" s="8"/>
      <c r="GKX121" s="8"/>
      <c r="GKY121" s="8"/>
      <c r="GKZ121" s="8"/>
      <c r="GLA121" s="8"/>
      <c r="GLB121" s="8"/>
      <c r="GLC121" s="8"/>
      <c r="GLD121" s="8"/>
      <c r="GLE121" s="8"/>
      <c r="GLF121" s="8"/>
      <c r="GLG121" s="8"/>
      <c r="GLH121" s="8"/>
      <c r="GLI121" s="8"/>
      <c r="GLJ121" s="8"/>
      <c r="GLK121" s="8"/>
      <c r="GLL121" s="8"/>
      <c r="GLM121" s="8"/>
      <c r="GLN121" s="8"/>
      <c r="GLO121" s="8"/>
      <c r="GLP121" s="8"/>
      <c r="GLQ121" s="8"/>
      <c r="GLR121" s="8"/>
      <c r="GLS121" s="8"/>
      <c r="GLT121" s="8"/>
      <c r="GLU121" s="8"/>
      <c r="GLV121" s="8"/>
      <c r="GLW121" s="8"/>
      <c r="GLX121" s="8"/>
      <c r="GLY121" s="8"/>
      <c r="GLZ121" s="8"/>
      <c r="GMA121" s="8"/>
      <c r="GMB121" s="8"/>
      <c r="GMC121" s="8"/>
      <c r="GMD121" s="8"/>
      <c r="GME121" s="8"/>
      <c r="GMF121" s="8"/>
      <c r="GMG121" s="8"/>
      <c r="GMH121" s="8"/>
      <c r="GMI121" s="8"/>
      <c r="GMJ121" s="8"/>
      <c r="GMK121" s="8"/>
      <c r="GML121" s="8"/>
      <c r="GMM121" s="8"/>
      <c r="GMN121" s="8"/>
      <c r="GMO121" s="8"/>
      <c r="GMP121" s="8"/>
      <c r="GMQ121" s="8"/>
      <c r="GMR121" s="8"/>
      <c r="GMS121" s="8"/>
      <c r="GMT121" s="8"/>
      <c r="GMU121" s="8"/>
      <c r="GMV121" s="8"/>
      <c r="GMW121" s="8"/>
      <c r="GMX121" s="8"/>
      <c r="GMY121" s="8"/>
      <c r="GMZ121" s="8"/>
      <c r="GNA121" s="8"/>
      <c r="GNB121" s="8"/>
      <c r="GNC121" s="8"/>
      <c r="GND121" s="8"/>
      <c r="GNE121" s="8"/>
      <c r="GNF121" s="8"/>
      <c r="GNG121" s="8"/>
      <c r="GNH121" s="8"/>
      <c r="GNI121" s="8"/>
      <c r="GNJ121" s="8"/>
      <c r="GNK121" s="8"/>
      <c r="GNL121" s="8"/>
      <c r="GNM121" s="8"/>
      <c r="GNN121" s="8"/>
      <c r="GNO121" s="8"/>
      <c r="GNP121" s="8"/>
      <c r="GNQ121" s="8"/>
      <c r="GNR121" s="8"/>
      <c r="GNS121" s="8"/>
      <c r="GNT121" s="8"/>
      <c r="GNU121" s="8"/>
      <c r="GNV121" s="8"/>
      <c r="GNW121" s="8"/>
      <c r="GNX121" s="8"/>
      <c r="GNY121" s="8"/>
      <c r="GNZ121" s="8"/>
      <c r="GOA121" s="8"/>
      <c r="GOB121" s="8"/>
      <c r="GOC121" s="8"/>
      <c r="GOD121" s="8"/>
      <c r="GOE121" s="8"/>
      <c r="GOF121" s="8"/>
      <c r="GOG121" s="8"/>
      <c r="GOH121" s="8"/>
      <c r="GOI121" s="8"/>
      <c r="GOJ121" s="8"/>
      <c r="GOK121" s="8"/>
      <c r="GOL121" s="8"/>
      <c r="GOM121" s="8"/>
      <c r="GON121" s="8"/>
      <c r="GOO121" s="8"/>
      <c r="GOP121" s="8"/>
      <c r="GOQ121" s="8"/>
      <c r="GOR121" s="8"/>
      <c r="GOS121" s="8"/>
      <c r="GOT121" s="8"/>
      <c r="GOU121" s="8"/>
      <c r="GOV121" s="8"/>
      <c r="GOW121" s="8"/>
      <c r="GOX121" s="8"/>
      <c r="GOY121" s="8"/>
      <c r="GOZ121" s="8"/>
      <c r="GPA121" s="8"/>
      <c r="GPB121" s="8"/>
      <c r="GPC121" s="8"/>
      <c r="GPD121" s="8"/>
      <c r="GPE121" s="8"/>
      <c r="GPF121" s="8"/>
      <c r="GPG121" s="8"/>
      <c r="GPH121" s="8"/>
      <c r="GPI121" s="8"/>
      <c r="GPJ121" s="8"/>
      <c r="GPK121" s="8"/>
      <c r="GPL121" s="8"/>
      <c r="GPM121" s="8"/>
      <c r="GPN121" s="8"/>
      <c r="GPO121" s="8"/>
      <c r="GPP121" s="8"/>
      <c r="GPQ121" s="8"/>
      <c r="GPR121" s="8"/>
      <c r="GPS121" s="8"/>
      <c r="GPT121" s="8"/>
      <c r="GPU121" s="8"/>
      <c r="GPV121" s="8"/>
      <c r="GPW121" s="8"/>
      <c r="GPX121" s="8"/>
      <c r="GPY121" s="8"/>
      <c r="GPZ121" s="8"/>
      <c r="GQA121" s="8"/>
      <c r="GQB121" s="8"/>
      <c r="GQC121" s="8"/>
      <c r="GQD121" s="8"/>
      <c r="GQE121" s="8"/>
      <c r="GQF121" s="8"/>
      <c r="GQG121" s="8"/>
      <c r="GQH121" s="8"/>
      <c r="GQI121" s="8"/>
      <c r="GQJ121" s="8"/>
      <c r="GQK121" s="8"/>
      <c r="GQL121" s="8"/>
      <c r="GQM121" s="8"/>
      <c r="GQN121" s="8"/>
      <c r="GQO121" s="8"/>
      <c r="GQP121" s="8"/>
      <c r="GQQ121" s="8"/>
      <c r="GQR121" s="8"/>
      <c r="GQS121" s="8"/>
      <c r="GQT121" s="8"/>
      <c r="GQU121" s="8"/>
      <c r="GQV121" s="8"/>
      <c r="GQW121" s="8"/>
      <c r="GQX121" s="8"/>
      <c r="GQY121" s="8"/>
      <c r="GQZ121" s="8"/>
      <c r="GRA121" s="8"/>
      <c r="GRB121" s="8"/>
      <c r="GRC121" s="8"/>
      <c r="GRD121" s="8"/>
      <c r="GRE121" s="8"/>
      <c r="GRF121" s="8"/>
      <c r="GRG121" s="8"/>
      <c r="GRH121" s="8"/>
      <c r="GRI121" s="8"/>
      <c r="GRJ121" s="8"/>
      <c r="GRK121" s="8"/>
      <c r="GRL121" s="8"/>
      <c r="GRM121" s="8"/>
      <c r="GRN121" s="8"/>
      <c r="GRO121" s="8"/>
      <c r="GRP121" s="8"/>
      <c r="GRQ121" s="8"/>
      <c r="GRR121" s="8"/>
      <c r="GRS121" s="8"/>
      <c r="GRT121" s="8"/>
      <c r="GRU121" s="8"/>
      <c r="GRV121" s="8"/>
      <c r="GRW121" s="8"/>
      <c r="GRX121" s="8"/>
      <c r="GRY121" s="8"/>
      <c r="GRZ121" s="8"/>
      <c r="GSA121" s="8"/>
      <c r="GSB121" s="8"/>
      <c r="GSC121" s="8"/>
      <c r="GSD121" s="8"/>
      <c r="GSE121" s="8"/>
      <c r="GSF121" s="8"/>
      <c r="GSG121" s="8"/>
      <c r="GSH121" s="8"/>
      <c r="GSI121" s="8"/>
      <c r="GSJ121" s="8"/>
      <c r="GSK121" s="8"/>
      <c r="GSL121" s="8"/>
      <c r="GSM121" s="8"/>
      <c r="GSN121" s="8"/>
      <c r="GSO121" s="8"/>
      <c r="GSP121" s="8"/>
      <c r="GSQ121" s="8"/>
      <c r="GSR121" s="8"/>
      <c r="GSS121" s="8"/>
      <c r="GST121" s="8"/>
      <c r="GSU121" s="8"/>
      <c r="GSV121" s="8"/>
      <c r="GSW121" s="8"/>
      <c r="GSX121" s="8"/>
      <c r="GSY121" s="8"/>
      <c r="GSZ121" s="8"/>
      <c r="GTA121" s="8"/>
      <c r="GTB121" s="8"/>
      <c r="GTC121" s="8"/>
      <c r="GTD121" s="8"/>
      <c r="GTE121" s="8"/>
      <c r="GTF121" s="8"/>
      <c r="GTG121" s="8"/>
      <c r="GTH121" s="8"/>
      <c r="GTI121" s="8"/>
      <c r="GTJ121" s="8"/>
      <c r="GTK121" s="8"/>
      <c r="GTL121" s="8"/>
      <c r="GTM121" s="8"/>
      <c r="GTN121" s="8"/>
      <c r="GTO121" s="8"/>
      <c r="GTP121" s="8"/>
      <c r="GTQ121" s="8"/>
      <c r="GTR121" s="8"/>
      <c r="GTS121" s="8"/>
      <c r="GTT121" s="8"/>
      <c r="GTU121" s="8"/>
      <c r="GTV121" s="8"/>
      <c r="GTW121" s="8"/>
      <c r="GTX121" s="8"/>
      <c r="GTY121" s="8"/>
      <c r="GTZ121" s="8"/>
      <c r="GUA121" s="8"/>
      <c r="GUB121" s="8"/>
      <c r="GUC121" s="8"/>
      <c r="GUD121" s="8"/>
      <c r="GUE121" s="8"/>
      <c r="GUF121" s="8"/>
      <c r="GUG121" s="8"/>
      <c r="GUH121" s="8"/>
      <c r="GUI121" s="8"/>
      <c r="GUJ121" s="8"/>
      <c r="GUK121" s="8"/>
      <c r="GUL121" s="8"/>
      <c r="GUM121" s="8"/>
      <c r="GUN121" s="8"/>
      <c r="GUO121" s="8"/>
      <c r="GUP121" s="8"/>
      <c r="GUQ121" s="8"/>
      <c r="GUR121" s="8"/>
      <c r="GUS121" s="8"/>
      <c r="GUT121" s="8"/>
      <c r="GUU121" s="8"/>
      <c r="GUV121" s="8"/>
      <c r="GUW121" s="8"/>
      <c r="GUX121" s="8"/>
      <c r="GUY121" s="8"/>
      <c r="GUZ121" s="8"/>
      <c r="GVA121" s="8"/>
      <c r="GVB121" s="8"/>
      <c r="GVC121" s="8"/>
      <c r="GVD121" s="8"/>
      <c r="GVE121" s="8"/>
      <c r="GVF121" s="8"/>
      <c r="GVG121" s="8"/>
      <c r="GVH121" s="8"/>
      <c r="GVI121" s="8"/>
      <c r="GVJ121" s="8"/>
      <c r="GVK121" s="8"/>
      <c r="GVL121" s="8"/>
      <c r="GVM121" s="8"/>
      <c r="GVN121" s="8"/>
      <c r="GVO121" s="8"/>
      <c r="GVP121" s="8"/>
      <c r="GVQ121" s="8"/>
      <c r="GVR121" s="8"/>
      <c r="GVS121" s="8"/>
      <c r="GVT121" s="8"/>
      <c r="GVU121" s="8"/>
      <c r="GVV121" s="8"/>
      <c r="GVW121" s="8"/>
      <c r="GVX121" s="8"/>
      <c r="GVY121" s="8"/>
      <c r="GVZ121" s="8"/>
      <c r="GWA121" s="8"/>
      <c r="GWB121" s="8"/>
      <c r="GWC121" s="8"/>
      <c r="GWD121" s="8"/>
      <c r="GWE121" s="8"/>
      <c r="GWF121" s="8"/>
      <c r="GWG121" s="8"/>
      <c r="GWH121" s="8"/>
      <c r="GWI121" s="8"/>
      <c r="GWJ121" s="8"/>
      <c r="GWK121" s="8"/>
      <c r="GWL121" s="8"/>
      <c r="GWM121" s="8"/>
      <c r="GWN121" s="8"/>
      <c r="GWO121" s="8"/>
      <c r="GWP121" s="8"/>
      <c r="GWQ121" s="8"/>
      <c r="GWR121" s="8"/>
      <c r="GWS121" s="8"/>
      <c r="GWT121" s="8"/>
      <c r="GWU121" s="8"/>
      <c r="GWV121" s="8"/>
      <c r="GWW121" s="8"/>
      <c r="GWX121" s="8"/>
      <c r="GWY121" s="8"/>
      <c r="GWZ121" s="8"/>
      <c r="GXA121" s="8"/>
      <c r="GXB121" s="8"/>
      <c r="GXC121" s="8"/>
      <c r="GXD121" s="8"/>
      <c r="GXE121" s="8"/>
      <c r="GXF121" s="8"/>
      <c r="GXG121" s="8"/>
      <c r="GXH121" s="8"/>
      <c r="GXI121" s="8"/>
      <c r="GXJ121" s="8"/>
      <c r="GXK121" s="8"/>
      <c r="GXL121" s="8"/>
      <c r="GXM121" s="8"/>
      <c r="GXN121" s="8"/>
      <c r="GXO121" s="8"/>
      <c r="GXP121" s="8"/>
      <c r="GXQ121" s="8"/>
      <c r="GXR121" s="8"/>
      <c r="GXS121" s="8"/>
      <c r="GXT121" s="8"/>
      <c r="GXU121" s="8"/>
      <c r="GXV121" s="8"/>
      <c r="GXW121" s="8"/>
      <c r="GXX121" s="8"/>
      <c r="GXY121" s="8"/>
      <c r="GXZ121" s="8"/>
      <c r="GYA121" s="8"/>
      <c r="GYB121" s="8"/>
      <c r="GYC121" s="8"/>
      <c r="GYD121" s="8"/>
      <c r="GYE121" s="8"/>
      <c r="GYF121" s="8"/>
      <c r="GYG121" s="8"/>
      <c r="GYH121" s="8"/>
      <c r="GYI121" s="8"/>
      <c r="GYJ121" s="8"/>
      <c r="GYK121" s="8"/>
      <c r="GYL121" s="8"/>
      <c r="GYM121" s="8"/>
      <c r="GYN121" s="8"/>
      <c r="GYO121" s="8"/>
      <c r="GYP121" s="8"/>
      <c r="GYQ121" s="8"/>
      <c r="GYR121" s="8"/>
      <c r="GYS121" s="8"/>
      <c r="GYT121" s="8"/>
      <c r="GYU121" s="8"/>
      <c r="GYV121" s="8"/>
      <c r="GYW121" s="8"/>
      <c r="GYX121" s="8"/>
      <c r="GYY121" s="8"/>
      <c r="GYZ121" s="8"/>
      <c r="GZA121" s="8"/>
      <c r="GZB121" s="8"/>
      <c r="GZC121" s="8"/>
      <c r="GZD121" s="8"/>
      <c r="GZE121" s="8"/>
      <c r="GZF121" s="8"/>
      <c r="GZG121" s="8"/>
      <c r="GZH121" s="8"/>
      <c r="GZI121" s="8"/>
      <c r="GZJ121" s="8"/>
      <c r="GZK121" s="8"/>
      <c r="GZL121" s="8"/>
      <c r="GZM121" s="8"/>
      <c r="GZN121" s="8"/>
      <c r="GZO121" s="8"/>
      <c r="GZP121" s="8"/>
      <c r="GZQ121" s="8"/>
      <c r="GZR121" s="8"/>
      <c r="GZS121" s="8"/>
      <c r="GZT121" s="8"/>
      <c r="GZU121" s="8"/>
      <c r="GZV121" s="8"/>
      <c r="GZW121" s="8"/>
      <c r="GZX121" s="8"/>
      <c r="GZY121" s="8"/>
      <c r="GZZ121" s="8"/>
      <c r="HAA121" s="8"/>
      <c r="HAB121" s="8"/>
      <c r="HAC121" s="8"/>
      <c r="HAD121" s="8"/>
      <c r="HAE121" s="8"/>
      <c r="HAF121" s="8"/>
      <c r="HAG121" s="8"/>
      <c r="HAH121" s="8"/>
      <c r="HAI121" s="8"/>
      <c r="HAJ121" s="8"/>
      <c r="HAK121" s="8"/>
      <c r="HAL121" s="8"/>
      <c r="HAM121" s="8"/>
      <c r="HAN121" s="8"/>
      <c r="HAO121" s="8"/>
      <c r="HAP121" s="8"/>
      <c r="HAQ121" s="8"/>
      <c r="HAR121" s="8"/>
      <c r="HAS121" s="8"/>
      <c r="HAT121" s="8"/>
      <c r="HAU121" s="8"/>
      <c r="HAV121" s="8"/>
      <c r="HAW121" s="8"/>
      <c r="HAX121" s="8"/>
      <c r="HAY121" s="8"/>
      <c r="HAZ121" s="8"/>
      <c r="HBA121" s="8"/>
      <c r="HBB121" s="8"/>
      <c r="HBC121" s="8"/>
      <c r="HBD121" s="8"/>
      <c r="HBE121" s="8"/>
      <c r="HBF121" s="8"/>
      <c r="HBG121" s="8"/>
      <c r="HBH121" s="8"/>
      <c r="HBI121" s="8"/>
      <c r="HBJ121" s="8"/>
      <c r="HBK121" s="8"/>
      <c r="HBL121" s="8"/>
      <c r="HBM121" s="8"/>
      <c r="HBN121" s="8"/>
      <c r="HBO121" s="8"/>
      <c r="HBP121" s="8"/>
      <c r="HBQ121" s="8"/>
      <c r="HBR121" s="8"/>
      <c r="HBS121" s="8"/>
      <c r="HBT121" s="8"/>
      <c r="HBU121" s="8"/>
      <c r="HBV121" s="8"/>
      <c r="HBW121" s="8"/>
      <c r="HBX121" s="8"/>
      <c r="HBY121" s="8"/>
      <c r="HBZ121" s="8"/>
      <c r="HCA121" s="8"/>
      <c r="HCB121" s="8"/>
      <c r="HCC121" s="8"/>
      <c r="HCD121" s="8"/>
      <c r="HCE121" s="8"/>
      <c r="HCF121" s="8"/>
      <c r="HCG121" s="8"/>
      <c r="HCH121" s="8"/>
      <c r="HCI121" s="8"/>
      <c r="HCJ121" s="8"/>
      <c r="HCK121" s="8"/>
      <c r="HCL121" s="8"/>
      <c r="HCM121" s="8"/>
      <c r="HCN121" s="8"/>
      <c r="HCO121" s="8"/>
      <c r="HCP121" s="8"/>
      <c r="HCQ121" s="8"/>
      <c r="HCR121" s="8"/>
      <c r="HCS121" s="8"/>
      <c r="HCT121" s="8"/>
      <c r="HCU121" s="8"/>
      <c r="HCV121" s="8"/>
      <c r="HCW121" s="8"/>
      <c r="HCX121" s="8"/>
      <c r="HCY121" s="8"/>
      <c r="HCZ121" s="8"/>
      <c r="HDA121" s="8"/>
      <c r="HDB121" s="8"/>
      <c r="HDC121" s="8"/>
      <c r="HDD121" s="8"/>
      <c r="HDE121" s="8"/>
      <c r="HDF121" s="8"/>
      <c r="HDG121" s="8"/>
      <c r="HDH121" s="8"/>
      <c r="HDI121" s="8"/>
      <c r="HDJ121" s="8"/>
      <c r="HDK121" s="8"/>
      <c r="HDL121" s="8"/>
      <c r="HDM121" s="8"/>
      <c r="HDN121" s="8"/>
      <c r="HDO121" s="8"/>
      <c r="HDP121" s="8"/>
      <c r="HDQ121" s="8"/>
      <c r="HDR121" s="8"/>
      <c r="HDS121" s="8"/>
      <c r="HDT121" s="8"/>
      <c r="HDU121" s="8"/>
      <c r="HDV121" s="8"/>
      <c r="HDW121" s="8"/>
      <c r="HDX121" s="8"/>
      <c r="HDY121" s="8"/>
      <c r="HDZ121" s="8"/>
      <c r="HEA121" s="8"/>
      <c r="HEB121" s="8"/>
      <c r="HEC121" s="8"/>
      <c r="HED121" s="8"/>
      <c r="HEE121" s="8"/>
      <c r="HEF121" s="8"/>
      <c r="HEG121" s="8"/>
      <c r="HEH121" s="8"/>
      <c r="HEI121" s="8"/>
      <c r="HEJ121" s="8"/>
      <c r="HEK121" s="8"/>
      <c r="HEL121" s="8"/>
      <c r="HEM121" s="8"/>
      <c r="HEN121" s="8"/>
      <c r="HEO121" s="8"/>
      <c r="HEP121" s="8"/>
      <c r="HEQ121" s="8"/>
      <c r="HER121" s="8"/>
      <c r="HES121" s="8"/>
      <c r="HET121" s="8"/>
      <c r="HEU121" s="8"/>
      <c r="HEV121" s="8"/>
      <c r="HEW121" s="8"/>
      <c r="HEX121" s="8"/>
      <c r="HEY121" s="8"/>
      <c r="HEZ121" s="8"/>
      <c r="HFA121" s="8"/>
      <c r="HFB121" s="8"/>
      <c r="HFC121" s="8"/>
      <c r="HFD121" s="8"/>
      <c r="HFE121" s="8"/>
      <c r="HFF121" s="8"/>
      <c r="HFG121" s="8"/>
      <c r="HFH121" s="8"/>
      <c r="HFI121" s="8"/>
      <c r="HFJ121" s="8"/>
      <c r="HFK121" s="8"/>
      <c r="HFL121" s="8"/>
      <c r="HFM121" s="8"/>
      <c r="HFN121" s="8"/>
      <c r="HFO121" s="8"/>
      <c r="HFP121" s="8"/>
      <c r="HFQ121" s="8"/>
      <c r="HFR121" s="8"/>
      <c r="HFS121" s="8"/>
      <c r="HFT121" s="8"/>
      <c r="HFU121" s="8"/>
      <c r="HFV121" s="8"/>
      <c r="HFW121" s="8"/>
      <c r="HFX121" s="8"/>
      <c r="HFY121" s="8"/>
      <c r="HFZ121" s="8"/>
      <c r="HGA121" s="8"/>
      <c r="HGB121" s="8"/>
      <c r="HGC121" s="8"/>
      <c r="HGD121" s="8"/>
      <c r="HGE121" s="8"/>
      <c r="HGF121" s="8"/>
      <c r="HGG121" s="8"/>
      <c r="HGH121" s="8"/>
      <c r="HGI121" s="8"/>
      <c r="HGJ121" s="8"/>
      <c r="HGK121" s="8"/>
      <c r="HGL121" s="8"/>
      <c r="HGM121" s="8"/>
      <c r="HGN121" s="8"/>
      <c r="HGO121" s="8"/>
      <c r="HGP121" s="8"/>
      <c r="HGQ121" s="8"/>
      <c r="HGR121" s="8"/>
      <c r="HGS121" s="8"/>
      <c r="HGT121" s="8"/>
      <c r="HGU121" s="8"/>
      <c r="HGV121" s="8"/>
      <c r="HGW121" s="8"/>
      <c r="HGX121" s="8"/>
      <c r="HGY121" s="8"/>
      <c r="HGZ121" s="8"/>
      <c r="HHA121" s="8"/>
      <c r="HHB121" s="8"/>
      <c r="HHC121" s="8"/>
      <c r="HHD121" s="8"/>
      <c r="HHE121" s="8"/>
      <c r="HHF121" s="8"/>
      <c r="HHG121" s="8"/>
      <c r="HHH121" s="8"/>
      <c r="HHI121" s="8"/>
      <c r="HHJ121" s="8"/>
      <c r="HHK121" s="8"/>
      <c r="HHL121" s="8"/>
      <c r="HHM121" s="8"/>
      <c r="HHN121" s="8"/>
      <c r="HHO121" s="8"/>
      <c r="HHP121" s="8"/>
      <c r="HHQ121" s="8"/>
      <c r="HHR121" s="8"/>
      <c r="HHS121" s="8"/>
      <c r="HHT121" s="8"/>
      <c r="HHU121" s="8"/>
      <c r="HHV121" s="8"/>
      <c r="HHW121" s="8"/>
      <c r="HHX121" s="8"/>
      <c r="HHY121" s="8"/>
      <c r="HHZ121" s="8"/>
      <c r="HIA121" s="8"/>
      <c r="HIB121" s="8"/>
      <c r="HIC121" s="8"/>
      <c r="HID121" s="8"/>
      <c r="HIE121" s="8"/>
      <c r="HIF121" s="8"/>
      <c r="HIG121" s="8"/>
      <c r="HIH121" s="8"/>
      <c r="HII121" s="8"/>
      <c r="HIJ121" s="8"/>
      <c r="HIK121" s="8"/>
      <c r="HIL121" s="8"/>
      <c r="HIM121" s="8"/>
      <c r="HIN121" s="8"/>
      <c r="HIO121" s="8"/>
      <c r="HIP121" s="8"/>
      <c r="HIQ121" s="8"/>
      <c r="HIR121" s="8"/>
      <c r="HIS121" s="8"/>
      <c r="HIT121" s="8"/>
      <c r="HIU121" s="8"/>
      <c r="HIV121" s="8"/>
      <c r="HIW121" s="8"/>
      <c r="HIX121" s="8"/>
      <c r="HIY121" s="8"/>
      <c r="HIZ121" s="8"/>
      <c r="HJA121" s="8"/>
      <c r="HJB121" s="8"/>
      <c r="HJC121" s="8"/>
      <c r="HJD121" s="8"/>
      <c r="HJE121" s="8"/>
      <c r="HJF121" s="8"/>
      <c r="HJG121" s="8"/>
      <c r="HJH121" s="8"/>
      <c r="HJI121" s="8"/>
      <c r="HJJ121" s="8"/>
      <c r="HJK121" s="8"/>
      <c r="HJL121" s="8"/>
      <c r="HJM121" s="8"/>
      <c r="HJN121" s="8"/>
      <c r="HJO121" s="8"/>
      <c r="HJP121" s="8"/>
      <c r="HJQ121" s="8"/>
      <c r="HJR121" s="8"/>
      <c r="HJS121" s="8"/>
      <c r="HJT121" s="8"/>
      <c r="HJU121" s="8"/>
      <c r="HJV121" s="8"/>
      <c r="HJW121" s="8"/>
      <c r="HJX121" s="8"/>
      <c r="HJY121" s="8"/>
      <c r="HJZ121" s="8"/>
      <c r="HKA121" s="8"/>
      <c r="HKB121" s="8"/>
      <c r="HKC121" s="8"/>
      <c r="HKD121" s="8"/>
      <c r="HKE121" s="8"/>
      <c r="HKF121" s="8"/>
      <c r="HKG121" s="8"/>
      <c r="HKH121" s="8"/>
      <c r="HKI121" s="8"/>
      <c r="HKJ121" s="8"/>
      <c r="HKK121" s="8"/>
      <c r="HKL121" s="8"/>
      <c r="HKM121" s="8"/>
      <c r="HKN121" s="8"/>
      <c r="HKO121" s="8"/>
      <c r="HKP121" s="8"/>
      <c r="HKQ121" s="8"/>
      <c r="HKR121" s="8"/>
      <c r="HKS121" s="8"/>
      <c r="HKT121" s="8"/>
      <c r="HKU121" s="8"/>
      <c r="HKV121" s="8"/>
      <c r="HKW121" s="8"/>
      <c r="HKX121" s="8"/>
      <c r="HKY121" s="8"/>
      <c r="HKZ121" s="8"/>
      <c r="HLA121" s="8"/>
      <c r="HLB121" s="8"/>
      <c r="HLC121" s="8"/>
      <c r="HLD121" s="8"/>
      <c r="HLE121" s="8"/>
      <c r="HLF121" s="8"/>
      <c r="HLG121" s="8"/>
      <c r="HLH121" s="8"/>
      <c r="HLI121" s="8"/>
      <c r="HLJ121" s="8"/>
      <c r="HLK121" s="8"/>
      <c r="HLL121" s="8"/>
      <c r="HLM121" s="8"/>
      <c r="HLN121" s="8"/>
      <c r="HLO121" s="8"/>
      <c r="HLP121" s="8"/>
      <c r="HLQ121" s="8"/>
      <c r="HLR121" s="8"/>
      <c r="HLS121" s="8"/>
      <c r="HLT121" s="8"/>
      <c r="HLU121" s="8"/>
      <c r="HLV121" s="8"/>
      <c r="HLW121" s="8"/>
      <c r="HLX121" s="8"/>
      <c r="HLY121" s="8"/>
      <c r="HLZ121" s="8"/>
      <c r="HMA121" s="8"/>
      <c r="HMB121" s="8"/>
      <c r="HMC121" s="8"/>
      <c r="HMD121" s="8"/>
      <c r="HME121" s="8"/>
      <c r="HMF121" s="8"/>
      <c r="HMG121" s="8"/>
      <c r="HMH121" s="8"/>
      <c r="HMI121" s="8"/>
      <c r="HMJ121" s="8"/>
      <c r="HMK121" s="8"/>
      <c r="HML121" s="8"/>
      <c r="HMM121" s="8"/>
      <c r="HMN121" s="8"/>
      <c r="HMO121" s="8"/>
      <c r="HMP121" s="8"/>
      <c r="HMQ121" s="8"/>
      <c r="HMR121" s="8"/>
      <c r="HMS121" s="8"/>
      <c r="HMT121" s="8"/>
      <c r="HMU121" s="8"/>
      <c r="HMV121" s="8"/>
      <c r="HMW121" s="8"/>
      <c r="HMX121" s="8"/>
      <c r="HMY121" s="8"/>
      <c r="HMZ121" s="8"/>
      <c r="HNA121" s="8"/>
      <c r="HNB121" s="8"/>
      <c r="HNC121" s="8"/>
      <c r="HND121" s="8"/>
      <c r="HNE121" s="8"/>
      <c r="HNF121" s="8"/>
      <c r="HNG121" s="8"/>
      <c r="HNH121" s="8"/>
      <c r="HNI121" s="8"/>
      <c r="HNJ121" s="8"/>
      <c r="HNK121" s="8"/>
      <c r="HNL121" s="8"/>
      <c r="HNM121" s="8"/>
      <c r="HNN121" s="8"/>
      <c r="HNO121" s="8"/>
      <c r="HNP121" s="8"/>
      <c r="HNQ121" s="8"/>
      <c r="HNR121" s="8"/>
      <c r="HNS121" s="8"/>
      <c r="HNT121" s="8"/>
      <c r="HNU121" s="8"/>
      <c r="HNV121" s="8"/>
      <c r="HNW121" s="8"/>
      <c r="HNX121" s="8"/>
      <c r="HNY121" s="8"/>
      <c r="HNZ121" s="8"/>
      <c r="HOA121" s="8"/>
      <c r="HOB121" s="8"/>
      <c r="HOC121" s="8"/>
      <c r="HOD121" s="8"/>
      <c r="HOE121" s="8"/>
      <c r="HOF121" s="8"/>
      <c r="HOG121" s="8"/>
      <c r="HOH121" s="8"/>
      <c r="HOI121" s="8"/>
      <c r="HOJ121" s="8"/>
      <c r="HOK121" s="8"/>
      <c r="HOL121" s="8"/>
      <c r="HOM121" s="8"/>
      <c r="HON121" s="8"/>
      <c r="HOO121" s="8"/>
      <c r="HOP121" s="8"/>
      <c r="HOQ121" s="8"/>
      <c r="HOR121" s="8"/>
      <c r="HOS121" s="8"/>
      <c r="HOT121" s="8"/>
      <c r="HOU121" s="8"/>
      <c r="HOV121" s="8"/>
      <c r="HOW121" s="8"/>
      <c r="HOX121" s="8"/>
      <c r="HOY121" s="8"/>
      <c r="HOZ121" s="8"/>
      <c r="HPA121" s="8"/>
      <c r="HPB121" s="8"/>
      <c r="HPC121" s="8"/>
      <c r="HPD121" s="8"/>
      <c r="HPE121" s="8"/>
      <c r="HPF121" s="8"/>
      <c r="HPG121" s="8"/>
      <c r="HPH121" s="8"/>
      <c r="HPI121" s="8"/>
      <c r="HPJ121" s="8"/>
      <c r="HPK121" s="8"/>
      <c r="HPL121" s="8"/>
      <c r="HPM121" s="8"/>
      <c r="HPN121" s="8"/>
      <c r="HPO121" s="8"/>
      <c r="HPP121" s="8"/>
      <c r="HPQ121" s="8"/>
      <c r="HPR121" s="8"/>
      <c r="HPS121" s="8"/>
      <c r="HPT121" s="8"/>
      <c r="HPU121" s="8"/>
      <c r="HPV121" s="8"/>
      <c r="HPW121" s="8"/>
      <c r="HPX121" s="8"/>
      <c r="HPY121" s="8"/>
      <c r="HPZ121" s="8"/>
      <c r="HQA121" s="8"/>
      <c r="HQB121" s="8"/>
      <c r="HQC121" s="8"/>
      <c r="HQD121" s="8"/>
      <c r="HQE121" s="8"/>
      <c r="HQF121" s="8"/>
      <c r="HQG121" s="8"/>
      <c r="HQH121" s="8"/>
      <c r="HQI121" s="8"/>
      <c r="HQJ121" s="8"/>
      <c r="HQK121" s="8"/>
      <c r="HQL121" s="8"/>
      <c r="HQM121" s="8"/>
      <c r="HQN121" s="8"/>
      <c r="HQO121" s="8"/>
      <c r="HQP121" s="8"/>
      <c r="HQQ121" s="8"/>
      <c r="HQR121" s="8"/>
      <c r="HQS121" s="8"/>
      <c r="HQT121" s="8"/>
      <c r="HQU121" s="8"/>
      <c r="HQV121" s="8"/>
      <c r="HQW121" s="8"/>
      <c r="HQX121" s="8"/>
      <c r="HQY121" s="8"/>
      <c r="HQZ121" s="8"/>
      <c r="HRA121" s="8"/>
      <c r="HRB121" s="8"/>
      <c r="HRC121" s="8"/>
      <c r="HRD121" s="8"/>
      <c r="HRE121" s="8"/>
      <c r="HRF121" s="8"/>
      <c r="HRG121" s="8"/>
      <c r="HRH121" s="8"/>
      <c r="HRI121" s="8"/>
      <c r="HRJ121" s="8"/>
      <c r="HRK121" s="8"/>
      <c r="HRL121" s="8"/>
      <c r="HRM121" s="8"/>
      <c r="HRN121" s="8"/>
      <c r="HRO121" s="8"/>
      <c r="HRP121" s="8"/>
      <c r="HRQ121" s="8"/>
      <c r="HRR121" s="8"/>
      <c r="HRS121" s="8"/>
      <c r="HRT121" s="8"/>
      <c r="HRU121" s="8"/>
      <c r="HRV121" s="8"/>
      <c r="HRW121" s="8"/>
      <c r="HRX121" s="8"/>
      <c r="HRY121" s="8"/>
      <c r="HRZ121" s="8"/>
      <c r="HSA121" s="8"/>
      <c r="HSB121" s="8"/>
      <c r="HSC121" s="8"/>
      <c r="HSD121" s="8"/>
      <c r="HSE121" s="8"/>
      <c r="HSF121" s="8"/>
      <c r="HSG121" s="8"/>
      <c r="HSH121" s="8"/>
      <c r="HSI121" s="8"/>
      <c r="HSJ121" s="8"/>
      <c r="HSK121" s="8"/>
      <c r="HSL121" s="8"/>
      <c r="HSM121" s="8"/>
      <c r="HSN121" s="8"/>
      <c r="HSO121" s="8"/>
      <c r="HSP121" s="8"/>
      <c r="HSQ121" s="8"/>
      <c r="HSR121" s="8"/>
      <c r="HSS121" s="8"/>
      <c r="HST121" s="8"/>
      <c r="HSU121" s="8"/>
      <c r="HSV121" s="8"/>
      <c r="HSW121" s="8"/>
      <c r="HSX121" s="8"/>
      <c r="HSY121" s="8"/>
      <c r="HSZ121" s="8"/>
      <c r="HTA121" s="8"/>
      <c r="HTB121" s="8"/>
      <c r="HTC121" s="8"/>
      <c r="HTD121" s="8"/>
      <c r="HTE121" s="8"/>
      <c r="HTF121" s="8"/>
      <c r="HTG121" s="8"/>
      <c r="HTH121" s="8"/>
      <c r="HTI121" s="8"/>
      <c r="HTJ121" s="8"/>
      <c r="HTK121" s="8"/>
      <c r="HTL121" s="8"/>
      <c r="HTM121" s="8"/>
      <c r="HTN121" s="8"/>
      <c r="HTO121" s="8"/>
      <c r="HTP121" s="8"/>
      <c r="HTQ121" s="8"/>
      <c r="HTR121" s="8"/>
      <c r="HTS121" s="8"/>
      <c r="HTT121" s="8"/>
      <c r="HTU121" s="8"/>
      <c r="HTV121" s="8"/>
      <c r="HTW121" s="8"/>
      <c r="HTX121" s="8"/>
      <c r="HTY121" s="8"/>
      <c r="HTZ121" s="8"/>
      <c r="HUA121" s="8"/>
      <c r="HUB121" s="8"/>
      <c r="HUC121" s="8"/>
      <c r="HUD121" s="8"/>
      <c r="HUE121" s="8"/>
      <c r="HUF121" s="8"/>
      <c r="HUG121" s="8"/>
      <c r="HUH121" s="8"/>
      <c r="HUI121" s="8"/>
      <c r="HUJ121" s="8"/>
      <c r="HUK121" s="8"/>
      <c r="HUL121" s="8"/>
      <c r="HUM121" s="8"/>
      <c r="HUN121" s="8"/>
      <c r="HUO121" s="8"/>
      <c r="HUP121" s="8"/>
      <c r="HUQ121" s="8"/>
      <c r="HUR121" s="8"/>
      <c r="HUS121" s="8"/>
      <c r="HUT121" s="8"/>
      <c r="HUU121" s="8"/>
      <c r="HUV121" s="8"/>
      <c r="HUW121" s="8"/>
      <c r="HUX121" s="8"/>
      <c r="HUY121" s="8"/>
      <c r="HUZ121" s="8"/>
      <c r="HVA121" s="8"/>
      <c r="HVB121" s="8"/>
      <c r="HVC121" s="8"/>
      <c r="HVD121" s="8"/>
      <c r="HVE121" s="8"/>
      <c r="HVF121" s="8"/>
      <c r="HVG121" s="8"/>
      <c r="HVH121" s="8"/>
      <c r="HVI121" s="8"/>
      <c r="HVJ121" s="8"/>
      <c r="HVK121" s="8"/>
      <c r="HVL121" s="8"/>
      <c r="HVM121" s="8"/>
      <c r="HVN121" s="8"/>
      <c r="HVO121" s="8"/>
      <c r="HVP121" s="8"/>
      <c r="HVQ121" s="8"/>
      <c r="HVR121" s="8"/>
      <c r="HVS121" s="8"/>
      <c r="HVT121" s="8"/>
      <c r="HVU121" s="8"/>
      <c r="HVV121" s="8"/>
      <c r="HVW121" s="8"/>
      <c r="HVX121" s="8"/>
      <c r="HVY121" s="8"/>
      <c r="HVZ121" s="8"/>
      <c r="HWA121" s="8"/>
      <c r="HWB121" s="8"/>
      <c r="HWC121" s="8"/>
      <c r="HWD121" s="8"/>
      <c r="HWE121" s="8"/>
      <c r="HWF121" s="8"/>
      <c r="HWG121" s="8"/>
      <c r="HWH121" s="8"/>
      <c r="HWI121" s="8"/>
      <c r="HWJ121" s="8"/>
      <c r="HWK121" s="8"/>
      <c r="HWL121" s="8"/>
      <c r="HWM121" s="8"/>
      <c r="HWN121" s="8"/>
      <c r="HWO121" s="8"/>
      <c r="HWP121" s="8"/>
      <c r="HWQ121" s="8"/>
      <c r="HWR121" s="8"/>
      <c r="HWS121" s="8"/>
      <c r="HWT121" s="8"/>
      <c r="HWU121" s="8"/>
      <c r="HWV121" s="8"/>
      <c r="HWW121" s="8"/>
      <c r="HWX121" s="8"/>
      <c r="HWY121" s="8"/>
      <c r="HWZ121" s="8"/>
      <c r="HXA121" s="8"/>
      <c r="HXB121" s="8"/>
      <c r="HXC121" s="8"/>
      <c r="HXD121" s="8"/>
      <c r="HXE121" s="8"/>
      <c r="HXF121" s="8"/>
      <c r="HXG121" s="8"/>
      <c r="HXH121" s="8"/>
      <c r="HXI121" s="8"/>
      <c r="HXJ121" s="8"/>
      <c r="HXK121" s="8"/>
      <c r="HXL121" s="8"/>
      <c r="HXM121" s="8"/>
      <c r="HXN121" s="8"/>
      <c r="HXO121" s="8"/>
      <c r="HXP121" s="8"/>
      <c r="HXQ121" s="8"/>
      <c r="HXR121" s="8"/>
      <c r="HXS121" s="8"/>
      <c r="HXT121" s="8"/>
      <c r="HXU121" s="8"/>
      <c r="HXV121" s="8"/>
      <c r="HXW121" s="8"/>
      <c r="HXX121" s="8"/>
      <c r="HXY121" s="8"/>
      <c r="HXZ121" s="8"/>
      <c r="HYA121" s="8"/>
      <c r="HYB121" s="8"/>
      <c r="HYC121" s="8"/>
      <c r="HYD121" s="8"/>
      <c r="HYE121" s="8"/>
      <c r="HYF121" s="8"/>
      <c r="HYG121" s="8"/>
      <c r="HYH121" s="8"/>
      <c r="HYI121" s="8"/>
      <c r="HYJ121" s="8"/>
      <c r="HYK121" s="8"/>
      <c r="HYL121" s="8"/>
      <c r="HYM121" s="8"/>
      <c r="HYN121" s="8"/>
      <c r="HYO121" s="8"/>
      <c r="HYP121" s="8"/>
      <c r="HYQ121" s="8"/>
      <c r="HYR121" s="8"/>
      <c r="HYS121" s="8"/>
      <c r="HYT121" s="8"/>
      <c r="HYU121" s="8"/>
      <c r="HYV121" s="8"/>
      <c r="HYW121" s="8"/>
      <c r="HYX121" s="8"/>
      <c r="HYY121" s="8"/>
      <c r="HYZ121" s="8"/>
      <c r="HZA121" s="8"/>
      <c r="HZB121" s="8"/>
      <c r="HZC121" s="8"/>
      <c r="HZD121" s="8"/>
      <c r="HZE121" s="8"/>
      <c r="HZF121" s="8"/>
      <c r="HZG121" s="8"/>
      <c r="HZH121" s="8"/>
      <c r="HZI121" s="8"/>
      <c r="HZJ121" s="8"/>
      <c r="HZK121" s="8"/>
      <c r="HZL121" s="8"/>
      <c r="HZM121" s="8"/>
      <c r="HZN121" s="8"/>
      <c r="HZO121" s="8"/>
      <c r="HZP121" s="8"/>
      <c r="HZQ121" s="8"/>
      <c r="HZR121" s="8"/>
      <c r="HZS121" s="8"/>
      <c r="HZT121" s="8"/>
      <c r="HZU121" s="8"/>
      <c r="HZV121" s="8"/>
      <c r="HZW121" s="8"/>
      <c r="HZX121" s="8"/>
      <c r="HZY121" s="8"/>
      <c r="HZZ121" s="8"/>
      <c r="IAA121" s="8"/>
      <c r="IAB121" s="8"/>
      <c r="IAC121" s="8"/>
      <c r="IAD121" s="8"/>
      <c r="IAE121" s="8"/>
      <c r="IAF121" s="8"/>
      <c r="IAG121" s="8"/>
      <c r="IAH121" s="8"/>
      <c r="IAI121" s="8"/>
      <c r="IAJ121" s="8"/>
      <c r="IAK121" s="8"/>
      <c r="IAL121" s="8"/>
      <c r="IAM121" s="8"/>
      <c r="IAN121" s="8"/>
      <c r="IAO121" s="8"/>
      <c r="IAP121" s="8"/>
      <c r="IAQ121" s="8"/>
      <c r="IAR121" s="8"/>
      <c r="IAS121" s="8"/>
      <c r="IAT121" s="8"/>
      <c r="IAU121" s="8"/>
      <c r="IAV121" s="8"/>
      <c r="IAW121" s="8"/>
      <c r="IAX121" s="8"/>
      <c r="IAY121" s="8"/>
      <c r="IAZ121" s="8"/>
      <c r="IBA121" s="8"/>
      <c r="IBB121" s="8"/>
      <c r="IBC121" s="8"/>
      <c r="IBD121" s="8"/>
      <c r="IBE121" s="8"/>
      <c r="IBF121" s="8"/>
      <c r="IBG121" s="8"/>
      <c r="IBH121" s="8"/>
      <c r="IBI121" s="8"/>
      <c r="IBJ121" s="8"/>
      <c r="IBK121" s="8"/>
      <c r="IBL121" s="8"/>
      <c r="IBM121" s="8"/>
      <c r="IBN121" s="8"/>
      <c r="IBO121" s="8"/>
      <c r="IBP121" s="8"/>
      <c r="IBQ121" s="8"/>
      <c r="IBR121" s="8"/>
      <c r="IBS121" s="8"/>
      <c r="IBT121" s="8"/>
      <c r="IBU121" s="8"/>
      <c r="IBV121" s="8"/>
      <c r="IBW121" s="8"/>
      <c r="IBX121" s="8"/>
      <c r="IBY121" s="8"/>
      <c r="IBZ121" s="8"/>
      <c r="ICA121" s="8"/>
      <c r="ICB121" s="8"/>
      <c r="ICC121" s="8"/>
      <c r="ICD121" s="8"/>
      <c r="ICE121" s="8"/>
      <c r="ICF121" s="8"/>
      <c r="ICG121" s="8"/>
      <c r="ICH121" s="8"/>
      <c r="ICI121" s="8"/>
      <c r="ICJ121" s="8"/>
      <c r="ICK121" s="8"/>
      <c r="ICL121" s="8"/>
      <c r="ICM121" s="8"/>
      <c r="ICN121" s="8"/>
      <c r="ICO121" s="8"/>
      <c r="ICP121" s="8"/>
      <c r="ICQ121" s="8"/>
      <c r="ICR121" s="8"/>
      <c r="ICS121" s="8"/>
      <c r="ICT121" s="8"/>
      <c r="ICU121" s="8"/>
      <c r="ICV121" s="8"/>
      <c r="ICW121" s="8"/>
      <c r="ICX121" s="8"/>
      <c r="ICY121" s="8"/>
      <c r="ICZ121" s="8"/>
      <c r="IDA121" s="8"/>
      <c r="IDB121" s="8"/>
      <c r="IDC121" s="8"/>
      <c r="IDD121" s="8"/>
      <c r="IDE121" s="8"/>
      <c r="IDF121" s="8"/>
      <c r="IDG121" s="8"/>
      <c r="IDH121" s="8"/>
      <c r="IDI121" s="8"/>
      <c r="IDJ121" s="8"/>
      <c r="IDK121" s="8"/>
      <c r="IDL121" s="8"/>
      <c r="IDM121" s="8"/>
      <c r="IDN121" s="8"/>
      <c r="IDO121" s="8"/>
      <c r="IDP121" s="8"/>
      <c r="IDQ121" s="8"/>
      <c r="IDR121" s="8"/>
      <c r="IDS121" s="8"/>
      <c r="IDT121" s="8"/>
      <c r="IDU121" s="8"/>
      <c r="IDV121" s="8"/>
      <c r="IDW121" s="8"/>
      <c r="IDX121" s="8"/>
      <c r="IDY121" s="8"/>
      <c r="IDZ121" s="8"/>
      <c r="IEA121" s="8"/>
      <c r="IEB121" s="8"/>
      <c r="IEC121" s="8"/>
      <c r="IED121" s="8"/>
      <c r="IEE121" s="8"/>
      <c r="IEF121" s="8"/>
      <c r="IEG121" s="8"/>
      <c r="IEH121" s="8"/>
      <c r="IEI121" s="8"/>
      <c r="IEJ121" s="8"/>
      <c r="IEK121" s="8"/>
      <c r="IEL121" s="8"/>
      <c r="IEM121" s="8"/>
      <c r="IEN121" s="8"/>
      <c r="IEO121" s="8"/>
      <c r="IEP121" s="8"/>
      <c r="IEQ121" s="8"/>
      <c r="IER121" s="8"/>
      <c r="IES121" s="8"/>
      <c r="IET121" s="8"/>
      <c r="IEU121" s="8"/>
      <c r="IEV121" s="8"/>
      <c r="IEW121" s="8"/>
      <c r="IEX121" s="8"/>
      <c r="IEY121" s="8"/>
      <c r="IEZ121" s="8"/>
      <c r="IFA121" s="8"/>
      <c r="IFB121" s="8"/>
      <c r="IFC121" s="8"/>
      <c r="IFD121" s="8"/>
      <c r="IFE121" s="8"/>
      <c r="IFF121" s="8"/>
      <c r="IFG121" s="8"/>
      <c r="IFH121" s="8"/>
      <c r="IFI121" s="8"/>
      <c r="IFJ121" s="8"/>
      <c r="IFK121" s="8"/>
      <c r="IFL121" s="8"/>
      <c r="IFM121" s="8"/>
      <c r="IFN121" s="8"/>
      <c r="IFO121" s="8"/>
      <c r="IFP121" s="8"/>
      <c r="IFQ121" s="8"/>
      <c r="IFR121" s="8"/>
      <c r="IFS121" s="8"/>
      <c r="IFT121" s="8"/>
      <c r="IFU121" s="8"/>
      <c r="IFV121" s="8"/>
      <c r="IFW121" s="8"/>
      <c r="IFX121" s="8"/>
      <c r="IFY121" s="8"/>
      <c r="IFZ121" s="8"/>
      <c r="IGA121" s="8"/>
      <c r="IGB121" s="8"/>
      <c r="IGC121" s="8"/>
      <c r="IGD121" s="8"/>
      <c r="IGE121" s="8"/>
      <c r="IGF121" s="8"/>
      <c r="IGG121" s="8"/>
      <c r="IGH121" s="8"/>
      <c r="IGI121" s="8"/>
      <c r="IGJ121" s="8"/>
      <c r="IGK121" s="8"/>
      <c r="IGL121" s="8"/>
      <c r="IGM121" s="8"/>
      <c r="IGN121" s="8"/>
      <c r="IGO121" s="8"/>
      <c r="IGP121" s="8"/>
      <c r="IGQ121" s="8"/>
      <c r="IGR121" s="8"/>
      <c r="IGS121" s="8"/>
      <c r="IGT121" s="8"/>
      <c r="IGU121" s="8"/>
      <c r="IGV121" s="8"/>
      <c r="IGW121" s="8"/>
      <c r="IGX121" s="8"/>
      <c r="IGY121" s="8"/>
      <c r="IGZ121" s="8"/>
      <c r="IHA121" s="8"/>
      <c r="IHB121" s="8"/>
      <c r="IHC121" s="8"/>
      <c r="IHD121" s="8"/>
      <c r="IHE121" s="8"/>
      <c r="IHF121" s="8"/>
      <c r="IHG121" s="8"/>
      <c r="IHH121" s="8"/>
      <c r="IHI121" s="8"/>
      <c r="IHJ121" s="8"/>
      <c r="IHK121" s="8"/>
      <c r="IHL121" s="8"/>
      <c r="IHM121" s="8"/>
      <c r="IHN121" s="8"/>
      <c r="IHO121" s="8"/>
      <c r="IHP121" s="8"/>
      <c r="IHQ121" s="8"/>
      <c r="IHR121" s="8"/>
      <c r="IHS121" s="8"/>
      <c r="IHT121" s="8"/>
      <c r="IHU121" s="8"/>
      <c r="IHV121" s="8"/>
      <c r="IHW121" s="8"/>
      <c r="IHX121" s="8"/>
      <c r="IHY121" s="8"/>
      <c r="IHZ121" s="8"/>
      <c r="IIA121" s="8"/>
      <c r="IIB121" s="8"/>
      <c r="IIC121" s="8"/>
      <c r="IID121" s="8"/>
      <c r="IIE121" s="8"/>
      <c r="IIF121" s="8"/>
      <c r="IIG121" s="8"/>
      <c r="IIH121" s="8"/>
      <c r="III121" s="8"/>
      <c r="IIJ121" s="8"/>
      <c r="IIK121" s="8"/>
      <c r="IIL121" s="8"/>
      <c r="IIM121" s="8"/>
      <c r="IIN121" s="8"/>
      <c r="IIO121" s="8"/>
      <c r="IIP121" s="8"/>
      <c r="IIQ121" s="8"/>
      <c r="IIR121" s="8"/>
      <c r="IIS121" s="8"/>
      <c r="IIT121" s="8"/>
      <c r="IIU121" s="8"/>
      <c r="IIV121" s="8"/>
      <c r="IIW121" s="8"/>
      <c r="IIX121" s="8"/>
      <c r="IIY121" s="8"/>
      <c r="IIZ121" s="8"/>
      <c r="IJA121" s="8"/>
      <c r="IJB121" s="8"/>
      <c r="IJC121" s="8"/>
      <c r="IJD121" s="8"/>
      <c r="IJE121" s="8"/>
      <c r="IJF121" s="8"/>
      <c r="IJG121" s="8"/>
      <c r="IJH121" s="8"/>
      <c r="IJI121" s="8"/>
      <c r="IJJ121" s="8"/>
      <c r="IJK121" s="8"/>
      <c r="IJL121" s="8"/>
      <c r="IJM121" s="8"/>
      <c r="IJN121" s="8"/>
      <c r="IJO121" s="8"/>
      <c r="IJP121" s="8"/>
      <c r="IJQ121" s="8"/>
      <c r="IJR121" s="8"/>
      <c r="IJS121" s="8"/>
      <c r="IJT121" s="8"/>
      <c r="IJU121" s="8"/>
      <c r="IJV121" s="8"/>
      <c r="IJW121" s="8"/>
      <c r="IJX121" s="8"/>
      <c r="IJY121" s="8"/>
      <c r="IJZ121" s="8"/>
      <c r="IKA121" s="8"/>
      <c r="IKB121" s="8"/>
      <c r="IKC121" s="8"/>
      <c r="IKD121" s="8"/>
      <c r="IKE121" s="8"/>
      <c r="IKF121" s="8"/>
      <c r="IKG121" s="8"/>
      <c r="IKH121" s="8"/>
      <c r="IKI121" s="8"/>
      <c r="IKJ121" s="8"/>
      <c r="IKK121" s="8"/>
      <c r="IKL121" s="8"/>
      <c r="IKM121" s="8"/>
      <c r="IKN121" s="8"/>
      <c r="IKO121" s="8"/>
      <c r="IKP121" s="8"/>
      <c r="IKQ121" s="8"/>
      <c r="IKR121" s="8"/>
      <c r="IKS121" s="8"/>
      <c r="IKT121" s="8"/>
      <c r="IKU121" s="8"/>
      <c r="IKV121" s="8"/>
      <c r="IKW121" s="8"/>
      <c r="IKX121" s="8"/>
      <c r="IKY121" s="8"/>
      <c r="IKZ121" s="8"/>
      <c r="ILA121" s="8"/>
      <c r="ILB121" s="8"/>
      <c r="ILC121" s="8"/>
      <c r="ILD121" s="8"/>
      <c r="ILE121" s="8"/>
      <c r="ILF121" s="8"/>
      <c r="ILG121" s="8"/>
      <c r="ILH121" s="8"/>
      <c r="ILI121" s="8"/>
      <c r="ILJ121" s="8"/>
      <c r="ILK121" s="8"/>
      <c r="ILL121" s="8"/>
      <c r="ILM121" s="8"/>
      <c r="ILN121" s="8"/>
      <c r="ILO121" s="8"/>
      <c r="ILP121" s="8"/>
      <c r="ILQ121" s="8"/>
      <c r="ILR121" s="8"/>
      <c r="ILS121" s="8"/>
      <c r="ILT121" s="8"/>
      <c r="ILU121" s="8"/>
      <c r="ILV121" s="8"/>
      <c r="ILW121" s="8"/>
      <c r="ILX121" s="8"/>
      <c r="ILY121" s="8"/>
      <c r="ILZ121" s="8"/>
      <c r="IMA121" s="8"/>
      <c r="IMB121" s="8"/>
      <c r="IMC121" s="8"/>
      <c r="IMD121" s="8"/>
      <c r="IME121" s="8"/>
      <c r="IMF121" s="8"/>
      <c r="IMG121" s="8"/>
      <c r="IMH121" s="8"/>
      <c r="IMI121" s="8"/>
      <c r="IMJ121" s="8"/>
      <c r="IMK121" s="8"/>
      <c r="IML121" s="8"/>
      <c r="IMM121" s="8"/>
      <c r="IMN121" s="8"/>
      <c r="IMO121" s="8"/>
      <c r="IMP121" s="8"/>
      <c r="IMQ121" s="8"/>
      <c r="IMR121" s="8"/>
      <c r="IMS121" s="8"/>
      <c r="IMT121" s="8"/>
      <c r="IMU121" s="8"/>
      <c r="IMV121" s="8"/>
      <c r="IMW121" s="8"/>
      <c r="IMX121" s="8"/>
      <c r="IMY121" s="8"/>
      <c r="IMZ121" s="8"/>
      <c r="INA121" s="8"/>
      <c r="INB121" s="8"/>
      <c r="INC121" s="8"/>
      <c r="IND121" s="8"/>
      <c r="INE121" s="8"/>
      <c r="INF121" s="8"/>
      <c r="ING121" s="8"/>
      <c r="INH121" s="8"/>
      <c r="INI121" s="8"/>
      <c r="INJ121" s="8"/>
      <c r="INK121" s="8"/>
      <c r="INL121" s="8"/>
      <c r="INM121" s="8"/>
      <c r="INN121" s="8"/>
      <c r="INO121" s="8"/>
      <c r="INP121" s="8"/>
      <c r="INQ121" s="8"/>
      <c r="INR121" s="8"/>
      <c r="INS121" s="8"/>
      <c r="INT121" s="8"/>
      <c r="INU121" s="8"/>
      <c r="INV121" s="8"/>
      <c r="INW121" s="8"/>
      <c r="INX121" s="8"/>
      <c r="INY121" s="8"/>
      <c r="INZ121" s="8"/>
      <c r="IOA121" s="8"/>
      <c r="IOB121" s="8"/>
      <c r="IOC121" s="8"/>
      <c r="IOD121" s="8"/>
      <c r="IOE121" s="8"/>
      <c r="IOF121" s="8"/>
      <c r="IOG121" s="8"/>
      <c r="IOH121" s="8"/>
      <c r="IOI121" s="8"/>
      <c r="IOJ121" s="8"/>
      <c r="IOK121" s="8"/>
      <c r="IOL121" s="8"/>
      <c r="IOM121" s="8"/>
      <c r="ION121" s="8"/>
      <c r="IOO121" s="8"/>
      <c r="IOP121" s="8"/>
      <c r="IOQ121" s="8"/>
      <c r="IOR121" s="8"/>
      <c r="IOS121" s="8"/>
      <c r="IOT121" s="8"/>
      <c r="IOU121" s="8"/>
      <c r="IOV121" s="8"/>
      <c r="IOW121" s="8"/>
      <c r="IOX121" s="8"/>
      <c r="IOY121" s="8"/>
      <c r="IOZ121" s="8"/>
      <c r="IPA121" s="8"/>
      <c r="IPB121" s="8"/>
      <c r="IPC121" s="8"/>
      <c r="IPD121" s="8"/>
      <c r="IPE121" s="8"/>
      <c r="IPF121" s="8"/>
      <c r="IPG121" s="8"/>
      <c r="IPH121" s="8"/>
      <c r="IPI121" s="8"/>
      <c r="IPJ121" s="8"/>
      <c r="IPK121" s="8"/>
      <c r="IPL121" s="8"/>
      <c r="IPM121" s="8"/>
      <c r="IPN121" s="8"/>
      <c r="IPO121" s="8"/>
      <c r="IPP121" s="8"/>
      <c r="IPQ121" s="8"/>
      <c r="IPR121" s="8"/>
      <c r="IPS121" s="8"/>
      <c r="IPT121" s="8"/>
      <c r="IPU121" s="8"/>
      <c r="IPV121" s="8"/>
      <c r="IPW121" s="8"/>
      <c r="IPX121" s="8"/>
      <c r="IPY121" s="8"/>
      <c r="IPZ121" s="8"/>
      <c r="IQA121" s="8"/>
      <c r="IQB121" s="8"/>
      <c r="IQC121" s="8"/>
      <c r="IQD121" s="8"/>
      <c r="IQE121" s="8"/>
      <c r="IQF121" s="8"/>
      <c r="IQG121" s="8"/>
      <c r="IQH121" s="8"/>
      <c r="IQI121" s="8"/>
      <c r="IQJ121" s="8"/>
      <c r="IQK121" s="8"/>
      <c r="IQL121" s="8"/>
      <c r="IQM121" s="8"/>
      <c r="IQN121" s="8"/>
      <c r="IQO121" s="8"/>
      <c r="IQP121" s="8"/>
      <c r="IQQ121" s="8"/>
      <c r="IQR121" s="8"/>
      <c r="IQS121" s="8"/>
      <c r="IQT121" s="8"/>
      <c r="IQU121" s="8"/>
      <c r="IQV121" s="8"/>
      <c r="IQW121" s="8"/>
      <c r="IQX121" s="8"/>
      <c r="IQY121" s="8"/>
      <c r="IQZ121" s="8"/>
      <c r="IRA121" s="8"/>
      <c r="IRB121" s="8"/>
      <c r="IRC121" s="8"/>
      <c r="IRD121" s="8"/>
      <c r="IRE121" s="8"/>
      <c r="IRF121" s="8"/>
      <c r="IRG121" s="8"/>
      <c r="IRH121" s="8"/>
      <c r="IRI121" s="8"/>
      <c r="IRJ121" s="8"/>
      <c r="IRK121" s="8"/>
      <c r="IRL121" s="8"/>
      <c r="IRM121" s="8"/>
      <c r="IRN121" s="8"/>
      <c r="IRO121" s="8"/>
      <c r="IRP121" s="8"/>
      <c r="IRQ121" s="8"/>
      <c r="IRR121" s="8"/>
      <c r="IRS121" s="8"/>
      <c r="IRT121" s="8"/>
      <c r="IRU121" s="8"/>
      <c r="IRV121" s="8"/>
      <c r="IRW121" s="8"/>
      <c r="IRX121" s="8"/>
      <c r="IRY121" s="8"/>
      <c r="IRZ121" s="8"/>
      <c r="ISA121" s="8"/>
      <c r="ISB121" s="8"/>
      <c r="ISC121" s="8"/>
      <c r="ISD121" s="8"/>
      <c r="ISE121" s="8"/>
      <c r="ISF121" s="8"/>
      <c r="ISG121" s="8"/>
      <c r="ISH121" s="8"/>
      <c r="ISI121" s="8"/>
      <c r="ISJ121" s="8"/>
      <c r="ISK121" s="8"/>
      <c r="ISL121" s="8"/>
      <c r="ISM121" s="8"/>
      <c r="ISN121" s="8"/>
      <c r="ISO121" s="8"/>
      <c r="ISP121" s="8"/>
      <c r="ISQ121" s="8"/>
      <c r="ISR121" s="8"/>
      <c r="ISS121" s="8"/>
      <c r="IST121" s="8"/>
      <c r="ISU121" s="8"/>
      <c r="ISV121" s="8"/>
      <c r="ISW121" s="8"/>
      <c r="ISX121" s="8"/>
      <c r="ISY121" s="8"/>
      <c r="ISZ121" s="8"/>
      <c r="ITA121" s="8"/>
      <c r="ITB121" s="8"/>
      <c r="ITC121" s="8"/>
      <c r="ITD121" s="8"/>
      <c r="ITE121" s="8"/>
      <c r="ITF121" s="8"/>
      <c r="ITG121" s="8"/>
      <c r="ITH121" s="8"/>
      <c r="ITI121" s="8"/>
      <c r="ITJ121" s="8"/>
      <c r="ITK121" s="8"/>
      <c r="ITL121" s="8"/>
      <c r="ITM121" s="8"/>
      <c r="ITN121" s="8"/>
      <c r="ITO121" s="8"/>
      <c r="ITP121" s="8"/>
      <c r="ITQ121" s="8"/>
      <c r="ITR121" s="8"/>
      <c r="ITS121" s="8"/>
      <c r="ITT121" s="8"/>
      <c r="ITU121" s="8"/>
      <c r="ITV121" s="8"/>
      <c r="ITW121" s="8"/>
      <c r="ITX121" s="8"/>
      <c r="ITY121" s="8"/>
      <c r="ITZ121" s="8"/>
      <c r="IUA121" s="8"/>
      <c r="IUB121" s="8"/>
      <c r="IUC121" s="8"/>
      <c r="IUD121" s="8"/>
      <c r="IUE121" s="8"/>
      <c r="IUF121" s="8"/>
      <c r="IUG121" s="8"/>
      <c r="IUH121" s="8"/>
      <c r="IUI121" s="8"/>
      <c r="IUJ121" s="8"/>
      <c r="IUK121" s="8"/>
      <c r="IUL121" s="8"/>
      <c r="IUM121" s="8"/>
      <c r="IUN121" s="8"/>
      <c r="IUO121" s="8"/>
      <c r="IUP121" s="8"/>
      <c r="IUQ121" s="8"/>
      <c r="IUR121" s="8"/>
      <c r="IUS121" s="8"/>
      <c r="IUT121" s="8"/>
      <c r="IUU121" s="8"/>
      <c r="IUV121" s="8"/>
      <c r="IUW121" s="8"/>
      <c r="IUX121" s="8"/>
      <c r="IUY121" s="8"/>
      <c r="IUZ121" s="8"/>
      <c r="IVA121" s="8"/>
      <c r="IVB121" s="8"/>
      <c r="IVC121" s="8"/>
      <c r="IVD121" s="8"/>
      <c r="IVE121" s="8"/>
      <c r="IVF121" s="8"/>
      <c r="IVG121" s="8"/>
      <c r="IVH121" s="8"/>
      <c r="IVI121" s="8"/>
      <c r="IVJ121" s="8"/>
      <c r="IVK121" s="8"/>
      <c r="IVL121" s="8"/>
      <c r="IVM121" s="8"/>
      <c r="IVN121" s="8"/>
      <c r="IVO121" s="8"/>
      <c r="IVP121" s="8"/>
      <c r="IVQ121" s="8"/>
      <c r="IVR121" s="8"/>
      <c r="IVS121" s="8"/>
      <c r="IVT121" s="8"/>
      <c r="IVU121" s="8"/>
      <c r="IVV121" s="8"/>
      <c r="IVW121" s="8"/>
      <c r="IVX121" s="8"/>
      <c r="IVY121" s="8"/>
      <c r="IVZ121" s="8"/>
      <c r="IWA121" s="8"/>
      <c r="IWB121" s="8"/>
      <c r="IWC121" s="8"/>
      <c r="IWD121" s="8"/>
      <c r="IWE121" s="8"/>
      <c r="IWF121" s="8"/>
      <c r="IWG121" s="8"/>
      <c r="IWH121" s="8"/>
      <c r="IWI121" s="8"/>
      <c r="IWJ121" s="8"/>
      <c r="IWK121" s="8"/>
      <c r="IWL121" s="8"/>
      <c r="IWM121" s="8"/>
      <c r="IWN121" s="8"/>
      <c r="IWO121" s="8"/>
      <c r="IWP121" s="8"/>
      <c r="IWQ121" s="8"/>
      <c r="IWR121" s="8"/>
      <c r="IWS121" s="8"/>
      <c r="IWT121" s="8"/>
      <c r="IWU121" s="8"/>
      <c r="IWV121" s="8"/>
      <c r="IWW121" s="8"/>
      <c r="IWX121" s="8"/>
      <c r="IWY121" s="8"/>
      <c r="IWZ121" s="8"/>
      <c r="IXA121" s="8"/>
      <c r="IXB121" s="8"/>
      <c r="IXC121" s="8"/>
      <c r="IXD121" s="8"/>
      <c r="IXE121" s="8"/>
      <c r="IXF121" s="8"/>
      <c r="IXG121" s="8"/>
      <c r="IXH121" s="8"/>
      <c r="IXI121" s="8"/>
      <c r="IXJ121" s="8"/>
      <c r="IXK121" s="8"/>
      <c r="IXL121" s="8"/>
      <c r="IXM121" s="8"/>
      <c r="IXN121" s="8"/>
      <c r="IXO121" s="8"/>
      <c r="IXP121" s="8"/>
      <c r="IXQ121" s="8"/>
      <c r="IXR121" s="8"/>
      <c r="IXS121" s="8"/>
      <c r="IXT121" s="8"/>
      <c r="IXU121" s="8"/>
      <c r="IXV121" s="8"/>
      <c r="IXW121" s="8"/>
      <c r="IXX121" s="8"/>
      <c r="IXY121" s="8"/>
      <c r="IXZ121" s="8"/>
      <c r="IYA121" s="8"/>
      <c r="IYB121" s="8"/>
      <c r="IYC121" s="8"/>
      <c r="IYD121" s="8"/>
      <c r="IYE121" s="8"/>
      <c r="IYF121" s="8"/>
      <c r="IYG121" s="8"/>
      <c r="IYH121" s="8"/>
      <c r="IYI121" s="8"/>
      <c r="IYJ121" s="8"/>
      <c r="IYK121" s="8"/>
      <c r="IYL121" s="8"/>
      <c r="IYM121" s="8"/>
      <c r="IYN121" s="8"/>
      <c r="IYO121" s="8"/>
      <c r="IYP121" s="8"/>
      <c r="IYQ121" s="8"/>
      <c r="IYR121" s="8"/>
      <c r="IYS121" s="8"/>
      <c r="IYT121" s="8"/>
      <c r="IYU121" s="8"/>
      <c r="IYV121" s="8"/>
      <c r="IYW121" s="8"/>
      <c r="IYX121" s="8"/>
      <c r="IYY121" s="8"/>
      <c r="IYZ121" s="8"/>
      <c r="IZA121" s="8"/>
      <c r="IZB121" s="8"/>
      <c r="IZC121" s="8"/>
      <c r="IZD121" s="8"/>
      <c r="IZE121" s="8"/>
      <c r="IZF121" s="8"/>
      <c r="IZG121" s="8"/>
      <c r="IZH121" s="8"/>
      <c r="IZI121" s="8"/>
      <c r="IZJ121" s="8"/>
      <c r="IZK121" s="8"/>
      <c r="IZL121" s="8"/>
      <c r="IZM121" s="8"/>
      <c r="IZN121" s="8"/>
      <c r="IZO121" s="8"/>
      <c r="IZP121" s="8"/>
      <c r="IZQ121" s="8"/>
      <c r="IZR121" s="8"/>
      <c r="IZS121" s="8"/>
      <c r="IZT121" s="8"/>
      <c r="IZU121" s="8"/>
      <c r="IZV121" s="8"/>
      <c r="IZW121" s="8"/>
      <c r="IZX121" s="8"/>
      <c r="IZY121" s="8"/>
      <c r="IZZ121" s="8"/>
      <c r="JAA121" s="8"/>
      <c r="JAB121" s="8"/>
      <c r="JAC121" s="8"/>
      <c r="JAD121" s="8"/>
      <c r="JAE121" s="8"/>
      <c r="JAF121" s="8"/>
      <c r="JAG121" s="8"/>
      <c r="JAH121" s="8"/>
      <c r="JAI121" s="8"/>
      <c r="JAJ121" s="8"/>
      <c r="JAK121" s="8"/>
      <c r="JAL121" s="8"/>
      <c r="JAM121" s="8"/>
      <c r="JAN121" s="8"/>
      <c r="JAO121" s="8"/>
      <c r="JAP121" s="8"/>
      <c r="JAQ121" s="8"/>
      <c r="JAR121" s="8"/>
      <c r="JAS121" s="8"/>
      <c r="JAT121" s="8"/>
      <c r="JAU121" s="8"/>
      <c r="JAV121" s="8"/>
      <c r="JAW121" s="8"/>
      <c r="JAX121" s="8"/>
      <c r="JAY121" s="8"/>
      <c r="JAZ121" s="8"/>
      <c r="JBA121" s="8"/>
      <c r="JBB121" s="8"/>
      <c r="JBC121" s="8"/>
      <c r="JBD121" s="8"/>
      <c r="JBE121" s="8"/>
      <c r="JBF121" s="8"/>
      <c r="JBG121" s="8"/>
      <c r="JBH121" s="8"/>
      <c r="JBI121" s="8"/>
      <c r="JBJ121" s="8"/>
      <c r="JBK121" s="8"/>
      <c r="JBL121" s="8"/>
      <c r="JBM121" s="8"/>
      <c r="JBN121" s="8"/>
      <c r="JBO121" s="8"/>
      <c r="JBP121" s="8"/>
      <c r="JBQ121" s="8"/>
      <c r="JBR121" s="8"/>
      <c r="JBS121" s="8"/>
      <c r="JBT121" s="8"/>
      <c r="JBU121" s="8"/>
      <c r="JBV121" s="8"/>
      <c r="JBW121" s="8"/>
      <c r="JBX121" s="8"/>
      <c r="JBY121" s="8"/>
      <c r="JBZ121" s="8"/>
      <c r="JCA121" s="8"/>
      <c r="JCB121" s="8"/>
      <c r="JCC121" s="8"/>
      <c r="JCD121" s="8"/>
      <c r="JCE121" s="8"/>
      <c r="JCF121" s="8"/>
      <c r="JCG121" s="8"/>
      <c r="JCH121" s="8"/>
      <c r="JCI121" s="8"/>
      <c r="JCJ121" s="8"/>
      <c r="JCK121" s="8"/>
      <c r="JCL121" s="8"/>
      <c r="JCM121" s="8"/>
      <c r="JCN121" s="8"/>
      <c r="JCO121" s="8"/>
      <c r="JCP121" s="8"/>
      <c r="JCQ121" s="8"/>
      <c r="JCR121" s="8"/>
      <c r="JCS121" s="8"/>
      <c r="JCT121" s="8"/>
      <c r="JCU121" s="8"/>
      <c r="JCV121" s="8"/>
      <c r="JCW121" s="8"/>
      <c r="JCX121" s="8"/>
      <c r="JCY121" s="8"/>
      <c r="JCZ121" s="8"/>
      <c r="JDA121" s="8"/>
      <c r="JDB121" s="8"/>
      <c r="JDC121" s="8"/>
      <c r="JDD121" s="8"/>
      <c r="JDE121" s="8"/>
      <c r="JDF121" s="8"/>
      <c r="JDG121" s="8"/>
      <c r="JDH121" s="8"/>
      <c r="JDI121" s="8"/>
      <c r="JDJ121" s="8"/>
      <c r="JDK121" s="8"/>
      <c r="JDL121" s="8"/>
      <c r="JDM121" s="8"/>
      <c r="JDN121" s="8"/>
      <c r="JDO121" s="8"/>
      <c r="JDP121" s="8"/>
      <c r="JDQ121" s="8"/>
      <c r="JDR121" s="8"/>
      <c r="JDS121" s="8"/>
      <c r="JDT121" s="8"/>
      <c r="JDU121" s="8"/>
      <c r="JDV121" s="8"/>
      <c r="JDW121" s="8"/>
      <c r="JDX121" s="8"/>
      <c r="JDY121" s="8"/>
      <c r="JDZ121" s="8"/>
      <c r="JEA121" s="8"/>
      <c r="JEB121" s="8"/>
      <c r="JEC121" s="8"/>
      <c r="JED121" s="8"/>
      <c r="JEE121" s="8"/>
      <c r="JEF121" s="8"/>
      <c r="JEG121" s="8"/>
      <c r="JEH121" s="8"/>
      <c r="JEI121" s="8"/>
      <c r="JEJ121" s="8"/>
      <c r="JEK121" s="8"/>
      <c r="JEL121" s="8"/>
      <c r="JEM121" s="8"/>
      <c r="JEN121" s="8"/>
      <c r="JEO121" s="8"/>
      <c r="JEP121" s="8"/>
      <c r="JEQ121" s="8"/>
      <c r="JER121" s="8"/>
      <c r="JES121" s="8"/>
      <c r="JET121" s="8"/>
      <c r="JEU121" s="8"/>
      <c r="JEV121" s="8"/>
      <c r="JEW121" s="8"/>
      <c r="JEX121" s="8"/>
      <c r="JEY121" s="8"/>
      <c r="JEZ121" s="8"/>
      <c r="JFA121" s="8"/>
      <c r="JFB121" s="8"/>
      <c r="JFC121" s="8"/>
      <c r="JFD121" s="8"/>
      <c r="JFE121" s="8"/>
      <c r="JFF121" s="8"/>
      <c r="JFG121" s="8"/>
      <c r="JFH121" s="8"/>
      <c r="JFI121" s="8"/>
      <c r="JFJ121" s="8"/>
      <c r="JFK121" s="8"/>
      <c r="JFL121" s="8"/>
      <c r="JFM121" s="8"/>
      <c r="JFN121" s="8"/>
      <c r="JFO121" s="8"/>
      <c r="JFP121" s="8"/>
      <c r="JFQ121" s="8"/>
      <c r="JFR121" s="8"/>
      <c r="JFS121" s="8"/>
      <c r="JFT121" s="8"/>
      <c r="JFU121" s="8"/>
      <c r="JFV121" s="8"/>
      <c r="JFW121" s="8"/>
      <c r="JFX121" s="8"/>
      <c r="JFY121" s="8"/>
      <c r="JFZ121" s="8"/>
      <c r="JGA121" s="8"/>
      <c r="JGB121" s="8"/>
      <c r="JGC121" s="8"/>
      <c r="JGD121" s="8"/>
      <c r="JGE121" s="8"/>
      <c r="JGF121" s="8"/>
      <c r="JGG121" s="8"/>
      <c r="JGH121" s="8"/>
      <c r="JGI121" s="8"/>
      <c r="JGJ121" s="8"/>
      <c r="JGK121" s="8"/>
      <c r="JGL121" s="8"/>
      <c r="JGM121" s="8"/>
      <c r="JGN121" s="8"/>
      <c r="JGO121" s="8"/>
      <c r="JGP121" s="8"/>
      <c r="JGQ121" s="8"/>
      <c r="JGR121" s="8"/>
      <c r="JGS121" s="8"/>
      <c r="JGT121" s="8"/>
      <c r="JGU121" s="8"/>
      <c r="JGV121" s="8"/>
      <c r="JGW121" s="8"/>
      <c r="JGX121" s="8"/>
      <c r="JGY121" s="8"/>
      <c r="JGZ121" s="8"/>
      <c r="JHA121" s="8"/>
      <c r="JHB121" s="8"/>
      <c r="JHC121" s="8"/>
      <c r="JHD121" s="8"/>
      <c r="JHE121" s="8"/>
      <c r="JHF121" s="8"/>
      <c r="JHG121" s="8"/>
      <c r="JHH121" s="8"/>
      <c r="JHI121" s="8"/>
      <c r="JHJ121" s="8"/>
      <c r="JHK121" s="8"/>
      <c r="JHL121" s="8"/>
      <c r="JHM121" s="8"/>
      <c r="JHN121" s="8"/>
      <c r="JHO121" s="8"/>
      <c r="JHP121" s="8"/>
      <c r="JHQ121" s="8"/>
      <c r="JHR121" s="8"/>
      <c r="JHS121" s="8"/>
      <c r="JHT121" s="8"/>
      <c r="JHU121" s="8"/>
      <c r="JHV121" s="8"/>
      <c r="JHW121" s="8"/>
      <c r="JHX121" s="8"/>
      <c r="JHY121" s="8"/>
      <c r="JHZ121" s="8"/>
      <c r="JIA121" s="8"/>
      <c r="JIB121" s="8"/>
      <c r="JIC121" s="8"/>
      <c r="JID121" s="8"/>
      <c r="JIE121" s="8"/>
      <c r="JIF121" s="8"/>
      <c r="JIG121" s="8"/>
      <c r="JIH121" s="8"/>
      <c r="JII121" s="8"/>
      <c r="JIJ121" s="8"/>
      <c r="JIK121" s="8"/>
      <c r="JIL121" s="8"/>
      <c r="JIM121" s="8"/>
      <c r="JIN121" s="8"/>
      <c r="JIO121" s="8"/>
      <c r="JIP121" s="8"/>
      <c r="JIQ121" s="8"/>
      <c r="JIR121" s="8"/>
      <c r="JIS121" s="8"/>
      <c r="JIT121" s="8"/>
      <c r="JIU121" s="8"/>
      <c r="JIV121" s="8"/>
      <c r="JIW121" s="8"/>
      <c r="JIX121" s="8"/>
      <c r="JIY121" s="8"/>
      <c r="JIZ121" s="8"/>
      <c r="JJA121" s="8"/>
      <c r="JJB121" s="8"/>
      <c r="JJC121" s="8"/>
      <c r="JJD121" s="8"/>
      <c r="JJE121" s="8"/>
      <c r="JJF121" s="8"/>
      <c r="JJG121" s="8"/>
      <c r="JJH121" s="8"/>
      <c r="JJI121" s="8"/>
      <c r="JJJ121" s="8"/>
      <c r="JJK121" s="8"/>
      <c r="JJL121" s="8"/>
      <c r="JJM121" s="8"/>
      <c r="JJN121" s="8"/>
      <c r="JJO121" s="8"/>
      <c r="JJP121" s="8"/>
      <c r="JJQ121" s="8"/>
      <c r="JJR121" s="8"/>
      <c r="JJS121" s="8"/>
      <c r="JJT121" s="8"/>
      <c r="JJU121" s="8"/>
      <c r="JJV121" s="8"/>
      <c r="JJW121" s="8"/>
      <c r="JJX121" s="8"/>
      <c r="JJY121" s="8"/>
      <c r="JJZ121" s="8"/>
      <c r="JKA121" s="8"/>
      <c r="JKB121" s="8"/>
      <c r="JKC121" s="8"/>
      <c r="JKD121" s="8"/>
      <c r="JKE121" s="8"/>
      <c r="JKF121" s="8"/>
      <c r="JKG121" s="8"/>
      <c r="JKH121" s="8"/>
      <c r="JKI121" s="8"/>
      <c r="JKJ121" s="8"/>
      <c r="JKK121" s="8"/>
      <c r="JKL121" s="8"/>
      <c r="JKM121" s="8"/>
      <c r="JKN121" s="8"/>
      <c r="JKO121" s="8"/>
      <c r="JKP121" s="8"/>
      <c r="JKQ121" s="8"/>
      <c r="JKR121" s="8"/>
      <c r="JKS121" s="8"/>
      <c r="JKT121" s="8"/>
      <c r="JKU121" s="8"/>
      <c r="JKV121" s="8"/>
      <c r="JKW121" s="8"/>
      <c r="JKX121" s="8"/>
      <c r="JKY121" s="8"/>
      <c r="JKZ121" s="8"/>
      <c r="JLA121" s="8"/>
      <c r="JLB121" s="8"/>
      <c r="JLC121" s="8"/>
      <c r="JLD121" s="8"/>
      <c r="JLE121" s="8"/>
      <c r="JLF121" s="8"/>
      <c r="JLG121" s="8"/>
      <c r="JLH121" s="8"/>
      <c r="JLI121" s="8"/>
      <c r="JLJ121" s="8"/>
      <c r="JLK121" s="8"/>
      <c r="JLL121" s="8"/>
      <c r="JLM121" s="8"/>
      <c r="JLN121" s="8"/>
      <c r="JLO121" s="8"/>
      <c r="JLP121" s="8"/>
      <c r="JLQ121" s="8"/>
      <c r="JLR121" s="8"/>
      <c r="JLS121" s="8"/>
      <c r="JLT121" s="8"/>
      <c r="JLU121" s="8"/>
      <c r="JLV121" s="8"/>
      <c r="JLW121" s="8"/>
      <c r="JLX121" s="8"/>
      <c r="JLY121" s="8"/>
      <c r="JLZ121" s="8"/>
      <c r="JMA121" s="8"/>
      <c r="JMB121" s="8"/>
      <c r="JMC121" s="8"/>
      <c r="JMD121" s="8"/>
      <c r="JME121" s="8"/>
      <c r="JMF121" s="8"/>
      <c r="JMG121" s="8"/>
      <c r="JMH121" s="8"/>
      <c r="JMI121" s="8"/>
      <c r="JMJ121" s="8"/>
      <c r="JMK121" s="8"/>
      <c r="JML121" s="8"/>
      <c r="JMM121" s="8"/>
      <c r="JMN121" s="8"/>
      <c r="JMO121" s="8"/>
      <c r="JMP121" s="8"/>
      <c r="JMQ121" s="8"/>
      <c r="JMR121" s="8"/>
      <c r="JMS121" s="8"/>
      <c r="JMT121" s="8"/>
      <c r="JMU121" s="8"/>
      <c r="JMV121" s="8"/>
      <c r="JMW121" s="8"/>
      <c r="JMX121" s="8"/>
      <c r="JMY121" s="8"/>
      <c r="JMZ121" s="8"/>
      <c r="JNA121" s="8"/>
      <c r="JNB121" s="8"/>
      <c r="JNC121" s="8"/>
      <c r="JND121" s="8"/>
      <c r="JNE121" s="8"/>
      <c r="JNF121" s="8"/>
      <c r="JNG121" s="8"/>
      <c r="JNH121" s="8"/>
      <c r="JNI121" s="8"/>
      <c r="JNJ121" s="8"/>
      <c r="JNK121" s="8"/>
      <c r="JNL121" s="8"/>
      <c r="JNM121" s="8"/>
      <c r="JNN121" s="8"/>
      <c r="JNO121" s="8"/>
      <c r="JNP121" s="8"/>
      <c r="JNQ121" s="8"/>
      <c r="JNR121" s="8"/>
      <c r="JNS121" s="8"/>
      <c r="JNT121" s="8"/>
      <c r="JNU121" s="8"/>
      <c r="JNV121" s="8"/>
      <c r="JNW121" s="8"/>
      <c r="JNX121" s="8"/>
      <c r="JNY121" s="8"/>
      <c r="JNZ121" s="8"/>
      <c r="JOA121" s="8"/>
      <c r="JOB121" s="8"/>
      <c r="JOC121" s="8"/>
      <c r="JOD121" s="8"/>
      <c r="JOE121" s="8"/>
      <c r="JOF121" s="8"/>
      <c r="JOG121" s="8"/>
      <c r="JOH121" s="8"/>
      <c r="JOI121" s="8"/>
      <c r="JOJ121" s="8"/>
      <c r="JOK121" s="8"/>
      <c r="JOL121" s="8"/>
      <c r="JOM121" s="8"/>
      <c r="JON121" s="8"/>
      <c r="JOO121" s="8"/>
      <c r="JOP121" s="8"/>
      <c r="JOQ121" s="8"/>
      <c r="JOR121" s="8"/>
      <c r="JOS121" s="8"/>
      <c r="JOT121" s="8"/>
      <c r="JOU121" s="8"/>
      <c r="JOV121" s="8"/>
      <c r="JOW121" s="8"/>
      <c r="JOX121" s="8"/>
      <c r="JOY121" s="8"/>
      <c r="JOZ121" s="8"/>
      <c r="JPA121" s="8"/>
      <c r="JPB121" s="8"/>
      <c r="JPC121" s="8"/>
      <c r="JPD121" s="8"/>
      <c r="JPE121" s="8"/>
      <c r="JPF121" s="8"/>
      <c r="JPG121" s="8"/>
      <c r="JPH121" s="8"/>
      <c r="JPI121" s="8"/>
      <c r="JPJ121" s="8"/>
      <c r="JPK121" s="8"/>
      <c r="JPL121" s="8"/>
      <c r="JPM121" s="8"/>
      <c r="JPN121" s="8"/>
      <c r="JPO121" s="8"/>
      <c r="JPP121" s="8"/>
      <c r="JPQ121" s="8"/>
      <c r="JPR121" s="8"/>
      <c r="JPS121" s="8"/>
      <c r="JPT121" s="8"/>
      <c r="JPU121" s="8"/>
      <c r="JPV121" s="8"/>
      <c r="JPW121" s="8"/>
      <c r="JPX121" s="8"/>
      <c r="JPY121" s="8"/>
      <c r="JPZ121" s="8"/>
      <c r="JQA121" s="8"/>
      <c r="JQB121" s="8"/>
      <c r="JQC121" s="8"/>
      <c r="JQD121" s="8"/>
      <c r="JQE121" s="8"/>
      <c r="JQF121" s="8"/>
      <c r="JQG121" s="8"/>
      <c r="JQH121" s="8"/>
      <c r="JQI121" s="8"/>
      <c r="JQJ121" s="8"/>
      <c r="JQK121" s="8"/>
      <c r="JQL121" s="8"/>
      <c r="JQM121" s="8"/>
      <c r="JQN121" s="8"/>
      <c r="JQO121" s="8"/>
      <c r="JQP121" s="8"/>
      <c r="JQQ121" s="8"/>
      <c r="JQR121" s="8"/>
      <c r="JQS121" s="8"/>
      <c r="JQT121" s="8"/>
      <c r="JQU121" s="8"/>
      <c r="JQV121" s="8"/>
      <c r="JQW121" s="8"/>
      <c r="JQX121" s="8"/>
      <c r="JQY121" s="8"/>
      <c r="JQZ121" s="8"/>
      <c r="JRA121" s="8"/>
      <c r="JRB121" s="8"/>
      <c r="JRC121" s="8"/>
      <c r="JRD121" s="8"/>
      <c r="JRE121" s="8"/>
      <c r="JRF121" s="8"/>
      <c r="JRG121" s="8"/>
      <c r="JRH121" s="8"/>
      <c r="JRI121" s="8"/>
      <c r="JRJ121" s="8"/>
      <c r="JRK121" s="8"/>
      <c r="JRL121" s="8"/>
      <c r="JRM121" s="8"/>
      <c r="JRN121" s="8"/>
      <c r="JRO121" s="8"/>
      <c r="JRP121" s="8"/>
      <c r="JRQ121" s="8"/>
      <c r="JRR121" s="8"/>
      <c r="JRS121" s="8"/>
      <c r="JRT121" s="8"/>
      <c r="JRU121" s="8"/>
      <c r="JRV121" s="8"/>
      <c r="JRW121" s="8"/>
      <c r="JRX121" s="8"/>
      <c r="JRY121" s="8"/>
      <c r="JRZ121" s="8"/>
      <c r="JSA121" s="8"/>
      <c r="JSB121" s="8"/>
      <c r="JSC121" s="8"/>
      <c r="JSD121" s="8"/>
      <c r="JSE121" s="8"/>
      <c r="JSF121" s="8"/>
      <c r="JSG121" s="8"/>
      <c r="JSH121" s="8"/>
      <c r="JSI121" s="8"/>
      <c r="JSJ121" s="8"/>
      <c r="JSK121" s="8"/>
      <c r="JSL121" s="8"/>
      <c r="JSM121" s="8"/>
      <c r="JSN121" s="8"/>
      <c r="JSO121" s="8"/>
      <c r="JSP121" s="8"/>
      <c r="JSQ121" s="8"/>
      <c r="JSR121" s="8"/>
      <c r="JSS121" s="8"/>
      <c r="JST121" s="8"/>
      <c r="JSU121" s="8"/>
      <c r="JSV121" s="8"/>
      <c r="JSW121" s="8"/>
      <c r="JSX121" s="8"/>
      <c r="JSY121" s="8"/>
      <c r="JSZ121" s="8"/>
      <c r="JTA121" s="8"/>
      <c r="JTB121" s="8"/>
      <c r="JTC121" s="8"/>
      <c r="JTD121" s="8"/>
      <c r="JTE121" s="8"/>
      <c r="JTF121" s="8"/>
      <c r="JTG121" s="8"/>
      <c r="JTH121" s="8"/>
      <c r="JTI121" s="8"/>
      <c r="JTJ121" s="8"/>
      <c r="JTK121" s="8"/>
      <c r="JTL121" s="8"/>
      <c r="JTM121" s="8"/>
      <c r="JTN121" s="8"/>
      <c r="JTO121" s="8"/>
      <c r="JTP121" s="8"/>
      <c r="JTQ121" s="8"/>
      <c r="JTR121" s="8"/>
      <c r="JTS121" s="8"/>
      <c r="JTT121" s="8"/>
      <c r="JTU121" s="8"/>
      <c r="JTV121" s="8"/>
      <c r="JTW121" s="8"/>
      <c r="JTX121" s="8"/>
      <c r="JTY121" s="8"/>
      <c r="JTZ121" s="8"/>
      <c r="JUA121" s="8"/>
      <c r="JUB121" s="8"/>
      <c r="JUC121" s="8"/>
      <c r="JUD121" s="8"/>
      <c r="JUE121" s="8"/>
      <c r="JUF121" s="8"/>
      <c r="JUG121" s="8"/>
      <c r="JUH121" s="8"/>
      <c r="JUI121" s="8"/>
      <c r="JUJ121" s="8"/>
      <c r="JUK121" s="8"/>
      <c r="JUL121" s="8"/>
      <c r="JUM121" s="8"/>
      <c r="JUN121" s="8"/>
      <c r="JUO121" s="8"/>
      <c r="JUP121" s="8"/>
      <c r="JUQ121" s="8"/>
      <c r="JUR121" s="8"/>
      <c r="JUS121" s="8"/>
      <c r="JUT121" s="8"/>
      <c r="JUU121" s="8"/>
      <c r="JUV121" s="8"/>
      <c r="JUW121" s="8"/>
      <c r="JUX121" s="8"/>
      <c r="JUY121" s="8"/>
      <c r="JUZ121" s="8"/>
      <c r="JVA121" s="8"/>
      <c r="JVB121" s="8"/>
      <c r="JVC121" s="8"/>
      <c r="JVD121" s="8"/>
      <c r="JVE121" s="8"/>
      <c r="JVF121" s="8"/>
      <c r="JVG121" s="8"/>
      <c r="JVH121" s="8"/>
      <c r="JVI121" s="8"/>
      <c r="JVJ121" s="8"/>
      <c r="JVK121" s="8"/>
      <c r="JVL121" s="8"/>
      <c r="JVM121" s="8"/>
      <c r="JVN121" s="8"/>
      <c r="JVO121" s="8"/>
      <c r="JVP121" s="8"/>
      <c r="JVQ121" s="8"/>
      <c r="JVR121" s="8"/>
      <c r="JVS121" s="8"/>
      <c r="JVT121" s="8"/>
      <c r="JVU121" s="8"/>
      <c r="JVV121" s="8"/>
      <c r="JVW121" s="8"/>
      <c r="JVX121" s="8"/>
      <c r="JVY121" s="8"/>
      <c r="JVZ121" s="8"/>
      <c r="JWA121" s="8"/>
      <c r="JWB121" s="8"/>
      <c r="JWC121" s="8"/>
      <c r="JWD121" s="8"/>
      <c r="JWE121" s="8"/>
      <c r="JWF121" s="8"/>
      <c r="JWG121" s="8"/>
      <c r="JWH121" s="8"/>
      <c r="JWI121" s="8"/>
      <c r="JWJ121" s="8"/>
      <c r="JWK121" s="8"/>
      <c r="JWL121" s="8"/>
      <c r="JWM121" s="8"/>
      <c r="JWN121" s="8"/>
      <c r="JWO121" s="8"/>
      <c r="JWP121" s="8"/>
      <c r="JWQ121" s="8"/>
      <c r="JWR121" s="8"/>
      <c r="JWS121" s="8"/>
      <c r="JWT121" s="8"/>
      <c r="JWU121" s="8"/>
      <c r="JWV121" s="8"/>
      <c r="JWW121" s="8"/>
      <c r="JWX121" s="8"/>
      <c r="JWY121" s="8"/>
      <c r="JWZ121" s="8"/>
      <c r="JXA121" s="8"/>
      <c r="JXB121" s="8"/>
      <c r="JXC121" s="8"/>
      <c r="JXD121" s="8"/>
      <c r="JXE121" s="8"/>
      <c r="JXF121" s="8"/>
      <c r="JXG121" s="8"/>
      <c r="JXH121" s="8"/>
      <c r="JXI121" s="8"/>
      <c r="JXJ121" s="8"/>
      <c r="JXK121" s="8"/>
      <c r="JXL121" s="8"/>
      <c r="JXM121" s="8"/>
      <c r="JXN121" s="8"/>
      <c r="JXO121" s="8"/>
      <c r="JXP121" s="8"/>
      <c r="JXQ121" s="8"/>
      <c r="JXR121" s="8"/>
      <c r="JXS121" s="8"/>
      <c r="JXT121" s="8"/>
      <c r="JXU121" s="8"/>
      <c r="JXV121" s="8"/>
      <c r="JXW121" s="8"/>
      <c r="JXX121" s="8"/>
      <c r="JXY121" s="8"/>
      <c r="JXZ121" s="8"/>
      <c r="JYA121" s="8"/>
      <c r="JYB121" s="8"/>
      <c r="JYC121" s="8"/>
      <c r="JYD121" s="8"/>
      <c r="JYE121" s="8"/>
      <c r="JYF121" s="8"/>
      <c r="JYG121" s="8"/>
      <c r="JYH121" s="8"/>
      <c r="JYI121" s="8"/>
      <c r="JYJ121" s="8"/>
      <c r="JYK121" s="8"/>
      <c r="JYL121" s="8"/>
      <c r="JYM121" s="8"/>
      <c r="JYN121" s="8"/>
      <c r="JYO121" s="8"/>
      <c r="JYP121" s="8"/>
      <c r="JYQ121" s="8"/>
      <c r="JYR121" s="8"/>
      <c r="JYS121" s="8"/>
      <c r="JYT121" s="8"/>
      <c r="JYU121" s="8"/>
      <c r="JYV121" s="8"/>
      <c r="JYW121" s="8"/>
      <c r="JYX121" s="8"/>
      <c r="JYY121" s="8"/>
      <c r="JYZ121" s="8"/>
      <c r="JZA121" s="8"/>
      <c r="JZB121" s="8"/>
      <c r="JZC121" s="8"/>
      <c r="JZD121" s="8"/>
      <c r="JZE121" s="8"/>
      <c r="JZF121" s="8"/>
      <c r="JZG121" s="8"/>
      <c r="JZH121" s="8"/>
      <c r="JZI121" s="8"/>
      <c r="JZJ121" s="8"/>
      <c r="JZK121" s="8"/>
      <c r="JZL121" s="8"/>
      <c r="JZM121" s="8"/>
      <c r="JZN121" s="8"/>
      <c r="JZO121" s="8"/>
      <c r="JZP121" s="8"/>
      <c r="JZQ121" s="8"/>
      <c r="JZR121" s="8"/>
      <c r="JZS121" s="8"/>
      <c r="JZT121" s="8"/>
      <c r="JZU121" s="8"/>
      <c r="JZV121" s="8"/>
      <c r="JZW121" s="8"/>
      <c r="JZX121" s="8"/>
      <c r="JZY121" s="8"/>
      <c r="JZZ121" s="8"/>
      <c r="KAA121" s="8"/>
      <c r="KAB121" s="8"/>
      <c r="KAC121" s="8"/>
      <c r="KAD121" s="8"/>
      <c r="KAE121" s="8"/>
      <c r="KAF121" s="8"/>
      <c r="KAG121" s="8"/>
      <c r="KAH121" s="8"/>
      <c r="KAI121" s="8"/>
      <c r="KAJ121" s="8"/>
      <c r="KAK121" s="8"/>
      <c r="KAL121" s="8"/>
      <c r="KAM121" s="8"/>
      <c r="KAN121" s="8"/>
      <c r="KAO121" s="8"/>
      <c r="KAP121" s="8"/>
      <c r="KAQ121" s="8"/>
      <c r="KAR121" s="8"/>
      <c r="KAS121" s="8"/>
      <c r="KAT121" s="8"/>
      <c r="KAU121" s="8"/>
      <c r="KAV121" s="8"/>
      <c r="KAW121" s="8"/>
      <c r="KAX121" s="8"/>
      <c r="KAY121" s="8"/>
      <c r="KAZ121" s="8"/>
      <c r="KBA121" s="8"/>
      <c r="KBB121" s="8"/>
      <c r="KBC121" s="8"/>
      <c r="KBD121" s="8"/>
      <c r="KBE121" s="8"/>
      <c r="KBF121" s="8"/>
      <c r="KBG121" s="8"/>
      <c r="KBH121" s="8"/>
      <c r="KBI121" s="8"/>
      <c r="KBJ121" s="8"/>
      <c r="KBK121" s="8"/>
      <c r="KBL121" s="8"/>
      <c r="KBM121" s="8"/>
      <c r="KBN121" s="8"/>
      <c r="KBO121" s="8"/>
      <c r="KBP121" s="8"/>
      <c r="KBQ121" s="8"/>
      <c r="KBR121" s="8"/>
      <c r="KBS121" s="8"/>
      <c r="KBT121" s="8"/>
      <c r="KBU121" s="8"/>
      <c r="KBV121" s="8"/>
      <c r="KBW121" s="8"/>
      <c r="KBX121" s="8"/>
      <c r="KBY121" s="8"/>
      <c r="KBZ121" s="8"/>
      <c r="KCA121" s="8"/>
      <c r="KCB121" s="8"/>
      <c r="KCC121" s="8"/>
      <c r="KCD121" s="8"/>
      <c r="KCE121" s="8"/>
      <c r="KCF121" s="8"/>
      <c r="KCG121" s="8"/>
      <c r="KCH121" s="8"/>
      <c r="KCI121" s="8"/>
      <c r="KCJ121" s="8"/>
      <c r="KCK121" s="8"/>
      <c r="KCL121" s="8"/>
      <c r="KCM121" s="8"/>
      <c r="KCN121" s="8"/>
      <c r="KCO121" s="8"/>
      <c r="KCP121" s="8"/>
      <c r="KCQ121" s="8"/>
      <c r="KCR121" s="8"/>
      <c r="KCS121" s="8"/>
      <c r="KCT121" s="8"/>
      <c r="KCU121" s="8"/>
      <c r="KCV121" s="8"/>
      <c r="KCW121" s="8"/>
      <c r="KCX121" s="8"/>
      <c r="KCY121" s="8"/>
      <c r="KCZ121" s="8"/>
      <c r="KDA121" s="8"/>
      <c r="KDB121" s="8"/>
      <c r="KDC121" s="8"/>
      <c r="KDD121" s="8"/>
      <c r="KDE121" s="8"/>
      <c r="KDF121" s="8"/>
      <c r="KDG121" s="8"/>
      <c r="KDH121" s="8"/>
      <c r="KDI121" s="8"/>
      <c r="KDJ121" s="8"/>
      <c r="KDK121" s="8"/>
      <c r="KDL121" s="8"/>
      <c r="KDM121" s="8"/>
      <c r="KDN121" s="8"/>
      <c r="KDO121" s="8"/>
      <c r="KDP121" s="8"/>
      <c r="KDQ121" s="8"/>
      <c r="KDR121" s="8"/>
      <c r="KDS121" s="8"/>
      <c r="KDT121" s="8"/>
      <c r="KDU121" s="8"/>
      <c r="KDV121" s="8"/>
      <c r="KDW121" s="8"/>
      <c r="KDX121" s="8"/>
      <c r="KDY121" s="8"/>
      <c r="KDZ121" s="8"/>
      <c r="KEA121" s="8"/>
      <c r="KEB121" s="8"/>
      <c r="KEC121" s="8"/>
      <c r="KED121" s="8"/>
      <c r="KEE121" s="8"/>
      <c r="KEF121" s="8"/>
      <c r="KEG121" s="8"/>
      <c r="KEH121" s="8"/>
      <c r="KEI121" s="8"/>
      <c r="KEJ121" s="8"/>
      <c r="KEK121" s="8"/>
      <c r="KEL121" s="8"/>
      <c r="KEM121" s="8"/>
      <c r="KEN121" s="8"/>
      <c r="KEO121" s="8"/>
      <c r="KEP121" s="8"/>
      <c r="KEQ121" s="8"/>
      <c r="KER121" s="8"/>
      <c r="KES121" s="8"/>
      <c r="KET121" s="8"/>
      <c r="KEU121" s="8"/>
      <c r="KEV121" s="8"/>
      <c r="KEW121" s="8"/>
      <c r="KEX121" s="8"/>
      <c r="KEY121" s="8"/>
      <c r="KEZ121" s="8"/>
      <c r="KFA121" s="8"/>
      <c r="KFB121" s="8"/>
      <c r="KFC121" s="8"/>
      <c r="KFD121" s="8"/>
      <c r="KFE121" s="8"/>
      <c r="KFF121" s="8"/>
      <c r="KFG121" s="8"/>
      <c r="KFH121" s="8"/>
      <c r="KFI121" s="8"/>
      <c r="KFJ121" s="8"/>
      <c r="KFK121" s="8"/>
      <c r="KFL121" s="8"/>
      <c r="KFM121" s="8"/>
      <c r="KFN121" s="8"/>
      <c r="KFO121" s="8"/>
      <c r="KFP121" s="8"/>
      <c r="KFQ121" s="8"/>
      <c r="KFR121" s="8"/>
      <c r="KFS121" s="8"/>
      <c r="KFT121" s="8"/>
      <c r="KFU121" s="8"/>
      <c r="KFV121" s="8"/>
      <c r="KFW121" s="8"/>
      <c r="KFX121" s="8"/>
      <c r="KFY121" s="8"/>
      <c r="KFZ121" s="8"/>
      <c r="KGA121" s="8"/>
      <c r="KGB121" s="8"/>
      <c r="KGC121" s="8"/>
      <c r="KGD121" s="8"/>
      <c r="KGE121" s="8"/>
      <c r="KGF121" s="8"/>
      <c r="KGG121" s="8"/>
      <c r="KGH121" s="8"/>
      <c r="KGI121" s="8"/>
      <c r="KGJ121" s="8"/>
      <c r="KGK121" s="8"/>
      <c r="KGL121" s="8"/>
      <c r="KGM121" s="8"/>
      <c r="KGN121" s="8"/>
      <c r="KGO121" s="8"/>
      <c r="KGP121" s="8"/>
      <c r="KGQ121" s="8"/>
      <c r="KGR121" s="8"/>
      <c r="KGS121" s="8"/>
      <c r="KGT121" s="8"/>
      <c r="KGU121" s="8"/>
      <c r="KGV121" s="8"/>
      <c r="KGW121" s="8"/>
      <c r="KGX121" s="8"/>
      <c r="KGY121" s="8"/>
      <c r="KGZ121" s="8"/>
      <c r="KHA121" s="8"/>
      <c r="KHB121" s="8"/>
      <c r="KHC121" s="8"/>
      <c r="KHD121" s="8"/>
      <c r="KHE121" s="8"/>
      <c r="KHF121" s="8"/>
      <c r="KHG121" s="8"/>
      <c r="KHH121" s="8"/>
      <c r="KHI121" s="8"/>
      <c r="KHJ121" s="8"/>
      <c r="KHK121" s="8"/>
      <c r="KHL121" s="8"/>
      <c r="KHM121" s="8"/>
      <c r="KHN121" s="8"/>
      <c r="KHO121" s="8"/>
      <c r="KHP121" s="8"/>
      <c r="KHQ121" s="8"/>
      <c r="KHR121" s="8"/>
      <c r="KHS121" s="8"/>
      <c r="KHT121" s="8"/>
      <c r="KHU121" s="8"/>
      <c r="KHV121" s="8"/>
      <c r="KHW121" s="8"/>
      <c r="KHX121" s="8"/>
      <c r="KHY121" s="8"/>
      <c r="KHZ121" s="8"/>
      <c r="KIA121" s="8"/>
      <c r="KIB121" s="8"/>
      <c r="KIC121" s="8"/>
      <c r="KID121" s="8"/>
      <c r="KIE121" s="8"/>
      <c r="KIF121" s="8"/>
      <c r="KIG121" s="8"/>
      <c r="KIH121" s="8"/>
      <c r="KII121" s="8"/>
      <c r="KIJ121" s="8"/>
      <c r="KIK121" s="8"/>
      <c r="KIL121" s="8"/>
      <c r="KIM121" s="8"/>
      <c r="KIN121" s="8"/>
      <c r="KIO121" s="8"/>
      <c r="KIP121" s="8"/>
      <c r="KIQ121" s="8"/>
      <c r="KIR121" s="8"/>
      <c r="KIS121" s="8"/>
      <c r="KIT121" s="8"/>
      <c r="KIU121" s="8"/>
      <c r="KIV121" s="8"/>
      <c r="KIW121" s="8"/>
      <c r="KIX121" s="8"/>
      <c r="KIY121" s="8"/>
      <c r="KIZ121" s="8"/>
      <c r="KJA121" s="8"/>
      <c r="KJB121" s="8"/>
      <c r="KJC121" s="8"/>
      <c r="KJD121" s="8"/>
      <c r="KJE121" s="8"/>
      <c r="KJF121" s="8"/>
      <c r="KJG121" s="8"/>
      <c r="KJH121" s="8"/>
      <c r="KJI121" s="8"/>
      <c r="KJJ121" s="8"/>
      <c r="KJK121" s="8"/>
      <c r="KJL121" s="8"/>
      <c r="KJM121" s="8"/>
      <c r="KJN121" s="8"/>
      <c r="KJO121" s="8"/>
      <c r="KJP121" s="8"/>
      <c r="KJQ121" s="8"/>
      <c r="KJR121" s="8"/>
      <c r="KJS121" s="8"/>
      <c r="KJT121" s="8"/>
      <c r="KJU121" s="8"/>
      <c r="KJV121" s="8"/>
      <c r="KJW121" s="8"/>
      <c r="KJX121" s="8"/>
      <c r="KJY121" s="8"/>
      <c r="KJZ121" s="8"/>
      <c r="KKA121" s="8"/>
      <c r="KKB121" s="8"/>
      <c r="KKC121" s="8"/>
      <c r="KKD121" s="8"/>
      <c r="KKE121" s="8"/>
      <c r="KKF121" s="8"/>
      <c r="KKG121" s="8"/>
      <c r="KKH121" s="8"/>
      <c r="KKI121" s="8"/>
      <c r="KKJ121" s="8"/>
      <c r="KKK121" s="8"/>
      <c r="KKL121" s="8"/>
      <c r="KKM121" s="8"/>
      <c r="KKN121" s="8"/>
      <c r="KKO121" s="8"/>
      <c r="KKP121" s="8"/>
      <c r="KKQ121" s="8"/>
      <c r="KKR121" s="8"/>
      <c r="KKS121" s="8"/>
      <c r="KKT121" s="8"/>
      <c r="KKU121" s="8"/>
      <c r="KKV121" s="8"/>
      <c r="KKW121" s="8"/>
      <c r="KKX121" s="8"/>
      <c r="KKY121" s="8"/>
      <c r="KKZ121" s="8"/>
      <c r="KLA121" s="8"/>
      <c r="KLB121" s="8"/>
      <c r="KLC121" s="8"/>
      <c r="KLD121" s="8"/>
      <c r="KLE121" s="8"/>
      <c r="KLF121" s="8"/>
      <c r="KLG121" s="8"/>
      <c r="KLH121" s="8"/>
      <c r="KLI121" s="8"/>
      <c r="KLJ121" s="8"/>
      <c r="KLK121" s="8"/>
      <c r="KLL121" s="8"/>
      <c r="KLM121" s="8"/>
      <c r="KLN121" s="8"/>
      <c r="KLO121" s="8"/>
      <c r="KLP121" s="8"/>
      <c r="KLQ121" s="8"/>
      <c r="KLR121" s="8"/>
      <c r="KLS121" s="8"/>
      <c r="KLT121" s="8"/>
      <c r="KLU121" s="8"/>
      <c r="KLV121" s="8"/>
      <c r="KLW121" s="8"/>
      <c r="KLX121" s="8"/>
      <c r="KLY121" s="8"/>
      <c r="KLZ121" s="8"/>
      <c r="KMA121" s="8"/>
      <c r="KMB121" s="8"/>
      <c r="KMC121" s="8"/>
      <c r="KMD121" s="8"/>
      <c r="KME121" s="8"/>
      <c r="KMF121" s="8"/>
      <c r="KMG121" s="8"/>
      <c r="KMH121" s="8"/>
      <c r="KMI121" s="8"/>
      <c r="KMJ121" s="8"/>
      <c r="KMK121" s="8"/>
      <c r="KML121" s="8"/>
      <c r="KMM121" s="8"/>
      <c r="KMN121" s="8"/>
      <c r="KMO121" s="8"/>
      <c r="KMP121" s="8"/>
      <c r="KMQ121" s="8"/>
      <c r="KMR121" s="8"/>
      <c r="KMS121" s="8"/>
      <c r="KMT121" s="8"/>
      <c r="KMU121" s="8"/>
      <c r="KMV121" s="8"/>
      <c r="KMW121" s="8"/>
      <c r="KMX121" s="8"/>
      <c r="KMY121" s="8"/>
      <c r="KMZ121" s="8"/>
      <c r="KNA121" s="8"/>
      <c r="KNB121" s="8"/>
      <c r="KNC121" s="8"/>
      <c r="KND121" s="8"/>
      <c r="KNE121" s="8"/>
      <c r="KNF121" s="8"/>
      <c r="KNG121" s="8"/>
      <c r="KNH121" s="8"/>
      <c r="KNI121" s="8"/>
      <c r="KNJ121" s="8"/>
      <c r="KNK121" s="8"/>
      <c r="KNL121" s="8"/>
      <c r="KNM121" s="8"/>
      <c r="KNN121" s="8"/>
      <c r="KNO121" s="8"/>
      <c r="KNP121" s="8"/>
      <c r="KNQ121" s="8"/>
      <c r="KNR121" s="8"/>
      <c r="KNS121" s="8"/>
      <c r="KNT121" s="8"/>
      <c r="KNU121" s="8"/>
      <c r="KNV121" s="8"/>
      <c r="KNW121" s="8"/>
      <c r="KNX121" s="8"/>
      <c r="KNY121" s="8"/>
      <c r="KNZ121" s="8"/>
      <c r="KOA121" s="8"/>
      <c r="KOB121" s="8"/>
      <c r="KOC121" s="8"/>
      <c r="KOD121" s="8"/>
      <c r="KOE121" s="8"/>
      <c r="KOF121" s="8"/>
      <c r="KOG121" s="8"/>
      <c r="KOH121" s="8"/>
      <c r="KOI121" s="8"/>
      <c r="KOJ121" s="8"/>
      <c r="KOK121" s="8"/>
      <c r="KOL121" s="8"/>
      <c r="KOM121" s="8"/>
      <c r="KON121" s="8"/>
      <c r="KOO121" s="8"/>
      <c r="KOP121" s="8"/>
      <c r="KOQ121" s="8"/>
      <c r="KOR121" s="8"/>
      <c r="KOS121" s="8"/>
      <c r="KOT121" s="8"/>
      <c r="KOU121" s="8"/>
      <c r="KOV121" s="8"/>
      <c r="KOW121" s="8"/>
      <c r="KOX121" s="8"/>
      <c r="KOY121" s="8"/>
      <c r="KOZ121" s="8"/>
      <c r="KPA121" s="8"/>
      <c r="KPB121" s="8"/>
      <c r="KPC121" s="8"/>
      <c r="KPD121" s="8"/>
      <c r="KPE121" s="8"/>
      <c r="KPF121" s="8"/>
      <c r="KPG121" s="8"/>
      <c r="KPH121" s="8"/>
      <c r="KPI121" s="8"/>
      <c r="KPJ121" s="8"/>
      <c r="KPK121" s="8"/>
      <c r="KPL121" s="8"/>
      <c r="KPM121" s="8"/>
      <c r="KPN121" s="8"/>
      <c r="KPO121" s="8"/>
      <c r="KPP121" s="8"/>
      <c r="KPQ121" s="8"/>
      <c r="KPR121" s="8"/>
      <c r="KPS121" s="8"/>
      <c r="KPT121" s="8"/>
      <c r="KPU121" s="8"/>
      <c r="KPV121" s="8"/>
      <c r="KPW121" s="8"/>
      <c r="KPX121" s="8"/>
      <c r="KPY121" s="8"/>
      <c r="KPZ121" s="8"/>
      <c r="KQA121" s="8"/>
      <c r="KQB121" s="8"/>
      <c r="KQC121" s="8"/>
      <c r="KQD121" s="8"/>
      <c r="KQE121" s="8"/>
      <c r="KQF121" s="8"/>
      <c r="KQG121" s="8"/>
      <c r="KQH121" s="8"/>
      <c r="KQI121" s="8"/>
      <c r="KQJ121" s="8"/>
      <c r="KQK121" s="8"/>
      <c r="KQL121" s="8"/>
      <c r="KQM121" s="8"/>
      <c r="KQN121" s="8"/>
      <c r="KQO121" s="8"/>
      <c r="KQP121" s="8"/>
      <c r="KQQ121" s="8"/>
      <c r="KQR121" s="8"/>
      <c r="KQS121" s="8"/>
      <c r="KQT121" s="8"/>
      <c r="KQU121" s="8"/>
      <c r="KQV121" s="8"/>
      <c r="KQW121" s="8"/>
      <c r="KQX121" s="8"/>
      <c r="KQY121" s="8"/>
      <c r="KQZ121" s="8"/>
      <c r="KRA121" s="8"/>
      <c r="KRB121" s="8"/>
      <c r="KRC121" s="8"/>
      <c r="KRD121" s="8"/>
      <c r="KRE121" s="8"/>
      <c r="KRF121" s="8"/>
      <c r="KRG121" s="8"/>
      <c r="KRH121" s="8"/>
      <c r="KRI121" s="8"/>
      <c r="KRJ121" s="8"/>
      <c r="KRK121" s="8"/>
      <c r="KRL121" s="8"/>
      <c r="KRM121" s="8"/>
      <c r="KRN121" s="8"/>
      <c r="KRO121" s="8"/>
      <c r="KRP121" s="8"/>
      <c r="KRQ121" s="8"/>
      <c r="KRR121" s="8"/>
      <c r="KRS121" s="8"/>
      <c r="KRT121" s="8"/>
      <c r="KRU121" s="8"/>
      <c r="KRV121" s="8"/>
      <c r="KRW121" s="8"/>
      <c r="KRX121" s="8"/>
      <c r="KRY121" s="8"/>
      <c r="KRZ121" s="8"/>
      <c r="KSA121" s="8"/>
      <c r="KSB121" s="8"/>
      <c r="KSC121" s="8"/>
      <c r="KSD121" s="8"/>
      <c r="KSE121" s="8"/>
      <c r="KSF121" s="8"/>
      <c r="KSG121" s="8"/>
      <c r="KSH121" s="8"/>
      <c r="KSI121" s="8"/>
      <c r="KSJ121" s="8"/>
      <c r="KSK121" s="8"/>
      <c r="KSL121" s="8"/>
      <c r="KSM121" s="8"/>
      <c r="KSN121" s="8"/>
      <c r="KSO121" s="8"/>
      <c r="KSP121" s="8"/>
      <c r="KSQ121" s="8"/>
      <c r="KSR121" s="8"/>
      <c r="KSS121" s="8"/>
      <c r="KST121" s="8"/>
      <c r="KSU121" s="8"/>
      <c r="KSV121" s="8"/>
      <c r="KSW121" s="8"/>
      <c r="KSX121" s="8"/>
      <c r="KSY121" s="8"/>
      <c r="KSZ121" s="8"/>
      <c r="KTA121" s="8"/>
      <c r="KTB121" s="8"/>
      <c r="KTC121" s="8"/>
      <c r="KTD121" s="8"/>
      <c r="KTE121" s="8"/>
      <c r="KTF121" s="8"/>
      <c r="KTG121" s="8"/>
      <c r="KTH121" s="8"/>
      <c r="KTI121" s="8"/>
      <c r="KTJ121" s="8"/>
      <c r="KTK121" s="8"/>
      <c r="KTL121" s="8"/>
      <c r="KTM121" s="8"/>
      <c r="KTN121" s="8"/>
      <c r="KTO121" s="8"/>
      <c r="KTP121" s="8"/>
      <c r="KTQ121" s="8"/>
      <c r="KTR121" s="8"/>
      <c r="KTS121" s="8"/>
      <c r="KTT121" s="8"/>
      <c r="KTU121" s="8"/>
      <c r="KTV121" s="8"/>
      <c r="KTW121" s="8"/>
      <c r="KTX121" s="8"/>
      <c r="KTY121" s="8"/>
      <c r="KTZ121" s="8"/>
      <c r="KUA121" s="8"/>
      <c r="KUB121" s="8"/>
      <c r="KUC121" s="8"/>
      <c r="KUD121" s="8"/>
      <c r="KUE121" s="8"/>
      <c r="KUF121" s="8"/>
      <c r="KUG121" s="8"/>
      <c r="KUH121" s="8"/>
      <c r="KUI121" s="8"/>
      <c r="KUJ121" s="8"/>
      <c r="KUK121" s="8"/>
      <c r="KUL121" s="8"/>
      <c r="KUM121" s="8"/>
      <c r="KUN121" s="8"/>
      <c r="KUO121" s="8"/>
      <c r="KUP121" s="8"/>
      <c r="KUQ121" s="8"/>
      <c r="KUR121" s="8"/>
      <c r="KUS121" s="8"/>
      <c r="KUT121" s="8"/>
      <c r="KUU121" s="8"/>
      <c r="KUV121" s="8"/>
      <c r="KUW121" s="8"/>
      <c r="KUX121" s="8"/>
      <c r="KUY121" s="8"/>
      <c r="KUZ121" s="8"/>
      <c r="KVA121" s="8"/>
      <c r="KVB121" s="8"/>
      <c r="KVC121" s="8"/>
      <c r="KVD121" s="8"/>
      <c r="KVE121" s="8"/>
      <c r="KVF121" s="8"/>
      <c r="KVG121" s="8"/>
      <c r="KVH121" s="8"/>
      <c r="KVI121" s="8"/>
      <c r="KVJ121" s="8"/>
      <c r="KVK121" s="8"/>
      <c r="KVL121" s="8"/>
      <c r="KVM121" s="8"/>
      <c r="KVN121" s="8"/>
      <c r="KVO121" s="8"/>
      <c r="KVP121" s="8"/>
      <c r="KVQ121" s="8"/>
      <c r="KVR121" s="8"/>
      <c r="KVS121" s="8"/>
      <c r="KVT121" s="8"/>
      <c r="KVU121" s="8"/>
      <c r="KVV121" s="8"/>
      <c r="KVW121" s="8"/>
      <c r="KVX121" s="8"/>
      <c r="KVY121" s="8"/>
      <c r="KVZ121" s="8"/>
      <c r="KWA121" s="8"/>
      <c r="KWB121" s="8"/>
      <c r="KWC121" s="8"/>
      <c r="KWD121" s="8"/>
      <c r="KWE121" s="8"/>
      <c r="KWF121" s="8"/>
      <c r="KWG121" s="8"/>
      <c r="KWH121" s="8"/>
      <c r="KWI121" s="8"/>
      <c r="KWJ121" s="8"/>
      <c r="KWK121" s="8"/>
      <c r="KWL121" s="8"/>
      <c r="KWM121" s="8"/>
      <c r="KWN121" s="8"/>
      <c r="KWO121" s="8"/>
      <c r="KWP121" s="8"/>
      <c r="KWQ121" s="8"/>
      <c r="KWR121" s="8"/>
      <c r="KWS121" s="8"/>
      <c r="KWT121" s="8"/>
      <c r="KWU121" s="8"/>
      <c r="KWV121" s="8"/>
      <c r="KWW121" s="8"/>
      <c r="KWX121" s="8"/>
      <c r="KWY121" s="8"/>
      <c r="KWZ121" s="8"/>
      <c r="KXA121" s="8"/>
      <c r="KXB121" s="8"/>
      <c r="KXC121" s="8"/>
      <c r="KXD121" s="8"/>
      <c r="KXE121" s="8"/>
      <c r="KXF121" s="8"/>
      <c r="KXG121" s="8"/>
      <c r="KXH121" s="8"/>
      <c r="KXI121" s="8"/>
      <c r="KXJ121" s="8"/>
      <c r="KXK121" s="8"/>
      <c r="KXL121" s="8"/>
      <c r="KXM121" s="8"/>
      <c r="KXN121" s="8"/>
      <c r="KXO121" s="8"/>
      <c r="KXP121" s="8"/>
      <c r="KXQ121" s="8"/>
      <c r="KXR121" s="8"/>
      <c r="KXS121" s="8"/>
      <c r="KXT121" s="8"/>
      <c r="KXU121" s="8"/>
      <c r="KXV121" s="8"/>
      <c r="KXW121" s="8"/>
      <c r="KXX121" s="8"/>
      <c r="KXY121" s="8"/>
      <c r="KXZ121" s="8"/>
      <c r="KYA121" s="8"/>
      <c r="KYB121" s="8"/>
      <c r="KYC121" s="8"/>
      <c r="KYD121" s="8"/>
      <c r="KYE121" s="8"/>
      <c r="KYF121" s="8"/>
      <c r="KYG121" s="8"/>
      <c r="KYH121" s="8"/>
      <c r="KYI121" s="8"/>
      <c r="KYJ121" s="8"/>
      <c r="KYK121" s="8"/>
      <c r="KYL121" s="8"/>
      <c r="KYM121" s="8"/>
      <c r="KYN121" s="8"/>
      <c r="KYO121" s="8"/>
      <c r="KYP121" s="8"/>
      <c r="KYQ121" s="8"/>
      <c r="KYR121" s="8"/>
      <c r="KYS121" s="8"/>
      <c r="KYT121" s="8"/>
      <c r="KYU121" s="8"/>
      <c r="KYV121" s="8"/>
      <c r="KYW121" s="8"/>
      <c r="KYX121" s="8"/>
      <c r="KYY121" s="8"/>
      <c r="KYZ121" s="8"/>
      <c r="KZA121" s="8"/>
      <c r="KZB121" s="8"/>
      <c r="KZC121" s="8"/>
      <c r="KZD121" s="8"/>
      <c r="KZE121" s="8"/>
      <c r="KZF121" s="8"/>
      <c r="KZG121" s="8"/>
      <c r="KZH121" s="8"/>
      <c r="KZI121" s="8"/>
      <c r="KZJ121" s="8"/>
      <c r="KZK121" s="8"/>
      <c r="KZL121" s="8"/>
      <c r="KZM121" s="8"/>
      <c r="KZN121" s="8"/>
      <c r="KZO121" s="8"/>
      <c r="KZP121" s="8"/>
      <c r="KZQ121" s="8"/>
      <c r="KZR121" s="8"/>
      <c r="KZS121" s="8"/>
      <c r="KZT121" s="8"/>
      <c r="KZU121" s="8"/>
      <c r="KZV121" s="8"/>
      <c r="KZW121" s="8"/>
      <c r="KZX121" s="8"/>
      <c r="KZY121" s="8"/>
      <c r="KZZ121" s="8"/>
      <c r="LAA121" s="8"/>
      <c r="LAB121" s="8"/>
      <c r="LAC121" s="8"/>
      <c r="LAD121" s="8"/>
      <c r="LAE121" s="8"/>
      <c r="LAF121" s="8"/>
      <c r="LAG121" s="8"/>
      <c r="LAH121" s="8"/>
      <c r="LAI121" s="8"/>
      <c r="LAJ121" s="8"/>
      <c r="LAK121" s="8"/>
      <c r="LAL121" s="8"/>
      <c r="LAM121" s="8"/>
      <c r="LAN121" s="8"/>
      <c r="LAO121" s="8"/>
      <c r="LAP121" s="8"/>
      <c r="LAQ121" s="8"/>
      <c r="LAR121" s="8"/>
      <c r="LAS121" s="8"/>
      <c r="LAT121" s="8"/>
      <c r="LAU121" s="8"/>
      <c r="LAV121" s="8"/>
      <c r="LAW121" s="8"/>
      <c r="LAX121" s="8"/>
      <c r="LAY121" s="8"/>
      <c r="LAZ121" s="8"/>
      <c r="LBA121" s="8"/>
      <c r="LBB121" s="8"/>
      <c r="LBC121" s="8"/>
      <c r="LBD121" s="8"/>
      <c r="LBE121" s="8"/>
      <c r="LBF121" s="8"/>
      <c r="LBG121" s="8"/>
      <c r="LBH121" s="8"/>
      <c r="LBI121" s="8"/>
      <c r="LBJ121" s="8"/>
      <c r="LBK121" s="8"/>
      <c r="LBL121" s="8"/>
      <c r="LBM121" s="8"/>
      <c r="LBN121" s="8"/>
      <c r="LBO121" s="8"/>
      <c r="LBP121" s="8"/>
      <c r="LBQ121" s="8"/>
      <c r="LBR121" s="8"/>
      <c r="LBS121" s="8"/>
      <c r="LBT121" s="8"/>
      <c r="LBU121" s="8"/>
      <c r="LBV121" s="8"/>
      <c r="LBW121" s="8"/>
      <c r="LBX121" s="8"/>
      <c r="LBY121" s="8"/>
      <c r="LBZ121" s="8"/>
      <c r="LCA121" s="8"/>
      <c r="LCB121" s="8"/>
      <c r="LCC121" s="8"/>
      <c r="LCD121" s="8"/>
      <c r="LCE121" s="8"/>
      <c r="LCF121" s="8"/>
      <c r="LCG121" s="8"/>
      <c r="LCH121" s="8"/>
      <c r="LCI121" s="8"/>
      <c r="LCJ121" s="8"/>
      <c r="LCK121" s="8"/>
      <c r="LCL121" s="8"/>
      <c r="LCM121" s="8"/>
      <c r="LCN121" s="8"/>
      <c r="LCO121" s="8"/>
      <c r="LCP121" s="8"/>
      <c r="LCQ121" s="8"/>
      <c r="LCR121" s="8"/>
      <c r="LCS121" s="8"/>
      <c r="LCT121" s="8"/>
      <c r="LCU121" s="8"/>
      <c r="LCV121" s="8"/>
      <c r="LCW121" s="8"/>
      <c r="LCX121" s="8"/>
      <c r="LCY121" s="8"/>
      <c r="LCZ121" s="8"/>
      <c r="LDA121" s="8"/>
      <c r="LDB121" s="8"/>
      <c r="LDC121" s="8"/>
      <c r="LDD121" s="8"/>
      <c r="LDE121" s="8"/>
      <c r="LDF121" s="8"/>
      <c r="LDG121" s="8"/>
      <c r="LDH121" s="8"/>
      <c r="LDI121" s="8"/>
      <c r="LDJ121" s="8"/>
      <c r="LDK121" s="8"/>
      <c r="LDL121" s="8"/>
      <c r="LDM121" s="8"/>
      <c r="LDN121" s="8"/>
      <c r="LDO121" s="8"/>
      <c r="LDP121" s="8"/>
      <c r="LDQ121" s="8"/>
      <c r="LDR121" s="8"/>
      <c r="LDS121" s="8"/>
      <c r="LDT121" s="8"/>
      <c r="LDU121" s="8"/>
      <c r="LDV121" s="8"/>
      <c r="LDW121" s="8"/>
      <c r="LDX121" s="8"/>
      <c r="LDY121" s="8"/>
      <c r="LDZ121" s="8"/>
      <c r="LEA121" s="8"/>
      <c r="LEB121" s="8"/>
      <c r="LEC121" s="8"/>
      <c r="LED121" s="8"/>
      <c r="LEE121" s="8"/>
      <c r="LEF121" s="8"/>
      <c r="LEG121" s="8"/>
      <c r="LEH121" s="8"/>
      <c r="LEI121" s="8"/>
      <c r="LEJ121" s="8"/>
      <c r="LEK121" s="8"/>
      <c r="LEL121" s="8"/>
      <c r="LEM121" s="8"/>
      <c r="LEN121" s="8"/>
      <c r="LEO121" s="8"/>
      <c r="LEP121" s="8"/>
      <c r="LEQ121" s="8"/>
      <c r="LER121" s="8"/>
      <c r="LES121" s="8"/>
      <c r="LET121" s="8"/>
      <c r="LEU121" s="8"/>
      <c r="LEV121" s="8"/>
      <c r="LEW121" s="8"/>
      <c r="LEX121" s="8"/>
      <c r="LEY121" s="8"/>
      <c r="LEZ121" s="8"/>
      <c r="LFA121" s="8"/>
      <c r="LFB121" s="8"/>
      <c r="LFC121" s="8"/>
      <c r="LFD121" s="8"/>
      <c r="LFE121" s="8"/>
      <c r="LFF121" s="8"/>
      <c r="LFG121" s="8"/>
      <c r="LFH121" s="8"/>
      <c r="LFI121" s="8"/>
      <c r="LFJ121" s="8"/>
      <c r="LFK121" s="8"/>
      <c r="LFL121" s="8"/>
      <c r="LFM121" s="8"/>
      <c r="LFN121" s="8"/>
      <c r="LFO121" s="8"/>
      <c r="LFP121" s="8"/>
      <c r="LFQ121" s="8"/>
      <c r="LFR121" s="8"/>
      <c r="LFS121" s="8"/>
      <c r="LFT121" s="8"/>
      <c r="LFU121" s="8"/>
      <c r="LFV121" s="8"/>
      <c r="LFW121" s="8"/>
      <c r="LFX121" s="8"/>
      <c r="LFY121" s="8"/>
      <c r="LFZ121" s="8"/>
      <c r="LGA121" s="8"/>
      <c r="LGB121" s="8"/>
      <c r="LGC121" s="8"/>
      <c r="LGD121" s="8"/>
      <c r="LGE121" s="8"/>
      <c r="LGF121" s="8"/>
      <c r="LGG121" s="8"/>
      <c r="LGH121" s="8"/>
      <c r="LGI121" s="8"/>
      <c r="LGJ121" s="8"/>
      <c r="LGK121" s="8"/>
      <c r="LGL121" s="8"/>
      <c r="LGM121" s="8"/>
      <c r="LGN121" s="8"/>
      <c r="LGO121" s="8"/>
      <c r="LGP121" s="8"/>
      <c r="LGQ121" s="8"/>
      <c r="LGR121" s="8"/>
      <c r="LGS121" s="8"/>
      <c r="LGT121" s="8"/>
      <c r="LGU121" s="8"/>
      <c r="LGV121" s="8"/>
      <c r="LGW121" s="8"/>
      <c r="LGX121" s="8"/>
      <c r="LGY121" s="8"/>
      <c r="LGZ121" s="8"/>
      <c r="LHA121" s="8"/>
      <c r="LHB121" s="8"/>
      <c r="LHC121" s="8"/>
      <c r="LHD121" s="8"/>
      <c r="LHE121" s="8"/>
      <c r="LHF121" s="8"/>
      <c r="LHG121" s="8"/>
      <c r="LHH121" s="8"/>
      <c r="LHI121" s="8"/>
      <c r="LHJ121" s="8"/>
      <c r="LHK121" s="8"/>
      <c r="LHL121" s="8"/>
      <c r="LHM121" s="8"/>
      <c r="LHN121" s="8"/>
      <c r="LHO121" s="8"/>
      <c r="LHP121" s="8"/>
      <c r="LHQ121" s="8"/>
      <c r="LHR121" s="8"/>
      <c r="LHS121" s="8"/>
      <c r="LHT121" s="8"/>
      <c r="LHU121" s="8"/>
      <c r="LHV121" s="8"/>
      <c r="LHW121" s="8"/>
      <c r="LHX121" s="8"/>
      <c r="LHY121" s="8"/>
      <c r="LHZ121" s="8"/>
      <c r="LIA121" s="8"/>
      <c r="LIB121" s="8"/>
      <c r="LIC121" s="8"/>
      <c r="LID121" s="8"/>
      <c r="LIE121" s="8"/>
      <c r="LIF121" s="8"/>
      <c r="LIG121" s="8"/>
      <c r="LIH121" s="8"/>
      <c r="LII121" s="8"/>
      <c r="LIJ121" s="8"/>
      <c r="LIK121" s="8"/>
      <c r="LIL121" s="8"/>
      <c r="LIM121" s="8"/>
      <c r="LIN121" s="8"/>
      <c r="LIO121" s="8"/>
      <c r="LIP121" s="8"/>
      <c r="LIQ121" s="8"/>
      <c r="LIR121" s="8"/>
      <c r="LIS121" s="8"/>
      <c r="LIT121" s="8"/>
      <c r="LIU121" s="8"/>
      <c r="LIV121" s="8"/>
      <c r="LIW121" s="8"/>
      <c r="LIX121" s="8"/>
      <c r="LIY121" s="8"/>
      <c r="LIZ121" s="8"/>
      <c r="LJA121" s="8"/>
      <c r="LJB121" s="8"/>
      <c r="LJC121" s="8"/>
      <c r="LJD121" s="8"/>
      <c r="LJE121" s="8"/>
      <c r="LJF121" s="8"/>
      <c r="LJG121" s="8"/>
      <c r="LJH121" s="8"/>
      <c r="LJI121" s="8"/>
      <c r="LJJ121" s="8"/>
      <c r="LJK121" s="8"/>
      <c r="LJL121" s="8"/>
      <c r="LJM121" s="8"/>
      <c r="LJN121" s="8"/>
      <c r="LJO121" s="8"/>
      <c r="LJP121" s="8"/>
      <c r="LJQ121" s="8"/>
      <c r="LJR121" s="8"/>
      <c r="LJS121" s="8"/>
      <c r="LJT121" s="8"/>
      <c r="LJU121" s="8"/>
      <c r="LJV121" s="8"/>
      <c r="LJW121" s="8"/>
      <c r="LJX121" s="8"/>
      <c r="LJY121" s="8"/>
      <c r="LJZ121" s="8"/>
      <c r="LKA121" s="8"/>
      <c r="LKB121" s="8"/>
      <c r="LKC121" s="8"/>
      <c r="LKD121" s="8"/>
      <c r="LKE121" s="8"/>
      <c r="LKF121" s="8"/>
      <c r="LKG121" s="8"/>
      <c r="LKH121" s="8"/>
      <c r="LKI121" s="8"/>
      <c r="LKJ121" s="8"/>
      <c r="LKK121" s="8"/>
      <c r="LKL121" s="8"/>
      <c r="LKM121" s="8"/>
      <c r="LKN121" s="8"/>
      <c r="LKO121" s="8"/>
      <c r="LKP121" s="8"/>
      <c r="LKQ121" s="8"/>
      <c r="LKR121" s="8"/>
      <c r="LKS121" s="8"/>
      <c r="LKT121" s="8"/>
      <c r="LKU121" s="8"/>
      <c r="LKV121" s="8"/>
      <c r="LKW121" s="8"/>
      <c r="LKX121" s="8"/>
      <c r="LKY121" s="8"/>
      <c r="LKZ121" s="8"/>
      <c r="LLA121" s="8"/>
      <c r="LLB121" s="8"/>
      <c r="LLC121" s="8"/>
      <c r="LLD121" s="8"/>
      <c r="LLE121" s="8"/>
      <c r="LLF121" s="8"/>
      <c r="LLG121" s="8"/>
      <c r="LLH121" s="8"/>
      <c r="LLI121" s="8"/>
      <c r="LLJ121" s="8"/>
      <c r="LLK121" s="8"/>
      <c r="LLL121" s="8"/>
      <c r="LLM121" s="8"/>
      <c r="LLN121" s="8"/>
      <c r="LLO121" s="8"/>
      <c r="LLP121" s="8"/>
      <c r="LLQ121" s="8"/>
      <c r="LLR121" s="8"/>
      <c r="LLS121" s="8"/>
      <c r="LLT121" s="8"/>
      <c r="LLU121" s="8"/>
      <c r="LLV121" s="8"/>
      <c r="LLW121" s="8"/>
      <c r="LLX121" s="8"/>
      <c r="LLY121" s="8"/>
      <c r="LLZ121" s="8"/>
      <c r="LMA121" s="8"/>
      <c r="LMB121" s="8"/>
      <c r="LMC121" s="8"/>
      <c r="LMD121" s="8"/>
      <c r="LME121" s="8"/>
      <c r="LMF121" s="8"/>
      <c r="LMG121" s="8"/>
      <c r="LMH121" s="8"/>
      <c r="LMI121" s="8"/>
      <c r="LMJ121" s="8"/>
      <c r="LMK121" s="8"/>
      <c r="LML121" s="8"/>
      <c r="LMM121" s="8"/>
      <c r="LMN121" s="8"/>
      <c r="LMO121" s="8"/>
      <c r="LMP121" s="8"/>
      <c r="LMQ121" s="8"/>
      <c r="LMR121" s="8"/>
      <c r="LMS121" s="8"/>
      <c r="LMT121" s="8"/>
      <c r="LMU121" s="8"/>
      <c r="LMV121" s="8"/>
      <c r="LMW121" s="8"/>
      <c r="LMX121" s="8"/>
      <c r="LMY121" s="8"/>
      <c r="LMZ121" s="8"/>
      <c r="LNA121" s="8"/>
      <c r="LNB121" s="8"/>
      <c r="LNC121" s="8"/>
      <c r="LND121" s="8"/>
      <c r="LNE121" s="8"/>
      <c r="LNF121" s="8"/>
      <c r="LNG121" s="8"/>
      <c r="LNH121" s="8"/>
      <c r="LNI121" s="8"/>
      <c r="LNJ121" s="8"/>
      <c r="LNK121" s="8"/>
      <c r="LNL121" s="8"/>
      <c r="LNM121" s="8"/>
      <c r="LNN121" s="8"/>
      <c r="LNO121" s="8"/>
      <c r="LNP121" s="8"/>
      <c r="LNQ121" s="8"/>
      <c r="LNR121" s="8"/>
      <c r="LNS121" s="8"/>
      <c r="LNT121" s="8"/>
      <c r="LNU121" s="8"/>
      <c r="LNV121" s="8"/>
      <c r="LNW121" s="8"/>
      <c r="LNX121" s="8"/>
      <c r="LNY121" s="8"/>
      <c r="LNZ121" s="8"/>
      <c r="LOA121" s="8"/>
      <c r="LOB121" s="8"/>
      <c r="LOC121" s="8"/>
      <c r="LOD121" s="8"/>
      <c r="LOE121" s="8"/>
      <c r="LOF121" s="8"/>
      <c r="LOG121" s="8"/>
      <c r="LOH121" s="8"/>
      <c r="LOI121" s="8"/>
      <c r="LOJ121" s="8"/>
      <c r="LOK121" s="8"/>
      <c r="LOL121" s="8"/>
      <c r="LOM121" s="8"/>
      <c r="LON121" s="8"/>
      <c r="LOO121" s="8"/>
      <c r="LOP121" s="8"/>
      <c r="LOQ121" s="8"/>
      <c r="LOR121" s="8"/>
      <c r="LOS121" s="8"/>
      <c r="LOT121" s="8"/>
      <c r="LOU121" s="8"/>
      <c r="LOV121" s="8"/>
      <c r="LOW121" s="8"/>
      <c r="LOX121" s="8"/>
      <c r="LOY121" s="8"/>
      <c r="LOZ121" s="8"/>
      <c r="LPA121" s="8"/>
      <c r="LPB121" s="8"/>
      <c r="LPC121" s="8"/>
      <c r="LPD121" s="8"/>
      <c r="LPE121" s="8"/>
      <c r="LPF121" s="8"/>
      <c r="LPG121" s="8"/>
      <c r="LPH121" s="8"/>
      <c r="LPI121" s="8"/>
      <c r="LPJ121" s="8"/>
      <c r="LPK121" s="8"/>
      <c r="LPL121" s="8"/>
      <c r="LPM121" s="8"/>
      <c r="LPN121" s="8"/>
      <c r="LPO121" s="8"/>
      <c r="LPP121" s="8"/>
      <c r="LPQ121" s="8"/>
      <c r="LPR121" s="8"/>
      <c r="LPS121" s="8"/>
      <c r="LPT121" s="8"/>
      <c r="LPU121" s="8"/>
      <c r="LPV121" s="8"/>
      <c r="LPW121" s="8"/>
      <c r="LPX121" s="8"/>
      <c r="LPY121" s="8"/>
      <c r="LPZ121" s="8"/>
      <c r="LQA121" s="8"/>
      <c r="LQB121" s="8"/>
      <c r="LQC121" s="8"/>
      <c r="LQD121" s="8"/>
      <c r="LQE121" s="8"/>
      <c r="LQF121" s="8"/>
      <c r="LQG121" s="8"/>
      <c r="LQH121" s="8"/>
      <c r="LQI121" s="8"/>
      <c r="LQJ121" s="8"/>
      <c r="LQK121" s="8"/>
      <c r="LQL121" s="8"/>
      <c r="LQM121" s="8"/>
      <c r="LQN121" s="8"/>
      <c r="LQO121" s="8"/>
      <c r="LQP121" s="8"/>
      <c r="LQQ121" s="8"/>
      <c r="LQR121" s="8"/>
      <c r="LQS121" s="8"/>
      <c r="LQT121" s="8"/>
      <c r="LQU121" s="8"/>
      <c r="LQV121" s="8"/>
      <c r="LQW121" s="8"/>
      <c r="LQX121" s="8"/>
      <c r="LQY121" s="8"/>
      <c r="LQZ121" s="8"/>
      <c r="LRA121" s="8"/>
      <c r="LRB121" s="8"/>
      <c r="LRC121" s="8"/>
      <c r="LRD121" s="8"/>
      <c r="LRE121" s="8"/>
      <c r="LRF121" s="8"/>
      <c r="LRG121" s="8"/>
      <c r="LRH121" s="8"/>
      <c r="LRI121" s="8"/>
      <c r="LRJ121" s="8"/>
      <c r="LRK121" s="8"/>
      <c r="LRL121" s="8"/>
      <c r="LRM121" s="8"/>
      <c r="LRN121" s="8"/>
      <c r="LRO121" s="8"/>
      <c r="LRP121" s="8"/>
      <c r="LRQ121" s="8"/>
      <c r="LRR121" s="8"/>
      <c r="LRS121" s="8"/>
      <c r="LRT121" s="8"/>
      <c r="LRU121" s="8"/>
      <c r="LRV121" s="8"/>
      <c r="LRW121" s="8"/>
      <c r="LRX121" s="8"/>
      <c r="LRY121" s="8"/>
      <c r="LRZ121" s="8"/>
      <c r="LSA121" s="8"/>
      <c r="LSB121" s="8"/>
      <c r="LSC121" s="8"/>
      <c r="LSD121" s="8"/>
      <c r="LSE121" s="8"/>
      <c r="LSF121" s="8"/>
      <c r="LSG121" s="8"/>
      <c r="LSH121" s="8"/>
      <c r="LSI121" s="8"/>
      <c r="LSJ121" s="8"/>
      <c r="LSK121" s="8"/>
      <c r="LSL121" s="8"/>
      <c r="LSM121" s="8"/>
      <c r="LSN121" s="8"/>
      <c r="LSO121" s="8"/>
      <c r="LSP121" s="8"/>
      <c r="LSQ121" s="8"/>
      <c r="LSR121" s="8"/>
      <c r="LSS121" s="8"/>
      <c r="LST121" s="8"/>
      <c r="LSU121" s="8"/>
      <c r="LSV121" s="8"/>
      <c r="LSW121" s="8"/>
      <c r="LSX121" s="8"/>
      <c r="LSY121" s="8"/>
      <c r="LSZ121" s="8"/>
      <c r="LTA121" s="8"/>
      <c r="LTB121" s="8"/>
      <c r="LTC121" s="8"/>
      <c r="LTD121" s="8"/>
      <c r="LTE121" s="8"/>
      <c r="LTF121" s="8"/>
      <c r="LTG121" s="8"/>
      <c r="LTH121" s="8"/>
      <c r="LTI121" s="8"/>
      <c r="LTJ121" s="8"/>
      <c r="LTK121" s="8"/>
      <c r="LTL121" s="8"/>
      <c r="LTM121" s="8"/>
      <c r="LTN121" s="8"/>
      <c r="LTO121" s="8"/>
      <c r="LTP121" s="8"/>
      <c r="LTQ121" s="8"/>
      <c r="LTR121" s="8"/>
      <c r="LTS121" s="8"/>
      <c r="LTT121" s="8"/>
      <c r="LTU121" s="8"/>
      <c r="LTV121" s="8"/>
      <c r="LTW121" s="8"/>
      <c r="LTX121" s="8"/>
      <c r="LTY121" s="8"/>
      <c r="LTZ121" s="8"/>
      <c r="LUA121" s="8"/>
      <c r="LUB121" s="8"/>
      <c r="LUC121" s="8"/>
      <c r="LUD121" s="8"/>
      <c r="LUE121" s="8"/>
      <c r="LUF121" s="8"/>
      <c r="LUG121" s="8"/>
      <c r="LUH121" s="8"/>
      <c r="LUI121" s="8"/>
      <c r="LUJ121" s="8"/>
      <c r="LUK121" s="8"/>
      <c r="LUL121" s="8"/>
      <c r="LUM121" s="8"/>
      <c r="LUN121" s="8"/>
      <c r="LUO121" s="8"/>
      <c r="LUP121" s="8"/>
      <c r="LUQ121" s="8"/>
      <c r="LUR121" s="8"/>
      <c r="LUS121" s="8"/>
      <c r="LUT121" s="8"/>
      <c r="LUU121" s="8"/>
      <c r="LUV121" s="8"/>
      <c r="LUW121" s="8"/>
      <c r="LUX121" s="8"/>
      <c r="LUY121" s="8"/>
      <c r="LUZ121" s="8"/>
      <c r="LVA121" s="8"/>
      <c r="LVB121" s="8"/>
      <c r="LVC121" s="8"/>
      <c r="LVD121" s="8"/>
      <c r="LVE121" s="8"/>
      <c r="LVF121" s="8"/>
      <c r="LVG121" s="8"/>
      <c r="LVH121" s="8"/>
      <c r="LVI121" s="8"/>
      <c r="LVJ121" s="8"/>
      <c r="LVK121" s="8"/>
      <c r="LVL121" s="8"/>
      <c r="LVM121" s="8"/>
      <c r="LVN121" s="8"/>
      <c r="LVO121" s="8"/>
      <c r="LVP121" s="8"/>
      <c r="LVQ121" s="8"/>
      <c r="LVR121" s="8"/>
      <c r="LVS121" s="8"/>
      <c r="LVT121" s="8"/>
      <c r="LVU121" s="8"/>
      <c r="LVV121" s="8"/>
      <c r="LVW121" s="8"/>
      <c r="LVX121" s="8"/>
      <c r="LVY121" s="8"/>
      <c r="LVZ121" s="8"/>
      <c r="LWA121" s="8"/>
      <c r="LWB121" s="8"/>
      <c r="LWC121" s="8"/>
      <c r="LWD121" s="8"/>
      <c r="LWE121" s="8"/>
      <c r="LWF121" s="8"/>
      <c r="LWG121" s="8"/>
      <c r="LWH121" s="8"/>
      <c r="LWI121" s="8"/>
      <c r="LWJ121" s="8"/>
      <c r="LWK121" s="8"/>
      <c r="LWL121" s="8"/>
      <c r="LWM121" s="8"/>
      <c r="LWN121" s="8"/>
      <c r="LWO121" s="8"/>
      <c r="LWP121" s="8"/>
      <c r="LWQ121" s="8"/>
      <c r="LWR121" s="8"/>
      <c r="LWS121" s="8"/>
      <c r="LWT121" s="8"/>
      <c r="LWU121" s="8"/>
      <c r="LWV121" s="8"/>
      <c r="LWW121" s="8"/>
      <c r="LWX121" s="8"/>
      <c r="LWY121" s="8"/>
      <c r="LWZ121" s="8"/>
      <c r="LXA121" s="8"/>
      <c r="LXB121" s="8"/>
      <c r="LXC121" s="8"/>
      <c r="LXD121" s="8"/>
      <c r="LXE121" s="8"/>
      <c r="LXF121" s="8"/>
      <c r="LXG121" s="8"/>
      <c r="LXH121" s="8"/>
      <c r="LXI121" s="8"/>
      <c r="LXJ121" s="8"/>
      <c r="LXK121" s="8"/>
      <c r="LXL121" s="8"/>
      <c r="LXM121" s="8"/>
      <c r="LXN121" s="8"/>
      <c r="LXO121" s="8"/>
      <c r="LXP121" s="8"/>
      <c r="LXQ121" s="8"/>
      <c r="LXR121" s="8"/>
      <c r="LXS121" s="8"/>
      <c r="LXT121" s="8"/>
      <c r="LXU121" s="8"/>
      <c r="LXV121" s="8"/>
      <c r="LXW121" s="8"/>
      <c r="LXX121" s="8"/>
      <c r="LXY121" s="8"/>
      <c r="LXZ121" s="8"/>
      <c r="LYA121" s="8"/>
      <c r="LYB121" s="8"/>
      <c r="LYC121" s="8"/>
      <c r="LYD121" s="8"/>
      <c r="LYE121" s="8"/>
      <c r="LYF121" s="8"/>
      <c r="LYG121" s="8"/>
      <c r="LYH121" s="8"/>
      <c r="LYI121" s="8"/>
      <c r="LYJ121" s="8"/>
      <c r="LYK121" s="8"/>
      <c r="LYL121" s="8"/>
      <c r="LYM121" s="8"/>
      <c r="LYN121" s="8"/>
      <c r="LYO121" s="8"/>
      <c r="LYP121" s="8"/>
      <c r="LYQ121" s="8"/>
      <c r="LYR121" s="8"/>
      <c r="LYS121" s="8"/>
      <c r="LYT121" s="8"/>
      <c r="LYU121" s="8"/>
      <c r="LYV121" s="8"/>
      <c r="LYW121" s="8"/>
      <c r="LYX121" s="8"/>
      <c r="LYY121" s="8"/>
      <c r="LYZ121" s="8"/>
      <c r="LZA121" s="8"/>
      <c r="LZB121" s="8"/>
      <c r="LZC121" s="8"/>
      <c r="LZD121" s="8"/>
      <c r="LZE121" s="8"/>
      <c r="LZF121" s="8"/>
      <c r="LZG121" s="8"/>
      <c r="LZH121" s="8"/>
      <c r="LZI121" s="8"/>
      <c r="LZJ121" s="8"/>
      <c r="LZK121" s="8"/>
      <c r="LZL121" s="8"/>
      <c r="LZM121" s="8"/>
      <c r="LZN121" s="8"/>
      <c r="LZO121" s="8"/>
      <c r="LZP121" s="8"/>
      <c r="LZQ121" s="8"/>
      <c r="LZR121" s="8"/>
      <c r="LZS121" s="8"/>
      <c r="LZT121" s="8"/>
      <c r="LZU121" s="8"/>
      <c r="LZV121" s="8"/>
      <c r="LZW121" s="8"/>
      <c r="LZX121" s="8"/>
      <c r="LZY121" s="8"/>
      <c r="LZZ121" s="8"/>
      <c r="MAA121" s="8"/>
      <c r="MAB121" s="8"/>
      <c r="MAC121" s="8"/>
      <c r="MAD121" s="8"/>
      <c r="MAE121" s="8"/>
      <c r="MAF121" s="8"/>
      <c r="MAG121" s="8"/>
      <c r="MAH121" s="8"/>
      <c r="MAI121" s="8"/>
      <c r="MAJ121" s="8"/>
      <c r="MAK121" s="8"/>
      <c r="MAL121" s="8"/>
      <c r="MAM121" s="8"/>
      <c r="MAN121" s="8"/>
      <c r="MAO121" s="8"/>
      <c r="MAP121" s="8"/>
      <c r="MAQ121" s="8"/>
      <c r="MAR121" s="8"/>
      <c r="MAS121" s="8"/>
      <c r="MAT121" s="8"/>
      <c r="MAU121" s="8"/>
      <c r="MAV121" s="8"/>
      <c r="MAW121" s="8"/>
      <c r="MAX121" s="8"/>
      <c r="MAY121" s="8"/>
      <c r="MAZ121" s="8"/>
      <c r="MBA121" s="8"/>
      <c r="MBB121" s="8"/>
      <c r="MBC121" s="8"/>
      <c r="MBD121" s="8"/>
      <c r="MBE121" s="8"/>
      <c r="MBF121" s="8"/>
      <c r="MBG121" s="8"/>
      <c r="MBH121" s="8"/>
      <c r="MBI121" s="8"/>
      <c r="MBJ121" s="8"/>
      <c r="MBK121" s="8"/>
      <c r="MBL121" s="8"/>
      <c r="MBM121" s="8"/>
      <c r="MBN121" s="8"/>
      <c r="MBO121" s="8"/>
      <c r="MBP121" s="8"/>
      <c r="MBQ121" s="8"/>
      <c r="MBR121" s="8"/>
      <c r="MBS121" s="8"/>
      <c r="MBT121" s="8"/>
      <c r="MBU121" s="8"/>
      <c r="MBV121" s="8"/>
      <c r="MBW121" s="8"/>
      <c r="MBX121" s="8"/>
      <c r="MBY121" s="8"/>
      <c r="MBZ121" s="8"/>
      <c r="MCA121" s="8"/>
      <c r="MCB121" s="8"/>
      <c r="MCC121" s="8"/>
      <c r="MCD121" s="8"/>
      <c r="MCE121" s="8"/>
      <c r="MCF121" s="8"/>
      <c r="MCG121" s="8"/>
      <c r="MCH121" s="8"/>
      <c r="MCI121" s="8"/>
      <c r="MCJ121" s="8"/>
      <c r="MCK121" s="8"/>
      <c r="MCL121" s="8"/>
      <c r="MCM121" s="8"/>
      <c r="MCN121" s="8"/>
      <c r="MCO121" s="8"/>
      <c r="MCP121" s="8"/>
      <c r="MCQ121" s="8"/>
      <c r="MCR121" s="8"/>
      <c r="MCS121" s="8"/>
      <c r="MCT121" s="8"/>
      <c r="MCU121" s="8"/>
      <c r="MCV121" s="8"/>
      <c r="MCW121" s="8"/>
      <c r="MCX121" s="8"/>
      <c r="MCY121" s="8"/>
      <c r="MCZ121" s="8"/>
      <c r="MDA121" s="8"/>
      <c r="MDB121" s="8"/>
      <c r="MDC121" s="8"/>
      <c r="MDD121" s="8"/>
      <c r="MDE121" s="8"/>
      <c r="MDF121" s="8"/>
      <c r="MDG121" s="8"/>
      <c r="MDH121" s="8"/>
      <c r="MDI121" s="8"/>
      <c r="MDJ121" s="8"/>
      <c r="MDK121" s="8"/>
      <c r="MDL121" s="8"/>
      <c r="MDM121" s="8"/>
      <c r="MDN121" s="8"/>
      <c r="MDO121" s="8"/>
      <c r="MDP121" s="8"/>
      <c r="MDQ121" s="8"/>
      <c r="MDR121" s="8"/>
      <c r="MDS121" s="8"/>
      <c r="MDT121" s="8"/>
      <c r="MDU121" s="8"/>
      <c r="MDV121" s="8"/>
      <c r="MDW121" s="8"/>
      <c r="MDX121" s="8"/>
      <c r="MDY121" s="8"/>
      <c r="MDZ121" s="8"/>
      <c r="MEA121" s="8"/>
      <c r="MEB121" s="8"/>
      <c r="MEC121" s="8"/>
      <c r="MED121" s="8"/>
      <c r="MEE121" s="8"/>
      <c r="MEF121" s="8"/>
      <c r="MEG121" s="8"/>
      <c r="MEH121" s="8"/>
      <c r="MEI121" s="8"/>
      <c r="MEJ121" s="8"/>
      <c r="MEK121" s="8"/>
      <c r="MEL121" s="8"/>
      <c r="MEM121" s="8"/>
      <c r="MEN121" s="8"/>
      <c r="MEO121" s="8"/>
      <c r="MEP121" s="8"/>
      <c r="MEQ121" s="8"/>
      <c r="MER121" s="8"/>
      <c r="MES121" s="8"/>
      <c r="MET121" s="8"/>
      <c r="MEU121" s="8"/>
      <c r="MEV121" s="8"/>
      <c r="MEW121" s="8"/>
      <c r="MEX121" s="8"/>
      <c r="MEY121" s="8"/>
      <c r="MEZ121" s="8"/>
      <c r="MFA121" s="8"/>
      <c r="MFB121" s="8"/>
      <c r="MFC121" s="8"/>
      <c r="MFD121" s="8"/>
      <c r="MFE121" s="8"/>
      <c r="MFF121" s="8"/>
      <c r="MFG121" s="8"/>
      <c r="MFH121" s="8"/>
      <c r="MFI121" s="8"/>
      <c r="MFJ121" s="8"/>
      <c r="MFK121" s="8"/>
      <c r="MFL121" s="8"/>
      <c r="MFM121" s="8"/>
      <c r="MFN121" s="8"/>
      <c r="MFO121" s="8"/>
      <c r="MFP121" s="8"/>
      <c r="MFQ121" s="8"/>
      <c r="MFR121" s="8"/>
      <c r="MFS121" s="8"/>
      <c r="MFT121" s="8"/>
      <c r="MFU121" s="8"/>
      <c r="MFV121" s="8"/>
      <c r="MFW121" s="8"/>
      <c r="MFX121" s="8"/>
      <c r="MFY121" s="8"/>
      <c r="MFZ121" s="8"/>
      <c r="MGA121" s="8"/>
      <c r="MGB121" s="8"/>
      <c r="MGC121" s="8"/>
      <c r="MGD121" s="8"/>
      <c r="MGE121" s="8"/>
      <c r="MGF121" s="8"/>
      <c r="MGG121" s="8"/>
      <c r="MGH121" s="8"/>
      <c r="MGI121" s="8"/>
      <c r="MGJ121" s="8"/>
      <c r="MGK121" s="8"/>
      <c r="MGL121" s="8"/>
      <c r="MGM121" s="8"/>
      <c r="MGN121" s="8"/>
      <c r="MGO121" s="8"/>
      <c r="MGP121" s="8"/>
      <c r="MGQ121" s="8"/>
      <c r="MGR121" s="8"/>
      <c r="MGS121" s="8"/>
      <c r="MGT121" s="8"/>
      <c r="MGU121" s="8"/>
      <c r="MGV121" s="8"/>
      <c r="MGW121" s="8"/>
      <c r="MGX121" s="8"/>
      <c r="MGY121" s="8"/>
      <c r="MGZ121" s="8"/>
      <c r="MHA121" s="8"/>
      <c r="MHB121" s="8"/>
      <c r="MHC121" s="8"/>
      <c r="MHD121" s="8"/>
      <c r="MHE121" s="8"/>
      <c r="MHF121" s="8"/>
      <c r="MHG121" s="8"/>
      <c r="MHH121" s="8"/>
      <c r="MHI121" s="8"/>
      <c r="MHJ121" s="8"/>
      <c r="MHK121" s="8"/>
      <c r="MHL121" s="8"/>
      <c r="MHM121" s="8"/>
      <c r="MHN121" s="8"/>
      <c r="MHO121" s="8"/>
      <c r="MHP121" s="8"/>
      <c r="MHQ121" s="8"/>
      <c r="MHR121" s="8"/>
      <c r="MHS121" s="8"/>
      <c r="MHT121" s="8"/>
      <c r="MHU121" s="8"/>
      <c r="MHV121" s="8"/>
      <c r="MHW121" s="8"/>
      <c r="MHX121" s="8"/>
      <c r="MHY121" s="8"/>
      <c r="MHZ121" s="8"/>
      <c r="MIA121" s="8"/>
      <c r="MIB121" s="8"/>
      <c r="MIC121" s="8"/>
      <c r="MID121" s="8"/>
      <c r="MIE121" s="8"/>
      <c r="MIF121" s="8"/>
      <c r="MIG121" s="8"/>
      <c r="MIH121" s="8"/>
      <c r="MII121" s="8"/>
      <c r="MIJ121" s="8"/>
      <c r="MIK121" s="8"/>
      <c r="MIL121" s="8"/>
      <c r="MIM121" s="8"/>
      <c r="MIN121" s="8"/>
      <c r="MIO121" s="8"/>
      <c r="MIP121" s="8"/>
      <c r="MIQ121" s="8"/>
      <c r="MIR121" s="8"/>
      <c r="MIS121" s="8"/>
      <c r="MIT121" s="8"/>
      <c r="MIU121" s="8"/>
      <c r="MIV121" s="8"/>
      <c r="MIW121" s="8"/>
      <c r="MIX121" s="8"/>
      <c r="MIY121" s="8"/>
      <c r="MIZ121" s="8"/>
      <c r="MJA121" s="8"/>
      <c r="MJB121" s="8"/>
      <c r="MJC121" s="8"/>
      <c r="MJD121" s="8"/>
      <c r="MJE121" s="8"/>
      <c r="MJF121" s="8"/>
      <c r="MJG121" s="8"/>
      <c r="MJH121" s="8"/>
      <c r="MJI121" s="8"/>
      <c r="MJJ121" s="8"/>
      <c r="MJK121" s="8"/>
      <c r="MJL121" s="8"/>
      <c r="MJM121" s="8"/>
      <c r="MJN121" s="8"/>
      <c r="MJO121" s="8"/>
      <c r="MJP121" s="8"/>
      <c r="MJQ121" s="8"/>
      <c r="MJR121" s="8"/>
      <c r="MJS121" s="8"/>
      <c r="MJT121" s="8"/>
      <c r="MJU121" s="8"/>
      <c r="MJV121" s="8"/>
      <c r="MJW121" s="8"/>
      <c r="MJX121" s="8"/>
      <c r="MJY121" s="8"/>
      <c r="MJZ121" s="8"/>
      <c r="MKA121" s="8"/>
      <c r="MKB121" s="8"/>
      <c r="MKC121" s="8"/>
      <c r="MKD121" s="8"/>
      <c r="MKE121" s="8"/>
      <c r="MKF121" s="8"/>
      <c r="MKG121" s="8"/>
      <c r="MKH121" s="8"/>
      <c r="MKI121" s="8"/>
      <c r="MKJ121" s="8"/>
      <c r="MKK121" s="8"/>
      <c r="MKL121" s="8"/>
      <c r="MKM121" s="8"/>
      <c r="MKN121" s="8"/>
      <c r="MKO121" s="8"/>
      <c r="MKP121" s="8"/>
      <c r="MKQ121" s="8"/>
      <c r="MKR121" s="8"/>
      <c r="MKS121" s="8"/>
      <c r="MKT121" s="8"/>
      <c r="MKU121" s="8"/>
      <c r="MKV121" s="8"/>
      <c r="MKW121" s="8"/>
      <c r="MKX121" s="8"/>
      <c r="MKY121" s="8"/>
      <c r="MKZ121" s="8"/>
      <c r="MLA121" s="8"/>
      <c r="MLB121" s="8"/>
      <c r="MLC121" s="8"/>
      <c r="MLD121" s="8"/>
      <c r="MLE121" s="8"/>
      <c r="MLF121" s="8"/>
      <c r="MLG121" s="8"/>
      <c r="MLH121" s="8"/>
      <c r="MLI121" s="8"/>
      <c r="MLJ121" s="8"/>
      <c r="MLK121" s="8"/>
      <c r="MLL121" s="8"/>
      <c r="MLM121" s="8"/>
      <c r="MLN121" s="8"/>
      <c r="MLO121" s="8"/>
      <c r="MLP121" s="8"/>
      <c r="MLQ121" s="8"/>
      <c r="MLR121" s="8"/>
      <c r="MLS121" s="8"/>
      <c r="MLT121" s="8"/>
      <c r="MLU121" s="8"/>
      <c r="MLV121" s="8"/>
      <c r="MLW121" s="8"/>
      <c r="MLX121" s="8"/>
      <c r="MLY121" s="8"/>
      <c r="MLZ121" s="8"/>
      <c r="MMA121" s="8"/>
      <c r="MMB121" s="8"/>
      <c r="MMC121" s="8"/>
      <c r="MMD121" s="8"/>
      <c r="MME121" s="8"/>
      <c r="MMF121" s="8"/>
      <c r="MMG121" s="8"/>
      <c r="MMH121" s="8"/>
      <c r="MMI121" s="8"/>
      <c r="MMJ121" s="8"/>
      <c r="MMK121" s="8"/>
      <c r="MML121" s="8"/>
      <c r="MMM121" s="8"/>
      <c r="MMN121" s="8"/>
      <c r="MMO121" s="8"/>
      <c r="MMP121" s="8"/>
      <c r="MMQ121" s="8"/>
      <c r="MMR121" s="8"/>
      <c r="MMS121" s="8"/>
      <c r="MMT121" s="8"/>
      <c r="MMU121" s="8"/>
      <c r="MMV121" s="8"/>
      <c r="MMW121" s="8"/>
      <c r="MMX121" s="8"/>
      <c r="MMY121" s="8"/>
      <c r="MMZ121" s="8"/>
      <c r="MNA121" s="8"/>
      <c r="MNB121" s="8"/>
      <c r="MNC121" s="8"/>
      <c r="MND121" s="8"/>
      <c r="MNE121" s="8"/>
      <c r="MNF121" s="8"/>
      <c r="MNG121" s="8"/>
      <c r="MNH121" s="8"/>
      <c r="MNI121" s="8"/>
      <c r="MNJ121" s="8"/>
      <c r="MNK121" s="8"/>
      <c r="MNL121" s="8"/>
      <c r="MNM121" s="8"/>
      <c r="MNN121" s="8"/>
      <c r="MNO121" s="8"/>
      <c r="MNP121" s="8"/>
      <c r="MNQ121" s="8"/>
      <c r="MNR121" s="8"/>
      <c r="MNS121" s="8"/>
      <c r="MNT121" s="8"/>
      <c r="MNU121" s="8"/>
      <c r="MNV121" s="8"/>
      <c r="MNW121" s="8"/>
      <c r="MNX121" s="8"/>
      <c r="MNY121" s="8"/>
      <c r="MNZ121" s="8"/>
      <c r="MOA121" s="8"/>
      <c r="MOB121" s="8"/>
      <c r="MOC121" s="8"/>
      <c r="MOD121" s="8"/>
      <c r="MOE121" s="8"/>
      <c r="MOF121" s="8"/>
      <c r="MOG121" s="8"/>
      <c r="MOH121" s="8"/>
      <c r="MOI121" s="8"/>
      <c r="MOJ121" s="8"/>
      <c r="MOK121" s="8"/>
      <c r="MOL121" s="8"/>
      <c r="MOM121" s="8"/>
      <c r="MON121" s="8"/>
      <c r="MOO121" s="8"/>
      <c r="MOP121" s="8"/>
      <c r="MOQ121" s="8"/>
      <c r="MOR121" s="8"/>
      <c r="MOS121" s="8"/>
      <c r="MOT121" s="8"/>
      <c r="MOU121" s="8"/>
      <c r="MOV121" s="8"/>
      <c r="MOW121" s="8"/>
      <c r="MOX121" s="8"/>
      <c r="MOY121" s="8"/>
      <c r="MOZ121" s="8"/>
      <c r="MPA121" s="8"/>
      <c r="MPB121" s="8"/>
      <c r="MPC121" s="8"/>
      <c r="MPD121" s="8"/>
      <c r="MPE121" s="8"/>
      <c r="MPF121" s="8"/>
      <c r="MPG121" s="8"/>
      <c r="MPH121" s="8"/>
      <c r="MPI121" s="8"/>
      <c r="MPJ121" s="8"/>
      <c r="MPK121" s="8"/>
      <c r="MPL121" s="8"/>
      <c r="MPM121" s="8"/>
      <c r="MPN121" s="8"/>
      <c r="MPO121" s="8"/>
      <c r="MPP121" s="8"/>
      <c r="MPQ121" s="8"/>
      <c r="MPR121" s="8"/>
      <c r="MPS121" s="8"/>
      <c r="MPT121" s="8"/>
      <c r="MPU121" s="8"/>
      <c r="MPV121" s="8"/>
      <c r="MPW121" s="8"/>
      <c r="MPX121" s="8"/>
      <c r="MPY121" s="8"/>
      <c r="MPZ121" s="8"/>
      <c r="MQA121" s="8"/>
      <c r="MQB121" s="8"/>
      <c r="MQC121" s="8"/>
      <c r="MQD121" s="8"/>
      <c r="MQE121" s="8"/>
      <c r="MQF121" s="8"/>
      <c r="MQG121" s="8"/>
      <c r="MQH121" s="8"/>
      <c r="MQI121" s="8"/>
      <c r="MQJ121" s="8"/>
      <c r="MQK121" s="8"/>
      <c r="MQL121" s="8"/>
      <c r="MQM121" s="8"/>
      <c r="MQN121" s="8"/>
      <c r="MQO121" s="8"/>
      <c r="MQP121" s="8"/>
      <c r="MQQ121" s="8"/>
      <c r="MQR121" s="8"/>
      <c r="MQS121" s="8"/>
      <c r="MQT121" s="8"/>
      <c r="MQU121" s="8"/>
      <c r="MQV121" s="8"/>
      <c r="MQW121" s="8"/>
      <c r="MQX121" s="8"/>
      <c r="MQY121" s="8"/>
      <c r="MQZ121" s="8"/>
      <c r="MRA121" s="8"/>
      <c r="MRB121" s="8"/>
      <c r="MRC121" s="8"/>
      <c r="MRD121" s="8"/>
      <c r="MRE121" s="8"/>
      <c r="MRF121" s="8"/>
      <c r="MRG121" s="8"/>
      <c r="MRH121" s="8"/>
      <c r="MRI121" s="8"/>
      <c r="MRJ121" s="8"/>
      <c r="MRK121" s="8"/>
      <c r="MRL121" s="8"/>
      <c r="MRM121" s="8"/>
      <c r="MRN121" s="8"/>
      <c r="MRO121" s="8"/>
      <c r="MRP121" s="8"/>
      <c r="MRQ121" s="8"/>
      <c r="MRR121" s="8"/>
      <c r="MRS121" s="8"/>
      <c r="MRT121" s="8"/>
      <c r="MRU121" s="8"/>
      <c r="MRV121" s="8"/>
      <c r="MRW121" s="8"/>
      <c r="MRX121" s="8"/>
      <c r="MRY121" s="8"/>
      <c r="MRZ121" s="8"/>
      <c r="MSA121" s="8"/>
      <c r="MSB121" s="8"/>
      <c r="MSC121" s="8"/>
      <c r="MSD121" s="8"/>
      <c r="MSE121" s="8"/>
      <c r="MSF121" s="8"/>
      <c r="MSG121" s="8"/>
      <c r="MSH121" s="8"/>
      <c r="MSI121" s="8"/>
      <c r="MSJ121" s="8"/>
      <c r="MSK121" s="8"/>
      <c r="MSL121" s="8"/>
      <c r="MSM121" s="8"/>
      <c r="MSN121" s="8"/>
      <c r="MSO121" s="8"/>
      <c r="MSP121" s="8"/>
      <c r="MSQ121" s="8"/>
      <c r="MSR121" s="8"/>
      <c r="MSS121" s="8"/>
      <c r="MST121" s="8"/>
      <c r="MSU121" s="8"/>
      <c r="MSV121" s="8"/>
      <c r="MSW121" s="8"/>
      <c r="MSX121" s="8"/>
      <c r="MSY121" s="8"/>
      <c r="MSZ121" s="8"/>
      <c r="MTA121" s="8"/>
      <c r="MTB121" s="8"/>
      <c r="MTC121" s="8"/>
      <c r="MTD121" s="8"/>
      <c r="MTE121" s="8"/>
      <c r="MTF121" s="8"/>
      <c r="MTG121" s="8"/>
      <c r="MTH121" s="8"/>
      <c r="MTI121" s="8"/>
      <c r="MTJ121" s="8"/>
      <c r="MTK121" s="8"/>
      <c r="MTL121" s="8"/>
      <c r="MTM121" s="8"/>
      <c r="MTN121" s="8"/>
      <c r="MTO121" s="8"/>
      <c r="MTP121" s="8"/>
      <c r="MTQ121" s="8"/>
      <c r="MTR121" s="8"/>
      <c r="MTS121" s="8"/>
      <c r="MTT121" s="8"/>
      <c r="MTU121" s="8"/>
      <c r="MTV121" s="8"/>
      <c r="MTW121" s="8"/>
      <c r="MTX121" s="8"/>
      <c r="MTY121" s="8"/>
      <c r="MTZ121" s="8"/>
      <c r="MUA121" s="8"/>
      <c r="MUB121" s="8"/>
      <c r="MUC121" s="8"/>
      <c r="MUD121" s="8"/>
      <c r="MUE121" s="8"/>
      <c r="MUF121" s="8"/>
      <c r="MUG121" s="8"/>
      <c r="MUH121" s="8"/>
      <c r="MUI121" s="8"/>
      <c r="MUJ121" s="8"/>
      <c r="MUK121" s="8"/>
      <c r="MUL121" s="8"/>
      <c r="MUM121" s="8"/>
      <c r="MUN121" s="8"/>
      <c r="MUO121" s="8"/>
      <c r="MUP121" s="8"/>
      <c r="MUQ121" s="8"/>
      <c r="MUR121" s="8"/>
      <c r="MUS121" s="8"/>
      <c r="MUT121" s="8"/>
      <c r="MUU121" s="8"/>
      <c r="MUV121" s="8"/>
      <c r="MUW121" s="8"/>
      <c r="MUX121" s="8"/>
      <c r="MUY121" s="8"/>
      <c r="MUZ121" s="8"/>
      <c r="MVA121" s="8"/>
      <c r="MVB121" s="8"/>
      <c r="MVC121" s="8"/>
      <c r="MVD121" s="8"/>
      <c r="MVE121" s="8"/>
      <c r="MVF121" s="8"/>
      <c r="MVG121" s="8"/>
      <c r="MVH121" s="8"/>
      <c r="MVI121" s="8"/>
      <c r="MVJ121" s="8"/>
      <c r="MVK121" s="8"/>
      <c r="MVL121" s="8"/>
      <c r="MVM121" s="8"/>
      <c r="MVN121" s="8"/>
      <c r="MVO121" s="8"/>
      <c r="MVP121" s="8"/>
      <c r="MVQ121" s="8"/>
      <c r="MVR121" s="8"/>
      <c r="MVS121" s="8"/>
      <c r="MVT121" s="8"/>
      <c r="MVU121" s="8"/>
      <c r="MVV121" s="8"/>
      <c r="MVW121" s="8"/>
      <c r="MVX121" s="8"/>
      <c r="MVY121" s="8"/>
      <c r="MVZ121" s="8"/>
      <c r="MWA121" s="8"/>
      <c r="MWB121" s="8"/>
      <c r="MWC121" s="8"/>
      <c r="MWD121" s="8"/>
      <c r="MWE121" s="8"/>
      <c r="MWF121" s="8"/>
      <c r="MWG121" s="8"/>
      <c r="MWH121" s="8"/>
      <c r="MWI121" s="8"/>
      <c r="MWJ121" s="8"/>
      <c r="MWK121" s="8"/>
      <c r="MWL121" s="8"/>
      <c r="MWM121" s="8"/>
      <c r="MWN121" s="8"/>
      <c r="MWO121" s="8"/>
      <c r="MWP121" s="8"/>
      <c r="MWQ121" s="8"/>
      <c r="MWR121" s="8"/>
      <c r="MWS121" s="8"/>
      <c r="MWT121" s="8"/>
      <c r="MWU121" s="8"/>
      <c r="MWV121" s="8"/>
      <c r="MWW121" s="8"/>
      <c r="MWX121" s="8"/>
      <c r="MWY121" s="8"/>
      <c r="MWZ121" s="8"/>
      <c r="MXA121" s="8"/>
      <c r="MXB121" s="8"/>
      <c r="MXC121" s="8"/>
      <c r="MXD121" s="8"/>
      <c r="MXE121" s="8"/>
      <c r="MXF121" s="8"/>
      <c r="MXG121" s="8"/>
      <c r="MXH121" s="8"/>
      <c r="MXI121" s="8"/>
      <c r="MXJ121" s="8"/>
      <c r="MXK121" s="8"/>
      <c r="MXL121" s="8"/>
      <c r="MXM121" s="8"/>
      <c r="MXN121" s="8"/>
      <c r="MXO121" s="8"/>
      <c r="MXP121" s="8"/>
      <c r="MXQ121" s="8"/>
      <c r="MXR121" s="8"/>
      <c r="MXS121" s="8"/>
      <c r="MXT121" s="8"/>
      <c r="MXU121" s="8"/>
      <c r="MXV121" s="8"/>
      <c r="MXW121" s="8"/>
      <c r="MXX121" s="8"/>
      <c r="MXY121" s="8"/>
      <c r="MXZ121" s="8"/>
      <c r="MYA121" s="8"/>
      <c r="MYB121" s="8"/>
      <c r="MYC121" s="8"/>
      <c r="MYD121" s="8"/>
      <c r="MYE121" s="8"/>
      <c r="MYF121" s="8"/>
      <c r="MYG121" s="8"/>
      <c r="MYH121" s="8"/>
      <c r="MYI121" s="8"/>
      <c r="MYJ121" s="8"/>
      <c r="MYK121" s="8"/>
      <c r="MYL121" s="8"/>
      <c r="MYM121" s="8"/>
      <c r="MYN121" s="8"/>
      <c r="MYO121" s="8"/>
      <c r="MYP121" s="8"/>
      <c r="MYQ121" s="8"/>
      <c r="MYR121" s="8"/>
      <c r="MYS121" s="8"/>
      <c r="MYT121" s="8"/>
      <c r="MYU121" s="8"/>
      <c r="MYV121" s="8"/>
      <c r="MYW121" s="8"/>
      <c r="MYX121" s="8"/>
      <c r="MYY121" s="8"/>
      <c r="MYZ121" s="8"/>
      <c r="MZA121" s="8"/>
      <c r="MZB121" s="8"/>
      <c r="MZC121" s="8"/>
      <c r="MZD121" s="8"/>
      <c r="MZE121" s="8"/>
      <c r="MZF121" s="8"/>
      <c r="MZG121" s="8"/>
      <c r="MZH121" s="8"/>
      <c r="MZI121" s="8"/>
      <c r="MZJ121" s="8"/>
      <c r="MZK121" s="8"/>
      <c r="MZL121" s="8"/>
      <c r="MZM121" s="8"/>
      <c r="MZN121" s="8"/>
      <c r="MZO121" s="8"/>
      <c r="MZP121" s="8"/>
      <c r="MZQ121" s="8"/>
      <c r="MZR121" s="8"/>
      <c r="MZS121" s="8"/>
      <c r="MZT121" s="8"/>
      <c r="MZU121" s="8"/>
      <c r="MZV121" s="8"/>
      <c r="MZW121" s="8"/>
      <c r="MZX121" s="8"/>
      <c r="MZY121" s="8"/>
      <c r="MZZ121" s="8"/>
      <c r="NAA121" s="8"/>
      <c r="NAB121" s="8"/>
      <c r="NAC121" s="8"/>
      <c r="NAD121" s="8"/>
      <c r="NAE121" s="8"/>
      <c r="NAF121" s="8"/>
      <c r="NAG121" s="8"/>
      <c r="NAH121" s="8"/>
      <c r="NAI121" s="8"/>
      <c r="NAJ121" s="8"/>
      <c r="NAK121" s="8"/>
      <c r="NAL121" s="8"/>
      <c r="NAM121" s="8"/>
      <c r="NAN121" s="8"/>
      <c r="NAO121" s="8"/>
      <c r="NAP121" s="8"/>
      <c r="NAQ121" s="8"/>
      <c r="NAR121" s="8"/>
      <c r="NAS121" s="8"/>
      <c r="NAT121" s="8"/>
      <c r="NAU121" s="8"/>
      <c r="NAV121" s="8"/>
      <c r="NAW121" s="8"/>
      <c r="NAX121" s="8"/>
      <c r="NAY121" s="8"/>
      <c r="NAZ121" s="8"/>
      <c r="NBA121" s="8"/>
      <c r="NBB121" s="8"/>
      <c r="NBC121" s="8"/>
      <c r="NBD121" s="8"/>
      <c r="NBE121" s="8"/>
      <c r="NBF121" s="8"/>
      <c r="NBG121" s="8"/>
      <c r="NBH121" s="8"/>
      <c r="NBI121" s="8"/>
      <c r="NBJ121" s="8"/>
      <c r="NBK121" s="8"/>
      <c r="NBL121" s="8"/>
      <c r="NBM121" s="8"/>
      <c r="NBN121" s="8"/>
      <c r="NBO121" s="8"/>
      <c r="NBP121" s="8"/>
      <c r="NBQ121" s="8"/>
      <c r="NBR121" s="8"/>
      <c r="NBS121" s="8"/>
      <c r="NBT121" s="8"/>
      <c r="NBU121" s="8"/>
      <c r="NBV121" s="8"/>
      <c r="NBW121" s="8"/>
      <c r="NBX121" s="8"/>
      <c r="NBY121" s="8"/>
      <c r="NBZ121" s="8"/>
      <c r="NCA121" s="8"/>
      <c r="NCB121" s="8"/>
      <c r="NCC121" s="8"/>
      <c r="NCD121" s="8"/>
      <c r="NCE121" s="8"/>
      <c r="NCF121" s="8"/>
      <c r="NCG121" s="8"/>
      <c r="NCH121" s="8"/>
      <c r="NCI121" s="8"/>
      <c r="NCJ121" s="8"/>
      <c r="NCK121" s="8"/>
      <c r="NCL121" s="8"/>
      <c r="NCM121" s="8"/>
      <c r="NCN121" s="8"/>
      <c r="NCO121" s="8"/>
      <c r="NCP121" s="8"/>
      <c r="NCQ121" s="8"/>
      <c r="NCR121" s="8"/>
      <c r="NCS121" s="8"/>
      <c r="NCT121" s="8"/>
      <c r="NCU121" s="8"/>
      <c r="NCV121" s="8"/>
      <c r="NCW121" s="8"/>
      <c r="NCX121" s="8"/>
      <c r="NCY121" s="8"/>
      <c r="NCZ121" s="8"/>
      <c r="NDA121" s="8"/>
      <c r="NDB121" s="8"/>
      <c r="NDC121" s="8"/>
      <c r="NDD121" s="8"/>
      <c r="NDE121" s="8"/>
      <c r="NDF121" s="8"/>
      <c r="NDG121" s="8"/>
      <c r="NDH121" s="8"/>
      <c r="NDI121" s="8"/>
      <c r="NDJ121" s="8"/>
      <c r="NDK121" s="8"/>
      <c r="NDL121" s="8"/>
      <c r="NDM121" s="8"/>
      <c r="NDN121" s="8"/>
      <c r="NDO121" s="8"/>
      <c r="NDP121" s="8"/>
      <c r="NDQ121" s="8"/>
      <c r="NDR121" s="8"/>
      <c r="NDS121" s="8"/>
      <c r="NDT121" s="8"/>
      <c r="NDU121" s="8"/>
      <c r="NDV121" s="8"/>
      <c r="NDW121" s="8"/>
      <c r="NDX121" s="8"/>
      <c r="NDY121" s="8"/>
      <c r="NDZ121" s="8"/>
      <c r="NEA121" s="8"/>
      <c r="NEB121" s="8"/>
      <c r="NEC121" s="8"/>
      <c r="NED121" s="8"/>
      <c r="NEE121" s="8"/>
      <c r="NEF121" s="8"/>
      <c r="NEG121" s="8"/>
      <c r="NEH121" s="8"/>
      <c r="NEI121" s="8"/>
      <c r="NEJ121" s="8"/>
      <c r="NEK121" s="8"/>
      <c r="NEL121" s="8"/>
      <c r="NEM121" s="8"/>
      <c r="NEN121" s="8"/>
      <c r="NEO121" s="8"/>
      <c r="NEP121" s="8"/>
      <c r="NEQ121" s="8"/>
      <c r="NER121" s="8"/>
      <c r="NES121" s="8"/>
      <c r="NET121" s="8"/>
      <c r="NEU121" s="8"/>
      <c r="NEV121" s="8"/>
      <c r="NEW121" s="8"/>
      <c r="NEX121" s="8"/>
      <c r="NEY121" s="8"/>
      <c r="NEZ121" s="8"/>
      <c r="NFA121" s="8"/>
      <c r="NFB121" s="8"/>
      <c r="NFC121" s="8"/>
      <c r="NFD121" s="8"/>
      <c r="NFE121" s="8"/>
      <c r="NFF121" s="8"/>
      <c r="NFG121" s="8"/>
      <c r="NFH121" s="8"/>
      <c r="NFI121" s="8"/>
      <c r="NFJ121" s="8"/>
      <c r="NFK121" s="8"/>
      <c r="NFL121" s="8"/>
      <c r="NFM121" s="8"/>
      <c r="NFN121" s="8"/>
      <c r="NFO121" s="8"/>
      <c r="NFP121" s="8"/>
      <c r="NFQ121" s="8"/>
      <c r="NFR121" s="8"/>
      <c r="NFS121" s="8"/>
      <c r="NFT121" s="8"/>
      <c r="NFU121" s="8"/>
      <c r="NFV121" s="8"/>
      <c r="NFW121" s="8"/>
      <c r="NFX121" s="8"/>
      <c r="NFY121" s="8"/>
      <c r="NFZ121" s="8"/>
      <c r="NGA121" s="8"/>
      <c r="NGB121" s="8"/>
      <c r="NGC121" s="8"/>
      <c r="NGD121" s="8"/>
      <c r="NGE121" s="8"/>
      <c r="NGF121" s="8"/>
      <c r="NGG121" s="8"/>
      <c r="NGH121" s="8"/>
      <c r="NGI121" s="8"/>
      <c r="NGJ121" s="8"/>
      <c r="NGK121" s="8"/>
      <c r="NGL121" s="8"/>
      <c r="NGM121" s="8"/>
      <c r="NGN121" s="8"/>
      <c r="NGO121" s="8"/>
      <c r="NGP121" s="8"/>
      <c r="NGQ121" s="8"/>
      <c r="NGR121" s="8"/>
      <c r="NGS121" s="8"/>
      <c r="NGT121" s="8"/>
      <c r="NGU121" s="8"/>
      <c r="NGV121" s="8"/>
      <c r="NGW121" s="8"/>
      <c r="NGX121" s="8"/>
      <c r="NGY121" s="8"/>
      <c r="NGZ121" s="8"/>
      <c r="NHA121" s="8"/>
      <c r="NHB121" s="8"/>
      <c r="NHC121" s="8"/>
      <c r="NHD121" s="8"/>
      <c r="NHE121" s="8"/>
      <c r="NHF121" s="8"/>
      <c r="NHG121" s="8"/>
      <c r="NHH121" s="8"/>
      <c r="NHI121" s="8"/>
      <c r="NHJ121" s="8"/>
      <c r="NHK121" s="8"/>
      <c r="NHL121" s="8"/>
      <c r="NHM121" s="8"/>
      <c r="NHN121" s="8"/>
      <c r="NHO121" s="8"/>
      <c r="NHP121" s="8"/>
      <c r="NHQ121" s="8"/>
      <c r="NHR121" s="8"/>
      <c r="NHS121" s="8"/>
      <c r="NHT121" s="8"/>
      <c r="NHU121" s="8"/>
      <c r="NHV121" s="8"/>
      <c r="NHW121" s="8"/>
      <c r="NHX121" s="8"/>
      <c r="NHY121" s="8"/>
      <c r="NHZ121" s="8"/>
      <c r="NIA121" s="8"/>
      <c r="NIB121" s="8"/>
      <c r="NIC121" s="8"/>
      <c r="NID121" s="8"/>
      <c r="NIE121" s="8"/>
      <c r="NIF121" s="8"/>
      <c r="NIG121" s="8"/>
      <c r="NIH121" s="8"/>
      <c r="NII121" s="8"/>
      <c r="NIJ121" s="8"/>
      <c r="NIK121" s="8"/>
      <c r="NIL121" s="8"/>
      <c r="NIM121" s="8"/>
      <c r="NIN121" s="8"/>
      <c r="NIO121" s="8"/>
      <c r="NIP121" s="8"/>
      <c r="NIQ121" s="8"/>
      <c r="NIR121" s="8"/>
      <c r="NIS121" s="8"/>
      <c r="NIT121" s="8"/>
      <c r="NIU121" s="8"/>
      <c r="NIV121" s="8"/>
      <c r="NIW121" s="8"/>
      <c r="NIX121" s="8"/>
      <c r="NIY121" s="8"/>
      <c r="NIZ121" s="8"/>
      <c r="NJA121" s="8"/>
      <c r="NJB121" s="8"/>
      <c r="NJC121" s="8"/>
      <c r="NJD121" s="8"/>
      <c r="NJE121" s="8"/>
      <c r="NJF121" s="8"/>
      <c r="NJG121" s="8"/>
      <c r="NJH121" s="8"/>
      <c r="NJI121" s="8"/>
      <c r="NJJ121" s="8"/>
      <c r="NJK121" s="8"/>
      <c r="NJL121" s="8"/>
      <c r="NJM121" s="8"/>
      <c r="NJN121" s="8"/>
      <c r="NJO121" s="8"/>
      <c r="NJP121" s="8"/>
      <c r="NJQ121" s="8"/>
      <c r="NJR121" s="8"/>
      <c r="NJS121" s="8"/>
      <c r="NJT121" s="8"/>
      <c r="NJU121" s="8"/>
      <c r="NJV121" s="8"/>
      <c r="NJW121" s="8"/>
      <c r="NJX121" s="8"/>
      <c r="NJY121" s="8"/>
      <c r="NJZ121" s="8"/>
      <c r="NKA121" s="8"/>
      <c r="NKB121" s="8"/>
      <c r="NKC121" s="8"/>
      <c r="NKD121" s="8"/>
      <c r="NKE121" s="8"/>
      <c r="NKF121" s="8"/>
      <c r="NKG121" s="8"/>
      <c r="NKH121" s="8"/>
      <c r="NKI121" s="8"/>
      <c r="NKJ121" s="8"/>
      <c r="NKK121" s="8"/>
      <c r="NKL121" s="8"/>
      <c r="NKM121" s="8"/>
      <c r="NKN121" s="8"/>
      <c r="NKO121" s="8"/>
      <c r="NKP121" s="8"/>
      <c r="NKQ121" s="8"/>
      <c r="NKR121" s="8"/>
      <c r="NKS121" s="8"/>
      <c r="NKT121" s="8"/>
      <c r="NKU121" s="8"/>
      <c r="NKV121" s="8"/>
      <c r="NKW121" s="8"/>
      <c r="NKX121" s="8"/>
      <c r="NKY121" s="8"/>
      <c r="NKZ121" s="8"/>
      <c r="NLA121" s="8"/>
      <c r="NLB121" s="8"/>
      <c r="NLC121" s="8"/>
      <c r="NLD121" s="8"/>
      <c r="NLE121" s="8"/>
      <c r="NLF121" s="8"/>
      <c r="NLG121" s="8"/>
      <c r="NLH121" s="8"/>
      <c r="NLI121" s="8"/>
      <c r="NLJ121" s="8"/>
      <c r="NLK121" s="8"/>
      <c r="NLL121" s="8"/>
      <c r="NLM121" s="8"/>
      <c r="NLN121" s="8"/>
      <c r="NLO121" s="8"/>
      <c r="NLP121" s="8"/>
      <c r="NLQ121" s="8"/>
      <c r="NLR121" s="8"/>
      <c r="NLS121" s="8"/>
      <c r="NLT121" s="8"/>
      <c r="NLU121" s="8"/>
      <c r="NLV121" s="8"/>
      <c r="NLW121" s="8"/>
      <c r="NLX121" s="8"/>
      <c r="NLY121" s="8"/>
      <c r="NLZ121" s="8"/>
      <c r="NMA121" s="8"/>
      <c r="NMB121" s="8"/>
      <c r="NMC121" s="8"/>
      <c r="NMD121" s="8"/>
      <c r="NME121" s="8"/>
      <c r="NMF121" s="8"/>
      <c r="NMG121" s="8"/>
      <c r="NMH121" s="8"/>
      <c r="NMI121" s="8"/>
      <c r="NMJ121" s="8"/>
      <c r="NMK121" s="8"/>
      <c r="NML121" s="8"/>
      <c r="NMM121" s="8"/>
      <c r="NMN121" s="8"/>
      <c r="NMO121" s="8"/>
      <c r="NMP121" s="8"/>
      <c r="NMQ121" s="8"/>
      <c r="NMR121" s="8"/>
      <c r="NMS121" s="8"/>
      <c r="NMT121" s="8"/>
      <c r="NMU121" s="8"/>
      <c r="NMV121" s="8"/>
      <c r="NMW121" s="8"/>
      <c r="NMX121" s="8"/>
      <c r="NMY121" s="8"/>
      <c r="NMZ121" s="8"/>
      <c r="NNA121" s="8"/>
      <c r="NNB121" s="8"/>
      <c r="NNC121" s="8"/>
      <c r="NND121" s="8"/>
      <c r="NNE121" s="8"/>
      <c r="NNF121" s="8"/>
      <c r="NNG121" s="8"/>
      <c r="NNH121" s="8"/>
      <c r="NNI121" s="8"/>
      <c r="NNJ121" s="8"/>
      <c r="NNK121" s="8"/>
      <c r="NNL121" s="8"/>
      <c r="NNM121" s="8"/>
      <c r="NNN121" s="8"/>
      <c r="NNO121" s="8"/>
      <c r="NNP121" s="8"/>
      <c r="NNQ121" s="8"/>
      <c r="NNR121" s="8"/>
      <c r="NNS121" s="8"/>
      <c r="NNT121" s="8"/>
      <c r="NNU121" s="8"/>
      <c r="NNV121" s="8"/>
      <c r="NNW121" s="8"/>
      <c r="NNX121" s="8"/>
      <c r="NNY121" s="8"/>
      <c r="NNZ121" s="8"/>
      <c r="NOA121" s="8"/>
      <c r="NOB121" s="8"/>
      <c r="NOC121" s="8"/>
      <c r="NOD121" s="8"/>
      <c r="NOE121" s="8"/>
      <c r="NOF121" s="8"/>
      <c r="NOG121" s="8"/>
      <c r="NOH121" s="8"/>
      <c r="NOI121" s="8"/>
      <c r="NOJ121" s="8"/>
      <c r="NOK121" s="8"/>
      <c r="NOL121" s="8"/>
      <c r="NOM121" s="8"/>
      <c r="NON121" s="8"/>
      <c r="NOO121" s="8"/>
      <c r="NOP121" s="8"/>
      <c r="NOQ121" s="8"/>
      <c r="NOR121" s="8"/>
      <c r="NOS121" s="8"/>
      <c r="NOT121" s="8"/>
      <c r="NOU121" s="8"/>
      <c r="NOV121" s="8"/>
      <c r="NOW121" s="8"/>
      <c r="NOX121" s="8"/>
      <c r="NOY121" s="8"/>
      <c r="NOZ121" s="8"/>
      <c r="NPA121" s="8"/>
      <c r="NPB121" s="8"/>
      <c r="NPC121" s="8"/>
      <c r="NPD121" s="8"/>
      <c r="NPE121" s="8"/>
      <c r="NPF121" s="8"/>
      <c r="NPG121" s="8"/>
      <c r="NPH121" s="8"/>
      <c r="NPI121" s="8"/>
      <c r="NPJ121" s="8"/>
      <c r="NPK121" s="8"/>
      <c r="NPL121" s="8"/>
      <c r="NPM121" s="8"/>
      <c r="NPN121" s="8"/>
      <c r="NPO121" s="8"/>
      <c r="NPP121" s="8"/>
      <c r="NPQ121" s="8"/>
      <c r="NPR121" s="8"/>
      <c r="NPS121" s="8"/>
      <c r="NPT121" s="8"/>
      <c r="NPU121" s="8"/>
      <c r="NPV121" s="8"/>
      <c r="NPW121" s="8"/>
      <c r="NPX121" s="8"/>
      <c r="NPY121" s="8"/>
      <c r="NPZ121" s="8"/>
      <c r="NQA121" s="8"/>
      <c r="NQB121" s="8"/>
      <c r="NQC121" s="8"/>
      <c r="NQD121" s="8"/>
      <c r="NQE121" s="8"/>
      <c r="NQF121" s="8"/>
      <c r="NQG121" s="8"/>
      <c r="NQH121" s="8"/>
      <c r="NQI121" s="8"/>
      <c r="NQJ121" s="8"/>
      <c r="NQK121" s="8"/>
      <c r="NQL121" s="8"/>
      <c r="NQM121" s="8"/>
      <c r="NQN121" s="8"/>
      <c r="NQO121" s="8"/>
      <c r="NQP121" s="8"/>
      <c r="NQQ121" s="8"/>
      <c r="NQR121" s="8"/>
      <c r="NQS121" s="8"/>
      <c r="NQT121" s="8"/>
      <c r="NQU121" s="8"/>
      <c r="NQV121" s="8"/>
      <c r="NQW121" s="8"/>
      <c r="NQX121" s="8"/>
      <c r="NQY121" s="8"/>
      <c r="NQZ121" s="8"/>
      <c r="NRA121" s="8"/>
      <c r="NRB121" s="8"/>
      <c r="NRC121" s="8"/>
      <c r="NRD121" s="8"/>
      <c r="NRE121" s="8"/>
      <c r="NRF121" s="8"/>
      <c r="NRG121" s="8"/>
      <c r="NRH121" s="8"/>
      <c r="NRI121" s="8"/>
      <c r="NRJ121" s="8"/>
      <c r="NRK121" s="8"/>
      <c r="NRL121" s="8"/>
      <c r="NRM121" s="8"/>
      <c r="NRN121" s="8"/>
      <c r="NRO121" s="8"/>
      <c r="NRP121" s="8"/>
      <c r="NRQ121" s="8"/>
      <c r="NRR121" s="8"/>
      <c r="NRS121" s="8"/>
      <c r="NRT121" s="8"/>
      <c r="NRU121" s="8"/>
      <c r="NRV121" s="8"/>
      <c r="NRW121" s="8"/>
      <c r="NRX121" s="8"/>
      <c r="NRY121" s="8"/>
      <c r="NRZ121" s="8"/>
      <c r="NSA121" s="8"/>
      <c r="NSB121" s="8"/>
      <c r="NSC121" s="8"/>
      <c r="NSD121" s="8"/>
      <c r="NSE121" s="8"/>
      <c r="NSF121" s="8"/>
      <c r="NSG121" s="8"/>
      <c r="NSH121" s="8"/>
      <c r="NSI121" s="8"/>
      <c r="NSJ121" s="8"/>
      <c r="NSK121" s="8"/>
      <c r="NSL121" s="8"/>
      <c r="NSM121" s="8"/>
      <c r="NSN121" s="8"/>
      <c r="NSO121" s="8"/>
      <c r="NSP121" s="8"/>
      <c r="NSQ121" s="8"/>
      <c r="NSR121" s="8"/>
      <c r="NSS121" s="8"/>
      <c r="NST121" s="8"/>
      <c r="NSU121" s="8"/>
      <c r="NSV121" s="8"/>
      <c r="NSW121" s="8"/>
      <c r="NSX121" s="8"/>
      <c r="NSY121" s="8"/>
      <c r="NSZ121" s="8"/>
      <c r="NTA121" s="8"/>
      <c r="NTB121" s="8"/>
      <c r="NTC121" s="8"/>
      <c r="NTD121" s="8"/>
      <c r="NTE121" s="8"/>
      <c r="NTF121" s="8"/>
      <c r="NTG121" s="8"/>
      <c r="NTH121" s="8"/>
      <c r="NTI121" s="8"/>
      <c r="NTJ121" s="8"/>
      <c r="NTK121" s="8"/>
      <c r="NTL121" s="8"/>
      <c r="NTM121" s="8"/>
      <c r="NTN121" s="8"/>
      <c r="NTO121" s="8"/>
      <c r="NTP121" s="8"/>
      <c r="NTQ121" s="8"/>
      <c r="NTR121" s="8"/>
      <c r="NTS121" s="8"/>
      <c r="NTT121" s="8"/>
      <c r="NTU121" s="8"/>
      <c r="NTV121" s="8"/>
      <c r="NTW121" s="8"/>
      <c r="NTX121" s="8"/>
      <c r="NTY121" s="8"/>
      <c r="NTZ121" s="8"/>
      <c r="NUA121" s="8"/>
      <c r="NUB121" s="8"/>
      <c r="NUC121" s="8"/>
      <c r="NUD121" s="8"/>
      <c r="NUE121" s="8"/>
      <c r="NUF121" s="8"/>
      <c r="NUG121" s="8"/>
      <c r="NUH121" s="8"/>
      <c r="NUI121" s="8"/>
      <c r="NUJ121" s="8"/>
      <c r="NUK121" s="8"/>
      <c r="NUL121" s="8"/>
      <c r="NUM121" s="8"/>
      <c r="NUN121" s="8"/>
      <c r="NUO121" s="8"/>
      <c r="NUP121" s="8"/>
      <c r="NUQ121" s="8"/>
      <c r="NUR121" s="8"/>
      <c r="NUS121" s="8"/>
      <c r="NUT121" s="8"/>
      <c r="NUU121" s="8"/>
      <c r="NUV121" s="8"/>
      <c r="NUW121" s="8"/>
      <c r="NUX121" s="8"/>
      <c r="NUY121" s="8"/>
      <c r="NUZ121" s="8"/>
      <c r="NVA121" s="8"/>
      <c r="NVB121" s="8"/>
      <c r="NVC121" s="8"/>
      <c r="NVD121" s="8"/>
      <c r="NVE121" s="8"/>
      <c r="NVF121" s="8"/>
      <c r="NVG121" s="8"/>
      <c r="NVH121" s="8"/>
      <c r="NVI121" s="8"/>
      <c r="NVJ121" s="8"/>
      <c r="NVK121" s="8"/>
      <c r="NVL121" s="8"/>
      <c r="NVM121" s="8"/>
      <c r="NVN121" s="8"/>
      <c r="NVO121" s="8"/>
      <c r="NVP121" s="8"/>
      <c r="NVQ121" s="8"/>
      <c r="NVR121" s="8"/>
      <c r="NVS121" s="8"/>
      <c r="NVT121" s="8"/>
      <c r="NVU121" s="8"/>
      <c r="NVV121" s="8"/>
      <c r="NVW121" s="8"/>
      <c r="NVX121" s="8"/>
      <c r="NVY121" s="8"/>
      <c r="NVZ121" s="8"/>
      <c r="NWA121" s="8"/>
      <c r="NWB121" s="8"/>
      <c r="NWC121" s="8"/>
      <c r="NWD121" s="8"/>
      <c r="NWE121" s="8"/>
      <c r="NWF121" s="8"/>
      <c r="NWG121" s="8"/>
      <c r="NWH121" s="8"/>
      <c r="NWI121" s="8"/>
      <c r="NWJ121" s="8"/>
      <c r="NWK121" s="8"/>
      <c r="NWL121" s="8"/>
      <c r="NWM121" s="8"/>
      <c r="NWN121" s="8"/>
      <c r="NWO121" s="8"/>
      <c r="NWP121" s="8"/>
      <c r="NWQ121" s="8"/>
      <c r="NWR121" s="8"/>
      <c r="NWS121" s="8"/>
      <c r="NWT121" s="8"/>
      <c r="NWU121" s="8"/>
      <c r="NWV121" s="8"/>
      <c r="NWW121" s="8"/>
      <c r="NWX121" s="8"/>
      <c r="NWY121" s="8"/>
      <c r="NWZ121" s="8"/>
      <c r="NXA121" s="8"/>
      <c r="NXB121" s="8"/>
      <c r="NXC121" s="8"/>
      <c r="NXD121" s="8"/>
      <c r="NXE121" s="8"/>
      <c r="NXF121" s="8"/>
      <c r="NXG121" s="8"/>
      <c r="NXH121" s="8"/>
      <c r="NXI121" s="8"/>
      <c r="NXJ121" s="8"/>
      <c r="NXK121" s="8"/>
      <c r="NXL121" s="8"/>
      <c r="NXM121" s="8"/>
      <c r="NXN121" s="8"/>
      <c r="NXO121" s="8"/>
      <c r="NXP121" s="8"/>
      <c r="NXQ121" s="8"/>
      <c r="NXR121" s="8"/>
      <c r="NXS121" s="8"/>
      <c r="NXT121" s="8"/>
      <c r="NXU121" s="8"/>
      <c r="NXV121" s="8"/>
      <c r="NXW121" s="8"/>
      <c r="NXX121" s="8"/>
      <c r="NXY121" s="8"/>
      <c r="NXZ121" s="8"/>
      <c r="NYA121" s="8"/>
      <c r="NYB121" s="8"/>
      <c r="NYC121" s="8"/>
      <c r="NYD121" s="8"/>
      <c r="NYE121" s="8"/>
      <c r="NYF121" s="8"/>
      <c r="NYG121" s="8"/>
      <c r="NYH121" s="8"/>
      <c r="NYI121" s="8"/>
      <c r="NYJ121" s="8"/>
      <c r="NYK121" s="8"/>
      <c r="NYL121" s="8"/>
      <c r="NYM121" s="8"/>
      <c r="NYN121" s="8"/>
      <c r="NYO121" s="8"/>
      <c r="NYP121" s="8"/>
      <c r="NYQ121" s="8"/>
      <c r="NYR121" s="8"/>
      <c r="NYS121" s="8"/>
      <c r="NYT121" s="8"/>
      <c r="NYU121" s="8"/>
      <c r="NYV121" s="8"/>
      <c r="NYW121" s="8"/>
      <c r="NYX121" s="8"/>
      <c r="NYY121" s="8"/>
      <c r="NYZ121" s="8"/>
      <c r="NZA121" s="8"/>
      <c r="NZB121" s="8"/>
      <c r="NZC121" s="8"/>
      <c r="NZD121" s="8"/>
      <c r="NZE121" s="8"/>
      <c r="NZF121" s="8"/>
      <c r="NZG121" s="8"/>
      <c r="NZH121" s="8"/>
      <c r="NZI121" s="8"/>
      <c r="NZJ121" s="8"/>
      <c r="NZK121" s="8"/>
      <c r="NZL121" s="8"/>
      <c r="NZM121" s="8"/>
      <c r="NZN121" s="8"/>
      <c r="NZO121" s="8"/>
      <c r="NZP121" s="8"/>
      <c r="NZQ121" s="8"/>
      <c r="NZR121" s="8"/>
      <c r="NZS121" s="8"/>
      <c r="NZT121" s="8"/>
      <c r="NZU121" s="8"/>
      <c r="NZV121" s="8"/>
      <c r="NZW121" s="8"/>
      <c r="NZX121" s="8"/>
      <c r="NZY121" s="8"/>
      <c r="NZZ121" s="8"/>
      <c r="OAA121" s="8"/>
      <c r="OAB121" s="8"/>
      <c r="OAC121" s="8"/>
      <c r="OAD121" s="8"/>
      <c r="OAE121" s="8"/>
      <c r="OAF121" s="8"/>
      <c r="OAG121" s="8"/>
      <c r="OAH121" s="8"/>
      <c r="OAI121" s="8"/>
      <c r="OAJ121" s="8"/>
      <c r="OAK121" s="8"/>
      <c r="OAL121" s="8"/>
      <c r="OAM121" s="8"/>
      <c r="OAN121" s="8"/>
      <c r="OAO121" s="8"/>
      <c r="OAP121" s="8"/>
      <c r="OAQ121" s="8"/>
      <c r="OAR121" s="8"/>
      <c r="OAS121" s="8"/>
      <c r="OAT121" s="8"/>
      <c r="OAU121" s="8"/>
      <c r="OAV121" s="8"/>
      <c r="OAW121" s="8"/>
      <c r="OAX121" s="8"/>
      <c r="OAY121" s="8"/>
      <c r="OAZ121" s="8"/>
      <c r="OBA121" s="8"/>
      <c r="OBB121" s="8"/>
      <c r="OBC121" s="8"/>
      <c r="OBD121" s="8"/>
      <c r="OBE121" s="8"/>
      <c r="OBF121" s="8"/>
      <c r="OBG121" s="8"/>
      <c r="OBH121" s="8"/>
      <c r="OBI121" s="8"/>
      <c r="OBJ121" s="8"/>
      <c r="OBK121" s="8"/>
      <c r="OBL121" s="8"/>
      <c r="OBM121" s="8"/>
      <c r="OBN121" s="8"/>
      <c r="OBO121" s="8"/>
      <c r="OBP121" s="8"/>
      <c r="OBQ121" s="8"/>
      <c r="OBR121" s="8"/>
      <c r="OBS121" s="8"/>
      <c r="OBT121" s="8"/>
      <c r="OBU121" s="8"/>
      <c r="OBV121" s="8"/>
      <c r="OBW121" s="8"/>
      <c r="OBX121" s="8"/>
      <c r="OBY121" s="8"/>
      <c r="OBZ121" s="8"/>
      <c r="OCA121" s="8"/>
      <c r="OCB121" s="8"/>
      <c r="OCC121" s="8"/>
      <c r="OCD121" s="8"/>
      <c r="OCE121" s="8"/>
      <c r="OCF121" s="8"/>
      <c r="OCG121" s="8"/>
      <c r="OCH121" s="8"/>
      <c r="OCI121" s="8"/>
      <c r="OCJ121" s="8"/>
      <c r="OCK121" s="8"/>
      <c r="OCL121" s="8"/>
      <c r="OCM121" s="8"/>
      <c r="OCN121" s="8"/>
      <c r="OCO121" s="8"/>
      <c r="OCP121" s="8"/>
      <c r="OCQ121" s="8"/>
      <c r="OCR121" s="8"/>
      <c r="OCS121" s="8"/>
      <c r="OCT121" s="8"/>
      <c r="OCU121" s="8"/>
      <c r="OCV121" s="8"/>
      <c r="OCW121" s="8"/>
      <c r="OCX121" s="8"/>
      <c r="OCY121" s="8"/>
      <c r="OCZ121" s="8"/>
      <c r="ODA121" s="8"/>
      <c r="ODB121" s="8"/>
      <c r="ODC121" s="8"/>
      <c r="ODD121" s="8"/>
      <c r="ODE121" s="8"/>
      <c r="ODF121" s="8"/>
      <c r="ODG121" s="8"/>
      <c r="ODH121" s="8"/>
      <c r="ODI121" s="8"/>
      <c r="ODJ121" s="8"/>
      <c r="ODK121" s="8"/>
      <c r="ODL121" s="8"/>
      <c r="ODM121" s="8"/>
      <c r="ODN121" s="8"/>
      <c r="ODO121" s="8"/>
      <c r="ODP121" s="8"/>
      <c r="ODQ121" s="8"/>
      <c r="ODR121" s="8"/>
      <c r="ODS121" s="8"/>
      <c r="ODT121" s="8"/>
      <c r="ODU121" s="8"/>
      <c r="ODV121" s="8"/>
      <c r="ODW121" s="8"/>
      <c r="ODX121" s="8"/>
      <c r="ODY121" s="8"/>
      <c r="ODZ121" s="8"/>
      <c r="OEA121" s="8"/>
      <c r="OEB121" s="8"/>
      <c r="OEC121" s="8"/>
      <c r="OED121" s="8"/>
      <c r="OEE121" s="8"/>
      <c r="OEF121" s="8"/>
      <c r="OEG121" s="8"/>
      <c r="OEH121" s="8"/>
      <c r="OEI121" s="8"/>
      <c r="OEJ121" s="8"/>
      <c r="OEK121" s="8"/>
      <c r="OEL121" s="8"/>
      <c r="OEM121" s="8"/>
      <c r="OEN121" s="8"/>
      <c r="OEO121" s="8"/>
      <c r="OEP121" s="8"/>
      <c r="OEQ121" s="8"/>
      <c r="OER121" s="8"/>
      <c r="OES121" s="8"/>
      <c r="OET121" s="8"/>
      <c r="OEU121" s="8"/>
      <c r="OEV121" s="8"/>
      <c r="OEW121" s="8"/>
      <c r="OEX121" s="8"/>
      <c r="OEY121" s="8"/>
      <c r="OEZ121" s="8"/>
      <c r="OFA121" s="8"/>
      <c r="OFB121" s="8"/>
      <c r="OFC121" s="8"/>
      <c r="OFD121" s="8"/>
      <c r="OFE121" s="8"/>
      <c r="OFF121" s="8"/>
      <c r="OFG121" s="8"/>
      <c r="OFH121" s="8"/>
      <c r="OFI121" s="8"/>
      <c r="OFJ121" s="8"/>
      <c r="OFK121" s="8"/>
      <c r="OFL121" s="8"/>
      <c r="OFM121" s="8"/>
      <c r="OFN121" s="8"/>
      <c r="OFO121" s="8"/>
      <c r="OFP121" s="8"/>
      <c r="OFQ121" s="8"/>
      <c r="OFR121" s="8"/>
      <c r="OFS121" s="8"/>
      <c r="OFT121" s="8"/>
      <c r="OFU121" s="8"/>
      <c r="OFV121" s="8"/>
      <c r="OFW121" s="8"/>
      <c r="OFX121" s="8"/>
      <c r="OFY121" s="8"/>
      <c r="OFZ121" s="8"/>
      <c r="OGA121" s="8"/>
      <c r="OGB121" s="8"/>
      <c r="OGC121" s="8"/>
      <c r="OGD121" s="8"/>
      <c r="OGE121" s="8"/>
      <c r="OGF121" s="8"/>
      <c r="OGG121" s="8"/>
      <c r="OGH121" s="8"/>
      <c r="OGI121" s="8"/>
      <c r="OGJ121" s="8"/>
      <c r="OGK121" s="8"/>
      <c r="OGL121" s="8"/>
      <c r="OGM121" s="8"/>
      <c r="OGN121" s="8"/>
      <c r="OGO121" s="8"/>
      <c r="OGP121" s="8"/>
      <c r="OGQ121" s="8"/>
      <c r="OGR121" s="8"/>
      <c r="OGS121" s="8"/>
      <c r="OGT121" s="8"/>
      <c r="OGU121" s="8"/>
      <c r="OGV121" s="8"/>
      <c r="OGW121" s="8"/>
      <c r="OGX121" s="8"/>
      <c r="OGY121" s="8"/>
      <c r="OGZ121" s="8"/>
      <c r="OHA121" s="8"/>
      <c r="OHB121" s="8"/>
      <c r="OHC121" s="8"/>
      <c r="OHD121" s="8"/>
      <c r="OHE121" s="8"/>
      <c r="OHF121" s="8"/>
      <c r="OHG121" s="8"/>
      <c r="OHH121" s="8"/>
      <c r="OHI121" s="8"/>
      <c r="OHJ121" s="8"/>
      <c r="OHK121" s="8"/>
      <c r="OHL121" s="8"/>
      <c r="OHM121" s="8"/>
      <c r="OHN121" s="8"/>
      <c r="OHO121" s="8"/>
      <c r="OHP121" s="8"/>
      <c r="OHQ121" s="8"/>
      <c r="OHR121" s="8"/>
      <c r="OHS121" s="8"/>
      <c r="OHT121" s="8"/>
      <c r="OHU121" s="8"/>
      <c r="OHV121" s="8"/>
      <c r="OHW121" s="8"/>
      <c r="OHX121" s="8"/>
      <c r="OHY121" s="8"/>
      <c r="OHZ121" s="8"/>
      <c r="OIA121" s="8"/>
      <c r="OIB121" s="8"/>
      <c r="OIC121" s="8"/>
      <c r="OID121" s="8"/>
      <c r="OIE121" s="8"/>
      <c r="OIF121" s="8"/>
      <c r="OIG121" s="8"/>
      <c r="OIH121" s="8"/>
      <c r="OII121" s="8"/>
      <c r="OIJ121" s="8"/>
      <c r="OIK121" s="8"/>
      <c r="OIL121" s="8"/>
      <c r="OIM121" s="8"/>
      <c r="OIN121" s="8"/>
      <c r="OIO121" s="8"/>
      <c r="OIP121" s="8"/>
      <c r="OIQ121" s="8"/>
      <c r="OIR121" s="8"/>
      <c r="OIS121" s="8"/>
      <c r="OIT121" s="8"/>
      <c r="OIU121" s="8"/>
      <c r="OIV121" s="8"/>
      <c r="OIW121" s="8"/>
      <c r="OIX121" s="8"/>
      <c r="OIY121" s="8"/>
      <c r="OIZ121" s="8"/>
      <c r="OJA121" s="8"/>
      <c r="OJB121" s="8"/>
      <c r="OJC121" s="8"/>
      <c r="OJD121" s="8"/>
      <c r="OJE121" s="8"/>
      <c r="OJF121" s="8"/>
      <c r="OJG121" s="8"/>
      <c r="OJH121" s="8"/>
      <c r="OJI121" s="8"/>
      <c r="OJJ121" s="8"/>
      <c r="OJK121" s="8"/>
      <c r="OJL121" s="8"/>
      <c r="OJM121" s="8"/>
      <c r="OJN121" s="8"/>
      <c r="OJO121" s="8"/>
      <c r="OJP121" s="8"/>
      <c r="OJQ121" s="8"/>
      <c r="OJR121" s="8"/>
      <c r="OJS121" s="8"/>
      <c r="OJT121" s="8"/>
      <c r="OJU121" s="8"/>
      <c r="OJV121" s="8"/>
      <c r="OJW121" s="8"/>
      <c r="OJX121" s="8"/>
      <c r="OJY121" s="8"/>
      <c r="OJZ121" s="8"/>
      <c r="OKA121" s="8"/>
      <c r="OKB121" s="8"/>
      <c r="OKC121" s="8"/>
      <c r="OKD121" s="8"/>
      <c r="OKE121" s="8"/>
      <c r="OKF121" s="8"/>
      <c r="OKG121" s="8"/>
      <c r="OKH121" s="8"/>
      <c r="OKI121" s="8"/>
      <c r="OKJ121" s="8"/>
      <c r="OKK121" s="8"/>
      <c r="OKL121" s="8"/>
      <c r="OKM121" s="8"/>
      <c r="OKN121" s="8"/>
      <c r="OKO121" s="8"/>
      <c r="OKP121" s="8"/>
      <c r="OKQ121" s="8"/>
      <c r="OKR121" s="8"/>
      <c r="OKS121" s="8"/>
      <c r="OKT121" s="8"/>
      <c r="OKU121" s="8"/>
      <c r="OKV121" s="8"/>
      <c r="OKW121" s="8"/>
      <c r="OKX121" s="8"/>
      <c r="OKY121" s="8"/>
      <c r="OKZ121" s="8"/>
      <c r="OLA121" s="8"/>
      <c r="OLB121" s="8"/>
      <c r="OLC121" s="8"/>
      <c r="OLD121" s="8"/>
      <c r="OLE121" s="8"/>
      <c r="OLF121" s="8"/>
      <c r="OLG121" s="8"/>
      <c r="OLH121" s="8"/>
      <c r="OLI121" s="8"/>
      <c r="OLJ121" s="8"/>
      <c r="OLK121" s="8"/>
      <c r="OLL121" s="8"/>
      <c r="OLM121" s="8"/>
      <c r="OLN121" s="8"/>
      <c r="OLO121" s="8"/>
      <c r="OLP121" s="8"/>
      <c r="OLQ121" s="8"/>
      <c r="OLR121" s="8"/>
      <c r="OLS121" s="8"/>
      <c r="OLT121" s="8"/>
      <c r="OLU121" s="8"/>
      <c r="OLV121" s="8"/>
      <c r="OLW121" s="8"/>
      <c r="OLX121" s="8"/>
      <c r="OLY121" s="8"/>
      <c r="OLZ121" s="8"/>
      <c r="OMA121" s="8"/>
      <c r="OMB121" s="8"/>
      <c r="OMC121" s="8"/>
      <c r="OMD121" s="8"/>
      <c r="OME121" s="8"/>
      <c r="OMF121" s="8"/>
      <c r="OMG121" s="8"/>
      <c r="OMH121" s="8"/>
      <c r="OMI121" s="8"/>
      <c r="OMJ121" s="8"/>
      <c r="OMK121" s="8"/>
      <c r="OML121" s="8"/>
      <c r="OMM121" s="8"/>
      <c r="OMN121" s="8"/>
      <c r="OMO121" s="8"/>
      <c r="OMP121" s="8"/>
      <c r="OMQ121" s="8"/>
      <c r="OMR121" s="8"/>
      <c r="OMS121" s="8"/>
      <c r="OMT121" s="8"/>
      <c r="OMU121" s="8"/>
      <c r="OMV121" s="8"/>
      <c r="OMW121" s="8"/>
      <c r="OMX121" s="8"/>
      <c r="OMY121" s="8"/>
      <c r="OMZ121" s="8"/>
      <c r="ONA121" s="8"/>
      <c r="ONB121" s="8"/>
      <c r="ONC121" s="8"/>
      <c r="OND121" s="8"/>
      <c r="ONE121" s="8"/>
      <c r="ONF121" s="8"/>
      <c r="ONG121" s="8"/>
      <c r="ONH121" s="8"/>
      <c r="ONI121" s="8"/>
      <c r="ONJ121" s="8"/>
      <c r="ONK121" s="8"/>
      <c r="ONL121" s="8"/>
      <c r="ONM121" s="8"/>
      <c r="ONN121" s="8"/>
      <c r="ONO121" s="8"/>
      <c r="ONP121" s="8"/>
      <c r="ONQ121" s="8"/>
      <c r="ONR121" s="8"/>
      <c r="ONS121" s="8"/>
      <c r="ONT121" s="8"/>
      <c r="ONU121" s="8"/>
      <c r="ONV121" s="8"/>
      <c r="ONW121" s="8"/>
      <c r="ONX121" s="8"/>
      <c r="ONY121" s="8"/>
      <c r="ONZ121" s="8"/>
      <c r="OOA121" s="8"/>
      <c r="OOB121" s="8"/>
      <c r="OOC121" s="8"/>
      <c r="OOD121" s="8"/>
      <c r="OOE121" s="8"/>
      <c r="OOF121" s="8"/>
      <c r="OOG121" s="8"/>
      <c r="OOH121" s="8"/>
      <c r="OOI121" s="8"/>
      <c r="OOJ121" s="8"/>
      <c r="OOK121" s="8"/>
      <c r="OOL121" s="8"/>
      <c r="OOM121" s="8"/>
      <c r="OON121" s="8"/>
      <c r="OOO121" s="8"/>
      <c r="OOP121" s="8"/>
      <c r="OOQ121" s="8"/>
      <c r="OOR121" s="8"/>
      <c r="OOS121" s="8"/>
      <c r="OOT121" s="8"/>
      <c r="OOU121" s="8"/>
      <c r="OOV121" s="8"/>
      <c r="OOW121" s="8"/>
      <c r="OOX121" s="8"/>
      <c r="OOY121" s="8"/>
      <c r="OOZ121" s="8"/>
      <c r="OPA121" s="8"/>
      <c r="OPB121" s="8"/>
      <c r="OPC121" s="8"/>
      <c r="OPD121" s="8"/>
      <c r="OPE121" s="8"/>
      <c r="OPF121" s="8"/>
      <c r="OPG121" s="8"/>
      <c r="OPH121" s="8"/>
      <c r="OPI121" s="8"/>
      <c r="OPJ121" s="8"/>
      <c r="OPK121" s="8"/>
      <c r="OPL121" s="8"/>
      <c r="OPM121" s="8"/>
      <c r="OPN121" s="8"/>
      <c r="OPO121" s="8"/>
      <c r="OPP121" s="8"/>
      <c r="OPQ121" s="8"/>
      <c r="OPR121" s="8"/>
      <c r="OPS121" s="8"/>
      <c r="OPT121" s="8"/>
      <c r="OPU121" s="8"/>
      <c r="OPV121" s="8"/>
      <c r="OPW121" s="8"/>
      <c r="OPX121" s="8"/>
      <c r="OPY121" s="8"/>
      <c r="OPZ121" s="8"/>
      <c r="OQA121" s="8"/>
      <c r="OQB121" s="8"/>
      <c r="OQC121" s="8"/>
      <c r="OQD121" s="8"/>
      <c r="OQE121" s="8"/>
      <c r="OQF121" s="8"/>
      <c r="OQG121" s="8"/>
      <c r="OQH121" s="8"/>
      <c r="OQI121" s="8"/>
      <c r="OQJ121" s="8"/>
      <c r="OQK121" s="8"/>
      <c r="OQL121" s="8"/>
      <c r="OQM121" s="8"/>
      <c r="OQN121" s="8"/>
      <c r="OQO121" s="8"/>
      <c r="OQP121" s="8"/>
      <c r="OQQ121" s="8"/>
      <c r="OQR121" s="8"/>
      <c r="OQS121" s="8"/>
      <c r="OQT121" s="8"/>
      <c r="OQU121" s="8"/>
      <c r="OQV121" s="8"/>
      <c r="OQW121" s="8"/>
      <c r="OQX121" s="8"/>
      <c r="OQY121" s="8"/>
      <c r="OQZ121" s="8"/>
      <c r="ORA121" s="8"/>
      <c r="ORB121" s="8"/>
      <c r="ORC121" s="8"/>
      <c r="ORD121" s="8"/>
      <c r="ORE121" s="8"/>
      <c r="ORF121" s="8"/>
      <c r="ORG121" s="8"/>
      <c r="ORH121" s="8"/>
      <c r="ORI121" s="8"/>
      <c r="ORJ121" s="8"/>
      <c r="ORK121" s="8"/>
      <c r="ORL121" s="8"/>
      <c r="ORM121" s="8"/>
      <c r="ORN121" s="8"/>
      <c r="ORO121" s="8"/>
      <c r="ORP121" s="8"/>
      <c r="ORQ121" s="8"/>
      <c r="ORR121" s="8"/>
      <c r="ORS121" s="8"/>
      <c r="ORT121" s="8"/>
      <c r="ORU121" s="8"/>
      <c r="ORV121" s="8"/>
      <c r="ORW121" s="8"/>
      <c r="ORX121" s="8"/>
      <c r="ORY121" s="8"/>
      <c r="ORZ121" s="8"/>
      <c r="OSA121" s="8"/>
      <c r="OSB121" s="8"/>
      <c r="OSC121" s="8"/>
      <c r="OSD121" s="8"/>
      <c r="OSE121" s="8"/>
      <c r="OSF121" s="8"/>
      <c r="OSG121" s="8"/>
      <c r="OSH121" s="8"/>
      <c r="OSI121" s="8"/>
      <c r="OSJ121" s="8"/>
      <c r="OSK121" s="8"/>
      <c r="OSL121" s="8"/>
      <c r="OSM121" s="8"/>
      <c r="OSN121" s="8"/>
      <c r="OSO121" s="8"/>
      <c r="OSP121" s="8"/>
      <c r="OSQ121" s="8"/>
      <c r="OSR121" s="8"/>
      <c r="OSS121" s="8"/>
      <c r="OST121" s="8"/>
      <c r="OSU121" s="8"/>
      <c r="OSV121" s="8"/>
      <c r="OSW121" s="8"/>
      <c r="OSX121" s="8"/>
      <c r="OSY121" s="8"/>
      <c r="OSZ121" s="8"/>
      <c r="OTA121" s="8"/>
      <c r="OTB121" s="8"/>
      <c r="OTC121" s="8"/>
      <c r="OTD121" s="8"/>
      <c r="OTE121" s="8"/>
      <c r="OTF121" s="8"/>
      <c r="OTG121" s="8"/>
      <c r="OTH121" s="8"/>
      <c r="OTI121" s="8"/>
      <c r="OTJ121" s="8"/>
      <c r="OTK121" s="8"/>
      <c r="OTL121" s="8"/>
      <c r="OTM121" s="8"/>
      <c r="OTN121" s="8"/>
      <c r="OTO121" s="8"/>
      <c r="OTP121" s="8"/>
      <c r="OTQ121" s="8"/>
      <c r="OTR121" s="8"/>
      <c r="OTS121" s="8"/>
      <c r="OTT121" s="8"/>
      <c r="OTU121" s="8"/>
      <c r="OTV121" s="8"/>
      <c r="OTW121" s="8"/>
      <c r="OTX121" s="8"/>
      <c r="OTY121" s="8"/>
      <c r="OTZ121" s="8"/>
      <c r="OUA121" s="8"/>
      <c r="OUB121" s="8"/>
      <c r="OUC121" s="8"/>
      <c r="OUD121" s="8"/>
      <c r="OUE121" s="8"/>
      <c r="OUF121" s="8"/>
      <c r="OUG121" s="8"/>
      <c r="OUH121" s="8"/>
      <c r="OUI121" s="8"/>
      <c r="OUJ121" s="8"/>
      <c r="OUK121" s="8"/>
      <c r="OUL121" s="8"/>
      <c r="OUM121" s="8"/>
      <c r="OUN121" s="8"/>
      <c r="OUO121" s="8"/>
      <c r="OUP121" s="8"/>
      <c r="OUQ121" s="8"/>
      <c r="OUR121" s="8"/>
      <c r="OUS121" s="8"/>
      <c r="OUT121" s="8"/>
      <c r="OUU121" s="8"/>
      <c r="OUV121" s="8"/>
      <c r="OUW121" s="8"/>
      <c r="OUX121" s="8"/>
      <c r="OUY121" s="8"/>
      <c r="OUZ121" s="8"/>
      <c r="OVA121" s="8"/>
      <c r="OVB121" s="8"/>
      <c r="OVC121" s="8"/>
      <c r="OVD121" s="8"/>
      <c r="OVE121" s="8"/>
      <c r="OVF121" s="8"/>
      <c r="OVG121" s="8"/>
      <c r="OVH121" s="8"/>
      <c r="OVI121" s="8"/>
      <c r="OVJ121" s="8"/>
      <c r="OVK121" s="8"/>
      <c r="OVL121" s="8"/>
      <c r="OVM121" s="8"/>
      <c r="OVN121" s="8"/>
      <c r="OVO121" s="8"/>
      <c r="OVP121" s="8"/>
      <c r="OVQ121" s="8"/>
      <c r="OVR121" s="8"/>
      <c r="OVS121" s="8"/>
      <c r="OVT121" s="8"/>
      <c r="OVU121" s="8"/>
      <c r="OVV121" s="8"/>
      <c r="OVW121" s="8"/>
      <c r="OVX121" s="8"/>
      <c r="OVY121" s="8"/>
      <c r="OVZ121" s="8"/>
      <c r="OWA121" s="8"/>
      <c r="OWB121" s="8"/>
      <c r="OWC121" s="8"/>
      <c r="OWD121" s="8"/>
      <c r="OWE121" s="8"/>
      <c r="OWF121" s="8"/>
      <c r="OWG121" s="8"/>
      <c r="OWH121" s="8"/>
      <c r="OWI121" s="8"/>
      <c r="OWJ121" s="8"/>
      <c r="OWK121" s="8"/>
      <c r="OWL121" s="8"/>
      <c r="OWM121" s="8"/>
      <c r="OWN121" s="8"/>
      <c r="OWO121" s="8"/>
      <c r="OWP121" s="8"/>
      <c r="OWQ121" s="8"/>
      <c r="OWR121" s="8"/>
      <c r="OWS121" s="8"/>
      <c r="OWT121" s="8"/>
      <c r="OWU121" s="8"/>
      <c r="OWV121" s="8"/>
      <c r="OWW121" s="8"/>
      <c r="OWX121" s="8"/>
      <c r="OWY121" s="8"/>
      <c r="OWZ121" s="8"/>
      <c r="OXA121" s="8"/>
      <c r="OXB121" s="8"/>
      <c r="OXC121" s="8"/>
      <c r="OXD121" s="8"/>
      <c r="OXE121" s="8"/>
      <c r="OXF121" s="8"/>
      <c r="OXG121" s="8"/>
      <c r="OXH121" s="8"/>
      <c r="OXI121" s="8"/>
      <c r="OXJ121" s="8"/>
      <c r="OXK121" s="8"/>
      <c r="OXL121" s="8"/>
      <c r="OXM121" s="8"/>
      <c r="OXN121" s="8"/>
      <c r="OXO121" s="8"/>
      <c r="OXP121" s="8"/>
      <c r="OXQ121" s="8"/>
      <c r="OXR121" s="8"/>
      <c r="OXS121" s="8"/>
      <c r="OXT121" s="8"/>
      <c r="OXU121" s="8"/>
      <c r="OXV121" s="8"/>
      <c r="OXW121" s="8"/>
      <c r="OXX121" s="8"/>
      <c r="OXY121" s="8"/>
      <c r="OXZ121" s="8"/>
      <c r="OYA121" s="8"/>
      <c r="OYB121" s="8"/>
      <c r="OYC121" s="8"/>
      <c r="OYD121" s="8"/>
      <c r="OYE121" s="8"/>
      <c r="OYF121" s="8"/>
      <c r="OYG121" s="8"/>
      <c r="OYH121" s="8"/>
      <c r="OYI121" s="8"/>
      <c r="OYJ121" s="8"/>
      <c r="OYK121" s="8"/>
      <c r="OYL121" s="8"/>
      <c r="OYM121" s="8"/>
      <c r="OYN121" s="8"/>
      <c r="OYO121" s="8"/>
      <c r="OYP121" s="8"/>
      <c r="OYQ121" s="8"/>
      <c r="OYR121" s="8"/>
      <c r="OYS121" s="8"/>
      <c r="OYT121" s="8"/>
      <c r="OYU121" s="8"/>
      <c r="OYV121" s="8"/>
      <c r="OYW121" s="8"/>
      <c r="OYX121" s="8"/>
      <c r="OYY121" s="8"/>
      <c r="OYZ121" s="8"/>
      <c r="OZA121" s="8"/>
      <c r="OZB121" s="8"/>
      <c r="OZC121" s="8"/>
      <c r="OZD121" s="8"/>
      <c r="OZE121" s="8"/>
      <c r="OZF121" s="8"/>
      <c r="OZG121" s="8"/>
      <c r="OZH121" s="8"/>
      <c r="OZI121" s="8"/>
      <c r="OZJ121" s="8"/>
      <c r="OZK121" s="8"/>
      <c r="OZL121" s="8"/>
      <c r="OZM121" s="8"/>
      <c r="OZN121" s="8"/>
      <c r="OZO121" s="8"/>
      <c r="OZP121" s="8"/>
      <c r="OZQ121" s="8"/>
      <c r="OZR121" s="8"/>
      <c r="OZS121" s="8"/>
      <c r="OZT121" s="8"/>
      <c r="OZU121" s="8"/>
      <c r="OZV121" s="8"/>
      <c r="OZW121" s="8"/>
      <c r="OZX121" s="8"/>
      <c r="OZY121" s="8"/>
      <c r="OZZ121" s="8"/>
      <c r="PAA121" s="8"/>
      <c r="PAB121" s="8"/>
      <c r="PAC121" s="8"/>
      <c r="PAD121" s="8"/>
      <c r="PAE121" s="8"/>
      <c r="PAF121" s="8"/>
      <c r="PAG121" s="8"/>
      <c r="PAH121" s="8"/>
      <c r="PAI121" s="8"/>
      <c r="PAJ121" s="8"/>
      <c r="PAK121" s="8"/>
      <c r="PAL121" s="8"/>
      <c r="PAM121" s="8"/>
      <c r="PAN121" s="8"/>
      <c r="PAO121" s="8"/>
      <c r="PAP121" s="8"/>
      <c r="PAQ121" s="8"/>
      <c r="PAR121" s="8"/>
      <c r="PAS121" s="8"/>
      <c r="PAT121" s="8"/>
      <c r="PAU121" s="8"/>
      <c r="PAV121" s="8"/>
      <c r="PAW121" s="8"/>
      <c r="PAX121" s="8"/>
      <c r="PAY121" s="8"/>
      <c r="PAZ121" s="8"/>
      <c r="PBA121" s="8"/>
      <c r="PBB121" s="8"/>
      <c r="PBC121" s="8"/>
      <c r="PBD121" s="8"/>
      <c r="PBE121" s="8"/>
      <c r="PBF121" s="8"/>
      <c r="PBG121" s="8"/>
      <c r="PBH121" s="8"/>
      <c r="PBI121" s="8"/>
      <c r="PBJ121" s="8"/>
      <c r="PBK121" s="8"/>
      <c r="PBL121" s="8"/>
      <c r="PBM121" s="8"/>
      <c r="PBN121" s="8"/>
      <c r="PBO121" s="8"/>
      <c r="PBP121" s="8"/>
      <c r="PBQ121" s="8"/>
      <c r="PBR121" s="8"/>
      <c r="PBS121" s="8"/>
      <c r="PBT121" s="8"/>
      <c r="PBU121" s="8"/>
      <c r="PBV121" s="8"/>
      <c r="PBW121" s="8"/>
      <c r="PBX121" s="8"/>
      <c r="PBY121" s="8"/>
      <c r="PBZ121" s="8"/>
      <c r="PCA121" s="8"/>
      <c r="PCB121" s="8"/>
      <c r="PCC121" s="8"/>
      <c r="PCD121" s="8"/>
      <c r="PCE121" s="8"/>
      <c r="PCF121" s="8"/>
      <c r="PCG121" s="8"/>
      <c r="PCH121" s="8"/>
      <c r="PCI121" s="8"/>
      <c r="PCJ121" s="8"/>
      <c r="PCK121" s="8"/>
      <c r="PCL121" s="8"/>
      <c r="PCM121" s="8"/>
      <c r="PCN121" s="8"/>
      <c r="PCO121" s="8"/>
      <c r="PCP121" s="8"/>
      <c r="PCQ121" s="8"/>
      <c r="PCR121" s="8"/>
      <c r="PCS121" s="8"/>
      <c r="PCT121" s="8"/>
      <c r="PCU121" s="8"/>
      <c r="PCV121" s="8"/>
      <c r="PCW121" s="8"/>
      <c r="PCX121" s="8"/>
      <c r="PCY121" s="8"/>
      <c r="PCZ121" s="8"/>
      <c r="PDA121" s="8"/>
      <c r="PDB121" s="8"/>
      <c r="PDC121" s="8"/>
      <c r="PDD121" s="8"/>
      <c r="PDE121" s="8"/>
      <c r="PDF121" s="8"/>
      <c r="PDG121" s="8"/>
      <c r="PDH121" s="8"/>
      <c r="PDI121" s="8"/>
      <c r="PDJ121" s="8"/>
      <c r="PDK121" s="8"/>
      <c r="PDL121" s="8"/>
      <c r="PDM121" s="8"/>
      <c r="PDN121" s="8"/>
      <c r="PDO121" s="8"/>
      <c r="PDP121" s="8"/>
      <c r="PDQ121" s="8"/>
      <c r="PDR121" s="8"/>
      <c r="PDS121" s="8"/>
      <c r="PDT121" s="8"/>
      <c r="PDU121" s="8"/>
      <c r="PDV121" s="8"/>
      <c r="PDW121" s="8"/>
      <c r="PDX121" s="8"/>
      <c r="PDY121" s="8"/>
      <c r="PDZ121" s="8"/>
      <c r="PEA121" s="8"/>
      <c r="PEB121" s="8"/>
      <c r="PEC121" s="8"/>
      <c r="PED121" s="8"/>
      <c r="PEE121" s="8"/>
      <c r="PEF121" s="8"/>
      <c r="PEG121" s="8"/>
      <c r="PEH121" s="8"/>
      <c r="PEI121" s="8"/>
      <c r="PEJ121" s="8"/>
      <c r="PEK121" s="8"/>
      <c r="PEL121" s="8"/>
      <c r="PEM121" s="8"/>
      <c r="PEN121" s="8"/>
      <c r="PEO121" s="8"/>
      <c r="PEP121" s="8"/>
      <c r="PEQ121" s="8"/>
      <c r="PER121" s="8"/>
      <c r="PES121" s="8"/>
      <c r="PET121" s="8"/>
      <c r="PEU121" s="8"/>
      <c r="PEV121" s="8"/>
      <c r="PEW121" s="8"/>
      <c r="PEX121" s="8"/>
      <c r="PEY121" s="8"/>
      <c r="PEZ121" s="8"/>
      <c r="PFA121" s="8"/>
      <c r="PFB121" s="8"/>
      <c r="PFC121" s="8"/>
      <c r="PFD121" s="8"/>
      <c r="PFE121" s="8"/>
      <c r="PFF121" s="8"/>
      <c r="PFG121" s="8"/>
      <c r="PFH121" s="8"/>
      <c r="PFI121" s="8"/>
      <c r="PFJ121" s="8"/>
      <c r="PFK121" s="8"/>
      <c r="PFL121" s="8"/>
      <c r="PFM121" s="8"/>
      <c r="PFN121" s="8"/>
      <c r="PFO121" s="8"/>
      <c r="PFP121" s="8"/>
      <c r="PFQ121" s="8"/>
      <c r="PFR121" s="8"/>
      <c r="PFS121" s="8"/>
      <c r="PFT121" s="8"/>
      <c r="PFU121" s="8"/>
      <c r="PFV121" s="8"/>
      <c r="PFW121" s="8"/>
      <c r="PFX121" s="8"/>
      <c r="PFY121" s="8"/>
      <c r="PFZ121" s="8"/>
      <c r="PGA121" s="8"/>
      <c r="PGB121" s="8"/>
      <c r="PGC121" s="8"/>
      <c r="PGD121" s="8"/>
      <c r="PGE121" s="8"/>
      <c r="PGF121" s="8"/>
      <c r="PGG121" s="8"/>
      <c r="PGH121" s="8"/>
      <c r="PGI121" s="8"/>
      <c r="PGJ121" s="8"/>
      <c r="PGK121" s="8"/>
      <c r="PGL121" s="8"/>
      <c r="PGM121" s="8"/>
      <c r="PGN121" s="8"/>
      <c r="PGO121" s="8"/>
      <c r="PGP121" s="8"/>
      <c r="PGQ121" s="8"/>
      <c r="PGR121" s="8"/>
      <c r="PGS121" s="8"/>
      <c r="PGT121" s="8"/>
      <c r="PGU121" s="8"/>
      <c r="PGV121" s="8"/>
      <c r="PGW121" s="8"/>
      <c r="PGX121" s="8"/>
      <c r="PGY121" s="8"/>
      <c r="PGZ121" s="8"/>
      <c r="PHA121" s="8"/>
      <c r="PHB121" s="8"/>
      <c r="PHC121" s="8"/>
      <c r="PHD121" s="8"/>
      <c r="PHE121" s="8"/>
      <c r="PHF121" s="8"/>
      <c r="PHG121" s="8"/>
      <c r="PHH121" s="8"/>
      <c r="PHI121" s="8"/>
      <c r="PHJ121" s="8"/>
      <c r="PHK121" s="8"/>
      <c r="PHL121" s="8"/>
      <c r="PHM121" s="8"/>
      <c r="PHN121" s="8"/>
      <c r="PHO121" s="8"/>
      <c r="PHP121" s="8"/>
      <c r="PHQ121" s="8"/>
      <c r="PHR121" s="8"/>
      <c r="PHS121" s="8"/>
      <c r="PHT121" s="8"/>
      <c r="PHU121" s="8"/>
      <c r="PHV121" s="8"/>
      <c r="PHW121" s="8"/>
      <c r="PHX121" s="8"/>
      <c r="PHY121" s="8"/>
      <c r="PHZ121" s="8"/>
      <c r="PIA121" s="8"/>
      <c r="PIB121" s="8"/>
      <c r="PIC121" s="8"/>
      <c r="PID121" s="8"/>
      <c r="PIE121" s="8"/>
      <c r="PIF121" s="8"/>
      <c r="PIG121" s="8"/>
      <c r="PIH121" s="8"/>
      <c r="PII121" s="8"/>
      <c r="PIJ121" s="8"/>
      <c r="PIK121" s="8"/>
      <c r="PIL121" s="8"/>
      <c r="PIM121" s="8"/>
      <c r="PIN121" s="8"/>
      <c r="PIO121" s="8"/>
      <c r="PIP121" s="8"/>
      <c r="PIQ121" s="8"/>
      <c r="PIR121" s="8"/>
      <c r="PIS121" s="8"/>
      <c r="PIT121" s="8"/>
      <c r="PIU121" s="8"/>
      <c r="PIV121" s="8"/>
      <c r="PIW121" s="8"/>
      <c r="PIX121" s="8"/>
      <c r="PIY121" s="8"/>
      <c r="PIZ121" s="8"/>
      <c r="PJA121" s="8"/>
      <c r="PJB121" s="8"/>
      <c r="PJC121" s="8"/>
      <c r="PJD121" s="8"/>
      <c r="PJE121" s="8"/>
      <c r="PJF121" s="8"/>
      <c r="PJG121" s="8"/>
      <c r="PJH121" s="8"/>
      <c r="PJI121" s="8"/>
      <c r="PJJ121" s="8"/>
      <c r="PJK121" s="8"/>
      <c r="PJL121" s="8"/>
      <c r="PJM121" s="8"/>
      <c r="PJN121" s="8"/>
      <c r="PJO121" s="8"/>
      <c r="PJP121" s="8"/>
      <c r="PJQ121" s="8"/>
      <c r="PJR121" s="8"/>
      <c r="PJS121" s="8"/>
      <c r="PJT121" s="8"/>
      <c r="PJU121" s="8"/>
      <c r="PJV121" s="8"/>
      <c r="PJW121" s="8"/>
      <c r="PJX121" s="8"/>
      <c r="PJY121" s="8"/>
      <c r="PJZ121" s="8"/>
      <c r="PKA121" s="8"/>
      <c r="PKB121" s="8"/>
      <c r="PKC121" s="8"/>
      <c r="PKD121" s="8"/>
      <c r="PKE121" s="8"/>
      <c r="PKF121" s="8"/>
      <c r="PKG121" s="8"/>
      <c r="PKH121" s="8"/>
      <c r="PKI121" s="8"/>
      <c r="PKJ121" s="8"/>
      <c r="PKK121" s="8"/>
      <c r="PKL121" s="8"/>
      <c r="PKM121" s="8"/>
      <c r="PKN121" s="8"/>
      <c r="PKO121" s="8"/>
      <c r="PKP121" s="8"/>
      <c r="PKQ121" s="8"/>
      <c r="PKR121" s="8"/>
      <c r="PKS121" s="8"/>
      <c r="PKT121" s="8"/>
      <c r="PKU121" s="8"/>
      <c r="PKV121" s="8"/>
      <c r="PKW121" s="8"/>
      <c r="PKX121" s="8"/>
      <c r="PKY121" s="8"/>
      <c r="PKZ121" s="8"/>
      <c r="PLA121" s="8"/>
      <c r="PLB121" s="8"/>
      <c r="PLC121" s="8"/>
      <c r="PLD121" s="8"/>
      <c r="PLE121" s="8"/>
      <c r="PLF121" s="8"/>
      <c r="PLG121" s="8"/>
      <c r="PLH121" s="8"/>
      <c r="PLI121" s="8"/>
      <c r="PLJ121" s="8"/>
      <c r="PLK121" s="8"/>
      <c r="PLL121" s="8"/>
      <c r="PLM121" s="8"/>
      <c r="PLN121" s="8"/>
      <c r="PLO121" s="8"/>
      <c r="PLP121" s="8"/>
      <c r="PLQ121" s="8"/>
      <c r="PLR121" s="8"/>
      <c r="PLS121" s="8"/>
      <c r="PLT121" s="8"/>
      <c r="PLU121" s="8"/>
      <c r="PLV121" s="8"/>
      <c r="PLW121" s="8"/>
      <c r="PLX121" s="8"/>
      <c r="PLY121" s="8"/>
      <c r="PLZ121" s="8"/>
      <c r="PMA121" s="8"/>
      <c r="PMB121" s="8"/>
      <c r="PMC121" s="8"/>
      <c r="PMD121" s="8"/>
      <c r="PME121" s="8"/>
      <c r="PMF121" s="8"/>
      <c r="PMG121" s="8"/>
      <c r="PMH121" s="8"/>
      <c r="PMI121" s="8"/>
      <c r="PMJ121" s="8"/>
      <c r="PMK121" s="8"/>
      <c r="PML121" s="8"/>
      <c r="PMM121" s="8"/>
      <c r="PMN121" s="8"/>
      <c r="PMO121" s="8"/>
      <c r="PMP121" s="8"/>
      <c r="PMQ121" s="8"/>
      <c r="PMR121" s="8"/>
      <c r="PMS121" s="8"/>
      <c r="PMT121" s="8"/>
      <c r="PMU121" s="8"/>
      <c r="PMV121" s="8"/>
      <c r="PMW121" s="8"/>
      <c r="PMX121" s="8"/>
      <c r="PMY121" s="8"/>
      <c r="PMZ121" s="8"/>
      <c r="PNA121" s="8"/>
      <c r="PNB121" s="8"/>
      <c r="PNC121" s="8"/>
      <c r="PND121" s="8"/>
      <c r="PNE121" s="8"/>
      <c r="PNF121" s="8"/>
      <c r="PNG121" s="8"/>
      <c r="PNH121" s="8"/>
      <c r="PNI121" s="8"/>
      <c r="PNJ121" s="8"/>
      <c r="PNK121" s="8"/>
      <c r="PNL121" s="8"/>
      <c r="PNM121" s="8"/>
      <c r="PNN121" s="8"/>
      <c r="PNO121" s="8"/>
      <c r="PNP121" s="8"/>
      <c r="PNQ121" s="8"/>
      <c r="PNR121" s="8"/>
      <c r="PNS121" s="8"/>
      <c r="PNT121" s="8"/>
      <c r="PNU121" s="8"/>
      <c r="PNV121" s="8"/>
      <c r="PNW121" s="8"/>
      <c r="PNX121" s="8"/>
      <c r="PNY121" s="8"/>
      <c r="PNZ121" s="8"/>
      <c r="POA121" s="8"/>
      <c r="POB121" s="8"/>
      <c r="POC121" s="8"/>
      <c r="POD121" s="8"/>
      <c r="POE121" s="8"/>
      <c r="POF121" s="8"/>
      <c r="POG121" s="8"/>
      <c r="POH121" s="8"/>
      <c r="POI121" s="8"/>
      <c r="POJ121" s="8"/>
      <c r="POK121" s="8"/>
      <c r="POL121" s="8"/>
      <c r="POM121" s="8"/>
      <c r="PON121" s="8"/>
      <c r="POO121" s="8"/>
      <c r="POP121" s="8"/>
      <c r="POQ121" s="8"/>
      <c r="POR121" s="8"/>
      <c r="POS121" s="8"/>
      <c r="POT121" s="8"/>
      <c r="POU121" s="8"/>
      <c r="POV121" s="8"/>
      <c r="POW121" s="8"/>
      <c r="POX121" s="8"/>
      <c r="POY121" s="8"/>
      <c r="POZ121" s="8"/>
      <c r="PPA121" s="8"/>
      <c r="PPB121" s="8"/>
      <c r="PPC121" s="8"/>
      <c r="PPD121" s="8"/>
      <c r="PPE121" s="8"/>
      <c r="PPF121" s="8"/>
      <c r="PPG121" s="8"/>
      <c r="PPH121" s="8"/>
      <c r="PPI121" s="8"/>
      <c r="PPJ121" s="8"/>
      <c r="PPK121" s="8"/>
      <c r="PPL121" s="8"/>
      <c r="PPM121" s="8"/>
      <c r="PPN121" s="8"/>
      <c r="PPO121" s="8"/>
      <c r="PPP121" s="8"/>
      <c r="PPQ121" s="8"/>
      <c r="PPR121" s="8"/>
      <c r="PPS121" s="8"/>
      <c r="PPT121" s="8"/>
      <c r="PPU121" s="8"/>
      <c r="PPV121" s="8"/>
      <c r="PPW121" s="8"/>
      <c r="PPX121" s="8"/>
      <c r="PPY121" s="8"/>
      <c r="PPZ121" s="8"/>
      <c r="PQA121" s="8"/>
      <c r="PQB121" s="8"/>
      <c r="PQC121" s="8"/>
      <c r="PQD121" s="8"/>
      <c r="PQE121" s="8"/>
      <c r="PQF121" s="8"/>
      <c r="PQG121" s="8"/>
      <c r="PQH121" s="8"/>
      <c r="PQI121" s="8"/>
      <c r="PQJ121" s="8"/>
      <c r="PQK121" s="8"/>
      <c r="PQL121" s="8"/>
      <c r="PQM121" s="8"/>
      <c r="PQN121" s="8"/>
      <c r="PQO121" s="8"/>
      <c r="PQP121" s="8"/>
      <c r="PQQ121" s="8"/>
      <c r="PQR121" s="8"/>
      <c r="PQS121" s="8"/>
      <c r="PQT121" s="8"/>
      <c r="PQU121" s="8"/>
      <c r="PQV121" s="8"/>
      <c r="PQW121" s="8"/>
      <c r="PQX121" s="8"/>
      <c r="PQY121" s="8"/>
      <c r="PQZ121" s="8"/>
      <c r="PRA121" s="8"/>
      <c r="PRB121" s="8"/>
      <c r="PRC121" s="8"/>
      <c r="PRD121" s="8"/>
      <c r="PRE121" s="8"/>
      <c r="PRF121" s="8"/>
      <c r="PRG121" s="8"/>
      <c r="PRH121" s="8"/>
      <c r="PRI121" s="8"/>
      <c r="PRJ121" s="8"/>
      <c r="PRK121" s="8"/>
      <c r="PRL121" s="8"/>
      <c r="PRM121" s="8"/>
      <c r="PRN121" s="8"/>
      <c r="PRO121" s="8"/>
      <c r="PRP121" s="8"/>
      <c r="PRQ121" s="8"/>
      <c r="PRR121" s="8"/>
      <c r="PRS121" s="8"/>
      <c r="PRT121" s="8"/>
      <c r="PRU121" s="8"/>
      <c r="PRV121" s="8"/>
      <c r="PRW121" s="8"/>
      <c r="PRX121" s="8"/>
      <c r="PRY121" s="8"/>
      <c r="PRZ121" s="8"/>
      <c r="PSA121" s="8"/>
      <c r="PSB121" s="8"/>
      <c r="PSC121" s="8"/>
      <c r="PSD121" s="8"/>
      <c r="PSE121" s="8"/>
      <c r="PSF121" s="8"/>
      <c r="PSG121" s="8"/>
      <c r="PSH121" s="8"/>
      <c r="PSI121" s="8"/>
      <c r="PSJ121" s="8"/>
      <c r="PSK121" s="8"/>
      <c r="PSL121" s="8"/>
      <c r="PSM121" s="8"/>
      <c r="PSN121" s="8"/>
      <c r="PSO121" s="8"/>
      <c r="PSP121" s="8"/>
      <c r="PSQ121" s="8"/>
      <c r="PSR121" s="8"/>
      <c r="PSS121" s="8"/>
      <c r="PST121" s="8"/>
      <c r="PSU121" s="8"/>
      <c r="PSV121" s="8"/>
      <c r="PSW121" s="8"/>
      <c r="PSX121" s="8"/>
      <c r="PSY121" s="8"/>
      <c r="PSZ121" s="8"/>
      <c r="PTA121" s="8"/>
      <c r="PTB121" s="8"/>
      <c r="PTC121" s="8"/>
      <c r="PTD121" s="8"/>
      <c r="PTE121" s="8"/>
      <c r="PTF121" s="8"/>
      <c r="PTG121" s="8"/>
      <c r="PTH121" s="8"/>
      <c r="PTI121" s="8"/>
      <c r="PTJ121" s="8"/>
      <c r="PTK121" s="8"/>
      <c r="PTL121" s="8"/>
      <c r="PTM121" s="8"/>
      <c r="PTN121" s="8"/>
      <c r="PTO121" s="8"/>
      <c r="PTP121" s="8"/>
      <c r="PTQ121" s="8"/>
      <c r="PTR121" s="8"/>
      <c r="PTS121" s="8"/>
      <c r="PTT121" s="8"/>
      <c r="PTU121" s="8"/>
      <c r="PTV121" s="8"/>
      <c r="PTW121" s="8"/>
      <c r="PTX121" s="8"/>
      <c r="PTY121" s="8"/>
      <c r="PTZ121" s="8"/>
      <c r="PUA121" s="8"/>
      <c r="PUB121" s="8"/>
      <c r="PUC121" s="8"/>
      <c r="PUD121" s="8"/>
      <c r="PUE121" s="8"/>
      <c r="PUF121" s="8"/>
      <c r="PUG121" s="8"/>
      <c r="PUH121" s="8"/>
      <c r="PUI121" s="8"/>
      <c r="PUJ121" s="8"/>
      <c r="PUK121" s="8"/>
      <c r="PUL121" s="8"/>
      <c r="PUM121" s="8"/>
      <c r="PUN121" s="8"/>
      <c r="PUO121" s="8"/>
      <c r="PUP121" s="8"/>
      <c r="PUQ121" s="8"/>
      <c r="PUR121" s="8"/>
      <c r="PUS121" s="8"/>
      <c r="PUT121" s="8"/>
      <c r="PUU121" s="8"/>
      <c r="PUV121" s="8"/>
      <c r="PUW121" s="8"/>
      <c r="PUX121" s="8"/>
      <c r="PUY121" s="8"/>
      <c r="PUZ121" s="8"/>
      <c r="PVA121" s="8"/>
      <c r="PVB121" s="8"/>
      <c r="PVC121" s="8"/>
      <c r="PVD121" s="8"/>
      <c r="PVE121" s="8"/>
      <c r="PVF121" s="8"/>
      <c r="PVG121" s="8"/>
      <c r="PVH121" s="8"/>
      <c r="PVI121" s="8"/>
      <c r="PVJ121" s="8"/>
      <c r="PVK121" s="8"/>
      <c r="PVL121" s="8"/>
      <c r="PVM121" s="8"/>
      <c r="PVN121" s="8"/>
      <c r="PVO121" s="8"/>
      <c r="PVP121" s="8"/>
      <c r="PVQ121" s="8"/>
      <c r="PVR121" s="8"/>
      <c r="PVS121" s="8"/>
      <c r="PVT121" s="8"/>
      <c r="PVU121" s="8"/>
      <c r="PVV121" s="8"/>
      <c r="PVW121" s="8"/>
      <c r="PVX121" s="8"/>
      <c r="PVY121" s="8"/>
      <c r="PVZ121" s="8"/>
      <c r="PWA121" s="8"/>
      <c r="PWB121" s="8"/>
      <c r="PWC121" s="8"/>
      <c r="PWD121" s="8"/>
      <c r="PWE121" s="8"/>
      <c r="PWF121" s="8"/>
      <c r="PWG121" s="8"/>
      <c r="PWH121" s="8"/>
      <c r="PWI121" s="8"/>
      <c r="PWJ121" s="8"/>
      <c r="PWK121" s="8"/>
      <c r="PWL121" s="8"/>
      <c r="PWM121" s="8"/>
      <c r="PWN121" s="8"/>
      <c r="PWO121" s="8"/>
      <c r="PWP121" s="8"/>
      <c r="PWQ121" s="8"/>
      <c r="PWR121" s="8"/>
      <c r="PWS121" s="8"/>
      <c r="PWT121" s="8"/>
      <c r="PWU121" s="8"/>
      <c r="PWV121" s="8"/>
      <c r="PWW121" s="8"/>
      <c r="PWX121" s="8"/>
      <c r="PWY121" s="8"/>
      <c r="PWZ121" s="8"/>
      <c r="PXA121" s="8"/>
      <c r="PXB121" s="8"/>
      <c r="PXC121" s="8"/>
      <c r="PXD121" s="8"/>
      <c r="PXE121" s="8"/>
      <c r="PXF121" s="8"/>
      <c r="PXG121" s="8"/>
      <c r="PXH121" s="8"/>
      <c r="PXI121" s="8"/>
      <c r="PXJ121" s="8"/>
      <c r="PXK121" s="8"/>
      <c r="PXL121" s="8"/>
      <c r="PXM121" s="8"/>
      <c r="PXN121" s="8"/>
      <c r="PXO121" s="8"/>
      <c r="PXP121" s="8"/>
      <c r="PXQ121" s="8"/>
      <c r="PXR121" s="8"/>
      <c r="PXS121" s="8"/>
      <c r="PXT121" s="8"/>
      <c r="PXU121" s="8"/>
      <c r="PXV121" s="8"/>
      <c r="PXW121" s="8"/>
      <c r="PXX121" s="8"/>
      <c r="PXY121" s="8"/>
      <c r="PXZ121" s="8"/>
      <c r="PYA121" s="8"/>
      <c r="PYB121" s="8"/>
      <c r="PYC121" s="8"/>
      <c r="PYD121" s="8"/>
      <c r="PYE121" s="8"/>
      <c r="PYF121" s="8"/>
      <c r="PYG121" s="8"/>
      <c r="PYH121" s="8"/>
      <c r="PYI121" s="8"/>
      <c r="PYJ121" s="8"/>
      <c r="PYK121" s="8"/>
      <c r="PYL121" s="8"/>
      <c r="PYM121" s="8"/>
      <c r="PYN121" s="8"/>
      <c r="PYO121" s="8"/>
      <c r="PYP121" s="8"/>
      <c r="PYQ121" s="8"/>
      <c r="PYR121" s="8"/>
      <c r="PYS121" s="8"/>
      <c r="PYT121" s="8"/>
      <c r="PYU121" s="8"/>
      <c r="PYV121" s="8"/>
      <c r="PYW121" s="8"/>
      <c r="PYX121" s="8"/>
      <c r="PYY121" s="8"/>
      <c r="PYZ121" s="8"/>
      <c r="PZA121" s="8"/>
      <c r="PZB121" s="8"/>
      <c r="PZC121" s="8"/>
      <c r="PZD121" s="8"/>
      <c r="PZE121" s="8"/>
      <c r="PZF121" s="8"/>
      <c r="PZG121" s="8"/>
      <c r="PZH121" s="8"/>
      <c r="PZI121" s="8"/>
      <c r="PZJ121" s="8"/>
      <c r="PZK121" s="8"/>
      <c r="PZL121" s="8"/>
      <c r="PZM121" s="8"/>
      <c r="PZN121" s="8"/>
      <c r="PZO121" s="8"/>
      <c r="PZP121" s="8"/>
      <c r="PZQ121" s="8"/>
      <c r="PZR121" s="8"/>
      <c r="PZS121" s="8"/>
      <c r="PZT121" s="8"/>
      <c r="PZU121" s="8"/>
      <c r="PZV121" s="8"/>
      <c r="PZW121" s="8"/>
      <c r="PZX121" s="8"/>
      <c r="PZY121" s="8"/>
      <c r="PZZ121" s="8"/>
      <c r="QAA121" s="8"/>
      <c r="QAB121" s="8"/>
      <c r="QAC121" s="8"/>
      <c r="QAD121" s="8"/>
      <c r="QAE121" s="8"/>
      <c r="QAF121" s="8"/>
      <c r="QAG121" s="8"/>
      <c r="QAH121" s="8"/>
      <c r="QAI121" s="8"/>
      <c r="QAJ121" s="8"/>
      <c r="QAK121" s="8"/>
      <c r="QAL121" s="8"/>
      <c r="QAM121" s="8"/>
      <c r="QAN121" s="8"/>
      <c r="QAO121" s="8"/>
      <c r="QAP121" s="8"/>
      <c r="QAQ121" s="8"/>
      <c r="QAR121" s="8"/>
      <c r="QAS121" s="8"/>
      <c r="QAT121" s="8"/>
      <c r="QAU121" s="8"/>
      <c r="QAV121" s="8"/>
      <c r="QAW121" s="8"/>
      <c r="QAX121" s="8"/>
      <c r="QAY121" s="8"/>
      <c r="QAZ121" s="8"/>
      <c r="QBA121" s="8"/>
      <c r="QBB121" s="8"/>
      <c r="QBC121" s="8"/>
      <c r="QBD121" s="8"/>
      <c r="QBE121" s="8"/>
      <c r="QBF121" s="8"/>
      <c r="QBG121" s="8"/>
      <c r="QBH121" s="8"/>
      <c r="QBI121" s="8"/>
      <c r="QBJ121" s="8"/>
      <c r="QBK121" s="8"/>
      <c r="QBL121" s="8"/>
      <c r="QBM121" s="8"/>
      <c r="QBN121" s="8"/>
      <c r="QBO121" s="8"/>
      <c r="QBP121" s="8"/>
      <c r="QBQ121" s="8"/>
      <c r="QBR121" s="8"/>
      <c r="QBS121" s="8"/>
      <c r="QBT121" s="8"/>
      <c r="QBU121" s="8"/>
      <c r="QBV121" s="8"/>
      <c r="QBW121" s="8"/>
      <c r="QBX121" s="8"/>
      <c r="QBY121" s="8"/>
      <c r="QBZ121" s="8"/>
      <c r="QCA121" s="8"/>
      <c r="QCB121" s="8"/>
      <c r="QCC121" s="8"/>
      <c r="QCD121" s="8"/>
      <c r="QCE121" s="8"/>
      <c r="QCF121" s="8"/>
      <c r="QCG121" s="8"/>
      <c r="QCH121" s="8"/>
      <c r="QCI121" s="8"/>
      <c r="QCJ121" s="8"/>
      <c r="QCK121" s="8"/>
      <c r="QCL121" s="8"/>
      <c r="QCM121" s="8"/>
      <c r="QCN121" s="8"/>
      <c r="QCO121" s="8"/>
      <c r="QCP121" s="8"/>
      <c r="QCQ121" s="8"/>
      <c r="QCR121" s="8"/>
      <c r="QCS121" s="8"/>
      <c r="QCT121" s="8"/>
      <c r="QCU121" s="8"/>
      <c r="QCV121" s="8"/>
      <c r="QCW121" s="8"/>
      <c r="QCX121" s="8"/>
      <c r="QCY121" s="8"/>
      <c r="QCZ121" s="8"/>
      <c r="QDA121" s="8"/>
      <c r="QDB121" s="8"/>
      <c r="QDC121" s="8"/>
      <c r="QDD121" s="8"/>
      <c r="QDE121" s="8"/>
      <c r="QDF121" s="8"/>
      <c r="QDG121" s="8"/>
      <c r="QDH121" s="8"/>
      <c r="QDI121" s="8"/>
      <c r="QDJ121" s="8"/>
      <c r="QDK121" s="8"/>
      <c r="QDL121" s="8"/>
      <c r="QDM121" s="8"/>
      <c r="QDN121" s="8"/>
      <c r="QDO121" s="8"/>
      <c r="QDP121" s="8"/>
      <c r="QDQ121" s="8"/>
      <c r="QDR121" s="8"/>
      <c r="QDS121" s="8"/>
      <c r="QDT121" s="8"/>
      <c r="QDU121" s="8"/>
      <c r="QDV121" s="8"/>
      <c r="QDW121" s="8"/>
      <c r="QDX121" s="8"/>
      <c r="QDY121" s="8"/>
      <c r="QDZ121" s="8"/>
      <c r="QEA121" s="8"/>
      <c r="QEB121" s="8"/>
      <c r="QEC121" s="8"/>
      <c r="QED121" s="8"/>
      <c r="QEE121" s="8"/>
      <c r="QEF121" s="8"/>
      <c r="QEG121" s="8"/>
      <c r="QEH121" s="8"/>
      <c r="QEI121" s="8"/>
      <c r="QEJ121" s="8"/>
      <c r="QEK121" s="8"/>
      <c r="QEL121" s="8"/>
      <c r="QEM121" s="8"/>
      <c r="QEN121" s="8"/>
      <c r="QEO121" s="8"/>
      <c r="QEP121" s="8"/>
      <c r="QEQ121" s="8"/>
      <c r="QER121" s="8"/>
      <c r="QES121" s="8"/>
      <c r="QET121" s="8"/>
      <c r="QEU121" s="8"/>
      <c r="QEV121" s="8"/>
      <c r="QEW121" s="8"/>
      <c r="QEX121" s="8"/>
      <c r="QEY121" s="8"/>
      <c r="QEZ121" s="8"/>
      <c r="QFA121" s="8"/>
      <c r="QFB121" s="8"/>
      <c r="QFC121" s="8"/>
      <c r="QFD121" s="8"/>
      <c r="QFE121" s="8"/>
      <c r="QFF121" s="8"/>
      <c r="QFG121" s="8"/>
      <c r="QFH121" s="8"/>
      <c r="QFI121" s="8"/>
      <c r="QFJ121" s="8"/>
      <c r="QFK121" s="8"/>
      <c r="QFL121" s="8"/>
      <c r="QFM121" s="8"/>
      <c r="QFN121" s="8"/>
      <c r="QFO121" s="8"/>
      <c r="QFP121" s="8"/>
      <c r="QFQ121" s="8"/>
      <c r="QFR121" s="8"/>
      <c r="QFS121" s="8"/>
      <c r="QFT121" s="8"/>
      <c r="QFU121" s="8"/>
      <c r="QFV121" s="8"/>
      <c r="QFW121" s="8"/>
      <c r="QFX121" s="8"/>
      <c r="QFY121" s="8"/>
      <c r="QFZ121" s="8"/>
      <c r="QGA121" s="8"/>
      <c r="QGB121" s="8"/>
      <c r="QGC121" s="8"/>
      <c r="QGD121" s="8"/>
      <c r="QGE121" s="8"/>
      <c r="QGF121" s="8"/>
      <c r="QGG121" s="8"/>
      <c r="QGH121" s="8"/>
      <c r="QGI121" s="8"/>
      <c r="QGJ121" s="8"/>
      <c r="QGK121" s="8"/>
      <c r="QGL121" s="8"/>
      <c r="QGM121" s="8"/>
      <c r="QGN121" s="8"/>
      <c r="QGO121" s="8"/>
      <c r="QGP121" s="8"/>
      <c r="QGQ121" s="8"/>
      <c r="QGR121" s="8"/>
      <c r="QGS121" s="8"/>
      <c r="QGT121" s="8"/>
      <c r="QGU121" s="8"/>
      <c r="QGV121" s="8"/>
      <c r="QGW121" s="8"/>
      <c r="QGX121" s="8"/>
      <c r="QGY121" s="8"/>
      <c r="QGZ121" s="8"/>
      <c r="QHA121" s="8"/>
      <c r="QHB121" s="8"/>
      <c r="QHC121" s="8"/>
      <c r="QHD121" s="8"/>
      <c r="QHE121" s="8"/>
      <c r="QHF121" s="8"/>
      <c r="QHG121" s="8"/>
      <c r="QHH121" s="8"/>
      <c r="QHI121" s="8"/>
      <c r="QHJ121" s="8"/>
      <c r="QHK121" s="8"/>
      <c r="QHL121" s="8"/>
      <c r="QHM121" s="8"/>
      <c r="QHN121" s="8"/>
      <c r="QHO121" s="8"/>
      <c r="QHP121" s="8"/>
      <c r="QHQ121" s="8"/>
      <c r="QHR121" s="8"/>
      <c r="QHS121" s="8"/>
      <c r="QHT121" s="8"/>
      <c r="QHU121" s="8"/>
      <c r="QHV121" s="8"/>
      <c r="QHW121" s="8"/>
      <c r="QHX121" s="8"/>
      <c r="QHY121" s="8"/>
      <c r="QHZ121" s="8"/>
      <c r="QIA121" s="8"/>
      <c r="QIB121" s="8"/>
      <c r="QIC121" s="8"/>
      <c r="QID121" s="8"/>
      <c r="QIE121" s="8"/>
      <c r="QIF121" s="8"/>
      <c r="QIG121" s="8"/>
      <c r="QIH121" s="8"/>
      <c r="QII121" s="8"/>
      <c r="QIJ121" s="8"/>
      <c r="QIK121" s="8"/>
      <c r="QIL121" s="8"/>
      <c r="QIM121" s="8"/>
      <c r="QIN121" s="8"/>
      <c r="QIO121" s="8"/>
      <c r="QIP121" s="8"/>
      <c r="QIQ121" s="8"/>
      <c r="QIR121" s="8"/>
      <c r="QIS121" s="8"/>
      <c r="QIT121" s="8"/>
      <c r="QIU121" s="8"/>
      <c r="QIV121" s="8"/>
      <c r="QIW121" s="8"/>
      <c r="QIX121" s="8"/>
      <c r="QIY121" s="8"/>
      <c r="QIZ121" s="8"/>
      <c r="QJA121" s="8"/>
      <c r="QJB121" s="8"/>
      <c r="QJC121" s="8"/>
      <c r="QJD121" s="8"/>
      <c r="QJE121" s="8"/>
      <c r="QJF121" s="8"/>
      <c r="QJG121" s="8"/>
      <c r="QJH121" s="8"/>
      <c r="QJI121" s="8"/>
      <c r="QJJ121" s="8"/>
      <c r="QJK121" s="8"/>
      <c r="QJL121" s="8"/>
      <c r="QJM121" s="8"/>
      <c r="QJN121" s="8"/>
      <c r="QJO121" s="8"/>
      <c r="QJP121" s="8"/>
      <c r="QJQ121" s="8"/>
      <c r="QJR121" s="8"/>
      <c r="QJS121" s="8"/>
      <c r="QJT121" s="8"/>
      <c r="QJU121" s="8"/>
      <c r="QJV121" s="8"/>
      <c r="QJW121" s="8"/>
      <c r="QJX121" s="8"/>
      <c r="QJY121" s="8"/>
      <c r="QJZ121" s="8"/>
      <c r="QKA121" s="8"/>
      <c r="QKB121" s="8"/>
      <c r="QKC121" s="8"/>
      <c r="QKD121" s="8"/>
      <c r="QKE121" s="8"/>
      <c r="QKF121" s="8"/>
      <c r="QKG121" s="8"/>
      <c r="QKH121" s="8"/>
      <c r="QKI121" s="8"/>
      <c r="QKJ121" s="8"/>
      <c r="QKK121" s="8"/>
      <c r="QKL121" s="8"/>
      <c r="QKM121" s="8"/>
      <c r="QKN121" s="8"/>
      <c r="QKO121" s="8"/>
      <c r="QKP121" s="8"/>
      <c r="QKQ121" s="8"/>
      <c r="QKR121" s="8"/>
      <c r="QKS121" s="8"/>
      <c r="QKT121" s="8"/>
      <c r="QKU121" s="8"/>
      <c r="QKV121" s="8"/>
      <c r="QKW121" s="8"/>
      <c r="QKX121" s="8"/>
      <c r="QKY121" s="8"/>
      <c r="QKZ121" s="8"/>
      <c r="QLA121" s="8"/>
      <c r="QLB121" s="8"/>
      <c r="QLC121" s="8"/>
      <c r="QLD121" s="8"/>
      <c r="QLE121" s="8"/>
      <c r="QLF121" s="8"/>
      <c r="QLG121" s="8"/>
      <c r="QLH121" s="8"/>
      <c r="QLI121" s="8"/>
      <c r="QLJ121" s="8"/>
      <c r="QLK121" s="8"/>
      <c r="QLL121" s="8"/>
      <c r="QLM121" s="8"/>
      <c r="QLN121" s="8"/>
      <c r="QLO121" s="8"/>
      <c r="QLP121" s="8"/>
      <c r="QLQ121" s="8"/>
      <c r="QLR121" s="8"/>
      <c r="QLS121" s="8"/>
      <c r="QLT121" s="8"/>
      <c r="QLU121" s="8"/>
      <c r="QLV121" s="8"/>
      <c r="QLW121" s="8"/>
      <c r="QLX121" s="8"/>
      <c r="QLY121" s="8"/>
      <c r="QLZ121" s="8"/>
      <c r="QMA121" s="8"/>
      <c r="QMB121" s="8"/>
      <c r="QMC121" s="8"/>
      <c r="QMD121" s="8"/>
      <c r="QME121" s="8"/>
      <c r="QMF121" s="8"/>
      <c r="QMG121" s="8"/>
      <c r="QMH121" s="8"/>
      <c r="QMI121" s="8"/>
      <c r="QMJ121" s="8"/>
      <c r="QMK121" s="8"/>
      <c r="QML121" s="8"/>
      <c r="QMM121" s="8"/>
      <c r="QMN121" s="8"/>
      <c r="QMO121" s="8"/>
      <c r="QMP121" s="8"/>
      <c r="QMQ121" s="8"/>
      <c r="QMR121" s="8"/>
      <c r="QMS121" s="8"/>
      <c r="QMT121" s="8"/>
      <c r="QMU121" s="8"/>
      <c r="QMV121" s="8"/>
      <c r="QMW121" s="8"/>
      <c r="QMX121" s="8"/>
      <c r="QMY121" s="8"/>
      <c r="QMZ121" s="8"/>
      <c r="QNA121" s="8"/>
      <c r="QNB121" s="8"/>
      <c r="QNC121" s="8"/>
      <c r="QND121" s="8"/>
      <c r="QNE121" s="8"/>
      <c r="QNF121" s="8"/>
      <c r="QNG121" s="8"/>
      <c r="QNH121" s="8"/>
      <c r="QNI121" s="8"/>
      <c r="QNJ121" s="8"/>
      <c r="QNK121" s="8"/>
      <c r="QNL121" s="8"/>
      <c r="QNM121" s="8"/>
      <c r="QNN121" s="8"/>
      <c r="QNO121" s="8"/>
      <c r="QNP121" s="8"/>
      <c r="QNQ121" s="8"/>
      <c r="QNR121" s="8"/>
      <c r="QNS121" s="8"/>
      <c r="QNT121" s="8"/>
      <c r="QNU121" s="8"/>
      <c r="QNV121" s="8"/>
      <c r="QNW121" s="8"/>
      <c r="QNX121" s="8"/>
      <c r="QNY121" s="8"/>
      <c r="QNZ121" s="8"/>
      <c r="QOA121" s="8"/>
      <c r="QOB121" s="8"/>
      <c r="QOC121" s="8"/>
      <c r="QOD121" s="8"/>
      <c r="QOE121" s="8"/>
      <c r="QOF121" s="8"/>
      <c r="QOG121" s="8"/>
      <c r="QOH121" s="8"/>
      <c r="QOI121" s="8"/>
      <c r="QOJ121" s="8"/>
      <c r="QOK121" s="8"/>
      <c r="QOL121" s="8"/>
      <c r="QOM121" s="8"/>
      <c r="QON121" s="8"/>
      <c r="QOO121" s="8"/>
      <c r="QOP121" s="8"/>
      <c r="QOQ121" s="8"/>
      <c r="QOR121" s="8"/>
      <c r="QOS121" s="8"/>
      <c r="QOT121" s="8"/>
      <c r="QOU121" s="8"/>
      <c r="QOV121" s="8"/>
      <c r="QOW121" s="8"/>
      <c r="QOX121" s="8"/>
      <c r="QOY121" s="8"/>
      <c r="QOZ121" s="8"/>
      <c r="QPA121" s="8"/>
      <c r="QPB121" s="8"/>
      <c r="QPC121" s="8"/>
      <c r="QPD121" s="8"/>
      <c r="QPE121" s="8"/>
      <c r="QPF121" s="8"/>
      <c r="QPG121" s="8"/>
      <c r="QPH121" s="8"/>
      <c r="QPI121" s="8"/>
      <c r="QPJ121" s="8"/>
      <c r="QPK121" s="8"/>
      <c r="QPL121" s="8"/>
      <c r="QPM121" s="8"/>
      <c r="QPN121" s="8"/>
      <c r="QPO121" s="8"/>
      <c r="QPP121" s="8"/>
      <c r="QPQ121" s="8"/>
      <c r="QPR121" s="8"/>
      <c r="QPS121" s="8"/>
      <c r="QPT121" s="8"/>
      <c r="QPU121" s="8"/>
      <c r="QPV121" s="8"/>
      <c r="QPW121" s="8"/>
      <c r="QPX121" s="8"/>
      <c r="QPY121" s="8"/>
      <c r="QPZ121" s="8"/>
      <c r="QQA121" s="8"/>
      <c r="QQB121" s="8"/>
      <c r="QQC121" s="8"/>
      <c r="QQD121" s="8"/>
      <c r="QQE121" s="8"/>
      <c r="QQF121" s="8"/>
      <c r="QQG121" s="8"/>
      <c r="QQH121" s="8"/>
      <c r="QQI121" s="8"/>
      <c r="QQJ121" s="8"/>
      <c r="QQK121" s="8"/>
      <c r="QQL121" s="8"/>
      <c r="QQM121" s="8"/>
      <c r="QQN121" s="8"/>
      <c r="QQO121" s="8"/>
      <c r="QQP121" s="8"/>
      <c r="QQQ121" s="8"/>
      <c r="QQR121" s="8"/>
      <c r="QQS121" s="8"/>
      <c r="QQT121" s="8"/>
      <c r="QQU121" s="8"/>
      <c r="QQV121" s="8"/>
      <c r="QQW121" s="8"/>
      <c r="QQX121" s="8"/>
      <c r="QQY121" s="8"/>
      <c r="QQZ121" s="8"/>
      <c r="QRA121" s="8"/>
      <c r="QRB121" s="8"/>
      <c r="QRC121" s="8"/>
      <c r="QRD121" s="8"/>
      <c r="QRE121" s="8"/>
      <c r="QRF121" s="8"/>
      <c r="QRG121" s="8"/>
      <c r="QRH121" s="8"/>
      <c r="QRI121" s="8"/>
      <c r="QRJ121" s="8"/>
      <c r="QRK121" s="8"/>
      <c r="QRL121" s="8"/>
      <c r="QRM121" s="8"/>
      <c r="QRN121" s="8"/>
      <c r="QRO121" s="8"/>
      <c r="QRP121" s="8"/>
      <c r="QRQ121" s="8"/>
      <c r="QRR121" s="8"/>
      <c r="QRS121" s="8"/>
      <c r="QRT121" s="8"/>
      <c r="QRU121" s="8"/>
      <c r="QRV121" s="8"/>
      <c r="QRW121" s="8"/>
      <c r="QRX121" s="8"/>
      <c r="QRY121" s="8"/>
      <c r="QRZ121" s="8"/>
      <c r="QSA121" s="8"/>
      <c r="QSB121" s="8"/>
      <c r="QSC121" s="8"/>
      <c r="QSD121" s="8"/>
      <c r="QSE121" s="8"/>
      <c r="QSF121" s="8"/>
      <c r="QSG121" s="8"/>
      <c r="QSH121" s="8"/>
      <c r="QSI121" s="8"/>
      <c r="QSJ121" s="8"/>
      <c r="QSK121" s="8"/>
      <c r="QSL121" s="8"/>
      <c r="QSM121" s="8"/>
      <c r="QSN121" s="8"/>
      <c r="QSO121" s="8"/>
      <c r="QSP121" s="8"/>
      <c r="QSQ121" s="8"/>
      <c r="QSR121" s="8"/>
      <c r="QSS121" s="8"/>
      <c r="QST121" s="8"/>
      <c r="QSU121" s="8"/>
      <c r="QSV121" s="8"/>
      <c r="QSW121" s="8"/>
      <c r="QSX121" s="8"/>
      <c r="QSY121" s="8"/>
      <c r="QSZ121" s="8"/>
      <c r="QTA121" s="8"/>
      <c r="QTB121" s="8"/>
      <c r="QTC121" s="8"/>
      <c r="QTD121" s="8"/>
      <c r="QTE121" s="8"/>
      <c r="QTF121" s="8"/>
      <c r="QTG121" s="8"/>
      <c r="QTH121" s="8"/>
      <c r="QTI121" s="8"/>
      <c r="QTJ121" s="8"/>
      <c r="QTK121" s="8"/>
      <c r="QTL121" s="8"/>
      <c r="QTM121" s="8"/>
      <c r="QTN121" s="8"/>
      <c r="QTO121" s="8"/>
      <c r="QTP121" s="8"/>
      <c r="QTQ121" s="8"/>
      <c r="QTR121" s="8"/>
      <c r="QTS121" s="8"/>
      <c r="QTT121" s="8"/>
      <c r="QTU121" s="8"/>
      <c r="QTV121" s="8"/>
      <c r="QTW121" s="8"/>
      <c r="QTX121" s="8"/>
      <c r="QTY121" s="8"/>
      <c r="QTZ121" s="8"/>
      <c r="QUA121" s="8"/>
      <c r="QUB121" s="8"/>
      <c r="QUC121" s="8"/>
      <c r="QUD121" s="8"/>
      <c r="QUE121" s="8"/>
      <c r="QUF121" s="8"/>
      <c r="QUG121" s="8"/>
      <c r="QUH121" s="8"/>
      <c r="QUI121" s="8"/>
      <c r="QUJ121" s="8"/>
      <c r="QUK121" s="8"/>
      <c r="QUL121" s="8"/>
      <c r="QUM121" s="8"/>
      <c r="QUN121" s="8"/>
      <c r="QUO121" s="8"/>
      <c r="QUP121" s="8"/>
      <c r="QUQ121" s="8"/>
      <c r="QUR121" s="8"/>
      <c r="QUS121" s="8"/>
      <c r="QUT121" s="8"/>
      <c r="QUU121" s="8"/>
      <c r="QUV121" s="8"/>
      <c r="QUW121" s="8"/>
      <c r="QUX121" s="8"/>
      <c r="QUY121" s="8"/>
      <c r="QUZ121" s="8"/>
      <c r="QVA121" s="8"/>
      <c r="QVB121" s="8"/>
      <c r="QVC121" s="8"/>
      <c r="QVD121" s="8"/>
      <c r="QVE121" s="8"/>
      <c r="QVF121" s="8"/>
      <c r="QVG121" s="8"/>
      <c r="QVH121" s="8"/>
      <c r="QVI121" s="8"/>
      <c r="QVJ121" s="8"/>
      <c r="QVK121" s="8"/>
      <c r="QVL121" s="8"/>
      <c r="QVM121" s="8"/>
      <c r="QVN121" s="8"/>
      <c r="QVO121" s="8"/>
      <c r="QVP121" s="8"/>
      <c r="QVQ121" s="8"/>
      <c r="QVR121" s="8"/>
      <c r="QVS121" s="8"/>
      <c r="QVT121" s="8"/>
      <c r="QVU121" s="8"/>
      <c r="QVV121" s="8"/>
      <c r="QVW121" s="8"/>
      <c r="QVX121" s="8"/>
      <c r="QVY121" s="8"/>
      <c r="QVZ121" s="8"/>
      <c r="QWA121" s="8"/>
      <c r="QWB121" s="8"/>
      <c r="QWC121" s="8"/>
      <c r="QWD121" s="8"/>
      <c r="QWE121" s="8"/>
      <c r="QWF121" s="8"/>
      <c r="QWG121" s="8"/>
      <c r="QWH121" s="8"/>
      <c r="QWI121" s="8"/>
      <c r="QWJ121" s="8"/>
      <c r="QWK121" s="8"/>
      <c r="QWL121" s="8"/>
      <c r="QWM121" s="8"/>
      <c r="QWN121" s="8"/>
      <c r="QWO121" s="8"/>
      <c r="QWP121" s="8"/>
      <c r="QWQ121" s="8"/>
      <c r="QWR121" s="8"/>
      <c r="QWS121" s="8"/>
      <c r="QWT121" s="8"/>
      <c r="QWU121" s="8"/>
      <c r="QWV121" s="8"/>
      <c r="QWW121" s="8"/>
      <c r="QWX121" s="8"/>
      <c r="QWY121" s="8"/>
      <c r="QWZ121" s="8"/>
      <c r="QXA121" s="8"/>
      <c r="QXB121" s="8"/>
      <c r="QXC121" s="8"/>
      <c r="QXD121" s="8"/>
      <c r="QXE121" s="8"/>
      <c r="QXF121" s="8"/>
      <c r="QXG121" s="8"/>
      <c r="QXH121" s="8"/>
      <c r="QXI121" s="8"/>
      <c r="QXJ121" s="8"/>
      <c r="QXK121" s="8"/>
      <c r="QXL121" s="8"/>
      <c r="QXM121" s="8"/>
      <c r="QXN121" s="8"/>
      <c r="QXO121" s="8"/>
      <c r="QXP121" s="8"/>
      <c r="QXQ121" s="8"/>
      <c r="QXR121" s="8"/>
      <c r="QXS121" s="8"/>
      <c r="QXT121" s="8"/>
      <c r="QXU121" s="8"/>
      <c r="QXV121" s="8"/>
      <c r="QXW121" s="8"/>
      <c r="QXX121" s="8"/>
      <c r="QXY121" s="8"/>
      <c r="QXZ121" s="8"/>
      <c r="QYA121" s="8"/>
      <c r="QYB121" s="8"/>
      <c r="QYC121" s="8"/>
      <c r="QYD121" s="8"/>
      <c r="QYE121" s="8"/>
      <c r="QYF121" s="8"/>
      <c r="QYG121" s="8"/>
      <c r="QYH121" s="8"/>
      <c r="QYI121" s="8"/>
      <c r="QYJ121" s="8"/>
      <c r="QYK121" s="8"/>
      <c r="QYL121" s="8"/>
      <c r="QYM121" s="8"/>
      <c r="QYN121" s="8"/>
      <c r="QYO121" s="8"/>
      <c r="QYP121" s="8"/>
      <c r="QYQ121" s="8"/>
      <c r="QYR121" s="8"/>
      <c r="QYS121" s="8"/>
      <c r="QYT121" s="8"/>
      <c r="QYU121" s="8"/>
      <c r="QYV121" s="8"/>
      <c r="QYW121" s="8"/>
      <c r="QYX121" s="8"/>
      <c r="QYY121" s="8"/>
      <c r="QYZ121" s="8"/>
      <c r="QZA121" s="8"/>
      <c r="QZB121" s="8"/>
      <c r="QZC121" s="8"/>
      <c r="QZD121" s="8"/>
      <c r="QZE121" s="8"/>
      <c r="QZF121" s="8"/>
      <c r="QZG121" s="8"/>
      <c r="QZH121" s="8"/>
      <c r="QZI121" s="8"/>
      <c r="QZJ121" s="8"/>
      <c r="QZK121" s="8"/>
      <c r="QZL121" s="8"/>
      <c r="QZM121" s="8"/>
      <c r="QZN121" s="8"/>
      <c r="QZO121" s="8"/>
      <c r="QZP121" s="8"/>
      <c r="QZQ121" s="8"/>
      <c r="QZR121" s="8"/>
      <c r="QZS121" s="8"/>
      <c r="QZT121" s="8"/>
      <c r="QZU121" s="8"/>
      <c r="QZV121" s="8"/>
      <c r="QZW121" s="8"/>
      <c r="QZX121" s="8"/>
      <c r="QZY121" s="8"/>
      <c r="QZZ121" s="8"/>
      <c r="RAA121" s="8"/>
      <c r="RAB121" s="8"/>
      <c r="RAC121" s="8"/>
      <c r="RAD121" s="8"/>
      <c r="RAE121" s="8"/>
      <c r="RAF121" s="8"/>
      <c r="RAG121" s="8"/>
      <c r="RAH121" s="8"/>
      <c r="RAI121" s="8"/>
      <c r="RAJ121" s="8"/>
      <c r="RAK121" s="8"/>
      <c r="RAL121" s="8"/>
      <c r="RAM121" s="8"/>
      <c r="RAN121" s="8"/>
      <c r="RAO121" s="8"/>
      <c r="RAP121" s="8"/>
      <c r="RAQ121" s="8"/>
      <c r="RAR121" s="8"/>
      <c r="RAS121" s="8"/>
      <c r="RAT121" s="8"/>
      <c r="RAU121" s="8"/>
      <c r="RAV121" s="8"/>
      <c r="RAW121" s="8"/>
      <c r="RAX121" s="8"/>
      <c r="RAY121" s="8"/>
      <c r="RAZ121" s="8"/>
      <c r="RBA121" s="8"/>
      <c r="RBB121" s="8"/>
      <c r="RBC121" s="8"/>
      <c r="RBD121" s="8"/>
      <c r="RBE121" s="8"/>
      <c r="RBF121" s="8"/>
      <c r="RBG121" s="8"/>
      <c r="RBH121" s="8"/>
      <c r="RBI121" s="8"/>
      <c r="RBJ121" s="8"/>
      <c r="RBK121" s="8"/>
      <c r="RBL121" s="8"/>
      <c r="RBM121" s="8"/>
      <c r="RBN121" s="8"/>
      <c r="RBO121" s="8"/>
      <c r="RBP121" s="8"/>
      <c r="RBQ121" s="8"/>
      <c r="RBR121" s="8"/>
      <c r="RBS121" s="8"/>
      <c r="RBT121" s="8"/>
      <c r="RBU121" s="8"/>
      <c r="RBV121" s="8"/>
      <c r="RBW121" s="8"/>
      <c r="RBX121" s="8"/>
      <c r="RBY121" s="8"/>
      <c r="RBZ121" s="8"/>
      <c r="RCA121" s="8"/>
      <c r="RCB121" s="8"/>
      <c r="RCC121" s="8"/>
      <c r="RCD121" s="8"/>
      <c r="RCE121" s="8"/>
      <c r="RCF121" s="8"/>
      <c r="RCG121" s="8"/>
      <c r="RCH121" s="8"/>
      <c r="RCI121" s="8"/>
      <c r="RCJ121" s="8"/>
      <c r="RCK121" s="8"/>
      <c r="RCL121" s="8"/>
      <c r="RCM121" s="8"/>
      <c r="RCN121" s="8"/>
      <c r="RCO121" s="8"/>
      <c r="RCP121" s="8"/>
      <c r="RCQ121" s="8"/>
      <c r="RCR121" s="8"/>
      <c r="RCS121" s="8"/>
      <c r="RCT121" s="8"/>
      <c r="RCU121" s="8"/>
      <c r="RCV121" s="8"/>
      <c r="RCW121" s="8"/>
      <c r="RCX121" s="8"/>
      <c r="RCY121" s="8"/>
      <c r="RCZ121" s="8"/>
      <c r="RDA121" s="8"/>
      <c r="RDB121" s="8"/>
      <c r="RDC121" s="8"/>
      <c r="RDD121" s="8"/>
      <c r="RDE121" s="8"/>
      <c r="RDF121" s="8"/>
      <c r="RDG121" s="8"/>
      <c r="RDH121" s="8"/>
      <c r="RDI121" s="8"/>
      <c r="RDJ121" s="8"/>
      <c r="RDK121" s="8"/>
      <c r="RDL121" s="8"/>
      <c r="RDM121" s="8"/>
      <c r="RDN121" s="8"/>
      <c r="RDO121" s="8"/>
      <c r="RDP121" s="8"/>
      <c r="RDQ121" s="8"/>
      <c r="RDR121" s="8"/>
      <c r="RDS121" s="8"/>
      <c r="RDT121" s="8"/>
      <c r="RDU121" s="8"/>
      <c r="RDV121" s="8"/>
      <c r="RDW121" s="8"/>
      <c r="RDX121" s="8"/>
      <c r="RDY121" s="8"/>
      <c r="RDZ121" s="8"/>
      <c r="REA121" s="8"/>
      <c r="REB121" s="8"/>
      <c r="REC121" s="8"/>
      <c r="RED121" s="8"/>
      <c r="REE121" s="8"/>
      <c r="REF121" s="8"/>
      <c r="REG121" s="8"/>
      <c r="REH121" s="8"/>
      <c r="REI121" s="8"/>
      <c r="REJ121" s="8"/>
      <c r="REK121" s="8"/>
      <c r="REL121" s="8"/>
      <c r="REM121" s="8"/>
      <c r="REN121" s="8"/>
      <c r="REO121" s="8"/>
      <c r="REP121" s="8"/>
      <c r="REQ121" s="8"/>
      <c r="RER121" s="8"/>
      <c r="RES121" s="8"/>
      <c r="RET121" s="8"/>
      <c r="REU121" s="8"/>
      <c r="REV121" s="8"/>
      <c r="REW121" s="8"/>
      <c r="REX121" s="8"/>
      <c r="REY121" s="8"/>
      <c r="REZ121" s="8"/>
      <c r="RFA121" s="8"/>
      <c r="RFB121" s="8"/>
      <c r="RFC121" s="8"/>
      <c r="RFD121" s="8"/>
      <c r="RFE121" s="8"/>
      <c r="RFF121" s="8"/>
      <c r="RFG121" s="8"/>
      <c r="RFH121" s="8"/>
      <c r="RFI121" s="8"/>
      <c r="RFJ121" s="8"/>
      <c r="RFK121" s="8"/>
      <c r="RFL121" s="8"/>
      <c r="RFM121" s="8"/>
      <c r="RFN121" s="8"/>
      <c r="RFO121" s="8"/>
      <c r="RFP121" s="8"/>
      <c r="RFQ121" s="8"/>
      <c r="RFR121" s="8"/>
      <c r="RFS121" s="8"/>
      <c r="RFT121" s="8"/>
      <c r="RFU121" s="8"/>
      <c r="RFV121" s="8"/>
      <c r="RFW121" s="8"/>
      <c r="RFX121" s="8"/>
      <c r="RFY121" s="8"/>
      <c r="RFZ121" s="8"/>
      <c r="RGA121" s="8"/>
      <c r="RGB121" s="8"/>
      <c r="RGC121" s="8"/>
      <c r="RGD121" s="8"/>
      <c r="RGE121" s="8"/>
      <c r="RGF121" s="8"/>
      <c r="RGG121" s="8"/>
      <c r="RGH121" s="8"/>
      <c r="RGI121" s="8"/>
      <c r="RGJ121" s="8"/>
      <c r="RGK121" s="8"/>
      <c r="RGL121" s="8"/>
      <c r="RGM121" s="8"/>
      <c r="RGN121" s="8"/>
      <c r="RGO121" s="8"/>
      <c r="RGP121" s="8"/>
      <c r="RGQ121" s="8"/>
      <c r="RGR121" s="8"/>
      <c r="RGS121" s="8"/>
      <c r="RGT121" s="8"/>
      <c r="RGU121" s="8"/>
      <c r="RGV121" s="8"/>
      <c r="RGW121" s="8"/>
      <c r="RGX121" s="8"/>
      <c r="RGY121" s="8"/>
      <c r="RGZ121" s="8"/>
      <c r="RHA121" s="8"/>
      <c r="RHB121" s="8"/>
      <c r="RHC121" s="8"/>
      <c r="RHD121" s="8"/>
      <c r="RHE121" s="8"/>
      <c r="RHF121" s="8"/>
      <c r="RHG121" s="8"/>
      <c r="RHH121" s="8"/>
      <c r="RHI121" s="8"/>
      <c r="RHJ121" s="8"/>
      <c r="RHK121" s="8"/>
      <c r="RHL121" s="8"/>
      <c r="RHM121" s="8"/>
      <c r="RHN121" s="8"/>
      <c r="RHO121" s="8"/>
      <c r="RHP121" s="8"/>
      <c r="RHQ121" s="8"/>
      <c r="RHR121" s="8"/>
      <c r="RHS121" s="8"/>
      <c r="RHT121" s="8"/>
      <c r="RHU121" s="8"/>
      <c r="RHV121" s="8"/>
      <c r="RHW121" s="8"/>
      <c r="RHX121" s="8"/>
      <c r="RHY121" s="8"/>
      <c r="RHZ121" s="8"/>
      <c r="RIA121" s="8"/>
      <c r="RIB121" s="8"/>
      <c r="RIC121" s="8"/>
      <c r="RID121" s="8"/>
      <c r="RIE121" s="8"/>
      <c r="RIF121" s="8"/>
      <c r="RIG121" s="8"/>
      <c r="RIH121" s="8"/>
      <c r="RII121" s="8"/>
      <c r="RIJ121" s="8"/>
      <c r="RIK121" s="8"/>
      <c r="RIL121" s="8"/>
      <c r="RIM121" s="8"/>
      <c r="RIN121" s="8"/>
      <c r="RIO121" s="8"/>
      <c r="RIP121" s="8"/>
      <c r="RIQ121" s="8"/>
      <c r="RIR121" s="8"/>
      <c r="RIS121" s="8"/>
      <c r="RIT121" s="8"/>
      <c r="RIU121" s="8"/>
      <c r="RIV121" s="8"/>
      <c r="RIW121" s="8"/>
      <c r="RIX121" s="8"/>
      <c r="RIY121" s="8"/>
      <c r="RIZ121" s="8"/>
      <c r="RJA121" s="8"/>
      <c r="RJB121" s="8"/>
      <c r="RJC121" s="8"/>
      <c r="RJD121" s="8"/>
      <c r="RJE121" s="8"/>
      <c r="RJF121" s="8"/>
      <c r="RJG121" s="8"/>
      <c r="RJH121" s="8"/>
      <c r="RJI121" s="8"/>
      <c r="RJJ121" s="8"/>
      <c r="RJK121" s="8"/>
      <c r="RJL121" s="8"/>
      <c r="RJM121" s="8"/>
      <c r="RJN121" s="8"/>
      <c r="RJO121" s="8"/>
      <c r="RJP121" s="8"/>
      <c r="RJQ121" s="8"/>
      <c r="RJR121" s="8"/>
      <c r="RJS121" s="8"/>
      <c r="RJT121" s="8"/>
      <c r="RJU121" s="8"/>
      <c r="RJV121" s="8"/>
      <c r="RJW121" s="8"/>
      <c r="RJX121" s="8"/>
      <c r="RJY121" s="8"/>
      <c r="RJZ121" s="8"/>
      <c r="RKA121" s="8"/>
      <c r="RKB121" s="8"/>
      <c r="RKC121" s="8"/>
      <c r="RKD121" s="8"/>
      <c r="RKE121" s="8"/>
      <c r="RKF121" s="8"/>
      <c r="RKG121" s="8"/>
      <c r="RKH121" s="8"/>
      <c r="RKI121" s="8"/>
      <c r="RKJ121" s="8"/>
      <c r="RKK121" s="8"/>
      <c r="RKL121" s="8"/>
      <c r="RKM121" s="8"/>
      <c r="RKN121" s="8"/>
      <c r="RKO121" s="8"/>
      <c r="RKP121" s="8"/>
      <c r="RKQ121" s="8"/>
      <c r="RKR121" s="8"/>
      <c r="RKS121" s="8"/>
      <c r="RKT121" s="8"/>
      <c r="RKU121" s="8"/>
      <c r="RKV121" s="8"/>
      <c r="RKW121" s="8"/>
      <c r="RKX121" s="8"/>
      <c r="RKY121" s="8"/>
      <c r="RKZ121" s="8"/>
      <c r="RLA121" s="8"/>
      <c r="RLB121" s="8"/>
      <c r="RLC121" s="8"/>
      <c r="RLD121" s="8"/>
      <c r="RLE121" s="8"/>
      <c r="RLF121" s="8"/>
      <c r="RLG121" s="8"/>
      <c r="RLH121" s="8"/>
      <c r="RLI121" s="8"/>
      <c r="RLJ121" s="8"/>
      <c r="RLK121" s="8"/>
      <c r="RLL121" s="8"/>
      <c r="RLM121" s="8"/>
      <c r="RLN121" s="8"/>
      <c r="RLO121" s="8"/>
      <c r="RLP121" s="8"/>
      <c r="RLQ121" s="8"/>
      <c r="RLR121" s="8"/>
      <c r="RLS121" s="8"/>
      <c r="RLT121" s="8"/>
      <c r="RLU121" s="8"/>
      <c r="RLV121" s="8"/>
      <c r="RLW121" s="8"/>
      <c r="RLX121" s="8"/>
      <c r="RLY121" s="8"/>
      <c r="RLZ121" s="8"/>
      <c r="RMA121" s="8"/>
      <c r="RMB121" s="8"/>
      <c r="RMC121" s="8"/>
      <c r="RMD121" s="8"/>
      <c r="RME121" s="8"/>
      <c r="RMF121" s="8"/>
      <c r="RMG121" s="8"/>
      <c r="RMH121" s="8"/>
      <c r="RMI121" s="8"/>
      <c r="RMJ121" s="8"/>
      <c r="RMK121" s="8"/>
      <c r="RML121" s="8"/>
      <c r="RMM121" s="8"/>
      <c r="RMN121" s="8"/>
      <c r="RMO121" s="8"/>
      <c r="RMP121" s="8"/>
      <c r="RMQ121" s="8"/>
      <c r="RMR121" s="8"/>
      <c r="RMS121" s="8"/>
      <c r="RMT121" s="8"/>
      <c r="RMU121" s="8"/>
      <c r="RMV121" s="8"/>
      <c r="RMW121" s="8"/>
      <c r="RMX121" s="8"/>
      <c r="RMY121" s="8"/>
      <c r="RMZ121" s="8"/>
      <c r="RNA121" s="8"/>
      <c r="RNB121" s="8"/>
      <c r="RNC121" s="8"/>
      <c r="RND121" s="8"/>
      <c r="RNE121" s="8"/>
      <c r="RNF121" s="8"/>
      <c r="RNG121" s="8"/>
      <c r="RNH121" s="8"/>
      <c r="RNI121" s="8"/>
      <c r="RNJ121" s="8"/>
      <c r="RNK121" s="8"/>
      <c r="RNL121" s="8"/>
      <c r="RNM121" s="8"/>
      <c r="RNN121" s="8"/>
      <c r="RNO121" s="8"/>
      <c r="RNP121" s="8"/>
      <c r="RNQ121" s="8"/>
      <c r="RNR121" s="8"/>
      <c r="RNS121" s="8"/>
      <c r="RNT121" s="8"/>
      <c r="RNU121" s="8"/>
      <c r="RNV121" s="8"/>
      <c r="RNW121" s="8"/>
      <c r="RNX121" s="8"/>
      <c r="RNY121" s="8"/>
      <c r="RNZ121" s="8"/>
      <c r="ROA121" s="8"/>
      <c r="ROB121" s="8"/>
      <c r="ROC121" s="8"/>
      <c r="ROD121" s="8"/>
      <c r="ROE121" s="8"/>
      <c r="ROF121" s="8"/>
      <c r="ROG121" s="8"/>
      <c r="ROH121" s="8"/>
      <c r="ROI121" s="8"/>
      <c r="ROJ121" s="8"/>
      <c r="ROK121" s="8"/>
      <c r="ROL121" s="8"/>
      <c r="ROM121" s="8"/>
      <c r="RON121" s="8"/>
      <c r="ROO121" s="8"/>
      <c r="ROP121" s="8"/>
      <c r="ROQ121" s="8"/>
      <c r="ROR121" s="8"/>
      <c r="ROS121" s="8"/>
      <c r="ROT121" s="8"/>
      <c r="ROU121" s="8"/>
      <c r="ROV121" s="8"/>
      <c r="ROW121" s="8"/>
      <c r="ROX121" s="8"/>
      <c r="ROY121" s="8"/>
      <c r="ROZ121" s="8"/>
      <c r="RPA121" s="8"/>
      <c r="RPB121" s="8"/>
      <c r="RPC121" s="8"/>
      <c r="RPD121" s="8"/>
      <c r="RPE121" s="8"/>
      <c r="RPF121" s="8"/>
      <c r="RPG121" s="8"/>
      <c r="RPH121" s="8"/>
      <c r="RPI121" s="8"/>
      <c r="RPJ121" s="8"/>
      <c r="RPK121" s="8"/>
      <c r="RPL121" s="8"/>
      <c r="RPM121" s="8"/>
      <c r="RPN121" s="8"/>
      <c r="RPO121" s="8"/>
      <c r="RPP121" s="8"/>
      <c r="RPQ121" s="8"/>
      <c r="RPR121" s="8"/>
      <c r="RPS121" s="8"/>
      <c r="RPT121" s="8"/>
      <c r="RPU121" s="8"/>
      <c r="RPV121" s="8"/>
      <c r="RPW121" s="8"/>
      <c r="RPX121" s="8"/>
      <c r="RPY121" s="8"/>
      <c r="RPZ121" s="8"/>
      <c r="RQA121" s="8"/>
      <c r="RQB121" s="8"/>
      <c r="RQC121" s="8"/>
      <c r="RQD121" s="8"/>
      <c r="RQE121" s="8"/>
      <c r="RQF121" s="8"/>
      <c r="RQG121" s="8"/>
      <c r="RQH121" s="8"/>
      <c r="RQI121" s="8"/>
      <c r="RQJ121" s="8"/>
      <c r="RQK121" s="8"/>
      <c r="RQL121" s="8"/>
      <c r="RQM121" s="8"/>
      <c r="RQN121" s="8"/>
      <c r="RQO121" s="8"/>
      <c r="RQP121" s="8"/>
      <c r="RQQ121" s="8"/>
      <c r="RQR121" s="8"/>
      <c r="RQS121" s="8"/>
      <c r="RQT121" s="8"/>
      <c r="RQU121" s="8"/>
      <c r="RQV121" s="8"/>
      <c r="RQW121" s="8"/>
      <c r="RQX121" s="8"/>
      <c r="RQY121" s="8"/>
      <c r="RQZ121" s="8"/>
      <c r="RRA121" s="8"/>
      <c r="RRB121" s="8"/>
      <c r="RRC121" s="8"/>
      <c r="RRD121" s="8"/>
      <c r="RRE121" s="8"/>
      <c r="RRF121" s="8"/>
      <c r="RRG121" s="8"/>
      <c r="RRH121" s="8"/>
      <c r="RRI121" s="8"/>
      <c r="RRJ121" s="8"/>
      <c r="RRK121" s="8"/>
      <c r="RRL121" s="8"/>
      <c r="RRM121" s="8"/>
      <c r="RRN121" s="8"/>
      <c r="RRO121" s="8"/>
      <c r="RRP121" s="8"/>
      <c r="RRQ121" s="8"/>
      <c r="RRR121" s="8"/>
      <c r="RRS121" s="8"/>
      <c r="RRT121" s="8"/>
      <c r="RRU121" s="8"/>
      <c r="RRV121" s="8"/>
      <c r="RRW121" s="8"/>
      <c r="RRX121" s="8"/>
      <c r="RRY121" s="8"/>
      <c r="RRZ121" s="8"/>
      <c r="RSA121" s="8"/>
      <c r="RSB121" s="8"/>
      <c r="RSC121" s="8"/>
      <c r="RSD121" s="8"/>
      <c r="RSE121" s="8"/>
      <c r="RSF121" s="8"/>
      <c r="RSG121" s="8"/>
      <c r="RSH121" s="8"/>
      <c r="RSI121" s="8"/>
      <c r="RSJ121" s="8"/>
      <c r="RSK121" s="8"/>
      <c r="RSL121" s="8"/>
      <c r="RSM121" s="8"/>
      <c r="RSN121" s="8"/>
      <c r="RSO121" s="8"/>
      <c r="RSP121" s="8"/>
      <c r="RSQ121" s="8"/>
      <c r="RSR121" s="8"/>
      <c r="RSS121" s="8"/>
      <c r="RST121" s="8"/>
      <c r="RSU121" s="8"/>
      <c r="RSV121" s="8"/>
      <c r="RSW121" s="8"/>
      <c r="RSX121" s="8"/>
      <c r="RSY121" s="8"/>
      <c r="RSZ121" s="8"/>
      <c r="RTA121" s="8"/>
      <c r="RTB121" s="8"/>
      <c r="RTC121" s="8"/>
      <c r="RTD121" s="8"/>
      <c r="RTE121" s="8"/>
      <c r="RTF121" s="8"/>
      <c r="RTG121" s="8"/>
      <c r="RTH121" s="8"/>
      <c r="RTI121" s="8"/>
      <c r="RTJ121" s="8"/>
      <c r="RTK121" s="8"/>
      <c r="RTL121" s="8"/>
      <c r="RTM121" s="8"/>
      <c r="RTN121" s="8"/>
      <c r="RTO121" s="8"/>
      <c r="RTP121" s="8"/>
      <c r="RTQ121" s="8"/>
      <c r="RTR121" s="8"/>
      <c r="RTS121" s="8"/>
      <c r="RTT121" s="8"/>
      <c r="RTU121" s="8"/>
      <c r="RTV121" s="8"/>
      <c r="RTW121" s="8"/>
      <c r="RTX121" s="8"/>
      <c r="RTY121" s="8"/>
      <c r="RTZ121" s="8"/>
      <c r="RUA121" s="8"/>
      <c r="RUB121" s="8"/>
      <c r="RUC121" s="8"/>
      <c r="RUD121" s="8"/>
      <c r="RUE121" s="8"/>
      <c r="RUF121" s="8"/>
      <c r="RUG121" s="8"/>
      <c r="RUH121" s="8"/>
      <c r="RUI121" s="8"/>
      <c r="RUJ121" s="8"/>
      <c r="RUK121" s="8"/>
      <c r="RUL121" s="8"/>
      <c r="RUM121" s="8"/>
      <c r="RUN121" s="8"/>
      <c r="RUO121" s="8"/>
      <c r="RUP121" s="8"/>
      <c r="RUQ121" s="8"/>
      <c r="RUR121" s="8"/>
      <c r="RUS121" s="8"/>
      <c r="RUT121" s="8"/>
      <c r="RUU121" s="8"/>
      <c r="RUV121" s="8"/>
      <c r="RUW121" s="8"/>
      <c r="RUX121" s="8"/>
      <c r="RUY121" s="8"/>
      <c r="RUZ121" s="8"/>
      <c r="RVA121" s="8"/>
      <c r="RVB121" s="8"/>
      <c r="RVC121" s="8"/>
      <c r="RVD121" s="8"/>
      <c r="RVE121" s="8"/>
      <c r="RVF121" s="8"/>
      <c r="RVG121" s="8"/>
      <c r="RVH121" s="8"/>
      <c r="RVI121" s="8"/>
      <c r="RVJ121" s="8"/>
      <c r="RVK121" s="8"/>
      <c r="RVL121" s="8"/>
      <c r="RVM121" s="8"/>
      <c r="RVN121" s="8"/>
      <c r="RVO121" s="8"/>
      <c r="RVP121" s="8"/>
      <c r="RVQ121" s="8"/>
      <c r="RVR121" s="8"/>
      <c r="RVS121" s="8"/>
      <c r="RVT121" s="8"/>
      <c r="RVU121" s="8"/>
      <c r="RVV121" s="8"/>
      <c r="RVW121" s="8"/>
      <c r="RVX121" s="8"/>
      <c r="RVY121" s="8"/>
      <c r="RVZ121" s="8"/>
      <c r="RWA121" s="8"/>
      <c r="RWB121" s="8"/>
      <c r="RWC121" s="8"/>
      <c r="RWD121" s="8"/>
      <c r="RWE121" s="8"/>
      <c r="RWF121" s="8"/>
      <c r="RWG121" s="8"/>
      <c r="RWH121" s="8"/>
      <c r="RWI121" s="8"/>
      <c r="RWJ121" s="8"/>
      <c r="RWK121" s="8"/>
      <c r="RWL121" s="8"/>
      <c r="RWM121" s="8"/>
      <c r="RWN121" s="8"/>
      <c r="RWO121" s="8"/>
      <c r="RWP121" s="8"/>
      <c r="RWQ121" s="8"/>
      <c r="RWR121" s="8"/>
      <c r="RWS121" s="8"/>
      <c r="RWT121" s="8"/>
      <c r="RWU121" s="8"/>
      <c r="RWV121" s="8"/>
      <c r="RWW121" s="8"/>
      <c r="RWX121" s="8"/>
      <c r="RWY121" s="8"/>
      <c r="RWZ121" s="8"/>
      <c r="RXA121" s="8"/>
      <c r="RXB121" s="8"/>
      <c r="RXC121" s="8"/>
      <c r="RXD121" s="8"/>
      <c r="RXE121" s="8"/>
      <c r="RXF121" s="8"/>
      <c r="RXG121" s="8"/>
      <c r="RXH121" s="8"/>
      <c r="RXI121" s="8"/>
      <c r="RXJ121" s="8"/>
      <c r="RXK121" s="8"/>
      <c r="RXL121" s="8"/>
      <c r="RXM121" s="8"/>
      <c r="RXN121" s="8"/>
      <c r="RXO121" s="8"/>
      <c r="RXP121" s="8"/>
      <c r="RXQ121" s="8"/>
      <c r="RXR121" s="8"/>
      <c r="RXS121" s="8"/>
      <c r="RXT121" s="8"/>
      <c r="RXU121" s="8"/>
      <c r="RXV121" s="8"/>
      <c r="RXW121" s="8"/>
      <c r="RXX121" s="8"/>
      <c r="RXY121" s="8"/>
      <c r="RXZ121" s="8"/>
      <c r="RYA121" s="8"/>
      <c r="RYB121" s="8"/>
      <c r="RYC121" s="8"/>
      <c r="RYD121" s="8"/>
      <c r="RYE121" s="8"/>
      <c r="RYF121" s="8"/>
      <c r="RYG121" s="8"/>
      <c r="RYH121" s="8"/>
      <c r="RYI121" s="8"/>
      <c r="RYJ121" s="8"/>
      <c r="RYK121" s="8"/>
      <c r="RYL121" s="8"/>
      <c r="RYM121" s="8"/>
      <c r="RYN121" s="8"/>
      <c r="RYO121" s="8"/>
      <c r="RYP121" s="8"/>
      <c r="RYQ121" s="8"/>
      <c r="RYR121" s="8"/>
      <c r="RYS121" s="8"/>
      <c r="RYT121" s="8"/>
      <c r="RYU121" s="8"/>
      <c r="RYV121" s="8"/>
      <c r="RYW121" s="8"/>
      <c r="RYX121" s="8"/>
      <c r="RYY121" s="8"/>
      <c r="RYZ121" s="8"/>
      <c r="RZA121" s="8"/>
      <c r="RZB121" s="8"/>
      <c r="RZC121" s="8"/>
      <c r="RZD121" s="8"/>
      <c r="RZE121" s="8"/>
      <c r="RZF121" s="8"/>
      <c r="RZG121" s="8"/>
      <c r="RZH121" s="8"/>
      <c r="RZI121" s="8"/>
      <c r="RZJ121" s="8"/>
      <c r="RZK121" s="8"/>
      <c r="RZL121" s="8"/>
      <c r="RZM121" s="8"/>
      <c r="RZN121" s="8"/>
      <c r="RZO121" s="8"/>
      <c r="RZP121" s="8"/>
      <c r="RZQ121" s="8"/>
      <c r="RZR121" s="8"/>
      <c r="RZS121" s="8"/>
      <c r="RZT121" s="8"/>
      <c r="RZU121" s="8"/>
      <c r="RZV121" s="8"/>
      <c r="RZW121" s="8"/>
      <c r="RZX121" s="8"/>
      <c r="RZY121" s="8"/>
      <c r="RZZ121" s="8"/>
      <c r="SAA121" s="8"/>
      <c r="SAB121" s="8"/>
      <c r="SAC121" s="8"/>
      <c r="SAD121" s="8"/>
      <c r="SAE121" s="8"/>
      <c r="SAF121" s="8"/>
      <c r="SAG121" s="8"/>
      <c r="SAH121" s="8"/>
      <c r="SAI121" s="8"/>
      <c r="SAJ121" s="8"/>
      <c r="SAK121" s="8"/>
      <c r="SAL121" s="8"/>
      <c r="SAM121" s="8"/>
      <c r="SAN121" s="8"/>
      <c r="SAO121" s="8"/>
      <c r="SAP121" s="8"/>
      <c r="SAQ121" s="8"/>
      <c r="SAR121" s="8"/>
      <c r="SAS121" s="8"/>
      <c r="SAT121" s="8"/>
      <c r="SAU121" s="8"/>
      <c r="SAV121" s="8"/>
      <c r="SAW121" s="8"/>
      <c r="SAX121" s="8"/>
      <c r="SAY121" s="8"/>
      <c r="SAZ121" s="8"/>
      <c r="SBA121" s="8"/>
      <c r="SBB121" s="8"/>
      <c r="SBC121" s="8"/>
      <c r="SBD121" s="8"/>
      <c r="SBE121" s="8"/>
      <c r="SBF121" s="8"/>
      <c r="SBG121" s="8"/>
      <c r="SBH121" s="8"/>
      <c r="SBI121" s="8"/>
      <c r="SBJ121" s="8"/>
      <c r="SBK121" s="8"/>
      <c r="SBL121" s="8"/>
      <c r="SBM121" s="8"/>
      <c r="SBN121" s="8"/>
      <c r="SBO121" s="8"/>
      <c r="SBP121" s="8"/>
      <c r="SBQ121" s="8"/>
      <c r="SBR121" s="8"/>
      <c r="SBS121" s="8"/>
      <c r="SBT121" s="8"/>
      <c r="SBU121" s="8"/>
      <c r="SBV121" s="8"/>
      <c r="SBW121" s="8"/>
      <c r="SBX121" s="8"/>
      <c r="SBY121" s="8"/>
      <c r="SBZ121" s="8"/>
      <c r="SCA121" s="8"/>
      <c r="SCB121" s="8"/>
      <c r="SCC121" s="8"/>
      <c r="SCD121" s="8"/>
      <c r="SCE121" s="8"/>
      <c r="SCF121" s="8"/>
      <c r="SCG121" s="8"/>
      <c r="SCH121" s="8"/>
      <c r="SCI121" s="8"/>
      <c r="SCJ121" s="8"/>
      <c r="SCK121" s="8"/>
      <c r="SCL121" s="8"/>
      <c r="SCM121" s="8"/>
      <c r="SCN121" s="8"/>
      <c r="SCO121" s="8"/>
      <c r="SCP121" s="8"/>
      <c r="SCQ121" s="8"/>
      <c r="SCR121" s="8"/>
      <c r="SCS121" s="8"/>
      <c r="SCT121" s="8"/>
      <c r="SCU121" s="8"/>
      <c r="SCV121" s="8"/>
      <c r="SCW121" s="8"/>
      <c r="SCX121" s="8"/>
      <c r="SCY121" s="8"/>
      <c r="SCZ121" s="8"/>
      <c r="SDA121" s="8"/>
      <c r="SDB121" s="8"/>
      <c r="SDC121" s="8"/>
      <c r="SDD121" s="8"/>
      <c r="SDE121" s="8"/>
      <c r="SDF121" s="8"/>
      <c r="SDG121" s="8"/>
      <c r="SDH121" s="8"/>
      <c r="SDI121" s="8"/>
      <c r="SDJ121" s="8"/>
      <c r="SDK121" s="8"/>
      <c r="SDL121" s="8"/>
      <c r="SDM121" s="8"/>
      <c r="SDN121" s="8"/>
      <c r="SDO121" s="8"/>
      <c r="SDP121" s="8"/>
      <c r="SDQ121" s="8"/>
      <c r="SDR121" s="8"/>
      <c r="SDS121" s="8"/>
      <c r="SDT121" s="8"/>
      <c r="SDU121" s="8"/>
      <c r="SDV121" s="8"/>
      <c r="SDW121" s="8"/>
      <c r="SDX121" s="8"/>
      <c r="SDY121" s="8"/>
      <c r="SDZ121" s="8"/>
      <c r="SEA121" s="8"/>
      <c r="SEB121" s="8"/>
      <c r="SEC121" s="8"/>
      <c r="SED121" s="8"/>
      <c r="SEE121" s="8"/>
      <c r="SEF121" s="8"/>
      <c r="SEG121" s="8"/>
      <c r="SEH121" s="8"/>
      <c r="SEI121" s="8"/>
      <c r="SEJ121" s="8"/>
      <c r="SEK121" s="8"/>
      <c r="SEL121" s="8"/>
      <c r="SEM121" s="8"/>
      <c r="SEN121" s="8"/>
      <c r="SEO121" s="8"/>
      <c r="SEP121" s="8"/>
      <c r="SEQ121" s="8"/>
      <c r="SER121" s="8"/>
      <c r="SES121" s="8"/>
      <c r="SET121" s="8"/>
      <c r="SEU121" s="8"/>
      <c r="SEV121" s="8"/>
      <c r="SEW121" s="8"/>
      <c r="SEX121" s="8"/>
      <c r="SEY121" s="8"/>
      <c r="SEZ121" s="8"/>
      <c r="SFA121" s="8"/>
      <c r="SFB121" s="8"/>
      <c r="SFC121" s="8"/>
      <c r="SFD121" s="8"/>
      <c r="SFE121" s="8"/>
      <c r="SFF121" s="8"/>
      <c r="SFG121" s="8"/>
      <c r="SFH121" s="8"/>
      <c r="SFI121" s="8"/>
      <c r="SFJ121" s="8"/>
      <c r="SFK121" s="8"/>
      <c r="SFL121" s="8"/>
      <c r="SFM121" s="8"/>
      <c r="SFN121" s="8"/>
      <c r="SFO121" s="8"/>
      <c r="SFP121" s="8"/>
      <c r="SFQ121" s="8"/>
      <c r="SFR121" s="8"/>
      <c r="SFS121" s="8"/>
      <c r="SFT121" s="8"/>
      <c r="SFU121" s="8"/>
      <c r="SFV121" s="8"/>
      <c r="SFW121" s="8"/>
      <c r="SFX121" s="8"/>
      <c r="SFY121" s="8"/>
      <c r="SFZ121" s="8"/>
      <c r="SGA121" s="8"/>
      <c r="SGB121" s="8"/>
      <c r="SGC121" s="8"/>
      <c r="SGD121" s="8"/>
      <c r="SGE121" s="8"/>
      <c r="SGF121" s="8"/>
      <c r="SGG121" s="8"/>
      <c r="SGH121" s="8"/>
      <c r="SGI121" s="8"/>
      <c r="SGJ121" s="8"/>
      <c r="SGK121" s="8"/>
      <c r="SGL121" s="8"/>
      <c r="SGM121" s="8"/>
      <c r="SGN121" s="8"/>
      <c r="SGO121" s="8"/>
      <c r="SGP121" s="8"/>
      <c r="SGQ121" s="8"/>
      <c r="SGR121" s="8"/>
      <c r="SGS121" s="8"/>
      <c r="SGT121" s="8"/>
      <c r="SGU121" s="8"/>
      <c r="SGV121" s="8"/>
      <c r="SGW121" s="8"/>
      <c r="SGX121" s="8"/>
      <c r="SGY121" s="8"/>
      <c r="SGZ121" s="8"/>
      <c r="SHA121" s="8"/>
      <c r="SHB121" s="8"/>
      <c r="SHC121" s="8"/>
      <c r="SHD121" s="8"/>
      <c r="SHE121" s="8"/>
      <c r="SHF121" s="8"/>
      <c r="SHG121" s="8"/>
      <c r="SHH121" s="8"/>
      <c r="SHI121" s="8"/>
      <c r="SHJ121" s="8"/>
      <c r="SHK121" s="8"/>
      <c r="SHL121" s="8"/>
      <c r="SHM121" s="8"/>
      <c r="SHN121" s="8"/>
      <c r="SHO121" s="8"/>
      <c r="SHP121" s="8"/>
      <c r="SHQ121" s="8"/>
      <c r="SHR121" s="8"/>
      <c r="SHS121" s="8"/>
      <c r="SHT121" s="8"/>
      <c r="SHU121" s="8"/>
      <c r="SHV121" s="8"/>
      <c r="SHW121" s="8"/>
      <c r="SHX121" s="8"/>
      <c r="SHY121" s="8"/>
      <c r="SHZ121" s="8"/>
      <c r="SIA121" s="8"/>
      <c r="SIB121" s="8"/>
      <c r="SIC121" s="8"/>
      <c r="SID121" s="8"/>
      <c r="SIE121" s="8"/>
      <c r="SIF121" s="8"/>
      <c r="SIG121" s="8"/>
      <c r="SIH121" s="8"/>
      <c r="SII121" s="8"/>
      <c r="SIJ121" s="8"/>
      <c r="SIK121" s="8"/>
      <c r="SIL121" s="8"/>
      <c r="SIM121" s="8"/>
      <c r="SIN121" s="8"/>
      <c r="SIO121" s="8"/>
      <c r="SIP121" s="8"/>
      <c r="SIQ121" s="8"/>
      <c r="SIR121" s="8"/>
      <c r="SIS121" s="8"/>
      <c r="SIT121" s="8"/>
      <c r="SIU121" s="8"/>
      <c r="SIV121" s="8"/>
      <c r="SIW121" s="8"/>
      <c r="SIX121" s="8"/>
      <c r="SIY121" s="8"/>
      <c r="SIZ121" s="8"/>
      <c r="SJA121" s="8"/>
      <c r="SJB121" s="8"/>
      <c r="SJC121" s="8"/>
      <c r="SJD121" s="8"/>
      <c r="SJE121" s="8"/>
      <c r="SJF121" s="8"/>
      <c r="SJG121" s="8"/>
      <c r="SJH121" s="8"/>
      <c r="SJI121" s="8"/>
      <c r="SJJ121" s="8"/>
      <c r="SJK121" s="8"/>
      <c r="SJL121" s="8"/>
      <c r="SJM121" s="8"/>
      <c r="SJN121" s="8"/>
      <c r="SJO121" s="8"/>
      <c r="SJP121" s="8"/>
      <c r="SJQ121" s="8"/>
      <c r="SJR121" s="8"/>
      <c r="SJS121" s="8"/>
      <c r="SJT121" s="8"/>
      <c r="SJU121" s="8"/>
      <c r="SJV121" s="8"/>
      <c r="SJW121" s="8"/>
      <c r="SJX121" s="8"/>
      <c r="SJY121" s="8"/>
      <c r="SJZ121" s="8"/>
      <c r="SKA121" s="8"/>
      <c r="SKB121" s="8"/>
      <c r="SKC121" s="8"/>
      <c r="SKD121" s="8"/>
      <c r="SKE121" s="8"/>
      <c r="SKF121" s="8"/>
      <c r="SKG121" s="8"/>
      <c r="SKH121" s="8"/>
      <c r="SKI121" s="8"/>
      <c r="SKJ121" s="8"/>
      <c r="SKK121" s="8"/>
      <c r="SKL121" s="8"/>
      <c r="SKM121" s="8"/>
      <c r="SKN121" s="8"/>
      <c r="SKO121" s="8"/>
      <c r="SKP121" s="8"/>
      <c r="SKQ121" s="8"/>
      <c r="SKR121" s="8"/>
      <c r="SKS121" s="8"/>
      <c r="SKT121" s="8"/>
      <c r="SKU121" s="8"/>
      <c r="SKV121" s="8"/>
      <c r="SKW121" s="8"/>
      <c r="SKX121" s="8"/>
      <c r="SKY121" s="8"/>
      <c r="SKZ121" s="8"/>
      <c r="SLA121" s="8"/>
      <c r="SLB121" s="8"/>
      <c r="SLC121" s="8"/>
      <c r="SLD121" s="8"/>
      <c r="SLE121" s="8"/>
      <c r="SLF121" s="8"/>
      <c r="SLG121" s="8"/>
      <c r="SLH121" s="8"/>
      <c r="SLI121" s="8"/>
      <c r="SLJ121" s="8"/>
      <c r="SLK121" s="8"/>
      <c r="SLL121" s="8"/>
      <c r="SLM121" s="8"/>
      <c r="SLN121" s="8"/>
      <c r="SLO121" s="8"/>
      <c r="SLP121" s="8"/>
      <c r="SLQ121" s="8"/>
      <c r="SLR121" s="8"/>
      <c r="SLS121" s="8"/>
      <c r="SLT121" s="8"/>
      <c r="SLU121" s="8"/>
      <c r="SLV121" s="8"/>
      <c r="SLW121" s="8"/>
      <c r="SLX121" s="8"/>
      <c r="SLY121" s="8"/>
      <c r="SLZ121" s="8"/>
      <c r="SMA121" s="8"/>
      <c r="SMB121" s="8"/>
      <c r="SMC121" s="8"/>
      <c r="SMD121" s="8"/>
      <c r="SME121" s="8"/>
      <c r="SMF121" s="8"/>
      <c r="SMG121" s="8"/>
      <c r="SMH121" s="8"/>
      <c r="SMI121" s="8"/>
      <c r="SMJ121" s="8"/>
      <c r="SMK121" s="8"/>
      <c r="SML121" s="8"/>
      <c r="SMM121" s="8"/>
      <c r="SMN121" s="8"/>
      <c r="SMO121" s="8"/>
      <c r="SMP121" s="8"/>
      <c r="SMQ121" s="8"/>
      <c r="SMR121" s="8"/>
      <c r="SMS121" s="8"/>
      <c r="SMT121" s="8"/>
      <c r="SMU121" s="8"/>
      <c r="SMV121" s="8"/>
      <c r="SMW121" s="8"/>
      <c r="SMX121" s="8"/>
      <c r="SMY121" s="8"/>
      <c r="SMZ121" s="8"/>
      <c r="SNA121" s="8"/>
      <c r="SNB121" s="8"/>
      <c r="SNC121" s="8"/>
      <c r="SND121" s="8"/>
      <c r="SNE121" s="8"/>
      <c r="SNF121" s="8"/>
      <c r="SNG121" s="8"/>
      <c r="SNH121" s="8"/>
      <c r="SNI121" s="8"/>
      <c r="SNJ121" s="8"/>
      <c r="SNK121" s="8"/>
      <c r="SNL121" s="8"/>
      <c r="SNM121" s="8"/>
      <c r="SNN121" s="8"/>
      <c r="SNO121" s="8"/>
      <c r="SNP121" s="8"/>
      <c r="SNQ121" s="8"/>
      <c r="SNR121" s="8"/>
      <c r="SNS121" s="8"/>
      <c r="SNT121" s="8"/>
      <c r="SNU121" s="8"/>
      <c r="SNV121" s="8"/>
      <c r="SNW121" s="8"/>
      <c r="SNX121" s="8"/>
      <c r="SNY121" s="8"/>
      <c r="SNZ121" s="8"/>
      <c r="SOA121" s="8"/>
      <c r="SOB121" s="8"/>
      <c r="SOC121" s="8"/>
      <c r="SOD121" s="8"/>
      <c r="SOE121" s="8"/>
      <c r="SOF121" s="8"/>
      <c r="SOG121" s="8"/>
      <c r="SOH121" s="8"/>
      <c r="SOI121" s="8"/>
      <c r="SOJ121" s="8"/>
      <c r="SOK121" s="8"/>
      <c r="SOL121" s="8"/>
      <c r="SOM121" s="8"/>
      <c r="SON121" s="8"/>
      <c r="SOO121" s="8"/>
      <c r="SOP121" s="8"/>
      <c r="SOQ121" s="8"/>
      <c r="SOR121" s="8"/>
      <c r="SOS121" s="8"/>
      <c r="SOT121" s="8"/>
      <c r="SOU121" s="8"/>
      <c r="SOV121" s="8"/>
      <c r="SOW121" s="8"/>
      <c r="SOX121" s="8"/>
      <c r="SOY121" s="8"/>
      <c r="SOZ121" s="8"/>
      <c r="SPA121" s="8"/>
      <c r="SPB121" s="8"/>
      <c r="SPC121" s="8"/>
      <c r="SPD121" s="8"/>
      <c r="SPE121" s="8"/>
      <c r="SPF121" s="8"/>
      <c r="SPG121" s="8"/>
      <c r="SPH121" s="8"/>
      <c r="SPI121" s="8"/>
      <c r="SPJ121" s="8"/>
      <c r="SPK121" s="8"/>
      <c r="SPL121" s="8"/>
      <c r="SPM121" s="8"/>
      <c r="SPN121" s="8"/>
      <c r="SPO121" s="8"/>
      <c r="SPP121" s="8"/>
      <c r="SPQ121" s="8"/>
      <c r="SPR121" s="8"/>
      <c r="SPS121" s="8"/>
      <c r="SPT121" s="8"/>
      <c r="SPU121" s="8"/>
      <c r="SPV121" s="8"/>
      <c r="SPW121" s="8"/>
      <c r="SPX121" s="8"/>
      <c r="SPY121" s="8"/>
      <c r="SPZ121" s="8"/>
      <c r="SQA121" s="8"/>
      <c r="SQB121" s="8"/>
      <c r="SQC121" s="8"/>
      <c r="SQD121" s="8"/>
      <c r="SQE121" s="8"/>
      <c r="SQF121" s="8"/>
      <c r="SQG121" s="8"/>
      <c r="SQH121" s="8"/>
      <c r="SQI121" s="8"/>
      <c r="SQJ121" s="8"/>
      <c r="SQK121" s="8"/>
      <c r="SQL121" s="8"/>
      <c r="SQM121" s="8"/>
      <c r="SQN121" s="8"/>
      <c r="SQO121" s="8"/>
      <c r="SQP121" s="8"/>
      <c r="SQQ121" s="8"/>
      <c r="SQR121" s="8"/>
      <c r="SQS121" s="8"/>
      <c r="SQT121" s="8"/>
      <c r="SQU121" s="8"/>
      <c r="SQV121" s="8"/>
      <c r="SQW121" s="8"/>
      <c r="SQX121" s="8"/>
      <c r="SQY121" s="8"/>
      <c r="SQZ121" s="8"/>
      <c r="SRA121" s="8"/>
      <c r="SRB121" s="8"/>
      <c r="SRC121" s="8"/>
      <c r="SRD121" s="8"/>
      <c r="SRE121" s="8"/>
      <c r="SRF121" s="8"/>
      <c r="SRG121" s="8"/>
      <c r="SRH121" s="8"/>
      <c r="SRI121" s="8"/>
      <c r="SRJ121" s="8"/>
      <c r="SRK121" s="8"/>
      <c r="SRL121" s="8"/>
      <c r="SRM121" s="8"/>
      <c r="SRN121" s="8"/>
      <c r="SRO121" s="8"/>
      <c r="SRP121" s="8"/>
      <c r="SRQ121" s="8"/>
      <c r="SRR121" s="8"/>
      <c r="SRS121" s="8"/>
      <c r="SRT121" s="8"/>
      <c r="SRU121" s="8"/>
      <c r="SRV121" s="8"/>
      <c r="SRW121" s="8"/>
      <c r="SRX121" s="8"/>
      <c r="SRY121" s="8"/>
      <c r="SRZ121" s="8"/>
      <c r="SSA121" s="8"/>
      <c r="SSB121" s="8"/>
      <c r="SSC121" s="8"/>
      <c r="SSD121" s="8"/>
      <c r="SSE121" s="8"/>
      <c r="SSF121" s="8"/>
      <c r="SSG121" s="8"/>
      <c r="SSH121" s="8"/>
      <c r="SSI121" s="8"/>
      <c r="SSJ121" s="8"/>
      <c r="SSK121" s="8"/>
      <c r="SSL121" s="8"/>
      <c r="SSM121" s="8"/>
      <c r="SSN121" s="8"/>
      <c r="SSO121" s="8"/>
      <c r="SSP121" s="8"/>
      <c r="SSQ121" s="8"/>
      <c r="SSR121" s="8"/>
      <c r="SSS121" s="8"/>
      <c r="SST121" s="8"/>
      <c r="SSU121" s="8"/>
      <c r="SSV121" s="8"/>
      <c r="SSW121" s="8"/>
      <c r="SSX121" s="8"/>
      <c r="SSY121" s="8"/>
      <c r="SSZ121" s="8"/>
      <c r="STA121" s="8"/>
      <c r="STB121" s="8"/>
      <c r="STC121" s="8"/>
      <c r="STD121" s="8"/>
      <c r="STE121" s="8"/>
      <c r="STF121" s="8"/>
      <c r="STG121" s="8"/>
      <c r="STH121" s="8"/>
      <c r="STI121" s="8"/>
      <c r="STJ121" s="8"/>
      <c r="STK121" s="8"/>
      <c r="STL121" s="8"/>
      <c r="STM121" s="8"/>
      <c r="STN121" s="8"/>
      <c r="STO121" s="8"/>
      <c r="STP121" s="8"/>
      <c r="STQ121" s="8"/>
      <c r="STR121" s="8"/>
      <c r="STS121" s="8"/>
      <c r="STT121" s="8"/>
      <c r="STU121" s="8"/>
      <c r="STV121" s="8"/>
      <c r="STW121" s="8"/>
      <c r="STX121" s="8"/>
      <c r="STY121" s="8"/>
      <c r="STZ121" s="8"/>
      <c r="SUA121" s="8"/>
      <c r="SUB121" s="8"/>
      <c r="SUC121" s="8"/>
      <c r="SUD121" s="8"/>
      <c r="SUE121" s="8"/>
      <c r="SUF121" s="8"/>
      <c r="SUG121" s="8"/>
      <c r="SUH121" s="8"/>
      <c r="SUI121" s="8"/>
      <c r="SUJ121" s="8"/>
      <c r="SUK121" s="8"/>
      <c r="SUL121" s="8"/>
      <c r="SUM121" s="8"/>
      <c r="SUN121" s="8"/>
      <c r="SUO121" s="8"/>
      <c r="SUP121" s="8"/>
      <c r="SUQ121" s="8"/>
      <c r="SUR121" s="8"/>
      <c r="SUS121" s="8"/>
      <c r="SUT121" s="8"/>
      <c r="SUU121" s="8"/>
      <c r="SUV121" s="8"/>
      <c r="SUW121" s="8"/>
      <c r="SUX121" s="8"/>
      <c r="SUY121" s="8"/>
      <c r="SUZ121" s="8"/>
      <c r="SVA121" s="8"/>
      <c r="SVB121" s="8"/>
      <c r="SVC121" s="8"/>
      <c r="SVD121" s="8"/>
      <c r="SVE121" s="8"/>
      <c r="SVF121" s="8"/>
      <c r="SVG121" s="8"/>
      <c r="SVH121" s="8"/>
      <c r="SVI121" s="8"/>
      <c r="SVJ121" s="8"/>
      <c r="SVK121" s="8"/>
      <c r="SVL121" s="8"/>
      <c r="SVM121" s="8"/>
      <c r="SVN121" s="8"/>
      <c r="SVO121" s="8"/>
      <c r="SVP121" s="8"/>
      <c r="SVQ121" s="8"/>
      <c r="SVR121" s="8"/>
      <c r="SVS121" s="8"/>
      <c r="SVT121" s="8"/>
      <c r="SVU121" s="8"/>
      <c r="SVV121" s="8"/>
      <c r="SVW121" s="8"/>
      <c r="SVX121" s="8"/>
      <c r="SVY121" s="8"/>
      <c r="SVZ121" s="8"/>
      <c r="SWA121" s="8"/>
      <c r="SWB121" s="8"/>
      <c r="SWC121" s="8"/>
      <c r="SWD121" s="8"/>
      <c r="SWE121" s="8"/>
      <c r="SWF121" s="8"/>
      <c r="SWG121" s="8"/>
      <c r="SWH121" s="8"/>
      <c r="SWI121" s="8"/>
      <c r="SWJ121" s="8"/>
      <c r="SWK121" s="8"/>
      <c r="SWL121" s="8"/>
      <c r="SWM121" s="8"/>
      <c r="SWN121" s="8"/>
      <c r="SWO121" s="8"/>
      <c r="SWP121" s="8"/>
      <c r="SWQ121" s="8"/>
      <c r="SWR121" s="8"/>
      <c r="SWS121" s="8"/>
      <c r="SWT121" s="8"/>
      <c r="SWU121" s="8"/>
      <c r="SWV121" s="8"/>
      <c r="SWW121" s="8"/>
      <c r="SWX121" s="8"/>
      <c r="SWY121" s="8"/>
      <c r="SWZ121" s="8"/>
      <c r="SXA121" s="8"/>
      <c r="SXB121" s="8"/>
      <c r="SXC121" s="8"/>
      <c r="SXD121" s="8"/>
      <c r="SXE121" s="8"/>
      <c r="SXF121" s="8"/>
      <c r="SXG121" s="8"/>
      <c r="SXH121" s="8"/>
      <c r="SXI121" s="8"/>
      <c r="SXJ121" s="8"/>
      <c r="SXK121" s="8"/>
      <c r="SXL121" s="8"/>
      <c r="SXM121" s="8"/>
      <c r="SXN121" s="8"/>
      <c r="SXO121" s="8"/>
      <c r="SXP121" s="8"/>
      <c r="SXQ121" s="8"/>
      <c r="SXR121" s="8"/>
      <c r="SXS121" s="8"/>
      <c r="SXT121" s="8"/>
      <c r="SXU121" s="8"/>
      <c r="SXV121" s="8"/>
      <c r="SXW121" s="8"/>
      <c r="SXX121" s="8"/>
      <c r="SXY121" s="8"/>
      <c r="SXZ121" s="8"/>
      <c r="SYA121" s="8"/>
      <c r="SYB121" s="8"/>
      <c r="SYC121" s="8"/>
      <c r="SYD121" s="8"/>
      <c r="SYE121" s="8"/>
      <c r="SYF121" s="8"/>
      <c r="SYG121" s="8"/>
      <c r="SYH121" s="8"/>
      <c r="SYI121" s="8"/>
      <c r="SYJ121" s="8"/>
      <c r="SYK121" s="8"/>
      <c r="SYL121" s="8"/>
      <c r="SYM121" s="8"/>
      <c r="SYN121" s="8"/>
      <c r="SYO121" s="8"/>
      <c r="SYP121" s="8"/>
      <c r="SYQ121" s="8"/>
      <c r="SYR121" s="8"/>
      <c r="SYS121" s="8"/>
      <c r="SYT121" s="8"/>
      <c r="SYU121" s="8"/>
      <c r="SYV121" s="8"/>
      <c r="SYW121" s="8"/>
      <c r="SYX121" s="8"/>
      <c r="SYY121" s="8"/>
      <c r="SYZ121" s="8"/>
      <c r="SZA121" s="8"/>
      <c r="SZB121" s="8"/>
      <c r="SZC121" s="8"/>
      <c r="SZD121" s="8"/>
      <c r="SZE121" s="8"/>
      <c r="SZF121" s="8"/>
      <c r="SZG121" s="8"/>
      <c r="SZH121" s="8"/>
      <c r="SZI121" s="8"/>
      <c r="SZJ121" s="8"/>
      <c r="SZK121" s="8"/>
      <c r="SZL121" s="8"/>
      <c r="SZM121" s="8"/>
      <c r="SZN121" s="8"/>
      <c r="SZO121" s="8"/>
      <c r="SZP121" s="8"/>
      <c r="SZQ121" s="8"/>
      <c r="SZR121" s="8"/>
      <c r="SZS121" s="8"/>
      <c r="SZT121" s="8"/>
      <c r="SZU121" s="8"/>
      <c r="SZV121" s="8"/>
      <c r="SZW121" s="8"/>
      <c r="SZX121" s="8"/>
      <c r="SZY121" s="8"/>
      <c r="SZZ121" s="8"/>
      <c r="TAA121" s="8"/>
      <c r="TAB121" s="8"/>
      <c r="TAC121" s="8"/>
      <c r="TAD121" s="8"/>
      <c r="TAE121" s="8"/>
      <c r="TAF121" s="8"/>
      <c r="TAG121" s="8"/>
      <c r="TAH121" s="8"/>
      <c r="TAI121" s="8"/>
      <c r="TAJ121" s="8"/>
      <c r="TAK121" s="8"/>
      <c r="TAL121" s="8"/>
      <c r="TAM121" s="8"/>
      <c r="TAN121" s="8"/>
      <c r="TAO121" s="8"/>
      <c r="TAP121" s="8"/>
      <c r="TAQ121" s="8"/>
      <c r="TAR121" s="8"/>
      <c r="TAS121" s="8"/>
      <c r="TAT121" s="8"/>
      <c r="TAU121" s="8"/>
      <c r="TAV121" s="8"/>
      <c r="TAW121" s="8"/>
      <c r="TAX121" s="8"/>
      <c r="TAY121" s="8"/>
      <c r="TAZ121" s="8"/>
      <c r="TBA121" s="8"/>
      <c r="TBB121" s="8"/>
      <c r="TBC121" s="8"/>
      <c r="TBD121" s="8"/>
      <c r="TBE121" s="8"/>
      <c r="TBF121" s="8"/>
      <c r="TBG121" s="8"/>
      <c r="TBH121" s="8"/>
      <c r="TBI121" s="8"/>
      <c r="TBJ121" s="8"/>
      <c r="TBK121" s="8"/>
      <c r="TBL121" s="8"/>
      <c r="TBM121" s="8"/>
      <c r="TBN121" s="8"/>
      <c r="TBO121" s="8"/>
      <c r="TBP121" s="8"/>
      <c r="TBQ121" s="8"/>
      <c r="TBR121" s="8"/>
      <c r="TBS121" s="8"/>
      <c r="TBT121" s="8"/>
      <c r="TBU121" s="8"/>
      <c r="TBV121" s="8"/>
      <c r="TBW121" s="8"/>
      <c r="TBX121" s="8"/>
      <c r="TBY121" s="8"/>
      <c r="TBZ121" s="8"/>
      <c r="TCA121" s="8"/>
      <c r="TCB121" s="8"/>
      <c r="TCC121" s="8"/>
      <c r="TCD121" s="8"/>
      <c r="TCE121" s="8"/>
      <c r="TCF121" s="8"/>
      <c r="TCG121" s="8"/>
      <c r="TCH121" s="8"/>
      <c r="TCI121" s="8"/>
      <c r="TCJ121" s="8"/>
      <c r="TCK121" s="8"/>
      <c r="TCL121" s="8"/>
      <c r="TCM121" s="8"/>
      <c r="TCN121" s="8"/>
      <c r="TCO121" s="8"/>
      <c r="TCP121" s="8"/>
      <c r="TCQ121" s="8"/>
      <c r="TCR121" s="8"/>
      <c r="TCS121" s="8"/>
      <c r="TCT121" s="8"/>
      <c r="TCU121" s="8"/>
      <c r="TCV121" s="8"/>
      <c r="TCW121" s="8"/>
      <c r="TCX121" s="8"/>
      <c r="TCY121" s="8"/>
      <c r="TCZ121" s="8"/>
      <c r="TDA121" s="8"/>
      <c r="TDB121" s="8"/>
      <c r="TDC121" s="8"/>
      <c r="TDD121" s="8"/>
      <c r="TDE121" s="8"/>
      <c r="TDF121" s="8"/>
      <c r="TDG121" s="8"/>
      <c r="TDH121" s="8"/>
      <c r="TDI121" s="8"/>
      <c r="TDJ121" s="8"/>
      <c r="TDK121" s="8"/>
      <c r="TDL121" s="8"/>
      <c r="TDM121" s="8"/>
      <c r="TDN121" s="8"/>
      <c r="TDO121" s="8"/>
      <c r="TDP121" s="8"/>
      <c r="TDQ121" s="8"/>
      <c r="TDR121" s="8"/>
      <c r="TDS121" s="8"/>
      <c r="TDT121" s="8"/>
      <c r="TDU121" s="8"/>
      <c r="TDV121" s="8"/>
      <c r="TDW121" s="8"/>
      <c r="TDX121" s="8"/>
      <c r="TDY121" s="8"/>
      <c r="TDZ121" s="8"/>
      <c r="TEA121" s="8"/>
      <c r="TEB121" s="8"/>
      <c r="TEC121" s="8"/>
      <c r="TED121" s="8"/>
      <c r="TEE121" s="8"/>
      <c r="TEF121" s="8"/>
      <c r="TEG121" s="8"/>
      <c r="TEH121" s="8"/>
      <c r="TEI121" s="8"/>
      <c r="TEJ121" s="8"/>
      <c r="TEK121" s="8"/>
      <c r="TEL121" s="8"/>
      <c r="TEM121" s="8"/>
      <c r="TEN121" s="8"/>
      <c r="TEO121" s="8"/>
      <c r="TEP121" s="8"/>
      <c r="TEQ121" s="8"/>
      <c r="TER121" s="8"/>
      <c r="TES121" s="8"/>
      <c r="TET121" s="8"/>
      <c r="TEU121" s="8"/>
      <c r="TEV121" s="8"/>
      <c r="TEW121" s="8"/>
      <c r="TEX121" s="8"/>
      <c r="TEY121" s="8"/>
      <c r="TEZ121" s="8"/>
      <c r="TFA121" s="8"/>
      <c r="TFB121" s="8"/>
      <c r="TFC121" s="8"/>
      <c r="TFD121" s="8"/>
      <c r="TFE121" s="8"/>
      <c r="TFF121" s="8"/>
      <c r="TFG121" s="8"/>
      <c r="TFH121" s="8"/>
      <c r="TFI121" s="8"/>
      <c r="TFJ121" s="8"/>
      <c r="TFK121" s="8"/>
      <c r="TFL121" s="8"/>
      <c r="TFM121" s="8"/>
      <c r="TFN121" s="8"/>
      <c r="TFO121" s="8"/>
      <c r="TFP121" s="8"/>
      <c r="TFQ121" s="8"/>
      <c r="TFR121" s="8"/>
      <c r="TFS121" s="8"/>
      <c r="TFT121" s="8"/>
      <c r="TFU121" s="8"/>
      <c r="TFV121" s="8"/>
      <c r="TFW121" s="8"/>
      <c r="TFX121" s="8"/>
      <c r="TFY121" s="8"/>
      <c r="TFZ121" s="8"/>
      <c r="TGA121" s="8"/>
      <c r="TGB121" s="8"/>
      <c r="TGC121" s="8"/>
      <c r="TGD121" s="8"/>
      <c r="TGE121" s="8"/>
      <c r="TGF121" s="8"/>
      <c r="TGG121" s="8"/>
      <c r="TGH121" s="8"/>
      <c r="TGI121" s="8"/>
      <c r="TGJ121" s="8"/>
      <c r="TGK121" s="8"/>
      <c r="TGL121" s="8"/>
      <c r="TGM121" s="8"/>
      <c r="TGN121" s="8"/>
      <c r="TGO121" s="8"/>
      <c r="TGP121" s="8"/>
      <c r="TGQ121" s="8"/>
      <c r="TGR121" s="8"/>
      <c r="TGS121" s="8"/>
      <c r="TGT121" s="8"/>
      <c r="TGU121" s="8"/>
      <c r="TGV121" s="8"/>
      <c r="TGW121" s="8"/>
      <c r="TGX121" s="8"/>
      <c r="TGY121" s="8"/>
      <c r="TGZ121" s="8"/>
      <c r="THA121" s="8"/>
      <c r="THB121" s="8"/>
      <c r="THC121" s="8"/>
      <c r="THD121" s="8"/>
      <c r="THE121" s="8"/>
      <c r="THF121" s="8"/>
      <c r="THG121" s="8"/>
      <c r="THH121" s="8"/>
      <c r="THI121" s="8"/>
      <c r="THJ121" s="8"/>
      <c r="THK121" s="8"/>
      <c r="THL121" s="8"/>
      <c r="THM121" s="8"/>
      <c r="THN121" s="8"/>
      <c r="THO121" s="8"/>
      <c r="THP121" s="8"/>
      <c r="THQ121" s="8"/>
      <c r="THR121" s="8"/>
      <c r="THS121" s="8"/>
      <c r="THT121" s="8"/>
      <c r="THU121" s="8"/>
      <c r="THV121" s="8"/>
      <c r="THW121" s="8"/>
      <c r="THX121" s="8"/>
      <c r="THY121" s="8"/>
      <c r="THZ121" s="8"/>
      <c r="TIA121" s="8"/>
      <c r="TIB121" s="8"/>
      <c r="TIC121" s="8"/>
      <c r="TID121" s="8"/>
      <c r="TIE121" s="8"/>
      <c r="TIF121" s="8"/>
      <c r="TIG121" s="8"/>
      <c r="TIH121" s="8"/>
      <c r="TII121" s="8"/>
      <c r="TIJ121" s="8"/>
      <c r="TIK121" s="8"/>
      <c r="TIL121" s="8"/>
      <c r="TIM121" s="8"/>
      <c r="TIN121" s="8"/>
      <c r="TIO121" s="8"/>
      <c r="TIP121" s="8"/>
      <c r="TIQ121" s="8"/>
      <c r="TIR121" s="8"/>
      <c r="TIS121" s="8"/>
      <c r="TIT121" s="8"/>
      <c r="TIU121" s="8"/>
      <c r="TIV121" s="8"/>
      <c r="TIW121" s="8"/>
      <c r="TIX121" s="8"/>
      <c r="TIY121" s="8"/>
      <c r="TIZ121" s="8"/>
      <c r="TJA121" s="8"/>
      <c r="TJB121" s="8"/>
      <c r="TJC121" s="8"/>
      <c r="TJD121" s="8"/>
      <c r="TJE121" s="8"/>
      <c r="TJF121" s="8"/>
      <c r="TJG121" s="8"/>
      <c r="TJH121" s="8"/>
      <c r="TJI121" s="8"/>
      <c r="TJJ121" s="8"/>
      <c r="TJK121" s="8"/>
      <c r="TJL121" s="8"/>
      <c r="TJM121" s="8"/>
      <c r="TJN121" s="8"/>
      <c r="TJO121" s="8"/>
      <c r="TJP121" s="8"/>
      <c r="TJQ121" s="8"/>
      <c r="TJR121" s="8"/>
      <c r="TJS121" s="8"/>
      <c r="TJT121" s="8"/>
      <c r="TJU121" s="8"/>
      <c r="TJV121" s="8"/>
      <c r="TJW121" s="8"/>
      <c r="TJX121" s="8"/>
      <c r="TJY121" s="8"/>
      <c r="TJZ121" s="8"/>
      <c r="TKA121" s="8"/>
      <c r="TKB121" s="8"/>
      <c r="TKC121" s="8"/>
      <c r="TKD121" s="8"/>
      <c r="TKE121" s="8"/>
      <c r="TKF121" s="8"/>
      <c r="TKG121" s="8"/>
      <c r="TKH121" s="8"/>
      <c r="TKI121" s="8"/>
      <c r="TKJ121" s="8"/>
      <c r="TKK121" s="8"/>
      <c r="TKL121" s="8"/>
      <c r="TKM121" s="8"/>
      <c r="TKN121" s="8"/>
      <c r="TKO121" s="8"/>
      <c r="TKP121" s="8"/>
      <c r="TKQ121" s="8"/>
      <c r="TKR121" s="8"/>
      <c r="TKS121" s="8"/>
      <c r="TKT121" s="8"/>
      <c r="TKU121" s="8"/>
      <c r="TKV121" s="8"/>
      <c r="TKW121" s="8"/>
      <c r="TKX121" s="8"/>
      <c r="TKY121" s="8"/>
      <c r="TKZ121" s="8"/>
      <c r="TLA121" s="8"/>
      <c r="TLB121" s="8"/>
      <c r="TLC121" s="8"/>
      <c r="TLD121" s="8"/>
      <c r="TLE121" s="8"/>
      <c r="TLF121" s="8"/>
      <c r="TLG121" s="8"/>
      <c r="TLH121" s="8"/>
      <c r="TLI121" s="8"/>
      <c r="TLJ121" s="8"/>
      <c r="TLK121" s="8"/>
      <c r="TLL121" s="8"/>
      <c r="TLM121" s="8"/>
      <c r="TLN121" s="8"/>
      <c r="TLO121" s="8"/>
      <c r="TLP121" s="8"/>
      <c r="TLQ121" s="8"/>
      <c r="TLR121" s="8"/>
      <c r="TLS121" s="8"/>
      <c r="TLT121" s="8"/>
      <c r="TLU121" s="8"/>
      <c r="TLV121" s="8"/>
      <c r="TLW121" s="8"/>
      <c r="TLX121" s="8"/>
      <c r="TLY121" s="8"/>
      <c r="TLZ121" s="8"/>
      <c r="TMA121" s="8"/>
      <c r="TMB121" s="8"/>
      <c r="TMC121" s="8"/>
      <c r="TMD121" s="8"/>
      <c r="TME121" s="8"/>
      <c r="TMF121" s="8"/>
      <c r="TMG121" s="8"/>
      <c r="TMH121" s="8"/>
      <c r="TMI121" s="8"/>
      <c r="TMJ121" s="8"/>
      <c r="TMK121" s="8"/>
      <c r="TML121" s="8"/>
      <c r="TMM121" s="8"/>
      <c r="TMN121" s="8"/>
      <c r="TMO121" s="8"/>
      <c r="TMP121" s="8"/>
      <c r="TMQ121" s="8"/>
      <c r="TMR121" s="8"/>
      <c r="TMS121" s="8"/>
      <c r="TMT121" s="8"/>
      <c r="TMU121" s="8"/>
      <c r="TMV121" s="8"/>
      <c r="TMW121" s="8"/>
      <c r="TMX121" s="8"/>
      <c r="TMY121" s="8"/>
      <c r="TMZ121" s="8"/>
      <c r="TNA121" s="8"/>
      <c r="TNB121" s="8"/>
      <c r="TNC121" s="8"/>
      <c r="TND121" s="8"/>
      <c r="TNE121" s="8"/>
      <c r="TNF121" s="8"/>
      <c r="TNG121" s="8"/>
      <c r="TNH121" s="8"/>
      <c r="TNI121" s="8"/>
      <c r="TNJ121" s="8"/>
      <c r="TNK121" s="8"/>
      <c r="TNL121" s="8"/>
      <c r="TNM121" s="8"/>
      <c r="TNN121" s="8"/>
      <c r="TNO121" s="8"/>
      <c r="TNP121" s="8"/>
      <c r="TNQ121" s="8"/>
      <c r="TNR121" s="8"/>
      <c r="TNS121" s="8"/>
      <c r="TNT121" s="8"/>
      <c r="TNU121" s="8"/>
      <c r="TNV121" s="8"/>
      <c r="TNW121" s="8"/>
      <c r="TNX121" s="8"/>
      <c r="TNY121" s="8"/>
      <c r="TNZ121" s="8"/>
      <c r="TOA121" s="8"/>
      <c r="TOB121" s="8"/>
      <c r="TOC121" s="8"/>
      <c r="TOD121" s="8"/>
      <c r="TOE121" s="8"/>
      <c r="TOF121" s="8"/>
      <c r="TOG121" s="8"/>
      <c r="TOH121" s="8"/>
      <c r="TOI121" s="8"/>
      <c r="TOJ121" s="8"/>
      <c r="TOK121" s="8"/>
      <c r="TOL121" s="8"/>
      <c r="TOM121" s="8"/>
      <c r="TON121" s="8"/>
      <c r="TOO121" s="8"/>
      <c r="TOP121" s="8"/>
      <c r="TOQ121" s="8"/>
      <c r="TOR121" s="8"/>
      <c r="TOS121" s="8"/>
      <c r="TOT121" s="8"/>
      <c r="TOU121" s="8"/>
      <c r="TOV121" s="8"/>
      <c r="TOW121" s="8"/>
      <c r="TOX121" s="8"/>
      <c r="TOY121" s="8"/>
      <c r="TOZ121" s="8"/>
      <c r="TPA121" s="8"/>
      <c r="TPB121" s="8"/>
      <c r="TPC121" s="8"/>
      <c r="TPD121" s="8"/>
      <c r="TPE121" s="8"/>
      <c r="TPF121" s="8"/>
      <c r="TPG121" s="8"/>
      <c r="TPH121" s="8"/>
      <c r="TPI121" s="8"/>
      <c r="TPJ121" s="8"/>
      <c r="TPK121" s="8"/>
      <c r="TPL121" s="8"/>
      <c r="TPM121" s="8"/>
      <c r="TPN121" s="8"/>
      <c r="TPO121" s="8"/>
      <c r="TPP121" s="8"/>
      <c r="TPQ121" s="8"/>
      <c r="TPR121" s="8"/>
      <c r="TPS121" s="8"/>
      <c r="TPT121" s="8"/>
      <c r="TPU121" s="8"/>
      <c r="TPV121" s="8"/>
      <c r="TPW121" s="8"/>
      <c r="TPX121" s="8"/>
      <c r="TPY121" s="8"/>
      <c r="TPZ121" s="8"/>
      <c r="TQA121" s="8"/>
      <c r="TQB121" s="8"/>
      <c r="TQC121" s="8"/>
      <c r="TQD121" s="8"/>
      <c r="TQE121" s="8"/>
      <c r="TQF121" s="8"/>
      <c r="TQG121" s="8"/>
      <c r="TQH121" s="8"/>
      <c r="TQI121" s="8"/>
      <c r="TQJ121" s="8"/>
      <c r="TQK121" s="8"/>
      <c r="TQL121" s="8"/>
      <c r="TQM121" s="8"/>
      <c r="TQN121" s="8"/>
      <c r="TQO121" s="8"/>
      <c r="TQP121" s="8"/>
      <c r="TQQ121" s="8"/>
      <c r="TQR121" s="8"/>
      <c r="TQS121" s="8"/>
      <c r="TQT121" s="8"/>
      <c r="TQU121" s="8"/>
      <c r="TQV121" s="8"/>
      <c r="TQW121" s="8"/>
      <c r="TQX121" s="8"/>
      <c r="TQY121" s="8"/>
      <c r="TQZ121" s="8"/>
      <c r="TRA121" s="8"/>
      <c r="TRB121" s="8"/>
      <c r="TRC121" s="8"/>
      <c r="TRD121" s="8"/>
      <c r="TRE121" s="8"/>
      <c r="TRF121" s="8"/>
      <c r="TRG121" s="8"/>
      <c r="TRH121" s="8"/>
      <c r="TRI121" s="8"/>
      <c r="TRJ121" s="8"/>
      <c r="TRK121" s="8"/>
      <c r="TRL121" s="8"/>
      <c r="TRM121" s="8"/>
      <c r="TRN121" s="8"/>
      <c r="TRO121" s="8"/>
      <c r="TRP121" s="8"/>
      <c r="TRQ121" s="8"/>
      <c r="TRR121" s="8"/>
      <c r="TRS121" s="8"/>
      <c r="TRT121" s="8"/>
      <c r="TRU121" s="8"/>
      <c r="TRV121" s="8"/>
      <c r="TRW121" s="8"/>
      <c r="TRX121" s="8"/>
      <c r="TRY121" s="8"/>
      <c r="TRZ121" s="8"/>
      <c r="TSA121" s="8"/>
      <c r="TSB121" s="8"/>
      <c r="TSC121" s="8"/>
      <c r="TSD121" s="8"/>
      <c r="TSE121" s="8"/>
      <c r="TSF121" s="8"/>
      <c r="TSG121" s="8"/>
      <c r="TSH121" s="8"/>
      <c r="TSI121" s="8"/>
      <c r="TSJ121" s="8"/>
      <c r="TSK121" s="8"/>
      <c r="TSL121" s="8"/>
      <c r="TSM121" s="8"/>
      <c r="TSN121" s="8"/>
      <c r="TSO121" s="8"/>
      <c r="TSP121" s="8"/>
      <c r="TSQ121" s="8"/>
      <c r="TSR121" s="8"/>
      <c r="TSS121" s="8"/>
      <c r="TST121" s="8"/>
      <c r="TSU121" s="8"/>
      <c r="TSV121" s="8"/>
      <c r="TSW121" s="8"/>
      <c r="TSX121" s="8"/>
      <c r="TSY121" s="8"/>
      <c r="TSZ121" s="8"/>
      <c r="TTA121" s="8"/>
      <c r="TTB121" s="8"/>
      <c r="TTC121" s="8"/>
      <c r="TTD121" s="8"/>
      <c r="TTE121" s="8"/>
      <c r="TTF121" s="8"/>
      <c r="TTG121" s="8"/>
      <c r="TTH121" s="8"/>
      <c r="TTI121" s="8"/>
      <c r="TTJ121" s="8"/>
      <c r="TTK121" s="8"/>
      <c r="TTL121" s="8"/>
      <c r="TTM121" s="8"/>
      <c r="TTN121" s="8"/>
      <c r="TTO121" s="8"/>
      <c r="TTP121" s="8"/>
      <c r="TTQ121" s="8"/>
      <c r="TTR121" s="8"/>
      <c r="TTS121" s="8"/>
      <c r="TTT121" s="8"/>
      <c r="TTU121" s="8"/>
      <c r="TTV121" s="8"/>
      <c r="TTW121" s="8"/>
      <c r="TTX121" s="8"/>
      <c r="TTY121" s="8"/>
      <c r="TTZ121" s="8"/>
      <c r="TUA121" s="8"/>
      <c r="TUB121" s="8"/>
      <c r="TUC121" s="8"/>
      <c r="TUD121" s="8"/>
      <c r="TUE121" s="8"/>
      <c r="TUF121" s="8"/>
      <c r="TUG121" s="8"/>
      <c r="TUH121" s="8"/>
      <c r="TUI121" s="8"/>
      <c r="TUJ121" s="8"/>
      <c r="TUK121" s="8"/>
      <c r="TUL121" s="8"/>
      <c r="TUM121" s="8"/>
      <c r="TUN121" s="8"/>
      <c r="TUO121" s="8"/>
      <c r="TUP121" s="8"/>
      <c r="TUQ121" s="8"/>
      <c r="TUR121" s="8"/>
      <c r="TUS121" s="8"/>
      <c r="TUT121" s="8"/>
      <c r="TUU121" s="8"/>
      <c r="TUV121" s="8"/>
      <c r="TUW121" s="8"/>
      <c r="TUX121" s="8"/>
      <c r="TUY121" s="8"/>
      <c r="TUZ121" s="8"/>
      <c r="TVA121" s="8"/>
      <c r="TVB121" s="8"/>
      <c r="TVC121" s="8"/>
      <c r="TVD121" s="8"/>
      <c r="TVE121" s="8"/>
      <c r="TVF121" s="8"/>
      <c r="TVG121" s="8"/>
      <c r="TVH121" s="8"/>
      <c r="TVI121" s="8"/>
      <c r="TVJ121" s="8"/>
      <c r="TVK121" s="8"/>
      <c r="TVL121" s="8"/>
      <c r="TVM121" s="8"/>
      <c r="TVN121" s="8"/>
      <c r="TVO121" s="8"/>
      <c r="TVP121" s="8"/>
      <c r="TVQ121" s="8"/>
      <c r="TVR121" s="8"/>
      <c r="TVS121" s="8"/>
      <c r="TVT121" s="8"/>
      <c r="TVU121" s="8"/>
      <c r="TVV121" s="8"/>
      <c r="TVW121" s="8"/>
      <c r="TVX121" s="8"/>
      <c r="TVY121" s="8"/>
      <c r="TVZ121" s="8"/>
      <c r="TWA121" s="8"/>
      <c r="TWB121" s="8"/>
      <c r="TWC121" s="8"/>
      <c r="TWD121" s="8"/>
      <c r="TWE121" s="8"/>
      <c r="TWF121" s="8"/>
      <c r="TWG121" s="8"/>
      <c r="TWH121" s="8"/>
      <c r="TWI121" s="8"/>
      <c r="TWJ121" s="8"/>
      <c r="TWK121" s="8"/>
      <c r="TWL121" s="8"/>
      <c r="TWM121" s="8"/>
      <c r="TWN121" s="8"/>
      <c r="TWO121" s="8"/>
      <c r="TWP121" s="8"/>
      <c r="TWQ121" s="8"/>
      <c r="TWR121" s="8"/>
      <c r="TWS121" s="8"/>
      <c r="TWT121" s="8"/>
      <c r="TWU121" s="8"/>
      <c r="TWV121" s="8"/>
      <c r="TWW121" s="8"/>
      <c r="TWX121" s="8"/>
      <c r="TWY121" s="8"/>
      <c r="TWZ121" s="8"/>
      <c r="TXA121" s="8"/>
      <c r="TXB121" s="8"/>
      <c r="TXC121" s="8"/>
      <c r="TXD121" s="8"/>
      <c r="TXE121" s="8"/>
      <c r="TXF121" s="8"/>
      <c r="TXG121" s="8"/>
      <c r="TXH121" s="8"/>
      <c r="TXI121" s="8"/>
      <c r="TXJ121" s="8"/>
      <c r="TXK121" s="8"/>
      <c r="TXL121" s="8"/>
      <c r="TXM121" s="8"/>
      <c r="TXN121" s="8"/>
      <c r="TXO121" s="8"/>
      <c r="TXP121" s="8"/>
      <c r="TXQ121" s="8"/>
      <c r="TXR121" s="8"/>
      <c r="TXS121" s="8"/>
      <c r="TXT121" s="8"/>
      <c r="TXU121" s="8"/>
      <c r="TXV121" s="8"/>
      <c r="TXW121" s="8"/>
      <c r="TXX121" s="8"/>
      <c r="TXY121" s="8"/>
      <c r="TXZ121" s="8"/>
      <c r="TYA121" s="8"/>
      <c r="TYB121" s="8"/>
      <c r="TYC121" s="8"/>
      <c r="TYD121" s="8"/>
      <c r="TYE121" s="8"/>
      <c r="TYF121" s="8"/>
      <c r="TYG121" s="8"/>
      <c r="TYH121" s="8"/>
      <c r="TYI121" s="8"/>
      <c r="TYJ121" s="8"/>
      <c r="TYK121" s="8"/>
      <c r="TYL121" s="8"/>
      <c r="TYM121" s="8"/>
      <c r="TYN121" s="8"/>
      <c r="TYO121" s="8"/>
      <c r="TYP121" s="8"/>
      <c r="TYQ121" s="8"/>
      <c r="TYR121" s="8"/>
      <c r="TYS121" s="8"/>
      <c r="TYT121" s="8"/>
      <c r="TYU121" s="8"/>
      <c r="TYV121" s="8"/>
      <c r="TYW121" s="8"/>
      <c r="TYX121" s="8"/>
      <c r="TYY121" s="8"/>
      <c r="TYZ121" s="8"/>
      <c r="TZA121" s="8"/>
      <c r="TZB121" s="8"/>
      <c r="TZC121" s="8"/>
      <c r="TZD121" s="8"/>
      <c r="TZE121" s="8"/>
      <c r="TZF121" s="8"/>
      <c r="TZG121" s="8"/>
      <c r="TZH121" s="8"/>
      <c r="TZI121" s="8"/>
      <c r="TZJ121" s="8"/>
      <c r="TZK121" s="8"/>
      <c r="TZL121" s="8"/>
      <c r="TZM121" s="8"/>
      <c r="TZN121" s="8"/>
      <c r="TZO121" s="8"/>
      <c r="TZP121" s="8"/>
      <c r="TZQ121" s="8"/>
      <c r="TZR121" s="8"/>
      <c r="TZS121" s="8"/>
      <c r="TZT121" s="8"/>
      <c r="TZU121" s="8"/>
      <c r="TZV121" s="8"/>
      <c r="TZW121" s="8"/>
      <c r="TZX121" s="8"/>
      <c r="TZY121" s="8"/>
      <c r="TZZ121" s="8"/>
      <c r="UAA121" s="8"/>
      <c r="UAB121" s="8"/>
      <c r="UAC121" s="8"/>
      <c r="UAD121" s="8"/>
      <c r="UAE121" s="8"/>
      <c r="UAF121" s="8"/>
      <c r="UAG121" s="8"/>
      <c r="UAH121" s="8"/>
      <c r="UAI121" s="8"/>
      <c r="UAJ121" s="8"/>
      <c r="UAK121" s="8"/>
      <c r="UAL121" s="8"/>
      <c r="UAM121" s="8"/>
      <c r="UAN121" s="8"/>
      <c r="UAO121" s="8"/>
      <c r="UAP121" s="8"/>
      <c r="UAQ121" s="8"/>
      <c r="UAR121" s="8"/>
      <c r="UAS121" s="8"/>
      <c r="UAT121" s="8"/>
      <c r="UAU121" s="8"/>
      <c r="UAV121" s="8"/>
      <c r="UAW121" s="8"/>
      <c r="UAX121" s="8"/>
      <c r="UAY121" s="8"/>
      <c r="UAZ121" s="8"/>
      <c r="UBA121" s="8"/>
      <c r="UBB121" s="8"/>
      <c r="UBC121" s="8"/>
      <c r="UBD121" s="8"/>
      <c r="UBE121" s="8"/>
      <c r="UBF121" s="8"/>
      <c r="UBG121" s="8"/>
      <c r="UBH121" s="8"/>
      <c r="UBI121" s="8"/>
      <c r="UBJ121" s="8"/>
      <c r="UBK121" s="8"/>
      <c r="UBL121" s="8"/>
      <c r="UBM121" s="8"/>
      <c r="UBN121" s="8"/>
      <c r="UBO121" s="8"/>
      <c r="UBP121" s="8"/>
      <c r="UBQ121" s="8"/>
      <c r="UBR121" s="8"/>
      <c r="UBS121" s="8"/>
      <c r="UBT121" s="8"/>
      <c r="UBU121" s="8"/>
      <c r="UBV121" s="8"/>
      <c r="UBW121" s="8"/>
      <c r="UBX121" s="8"/>
      <c r="UBY121" s="8"/>
      <c r="UBZ121" s="8"/>
      <c r="UCA121" s="8"/>
      <c r="UCB121" s="8"/>
      <c r="UCC121" s="8"/>
      <c r="UCD121" s="8"/>
      <c r="UCE121" s="8"/>
      <c r="UCF121" s="8"/>
      <c r="UCG121" s="8"/>
      <c r="UCH121" s="8"/>
      <c r="UCI121" s="8"/>
      <c r="UCJ121" s="8"/>
      <c r="UCK121" s="8"/>
      <c r="UCL121" s="8"/>
      <c r="UCM121" s="8"/>
      <c r="UCN121" s="8"/>
      <c r="UCO121" s="8"/>
      <c r="UCP121" s="8"/>
      <c r="UCQ121" s="8"/>
      <c r="UCR121" s="8"/>
      <c r="UCS121" s="8"/>
      <c r="UCT121" s="8"/>
      <c r="UCU121" s="8"/>
      <c r="UCV121" s="8"/>
      <c r="UCW121" s="8"/>
      <c r="UCX121" s="8"/>
      <c r="UCY121" s="8"/>
      <c r="UCZ121" s="8"/>
      <c r="UDA121" s="8"/>
      <c r="UDB121" s="8"/>
      <c r="UDC121" s="8"/>
      <c r="UDD121" s="8"/>
      <c r="UDE121" s="8"/>
      <c r="UDF121" s="8"/>
      <c r="UDG121" s="8"/>
      <c r="UDH121" s="8"/>
      <c r="UDI121" s="8"/>
      <c r="UDJ121" s="8"/>
      <c r="UDK121" s="8"/>
      <c r="UDL121" s="8"/>
      <c r="UDM121" s="8"/>
      <c r="UDN121" s="8"/>
      <c r="UDO121" s="8"/>
      <c r="UDP121" s="8"/>
      <c r="UDQ121" s="8"/>
      <c r="UDR121" s="8"/>
      <c r="UDS121" s="8"/>
      <c r="UDT121" s="8"/>
      <c r="UDU121" s="8"/>
      <c r="UDV121" s="8"/>
      <c r="UDW121" s="8"/>
      <c r="UDX121" s="8"/>
      <c r="UDY121" s="8"/>
      <c r="UDZ121" s="8"/>
      <c r="UEA121" s="8"/>
      <c r="UEB121" s="8"/>
      <c r="UEC121" s="8"/>
      <c r="UED121" s="8"/>
      <c r="UEE121" s="8"/>
      <c r="UEF121" s="8"/>
      <c r="UEG121" s="8"/>
      <c r="UEH121" s="8"/>
      <c r="UEI121" s="8"/>
      <c r="UEJ121" s="8"/>
      <c r="UEK121" s="8"/>
      <c r="UEL121" s="8"/>
      <c r="UEM121" s="8"/>
      <c r="UEN121" s="8"/>
      <c r="UEO121" s="8"/>
      <c r="UEP121" s="8"/>
      <c r="UEQ121" s="8"/>
      <c r="UER121" s="8"/>
      <c r="UES121" s="8"/>
      <c r="UET121" s="8"/>
      <c r="UEU121" s="8"/>
      <c r="UEV121" s="8"/>
      <c r="UEW121" s="8"/>
      <c r="UEX121" s="8"/>
      <c r="UEY121" s="8"/>
      <c r="UEZ121" s="8"/>
      <c r="UFA121" s="8"/>
      <c r="UFB121" s="8"/>
      <c r="UFC121" s="8"/>
      <c r="UFD121" s="8"/>
      <c r="UFE121" s="8"/>
      <c r="UFF121" s="8"/>
      <c r="UFG121" s="8"/>
      <c r="UFH121" s="8"/>
      <c r="UFI121" s="8"/>
      <c r="UFJ121" s="8"/>
      <c r="UFK121" s="8"/>
      <c r="UFL121" s="8"/>
      <c r="UFM121" s="8"/>
      <c r="UFN121" s="8"/>
      <c r="UFO121" s="8"/>
      <c r="UFP121" s="8"/>
      <c r="UFQ121" s="8"/>
      <c r="UFR121" s="8"/>
      <c r="UFS121" s="8"/>
      <c r="UFT121" s="8"/>
      <c r="UFU121" s="8"/>
      <c r="UFV121" s="8"/>
      <c r="UFW121" s="8"/>
      <c r="UFX121" s="8"/>
      <c r="UFY121" s="8"/>
      <c r="UFZ121" s="8"/>
      <c r="UGA121" s="8"/>
      <c r="UGB121" s="8"/>
      <c r="UGC121" s="8"/>
      <c r="UGD121" s="8"/>
      <c r="UGE121" s="8"/>
      <c r="UGF121" s="8"/>
      <c r="UGG121" s="8"/>
      <c r="UGH121" s="8"/>
      <c r="UGI121" s="8"/>
      <c r="UGJ121" s="8"/>
      <c r="UGK121" s="8"/>
      <c r="UGL121" s="8"/>
      <c r="UGM121" s="8"/>
      <c r="UGN121" s="8"/>
      <c r="UGO121" s="8"/>
      <c r="UGP121" s="8"/>
      <c r="UGQ121" s="8"/>
      <c r="UGR121" s="8"/>
      <c r="UGS121" s="8"/>
      <c r="UGT121" s="8"/>
      <c r="UGU121" s="8"/>
      <c r="UGV121" s="8"/>
      <c r="UGW121" s="8"/>
      <c r="UGX121" s="8"/>
      <c r="UGY121" s="8"/>
      <c r="UGZ121" s="8"/>
      <c r="UHA121" s="8"/>
      <c r="UHB121" s="8"/>
      <c r="UHC121" s="8"/>
      <c r="UHD121" s="8"/>
      <c r="UHE121" s="8"/>
      <c r="UHF121" s="8"/>
      <c r="UHG121" s="8"/>
      <c r="UHH121" s="8"/>
      <c r="UHI121" s="8"/>
      <c r="UHJ121" s="8"/>
      <c r="UHK121" s="8"/>
      <c r="UHL121" s="8"/>
      <c r="UHM121" s="8"/>
      <c r="UHN121" s="8"/>
      <c r="UHO121" s="8"/>
      <c r="UHP121" s="8"/>
      <c r="UHQ121" s="8"/>
      <c r="UHR121" s="8"/>
      <c r="UHS121" s="8"/>
      <c r="UHT121" s="8"/>
      <c r="UHU121" s="8"/>
      <c r="UHV121" s="8"/>
      <c r="UHW121" s="8"/>
      <c r="UHX121" s="8"/>
      <c r="UHY121" s="8"/>
      <c r="UHZ121" s="8"/>
      <c r="UIA121" s="8"/>
      <c r="UIB121" s="8"/>
      <c r="UIC121" s="8"/>
      <c r="UID121" s="8"/>
      <c r="UIE121" s="8"/>
      <c r="UIF121" s="8"/>
      <c r="UIG121" s="8"/>
      <c r="UIH121" s="8"/>
      <c r="UII121" s="8"/>
      <c r="UIJ121" s="8"/>
      <c r="UIK121" s="8"/>
      <c r="UIL121" s="8"/>
      <c r="UIM121" s="8"/>
      <c r="UIN121" s="8"/>
      <c r="UIO121" s="8"/>
      <c r="UIP121" s="8"/>
      <c r="UIQ121" s="8"/>
      <c r="UIR121" s="8"/>
      <c r="UIS121" s="8"/>
      <c r="UIT121" s="8"/>
      <c r="UIU121" s="8"/>
      <c r="UIV121" s="8"/>
      <c r="UIW121" s="8"/>
      <c r="UIX121" s="8"/>
      <c r="UIY121" s="8"/>
      <c r="UIZ121" s="8"/>
      <c r="UJA121" s="8"/>
      <c r="UJB121" s="8"/>
      <c r="UJC121" s="8"/>
      <c r="UJD121" s="8"/>
      <c r="UJE121" s="8"/>
      <c r="UJF121" s="8"/>
      <c r="UJG121" s="8"/>
      <c r="UJH121" s="8"/>
      <c r="UJI121" s="8"/>
      <c r="UJJ121" s="8"/>
      <c r="UJK121" s="8"/>
      <c r="UJL121" s="8"/>
      <c r="UJM121" s="8"/>
      <c r="UJN121" s="8"/>
      <c r="UJO121" s="8"/>
      <c r="UJP121" s="8"/>
      <c r="UJQ121" s="8"/>
      <c r="UJR121" s="8"/>
      <c r="UJS121" s="8"/>
      <c r="UJT121" s="8"/>
      <c r="UJU121" s="8"/>
      <c r="UJV121" s="8"/>
      <c r="UJW121" s="8"/>
      <c r="UJX121" s="8"/>
      <c r="UJY121" s="8"/>
      <c r="UJZ121" s="8"/>
      <c r="UKA121" s="8"/>
      <c r="UKB121" s="8"/>
      <c r="UKC121" s="8"/>
      <c r="UKD121" s="8"/>
      <c r="UKE121" s="8"/>
      <c r="UKF121" s="8"/>
      <c r="UKG121" s="8"/>
      <c r="UKH121" s="8"/>
      <c r="UKI121" s="8"/>
      <c r="UKJ121" s="8"/>
      <c r="UKK121" s="8"/>
      <c r="UKL121" s="8"/>
      <c r="UKM121" s="8"/>
      <c r="UKN121" s="8"/>
      <c r="UKO121" s="8"/>
      <c r="UKP121" s="8"/>
      <c r="UKQ121" s="8"/>
      <c r="UKR121" s="8"/>
      <c r="UKS121" s="8"/>
      <c r="UKT121" s="8"/>
      <c r="UKU121" s="8"/>
      <c r="UKV121" s="8"/>
      <c r="UKW121" s="8"/>
      <c r="UKX121" s="8"/>
      <c r="UKY121" s="8"/>
      <c r="UKZ121" s="8"/>
      <c r="ULA121" s="8"/>
      <c r="ULB121" s="8"/>
      <c r="ULC121" s="8"/>
      <c r="ULD121" s="8"/>
      <c r="ULE121" s="8"/>
      <c r="ULF121" s="8"/>
      <c r="ULG121" s="8"/>
      <c r="ULH121" s="8"/>
      <c r="ULI121" s="8"/>
      <c r="ULJ121" s="8"/>
      <c r="ULK121" s="8"/>
      <c r="ULL121" s="8"/>
      <c r="ULM121" s="8"/>
      <c r="ULN121" s="8"/>
      <c r="ULO121" s="8"/>
      <c r="ULP121" s="8"/>
      <c r="ULQ121" s="8"/>
      <c r="ULR121" s="8"/>
      <c r="ULS121" s="8"/>
      <c r="ULT121" s="8"/>
      <c r="ULU121" s="8"/>
      <c r="ULV121" s="8"/>
      <c r="ULW121" s="8"/>
      <c r="ULX121" s="8"/>
      <c r="ULY121" s="8"/>
      <c r="ULZ121" s="8"/>
      <c r="UMA121" s="8"/>
      <c r="UMB121" s="8"/>
      <c r="UMC121" s="8"/>
      <c r="UMD121" s="8"/>
      <c r="UME121" s="8"/>
      <c r="UMF121" s="8"/>
      <c r="UMG121" s="8"/>
      <c r="UMH121" s="8"/>
      <c r="UMI121" s="8"/>
      <c r="UMJ121" s="8"/>
      <c r="UMK121" s="8"/>
      <c r="UML121" s="8"/>
      <c r="UMM121" s="8"/>
      <c r="UMN121" s="8"/>
      <c r="UMO121" s="8"/>
      <c r="UMP121" s="8"/>
      <c r="UMQ121" s="8"/>
      <c r="UMR121" s="8"/>
      <c r="UMS121" s="8"/>
      <c r="UMT121" s="8"/>
      <c r="UMU121" s="8"/>
      <c r="UMV121" s="8"/>
      <c r="UMW121" s="8"/>
      <c r="UMX121" s="8"/>
      <c r="UMY121" s="8"/>
      <c r="UMZ121" s="8"/>
      <c r="UNA121" s="8"/>
      <c r="UNB121" s="8"/>
      <c r="UNC121" s="8"/>
      <c r="UND121" s="8"/>
      <c r="UNE121" s="8"/>
      <c r="UNF121" s="8"/>
      <c r="UNG121" s="8"/>
      <c r="UNH121" s="8"/>
      <c r="UNI121" s="8"/>
      <c r="UNJ121" s="8"/>
      <c r="UNK121" s="8"/>
      <c r="UNL121" s="8"/>
      <c r="UNM121" s="8"/>
      <c r="UNN121" s="8"/>
      <c r="UNO121" s="8"/>
      <c r="UNP121" s="8"/>
      <c r="UNQ121" s="8"/>
      <c r="UNR121" s="8"/>
      <c r="UNS121" s="8"/>
      <c r="UNT121" s="8"/>
      <c r="UNU121" s="8"/>
      <c r="UNV121" s="8"/>
      <c r="UNW121" s="8"/>
      <c r="UNX121" s="8"/>
      <c r="UNY121" s="8"/>
      <c r="UNZ121" s="8"/>
      <c r="UOA121" s="8"/>
      <c r="UOB121" s="8"/>
      <c r="UOC121" s="8"/>
      <c r="UOD121" s="8"/>
      <c r="UOE121" s="8"/>
      <c r="UOF121" s="8"/>
      <c r="UOG121" s="8"/>
      <c r="UOH121" s="8"/>
      <c r="UOI121" s="8"/>
      <c r="UOJ121" s="8"/>
      <c r="UOK121" s="8"/>
      <c r="UOL121" s="8"/>
      <c r="UOM121" s="8"/>
      <c r="UON121" s="8"/>
      <c r="UOO121" s="8"/>
      <c r="UOP121" s="8"/>
      <c r="UOQ121" s="8"/>
      <c r="UOR121" s="8"/>
      <c r="UOS121" s="8"/>
      <c r="UOT121" s="8"/>
      <c r="UOU121" s="8"/>
      <c r="UOV121" s="8"/>
      <c r="UOW121" s="8"/>
      <c r="UOX121" s="8"/>
      <c r="UOY121" s="8"/>
      <c r="UOZ121" s="8"/>
      <c r="UPA121" s="8"/>
      <c r="UPB121" s="8"/>
      <c r="UPC121" s="8"/>
      <c r="UPD121" s="8"/>
      <c r="UPE121" s="8"/>
      <c r="UPF121" s="8"/>
      <c r="UPG121" s="8"/>
      <c r="UPH121" s="8"/>
      <c r="UPI121" s="8"/>
      <c r="UPJ121" s="8"/>
      <c r="UPK121" s="8"/>
      <c r="UPL121" s="8"/>
      <c r="UPM121" s="8"/>
      <c r="UPN121" s="8"/>
      <c r="UPO121" s="8"/>
      <c r="UPP121" s="8"/>
      <c r="UPQ121" s="8"/>
      <c r="UPR121" s="8"/>
      <c r="UPS121" s="8"/>
      <c r="UPT121" s="8"/>
      <c r="UPU121" s="8"/>
      <c r="UPV121" s="8"/>
      <c r="UPW121" s="8"/>
      <c r="UPX121" s="8"/>
      <c r="UPY121" s="8"/>
      <c r="UPZ121" s="8"/>
      <c r="UQA121" s="8"/>
      <c r="UQB121" s="8"/>
      <c r="UQC121" s="8"/>
      <c r="UQD121" s="8"/>
      <c r="UQE121" s="8"/>
      <c r="UQF121" s="8"/>
      <c r="UQG121" s="8"/>
      <c r="UQH121" s="8"/>
      <c r="UQI121" s="8"/>
      <c r="UQJ121" s="8"/>
      <c r="UQK121" s="8"/>
      <c r="UQL121" s="8"/>
      <c r="UQM121" s="8"/>
      <c r="UQN121" s="8"/>
      <c r="UQO121" s="8"/>
      <c r="UQP121" s="8"/>
      <c r="UQQ121" s="8"/>
      <c r="UQR121" s="8"/>
      <c r="UQS121" s="8"/>
      <c r="UQT121" s="8"/>
      <c r="UQU121" s="8"/>
      <c r="UQV121" s="8"/>
      <c r="UQW121" s="8"/>
      <c r="UQX121" s="8"/>
      <c r="UQY121" s="8"/>
      <c r="UQZ121" s="8"/>
      <c r="URA121" s="8"/>
      <c r="URB121" s="8"/>
      <c r="URC121" s="8"/>
      <c r="URD121" s="8"/>
      <c r="URE121" s="8"/>
      <c r="URF121" s="8"/>
      <c r="URG121" s="8"/>
      <c r="URH121" s="8"/>
      <c r="URI121" s="8"/>
      <c r="URJ121" s="8"/>
      <c r="URK121" s="8"/>
      <c r="URL121" s="8"/>
      <c r="URM121" s="8"/>
      <c r="URN121" s="8"/>
      <c r="URO121" s="8"/>
      <c r="URP121" s="8"/>
      <c r="URQ121" s="8"/>
      <c r="URR121" s="8"/>
      <c r="URS121" s="8"/>
      <c r="URT121" s="8"/>
      <c r="URU121" s="8"/>
      <c r="URV121" s="8"/>
      <c r="URW121" s="8"/>
      <c r="URX121" s="8"/>
      <c r="URY121" s="8"/>
      <c r="URZ121" s="8"/>
      <c r="USA121" s="8"/>
      <c r="USB121" s="8"/>
      <c r="USC121" s="8"/>
      <c r="USD121" s="8"/>
      <c r="USE121" s="8"/>
      <c r="USF121" s="8"/>
      <c r="USG121" s="8"/>
      <c r="USH121" s="8"/>
      <c r="USI121" s="8"/>
      <c r="USJ121" s="8"/>
      <c r="USK121" s="8"/>
      <c r="USL121" s="8"/>
      <c r="USM121" s="8"/>
      <c r="USN121" s="8"/>
      <c r="USO121" s="8"/>
      <c r="USP121" s="8"/>
      <c r="USQ121" s="8"/>
      <c r="USR121" s="8"/>
      <c r="USS121" s="8"/>
      <c r="UST121" s="8"/>
      <c r="USU121" s="8"/>
      <c r="USV121" s="8"/>
      <c r="USW121" s="8"/>
      <c r="USX121" s="8"/>
      <c r="USY121" s="8"/>
      <c r="USZ121" s="8"/>
      <c r="UTA121" s="8"/>
      <c r="UTB121" s="8"/>
      <c r="UTC121" s="8"/>
      <c r="UTD121" s="8"/>
      <c r="UTE121" s="8"/>
      <c r="UTF121" s="8"/>
      <c r="UTG121" s="8"/>
      <c r="UTH121" s="8"/>
      <c r="UTI121" s="8"/>
      <c r="UTJ121" s="8"/>
      <c r="UTK121" s="8"/>
      <c r="UTL121" s="8"/>
      <c r="UTM121" s="8"/>
      <c r="UTN121" s="8"/>
      <c r="UTO121" s="8"/>
      <c r="UTP121" s="8"/>
      <c r="UTQ121" s="8"/>
      <c r="UTR121" s="8"/>
      <c r="UTS121" s="8"/>
      <c r="UTT121" s="8"/>
      <c r="UTU121" s="8"/>
      <c r="UTV121" s="8"/>
      <c r="UTW121" s="8"/>
      <c r="UTX121" s="8"/>
      <c r="UTY121" s="8"/>
      <c r="UTZ121" s="8"/>
      <c r="UUA121" s="8"/>
      <c r="UUB121" s="8"/>
      <c r="UUC121" s="8"/>
      <c r="UUD121" s="8"/>
      <c r="UUE121" s="8"/>
      <c r="UUF121" s="8"/>
      <c r="UUG121" s="8"/>
      <c r="UUH121" s="8"/>
      <c r="UUI121" s="8"/>
      <c r="UUJ121" s="8"/>
      <c r="UUK121" s="8"/>
      <c r="UUL121" s="8"/>
      <c r="UUM121" s="8"/>
      <c r="UUN121" s="8"/>
      <c r="UUO121" s="8"/>
      <c r="UUP121" s="8"/>
      <c r="UUQ121" s="8"/>
      <c r="UUR121" s="8"/>
      <c r="UUS121" s="8"/>
      <c r="UUT121" s="8"/>
      <c r="UUU121" s="8"/>
      <c r="UUV121" s="8"/>
      <c r="UUW121" s="8"/>
      <c r="UUX121" s="8"/>
      <c r="UUY121" s="8"/>
      <c r="UUZ121" s="8"/>
      <c r="UVA121" s="8"/>
      <c r="UVB121" s="8"/>
      <c r="UVC121" s="8"/>
      <c r="UVD121" s="8"/>
      <c r="UVE121" s="8"/>
      <c r="UVF121" s="8"/>
      <c r="UVG121" s="8"/>
      <c r="UVH121" s="8"/>
      <c r="UVI121" s="8"/>
      <c r="UVJ121" s="8"/>
      <c r="UVK121" s="8"/>
      <c r="UVL121" s="8"/>
      <c r="UVM121" s="8"/>
      <c r="UVN121" s="8"/>
      <c r="UVO121" s="8"/>
      <c r="UVP121" s="8"/>
      <c r="UVQ121" s="8"/>
      <c r="UVR121" s="8"/>
      <c r="UVS121" s="8"/>
      <c r="UVT121" s="8"/>
      <c r="UVU121" s="8"/>
      <c r="UVV121" s="8"/>
      <c r="UVW121" s="8"/>
      <c r="UVX121" s="8"/>
      <c r="UVY121" s="8"/>
      <c r="UVZ121" s="8"/>
      <c r="UWA121" s="8"/>
      <c r="UWB121" s="8"/>
      <c r="UWC121" s="8"/>
      <c r="UWD121" s="8"/>
      <c r="UWE121" s="8"/>
      <c r="UWF121" s="8"/>
      <c r="UWG121" s="8"/>
      <c r="UWH121" s="8"/>
      <c r="UWI121" s="8"/>
      <c r="UWJ121" s="8"/>
      <c r="UWK121" s="8"/>
      <c r="UWL121" s="8"/>
      <c r="UWM121" s="8"/>
      <c r="UWN121" s="8"/>
      <c r="UWO121" s="8"/>
      <c r="UWP121" s="8"/>
      <c r="UWQ121" s="8"/>
      <c r="UWR121" s="8"/>
      <c r="UWS121" s="8"/>
      <c r="UWT121" s="8"/>
      <c r="UWU121" s="8"/>
      <c r="UWV121" s="8"/>
      <c r="UWW121" s="8"/>
      <c r="UWX121" s="8"/>
      <c r="UWY121" s="8"/>
      <c r="UWZ121" s="8"/>
      <c r="UXA121" s="8"/>
      <c r="UXB121" s="8"/>
      <c r="UXC121" s="8"/>
      <c r="UXD121" s="8"/>
      <c r="UXE121" s="8"/>
      <c r="UXF121" s="8"/>
      <c r="UXG121" s="8"/>
      <c r="UXH121" s="8"/>
      <c r="UXI121" s="8"/>
      <c r="UXJ121" s="8"/>
      <c r="UXK121" s="8"/>
      <c r="UXL121" s="8"/>
      <c r="UXM121" s="8"/>
      <c r="UXN121" s="8"/>
      <c r="UXO121" s="8"/>
      <c r="UXP121" s="8"/>
      <c r="UXQ121" s="8"/>
      <c r="UXR121" s="8"/>
      <c r="UXS121" s="8"/>
      <c r="UXT121" s="8"/>
      <c r="UXU121" s="8"/>
      <c r="UXV121" s="8"/>
      <c r="UXW121" s="8"/>
      <c r="UXX121" s="8"/>
      <c r="UXY121" s="8"/>
      <c r="UXZ121" s="8"/>
      <c r="UYA121" s="8"/>
      <c r="UYB121" s="8"/>
      <c r="UYC121" s="8"/>
      <c r="UYD121" s="8"/>
      <c r="UYE121" s="8"/>
      <c r="UYF121" s="8"/>
      <c r="UYG121" s="8"/>
      <c r="UYH121" s="8"/>
      <c r="UYI121" s="8"/>
      <c r="UYJ121" s="8"/>
      <c r="UYK121" s="8"/>
      <c r="UYL121" s="8"/>
      <c r="UYM121" s="8"/>
      <c r="UYN121" s="8"/>
      <c r="UYO121" s="8"/>
      <c r="UYP121" s="8"/>
      <c r="UYQ121" s="8"/>
      <c r="UYR121" s="8"/>
      <c r="UYS121" s="8"/>
      <c r="UYT121" s="8"/>
      <c r="UYU121" s="8"/>
      <c r="UYV121" s="8"/>
      <c r="UYW121" s="8"/>
      <c r="UYX121" s="8"/>
      <c r="UYY121" s="8"/>
      <c r="UYZ121" s="8"/>
      <c r="UZA121" s="8"/>
      <c r="UZB121" s="8"/>
      <c r="UZC121" s="8"/>
      <c r="UZD121" s="8"/>
      <c r="UZE121" s="8"/>
      <c r="UZF121" s="8"/>
      <c r="UZG121" s="8"/>
      <c r="UZH121" s="8"/>
      <c r="UZI121" s="8"/>
      <c r="UZJ121" s="8"/>
      <c r="UZK121" s="8"/>
      <c r="UZL121" s="8"/>
      <c r="UZM121" s="8"/>
      <c r="UZN121" s="8"/>
      <c r="UZO121" s="8"/>
      <c r="UZP121" s="8"/>
      <c r="UZQ121" s="8"/>
      <c r="UZR121" s="8"/>
      <c r="UZS121" s="8"/>
      <c r="UZT121" s="8"/>
      <c r="UZU121" s="8"/>
      <c r="UZV121" s="8"/>
      <c r="UZW121" s="8"/>
      <c r="UZX121" s="8"/>
      <c r="UZY121" s="8"/>
      <c r="UZZ121" s="8"/>
      <c r="VAA121" s="8"/>
      <c r="VAB121" s="8"/>
      <c r="VAC121" s="8"/>
      <c r="VAD121" s="8"/>
      <c r="VAE121" s="8"/>
      <c r="VAF121" s="8"/>
      <c r="VAG121" s="8"/>
      <c r="VAH121" s="8"/>
      <c r="VAI121" s="8"/>
      <c r="VAJ121" s="8"/>
      <c r="VAK121" s="8"/>
      <c r="VAL121" s="8"/>
      <c r="VAM121" s="8"/>
      <c r="VAN121" s="8"/>
      <c r="VAO121" s="8"/>
      <c r="VAP121" s="8"/>
      <c r="VAQ121" s="8"/>
      <c r="VAR121" s="8"/>
      <c r="VAS121" s="8"/>
      <c r="VAT121" s="8"/>
      <c r="VAU121" s="8"/>
      <c r="VAV121" s="8"/>
      <c r="VAW121" s="8"/>
      <c r="VAX121" s="8"/>
      <c r="VAY121" s="8"/>
      <c r="VAZ121" s="8"/>
      <c r="VBA121" s="8"/>
      <c r="VBB121" s="8"/>
      <c r="VBC121" s="8"/>
      <c r="VBD121" s="8"/>
      <c r="VBE121" s="8"/>
      <c r="VBF121" s="8"/>
      <c r="VBG121" s="8"/>
      <c r="VBH121" s="8"/>
      <c r="VBI121" s="8"/>
      <c r="VBJ121" s="8"/>
      <c r="VBK121" s="8"/>
      <c r="VBL121" s="8"/>
      <c r="VBM121" s="8"/>
      <c r="VBN121" s="8"/>
      <c r="VBO121" s="8"/>
      <c r="VBP121" s="8"/>
      <c r="VBQ121" s="8"/>
      <c r="VBR121" s="8"/>
      <c r="VBS121" s="8"/>
      <c r="VBT121" s="8"/>
      <c r="VBU121" s="8"/>
      <c r="VBV121" s="8"/>
      <c r="VBW121" s="8"/>
      <c r="VBX121" s="8"/>
      <c r="VBY121" s="8"/>
      <c r="VBZ121" s="8"/>
      <c r="VCA121" s="8"/>
      <c r="VCB121" s="8"/>
      <c r="VCC121" s="8"/>
      <c r="VCD121" s="8"/>
      <c r="VCE121" s="8"/>
      <c r="VCF121" s="8"/>
      <c r="VCG121" s="8"/>
      <c r="VCH121" s="8"/>
      <c r="VCI121" s="8"/>
      <c r="VCJ121" s="8"/>
      <c r="VCK121" s="8"/>
      <c r="VCL121" s="8"/>
      <c r="VCM121" s="8"/>
      <c r="VCN121" s="8"/>
      <c r="VCO121" s="8"/>
      <c r="VCP121" s="8"/>
      <c r="VCQ121" s="8"/>
      <c r="VCR121" s="8"/>
      <c r="VCS121" s="8"/>
      <c r="VCT121" s="8"/>
      <c r="VCU121" s="8"/>
      <c r="VCV121" s="8"/>
      <c r="VCW121" s="8"/>
      <c r="VCX121" s="8"/>
      <c r="VCY121" s="8"/>
      <c r="VCZ121" s="8"/>
      <c r="VDA121" s="8"/>
      <c r="VDB121" s="8"/>
      <c r="VDC121" s="8"/>
      <c r="VDD121" s="8"/>
      <c r="VDE121" s="8"/>
      <c r="VDF121" s="8"/>
      <c r="VDG121" s="8"/>
      <c r="VDH121" s="8"/>
      <c r="VDI121" s="8"/>
      <c r="VDJ121" s="8"/>
      <c r="VDK121" s="8"/>
      <c r="VDL121" s="8"/>
      <c r="VDM121" s="8"/>
      <c r="VDN121" s="8"/>
      <c r="VDO121" s="8"/>
      <c r="VDP121" s="8"/>
      <c r="VDQ121" s="8"/>
      <c r="VDR121" s="8"/>
      <c r="VDS121" s="8"/>
      <c r="VDT121" s="8"/>
      <c r="VDU121" s="8"/>
      <c r="VDV121" s="8"/>
      <c r="VDW121" s="8"/>
      <c r="VDX121" s="8"/>
      <c r="VDY121" s="8"/>
      <c r="VDZ121" s="8"/>
      <c r="VEA121" s="8"/>
      <c r="VEB121" s="8"/>
      <c r="VEC121" s="8"/>
      <c r="VED121" s="8"/>
      <c r="VEE121" s="8"/>
      <c r="VEF121" s="8"/>
      <c r="VEG121" s="8"/>
      <c r="VEH121" s="8"/>
      <c r="VEI121" s="8"/>
      <c r="VEJ121" s="8"/>
      <c r="VEK121" s="8"/>
      <c r="VEL121" s="8"/>
      <c r="VEM121" s="8"/>
      <c r="VEN121" s="8"/>
      <c r="VEO121" s="8"/>
      <c r="VEP121" s="8"/>
      <c r="VEQ121" s="8"/>
      <c r="VER121" s="8"/>
      <c r="VES121" s="8"/>
      <c r="VET121" s="8"/>
      <c r="VEU121" s="8"/>
      <c r="VEV121" s="8"/>
      <c r="VEW121" s="8"/>
      <c r="VEX121" s="8"/>
      <c r="VEY121" s="8"/>
      <c r="VEZ121" s="8"/>
      <c r="VFA121" s="8"/>
      <c r="VFB121" s="8"/>
      <c r="VFC121" s="8"/>
      <c r="VFD121" s="8"/>
      <c r="VFE121" s="8"/>
      <c r="VFF121" s="8"/>
      <c r="VFG121" s="8"/>
      <c r="VFH121" s="8"/>
      <c r="VFI121" s="8"/>
      <c r="VFJ121" s="8"/>
      <c r="VFK121" s="8"/>
      <c r="VFL121" s="8"/>
      <c r="VFM121" s="8"/>
      <c r="VFN121" s="8"/>
      <c r="VFO121" s="8"/>
      <c r="VFP121" s="8"/>
      <c r="VFQ121" s="8"/>
      <c r="VFR121" s="8"/>
      <c r="VFS121" s="8"/>
      <c r="VFT121" s="8"/>
      <c r="VFU121" s="8"/>
      <c r="VFV121" s="8"/>
      <c r="VFW121" s="8"/>
      <c r="VFX121" s="8"/>
      <c r="VFY121" s="8"/>
      <c r="VFZ121" s="8"/>
      <c r="VGA121" s="8"/>
      <c r="VGB121" s="8"/>
      <c r="VGC121" s="8"/>
      <c r="VGD121" s="8"/>
      <c r="VGE121" s="8"/>
      <c r="VGF121" s="8"/>
      <c r="VGG121" s="8"/>
      <c r="VGH121" s="8"/>
      <c r="VGI121" s="8"/>
      <c r="VGJ121" s="8"/>
      <c r="VGK121" s="8"/>
      <c r="VGL121" s="8"/>
      <c r="VGM121" s="8"/>
      <c r="VGN121" s="8"/>
      <c r="VGO121" s="8"/>
      <c r="VGP121" s="8"/>
      <c r="VGQ121" s="8"/>
      <c r="VGR121" s="8"/>
      <c r="VGS121" s="8"/>
      <c r="VGT121" s="8"/>
      <c r="VGU121" s="8"/>
      <c r="VGV121" s="8"/>
      <c r="VGW121" s="8"/>
      <c r="VGX121" s="8"/>
      <c r="VGY121" s="8"/>
      <c r="VGZ121" s="8"/>
      <c r="VHA121" s="8"/>
      <c r="VHB121" s="8"/>
      <c r="VHC121" s="8"/>
      <c r="VHD121" s="8"/>
      <c r="VHE121" s="8"/>
      <c r="VHF121" s="8"/>
      <c r="VHG121" s="8"/>
      <c r="VHH121" s="8"/>
      <c r="VHI121" s="8"/>
      <c r="VHJ121" s="8"/>
      <c r="VHK121" s="8"/>
      <c r="VHL121" s="8"/>
      <c r="VHM121" s="8"/>
      <c r="VHN121" s="8"/>
      <c r="VHO121" s="8"/>
      <c r="VHP121" s="8"/>
      <c r="VHQ121" s="8"/>
      <c r="VHR121" s="8"/>
      <c r="VHS121" s="8"/>
      <c r="VHT121" s="8"/>
      <c r="VHU121" s="8"/>
      <c r="VHV121" s="8"/>
      <c r="VHW121" s="8"/>
      <c r="VHX121" s="8"/>
      <c r="VHY121" s="8"/>
      <c r="VHZ121" s="8"/>
      <c r="VIA121" s="8"/>
      <c r="VIB121" s="8"/>
      <c r="VIC121" s="8"/>
      <c r="VID121" s="8"/>
      <c r="VIE121" s="8"/>
      <c r="VIF121" s="8"/>
      <c r="VIG121" s="8"/>
      <c r="VIH121" s="8"/>
      <c r="VII121" s="8"/>
      <c r="VIJ121" s="8"/>
      <c r="VIK121" s="8"/>
      <c r="VIL121" s="8"/>
      <c r="VIM121" s="8"/>
      <c r="VIN121" s="8"/>
      <c r="VIO121" s="8"/>
      <c r="VIP121" s="8"/>
      <c r="VIQ121" s="8"/>
      <c r="VIR121" s="8"/>
      <c r="VIS121" s="8"/>
      <c r="VIT121" s="8"/>
      <c r="VIU121" s="8"/>
      <c r="VIV121" s="8"/>
      <c r="VIW121" s="8"/>
      <c r="VIX121" s="8"/>
      <c r="VIY121" s="8"/>
      <c r="VIZ121" s="8"/>
      <c r="VJA121" s="8"/>
      <c r="VJB121" s="8"/>
      <c r="VJC121" s="8"/>
      <c r="VJD121" s="8"/>
      <c r="VJE121" s="8"/>
      <c r="VJF121" s="8"/>
      <c r="VJG121" s="8"/>
      <c r="VJH121" s="8"/>
      <c r="VJI121" s="8"/>
      <c r="VJJ121" s="8"/>
      <c r="VJK121" s="8"/>
      <c r="VJL121" s="8"/>
      <c r="VJM121" s="8"/>
      <c r="VJN121" s="8"/>
      <c r="VJO121" s="8"/>
      <c r="VJP121" s="8"/>
      <c r="VJQ121" s="8"/>
      <c r="VJR121" s="8"/>
      <c r="VJS121" s="8"/>
      <c r="VJT121" s="8"/>
      <c r="VJU121" s="8"/>
      <c r="VJV121" s="8"/>
      <c r="VJW121" s="8"/>
      <c r="VJX121" s="8"/>
      <c r="VJY121" s="8"/>
      <c r="VJZ121" s="8"/>
      <c r="VKA121" s="8"/>
      <c r="VKB121" s="8"/>
      <c r="VKC121" s="8"/>
      <c r="VKD121" s="8"/>
      <c r="VKE121" s="8"/>
      <c r="VKF121" s="8"/>
      <c r="VKG121" s="8"/>
      <c r="VKH121" s="8"/>
      <c r="VKI121" s="8"/>
      <c r="VKJ121" s="8"/>
      <c r="VKK121" s="8"/>
      <c r="VKL121" s="8"/>
      <c r="VKM121" s="8"/>
      <c r="VKN121" s="8"/>
      <c r="VKO121" s="8"/>
      <c r="VKP121" s="8"/>
      <c r="VKQ121" s="8"/>
      <c r="VKR121" s="8"/>
      <c r="VKS121" s="8"/>
      <c r="VKT121" s="8"/>
      <c r="VKU121" s="8"/>
      <c r="VKV121" s="8"/>
      <c r="VKW121" s="8"/>
      <c r="VKX121" s="8"/>
      <c r="VKY121" s="8"/>
      <c r="VKZ121" s="8"/>
      <c r="VLA121" s="8"/>
      <c r="VLB121" s="8"/>
      <c r="VLC121" s="8"/>
      <c r="VLD121" s="8"/>
      <c r="VLE121" s="8"/>
      <c r="VLF121" s="8"/>
      <c r="VLG121" s="8"/>
      <c r="VLH121" s="8"/>
      <c r="VLI121" s="8"/>
      <c r="VLJ121" s="8"/>
      <c r="VLK121" s="8"/>
      <c r="VLL121" s="8"/>
      <c r="VLM121" s="8"/>
      <c r="VLN121" s="8"/>
      <c r="VLO121" s="8"/>
      <c r="VLP121" s="8"/>
      <c r="VLQ121" s="8"/>
      <c r="VLR121" s="8"/>
      <c r="VLS121" s="8"/>
      <c r="VLT121" s="8"/>
      <c r="VLU121" s="8"/>
      <c r="VLV121" s="8"/>
      <c r="VLW121" s="8"/>
      <c r="VLX121" s="8"/>
      <c r="VLY121" s="8"/>
      <c r="VLZ121" s="8"/>
      <c r="VMA121" s="8"/>
      <c r="VMB121" s="8"/>
      <c r="VMC121" s="8"/>
      <c r="VMD121" s="8"/>
      <c r="VME121" s="8"/>
      <c r="VMF121" s="8"/>
      <c r="VMG121" s="8"/>
      <c r="VMH121" s="8"/>
      <c r="VMI121" s="8"/>
      <c r="VMJ121" s="8"/>
      <c r="VMK121" s="8"/>
      <c r="VML121" s="8"/>
      <c r="VMM121" s="8"/>
      <c r="VMN121" s="8"/>
      <c r="VMO121" s="8"/>
      <c r="VMP121" s="8"/>
      <c r="VMQ121" s="8"/>
      <c r="VMR121" s="8"/>
      <c r="VMS121" s="8"/>
      <c r="VMT121" s="8"/>
      <c r="VMU121" s="8"/>
      <c r="VMV121" s="8"/>
      <c r="VMW121" s="8"/>
      <c r="VMX121" s="8"/>
      <c r="VMY121" s="8"/>
      <c r="VMZ121" s="8"/>
      <c r="VNA121" s="8"/>
      <c r="VNB121" s="8"/>
      <c r="VNC121" s="8"/>
      <c r="VND121" s="8"/>
      <c r="VNE121" s="8"/>
      <c r="VNF121" s="8"/>
      <c r="VNG121" s="8"/>
      <c r="VNH121" s="8"/>
      <c r="VNI121" s="8"/>
      <c r="VNJ121" s="8"/>
      <c r="VNK121" s="8"/>
      <c r="VNL121" s="8"/>
      <c r="VNM121" s="8"/>
      <c r="VNN121" s="8"/>
      <c r="VNO121" s="8"/>
      <c r="VNP121" s="8"/>
      <c r="VNQ121" s="8"/>
      <c r="VNR121" s="8"/>
      <c r="VNS121" s="8"/>
      <c r="VNT121" s="8"/>
      <c r="VNU121" s="8"/>
      <c r="VNV121" s="8"/>
      <c r="VNW121" s="8"/>
      <c r="VNX121" s="8"/>
      <c r="VNY121" s="8"/>
      <c r="VNZ121" s="8"/>
      <c r="VOA121" s="8"/>
      <c r="VOB121" s="8"/>
      <c r="VOC121" s="8"/>
      <c r="VOD121" s="8"/>
      <c r="VOE121" s="8"/>
      <c r="VOF121" s="8"/>
      <c r="VOG121" s="8"/>
      <c r="VOH121" s="8"/>
      <c r="VOI121" s="8"/>
      <c r="VOJ121" s="8"/>
      <c r="VOK121" s="8"/>
      <c r="VOL121" s="8"/>
      <c r="VOM121" s="8"/>
      <c r="VON121" s="8"/>
      <c r="VOO121" s="8"/>
      <c r="VOP121" s="8"/>
      <c r="VOQ121" s="8"/>
      <c r="VOR121" s="8"/>
      <c r="VOS121" s="8"/>
      <c r="VOT121" s="8"/>
      <c r="VOU121" s="8"/>
      <c r="VOV121" s="8"/>
      <c r="VOW121" s="8"/>
      <c r="VOX121" s="8"/>
      <c r="VOY121" s="8"/>
      <c r="VOZ121" s="8"/>
      <c r="VPA121" s="8"/>
      <c r="VPB121" s="8"/>
      <c r="VPC121" s="8"/>
      <c r="VPD121" s="8"/>
      <c r="VPE121" s="8"/>
      <c r="VPF121" s="8"/>
      <c r="VPG121" s="8"/>
      <c r="VPH121" s="8"/>
      <c r="VPI121" s="8"/>
      <c r="VPJ121" s="8"/>
      <c r="VPK121" s="8"/>
      <c r="VPL121" s="8"/>
      <c r="VPM121" s="8"/>
      <c r="VPN121" s="8"/>
      <c r="VPO121" s="8"/>
      <c r="VPP121" s="8"/>
      <c r="VPQ121" s="8"/>
      <c r="VPR121" s="8"/>
      <c r="VPS121" s="8"/>
      <c r="VPT121" s="8"/>
      <c r="VPU121" s="8"/>
      <c r="VPV121" s="8"/>
      <c r="VPW121" s="8"/>
      <c r="VPX121" s="8"/>
      <c r="VPY121" s="8"/>
      <c r="VPZ121" s="8"/>
      <c r="VQA121" s="8"/>
      <c r="VQB121" s="8"/>
      <c r="VQC121" s="8"/>
      <c r="VQD121" s="8"/>
      <c r="VQE121" s="8"/>
      <c r="VQF121" s="8"/>
      <c r="VQG121" s="8"/>
      <c r="VQH121" s="8"/>
      <c r="VQI121" s="8"/>
      <c r="VQJ121" s="8"/>
      <c r="VQK121" s="8"/>
      <c r="VQL121" s="8"/>
      <c r="VQM121" s="8"/>
      <c r="VQN121" s="8"/>
      <c r="VQO121" s="8"/>
      <c r="VQP121" s="8"/>
      <c r="VQQ121" s="8"/>
      <c r="VQR121" s="8"/>
      <c r="VQS121" s="8"/>
      <c r="VQT121" s="8"/>
      <c r="VQU121" s="8"/>
      <c r="VQV121" s="8"/>
      <c r="VQW121" s="8"/>
      <c r="VQX121" s="8"/>
      <c r="VQY121" s="8"/>
      <c r="VQZ121" s="8"/>
      <c r="VRA121" s="8"/>
      <c r="VRB121" s="8"/>
      <c r="VRC121" s="8"/>
      <c r="VRD121" s="8"/>
      <c r="VRE121" s="8"/>
      <c r="VRF121" s="8"/>
      <c r="VRG121" s="8"/>
      <c r="VRH121" s="8"/>
      <c r="VRI121" s="8"/>
      <c r="VRJ121" s="8"/>
      <c r="VRK121" s="8"/>
      <c r="VRL121" s="8"/>
      <c r="VRM121" s="8"/>
      <c r="VRN121" s="8"/>
      <c r="VRO121" s="8"/>
      <c r="VRP121" s="8"/>
      <c r="VRQ121" s="8"/>
      <c r="VRR121" s="8"/>
      <c r="VRS121" s="8"/>
      <c r="VRT121" s="8"/>
      <c r="VRU121" s="8"/>
      <c r="VRV121" s="8"/>
      <c r="VRW121" s="8"/>
      <c r="VRX121" s="8"/>
      <c r="VRY121" s="8"/>
      <c r="VRZ121" s="8"/>
      <c r="VSA121" s="8"/>
      <c r="VSB121" s="8"/>
      <c r="VSC121" s="8"/>
      <c r="VSD121" s="8"/>
      <c r="VSE121" s="8"/>
      <c r="VSF121" s="8"/>
      <c r="VSG121" s="8"/>
      <c r="VSH121" s="8"/>
      <c r="VSI121" s="8"/>
      <c r="VSJ121" s="8"/>
      <c r="VSK121" s="8"/>
      <c r="VSL121" s="8"/>
      <c r="VSM121" s="8"/>
      <c r="VSN121" s="8"/>
      <c r="VSO121" s="8"/>
      <c r="VSP121" s="8"/>
      <c r="VSQ121" s="8"/>
      <c r="VSR121" s="8"/>
      <c r="VSS121" s="8"/>
      <c r="VST121" s="8"/>
      <c r="VSU121" s="8"/>
      <c r="VSV121" s="8"/>
      <c r="VSW121" s="8"/>
      <c r="VSX121" s="8"/>
      <c r="VSY121" s="8"/>
      <c r="VSZ121" s="8"/>
      <c r="VTA121" s="8"/>
      <c r="VTB121" s="8"/>
      <c r="VTC121" s="8"/>
      <c r="VTD121" s="8"/>
      <c r="VTE121" s="8"/>
      <c r="VTF121" s="8"/>
      <c r="VTG121" s="8"/>
      <c r="VTH121" s="8"/>
      <c r="VTI121" s="8"/>
      <c r="VTJ121" s="8"/>
      <c r="VTK121" s="8"/>
      <c r="VTL121" s="8"/>
      <c r="VTM121" s="8"/>
      <c r="VTN121" s="8"/>
      <c r="VTO121" s="8"/>
      <c r="VTP121" s="8"/>
      <c r="VTQ121" s="8"/>
      <c r="VTR121" s="8"/>
      <c r="VTS121" s="8"/>
      <c r="VTT121" s="8"/>
      <c r="VTU121" s="8"/>
      <c r="VTV121" s="8"/>
      <c r="VTW121" s="8"/>
      <c r="VTX121" s="8"/>
      <c r="VTY121" s="8"/>
      <c r="VTZ121" s="8"/>
      <c r="VUA121" s="8"/>
      <c r="VUB121" s="8"/>
      <c r="VUC121" s="8"/>
      <c r="VUD121" s="8"/>
      <c r="VUE121" s="8"/>
      <c r="VUF121" s="8"/>
      <c r="VUG121" s="8"/>
      <c r="VUH121" s="8"/>
      <c r="VUI121" s="8"/>
      <c r="VUJ121" s="8"/>
      <c r="VUK121" s="8"/>
      <c r="VUL121" s="8"/>
      <c r="VUM121" s="8"/>
      <c r="VUN121" s="8"/>
      <c r="VUO121" s="8"/>
      <c r="VUP121" s="8"/>
      <c r="VUQ121" s="8"/>
      <c r="VUR121" s="8"/>
      <c r="VUS121" s="8"/>
      <c r="VUT121" s="8"/>
      <c r="VUU121" s="8"/>
      <c r="VUV121" s="8"/>
      <c r="VUW121" s="8"/>
      <c r="VUX121" s="8"/>
      <c r="VUY121" s="8"/>
      <c r="VUZ121" s="8"/>
      <c r="VVA121" s="8"/>
      <c r="VVB121" s="8"/>
      <c r="VVC121" s="8"/>
      <c r="VVD121" s="8"/>
      <c r="VVE121" s="8"/>
      <c r="VVF121" s="8"/>
      <c r="VVG121" s="8"/>
      <c r="VVH121" s="8"/>
      <c r="VVI121" s="8"/>
      <c r="VVJ121" s="8"/>
      <c r="VVK121" s="8"/>
      <c r="VVL121" s="8"/>
      <c r="VVM121" s="8"/>
      <c r="VVN121" s="8"/>
      <c r="VVO121" s="8"/>
      <c r="VVP121" s="8"/>
      <c r="VVQ121" s="8"/>
      <c r="VVR121" s="8"/>
      <c r="VVS121" s="8"/>
      <c r="VVT121" s="8"/>
      <c r="VVU121" s="8"/>
      <c r="VVV121" s="8"/>
      <c r="VVW121" s="8"/>
      <c r="VVX121" s="8"/>
      <c r="VVY121" s="8"/>
      <c r="VVZ121" s="8"/>
      <c r="VWA121" s="8"/>
      <c r="VWB121" s="8"/>
      <c r="VWC121" s="8"/>
      <c r="VWD121" s="8"/>
      <c r="VWE121" s="8"/>
      <c r="VWF121" s="8"/>
      <c r="VWG121" s="8"/>
      <c r="VWH121" s="8"/>
      <c r="VWI121" s="8"/>
      <c r="VWJ121" s="8"/>
      <c r="VWK121" s="8"/>
      <c r="VWL121" s="8"/>
      <c r="VWM121" s="8"/>
      <c r="VWN121" s="8"/>
      <c r="VWO121" s="8"/>
      <c r="VWP121" s="8"/>
      <c r="VWQ121" s="8"/>
      <c r="VWR121" s="8"/>
      <c r="VWS121" s="8"/>
      <c r="VWT121" s="8"/>
      <c r="VWU121" s="8"/>
      <c r="VWV121" s="8"/>
      <c r="VWW121" s="8"/>
      <c r="VWX121" s="8"/>
      <c r="VWY121" s="8"/>
      <c r="VWZ121" s="8"/>
      <c r="VXA121" s="8"/>
      <c r="VXB121" s="8"/>
      <c r="VXC121" s="8"/>
      <c r="VXD121" s="8"/>
      <c r="VXE121" s="8"/>
      <c r="VXF121" s="8"/>
      <c r="VXG121" s="8"/>
      <c r="VXH121" s="8"/>
      <c r="VXI121" s="8"/>
      <c r="VXJ121" s="8"/>
      <c r="VXK121" s="8"/>
      <c r="VXL121" s="8"/>
      <c r="VXM121" s="8"/>
      <c r="VXN121" s="8"/>
      <c r="VXO121" s="8"/>
      <c r="VXP121" s="8"/>
      <c r="VXQ121" s="8"/>
      <c r="VXR121" s="8"/>
      <c r="VXS121" s="8"/>
      <c r="VXT121" s="8"/>
      <c r="VXU121" s="8"/>
      <c r="VXV121" s="8"/>
      <c r="VXW121" s="8"/>
      <c r="VXX121" s="8"/>
      <c r="VXY121" s="8"/>
      <c r="VXZ121" s="8"/>
      <c r="VYA121" s="8"/>
      <c r="VYB121" s="8"/>
      <c r="VYC121" s="8"/>
      <c r="VYD121" s="8"/>
      <c r="VYE121" s="8"/>
      <c r="VYF121" s="8"/>
      <c r="VYG121" s="8"/>
      <c r="VYH121" s="8"/>
      <c r="VYI121" s="8"/>
      <c r="VYJ121" s="8"/>
      <c r="VYK121" s="8"/>
      <c r="VYL121" s="8"/>
      <c r="VYM121" s="8"/>
      <c r="VYN121" s="8"/>
      <c r="VYO121" s="8"/>
      <c r="VYP121" s="8"/>
      <c r="VYQ121" s="8"/>
      <c r="VYR121" s="8"/>
      <c r="VYS121" s="8"/>
      <c r="VYT121" s="8"/>
      <c r="VYU121" s="8"/>
      <c r="VYV121" s="8"/>
      <c r="VYW121" s="8"/>
      <c r="VYX121" s="8"/>
      <c r="VYY121" s="8"/>
      <c r="VYZ121" s="8"/>
      <c r="VZA121" s="8"/>
      <c r="VZB121" s="8"/>
      <c r="VZC121" s="8"/>
      <c r="VZD121" s="8"/>
      <c r="VZE121" s="8"/>
      <c r="VZF121" s="8"/>
      <c r="VZG121" s="8"/>
      <c r="VZH121" s="8"/>
      <c r="VZI121" s="8"/>
      <c r="VZJ121" s="8"/>
      <c r="VZK121" s="8"/>
      <c r="VZL121" s="8"/>
      <c r="VZM121" s="8"/>
      <c r="VZN121" s="8"/>
      <c r="VZO121" s="8"/>
      <c r="VZP121" s="8"/>
      <c r="VZQ121" s="8"/>
      <c r="VZR121" s="8"/>
      <c r="VZS121" s="8"/>
      <c r="VZT121" s="8"/>
      <c r="VZU121" s="8"/>
      <c r="VZV121" s="8"/>
      <c r="VZW121" s="8"/>
      <c r="VZX121" s="8"/>
      <c r="VZY121" s="8"/>
      <c r="VZZ121" s="8"/>
      <c r="WAA121" s="8"/>
      <c r="WAB121" s="8"/>
      <c r="WAC121" s="8"/>
      <c r="WAD121" s="8"/>
      <c r="WAE121" s="8"/>
      <c r="WAF121" s="8"/>
      <c r="WAG121" s="8"/>
      <c r="WAH121" s="8"/>
      <c r="WAI121" s="8"/>
      <c r="WAJ121" s="8"/>
      <c r="WAK121" s="8"/>
      <c r="WAL121" s="8"/>
      <c r="WAM121" s="8"/>
      <c r="WAN121" s="8"/>
      <c r="WAO121" s="8"/>
      <c r="WAP121" s="8"/>
      <c r="WAQ121" s="8"/>
      <c r="WAR121" s="8"/>
      <c r="WAS121" s="8"/>
      <c r="WAT121" s="8"/>
      <c r="WAU121" s="8"/>
      <c r="WAV121" s="8"/>
      <c r="WAW121" s="8"/>
      <c r="WAX121" s="8"/>
      <c r="WAY121" s="8"/>
      <c r="WAZ121" s="8"/>
      <c r="WBA121" s="8"/>
      <c r="WBB121" s="8"/>
      <c r="WBC121" s="8"/>
      <c r="WBD121" s="8"/>
      <c r="WBE121" s="8"/>
      <c r="WBF121" s="8"/>
      <c r="WBG121" s="8"/>
      <c r="WBH121" s="8"/>
      <c r="WBI121" s="8"/>
      <c r="WBJ121" s="8"/>
      <c r="WBK121" s="8"/>
      <c r="WBL121" s="8"/>
      <c r="WBM121" s="8"/>
      <c r="WBN121" s="8"/>
      <c r="WBO121" s="8"/>
      <c r="WBP121" s="8"/>
      <c r="WBQ121" s="8"/>
      <c r="WBR121" s="8"/>
      <c r="WBS121" s="8"/>
      <c r="WBT121" s="8"/>
      <c r="WBU121" s="8"/>
      <c r="WBV121" s="8"/>
      <c r="WBW121" s="8"/>
      <c r="WBX121" s="8"/>
      <c r="WBY121" s="8"/>
      <c r="WBZ121" s="8"/>
      <c r="WCA121" s="8"/>
      <c r="WCB121" s="8"/>
      <c r="WCC121" s="8"/>
      <c r="WCD121" s="8"/>
      <c r="WCE121" s="8"/>
      <c r="WCF121" s="8"/>
      <c r="WCG121" s="8"/>
      <c r="WCH121" s="8"/>
      <c r="WCI121" s="8"/>
      <c r="WCJ121" s="8"/>
      <c r="WCK121" s="8"/>
      <c r="WCL121" s="8"/>
      <c r="WCM121" s="8"/>
      <c r="WCN121" s="8"/>
      <c r="WCO121" s="8"/>
      <c r="WCP121" s="8"/>
      <c r="WCQ121" s="8"/>
      <c r="WCR121" s="8"/>
      <c r="WCS121" s="8"/>
      <c r="WCT121" s="8"/>
      <c r="WCU121" s="8"/>
      <c r="WCV121" s="8"/>
      <c r="WCW121" s="8"/>
      <c r="WCX121" s="8"/>
      <c r="WCY121" s="8"/>
      <c r="WCZ121" s="8"/>
      <c r="WDA121" s="8"/>
      <c r="WDB121" s="8"/>
      <c r="WDC121" s="8"/>
      <c r="WDD121" s="8"/>
      <c r="WDE121" s="8"/>
      <c r="WDF121" s="8"/>
      <c r="WDG121" s="8"/>
      <c r="WDH121" s="8"/>
      <c r="WDI121" s="8"/>
      <c r="WDJ121" s="8"/>
      <c r="WDK121" s="8"/>
      <c r="WDL121" s="8"/>
      <c r="WDM121" s="8"/>
      <c r="WDN121" s="8"/>
      <c r="WDO121" s="8"/>
      <c r="WDP121" s="8"/>
      <c r="WDQ121" s="8"/>
      <c r="WDR121" s="8"/>
      <c r="WDS121" s="8"/>
      <c r="WDT121" s="8"/>
      <c r="WDU121" s="8"/>
      <c r="WDV121" s="8"/>
      <c r="WDW121" s="8"/>
      <c r="WDX121" s="8"/>
      <c r="WDY121" s="8"/>
      <c r="WDZ121" s="8"/>
      <c r="WEA121" s="8"/>
      <c r="WEB121" s="8"/>
      <c r="WEC121" s="8"/>
      <c r="WED121" s="8"/>
      <c r="WEE121" s="8"/>
      <c r="WEF121" s="8"/>
      <c r="WEG121" s="8"/>
      <c r="WEH121" s="8"/>
      <c r="WEI121" s="8"/>
      <c r="WEJ121" s="8"/>
      <c r="WEK121" s="8"/>
      <c r="WEL121" s="8"/>
      <c r="WEM121" s="8"/>
      <c r="WEN121" s="8"/>
      <c r="WEO121" s="8"/>
      <c r="WEP121" s="8"/>
      <c r="WEQ121" s="8"/>
      <c r="WER121" s="8"/>
      <c r="WES121" s="8"/>
      <c r="WET121" s="8"/>
      <c r="WEU121" s="8"/>
      <c r="WEV121" s="8"/>
      <c r="WEW121" s="8"/>
      <c r="WEX121" s="8"/>
      <c r="WEY121" s="8"/>
      <c r="WEZ121" s="8"/>
      <c r="WFA121" s="8"/>
      <c r="WFB121" s="8"/>
      <c r="WFC121" s="8"/>
      <c r="WFD121" s="8"/>
      <c r="WFE121" s="8"/>
      <c r="WFF121" s="8"/>
      <c r="WFG121" s="8"/>
      <c r="WFH121" s="8"/>
      <c r="WFI121" s="8"/>
      <c r="WFJ121" s="8"/>
      <c r="WFK121" s="8"/>
      <c r="WFL121" s="8"/>
      <c r="WFM121" s="8"/>
      <c r="WFN121" s="8"/>
      <c r="WFO121" s="8"/>
      <c r="WFP121" s="8"/>
      <c r="WFQ121" s="8"/>
      <c r="WFR121" s="8"/>
      <c r="WFS121" s="8"/>
      <c r="WFT121" s="8"/>
      <c r="WFU121" s="8"/>
      <c r="WFV121" s="8"/>
      <c r="WFW121" s="8"/>
      <c r="WFX121" s="8"/>
      <c r="WFY121" s="8"/>
      <c r="WFZ121" s="8"/>
      <c r="WGA121" s="8"/>
      <c r="WGB121" s="8"/>
      <c r="WGC121" s="8"/>
      <c r="WGD121" s="8"/>
      <c r="WGE121" s="8"/>
      <c r="WGF121" s="8"/>
      <c r="WGG121" s="8"/>
      <c r="WGH121" s="8"/>
      <c r="WGI121" s="8"/>
      <c r="WGJ121" s="8"/>
      <c r="WGK121" s="8"/>
      <c r="WGL121" s="8"/>
      <c r="WGM121" s="8"/>
      <c r="WGN121" s="8"/>
      <c r="WGO121" s="8"/>
      <c r="WGP121" s="8"/>
      <c r="WGQ121" s="8"/>
      <c r="WGR121" s="8"/>
      <c r="WGS121" s="8"/>
      <c r="WGT121" s="8"/>
      <c r="WGU121" s="8"/>
      <c r="WGV121" s="8"/>
      <c r="WGW121" s="8"/>
      <c r="WGX121" s="8"/>
      <c r="WGY121" s="8"/>
      <c r="WGZ121" s="8"/>
      <c r="WHA121" s="8"/>
      <c r="WHB121" s="8"/>
      <c r="WHC121" s="8"/>
      <c r="WHD121" s="8"/>
      <c r="WHE121" s="8"/>
      <c r="WHF121" s="8"/>
      <c r="WHG121" s="8"/>
      <c r="WHH121" s="8"/>
      <c r="WHI121" s="8"/>
      <c r="WHJ121" s="8"/>
      <c r="WHK121" s="8"/>
      <c r="WHL121" s="8"/>
      <c r="WHM121" s="8"/>
      <c r="WHN121" s="8"/>
      <c r="WHO121" s="8"/>
      <c r="WHP121" s="8"/>
      <c r="WHQ121" s="8"/>
      <c r="WHR121" s="8"/>
      <c r="WHS121" s="8"/>
      <c r="WHT121" s="8"/>
      <c r="WHU121" s="8"/>
      <c r="WHV121" s="8"/>
      <c r="WHW121" s="8"/>
      <c r="WHX121" s="8"/>
      <c r="WHY121" s="8"/>
      <c r="WHZ121" s="8"/>
      <c r="WIA121" s="8"/>
      <c r="WIB121" s="8"/>
      <c r="WIC121" s="8"/>
      <c r="WID121" s="8"/>
      <c r="WIE121" s="8"/>
      <c r="WIF121" s="8"/>
      <c r="WIG121" s="8"/>
      <c r="WIH121" s="8"/>
      <c r="WII121" s="8"/>
      <c r="WIJ121" s="8"/>
      <c r="WIK121" s="8"/>
      <c r="WIL121" s="8"/>
      <c r="WIM121" s="8"/>
      <c r="WIN121" s="8"/>
      <c r="WIO121" s="8"/>
      <c r="WIP121" s="8"/>
      <c r="WIQ121" s="8"/>
      <c r="WIR121" s="8"/>
      <c r="WIS121" s="8"/>
      <c r="WIT121" s="8"/>
      <c r="WIU121" s="8"/>
      <c r="WIV121" s="8"/>
      <c r="WIW121" s="8"/>
      <c r="WIX121" s="8"/>
      <c r="WIY121" s="8"/>
      <c r="WIZ121" s="8"/>
      <c r="WJA121" s="8"/>
      <c r="WJB121" s="8"/>
      <c r="WJC121" s="8"/>
      <c r="WJD121" s="8"/>
      <c r="WJE121" s="8"/>
      <c r="WJF121" s="8"/>
      <c r="WJG121" s="8"/>
      <c r="WJH121" s="8"/>
      <c r="WJI121" s="8"/>
      <c r="WJJ121" s="8"/>
      <c r="WJK121" s="8"/>
      <c r="WJL121" s="8"/>
      <c r="WJM121" s="8"/>
      <c r="WJN121" s="8"/>
      <c r="WJO121" s="8"/>
      <c r="WJP121" s="8"/>
      <c r="WJQ121" s="8"/>
      <c r="WJR121" s="8"/>
      <c r="WJS121" s="8"/>
      <c r="WJT121" s="8"/>
      <c r="WJU121" s="8"/>
      <c r="WJV121" s="8"/>
      <c r="WJW121" s="8"/>
      <c r="WJX121" s="8"/>
      <c r="WJY121" s="8"/>
      <c r="WJZ121" s="8"/>
      <c r="WKA121" s="8"/>
      <c r="WKB121" s="8"/>
      <c r="WKC121" s="8"/>
      <c r="WKD121" s="8"/>
      <c r="WKE121" s="8"/>
      <c r="WKF121" s="8"/>
      <c r="WKG121" s="8"/>
      <c r="WKH121" s="8"/>
      <c r="WKI121" s="8"/>
      <c r="WKJ121" s="8"/>
      <c r="WKK121" s="8"/>
      <c r="WKL121" s="8"/>
      <c r="WKM121" s="8"/>
      <c r="WKN121" s="8"/>
      <c r="WKO121" s="8"/>
      <c r="WKP121" s="8"/>
      <c r="WKQ121" s="8"/>
      <c r="WKR121" s="8"/>
      <c r="WKS121" s="8"/>
      <c r="WKT121" s="8"/>
      <c r="WKU121" s="8"/>
      <c r="WKV121" s="8"/>
      <c r="WKW121" s="8"/>
      <c r="WKX121" s="8"/>
      <c r="WKY121" s="8"/>
      <c r="WKZ121" s="8"/>
      <c r="WLA121" s="8"/>
      <c r="WLB121" s="8"/>
      <c r="WLC121" s="8"/>
      <c r="WLD121" s="8"/>
      <c r="WLE121" s="8"/>
      <c r="WLF121" s="8"/>
      <c r="WLG121" s="8"/>
      <c r="WLH121" s="8"/>
      <c r="WLI121" s="8"/>
      <c r="WLJ121" s="8"/>
      <c r="WLK121" s="8"/>
      <c r="WLL121" s="8"/>
      <c r="WLM121" s="8"/>
      <c r="WLN121" s="8"/>
      <c r="WLO121" s="8"/>
      <c r="WLP121" s="8"/>
      <c r="WLQ121" s="8"/>
      <c r="WLR121" s="8"/>
      <c r="WLS121" s="8"/>
      <c r="WLT121" s="8"/>
      <c r="WLU121" s="8"/>
      <c r="WLV121" s="8"/>
      <c r="WLW121" s="8"/>
      <c r="WLX121" s="8"/>
      <c r="WLY121" s="8"/>
      <c r="WLZ121" s="8"/>
      <c r="WMA121" s="8"/>
      <c r="WMB121" s="8"/>
      <c r="WMC121" s="8"/>
      <c r="WMD121" s="8"/>
      <c r="WME121" s="8"/>
      <c r="WMF121" s="8"/>
      <c r="WMG121" s="8"/>
      <c r="WMH121" s="8"/>
      <c r="WMI121" s="8"/>
      <c r="WMJ121" s="8"/>
      <c r="WMK121" s="8"/>
      <c r="WML121" s="8"/>
      <c r="WMM121" s="8"/>
      <c r="WMN121" s="8"/>
      <c r="WMO121" s="8"/>
      <c r="WMP121" s="8"/>
      <c r="WMQ121" s="8"/>
      <c r="WMR121" s="8"/>
      <c r="WMS121" s="8"/>
      <c r="WMT121" s="8"/>
      <c r="WMU121" s="8"/>
      <c r="WMV121" s="8"/>
      <c r="WMW121" s="8"/>
      <c r="WMX121" s="8"/>
      <c r="WMY121" s="8"/>
      <c r="WMZ121" s="8"/>
      <c r="WNA121" s="8"/>
      <c r="WNB121" s="8"/>
      <c r="WNC121" s="8"/>
      <c r="WND121" s="8"/>
      <c r="WNE121" s="8"/>
      <c r="WNF121" s="8"/>
      <c r="WNG121" s="8"/>
      <c r="WNH121" s="8"/>
      <c r="WNI121" s="8"/>
      <c r="WNJ121" s="8"/>
      <c r="WNK121" s="8"/>
      <c r="WNL121" s="8"/>
      <c r="WNM121" s="8"/>
      <c r="WNN121" s="8"/>
      <c r="WNO121" s="8"/>
      <c r="WNP121" s="8"/>
      <c r="WNQ121" s="8"/>
      <c r="WNR121" s="8"/>
      <c r="WNS121" s="8"/>
      <c r="WNT121" s="8"/>
      <c r="WNU121" s="8"/>
      <c r="WNV121" s="8"/>
      <c r="WNW121" s="8"/>
      <c r="WNX121" s="8"/>
      <c r="WNY121" s="8"/>
      <c r="WNZ121" s="8"/>
      <c r="WOA121" s="8"/>
      <c r="WOB121" s="8"/>
      <c r="WOC121" s="8"/>
      <c r="WOD121" s="8"/>
      <c r="WOE121" s="8"/>
      <c r="WOF121" s="8"/>
      <c r="WOG121" s="8"/>
      <c r="WOH121" s="8"/>
      <c r="WOI121" s="8"/>
      <c r="WOJ121" s="8"/>
      <c r="WOK121" s="8"/>
      <c r="WOL121" s="8"/>
      <c r="WOM121" s="8"/>
      <c r="WON121" s="8"/>
      <c r="WOO121" s="8"/>
      <c r="WOP121" s="8"/>
      <c r="WOQ121" s="8"/>
      <c r="WOR121" s="8"/>
      <c r="WOS121" s="8"/>
      <c r="WOT121" s="8"/>
      <c r="WOU121" s="8"/>
      <c r="WOV121" s="8"/>
      <c r="WOW121" s="8"/>
      <c r="WOX121" s="8"/>
      <c r="WOY121" s="8"/>
      <c r="WOZ121" s="8"/>
      <c r="WPA121" s="8"/>
      <c r="WPB121" s="8"/>
      <c r="WPC121" s="8"/>
      <c r="WPD121" s="8"/>
      <c r="WPE121" s="8"/>
      <c r="WPF121" s="8"/>
      <c r="WPG121" s="8"/>
      <c r="WPH121" s="8"/>
      <c r="WPI121" s="8"/>
      <c r="WPJ121" s="8"/>
      <c r="WPK121" s="8"/>
      <c r="WPL121" s="8"/>
      <c r="WPM121" s="8"/>
      <c r="WPN121" s="8"/>
      <c r="WPO121" s="8"/>
      <c r="WPP121" s="8"/>
      <c r="WPQ121" s="8"/>
      <c r="WPR121" s="8"/>
      <c r="WPS121" s="8"/>
      <c r="WPT121" s="8"/>
      <c r="WPU121" s="8"/>
      <c r="WPV121" s="8"/>
      <c r="WPW121" s="8"/>
      <c r="WPX121" s="8"/>
      <c r="WPY121" s="8"/>
      <c r="WPZ121" s="8"/>
      <c r="WQA121" s="8"/>
      <c r="WQB121" s="8"/>
      <c r="WQC121" s="8"/>
      <c r="WQD121" s="8"/>
      <c r="WQE121" s="8"/>
      <c r="WQF121" s="8"/>
      <c r="WQG121" s="8"/>
      <c r="WQH121" s="8"/>
      <c r="WQI121" s="8"/>
      <c r="WQJ121" s="8"/>
      <c r="WQK121" s="8"/>
      <c r="WQL121" s="8"/>
      <c r="WQM121" s="8"/>
      <c r="WQN121" s="8"/>
      <c r="WQO121" s="8"/>
      <c r="WQP121" s="8"/>
      <c r="WQQ121" s="8"/>
      <c r="WQR121" s="8"/>
      <c r="WQS121" s="8"/>
      <c r="WQT121" s="8"/>
      <c r="WQU121" s="8"/>
      <c r="WQV121" s="8"/>
      <c r="WQW121" s="8"/>
      <c r="WQX121" s="8"/>
      <c r="WQY121" s="8"/>
      <c r="WQZ121" s="8"/>
      <c r="WRA121" s="8"/>
      <c r="WRB121" s="8"/>
      <c r="WRC121" s="8"/>
      <c r="WRD121" s="8"/>
      <c r="WRE121" s="8"/>
      <c r="WRF121" s="8"/>
      <c r="WRG121" s="8"/>
      <c r="WRH121" s="8"/>
      <c r="WRI121" s="8"/>
      <c r="WRJ121" s="8"/>
      <c r="WRK121" s="8"/>
      <c r="WRL121" s="8"/>
      <c r="WRM121" s="8"/>
      <c r="WRN121" s="8"/>
      <c r="WRO121" s="8"/>
      <c r="WRP121" s="8"/>
      <c r="WRQ121" s="8"/>
      <c r="WRR121" s="8"/>
      <c r="WRS121" s="8"/>
      <c r="WRT121" s="8"/>
      <c r="WRU121" s="8"/>
      <c r="WRV121" s="8"/>
      <c r="WRW121" s="8"/>
      <c r="WRX121" s="8"/>
      <c r="WRY121" s="8"/>
      <c r="WRZ121" s="8"/>
      <c r="WSA121" s="8"/>
      <c r="WSB121" s="8"/>
      <c r="WSC121" s="8"/>
      <c r="WSD121" s="8"/>
      <c r="WSE121" s="8"/>
      <c r="WSF121" s="8"/>
      <c r="WSG121" s="8"/>
      <c r="WSH121" s="8"/>
      <c r="WSI121" s="8"/>
      <c r="WSJ121" s="8"/>
      <c r="WSK121" s="8"/>
      <c r="WSL121" s="8"/>
      <c r="WSM121" s="8"/>
      <c r="WSN121" s="8"/>
      <c r="WSO121" s="8"/>
      <c r="WSP121" s="8"/>
      <c r="WSQ121" s="8"/>
      <c r="WSR121" s="8"/>
      <c r="WSS121" s="8"/>
      <c r="WST121" s="8"/>
      <c r="WSU121" s="8"/>
      <c r="WSV121" s="8"/>
      <c r="WSW121" s="8"/>
      <c r="WSX121" s="8"/>
      <c r="WSY121" s="8"/>
      <c r="WSZ121" s="8"/>
      <c r="WTA121" s="8"/>
      <c r="WTB121" s="8"/>
      <c r="WTC121" s="8"/>
      <c r="WTD121" s="8"/>
      <c r="WTE121" s="8"/>
      <c r="WTF121" s="8"/>
      <c r="WTG121" s="8"/>
      <c r="WTH121" s="8"/>
      <c r="WTI121" s="8"/>
      <c r="WTJ121" s="8"/>
      <c r="WTK121" s="8"/>
      <c r="WTL121" s="8"/>
      <c r="WTM121" s="8"/>
      <c r="WTN121" s="8"/>
      <c r="WTO121" s="8"/>
      <c r="WTP121" s="8"/>
      <c r="WTQ121" s="8"/>
      <c r="WTR121" s="8"/>
      <c r="WTS121" s="8"/>
      <c r="WTT121" s="8"/>
      <c r="WTU121" s="8"/>
      <c r="WTV121" s="8"/>
      <c r="WTW121" s="8"/>
      <c r="WTX121" s="8"/>
      <c r="WTY121" s="8"/>
      <c r="WTZ121" s="8"/>
      <c r="WUA121" s="8"/>
      <c r="WUB121" s="8"/>
      <c r="WUC121" s="8"/>
      <c r="WUD121" s="8"/>
      <c r="WUE121" s="8"/>
      <c r="WUF121" s="8"/>
      <c r="WUG121" s="8"/>
      <c r="WUH121" s="8"/>
      <c r="WUI121" s="8"/>
      <c r="WUJ121" s="8"/>
      <c r="WUK121" s="8"/>
      <c r="WUL121" s="8"/>
      <c r="WUM121" s="8"/>
      <c r="WUN121" s="8"/>
      <c r="WUO121" s="8"/>
      <c r="WUP121" s="8"/>
      <c r="WUQ121" s="8"/>
      <c r="WUR121" s="8"/>
      <c r="WUS121" s="8"/>
      <c r="WUT121" s="8"/>
      <c r="WUU121" s="8"/>
      <c r="WUV121" s="8"/>
      <c r="WUW121" s="8"/>
      <c r="WUX121" s="8"/>
      <c r="WUY121" s="8"/>
      <c r="WUZ121" s="8"/>
      <c r="WVA121" s="8"/>
      <c r="WVB121" s="8"/>
      <c r="WVC121" s="8"/>
      <c r="WVD121" s="8"/>
      <c r="WVE121" s="8"/>
      <c r="WVF121" s="8"/>
      <c r="WVG121" s="8"/>
      <c r="WVH121" s="8"/>
      <c r="WVI121" s="8"/>
      <c r="WVJ121" s="8"/>
      <c r="WVK121" s="8"/>
      <c r="WVL121" s="8"/>
      <c r="WVM121" s="8"/>
      <c r="WVN121" s="8"/>
      <c r="WVO121" s="8"/>
      <c r="WVP121" s="8"/>
      <c r="WVQ121" s="8"/>
      <c r="WVR121" s="8"/>
      <c r="WVS121" s="8"/>
      <c r="WVT121" s="8"/>
      <c r="WVU121" s="8"/>
      <c r="WVV121" s="8"/>
      <c r="WVW121" s="8"/>
      <c r="WVX121" s="8"/>
      <c r="WVY121" s="8"/>
      <c r="WVZ121" s="8"/>
      <c r="WWA121" s="8"/>
      <c r="WWB121" s="8"/>
      <c r="WWC121" s="8"/>
      <c r="WWD121" s="8"/>
      <c r="WWE121" s="8"/>
      <c r="WWF121" s="8"/>
      <c r="WWG121" s="8"/>
      <c r="WWH121" s="8"/>
      <c r="WWI121" s="8"/>
      <c r="WWJ121" s="8"/>
      <c r="WWK121" s="8"/>
      <c r="WWL121" s="8"/>
      <c r="WWM121" s="8"/>
      <c r="WWN121" s="8"/>
      <c r="WWO121" s="8"/>
      <c r="WWP121" s="8"/>
      <c r="WWQ121" s="8"/>
      <c r="WWR121" s="8"/>
      <c r="WWS121" s="8"/>
      <c r="WWT121" s="8"/>
      <c r="WWU121" s="8"/>
      <c r="WWV121" s="8"/>
      <c r="WWW121" s="8"/>
      <c r="WWX121" s="8"/>
      <c r="WWY121" s="8"/>
      <c r="WWZ121" s="8"/>
      <c r="WXA121" s="8"/>
      <c r="WXB121" s="8"/>
      <c r="WXC121" s="8"/>
      <c r="WXD121" s="8"/>
      <c r="WXE121" s="8"/>
      <c r="WXF121" s="8"/>
      <c r="WXG121" s="8"/>
      <c r="WXH121" s="8"/>
      <c r="WXI121" s="8"/>
      <c r="WXJ121" s="8"/>
      <c r="WXK121" s="8"/>
      <c r="WXL121" s="8"/>
      <c r="WXM121" s="8"/>
      <c r="WXN121" s="8"/>
      <c r="WXO121" s="8"/>
      <c r="WXP121" s="8"/>
      <c r="WXQ121" s="8"/>
      <c r="WXR121" s="8"/>
      <c r="WXS121" s="8"/>
      <c r="WXT121" s="8"/>
      <c r="WXU121" s="8"/>
      <c r="WXV121" s="8"/>
      <c r="WXW121" s="8"/>
      <c r="WXX121" s="8"/>
      <c r="WXY121" s="8"/>
      <c r="WXZ121" s="8"/>
      <c r="WYA121" s="8"/>
      <c r="WYB121" s="8"/>
      <c r="WYC121" s="8"/>
      <c r="WYD121" s="8"/>
      <c r="WYE121" s="8"/>
      <c r="WYF121" s="8"/>
      <c r="WYG121" s="8"/>
      <c r="WYH121" s="8"/>
      <c r="WYI121" s="8"/>
      <c r="WYJ121" s="8"/>
      <c r="WYK121" s="8"/>
      <c r="WYL121" s="8"/>
      <c r="WYM121" s="8"/>
      <c r="WYN121" s="8"/>
      <c r="WYO121" s="8"/>
      <c r="WYP121" s="8"/>
      <c r="WYQ121" s="8"/>
      <c r="WYR121" s="8"/>
      <c r="WYS121" s="8"/>
      <c r="WYT121" s="8"/>
      <c r="WYU121" s="8"/>
      <c r="WYV121" s="8"/>
      <c r="WYW121" s="8"/>
      <c r="WYX121" s="8"/>
      <c r="WYY121" s="8"/>
      <c r="WYZ121" s="8"/>
      <c r="WZA121" s="8"/>
      <c r="WZB121" s="8"/>
      <c r="WZC121" s="8"/>
      <c r="WZD121" s="8"/>
      <c r="WZE121" s="8"/>
      <c r="WZF121" s="8"/>
      <c r="WZG121" s="8"/>
      <c r="WZH121" s="8"/>
      <c r="WZI121" s="8"/>
      <c r="WZJ121" s="8"/>
      <c r="WZK121" s="8"/>
      <c r="WZL121" s="8"/>
      <c r="WZM121" s="8"/>
      <c r="WZN121" s="8"/>
      <c r="WZO121" s="8"/>
      <c r="WZP121" s="8"/>
      <c r="WZQ121" s="8"/>
      <c r="WZR121" s="8"/>
      <c r="WZS121" s="8"/>
      <c r="WZT121" s="8"/>
      <c r="WZU121" s="8"/>
      <c r="WZV121" s="8"/>
      <c r="WZW121" s="8"/>
      <c r="WZX121" s="8"/>
      <c r="WZY121" s="8"/>
      <c r="WZZ121" s="8"/>
      <c r="XAA121" s="8"/>
      <c r="XAB121" s="8"/>
      <c r="XAC121" s="8"/>
      <c r="XAD121" s="8"/>
      <c r="XAE121" s="8"/>
      <c r="XAF121" s="8"/>
      <c r="XAG121" s="8"/>
      <c r="XAH121" s="8"/>
      <c r="XAI121" s="8"/>
      <c r="XAJ121" s="8"/>
      <c r="XAK121" s="8"/>
      <c r="XAL121" s="8"/>
      <c r="XAM121" s="8"/>
      <c r="XAN121" s="8"/>
      <c r="XAO121" s="8"/>
      <c r="XAP121" s="8"/>
      <c r="XAQ121" s="8"/>
      <c r="XAR121" s="8"/>
      <c r="XAS121" s="8"/>
      <c r="XAT121" s="8"/>
      <c r="XAU121" s="8"/>
      <c r="XAV121" s="8"/>
      <c r="XAW121" s="8"/>
      <c r="XAX121" s="8"/>
      <c r="XAY121" s="8"/>
      <c r="XAZ121" s="8"/>
      <c r="XBA121" s="8"/>
      <c r="XBB121" s="8"/>
      <c r="XBC121" s="8"/>
      <c r="XBD121" s="8"/>
      <c r="XBE121" s="8"/>
      <c r="XBF121" s="8"/>
      <c r="XBG121" s="8"/>
      <c r="XBH121" s="8"/>
      <c r="XBI121" s="8"/>
      <c r="XBJ121" s="8"/>
      <c r="XBK121" s="8"/>
      <c r="XBL121" s="8"/>
      <c r="XBM121" s="8"/>
      <c r="XBN121" s="8"/>
      <c r="XBO121" s="8"/>
      <c r="XBP121" s="8"/>
      <c r="XBQ121" s="8"/>
      <c r="XBR121" s="8"/>
      <c r="XBS121" s="8"/>
      <c r="XBT121" s="8"/>
      <c r="XBU121" s="8"/>
      <c r="XBV121" s="8"/>
      <c r="XBW121" s="8"/>
      <c r="XBX121" s="8"/>
      <c r="XBY121" s="8"/>
      <c r="XBZ121" s="8"/>
      <c r="XCA121" s="8"/>
      <c r="XCB121" s="8"/>
      <c r="XCC121" s="8"/>
      <c r="XCD121" s="8"/>
      <c r="XCE121" s="8"/>
      <c r="XCF121" s="8"/>
      <c r="XCG121" s="8"/>
      <c r="XCH121" s="8"/>
      <c r="XCI121" s="8"/>
      <c r="XCJ121" s="8"/>
      <c r="XCK121" s="8"/>
      <c r="XCL121" s="8"/>
      <c r="XCM121" s="8"/>
      <c r="XCN121" s="8"/>
      <c r="XCO121" s="8"/>
      <c r="XCP121" s="8"/>
      <c r="XCQ121" s="8"/>
      <c r="XCR121" s="8"/>
      <c r="XCS121" s="8"/>
      <c r="XCT121" s="8"/>
      <c r="XCU121" s="8"/>
      <c r="XCV121" s="8"/>
      <c r="XCW121" s="8"/>
      <c r="XCX121" s="8"/>
      <c r="XCY121" s="8"/>
      <c r="XCZ121" s="8"/>
      <c r="XDA121" s="8"/>
      <c r="XDB121" s="8"/>
      <c r="XDC121" s="8"/>
      <c r="XDD121" s="8"/>
      <c r="XDE121" s="8"/>
      <c r="XDF121" s="8"/>
      <c r="XDG121" s="8"/>
      <c r="XDH121" s="8"/>
      <c r="XDI121" s="8"/>
      <c r="XDJ121" s="8"/>
      <c r="XDK121" s="8"/>
      <c r="XDL121" s="8"/>
      <c r="XDM121" s="8"/>
      <c r="XDN121" s="8"/>
      <c r="XDO121" s="8"/>
      <c r="XDP121" s="8"/>
      <c r="XDQ121" s="8"/>
      <c r="XDR121" s="8"/>
      <c r="XDS121" s="8"/>
      <c r="XDT121" s="8"/>
      <c r="XDU121" s="8"/>
      <c r="XDV121" s="8"/>
    </row>
    <row r="122" spans="2:16350" s="21" customFormat="1" ht="40.5" customHeight="1" x14ac:dyDescent="0.25">
      <c r="B122" s="9"/>
      <c r="C122" s="66"/>
      <c r="D122" s="49"/>
      <c r="E122" s="50"/>
      <c r="F122" s="51"/>
      <c r="G122" s="52"/>
      <c r="H122" s="52"/>
      <c r="I122" s="12"/>
      <c r="J122" s="12"/>
      <c r="K122" s="12"/>
      <c r="L122" s="8"/>
      <c r="M122" s="62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/>
      <c r="IK122" s="8"/>
      <c r="IL122" s="8"/>
      <c r="IM122" s="8"/>
      <c r="IN122" s="8"/>
      <c r="IO122" s="8"/>
      <c r="IP122" s="8"/>
      <c r="IQ122" s="8"/>
      <c r="IR122" s="8"/>
      <c r="IS122" s="8"/>
      <c r="IT122" s="8"/>
      <c r="IU122" s="8"/>
      <c r="IV122" s="8"/>
      <c r="IW122" s="8"/>
      <c r="IX122" s="8"/>
      <c r="IY122" s="8"/>
      <c r="IZ122" s="8"/>
      <c r="JA122" s="8"/>
      <c r="JB122" s="8"/>
      <c r="JC122" s="8"/>
      <c r="JD122" s="8"/>
      <c r="JE122" s="8"/>
      <c r="JF122" s="8"/>
      <c r="JG122" s="8"/>
      <c r="JH122" s="8"/>
      <c r="JI122" s="8"/>
      <c r="JJ122" s="8"/>
      <c r="JK122" s="8"/>
      <c r="JL122" s="8"/>
      <c r="JM122" s="8"/>
      <c r="JN122" s="8"/>
      <c r="JO122" s="8"/>
      <c r="JP122" s="8"/>
      <c r="JQ122" s="8"/>
      <c r="JR122" s="8"/>
      <c r="JS122" s="8"/>
      <c r="JT122" s="8"/>
      <c r="JU122" s="8"/>
      <c r="JV122" s="8"/>
      <c r="JW122" s="8"/>
      <c r="JX122" s="8"/>
      <c r="JY122" s="8"/>
      <c r="JZ122" s="8"/>
      <c r="KA122" s="8"/>
      <c r="KB122" s="8"/>
      <c r="KC122" s="8"/>
      <c r="KD122" s="8"/>
      <c r="KE122" s="8"/>
      <c r="KF122" s="8"/>
      <c r="KG122" s="8"/>
      <c r="KH122" s="8"/>
      <c r="KI122" s="8"/>
      <c r="KJ122" s="8"/>
      <c r="KK122" s="8"/>
      <c r="KL122" s="8"/>
      <c r="KM122" s="8"/>
      <c r="KN122" s="8"/>
      <c r="KO122" s="8"/>
      <c r="KP122" s="8"/>
      <c r="KQ122" s="8"/>
      <c r="KR122" s="8"/>
      <c r="KS122" s="8"/>
      <c r="KT122" s="8"/>
      <c r="KU122" s="8"/>
      <c r="KV122" s="8"/>
      <c r="KW122" s="8"/>
      <c r="KX122" s="8"/>
      <c r="KY122" s="8"/>
      <c r="KZ122" s="8"/>
      <c r="LA122" s="8"/>
      <c r="LB122" s="8"/>
      <c r="LC122" s="8"/>
      <c r="LD122" s="8"/>
      <c r="LE122" s="8"/>
      <c r="LF122" s="8"/>
      <c r="LG122" s="8"/>
      <c r="LH122" s="8"/>
      <c r="LI122" s="8"/>
      <c r="LJ122" s="8"/>
      <c r="LK122" s="8"/>
      <c r="LL122" s="8"/>
      <c r="LM122" s="8"/>
      <c r="LN122" s="8"/>
      <c r="LO122" s="8"/>
      <c r="LP122" s="8"/>
      <c r="LQ122" s="8"/>
      <c r="LR122" s="8"/>
      <c r="LS122" s="8"/>
      <c r="LT122" s="8"/>
      <c r="LU122" s="8"/>
      <c r="LV122" s="8"/>
      <c r="LW122" s="8"/>
      <c r="LX122" s="8"/>
      <c r="LY122" s="8"/>
      <c r="LZ122" s="8"/>
      <c r="MA122" s="8"/>
      <c r="MB122" s="8"/>
      <c r="MC122" s="8"/>
      <c r="MD122" s="8"/>
      <c r="ME122" s="8"/>
      <c r="MF122" s="8"/>
      <c r="MG122" s="8"/>
      <c r="MH122" s="8"/>
      <c r="MI122" s="8"/>
      <c r="MJ122" s="8"/>
      <c r="MK122" s="8"/>
      <c r="ML122" s="8"/>
      <c r="MM122" s="8"/>
      <c r="MN122" s="8"/>
      <c r="MO122" s="8"/>
      <c r="MP122" s="8"/>
      <c r="MQ122" s="8"/>
      <c r="MR122" s="8"/>
      <c r="MS122" s="8"/>
      <c r="MT122" s="8"/>
      <c r="MU122" s="8"/>
      <c r="MV122" s="8"/>
      <c r="MW122" s="8"/>
      <c r="MX122" s="8"/>
      <c r="MY122" s="8"/>
      <c r="MZ122" s="8"/>
      <c r="NA122" s="8"/>
      <c r="NB122" s="8"/>
      <c r="NC122" s="8"/>
      <c r="ND122" s="8"/>
      <c r="NE122" s="8"/>
      <c r="NF122" s="8"/>
      <c r="NG122" s="8"/>
      <c r="NH122" s="8"/>
      <c r="NI122" s="8"/>
      <c r="NJ122" s="8"/>
      <c r="NK122" s="8"/>
      <c r="NL122" s="8"/>
      <c r="NM122" s="8"/>
      <c r="NN122" s="8"/>
      <c r="NO122" s="8"/>
      <c r="NP122" s="8"/>
      <c r="NQ122" s="8"/>
      <c r="NR122" s="8"/>
      <c r="NS122" s="8"/>
      <c r="NT122" s="8"/>
      <c r="NU122" s="8"/>
      <c r="NV122" s="8"/>
      <c r="NW122" s="8"/>
      <c r="NX122" s="8"/>
      <c r="NY122" s="8"/>
      <c r="NZ122" s="8"/>
      <c r="OA122" s="8"/>
      <c r="OB122" s="8"/>
      <c r="OC122" s="8"/>
      <c r="OD122" s="8"/>
      <c r="OE122" s="8"/>
      <c r="OF122" s="8"/>
      <c r="OG122" s="8"/>
      <c r="OH122" s="8"/>
      <c r="OI122" s="8"/>
      <c r="OJ122" s="8"/>
      <c r="OK122" s="8"/>
      <c r="OL122" s="8"/>
      <c r="OM122" s="8"/>
      <c r="ON122" s="8"/>
      <c r="OO122" s="8"/>
      <c r="OP122" s="8"/>
      <c r="OQ122" s="8"/>
      <c r="OR122" s="8"/>
      <c r="OS122" s="8"/>
      <c r="OT122" s="8"/>
      <c r="OU122" s="8"/>
      <c r="OV122" s="8"/>
      <c r="OW122" s="8"/>
      <c r="OX122" s="8"/>
      <c r="OY122" s="8"/>
      <c r="OZ122" s="8"/>
      <c r="PA122" s="8"/>
      <c r="PB122" s="8"/>
      <c r="PC122" s="8"/>
      <c r="PD122" s="8"/>
      <c r="PE122" s="8"/>
      <c r="PF122" s="8"/>
      <c r="PG122" s="8"/>
      <c r="PH122" s="8"/>
      <c r="PI122" s="8"/>
      <c r="PJ122" s="8"/>
      <c r="PK122" s="8"/>
      <c r="PL122" s="8"/>
      <c r="PM122" s="8"/>
      <c r="PN122" s="8"/>
      <c r="PO122" s="8"/>
      <c r="PP122" s="8"/>
      <c r="PQ122" s="8"/>
      <c r="PR122" s="8"/>
      <c r="PS122" s="8"/>
      <c r="PT122" s="8"/>
      <c r="PU122" s="8"/>
      <c r="PV122" s="8"/>
      <c r="PW122" s="8"/>
      <c r="PX122" s="8"/>
      <c r="PY122" s="8"/>
      <c r="PZ122" s="8"/>
      <c r="QA122" s="8"/>
      <c r="QB122" s="8"/>
      <c r="QC122" s="8"/>
      <c r="QD122" s="8"/>
      <c r="QE122" s="8"/>
      <c r="QF122" s="8"/>
      <c r="QG122" s="8"/>
      <c r="QH122" s="8"/>
      <c r="QI122" s="8"/>
      <c r="QJ122" s="8"/>
      <c r="QK122" s="8"/>
      <c r="QL122" s="8"/>
      <c r="QM122" s="8"/>
      <c r="QN122" s="8"/>
      <c r="QO122" s="8"/>
      <c r="QP122" s="8"/>
      <c r="QQ122" s="8"/>
      <c r="QR122" s="8"/>
      <c r="QS122" s="8"/>
      <c r="QT122" s="8"/>
      <c r="QU122" s="8"/>
      <c r="QV122" s="8"/>
      <c r="QW122" s="8"/>
      <c r="QX122" s="8"/>
      <c r="QY122" s="8"/>
      <c r="QZ122" s="8"/>
      <c r="RA122" s="8"/>
      <c r="RB122" s="8"/>
      <c r="RC122" s="8"/>
      <c r="RD122" s="8"/>
      <c r="RE122" s="8"/>
      <c r="RF122" s="8"/>
      <c r="RG122" s="8"/>
      <c r="RH122" s="8"/>
      <c r="RI122" s="8"/>
      <c r="RJ122" s="8"/>
      <c r="RK122" s="8"/>
      <c r="RL122" s="8"/>
      <c r="RM122" s="8"/>
      <c r="RN122" s="8"/>
      <c r="RO122" s="8"/>
      <c r="RP122" s="8"/>
      <c r="RQ122" s="8"/>
      <c r="RR122" s="8"/>
      <c r="RS122" s="8"/>
      <c r="RT122" s="8"/>
      <c r="RU122" s="8"/>
      <c r="RV122" s="8"/>
      <c r="RW122" s="8"/>
      <c r="RX122" s="8"/>
      <c r="RY122" s="8"/>
      <c r="RZ122" s="8"/>
      <c r="SA122" s="8"/>
      <c r="SB122" s="8"/>
      <c r="SC122" s="8"/>
      <c r="SD122" s="8"/>
      <c r="SE122" s="8"/>
      <c r="SF122" s="8"/>
      <c r="SG122" s="8"/>
      <c r="SH122" s="8"/>
      <c r="SI122" s="8"/>
      <c r="SJ122" s="8"/>
      <c r="SK122" s="8"/>
      <c r="SL122" s="8"/>
      <c r="SM122" s="8"/>
      <c r="SN122" s="8"/>
      <c r="SO122" s="8"/>
      <c r="SP122" s="8"/>
      <c r="SQ122" s="8"/>
      <c r="SR122" s="8"/>
      <c r="SS122" s="8"/>
      <c r="ST122" s="8"/>
      <c r="SU122" s="8"/>
      <c r="SV122" s="8"/>
      <c r="SW122" s="8"/>
      <c r="SX122" s="8"/>
      <c r="SY122" s="8"/>
      <c r="SZ122" s="8"/>
      <c r="TA122" s="8"/>
      <c r="TB122" s="8"/>
      <c r="TC122" s="8"/>
      <c r="TD122" s="8"/>
      <c r="TE122" s="8"/>
      <c r="TF122" s="8"/>
      <c r="TG122" s="8"/>
      <c r="TH122" s="8"/>
      <c r="TI122" s="8"/>
      <c r="TJ122" s="8"/>
      <c r="TK122" s="8"/>
      <c r="TL122" s="8"/>
      <c r="TM122" s="8"/>
      <c r="TN122" s="8"/>
      <c r="TO122" s="8"/>
      <c r="TP122" s="8"/>
      <c r="TQ122" s="8"/>
      <c r="TR122" s="8"/>
      <c r="TS122" s="8"/>
      <c r="TT122" s="8"/>
      <c r="TU122" s="8"/>
      <c r="TV122" s="8"/>
      <c r="TW122" s="8"/>
      <c r="TX122" s="8"/>
      <c r="TY122" s="8"/>
      <c r="TZ122" s="8"/>
      <c r="UA122" s="8"/>
      <c r="UB122" s="8"/>
      <c r="UC122" s="8"/>
      <c r="UD122" s="8"/>
      <c r="UE122" s="8"/>
      <c r="UF122" s="8"/>
      <c r="UG122" s="8"/>
      <c r="UH122" s="8"/>
      <c r="UI122" s="8"/>
      <c r="UJ122" s="8"/>
      <c r="UK122" s="8"/>
      <c r="UL122" s="8"/>
      <c r="UM122" s="8"/>
      <c r="UN122" s="8"/>
      <c r="UO122" s="8"/>
      <c r="UP122" s="8"/>
      <c r="UQ122" s="8"/>
      <c r="UR122" s="8"/>
      <c r="US122" s="8"/>
      <c r="UT122" s="8"/>
      <c r="UU122" s="8"/>
      <c r="UV122" s="8"/>
      <c r="UW122" s="8"/>
      <c r="UX122" s="8"/>
      <c r="UY122" s="8"/>
      <c r="UZ122" s="8"/>
      <c r="VA122" s="8"/>
      <c r="VB122" s="8"/>
      <c r="VC122" s="8"/>
      <c r="VD122" s="8"/>
      <c r="VE122" s="8"/>
      <c r="VF122" s="8"/>
      <c r="VG122" s="8"/>
      <c r="VH122" s="8"/>
      <c r="VI122" s="8"/>
      <c r="VJ122" s="8"/>
      <c r="VK122" s="8"/>
      <c r="VL122" s="8"/>
      <c r="VM122" s="8"/>
      <c r="VN122" s="8"/>
      <c r="VO122" s="8"/>
      <c r="VP122" s="8"/>
      <c r="VQ122" s="8"/>
      <c r="VR122" s="8"/>
      <c r="VS122" s="8"/>
      <c r="VT122" s="8"/>
      <c r="VU122" s="8"/>
      <c r="VV122" s="8"/>
      <c r="VW122" s="8"/>
      <c r="VX122" s="8"/>
      <c r="VY122" s="8"/>
      <c r="VZ122" s="8"/>
      <c r="WA122" s="8"/>
      <c r="WB122" s="8"/>
      <c r="WC122" s="8"/>
      <c r="WD122" s="8"/>
      <c r="WE122" s="8"/>
      <c r="WF122" s="8"/>
      <c r="WG122" s="8"/>
      <c r="WH122" s="8"/>
      <c r="WI122" s="8"/>
      <c r="WJ122" s="8"/>
      <c r="WK122" s="8"/>
      <c r="WL122" s="8"/>
      <c r="WM122" s="8"/>
      <c r="WN122" s="8"/>
      <c r="WO122" s="8"/>
      <c r="WP122" s="8"/>
      <c r="WQ122" s="8"/>
      <c r="WR122" s="8"/>
      <c r="WS122" s="8"/>
      <c r="WT122" s="8"/>
      <c r="WU122" s="8"/>
      <c r="WV122" s="8"/>
      <c r="WW122" s="8"/>
      <c r="WX122" s="8"/>
      <c r="WY122" s="8"/>
      <c r="WZ122" s="8"/>
      <c r="XA122" s="8"/>
      <c r="XB122" s="8"/>
      <c r="XC122" s="8"/>
      <c r="XD122" s="8"/>
      <c r="XE122" s="8"/>
      <c r="XF122" s="8"/>
      <c r="XG122" s="8"/>
      <c r="XH122" s="8"/>
      <c r="XI122" s="8"/>
      <c r="XJ122" s="8"/>
      <c r="XK122" s="8"/>
      <c r="XL122" s="8"/>
      <c r="XM122" s="8"/>
      <c r="XN122" s="8"/>
      <c r="XO122" s="8"/>
      <c r="XP122" s="8"/>
      <c r="XQ122" s="8"/>
      <c r="XR122" s="8"/>
      <c r="XS122" s="8"/>
      <c r="XT122" s="8"/>
      <c r="XU122" s="8"/>
      <c r="XV122" s="8"/>
      <c r="XW122" s="8"/>
      <c r="XX122" s="8"/>
      <c r="XY122" s="8"/>
      <c r="XZ122" s="8"/>
      <c r="YA122" s="8"/>
      <c r="YB122" s="8"/>
      <c r="YC122" s="8"/>
      <c r="YD122" s="8"/>
      <c r="YE122" s="8"/>
      <c r="YF122" s="8"/>
      <c r="YG122" s="8"/>
      <c r="YH122" s="8"/>
      <c r="YI122" s="8"/>
      <c r="YJ122" s="8"/>
      <c r="YK122" s="8"/>
      <c r="YL122" s="8"/>
      <c r="YM122" s="8"/>
      <c r="YN122" s="8"/>
      <c r="YO122" s="8"/>
      <c r="YP122" s="8"/>
      <c r="YQ122" s="8"/>
      <c r="YR122" s="8"/>
      <c r="YS122" s="8"/>
      <c r="YT122" s="8"/>
      <c r="YU122" s="8"/>
      <c r="YV122" s="8"/>
      <c r="YW122" s="8"/>
      <c r="YX122" s="8"/>
      <c r="YY122" s="8"/>
      <c r="YZ122" s="8"/>
      <c r="ZA122" s="8"/>
      <c r="ZB122" s="8"/>
      <c r="ZC122" s="8"/>
      <c r="ZD122" s="8"/>
      <c r="ZE122" s="8"/>
      <c r="ZF122" s="8"/>
      <c r="ZG122" s="8"/>
      <c r="ZH122" s="8"/>
      <c r="ZI122" s="8"/>
      <c r="ZJ122" s="8"/>
      <c r="ZK122" s="8"/>
      <c r="ZL122" s="8"/>
      <c r="ZM122" s="8"/>
      <c r="ZN122" s="8"/>
      <c r="ZO122" s="8"/>
      <c r="ZP122" s="8"/>
      <c r="ZQ122" s="8"/>
      <c r="ZR122" s="8"/>
      <c r="ZS122" s="8"/>
      <c r="ZT122" s="8"/>
      <c r="ZU122" s="8"/>
      <c r="ZV122" s="8"/>
      <c r="ZW122" s="8"/>
      <c r="ZX122" s="8"/>
      <c r="ZY122" s="8"/>
      <c r="ZZ122" s="8"/>
      <c r="AAA122" s="8"/>
      <c r="AAB122" s="8"/>
      <c r="AAC122" s="8"/>
      <c r="AAD122" s="8"/>
      <c r="AAE122" s="8"/>
      <c r="AAF122" s="8"/>
      <c r="AAG122" s="8"/>
      <c r="AAH122" s="8"/>
      <c r="AAI122" s="8"/>
      <c r="AAJ122" s="8"/>
      <c r="AAK122" s="8"/>
      <c r="AAL122" s="8"/>
      <c r="AAM122" s="8"/>
      <c r="AAN122" s="8"/>
      <c r="AAO122" s="8"/>
      <c r="AAP122" s="8"/>
      <c r="AAQ122" s="8"/>
      <c r="AAR122" s="8"/>
      <c r="AAS122" s="8"/>
      <c r="AAT122" s="8"/>
      <c r="AAU122" s="8"/>
      <c r="AAV122" s="8"/>
      <c r="AAW122" s="8"/>
      <c r="AAX122" s="8"/>
      <c r="AAY122" s="8"/>
      <c r="AAZ122" s="8"/>
      <c r="ABA122" s="8"/>
      <c r="ABB122" s="8"/>
      <c r="ABC122" s="8"/>
      <c r="ABD122" s="8"/>
      <c r="ABE122" s="8"/>
      <c r="ABF122" s="8"/>
      <c r="ABG122" s="8"/>
      <c r="ABH122" s="8"/>
      <c r="ABI122" s="8"/>
      <c r="ABJ122" s="8"/>
      <c r="ABK122" s="8"/>
      <c r="ABL122" s="8"/>
      <c r="ABM122" s="8"/>
      <c r="ABN122" s="8"/>
      <c r="ABO122" s="8"/>
      <c r="ABP122" s="8"/>
      <c r="ABQ122" s="8"/>
      <c r="ABR122" s="8"/>
      <c r="ABS122" s="8"/>
      <c r="ABT122" s="8"/>
      <c r="ABU122" s="8"/>
      <c r="ABV122" s="8"/>
      <c r="ABW122" s="8"/>
      <c r="ABX122" s="8"/>
      <c r="ABY122" s="8"/>
      <c r="ABZ122" s="8"/>
      <c r="ACA122" s="8"/>
      <c r="ACB122" s="8"/>
      <c r="ACC122" s="8"/>
      <c r="ACD122" s="8"/>
      <c r="ACE122" s="8"/>
      <c r="ACF122" s="8"/>
      <c r="ACG122" s="8"/>
      <c r="ACH122" s="8"/>
      <c r="ACI122" s="8"/>
      <c r="ACJ122" s="8"/>
      <c r="ACK122" s="8"/>
      <c r="ACL122" s="8"/>
      <c r="ACM122" s="8"/>
      <c r="ACN122" s="8"/>
      <c r="ACO122" s="8"/>
      <c r="ACP122" s="8"/>
      <c r="ACQ122" s="8"/>
      <c r="ACR122" s="8"/>
      <c r="ACS122" s="8"/>
      <c r="ACT122" s="8"/>
      <c r="ACU122" s="8"/>
      <c r="ACV122" s="8"/>
      <c r="ACW122" s="8"/>
      <c r="ACX122" s="8"/>
      <c r="ACY122" s="8"/>
      <c r="ACZ122" s="8"/>
      <c r="ADA122" s="8"/>
      <c r="ADB122" s="8"/>
      <c r="ADC122" s="8"/>
      <c r="ADD122" s="8"/>
      <c r="ADE122" s="8"/>
      <c r="ADF122" s="8"/>
      <c r="ADG122" s="8"/>
      <c r="ADH122" s="8"/>
      <c r="ADI122" s="8"/>
      <c r="ADJ122" s="8"/>
      <c r="ADK122" s="8"/>
      <c r="ADL122" s="8"/>
      <c r="ADM122" s="8"/>
      <c r="ADN122" s="8"/>
      <c r="ADO122" s="8"/>
      <c r="ADP122" s="8"/>
      <c r="ADQ122" s="8"/>
      <c r="ADR122" s="8"/>
      <c r="ADS122" s="8"/>
      <c r="ADT122" s="8"/>
      <c r="ADU122" s="8"/>
      <c r="ADV122" s="8"/>
      <c r="ADW122" s="8"/>
      <c r="ADX122" s="8"/>
      <c r="ADY122" s="8"/>
      <c r="ADZ122" s="8"/>
      <c r="AEA122" s="8"/>
      <c r="AEB122" s="8"/>
      <c r="AEC122" s="8"/>
      <c r="AED122" s="8"/>
      <c r="AEE122" s="8"/>
      <c r="AEF122" s="8"/>
      <c r="AEG122" s="8"/>
      <c r="AEH122" s="8"/>
      <c r="AEI122" s="8"/>
      <c r="AEJ122" s="8"/>
      <c r="AEK122" s="8"/>
      <c r="AEL122" s="8"/>
      <c r="AEM122" s="8"/>
      <c r="AEN122" s="8"/>
      <c r="AEO122" s="8"/>
      <c r="AEP122" s="8"/>
      <c r="AEQ122" s="8"/>
      <c r="AER122" s="8"/>
      <c r="AES122" s="8"/>
      <c r="AET122" s="8"/>
      <c r="AEU122" s="8"/>
      <c r="AEV122" s="8"/>
      <c r="AEW122" s="8"/>
      <c r="AEX122" s="8"/>
      <c r="AEY122" s="8"/>
      <c r="AEZ122" s="8"/>
      <c r="AFA122" s="8"/>
      <c r="AFB122" s="8"/>
      <c r="AFC122" s="8"/>
      <c r="AFD122" s="8"/>
      <c r="AFE122" s="8"/>
      <c r="AFF122" s="8"/>
      <c r="AFG122" s="8"/>
      <c r="AFH122" s="8"/>
      <c r="AFI122" s="8"/>
      <c r="AFJ122" s="8"/>
      <c r="AFK122" s="8"/>
      <c r="AFL122" s="8"/>
      <c r="AFM122" s="8"/>
      <c r="AFN122" s="8"/>
      <c r="AFO122" s="8"/>
      <c r="AFP122" s="8"/>
      <c r="AFQ122" s="8"/>
      <c r="AFR122" s="8"/>
      <c r="AFS122" s="8"/>
      <c r="AFT122" s="8"/>
      <c r="AFU122" s="8"/>
      <c r="AFV122" s="8"/>
      <c r="AFW122" s="8"/>
      <c r="AFX122" s="8"/>
      <c r="AFY122" s="8"/>
      <c r="AFZ122" s="8"/>
      <c r="AGA122" s="8"/>
      <c r="AGB122" s="8"/>
      <c r="AGC122" s="8"/>
      <c r="AGD122" s="8"/>
      <c r="AGE122" s="8"/>
      <c r="AGF122" s="8"/>
      <c r="AGG122" s="8"/>
      <c r="AGH122" s="8"/>
      <c r="AGI122" s="8"/>
      <c r="AGJ122" s="8"/>
      <c r="AGK122" s="8"/>
      <c r="AGL122" s="8"/>
      <c r="AGM122" s="8"/>
      <c r="AGN122" s="8"/>
      <c r="AGO122" s="8"/>
      <c r="AGP122" s="8"/>
      <c r="AGQ122" s="8"/>
      <c r="AGR122" s="8"/>
      <c r="AGS122" s="8"/>
      <c r="AGT122" s="8"/>
      <c r="AGU122" s="8"/>
      <c r="AGV122" s="8"/>
      <c r="AGW122" s="8"/>
      <c r="AGX122" s="8"/>
      <c r="AGY122" s="8"/>
      <c r="AGZ122" s="8"/>
      <c r="AHA122" s="8"/>
      <c r="AHB122" s="8"/>
      <c r="AHC122" s="8"/>
      <c r="AHD122" s="8"/>
      <c r="AHE122" s="8"/>
      <c r="AHF122" s="8"/>
      <c r="AHG122" s="8"/>
      <c r="AHH122" s="8"/>
      <c r="AHI122" s="8"/>
      <c r="AHJ122" s="8"/>
      <c r="AHK122" s="8"/>
      <c r="AHL122" s="8"/>
      <c r="AHM122" s="8"/>
      <c r="AHN122" s="8"/>
      <c r="AHO122" s="8"/>
      <c r="AHP122" s="8"/>
      <c r="AHQ122" s="8"/>
      <c r="AHR122" s="8"/>
      <c r="AHS122" s="8"/>
      <c r="AHT122" s="8"/>
      <c r="AHU122" s="8"/>
      <c r="AHV122" s="8"/>
      <c r="AHW122" s="8"/>
      <c r="AHX122" s="8"/>
      <c r="AHY122" s="8"/>
      <c r="AHZ122" s="8"/>
      <c r="AIA122" s="8"/>
      <c r="AIB122" s="8"/>
      <c r="AIC122" s="8"/>
      <c r="AID122" s="8"/>
      <c r="AIE122" s="8"/>
      <c r="AIF122" s="8"/>
      <c r="AIG122" s="8"/>
      <c r="AIH122" s="8"/>
      <c r="AII122" s="8"/>
      <c r="AIJ122" s="8"/>
      <c r="AIK122" s="8"/>
      <c r="AIL122" s="8"/>
      <c r="AIM122" s="8"/>
      <c r="AIN122" s="8"/>
      <c r="AIO122" s="8"/>
      <c r="AIP122" s="8"/>
      <c r="AIQ122" s="8"/>
      <c r="AIR122" s="8"/>
      <c r="AIS122" s="8"/>
      <c r="AIT122" s="8"/>
      <c r="AIU122" s="8"/>
      <c r="AIV122" s="8"/>
      <c r="AIW122" s="8"/>
      <c r="AIX122" s="8"/>
      <c r="AIY122" s="8"/>
      <c r="AIZ122" s="8"/>
      <c r="AJA122" s="8"/>
      <c r="AJB122" s="8"/>
      <c r="AJC122" s="8"/>
      <c r="AJD122" s="8"/>
      <c r="AJE122" s="8"/>
      <c r="AJF122" s="8"/>
      <c r="AJG122" s="8"/>
      <c r="AJH122" s="8"/>
      <c r="AJI122" s="8"/>
      <c r="AJJ122" s="8"/>
      <c r="AJK122" s="8"/>
      <c r="AJL122" s="8"/>
      <c r="AJM122" s="8"/>
      <c r="AJN122" s="8"/>
      <c r="AJO122" s="8"/>
      <c r="AJP122" s="8"/>
      <c r="AJQ122" s="8"/>
      <c r="AJR122" s="8"/>
      <c r="AJS122" s="8"/>
      <c r="AJT122" s="8"/>
      <c r="AJU122" s="8"/>
      <c r="AJV122" s="8"/>
      <c r="AJW122" s="8"/>
      <c r="AJX122" s="8"/>
      <c r="AJY122" s="8"/>
      <c r="AJZ122" s="8"/>
      <c r="AKA122" s="8"/>
      <c r="AKB122" s="8"/>
      <c r="AKC122" s="8"/>
      <c r="AKD122" s="8"/>
      <c r="AKE122" s="8"/>
      <c r="AKF122" s="8"/>
      <c r="AKG122" s="8"/>
      <c r="AKH122" s="8"/>
      <c r="AKI122" s="8"/>
      <c r="AKJ122" s="8"/>
      <c r="AKK122" s="8"/>
      <c r="AKL122" s="8"/>
      <c r="AKM122" s="8"/>
      <c r="AKN122" s="8"/>
      <c r="AKO122" s="8"/>
      <c r="AKP122" s="8"/>
      <c r="AKQ122" s="8"/>
      <c r="AKR122" s="8"/>
      <c r="AKS122" s="8"/>
      <c r="AKT122" s="8"/>
      <c r="AKU122" s="8"/>
      <c r="AKV122" s="8"/>
      <c r="AKW122" s="8"/>
      <c r="AKX122" s="8"/>
      <c r="AKY122" s="8"/>
      <c r="AKZ122" s="8"/>
      <c r="ALA122" s="8"/>
      <c r="ALB122" s="8"/>
      <c r="ALC122" s="8"/>
      <c r="ALD122" s="8"/>
      <c r="ALE122" s="8"/>
      <c r="ALF122" s="8"/>
      <c r="ALG122" s="8"/>
      <c r="ALH122" s="8"/>
      <c r="ALI122" s="8"/>
      <c r="ALJ122" s="8"/>
      <c r="ALK122" s="8"/>
      <c r="ALL122" s="8"/>
      <c r="ALM122" s="8"/>
      <c r="ALN122" s="8"/>
      <c r="ALO122" s="8"/>
      <c r="ALP122" s="8"/>
      <c r="ALQ122" s="8"/>
      <c r="ALR122" s="8"/>
      <c r="ALS122" s="8"/>
      <c r="ALT122" s="8"/>
      <c r="ALU122" s="8"/>
      <c r="ALV122" s="8"/>
      <c r="ALW122" s="8"/>
      <c r="ALX122" s="8"/>
      <c r="ALY122" s="8"/>
      <c r="ALZ122" s="8"/>
      <c r="AMA122" s="8"/>
      <c r="AMB122" s="8"/>
      <c r="AMC122" s="8"/>
      <c r="AMD122" s="8"/>
      <c r="AME122" s="8"/>
      <c r="AMF122" s="8"/>
      <c r="AMG122" s="8"/>
      <c r="AMH122" s="8"/>
      <c r="AMI122" s="8"/>
      <c r="AMJ122" s="8"/>
      <c r="AMK122" s="8"/>
      <c r="AML122" s="8"/>
      <c r="AMM122" s="8"/>
      <c r="AMN122" s="8"/>
      <c r="AMO122" s="8"/>
      <c r="AMP122" s="8"/>
      <c r="AMQ122" s="8"/>
      <c r="AMR122" s="8"/>
      <c r="AMS122" s="8"/>
      <c r="AMT122" s="8"/>
      <c r="AMU122" s="8"/>
      <c r="AMV122" s="8"/>
      <c r="AMW122" s="8"/>
      <c r="AMX122" s="8"/>
      <c r="AMY122" s="8"/>
      <c r="AMZ122" s="8"/>
      <c r="ANA122" s="8"/>
      <c r="ANB122" s="8"/>
      <c r="ANC122" s="8"/>
      <c r="AND122" s="8"/>
      <c r="ANE122" s="8"/>
      <c r="ANF122" s="8"/>
      <c r="ANG122" s="8"/>
      <c r="ANH122" s="8"/>
      <c r="ANI122" s="8"/>
      <c r="ANJ122" s="8"/>
      <c r="ANK122" s="8"/>
      <c r="ANL122" s="8"/>
      <c r="ANM122" s="8"/>
      <c r="ANN122" s="8"/>
      <c r="ANO122" s="8"/>
      <c r="ANP122" s="8"/>
      <c r="ANQ122" s="8"/>
      <c r="ANR122" s="8"/>
      <c r="ANS122" s="8"/>
      <c r="ANT122" s="8"/>
      <c r="ANU122" s="8"/>
      <c r="ANV122" s="8"/>
      <c r="ANW122" s="8"/>
      <c r="ANX122" s="8"/>
      <c r="ANY122" s="8"/>
      <c r="ANZ122" s="8"/>
      <c r="AOA122" s="8"/>
      <c r="AOB122" s="8"/>
      <c r="AOC122" s="8"/>
      <c r="AOD122" s="8"/>
      <c r="AOE122" s="8"/>
      <c r="AOF122" s="8"/>
      <c r="AOG122" s="8"/>
      <c r="AOH122" s="8"/>
      <c r="AOI122" s="8"/>
      <c r="AOJ122" s="8"/>
      <c r="AOK122" s="8"/>
      <c r="AOL122" s="8"/>
      <c r="AOM122" s="8"/>
      <c r="AON122" s="8"/>
      <c r="AOO122" s="8"/>
      <c r="AOP122" s="8"/>
      <c r="AOQ122" s="8"/>
      <c r="AOR122" s="8"/>
      <c r="AOS122" s="8"/>
      <c r="AOT122" s="8"/>
      <c r="AOU122" s="8"/>
      <c r="AOV122" s="8"/>
      <c r="AOW122" s="8"/>
      <c r="AOX122" s="8"/>
      <c r="AOY122" s="8"/>
      <c r="AOZ122" s="8"/>
      <c r="APA122" s="8"/>
      <c r="APB122" s="8"/>
      <c r="APC122" s="8"/>
      <c r="APD122" s="8"/>
      <c r="APE122" s="8"/>
      <c r="APF122" s="8"/>
      <c r="APG122" s="8"/>
      <c r="APH122" s="8"/>
      <c r="API122" s="8"/>
      <c r="APJ122" s="8"/>
      <c r="APK122" s="8"/>
      <c r="APL122" s="8"/>
      <c r="APM122" s="8"/>
      <c r="APN122" s="8"/>
      <c r="APO122" s="8"/>
      <c r="APP122" s="8"/>
      <c r="APQ122" s="8"/>
      <c r="APR122" s="8"/>
      <c r="APS122" s="8"/>
      <c r="APT122" s="8"/>
      <c r="APU122" s="8"/>
      <c r="APV122" s="8"/>
      <c r="APW122" s="8"/>
      <c r="APX122" s="8"/>
      <c r="APY122" s="8"/>
      <c r="APZ122" s="8"/>
      <c r="AQA122" s="8"/>
      <c r="AQB122" s="8"/>
      <c r="AQC122" s="8"/>
      <c r="AQD122" s="8"/>
      <c r="AQE122" s="8"/>
      <c r="AQF122" s="8"/>
      <c r="AQG122" s="8"/>
      <c r="AQH122" s="8"/>
      <c r="AQI122" s="8"/>
      <c r="AQJ122" s="8"/>
      <c r="AQK122" s="8"/>
      <c r="AQL122" s="8"/>
      <c r="AQM122" s="8"/>
      <c r="AQN122" s="8"/>
      <c r="AQO122" s="8"/>
      <c r="AQP122" s="8"/>
      <c r="AQQ122" s="8"/>
      <c r="AQR122" s="8"/>
      <c r="AQS122" s="8"/>
      <c r="AQT122" s="8"/>
      <c r="AQU122" s="8"/>
      <c r="AQV122" s="8"/>
      <c r="AQW122" s="8"/>
      <c r="AQX122" s="8"/>
      <c r="AQY122" s="8"/>
      <c r="AQZ122" s="8"/>
      <c r="ARA122" s="8"/>
      <c r="ARB122" s="8"/>
      <c r="ARC122" s="8"/>
      <c r="ARD122" s="8"/>
      <c r="ARE122" s="8"/>
      <c r="ARF122" s="8"/>
      <c r="ARG122" s="8"/>
      <c r="ARH122" s="8"/>
      <c r="ARI122" s="8"/>
      <c r="ARJ122" s="8"/>
      <c r="ARK122" s="8"/>
      <c r="ARL122" s="8"/>
      <c r="ARM122" s="8"/>
      <c r="ARN122" s="8"/>
      <c r="ARO122" s="8"/>
      <c r="ARP122" s="8"/>
      <c r="ARQ122" s="8"/>
      <c r="ARR122" s="8"/>
      <c r="ARS122" s="8"/>
      <c r="ART122" s="8"/>
      <c r="ARU122" s="8"/>
      <c r="ARV122" s="8"/>
      <c r="ARW122" s="8"/>
      <c r="ARX122" s="8"/>
      <c r="ARY122" s="8"/>
      <c r="ARZ122" s="8"/>
      <c r="ASA122" s="8"/>
      <c r="ASB122" s="8"/>
      <c r="ASC122" s="8"/>
      <c r="ASD122" s="8"/>
      <c r="ASE122" s="8"/>
      <c r="ASF122" s="8"/>
      <c r="ASG122" s="8"/>
      <c r="ASH122" s="8"/>
      <c r="ASI122" s="8"/>
      <c r="ASJ122" s="8"/>
      <c r="ASK122" s="8"/>
      <c r="ASL122" s="8"/>
      <c r="ASM122" s="8"/>
      <c r="ASN122" s="8"/>
      <c r="ASO122" s="8"/>
      <c r="ASP122" s="8"/>
      <c r="ASQ122" s="8"/>
      <c r="ASR122" s="8"/>
      <c r="ASS122" s="8"/>
      <c r="AST122" s="8"/>
      <c r="ASU122" s="8"/>
      <c r="ASV122" s="8"/>
      <c r="ASW122" s="8"/>
      <c r="ASX122" s="8"/>
      <c r="ASY122" s="8"/>
      <c r="ASZ122" s="8"/>
      <c r="ATA122" s="8"/>
      <c r="ATB122" s="8"/>
      <c r="ATC122" s="8"/>
      <c r="ATD122" s="8"/>
      <c r="ATE122" s="8"/>
      <c r="ATF122" s="8"/>
      <c r="ATG122" s="8"/>
      <c r="ATH122" s="8"/>
      <c r="ATI122" s="8"/>
      <c r="ATJ122" s="8"/>
      <c r="ATK122" s="8"/>
      <c r="ATL122" s="8"/>
      <c r="ATM122" s="8"/>
      <c r="ATN122" s="8"/>
      <c r="ATO122" s="8"/>
      <c r="ATP122" s="8"/>
      <c r="ATQ122" s="8"/>
      <c r="ATR122" s="8"/>
      <c r="ATS122" s="8"/>
      <c r="ATT122" s="8"/>
      <c r="ATU122" s="8"/>
      <c r="ATV122" s="8"/>
      <c r="ATW122" s="8"/>
      <c r="ATX122" s="8"/>
      <c r="ATY122" s="8"/>
      <c r="ATZ122" s="8"/>
      <c r="AUA122" s="8"/>
      <c r="AUB122" s="8"/>
      <c r="AUC122" s="8"/>
      <c r="AUD122" s="8"/>
      <c r="AUE122" s="8"/>
      <c r="AUF122" s="8"/>
      <c r="AUG122" s="8"/>
      <c r="AUH122" s="8"/>
      <c r="AUI122" s="8"/>
      <c r="AUJ122" s="8"/>
      <c r="AUK122" s="8"/>
      <c r="AUL122" s="8"/>
      <c r="AUM122" s="8"/>
      <c r="AUN122" s="8"/>
      <c r="AUO122" s="8"/>
      <c r="AUP122" s="8"/>
      <c r="AUQ122" s="8"/>
      <c r="AUR122" s="8"/>
      <c r="AUS122" s="8"/>
      <c r="AUT122" s="8"/>
      <c r="AUU122" s="8"/>
      <c r="AUV122" s="8"/>
      <c r="AUW122" s="8"/>
      <c r="AUX122" s="8"/>
      <c r="AUY122" s="8"/>
      <c r="AUZ122" s="8"/>
      <c r="AVA122" s="8"/>
      <c r="AVB122" s="8"/>
      <c r="AVC122" s="8"/>
      <c r="AVD122" s="8"/>
      <c r="AVE122" s="8"/>
      <c r="AVF122" s="8"/>
      <c r="AVG122" s="8"/>
      <c r="AVH122" s="8"/>
      <c r="AVI122" s="8"/>
      <c r="AVJ122" s="8"/>
      <c r="AVK122" s="8"/>
      <c r="AVL122" s="8"/>
      <c r="AVM122" s="8"/>
      <c r="AVN122" s="8"/>
      <c r="AVO122" s="8"/>
      <c r="AVP122" s="8"/>
      <c r="AVQ122" s="8"/>
      <c r="AVR122" s="8"/>
      <c r="AVS122" s="8"/>
      <c r="AVT122" s="8"/>
      <c r="AVU122" s="8"/>
      <c r="AVV122" s="8"/>
      <c r="AVW122" s="8"/>
      <c r="AVX122" s="8"/>
      <c r="AVY122" s="8"/>
      <c r="AVZ122" s="8"/>
      <c r="AWA122" s="8"/>
      <c r="AWB122" s="8"/>
      <c r="AWC122" s="8"/>
      <c r="AWD122" s="8"/>
      <c r="AWE122" s="8"/>
      <c r="AWF122" s="8"/>
      <c r="AWG122" s="8"/>
      <c r="AWH122" s="8"/>
      <c r="AWI122" s="8"/>
      <c r="AWJ122" s="8"/>
      <c r="AWK122" s="8"/>
      <c r="AWL122" s="8"/>
      <c r="AWM122" s="8"/>
      <c r="AWN122" s="8"/>
      <c r="AWO122" s="8"/>
      <c r="AWP122" s="8"/>
      <c r="AWQ122" s="8"/>
      <c r="AWR122" s="8"/>
      <c r="AWS122" s="8"/>
      <c r="AWT122" s="8"/>
      <c r="AWU122" s="8"/>
      <c r="AWV122" s="8"/>
      <c r="AWW122" s="8"/>
      <c r="AWX122" s="8"/>
      <c r="AWY122" s="8"/>
      <c r="AWZ122" s="8"/>
      <c r="AXA122" s="8"/>
      <c r="AXB122" s="8"/>
      <c r="AXC122" s="8"/>
      <c r="AXD122" s="8"/>
      <c r="AXE122" s="8"/>
      <c r="AXF122" s="8"/>
      <c r="AXG122" s="8"/>
      <c r="AXH122" s="8"/>
      <c r="AXI122" s="8"/>
      <c r="AXJ122" s="8"/>
      <c r="AXK122" s="8"/>
      <c r="AXL122" s="8"/>
      <c r="AXM122" s="8"/>
      <c r="AXN122" s="8"/>
      <c r="AXO122" s="8"/>
      <c r="AXP122" s="8"/>
      <c r="AXQ122" s="8"/>
      <c r="AXR122" s="8"/>
      <c r="AXS122" s="8"/>
      <c r="AXT122" s="8"/>
      <c r="AXU122" s="8"/>
      <c r="AXV122" s="8"/>
      <c r="AXW122" s="8"/>
      <c r="AXX122" s="8"/>
      <c r="AXY122" s="8"/>
      <c r="AXZ122" s="8"/>
      <c r="AYA122" s="8"/>
      <c r="AYB122" s="8"/>
      <c r="AYC122" s="8"/>
      <c r="AYD122" s="8"/>
      <c r="AYE122" s="8"/>
      <c r="AYF122" s="8"/>
      <c r="AYG122" s="8"/>
      <c r="AYH122" s="8"/>
      <c r="AYI122" s="8"/>
      <c r="AYJ122" s="8"/>
      <c r="AYK122" s="8"/>
      <c r="AYL122" s="8"/>
      <c r="AYM122" s="8"/>
      <c r="AYN122" s="8"/>
      <c r="AYO122" s="8"/>
      <c r="AYP122" s="8"/>
      <c r="AYQ122" s="8"/>
      <c r="AYR122" s="8"/>
      <c r="AYS122" s="8"/>
      <c r="AYT122" s="8"/>
      <c r="AYU122" s="8"/>
      <c r="AYV122" s="8"/>
      <c r="AYW122" s="8"/>
      <c r="AYX122" s="8"/>
      <c r="AYY122" s="8"/>
      <c r="AYZ122" s="8"/>
      <c r="AZA122" s="8"/>
      <c r="AZB122" s="8"/>
      <c r="AZC122" s="8"/>
      <c r="AZD122" s="8"/>
      <c r="AZE122" s="8"/>
      <c r="AZF122" s="8"/>
      <c r="AZG122" s="8"/>
      <c r="AZH122" s="8"/>
      <c r="AZI122" s="8"/>
      <c r="AZJ122" s="8"/>
      <c r="AZK122" s="8"/>
      <c r="AZL122" s="8"/>
      <c r="AZM122" s="8"/>
      <c r="AZN122" s="8"/>
      <c r="AZO122" s="8"/>
      <c r="AZP122" s="8"/>
      <c r="AZQ122" s="8"/>
      <c r="AZR122" s="8"/>
      <c r="AZS122" s="8"/>
      <c r="AZT122" s="8"/>
      <c r="AZU122" s="8"/>
      <c r="AZV122" s="8"/>
      <c r="AZW122" s="8"/>
      <c r="AZX122" s="8"/>
      <c r="AZY122" s="8"/>
      <c r="AZZ122" s="8"/>
      <c r="BAA122" s="8"/>
      <c r="BAB122" s="8"/>
      <c r="BAC122" s="8"/>
      <c r="BAD122" s="8"/>
      <c r="BAE122" s="8"/>
      <c r="BAF122" s="8"/>
      <c r="BAG122" s="8"/>
      <c r="BAH122" s="8"/>
      <c r="BAI122" s="8"/>
      <c r="BAJ122" s="8"/>
      <c r="BAK122" s="8"/>
      <c r="BAL122" s="8"/>
      <c r="BAM122" s="8"/>
      <c r="BAN122" s="8"/>
      <c r="BAO122" s="8"/>
      <c r="BAP122" s="8"/>
      <c r="BAQ122" s="8"/>
      <c r="BAR122" s="8"/>
      <c r="BAS122" s="8"/>
      <c r="BAT122" s="8"/>
      <c r="BAU122" s="8"/>
      <c r="BAV122" s="8"/>
      <c r="BAW122" s="8"/>
      <c r="BAX122" s="8"/>
      <c r="BAY122" s="8"/>
      <c r="BAZ122" s="8"/>
      <c r="BBA122" s="8"/>
      <c r="BBB122" s="8"/>
      <c r="BBC122" s="8"/>
      <c r="BBD122" s="8"/>
      <c r="BBE122" s="8"/>
      <c r="BBF122" s="8"/>
      <c r="BBG122" s="8"/>
      <c r="BBH122" s="8"/>
      <c r="BBI122" s="8"/>
      <c r="BBJ122" s="8"/>
      <c r="BBK122" s="8"/>
      <c r="BBL122" s="8"/>
      <c r="BBM122" s="8"/>
      <c r="BBN122" s="8"/>
      <c r="BBO122" s="8"/>
      <c r="BBP122" s="8"/>
      <c r="BBQ122" s="8"/>
      <c r="BBR122" s="8"/>
      <c r="BBS122" s="8"/>
      <c r="BBT122" s="8"/>
      <c r="BBU122" s="8"/>
      <c r="BBV122" s="8"/>
      <c r="BBW122" s="8"/>
      <c r="BBX122" s="8"/>
      <c r="BBY122" s="8"/>
      <c r="BBZ122" s="8"/>
      <c r="BCA122" s="8"/>
      <c r="BCB122" s="8"/>
      <c r="BCC122" s="8"/>
      <c r="BCD122" s="8"/>
      <c r="BCE122" s="8"/>
      <c r="BCF122" s="8"/>
      <c r="BCG122" s="8"/>
      <c r="BCH122" s="8"/>
      <c r="BCI122" s="8"/>
      <c r="BCJ122" s="8"/>
      <c r="BCK122" s="8"/>
      <c r="BCL122" s="8"/>
      <c r="BCM122" s="8"/>
      <c r="BCN122" s="8"/>
      <c r="BCO122" s="8"/>
      <c r="BCP122" s="8"/>
      <c r="BCQ122" s="8"/>
      <c r="BCR122" s="8"/>
      <c r="BCS122" s="8"/>
      <c r="BCT122" s="8"/>
      <c r="BCU122" s="8"/>
      <c r="BCV122" s="8"/>
      <c r="BCW122" s="8"/>
      <c r="BCX122" s="8"/>
      <c r="BCY122" s="8"/>
      <c r="BCZ122" s="8"/>
      <c r="BDA122" s="8"/>
      <c r="BDB122" s="8"/>
      <c r="BDC122" s="8"/>
      <c r="BDD122" s="8"/>
      <c r="BDE122" s="8"/>
      <c r="BDF122" s="8"/>
      <c r="BDG122" s="8"/>
      <c r="BDH122" s="8"/>
      <c r="BDI122" s="8"/>
      <c r="BDJ122" s="8"/>
      <c r="BDK122" s="8"/>
      <c r="BDL122" s="8"/>
      <c r="BDM122" s="8"/>
      <c r="BDN122" s="8"/>
      <c r="BDO122" s="8"/>
      <c r="BDP122" s="8"/>
      <c r="BDQ122" s="8"/>
      <c r="BDR122" s="8"/>
      <c r="BDS122" s="8"/>
      <c r="BDT122" s="8"/>
      <c r="BDU122" s="8"/>
      <c r="BDV122" s="8"/>
      <c r="BDW122" s="8"/>
      <c r="BDX122" s="8"/>
      <c r="BDY122" s="8"/>
      <c r="BDZ122" s="8"/>
      <c r="BEA122" s="8"/>
      <c r="BEB122" s="8"/>
      <c r="BEC122" s="8"/>
      <c r="BED122" s="8"/>
      <c r="BEE122" s="8"/>
      <c r="BEF122" s="8"/>
      <c r="BEG122" s="8"/>
      <c r="BEH122" s="8"/>
      <c r="BEI122" s="8"/>
      <c r="BEJ122" s="8"/>
      <c r="BEK122" s="8"/>
      <c r="BEL122" s="8"/>
      <c r="BEM122" s="8"/>
      <c r="BEN122" s="8"/>
      <c r="BEO122" s="8"/>
      <c r="BEP122" s="8"/>
      <c r="BEQ122" s="8"/>
      <c r="BER122" s="8"/>
      <c r="BES122" s="8"/>
      <c r="BET122" s="8"/>
      <c r="BEU122" s="8"/>
      <c r="BEV122" s="8"/>
      <c r="BEW122" s="8"/>
      <c r="BEX122" s="8"/>
      <c r="BEY122" s="8"/>
      <c r="BEZ122" s="8"/>
      <c r="BFA122" s="8"/>
      <c r="BFB122" s="8"/>
      <c r="BFC122" s="8"/>
      <c r="BFD122" s="8"/>
      <c r="BFE122" s="8"/>
      <c r="BFF122" s="8"/>
      <c r="BFG122" s="8"/>
      <c r="BFH122" s="8"/>
      <c r="BFI122" s="8"/>
      <c r="BFJ122" s="8"/>
      <c r="BFK122" s="8"/>
      <c r="BFL122" s="8"/>
      <c r="BFM122" s="8"/>
      <c r="BFN122" s="8"/>
      <c r="BFO122" s="8"/>
      <c r="BFP122" s="8"/>
      <c r="BFQ122" s="8"/>
      <c r="BFR122" s="8"/>
      <c r="BFS122" s="8"/>
      <c r="BFT122" s="8"/>
      <c r="BFU122" s="8"/>
      <c r="BFV122" s="8"/>
      <c r="BFW122" s="8"/>
      <c r="BFX122" s="8"/>
      <c r="BFY122" s="8"/>
      <c r="BFZ122" s="8"/>
      <c r="BGA122" s="8"/>
      <c r="BGB122" s="8"/>
      <c r="BGC122" s="8"/>
      <c r="BGD122" s="8"/>
      <c r="BGE122" s="8"/>
      <c r="BGF122" s="8"/>
      <c r="BGG122" s="8"/>
      <c r="BGH122" s="8"/>
      <c r="BGI122" s="8"/>
      <c r="BGJ122" s="8"/>
      <c r="BGK122" s="8"/>
      <c r="BGL122" s="8"/>
      <c r="BGM122" s="8"/>
      <c r="BGN122" s="8"/>
      <c r="BGO122" s="8"/>
      <c r="BGP122" s="8"/>
      <c r="BGQ122" s="8"/>
      <c r="BGR122" s="8"/>
      <c r="BGS122" s="8"/>
      <c r="BGT122" s="8"/>
      <c r="BGU122" s="8"/>
      <c r="BGV122" s="8"/>
      <c r="BGW122" s="8"/>
      <c r="BGX122" s="8"/>
      <c r="BGY122" s="8"/>
      <c r="BGZ122" s="8"/>
      <c r="BHA122" s="8"/>
      <c r="BHB122" s="8"/>
      <c r="BHC122" s="8"/>
      <c r="BHD122" s="8"/>
      <c r="BHE122" s="8"/>
      <c r="BHF122" s="8"/>
      <c r="BHG122" s="8"/>
      <c r="BHH122" s="8"/>
      <c r="BHI122" s="8"/>
      <c r="BHJ122" s="8"/>
      <c r="BHK122" s="8"/>
      <c r="BHL122" s="8"/>
      <c r="BHM122" s="8"/>
      <c r="BHN122" s="8"/>
      <c r="BHO122" s="8"/>
      <c r="BHP122" s="8"/>
      <c r="BHQ122" s="8"/>
      <c r="BHR122" s="8"/>
      <c r="BHS122" s="8"/>
      <c r="BHT122" s="8"/>
      <c r="BHU122" s="8"/>
      <c r="BHV122" s="8"/>
      <c r="BHW122" s="8"/>
      <c r="BHX122" s="8"/>
      <c r="BHY122" s="8"/>
      <c r="BHZ122" s="8"/>
      <c r="BIA122" s="8"/>
      <c r="BIB122" s="8"/>
      <c r="BIC122" s="8"/>
      <c r="BID122" s="8"/>
      <c r="BIE122" s="8"/>
      <c r="BIF122" s="8"/>
      <c r="BIG122" s="8"/>
      <c r="BIH122" s="8"/>
      <c r="BII122" s="8"/>
      <c r="BIJ122" s="8"/>
      <c r="BIK122" s="8"/>
      <c r="BIL122" s="8"/>
      <c r="BIM122" s="8"/>
      <c r="BIN122" s="8"/>
      <c r="BIO122" s="8"/>
      <c r="BIP122" s="8"/>
      <c r="BIQ122" s="8"/>
      <c r="BIR122" s="8"/>
      <c r="BIS122" s="8"/>
      <c r="BIT122" s="8"/>
      <c r="BIU122" s="8"/>
      <c r="BIV122" s="8"/>
      <c r="BIW122" s="8"/>
      <c r="BIX122" s="8"/>
      <c r="BIY122" s="8"/>
      <c r="BIZ122" s="8"/>
      <c r="BJA122" s="8"/>
      <c r="BJB122" s="8"/>
      <c r="BJC122" s="8"/>
      <c r="BJD122" s="8"/>
      <c r="BJE122" s="8"/>
      <c r="BJF122" s="8"/>
      <c r="BJG122" s="8"/>
      <c r="BJH122" s="8"/>
      <c r="BJI122" s="8"/>
      <c r="BJJ122" s="8"/>
      <c r="BJK122" s="8"/>
      <c r="BJL122" s="8"/>
      <c r="BJM122" s="8"/>
      <c r="BJN122" s="8"/>
      <c r="BJO122" s="8"/>
      <c r="BJP122" s="8"/>
      <c r="BJQ122" s="8"/>
      <c r="BJR122" s="8"/>
      <c r="BJS122" s="8"/>
      <c r="BJT122" s="8"/>
      <c r="BJU122" s="8"/>
      <c r="BJV122" s="8"/>
      <c r="BJW122" s="8"/>
      <c r="BJX122" s="8"/>
      <c r="BJY122" s="8"/>
      <c r="BJZ122" s="8"/>
      <c r="BKA122" s="8"/>
      <c r="BKB122" s="8"/>
      <c r="BKC122" s="8"/>
      <c r="BKD122" s="8"/>
      <c r="BKE122" s="8"/>
      <c r="BKF122" s="8"/>
      <c r="BKG122" s="8"/>
      <c r="BKH122" s="8"/>
      <c r="BKI122" s="8"/>
      <c r="BKJ122" s="8"/>
      <c r="BKK122" s="8"/>
      <c r="BKL122" s="8"/>
      <c r="BKM122" s="8"/>
      <c r="BKN122" s="8"/>
      <c r="BKO122" s="8"/>
      <c r="BKP122" s="8"/>
      <c r="BKQ122" s="8"/>
      <c r="BKR122" s="8"/>
      <c r="BKS122" s="8"/>
      <c r="BKT122" s="8"/>
      <c r="BKU122" s="8"/>
      <c r="BKV122" s="8"/>
      <c r="BKW122" s="8"/>
      <c r="BKX122" s="8"/>
      <c r="BKY122" s="8"/>
      <c r="BKZ122" s="8"/>
      <c r="BLA122" s="8"/>
      <c r="BLB122" s="8"/>
      <c r="BLC122" s="8"/>
      <c r="BLD122" s="8"/>
      <c r="BLE122" s="8"/>
      <c r="BLF122" s="8"/>
      <c r="BLG122" s="8"/>
      <c r="BLH122" s="8"/>
      <c r="BLI122" s="8"/>
      <c r="BLJ122" s="8"/>
      <c r="BLK122" s="8"/>
      <c r="BLL122" s="8"/>
      <c r="BLM122" s="8"/>
      <c r="BLN122" s="8"/>
      <c r="BLO122" s="8"/>
      <c r="BLP122" s="8"/>
      <c r="BLQ122" s="8"/>
      <c r="BLR122" s="8"/>
      <c r="BLS122" s="8"/>
      <c r="BLT122" s="8"/>
      <c r="BLU122" s="8"/>
      <c r="BLV122" s="8"/>
      <c r="BLW122" s="8"/>
      <c r="BLX122" s="8"/>
      <c r="BLY122" s="8"/>
      <c r="BLZ122" s="8"/>
      <c r="BMA122" s="8"/>
      <c r="BMB122" s="8"/>
      <c r="BMC122" s="8"/>
      <c r="BMD122" s="8"/>
      <c r="BME122" s="8"/>
      <c r="BMF122" s="8"/>
      <c r="BMG122" s="8"/>
      <c r="BMH122" s="8"/>
      <c r="BMI122" s="8"/>
      <c r="BMJ122" s="8"/>
      <c r="BMK122" s="8"/>
      <c r="BML122" s="8"/>
      <c r="BMM122" s="8"/>
      <c r="BMN122" s="8"/>
      <c r="BMO122" s="8"/>
      <c r="BMP122" s="8"/>
      <c r="BMQ122" s="8"/>
      <c r="BMR122" s="8"/>
      <c r="BMS122" s="8"/>
      <c r="BMT122" s="8"/>
      <c r="BMU122" s="8"/>
      <c r="BMV122" s="8"/>
      <c r="BMW122" s="8"/>
      <c r="BMX122" s="8"/>
      <c r="BMY122" s="8"/>
      <c r="BMZ122" s="8"/>
      <c r="BNA122" s="8"/>
      <c r="BNB122" s="8"/>
      <c r="BNC122" s="8"/>
      <c r="BND122" s="8"/>
      <c r="BNE122" s="8"/>
      <c r="BNF122" s="8"/>
      <c r="BNG122" s="8"/>
      <c r="BNH122" s="8"/>
      <c r="BNI122" s="8"/>
      <c r="BNJ122" s="8"/>
      <c r="BNK122" s="8"/>
      <c r="BNL122" s="8"/>
      <c r="BNM122" s="8"/>
      <c r="BNN122" s="8"/>
      <c r="BNO122" s="8"/>
      <c r="BNP122" s="8"/>
      <c r="BNQ122" s="8"/>
      <c r="BNR122" s="8"/>
      <c r="BNS122" s="8"/>
      <c r="BNT122" s="8"/>
      <c r="BNU122" s="8"/>
      <c r="BNV122" s="8"/>
      <c r="BNW122" s="8"/>
      <c r="BNX122" s="8"/>
      <c r="BNY122" s="8"/>
      <c r="BNZ122" s="8"/>
      <c r="BOA122" s="8"/>
      <c r="BOB122" s="8"/>
      <c r="BOC122" s="8"/>
      <c r="BOD122" s="8"/>
      <c r="BOE122" s="8"/>
      <c r="BOF122" s="8"/>
      <c r="BOG122" s="8"/>
      <c r="BOH122" s="8"/>
      <c r="BOI122" s="8"/>
      <c r="BOJ122" s="8"/>
      <c r="BOK122" s="8"/>
      <c r="BOL122" s="8"/>
      <c r="BOM122" s="8"/>
      <c r="BON122" s="8"/>
      <c r="BOO122" s="8"/>
      <c r="BOP122" s="8"/>
      <c r="BOQ122" s="8"/>
      <c r="BOR122" s="8"/>
      <c r="BOS122" s="8"/>
      <c r="BOT122" s="8"/>
      <c r="BOU122" s="8"/>
      <c r="BOV122" s="8"/>
      <c r="BOW122" s="8"/>
      <c r="BOX122" s="8"/>
      <c r="BOY122" s="8"/>
      <c r="BOZ122" s="8"/>
      <c r="BPA122" s="8"/>
      <c r="BPB122" s="8"/>
      <c r="BPC122" s="8"/>
      <c r="BPD122" s="8"/>
      <c r="BPE122" s="8"/>
      <c r="BPF122" s="8"/>
      <c r="BPG122" s="8"/>
      <c r="BPH122" s="8"/>
      <c r="BPI122" s="8"/>
      <c r="BPJ122" s="8"/>
      <c r="BPK122" s="8"/>
      <c r="BPL122" s="8"/>
      <c r="BPM122" s="8"/>
      <c r="BPN122" s="8"/>
      <c r="BPO122" s="8"/>
      <c r="BPP122" s="8"/>
      <c r="BPQ122" s="8"/>
      <c r="BPR122" s="8"/>
      <c r="BPS122" s="8"/>
      <c r="BPT122" s="8"/>
      <c r="BPU122" s="8"/>
      <c r="BPV122" s="8"/>
      <c r="BPW122" s="8"/>
      <c r="BPX122" s="8"/>
      <c r="BPY122" s="8"/>
      <c r="BPZ122" s="8"/>
      <c r="BQA122" s="8"/>
      <c r="BQB122" s="8"/>
      <c r="BQC122" s="8"/>
      <c r="BQD122" s="8"/>
      <c r="BQE122" s="8"/>
      <c r="BQF122" s="8"/>
      <c r="BQG122" s="8"/>
      <c r="BQH122" s="8"/>
      <c r="BQI122" s="8"/>
      <c r="BQJ122" s="8"/>
      <c r="BQK122" s="8"/>
      <c r="BQL122" s="8"/>
      <c r="BQM122" s="8"/>
      <c r="BQN122" s="8"/>
      <c r="BQO122" s="8"/>
      <c r="BQP122" s="8"/>
      <c r="BQQ122" s="8"/>
      <c r="BQR122" s="8"/>
      <c r="BQS122" s="8"/>
      <c r="BQT122" s="8"/>
      <c r="BQU122" s="8"/>
      <c r="BQV122" s="8"/>
      <c r="BQW122" s="8"/>
      <c r="BQX122" s="8"/>
      <c r="BQY122" s="8"/>
      <c r="BQZ122" s="8"/>
      <c r="BRA122" s="8"/>
      <c r="BRB122" s="8"/>
      <c r="BRC122" s="8"/>
      <c r="BRD122" s="8"/>
      <c r="BRE122" s="8"/>
      <c r="BRF122" s="8"/>
      <c r="BRG122" s="8"/>
      <c r="BRH122" s="8"/>
      <c r="BRI122" s="8"/>
      <c r="BRJ122" s="8"/>
      <c r="BRK122" s="8"/>
      <c r="BRL122" s="8"/>
      <c r="BRM122" s="8"/>
      <c r="BRN122" s="8"/>
      <c r="BRO122" s="8"/>
      <c r="BRP122" s="8"/>
      <c r="BRQ122" s="8"/>
      <c r="BRR122" s="8"/>
      <c r="BRS122" s="8"/>
      <c r="BRT122" s="8"/>
      <c r="BRU122" s="8"/>
      <c r="BRV122" s="8"/>
      <c r="BRW122" s="8"/>
      <c r="BRX122" s="8"/>
      <c r="BRY122" s="8"/>
      <c r="BRZ122" s="8"/>
      <c r="BSA122" s="8"/>
      <c r="BSB122" s="8"/>
      <c r="BSC122" s="8"/>
      <c r="BSD122" s="8"/>
      <c r="BSE122" s="8"/>
      <c r="BSF122" s="8"/>
      <c r="BSG122" s="8"/>
      <c r="BSH122" s="8"/>
      <c r="BSI122" s="8"/>
      <c r="BSJ122" s="8"/>
      <c r="BSK122" s="8"/>
      <c r="BSL122" s="8"/>
      <c r="BSM122" s="8"/>
      <c r="BSN122" s="8"/>
      <c r="BSO122" s="8"/>
      <c r="BSP122" s="8"/>
      <c r="BSQ122" s="8"/>
      <c r="BSR122" s="8"/>
      <c r="BSS122" s="8"/>
      <c r="BST122" s="8"/>
      <c r="BSU122" s="8"/>
      <c r="BSV122" s="8"/>
      <c r="BSW122" s="8"/>
      <c r="BSX122" s="8"/>
      <c r="BSY122" s="8"/>
      <c r="BSZ122" s="8"/>
      <c r="BTA122" s="8"/>
      <c r="BTB122" s="8"/>
      <c r="BTC122" s="8"/>
      <c r="BTD122" s="8"/>
      <c r="BTE122" s="8"/>
      <c r="BTF122" s="8"/>
      <c r="BTG122" s="8"/>
      <c r="BTH122" s="8"/>
      <c r="BTI122" s="8"/>
      <c r="BTJ122" s="8"/>
      <c r="BTK122" s="8"/>
      <c r="BTL122" s="8"/>
      <c r="BTM122" s="8"/>
      <c r="BTN122" s="8"/>
      <c r="BTO122" s="8"/>
      <c r="BTP122" s="8"/>
      <c r="BTQ122" s="8"/>
      <c r="BTR122" s="8"/>
      <c r="BTS122" s="8"/>
      <c r="BTT122" s="8"/>
      <c r="BTU122" s="8"/>
      <c r="BTV122" s="8"/>
      <c r="BTW122" s="8"/>
      <c r="BTX122" s="8"/>
      <c r="BTY122" s="8"/>
      <c r="BTZ122" s="8"/>
      <c r="BUA122" s="8"/>
      <c r="BUB122" s="8"/>
      <c r="BUC122" s="8"/>
      <c r="BUD122" s="8"/>
      <c r="BUE122" s="8"/>
      <c r="BUF122" s="8"/>
      <c r="BUG122" s="8"/>
      <c r="BUH122" s="8"/>
      <c r="BUI122" s="8"/>
      <c r="BUJ122" s="8"/>
      <c r="BUK122" s="8"/>
      <c r="BUL122" s="8"/>
      <c r="BUM122" s="8"/>
      <c r="BUN122" s="8"/>
      <c r="BUO122" s="8"/>
      <c r="BUP122" s="8"/>
      <c r="BUQ122" s="8"/>
      <c r="BUR122" s="8"/>
      <c r="BUS122" s="8"/>
      <c r="BUT122" s="8"/>
      <c r="BUU122" s="8"/>
      <c r="BUV122" s="8"/>
      <c r="BUW122" s="8"/>
      <c r="BUX122" s="8"/>
      <c r="BUY122" s="8"/>
      <c r="BUZ122" s="8"/>
      <c r="BVA122" s="8"/>
      <c r="BVB122" s="8"/>
      <c r="BVC122" s="8"/>
      <c r="BVD122" s="8"/>
      <c r="BVE122" s="8"/>
      <c r="BVF122" s="8"/>
      <c r="BVG122" s="8"/>
      <c r="BVH122" s="8"/>
      <c r="BVI122" s="8"/>
      <c r="BVJ122" s="8"/>
      <c r="BVK122" s="8"/>
      <c r="BVL122" s="8"/>
      <c r="BVM122" s="8"/>
      <c r="BVN122" s="8"/>
      <c r="BVO122" s="8"/>
      <c r="BVP122" s="8"/>
      <c r="BVQ122" s="8"/>
      <c r="BVR122" s="8"/>
      <c r="BVS122" s="8"/>
      <c r="BVT122" s="8"/>
      <c r="BVU122" s="8"/>
      <c r="BVV122" s="8"/>
      <c r="BVW122" s="8"/>
      <c r="BVX122" s="8"/>
      <c r="BVY122" s="8"/>
      <c r="BVZ122" s="8"/>
      <c r="BWA122" s="8"/>
      <c r="BWB122" s="8"/>
      <c r="BWC122" s="8"/>
      <c r="BWD122" s="8"/>
      <c r="BWE122" s="8"/>
      <c r="BWF122" s="8"/>
      <c r="BWG122" s="8"/>
      <c r="BWH122" s="8"/>
      <c r="BWI122" s="8"/>
      <c r="BWJ122" s="8"/>
      <c r="BWK122" s="8"/>
      <c r="BWL122" s="8"/>
      <c r="BWM122" s="8"/>
      <c r="BWN122" s="8"/>
      <c r="BWO122" s="8"/>
      <c r="BWP122" s="8"/>
      <c r="BWQ122" s="8"/>
      <c r="BWR122" s="8"/>
      <c r="BWS122" s="8"/>
      <c r="BWT122" s="8"/>
      <c r="BWU122" s="8"/>
      <c r="BWV122" s="8"/>
      <c r="BWW122" s="8"/>
      <c r="BWX122" s="8"/>
      <c r="BWY122" s="8"/>
      <c r="BWZ122" s="8"/>
      <c r="BXA122" s="8"/>
      <c r="BXB122" s="8"/>
      <c r="BXC122" s="8"/>
      <c r="BXD122" s="8"/>
      <c r="BXE122" s="8"/>
      <c r="BXF122" s="8"/>
      <c r="BXG122" s="8"/>
      <c r="BXH122" s="8"/>
      <c r="BXI122" s="8"/>
      <c r="BXJ122" s="8"/>
      <c r="BXK122" s="8"/>
      <c r="BXL122" s="8"/>
      <c r="BXM122" s="8"/>
      <c r="BXN122" s="8"/>
      <c r="BXO122" s="8"/>
      <c r="BXP122" s="8"/>
      <c r="BXQ122" s="8"/>
      <c r="BXR122" s="8"/>
      <c r="BXS122" s="8"/>
      <c r="BXT122" s="8"/>
      <c r="BXU122" s="8"/>
      <c r="BXV122" s="8"/>
      <c r="BXW122" s="8"/>
      <c r="BXX122" s="8"/>
      <c r="BXY122" s="8"/>
      <c r="BXZ122" s="8"/>
      <c r="BYA122" s="8"/>
      <c r="BYB122" s="8"/>
      <c r="BYC122" s="8"/>
      <c r="BYD122" s="8"/>
      <c r="BYE122" s="8"/>
      <c r="BYF122" s="8"/>
      <c r="BYG122" s="8"/>
      <c r="BYH122" s="8"/>
      <c r="BYI122" s="8"/>
      <c r="BYJ122" s="8"/>
      <c r="BYK122" s="8"/>
      <c r="BYL122" s="8"/>
      <c r="BYM122" s="8"/>
      <c r="BYN122" s="8"/>
      <c r="BYO122" s="8"/>
      <c r="BYP122" s="8"/>
      <c r="BYQ122" s="8"/>
      <c r="BYR122" s="8"/>
      <c r="BYS122" s="8"/>
      <c r="BYT122" s="8"/>
      <c r="BYU122" s="8"/>
      <c r="BYV122" s="8"/>
      <c r="BYW122" s="8"/>
      <c r="BYX122" s="8"/>
      <c r="BYY122" s="8"/>
      <c r="BYZ122" s="8"/>
      <c r="BZA122" s="8"/>
      <c r="BZB122" s="8"/>
      <c r="BZC122" s="8"/>
      <c r="BZD122" s="8"/>
      <c r="BZE122" s="8"/>
      <c r="BZF122" s="8"/>
      <c r="BZG122" s="8"/>
      <c r="BZH122" s="8"/>
      <c r="BZI122" s="8"/>
      <c r="BZJ122" s="8"/>
      <c r="BZK122" s="8"/>
      <c r="BZL122" s="8"/>
      <c r="BZM122" s="8"/>
      <c r="BZN122" s="8"/>
      <c r="BZO122" s="8"/>
      <c r="BZP122" s="8"/>
      <c r="BZQ122" s="8"/>
      <c r="BZR122" s="8"/>
      <c r="BZS122" s="8"/>
      <c r="BZT122" s="8"/>
      <c r="BZU122" s="8"/>
      <c r="BZV122" s="8"/>
      <c r="BZW122" s="8"/>
      <c r="BZX122" s="8"/>
      <c r="BZY122" s="8"/>
      <c r="BZZ122" s="8"/>
      <c r="CAA122" s="8"/>
      <c r="CAB122" s="8"/>
      <c r="CAC122" s="8"/>
      <c r="CAD122" s="8"/>
      <c r="CAE122" s="8"/>
      <c r="CAF122" s="8"/>
      <c r="CAG122" s="8"/>
      <c r="CAH122" s="8"/>
      <c r="CAI122" s="8"/>
      <c r="CAJ122" s="8"/>
      <c r="CAK122" s="8"/>
      <c r="CAL122" s="8"/>
      <c r="CAM122" s="8"/>
      <c r="CAN122" s="8"/>
      <c r="CAO122" s="8"/>
      <c r="CAP122" s="8"/>
      <c r="CAQ122" s="8"/>
      <c r="CAR122" s="8"/>
      <c r="CAS122" s="8"/>
      <c r="CAT122" s="8"/>
      <c r="CAU122" s="8"/>
      <c r="CAV122" s="8"/>
      <c r="CAW122" s="8"/>
      <c r="CAX122" s="8"/>
      <c r="CAY122" s="8"/>
      <c r="CAZ122" s="8"/>
      <c r="CBA122" s="8"/>
      <c r="CBB122" s="8"/>
      <c r="CBC122" s="8"/>
      <c r="CBD122" s="8"/>
      <c r="CBE122" s="8"/>
      <c r="CBF122" s="8"/>
      <c r="CBG122" s="8"/>
      <c r="CBH122" s="8"/>
      <c r="CBI122" s="8"/>
      <c r="CBJ122" s="8"/>
      <c r="CBK122" s="8"/>
      <c r="CBL122" s="8"/>
      <c r="CBM122" s="8"/>
      <c r="CBN122" s="8"/>
      <c r="CBO122" s="8"/>
      <c r="CBP122" s="8"/>
      <c r="CBQ122" s="8"/>
      <c r="CBR122" s="8"/>
      <c r="CBS122" s="8"/>
      <c r="CBT122" s="8"/>
      <c r="CBU122" s="8"/>
      <c r="CBV122" s="8"/>
      <c r="CBW122" s="8"/>
      <c r="CBX122" s="8"/>
      <c r="CBY122" s="8"/>
      <c r="CBZ122" s="8"/>
      <c r="CCA122" s="8"/>
      <c r="CCB122" s="8"/>
      <c r="CCC122" s="8"/>
      <c r="CCD122" s="8"/>
      <c r="CCE122" s="8"/>
      <c r="CCF122" s="8"/>
      <c r="CCG122" s="8"/>
      <c r="CCH122" s="8"/>
      <c r="CCI122" s="8"/>
      <c r="CCJ122" s="8"/>
      <c r="CCK122" s="8"/>
      <c r="CCL122" s="8"/>
      <c r="CCM122" s="8"/>
      <c r="CCN122" s="8"/>
      <c r="CCO122" s="8"/>
      <c r="CCP122" s="8"/>
      <c r="CCQ122" s="8"/>
      <c r="CCR122" s="8"/>
      <c r="CCS122" s="8"/>
      <c r="CCT122" s="8"/>
      <c r="CCU122" s="8"/>
      <c r="CCV122" s="8"/>
      <c r="CCW122" s="8"/>
      <c r="CCX122" s="8"/>
      <c r="CCY122" s="8"/>
      <c r="CCZ122" s="8"/>
      <c r="CDA122" s="8"/>
      <c r="CDB122" s="8"/>
      <c r="CDC122" s="8"/>
      <c r="CDD122" s="8"/>
      <c r="CDE122" s="8"/>
      <c r="CDF122" s="8"/>
      <c r="CDG122" s="8"/>
      <c r="CDH122" s="8"/>
      <c r="CDI122" s="8"/>
      <c r="CDJ122" s="8"/>
      <c r="CDK122" s="8"/>
      <c r="CDL122" s="8"/>
      <c r="CDM122" s="8"/>
      <c r="CDN122" s="8"/>
      <c r="CDO122" s="8"/>
      <c r="CDP122" s="8"/>
      <c r="CDQ122" s="8"/>
      <c r="CDR122" s="8"/>
      <c r="CDS122" s="8"/>
      <c r="CDT122" s="8"/>
      <c r="CDU122" s="8"/>
      <c r="CDV122" s="8"/>
      <c r="CDW122" s="8"/>
      <c r="CDX122" s="8"/>
      <c r="CDY122" s="8"/>
      <c r="CDZ122" s="8"/>
      <c r="CEA122" s="8"/>
      <c r="CEB122" s="8"/>
      <c r="CEC122" s="8"/>
      <c r="CED122" s="8"/>
      <c r="CEE122" s="8"/>
      <c r="CEF122" s="8"/>
      <c r="CEG122" s="8"/>
      <c r="CEH122" s="8"/>
      <c r="CEI122" s="8"/>
      <c r="CEJ122" s="8"/>
      <c r="CEK122" s="8"/>
      <c r="CEL122" s="8"/>
      <c r="CEM122" s="8"/>
      <c r="CEN122" s="8"/>
      <c r="CEO122" s="8"/>
      <c r="CEP122" s="8"/>
      <c r="CEQ122" s="8"/>
      <c r="CER122" s="8"/>
      <c r="CES122" s="8"/>
      <c r="CET122" s="8"/>
      <c r="CEU122" s="8"/>
      <c r="CEV122" s="8"/>
      <c r="CEW122" s="8"/>
      <c r="CEX122" s="8"/>
      <c r="CEY122" s="8"/>
      <c r="CEZ122" s="8"/>
      <c r="CFA122" s="8"/>
      <c r="CFB122" s="8"/>
      <c r="CFC122" s="8"/>
      <c r="CFD122" s="8"/>
      <c r="CFE122" s="8"/>
      <c r="CFF122" s="8"/>
      <c r="CFG122" s="8"/>
      <c r="CFH122" s="8"/>
      <c r="CFI122" s="8"/>
      <c r="CFJ122" s="8"/>
      <c r="CFK122" s="8"/>
      <c r="CFL122" s="8"/>
      <c r="CFM122" s="8"/>
      <c r="CFN122" s="8"/>
      <c r="CFO122" s="8"/>
      <c r="CFP122" s="8"/>
      <c r="CFQ122" s="8"/>
      <c r="CFR122" s="8"/>
      <c r="CFS122" s="8"/>
      <c r="CFT122" s="8"/>
      <c r="CFU122" s="8"/>
      <c r="CFV122" s="8"/>
      <c r="CFW122" s="8"/>
      <c r="CFX122" s="8"/>
      <c r="CFY122" s="8"/>
      <c r="CFZ122" s="8"/>
      <c r="CGA122" s="8"/>
      <c r="CGB122" s="8"/>
      <c r="CGC122" s="8"/>
      <c r="CGD122" s="8"/>
      <c r="CGE122" s="8"/>
      <c r="CGF122" s="8"/>
      <c r="CGG122" s="8"/>
      <c r="CGH122" s="8"/>
      <c r="CGI122" s="8"/>
      <c r="CGJ122" s="8"/>
      <c r="CGK122" s="8"/>
      <c r="CGL122" s="8"/>
      <c r="CGM122" s="8"/>
      <c r="CGN122" s="8"/>
      <c r="CGO122" s="8"/>
      <c r="CGP122" s="8"/>
      <c r="CGQ122" s="8"/>
      <c r="CGR122" s="8"/>
      <c r="CGS122" s="8"/>
      <c r="CGT122" s="8"/>
      <c r="CGU122" s="8"/>
      <c r="CGV122" s="8"/>
      <c r="CGW122" s="8"/>
      <c r="CGX122" s="8"/>
      <c r="CGY122" s="8"/>
      <c r="CGZ122" s="8"/>
      <c r="CHA122" s="8"/>
      <c r="CHB122" s="8"/>
      <c r="CHC122" s="8"/>
      <c r="CHD122" s="8"/>
      <c r="CHE122" s="8"/>
      <c r="CHF122" s="8"/>
      <c r="CHG122" s="8"/>
      <c r="CHH122" s="8"/>
      <c r="CHI122" s="8"/>
      <c r="CHJ122" s="8"/>
      <c r="CHK122" s="8"/>
      <c r="CHL122" s="8"/>
      <c r="CHM122" s="8"/>
      <c r="CHN122" s="8"/>
      <c r="CHO122" s="8"/>
      <c r="CHP122" s="8"/>
      <c r="CHQ122" s="8"/>
      <c r="CHR122" s="8"/>
      <c r="CHS122" s="8"/>
      <c r="CHT122" s="8"/>
      <c r="CHU122" s="8"/>
      <c r="CHV122" s="8"/>
      <c r="CHW122" s="8"/>
      <c r="CHX122" s="8"/>
      <c r="CHY122" s="8"/>
      <c r="CHZ122" s="8"/>
      <c r="CIA122" s="8"/>
      <c r="CIB122" s="8"/>
      <c r="CIC122" s="8"/>
      <c r="CID122" s="8"/>
      <c r="CIE122" s="8"/>
      <c r="CIF122" s="8"/>
      <c r="CIG122" s="8"/>
      <c r="CIH122" s="8"/>
      <c r="CII122" s="8"/>
      <c r="CIJ122" s="8"/>
      <c r="CIK122" s="8"/>
      <c r="CIL122" s="8"/>
      <c r="CIM122" s="8"/>
      <c r="CIN122" s="8"/>
      <c r="CIO122" s="8"/>
      <c r="CIP122" s="8"/>
      <c r="CIQ122" s="8"/>
      <c r="CIR122" s="8"/>
      <c r="CIS122" s="8"/>
      <c r="CIT122" s="8"/>
      <c r="CIU122" s="8"/>
      <c r="CIV122" s="8"/>
      <c r="CIW122" s="8"/>
      <c r="CIX122" s="8"/>
      <c r="CIY122" s="8"/>
      <c r="CIZ122" s="8"/>
      <c r="CJA122" s="8"/>
      <c r="CJB122" s="8"/>
      <c r="CJC122" s="8"/>
      <c r="CJD122" s="8"/>
      <c r="CJE122" s="8"/>
      <c r="CJF122" s="8"/>
      <c r="CJG122" s="8"/>
      <c r="CJH122" s="8"/>
      <c r="CJI122" s="8"/>
      <c r="CJJ122" s="8"/>
      <c r="CJK122" s="8"/>
      <c r="CJL122" s="8"/>
      <c r="CJM122" s="8"/>
      <c r="CJN122" s="8"/>
      <c r="CJO122" s="8"/>
      <c r="CJP122" s="8"/>
      <c r="CJQ122" s="8"/>
      <c r="CJR122" s="8"/>
      <c r="CJS122" s="8"/>
      <c r="CJT122" s="8"/>
      <c r="CJU122" s="8"/>
      <c r="CJV122" s="8"/>
      <c r="CJW122" s="8"/>
      <c r="CJX122" s="8"/>
      <c r="CJY122" s="8"/>
      <c r="CJZ122" s="8"/>
      <c r="CKA122" s="8"/>
      <c r="CKB122" s="8"/>
      <c r="CKC122" s="8"/>
      <c r="CKD122" s="8"/>
      <c r="CKE122" s="8"/>
      <c r="CKF122" s="8"/>
      <c r="CKG122" s="8"/>
      <c r="CKH122" s="8"/>
      <c r="CKI122" s="8"/>
      <c r="CKJ122" s="8"/>
      <c r="CKK122" s="8"/>
      <c r="CKL122" s="8"/>
      <c r="CKM122" s="8"/>
      <c r="CKN122" s="8"/>
      <c r="CKO122" s="8"/>
      <c r="CKP122" s="8"/>
      <c r="CKQ122" s="8"/>
      <c r="CKR122" s="8"/>
      <c r="CKS122" s="8"/>
      <c r="CKT122" s="8"/>
      <c r="CKU122" s="8"/>
      <c r="CKV122" s="8"/>
      <c r="CKW122" s="8"/>
      <c r="CKX122" s="8"/>
      <c r="CKY122" s="8"/>
      <c r="CKZ122" s="8"/>
      <c r="CLA122" s="8"/>
      <c r="CLB122" s="8"/>
      <c r="CLC122" s="8"/>
      <c r="CLD122" s="8"/>
      <c r="CLE122" s="8"/>
      <c r="CLF122" s="8"/>
      <c r="CLG122" s="8"/>
      <c r="CLH122" s="8"/>
      <c r="CLI122" s="8"/>
      <c r="CLJ122" s="8"/>
      <c r="CLK122" s="8"/>
      <c r="CLL122" s="8"/>
      <c r="CLM122" s="8"/>
      <c r="CLN122" s="8"/>
      <c r="CLO122" s="8"/>
      <c r="CLP122" s="8"/>
      <c r="CLQ122" s="8"/>
      <c r="CLR122" s="8"/>
      <c r="CLS122" s="8"/>
      <c r="CLT122" s="8"/>
      <c r="CLU122" s="8"/>
      <c r="CLV122" s="8"/>
      <c r="CLW122" s="8"/>
      <c r="CLX122" s="8"/>
      <c r="CLY122" s="8"/>
      <c r="CLZ122" s="8"/>
      <c r="CMA122" s="8"/>
      <c r="CMB122" s="8"/>
      <c r="CMC122" s="8"/>
      <c r="CMD122" s="8"/>
      <c r="CME122" s="8"/>
      <c r="CMF122" s="8"/>
      <c r="CMG122" s="8"/>
      <c r="CMH122" s="8"/>
      <c r="CMI122" s="8"/>
      <c r="CMJ122" s="8"/>
      <c r="CMK122" s="8"/>
      <c r="CML122" s="8"/>
      <c r="CMM122" s="8"/>
      <c r="CMN122" s="8"/>
      <c r="CMO122" s="8"/>
      <c r="CMP122" s="8"/>
      <c r="CMQ122" s="8"/>
      <c r="CMR122" s="8"/>
      <c r="CMS122" s="8"/>
      <c r="CMT122" s="8"/>
      <c r="CMU122" s="8"/>
      <c r="CMV122" s="8"/>
      <c r="CMW122" s="8"/>
      <c r="CMX122" s="8"/>
      <c r="CMY122" s="8"/>
      <c r="CMZ122" s="8"/>
      <c r="CNA122" s="8"/>
      <c r="CNB122" s="8"/>
      <c r="CNC122" s="8"/>
      <c r="CND122" s="8"/>
      <c r="CNE122" s="8"/>
      <c r="CNF122" s="8"/>
      <c r="CNG122" s="8"/>
      <c r="CNH122" s="8"/>
      <c r="CNI122" s="8"/>
      <c r="CNJ122" s="8"/>
      <c r="CNK122" s="8"/>
      <c r="CNL122" s="8"/>
      <c r="CNM122" s="8"/>
      <c r="CNN122" s="8"/>
      <c r="CNO122" s="8"/>
      <c r="CNP122" s="8"/>
      <c r="CNQ122" s="8"/>
      <c r="CNR122" s="8"/>
      <c r="CNS122" s="8"/>
      <c r="CNT122" s="8"/>
      <c r="CNU122" s="8"/>
      <c r="CNV122" s="8"/>
      <c r="CNW122" s="8"/>
      <c r="CNX122" s="8"/>
      <c r="CNY122" s="8"/>
      <c r="CNZ122" s="8"/>
      <c r="COA122" s="8"/>
      <c r="COB122" s="8"/>
      <c r="COC122" s="8"/>
      <c r="COD122" s="8"/>
      <c r="COE122" s="8"/>
      <c r="COF122" s="8"/>
      <c r="COG122" s="8"/>
      <c r="COH122" s="8"/>
      <c r="COI122" s="8"/>
      <c r="COJ122" s="8"/>
      <c r="COK122" s="8"/>
      <c r="COL122" s="8"/>
      <c r="COM122" s="8"/>
      <c r="CON122" s="8"/>
      <c r="COO122" s="8"/>
      <c r="COP122" s="8"/>
      <c r="COQ122" s="8"/>
      <c r="COR122" s="8"/>
      <c r="COS122" s="8"/>
      <c r="COT122" s="8"/>
      <c r="COU122" s="8"/>
      <c r="COV122" s="8"/>
      <c r="COW122" s="8"/>
      <c r="COX122" s="8"/>
      <c r="COY122" s="8"/>
      <c r="COZ122" s="8"/>
      <c r="CPA122" s="8"/>
      <c r="CPB122" s="8"/>
      <c r="CPC122" s="8"/>
      <c r="CPD122" s="8"/>
      <c r="CPE122" s="8"/>
      <c r="CPF122" s="8"/>
      <c r="CPG122" s="8"/>
      <c r="CPH122" s="8"/>
      <c r="CPI122" s="8"/>
      <c r="CPJ122" s="8"/>
      <c r="CPK122" s="8"/>
      <c r="CPL122" s="8"/>
      <c r="CPM122" s="8"/>
      <c r="CPN122" s="8"/>
      <c r="CPO122" s="8"/>
      <c r="CPP122" s="8"/>
      <c r="CPQ122" s="8"/>
      <c r="CPR122" s="8"/>
      <c r="CPS122" s="8"/>
      <c r="CPT122" s="8"/>
      <c r="CPU122" s="8"/>
      <c r="CPV122" s="8"/>
      <c r="CPW122" s="8"/>
      <c r="CPX122" s="8"/>
      <c r="CPY122" s="8"/>
      <c r="CPZ122" s="8"/>
      <c r="CQA122" s="8"/>
      <c r="CQB122" s="8"/>
      <c r="CQC122" s="8"/>
      <c r="CQD122" s="8"/>
      <c r="CQE122" s="8"/>
      <c r="CQF122" s="8"/>
      <c r="CQG122" s="8"/>
      <c r="CQH122" s="8"/>
      <c r="CQI122" s="8"/>
      <c r="CQJ122" s="8"/>
      <c r="CQK122" s="8"/>
      <c r="CQL122" s="8"/>
      <c r="CQM122" s="8"/>
      <c r="CQN122" s="8"/>
      <c r="CQO122" s="8"/>
      <c r="CQP122" s="8"/>
      <c r="CQQ122" s="8"/>
      <c r="CQR122" s="8"/>
      <c r="CQS122" s="8"/>
      <c r="CQT122" s="8"/>
      <c r="CQU122" s="8"/>
      <c r="CQV122" s="8"/>
      <c r="CQW122" s="8"/>
      <c r="CQX122" s="8"/>
      <c r="CQY122" s="8"/>
      <c r="CQZ122" s="8"/>
      <c r="CRA122" s="8"/>
      <c r="CRB122" s="8"/>
      <c r="CRC122" s="8"/>
      <c r="CRD122" s="8"/>
      <c r="CRE122" s="8"/>
      <c r="CRF122" s="8"/>
      <c r="CRG122" s="8"/>
      <c r="CRH122" s="8"/>
      <c r="CRI122" s="8"/>
      <c r="CRJ122" s="8"/>
      <c r="CRK122" s="8"/>
      <c r="CRL122" s="8"/>
      <c r="CRM122" s="8"/>
      <c r="CRN122" s="8"/>
      <c r="CRO122" s="8"/>
      <c r="CRP122" s="8"/>
      <c r="CRQ122" s="8"/>
      <c r="CRR122" s="8"/>
      <c r="CRS122" s="8"/>
      <c r="CRT122" s="8"/>
      <c r="CRU122" s="8"/>
      <c r="CRV122" s="8"/>
      <c r="CRW122" s="8"/>
      <c r="CRX122" s="8"/>
      <c r="CRY122" s="8"/>
      <c r="CRZ122" s="8"/>
      <c r="CSA122" s="8"/>
      <c r="CSB122" s="8"/>
      <c r="CSC122" s="8"/>
      <c r="CSD122" s="8"/>
      <c r="CSE122" s="8"/>
      <c r="CSF122" s="8"/>
      <c r="CSG122" s="8"/>
      <c r="CSH122" s="8"/>
      <c r="CSI122" s="8"/>
      <c r="CSJ122" s="8"/>
      <c r="CSK122" s="8"/>
      <c r="CSL122" s="8"/>
      <c r="CSM122" s="8"/>
      <c r="CSN122" s="8"/>
      <c r="CSO122" s="8"/>
      <c r="CSP122" s="8"/>
      <c r="CSQ122" s="8"/>
      <c r="CSR122" s="8"/>
      <c r="CSS122" s="8"/>
      <c r="CST122" s="8"/>
      <c r="CSU122" s="8"/>
      <c r="CSV122" s="8"/>
      <c r="CSW122" s="8"/>
      <c r="CSX122" s="8"/>
      <c r="CSY122" s="8"/>
      <c r="CSZ122" s="8"/>
      <c r="CTA122" s="8"/>
      <c r="CTB122" s="8"/>
      <c r="CTC122" s="8"/>
      <c r="CTD122" s="8"/>
      <c r="CTE122" s="8"/>
      <c r="CTF122" s="8"/>
      <c r="CTG122" s="8"/>
      <c r="CTH122" s="8"/>
      <c r="CTI122" s="8"/>
      <c r="CTJ122" s="8"/>
      <c r="CTK122" s="8"/>
      <c r="CTL122" s="8"/>
      <c r="CTM122" s="8"/>
      <c r="CTN122" s="8"/>
      <c r="CTO122" s="8"/>
      <c r="CTP122" s="8"/>
      <c r="CTQ122" s="8"/>
      <c r="CTR122" s="8"/>
      <c r="CTS122" s="8"/>
      <c r="CTT122" s="8"/>
      <c r="CTU122" s="8"/>
      <c r="CTV122" s="8"/>
      <c r="CTW122" s="8"/>
      <c r="CTX122" s="8"/>
      <c r="CTY122" s="8"/>
      <c r="CTZ122" s="8"/>
      <c r="CUA122" s="8"/>
      <c r="CUB122" s="8"/>
      <c r="CUC122" s="8"/>
      <c r="CUD122" s="8"/>
      <c r="CUE122" s="8"/>
      <c r="CUF122" s="8"/>
      <c r="CUG122" s="8"/>
      <c r="CUH122" s="8"/>
      <c r="CUI122" s="8"/>
      <c r="CUJ122" s="8"/>
      <c r="CUK122" s="8"/>
      <c r="CUL122" s="8"/>
      <c r="CUM122" s="8"/>
      <c r="CUN122" s="8"/>
      <c r="CUO122" s="8"/>
      <c r="CUP122" s="8"/>
      <c r="CUQ122" s="8"/>
      <c r="CUR122" s="8"/>
      <c r="CUS122" s="8"/>
      <c r="CUT122" s="8"/>
      <c r="CUU122" s="8"/>
      <c r="CUV122" s="8"/>
      <c r="CUW122" s="8"/>
      <c r="CUX122" s="8"/>
      <c r="CUY122" s="8"/>
      <c r="CUZ122" s="8"/>
      <c r="CVA122" s="8"/>
      <c r="CVB122" s="8"/>
      <c r="CVC122" s="8"/>
      <c r="CVD122" s="8"/>
      <c r="CVE122" s="8"/>
      <c r="CVF122" s="8"/>
      <c r="CVG122" s="8"/>
      <c r="CVH122" s="8"/>
      <c r="CVI122" s="8"/>
      <c r="CVJ122" s="8"/>
      <c r="CVK122" s="8"/>
      <c r="CVL122" s="8"/>
      <c r="CVM122" s="8"/>
      <c r="CVN122" s="8"/>
      <c r="CVO122" s="8"/>
      <c r="CVP122" s="8"/>
      <c r="CVQ122" s="8"/>
      <c r="CVR122" s="8"/>
      <c r="CVS122" s="8"/>
      <c r="CVT122" s="8"/>
      <c r="CVU122" s="8"/>
      <c r="CVV122" s="8"/>
      <c r="CVW122" s="8"/>
      <c r="CVX122" s="8"/>
      <c r="CVY122" s="8"/>
      <c r="CVZ122" s="8"/>
      <c r="CWA122" s="8"/>
      <c r="CWB122" s="8"/>
      <c r="CWC122" s="8"/>
      <c r="CWD122" s="8"/>
      <c r="CWE122" s="8"/>
      <c r="CWF122" s="8"/>
      <c r="CWG122" s="8"/>
      <c r="CWH122" s="8"/>
      <c r="CWI122" s="8"/>
      <c r="CWJ122" s="8"/>
      <c r="CWK122" s="8"/>
      <c r="CWL122" s="8"/>
      <c r="CWM122" s="8"/>
      <c r="CWN122" s="8"/>
      <c r="CWO122" s="8"/>
      <c r="CWP122" s="8"/>
      <c r="CWQ122" s="8"/>
      <c r="CWR122" s="8"/>
      <c r="CWS122" s="8"/>
      <c r="CWT122" s="8"/>
      <c r="CWU122" s="8"/>
      <c r="CWV122" s="8"/>
      <c r="CWW122" s="8"/>
      <c r="CWX122" s="8"/>
      <c r="CWY122" s="8"/>
      <c r="CWZ122" s="8"/>
      <c r="CXA122" s="8"/>
      <c r="CXB122" s="8"/>
      <c r="CXC122" s="8"/>
      <c r="CXD122" s="8"/>
      <c r="CXE122" s="8"/>
      <c r="CXF122" s="8"/>
      <c r="CXG122" s="8"/>
      <c r="CXH122" s="8"/>
      <c r="CXI122" s="8"/>
      <c r="CXJ122" s="8"/>
      <c r="CXK122" s="8"/>
      <c r="CXL122" s="8"/>
      <c r="CXM122" s="8"/>
      <c r="CXN122" s="8"/>
      <c r="CXO122" s="8"/>
      <c r="CXP122" s="8"/>
      <c r="CXQ122" s="8"/>
      <c r="CXR122" s="8"/>
      <c r="CXS122" s="8"/>
      <c r="CXT122" s="8"/>
      <c r="CXU122" s="8"/>
      <c r="CXV122" s="8"/>
      <c r="CXW122" s="8"/>
      <c r="CXX122" s="8"/>
      <c r="CXY122" s="8"/>
      <c r="CXZ122" s="8"/>
      <c r="CYA122" s="8"/>
      <c r="CYB122" s="8"/>
      <c r="CYC122" s="8"/>
      <c r="CYD122" s="8"/>
      <c r="CYE122" s="8"/>
      <c r="CYF122" s="8"/>
      <c r="CYG122" s="8"/>
      <c r="CYH122" s="8"/>
      <c r="CYI122" s="8"/>
      <c r="CYJ122" s="8"/>
      <c r="CYK122" s="8"/>
      <c r="CYL122" s="8"/>
      <c r="CYM122" s="8"/>
      <c r="CYN122" s="8"/>
      <c r="CYO122" s="8"/>
      <c r="CYP122" s="8"/>
      <c r="CYQ122" s="8"/>
      <c r="CYR122" s="8"/>
      <c r="CYS122" s="8"/>
      <c r="CYT122" s="8"/>
      <c r="CYU122" s="8"/>
      <c r="CYV122" s="8"/>
      <c r="CYW122" s="8"/>
      <c r="CYX122" s="8"/>
      <c r="CYY122" s="8"/>
      <c r="CYZ122" s="8"/>
      <c r="CZA122" s="8"/>
      <c r="CZB122" s="8"/>
      <c r="CZC122" s="8"/>
      <c r="CZD122" s="8"/>
      <c r="CZE122" s="8"/>
      <c r="CZF122" s="8"/>
      <c r="CZG122" s="8"/>
      <c r="CZH122" s="8"/>
      <c r="CZI122" s="8"/>
      <c r="CZJ122" s="8"/>
      <c r="CZK122" s="8"/>
      <c r="CZL122" s="8"/>
      <c r="CZM122" s="8"/>
      <c r="CZN122" s="8"/>
      <c r="CZO122" s="8"/>
      <c r="CZP122" s="8"/>
      <c r="CZQ122" s="8"/>
      <c r="CZR122" s="8"/>
      <c r="CZS122" s="8"/>
      <c r="CZT122" s="8"/>
      <c r="CZU122" s="8"/>
      <c r="CZV122" s="8"/>
      <c r="CZW122" s="8"/>
      <c r="CZX122" s="8"/>
      <c r="CZY122" s="8"/>
      <c r="CZZ122" s="8"/>
      <c r="DAA122" s="8"/>
      <c r="DAB122" s="8"/>
      <c r="DAC122" s="8"/>
      <c r="DAD122" s="8"/>
      <c r="DAE122" s="8"/>
      <c r="DAF122" s="8"/>
      <c r="DAG122" s="8"/>
      <c r="DAH122" s="8"/>
      <c r="DAI122" s="8"/>
      <c r="DAJ122" s="8"/>
      <c r="DAK122" s="8"/>
      <c r="DAL122" s="8"/>
      <c r="DAM122" s="8"/>
      <c r="DAN122" s="8"/>
      <c r="DAO122" s="8"/>
      <c r="DAP122" s="8"/>
      <c r="DAQ122" s="8"/>
      <c r="DAR122" s="8"/>
      <c r="DAS122" s="8"/>
      <c r="DAT122" s="8"/>
      <c r="DAU122" s="8"/>
      <c r="DAV122" s="8"/>
      <c r="DAW122" s="8"/>
      <c r="DAX122" s="8"/>
      <c r="DAY122" s="8"/>
      <c r="DAZ122" s="8"/>
      <c r="DBA122" s="8"/>
      <c r="DBB122" s="8"/>
      <c r="DBC122" s="8"/>
      <c r="DBD122" s="8"/>
      <c r="DBE122" s="8"/>
      <c r="DBF122" s="8"/>
      <c r="DBG122" s="8"/>
      <c r="DBH122" s="8"/>
      <c r="DBI122" s="8"/>
      <c r="DBJ122" s="8"/>
      <c r="DBK122" s="8"/>
      <c r="DBL122" s="8"/>
      <c r="DBM122" s="8"/>
      <c r="DBN122" s="8"/>
      <c r="DBO122" s="8"/>
      <c r="DBP122" s="8"/>
      <c r="DBQ122" s="8"/>
      <c r="DBR122" s="8"/>
      <c r="DBS122" s="8"/>
      <c r="DBT122" s="8"/>
      <c r="DBU122" s="8"/>
      <c r="DBV122" s="8"/>
      <c r="DBW122" s="8"/>
      <c r="DBX122" s="8"/>
      <c r="DBY122" s="8"/>
      <c r="DBZ122" s="8"/>
      <c r="DCA122" s="8"/>
      <c r="DCB122" s="8"/>
      <c r="DCC122" s="8"/>
      <c r="DCD122" s="8"/>
      <c r="DCE122" s="8"/>
      <c r="DCF122" s="8"/>
      <c r="DCG122" s="8"/>
      <c r="DCH122" s="8"/>
      <c r="DCI122" s="8"/>
      <c r="DCJ122" s="8"/>
      <c r="DCK122" s="8"/>
      <c r="DCL122" s="8"/>
      <c r="DCM122" s="8"/>
      <c r="DCN122" s="8"/>
      <c r="DCO122" s="8"/>
      <c r="DCP122" s="8"/>
      <c r="DCQ122" s="8"/>
      <c r="DCR122" s="8"/>
      <c r="DCS122" s="8"/>
      <c r="DCT122" s="8"/>
      <c r="DCU122" s="8"/>
      <c r="DCV122" s="8"/>
      <c r="DCW122" s="8"/>
      <c r="DCX122" s="8"/>
      <c r="DCY122" s="8"/>
      <c r="DCZ122" s="8"/>
      <c r="DDA122" s="8"/>
      <c r="DDB122" s="8"/>
      <c r="DDC122" s="8"/>
      <c r="DDD122" s="8"/>
      <c r="DDE122" s="8"/>
      <c r="DDF122" s="8"/>
      <c r="DDG122" s="8"/>
      <c r="DDH122" s="8"/>
      <c r="DDI122" s="8"/>
      <c r="DDJ122" s="8"/>
      <c r="DDK122" s="8"/>
      <c r="DDL122" s="8"/>
      <c r="DDM122" s="8"/>
      <c r="DDN122" s="8"/>
      <c r="DDO122" s="8"/>
      <c r="DDP122" s="8"/>
      <c r="DDQ122" s="8"/>
      <c r="DDR122" s="8"/>
      <c r="DDS122" s="8"/>
      <c r="DDT122" s="8"/>
      <c r="DDU122" s="8"/>
      <c r="DDV122" s="8"/>
      <c r="DDW122" s="8"/>
      <c r="DDX122" s="8"/>
      <c r="DDY122" s="8"/>
      <c r="DDZ122" s="8"/>
      <c r="DEA122" s="8"/>
      <c r="DEB122" s="8"/>
      <c r="DEC122" s="8"/>
      <c r="DED122" s="8"/>
      <c r="DEE122" s="8"/>
      <c r="DEF122" s="8"/>
      <c r="DEG122" s="8"/>
      <c r="DEH122" s="8"/>
      <c r="DEI122" s="8"/>
      <c r="DEJ122" s="8"/>
      <c r="DEK122" s="8"/>
      <c r="DEL122" s="8"/>
      <c r="DEM122" s="8"/>
      <c r="DEN122" s="8"/>
      <c r="DEO122" s="8"/>
      <c r="DEP122" s="8"/>
      <c r="DEQ122" s="8"/>
      <c r="DER122" s="8"/>
      <c r="DES122" s="8"/>
      <c r="DET122" s="8"/>
      <c r="DEU122" s="8"/>
      <c r="DEV122" s="8"/>
      <c r="DEW122" s="8"/>
      <c r="DEX122" s="8"/>
      <c r="DEY122" s="8"/>
      <c r="DEZ122" s="8"/>
      <c r="DFA122" s="8"/>
      <c r="DFB122" s="8"/>
      <c r="DFC122" s="8"/>
      <c r="DFD122" s="8"/>
      <c r="DFE122" s="8"/>
      <c r="DFF122" s="8"/>
      <c r="DFG122" s="8"/>
      <c r="DFH122" s="8"/>
      <c r="DFI122" s="8"/>
      <c r="DFJ122" s="8"/>
      <c r="DFK122" s="8"/>
      <c r="DFL122" s="8"/>
      <c r="DFM122" s="8"/>
      <c r="DFN122" s="8"/>
      <c r="DFO122" s="8"/>
      <c r="DFP122" s="8"/>
      <c r="DFQ122" s="8"/>
      <c r="DFR122" s="8"/>
      <c r="DFS122" s="8"/>
      <c r="DFT122" s="8"/>
      <c r="DFU122" s="8"/>
      <c r="DFV122" s="8"/>
      <c r="DFW122" s="8"/>
      <c r="DFX122" s="8"/>
      <c r="DFY122" s="8"/>
      <c r="DFZ122" s="8"/>
      <c r="DGA122" s="8"/>
      <c r="DGB122" s="8"/>
      <c r="DGC122" s="8"/>
      <c r="DGD122" s="8"/>
      <c r="DGE122" s="8"/>
      <c r="DGF122" s="8"/>
      <c r="DGG122" s="8"/>
      <c r="DGH122" s="8"/>
      <c r="DGI122" s="8"/>
      <c r="DGJ122" s="8"/>
      <c r="DGK122" s="8"/>
      <c r="DGL122" s="8"/>
      <c r="DGM122" s="8"/>
      <c r="DGN122" s="8"/>
      <c r="DGO122" s="8"/>
      <c r="DGP122" s="8"/>
      <c r="DGQ122" s="8"/>
      <c r="DGR122" s="8"/>
      <c r="DGS122" s="8"/>
      <c r="DGT122" s="8"/>
      <c r="DGU122" s="8"/>
      <c r="DGV122" s="8"/>
      <c r="DGW122" s="8"/>
      <c r="DGX122" s="8"/>
      <c r="DGY122" s="8"/>
      <c r="DGZ122" s="8"/>
      <c r="DHA122" s="8"/>
      <c r="DHB122" s="8"/>
      <c r="DHC122" s="8"/>
      <c r="DHD122" s="8"/>
      <c r="DHE122" s="8"/>
      <c r="DHF122" s="8"/>
      <c r="DHG122" s="8"/>
      <c r="DHH122" s="8"/>
      <c r="DHI122" s="8"/>
      <c r="DHJ122" s="8"/>
      <c r="DHK122" s="8"/>
      <c r="DHL122" s="8"/>
      <c r="DHM122" s="8"/>
      <c r="DHN122" s="8"/>
      <c r="DHO122" s="8"/>
      <c r="DHP122" s="8"/>
      <c r="DHQ122" s="8"/>
      <c r="DHR122" s="8"/>
      <c r="DHS122" s="8"/>
      <c r="DHT122" s="8"/>
      <c r="DHU122" s="8"/>
      <c r="DHV122" s="8"/>
      <c r="DHW122" s="8"/>
      <c r="DHX122" s="8"/>
      <c r="DHY122" s="8"/>
      <c r="DHZ122" s="8"/>
      <c r="DIA122" s="8"/>
      <c r="DIB122" s="8"/>
      <c r="DIC122" s="8"/>
      <c r="DID122" s="8"/>
      <c r="DIE122" s="8"/>
      <c r="DIF122" s="8"/>
      <c r="DIG122" s="8"/>
      <c r="DIH122" s="8"/>
      <c r="DII122" s="8"/>
      <c r="DIJ122" s="8"/>
      <c r="DIK122" s="8"/>
      <c r="DIL122" s="8"/>
      <c r="DIM122" s="8"/>
      <c r="DIN122" s="8"/>
      <c r="DIO122" s="8"/>
      <c r="DIP122" s="8"/>
      <c r="DIQ122" s="8"/>
      <c r="DIR122" s="8"/>
      <c r="DIS122" s="8"/>
      <c r="DIT122" s="8"/>
      <c r="DIU122" s="8"/>
      <c r="DIV122" s="8"/>
      <c r="DIW122" s="8"/>
      <c r="DIX122" s="8"/>
      <c r="DIY122" s="8"/>
      <c r="DIZ122" s="8"/>
      <c r="DJA122" s="8"/>
      <c r="DJB122" s="8"/>
      <c r="DJC122" s="8"/>
      <c r="DJD122" s="8"/>
      <c r="DJE122" s="8"/>
      <c r="DJF122" s="8"/>
      <c r="DJG122" s="8"/>
      <c r="DJH122" s="8"/>
      <c r="DJI122" s="8"/>
      <c r="DJJ122" s="8"/>
      <c r="DJK122" s="8"/>
      <c r="DJL122" s="8"/>
      <c r="DJM122" s="8"/>
      <c r="DJN122" s="8"/>
      <c r="DJO122" s="8"/>
      <c r="DJP122" s="8"/>
      <c r="DJQ122" s="8"/>
      <c r="DJR122" s="8"/>
      <c r="DJS122" s="8"/>
      <c r="DJT122" s="8"/>
      <c r="DJU122" s="8"/>
      <c r="DJV122" s="8"/>
      <c r="DJW122" s="8"/>
      <c r="DJX122" s="8"/>
      <c r="DJY122" s="8"/>
      <c r="DJZ122" s="8"/>
      <c r="DKA122" s="8"/>
      <c r="DKB122" s="8"/>
      <c r="DKC122" s="8"/>
      <c r="DKD122" s="8"/>
      <c r="DKE122" s="8"/>
      <c r="DKF122" s="8"/>
      <c r="DKG122" s="8"/>
      <c r="DKH122" s="8"/>
      <c r="DKI122" s="8"/>
      <c r="DKJ122" s="8"/>
      <c r="DKK122" s="8"/>
      <c r="DKL122" s="8"/>
      <c r="DKM122" s="8"/>
      <c r="DKN122" s="8"/>
      <c r="DKO122" s="8"/>
      <c r="DKP122" s="8"/>
      <c r="DKQ122" s="8"/>
      <c r="DKR122" s="8"/>
      <c r="DKS122" s="8"/>
      <c r="DKT122" s="8"/>
      <c r="DKU122" s="8"/>
      <c r="DKV122" s="8"/>
      <c r="DKW122" s="8"/>
      <c r="DKX122" s="8"/>
      <c r="DKY122" s="8"/>
      <c r="DKZ122" s="8"/>
      <c r="DLA122" s="8"/>
      <c r="DLB122" s="8"/>
      <c r="DLC122" s="8"/>
      <c r="DLD122" s="8"/>
      <c r="DLE122" s="8"/>
      <c r="DLF122" s="8"/>
      <c r="DLG122" s="8"/>
      <c r="DLH122" s="8"/>
      <c r="DLI122" s="8"/>
      <c r="DLJ122" s="8"/>
      <c r="DLK122" s="8"/>
      <c r="DLL122" s="8"/>
      <c r="DLM122" s="8"/>
      <c r="DLN122" s="8"/>
      <c r="DLO122" s="8"/>
      <c r="DLP122" s="8"/>
      <c r="DLQ122" s="8"/>
      <c r="DLR122" s="8"/>
      <c r="DLS122" s="8"/>
      <c r="DLT122" s="8"/>
      <c r="DLU122" s="8"/>
      <c r="DLV122" s="8"/>
      <c r="DLW122" s="8"/>
      <c r="DLX122" s="8"/>
      <c r="DLY122" s="8"/>
      <c r="DLZ122" s="8"/>
      <c r="DMA122" s="8"/>
      <c r="DMB122" s="8"/>
      <c r="DMC122" s="8"/>
      <c r="DMD122" s="8"/>
      <c r="DME122" s="8"/>
      <c r="DMF122" s="8"/>
      <c r="DMG122" s="8"/>
      <c r="DMH122" s="8"/>
      <c r="DMI122" s="8"/>
      <c r="DMJ122" s="8"/>
      <c r="DMK122" s="8"/>
      <c r="DML122" s="8"/>
      <c r="DMM122" s="8"/>
      <c r="DMN122" s="8"/>
      <c r="DMO122" s="8"/>
      <c r="DMP122" s="8"/>
      <c r="DMQ122" s="8"/>
      <c r="DMR122" s="8"/>
      <c r="DMS122" s="8"/>
      <c r="DMT122" s="8"/>
      <c r="DMU122" s="8"/>
      <c r="DMV122" s="8"/>
      <c r="DMW122" s="8"/>
      <c r="DMX122" s="8"/>
      <c r="DMY122" s="8"/>
      <c r="DMZ122" s="8"/>
      <c r="DNA122" s="8"/>
      <c r="DNB122" s="8"/>
      <c r="DNC122" s="8"/>
      <c r="DND122" s="8"/>
      <c r="DNE122" s="8"/>
      <c r="DNF122" s="8"/>
      <c r="DNG122" s="8"/>
      <c r="DNH122" s="8"/>
      <c r="DNI122" s="8"/>
      <c r="DNJ122" s="8"/>
      <c r="DNK122" s="8"/>
      <c r="DNL122" s="8"/>
      <c r="DNM122" s="8"/>
      <c r="DNN122" s="8"/>
      <c r="DNO122" s="8"/>
      <c r="DNP122" s="8"/>
      <c r="DNQ122" s="8"/>
      <c r="DNR122" s="8"/>
      <c r="DNS122" s="8"/>
      <c r="DNT122" s="8"/>
      <c r="DNU122" s="8"/>
      <c r="DNV122" s="8"/>
      <c r="DNW122" s="8"/>
      <c r="DNX122" s="8"/>
      <c r="DNY122" s="8"/>
      <c r="DNZ122" s="8"/>
      <c r="DOA122" s="8"/>
      <c r="DOB122" s="8"/>
      <c r="DOC122" s="8"/>
      <c r="DOD122" s="8"/>
      <c r="DOE122" s="8"/>
      <c r="DOF122" s="8"/>
      <c r="DOG122" s="8"/>
      <c r="DOH122" s="8"/>
      <c r="DOI122" s="8"/>
      <c r="DOJ122" s="8"/>
      <c r="DOK122" s="8"/>
      <c r="DOL122" s="8"/>
      <c r="DOM122" s="8"/>
      <c r="DON122" s="8"/>
      <c r="DOO122" s="8"/>
      <c r="DOP122" s="8"/>
      <c r="DOQ122" s="8"/>
      <c r="DOR122" s="8"/>
      <c r="DOS122" s="8"/>
      <c r="DOT122" s="8"/>
      <c r="DOU122" s="8"/>
      <c r="DOV122" s="8"/>
      <c r="DOW122" s="8"/>
      <c r="DOX122" s="8"/>
      <c r="DOY122" s="8"/>
      <c r="DOZ122" s="8"/>
      <c r="DPA122" s="8"/>
      <c r="DPB122" s="8"/>
      <c r="DPC122" s="8"/>
      <c r="DPD122" s="8"/>
      <c r="DPE122" s="8"/>
      <c r="DPF122" s="8"/>
      <c r="DPG122" s="8"/>
      <c r="DPH122" s="8"/>
      <c r="DPI122" s="8"/>
      <c r="DPJ122" s="8"/>
      <c r="DPK122" s="8"/>
      <c r="DPL122" s="8"/>
      <c r="DPM122" s="8"/>
      <c r="DPN122" s="8"/>
      <c r="DPO122" s="8"/>
      <c r="DPP122" s="8"/>
      <c r="DPQ122" s="8"/>
      <c r="DPR122" s="8"/>
      <c r="DPS122" s="8"/>
      <c r="DPT122" s="8"/>
      <c r="DPU122" s="8"/>
      <c r="DPV122" s="8"/>
      <c r="DPW122" s="8"/>
      <c r="DPX122" s="8"/>
      <c r="DPY122" s="8"/>
      <c r="DPZ122" s="8"/>
      <c r="DQA122" s="8"/>
      <c r="DQB122" s="8"/>
      <c r="DQC122" s="8"/>
      <c r="DQD122" s="8"/>
      <c r="DQE122" s="8"/>
      <c r="DQF122" s="8"/>
      <c r="DQG122" s="8"/>
      <c r="DQH122" s="8"/>
      <c r="DQI122" s="8"/>
      <c r="DQJ122" s="8"/>
      <c r="DQK122" s="8"/>
      <c r="DQL122" s="8"/>
      <c r="DQM122" s="8"/>
      <c r="DQN122" s="8"/>
      <c r="DQO122" s="8"/>
      <c r="DQP122" s="8"/>
      <c r="DQQ122" s="8"/>
      <c r="DQR122" s="8"/>
      <c r="DQS122" s="8"/>
      <c r="DQT122" s="8"/>
      <c r="DQU122" s="8"/>
      <c r="DQV122" s="8"/>
      <c r="DQW122" s="8"/>
      <c r="DQX122" s="8"/>
      <c r="DQY122" s="8"/>
      <c r="DQZ122" s="8"/>
      <c r="DRA122" s="8"/>
      <c r="DRB122" s="8"/>
      <c r="DRC122" s="8"/>
      <c r="DRD122" s="8"/>
      <c r="DRE122" s="8"/>
      <c r="DRF122" s="8"/>
      <c r="DRG122" s="8"/>
      <c r="DRH122" s="8"/>
      <c r="DRI122" s="8"/>
      <c r="DRJ122" s="8"/>
      <c r="DRK122" s="8"/>
      <c r="DRL122" s="8"/>
      <c r="DRM122" s="8"/>
      <c r="DRN122" s="8"/>
      <c r="DRO122" s="8"/>
      <c r="DRP122" s="8"/>
      <c r="DRQ122" s="8"/>
      <c r="DRR122" s="8"/>
      <c r="DRS122" s="8"/>
      <c r="DRT122" s="8"/>
      <c r="DRU122" s="8"/>
      <c r="DRV122" s="8"/>
      <c r="DRW122" s="8"/>
      <c r="DRX122" s="8"/>
      <c r="DRY122" s="8"/>
      <c r="DRZ122" s="8"/>
      <c r="DSA122" s="8"/>
      <c r="DSB122" s="8"/>
      <c r="DSC122" s="8"/>
      <c r="DSD122" s="8"/>
      <c r="DSE122" s="8"/>
      <c r="DSF122" s="8"/>
      <c r="DSG122" s="8"/>
      <c r="DSH122" s="8"/>
      <c r="DSI122" s="8"/>
      <c r="DSJ122" s="8"/>
      <c r="DSK122" s="8"/>
      <c r="DSL122" s="8"/>
      <c r="DSM122" s="8"/>
      <c r="DSN122" s="8"/>
      <c r="DSO122" s="8"/>
      <c r="DSP122" s="8"/>
      <c r="DSQ122" s="8"/>
      <c r="DSR122" s="8"/>
      <c r="DSS122" s="8"/>
      <c r="DST122" s="8"/>
      <c r="DSU122" s="8"/>
      <c r="DSV122" s="8"/>
      <c r="DSW122" s="8"/>
      <c r="DSX122" s="8"/>
      <c r="DSY122" s="8"/>
      <c r="DSZ122" s="8"/>
      <c r="DTA122" s="8"/>
      <c r="DTB122" s="8"/>
      <c r="DTC122" s="8"/>
      <c r="DTD122" s="8"/>
      <c r="DTE122" s="8"/>
      <c r="DTF122" s="8"/>
      <c r="DTG122" s="8"/>
      <c r="DTH122" s="8"/>
      <c r="DTI122" s="8"/>
      <c r="DTJ122" s="8"/>
      <c r="DTK122" s="8"/>
      <c r="DTL122" s="8"/>
      <c r="DTM122" s="8"/>
      <c r="DTN122" s="8"/>
      <c r="DTO122" s="8"/>
      <c r="DTP122" s="8"/>
      <c r="DTQ122" s="8"/>
      <c r="DTR122" s="8"/>
      <c r="DTS122" s="8"/>
      <c r="DTT122" s="8"/>
      <c r="DTU122" s="8"/>
      <c r="DTV122" s="8"/>
      <c r="DTW122" s="8"/>
      <c r="DTX122" s="8"/>
      <c r="DTY122" s="8"/>
      <c r="DTZ122" s="8"/>
      <c r="DUA122" s="8"/>
      <c r="DUB122" s="8"/>
      <c r="DUC122" s="8"/>
      <c r="DUD122" s="8"/>
      <c r="DUE122" s="8"/>
      <c r="DUF122" s="8"/>
      <c r="DUG122" s="8"/>
      <c r="DUH122" s="8"/>
      <c r="DUI122" s="8"/>
      <c r="DUJ122" s="8"/>
      <c r="DUK122" s="8"/>
      <c r="DUL122" s="8"/>
      <c r="DUM122" s="8"/>
      <c r="DUN122" s="8"/>
      <c r="DUO122" s="8"/>
      <c r="DUP122" s="8"/>
      <c r="DUQ122" s="8"/>
      <c r="DUR122" s="8"/>
      <c r="DUS122" s="8"/>
      <c r="DUT122" s="8"/>
      <c r="DUU122" s="8"/>
      <c r="DUV122" s="8"/>
      <c r="DUW122" s="8"/>
      <c r="DUX122" s="8"/>
      <c r="DUY122" s="8"/>
      <c r="DUZ122" s="8"/>
      <c r="DVA122" s="8"/>
      <c r="DVB122" s="8"/>
      <c r="DVC122" s="8"/>
      <c r="DVD122" s="8"/>
      <c r="DVE122" s="8"/>
      <c r="DVF122" s="8"/>
      <c r="DVG122" s="8"/>
      <c r="DVH122" s="8"/>
      <c r="DVI122" s="8"/>
      <c r="DVJ122" s="8"/>
      <c r="DVK122" s="8"/>
      <c r="DVL122" s="8"/>
      <c r="DVM122" s="8"/>
      <c r="DVN122" s="8"/>
      <c r="DVO122" s="8"/>
      <c r="DVP122" s="8"/>
      <c r="DVQ122" s="8"/>
      <c r="DVR122" s="8"/>
      <c r="DVS122" s="8"/>
      <c r="DVT122" s="8"/>
      <c r="DVU122" s="8"/>
      <c r="DVV122" s="8"/>
      <c r="DVW122" s="8"/>
      <c r="DVX122" s="8"/>
      <c r="DVY122" s="8"/>
      <c r="DVZ122" s="8"/>
      <c r="DWA122" s="8"/>
      <c r="DWB122" s="8"/>
      <c r="DWC122" s="8"/>
      <c r="DWD122" s="8"/>
      <c r="DWE122" s="8"/>
      <c r="DWF122" s="8"/>
      <c r="DWG122" s="8"/>
      <c r="DWH122" s="8"/>
      <c r="DWI122" s="8"/>
      <c r="DWJ122" s="8"/>
      <c r="DWK122" s="8"/>
      <c r="DWL122" s="8"/>
      <c r="DWM122" s="8"/>
      <c r="DWN122" s="8"/>
      <c r="DWO122" s="8"/>
      <c r="DWP122" s="8"/>
      <c r="DWQ122" s="8"/>
      <c r="DWR122" s="8"/>
      <c r="DWS122" s="8"/>
      <c r="DWT122" s="8"/>
      <c r="DWU122" s="8"/>
      <c r="DWV122" s="8"/>
      <c r="DWW122" s="8"/>
      <c r="DWX122" s="8"/>
      <c r="DWY122" s="8"/>
      <c r="DWZ122" s="8"/>
      <c r="DXA122" s="8"/>
      <c r="DXB122" s="8"/>
      <c r="DXC122" s="8"/>
      <c r="DXD122" s="8"/>
      <c r="DXE122" s="8"/>
      <c r="DXF122" s="8"/>
      <c r="DXG122" s="8"/>
      <c r="DXH122" s="8"/>
      <c r="DXI122" s="8"/>
      <c r="DXJ122" s="8"/>
      <c r="DXK122" s="8"/>
      <c r="DXL122" s="8"/>
      <c r="DXM122" s="8"/>
      <c r="DXN122" s="8"/>
      <c r="DXO122" s="8"/>
      <c r="DXP122" s="8"/>
      <c r="DXQ122" s="8"/>
      <c r="DXR122" s="8"/>
      <c r="DXS122" s="8"/>
      <c r="DXT122" s="8"/>
      <c r="DXU122" s="8"/>
      <c r="DXV122" s="8"/>
      <c r="DXW122" s="8"/>
      <c r="DXX122" s="8"/>
      <c r="DXY122" s="8"/>
      <c r="DXZ122" s="8"/>
      <c r="DYA122" s="8"/>
      <c r="DYB122" s="8"/>
      <c r="DYC122" s="8"/>
      <c r="DYD122" s="8"/>
      <c r="DYE122" s="8"/>
      <c r="DYF122" s="8"/>
      <c r="DYG122" s="8"/>
      <c r="DYH122" s="8"/>
      <c r="DYI122" s="8"/>
      <c r="DYJ122" s="8"/>
      <c r="DYK122" s="8"/>
      <c r="DYL122" s="8"/>
      <c r="DYM122" s="8"/>
      <c r="DYN122" s="8"/>
      <c r="DYO122" s="8"/>
      <c r="DYP122" s="8"/>
      <c r="DYQ122" s="8"/>
      <c r="DYR122" s="8"/>
      <c r="DYS122" s="8"/>
      <c r="DYT122" s="8"/>
      <c r="DYU122" s="8"/>
      <c r="DYV122" s="8"/>
      <c r="DYW122" s="8"/>
      <c r="DYX122" s="8"/>
      <c r="DYY122" s="8"/>
      <c r="DYZ122" s="8"/>
      <c r="DZA122" s="8"/>
      <c r="DZB122" s="8"/>
      <c r="DZC122" s="8"/>
      <c r="DZD122" s="8"/>
      <c r="DZE122" s="8"/>
      <c r="DZF122" s="8"/>
      <c r="DZG122" s="8"/>
      <c r="DZH122" s="8"/>
      <c r="DZI122" s="8"/>
      <c r="DZJ122" s="8"/>
      <c r="DZK122" s="8"/>
      <c r="DZL122" s="8"/>
      <c r="DZM122" s="8"/>
      <c r="DZN122" s="8"/>
      <c r="DZO122" s="8"/>
      <c r="DZP122" s="8"/>
      <c r="DZQ122" s="8"/>
      <c r="DZR122" s="8"/>
      <c r="DZS122" s="8"/>
      <c r="DZT122" s="8"/>
      <c r="DZU122" s="8"/>
      <c r="DZV122" s="8"/>
      <c r="DZW122" s="8"/>
      <c r="DZX122" s="8"/>
      <c r="DZY122" s="8"/>
      <c r="DZZ122" s="8"/>
      <c r="EAA122" s="8"/>
      <c r="EAB122" s="8"/>
      <c r="EAC122" s="8"/>
      <c r="EAD122" s="8"/>
      <c r="EAE122" s="8"/>
      <c r="EAF122" s="8"/>
      <c r="EAG122" s="8"/>
      <c r="EAH122" s="8"/>
      <c r="EAI122" s="8"/>
      <c r="EAJ122" s="8"/>
      <c r="EAK122" s="8"/>
      <c r="EAL122" s="8"/>
      <c r="EAM122" s="8"/>
      <c r="EAN122" s="8"/>
      <c r="EAO122" s="8"/>
      <c r="EAP122" s="8"/>
      <c r="EAQ122" s="8"/>
      <c r="EAR122" s="8"/>
      <c r="EAS122" s="8"/>
      <c r="EAT122" s="8"/>
      <c r="EAU122" s="8"/>
      <c r="EAV122" s="8"/>
      <c r="EAW122" s="8"/>
      <c r="EAX122" s="8"/>
      <c r="EAY122" s="8"/>
      <c r="EAZ122" s="8"/>
      <c r="EBA122" s="8"/>
      <c r="EBB122" s="8"/>
      <c r="EBC122" s="8"/>
      <c r="EBD122" s="8"/>
      <c r="EBE122" s="8"/>
      <c r="EBF122" s="8"/>
      <c r="EBG122" s="8"/>
      <c r="EBH122" s="8"/>
      <c r="EBI122" s="8"/>
      <c r="EBJ122" s="8"/>
      <c r="EBK122" s="8"/>
      <c r="EBL122" s="8"/>
      <c r="EBM122" s="8"/>
      <c r="EBN122" s="8"/>
      <c r="EBO122" s="8"/>
      <c r="EBP122" s="8"/>
      <c r="EBQ122" s="8"/>
      <c r="EBR122" s="8"/>
      <c r="EBS122" s="8"/>
      <c r="EBT122" s="8"/>
      <c r="EBU122" s="8"/>
      <c r="EBV122" s="8"/>
      <c r="EBW122" s="8"/>
      <c r="EBX122" s="8"/>
      <c r="EBY122" s="8"/>
      <c r="EBZ122" s="8"/>
      <c r="ECA122" s="8"/>
      <c r="ECB122" s="8"/>
      <c r="ECC122" s="8"/>
      <c r="ECD122" s="8"/>
      <c r="ECE122" s="8"/>
      <c r="ECF122" s="8"/>
      <c r="ECG122" s="8"/>
      <c r="ECH122" s="8"/>
      <c r="ECI122" s="8"/>
      <c r="ECJ122" s="8"/>
      <c r="ECK122" s="8"/>
      <c r="ECL122" s="8"/>
      <c r="ECM122" s="8"/>
      <c r="ECN122" s="8"/>
      <c r="ECO122" s="8"/>
      <c r="ECP122" s="8"/>
      <c r="ECQ122" s="8"/>
      <c r="ECR122" s="8"/>
      <c r="ECS122" s="8"/>
      <c r="ECT122" s="8"/>
      <c r="ECU122" s="8"/>
      <c r="ECV122" s="8"/>
      <c r="ECW122" s="8"/>
      <c r="ECX122" s="8"/>
      <c r="ECY122" s="8"/>
      <c r="ECZ122" s="8"/>
      <c r="EDA122" s="8"/>
      <c r="EDB122" s="8"/>
      <c r="EDC122" s="8"/>
      <c r="EDD122" s="8"/>
      <c r="EDE122" s="8"/>
      <c r="EDF122" s="8"/>
      <c r="EDG122" s="8"/>
      <c r="EDH122" s="8"/>
      <c r="EDI122" s="8"/>
      <c r="EDJ122" s="8"/>
      <c r="EDK122" s="8"/>
      <c r="EDL122" s="8"/>
      <c r="EDM122" s="8"/>
      <c r="EDN122" s="8"/>
      <c r="EDO122" s="8"/>
      <c r="EDP122" s="8"/>
      <c r="EDQ122" s="8"/>
      <c r="EDR122" s="8"/>
      <c r="EDS122" s="8"/>
      <c r="EDT122" s="8"/>
      <c r="EDU122" s="8"/>
      <c r="EDV122" s="8"/>
      <c r="EDW122" s="8"/>
      <c r="EDX122" s="8"/>
      <c r="EDY122" s="8"/>
      <c r="EDZ122" s="8"/>
      <c r="EEA122" s="8"/>
      <c r="EEB122" s="8"/>
      <c r="EEC122" s="8"/>
      <c r="EED122" s="8"/>
      <c r="EEE122" s="8"/>
      <c r="EEF122" s="8"/>
      <c r="EEG122" s="8"/>
      <c r="EEH122" s="8"/>
      <c r="EEI122" s="8"/>
      <c r="EEJ122" s="8"/>
      <c r="EEK122" s="8"/>
      <c r="EEL122" s="8"/>
      <c r="EEM122" s="8"/>
      <c r="EEN122" s="8"/>
      <c r="EEO122" s="8"/>
      <c r="EEP122" s="8"/>
      <c r="EEQ122" s="8"/>
      <c r="EER122" s="8"/>
      <c r="EES122" s="8"/>
      <c r="EET122" s="8"/>
      <c r="EEU122" s="8"/>
      <c r="EEV122" s="8"/>
      <c r="EEW122" s="8"/>
      <c r="EEX122" s="8"/>
      <c r="EEY122" s="8"/>
      <c r="EEZ122" s="8"/>
      <c r="EFA122" s="8"/>
      <c r="EFB122" s="8"/>
      <c r="EFC122" s="8"/>
      <c r="EFD122" s="8"/>
      <c r="EFE122" s="8"/>
      <c r="EFF122" s="8"/>
      <c r="EFG122" s="8"/>
      <c r="EFH122" s="8"/>
      <c r="EFI122" s="8"/>
      <c r="EFJ122" s="8"/>
      <c r="EFK122" s="8"/>
      <c r="EFL122" s="8"/>
      <c r="EFM122" s="8"/>
      <c r="EFN122" s="8"/>
      <c r="EFO122" s="8"/>
      <c r="EFP122" s="8"/>
      <c r="EFQ122" s="8"/>
      <c r="EFR122" s="8"/>
      <c r="EFS122" s="8"/>
      <c r="EFT122" s="8"/>
      <c r="EFU122" s="8"/>
      <c r="EFV122" s="8"/>
      <c r="EFW122" s="8"/>
      <c r="EFX122" s="8"/>
      <c r="EFY122" s="8"/>
      <c r="EFZ122" s="8"/>
      <c r="EGA122" s="8"/>
      <c r="EGB122" s="8"/>
      <c r="EGC122" s="8"/>
      <c r="EGD122" s="8"/>
      <c r="EGE122" s="8"/>
      <c r="EGF122" s="8"/>
      <c r="EGG122" s="8"/>
      <c r="EGH122" s="8"/>
      <c r="EGI122" s="8"/>
      <c r="EGJ122" s="8"/>
      <c r="EGK122" s="8"/>
      <c r="EGL122" s="8"/>
      <c r="EGM122" s="8"/>
      <c r="EGN122" s="8"/>
      <c r="EGO122" s="8"/>
      <c r="EGP122" s="8"/>
      <c r="EGQ122" s="8"/>
      <c r="EGR122" s="8"/>
      <c r="EGS122" s="8"/>
      <c r="EGT122" s="8"/>
      <c r="EGU122" s="8"/>
      <c r="EGV122" s="8"/>
      <c r="EGW122" s="8"/>
      <c r="EGX122" s="8"/>
      <c r="EGY122" s="8"/>
      <c r="EGZ122" s="8"/>
      <c r="EHA122" s="8"/>
      <c r="EHB122" s="8"/>
      <c r="EHC122" s="8"/>
      <c r="EHD122" s="8"/>
      <c r="EHE122" s="8"/>
      <c r="EHF122" s="8"/>
      <c r="EHG122" s="8"/>
      <c r="EHH122" s="8"/>
      <c r="EHI122" s="8"/>
      <c r="EHJ122" s="8"/>
      <c r="EHK122" s="8"/>
      <c r="EHL122" s="8"/>
      <c r="EHM122" s="8"/>
      <c r="EHN122" s="8"/>
      <c r="EHO122" s="8"/>
      <c r="EHP122" s="8"/>
      <c r="EHQ122" s="8"/>
      <c r="EHR122" s="8"/>
      <c r="EHS122" s="8"/>
      <c r="EHT122" s="8"/>
      <c r="EHU122" s="8"/>
      <c r="EHV122" s="8"/>
      <c r="EHW122" s="8"/>
      <c r="EHX122" s="8"/>
      <c r="EHY122" s="8"/>
      <c r="EHZ122" s="8"/>
      <c r="EIA122" s="8"/>
      <c r="EIB122" s="8"/>
      <c r="EIC122" s="8"/>
      <c r="EID122" s="8"/>
      <c r="EIE122" s="8"/>
      <c r="EIF122" s="8"/>
      <c r="EIG122" s="8"/>
      <c r="EIH122" s="8"/>
      <c r="EII122" s="8"/>
      <c r="EIJ122" s="8"/>
      <c r="EIK122" s="8"/>
      <c r="EIL122" s="8"/>
      <c r="EIM122" s="8"/>
      <c r="EIN122" s="8"/>
      <c r="EIO122" s="8"/>
      <c r="EIP122" s="8"/>
      <c r="EIQ122" s="8"/>
      <c r="EIR122" s="8"/>
      <c r="EIS122" s="8"/>
      <c r="EIT122" s="8"/>
      <c r="EIU122" s="8"/>
      <c r="EIV122" s="8"/>
      <c r="EIW122" s="8"/>
      <c r="EIX122" s="8"/>
      <c r="EIY122" s="8"/>
      <c r="EIZ122" s="8"/>
      <c r="EJA122" s="8"/>
      <c r="EJB122" s="8"/>
      <c r="EJC122" s="8"/>
      <c r="EJD122" s="8"/>
      <c r="EJE122" s="8"/>
      <c r="EJF122" s="8"/>
      <c r="EJG122" s="8"/>
      <c r="EJH122" s="8"/>
      <c r="EJI122" s="8"/>
      <c r="EJJ122" s="8"/>
      <c r="EJK122" s="8"/>
      <c r="EJL122" s="8"/>
      <c r="EJM122" s="8"/>
      <c r="EJN122" s="8"/>
      <c r="EJO122" s="8"/>
      <c r="EJP122" s="8"/>
      <c r="EJQ122" s="8"/>
      <c r="EJR122" s="8"/>
      <c r="EJS122" s="8"/>
      <c r="EJT122" s="8"/>
      <c r="EJU122" s="8"/>
      <c r="EJV122" s="8"/>
      <c r="EJW122" s="8"/>
      <c r="EJX122" s="8"/>
      <c r="EJY122" s="8"/>
      <c r="EJZ122" s="8"/>
      <c r="EKA122" s="8"/>
      <c r="EKB122" s="8"/>
      <c r="EKC122" s="8"/>
      <c r="EKD122" s="8"/>
      <c r="EKE122" s="8"/>
      <c r="EKF122" s="8"/>
      <c r="EKG122" s="8"/>
      <c r="EKH122" s="8"/>
      <c r="EKI122" s="8"/>
      <c r="EKJ122" s="8"/>
      <c r="EKK122" s="8"/>
      <c r="EKL122" s="8"/>
      <c r="EKM122" s="8"/>
      <c r="EKN122" s="8"/>
      <c r="EKO122" s="8"/>
      <c r="EKP122" s="8"/>
      <c r="EKQ122" s="8"/>
      <c r="EKR122" s="8"/>
      <c r="EKS122" s="8"/>
      <c r="EKT122" s="8"/>
      <c r="EKU122" s="8"/>
      <c r="EKV122" s="8"/>
      <c r="EKW122" s="8"/>
      <c r="EKX122" s="8"/>
      <c r="EKY122" s="8"/>
      <c r="EKZ122" s="8"/>
      <c r="ELA122" s="8"/>
      <c r="ELB122" s="8"/>
      <c r="ELC122" s="8"/>
      <c r="ELD122" s="8"/>
      <c r="ELE122" s="8"/>
      <c r="ELF122" s="8"/>
      <c r="ELG122" s="8"/>
      <c r="ELH122" s="8"/>
      <c r="ELI122" s="8"/>
      <c r="ELJ122" s="8"/>
      <c r="ELK122" s="8"/>
      <c r="ELL122" s="8"/>
      <c r="ELM122" s="8"/>
      <c r="ELN122" s="8"/>
      <c r="ELO122" s="8"/>
      <c r="ELP122" s="8"/>
      <c r="ELQ122" s="8"/>
      <c r="ELR122" s="8"/>
      <c r="ELS122" s="8"/>
      <c r="ELT122" s="8"/>
      <c r="ELU122" s="8"/>
      <c r="ELV122" s="8"/>
      <c r="ELW122" s="8"/>
      <c r="ELX122" s="8"/>
      <c r="ELY122" s="8"/>
      <c r="ELZ122" s="8"/>
      <c r="EMA122" s="8"/>
      <c r="EMB122" s="8"/>
      <c r="EMC122" s="8"/>
      <c r="EMD122" s="8"/>
      <c r="EME122" s="8"/>
      <c r="EMF122" s="8"/>
      <c r="EMG122" s="8"/>
      <c r="EMH122" s="8"/>
      <c r="EMI122" s="8"/>
      <c r="EMJ122" s="8"/>
      <c r="EMK122" s="8"/>
      <c r="EML122" s="8"/>
      <c r="EMM122" s="8"/>
      <c r="EMN122" s="8"/>
      <c r="EMO122" s="8"/>
      <c r="EMP122" s="8"/>
      <c r="EMQ122" s="8"/>
      <c r="EMR122" s="8"/>
      <c r="EMS122" s="8"/>
      <c r="EMT122" s="8"/>
      <c r="EMU122" s="8"/>
      <c r="EMV122" s="8"/>
      <c r="EMW122" s="8"/>
      <c r="EMX122" s="8"/>
      <c r="EMY122" s="8"/>
      <c r="EMZ122" s="8"/>
      <c r="ENA122" s="8"/>
      <c r="ENB122" s="8"/>
      <c r="ENC122" s="8"/>
      <c r="END122" s="8"/>
      <c r="ENE122" s="8"/>
      <c r="ENF122" s="8"/>
      <c r="ENG122" s="8"/>
      <c r="ENH122" s="8"/>
      <c r="ENI122" s="8"/>
      <c r="ENJ122" s="8"/>
      <c r="ENK122" s="8"/>
      <c r="ENL122" s="8"/>
      <c r="ENM122" s="8"/>
      <c r="ENN122" s="8"/>
      <c r="ENO122" s="8"/>
      <c r="ENP122" s="8"/>
      <c r="ENQ122" s="8"/>
      <c r="ENR122" s="8"/>
      <c r="ENS122" s="8"/>
      <c r="ENT122" s="8"/>
      <c r="ENU122" s="8"/>
      <c r="ENV122" s="8"/>
      <c r="ENW122" s="8"/>
      <c r="ENX122" s="8"/>
      <c r="ENY122" s="8"/>
      <c r="ENZ122" s="8"/>
      <c r="EOA122" s="8"/>
      <c r="EOB122" s="8"/>
      <c r="EOC122" s="8"/>
      <c r="EOD122" s="8"/>
      <c r="EOE122" s="8"/>
      <c r="EOF122" s="8"/>
      <c r="EOG122" s="8"/>
      <c r="EOH122" s="8"/>
      <c r="EOI122" s="8"/>
      <c r="EOJ122" s="8"/>
      <c r="EOK122" s="8"/>
      <c r="EOL122" s="8"/>
      <c r="EOM122" s="8"/>
      <c r="EON122" s="8"/>
      <c r="EOO122" s="8"/>
      <c r="EOP122" s="8"/>
      <c r="EOQ122" s="8"/>
      <c r="EOR122" s="8"/>
      <c r="EOS122" s="8"/>
      <c r="EOT122" s="8"/>
      <c r="EOU122" s="8"/>
      <c r="EOV122" s="8"/>
      <c r="EOW122" s="8"/>
      <c r="EOX122" s="8"/>
      <c r="EOY122" s="8"/>
      <c r="EOZ122" s="8"/>
      <c r="EPA122" s="8"/>
      <c r="EPB122" s="8"/>
      <c r="EPC122" s="8"/>
      <c r="EPD122" s="8"/>
      <c r="EPE122" s="8"/>
      <c r="EPF122" s="8"/>
      <c r="EPG122" s="8"/>
      <c r="EPH122" s="8"/>
      <c r="EPI122" s="8"/>
      <c r="EPJ122" s="8"/>
      <c r="EPK122" s="8"/>
      <c r="EPL122" s="8"/>
      <c r="EPM122" s="8"/>
      <c r="EPN122" s="8"/>
      <c r="EPO122" s="8"/>
      <c r="EPP122" s="8"/>
      <c r="EPQ122" s="8"/>
      <c r="EPR122" s="8"/>
      <c r="EPS122" s="8"/>
      <c r="EPT122" s="8"/>
      <c r="EPU122" s="8"/>
      <c r="EPV122" s="8"/>
      <c r="EPW122" s="8"/>
      <c r="EPX122" s="8"/>
      <c r="EPY122" s="8"/>
      <c r="EPZ122" s="8"/>
      <c r="EQA122" s="8"/>
      <c r="EQB122" s="8"/>
      <c r="EQC122" s="8"/>
      <c r="EQD122" s="8"/>
      <c r="EQE122" s="8"/>
      <c r="EQF122" s="8"/>
      <c r="EQG122" s="8"/>
      <c r="EQH122" s="8"/>
      <c r="EQI122" s="8"/>
      <c r="EQJ122" s="8"/>
      <c r="EQK122" s="8"/>
      <c r="EQL122" s="8"/>
      <c r="EQM122" s="8"/>
      <c r="EQN122" s="8"/>
      <c r="EQO122" s="8"/>
      <c r="EQP122" s="8"/>
      <c r="EQQ122" s="8"/>
      <c r="EQR122" s="8"/>
      <c r="EQS122" s="8"/>
      <c r="EQT122" s="8"/>
      <c r="EQU122" s="8"/>
      <c r="EQV122" s="8"/>
      <c r="EQW122" s="8"/>
      <c r="EQX122" s="8"/>
      <c r="EQY122" s="8"/>
      <c r="EQZ122" s="8"/>
      <c r="ERA122" s="8"/>
      <c r="ERB122" s="8"/>
      <c r="ERC122" s="8"/>
      <c r="ERD122" s="8"/>
      <c r="ERE122" s="8"/>
      <c r="ERF122" s="8"/>
      <c r="ERG122" s="8"/>
      <c r="ERH122" s="8"/>
      <c r="ERI122" s="8"/>
      <c r="ERJ122" s="8"/>
      <c r="ERK122" s="8"/>
      <c r="ERL122" s="8"/>
      <c r="ERM122" s="8"/>
      <c r="ERN122" s="8"/>
      <c r="ERO122" s="8"/>
      <c r="ERP122" s="8"/>
      <c r="ERQ122" s="8"/>
      <c r="ERR122" s="8"/>
      <c r="ERS122" s="8"/>
      <c r="ERT122" s="8"/>
      <c r="ERU122" s="8"/>
      <c r="ERV122" s="8"/>
      <c r="ERW122" s="8"/>
      <c r="ERX122" s="8"/>
      <c r="ERY122" s="8"/>
      <c r="ERZ122" s="8"/>
      <c r="ESA122" s="8"/>
      <c r="ESB122" s="8"/>
      <c r="ESC122" s="8"/>
      <c r="ESD122" s="8"/>
      <c r="ESE122" s="8"/>
      <c r="ESF122" s="8"/>
      <c r="ESG122" s="8"/>
      <c r="ESH122" s="8"/>
      <c r="ESI122" s="8"/>
      <c r="ESJ122" s="8"/>
      <c r="ESK122" s="8"/>
      <c r="ESL122" s="8"/>
      <c r="ESM122" s="8"/>
      <c r="ESN122" s="8"/>
      <c r="ESO122" s="8"/>
      <c r="ESP122" s="8"/>
      <c r="ESQ122" s="8"/>
      <c r="ESR122" s="8"/>
      <c r="ESS122" s="8"/>
      <c r="EST122" s="8"/>
      <c r="ESU122" s="8"/>
      <c r="ESV122" s="8"/>
      <c r="ESW122" s="8"/>
      <c r="ESX122" s="8"/>
      <c r="ESY122" s="8"/>
      <c r="ESZ122" s="8"/>
      <c r="ETA122" s="8"/>
      <c r="ETB122" s="8"/>
      <c r="ETC122" s="8"/>
      <c r="ETD122" s="8"/>
      <c r="ETE122" s="8"/>
      <c r="ETF122" s="8"/>
      <c r="ETG122" s="8"/>
      <c r="ETH122" s="8"/>
      <c r="ETI122" s="8"/>
      <c r="ETJ122" s="8"/>
      <c r="ETK122" s="8"/>
      <c r="ETL122" s="8"/>
      <c r="ETM122" s="8"/>
      <c r="ETN122" s="8"/>
      <c r="ETO122" s="8"/>
      <c r="ETP122" s="8"/>
      <c r="ETQ122" s="8"/>
      <c r="ETR122" s="8"/>
      <c r="ETS122" s="8"/>
      <c r="ETT122" s="8"/>
      <c r="ETU122" s="8"/>
      <c r="ETV122" s="8"/>
      <c r="ETW122" s="8"/>
      <c r="ETX122" s="8"/>
      <c r="ETY122" s="8"/>
      <c r="ETZ122" s="8"/>
      <c r="EUA122" s="8"/>
      <c r="EUB122" s="8"/>
      <c r="EUC122" s="8"/>
      <c r="EUD122" s="8"/>
      <c r="EUE122" s="8"/>
      <c r="EUF122" s="8"/>
      <c r="EUG122" s="8"/>
      <c r="EUH122" s="8"/>
      <c r="EUI122" s="8"/>
      <c r="EUJ122" s="8"/>
      <c r="EUK122" s="8"/>
      <c r="EUL122" s="8"/>
      <c r="EUM122" s="8"/>
      <c r="EUN122" s="8"/>
      <c r="EUO122" s="8"/>
      <c r="EUP122" s="8"/>
      <c r="EUQ122" s="8"/>
      <c r="EUR122" s="8"/>
      <c r="EUS122" s="8"/>
      <c r="EUT122" s="8"/>
      <c r="EUU122" s="8"/>
      <c r="EUV122" s="8"/>
      <c r="EUW122" s="8"/>
      <c r="EUX122" s="8"/>
      <c r="EUY122" s="8"/>
      <c r="EUZ122" s="8"/>
      <c r="EVA122" s="8"/>
      <c r="EVB122" s="8"/>
      <c r="EVC122" s="8"/>
      <c r="EVD122" s="8"/>
      <c r="EVE122" s="8"/>
      <c r="EVF122" s="8"/>
      <c r="EVG122" s="8"/>
      <c r="EVH122" s="8"/>
      <c r="EVI122" s="8"/>
      <c r="EVJ122" s="8"/>
      <c r="EVK122" s="8"/>
      <c r="EVL122" s="8"/>
      <c r="EVM122" s="8"/>
      <c r="EVN122" s="8"/>
      <c r="EVO122" s="8"/>
      <c r="EVP122" s="8"/>
      <c r="EVQ122" s="8"/>
      <c r="EVR122" s="8"/>
      <c r="EVS122" s="8"/>
      <c r="EVT122" s="8"/>
      <c r="EVU122" s="8"/>
      <c r="EVV122" s="8"/>
      <c r="EVW122" s="8"/>
      <c r="EVX122" s="8"/>
      <c r="EVY122" s="8"/>
      <c r="EVZ122" s="8"/>
      <c r="EWA122" s="8"/>
      <c r="EWB122" s="8"/>
      <c r="EWC122" s="8"/>
      <c r="EWD122" s="8"/>
      <c r="EWE122" s="8"/>
      <c r="EWF122" s="8"/>
      <c r="EWG122" s="8"/>
      <c r="EWH122" s="8"/>
      <c r="EWI122" s="8"/>
      <c r="EWJ122" s="8"/>
      <c r="EWK122" s="8"/>
      <c r="EWL122" s="8"/>
      <c r="EWM122" s="8"/>
      <c r="EWN122" s="8"/>
      <c r="EWO122" s="8"/>
      <c r="EWP122" s="8"/>
      <c r="EWQ122" s="8"/>
      <c r="EWR122" s="8"/>
      <c r="EWS122" s="8"/>
      <c r="EWT122" s="8"/>
      <c r="EWU122" s="8"/>
      <c r="EWV122" s="8"/>
      <c r="EWW122" s="8"/>
      <c r="EWX122" s="8"/>
      <c r="EWY122" s="8"/>
      <c r="EWZ122" s="8"/>
      <c r="EXA122" s="8"/>
      <c r="EXB122" s="8"/>
      <c r="EXC122" s="8"/>
      <c r="EXD122" s="8"/>
      <c r="EXE122" s="8"/>
      <c r="EXF122" s="8"/>
      <c r="EXG122" s="8"/>
      <c r="EXH122" s="8"/>
      <c r="EXI122" s="8"/>
      <c r="EXJ122" s="8"/>
      <c r="EXK122" s="8"/>
      <c r="EXL122" s="8"/>
      <c r="EXM122" s="8"/>
      <c r="EXN122" s="8"/>
      <c r="EXO122" s="8"/>
      <c r="EXP122" s="8"/>
      <c r="EXQ122" s="8"/>
      <c r="EXR122" s="8"/>
      <c r="EXS122" s="8"/>
      <c r="EXT122" s="8"/>
      <c r="EXU122" s="8"/>
      <c r="EXV122" s="8"/>
      <c r="EXW122" s="8"/>
      <c r="EXX122" s="8"/>
      <c r="EXY122" s="8"/>
      <c r="EXZ122" s="8"/>
      <c r="EYA122" s="8"/>
      <c r="EYB122" s="8"/>
      <c r="EYC122" s="8"/>
      <c r="EYD122" s="8"/>
      <c r="EYE122" s="8"/>
      <c r="EYF122" s="8"/>
      <c r="EYG122" s="8"/>
      <c r="EYH122" s="8"/>
      <c r="EYI122" s="8"/>
      <c r="EYJ122" s="8"/>
      <c r="EYK122" s="8"/>
      <c r="EYL122" s="8"/>
      <c r="EYM122" s="8"/>
      <c r="EYN122" s="8"/>
      <c r="EYO122" s="8"/>
      <c r="EYP122" s="8"/>
      <c r="EYQ122" s="8"/>
      <c r="EYR122" s="8"/>
      <c r="EYS122" s="8"/>
      <c r="EYT122" s="8"/>
      <c r="EYU122" s="8"/>
      <c r="EYV122" s="8"/>
      <c r="EYW122" s="8"/>
      <c r="EYX122" s="8"/>
      <c r="EYY122" s="8"/>
      <c r="EYZ122" s="8"/>
      <c r="EZA122" s="8"/>
      <c r="EZB122" s="8"/>
      <c r="EZC122" s="8"/>
      <c r="EZD122" s="8"/>
      <c r="EZE122" s="8"/>
      <c r="EZF122" s="8"/>
      <c r="EZG122" s="8"/>
      <c r="EZH122" s="8"/>
      <c r="EZI122" s="8"/>
      <c r="EZJ122" s="8"/>
      <c r="EZK122" s="8"/>
      <c r="EZL122" s="8"/>
      <c r="EZM122" s="8"/>
      <c r="EZN122" s="8"/>
      <c r="EZO122" s="8"/>
      <c r="EZP122" s="8"/>
      <c r="EZQ122" s="8"/>
      <c r="EZR122" s="8"/>
      <c r="EZS122" s="8"/>
      <c r="EZT122" s="8"/>
      <c r="EZU122" s="8"/>
      <c r="EZV122" s="8"/>
      <c r="EZW122" s="8"/>
      <c r="EZX122" s="8"/>
      <c r="EZY122" s="8"/>
      <c r="EZZ122" s="8"/>
      <c r="FAA122" s="8"/>
      <c r="FAB122" s="8"/>
      <c r="FAC122" s="8"/>
      <c r="FAD122" s="8"/>
      <c r="FAE122" s="8"/>
      <c r="FAF122" s="8"/>
      <c r="FAG122" s="8"/>
      <c r="FAH122" s="8"/>
      <c r="FAI122" s="8"/>
      <c r="FAJ122" s="8"/>
      <c r="FAK122" s="8"/>
      <c r="FAL122" s="8"/>
      <c r="FAM122" s="8"/>
      <c r="FAN122" s="8"/>
      <c r="FAO122" s="8"/>
      <c r="FAP122" s="8"/>
      <c r="FAQ122" s="8"/>
      <c r="FAR122" s="8"/>
      <c r="FAS122" s="8"/>
      <c r="FAT122" s="8"/>
      <c r="FAU122" s="8"/>
      <c r="FAV122" s="8"/>
      <c r="FAW122" s="8"/>
      <c r="FAX122" s="8"/>
      <c r="FAY122" s="8"/>
      <c r="FAZ122" s="8"/>
      <c r="FBA122" s="8"/>
      <c r="FBB122" s="8"/>
      <c r="FBC122" s="8"/>
      <c r="FBD122" s="8"/>
      <c r="FBE122" s="8"/>
      <c r="FBF122" s="8"/>
      <c r="FBG122" s="8"/>
      <c r="FBH122" s="8"/>
      <c r="FBI122" s="8"/>
      <c r="FBJ122" s="8"/>
      <c r="FBK122" s="8"/>
      <c r="FBL122" s="8"/>
      <c r="FBM122" s="8"/>
      <c r="FBN122" s="8"/>
      <c r="FBO122" s="8"/>
      <c r="FBP122" s="8"/>
      <c r="FBQ122" s="8"/>
      <c r="FBR122" s="8"/>
      <c r="FBS122" s="8"/>
      <c r="FBT122" s="8"/>
      <c r="FBU122" s="8"/>
      <c r="FBV122" s="8"/>
      <c r="FBW122" s="8"/>
      <c r="FBX122" s="8"/>
      <c r="FBY122" s="8"/>
      <c r="FBZ122" s="8"/>
      <c r="FCA122" s="8"/>
      <c r="FCB122" s="8"/>
      <c r="FCC122" s="8"/>
      <c r="FCD122" s="8"/>
      <c r="FCE122" s="8"/>
      <c r="FCF122" s="8"/>
      <c r="FCG122" s="8"/>
      <c r="FCH122" s="8"/>
      <c r="FCI122" s="8"/>
      <c r="FCJ122" s="8"/>
      <c r="FCK122" s="8"/>
      <c r="FCL122" s="8"/>
      <c r="FCM122" s="8"/>
      <c r="FCN122" s="8"/>
      <c r="FCO122" s="8"/>
      <c r="FCP122" s="8"/>
      <c r="FCQ122" s="8"/>
      <c r="FCR122" s="8"/>
      <c r="FCS122" s="8"/>
      <c r="FCT122" s="8"/>
      <c r="FCU122" s="8"/>
      <c r="FCV122" s="8"/>
      <c r="FCW122" s="8"/>
      <c r="FCX122" s="8"/>
      <c r="FCY122" s="8"/>
      <c r="FCZ122" s="8"/>
      <c r="FDA122" s="8"/>
      <c r="FDB122" s="8"/>
      <c r="FDC122" s="8"/>
      <c r="FDD122" s="8"/>
      <c r="FDE122" s="8"/>
      <c r="FDF122" s="8"/>
      <c r="FDG122" s="8"/>
      <c r="FDH122" s="8"/>
      <c r="FDI122" s="8"/>
      <c r="FDJ122" s="8"/>
      <c r="FDK122" s="8"/>
      <c r="FDL122" s="8"/>
      <c r="FDM122" s="8"/>
      <c r="FDN122" s="8"/>
      <c r="FDO122" s="8"/>
      <c r="FDP122" s="8"/>
      <c r="FDQ122" s="8"/>
      <c r="FDR122" s="8"/>
      <c r="FDS122" s="8"/>
      <c r="FDT122" s="8"/>
      <c r="FDU122" s="8"/>
      <c r="FDV122" s="8"/>
      <c r="FDW122" s="8"/>
      <c r="FDX122" s="8"/>
      <c r="FDY122" s="8"/>
      <c r="FDZ122" s="8"/>
      <c r="FEA122" s="8"/>
      <c r="FEB122" s="8"/>
      <c r="FEC122" s="8"/>
      <c r="FED122" s="8"/>
      <c r="FEE122" s="8"/>
      <c r="FEF122" s="8"/>
      <c r="FEG122" s="8"/>
      <c r="FEH122" s="8"/>
      <c r="FEI122" s="8"/>
      <c r="FEJ122" s="8"/>
      <c r="FEK122" s="8"/>
      <c r="FEL122" s="8"/>
      <c r="FEM122" s="8"/>
      <c r="FEN122" s="8"/>
      <c r="FEO122" s="8"/>
      <c r="FEP122" s="8"/>
      <c r="FEQ122" s="8"/>
      <c r="FER122" s="8"/>
      <c r="FES122" s="8"/>
      <c r="FET122" s="8"/>
      <c r="FEU122" s="8"/>
      <c r="FEV122" s="8"/>
      <c r="FEW122" s="8"/>
      <c r="FEX122" s="8"/>
      <c r="FEY122" s="8"/>
      <c r="FEZ122" s="8"/>
      <c r="FFA122" s="8"/>
      <c r="FFB122" s="8"/>
      <c r="FFC122" s="8"/>
      <c r="FFD122" s="8"/>
      <c r="FFE122" s="8"/>
      <c r="FFF122" s="8"/>
      <c r="FFG122" s="8"/>
      <c r="FFH122" s="8"/>
      <c r="FFI122" s="8"/>
      <c r="FFJ122" s="8"/>
      <c r="FFK122" s="8"/>
      <c r="FFL122" s="8"/>
      <c r="FFM122" s="8"/>
      <c r="FFN122" s="8"/>
      <c r="FFO122" s="8"/>
      <c r="FFP122" s="8"/>
      <c r="FFQ122" s="8"/>
      <c r="FFR122" s="8"/>
      <c r="FFS122" s="8"/>
      <c r="FFT122" s="8"/>
      <c r="FFU122" s="8"/>
      <c r="FFV122" s="8"/>
      <c r="FFW122" s="8"/>
      <c r="FFX122" s="8"/>
      <c r="FFY122" s="8"/>
      <c r="FFZ122" s="8"/>
      <c r="FGA122" s="8"/>
      <c r="FGB122" s="8"/>
      <c r="FGC122" s="8"/>
      <c r="FGD122" s="8"/>
      <c r="FGE122" s="8"/>
      <c r="FGF122" s="8"/>
      <c r="FGG122" s="8"/>
      <c r="FGH122" s="8"/>
      <c r="FGI122" s="8"/>
      <c r="FGJ122" s="8"/>
      <c r="FGK122" s="8"/>
      <c r="FGL122" s="8"/>
      <c r="FGM122" s="8"/>
      <c r="FGN122" s="8"/>
      <c r="FGO122" s="8"/>
      <c r="FGP122" s="8"/>
      <c r="FGQ122" s="8"/>
      <c r="FGR122" s="8"/>
      <c r="FGS122" s="8"/>
      <c r="FGT122" s="8"/>
      <c r="FGU122" s="8"/>
      <c r="FGV122" s="8"/>
      <c r="FGW122" s="8"/>
      <c r="FGX122" s="8"/>
      <c r="FGY122" s="8"/>
      <c r="FGZ122" s="8"/>
      <c r="FHA122" s="8"/>
      <c r="FHB122" s="8"/>
      <c r="FHC122" s="8"/>
      <c r="FHD122" s="8"/>
      <c r="FHE122" s="8"/>
      <c r="FHF122" s="8"/>
      <c r="FHG122" s="8"/>
      <c r="FHH122" s="8"/>
      <c r="FHI122" s="8"/>
      <c r="FHJ122" s="8"/>
      <c r="FHK122" s="8"/>
      <c r="FHL122" s="8"/>
      <c r="FHM122" s="8"/>
      <c r="FHN122" s="8"/>
      <c r="FHO122" s="8"/>
      <c r="FHP122" s="8"/>
      <c r="FHQ122" s="8"/>
      <c r="FHR122" s="8"/>
      <c r="FHS122" s="8"/>
      <c r="FHT122" s="8"/>
      <c r="FHU122" s="8"/>
      <c r="FHV122" s="8"/>
      <c r="FHW122" s="8"/>
      <c r="FHX122" s="8"/>
      <c r="FHY122" s="8"/>
      <c r="FHZ122" s="8"/>
      <c r="FIA122" s="8"/>
      <c r="FIB122" s="8"/>
      <c r="FIC122" s="8"/>
      <c r="FID122" s="8"/>
      <c r="FIE122" s="8"/>
      <c r="FIF122" s="8"/>
      <c r="FIG122" s="8"/>
      <c r="FIH122" s="8"/>
      <c r="FII122" s="8"/>
      <c r="FIJ122" s="8"/>
      <c r="FIK122" s="8"/>
      <c r="FIL122" s="8"/>
      <c r="FIM122" s="8"/>
      <c r="FIN122" s="8"/>
      <c r="FIO122" s="8"/>
      <c r="FIP122" s="8"/>
      <c r="FIQ122" s="8"/>
      <c r="FIR122" s="8"/>
      <c r="FIS122" s="8"/>
      <c r="FIT122" s="8"/>
      <c r="FIU122" s="8"/>
      <c r="FIV122" s="8"/>
      <c r="FIW122" s="8"/>
      <c r="FIX122" s="8"/>
      <c r="FIY122" s="8"/>
      <c r="FIZ122" s="8"/>
      <c r="FJA122" s="8"/>
      <c r="FJB122" s="8"/>
      <c r="FJC122" s="8"/>
      <c r="FJD122" s="8"/>
      <c r="FJE122" s="8"/>
      <c r="FJF122" s="8"/>
      <c r="FJG122" s="8"/>
      <c r="FJH122" s="8"/>
      <c r="FJI122" s="8"/>
      <c r="FJJ122" s="8"/>
      <c r="FJK122" s="8"/>
      <c r="FJL122" s="8"/>
      <c r="FJM122" s="8"/>
      <c r="FJN122" s="8"/>
      <c r="FJO122" s="8"/>
      <c r="FJP122" s="8"/>
      <c r="FJQ122" s="8"/>
      <c r="FJR122" s="8"/>
      <c r="FJS122" s="8"/>
      <c r="FJT122" s="8"/>
      <c r="FJU122" s="8"/>
      <c r="FJV122" s="8"/>
      <c r="FJW122" s="8"/>
      <c r="FJX122" s="8"/>
      <c r="FJY122" s="8"/>
      <c r="FJZ122" s="8"/>
      <c r="FKA122" s="8"/>
      <c r="FKB122" s="8"/>
      <c r="FKC122" s="8"/>
      <c r="FKD122" s="8"/>
      <c r="FKE122" s="8"/>
      <c r="FKF122" s="8"/>
      <c r="FKG122" s="8"/>
      <c r="FKH122" s="8"/>
      <c r="FKI122" s="8"/>
      <c r="FKJ122" s="8"/>
      <c r="FKK122" s="8"/>
      <c r="FKL122" s="8"/>
      <c r="FKM122" s="8"/>
      <c r="FKN122" s="8"/>
      <c r="FKO122" s="8"/>
      <c r="FKP122" s="8"/>
      <c r="FKQ122" s="8"/>
      <c r="FKR122" s="8"/>
      <c r="FKS122" s="8"/>
      <c r="FKT122" s="8"/>
      <c r="FKU122" s="8"/>
      <c r="FKV122" s="8"/>
      <c r="FKW122" s="8"/>
      <c r="FKX122" s="8"/>
      <c r="FKY122" s="8"/>
      <c r="FKZ122" s="8"/>
      <c r="FLA122" s="8"/>
      <c r="FLB122" s="8"/>
      <c r="FLC122" s="8"/>
      <c r="FLD122" s="8"/>
      <c r="FLE122" s="8"/>
      <c r="FLF122" s="8"/>
      <c r="FLG122" s="8"/>
      <c r="FLH122" s="8"/>
      <c r="FLI122" s="8"/>
      <c r="FLJ122" s="8"/>
      <c r="FLK122" s="8"/>
      <c r="FLL122" s="8"/>
      <c r="FLM122" s="8"/>
      <c r="FLN122" s="8"/>
      <c r="FLO122" s="8"/>
      <c r="FLP122" s="8"/>
      <c r="FLQ122" s="8"/>
      <c r="FLR122" s="8"/>
      <c r="FLS122" s="8"/>
      <c r="FLT122" s="8"/>
      <c r="FLU122" s="8"/>
      <c r="FLV122" s="8"/>
      <c r="FLW122" s="8"/>
      <c r="FLX122" s="8"/>
      <c r="FLY122" s="8"/>
      <c r="FLZ122" s="8"/>
      <c r="FMA122" s="8"/>
      <c r="FMB122" s="8"/>
      <c r="FMC122" s="8"/>
      <c r="FMD122" s="8"/>
      <c r="FME122" s="8"/>
      <c r="FMF122" s="8"/>
      <c r="FMG122" s="8"/>
      <c r="FMH122" s="8"/>
      <c r="FMI122" s="8"/>
      <c r="FMJ122" s="8"/>
      <c r="FMK122" s="8"/>
      <c r="FML122" s="8"/>
      <c r="FMM122" s="8"/>
      <c r="FMN122" s="8"/>
      <c r="FMO122" s="8"/>
      <c r="FMP122" s="8"/>
      <c r="FMQ122" s="8"/>
      <c r="FMR122" s="8"/>
      <c r="FMS122" s="8"/>
      <c r="FMT122" s="8"/>
      <c r="FMU122" s="8"/>
      <c r="FMV122" s="8"/>
      <c r="FMW122" s="8"/>
      <c r="FMX122" s="8"/>
      <c r="FMY122" s="8"/>
      <c r="FMZ122" s="8"/>
      <c r="FNA122" s="8"/>
      <c r="FNB122" s="8"/>
      <c r="FNC122" s="8"/>
      <c r="FND122" s="8"/>
      <c r="FNE122" s="8"/>
      <c r="FNF122" s="8"/>
      <c r="FNG122" s="8"/>
      <c r="FNH122" s="8"/>
      <c r="FNI122" s="8"/>
      <c r="FNJ122" s="8"/>
      <c r="FNK122" s="8"/>
      <c r="FNL122" s="8"/>
      <c r="FNM122" s="8"/>
      <c r="FNN122" s="8"/>
      <c r="FNO122" s="8"/>
      <c r="FNP122" s="8"/>
      <c r="FNQ122" s="8"/>
      <c r="FNR122" s="8"/>
      <c r="FNS122" s="8"/>
      <c r="FNT122" s="8"/>
      <c r="FNU122" s="8"/>
      <c r="FNV122" s="8"/>
      <c r="FNW122" s="8"/>
      <c r="FNX122" s="8"/>
      <c r="FNY122" s="8"/>
      <c r="FNZ122" s="8"/>
      <c r="FOA122" s="8"/>
      <c r="FOB122" s="8"/>
      <c r="FOC122" s="8"/>
      <c r="FOD122" s="8"/>
      <c r="FOE122" s="8"/>
      <c r="FOF122" s="8"/>
      <c r="FOG122" s="8"/>
      <c r="FOH122" s="8"/>
      <c r="FOI122" s="8"/>
      <c r="FOJ122" s="8"/>
      <c r="FOK122" s="8"/>
      <c r="FOL122" s="8"/>
      <c r="FOM122" s="8"/>
      <c r="FON122" s="8"/>
      <c r="FOO122" s="8"/>
      <c r="FOP122" s="8"/>
      <c r="FOQ122" s="8"/>
      <c r="FOR122" s="8"/>
      <c r="FOS122" s="8"/>
      <c r="FOT122" s="8"/>
      <c r="FOU122" s="8"/>
      <c r="FOV122" s="8"/>
      <c r="FOW122" s="8"/>
      <c r="FOX122" s="8"/>
      <c r="FOY122" s="8"/>
      <c r="FOZ122" s="8"/>
      <c r="FPA122" s="8"/>
      <c r="FPB122" s="8"/>
      <c r="FPC122" s="8"/>
      <c r="FPD122" s="8"/>
      <c r="FPE122" s="8"/>
      <c r="FPF122" s="8"/>
      <c r="FPG122" s="8"/>
      <c r="FPH122" s="8"/>
      <c r="FPI122" s="8"/>
      <c r="FPJ122" s="8"/>
      <c r="FPK122" s="8"/>
      <c r="FPL122" s="8"/>
      <c r="FPM122" s="8"/>
      <c r="FPN122" s="8"/>
      <c r="FPO122" s="8"/>
      <c r="FPP122" s="8"/>
      <c r="FPQ122" s="8"/>
      <c r="FPR122" s="8"/>
      <c r="FPS122" s="8"/>
      <c r="FPT122" s="8"/>
      <c r="FPU122" s="8"/>
      <c r="FPV122" s="8"/>
      <c r="FPW122" s="8"/>
      <c r="FPX122" s="8"/>
      <c r="FPY122" s="8"/>
      <c r="FPZ122" s="8"/>
      <c r="FQA122" s="8"/>
      <c r="FQB122" s="8"/>
      <c r="FQC122" s="8"/>
      <c r="FQD122" s="8"/>
      <c r="FQE122" s="8"/>
      <c r="FQF122" s="8"/>
      <c r="FQG122" s="8"/>
      <c r="FQH122" s="8"/>
      <c r="FQI122" s="8"/>
      <c r="FQJ122" s="8"/>
      <c r="FQK122" s="8"/>
      <c r="FQL122" s="8"/>
      <c r="FQM122" s="8"/>
      <c r="FQN122" s="8"/>
      <c r="FQO122" s="8"/>
      <c r="FQP122" s="8"/>
      <c r="FQQ122" s="8"/>
      <c r="FQR122" s="8"/>
      <c r="FQS122" s="8"/>
      <c r="FQT122" s="8"/>
      <c r="FQU122" s="8"/>
      <c r="FQV122" s="8"/>
      <c r="FQW122" s="8"/>
      <c r="FQX122" s="8"/>
      <c r="FQY122" s="8"/>
      <c r="FQZ122" s="8"/>
      <c r="FRA122" s="8"/>
      <c r="FRB122" s="8"/>
      <c r="FRC122" s="8"/>
      <c r="FRD122" s="8"/>
      <c r="FRE122" s="8"/>
      <c r="FRF122" s="8"/>
      <c r="FRG122" s="8"/>
      <c r="FRH122" s="8"/>
      <c r="FRI122" s="8"/>
      <c r="FRJ122" s="8"/>
      <c r="FRK122" s="8"/>
      <c r="FRL122" s="8"/>
      <c r="FRM122" s="8"/>
      <c r="FRN122" s="8"/>
      <c r="FRO122" s="8"/>
      <c r="FRP122" s="8"/>
      <c r="FRQ122" s="8"/>
      <c r="FRR122" s="8"/>
      <c r="FRS122" s="8"/>
      <c r="FRT122" s="8"/>
      <c r="FRU122" s="8"/>
      <c r="FRV122" s="8"/>
      <c r="FRW122" s="8"/>
      <c r="FRX122" s="8"/>
      <c r="FRY122" s="8"/>
      <c r="FRZ122" s="8"/>
      <c r="FSA122" s="8"/>
      <c r="FSB122" s="8"/>
      <c r="FSC122" s="8"/>
      <c r="FSD122" s="8"/>
      <c r="FSE122" s="8"/>
      <c r="FSF122" s="8"/>
      <c r="FSG122" s="8"/>
      <c r="FSH122" s="8"/>
      <c r="FSI122" s="8"/>
      <c r="FSJ122" s="8"/>
      <c r="FSK122" s="8"/>
      <c r="FSL122" s="8"/>
      <c r="FSM122" s="8"/>
      <c r="FSN122" s="8"/>
      <c r="FSO122" s="8"/>
      <c r="FSP122" s="8"/>
      <c r="FSQ122" s="8"/>
      <c r="FSR122" s="8"/>
      <c r="FSS122" s="8"/>
      <c r="FST122" s="8"/>
      <c r="FSU122" s="8"/>
      <c r="FSV122" s="8"/>
      <c r="FSW122" s="8"/>
      <c r="FSX122" s="8"/>
      <c r="FSY122" s="8"/>
      <c r="FSZ122" s="8"/>
      <c r="FTA122" s="8"/>
      <c r="FTB122" s="8"/>
      <c r="FTC122" s="8"/>
      <c r="FTD122" s="8"/>
      <c r="FTE122" s="8"/>
      <c r="FTF122" s="8"/>
      <c r="FTG122" s="8"/>
      <c r="FTH122" s="8"/>
      <c r="FTI122" s="8"/>
      <c r="FTJ122" s="8"/>
      <c r="FTK122" s="8"/>
      <c r="FTL122" s="8"/>
      <c r="FTM122" s="8"/>
      <c r="FTN122" s="8"/>
      <c r="FTO122" s="8"/>
      <c r="FTP122" s="8"/>
      <c r="FTQ122" s="8"/>
      <c r="FTR122" s="8"/>
      <c r="FTS122" s="8"/>
      <c r="FTT122" s="8"/>
      <c r="FTU122" s="8"/>
      <c r="FTV122" s="8"/>
      <c r="FTW122" s="8"/>
      <c r="FTX122" s="8"/>
      <c r="FTY122" s="8"/>
      <c r="FTZ122" s="8"/>
      <c r="FUA122" s="8"/>
      <c r="FUB122" s="8"/>
      <c r="FUC122" s="8"/>
      <c r="FUD122" s="8"/>
      <c r="FUE122" s="8"/>
      <c r="FUF122" s="8"/>
      <c r="FUG122" s="8"/>
      <c r="FUH122" s="8"/>
      <c r="FUI122" s="8"/>
      <c r="FUJ122" s="8"/>
      <c r="FUK122" s="8"/>
      <c r="FUL122" s="8"/>
      <c r="FUM122" s="8"/>
      <c r="FUN122" s="8"/>
      <c r="FUO122" s="8"/>
      <c r="FUP122" s="8"/>
      <c r="FUQ122" s="8"/>
      <c r="FUR122" s="8"/>
      <c r="FUS122" s="8"/>
      <c r="FUT122" s="8"/>
      <c r="FUU122" s="8"/>
      <c r="FUV122" s="8"/>
      <c r="FUW122" s="8"/>
      <c r="FUX122" s="8"/>
      <c r="FUY122" s="8"/>
      <c r="FUZ122" s="8"/>
      <c r="FVA122" s="8"/>
      <c r="FVB122" s="8"/>
      <c r="FVC122" s="8"/>
      <c r="FVD122" s="8"/>
      <c r="FVE122" s="8"/>
      <c r="FVF122" s="8"/>
      <c r="FVG122" s="8"/>
      <c r="FVH122" s="8"/>
      <c r="FVI122" s="8"/>
      <c r="FVJ122" s="8"/>
      <c r="FVK122" s="8"/>
      <c r="FVL122" s="8"/>
      <c r="FVM122" s="8"/>
      <c r="FVN122" s="8"/>
      <c r="FVO122" s="8"/>
      <c r="FVP122" s="8"/>
      <c r="FVQ122" s="8"/>
      <c r="FVR122" s="8"/>
      <c r="FVS122" s="8"/>
      <c r="FVT122" s="8"/>
      <c r="FVU122" s="8"/>
      <c r="FVV122" s="8"/>
      <c r="FVW122" s="8"/>
      <c r="FVX122" s="8"/>
      <c r="FVY122" s="8"/>
      <c r="FVZ122" s="8"/>
      <c r="FWA122" s="8"/>
      <c r="FWB122" s="8"/>
      <c r="FWC122" s="8"/>
      <c r="FWD122" s="8"/>
      <c r="FWE122" s="8"/>
      <c r="FWF122" s="8"/>
      <c r="FWG122" s="8"/>
      <c r="FWH122" s="8"/>
      <c r="FWI122" s="8"/>
      <c r="FWJ122" s="8"/>
      <c r="FWK122" s="8"/>
      <c r="FWL122" s="8"/>
      <c r="FWM122" s="8"/>
      <c r="FWN122" s="8"/>
      <c r="FWO122" s="8"/>
      <c r="FWP122" s="8"/>
      <c r="FWQ122" s="8"/>
      <c r="FWR122" s="8"/>
      <c r="FWS122" s="8"/>
      <c r="FWT122" s="8"/>
      <c r="FWU122" s="8"/>
      <c r="FWV122" s="8"/>
      <c r="FWW122" s="8"/>
      <c r="FWX122" s="8"/>
      <c r="FWY122" s="8"/>
      <c r="FWZ122" s="8"/>
      <c r="FXA122" s="8"/>
      <c r="FXB122" s="8"/>
      <c r="FXC122" s="8"/>
      <c r="FXD122" s="8"/>
      <c r="FXE122" s="8"/>
      <c r="FXF122" s="8"/>
      <c r="FXG122" s="8"/>
      <c r="FXH122" s="8"/>
      <c r="FXI122" s="8"/>
      <c r="FXJ122" s="8"/>
      <c r="FXK122" s="8"/>
      <c r="FXL122" s="8"/>
      <c r="FXM122" s="8"/>
      <c r="FXN122" s="8"/>
      <c r="FXO122" s="8"/>
      <c r="FXP122" s="8"/>
      <c r="FXQ122" s="8"/>
      <c r="FXR122" s="8"/>
      <c r="FXS122" s="8"/>
      <c r="FXT122" s="8"/>
      <c r="FXU122" s="8"/>
      <c r="FXV122" s="8"/>
      <c r="FXW122" s="8"/>
      <c r="FXX122" s="8"/>
      <c r="FXY122" s="8"/>
      <c r="FXZ122" s="8"/>
      <c r="FYA122" s="8"/>
      <c r="FYB122" s="8"/>
      <c r="FYC122" s="8"/>
      <c r="FYD122" s="8"/>
      <c r="FYE122" s="8"/>
      <c r="FYF122" s="8"/>
      <c r="FYG122" s="8"/>
      <c r="FYH122" s="8"/>
      <c r="FYI122" s="8"/>
      <c r="FYJ122" s="8"/>
      <c r="FYK122" s="8"/>
      <c r="FYL122" s="8"/>
      <c r="FYM122" s="8"/>
      <c r="FYN122" s="8"/>
      <c r="FYO122" s="8"/>
      <c r="FYP122" s="8"/>
      <c r="FYQ122" s="8"/>
      <c r="FYR122" s="8"/>
      <c r="FYS122" s="8"/>
      <c r="FYT122" s="8"/>
      <c r="FYU122" s="8"/>
      <c r="FYV122" s="8"/>
      <c r="FYW122" s="8"/>
      <c r="FYX122" s="8"/>
      <c r="FYY122" s="8"/>
      <c r="FYZ122" s="8"/>
      <c r="FZA122" s="8"/>
      <c r="FZB122" s="8"/>
      <c r="FZC122" s="8"/>
      <c r="FZD122" s="8"/>
      <c r="FZE122" s="8"/>
      <c r="FZF122" s="8"/>
      <c r="FZG122" s="8"/>
      <c r="FZH122" s="8"/>
      <c r="FZI122" s="8"/>
      <c r="FZJ122" s="8"/>
      <c r="FZK122" s="8"/>
      <c r="FZL122" s="8"/>
      <c r="FZM122" s="8"/>
      <c r="FZN122" s="8"/>
      <c r="FZO122" s="8"/>
      <c r="FZP122" s="8"/>
      <c r="FZQ122" s="8"/>
      <c r="FZR122" s="8"/>
      <c r="FZS122" s="8"/>
      <c r="FZT122" s="8"/>
      <c r="FZU122" s="8"/>
      <c r="FZV122" s="8"/>
      <c r="FZW122" s="8"/>
      <c r="FZX122" s="8"/>
      <c r="FZY122" s="8"/>
      <c r="FZZ122" s="8"/>
      <c r="GAA122" s="8"/>
      <c r="GAB122" s="8"/>
      <c r="GAC122" s="8"/>
      <c r="GAD122" s="8"/>
      <c r="GAE122" s="8"/>
      <c r="GAF122" s="8"/>
      <c r="GAG122" s="8"/>
      <c r="GAH122" s="8"/>
      <c r="GAI122" s="8"/>
      <c r="GAJ122" s="8"/>
      <c r="GAK122" s="8"/>
      <c r="GAL122" s="8"/>
      <c r="GAM122" s="8"/>
      <c r="GAN122" s="8"/>
      <c r="GAO122" s="8"/>
      <c r="GAP122" s="8"/>
      <c r="GAQ122" s="8"/>
      <c r="GAR122" s="8"/>
      <c r="GAS122" s="8"/>
      <c r="GAT122" s="8"/>
      <c r="GAU122" s="8"/>
      <c r="GAV122" s="8"/>
      <c r="GAW122" s="8"/>
      <c r="GAX122" s="8"/>
      <c r="GAY122" s="8"/>
      <c r="GAZ122" s="8"/>
      <c r="GBA122" s="8"/>
      <c r="GBB122" s="8"/>
      <c r="GBC122" s="8"/>
      <c r="GBD122" s="8"/>
      <c r="GBE122" s="8"/>
      <c r="GBF122" s="8"/>
      <c r="GBG122" s="8"/>
      <c r="GBH122" s="8"/>
      <c r="GBI122" s="8"/>
      <c r="GBJ122" s="8"/>
      <c r="GBK122" s="8"/>
      <c r="GBL122" s="8"/>
      <c r="GBM122" s="8"/>
      <c r="GBN122" s="8"/>
      <c r="GBO122" s="8"/>
      <c r="GBP122" s="8"/>
      <c r="GBQ122" s="8"/>
      <c r="GBR122" s="8"/>
      <c r="GBS122" s="8"/>
      <c r="GBT122" s="8"/>
      <c r="GBU122" s="8"/>
      <c r="GBV122" s="8"/>
      <c r="GBW122" s="8"/>
      <c r="GBX122" s="8"/>
      <c r="GBY122" s="8"/>
      <c r="GBZ122" s="8"/>
      <c r="GCA122" s="8"/>
      <c r="GCB122" s="8"/>
      <c r="GCC122" s="8"/>
      <c r="GCD122" s="8"/>
      <c r="GCE122" s="8"/>
      <c r="GCF122" s="8"/>
      <c r="GCG122" s="8"/>
      <c r="GCH122" s="8"/>
      <c r="GCI122" s="8"/>
      <c r="GCJ122" s="8"/>
      <c r="GCK122" s="8"/>
      <c r="GCL122" s="8"/>
      <c r="GCM122" s="8"/>
      <c r="GCN122" s="8"/>
      <c r="GCO122" s="8"/>
      <c r="GCP122" s="8"/>
      <c r="GCQ122" s="8"/>
      <c r="GCR122" s="8"/>
      <c r="GCS122" s="8"/>
      <c r="GCT122" s="8"/>
      <c r="GCU122" s="8"/>
      <c r="GCV122" s="8"/>
      <c r="GCW122" s="8"/>
      <c r="GCX122" s="8"/>
      <c r="GCY122" s="8"/>
      <c r="GCZ122" s="8"/>
      <c r="GDA122" s="8"/>
      <c r="GDB122" s="8"/>
      <c r="GDC122" s="8"/>
      <c r="GDD122" s="8"/>
      <c r="GDE122" s="8"/>
      <c r="GDF122" s="8"/>
      <c r="GDG122" s="8"/>
      <c r="GDH122" s="8"/>
      <c r="GDI122" s="8"/>
      <c r="GDJ122" s="8"/>
      <c r="GDK122" s="8"/>
      <c r="GDL122" s="8"/>
      <c r="GDM122" s="8"/>
      <c r="GDN122" s="8"/>
      <c r="GDO122" s="8"/>
      <c r="GDP122" s="8"/>
      <c r="GDQ122" s="8"/>
      <c r="GDR122" s="8"/>
      <c r="GDS122" s="8"/>
      <c r="GDT122" s="8"/>
      <c r="GDU122" s="8"/>
      <c r="GDV122" s="8"/>
      <c r="GDW122" s="8"/>
      <c r="GDX122" s="8"/>
      <c r="GDY122" s="8"/>
      <c r="GDZ122" s="8"/>
      <c r="GEA122" s="8"/>
      <c r="GEB122" s="8"/>
      <c r="GEC122" s="8"/>
      <c r="GED122" s="8"/>
      <c r="GEE122" s="8"/>
      <c r="GEF122" s="8"/>
      <c r="GEG122" s="8"/>
      <c r="GEH122" s="8"/>
      <c r="GEI122" s="8"/>
      <c r="GEJ122" s="8"/>
      <c r="GEK122" s="8"/>
      <c r="GEL122" s="8"/>
      <c r="GEM122" s="8"/>
      <c r="GEN122" s="8"/>
      <c r="GEO122" s="8"/>
      <c r="GEP122" s="8"/>
      <c r="GEQ122" s="8"/>
      <c r="GER122" s="8"/>
      <c r="GES122" s="8"/>
      <c r="GET122" s="8"/>
      <c r="GEU122" s="8"/>
      <c r="GEV122" s="8"/>
      <c r="GEW122" s="8"/>
      <c r="GEX122" s="8"/>
      <c r="GEY122" s="8"/>
      <c r="GEZ122" s="8"/>
      <c r="GFA122" s="8"/>
      <c r="GFB122" s="8"/>
      <c r="GFC122" s="8"/>
      <c r="GFD122" s="8"/>
      <c r="GFE122" s="8"/>
      <c r="GFF122" s="8"/>
      <c r="GFG122" s="8"/>
      <c r="GFH122" s="8"/>
      <c r="GFI122" s="8"/>
      <c r="GFJ122" s="8"/>
      <c r="GFK122" s="8"/>
      <c r="GFL122" s="8"/>
      <c r="GFM122" s="8"/>
      <c r="GFN122" s="8"/>
      <c r="GFO122" s="8"/>
      <c r="GFP122" s="8"/>
      <c r="GFQ122" s="8"/>
      <c r="GFR122" s="8"/>
      <c r="GFS122" s="8"/>
      <c r="GFT122" s="8"/>
      <c r="GFU122" s="8"/>
      <c r="GFV122" s="8"/>
      <c r="GFW122" s="8"/>
      <c r="GFX122" s="8"/>
      <c r="GFY122" s="8"/>
      <c r="GFZ122" s="8"/>
      <c r="GGA122" s="8"/>
      <c r="GGB122" s="8"/>
      <c r="GGC122" s="8"/>
      <c r="GGD122" s="8"/>
      <c r="GGE122" s="8"/>
      <c r="GGF122" s="8"/>
      <c r="GGG122" s="8"/>
      <c r="GGH122" s="8"/>
      <c r="GGI122" s="8"/>
      <c r="GGJ122" s="8"/>
      <c r="GGK122" s="8"/>
      <c r="GGL122" s="8"/>
      <c r="GGM122" s="8"/>
      <c r="GGN122" s="8"/>
      <c r="GGO122" s="8"/>
      <c r="GGP122" s="8"/>
      <c r="GGQ122" s="8"/>
      <c r="GGR122" s="8"/>
      <c r="GGS122" s="8"/>
      <c r="GGT122" s="8"/>
      <c r="GGU122" s="8"/>
      <c r="GGV122" s="8"/>
      <c r="GGW122" s="8"/>
      <c r="GGX122" s="8"/>
      <c r="GGY122" s="8"/>
      <c r="GGZ122" s="8"/>
      <c r="GHA122" s="8"/>
      <c r="GHB122" s="8"/>
      <c r="GHC122" s="8"/>
      <c r="GHD122" s="8"/>
      <c r="GHE122" s="8"/>
      <c r="GHF122" s="8"/>
      <c r="GHG122" s="8"/>
      <c r="GHH122" s="8"/>
      <c r="GHI122" s="8"/>
      <c r="GHJ122" s="8"/>
      <c r="GHK122" s="8"/>
      <c r="GHL122" s="8"/>
      <c r="GHM122" s="8"/>
      <c r="GHN122" s="8"/>
      <c r="GHO122" s="8"/>
      <c r="GHP122" s="8"/>
      <c r="GHQ122" s="8"/>
      <c r="GHR122" s="8"/>
      <c r="GHS122" s="8"/>
      <c r="GHT122" s="8"/>
      <c r="GHU122" s="8"/>
      <c r="GHV122" s="8"/>
      <c r="GHW122" s="8"/>
      <c r="GHX122" s="8"/>
      <c r="GHY122" s="8"/>
      <c r="GHZ122" s="8"/>
      <c r="GIA122" s="8"/>
      <c r="GIB122" s="8"/>
      <c r="GIC122" s="8"/>
      <c r="GID122" s="8"/>
      <c r="GIE122" s="8"/>
      <c r="GIF122" s="8"/>
      <c r="GIG122" s="8"/>
      <c r="GIH122" s="8"/>
      <c r="GII122" s="8"/>
      <c r="GIJ122" s="8"/>
      <c r="GIK122" s="8"/>
      <c r="GIL122" s="8"/>
      <c r="GIM122" s="8"/>
      <c r="GIN122" s="8"/>
      <c r="GIO122" s="8"/>
      <c r="GIP122" s="8"/>
      <c r="GIQ122" s="8"/>
      <c r="GIR122" s="8"/>
      <c r="GIS122" s="8"/>
      <c r="GIT122" s="8"/>
      <c r="GIU122" s="8"/>
      <c r="GIV122" s="8"/>
      <c r="GIW122" s="8"/>
      <c r="GIX122" s="8"/>
      <c r="GIY122" s="8"/>
      <c r="GIZ122" s="8"/>
      <c r="GJA122" s="8"/>
      <c r="GJB122" s="8"/>
      <c r="GJC122" s="8"/>
      <c r="GJD122" s="8"/>
      <c r="GJE122" s="8"/>
      <c r="GJF122" s="8"/>
      <c r="GJG122" s="8"/>
      <c r="GJH122" s="8"/>
      <c r="GJI122" s="8"/>
      <c r="GJJ122" s="8"/>
      <c r="GJK122" s="8"/>
      <c r="GJL122" s="8"/>
      <c r="GJM122" s="8"/>
      <c r="GJN122" s="8"/>
      <c r="GJO122" s="8"/>
      <c r="GJP122" s="8"/>
      <c r="GJQ122" s="8"/>
      <c r="GJR122" s="8"/>
      <c r="GJS122" s="8"/>
      <c r="GJT122" s="8"/>
      <c r="GJU122" s="8"/>
      <c r="GJV122" s="8"/>
      <c r="GJW122" s="8"/>
      <c r="GJX122" s="8"/>
      <c r="GJY122" s="8"/>
      <c r="GJZ122" s="8"/>
      <c r="GKA122" s="8"/>
      <c r="GKB122" s="8"/>
      <c r="GKC122" s="8"/>
      <c r="GKD122" s="8"/>
      <c r="GKE122" s="8"/>
      <c r="GKF122" s="8"/>
      <c r="GKG122" s="8"/>
      <c r="GKH122" s="8"/>
      <c r="GKI122" s="8"/>
      <c r="GKJ122" s="8"/>
      <c r="GKK122" s="8"/>
      <c r="GKL122" s="8"/>
      <c r="GKM122" s="8"/>
      <c r="GKN122" s="8"/>
      <c r="GKO122" s="8"/>
      <c r="GKP122" s="8"/>
      <c r="GKQ122" s="8"/>
      <c r="GKR122" s="8"/>
      <c r="GKS122" s="8"/>
      <c r="GKT122" s="8"/>
      <c r="GKU122" s="8"/>
      <c r="GKV122" s="8"/>
      <c r="GKW122" s="8"/>
      <c r="GKX122" s="8"/>
      <c r="GKY122" s="8"/>
      <c r="GKZ122" s="8"/>
      <c r="GLA122" s="8"/>
      <c r="GLB122" s="8"/>
      <c r="GLC122" s="8"/>
      <c r="GLD122" s="8"/>
      <c r="GLE122" s="8"/>
      <c r="GLF122" s="8"/>
      <c r="GLG122" s="8"/>
      <c r="GLH122" s="8"/>
      <c r="GLI122" s="8"/>
      <c r="GLJ122" s="8"/>
      <c r="GLK122" s="8"/>
      <c r="GLL122" s="8"/>
      <c r="GLM122" s="8"/>
      <c r="GLN122" s="8"/>
      <c r="GLO122" s="8"/>
      <c r="GLP122" s="8"/>
      <c r="GLQ122" s="8"/>
      <c r="GLR122" s="8"/>
      <c r="GLS122" s="8"/>
      <c r="GLT122" s="8"/>
      <c r="GLU122" s="8"/>
      <c r="GLV122" s="8"/>
      <c r="GLW122" s="8"/>
      <c r="GLX122" s="8"/>
      <c r="GLY122" s="8"/>
      <c r="GLZ122" s="8"/>
      <c r="GMA122" s="8"/>
      <c r="GMB122" s="8"/>
      <c r="GMC122" s="8"/>
      <c r="GMD122" s="8"/>
      <c r="GME122" s="8"/>
      <c r="GMF122" s="8"/>
      <c r="GMG122" s="8"/>
      <c r="GMH122" s="8"/>
      <c r="GMI122" s="8"/>
      <c r="GMJ122" s="8"/>
      <c r="GMK122" s="8"/>
      <c r="GML122" s="8"/>
      <c r="GMM122" s="8"/>
      <c r="GMN122" s="8"/>
      <c r="GMO122" s="8"/>
      <c r="GMP122" s="8"/>
      <c r="GMQ122" s="8"/>
      <c r="GMR122" s="8"/>
      <c r="GMS122" s="8"/>
      <c r="GMT122" s="8"/>
      <c r="GMU122" s="8"/>
      <c r="GMV122" s="8"/>
      <c r="GMW122" s="8"/>
      <c r="GMX122" s="8"/>
      <c r="GMY122" s="8"/>
      <c r="GMZ122" s="8"/>
      <c r="GNA122" s="8"/>
      <c r="GNB122" s="8"/>
      <c r="GNC122" s="8"/>
      <c r="GND122" s="8"/>
      <c r="GNE122" s="8"/>
      <c r="GNF122" s="8"/>
      <c r="GNG122" s="8"/>
      <c r="GNH122" s="8"/>
      <c r="GNI122" s="8"/>
      <c r="GNJ122" s="8"/>
      <c r="GNK122" s="8"/>
      <c r="GNL122" s="8"/>
      <c r="GNM122" s="8"/>
      <c r="GNN122" s="8"/>
      <c r="GNO122" s="8"/>
      <c r="GNP122" s="8"/>
      <c r="GNQ122" s="8"/>
      <c r="GNR122" s="8"/>
      <c r="GNS122" s="8"/>
      <c r="GNT122" s="8"/>
      <c r="GNU122" s="8"/>
      <c r="GNV122" s="8"/>
      <c r="GNW122" s="8"/>
      <c r="GNX122" s="8"/>
      <c r="GNY122" s="8"/>
      <c r="GNZ122" s="8"/>
      <c r="GOA122" s="8"/>
      <c r="GOB122" s="8"/>
      <c r="GOC122" s="8"/>
      <c r="GOD122" s="8"/>
      <c r="GOE122" s="8"/>
      <c r="GOF122" s="8"/>
      <c r="GOG122" s="8"/>
      <c r="GOH122" s="8"/>
      <c r="GOI122" s="8"/>
      <c r="GOJ122" s="8"/>
      <c r="GOK122" s="8"/>
      <c r="GOL122" s="8"/>
      <c r="GOM122" s="8"/>
      <c r="GON122" s="8"/>
      <c r="GOO122" s="8"/>
      <c r="GOP122" s="8"/>
      <c r="GOQ122" s="8"/>
      <c r="GOR122" s="8"/>
      <c r="GOS122" s="8"/>
      <c r="GOT122" s="8"/>
      <c r="GOU122" s="8"/>
      <c r="GOV122" s="8"/>
      <c r="GOW122" s="8"/>
      <c r="GOX122" s="8"/>
      <c r="GOY122" s="8"/>
      <c r="GOZ122" s="8"/>
      <c r="GPA122" s="8"/>
      <c r="GPB122" s="8"/>
      <c r="GPC122" s="8"/>
      <c r="GPD122" s="8"/>
      <c r="GPE122" s="8"/>
      <c r="GPF122" s="8"/>
      <c r="GPG122" s="8"/>
      <c r="GPH122" s="8"/>
      <c r="GPI122" s="8"/>
      <c r="GPJ122" s="8"/>
      <c r="GPK122" s="8"/>
      <c r="GPL122" s="8"/>
      <c r="GPM122" s="8"/>
      <c r="GPN122" s="8"/>
      <c r="GPO122" s="8"/>
      <c r="GPP122" s="8"/>
      <c r="GPQ122" s="8"/>
      <c r="GPR122" s="8"/>
      <c r="GPS122" s="8"/>
      <c r="GPT122" s="8"/>
      <c r="GPU122" s="8"/>
      <c r="GPV122" s="8"/>
      <c r="GPW122" s="8"/>
      <c r="GPX122" s="8"/>
      <c r="GPY122" s="8"/>
      <c r="GPZ122" s="8"/>
      <c r="GQA122" s="8"/>
      <c r="GQB122" s="8"/>
      <c r="GQC122" s="8"/>
      <c r="GQD122" s="8"/>
      <c r="GQE122" s="8"/>
      <c r="GQF122" s="8"/>
      <c r="GQG122" s="8"/>
      <c r="GQH122" s="8"/>
      <c r="GQI122" s="8"/>
      <c r="GQJ122" s="8"/>
      <c r="GQK122" s="8"/>
      <c r="GQL122" s="8"/>
      <c r="GQM122" s="8"/>
      <c r="GQN122" s="8"/>
      <c r="GQO122" s="8"/>
      <c r="GQP122" s="8"/>
      <c r="GQQ122" s="8"/>
      <c r="GQR122" s="8"/>
      <c r="GQS122" s="8"/>
      <c r="GQT122" s="8"/>
      <c r="GQU122" s="8"/>
      <c r="GQV122" s="8"/>
      <c r="GQW122" s="8"/>
      <c r="GQX122" s="8"/>
      <c r="GQY122" s="8"/>
      <c r="GQZ122" s="8"/>
      <c r="GRA122" s="8"/>
      <c r="GRB122" s="8"/>
      <c r="GRC122" s="8"/>
      <c r="GRD122" s="8"/>
      <c r="GRE122" s="8"/>
      <c r="GRF122" s="8"/>
      <c r="GRG122" s="8"/>
      <c r="GRH122" s="8"/>
      <c r="GRI122" s="8"/>
      <c r="GRJ122" s="8"/>
      <c r="GRK122" s="8"/>
      <c r="GRL122" s="8"/>
      <c r="GRM122" s="8"/>
      <c r="GRN122" s="8"/>
      <c r="GRO122" s="8"/>
      <c r="GRP122" s="8"/>
      <c r="GRQ122" s="8"/>
      <c r="GRR122" s="8"/>
      <c r="GRS122" s="8"/>
      <c r="GRT122" s="8"/>
      <c r="GRU122" s="8"/>
      <c r="GRV122" s="8"/>
      <c r="GRW122" s="8"/>
      <c r="GRX122" s="8"/>
      <c r="GRY122" s="8"/>
      <c r="GRZ122" s="8"/>
      <c r="GSA122" s="8"/>
      <c r="GSB122" s="8"/>
      <c r="GSC122" s="8"/>
      <c r="GSD122" s="8"/>
      <c r="GSE122" s="8"/>
      <c r="GSF122" s="8"/>
      <c r="GSG122" s="8"/>
      <c r="GSH122" s="8"/>
      <c r="GSI122" s="8"/>
      <c r="GSJ122" s="8"/>
      <c r="GSK122" s="8"/>
      <c r="GSL122" s="8"/>
      <c r="GSM122" s="8"/>
      <c r="GSN122" s="8"/>
      <c r="GSO122" s="8"/>
      <c r="GSP122" s="8"/>
      <c r="GSQ122" s="8"/>
      <c r="GSR122" s="8"/>
      <c r="GSS122" s="8"/>
      <c r="GST122" s="8"/>
      <c r="GSU122" s="8"/>
      <c r="GSV122" s="8"/>
      <c r="GSW122" s="8"/>
      <c r="GSX122" s="8"/>
      <c r="GSY122" s="8"/>
      <c r="GSZ122" s="8"/>
      <c r="GTA122" s="8"/>
      <c r="GTB122" s="8"/>
      <c r="GTC122" s="8"/>
      <c r="GTD122" s="8"/>
      <c r="GTE122" s="8"/>
      <c r="GTF122" s="8"/>
      <c r="GTG122" s="8"/>
      <c r="GTH122" s="8"/>
      <c r="GTI122" s="8"/>
      <c r="GTJ122" s="8"/>
      <c r="GTK122" s="8"/>
      <c r="GTL122" s="8"/>
      <c r="GTM122" s="8"/>
      <c r="GTN122" s="8"/>
      <c r="GTO122" s="8"/>
      <c r="GTP122" s="8"/>
      <c r="GTQ122" s="8"/>
      <c r="GTR122" s="8"/>
      <c r="GTS122" s="8"/>
      <c r="GTT122" s="8"/>
      <c r="GTU122" s="8"/>
      <c r="GTV122" s="8"/>
      <c r="GTW122" s="8"/>
      <c r="GTX122" s="8"/>
      <c r="GTY122" s="8"/>
      <c r="GTZ122" s="8"/>
      <c r="GUA122" s="8"/>
      <c r="GUB122" s="8"/>
      <c r="GUC122" s="8"/>
      <c r="GUD122" s="8"/>
      <c r="GUE122" s="8"/>
      <c r="GUF122" s="8"/>
      <c r="GUG122" s="8"/>
      <c r="GUH122" s="8"/>
      <c r="GUI122" s="8"/>
      <c r="GUJ122" s="8"/>
      <c r="GUK122" s="8"/>
      <c r="GUL122" s="8"/>
      <c r="GUM122" s="8"/>
      <c r="GUN122" s="8"/>
      <c r="GUO122" s="8"/>
      <c r="GUP122" s="8"/>
      <c r="GUQ122" s="8"/>
      <c r="GUR122" s="8"/>
      <c r="GUS122" s="8"/>
      <c r="GUT122" s="8"/>
      <c r="GUU122" s="8"/>
      <c r="GUV122" s="8"/>
      <c r="GUW122" s="8"/>
      <c r="GUX122" s="8"/>
      <c r="GUY122" s="8"/>
      <c r="GUZ122" s="8"/>
      <c r="GVA122" s="8"/>
      <c r="GVB122" s="8"/>
      <c r="GVC122" s="8"/>
      <c r="GVD122" s="8"/>
      <c r="GVE122" s="8"/>
      <c r="GVF122" s="8"/>
      <c r="GVG122" s="8"/>
      <c r="GVH122" s="8"/>
      <c r="GVI122" s="8"/>
      <c r="GVJ122" s="8"/>
      <c r="GVK122" s="8"/>
      <c r="GVL122" s="8"/>
      <c r="GVM122" s="8"/>
      <c r="GVN122" s="8"/>
      <c r="GVO122" s="8"/>
      <c r="GVP122" s="8"/>
      <c r="GVQ122" s="8"/>
      <c r="GVR122" s="8"/>
      <c r="GVS122" s="8"/>
      <c r="GVT122" s="8"/>
      <c r="GVU122" s="8"/>
      <c r="GVV122" s="8"/>
      <c r="GVW122" s="8"/>
      <c r="GVX122" s="8"/>
      <c r="GVY122" s="8"/>
      <c r="GVZ122" s="8"/>
      <c r="GWA122" s="8"/>
      <c r="GWB122" s="8"/>
      <c r="GWC122" s="8"/>
      <c r="GWD122" s="8"/>
      <c r="GWE122" s="8"/>
      <c r="GWF122" s="8"/>
      <c r="GWG122" s="8"/>
      <c r="GWH122" s="8"/>
      <c r="GWI122" s="8"/>
      <c r="GWJ122" s="8"/>
      <c r="GWK122" s="8"/>
      <c r="GWL122" s="8"/>
      <c r="GWM122" s="8"/>
      <c r="GWN122" s="8"/>
      <c r="GWO122" s="8"/>
      <c r="GWP122" s="8"/>
      <c r="GWQ122" s="8"/>
      <c r="GWR122" s="8"/>
      <c r="GWS122" s="8"/>
      <c r="GWT122" s="8"/>
      <c r="GWU122" s="8"/>
      <c r="GWV122" s="8"/>
      <c r="GWW122" s="8"/>
      <c r="GWX122" s="8"/>
      <c r="GWY122" s="8"/>
      <c r="GWZ122" s="8"/>
      <c r="GXA122" s="8"/>
      <c r="GXB122" s="8"/>
      <c r="GXC122" s="8"/>
      <c r="GXD122" s="8"/>
      <c r="GXE122" s="8"/>
      <c r="GXF122" s="8"/>
      <c r="GXG122" s="8"/>
      <c r="GXH122" s="8"/>
      <c r="GXI122" s="8"/>
      <c r="GXJ122" s="8"/>
      <c r="GXK122" s="8"/>
      <c r="GXL122" s="8"/>
      <c r="GXM122" s="8"/>
      <c r="GXN122" s="8"/>
      <c r="GXO122" s="8"/>
      <c r="GXP122" s="8"/>
      <c r="GXQ122" s="8"/>
      <c r="GXR122" s="8"/>
      <c r="GXS122" s="8"/>
      <c r="GXT122" s="8"/>
      <c r="GXU122" s="8"/>
      <c r="GXV122" s="8"/>
      <c r="GXW122" s="8"/>
      <c r="GXX122" s="8"/>
      <c r="GXY122" s="8"/>
      <c r="GXZ122" s="8"/>
      <c r="GYA122" s="8"/>
      <c r="GYB122" s="8"/>
      <c r="GYC122" s="8"/>
      <c r="GYD122" s="8"/>
      <c r="GYE122" s="8"/>
      <c r="GYF122" s="8"/>
      <c r="GYG122" s="8"/>
      <c r="GYH122" s="8"/>
      <c r="GYI122" s="8"/>
      <c r="GYJ122" s="8"/>
      <c r="GYK122" s="8"/>
      <c r="GYL122" s="8"/>
      <c r="GYM122" s="8"/>
      <c r="GYN122" s="8"/>
      <c r="GYO122" s="8"/>
      <c r="GYP122" s="8"/>
      <c r="GYQ122" s="8"/>
      <c r="GYR122" s="8"/>
      <c r="GYS122" s="8"/>
      <c r="GYT122" s="8"/>
      <c r="GYU122" s="8"/>
      <c r="GYV122" s="8"/>
      <c r="GYW122" s="8"/>
      <c r="GYX122" s="8"/>
      <c r="GYY122" s="8"/>
      <c r="GYZ122" s="8"/>
      <c r="GZA122" s="8"/>
      <c r="GZB122" s="8"/>
      <c r="GZC122" s="8"/>
      <c r="GZD122" s="8"/>
      <c r="GZE122" s="8"/>
      <c r="GZF122" s="8"/>
      <c r="GZG122" s="8"/>
      <c r="GZH122" s="8"/>
      <c r="GZI122" s="8"/>
      <c r="GZJ122" s="8"/>
      <c r="GZK122" s="8"/>
      <c r="GZL122" s="8"/>
      <c r="GZM122" s="8"/>
      <c r="GZN122" s="8"/>
      <c r="GZO122" s="8"/>
      <c r="GZP122" s="8"/>
      <c r="GZQ122" s="8"/>
      <c r="GZR122" s="8"/>
      <c r="GZS122" s="8"/>
      <c r="GZT122" s="8"/>
      <c r="GZU122" s="8"/>
      <c r="GZV122" s="8"/>
      <c r="GZW122" s="8"/>
      <c r="GZX122" s="8"/>
      <c r="GZY122" s="8"/>
      <c r="GZZ122" s="8"/>
      <c r="HAA122" s="8"/>
      <c r="HAB122" s="8"/>
      <c r="HAC122" s="8"/>
      <c r="HAD122" s="8"/>
      <c r="HAE122" s="8"/>
      <c r="HAF122" s="8"/>
      <c r="HAG122" s="8"/>
      <c r="HAH122" s="8"/>
      <c r="HAI122" s="8"/>
      <c r="HAJ122" s="8"/>
      <c r="HAK122" s="8"/>
      <c r="HAL122" s="8"/>
      <c r="HAM122" s="8"/>
      <c r="HAN122" s="8"/>
      <c r="HAO122" s="8"/>
      <c r="HAP122" s="8"/>
      <c r="HAQ122" s="8"/>
      <c r="HAR122" s="8"/>
      <c r="HAS122" s="8"/>
      <c r="HAT122" s="8"/>
      <c r="HAU122" s="8"/>
      <c r="HAV122" s="8"/>
      <c r="HAW122" s="8"/>
      <c r="HAX122" s="8"/>
      <c r="HAY122" s="8"/>
      <c r="HAZ122" s="8"/>
      <c r="HBA122" s="8"/>
      <c r="HBB122" s="8"/>
      <c r="HBC122" s="8"/>
      <c r="HBD122" s="8"/>
      <c r="HBE122" s="8"/>
      <c r="HBF122" s="8"/>
      <c r="HBG122" s="8"/>
      <c r="HBH122" s="8"/>
      <c r="HBI122" s="8"/>
      <c r="HBJ122" s="8"/>
      <c r="HBK122" s="8"/>
      <c r="HBL122" s="8"/>
      <c r="HBM122" s="8"/>
      <c r="HBN122" s="8"/>
      <c r="HBO122" s="8"/>
      <c r="HBP122" s="8"/>
      <c r="HBQ122" s="8"/>
      <c r="HBR122" s="8"/>
      <c r="HBS122" s="8"/>
      <c r="HBT122" s="8"/>
      <c r="HBU122" s="8"/>
      <c r="HBV122" s="8"/>
      <c r="HBW122" s="8"/>
      <c r="HBX122" s="8"/>
      <c r="HBY122" s="8"/>
      <c r="HBZ122" s="8"/>
      <c r="HCA122" s="8"/>
      <c r="HCB122" s="8"/>
      <c r="HCC122" s="8"/>
      <c r="HCD122" s="8"/>
      <c r="HCE122" s="8"/>
      <c r="HCF122" s="8"/>
      <c r="HCG122" s="8"/>
      <c r="HCH122" s="8"/>
      <c r="HCI122" s="8"/>
      <c r="HCJ122" s="8"/>
      <c r="HCK122" s="8"/>
      <c r="HCL122" s="8"/>
      <c r="HCM122" s="8"/>
      <c r="HCN122" s="8"/>
      <c r="HCO122" s="8"/>
      <c r="HCP122" s="8"/>
      <c r="HCQ122" s="8"/>
      <c r="HCR122" s="8"/>
      <c r="HCS122" s="8"/>
      <c r="HCT122" s="8"/>
      <c r="HCU122" s="8"/>
      <c r="HCV122" s="8"/>
      <c r="HCW122" s="8"/>
      <c r="HCX122" s="8"/>
      <c r="HCY122" s="8"/>
      <c r="HCZ122" s="8"/>
      <c r="HDA122" s="8"/>
      <c r="HDB122" s="8"/>
      <c r="HDC122" s="8"/>
      <c r="HDD122" s="8"/>
      <c r="HDE122" s="8"/>
      <c r="HDF122" s="8"/>
      <c r="HDG122" s="8"/>
      <c r="HDH122" s="8"/>
      <c r="HDI122" s="8"/>
      <c r="HDJ122" s="8"/>
      <c r="HDK122" s="8"/>
      <c r="HDL122" s="8"/>
      <c r="HDM122" s="8"/>
      <c r="HDN122" s="8"/>
      <c r="HDO122" s="8"/>
      <c r="HDP122" s="8"/>
      <c r="HDQ122" s="8"/>
      <c r="HDR122" s="8"/>
      <c r="HDS122" s="8"/>
      <c r="HDT122" s="8"/>
      <c r="HDU122" s="8"/>
      <c r="HDV122" s="8"/>
      <c r="HDW122" s="8"/>
      <c r="HDX122" s="8"/>
      <c r="HDY122" s="8"/>
      <c r="HDZ122" s="8"/>
      <c r="HEA122" s="8"/>
      <c r="HEB122" s="8"/>
      <c r="HEC122" s="8"/>
      <c r="HED122" s="8"/>
      <c r="HEE122" s="8"/>
      <c r="HEF122" s="8"/>
      <c r="HEG122" s="8"/>
      <c r="HEH122" s="8"/>
      <c r="HEI122" s="8"/>
      <c r="HEJ122" s="8"/>
      <c r="HEK122" s="8"/>
      <c r="HEL122" s="8"/>
      <c r="HEM122" s="8"/>
      <c r="HEN122" s="8"/>
      <c r="HEO122" s="8"/>
      <c r="HEP122" s="8"/>
      <c r="HEQ122" s="8"/>
      <c r="HER122" s="8"/>
      <c r="HES122" s="8"/>
      <c r="HET122" s="8"/>
      <c r="HEU122" s="8"/>
      <c r="HEV122" s="8"/>
      <c r="HEW122" s="8"/>
      <c r="HEX122" s="8"/>
      <c r="HEY122" s="8"/>
      <c r="HEZ122" s="8"/>
      <c r="HFA122" s="8"/>
      <c r="HFB122" s="8"/>
      <c r="HFC122" s="8"/>
      <c r="HFD122" s="8"/>
      <c r="HFE122" s="8"/>
      <c r="HFF122" s="8"/>
      <c r="HFG122" s="8"/>
      <c r="HFH122" s="8"/>
      <c r="HFI122" s="8"/>
      <c r="HFJ122" s="8"/>
      <c r="HFK122" s="8"/>
      <c r="HFL122" s="8"/>
      <c r="HFM122" s="8"/>
      <c r="HFN122" s="8"/>
      <c r="HFO122" s="8"/>
      <c r="HFP122" s="8"/>
      <c r="HFQ122" s="8"/>
      <c r="HFR122" s="8"/>
      <c r="HFS122" s="8"/>
      <c r="HFT122" s="8"/>
      <c r="HFU122" s="8"/>
      <c r="HFV122" s="8"/>
      <c r="HFW122" s="8"/>
      <c r="HFX122" s="8"/>
      <c r="HFY122" s="8"/>
      <c r="HFZ122" s="8"/>
      <c r="HGA122" s="8"/>
      <c r="HGB122" s="8"/>
      <c r="HGC122" s="8"/>
      <c r="HGD122" s="8"/>
      <c r="HGE122" s="8"/>
      <c r="HGF122" s="8"/>
      <c r="HGG122" s="8"/>
      <c r="HGH122" s="8"/>
      <c r="HGI122" s="8"/>
      <c r="HGJ122" s="8"/>
      <c r="HGK122" s="8"/>
      <c r="HGL122" s="8"/>
      <c r="HGM122" s="8"/>
      <c r="HGN122" s="8"/>
      <c r="HGO122" s="8"/>
      <c r="HGP122" s="8"/>
      <c r="HGQ122" s="8"/>
      <c r="HGR122" s="8"/>
      <c r="HGS122" s="8"/>
      <c r="HGT122" s="8"/>
      <c r="HGU122" s="8"/>
      <c r="HGV122" s="8"/>
      <c r="HGW122" s="8"/>
      <c r="HGX122" s="8"/>
      <c r="HGY122" s="8"/>
      <c r="HGZ122" s="8"/>
      <c r="HHA122" s="8"/>
      <c r="HHB122" s="8"/>
      <c r="HHC122" s="8"/>
      <c r="HHD122" s="8"/>
      <c r="HHE122" s="8"/>
      <c r="HHF122" s="8"/>
      <c r="HHG122" s="8"/>
      <c r="HHH122" s="8"/>
      <c r="HHI122" s="8"/>
      <c r="HHJ122" s="8"/>
      <c r="HHK122" s="8"/>
      <c r="HHL122" s="8"/>
      <c r="HHM122" s="8"/>
      <c r="HHN122" s="8"/>
      <c r="HHO122" s="8"/>
      <c r="HHP122" s="8"/>
      <c r="HHQ122" s="8"/>
      <c r="HHR122" s="8"/>
      <c r="HHS122" s="8"/>
      <c r="HHT122" s="8"/>
      <c r="HHU122" s="8"/>
      <c r="HHV122" s="8"/>
      <c r="HHW122" s="8"/>
      <c r="HHX122" s="8"/>
      <c r="HHY122" s="8"/>
      <c r="HHZ122" s="8"/>
      <c r="HIA122" s="8"/>
      <c r="HIB122" s="8"/>
      <c r="HIC122" s="8"/>
      <c r="HID122" s="8"/>
      <c r="HIE122" s="8"/>
      <c r="HIF122" s="8"/>
      <c r="HIG122" s="8"/>
      <c r="HIH122" s="8"/>
      <c r="HII122" s="8"/>
      <c r="HIJ122" s="8"/>
      <c r="HIK122" s="8"/>
      <c r="HIL122" s="8"/>
      <c r="HIM122" s="8"/>
      <c r="HIN122" s="8"/>
      <c r="HIO122" s="8"/>
      <c r="HIP122" s="8"/>
      <c r="HIQ122" s="8"/>
      <c r="HIR122" s="8"/>
      <c r="HIS122" s="8"/>
      <c r="HIT122" s="8"/>
      <c r="HIU122" s="8"/>
      <c r="HIV122" s="8"/>
      <c r="HIW122" s="8"/>
      <c r="HIX122" s="8"/>
      <c r="HIY122" s="8"/>
      <c r="HIZ122" s="8"/>
      <c r="HJA122" s="8"/>
      <c r="HJB122" s="8"/>
      <c r="HJC122" s="8"/>
      <c r="HJD122" s="8"/>
      <c r="HJE122" s="8"/>
      <c r="HJF122" s="8"/>
      <c r="HJG122" s="8"/>
      <c r="HJH122" s="8"/>
      <c r="HJI122" s="8"/>
      <c r="HJJ122" s="8"/>
      <c r="HJK122" s="8"/>
      <c r="HJL122" s="8"/>
      <c r="HJM122" s="8"/>
      <c r="HJN122" s="8"/>
      <c r="HJO122" s="8"/>
      <c r="HJP122" s="8"/>
      <c r="HJQ122" s="8"/>
      <c r="HJR122" s="8"/>
      <c r="HJS122" s="8"/>
      <c r="HJT122" s="8"/>
      <c r="HJU122" s="8"/>
      <c r="HJV122" s="8"/>
      <c r="HJW122" s="8"/>
      <c r="HJX122" s="8"/>
      <c r="HJY122" s="8"/>
      <c r="HJZ122" s="8"/>
      <c r="HKA122" s="8"/>
      <c r="HKB122" s="8"/>
      <c r="HKC122" s="8"/>
      <c r="HKD122" s="8"/>
      <c r="HKE122" s="8"/>
      <c r="HKF122" s="8"/>
      <c r="HKG122" s="8"/>
      <c r="HKH122" s="8"/>
      <c r="HKI122" s="8"/>
      <c r="HKJ122" s="8"/>
      <c r="HKK122" s="8"/>
      <c r="HKL122" s="8"/>
      <c r="HKM122" s="8"/>
      <c r="HKN122" s="8"/>
      <c r="HKO122" s="8"/>
      <c r="HKP122" s="8"/>
      <c r="HKQ122" s="8"/>
      <c r="HKR122" s="8"/>
      <c r="HKS122" s="8"/>
      <c r="HKT122" s="8"/>
      <c r="HKU122" s="8"/>
      <c r="HKV122" s="8"/>
      <c r="HKW122" s="8"/>
      <c r="HKX122" s="8"/>
      <c r="HKY122" s="8"/>
      <c r="HKZ122" s="8"/>
      <c r="HLA122" s="8"/>
      <c r="HLB122" s="8"/>
      <c r="HLC122" s="8"/>
      <c r="HLD122" s="8"/>
      <c r="HLE122" s="8"/>
      <c r="HLF122" s="8"/>
      <c r="HLG122" s="8"/>
      <c r="HLH122" s="8"/>
      <c r="HLI122" s="8"/>
      <c r="HLJ122" s="8"/>
      <c r="HLK122" s="8"/>
      <c r="HLL122" s="8"/>
      <c r="HLM122" s="8"/>
      <c r="HLN122" s="8"/>
      <c r="HLO122" s="8"/>
      <c r="HLP122" s="8"/>
      <c r="HLQ122" s="8"/>
      <c r="HLR122" s="8"/>
      <c r="HLS122" s="8"/>
      <c r="HLT122" s="8"/>
      <c r="HLU122" s="8"/>
      <c r="HLV122" s="8"/>
      <c r="HLW122" s="8"/>
      <c r="HLX122" s="8"/>
      <c r="HLY122" s="8"/>
      <c r="HLZ122" s="8"/>
      <c r="HMA122" s="8"/>
      <c r="HMB122" s="8"/>
      <c r="HMC122" s="8"/>
      <c r="HMD122" s="8"/>
      <c r="HME122" s="8"/>
      <c r="HMF122" s="8"/>
      <c r="HMG122" s="8"/>
      <c r="HMH122" s="8"/>
      <c r="HMI122" s="8"/>
      <c r="HMJ122" s="8"/>
      <c r="HMK122" s="8"/>
      <c r="HML122" s="8"/>
      <c r="HMM122" s="8"/>
      <c r="HMN122" s="8"/>
      <c r="HMO122" s="8"/>
      <c r="HMP122" s="8"/>
      <c r="HMQ122" s="8"/>
      <c r="HMR122" s="8"/>
      <c r="HMS122" s="8"/>
      <c r="HMT122" s="8"/>
      <c r="HMU122" s="8"/>
      <c r="HMV122" s="8"/>
      <c r="HMW122" s="8"/>
      <c r="HMX122" s="8"/>
      <c r="HMY122" s="8"/>
      <c r="HMZ122" s="8"/>
      <c r="HNA122" s="8"/>
      <c r="HNB122" s="8"/>
      <c r="HNC122" s="8"/>
      <c r="HND122" s="8"/>
      <c r="HNE122" s="8"/>
      <c r="HNF122" s="8"/>
      <c r="HNG122" s="8"/>
      <c r="HNH122" s="8"/>
      <c r="HNI122" s="8"/>
      <c r="HNJ122" s="8"/>
      <c r="HNK122" s="8"/>
      <c r="HNL122" s="8"/>
      <c r="HNM122" s="8"/>
      <c r="HNN122" s="8"/>
      <c r="HNO122" s="8"/>
      <c r="HNP122" s="8"/>
      <c r="HNQ122" s="8"/>
      <c r="HNR122" s="8"/>
      <c r="HNS122" s="8"/>
      <c r="HNT122" s="8"/>
      <c r="HNU122" s="8"/>
      <c r="HNV122" s="8"/>
      <c r="HNW122" s="8"/>
      <c r="HNX122" s="8"/>
      <c r="HNY122" s="8"/>
      <c r="HNZ122" s="8"/>
      <c r="HOA122" s="8"/>
      <c r="HOB122" s="8"/>
      <c r="HOC122" s="8"/>
      <c r="HOD122" s="8"/>
      <c r="HOE122" s="8"/>
      <c r="HOF122" s="8"/>
      <c r="HOG122" s="8"/>
      <c r="HOH122" s="8"/>
      <c r="HOI122" s="8"/>
      <c r="HOJ122" s="8"/>
      <c r="HOK122" s="8"/>
      <c r="HOL122" s="8"/>
      <c r="HOM122" s="8"/>
      <c r="HON122" s="8"/>
      <c r="HOO122" s="8"/>
      <c r="HOP122" s="8"/>
      <c r="HOQ122" s="8"/>
      <c r="HOR122" s="8"/>
      <c r="HOS122" s="8"/>
      <c r="HOT122" s="8"/>
      <c r="HOU122" s="8"/>
      <c r="HOV122" s="8"/>
      <c r="HOW122" s="8"/>
      <c r="HOX122" s="8"/>
      <c r="HOY122" s="8"/>
      <c r="HOZ122" s="8"/>
      <c r="HPA122" s="8"/>
      <c r="HPB122" s="8"/>
      <c r="HPC122" s="8"/>
      <c r="HPD122" s="8"/>
      <c r="HPE122" s="8"/>
      <c r="HPF122" s="8"/>
      <c r="HPG122" s="8"/>
      <c r="HPH122" s="8"/>
      <c r="HPI122" s="8"/>
      <c r="HPJ122" s="8"/>
      <c r="HPK122" s="8"/>
      <c r="HPL122" s="8"/>
      <c r="HPM122" s="8"/>
      <c r="HPN122" s="8"/>
      <c r="HPO122" s="8"/>
      <c r="HPP122" s="8"/>
      <c r="HPQ122" s="8"/>
      <c r="HPR122" s="8"/>
      <c r="HPS122" s="8"/>
      <c r="HPT122" s="8"/>
      <c r="HPU122" s="8"/>
      <c r="HPV122" s="8"/>
      <c r="HPW122" s="8"/>
      <c r="HPX122" s="8"/>
      <c r="HPY122" s="8"/>
      <c r="HPZ122" s="8"/>
      <c r="HQA122" s="8"/>
      <c r="HQB122" s="8"/>
      <c r="HQC122" s="8"/>
      <c r="HQD122" s="8"/>
      <c r="HQE122" s="8"/>
      <c r="HQF122" s="8"/>
      <c r="HQG122" s="8"/>
      <c r="HQH122" s="8"/>
      <c r="HQI122" s="8"/>
      <c r="HQJ122" s="8"/>
      <c r="HQK122" s="8"/>
      <c r="HQL122" s="8"/>
      <c r="HQM122" s="8"/>
      <c r="HQN122" s="8"/>
      <c r="HQO122" s="8"/>
      <c r="HQP122" s="8"/>
      <c r="HQQ122" s="8"/>
      <c r="HQR122" s="8"/>
      <c r="HQS122" s="8"/>
      <c r="HQT122" s="8"/>
      <c r="HQU122" s="8"/>
      <c r="HQV122" s="8"/>
      <c r="HQW122" s="8"/>
      <c r="HQX122" s="8"/>
      <c r="HQY122" s="8"/>
      <c r="HQZ122" s="8"/>
      <c r="HRA122" s="8"/>
      <c r="HRB122" s="8"/>
      <c r="HRC122" s="8"/>
      <c r="HRD122" s="8"/>
      <c r="HRE122" s="8"/>
      <c r="HRF122" s="8"/>
      <c r="HRG122" s="8"/>
      <c r="HRH122" s="8"/>
      <c r="HRI122" s="8"/>
      <c r="HRJ122" s="8"/>
      <c r="HRK122" s="8"/>
      <c r="HRL122" s="8"/>
      <c r="HRM122" s="8"/>
      <c r="HRN122" s="8"/>
      <c r="HRO122" s="8"/>
      <c r="HRP122" s="8"/>
      <c r="HRQ122" s="8"/>
      <c r="HRR122" s="8"/>
      <c r="HRS122" s="8"/>
      <c r="HRT122" s="8"/>
      <c r="HRU122" s="8"/>
      <c r="HRV122" s="8"/>
      <c r="HRW122" s="8"/>
      <c r="HRX122" s="8"/>
      <c r="HRY122" s="8"/>
      <c r="HRZ122" s="8"/>
      <c r="HSA122" s="8"/>
      <c r="HSB122" s="8"/>
      <c r="HSC122" s="8"/>
      <c r="HSD122" s="8"/>
      <c r="HSE122" s="8"/>
      <c r="HSF122" s="8"/>
      <c r="HSG122" s="8"/>
      <c r="HSH122" s="8"/>
      <c r="HSI122" s="8"/>
      <c r="HSJ122" s="8"/>
      <c r="HSK122" s="8"/>
      <c r="HSL122" s="8"/>
      <c r="HSM122" s="8"/>
      <c r="HSN122" s="8"/>
      <c r="HSO122" s="8"/>
      <c r="HSP122" s="8"/>
      <c r="HSQ122" s="8"/>
      <c r="HSR122" s="8"/>
      <c r="HSS122" s="8"/>
      <c r="HST122" s="8"/>
      <c r="HSU122" s="8"/>
      <c r="HSV122" s="8"/>
      <c r="HSW122" s="8"/>
      <c r="HSX122" s="8"/>
      <c r="HSY122" s="8"/>
      <c r="HSZ122" s="8"/>
      <c r="HTA122" s="8"/>
      <c r="HTB122" s="8"/>
      <c r="HTC122" s="8"/>
      <c r="HTD122" s="8"/>
      <c r="HTE122" s="8"/>
      <c r="HTF122" s="8"/>
      <c r="HTG122" s="8"/>
      <c r="HTH122" s="8"/>
      <c r="HTI122" s="8"/>
      <c r="HTJ122" s="8"/>
      <c r="HTK122" s="8"/>
      <c r="HTL122" s="8"/>
      <c r="HTM122" s="8"/>
      <c r="HTN122" s="8"/>
      <c r="HTO122" s="8"/>
      <c r="HTP122" s="8"/>
      <c r="HTQ122" s="8"/>
      <c r="HTR122" s="8"/>
      <c r="HTS122" s="8"/>
      <c r="HTT122" s="8"/>
      <c r="HTU122" s="8"/>
      <c r="HTV122" s="8"/>
      <c r="HTW122" s="8"/>
      <c r="HTX122" s="8"/>
      <c r="HTY122" s="8"/>
      <c r="HTZ122" s="8"/>
      <c r="HUA122" s="8"/>
      <c r="HUB122" s="8"/>
      <c r="HUC122" s="8"/>
      <c r="HUD122" s="8"/>
      <c r="HUE122" s="8"/>
      <c r="HUF122" s="8"/>
      <c r="HUG122" s="8"/>
      <c r="HUH122" s="8"/>
      <c r="HUI122" s="8"/>
      <c r="HUJ122" s="8"/>
      <c r="HUK122" s="8"/>
      <c r="HUL122" s="8"/>
      <c r="HUM122" s="8"/>
      <c r="HUN122" s="8"/>
      <c r="HUO122" s="8"/>
      <c r="HUP122" s="8"/>
      <c r="HUQ122" s="8"/>
      <c r="HUR122" s="8"/>
      <c r="HUS122" s="8"/>
      <c r="HUT122" s="8"/>
      <c r="HUU122" s="8"/>
      <c r="HUV122" s="8"/>
      <c r="HUW122" s="8"/>
      <c r="HUX122" s="8"/>
      <c r="HUY122" s="8"/>
      <c r="HUZ122" s="8"/>
      <c r="HVA122" s="8"/>
      <c r="HVB122" s="8"/>
      <c r="HVC122" s="8"/>
      <c r="HVD122" s="8"/>
      <c r="HVE122" s="8"/>
      <c r="HVF122" s="8"/>
      <c r="HVG122" s="8"/>
      <c r="HVH122" s="8"/>
      <c r="HVI122" s="8"/>
      <c r="HVJ122" s="8"/>
      <c r="HVK122" s="8"/>
      <c r="HVL122" s="8"/>
      <c r="HVM122" s="8"/>
      <c r="HVN122" s="8"/>
      <c r="HVO122" s="8"/>
      <c r="HVP122" s="8"/>
      <c r="HVQ122" s="8"/>
      <c r="HVR122" s="8"/>
      <c r="HVS122" s="8"/>
      <c r="HVT122" s="8"/>
      <c r="HVU122" s="8"/>
      <c r="HVV122" s="8"/>
      <c r="HVW122" s="8"/>
      <c r="HVX122" s="8"/>
      <c r="HVY122" s="8"/>
      <c r="HVZ122" s="8"/>
      <c r="HWA122" s="8"/>
      <c r="HWB122" s="8"/>
      <c r="HWC122" s="8"/>
      <c r="HWD122" s="8"/>
      <c r="HWE122" s="8"/>
      <c r="HWF122" s="8"/>
      <c r="HWG122" s="8"/>
      <c r="HWH122" s="8"/>
      <c r="HWI122" s="8"/>
      <c r="HWJ122" s="8"/>
      <c r="HWK122" s="8"/>
      <c r="HWL122" s="8"/>
      <c r="HWM122" s="8"/>
      <c r="HWN122" s="8"/>
      <c r="HWO122" s="8"/>
      <c r="HWP122" s="8"/>
      <c r="HWQ122" s="8"/>
      <c r="HWR122" s="8"/>
      <c r="HWS122" s="8"/>
      <c r="HWT122" s="8"/>
      <c r="HWU122" s="8"/>
      <c r="HWV122" s="8"/>
      <c r="HWW122" s="8"/>
      <c r="HWX122" s="8"/>
      <c r="HWY122" s="8"/>
      <c r="HWZ122" s="8"/>
      <c r="HXA122" s="8"/>
      <c r="HXB122" s="8"/>
      <c r="HXC122" s="8"/>
      <c r="HXD122" s="8"/>
      <c r="HXE122" s="8"/>
      <c r="HXF122" s="8"/>
      <c r="HXG122" s="8"/>
      <c r="HXH122" s="8"/>
      <c r="HXI122" s="8"/>
      <c r="HXJ122" s="8"/>
      <c r="HXK122" s="8"/>
      <c r="HXL122" s="8"/>
      <c r="HXM122" s="8"/>
      <c r="HXN122" s="8"/>
      <c r="HXO122" s="8"/>
      <c r="HXP122" s="8"/>
      <c r="HXQ122" s="8"/>
      <c r="HXR122" s="8"/>
      <c r="HXS122" s="8"/>
      <c r="HXT122" s="8"/>
      <c r="HXU122" s="8"/>
      <c r="HXV122" s="8"/>
      <c r="HXW122" s="8"/>
      <c r="HXX122" s="8"/>
      <c r="HXY122" s="8"/>
      <c r="HXZ122" s="8"/>
      <c r="HYA122" s="8"/>
      <c r="HYB122" s="8"/>
      <c r="HYC122" s="8"/>
      <c r="HYD122" s="8"/>
      <c r="HYE122" s="8"/>
      <c r="HYF122" s="8"/>
      <c r="HYG122" s="8"/>
      <c r="HYH122" s="8"/>
      <c r="HYI122" s="8"/>
      <c r="HYJ122" s="8"/>
      <c r="HYK122" s="8"/>
      <c r="HYL122" s="8"/>
      <c r="HYM122" s="8"/>
      <c r="HYN122" s="8"/>
      <c r="HYO122" s="8"/>
      <c r="HYP122" s="8"/>
      <c r="HYQ122" s="8"/>
      <c r="HYR122" s="8"/>
      <c r="HYS122" s="8"/>
      <c r="HYT122" s="8"/>
      <c r="HYU122" s="8"/>
      <c r="HYV122" s="8"/>
      <c r="HYW122" s="8"/>
      <c r="HYX122" s="8"/>
      <c r="HYY122" s="8"/>
      <c r="HYZ122" s="8"/>
      <c r="HZA122" s="8"/>
      <c r="HZB122" s="8"/>
      <c r="HZC122" s="8"/>
      <c r="HZD122" s="8"/>
      <c r="HZE122" s="8"/>
      <c r="HZF122" s="8"/>
      <c r="HZG122" s="8"/>
      <c r="HZH122" s="8"/>
      <c r="HZI122" s="8"/>
      <c r="HZJ122" s="8"/>
      <c r="HZK122" s="8"/>
      <c r="HZL122" s="8"/>
      <c r="HZM122" s="8"/>
      <c r="HZN122" s="8"/>
      <c r="HZO122" s="8"/>
      <c r="HZP122" s="8"/>
      <c r="HZQ122" s="8"/>
      <c r="HZR122" s="8"/>
      <c r="HZS122" s="8"/>
      <c r="HZT122" s="8"/>
      <c r="HZU122" s="8"/>
      <c r="HZV122" s="8"/>
      <c r="HZW122" s="8"/>
      <c r="HZX122" s="8"/>
      <c r="HZY122" s="8"/>
      <c r="HZZ122" s="8"/>
      <c r="IAA122" s="8"/>
      <c r="IAB122" s="8"/>
      <c r="IAC122" s="8"/>
      <c r="IAD122" s="8"/>
      <c r="IAE122" s="8"/>
      <c r="IAF122" s="8"/>
      <c r="IAG122" s="8"/>
      <c r="IAH122" s="8"/>
      <c r="IAI122" s="8"/>
      <c r="IAJ122" s="8"/>
      <c r="IAK122" s="8"/>
      <c r="IAL122" s="8"/>
      <c r="IAM122" s="8"/>
      <c r="IAN122" s="8"/>
      <c r="IAO122" s="8"/>
      <c r="IAP122" s="8"/>
      <c r="IAQ122" s="8"/>
      <c r="IAR122" s="8"/>
      <c r="IAS122" s="8"/>
      <c r="IAT122" s="8"/>
      <c r="IAU122" s="8"/>
      <c r="IAV122" s="8"/>
      <c r="IAW122" s="8"/>
      <c r="IAX122" s="8"/>
      <c r="IAY122" s="8"/>
      <c r="IAZ122" s="8"/>
      <c r="IBA122" s="8"/>
      <c r="IBB122" s="8"/>
      <c r="IBC122" s="8"/>
      <c r="IBD122" s="8"/>
      <c r="IBE122" s="8"/>
      <c r="IBF122" s="8"/>
      <c r="IBG122" s="8"/>
      <c r="IBH122" s="8"/>
      <c r="IBI122" s="8"/>
      <c r="IBJ122" s="8"/>
      <c r="IBK122" s="8"/>
      <c r="IBL122" s="8"/>
      <c r="IBM122" s="8"/>
      <c r="IBN122" s="8"/>
      <c r="IBO122" s="8"/>
      <c r="IBP122" s="8"/>
      <c r="IBQ122" s="8"/>
      <c r="IBR122" s="8"/>
      <c r="IBS122" s="8"/>
      <c r="IBT122" s="8"/>
      <c r="IBU122" s="8"/>
      <c r="IBV122" s="8"/>
      <c r="IBW122" s="8"/>
      <c r="IBX122" s="8"/>
      <c r="IBY122" s="8"/>
      <c r="IBZ122" s="8"/>
      <c r="ICA122" s="8"/>
      <c r="ICB122" s="8"/>
      <c r="ICC122" s="8"/>
      <c r="ICD122" s="8"/>
      <c r="ICE122" s="8"/>
      <c r="ICF122" s="8"/>
      <c r="ICG122" s="8"/>
      <c r="ICH122" s="8"/>
      <c r="ICI122" s="8"/>
      <c r="ICJ122" s="8"/>
      <c r="ICK122" s="8"/>
      <c r="ICL122" s="8"/>
      <c r="ICM122" s="8"/>
      <c r="ICN122" s="8"/>
      <c r="ICO122" s="8"/>
      <c r="ICP122" s="8"/>
      <c r="ICQ122" s="8"/>
      <c r="ICR122" s="8"/>
      <c r="ICS122" s="8"/>
      <c r="ICT122" s="8"/>
      <c r="ICU122" s="8"/>
      <c r="ICV122" s="8"/>
      <c r="ICW122" s="8"/>
      <c r="ICX122" s="8"/>
      <c r="ICY122" s="8"/>
      <c r="ICZ122" s="8"/>
      <c r="IDA122" s="8"/>
      <c r="IDB122" s="8"/>
      <c r="IDC122" s="8"/>
      <c r="IDD122" s="8"/>
      <c r="IDE122" s="8"/>
      <c r="IDF122" s="8"/>
      <c r="IDG122" s="8"/>
      <c r="IDH122" s="8"/>
      <c r="IDI122" s="8"/>
      <c r="IDJ122" s="8"/>
      <c r="IDK122" s="8"/>
      <c r="IDL122" s="8"/>
      <c r="IDM122" s="8"/>
      <c r="IDN122" s="8"/>
      <c r="IDO122" s="8"/>
      <c r="IDP122" s="8"/>
      <c r="IDQ122" s="8"/>
      <c r="IDR122" s="8"/>
      <c r="IDS122" s="8"/>
      <c r="IDT122" s="8"/>
      <c r="IDU122" s="8"/>
      <c r="IDV122" s="8"/>
      <c r="IDW122" s="8"/>
      <c r="IDX122" s="8"/>
      <c r="IDY122" s="8"/>
      <c r="IDZ122" s="8"/>
      <c r="IEA122" s="8"/>
      <c r="IEB122" s="8"/>
      <c r="IEC122" s="8"/>
      <c r="IED122" s="8"/>
      <c r="IEE122" s="8"/>
      <c r="IEF122" s="8"/>
      <c r="IEG122" s="8"/>
      <c r="IEH122" s="8"/>
      <c r="IEI122" s="8"/>
      <c r="IEJ122" s="8"/>
      <c r="IEK122" s="8"/>
      <c r="IEL122" s="8"/>
      <c r="IEM122" s="8"/>
      <c r="IEN122" s="8"/>
      <c r="IEO122" s="8"/>
      <c r="IEP122" s="8"/>
      <c r="IEQ122" s="8"/>
      <c r="IER122" s="8"/>
      <c r="IES122" s="8"/>
      <c r="IET122" s="8"/>
      <c r="IEU122" s="8"/>
      <c r="IEV122" s="8"/>
      <c r="IEW122" s="8"/>
      <c r="IEX122" s="8"/>
      <c r="IEY122" s="8"/>
      <c r="IEZ122" s="8"/>
      <c r="IFA122" s="8"/>
      <c r="IFB122" s="8"/>
      <c r="IFC122" s="8"/>
      <c r="IFD122" s="8"/>
      <c r="IFE122" s="8"/>
      <c r="IFF122" s="8"/>
      <c r="IFG122" s="8"/>
      <c r="IFH122" s="8"/>
      <c r="IFI122" s="8"/>
      <c r="IFJ122" s="8"/>
      <c r="IFK122" s="8"/>
      <c r="IFL122" s="8"/>
      <c r="IFM122" s="8"/>
      <c r="IFN122" s="8"/>
      <c r="IFO122" s="8"/>
      <c r="IFP122" s="8"/>
      <c r="IFQ122" s="8"/>
      <c r="IFR122" s="8"/>
      <c r="IFS122" s="8"/>
      <c r="IFT122" s="8"/>
      <c r="IFU122" s="8"/>
      <c r="IFV122" s="8"/>
      <c r="IFW122" s="8"/>
      <c r="IFX122" s="8"/>
      <c r="IFY122" s="8"/>
      <c r="IFZ122" s="8"/>
      <c r="IGA122" s="8"/>
      <c r="IGB122" s="8"/>
      <c r="IGC122" s="8"/>
      <c r="IGD122" s="8"/>
      <c r="IGE122" s="8"/>
      <c r="IGF122" s="8"/>
      <c r="IGG122" s="8"/>
      <c r="IGH122" s="8"/>
      <c r="IGI122" s="8"/>
      <c r="IGJ122" s="8"/>
      <c r="IGK122" s="8"/>
      <c r="IGL122" s="8"/>
      <c r="IGM122" s="8"/>
      <c r="IGN122" s="8"/>
      <c r="IGO122" s="8"/>
      <c r="IGP122" s="8"/>
      <c r="IGQ122" s="8"/>
      <c r="IGR122" s="8"/>
      <c r="IGS122" s="8"/>
      <c r="IGT122" s="8"/>
      <c r="IGU122" s="8"/>
      <c r="IGV122" s="8"/>
      <c r="IGW122" s="8"/>
      <c r="IGX122" s="8"/>
      <c r="IGY122" s="8"/>
      <c r="IGZ122" s="8"/>
      <c r="IHA122" s="8"/>
      <c r="IHB122" s="8"/>
      <c r="IHC122" s="8"/>
      <c r="IHD122" s="8"/>
      <c r="IHE122" s="8"/>
      <c r="IHF122" s="8"/>
      <c r="IHG122" s="8"/>
      <c r="IHH122" s="8"/>
      <c r="IHI122" s="8"/>
      <c r="IHJ122" s="8"/>
      <c r="IHK122" s="8"/>
      <c r="IHL122" s="8"/>
      <c r="IHM122" s="8"/>
      <c r="IHN122" s="8"/>
      <c r="IHO122" s="8"/>
      <c r="IHP122" s="8"/>
      <c r="IHQ122" s="8"/>
      <c r="IHR122" s="8"/>
      <c r="IHS122" s="8"/>
      <c r="IHT122" s="8"/>
      <c r="IHU122" s="8"/>
      <c r="IHV122" s="8"/>
      <c r="IHW122" s="8"/>
      <c r="IHX122" s="8"/>
      <c r="IHY122" s="8"/>
      <c r="IHZ122" s="8"/>
      <c r="IIA122" s="8"/>
      <c r="IIB122" s="8"/>
      <c r="IIC122" s="8"/>
      <c r="IID122" s="8"/>
      <c r="IIE122" s="8"/>
      <c r="IIF122" s="8"/>
      <c r="IIG122" s="8"/>
      <c r="IIH122" s="8"/>
      <c r="III122" s="8"/>
      <c r="IIJ122" s="8"/>
      <c r="IIK122" s="8"/>
      <c r="IIL122" s="8"/>
      <c r="IIM122" s="8"/>
      <c r="IIN122" s="8"/>
      <c r="IIO122" s="8"/>
      <c r="IIP122" s="8"/>
      <c r="IIQ122" s="8"/>
      <c r="IIR122" s="8"/>
      <c r="IIS122" s="8"/>
      <c r="IIT122" s="8"/>
      <c r="IIU122" s="8"/>
      <c r="IIV122" s="8"/>
      <c r="IIW122" s="8"/>
      <c r="IIX122" s="8"/>
      <c r="IIY122" s="8"/>
      <c r="IIZ122" s="8"/>
      <c r="IJA122" s="8"/>
      <c r="IJB122" s="8"/>
      <c r="IJC122" s="8"/>
      <c r="IJD122" s="8"/>
      <c r="IJE122" s="8"/>
      <c r="IJF122" s="8"/>
      <c r="IJG122" s="8"/>
      <c r="IJH122" s="8"/>
      <c r="IJI122" s="8"/>
      <c r="IJJ122" s="8"/>
      <c r="IJK122" s="8"/>
      <c r="IJL122" s="8"/>
      <c r="IJM122" s="8"/>
      <c r="IJN122" s="8"/>
      <c r="IJO122" s="8"/>
      <c r="IJP122" s="8"/>
      <c r="IJQ122" s="8"/>
      <c r="IJR122" s="8"/>
      <c r="IJS122" s="8"/>
      <c r="IJT122" s="8"/>
      <c r="IJU122" s="8"/>
      <c r="IJV122" s="8"/>
      <c r="IJW122" s="8"/>
      <c r="IJX122" s="8"/>
      <c r="IJY122" s="8"/>
      <c r="IJZ122" s="8"/>
      <c r="IKA122" s="8"/>
      <c r="IKB122" s="8"/>
      <c r="IKC122" s="8"/>
      <c r="IKD122" s="8"/>
      <c r="IKE122" s="8"/>
      <c r="IKF122" s="8"/>
      <c r="IKG122" s="8"/>
      <c r="IKH122" s="8"/>
      <c r="IKI122" s="8"/>
      <c r="IKJ122" s="8"/>
      <c r="IKK122" s="8"/>
      <c r="IKL122" s="8"/>
      <c r="IKM122" s="8"/>
      <c r="IKN122" s="8"/>
      <c r="IKO122" s="8"/>
      <c r="IKP122" s="8"/>
      <c r="IKQ122" s="8"/>
      <c r="IKR122" s="8"/>
      <c r="IKS122" s="8"/>
      <c r="IKT122" s="8"/>
      <c r="IKU122" s="8"/>
      <c r="IKV122" s="8"/>
      <c r="IKW122" s="8"/>
      <c r="IKX122" s="8"/>
      <c r="IKY122" s="8"/>
      <c r="IKZ122" s="8"/>
      <c r="ILA122" s="8"/>
      <c r="ILB122" s="8"/>
      <c r="ILC122" s="8"/>
      <c r="ILD122" s="8"/>
      <c r="ILE122" s="8"/>
      <c r="ILF122" s="8"/>
      <c r="ILG122" s="8"/>
      <c r="ILH122" s="8"/>
      <c r="ILI122" s="8"/>
      <c r="ILJ122" s="8"/>
      <c r="ILK122" s="8"/>
      <c r="ILL122" s="8"/>
      <c r="ILM122" s="8"/>
      <c r="ILN122" s="8"/>
      <c r="ILO122" s="8"/>
      <c r="ILP122" s="8"/>
      <c r="ILQ122" s="8"/>
      <c r="ILR122" s="8"/>
      <c r="ILS122" s="8"/>
      <c r="ILT122" s="8"/>
      <c r="ILU122" s="8"/>
      <c r="ILV122" s="8"/>
      <c r="ILW122" s="8"/>
      <c r="ILX122" s="8"/>
      <c r="ILY122" s="8"/>
      <c r="ILZ122" s="8"/>
      <c r="IMA122" s="8"/>
      <c r="IMB122" s="8"/>
      <c r="IMC122" s="8"/>
      <c r="IMD122" s="8"/>
      <c r="IME122" s="8"/>
      <c r="IMF122" s="8"/>
      <c r="IMG122" s="8"/>
      <c r="IMH122" s="8"/>
      <c r="IMI122" s="8"/>
      <c r="IMJ122" s="8"/>
      <c r="IMK122" s="8"/>
      <c r="IML122" s="8"/>
      <c r="IMM122" s="8"/>
      <c r="IMN122" s="8"/>
      <c r="IMO122" s="8"/>
      <c r="IMP122" s="8"/>
      <c r="IMQ122" s="8"/>
      <c r="IMR122" s="8"/>
      <c r="IMS122" s="8"/>
      <c r="IMT122" s="8"/>
      <c r="IMU122" s="8"/>
      <c r="IMV122" s="8"/>
      <c r="IMW122" s="8"/>
      <c r="IMX122" s="8"/>
      <c r="IMY122" s="8"/>
      <c r="IMZ122" s="8"/>
      <c r="INA122" s="8"/>
      <c r="INB122" s="8"/>
      <c r="INC122" s="8"/>
      <c r="IND122" s="8"/>
      <c r="INE122" s="8"/>
      <c r="INF122" s="8"/>
      <c r="ING122" s="8"/>
      <c r="INH122" s="8"/>
      <c r="INI122" s="8"/>
      <c r="INJ122" s="8"/>
      <c r="INK122" s="8"/>
      <c r="INL122" s="8"/>
      <c r="INM122" s="8"/>
      <c r="INN122" s="8"/>
      <c r="INO122" s="8"/>
      <c r="INP122" s="8"/>
      <c r="INQ122" s="8"/>
      <c r="INR122" s="8"/>
      <c r="INS122" s="8"/>
      <c r="INT122" s="8"/>
      <c r="INU122" s="8"/>
      <c r="INV122" s="8"/>
      <c r="INW122" s="8"/>
      <c r="INX122" s="8"/>
      <c r="INY122" s="8"/>
      <c r="INZ122" s="8"/>
      <c r="IOA122" s="8"/>
      <c r="IOB122" s="8"/>
      <c r="IOC122" s="8"/>
      <c r="IOD122" s="8"/>
      <c r="IOE122" s="8"/>
      <c r="IOF122" s="8"/>
      <c r="IOG122" s="8"/>
      <c r="IOH122" s="8"/>
      <c r="IOI122" s="8"/>
      <c r="IOJ122" s="8"/>
      <c r="IOK122" s="8"/>
      <c r="IOL122" s="8"/>
      <c r="IOM122" s="8"/>
      <c r="ION122" s="8"/>
      <c r="IOO122" s="8"/>
      <c r="IOP122" s="8"/>
      <c r="IOQ122" s="8"/>
      <c r="IOR122" s="8"/>
      <c r="IOS122" s="8"/>
      <c r="IOT122" s="8"/>
      <c r="IOU122" s="8"/>
      <c r="IOV122" s="8"/>
      <c r="IOW122" s="8"/>
      <c r="IOX122" s="8"/>
      <c r="IOY122" s="8"/>
      <c r="IOZ122" s="8"/>
      <c r="IPA122" s="8"/>
      <c r="IPB122" s="8"/>
      <c r="IPC122" s="8"/>
      <c r="IPD122" s="8"/>
      <c r="IPE122" s="8"/>
      <c r="IPF122" s="8"/>
      <c r="IPG122" s="8"/>
      <c r="IPH122" s="8"/>
      <c r="IPI122" s="8"/>
      <c r="IPJ122" s="8"/>
      <c r="IPK122" s="8"/>
      <c r="IPL122" s="8"/>
      <c r="IPM122" s="8"/>
      <c r="IPN122" s="8"/>
      <c r="IPO122" s="8"/>
      <c r="IPP122" s="8"/>
      <c r="IPQ122" s="8"/>
      <c r="IPR122" s="8"/>
      <c r="IPS122" s="8"/>
      <c r="IPT122" s="8"/>
      <c r="IPU122" s="8"/>
      <c r="IPV122" s="8"/>
      <c r="IPW122" s="8"/>
      <c r="IPX122" s="8"/>
      <c r="IPY122" s="8"/>
      <c r="IPZ122" s="8"/>
      <c r="IQA122" s="8"/>
      <c r="IQB122" s="8"/>
      <c r="IQC122" s="8"/>
      <c r="IQD122" s="8"/>
      <c r="IQE122" s="8"/>
      <c r="IQF122" s="8"/>
      <c r="IQG122" s="8"/>
      <c r="IQH122" s="8"/>
      <c r="IQI122" s="8"/>
      <c r="IQJ122" s="8"/>
      <c r="IQK122" s="8"/>
      <c r="IQL122" s="8"/>
      <c r="IQM122" s="8"/>
      <c r="IQN122" s="8"/>
      <c r="IQO122" s="8"/>
      <c r="IQP122" s="8"/>
      <c r="IQQ122" s="8"/>
      <c r="IQR122" s="8"/>
      <c r="IQS122" s="8"/>
      <c r="IQT122" s="8"/>
      <c r="IQU122" s="8"/>
      <c r="IQV122" s="8"/>
      <c r="IQW122" s="8"/>
      <c r="IQX122" s="8"/>
      <c r="IQY122" s="8"/>
      <c r="IQZ122" s="8"/>
      <c r="IRA122" s="8"/>
      <c r="IRB122" s="8"/>
      <c r="IRC122" s="8"/>
      <c r="IRD122" s="8"/>
      <c r="IRE122" s="8"/>
      <c r="IRF122" s="8"/>
      <c r="IRG122" s="8"/>
      <c r="IRH122" s="8"/>
      <c r="IRI122" s="8"/>
      <c r="IRJ122" s="8"/>
      <c r="IRK122" s="8"/>
      <c r="IRL122" s="8"/>
      <c r="IRM122" s="8"/>
      <c r="IRN122" s="8"/>
      <c r="IRO122" s="8"/>
      <c r="IRP122" s="8"/>
      <c r="IRQ122" s="8"/>
      <c r="IRR122" s="8"/>
      <c r="IRS122" s="8"/>
      <c r="IRT122" s="8"/>
      <c r="IRU122" s="8"/>
      <c r="IRV122" s="8"/>
      <c r="IRW122" s="8"/>
      <c r="IRX122" s="8"/>
      <c r="IRY122" s="8"/>
      <c r="IRZ122" s="8"/>
      <c r="ISA122" s="8"/>
      <c r="ISB122" s="8"/>
      <c r="ISC122" s="8"/>
      <c r="ISD122" s="8"/>
      <c r="ISE122" s="8"/>
      <c r="ISF122" s="8"/>
      <c r="ISG122" s="8"/>
      <c r="ISH122" s="8"/>
      <c r="ISI122" s="8"/>
      <c r="ISJ122" s="8"/>
      <c r="ISK122" s="8"/>
      <c r="ISL122" s="8"/>
      <c r="ISM122" s="8"/>
      <c r="ISN122" s="8"/>
      <c r="ISO122" s="8"/>
      <c r="ISP122" s="8"/>
      <c r="ISQ122" s="8"/>
      <c r="ISR122" s="8"/>
      <c r="ISS122" s="8"/>
      <c r="IST122" s="8"/>
      <c r="ISU122" s="8"/>
      <c r="ISV122" s="8"/>
      <c r="ISW122" s="8"/>
      <c r="ISX122" s="8"/>
      <c r="ISY122" s="8"/>
      <c r="ISZ122" s="8"/>
      <c r="ITA122" s="8"/>
      <c r="ITB122" s="8"/>
      <c r="ITC122" s="8"/>
      <c r="ITD122" s="8"/>
      <c r="ITE122" s="8"/>
      <c r="ITF122" s="8"/>
      <c r="ITG122" s="8"/>
      <c r="ITH122" s="8"/>
      <c r="ITI122" s="8"/>
      <c r="ITJ122" s="8"/>
      <c r="ITK122" s="8"/>
      <c r="ITL122" s="8"/>
      <c r="ITM122" s="8"/>
      <c r="ITN122" s="8"/>
      <c r="ITO122" s="8"/>
      <c r="ITP122" s="8"/>
      <c r="ITQ122" s="8"/>
      <c r="ITR122" s="8"/>
      <c r="ITS122" s="8"/>
      <c r="ITT122" s="8"/>
      <c r="ITU122" s="8"/>
      <c r="ITV122" s="8"/>
      <c r="ITW122" s="8"/>
      <c r="ITX122" s="8"/>
      <c r="ITY122" s="8"/>
      <c r="ITZ122" s="8"/>
      <c r="IUA122" s="8"/>
      <c r="IUB122" s="8"/>
      <c r="IUC122" s="8"/>
      <c r="IUD122" s="8"/>
      <c r="IUE122" s="8"/>
      <c r="IUF122" s="8"/>
      <c r="IUG122" s="8"/>
      <c r="IUH122" s="8"/>
      <c r="IUI122" s="8"/>
      <c r="IUJ122" s="8"/>
      <c r="IUK122" s="8"/>
      <c r="IUL122" s="8"/>
      <c r="IUM122" s="8"/>
      <c r="IUN122" s="8"/>
      <c r="IUO122" s="8"/>
      <c r="IUP122" s="8"/>
      <c r="IUQ122" s="8"/>
      <c r="IUR122" s="8"/>
      <c r="IUS122" s="8"/>
      <c r="IUT122" s="8"/>
      <c r="IUU122" s="8"/>
      <c r="IUV122" s="8"/>
      <c r="IUW122" s="8"/>
      <c r="IUX122" s="8"/>
      <c r="IUY122" s="8"/>
      <c r="IUZ122" s="8"/>
      <c r="IVA122" s="8"/>
      <c r="IVB122" s="8"/>
      <c r="IVC122" s="8"/>
      <c r="IVD122" s="8"/>
      <c r="IVE122" s="8"/>
      <c r="IVF122" s="8"/>
      <c r="IVG122" s="8"/>
      <c r="IVH122" s="8"/>
      <c r="IVI122" s="8"/>
      <c r="IVJ122" s="8"/>
      <c r="IVK122" s="8"/>
      <c r="IVL122" s="8"/>
      <c r="IVM122" s="8"/>
      <c r="IVN122" s="8"/>
      <c r="IVO122" s="8"/>
      <c r="IVP122" s="8"/>
      <c r="IVQ122" s="8"/>
      <c r="IVR122" s="8"/>
      <c r="IVS122" s="8"/>
      <c r="IVT122" s="8"/>
      <c r="IVU122" s="8"/>
      <c r="IVV122" s="8"/>
      <c r="IVW122" s="8"/>
      <c r="IVX122" s="8"/>
      <c r="IVY122" s="8"/>
      <c r="IVZ122" s="8"/>
      <c r="IWA122" s="8"/>
      <c r="IWB122" s="8"/>
      <c r="IWC122" s="8"/>
      <c r="IWD122" s="8"/>
      <c r="IWE122" s="8"/>
      <c r="IWF122" s="8"/>
      <c r="IWG122" s="8"/>
      <c r="IWH122" s="8"/>
      <c r="IWI122" s="8"/>
      <c r="IWJ122" s="8"/>
      <c r="IWK122" s="8"/>
      <c r="IWL122" s="8"/>
      <c r="IWM122" s="8"/>
      <c r="IWN122" s="8"/>
      <c r="IWO122" s="8"/>
      <c r="IWP122" s="8"/>
      <c r="IWQ122" s="8"/>
      <c r="IWR122" s="8"/>
      <c r="IWS122" s="8"/>
      <c r="IWT122" s="8"/>
      <c r="IWU122" s="8"/>
      <c r="IWV122" s="8"/>
      <c r="IWW122" s="8"/>
      <c r="IWX122" s="8"/>
      <c r="IWY122" s="8"/>
      <c r="IWZ122" s="8"/>
      <c r="IXA122" s="8"/>
      <c r="IXB122" s="8"/>
      <c r="IXC122" s="8"/>
      <c r="IXD122" s="8"/>
      <c r="IXE122" s="8"/>
      <c r="IXF122" s="8"/>
      <c r="IXG122" s="8"/>
      <c r="IXH122" s="8"/>
      <c r="IXI122" s="8"/>
      <c r="IXJ122" s="8"/>
      <c r="IXK122" s="8"/>
      <c r="IXL122" s="8"/>
      <c r="IXM122" s="8"/>
      <c r="IXN122" s="8"/>
      <c r="IXO122" s="8"/>
      <c r="IXP122" s="8"/>
      <c r="IXQ122" s="8"/>
      <c r="IXR122" s="8"/>
      <c r="IXS122" s="8"/>
      <c r="IXT122" s="8"/>
      <c r="IXU122" s="8"/>
      <c r="IXV122" s="8"/>
      <c r="IXW122" s="8"/>
      <c r="IXX122" s="8"/>
      <c r="IXY122" s="8"/>
      <c r="IXZ122" s="8"/>
      <c r="IYA122" s="8"/>
      <c r="IYB122" s="8"/>
      <c r="IYC122" s="8"/>
      <c r="IYD122" s="8"/>
      <c r="IYE122" s="8"/>
      <c r="IYF122" s="8"/>
      <c r="IYG122" s="8"/>
      <c r="IYH122" s="8"/>
      <c r="IYI122" s="8"/>
      <c r="IYJ122" s="8"/>
      <c r="IYK122" s="8"/>
      <c r="IYL122" s="8"/>
      <c r="IYM122" s="8"/>
      <c r="IYN122" s="8"/>
      <c r="IYO122" s="8"/>
      <c r="IYP122" s="8"/>
      <c r="IYQ122" s="8"/>
      <c r="IYR122" s="8"/>
      <c r="IYS122" s="8"/>
      <c r="IYT122" s="8"/>
      <c r="IYU122" s="8"/>
      <c r="IYV122" s="8"/>
      <c r="IYW122" s="8"/>
      <c r="IYX122" s="8"/>
      <c r="IYY122" s="8"/>
      <c r="IYZ122" s="8"/>
      <c r="IZA122" s="8"/>
      <c r="IZB122" s="8"/>
      <c r="IZC122" s="8"/>
      <c r="IZD122" s="8"/>
      <c r="IZE122" s="8"/>
      <c r="IZF122" s="8"/>
      <c r="IZG122" s="8"/>
      <c r="IZH122" s="8"/>
      <c r="IZI122" s="8"/>
      <c r="IZJ122" s="8"/>
      <c r="IZK122" s="8"/>
      <c r="IZL122" s="8"/>
      <c r="IZM122" s="8"/>
      <c r="IZN122" s="8"/>
      <c r="IZO122" s="8"/>
      <c r="IZP122" s="8"/>
      <c r="IZQ122" s="8"/>
      <c r="IZR122" s="8"/>
      <c r="IZS122" s="8"/>
      <c r="IZT122" s="8"/>
      <c r="IZU122" s="8"/>
      <c r="IZV122" s="8"/>
      <c r="IZW122" s="8"/>
      <c r="IZX122" s="8"/>
      <c r="IZY122" s="8"/>
      <c r="IZZ122" s="8"/>
      <c r="JAA122" s="8"/>
      <c r="JAB122" s="8"/>
      <c r="JAC122" s="8"/>
      <c r="JAD122" s="8"/>
      <c r="JAE122" s="8"/>
      <c r="JAF122" s="8"/>
      <c r="JAG122" s="8"/>
      <c r="JAH122" s="8"/>
      <c r="JAI122" s="8"/>
      <c r="JAJ122" s="8"/>
      <c r="JAK122" s="8"/>
      <c r="JAL122" s="8"/>
      <c r="JAM122" s="8"/>
      <c r="JAN122" s="8"/>
      <c r="JAO122" s="8"/>
      <c r="JAP122" s="8"/>
      <c r="JAQ122" s="8"/>
      <c r="JAR122" s="8"/>
      <c r="JAS122" s="8"/>
      <c r="JAT122" s="8"/>
      <c r="JAU122" s="8"/>
      <c r="JAV122" s="8"/>
      <c r="JAW122" s="8"/>
      <c r="JAX122" s="8"/>
      <c r="JAY122" s="8"/>
      <c r="JAZ122" s="8"/>
      <c r="JBA122" s="8"/>
      <c r="JBB122" s="8"/>
      <c r="JBC122" s="8"/>
      <c r="JBD122" s="8"/>
      <c r="JBE122" s="8"/>
      <c r="JBF122" s="8"/>
      <c r="JBG122" s="8"/>
      <c r="JBH122" s="8"/>
      <c r="JBI122" s="8"/>
      <c r="JBJ122" s="8"/>
      <c r="JBK122" s="8"/>
      <c r="JBL122" s="8"/>
      <c r="JBM122" s="8"/>
      <c r="JBN122" s="8"/>
      <c r="JBO122" s="8"/>
      <c r="JBP122" s="8"/>
      <c r="JBQ122" s="8"/>
      <c r="JBR122" s="8"/>
      <c r="JBS122" s="8"/>
      <c r="JBT122" s="8"/>
      <c r="JBU122" s="8"/>
      <c r="JBV122" s="8"/>
      <c r="JBW122" s="8"/>
      <c r="JBX122" s="8"/>
      <c r="JBY122" s="8"/>
      <c r="JBZ122" s="8"/>
      <c r="JCA122" s="8"/>
      <c r="JCB122" s="8"/>
      <c r="JCC122" s="8"/>
      <c r="JCD122" s="8"/>
      <c r="JCE122" s="8"/>
      <c r="JCF122" s="8"/>
      <c r="JCG122" s="8"/>
      <c r="JCH122" s="8"/>
      <c r="JCI122" s="8"/>
      <c r="JCJ122" s="8"/>
      <c r="JCK122" s="8"/>
      <c r="JCL122" s="8"/>
      <c r="JCM122" s="8"/>
      <c r="JCN122" s="8"/>
      <c r="JCO122" s="8"/>
      <c r="JCP122" s="8"/>
      <c r="JCQ122" s="8"/>
      <c r="JCR122" s="8"/>
      <c r="JCS122" s="8"/>
      <c r="JCT122" s="8"/>
      <c r="JCU122" s="8"/>
      <c r="JCV122" s="8"/>
      <c r="JCW122" s="8"/>
      <c r="JCX122" s="8"/>
      <c r="JCY122" s="8"/>
      <c r="JCZ122" s="8"/>
      <c r="JDA122" s="8"/>
      <c r="JDB122" s="8"/>
      <c r="JDC122" s="8"/>
      <c r="JDD122" s="8"/>
      <c r="JDE122" s="8"/>
      <c r="JDF122" s="8"/>
      <c r="JDG122" s="8"/>
      <c r="JDH122" s="8"/>
      <c r="JDI122" s="8"/>
      <c r="JDJ122" s="8"/>
      <c r="JDK122" s="8"/>
      <c r="JDL122" s="8"/>
      <c r="JDM122" s="8"/>
      <c r="JDN122" s="8"/>
      <c r="JDO122" s="8"/>
      <c r="JDP122" s="8"/>
      <c r="JDQ122" s="8"/>
      <c r="JDR122" s="8"/>
      <c r="JDS122" s="8"/>
      <c r="JDT122" s="8"/>
      <c r="JDU122" s="8"/>
      <c r="JDV122" s="8"/>
      <c r="JDW122" s="8"/>
      <c r="JDX122" s="8"/>
      <c r="JDY122" s="8"/>
      <c r="JDZ122" s="8"/>
      <c r="JEA122" s="8"/>
      <c r="JEB122" s="8"/>
      <c r="JEC122" s="8"/>
      <c r="JED122" s="8"/>
      <c r="JEE122" s="8"/>
      <c r="JEF122" s="8"/>
      <c r="JEG122" s="8"/>
      <c r="JEH122" s="8"/>
      <c r="JEI122" s="8"/>
      <c r="JEJ122" s="8"/>
      <c r="JEK122" s="8"/>
      <c r="JEL122" s="8"/>
      <c r="JEM122" s="8"/>
      <c r="JEN122" s="8"/>
      <c r="JEO122" s="8"/>
      <c r="JEP122" s="8"/>
      <c r="JEQ122" s="8"/>
      <c r="JER122" s="8"/>
      <c r="JES122" s="8"/>
      <c r="JET122" s="8"/>
      <c r="JEU122" s="8"/>
      <c r="JEV122" s="8"/>
      <c r="JEW122" s="8"/>
      <c r="JEX122" s="8"/>
      <c r="JEY122" s="8"/>
      <c r="JEZ122" s="8"/>
      <c r="JFA122" s="8"/>
      <c r="JFB122" s="8"/>
      <c r="JFC122" s="8"/>
      <c r="JFD122" s="8"/>
      <c r="JFE122" s="8"/>
      <c r="JFF122" s="8"/>
      <c r="JFG122" s="8"/>
      <c r="JFH122" s="8"/>
      <c r="JFI122" s="8"/>
      <c r="JFJ122" s="8"/>
      <c r="JFK122" s="8"/>
      <c r="JFL122" s="8"/>
      <c r="JFM122" s="8"/>
      <c r="JFN122" s="8"/>
      <c r="JFO122" s="8"/>
      <c r="JFP122" s="8"/>
      <c r="JFQ122" s="8"/>
      <c r="JFR122" s="8"/>
      <c r="JFS122" s="8"/>
      <c r="JFT122" s="8"/>
      <c r="JFU122" s="8"/>
      <c r="JFV122" s="8"/>
      <c r="JFW122" s="8"/>
      <c r="JFX122" s="8"/>
      <c r="JFY122" s="8"/>
      <c r="JFZ122" s="8"/>
      <c r="JGA122" s="8"/>
      <c r="JGB122" s="8"/>
      <c r="JGC122" s="8"/>
      <c r="JGD122" s="8"/>
      <c r="JGE122" s="8"/>
      <c r="JGF122" s="8"/>
      <c r="JGG122" s="8"/>
      <c r="JGH122" s="8"/>
      <c r="JGI122" s="8"/>
      <c r="JGJ122" s="8"/>
      <c r="JGK122" s="8"/>
      <c r="JGL122" s="8"/>
      <c r="JGM122" s="8"/>
      <c r="JGN122" s="8"/>
      <c r="JGO122" s="8"/>
      <c r="JGP122" s="8"/>
      <c r="JGQ122" s="8"/>
      <c r="JGR122" s="8"/>
      <c r="JGS122" s="8"/>
      <c r="JGT122" s="8"/>
      <c r="JGU122" s="8"/>
      <c r="JGV122" s="8"/>
      <c r="JGW122" s="8"/>
      <c r="JGX122" s="8"/>
      <c r="JGY122" s="8"/>
      <c r="JGZ122" s="8"/>
      <c r="JHA122" s="8"/>
      <c r="JHB122" s="8"/>
      <c r="JHC122" s="8"/>
      <c r="JHD122" s="8"/>
      <c r="JHE122" s="8"/>
      <c r="JHF122" s="8"/>
      <c r="JHG122" s="8"/>
      <c r="JHH122" s="8"/>
      <c r="JHI122" s="8"/>
      <c r="JHJ122" s="8"/>
      <c r="JHK122" s="8"/>
      <c r="JHL122" s="8"/>
      <c r="JHM122" s="8"/>
      <c r="JHN122" s="8"/>
      <c r="JHO122" s="8"/>
      <c r="JHP122" s="8"/>
      <c r="JHQ122" s="8"/>
      <c r="JHR122" s="8"/>
      <c r="JHS122" s="8"/>
      <c r="JHT122" s="8"/>
      <c r="JHU122" s="8"/>
      <c r="JHV122" s="8"/>
      <c r="JHW122" s="8"/>
      <c r="JHX122" s="8"/>
      <c r="JHY122" s="8"/>
      <c r="JHZ122" s="8"/>
      <c r="JIA122" s="8"/>
      <c r="JIB122" s="8"/>
      <c r="JIC122" s="8"/>
      <c r="JID122" s="8"/>
      <c r="JIE122" s="8"/>
      <c r="JIF122" s="8"/>
      <c r="JIG122" s="8"/>
      <c r="JIH122" s="8"/>
      <c r="JII122" s="8"/>
      <c r="JIJ122" s="8"/>
      <c r="JIK122" s="8"/>
      <c r="JIL122" s="8"/>
      <c r="JIM122" s="8"/>
      <c r="JIN122" s="8"/>
      <c r="JIO122" s="8"/>
      <c r="JIP122" s="8"/>
      <c r="JIQ122" s="8"/>
      <c r="JIR122" s="8"/>
      <c r="JIS122" s="8"/>
      <c r="JIT122" s="8"/>
      <c r="JIU122" s="8"/>
      <c r="JIV122" s="8"/>
      <c r="JIW122" s="8"/>
      <c r="JIX122" s="8"/>
      <c r="JIY122" s="8"/>
      <c r="JIZ122" s="8"/>
      <c r="JJA122" s="8"/>
      <c r="JJB122" s="8"/>
      <c r="JJC122" s="8"/>
      <c r="JJD122" s="8"/>
      <c r="JJE122" s="8"/>
      <c r="JJF122" s="8"/>
      <c r="JJG122" s="8"/>
      <c r="JJH122" s="8"/>
      <c r="JJI122" s="8"/>
      <c r="JJJ122" s="8"/>
      <c r="JJK122" s="8"/>
      <c r="JJL122" s="8"/>
      <c r="JJM122" s="8"/>
      <c r="JJN122" s="8"/>
      <c r="JJO122" s="8"/>
      <c r="JJP122" s="8"/>
      <c r="JJQ122" s="8"/>
      <c r="JJR122" s="8"/>
      <c r="JJS122" s="8"/>
      <c r="JJT122" s="8"/>
      <c r="JJU122" s="8"/>
      <c r="JJV122" s="8"/>
      <c r="JJW122" s="8"/>
      <c r="JJX122" s="8"/>
      <c r="JJY122" s="8"/>
      <c r="JJZ122" s="8"/>
      <c r="JKA122" s="8"/>
      <c r="JKB122" s="8"/>
      <c r="JKC122" s="8"/>
      <c r="JKD122" s="8"/>
      <c r="JKE122" s="8"/>
      <c r="JKF122" s="8"/>
      <c r="JKG122" s="8"/>
      <c r="JKH122" s="8"/>
      <c r="JKI122" s="8"/>
      <c r="JKJ122" s="8"/>
      <c r="JKK122" s="8"/>
      <c r="JKL122" s="8"/>
      <c r="JKM122" s="8"/>
      <c r="JKN122" s="8"/>
      <c r="JKO122" s="8"/>
      <c r="JKP122" s="8"/>
      <c r="JKQ122" s="8"/>
      <c r="JKR122" s="8"/>
      <c r="JKS122" s="8"/>
      <c r="JKT122" s="8"/>
      <c r="JKU122" s="8"/>
      <c r="JKV122" s="8"/>
      <c r="JKW122" s="8"/>
      <c r="JKX122" s="8"/>
      <c r="JKY122" s="8"/>
      <c r="JKZ122" s="8"/>
      <c r="JLA122" s="8"/>
      <c r="JLB122" s="8"/>
      <c r="JLC122" s="8"/>
      <c r="JLD122" s="8"/>
      <c r="JLE122" s="8"/>
      <c r="JLF122" s="8"/>
      <c r="JLG122" s="8"/>
      <c r="JLH122" s="8"/>
      <c r="JLI122" s="8"/>
      <c r="JLJ122" s="8"/>
      <c r="JLK122" s="8"/>
      <c r="JLL122" s="8"/>
      <c r="JLM122" s="8"/>
      <c r="JLN122" s="8"/>
      <c r="JLO122" s="8"/>
      <c r="JLP122" s="8"/>
      <c r="JLQ122" s="8"/>
      <c r="JLR122" s="8"/>
      <c r="JLS122" s="8"/>
      <c r="JLT122" s="8"/>
      <c r="JLU122" s="8"/>
      <c r="JLV122" s="8"/>
      <c r="JLW122" s="8"/>
      <c r="JLX122" s="8"/>
      <c r="JLY122" s="8"/>
      <c r="JLZ122" s="8"/>
      <c r="JMA122" s="8"/>
      <c r="JMB122" s="8"/>
      <c r="JMC122" s="8"/>
      <c r="JMD122" s="8"/>
      <c r="JME122" s="8"/>
      <c r="JMF122" s="8"/>
      <c r="JMG122" s="8"/>
      <c r="JMH122" s="8"/>
      <c r="JMI122" s="8"/>
      <c r="JMJ122" s="8"/>
      <c r="JMK122" s="8"/>
      <c r="JML122" s="8"/>
      <c r="JMM122" s="8"/>
      <c r="JMN122" s="8"/>
      <c r="JMO122" s="8"/>
      <c r="JMP122" s="8"/>
      <c r="JMQ122" s="8"/>
      <c r="JMR122" s="8"/>
      <c r="JMS122" s="8"/>
      <c r="JMT122" s="8"/>
      <c r="JMU122" s="8"/>
      <c r="JMV122" s="8"/>
      <c r="JMW122" s="8"/>
      <c r="JMX122" s="8"/>
      <c r="JMY122" s="8"/>
      <c r="JMZ122" s="8"/>
      <c r="JNA122" s="8"/>
      <c r="JNB122" s="8"/>
      <c r="JNC122" s="8"/>
      <c r="JND122" s="8"/>
      <c r="JNE122" s="8"/>
      <c r="JNF122" s="8"/>
      <c r="JNG122" s="8"/>
      <c r="JNH122" s="8"/>
      <c r="JNI122" s="8"/>
      <c r="JNJ122" s="8"/>
      <c r="JNK122" s="8"/>
      <c r="JNL122" s="8"/>
      <c r="JNM122" s="8"/>
      <c r="JNN122" s="8"/>
      <c r="JNO122" s="8"/>
      <c r="JNP122" s="8"/>
      <c r="JNQ122" s="8"/>
      <c r="JNR122" s="8"/>
      <c r="JNS122" s="8"/>
      <c r="JNT122" s="8"/>
      <c r="JNU122" s="8"/>
      <c r="JNV122" s="8"/>
      <c r="JNW122" s="8"/>
      <c r="JNX122" s="8"/>
      <c r="JNY122" s="8"/>
      <c r="JNZ122" s="8"/>
      <c r="JOA122" s="8"/>
      <c r="JOB122" s="8"/>
      <c r="JOC122" s="8"/>
      <c r="JOD122" s="8"/>
      <c r="JOE122" s="8"/>
      <c r="JOF122" s="8"/>
      <c r="JOG122" s="8"/>
      <c r="JOH122" s="8"/>
      <c r="JOI122" s="8"/>
      <c r="JOJ122" s="8"/>
      <c r="JOK122" s="8"/>
      <c r="JOL122" s="8"/>
      <c r="JOM122" s="8"/>
      <c r="JON122" s="8"/>
      <c r="JOO122" s="8"/>
      <c r="JOP122" s="8"/>
      <c r="JOQ122" s="8"/>
      <c r="JOR122" s="8"/>
      <c r="JOS122" s="8"/>
      <c r="JOT122" s="8"/>
      <c r="JOU122" s="8"/>
      <c r="JOV122" s="8"/>
      <c r="JOW122" s="8"/>
      <c r="JOX122" s="8"/>
      <c r="JOY122" s="8"/>
      <c r="JOZ122" s="8"/>
      <c r="JPA122" s="8"/>
      <c r="JPB122" s="8"/>
      <c r="JPC122" s="8"/>
      <c r="JPD122" s="8"/>
      <c r="JPE122" s="8"/>
      <c r="JPF122" s="8"/>
      <c r="JPG122" s="8"/>
      <c r="JPH122" s="8"/>
      <c r="JPI122" s="8"/>
      <c r="JPJ122" s="8"/>
      <c r="JPK122" s="8"/>
      <c r="JPL122" s="8"/>
      <c r="JPM122" s="8"/>
      <c r="JPN122" s="8"/>
      <c r="JPO122" s="8"/>
      <c r="JPP122" s="8"/>
      <c r="JPQ122" s="8"/>
      <c r="JPR122" s="8"/>
      <c r="JPS122" s="8"/>
      <c r="JPT122" s="8"/>
      <c r="JPU122" s="8"/>
      <c r="JPV122" s="8"/>
      <c r="JPW122" s="8"/>
      <c r="JPX122" s="8"/>
      <c r="JPY122" s="8"/>
      <c r="JPZ122" s="8"/>
      <c r="JQA122" s="8"/>
      <c r="JQB122" s="8"/>
      <c r="JQC122" s="8"/>
      <c r="JQD122" s="8"/>
      <c r="JQE122" s="8"/>
      <c r="JQF122" s="8"/>
      <c r="JQG122" s="8"/>
      <c r="JQH122" s="8"/>
      <c r="JQI122" s="8"/>
      <c r="JQJ122" s="8"/>
      <c r="JQK122" s="8"/>
      <c r="JQL122" s="8"/>
      <c r="JQM122" s="8"/>
      <c r="JQN122" s="8"/>
      <c r="JQO122" s="8"/>
      <c r="JQP122" s="8"/>
      <c r="JQQ122" s="8"/>
      <c r="JQR122" s="8"/>
      <c r="JQS122" s="8"/>
      <c r="JQT122" s="8"/>
      <c r="JQU122" s="8"/>
      <c r="JQV122" s="8"/>
      <c r="JQW122" s="8"/>
      <c r="JQX122" s="8"/>
      <c r="JQY122" s="8"/>
      <c r="JQZ122" s="8"/>
      <c r="JRA122" s="8"/>
      <c r="JRB122" s="8"/>
      <c r="JRC122" s="8"/>
      <c r="JRD122" s="8"/>
      <c r="JRE122" s="8"/>
      <c r="JRF122" s="8"/>
      <c r="JRG122" s="8"/>
      <c r="JRH122" s="8"/>
      <c r="JRI122" s="8"/>
      <c r="JRJ122" s="8"/>
      <c r="JRK122" s="8"/>
      <c r="JRL122" s="8"/>
      <c r="JRM122" s="8"/>
      <c r="JRN122" s="8"/>
      <c r="JRO122" s="8"/>
      <c r="JRP122" s="8"/>
      <c r="JRQ122" s="8"/>
      <c r="JRR122" s="8"/>
      <c r="JRS122" s="8"/>
      <c r="JRT122" s="8"/>
      <c r="JRU122" s="8"/>
      <c r="JRV122" s="8"/>
      <c r="JRW122" s="8"/>
      <c r="JRX122" s="8"/>
      <c r="JRY122" s="8"/>
      <c r="JRZ122" s="8"/>
      <c r="JSA122" s="8"/>
      <c r="JSB122" s="8"/>
      <c r="JSC122" s="8"/>
      <c r="JSD122" s="8"/>
      <c r="JSE122" s="8"/>
      <c r="JSF122" s="8"/>
      <c r="JSG122" s="8"/>
      <c r="JSH122" s="8"/>
      <c r="JSI122" s="8"/>
      <c r="JSJ122" s="8"/>
      <c r="JSK122" s="8"/>
      <c r="JSL122" s="8"/>
      <c r="JSM122" s="8"/>
      <c r="JSN122" s="8"/>
      <c r="JSO122" s="8"/>
      <c r="JSP122" s="8"/>
      <c r="JSQ122" s="8"/>
      <c r="JSR122" s="8"/>
      <c r="JSS122" s="8"/>
      <c r="JST122" s="8"/>
      <c r="JSU122" s="8"/>
      <c r="JSV122" s="8"/>
      <c r="JSW122" s="8"/>
      <c r="JSX122" s="8"/>
      <c r="JSY122" s="8"/>
      <c r="JSZ122" s="8"/>
      <c r="JTA122" s="8"/>
      <c r="JTB122" s="8"/>
      <c r="JTC122" s="8"/>
      <c r="JTD122" s="8"/>
      <c r="JTE122" s="8"/>
      <c r="JTF122" s="8"/>
      <c r="JTG122" s="8"/>
      <c r="JTH122" s="8"/>
      <c r="JTI122" s="8"/>
      <c r="JTJ122" s="8"/>
      <c r="JTK122" s="8"/>
      <c r="JTL122" s="8"/>
      <c r="JTM122" s="8"/>
      <c r="JTN122" s="8"/>
      <c r="JTO122" s="8"/>
      <c r="JTP122" s="8"/>
      <c r="JTQ122" s="8"/>
      <c r="JTR122" s="8"/>
      <c r="JTS122" s="8"/>
      <c r="JTT122" s="8"/>
      <c r="JTU122" s="8"/>
      <c r="JTV122" s="8"/>
      <c r="JTW122" s="8"/>
      <c r="JTX122" s="8"/>
      <c r="JTY122" s="8"/>
      <c r="JTZ122" s="8"/>
      <c r="JUA122" s="8"/>
      <c r="JUB122" s="8"/>
      <c r="JUC122" s="8"/>
      <c r="JUD122" s="8"/>
      <c r="JUE122" s="8"/>
      <c r="JUF122" s="8"/>
      <c r="JUG122" s="8"/>
      <c r="JUH122" s="8"/>
      <c r="JUI122" s="8"/>
      <c r="JUJ122" s="8"/>
      <c r="JUK122" s="8"/>
      <c r="JUL122" s="8"/>
      <c r="JUM122" s="8"/>
      <c r="JUN122" s="8"/>
      <c r="JUO122" s="8"/>
      <c r="JUP122" s="8"/>
      <c r="JUQ122" s="8"/>
      <c r="JUR122" s="8"/>
      <c r="JUS122" s="8"/>
      <c r="JUT122" s="8"/>
      <c r="JUU122" s="8"/>
      <c r="JUV122" s="8"/>
      <c r="JUW122" s="8"/>
      <c r="JUX122" s="8"/>
      <c r="JUY122" s="8"/>
      <c r="JUZ122" s="8"/>
      <c r="JVA122" s="8"/>
      <c r="JVB122" s="8"/>
      <c r="JVC122" s="8"/>
      <c r="JVD122" s="8"/>
      <c r="JVE122" s="8"/>
      <c r="JVF122" s="8"/>
      <c r="JVG122" s="8"/>
      <c r="JVH122" s="8"/>
      <c r="JVI122" s="8"/>
      <c r="JVJ122" s="8"/>
      <c r="JVK122" s="8"/>
      <c r="JVL122" s="8"/>
      <c r="JVM122" s="8"/>
      <c r="JVN122" s="8"/>
      <c r="JVO122" s="8"/>
      <c r="JVP122" s="8"/>
      <c r="JVQ122" s="8"/>
      <c r="JVR122" s="8"/>
      <c r="JVS122" s="8"/>
      <c r="JVT122" s="8"/>
      <c r="JVU122" s="8"/>
      <c r="JVV122" s="8"/>
      <c r="JVW122" s="8"/>
      <c r="JVX122" s="8"/>
      <c r="JVY122" s="8"/>
      <c r="JVZ122" s="8"/>
      <c r="JWA122" s="8"/>
      <c r="JWB122" s="8"/>
      <c r="JWC122" s="8"/>
      <c r="JWD122" s="8"/>
      <c r="JWE122" s="8"/>
      <c r="JWF122" s="8"/>
      <c r="JWG122" s="8"/>
      <c r="JWH122" s="8"/>
      <c r="JWI122" s="8"/>
      <c r="JWJ122" s="8"/>
      <c r="JWK122" s="8"/>
      <c r="JWL122" s="8"/>
      <c r="JWM122" s="8"/>
      <c r="JWN122" s="8"/>
      <c r="JWO122" s="8"/>
      <c r="JWP122" s="8"/>
      <c r="JWQ122" s="8"/>
      <c r="JWR122" s="8"/>
      <c r="JWS122" s="8"/>
      <c r="JWT122" s="8"/>
      <c r="JWU122" s="8"/>
      <c r="JWV122" s="8"/>
      <c r="JWW122" s="8"/>
      <c r="JWX122" s="8"/>
      <c r="JWY122" s="8"/>
      <c r="JWZ122" s="8"/>
      <c r="JXA122" s="8"/>
      <c r="JXB122" s="8"/>
      <c r="JXC122" s="8"/>
      <c r="JXD122" s="8"/>
      <c r="JXE122" s="8"/>
      <c r="JXF122" s="8"/>
      <c r="JXG122" s="8"/>
      <c r="JXH122" s="8"/>
      <c r="JXI122" s="8"/>
      <c r="JXJ122" s="8"/>
      <c r="JXK122" s="8"/>
      <c r="JXL122" s="8"/>
      <c r="JXM122" s="8"/>
      <c r="JXN122" s="8"/>
      <c r="JXO122" s="8"/>
      <c r="JXP122" s="8"/>
      <c r="JXQ122" s="8"/>
      <c r="JXR122" s="8"/>
      <c r="JXS122" s="8"/>
      <c r="JXT122" s="8"/>
      <c r="JXU122" s="8"/>
      <c r="JXV122" s="8"/>
      <c r="JXW122" s="8"/>
      <c r="JXX122" s="8"/>
      <c r="JXY122" s="8"/>
      <c r="JXZ122" s="8"/>
      <c r="JYA122" s="8"/>
      <c r="JYB122" s="8"/>
      <c r="JYC122" s="8"/>
      <c r="JYD122" s="8"/>
      <c r="JYE122" s="8"/>
      <c r="JYF122" s="8"/>
      <c r="JYG122" s="8"/>
      <c r="JYH122" s="8"/>
      <c r="JYI122" s="8"/>
      <c r="JYJ122" s="8"/>
      <c r="JYK122" s="8"/>
      <c r="JYL122" s="8"/>
      <c r="JYM122" s="8"/>
      <c r="JYN122" s="8"/>
      <c r="JYO122" s="8"/>
      <c r="JYP122" s="8"/>
      <c r="JYQ122" s="8"/>
      <c r="JYR122" s="8"/>
      <c r="JYS122" s="8"/>
      <c r="JYT122" s="8"/>
      <c r="JYU122" s="8"/>
      <c r="JYV122" s="8"/>
      <c r="JYW122" s="8"/>
      <c r="JYX122" s="8"/>
      <c r="JYY122" s="8"/>
      <c r="JYZ122" s="8"/>
      <c r="JZA122" s="8"/>
      <c r="JZB122" s="8"/>
      <c r="JZC122" s="8"/>
      <c r="JZD122" s="8"/>
      <c r="JZE122" s="8"/>
      <c r="JZF122" s="8"/>
      <c r="JZG122" s="8"/>
      <c r="JZH122" s="8"/>
      <c r="JZI122" s="8"/>
      <c r="JZJ122" s="8"/>
      <c r="JZK122" s="8"/>
      <c r="JZL122" s="8"/>
      <c r="JZM122" s="8"/>
      <c r="JZN122" s="8"/>
      <c r="JZO122" s="8"/>
      <c r="JZP122" s="8"/>
      <c r="JZQ122" s="8"/>
      <c r="JZR122" s="8"/>
      <c r="JZS122" s="8"/>
      <c r="JZT122" s="8"/>
      <c r="JZU122" s="8"/>
      <c r="JZV122" s="8"/>
      <c r="JZW122" s="8"/>
      <c r="JZX122" s="8"/>
      <c r="JZY122" s="8"/>
      <c r="JZZ122" s="8"/>
      <c r="KAA122" s="8"/>
      <c r="KAB122" s="8"/>
      <c r="KAC122" s="8"/>
      <c r="KAD122" s="8"/>
      <c r="KAE122" s="8"/>
      <c r="KAF122" s="8"/>
      <c r="KAG122" s="8"/>
      <c r="KAH122" s="8"/>
      <c r="KAI122" s="8"/>
      <c r="KAJ122" s="8"/>
      <c r="KAK122" s="8"/>
      <c r="KAL122" s="8"/>
      <c r="KAM122" s="8"/>
      <c r="KAN122" s="8"/>
      <c r="KAO122" s="8"/>
      <c r="KAP122" s="8"/>
      <c r="KAQ122" s="8"/>
      <c r="KAR122" s="8"/>
      <c r="KAS122" s="8"/>
      <c r="KAT122" s="8"/>
      <c r="KAU122" s="8"/>
      <c r="KAV122" s="8"/>
      <c r="KAW122" s="8"/>
      <c r="KAX122" s="8"/>
      <c r="KAY122" s="8"/>
      <c r="KAZ122" s="8"/>
      <c r="KBA122" s="8"/>
      <c r="KBB122" s="8"/>
      <c r="KBC122" s="8"/>
      <c r="KBD122" s="8"/>
      <c r="KBE122" s="8"/>
      <c r="KBF122" s="8"/>
      <c r="KBG122" s="8"/>
      <c r="KBH122" s="8"/>
      <c r="KBI122" s="8"/>
      <c r="KBJ122" s="8"/>
      <c r="KBK122" s="8"/>
      <c r="KBL122" s="8"/>
      <c r="KBM122" s="8"/>
      <c r="KBN122" s="8"/>
      <c r="KBO122" s="8"/>
      <c r="KBP122" s="8"/>
      <c r="KBQ122" s="8"/>
      <c r="KBR122" s="8"/>
      <c r="KBS122" s="8"/>
      <c r="KBT122" s="8"/>
      <c r="KBU122" s="8"/>
      <c r="KBV122" s="8"/>
      <c r="KBW122" s="8"/>
      <c r="KBX122" s="8"/>
      <c r="KBY122" s="8"/>
      <c r="KBZ122" s="8"/>
      <c r="KCA122" s="8"/>
      <c r="KCB122" s="8"/>
      <c r="KCC122" s="8"/>
      <c r="KCD122" s="8"/>
      <c r="KCE122" s="8"/>
      <c r="KCF122" s="8"/>
      <c r="KCG122" s="8"/>
      <c r="KCH122" s="8"/>
      <c r="KCI122" s="8"/>
      <c r="KCJ122" s="8"/>
      <c r="KCK122" s="8"/>
      <c r="KCL122" s="8"/>
      <c r="KCM122" s="8"/>
      <c r="KCN122" s="8"/>
      <c r="KCO122" s="8"/>
      <c r="KCP122" s="8"/>
      <c r="KCQ122" s="8"/>
      <c r="KCR122" s="8"/>
      <c r="KCS122" s="8"/>
      <c r="KCT122" s="8"/>
      <c r="KCU122" s="8"/>
      <c r="KCV122" s="8"/>
      <c r="KCW122" s="8"/>
      <c r="KCX122" s="8"/>
      <c r="KCY122" s="8"/>
      <c r="KCZ122" s="8"/>
      <c r="KDA122" s="8"/>
      <c r="KDB122" s="8"/>
      <c r="KDC122" s="8"/>
      <c r="KDD122" s="8"/>
      <c r="KDE122" s="8"/>
      <c r="KDF122" s="8"/>
      <c r="KDG122" s="8"/>
      <c r="KDH122" s="8"/>
      <c r="KDI122" s="8"/>
      <c r="KDJ122" s="8"/>
      <c r="KDK122" s="8"/>
      <c r="KDL122" s="8"/>
      <c r="KDM122" s="8"/>
      <c r="KDN122" s="8"/>
      <c r="KDO122" s="8"/>
      <c r="KDP122" s="8"/>
      <c r="KDQ122" s="8"/>
      <c r="KDR122" s="8"/>
      <c r="KDS122" s="8"/>
      <c r="KDT122" s="8"/>
      <c r="KDU122" s="8"/>
      <c r="KDV122" s="8"/>
      <c r="KDW122" s="8"/>
      <c r="KDX122" s="8"/>
      <c r="KDY122" s="8"/>
      <c r="KDZ122" s="8"/>
      <c r="KEA122" s="8"/>
      <c r="KEB122" s="8"/>
      <c r="KEC122" s="8"/>
      <c r="KED122" s="8"/>
      <c r="KEE122" s="8"/>
      <c r="KEF122" s="8"/>
      <c r="KEG122" s="8"/>
      <c r="KEH122" s="8"/>
      <c r="KEI122" s="8"/>
      <c r="KEJ122" s="8"/>
      <c r="KEK122" s="8"/>
      <c r="KEL122" s="8"/>
      <c r="KEM122" s="8"/>
      <c r="KEN122" s="8"/>
      <c r="KEO122" s="8"/>
      <c r="KEP122" s="8"/>
      <c r="KEQ122" s="8"/>
      <c r="KER122" s="8"/>
      <c r="KES122" s="8"/>
      <c r="KET122" s="8"/>
      <c r="KEU122" s="8"/>
      <c r="KEV122" s="8"/>
      <c r="KEW122" s="8"/>
      <c r="KEX122" s="8"/>
      <c r="KEY122" s="8"/>
      <c r="KEZ122" s="8"/>
      <c r="KFA122" s="8"/>
      <c r="KFB122" s="8"/>
      <c r="KFC122" s="8"/>
      <c r="KFD122" s="8"/>
      <c r="KFE122" s="8"/>
      <c r="KFF122" s="8"/>
      <c r="KFG122" s="8"/>
      <c r="KFH122" s="8"/>
      <c r="KFI122" s="8"/>
      <c r="KFJ122" s="8"/>
      <c r="KFK122" s="8"/>
      <c r="KFL122" s="8"/>
      <c r="KFM122" s="8"/>
      <c r="KFN122" s="8"/>
      <c r="KFO122" s="8"/>
      <c r="KFP122" s="8"/>
      <c r="KFQ122" s="8"/>
      <c r="KFR122" s="8"/>
      <c r="KFS122" s="8"/>
      <c r="KFT122" s="8"/>
      <c r="KFU122" s="8"/>
      <c r="KFV122" s="8"/>
      <c r="KFW122" s="8"/>
      <c r="KFX122" s="8"/>
      <c r="KFY122" s="8"/>
      <c r="KFZ122" s="8"/>
      <c r="KGA122" s="8"/>
      <c r="KGB122" s="8"/>
      <c r="KGC122" s="8"/>
      <c r="KGD122" s="8"/>
      <c r="KGE122" s="8"/>
      <c r="KGF122" s="8"/>
      <c r="KGG122" s="8"/>
      <c r="KGH122" s="8"/>
      <c r="KGI122" s="8"/>
      <c r="KGJ122" s="8"/>
      <c r="KGK122" s="8"/>
      <c r="KGL122" s="8"/>
      <c r="KGM122" s="8"/>
      <c r="KGN122" s="8"/>
      <c r="KGO122" s="8"/>
      <c r="KGP122" s="8"/>
      <c r="KGQ122" s="8"/>
      <c r="KGR122" s="8"/>
      <c r="KGS122" s="8"/>
      <c r="KGT122" s="8"/>
      <c r="KGU122" s="8"/>
      <c r="KGV122" s="8"/>
      <c r="KGW122" s="8"/>
      <c r="KGX122" s="8"/>
      <c r="KGY122" s="8"/>
      <c r="KGZ122" s="8"/>
      <c r="KHA122" s="8"/>
      <c r="KHB122" s="8"/>
      <c r="KHC122" s="8"/>
      <c r="KHD122" s="8"/>
      <c r="KHE122" s="8"/>
      <c r="KHF122" s="8"/>
      <c r="KHG122" s="8"/>
      <c r="KHH122" s="8"/>
      <c r="KHI122" s="8"/>
      <c r="KHJ122" s="8"/>
      <c r="KHK122" s="8"/>
      <c r="KHL122" s="8"/>
      <c r="KHM122" s="8"/>
      <c r="KHN122" s="8"/>
      <c r="KHO122" s="8"/>
      <c r="KHP122" s="8"/>
      <c r="KHQ122" s="8"/>
      <c r="KHR122" s="8"/>
      <c r="KHS122" s="8"/>
      <c r="KHT122" s="8"/>
      <c r="KHU122" s="8"/>
      <c r="KHV122" s="8"/>
      <c r="KHW122" s="8"/>
      <c r="KHX122" s="8"/>
      <c r="KHY122" s="8"/>
      <c r="KHZ122" s="8"/>
      <c r="KIA122" s="8"/>
      <c r="KIB122" s="8"/>
      <c r="KIC122" s="8"/>
      <c r="KID122" s="8"/>
      <c r="KIE122" s="8"/>
      <c r="KIF122" s="8"/>
      <c r="KIG122" s="8"/>
      <c r="KIH122" s="8"/>
      <c r="KII122" s="8"/>
      <c r="KIJ122" s="8"/>
      <c r="KIK122" s="8"/>
      <c r="KIL122" s="8"/>
      <c r="KIM122" s="8"/>
      <c r="KIN122" s="8"/>
      <c r="KIO122" s="8"/>
      <c r="KIP122" s="8"/>
      <c r="KIQ122" s="8"/>
      <c r="KIR122" s="8"/>
      <c r="KIS122" s="8"/>
      <c r="KIT122" s="8"/>
      <c r="KIU122" s="8"/>
      <c r="KIV122" s="8"/>
      <c r="KIW122" s="8"/>
      <c r="KIX122" s="8"/>
      <c r="KIY122" s="8"/>
      <c r="KIZ122" s="8"/>
      <c r="KJA122" s="8"/>
      <c r="KJB122" s="8"/>
      <c r="KJC122" s="8"/>
      <c r="KJD122" s="8"/>
      <c r="KJE122" s="8"/>
      <c r="KJF122" s="8"/>
      <c r="KJG122" s="8"/>
      <c r="KJH122" s="8"/>
      <c r="KJI122" s="8"/>
      <c r="KJJ122" s="8"/>
      <c r="KJK122" s="8"/>
      <c r="KJL122" s="8"/>
      <c r="KJM122" s="8"/>
      <c r="KJN122" s="8"/>
      <c r="KJO122" s="8"/>
      <c r="KJP122" s="8"/>
      <c r="KJQ122" s="8"/>
      <c r="KJR122" s="8"/>
      <c r="KJS122" s="8"/>
      <c r="KJT122" s="8"/>
      <c r="KJU122" s="8"/>
      <c r="KJV122" s="8"/>
      <c r="KJW122" s="8"/>
      <c r="KJX122" s="8"/>
      <c r="KJY122" s="8"/>
      <c r="KJZ122" s="8"/>
      <c r="KKA122" s="8"/>
      <c r="KKB122" s="8"/>
      <c r="KKC122" s="8"/>
      <c r="KKD122" s="8"/>
      <c r="KKE122" s="8"/>
      <c r="KKF122" s="8"/>
      <c r="KKG122" s="8"/>
      <c r="KKH122" s="8"/>
      <c r="KKI122" s="8"/>
      <c r="KKJ122" s="8"/>
      <c r="KKK122" s="8"/>
      <c r="KKL122" s="8"/>
      <c r="KKM122" s="8"/>
      <c r="KKN122" s="8"/>
      <c r="KKO122" s="8"/>
      <c r="KKP122" s="8"/>
      <c r="KKQ122" s="8"/>
      <c r="KKR122" s="8"/>
      <c r="KKS122" s="8"/>
      <c r="KKT122" s="8"/>
      <c r="KKU122" s="8"/>
      <c r="KKV122" s="8"/>
      <c r="KKW122" s="8"/>
      <c r="KKX122" s="8"/>
      <c r="KKY122" s="8"/>
      <c r="KKZ122" s="8"/>
      <c r="KLA122" s="8"/>
      <c r="KLB122" s="8"/>
      <c r="KLC122" s="8"/>
      <c r="KLD122" s="8"/>
      <c r="KLE122" s="8"/>
      <c r="KLF122" s="8"/>
      <c r="KLG122" s="8"/>
      <c r="KLH122" s="8"/>
      <c r="KLI122" s="8"/>
      <c r="KLJ122" s="8"/>
      <c r="KLK122" s="8"/>
      <c r="KLL122" s="8"/>
      <c r="KLM122" s="8"/>
      <c r="KLN122" s="8"/>
      <c r="KLO122" s="8"/>
      <c r="KLP122" s="8"/>
      <c r="KLQ122" s="8"/>
      <c r="KLR122" s="8"/>
      <c r="KLS122" s="8"/>
      <c r="KLT122" s="8"/>
      <c r="KLU122" s="8"/>
      <c r="KLV122" s="8"/>
      <c r="KLW122" s="8"/>
      <c r="KLX122" s="8"/>
      <c r="KLY122" s="8"/>
      <c r="KLZ122" s="8"/>
      <c r="KMA122" s="8"/>
      <c r="KMB122" s="8"/>
      <c r="KMC122" s="8"/>
      <c r="KMD122" s="8"/>
      <c r="KME122" s="8"/>
      <c r="KMF122" s="8"/>
      <c r="KMG122" s="8"/>
      <c r="KMH122" s="8"/>
      <c r="KMI122" s="8"/>
      <c r="KMJ122" s="8"/>
      <c r="KMK122" s="8"/>
      <c r="KML122" s="8"/>
      <c r="KMM122" s="8"/>
      <c r="KMN122" s="8"/>
      <c r="KMO122" s="8"/>
      <c r="KMP122" s="8"/>
      <c r="KMQ122" s="8"/>
      <c r="KMR122" s="8"/>
      <c r="KMS122" s="8"/>
      <c r="KMT122" s="8"/>
      <c r="KMU122" s="8"/>
      <c r="KMV122" s="8"/>
      <c r="KMW122" s="8"/>
      <c r="KMX122" s="8"/>
      <c r="KMY122" s="8"/>
      <c r="KMZ122" s="8"/>
      <c r="KNA122" s="8"/>
      <c r="KNB122" s="8"/>
      <c r="KNC122" s="8"/>
      <c r="KND122" s="8"/>
      <c r="KNE122" s="8"/>
      <c r="KNF122" s="8"/>
      <c r="KNG122" s="8"/>
      <c r="KNH122" s="8"/>
      <c r="KNI122" s="8"/>
      <c r="KNJ122" s="8"/>
      <c r="KNK122" s="8"/>
      <c r="KNL122" s="8"/>
      <c r="KNM122" s="8"/>
      <c r="KNN122" s="8"/>
      <c r="KNO122" s="8"/>
      <c r="KNP122" s="8"/>
      <c r="KNQ122" s="8"/>
      <c r="KNR122" s="8"/>
      <c r="KNS122" s="8"/>
      <c r="KNT122" s="8"/>
      <c r="KNU122" s="8"/>
      <c r="KNV122" s="8"/>
      <c r="KNW122" s="8"/>
      <c r="KNX122" s="8"/>
      <c r="KNY122" s="8"/>
      <c r="KNZ122" s="8"/>
      <c r="KOA122" s="8"/>
      <c r="KOB122" s="8"/>
      <c r="KOC122" s="8"/>
      <c r="KOD122" s="8"/>
      <c r="KOE122" s="8"/>
      <c r="KOF122" s="8"/>
      <c r="KOG122" s="8"/>
      <c r="KOH122" s="8"/>
      <c r="KOI122" s="8"/>
      <c r="KOJ122" s="8"/>
      <c r="KOK122" s="8"/>
      <c r="KOL122" s="8"/>
      <c r="KOM122" s="8"/>
      <c r="KON122" s="8"/>
      <c r="KOO122" s="8"/>
      <c r="KOP122" s="8"/>
      <c r="KOQ122" s="8"/>
      <c r="KOR122" s="8"/>
      <c r="KOS122" s="8"/>
      <c r="KOT122" s="8"/>
      <c r="KOU122" s="8"/>
      <c r="KOV122" s="8"/>
      <c r="KOW122" s="8"/>
      <c r="KOX122" s="8"/>
      <c r="KOY122" s="8"/>
      <c r="KOZ122" s="8"/>
      <c r="KPA122" s="8"/>
      <c r="KPB122" s="8"/>
      <c r="KPC122" s="8"/>
      <c r="KPD122" s="8"/>
      <c r="KPE122" s="8"/>
      <c r="KPF122" s="8"/>
      <c r="KPG122" s="8"/>
      <c r="KPH122" s="8"/>
      <c r="KPI122" s="8"/>
      <c r="KPJ122" s="8"/>
      <c r="KPK122" s="8"/>
      <c r="KPL122" s="8"/>
      <c r="KPM122" s="8"/>
      <c r="KPN122" s="8"/>
      <c r="KPO122" s="8"/>
      <c r="KPP122" s="8"/>
      <c r="KPQ122" s="8"/>
      <c r="KPR122" s="8"/>
      <c r="KPS122" s="8"/>
      <c r="KPT122" s="8"/>
      <c r="KPU122" s="8"/>
      <c r="KPV122" s="8"/>
      <c r="KPW122" s="8"/>
      <c r="KPX122" s="8"/>
      <c r="KPY122" s="8"/>
      <c r="KPZ122" s="8"/>
      <c r="KQA122" s="8"/>
      <c r="KQB122" s="8"/>
      <c r="KQC122" s="8"/>
      <c r="KQD122" s="8"/>
      <c r="KQE122" s="8"/>
      <c r="KQF122" s="8"/>
      <c r="KQG122" s="8"/>
      <c r="KQH122" s="8"/>
      <c r="KQI122" s="8"/>
      <c r="KQJ122" s="8"/>
      <c r="KQK122" s="8"/>
      <c r="KQL122" s="8"/>
      <c r="KQM122" s="8"/>
      <c r="KQN122" s="8"/>
      <c r="KQO122" s="8"/>
      <c r="KQP122" s="8"/>
      <c r="KQQ122" s="8"/>
      <c r="KQR122" s="8"/>
      <c r="KQS122" s="8"/>
      <c r="KQT122" s="8"/>
      <c r="KQU122" s="8"/>
      <c r="KQV122" s="8"/>
      <c r="KQW122" s="8"/>
      <c r="KQX122" s="8"/>
      <c r="KQY122" s="8"/>
      <c r="KQZ122" s="8"/>
      <c r="KRA122" s="8"/>
      <c r="KRB122" s="8"/>
      <c r="KRC122" s="8"/>
      <c r="KRD122" s="8"/>
      <c r="KRE122" s="8"/>
      <c r="KRF122" s="8"/>
      <c r="KRG122" s="8"/>
      <c r="KRH122" s="8"/>
      <c r="KRI122" s="8"/>
      <c r="KRJ122" s="8"/>
      <c r="KRK122" s="8"/>
      <c r="KRL122" s="8"/>
      <c r="KRM122" s="8"/>
      <c r="KRN122" s="8"/>
      <c r="KRO122" s="8"/>
      <c r="KRP122" s="8"/>
      <c r="KRQ122" s="8"/>
      <c r="KRR122" s="8"/>
      <c r="KRS122" s="8"/>
      <c r="KRT122" s="8"/>
      <c r="KRU122" s="8"/>
      <c r="KRV122" s="8"/>
      <c r="KRW122" s="8"/>
      <c r="KRX122" s="8"/>
      <c r="KRY122" s="8"/>
      <c r="KRZ122" s="8"/>
      <c r="KSA122" s="8"/>
      <c r="KSB122" s="8"/>
      <c r="KSC122" s="8"/>
      <c r="KSD122" s="8"/>
      <c r="KSE122" s="8"/>
      <c r="KSF122" s="8"/>
      <c r="KSG122" s="8"/>
      <c r="KSH122" s="8"/>
      <c r="KSI122" s="8"/>
      <c r="KSJ122" s="8"/>
      <c r="KSK122" s="8"/>
      <c r="KSL122" s="8"/>
      <c r="KSM122" s="8"/>
      <c r="KSN122" s="8"/>
      <c r="KSO122" s="8"/>
      <c r="KSP122" s="8"/>
      <c r="KSQ122" s="8"/>
      <c r="KSR122" s="8"/>
      <c r="KSS122" s="8"/>
      <c r="KST122" s="8"/>
      <c r="KSU122" s="8"/>
      <c r="KSV122" s="8"/>
      <c r="KSW122" s="8"/>
      <c r="KSX122" s="8"/>
      <c r="KSY122" s="8"/>
      <c r="KSZ122" s="8"/>
      <c r="KTA122" s="8"/>
      <c r="KTB122" s="8"/>
      <c r="KTC122" s="8"/>
      <c r="KTD122" s="8"/>
      <c r="KTE122" s="8"/>
      <c r="KTF122" s="8"/>
      <c r="KTG122" s="8"/>
      <c r="KTH122" s="8"/>
      <c r="KTI122" s="8"/>
      <c r="KTJ122" s="8"/>
      <c r="KTK122" s="8"/>
      <c r="KTL122" s="8"/>
      <c r="KTM122" s="8"/>
      <c r="KTN122" s="8"/>
      <c r="KTO122" s="8"/>
      <c r="KTP122" s="8"/>
      <c r="KTQ122" s="8"/>
      <c r="KTR122" s="8"/>
      <c r="KTS122" s="8"/>
      <c r="KTT122" s="8"/>
      <c r="KTU122" s="8"/>
      <c r="KTV122" s="8"/>
      <c r="KTW122" s="8"/>
      <c r="KTX122" s="8"/>
      <c r="KTY122" s="8"/>
      <c r="KTZ122" s="8"/>
      <c r="KUA122" s="8"/>
      <c r="KUB122" s="8"/>
      <c r="KUC122" s="8"/>
      <c r="KUD122" s="8"/>
      <c r="KUE122" s="8"/>
      <c r="KUF122" s="8"/>
      <c r="KUG122" s="8"/>
      <c r="KUH122" s="8"/>
      <c r="KUI122" s="8"/>
      <c r="KUJ122" s="8"/>
      <c r="KUK122" s="8"/>
      <c r="KUL122" s="8"/>
      <c r="KUM122" s="8"/>
      <c r="KUN122" s="8"/>
      <c r="KUO122" s="8"/>
      <c r="KUP122" s="8"/>
      <c r="KUQ122" s="8"/>
      <c r="KUR122" s="8"/>
      <c r="KUS122" s="8"/>
      <c r="KUT122" s="8"/>
      <c r="KUU122" s="8"/>
      <c r="KUV122" s="8"/>
      <c r="KUW122" s="8"/>
      <c r="KUX122" s="8"/>
      <c r="KUY122" s="8"/>
      <c r="KUZ122" s="8"/>
      <c r="KVA122" s="8"/>
      <c r="KVB122" s="8"/>
      <c r="KVC122" s="8"/>
      <c r="KVD122" s="8"/>
      <c r="KVE122" s="8"/>
      <c r="KVF122" s="8"/>
      <c r="KVG122" s="8"/>
      <c r="KVH122" s="8"/>
      <c r="KVI122" s="8"/>
      <c r="KVJ122" s="8"/>
      <c r="KVK122" s="8"/>
      <c r="KVL122" s="8"/>
      <c r="KVM122" s="8"/>
      <c r="KVN122" s="8"/>
      <c r="KVO122" s="8"/>
      <c r="KVP122" s="8"/>
      <c r="KVQ122" s="8"/>
      <c r="KVR122" s="8"/>
      <c r="KVS122" s="8"/>
      <c r="KVT122" s="8"/>
      <c r="KVU122" s="8"/>
      <c r="KVV122" s="8"/>
      <c r="KVW122" s="8"/>
      <c r="KVX122" s="8"/>
      <c r="KVY122" s="8"/>
      <c r="KVZ122" s="8"/>
      <c r="KWA122" s="8"/>
      <c r="KWB122" s="8"/>
      <c r="KWC122" s="8"/>
      <c r="KWD122" s="8"/>
      <c r="KWE122" s="8"/>
      <c r="KWF122" s="8"/>
      <c r="KWG122" s="8"/>
      <c r="KWH122" s="8"/>
      <c r="KWI122" s="8"/>
      <c r="KWJ122" s="8"/>
      <c r="KWK122" s="8"/>
      <c r="KWL122" s="8"/>
      <c r="KWM122" s="8"/>
      <c r="KWN122" s="8"/>
      <c r="KWO122" s="8"/>
      <c r="KWP122" s="8"/>
      <c r="KWQ122" s="8"/>
      <c r="KWR122" s="8"/>
      <c r="KWS122" s="8"/>
      <c r="KWT122" s="8"/>
      <c r="KWU122" s="8"/>
      <c r="KWV122" s="8"/>
      <c r="KWW122" s="8"/>
      <c r="KWX122" s="8"/>
      <c r="KWY122" s="8"/>
      <c r="KWZ122" s="8"/>
      <c r="KXA122" s="8"/>
      <c r="KXB122" s="8"/>
      <c r="KXC122" s="8"/>
      <c r="KXD122" s="8"/>
      <c r="KXE122" s="8"/>
      <c r="KXF122" s="8"/>
      <c r="KXG122" s="8"/>
      <c r="KXH122" s="8"/>
      <c r="KXI122" s="8"/>
      <c r="KXJ122" s="8"/>
      <c r="KXK122" s="8"/>
      <c r="KXL122" s="8"/>
      <c r="KXM122" s="8"/>
      <c r="KXN122" s="8"/>
      <c r="KXO122" s="8"/>
      <c r="KXP122" s="8"/>
      <c r="KXQ122" s="8"/>
      <c r="KXR122" s="8"/>
      <c r="KXS122" s="8"/>
      <c r="KXT122" s="8"/>
      <c r="KXU122" s="8"/>
      <c r="KXV122" s="8"/>
      <c r="KXW122" s="8"/>
      <c r="KXX122" s="8"/>
      <c r="KXY122" s="8"/>
      <c r="KXZ122" s="8"/>
      <c r="KYA122" s="8"/>
      <c r="KYB122" s="8"/>
      <c r="KYC122" s="8"/>
      <c r="KYD122" s="8"/>
      <c r="KYE122" s="8"/>
      <c r="KYF122" s="8"/>
      <c r="KYG122" s="8"/>
      <c r="KYH122" s="8"/>
      <c r="KYI122" s="8"/>
      <c r="KYJ122" s="8"/>
      <c r="KYK122" s="8"/>
      <c r="KYL122" s="8"/>
      <c r="KYM122" s="8"/>
      <c r="KYN122" s="8"/>
      <c r="KYO122" s="8"/>
      <c r="KYP122" s="8"/>
      <c r="KYQ122" s="8"/>
      <c r="KYR122" s="8"/>
      <c r="KYS122" s="8"/>
      <c r="KYT122" s="8"/>
      <c r="KYU122" s="8"/>
      <c r="KYV122" s="8"/>
      <c r="KYW122" s="8"/>
      <c r="KYX122" s="8"/>
      <c r="KYY122" s="8"/>
      <c r="KYZ122" s="8"/>
      <c r="KZA122" s="8"/>
      <c r="KZB122" s="8"/>
      <c r="KZC122" s="8"/>
      <c r="KZD122" s="8"/>
      <c r="KZE122" s="8"/>
      <c r="KZF122" s="8"/>
      <c r="KZG122" s="8"/>
      <c r="KZH122" s="8"/>
      <c r="KZI122" s="8"/>
      <c r="KZJ122" s="8"/>
      <c r="KZK122" s="8"/>
      <c r="KZL122" s="8"/>
      <c r="KZM122" s="8"/>
      <c r="KZN122" s="8"/>
      <c r="KZO122" s="8"/>
      <c r="KZP122" s="8"/>
      <c r="KZQ122" s="8"/>
      <c r="KZR122" s="8"/>
      <c r="KZS122" s="8"/>
      <c r="KZT122" s="8"/>
      <c r="KZU122" s="8"/>
      <c r="KZV122" s="8"/>
      <c r="KZW122" s="8"/>
      <c r="KZX122" s="8"/>
      <c r="KZY122" s="8"/>
      <c r="KZZ122" s="8"/>
      <c r="LAA122" s="8"/>
      <c r="LAB122" s="8"/>
      <c r="LAC122" s="8"/>
      <c r="LAD122" s="8"/>
      <c r="LAE122" s="8"/>
      <c r="LAF122" s="8"/>
      <c r="LAG122" s="8"/>
      <c r="LAH122" s="8"/>
      <c r="LAI122" s="8"/>
      <c r="LAJ122" s="8"/>
      <c r="LAK122" s="8"/>
      <c r="LAL122" s="8"/>
      <c r="LAM122" s="8"/>
      <c r="LAN122" s="8"/>
      <c r="LAO122" s="8"/>
      <c r="LAP122" s="8"/>
      <c r="LAQ122" s="8"/>
      <c r="LAR122" s="8"/>
      <c r="LAS122" s="8"/>
      <c r="LAT122" s="8"/>
      <c r="LAU122" s="8"/>
      <c r="LAV122" s="8"/>
      <c r="LAW122" s="8"/>
      <c r="LAX122" s="8"/>
      <c r="LAY122" s="8"/>
      <c r="LAZ122" s="8"/>
      <c r="LBA122" s="8"/>
      <c r="LBB122" s="8"/>
      <c r="LBC122" s="8"/>
      <c r="LBD122" s="8"/>
      <c r="LBE122" s="8"/>
      <c r="LBF122" s="8"/>
      <c r="LBG122" s="8"/>
      <c r="LBH122" s="8"/>
      <c r="LBI122" s="8"/>
      <c r="LBJ122" s="8"/>
      <c r="LBK122" s="8"/>
      <c r="LBL122" s="8"/>
      <c r="LBM122" s="8"/>
      <c r="LBN122" s="8"/>
      <c r="LBO122" s="8"/>
      <c r="LBP122" s="8"/>
      <c r="LBQ122" s="8"/>
      <c r="LBR122" s="8"/>
      <c r="LBS122" s="8"/>
      <c r="LBT122" s="8"/>
      <c r="LBU122" s="8"/>
      <c r="LBV122" s="8"/>
      <c r="LBW122" s="8"/>
      <c r="LBX122" s="8"/>
      <c r="LBY122" s="8"/>
      <c r="LBZ122" s="8"/>
      <c r="LCA122" s="8"/>
      <c r="LCB122" s="8"/>
      <c r="LCC122" s="8"/>
      <c r="LCD122" s="8"/>
      <c r="LCE122" s="8"/>
      <c r="LCF122" s="8"/>
      <c r="LCG122" s="8"/>
      <c r="LCH122" s="8"/>
      <c r="LCI122" s="8"/>
      <c r="LCJ122" s="8"/>
      <c r="LCK122" s="8"/>
      <c r="LCL122" s="8"/>
      <c r="LCM122" s="8"/>
      <c r="LCN122" s="8"/>
      <c r="LCO122" s="8"/>
      <c r="LCP122" s="8"/>
      <c r="LCQ122" s="8"/>
      <c r="LCR122" s="8"/>
      <c r="LCS122" s="8"/>
      <c r="LCT122" s="8"/>
      <c r="LCU122" s="8"/>
      <c r="LCV122" s="8"/>
      <c r="LCW122" s="8"/>
      <c r="LCX122" s="8"/>
      <c r="LCY122" s="8"/>
      <c r="LCZ122" s="8"/>
      <c r="LDA122" s="8"/>
      <c r="LDB122" s="8"/>
      <c r="LDC122" s="8"/>
      <c r="LDD122" s="8"/>
      <c r="LDE122" s="8"/>
      <c r="LDF122" s="8"/>
      <c r="LDG122" s="8"/>
      <c r="LDH122" s="8"/>
      <c r="LDI122" s="8"/>
      <c r="LDJ122" s="8"/>
      <c r="LDK122" s="8"/>
      <c r="LDL122" s="8"/>
      <c r="LDM122" s="8"/>
      <c r="LDN122" s="8"/>
      <c r="LDO122" s="8"/>
      <c r="LDP122" s="8"/>
      <c r="LDQ122" s="8"/>
      <c r="LDR122" s="8"/>
      <c r="LDS122" s="8"/>
      <c r="LDT122" s="8"/>
      <c r="LDU122" s="8"/>
      <c r="LDV122" s="8"/>
      <c r="LDW122" s="8"/>
      <c r="LDX122" s="8"/>
      <c r="LDY122" s="8"/>
      <c r="LDZ122" s="8"/>
      <c r="LEA122" s="8"/>
      <c r="LEB122" s="8"/>
      <c r="LEC122" s="8"/>
      <c r="LED122" s="8"/>
      <c r="LEE122" s="8"/>
      <c r="LEF122" s="8"/>
      <c r="LEG122" s="8"/>
      <c r="LEH122" s="8"/>
      <c r="LEI122" s="8"/>
      <c r="LEJ122" s="8"/>
      <c r="LEK122" s="8"/>
      <c r="LEL122" s="8"/>
      <c r="LEM122" s="8"/>
      <c r="LEN122" s="8"/>
      <c r="LEO122" s="8"/>
      <c r="LEP122" s="8"/>
      <c r="LEQ122" s="8"/>
      <c r="LER122" s="8"/>
      <c r="LES122" s="8"/>
      <c r="LET122" s="8"/>
      <c r="LEU122" s="8"/>
      <c r="LEV122" s="8"/>
      <c r="LEW122" s="8"/>
      <c r="LEX122" s="8"/>
      <c r="LEY122" s="8"/>
      <c r="LEZ122" s="8"/>
      <c r="LFA122" s="8"/>
      <c r="LFB122" s="8"/>
      <c r="LFC122" s="8"/>
      <c r="LFD122" s="8"/>
      <c r="LFE122" s="8"/>
      <c r="LFF122" s="8"/>
      <c r="LFG122" s="8"/>
      <c r="LFH122" s="8"/>
      <c r="LFI122" s="8"/>
      <c r="LFJ122" s="8"/>
      <c r="LFK122" s="8"/>
      <c r="LFL122" s="8"/>
      <c r="LFM122" s="8"/>
      <c r="LFN122" s="8"/>
      <c r="LFO122" s="8"/>
      <c r="LFP122" s="8"/>
      <c r="LFQ122" s="8"/>
      <c r="LFR122" s="8"/>
      <c r="LFS122" s="8"/>
      <c r="LFT122" s="8"/>
      <c r="LFU122" s="8"/>
      <c r="LFV122" s="8"/>
      <c r="LFW122" s="8"/>
      <c r="LFX122" s="8"/>
      <c r="LFY122" s="8"/>
      <c r="LFZ122" s="8"/>
      <c r="LGA122" s="8"/>
      <c r="LGB122" s="8"/>
      <c r="LGC122" s="8"/>
      <c r="LGD122" s="8"/>
      <c r="LGE122" s="8"/>
      <c r="LGF122" s="8"/>
      <c r="LGG122" s="8"/>
      <c r="LGH122" s="8"/>
      <c r="LGI122" s="8"/>
      <c r="LGJ122" s="8"/>
      <c r="LGK122" s="8"/>
      <c r="LGL122" s="8"/>
      <c r="LGM122" s="8"/>
      <c r="LGN122" s="8"/>
      <c r="LGO122" s="8"/>
      <c r="LGP122" s="8"/>
      <c r="LGQ122" s="8"/>
      <c r="LGR122" s="8"/>
      <c r="LGS122" s="8"/>
      <c r="LGT122" s="8"/>
      <c r="LGU122" s="8"/>
      <c r="LGV122" s="8"/>
      <c r="LGW122" s="8"/>
      <c r="LGX122" s="8"/>
      <c r="LGY122" s="8"/>
      <c r="LGZ122" s="8"/>
      <c r="LHA122" s="8"/>
      <c r="LHB122" s="8"/>
      <c r="LHC122" s="8"/>
      <c r="LHD122" s="8"/>
      <c r="LHE122" s="8"/>
      <c r="LHF122" s="8"/>
      <c r="LHG122" s="8"/>
      <c r="LHH122" s="8"/>
      <c r="LHI122" s="8"/>
      <c r="LHJ122" s="8"/>
      <c r="LHK122" s="8"/>
      <c r="LHL122" s="8"/>
      <c r="LHM122" s="8"/>
      <c r="LHN122" s="8"/>
      <c r="LHO122" s="8"/>
      <c r="LHP122" s="8"/>
      <c r="LHQ122" s="8"/>
      <c r="LHR122" s="8"/>
      <c r="LHS122" s="8"/>
      <c r="LHT122" s="8"/>
      <c r="LHU122" s="8"/>
      <c r="LHV122" s="8"/>
      <c r="LHW122" s="8"/>
      <c r="LHX122" s="8"/>
      <c r="LHY122" s="8"/>
      <c r="LHZ122" s="8"/>
      <c r="LIA122" s="8"/>
      <c r="LIB122" s="8"/>
      <c r="LIC122" s="8"/>
      <c r="LID122" s="8"/>
      <c r="LIE122" s="8"/>
      <c r="LIF122" s="8"/>
      <c r="LIG122" s="8"/>
      <c r="LIH122" s="8"/>
      <c r="LII122" s="8"/>
      <c r="LIJ122" s="8"/>
      <c r="LIK122" s="8"/>
      <c r="LIL122" s="8"/>
      <c r="LIM122" s="8"/>
      <c r="LIN122" s="8"/>
      <c r="LIO122" s="8"/>
      <c r="LIP122" s="8"/>
      <c r="LIQ122" s="8"/>
      <c r="LIR122" s="8"/>
      <c r="LIS122" s="8"/>
      <c r="LIT122" s="8"/>
      <c r="LIU122" s="8"/>
      <c r="LIV122" s="8"/>
      <c r="LIW122" s="8"/>
      <c r="LIX122" s="8"/>
      <c r="LIY122" s="8"/>
      <c r="LIZ122" s="8"/>
      <c r="LJA122" s="8"/>
      <c r="LJB122" s="8"/>
      <c r="LJC122" s="8"/>
      <c r="LJD122" s="8"/>
      <c r="LJE122" s="8"/>
      <c r="LJF122" s="8"/>
      <c r="LJG122" s="8"/>
      <c r="LJH122" s="8"/>
      <c r="LJI122" s="8"/>
      <c r="LJJ122" s="8"/>
      <c r="LJK122" s="8"/>
      <c r="LJL122" s="8"/>
      <c r="LJM122" s="8"/>
      <c r="LJN122" s="8"/>
      <c r="LJO122" s="8"/>
      <c r="LJP122" s="8"/>
      <c r="LJQ122" s="8"/>
      <c r="LJR122" s="8"/>
      <c r="LJS122" s="8"/>
      <c r="LJT122" s="8"/>
      <c r="LJU122" s="8"/>
      <c r="LJV122" s="8"/>
      <c r="LJW122" s="8"/>
      <c r="LJX122" s="8"/>
      <c r="LJY122" s="8"/>
      <c r="LJZ122" s="8"/>
      <c r="LKA122" s="8"/>
      <c r="LKB122" s="8"/>
      <c r="LKC122" s="8"/>
      <c r="LKD122" s="8"/>
      <c r="LKE122" s="8"/>
      <c r="LKF122" s="8"/>
      <c r="LKG122" s="8"/>
      <c r="LKH122" s="8"/>
      <c r="LKI122" s="8"/>
      <c r="LKJ122" s="8"/>
      <c r="LKK122" s="8"/>
      <c r="LKL122" s="8"/>
      <c r="LKM122" s="8"/>
      <c r="LKN122" s="8"/>
      <c r="LKO122" s="8"/>
      <c r="LKP122" s="8"/>
      <c r="LKQ122" s="8"/>
      <c r="LKR122" s="8"/>
      <c r="LKS122" s="8"/>
      <c r="LKT122" s="8"/>
      <c r="LKU122" s="8"/>
      <c r="LKV122" s="8"/>
      <c r="LKW122" s="8"/>
      <c r="LKX122" s="8"/>
      <c r="LKY122" s="8"/>
      <c r="LKZ122" s="8"/>
      <c r="LLA122" s="8"/>
      <c r="LLB122" s="8"/>
      <c r="LLC122" s="8"/>
      <c r="LLD122" s="8"/>
      <c r="LLE122" s="8"/>
      <c r="LLF122" s="8"/>
      <c r="LLG122" s="8"/>
      <c r="LLH122" s="8"/>
      <c r="LLI122" s="8"/>
      <c r="LLJ122" s="8"/>
      <c r="LLK122" s="8"/>
      <c r="LLL122" s="8"/>
      <c r="LLM122" s="8"/>
      <c r="LLN122" s="8"/>
      <c r="LLO122" s="8"/>
      <c r="LLP122" s="8"/>
      <c r="LLQ122" s="8"/>
      <c r="LLR122" s="8"/>
      <c r="LLS122" s="8"/>
      <c r="LLT122" s="8"/>
      <c r="LLU122" s="8"/>
      <c r="LLV122" s="8"/>
      <c r="LLW122" s="8"/>
      <c r="LLX122" s="8"/>
      <c r="LLY122" s="8"/>
      <c r="LLZ122" s="8"/>
      <c r="LMA122" s="8"/>
      <c r="LMB122" s="8"/>
      <c r="LMC122" s="8"/>
      <c r="LMD122" s="8"/>
      <c r="LME122" s="8"/>
      <c r="LMF122" s="8"/>
      <c r="LMG122" s="8"/>
      <c r="LMH122" s="8"/>
      <c r="LMI122" s="8"/>
      <c r="LMJ122" s="8"/>
      <c r="LMK122" s="8"/>
      <c r="LML122" s="8"/>
      <c r="LMM122" s="8"/>
      <c r="LMN122" s="8"/>
      <c r="LMO122" s="8"/>
      <c r="LMP122" s="8"/>
      <c r="LMQ122" s="8"/>
      <c r="LMR122" s="8"/>
      <c r="LMS122" s="8"/>
      <c r="LMT122" s="8"/>
      <c r="LMU122" s="8"/>
      <c r="LMV122" s="8"/>
      <c r="LMW122" s="8"/>
      <c r="LMX122" s="8"/>
      <c r="LMY122" s="8"/>
      <c r="LMZ122" s="8"/>
      <c r="LNA122" s="8"/>
      <c r="LNB122" s="8"/>
      <c r="LNC122" s="8"/>
      <c r="LND122" s="8"/>
      <c r="LNE122" s="8"/>
      <c r="LNF122" s="8"/>
      <c r="LNG122" s="8"/>
      <c r="LNH122" s="8"/>
      <c r="LNI122" s="8"/>
      <c r="LNJ122" s="8"/>
      <c r="LNK122" s="8"/>
      <c r="LNL122" s="8"/>
      <c r="LNM122" s="8"/>
      <c r="LNN122" s="8"/>
      <c r="LNO122" s="8"/>
      <c r="LNP122" s="8"/>
      <c r="LNQ122" s="8"/>
      <c r="LNR122" s="8"/>
      <c r="LNS122" s="8"/>
      <c r="LNT122" s="8"/>
      <c r="LNU122" s="8"/>
      <c r="LNV122" s="8"/>
      <c r="LNW122" s="8"/>
      <c r="LNX122" s="8"/>
      <c r="LNY122" s="8"/>
      <c r="LNZ122" s="8"/>
      <c r="LOA122" s="8"/>
      <c r="LOB122" s="8"/>
      <c r="LOC122" s="8"/>
      <c r="LOD122" s="8"/>
      <c r="LOE122" s="8"/>
      <c r="LOF122" s="8"/>
      <c r="LOG122" s="8"/>
      <c r="LOH122" s="8"/>
      <c r="LOI122" s="8"/>
      <c r="LOJ122" s="8"/>
      <c r="LOK122" s="8"/>
      <c r="LOL122" s="8"/>
      <c r="LOM122" s="8"/>
      <c r="LON122" s="8"/>
      <c r="LOO122" s="8"/>
      <c r="LOP122" s="8"/>
      <c r="LOQ122" s="8"/>
      <c r="LOR122" s="8"/>
      <c r="LOS122" s="8"/>
      <c r="LOT122" s="8"/>
      <c r="LOU122" s="8"/>
      <c r="LOV122" s="8"/>
      <c r="LOW122" s="8"/>
      <c r="LOX122" s="8"/>
      <c r="LOY122" s="8"/>
      <c r="LOZ122" s="8"/>
      <c r="LPA122" s="8"/>
      <c r="LPB122" s="8"/>
      <c r="LPC122" s="8"/>
      <c r="LPD122" s="8"/>
      <c r="LPE122" s="8"/>
      <c r="LPF122" s="8"/>
      <c r="LPG122" s="8"/>
      <c r="LPH122" s="8"/>
      <c r="LPI122" s="8"/>
      <c r="LPJ122" s="8"/>
      <c r="LPK122" s="8"/>
      <c r="LPL122" s="8"/>
      <c r="LPM122" s="8"/>
      <c r="LPN122" s="8"/>
      <c r="LPO122" s="8"/>
      <c r="LPP122" s="8"/>
      <c r="LPQ122" s="8"/>
      <c r="LPR122" s="8"/>
      <c r="LPS122" s="8"/>
      <c r="LPT122" s="8"/>
      <c r="LPU122" s="8"/>
      <c r="LPV122" s="8"/>
      <c r="LPW122" s="8"/>
      <c r="LPX122" s="8"/>
      <c r="LPY122" s="8"/>
      <c r="LPZ122" s="8"/>
      <c r="LQA122" s="8"/>
      <c r="LQB122" s="8"/>
      <c r="LQC122" s="8"/>
      <c r="LQD122" s="8"/>
      <c r="LQE122" s="8"/>
      <c r="LQF122" s="8"/>
      <c r="LQG122" s="8"/>
      <c r="LQH122" s="8"/>
      <c r="LQI122" s="8"/>
      <c r="LQJ122" s="8"/>
      <c r="LQK122" s="8"/>
      <c r="LQL122" s="8"/>
      <c r="LQM122" s="8"/>
      <c r="LQN122" s="8"/>
      <c r="LQO122" s="8"/>
      <c r="LQP122" s="8"/>
      <c r="LQQ122" s="8"/>
      <c r="LQR122" s="8"/>
      <c r="LQS122" s="8"/>
      <c r="LQT122" s="8"/>
      <c r="LQU122" s="8"/>
      <c r="LQV122" s="8"/>
      <c r="LQW122" s="8"/>
      <c r="LQX122" s="8"/>
      <c r="LQY122" s="8"/>
      <c r="LQZ122" s="8"/>
      <c r="LRA122" s="8"/>
      <c r="LRB122" s="8"/>
      <c r="LRC122" s="8"/>
      <c r="LRD122" s="8"/>
      <c r="LRE122" s="8"/>
      <c r="LRF122" s="8"/>
      <c r="LRG122" s="8"/>
      <c r="LRH122" s="8"/>
      <c r="LRI122" s="8"/>
      <c r="LRJ122" s="8"/>
      <c r="LRK122" s="8"/>
      <c r="LRL122" s="8"/>
      <c r="LRM122" s="8"/>
      <c r="LRN122" s="8"/>
      <c r="LRO122" s="8"/>
      <c r="LRP122" s="8"/>
      <c r="LRQ122" s="8"/>
      <c r="LRR122" s="8"/>
      <c r="LRS122" s="8"/>
      <c r="LRT122" s="8"/>
      <c r="LRU122" s="8"/>
      <c r="LRV122" s="8"/>
      <c r="LRW122" s="8"/>
      <c r="LRX122" s="8"/>
      <c r="LRY122" s="8"/>
      <c r="LRZ122" s="8"/>
      <c r="LSA122" s="8"/>
      <c r="LSB122" s="8"/>
      <c r="LSC122" s="8"/>
      <c r="LSD122" s="8"/>
      <c r="LSE122" s="8"/>
      <c r="LSF122" s="8"/>
      <c r="LSG122" s="8"/>
      <c r="LSH122" s="8"/>
      <c r="LSI122" s="8"/>
      <c r="LSJ122" s="8"/>
      <c r="LSK122" s="8"/>
      <c r="LSL122" s="8"/>
      <c r="LSM122" s="8"/>
      <c r="LSN122" s="8"/>
      <c r="LSO122" s="8"/>
      <c r="LSP122" s="8"/>
      <c r="LSQ122" s="8"/>
      <c r="LSR122" s="8"/>
      <c r="LSS122" s="8"/>
      <c r="LST122" s="8"/>
      <c r="LSU122" s="8"/>
      <c r="LSV122" s="8"/>
      <c r="LSW122" s="8"/>
      <c r="LSX122" s="8"/>
      <c r="LSY122" s="8"/>
      <c r="LSZ122" s="8"/>
      <c r="LTA122" s="8"/>
      <c r="LTB122" s="8"/>
      <c r="LTC122" s="8"/>
      <c r="LTD122" s="8"/>
      <c r="LTE122" s="8"/>
      <c r="LTF122" s="8"/>
      <c r="LTG122" s="8"/>
      <c r="LTH122" s="8"/>
      <c r="LTI122" s="8"/>
      <c r="LTJ122" s="8"/>
      <c r="LTK122" s="8"/>
      <c r="LTL122" s="8"/>
      <c r="LTM122" s="8"/>
      <c r="LTN122" s="8"/>
      <c r="LTO122" s="8"/>
      <c r="LTP122" s="8"/>
      <c r="LTQ122" s="8"/>
      <c r="LTR122" s="8"/>
      <c r="LTS122" s="8"/>
      <c r="LTT122" s="8"/>
      <c r="LTU122" s="8"/>
      <c r="LTV122" s="8"/>
      <c r="LTW122" s="8"/>
      <c r="LTX122" s="8"/>
      <c r="LTY122" s="8"/>
      <c r="LTZ122" s="8"/>
      <c r="LUA122" s="8"/>
      <c r="LUB122" s="8"/>
      <c r="LUC122" s="8"/>
      <c r="LUD122" s="8"/>
      <c r="LUE122" s="8"/>
      <c r="LUF122" s="8"/>
      <c r="LUG122" s="8"/>
      <c r="LUH122" s="8"/>
      <c r="LUI122" s="8"/>
      <c r="LUJ122" s="8"/>
      <c r="LUK122" s="8"/>
      <c r="LUL122" s="8"/>
      <c r="LUM122" s="8"/>
      <c r="LUN122" s="8"/>
      <c r="LUO122" s="8"/>
      <c r="LUP122" s="8"/>
      <c r="LUQ122" s="8"/>
      <c r="LUR122" s="8"/>
      <c r="LUS122" s="8"/>
      <c r="LUT122" s="8"/>
      <c r="LUU122" s="8"/>
      <c r="LUV122" s="8"/>
      <c r="LUW122" s="8"/>
      <c r="LUX122" s="8"/>
      <c r="LUY122" s="8"/>
      <c r="LUZ122" s="8"/>
      <c r="LVA122" s="8"/>
      <c r="LVB122" s="8"/>
      <c r="LVC122" s="8"/>
      <c r="LVD122" s="8"/>
      <c r="LVE122" s="8"/>
      <c r="LVF122" s="8"/>
      <c r="LVG122" s="8"/>
      <c r="LVH122" s="8"/>
      <c r="LVI122" s="8"/>
      <c r="LVJ122" s="8"/>
      <c r="LVK122" s="8"/>
      <c r="LVL122" s="8"/>
      <c r="LVM122" s="8"/>
      <c r="LVN122" s="8"/>
      <c r="LVO122" s="8"/>
      <c r="LVP122" s="8"/>
      <c r="LVQ122" s="8"/>
      <c r="LVR122" s="8"/>
      <c r="LVS122" s="8"/>
      <c r="LVT122" s="8"/>
      <c r="LVU122" s="8"/>
      <c r="LVV122" s="8"/>
      <c r="LVW122" s="8"/>
      <c r="LVX122" s="8"/>
      <c r="LVY122" s="8"/>
      <c r="LVZ122" s="8"/>
      <c r="LWA122" s="8"/>
      <c r="LWB122" s="8"/>
      <c r="LWC122" s="8"/>
      <c r="LWD122" s="8"/>
      <c r="LWE122" s="8"/>
      <c r="LWF122" s="8"/>
      <c r="LWG122" s="8"/>
      <c r="LWH122" s="8"/>
      <c r="LWI122" s="8"/>
      <c r="LWJ122" s="8"/>
      <c r="LWK122" s="8"/>
      <c r="LWL122" s="8"/>
      <c r="LWM122" s="8"/>
      <c r="LWN122" s="8"/>
      <c r="LWO122" s="8"/>
      <c r="LWP122" s="8"/>
      <c r="LWQ122" s="8"/>
      <c r="LWR122" s="8"/>
      <c r="LWS122" s="8"/>
      <c r="LWT122" s="8"/>
      <c r="LWU122" s="8"/>
      <c r="LWV122" s="8"/>
      <c r="LWW122" s="8"/>
      <c r="LWX122" s="8"/>
      <c r="LWY122" s="8"/>
      <c r="LWZ122" s="8"/>
      <c r="LXA122" s="8"/>
      <c r="LXB122" s="8"/>
      <c r="LXC122" s="8"/>
      <c r="LXD122" s="8"/>
      <c r="LXE122" s="8"/>
      <c r="LXF122" s="8"/>
      <c r="LXG122" s="8"/>
      <c r="LXH122" s="8"/>
      <c r="LXI122" s="8"/>
      <c r="LXJ122" s="8"/>
      <c r="LXK122" s="8"/>
      <c r="LXL122" s="8"/>
      <c r="LXM122" s="8"/>
      <c r="LXN122" s="8"/>
      <c r="LXO122" s="8"/>
      <c r="LXP122" s="8"/>
      <c r="LXQ122" s="8"/>
      <c r="LXR122" s="8"/>
      <c r="LXS122" s="8"/>
      <c r="LXT122" s="8"/>
      <c r="LXU122" s="8"/>
      <c r="LXV122" s="8"/>
      <c r="LXW122" s="8"/>
      <c r="LXX122" s="8"/>
      <c r="LXY122" s="8"/>
      <c r="LXZ122" s="8"/>
      <c r="LYA122" s="8"/>
      <c r="LYB122" s="8"/>
      <c r="LYC122" s="8"/>
      <c r="LYD122" s="8"/>
      <c r="LYE122" s="8"/>
      <c r="LYF122" s="8"/>
      <c r="LYG122" s="8"/>
      <c r="LYH122" s="8"/>
      <c r="LYI122" s="8"/>
      <c r="LYJ122" s="8"/>
      <c r="LYK122" s="8"/>
      <c r="LYL122" s="8"/>
      <c r="LYM122" s="8"/>
      <c r="LYN122" s="8"/>
      <c r="LYO122" s="8"/>
      <c r="LYP122" s="8"/>
      <c r="LYQ122" s="8"/>
      <c r="LYR122" s="8"/>
      <c r="LYS122" s="8"/>
      <c r="LYT122" s="8"/>
      <c r="LYU122" s="8"/>
      <c r="LYV122" s="8"/>
      <c r="LYW122" s="8"/>
      <c r="LYX122" s="8"/>
      <c r="LYY122" s="8"/>
      <c r="LYZ122" s="8"/>
      <c r="LZA122" s="8"/>
      <c r="LZB122" s="8"/>
      <c r="LZC122" s="8"/>
      <c r="LZD122" s="8"/>
      <c r="LZE122" s="8"/>
      <c r="LZF122" s="8"/>
      <c r="LZG122" s="8"/>
      <c r="LZH122" s="8"/>
      <c r="LZI122" s="8"/>
      <c r="LZJ122" s="8"/>
      <c r="LZK122" s="8"/>
      <c r="LZL122" s="8"/>
      <c r="LZM122" s="8"/>
      <c r="LZN122" s="8"/>
      <c r="LZO122" s="8"/>
      <c r="LZP122" s="8"/>
      <c r="LZQ122" s="8"/>
      <c r="LZR122" s="8"/>
      <c r="LZS122" s="8"/>
      <c r="LZT122" s="8"/>
      <c r="LZU122" s="8"/>
      <c r="LZV122" s="8"/>
      <c r="LZW122" s="8"/>
      <c r="LZX122" s="8"/>
      <c r="LZY122" s="8"/>
      <c r="LZZ122" s="8"/>
      <c r="MAA122" s="8"/>
      <c r="MAB122" s="8"/>
      <c r="MAC122" s="8"/>
      <c r="MAD122" s="8"/>
      <c r="MAE122" s="8"/>
      <c r="MAF122" s="8"/>
      <c r="MAG122" s="8"/>
      <c r="MAH122" s="8"/>
      <c r="MAI122" s="8"/>
      <c r="MAJ122" s="8"/>
      <c r="MAK122" s="8"/>
      <c r="MAL122" s="8"/>
      <c r="MAM122" s="8"/>
      <c r="MAN122" s="8"/>
      <c r="MAO122" s="8"/>
      <c r="MAP122" s="8"/>
      <c r="MAQ122" s="8"/>
      <c r="MAR122" s="8"/>
      <c r="MAS122" s="8"/>
      <c r="MAT122" s="8"/>
      <c r="MAU122" s="8"/>
      <c r="MAV122" s="8"/>
      <c r="MAW122" s="8"/>
      <c r="MAX122" s="8"/>
      <c r="MAY122" s="8"/>
      <c r="MAZ122" s="8"/>
      <c r="MBA122" s="8"/>
      <c r="MBB122" s="8"/>
      <c r="MBC122" s="8"/>
      <c r="MBD122" s="8"/>
      <c r="MBE122" s="8"/>
      <c r="MBF122" s="8"/>
      <c r="MBG122" s="8"/>
      <c r="MBH122" s="8"/>
      <c r="MBI122" s="8"/>
      <c r="MBJ122" s="8"/>
      <c r="MBK122" s="8"/>
      <c r="MBL122" s="8"/>
      <c r="MBM122" s="8"/>
      <c r="MBN122" s="8"/>
      <c r="MBO122" s="8"/>
      <c r="MBP122" s="8"/>
      <c r="MBQ122" s="8"/>
      <c r="MBR122" s="8"/>
      <c r="MBS122" s="8"/>
      <c r="MBT122" s="8"/>
      <c r="MBU122" s="8"/>
      <c r="MBV122" s="8"/>
      <c r="MBW122" s="8"/>
      <c r="MBX122" s="8"/>
      <c r="MBY122" s="8"/>
      <c r="MBZ122" s="8"/>
      <c r="MCA122" s="8"/>
      <c r="MCB122" s="8"/>
      <c r="MCC122" s="8"/>
      <c r="MCD122" s="8"/>
      <c r="MCE122" s="8"/>
      <c r="MCF122" s="8"/>
      <c r="MCG122" s="8"/>
      <c r="MCH122" s="8"/>
      <c r="MCI122" s="8"/>
      <c r="MCJ122" s="8"/>
      <c r="MCK122" s="8"/>
      <c r="MCL122" s="8"/>
      <c r="MCM122" s="8"/>
      <c r="MCN122" s="8"/>
      <c r="MCO122" s="8"/>
      <c r="MCP122" s="8"/>
      <c r="MCQ122" s="8"/>
      <c r="MCR122" s="8"/>
      <c r="MCS122" s="8"/>
      <c r="MCT122" s="8"/>
      <c r="MCU122" s="8"/>
      <c r="MCV122" s="8"/>
      <c r="MCW122" s="8"/>
      <c r="MCX122" s="8"/>
      <c r="MCY122" s="8"/>
      <c r="MCZ122" s="8"/>
      <c r="MDA122" s="8"/>
      <c r="MDB122" s="8"/>
      <c r="MDC122" s="8"/>
      <c r="MDD122" s="8"/>
      <c r="MDE122" s="8"/>
      <c r="MDF122" s="8"/>
      <c r="MDG122" s="8"/>
      <c r="MDH122" s="8"/>
      <c r="MDI122" s="8"/>
      <c r="MDJ122" s="8"/>
      <c r="MDK122" s="8"/>
      <c r="MDL122" s="8"/>
      <c r="MDM122" s="8"/>
      <c r="MDN122" s="8"/>
      <c r="MDO122" s="8"/>
      <c r="MDP122" s="8"/>
      <c r="MDQ122" s="8"/>
      <c r="MDR122" s="8"/>
      <c r="MDS122" s="8"/>
      <c r="MDT122" s="8"/>
      <c r="MDU122" s="8"/>
      <c r="MDV122" s="8"/>
      <c r="MDW122" s="8"/>
      <c r="MDX122" s="8"/>
      <c r="MDY122" s="8"/>
      <c r="MDZ122" s="8"/>
      <c r="MEA122" s="8"/>
      <c r="MEB122" s="8"/>
      <c r="MEC122" s="8"/>
      <c r="MED122" s="8"/>
      <c r="MEE122" s="8"/>
      <c r="MEF122" s="8"/>
      <c r="MEG122" s="8"/>
      <c r="MEH122" s="8"/>
      <c r="MEI122" s="8"/>
      <c r="MEJ122" s="8"/>
      <c r="MEK122" s="8"/>
      <c r="MEL122" s="8"/>
      <c r="MEM122" s="8"/>
      <c r="MEN122" s="8"/>
      <c r="MEO122" s="8"/>
      <c r="MEP122" s="8"/>
      <c r="MEQ122" s="8"/>
      <c r="MER122" s="8"/>
      <c r="MES122" s="8"/>
      <c r="MET122" s="8"/>
      <c r="MEU122" s="8"/>
      <c r="MEV122" s="8"/>
      <c r="MEW122" s="8"/>
      <c r="MEX122" s="8"/>
      <c r="MEY122" s="8"/>
      <c r="MEZ122" s="8"/>
      <c r="MFA122" s="8"/>
      <c r="MFB122" s="8"/>
      <c r="MFC122" s="8"/>
      <c r="MFD122" s="8"/>
      <c r="MFE122" s="8"/>
      <c r="MFF122" s="8"/>
      <c r="MFG122" s="8"/>
      <c r="MFH122" s="8"/>
      <c r="MFI122" s="8"/>
      <c r="MFJ122" s="8"/>
      <c r="MFK122" s="8"/>
      <c r="MFL122" s="8"/>
      <c r="MFM122" s="8"/>
      <c r="MFN122" s="8"/>
      <c r="MFO122" s="8"/>
      <c r="MFP122" s="8"/>
      <c r="MFQ122" s="8"/>
      <c r="MFR122" s="8"/>
      <c r="MFS122" s="8"/>
      <c r="MFT122" s="8"/>
      <c r="MFU122" s="8"/>
      <c r="MFV122" s="8"/>
      <c r="MFW122" s="8"/>
      <c r="MFX122" s="8"/>
      <c r="MFY122" s="8"/>
      <c r="MFZ122" s="8"/>
      <c r="MGA122" s="8"/>
      <c r="MGB122" s="8"/>
      <c r="MGC122" s="8"/>
      <c r="MGD122" s="8"/>
      <c r="MGE122" s="8"/>
      <c r="MGF122" s="8"/>
      <c r="MGG122" s="8"/>
      <c r="MGH122" s="8"/>
      <c r="MGI122" s="8"/>
      <c r="MGJ122" s="8"/>
      <c r="MGK122" s="8"/>
      <c r="MGL122" s="8"/>
      <c r="MGM122" s="8"/>
      <c r="MGN122" s="8"/>
      <c r="MGO122" s="8"/>
      <c r="MGP122" s="8"/>
      <c r="MGQ122" s="8"/>
      <c r="MGR122" s="8"/>
      <c r="MGS122" s="8"/>
      <c r="MGT122" s="8"/>
      <c r="MGU122" s="8"/>
      <c r="MGV122" s="8"/>
      <c r="MGW122" s="8"/>
      <c r="MGX122" s="8"/>
      <c r="MGY122" s="8"/>
      <c r="MGZ122" s="8"/>
      <c r="MHA122" s="8"/>
      <c r="MHB122" s="8"/>
      <c r="MHC122" s="8"/>
      <c r="MHD122" s="8"/>
      <c r="MHE122" s="8"/>
      <c r="MHF122" s="8"/>
      <c r="MHG122" s="8"/>
      <c r="MHH122" s="8"/>
      <c r="MHI122" s="8"/>
      <c r="MHJ122" s="8"/>
      <c r="MHK122" s="8"/>
      <c r="MHL122" s="8"/>
      <c r="MHM122" s="8"/>
      <c r="MHN122" s="8"/>
      <c r="MHO122" s="8"/>
      <c r="MHP122" s="8"/>
      <c r="MHQ122" s="8"/>
      <c r="MHR122" s="8"/>
      <c r="MHS122" s="8"/>
      <c r="MHT122" s="8"/>
      <c r="MHU122" s="8"/>
      <c r="MHV122" s="8"/>
      <c r="MHW122" s="8"/>
      <c r="MHX122" s="8"/>
      <c r="MHY122" s="8"/>
      <c r="MHZ122" s="8"/>
      <c r="MIA122" s="8"/>
      <c r="MIB122" s="8"/>
      <c r="MIC122" s="8"/>
      <c r="MID122" s="8"/>
      <c r="MIE122" s="8"/>
      <c r="MIF122" s="8"/>
      <c r="MIG122" s="8"/>
      <c r="MIH122" s="8"/>
      <c r="MII122" s="8"/>
      <c r="MIJ122" s="8"/>
      <c r="MIK122" s="8"/>
      <c r="MIL122" s="8"/>
      <c r="MIM122" s="8"/>
      <c r="MIN122" s="8"/>
      <c r="MIO122" s="8"/>
      <c r="MIP122" s="8"/>
      <c r="MIQ122" s="8"/>
      <c r="MIR122" s="8"/>
      <c r="MIS122" s="8"/>
      <c r="MIT122" s="8"/>
      <c r="MIU122" s="8"/>
      <c r="MIV122" s="8"/>
      <c r="MIW122" s="8"/>
      <c r="MIX122" s="8"/>
      <c r="MIY122" s="8"/>
      <c r="MIZ122" s="8"/>
      <c r="MJA122" s="8"/>
      <c r="MJB122" s="8"/>
      <c r="MJC122" s="8"/>
      <c r="MJD122" s="8"/>
      <c r="MJE122" s="8"/>
      <c r="MJF122" s="8"/>
      <c r="MJG122" s="8"/>
      <c r="MJH122" s="8"/>
      <c r="MJI122" s="8"/>
      <c r="MJJ122" s="8"/>
      <c r="MJK122" s="8"/>
      <c r="MJL122" s="8"/>
      <c r="MJM122" s="8"/>
      <c r="MJN122" s="8"/>
      <c r="MJO122" s="8"/>
      <c r="MJP122" s="8"/>
      <c r="MJQ122" s="8"/>
      <c r="MJR122" s="8"/>
      <c r="MJS122" s="8"/>
      <c r="MJT122" s="8"/>
      <c r="MJU122" s="8"/>
      <c r="MJV122" s="8"/>
      <c r="MJW122" s="8"/>
      <c r="MJX122" s="8"/>
      <c r="MJY122" s="8"/>
      <c r="MJZ122" s="8"/>
      <c r="MKA122" s="8"/>
      <c r="MKB122" s="8"/>
      <c r="MKC122" s="8"/>
      <c r="MKD122" s="8"/>
      <c r="MKE122" s="8"/>
      <c r="MKF122" s="8"/>
      <c r="MKG122" s="8"/>
      <c r="MKH122" s="8"/>
      <c r="MKI122" s="8"/>
      <c r="MKJ122" s="8"/>
      <c r="MKK122" s="8"/>
      <c r="MKL122" s="8"/>
      <c r="MKM122" s="8"/>
      <c r="MKN122" s="8"/>
      <c r="MKO122" s="8"/>
      <c r="MKP122" s="8"/>
      <c r="MKQ122" s="8"/>
      <c r="MKR122" s="8"/>
      <c r="MKS122" s="8"/>
      <c r="MKT122" s="8"/>
      <c r="MKU122" s="8"/>
      <c r="MKV122" s="8"/>
      <c r="MKW122" s="8"/>
      <c r="MKX122" s="8"/>
      <c r="MKY122" s="8"/>
      <c r="MKZ122" s="8"/>
      <c r="MLA122" s="8"/>
      <c r="MLB122" s="8"/>
      <c r="MLC122" s="8"/>
      <c r="MLD122" s="8"/>
      <c r="MLE122" s="8"/>
      <c r="MLF122" s="8"/>
      <c r="MLG122" s="8"/>
      <c r="MLH122" s="8"/>
      <c r="MLI122" s="8"/>
      <c r="MLJ122" s="8"/>
      <c r="MLK122" s="8"/>
      <c r="MLL122" s="8"/>
      <c r="MLM122" s="8"/>
      <c r="MLN122" s="8"/>
      <c r="MLO122" s="8"/>
      <c r="MLP122" s="8"/>
      <c r="MLQ122" s="8"/>
      <c r="MLR122" s="8"/>
      <c r="MLS122" s="8"/>
      <c r="MLT122" s="8"/>
      <c r="MLU122" s="8"/>
      <c r="MLV122" s="8"/>
      <c r="MLW122" s="8"/>
      <c r="MLX122" s="8"/>
      <c r="MLY122" s="8"/>
      <c r="MLZ122" s="8"/>
      <c r="MMA122" s="8"/>
      <c r="MMB122" s="8"/>
      <c r="MMC122" s="8"/>
      <c r="MMD122" s="8"/>
      <c r="MME122" s="8"/>
      <c r="MMF122" s="8"/>
      <c r="MMG122" s="8"/>
      <c r="MMH122" s="8"/>
      <c r="MMI122" s="8"/>
      <c r="MMJ122" s="8"/>
      <c r="MMK122" s="8"/>
      <c r="MML122" s="8"/>
      <c r="MMM122" s="8"/>
      <c r="MMN122" s="8"/>
      <c r="MMO122" s="8"/>
      <c r="MMP122" s="8"/>
      <c r="MMQ122" s="8"/>
      <c r="MMR122" s="8"/>
      <c r="MMS122" s="8"/>
      <c r="MMT122" s="8"/>
      <c r="MMU122" s="8"/>
      <c r="MMV122" s="8"/>
      <c r="MMW122" s="8"/>
      <c r="MMX122" s="8"/>
      <c r="MMY122" s="8"/>
      <c r="MMZ122" s="8"/>
      <c r="MNA122" s="8"/>
      <c r="MNB122" s="8"/>
      <c r="MNC122" s="8"/>
      <c r="MND122" s="8"/>
      <c r="MNE122" s="8"/>
      <c r="MNF122" s="8"/>
      <c r="MNG122" s="8"/>
      <c r="MNH122" s="8"/>
      <c r="MNI122" s="8"/>
      <c r="MNJ122" s="8"/>
      <c r="MNK122" s="8"/>
      <c r="MNL122" s="8"/>
      <c r="MNM122" s="8"/>
      <c r="MNN122" s="8"/>
      <c r="MNO122" s="8"/>
      <c r="MNP122" s="8"/>
      <c r="MNQ122" s="8"/>
      <c r="MNR122" s="8"/>
      <c r="MNS122" s="8"/>
      <c r="MNT122" s="8"/>
      <c r="MNU122" s="8"/>
      <c r="MNV122" s="8"/>
      <c r="MNW122" s="8"/>
      <c r="MNX122" s="8"/>
      <c r="MNY122" s="8"/>
      <c r="MNZ122" s="8"/>
      <c r="MOA122" s="8"/>
      <c r="MOB122" s="8"/>
      <c r="MOC122" s="8"/>
      <c r="MOD122" s="8"/>
      <c r="MOE122" s="8"/>
      <c r="MOF122" s="8"/>
      <c r="MOG122" s="8"/>
      <c r="MOH122" s="8"/>
      <c r="MOI122" s="8"/>
      <c r="MOJ122" s="8"/>
      <c r="MOK122" s="8"/>
      <c r="MOL122" s="8"/>
      <c r="MOM122" s="8"/>
      <c r="MON122" s="8"/>
      <c r="MOO122" s="8"/>
      <c r="MOP122" s="8"/>
      <c r="MOQ122" s="8"/>
      <c r="MOR122" s="8"/>
      <c r="MOS122" s="8"/>
      <c r="MOT122" s="8"/>
      <c r="MOU122" s="8"/>
      <c r="MOV122" s="8"/>
      <c r="MOW122" s="8"/>
      <c r="MOX122" s="8"/>
      <c r="MOY122" s="8"/>
      <c r="MOZ122" s="8"/>
      <c r="MPA122" s="8"/>
      <c r="MPB122" s="8"/>
      <c r="MPC122" s="8"/>
      <c r="MPD122" s="8"/>
      <c r="MPE122" s="8"/>
      <c r="MPF122" s="8"/>
      <c r="MPG122" s="8"/>
      <c r="MPH122" s="8"/>
      <c r="MPI122" s="8"/>
      <c r="MPJ122" s="8"/>
      <c r="MPK122" s="8"/>
      <c r="MPL122" s="8"/>
      <c r="MPM122" s="8"/>
      <c r="MPN122" s="8"/>
      <c r="MPO122" s="8"/>
      <c r="MPP122" s="8"/>
      <c r="MPQ122" s="8"/>
      <c r="MPR122" s="8"/>
      <c r="MPS122" s="8"/>
      <c r="MPT122" s="8"/>
      <c r="MPU122" s="8"/>
      <c r="MPV122" s="8"/>
      <c r="MPW122" s="8"/>
      <c r="MPX122" s="8"/>
      <c r="MPY122" s="8"/>
      <c r="MPZ122" s="8"/>
      <c r="MQA122" s="8"/>
      <c r="MQB122" s="8"/>
      <c r="MQC122" s="8"/>
      <c r="MQD122" s="8"/>
      <c r="MQE122" s="8"/>
      <c r="MQF122" s="8"/>
      <c r="MQG122" s="8"/>
      <c r="MQH122" s="8"/>
      <c r="MQI122" s="8"/>
      <c r="MQJ122" s="8"/>
      <c r="MQK122" s="8"/>
      <c r="MQL122" s="8"/>
      <c r="MQM122" s="8"/>
      <c r="MQN122" s="8"/>
      <c r="MQO122" s="8"/>
      <c r="MQP122" s="8"/>
      <c r="MQQ122" s="8"/>
      <c r="MQR122" s="8"/>
      <c r="MQS122" s="8"/>
      <c r="MQT122" s="8"/>
      <c r="MQU122" s="8"/>
      <c r="MQV122" s="8"/>
      <c r="MQW122" s="8"/>
      <c r="MQX122" s="8"/>
      <c r="MQY122" s="8"/>
      <c r="MQZ122" s="8"/>
      <c r="MRA122" s="8"/>
      <c r="MRB122" s="8"/>
      <c r="MRC122" s="8"/>
      <c r="MRD122" s="8"/>
      <c r="MRE122" s="8"/>
      <c r="MRF122" s="8"/>
      <c r="MRG122" s="8"/>
      <c r="MRH122" s="8"/>
      <c r="MRI122" s="8"/>
      <c r="MRJ122" s="8"/>
      <c r="MRK122" s="8"/>
      <c r="MRL122" s="8"/>
      <c r="MRM122" s="8"/>
      <c r="MRN122" s="8"/>
      <c r="MRO122" s="8"/>
      <c r="MRP122" s="8"/>
      <c r="MRQ122" s="8"/>
      <c r="MRR122" s="8"/>
      <c r="MRS122" s="8"/>
      <c r="MRT122" s="8"/>
      <c r="MRU122" s="8"/>
      <c r="MRV122" s="8"/>
      <c r="MRW122" s="8"/>
      <c r="MRX122" s="8"/>
      <c r="MRY122" s="8"/>
      <c r="MRZ122" s="8"/>
      <c r="MSA122" s="8"/>
      <c r="MSB122" s="8"/>
      <c r="MSC122" s="8"/>
      <c r="MSD122" s="8"/>
      <c r="MSE122" s="8"/>
      <c r="MSF122" s="8"/>
      <c r="MSG122" s="8"/>
      <c r="MSH122" s="8"/>
      <c r="MSI122" s="8"/>
      <c r="MSJ122" s="8"/>
      <c r="MSK122" s="8"/>
      <c r="MSL122" s="8"/>
      <c r="MSM122" s="8"/>
      <c r="MSN122" s="8"/>
      <c r="MSO122" s="8"/>
      <c r="MSP122" s="8"/>
      <c r="MSQ122" s="8"/>
      <c r="MSR122" s="8"/>
      <c r="MSS122" s="8"/>
      <c r="MST122" s="8"/>
      <c r="MSU122" s="8"/>
      <c r="MSV122" s="8"/>
      <c r="MSW122" s="8"/>
      <c r="MSX122" s="8"/>
      <c r="MSY122" s="8"/>
      <c r="MSZ122" s="8"/>
      <c r="MTA122" s="8"/>
      <c r="MTB122" s="8"/>
      <c r="MTC122" s="8"/>
      <c r="MTD122" s="8"/>
      <c r="MTE122" s="8"/>
      <c r="MTF122" s="8"/>
      <c r="MTG122" s="8"/>
      <c r="MTH122" s="8"/>
      <c r="MTI122" s="8"/>
      <c r="MTJ122" s="8"/>
      <c r="MTK122" s="8"/>
      <c r="MTL122" s="8"/>
      <c r="MTM122" s="8"/>
      <c r="MTN122" s="8"/>
      <c r="MTO122" s="8"/>
      <c r="MTP122" s="8"/>
      <c r="MTQ122" s="8"/>
      <c r="MTR122" s="8"/>
      <c r="MTS122" s="8"/>
      <c r="MTT122" s="8"/>
      <c r="MTU122" s="8"/>
      <c r="MTV122" s="8"/>
      <c r="MTW122" s="8"/>
      <c r="MTX122" s="8"/>
      <c r="MTY122" s="8"/>
      <c r="MTZ122" s="8"/>
      <c r="MUA122" s="8"/>
      <c r="MUB122" s="8"/>
      <c r="MUC122" s="8"/>
      <c r="MUD122" s="8"/>
      <c r="MUE122" s="8"/>
      <c r="MUF122" s="8"/>
      <c r="MUG122" s="8"/>
      <c r="MUH122" s="8"/>
      <c r="MUI122" s="8"/>
      <c r="MUJ122" s="8"/>
      <c r="MUK122" s="8"/>
      <c r="MUL122" s="8"/>
      <c r="MUM122" s="8"/>
      <c r="MUN122" s="8"/>
      <c r="MUO122" s="8"/>
      <c r="MUP122" s="8"/>
      <c r="MUQ122" s="8"/>
      <c r="MUR122" s="8"/>
      <c r="MUS122" s="8"/>
      <c r="MUT122" s="8"/>
      <c r="MUU122" s="8"/>
      <c r="MUV122" s="8"/>
      <c r="MUW122" s="8"/>
      <c r="MUX122" s="8"/>
      <c r="MUY122" s="8"/>
      <c r="MUZ122" s="8"/>
      <c r="MVA122" s="8"/>
      <c r="MVB122" s="8"/>
      <c r="MVC122" s="8"/>
      <c r="MVD122" s="8"/>
      <c r="MVE122" s="8"/>
      <c r="MVF122" s="8"/>
      <c r="MVG122" s="8"/>
      <c r="MVH122" s="8"/>
      <c r="MVI122" s="8"/>
      <c r="MVJ122" s="8"/>
      <c r="MVK122" s="8"/>
      <c r="MVL122" s="8"/>
      <c r="MVM122" s="8"/>
      <c r="MVN122" s="8"/>
      <c r="MVO122" s="8"/>
      <c r="MVP122" s="8"/>
      <c r="MVQ122" s="8"/>
      <c r="MVR122" s="8"/>
      <c r="MVS122" s="8"/>
      <c r="MVT122" s="8"/>
      <c r="MVU122" s="8"/>
      <c r="MVV122" s="8"/>
      <c r="MVW122" s="8"/>
      <c r="MVX122" s="8"/>
      <c r="MVY122" s="8"/>
      <c r="MVZ122" s="8"/>
      <c r="MWA122" s="8"/>
      <c r="MWB122" s="8"/>
      <c r="MWC122" s="8"/>
      <c r="MWD122" s="8"/>
      <c r="MWE122" s="8"/>
      <c r="MWF122" s="8"/>
      <c r="MWG122" s="8"/>
      <c r="MWH122" s="8"/>
      <c r="MWI122" s="8"/>
      <c r="MWJ122" s="8"/>
      <c r="MWK122" s="8"/>
      <c r="MWL122" s="8"/>
      <c r="MWM122" s="8"/>
      <c r="MWN122" s="8"/>
      <c r="MWO122" s="8"/>
      <c r="MWP122" s="8"/>
      <c r="MWQ122" s="8"/>
      <c r="MWR122" s="8"/>
      <c r="MWS122" s="8"/>
      <c r="MWT122" s="8"/>
      <c r="MWU122" s="8"/>
      <c r="MWV122" s="8"/>
      <c r="MWW122" s="8"/>
      <c r="MWX122" s="8"/>
      <c r="MWY122" s="8"/>
      <c r="MWZ122" s="8"/>
      <c r="MXA122" s="8"/>
      <c r="MXB122" s="8"/>
      <c r="MXC122" s="8"/>
      <c r="MXD122" s="8"/>
      <c r="MXE122" s="8"/>
      <c r="MXF122" s="8"/>
      <c r="MXG122" s="8"/>
      <c r="MXH122" s="8"/>
      <c r="MXI122" s="8"/>
      <c r="MXJ122" s="8"/>
      <c r="MXK122" s="8"/>
      <c r="MXL122" s="8"/>
      <c r="MXM122" s="8"/>
      <c r="MXN122" s="8"/>
      <c r="MXO122" s="8"/>
      <c r="MXP122" s="8"/>
      <c r="MXQ122" s="8"/>
      <c r="MXR122" s="8"/>
      <c r="MXS122" s="8"/>
      <c r="MXT122" s="8"/>
      <c r="MXU122" s="8"/>
      <c r="MXV122" s="8"/>
      <c r="MXW122" s="8"/>
      <c r="MXX122" s="8"/>
      <c r="MXY122" s="8"/>
      <c r="MXZ122" s="8"/>
      <c r="MYA122" s="8"/>
      <c r="MYB122" s="8"/>
      <c r="MYC122" s="8"/>
      <c r="MYD122" s="8"/>
      <c r="MYE122" s="8"/>
      <c r="MYF122" s="8"/>
      <c r="MYG122" s="8"/>
      <c r="MYH122" s="8"/>
      <c r="MYI122" s="8"/>
      <c r="MYJ122" s="8"/>
      <c r="MYK122" s="8"/>
      <c r="MYL122" s="8"/>
      <c r="MYM122" s="8"/>
      <c r="MYN122" s="8"/>
      <c r="MYO122" s="8"/>
      <c r="MYP122" s="8"/>
      <c r="MYQ122" s="8"/>
      <c r="MYR122" s="8"/>
      <c r="MYS122" s="8"/>
      <c r="MYT122" s="8"/>
      <c r="MYU122" s="8"/>
      <c r="MYV122" s="8"/>
      <c r="MYW122" s="8"/>
      <c r="MYX122" s="8"/>
      <c r="MYY122" s="8"/>
      <c r="MYZ122" s="8"/>
      <c r="MZA122" s="8"/>
      <c r="MZB122" s="8"/>
      <c r="MZC122" s="8"/>
      <c r="MZD122" s="8"/>
      <c r="MZE122" s="8"/>
      <c r="MZF122" s="8"/>
      <c r="MZG122" s="8"/>
      <c r="MZH122" s="8"/>
      <c r="MZI122" s="8"/>
      <c r="MZJ122" s="8"/>
      <c r="MZK122" s="8"/>
      <c r="MZL122" s="8"/>
      <c r="MZM122" s="8"/>
      <c r="MZN122" s="8"/>
      <c r="MZO122" s="8"/>
      <c r="MZP122" s="8"/>
      <c r="MZQ122" s="8"/>
      <c r="MZR122" s="8"/>
      <c r="MZS122" s="8"/>
      <c r="MZT122" s="8"/>
      <c r="MZU122" s="8"/>
      <c r="MZV122" s="8"/>
      <c r="MZW122" s="8"/>
      <c r="MZX122" s="8"/>
      <c r="MZY122" s="8"/>
      <c r="MZZ122" s="8"/>
      <c r="NAA122" s="8"/>
      <c r="NAB122" s="8"/>
      <c r="NAC122" s="8"/>
      <c r="NAD122" s="8"/>
      <c r="NAE122" s="8"/>
      <c r="NAF122" s="8"/>
      <c r="NAG122" s="8"/>
      <c r="NAH122" s="8"/>
      <c r="NAI122" s="8"/>
      <c r="NAJ122" s="8"/>
      <c r="NAK122" s="8"/>
      <c r="NAL122" s="8"/>
      <c r="NAM122" s="8"/>
      <c r="NAN122" s="8"/>
      <c r="NAO122" s="8"/>
      <c r="NAP122" s="8"/>
      <c r="NAQ122" s="8"/>
      <c r="NAR122" s="8"/>
      <c r="NAS122" s="8"/>
      <c r="NAT122" s="8"/>
      <c r="NAU122" s="8"/>
      <c r="NAV122" s="8"/>
      <c r="NAW122" s="8"/>
      <c r="NAX122" s="8"/>
      <c r="NAY122" s="8"/>
      <c r="NAZ122" s="8"/>
      <c r="NBA122" s="8"/>
      <c r="NBB122" s="8"/>
      <c r="NBC122" s="8"/>
      <c r="NBD122" s="8"/>
      <c r="NBE122" s="8"/>
      <c r="NBF122" s="8"/>
      <c r="NBG122" s="8"/>
      <c r="NBH122" s="8"/>
      <c r="NBI122" s="8"/>
      <c r="NBJ122" s="8"/>
      <c r="NBK122" s="8"/>
      <c r="NBL122" s="8"/>
      <c r="NBM122" s="8"/>
      <c r="NBN122" s="8"/>
      <c r="NBO122" s="8"/>
      <c r="NBP122" s="8"/>
      <c r="NBQ122" s="8"/>
      <c r="NBR122" s="8"/>
      <c r="NBS122" s="8"/>
      <c r="NBT122" s="8"/>
      <c r="NBU122" s="8"/>
      <c r="NBV122" s="8"/>
      <c r="NBW122" s="8"/>
      <c r="NBX122" s="8"/>
      <c r="NBY122" s="8"/>
      <c r="NBZ122" s="8"/>
      <c r="NCA122" s="8"/>
      <c r="NCB122" s="8"/>
      <c r="NCC122" s="8"/>
      <c r="NCD122" s="8"/>
      <c r="NCE122" s="8"/>
      <c r="NCF122" s="8"/>
      <c r="NCG122" s="8"/>
      <c r="NCH122" s="8"/>
      <c r="NCI122" s="8"/>
      <c r="NCJ122" s="8"/>
      <c r="NCK122" s="8"/>
      <c r="NCL122" s="8"/>
      <c r="NCM122" s="8"/>
      <c r="NCN122" s="8"/>
      <c r="NCO122" s="8"/>
      <c r="NCP122" s="8"/>
      <c r="NCQ122" s="8"/>
      <c r="NCR122" s="8"/>
      <c r="NCS122" s="8"/>
      <c r="NCT122" s="8"/>
      <c r="NCU122" s="8"/>
      <c r="NCV122" s="8"/>
      <c r="NCW122" s="8"/>
      <c r="NCX122" s="8"/>
      <c r="NCY122" s="8"/>
      <c r="NCZ122" s="8"/>
      <c r="NDA122" s="8"/>
      <c r="NDB122" s="8"/>
      <c r="NDC122" s="8"/>
      <c r="NDD122" s="8"/>
      <c r="NDE122" s="8"/>
      <c r="NDF122" s="8"/>
      <c r="NDG122" s="8"/>
      <c r="NDH122" s="8"/>
      <c r="NDI122" s="8"/>
      <c r="NDJ122" s="8"/>
      <c r="NDK122" s="8"/>
      <c r="NDL122" s="8"/>
      <c r="NDM122" s="8"/>
      <c r="NDN122" s="8"/>
      <c r="NDO122" s="8"/>
      <c r="NDP122" s="8"/>
      <c r="NDQ122" s="8"/>
      <c r="NDR122" s="8"/>
      <c r="NDS122" s="8"/>
      <c r="NDT122" s="8"/>
      <c r="NDU122" s="8"/>
      <c r="NDV122" s="8"/>
      <c r="NDW122" s="8"/>
      <c r="NDX122" s="8"/>
      <c r="NDY122" s="8"/>
      <c r="NDZ122" s="8"/>
      <c r="NEA122" s="8"/>
      <c r="NEB122" s="8"/>
      <c r="NEC122" s="8"/>
      <c r="NED122" s="8"/>
      <c r="NEE122" s="8"/>
      <c r="NEF122" s="8"/>
      <c r="NEG122" s="8"/>
      <c r="NEH122" s="8"/>
      <c r="NEI122" s="8"/>
      <c r="NEJ122" s="8"/>
      <c r="NEK122" s="8"/>
      <c r="NEL122" s="8"/>
      <c r="NEM122" s="8"/>
      <c r="NEN122" s="8"/>
      <c r="NEO122" s="8"/>
      <c r="NEP122" s="8"/>
      <c r="NEQ122" s="8"/>
      <c r="NER122" s="8"/>
      <c r="NES122" s="8"/>
      <c r="NET122" s="8"/>
      <c r="NEU122" s="8"/>
      <c r="NEV122" s="8"/>
      <c r="NEW122" s="8"/>
      <c r="NEX122" s="8"/>
      <c r="NEY122" s="8"/>
      <c r="NEZ122" s="8"/>
      <c r="NFA122" s="8"/>
      <c r="NFB122" s="8"/>
      <c r="NFC122" s="8"/>
      <c r="NFD122" s="8"/>
      <c r="NFE122" s="8"/>
      <c r="NFF122" s="8"/>
      <c r="NFG122" s="8"/>
      <c r="NFH122" s="8"/>
      <c r="NFI122" s="8"/>
      <c r="NFJ122" s="8"/>
      <c r="NFK122" s="8"/>
      <c r="NFL122" s="8"/>
      <c r="NFM122" s="8"/>
      <c r="NFN122" s="8"/>
      <c r="NFO122" s="8"/>
      <c r="NFP122" s="8"/>
      <c r="NFQ122" s="8"/>
      <c r="NFR122" s="8"/>
      <c r="NFS122" s="8"/>
      <c r="NFT122" s="8"/>
      <c r="NFU122" s="8"/>
      <c r="NFV122" s="8"/>
      <c r="NFW122" s="8"/>
      <c r="NFX122" s="8"/>
      <c r="NFY122" s="8"/>
      <c r="NFZ122" s="8"/>
      <c r="NGA122" s="8"/>
      <c r="NGB122" s="8"/>
      <c r="NGC122" s="8"/>
      <c r="NGD122" s="8"/>
      <c r="NGE122" s="8"/>
      <c r="NGF122" s="8"/>
      <c r="NGG122" s="8"/>
      <c r="NGH122" s="8"/>
      <c r="NGI122" s="8"/>
      <c r="NGJ122" s="8"/>
      <c r="NGK122" s="8"/>
      <c r="NGL122" s="8"/>
      <c r="NGM122" s="8"/>
      <c r="NGN122" s="8"/>
      <c r="NGO122" s="8"/>
      <c r="NGP122" s="8"/>
      <c r="NGQ122" s="8"/>
      <c r="NGR122" s="8"/>
      <c r="NGS122" s="8"/>
      <c r="NGT122" s="8"/>
      <c r="NGU122" s="8"/>
      <c r="NGV122" s="8"/>
      <c r="NGW122" s="8"/>
      <c r="NGX122" s="8"/>
      <c r="NGY122" s="8"/>
      <c r="NGZ122" s="8"/>
      <c r="NHA122" s="8"/>
      <c r="NHB122" s="8"/>
      <c r="NHC122" s="8"/>
      <c r="NHD122" s="8"/>
      <c r="NHE122" s="8"/>
      <c r="NHF122" s="8"/>
      <c r="NHG122" s="8"/>
      <c r="NHH122" s="8"/>
      <c r="NHI122" s="8"/>
      <c r="NHJ122" s="8"/>
      <c r="NHK122" s="8"/>
      <c r="NHL122" s="8"/>
      <c r="NHM122" s="8"/>
      <c r="NHN122" s="8"/>
      <c r="NHO122" s="8"/>
      <c r="NHP122" s="8"/>
      <c r="NHQ122" s="8"/>
      <c r="NHR122" s="8"/>
      <c r="NHS122" s="8"/>
      <c r="NHT122" s="8"/>
      <c r="NHU122" s="8"/>
      <c r="NHV122" s="8"/>
      <c r="NHW122" s="8"/>
      <c r="NHX122" s="8"/>
      <c r="NHY122" s="8"/>
      <c r="NHZ122" s="8"/>
      <c r="NIA122" s="8"/>
      <c r="NIB122" s="8"/>
      <c r="NIC122" s="8"/>
      <c r="NID122" s="8"/>
      <c r="NIE122" s="8"/>
      <c r="NIF122" s="8"/>
      <c r="NIG122" s="8"/>
      <c r="NIH122" s="8"/>
      <c r="NII122" s="8"/>
      <c r="NIJ122" s="8"/>
      <c r="NIK122" s="8"/>
      <c r="NIL122" s="8"/>
      <c r="NIM122" s="8"/>
      <c r="NIN122" s="8"/>
      <c r="NIO122" s="8"/>
      <c r="NIP122" s="8"/>
      <c r="NIQ122" s="8"/>
      <c r="NIR122" s="8"/>
      <c r="NIS122" s="8"/>
      <c r="NIT122" s="8"/>
      <c r="NIU122" s="8"/>
      <c r="NIV122" s="8"/>
      <c r="NIW122" s="8"/>
      <c r="NIX122" s="8"/>
      <c r="NIY122" s="8"/>
      <c r="NIZ122" s="8"/>
      <c r="NJA122" s="8"/>
      <c r="NJB122" s="8"/>
      <c r="NJC122" s="8"/>
      <c r="NJD122" s="8"/>
      <c r="NJE122" s="8"/>
      <c r="NJF122" s="8"/>
      <c r="NJG122" s="8"/>
      <c r="NJH122" s="8"/>
      <c r="NJI122" s="8"/>
      <c r="NJJ122" s="8"/>
      <c r="NJK122" s="8"/>
      <c r="NJL122" s="8"/>
      <c r="NJM122" s="8"/>
      <c r="NJN122" s="8"/>
      <c r="NJO122" s="8"/>
      <c r="NJP122" s="8"/>
      <c r="NJQ122" s="8"/>
      <c r="NJR122" s="8"/>
      <c r="NJS122" s="8"/>
      <c r="NJT122" s="8"/>
      <c r="NJU122" s="8"/>
      <c r="NJV122" s="8"/>
      <c r="NJW122" s="8"/>
      <c r="NJX122" s="8"/>
      <c r="NJY122" s="8"/>
      <c r="NJZ122" s="8"/>
      <c r="NKA122" s="8"/>
      <c r="NKB122" s="8"/>
      <c r="NKC122" s="8"/>
      <c r="NKD122" s="8"/>
      <c r="NKE122" s="8"/>
      <c r="NKF122" s="8"/>
      <c r="NKG122" s="8"/>
      <c r="NKH122" s="8"/>
      <c r="NKI122" s="8"/>
      <c r="NKJ122" s="8"/>
      <c r="NKK122" s="8"/>
      <c r="NKL122" s="8"/>
      <c r="NKM122" s="8"/>
      <c r="NKN122" s="8"/>
      <c r="NKO122" s="8"/>
      <c r="NKP122" s="8"/>
      <c r="NKQ122" s="8"/>
      <c r="NKR122" s="8"/>
      <c r="NKS122" s="8"/>
      <c r="NKT122" s="8"/>
      <c r="NKU122" s="8"/>
      <c r="NKV122" s="8"/>
      <c r="NKW122" s="8"/>
      <c r="NKX122" s="8"/>
      <c r="NKY122" s="8"/>
      <c r="NKZ122" s="8"/>
      <c r="NLA122" s="8"/>
      <c r="NLB122" s="8"/>
      <c r="NLC122" s="8"/>
      <c r="NLD122" s="8"/>
      <c r="NLE122" s="8"/>
      <c r="NLF122" s="8"/>
      <c r="NLG122" s="8"/>
      <c r="NLH122" s="8"/>
      <c r="NLI122" s="8"/>
      <c r="NLJ122" s="8"/>
      <c r="NLK122" s="8"/>
      <c r="NLL122" s="8"/>
      <c r="NLM122" s="8"/>
      <c r="NLN122" s="8"/>
      <c r="NLO122" s="8"/>
      <c r="NLP122" s="8"/>
      <c r="NLQ122" s="8"/>
      <c r="NLR122" s="8"/>
      <c r="NLS122" s="8"/>
      <c r="NLT122" s="8"/>
      <c r="NLU122" s="8"/>
      <c r="NLV122" s="8"/>
      <c r="NLW122" s="8"/>
      <c r="NLX122" s="8"/>
      <c r="NLY122" s="8"/>
      <c r="NLZ122" s="8"/>
      <c r="NMA122" s="8"/>
      <c r="NMB122" s="8"/>
      <c r="NMC122" s="8"/>
      <c r="NMD122" s="8"/>
      <c r="NME122" s="8"/>
      <c r="NMF122" s="8"/>
      <c r="NMG122" s="8"/>
      <c r="NMH122" s="8"/>
      <c r="NMI122" s="8"/>
      <c r="NMJ122" s="8"/>
      <c r="NMK122" s="8"/>
      <c r="NML122" s="8"/>
      <c r="NMM122" s="8"/>
      <c r="NMN122" s="8"/>
      <c r="NMO122" s="8"/>
      <c r="NMP122" s="8"/>
      <c r="NMQ122" s="8"/>
      <c r="NMR122" s="8"/>
      <c r="NMS122" s="8"/>
      <c r="NMT122" s="8"/>
      <c r="NMU122" s="8"/>
      <c r="NMV122" s="8"/>
      <c r="NMW122" s="8"/>
      <c r="NMX122" s="8"/>
      <c r="NMY122" s="8"/>
      <c r="NMZ122" s="8"/>
      <c r="NNA122" s="8"/>
      <c r="NNB122" s="8"/>
      <c r="NNC122" s="8"/>
      <c r="NND122" s="8"/>
      <c r="NNE122" s="8"/>
      <c r="NNF122" s="8"/>
      <c r="NNG122" s="8"/>
      <c r="NNH122" s="8"/>
      <c r="NNI122" s="8"/>
      <c r="NNJ122" s="8"/>
      <c r="NNK122" s="8"/>
      <c r="NNL122" s="8"/>
      <c r="NNM122" s="8"/>
      <c r="NNN122" s="8"/>
      <c r="NNO122" s="8"/>
      <c r="NNP122" s="8"/>
      <c r="NNQ122" s="8"/>
      <c r="NNR122" s="8"/>
      <c r="NNS122" s="8"/>
      <c r="NNT122" s="8"/>
      <c r="NNU122" s="8"/>
      <c r="NNV122" s="8"/>
      <c r="NNW122" s="8"/>
      <c r="NNX122" s="8"/>
      <c r="NNY122" s="8"/>
      <c r="NNZ122" s="8"/>
      <c r="NOA122" s="8"/>
      <c r="NOB122" s="8"/>
      <c r="NOC122" s="8"/>
      <c r="NOD122" s="8"/>
      <c r="NOE122" s="8"/>
      <c r="NOF122" s="8"/>
      <c r="NOG122" s="8"/>
      <c r="NOH122" s="8"/>
      <c r="NOI122" s="8"/>
      <c r="NOJ122" s="8"/>
      <c r="NOK122" s="8"/>
      <c r="NOL122" s="8"/>
      <c r="NOM122" s="8"/>
      <c r="NON122" s="8"/>
      <c r="NOO122" s="8"/>
      <c r="NOP122" s="8"/>
      <c r="NOQ122" s="8"/>
      <c r="NOR122" s="8"/>
      <c r="NOS122" s="8"/>
      <c r="NOT122" s="8"/>
      <c r="NOU122" s="8"/>
      <c r="NOV122" s="8"/>
      <c r="NOW122" s="8"/>
      <c r="NOX122" s="8"/>
      <c r="NOY122" s="8"/>
      <c r="NOZ122" s="8"/>
      <c r="NPA122" s="8"/>
      <c r="NPB122" s="8"/>
      <c r="NPC122" s="8"/>
      <c r="NPD122" s="8"/>
      <c r="NPE122" s="8"/>
      <c r="NPF122" s="8"/>
      <c r="NPG122" s="8"/>
      <c r="NPH122" s="8"/>
      <c r="NPI122" s="8"/>
      <c r="NPJ122" s="8"/>
      <c r="NPK122" s="8"/>
      <c r="NPL122" s="8"/>
      <c r="NPM122" s="8"/>
      <c r="NPN122" s="8"/>
      <c r="NPO122" s="8"/>
      <c r="NPP122" s="8"/>
      <c r="NPQ122" s="8"/>
      <c r="NPR122" s="8"/>
      <c r="NPS122" s="8"/>
      <c r="NPT122" s="8"/>
      <c r="NPU122" s="8"/>
      <c r="NPV122" s="8"/>
      <c r="NPW122" s="8"/>
      <c r="NPX122" s="8"/>
      <c r="NPY122" s="8"/>
      <c r="NPZ122" s="8"/>
      <c r="NQA122" s="8"/>
      <c r="NQB122" s="8"/>
      <c r="NQC122" s="8"/>
      <c r="NQD122" s="8"/>
      <c r="NQE122" s="8"/>
      <c r="NQF122" s="8"/>
      <c r="NQG122" s="8"/>
      <c r="NQH122" s="8"/>
      <c r="NQI122" s="8"/>
      <c r="NQJ122" s="8"/>
      <c r="NQK122" s="8"/>
      <c r="NQL122" s="8"/>
      <c r="NQM122" s="8"/>
      <c r="NQN122" s="8"/>
      <c r="NQO122" s="8"/>
      <c r="NQP122" s="8"/>
      <c r="NQQ122" s="8"/>
      <c r="NQR122" s="8"/>
      <c r="NQS122" s="8"/>
      <c r="NQT122" s="8"/>
      <c r="NQU122" s="8"/>
      <c r="NQV122" s="8"/>
      <c r="NQW122" s="8"/>
      <c r="NQX122" s="8"/>
      <c r="NQY122" s="8"/>
      <c r="NQZ122" s="8"/>
      <c r="NRA122" s="8"/>
      <c r="NRB122" s="8"/>
      <c r="NRC122" s="8"/>
      <c r="NRD122" s="8"/>
      <c r="NRE122" s="8"/>
      <c r="NRF122" s="8"/>
      <c r="NRG122" s="8"/>
      <c r="NRH122" s="8"/>
      <c r="NRI122" s="8"/>
      <c r="NRJ122" s="8"/>
      <c r="NRK122" s="8"/>
      <c r="NRL122" s="8"/>
      <c r="NRM122" s="8"/>
      <c r="NRN122" s="8"/>
      <c r="NRO122" s="8"/>
      <c r="NRP122" s="8"/>
      <c r="NRQ122" s="8"/>
      <c r="NRR122" s="8"/>
      <c r="NRS122" s="8"/>
      <c r="NRT122" s="8"/>
      <c r="NRU122" s="8"/>
      <c r="NRV122" s="8"/>
      <c r="NRW122" s="8"/>
      <c r="NRX122" s="8"/>
      <c r="NRY122" s="8"/>
      <c r="NRZ122" s="8"/>
      <c r="NSA122" s="8"/>
      <c r="NSB122" s="8"/>
      <c r="NSC122" s="8"/>
      <c r="NSD122" s="8"/>
      <c r="NSE122" s="8"/>
      <c r="NSF122" s="8"/>
      <c r="NSG122" s="8"/>
      <c r="NSH122" s="8"/>
      <c r="NSI122" s="8"/>
      <c r="NSJ122" s="8"/>
      <c r="NSK122" s="8"/>
      <c r="NSL122" s="8"/>
      <c r="NSM122" s="8"/>
      <c r="NSN122" s="8"/>
      <c r="NSO122" s="8"/>
      <c r="NSP122" s="8"/>
      <c r="NSQ122" s="8"/>
      <c r="NSR122" s="8"/>
      <c r="NSS122" s="8"/>
      <c r="NST122" s="8"/>
      <c r="NSU122" s="8"/>
      <c r="NSV122" s="8"/>
      <c r="NSW122" s="8"/>
      <c r="NSX122" s="8"/>
      <c r="NSY122" s="8"/>
      <c r="NSZ122" s="8"/>
      <c r="NTA122" s="8"/>
      <c r="NTB122" s="8"/>
      <c r="NTC122" s="8"/>
      <c r="NTD122" s="8"/>
      <c r="NTE122" s="8"/>
      <c r="NTF122" s="8"/>
      <c r="NTG122" s="8"/>
      <c r="NTH122" s="8"/>
      <c r="NTI122" s="8"/>
      <c r="NTJ122" s="8"/>
      <c r="NTK122" s="8"/>
      <c r="NTL122" s="8"/>
      <c r="NTM122" s="8"/>
      <c r="NTN122" s="8"/>
      <c r="NTO122" s="8"/>
      <c r="NTP122" s="8"/>
      <c r="NTQ122" s="8"/>
      <c r="NTR122" s="8"/>
      <c r="NTS122" s="8"/>
      <c r="NTT122" s="8"/>
      <c r="NTU122" s="8"/>
      <c r="NTV122" s="8"/>
      <c r="NTW122" s="8"/>
      <c r="NTX122" s="8"/>
      <c r="NTY122" s="8"/>
      <c r="NTZ122" s="8"/>
      <c r="NUA122" s="8"/>
      <c r="NUB122" s="8"/>
      <c r="NUC122" s="8"/>
      <c r="NUD122" s="8"/>
      <c r="NUE122" s="8"/>
      <c r="NUF122" s="8"/>
      <c r="NUG122" s="8"/>
      <c r="NUH122" s="8"/>
      <c r="NUI122" s="8"/>
      <c r="NUJ122" s="8"/>
      <c r="NUK122" s="8"/>
      <c r="NUL122" s="8"/>
      <c r="NUM122" s="8"/>
      <c r="NUN122" s="8"/>
      <c r="NUO122" s="8"/>
      <c r="NUP122" s="8"/>
      <c r="NUQ122" s="8"/>
      <c r="NUR122" s="8"/>
      <c r="NUS122" s="8"/>
      <c r="NUT122" s="8"/>
      <c r="NUU122" s="8"/>
      <c r="NUV122" s="8"/>
      <c r="NUW122" s="8"/>
      <c r="NUX122" s="8"/>
      <c r="NUY122" s="8"/>
      <c r="NUZ122" s="8"/>
      <c r="NVA122" s="8"/>
      <c r="NVB122" s="8"/>
      <c r="NVC122" s="8"/>
      <c r="NVD122" s="8"/>
      <c r="NVE122" s="8"/>
      <c r="NVF122" s="8"/>
      <c r="NVG122" s="8"/>
      <c r="NVH122" s="8"/>
      <c r="NVI122" s="8"/>
      <c r="NVJ122" s="8"/>
      <c r="NVK122" s="8"/>
      <c r="NVL122" s="8"/>
      <c r="NVM122" s="8"/>
      <c r="NVN122" s="8"/>
      <c r="NVO122" s="8"/>
      <c r="NVP122" s="8"/>
      <c r="NVQ122" s="8"/>
      <c r="NVR122" s="8"/>
      <c r="NVS122" s="8"/>
      <c r="NVT122" s="8"/>
      <c r="NVU122" s="8"/>
      <c r="NVV122" s="8"/>
      <c r="NVW122" s="8"/>
      <c r="NVX122" s="8"/>
      <c r="NVY122" s="8"/>
      <c r="NVZ122" s="8"/>
      <c r="NWA122" s="8"/>
      <c r="NWB122" s="8"/>
      <c r="NWC122" s="8"/>
      <c r="NWD122" s="8"/>
      <c r="NWE122" s="8"/>
      <c r="NWF122" s="8"/>
      <c r="NWG122" s="8"/>
      <c r="NWH122" s="8"/>
      <c r="NWI122" s="8"/>
      <c r="NWJ122" s="8"/>
      <c r="NWK122" s="8"/>
      <c r="NWL122" s="8"/>
      <c r="NWM122" s="8"/>
      <c r="NWN122" s="8"/>
      <c r="NWO122" s="8"/>
      <c r="NWP122" s="8"/>
      <c r="NWQ122" s="8"/>
      <c r="NWR122" s="8"/>
      <c r="NWS122" s="8"/>
      <c r="NWT122" s="8"/>
      <c r="NWU122" s="8"/>
      <c r="NWV122" s="8"/>
      <c r="NWW122" s="8"/>
      <c r="NWX122" s="8"/>
      <c r="NWY122" s="8"/>
      <c r="NWZ122" s="8"/>
      <c r="NXA122" s="8"/>
      <c r="NXB122" s="8"/>
      <c r="NXC122" s="8"/>
      <c r="NXD122" s="8"/>
      <c r="NXE122" s="8"/>
      <c r="NXF122" s="8"/>
      <c r="NXG122" s="8"/>
      <c r="NXH122" s="8"/>
      <c r="NXI122" s="8"/>
      <c r="NXJ122" s="8"/>
      <c r="NXK122" s="8"/>
      <c r="NXL122" s="8"/>
      <c r="NXM122" s="8"/>
      <c r="NXN122" s="8"/>
      <c r="NXO122" s="8"/>
      <c r="NXP122" s="8"/>
      <c r="NXQ122" s="8"/>
      <c r="NXR122" s="8"/>
      <c r="NXS122" s="8"/>
      <c r="NXT122" s="8"/>
      <c r="NXU122" s="8"/>
      <c r="NXV122" s="8"/>
      <c r="NXW122" s="8"/>
      <c r="NXX122" s="8"/>
      <c r="NXY122" s="8"/>
      <c r="NXZ122" s="8"/>
      <c r="NYA122" s="8"/>
      <c r="NYB122" s="8"/>
      <c r="NYC122" s="8"/>
      <c r="NYD122" s="8"/>
      <c r="NYE122" s="8"/>
      <c r="NYF122" s="8"/>
      <c r="NYG122" s="8"/>
      <c r="NYH122" s="8"/>
      <c r="NYI122" s="8"/>
      <c r="NYJ122" s="8"/>
      <c r="NYK122" s="8"/>
      <c r="NYL122" s="8"/>
      <c r="NYM122" s="8"/>
      <c r="NYN122" s="8"/>
      <c r="NYO122" s="8"/>
      <c r="NYP122" s="8"/>
      <c r="NYQ122" s="8"/>
      <c r="NYR122" s="8"/>
      <c r="NYS122" s="8"/>
      <c r="NYT122" s="8"/>
      <c r="NYU122" s="8"/>
      <c r="NYV122" s="8"/>
      <c r="NYW122" s="8"/>
      <c r="NYX122" s="8"/>
      <c r="NYY122" s="8"/>
      <c r="NYZ122" s="8"/>
      <c r="NZA122" s="8"/>
      <c r="NZB122" s="8"/>
      <c r="NZC122" s="8"/>
      <c r="NZD122" s="8"/>
      <c r="NZE122" s="8"/>
      <c r="NZF122" s="8"/>
      <c r="NZG122" s="8"/>
      <c r="NZH122" s="8"/>
      <c r="NZI122" s="8"/>
      <c r="NZJ122" s="8"/>
      <c r="NZK122" s="8"/>
      <c r="NZL122" s="8"/>
      <c r="NZM122" s="8"/>
      <c r="NZN122" s="8"/>
      <c r="NZO122" s="8"/>
      <c r="NZP122" s="8"/>
      <c r="NZQ122" s="8"/>
      <c r="NZR122" s="8"/>
      <c r="NZS122" s="8"/>
      <c r="NZT122" s="8"/>
      <c r="NZU122" s="8"/>
      <c r="NZV122" s="8"/>
      <c r="NZW122" s="8"/>
      <c r="NZX122" s="8"/>
      <c r="NZY122" s="8"/>
      <c r="NZZ122" s="8"/>
      <c r="OAA122" s="8"/>
      <c r="OAB122" s="8"/>
      <c r="OAC122" s="8"/>
      <c r="OAD122" s="8"/>
      <c r="OAE122" s="8"/>
      <c r="OAF122" s="8"/>
      <c r="OAG122" s="8"/>
      <c r="OAH122" s="8"/>
      <c r="OAI122" s="8"/>
      <c r="OAJ122" s="8"/>
      <c r="OAK122" s="8"/>
      <c r="OAL122" s="8"/>
      <c r="OAM122" s="8"/>
      <c r="OAN122" s="8"/>
      <c r="OAO122" s="8"/>
      <c r="OAP122" s="8"/>
      <c r="OAQ122" s="8"/>
      <c r="OAR122" s="8"/>
      <c r="OAS122" s="8"/>
      <c r="OAT122" s="8"/>
      <c r="OAU122" s="8"/>
      <c r="OAV122" s="8"/>
      <c r="OAW122" s="8"/>
      <c r="OAX122" s="8"/>
      <c r="OAY122" s="8"/>
      <c r="OAZ122" s="8"/>
      <c r="OBA122" s="8"/>
      <c r="OBB122" s="8"/>
      <c r="OBC122" s="8"/>
      <c r="OBD122" s="8"/>
      <c r="OBE122" s="8"/>
      <c r="OBF122" s="8"/>
      <c r="OBG122" s="8"/>
      <c r="OBH122" s="8"/>
      <c r="OBI122" s="8"/>
      <c r="OBJ122" s="8"/>
      <c r="OBK122" s="8"/>
      <c r="OBL122" s="8"/>
      <c r="OBM122" s="8"/>
      <c r="OBN122" s="8"/>
      <c r="OBO122" s="8"/>
      <c r="OBP122" s="8"/>
      <c r="OBQ122" s="8"/>
      <c r="OBR122" s="8"/>
      <c r="OBS122" s="8"/>
      <c r="OBT122" s="8"/>
      <c r="OBU122" s="8"/>
      <c r="OBV122" s="8"/>
      <c r="OBW122" s="8"/>
      <c r="OBX122" s="8"/>
      <c r="OBY122" s="8"/>
      <c r="OBZ122" s="8"/>
      <c r="OCA122" s="8"/>
      <c r="OCB122" s="8"/>
      <c r="OCC122" s="8"/>
      <c r="OCD122" s="8"/>
      <c r="OCE122" s="8"/>
      <c r="OCF122" s="8"/>
      <c r="OCG122" s="8"/>
      <c r="OCH122" s="8"/>
      <c r="OCI122" s="8"/>
      <c r="OCJ122" s="8"/>
      <c r="OCK122" s="8"/>
      <c r="OCL122" s="8"/>
      <c r="OCM122" s="8"/>
      <c r="OCN122" s="8"/>
      <c r="OCO122" s="8"/>
      <c r="OCP122" s="8"/>
      <c r="OCQ122" s="8"/>
      <c r="OCR122" s="8"/>
      <c r="OCS122" s="8"/>
      <c r="OCT122" s="8"/>
      <c r="OCU122" s="8"/>
      <c r="OCV122" s="8"/>
      <c r="OCW122" s="8"/>
      <c r="OCX122" s="8"/>
      <c r="OCY122" s="8"/>
      <c r="OCZ122" s="8"/>
      <c r="ODA122" s="8"/>
      <c r="ODB122" s="8"/>
      <c r="ODC122" s="8"/>
      <c r="ODD122" s="8"/>
      <c r="ODE122" s="8"/>
      <c r="ODF122" s="8"/>
      <c r="ODG122" s="8"/>
      <c r="ODH122" s="8"/>
      <c r="ODI122" s="8"/>
      <c r="ODJ122" s="8"/>
      <c r="ODK122" s="8"/>
      <c r="ODL122" s="8"/>
      <c r="ODM122" s="8"/>
      <c r="ODN122" s="8"/>
      <c r="ODO122" s="8"/>
      <c r="ODP122" s="8"/>
      <c r="ODQ122" s="8"/>
      <c r="ODR122" s="8"/>
      <c r="ODS122" s="8"/>
      <c r="ODT122" s="8"/>
      <c r="ODU122" s="8"/>
      <c r="ODV122" s="8"/>
      <c r="ODW122" s="8"/>
      <c r="ODX122" s="8"/>
      <c r="ODY122" s="8"/>
      <c r="ODZ122" s="8"/>
      <c r="OEA122" s="8"/>
      <c r="OEB122" s="8"/>
      <c r="OEC122" s="8"/>
      <c r="OED122" s="8"/>
      <c r="OEE122" s="8"/>
      <c r="OEF122" s="8"/>
      <c r="OEG122" s="8"/>
      <c r="OEH122" s="8"/>
      <c r="OEI122" s="8"/>
      <c r="OEJ122" s="8"/>
      <c r="OEK122" s="8"/>
      <c r="OEL122" s="8"/>
      <c r="OEM122" s="8"/>
      <c r="OEN122" s="8"/>
      <c r="OEO122" s="8"/>
      <c r="OEP122" s="8"/>
      <c r="OEQ122" s="8"/>
      <c r="OER122" s="8"/>
      <c r="OES122" s="8"/>
      <c r="OET122" s="8"/>
      <c r="OEU122" s="8"/>
      <c r="OEV122" s="8"/>
      <c r="OEW122" s="8"/>
      <c r="OEX122" s="8"/>
      <c r="OEY122" s="8"/>
      <c r="OEZ122" s="8"/>
      <c r="OFA122" s="8"/>
      <c r="OFB122" s="8"/>
      <c r="OFC122" s="8"/>
      <c r="OFD122" s="8"/>
      <c r="OFE122" s="8"/>
      <c r="OFF122" s="8"/>
      <c r="OFG122" s="8"/>
      <c r="OFH122" s="8"/>
      <c r="OFI122" s="8"/>
      <c r="OFJ122" s="8"/>
      <c r="OFK122" s="8"/>
      <c r="OFL122" s="8"/>
      <c r="OFM122" s="8"/>
      <c r="OFN122" s="8"/>
      <c r="OFO122" s="8"/>
      <c r="OFP122" s="8"/>
      <c r="OFQ122" s="8"/>
      <c r="OFR122" s="8"/>
      <c r="OFS122" s="8"/>
      <c r="OFT122" s="8"/>
      <c r="OFU122" s="8"/>
      <c r="OFV122" s="8"/>
      <c r="OFW122" s="8"/>
      <c r="OFX122" s="8"/>
      <c r="OFY122" s="8"/>
      <c r="OFZ122" s="8"/>
      <c r="OGA122" s="8"/>
      <c r="OGB122" s="8"/>
      <c r="OGC122" s="8"/>
      <c r="OGD122" s="8"/>
      <c r="OGE122" s="8"/>
      <c r="OGF122" s="8"/>
      <c r="OGG122" s="8"/>
      <c r="OGH122" s="8"/>
      <c r="OGI122" s="8"/>
      <c r="OGJ122" s="8"/>
      <c r="OGK122" s="8"/>
      <c r="OGL122" s="8"/>
      <c r="OGM122" s="8"/>
      <c r="OGN122" s="8"/>
      <c r="OGO122" s="8"/>
      <c r="OGP122" s="8"/>
      <c r="OGQ122" s="8"/>
      <c r="OGR122" s="8"/>
      <c r="OGS122" s="8"/>
      <c r="OGT122" s="8"/>
      <c r="OGU122" s="8"/>
      <c r="OGV122" s="8"/>
      <c r="OGW122" s="8"/>
      <c r="OGX122" s="8"/>
      <c r="OGY122" s="8"/>
      <c r="OGZ122" s="8"/>
      <c r="OHA122" s="8"/>
      <c r="OHB122" s="8"/>
      <c r="OHC122" s="8"/>
      <c r="OHD122" s="8"/>
      <c r="OHE122" s="8"/>
      <c r="OHF122" s="8"/>
      <c r="OHG122" s="8"/>
      <c r="OHH122" s="8"/>
      <c r="OHI122" s="8"/>
      <c r="OHJ122" s="8"/>
      <c r="OHK122" s="8"/>
      <c r="OHL122" s="8"/>
      <c r="OHM122" s="8"/>
      <c r="OHN122" s="8"/>
      <c r="OHO122" s="8"/>
      <c r="OHP122" s="8"/>
      <c r="OHQ122" s="8"/>
      <c r="OHR122" s="8"/>
      <c r="OHS122" s="8"/>
      <c r="OHT122" s="8"/>
      <c r="OHU122" s="8"/>
      <c r="OHV122" s="8"/>
      <c r="OHW122" s="8"/>
      <c r="OHX122" s="8"/>
      <c r="OHY122" s="8"/>
      <c r="OHZ122" s="8"/>
      <c r="OIA122" s="8"/>
      <c r="OIB122" s="8"/>
      <c r="OIC122" s="8"/>
      <c r="OID122" s="8"/>
      <c r="OIE122" s="8"/>
      <c r="OIF122" s="8"/>
      <c r="OIG122" s="8"/>
      <c r="OIH122" s="8"/>
      <c r="OII122" s="8"/>
      <c r="OIJ122" s="8"/>
      <c r="OIK122" s="8"/>
      <c r="OIL122" s="8"/>
      <c r="OIM122" s="8"/>
      <c r="OIN122" s="8"/>
      <c r="OIO122" s="8"/>
      <c r="OIP122" s="8"/>
      <c r="OIQ122" s="8"/>
      <c r="OIR122" s="8"/>
      <c r="OIS122" s="8"/>
      <c r="OIT122" s="8"/>
      <c r="OIU122" s="8"/>
      <c r="OIV122" s="8"/>
      <c r="OIW122" s="8"/>
      <c r="OIX122" s="8"/>
      <c r="OIY122" s="8"/>
      <c r="OIZ122" s="8"/>
      <c r="OJA122" s="8"/>
      <c r="OJB122" s="8"/>
      <c r="OJC122" s="8"/>
      <c r="OJD122" s="8"/>
      <c r="OJE122" s="8"/>
      <c r="OJF122" s="8"/>
      <c r="OJG122" s="8"/>
      <c r="OJH122" s="8"/>
      <c r="OJI122" s="8"/>
      <c r="OJJ122" s="8"/>
      <c r="OJK122" s="8"/>
      <c r="OJL122" s="8"/>
      <c r="OJM122" s="8"/>
      <c r="OJN122" s="8"/>
      <c r="OJO122" s="8"/>
      <c r="OJP122" s="8"/>
      <c r="OJQ122" s="8"/>
      <c r="OJR122" s="8"/>
      <c r="OJS122" s="8"/>
      <c r="OJT122" s="8"/>
      <c r="OJU122" s="8"/>
      <c r="OJV122" s="8"/>
      <c r="OJW122" s="8"/>
      <c r="OJX122" s="8"/>
      <c r="OJY122" s="8"/>
      <c r="OJZ122" s="8"/>
      <c r="OKA122" s="8"/>
      <c r="OKB122" s="8"/>
      <c r="OKC122" s="8"/>
      <c r="OKD122" s="8"/>
      <c r="OKE122" s="8"/>
      <c r="OKF122" s="8"/>
      <c r="OKG122" s="8"/>
      <c r="OKH122" s="8"/>
      <c r="OKI122" s="8"/>
      <c r="OKJ122" s="8"/>
      <c r="OKK122" s="8"/>
      <c r="OKL122" s="8"/>
      <c r="OKM122" s="8"/>
      <c r="OKN122" s="8"/>
      <c r="OKO122" s="8"/>
      <c r="OKP122" s="8"/>
      <c r="OKQ122" s="8"/>
      <c r="OKR122" s="8"/>
      <c r="OKS122" s="8"/>
      <c r="OKT122" s="8"/>
      <c r="OKU122" s="8"/>
      <c r="OKV122" s="8"/>
      <c r="OKW122" s="8"/>
      <c r="OKX122" s="8"/>
      <c r="OKY122" s="8"/>
      <c r="OKZ122" s="8"/>
      <c r="OLA122" s="8"/>
      <c r="OLB122" s="8"/>
      <c r="OLC122" s="8"/>
      <c r="OLD122" s="8"/>
      <c r="OLE122" s="8"/>
      <c r="OLF122" s="8"/>
      <c r="OLG122" s="8"/>
      <c r="OLH122" s="8"/>
      <c r="OLI122" s="8"/>
      <c r="OLJ122" s="8"/>
      <c r="OLK122" s="8"/>
      <c r="OLL122" s="8"/>
      <c r="OLM122" s="8"/>
      <c r="OLN122" s="8"/>
      <c r="OLO122" s="8"/>
      <c r="OLP122" s="8"/>
      <c r="OLQ122" s="8"/>
      <c r="OLR122" s="8"/>
      <c r="OLS122" s="8"/>
      <c r="OLT122" s="8"/>
      <c r="OLU122" s="8"/>
      <c r="OLV122" s="8"/>
      <c r="OLW122" s="8"/>
      <c r="OLX122" s="8"/>
      <c r="OLY122" s="8"/>
      <c r="OLZ122" s="8"/>
      <c r="OMA122" s="8"/>
      <c r="OMB122" s="8"/>
      <c r="OMC122" s="8"/>
      <c r="OMD122" s="8"/>
      <c r="OME122" s="8"/>
      <c r="OMF122" s="8"/>
      <c r="OMG122" s="8"/>
      <c r="OMH122" s="8"/>
      <c r="OMI122" s="8"/>
      <c r="OMJ122" s="8"/>
      <c r="OMK122" s="8"/>
      <c r="OML122" s="8"/>
      <c r="OMM122" s="8"/>
      <c r="OMN122" s="8"/>
      <c r="OMO122" s="8"/>
      <c r="OMP122" s="8"/>
      <c r="OMQ122" s="8"/>
      <c r="OMR122" s="8"/>
      <c r="OMS122" s="8"/>
      <c r="OMT122" s="8"/>
      <c r="OMU122" s="8"/>
      <c r="OMV122" s="8"/>
      <c r="OMW122" s="8"/>
      <c r="OMX122" s="8"/>
      <c r="OMY122" s="8"/>
      <c r="OMZ122" s="8"/>
      <c r="ONA122" s="8"/>
      <c r="ONB122" s="8"/>
      <c r="ONC122" s="8"/>
      <c r="OND122" s="8"/>
      <c r="ONE122" s="8"/>
      <c r="ONF122" s="8"/>
      <c r="ONG122" s="8"/>
      <c r="ONH122" s="8"/>
      <c r="ONI122" s="8"/>
      <c r="ONJ122" s="8"/>
      <c r="ONK122" s="8"/>
      <c r="ONL122" s="8"/>
      <c r="ONM122" s="8"/>
      <c r="ONN122" s="8"/>
      <c r="ONO122" s="8"/>
      <c r="ONP122" s="8"/>
      <c r="ONQ122" s="8"/>
      <c r="ONR122" s="8"/>
      <c r="ONS122" s="8"/>
      <c r="ONT122" s="8"/>
      <c r="ONU122" s="8"/>
      <c r="ONV122" s="8"/>
      <c r="ONW122" s="8"/>
      <c r="ONX122" s="8"/>
      <c r="ONY122" s="8"/>
      <c r="ONZ122" s="8"/>
      <c r="OOA122" s="8"/>
      <c r="OOB122" s="8"/>
      <c r="OOC122" s="8"/>
      <c r="OOD122" s="8"/>
      <c r="OOE122" s="8"/>
      <c r="OOF122" s="8"/>
      <c r="OOG122" s="8"/>
      <c r="OOH122" s="8"/>
      <c r="OOI122" s="8"/>
      <c r="OOJ122" s="8"/>
      <c r="OOK122" s="8"/>
      <c r="OOL122" s="8"/>
      <c r="OOM122" s="8"/>
      <c r="OON122" s="8"/>
      <c r="OOO122" s="8"/>
      <c r="OOP122" s="8"/>
      <c r="OOQ122" s="8"/>
      <c r="OOR122" s="8"/>
      <c r="OOS122" s="8"/>
      <c r="OOT122" s="8"/>
      <c r="OOU122" s="8"/>
      <c r="OOV122" s="8"/>
      <c r="OOW122" s="8"/>
      <c r="OOX122" s="8"/>
      <c r="OOY122" s="8"/>
      <c r="OOZ122" s="8"/>
      <c r="OPA122" s="8"/>
      <c r="OPB122" s="8"/>
      <c r="OPC122" s="8"/>
      <c r="OPD122" s="8"/>
      <c r="OPE122" s="8"/>
      <c r="OPF122" s="8"/>
      <c r="OPG122" s="8"/>
      <c r="OPH122" s="8"/>
      <c r="OPI122" s="8"/>
      <c r="OPJ122" s="8"/>
      <c r="OPK122" s="8"/>
      <c r="OPL122" s="8"/>
      <c r="OPM122" s="8"/>
      <c r="OPN122" s="8"/>
      <c r="OPO122" s="8"/>
      <c r="OPP122" s="8"/>
      <c r="OPQ122" s="8"/>
      <c r="OPR122" s="8"/>
      <c r="OPS122" s="8"/>
      <c r="OPT122" s="8"/>
      <c r="OPU122" s="8"/>
      <c r="OPV122" s="8"/>
      <c r="OPW122" s="8"/>
      <c r="OPX122" s="8"/>
      <c r="OPY122" s="8"/>
      <c r="OPZ122" s="8"/>
      <c r="OQA122" s="8"/>
      <c r="OQB122" s="8"/>
      <c r="OQC122" s="8"/>
      <c r="OQD122" s="8"/>
      <c r="OQE122" s="8"/>
      <c r="OQF122" s="8"/>
      <c r="OQG122" s="8"/>
      <c r="OQH122" s="8"/>
      <c r="OQI122" s="8"/>
      <c r="OQJ122" s="8"/>
      <c r="OQK122" s="8"/>
      <c r="OQL122" s="8"/>
      <c r="OQM122" s="8"/>
      <c r="OQN122" s="8"/>
      <c r="OQO122" s="8"/>
      <c r="OQP122" s="8"/>
      <c r="OQQ122" s="8"/>
      <c r="OQR122" s="8"/>
      <c r="OQS122" s="8"/>
      <c r="OQT122" s="8"/>
      <c r="OQU122" s="8"/>
      <c r="OQV122" s="8"/>
      <c r="OQW122" s="8"/>
      <c r="OQX122" s="8"/>
      <c r="OQY122" s="8"/>
      <c r="OQZ122" s="8"/>
      <c r="ORA122" s="8"/>
      <c r="ORB122" s="8"/>
      <c r="ORC122" s="8"/>
      <c r="ORD122" s="8"/>
      <c r="ORE122" s="8"/>
      <c r="ORF122" s="8"/>
      <c r="ORG122" s="8"/>
      <c r="ORH122" s="8"/>
      <c r="ORI122" s="8"/>
      <c r="ORJ122" s="8"/>
      <c r="ORK122" s="8"/>
      <c r="ORL122" s="8"/>
      <c r="ORM122" s="8"/>
      <c r="ORN122" s="8"/>
      <c r="ORO122" s="8"/>
      <c r="ORP122" s="8"/>
      <c r="ORQ122" s="8"/>
      <c r="ORR122" s="8"/>
      <c r="ORS122" s="8"/>
      <c r="ORT122" s="8"/>
      <c r="ORU122" s="8"/>
      <c r="ORV122" s="8"/>
      <c r="ORW122" s="8"/>
      <c r="ORX122" s="8"/>
      <c r="ORY122" s="8"/>
      <c r="ORZ122" s="8"/>
      <c r="OSA122" s="8"/>
      <c r="OSB122" s="8"/>
      <c r="OSC122" s="8"/>
      <c r="OSD122" s="8"/>
      <c r="OSE122" s="8"/>
      <c r="OSF122" s="8"/>
      <c r="OSG122" s="8"/>
      <c r="OSH122" s="8"/>
      <c r="OSI122" s="8"/>
      <c r="OSJ122" s="8"/>
      <c r="OSK122" s="8"/>
      <c r="OSL122" s="8"/>
      <c r="OSM122" s="8"/>
      <c r="OSN122" s="8"/>
      <c r="OSO122" s="8"/>
      <c r="OSP122" s="8"/>
      <c r="OSQ122" s="8"/>
      <c r="OSR122" s="8"/>
      <c r="OSS122" s="8"/>
      <c r="OST122" s="8"/>
      <c r="OSU122" s="8"/>
      <c r="OSV122" s="8"/>
      <c r="OSW122" s="8"/>
      <c r="OSX122" s="8"/>
      <c r="OSY122" s="8"/>
      <c r="OSZ122" s="8"/>
      <c r="OTA122" s="8"/>
      <c r="OTB122" s="8"/>
      <c r="OTC122" s="8"/>
      <c r="OTD122" s="8"/>
      <c r="OTE122" s="8"/>
      <c r="OTF122" s="8"/>
      <c r="OTG122" s="8"/>
      <c r="OTH122" s="8"/>
      <c r="OTI122" s="8"/>
      <c r="OTJ122" s="8"/>
      <c r="OTK122" s="8"/>
      <c r="OTL122" s="8"/>
      <c r="OTM122" s="8"/>
      <c r="OTN122" s="8"/>
      <c r="OTO122" s="8"/>
      <c r="OTP122" s="8"/>
      <c r="OTQ122" s="8"/>
      <c r="OTR122" s="8"/>
      <c r="OTS122" s="8"/>
      <c r="OTT122" s="8"/>
      <c r="OTU122" s="8"/>
      <c r="OTV122" s="8"/>
      <c r="OTW122" s="8"/>
      <c r="OTX122" s="8"/>
      <c r="OTY122" s="8"/>
      <c r="OTZ122" s="8"/>
      <c r="OUA122" s="8"/>
      <c r="OUB122" s="8"/>
      <c r="OUC122" s="8"/>
      <c r="OUD122" s="8"/>
      <c r="OUE122" s="8"/>
      <c r="OUF122" s="8"/>
      <c r="OUG122" s="8"/>
      <c r="OUH122" s="8"/>
      <c r="OUI122" s="8"/>
      <c r="OUJ122" s="8"/>
      <c r="OUK122" s="8"/>
      <c r="OUL122" s="8"/>
      <c r="OUM122" s="8"/>
      <c r="OUN122" s="8"/>
      <c r="OUO122" s="8"/>
      <c r="OUP122" s="8"/>
      <c r="OUQ122" s="8"/>
      <c r="OUR122" s="8"/>
      <c r="OUS122" s="8"/>
      <c r="OUT122" s="8"/>
      <c r="OUU122" s="8"/>
      <c r="OUV122" s="8"/>
      <c r="OUW122" s="8"/>
      <c r="OUX122" s="8"/>
      <c r="OUY122" s="8"/>
      <c r="OUZ122" s="8"/>
      <c r="OVA122" s="8"/>
      <c r="OVB122" s="8"/>
      <c r="OVC122" s="8"/>
      <c r="OVD122" s="8"/>
      <c r="OVE122" s="8"/>
      <c r="OVF122" s="8"/>
      <c r="OVG122" s="8"/>
      <c r="OVH122" s="8"/>
      <c r="OVI122" s="8"/>
      <c r="OVJ122" s="8"/>
      <c r="OVK122" s="8"/>
      <c r="OVL122" s="8"/>
      <c r="OVM122" s="8"/>
      <c r="OVN122" s="8"/>
      <c r="OVO122" s="8"/>
      <c r="OVP122" s="8"/>
      <c r="OVQ122" s="8"/>
      <c r="OVR122" s="8"/>
      <c r="OVS122" s="8"/>
      <c r="OVT122" s="8"/>
      <c r="OVU122" s="8"/>
      <c r="OVV122" s="8"/>
      <c r="OVW122" s="8"/>
      <c r="OVX122" s="8"/>
      <c r="OVY122" s="8"/>
      <c r="OVZ122" s="8"/>
      <c r="OWA122" s="8"/>
      <c r="OWB122" s="8"/>
      <c r="OWC122" s="8"/>
      <c r="OWD122" s="8"/>
      <c r="OWE122" s="8"/>
      <c r="OWF122" s="8"/>
      <c r="OWG122" s="8"/>
      <c r="OWH122" s="8"/>
      <c r="OWI122" s="8"/>
      <c r="OWJ122" s="8"/>
      <c r="OWK122" s="8"/>
      <c r="OWL122" s="8"/>
      <c r="OWM122" s="8"/>
      <c r="OWN122" s="8"/>
      <c r="OWO122" s="8"/>
      <c r="OWP122" s="8"/>
      <c r="OWQ122" s="8"/>
      <c r="OWR122" s="8"/>
      <c r="OWS122" s="8"/>
      <c r="OWT122" s="8"/>
      <c r="OWU122" s="8"/>
      <c r="OWV122" s="8"/>
      <c r="OWW122" s="8"/>
      <c r="OWX122" s="8"/>
      <c r="OWY122" s="8"/>
      <c r="OWZ122" s="8"/>
      <c r="OXA122" s="8"/>
      <c r="OXB122" s="8"/>
      <c r="OXC122" s="8"/>
      <c r="OXD122" s="8"/>
      <c r="OXE122" s="8"/>
      <c r="OXF122" s="8"/>
      <c r="OXG122" s="8"/>
      <c r="OXH122" s="8"/>
      <c r="OXI122" s="8"/>
      <c r="OXJ122" s="8"/>
      <c r="OXK122" s="8"/>
      <c r="OXL122" s="8"/>
      <c r="OXM122" s="8"/>
      <c r="OXN122" s="8"/>
      <c r="OXO122" s="8"/>
      <c r="OXP122" s="8"/>
      <c r="OXQ122" s="8"/>
      <c r="OXR122" s="8"/>
      <c r="OXS122" s="8"/>
      <c r="OXT122" s="8"/>
      <c r="OXU122" s="8"/>
      <c r="OXV122" s="8"/>
      <c r="OXW122" s="8"/>
      <c r="OXX122" s="8"/>
      <c r="OXY122" s="8"/>
      <c r="OXZ122" s="8"/>
      <c r="OYA122" s="8"/>
      <c r="OYB122" s="8"/>
      <c r="OYC122" s="8"/>
      <c r="OYD122" s="8"/>
      <c r="OYE122" s="8"/>
      <c r="OYF122" s="8"/>
      <c r="OYG122" s="8"/>
      <c r="OYH122" s="8"/>
      <c r="OYI122" s="8"/>
      <c r="OYJ122" s="8"/>
      <c r="OYK122" s="8"/>
      <c r="OYL122" s="8"/>
      <c r="OYM122" s="8"/>
      <c r="OYN122" s="8"/>
      <c r="OYO122" s="8"/>
      <c r="OYP122" s="8"/>
      <c r="OYQ122" s="8"/>
      <c r="OYR122" s="8"/>
      <c r="OYS122" s="8"/>
      <c r="OYT122" s="8"/>
      <c r="OYU122" s="8"/>
      <c r="OYV122" s="8"/>
      <c r="OYW122" s="8"/>
      <c r="OYX122" s="8"/>
      <c r="OYY122" s="8"/>
      <c r="OYZ122" s="8"/>
      <c r="OZA122" s="8"/>
      <c r="OZB122" s="8"/>
      <c r="OZC122" s="8"/>
      <c r="OZD122" s="8"/>
      <c r="OZE122" s="8"/>
      <c r="OZF122" s="8"/>
      <c r="OZG122" s="8"/>
      <c r="OZH122" s="8"/>
      <c r="OZI122" s="8"/>
      <c r="OZJ122" s="8"/>
      <c r="OZK122" s="8"/>
      <c r="OZL122" s="8"/>
      <c r="OZM122" s="8"/>
      <c r="OZN122" s="8"/>
      <c r="OZO122" s="8"/>
      <c r="OZP122" s="8"/>
      <c r="OZQ122" s="8"/>
      <c r="OZR122" s="8"/>
      <c r="OZS122" s="8"/>
      <c r="OZT122" s="8"/>
      <c r="OZU122" s="8"/>
      <c r="OZV122" s="8"/>
      <c r="OZW122" s="8"/>
      <c r="OZX122" s="8"/>
      <c r="OZY122" s="8"/>
      <c r="OZZ122" s="8"/>
      <c r="PAA122" s="8"/>
      <c r="PAB122" s="8"/>
      <c r="PAC122" s="8"/>
      <c r="PAD122" s="8"/>
      <c r="PAE122" s="8"/>
      <c r="PAF122" s="8"/>
      <c r="PAG122" s="8"/>
      <c r="PAH122" s="8"/>
      <c r="PAI122" s="8"/>
      <c r="PAJ122" s="8"/>
      <c r="PAK122" s="8"/>
      <c r="PAL122" s="8"/>
      <c r="PAM122" s="8"/>
      <c r="PAN122" s="8"/>
      <c r="PAO122" s="8"/>
      <c r="PAP122" s="8"/>
      <c r="PAQ122" s="8"/>
      <c r="PAR122" s="8"/>
      <c r="PAS122" s="8"/>
      <c r="PAT122" s="8"/>
      <c r="PAU122" s="8"/>
      <c r="PAV122" s="8"/>
      <c r="PAW122" s="8"/>
      <c r="PAX122" s="8"/>
      <c r="PAY122" s="8"/>
      <c r="PAZ122" s="8"/>
      <c r="PBA122" s="8"/>
      <c r="PBB122" s="8"/>
      <c r="PBC122" s="8"/>
      <c r="PBD122" s="8"/>
      <c r="PBE122" s="8"/>
      <c r="PBF122" s="8"/>
      <c r="PBG122" s="8"/>
      <c r="PBH122" s="8"/>
      <c r="PBI122" s="8"/>
      <c r="PBJ122" s="8"/>
      <c r="PBK122" s="8"/>
      <c r="PBL122" s="8"/>
      <c r="PBM122" s="8"/>
      <c r="PBN122" s="8"/>
      <c r="PBO122" s="8"/>
      <c r="PBP122" s="8"/>
      <c r="PBQ122" s="8"/>
      <c r="PBR122" s="8"/>
      <c r="PBS122" s="8"/>
      <c r="PBT122" s="8"/>
      <c r="PBU122" s="8"/>
      <c r="PBV122" s="8"/>
      <c r="PBW122" s="8"/>
      <c r="PBX122" s="8"/>
      <c r="PBY122" s="8"/>
      <c r="PBZ122" s="8"/>
      <c r="PCA122" s="8"/>
      <c r="PCB122" s="8"/>
      <c r="PCC122" s="8"/>
      <c r="PCD122" s="8"/>
      <c r="PCE122" s="8"/>
      <c r="PCF122" s="8"/>
      <c r="PCG122" s="8"/>
      <c r="PCH122" s="8"/>
      <c r="PCI122" s="8"/>
      <c r="PCJ122" s="8"/>
      <c r="PCK122" s="8"/>
      <c r="PCL122" s="8"/>
      <c r="PCM122" s="8"/>
      <c r="PCN122" s="8"/>
      <c r="PCO122" s="8"/>
      <c r="PCP122" s="8"/>
      <c r="PCQ122" s="8"/>
      <c r="PCR122" s="8"/>
      <c r="PCS122" s="8"/>
      <c r="PCT122" s="8"/>
      <c r="PCU122" s="8"/>
      <c r="PCV122" s="8"/>
      <c r="PCW122" s="8"/>
      <c r="PCX122" s="8"/>
      <c r="PCY122" s="8"/>
      <c r="PCZ122" s="8"/>
      <c r="PDA122" s="8"/>
      <c r="PDB122" s="8"/>
      <c r="PDC122" s="8"/>
      <c r="PDD122" s="8"/>
      <c r="PDE122" s="8"/>
      <c r="PDF122" s="8"/>
      <c r="PDG122" s="8"/>
      <c r="PDH122" s="8"/>
      <c r="PDI122" s="8"/>
      <c r="PDJ122" s="8"/>
      <c r="PDK122" s="8"/>
      <c r="PDL122" s="8"/>
      <c r="PDM122" s="8"/>
      <c r="PDN122" s="8"/>
      <c r="PDO122" s="8"/>
      <c r="PDP122" s="8"/>
      <c r="PDQ122" s="8"/>
      <c r="PDR122" s="8"/>
      <c r="PDS122" s="8"/>
      <c r="PDT122" s="8"/>
      <c r="PDU122" s="8"/>
      <c r="PDV122" s="8"/>
      <c r="PDW122" s="8"/>
      <c r="PDX122" s="8"/>
      <c r="PDY122" s="8"/>
      <c r="PDZ122" s="8"/>
      <c r="PEA122" s="8"/>
      <c r="PEB122" s="8"/>
      <c r="PEC122" s="8"/>
      <c r="PED122" s="8"/>
      <c r="PEE122" s="8"/>
      <c r="PEF122" s="8"/>
      <c r="PEG122" s="8"/>
      <c r="PEH122" s="8"/>
      <c r="PEI122" s="8"/>
      <c r="PEJ122" s="8"/>
      <c r="PEK122" s="8"/>
      <c r="PEL122" s="8"/>
      <c r="PEM122" s="8"/>
      <c r="PEN122" s="8"/>
      <c r="PEO122" s="8"/>
      <c r="PEP122" s="8"/>
      <c r="PEQ122" s="8"/>
      <c r="PER122" s="8"/>
      <c r="PES122" s="8"/>
      <c r="PET122" s="8"/>
      <c r="PEU122" s="8"/>
      <c r="PEV122" s="8"/>
      <c r="PEW122" s="8"/>
      <c r="PEX122" s="8"/>
      <c r="PEY122" s="8"/>
      <c r="PEZ122" s="8"/>
      <c r="PFA122" s="8"/>
      <c r="PFB122" s="8"/>
      <c r="PFC122" s="8"/>
      <c r="PFD122" s="8"/>
      <c r="PFE122" s="8"/>
      <c r="PFF122" s="8"/>
      <c r="PFG122" s="8"/>
      <c r="PFH122" s="8"/>
      <c r="PFI122" s="8"/>
      <c r="PFJ122" s="8"/>
      <c r="PFK122" s="8"/>
      <c r="PFL122" s="8"/>
      <c r="PFM122" s="8"/>
      <c r="PFN122" s="8"/>
      <c r="PFO122" s="8"/>
      <c r="PFP122" s="8"/>
      <c r="PFQ122" s="8"/>
      <c r="PFR122" s="8"/>
      <c r="PFS122" s="8"/>
      <c r="PFT122" s="8"/>
      <c r="PFU122" s="8"/>
      <c r="PFV122" s="8"/>
      <c r="PFW122" s="8"/>
      <c r="PFX122" s="8"/>
      <c r="PFY122" s="8"/>
      <c r="PFZ122" s="8"/>
      <c r="PGA122" s="8"/>
      <c r="PGB122" s="8"/>
      <c r="PGC122" s="8"/>
      <c r="PGD122" s="8"/>
      <c r="PGE122" s="8"/>
      <c r="PGF122" s="8"/>
      <c r="PGG122" s="8"/>
      <c r="PGH122" s="8"/>
      <c r="PGI122" s="8"/>
      <c r="PGJ122" s="8"/>
      <c r="PGK122" s="8"/>
      <c r="PGL122" s="8"/>
      <c r="PGM122" s="8"/>
      <c r="PGN122" s="8"/>
      <c r="PGO122" s="8"/>
      <c r="PGP122" s="8"/>
      <c r="PGQ122" s="8"/>
      <c r="PGR122" s="8"/>
      <c r="PGS122" s="8"/>
      <c r="PGT122" s="8"/>
      <c r="PGU122" s="8"/>
      <c r="PGV122" s="8"/>
      <c r="PGW122" s="8"/>
      <c r="PGX122" s="8"/>
      <c r="PGY122" s="8"/>
      <c r="PGZ122" s="8"/>
      <c r="PHA122" s="8"/>
      <c r="PHB122" s="8"/>
      <c r="PHC122" s="8"/>
      <c r="PHD122" s="8"/>
      <c r="PHE122" s="8"/>
      <c r="PHF122" s="8"/>
      <c r="PHG122" s="8"/>
      <c r="PHH122" s="8"/>
      <c r="PHI122" s="8"/>
      <c r="PHJ122" s="8"/>
      <c r="PHK122" s="8"/>
      <c r="PHL122" s="8"/>
      <c r="PHM122" s="8"/>
      <c r="PHN122" s="8"/>
      <c r="PHO122" s="8"/>
      <c r="PHP122" s="8"/>
      <c r="PHQ122" s="8"/>
      <c r="PHR122" s="8"/>
      <c r="PHS122" s="8"/>
      <c r="PHT122" s="8"/>
      <c r="PHU122" s="8"/>
      <c r="PHV122" s="8"/>
      <c r="PHW122" s="8"/>
      <c r="PHX122" s="8"/>
      <c r="PHY122" s="8"/>
      <c r="PHZ122" s="8"/>
      <c r="PIA122" s="8"/>
      <c r="PIB122" s="8"/>
      <c r="PIC122" s="8"/>
      <c r="PID122" s="8"/>
      <c r="PIE122" s="8"/>
      <c r="PIF122" s="8"/>
      <c r="PIG122" s="8"/>
      <c r="PIH122" s="8"/>
      <c r="PII122" s="8"/>
      <c r="PIJ122" s="8"/>
      <c r="PIK122" s="8"/>
      <c r="PIL122" s="8"/>
      <c r="PIM122" s="8"/>
      <c r="PIN122" s="8"/>
      <c r="PIO122" s="8"/>
      <c r="PIP122" s="8"/>
      <c r="PIQ122" s="8"/>
      <c r="PIR122" s="8"/>
      <c r="PIS122" s="8"/>
      <c r="PIT122" s="8"/>
      <c r="PIU122" s="8"/>
      <c r="PIV122" s="8"/>
      <c r="PIW122" s="8"/>
      <c r="PIX122" s="8"/>
      <c r="PIY122" s="8"/>
      <c r="PIZ122" s="8"/>
      <c r="PJA122" s="8"/>
      <c r="PJB122" s="8"/>
      <c r="PJC122" s="8"/>
      <c r="PJD122" s="8"/>
      <c r="PJE122" s="8"/>
      <c r="PJF122" s="8"/>
      <c r="PJG122" s="8"/>
      <c r="PJH122" s="8"/>
      <c r="PJI122" s="8"/>
      <c r="PJJ122" s="8"/>
      <c r="PJK122" s="8"/>
      <c r="PJL122" s="8"/>
      <c r="PJM122" s="8"/>
      <c r="PJN122" s="8"/>
      <c r="PJO122" s="8"/>
      <c r="PJP122" s="8"/>
      <c r="PJQ122" s="8"/>
      <c r="PJR122" s="8"/>
      <c r="PJS122" s="8"/>
      <c r="PJT122" s="8"/>
      <c r="PJU122" s="8"/>
      <c r="PJV122" s="8"/>
      <c r="PJW122" s="8"/>
      <c r="PJX122" s="8"/>
      <c r="PJY122" s="8"/>
      <c r="PJZ122" s="8"/>
      <c r="PKA122" s="8"/>
      <c r="PKB122" s="8"/>
      <c r="PKC122" s="8"/>
      <c r="PKD122" s="8"/>
      <c r="PKE122" s="8"/>
      <c r="PKF122" s="8"/>
      <c r="PKG122" s="8"/>
      <c r="PKH122" s="8"/>
      <c r="PKI122" s="8"/>
      <c r="PKJ122" s="8"/>
      <c r="PKK122" s="8"/>
      <c r="PKL122" s="8"/>
      <c r="PKM122" s="8"/>
      <c r="PKN122" s="8"/>
      <c r="PKO122" s="8"/>
      <c r="PKP122" s="8"/>
      <c r="PKQ122" s="8"/>
      <c r="PKR122" s="8"/>
      <c r="PKS122" s="8"/>
      <c r="PKT122" s="8"/>
      <c r="PKU122" s="8"/>
      <c r="PKV122" s="8"/>
      <c r="PKW122" s="8"/>
      <c r="PKX122" s="8"/>
      <c r="PKY122" s="8"/>
      <c r="PKZ122" s="8"/>
      <c r="PLA122" s="8"/>
      <c r="PLB122" s="8"/>
      <c r="PLC122" s="8"/>
      <c r="PLD122" s="8"/>
      <c r="PLE122" s="8"/>
      <c r="PLF122" s="8"/>
      <c r="PLG122" s="8"/>
      <c r="PLH122" s="8"/>
      <c r="PLI122" s="8"/>
      <c r="PLJ122" s="8"/>
      <c r="PLK122" s="8"/>
      <c r="PLL122" s="8"/>
      <c r="PLM122" s="8"/>
      <c r="PLN122" s="8"/>
      <c r="PLO122" s="8"/>
      <c r="PLP122" s="8"/>
      <c r="PLQ122" s="8"/>
      <c r="PLR122" s="8"/>
      <c r="PLS122" s="8"/>
      <c r="PLT122" s="8"/>
      <c r="PLU122" s="8"/>
      <c r="PLV122" s="8"/>
      <c r="PLW122" s="8"/>
      <c r="PLX122" s="8"/>
      <c r="PLY122" s="8"/>
      <c r="PLZ122" s="8"/>
      <c r="PMA122" s="8"/>
      <c r="PMB122" s="8"/>
      <c r="PMC122" s="8"/>
      <c r="PMD122" s="8"/>
      <c r="PME122" s="8"/>
      <c r="PMF122" s="8"/>
      <c r="PMG122" s="8"/>
      <c r="PMH122" s="8"/>
      <c r="PMI122" s="8"/>
      <c r="PMJ122" s="8"/>
      <c r="PMK122" s="8"/>
      <c r="PML122" s="8"/>
      <c r="PMM122" s="8"/>
      <c r="PMN122" s="8"/>
      <c r="PMO122" s="8"/>
      <c r="PMP122" s="8"/>
      <c r="PMQ122" s="8"/>
      <c r="PMR122" s="8"/>
      <c r="PMS122" s="8"/>
      <c r="PMT122" s="8"/>
      <c r="PMU122" s="8"/>
      <c r="PMV122" s="8"/>
      <c r="PMW122" s="8"/>
      <c r="PMX122" s="8"/>
      <c r="PMY122" s="8"/>
      <c r="PMZ122" s="8"/>
      <c r="PNA122" s="8"/>
      <c r="PNB122" s="8"/>
      <c r="PNC122" s="8"/>
      <c r="PND122" s="8"/>
      <c r="PNE122" s="8"/>
      <c r="PNF122" s="8"/>
      <c r="PNG122" s="8"/>
      <c r="PNH122" s="8"/>
      <c r="PNI122" s="8"/>
      <c r="PNJ122" s="8"/>
      <c r="PNK122" s="8"/>
      <c r="PNL122" s="8"/>
      <c r="PNM122" s="8"/>
      <c r="PNN122" s="8"/>
      <c r="PNO122" s="8"/>
      <c r="PNP122" s="8"/>
      <c r="PNQ122" s="8"/>
      <c r="PNR122" s="8"/>
      <c r="PNS122" s="8"/>
      <c r="PNT122" s="8"/>
      <c r="PNU122" s="8"/>
      <c r="PNV122" s="8"/>
      <c r="PNW122" s="8"/>
      <c r="PNX122" s="8"/>
      <c r="PNY122" s="8"/>
      <c r="PNZ122" s="8"/>
      <c r="POA122" s="8"/>
      <c r="POB122" s="8"/>
      <c r="POC122" s="8"/>
      <c r="POD122" s="8"/>
      <c r="POE122" s="8"/>
      <c r="POF122" s="8"/>
      <c r="POG122" s="8"/>
      <c r="POH122" s="8"/>
      <c r="POI122" s="8"/>
      <c r="POJ122" s="8"/>
      <c r="POK122" s="8"/>
      <c r="POL122" s="8"/>
      <c r="POM122" s="8"/>
      <c r="PON122" s="8"/>
      <c r="POO122" s="8"/>
      <c r="POP122" s="8"/>
      <c r="POQ122" s="8"/>
      <c r="POR122" s="8"/>
      <c r="POS122" s="8"/>
      <c r="POT122" s="8"/>
      <c r="POU122" s="8"/>
      <c r="POV122" s="8"/>
      <c r="POW122" s="8"/>
      <c r="POX122" s="8"/>
      <c r="POY122" s="8"/>
      <c r="POZ122" s="8"/>
      <c r="PPA122" s="8"/>
      <c r="PPB122" s="8"/>
      <c r="PPC122" s="8"/>
      <c r="PPD122" s="8"/>
      <c r="PPE122" s="8"/>
      <c r="PPF122" s="8"/>
      <c r="PPG122" s="8"/>
      <c r="PPH122" s="8"/>
      <c r="PPI122" s="8"/>
      <c r="PPJ122" s="8"/>
      <c r="PPK122" s="8"/>
      <c r="PPL122" s="8"/>
      <c r="PPM122" s="8"/>
      <c r="PPN122" s="8"/>
      <c r="PPO122" s="8"/>
      <c r="PPP122" s="8"/>
      <c r="PPQ122" s="8"/>
      <c r="PPR122" s="8"/>
      <c r="PPS122" s="8"/>
      <c r="PPT122" s="8"/>
      <c r="PPU122" s="8"/>
      <c r="PPV122" s="8"/>
      <c r="PPW122" s="8"/>
      <c r="PPX122" s="8"/>
      <c r="PPY122" s="8"/>
      <c r="PPZ122" s="8"/>
      <c r="PQA122" s="8"/>
      <c r="PQB122" s="8"/>
      <c r="PQC122" s="8"/>
      <c r="PQD122" s="8"/>
      <c r="PQE122" s="8"/>
      <c r="PQF122" s="8"/>
      <c r="PQG122" s="8"/>
      <c r="PQH122" s="8"/>
      <c r="PQI122" s="8"/>
      <c r="PQJ122" s="8"/>
      <c r="PQK122" s="8"/>
      <c r="PQL122" s="8"/>
      <c r="PQM122" s="8"/>
      <c r="PQN122" s="8"/>
      <c r="PQO122" s="8"/>
      <c r="PQP122" s="8"/>
      <c r="PQQ122" s="8"/>
      <c r="PQR122" s="8"/>
      <c r="PQS122" s="8"/>
      <c r="PQT122" s="8"/>
      <c r="PQU122" s="8"/>
      <c r="PQV122" s="8"/>
      <c r="PQW122" s="8"/>
      <c r="PQX122" s="8"/>
      <c r="PQY122" s="8"/>
      <c r="PQZ122" s="8"/>
      <c r="PRA122" s="8"/>
      <c r="PRB122" s="8"/>
      <c r="PRC122" s="8"/>
      <c r="PRD122" s="8"/>
      <c r="PRE122" s="8"/>
      <c r="PRF122" s="8"/>
      <c r="PRG122" s="8"/>
      <c r="PRH122" s="8"/>
      <c r="PRI122" s="8"/>
      <c r="PRJ122" s="8"/>
      <c r="PRK122" s="8"/>
      <c r="PRL122" s="8"/>
      <c r="PRM122" s="8"/>
      <c r="PRN122" s="8"/>
      <c r="PRO122" s="8"/>
      <c r="PRP122" s="8"/>
      <c r="PRQ122" s="8"/>
      <c r="PRR122" s="8"/>
      <c r="PRS122" s="8"/>
      <c r="PRT122" s="8"/>
      <c r="PRU122" s="8"/>
      <c r="PRV122" s="8"/>
      <c r="PRW122" s="8"/>
      <c r="PRX122" s="8"/>
      <c r="PRY122" s="8"/>
      <c r="PRZ122" s="8"/>
      <c r="PSA122" s="8"/>
      <c r="PSB122" s="8"/>
      <c r="PSC122" s="8"/>
      <c r="PSD122" s="8"/>
      <c r="PSE122" s="8"/>
      <c r="PSF122" s="8"/>
      <c r="PSG122" s="8"/>
      <c r="PSH122" s="8"/>
      <c r="PSI122" s="8"/>
      <c r="PSJ122" s="8"/>
      <c r="PSK122" s="8"/>
      <c r="PSL122" s="8"/>
      <c r="PSM122" s="8"/>
      <c r="PSN122" s="8"/>
      <c r="PSO122" s="8"/>
      <c r="PSP122" s="8"/>
      <c r="PSQ122" s="8"/>
      <c r="PSR122" s="8"/>
      <c r="PSS122" s="8"/>
      <c r="PST122" s="8"/>
      <c r="PSU122" s="8"/>
      <c r="PSV122" s="8"/>
      <c r="PSW122" s="8"/>
      <c r="PSX122" s="8"/>
      <c r="PSY122" s="8"/>
      <c r="PSZ122" s="8"/>
      <c r="PTA122" s="8"/>
      <c r="PTB122" s="8"/>
      <c r="PTC122" s="8"/>
      <c r="PTD122" s="8"/>
      <c r="PTE122" s="8"/>
      <c r="PTF122" s="8"/>
      <c r="PTG122" s="8"/>
      <c r="PTH122" s="8"/>
      <c r="PTI122" s="8"/>
      <c r="PTJ122" s="8"/>
      <c r="PTK122" s="8"/>
      <c r="PTL122" s="8"/>
      <c r="PTM122" s="8"/>
      <c r="PTN122" s="8"/>
      <c r="PTO122" s="8"/>
      <c r="PTP122" s="8"/>
      <c r="PTQ122" s="8"/>
      <c r="PTR122" s="8"/>
      <c r="PTS122" s="8"/>
      <c r="PTT122" s="8"/>
      <c r="PTU122" s="8"/>
      <c r="PTV122" s="8"/>
      <c r="PTW122" s="8"/>
      <c r="PTX122" s="8"/>
      <c r="PTY122" s="8"/>
      <c r="PTZ122" s="8"/>
      <c r="PUA122" s="8"/>
      <c r="PUB122" s="8"/>
      <c r="PUC122" s="8"/>
      <c r="PUD122" s="8"/>
      <c r="PUE122" s="8"/>
      <c r="PUF122" s="8"/>
      <c r="PUG122" s="8"/>
      <c r="PUH122" s="8"/>
      <c r="PUI122" s="8"/>
      <c r="PUJ122" s="8"/>
      <c r="PUK122" s="8"/>
      <c r="PUL122" s="8"/>
      <c r="PUM122" s="8"/>
      <c r="PUN122" s="8"/>
      <c r="PUO122" s="8"/>
      <c r="PUP122" s="8"/>
      <c r="PUQ122" s="8"/>
      <c r="PUR122" s="8"/>
      <c r="PUS122" s="8"/>
      <c r="PUT122" s="8"/>
      <c r="PUU122" s="8"/>
      <c r="PUV122" s="8"/>
      <c r="PUW122" s="8"/>
      <c r="PUX122" s="8"/>
      <c r="PUY122" s="8"/>
      <c r="PUZ122" s="8"/>
      <c r="PVA122" s="8"/>
      <c r="PVB122" s="8"/>
      <c r="PVC122" s="8"/>
      <c r="PVD122" s="8"/>
      <c r="PVE122" s="8"/>
      <c r="PVF122" s="8"/>
      <c r="PVG122" s="8"/>
      <c r="PVH122" s="8"/>
      <c r="PVI122" s="8"/>
      <c r="PVJ122" s="8"/>
      <c r="PVK122" s="8"/>
      <c r="PVL122" s="8"/>
      <c r="PVM122" s="8"/>
      <c r="PVN122" s="8"/>
      <c r="PVO122" s="8"/>
      <c r="PVP122" s="8"/>
      <c r="PVQ122" s="8"/>
      <c r="PVR122" s="8"/>
      <c r="PVS122" s="8"/>
      <c r="PVT122" s="8"/>
      <c r="PVU122" s="8"/>
      <c r="PVV122" s="8"/>
      <c r="PVW122" s="8"/>
      <c r="PVX122" s="8"/>
      <c r="PVY122" s="8"/>
      <c r="PVZ122" s="8"/>
      <c r="PWA122" s="8"/>
      <c r="PWB122" s="8"/>
      <c r="PWC122" s="8"/>
      <c r="PWD122" s="8"/>
      <c r="PWE122" s="8"/>
      <c r="PWF122" s="8"/>
      <c r="PWG122" s="8"/>
      <c r="PWH122" s="8"/>
      <c r="PWI122" s="8"/>
      <c r="PWJ122" s="8"/>
      <c r="PWK122" s="8"/>
      <c r="PWL122" s="8"/>
      <c r="PWM122" s="8"/>
      <c r="PWN122" s="8"/>
      <c r="PWO122" s="8"/>
      <c r="PWP122" s="8"/>
      <c r="PWQ122" s="8"/>
      <c r="PWR122" s="8"/>
      <c r="PWS122" s="8"/>
      <c r="PWT122" s="8"/>
      <c r="PWU122" s="8"/>
      <c r="PWV122" s="8"/>
      <c r="PWW122" s="8"/>
      <c r="PWX122" s="8"/>
      <c r="PWY122" s="8"/>
      <c r="PWZ122" s="8"/>
      <c r="PXA122" s="8"/>
      <c r="PXB122" s="8"/>
      <c r="PXC122" s="8"/>
      <c r="PXD122" s="8"/>
      <c r="PXE122" s="8"/>
      <c r="PXF122" s="8"/>
      <c r="PXG122" s="8"/>
      <c r="PXH122" s="8"/>
      <c r="PXI122" s="8"/>
      <c r="PXJ122" s="8"/>
      <c r="PXK122" s="8"/>
      <c r="PXL122" s="8"/>
      <c r="PXM122" s="8"/>
      <c r="PXN122" s="8"/>
      <c r="PXO122" s="8"/>
      <c r="PXP122" s="8"/>
      <c r="PXQ122" s="8"/>
      <c r="PXR122" s="8"/>
      <c r="PXS122" s="8"/>
      <c r="PXT122" s="8"/>
      <c r="PXU122" s="8"/>
      <c r="PXV122" s="8"/>
      <c r="PXW122" s="8"/>
      <c r="PXX122" s="8"/>
      <c r="PXY122" s="8"/>
      <c r="PXZ122" s="8"/>
      <c r="PYA122" s="8"/>
      <c r="PYB122" s="8"/>
      <c r="PYC122" s="8"/>
      <c r="PYD122" s="8"/>
      <c r="PYE122" s="8"/>
      <c r="PYF122" s="8"/>
      <c r="PYG122" s="8"/>
      <c r="PYH122" s="8"/>
      <c r="PYI122" s="8"/>
      <c r="PYJ122" s="8"/>
      <c r="PYK122" s="8"/>
      <c r="PYL122" s="8"/>
      <c r="PYM122" s="8"/>
      <c r="PYN122" s="8"/>
      <c r="PYO122" s="8"/>
      <c r="PYP122" s="8"/>
      <c r="PYQ122" s="8"/>
      <c r="PYR122" s="8"/>
      <c r="PYS122" s="8"/>
      <c r="PYT122" s="8"/>
      <c r="PYU122" s="8"/>
      <c r="PYV122" s="8"/>
      <c r="PYW122" s="8"/>
      <c r="PYX122" s="8"/>
      <c r="PYY122" s="8"/>
      <c r="PYZ122" s="8"/>
      <c r="PZA122" s="8"/>
      <c r="PZB122" s="8"/>
      <c r="PZC122" s="8"/>
      <c r="PZD122" s="8"/>
      <c r="PZE122" s="8"/>
      <c r="PZF122" s="8"/>
      <c r="PZG122" s="8"/>
      <c r="PZH122" s="8"/>
      <c r="PZI122" s="8"/>
      <c r="PZJ122" s="8"/>
      <c r="PZK122" s="8"/>
      <c r="PZL122" s="8"/>
      <c r="PZM122" s="8"/>
      <c r="PZN122" s="8"/>
      <c r="PZO122" s="8"/>
      <c r="PZP122" s="8"/>
      <c r="PZQ122" s="8"/>
      <c r="PZR122" s="8"/>
      <c r="PZS122" s="8"/>
      <c r="PZT122" s="8"/>
      <c r="PZU122" s="8"/>
      <c r="PZV122" s="8"/>
      <c r="PZW122" s="8"/>
      <c r="PZX122" s="8"/>
      <c r="PZY122" s="8"/>
      <c r="PZZ122" s="8"/>
      <c r="QAA122" s="8"/>
      <c r="QAB122" s="8"/>
      <c r="QAC122" s="8"/>
      <c r="QAD122" s="8"/>
      <c r="QAE122" s="8"/>
      <c r="QAF122" s="8"/>
      <c r="QAG122" s="8"/>
      <c r="QAH122" s="8"/>
      <c r="QAI122" s="8"/>
      <c r="QAJ122" s="8"/>
      <c r="QAK122" s="8"/>
      <c r="QAL122" s="8"/>
      <c r="QAM122" s="8"/>
      <c r="QAN122" s="8"/>
      <c r="QAO122" s="8"/>
      <c r="QAP122" s="8"/>
      <c r="QAQ122" s="8"/>
      <c r="QAR122" s="8"/>
      <c r="QAS122" s="8"/>
      <c r="QAT122" s="8"/>
      <c r="QAU122" s="8"/>
      <c r="QAV122" s="8"/>
      <c r="QAW122" s="8"/>
      <c r="QAX122" s="8"/>
      <c r="QAY122" s="8"/>
      <c r="QAZ122" s="8"/>
      <c r="QBA122" s="8"/>
      <c r="QBB122" s="8"/>
      <c r="QBC122" s="8"/>
      <c r="QBD122" s="8"/>
      <c r="QBE122" s="8"/>
      <c r="QBF122" s="8"/>
      <c r="QBG122" s="8"/>
      <c r="QBH122" s="8"/>
      <c r="QBI122" s="8"/>
      <c r="QBJ122" s="8"/>
      <c r="QBK122" s="8"/>
      <c r="QBL122" s="8"/>
      <c r="QBM122" s="8"/>
      <c r="QBN122" s="8"/>
      <c r="QBO122" s="8"/>
      <c r="QBP122" s="8"/>
      <c r="QBQ122" s="8"/>
      <c r="QBR122" s="8"/>
      <c r="QBS122" s="8"/>
      <c r="QBT122" s="8"/>
      <c r="QBU122" s="8"/>
      <c r="QBV122" s="8"/>
      <c r="QBW122" s="8"/>
      <c r="QBX122" s="8"/>
      <c r="QBY122" s="8"/>
      <c r="QBZ122" s="8"/>
      <c r="QCA122" s="8"/>
      <c r="QCB122" s="8"/>
      <c r="QCC122" s="8"/>
      <c r="QCD122" s="8"/>
      <c r="QCE122" s="8"/>
      <c r="QCF122" s="8"/>
      <c r="QCG122" s="8"/>
      <c r="QCH122" s="8"/>
      <c r="QCI122" s="8"/>
      <c r="QCJ122" s="8"/>
      <c r="QCK122" s="8"/>
      <c r="QCL122" s="8"/>
      <c r="QCM122" s="8"/>
      <c r="QCN122" s="8"/>
      <c r="QCO122" s="8"/>
      <c r="QCP122" s="8"/>
      <c r="QCQ122" s="8"/>
      <c r="QCR122" s="8"/>
      <c r="QCS122" s="8"/>
      <c r="QCT122" s="8"/>
      <c r="QCU122" s="8"/>
      <c r="QCV122" s="8"/>
      <c r="QCW122" s="8"/>
      <c r="QCX122" s="8"/>
      <c r="QCY122" s="8"/>
      <c r="QCZ122" s="8"/>
      <c r="QDA122" s="8"/>
      <c r="QDB122" s="8"/>
      <c r="QDC122" s="8"/>
      <c r="QDD122" s="8"/>
      <c r="QDE122" s="8"/>
      <c r="QDF122" s="8"/>
      <c r="QDG122" s="8"/>
      <c r="QDH122" s="8"/>
      <c r="QDI122" s="8"/>
      <c r="QDJ122" s="8"/>
      <c r="QDK122" s="8"/>
      <c r="QDL122" s="8"/>
      <c r="QDM122" s="8"/>
      <c r="QDN122" s="8"/>
      <c r="QDO122" s="8"/>
      <c r="QDP122" s="8"/>
      <c r="QDQ122" s="8"/>
      <c r="QDR122" s="8"/>
      <c r="QDS122" s="8"/>
      <c r="QDT122" s="8"/>
      <c r="QDU122" s="8"/>
      <c r="QDV122" s="8"/>
      <c r="QDW122" s="8"/>
      <c r="QDX122" s="8"/>
      <c r="QDY122" s="8"/>
      <c r="QDZ122" s="8"/>
      <c r="QEA122" s="8"/>
      <c r="QEB122" s="8"/>
      <c r="QEC122" s="8"/>
      <c r="QED122" s="8"/>
      <c r="QEE122" s="8"/>
      <c r="QEF122" s="8"/>
      <c r="QEG122" s="8"/>
      <c r="QEH122" s="8"/>
      <c r="QEI122" s="8"/>
      <c r="QEJ122" s="8"/>
      <c r="QEK122" s="8"/>
      <c r="QEL122" s="8"/>
      <c r="QEM122" s="8"/>
      <c r="QEN122" s="8"/>
      <c r="QEO122" s="8"/>
      <c r="QEP122" s="8"/>
      <c r="QEQ122" s="8"/>
      <c r="QER122" s="8"/>
      <c r="QES122" s="8"/>
      <c r="QET122" s="8"/>
      <c r="QEU122" s="8"/>
      <c r="QEV122" s="8"/>
      <c r="QEW122" s="8"/>
      <c r="QEX122" s="8"/>
      <c r="QEY122" s="8"/>
      <c r="QEZ122" s="8"/>
      <c r="QFA122" s="8"/>
      <c r="QFB122" s="8"/>
      <c r="QFC122" s="8"/>
      <c r="QFD122" s="8"/>
      <c r="QFE122" s="8"/>
      <c r="QFF122" s="8"/>
      <c r="QFG122" s="8"/>
      <c r="QFH122" s="8"/>
      <c r="QFI122" s="8"/>
      <c r="QFJ122" s="8"/>
      <c r="QFK122" s="8"/>
      <c r="QFL122" s="8"/>
      <c r="QFM122" s="8"/>
      <c r="QFN122" s="8"/>
      <c r="QFO122" s="8"/>
      <c r="QFP122" s="8"/>
      <c r="QFQ122" s="8"/>
      <c r="QFR122" s="8"/>
      <c r="QFS122" s="8"/>
      <c r="QFT122" s="8"/>
      <c r="QFU122" s="8"/>
      <c r="QFV122" s="8"/>
      <c r="QFW122" s="8"/>
      <c r="QFX122" s="8"/>
      <c r="QFY122" s="8"/>
      <c r="QFZ122" s="8"/>
      <c r="QGA122" s="8"/>
      <c r="QGB122" s="8"/>
      <c r="QGC122" s="8"/>
      <c r="QGD122" s="8"/>
      <c r="QGE122" s="8"/>
      <c r="QGF122" s="8"/>
      <c r="QGG122" s="8"/>
      <c r="QGH122" s="8"/>
      <c r="QGI122" s="8"/>
      <c r="QGJ122" s="8"/>
      <c r="QGK122" s="8"/>
      <c r="QGL122" s="8"/>
      <c r="QGM122" s="8"/>
      <c r="QGN122" s="8"/>
      <c r="QGO122" s="8"/>
      <c r="QGP122" s="8"/>
      <c r="QGQ122" s="8"/>
      <c r="QGR122" s="8"/>
      <c r="QGS122" s="8"/>
      <c r="QGT122" s="8"/>
      <c r="QGU122" s="8"/>
      <c r="QGV122" s="8"/>
      <c r="QGW122" s="8"/>
      <c r="QGX122" s="8"/>
      <c r="QGY122" s="8"/>
      <c r="QGZ122" s="8"/>
      <c r="QHA122" s="8"/>
      <c r="QHB122" s="8"/>
      <c r="QHC122" s="8"/>
      <c r="QHD122" s="8"/>
      <c r="QHE122" s="8"/>
      <c r="QHF122" s="8"/>
      <c r="QHG122" s="8"/>
      <c r="QHH122" s="8"/>
      <c r="QHI122" s="8"/>
      <c r="QHJ122" s="8"/>
      <c r="QHK122" s="8"/>
      <c r="QHL122" s="8"/>
      <c r="QHM122" s="8"/>
      <c r="QHN122" s="8"/>
      <c r="QHO122" s="8"/>
      <c r="QHP122" s="8"/>
      <c r="QHQ122" s="8"/>
      <c r="QHR122" s="8"/>
      <c r="QHS122" s="8"/>
      <c r="QHT122" s="8"/>
      <c r="QHU122" s="8"/>
      <c r="QHV122" s="8"/>
      <c r="QHW122" s="8"/>
      <c r="QHX122" s="8"/>
      <c r="QHY122" s="8"/>
      <c r="QHZ122" s="8"/>
      <c r="QIA122" s="8"/>
      <c r="QIB122" s="8"/>
      <c r="QIC122" s="8"/>
      <c r="QID122" s="8"/>
      <c r="QIE122" s="8"/>
      <c r="QIF122" s="8"/>
      <c r="QIG122" s="8"/>
      <c r="QIH122" s="8"/>
      <c r="QII122" s="8"/>
      <c r="QIJ122" s="8"/>
      <c r="QIK122" s="8"/>
      <c r="QIL122" s="8"/>
      <c r="QIM122" s="8"/>
      <c r="QIN122" s="8"/>
      <c r="QIO122" s="8"/>
      <c r="QIP122" s="8"/>
      <c r="QIQ122" s="8"/>
      <c r="QIR122" s="8"/>
      <c r="QIS122" s="8"/>
      <c r="QIT122" s="8"/>
      <c r="QIU122" s="8"/>
      <c r="QIV122" s="8"/>
      <c r="QIW122" s="8"/>
      <c r="QIX122" s="8"/>
      <c r="QIY122" s="8"/>
      <c r="QIZ122" s="8"/>
      <c r="QJA122" s="8"/>
      <c r="QJB122" s="8"/>
      <c r="QJC122" s="8"/>
      <c r="QJD122" s="8"/>
      <c r="QJE122" s="8"/>
      <c r="QJF122" s="8"/>
      <c r="QJG122" s="8"/>
      <c r="QJH122" s="8"/>
      <c r="QJI122" s="8"/>
      <c r="QJJ122" s="8"/>
      <c r="QJK122" s="8"/>
      <c r="QJL122" s="8"/>
      <c r="QJM122" s="8"/>
      <c r="QJN122" s="8"/>
      <c r="QJO122" s="8"/>
      <c r="QJP122" s="8"/>
      <c r="QJQ122" s="8"/>
      <c r="QJR122" s="8"/>
      <c r="QJS122" s="8"/>
      <c r="QJT122" s="8"/>
      <c r="QJU122" s="8"/>
      <c r="QJV122" s="8"/>
      <c r="QJW122" s="8"/>
      <c r="QJX122" s="8"/>
      <c r="QJY122" s="8"/>
      <c r="QJZ122" s="8"/>
      <c r="QKA122" s="8"/>
      <c r="QKB122" s="8"/>
      <c r="QKC122" s="8"/>
      <c r="QKD122" s="8"/>
      <c r="QKE122" s="8"/>
      <c r="QKF122" s="8"/>
      <c r="QKG122" s="8"/>
      <c r="QKH122" s="8"/>
      <c r="QKI122" s="8"/>
      <c r="QKJ122" s="8"/>
      <c r="QKK122" s="8"/>
      <c r="QKL122" s="8"/>
      <c r="QKM122" s="8"/>
      <c r="QKN122" s="8"/>
      <c r="QKO122" s="8"/>
      <c r="QKP122" s="8"/>
      <c r="QKQ122" s="8"/>
      <c r="QKR122" s="8"/>
      <c r="QKS122" s="8"/>
      <c r="QKT122" s="8"/>
      <c r="QKU122" s="8"/>
      <c r="QKV122" s="8"/>
      <c r="QKW122" s="8"/>
      <c r="QKX122" s="8"/>
      <c r="QKY122" s="8"/>
      <c r="QKZ122" s="8"/>
      <c r="QLA122" s="8"/>
      <c r="QLB122" s="8"/>
      <c r="QLC122" s="8"/>
      <c r="QLD122" s="8"/>
      <c r="QLE122" s="8"/>
      <c r="QLF122" s="8"/>
      <c r="QLG122" s="8"/>
      <c r="QLH122" s="8"/>
      <c r="QLI122" s="8"/>
      <c r="QLJ122" s="8"/>
      <c r="QLK122" s="8"/>
      <c r="QLL122" s="8"/>
      <c r="QLM122" s="8"/>
      <c r="QLN122" s="8"/>
      <c r="QLO122" s="8"/>
      <c r="QLP122" s="8"/>
      <c r="QLQ122" s="8"/>
      <c r="QLR122" s="8"/>
      <c r="QLS122" s="8"/>
      <c r="QLT122" s="8"/>
      <c r="QLU122" s="8"/>
      <c r="QLV122" s="8"/>
      <c r="QLW122" s="8"/>
      <c r="QLX122" s="8"/>
      <c r="QLY122" s="8"/>
      <c r="QLZ122" s="8"/>
      <c r="QMA122" s="8"/>
      <c r="QMB122" s="8"/>
      <c r="QMC122" s="8"/>
      <c r="QMD122" s="8"/>
      <c r="QME122" s="8"/>
      <c r="QMF122" s="8"/>
      <c r="QMG122" s="8"/>
      <c r="QMH122" s="8"/>
      <c r="QMI122" s="8"/>
      <c r="QMJ122" s="8"/>
      <c r="QMK122" s="8"/>
      <c r="QML122" s="8"/>
      <c r="QMM122" s="8"/>
      <c r="QMN122" s="8"/>
      <c r="QMO122" s="8"/>
      <c r="QMP122" s="8"/>
      <c r="QMQ122" s="8"/>
      <c r="QMR122" s="8"/>
      <c r="QMS122" s="8"/>
      <c r="QMT122" s="8"/>
      <c r="QMU122" s="8"/>
      <c r="QMV122" s="8"/>
      <c r="QMW122" s="8"/>
      <c r="QMX122" s="8"/>
      <c r="QMY122" s="8"/>
      <c r="QMZ122" s="8"/>
      <c r="QNA122" s="8"/>
      <c r="QNB122" s="8"/>
      <c r="QNC122" s="8"/>
      <c r="QND122" s="8"/>
      <c r="QNE122" s="8"/>
      <c r="QNF122" s="8"/>
      <c r="QNG122" s="8"/>
      <c r="QNH122" s="8"/>
      <c r="QNI122" s="8"/>
      <c r="QNJ122" s="8"/>
      <c r="QNK122" s="8"/>
      <c r="QNL122" s="8"/>
      <c r="QNM122" s="8"/>
      <c r="QNN122" s="8"/>
      <c r="QNO122" s="8"/>
      <c r="QNP122" s="8"/>
      <c r="QNQ122" s="8"/>
      <c r="QNR122" s="8"/>
      <c r="QNS122" s="8"/>
      <c r="QNT122" s="8"/>
      <c r="QNU122" s="8"/>
      <c r="QNV122" s="8"/>
      <c r="QNW122" s="8"/>
      <c r="QNX122" s="8"/>
      <c r="QNY122" s="8"/>
      <c r="QNZ122" s="8"/>
      <c r="QOA122" s="8"/>
      <c r="QOB122" s="8"/>
      <c r="QOC122" s="8"/>
      <c r="QOD122" s="8"/>
      <c r="QOE122" s="8"/>
      <c r="QOF122" s="8"/>
      <c r="QOG122" s="8"/>
      <c r="QOH122" s="8"/>
      <c r="QOI122" s="8"/>
      <c r="QOJ122" s="8"/>
      <c r="QOK122" s="8"/>
      <c r="QOL122" s="8"/>
      <c r="QOM122" s="8"/>
      <c r="QON122" s="8"/>
      <c r="QOO122" s="8"/>
      <c r="QOP122" s="8"/>
      <c r="QOQ122" s="8"/>
      <c r="QOR122" s="8"/>
      <c r="QOS122" s="8"/>
      <c r="QOT122" s="8"/>
      <c r="QOU122" s="8"/>
      <c r="QOV122" s="8"/>
      <c r="QOW122" s="8"/>
      <c r="QOX122" s="8"/>
      <c r="QOY122" s="8"/>
      <c r="QOZ122" s="8"/>
      <c r="QPA122" s="8"/>
      <c r="QPB122" s="8"/>
      <c r="QPC122" s="8"/>
      <c r="QPD122" s="8"/>
      <c r="QPE122" s="8"/>
      <c r="QPF122" s="8"/>
      <c r="QPG122" s="8"/>
      <c r="QPH122" s="8"/>
      <c r="QPI122" s="8"/>
      <c r="QPJ122" s="8"/>
      <c r="QPK122" s="8"/>
      <c r="QPL122" s="8"/>
      <c r="QPM122" s="8"/>
      <c r="QPN122" s="8"/>
      <c r="QPO122" s="8"/>
      <c r="QPP122" s="8"/>
      <c r="QPQ122" s="8"/>
      <c r="QPR122" s="8"/>
      <c r="QPS122" s="8"/>
      <c r="QPT122" s="8"/>
      <c r="QPU122" s="8"/>
      <c r="QPV122" s="8"/>
      <c r="QPW122" s="8"/>
      <c r="QPX122" s="8"/>
      <c r="QPY122" s="8"/>
      <c r="QPZ122" s="8"/>
      <c r="QQA122" s="8"/>
      <c r="QQB122" s="8"/>
      <c r="QQC122" s="8"/>
      <c r="QQD122" s="8"/>
      <c r="QQE122" s="8"/>
      <c r="QQF122" s="8"/>
      <c r="QQG122" s="8"/>
      <c r="QQH122" s="8"/>
      <c r="QQI122" s="8"/>
      <c r="QQJ122" s="8"/>
      <c r="QQK122" s="8"/>
      <c r="QQL122" s="8"/>
      <c r="QQM122" s="8"/>
      <c r="QQN122" s="8"/>
      <c r="QQO122" s="8"/>
      <c r="QQP122" s="8"/>
      <c r="QQQ122" s="8"/>
      <c r="QQR122" s="8"/>
      <c r="QQS122" s="8"/>
      <c r="QQT122" s="8"/>
      <c r="QQU122" s="8"/>
      <c r="QQV122" s="8"/>
      <c r="QQW122" s="8"/>
      <c r="QQX122" s="8"/>
      <c r="QQY122" s="8"/>
      <c r="QQZ122" s="8"/>
      <c r="QRA122" s="8"/>
      <c r="QRB122" s="8"/>
      <c r="QRC122" s="8"/>
      <c r="QRD122" s="8"/>
      <c r="QRE122" s="8"/>
      <c r="QRF122" s="8"/>
      <c r="QRG122" s="8"/>
      <c r="QRH122" s="8"/>
      <c r="QRI122" s="8"/>
      <c r="QRJ122" s="8"/>
      <c r="QRK122" s="8"/>
      <c r="QRL122" s="8"/>
      <c r="QRM122" s="8"/>
      <c r="QRN122" s="8"/>
      <c r="QRO122" s="8"/>
      <c r="QRP122" s="8"/>
      <c r="QRQ122" s="8"/>
      <c r="QRR122" s="8"/>
      <c r="QRS122" s="8"/>
      <c r="QRT122" s="8"/>
      <c r="QRU122" s="8"/>
      <c r="QRV122" s="8"/>
      <c r="QRW122" s="8"/>
      <c r="QRX122" s="8"/>
      <c r="QRY122" s="8"/>
      <c r="QRZ122" s="8"/>
      <c r="QSA122" s="8"/>
      <c r="QSB122" s="8"/>
      <c r="QSC122" s="8"/>
      <c r="QSD122" s="8"/>
      <c r="QSE122" s="8"/>
      <c r="QSF122" s="8"/>
      <c r="QSG122" s="8"/>
      <c r="QSH122" s="8"/>
      <c r="QSI122" s="8"/>
      <c r="QSJ122" s="8"/>
      <c r="QSK122" s="8"/>
      <c r="QSL122" s="8"/>
      <c r="QSM122" s="8"/>
      <c r="QSN122" s="8"/>
      <c r="QSO122" s="8"/>
      <c r="QSP122" s="8"/>
      <c r="QSQ122" s="8"/>
      <c r="QSR122" s="8"/>
      <c r="QSS122" s="8"/>
      <c r="QST122" s="8"/>
      <c r="QSU122" s="8"/>
      <c r="QSV122" s="8"/>
      <c r="QSW122" s="8"/>
      <c r="QSX122" s="8"/>
      <c r="QSY122" s="8"/>
      <c r="QSZ122" s="8"/>
      <c r="QTA122" s="8"/>
      <c r="QTB122" s="8"/>
      <c r="QTC122" s="8"/>
      <c r="QTD122" s="8"/>
      <c r="QTE122" s="8"/>
      <c r="QTF122" s="8"/>
      <c r="QTG122" s="8"/>
      <c r="QTH122" s="8"/>
      <c r="QTI122" s="8"/>
      <c r="QTJ122" s="8"/>
      <c r="QTK122" s="8"/>
      <c r="QTL122" s="8"/>
      <c r="QTM122" s="8"/>
      <c r="QTN122" s="8"/>
      <c r="QTO122" s="8"/>
      <c r="QTP122" s="8"/>
      <c r="QTQ122" s="8"/>
      <c r="QTR122" s="8"/>
      <c r="QTS122" s="8"/>
      <c r="QTT122" s="8"/>
      <c r="QTU122" s="8"/>
      <c r="QTV122" s="8"/>
      <c r="QTW122" s="8"/>
      <c r="QTX122" s="8"/>
      <c r="QTY122" s="8"/>
      <c r="QTZ122" s="8"/>
      <c r="QUA122" s="8"/>
      <c r="QUB122" s="8"/>
      <c r="QUC122" s="8"/>
      <c r="QUD122" s="8"/>
      <c r="QUE122" s="8"/>
      <c r="QUF122" s="8"/>
      <c r="QUG122" s="8"/>
      <c r="QUH122" s="8"/>
      <c r="QUI122" s="8"/>
      <c r="QUJ122" s="8"/>
      <c r="QUK122" s="8"/>
      <c r="QUL122" s="8"/>
      <c r="QUM122" s="8"/>
      <c r="QUN122" s="8"/>
      <c r="QUO122" s="8"/>
      <c r="QUP122" s="8"/>
      <c r="QUQ122" s="8"/>
      <c r="QUR122" s="8"/>
      <c r="QUS122" s="8"/>
      <c r="QUT122" s="8"/>
      <c r="QUU122" s="8"/>
      <c r="QUV122" s="8"/>
      <c r="QUW122" s="8"/>
      <c r="QUX122" s="8"/>
      <c r="QUY122" s="8"/>
      <c r="QUZ122" s="8"/>
      <c r="QVA122" s="8"/>
      <c r="QVB122" s="8"/>
      <c r="QVC122" s="8"/>
      <c r="QVD122" s="8"/>
      <c r="QVE122" s="8"/>
      <c r="QVF122" s="8"/>
      <c r="QVG122" s="8"/>
      <c r="QVH122" s="8"/>
      <c r="QVI122" s="8"/>
      <c r="QVJ122" s="8"/>
      <c r="QVK122" s="8"/>
      <c r="QVL122" s="8"/>
      <c r="QVM122" s="8"/>
      <c r="QVN122" s="8"/>
      <c r="QVO122" s="8"/>
      <c r="QVP122" s="8"/>
      <c r="QVQ122" s="8"/>
      <c r="QVR122" s="8"/>
      <c r="QVS122" s="8"/>
      <c r="QVT122" s="8"/>
      <c r="QVU122" s="8"/>
      <c r="QVV122" s="8"/>
      <c r="QVW122" s="8"/>
      <c r="QVX122" s="8"/>
      <c r="QVY122" s="8"/>
      <c r="QVZ122" s="8"/>
      <c r="QWA122" s="8"/>
      <c r="QWB122" s="8"/>
      <c r="QWC122" s="8"/>
      <c r="QWD122" s="8"/>
      <c r="QWE122" s="8"/>
      <c r="QWF122" s="8"/>
      <c r="QWG122" s="8"/>
      <c r="QWH122" s="8"/>
      <c r="QWI122" s="8"/>
      <c r="QWJ122" s="8"/>
      <c r="QWK122" s="8"/>
      <c r="QWL122" s="8"/>
      <c r="QWM122" s="8"/>
      <c r="QWN122" s="8"/>
      <c r="QWO122" s="8"/>
      <c r="QWP122" s="8"/>
      <c r="QWQ122" s="8"/>
      <c r="QWR122" s="8"/>
      <c r="QWS122" s="8"/>
      <c r="QWT122" s="8"/>
      <c r="QWU122" s="8"/>
      <c r="QWV122" s="8"/>
      <c r="QWW122" s="8"/>
      <c r="QWX122" s="8"/>
      <c r="QWY122" s="8"/>
      <c r="QWZ122" s="8"/>
      <c r="QXA122" s="8"/>
      <c r="QXB122" s="8"/>
      <c r="QXC122" s="8"/>
      <c r="QXD122" s="8"/>
      <c r="QXE122" s="8"/>
      <c r="QXF122" s="8"/>
      <c r="QXG122" s="8"/>
      <c r="QXH122" s="8"/>
      <c r="QXI122" s="8"/>
      <c r="QXJ122" s="8"/>
      <c r="QXK122" s="8"/>
      <c r="QXL122" s="8"/>
      <c r="QXM122" s="8"/>
      <c r="QXN122" s="8"/>
      <c r="QXO122" s="8"/>
      <c r="QXP122" s="8"/>
      <c r="QXQ122" s="8"/>
      <c r="QXR122" s="8"/>
      <c r="QXS122" s="8"/>
      <c r="QXT122" s="8"/>
      <c r="QXU122" s="8"/>
      <c r="QXV122" s="8"/>
      <c r="QXW122" s="8"/>
      <c r="QXX122" s="8"/>
      <c r="QXY122" s="8"/>
      <c r="QXZ122" s="8"/>
      <c r="QYA122" s="8"/>
      <c r="QYB122" s="8"/>
      <c r="QYC122" s="8"/>
      <c r="QYD122" s="8"/>
      <c r="QYE122" s="8"/>
      <c r="QYF122" s="8"/>
      <c r="QYG122" s="8"/>
      <c r="QYH122" s="8"/>
      <c r="QYI122" s="8"/>
      <c r="QYJ122" s="8"/>
      <c r="QYK122" s="8"/>
      <c r="QYL122" s="8"/>
      <c r="QYM122" s="8"/>
      <c r="QYN122" s="8"/>
      <c r="QYO122" s="8"/>
      <c r="QYP122" s="8"/>
      <c r="QYQ122" s="8"/>
      <c r="QYR122" s="8"/>
      <c r="QYS122" s="8"/>
      <c r="QYT122" s="8"/>
      <c r="QYU122" s="8"/>
      <c r="QYV122" s="8"/>
      <c r="QYW122" s="8"/>
      <c r="QYX122" s="8"/>
      <c r="QYY122" s="8"/>
      <c r="QYZ122" s="8"/>
      <c r="QZA122" s="8"/>
      <c r="QZB122" s="8"/>
      <c r="QZC122" s="8"/>
      <c r="QZD122" s="8"/>
      <c r="QZE122" s="8"/>
      <c r="QZF122" s="8"/>
      <c r="QZG122" s="8"/>
      <c r="QZH122" s="8"/>
      <c r="QZI122" s="8"/>
      <c r="QZJ122" s="8"/>
      <c r="QZK122" s="8"/>
      <c r="QZL122" s="8"/>
      <c r="QZM122" s="8"/>
      <c r="QZN122" s="8"/>
      <c r="QZO122" s="8"/>
      <c r="QZP122" s="8"/>
      <c r="QZQ122" s="8"/>
      <c r="QZR122" s="8"/>
      <c r="QZS122" s="8"/>
      <c r="QZT122" s="8"/>
      <c r="QZU122" s="8"/>
      <c r="QZV122" s="8"/>
      <c r="QZW122" s="8"/>
      <c r="QZX122" s="8"/>
      <c r="QZY122" s="8"/>
      <c r="QZZ122" s="8"/>
      <c r="RAA122" s="8"/>
      <c r="RAB122" s="8"/>
      <c r="RAC122" s="8"/>
      <c r="RAD122" s="8"/>
      <c r="RAE122" s="8"/>
      <c r="RAF122" s="8"/>
      <c r="RAG122" s="8"/>
      <c r="RAH122" s="8"/>
      <c r="RAI122" s="8"/>
      <c r="RAJ122" s="8"/>
      <c r="RAK122" s="8"/>
      <c r="RAL122" s="8"/>
      <c r="RAM122" s="8"/>
      <c r="RAN122" s="8"/>
      <c r="RAO122" s="8"/>
      <c r="RAP122" s="8"/>
      <c r="RAQ122" s="8"/>
      <c r="RAR122" s="8"/>
      <c r="RAS122" s="8"/>
      <c r="RAT122" s="8"/>
      <c r="RAU122" s="8"/>
      <c r="RAV122" s="8"/>
      <c r="RAW122" s="8"/>
      <c r="RAX122" s="8"/>
      <c r="RAY122" s="8"/>
      <c r="RAZ122" s="8"/>
      <c r="RBA122" s="8"/>
      <c r="RBB122" s="8"/>
      <c r="RBC122" s="8"/>
      <c r="RBD122" s="8"/>
      <c r="RBE122" s="8"/>
      <c r="RBF122" s="8"/>
      <c r="RBG122" s="8"/>
      <c r="RBH122" s="8"/>
      <c r="RBI122" s="8"/>
      <c r="RBJ122" s="8"/>
      <c r="RBK122" s="8"/>
      <c r="RBL122" s="8"/>
      <c r="RBM122" s="8"/>
      <c r="RBN122" s="8"/>
      <c r="RBO122" s="8"/>
      <c r="RBP122" s="8"/>
      <c r="RBQ122" s="8"/>
      <c r="RBR122" s="8"/>
      <c r="RBS122" s="8"/>
      <c r="RBT122" s="8"/>
      <c r="RBU122" s="8"/>
      <c r="RBV122" s="8"/>
      <c r="RBW122" s="8"/>
      <c r="RBX122" s="8"/>
      <c r="RBY122" s="8"/>
      <c r="RBZ122" s="8"/>
      <c r="RCA122" s="8"/>
      <c r="RCB122" s="8"/>
      <c r="RCC122" s="8"/>
      <c r="RCD122" s="8"/>
      <c r="RCE122" s="8"/>
      <c r="RCF122" s="8"/>
      <c r="RCG122" s="8"/>
      <c r="RCH122" s="8"/>
      <c r="RCI122" s="8"/>
      <c r="RCJ122" s="8"/>
      <c r="RCK122" s="8"/>
      <c r="RCL122" s="8"/>
      <c r="RCM122" s="8"/>
      <c r="RCN122" s="8"/>
      <c r="RCO122" s="8"/>
      <c r="RCP122" s="8"/>
      <c r="RCQ122" s="8"/>
      <c r="RCR122" s="8"/>
      <c r="RCS122" s="8"/>
      <c r="RCT122" s="8"/>
      <c r="RCU122" s="8"/>
      <c r="RCV122" s="8"/>
      <c r="RCW122" s="8"/>
      <c r="RCX122" s="8"/>
      <c r="RCY122" s="8"/>
      <c r="RCZ122" s="8"/>
      <c r="RDA122" s="8"/>
      <c r="RDB122" s="8"/>
      <c r="RDC122" s="8"/>
      <c r="RDD122" s="8"/>
      <c r="RDE122" s="8"/>
      <c r="RDF122" s="8"/>
      <c r="RDG122" s="8"/>
      <c r="RDH122" s="8"/>
      <c r="RDI122" s="8"/>
      <c r="RDJ122" s="8"/>
      <c r="RDK122" s="8"/>
      <c r="RDL122" s="8"/>
      <c r="RDM122" s="8"/>
      <c r="RDN122" s="8"/>
      <c r="RDO122" s="8"/>
      <c r="RDP122" s="8"/>
      <c r="RDQ122" s="8"/>
      <c r="RDR122" s="8"/>
      <c r="RDS122" s="8"/>
      <c r="RDT122" s="8"/>
      <c r="RDU122" s="8"/>
      <c r="RDV122" s="8"/>
      <c r="RDW122" s="8"/>
      <c r="RDX122" s="8"/>
      <c r="RDY122" s="8"/>
      <c r="RDZ122" s="8"/>
      <c r="REA122" s="8"/>
      <c r="REB122" s="8"/>
      <c r="REC122" s="8"/>
      <c r="RED122" s="8"/>
      <c r="REE122" s="8"/>
      <c r="REF122" s="8"/>
      <c r="REG122" s="8"/>
      <c r="REH122" s="8"/>
      <c r="REI122" s="8"/>
      <c r="REJ122" s="8"/>
      <c r="REK122" s="8"/>
      <c r="REL122" s="8"/>
      <c r="REM122" s="8"/>
      <c r="REN122" s="8"/>
      <c r="REO122" s="8"/>
      <c r="REP122" s="8"/>
      <c r="REQ122" s="8"/>
      <c r="RER122" s="8"/>
      <c r="RES122" s="8"/>
      <c r="RET122" s="8"/>
      <c r="REU122" s="8"/>
      <c r="REV122" s="8"/>
      <c r="REW122" s="8"/>
      <c r="REX122" s="8"/>
      <c r="REY122" s="8"/>
      <c r="REZ122" s="8"/>
      <c r="RFA122" s="8"/>
      <c r="RFB122" s="8"/>
      <c r="RFC122" s="8"/>
      <c r="RFD122" s="8"/>
      <c r="RFE122" s="8"/>
      <c r="RFF122" s="8"/>
      <c r="RFG122" s="8"/>
      <c r="RFH122" s="8"/>
      <c r="RFI122" s="8"/>
      <c r="RFJ122" s="8"/>
      <c r="RFK122" s="8"/>
      <c r="RFL122" s="8"/>
      <c r="RFM122" s="8"/>
      <c r="RFN122" s="8"/>
      <c r="RFO122" s="8"/>
      <c r="RFP122" s="8"/>
      <c r="RFQ122" s="8"/>
      <c r="RFR122" s="8"/>
      <c r="RFS122" s="8"/>
      <c r="RFT122" s="8"/>
      <c r="RFU122" s="8"/>
      <c r="RFV122" s="8"/>
      <c r="RFW122" s="8"/>
      <c r="RFX122" s="8"/>
      <c r="RFY122" s="8"/>
      <c r="RFZ122" s="8"/>
      <c r="RGA122" s="8"/>
      <c r="RGB122" s="8"/>
      <c r="RGC122" s="8"/>
      <c r="RGD122" s="8"/>
      <c r="RGE122" s="8"/>
      <c r="RGF122" s="8"/>
      <c r="RGG122" s="8"/>
      <c r="RGH122" s="8"/>
      <c r="RGI122" s="8"/>
      <c r="RGJ122" s="8"/>
      <c r="RGK122" s="8"/>
      <c r="RGL122" s="8"/>
      <c r="RGM122" s="8"/>
      <c r="RGN122" s="8"/>
      <c r="RGO122" s="8"/>
      <c r="RGP122" s="8"/>
      <c r="RGQ122" s="8"/>
      <c r="RGR122" s="8"/>
      <c r="RGS122" s="8"/>
      <c r="RGT122" s="8"/>
      <c r="RGU122" s="8"/>
      <c r="RGV122" s="8"/>
      <c r="RGW122" s="8"/>
      <c r="RGX122" s="8"/>
      <c r="RGY122" s="8"/>
      <c r="RGZ122" s="8"/>
      <c r="RHA122" s="8"/>
      <c r="RHB122" s="8"/>
      <c r="RHC122" s="8"/>
      <c r="RHD122" s="8"/>
      <c r="RHE122" s="8"/>
      <c r="RHF122" s="8"/>
      <c r="RHG122" s="8"/>
      <c r="RHH122" s="8"/>
      <c r="RHI122" s="8"/>
      <c r="RHJ122" s="8"/>
      <c r="RHK122" s="8"/>
      <c r="RHL122" s="8"/>
      <c r="RHM122" s="8"/>
      <c r="RHN122" s="8"/>
      <c r="RHO122" s="8"/>
      <c r="RHP122" s="8"/>
      <c r="RHQ122" s="8"/>
      <c r="RHR122" s="8"/>
      <c r="RHS122" s="8"/>
      <c r="RHT122" s="8"/>
      <c r="RHU122" s="8"/>
      <c r="RHV122" s="8"/>
      <c r="RHW122" s="8"/>
      <c r="RHX122" s="8"/>
      <c r="RHY122" s="8"/>
      <c r="RHZ122" s="8"/>
      <c r="RIA122" s="8"/>
      <c r="RIB122" s="8"/>
      <c r="RIC122" s="8"/>
      <c r="RID122" s="8"/>
      <c r="RIE122" s="8"/>
      <c r="RIF122" s="8"/>
      <c r="RIG122" s="8"/>
      <c r="RIH122" s="8"/>
      <c r="RII122" s="8"/>
      <c r="RIJ122" s="8"/>
      <c r="RIK122" s="8"/>
      <c r="RIL122" s="8"/>
      <c r="RIM122" s="8"/>
      <c r="RIN122" s="8"/>
      <c r="RIO122" s="8"/>
      <c r="RIP122" s="8"/>
      <c r="RIQ122" s="8"/>
      <c r="RIR122" s="8"/>
      <c r="RIS122" s="8"/>
      <c r="RIT122" s="8"/>
      <c r="RIU122" s="8"/>
      <c r="RIV122" s="8"/>
      <c r="RIW122" s="8"/>
      <c r="RIX122" s="8"/>
      <c r="RIY122" s="8"/>
      <c r="RIZ122" s="8"/>
      <c r="RJA122" s="8"/>
      <c r="RJB122" s="8"/>
      <c r="RJC122" s="8"/>
      <c r="RJD122" s="8"/>
      <c r="RJE122" s="8"/>
      <c r="RJF122" s="8"/>
      <c r="RJG122" s="8"/>
      <c r="RJH122" s="8"/>
      <c r="RJI122" s="8"/>
      <c r="RJJ122" s="8"/>
      <c r="RJK122" s="8"/>
      <c r="RJL122" s="8"/>
      <c r="RJM122" s="8"/>
      <c r="RJN122" s="8"/>
      <c r="RJO122" s="8"/>
      <c r="RJP122" s="8"/>
      <c r="RJQ122" s="8"/>
      <c r="RJR122" s="8"/>
      <c r="RJS122" s="8"/>
      <c r="RJT122" s="8"/>
      <c r="RJU122" s="8"/>
      <c r="RJV122" s="8"/>
      <c r="RJW122" s="8"/>
      <c r="RJX122" s="8"/>
      <c r="RJY122" s="8"/>
      <c r="RJZ122" s="8"/>
      <c r="RKA122" s="8"/>
      <c r="RKB122" s="8"/>
      <c r="RKC122" s="8"/>
      <c r="RKD122" s="8"/>
      <c r="RKE122" s="8"/>
      <c r="RKF122" s="8"/>
      <c r="RKG122" s="8"/>
      <c r="RKH122" s="8"/>
      <c r="RKI122" s="8"/>
      <c r="RKJ122" s="8"/>
      <c r="RKK122" s="8"/>
      <c r="RKL122" s="8"/>
      <c r="RKM122" s="8"/>
      <c r="RKN122" s="8"/>
      <c r="RKO122" s="8"/>
      <c r="RKP122" s="8"/>
      <c r="RKQ122" s="8"/>
      <c r="RKR122" s="8"/>
      <c r="RKS122" s="8"/>
      <c r="RKT122" s="8"/>
      <c r="RKU122" s="8"/>
      <c r="RKV122" s="8"/>
      <c r="RKW122" s="8"/>
      <c r="RKX122" s="8"/>
      <c r="RKY122" s="8"/>
      <c r="RKZ122" s="8"/>
      <c r="RLA122" s="8"/>
      <c r="RLB122" s="8"/>
      <c r="RLC122" s="8"/>
      <c r="RLD122" s="8"/>
      <c r="RLE122" s="8"/>
      <c r="RLF122" s="8"/>
      <c r="RLG122" s="8"/>
      <c r="RLH122" s="8"/>
      <c r="RLI122" s="8"/>
      <c r="RLJ122" s="8"/>
      <c r="RLK122" s="8"/>
      <c r="RLL122" s="8"/>
      <c r="RLM122" s="8"/>
      <c r="RLN122" s="8"/>
      <c r="RLO122" s="8"/>
      <c r="RLP122" s="8"/>
      <c r="RLQ122" s="8"/>
      <c r="RLR122" s="8"/>
      <c r="RLS122" s="8"/>
      <c r="RLT122" s="8"/>
      <c r="RLU122" s="8"/>
      <c r="RLV122" s="8"/>
      <c r="RLW122" s="8"/>
      <c r="RLX122" s="8"/>
      <c r="RLY122" s="8"/>
      <c r="RLZ122" s="8"/>
      <c r="RMA122" s="8"/>
      <c r="RMB122" s="8"/>
      <c r="RMC122" s="8"/>
      <c r="RMD122" s="8"/>
      <c r="RME122" s="8"/>
      <c r="RMF122" s="8"/>
      <c r="RMG122" s="8"/>
      <c r="RMH122" s="8"/>
      <c r="RMI122" s="8"/>
      <c r="RMJ122" s="8"/>
      <c r="RMK122" s="8"/>
      <c r="RML122" s="8"/>
      <c r="RMM122" s="8"/>
      <c r="RMN122" s="8"/>
      <c r="RMO122" s="8"/>
      <c r="RMP122" s="8"/>
      <c r="RMQ122" s="8"/>
      <c r="RMR122" s="8"/>
      <c r="RMS122" s="8"/>
      <c r="RMT122" s="8"/>
      <c r="RMU122" s="8"/>
      <c r="RMV122" s="8"/>
      <c r="RMW122" s="8"/>
      <c r="RMX122" s="8"/>
      <c r="RMY122" s="8"/>
      <c r="RMZ122" s="8"/>
      <c r="RNA122" s="8"/>
      <c r="RNB122" s="8"/>
      <c r="RNC122" s="8"/>
      <c r="RND122" s="8"/>
      <c r="RNE122" s="8"/>
      <c r="RNF122" s="8"/>
      <c r="RNG122" s="8"/>
      <c r="RNH122" s="8"/>
      <c r="RNI122" s="8"/>
      <c r="RNJ122" s="8"/>
      <c r="RNK122" s="8"/>
      <c r="RNL122" s="8"/>
      <c r="RNM122" s="8"/>
      <c r="RNN122" s="8"/>
      <c r="RNO122" s="8"/>
      <c r="RNP122" s="8"/>
      <c r="RNQ122" s="8"/>
      <c r="RNR122" s="8"/>
      <c r="RNS122" s="8"/>
      <c r="RNT122" s="8"/>
      <c r="RNU122" s="8"/>
      <c r="RNV122" s="8"/>
      <c r="RNW122" s="8"/>
      <c r="RNX122" s="8"/>
      <c r="RNY122" s="8"/>
      <c r="RNZ122" s="8"/>
      <c r="ROA122" s="8"/>
      <c r="ROB122" s="8"/>
      <c r="ROC122" s="8"/>
      <c r="ROD122" s="8"/>
      <c r="ROE122" s="8"/>
      <c r="ROF122" s="8"/>
      <c r="ROG122" s="8"/>
      <c r="ROH122" s="8"/>
      <c r="ROI122" s="8"/>
      <c r="ROJ122" s="8"/>
      <c r="ROK122" s="8"/>
      <c r="ROL122" s="8"/>
      <c r="ROM122" s="8"/>
      <c r="RON122" s="8"/>
      <c r="ROO122" s="8"/>
      <c r="ROP122" s="8"/>
      <c r="ROQ122" s="8"/>
      <c r="ROR122" s="8"/>
      <c r="ROS122" s="8"/>
      <c r="ROT122" s="8"/>
      <c r="ROU122" s="8"/>
      <c r="ROV122" s="8"/>
      <c r="ROW122" s="8"/>
      <c r="ROX122" s="8"/>
      <c r="ROY122" s="8"/>
      <c r="ROZ122" s="8"/>
      <c r="RPA122" s="8"/>
      <c r="RPB122" s="8"/>
      <c r="RPC122" s="8"/>
      <c r="RPD122" s="8"/>
      <c r="RPE122" s="8"/>
      <c r="RPF122" s="8"/>
      <c r="RPG122" s="8"/>
      <c r="RPH122" s="8"/>
      <c r="RPI122" s="8"/>
      <c r="RPJ122" s="8"/>
      <c r="RPK122" s="8"/>
      <c r="RPL122" s="8"/>
      <c r="RPM122" s="8"/>
      <c r="RPN122" s="8"/>
      <c r="RPO122" s="8"/>
      <c r="RPP122" s="8"/>
      <c r="RPQ122" s="8"/>
      <c r="RPR122" s="8"/>
      <c r="RPS122" s="8"/>
      <c r="RPT122" s="8"/>
      <c r="RPU122" s="8"/>
      <c r="RPV122" s="8"/>
      <c r="RPW122" s="8"/>
      <c r="RPX122" s="8"/>
      <c r="RPY122" s="8"/>
      <c r="RPZ122" s="8"/>
      <c r="RQA122" s="8"/>
      <c r="RQB122" s="8"/>
      <c r="RQC122" s="8"/>
      <c r="RQD122" s="8"/>
      <c r="RQE122" s="8"/>
      <c r="RQF122" s="8"/>
      <c r="RQG122" s="8"/>
      <c r="RQH122" s="8"/>
      <c r="RQI122" s="8"/>
      <c r="RQJ122" s="8"/>
      <c r="RQK122" s="8"/>
      <c r="RQL122" s="8"/>
      <c r="RQM122" s="8"/>
      <c r="RQN122" s="8"/>
      <c r="RQO122" s="8"/>
      <c r="RQP122" s="8"/>
      <c r="RQQ122" s="8"/>
      <c r="RQR122" s="8"/>
      <c r="RQS122" s="8"/>
      <c r="RQT122" s="8"/>
      <c r="RQU122" s="8"/>
      <c r="RQV122" s="8"/>
      <c r="RQW122" s="8"/>
      <c r="RQX122" s="8"/>
      <c r="RQY122" s="8"/>
      <c r="RQZ122" s="8"/>
      <c r="RRA122" s="8"/>
      <c r="RRB122" s="8"/>
      <c r="RRC122" s="8"/>
      <c r="RRD122" s="8"/>
      <c r="RRE122" s="8"/>
      <c r="RRF122" s="8"/>
      <c r="RRG122" s="8"/>
      <c r="RRH122" s="8"/>
      <c r="RRI122" s="8"/>
      <c r="RRJ122" s="8"/>
      <c r="RRK122" s="8"/>
      <c r="RRL122" s="8"/>
      <c r="RRM122" s="8"/>
      <c r="RRN122" s="8"/>
      <c r="RRO122" s="8"/>
      <c r="RRP122" s="8"/>
      <c r="RRQ122" s="8"/>
      <c r="RRR122" s="8"/>
      <c r="RRS122" s="8"/>
      <c r="RRT122" s="8"/>
      <c r="RRU122" s="8"/>
      <c r="RRV122" s="8"/>
      <c r="RRW122" s="8"/>
      <c r="RRX122" s="8"/>
      <c r="RRY122" s="8"/>
      <c r="RRZ122" s="8"/>
      <c r="RSA122" s="8"/>
      <c r="RSB122" s="8"/>
      <c r="RSC122" s="8"/>
      <c r="RSD122" s="8"/>
      <c r="RSE122" s="8"/>
      <c r="RSF122" s="8"/>
      <c r="RSG122" s="8"/>
      <c r="RSH122" s="8"/>
      <c r="RSI122" s="8"/>
      <c r="RSJ122" s="8"/>
      <c r="RSK122" s="8"/>
      <c r="RSL122" s="8"/>
      <c r="RSM122" s="8"/>
      <c r="RSN122" s="8"/>
      <c r="RSO122" s="8"/>
      <c r="RSP122" s="8"/>
      <c r="RSQ122" s="8"/>
      <c r="RSR122" s="8"/>
      <c r="RSS122" s="8"/>
      <c r="RST122" s="8"/>
      <c r="RSU122" s="8"/>
      <c r="RSV122" s="8"/>
      <c r="RSW122" s="8"/>
      <c r="RSX122" s="8"/>
      <c r="RSY122" s="8"/>
      <c r="RSZ122" s="8"/>
      <c r="RTA122" s="8"/>
      <c r="RTB122" s="8"/>
      <c r="RTC122" s="8"/>
      <c r="RTD122" s="8"/>
      <c r="RTE122" s="8"/>
      <c r="RTF122" s="8"/>
      <c r="RTG122" s="8"/>
      <c r="RTH122" s="8"/>
      <c r="RTI122" s="8"/>
      <c r="RTJ122" s="8"/>
      <c r="RTK122" s="8"/>
      <c r="RTL122" s="8"/>
      <c r="RTM122" s="8"/>
      <c r="RTN122" s="8"/>
      <c r="RTO122" s="8"/>
      <c r="RTP122" s="8"/>
      <c r="RTQ122" s="8"/>
      <c r="RTR122" s="8"/>
      <c r="RTS122" s="8"/>
      <c r="RTT122" s="8"/>
      <c r="RTU122" s="8"/>
      <c r="RTV122" s="8"/>
      <c r="RTW122" s="8"/>
      <c r="RTX122" s="8"/>
      <c r="RTY122" s="8"/>
      <c r="RTZ122" s="8"/>
      <c r="RUA122" s="8"/>
      <c r="RUB122" s="8"/>
      <c r="RUC122" s="8"/>
      <c r="RUD122" s="8"/>
      <c r="RUE122" s="8"/>
      <c r="RUF122" s="8"/>
      <c r="RUG122" s="8"/>
      <c r="RUH122" s="8"/>
      <c r="RUI122" s="8"/>
      <c r="RUJ122" s="8"/>
      <c r="RUK122" s="8"/>
      <c r="RUL122" s="8"/>
      <c r="RUM122" s="8"/>
      <c r="RUN122" s="8"/>
      <c r="RUO122" s="8"/>
      <c r="RUP122" s="8"/>
      <c r="RUQ122" s="8"/>
      <c r="RUR122" s="8"/>
      <c r="RUS122" s="8"/>
      <c r="RUT122" s="8"/>
      <c r="RUU122" s="8"/>
      <c r="RUV122" s="8"/>
      <c r="RUW122" s="8"/>
      <c r="RUX122" s="8"/>
      <c r="RUY122" s="8"/>
      <c r="RUZ122" s="8"/>
      <c r="RVA122" s="8"/>
      <c r="RVB122" s="8"/>
      <c r="RVC122" s="8"/>
      <c r="RVD122" s="8"/>
      <c r="RVE122" s="8"/>
      <c r="RVF122" s="8"/>
      <c r="RVG122" s="8"/>
      <c r="RVH122" s="8"/>
      <c r="RVI122" s="8"/>
      <c r="RVJ122" s="8"/>
      <c r="RVK122" s="8"/>
      <c r="RVL122" s="8"/>
      <c r="RVM122" s="8"/>
      <c r="RVN122" s="8"/>
      <c r="RVO122" s="8"/>
      <c r="RVP122" s="8"/>
      <c r="RVQ122" s="8"/>
      <c r="RVR122" s="8"/>
      <c r="RVS122" s="8"/>
      <c r="RVT122" s="8"/>
      <c r="RVU122" s="8"/>
      <c r="RVV122" s="8"/>
      <c r="RVW122" s="8"/>
      <c r="RVX122" s="8"/>
      <c r="RVY122" s="8"/>
      <c r="RVZ122" s="8"/>
      <c r="RWA122" s="8"/>
      <c r="RWB122" s="8"/>
      <c r="RWC122" s="8"/>
      <c r="RWD122" s="8"/>
      <c r="RWE122" s="8"/>
      <c r="RWF122" s="8"/>
      <c r="RWG122" s="8"/>
      <c r="RWH122" s="8"/>
      <c r="RWI122" s="8"/>
      <c r="RWJ122" s="8"/>
      <c r="RWK122" s="8"/>
      <c r="RWL122" s="8"/>
      <c r="RWM122" s="8"/>
      <c r="RWN122" s="8"/>
      <c r="RWO122" s="8"/>
      <c r="RWP122" s="8"/>
      <c r="RWQ122" s="8"/>
      <c r="RWR122" s="8"/>
      <c r="RWS122" s="8"/>
      <c r="RWT122" s="8"/>
      <c r="RWU122" s="8"/>
      <c r="RWV122" s="8"/>
      <c r="RWW122" s="8"/>
      <c r="RWX122" s="8"/>
      <c r="RWY122" s="8"/>
      <c r="RWZ122" s="8"/>
      <c r="RXA122" s="8"/>
      <c r="RXB122" s="8"/>
      <c r="RXC122" s="8"/>
      <c r="RXD122" s="8"/>
      <c r="RXE122" s="8"/>
      <c r="RXF122" s="8"/>
      <c r="RXG122" s="8"/>
      <c r="RXH122" s="8"/>
      <c r="RXI122" s="8"/>
      <c r="RXJ122" s="8"/>
      <c r="RXK122" s="8"/>
      <c r="RXL122" s="8"/>
      <c r="RXM122" s="8"/>
      <c r="RXN122" s="8"/>
      <c r="RXO122" s="8"/>
      <c r="RXP122" s="8"/>
      <c r="RXQ122" s="8"/>
      <c r="RXR122" s="8"/>
      <c r="RXS122" s="8"/>
      <c r="RXT122" s="8"/>
      <c r="RXU122" s="8"/>
      <c r="RXV122" s="8"/>
      <c r="RXW122" s="8"/>
      <c r="RXX122" s="8"/>
      <c r="RXY122" s="8"/>
      <c r="RXZ122" s="8"/>
      <c r="RYA122" s="8"/>
      <c r="RYB122" s="8"/>
      <c r="RYC122" s="8"/>
      <c r="RYD122" s="8"/>
      <c r="RYE122" s="8"/>
      <c r="RYF122" s="8"/>
      <c r="RYG122" s="8"/>
      <c r="RYH122" s="8"/>
      <c r="RYI122" s="8"/>
      <c r="RYJ122" s="8"/>
      <c r="RYK122" s="8"/>
      <c r="RYL122" s="8"/>
      <c r="RYM122" s="8"/>
      <c r="RYN122" s="8"/>
      <c r="RYO122" s="8"/>
      <c r="RYP122" s="8"/>
      <c r="RYQ122" s="8"/>
      <c r="RYR122" s="8"/>
      <c r="RYS122" s="8"/>
      <c r="RYT122" s="8"/>
      <c r="RYU122" s="8"/>
      <c r="RYV122" s="8"/>
      <c r="RYW122" s="8"/>
      <c r="RYX122" s="8"/>
      <c r="RYY122" s="8"/>
      <c r="RYZ122" s="8"/>
      <c r="RZA122" s="8"/>
      <c r="RZB122" s="8"/>
      <c r="RZC122" s="8"/>
      <c r="RZD122" s="8"/>
      <c r="RZE122" s="8"/>
      <c r="RZF122" s="8"/>
      <c r="RZG122" s="8"/>
      <c r="RZH122" s="8"/>
      <c r="RZI122" s="8"/>
      <c r="RZJ122" s="8"/>
      <c r="RZK122" s="8"/>
      <c r="RZL122" s="8"/>
      <c r="RZM122" s="8"/>
      <c r="RZN122" s="8"/>
      <c r="RZO122" s="8"/>
      <c r="RZP122" s="8"/>
      <c r="RZQ122" s="8"/>
      <c r="RZR122" s="8"/>
      <c r="RZS122" s="8"/>
      <c r="RZT122" s="8"/>
      <c r="RZU122" s="8"/>
      <c r="RZV122" s="8"/>
      <c r="RZW122" s="8"/>
      <c r="RZX122" s="8"/>
      <c r="RZY122" s="8"/>
      <c r="RZZ122" s="8"/>
      <c r="SAA122" s="8"/>
      <c r="SAB122" s="8"/>
      <c r="SAC122" s="8"/>
      <c r="SAD122" s="8"/>
      <c r="SAE122" s="8"/>
      <c r="SAF122" s="8"/>
      <c r="SAG122" s="8"/>
      <c r="SAH122" s="8"/>
      <c r="SAI122" s="8"/>
      <c r="SAJ122" s="8"/>
      <c r="SAK122" s="8"/>
      <c r="SAL122" s="8"/>
      <c r="SAM122" s="8"/>
      <c r="SAN122" s="8"/>
      <c r="SAO122" s="8"/>
      <c r="SAP122" s="8"/>
      <c r="SAQ122" s="8"/>
      <c r="SAR122" s="8"/>
      <c r="SAS122" s="8"/>
      <c r="SAT122" s="8"/>
      <c r="SAU122" s="8"/>
      <c r="SAV122" s="8"/>
      <c r="SAW122" s="8"/>
      <c r="SAX122" s="8"/>
      <c r="SAY122" s="8"/>
      <c r="SAZ122" s="8"/>
      <c r="SBA122" s="8"/>
      <c r="SBB122" s="8"/>
      <c r="SBC122" s="8"/>
      <c r="SBD122" s="8"/>
      <c r="SBE122" s="8"/>
      <c r="SBF122" s="8"/>
      <c r="SBG122" s="8"/>
      <c r="SBH122" s="8"/>
      <c r="SBI122" s="8"/>
      <c r="SBJ122" s="8"/>
      <c r="SBK122" s="8"/>
      <c r="SBL122" s="8"/>
      <c r="SBM122" s="8"/>
      <c r="SBN122" s="8"/>
      <c r="SBO122" s="8"/>
      <c r="SBP122" s="8"/>
      <c r="SBQ122" s="8"/>
      <c r="SBR122" s="8"/>
      <c r="SBS122" s="8"/>
      <c r="SBT122" s="8"/>
      <c r="SBU122" s="8"/>
      <c r="SBV122" s="8"/>
      <c r="SBW122" s="8"/>
      <c r="SBX122" s="8"/>
      <c r="SBY122" s="8"/>
      <c r="SBZ122" s="8"/>
      <c r="SCA122" s="8"/>
      <c r="SCB122" s="8"/>
      <c r="SCC122" s="8"/>
      <c r="SCD122" s="8"/>
      <c r="SCE122" s="8"/>
      <c r="SCF122" s="8"/>
      <c r="SCG122" s="8"/>
      <c r="SCH122" s="8"/>
      <c r="SCI122" s="8"/>
      <c r="SCJ122" s="8"/>
      <c r="SCK122" s="8"/>
      <c r="SCL122" s="8"/>
      <c r="SCM122" s="8"/>
      <c r="SCN122" s="8"/>
      <c r="SCO122" s="8"/>
      <c r="SCP122" s="8"/>
      <c r="SCQ122" s="8"/>
      <c r="SCR122" s="8"/>
      <c r="SCS122" s="8"/>
      <c r="SCT122" s="8"/>
      <c r="SCU122" s="8"/>
      <c r="SCV122" s="8"/>
      <c r="SCW122" s="8"/>
      <c r="SCX122" s="8"/>
      <c r="SCY122" s="8"/>
      <c r="SCZ122" s="8"/>
      <c r="SDA122" s="8"/>
      <c r="SDB122" s="8"/>
      <c r="SDC122" s="8"/>
      <c r="SDD122" s="8"/>
      <c r="SDE122" s="8"/>
      <c r="SDF122" s="8"/>
      <c r="SDG122" s="8"/>
      <c r="SDH122" s="8"/>
      <c r="SDI122" s="8"/>
      <c r="SDJ122" s="8"/>
      <c r="SDK122" s="8"/>
      <c r="SDL122" s="8"/>
      <c r="SDM122" s="8"/>
      <c r="SDN122" s="8"/>
      <c r="SDO122" s="8"/>
      <c r="SDP122" s="8"/>
      <c r="SDQ122" s="8"/>
      <c r="SDR122" s="8"/>
      <c r="SDS122" s="8"/>
      <c r="SDT122" s="8"/>
      <c r="SDU122" s="8"/>
      <c r="SDV122" s="8"/>
      <c r="SDW122" s="8"/>
      <c r="SDX122" s="8"/>
      <c r="SDY122" s="8"/>
      <c r="SDZ122" s="8"/>
      <c r="SEA122" s="8"/>
      <c r="SEB122" s="8"/>
      <c r="SEC122" s="8"/>
      <c r="SED122" s="8"/>
      <c r="SEE122" s="8"/>
      <c r="SEF122" s="8"/>
      <c r="SEG122" s="8"/>
      <c r="SEH122" s="8"/>
      <c r="SEI122" s="8"/>
      <c r="SEJ122" s="8"/>
      <c r="SEK122" s="8"/>
      <c r="SEL122" s="8"/>
      <c r="SEM122" s="8"/>
      <c r="SEN122" s="8"/>
      <c r="SEO122" s="8"/>
      <c r="SEP122" s="8"/>
      <c r="SEQ122" s="8"/>
      <c r="SER122" s="8"/>
      <c r="SES122" s="8"/>
      <c r="SET122" s="8"/>
      <c r="SEU122" s="8"/>
      <c r="SEV122" s="8"/>
      <c r="SEW122" s="8"/>
      <c r="SEX122" s="8"/>
      <c r="SEY122" s="8"/>
      <c r="SEZ122" s="8"/>
      <c r="SFA122" s="8"/>
      <c r="SFB122" s="8"/>
      <c r="SFC122" s="8"/>
      <c r="SFD122" s="8"/>
      <c r="SFE122" s="8"/>
      <c r="SFF122" s="8"/>
      <c r="SFG122" s="8"/>
      <c r="SFH122" s="8"/>
      <c r="SFI122" s="8"/>
      <c r="SFJ122" s="8"/>
      <c r="SFK122" s="8"/>
      <c r="SFL122" s="8"/>
      <c r="SFM122" s="8"/>
      <c r="SFN122" s="8"/>
      <c r="SFO122" s="8"/>
      <c r="SFP122" s="8"/>
      <c r="SFQ122" s="8"/>
      <c r="SFR122" s="8"/>
      <c r="SFS122" s="8"/>
      <c r="SFT122" s="8"/>
      <c r="SFU122" s="8"/>
      <c r="SFV122" s="8"/>
      <c r="SFW122" s="8"/>
      <c r="SFX122" s="8"/>
      <c r="SFY122" s="8"/>
      <c r="SFZ122" s="8"/>
      <c r="SGA122" s="8"/>
      <c r="SGB122" s="8"/>
      <c r="SGC122" s="8"/>
      <c r="SGD122" s="8"/>
      <c r="SGE122" s="8"/>
      <c r="SGF122" s="8"/>
      <c r="SGG122" s="8"/>
      <c r="SGH122" s="8"/>
      <c r="SGI122" s="8"/>
      <c r="SGJ122" s="8"/>
      <c r="SGK122" s="8"/>
      <c r="SGL122" s="8"/>
      <c r="SGM122" s="8"/>
      <c r="SGN122" s="8"/>
      <c r="SGO122" s="8"/>
      <c r="SGP122" s="8"/>
      <c r="SGQ122" s="8"/>
      <c r="SGR122" s="8"/>
      <c r="SGS122" s="8"/>
      <c r="SGT122" s="8"/>
      <c r="SGU122" s="8"/>
      <c r="SGV122" s="8"/>
      <c r="SGW122" s="8"/>
      <c r="SGX122" s="8"/>
      <c r="SGY122" s="8"/>
      <c r="SGZ122" s="8"/>
      <c r="SHA122" s="8"/>
      <c r="SHB122" s="8"/>
      <c r="SHC122" s="8"/>
      <c r="SHD122" s="8"/>
      <c r="SHE122" s="8"/>
      <c r="SHF122" s="8"/>
      <c r="SHG122" s="8"/>
      <c r="SHH122" s="8"/>
      <c r="SHI122" s="8"/>
      <c r="SHJ122" s="8"/>
      <c r="SHK122" s="8"/>
      <c r="SHL122" s="8"/>
      <c r="SHM122" s="8"/>
      <c r="SHN122" s="8"/>
      <c r="SHO122" s="8"/>
      <c r="SHP122" s="8"/>
      <c r="SHQ122" s="8"/>
      <c r="SHR122" s="8"/>
      <c r="SHS122" s="8"/>
      <c r="SHT122" s="8"/>
      <c r="SHU122" s="8"/>
      <c r="SHV122" s="8"/>
      <c r="SHW122" s="8"/>
      <c r="SHX122" s="8"/>
      <c r="SHY122" s="8"/>
      <c r="SHZ122" s="8"/>
      <c r="SIA122" s="8"/>
      <c r="SIB122" s="8"/>
      <c r="SIC122" s="8"/>
      <c r="SID122" s="8"/>
      <c r="SIE122" s="8"/>
      <c r="SIF122" s="8"/>
      <c r="SIG122" s="8"/>
      <c r="SIH122" s="8"/>
      <c r="SII122" s="8"/>
      <c r="SIJ122" s="8"/>
      <c r="SIK122" s="8"/>
      <c r="SIL122" s="8"/>
      <c r="SIM122" s="8"/>
      <c r="SIN122" s="8"/>
      <c r="SIO122" s="8"/>
      <c r="SIP122" s="8"/>
      <c r="SIQ122" s="8"/>
      <c r="SIR122" s="8"/>
      <c r="SIS122" s="8"/>
      <c r="SIT122" s="8"/>
      <c r="SIU122" s="8"/>
      <c r="SIV122" s="8"/>
      <c r="SIW122" s="8"/>
      <c r="SIX122" s="8"/>
      <c r="SIY122" s="8"/>
      <c r="SIZ122" s="8"/>
      <c r="SJA122" s="8"/>
      <c r="SJB122" s="8"/>
      <c r="SJC122" s="8"/>
      <c r="SJD122" s="8"/>
      <c r="SJE122" s="8"/>
      <c r="SJF122" s="8"/>
      <c r="SJG122" s="8"/>
      <c r="SJH122" s="8"/>
      <c r="SJI122" s="8"/>
      <c r="SJJ122" s="8"/>
      <c r="SJK122" s="8"/>
      <c r="SJL122" s="8"/>
      <c r="SJM122" s="8"/>
      <c r="SJN122" s="8"/>
      <c r="SJO122" s="8"/>
      <c r="SJP122" s="8"/>
      <c r="SJQ122" s="8"/>
      <c r="SJR122" s="8"/>
      <c r="SJS122" s="8"/>
      <c r="SJT122" s="8"/>
      <c r="SJU122" s="8"/>
      <c r="SJV122" s="8"/>
      <c r="SJW122" s="8"/>
      <c r="SJX122" s="8"/>
      <c r="SJY122" s="8"/>
      <c r="SJZ122" s="8"/>
      <c r="SKA122" s="8"/>
      <c r="SKB122" s="8"/>
      <c r="SKC122" s="8"/>
      <c r="SKD122" s="8"/>
      <c r="SKE122" s="8"/>
      <c r="SKF122" s="8"/>
      <c r="SKG122" s="8"/>
      <c r="SKH122" s="8"/>
      <c r="SKI122" s="8"/>
      <c r="SKJ122" s="8"/>
      <c r="SKK122" s="8"/>
      <c r="SKL122" s="8"/>
      <c r="SKM122" s="8"/>
      <c r="SKN122" s="8"/>
      <c r="SKO122" s="8"/>
      <c r="SKP122" s="8"/>
      <c r="SKQ122" s="8"/>
      <c r="SKR122" s="8"/>
      <c r="SKS122" s="8"/>
      <c r="SKT122" s="8"/>
      <c r="SKU122" s="8"/>
      <c r="SKV122" s="8"/>
      <c r="SKW122" s="8"/>
      <c r="SKX122" s="8"/>
      <c r="SKY122" s="8"/>
      <c r="SKZ122" s="8"/>
      <c r="SLA122" s="8"/>
      <c r="SLB122" s="8"/>
      <c r="SLC122" s="8"/>
      <c r="SLD122" s="8"/>
      <c r="SLE122" s="8"/>
      <c r="SLF122" s="8"/>
      <c r="SLG122" s="8"/>
      <c r="SLH122" s="8"/>
      <c r="SLI122" s="8"/>
      <c r="SLJ122" s="8"/>
      <c r="SLK122" s="8"/>
      <c r="SLL122" s="8"/>
      <c r="SLM122" s="8"/>
      <c r="SLN122" s="8"/>
      <c r="SLO122" s="8"/>
      <c r="SLP122" s="8"/>
      <c r="SLQ122" s="8"/>
      <c r="SLR122" s="8"/>
      <c r="SLS122" s="8"/>
      <c r="SLT122" s="8"/>
      <c r="SLU122" s="8"/>
      <c r="SLV122" s="8"/>
      <c r="SLW122" s="8"/>
      <c r="SLX122" s="8"/>
      <c r="SLY122" s="8"/>
      <c r="SLZ122" s="8"/>
      <c r="SMA122" s="8"/>
      <c r="SMB122" s="8"/>
      <c r="SMC122" s="8"/>
      <c r="SMD122" s="8"/>
      <c r="SME122" s="8"/>
      <c r="SMF122" s="8"/>
      <c r="SMG122" s="8"/>
      <c r="SMH122" s="8"/>
      <c r="SMI122" s="8"/>
      <c r="SMJ122" s="8"/>
      <c r="SMK122" s="8"/>
      <c r="SML122" s="8"/>
      <c r="SMM122" s="8"/>
      <c r="SMN122" s="8"/>
      <c r="SMO122" s="8"/>
      <c r="SMP122" s="8"/>
      <c r="SMQ122" s="8"/>
      <c r="SMR122" s="8"/>
      <c r="SMS122" s="8"/>
      <c r="SMT122" s="8"/>
      <c r="SMU122" s="8"/>
      <c r="SMV122" s="8"/>
      <c r="SMW122" s="8"/>
      <c r="SMX122" s="8"/>
      <c r="SMY122" s="8"/>
      <c r="SMZ122" s="8"/>
      <c r="SNA122" s="8"/>
      <c r="SNB122" s="8"/>
      <c r="SNC122" s="8"/>
      <c r="SND122" s="8"/>
      <c r="SNE122" s="8"/>
      <c r="SNF122" s="8"/>
      <c r="SNG122" s="8"/>
      <c r="SNH122" s="8"/>
      <c r="SNI122" s="8"/>
      <c r="SNJ122" s="8"/>
      <c r="SNK122" s="8"/>
      <c r="SNL122" s="8"/>
      <c r="SNM122" s="8"/>
      <c r="SNN122" s="8"/>
      <c r="SNO122" s="8"/>
      <c r="SNP122" s="8"/>
      <c r="SNQ122" s="8"/>
      <c r="SNR122" s="8"/>
      <c r="SNS122" s="8"/>
      <c r="SNT122" s="8"/>
      <c r="SNU122" s="8"/>
      <c r="SNV122" s="8"/>
      <c r="SNW122" s="8"/>
      <c r="SNX122" s="8"/>
      <c r="SNY122" s="8"/>
      <c r="SNZ122" s="8"/>
      <c r="SOA122" s="8"/>
      <c r="SOB122" s="8"/>
      <c r="SOC122" s="8"/>
      <c r="SOD122" s="8"/>
      <c r="SOE122" s="8"/>
      <c r="SOF122" s="8"/>
      <c r="SOG122" s="8"/>
      <c r="SOH122" s="8"/>
      <c r="SOI122" s="8"/>
      <c r="SOJ122" s="8"/>
      <c r="SOK122" s="8"/>
      <c r="SOL122" s="8"/>
      <c r="SOM122" s="8"/>
      <c r="SON122" s="8"/>
      <c r="SOO122" s="8"/>
      <c r="SOP122" s="8"/>
      <c r="SOQ122" s="8"/>
      <c r="SOR122" s="8"/>
      <c r="SOS122" s="8"/>
      <c r="SOT122" s="8"/>
      <c r="SOU122" s="8"/>
      <c r="SOV122" s="8"/>
      <c r="SOW122" s="8"/>
      <c r="SOX122" s="8"/>
      <c r="SOY122" s="8"/>
      <c r="SOZ122" s="8"/>
      <c r="SPA122" s="8"/>
      <c r="SPB122" s="8"/>
      <c r="SPC122" s="8"/>
      <c r="SPD122" s="8"/>
      <c r="SPE122" s="8"/>
      <c r="SPF122" s="8"/>
      <c r="SPG122" s="8"/>
      <c r="SPH122" s="8"/>
      <c r="SPI122" s="8"/>
      <c r="SPJ122" s="8"/>
      <c r="SPK122" s="8"/>
      <c r="SPL122" s="8"/>
      <c r="SPM122" s="8"/>
      <c r="SPN122" s="8"/>
      <c r="SPO122" s="8"/>
      <c r="SPP122" s="8"/>
      <c r="SPQ122" s="8"/>
      <c r="SPR122" s="8"/>
      <c r="SPS122" s="8"/>
      <c r="SPT122" s="8"/>
      <c r="SPU122" s="8"/>
      <c r="SPV122" s="8"/>
      <c r="SPW122" s="8"/>
      <c r="SPX122" s="8"/>
      <c r="SPY122" s="8"/>
      <c r="SPZ122" s="8"/>
      <c r="SQA122" s="8"/>
      <c r="SQB122" s="8"/>
      <c r="SQC122" s="8"/>
      <c r="SQD122" s="8"/>
      <c r="SQE122" s="8"/>
      <c r="SQF122" s="8"/>
      <c r="SQG122" s="8"/>
      <c r="SQH122" s="8"/>
      <c r="SQI122" s="8"/>
      <c r="SQJ122" s="8"/>
      <c r="SQK122" s="8"/>
      <c r="SQL122" s="8"/>
      <c r="SQM122" s="8"/>
      <c r="SQN122" s="8"/>
      <c r="SQO122" s="8"/>
      <c r="SQP122" s="8"/>
      <c r="SQQ122" s="8"/>
      <c r="SQR122" s="8"/>
      <c r="SQS122" s="8"/>
      <c r="SQT122" s="8"/>
      <c r="SQU122" s="8"/>
      <c r="SQV122" s="8"/>
      <c r="SQW122" s="8"/>
      <c r="SQX122" s="8"/>
      <c r="SQY122" s="8"/>
      <c r="SQZ122" s="8"/>
      <c r="SRA122" s="8"/>
      <c r="SRB122" s="8"/>
      <c r="SRC122" s="8"/>
      <c r="SRD122" s="8"/>
      <c r="SRE122" s="8"/>
      <c r="SRF122" s="8"/>
      <c r="SRG122" s="8"/>
      <c r="SRH122" s="8"/>
      <c r="SRI122" s="8"/>
      <c r="SRJ122" s="8"/>
      <c r="SRK122" s="8"/>
      <c r="SRL122" s="8"/>
      <c r="SRM122" s="8"/>
      <c r="SRN122" s="8"/>
      <c r="SRO122" s="8"/>
      <c r="SRP122" s="8"/>
      <c r="SRQ122" s="8"/>
      <c r="SRR122" s="8"/>
      <c r="SRS122" s="8"/>
      <c r="SRT122" s="8"/>
      <c r="SRU122" s="8"/>
      <c r="SRV122" s="8"/>
      <c r="SRW122" s="8"/>
      <c r="SRX122" s="8"/>
      <c r="SRY122" s="8"/>
      <c r="SRZ122" s="8"/>
      <c r="SSA122" s="8"/>
      <c r="SSB122" s="8"/>
      <c r="SSC122" s="8"/>
      <c r="SSD122" s="8"/>
      <c r="SSE122" s="8"/>
      <c r="SSF122" s="8"/>
      <c r="SSG122" s="8"/>
      <c r="SSH122" s="8"/>
      <c r="SSI122" s="8"/>
      <c r="SSJ122" s="8"/>
      <c r="SSK122" s="8"/>
      <c r="SSL122" s="8"/>
      <c r="SSM122" s="8"/>
      <c r="SSN122" s="8"/>
      <c r="SSO122" s="8"/>
      <c r="SSP122" s="8"/>
      <c r="SSQ122" s="8"/>
      <c r="SSR122" s="8"/>
      <c r="SSS122" s="8"/>
      <c r="SST122" s="8"/>
      <c r="SSU122" s="8"/>
      <c r="SSV122" s="8"/>
      <c r="SSW122" s="8"/>
      <c r="SSX122" s="8"/>
      <c r="SSY122" s="8"/>
      <c r="SSZ122" s="8"/>
      <c r="STA122" s="8"/>
      <c r="STB122" s="8"/>
      <c r="STC122" s="8"/>
      <c r="STD122" s="8"/>
      <c r="STE122" s="8"/>
      <c r="STF122" s="8"/>
      <c r="STG122" s="8"/>
      <c r="STH122" s="8"/>
      <c r="STI122" s="8"/>
      <c r="STJ122" s="8"/>
      <c r="STK122" s="8"/>
      <c r="STL122" s="8"/>
      <c r="STM122" s="8"/>
      <c r="STN122" s="8"/>
      <c r="STO122" s="8"/>
      <c r="STP122" s="8"/>
      <c r="STQ122" s="8"/>
      <c r="STR122" s="8"/>
      <c r="STS122" s="8"/>
      <c r="STT122" s="8"/>
      <c r="STU122" s="8"/>
      <c r="STV122" s="8"/>
      <c r="STW122" s="8"/>
      <c r="STX122" s="8"/>
      <c r="STY122" s="8"/>
      <c r="STZ122" s="8"/>
      <c r="SUA122" s="8"/>
      <c r="SUB122" s="8"/>
      <c r="SUC122" s="8"/>
      <c r="SUD122" s="8"/>
      <c r="SUE122" s="8"/>
      <c r="SUF122" s="8"/>
      <c r="SUG122" s="8"/>
      <c r="SUH122" s="8"/>
      <c r="SUI122" s="8"/>
      <c r="SUJ122" s="8"/>
      <c r="SUK122" s="8"/>
      <c r="SUL122" s="8"/>
      <c r="SUM122" s="8"/>
      <c r="SUN122" s="8"/>
      <c r="SUO122" s="8"/>
      <c r="SUP122" s="8"/>
      <c r="SUQ122" s="8"/>
      <c r="SUR122" s="8"/>
      <c r="SUS122" s="8"/>
      <c r="SUT122" s="8"/>
      <c r="SUU122" s="8"/>
      <c r="SUV122" s="8"/>
      <c r="SUW122" s="8"/>
      <c r="SUX122" s="8"/>
      <c r="SUY122" s="8"/>
      <c r="SUZ122" s="8"/>
      <c r="SVA122" s="8"/>
      <c r="SVB122" s="8"/>
      <c r="SVC122" s="8"/>
      <c r="SVD122" s="8"/>
      <c r="SVE122" s="8"/>
      <c r="SVF122" s="8"/>
      <c r="SVG122" s="8"/>
      <c r="SVH122" s="8"/>
      <c r="SVI122" s="8"/>
      <c r="SVJ122" s="8"/>
      <c r="SVK122" s="8"/>
      <c r="SVL122" s="8"/>
      <c r="SVM122" s="8"/>
      <c r="SVN122" s="8"/>
      <c r="SVO122" s="8"/>
      <c r="SVP122" s="8"/>
      <c r="SVQ122" s="8"/>
      <c r="SVR122" s="8"/>
      <c r="SVS122" s="8"/>
      <c r="SVT122" s="8"/>
      <c r="SVU122" s="8"/>
      <c r="SVV122" s="8"/>
      <c r="SVW122" s="8"/>
      <c r="SVX122" s="8"/>
      <c r="SVY122" s="8"/>
      <c r="SVZ122" s="8"/>
      <c r="SWA122" s="8"/>
      <c r="SWB122" s="8"/>
      <c r="SWC122" s="8"/>
      <c r="SWD122" s="8"/>
      <c r="SWE122" s="8"/>
      <c r="SWF122" s="8"/>
      <c r="SWG122" s="8"/>
      <c r="SWH122" s="8"/>
      <c r="SWI122" s="8"/>
      <c r="SWJ122" s="8"/>
      <c r="SWK122" s="8"/>
      <c r="SWL122" s="8"/>
      <c r="SWM122" s="8"/>
      <c r="SWN122" s="8"/>
      <c r="SWO122" s="8"/>
      <c r="SWP122" s="8"/>
      <c r="SWQ122" s="8"/>
      <c r="SWR122" s="8"/>
      <c r="SWS122" s="8"/>
      <c r="SWT122" s="8"/>
      <c r="SWU122" s="8"/>
      <c r="SWV122" s="8"/>
      <c r="SWW122" s="8"/>
      <c r="SWX122" s="8"/>
      <c r="SWY122" s="8"/>
      <c r="SWZ122" s="8"/>
      <c r="SXA122" s="8"/>
      <c r="SXB122" s="8"/>
      <c r="SXC122" s="8"/>
      <c r="SXD122" s="8"/>
      <c r="SXE122" s="8"/>
      <c r="SXF122" s="8"/>
      <c r="SXG122" s="8"/>
      <c r="SXH122" s="8"/>
      <c r="SXI122" s="8"/>
      <c r="SXJ122" s="8"/>
      <c r="SXK122" s="8"/>
      <c r="SXL122" s="8"/>
      <c r="SXM122" s="8"/>
      <c r="SXN122" s="8"/>
      <c r="SXO122" s="8"/>
      <c r="SXP122" s="8"/>
      <c r="SXQ122" s="8"/>
      <c r="SXR122" s="8"/>
      <c r="SXS122" s="8"/>
      <c r="SXT122" s="8"/>
      <c r="SXU122" s="8"/>
      <c r="SXV122" s="8"/>
      <c r="SXW122" s="8"/>
      <c r="SXX122" s="8"/>
      <c r="SXY122" s="8"/>
      <c r="SXZ122" s="8"/>
      <c r="SYA122" s="8"/>
      <c r="SYB122" s="8"/>
      <c r="SYC122" s="8"/>
      <c r="SYD122" s="8"/>
      <c r="SYE122" s="8"/>
      <c r="SYF122" s="8"/>
      <c r="SYG122" s="8"/>
      <c r="SYH122" s="8"/>
      <c r="SYI122" s="8"/>
      <c r="SYJ122" s="8"/>
      <c r="SYK122" s="8"/>
      <c r="SYL122" s="8"/>
      <c r="SYM122" s="8"/>
      <c r="SYN122" s="8"/>
      <c r="SYO122" s="8"/>
      <c r="SYP122" s="8"/>
      <c r="SYQ122" s="8"/>
      <c r="SYR122" s="8"/>
      <c r="SYS122" s="8"/>
      <c r="SYT122" s="8"/>
      <c r="SYU122" s="8"/>
      <c r="SYV122" s="8"/>
      <c r="SYW122" s="8"/>
      <c r="SYX122" s="8"/>
      <c r="SYY122" s="8"/>
      <c r="SYZ122" s="8"/>
      <c r="SZA122" s="8"/>
      <c r="SZB122" s="8"/>
      <c r="SZC122" s="8"/>
      <c r="SZD122" s="8"/>
      <c r="SZE122" s="8"/>
      <c r="SZF122" s="8"/>
      <c r="SZG122" s="8"/>
      <c r="SZH122" s="8"/>
      <c r="SZI122" s="8"/>
      <c r="SZJ122" s="8"/>
      <c r="SZK122" s="8"/>
      <c r="SZL122" s="8"/>
      <c r="SZM122" s="8"/>
      <c r="SZN122" s="8"/>
      <c r="SZO122" s="8"/>
      <c r="SZP122" s="8"/>
      <c r="SZQ122" s="8"/>
      <c r="SZR122" s="8"/>
      <c r="SZS122" s="8"/>
      <c r="SZT122" s="8"/>
      <c r="SZU122" s="8"/>
      <c r="SZV122" s="8"/>
      <c r="SZW122" s="8"/>
      <c r="SZX122" s="8"/>
      <c r="SZY122" s="8"/>
      <c r="SZZ122" s="8"/>
      <c r="TAA122" s="8"/>
      <c r="TAB122" s="8"/>
      <c r="TAC122" s="8"/>
      <c r="TAD122" s="8"/>
      <c r="TAE122" s="8"/>
      <c r="TAF122" s="8"/>
      <c r="TAG122" s="8"/>
      <c r="TAH122" s="8"/>
      <c r="TAI122" s="8"/>
      <c r="TAJ122" s="8"/>
      <c r="TAK122" s="8"/>
      <c r="TAL122" s="8"/>
      <c r="TAM122" s="8"/>
      <c r="TAN122" s="8"/>
      <c r="TAO122" s="8"/>
      <c r="TAP122" s="8"/>
      <c r="TAQ122" s="8"/>
      <c r="TAR122" s="8"/>
      <c r="TAS122" s="8"/>
      <c r="TAT122" s="8"/>
      <c r="TAU122" s="8"/>
      <c r="TAV122" s="8"/>
      <c r="TAW122" s="8"/>
      <c r="TAX122" s="8"/>
      <c r="TAY122" s="8"/>
      <c r="TAZ122" s="8"/>
      <c r="TBA122" s="8"/>
      <c r="TBB122" s="8"/>
      <c r="TBC122" s="8"/>
      <c r="TBD122" s="8"/>
      <c r="TBE122" s="8"/>
      <c r="TBF122" s="8"/>
      <c r="TBG122" s="8"/>
      <c r="TBH122" s="8"/>
      <c r="TBI122" s="8"/>
      <c r="TBJ122" s="8"/>
      <c r="TBK122" s="8"/>
      <c r="TBL122" s="8"/>
      <c r="TBM122" s="8"/>
      <c r="TBN122" s="8"/>
      <c r="TBO122" s="8"/>
      <c r="TBP122" s="8"/>
      <c r="TBQ122" s="8"/>
      <c r="TBR122" s="8"/>
      <c r="TBS122" s="8"/>
      <c r="TBT122" s="8"/>
      <c r="TBU122" s="8"/>
      <c r="TBV122" s="8"/>
      <c r="TBW122" s="8"/>
      <c r="TBX122" s="8"/>
      <c r="TBY122" s="8"/>
      <c r="TBZ122" s="8"/>
      <c r="TCA122" s="8"/>
      <c r="TCB122" s="8"/>
      <c r="TCC122" s="8"/>
      <c r="TCD122" s="8"/>
      <c r="TCE122" s="8"/>
      <c r="TCF122" s="8"/>
      <c r="TCG122" s="8"/>
      <c r="TCH122" s="8"/>
      <c r="TCI122" s="8"/>
      <c r="TCJ122" s="8"/>
      <c r="TCK122" s="8"/>
      <c r="TCL122" s="8"/>
      <c r="TCM122" s="8"/>
      <c r="TCN122" s="8"/>
      <c r="TCO122" s="8"/>
      <c r="TCP122" s="8"/>
      <c r="TCQ122" s="8"/>
      <c r="TCR122" s="8"/>
      <c r="TCS122" s="8"/>
      <c r="TCT122" s="8"/>
      <c r="TCU122" s="8"/>
      <c r="TCV122" s="8"/>
      <c r="TCW122" s="8"/>
      <c r="TCX122" s="8"/>
      <c r="TCY122" s="8"/>
      <c r="TCZ122" s="8"/>
      <c r="TDA122" s="8"/>
      <c r="TDB122" s="8"/>
      <c r="TDC122" s="8"/>
      <c r="TDD122" s="8"/>
      <c r="TDE122" s="8"/>
      <c r="TDF122" s="8"/>
      <c r="TDG122" s="8"/>
      <c r="TDH122" s="8"/>
      <c r="TDI122" s="8"/>
      <c r="TDJ122" s="8"/>
      <c r="TDK122" s="8"/>
      <c r="TDL122" s="8"/>
      <c r="TDM122" s="8"/>
      <c r="TDN122" s="8"/>
      <c r="TDO122" s="8"/>
      <c r="TDP122" s="8"/>
      <c r="TDQ122" s="8"/>
      <c r="TDR122" s="8"/>
      <c r="TDS122" s="8"/>
      <c r="TDT122" s="8"/>
      <c r="TDU122" s="8"/>
      <c r="TDV122" s="8"/>
      <c r="TDW122" s="8"/>
      <c r="TDX122" s="8"/>
      <c r="TDY122" s="8"/>
      <c r="TDZ122" s="8"/>
      <c r="TEA122" s="8"/>
      <c r="TEB122" s="8"/>
      <c r="TEC122" s="8"/>
      <c r="TED122" s="8"/>
      <c r="TEE122" s="8"/>
      <c r="TEF122" s="8"/>
      <c r="TEG122" s="8"/>
      <c r="TEH122" s="8"/>
      <c r="TEI122" s="8"/>
      <c r="TEJ122" s="8"/>
      <c r="TEK122" s="8"/>
      <c r="TEL122" s="8"/>
      <c r="TEM122" s="8"/>
      <c r="TEN122" s="8"/>
      <c r="TEO122" s="8"/>
      <c r="TEP122" s="8"/>
      <c r="TEQ122" s="8"/>
      <c r="TER122" s="8"/>
      <c r="TES122" s="8"/>
      <c r="TET122" s="8"/>
      <c r="TEU122" s="8"/>
      <c r="TEV122" s="8"/>
      <c r="TEW122" s="8"/>
      <c r="TEX122" s="8"/>
      <c r="TEY122" s="8"/>
      <c r="TEZ122" s="8"/>
      <c r="TFA122" s="8"/>
      <c r="TFB122" s="8"/>
      <c r="TFC122" s="8"/>
      <c r="TFD122" s="8"/>
      <c r="TFE122" s="8"/>
      <c r="TFF122" s="8"/>
      <c r="TFG122" s="8"/>
      <c r="TFH122" s="8"/>
      <c r="TFI122" s="8"/>
      <c r="TFJ122" s="8"/>
      <c r="TFK122" s="8"/>
      <c r="TFL122" s="8"/>
      <c r="TFM122" s="8"/>
      <c r="TFN122" s="8"/>
      <c r="TFO122" s="8"/>
      <c r="TFP122" s="8"/>
      <c r="TFQ122" s="8"/>
      <c r="TFR122" s="8"/>
      <c r="TFS122" s="8"/>
      <c r="TFT122" s="8"/>
      <c r="TFU122" s="8"/>
      <c r="TFV122" s="8"/>
      <c r="TFW122" s="8"/>
      <c r="TFX122" s="8"/>
      <c r="TFY122" s="8"/>
      <c r="TFZ122" s="8"/>
      <c r="TGA122" s="8"/>
      <c r="TGB122" s="8"/>
      <c r="TGC122" s="8"/>
      <c r="TGD122" s="8"/>
      <c r="TGE122" s="8"/>
      <c r="TGF122" s="8"/>
      <c r="TGG122" s="8"/>
      <c r="TGH122" s="8"/>
      <c r="TGI122" s="8"/>
      <c r="TGJ122" s="8"/>
      <c r="TGK122" s="8"/>
      <c r="TGL122" s="8"/>
      <c r="TGM122" s="8"/>
      <c r="TGN122" s="8"/>
      <c r="TGO122" s="8"/>
      <c r="TGP122" s="8"/>
      <c r="TGQ122" s="8"/>
      <c r="TGR122" s="8"/>
      <c r="TGS122" s="8"/>
      <c r="TGT122" s="8"/>
      <c r="TGU122" s="8"/>
      <c r="TGV122" s="8"/>
      <c r="TGW122" s="8"/>
      <c r="TGX122" s="8"/>
      <c r="TGY122" s="8"/>
      <c r="TGZ122" s="8"/>
      <c r="THA122" s="8"/>
      <c r="THB122" s="8"/>
      <c r="THC122" s="8"/>
      <c r="THD122" s="8"/>
      <c r="THE122" s="8"/>
      <c r="THF122" s="8"/>
      <c r="THG122" s="8"/>
      <c r="THH122" s="8"/>
      <c r="THI122" s="8"/>
      <c r="THJ122" s="8"/>
      <c r="THK122" s="8"/>
      <c r="THL122" s="8"/>
      <c r="THM122" s="8"/>
      <c r="THN122" s="8"/>
      <c r="THO122" s="8"/>
      <c r="THP122" s="8"/>
      <c r="THQ122" s="8"/>
      <c r="THR122" s="8"/>
      <c r="THS122" s="8"/>
      <c r="THT122" s="8"/>
      <c r="THU122" s="8"/>
      <c r="THV122" s="8"/>
      <c r="THW122" s="8"/>
      <c r="THX122" s="8"/>
      <c r="THY122" s="8"/>
      <c r="THZ122" s="8"/>
      <c r="TIA122" s="8"/>
      <c r="TIB122" s="8"/>
      <c r="TIC122" s="8"/>
      <c r="TID122" s="8"/>
      <c r="TIE122" s="8"/>
      <c r="TIF122" s="8"/>
      <c r="TIG122" s="8"/>
      <c r="TIH122" s="8"/>
      <c r="TII122" s="8"/>
      <c r="TIJ122" s="8"/>
      <c r="TIK122" s="8"/>
      <c r="TIL122" s="8"/>
      <c r="TIM122" s="8"/>
      <c r="TIN122" s="8"/>
      <c r="TIO122" s="8"/>
      <c r="TIP122" s="8"/>
      <c r="TIQ122" s="8"/>
      <c r="TIR122" s="8"/>
      <c r="TIS122" s="8"/>
      <c r="TIT122" s="8"/>
      <c r="TIU122" s="8"/>
      <c r="TIV122" s="8"/>
      <c r="TIW122" s="8"/>
      <c r="TIX122" s="8"/>
      <c r="TIY122" s="8"/>
      <c r="TIZ122" s="8"/>
      <c r="TJA122" s="8"/>
      <c r="TJB122" s="8"/>
      <c r="TJC122" s="8"/>
      <c r="TJD122" s="8"/>
      <c r="TJE122" s="8"/>
      <c r="TJF122" s="8"/>
      <c r="TJG122" s="8"/>
      <c r="TJH122" s="8"/>
      <c r="TJI122" s="8"/>
      <c r="TJJ122" s="8"/>
      <c r="TJK122" s="8"/>
      <c r="TJL122" s="8"/>
      <c r="TJM122" s="8"/>
      <c r="TJN122" s="8"/>
      <c r="TJO122" s="8"/>
      <c r="TJP122" s="8"/>
      <c r="TJQ122" s="8"/>
      <c r="TJR122" s="8"/>
      <c r="TJS122" s="8"/>
      <c r="TJT122" s="8"/>
      <c r="TJU122" s="8"/>
      <c r="TJV122" s="8"/>
      <c r="TJW122" s="8"/>
      <c r="TJX122" s="8"/>
      <c r="TJY122" s="8"/>
      <c r="TJZ122" s="8"/>
      <c r="TKA122" s="8"/>
      <c r="TKB122" s="8"/>
      <c r="TKC122" s="8"/>
      <c r="TKD122" s="8"/>
      <c r="TKE122" s="8"/>
      <c r="TKF122" s="8"/>
      <c r="TKG122" s="8"/>
      <c r="TKH122" s="8"/>
      <c r="TKI122" s="8"/>
      <c r="TKJ122" s="8"/>
      <c r="TKK122" s="8"/>
      <c r="TKL122" s="8"/>
      <c r="TKM122" s="8"/>
      <c r="TKN122" s="8"/>
      <c r="TKO122" s="8"/>
      <c r="TKP122" s="8"/>
      <c r="TKQ122" s="8"/>
      <c r="TKR122" s="8"/>
      <c r="TKS122" s="8"/>
      <c r="TKT122" s="8"/>
      <c r="TKU122" s="8"/>
      <c r="TKV122" s="8"/>
      <c r="TKW122" s="8"/>
      <c r="TKX122" s="8"/>
      <c r="TKY122" s="8"/>
      <c r="TKZ122" s="8"/>
      <c r="TLA122" s="8"/>
      <c r="TLB122" s="8"/>
      <c r="TLC122" s="8"/>
      <c r="TLD122" s="8"/>
      <c r="TLE122" s="8"/>
      <c r="TLF122" s="8"/>
      <c r="TLG122" s="8"/>
      <c r="TLH122" s="8"/>
      <c r="TLI122" s="8"/>
      <c r="TLJ122" s="8"/>
      <c r="TLK122" s="8"/>
      <c r="TLL122" s="8"/>
      <c r="TLM122" s="8"/>
      <c r="TLN122" s="8"/>
      <c r="TLO122" s="8"/>
      <c r="TLP122" s="8"/>
      <c r="TLQ122" s="8"/>
      <c r="TLR122" s="8"/>
      <c r="TLS122" s="8"/>
      <c r="TLT122" s="8"/>
      <c r="TLU122" s="8"/>
      <c r="TLV122" s="8"/>
      <c r="TLW122" s="8"/>
      <c r="TLX122" s="8"/>
      <c r="TLY122" s="8"/>
      <c r="TLZ122" s="8"/>
      <c r="TMA122" s="8"/>
      <c r="TMB122" s="8"/>
      <c r="TMC122" s="8"/>
      <c r="TMD122" s="8"/>
      <c r="TME122" s="8"/>
      <c r="TMF122" s="8"/>
      <c r="TMG122" s="8"/>
      <c r="TMH122" s="8"/>
      <c r="TMI122" s="8"/>
      <c r="TMJ122" s="8"/>
      <c r="TMK122" s="8"/>
      <c r="TML122" s="8"/>
      <c r="TMM122" s="8"/>
      <c r="TMN122" s="8"/>
      <c r="TMO122" s="8"/>
      <c r="TMP122" s="8"/>
      <c r="TMQ122" s="8"/>
      <c r="TMR122" s="8"/>
      <c r="TMS122" s="8"/>
      <c r="TMT122" s="8"/>
      <c r="TMU122" s="8"/>
      <c r="TMV122" s="8"/>
      <c r="TMW122" s="8"/>
      <c r="TMX122" s="8"/>
      <c r="TMY122" s="8"/>
      <c r="TMZ122" s="8"/>
      <c r="TNA122" s="8"/>
      <c r="TNB122" s="8"/>
      <c r="TNC122" s="8"/>
      <c r="TND122" s="8"/>
      <c r="TNE122" s="8"/>
      <c r="TNF122" s="8"/>
      <c r="TNG122" s="8"/>
      <c r="TNH122" s="8"/>
      <c r="TNI122" s="8"/>
      <c r="TNJ122" s="8"/>
      <c r="TNK122" s="8"/>
      <c r="TNL122" s="8"/>
      <c r="TNM122" s="8"/>
      <c r="TNN122" s="8"/>
      <c r="TNO122" s="8"/>
      <c r="TNP122" s="8"/>
      <c r="TNQ122" s="8"/>
      <c r="TNR122" s="8"/>
      <c r="TNS122" s="8"/>
      <c r="TNT122" s="8"/>
      <c r="TNU122" s="8"/>
      <c r="TNV122" s="8"/>
      <c r="TNW122" s="8"/>
      <c r="TNX122" s="8"/>
      <c r="TNY122" s="8"/>
      <c r="TNZ122" s="8"/>
      <c r="TOA122" s="8"/>
      <c r="TOB122" s="8"/>
      <c r="TOC122" s="8"/>
      <c r="TOD122" s="8"/>
      <c r="TOE122" s="8"/>
      <c r="TOF122" s="8"/>
      <c r="TOG122" s="8"/>
      <c r="TOH122" s="8"/>
      <c r="TOI122" s="8"/>
      <c r="TOJ122" s="8"/>
      <c r="TOK122" s="8"/>
      <c r="TOL122" s="8"/>
      <c r="TOM122" s="8"/>
      <c r="TON122" s="8"/>
      <c r="TOO122" s="8"/>
      <c r="TOP122" s="8"/>
      <c r="TOQ122" s="8"/>
      <c r="TOR122" s="8"/>
      <c r="TOS122" s="8"/>
      <c r="TOT122" s="8"/>
      <c r="TOU122" s="8"/>
      <c r="TOV122" s="8"/>
      <c r="TOW122" s="8"/>
      <c r="TOX122" s="8"/>
      <c r="TOY122" s="8"/>
      <c r="TOZ122" s="8"/>
      <c r="TPA122" s="8"/>
      <c r="TPB122" s="8"/>
      <c r="TPC122" s="8"/>
      <c r="TPD122" s="8"/>
      <c r="TPE122" s="8"/>
      <c r="TPF122" s="8"/>
      <c r="TPG122" s="8"/>
      <c r="TPH122" s="8"/>
      <c r="TPI122" s="8"/>
      <c r="TPJ122" s="8"/>
      <c r="TPK122" s="8"/>
      <c r="TPL122" s="8"/>
      <c r="TPM122" s="8"/>
      <c r="TPN122" s="8"/>
      <c r="TPO122" s="8"/>
      <c r="TPP122" s="8"/>
      <c r="TPQ122" s="8"/>
      <c r="TPR122" s="8"/>
      <c r="TPS122" s="8"/>
      <c r="TPT122" s="8"/>
      <c r="TPU122" s="8"/>
      <c r="TPV122" s="8"/>
      <c r="TPW122" s="8"/>
      <c r="TPX122" s="8"/>
      <c r="TPY122" s="8"/>
      <c r="TPZ122" s="8"/>
      <c r="TQA122" s="8"/>
      <c r="TQB122" s="8"/>
      <c r="TQC122" s="8"/>
      <c r="TQD122" s="8"/>
      <c r="TQE122" s="8"/>
      <c r="TQF122" s="8"/>
      <c r="TQG122" s="8"/>
      <c r="TQH122" s="8"/>
      <c r="TQI122" s="8"/>
      <c r="TQJ122" s="8"/>
      <c r="TQK122" s="8"/>
      <c r="TQL122" s="8"/>
      <c r="TQM122" s="8"/>
      <c r="TQN122" s="8"/>
      <c r="TQO122" s="8"/>
      <c r="TQP122" s="8"/>
      <c r="TQQ122" s="8"/>
      <c r="TQR122" s="8"/>
      <c r="TQS122" s="8"/>
      <c r="TQT122" s="8"/>
      <c r="TQU122" s="8"/>
      <c r="TQV122" s="8"/>
      <c r="TQW122" s="8"/>
      <c r="TQX122" s="8"/>
      <c r="TQY122" s="8"/>
      <c r="TQZ122" s="8"/>
      <c r="TRA122" s="8"/>
      <c r="TRB122" s="8"/>
      <c r="TRC122" s="8"/>
      <c r="TRD122" s="8"/>
      <c r="TRE122" s="8"/>
      <c r="TRF122" s="8"/>
      <c r="TRG122" s="8"/>
      <c r="TRH122" s="8"/>
      <c r="TRI122" s="8"/>
      <c r="TRJ122" s="8"/>
      <c r="TRK122" s="8"/>
      <c r="TRL122" s="8"/>
      <c r="TRM122" s="8"/>
      <c r="TRN122" s="8"/>
      <c r="TRO122" s="8"/>
      <c r="TRP122" s="8"/>
      <c r="TRQ122" s="8"/>
      <c r="TRR122" s="8"/>
      <c r="TRS122" s="8"/>
      <c r="TRT122" s="8"/>
      <c r="TRU122" s="8"/>
      <c r="TRV122" s="8"/>
      <c r="TRW122" s="8"/>
      <c r="TRX122" s="8"/>
      <c r="TRY122" s="8"/>
      <c r="TRZ122" s="8"/>
      <c r="TSA122" s="8"/>
      <c r="TSB122" s="8"/>
      <c r="TSC122" s="8"/>
      <c r="TSD122" s="8"/>
      <c r="TSE122" s="8"/>
      <c r="TSF122" s="8"/>
      <c r="TSG122" s="8"/>
      <c r="TSH122" s="8"/>
      <c r="TSI122" s="8"/>
      <c r="TSJ122" s="8"/>
      <c r="TSK122" s="8"/>
      <c r="TSL122" s="8"/>
      <c r="TSM122" s="8"/>
      <c r="TSN122" s="8"/>
      <c r="TSO122" s="8"/>
      <c r="TSP122" s="8"/>
      <c r="TSQ122" s="8"/>
      <c r="TSR122" s="8"/>
      <c r="TSS122" s="8"/>
      <c r="TST122" s="8"/>
      <c r="TSU122" s="8"/>
      <c r="TSV122" s="8"/>
      <c r="TSW122" s="8"/>
      <c r="TSX122" s="8"/>
      <c r="TSY122" s="8"/>
      <c r="TSZ122" s="8"/>
      <c r="TTA122" s="8"/>
      <c r="TTB122" s="8"/>
      <c r="TTC122" s="8"/>
      <c r="TTD122" s="8"/>
      <c r="TTE122" s="8"/>
      <c r="TTF122" s="8"/>
      <c r="TTG122" s="8"/>
      <c r="TTH122" s="8"/>
      <c r="TTI122" s="8"/>
      <c r="TTJ122" s="8"/>
      <c r="TTK122" s="8"/>
      <c r="TTL122" s="8"/>
      <c r="TTM122" s="8"/>
      <c r="TTN122" s="8"/>
      <c r="TTO122" s="8"/>
      <c r="TTP122" s="8"/>
      <c r="TTQ122" s="8"/>
      <c r="TTR122" s="8"/>
      <c r="TTS122" s="8"/>
      <c r="TTT122" s="8"/>
      <c r="TTU122" s="8"/>
      <c r="TTV122" s="8"/>
      <c r="TTW122" s="8"/>
      <c r="TTX122" s="8"/>
      <c r="TTY122" s="8"/>
      <c r="TTZ122" s="8"/>
      <c r="TUA122" s="8"/>
      <c r="TUB122" s="8"/>
      <c r="TUC122" s="8"/>
      <c r="TUD122" s="8"/>
      <c r="TUE122" s="8"/>
      <c r="TUF122" s="8"/>
      <c r="TUG122" s="8"/>
      <c r="TUH122" s="8"/>
      <c r="TUI122" s="8"/>
      <c r="TUJ122" s="8"/>
      <c r="TUK122" s="8"/>
      <c r="TUL122" s="8"/>
      <c r="TUM122" s="8"/>
      <c r="TUN122" s="8"/>
      <c r="TUO122" s="8"/>
      <c r="TUP122" s="8"/>
      <c r="TUQ122" s="8"/>
      <c r="TUR122" s="8"/>
      <c r="TUS122" s="8"/>
      <c r="TUT122" s="8"/>
      <c r="TUU122" s="8"/>
      <c r="TUV122" s="8"/>
      <c r="TUW122" s="8"/>
      <c r="TUX122" s="8"/>
      <c r="TUY122" s="8"/>
      <c r="TUZ122" s="8"/>
      <c r="TVA122" s="8"/>
      <c r="TVB122" s="8"/>
      <c r="TVC122" s="8"/>
      <c r="TVD122" s="8"/>
      <c r="TVE122" s="8"/>
      <c r="TVF122" s="8"/>
      <c r="TVG122" s="8"/>
      <c r="TVH122" s="8"/>
      <c r="TVI122" s="8"/>
      <c r="TVJ122" s="8"/>
      <c r="TVK122" s="8"/>
      <c r="TVL122" s="8"/>
      <c r="TVM122" s="8"/>
      <c r="TVN122" s="8"/>
      <c r="TVO122" s="8"/>
      <c r="TVP122" s="8"/>
      <c r="TVQ122" s="8"/>
      <c r="TVR122" s="8"/>
      <c r="TVS122" s="8"/>
      <c r="TVT122" s="8"/>
      <c r="TVU122" s="8"/>
      <c r="TVV122" s="8"/>
      <c r="TVW122" s="8"/>
      <c r="TVX122" s="8"/>
      <c r="TVY122" s="8"/>
      <c r="TVZ122" s="8"/>
      <c r="TWA122" s="8"/>
      <c r="TWB122" s="8"/>
      <c r="TWC122" s="8"/>
      <c r="TWD122" s="8"/>
      <c r="TWE122" s="8"/>
      <c r="TWF122" s="8"/>
      <c r="TWG122" s="8"/>
      <c r="TWH122" s="8"/>
      <c r="TWI122" s="8"/>
      <c r="TWJ122" s="8"/>
      <c r="TWK122" s="8"/>
      <c r="TWL122" s="8"/>
      <c r="TWM122" s="8"/>
      <c r="TWN122" s="8"/>
      <c r="TWO122" s="8"/>
      <c r="TWP122" s="8"/>
      <c r="TWQ122" s="8"/>
      <c r="TWR122" s="8"/>
      <c r="TWS122" s="8"/>
      <c r="TWT122" s="8"/>
      <c r="TWU122" s="8"/>
      <c r="TWV122" s="8"/>
      <c r="TWW122" s="8"/>
      <c r="TWX122" s="8"/>
      <c r="TWY122" s="8"/>
      <c r="TWZ122" s="8"/>
      <c r="TXA122" s="8"/>
      <c r="TXB122" s="8"/>
      <c r="TXC122" s="8"/>
      <c r="TXD122" s="8"/>
      <c r="TXE122" s="8"/>
      <c r="TXF122" s="8"/>
      <c r="TXG122" s="8"/>
      <c r="TXH122" s="8"/>
      <c r="TXI122" s="8"/>
      <c r="TXJ122" s="8"/>
      <c r="TXK122" s="8"/>
      <c r="TXL122" s="8"/>
      <c r="TXM122" s="8"/>
      <c r="TXN122" s="8"/>
      <c r="TXO122" s="8"/>
      <c r="TXP122" s="8"/>
      <c r="TXQ122" s="8"/>
      <c r="TXR122" s="8"/>
      <c r="TXS122" s="8"/>
      <c r="TXT122" s="8"/>
      <c r="TXU122" s="8"/>
      <c r="TXV122" s="8"/>
      <c r="TXW122" s="8"/>
      <c r="TXX122" s="8"/>
      <c r="TXY122" s="8"/>
      <c r="TXZ122" s="8"/>
      <c r="TYA122" s="8"/>
      <c r="TYB122" s="8"/>
      <c r="TYC122" s="8"/>
      <c r="TYD122" s="8"/>
      <c r="TYE122" s="8"/>
      <c r="TYF122" s="8"/>
      <c r="TYG122" s="8"/>
      <c r="TYH122" s="8"/>
      <c r="TYI122" s="8"/>
      <c r="TYJ122" s="8"/>
      <c r="TYK122" s="8"/>
      <c r="TYL122" s="8"/>
      <c r="TYM122" s="8"/>
      <c r="TYN122" s="8"/>
      <c r="TYO122" s="8"/>
      <c r="TYP122" s="8"/>
      <c r="TYQ122" s="8"/>
      <c r="TYR122" s="8"/>
      <c r="TYS122" s="8"/>
      <c r="TYT122" s="8"/>
      <c r="TYU122" s="8"/>
      <c r="TYV122" s="8"/>
      <c r="TYW122" s="8"/>
      <c r="TYX122" s="8"/>
      <c r="TYY122" s="8"/>
      <c r="TYZ122" s="8"/>
      <c r="TZA122" s="8"/>
      <c r="TZB122" s="8"/>
      <c r="TZC122" s="8"/>
      <c r="TZD122" s="8"/>
      <c r="TZE122" s="8"/>
      <c r="TZF122" s="8"/>
      <c r="TZG122" s="8"/>
      <c r="TZH122" s="8"/>
      <c r="TZI122" s="8"/>
      <c r="TZJ122" s="8"/>
      <c r="TZK122" s="8"/>
      <c r="TZL122" s="8"/>
      <c r="TZM122" s="8"/>
      <c r="TZN122" s="8"/>
      <c r="TZO122" s="8"/>
      <c r="TZP122" s="8"/>
      <c r="TZQ122" s="8"/>
      <c r="TZR122" s="8"/>
      <c r="TZS122" s="8"/>
      <c r="TZT122" s="8"/>
      <c r="TZU122" s="8"/>
      <c r="TZV122" s="8"/>
      <c r="TZW122" s="8"/>
      <c r="TZX122" s="8"/>
      <c r="TZY122" s="8"/>
      <c r="TZZ122" s="8"/>
      <c r="UAA122" s="8"/>
      <c r="UAB122" s="8"/>
      <c r="UAC122" s="8"/>
      <c r="UAD122" s="8"/>
      <c r="UAE122" s="8"/>
      <c r="UAF122" s="8"/>
      <c r="UAG122" s="8"/>
      <c r="UAH122" s="8"/>
      <c r="UAI122" s="8"/>
      <c r="UAJ122" s="8"/>
      <c r="UAK122" s="8"/>
      <c r="UAL122" s="8"/>
      <c r="UAM122" s="8"/>
      <c r="UAN122" s="8"/>
      <c r="UAO122" s="8"/>
      <c r="UAP122" s="8"/>
      <c r="UAQ122" s="8"/>
      <c r="UAR122" s="8"/>
      <c r="UAS122" s="8"/>
      <c r="UAT122" s="8"/>
      <c r="UAU122" s="8"/>
      <c r="UAV122" s="8"/>
      <c r="UAW122" s="8"/>
      <c r="UAX122" s="8"/>
      <c r="UAY122" s="8"/>
      <c r="UAZ122" s="8"/>
      <c r="UBA122" s="8"/>
      <c r="UBB122" s="8"/>
      <c r="UBC122" s="8"/>
      <c r="UBD122" s="8"/>
      <c r="UBE122" s="8"/>
      <c r="UBF122" s="8"/>
      <c r="UBG122" s="8"/>
      <c r="UBH122" s="8"/>
      <c r="UBI122" s="8"/>
      <c r="UBJ122" s="8"/>
      <c r="UBK122" s="8"/>
      <c r="UBL122" s="8"/>
      <c r="UBM122" s="8"/>
      <c r="UBN122" s="8"/>
      <c r="UBO122" s="8"/>
      <c r="UBP122" s="8"/>
      <c r="UBQ122" s="8"/>
      <c r="UBR122" s="8"/>
      <c r="UBS122" s="8"/>
      <c r="UBT122" s="8"/>
      <c r="UBU122" s="8"/>
      <c r="UBV122" s="8"/>
      <c r="UBW122" s="8"/>
      <c r="UBX122" s="8"/>
      <c r="UBY122" s="8"/>
      <c r="UBZ122" s="8"/>
      <c r="UCA122" s="8"/>
      <c r="UCB122" s="8"/>
      <c r="UCC122" s="8"/>
      <c r="UCD122" s="8"/>
      <c r="UCE122" s="8"/>
      <c r="UCF122" s="8"/>
      <c r="UCG122" s="8"/>
      <c r="UCH122" s="8"/>
      <c r="UCI122" s="8"/>
      <c r="UCJ122" s="8"/>
      <c r="UCK122" s="8"/>
      <c r="UCL122" s="8"/>
      <c r="UCM122" s="8"/>
      <c r="UCN122" s="8"/>
      <c r="UCO122" s="8"/>
      <c r="UCP122" s="8"/>
      <c r="UCQ122" s="8"/>
      <c r="UCR122" s="8"/>
      <c r="UCS122" s="8"/>
      <c r="UCT122" s="8"/>
      <c r="UCU122" s="8"/>
      <c r="UCV122" s="8"/>
      <c r="UCW122" s="8"/>
      <c r="UCX122" s="8"/>
      <c r="UCY122" s="8"/>
      <c r="UCZ122" s="8"/>
      <c r="UDA122" s="8"/>
      <c r="UDB122" s="8"/>
      <c r="UDC122" s="8"/>
      <c r="UDD122" s="8"/>
      <c r="UDE122" s="8"/>
      <c r="UDF122" s="8"/>
      <c r="UDG122" s="8"/>
      <c r="UDH122" s="8"/>
      <c r="UDI122" s="8"/>
      <c r="UDJ122" s="8"/>
      <c r="UDK122" s="8"/>
      <c r="UDL122" s="8"/>
      <c r="UDM122" s="8"/>
      <c r="UDN122" s="8"/>
      <c r="UDO122" s="8"/>
      <c r="UDP122" s="8"/>
      <c r="UDQ122" s="8"/>
      <c r="UDR122" s="8"/>
      <c r="UDS122" s="8"/>
      <c r="UDT122" s="8"/>
      <c r="UDU122" s="8"/>
      <c r="UDV122" s="8"/>
      <c r="UDW122" s="8"/>
      <c r="UDX122" s="8"/>
      <c r="UDY122" s="8"/>
      <c r="UDZ122" s="8"/>
      <c r="UEA122" s="8"/>
      <c r="UEB122" s="8"/>
      <c r="UEC122" s="8"/>
      <c r="UED122" s="8"/>
      <c r="UEE122" s="8"/>
      <c r="UEF122" s="8"/>
      <c r="UEG122" s="8"/>
      <c r="UEH122" s="8"/>
      <c r="UEI122" s="8"/>
      <c r="UEJ122" s="8"/>
      <c r="UEK122" s="8"/>
      <c r="UEL122" s="8"/>
      <c r="UEM122" s="8"/>
      <c r="UEN122" s="8"/>
      <c r="UEO122" s="8"/>
      <c r="UEP122" s="8"/>
      <c r="UEQ122" s="8"/>
      <c r="UER122" s="8"/>
      <c r="UES122" s="8"/>
      <c r="UET122" s="8"/>
      <c r="UEU122" s="8"/>
      <c r="UEV122" s="8"/>
      <c r="UEW122" s="8"/>
      <c r="UEX122" s="8"/>
      <c r="UEY122" s="8"/>
      <c r="UEZ122" s="8"/>
      <c r="UFA122" s="8"/>
      <c r="UFB122" s="8"/>
      <c r="UFC122" s="8"/>
      <c r="UFD122" s="8"/>
      <c r="UFE122" s="8"/>
      <c r="UFF122" s="8"/>
      <c r="UFG122" s="8"/>
      <c r="UFH122" s="8"/>
      <c r="UFI122" s="8"/>
      <c r="UFJ122" s="8"/>
      <c r="UFK122" s="8"/>
      <c r="UFL122" s="8"/>
      <c r="UFM122" s="8"/>
      <c r="UFN122" s="8"/>
      <c r="UFO122" s="8"/>
      <c r="UFP122" s="8"/>
      <c r="UFQ122" s="8"/>
      <c r="UFR122" s="8"/>
      <c r="UFS122" s="8"/>
      <c r="UFT122" s="8"/>
      <c r="UFU122" s="8"/>
      <c r="UFV122" s="8"/>
      <c r="UFW122" s="8"/>
      <c r="UFX122" s="8"/>
      <c r="UFY122" s="8"/>
      <c r="UFZ122" s="8"/>
      <c r="UGA122" s="8"/>
      <c r="UGB122" s="8"/>
      <c r="UGC122" s="8"/>
      <c r="UGD122" s="8"/>
      <c r="UGE122" s="8"/>
      <c r="UGF122" s="8"/>
      <c r="UGG122" s="8"/>
      <c r="UGH122" s="8"/>
      <c r="UGI122" s="8"/>
      <c r="UGJ122" s="8"/>
      <c r="UGK122" s="8"/>
      <c r="UGL122" s="8"/>
      <c r="UGM122" s="8"/>
      <c r="UGN122" s="8"/>
      <c r="UGO122" s="8"/>
      <c r="UGP122" s="8"/>
      <c r="UGQ122" s="8"/>
      <c r="UGR122" s="8"/>
      <c r="UGS122" s="8"/>
      <c r="UGT122" s="8"/>
      <c r="UGU122" s="8"/>
      <c r="UGV122" s="8"/>
      <c r="UGW122" s="8"/>
      <c r="UGX122" s="8"/>
      <c r="UGY122" s="8"/>
      <c r="UGZ122" s="8"/>
      <c r="UHA122" s="8"/>
      <c r="UHB122" s="8"/>
      <c r="UHC122" s="8"/>
      <c r="UHD122" s="8"/>
      <c r="UHE122" s="8"/>
      <c r="UHF122" s="8"/>
      <c r="UHG122" s="8"/>
      <c r="UHH122" s="8"/>
      <c r="UHI122" s="8"/>
      <c r="UHJ122" s="8"/>
      <c r="UHK122" s="8"/>
      <c r="UHL122" s="8"/>
      <c r="UHM122" s="8"/>
      <c r="UHN122" s="8"/>
      <c r="UHO122" s="8"/>
      <c r="UHP122" s="8"/>
      <c r="UHQ122" s="8"/>
      <c r="UHR122" s="8"/>
      <c r="UHS122" s="8"/>
      <c r="UHT122" s="8"/>
      <c r="UHU122" s="8"/>
      <c r="UHV122" s="8"/>
      <c r="UHW122" s="8"/>
      <c r="UHX122" s="8"/>
      <c r="UHY122" s="8"/>
      <c r="UHZ122" s="8"/>
      <c r="UIA122" s="8"/>
      <c r="UIB122" s="8"/>
      <c r="UIC122" s="8"/>
      <c r="UID122" s="8"/>
      <c r="UIE122" s="8"/>
      <c r="UIF122" s="8"/>
      <c r="UIG122" s="8"/>
      <c r="UIH122" s="8"/>
      <c r="UII122" s="8"/>
      <c r="UIJ122" s="8"/>
      <c r="UIK122" s="8"/>
      <c r="UIL122" s="8"/>
      <c r="UIM122" s="8"/>
      <c r="UIN122" s="8"/>
      <c r="UIO122" s="8"/>
      <c r="UIP122" s="8"/>
      <c r="UIQ122" s="8"/>
      <c r="UIR122" s="8"/>
      <c r="UIS122" s="8"/>
      <c r="UIT122" s="8"/>
      <c r="UIU122" s="8"/>
      <c r="UIV122" s="8"/>
      <c r="UIW122" s="8"/>
      <c r="UIX122" s="8"/>
      <c r="UIY122" s="8"/>
      <c r="UIZ122" s="8"/>
      <c r="UJA122" s="8"/>
      <c r="UJB122" s="8"/>
      <c r="UJC122" s="8"/>
      <c r="UJD122" s="8"/>
      <c r="UJE122" s="8"/>
      <c r="UJF122" s="8"/>
      <c r="UJG122" s="8"/>
      <c r="UJH122" s="8"/>
      <c r="UJI122" s="8"/>
      <c r="UJJ122" s="8"/>
      <c r="UJK122" s="8"/>
      <c r="UJL122" s="8"/>
      <c r="UJM122" s="8"/>
      <c r="UJN122" s="8"/>
      <c r="UJO122" s="8"/>
      <c r="UJP122" s="8"/>
      <c r="UJQ122" s="8"/>
      <c r="UJR122" s="8"/>
      <c r="UJS122" s="8"/>
      <c r="UJT122" s="8"/>
      <c r="UJU122" s="8"/>
      <c r="UJV122" s="8"/>
      <c r="UJW122" s="8"/>
      <c r="UJX122" s="8"/>
      <c r="UJY122" s="8"/>
      <c r="UJZ122" s="8"/>
      <c r="UKA122" s="8"/>
      <c r="UKB122" s="8"/>
      <c r="UKC122" s="8"/>
      <c r="UKD122" s="8"/>
      <c r="UKE122" s="8"/>
      <c r="UKF122" s="8"/>
      <c r="UKG122" s="8"/>
      <c r="UKH122" s="8"/>
      <c r="UKI122" s="8"/>
      <c r="UKJ122" s="8"/>
      <c r="UKK122" s="8"/>
      <c r="UKL122" s="8"/>
      <c r="UKM122" s="8"/>
      <c r="UKN122" s="8"/>
      <c r="UKO122" s="8"/>
      <c r="UKP122" s="8"/>
      <c r="UKQ122" s="8"/>
      <c r="UKR122" s="8"/>
      <c r="UKS122" s="8"/>
      <c r="UKT122" s="8"/>
      <c r="UKU122" s="8"/>
      <c r="UKV122" s="8"/>
      <c r="UKW122" s="8"/>
      <c r="UKX122" s="8"/>
      <c r="UKY122" s="8"/>
      <c r="UKZ122" s="8"/>
      <c r="ULA122" s="8"/>
      <c r="ULB122" s="8"/>
      <c r="ULC122" s="8"/>
      <c r="ULD122" s="8"/>
      <c r="ULE122" s="8"/>
      <c r="ULF122" s="8"/>
      <c r="ULG122" s="8"/>
      <c r="ULH122" s="8"/>
      <c r="ULI122" s="8"/>
      <c r="ULJ122" s="8"/>
      <c r="ULK122" s="8"/>
      <c r="ULL122" s="8"/>
      <c r="ULM122" s="8"/>
      <c r="ULN122" s="8"/>
      <c r="ULO122" s="8"/>
      <c r="ULP122" s="8"/>
      <c r="ULQ122" s="8"/>
      <c r="ULR122" s="8"/>
      <c r="ULS122" s="8"/>
      <c r="ULT122" s="8"/>
      <c r="ULU122" s="8"/>
      <c r="ULV122" s="8"/>
      <c r="ULW122" s="8"/>
      <c r="ULX122" s="8"/>
      <c r="ULY122" s="8"/>
      <c r="ULZ122" s="8"/>
      <c r="UMA122" s="8"/>
      <c r="UMB122" s="8"/>
      <c r="UMC122" s="8"/>
      <c r="UMD122" s="8"/>
      <c r="UME122" s="8"/>
      <c r="UMF122" s="8"/>
      <c r="UMG122" s="8"/>
      <c r="UMH122" s="8"/>
      <c r="UMI122" s="8"/>
      <c r="UMJ122" s="8"/>
      <c r="UMK122" s="8"/>
      <c r="UML122" s="8"/>
      <c r="UMM122" s="8"/>
      <c r="UMN122" s="8"/>
      <c r="UMO122" s="8"/>
      <c r="UMP122" s="8"/>
      <c r="UMQ122" s="8"/>
      <c r="UMR122" s="8"/>
      <c r="UMS122" s="8"/>
      <c r="UMT122" s="8"/>
      <c r="UMU122" s="8"/>
      <c r="UMV122" s="8"/>
      <c r="UMW122" s="8"/>
      <c r="UMX122" s="8"/>
      <c r="UMY122" s="8"/>
      <c r="UMZ122" s="8"/>
      <c r="UNA122" s="8"/>
      <c r="UNB122" s="8"/>
      <c r="UNC122" s="8"/>
      <c r="UND122" s="8"/>
      <c r="UNE122" s="8"/>
      <c r="UNF122" s="8"/>
      <c r="UNG122" s="8"/>
      <c r="UNH122" s="8"/>
      <c r="UNI122" s="8"/>
      <c r="UNJ122" s="8"/>
      <c r="UNK122" s="8"/>
      <c r="UNL122" s="8"/>
      <c r="UNM122" s="8"/>
      <c r="UNN122" s="8"/>
      <c r="UNO122" s="8"/>
      <c r="UNP122" s="8"/>
      <c r="UNQ122" s="8"/>
      <c r="UNR122" s="8"/>
      <c r="UNS122" s="8"/>
      <c r="UNT122" s="8"/>
      <c r="UNU122" s="8"/>
      <c r="UNV122" s="8"/>
      <c r="UNW122" s="8"/>
      <c r="UNX122" s="8"/>
      <c r="UNY122" s="8"/>
      <c r="UNZ122" s="8"/>
      <c r="UOA122" s="8"/>
      <c r="UOB122" s="8"/>
      <c r="UOC122" s="8"/>
      <c r="UOD122" s="8"/>
      <c r="UOE122" s="8"/>
      <c r="UOF122" s="8"/>
      <c r="UOG122" s="8"/>
      <c r="UOH122" s="8"/>
      <c r="UOI122" s="8"/>
      <c r="UOJ122" s="8"/>
      <c r="UOK122" s="8"/>
      <c r="UOL122" s="8"/>
      <c r="UOM122" s="8"/>
      <c r="UON122" s="8"/>
      <c r="UOO122" s="8"/>
      <c r="UOP122" s="8"/>
      <c r="UOQ122" s="8"/>
      <c r="UOR122" s="8"/>
      <c r="UOS122" s="8"/>
      <c r="UOT122" s="8"/>
      <c r="UOU122" s="8"/>
      <c r="UOV122" s="8"/>
      <c r="UOW122" s="8"/>
      <c r="UOX122" s="8"/>
      <c r="UOY122" s="8"/>
      <c r="UOZ122" s="8"/>
      <c r="UPA122" s="8"/>
      <c r="UPB122" s="8"/>
      <c r="UPC122" s="8"/>
      <c r="UPD122" s="8"/>
      <c r="UPE122" s="8"/>
      <c r="UPF122" s="8"/>
      <c r="UPG122" s="8"/>
      <c r="UPH122" s="8"/>
      <c r="UPI122" s="8"/>
      <c r="UPJ122" s="8"/>
      <c r="UPK122" s="8"/>
      <c r="UPL122" s="8"/>
      <c r="UPM122" s="8"/>
      <c r="UPN122" s="8"/>
      <c r="UPO122" s="8"/>
      <c r="UPP122" s="8"/>
      <c r="UPQ122" s="8"/>
      <c r="UPR122" s="8"/>
      <c r="UPS122" s="8"/>
      <c r="UPT122" s="8"/>
      <c r="UPU122" s="8"/>
      <c r="UPV122" s="8"/>
      <c r="UPW122" s="8"/>
      <c r="UPX122" s="8"/>
      <c r="UPY122" s="8"/>
      <c r="UPZ122" s="8"/>
      <c r="UQA122" s="8"/>
      <c r="UQB122" s="8"/>
      <c r="UQC122" s="8"/>
      <c r="UQD122" s="8"/>
      <c r="UQE122" s="8"/>
      <c r="UQF122" s="8"/>
      <c r="UQG122" s="8"/>
      <c r="UQH122" s="8"/>
      <c r="UQI122" s="8"/>
      <c r="UQJ122" s="8"/>
      <c r="UQK122" s="8"/>
      <c r="UQL122" s="8"/>
      <c r="UQM122" s="8"/>
      <c r="UQN122" s="8"/>
      <c r="UQO122" s="8"/>
      <c r="UQP122" s="8"/>
      <c r="UQQ122" s="8"/>
      <c r="UQR122" s="8"/>
      <c r="UQS122" s="8"/>
      <c r="UQT122" s="8"/>
      <c r="UQU122" s="8"/>
      <c r="UQV122" s="8"/>
      <c r="UQW122" s="8"/>
      <c r="UQX122" s="8"/>
      <c r="UQY122" s="8"/>
      <c r="UQZ122" s="8"/>
      <c r="URA122" s="8"/>
      <c r="URB122" s="8"/>
      <c r="URC122" s="8"/>
      <c r="URD122" s="8"/>
      <c r="URE122" s="8"/>
      <c r="URF122" s="8"/>
      <c r="URG122" s="8"/>
      <c r="URH122" s="8"/>
      <c r="URI122" s="8"/>
      <c r="URJ122" s="8"/>
      <c r="URK122" s="8"/>
      <c r="URL122" s="8"/>
      <c r="URM122" s="8"/>
      <c r="URN122" s="8"/>
      <c r="URO122" s="8"/>
      <c r="URP122" s="8"/>
      <c r="URQ122" s="8"/>
      <c r="URR122" s="8"/>
      <c r="URS122" s="8"/>
      <c r="URT122" s="8"/>
      <c r="URU122" s="8"/>
      <c r="URV122" s="8"/>
      <c r="URW122" s="8"/>
      <c r="URX122" s="8"/>
      <c r="URY122" s="8"/>
      <c r="URZ122" s="8"/>
      <c r="USA122" s="8"/>
      <c r="USB122" s="8"/>
      <c r="USC122" s="8"/>
      <c r="USD122" s="8"/>
      <c r="USE122" s="8"/>
      <c r="USF122" s="8"/>
      <c r="USG122" s="8"/>
      <c r="USH122" s="8"/>
      <c r="USI122" s="8"/>
      <c r="USJ122" s="8"/>
      <c r="USK122" s="8"/>
      <c r="USL122" s="8"/>
      <c r="USM122" s="8"/>
      <c r="USN122" s="8"/>
      <c r="USO122" s="8"/>
      <c r="USP122" s="8"/>
      <c r="USQ122" s="8"/>
      <c r="USR122" s="8"/>
      <c r="USS122" s="8"/>
      <c r="UST122" s="8"/>
      <c r="USU122" s="8"/>
      <c r="USV122" s="8"/>
      <c r="USW122" s="8"/>
      <c r="USX122" s="8"/>
      <c r="USY122" s="8"/>
      <c r="USZ122" s="8"/>
      <c r="UTA122" s="8"/>
      <c r="UTB122" s="8"/>
      <c r="UTC122" s="8"/>
      <c r="UTD122" s="8"/>
      <c r="UTE122" s="8"/>
      <c r="UTF122" s="8"/>
      <c r="UTG122" s="8"/>
      <c r="UTH122" s="8"/>
      <c r="UTI122" s="8"/>
      <c r="UTJ122" s="8"/>
      <c r="UTK122" s="8"/>
      <c r="UTL122" s="8"/>
      <c r="UTM122" s="8"/>
      <c r="UTN122" s="8"/>
      <c r="UTO122" s="8"/>
      <c r="UTP122" s="8"/>
      <c r="UTQ122" s="8"/>
      <c r="UTR122" s="8"/>
      <c r="UTS122" s="8"/>
      <c r="UTT122" s="8"/>
      <c r="UTU122" s="8"/>
      <c r="UTV122" s="8"/>
      <c r="UTW122" s="8"/>
      <c r="UTX122" s="8"/>
      <c r="UTY122" s="8"/>
      <c r="UTZ122" s="8"/>
      <c r="UUA122" s="8"/>
      <c r="UUB122" s="8"/>
      <c r="UUC122" s="8"/>
      <c r="UUD122" s="8"/>
      <c r="UUE122" s="8"/>
      <c r="UUF122" s="8"/>
      <c r="UUG122" s="8"/>
      <c r="UUH122" s="8"/>
      <c r="UUI122" s="8"/>
      <c r="UUJ122" s="8"/>
      <c r="UUK122" s="8"/>
      <c r="UUL122" s="8"/>
      <c r="UUM122" s="8"/>
      <c r="UUN122" s="8"/>
      <c r="UUO122" s="8"/>
      <c r="UUP122" s="8"/>
      <c r="UUQ122" s="8"/>
      <c r="UUR122" s="8"/>
      <c r="UUS122" s="8"/>
      <c r="UUT122" s="8"/>
      <c r="UUU122" s="8"/>
      <c r="UUV122" s="8"/>
      <c r="UUW122" s="8"/>
      <c r="UUX122" s="8"/>
      <c r="UUY122" s="8"/>
      <c r="UUZ122" s="8"/>
      <c r="UVA122" s="8"/>
      <c r="UVB122" s="8"/>
      <c r="UVC122" s="8"/>
      <c r="UVD122" s="8"/>
      <c r="UVE122" s="8"/>
      <c r="UVF122" s="8"/>
      <c r="UVG122" s="8"/>
      <c r="UVH122" s="8"/>
      <c r="UVI122" s="8"/>
      <c r="UVJ122" s="8"/>
      <c r="UVK122" s="8"/>
      <c r="UVL122" s="8"/>
      <c r="UVM122" s="8"/>
      <c r="UVN122" s="8"/>
      <c r="UVO122" s="8"/>
      <c r="UVP122" s="8"/>
      <c r="UVQ122" s="8"/>
      <c r="UVR122" s="8"/>
      <c r="UVS122" s="8"/>
      <c r="UVT122" s="8"/>
      <c r="UVU122" s="8"/>
      <c r="UVV122" s="8"/>
      <c r="UVW122" s="8"/>
      <c r="UVX122" s="8"/>
      <c r="UVY122" s="8"/>
      <c r="UVZ122" s="8"/>
      <c r="UWA122" s="8"/>
      <c r="UWB122" s="8"/>
      <c r="UWC122" s="8"/>
      <c r="UWD122" s="8"/>
      <c r="UWE122" s="8"/>
      <c r="UWF122" s="8"/>
      <c r="UWG122" s="8"/>
      <c r="UWH122" s="8"/>
      <c r="UWI122" s="8"/>
      <c r="UWJ122" s="8"/>
      <c r="UWK122" s="8"/>
      <c r="UWL122" s="8"/>
      <c r="UWM122" s="8"/>
      <c r="UWN122" s="8"/>
      <c r="UWO122" s="8"/>
      <c r="UWP122" s="8"/>
      <c r="UWQ122" s="8"/>
      <c r="UWR122" s="8"/>
      <c r="UWS122" s="8"/>
      <c r="UWT122" s="8"/>
      <c r="UWU122" s="8"/>
      <c r="UWV122" s="8"/>
      <c r="UWW122" s="8"/>
      <c r="UWX122" s="8"/>
      <c r="UWY122" s="8"/>
      <c r="UWZ122" s="8"/>
      <c r="UXA122" s="8"/>
      <c r="UXB122" s="8"/>
      <c r="UXC122" s="8"/>
      <c r="UXD122" s="8"/>
      <c r="UXE122" s="8"/>
      <c r="UXF122" s="8"/>
      <c r="UXG122" s="8"/>
      <c r="UXH122" s="8"/>
      <c r="UXI122" s="8"/>
      <c r="UXJ122" s="8"/>
      <c r="UXK122" s="8"/>
      <c r="UXL122" s="8"/>
      <c r="UXM122" s="8"/>
      <c r="UXN122" s="8"/>
      <c r="UXO122" s="8"/>
      <c r="UXP122" s="8"/>
      <c r="UXQ122" s="8"/>
      <c r="UXR122" s="8"/>
      <c r="UXS122" s="8"/>
      <c r="UXT122" s="8"/>
      <c r="UXU122" s="8"/>
      <c r="UXV122" s="8"/>
      <c r="UXW122" s="8"/>
      <c r="UXX122" s="8"/>
      <c r="UXY122" s="8"/>
      <c r="UXZ122" s="8"/>
      <c r="UYA122" s="8"/>
      <c r="UYB122" s="8"/>
      <c r="UYC122" s="8"/>
      <c r="UYD122" s="8"/>
      <c r="UYE122" s="8"/>
      <c r="UYF122" s="8"/>
      <c r="UYG122" s="8"/>
      <c r="UYH122" s="8"/>
      <c r="UYI122" s="8"/>
      <c r="UYJ122" s="8"/>
      <c r="UYK122" s="8"/>
      <c r="UYL122" s="8"/>
      <c r="UYM122" s="8"/>
      <c r="UYN122" s="8"/>
      <c r="UYO122" s="8"/>
      <c r="UYP122" s="8"/>
      <c r="UYQ122" s="8"/>
      <c r="UYR122" s="8"/>
      <c r="UYS122" s="8"/>
      <c r="UYT122" s="8"/>
      <c r="UYU122" s="8"/>
      <c r="UYV122" s="8"/>
      <c r="UYW122" s="8"/>
      <c r="UYX122" s="8"/>
      <c r="UYY122" s="8"/>
      <c r="UYZ122" s="8"/>
      <c r="UZA122" s="8"/>
      <c r="UZB122" s="8"/>
      <c r="UZC122" s="8"/>
      <c r="UZD122" s="8"/>
      <c r="UZE122" s="8"/>
      <c r="UZF122" s="8"/>
      <c r="UZG122" s="8"/>
      <c r="UZH122" s="8"/>
      <c r="UZI122" s="8"/>
      <c r="UZJ122" s="8"/>
      <c r="UZK122" s="8"/>
      <c r="UZL122" s="8"/>
      <c r="UZM122" s="8"/>
      <c r="UZN122" s="8"/>
      <c r="UZO122" s="8"/>
      <c r="UZP122" s="8"/>
      <c r="UZQ122" s="8"/>
      <c r="UZR122" s="8"/>
      <c r="UZS122" s="8"/>
      <c r="UZT122" s="8"/>
      <c r="UZU122" s="8"/>
      <c r="UZV122" s="8"/>
      <c r="UZW122" s="8"/>
      <c r="UZX122" s="8"/>
      <c r="UZY122" s="8"/>
      <c r="UZZ122" s="8"/>
      <c r="VAA122" s="8"/>
      <c r="VAB122" s="8"/>
      <c r="VAC122" s="8"/>
      <c r="VAD122" s="8"/>
      <c r="VAE122" s="8"/>
      <c r="VAF122" s="8"/>
      <c r="VAG122" s="8"/>
      <c r="VAH122" s="8"/>
      <c r="VAI122" s="8"/>
      <c r="VAJ122" s="8"/>
      <c r="VAK122" s="8"/>
      <c r="VAL122" s="8"/>
      <c r="VAM122" s="8"/>
      <c r="VAN122" s="8"/>
      <c r="VAO122" s="8"/>
      <c r="VAP122" s="8"/>
      <c r="VAQ122" s="8"/>
      <c r="VAR122" s="8"/>
      <c r="VAS122" s="8"/>
      <c r="VAT122" s="8"/>
      <c r="VAU122" s="8"/>
      <c r="VAV122" s="8"/>
      <c r="VAW122" s="8"/>
      <c r="VAX122" s="8"/>
      <c r="VAY122" s="8"/>
      <c r="VAZ122" s="8"/>
      <c r="VBA122" s="8"/>
      <c r="VBB122" s="8"/>
      <c r="VBC122" s="8"/>
      <c r="VBD122" s="8"/>
      <c r="VBE122" s="8"/>
      <c r="VBF122" s="8"/>
      <c r="VBG122" s="8"/>
      <c r="VBH122" s="8"/>
      <c r="VBI122" s="8"/>
      <c r="VBJ122" s="8"/>
      <c r="VBK122" s="8"/>
      <c r="VBL122" s="8"/>
      <c r="VBM122" s="8"/>
      <c r="VBN122" s="8"/>
      <c r="VBO122" s="8"/>
      <c r="VBP122" s="8"/>
      <c r="VBQ122" s="8"/>
      <c r="VBR122" s="8"/>
      <c r="VBS122" s="8"/>
      <c r="VBT122" s="8"/>
      <c r="VBU122" s="8"/>
      <c r="VBV122" s="8"/>
      <c r="VBW122" s="8"/>
      <c r="VBX122" s="8"/>
      <c r="VBY122" s="8"/>
      <c r="VBZ122" s="8"/>
      <c r="VCA122" s="8"/>
      <c r="VCB122" s="8"/>
      <c r="VCC122" s="8"/>
      <c r="VCD122" s="8"/>
      <c r="VCE122" s="8"/>
      <c r="VCF122" s="8"/>
      <c r="VCG122" s="8"/>
      <c r="VCH122" s="8"/>
      <c r="VCI122" s="8"/>
      <c r="VCJ122" s="8"/>
      <c r="VCK122" s="8"/>
      <c r="VCL122" s="8"/>
      <c r="VCM122" s="8"/>
      <c r="VCN122" s="8"/>
      <c r="VCO122" s="8"/>
      <c r="VCP122" s="8"/>
      <c r="VCQ122" s="8"/>
      <c r="VCR122" s="8"/>
      <c r="VCS122" s="8"/>
      <c r="VCT122" s="8"/>
      <c r="VCU122" s="8"/>
      <c r="VCV122" s="8"/>
      <c r="VCW122" s="8"/>
      <c r="VCX122" s="8"/>
      <c r="VCY122" s="8"/>
      <c r="VCZ122" s="8"/>
      <c r="VDA122" s="8"/>
      <c r="VDB122" s="8"/>
      <c r="VDC122" s="8"/>
      <c r="VDD122" s="8"/>
      <c r="VDE122" s="8"/>
      <c r="VDF122" s="8"/>
      <c r="VDG122" s="8"/>
      <c r="VDH122" s="8"/>
      <c r="VDI122" s="8"/>
      <c r="VDJ122" s="8"/>
      <c r="VDK122" s="8"/>
      <c r="VDL122" s="8"/>
      <c r="VDM122" s="8"/>
      <c r="VDN122" s="8"/>
      <c r="VDO122" s="8"/>
      <c r="VDP122" s="8"/>
      <c r="VDQ122" s="8"/>
      <c r="VDR122" s="8"/>
      <c r="VDS122" s="8"/>
      <c r="VDT122" s="8"/>
      <c r="VDU122" s="8"/>
      <c r="VDV122" s="8"/>
      <c r="VDW122" s="8"/>
      <c r="VDX122" s="8"/>
      <c r="VDY122" s="8"/>
      <c r="VDZ122" s="8"/>
      <c r="VEA122" s="8"/>
      <c r="VEB122" s="8"/>
      <c r="VEC122" s="8"/>
      <c r="VED122" s="8"/>
      <c r="VEE122" s="8"/>
      <c r="VEF122" s="8"/>
      <c r="VEG122" s="8"/>
      <c r="VEH122" s="8"/>
      <c r="VEI122" s="8"/>
      <c r="VEJ122" s="8"/>
      <c r="VEK122" s="8"/>
      <c r="VEL122" s="8"/>
      <c r="VEM122" s="8"/>
      <c r="VEN122" s="8"/>
      <c r="VEO122" s="8"/>
      <c r="VEP122" s="8"/>
      <c r="VEQ122" s="8"/>
      <c r="VER122" s="8"/>
      <c r="VES122" s="8"/>
      <c r="VET122" s="8"/>
      <c r="VEU122" s="8"/>
      <c r="VEV122" s="8"/>
      <c r="VEW122" s="8"/>
      <c r="VEX122" s="8"/>
      <c r="VEY122" s="8"/>
      <c r="VEZ122" s="8"/>
      <c r="VFA122" s="8"/>
      <c r="VFB122" s="8"/>
      <c r="VFC122" s="8"/>
      <c r="VFD122" s="8"/>
      <c r="VFE122" s="8"/>
      <c r="VFF122" s="8"/>
      <c r="VFG122" s="8"/>
      <c r="VFH122" s="8"/>
      <c r="VFI122" s="8"/>
      <c r="VFJ122" s="8"/>
      <c r="VFK122" s="8"/>
      <c r="VFL122" s="8"/>
      <c r="VFM122" s="8"/>
      <c r="VFN122" s="8"/>
      <c r="VFO122" s="8"/>
      <c r="VFP122" s="8"/>
      <c r="VFQ122" s="8"/>
      <c r="VFR122" s="8"/>
      <c r="VFS122" s="8"/>
      <c r="VFT122" s="8"/>
      <c r="VFU122" s="8"/>
      <c r="VFV122" s="8"/>
      <c r="VFW122" s="8"/>
      <c r="VFX122" s="8"/>
      <c r="VFY122" s="8"/>
      <c r="VFZ122" s="8"/>
      <c r="VGA122" s="8"/>
      <c r="VGB122" s="8"/>
      <c r="VGC122" s="8"/>
      <c r="VGD122" s="8"/>
      <c r="VGE122" s="8"/>
      <c r="VGF122" s="8"/>
      <c r="VGG122" s="8"/>
      <c r="VGH122" s="8"/>
      <c r="VGI122" s="8"/>
      <c r="VGJ122" s="8"/>
      <c r="VGK122" s="8"/>
      <c r="VGL122" s="8"/>
      <c r="VGM122" s="8"/>
      <c r="VGN122" s="8"/>
      <c r="VGO122" s="8"/>
      <c r="VGP122" s="8"/>
      <c r="VGQ122" s="8"/>
      <c r="VGR122" s="8"/>
      <c r="VGS122" s="8"/>
      <c r="VGT122" s="8"/>
      <c r="VGU122" s="8"/>
      <c r="VGV122" s="8"/>
      <c r="VGW122" s="8"/>
      <c r="VGX122" s="8"/>
      <c r="VGY122" s="8"/>
      <c r="VGZ122" s="8"/>
      <c r="VHA122" s="8"/>
      <c r="VHB122" s="8"/>
      <c r="VHC122" s="8"/>
      <c r="VHD122" s="8"/>
      <c r="VHE122" s="8"/>
      <c r="VHF122" s="8"/>
      <c r="VHG122" s="8"/>
      <c r="VHH122" s="8"/>
      <c r="VHI122" s="8"/>
      <c r="VHJ122" s="8"/>
      <c r="VHK122" s="8"/>
      <c r="VHL122" s="8"/>
      <c r="VHM122" s="8"/>
      <c r="VHN122" s="8"/>
      <c r="VHO122" s="8"/>
      <c r="VHP122" s="8"/>
      <c r="VHQ122" s="8"/>
      <c r="VHR122" s="8"/>
      <c r="VHS122" s="8"/>
      <c r="VHT122" s="8"/>
      <c r="VHU122" s="8"/>
      <c r="VHV122" s="8"/>
      <c r="VHW122" s="8"/>
      <c r="VHX122" s="8"/>
      <c r="VHY122" s="8"/>
      <c r="VHZ122" s="8"/>
      <c r="VIA122" s="8"/>
      <c r="VIB122" s="8"/>
      <c r="VIC122" s="8"/>
      <c r="VID122" s="8"/>
      <c r="VIE122" s="8"/>
      <c r="VIF122" s="8"/>
      <c r="VIG122" s="8"/>
      <c r="VIH122" s="8"/>
      <c r="VII122" s="8"/>
      <c r="VIJ122" s="8"/>
      <c r="VIK122" s="8"/>
      <c r="VIL122" s="8"/>
      <c r="VIM122" s="8"/>
      <c r="VIN122" s="8"/>
      <c r="VIO122" s="8"/>
      <c r="VIP122" s="8"/>
      <c r="VIQ122" s="8"/>
      <c r="VIR122" s="8"/>
      <c r="VIS122" s="8"/>
      <c r="VIT122" s="8"/>
      <c r="VIU122" s="8"/>
      <c r="VIV122" s="8"/>
      <c r="VIW122" s="8"/>
      <c r="VIX122" s="8"/>
      <c r="VIY122" s="8"/>
      <c r="VIZ122" s="8"/>
      <c r="VJA122" s="8"/>
      <c r="VJB122" s="8"/>
      <c r="VJC122" s="8"/>
      <c r="VJD122" s="8"/>
      <c r="VJE122" s="8"/>
      <c r="VJF122" s="8"/>
      <c r="VJG122" s="8"/>
      <c r="VJH122" s="8"/>
      <c r="VJI122" s="8"/>
      <c r="VJJ122" s="8"/>
      <c r="VJK122" s="8"/>
      <c r="VJL122" s="8"/>
      <c r="VJM122" s="8"/>
      <c r="VJN122" s="8"/>
      <c r="VJO122" s="8"/>
      <c r="VJP122" s="8"/>
      <c r="VJQ122" s="8"/>
      <c r="VJR122" s="8"/>
      <c r="VJS122" s="8"/>
      <c r="VJT122" s="8"/>
      <c r="VJU122" s="8"/>
      <c r="VJV122" s="8"/>
      <c r="VJW122" s="8"/>
      <c r="VJX122" s="8"/>
      <c r="VJY122" s="8"/>
      <c r="VJZ122" s="8"/>
      <c r="VKA122" s="8"/>
      <c r="VKB122" s="8"/>
      <c r="VKC122" s="8"/>
      <c r="VKD122" s="8"/>
      <c r="VKE122" s="8"/>
      <c r="VKF122" s="8"/>
      <c r="VKG122" s="8"/>
      <c r="VKH122" s="8"/>
      <c r="VKI122" s="8"/>
      <c r="VKJ122" s="8"/>
      <c r="VKK122" s="8"/>
      <c r="VKL122" s="8"/>
      <c r="VKM122" s="8"/>
      <c r="VKN122" s="8"/>
      <c r="VKO122" s="8"/>
      <c r="VKP122" s="8"/>
      <c r="VKQ122" s="8"/>
      <c r="VKR122" s="8"/>
      <c r="VKS122" s="8"/>
      <c r="VKT122" s="8"/>
      <c r="VKU122" s="8"/>
      <c r="VKV122" s="8"/>
      <c r="VKW122" s="8"/>
      <c r="VKX122" s="8"/>
      <c r="VKY122" s="8"/>
      <c r="VKZ122" s="8"/>
      <c r="VLA122" s="8"/>
      <c r="VLB122" s="8"/>
      <c r="VLC122" s="8"/>
      <c r="VLD122" s="8"/>
      <c r="VLE122" s="8"/>
      <c r="VLF122" s="8"/>
      <c r="VLG122" s="8"/>
      <c r="VLH122" s="8"/>
      <c r="VLI122" s="8"/>
      <c r="VLJ122" s="8"/>
      <c r="VLK122" s="8"/>
      <c r="VLL122" s="8"/>
      <c r="VLM122" s="8"/>
      <c r="VLN122" s="8"/>
      <c r="VLO122" s="8"/>
      <c r="VLP122" s="8"/>
      <c r="VLQ122" s="8"/>
      <c r="VLR122" s="8"/>
      <c r="VLS122" s="8"/>
      <c r="VLT122" s="8"/>
      <c r="VLU122" s="8"/>
      <c r="VLV122" s="8"/>
      <c r="VLW122" s="8"/>
      <c r="VLX122" s="8"/>
      <c r="VLY122" s="8"/>
      <c r="VLZ122" s="8"/>
      <c r="VMA122" s="8"/>
      <c r="VMB122" s="8"/>
      <c r="VMC122" s="8"/>
      <c r="VMD122" s="8"/>
      <c r="VME122" s="8"/>
      <c r="VMF122" s="8"/>
      <c r="VMG122" s="8"/>
      <c r="VMH122" s="8"/>
      <c r="VMI122" s="8"/>
      <c r="VMJ122" s="8"/>
      <c r="VMK122" s="8"/>
      <c r="VML122" s="8"/>
      <c r="VMM122" s="8"/>
      <c r="VMN122" s="8"/>
      <c r="VMO122" s="8"/>
      <c r="VMP122" s="8"/>
      <c r="VMQ122" s="8"/>
      <c r="VMR122" s="8"/>
      <c r="VMS122" s="8"/>
      <c r="VMT122" s="8"/>
      <c r="VMU122" s="8"/>
      <c r="VMV122" s="8"/>
      <c r="VMW122" s="8"/>
      <c r="VMX122" s="8"/>
      <c r="VMY122" s="8"/>
      <c r="VMZ122" s="8"/>
      <c r="VNA122" s="8"/>
      <c r="VNB122" s="8"/>
      <c r="VNC122" s="8"/>
      <c r="VND122" s="8"/>
      <c r="VNE122" s="8"/>
      <c r="VNF122" s="8"/>
      <c r="VNG122" s="8"/>
      <c r="VNH122" s="8"/>
      <c r="VNI122" s="8"/>
      <c r="VNJ122" s="8"/>
      <c r="VNK122" s="8"/>
      <c r="VNL122" s="8"/>
      <c r="VNM122" s="8"/>
      <c r="VNN122" s="8"/>
      <c r="VNO122" s="8"/>
      <c r="VNP122" s="8"/>
      <c r="VNQ122" s="8"/>
      <c r="VNR122" s="8"/>
      <c r="VNS122" s="8"/>
      <c r="VNT122" s="8"/>
      <c r="VNU122" s="8"/>
      <c r="VNV122" s="8"/>
      <c r="VNW122" s="8"/>
      <c r="VNX122" s="8"/>
      <c r="VNY122" s="8"/>
      <c r="VNZ122" s="8"/>
      <c r="VOA122" s="8"/>
      <c r="VOB122" s="8"/>
      <c r="VOC122" s="8"/>
      <c r="VOD122" s="8"/>
      <c r="VOE122" s="8"/>
      <c r="VOF122" s="8"/>
      <c r="VOG122" s="8"/>
      <c r="VOH122" s="8"/>
      <c r="VOI122" s="8"/>
      <c r="VOJ122" s="8"/>
      <c r="VOK122" s="8"/>
      <c r="VOL122" s="8"/>
      <c r="VOM122" s="8"/>
      <c r="VON122" s="8"/>
      <c r="VOO122" s="8"/>
      <c r="VOP122" s="8"/>
      <c r="VOQ122" s="8"/>
      <c r="VOR122" s="8"/>
      <c r="VOS122" s="8"/>
      <c r="VOT122" s="8"/>
      <c r="VOU122" s="8"/>
      <c r="VOV122" s="8"/>
      <c r="VOW122" s="8"/>
      <c r="VOX122" s="8"/>
      <c r="VOY122" s="8"/>
      <c r="VOZ122" s="8"/>
      <c r="VPA122" s="8"/>
      <c r="VPB122" s="8"/>
      <c r="VPC122" s="8"/>
      <c r="VPD122" s="8"/>
      <c r="VPE122" s="8"/>
      <c r="VPF122" s="8"/>
      <c r="VPG122" s="8"/>
      <c r="VPH122" s="8"/>
      <c r="VPI122" s="8"/>
      <c r="VPJ122" s="8"/>
      <c r="VPK122" s="8"/>
      <c r="VPL122" s="8"/>
      <c r="VPM122" s="8"/>
      <c r="VPN122" s="8"/>
      <c r="VPO122" s="8"/>
      <c r="VPP122" s="8"/>
      <c r="VPQ122" s="8"/>
      <c r="VPR122" s="8"/>
      <c r="VPS122" s="8"/>
      <c r="VPT122" s="8"/>
      <c r="VPU122" s="8"/>
      <c r="VPV122" s="8"/>
      <c r="VPW122" s="8"/>
      <c r="VPX122" s="8"/>
      <c r="VPY122" s="8"/>
      <c r="VPZ122" s="8"/>
      <c r="VQA122" s="8"/>
      <c r="VQB122" s="8"/>
      <c r="VQC122" s="8"/>
      <c r="VQD122" s="8"/>
      <c r="VQE122" s="8"/>
      <c r="VQF122" s="8"/>
      <c r="VQG122" s="8"/>
      <c r="VQH122" s="8"/>
      <c r="VQI122" s="8"/>
      <c r="VQJ122" s="8"/>
      <c r="VQK122" s="8"/>
      <c r="VQL122" s="8"/>
      <c r="VQM122" s="8"/>
      <c r="VQN122" s="8"/>
      <c r="VQO122" s="8"/>
      <c r="VQP122" s="8"/>
      <c r="VQQ122" s="8"/>
      <c r="VQR122" s="8"/>
      <c r="VQS122" s="8"/>
      <c r="VQT122" s="8"/>
      <c r="VQU122" s="8"/>
      <c r="VQV122" s="8"/>
      <c r="VQW122" s="8"/>
      <c r="VQX122" s="8"/>
      <c r="VQY122" s="8"/>
      <c r="VQZ122" s="8"/>
      <c r="VRA122" s="8"/>
      <c r="VRB122" s="8"/>
      <c r="VRC122" s="8"/>
      <c r="VRD122" s="8"/>
      <c r="VRE122" s="8"/>
      <c r="VRF122" s="8"/>
      <c r="VRG122" s="8"/>
      <c r="VRH122" s="8"/>
      <c r="VRI122" s="8"/>
      <c r="VRJ122" s="8"/>
      <c r="VRK122" s="8"/>
      <c r="VRL122" s="8"/>
      <c r="VRM122" s="8"/>
      <c r="VRN122" s="8"/>
      <c r="VRO122" s="8"/>
      <c r="VRP122" s="8"/>
      <c r="VRQ122" s="8"/>
      <c r="VRR122" s="8"/>
      <c r="VRS122" s="8"/>
      <c r="VRT122" s="8"/>
      <c r="VRU122" s="8"/>
      <c r="VRV122" s="8"/>
      <c r="VRW122" s="8"/>
      <c r="VRX122" s="8"/>
      <c r="VRY122" s="8"/>
      <c r="VRZ122" s="8"/>
      <c r="VSA122" s="8"/>
      <c r="VSB122" s="8"/>
      <c r="VSC122" s="8"/>
      <c r="VSD122" s="8"/>
      <c r="VSE122" s="8"/>
      <c r="VSF122" s="8"/>
      <c r="VSG122" s="8"/>
      <c r="VSH122" s="8"/>
      <c r="VSI122" s="8"/>
      <c r="VSJ122" s="8"/>
      <c r="VSK122" s="8"/>
      <c r="VSL122" s="8"/>
      <c r="VSM122" s="8"/>
      <c r="VSN122" s="8"/>
      <c r="VSO122" s="8"/>
      <c r="VSP122" s="8"/>
      <c r="VSQ122" s="8"/>
      <c r="VSR122" s="8"/>
      <c r="VSS122" s="8"/>
      <c r="VST122" s="8"/>
      <c r="VSU122" s="8"/>
      <c r="VSV122" s="8"/>
      <c r="VSW122" s="8"/>
      <c r="VSX122" s="8"/>
      <c r="VSY122" s="8"/>
      <c r="VSZ122" s="8"/>
      <c r="VTA122" s="8"/>
      <c r="VTB122" s="8"/>
      <c r="VTC122" s="8"/>
      <c r="VTD122" s="8"/>
      <c r="VTE122" s="8"/>
      <c r="VTF122" s="8"/>
      <c r="VTG122" s="8"/>
      <c r="VTH122" s="8"/>
      <c r="VTI122" s="8"/>
      <c r="VTJ122" s="8"/>
      <c r="VTK122" s="8"/>
      <c r="VTL122" s="8"/>
      <c r="VTM122" s="8"/>
      <c r="VTN122" s="8"/>
      <c r="VTO122" s="8"/>
      <c r="VTP122" s="8"/>
      <c r="VTQ122" s="8"/>
      <c r="VTR122" s="8"/>
      <c r="VTS122" s="8"/>
      <c r="VTT122" s="8"/>
      <c r="VTU122" s="8"/>
      <c r="VTV122" s="8"/>
      <c r="VTW122" s="8"/>
      <c r="VTX122" s="8"/>
      <c r="VTY122" s="8"/>
      <c r="VTZ122" s="8"/>
      <c r="VUA122" s="8"/>
      <c r="VUB122" s="8"/>
      <c r="VUC122" s="8"/>
      <c r="VUD122" s="8"/>
      <c r="VUE122" s="8"/>
      <c r="VUF122" s="8"/>
      <c r="VUG122" s="8"/>
      <c r="VUH122" s="8"/>
      <c r="VUI122" s="8"/>
      <c r="VUJ122" s="8"/>
      <c r="VUK122" s="8"/>
      <c r="VUL122" s="8"/>
      <c r="VUM122" s="8"/>
      <c r="VUN122" s="8"/>
      <c r="VUO122" s="8"/>
      <c r="VUP122" s="8"/>
      <c r="VUQ122" s="8"/>
      <c r="VUR122" s="8"/>
      <c r="VUS122" s="8"/>
      <c r="VUT122" s="8"/>
      <c r="VUU122" s="8"/>
      <c r="VUV122" s="8"/>
      <c r="VUW122" s="8"/>
      <c r="VUX122" s="8"/>
      <c r="VUY122" s="8"/>
      <c r="VUZ122" s="8"/>
      <c r="VVA122" s="8"/>
      <c r="VVB122" s="8"/>
      <c r="VVC122" s="8"/>
      <c r="VVD122" s="8"/>
      <c r="VVE122" s="8"/>
      <c r="VVF122" s="8"/>
      <c r="VVG122" s="8"/>
      <c r="VVH122" s="8"/>
      <c r="VVI122" s="8"/>
      <c r="VVJ122" s="8"/>
      <c r="VVK122" s="8"/>
      <c r="VVL122" s="8"/>
      <c r="VVM122" s="8"/>
      <c r="VVN122" s="8"/>
      <c r="VVO122" s="8"/>
      <c r="VVP122" s="8"/>
      <c r="VVQ122" s="8"/>
      <c r="VVR122" s="8"/>
      <c r="VVS122" s="8"/>
      <c r="VVT122" s="8"/>
      <c r="VVU122" s="8"/>
      <c r="VVV122" s="8"/>
      <c r="VVW122" s="8"/>
      <c r="VVX122" s="8"/>
      <c r="VVY122" s="8"/>
      <c r="VVZ122" s="8"/>
      <c r="VWA122" s="8"/>
      <c r="VWB122" s="8"/>
      <c r="VWC122" s="8"/>
      <c r="VWD122" s="8"/>
      <c r="VWE122" s="8"/>
      <c r="VWF122" s="8"/>
      <c r="VWG122" s="8"/>
      <c r="VWH122" s="8"/>
      <c r="VWI122" s="8"/>
      <c r="VWJ122" s="8"/>
      <c r="VWK122" s="8"/>
      <c r="VWL122" s="8"/>
      <c r="VWM122" s="8"/>
      <c r="VWN122" s="8"/>
      <c r="VWO122" s="8"/>
      <c r="VWP122" s="8"/>
      <c r="VWQ122" s="8"/>
      <c r="VWR122" s="8"/>
      <c r="VWS122" s="8"/>
      <c r="VWT122" s="8"/>
      <c r="VWU122" s="8"/>
      <c r="VWV122" s="8"/>
      <c r="VWW122" s="8"/>
      <c r="VWX122" s="8"/>
      <c r="VWY122" s="8"/>
      <c r="VWZ122" s="8"/>
      <c r="VXA122" s="8"/>
      <c r="VXB122" s="8"/>
      <c r="VXC122" s="8"/>
      <c r="VXD122" s="8"/>
      <c r="VXE122" s="8"/>
      <c r="VXF122" s="8"/>
      <c r="VXG122" s="8"/>
      <c r="VXH122" s="8"/>
      <c r="VXI122" s="8"/>
      <c r="VXJ122" s="8"/>
      <c r="VXK122" s="8"/>
      <c r="VXL122" s="8"/>
      <c r="VXM122" s="8"/>
      <c r="VXN122" s="8"/>
      <c r="VXO122" s="8"/>
      <c r="VXP122" s="8"/>
      <c r="VXQ122" s="8"/>
      <c r="VXR122" s="8"/>
      <c r="VXS122" s="8"/>
      <c r="VXT122" s="8"/>
      <c r="VXU122" s="8"/>
      <c r="VXV122" s="8"/>
      <c r="VXW122" s="8"/>
      <c r="VXX122" s="8"/>
      <c r="VXY122" s="8"/>
      <c r="VXZ122" s="8"/>
      <c r="VYA122" s="8"/>
      <c r="VYB122" s="8"/>
      <c r="VYC122" s="8"/>
      <c r="VYD122" s="8"/>
      <c r="VYE122" s="8"/>
      <c r="VYF122" s="8"/>
      <c r="VYG122" s="8"/>
      <c r="VYH122" s="8"/>
      <c r="VYI122" s="8"/>
      <c r="VYJ122" s="8"/>
      <c r="VYK122" s="8"/>
      <c r="VYL122" s="8"/>
      <c r="VYM122" s="8"/>
      <c r="VYN122" s="8"/>
      <c r="VYO122" s="8"/>
      <c r="VYP122" s="8"/>
      <c r="VYQ122" s="8"/>
      <c r="VYR122" s="8"/>
      <c r="VYS122" s="8"/>
      <c r="VYT122" s="8"/>
      <c r="VYU122" s="8"/>
      <c r="VYV122" s="8"/>
      <c r="VYW122" s="8"/>
      <c r="VYX122" s="8"/>
      <c r="VYY122" s="8"/>
      <c r="VYZ122" s="8"/>
      <c r="VZA122" s="8"/>
      <c r="VZB122" s="8"/>
      <c r="VZC122" s="8"/>
      <c r="VZD122" s="8"/>
      <c r="VZE122" s="8"/>
      <c r="VZF122" s="8"/>
      <c r="VZG122" s="8"/>
      <c r="VZH122" s="8"/>
      <c r="VZI122" s="8"/>
      <c r="VZJ122" s="8"/>
      <c r="VZK122" s="8"/>
      <c r="VZL122" s="8"/>
      <c r="VZM122" s="8"/>
      <c r="VZN122" s="8"/>
      <c r="VZO122" s="8"/>
      <c r="VZP122" s="8"/>
      <c r="VZQ122" s="8"/>
      <c r="VZR122" s="8"/>
      <c r="VZS122" s="8"/>
      <c r="VZT122" s="8"/>
      <c r="VZU122" s="8"/>
      <c r="VZV122" s="8"/>
      <c r="VZW122" s="8"/>
      <c r="VZX122" s="8"/>
      <c r="VZY122" s="8"/>
      <c r="VZZ122" s="8"/>
      <c r="WAA122" s="8"/>
      <c r="WAB122" s="8"/>
      <c r="WAC122" s="8"/>
      <c r="WAD122" s="8"/>
      <c r="WAE122" s="8"/>
      <c r="WAF122" s="8"/>
      <c r="WAG122" s="8"/>
      <c r="WAH122" s="8"/>
      <c r="WAI122" s="8"/>
      <c r="WAJ122" s="8"/>
      <c r="WAK122" s="8"/>
      <c r="WAL122" s="8"/>
      <c r="WAM122" s="8"/>
      <c r="WAN122" s="8"/>
      <c r="WAO122" s="8"/>
      <c r="WAP122" s="8"/>
      <c r="WAQ122" s="8"/>
      <c r="WAR122" s="8"/>
      <c r="WAS122" s="8"/>
      <c r="WAT122" s="8"/>
      <c r="WAU122" s="8"/>
      <c r="WAV122" s="8"/>
      <c r="WAW122" s="8"/>
      <c r="WAX122" s="8"/>
      <c r="WAY122" s="8"/>
      <c r="WAZ122" s="8"/>
      <c r="WBA122" s="8"/>
      <c r="WBB122" s="8"/>
      <c r="WBC122" s="8"/>
      <c r="WBD122" s="8"/>
      <c r="WBE122" s="8"/>
      <c r="WBF122" s="8"/>
      <c r="WBG122" s="8"/>
      <c r="WBH122" s="8"/>
      <c r="WBI122" s="8"/>
      <c r="WBJ122" s="8"/>
      <c r="WBK122" s="8"/>
      <c r="WBL122" s="8"/>
      <c r="WBM122" s="8"/>
      <c r="WBN122" s="8"/>
      <c r="WBO122" s="8"/>
      <c r="WBP122" s="8"/>
      <c r="WBQ122" s="8"/>
      <c r="WBR122" s="8"/>
      <c r="WBS122" s="8"/>
      <c r="WBT122" s="8"/>
      <c r="WBU122" s="8"/>
      <c r="WBV122" s="8"/>
      <c r="WBW122" s="8"/>
      <c r="WBX122" s="8"/>
      <c r="WBY122" s="8"/>
      <c r="WBZ122" s="8"/>
      <c r="WCA122" s="8"/>
      <c r="WCB122" s="8"/>
      <c r="WCC122" s="8"/>
      <c r="WCD122" s="8"/>
      <c r="WCE122" s="8"/>
      <c r="WCF122" s="8"/>
      <c r="WCG122" s="8"/>
      <c r="WCH122" s="8"/>
      <c r="WCI122" s="8"/>
      <c r="WCJ122" s="8"/>
      <c r="WCK122" s="8"/>
      <c r="WCL122" s="8"/>
      <c r="WCM122" s="8"/>
      <c r="WCN122" s="8"/>
      <c r="WCO122" s="8"/>
      <c r="WCP122" s="8"/>
      <c r="WCQ122" s="8"/>
      <c r="WCR122" s="8"/>
      <c r="WCS122" s="8"/>
      <c r="WCT122" s="8"/>
      <c r="WCU122" s="8"/>
      <c r="WCV122" s="8"/>
      <c r="WCW122" s="8"/>
      <c r="WCX122" s="8"/>
      <c r="WCY122" s="8"/>
      <c r="WCZ122" s="8"/>
      <c r="WDA122" s="8"/>
      <c r="WDB122" s="8"/>
      <c r="WDC122" s="8"/>
      <c r="WDD122" s="8"/>
      <c r="WDE122" s="8"/>
      <c r="WDF122" s="8"/>
      <c r="WDG122" s="8"/>
      <c r="WDH122" s="8"/>
      <c r="WDI122" s="8"/>
      <c r="WDJ122" s="8"/>
      <c r="WDK122" s="8"/>
      <c r="WDL122" s="8"/>
      <c r="WDM122" s="8"/>
      <c r="WDN122" s="8"/>
      <c r="WDO122" s="8"/>
      <c r="WDP122" s="8"/>
      <c r="WDQ122" s="8"/>
      <c r="WDR122" s="8"/>
      <c r="WDS122" s="8"/>
      <c r="WDT122" s="8"/>
      <c r="WDU122" s="8"/>
      <c r="WDV122" s="8"/>
      <c r="WDW122" s="8"/>
      <c r="WDX122" s="8"/>
      <c r="WDY122" s="8"/>
      <c r="WDZ122" s="8"/>
      <c r="WEA122" s="8"/>
      <c r="WEB122" s="8"/>
      <c r="WEC122" s="8"/>
      <c r="WED122" s="8"/>
      <c r="WEE122" s="8"/>
      <c r="WEF122" s="8"/>
      <c r="WEG122" s="8"/>
      <c r="WEH122" s="8"/>
      <c r="WEI122" s="8"/>
      <c r="WEJ122" s="8"/>
      <c r="WEK122" s="8"/>
      <c r="WEL122" s="8"/>
      <c r="WEM122" s="8"/>
      <c r="WEN122" s="8"/>
      <c r="WEO122" s="8"/>
      <c r="WEP122" s="8"/>
      <c r="WEQ122" s="8"/>
      <c r="WER122" s="8"/>
      <c r="WES122" s="8"/>
      <c r="WET122" s="8"/>
      <c r="WEU122" s="8"/>
      <c r="WEV122" s="8"/>
      <c r="WEW122" s="8"/>
      <c r="WEX122" s="8"/>
      <c r="WEY122" s="8"/>
      <c r="WEZ122" s="8"/>
      <c r="WFA122" s="8"/>
      <c r="WFB122" s="8"/>
      <c r="WFC122" s="8"/>
      <c r="WFD122" s="8"/>
      <c r="WFE122" s="8"/>
      <c r="WFF122" s="8"/>
      <c r="WFG122" s="8"/>
      <c r="WFH122" s="8"/>
      <c r="WFI122" s="8"/>
      <c r="WFJ122" s="8"/>
      <c r="WFK122" s="8"/>
      <c r="WFL122" s="8"/>
      <c r="WFM122" s="8"/>
      <c r="WFN122" s="8"/>
      <c r="WFO122" s="8"/>
      <c r="WFP122" s="8"/>
      <c r="WFQ122" s="8"/>
      <c r="WFR122" s="8"/>
      <c r="WFS122" s="8"/>
      <c r="WFT122" s="8"/>
      <c r="WFU122" s="8"/>
      <c r="WFV122" s="8"/>
      <c r="WFW122" s="8"/>
      <c r="WFX122" s="8"/>
      <c r="WFY122" s="8"/>
      <c r="WFZ122" s="8"/>
      <c r="WGA122" s="8"/>
      <c r="WGB122" s="8"/>
      <c r="WGC122" s="8"/>
      <c r="WGD122" s="8"/>
      <c r="WGE122" s="8"/>
      <c r="WGF122" s="8"/>
      <c r="WGG122" s="8"/>
      <c r="WGH122" s="8"/>
      <c r="WGI122" s="8"/>
      <c r="WGJ122" s="8"/>
      <c r="WGK122" s="8"/>
      <c r="WGL122" s="8"/>
      <c r="WGM122" s="8"/>
      <c r="WGN122" s="8"/>
      <c r="WGO122" s="8"/>
      <c r="WGP122" s="8"/>
      <c r="WGQ122" s="8"/>
      <c r="WGR122" s="8"/>
      <c r="WGS122" s="8"/>
      <c r="WGT122" s="8"/>
      <c r="WGU122" s="8"/>
      <c r="WGV122" s="8"/>
      <c r="WGW122" s="8"/>
      <c r="WGX122" s="8"/>
      <c r="WGY122" s="8"/>
      <c r="WGZ122" s="8"/>
      <c r="WHA122" s="8"/>
      <c r="WHB122" s="8"/>
      <c r="WHC122" s="8"/>
      <c r="WHD122" s="8"/>
      <c r="WHE122" s="8"/>
      <c r="WHF122" s="8"/>
      <c r="WHG122" s="8"/>
      <c r="WHH122" s="8"/>
      <c r="WHI122" s="8"/>
      <c r="WHJ122" s="8"/>
      <c r="WHK122" s="8"/>
      <c r="WHL122" s="8"/>
      <c r="WHM122" s="8"/>
      <c r="WHN122" s="8"/>
      <c r="WHO122" s="8"/>
      <c r="WHP122" s="8"/>
      <c r="WHQ122" s="8"/>
      <c r="WHR122" s="8"/>
      <c r="WHS122" s="8"/>
      <c r="WHT122" s="8"/>
      <c r="WHU122" s="8"/>
      <c r="WHV122" s="8"/>
      <c r="WHW122" s="8"/>
      <c r="WHX122" s="8"/>
      <c r="WHY122" s="8"/>
      <c r="WHZ122" s="8"/>
      <c r="WIA122" s="8"/>
      <c r="WIB122" s="8"/>
      <c r="WIC122" s="8"/>
      <c r="WID122" s="8"/>
      <c r="WIE122" s="8"/>
      <c r="WIF122" s="8"/>
      <c r="WIG122" s="8"/>
      <c r="WIH122" s="8"/>
      <c r="WII122" s="8"/>
      <c r="WIJ122" s="8"/>
      <c r="WIK122" s="8"/>
      <c r="WIL122" s="8"/>
      <c r="WIM122" s="8"/>
      <c r="WIN122" s="8"/>
      <c r="WIO122" s="8"/>
      <c r="WIP122" s="8"/>
      <c r="WIQ122" s="8"/>
      <c r="WIR122" s="8"/>
      <c r="WIS122" s="8"/>
      <c r="WIT122" s="8"/>
      <c r="WIU122" s="8"/>
      <c r="WIV122" s="8"/>
      <c r="WIW122" s="8"/>
      <c r="WIX122" s="8"/>
      <c r="WIY122" s="8"/>
      <c r="WIZ122" s="8"/>
      <c r="WJA122" s="8"/>
      <c r="WJB122" s="8"/>
      <c r="WJC122" s="8"/>
      <c r="WJD122" s="8"/>
      <c r="WJE122" s="8"/>
      <c r="WJF122" s="8"/>
      <c r="WJG122" s="8"/>
      <c r="WJH122" s="8"/>
      <c r="WJI122" s="8"/>
      <c r="WJJ122" s="8"/>
      <c r="WJK122" s="8"/>
      <c r="WJL122" s="8"/>
      <c r="WJM122" s="8"/>
      <c r="WJN122" s="8"/>
      <c r="WJO122" s="8"/>
      <c r="WJP122" s="8"/>
      <c r="WJQ122" s="8"/>
      <c r="WJR122" s="8"/>
      <c r="WJS122" s="8"/>
      <c r="WJT122" s="8"/>
      <c r="WJU122" s="8"/>
      <c r="WJV122" s="8"/>
      <c r="WJW122" s="8"/>
      <c r="WJX122" s="8"/>
      <c r="WJY122" s="8"/>
      <c r="WJZ122" s="8"/>
      <c r="WKA122" s="8"/>
      <c r="WKB122" s="8"/>
      <c r="WKC122" s="8"/>
      <c r="WKD122" s="8"/>
      <c r="WKE122" s="8"/>
      <c r="WKF122" s="8"/>
      <c r="WKG122" s="8"/>
      <c r="WKH122" s="8"/>
      <c r="WKI122" s="8"/>
      <c r="WKJ122" s="8"/>
      <c r="WKK122" s="8"/>
      <c r="WKL122" s="8"/>
      <c r="WKM122" s="8"/>
      <c r="WKN122" s="8"/>
      <c r="WKO122" s="8"/>
      <c r="WKP122" s="8"/>
      <c r="WKQ122" s="8"/>
      <c r="WKR122" s="8"/>
      <c r="WKS122" s="8"/>
      <c r="WKT122" s="8"/>
      <c r="WKU122" s="8"/>
      <c r="WKV122" s="8"/>
      <c r="WKW122" s="8"/>
      <c r="WKX122" s="8"/>
      <c r="WKY122" s="8"/>
      <c r="WKZ122" s="8"/>
      <c r="WLA122" s="8"/>
      <c r="WLB122" s="8"/>
      <c r="WLC122" s="8"/>
      <c r="WLD122" s="8"/>
      <c r="WLE122" s="8"/>
      <c r="WLF122" s="8"/>
      <c r="WLG122" s="8"/>
      <c r="WLH122" s="8"/>
      <c r="WLI122" s="8"/>
      <c r="WLJ122" s="8"/>
      <c r="WLK122" s="8"/>
      <c r="WLL122" s="8"/>
      <c r="WLM122" s="8"/>
      <c r="WLN122" s="8"/>
      <c r="WLO122" s="8"/>
      <c r="WLP122" s="8"/>
      <c r="WLQ122" s="8"/>
      <c r="WLR122" s="8"/>
      <c r="WLS122" s="8"/>
      <c r="WLT122" s="8"/>
      <c r="WLU122" s="8"/>
      <c r="WLV122" s="8"/>
      <c r="WLW122" s="8"/>
      <c r="WLX122" s="8"/>
      <c r="WLY122" s="8"/>
      <c r="WLZ122" s="8"/>
      <c r="WMA122" s="8"/>
      <c r="WMB122" s="8"/>
      <c r="WMC122" s="8"/>
      <c r="WMD122" s="8"/>
      <c r="WME122" s="8"/>
      <c r="WMF122" s="8"/>
      <c r="WMG122" s="8"/>
      <c r="WMH122" s="8"/>
      <c r="WMI122" s="8"/>
      <c r="WMJ122" s="8"/>
      <c r="WMK122" s="8"/>
      <c r="WML122" s="8"/>
      <c r="WMM122" s="8"/>
      <c r="WMN122" s="8"/>
      <c r="WMO122" s="8"/>
      <c r="WMP122" s="8"/>
      <c r="WMQ122" s="8"/>
      <c r="WMR122" s="8"/>
      <c r="WMS122" s="8"/>
      <c r="WMT122" s="8"/>
      <c r="WMU122" s="8"/>
      <c r="WMV122" s="8"/>
      <c r="WMW122" s="8"/>
      <c r="WMX122" s="8"/>
      <c r="WMY122" s="8"/>
      <c r="WMZ122" s="8"/>
      <c r="WNA122" s="8"/>
      <c r="WNB122" s="8"/>
      <c r="WNC122" s="8"/>
      <c r="WND122" s="8"/>
      <c r="WNE122" s="8"/>
      <c r="WNF122" s="8"/>
      <c r="WNG122" s="8"/>
      <c r="WNH122" s="8"/>
      <c r="WNI122" s="8"/>
      <c r="WNJ122" s="8"/>
      <c r="WNK122" s="8"/>
      <c r="WNL122" s="8"/>
      <c r="WNM122" s="8"/>
      <c r="WNN122" s="8"/>
      <c r="WNO122" s="8"/>
      <c r="WNP122" s="8"/>
      <c r="WNQ122" s="8"/>
      <c r="WNR122" s="8"/>
      <c r="WNS122" s="8"/>
      <c r="WNT122" s="8"/>
      <c r="WNU122" s="8"/>
      <c r="WNV122" s="8"/>
      <c r="WNW122" s="8"/>
      <c r="WNX122" s="8"/>
      <c r="WNY122" s="8"/>
      <c r="WNZ122" s="8"/>
      <c r="WOA122" s="8"/>
      <c r="WOB122" s="8"/>
      <c r="WOC122" s="8"/>
      <c r="WOD122" s="8"/>
      <c r="WOE122" s="8"/>
      <c r="WOF122" s="8"/>
      <c r="WOG122" s="8"/>
      <c r="WOH122" s="8"/>
      <c r="WOI122" s="8"/>
      <c r="WOJ122" s="8"/>
      <c r="WOK122" s="8"/>
      <c r="WOL122" s="8"/>
      <c r="WOM122" s="8"/>
      <c r="WON122" s="8"/>
      <c r="WOO122" s="8"/>
      <c r="WOP122" s="8"/>
      <c r="WOQ122" s="8"/>
      <c r="WOR122" s="8"/>
      <c r="WOS122" s="8"/>
      <c r="WOT122" s="8"/>
      <c r="WOU122" s="8"/>
      <c r="WOV122" s="8"/>
      <c r="WOW122" s="8"/>
      <c r="WOX122" s="8"/>
      <c r="WOY122" s="8"/>
      <c r="WOZ122" s="8"/>
      <c r="WPA122" s="8"/>
      <c r="WPB122" s="8"/>
      <c r="WPC122" s="8"/>
      <c r="WPD122" s="8"/>
      <c r="WPE122" s="8"/>
      <c r="WPF122" s="8"/>
      <c r="WPG122" s="8"/>
      <c r="WPH122" s="8"/>
      <c r="WPI122" s="8"/>
      <c r="WPJ122" s="8"/>
      <c r="WPK122" s="8"/>
      <c r="WPL122" s="8"/>
      <c r="WPM122" s="8"/>
      <c r="WPN122" s="8"/>
      <c r="WPO122" s="8"/>
      <c r="WPP122" s="8"/>
      <c r="WPQ122" s="8"/>
      <c r="WPR122" s="8"/>
      <c r="WPS122" s="8"/>
      <c r="WPT122" s="8"/>
      <c r="WPU122" s="8"/>
      <c r="WPV122" s="8"/>
      <c r="WPW122" s="8"/>
      <c r="WPX122" s="8"/>
      <c r="WPY122" s="8"/>
      <c r="WPZ122" s="8"/>
      <c r="WQA122" s="8"/>
      <c r="WQB122" s="8"/>
      <c r="WQC122" s="8"/>
      <c r="WQD122" s="8"/>
      <c r="WQE122" s="8"/>
      <c r="WQF122" s="8"/>
      <c r="WQG122" s="8"/>
      <c r="WQH122" s="8"/>
      <c r="WQI122" s="8"/>
      <c r="WQJ122" s="8"/>
      <c r="WQK122" s="8"/>
      <c r="WQL122" s="8"/>
      <c r="WQM122" s="8"/>
      <c r="WQN122" s="8"/>
      <c r="WQO122" s="8"/>
      <c r="WQP122" s="8"/>
      <c r="WQQ122" s="8"/>
      <c r="WQR122" s="8"/>
      <c r="WQS122" s="8"/>
      <c r="WQT122" s="8"/>
      <c r="WQU122" s="8"/>
      <c r="WQV122" s="8"/>
      <c r="WQW122" s="8"/>
      <c r="WQX122" s="8"/>
      <c r="WQY122" s="8"/>
      <c r="WQZ122" s="8"/>
      <c r="WRA122" s="8"/>
      <c r="WRB122" s="8"/>
      <c r="WRC122" s="8"/>
      <c r="WRD122" s="8"/>
      <c r="WRE122" s="8"/>
      <c r="WRF122" s="8"/>
      <c r="WRG122" s="8"/>
      <c r="WRH122" s="8"/>
      <c r="WRI122" s="8"/>
      <c r="WRJ122" s="8"/>
      <c r="WRK122" s="8"/>
      <c r="WRL122" s="8"/>
      <c r="WRM122" s="8"/>
      <c r="WRN122" s="8"/>
      <c r="WRO122" s="8"/>
      <c r="WRP122" s="8"/>
      <c r="WRQ122" s="8"/>
      <c r="WRR122" s="8"/>
      <c r="WRS122" s="8"/>
      <c r="WRT122" s="8"/>
      <c r="WRU122" s="8"/>
      <c r="WRV122" s="8"/>
      <c r="WRW122" s="8"/>
      <c r="WRX122" s="8"/>
      <c r="WRY122" s="8"/>
      <c r="WRZ122" s="8"/>
      <c r="WSA122" s="8"/>
      <c r="WSB122" s="8"/>
      <c r="WSC122" s="8"/>
      <c r="WSD122" s="8"/>
      <c r="WSE122" s="8"/>
      <c r="WSF122" s="8"/>
      <c r="WSG122" s="8"/>
      <c r="WSH122" s="8"/>
      <c r="WSI122" s="8"/>
      <c r="WSJ122" s="8"/>
      <c r="WSK122" s="8"/>
      <c r="WSL122" s="8"/>
      <c r="WSM122" s="8"/>
      <c r="WSN122" s="8"/>
      <c r="WSO122" s="8"/>
      <c r="WSP122" s="8"/>
      <c r="WSQ122" s="8"/>
      <c r="WSR122" s="8"/>
      <c r="WSS122" s="8"/>
      <c r="WST122" s="8"/>
      <c r="WSU122" s="8"/>
      <c r="WSV122" s="8"/>
      <c r="WSW122" s="8"/>
      <c r="WSX122" s="8"/>
      <c r="WSY122" s="8"/>
      <c r="WSZ122" s="8"/>
      <c r="WTA122" s="8"/>
      <c r="WTB122" s="8"/>
      <c r="WTC122" s="8"/>
      <c r="WTD122" s="8"/>
      <c r="WTE122" s="8"/>
      <c r="WTF122" s="8"/>
      <c r="WTG122" s="8"/>
      <c r="WTH122" s="8"/>
      <c r="WTI122" s="8"/>
      <c r="WTJ122" s="8"/>
      <c r="WTK122" s="8"/>
      <c r="WTL122" s="8"/>
      <c r="WTM122" s="8"/>
      <c r="WTN122" s="8"/>
      <c r="WTO122" s="8"/>
      <c r="WTP122" s="8"/>
      <c r="WTQ122" s="8"/>
      <c r="WTR122" s="8"/>
      <c r="WTS122" s="8"/>
      <c r="WTT122" s="8"/>
      <c r="WTU122" s="8"/>
      <c r="WTV122" s="8"/>
      <c r="WTW122" s="8"/>
      <c r="WTX122" s="8"/>
      <c r="WTY122" s="8"/>
      <c r="WTZ122" s="8"/>
      <c r="WUA122" s="8"/>
      <c r="WUB122" s="8"/>
      <c r="WUC122" s="8"/>
      <c r="WUD122" s="8"/>
      <c r="WUE122" s="8"/>
      <c r="WUF122" s="8"/>
      <c r="WUG122" s="8"/>
      <c r="WUH122" s="8"/>
      <c r="WUI122" s="8"/>
      <c r="WUJ122" s="8"/>
      <c r="WUK122" s="8"/>
      <c r="WUL122" s="8"/>
      <c r="WUM122" s="8"/>
      <c r="WUN122" s="8"/>
      <c r="WUO122" s="8"/>
      <c r="WUP122" s="8"/>
      <c r="WUQ122" s="8"/>
      <c r="WUR122" s="8"/>
      <c r="WUS122" s="8"/>
      <c r="WUT122" s="8"/>
      <c r="WUU122" s="8"/>
      <c r="WUV122" s="8"/>
      <c r="WUW122" s="8"/>
      <c r="WUX122" s="8"/>
      <c r="WUY122" s="8"/>
      <c r="WUZ122" s="8"/>
      <c r="WVA122" s="8"/>
      <c r="WVB122" s="8"/>
      <c r="WVC122" s="8"/>
      <c r="WVD122" s="8"/>
      <c r="WVE122" s="8"/>
      <c r="WVF122" s="8"/>
      <c r="WVG122" s="8"/>
      <c r="WVH122" s="8"/>
      <c r="WVI122" s="8"/>
      <c r="WVJ122" s="8"/>
      <c r="WVK122" s="8"/>
      <c r="WVL122" s="8"/>
      <c r="WVM122" s="8"/>
      <c r="WVN122" s="8"/>
      <c r="WVO122" s="8"/>
      <c r="WVP122" s="8"/>
      <c r="WVQ122" s="8"/>
      <c r="WVR122" s="8"/>
      <c r="WVS122" s="8"/>
      <c r="WVT122" s="8"/>
      <c r="WVU122" s="8"/>
      <c r="WVV122" s="8"/>
      <c r="WVW122" s="8"/>
      <c r="WVX122" s="8"/>
      <c r="WVY122" s="8"/>
      <c r="WVZ122" s="8"/>
      <c r="WWA122" s="8"/>
      <c r="WWB122" s="8"/>
      <c r="WWC122" s="8"/>
      <c r="WWD122" s="8"/>
      <c r="WWE122" s="8"/>
      <c r="WWF122" s="8"/>
      <c r="WWG122" s="8"/>
      <c r="WWH122" s="8"/>
      <c r="WWI122" s="8"/>
      <c r="WWJ122" s="8"/>
      <c r="WWK122" s="8"/>
      <c r="WWL122" s="8"/>
      <c r="WWM122" s="8"/>
      <c r="WWN122" s="8"/>
      <c r="WWO122" s="8"/>
      <c r="WWP122" s="8"/>
      <c r="WWQ122" s="8"/>
      <c r="WWR122" s="8"/>
      <c r="WWS122" s="8"/>
      <c r="WWT122" s="8"/>
      <c r="WWU122" s="8"/>
      <c r="WWV122" s="8"/>
      <c r="WWW122" s="8"/>
      <c r="WWX122" s="8"/>
      <c r="WWY122" s="8"/>
      <c r="WWZ122" s="8"/>
      <c r="WXA122" s="8"/>
      <c r="WXB122" s="8"/>
      <c r="WXC122" s="8"/>
      <c r="WXD122" s="8"/>
      <c r="WXE122" s="8"/>
      <c r="WXF122" s="8"/>
      <c r="WXG122" s="8"/>
      <c r="WXH122" s="8"/>
      <c r="WXI122" s="8"/>
      <c r="WXJ122" s="8"/>
      <c r="WXK122" s="8"/>
      <c r="WXL122" s="8"/>
      <c r="WXM122" s="8"/>
      <c r="WXN122" s="8"/>
      <c r="WXO122" s="8"/>
      <c r="WXP122" s="8"/>
      <c r="WXQ122" s="8"/>
      <c r="WXR122" s="8"/>
      <c r="WXS122" s="8"/>
      <c r="WXT122" s="8"/>
      <c r="WXU122" s="8"/>
      <c r="WXV122" s="8"/>
      <c r="WXW122" s="8"/>
      <c r="WXX122" s="8"/>
      <c r="WXY122" s="8"/>
      <c r="WXZ122" s="8"/>
      <c r="WYA122" s="8"/>
      <c r="WYB122" s="8"/>
      <c r="WYC122" s="8"/>
      <c r="WYD122" s="8"/>
      <c r="WYE122" s="8"/>
      <c r="WYF122" s="8"/>
      <c r="WYG122" s="8"/>
      <c r="WYH122" s="8"/>
      <c r="WYI122" s="8"/>
      <c r="WYJ122" s="8"/>
      <c r="WYK122" s="8"/>
      <c r="WYL122" s="8"/>
      <c r="WYM122" s="8"/>
      <c r="WYN122" s="8"/>
      <c r="WYO122" s="8"/>
      <c r="WYP122" s="8"/>
      <c r="WYQ122" s="8"/>
      <c r="WYR122" s="8"/>
      <c r="WYS122" s="8"/>
      <c r="WYT122" s="8"/>
      <c r="WYU122" s="8"/>
      <c r="WYV122" s="8"/>
      <c r="WYW122" s="8"/>
      <c r="WYX122" s="8"/>
      <c r="WYY122" s="8"/>
      <c r="WYZ122" s="8"/>
      <c r="WZA122" s="8"/>
      <c r="WZB122" s="8"/>
      <c r="WZC122" s="8"/>
      <c r="WZD122" s="8"/>
      <c r="WZE122" s="8"/>
      <c r="WZF122" s="8"/>
      <c r="WZG122" s="8"/>
      <c r="WZH122" s="8"/>
      <c r="WZI122" s="8"/>
      <c r="WZJ122" s="8"/>
      <c r="WZK122" s="8"/>
      <c r="WZL122" s="8"/>
      <c r="WZM122" s="8"/>
      <c r="WZN122" s="8"/>
      <c r="WZO122" s="8"/>
      <c r="WZP122" s="8"/>
      <c r="WZQ122" s="8"/>
      <c r="WZR122" s="8"/>
      <c r="WZS122" s="8"/>
      <c r="WZT122" s="8"/>
      <c r="WZU122" s="8"/>
      <c r="WZV122" s="8"/>
      <c r="WZW122" s="8"/>
      <c r="WZX122" s="8"/>
      <c r="WZY122" s="8"/>
      <c r="WZZ122" s="8"/>
      <c r="XAA122" s="8"/>
      <c r="XAB122" s="8"/>
      <c r="XAC122" s="8"/>
      <c r="XAD122" s="8"/>
      <c r="XAE122" s="8"/>
      <c r="XAF122" s="8"/>
      <c r="XAG122" s="8"/>
      <c r="XAH122" s="8"/>
      <c r="XAI122" s="8"/>
      <c r="XAJ122" s="8"/>
      <c r="XAK122" s="8"/>
      <c r="XAL122" s="8"/>
      <c r="XAM122" s="8"/>
      <c r="XAN122" s="8"/>
      <c r="XAO122" s="8"/>
      <c r="XAP122" s="8"/>
      <c r="XAQ122" s="8"/>
      <c r="XAR122" s="8"/>
      <c r="XAS122" s="8"/>
      <c r="XAT122" s="8"/>
      <c r="XAU122" s="8"/>
      <c r="XAV122" s="8"/>
      <c r="XAW122" s="8"/>
      <c r="XAX122" s="8"/>
      <c r="XAY122" s="8"/>
      <c r="XAZ122" s="8"/>
      <c r="XBA122" s="8"/>
      <c r="XBB122" s="8"/>
      <c r="XBC122" s="8"/>
      <c r="XBD122" s="8"/>
      <c r="XBE122" s="8"/>
      <c r="XBF122" s="8"/>
      <c r="XBG122" s="8"/>
      <c r="XBH122" s="8"/>
      <c r="XBI122" s="8"/>
      <c r="XBJ122" s="8"/>
      <c r="XBK122" s="8"/>
      <c r="XBL122" s="8"/>
      <c r="XBM122" s="8"/>
      <c r="XBN122" s="8"/>
      <c r="XBO122" s="8"/>
      <c r="XBP122" s="8"/>
      <c r="XBQ122" s="8"/>
      <c r="XBR122" s="8"/>
      <c r="XBS122" s="8"/>
      <c r="XBT122" s="8"/>
      <c r="XBU122" s="8"/>
      <c r="XBV122" s="8"/>
      <c r="XBW122" s="8"/>
      <c r="XBX122" s="8"/>
      <c r="XBY122" s="8"/>
      <c r="XBZ122" s="8"/>
      <c r="XCA122" s="8"/>
      <c r="XCB122" s="8"/>
      <c r="XCC122" s="8"/>
      <c r="XCD122" s="8"/>
      <c r="XCE122" s="8"/>
      <c r="XCF122" s="8"/>
      <c r="XCG122" s="8"/>
      <c r="XCH122" s="8"/>
      <c r="XCI122" s="8"/>
      <c r="XCJ122" s="8"/>
      <c r="XCK122" s="8"/>
      <c r="XCL122" s="8"/>
      <c r="XCM122" s="8"/>
      <c r="XCN122" s="8"/>
      <c r="XCO122" s="8"/>
      <c r="XCP122" s="8"/>
      <c r="XCQ122" s="8"/>
      <c r="XCR122" s="8"/>
      <c r="XCS122" s="8"/>
      <c r="XCT122" s="8"/>
      <c r="XCU122" s="8"/>
      <c r="XCV122" s="8"/>
      <c r="XCW122" s="8"/>
      <c r="XCX122" s="8"/>
      <c r="XCY122" s="8"/>
      <c r="XCZ122" s="8"/>
      <c r="XDA122" s="8"/>
      <c r="XDB122" s="8"/>
      <c r="XDC122" s="8"/>
      <c r="XDD122" s="8"/>
      <c r="XDE122" s="8"/>
      <c r="XDF122" s="8"/>
      <c r="XDG122" s="8"/>
      <c r="XDH122" s="8"/>
      <c r="XDI122" s="8"/>
      <c r="XDJ122" s="8"/>
      <c r="XDK122" s="8"/>
      <c r="XDL122" s="8"/>
      <c r="XDM122" s="8"/>
      <c r="XDN122" s="8"/>
      <c r="XDO122" s="8"/>
      <c r="XDP122" s="8"/>
      <c r="XDQ122" s="8"/>
      <c r="XDR122" s="8"/>
      <c r="XDS122" s="8"/>
      <c r="XDT122" s="8"/>
      <c r="XDU122" s="8"/>
      <c r="XDV122" s="8"/>
    </row>
    <row r="123" spans="2:16350" s="21" customFormat="1" ht="40.5" customHeight="1" x14ac:dyDescent="0.25">
      <c r="B123" s="9"/>
      <c r="C123" s="66"/>
      <c r="D123" s="25"/>
      <c r="E123" s="22"/>
      <c r="F123" s="11"/>
      <c r="G123" s="11"/>
      <c r="H123" s="11"/>
      <c r="I123" s="12"/>
      <c r="J123" s="12"/>
      <c r="K123" s="12"/>
      <c r="L123" s="8"/>
      <c r="M123" s="62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  <c r="IR123" s="8"/>
      <c r="IS123" s="8"/>
      <c r="IT123" s="8"/>
      <c r="IU123" s="8"/>
      <c r="IV123" s="8"/>
      <c r="IW123" s="8"/>
      <c r="IX123" s="8"/>
      <c r="IY123" s="8"/>
      <c r="IZ123" s="8"/>
      <c r="JA123" s="8"/>
      <c r="JB123" s="8"/>
      <c r="JC123" s="8"/>
      <c r="JD123" s="8"/>
      <c r="JE123" s="8"/>
      <c r="JF123" s="8"/>
      <c r="JG123" s="8"/>
      <c r="JH123" s="8"/>
      <c r="JI123" s="8"/>
      <c r="JJ123" s="8"/>
      <c r="JK123" s="8"/>
      <c r="JL123" s="8"/>
      <c r="JM123" s="8"/>
      <c r="JN123" s="8"/>
      <c r="JO123" s="8"/>
      <c r="JP123" s="8"/>
      <c r="JQ123" s="8"/>
      <c r="JR123" s="8"/>
      <c r="JS123" s="8"/>
      <c r="JT123" s="8"/>
      <c r="JU123" s="8"/>
      <c r="JV123" s="8"/>
      <c r="JW123" s="8"/>
      <c r="JX123" s="8"/>
      <c r="JY123" s="8"/>
      <c r="JZ123" s="8"/>
      <c r="KA123" s="8"/>
      <c r="KB123" s="8"/>
      <c r="KC123" s="8"/>
      <c r="KD123" s="8"/>
      <c r="KE123" s="8"/>
      <c r="KF123" s="8"/>
      <c r="KG123" s="8"/>
      <c r="KH123" s="8"/>
      <c r="KI123" s="8"/>
      <c r="KJ123" s="8"/>
      <c r="KK123" s="8"/>
      <c r="KL123" s="8"/>
      <c r="KM123" s="8"/>
      <c r="KN123" s="8"/>
      <c r="KO123" s="8"/>
      <c r="KP123" s="8"/>
      <c r="KQ123" s="8"/>
      <c r="KR123" s="8"/>
      <c r="KS123" s="8"/>
      <c r="KT123" s="8"/>
      <c r="KU123" s="8"/>
      <c r="KV123" s="8"/>
      <c r="KW123" s="8"/>
      <c r="KX123" s="8"/>
      <c r="KY123" s="8"/>
      <c r="KZ123" s="8"/>
      <c r="LA123" s="8"/>
      <c r="LB123" s="8"/>
      <c r="LC123" s="8"/>
      <c r="LD123" s="8"/>
      <c r="LE123" s="8"/>
      <c r="LF123" s="8"/>
      <c r="LG123" s="8"/>
      <c r="LH123" s="8"/>
      <c r="LI123" s="8"/>
      <c r="LJ123" s="8"/>
      <c r="LK123" s="8"/>
      <c r="LL123" s="8"/>
      <c r="LM123" s="8"/>
      <c r="LN123" s="8"/>
      <c r="LO123" s="8"/>
      <c r="LP123" s="8"/>
      <c r="LQ123" s="8"/>
      <c r="LR123" s="8"/>
      <c r="LS123" s="8"/>
      <c r="LT123" s="8"/>
      <c r="LU123" s="8"/>
      <c r="LV123" s="8"/>
      <c r="LW123" s="8"/>
      <c r="LX123" s="8"/>
      <c r="LY123" s="8"/>
      <c r="LZ123" s="8"/>
      <c r="MA123" s="8"/>
      <c r="MB123" s="8"/>
      <c r="MC123" s="8"/>
      <c r="MD123" s="8"/>
      <c r="ME123" s="8"/>
      <c r="MF123" s="8"/>
      <c r="MG123" s="8"/>
      <c r="MH123" s="8"/>
      <c r="MI123" s="8"/>
      <c r="MJ123" s="8"/>
      <c r="MK123" s="8"/>
      <c r="ML123" s="8"/>
      <c r="MM123" s="8"/>
      <c r="MN123" s="8"/>
      <c r="MO123" s="8"/>
      <c r="MP123" s="8"/>
      <c r="MQ123" s="8"/>
      <c r="MR123" s="8"/>
      <c r="MS123" s="8"/>
      <c r="MT123" s="8"/>
      <c r="MU123" s="8"/>
      <c r="MV123" s="8"/>
      <c r="MW123" s="8"/>
      <c r="MX123" s="8"/>
      <c r="MY123" s="8"/>
      <c r="MZ123" s="8"/>
      <c r="NA123" s="8"/>
      <c r="NB123" s="8"/>
      <c r="NC123" s="8"/>
      <c r="ND123" s="8"/>
      <c r="NE123" s="8"/>
      <c r="NF123" s="8"/>
      <c r="NG123" s="8"/>
      <c r="NH123" s="8"/>
      <c r="NI123" s="8"/>
      <c r="NJ123" s="8"/>
      <c r="NK123" s="8"/>
      <c r="NL123" s="8"/>
      <c r="NM123" s="8"/>
      <c r="NN123" s="8"/>
      <c r="NO123" s="8"/>
      <c r="NP123" s="8"/>
      <c r="NQ123" s="8"/>
      <c r="NR123" s="8"/>
      <c r="NS123" s="8"/>
      <c r="NT123" s="8"/>
      <c r="NU123" s="8"/>
      <c r="NV123" s="8"/>
      <c r="NW123" s="8"/>
      <c r="NX123" s="8"/>
      <c r="NY123" s="8"/>
      <c r="NZ123" s="8"/>
      <c r="OA123" s="8"/>
      <c r="OB123" s="8"/>
      <c r="OC123" s="8"/>
      <c r="OD123" s="8"/>
      <c r="OE123" s="8"/>
      <c r="OF123" s="8"/>
      <c r="OG123" s="8"/>
      <c r="OH123" s="8"/>
      <c r="OI123" s="8"/>
      <c r="OJ123" s="8"/>
      <c r="OK123" s="8"/>
      <c r="OL123" s="8"/>
      <c r="OM123" s="8"/>
      <c r="ON123" s="8"/>
      <c r="OO123" s="8"/>
      <c r="OP123" s="8"/>
      <c r="OQ123" s="8"/>
      <c r="OR123" s="8"/>
      <c r="OS123" s="8"/>
      <c r="OT123" s="8"/>
      <c r="OU123" s="8"/>
      <c r="OV123" s="8"/>
      <c r="OW123" s="8"/>
      <c r="OX123" s="8"/>
      <c r="OY123" s="8"/>
      <c r="OZ123" s="8"/>
      <c r="PA123" s="8"/>
      <c r="PB123" s="8"/>
      <c r="PC123" s="8"/>
      <c r="PD123" s="8"/>
      <c r="PE123" s="8"/>
      <c r="PF123" s="8"/>
      <c r="PG123" s="8"/>
      <c r="PH123" s="8"/>
      <c r="PI123" s="8"/>
      <c r="PJ123" s="8"/>
      <c r="PK123" s="8"/>
      <c r="PL123" s="8"/>
      <c r="PM123" s="8"/>
      <c r="PN123" s="8"/>
      <c r="PO123" s="8"/>
      <c r="PP123" s="8"/>
      <c r="PQ123" s="8"/>
      <c r="PR123" s="8"/>
      <c r="PS123" s="8"/>
      <c r="PT123" s="8"/>
      <c r="PU123" s="8"/>
      <c r="PV123" s="8"/>
      <c r="PW123" s="8"/>
      <c r="PX123" s="8"/>
      <c r="PY123" s="8"/>
      <c r="PZ123" s="8"/>
      <c r="QA123" s="8"/>
      <c r="QB123" s="8"/>
      <c r="QC123" s="8"/>
      <c r="QD123" s="8"/>
      <c r="QE123" s="8"/>
      <c r="QF123" s="8"/>
      <c r="QG123" s="8"/>
      <c r="QH123" s="8"/>
      <c r="QI123" s="8"/>
      <c r="QJ123" s="8"/>
      <c r="QK123" s="8"/>
      <c r="QL123" s="8"/>
      <c r="QM123" s="8"/>
      <c r="QN123" s="8"/>
      <c r="QO123" s="8"/>
      <c r="QP123" s="8"/>
      <c r="QQ123" s="8"/>
      <c r="QR123" s="8"/>
      <c r="QS123" s="8"/>
      <c r="QT123" s="8"/>
      <c r="QU123" s="8"/>
      <c r="QV123" s="8"/>
      <c r="QW123" s="8"/>
      <c r="QX123" s="8"/>
      <c r="QY123" s="8"/>
      <c r="QZ123" s="8"/>
      <c r="RA123" s="8"/>
      <c r="RB123" s="8"/>
      <c r="RC123" s="8"/>
      <c r="RD123" s="8"/>
      <c r="RE123" s="8"/>
      <c r="RF123" s="8"/>
      <c r="RG123" s="8"/>
      <c r="RH123" s="8"/>
      <c r="RI123" s="8"/>
      <c r="RJ123" s="8"/>
      <c r="RK123" s="8"/>
      <c r="RL123" s="8"/>
      <c r="RM123" s="8"/>
      <c r="RN123" s="8"/>
      <c r="RO123" s="8"/>
      <c r="RP123" s="8"/>
      <c r="RQ123" s="8"/>
      <c r="RR123" s="8"/>
      <c r="RS123" s="8"/>
      <c r="RT123" s="8"/>
      <c r="RU123" s="8"/>
      <c r="RV123" s="8"/>
      <c r="RW123" s="8"/>
      <c r="RX123" s="8"/>
      <c r="RY123" s="8"/>
      <c r="RZ123" s="8"/>
      <c r="SA123" s="8"/>
      <c r="SB123" s="8"/>
      <c r="SC123" s="8"/>
      <c r="SD123" s="8"/>
      <c r="SE123" s="8"/>
      <c r="SF123" s="8"/>
      <c r="SG123" s="8"/>
      <c r="SH123" s="8"/>
      <c r="SI123" s="8"/>
      <c r="SJ123" s="8"/>
      <c r="SK123" s="8"/>
      <c r="SL123" s="8"/>
      <c r="SM123" s="8"/>
      <c r="SN123" s="8"/>
      <c r="SO123" s="8"/>
      <c r="SP123" s="8"/>
      <c r="SQ123" s="8"/>
      <c r="SR123" s="8"/>
      <c r="SS123" s="8"/>
      <c r="ST123" s="8"/>
      <c r="SU123" s="8"/>
      <c r="SV123" s="8"/>
      <c r="SW123" s="8"/>
      <c r="SX123" s="8"/>
      <c r="SY123" s="8"/>
      <c r="SZ123" s="8"/>
      <c r="TA123" s="8"/>
      <c r="TB123" s="8"/>
      <c r="TC123" s="8"/>
      <c r="TD123" s="8"/>
      <c r="TE123" s="8"/>
      <c r="TF123" s="8"/>
      <c r="TG123" s="8"/>
      <c r="TH123" s="8"/>
      <c r="TI123" s="8"/>
      <c r="TJ123" s="8"/>
      <c r="TK123" s="8"/>
      <c r="TL123" s="8"/>
      <c r="TM123" s="8"/>
      <c r="TN123" s="8"/>
      <c r="TO123" s="8"/>
      <c r="TP123" s="8"/>
      <c r="TQ123" s="8"/>
      <c r="TR123" s="8"/>
      <c r="TS123" s="8"/>
      <c r="TT123" s="8"/>
      <c r="TU123" s="8"/>
      <c r="TV123" s="8"/>
      <c r="TW123" s="8"/>
      <c r="TX123" s="8"/>
      <c r="TY123" s="8"/>
      <c r="TZ123" s="8"/>
      <c r="UA123" s="8"/>
      <c r="UB123" s="8"/>
      <c r="UC123" s="8"/>
      <c r="UD123" s="8"/>
      <c r="UE123" s="8"/>
      <c r="UF123" s="8"/>
      <c r="UG123" s="8"/>
      <c r="UH123" s="8"/>
      <c r="UI123" s="8"/>
      <c r="UJ123" s="8"/>
      <c r="UK123" s="8"/>
      <c r="UL123" s="8"/>
      <c r="UM123" s="8"/>
      <c r="UN123" s="8"/>
      <c r="UO123" s="8"/>
      <c r="UP123" s="8"/>
      <c r="UQ123" s="8"/>
      <c r="UR123" s="8"/>
      <c r="US123" s="8"/>
      <c r="UT123" s="8"/>
      <c r="UU123" s="8"/>
      <c r="UV123" s="8"/>
      <c r="UW123" s="8"/>
      <c r="UX123" s="8"/>
      <c r="UY123" s="8"/>
      <c r="UZ123" s="8"/>
      <c r="VA123" s="8"/>
      <c r="VB123" s="8"/>
      <c r="VC123" s="8"/>
      <c r="VD123" s="8"/>
      <c r="VE123" s="8"/>
      <c r="VF123" s="8"/>
      <c r="VG123" s="8"/>
      <c r="VH123" s="8"/>
      <c r="VI123" s="8"/>
      <c r="VJ123" s="8"/>
      <c r="VK123" s="8"/>
      <c r="VL123" s="8"/>
      <c r="VM123" s="8"/>
      <c r="VN123" s="8"/>
      <c r="VO123" s="8"/>
      <c r="VP123" s="8"/>
      <c r="VQ123" s="8"/>
      <c r="VR123" s="8"/>
      <c r="VS123" s="8"/>
      <c r="VT123" s="8"/>
      <c r="VU123" s="8"/>
      <c r="VV123" s="8"/>
      <c r="VW123" s="8"/>
      <c r="VX123" s="8"/>
      <c r="VY123" s="8"/>
      <c r="VZ123" s="8"/>
      <c r="WA123" s="8"/>
      <c r="WB123" s="8"/>
      <c r="WC123" s="8"/>
      <c r="WD123" s="8"/>
      <c r="WE123" s="8"/>
      <c r="WF123" s="8"/>
      <c r="WG123" s="8"/>
      <c r="WH123" s="8"/>
      <c r="WI123" s="8"/>
      <c r="WJ123" s="8"/>
      <c r="WK123" s="8"/>
      <c r="WL123" s="8"/>
      <c r="WM123" s="8"/>
      <c r="WN123" s="8"/>
      <c r="WO123" s="8"/>
      <c r="WP123" s="8"/>
      <c r="WQ123" s="8"/>
      <c r="WR123" s="8"/>
      <c r="WS123" s="8"/>
      <c r="WT123" s="8"/>
      <c r="WU123" s="8"/>
      <c r="WV123" s="8"/>
      <c r="WW123" s="8"/>
      <c r="WX123" s="8"/>
      <c r="WY123" s="8"/>
      <c r="WZ123" s="8"/>
      <c r="XA123" s="8"/>
      <c r="XB123" s="8"/>
      <c r="XC123" s="8"/>
      <c r="XD123" s="8"/>
      <c r="XE123" s="8"/>
      <c r="XF123" s="8"/>
      <c r="XG123" s="8"/>
      <c r="XH123" s="8"/>
      <c r="XI123" s="8"/>
      <c r="XJ123" s="8"/>
      <c r="XK123" s="8"/>
      <c r="XL123" s="8"/>
      <c r="XM123" s="8"/>
      <c r="XN123" s="8"/>
      <c r="XO123" s="8"/>
      <c r="XP123" s="8"/>
      <c r="XQ123" s="8"/>
      <c r="XR123" s="8"/>
      <c r="XS123" s="8"/>
      <c r="XT123" s="8"/>
      <c r="XU123" s="8"/>
      <c r="XV123" s="8"/>
      <c r="XW123" s="8"/>
      <c r="XX123" s="8"/>
      <c r="XY123" s="8"/>
      <c r="XZ123" s="8"/>
      <c r="YA123" s="8"/>
      <c r="YB123" s="8"/>
      <c r="YC123" s="8"/>
      <c r="YD123" s="8"/>
      <c r="YE123" s="8"/>
      <c r="YF123" s="8"/>
      <c r="YG123" s="8"/>
      <c r="YH123" s="8"/>
      <c r="YI123" s="8"/>
      <c r="YJ123" s="8"/>
      <c r="YK123" s="8"/>
      <c r="YL123" s="8"/>
      <c r="YM123" s="8"/>
      <c r="YN123" s="8"/>
      <c r="YO123" s="8"/>
      <c r="YP123" s="8"/>
      <c r="YQ123" s="8"/>
      <c r="YR123" s="8"/>
      <c r="YS123" s="8"/>
      <c r="YT123" s="8"/>
      <c r="YU123" s="8"/>
      <c r="YV123" s="8"/>
      <c r="YW123" s="8"/>
      <c r="YX123" s="8"/>
      <c r="YY123" s="8"/>
      <c r="YZ123" s="8"/>
      <c r="ZA123" s="8"/>
      <c r="ZB123" s="8"/>
      <c r="ZC123" s="8"/>
      <c r="ZD123" s="8"/>
      <c r="ZE123" s="8"/>
      <c r="ZF123" s="8"/>
      <c r="ZG123" s="8"/>
      <c r="ZH123" s="8"/>
      <c r="ZI123" s="8"/>
      <c r="ZJ123" s="8"/>
      <c r="ZK123" s="8"/>
      <c r="ZL123" s="8"/>
      <c r="ZM123" s="8"/>
      <c r="ZN123" s="8"/>
      <c r="ZO123" s="8"/>
      <c r="ZP123" s="8"/>
      <c r="ZQ123" s="8"/>
      <c r="ZR123" s="8"/>
      <c r="ZS123" s="8"/>
      <c r="ZT123" s="8"/>
      <c r="ZU123" s="8"/>
      <c r="ZV123" s="8"/>
      <c r="ZW123" s="8"/>
      <c r="ZX123" s="8"/>
      <c r="ZY123" s="8"/>
      <c r="ZZ123" s="8"/>
      <c r="AAA123" s="8"/>
      <c r="AAB123" s="8"/>
      <c r="AAC123" s="8"/>
      <c r="AAD123" s="8"/>
      <c r="AAE123" s="8"/>
      <c r="AAF123" s="8"/>
      <c r="AAG123" s="8"/>
      <c r="AAH123" s="8"/>
      <c r="AAI123" s="8"/>
      <c r="AAJ123" s="8"/>
      <c r="AAK123" s="8"/>
      <c r="AAL123" s="8"/>
      <c r="AAM123" s="8"/>
      <c r="AAN123" s="8"/>
      <c r="AAO123" s="8"/>
      <c r="AAP123" s="8"/>
      <c r="AAQ123" s="8"/>
      <c r="AAR123" s="8"/>
      <c r="AAS123" s="8"/>
      <c r="AAT123" s="8"/>
      <c r="AAU123" s="8"/>
      <c r="AAV123" s="8"/>
      <c r="AAW123" s="8"/>
      <c r="AAX123" s="8"/>
      <c r="AAY123" s="8"/>
      <c r="AAZ123" s="8"/>
      <c r="ABA123" s="8"/>
      <c r="ABB123" s="8"/>
      <c r="ABC123" s="8"/>
      <c r="ABD123" s="8"/>
      <c r="ABE123" s="8"/>
      <c r="ABF123" s="8"/>
      <c r="ABG123" s="8"/>
      <c r="ABH123" s="8"/>
      <c r="ABI123" s="8"/>
      <c r="ABJ123" s="8"/>
      <c r="ABK123" s="8"/>
      <c r="ABL123" s="8"/>
      <c r="ABM123" s="8"/>
      <c r="ABN123" s="8"/>
      <c r="ABO123" s="8"/>
      <c r="ABP123" s="8"/>
      <c r="ABQ123" s="8"/>
      <c r="ABR123" s="8"/>
      <c r="ABS123" s="8"/>
      <c r="ABT123" s="8"/>
      <c r="ABU123" s="8"/>
      <c r="ABV123" s="8"/>
      <c r="ABW123" s="8"/>
      <c r="ABX123" s="8"/>
      <c r="ABY123" s="8"/>
      <c r="ABZ123" s="8"/>
      <c r="ACA123" s="8"/>
      <c r="ACB123" s="8"/>
      <c r="ACC123" s="8"/>
      <c r="ACD123" s="8"/>
      <c r="ACE123" s="8"/>
      <c r="ACF123" s="8"/>
      <c r="ACG123" s="8"/>
      <c r="ACH123" s="8"/>
      <c r="ACI123" s="8"/>
      <c r="ACJ123" s="8"/>
      <c r="ACK123" s="8"/>
      <c r="ACL123" s="8"/>
      <c r="ACM123" s="8"/>
      <c r="ACN123" s="8"/>
      <c r="ACO123" s="8"/>
      <c r="ACP123" s="8"/>
      <c r="ACQ123" s="8"/>
      <c r="ACR123" s="8"/>
      <c r="ACS123" s="8"/>
      <c r="ACT123" s="8"/>
      <c r="ACU123" s="8"/>
      <c r="ACV123" s="8"/>
      <c r="ACW123" s="8"/>
      <c r="ACX123" s="8"/>
      <c r="ACY123" s="8"/>
      <c r="ACZ123" s="8"/>
      <c r="ADA123" s="8"/>
      <c r="ADB123" s="8"/>
      <c r="ADC123" s="8"/>
      <c r="ADD123" s="8"/>
      <c r="ADE123" s="8"/>
      <c r="ADF123" s="8"/>
      <c r="ADG123" s="8"/>
      <c r="ADH123" s="8"/>
      <c r="ADI123" s="8"/>
      <c r="ADJ123" s="8"/>
      <c r="ADK123" s="8"/>
      <c r="ADL123" s="8"/>
      <c r="ADM123" s="8"/>
      <c r="ADN123" s="8"/>
      <c r="ADO123" s="8"/>
      <c r="ADP123" s="8"/>
      <c r="ADQ123" s="8"/>
      <c r="ADR123" s="8"/>
      <c r="ADS123" s="8"/>
      <c r="ADT123" s="8"/>
      <c r="ADU123" s="8"/>
      <c r="ADV123" s="8"/>
      <c r="ADW123" s="8"/>
      <c r="ADX123" s="8"/>
      <c r="ADY123" s="8"/>
      <c r="ADZ123" s="8"/>
      <c r="AEA123" s="8"/>
      <c r="AEB123" s="8"/>
      <c r="AEC123" s="8"/>
      <c r="AED123" s="8"/>
      <c r="AEE123" s="8"/>
      <c r="AEF123" s="8"/>
      <c r="AEG123" s="8"/>
      <c r="AEH123" s="8"/>
      <c r="AEI123" s="8"/>
      <c r="AEJ123" s="8"/>
      <c r="AEK123" s="8"/>
      <c r="AEL123" s="8"/>
      <c r="AEM123" s="8"/>
      <c r="AEN123" s="8"/>
      <c r="AEO123" s="8"/>
      <c r="AEP123" s="8"/>
      <c r="AEQ123" s="8"/>
      <c r="AER123" s="8"/>
      <c r="AES123" s="8"/>
      <c r="AET123" s="8"/>
      <c r="AEU123" s="8"/>
      <c r="AEV123" s="8"/>
      <c r="AEW123" s="8"/>
      <c r="AEX123" s="8"/>
      <c r="AEY123" s="8"/>
      <c r="AEZ123" s="8"/>
      <c r="AFA123" s="8"/>
      <c r="AFB123" s="8"/>
      <c r="AFC123" s="8"/>
      <c r="AFD123" s="8"/>
      <c r="AFE123" s="8"/>
      <c r="AFF123" s="8"/>
      <c r="AFG123" s="8"/>
      <c r="AFH123" s="8"/>
      <c r="AFI123" s="8"/>
      <c r="AFJ123" s="8"/>
      <c r="AFK123" s="8"/>
      <c r="AFL123" s="8"/>
      <c r="AFM123" s="8"/>
      <c r="AFN123" s="8"/>
      <c r="AFO123" s="8"/>
      <c r="AFP123" s="8"/>
      <c r="AFQ123" s="8"/>
      <c r="AFR123" s="8"/>
      <c r="AFS123" s="8"/>
      <c r="AFT123" s="8"/>
      <c r="AFU123" s="8"/>
      <c r="AFV123" s="8"/>
      <c r="AFW123" s="8"/>
      <c r="AFX123" s="8"/>
      <c r="AFY123" s="8"/>
      <c r="AFZ123" s="8"/>
      <c r="AGA123" s="8"/>
      <c r="AGB123" s="8"/>
      <c r="AGC123" s="8"/>
      <c r="AGD123" s="8"/>
      <c r="AGE123" s="8"/>
      <c r="AGF123" s="8"/>
      <c r="AGG123" s="8"/>
      <c r="AGH123" s="8"/>
      <c r="AGI123" s="8"/>
      <c r="AGJ123" s="8"/>
      <c r="AGK123" s="8"/>
      <c r="AGL123" s="8"/>
      <c r="AGM123" s="8"/>
      <c r="AGN123" s="8"/>
      <c r="AGO123" s="8"/>
      <c r="AGP123" s="8"/>
      <c r="AGQ123" s="8"/>
      <c r="AGR123" s="8"/>
      <c r="AGS123" s="8"/>
      <c r="AGT123" s="8"/>
      <c r="AGU123" s="8"/>
      <c r="AGV123" s="8"/>
      <c r="AGW123" s="8"/>
      <c r="AGX123" s="8"/>
      <c r="AGY123" s="8"/>
      <c r="AGZ123" s="8"/>
      <c r="AHA123" s="8"/>
      <c r="AHB123" s="8"/>
      <c r="AHC123" s="8"/>
      <c r="AHD123" s="8"/>
      <c r="AHE123" s="8"/>
      <c r="AHF123" s="8"/>
      <c r="AHG123" s="8"/>
      <c r="AHH123" s="8"/>
      <c r="AHI123" s="8"/>
      <c r="AHJ123" s="8"/>
      <c r="AHK123" s="8"/>
      <c r="AHL123" s="8"/>
      <c r="AHM123" s="8"/>
      <c r="AHN123" s="8"/>
      <c r="AHO123" s="8"/>
      <c r="AHP123" s="8"/>
      <c r="AHQ123" s="8"/>
      <c r="AHR123" s="8"/>
      <c r="AHS123" s="8"/>
      <c r="AHT123" s="8"/>
      <c r="AHU123" s="8"/>
      <c r="AHV123" s="8"/>
      <c r="AHW123" s="8"/>
      <c r="AHX123" s="8"/>
      <c r="AHY123" s="8"/>
      <c r="AHZ123" s="8"/>
      <c r="AIA123" s="8"/>
      <c r="AIB123" s="8"/>
      <c r="AIC123" s="8"/>
      <c r="AID123" s="8"/>
      <c r="AIE123" s="8"/>
      <c r="AIF123" s="8"/>
      <c r="AIG123" s="8"/>
      <c r="AIH123" s="8"/>
      <c r="AII123" s="8"/>
      <c r="AIJ123" s="8"/>
      <c r="AIK123" s="8"/>
      <c r="AIL123" s="8"/>
      <c r="AIM123" s="8"/>
      <c r="AIN123" s="8"/>
      <c r="AIO123" s="8"/>
      <c r="AIP123" s="8"/>
      <c r="AIQ123" s="8"/>
      <c r="AIR123" s="8"/>
      <c r="AIS123" s="8"/>
      <c r="AIT123" s="8"/>
      <c r="AIU123" s="8"/>
      <c r="AIV123" s="8"/>
      <c r="AIW123" s="8"/>
      <c r="AIX123" s="8"/>
      <c r="AIY123" s="8"/>
      <c r="AIZ123" s="8"/>
      <c r="AJA123" s="8"/>
      <c r="AJB123" s="8"/>
      <c r="AJC123" s="8"/>
      <c r="AJD123" s="8"/>
      <c r="AJE123" s="8"/>
      <c r="AJF123" s="8"/>
      <c r="AJG123" s="8"/>
      <c r="AJH123" s="8"/>
      <c r="AJI123" s="8"/>
      <c r="AJJ123" s="8"/>
      <c r="AJK123" s="8"/>
      <c r="AJL123" s="8"/>
      <c r="AJM123" s="8"/>
      <c r="AJN123" s="8"/>
      <c r="AJO123" s="8"/>
      <c r="AJP123" s="8"/>
      <c r="AJQ123" s="8"/>
      <c r="AJR123" s="8"/>
      <c r="AJS123" s="8"/>
      <c r="AJT123" s="8"/>
      <c r="AJU123" s="8"/>
      <c r="AJV123" s="8"/>
      <c r="AJW123" s="8"/>
      <c r="AJX123" s="8"/>
      <c r="AJY123" s="8"/>
      <c r="AJZ123" s="8"/>
      <c r="AKA123" s="8"/>
      <c r="AKB123" s="8"/>
      <c r="AKC123" s="8"/>
      <c r="AKD123" s="8"/>
      <c r="AKE123" s="8"/>
      <c r="AKF123" s="8"/>
      <c r="AKG123" s="8"/>
      <c r="AKH123" s="8"/>
      <c r="AKI123" s="8"/>
      <c r="AKJ123" s="8"/>
      <c r="AKK123" s="8"/>
      <c r="AKL123" s="8"/>
      <c r="AKM123" s="8"/>
      <c r="AKN123" s="8"/>
      <c r="AKO123" s="8"/>
      <c r="AKP123" s="8"/>
      <c r="AKQ123" s="8"/>
      <c r="AKR123" s="8"/>
      <c r="AKS123" s="8"/>
      <c r="AKT123" s="8"/>
      <c r="AKU123" s="8"/>
      <c r="AKV123" s="8"/>
      <c r="AKW123" s="8"/>
      <c r="AKX123" s="8"/>
      <c r="AKY123" s="8"/>
      <c r="AKZ123" s="8"/>
      <c r="ALA123" s="8"/>
      <c r="ALB123" s="8"/>
      <c r="ALC123" s="8"/>
      <c r="ALD123" s="8"/>
      <c r="ALE123" s="8"/>
      <c r="ALF123" s="8"/>
      <c r="ALG123" s="8"/>
      <c r="ALH123" s="8"/>
      <c r="ALI123" s="8"/>
      <c r="ALJ123" s="8"/>
      <c r="ALK123" s="8"/>
      <c r="ALL123" s="8"/>
      <c r="ALM123" s="8"/>
      <c r="ALN123" s="8"/>
      <c r="ALO123" s="8"/>
      <c r="ALP123" s="8"/>
      <c r="ALQ123" s="8"/>
      <c r="ALR123" s="8"/>
      <c r="ALS123" s="8"/>
      <c r="ALT123" s="8"/>
      <c r="ALU123" s="8"/>
      <c r="ALV123" s="8"/>
      <c r="ALW123" s="8"/>
      <c r="ALX123" s="8"/>
      <c r="ALY123" s="8"/>
      <c r="ALZ123" s="8"/>
      <c r="AMA123" s="8"/>
      <c r="AMB123" s="8"/>
      <c r="AMC123" s="8"/>
      <c r="AMD123" s="8"/>
      <c r="AME123" s="8"/>
      <c r="AMF123" s="8"/>
      <c r="AMG123" s="8"/>
      <c r="AMH123" s="8"/>
      <c r="AMI123" s="8"/>
      <c r="AMJ123" s="8"/>
      <c r="AMK123" s="8"/>
      <c r="AML123" s="8"/>
      <c r="AMM123" s="8"/>
      <c r="AMN123" s="8"/>
      <c r="AMO123" s="8"/>
      <c r="AMP123" s="8"/>
      <c r="AMQ123" s="8"/>
      <c r="AMR123" s="8"/>
      <c r="AMS123" s="8"/>
      <c r="AMT123" s="8"/>
      <c r="AMU123" s="8"/>
      <c r="AMV123" s="8"/>
      <c r="AMW123" s="8"/>
      <c r="AMX123" s="8"/>
      <c r="AMY123" s="8"/>
      <c r="AMZ123" s="8"/>
      <c r="ANA123" s="8"/>
      <c r="ANB123" s="8"/>
      <c r="ANC123" s="8"/>
      <c r="AND123" s="8"/>
      <c r="ANE123" s="8"/>
      <c r="ANF123" s="8"/>
      <c r="ANG123" s="8"/>
      <c r="ANH123" s="8"/>
      <c r="ANI123" s="8"/>
      <c r="ANJ123" s="8"/>
      <c r="ANK123" s="8"/>
      <c r="ANL123" s="8"/>
      <c r="ANM123" s="8"/>
      <c r="ANN123" s="8"/>
      <c r="ANO123" s="8"/>
      <c r="ANP123" s="8"/>
      <c r="ANQ123" s="8"/>
      <c r="ANR123" s="8"/>
      <c r="ANS123" s="8"/>
      <c r="ANT123" s="8"/>
      <c r="ANU123" s="8"/>
      <c r="ANV123" s="8"/>
      <c r="ANW123" s="8"/>
      <c r="ANX123" s="8"/>
      <c r="ANY123" s="8"/>
      <c r="ANZ123" s="8"/>
      <c r="AOA123" s="8"/>
      <c r="AOB123" s="8"/>
      <c r="AOC123" s="8"/>
      <c r="AOD123" s="8"/>
      <c r="AOE123" s="8"/>
      <c r="AOF123" s="8"/>
      <c r="AOG123" s="8"/>
      <c r="AOH123" s="8"/>
      <c r="AOI123" s="8"/>
      <c r="AOJ123" s="8"/>
      <c r="AOK123" s="8"/>
      <c r="AOL123" s="8"/>
      <c r="AOM123" s="8"/>
      <c r="AON123" s="8"/>
      <c r="AOO123" s="8"/>
      <c r="AOP123" s="8"/>
      <c r="AOQ123" s="8"/>
      <c r="AOR123" s="8"/>
      <c r="AOS123" s="8"/>
      <c r="AOT123" s="8"/>
      <c r="AOU123" s="8"/>
      <c r="AOV123" s="8"/>
      <c r="AOW123" s="8"/>
      <c r="AOX123" s="8"/>
      <c r="AOY123" s="8"/>
      <c r="AOZ123" s="8"/>
      <c r="APA123" s="8"/>
      <c r="APB123" s="8"/>
      <c r="APC123" s="8"/>
      <c r="APD123" s="8"/>
      <c r="APE123" s="8"/>
      <c r="APF123" s="8"/>
      <c r="APG123" s="8"/>
      <c r="APH123" s="8"/>
      <c r="API123" s="8"/>
      <c r="APJ123" s="8"/>
      <c r="APK123" s="8"/>
      <c r="APL123" s="8"/>
      <c r="APM123" s="8"/>
      <c r="APN123" s="8"/>
      <c r="APO123" s="8"/>
      <c r="APP123" s="8"/>
      <c r="APQ123" s="8"/>
      <c r="APR123" s="8"/>
      <c r="APS123" s="8"/>
      <c r="APT123" s="8"/>
      <c r="APU123" s="8"/>
      <c r="APV123" s="8"/>
      <c r="APW123" s="8"/>
      <c r="APX123" s="8"/>
      <c r="APY123" s="8"/>
      <c r="APZ123" s="8"/>
      <c r="AQA123" s="8"/>
      <c r="AQB123" s="8"/>
      <c r="AQC123" s="8"/>
      <c r="AQD123" s="8"/>
      <c r="AQE123" s="8"/>
      <c r="AQF123" s="8"/>
      <c r="AQG123" s="8"/>
      <c r="AQH123" s="8"/>
      <c r="AQI123" s="8"/>
      <c r="AQJ123" s="8"/>
      <c r="AQK123" s="8"/>
      <c r="AQL123" s="8"/>
      <c r="AQM123" s="8"/>
      <c r="AQN123" s="8"/>
      <c r="AQO123" s="8"/>
      <c r="AQP123" s="8"/>
      <c r="AQQ123" s="8"/>
      <c r="AQR123" s="8"/>
      <c r="AQS123" s="8"/>
      <c r="AQT123" s="8"/>
      <c r="AQU123" s="8"/>
      <c r="AQV123" s="8"/>
      <c r="AQW123" s="8"/>
      <c r="AQX123" s="8"/>
      <c r="AQY123" s="8"/>
      <c r="AQZ123" s="8"/>
      <c r="ARA123" s="8"/>
      <c r="ARB123" s="8"/>
      <c r="ARC123" s="8"/>
      <c r="ARD123" s="8"/>
      <c r="ARE123" s="8"/>
      <c r="ARF123" s="8"/>
      <c r="ARG123" s="8"/>
      <c r="ARH123" s="8"/>
      <c r="ARI123" s="8"/>
      <c r="ARJ123" s="8"/>
      <c r="ARK123" s="8"/>
      <c r="ARL123" s="8"/>
      <c r="ARM123" s="8"/>
      <c r="ARN123" s="8"/>
      <c r="ARO123" s="8"/>
      <c r="ARP123" s="8"/>
      <c r="ARQ123" s="8"/>
      <c r="ARR123" s="8"/>
      <c r="ARS123" s="8"/>
      <c r="ART123" s="8"/>
      <c r="ARU123" s="8"/>
      <c r="ARV123" s="8"/>
      <c r="ARW123" s="8"/>
      <c r="ARX123" s="8"/>
      <c r="ARY123" s="8"/>
      <c r="ARZ123" s="8"/>
      <c r="ASA123" s="8"/>
      <c r="ASB123" s="8"/>
      <c r="ASC123" s="8"/>
      <c r="ASD123" s="8"/>
      <c r="ASE123" s="8"/>
      <c r="ASF123" s="8"/>
      <c r="ASG123" s="8"/>
      <c r="ASH123" s="8"/>
      <c r="ASI123" s="8"/>
      <c r="ASJ123" s="8"/>
      <c r="ASK123" s="8"/>
      <c r="ASL123" s="8"/>
      <c r="ASM123" s="8"/>
      <c r="ASN123" s="8"/>
      <c r="ASO123" s="8"/>
      <c r="ASP123" s="8"/>
      <c r="ASQ123" s="8"/>
      <c r="ASR123" s="8"/>
      <c r="ASS123" s="8"/>
      <c r="AST123" s="8"/>
      <c r="ASU123" s="8"/>
      <c r="ASV123" s="8"/>
      <c r="ASW123" s="8"/>
      <c r="ASX123" s="8"/>
      <c r="ASY123" s="8"/>
      <c r="ASZ123" s="8"/>
      <c r="ATA123" s="8"/>
      <c r="ATB123" s="8"/>
      <c r="ATC123" s="8"/>
      <c r="ATD123" s="8"/>
      <c r="ATE123" s="8"/>
      <c r="ATF123" s="8"/>
      <c r="ATG123" s="8"/>
      <c r="ATH123" s="8"/>
      <c r="ATI123" s="8"/>
      <c r="ATJ123" s="8"/>
      <c r="ATK123" s="8"/>
      <c r="ATL123" s="8"/>
      <c r="ATM123" s="8"/>
      <c r="ATN123" s="8"/>
      <c r="ATO123" s="8"/>
      <c r="ATP123" s="8"/>
      <c r="ATQ123" s="8"/>
      <c r="ATR123" s="8"/>
      <c r="ATS123" s="8"/>
      <c r="ATT123" s="8"/>
      <c r="ATU123" s="8"/>
      <c r="ATV123" s="8"/>
      <c r="ATW123" s="8"/>
      <c r="ATX123" s="8"/>
      <c r="ATY123" s="8"/>
      <c r="ATZ123" s="8"/>
      <c r="AUA123" s="8"/>
      <c r="AUB123" s="8"/>
      <c r="AUC123" s="8"/>
      <c r="AUD123" s="8"/>
      <c r="AUE123" s="8"/>
      <c r="AUF123" s="8"/>
      <c r="AUG123" s="8"/>
      <c r="AUH123" s="8"/>
      <c r="AUI123" s="8"/>
      <c r="AUJ123" s="8"/>
      <c r="AUK123" s="8"/>
      <c r="AUL123" s="8"/>
      <c r="AUM123" s="8"/>
      <c r="AUN123" s="8"/>
      <c r="AUO123" s="8"/>
      <c r="AUP123" s="8"/>
      <c r="AUQ123" s="8"/>
      <c r="AUR123" s="8"/>
      <c r="AUS123" s="8"/>
      <c r="AUT123" s="8"/>
      <c r="AUU123" s="8"/>
      <c r="AUV123" s="8"/>
      <c r="AUW123" s="8"/>
      <c r="AUX123" s="8"/>
      <c r="AUY123" s="8"/>
      <c r="AUZ123" s="8"/>
      <c r="AVA123" s="8"/>
      <c r="AVB123" s="8"/>
      <c r="AVC123" s="8"/>
      <c r="AVD123" s="8"/>
      <c r="AVE123" s="8"/>
      <c r="AVF123" s="8"/>
      <c r="AVG123" s="8"/>
      <c r="AVH123" s="8"/>
      <c r="AVI123" s="8"/>
      <c r="AVJ123" s="8"/>
      <c r="AVK123" s="8"/>
      <c r="AVL123" s="8"/>
      <c r="AVM123" s="8"/>
      <c r="AVN123" s="8"/>
      <c r="AVO123" s="8"/>
      <c r="AVP123" s="8"/>
      <c r="AVQ123" s="8"/>
      <c r="AVR123" s="8"/>
      <c r="AVS123" s="8"/>
      <c r="AVT123" s="8"/>
      <c r="AVU123" s="8"/>
      <c r="AVV123" s="8"/>
      <c r="AVW123" s="8"/>
      <c r="AVX123" s="8"/>
      <c r="AVY123" s="8"/>
      <c r="AVZ123" s="8"/>
      <c r="AWA123" s="8"/>
      <c r="AWB123" s="8"/>
      <c r="AWC123" s="8"/>
      <c r="AWD123" s="8"/>
      <c r="AWE123" s="8"/>
      <c r="AWF123" s="8"/>
      <c r="AWG123" s="8"/>
      <c r="AWH123" s="8"/>
      <c r="AWI123" s="8"/>
      <c r="AWJ123" s="8"/>
      <c r="AWK123" s="8"/>
      <c r="AWL123" s="8"/>
      <c r="AWM123" s="8"/>
      <c r="AWN123" s="8"/>
      <c r="AWO123" s="8"/>
      <c r="AWP123" s="8"/>
      <c r="AWQ123" s="8"/>
      <c r="AWR123" s="8"/>
      <c r="AWS123" s="8"/>
      <c r="AWT123" s="8"/>
      <c r="AWU123" s="8"/>
      <c r="AWV123" s="8"/>
      <c r="AWW123" s="8"/>
      <c r="AWX123" s="8"/>
      <c r="AWY123" s="8"/>
      <c r="AWZ123" s="8"/>
      <c r="AXA123" s="8"/>
      <c r="AXB123" s="8"/>
      <c r="AXC123" s="8"/>
      <c r="AXD123" s="8"/>
      <c r="AXE123" s="8"/>
      <c r="AXF123" s="8"/>
      <c r="AXG123" s="8"/>
      <c r="AXH123" s="8"/>
      <c r="AXI123" s="8"/>
      <c r="AXJ123" s="8"/>
      <c r="AXK123" s="8"/>
      <c r="AXL123" s="8"/>
      <c r="AXM123" s="8"/>
      <c r="AXN123" s="8"/>
      <c r="AXO123" s="8"/>
      <c r="AXP123" s="8"/>
      <c r="AXQ123" s="8"/>
      <c r="AXR123" s="8"/>
      <c r="AXS123" s="8"/>
      <c r="AXT123" s="8"/>
      <c r="AXU123" s="8"/>
      <c r="AXV123" s="8"/>
      <c r="AXW123" s="8"/>
      <c r="AXX123" s="8"/>
      <c r="AXY123" s="8"/>
      <c r="AXZ123" s="8"/>
      <c r="AYA123" s="8"/>
      <c r="AYB123" s="8"/>
      <c r="AYC123" s="8"/>
      <c r="AYD123" s="8"/>
      <c r="AYE123" s="8"/>
      <c r="AYF123" s="8"/>
      <c r="AYG123" s="8"/>
      <c r="AYH123" s="8"/>
      <c r="AYI123" s="8"/>
      <c r="AYJ123" s="8"/>
      <c r="AYK123" s="8"/>
      <c r="AYL123" s="8"/>
      <c r="AYM123" s="8"/>
      <c r="AYN123" s="8"/>
      <c r="AYO123" s="8"/>
      <c r="AYP123" s="8"/>
      <c r="AYQ123" s="8"/>
      <c r="AYR123" s="8"/>
      <c r="AYS123" s="8"/>
      <c r="AYT123" s="8"/>
      <c r="AYU123" s="8"/>
      <c r="AYV123" s="8"/>
      <c r="AYW123" s="8"/>
      <c r="AYX123" s="8"/>
      <c r="AYY123" s="8"/>
      <c r="AYZ123" s="8"/>
      <c r="AZA123" s="8"/>
      <c r="AZB123" s="8"/>
      <c r="AZC123" s="8"/>
      <c r="AZD123" s="8"/>
      <c r="AZE123" s="8"/>
      <c r="AZF123" s="8"/>
      <c r="AZG123" s="8"/>
      <c r="AZH123" s="8"/>
      <c r="AZI123" s="8"/>
      <c r="AZJ123" s="8"/>
      <c r="AZK123" s="8"/>
      <c r="AZL123" s="8"/>
      <c r="AZM123" s="8"/>
      <c r="AZN123" s="8"/>
      <c r="AZO123" s="8"/>
      <c r="AZP123" s="8"/>
      <c r="AZQ123" s="8"/>
      <c r="AZR123" s="8"/>
      <c r="AZS123" s="8"/>
      <c r="AZT123" s="8"/>
      <c r="AZU123" s="8"/>
      <c r="AZV123" s="8"/>
      <c r="AZW123" s="8"/>
      <c r="AZX123" s="8"/>
      <c r="AZY123" s="8"/>
      <c r="AZZ123" s="8"/>
      <c r="BAA123" s="8"/>
      <c r="BAB123" s="8"/>
      <c r="BAC123" s="8"/>
      <c r="BAD123" s="8"/>
      <c r="BAE123" s="8"/>
      <c r="BAF123" s="8"/>
      <c r="BAG123" s="8"/>
      <c r="BAH123" s="8"/>
      <c r="BAI123" s="8"/>
      <c r="BAJ123" s="8"/>
      <c r="BAK123" s="8"/>
      <c r="BAL123" s="8"/>
      <c r="BAM123" s="8"/>
      <c r="BAN123" s="8"/>
      <c r="BAO123" s="8"/>
      <c r="BAP123" s="8"/>
      <c r="BAQ123" s="8"/>
      <c r="BAR123" s="8"/>
      <c r="BAS123" s="8"/>
      <c r="BAT123" s="8"/>
      <c r="BAU123" s="8"/>
      <c r="BAV123" s="8"/>
      <c r="BAW123" s="8"/>
      <c r="BAX123" s="8"/>
      <c r="BAY123" s="8"/>
      <c r="BAZ123" s="8"/>
      <c r="BBA123" s="8"/>
      <c r="BBB123" s="8"/>
      <c r="BBC123" s="8"/>
      <c r="BBD123" s="8"/>
      <c r="BBE123" s="8"/>
      <c r="BBF123" s="8"/>
      <c r="BBG123" s="8"/>
      <c r="BBH123" s="8"/>
      <c r="BBI123" s="8"/>
      <c r="BBJ123" s="8"/>
      <c r="BBK123" s="8"/>
      <c r="BBL123" s="8"/>
      <c r="BBM123" s="8"/>
      <c r="BBN123" s="8"/>
      <c r="BBO123" s="8"/>
      <c r="BBP123" s="8"/>
      <c r="BBQ123" s="8"/>
      <c r="BBR123" s="8"/>
      <c r="BBS123" s="8"/>
      <c r="BBT123" s="8"/>
      <c r="BBU123" s="8"/>
      <c r="BBV123" s="8"/>
      <c r="BBW123" s="8"/>
      <c r="BBX123" s="8"/>
      <c r="BBY123" s="8"/>
      <c r="BBZ123" s="8"/>
      <c r="BCA123" s="8"/>
      <c r="BCB123" s="8"/>
      <c r="BCC123" s="8"/>
      <c r="BCD123" s="8"/>
      <c r="BCE123" s="8"/>
      <c r="BCF123" s="8"/>
      <c r="BCG123" s="8"/>
      <c r="BCH123" s="8"/>
      <c r="BCI123" s="8"/>
      <c r="BCJ123" s="8"/>
      <c r="BCK123" s="8"/>
      <c r="BCL123" s="8"/>
      <c r="BCM123" s="8"/>
      <c r="BCN123" s="8"/>
      <c r="BCO123" s="8"/>
      <c r="BCP123" s="8"/>
      <c r="BCQ123" s="8"/>
      <c r="BCR123" s="8"/>
      <c r="BCS123" s="8"/>
      <c r="BCT123" s="8"/>
      <c r="BCU123" s="8"/>
      <c r="BCV123" s="8"/>
      <c r="BCW123" s="8"/>
      <c r="BCX123" s="8"/>
      <c r="BCY123" s="8"/>
      <c r="BCZ123" s="8"/>
      <c r="BDA123" s="8"/>
      <c r="BDB123" s="8"/>
      <c r="BDC123" s="8"/>
      <c r="BDD123" s="8"/>
      <c r="BDE123" s="8"/>
      <c r="BDF123" s="8"/>
      <c r="BDG123" s="8"/>
      <c r="BDH123" s="8"/>
      <c r="BDI123" s="8"/>
      <c r="BDJ123" s="8"/>
      <c r="BDK123" s="8"/>
      <c r="BDL123" s="8"/>
      <c r="BDM123" s="8"/>
      <c r="BDN123" s="8"/>
      <c r="BDO123" s="8"/>
      <c r="BDP123" s="8"/>
      <c r="BDQ123" s="8"/>
      <c r="BDR123" s="8"/>
      <c r="BDS123" s="8"/>
      <c r="BDT123" s="8"/>
      <c r="BDU123" s="8"/>
      <c r="BDV123" s="8"/>
      <c r="BDW123" s="8"/>
      <c r="BDX123" s="8"/>
      <c r="BDY123" s="8"/>
      <c r="BDZ123" s="8"/>
      <c r="BEA123" s="8"/>
      <c r="BEB123" s="8"/>
      <c r="BEC123" s="8"/>
      <c r="BED123" s="8"/>
      <c r="BEE123" s="8"/>
      <c r="BEF123" s="8"/>
      <c r="BEG123" s="8"/>
      <c r="BEH123" s="8"/>
      <c r="BEI123" s="8"/>
      <c r="BEJ123" s="8"/>
      <c r="BEK123" s="8"/>
      <c r="BEL123" s="8"/>
      <c r="BEM123" s="8"/>
      <c r="BEN123" s="8"/>
      <c r="BEO123" s="8"/>
      <c r="BEP123" s="8"/>
      <c r="BEQ123" s="8"/>
      <c r="BER123" s="8"/>
      <c r="BES123" s="8"/>
      <c r="BET123" s="8"/>
      <c r="BEU123" s="8"/>
      <c r="BEV123" s="8"/>
      <c r="BEW123" s="8"/>
      <c r="BEX123" s="8"/>
      <c r="BEY123" s="8"/>
      <c r="BEZ123" s="8"/>
      <c r="BFA123" s="8"/>
      <c r="BFB123" s="8"/>
      <c r="BFC123" s="8"/>
      <c r="BFD123" s="8"/>
      <c r="BFE123" s="8"/>
      <c r="BFF123" s="8"/>
      <c r="BFG123" s="8"/>
      <c r="BFH123" s="8"/>
      <c r="BFI123" s="8"/>
      <c r="BFJ123" s="8"/>
      <c r="BFK123" s="8"/>
      <c r="BFL123" s="8"/>
      <c r="BFM123" s="8"/>
      <c r="BFN123" s="8"/>
      <c r="BFO123" s="8"/>
      <c r="BFP123" s="8"/>
      <c r="BFQ123" s="8"/>
      <c r="BFR123" s="8"/>
      <c r="BFS123" s="8"/>
      <c r="BFT123" s="8"/>
      <c r="BFU123" s="8"/>
      <c r="BFV123" s="8"/>
      <c r="BFW123" s="8"/>
      <c r="BFX123" s="8"/>
      <c r="BFY123" s="8"/>
      <c r="BFZ123" s="8"/>
      <c r="BGA123" s="8"/>
      <c r="BGB123" s="8"/>
      <c r="BGC123" s="8"/>
      <c r="BGD123" s="8"/>
      <c r="BGE123" s="8"/>
      <c r="BGF123" s="8"/>
      <c r="BGG123" s="8"/>
      <c r="BGH123" s="8"/>
      <c r="BGI123" s="8"/>
      <c r="BGJ123" s="8"/>
      <c r="BGK123" s="8"/>
      <c r="BGL123" s="8"/>
      <c r="BGM123" s="8"/>
      <c r="BGN123" s="8"/>
      <c r="BGO123" s="8"/>
      <c r="BGP123" s="8"/>
      <c r="BGQ123" s="8"/>
      <c r="BGR123" s="8"/>
      <c r="BGS123" s="8"/>
      <c r="BGT123" s="8"/>
      <c r="BGU123" s="8"/>
      <c r="BGV123" s="8"/>
      <c r="BGW123" s="8"/>
      <c r="BGX123" s="8"/>
      <c r="BGY123" s="8"/>
      <c r="BGZ123" s="8"/>
      <c r="BHA123" s="8"/>
      <c r="BHB123" s="8"/>
      <c r="BHC123" s="8"/>
      <c r="BHD123" s="8"/>
      <c r="BHE123" s="8"/>
      <c r="BHF123" s="8"/>
      <c r="BHG123" s="8"/>
      <c r="BHH123" s="8"/>
      <c r="BHI123" s="8"/>
      <c r="BHJ123" s="8"/>
      <c r="BHK123" s="8"/>
      <c r="BHL123" s="8"/>
      <c r="BHM123" s="8"/>
      <c r="BHN123" s="8"/>
      <c r="BHO123" s="8"/>
      <c r="BHP123" s="8"/>
      <c r="BHQ123" s="8"/>
      <c r="BHR123" s="8"/>
      <c r="BHS123" s="8"/>
      <c r="BHT123" s="8"/>
      <c r="BHU123" s="8"/>
      <c r="BHV123" s="8"/>
      <c r="BHW123" s="8"/>
      <c r="BHX123" s="8"/>
      <c r="BHY123" s="8"/>
      <c r="BHZ123" s="8"/>
      <c r="BIA123" s="8"/>
      <c r="BIB123" s="8"/>
      <c r="BIC123" s="8"/>
      <c r="BID123" s="8"/>
      <c r="BIE123" s="8"/>
      <c r="BIF123" s="8"/>
      <c r="BIG123" s="8"/>
      <c r="BIH123" s="8"/>
      <c r="BII123" s="8"/>
      <c r="BIJ123" s="8"/>
      <c r="BIK123" s="8"/>
      <c r="BIL123" s="8"/>
      <c r="BIM123" s="8"/>
      <c r="BIN123" s="8"/>
      <c r="BIO123" s="8"/>
      <c r="BIP123" s="8"/>
      <c r="BIQ123" s="8"/>
      <c r="BIR123" s="8"/>
      <c r="BIS123" s="8"/>
      <c r="BIT123" s="8"/>
      <c r="BIU123" s="8"/>
      <c r="BIV123" s="8"/>
      <c r="BIW123" s="8"/>
      <c r="BIX123" s="8"/>
      <c r="BIY123" s="8"/>
      <c r="BIZ123" s="8"/>
      <c r="BJA123" s="8"/>
      <c r="BJB123" s="8"/>
      <c r="BJC123" s="8"/>
      <c r="BJD123" s="8"/>
      <c r="BJE123" s="8"/>
      <c r="BJF123" s="8"/>
      <c r="BJG123" s="8"/>
      <c r="BJH123" s="8"/>
      <c r="BJI123" s="8"/>
      <c r="BJJ123" s="8"/>
      <c r="BJK123" s="8"/>
      <c r="BJL123" s="8"/>
      <c r="BJM123" s="8"/>
      <c r="BJN123" s="8"/>
      <c r="BJO123" s="8"/>
      <c r="BJP123" s="8"/>
      <c r="BJQ123" s="8"/>
      <c r="BJR123" s="8"/>
      <c r="BJS123" s="8"/>
      <c r="BJT123" s="8"/>
      <c r="BJU123" s="8"/>
      <c r="BJV123" s="8"/>
      <c r="BJW123" s="8"/>
      <c r="BJX123" s="8"/>
      <c r="BJY123" s="8"/>
      <c r="BJZ123" s="8"/>
      <c r="BKA123" s="8"/>
      <c r="BKB123" s="8"/>
      <c r="BKC123" s="8"/>
      <c r="BKD123" s="8"/>
      <c r="BKE123" s="8"/>
      <c r="BKF123" s="8"/>
      <c r="BKG123" s="8"/>
      <c r="BKH123" s="8"/>
      <c r="BKI123" s="8"/>
      <c r="BKJ123" s="8"/>
      <c r="BKK123" s="8"/>
      <c r="BKL123" s="8"/>
      <c r="BKM123" s="8"/>
      <c r="BKN123" s="8"/>
      <c r="BKO123" s="8"/>
      <c r="BKP123" s="8"/>
      <c r="BKQ123" s="8"/>
      <c r="BKR123" s="8"/>
      <c r="BKS123" s="8"/>
      <c r="BKT123" s="8"/>
      <c r="BKU123" s="8"/>
      <c r="BKV123" s="8"/>
      <c r="BKW123" s="8"/>
      <c r="BKX123" s="8"/>
      <c r="BKY123" s="8"/>
      <c r="BKZ123" s="8"/>
      <c r="BLA123" s="8"/>
      <c r="BLB123" s="8"/>
      <c r="BLC123" s="8"/>
      <c r="BLD123" s="8"/>
      <c r="BLE123" s="8"/>
      <c r="BLF123" s="8"/>
      <c r="BLG123" s="8"/>
      <c r="BLH123" s="8"/>
      <c r="BLI123" s="8"/>
      <c r="BLJ123" s="8"/>
      <c r="BLK123" s="8"/>
      <c r="BLL123" s="8"/>
      <c r="BLM123" s="8"/>
      <c r="BLN123" s="8"/>
      <c r="BLO123" s="8"/>
      <c r="BLP123" s="8"/>
      <c r="BLQ123" s="8"/>
      <c r="BLR123" s="8"/>
      <c r="BLS123" s="8"/>
      <c r="BLT123" s="8"/>
      <c r="BLU123" s="8"/>
      <c r="BLV123" s="8"/>
      <c r="BLW123" s="8"/>
      <c r="BLX123" s="8"/>
      <c r="BLY123" s="8"/>
      <c r="BLZ123" s="8"/>
      <c r="BMA123" s="8"/>
      <c r="BMB123" s="8"/>
      <c r="BMC123" s="8"/>
      <c r="BMD123" s="8"/>
      <c r="BME123" s="8"/>
      <c r="BMF123" s="8"/>
      <c r="BMG123" s="8"/>
      <c r="BMH123" s="8"/>
      <c r="BMI123" s="8"/>
      <c r="BMJ123" s="8"/>
      <c r="BMK123" s="8"/>
      <c r="BML123" s="8"/>
      <c r="BMM123" s="8"/>
      <c r="BMN123" s="8"/>
      <c r="BMO123" s="8"/>
      <c r="BMP123" s="8"/>
      <c r="BMQ123" s="8"/>
      <c r="BMR123" s="8"/>
      <c r="BMS123" s="8"/>
      <c r="BMT123" s="8"/>
      <c r="BMU123" s="8"/>
      <c r="BMV123" s="8"/>
      <c r="BMW123" s="8"/>
      <c r="BMX123" s="8"/>
      <c r="BMY123" s="8"/>
      <c r="BMZ123" s="8"/>
      <c r="BNA123" s="8"/>
      <c r="BNB123" s="8"/>
      <c r="BNC123" s="8"/>
      <c r="BND123" s="8"/>
      <c r="BNE123" s="8"/>
      <c r="BNF123" s="8"/>
      <c r="BNG123" s="8"/>
      <c r="BNH123" s="8"/>
      <c r="BNI123" s="8"/>
      <c r="BNJ123" s="8"/>
      <c r="BNK123" s="8"/>
      <c r="BNL123" s="8"/>
      <c r="BNM123" s="8"/>
      <c r="BNN123" s="8"/>
      <c r="BNO123" s="8"/>
      <c r="BNP123" s="8"/>
      <c r="BNQ123" s="8"/>
      <c r="BNR123" s="8"/>
      <c r="BNS123" s="8"/>
      <c r="BNT123" s="8"/>
      <c r="BNU123" s="8"/>
      <c r="BNV123" s="8"/>
      <c r="BNW123" s="8"/>
      <c r="BNX123" s="8"/>
      <c r="BNY123" s="8"/>
      <c r="BNZ123" s="8"/>
      <c r="BOA123" s="8"/>
      <c r="BOB123" s="8"/>
      <c r="BOC123" s="8"/>
      <c r="BOD123" s="8"/>
      <c r="BOE123" s="8"/>
      <c r="BOF123" s="8"/>
      <c r="BOG123" s="8"/>
      <c r="BOH123" s="8"/>
      <c r="BOI123" s="8"/>
      <c r="BOJ123" s="8"/>
      <c r="BOK123" s="8"/>
      <c r="BOL123" s="8"/>
      <c r="BOM123" s="8"/>
      <c r="BON123" s="8"/>
      <c r="BOO123" s="8"/>
      <c r="BOP123" s="8"/>
      <c r="BOQ123" s="8"/>
      <c r="BOR123" s="8"/>
      <c r="BOS123" s="8"/>
      <c r="BOT123" s="8"/>
      <c r="BOU123" s="8"/>
      <c r="BOV123" s="8"/>
      <c r="BOW123" s="8"/>
      <c r="BOX123" s="8"/>
      <c r="BOY123" s="8"/>
      <c r="BOZ123" s="8"/>
      <c r="BPA123" s="8"/>
      <c r="BPB123" s="8"/>
      <c r="BPC123" s="8"/>
      <c r="BPD123" s="8"/>
      <c r="BPE123" s="8"/>
      <c r="BPF123" s="8"/>
      <c r="BPG123" s="8"/>
      <c r="BPH123" s="8"/>
      <c r="BPI123" s="8"/>
      <c r="BPJ123" s="8"/>
      <c r="BPK123" s="8"/>
      <c r="BPL123" s="8"/>
      <c r="BPM123" s="8"/>
      <c r="BPN123" s="8"/>
      <c r="BPO123" s="8"/>
      <c r="BPP123" s="8"/>
      <c r="BPQ123" s="8"/>
      <c r="BPR123" s="8"/>
      <c r="BPS123" s="8"/>
      <c r="BPT123" s="8"/>
      <c r="BPU123" s="8"/>
      <c r="BPV123" s="8"/>
      <c r="BPW123" s="8"/>
      <c r="BPX123" s="8"/>
      <c r="BPY123" s="8"/>
      <c r="BPZ123" s="8"/>
      <c r="BQA123" s="8"/>
      <c r="BQB123" s="8"/>
      <c r="BQC123" s="8"/>
      <c r="BQD123" s="8"/>
      <c r="BQE123" s="8"/>
      <c r="BQF123" s="8"/>
      <c r="BQG123" s="8"/>
      <c r="BQH123" s="8"/>
      <c r="BQI123" s="8"/>
      <c r="BQJ123" s="8"/>
      <c r="BQK123" s="8"/>
      <c r="BQL123" s="8"/>
      <c r="BQM123" s="8"/>
      <c r="BQN123" s="8"/>
      <c r="BQO123" s="8"/>
      <c r="BQP123" s="8"/>
      <c r="BQQ123" s="8"/>
      <c r="BQR123" s="8"/>
      <c r="BQS123" s="8"/>
      <c r="BQT123" s="8"/>
      <c r="BQU123" s="8"/>
      <c r="BQV123" s="8"/>
      <c r="BQW123" s="8"/>
      <c r="BQX123" s="8"/>
      <c r="BQY123" s="8"/>
      <c r="BQZ123" s="8"/>
      <c r="BRA123" s="8"/>
      <c r="BRB123" s="8"/>
      <c r="BRC123" s="8"/>
      <c r="BRD123" s="8"/>
      <c r="BRE123" s="8"/>
      <c r="BRF123" s="8"/>
      <c r="BRG123" s="8"/>
      <c r="BRH123" s="8"/>
      <c r="BRI123" s="8"/>
      <c r="BRJ123" s="8"/>
      <c r="BRK123" s="8"/>
      <c r="BRL123" s="8"/>
      <c r="BRM123" s="8"/>
      <c r="BRN123" s="8"/>
      <c r="BRO123" s="8"/>
      <c r="BRP123" s="8"/>
      <c r="BRQ123" s="8"/>
      <c r="BRR123" s="8"/>
      <c r="BRS123" s="8"/>
      <c r="BRT123" s="8"/>
      <c r="BRU123" s="8"/>
      <c r="BRV123" s="8"/>
      <c r="BRW123" s="8"/>
      <c r="BRX123" s="8"/>
      <c r="BRY123" s="8"/>
      <c r="BRZ123" s="8"/>
      <c r="BSA123" s="8"/>
      <c r="BSB123" s="8"/>
      <c r="BSC123" s="8"/>
      <c r="BSD123" s="8"/>
      <c r="BSE123" s="8"/>
      <c r="BSF123" s="8"/>
      <c r="BSG123" s="8"/>
      <c r="BSH123" s="8"/>
      <c r="BSI123" s="8"/>
      <c r="BSJ123" s="8"/>
      <c r="BSK123" s="8"/>
      <c r="BSL123" s="8"/>
      <c r="BSM123" s="8"/>
      <c r="BSN123" s="8"/>
      <c r="BSO123" s="8"/>
      <c r="BSP123" s="8"/>
      <c r="BSQ123" s="8"/>
      <c r="BSR123" s="8"/>
      <c r="BSS123" s="8"/>
      <c r="BST123" s="8"/>
      <c r="BSU123" s="8"/>
      <c r="BSV123" s="8"/>
      <c r="BSW123" s="8"/>
      <c r="BSX123" s="8"/>
      <c r="BSY123" s="8"/>
      <c r="BSZ123" s="8"/>
      <c r="BTA123" s="8"/>
      <c r="BTB123" s="8"/>
      <c r="BTC123" s="8"/>
      <c r="BTD123" s="8"/>
      <c r="BTE123" s="8"/>
      <c r="BTF123" s="8"/>
      <c r="BTG123" s="8"/>
      <c r="BTH123" s="8"/>
      <c r="BTI123" s="8"/>
      <c r="BTJ123" s="8"/>
      <c r="BTK123" s="8"/>
      <c r="BTL123" s="8"/>
      <c r="BTM123" s="8"/>
      <c r="BTN123" s="8"/>
      <c r="BTO123" s="8"/>
      <c r="BTP123" s="8"/>
      <c r="BTQ123" s="8"/>
      <c r="BTR123" s="8"/>
      <c r="BTS123" s="8"/>
      <c r="BTT123" s="8"/>
      <c r="BTU123" s="8"/>
      <c r="BTV123" s="8"/>
      <c r="BTW123" s="8"/>
      <c r="BTX123" s="8"/>
      <c r="BTY123" s="8"/>
      <c r="BTZ123" s="8"/>
      <c r="BUA123" s="8"/>
      <c r="BUB123" s="8"/>
      <c r="BUC123" s="8"/>
      <c r="BUD123" s="8"/>
      <c r="BUE123" s="8"/>
      <c r="BUF123" s="8"/>
      <c r="BUG123" s="8"/>
      <c r="BUH123" s="8"/>
      <c r="BUI123" s="8"/>
      <c r="BUJ123" s="8"/>
      <c r="BUK123" s="8"/>
      <c r="BUL123" s="8"/>
      <c r="BUM123" s="8"/>
      <c r="BUN123" s="8"/>
      <c r="BUO123" s="8"/>
      <c r="BUP123" s="8"/>
      <c r="BUQ123" s="8"/>
      <c r="BUR123" s="8"/>
      <c r="BUS123" s="8"/>
      <c r="BUT123" s="8"/>
      <c r="BUU123" s="8"/>
      <c r="BUV123" s="8"/>
      <c r="BUW123" s="8"/>
      <c r="BUX123" s="8"/>
      <c r="BUY123" s="8"/>
      <c r="BUZ123" s="8"/>
      <c r="BVA123" s="8"/>
      <c r="BVB123" s="8"/>
      <c r="BVC123" s="8"/>
      <c r="BVD123" s="8"/>
      <c r="BVE123" s="8"/>
      <c r="BVF123" s="8"/>
      <c r="BVG123" s="8"/>
      <c r="BVH123" s="8"/>
      <c r="BVI123" s="8"/>
      <c r="BVJ123" s="8"/>
      <c r="BVK123" s="8"/>
      <c r="BVL123" s="8"/>
      <c r="BVM123" s="8"/>
      <c r="BVN123" s="8"/>
      <c r="BVO123" s="8"/>
      <c r="BVP123" s="8"/>
      <c r="BVQ123" s="8"/>
      <c r="BVR123" s="8"/>
      <c r="BVS123" s="8"/>
      <c r="BVT123" s="8"/>
      <c r="BVU123" s="8"/>
      <c r="BVV123" s="8"/>
      <c r="BVW123" s="8"/>
      <c r="BVX123" s="8"/>
      <c r="BVY123" s="8"/>
      <c r="BVZ123" s="8"/>
      <c r="BWA123" s="8"/>
      <c r="BWB123" s="8"/>
      <c r="BWC123" s="8"/>
      <c r="BWD123" s="8"/>
      <c r="BWE123" s="8"/>
      <c r="BWF123" s="8"/>
      <c r="BWG123" s="8"/>
      <c r="BWH123" s="8"/>
      <c r="BWI123" s="8"/>
      <c r="BWJ123" s="8"/>
      <c r="BWK123" s="8"/>
      <c r="BWL123" s="8"/>
      <c r="BWM123" s="8"/>
      <c r="BWN123" s="8"/>
      <c r="BWO123" s="8"/>
      <c r="BWP123" s="8"/>
      <c r="BWQ123" s="8"/>
      <c r="BWR123" s="8"/>
      <c r="BWS123" s="8"/>
      <c r="BWT123" s="8"/>
      <c r="BWU123" s="8"/>
      <c r="BWV123" s="8"/>
      <c r="BWW123" s="8"/>
      <c r="BWX123" s="8"/>
      <c r="BWY123" s="8"/>
      <c r="BWZ123" s="8"/>
      <c r="BXA123" s="8"/>
      <c r="BXB123" s="8"/>
      <c r="BXC123" s="8"/>
      <c r="BXD123" s="8"/>
      <c r="BXE123" s="8"/>
      <c r="BXF123" s="8"/>
      <c r="BXG123" s="8"/>
      <c r="BXH123" s="8"/>
      <c r="BXI123" s="8"/>
      <c r="BXJ123" s="8"/>
      <c r="BXK123" s="8"/>
      <c r="BXL123" s="8"/>
      <c r="BXM123" s="8"/>
      <c r="BXN123" s="8"/>
      <c r="BXO123" s="8"/>
      <c r="BXP123" s="8"/>
      <c r="BXQ123" s="8"/>
      <c r="BXR123" s="8"/>
      <c r="BXS123" s="8"/>
      <c r="BXT123" s="8"/>
      <c r="BXU123" s="8"/>
      <c r="BXV123" s="8"/>
      <c r="BXW123" s="8"/>
      <c r="BXX123" s="8"/>
      <c r="BXY123" s="8"/>
      <c r="BXZ123" s="8"/>
      <c r="BYA123" s="8"/>
      <c r="BYB123" s="8"/>
      <c r="BYC123" s="8"/>
      <c r="BYD123" s="8"/>
      <c r="BYE123" s="8"/>
      <c r="BYF123" s="8"/>
      <c r="BYG123" s="8"/>
      <c r="BYH123" s="8"/>
      <c r="BYI123" s="8"/>
      <c r="BYJ123" s="8"/>
      <c r="BYK123" s="8"/>
      <c r="BYL123" s="8"/>
      <c r="BYM123" s="8"/>
      <c r="BYN123" s="8"/>
      <c r="BYO123" s="8"/>
      <c r="BYP123" s="8"/>
      <c r="BYQ123" s="8"/>
      <c r="BYR123" s="8"/>
      <c r="BYS123" s="8"/>
      <c r="BYT123" s="8"/>
      <c r="BYU123" s="8"/>
      <c r="BYV123" s="8"/>
      <c r="BYW123" s="8"/>
      <c r="BYX123" s="8"/>
      <c r="BYY123" s="8"/>
      <c r="BYZ123" s="8"/>
      <c r="BZA123" s="8"/>
      <c r="BZB123" s="8"/>
      <c r="BZC123" s="8"/>
      <c r="BZD123" s="8"/>
      <c r="BZE123" s="8"/>
      <c r="BZF123" s="8"/>
      <c r="BZG123" s="8"/>
      <c r="BZH123" s="8"/>
      <c r="BZI123" s="8"/>
      <c r="BZJ123" s="8"/>
      <c r="BZK123" s="8"/>
      <c r="BZL123" s="8"/>
      <c r="BZM123" s="8"/>
      <c r="BZN123" s="8"/>
      <c r="BZO123" s="8"/>
      <c r="BZP123" s="8"/>
      <c r="BZQ123" s="8"/>
      <c r="BZR123" s="8"/>
      <c r="BZS123" s="8"/>
      <c r="BZT123" s="8"/>
      <c r="BZU123" s="8"/>
      <c r="BZV123" s="8"/>
      <c r="BZW123" s="8"/>
      <c r="BZX123" s="8"/>
      <c r="BZY123" s="8"/>
      <c r="BZZ123" s="8"/>
      <c r="CAA123" s="8"/>
      <c r="CAB123" s="8"/>
      <c r="CAC123" s="8"/>
      <c r="CAD123" s="8"/>
      <c r="CAE123" s="8"/>
      <c r="CAF123" s="8"/>
      <c r="CAG123" s="8"/>
      <c r="CAH123" s="8"/>
      <c r="CAI123" s="8"/>
      <c r="CAJ123" s="8"/>
      <c r="CAK123" s="8"/>
      <c r="CAL123" s="8"/>
      <c r="CAM123" s="8"/>
      <c r="CAN123" s="8"/>
      <c r="CAO123" s="8"/>
      <c r="CAP123" s="8"/>
      <c r="CAQ123" s="8"/>
      <c r="CAR123" s="8"/>
      <c r="CAS123" s="8"/>
      <c r="CAT123" s="8"/>
      <c r="CAU123" s="8"/>
      <c r="CAV123" s="8"/>
      <c r="CAW123" s="8"/>
      <c r="CAX123" s="8"/>
      <c r="CAY123" s="8"/>
      <c r="CAZ123" s="8"/>
      <c r="CBA123" s="8"/>
      <c r="CBB123" s="8"/>
      <c r="CBC123" s="8"/>
      <c r="CBD123" s="8"/>
      <c r="CBE123" s="8"/>
      <c r="CBF123" s="8"/>
      <c r="CBG123" s="8"/>
      <c r="CBH123" s="8"/>
      <c r="CBI123" s="8"/>
      <c r="CBJ123" s="8"/>
      <c r="CBK123" s="8"/>
      <c r="CBL123" s="8"/>
      <c r="CBM123" s="8"/>
      <c r="CBN123" s="8"/>
      <c r="CBO123" s="8"/>
      <c r="CBP123" s="8"/>
      <c r="CBQ123" s="8"/>
      <c r="CBR123" s="8"/>
      <c r="CBS123" s="8"/>
      <c r="CBT123" s="8"/>
      <c r="CBU123" s="8"/>
      <c r="CBV123" s="8"/>
      <c r="CBW123" s="8"/>
      <c r="CBX123" s="8"/>
      <c r="CBY123" s="8"/>
      <c r="CBZ123" s="8"/>
      <c r="CCA123" s="8"/>
      <c r="CCB123" s="8"/>
      <c r="CCC123" s="8"/>
      <c r="CCD123" s="8"/>
      <c r="CCE123" s="8"/>
      <c r="CCF123" s="8"/>
      <c r="CCG123" s="8"/>
      <c r="CCH123" s="8"/>
      <c r="CCI123" s="8"/>
      <c r="CCJ123" s="8"/>
      <c r="CCK123" s="8"/>
      <c r="CCL123" s="8"/>
      <c r="CCM123" s="8"/>
      <c r="CCN123" s="8"/>
      <c r="CCO123" s="8"/>
      <c r="CCP123" s="8"/>
      <c r="CCQ123" s="8"/>
      <c r="CCR123" s="8"/>
      <c r="CCS123" s="8"/>
      <c r="CCT123" s="8"/>
      <c r="CCU123" s="8"/>
      <c r="CCV123" s="8"/>
      <c r="CCW123" s="8"/>
      <c r="CCX123" s="8"/>
      <c r="CCY123" s="8"/>
      <c r="CCZ123" s="8"/>
      <c r="CDA123" s="8"/>
      <c r="CDB123" s="8"/>
      <c r="CDC123" s="8"/>
      <c r="CDD123" s="8"/>
      <c r="CDE123" s="8"/>
      <c r="CDF123" s="8"/>
      <c r="CDG123" s="8"/>
      <c r="CDH123" s="8"/>
      <c r="CDI123" s="8"/>
      <c r="CDJ123" s="8"/>
      <c r="CDK123" s="8"/>
      <c r="CDL123" s="8"/>
      <c r="CDM123" s="8"/>
      <c r="CDN123" s="8"/>
      <c r="CDO123" s="8"/>
      <c r="CDP123" s="8"/>
      <c r="CDQ123" s="8"/>
      <c r="CDR123" s="8"/>
      <c r="CDS123" s="8"/>
      <c r="CDT123" s="8"/>
      <c r="CDU123" s="8"/>
      <c r="CDV123" s="8"/>
      <c r="CDW123" s="8"/>
      <c r="CDX123" s="8"/>
      <c r="CDY123" s="8"/>
      <c r="CDZ123" s="8"/>
      <c r="CEA123" s="8"/>
      <c r="CEB123" s="8"/>
      <c r="CEC123" s="8"/>
      <c r="CED123" s="8"/>
      <c r="CEE123" s="8"/>
      <c r="CEF123" s="8"/>
      <c r="CEG123" s="8"/>
      <c r="CEH123" s="8"/>
      <c r="CEI123" s="8"/>
      <c r="CEJ123" s="8"/>
      <c r="CEK123" s="8"/>
      <c r="CEL123" s="8"/>
      <c r="CEM123" s="8"/>
      <c r="CEN123" s="8"/>
      <c r="CEO123" s="8"/>
      <c r="CEP123" s="8"/>
      <c r="CEQ123" s="8"/>
      <c r="CER123" s="8"/>
      <c r="CES123" s="8"/>
      <c r="CET123" s="8"/>
      <c r="CEU123" s="8"/>
      <c r="CEV123" s="8"/>
      <c r="CEW123" s="8"/>
      <c r="CEX123" s="8"/>
      <c r="CEY123" s="8"/>
      <c r="CEZ123" s="8"/>
      <c r="CFA123" s="8"/>
      <c r="CFB123" s="8"/>
      <c r="CFC123" s="8"/>
      <c r="CFD123" s="8"/>
      <c r="CFE123" s="8"/>
      <c r="CFF123" s="8"/>
      <c r="CFG123" s="8"/>
      <c r="CFH123" s="8"/>
      <c r="CFI123" s="8"/>
      <c r="CFJ123" s="8"/>
      <c r="CFK123" s="8"/>
      <c r="CFL123" s="8"/>
      <c r="CFM123" s="8"/>
      <c r="CFN123" s="8"/>
      <c r="CFO123" s="8"/>
      <c r="CFP123" s="8"/>
      <c r="CFQ123" s="8"/>
      <c r="CFR123" s="8"/>
      <c r="CFS123" s="8"/>
      <c r="CFT123" s="8"/>
      <c r="CFU123" s="8"/>
      <c r="CFV123" s="8"/>
      <c r="CFW123" s="8"/>
      <c r="CFX123" s="8"/>
      <c r="CFY123" s="8"/>
      <c r="CFZ123" s="8"/>
      <c r="CGA123" s="8"/>
      <c r="CGB123" s="8"/>
      <c r="CGC123" s="8"/>
      <c r="CGD123" s="8"/>
      <c r="CGE123" s="8"/>
      <c r="CGF123" s="8"/>
      <c r="CGG123" s="8"/>
      <c r="CGH123" s="8"/>
      <c r="CGI123" s="8"/>
      <c r="CGJ123" s="8"/>
      <c r="CGK123" s="8"/>
      <c r="CGL123" s="8"/>
      <c r="CGM123" s="8"/>
      <c r="CGN123" s="8"/>
      <c r="CGO123" s="8"/>
      <c r="CGP123" s="8"/>
      <c r="CGQ123" s="8"/>
      <c r="CGR123" s="8"/>
      <c r="CGS123" s="8"/>
      <c r="CGT123" s="8"/>
      <c r="CGU123" s="8"/>
      <c r="CGV123" s="8"/>
      <c r="CGW123" s="8"/>
      <c r="CGX123" s="8"/>
      <c r="CGY123" s="8"/>
      <c r="CGZ123" s="8"/>
      <c r="CHA123" s="8"/>
      <c r="CHB123" s="8"/>
      <c r="CHC123" s="8"/>
      <c r="CHD123" s="8"/>
      <c r="CHE123" s="8"/>
      <c r="CHF123" s="8"/>
      <c r="CHG123" s="8"/>
      <c r="CHH123" s="8"/>
      <c r="CHI123" s="8"/>
      <c r="CHJ123" s="8"/>
      <c r="CHK123" s="8"/>
      <c r="CHL123" s="8"/>
      <c r="CHM123" s="8"/>
      <c r="CHN123" s="8"/>
      <c r="CHO123" s="8"/>
      <c r="CHP123" s="8"/>
      <c r="CHQ123" s="8"/>
      <c r="CHR123" s="8"/>
      <c r="CHS123" s="8"/>
      <c r="CHT123" s="8"/>
      <c r="CHU123" s="8"/>
      <c r="CHV123" s="8"/>
      <c r="CHW123" s="8"/>
      <c r="CHX123" s="8"/>
      <c r="CHY123" s="8"/>
      <c r="CHZ123" s="8"/>
      <c r="CIA123" s="8"/>
      <c r="CIB123" s="8"/>
      <c r="CIC123" s="8"/>
      <c r="CID123" s="8"/>
      <c r="CIE123" s="8"/>
      <c r="CIF123" s="8"/>
      <c r="CIG123" s="8"/>
      <c r="CIH123" s="8"/>
      <c r="CII123" s="8"/>
      <c r="CIJ123" s="8"/>
      <c r="CIK123" s="8"/>
      <c r="CIL123" s="8"/>
      <c r="CIM123" s="8"/>
      <c r="CIN123" s="8"/>
      <c r="CIO123" s="8"/>
      <c r="CIP123" s="8"/>
      <c r="CIQ123" s="8"/>
      <c r="CIR123" s="8"/>
      <c r="CIS123" s="8"/>
      <c r="CIT123" s="8"/>
      <c r="CIU123" s="8"/>
      <c r="CIV123" s="8"/>
      <c r="CIW123" s="8"/>
      <c r="CIX123" s="8"/>
      <c r="CIY123" s="8"/>
      <c r="CIZ123" s="8"/>
      <c r="CJA123" s="8"/>
      <c r="CJB123" s="8"/>
      <c r="CJC123" s="8"/>
      <c r="CJD123" s="8"/>
      <c r="CJE123" s="8"/>
      <c r="CJF123" s="8"/>
      <c r="CJG123" s="8"/>
      <c r="CJH123" s="8"/>
      <c r="CJI123" s="8"/>
      <c r="CJJ123" s="8"/>
      <c r="CJK123" s="8"/>
      <c r="CJL123" s="8"/>
      <c r="CJM123" s="8"/>
      <c r="CJN123" s="8"/>
      <c r="CJO123" s="8"/>
      <c r="CJP123" s="8"/>
      <c r="CJQ123" s="8"/>
      <c r="CJR123" s="8"/>
      <c r="CJS123" s="8"/>
      <c r="CJT123" s="8"/>
      <c r="CJU123" s="8"/>
      <c r="CJV123" s="8"/>
      <c r="CJW123" s="8"/>
      <c r="CJX123" s="8"/>
      <c r="CJY123" s="8"/>
      <c r="CJZ123" s="8"/>
      <c r="CKA123" s="8"/>
      <c r="CKB123" s="8"/>
      <c r="CKC123" s="8"/>
      <c r="CKD123" s="8"/>
      <c r="CKE123" s="8"/>
      <c r="CKF123" s="8"/>
      <c r="CKG123" s="8"/>
      <c r="CKH123" s="8"/>
      <c r="CKI123" s="8"/>
      <c r="CKJ123" s="8"/>
      <c r="CKK123" s="8"/>
      <c r="CKL123" s="8"/>
      <c r="CKM123" s="8"/>
      <c r="CKN123" s="8"/>
      <c r="CKO123" s="8"/>
      <c r="CKP123" s="8"/>
      <c r="CKQ123" s="8"/>
      <c r="CKR123" s="8"/>
      <c r="CKS123" s="8"/>
      <c r="CKT123" s="8"/>
      <c r="CKU123" s="8"/>
      <c r="CKV123" s="8"/>
      <c r="CKW123" s="8"/>
      <c r="CKX123" s="8"/>
      <c r="CKY123" s="8"/>
      <c r="CKZ123" s="8"/>
      <c r="CLA123" s="8"/>
      <c r="CLB123" s="8"/>
      <c r="CLC123" s="8"/>
      <c r="CLD123" s="8"/>
      <c r="CLE123" s="8"/>
      <c r="CLF123" s="8"/>
      <c r="CLG123" s="8"/>
      <c r="CLH123" s="8"/>
      <c r="CLI123" s="8"/>
      <c r="CLJ123" s="8"/>
      <c r="CLK123" s="8"/>
      <c r="CLL123" s="8"/>
      <c r="CLM123" s="8"/>
      <c r="CLN123" s="8"/>
      <c r="CLO123" s="8"/>
      <c r="CLP123" s="8"/>
      <c r="CLQ123" s="8"/>
      <c r="CLR123" s="8"/>
      <c r="CLS123" s="8"/>
      <c r="CLT123" s="8"/>
      <c r="CLU123" s="8"/>
      <c r="CLV123" s="8"/>
      <c r="CLW123" s="8"/>
      <c r="CLX123" s="8"/>
      <c r="CLY123" s="8"/>
      <c r="CLZ123" s="8"/>
      <c r="CMA123" s="8"/>
      <c r="CMB123" s="8"/>
      <c r="CMC123" s="8"/>
      <c r="CMD123" s="8"/>
      <c r="CME123" s="8"/>
      <c r="CMF123" s="8"/>
      <c r="CMG123" s="8"/>
      <c r="CMH123" s="8"/>
      <c r="CMI123" s="8"/>
      <c r="CMJ123" s="8"/>
      <c r="CMK123" s="8"/>
      <c r="CML123" s="8"/>
      <c r="CMM123" s="8"/>
      <c r="CMN123" s="8"/>
      <c r="CMO123" s="8"/>
      <c r="CMP123" s="8"/>
      <c r="CMQ123" s="8"/>
      <c r="CMR123" s="8"/>
      <c r="CMS123" s="8"/>
      <c r="CMT123" s="8"/>
      <c r="CMU123" s="8"/>
      <c r="CMV123" s="8"/>
      <c r="CMW123" s="8"/>
      <c r="CMX123" s="8"/>
      <c r="CMY123" s="8"/>
      <c r="CMZ123" s="8"/>
      <c r="CNA123" s="8"/>
      <c r="CNB123" s="8"/>
      <c r="CNC123" s="8"/>
      <c r="CND123" s="8"/>
      <c r="CNE123" s="8"/>
      <c r="CNF123" s="8"/>
      <c r="CNG123" s="8"/>
      <c r="CNH123" s="8"/>
      <c r="CNI123" s="8"/>
      <c r="CNJ123" s="8"/>
      <c r="CNK123" s="8"/>
      <c r="CNL123" s="8"/>
      <c r="CNM123" s="8"/>
      <c r="CNN123" s="8"/>
      <c r="CNO123" s="8"/>
      <c r="CNP123" s="8"/>
      <c r="CNQ123" s="8"/>
      <c r="CNR123" s="8"/>
      <c r="CNS123" s="8"/>
      <c r="CNT123" s="8"/>
      <c r="CNU123" s="8"/>
      <c r="CNV123" s="8"/>
      <c r="CNW123" s="8"/>
      <c r="CNX123" s="8"/>
      <c r="CNY123" s="8"/>
      <c r="CNZ123" s="8"/>
      <c r="COA123" s="8"/>
      <c r="COB123" s="8"/>
      <c r="COC123" s="8"/>
      <c r="COD123" s="8"/>
      <c r="COE123" s="8"/>
      <c r="COF123" s="8"/>
      <c r="COG123" s="8"/>
      <c r="COH123" s="8"/>
      <c r="COI123" s="8"/>
      <c r="COJ123" s="8"/>
      <c r="COK123" s="8"/>
      <c r="COL123" s="8"/>
      <c r="COM123" s="8"/>
      <c r="CON123" s="8"/>
      <c r="COO123" s="8"/>
      <c r="COP123" s="8"/>
      <c r="COQ123" s="8"/>
      <c r="COR123" s="8"/>
      <c r="COS123" s="8"/>
      <c r="COT123" s="8"/>
      <c r="COU123" s="8"/>
      <c r="COV123" s="8"/>
      <c r="COW123" s="8"/>
      <c r="COX123" s="8"/>
      <c r="COY123" s="8"/>
      <c r="COZ123" s="8"/>
      <c r="CPA123" s="8"/>
      <c r="CPB123" s="8"/>
      <c r="CPC123" s="8"/>
      <c r="CPD123" s="8"/>
      <c r="CPE123" s="8"/>
      <c r="CPF123" s="8"/>
      <c r="CPG123" s="8"/>
      <c r="CPH123" s="8"/>
      <c r="CPI123" s="8"/>
      <c r="CPJ123" s="8"/>
      <c r="CPK123" s="8"/>
      <c r="CPL123" s="8"/>
      <c r="CPM123" s="8"/>
      <c r="CPN123" s="8"/>
      <c r="CPO123" s="8"/>
      <c r="CPP123" s="8"/>
      <c r="CPQ123" s="8"/>
      <c r="CPR123" s="8"/>
      <c r="CPS123" s="8"/>
      <c r="CPT123" s="8"/>
      <c r="CPU123" s="8"/>
      <c r="CPV123" s="8"/>
      <c r="CPW123" s="8"/>
      <c r="CPX123" s="8"/>
      <c r="CPY123" s="8"/>
      <c r="CPZ123" s="8"/>
      <c r="CQA123" s="8"/>
      <c r="CQB123" s="8"/>
      <c r="CQC123" s="8"/>
      <c r="CQD123" s="8"/>
      <c r="CQE123" s="8"/>
      <c r="CQF123" s="8"/>
      <c r="CQG123" s="8"/>
      <c r="CQH123" s="8"/>
      <c r="CQI123" s="8"/>
      <c r="CQJ123" s="8"/>
      <c r="CQK123" s="8"/>
      <c r="CQL123" s="8"/>
      <c r="CQM123" s="8"/>
      <c r="CQN123" s="8"/>
      <c r="CQO123" s="8"/>
      <c r="CQP123" s="8"/>
      <c r="CQQ123" s="8"/>
      <c r="CQR123" s="8"/>
      <c r="CQS123" s="8"/>
      <c r="CQT123" s="8"/>
      <c r="CQU123" s="8"/>
      <c r="CQV123" s="8"/>
      <c r="CQW123" s="8"/>
      <c r="CQX123" s="8"/>
      <c r="CQY123" s="8"/>
      <c r="CQZ123" s="8"/>
      <c r="CRA123" s="8"/>
      <c r="CRB123" s="8"/>
      <c r="CRC123" s="8"/>
      <c r="CRD123" s="8"/>
      <c r="CRE123" s="8"/>
      <c r="CRF123" s="8"/>
      <c r="CRG123" s="8"/>
      <c r="CRH123" s="8"/>
      <c r="CRI123" s="8"/>
      <c r="CRJ123" s="8"/>
      <c r="CRK123" s="8"/>
      <c r="CRL123" s="8"/>
      <c r="CRM123" s="8"/>
      <c r="CRN123" s="8"/>
      <c r="CRO123" s="8"/>
      <c r="CRP123" s="8"/>
      <c r="CRQ123" s="8"/>
      <c r="CRR123" s="8"/>
      <c r="CRS123" s="8"/>
      <c r="CRT123" s="8"/>
      <c r="CRU123" s="8"/>
      <c r="CRV123" s="8"/>
      <c r="CRW123" s="8"/>
      <c r="CRX123" s="8"/>
      <c r="CRY123" s="8"/>
      <c r="CRZ123" s="8"/>
      <c r="CSA123" s="8"/>
      <c r="CSB123" s="8"/>
      <c r="CSC123" s="8"/>
      <c r="CSD123" s="8"/>
      <c r="CSE123" s="8"/>
      <c r="CSF123" s="8"/>
      <c r="CSG123" s="8"/>
      <c r="CSH123" s="8"/>
      <c r="CSI123" s="8"/>
      <c r="CSJ123" s="8"/>
      <c r="CSK123" s="8"/>
      <c r="CSL123" s="8"/>
      <c r="CSM123" s="8"/>
      <c r="CSN123" s="8"/>
      <c r="CSO123" s="8"/>
      <c r="CSP123" s="8"/>
      <c r="CSQ123" s="8"/>
      <c r="CSR123" s="8"/>
      <c r="CSS123" s="8"/>
      <c r="CST123" s="8"/>
      <c r="CSU123" s="8"/>
      <c r="CSV123" s="8"/>
      <c r="CSW123" s="8"/>
      <c r="CSX123" s="8"/>
      <c r="CSY123" s="8"/>
      <c r="CSZ123" s="8"/>
      <c r="CTA123" s="8"/>
      <c r="CTB123" s="8"/>
      <c r="CTC123" s="8"/>
      <c r="CTD123" s="8"/>
      <c r="CTE123" s="8"/>
      <c r="CTF123" s="8"/>
      <c r="CTG123" s="8"/>
      <c r="CTH123" s="8"/>
      <c r="CTI123" s="8"/>
      <c r="CTJ123" s="8"/>
      <c r="CTK123" s="8"/>
      <c r="CTL123" s="8"/>
      <c r="CTM123" s="8"/>
      <c r="CTN123" s="8"/>
      <c r="CTO123" s="8"/>
      <c r="CTP123" s="8"/>
      <c r="CTQ123" s="8"/>
      <c r="CTR123" s="8"/>
      <c r="CTS123" s="8"/>
      <c r="CTT123" s="8"/>
      <c r="CTU123" s="8"/>
      <c r="CTV123" s="8"/>
      <c r="CTW123" s="8"/>
      <c r="CTX123" s="8"/>
      <c r="CTY123" s="8"/>
      <c r="CTZ123" s="8"/>
      <c r="CUA123" s="8"/>
      <c r="CUB123" s="8"/>
      <c r="CUC123" s="8"/>
      <c r="CUD123" s="8"/>
      <c r="CUE123" s="8"/>
      <c r="CUF123" s="8"/>
      <c r="CUG123" s="8"/>
      <c r="CUH123" s="8"/>
      <c r="CUI123" s="8"/>
      <c r="CUJ123" s="8"/>
      <c r="CUK123" s="8"/>
      <c r="CUL123" s="8"/>
      <c r="CUM123" s="8"/>
      <c r="CUN123" s="8"/>
      <c r="CUO123" s="8"/>
      <c r="CUP123" s="8"/>
      <c r="CUQ123" s="8"/>
      <c r="CUR123" s="8"/>
      <c r="CUS123" s="8"/>
      <c r="CUT123" s="8"/>
      <c r="CUU123" s="8"/>
      <c r="CUV123" s="8"/>
      <c r="CUW123" s="8"/>
      <c r="CUX123" s="8"/>
      <c r="CUY123" s="8"/>
      <c r="CUZ123" s="8"/>
      <c r="CVA123" s="8"/>
      <c r="CVB123" s="8"/>
      <c r="CVC123" s="8"/>
      <c r="CVD123" s="8"/>
      <c r="CVE123" s="8"/>
      <c r="CVF123" s="8"/>
      <c r="CVG123" s="8"/>
      <c r="CVH123" s="8"/>
      <c r="CVI123" s="8"/>
      <c r="CVJ123" s="8"/>
      <c r="CVK123" s="8"/>
      <c r="CVL123" s="8"/>
      <c r="CVM123" s="8"/>
      <c r="CVN123" s="8"/>
      <c r="CVO123" s="8"/>
      <c r="CVP123" s="8"/>
      <c r="CVQ123" s="8"/>
      <c r="CVR123" s="8"/>
      <c r="CVS123" s="8"/>
      <c r="CVT123" s="8"/>
      <c r="CVU123" s="8"/>
      <c r="CVV123" s="8"/>
      <c r="CVW123" s="8"/>
      <c r="CVX123" s="8"/>
      <c r="CVY123" s="8"/>
      <c r="CVZ123" s="8"/>
      <c r="CWA123" s="8"/>
      <c r="CWB123" s="8"/>
      <c r="CWC123" s="8"/>
      <c r="CWD123" s="8"/>
      <c r="CWE123" s="8"/>
      <c r="CWF123" s="8"/>
      <c r="CWG123" s="8"/>
      <c r="CWH123" s="8"/>
      <c r="CWI123" s="8"/>
      <c r="CWJ123" s="8"/>
      <c r="CWK123" s="8"/>
      <c r="CWL123" s="8"/>
      <c r="CWM123" s="8"/>
      <c r="CWN123" s="8"/>
      <c r="CWO123" s="8"/>
      <c r="CWP123" s="8"/>
      <c r="CWQ123" s="8"/>
      <c r="CWR123" s="8"/>
      <c r="CWS123" s="8"/>
      <c r="CWT123" s="8"/>
      <c r="CWU123" s="8"/>
      <c r="CWV123" s="8"/>
      <c r="CWW123" s="8"/>
      <c r="CWX123" s="8"/>
      <c r="CWY123" s="8"/>
      <c r="CWZ123" s="8"/>
      <c r="CXA123" s="8"/>
      <c r="CXB123" s="8"/>
      <c r="CXC123" s="8"/>
      <c r="CXD123" s="8"/>
      <c r="CXE123" s="8"/>
      <c r="CXF123" s="8"/>
      <c r="CXG123" s="8"/>
      <c r="CXH123" s="8"/>
      <c r="CXI123" s="8"/>
      <c r="CXJ123" s="8"/>
      <c r="CXK123" s="8"/>
      <c r="CXL123" s="8"/>
      <c r="CXM123" s="8"/>
      <c r="CXN123" s="8"/>
      <c r="CXO123" s="8"/>
      <c r="CXP123" s="8"/>
      <c r="CXQ123" s="8"/>
      <c r="CXR123" s="8"/>
      <c r="CXS123" s="8"/>
      <c r="CXT123" s="8"/>
      <c r="CXU123" s="8"/>
      <c r="CXV123" s="8"/>
      <c r="CXW123" s="8"/>
      <c r="CXX123" s="8"/>
      <c r="CXY123" s="8"/>
      <c r="CXZ123" s="8"/>
      <c r="CYA123" s="8"/>
      <c r="CYB123" s="8"/>
      <c r="CYC123" s="8"/>
      <c r="CYD123" s="8"/>
      <c r="CYE123" s="8"/>
      <c r="CYF123" s="8"/>
      <c r="CYG123" s="8"/>
      <c r="CYH123" s="8"/>
      <c r="CYI123" s="8"/>
      <c r="CYJ123" s="8"/>
      <c r="CYK123" s="8"/>
      <c r="CYL123" s="8"/>
      <c r="CYM123" s="8"/>
      <c r="CYN123" s="8"/>
      <c r="CYO123" s="8"/>
      <c r="CYP123" s="8"/>
      <c r="CYQ123" s="8"/>
      <c r="CYR123" s="8"/>
      <c r="CYS123" s="8"/>
      <c r="CYT123" s="8"/>
      <c r="CYU123" s="8"/>
      <c r="CYV123" s="8"/>
      <c r="CYW123" s="8"/>
      <c r="CYX123" s="8"/>
      <c r="CYY123" s="8"/>
      <c r="CYZ123" s="8"/>
      <c r="CZA123" s="8"/>
      <c r="CZB123" s="8"/>
      <c r="CZC123" s="8"/>
      <c r="CZD123" s="8"/>
      <c r="CZE123" s="8"/>
      <c r="CZF123" s="8"/>
      <c r="CZG123" s="8"/>
      <c r="CZH123" s="8"/>
      <c r="CZI123" s="8"/>
      <c r="CZJ123" s="8"/>
      <c r="CZK123" s="8"/>
      <c r="CZL123" s="8"/>
      <c r="CZM123" s="8"/>
      <c r="CZN123" s="8"/>
      <c r="CZO123" s="8"/>
      <c r="CZP123" s="8"/>
      <c r="CZQ123" s="8"/>
      <c r="CZR123" s="8"/>
      <c r="CZS123" s="8"/>
      <c r="CZT123" s="8"/>
      <c r="CZU123" s="8"/>
      <c r="CZV123" s="8"/>
      <c r="CZW123" s="8"/>
      <c r="CZX123" s="8"/>
      <c r="CZY123" s="8"/>
      <c r="CZZ123" s="8"/>
      <c r="DAA123" s="8"/>
      <c r="DAB123" s="8"/>
      <c r="DAC123" s="8"/>
      <c r="DAD123" s="8"/>
      <c r="DAE123" s="8"/>
      <c r="DAF123" s="8"/>
      <c r="DAG123" s="8"/>
      <c r="DAH123" s="8"/>
      <c r="DAI123" s="8"/>
      <c r="DAJ123" s="8"/>
      <c r="DAK123" s="8"/>
      <c r="DAL123" s="8"/>
      <c r="DAM123" s="8"/>
      <c r="DAN123" s="8"/>
      <c r="DAO123" s="8"/>
      <c r="DAP123" s="8"/>
      <c r="DAQ123" s="8"/>
      <c r="DAR123" s="8"/>
      <c r="DAS123" s="8"/>
      <c r="DAT123" s="8"/>
      <c r="DAU123" s="8"/>
      <c r="DAV123" s="8"/>
      <c r="DAW123" s="8"/>
      <c r="DAX123" s="8"/>
      <c r="DAY123" s="8"/>
      <c r="DAZ123" s="8"/>
      <c r="DBA123" s="8"/>
      <c r="DBB123" s="8"/>
      <c r="DBC123" s="8"/>
      <c r="DBD123" s="8"/>
      <c r="DBE123" s="8"/>
      <c r="DBF123" s="8"/>
      <c r="DBG123" s="8"/>
      <c r="DBH123" s="8"/>
      <c r="DBI123" s="8"/>
      <c r="DBJ123" s="8"/>
      <c r="DBK123" s="8"/>
      <c r="DBL123" s="8"/>
      <c r="DBM123" s="8"/>
      <c r="DBN123" s="8"/>
      <c r="DBO123" s="8"/>
      <c r="DBP123" s="8"/>
      <c r="DBQ123" s="8"/>
      <c r="DBR123" s="8"/>
      <c r="DBS123" s="8"/>
      <c r="DBT123" s="8"/>
      <c r="DBU123" s="8"/>
      <c r="DBV123" s="8"/>
      <c r="DBW123" s="8"/>
      <c r="DBX123" s="8"/>
      <c r="DBY123" s="8"/>
      <c r="DBZ123" s="8"/>
      <c r="DCA123" s="8"/>
      <c r="DCB123" s="8"/>
      <c r="DCC123" s="8"/>
      <c r="DCD123" s="8"/>
      <c r="DCE123" s="8"/>
      <c r="DCF123" s="8"/>
      <c r="DCG123" s="8"/>
      <c r="DCH123" s="8"/>
      <c r="DCI123" s="8"/>
      <c r="DCJ123" s="8"/>
      <c r="DCK123" s="8"/>
      <c r="DCL123" s="8"/>
      <c r="DCM123" s="8"/>
      <c r="DCN123" s="8"/>
      <c r="DCO123" s="8"/>
      <c r="DCP123" s="8"/>
      <c r="DCQ123" s="8"/>
      <c r="DCR123" s="8"/>
      <c r="DCS123" s="8"/>
      <c r="DCT123" s="8"/>
      <c r="DCU123" s="8"/>
      <c r="DCV123" s="8"/>
      <c r="DCW123" s="8"/>
      <c r="DCX123" s="8"/>
      <c r="DCY123" s="8"/>
      <c r="DCZ123" s="8"/>
      <c r="DDA123" s="8"/>
      <c r="DDB123" s="8"/>
      <c r="DDC123" s="8"/>
      <c r="DDD123" s="8"/>
      <c r="DDE123" s="8"/>
      <c r="DDF123" s="8"/>
      <c r="DDG123" s="8"/>
      <c r="DDH123" s="8"/>
      <c r="DDI123" s="8"/>
      <c r="DDJ123" s="8"/>
      <c r="DDK123" s="8"/>
      <c r="DDL123" s="8"/>
      <c r="DDM123" s="8"/>
      <c r="DDN123" s="8"/>
      <c r="DDO123" s="8"/>
      <c r="DDP123" s="8"/>
      <c r="DDQ123" s="8"/>
      <c r="DDR123" s="8"/>
      <c r="DDS123" s="8"/>
      <c r="DDT123" s="8"/>
      <c r="DDU123" s="8"/>
      <c r="DDV123" s="8"/>
      <c r="DDW123" s="8"/>
      <c r="DDX123" s="8"/>
      <c r="DDY123" s="8"/>
      <c r="DDZ123" s="8"/>
      <c r="DEA123" s="8"/>
      <c r="DEB123" s="8"/>
      <c r="DEC123" s="8"/>
      <c r="DED123" s="8"/>
      <c r="DEE123" s="8"/>
      <c r="DEF123" s="8"/>
      <c r="DEG123" s="8"/>
      <c r="DEH123" s="8"/>
      <c r="DEI123" s="8"/>
      <c r="DEJ123" s="8"/>
      <c r="DEK123" s="8"/>
      <c r="DEL123" s="8"/>
      <c r="DEM123" s="8"/>
      <c r="DEN123" s="8"/>
      <c r="DEO123" s="8"/>
      <c r="DEP123" s="8"/>
      <c r="DEQ123" s="8"/>
      <c r="DER123" s="8"/>
      <c r="DES123" s="8"/>
      <c r="DET123" s="8"/>
      <c r="DEU123" s="8"/>
      <c r="DEV123" s="8"/>
      <c r="DEW123" s="8"/>
      <c r="DEX123" s="8"/>
      <c r="DEY123" s="8"/>
      <c r="DEZ123" s="8"/>
      <c r="DFA123" s="8"/>
      <c r="DFB123" s="8"/>
      <c r="DFC123" s="8"/>
      <c r="DFD123" s="8"/>
      <c r="DFE123" s="8"/>
      <c r="DFF123" s="8"/>
      <c r="DFG123" s="8"/>
      <c r="DFH123" s="8"/>
      <c r="DFI123" s="8"/>
      <c r="DFJ123" s="8"/>
      <c r="DFK123" s="8"/>
      <c r="DFL123" s="8"/>
      <c r="DFM123" s="8"/>
      <c r="DFN123" s="8"/>
      <c r="DFO123" s="8"/>
      <c r="DFP123" s="8"/>
      <c r="DFQ123" s="8"/>
      <c r="DFR123" s="8"/>
      <c r="DFS123" s="8"/>
      <c r="DFT123" s="8"/>
      <c r="DFU123" s="8"/>
      <c r="DFV123" s="8"/>
      <c r="DFW123" s="8"/>
      <c r="DFX123" s="8"/>
      <c r="DFY123" s="8"/>
      <c r="DFZ123" s="8"/>
      <c r="DGA123" s="8"/>
      <c r="DGB123" s="8"/>
      <c r="DGC123" s="8"/>
      <c r="DGD123" s="8"/>
      <c r="DGE123" s="8"/>
      <c r="DGF123" s="8"/>
      <c r="DGG123" s="8"/>
      <c r="DGH123" s="8"/>
      <c r="DGI123" s="8"/>
      <c r="DGJ123" s="8"/>
      <c r="DGK123" s="8"/>
      <c r="DGL123" s="8"/>
      <c r="DGM123" s="8"/>
      <c r="DGN123" s="8"/>
      <c r="DGO123" s="8"/>
      <c r="DGP123" s="8"/>
      <c r="DGQ123" s="8"/>
      <c r="DGR123" s="8"/>
      <c r="DGS123" s="8"/>
      <c r="DGT123" s="8"/>
      <c r="DGU123" s="8"/>
      <c r="DGV123" s="8"/>
      <c r="DGW123" s="8"/>
      <c r="DGX123" s="8"/>
      <c r="DGY123" s="8"/>
      <c r="DGZ123" s="8"/>
      <c r="DHA123" s="8"/>
      <c r="DHB123" s="8"/>
      <c r="DHC123" s="8"/>
      <c r="DHD123" s="8"/>
      <c r="DHE123" s="8"/>
      <c r="DHF123" s="8"/>
      <c r="DHG123" s="8"/>
      <c r="DHH123" s="8"/>
      <c r="DHI123" s="8"/>
      <c r="DHJ123" s="8"/>
      <c r="DHK123" s="8"/>
      <c r="DHL123" s="8"/>
      <c r="DHM123" s="8"/>
      <c r="DHN123" s="8"/>
      <c r="DHO123" s="8"/>
      <c r="DHP123" s="8"/>
      <c r="DHQ123" s="8"/>
      <c r="DHR123" s="8"/>
      <c r="DHS123" s="8"/>
      <c r="DHT123" s="8"/>
      <c r="DHU123" s="8"/>
      <c r="DHV123" s="8"/>
      <c r="DHW123" s="8"/>
      <c r="DHX123" s="8"/>
      <c r="DHY123" s="8"/>
      <c r="DHZ123" s="8"/>
      <c r="DIA123" s="8"/>
      <c r="DIB123" s="8"/>
      <c r="DIC123" s="8"/>
      <c r="DID123" s="8"/>
      <c r="DIE123" s="8"/>
      <c r="DIF123" s="8"/>
      <c r="DIG123" s="8"/>
      <c r="DIH123" s="8"/>
      <c r="DII123" s="8"/>
      <c r="DIJ123" s="8"/>
      <c r="DIK123" s="8"/>
      <c r="DIL123" s="8"/>
      <c r="DIM123" s="8"/>
      <c r="DIN123" s="8"/>
      <c r="DIO123" s="8"/>
      <c r="DIP123" s="8"/>
      <c r="DIQ123" s="8"/>
      <c r="DIR123" s="8"/>
      <c r="DIS123" s="8"/>
      <c r="DIT123" s="8"/>
      <c r="DIU123" s="8"/>
      <c r="DIV123" s="8"/>
      <c r="DIW123" s="8"/>
      <c r="DIX123" s="8"/>
      <c r="DIY123" s="8"/>
      <c r="DIZ123" s="8"/>
      <c r="DJA123" s="8"/>
      <c r="DJB123" s="8"/>
      <c r="DJC123" s="8"/>
      <c r="DJD123" s="8"/>
      <c r="DJE123" s="8"/>
      <c r="DJF123" s="8"/>
      <c r="DJG123" s="8"/>
      <c r="DJH123" s="8"/>
      <c r="DJI123" s="8"/>
      <c r="DJJ123" s="8"/>
      <c r="DJK123" s="8"/>
      <c r="DJL123" s="8"/>
      <c r="DJM123" s="8"/>
      <c r="DJN123" s="8"/>
      <c r="DJO123" s="8"/>
      <c r="DJP123" s="8"/>
      <c r="DJQ123" s="8"/>
      <c r="DJR123" s="8"/>
      <c r="DJS123" s="8"/>
      <c r="DJT123" s="8"/>
      <c r="DJU123" s="8"/>
      <c r="DJV123" s="8"/>
      <c r="DJW123" s="8"/>
      <c r="DJX123" s="8"/>
      <c r="DJY123" s="8"/>
      <c r="DJZ123" s="8"/>
      <c r="DKA123" s="8"/>
      <c r="DKB123" s="8"/>
      <c r="DKC123" s="8"/>
      <c r="DKD123" s="8"/>
      <c r="DKE123" s="8"/>
      <c r="DKF123" s="8"/>
      <c r="DKG123" s="8"/>
      <c r="DKH123" s="8"/>
      <c r="DKI123" s="8"/>
      <c r="DKJ123" s="8"/>
      <c r="DKK123" s="8"/>
      <c r="DKL123" s="8"/>
      <c r="DKM123" s="8"/>
      <c r="DKN123" s="8"/>
      <c r="DKO123" s="8"/>
      <c r="DKP123" s="8"/>
      <c r="DKQ123" s="8"/>
      <c r="DKR123" s="8"/>
      <c r="DKS123" s="8"/>
      <c r="DKT123" s="8"/>
      <c r="DKU123" s="8"/>
      <c r="DKV123" s="8"/>
      <c r="DKW123" s="8"/>
      <c r="DKX123" s="8"/>
      <c r="DKY123" s="8"/>
      <c r="DKZ123" s="8"/>
      <c r="DLA123" s="8"/>
      <c r="DLB123" s="8"/>
      <c r="DLC123" s="8"/>
      <c r="DLD123" s="8"/>
      <c r="DLE123" s="8"/>
      <c r="DLF123" s="8"/>
      <c r="DLG123" s="8"/>
      <c r="DLH123" s="8"/>
      <c r="DLI123" s="8"/>
      <c r="DLJ123" s="8"/>
      <c r="DLK123" s="8"/>
      <c r="DLL123" s="8"/>
      <c r="DLM123" s="8"/>
      <c r="DLN123" s="8"/>
      <c r="DLO123" s="8"/>
      <c r="DLP123" s="8"/>
      <c r="DLQ123" s="8"/>
      <c r="DLR123" s="8"/>
      <c r="DLS123" s="8"/>
      <c r="DLT123" s="8"/>
      <c r="DLU123" s="8"/>
      <c r="DLV123" s="8"/>
      <c r="DLW123" s="8"/>
      <c r="DLX123" s="8"/>
      <c r="DLY123" s="8"/>
      <c r="DLZ123" s="8"/>
      <c r="DMA123" s="8"/>
      <c r="DMB123" s="8"/>
      <c r="DMC123" s="8"/>
      <c r="DMD123" s="8"/>
      <c r="DME123" s="8"/>
      <c r="DMF123" s="8"/>
      <c r="DMG123" s="8"/>
      <c r="DMH123" s="8"/>
      <c r="DMI123" s="8"/>
      <c r="DMJ123" s="8"/>
      <c r="DMK123" s="8"/>
      <c r="DML123" s="8"/>
      <c r="DMM123" s="8"/>
      <c r="DMN123" s="8"/>
      <c r="DMO123" s="8"/>
      <c r="DMP123" s="8"/>
      <c r="DMQ123" s="8"/>
      <c r="DMR123" s="8"/>
      <c r="DMS123" s="8"/>
      <c r="DMT123" s="8"/>
      <c r="DMU123" s="8"/>
      <c r="DMV123" s="8"/>
      <c r="DMW123" s="8"/>
      <c r="DMX123" s="8"/>
      <c r="DMY123" s="8"/>
      <c r="DMZ123" s="8"/>
      <c r="DNA123" s="8"/>
      <c r="DNB123" s="8"/>
      <c r="DNC123" s="8"/>
      <c r="DND123" s="8"/>
      <c r="DNE123" s="8"/>
      <c r="DNF123" s="8"/>
      <c r="DNG123" s="8"/>
      <c r="DNH123" s="8"/>
      <c r="DNI123" s="8"/>
      <c r="DNJ123" s="8"/>
      <c r="DNK123" s="8"/>
      <c r="DNL123" s="8"/>
      <c r="DNM123" s="8"/>
      <c r="DNN123" s="8"/>
      <c r="DNO123" s="8"/>
      <c r="DNP123" s="8"/>
      <c r="DNQ123" s="8"/>
      <c r="DNR123" s="8"/>
      <c r="DNS123" s="8"/>
      <c r="DNT123" s="8"/>
      <c r="DNU123" s="8"/>
      <c r="DNV123" s="8"/>
      <c r="DNW123" s="8"/>
      <c r="DNX123" s="8"/>
      <c r="DNY123" s="8"/>
      <c r="DNZ123" s="8"/>
      <c r="DOA123" s="8"/>
      <c r="DOB123" s="8"/>
      <c r="DOC123" s="8"/>
      <c r="DOD123" s="8"/>
      <c r="DOE123" s="8"/>
      <c r="DOF123" s="8"/>
      <c r="DOG123" s="8"/>
      <c r="DOH123" s="8"/>
      <c r="DOI123" s="8"/>
      <c r="DOJ123" s="8"/>
      <c r="DOK123" s="8"/>
      <c r="DOL123" s="8"/>
      <c r="DOM123" s="8"/>
      <c r="DON123" s="8"/>
      <c r="DOO123" s="8"/>
      <c r="DOP123" s="8"/>
      <c r="DOQ123" s="8"/>
      <c r="DOR123" s="8"/>
      <c r="DOS123" s="8"/>
      <c r="DOT123" s="8"/>
      <c r="DOU123" s="8"/>
      <c r="DOV123" s="8"/>
      <c r="DOW123" s="8"/>
      <c r="DOX123" s="8"/>
      <c r="DOY123" s="8"/>
      <c r="DOZ123" s="8"/>
      <c r="DPA123" s="8"/>
      <c r="DPB123" s="8"/>
      <c r="DPC123" s="8"/>
      <c r="DPD123" s="8"/>
      <c r="DPE123" s="8"/>
      <c r="DPF123" s="8"/>
      <c r="DPG123" s="8"/>
      <c r="DPH123" s="8"/>
      <c r="DPI123" s="8"/>
      <c r="DPJ123" s="8"/>
      <c r="DPK123" s="8"/>
      <c r="DPL123" s="8"/>
      <c r="DPM123" s="8"/>
      <c r="DPN123" s="8"/>
      <c r="DPO123" s="8"/>
      <c r="DPP123" s="8"/>
      <c r="DPQ123" s="8"/>
      <c r="DPR123" s="8"/>
      <c r="DPS123" s="8"/>
      <c r="DPT123" s="8"/>
      <c r="DPU123" s="8"/>
      <c r="DPV123" s="8"/>
      <c r="DPW123" s="8"/>
      <c r="DPX123" s="8"/>
      <c r="DPY123" s="8"/>
      <c r="DPZ123" s="8"/>
      <c r="DQA123" s="8"/>
      <c r="DQB123" s="8"/>
      <c r="DQC123" s="8"/>
      <c r="DQD123" s="8"/>
      <c r="DQE123" s="8"/>
      <c r="DQF123" s="8"/>
      <c r="DQG123" s="8"/>
      <c r="DQH123" s="8"/>
      <c r="DQI123" s="8"/>
      <c r="DQJ123" s="8"/>
      <c r="DQK123" s="8"/>
      <c r="DQL123" s="8"/>
      <c r="DQM123" s="8"/>
      <c r="DQN123" s="8"/>
      <c r="DQO123" s="8"/>
      <c r="DQP123" s="8"/>
      <c r="DQQ123" s="8"/>
      <c r="DQR123" s="8"/>
      <c r="DQS123" s="8"/>
      <c r="DQT123" s="8"/>
      <c r="DQU123" s="8"/>
      <c r="DQV123" s="8"/>
      <c r="DQW123" s="8"/>
      <c r="DQX123" s="8"/>
      <c r="DQY123" s="8"/>
      <c r="DQZ123" s="8"/>
      <c r="DRA123" s="8"/>
      <c r="DRB123" s="8"/>
      <c r="DRC123" s="8"/>
      <c r="DRD123" s="8"/>
      <c r="DRE123" s="8"/>
      <c r="DRF123" s="8"/>
      <c r="DRG123" s="8"/>
      <c r="DRH123" s="8"/>
      <c r="DRI123" s="8"/>
      <c r="DRJ123" s="8"/>
      <c r="DRK123" s="8"/>
      <c r="DRL123" s="8"/>
      <c r="DRM123" s="8"/>
      <c r="DRN123" s="8"/>
      <c r="DRO123" s="8"/>
      <c r="DRP123" s="8"/>
      <c r="DRQ123" s="8"/>
      <c r="DRR123" s="8"/>
      <c r="DRS123" s="8"/>
      <c r="DRT123" s="8"/>
      <c r="DRU123" s="8"/>
      <c r="DRV123" s="8"/>
      <c r="DRW123" s="8"/>
      <c r="DRX123" s="8"/>
      <c r="DRY123" s="8"/>
      <c r="DRZ123" s="8"/>
      <c r="DSA123" s="8"/>
      <c r="DSB123" s="8"/>
      <c r="DSC123" s="8"/>
      <c r="DSD123" s="8"/>
      <c r="DSE123" s="8"/>
      <c r="DSF123" s="8"/>
      <c r="DSG123" s="8"/>
      <c r="DSH123" s="8"/>
      <c r="DSI123" s="8"/>
      <c r="DSJ123" s="8"/>
      <c r="DSK123" s="8"/>
      <c r="DSL123" s="8"/>
      <c r="DSM123" s="8"/>
      <c r="DSN123" s="8"/>
      <c r="DSO123" s="8"/>
      <c r="DSP123" s="8"/>
      <c r="DSQ123" s="8"/>
      <c r="DSR123" s="8"/>
      <c r="DSS123" s="8"/>
      <c r="DST123" s="8"/>
      <c r="DSU123" s="8"/>
      <c r="DSV123" s="8"/>
      <c r="DSW123" s="8"/>
      <c r="DSX123" s="8"/>
      <c r="DSY123" s="8"/>
      <c r="DSZ123" s="8"/>
      <c r="DTA123" s="8"/>
      <c r="DTB123" s="8"/>
      <c r="DTC123" s="8"/>
      <c r="DTD123" s="8"/>
      <c r="DTE123" s="8"/>
      <c r="DTF123" s="8"/>
      <c r="DTG123" s="8"/>
      <c r="DTH123" s="8"/>
      <c r="DTI123" s="8"/>
      <c r="DTJ123" s="8"/>
      <c r="DTK123" s="8"/>
      <c r="DTL123" s="8"/>
      <c r="DTM123" s="8"/>
      <c r="DTN123" s="8"/>
      <c r="DTO123" s="8"/>
      <c r="DTP123" s="8"/>
      <c r="DTQ123" s="8"/>
      <c r="DTR123" s="8"/>
      <c r="DTS123" s="8"/>
      <c r="DTT123" s="8"/>
      <c r="DTU123" s="8"/>
      <c r="DTV123" s="8"/>
      <c r="DTW123" s="8"/>
      <c r="DTX123" s="8"/>
      <c r="DTY123" s="8"/>
      <c r="DTZ123" s="8"/>
      <c r="DUA123" s="8"/>
      <c r="DUB123" s="8"/>
      <c r="DUC123" s="8"/>
      <c r="DUD123" s="8"/>
      <c r="DUE123" s="8"/>
      <c r="DUF123" s="8"/>
      <c r="DUG123" s="8"/>
      <c r="DUH123" s="8"/>
      <c r="DUI123" s="8"/>
      <c r="DUJ123" s="8"/>
      <c r="DUK123" s="8"/>
      <c r="DUL123" s="8"/>
      <c r="DUM123" s="8"/>
      <c r="DUN123" s="8"/>
      <c r="DUO123" s="8"/>
      <c r="DUP123" s="8"/>
      <c r="DUQ123" s="8"/>
      <c r="DUR123" s="8"/>
      <c r="DUS123" s="8"/>
      <c r="DUT123" s="8"/>
      <c r="DUU123" s="8"/>
      <c r="DUV123" s="8"/>
      <c r="DUW123" s="8"/>
      <c r="DUX123" s="8"/>
      <c r="DUY123" s="8"/>
      <c r="DUZ123" s="8"/>
      <c r="DVA123" s="8"/>
      <c r="DVB123" s="8"/>
      <c r="DVC123" s="8"/>
      <c r="DVD123" s="8"/>
      <c r="DVE123" s="8"/>
      <c r="DVF123" s="8"/>
      <c r="DVG123" s="8"/>
      <c r="DVH123" s="8"/>
      <c r="DVI123" s="8"/>
      <c r="DVJ123" s="8"/>
      <c r="DVK123" s="8"/>
      <c r="DVL123" s="8"/>
      <c r="DVM123" s="8"/>
      <c r="DVN123" s="8"/>
      <c r="DVO123" s="8"/>
      <c r="DVP123" s="8"/>
      <c r="DVQ123" s="8"/>
      <c r="DVR123" s="8"/>
      <c r="DVS123" s="8"/>
      <c r="DVT123" s="8"/>
      <c r="DVU123" s="8"/>
      <c r="DVV123" s="8"/>
      <c r="DVW123" s="8"/>
      <c r="DVX123" s="8"/>
      <c r="DVY123" s="8"/>
      <c r="DVZ123" s="8"/>
      <c r="DWA123" s="8"/>
      <c r="DWB123" s="8"/>
      <c r="DWC123" s="8"/>
      <c r="DWD123" s="8"/>
      <c r="DWE123" s="8"/>
      <c r="DWF123" s="8"/>
      <c r="DWG123" s="8"/>
      <c r="DWH123" s="8"/>
      <c r="DWI123" s="8"/>
      <c r="DWJ123" s="8"/>
      <c r="DWK123" s="8"/>
      <c r="DWL123" s="8"/>
      <c r="DWM123" s="8"/>
      <c r="DWN123" s="8"/>
      <c r="DWO123" s="8"/>
      <c r="DWP123" s="8"/>
      <c r="DWQ123" s="8"/>
      <c r="DWR123" s="8"/>
      <c r="DWS123" s="8"/>
      <c r="DWT123" s="8"/>
      <c r="DWU123" s="8"/>
      <c r="DWV123" s="8"/>
      <c r="DWW123" s="8"/>
      <c r="DWX123" s="8"/>
      <c r="DWY123" s="8"/>
      <c r="DWZ123" s="8"/>
      <c r="DXA123" s="8"/>
      <c r="DXB123" s="8"/>
      <c r="DXC123" s="8"/>
      <c r="DXD123" s="8"/>
      <c r="DXE123" s="8"/>
      <c r="DXF123" s="8"/>
      <c r="DXG123" s="8"/>
      <c r="DXH123" s="8"/>
      <c r="DXI123" s="8"/>
      <c r="DXJ123" s="8"/>
      <c r="DXK123" s="8"/>
      <c r="DXL123" s="8"/>
      <c r="DXM123" s="8"/>
      <c r="DXN123" s="8"/>
      <c r="DXO123" s="8"/>
      <c r="DXP123" s="8"/>
      <c r="DXQ123" s="8"/>
      <c r="DXR123" s="8"/>
      <c r="DXS123" s="8"/>
      <c r="DXT123" s="8"/>
      <c r="DXU123" s="8"/>
      <c r="DXV123" s="8"/>
      <c r="DXW123" s="8"/>
      <c r="DXX123" s="8"/>
      <c r="DXY123" s="8"/>
      <c r="DXZ123" s="8"/>
      <c r="DYA123" s="8"/>
      <c r="DYB123" s="8"/>
      <c r="DYC123" s="8"/>
      <c r="DYD123" s="8"/>
      <c r="DYE123" s="8"/>
      <c r="DYF123" s="8"/>
      <c r="DYG123" s="8"/>
      <c r="DYH123" s="8"/>
      <c r="DYI123" s="8"/>
      <c r="DYJ123" s="8"/>
      <c r="DYK123" s="8"/>
      <c r="DYL123" s="8"/>
      <c r="DYM123" s="8"/>
      <c r="DYN123" s="8"/>
      <c r="DYO123" s="8"/>
      <c r="DYP123" s="8"/>
      <c r="DYQ123" s="8"/>
      <c r="DYR123" s="8"/>
      <c r="DYS123" s="8"/>
      <c r="DYT123" s="8"/>
      <c r="DYU123" s="8"/>
      <c r="DYV123" s="8"/>
      <c r="DYW123" s="8"/>
      <c r="DYX123" s="8"/>
      <c r="DYY123" s="8"/>
      <c r="DYZ123" s="8"/>
      <c r="DZA123" s="8"/>
      <c r="DZB123" s="8"/>
      <c r="DZC123" s="8"/>
      <c r="DZD123" s="8"/>
      <c r="DZE123" s="8"/>
      <c r="DZF123" s="8"/>
      <c r="DZG123" s="8"/>
      <c r="DZH123" s="8"/>
      <c r="DZI123" s="8"/>
      <c r="DZJ123" s="8"/>
      <c r="DZK123" s="8"/>
      <c r="DZL123" s="8"/>
      <c r="DZM123" s="8"/>
      <c r="DZN123" s="8"/>
      <c r="DZO123" s="8"/>
      <c r="DZP123" s="8"/>
      <c r="DZQ123" s="8"/>
      <c r="DZR123" s="8"/>
      <c r="DZS123" s="8"/>
      <c r="DZT123" s="8"/>
      <c r="DZU123" s="8"/>
      <c r="DZV123" s="8"/>
      <c r="DZW123" s="8"/>
      <c r="DZX123" s="8"/>
      <c r="DZY123" s="8"/>
      <c r="DZZ123" s="8"/>
      <c r="EAA123" s="8"/>
      <c r="EAB123" s="8"/>
      <c r="EAC123" s="8"/>
      <c r="EAD123" s="8"/>
      <c r="EAE123" s="8"/>
      <c r="EAF123" s="8"/>
      <c r="EAG123" s="8"/>
      <c r="EAH123" s="8"/>
      <c r="EAI123" s="8"/>
      <c r="EAJ123" s="8"/>
      <c r="EAK123" s="8"/>
      <c r="EAL123" s="8"/>
      <c r="EAM123" s="8"/>
      <c r="EAN123" s="8"/>
      <c r="EAO123" s="8"/>
      <c r="EAP123" s="8"/>
      <c r="EAQ123" s="8"/>
      <c r="EAR123" s="8"/>
      <c r="EAS123" s="8"/>
      <c r="EAT123" s="8"/>
      <c r="EAU123" s="8"/>
      <c r="EAV123" s="8"/>
      <c r="EAW123" s="8"/>
      <c r="EAX123" s="8"/>
      <c r="EAY123" s="8"/>
      <c r="EAZ123" s="8"/>
      <c r="EBA123" s="8"/>
      <c r="EBB123" s="8"/>
      <c r="EBC123" s="8"/>
      <c r="EBD123" s="8"/>
      <c r="EBE123" s="8"/>
      <c r="EBF123" s="8"/>
      <c r="EBG123" s="8"/>
      <c r="EBH123" s="8"/>
      <c r="EBI123" s="8"/>
      <c r="EBJ123" s="8"/>
      <c r="EBK123" s="8"/>
      <c r="EBL123" s="8"/>
      <c r="EBM123" s="8"/>
      <c r="EBN123" s="8"/>
      <c r="EBO123" s="8"/>
      <c r="EBP123" s="8"/>
      <c r="EBQ123" s="8"/>
      <c r="EBR123" s="8"/>
      <c r="EBS123" s="8"/>
      <c r="EBT123" s="8"/>
      <c r="EBU123" s="8"/>
      <c r="EBV123" s="8"/>
      <c r="EBW123" s="8"/>
      <c r="EBX123" s="8"/>
      <c r="EBY123" s="8"/>
      <c r="EBZ123" s="8"/>
      <c r="ECA123" s="8"/>
      <c r="ECB123" s="8"/>
      <c r="ECC123" s="8"/>
      <c r="ECD123" s="8"/>
      <c r="ECE123" s="8"/>
      <c r="ECF123" s="8"/>
      <c r="ECG123" s="8"/>
      <c r="ECH123" s="8"/>
      <c r="ECI123" s="8"/>
      <c r="ECJ123" s="8"/>
      <c r="ECK123" s="8"/>
      <c r="ECL123" s="8"/>
      <c r="ECM123" s="8"/>
      <c r="ECN123" s="8"/>
      <c r="ECO123" s="8"/>
      <c r="ECP123" s="8"/>
      <c r="ECQ123" s="8"/>
      <c r="ECR123" s="8"/>
      <c r="ECS123" s="8"/>
      <c r="ECT123" s="8"/>
      <c r="ECU123" s="8"/>
      <c r="ECV123" s="8"/>
      <c r="ECW123" s="8"/>
      <c r="ECX123" s="8"/>
      <c r="ECY123" s="8"/>
      <c r="ECZ123" s="8"/>
      <c r="EDA123" s="8"/>
      <c r="EDB123" s="8"/>
      <c r="EDC123" s="8"/>
      <c r="EDD123" s="8"/>
      <c r="EDE123" s="8"/>
      <c r="EDF123" s="8"/>
      <c r="EDG123" s="8"/>
      <c r="EDH123" s="8"/>
      <c r="EDI123" s="8"/>
      <c r="EDJ123" s="8"/>
      <c r="EDK123" s="8"/>
      <c r="EDL123" s="8"/>
      <c r="EDM123" s="8"/>
      <c r="EDN123" s="8"/>
      <c r="EDO123" s="8"/>
      <c r="EDP123" s="8"/>
      <c r="EDQ123" s="8"/>
      <c r="EDR123" s="8"/>
      <c r="EDS123" s="8"/>
      <c r="EDT123" s="8"/>
      <c r="EDU123" s="8"/>
      <c r="EDV123" s="8"/>
      <c r="EDW123" s="8"/>
      <c r="EDX123" s="8"/>
      <c r="EDY123" s="8"/>
      <c r="EDZ123" s="8"/>
      <c r="EEA123" s="8"/>
      <c r="EEB123" s="8"/>
      <c r="EEC123" s="8"/>
      <c r="EED123" s="8"/>
      <c r="EEE123" s="8"/>
      <c r="EEF123" s="8"/>
      <c r="EEG123" s="8"/>
      <c r="EEH123" s="8"/>
      <c r="EEI123" s="8"/>
      <c r="EEJ123" s="8"/>
      <c r="EEK123" s="8"/>
      <c r="EEL123" s="8"/>
      <c r="EEM123" s="8"/>
      <c r="EEN123" s="8"/>
      <c r="EEO123" s="8"/>
      <c r="EEP123" s="8"/>
      <c r="EEQ123" s="8"/>
      <c r="EER123" s="8"/>
      <c r="EES123" s="8"/>
      <c r="EET123" s="8"/>
      <c r="EEU123" s="8"/>
      <c r="EEV123" s="8"/>
      <c r="EEW123" s="8"/>
      <c r="EEX123" s="8"/>
      <c r="EEY123" s="8"/>
      <c r="EEZ123" s="8"/>
      <c r="EFA123" s="8"/>
      <c r="EFB123" s="8"/>
      <c r="EFC123" s="8"/>
      <c r="EFD123" s="8"/>
      <c r="EFE123" s="8"/>
      <c r="EFF123" s="8"/>
      <c r="EFG123" s="8"/>
      <c r="EFH123" s="8"/>
      <c r="EFI123" s="8"/>
      <c r="EFJ123" s="8"/>
      <c r="EFK123" s="8"/>
      <c r="EFL123" s="8"/>
      <c r="EFM123" s="8"/>
      <c r="EFN123" s="8"/>
      <c r="EFO123" s="8"/>
      <c r="EFP123" s="8"/>
      <c r="EFQ123" s="8"/>
      <c r="EFR123" s="8"/>
      <c r="EFS123" s="8"/>
      <c r="EFT123" s="8"/>
      <c r="EFU123" s="8"/>
      <c r="EFV123" s="8"/>
      <c r="EFW123" s="8"/>
      <c r="EFX123" s="8"/>
      <c r="EFY123" s="8"/>
      <c r="EFZ123" s="8"/>
      <c r="EGA123" s="8"/>
      <c r="EGB123" s="8"/>
      <c r="EGC123" s="8"/>
      <c r="EGD123" s="8"/>
      <c r="EGE123" s="8"/>
      <c r="EGF123" s="8"/>
      <c r="EGG123" s="8"/>
      <c r="EGH123" s="8"/>
      <c r="EGI123" s="8"/>
      <c r="EGJ123" s="8"/>
      <c r="EGK123" s="8"/>
      <c r="EGL123" s="8"/>
      <c r="EGM123" s="8"/>
      <c r="EGN123" s="8"/>
      <c r="EGO123" s="8"/>
      <c r="EGP123" s="8"/>
      <c r="EGQ123" s="8"/>
      <c r="EGR123" s="8"/>
      <c r="EGS123" s="8"/>
      <c r="EGT123" s="8"/>
      <c r="EGU123" s="8"/>
      <c r="EGV123" s="8"/>
      <c r="EGW123" s="8"/>
      <c r="EGX123" s="8"/>
      <c r="EGY123" s="8"/>
      <c r="EGZ123" s="8"/>
      <c r="EHA123" s="8"/>
      <c r="EHB123" s="8"/>
      <c r="EHC123" s="8"/>
      <c r="EHD123" s="8"/>
      <c r="EHE123" s="8"/>
      <c r="EHF123" s="8"/>
      <c r="EHG123" s="8"/>
      <c r="EHH123" s="8"/>
      <c r="EHI123" s="8"/>
      <c r="EHJ123" s="8"/>
      <c r="EHK123" s="8"/>
      <c r="EHL123" s="8"/>
      <c r="EHM123" s="8"/>
      <c r="EHN123" s="8"/>
      <c r="EHO123" s="8"/>
      <c r="EHP123" s="8"/>
      <c r="EHQ123" s="8"/>
      <c r="EHR123" s="8"/>
      <c r="EHS123" s="8"/>
      <c r="EHT123" s="8"/>
      <c r="EHU123" s="8"/>
      <c r="EHV123" s="8"/>
      <c r="EHW123" s="8"/>
      <c r="EHX123" s="8"/>
      <c r="EHY123" s="8"/>
      <c r="EHZ123" s="8"/>
      <c r="EIA123" s="8"/>
      <c r="EIB123" s="8"/>
      <c r="EIC123" s="8"/>
      <c r="EID123" s="8"/>
      <c r="EIE123" s="8"/>
      <c r="EIF123" s="8"/>
      <c r="EIG123" s="8"/>
      <c r="EIH123" s="8"/>
      <c r="EII123" s="8"/>
      <c r="EIJ123" s="8"/>
      <c r="EIK123" s="8"/>
      <c r="EIL123" s="8"/>
      <c r="EIM123" s="8"/>
      <c r="EIN123" s="8"/>
      <c r="EIO123" s="8"/>
      <c r="EIP123" s="8"/>
      <c r="EIQ123" s="8"/>
      <c r="EIR123" s="8"/>
      <c r="EIS123" s="8"/>
      <c r="EIT123" s="8"/>
      <c r="EIU123" s="8"/>
      <c r="EIV123" s="8"/>
      <c r="EIW123" s="8"/>
      <c r="EIX123" s="8"/>
      <c r="EIY123" s="8"/>
      <c r="EIZ123" s="8"/>
      <c r="EJA123" s="8"/>
      <c r="EJB123" s="8"/>
      <c r="EJC123" s="8"/>
      <c r="EJD123" s="8"/>
      <c r="EJE123" s="8"/>
      <c r="EJF123" s="8"/>
      <c r="EJG123" s="8"/>
      <c r="EJH123" s="8"/>
      <c r="EJI123" s="8"/>
      <c r="EJJ123" s="8"/>
      <c r="EJK123" s="8"/>
      <c r="EJL123" s="8"/>
      <c r="EJM123" s="8"/>
      <c r="EJN123" s="8"/>
      <c r="EJO123" s="8"/>
      <c r="EJP123" s="8"/>
      <c r="EJQ123" s="8"/>
      <c r="EJR123" s="8"/>
      <c r="EJS123" s="8"/>
      <c r="EJT123" s="8"/>
      <c r="EJU123" s="8"/>
      <c r="EJV123" s="8"/>
      <c r="EJW123" s="8"/>
      <c r="EJX123" s="8"/>
      <c r="EJY123" s="8"/>
      <c r="EJZ123" s="8"/>
      <c r="EKA123" s="8"/>
      <c r="EKB123" s="8"/>
      <c r="EKC123" s="8"/>
      <c r="EKD123" s="8"/>
      <c r="EKE123" s="8"/>
      <c r="EKF123" s="8"/>
      <c r="EKG123" s="8"/>
      <c r="EKH123" s="8"/>
      <c r="EKI123" s="8"/>
      <c r="EKJ123" s="8"/>
      <c r="EKK123" s="8"/>
      <c r="EKL123" s="8"/>
      <c r="EKM123" s="8"/>
      <c r="EKN123" s="8"/>
      <c r="EKO123" s="8"/>
      <c r="EKP123" s="8"/>
      <c r="EKQ123" s="8"/>
      <c r="EKR123" s="8"/>
      <c r="EKS123" s="8"/>
      <c r="EKT123" s="8"/>
      <c r="EKU123" s="8"/>
      <c r="EKV123" s="8"/>
      <c r="EKW123" s="8"/>
      <c r="EKX123" s="8"/>
      <c r="EKY123" s="8"/>
      <c r="EKZ123" s="8"/>
      <c r="ELA123" s="8"/>
      <c r="ELB123" s="8"/>
      <c r="ELC123" s="8"/>
      <c r="ELD123" s="8"/>
      <c r="ELE123" s="8"/>
      <c r="ELF123" s="8"/>
      <c r="ELG123" s="8"/>
      <c r="ELH123" s="8"/>
      <c r="ELI123" s="8"/>
      <c r="ELJ123" s="8"/>
      <c r="ELK123" s="8"/>
      <c r="ELL123" s="8"/>
      <c r="ELM123" s="8"/>
      <c r="ELN123" s="8"/>
      <c r="ELO123" s="8"/>
      <c r="ELP123" s="8"/>
      <c r="ELQ123" s="8"/>
      <c r="ELR123" s="8"/>
      <c r="ELS123" s="8"/>
      <c r="ELT123" s="8"/>
      <c r="ELU123" s="8"/>
      <c r="ELV123" s="8"/>
      <c r="ELW123" s="8"/>
      <c r="ELX123" s="8"/>
      <c r="ELY123" s="8"/>
      <c r="ELZ123" s="8"/>
      <c r="EMA123" s="8"/>
      <c r="EMB123" s="8"/>
      <c r="EMC123" s="8"/>
      <c r="EMD123" s="8"/>
      <c r="EME123" s="8"/>
      <c r="EMF123" s="8"/>
      <c r="EMG123" s="8"/>
      <c r="EMH123" s="8"/>
      <c r="EMI123" s="8"/>
      <c r="EMJ123" s="8"/>
      <c r="EMK123" s="8"/>
      <c r="EML123" s="8"/>
      <c r="EMM123" s="8"/>
      <c r="EMN123" s="8"/>
      <c r="EMO123" s="8"/>
      <c r="EMP123" s="8"/>
      <c r="EMQ123" s="8"/>
      <c r="EMR123" s="8"/>
      <c r="EMS123" s="8"/>
      <c r="EMT123" s="8"/>
      <c r="EMU123" s="8"/>
      <c r="EMV123" s="8"/>
      <c r="EMW123" s="8"/>
      <c r="EMX123" s="8"/>
      <c r="EMY123" s="8"/>
      <c r="EMZ123" s="8"/>
      <c r="ENA123" s="8"/>
      <c r="ENB123" s="8"/>
      <c r="ENC123" s="8"/>
      <c r="END123" s="8"/>
      <c r="ENE123" s="8"/>
      <c r="ENF123" s="8"/>
      <c r="ENG123" s="8"/>
      <c r="ENH123" s="8"/>
      <c r="ENI123" s="8"/>
      <c r="ENJ123" s="8"/>
      <c r="ENK123" s="8"/>
      <c r="ENL123" s="8"/>
      <c r="ENM123" s="8"/>
      <c r="ENN123" s="8"/>
      <c r="ENO123" s="8"/>
      <c r="ENP123" s="8"/>
      <c r="ENQ123" s="8"/>
      <c r="ENR123" s="8"/>
      <c r="ENS123" s="8"/>
      <c r="ENT123" s="8"/>
      <c r="ENU123" s="8"/>
      <c r="ENV123" s="8"/>
      <c r="ENW123" s="8"/>
      <c r="ENX123" s="8"/>
      <c r="ENY123" s="8"/>
      <c r="ENZ123" s="8"/>
      <c r="EOA123" s="8"/>
      <c r="EOB123" s="8"/>
      <c r="EOC123" s="8"/>
      <c r="EOD123" s="8"/>
      <c r="EOE123" s="8"/>
      <c r="EOF123" s="8"/>
      <c r="EOG123" s="8"/>
      <c r="EOH123" s="8"/>
      <c r="EOI123" s="8"/>
      <c r="EOJ123" s="8"/>
      <c r="EOK123" s="8"/>
      <c r="EOL123" s="8"/>
      <c r="EOM123" s="8"/>
      <c r="EON123" s="8"/>
      <c r="EOO123" s="8"/>
      <c r="EOP123" s="8"/>
      <c r="EOQ123" s="8"/>
      <c r="EOR123" s="8"/>
      <c r="EOS123" s="8"/>
      <c r="EOT123" s="8"/>
      <c r="EOU123" s="8"/>
      <c r="EOV123" s="8"/>
      <c r="EOW123" s="8"/>
      <c r="EOX123" s="8"/>
      <c r="EOY123" s="8"/>
      <c r="EOZ123" s="8"/>
      <c r="EPA123" s="8"/>
      <c r="EPB123" s="8"/>
      <c r="EPC123" s="8"/>
      <c r="EPD123" s="8"/>
      <c r="EPE123" s="8"/>
      <c r="EPF123" s="8"/>
      <c r="EPG123" s="8"/>
      <c r="EPH123" s="8"/>
      <c r="EPI123" s="8"/>
      <c r="EPJ123" s="8"/>
      <c r="EPK123" s="8"/>
      <c r="EPL123" s="8"/>
      <c r="EPM123" s="8"/>
      <c r="EPN123" s="8"/>
      <c r="EPO123" s="8"/>
      <c r="EPP123" s="8"/>
      <c r="EPQ123" s="8"/>
      <c r="EPR123" s="8"/>
      <c r="EPS123" s="8"/>
      <c r="EPT123" s="8"/>
      <c r="EPU123" s="8"/>
      <c r="EPV123" s="8"/>
      <c r="EPW123" s="8"/>
      <c r="EPX123" s="8"/>
      <c r="EPY123" s="8"/>
      <c r="EPZ123" s="8"/>
      <c r="EQA123" s="8"/>
      <c r="EQB123" s="8"/>
      <c r="EQC123" s="8"/>
      <c r="EQD123" s="8"/>
      <c r="EQE123" s="8"/>
      <c r="EQF123" s="8"/>
      <c r="EQG123" s="8"/>
      <c r="EQH123" s="8"/>
      <c r="EQI123" s="8"/>
      <c r="EQJ123" s="8"/>
      <c r="EQK123" s="8"/>
      <c r="EQL123" s="8"/>
      <c r="EQM123" s="8"/>
      <c r="EQN123" s="8"/>
      <c r="EQO123" s="8"/>
      <c r="EQP123" s="8"/>
      <c r="EQQ123" s="8"/>
      <c r="EQR123" s="8"/>
      <c r="EQS123" s="8"/>
      <c r="EQT123" s="8"/>
      <c r="EQU123" s="8"/>
      <c r="EQV123" s="8"/>
      <c r="EQW123" s="8"/>
      <c r="EQX123" s="8"/>
      <c r="EQY123" s="8"/>
      <c r="EQZ123" s="8"/>
      <c r="ERA123" s="8"/>
      <c r="ERB123" s="8"/>
      <c r="ERC123" s="8"/>
      <c r="ERD123" s="8"/>
      <c r="ERE123" s="8"/>
      <c r="ERF123" s="8"/>
      <c r="ERG123" s="8"/>
      <c r="ERH123" s="8"/>
      <c r="ERI123" s="8"/>
      <c r="ERJ123" s="8"/>
      <c r="ERK123" s="8"/>
      <c r="ERL123" s="8"/>
      <c r="ERM123" s="8"/>
      <c r="ERN123" s="8"/>
      <c r="ERO123" s="8"/>
      <c r="ERP123" s="8"/>
      <c r="ERQ123" s="8"/>
      <c r="ERR123" s="8"/>
      <c r="ERS123" s="8"/>
      <c r="ERT123" s="8"/>
      <c r="ERU123" s="8"/>
      <c r="ERV123" s="8"/>
      <c r="ERW123" s="8"/>
      <c r="ERX123" s="8"/>
      <c r="ERY123" s="8"/>
      <c r="ERZ123" s="8"/>
      <c r="ESA123" s="8"/>
      <c r="ESB123" s="8"/>
      <c r="ESC123" s="8"/>
      <c r="ESD123" s="8"/>
      <c r="ESE123" s="8"/>
      <c r="ESF123" s="8"/>
      <c r="ESG123" s="8"/>
      <c r="ESH123" s="8"/>
      <c r="ESI123" s="8"/>
      <c r="ESJ123" s="8"/>
      <c r="ESK123" s="8"/>
      <c r="ESL123" s="8"/>
      <c r="ESM123" s="8"/>
      <c r="ESN123" s="8"/>
      <c r="ESO123" s="8"/>
      <c r="ESP123" s="8"/>
      <c r="ESQ123" s="8"/>
      <c r="ESR123" s="8"/>
      <c r="ESS123" s="8"/>
      <c r="EST123" s="8"/>
      <c r="ESU123" s="8"/>
      <c r="ESV123" s="8"/>
      <c r="ESW123" s="8"/>
      <c r="ESX123" s="8"/>
      <c r="ESY123" s="8"/>
      <c r="ESZ123" s="8"/>
      <c r="ETA123" s="8"/>
      <c r="ETB123" s="8"/>
      <c r="ETC123" s="8"/>
      <c r="ETD123" s="8"/>
      <c r="ETE123" s="8"/>
      <c r="ETF123" s="8"/>
      <c r="ETG123" s="8"/>
      <c r="ETH123" s="8"/>
      <c r="ETI123" s="8"/>
      <c r="ETJ123" s="8"/>
      <c r="ETK123" s="8"/>
      <c r="ETL123" s="8"/>
      <c r="ETM123" s="8"/>
      <c r="ETN123" s="8"/>
      <c r="ETO123" s="8"/>
      <c r="ETP123" s="8"/>
      <c r="ETQ123" s="8"/>
      <c r="ETR123" s="8"/>
      <c r="ETS123" s="8"/>
      <c r="ETT123" s="8"/>
      <c r="ETU123" s="8"/>
      <c r="ETV123" s="8"/>
      <c r="ETW123" s="8"/>
      <c r="ETX123" s="8"/>
      <c r="ETY123" s="8"/>
      <c r="ETZ123" s="8"/>
      <c r="EUA123" s="8"/>
      <c r="EUB123" s="8"/>
      <c r="EUC123" s="8"/>
      <c r="EUD123" s="8"/>
      <c r="EUE123" s="8"/>
      <c r="EUF123" s="8"/>
      <c r="EUG123" s="8"/>
      <c r="EUH123" s="8"/>
      <c r="EUI123" s="8"/>
      <c r="EUJ123" s="8"/>
      <c r="EUK123" s="8"/>
      <c r="EUL123" s="8"/>
      <c r="EUM123" s="8"/>
      <c r="EUN123" s="8"/>
      <c r="EUO123" s="8"/>
      <c r="EUP123" s="8"/>
      <c r="EUQ123" s="8"/>
      <c r="EUR123" s="8"/>
      <c r="EUS123" s="8"/>
      <c r="EUT123" s="8"/>
      <c r="EUU123" s="8"/>
      <c r="EUV123" s="8"/>
      <c r="EUW123" s="8"/>
      <c r="EUX123" s="8"/>
      <c r="EUY123" s="8"/>
      <c r="EUZ123" s="8"/>
      <c r="EVA123" s="8"/>
      <c r="EVB123" s="8"/>
      <c r="EVC123" s="8"/>
      <c r="EVD123" s="8"/>
      <c r="EVE123" s="8"/>
      <c r="EVF123" s="8"/>
      <c r="EVG123" s="8"/>
      <c r="EVH123" s="8"/>
      <c r="EVI123" s="8"/>
      <c r="EVJ123" s="8"/>
      <c r="EVK123" s="8"/>
      <c r="EVL123" s="8"/>
      <c r="EVM123" s="8"/>
      <c r="EVN123" s="8"/>
      <c r="EVO123" s="8"/>
      <c r="EVP123" s="8"/>
      <c r="EVQ123" s="8"/>
      <c r="EVR123" s="8"/>
      <c r="EVS123" s="8"/>
      <c r="EVT123" s="8"/>
      <c r="EVU123" s="8"/>
      <c r="EVV123" s="8"/>
      <c r="EVW123" s="8"/>
      <c r="EVX123" s="8"/>
      <c r="EVY123" s="8"/>
      <c r="EVZ123" s="8"/>
      <c r="EWA123" s="8"/>
      <c r="EWB123" s="8"/>
      <c r="EWC123" s="8"/>
      <c r="EWD123" s="8"/>
      <c r="EWE123" s="8"/>
      <c r="EWF123" s="8"/>
      <c r="EWG123" s="8"/>
      <c r="EWH123" s="8"/>
      <c r="EWI123" s="8"/>
      <c r="EWJ123" s="8"/>
      <c r="EWK123" s="8"/>
      <c r="EWL123" s="8"/>
      <c r="EWM123" s="8"/>
      <c r="EWN123" s="8"/>
      <c r="EWO123" s="8"/>
      <c r="EWP123" s="8"/>
      <c r="EWQ123" s="8"/>
      <c r="EWR123" s="8"/>
      <c r="EWS123" s="8"/>
      <c r="EWT123" s="8"/>
      <c r="EWU123" s="8"/>
      <c r="EWV123" s="8"/>
      <c r="EWW123" s="8"/>
      <c r="EWX123" s="8"/>
      <c r="EWY123" s="8"/>
      <c r="EWZ123" s="8"/>
      <c r="EXA123" s="8"/>
      <c r="EXB123" s="8"/>
      <c r="EXC123" s="8"/>
      <c r="EXD123" s="8"/>
      <c r="EXE123" s="8"/>
      <c r="EXF123" s="8"/>
      <c r="EXG123" s="8"/>
      <c r="EXH123" s="8"/>
      <c r="EXI123" s="8"/>
      <c r="EXJ123" s="8"/>
      <c r="EXK123" s="8"/>
      <c r="EXL123" s="8"/>
      <c r="EXM123" s="8"/>
      <c r="EXN123" s="8"/>
      <c r="EXO123" s="8"/>
      <c r="EXP123" s="8"/>
      <c r="EXQ123" s="8"/>
      <c r="EXR123" s="8"/>
      <c r="EXS123" s="8"/>
      <c r="EXT123" s="8"/>
      <c r="EXU123" s="8"/>
      <c r="EXV123" s="8"/>
      <c r="EXW123" s="8"/>
      <c r="EXX123" s="8"/>
      <c r="EXY123" s="8"/>
      <c r="EXZ123" s="8"/>
      <c r="EYA123" s="8"/>
      <c r="EYB123" s="8"/>
      <c r="EYC123" s="8"/>
      <c r="EYD123" s="8"/>
      <c r="EYE123" s="8"/>
      <c r="EYF123" s="8"/>
      <c r="EYG123" s="8"/>
      <c r="EYH123" s="8"/>
      <c r="EYI123" s="8"/>
      <c r="EYJ123" s="8"/>
      <c r="EYK123" s="8"/>
      <c r="EYL123" s="8"/>
      <c r="EYM123" s="8"/>
      <c r="EYN123" s="8"/>
      <c r="EYO123" s="8"/>
      <c r="EYP123" s="8"/>
      <c r="EYQ123" s="8"/>
      <c r="EYR123" s="8"/>
      <c r="EYS123" s="8"/>
      <c r="EYT123" s="8"/>
      <c r="EYU123" s="8"/>
      <c r="EYV123" s="8"/>
      <c r="EYW123" s="8"/>
      <c r="EYX123" s="8"/>
      <c r="EYY123" s="8"/>
      <c r="EYZ123" s="8"/>
      <c r="EZA123" s="8"/>
      <c r="EZB123" s="8"/>
      <c r="EZC123" s="8"/>
      <c r="EZD123" s="8"/>
      <c r="EZE123" s="8"/>
      <c r="EZF123" s="8"/>
      <c r="EZG123" s="8"/>
      <c r="EZH123" s="8"/>
      <c r="EZI123" s="8"/>
      <c r="EZJ123" s="8"/>
      <c r="EZK123" s="8"/>
      <c r="EZL123" s="8"/>
      <c r="EZM123" s="8"/>
      <c r="EZN123" s="8"/>
      <c r="EZO123" s="8"/>
      <c r="EZP123" s="8"/>
      <c r="EZQ123" s="8"/>
      <c r="EZR123" s="8"/>
      <c r="EZS123" s="8"/>
      <c r="EZT123" s="8"/>
      <c r="EZU123" s="8"/>
      <c r="EZV123" s="8"/>
      <c r="EZW123" s="8"/>
      <c r="EZX123" s="8"/>
      <c r="EZY123" s="8"/>
      <c r="EZZ123" s="8"/>
      <c r="FAA123" s="8"/>
      <c r="FAB123" s="8"/>
      <c r="FAC123" s="8"/>
      <c r="FAD123" s="8"/>
      <c r="FAE123" s="8"/>
      <c r="FAF123" s="8"/>
      <c r="FAG123" s="8"/>
      <c r="FAH123" s="8"/>
      <c r="FAI123" s="8"/>
      <c r="FAJ123" s="8"/>
      <c r="FAK123" s="8"/>
      <c r="FAL123" s="8"/>
      <c r="FAM123" s="8"/>
      <c r="FAN123" s="8"/>
      <c r="FAO123" s="8"/>
      <c r="FAP123" s="8"/>
      <c r="FAQ123" s="8"/>
      <c r="FAR123" s="8"/>
      <c r="FAS123" s="8"/>
      <c r="FAT123" s="8"/>
      <c r="FAU123" s="8"/>
      <c r="FAV123" s="8"/>
      <c r="FAW123" s="8"/>
      <c r="FAX123" s="8"/>
      <c r="FAY123" s="8"/>
      <c r="FAZ123" s="8"/>
      <c r="FBA123" s="8"/>
      <c r="FBB123" s="8"/>
      <c r="FBC123" s="8"/>
      <c r="FBD123" s="8"/>
      <c r="FBE123" s="8"/>
      <c r="FBF123" s="8"/>
      <c r="FBG123" s="8"/>
      <c r="FBH123" s="8"/>
      <c r="FBI123" s="8"/>
      <c r="FBJ123" s="8"/>
      <c r="FBK123" s="8"/>
      <c r="FBL123" s="8"/>
      <c r="FBM123" s="8"/>
      <c r="FBN123" s="8"/>
      <c r="FBO123" s="8"/>
      <c r="FBP123" s="8"/>
      <c r="FBQ123" s="8"/>
      <c r="FBR123" s="8"/>
      <c r="FBS123" s="8"/>
      <c r="FBT123" s="8"/>
      <c r="FBU123" s="8"/>
      <c r="FBV123" s="8"/>
      <c r="FBW123" s="8"/>
      <c r="FBX123" s="8"/>
      <c r="FBY123" s="8"/>
      <c r="FBZ123" s="8"/>
      <c r="FCA123" s="8"/>
      <c r="FCB123" s="8"/>
      <c r="FCC123" s="8"/>
      <c r="FCD123" s="8"/>
      <c r="FCE123" s="8"/>
      <c r="FCF123" s="8"/>
      <c r="FCG123" s="8"/>
      <c r="FCH123" s="8"/>
      <c r="FCI123" s="8"/>
      <c r="FCJ123" s="8"/>
      <c r="FCK123" s="8"/>
      <c r="FCL123" s="8"/>
      <c r="FCM123" s="8"/>
      <c r="FCN123" s="8"/>
      <c r="FCO123" s="8"/>
      <c r="FCP123" s="8"/>
      <c r="FCQ123" s="8"/>
      <c r="FCR123" s="8"/>
      <c r="FCS123" s="8"/>
      <c r="FCT123" s="8"/>
      <c r="FCU123" s="8"/>
      <c r="FCV123" s="8"/>
      <c r="FCW123" s="8"/>
      <c r="FCX123" s="8"/>
      <c r="FCY123" s="8"/>
      <c r="FCZ123" s="8"/>
      <c r="FDA123" s="8"/>
      <c r="FDB123" s="8"/>
      <c r="FDC123" s="8"/>
      <c r="FDD123" s="8"/>
      <c r="FDE123" s="8"/>
      <c r="FDF123" s="8"/>
      <c r="FDG123" s="8"/>
      <c r="FDH123" s="8"/>
      <c r="FDI123" s="8"/>
      <c r="FDJ123" s="8"/>
      <c r="FDK123" s="8"/>
      <c r="FDL123" s="8"/>
      <c r="FDM123" s="8"/>
      <c r="FDN123" s="8"/>
      <c r="FDO123" s="8"/>
      <c r="FDP123" s="8"/>
      <c r="FDQ123" s="8"/>
      <c r="FDR123" s="8"/>
      <c r="FDS123" s="8"/>
      <c r="FDT123" s="8"/>
      <c r="FDU123" s="8"/>
      <c r="FDV123" s="8"/>
      <c r="FDW123" s="8"/>
      <c r="FDX123" s="8"/>
      <c r="FDY123" s="8"/>
      <c r="FDZ123" s="8"/>
      <c r="FEA123" s="8"/>
      <c r="FEB123" s="8"/>
      <c r="FEC123" s="8"/>
      <c r="FED123" s="8"/>
      <c r="FEE123" s="8"/>
      <c r="FEF123" s="8"/>
      <c r="FEG123" s="8"/>
      <c r="FEH123" s="8"/>
      <c r="FEI123" s="8"/>
      <c r="FEJ123" s="8"/>
      <c r="FEK123" s="8"/>
      <c r="FEL123" s="8"/>
      <c r="FEM123" s="8"/>
      <c r="FEN123" s="8"/>
      <c r="FEO123" s="8"/>
      <c r="FEP123" s="8"/>
      <c r="FEQ123" s="8"/>
      <c r="FER123" s="8"/>
      <c r="FES123" s="8"/>
      <c r="FET123" s="8"/>
      <c r="FEU123" s="8"/>
      <c r="FEV123" s="8"/>
      <c r="FEW123" s="8"/>
      <c r="FEX123" s="8"/>
      <c r="FEY123" s="8"/>
      <c r="FEZ123" s="8"/>
      <c r="FFA123" s="8"/>
      <c r="FFB123" s="8"/>
      <c r="FFC123" s="8"/>
      <c r="FFD123" s="8"/>
      <c r="FFE123" s="8"/>
      <c r="FFF123" s="8"/>
      <c r="FFG123" s="8"/>
      <c r="FFH123" s="8"/>
      <c r="FFI123" s="8"/>
      <c r="FFJ123" s="8"/>
      <c r="FFK123" s="8"/>
      <c r="FFL123" s="8"/>
      <c r="FFM123" s="8"/>
      <c r="FFN123" s="8"/>
      <c r="FFO123" s="8"/>
      <c r="FFP123" s="8"/>
      <c r="FFQ123" s="8"/>
      <c r="FFR123" s="8"/>
      <c r="FFS123" s="8"/>
      <c r="FFT123" s="8"/>
      <c r="FFU123" s="8"/>
      <c r="FFV123" s="8"/>
      <c r="FFW123" s="8"/>
      <c r="FFX123" s="8"/>
      <c r="FFY123" s="8"/>
      <c r="FFZ123" s="8"/>
      <c r="FGA123" s="8"/>
      <c r="FGB123" s="8"/>
      <c r="FGC123" s="8"/>
      <c r="FGD123" s="8"/>
      <c r="FGE123" s="8"/>
      <c r="FGF123" s="8"/>
      <c r="FGG123" s="8"/>
      <c r="FGH123" s="8"/>
      <c r="FGI123" s="8"/>
      <c r="FGJ123" s="8"/>
      <c r="FGK123" s="8"/>
      <c r="FGL123" s="8"/>
      <c r="FGM123" s="8"/>
      <c r="FGN123" s="8"/>
      <c r="FGO123" s="8"/>
      <c r="FGP123" s="8"/>
      <c r="FGQ123" s="8"/>
      <c r="FGR123" s="8"/>
      <c r="FGS123" s="8"/>
      <c r="FGT123" s="8"/>
      <c r="FGU123" s="8"/>
      <c r="FGV123" s="8"/>
      <c r="FGW123" s="8"/>
      <c r="FGX123" s="8"/>
      <c r="FGY123" s="8"/>
      <c r="FGZ123" s="8"/>
      <c r="FHA123" s="8"/>
      <c r="FHB123" s="8"/>
      <c r="FHC123" s="8"/>
      <c r="FHD123" s="8"/>
      <c r="FHE123" s="8"/>
      <c r="FHF123" s="8"/>
      <c r="FHG123" s="8"/>
      <c r="FHH123" s="8"/>
      <c r="FHI123" s="8"/>
      <c r="FHJ123" s="8"/>
      <c r="FHK123" s="8"/>
      <c r="FHL123" s="8"/>
      <c r="FHM123" s="8"/>
      <c r="FHN123" s="8"/>
      <c r="FHO123" s="8"/>
      <c r="FHP123" s="8"/>
      <c r="FHQ123" s="8"/>
      <c r="FHR123" s="8"/>
      <c r="FHS123" s="8"/>
      <c r="FHT123" s="8"/>
      <c r="FHU123" s="8"/>
      <c r="FHV123" s="8"/>
      <c r="FHW123" s="8"/>
      <c r="FHX123" s="8"/>
      <c r="FHY123" s="8"/>
      <c r="FHZ123" s="8"/>
      <c r="FIA123" s="8"/>
      <c r="FIB123" s="8"/>
      <c r="FIC123" s="8"/>
      <c r="FID123" s="8"/>
      <c r="FIE123" s="8"/>
      <c r="FIF123" s="8"/>
      <c r="FIG123" s="8"/>
      <c r="FIH123" s="8"/>
      <c r="FII123" s="8"/>
      <c r="FIJ123" s="8"/>
      <c r="FIK123" s="8"/>
      <c r="FIL123" s="8"/>
      <c r="FIM123" s="8"/>
      <c r="FIN123" s="8"/>
      <c r="FIO123" s="8"/>
      <c r="FIP123" s="8"/>
      <c r="FIQ123" s="8"/>
      <c r="FIR123" s="8"/>
      <c r="FIS123" s="8"/>
      <c r="FIT123" s="8"/>
      <c r="FIU123" s="8"/>
      <c r="FIV123" s="8"/>
      <c r="FIW123" s="8"/>
      <c r="FIX123" s="8"/>
      <c r="FIY123" s="8"/>
      <c r="FIZ123" s="8"/>
      <c r="FJA123" s="8"/>
      <c r="FJB123" s="8"/>
      <c r="FJC123" s="8"/>
      <c r="FJD123" s="8"/>
      <c r="FJE123" s="8"/>
      <c r="FJF123" s="8"/>
      <c r="FJG123" s="8"/>
      <c r="FJH123" s="8"/>
      <c r="FJI123" s="8"/>
      <c r="FJJ123" s="8"/>
      <c r="FJK123" s="8"/>
      <c r="FJL123" s="8"/>
      <c r="FJM123" s="8"/>
      <c r="FJN123" s="8"/>
      <c r="FJO123" s="8"/>
      <c r="FJP123" s="8"/>
      <c r="FJQ123" s="8"/>
      <c r="FJR123" s="8"/>
      <c r="FJS123" s="8"/>
      <c r="FJT123" s="8"/>
      <c r="FJU123" s="8"/>
      <c r="FJV123" s="8"/>
      <c r="FJW123" s="8"/>
      <c r="FJX123" s="8"/>
      <c r="FJY123" s="8"/>
      <c r="FJZ123" s="8"/>
      <c r="FKA123" s="8"/>
      <c r="FKB123" s="8"/>
      <c r="FKC123" s="8"/>
      <c r="FKD123" s="8"/>
      <c r="FKE123" s="8"/>
      <c r="FKF123" s="8"/>
      <c r="FKG123" s="8"/>
      <c r="FKH123" s="8"/>
      <c r="FKI123" s="8"/>
      <c r="FKJ123" s="8"/>
      <c r="FKK123" s="8"/>
      <c r="FKL123" s="8"/>
      <c r="FKM123" s="8"/>
      <c r="FKN123" s="8"/>
      <c r="FKO123" s="8"/>
      <c r="FKP123" s="8"/>
      <c r="FKQ123" s="8"/>
      <c r="FKR123" s="8"/>
      <c r="FKS123" s="8"/>
      <c r="FKT123" s="8"/>
      <c r="FKU123" s="8"/>
      <c r="FKV123" s="8"/>
      <c r="FKW123" s="8"/>
      <c r="FKX123" s="8"/>
      <c r="FKY123" s="8"/>
      <c r="FKZ123" s="8"/>
      <c r="FLA123" s="8"/>
      <c r="FLB123" s="8"/>
      <c r="FLC123" s="8"/>
      <c r="FLD123" s="8"/>
      <c r="FLE123" s="8"/>
      <c r="FLF123" s="8"/>
      <c r="FLG123" s="8"/>
      <c r="FLH123" s="8"/>
      <c r="FLI123" s="8"/>
      <c r="FLJ123" s="8"/>
      <c r="FLK123" s="8"/>
      <c r="FLL123" s="8"/>
      <c r="FLM123" s="8"/>
      <c r="FLN123" s="8"/>
      <c r="FLO123" s="8"/>
      <c r="FLP123" s="8"/>
      <c r="FLQ123" s="8"/>
      <c r="FLR123" s="8"/>
      <c r="FLS123" s="8"/>
      <c r="FLT123" s="8"/>
      <c r="FLU123" s="8"/>
      <c r="FLV123" s="8"/>
      <c r="FLW123" s="8"/>
      <c r="FLX123" s="8"/>
      <c r="FLY123" s="8"/>
      <c r="FLZ123" s="8"/>
      <c r="FMA123" s="8"/>
      <c r="FMB123" s="8"/>
      <c r="FMC123" s="8"/>
      <c r="FMD123" s="8"/>
      <c r="FME123" s="8"/>
      <c r="FMF123" s="8"/>
      <c r="FMG123" s="8"/>
      <c r="FMH123" s="8"/>
      <c r="FMI123" s="8"/>
      <c r="FMJ123" s="8"/>
      <c r="FMK123" s="8"/>
      <c r="FML123" s="8"/>
      <c r="FMM123" s="8"/>
      <c r="FMN123" s="8"/>
      <c r="FMO123" s="8"/>
      <c r="FMP123" s="8"/>
      <c r="FMQ123" s="8"/>
      <c r="FMR123" s="8"/>
      <c r="FMS123" s="8"/>
      <c r="FMT123" s="8"/>
      <c r="FMU123" s="8"/>
      <c r="FMV123" s="8"/>
      <c r="FMW123" s="8"/>
      <c r="FMX123" s="8"/>
      <c r="FMY123" s="8"/>
      <c r="FMZ123" s="8"/>
      <c r="FNA123" s="8"/>
      <c r="FNB123" s="8"/>
      <c r="FNC123" s="8"/>
      <c r="FND123" s="8"/>
      <c r="FNE123" s="8"/>
      <c r="FNF123" s="8"/>
      <c r="FNG123" s="8"/>
      <c r="FNH123" s="8"/>
      <c r="FNI123" s="8"/>
      <c r="FNJ123" s="8"/>
      <c r="FNK123" s="8"/>
      <c r="FNL123" s="8"/>
      <c r="FNM123" s="8"/>
      <c r="FNN123" s="8"/>
      <c r="FNO123" s="8"/>
      <c r="FNP123" s="8"/>
      <c r="FNQ123" s="8"/>
      <c r="FNR123" s="8"/>
      <c r="FNS123" s="8"/>
      <c r="FNT123" s="8"/>
      <c r="FNU123" s="8"/>
      <c r="FNV123" s="8"/>
      <c r="FNW123" s="8"/>
      <c r="FNX123" s="8"/>
      <c r="FNY123" s="8"/>
      <c r="FNZ123" s="8"/>
      <c r="FOA123" s="8"/>
      <c r="FOB123" s="8"/>
      <c r="FOC123" s="8"/>
      <c r="FOD123" s="8"/>
      <c r="FOE123" s="8"/>
      <c r="FOF123" s="8"/>
      <c r="FOG123" s="8"/>
      <c r="FOH123" s="8"/>
      <c r="FOI123" s="8"/>
      <c r="FOJ123" s="8"/>
      <c r="FOK123" s="8"/>
      <c r="FOL123" s="8"/>
      <c r="FOM123" s="8"/>
      <c r="FON123" s="8"/>
      <c r="FOO123" s="8"/>
      <c r="FOP123" s="8"/>
      <c r="FOQ123" s="8"/>
      <c r="FOR123" s="8"/>
      <c r="FOS123" s="8"/>
      <c r="FOT123" s="8"/>
      <c r="FOU123" s="8"/>
      <c r="FOV123" s="8"/>
      <c r="FOW123" s="8"/>
      <c r="FOX123" s="8"/>
      <c r="FOY123" s="8"/>
      <c r="FOZ123" s="8"/>
      <c r="FPA123" s="8"/>
      <c r="FPB123" s="8"/>
      <c r="FPC123" s="8"/>
      <c r="FPD123" s="8"/>
      <c r="FPE123" s="8"/>
      <c r="FPF123" s="8"/>
      <c r="FPG123" s="8"/>
      <c r="FPH123" s="8"/>
      <c r="FPI123" s="8"/>
      <c r="FPJ123" s="8"/>
      <c r="FPK123" s="8"/>
      <c r="FPL123" s="8"/>
      <c r="FPM123" s="8"/>
      <c r="FPN123" s="8"/>
      <c r="FPO123" s="8"/>
      <c r="FPP123" s="8"/>
      <c r="FPQ123" s="8"/>
      <c r="FPR123" s="8"/>
      <c r="FPS123" s="8"/>
      <c r="FPT123" s="8"/>
      <c r="FPU123" s="8"/>
      <c r="FPV123" s="8"/>
      <c r="FPW123" s="8"/>
      <c r="FPX123" s="8"/>
      <c r="FPY123" s="8"/>
      <c r="FPZ123" s="8"/>
      <c r="FQA123" s="8"/>
      <c r="FQB123" s="8"/>
      <c r="FQC123" s="8"/>
      <c r="FQD123" s="8"/>
      <c r="FQE123" s="8"/>
      <c r="FQF123" s="8"/>
      <c r="FQG123" s="8"/>
      <c r="FQH123" s="8"/>
      <c r="FQI123" s="8"/>
      <c r="FQJ123" s="8"/>
      <c r="FQK123" s="8"/>
      <c r="FQL123" s="8"/>
      <c r="FQM123" s="8"/>
      <c r="FQN123" s="8"/>
      <c r="FQO123" s="8"/>
      <c r="FQP123" s="8"/>
      <c r="FQQ123" s="8"/>
      <c r="FQR123" s="8"/>
      <c r="FQS123" s="8"/>
      <c r="FQT123" s="8"/>
      <c r="FQU123" s="8"/>
      <c r="FQV123" s="8"/>
      <c r="FQW123" s="8"/>
      <c r="FQX123" s="8"/>
      <c r="FQY123" s="8"/>
      <c r="FQZ123" s="8"/>
      <c r="FRA123" s="8"/>
      <c r="FRB123" s="8"/>
      <c r="FRC123" s="8"/>
      <c r="FRD123" s="8"/>
      <c r="FRE123" s="8"/>
      <c r="FRF123" s="8"/>
      <c r="FRG123" s="8"/>
      <c r="FRH123" s="8"/>
      <c r="FRI123" s="8"/>
      <c r="FRJ123" s="8"/>
      <c r="FRK123" s="8"/>
      <c r="FRL123" s="8"/>
      <c r="FRM123" s="8"/>
      <c r="FRN123" s="8"/>
      <c r="FRO123" s="8"/>
      <c r="FRP123" s="8"/>
      <c r="FRQ123" s="8"/>
      <c r="FRR123" s="8"/>
      <c r="FRS123" s="8"/>
      <c r="FRT123" s="8"/>
      <c r="FRU123" s="8"/>
      <c r="FRV123" s="8"/>
      <c r="FRW123" s="8"/>
      <c r="FRX123" s="8"/>
      <c r="FRY123" s="8"/>
      <c r="FRZ123" s="8"/>
      <c r="FSA123" s="8"/>
      <c r="FSB123" s="8"/>
      <c r="FSC123" s="8"/>
      <c r="FSD123" s="8"/>
      <c r="FSE123" s="8"/>
      <c r="FSF123" s="8"/>
      <c r="FSG123" s="8"/>
      <c r="FSH123" s="8"/>
      <c r="FSI123" s="8"/>
      <c r="FSJ123" s="8"/>
      <c r="FSK123" s="8"/>
      <c r="FSL123" s="8"/>
      <c r="FSM123" s="8"/>
      <c r="FSN123" s="8"/>
      <c r="FSO123" s="8"/>
      <c r="FSP123" s="8"/>
      <c r="FSQ123" s="8"/>
      <c r="FSR123" s="8"/>
      <c r="FSS123" s="8"/>
      <c r="FST123" s="8"/>
      <c r="FSU123" s="8"/>
      <c r="FSV123" s="8"/>
      <c r="FSW123" s="8"/>
      <c r="FSX123" s="8"/>
      <c r="FSY123" s="8"/>
      <c r="FSZ123" s="8"/>
      <c r="FTA123" s="8"/>
      <c r="FTB123" s="8"/>
      <c r="FTC123" s="8"/>
      <c r="FTD123" s="8"/>
      <c r="FTE123" s="8"/>
      <c r="FTF123" s="8"/>
      <c r="FTG123" s="8"/>
      <c r="FTH123" s="8"/>
      <c r="FTI123" s="8"/>
      <c r="FTJ123" s="8"/>
      <c r="FTK123" s="8"/>
      <c r="FTL123" s="8"/>
      <c r="FTM123" s="8"/>
      <c r="FTN123" s="8"/>
      <c r="FTO123" s="8"/>
      <c r="FTP123" s="8"/>
      <c r="FTQ123" s="8"/>
      <c r="FTR123" s="8"/>
      <c r="FTS123" s="8"/>
      <c r="FTT123" s="8"/>
      <c r="FTU123" s="8"/>
      <c r="FTV123" s="8"/>
      <c r="FTW123" s="8"/>
      <c r="FTX123" s="8"/>
      <c r="FTY123" s="8"/>
      <c r="FTZ123" s="8"/>
      <c r="FUA123" s="8"/>
      <c r="FUB123" s="8"/>
      <c r="FUC123" s="8"/>
      <c r="FUD123" s="8"/>
      <c r="FUE123" s="8"/>
      <c r="FUF123" s="8"/>
      <c r="FUG123" s="8"/>
      <c r="FUH123" s="8"/>
      <c r="FUI123" s="8"/>
      <c r="FUJ123" s="8"/>
      <c r="FUK123" s="8"/>
      <c r="FUL123" s="8"/>
      <c r="FUM123" s="8"/>
      <c r="FUN123" s="8"/>
      <c r="FUO123" s="8"/>
      <c r="FUP123" s="8"/>
      <c r="FUQ123" s="8"/>
      <c r="FUR123" s="8"/>
      <c r="FUS123" s="8"/>
      <c r="FUT123" s="8"/>
      <c r="FUU123" s="8"/>
      <c r="FUV123" s="8"/>
      <c r="FUW123" s="8"/>
      <c r="FUX123" s="8"/>
      <c r="FUY123" s="8"/>
      <c r="FUZ123" s="8"/>
      <c r="FVA123" s="8"/>
      <c r="FVB123" s="8"/>
      <c r="FVC123" s="8"/>
      <c r="FVD123" s="8"/>
      <c r="FVE123" s="8"/>
      <c r="FVF123" s="8"/>
      <c r="FVG123" s="8"/>
      <c r="FVH123" s="8"/>
      <c r="FVI123" s="8"/>
      <c r="FVJ123" s="8"/>
      <c r="FVK123" s="8"/>
      <c r="FVL123" s="8"/>
      <c r="FVM123" s="8"/>
      <c r="FVN123" s="8"/>
      <c r="FVO123" s="8"/>
      <c r="FVP123" s="8"/>
      <c r="FVQ123" s="8"/>
      <c r="FVR123" s="8"/>
      <c r="FVS123" s="8"/>
      <c r="FVT123" s="8"/>
      <c r="FVU123" s="8"/>
      <c r="FVV123" s="8"/>
      <c r="FVW123" s="8"/>
      <c r="FVX123" s="8"/>
      <c r="FVY123" s="8"/>
      <c r="FVZ123" s="8"/>
      <c r="FWA123" s="8"/>
      <c r="FWB123" s="8"/>
      <c r="FWC123" s="8"/>
      <c r="FWD123" s="8"/>
      <c r="FWE123" s="8"/>
      <c r="FWF123" s="8"/>
      <c r="FWG123" s="8"/>
      <c r="FWH123" s="8"/>
      <c r="FWI123" s="8"/>
      <c r="FWJ123" s="8"/>
      <c r="FWK123" s="8"/>
      <c r="FWL123" s="8"/>
      <c r="FWM123" s="8"/>
      <c r="FWN123" s="8"/>
      <c r="FWO123" s="8"/>
      <c r="FWP123" s="8"/>
      <c r="FWQ123" s="8"/>
      <c r="FWR123" s="8"/>
      <c r="FWS123" s="8"/>
      <c r="FWT123" s="8"/>
      <c r="FWU123" s="8"/>
      <c r="FWV123" s="8"/>
      <c r="FWW123" s="8"/>
      <c r="FWX123" s="8"/>
      <c r="FWY123" s="8"/>
      <c r="FWZ123" s="8"/>
      <c r="FXA123" s="8"/>
      <c r="FXB123" s="8"/>
      <c r="FXC123" s="8"/>
      <c r="FXD123" s="8"/>
      <c r="FXE123" s="8"/>
      <c r="FXF123" s="8"/>
      <c r="FXG123" s="8"/>
      <c r="FXH123" s="8"/>
      <c r="FXI123" s="8"/>
      <c r="FXJ123" s="8"/>
      <c r="FXK123" s="8"/>
      <c r="FXL123" s="8"/>
      <c r="FXM123" s="8"/>
      <c r="FXN123" s="8"/>
      <c r="FXO123" s="8"/>
      <c r="FXP123" s="8"/>
      <c r="FXQ123" s="8"/>
      <c r="FXR123" s="8"/>
      <c r="FXS123" s="8"/>
      <c r="FXT123" s="8"/>
      <c r="FXU123" s="8"/>
      <c r="FXV123" s="8"/>
      <c r="FXW123" s="8"/>
      <c r="FXX123" s="8"/>
      <c r="FXY123" s="8"/>
      <c r="FXZ123" s="8"/>
      <c r="FYA123" s="8"/>
      <c r="FYB123" s="8"/>
      <c r="FYC123" s="8"/>
      <c r="FYD123" s="8"/>
      <c r="FYE123" s="8"/>
      <c r="FYF123" s="8"/>
      <c r="FYG123" s="8"/>
      <c r="FYH123" s="8"/>
      <c r="FYI123" s="8"/>
      <c r="FYJ123" s="8"/>
      <c r="FYK123" s="8"/>
      <c r="FYL123" s="8"/>
      <c r="FYM123" s="8"/>
      <c r="FYN123" s="8"/>
      <c r="FYO123" s="8"/>
      <c r="FYP123" s="8"/>
      <c r="FYQ123" s="8"/>
      <c r="FYR123" s="8"/>
      <c r="FYS123" s="8"/>
      <c r="FYT123" s="8"/>
      <c r="FYU123" s="8"/>
      <c r="FYV123" s="8"/>
      <c r="FYW123" s="8"/>
      <c r="FYX123" s="8"/>
      <c r="FYY123" s="8"/>
      <c r="FYZ123" s="8"/>
      <c r="FZA123" s="8"/>
      <c r="FZB123" s="8"/>
      <c r="FZC123" s="8"/>
      <c r="FZD123" s="8"/>
      <c r="FZE123" s="8"/>
      <c r="FZF123" s="8"/>
      <c r="FZG123" s="8"/>
      <c r="FZH123" s="8"/>
      <c r="FZI123" s="8"/>
      <c r="FZJ123" s="8"/>
      <c r="FZK123" s="8"/>
      <c r="FZL123" s="8"/>
      <c r="FZM123" s="8"/>
      <c r="FZN123" s="8"/>
      <c r="FZO123" s="8"/>
      <c r="FZP123" s="8"/>
      <c r="FZQ123" s="8"/>
      <c r="FZR123" s="8"/>
      <c r="FZS123" s="8"/>
      <c r="FZT123" s="8"/>
      <c r="FZU123" s="8"/>
      <c r="FZV123" s="8"/>
      <c r="FZW123" s="8"/>
      <c r="FZX123" s="8"/>
      <c r="FZY123" s="8"/>
      <c r="FZZ123" s="8"/>
      <c r="GAA123" s="8"/>
      <c r="GAB123" s="8"/>
      <c r="GAC123" s="8"/>
      <c r="GAD123" s="8"/>
      <c r="GAE123" s="8"/>
      <c r="GAF123" s="8"/>
      <c r="GAG123" s="8"/>
      <c r="GAH123" s="8"/>
      <c r="GAI123" s="8"/>
      <c r="GAJ123" s="8"/>
      <c r="GAK123" s="8"/>
      <c r="GAL123" s="8"/>
      <c r="GAM123" s="8"/>
      <c r="GAN123" s="8"/>
      <c r="GAO123" s="8"/>
      <c r="GAP123" s="8"/>
      <c r="GAQ123" s="8"/>
      <c r="GAR123" s="8"/>
      <c r="GAS123" s="8"/>
      <c r="GAT123" s="8"/>
      <c r="GAU123" s="8"/>
      <c r="GAV123" s="8"/>
      <c r="GAW123" s="8"/>
      <c r="GAX123" s="8"/>
      <c r="GAY123" s="8"/>
      <c r="GAZ123" s="8"/>
      <c r="GBA123" s="8"/>
      <c r="GBB123" s="8"/>
      <c r="GBC123" s="8"/>
      <c r="GBD123" s="8"/>
      <c r="GBE123" s="8"/>
      <c r="GBF123" s="8"/>
      <c r="GBG123" s="8"/>
      <c r="GBH123" s="8"/>
      <c r="GBI123" s="8"/>
      <c r="GBJ123" s="8"/>
      <c r="GBK123" s="8"/>
      <c r="GBL123" s="8"/>
      <c r="GBM123" s="8"/>
      <c r="GBN123" s="8"/>
      <c r="GBO123" s="8"/>
      <c r="GBP123" s="8"/>
      <c r="GBQ123" s="8"/>
      <c r="GBR123" s="8"/>
      <c r="GBS123" s="8"/>
      <c r="GBT123" s="8"/>
      <c r="GBU123" s="8"/>
      <c r="GBV123" s="8"/>
      <c r="GBW123" s="8"/>
      <c r="GBX123" s="8"/>
      <c r="GBY123" s="8"/>
      <c r="GBZ123" s="8"/>
      <c r="GCA123" s="8"/>
      <c r="GCB123" s="8"/>
      <c r="GCC123" s="8"/>
      <c r="GCD123" s="8"/>
      <c r="GCE123" s="8"/>
      <c r="GCF123" s="8"/>
      <c r="GCG123" s="8"/>
      <c r="GCH123" s="8"/>
      <c r="GCI123" s="8"/>
      <c r="GCJ123" s="8"/>
      <c r="GCK123" s="8"/>
      <c r="GCL123" s="8"/>
      <c r="GCM123" s="8"/>
      <c r="GCN123" s="8"/>
      <c r="GCO123" s="8"/>
      <c r="GCP123" s="8"/>
      <c r="GCQ123" s="8"/>
      <c r="GCR123" s="8"/>
      <c r="GCS123" s="8"/>
      <c r="GCT123" s="8"/>
      <c r="GCU123" s="8"/>
      <c r="GCV123" s="8"/>
      <c r="GCW123" s="8"/>
      <c r="GCX123" s="8"/>
      <c r="GCY123" s="8"/>
      <c r="GCZ123" s="8"/>
      <c r="GDA123" s="8"/>
      <c r="GDB123" s="8"/>
      <c r="GDC123" s="8"/>
      <c r="GDD123" s="8"/>
      <c r="GDE123" s="8"/>
      <c r="GDF123" s="8"/>
      <c r="GDG123" s="8"/>
      <c r="GDH123" s="8"/>
      <c r="GDI123" s="8"/>
      <c r="GDJ123" s="8"/>
      <c r="GDK123" s="8"/>
      <c r="GDL123" s="8"/>
      <c r="GDM123" s="8"/>
      <c r="GDN123" s="8"/>
      <c r="GDO123" s="8"/>
      <c r="GDP123" s="8"/>
      <c r="GDQ123" s="8"/>
      <c r="GDR123" s="8"/>
      <c r="GDS123" s="8"/>
      <c r="GDT123" s="8"/>
      <c r="GDU123" s="8"/>
      <c r="GDV123" s="8"/>
      <c r="GDW123" s="8"/>
      <c r="GDX123" s="8"/>
      <c r="GDY123" s="8"/>
      <c r="GDZ123" s="8"/>
      <c r="GEA123" s="8"/>
      <c r="GEB123" s="8"/>
      <c r="GEC123" s="8"/>
      <c r="GED123" s="8"/>
      <c r="GEE123" s="8"/>
      <c r="GEF123" s="8"/>
      <c r="GEG123" s="8"/>
      <c r="GEH123" s="8"/>
      <c r="GEI123" s="8"/>
      <c r="GEJ123" s="8"/>
      <c r="GEK123" s="8"/>
      <c r="GEL123" s="8"/>
      <c r="GEM123" s="8"/>
      <c r="GEN123" s="8"/>
      <c r="GEO123" s="8"/>
      <c r="GEP123" s="8"/>
      <c r="GEQ123" s="8"/>
      <c r="GER123" s="8"/>
      <c r="GES123" s="8"/>
      <c r="GET123" s="8"/>
      <c r="GEU123" s="8"/>
      <c r="GEV123" s="8"/>
      <c r="GEW123" s="8"/>
      <c r="GEX123" s="8"/>
      <c r="GEY123" s="8"/>
      <c r="GEZ123" s="8"/>
      <c r="GFA123" s="8"/>
      <c r="GFB123" s="8"/>
      <c r="GFC123" s="8"/>
      <c r="GFD123" s="8"/>
      <c r="GFE123" s="8"/>
      <c r="GFF123" s="8"/>
      <c r="GFG123" s="8"/>
      <c r="GFH123" s="8"/>
      <c r="GFI123" s="8"/>
      <c r="GFJ123" s="8"/>
      <c r="GFK123" s="8"/>
      <c r="GFL123" s="8"/>
      <c r="GFM123" s="8"/>
      <c r="GFN123" s="8"/>
      <c r="GFO123" s="8"/>
      <c r="GFP123" s="8"/>
      <c r="GFQ123" s="8"/>
      <c r="GFR123" s="8"/>
      <c r="GFS123" s="8"/>
      <c r="GFT123" s="8"/>
      <c r="GFU123" s="8"/>
      <c r="GFV123" s="8"/>
      <c r="GFW123" s="8"/>
      <c r="GFX123" s="8"/>
      <c r="GFY123" s="8"/>
      <c r="GFZ123" s="8"/>
      <c r="GGA123" s="8"/>
      <c r="GGB123" s="8"/>
      <c r="GGC123" s="8"/>
      <c r="GGD123" s="8"/>
      <c r="GGE123" s="8"/>
      <c r="GGF123" s="8"/>
      <c r="GGG123" s="8"/>
      <c r="GGH123" s="8"/>
      <c r="GGI123" s="8"/>
      <c r="GGJ123" s="8"/>
      <c r="GGK123" s="8"/>
      <c r="GGL123" s="8"/>
      <c r="GGM123" s="8"/>
      <c r="GGN123" s="8"/>
      <c r="GGO123" s="8"/>
      <c r="GGP123" s="8"/>
      <c r="GGQ123" s="8"/>
      <c r="GGR123" s="8"/>
      <c r="GGS123" s="8"/>
      <c r="GGT123" s="8"/>
      <c r="GGU123" s="8"/>
      <c r="GGV123" s="8"/>
      <c r="GGW123" s="8"/>
      <c r="GGX123" s="8"/>
      <c r="GGY123" s="8"/>
      <c r="GGZ123" s="8"/>
      <c r="GHA123" s="8"/>
      <c r="GHB123" s="8"/>
      <c r="GHC123" s="8"/>
      <c r="GHD123" s="8"/>
      <c r="GHE123" s="8"/>
      <c r="GHF123" s="8"/>
      <c r="GHG123" s="8"/>
      <c r="GHH123" s="8"/>
      <c r="GHI123" s="8"/>
      <c r="GHJ123" s="8"/>
      <c r="GHK123" s="8"/>
      <c r="GHL123" s="8"/>
      <c r="GHM123" s="8"/>
      <c r="GHN123" s="8"/>
      <c r="GHO123" s="8"/>
      <c r="GHP123" s="8"/>
      <c r="GHQ123" s="8"/>
      <c r="GHR123" s="8"/>
      <c r="GHS123" s="8"/>
      <c r="GHT123" s="8"/>
      <c r="GHU123" s="8"/>
      <c r="GHV123" s="8"/>
      <c r="GHW123" s="8"/>
      <c r="GHX123" s="8"/>
      <c r="GHY123" s="8"/>
      <c r="GHZ123" s="8"/>
      <c r="GIA123" s="8"/>
      <c r="GIB123" s="8"/>
      <c r="GIC123" s="8"/>
      <c r="GID123" s="8"/>
      <c r="GIE123" s="8"/>
      <c r="GIF123" s="8"/>
      <c r="GIG123" s="8"/>
      <c r="GIH123" s="8"/>
      <c r="GII123" s="8"/>
      <c r="GIJ123" s="8"/>
      <c r="GIK123" s="8"/>
      <c r="GIL123" s="8"/>
      <c r="GIM123" s="8"/>
      <c r="GIN123" s="8"/>
      <c r="GIO123" s="8"/>
      <c r="GIP123" s="8"/>
      <c r="GIQ123" s="8"/>
      <c r="GIR123" s="8"/>
      <c r="GIS123" s="8"/>
      <c r="GIT123" s="8"/>
      <c r="GIU123" s="8"/>
      <c r="GIV123" s="8"/>
      <c r="GIW123" s="8"/>
      <c r="GIX123" s="8"/>
      <c r="GIY123" s="8"/>
      <c r="GIZ123" s="8"/>
      <c r="GJA123" s="8"/>
      <c r="GJB123" s="8"/>
      <c r="GJC123" s="8"/>
      <c r="GJD123" s="8"/>
      <c r="GJE123" s="8"/>
      <c r="GJF123" s="8"/>
      <c r="GJG123" s="8"/>
      <c r="GJH123" s="8"/>
      <c r="GJI123" s="8"/>
      <c r="GJJ123" s="8"/>
      <c r="GJK123" s="8"/>
      <c r="GJL123" s="8"/>
      <c r="GJM123" s="8"/>
      <c r="GJN123" s="8"/>
      <c r="GJO123" s="8"/>
      <c r="GJP123" s="8"/>
      <c r="GJQ123" s="8"/>
      <c r="GJR123" s="8"/>
      <c r="GJS123" s="8"/>
      <c r="GJT123" s="8"/>
      <c r="GJU123" s="8"/>
      <c r="GJV123" s="8"/>
      <c r="GJW123" s="8"/>
      <c r="GJX123" s="8"/>
      <c r="GJY123" s="8"/>
      <c r="GJZ123" s="8"/>
      <c r="GKA123" s="8"/>
      <c r="GKB123" s="8"/>
      <c r="GKC123" s="8"/>
      <c r="GKD123" s="8"/>
      <c r="GKE123" s="8"/>
      <c r="GKF123" s="8"/>
      <c r="GKG123" s="8"/>
      <c r="GKH123" s="8"/>
      <c r="GKI123" s="8"/>
      <c r="GKJ123" s="8"/>
      <c r="GKK123" s="8"/>
      <c r="GKL123" s="8"/>
      <c r="GKM123" s="8"/>
      <c r="GKN123" s="8"/>
      <c r="GKO123" s="8"/>
      <c r="GKP123" s="8"/>
      <c r="GKQ123" s="8"/>
      <c r="GKR123" s="8"/>
      <c r="GKS123" s="8"/>
      <c r="GKT123" s="8"/>
      <c r="GKU123" s="8"/>
      <c r="GKV123" s="8"/>
      <c r="GKW123" s="8"/>
      <c r="GKX123" s="8"/>
      <c r="GKY123" s="8"/>
      <c r="GKZ123" s="8"/>
      <c r="GLA123" s="8"/>
      <c r="GLB123" s="8"/>
      <c r="GLC123" s="8"/>
      <c r="GLD123" s="8"/>
      <c r="GLE123" s="8"/>
      <c r="GLF123" s="8"/>
      <c r="GLG123" s="8"/>
      <c r="GLH123" s="8"/>
      <c r="GLI123" s="8"/>
      <c r="GLJ123" s="8"/>
      <c r="GLK123" s="8"/>
      <c r="GLL123" s="8"/>
      <c r="GLM123" s="8"/>
      <c r="GLN123" s="8"/>
      <c r="GLO123" s="8"/>
      <c r="GLP123" s="8"/>
      <c r="GLQ123" s="8"/>
      <c r="GLR123" s="8"/>
      <c r="GLS123" s="8"/>
      <c r="GLT123" s="8"/>
      <c r="GLU123" s="8"/>
      <c r="GLV123" s="8"/>
      <c r="GLW123" s="8"/>
      <c r="GLX123" s="8"/>
      <c r="GLY123" s="8"/>
      <c r="GLZ123" s="8"/>
      <c r="GMA123" s="8"/>
      <c r="GMB123" s="8"/>
      <c r="GMC123" s="8"/>
      <c r="GMD123" s="8"/>
      <c r="GME123" s="8"/>
      <c r="GMF123" s="8"/>
      <c r="GMG123" s="8"/>
      <c r="GMH123" s="8"/>
      <c r="GMI123" s="8"/>
      <c r="GMJ123" s="8"/>
      <c r="GMK123" s="8"/>
      <c r="GML123" s="8"/>
      <c r="GMM123" s="8"/>
      <c r="GMN123" s="8"/>
      <c r="GMO123" s="8"/>
      <c r="GMP123" s="8"/>
      <c r="GMQ123" s="8"/>
      <c r="GMR123" s="8"/>
      <c r="GMS123" s="8"/>
      <c r="GMT123" s="8"/>
      <c r="GMU123" s="8"/>
      <c r="GMV123" s="8"/>
      <c r="GMW123" s="8"/>
      <c r="GMX123" s="8"/>
      <c r="GMY123" s="8"/>
      <c r="GMZ123" s="8"/>
      <c r="GNA123" s="8"/>
      <c r="GNB123" s="8"/>
      <c r="GNC123" s="8"/>
      <c r="GND123" s="8"/>
      <c r="GNE123" s="8"/>
      <c r="GNF123" s="8"/>
      <c r="GNG123" s="8"/>
      <c r="GNH123" s="8"/>
      <c r="GNI123" s="8"/>
      <c r="GNJ123" s="8"/>
      <c r="GNK123" s="8"/>
      <c r="GNL123" s="8"/>
      <c r="GNM123" s="8"/>
      <c r="GNN123" s="8"/>
      <c r="GNO123" s="8"/>
      <c r="GNP123" s="8"/>
      <c r="GNQ123" s="8"/>
      <c r="GNR123" s="8"/>
      <c r="GNS123" s="8"/>
      <c r="GNT123" s="8"/>
      <c r="GNU123" s="8"/>
      <c r="GNV123" s="8"/>
      <c r="GNW123" s="8"/>
      <c r="GNX123" s="8"/>
      <c r="GNY123" s="8"/>
      <c r="GNZ123" s="8"/>
      <c r="GOA123" s="8"/>
      <c r="GOB123" s="8"/>
      <c r="GOC123" s="8"/>
      <c r="GOD123" s="8"/>
      <c r="GOE123" s="8"/>
      <c r="GOF123" s="8"/>
      <c r="GOG123" s="8"/>
      <c r="GOH123" s="8"/>
      <c r="GOI123" s="8"/>
      <c r="GOJ123" s="8"/>
      <c r="GOK123" s="8"/>
      <c r="GOL123" s="8"/>
      <c r="GOM123" s="8"/>
      <c r="GON123" s="8"/>
      <c r="GOO123" s="8"/>
      <c r="GOP123" s="8"/>
      <c r="GOQ123" s="8"/>
      <c r="GOR123" s="8"/>
      <c r="GOS123" s="8"/>
      <c r="GOT123" s="8"/>
      <c r="GOU123" s="8"/>
      <c r="GOV123" s="8"/>
      <c r="GOW123" s="8"/>
      <c r="GOX123" s="8"/>
      <c r="GOY123" s="8"/>
      <c r="GOZ123" s="8"/>
      <c r="GPA123" s="8"/>
      <c r="GPB123" s="8"/>
      <c r="GPC123" s="8"/>
      <c r="GPD123" s="8"/>
      <c r="GPE123" s="8"/>
      <c r="GPF123" s="8"/>
      <c r="GPG123" s="8"/>
      <c r="GPH123" s="8"/>
      <c r="GPI123" s="8"/>
      <c r="GPJ123" s="8"/>
      <c r="GPK123" s="8"/>
      <c r="GPL123" s="8"/>
      <c r="GPM123" s="8"/>
      <c r="GPN123" s="8"/>
      <c r="GPO123" s="8"/>
      <c r="GPP123" s="8"/>
      <c r="GPQ123" s="8"/>
      <c r="GPR123" s="8"/>
      <c r="GPS123" s="8"/>
      <c r="GPT123" s="8"/>
      <c r="GPU123" s="8"/>
      <c r="GPV123" s="8"/>
      <c r="GPW123" s="8"/>
      <c r="GPX123" s="8"/>
      <c r="GPY123" s="8"/>
      <c r="GPZ123" s="8"/>
      <c r="GQA123" s="8"/>
      <c r="GQB123" s="8"/>
      <c r="GQC123" s="8"/>
      <c r="GQD123" s="8"/>
      <c r="GQE123" s="8"/>
      <c r="GQF123" s="8"/>
      <c r="GQG123" s="8"/>
      <c r="GQH123" s="8"/>
      <c r="GQI123" s="8"/>
      <c r="GQJ123" s="8"/>
      <c r="GQK123" s="8"/>
      <c r="GQL123" s="8"/>
      <c r="GQM123" s="8"/>
      <c r="GQN123" s="8"/>
      <c r="GQO123" s="8"/>
      <c r="GQP123" s="8"/>
      <c r="GQQ123" s="8"/>
      <c r="GQR123" s="8"/>
      <c r="GQS123" s="8"/>
      <c r="GQT123" s="8"/>
      <c r="GQU123" s="8"/>
      <c r="GQV123" s="8"/>
      <c r="GQW123" s="8"/>
      <c r="GQX123" s="8"/>
      <c r="GQY123" s="8"/>
      <c r="GQZ123" s="8"/>
      <c r="GRA123" s="8"/>
      <c r="GRB123" s="8"/>
      <c r="GRC123" s="8"/>
      <c r="GRD123" s="8"/>
      <c r="GRE123" s="8"/>
      <c r="GRF123" s="8"/>
      <c r="GRG123" s="8"/>
      <c r="GRH123" s="8"/>
      <c r="GRI123" s="8"/>
      <c r="GRJ123" s="8"/>
      <c r="GRK123" s="8"/>
      <c r="GRL123" s="8"/>
      <c r="GRM123" s="8"/>
      <c r="GRN123" s="8"/>
      <c r="GRO123" s="8"/>
      <c r="GRP123" s="8"/>
      <c r="GRQ123" s="8"/>
      <c r="GRR123" s="8"/>
      <c r="GRS123" s="8"/>
      <c r="GRT123" s="8"/>
      <c r="GRU123" s="8"/>
      <c r="GRV123" s="8"/>
      <c r="GRW123" s="8"/>
      <c r="GRX123" s="8"/>
      <c r="GRY123" s="8"/>
      <c r="GRZ123" s="8"/>
      <c r="GSA123" s="8"/>
      <c r="GSB123" s="8"/>
      <c r="GSC123" s="8"/>
      <c r="GSD123" s="8"/>
      <c r="GSE123" s="8"/>
      <c r="GSF123" s="8"/>
      <c r="GSG123" s="8"/>
      <c r="GSH123" s="8"/>
      <c r="GSI123" s="8"/>
      <c r="GSJ123" s="8"/>
      <c r="GSK123" s="8"/>
      <c r="GSL123" s="8"/>
      <c r="GSM123" s="8"/>
      <c r="GSN123" s="8"/>
      <c r="GSO123" s="8"/>
      <c r="GSP123" s="8"/>
      <c r="GSQ123" s="8"/>
      <c r="GSR123" s="8"/>
      <c r="GSS123" s="8"/>
      <c r="GST123" s="8"/>
      <c r="GSU123" s="8"/>
      <c r="GSV123" s="8"/>
      <c r="GSW123" s="8"/>
      <c r="GSX123" s="8"/>
      <c r="GSY123" s="8"/>
      <c r="GSZ123" s="8"/>
      <c r="GTA123" s="8"/>
      <c r="GTB123" s="8"/>
      <c r="GTC123" s="8"/>
      <c r="GTD123" s="8"/>
      <c r="GTE123" s="8"/>
      <c r="GTF123" s="8"/>
      <c r="GTG123" s="8"/>
      <c r="GTH123" s="8"/>
      <c r="GTI123" s="8"/>
      <c r="GTJ123" s="8"/>
      <c r="GTK123" s="8"/>
      <c r="GTL123" s="8"/>
      <c r="GTM123" s="8"/>
      <c r="GTN123" s="8"/>
      <c r="GTO123" s="8"/>
      <c r="GTP123" s="8"/>
      <c r="GTQ123" s="8"/>
      <c r="GTR123" s="8"/>
      <c r="GTS123" s="8"/>
      <c r="GTT123" s="8"/>
      <c r="GTU123" s="8"/>
      <c r="GTV123" s="8"/>
      <c r="GTW123" s="8"/>
      <c r="GTX123" s="8"/>
      <c r="GTY123" s="8"/>
      <c r="GTZ123" s="8"/>
      <c r="GUA123" s="8"/>
      <c r="GUB123" s="8"/>
      <c r="GUC123" s="8"/>
      <c r="GUD123" s="8"/>
      <c r="GUE123" s="8"/>
      <c r="GUF123" s="8"/>
      <c r="GUG123" s="8"/>
      <c r="GUH123" s="8"/>
      <c r="GUI123" s="8"/>
      <c r="GUJ123" s="8"/>
      <c r="GUK123" s="8"/>
      <c r="GUL123" s="8"/>
      <c r="GUM123" s="8"/>
      <c r="GUN123" s="8"/>
      <c r="GUO123" s="8"/>
      <c r="GUP123" s="8"/>
      <c r="GUQ123" s="8"/>
      <c r="GUR123" s="8"/>
      <c r="GUS123" s="8"/>
      <c r="GUT123" s="8"/>
      <c r="GUU123" s="8"/>
      <c r="GUV123" s="8"/>
      <c r="GUW123" s="8"/>
      <c r="GUX123" s="8"/>
      <c r="GUY123" s="8"/>
      <c r="GUZ123" s="8"/>
      <c r="GVA123" s="8"/>
      <c r="GVB123" s="8"/>
      <c r="GVC123" s="8"/>
      <c r="GVD123" s="8"/>
      <c r="GVE123" s="8"/>
      <c r="GVF123" s="8"/>
      <c r="GVG123" s="8"/>
      <c r="GVH123" s="8"/>
      <c r="GVI123" s="8"/>
      <c r="GVJ123" s="8"/>
      <c r="GVK123" s="8"/>
      <c r="GVL123" s="8"/>
      <c r="GVM123" s="8"/>
      <c r="GVN123" s="8"/>
      <c r="GVO123" s="8"/>
      <c r="GVP123" s="8"/>
      <c r="GVQ123" s="8"/>
      <c r="GVR123" s="8"/>
      <c r="GVS123" s="8"/>
      <c r="GVT123" s="8"/>
      <c r="GVU123" s="8"/>
      <c r="GVV123" s="8"/>
      <c r="GVW123" s="8"/>
      <c r="GVX123" s="8"/>
      <c r="GVY123" s="8"/>
      <c r="GVZ123" s="8"/>
      <c r="GWA123" s="8"/>
      <c r="GWB123" s="8"/>
      <c r="GWC123" s="8"/>
      <c r="GWD123" s="8"/>
      <c r="GWE123" s="8"/>
      <c r="GWF123" s="8"/>
      <c r="GWG123" s="8"/>
      <c r="GWH123" s="8"/>
      <c r="GWI123" s="8"/>
      <c r="GWJ123" s="8"/>
      <c r="GWK123" s="8"/>
      <c r="GWL123" s="8"/>
      <c r="GWM123" s="8"/>
      <c r="GWN123" s="8"/>
      <c r="GWO123" s="8"/>
      <c r="GWP123" s="8"/>
      <c r="GWQ123" s="8"/>
      <c r="GWR123" s="8"/>
      <c r="GWS123" s="8"/>
      <c r="GWT123" s="8"/>
      <c r="GWU123" s="8"/>
      <c r="GWV123" s="8"/>
      <c r="GWW123" s="8"/>
      <c r="GWX123" s="8"/>
      <c r="GWY123" s="8"/>
      <c r="GWZ123" s="8"/>
      <c r="GXA123" s="8"/>
      <c r="GXB123" s="8"/>
      <c r="GXC123" s="8"/>
      <c r="GXD123" s="8"/>
      <c r="GXE123" s="8"/>
      <c r="GXF123" s="8"/>
      <c r="GXG123" s="8"/>
      <c r="GXH123" s="8"/>
      <c r="GXI123" s="8"/>
      <c r="GXJ123" s="8"/>
      <c r="GXK123" s="8"/>
      <c r="GXL123" s="8"/>
      <c r="GXM123" s="8"/>
      <c r="GXN123" s="8"/>
      <c r="GXO123" s="8"/>
      <c r="GXP123" s="8"/>
      <c r="GXQ123" s="8"/>
      <c r="GXR123" s="8"/>
      <c r="GXS123" s="8"/>
      <c r="GXT123" s="8"/>
      <c r="GXU123" s="8"/>
      <c r="GXV123" s="8"/>
      <c r="GXW123" s="8"/>
      <c r="GXX123" s="8"/>
      <c r="GXY123" s="8"/>
      <c r="GXZ123" s="8"/>
      <c r="GYA123" s="8"/>
      <c r="GYB123" s="8"/>
      <c r="GYC123" s="8"/>
      <c r="GYD123" s="8"/>
      <c r="GYE123" s="8"/>
      <c r="GYF123" s="8"/>
      <c r="GYG123" s="8"/>
      <c r="GYH123" s="8"/>
      <c r="GYI123" s="8"/>
      <c r="GYJ123" s="8"/>
      <c r="GYK123" s="8"/>
      <c r="GYL123" s="8"/>
      <c r="GYM123" s="8"/>
      <c r="GYN123" s="8"/>
      <c r="GYO123" s="8"/>
      <c r="GYP123" s="8"/>
      <c r="GYQ123" s="8"/>
      <c r="GYR123" s="8"/>
      <c r="GYS123" s="8"/>
      <c r="GYT123" s="8"/>
      <c r="GYU123" s="8"/>
      <c r="GYV123" s="8"/>
      <c r="GYW123" s="8"/>
      <c r="GYX123" s="8"/>
      <c r="GYY123" s="8"/>
      <c r="GYZ123" s="8"/>
      <c r="GZA123" s="8"/>
      <c r="GZB123" s="8"/>
      <c r="GZC123" s="8"/>
      <c r="GZD123" s="8"/>
      <c r="GZE123" s="8"/>
      <c r="GZF123" s="8"/>
      <c r="GZG123" s="8"/>
      <c r="GZH123" s="8"/>
      <c r="GZI123" s="8"/>
      <c r="GZJ123" s="8"/>
      <c r="GZK123" s="8"/>
      <c r="GZL123" s="8"/>
      <c r="GZM123" s="8"/>
      <c r="GZN123" s="8"/>
      <c r="GZO123" s="8"/>
      <c r="GZP123" s="8"/>
      <c r="GZQ123" s="8"/>
      <c r="GZR123" s="8"/>
      <c r="GZS123" s="8"/>
      <c r="GZT123" s="8"/>
      <c r="GZU123" s="8"/>
      <c r="GZV123" s="8"/>
      <c r="GZW123" s="8"/>
      <c r="GZX123" s="8"/>
      <c r="GZY123" s="8"/>
      <c r="GZZ123" s="8"/>
      <c r="HAA123" s="8"/>
      <c r="HAB123" s="8"/>
      <c r="HAC123" s="8"/>
      <c r="HAD123" s="8"/>
      <c r="HAE123" s="8"/>
      <c r="HAF123" s="8"/>
      <c r="HAG123" s="8"/>
      <c r="HAH123" s="8"/>
      <c r="HAI123" s="8"/>
      <c r="HAJ123" s="8"/>
      <c r="HAK123" s="8"/>
      <c r="HAL123" s="8"/>
      <c r="HAM123" s="8"/>
      <c r="HAN123" s="8"/>
      <c r="HAO123" s="8"/>
      <c r="HAP123" s="8"/>
      <c r="HAQ123" s="8"/>
      <c r="HAR123" s="8"/>
      <c r="HAS123" s="8"/>
      <c r="HAT123" s="8"/>
      <c r="HAU123" s="8"/>
      <c r="HAV123" s="8"/>
      <c r="HAW123" s="8"/>
      <c r="HAX123" s="8"/>
      <c r="HAY123" s="8"/>
      <c r="HAZ123" s="8"/>
      <c r="HBA123" s="8"/>
      <c r="HBB123" s="8"/>
      <c r="HBC123" s="8"/>
      <c r="HBD123" s="8"/>
      <c r="HBE123" s="8"/>
      <c r="HBF123" s="8"/>
      <c r="HBG123" s="8"/>
      <c r="HBH123" s="8"/>
      <c r="HBI123" s="8"/>
      <c r="HBJ123" s="8"/>
      <c r="HBK123" s="8"/>
      <c r="HBL123" s="8"/>
      <c r="HBM123" s="8"/>
      <c r="HBN123" s="8"/>
      <c r="HBO123" s="8"/>
      <c r="HBP123" s="8"/>
      <c r="HBQ123" s="8"/>
      <c r="HBR123" s="8"/>
      <c r="HBS123" s="8"/>
      <c r="HBT123" s="8"/>
      <c r="HBU123" s="8"/>
      <c r="HBV123" s="8"/>
      <c r="HBW123" s="8"/>
      <c r="HBX123" s="8"/>
      <c r="HBY123" s="8"/>
      <c r="HBZ123" s="8"/>
      <c r="HCA123" s="8"/>
      <c r="HCB123" s="8"/>
      <c r="HCC123" s="8"/>
      <c r="HCD123" s="8"/>
      <c r="HCE123" s="8"/>
      <c r="HCF123" s="8"/>
      <c r="HCG123" s="8"/>
      <c r="HCH123" s="8"/>
      <c r="HCI123" s="8"/>
      <c r="HCJ123" s="8"/>
      <c r="HCK123" s="8"/>
      <c r="HCL123" s="8"/>
      <c r="HCM123" s="8"/>
      <c r="HCN123" s="8"/>
      <c r="HCO123" s="8"/>
      <c r="HCP123" s="8"/>
      <c r="HCQ123" s="8"/>
      <c r="HCR123" s="8"/>
      <c r="HCS123" s="8"/>
      <c r="HCT123" s="8"/>
      <c r="HCU123" s="8"/>
      <c r="HCV123" s="8"/>
      <c r="HCW123" s="8"/>
      <c r="HCX123" s="8"/>
      <c r="HCY123" s="8"/>
      <c r="HCZ123" s="8"/>
      <c r="HDA123" s="8"/>
      <c r="HDB123" s="8"/>
      <c r="HDC123" s="8"/>
      <c r="HDD123" s="8"/>
      <c r="HDE123" s="8"/>
      <c r="HDF123" s="8"/>
      <c r="HDG123" s="8"/>
      <c r="HDH123" s="8"/>
      <c r="HDI123" s="8"/>
      <c r="HDJ123" s="8"/>
      <c r="HDK123" s="8"/>
      <c r="HDL123" s="8"/>
      <c r="HDM123" s="8"/>
      <c r="HDN123" s="8"/>
      <c r="HDO123" s="8"/>
      <c r="HDP123" s="8"/>
      <c r="HDQ123" s="8"/>
      <c r="HDR123" s="8"/>
      <c r="HDS123" s="8"/>
      <c r="HDT123" s="8"/>
      <c r="HDU123" s="8"/>
      <c r="HDV123" s="8"/>
      <c r="HDW123" s="8"/>
      <c r="HDX123" s="8"/>
      <c r="HDY123" s="8"/>
      <c r="HDZ123" s="8"/>
      <c r="HEA123" s="8"/>
      <c r="HEB123" s="8"/>
      <c r="HEC123" s="8"/>
      <c r="HED123" s="8"/>
      <c r="HEE123" s="8"/>
      <c r="HEF123" s="8"/>
      <c r="HEG123" s="8"/>
      <c r="HEH123" s="8"/>
      <c r="HEI123" s="8"/>
      <c r="HEJ123" s="8"/>
      <c r="HEK123" s="8"/>
      <c r="HEL123" s="8"/>
      <c r="HEM123" s="8"/>
      <c r="HEN123" s="8"/>
      <c r="HEO123" s="8"/>
      <c r="HEP123" s="8"/>
      <c r="HEQ123" s="8"/>
      <c r="HER123" s="8"/>
      <c r="HES123" s="8"/>
      <c r="HET123" s="8"/>
      <c r="HEU123" s="8"/>
      <c r="HEV123" s="8"/>
      <c r="HEW123" s="8"/>
      <c r="HEX123" s="8"/>
      <c r="HEY123" s="8"/>
      <c r="HEZ123" s="8"/>
      <c r="HFA123" s="8"/>
      <c r="HFB123" s="8"/>
      <c r="HFC123" s="8"/>
      <c r="HFD123" s="8"/>
      <c r="HFE123" s="8"/>
      <c r="HFF123" s="8"/>
      <c r="HFG123" s="8"/>
      <c r="HFH123" s="8"/>
      <c r="HFI123" s="8"/>
      <c r="HFJ123" s="8"/>
      <c r="HFK123" s="8"/>
      <c r="HFL123" s="8"/>
      <c r="HFM123" s="8"/>
      <c r="HFN123" s="8"/>
      <c r="HFO123" s="8"/>
      <c r="HFP123" s="8"/>
      <c r="HFQ123" s="8"/>
      <c r="HFR123" s="8"/>
      <c r="HFS123" s="8"/>
      <c r="HFT123" s="8"/>
      <c r="HFU123" s="8"/>
      <c r="HFV123" s="8"/>
      <c r="HFW123" s="8"/>
      <c r="HFX123" s="8"/>
      <c r="HFY123" s="8"/>
      <c r="HFZ123" s="8"/>
      <c r="HGA123" s="8"/>
      <c r="HGB123" s="8"/>
      <c r="HGC123" s="8"/>
      <c r="HGD123" s="8"/>
      <c r="HGE123" s="8"/>
      <c r="HGF123" s="8"/>
      <c r="HGG123" s="8"/>
      <c r="HGH123" s="8"/>
      <c r="HGI123" s="8"/>
      <c r="HGJ123" s="8"/>
      <c r="HGK123" s="8"/>
      <c r="HGL123" s="8"/>
      <c r="HGM123" s="8"/>
      <c r="HGN123" s="8"/>
      <c r="HGO123" s="8"/>
      <c r="HGP123" s="8"/>
      <c r="HGQ123" s="8"/>
      <c r="HGR123" s="8"/>
      <c r="HGS123" s="8"/>
      <c r="HGT123" s="8"/>
      <c r="HGU123" s="8"/>
      <c r="HGV123" s="8"/>
      <c r="HGW123" s="8"/>
      <c r="HGX123" s="8"/>
      <c r="HGY123" s="8"/>
      <c r="HGZ123" s="8"/>
      <c r="HHA123" s="8"/>
      <c r="HHB123" s="8"/>
      <c r="HHC123" s="8"/>
      <c r="HHD123" s="8"/>
      <c r="HHE123" s="8"/>
      <c r="HHF123" s="8"/>
      <c r="HHG123" s="8"/>
      <c r="HHH123" s="8"/>
      <c r="HHI123" s="8"/>
      <c r="HHJ123" s="8"/>
      <c r="HHK123" s="8"/>
      <c r="HHL123" s="8"/>
      <c r="HHM123" s="8"/>
      <c r="HHN123" s="8"/>
      <c r="HHO123" s="8"/>
      <c r="HHP123" s="8"/>
      <c r="HHQ123" s="8"/>
      <c r="HHR123" s="8"/>
      <c r="HHS123" s="8"/>
      <c r="HHT123" s="8"/>
      <c r="HHU123" s="8"/>
      <c r="HHV123" s="8"/>
      <c r="HHW123" s="8"/>
      <c r="HHX123" s="8"/>
      <c r="HHY123" s="8"/>
      <c r="HHZ123" s="8"/>
      <c r="HIA123" s="8"/>
      <c r="HIB123" s="8"/>
      <c r="HIC123" s="8"/>
      <c r="HID123" s="8"/>
      <c r="HIE123" s="8"/>
      <c r="HIF123" s="8"/>
      <c r="HIG123" s="8"/>
      <c r="HIH123" s="8"/>
      <c r="HII123" s="8"/>
      <c r="HIJ123" s="8"/>
      <c r="HIK123" s="8"/>
      <c r="HIL123" s="8"/>
      <c r="HIM123" s="8"/>
      <c r="HIN123" s="8"/>
      <c r="HIO123" s="8"/>
      <c r="HIP123" s="8"/>
      <c r="HIQ123" s="8"/>
      <c r="HIR123" s="8"/>
      <c r="HIS123" s="8"/>
      <c r="HIT123" s="8"/>
      <c r="HIU123" s="8"/>
      <c r="HIV123" s="8"/>
      <c r="HIW123" s="8"/>
      <c r="HIX123" s="8"/>
      <c r="HIY123" s="8"/>
      <c r="HIZ123" s="8"/>
      <c r="HJA123" s="8"/>
      <c r="HJB123" s="8"/>
      <c r="HJC123" s="8"/>
      <c r="HJD123" s="8"/>
      <c r="HJE123" s="8"/>
      <c r="HJF123" s="8"/>
      <c r="HJG123" s="8"/>
      <c r="HJH123" s="8"/>
      <c r="HJI123" s="8"/>
      <c r="HJJ123" s="8"/>
      <c r="HJK123" s="8"/>
      <c r="HJL123" s="8"/>
      <c r="HJM123" s="8"/>
      <c r="HJN123" s="8"/>
      <c r="HJO123" s="8"/>
      <c r="HJP123" s="8"/>
      <c r="HJQ123" s="8"/>
      <c r="HJR123" s="8"/>
      <c r="HJS123" s="8"/>
      <c r="HJT123" s="8"/>
      <c r="HJU123" s="8"/>
      <c r="HJV123" s="8"/>
      <c r="HJW123" s="8"/>
      <c r="HJX123" s="8"/>
      <c r="HJY123" s="8"/>
      <c r="HJZ123" s="8"/>
      <c r="HKA123" s="8"/>
      <c r="HKB123" s="8"/>
      <c r="HKC123" s="8"/>
      <c r="HKD123" s="8"/>
      <c r="HKE123" s="8"/>
      <c r="HKF123" s="8"/>
      <c r="HKG123" s="8"/>
      <c r="HKH123" s="8"/>
      <c r="HKI123" s="8"/>
      <c r="HKJ123" s="8"/>
      <c r="HKK123" s="8"/>
      <c r="HKL123" s="8"/>
      <c r="HKM123" s="8"/>
      <c r="HKN123" s="8"/>
      <c r="HKO123" s="8"/>
      <c r="HKP123" s="8"/>
      <c r="HKQ123" s="8"/>
      <c r="HKR123" s="8"/>
      <c r="HKS123" s="8"/>
      <c r="HKT123" s="8"/>
      <c r="HKU123" s="8"/>
      <c r="HKV123" s="8"/>
      <c r="HKW123" s="8"/>
      <c r="HKX123" s="8"/>
      <c r="HKY123" s="8"/>
      <c r="HKZ123" s="8"/>
      <c r="HLA123" s="8"/>
      <c r="HLB123" s="8"/>
      <c r="HLC123" s="8"/>
      <c r="HLD123" s="8"/>
      <c r="HLE123" s="8"/>
      <c r="HLF123" s="8"/>
      <c r="HLG123" s="8"/>
      <c r="HLH123" s="8"/>
      <c r="HLI123" s="8"/>
      <c r="HLJ123" s="8"/>
      <c r="HLK123" s="8"/>
      <c r="HLL123" s="8"/>
      <c r="HLM123" s="8"/>
      <c r="HLN123" s="8"/>
      <c r="HLO123" s="8"/>
      <c r="HLP123" s="8"/>
      <c r="HLQ123" s="8"/>
      <c r="HLR123" s="8"/>
      <c r="HLS123" s="8"/>
      <c r="HLT123" s="8"/>
      <c r="HLU123" s="8"/>
      <c r="HLV123" s="8"/>
      <c r="HLW123" s="8"/>
      <c r="HLX123" s="8"/>
      <c r="HLY123" s="8"/>
      <c r="HLZ123" s="8"/>
      <c r="HMA123" s="8"/>
      <c r="HMB123" s="8"/>
      <c r="HMC123" s="8"/>
      <c r="HMD123" s="8"/>
      <c r="HME123" s="8"/>
      <c r="HMF123" s="8"/>
      <c r="HMG123" s="8"/>
      <c r="HMH123" s="8"/>
      <c r="HMI123" s="8"/>
      <c r="HMJ123" s="8"/>
      <c r="HMK123" s="8"/>
      <c r="HML123" s="8"/>
      <c r="HMM123" s="8"/>
      <c r="HMN123" s="8"/>
      <c r="HMO123" s="8"/>
      <c r="HMP123" s="8"/>
      <c r="HMQ123" s="8"/>
      <c r="HMR123" s="8"/>
      <c r="HMS123" s="8"/>
      <c r="HMT123" s="8"/>
      <c r="HMU123" s="8"/>
      <c r="HMV123" s="8"/>
      <c r="HMW123" s="8"/>
      <c r="HMX123" s="8"/>
      <c r="HMY123" s="8"/>
      <c r="HMZ123" s="8"/>
      <c r="HNA123" s="8"/>
      <c r="HNB123" s="8"/>
      <c r="HNC123" s="8"/>
      <c r="HND123" s="8"/>
      <c r="HNE123" s="8"/>
      <c r="HNF123" s="8"/>
      <c r="HNG123" s="8"/>
      <c r="HNH123" s="8"/>
      <c r="HNI123" s="8"/>
      <c r="HNJ123" s="8"/>
      <c r="HNK123" s="8"/>
      <c r="HNL123" s="8"/>
      <c r="HNM123" s="8"/>
      <c r="HNN123" s="8"/>
      <c r="HNO123" s="8"/>
      <c r="HNP123" s="8"/>
      <c r="HNQ123" s="8"/>
      <c r="HNR123" s="8"/>
      <c r="HNS123" s="8"/>
      <c r="HNT123" s="8"/>
      <c r="HNU123" s="8"/>
      <c r="HNV123" s="8"/>
      <c r="HNW123" s="8"/>
      <c r="HNX123" s="8"/>
      <c r="HNY123" s="8"/>
      <c r="HNZ123" s="8"/>
      <c r="HOA123" s="8"/>
      <c r="HOB123" s="8"/>
      <c r="HOC123" s="8"/>
      <c r="HOD123" s="8"/>
      <c r="HOE123" s="8"/>
      <c r="HOF123" s="8"/>
      <c r="HOG123" s="8"/>
      <c r="HOH123" s="8"/>
      <c r="HOI123" s="8"/>
      <c r="HOJ123" s="8"/>
      <c r="HOK123" s="8"/>
      <c r="HOL123" s="8"/>
      <c r="HOM123" s="8"/>
      <c r="HON123" s="8"/>
      <c r="HOO123" s="8"/>
      <c r="HOP123" s="8"/>
      <c r="HOQ123" s="8"/>
      <c r="HOR123" s="8"/>
      <c r="HOS123" s="8"/>
      <c r="HOT123" s="8"/>
      <c r="HOU123" s="8"/>
      <c r="HOV123" s="8"/>
      <c r="HOW123" s="8"/>
      <c r="HOX123" s="8"/>
      <c r="HOY123" s="8"/>
      <c r="HOZ123" s="8"/>
      <c r="HPA123" s="8"/>
      <c r="HPB123" s="8"/>
      <c r="HPC123" s="8"/>
      <c r="HPD123" s="8"/>
      <c r="HPE123" s="8"/>
      <c r="HPF123" s="8"/>
      <c r="HPG123" s="8"/>
      <c r="HPH123" s="8"/>
      <c r="HPI123" s="8"/>
      <c r="HPJ123" s="8"/>
      <c r="HPK123" s="8"/>
      <c r="HPL123" s="8"/>
      <c r="HPM123" s="8"/>
      <c r="HPN123" s="8"/>
      <c r="HPO123" s="8"/>
      <c r="HPP123" s="8"/>
      <c r="HPQ123" s="8"/>
      <c r="HPR123" s="8"/>
      <c r="HPS123" s="8"/>
      <c r="HPT123" s="8"/>
      <c r="HPU123" s="8"/>
      <c r="HPV123" s="8"/>
      <c r="HPW123" s="8"/>
      <c r="HPX123" s="8"/>
      <c r="HPY123" s="8"/>
      <c r="HPZ123" s="8"/>
      <c r="HQA123" s="8"/>
      <c r="HQB123" s="8"/>
      <c r="HQC123" s="8"/>
      <c r="HQD123" s="8"/>
      <c r="HQE123" s="8"/>
      <c r="HQF123" s="8"/>
      <c r="HQG123" s="8"/>
      <c r="HQH123" s="8"/>
      <c r="HQI123" s="8"/>
      <c r="HQJ123" s="8"/>
      <c r="HQK123" s="8"/>
      <c r="HQL123" s="8"/>
      <c r="HQM123" s="8"/>
      <c r="HQN123" s="8"/>
      <c r="HQO123" s="8"/>
      <c r="HQP123" s="8"/>
      <c r="HQQ123" s="8"/>
      <c r="HQR123" s="8"/>
      <c r="HQS123" s="8"/>
      <c r="HQT123" s="8"/>
      <c r="HQU123" s="8"/>
      <c r="HQV123" s="8"/>
      <c r="HQW123" s="8"/>
      <c r="HQX123" s="8"/>
      <c r="HQY123" s="8"/>
      <c r="HQZ123" s="8"/>
      <c r="HRA123" s="8"/>
      <c r="HRB123" s="8"/>
      <c r="HRC123" s="8"/>
      <c r="HRD123" s="8"/>
      <c r="HRE123" s="8"/>
      <c r="HRF123" s="8"/>
      <c r="HRG123" s="8"/>
      <c r="HRH123" s="8"/>
      <c r="HRI123" s="8"/>
      <c r="HRJ123" s="8"/>
      <c r="HRK123" s="8"/>
      <c r="HRL123" s="8"/>
      <c r="HRM123" s="8"/>
      <c r="HRN123" s="8"/>
      <c r="HRO123" s="8"/>
      <c r="HRP123" s="8"/>
      <c r="HRQ123" s="8"/>
      <c r="HRR123" s="8"/>
      <c r="HRS123" s="8"/>
      <c r="HRT123" s="8"/>
      <c r="HRU123" s="8"/>
      <c r="HRV123" s="8"/>
      <c r="HRW123" s="8"/>
      <c r="HRX123" s="8"/>
      <c r="HRY123" s="8"/>
      <c r="HRZ123" s="8"/>
      <c r="HSA123" s="8"/>
      <c r="HSB123" s="8"/>
      <c r="HSC123" s="8"/>
      <c r="HSD123" s="8"/>
      <c r="HSE123" s="8"/>
      <c r="HSF123" s="8"/>
      <c r="HSG123" s="8"/>
      <c r="HSH123" s="8"/>
      <c r="HSI123" s="8"/>
      <c r="HSJ123" s="8"/>
      <c r="HSK123" s="8"/>
      <c r="HSL123" s="8"/>
      <c r="HSM123" s="8"/>
      <c r="HSN123" s="8"/>
      <c r="HSO123" s="8"/>
      <c r="HSP123" s="8"/>
      <c r="HSQ123" s="8"/>
      <c r="HSR123" s="8"/>
      <c r="HSS123" s="8"/>
      <c r="HST123" s="8"/>
      <c r="HSU123" s="8"/>
      <c r="HSV123" s="8"/>
      <c r="HSW123" s="8"/>
      <c r="HSX123" s="8"/>
      <c r="HSY123" s="8"/>
      <c r="HSZ123" s="8"/>
      <c r="HTA123" s="8"/>
      <c r="HTB123" s="8"/>
      <c r="HTC123" s="8"/>
      <c r="HTD123" s="8"/>
      <c r="HTE123" s="8"/>
      <c r="HTF123" s="8"/>
      <c r="HTG123" s="8"/>
      <c r="HTH123" s="8"/>
      <c r="HTI123" s="8"/>
      <c r="HTJ123" s="8"/>
      <c r="HTK123" s="8"/>
      <c r="HTL123" s="8"/>
      <c r="HTM123" s="8"/>
      <c r="HTN123" s="8"/>
      <c r="HTO123" s="8"/>
      <c r="HTP123" s="8"/>
      <c r="HTQ123" s="8"/>
      <c r="HTR123" s="8"/>
      <c r="HTS123" s="8"/>
      <c r="HTT123" s="8"/>
      <c r="HTU123" s="8"/>
      <c r="HTV123" s="8"/>
      <c r="HTW123" s="8"/>
      <c r="HTX123" s="8"/>
      <c r="HTY123" s="8"/>
      <c r="HTZ123" s="8"/>
      <c r="HUA123" s="8"/>
      <c r="HUB123" s="8"/>
      <c r="HUC123" s="8"/>
      <c r="HUD123" s="8"/>
      <c r="HUE123" s="8"/>
      <c r="HUF123" s="8"/>
      <c r="HUG123" s="8"/>
      <c r="HUH123" s="8"/>
      <c r="HUI123" s="8"/>
      <c r="HUJ123" s="8"/>
      <c r="HUK123" s="8"/>
      <c r="HUL123" s="8"/>
      <c r="HUM123" s="8"/>
      <c r="HUN123" s="8"/>
      <c r="HUO123" s="8"/>
      <c r="HUP123" s="8"/>
      <c r="HUQ123" s="8"/>
      <c r="HUR123" s="8"/>
      <c r="HUS123" s="8"/>
      <c r="HUT123" s="8"/>
      <c r="HUU123" s="8"/>
      <c r="HUV123" s="8"/>
      <c r="HUW123" s="8"/>
      <c r="HUX123" s="8"/>
      <c r="HUY123" s="8"/>
      <c r="HUZ123" s="8"/>
      <c r="HVA123" s="8"/>
      <c r="HVB123" s="8"/>
      <c r="HVC123" s="8"/>
      <c r="HVD123" s="8"/>
      <c r="HVE123" s="8"/>
      <c r="HVF123" s="8"/>
      <c r="HVG123" s="8"/>
      <c r="HVH123" s="8"/>
      <c r="HVI123" s="8"/>
      <c r="HVJ123" s="8"/>
      <c r="HVK123" s="8"/>
      <c r="HVL123" s="8"/>
      <c r="HVM123" s="8"/>
      <c r="HVN123" s="8"/>
      <c r="HVO123" s="8"/>
      <c r="HVP123" s="8"/>
      <c r="HVQ123" s="8"/>
      <c r="HVR123" s="8"/>
      <c r="HVS123" s="8"/>
      <c r="HVT123" s="8"/>
      <c r="HVU123" s="8"/>
      <c r="HVV123" s="8"/>
      <c r="HVW123" s="8"/>
      <c r="HVX123" s="8"/>
      <c r="HVY123" s="8"/>
      <c r="HVZ123" s="8"/>
      <c r="HWA123" s="8"/>
      <c r="HWB123" s="8"/>
      <c r="HWC123" s="8"/>
      <c r="HWD123" s="8"/>
      <c r="HWE123" s="8"/>
      <c r="HWF123" s="8"/>
      <c r="HWG123" s="8"/>
      <c r="HWH123" s="8"/>
      <c r="HWI123" s="8"/>
      <c r="HWJ123" s="8"/>
      <c r="HWK123" s="8"/>
      <c r="HWL123" s="8"/>
      <c r="HWM123" s="8"/>
      <c r="HWN123" s="8"/>
      <c r="HWO123" s="8"/>
      <c r="HWP123" s="8"/>
      <c r="HWQ123" s="8"/>
      <c r="HWR123" s="8"/>
      <c r="HWS123" s="8"/>
      <c r="HWT123" s="8"/>
      <c r="HWU123" s="8"/>
      <c r="HWV123" s="8"/>
      <c r="HWW123" s="8"/>
      <c r="HWX123" s="8"/>
      <c r="HWY123" s="8"/>
      <c r="HWZ123" s="8"/>
      <c r="HXA123" s="8"/>
      <c r="HXB123" s="8"/>
      <c r="HXC123" s="8"/>
      <c r="HXD123" s="8"/>
      <c r="HXE123" s="8"/>
      <c r="HXF123" s="8"/>
      <c r="HXG123" s="8"/>
      <c r="HXH123" s="8"/>
      <c r="HXI123" s="8"/>
      <c r="HXJ123" s="8"/>
      <c r="HXK123" s="8"/>
      <c r="HXL123" s="8"/>
      <c r="HXM123" s="8"/>
      <c r="HXN123" s="8"/>
      <c r="HXO123" s="8"/>
      <c r="HXP123" s="8"/>
      <c r="HXQ123" s="8"/>
      <c r="HXR123" s="8"/>
      <c r="HXS123" s="8"/>
      <c r="HXT123" s="8"/>
      <c r="HXU123" s="8"/>
      <c r="HXV123" s="8"/>
      <c r="HXW123" s="8"/>
      <c r="HXX123" s="8"/>
      <c r="HXY123" s="8"/>
      <c r="HXZ123" s="8"/>
      <c r="HYA123" s="8"/>
      <c r="HYB123" s="8"/>
      <c r="HYC123" s="8"/>
      <c r="HYD123" s="8"/>
      <c r="HYE123" s="8"/>
      <c r="HYF123" s="8"/>
      <c r="HYG123" s="8"/>
      <c r="HYH123" s="8"/>
      <c r="HYI123" s="8"/>
      <c r="HYJ123" s="8"/>
      <c r="HYK123" s="8"/>
      <c r="HYL123" s="8"/>
      <c r="HYM123" s="8"/>
      <c r="HYN123" s="8"/>
      <c r="HYO123" s="8"/>
      <c r="HYP123" s="8"/>
      <c r="HYQ123" s="8"/>
      <c r="HYR123" s="8"/>
      <c r="HYS123" s="8"/>
      <c r="HYT123" s="8"/>
      <c r="HYU123" s="8"/>
      <c r="HYV123" s="8"/>
      <c r="HYW123" s="8"/>
      <c r="HYX123" s="8"/>
      <c r="HYY123" s="8"/>
      <c r="HYZ123" s="8"/>
      <c r="HZA123" s="8"/>
      <c r="HZB123" s="8"/>
      <c r="HZC123" s="8"/>
      <c r="HZD123" s="8"/>
      <c r="HZE123" s="8"/>
      <c r="HZF123" s="8"/>
      <c r="HZG123" s="8"/>
      <c r="HZH123" s="8"/>
      <c r="HZI123" s="8"/>
      <c r="HZJ123" s="8"/>
      <c r="HZK123" s="8"/>
      <c r="HZL123" s="8"/>
      <c r="HZM123" s="8"/>
      <c r="HZN123" s="8"/>
      <c r="HZO123" s="8"/>
      <c r="HZP123" s="8"/>
      <c r="HZQ123" s="8"/>
      <c r="HZR123" s="8"/>
      <c r="HZS123" s="8"/>
      <c r="HZT123" s="8"/>
      <c r="HZU123" s="8"/>
      <c r="HZV123" s="8"/>
      <c r="HZW123" s="8"/>
      <c r="HZX123" s="8"/>
      <c r="HZY123" s="8"/>
      <c r="HZZ123" s="8"/>
      <c r="IAA123" s="8"/>
      <c r="IAB123" s="8"/>
      <c r="IAC123" s="8"/>
      <c r="IAD123" s="8"/>
      <c r="IAE123" s="8"/>
      <c r="IAF123" s="8"/>
      <c r="IAG123" s="8"/>
      <c r="IAH123" s="8"/>
      <c r="IAI123" s="8"/>
      <c r="IAJ123" s="8"/>
      <c r="IAK123" s="8"/>
      <c r="IAL123" s="8"/>
      <c r="IAM123" s="8"/>
      <c r="IAN123" s="8"/>
      <c r="IAO123" s="8"/>
      <c r="IAP123" s="8"/>
      <c r="IAQ123" s="8"/>
      <c r="IAR123" s="8"/>
      <c r="IAS123" s="8"/>
      <c r="IAT123" s="8"/>
      <c r="IAU123" s="8"/>
      <c r="IAV123" s="8"/>
      <c r="IAW123" s="8"/>
      <c r="IAX123" s="8"/>
      <c r="IAY123" s="8"/>
      <c r="IAZ123" s="8"/>
      <c r="IBA123" s="8"/>
      <c r="IBB123" s="8"/>
      <c r="IBC123" s="8"/>
      <c r="IBD123" s="8"/>
      <c r="IBE123" s="8"/>
      <c r="IBF123" s="8"/>
      <c r="IBG123" s="8"/>
      <c r="IBH123" s="8"/>
      <c r="IBI123" s="8"/>
      <c r="IBJ123" s="8"/>
      <c r="IBK123" s="8"/>
      <c r="IBL123" s="8"/>
      <c r="IBM123" s="8"/>
      <c r="IBN123" s="8"/>
      <c r="IBO123" s="8"/>
      <c r="IBP123" s="8"/>
      <c r="IBQ123" s="8"/>
      <c r="IBR123" s="8"/>
      <c r="IBS123" s="8"/>
      <c r="IBT123" s="8"/>
      <c r="IBU123" s="8"/>
      <c r="IBV123" s="8"/>
      <c r="IBW123" s="8"/>
      <c r="IBX123" s="8"/>
      <c r="IBY123" s="8"/>
      <c r="IBZ123" s="8"/>
      <c r="ICA123" s="8"/>
      <c r="ICB123" s="8"/>
      <c r="ICC123" s="8"/>
      <c r="ICD123" s="8"/>
      <c r="ICE123" s="8"/>
      <c r="ICF123" s="8"/>
      <c r="ICG123" s="8"/>
      <c r="ICH123" s="8"/>
      <c r="ICI123" s="8"/>
      <c r="ICJ123" s="8"/>
      <c r="ICK123" s="8"/>
      <c r="ICL123" s="8"/>
      <c r="ICM123" s="8"/>
      <c r="ICN123" s="8"/>
      <c r="ICO123" s="8"/>
      <c r="ICP123" s="8"/>
      <c r="ICQ123" s="8"/>
      <c r="ICR123" s="8"/>
      <c r="ICS123" s="8"/>
      <c r="ICT123" s="8"/>
      <c r="ICU123" s="8"/>
      <c r="ICV123" s="8"/>
      <c r="ICW123" s="8"/>
      <c r="ICX123" s="8"/>
      <c r="ICY123" s="8"/>
      <c r="ICZ123" s="8"/>
      <c r="IDA123" s="8"/>
      <c r="IDB123" s="8"/>
      <c r="IDC123" s="8"/>
      <c r="IDD123" s="8"/>
      <c r="IDE123" s="8"/>
      <c r="IDF123" s="8"/>
      <c r="IDG123" s="8"/>
      <c r="IDH123" s="8"/>
      <c r="IDI123" s="8"/>
      <c r="IDJ123" s="8"/>
      <c r="IDK123" s="8"/>
      <c r="IDL123" s="8"/>
      <c r="IDM123" s="8"/>
      <c r="IDN123" s="8"/>
      <c r="IDO123" s="8"/>
      <c r="IDP123" s="8"/>
      <c r="IDQ123" s="8"/>
      <c r="IDR123" s="8"/>
      <c r="IDS123" s="8"/>
      <c r="IDT123" s="8"/>
      <c r="IDU123" s="8"/>
      <c r="IDV123" s="8"/>
      <c r="IDW123" s="8"/>
      <c r="IDX123" s="8"/>
      <c r="IDY123" s="8"/>
      <c r="IDZ123" s="8"/>
      <c r="IEA123" s="8"/>
      <c r="IEB123" s="8"/>
      <c r="IEC123" s="8"/>
      <c r="IED123" s="8"/>
      <c r="IEE123" s="8"/>
      <c r="IEF123" s="8"/>
      <c r="IEG123" s="8"/>
      <c r="IEH123" s="8"/>
      <c r="IEI123" s="8"/>
      <c r="IEJ123" s="8"/>
      <c r="IEK123" s="8"/>
      <c r="IEL123" s="8"/>
      <c r="IEM123" s="8"/>
      <c r="IEN123" s="8"/>
      <c r="IEO123" s="8"/>
      <c r="IEP123" s="8"/>
      <c r="IEQ123" s="8"/>
      <c r="IER123" s="8"/>
      <c r="IES123" s="8"/>
      <c r="IET123" s="8"/>
      <c r="IEU123" s="8"/>
      <c r="IEV123" s="8"/>
      <c r="IEW123" s="8"/>
      <c r="IEX123" s="8"/>
      <c r="IEY123" s="8"/>
      <c r="IEZ123" s="8"/>
      <c r="IFA123" s="8"/>
      <c r="IFB123" s="8"/>
      <c r="IFC123" s="8"/>
      <c r="IFD123" s="8"/>
      <c r="IFE123" s="8"/>
      <c r="IFF123" s="8"/>
      <c r="IFG123" s="8"/>
      <c r="IFH123" s="8"/>
      <c r="IFI123" s="8"/>
      <c r="IFJ123" s="8"/>
      <c r="IFK123" s="8"/>
      <c r="IFL123" s="8"/>
      <c r="IFM123" s="8"/>
      <c r="IFN123" s="8"/>
      <c r="IFO123" s="8"/>
      <c r="IFP123" s="8"/>
      <c r="IFQ123" s="8"/>
      <c r="IFR123" s="8"/>
      <c r="IFS123" s="8"/>
      <c r="IFT123" s="8"/>
      <c r="IFU123" s="8"/>
      <c r="IFV123" s="8"/>
      <c r="IFW123" s="8"/>
      <c r="IFX123" s="8"/>
      <c r="IFY123" s="8"/>
      <c r="IFZ123" s="8"/>
      <c r="IGA123" s="8"/>
      <c r="IGB123" s="8"/>
      <c r="IGC123" s="8"/>
      <c r="IGD123" s="8"/>
      <c r="IGE123" s="8"/>
      <c r="IGF123" s="8"/>
      <c r="IGG123" s="8"/>
      <c r="IGH123" s="8"/>
      <c r="IGI123" s="8"/>
      <c r="IGJ123" s="8"/>
      <c r="IGK123" s="8"/>
      <c r="IGL123" s="8"/>
      <c r="IGM123" s="8"/>
      <c r="IGN123" s="8"/>
      <c r="IGO123" s="8"/>
      <c r="IGP123" s="8"/>
      <c r="IGQ123" s="8"/>
      <c r="IGR123" s="8"/>
      <c r="IGS123" s="8"/>
      <c r="IGT123" s="8"/>
      <c r="IGU123" s="8"/>
      <c r="IGV123" s="8"/>
      <c r="IGW123" s="8"/>
      <c r="IGX123" s="8"/>
      <c r="IGY123" s="8"/>
      <c r="IGZ123" s="8"/>
      <c r="IHA123" s="8"/>
      <c r="IHB123" s="8"/>
      <c r="IHC123" s="8"/>
      <c r="IHD123" s="8"/>
      <c r="IHE123" s="8"/>
      <c r="IHF123" s="8"/>
      <c r="IHG123" s="8"/>
      <c r="IHH123" s="8"/>
      <c r="IHI123" s="8"/>
      <c r="IHJ123" s="8"/>
      <c r="IHK123" s="8"/>
      <c r="IHL123" s="8"/>
      <c r="IHM123" s="8"/>
      <c r="IHN123" s="8"/>
      <c r="IHO123" s="8"/>
      <c r="IHP123" s="8"/>
      <c r="IHQ123" s="8"/>
      <c r="IHR123" s="8"/>
      <c r="IHS123" s="8"/>
      <c r="IHT123" s="8"/>
      <c r="IHU123" s="8"/>
      <c r="IHV123" s="8"/>
      <c r="IHW123" s="8"/>
      <c r="IHX123" s="8"/>
      <c r="IHY123" s="8"/>
      <c r="IHZ123" s="8"/>
      <c r="IIA123" s="8"/>
      <c r="IIB123" s="8"/>
      <c r="IIC123" s="8"/>
      <c r="IID123" s="8"/>
      <c r="IIE123" s="8"/>
      <c r="IIF123" s="8"/>
      <c r="IIG123" s="8"/>
      <c r="IIH123" s="8"/>
      <c r="III123" s="8"/>
      <c r="IIJ123" s="8"/>
      <c r="IIK123" s="8"/>
      <c r="IIL123" s="8"/>
      <c r="IIM123" s="8"/>
      <c r="IIN123" s="8"/>
      <c r="IIO123" s="8"/>
      <c r="IIP123" s="8"/>
      <c r="IIQ123" s="8"/>
      <c r="IIR123" s="8"/>
      <c r="IIS123" s="8"/>
      <c r="IIT123" s="8"/>
      <c r="IIU123" s="8"/>
      <c r="IIV123" s="8"/>
      <c r="IIW123" s="8"/>
      <c r="IIX123" s="8"/>
      <c r="IIY123" s="8"/>
      <c r="IIZ123" s="8"/>
      <c r="IJA123" s="8"/>
      <c r="IJB123" s="8"/>
      <c r="IJC123" s="8"/>
      <c r="IJD123" s="8"/>
      <c r="IJE123" s="8"/>
      <c r="IJF123" s="8"/>
      <c r="IJG123" s="8"/>
      <c r="IJH123" s="8"/>
      <c r="IJI123" s="8"/>
      <c r="IJJ123" s="8"/>
      <c r="IJK123" s="8"/>
      <c r="IJL123" s="8"/>
      <c r="IJM123" s="8"/>
      <c r="IJN123" s="8"/>
      <c r="IJO123" s="8"/>
      <c r="IJP123" s="8"/>
      <c r="IJQ123" s="8"/>
      <c r="IJR123" s="8"/>
      <c r="IJS123" s="8"/>
      <c r="IJT123" s="8"/>
      <c r="IJU123" s="8"/>
      <c r="IJV123" s="8"/>
      <c r="IJW123" s="8"/>
      <c r="IJX123" s="8"/>
      <c r="IJY123" s="8"/>
      <c r="IJZ123" s="8"/>
      <c r="IKA123" s="8"/>
      <c r="IKB123" s="8"/>
      <c r="IKC123" s="8"/>
      <c r="IKD123" s="8"/>
      <c r="IKE123" s="8"/>
      <c r="IKF123" s="8"/>
      <c r="IKG123" s="8"/>
      <c r="IKH123" s="8"/>
      <c r="IKI123" s="8"/>
      <c r="IKJ123" s="8"/>
      <c r="IKK123" s="8"/>
      <c r="IKL123" s="8"/>
      <c r="IKM123" s="8"/>
      <c r="IKN123" s="8"/>
      <c r="IKO123" s="8"/>
      <c r="IKP123" s="8"/>
      <c r="IKQ123" s="8"/>
      <c r="IKR123" s="8"/>
      <c r="IKS123" s="8"/>
      <c r="IKT123" s="8"/>
      <c r="IKU123" s="8"/>
      <c r="IKV123" s="8"/>
      <c r="IKW123" s="8"/>
      <c r="IKX123" s="8"/>
      <c r="IKY123" s="8"/>
      <c r="IKZ123" s="8"/>
      <c r="ILA123" s="8"/>
      <c r="ILB123" s="8"/>
      <c r="ILC123" s="8"/>
      <c r="ILD123" s="8"/>
      <c r="ILE123" s="8"/>
      <c r="ILF123" s="8"/>
      <c r="ILG123" s="8"/>
      <c r="ILH123" s="8"/>
      <c r="ILI123" s="8"/>
      <c r="ILJ123" s="8"/>
      <c r="ILK123" s="8"/>
      <c r="ILL123" s="8"/>
      <c r="ILM123" s="8"/>
      <c r="ILN123" s="8"/>
      <c r="ILO123" s="8"/>
      <c r="ILP123" s="8"/>
      <c r="ILQ123" s="8"/>
      <c r="ILR123" s="8"/>
      <c r="ILS123" s="8"/>
      <c r="ILT123" s="8"/>
      <c r="ILU123" s="8"/>
      <c r="ILV123" s="8"/>
      <c r="ILW123" s="8"/>
      <c r="ILX123" s="8"/>
      <c r="ILY123" s="8"/>
      <c r="ILZ123" s="8"/>
      <c r="IMA123" s="8"/>
      <c r="IMB123" s="8"/>
      <c r="IMC123" s="8"/>
      <c r="IMD123" s="8"/>
      <c r="IME123" s="8"/>
      <c r="IMF123" s="8"/>
      <c r="IMG123" s="8"/>
      <c r="IMH123" s="8"/>
      <c r="IMI123" s="8"/>
      <c r="IMJ123" s="8"/>
      <c r="IMK123" s="8"/>
      <c r="IML123" s="8"/>
      <c r="IMM123" s="8"/>
      <c r="IMN123" s="8"/>
      <c r="IMO123" s="8"/>
      <c r="IMP123" s="8"/>
      <c r="IMQ123" s="8"/>
      <c r="IMR123" s="8"/>
      <c r="IMS123" s="8"/>
      <c r="IMT123" s="8"/>
      <c r="IMU123" s="8"/>
      <c r="IMV123" s="8"/>
      <c r="IMW123" s="8"/>
      <c r="IMX123" s="8"/>
      <c r="IMY123" s="8"/>
      <c r="IMZ123" s="8"/>
      <c r="INA123" s="8"/>
      <c r="INB123" s="8"/>
      <c r="INC123" s="8"/>
      <c r="IND123" s="8"/>
      <c r="INE123" s="8"/>
      <c r="INF123" s="8"/>
      <c r="ING123" s="8"/>
      <c r="INH123" s="8"/>
      <c r="INI123" s="8"/>
      <c r="INJ123" s="8"/>
      <c r="INK123" s="8"/>
      <c r="INL123" s="8"/>
      <c r="INM123" s="8"/>
      <c r="INN123" s="8"/>
      <c r="INO123" s="8"/>
      <c r="INP123" s="8"/>
      <c r="INQ123" s="8"/>
      <c r="INR123" s="8"/>
      <c r="INS123" s="8"/>
      <c r="INT123" s="8"/>
      <c r="INU123" s="8"/>
      <c r="INV123" s="8"/>
      <c r="INW123" s="8"/>
      <c r="INX123" s="8"/>
      <c r="INY123" s="8"/>
      <c r="INZ123" s="8"/>
      <c r="IOA123" s="8"/>
      <c r="IOB123" s="8"/>
      <c r="IOC123" s="8"/>
      <c r="IOD123" s="8"/>
      <c r="IOE123" s="8"/>
      <c r="IOF123" s="8"/>
      <c r="IOG123" s="8"/>
      <c r="IOH123" s="8"/>
      <c r="IOI123" s="8"/>
      <c r="IOJ123" s="8"/>
      <c r="IOK123" s="8"/>
      <c r="IOL123" s="8"/>
      <c r="IOM123" s="8"/>
      <c r="ION123" s="8"/>
      <c r="IOO123" s="8"/>
      <c r="IOP123" s="8"/>
      <c r="IOQ123" s="8"/>
      <c r="IOR123" s="8"/>
      <c r="IOS123" s="8"/>
      <c r="IOT123" s="8"/>
      <c r="IOU123" s="8"/>
      <c r="IOV123" s="8"/>
      <c r="IOW123" s="8"/>
      <c r="IOX123" s="8"/>
      <c r="IOY123" s="8"/>
      <c r="IOZ123" s="8"/>
      <c r="IPA123" s="8"/>
      <c r="IPB123" s="8"/>
      <c r="IPC123" s="8"/>
      <c r="IPD123" s="8"/>
      <c r="IPE123" s="8"/>
      <c r="IPF123" s="8"/>
      <c r="IPG123" s="8"/>
      <c r="IPH123" s="8"/>
      <c r="IPI123" s="8"/>
      <c r="IPJ123" s="8"/>
      <c r="IPK123" s="8"/>
      <c r="IPL123" s="8"/>
      <c r="IPM123" s="8"/>
      <c r="IPN123" s="8"/>
      <c r="IPO123" s="8"/>
      <c r="IPP123" s="8"/>
      <c r="IPQ123" s="8"/>
      <c r="IPR123" s="8"/>
      <c r="IPS123" s="8"/>
      <c r="IPT123" s="8"/>
      <c r="IPU123" s="8"/>
      <c r="IPV123" s="8"/>
      <c r="IPW123" s="8"/>
      <c r="IPX123" s="8"/>
      <c r="IPY123" s="8"/>
      <c r="IPZ123" s="8"/>
      <c r="IQA123" s="8"/>
      <c r="IQB123" s="8"/>
      <c r="IQC123" s="8"/>
      <c r="IQD123" s="8"/>
      <c r="IQE123" s="8"/>
      <c r="IQF123" s="8"/>
      <c r="IQG123" s="8"/>
      <c r="IQH123" s="8"/>
      <c r="IQI123" s="8"/>
      <c r="IQJ123" s="8"/>
      <c r="IQK123" s="8"/>
      <c r="IQL123" s="8"/>
      <c r="IQM123" s="8"/>
      <c r="IQN123" s="8"/>
      <c r="IQO123" s="8"/>
      <c r="IQP123" s="8"/>
      <c r="IQQ123" s="8"/>
      <c r="IQR123" s="8"/>
      <c r="IQS123" s="8"/>
      <c r="IQT123" s="8"/>
      <c r="IQU123" s="8"/>
      <c r="IQV123" s="8"/>
      <c r="IQW123" s="8"/>
      <c r="IQX123" s="8"/>
      <c r="IQY123" s="8"/>
      <c r="IQZ123" s="8"/>
      <c r="IRA123" s="8"/>
      <c r="IRB123" s="8"/>
      <c r="IRC123" s="8"/>
      <c r="IRD123" s="8"/>
      <c r="IRE123" s="8"/>
      <c r="IRF123" s="8"/>
      <c r="IRG123" s="8"/>
      <c r="IRH123" s="8"/>
      <c r="IRI123" s="8"/>
      <c r="IRJ123" s="8"/>
      <c r="IRK123" s="8"/>
      <c r="IRL123" s="8"/>
      <c r="IRM123" s="8"/>
      <c r="IRN123" s="8"/>
      <c r="IRO123" s="8"/>
      <c r="IRP123" s="8"/>
      <c r="IRQ123" s="8"/>
      <c r="IRR123" s="8"/>
      <c r="IRS123" s="8"/>
      <c r="IRT123" s="8"/>
      <c r="IRU123" s="8"/>
      <c r="IRV123" s="8"/>
      <c r="IRW123" s="8"/>
      <c r="IRX123" s="8"/>
      <c r="IRY123" s="8"/>
      <c r="IRZ123" s="8"/>
      <c r="ISA123" s="8"/>
      <c r="ISB123" s="8"/>
      <c r="ISC123" s="8"/>
      <c r="ISD123" s="8"/>
      <c r="ISE123" s="8"/>
      <c r="ISF123" s="8"/>
      <c r="ISG123" s="8"/>
      <c r="ISH123" s="8"/>
      <c r="ISI123" s="8"/>
      <c r="ISJ123" s="8"/>
      <c r="ISK123" s="8"/>
      <c r="ISL123" s="8"/>
      <c r="ISM123" s="8"/>
      <c r="ISN123" s="8"/>
      <c r="ISO123" s="8"/>
      <c r="ISP123" s="8"/>
      <c r="ISQ123" s="8"/>
      <c r="ISR123" s="8"/>
      <c r="ISS123" s="8"/>
      <c r="IST123" s="8"/>
      <c r="ISU123" s="8"/>
      <c r="ISV123" s="8"/>
      <c r="ISW123" s="8"/>
      <c r="ISX123" s="8"/>
      <c r="ISY123" s="8"/>
      <c r="ISZ123" s="8"/>
      <c r="ITA123" s="8"/>
      <c r="ITB123" s="8"/>
      <c r="ITC123" s="8"/>
      <c r="ITD123" s="8"/>
      <c r="ITE123" s="8"/>
      <c r="ITF123" s="8"/>
      <c r="ITG123" s="8"/>
      <c r="ITH123" s="8"/>
      <c r="ITI123" s="8"/>
      <c r="ITJ123" s="8"/>
      <c r="ITK123" s="8"/>
      <c r="ITL123" s="8"/>
      <c r="ITM123" s="8"/>
      <c r="ITN123" s="8"/>
      <c r="ITO123" s="8"/>
      <c r="ITP123" s="8"/>
      <c r="ITQ123" s="8"/>
      <c r="ITR123" s="8"/>
      <c r="ITS123" s="8"/>
      <c r="ITT123" s="8"/>
      <c r="ITU123" s="8"/>
      <c r="ITV123" s="8"/>
      <c r="ITW123" s="8"/>
      <c r="ITX123" s="8"/>
      <c r="ITY123" s="8"/>
      <c r="ITZ123" s="8"/>
      <c r="IUA123" s="8"/>
      <c r="IUB123" s="8"/>
      <c r="IUC123" s="8"/>
      <c r="IUD123" s="8"/>
      <c r="IUE123" s="8"/>
      <c r="IUF123" s="8"/>
      <c r="IUG123" s="8"/>
      <c r="IUH123" s="8"/>
      <c r="IUI123" s="8"/>
      <c r="IUJ123" s="8"/>
      <c r="IUK123" s="8"/>
      <c r="IUL123" s="8"/>
      <c r="IUM123" s="8"/>
      <c r="IUN123" s="8"/>
      <c r="IUO123" s="8"/>
      <c r="IUP123" s="8"/>
      <c r="IUQ123" s="8"/>
      <c r="IUR123" s="8"/>
      <c r="IUS123" s="8"/>
      <c r="IUT123" s="8"/>
      <c r="IUU123" s="8"/>
      <c r="IUV123" s="8"/>
      <c r="IUW123" s="8"/>
      <c r="IUX123" s="8"/>
      <c r="IUY123" s="8"/>
      <c r="IUZ123" s="8"/>
      <c r="IVA123" s="8"/>
      <c r="IVB123" s="8"/>
      <c r="IVC123" s="8"/>
      <c r="IVD123" s="8"/>
      <c r="IVE123" s="8"/>
      <c r="IVF123" s="8"/>
      <c r="IVG123" s="8"/>
      <c r="IVH123" s="8"/>
      <c r="IVI123" s="8"/>
      <c r="IVJ123" s="8"/>
      <c r="IVK123" s="8"/>
      <c r="IVL123" s="8"/>
      <c r="IVM123" s="8"/>
      <c r="IVN123" s="8"/>
      <c r="IVO123" s="8"/>
      <c r="IVP123" s="8"/>
      <c r="IVQ123" s="8"/>
      <c r="IVR123" s="8"/>
      <c r="IVS123" s="8"/>
      <c r="IVT123" s="8"/>
      <c r="IVU123" s="8"/>
      <c r="IVV123" s="8"/>
      <c r="IVW123" s="8"/>
      <c r="IVX123" s="8"/>
      <c r="IVY123" s="8"/>
      <c r="IVZ123" s="8"/>
      <c r="IWA123" s="8"/>
      <c r="IWB123" s="8"/>
      <c r="IWC123" s="8"/>
      <c r="IWD123" s="8"/>
      <c r="IWE123" s="8"/>
      <c r="IWF123" s="8"/>
      <c r="IWG123" s="8"/>
      <c r="IWH123" s="8"/>
      <c r="IWI123" s="8"/>
      <c r="IWJ123" s="8"/>
      <c r="IWK123" s="8"/>
      <c r="IWL123" s="8"/>
      <c r="IWM123" s="8"/>
      <c r="IWN123" s="8"/>
      <c r="IWO123" s="8"/>
      <c r="IWP123" s="8"/>
      <c r="IWQ123" s="8"/>
      <c r="IWR123" s="8"/>
      <c r="IWS123" s="8"/>
      <c r="IWT123" s="8"/>
      <c r="IWU123" s="8"/>
      <c r="IWV123" s="8"/>
      <c r="IWW123" s="8"/>
      <c r="IWX123" s="8"/>
      <c r="IWY123" s="8"/>
      <c r="IWZ123" s="8"/>
      <c r="IXA123" s="8"/>
      <c r="IXB123" s="8"/>
      <c r="IXC123" s="8"/>
      <c r="IXD123" s="8"/>
      <c r="IXE123" s="8"/>
      <c r="IXF123" s="8"/>
      <c r="IXG123" s="8"/>
      <c r="IXH123" s="8"/>
      <c r="IXI123" s="8"/>
      <c r="IXJ123" s="8"/>
      <c r="IXK123" s="8"/>
      <c r="IXL123" s="8"/>
      <c r="IXM123" s="8"/>
      <c r="IXN123" s="8"/>
      <c r="IXO123" s="8"/>
      <c r="IXP123" s="8"/>
      <c r="IXQ123" s="8"/>
      <c r="IXR123" s="8"/>
      <c r="IXS123" s="8"/>
      <c r="IXT123" s="8"/>
      <c r="IXU123" s="8"/>
      <c r="IXV123" s="8"/>
      <c r="IXW123" s="8"/>
      <c r="IXX123" s="8"/>
      <c r="IXY123" s="8"/>
      <c r="IXZ123" s="8"/>
      <c r="IYA123" s="8"/>
      <c r="IYB123" s="8"/>
      <c r="IYC123" s="8"/>
      <c r="IYD123" s="8"/>
      <c r="IYE123" s="8"/>
      <c r="IYF123" s="8"/>
      <c r="IYG123" s="8"/>
      <c r="IYH123" s="8"/>
      <c r="IYI123" s="8"/>
      <c r="IYJ123" s="8"/>
      <c r="IYK123" s="8"/>
      <c r="IYL123" s="8"/>
      <c r="IYM123" s="8"/>
      <c r="IYN123" s="8"/>
      <c r="IYO123" s="8"/>
      <c r="IYP123" s="8"/>
      <c r="IYQ123" s="8"/>
      <c r="IYR123" s="8"/>
      <c r="IYS123" s="8"/>
      <c r="IYT123" s="8"/>
      <c r="IYU123" s="8"/>
      <c r="IYV123" s="8"/>
      <c r="IYW123" s="8"/>
      <c r="IYX123" s="8"/>
      <c r="IYY123" s="8"/>
      <c r="IYZ123" s="8"/>
      <c r="IZA123" s="8"/>
      <c r="IZB123" s="8"/>
      <c r="IZC123" s="8"/>
      <c r="IZD123" s="8"/>
      <c r="IZE123" s="8"/>
      <c r="IZF123" s="8"/>
      <c r="IZG123" s="8"/>
      <c r="IZH123" s="8"/>
      <c r="IZI123" s="8"/>
      <c r="IZJ123" s="8"/>
      <c r="IZK123" s="8"/>
      <c r="IZL123" s="8"/>
      <c r="IZM123" s="8"/>
      <c r="IZN123" s="8"/>
      <c r="IZO123" s="8"/>
      <c r="IZP123" s="8"/>
      <c r="IZQ123" s="8"/>
      <c r="IZR123" s="8"/>
      <c r="IZS123" s="8"/>
      <c r="IZT123" s="8"/>
      <c r="IZU123" s="8"/>
      <c r="IZV123" s="8"/>
      <c r="IZW123" s="8"/>
      <c r="IZX123" s="8"/>
      <c r="IZY123" s="8"/>
      <c r="IZZ123" s="8"/>
      <c r="JAA123" s="8"/>
      <c r="JAB123" s="8"/>
      <c r="JAC123" s="8"/>
      <c r="JAD123" s="8"/>
      <c r="JAE123" s="8"/>
      <c r="JAF123" s="8"/>
      <c r="JAG123" s="8"/>
      <c r="JAH123" s="8"/>
      <c r="JAI123" s="8"/>
      <c r="JAJ123" s="8"/>
      <c r="JAK123" s="8"/>
      <c r="JAL123" s="8"/>
      <c r="JAM123" s="8"/>
      <c r="JAN123" s="8"/>
      <c r="JAO123" s="8"/>
      <c r="JAP123" s="8"/>
      <c r="JAQ123" s="8"/>
      <c r="JAR123" s="8"/>
      <c r="JAS123" s="8"/>
      <c r="JAT123" s="8"/>
      <c r="JAU123" s="8"/>
      <c r="JAV123" s="8"/>
      <c r="JAW123" s="8"/>
      <c r="JAX123" s="8"/>
      <c r="JAY123" s="8"/>
      <c r="JAZ123" s="8"/>
      <c r="JBA123" s="8"/>
      <c r="JBB123" s="8"/>
      <c r="JBC123" s="8"/>
      <c r="JBD123" s="8"/>
      <c r="JBE123" s="8"/>
      <c r="JBF123" s="8"/>
      <c r="JBG123" s="8"/>
      <c r="JBH123" s="8"/>
      <c r="JBI123" s="8"/>
      <c r="JBJ123" s="8"/>
      <c r="JBK123" s="8"/>
      <c r="JBL123" s="8"/>
      <c r="JBM123" s="8"/>
      <c r="JBN123" s="8"/>
      <c r="JBO123" s="8"/>
      <c r="JBP123" s="8"/>
      <c r="JBQ123" s="8"/>
      <c r="JBR123" s="8"/>
      <c r="JBS123" s="8"/>
      <c r="JBT123" s="8"/>
      <c r="JBU123" s="8"/>
      <c r="JBV123" s="8"/>
      <c r="JBW123" s="8"/>
      <c r="JBX123" s="8"/>
      <c r="JBY123" s="8"/>
      <c r="JBZ123" s="8"/>
      <c r="JCA123" s="8"/>
      <c r="JCB123" s="8"/>
      <c r="JCC123" s="8"/>
      <c r="JCD123" s="8"/>
      <c r="JCE123" s="8"/>
      <c r="JCF123" s="8"/>
      <c r="JCG123" s="8"/>
      <c r="JCH123" s="8"/>
      <c r="JCI123" s="8"/>
      <c r="JCJ123" s="8"/>
      <c r="JCK123" s="8"/>
      <c r="JCL123" s="8"/>
      <c r="JCM123" s="8"/>
      <c r="JCN123" s="8"/>
      <c r="JCO123" s="8"/>
      <c r="JCP123" s="8"/>
      <c r="JCQ123" s="8"/>
      <c r="JCR123" s="8"/>
      <c r="JCS123" s="8"/>
      <c r="JCT123" s="8"/>
      <c r="JCU123" s="8"/>
      <c r="JCV123" s="8"/>
      <c r="JCW123" s="8"/>
      <c r="JCX123" s="8"/>
      <c r="JCY123" s="8"/>
      <c r="JCZ123" s="8"/>
      <c r="JDA123" s="8"/>
      <c r="JDB123" s="8"/>
      <c r="JDC123" s="8"/>
      <c r="JDD123" s="8"/>
      <c r="JDE123" s="8"/>
      <c r="JDF123" s="8"/>
      <c r="JDG123" s="8"/>
      <c r="JDH123" s="8"/>
      <c r="JDI123" s="8"/>
      <c r="JDJ123" s="8"/>
      <c r="JDK123" s="8"/>
      <c r="JDL123" s="8"/>
      <c r="JDM123" s="8"/>
      <c r="JDN123" s="8"/>
      <c r="JDO123" s="8"/>
      <c r="JDP123" s="8"/>
      <c r="JDQ123" s="8"/>
      <c r="JDR123" s="8"/>
      <c r="JDS123" s="8"/>
      <c r="JDT123" s="8"/>
      <c r="JDU123" s="8"/>
      <c r="JDV123" s="8"/>
      <c r="JDW123" s="8"/>
      <c r="JDX123" s="8"/>
      <c r="JDY123" s="8"/>
      <c r="JDZ123" s="8"/>
      <c r="JEA123" s="8"/>
      <c r="JEB123" s="8"/>
      <c r="JEC123" s="8"/>
      <c r="JED123" s="8"/>
      <c r="JEE123" s="8"/>
      <c r="JEF123" s="8"/>
      <c r="JEG123" s="8"/>
      <c r="JEH123" s="8"/>
      <c r="JEI123" s="8"/>
      <c r="JEJ123" s="8"/>
      <c r="JEK123" s="8"/>
      <c r="JEL123" s="8"/>
      <c r="JEM123" s="8"/>
      <c r="JEN123" s="8"/>
      <c r="JEO123" s="8"/>
      <c r="JEP123" s="8"/>
      <c r="JEQ123" s="8"/>
      <c r="JER123" s="8"/>
      <c r="JES123" s="8"/>
      <c r="JET123" s="8"/>
      <c r="JEU123" s="8"/>
      <c r="JEV123" s="8"/>
      <c r="JEW123" s="8"/>
      <c r="JEX123" s="8"/>
      <c r="JEY123" s="8"/>
      <c r="JEZ123" s="8"/>
      <c r="JFA123" s="8"/>
      <c r="JFB123" s="8"/>
      <c r="JFC123" s="8"/>
      <c r="JFD123" s="8"/>
      <c r="JFE123" s="8"/>
      <c r="JFF123" s="8"/>
      <c r="JFG123" s="8"/>
      <c r="JFH123" s="8"/>
      <c r="JFI123" s="8"/>
      <c r="JFJ123" s="8"/>
      <c r="JFK123" s="8"/>
      <c r="JFL123" s="8"/>
      <c r="JFM123" s="8"/>
      <c r="JFN123" s="8"/>
      <c r="JFO123" s="8"/>
      <c r="JFP123" s="8"/>
      <c r="JFQ123" s="8"/>
      <c r="JFR123" s="8"/>
      <c r="JFS123" s="8"/>
      <c r="JFT123" s="8"/>
      <c r="JFU123" s="8"/>
      <c r="JFV123" s="8"/>
      <c r="JFW123" s="8"/>
      <c r="JFX123" s="8"/>
      <c r="JFY123" s="8"/>
      <c r="JFZ123" s="8"/>
      <c r="JGA123" s="8"/>
      <c r="JGB123" s="8"/>
      <c r="JGC123" s="8"/>
      <c r="JGD123" s="8"/>
      <c r="JGE123" s="8"/>
      <c r="JGF123" s="8"/>
      <c r="JGG123" s="8"/>
      <c r="JGH123" s="8"/>
      <c r="JGI123" s="8"/>
      <c r="JGJ123" s="8"/>
      <c r="JGK123" s="8"/>
      <c r="JGL123" s="8"/>
      <c r="JGM123" s="8"/>
      <c r="JGN123" s="8"/>
      <c r="JGO123" s="8"/>
      <c r="JGP123" s="8"/>
      <c r="JGQ123" s="8"/>
      <c r="JGR123" s="8"/>
      <c r="JGS123" s="8"/>
      <c r="JGT123" s="8"/>
      <c r="JGU123" s="8"/>
      <c r="JGV123" s="8"/>
      <c r="JGW123" s="8"/>
      <c r="JGX123" s="8"/>
      <c r="JGY123" s="8"/>
      <c r="JGZ123" s="8"/>
      <c r="JHA123" s="8"/>
      <c r="JHB123" s="8"/>
      <c r="JHC123" s="8"/>
      <c r="JHD123" s="8"/>
      <c r="JHE123" s="8"/>
      <c r="JHF123" s="8"/>
      <c r="JHG123" s="8"/>
      <c r="JHH123" s="8"/>
      <c r="JHI123" s="8"/>
      <c r="JHJ123" s="8"/>
      <c r="JHK123" s="8"/>
      <c r="JHL123" s="8"/>
      <c r="JHM123" s="8"/>
      <c r="JHN123" s="8"/>
      <c r="JHO123" s="8"/>
      <c r="JHP123" s="8"/>
      <c r="JHQ123" s="8"/>
      <c r="JHR123" s="8"/>
      <c r="JHS123" s="8"/>
      <c r="JHT123" s="8"/>
      <c r="JHU123" s="8"/>
      <c r="JHV123" s="8"/>
      <c r="JHW123" s="8"/>
      <c r="JHX123" s="8"/>
      <c r="JHY123" s="8"/>
      <c r="JHZ123" s="8"/>
      <c r="JIA123" s="8"/>
      <c r="JIB123" s="8"/>
      <c r="JIC123" s="8"/>
      <c r="JID123" s="8"/>
      <c r="JIE123" s="8"/>
      <c r="JIF123" s="8"/>
      <c r="JIG123" s="8"/>
      <c r="JIH123" s="8"/>
      <c r="JII123" s="8"/>
      <c r="JIJ123" s="8"/>
      <c r="JIK123" s="8"/>
      <c r="JIL123" s="8"/>
      <c r="JIM123" s="8"/>
      <c r="JIN123" s="8"/>
      <c r="JIO123" s="8"/>
      <c r="JIP123" s="8"/>
      <c r="JIQ123" s="8"/>
      <c r="JIR123" s="8"/>
      <c r="JIS123" s="8"/>
      <c r="JIT123" s="8"/>
      <c r="JIU123" s="8"/>
      <c r="JIV123" s="8"/>
      <c r="JIW123" s="8"/>
      <c r="JIX123" s="8"/>
      <c r="JIY123" s="8"/>
      <c r="JIZ123" s="8"/>
      <c r="JJA123" s="8"/>
      <c r="JJB123" s="8"/>
      <c r="JJC123" s="8"/>
      <c r="JJD123" s="8"/>
      <c r="JJE123" s="8"/>
      <c r="JJF123" s="8"/>
      <c r="JJG123" s="8"/>
      <c r="JJH123" s="8"/>
      <c r="JJI123" s="8"/>
      <c r="JJJ123" s="8"/>
      <c r="JJK123" s="8"/>
      <c r="JJL123" s="8"/>
      <c r="JJM123" s="8"/>
      <c r="JJN123" s="8"/>
      <c r="JJO123" s="8"/>
      <c r="JJP123" s="8"/>
      <c r="JJQ123" s="8"/>
      <c r="JJR123" s="8"/>
      <c r="JJS123" s="8"/>
      <c r="JJT123" s="8"/>
      <c r="JJU123" s="8"/>
      <c r="JJV123" s="8"/>
      <c r="JJW123" s="8"/>
      <c r="JJX123" s="8"/>
      <c r="JJY123" s="8"/>
      <c r="JJZ123" s="8"/>
      <c r="JKA123" s="8"/>
      <c r="JKB123" s="8"/>
      <c r="JKC123" s="8"/>
      <c r="JKD123" s="8"/>
      <c r="JKE123" s="8"/>
      <c r="JKF123" s="8"/>
      <c r="JKG123" s="8"/>
      <c r="JKH123" s="8"/>
      <c r="JKI123" s="8"/>
      <c r="JKJ123" s="8"/>
      <c r="JKK123" s="8"/>
      <c r="JKL123" s="8"/>
      <c r="JKM123" s="8"/>
      <c r="JKN123" s="8"/>
      <c r="JKO123" s="8"/>
      <c r="JKP123" s="8"/>
      <c r="JKQ123" s="8"/>
      <c r="JKR123" s="8"/>
      <c r="JKS123" s="8"/>
      <c r="JKT123" s="8"/>
      <c r="JKU123" s="8"/>
      <c r="JKV123" s="8"/>
      <c r="JKW123" s="8"/>
      <c r="JKX123" s="8"/>
      <c r="JKY123" s="8"/>
      <c r="JKZ123" s="8"/>
      <c r="JLA123" s="8"/>
      <c r="JLB123" s="8"/>
      <c r="JLC123" s="8"/>
      <c r="JLD123" s="8"/>
      <c r="JLE123" s="8"/>
      <c r="JLF123" s="8"/>
      <c r="JLG123" s="8"/>
      <c r="JLH123" s="8"/>
      <c r="JLI123" s="8"/>
      <c r="JLJ123" s="8"/>
      <c r="JLK123" s="8"/>
      <c r="JLL123" s="8"/>
      <c r="JLM123" s="8"/>
      <c r="JLN123" s="8"/>
      <c r="JLO123" s="8"/>
      <c r="JLP123" s="8"/>
      <c r="JLQ123" s="8"/>
      <c r="JLR123" s="8"/>
      <c r="JLS123" s="8"/>
      <c r="JLT123" s="8"/>
      <c r="JLU123" s="8"/>
      <c r="JLV123" s="8"/>
      <c r="JLW123" s="8"/>
      <c r="JLX123" s="8"/>
      <c r="JLY123" s="8"/>
      <c r="JLZ123" s="8"/>
      <c r="JMA123" s="8"/>
      <c r="JMB123" s="8"/>
      <c r="JMC123" s="8"/>
      <c r="JMD123" s="8"/>
      <c r="JME123" s="8"/>
      <c r="JMF123" s="8"/>
      <c r="JMG123" s="8"/>
      <c r="JMH123" s="8"/>
      <c r="JMI123" s="8"/>
      <c r="JMJ123" s="8"/>
      <c r="JMK123" s="8"/>
      <c r="JML123" s="8"/>
      <c r="JMM123" s="8"/>
      <c r="JMN123" s="8"/>
      <c r="JMO123" s="8"/>
      <c r="JMP123" s="8"/>
      <c r="JMQ123" s="8"/>
      <c r="JMR123" s="8"/>
      <c r="JMS123" s="8"/>
      <c r="JMT123" s="8"/>
      <c r="JMU123" s="8"/>
      <c r="JMV123" s="8"/>
      <c r="JMW123" s="8"/>
      <c r="JMX123" s="8"/>
      <c r="JMY123" s="8"/>
      <c r="JMZ123" s="8"/>
      <c r="JNA123" s="8"/>
      <c r="JNB123" s="8"/>
      <c r="JNC123" s="8"/>
      <c r="JND123" s="8"/>
      <c r="JNE123" s="8"/>
      <c r="JNF123" s="8"/>
      <c r="JNG123" s="8"/>
      <c r="JNH123" s="8"/>
      <c r="JNI123" s="8"/>
      <c r="JNJ123" s="8"/>
      <c r="JNK123" s="8"/>
      <c r="JNL123" s="8"/>
      <c r="JNM123" s="8"/>
      <c r="JNN123" s="8"/>
      <c r="JNO123" s="8"/>
      <c r="JNP123" s="8"/>
      <c r="JNQ123" s="8"/>
      <c r="JNR123" s="8"/>
      <c r="JNS123" s="8"/>
      <c r="JNT123" s="8"/>
      <c r="JNU123" s="8"/>
      <c r="JNV123" s="8"/>
      <c r="JNW123" s="8"/>
      <c r="JNX123" s="8"/>
      <c r="JNY123" s="8"/>
      <c r="JNZ123" s="8"/>
      <c r="JOA123" s="8"/>
      <c r="JOB123" s="8"/>
      <c r="JOC123" s="8"/>
      <c r="JOD123" s="8"/>
      <c r="JOE123" s="8"/>
      <c r="JOF123" s="8"/>
      <c r="JOG123" s="8"/>
      <c r="JOH123" s="8"/>
      <c r="JOI123" s="8"/>
      <c r="JOJ123" s="8"/>
      <c r="JOK123" s="8"/>
      <c r="JOL123" s="8"/>
      <c r="JOM123" s="8"/>
      <c r="JON123" s="8"/>
      <c r="JOO123" s="8"/>
      <c r="JOP123" s="8"/>
      <c r="JOQ123" s="8"/>
      <c r="JOR123" s="8"/>
      <c r="JOS123" s="8"/>
      <c r="JOT123" s="8"/>
      <c r="JOU123" s="8"/>
      <c r="JOV123" s="8"/>
      <c r="JOW123" s="8"/>
      <c r="JOX123" s="8"/>
      <c r="JOY123" s="8"/>
      <c r="JOZ123" s="8"/>
      <c r="JPA123" s="8"/>
      <c r="JPB123" s="8"/>
      <c r="JPC123" s="8"/>
      <c r="JPD123" s="8"/>
      <c r="JPE123" s="8"/>
      <c r="JPF123" s="8"/>
      <c r="JPG123" s="8"/>
      <c r="JPH123" s="8"/>
      <c r="JPI123" s="8"/>
      <c r="JPJ123" s="8"/>
      <c r="JPK123" s="8"/>
      <c r="JPL123" s="8"/>
      <c r="JPM123" s="8"/>
      <c r="JPN123" s="8"/>
      <c r="JPO123" s="8"/>
      <c r="JPP123" s="8"/>
      <c r="JPQ123" s="8"/>
      <c r="JPR123" s="8"/>
      <c r="JPS123" s="8"/>
      <c r="JPT123" s="8"/>
      <c r="JPU123" s="8"/>
      <c r="JPV123" s="8"/>
      <c r="JPW123" s="8"/>
      <c r="JPX123" s="8"/>
      <c r="JPY123" s="8"/>
      <c r="JPZ123" s="8"/>
      <c r="JQA123" s="8"/>
      <c r="JQB123" s="8"/>
      <c r="JQC123" s="8"/>
      <c r="JQD123" s="8"/>
      <c r="JQE123" s="8"/>
      <c r="JQF123" s="8"/>
      <c r="JQG123" s="8"/>
      <c r="JQH123" s="8"/>
      <c r="JQI123" s="8"/>
      <c r="JQJ123" s="8"/>
      <c r="JQK123" s="8"/>
      <c r="JQL123" s="8"/>
      <c r="JQM123" s="8"/>
      <c r="JQN123" s="8"/>
      <c r="JQO123" s="8"/>
      <c r="JQP123" s="8"/>
      <c r="JQQ123" s="8"/>
      <c r="JQR123" s="8"/>
      <c r="JQS123" s="8"/>
      <c r="JQT123" s="8"/>
      <c r="JQU123" s="8"/>
      <c r="JQV123" s="8"/>
      <c r="JQW123" s="8"/>
      <c r="JQX123" s="8"/>
      <c r="JQY123" s="8"/>
      <c r="JQZ123" s="8"/>
      <c r="JRA123" s="8"/>
      <c r="JRB123" s="8"/>
      <c r="JRC123" s="8"/>
      <c r="JRD123" s="8"/>
      <c r="JRE123" s="8"/>
      <c r="JRF123" s="8"/>
      <c r="JRG123" s="8"/>
      <c r="JRH123" s="8"/>
      <c r="JRI123" s="8"/>
      <c r="JRJ123" s="8"/>
      <c r="JRK123" s="8"/>
      <c r="JRL123" s="8"/>
      <c r="JRM123" s="8"/>
      <c r="JRN123" s="8"/>
      <c r="JRO123" s="8"/>
      <c r="JRP123" s="8"/>
      <c r="JRQ123" s="8"/>
      <c r="JRR123" s="8"/>
      <c r="JRS123" s="8"/>
      <c r="JRT123" s="8"/>
      <c r="JRU123" s="8"/>
      <c r="JRV123" s="8"/>
      <c r="JRW123" s="8"/>
      <c r="JRX123" s="8"/>
      <c r="JRY123" s="8"/>
      <c r="JRZ123" s="8"/>
      <c r="JSA123" s="8"/>
      <c r="JSB123" s="8"/>
      <c r="JSC123" s="8"/>
      <c r="JSD123" s="8"/>
      <c r="JSE123" s="8"/>
      <c r="JSF123" s="8"/>
      <c r="JSG123" s="8"/>
      <c r="JSH123" s="8"/>
      <c r="JSI123" s="8"/>
      <c r="JSJ123" s="8"/>
      <c r="JSK123" s="8"/>
      <c r="JSL123" s="8"/>
      <c r="JSM123" s="8"/>
      <c r="JSN123" s="8"/>
      <c r="JSO123" s="8"/>
      <c r="JSP123" s="8"/>
      <c r="JSQ123" s="8"/>
      <c r="JSR123" s="8"/>
      <c r="JSS123" s="8"/>
      <c r="JST123" s="8"/>
      <c r="JSU123" s="8"/>
      <c r="JSV123" s="8"/>
      <c r="JSW123" s="8"/>
      <c r="JSX123" s="8"/>
      <c r="JSY123" s="8"/>
      <c r="JSZ123" s="8"/>
      <c r="JTA123" s="8"/>
      <c r="JTB123" s="8"/>
      <c r="JTC123" s="8"/>
      <c r="JTD123" s="8"/>
      <c r="JTE123" s="8"/>
      <c r="JTF123" s="8"/>
      <c r="JTG123" s="8"/>
      <c r="JTH123" s="8"/>
      <c r="JTI123" s="8"/>
      <c r="JTJ123" s="8"/>
      <c r="JTK123" s="8"/>
      <c r="JTL123" s="8"/>
      <c r="JTM123" s="8"/>
      <c r="JTN123" s="8"/>
      <c r="JTO123" s="8"/>
      <c r="JTP123" s="8"/>
      <c r="JTQ123" s="8"/>
      <c r="JTR123" s="8"/>
      <c r="JTS123" s="8"/>
      <c r="JTT123" s="8"/>
      <c r="JTU123" s="8"/>
      <c r="JTV123" s="8"/>
      <c r="JTW123" s="8"/>
      <c r="JTX123" s="8"/>
      <c r="JTY123" s="8"/>
      <c r="JTZ123" s="8"/>
      <c r="JUA123" s="8"/>
      <c r="JUB123" s="8"/>
      <c r="JUC123" s="8"/>
      <c r="JUD123" s="8"/>
      <c r="JUE123" s="8"/>
      <c r="JUF123" s="8"/>
      <c r="JUG123" s="8"/>
      <c r="JUH123" s="8"/>
      <c r="JUI123" s="8"/>
      <c r="JUJ123" s="8"/>
      <c r="JUK123" s="8"/>
      <c r="JUL123" s="8"/>
      <c r="JUM123" s="8"/>
      <c r="JUN123" s="8"/>
      <c r="JUO123" s="8"/>
      <c r="JUP123" s="8"/>
      <c r="JUQ123" s="8"/>
      <c r="JUR123" s="8"/>
      <c r="JUS123" s="8"/>
      <c r="JUT123" s="8"/>
      <c r="JUU123" s="8"/>
      <c r="JUV123" s="8"/>
      <c r="JUW123" s="8"/>
      <c r="JUX123" s="8"/>
      <c r="JUY123" s="8"/>
      <c r="JUZ123" s="8"/>
      <c r="JVA123" s="8"/>
      <c r="JVB123" s="8"/>
      <c r="JVC123" s="8"/>
      <c r="JVD123" s="8"/>
      <c r="JVE123" s="8"/>
      <c r="JVF123" s="8"/>
      <c r="JVG123" s="8"/>
      <c r="JVH123" s="8"/>
      <c r="JVI123" s="8"/>
      <c r="JVJ123" s="8"/>
      <c r="JVK123" s="8"/>
      <c r="JVL123" s="8"/>
      <c r="JVM123" s="8"/>
      <c r="JVN123" s="8"/>
      <c r="JVO123" s="8"/>
      <c r="JVP123" s="8"/>
      <c r="JVQ123" s="8"/>
      <c r="JVR123" s="8"/>
      <c r="JVS123" s="8"/>
      <c r="JVT123" s="8"/>
      <c r="JVU123" s="8"/>
      <c r="JVV123" s="8"/>
      <c r="JVW123" s="8"/>
      <c r="JVX123" s="8"/>
      <c r="JVY123" s="8"/>
      <c r="JVZ123" s="8"/>
      <c r="JWA123" s="8"/>
      <c r="JWB123" s="8"/>
      <c r="JWC123" s="8"/>
      <c r="JWD123" s="8"/>
      <c r="JWE123" s="8"/>
      <c r="JWF123" s="8"/>
      <c r="JWG123" s="8"/>
      <c r="JWH123" s="8"/>
      <c r="JWI123" s="8"/>
      <c r="JWJ123" s="8"/>
      <c r="JWK123" s="8"/>
      <c r="JWL123" s="8"/>
      <c r="JWM123" s="8"/>
      <c r="JWN123" s="8"/>
      <c r="JWO123" s="8"/>
      <c r="JWP123" s="8"/>
      <c r="JWQ123" s="8"/>
      <c r="JWR123" s="8"/>
      <c r="JWS123" s="8"/>
      <c r="JWT123" s="8"/>
      <c r="JWU123" s="8"/>
      <c r="JWV123" s="8"/>
      <c r="JWW123" s="8"/>
      <c r="JWX123" s="8"/>
      <c r="JWY123" s="8"/>
      <c r="JWZ123" s="8"/>
      <c r="JXA123" s="8"/>
      <c r="JXB123" s="8"/>
      <c r="JXC123" s="8"/>
      <c r="JXD123" s="8"/>
      <c r="JXE123" s="8"/>
      <c r="JXF123" s="8"/>
      <c r="JXG123" s="8"/>
      <c r="JXH123" s="8"/>
      <c r="JXI123" s="8"/>
      <c r="JXJ123" s="8"/>
      <c r="JXK123" s="8"/>
      <c r="JXL123" s="8"/>
      <c r="JXM123" s="8"/>
      <c r="JXN123" s="8"/>
      <c r="JXO123" s="8"/>
      <c r="JXP123" s="8"/>
      <c r="JXQ123" s="8"/>
      <c r="JXR123" s="8"/>
      <c r="JXS123" s="8"/>
      <c r="JXT123" s="8"/>
      <c r="JXU123" s="8"/>
      <c r="JXV123" s="8"/>
      <c r="JXW123" s="8"/>
      <c r="JXX123" s="8"/>
      <c r="JXY123" s="8"/>
      <c r="JXZ123" s="8"/>
      <c r="JYA123" s="8"/>
      <c r="JYB123" s="8"/>
      <c r="JYC123" s="8"/>
      <c r="JYD123" s="8"/>
      <c r="JYE123" s="8"/>
      <c r="JYF123" s="8"/>
      <c r="JYG123" s="8"/>
      <c r="JYH123" s="8"/>
      <c r="JYI123" s="8"/>
      <c r="JYJ123" s="8"/>
      <c r="JYK123" s="8"/>
      <c r="JYL123" s="8"/>
      <c r="JYM123" s="8"/>
      <c r="JYN123" s="8"/>
      <c r="JYO123" s="8"/>
      <c r="JYP123" s="8"/>
      <c r="JYQ123" s="8"/>
      <c r="JYR123" s="8"/>
      <c r="JYS123" s="8"/>
      <c r="JYT123" s="8"/>
      <c r="JYU123" s="8"/>
      <c r="JYV123" s="8"/>
      <c r="JYW123" s="8"/>
      <c r="JYX123" s="8"/>
      <c r="JYY123" s="8"/>
      <c r="JYZ123" s="8"/>
      <c r="JZA123" s="8"/>
      <c r="JZB123" s="8"/>
      <c r="JZC123" s="8"/>
      <c r="JZD123" s="8"/>
      <c r="JZE123" s="8"/>
      <c r="JZF123" s="8"/>
      <c r="JZG123" s="8"/>
      <c r="JZH123" s="8"/>
      <c r="JZI123" s="8"/>
      <c r="JZJ123" s="8"/>
      <c r="JZK123" s="8"/>
      <c r="JZL123" s="8"/>
      <c r="JZM123" s="8"/>
      <c r="JZN123" s="8"/>
      <c r="JZO123" s="8"/>
      <c r="JZP123" s="8"/>
      <c r="JZQ123" s="8"/>
      <c r="JZR123" s="8"/>
      <c r="JZS123" s="8"/>
      <c r="JZT123" s="8"/>
      <c r="JZU123" s="8"/>
      <c r="JZV123" s="8"/>
      <c r="JZW123" s="8"/>
      <c r="JZX123" s="8"/>
      <c r="JZY123" s="8"/>
      <c r="JZZ123" s="8"/>
      <c r="KAA123" s="8"/>
      <c r="KAB123" s="8"/>
      <c r="KAC123" s="8"/>
      <c r="KAD123" s="8"/>
      <c r="KAE123" s="8"/>
      <c r="KAF123" s="8"/>
      <c r="KAG123" s="8"/>
      <c r="KAH123" s="8"/>
      <c r="KAI123" s="8"/>
      <c r="KAJ123" s="8"/>
      <c r="KAK123" s="8"/>
      <c r="KAL123" s="8"/>
      <c r="KAM123" s="8"/>
      <c r="KAN123" s="8"/>
      <c r="KAO123" s="8"/>
      <c r="KAP123" s="8"/>
      <c r="KAQ123" s="8"/>
      <c r="KAR123" s="8"/>
      <c r="KAS123" s="8"/>
      <c r="KAT123" s="8"/>
      <c r="KAU123" s="8"/>
      <c r="KAV123" s="8"/>
      <c r="KAW123" s="8"/>
      <c r="KAX123" s="8"/>
      <c r="KAY123" s="8"/>
      <c r="KAZ123" s="8"/>
      <c r="KBA123" s="8"/>
      <c r="KBB123" s="8"/>
      <c r="KBC123" s="8"/>
      <c r="KBD123" s="8"/>
      <c r="KBE123" s="8"/>
      <c r="KBF123" s="8"/>
      <c r="KBG123" s="8"/>
      <c r="KBH123" s="8"/>
      <c r="KBI123" s="8"/>
      <c r="KBJ123" s="8"/>
      <c r="KBK123" s="8"/>
      <c r="KBL123" s="8"/>
      <c r="KBM123" s="8"/>
      <c r="KBN123" s="8"/>
      <c r="KBO123" s="8"/>
      <c r="KBP123" s="8"/>
      <c r="KBQ123" s="8"/>
      <c r="KBR123" s="8"/>
      <c r="KBS123" s="8"/>
      <c r="KBT123" s="8"/>
      <c r="KBU123" s="8"/>
      <c r="KBV123" s="8"/>
      <c r="KBW123" s="8"/>
      <c r="KBX123" s="8"/>
      <c r="KBY123" s="8"/>
      <c r="KBZ123" s="8"/>
      <c r="KCA123" s="8"/>
      <c r="KCB123" s="8"/>
      <c r="KCC123" s="8"/>
      <c r="KCD123" s="8"/>
      <c r="KCE123" s="8"/>
      <c r="KCF123" s="8"/>
      <c r="KCG123" s="8"/>
      <c r="KCH123" s="8"/>
      <c r="KCI123" s="8"/>
      <c r="KCJ123" s="8"/>
      <c r="KCK123" s="8"/>
      <c r="KCL123" s="8"/>
      <c r="KCM123" s="8"/>
      <c r="KCN123" s="8"/>
      <c r="KCO123" s="8"/>
      <c r="KCP123" s="8"/>
      <c r="KCQ123" s="8"/>
      <c r="KCR123" s="8"/>
      <c r="KCS123" s="8"/>
      <c r="KCT123" s="8"/>
      <c r="KCU123" s="8"/>
      <c r="KCV123" s="8"/>
      <c r="KCW123" s="8"/>
      <c r="KCX123" s="8"/>
      <c r="KCY123" s="8"/>
      <c r="KCZ123" s="8"/>
      <c r="KDA123" s="8"/>
      <c r="KDB123" s="8"/>
      <c r="KDC123" s="8"/>
      <c r="KDD123" s="8"/>
      <c r="KDE123" s="8"/>
      <c r="KDF123" s="8"/>
      <c r="KDG123" s="8"/>
      <c r="KDH123" s="8"/>
      <c r="KDI123" s="8"/>
      <c r="KDJ123" s="8"/>
      <c r="KDK123" s="8"/>
      <c r="KDL123" s="8"/>
      <c r="KDM123" s="8"/>
      <c r="KDN123" s="8"/>
      <c r="KDO123" s="8"/>
      <c r="KDP123" s="8"/>
      <c r="KDQ123" s="8"/>
      <c r="KDR123" s="8"/>
      <c r="KDS123" s="8"/>
      <c r="KDT123" s="8"/>
      <c r="KDU123" s="8"/>
      <c r="KDV123" s="8"/>
      <c r="KDW123" s="8"/>
      <c r="KDX123" s="8"/>
      <c r="KDY123" s="8"/>
      <c r="KDZ123" s="8"/>
      <c r="KEA123" s="8"/>
      <c r="KEB123" s="8"/>
      <c r="KEC123" s="8"/>
      <c r="KED123" s="8"/>
      <c r="KEE123" s="8"/>
      <c r="KEF123" s="8"/>
      <c r="KEG123" s="8"/>
      <c r="KEH123" s="8"/>
      <c r="KEI123" s="8"/>
      <c r="KEJ123" s="8"/>
      <c r="KEK123" s="8"/>
      <c r="KEL123" s="8"/>
      <c r="KEM123" s="8"/>
      <c r="KEN123" s="8"/>
      <c r="KEO123" s="8"/>
      <c r="KEP123" s="8"/>
      <c r="KEQ123" s="8"/>
      <c r="KER123" s="8"/>
      <c r="KES123" s="8"/>
      <c r="KET123" s="8"/>
      <c r="KEU123" s="8"/>
      <c r="KEV123" s="8"/>
      <c r="KEW123" s="8"/>
      <c r="KEX123" s="8"/>
      <c r="KEY123" s="8"/>
      <c r="KEZ123" s="8"/>
      <c r="KFA123" s="8"/>
      <c r="KFB123" s="8"/>
      <c r="KFC123" s="8"/>
      <c r="KFD123" s="8"/>
      <c r="KFE123" s="8"/>
      <c r="KFF123" s="8"/>
      <c r="KFG123" s="8"/>
      <c r="KFH123" s="8"/>
      <c r="KFI123" s="8"/>
      <c r="KFJ123" s="8"/>
      <c r="KFK123" s="8"/>
      <c r="KFL123" s="8"/>
      <c r="KFM123" s="8"/>
      <c r="KFN123" s="8"/>
      <c r="KFO123" s="8"/>
      <c r="KFP123" s="8"/>
      <c r="KFQ123" s="8"/>
      <c r="KFR123" s="8"/>
      <c r="KFS123" s="8"/>
      <c r="KFT123" s="8"/>
      <c r="KFU123" s="8"/>
      <c r="KFV123" s="8"/>
      <c r="KFW123" s="8"/>
      <c r="KFX123" s="8"/>
      <c r="KFY123" s="8"/>
      <c r="KFZ123" s="8"/>
      <c r="KGA123" s="8"/>
      <c r="KGB123" s="8"/>
      <c r="KGC123" s="8"/>
      <c r="KGD123" s="8"/>
      <c r="KGE123" s="8"/>
      <c r="KGF123" s="8"/>
      <c r="KGG123" s="8"/>
      <c r="KGH123" s="8"/>
      <c r="KGI123" s="8"/>
      <c r="KGJ123" s="8"/>
      <c r="KGK123" s="8"/>
      <c r="KGL123" s="8"/>
      <c r="KGM123" s="8"/>
      <c r="KGN123" s="8"/>
      <c r="KGO123" s="8"/>
      <c r="KGP123" s="8"/>
      <c r="KGQ123" s="8"/>
      <c r="KGR123" s="8"/>
      <c r="KGS123" s="8"/>
      <c r="KGT123" s="8"/>
      <c r="KGU123" s="8"/>
      <c r="KGV123" s="8"/>
      <c r="KGW123" s="8"/>
      <c r="KGX123" s="8"/>
      <c r="KGY123" s="8"/>
      <c r="KGZ123" s="8"/>
      <c r="KHA123" s="8"/>
      <c r="KHB123" s="8"/>
      <c r="KHC123" s="8"/>
      <c r="KHD123" s="8"/>
      <c r="KHE123" s="8"/>
      <c r="KHF123" s="8"/>
      <c r="KHG123" s="8"/>
      <c r="KHH123" s="8"/>
      <c r="KHI123" s="8"/>
      <c r="KHJ123" s="8"/>
      <c r="KHK123" s="8"/>
      <c r="KHL123" s="8"/>
      <c r="KHM123" s="8"/>
      <c r="KHN123" s="8"/>
      <c r="KHO123" s="8"/>
      <c r="KHP123" s="8"/>
      <c r="KHQ123" s="8"/>
      <c r="KHR123" s="8"/>
      <c r="KHS123" s="8"/>
      <c r="KHT123" s="8"/>
      <c r="KHU123" s="8"/>
      <c r="KHV123" s="8"/>
      <c r="KHW123" s="8"/>
      <c r="KHX123" s="8"/>
      <c r="KHY123" s="8"/>
      <c r="KHZ123" s="8"/>
      <c r="KIA123" s="8"/>
      <c r="KIB123" s="8"/>
      <c r="KIC123" s="8"/>
      <c r="KID123" s="8"/>
      <c r="KIE123" s="8"/>
      <c r="KIF123" s="8"/>
      <c r="KIG123" s="8"/>
      <c r="KIH123" s="8"/>
      <c r="KII123" s="8"/>
      <c r="KIJ123" s="8"/>
      <c r="KIK123" s="8"/>
      <c r="KIL123" s="8"/>
      <c r="KIM123" s="8"/>
      <c r="KIN123" s="8"/>
      <c r="KIO123" s="8"/>
      <c r="KIP123" s="8"/>
      <c r="KIQ123" s="8"/>
      <c r="KIR123" s="8"/>
      <c r="KIS123" s="8"/>
      <c r="KIT123" s="8"/>
      <c r="KIU123" s="8"/>
      <c r="KIV123" s="8"/>
      <c r="KIW123" s="8"/>
      <c r="KIX123" s="8"/>
      <c r="KIY123" s="8"/>
      <c r="KIZ123" s="8"/>
      <c r="KJA123" s="8"/>
      <c r="KJB123" s="8"/>
      <c r="KJC123" s="8"/>
      <c r="KJD123" s="8"/>
      <c r="KJE123" s="8"/>
      <c r="KJF123" s="8"/>
      <c r="KJG123" s="8"/>
      <c r="KJH123" s="8"/>
      <c r="KJI123" s="8"/>
      <c r="KJJ123" s="8"/>
      <c r="KJK123" s="8"/>
      <c r="KJL123" s="8"/>
      <c r="KJM123" s="8"/>
      <c r="KJN123" s="8"/>
      <c r="KJO123" s="8"/>
      <c r="KJP123" s="8"/>
      <c r="KJQ123" s="8"/>
      <c r="KJR123" s="8"/>
      <c r="KJS123" s="8"/>
      <c r="KJT123" s="8"/>
      <c r="KJU123" s="8"/>
      <c r="KJV123" s="8"/>
      <c r="KJW123" s="8"/>
      <c r="KJX123" s="8"/>
      <c r="KJY123" s="8"/>
      <c r="KJZ123" s="8"/>
      <c r="KKA123" s="8"/>
      <c r="KKB123" s="8"/>
      <c r="KKC123" s="8"/>
      <c r="KKD123" s="8"/>
      <c r="KKE123" s="8"/>
      <c r="KKF123" s="8"/>
      <c r="KKG123" s="8"/>
      <c r="KKH123" s="8"/>
      <c r="KKI123" s="8"/>
      <c r="KKJ123" s="8"/>
      <c r="KKK123" s="8"/>
      <c r="KKL123" s="8"/>
      <c r="KKM123" s="8"/>
      <c r="KKN123" s="8"/>
      <c r="KKO123" s="8"/>
      <c r="KKP123" s="8"/>
      <c r="KKQ123" s="8"/>
      <c r="KKR123" s="8"/>
      <c r="KKS123" s="8"/>
      <c r="KKT123" s="8"/>
      <c r="KKU123" s="8"/>
      <c r="KKV123" s="8"/>
      <c r="KKW123" s="8"/>
      <c r="KKX123" s="8"/>
      <c r="KKY123" s="8"/>
      <c r="KKZ123" s="8"/>
      <c r="KLA123" s="8"/>
      <c r="KLB123" s="8"/>
      <c r="KLC123" s="8"/>
      <c r="KLD123" s="8"/>
      <c r="KLE123" s="8"/>
      <c r="KLF123" s="8"/>
      <c r="KLG123" s="8"/>
      <c r="KLH123" s="8"/>
      <c r="KLI123" s="8"/>
      <c r="KLJ123" s="8"/>
      <c r="KLK123" s="8"/>
      <c r="KLL123" s="8"/>
      <c r="KLM123" s="8"/>
      <c r="KLN123" s="8"/>
      <c r="KLO123" s="8"/>
      <c r="KLP123" s="8"/>
      <c r="KLQ123" s="8"/>
      <c r="KLR123" s="8"/>
      <c r="KLS123" s="8"/>
      <c r="KLT123" s="8"/>
      <c r="KLU123" s="8"/>
      <c r="KLV123" s="8"/>
      <c r="KLW123" s="8"/>
      <c r="KLX123" s="8"/>
      <c r="KLY123" s="8"/>
      <c r="KLZ123" s="8"/>
      <c r="KMA123" s="8"/>
      <c r="KMB123" s="8"/>
      <c r="KMC123" s="8"/>
      <c r="KMD123" s="8"/>
      <c r="KME123" s="8"/>
      <c r="KMF123" s="8"/>
      <c r="KMG123" s="8"/>
      <c r="KMH123" s="8"/>
      <c r="KMI123" s="8"/>
      <c r="KMJ123" s="8"/>
      <c r="KMK123" s="8"/>
      <c r="KML123" s="8"/>
      <c r="KMM123" s="8"/>
      <c r="KMN123" s="8"/>
      <c r="KMO123" s="8"/>
      <c r="KMP123" s="8"/>
      <c r="KMQ123" s="8"/>
      <c r="KMR123" s="8"/>
      <c r="KMS123" s="8"/>
      <c r="KMT123" s="8"/>
      <c r="KMU123" s="8"/>
      <c r="KMV123" s="8"/>
      <c r="KMW123" s="8"/>
      <c r="KMX123" s="8"/>
      <c r="KMY123" s="8"/>
      <c r="KMZ123" s="8"/>
      <c r="KNA123" s="8"/>
      <c r="KNB123" s="8"/>
      <c r="KNC123" s="8"/>
      <c r="KND123" s="8"/>
      <c r="KNE123" s="8"/>
      <c r="KNF123" s="8"/>
      <c r="KNG123" s="8"/>
      <c r="KNH123" s="8"/>
      <c r="KNI123" s="8"/>
      <c r="KNJ123" s="8"/>
      <c r="KNK123" s="8"/>
      <c r="KNL123" s="8"/>
      <c r="KNM123" s="8"/>
      <c r="KNN123" s="8"/>
      <c r="KNO123" s="8"/>
      <c r="KNP123" s="8"/>
      <c r="KNQ123" s="8"/>
      <c r="KNR123" s="8"/>
      <c r="KNS123" s="8"/>
      <c r="KNT123" s="8"/>
      <c r="KNU123" s="8"/>
      <c r="KNV123" s="8"/>
      <c r="KNW123" s="8"/>
      <c r="KNX123" s="8"/>
      <c r="KNY123" s="8"/>
      <c r="KNZ123" s="8"/>
      <c r="KOA123" s="8"/>
      <c r="KOB123" s="8"/>
      <c r="KOC123" s="8"/>
      <c r="KOD123" s="8"/>
      <c r="KOE123" s="8"/>
      <c r="KOF123" s="8"/>
      <c r="KOG123" s="8"/>
      <c r="KOH123" s="8"/>
      <c r="KOI123" s="8"/>
      <c r="KOJ123" s="8"/>
      <c r="KOK123" s="8"/>
      <c r="KOL123" s="8"/>
      <c r="KOM123" s="8"/>
      <c r="KON123" s="8"/>
      <c r="KOO123" s="8"/>
      <c r="KOP123" s="8"/>
      <c r="KOQ123" s="8"/>
      <c r="KOR123" s="8"/>
      <c r="KOS123" s="8"/>
      <c r="KOT123" s="8"/>
      <c r="KOU123" s="8"/>
      <c r="KOV123" s="8"/>
      <c r="KOW123" s="8"/>
      <c r="KOX123" s="8"/>
      <c r="KOY123" s="8"/>
      <c r="KOZ123" s="8"/>
      <c r="KPA123" s="8"/>
      <c r="KPB123" s="8"/>
      <c r="KPC123" s="8"/>
      <c r="KPD123" s="8"/>
      <c r="KPE123" s="8"/>
      <c r="KPF123" s="8"/>
      <c r="KPG123" s="8"/>
      <c r="KPH123" s="8"/>
      <c r="KPI123" s="8"/>
      <c r="KPJ123" s="8"/>
      <c r="KPK123" s="8"/>
      <c r="KPL123" s="8"/>
      <c r="KPM123" s="8"/>
      <c r="KPN123" s="8"/>
      <c r="KPO123" s="8"/>
      <c r="KPP123" s="8"/>
      <c r="KPQ123" s="8"/>
      <c r="KPR123" s="8"/>
      <c r="KPS123" s="8"/>
      <c r="KPT123" s="8"/>
      <c r="KPU123" s="8"/>
      <c r="KPV123" s="8"/>
      <c r="KPW123" s="8"/>
      <c r="KPX123" s="8"/>
      <c r="KPY123" s="8"/>
      <c r="KPZ123" s="8"/>
      <c r="KQA123" s="8"/>
      <c r="KQB123" s="8"/>
      <c r="KQC123" s="8"/>
      <c r="KQD123" s="8"/>
      <c r="KQE123" s="8"/>
      <c r="KQF123" s="8"/>
      <c r="KQG123" s="8"/>
      <c r="KQH123" s="8"/>
      <c r="KQI123" s="8"/>
      <c r="KQJ123" s="8"/>
      <c r="KQK123" s="8"/>
      <c r="KQL123" s="8"/>
      <c r="KQM123" s="8"/>
      <c r="KQN123" s="8"/>
      <c r="KQO123" s="8"/>
      <c r="KQP123" s="8"/>
      <c r="KQQ123" s="8"/>
      <c r="KQR123" s="8"/>
      <c r="KQS123" s="8"/>
      <c r="KQT123" s="8"/>
      <c r="KQU123" s="8"/>
      <c r="KQV123" s="8"/>
      <c r="KQW123" s="8"/>
      <c r="KQX123" s="8"/>
      <c r="KQY123" s="8"/>
      <c r="KQZ123" s="8"/>
      <c r="KRA123" s="8"/>
      <c r="KRB123" s="8"/>
      <c r="KRC123" s="8"/>
      <c r="KRD123" s="8"/>
      <c r="KRE123" s="8"/>
      <c r="KRF123" s="8"/>
      <c r="KRG123" s="8"/>
      <c r="KRH123" s="8"/>
      <c r="KRI123" s="8"/>
      <c r="KRJ123" s="8"/>
      <c r="KRK123" s="8"/>
      <c r="KRL123" s="8"/>
      <c r="KRM123" s="8"/>
      <c r="KRN123" s="8"/>
      <c r="KRO123" s="8"/>
      <c r="KRP123" s="8"/>
      <c r="KRQ123" s="8"/>
      <c r="KRR123" s="8"/>
      <c r="KRS123" s="8"/>
      <c r="KRT123" s="8"/>
      <c r="KRU123" s="8"/>
      <c r="KRV123" s="8"/>
      <c r="KRW123" s="8"/>
      <c r="KRX123" s="8"/>
      <c r="KRY123" s="8"/>
      <c r="KRZ123" s="8"/>
      <c r="KSA123" s="8"/>
      <c r="KSB123" s="8"/>
      <c r="KSC123" s="8"/>
      <c r="KSD123" s="8"/>
      <c r="KSE123" s="8"/>
      <c r="KSF123" s="8"/>
      <c r="KSG123" s="8"/>
      <c r="KSH123" s="8"/>
      <c r="KSI123" s="8"/>
      <c r="KSJ123" s="8"/>
      <c r="KSK123" s="8"/>
      <c r="KSL123" s="8"/>
      <c r="KSM123" s="8"/>
      <c r="KSN123" s="8"/>
      <c r="KSO123" s="8"/>
      <c r="KSP123" s="8"/>
      <c r="KSQ123" s="8"/>
      <c r="KSR123" s="8"/>
      <c r="KSS123" s="8"/>
      <c r="KST123" s="8"/>
      <c r="KSU123" s="8"/>
      <c r="KSV123" s="8"/>
      <c r="KSW123" s="8"/>
      <c r="KSX123" s="8"/>
      <c r="KSY123" s="8"/>
      <c r="KSZ123" s="8"/>
      <c r="KTA123" s="8"/>
      <c r="KTB123" s="8"/>
      <c r="KTC123" s="8"/>
      <c r="KTD123" s="8"/>
      <c r="KTE123" s="8"/>
      <c r="KTF123" s="8"/>
      <c r="KTG123" s="8"/>
      <c r="KTH123" s="8"/>
      <c r="KTI123" s="8"/>
      <c r="KTJ123" s="8"/>
      <c r="KTK123" s="8"/>
      <c r="KTL123" s="8"/>
      <c r="KTM123" s="8"/>
      <c r="KTN123" s="8"/>
      <c r="KTO123" s="8"/>
      <c r="KTP123" s="8"/>
      <c r="KTQ123" s="8"/>
      <c r="KTR123" s="8"/>
      <c r="KTS123" s="8"/>
      <c r="KTT123" s="8"/>
      <c r="KTU123" s="8"/>
      <c r="KTV123" s="8"/>
      <c r="KTW123" s="8"/>
      <c r="KTX123" s="8"/>
      <c r="KTY123" s="8"/>
      <c r="KTZ123" s="8"/>
      <c r="KUA123" s="8"/>
      <c r="KUB123" s="8"/>
      <c r="KUC123" s="8"/>
      <c r="KUD123" s="8"/>
      <c r="KUE123" s="8"/>
      <c r="KUF123" s="8"/>
      <c r="KUG123" s="8"/>
      <c r="KUH123" s="8"/>
      <c r="KUI123" s="8"/>
      <c r="KUJ123" s="8"/>
      <c r="KUK123" s="8"/>
      <c r="KUL123" s="8"/>
      <c r="KUM123" s="8"/>
      <c r="KUN123" s="8"/>
      <c r="KUO123" s="8"/>
      <c r="KUP123" s="8"/>
      <c r="KUQ123" s="8"/>
      <c r="KUR123" s="8"/>
      <c r="KUS123" s="8"/>
      <c r="KUT123" s="8"/>
      <c r="KUU123" s="8"/>
      <c r="KUV123" s="8"/>
      <c r="KUW123" s="8"/>
      <c r="KUX123" s="8"/>
      <c r="KUY123" s="8"/>
      <c r="KUZ123" s="8"/>
      <c r="KVA123" s="8"/>
      <c r="KVB123" s="8"/>
      <c r="KVC123" s="8"/>
      <c r="KVD123" s="8"/>
      <c r="KVE123" s="8"/>
      <c r="KVF123" s="8"/>
      <c r="KVG123" s="8"/>
      <c r="KVH123" s="8"/>
      <c r="KVI123" s="8"/>
      <c r="KVJ123" s="8"/>
      <c r="KVK123" s="8"/>
      <c r="KVL123" s="8"/>
      <c r="KVM123" s="8"/>
      <c r="KVN123" s="8"/>
      <c r="KVO123" s="8"/>
      <c r="KVP123" s="8"/>
      <c r="KVQ123" s="8"/>
      <c r="KVR123" s="8"/>
      <c r="KVS123" s="8"/>
      <c r="KVT123" s="8"/>
      <c r="KVU123" s="8"/>
      <c r="KVV123" s="8"/>
      <c r="KVW123" s="8"/>
      <c r="KVX123" s="8"/>
      <c r="KVY123" s="8"/>
      <c r="KVZ123" s="8"/>
      <c r="KWA123" s="8"/>
      <c r="KWB123" s="8"/>
      <c r="KWC123" s="8"/>
      <c r="KWD123" s="8"/>
      <c r="KWE123" s="8"/>
      <c r="KWF123" s="8"/>
      <c r="KWG123" s="8"/>
      <c r="KWH123" s="8"/>
      <c r="KWI123" s="8"/>
      <c r="KWJ123" s="8"/>
      <c r="KWK123" s="8"/>
      <c r="KWL123" s="8"/>
      <c r="KWM123" s="8"/>
      <c r="KWN123" s="8"/>
      <c r="KWO123" s="8"/>
      <c r="KWP123" s="8"/>
      <c r="KWQ123" s="8"/>
      <c r="KWR123" s="8"/>
      <c r="KWS123" s="8"/>
      <c r="KWT123" s="8"/>
      <c r="KWU123" s="8"/>
      <c r="KWV123" s="8"/>
      <c r="KWW123" s="8"/>
      <c r="KWX123" s="8"/>
      <c r="KWY123" s="8"/>
      <c r="KWZ123" s="8"/>
      <c r="KXA123" s="8"/>
      <c r="KXB123" s="8"/>
      <c r="KXC123" s="8"/>
      <c r="KXD123" s="8"/>
      <c r="KXE123" s="8"/>
      <c r="KXF123" s="8"/>
      <c r="KXG123" s="8"/>
      <c r="KXH123" s="8"/>
      <c r="KXI123" s="8"/>
      <c r="KXJ123" s="8"/>
      <c r="KXK123" s="8"/>
      <c r="KXL123" s="8"/>
      <c r="KXM123" s="8"/>
      <c r="KXN123" s="8"/>
      <c r="KXO123" s="8"/>
      <c r="KXP123" s="8"/>
      <c r="KXQ123" s="8"/>
      <c r="KXR123" s="8"/>
      <c r="KXS123" s="8"/>
      <c r="KXT123" s="8"/>
      <c r="KXU123" s="8"/>
      <c r="KXV123" s="8"/>
      <c r="KXW123" s="8"/>
      <c r="KXX123" s="8"/>
      <c r="KXY123" s="8"/>
      <c r="KXZ123" s="8"/>
      <c r="KYA123" s="8"/>
      <c r="KYB123" s="8"/>
      <c r="KYC123" s="8"/>
      <c r="KYD123" s="8"/>
      <c r="KYE123" s="8"/>
      <c r="KYF123" s="8"/>
      <c r="KYG123" s="8"/>
      <c r="KYH123" s="8"/>
      <c r="KYI123" s="8"/>
      <c r="KYJ123" s="8"/>
      <c r="KYK123" s="8"/>
      <c r="KYL123" s="8"/>
      <c r="KYM123" s="8"/>
      <c r="KYN123" s="8"/>
      <c r="KYO123" s="8"/>
      <c r="KYP123" s="8"/>
      <c r="KYQ123" s="8"/>
      <c r="KYR123" s="8"/>
      <c r="KYS123" s="8"/>
      <c r="KYT123" s="8"/>
      <c r="KYU123" s="8"/>
      <c r="KYV123" s="8"/>
      <c r="KYW123" s="8"/>
      <c r="KYX123" s="8"/>
      <c r="KYY123" s="8"/>
      <c r="KYZ123" s="8"/>
      <c r="KZA123" s="8"/>
      <c r="KZB123" s="8"/>
      <c r="KZC123" s="8"/>
      <c r="KZD123" s="8"/>
      <c r="KZE123" s="8"/>
      <c r="KZF123" s="8"/>
      <c r="KZG123" s="8"/>
      <c r="KZH123" s="8"/>
      <c r="KZI123" s="8"/>
      <c r="KZJ123" s="8"/>
      <c r="KZK123" s="8"/>
      <c r="KZL123" s="8"/>
      <c r="KZM123" s="8"/>
      <c r="KZN123" s="8"/>
      <c r="KZO123" s="8"/>
      <c r="KZP123" s="8"/>
      <c r="KZQ123" s="8"/>
      <c r="KZR123" s="8"/>
      <c r="KZS123" s="8"/>
      <c r="KZT123" s="8"/>
      <c r="KZU123" s="8"/>
      <c r="KZV123" s="8"/>
      <c r="KZW123" s="8"/>
      <c r="KZX123" s="8"/>
      <c r="KZY123" s="8"/>
      <c r="KZZ123" s="8"/>
      <c r="LAA123" s="8"/>
      <c r="LAB123" s="8"/>
      <c r="LAC123" s="8"/>
      <c r="LAD123" s="8"/>
      <c r="LAE123" s="8"/>
      <c r="LAF123" s="8"/>
      <c r="LAG123" s="8"/>
      <c r="LAH123" s="8"/>
      <c r="LAI123" s="8"/>
      <c r="LAJ123" s="8"/>
      <c r="LAK123" s="8"/>
      <c r="LAL123" s="8"/>
      <c r="LAM123" s="8"/>
      <c r="LAN123" s="8"/>
      <c r="LAO123" s="8"/>
      <c r="LAP123" s="8"/>
      <c r="LAQ123" s="8"/>
      <c r="LAR123" s="8"/>
      <c r="LAS123" s="8"/>
      <c r="LAT123" s="8"/>
      <c r="LAU123" s="8"/>
      <c r="LAV123" s="8"/>
      <c r="LAW123" s="8"/>
      <c r="LAX123" s="8"/>
      <c r="LAY123" s="8"/>
      <c r="LAZ123" s="8"/>
      <c r="LBA123" s="8"/>
      <c r="LBB123" s="8"/>
      <c r="LBC123" s="8"/>
      <c r="LBD123" s="8"/>
      <c r="LBE123" s="8"/>
      <c r="LBF123" s="8"/>
      <c r="LBG123" s="8"/>
      <c r="LBH123" s="8"/>
      <c r="LBI123" s="8"/>
      <c r="LBJ123" s="8"/>
      <c r="LBK123" s="8"/>
      <c r="LBL123" s="8"/>
      <c r="LBM123" s="8"/>
      <c r="LBN123" s="8"/>
      <c r="LBO123" s="8"/>
      <c r="LBP123" s="8"/>
      <c r="LBQ123" s="8"/>
      <c r="LBR123" s="8"/>
      <c r="LBS123" s="8"/>
      <c r="LBT123" s="8"/>
      <c r="LBU123" s="8"/>
      <c r="LBV123" s="8"/>
      <c r="LBW123" s="8"/>
      <c r="LBX123" s="8"/>
      <c r="LBY123" s="8"/>
      <c r="LBZ123" s="8"/>
      <c r="LCA123" s="8"/>
      <c r="LCB123" s="8"/>
      <c r="LCC123" s="8"/>
      <c r="LCD123" s="8"/>
      <c r="LCE123" s="8"/>
      <c r="LCF123" s="8"/>
      <c r="LCG123" s="8"/>
      <c r="LCH123" s="8"/>
      <c r="LCI123" s="8"/>
      <c r="LCJ123" s="8"/>
      <c r="LCK123" s="8"/>
      <c r="LCL123" s="8"/>
      <c r="LCM123" s="8"/>
      <c r="LCN123" s="8"/>
      <c r="LCO123" s="8"/>
      <c r="LCP123" s="8"/>
      <c r="LCQ123" s="8"/>
      <c r="LCR123" s="8"/>
      <c r="LCS123" s="8"/>
      <c r="LCT123" s="8"/>
      <c r="LCU123" s="8"/>
      <c r="LCV123" s="8"/>
      <c r="LCW123" s="8"/>
      <c r="LCX123" s="8"/>
      <c r="LCY123" s="8"/>
      <c r="LCZ123" s="8"/>
      <c r="LDA123" s="8"/>
      <c r="LDB123" s="8"/>
      <c r="LDC123" s="8"/>
      <c r="LDD123" s="8"/>
      <c r="LDE123" s="8"/>
      <c r="LDF123" s="8"/>
      <c r="LDG123" s="8"/>
      <c r="LDH123" s="8"/>
      <c r="LDI123" s="8"/>
      <c r="LDJ123" s="8"/>
      <c r="LDK123" s="8"/>
      <c r="LDL123" s="8"/>
      <c r="LDM123" s="8"/>
      <c r="LDN123" s="8"/>
      <c r="LDO123" s="8"/>
      <c r="LDP123" s="8"/>
      <c r="LDQ123" s="8"/>
      <c r="LDR123" s="8"/>
      <c r="LDS123" s="8"/>
      <c r="LDT123" s="8"/>
      <c r="LDU123" s="8"/>
      <c r="LDV123" s="8"/>
      <c r="LDW123" s="8"/>
      <c r="LDX123" s="8"/>
      <c r="LDY123" s="8"/>
      <c r="LDZ123" s="8"/>
      <c r="LEA123" s="8"/>
      <c r="LEB123" s="8"/>
      <c r="LEC123" s="8"/>
      <c r="LED123" s="8"/>
      <c r="LEE123" s="8"/>
      <c r="LEF123" s="8"/>
      <c r="LEG123" s="8"/>
      <c r="LEH123" s="8"/>
      <c r="LEI123" s="8"/>
      <c r="LEJ123" s="8"/>
      <c r="LEK123" s="8"/>
      <c r="LEL123" s="8"/>
      <c r="LEM123" s="8"/>
      <c r="LEN123" s="8"/>
      <c r="LEO123" s="8"/>
      <c r="LEP123" s="8"/>
      <c r="LEQ123" s="8"/>
      <c r="LER123" s="8"/>
      <c r="LES123" s="8"/>
      <c r="LET123" s="8"/>
      <c r="LEU123" s="8"/>
      <c r="LEV123" s="8"/>
      <c r="LEW123" s="8"/>
      <c r="LEX123" s="8"/>
      <c r="LEY123" s="8"/>
      <c r="LEZ123" s="8"/>
      <c r="LFA123" s="8"/>
      <c r="LFB123" s="8"/>
      <c r="LFC123" s="8"/>
      <c r="LFD123" s="8"/>
      <c r="LFE123" s="8"/>
      <c r="LFF123" s="8"/>
      <c r="LFG123" s="8"/>
      <c r="LFH123" s="8"/>
      <c r="LFI123" s="8"/>
      <c r="LFJ123" s="8"/>
      <c r="LFK123" s="8"/>
      <c r="LFL123" s="8"/>
      <c r="LFM123" s="8"/>
      <c r="LFN123" s="8"/>
      <c r="LFO123" s="8"/>
      <c r="LFP123" s="8"/>
      <c r="LFQ123" s="8"/>
      <c r="LFR123" s="8"/>
      <c r="LFS123" s="8"/>
      <c r="LFT123" s="8"/>
      <c r="LFU123" s="8"/>
      <c r="LFV123" s="8"/>
      <c r="LFW123" s="8"/>
      <c r="LFX123" s="8"/>
      <c r="LFY123" s="8"/>
      <c r="LFZ123" s="8"/>
      <c r="LGA123" s="8"/>
      <c r="LGB123" s="8"/>
      <c r="LGC123" s="8"/>
      <c r="LGD123" s="8"/>
      <c r="LGE123" s="8"/>
      <c r="LGF123" s="8"/>
      <c r="LGG123" s="8"/>
      <c r="LGH123" s="8"/>
      <c r="LGI123" s="8"/>
      <c r="LGJ123" s="8"/>
      <c r="LGK123" s="8"/>
      <c r="LGL123" s="8"/>
      <c r="LGM123" s="8"/>
      <c r="LGN123" s="8"/>
      <c r="LGO123" s="8"/>
      <c r="LGP123" s="8"/>
      <c r="LGQ123" s="8"/>
      <c r="LGR123" s="8"/>
      <c r="LGS123" s="8"/>
      <c r="LGT123" s="8"/>
      <c r="LGU123" s="8"/>
      <c r="LGV123" s="8"/>
      <c r="LGW123" s="8"/>
      <c r="LGX123" s="8"/>
      <c r="LGY123" s="8"/>
      <c r="LGZ123" s="8"/>
      <c r="LHA123" s="8"/>
      <c r="LHB123" s="8"/>
      <c r="LHC123" s="8"/>
      <c r="LHD123" s="8"/>
      <c r="LHE123" s="8"/>
      <c r="LHF123" s="8"/>
      <c r="LHG123" s="8"/>
      <c r="LHH123" s="8"/>
      <c r="LHI123" s="8"/>
      <c r="LHJ123" s="8"/>
      <c r="LHK123" s="8"/>
      <c r="LHL123" s="8"/>
      <c r="LHM123" s="8"/>
      <c r="LHN123" s="8"/>
      <c r="LHO123" s="8"/>
      <c r="LHP123" s="8"/>
      <c r="LHQ123" s="8"/>
      <c r="LHR123" s="8"/>
      <c r="LHS123" s="8"/>
      <c r="LHT123" s="8"/>
      <c r="LHU123" s="8"/>
      <c r="LHV123" s="8"/>
      <c r="LHW123" s="8"/>
      <c r="LHX123" s="8"/>
      <c r="LHY123" s="8"/>
      <c r="LHZ123" s="8"/>
      <c r="LIA123" s="8"/>
      <c r="LIB123" s="8"/>
      <c r="LIC123" s="8"/>
      <c r="LID123" s="8"/>
      <c r="LIE123" s="8"/>
      <c r="LIF123" s="8"/>
      <c r="LIG123" s="8"/>
      <c r="LIH123" s="8"/>
      <c r="LII123" s="8"/>
      <c r="LIJ123" s="8"/>
      <c r="LIK123" s="8"/>
      <c r="LIL123" s="8"/>
      <c r="LIM123" s="8"/>
      <c r="LIN123" s="8"/>
      <c r="LIO123" s="8"/>
      <c r="LIP123" s="8"/>
      <c r="LIQ123" s="8"/>
      <c r="LIR123" s="8"/>
      <c r="LIS123" s="8"/>
      <c r="LIT123" s="8"/>
      <c r="LIU123" s="8"/>
      <c r="LIV123" s="8"/>
      <c r="LIW123" s="8"/>
      <c r="LIX123" s="8"/>
      <c r="LIY123" s="8"/>
      <c r="LIZ123" s="8"/>
      <c r="LJA123" s="8"/>
      <c r="LJB123" s="8"/>
      <c r="LJC123" s="8"/>
      <c r="LJD123" s="8"/>
      <c r="LJE123" s="8"/>
      <c r="LJF123" s="8"/>
      <c r="LJG123" s="8"/>
      <c r="LJH123" s="8"/>
      <c r="LJI123" s="8"/>
      <c r="LJJ123" s="8"/>
      <c r="LJK123" s="8"/>
      <c r="LJL123" s="8"/>
      <c r="LJM123" s="8"/>
      <c r="LJN123" s="8"/>
      <c r="LJO123" s="8"/>
      <c r="LJP123" s="8"/>
      <c r="LJQ123" s="8"/>
      <c r="LJR123" s="8"/>
      <c r="LJS123" s="8"/>
      <c r="LJT123" s="8"/>
      <c r="LJU123" s="8"/>
      <c r="LJV123" s="8"/>
      <c r="LJW123" s="8"/>
      <c r="LJX123" s="8"/>
      <c r="LJY123" s="8"/>
      <c r="LJZ123" s="8"/>
      <c r="LKA123" s="8"/>
      <c r="LKB123" s="8"/>
      <c r="LKC123" s="8"/>
      <c r="LKD123" s="8"/>
      <c r="LKE123" s="8"/>
      <c r="LKF123" s="8"/>
      <c r="LKG123" s="8"/>
      <c r="LKH123" s="8"/>
      <c r="LKI123" s="8"/>
      <c r="LKJ123" s="8"/>
      <c r="LKK123" s="8"/>
      <c r="LKL123" s="8"/>
      <c r="LKM123" s="8"/>
      <c r="LKN123" s="8"/>
      <c r="LKO123" s="8"/>
      <c r="LKP123" s="8"/>
      <c r="LKQ123" s="8"/>
      <c r="LKR123" s="8"/>
      <c r="LKS123" s="8"/>
      <c r="LKT123" s="8"/>
      <c r="LKU123" s="8"/>
      <c r="LKV123" s="8"/>
      <c r="LKW123" s="8"/>
      <c r="LKX123" s="8"/>
      <c r="LKY123" s="8"/>
      <c r="LKZ123" s="8"/>
      <c r="LLA123" s="8"/>
      <c r="LLB123" s="8"/>
      <c r="LLC123" s="8"/>
      <c r="LLD123" s="8"/>
      <c r="LLE123" s="8"/>
      <c r="LLF123" s="8"/>
      <c r="LLG123" s="8"/>
      <c r="LLH123" s="8"/>
      <c r="LLI123" s="8"/>
      <c r="LLJ123" s="8"/>
      <c r="LLK123" s="8"/>
      <c r="LLL123" s="8"/>
      <c r="LLM123" s="8"/>
      <c r="LLN123" s="8"/>
      <c r="LLO123" s="8"/>
      <c r="LLP123" s="8"/>
      <c r="LLQ123" s="8"/>
      <c r="LLR123" s="8"/>
      <c r="LLS123" s="8"/>
      <c r="LLT123" s="8"/>
      <c r="LLU123" s="8"/>
      <c r="LLV123" s="8"/>
      <c r="LLW123" s="8"/>
      <c r="LLX123" s="8"/>
      <c r="LLY123" s="8"/>
      <c r="LLZ123" s="8"/>
      <c r="LMA123" s="8"/>
      <c r="LMB123" s="8"/>
      <c r="LMC123" s="8"/>
      <c r="LMD123" s="8"/>
      <c r="LME123" s="8"/>
      <c r="LMF123" s="8"/>
      <c r="LMG123" s="8"/>
      <c r="LMH123" s="8"/>
      <c r="LMI123" s="8"/>
      <c r="LMJ123" s="8"/>
      <c r="LMK123" s="8"/>
      <c r="LML123" s="8"/>
      <c r="LMM123" s="8"/>
      <c r="LMN123" s="8"/>
      <c r="LMO123" s="8"/>
      <c r="LMP123" s="8"/>
      <c r="LMQ123" s="8"/>
      <c r="LMR123" s="8"/>
      <c r="LMS123" s="8"/>
      <c r="LMT123" s="8"/>
      <c r="LMU123" s="8"/>
      <c r="LMV123" s="8"/>
      <c r="LMW123" s="8"/>
      <c r="LMX123" s="8"/>
      <c r="LMY123" s="8"/>
      <c r="LMZ123" s="8"/>
      <c r="LNA123" s="8"/>
      <c r="LNB123" s="8"/>
      <c r="LNC123" s="8"/>
      <c r="LND123" s="8"/>
      <c r="LNE123" s="8"/>
      <c r="LNF123" s="8"/>
      <c r="LNG123" s="8"/>
      <c r="LNH123" s="8"/>
      <c r="LNI123" s="8"/>
      <c r="LNJ123" s="8"/>
      <c r="LNK123" s="8"/>
      <c r="LNL123" s="8"/>
      <c r="LNM123" s="8"/>
      <c r="LNN123" s="8"/>
      <c r="LNO123" s="8"/>
      <c r="LNP123" s="8"/>
      <c r="LNQ123" s="8"/>
      <c r="LNR123" s="8"/>
      <c r="LNS123" s="8"/>
      <c r="LNT123" s="8"/>
      <c r="LNU123" s="8"/>
      <c r="LNV123" s="8"/>
      <c r="LNW123" s="8"/>
      <c r="LNX123" s="8"/>
      <c r="LNY123" s="8"/>
      <c r="LNZ123" s="8"/>
      <c r="LOA123" s="8"/>
      <c r="LOB123" s="8"/>
      <c r="LOC123" s="8"/>
      <c r="LOD123" s="8"/>
      <c r="LOE123" s="8"/>
      <c r="LOF123" s="8"/>
      <c r="LOG123" s="8"/>
      <c r="LOH123" s="8"/>
      <c r="LOI123" s="8"/>
      <c r="LOJ123" s="8"/>
      <c r="LOK123" s="8"/>
      <c r="LOL123" s="8"/>
      <c r="LOM123" s="8"/>
      <c r="LON123" s="8"/>
      <c r="LOO123" s="8"/>
      <c r="LOP123" s="8"/>
      <c r="LOQ123" s="8"/>
      <c r="LOR123" s="8"/>
      <c r="LOS123" s="8"/>
      <c r="LOT123" s="8"/>
      <c r="LOU123" s="8"/>
      <c r="LOV123" s="8"/>
      <c r="LOW123" s="8"/>
      <c r="LOX123" s="8"/>
      <c r="LOY123" s="8"/>
      <c r="LOZ123" s="8"/>
      <c r="LPA123" s="8"/>
      <c r="LPB123" s="8"/>
      <c r="LPC123" s="8"/>
      <c r="LPD123" s="8"/>
      <c r="LPE123" s="8"/>
      <c r="LPF123" s="8"/>
      <c r="LPG123" s="8"/>
      <c r="LPH123" s="8"/>
      <c r="LPI123" s="8"/>
      <c r="LPJ123" s="8"/>
      <c r="LPK123" s="8"/>
      <c r="LPL123" s="8"/>
      <c r="LPM123" s="8"/>
      <c r="LPN123" s="8"/>
      <c r="LPO123" s="8"/>
      <c r="LPP123" s="8"/>
      <c r="LPQ123" s="8"/>
      <c r="LPR123" s="8"/>
      <c r="LPS123" s="8"/>
      <c r="LPT123" s="8"/>
      <c r="LPU123" s="8"/>
      <c r="LPV123" s="8"/>
      <c r="LPW123" s="8"/>
      <c r="LPX123" s="8"/>
      <c r="LPY123" s="8"/>
      <c r="LPZ123" s="8"/>
      <c r="LQA123" s="8"/>
      <c r="LQB123" s="8"/>
      <c r="LQC123" s="8"/>
      <c r="LQD123" s="8"/>
      <c r="LQE123" s="8"/>
      <c r="LQF123" s="8"/>
      <c r="LQG123" s="8"/>
      <c r="LQH123" s="8"/>
      <c r="LQI123" s="8"/>
      <c r="LQJ123" s="8"/>
      <c r="LQK123" s="8"/>
      <c r="LQL123" s="8"/>
      <c r="LQM123" s="8"/>
      <c r="LQN123" s="8"/>
      <c r="LQO123" s="8"/>
      <c r="LQP123" s="8"/>
      <c r="LQQ123" s="8"/>
      <c r="LQR123" s="8"/>
      <c r="LQS123" s="8"/>
      <c r="LQT123" s="8"/>
      <c r="LQU123" s="8"/>
      <c r="LQV123" s="8"/>
      <c r="LQW123" s="8"/>
      <c r="LQX123" s="8"/>
      <c r="LQY123" s="8"/>
      <c r="LQZ123" s="8"/>
      <c r="LRA123" s="8"/>
      <c r="LRB123" s="8"/>
      <c r="LRC123" s="8"/>
      <c r="LRD123" s="8"/>
      <c r="LRE123" s="8"/>
      <c r="LRF123" s="8"/>
      <c r="LRG123" s="8"/>
      <c r="LRH123" s="8"/>
      <c r="LRI123" s="8"/>
      <c r="LRJ123" s="8"/>
      <c r="LRK123" s="8"/>
      <c r="LRL123" s="8"/>
      <c r="LRM123" s="8"/>
      <c r="LRN123" s="8"/>
      <c r="LRO123" s="8"/>
      <c r="LRP123" s="8"/>
      <c r="LRQ123" s="8"/>
      <c r="LRR123" s="8"/>
      <c r="LRS123" s="8"/>
      <c r="LRT123" s="8"/>
      <c r="LRU123" s="8"/>
      <c r="LRV123" s="8"/>
      <c r="LRW123" s="8"/>
      <c r="LRX123" s="8"/>
      <c r="LRY123" s="8"/>
      <c r="LRZ123" s="8"/>
      <c r="LSA123" s="8"/>
      <c r="LSB123" s="8"/>
      <c r="LSC123" s="8"/>
      <c r="LSD123" s="8"/>
      <c r="LSE123" s="8"/>
      <c r="LSF123" s="8"/>
      <c r="LSG123" s="8"/>
      <c r="LSH123" s="8"/>
      <c r="LSI123" s="8"/>
      <c r="LSJ123" s="8"/>
      <c r="LSK123" s="8"/>
      <c r="LSL123" s="8"/>
      <c r="LSM123" s="8"/>
      <c r="LSN123" s="8"/>
      <c r="LSO123" s="8"/>
      <c r="LSP123" s="8"/>
      <c r="LSQ123" s="8"/>
      <c r="LSR123" s="8"/>
      <c r="LSS123" s="8"/>
      <c r="LST123" s="8"/>
      <c r="LSU123" s="8"/>
      <c r="LSV123" s="8"/>
      <c r="LSW123" s="8"/>
      <c r="LSX123" s="8"/>
      <c r="LSY123" s="8"/>
      <c r="LSZ123" s="8"/>
      <c r="LTA123" s="8"/>
      <c r="LTB123" s="8"/>
      <c r="LTC123" s="8"/>
      <c r="LTD123" s="8"/>
      <c r="LTE123" s="8"/>
      <c r="LTF123" s="8"/>
      <c r="LTG123" s="8"/>
      <c r="LTH123" s="8"/>
      <c r="LTI123" s="8"/>
      <c r="LTJ123" s="8"/>
      <c r="LTK123" s="8"/>
      <c r="LTL123" s="8"/>
      <c r="LTM123" s="8"/>
      <c r="LTN123" s="8"/>
      <c r="LTO123" s="8"/>
      <c r="LTP123" s="8"/>
      <c r="LTQ123" s="8"/>
      <c r="LTR123" s="8"/>
      <c r="LTS123" s="8"/>
      <c r="LTT123" s="8"/>
      <c r="LTU123" s="8"/>
      <c r="LTV123" s="8"/>
      <c r="LTW123" s="8"/>
      <c r="LTX123" s="8"/>
      <c r="LTY123" s="8"/>
      <c r="LTZ123" s="8"/>
      <c r="LUA123" s="8"/>
      <c r="LUB123" s="8"/>
      <c r="LUC123" s="8"/>
      <c r="LUD123" s="8"/>
      <c r="LUE123" s="8"/>
      <c r="LUF123" s="8"/>
      <c r="LUG123" s="8"/>
      <c r="LUH123" s="8"/>
      <c r="LUI123" s="8"/>
      <c r="LUJ123" s="8"/>
      <c r="LUK123" s="8"/>
      <c r="LUL123" s="8"/>
      <c r="LUM123" s="8"/>
      <c r="LUN123" s="8"/>
      <c r="LUO123" s="8"/>
      <c r="LUP123" s="8"/>
      <c r="LUQ123" s="8"/>
      <c r="LUR123" s="8"/>
      <c r="LUS123" s="8"/>
      <c r="LUT123" s="8"/>
      <c r="LUU123" s="8"/>
      <c r="LUV123" s="8"/>
      <c r="LUW123" s="8"/>
      <c r="LUX123" s="8"/>
      <c r="LUY123" s="8"/>
      <c r="LUZ123" s="8"/>
      <c r="LVA123" s="8"/>
      <c r="LVB123" s="8"/>
      <c r="LVC123" s="8"/>
      <c r="LVD123" s="8"/>
      <c r="LVE123" s="8"/>
      <c r="LVF123" s="8"/>
      <c r="LVG123" s="8"/>
      <c r="LVH123" s="8"/>
      <c r="LVI123" s="8"/>
      <c r="LVJ123" s="8"/>
      <c r="LVK123" s="8"/>
      <c r="LVL123" s="8"/>
      <c r="LVM123" s="8"/>
      <c r="LVN123" s="8"/>
      <c r="LVO123" s="8"/>
      <c r="LVP123" s="8"/>
      <c r="LVQ123" s="8"/>
      <c r="LVR123" s="8"/>
      <c r="LVS123" s="8"/>
      <c r="LVT123" s="8"/>
      <c r="LVU123" s="8"/>
      <c r="LVV123" s="8"/>
      <c r="LVW123" s="8"/>
      <c r="LVX123" s="8"/>
      <c r="LVY123" s="8"/>
      <c r="LVZ123" s="8"/>
      <c r="LWA123" s="8"/>
      <c r="LWB123" s="8"/>
      <c r="LWC123" s="8"/>
      <c r="LWD123" s="8"/>
      <c r="LWE123" s="8"/>
      <c r="LWF123" s="8"/>
      <c r="LWG123" s="8"/>
      <c r="LWH123" s="8"/>
      <c r="LWI123" s="8"/>
      <c r="LWJ123" s="8"/>
      <c r="LWK123" s="8"/>
      <c r="LWL123" s="8"/>
      <c r="LWM123" s="8"/>
      <c r="LWN123" s="8"/>
      <c r="LWO123" s="8"/>
      <c r="LWP123" s="8"/>
      <c r="LWQ123" s="8"/>
      <c r="LWR123" s="8"/>
      <c r="LWS123" s="8"/>
      <c r="LWT123" s="8"/>
      <c r="LWU123" s="8"/>
      <c r="LWV123" s="8"/>
      <c r="LWW123" s="8"/>
      <c r="LWX123" s="8"/>
      <c r="LWY123" s="8"/>
      <c r="LWZ123" s="8"/>
      <c r="LXA123" s="8"/>
      <c r="LXB123" s="8"/>
      <c r="LXC123" s="8"/>
      <c r="LXD123" s="8"/>
      <c r="LXE123" s="8"/>
      <c r="LXF123" s="8"/>
      <c r="LXG123" s="8"/>
      <c r="LXH123" s="8"/>
      <c r="LXI123" s="8"/>
      <c r="LXJ123" s="8"/>
      <c r="LXK123" s="8"/>
      <c r="LXL123" s="8"/>
      <c r="LXM123" s="8"/>
      <c r="LXN123" s="8"/>
      <c r="LXO123" s="8"/>
      <c r="LXP123" s="8"/>
      <c r="LXQ123" s="8"/>
      <c r="LXR123" s="8"/>
      <c r="LXS123" s="8"/>
      <c r="LXT123" s="8"/>
      <c r="LXU123" s="8"/>
      <c r="LXV123" s="8"/>
      <c r="LXW123" s="8"/>
      <c r="LXX123" s="8"/>
      <c r="LXY123" s="8"/>
      <c r="LXZ123" s="8"/>
      <c r="LYA123" s="8"/>
      <c r="LYB123" s="8"/>
      <c r="LYC123" s="8"/>
      <c r="LYD123" s="8"/>
      <c r="LYE123" s="8"/>
      <c r="LYF123" s="8"/>
      <c r="LYG123" s="8"/>
      <c r="LYH123" s="8"/>
      <c r="LYI123" s="8"/>
      <c r="LYJ123" s="8"/>
      <c r="LYK123" s="8"/>
      <c r="LYL123" s="8"/>
      <c r="LYM123" s="8"/>
      <c r="LYN123" s="8"/>
      <c r="LYO123" s="8"/>
      <c r="LYP123" s="8"/>
      <c r="LYQ123" s="8"/>
      <c r="LYR123" s="8"/>
      <c r="LYS123" s="8"/>
      <c r="LYT123" s="8"/>
      <c r="LYU123" s="8"/>
      <c r="LYV123" s="8"/>
      <c r="LYW123" s="8"/>
      <c r="LYX123" s="8"/>
      <c r="LYY123" s="8"/>
      <c r="LYZ123" s="8"/>
      <c r="LZA123" s="8"/>
      <c r="LZB123" s="8"/>
      <c r="LZC123" s="8"/>
      <c r="LZD123" s="8"/>
      <c r="LZE123" s="8"/>
      <c r="LZF123" s="8"/>
      <c r="LZG123" s="8"/>
      <c r="LZH123" s="8"/>
      <c r="LZI123" s="8"/>
      <c r="LZJ123" s="8"/>
      <c r="LZK123" s="8"/>
      <c r="LZL123" s="8"/>
      <c r="LZM123" s="8"/>
      <c r="LZN123" s="8"/>
      <c r="LZO123" s="8"/>
      <c r="LZP123" s="8"/>
      <c r="LZQ123" s="8"/>
      <c r="LZR123" s="8"/>
      <c r="LZS123" s="8"/>
      <c r="LZT123" s="8"/>
      <c r="LZU123" s="8"/>
      <c r="LZV123" s="8"/>
      <c r="LZW123" s="8"/>
      <c r="LZX123" s="8"/>
      <c r="LZY123" s="8"/>
      <c r="LZZ123" s="8"/>
      <c r="MAA123" s="8"/>
      <c r="MAB123" s="8"/>
      <c r="MAC123" s="8"/>
      <c r="MAD123" s="8"/>
      <c r="MAE123" s="8"/>
      <c r="MAF123" s="8"/>
      <c r="MAG123" s="8"/>
      <c r="MAH123" s="8"/>
      <c r="MAI123" s="8"/>
      <c r="MAJ123" s="8"/>
      <c r="MAK123" s="8"/>
      <c r="MAL123" s="8"/>
      <c r="MAM123" s="8"/>
      <c r="MAN123" s="8"/>
      <c r="MAO123" s="8"/>
      <c r="MAP123" s="8"/>
      <c r="MAQ123" s="8"/>
      <c r="MAR123" s="8"/>
      <c r="MAS123" s="8"/>
      <c r="MAT123" s="8"/>
      <c r="MAU123" s="8"/>
      <c r="MAV123" s="8"/>
      <c r="MAW123" s="8"/>
      <c r="MAX123" s="8"/>
      <c r="MAY123" s="8"/>
      <c r="MAZ123" s="8"/>
      <c r="MBA123" s="8"/>
      <c r="MBB123" s="8"/>
      <c r="MBC123" s="8"/>
      <c r="MBD123" s="8"/>
      <c r="MBE123" s="8"/>
      <c r="MBF123" s="8"/>
      <c r="MBG123" s="8"/>
      <c r="MBH123" s="8"/>
      <c r="MBI123" s="8"/>
      <c r="MBJ123" s="8"/>
      <c r="MBK123" s="8"/>
      <c r="MBL123" s="8"/>
      <c r="MBM123" s="8"/>
      <c r="MBN123" s="8"/>
      <c r="MBO123" s="8"/>
      <c r="MBP123" s="8"/>
      <c r="MBQ123" s="8"/>
      <c r="MBR123" s="8"/>
      <c r="MBS123" s="8"/>
      <c r="MBT123" s="8"/>
      <c r="MBU123" s="8"/>
      <c r="MBV123" s="8"/>
      <c r="MBW123" s="8"/>
      <c r="MBX123" s="8"/>
      <c r="MBY123" s="8"/>
      <c r="MBZ123" s="8"/>
      <c r="MCA123" s="8"/>
      <c r="MCB123" s="8"/>
      <c r="MCC123" s="8"/>
      <c r="MCD123" s="8"/>
      <c r="MCE123" s="8"/>
      <c r="MCF123" s="8"/>
      <c r="MCG123" s="8"/>
      <c r="MCH123" s="8"/>
      <c r="MCI123" s="8"/>
      <c r="MCJ123" s="8"/>
      <c r="MCK123" s="8"/>
      <c r="MCL123" s="8"/>
      <c r="MCM123" s="8"/>
      <c r="MCN123" s="8"/>
      <c r="MCO123" s="8"/>
      <c r="MCP123" s="8"/>
      <c r="MCQ123" s="8"/>
      <c r="MCR123" s="8"/>
      <c r="MCS123" s="8"/>
      <c r="MCT123" s="8"/>
      <c r="MCU123" s="8"/>
      <c r="MCV123" s="8"/>
      <c r="MCW123" s="8"/>
      <c r="MCX123" s="8"/>
      <c r="MCY123" s="8"/>
      <c r="MCZ123" s="8"/>
      <c r="MDA123" s="8"/>
      <c r="MDB123" s="8"/>
      <c r="MDC123" s="8"/>
      <c r="MDD123" s="8"/>
      <c r="MDE123" s="8"/>
      <c r="MDF123" s="8"/>
      <c r="MDG123" s="8"/>
      <c r="MDH123" s="8"/>
      <c r="MDI123" s="8"/>
      <c r="MDJ123" s="8"/>
      <c r="MDK123" s="8"/>
      <c r="MDL123" s="8"/>
      <c r="MDM123" s="8"/>
      <c r="MDN123" s="8"/>
      <c r="MDO123" s="8"/>
      <c r="MDP123" s="8"/>
      <c r="MDQ123" s="8"/>
      <c r="MDR123" s="8"/>
      <c r="MDS123" s="8"/>
      <c r="MDT123" s="8"/>
      <c r="MDU123" s="8"/>
      <c r="MDV123" s="8"/>
      <c r="MDW123" s="8"/>
      <c r="MDX123" s="8"/>
      <c r="MDY123" s="8"/>
      <c r="MDZ123" s="8"/>
      <c r="MEA123" s="8"/>
      <c r="MEB123" s="8"/>
      <c r="MEC123" s="8"/>
      <c r="MED123" s="8"/>
      <c r="MEE123" s="8"/>
      <c r="MEF123" s="8"/>
      <c r="MEG123" s="8"/>
      <c r="MEH123" s="8"/>
      <c r="MEI123" s="8"/>
      <c r="MEJ123" s="8"/>
      <c r="MEK123" s="8"/>
      <c r="MEL123" s="8"/>
      <c r="MEM123" s="8"/>
      <c r="MEN123" s="8"/>
      <c r="MEO123" s="8"/>
      <c r="MEP123" s="8"/>
      <c r="MEQ123" s="8"/>
      <c r="MER123" s="8"/>
      <c r="MES123" s="8"/>
      <c r="MET123" s="8"/>
      <c r="MEU123" s="8"/>
      <c r="MEV123" s="8"/>
      <c r="MEW123" s="8"/>
      <c r="MEX123" s="8"/>
      <c r="MEY123" s="8"/>
      <c r="MEZ123" s="8"/>
      <c r="MFA123" s="8"/>
      <c r="MFB123" s="8"/>
      <c r="MFC123" s="8"/>
      <c r="MFD123" s="8"/>
      <c r="MFE123" s="8"/>
      <c r="MFF123" s="8"/>
      <c r="MFG123" s="8"/>
      <c r="MFH123" s="8"/>
      <c r="MFI123" s="8"/>
      <c r="MFJ123" s="8"/>
      <c r="MFK123" s="8"/>
      <c r="MFL123" s="8"/>
      <c r="MFM123" s="8"/>
      <c r="MFN123" s="8"/>
      <c r="MFO123" s="8"/>
      <c r="MFP123" s="8"/>
      <c r="MFQ123" s="8"/>
      <c r="MFR123" s="8"/>
      <c r="MFS123" s="8"/>
      <c r="MFT123" s="8"/>
      <c r="MFU123" s="8"/>
      <c r="MFV123" s="8"/>
      <c r="MFW123" s="8"/>
      <c r="MFX123" s="8"/>
      <c r="MFY123" s="8"/>
      <c r="MFZ123" s="8"/>
      <c r="MGA123" s="8"/>
      <c r="MGB123" s="8"/>
      <c r="MGC123" s="8"/>
      <c r="MGD123" s="8"/>
      <c r="MGE123" s="8"/>
      <c r="MGF123" s="8"/>
      <c r="MGG123" s="8"/>
      <c r="MGH123" s="8"/>
      <c r="MGI123" s="8"/>
      <c r="MGJ123" s="8"/>
      <c r="MGK123" s="8"/>
      <c r="MGL123" s="8"/>
      <c r="MGM123" s="8"/>
      <c r="MGN123" s="8"/>
      <c r="MGO123" s="8"/>
      <c r="MGP123" s="8"/>
      <c r="MGQ123" s="8"/>
      <c r="MGR123" s="8"/>
      <c r="MGS123" s="8"/>
      <c r="MGT123" s="8"/>
      <c r="MGU123" s="8"/>
      <c r="MGV123" s="8"/>
      <c r="MGW123" s="8"/>
      <c r="MGX123" s="8"/>
      <c r="MGY123" s="8"/>
      <c r="MGZ123" s="8"/>
      <c r="MHA123" s="8"/>
      <c r="MHB123" s="8"/>
      <c r="MHC123" s="8"/>
      <c r="MHD123" s="8"/>
      <c r="MHE123" s="8"/>
      <c r="MHF123" s="8"/>
      <c r="MHG123" s="8"/>
      <c r="MHH123" s="8"/>
      <c r="MHI123" s="8"/>
      <c r="MHJ123" s="8"/>
      <c r="MHK123" s="8"/>
      <c r="MHL123" s="8"/>
      <c r="MHM123" s="8"/>
      <c r="MHN123" s="8"/>
      <c r="MHO123" s="8"/>
      <c r="MHP123" s="8"/>
      <c r="MHQ123" s="8"/>
      <c r="MHR123" s="8"/>
      <c r="MHS123" s="8"/>
      <c r="MHT123" s="8"/>
      <c r="MHU123" s="8"/>
      <c r="MHV123" s="8"/>
      <c r="MHW123" s="8"/>
      <c r="MHX123" s="8"/>
      <c r="MHY123" s="8"/>
      <c r="MHZ123" s="8"/>
      <c r="MIA123" s="8"/>
      <c r="MIB123" s="8"/>
      <c r="MIC123" s="8"/>
      <c r="MID123" s="8"/>
      <c r="MIE123" s="8"/>
      <c r="MIF123" s="8"/>
      <c r="MIG123" s="8"/>
      <c r="MIH123" s="8"/>
      <c r="MII123" s="8"/>
      <c r="MIJ123" s="8"/>
      <c r="MIK123" s="8"/>
      <c r="MIL123" s="8"/>
      <c r="MIM123" s="8"/>
      <c r="MIN123" s="8"/>
      <c r="MIO123" s="8"/>
      <c r="MIP123" s="8"/>
      <c r="MIQ123" s="8"/>
      <c r="MIR123" s="8"/>
      <c r="MIS123" s="8"/>
      <c r="MIT123" s="8"/>
      <c r="MIU123" s="8"/>
      <c r="MIV123" s="8"/>
      <c r="MIW123" s="8"/>
      <c r="MIX123" s="8"/>
      <c r="MIY123" s="8"/>
      <c r="MIZ123" s="8"/>
      <c r="MJA123" s="8"/>
      <c r="MJB123" s="8"/>
      <c r="MJC123" s="8"/>
      <c r="MJD123" s="8"/>
      <c r="MJE123" s="8"/>
      <c r="MJF123" s="8"/>
      <c r="MJG123" s="8"/>
      <c r="MJH123" s="8"/>
      <c r="MJI123" s="8"/>
      <c r="MJJ123" s="8"/>
      <c r="MJK123" s="8"/>
      <c r="MJL123" s="8"/>
      <c r="MJM123" s="8"/>
      <c r="MJN123" s="8"/>
      <c r="MJO123" s="8"/>
      <c r="MJP123" s="8"/>
      <c r="MJQ123" s="8"/>
      <c r="MJR123" s="8"/>
      <c r="MJS123" s="8"/>
      <c r="MJT123" s="8"/>
      <c r="MJU123" s="8"/>
      <c r="MJV123" s="8"/>
      <c r="MJW123" s="8"/>
      <c r="MJX123" s="8"/>
      <c r="MJY123" s="8"/>
      <c r="MJZ123" s="8"/>
      <c r="MKA123" s="8"/>
      <c r="MKB123" s="8"/>
      <c r="MKC123" s="8"/>
      <c r="MKD123" s="8"/>
      <c r="MKE123" s="8"/>
      <c r="MKF123" s="8"/>
      <c r="MKG123" s="8"/>
      <c r="MKH123" s="8"/>
      <c r="MKI123" s="8"/>
      <c r="MKJ123" s="8"/>
      <c r="MKK123" s="8"/>
      <c r="MKL123" s="8"/>
      <c r="MKM123" s="8"/>
      <c r="MKN123" s="8"/>
      <c r="MKO123" s="8"/>
      <c r="MKP123" s="8"/>
      <c r="MKQ123" s="8"/>
      <c r="MKR123" s="8"/>
      <c r="MKS123" s="8"/>
      <c r="MKT123" s="8"/>
      <c r="MKU123" s="8"/>
      <c r="MKV123" s="8"/>
      <c r="MKW123" s="8"/>
      <c r="MKX123" s="8"/>
      <c r="MKY123" s="8"/>
      <c r="MKZ123" s="8"/>
      <c r="MLA123" s="8"/>
      <c r="MLB123" s="8"/>
      <c r="MLC123" s="8"/>
      <c r="MLD123" s="8"/>
      <c r="MLE123" s="8"/>
      <c r="MLF123" s="8"/>
      <c r="MLG123" s="8"/>
      <c r="MLH123" s="8"/>
      <c r="MLI123" s="8"/>
      <c r="MLJ123" s="8"/>
      <c r="MLK123" s="8"/>
      <c r="MLL123" s="8"/>
      <c r="MLM123" s="8"/>
      <c r="MLN123" s="8"/>
      <c r="MLO123" s="8"/>
      <c r="MLP123" s="8"/>
      <c r="MLQ123" s="8"/>
      <c r="MLR123" s="8"/>
      <c r="MLS123" s="8"/>
      <c r="MLT123" s="8"/>
      <c r="MLU123" s="8"/>
      <c r="MLV123" s="8"/>
      <c r="MLW123" s="8"/>
      <c r="MLX123" s="8"/>
      <c r="MLY123" s="8"/>
      <c r="MLZ123" s="8"/>
      <c r="MMA123" s="8"/>
      <c r="MMB123" s="8"/>
      <c r="MMC123" s="8"/>
      <c r="MMD123" s="8"/>
      <c r="MME123" s="8"/>
      <c r="MMF123" s="8"/>
      <c r="MMG123" s="8"/>
      <c r="MMH123" s="8"/>
      <c r="MMI123" s="8"/>
      <c r="MMJ123" s="8"/>
      <c r="MMK123" s="8"/>
      <c r="MML123" s="8"/>
      <c r="MMM123" s="8"/>
      <c r="MMN123" s="8"/>
      <c r="MMO123" s="8"/>
      <c r="MMP123" s="8"/>
      <c r="MMQ123" s="8"/>
      <c r="MMR123" s="8"/>
      <c r="MMS123" s="8"/>
      <c r="MMT123" s="8"/>
      <c r="MMU123" s="8"/>
      <c r="MMV123" s="8"/>
      <c r="MMW123" s="8"/>
      <c r="MMX123" s="8"/>
      <c r="MMY123" s="8"/>
      <c r="MMZ123" s="8"/>
      <c r="MNA123" s="8"/>
      <c r="MNB123" s="8"/>
      <c r="MNC123" s="8"/>
      <c r="MND123" s="8"/>
      <c r="MNE123" s="8"/>
      <c r="MNF123" s="8"/>
      <c r="MNG123" s="8"/>
      <c r="MNH123" s="8"/>
      <c r="MNI123" s="8"/>
      <c r="MNJ123" s="8"/>
      <c r="MNK123" s="8"/>
      <c r="MNL123" s="8"/>
      <c r="MNM123" s="8"/>
      <c r="MNN123" s="8"/>
      <c r="MNO123" s="8"/>
      <c r="MNP123" s="8"/>
      <c r="MNQ123" s="8"/>
      <c r="MNR123" s="8"/>
      <c r="MNS123" s="8"/>
      <c r="MNT123" s="8"/>
      <c r="MNU123" s="8"/>
      <c r="MNV123" s="8"/>
      <c r="MNW123" s="8"/>
      <c r="MNX123" s="8"/>
      <c r="MNY123" s="8"/>
      <c r="MNZ123" s="8"/>
      <c r="MOA123" s="8"/>
      <c r="MOB123" s="8"/>
      <c r="MOC123" s="8"/>
      <c r="MOD123" s="8"/>
      <c r="MOE123" s="8"/>
      <c r="MOF123" s="8"/>
      <c r="MOG123" s="8"/>
      <c r="MOH123" s="8"/>
      <c r="MOI123" s="8"/>
      <c r="MOJ123" s="8"/>
      <c r="MOK123" s="8"/>
      <c r="MOL123" s="8"/>
      <c r="MOM123" s="8"/>
      <c r="MON123" s="8"/>
      <c r="MOO123" s="8"/>
      <c r="MOP123" s="8"/>
      <c r="MOQ123" s="8"/>
      <c r="MOR123" s="8"/>
      <c r="MOS123" s="8"/>
      <c r="MOT123" s="8"/>
      <c r="MOU123" s="8"/>
      <c r="MOV123" s="8"/>
      <c r="MOW123" s="8"/>
      <c r="MOX123" s="8"/>
      <c r="MOY123" s="8"/>
      <c r="MOZ123" s="8"/>
      <c r="MPA123" s="8"/>
      <c r="MPB123" s="8"/>
      <c r="MPC123" s="8"/>
      <c r="MPD123" s="8"/>
      <c r="MPE123" s="8"/>
      <c r="MPF123" s="8"/>
      <c r="MPG123" s="8"/>
      <c r="MPH123" s="8"/>
      <c r="MPI123" s="8"/>
      <c r="MPJ123" s="8"/>
      <c r="MPK123" s="8"/>
      <c r="MPL123" s="8"/>
      <c r="MPM123" s="8"/>
      <c r="MPN123" s="8"/>
      <c r="MPO123" s="8"/>
      <c r="MPP123" s="8"/>
      <c r="MPQ123" s="8"/>
      <c r="MPR123" s="8"/>
      <c r="MPS123" s="8"/>
      <c r="MPT123" s="8"/>
      <c r="MPU123" s="8"/>
      <c r="MPV123" s="8"/>
      <c r="MPW123" s="8"/>
      <c r="MPX123" s="8"/>
      <c r="MPY123" s="8"/>
      <c r="MPZ123" s="8"/>
      <c r="MQA123" s="8"/>
      <c r="MQB123" s="8"/>
      <c r="MQC123" s="8"/>
      <c r="MQD123" s="8"/>
      <c r="MQE123" s="8"/>
      <c r="MQF123" s="8"/>
      <c r="MQG123" s="8"/>
      <c r="MQH123" s="8"/>
      <c r="MQI123" s="8"/>
      <c r="MQJ123" s="8"/>
      <c r="MQK123" s="8"/>
      <c r="MQL123" s="8"/>
      <c r="MQM123" s="8"/>
      <c r="MQN123" s="8"/>
      <c r="MQO123" s="8"/>
      <c r="MQP123" s="8"/>
      <c r="MQQ123" s="8"/>
      <c r="MQR123" s="8"/>
      <c r="MQS123" s="8"/>
      <c r="MQT123" s="8"/>
      <c r="MQU123" s="8"/>
      <c r="MQV123" s="8"/>
      <c r="MQW123" s="8"/>
      <c r="MQX123" s="8"/>
      <c r="MQY123" s="8"/>
      <c r="MQZ123" s="8"/>
      <c r="MRA123" s="8"/>
      <c r="MRB123" s="8"/>
      <c r="MRC123" s="8"/>
      <c r="MRD123" s="8"/>
      <c r="MRE123" s="8"/>
      <c r="MRF123" s="8"/>
      <c r="MRG123" s="8"/>
      <c r="MRH123" s="8"/>
      <c r="MRI123" s="8"/>
      <c r="MRJ123" s="8"/>
      <c r="MRK123" s="8"/>
      <c r="MRL123" s="8"/>
      <c r="MRM123" s="8"/>
      <c r="MRN123" s="8"/>
      <c r="MRO123" s="8"/>
      <c r="MRP123" s="8"/>
      <c r="MRQ123" s="8"/>
      <c r="MRR123" s="8"/>
      <c r="MRS123" s="8"/>
      <c r="MRT123" s="8"/>
      <c r="MRU123" s="8"/>
      <c r="MRV123" s="8"/>
      <c r="MRW123" s="8"/>
      <c r="MRX123" s="8"/>
      <c r="MRY123" s="8"/>
      <c r="MRZ123" s="8"/>
      <c r="MSA123" s="8"/>
      <c r="MSB123" s="8"/>
      <c r="MSC123" s="8"/>
      <c r="MSD123" s="8"/>
      <c r="MSE123" s="8"/>
      <c r="MSF123" s="8"/>
      <c r="MSG123" s="8"/>
      <c r="MSH123" s="8"/>
      <c r="MSI123" s="8"/>
      <c r="MSJ123" s="8"/>
      <c r="MSK123" s="8"/>
      <c r="MSL123" s="8"/>
      <c r="MSM123" s="8"/>
      <c r="MSN123" s="8"/>
      <c r="MSO123" s="8"/>
      <c r="MSP123" s="8"/>
      <c r="MSQ123" s="8"/>
      <c r="MSR123" s="8"/>
      <c r="MSS123" s="8"/>
      <c r="MST123" s="8"/>
      <c r="MSU123" s="8"/>
      <c r="MSV123" s="8"/>
      <c r="MSW123" s="8"/>
      <c r="MSX123" s="8"/>
      <c r="MSY123" s="8"/>
      <c r="MSZ123" s="8"/>
      <c r="MTA123" s="8"/>
      <c r="MTB123" s="8"/>
      <c r="MTC123" s="8"/>
      <c r="MTD123" s="8"/>
      <c r="MTE123" s="8"/>
      <c r="MTF123" s="8"/>
      <c r="MTG123" s="8"/>
      <c r="MTH123" s="8"/>
      <c r="MTI123" s="8"/>
      <c r="MTJ123" s="8"/>
      <c r="MTK123" s="8"/>
      <c r="MTL123" s="8"/>
      <c r="MTM123" s="8"/>
      <c r="MTN123" s="8"/>
      <c r="MTO123" s="8"/>
      <c r="MTP123" s="8"/>
      <c r="MTQ123" s="8"/>
      <c r="MTR123" s="8"/>
      <c r="MTS123" s="8"/>
      <c r="MTT123" s="8"/>
      <c r="MTU123" s="8"/>
      <c r="MTV123" s="8"/>
      <c r="MTW123" s="8"/>
      <c r="MTX123" s="8"/>
      <c r="MTY123" s="8"/>
      <c r="MTZ123" s="8"/>
      <c r="MUA123" s="8"/>
      <c r="MUB123" s="8"/>
      <c r="MUC123" s="8"/>
      <c r="MUD123" s="8"/>
      <c r="MUE123" s="8"/>
      <c r="MUF123" s="8"/>
      <c r="MUG123" s="8"/>
      <c r="MUH123" s="8"/>
      <c r="MUI123" s="8"/>
      <c r="MUJ123" s="8"/>
      <c r="MUK123" s="8"/>
      <c r="MUL123" s="8"/>
      <c r="MUM123" s="8"/>
      <c r="MUN123" s="8"/>
      <c r="MUO123" s="8"/>
      <c r="MUP123" s="8"/>
      <c r="MUQ123" s="8"/>
      <c r="MUR123" s="8"/>
      <c r="MUS123" s="8"/>
      <c r="MUT123" s="8"/>
      <c r="MUU123" s="8"/>
      <c r="MUV123" s="8"/>
      <c r="MUW123" s="8"/>
      <c r="MUX123" s="8"/>
      <c r="MUY123" s="8"/>
      <c r="MUZ123" s="8"/>
      <c r="MVA123" s="8"/>
      <c r="MVB123" s="8"/>
      <c r="MVC123" s="8"/>
      <c r="MVD123" s="8"/>
      <c r="MVE123" s="8"/>
      <c r="MVF123" s="8"/>
      <c r="MVG123" s="8"/>
      <c r="MVH123" s="8"/>
      <c r="MVI123" s="8"/>
      <c r="MVJ123" s="8"/>
      <c r="MVK123" s="8"/>
      <c r="MVL123" s="8"/>
      <c r="MVM123" s="8"/>
      <c r="MVN123" s="8"/>
      <c r="MVO123" s="8"/>
      <c r="MVP123" s="8"/>
      <c r="MVQ123" s="8"/>
      <c r="MVR123" s="8"/>
      <c r="MVS123" s="8"/>
      <c r="MVT123" s="8"/>
      <c r="MVU123" s="8"/>
      <c r="MVV123" s="8"/>
      <c r="MVW123" s="8"/>
      <c r="MVX123" s="8"/>
      <c r="MVY123" s="8"/>
      <c r="MVZ123" s="8"/>
      <c r="MWA123" s="8"/>
      <c r="MWB123" s="8"/>
      <c r="MWC123" s="8"/>
      <c r="MWD123" s="8"/>
      <c r="MWE123" s="8"/>
      <c r="MWF123" s="8"/>
      <c r="MWG123" s="8"/>
      <c r="MWH123" s="8"/>
      <c r="MWI123" s="8"/>
      <c r="MWJ123" s="8"/>
      <c r="MWK123" s="8"/>
      <c r="MWL123" s="8"/>
      <c r="MWM123" s="8"/>
      <c r="MWN123" s="8"/>
      <c r="MWO123" s="8"/>
      <c r="MWP123" s="8"/>
      <c r="MWQ123" s="8"/>
      <c r="MWR123" s="8"/>
      <c r="MWS123" s="8"/>
      <c r="MWT123" s="8"/>
      <c r="MWU123" s="8"/>
      <c r="MWV123" s="8"/>
      <c r="MWW123" s="8"/>
      <c r="MWX123" s="8"/>
      <c r="MWY123" s="8"/>
      <c r="MWZ123" s="8"/>
      <c r="MXA123" s="8"/>
      <c r="MXB123" s="8"/>
      <c r="MXC123" s="8"/>
      <c r="MXD123" s="8"/>
      <c r="MXE123" s="8"/>
      <c r="MXF123" s="8"/>
      <c r="MXG123" s="8"/>
      <c r="MXH123" s="8"/>
      <c r="MXI123" s="8"/>
      <c r="MXJ123" s="8"/>
      <c r="MXK123" s="8"/>
      <c r="MXL123" s="8"/>
      <c r="MXM123" s="8"/>
      <c r="MXN123" s="8"/>
      <c r="MXO123" s="8"/>
      <c r="MXP123" s="8"/>
      <c r="MXQ123" s="8"/>
      <c r="MXR123" s="8"/>
      <c r="MXS123" s="8"/>
      <c r="MXT123" s="8"/>
      <c r="MXU123" s="8"/>
      <c r="MXV123" s="8"/>
      <c r="MXW123" s="8"/>
      <c r="MXX123" s="8"/>
      <c r="MXY123" s="8"/>
      <c r="MXZ123" s="8"/>
      <c r="MYA123" s="8"/>
      <c r="MYB123" s="8"/>
      <c r="MYC123" s="8"/>
      <c r="MYD123" s="8"/>
      <c r="MYE123" s="8"/>
      <c r="MYF123" s="8"/>
      <c r="MYG123" s="8"/>
      <c r="MYH123" s="8"/>
      <c r="MYI123" s="8"/>
      <c r="MYJ123" s="8"/>
      <c r="MYK123" s="8"/>
      <c r="MYL123" s="8"/>
      <c r="MYM123" s="8"/>
      <c r="MYN123" s="8"/>
      <c r="MYO123" s="8"/>
      <c r="MYP123" s="8"/>
      <c r="MYQ123" s="8"/>
      <c r="MYR123" s="8"/>
      <c r="MYS123" s="8"/>
      <c r="MYT123" s="8"/>
      <c r="MYU123" s="8"/>
      <c r="MYV123" s="8"/>
      <c r="MYW123" s="8"/>
      <c r="MYX123" s="8"/>
      <c r="MYY123" s="8"/>
      <c r="MYZ123" s="8"/>
      <c r="MZA123" s="8"/>
      <c r="MZB123" s="8"/>
      <c r="MZC123" s="8"/>
      <c r="MZD123" s="8"/>
      <c r="MZE123" s="8"/>
      <c r="MZF123" s="8"/>
      <c r="MZG123" s="8"/>
      <c r="MZH123" s="8"/>
      <c r="MZI123" s="8"/>
      <c r="MZJ123" s="8"/>
      <c r="MZK123" s="8"/>
      <c r="MZL123" s="8"/>
      <c r="MZM123" s="8"/>
      <c r="MZN123" s="8"/>
      <c r="MZO123" s="8"/>
      <c r="MZP123" s="8"/>
      <c r="MZQ123" s="8"/>
      <c r="MZR123" s="8"/>
      <c r="MZS123" s="8"/>
      <c r="MZT123" s="8"/>
      <c r="MZU123" s="8"/>
      <c r="MZV123" s="8"/>
      <c r="MZW123" s="8"/>
      <c r="MZX123" s="8"/>
      <c r="MZY123" s="8"/>
      <c r="MZZ123" s="8"/>
      <c r="NAA123" s="8"/>
      <c r="NAB123" s="8"/>
      <c r="NAC123" s="8"/>
      <c r="NAD123" s="8"/>
      <c r="NAE123" s="8"/>
      <c r="NAF123" s="8"/>
      <c r="NAG123" s="8"/>
      <c r="NAH123" s="8"/>
      <c r="NAI123" s="8"/>
      <c r="NAJ123" s="8"/>
      <c r="NAK123" s="8"/>
      <c r="NAL123" s="8"/>
      <c r="NAM123" s="8"/>
      <c r="NAN123" s="8"/>
      <c r="NAO123" s="8"/>
      <c r="NAP123" s="8"/>
      <c r="NAQ123" s="8"/>
      <c r="NAR123" s="8"/>
      <c r="NAS123" s="8"/>
      <c r="NAT123" s="8"/>
      <c r="NAU123" s="8"/>
      <c r="NAV123" s="8"/>
      <c r="NAW123" s="8"/>
      <c r="NAX123" s="8"/>
      <c r="NAY123" s="8"/>
      <c r="NAZ123" s="8"/>
      <c r="NBA123" s="8"/>
      <c r="NBB123" s="8"/>
      <c r="NBC123" s="8"/>
      <c r="NBD123" s="8"/>
      <c r="NBE123" s="8"/>
      <c r="NBF123" s="8"/>
      <c r="NBG123" s="8"/>
      <c r="NBH123" s="8"/>
      <c r="NBI123" s="8"/>
      <c r="NBJ123" s="8"/>
      <c r="NBK123" s="8"/>
      <c r="NBL123" s="8"/>
      <c r="NBM123" s="8"/>
      <c r="NBN123" s="8"/>
      <c r="NBO123" s="8"/>
      <c r="NBP123" s="8"/>
      <c r="NBQ123" s="8"/>
      <c r="NBR123" s="8"/>
      <c r="NBS123" s="8"/>
      <c r="NBT123" s="8"/>
      <c r="NBU123" s="8"/>
      <c r="NBV123" s="8"/>
      <c r="NBW123" s="8"/>
      <c r="NBX123" s="8"/>
      <c r="NBY123" s="8"/>
      <c r="NBZ123" s="8"/>
      <c r="NCA123" s="8"/>
      <c r="NCB123" s="8"/>
      <c r="NCC123" s="8"/>
      <c r="NCD123" s="8"/>
      <c r="NCE123" s="8"/>
      <c r="NCF123" s="8"/>
      <c r="NCG123" s="8"/>
      <c r="NCH123" s="8"/>
      <c r="NCI123" s="8"/>
      <c r="NCJ123" s="8"/>
      <c r="NCK123" s="8"/>
      <c r="NCL123" s="8"/>
      <c r="NCM123" s="8"/>
      <c r="NCN123" s="8"/>
      <c r="NCO123" s="8"/>
      <c r="NCP123" s="8"/>
      <c r="NCQ123" s="8"/>
      <c r="NCR123" s="8"/>
      <c r="NCS123" s="8"/>
      <c r="NCT123" s="8"/>
      <c r="NCU123" s="8"/>
      <c r="NCV123" s="8"/>
      <c r="NCW123" s="8"/>
      <c r="NCX123" s="8"/>
      <c r="NCY123" s="8"/>
      <c r="NCZ123" s="8"/>
      <c r="NDA123" s="8"/>
      <c r="NDB123" s="8"/>
      <c r="NDC123" s="8"/>
      <c r="NDD123" s="8"/>
      <c r="NDE123" s="8"/>
      <c r="NDF123" s="8"/>
      <c r="NDG123" s="8"/>
      <c r="NDH123" s="8"/>
      <c r="NDI123" s="8"/>
      <c r="NDJ123" s="8"/>
      <c r="NDK123" s="8"/>
      <c r="NDL123" s="8"/>
      <c r="NDM123" s="8"/>
      <c r="NDN123" s="8"/>
      <c r="NDO123" s="8"/>
      <c r="NDP123" s="8"/>
      <c r="NDQ123" s="8"/>
      <c r="NDR123" s="8"/>
      <c r="NDS123" s="8"/>
      <c r="NDT123" s="8"/>
      <c r="NDU123" s="8"/>
      <c r="NDV123" s="8"/>
      <c r="NDW123" s="8"/>
      <c r="NDX123" s="8"/>
      <c r="NDY123" s="8"/>
      <c r="NDZ123" s="8"/>
      <c r="NEA123" s="8"/>
      <c r="NEB123" s="8"/>
      <c r="NEC123" s="8"/>
      <c r="NED123" s="8"/>
      <c r="NEE123" s="8"/>
      <c r="NEF123" s="8"/>
      <c r="NEG123" s="8"/>
      <c r="NEH123" s="8"/>
      <c r="NEI123" s="8"/>
      <c r="NEJ123" s="8"/>
      <c r="NEK123" s="8"/>
      <c r="NEL123" s="8"/>
      <c r="NEM123" s="8"/>
      <c r="NEN123" s="8"/>
      <c r="NEO123" s="8"/>
      <c r="NEP123" s="8"/>
      <c r="NEQ123" s="8"/>
      <c r="NER123" s="8"/>
      <c r="NES123" s="8"/>
      <c r="NET123" s="8"/>
      <c r="NEU123" s="8"/>
      <c r="NEV123" s="8"/>
      <c r="NEW123" s="8"/>
      <c r="NEX123" s="8"/>
      <c r="NEY123" s="8"/>
      <c r="NEZ123" s="8"/>
      <c r="NFA123" s="8"/>
      <c r="NFB123" s="8"/>
      <c r="NFC123" s="8"/>
      <c r="NFD123" s="8"/>
      <c r="NFE123" s="8"/>
      <c r="NFF123" s="8"/>
      <c r="NFG123" s="8"/>
      <c r="NFH123" s="8"/>
      <c r="NFI123" s="8"/>
      <c r="NFJ123" s="8"/>
      <c r="NFK123" s="8"/>
      <c r="NFL123" s="8"/>
      <c r="NFM123" s="8"/>
      <c r="NFN123" s="8"/>
      <c r="NFO123" s="8"/>
      <c r="NFP123" s="8"/>
      <c r="NFQ123" s="8"/>
      <c r="NFR123" s="8"/>
      <c r="NFS123" s="8"/>
      <c r="NFT123" s="8"/>
      <c r="NFU123" s="8"/>
      <c r="NFV123" s="8"/>
      <c r="NFW123" s="8"/>
      <c r="NFX123" s="8"/>
      <c r="NFY123" s="8"/>
      <c r="NFZ123" s="8"/>
      <c r="NGA123" s="8"/>
      <c r="NGB123" s="8"/>
      <c r="NGC123" s="8"/>
      <c r="NGD123" s="8"/>
      <c r="NGE123" s="8"/>
      <c r="NGF123" s="8"/>
      <c r="NGG123" s="8"/>
      <c r="NGH123" s="8"/>
      <c r="NGI123" s="8"/>
      <c r="NGJ123" s="8"/>
      <c r="NGK123" s="8"/>
      <c r="NGL123" s="8"/>
      <c r="NGM123" s="8"/>
      <c r="NGN123" s="8"/>
      <c r="NGO123" s="8"/>
      <c r="NGP123" s="8"/>
      <c r="NGQ123" s="8"/>
      <c r="NGR123" s="8"/>
      <c r="NGS123" s="8"/>
      <c r="NGT123" s="8"/>
      <c r="NGU123" s="8"/>
      <c r="NGV123" s="8"/>
      <c r="NGW123" s="8"/>
      <c r="NGX123" s="8"/>
      <c r="NGY123" s="8"/>
      <c r="NGZ123" s="8"/>
      <c r="NHA123" s="8"/>
      <c r="NHB123" s="8"/>
      <c r="NHC123" s="8"/>
      <c r="NHD123" s="8"/>
      <c r="NHE123" s="8"/>
      <c r="NHF123" s="8"/>
      <c r="NHG123" s="8"/>
      <c r="NHH123" s="8"/>
      <c r="NHI123" s="8"/>
      <c r="NHJ123" s="8"/>
      <c r="NHK123" s="8"/>
      <c r="NHL123" s="8"/>
      <c r="NHM123" s="8"/>
      <c r="NHN123" s="8"/>
      <c r="NHO123" s="8"/>
      <c r="NHP123" s="8"/>
      <c r="NHQ123" s="8"/>
      <c r="NHR123" s="8"/>
      <c r="NHS123" s="8"/>
      <c r="NHT123" s="8"/>
      <c r="NHU123" s="8"/>
      <c r="NHV123" s="8"/>
      <c r="NHW123" s="8"/>
      <c r="NHX123" s="8"/>
      <c r="NHY123" s="8"/>
      <c r="NHZ123" s="8"/>
      <c r="NIA123" s="8"/>
      <c r="NIB123" s="8"/>
      <c r="NIC123" s="8"/>
      <c r="NID123" s="8"/>
      <c r="NIE123" s="8"/>
      <c r="NIF123" s="8"/>
      <c r="NIG123" s="8"/>
      <c r="NIH123" s="8"/>
      <c r="NII123" s="8"/>
      <c r="NIJ123" s="8"/>
      <c r="NIK123" s="8"/>
      <c r="NIL123" s="8"/>
      <c r="NIM123" s="8"/>
      <c r="NIN123" s="8"/>
      <c r="NIO123" s="8"/>
      <c r="NIP123" s="8"/>
      <c r="NIQ123" s="8"/>
      <c r="NIR123" s="8"/>
      <c r="NIS123" s="8"/>
      <c r="NIT123" s="8"/>
      <c r="NIU123" s="8"/>
      <c r="NIV123" s="8"/>
      <c r="NIW123" s="8"/>
      <c r="NIX123" s="8"/>
      <c r="NIY123" s="8"/>
      <c r="NIZ123" s="8"/>
      <c r="NJA123" s="8"/>
      <c r="NJB123" s="8"/>
      <c r="NJC123" s="8"/>
      <c r="NJD123" s="8"/>
      <c r="NJE123" s="8"/>
      <c r="NJF123" s="8"/>
      <c r="NJG123" s="8"/>
      <c r="NJH123" s="8"/>
      <c r="NJI123" s="8"/>
      <c r="NJJ123" s="8"/>
      <c r="NJK123" s="8"/>
      <c r="NJL123" s="8"/>
      <c r="NJM123" s="8"/>
      <c r="NJN123" s="8"/>
      <c r="NJO123" s="8"/>
      <c r="NJP123" s="8"/>
      <c r="NJQ123" s="8"/>
      <c r="NJR123" s="8"/>
      <c r="NJS123" s="8"/>
      <c r="NJT123" s="8"/>
      <c r="NJU123" s="8"/>
      <c r="NJV123" s="8"/>
      <c r="NJW123" s="8"/>
      <c r="NJX123" s="8"/>
      <c r="NJY123" s="8"/>
      <c r="NJZ123" s="8"/>
      <c r="NKA123" s="8"/>
      <c r="NKB123" s="8"/>
      <c r="NKC123" s="8"/>
      <c r="NKD123" s="8"/>
      <c r="NKE123" s="8"/>
      <c r="NKF123" s="8"/>
      <c r="NKG123" s="8"/>
      <c r="NKH123" s="8"/>
      <c r="NKI123" s="8"/>
      <c r="NKJ123" s="8"/>
      <c r="NKK123" s="8"/>
      <c r="NKL123" s="8"/>
      <c r="NKM123" s="8"/>
      <c r="NKN123" s="8"/>
      <c r="NKO123" s="8"/>
      <c r="NKP123" s="8"/>
      <c r="NKQ123" s="8"/>
      <c r="NKR123" s="8"/>
      <c r="NKS123" s="8"/>
      <c r="NKT123" s="8"/>
      <c r="NKU123" s="8"/>
      <c r="NKV123" s="8"/>
      <c r="NKW123" s="8"/>
      <c r="NKX123" s="8"/>
      <c r="NKY123" s="8"/>
      <c r="NKZ123" s="8"/>
      <c r="NLA123" s="8"/>
      <c r="NLB123" s="8"/>
      <c r="NLC123" s="8"/>
      <c r="NLD123" s="8"/>
      <c r="NLE123" s="8"/>
      <c r="NLF123" s="8"/>
      <c r="NLG123" s="8"/>
      <c r="NLH123" s="8"/>
      <c r="NLI123" s="8"/>
      <c r="NLJ123" s="8"/>
      <c r="NLK123" s="8"/>
      <c r="NLL123" s="8"/>
      <c r="NLM123" s="8"/>
      <c r="NLN123" s="8"/>
      <c r="NLO123" s="8"/>
      <c r="NLP123" s="8"/>
      <c r="NLQ123" s="8"/>
      <c r="NLR123" s="8"/>
      <c r="NLS123" s="8"/>
      <c r="NLT123" s="8"/>
      <c r="NLU123" s="8"/>
      <c r="NLV123" s="8"/>
      <c r="NLW123" s="8"/>
      <c r="NLX123" s="8"/>
      <c r="NLY123" s="8"/>
      <c r="NLZ123" s="8"/>
      <c r="NMA123" s="8"/>
      <c r="NMB123" s="8"/>
      <c r="NMC123" s="8"/>
      <c r="NMD123" s="8"/>
      <c r="NME123" s="8"/>
      <c r="NMF123" s="8"/>
      <c r="NMG123" s="8"/>
      <c r="NMH123" s="8"/>
      <c r="NMI123" s="8"/>
      <c r="NMJ123" s="8"/>
      <c r="NMK123" s="8"/>
      <c r="NML123" s="8"/>
      <c r="NMM123" s="8"/>
      <c r="NMN123" s="8"/>
      <c r="NMO123" s="8"/>
      <c r="NMP123" s="8"/>
      <c r="NMQ123" s="8"/>
      <c r="NMR123" s="8"/>
      <c r="NMS123" s="8"/>
      <c r="NMT123" s="8"/>
      <c r="NMU123" s="8"/>
      <c r="NMV123" s="8"/>
      <c r="NMW123" s="8"/>
      <c r="NMX123" s="8"/>
      <c r="NMY123" s="8"/>
      <c r="NMZ123" s="8"/>
      <c r="NNA123" s="8"/>
      <c r="NNB123" s="8"/>
      <c r="NNC123" s="8"/>
      <c r="NND123" s="8"/>
      <c r="NNE123" s="8"/>
      <c r="NNF123" s="8"/>
      <c r="NNG123" s="8"/>
      <c r="NNH123" s="8"/>
      <c r="NNI123" s="8"/>
      <c r="NNJ123" s="8"/>
      <c r="NNK123" s="8"/>
      <c r="NNL123" s="8"/>
      <c r="NNM123" s="8"/>
      <c r="NNN123" s="8"/>
      <c r="NNO123" s="8"/>
      <c r="NNP123" s="8"/>
      <c r="NNQ123" s="8"/>
      <c r="NNR123" s="8"/>
      <c r="NNS123" s="8"/>
      <c r="NNT123" s="8"/>
      <c r="NNU123" s="8"/>
      <c r="NNV123" s="8"/>
      <c r="NNW123" s="8"/>
      <c r="NNX123" s="8"/>
      <c r="NNY123" s="8"/>
      <c r="NNZ123" s="8"/>
      <c r="NOA123" s="8"/>
      <c r="NOB123" s="8"/>
      <c r="NOC123" s="8"/>
      <c r="NOD123" s="8"/>
      <c r="NOE123" s="8"/>
      <c r="NOF123" s="8"/>
      <c r="NOG123" s="8"/>
      <c r="NOH123" s="8"/>
      <c r="NOI123" s="8"/>
      <c r="NOJ123" s="8"/>
      <c r="NOK123" s="8"/>
      <c r="NOL123" s="8"/>
      <c r="NOM123" s="8"/>
      <c r="NON123" s="8"/>
      <c r="NOO123" s="8"/>
      <c r="NOP123" s="8"/>
      <c r="NOQ123" s="8"/>
      <c r="NOR123" s="8"/>
      <c r="NOS123" s="8"/>
      <c r="NOT123" s="8"/>
      <c r="NOU123" s="8"/>
      <c r="NOV123" s="8"/>
      <c r="NOW123" s="8"/>
      <c r="NOX123" s="8"/>
      <c r="NOY123" s="8"/>
      <c r="NOZ123" s="8"/>
      <c r="NPA123" s="8"/>
      <c r="NPB123" s="8"/>
      <c r="NPC123" s="8"/>
      <c r="NPD123" s="8"/>
      <c r="NPE123" s="8"/>
      <c r="NPF123" s="8"/>
      <c r="NPG123" s="8"/>
      <c r="NPH123" s="8"/>
      <c r="NPI123" s="8"/>
      <c r="NPJ123" s="8"/>
      <c r="NPK123" s="8"/>
      <c r="NPL123" s="8"/>
      <c r="NPM123" s="8"/>
      <c r="NPN123" s="8"/>
      <c r="NPO123" s="8"/>
      <c r="NPP123" s="8"/>
      <c r="NPQ123" s="8"/>
      <c r="NPR123" s="8"/>
      <c r="NPS123" s="8"/>
      <c r="NPT123" s="8"/>
      <c r="NPU123" s="8"/>
      <c r="NPV123" s="8"/>
      <c r="NPW123" s="8"/>
      <c r="NPX123" s="8"/>
      <c r="NPY123" s="8"/>
      <c r="NPZ123" s="8"/>
      <c r="NQA123" s="8"/>
      <c r="NQB123" s="8"/>
      <c r="NQC123" s="8"/>
      <c r="NQD123" s="8"/>
      <c r="NQE123" s="8"/>
      <c r="NQF123" s="8"/>
      <c r="NQG123" s="8"/>
      <c r="NQH123" s="8"/>
      <c r="NQI123" s="8"/>
      <c r="NQJ123" s="8"/>
      <c r="NQK123" s="8"/>
      <c r="NQL123" s="8"/>
      <c r="NQM123" s="8"/>
      <c r="NQN123" s="8"/>
      <c r="NQO123" s="8"/>
      <c r="NQP123" s="8"/>
      <c r="NQQ123" s="8"/>
      <c r="NQR123" s="8"/>
      <c r="NQS123" s="8"/>
      <c r="NQT123" s="8"/>
      <c r="NQU123" s="8"/>
      <c r="NQV123" s="8"/>
      <c r="NQW123" s="8"/>
      <c r="NQX123" s="8"/>
      <c r="NQY123" s="8"/>
      <c r="NQZ123" s="8"/>
      <c r="NRA123" s="8"/>
      <c r="NRB123" s="8"/>
      <c r="NRC123" s="8"/>
      <c r="NRD123" s="8"/>
      <c r="NRE123" s="8"/>
      <c r="NRF123" s="8"/>
      <c r="NRG123" s="8"/>
      <c r="NRH123" s="8"/>
      <c r="NRI123" s="8"/>
      <c r="NRJ123" s="8"/>
      <c r="NRK123" s="8"/>
      <c r="NRL123" s="8"/>
      <c r="NRM123" s="8"/>
      <c r="NRN123" s="8"/>
      <c r="NRO123" s="8"/>
      <c r="NRP123" s="8"/>
      <c r="NRQ123" s="8"/>
      <c r="NRR123" s="8"/>
      <c r="NRS123" s="8"/>
      <c r="NRT123" s="8"/>
      <c r="NRU123" s="8"/>
      <c r="NRV123" s="8"/>
      <c r="NRW123" s="8"/>
      <c r="NRX123" s="8"/>
      <c r="NRY123" s="8"/>
      <c r="NRZ123" s="8"/>
      <c r="NSA123" s="8"/>
      <c r="NSB123" s="8"/>
      <c r="NSC123" s="8"/>
      <c r="NSD123" s="8"/>
      <c r="NSE123" s="8"/>
      <c r="NSF123" s="8"/>
      <c r="NSG123" s="8"/>
      <c r="NSH123" s="8"/>
      <c r="NSI123" s="8"/>
      <c r="NSJ123" s="8"/>
      <c r="NSK123" s="8"/>
      <c r="NSL123" s="8"/>
      <c r="NSM123" s="8"/>
      <c r="NSN123" s="8"/>
      <c r="NSO123" s="8"/>
      <c r="NSP123" s="8"/>
      <c r="NSQ123" s="8"/>
      <c r="NSR123" s="8"/>
      <c r="NSS123" s="8"/>
      <c r="NST123" s="8"/>
      <c r="NSU123" s="8"/>
      <c r="NSV123" s="8"/>
      <c r="NSW123" s="8"/>
      <c r="NSX123" s="8"/>
      <c r="NSY123" s="8"/>
      <c r="NSZ123" s="8"/>
      <c r="NTA123" s="8"/>
      <c r="NTB123" s="8"/>
      <c r="NTC123" s="8"/>
      <c r="NTD123" s="8"/>
      <c r="NTE123" s="8"/>
      <c r="NTF123" s="8"/>
      <c r="NTG123" s="8"/>
      <c r="NTH123" s="8"/>
      <c r="NTI123" s="8"/>
      <c r="NTJ123" s="8"/>
      <c r="NTK123" s="8"/>
      <c r="NTL123" s="8"/>
      <c r="NTM123" s="8"/>
      <c r="NTN123" s="8"/>
      <c r="NTO123" s="8"/>
      <c r="NTP123" s="8"/>
      <c r="NTQ123" s="8"/>
      <c r="NTR123" s="8"/>
      <c r="NTS123" s="8"/>
      <c r="NTT123" s="8"/>
      <c r="NTU123" s="8"/>
      <c r="NTV123" s="8"/>
      <c r="NTW123" s="8"/>
      <c r="NTX123" s="8"/>
      <c r="NTY123" s="8"/>
      <c r="NTZ123" s="8"/>
      <c r="NUA123" s="8"/>
      <c r="NUB123" s="8"/>
      <c r="NUC123" s="8"/>
      <c r="NUD123" s="8"/>
      <c r="NUE123" s="8"/>
      <c r="NUF123" s="8"/>
      <c r="NUG123" s="8"/>
      <c r="NUH123" s="8"/>
      <c r="NUI123" s="8"/>
      <c r="NUJ123" s="8"/>
      <c r="NUK123" s="8"/>
      <c r="NUL123" s="8"/>
      <c r="NUM123" s="8"/>
      <c r="NUN123" s="8"/>
      <c r="NUO123" s="8"/>
      <c r="NUP123" s="8"/>
      <c r="NUQ123" s="8"/>
      <c r="NUR123" s="8"/>
      <c r="NUS123" s="8"/>
      <c r="NUT123" s="8"/>
      <c r="NUU123" s="8"/>
      <c r="NUV123" s="8"/>
      <c r="NUW123" s="8"/>
      <c r="NUX123" s="8"/>
      <c r="NUY123" s="8"/>
      <c r="NUZ123" s="8"/>
      <c r="NVA123" s="8"/>
      <c r="NVB123" s="8"/>
      <c r="NVC123" s="8"/>
      <c r="NVD123" s="8"/>
      <c r="NVE123" s="8"/>
      <c r="NVF123" s="8"/>
      <c r="NVG123" s="8"/>
      <c r="NVH123" s="8"/>
      <c r="NVI123" s="8"/>
      <c r="NVJ123" s="8"/>
      <c r="NVK123" s="8"/>
      <c r="NVL123" s="8"/>
      <c r="NVM123" s="8"/>
      <c r="NVN123" s="8"/>
      <c r="NVO123" s="8"/>
      <c r="NVP123" s="8"/>
      <c r="NVQ123" s="8"/>
      <c r="NVR123" s="8"/>
      <c r="NVS123" s="8"/>
      <c r="NVT123" s="8"/>
      <c r="NVU123" s="8"/>
      <c r="NVV123" s="8"/>
      <c r="NVW123" s="8"/>
      <c r="NVX123" s="8"/>
      <c r="NVY123" s="8"/>
      <c r="NVZ123" s="8"/>
      <c r="NWA123" s="8"/>
      <c r="NWB123" s="8"/>
      <c r="NWC123" s="8"/>
      <c r="NWD123" s="8"/>
      <c r="NWE123" s="8"/>
      <c r="NWF123" s="8"/>
      <c r="NWG123" s="8"/>
      <c r="NWH123" s="8"/>
      <c r="NWI123" s="8"/>
      <c r="NWJ123" s="8"/>
      <c r="NWK123" s="8"/>
      <c r="NWL123" s="8"/>
      <c r="NWM123" s="8"/>
      <c r="NWN123" s="8"/>
      <c r="NWO123" s="8"/>
      <c r="NWP123" s="8"/>
      <c r="NWQ123" s="8"/>
      <c r="NWR123" s="8"/>
      <c r="NWS123" s="8"/>
      <c r="NWT123" s="8"/>
      <c r="NWU123" s="8"/>
      <c r="NWV123" s="8"/>
      <c r="NWW123" s="8"/>
      <c r="NWX123" s="8"/>
      <c r="NWY123" s="8"/>
      <c r="NWZ123" s="8"/>
      <c r="NXA123" s="8"/>
      <c r="NXB123" s="8"/>
      <c r="NXC123" s="8"/>
      <c r="NXD123" s="8"/>
      <c r="NXE123" s="8"/>
      <c r="NXF123" s="8"/>
      <c r="NXG123" s="8"/>
      <c r="NXH123" s="8"/>
      <c r="NXI123" s="8"/>
      <c r="NXJ123" s="8"/>
      <c r="NXK123" s="8"/>
      <c r="NXL123" s="8"/>
      <c r="NXM123" s="8"/>
      <c r="NXN123" s="8"/>
      <c r="NXO123" s="8"/>
      <c r="NXP123" s="8"/>
      <c r="NXQ123" s="8"/>
      <c r="NXR123" s="8"/>
      <c r="NXS123" s="8"/>
      <c r="NXT123" s="8"/>
      <c r="NXU123" s="8"/>
      <c r="NXV123" s="8"/>
      <c r="NXW123" s="8"/>
      <c r="NXX123" s="8"/>
      <c r="NXY123" s="8"/>
      <c r="NXZ123" s="8"/>
      <c r="NYA123" s="8"/>
      <c r="NYB123" s="8"/>
      <c r="NYC123" s="8"/>
      <c r="NYD123" s="8"/>
      <c r="NYE123" s="8"/>
      <c r="NYF123" s="8"/>
      <c r="NYG123" s="8"/>
      <c r="NYH123" s="8"/>
      <c r="NYI123" s="8"/>
      <c r="NYJ123" s="8"/>
      <c r="NYK123" s="8"/>
      <c r="NYL123" s="8"/>
      <c r="NYM123" s="8"/>
      <c r="NYN123" s="8"/>
      <c r="NYO123" s="8"/>
      <c r="NYP123" s="8"/>
      <c r="NYQ123" s="8"/>
      <c r="NYR123" s="8"/>
      <c r="NYS123" s="8"/>
      <c r="NYT123" s="8"/>
      <c r="NYU123" s="8"/>
      <c r="NYV123" s="8"/>
      <c r="NYW123" s="8"/>
      <c r="NYX123" s="8"/>
      <c r="NYY123" s="8"/>
      <c r="NYZ123" s="8"/>
      <c r="NZA123" s="8"/>
      <c r="NZB123" s="8"/>
      <c r="NZC123" s="8"/>
      <c r="NZD123" s="8"/>
      <c r="NZE123" s="8"/>
      <c r="NZF123" s="8"/>
      <c r="NZG123" s="8"/>
      <c r="NZH123" s="8"/>
      <c r="NZI123" s="8"/>
      <c r="NZJ123" s="8"/>
      <c r="NZK123" s="8"/>
      <c r="NZL123" s="8"/>
      <c r="NZM123" s="8"/>
      <c r="NZN123" s="8"/>
      <c r="NZO123" s="8"/>
      <c r="NZP123" s="8"/>
      <c r="NZQ123" s="8"/>
      <c r="NZR123" s="8"/>
      <c r="NZS123" s="8"/>
      <c r="NZT123" s="8"/>
      <c r="NZU123" s="8"/>
      <c r="NZV123" s="8"/>
      <c r="NZW123" s="8"/>
      <c r="NZX123" s="8"/>
      <c r="NZY123" s="8"/>
      <c r="NZZ123" s="8"/>
      <c r="OAA123" s="8"/>
      <c r="OAB123" s="8"/>
      <c r="OAC123" s="8"/>
      <c r="OAD123" s="8"/>
      <c r="OAE123" s="8"/>
      <c r="OAF123" s="8"/>
      <c r="OAG123" s="8"/>
      <c r="OAH123" s="8"/>
      <c r="OAI123" s="8"/>
      <c r="OAJ123" s="8"/>
      <c r="OAK123" s="8"/>
      <c r="OAL123" s="8"/>
      <c r="OAM123" s="8"/>
      <c r="OAN123" s="8"/>
      <c r="OAO123" s="8"/>
      <c r="OAP123" s="8"/>
      <c r="OAQ123" s="8"/>
      <c r="OAR123" s="8"/>
      <c r="OAS123" s="8"/>
      <c r="OAT123" s="8"/>
      <c r="OAU123" s="8"/>
      <c r="OAV123" s="8"/>
      <c r="OAW123" s="8"/>
      <c r="OAX123" s="8"/>
      <c r="OAY123" s="8"/>
      <c r="OAZ123" s="8"/>
      <c r="OBA123" s="8"/>
      <c r="OBB123" s="8"/>
      <c r="OBC123" s="8"/>
      <c r="OBD123" s="8"/>
      <c r="OBE123" s="8"/>
      <c r="OBF123" s="8"/>
      <c r="OBG123" s="8"/>
      <c r="OBH123" s="8"/>
      <c r="OBI123" s="8"/>
      <c r="OBJ123" s="8"/>
      <c r="OBK123" s="8"/>
      <c r="OBL123" s="8"/>
      <c r="OBM123" s="8"/>
      <c r="OBN123" s="8"/>
      <c r="OBO123" s="8"/>
      <c r="OBP123" s="8"/>
      <c r="OBQ123" s="8"/>
      <c r="OBR123" s="8"/>
      <c r="OBS123" s="8"/>
      <c r="OBT123" s="8"/>
      <c r="OBU123" s="8"/>
      <c r="OBV123" s="8"/>
      <c r="OBW123" s="8"/>
      <c r="OBX123" s="8"/>
      <c r="OBY123" s="8"/>
      <c r="OBZ123" s="8"/>
      <c r="OCA123" s="8"/>
      <c r="OCB123" s="8"/>
      <c r="OCC123" s="8"/>
      <c r="OCD123" s="8"/>
      <c r="OCE123" s="8"/>
      <c r="OCF123" s="8"/>
      <c r="OCG123" s="8"/>
      <c r="OCH123" s="8"/>
      <c r="OCI123" s="8"/>
      <c r="OCJ123" s="8"/>
      <c r="OCK123" s="8"/>
      <c r="OCL123" s="8"/>
      <c r="OCM123" s="8"/>
      <c r="OCN123" s="8"/>
      <c r="OCO123" s="8"/>
      <c r="OCP123" s="8"/>
      <c r="OCQ123" s="8"/>
      <c r="OCR123" s="8"/>
      <c r="OCS123" s="8"/>
      <c r="OCT123" s="8"/>
      <c r="OCU123" s="8"/>
      <c r="OCV123" s="8"/>
      <c r="OCW123" s="8"/>
      <c r="OCX123" s="8"/>
      <c r="OCY123" s="8"/>
      <c r="OCZ123" s="8"/>
      <c r="ODA123" s="8"/>
      <c r="ODB123" s="8"/>
      <c r="ODC123" s="8"/>
      <c r="ODD123" s="8"/>
      <c r="ODE123" s="8"/>
      <c r="ODF123" s="8"/>
      <c r="ODG123" s="8"/>
      <c r="ODH123" s="8"/>
      <c r="ODI123" s="8"/>
      <c r="ODJ123" s="8"/>
      <c r="ODK123" s="8"/>
      <c r="ODL123" s="8"/>
      <c r="ODM123" s="8"/>
      <c r="ODN123" s="8"/>
      <c r="ODO123" s="8"/>
      <c r="ODP123" s="8"/>
      <c r="ODQ123" s="8"/>
      <c r="ODR123" s="8"/>
      <c r="ODS123" s="8"/>
      <c r="ODT123" s="8"/>
      <c r="ODU123" s="8"/>
      <c r="ODV123" s="8"/>
      <c r="ODW123" s="8"/>
      <c r="ODX123" s="8"/>
      <c r="ODY123" s="8"/>
      <c r="ODZ123" s="8"/>
      <c r="OEA123" s="8"/>
      <c r="OEB123" s="8"/>
      <c r="OEC123" s="8"/>
      <c r="OED123" s="8"/>
      <c r="OEE123" s="8"/>
      <c r="OEF123" s="8"/>
      <c r="OEG123" s="8"/>
      <c r="OEH123" s="8"/>
      <c r="OEI123" s="8"/>
      <c r="OEJ123" s="8"/>
      <c r="OEK123" s="8"/>
      <c r="OEL123" s="8"/>
      <c r="OEM123" s="8"/>
      <c r="OEN123" s="8"/>
      <c r="OEO123" s="8"/>
      <c r="OEP123" s="8"/>
      <c r="OEQ123" s="8"/>
      <c r="OER123" s="8"/>
      <c r="OES123" s="8"/>
      <c r="OET123" s="8"/>
      <c r="OEU123" s="8"/>
      <c r="OEV123" s="8"/>
      <c r="OEW123" s="8"/>
      <c r="OEX123" s="8"/>
      <c r="OEY123" s="8"/>
      <c r="OEZ123" s="8"/>
      <c r="OFA123" s="8"/>
      <c r="OFB123" s="8"/>
      <c r="OFC123" s="8"/>
      <c r="OFD123" s="8"/>
      <c r="OFE123" s="8"/>
      <c r="OFF123" s="8"/>
      <c r="OFG123" s="8"/>
      <c r="OFH123" s="8"/>
      <c r="OFI123" s="8"/>
      <c r="OFJ123" s="8"/>
      <c r="OFK123" s="8"/>
      <c r="OFL123" s="8"/>
      <c r="OFM123" s="8"/>
      <c r="OFN123" s="8"/>
      <c r="OFO123" s="8"/>
      <c r="OFP123" s="8"/>
      <c r="OFQ123" s="8"/>
      <c r="OFR123" s="8"/>
      <c r="OFS123" s="8"/>
      <c r="OFT123" s="8"/>
      <c r="OFU123" s="8"/>
      <c r="OFV123" s="8"/>
      <c r="OFW123" s="8"/>
      <c r="OFX123" s="8"/>
      <c r="OFY123" s="8"/>
      <c r="OFZ123" s="8"/>
      <c r="OGA123" s="8"/>
      <c r="OGB123" s="8"/>
      <c r="OGC123" s="8"/>
      <c r="OGD123" s="8"/>
      <c r="OGE123" s="8"/>
      <c r="OGF123" s="8"/>
      <c r="OGG123" s="8"/>
      <c r="OGH123" s="8"/>
      <c r="OGI123" s="8"/>
      <c r="OGJ123" s="8"/>
      <c r="OGK123" s="8"/>
      <c r="OGL123" s="8"/>
      <c r="OGM123" s="8"/>
      <c r="OGN123" s="8"/>
      <c r="OGO123" s="8"/>
      <c r="OGP123" s="8"/>
      <c r="OGQ123" s="8"/>
      <c r="OGR123" s="8"/>
      <c r="OGS123" s="8"/>
      <c r="OGT123" s="8"/>
      <c r="OGU123" s="8"/>
      <c r="OGV123" s="8"/>
      <c r="OGW123" s="8"/>
      <c r="OGX123" s="8"/>
      <c r="OGY123" s="8"/>
      <c r="OGZ123" s="8"/>
      <c r="OHA123" s="8"/>
      <c r="OHB123" s="8"/>
      <c r="OHC123" s="8"/>
      <c r="OHD123" s="8"/>
      <c r="OHE123" s="8"/>
      <c r="OHF123" s="8"/>
      <c r="OHG123" s="8"/>
      <c r="OHH123" s="8"/>
      <c r="OHI123" s="8"/>
      <c r="OHJ123" s="8"/>
      <c r="OHK123" s="8"/>
      <c r="OHL123" s="8"/>
      <c r="OHM123" s="8"/>
      <c r="OHN123" s="8"/>
      <c r="OHO123" s="8"/>
      <c r="OHP123" s="8"/>
      <c r="OHQ123" s="8"/>
      <c r="OHR123" s="8"/>
      <c r="OHS123" s="8"/>
      <c r="OHT123" s="8"/>
      <c r="OHU123" s="8"/>
      <c r="OHV123" s="8"/>
      <c r="OHW123" s="8"/>
      <c r="OHX123" s="8"/>
      <c r="OHY123" s="8"/>
      <c r="OHZ123" s="8"/>
      <c r="OIA123" s="8"/>
      <c r="OIB123" s="8"/>
      <c r="OIC123" s="8"/>
      <c r="OID123" s="8"/>
      <c r="OIE123" s="8"/>
      <c r="OIF123" s="8"/>
      <c r="OIG123" s="8"/>
      <c r="OIH123" s="8"/>
      <c r="OII123" s="8"/>
      <c r="OIJ123" s="8"/>
      <c r="OIK123" s="8"/>
      <c r="OIL123" s="8"/>
      <c r="OIM123" s="8"/>
      <c r="OIN123" s="8"/>
      <c r="OIO123" s="8"/>
      <c r="OIP123" s="8"/>
      <c r="OIQ123" s="8"/>
      <c r="OIR123" s="8"/>
      <c r="OIS123" s="8"/>
      <c r="OIT123" s="8"/>
      <c r="OIU123" s="8"/>
      <c r="OIV123" s="8"/>
      <c r="OIW123" s="8"/>
      <c r="OIX123" s="8"/>
      <c r="OIY123" s="8"/>
      <c r="OIZ123" s="8"/>
      <c r="OJA123" s="8"/>
      <c r="OJB123" s="8"/>
      <c r="OJC123" s="8"/>
      <c r="OJD123" s="8"/>
      <c r="OJE123" s="8"/>
      <c r="OJF123" s="8"/>
      <c r="OJG123" s="8"/>
      <c r="OJH123" s="8"/>
      <c r="OJI123" s="8"/>
      <c r="OJJ123" s="8"/>
      <c r="OJK123" s="8"/>
      <c r="OJL123" s="8"/>
      <c r="OJM123" s="8"/>
      <c r="OJN123" s="8"/>
      <c r="OJO123" s="8"/>
      <c r="OJP123" s="8"/>
      <c r="OJQ123" s="8"/>
      <c r="OJR123" s="8"/>
      <c r="OJS123" s="8"/>
      <c r="OJT123" s="8"/>
      <c r="OJU123" s="8"/>
      <c r="OJV123" s="8"/>
      <c r="OJW123" s="8"/>
      <c r="OJX123" s="8"/>
      <c r="OJY123" s="8"/>
      <c r="OJZ123" s="8"/>
      <c r="OKA123" s="8"/>
      <c r="OKB123" s="8"/>
      <c r="OKC123" s="8"/>
      <c r="OKD123" s="8"/>
      <c r="OKE123" s="8"/>
      <c r="OKF123" s="8"/>
      <c r="OKG123" s="8"/>
      <c r="OKH123" s="8"/>
      <c r="OKI123" s="8"/>
      <c r="OKJ123" s="8"/>
      <c r="OKK123" s="8"/>
      <c r="OKL123" s="8"/>
      <c r="OKM123" s="8"/>
      <c r="OKN123" s="8"/>
      <c r="OKO123" s="8"/>
      <c r="OKP123" s="8"/>
      <c r="OKQ123" s="8"/>
      <c r="OKR123" s="8"/>
      <c r="OKS123" s="8"/>
      <c r="OKT123" s="8"/>
      <c r="OKU123" s="8"/>
      <c r="OKV123" s="8"/>
      <c r="OKW123" s="8"/>
      <c r="OKX123" s="8"/>
      <c r="OKY123" s="8"/>
      <c r="OKZ123" s="8"/>
      <c r="OLA123" s="8"/>
      <c r="OLB123" s="8"/>
      <c r="OLC123" s="8"/>
      <c r="OLD123" s="8"/>
      <c r="OLE123" s="8"/>
      <c r="OLF123" s="8"/>
      <c r="OLG123" s="8"/>
      <c r="OLH123" s="8"/>
      <c r="OLI123" s="8"/>
      <c r="OLJ123" s="8"/>
      <c r="OLK123" s="8"/>
      <c r="OLL123" s="8"/>
      <c r="OLM123" s="8"/>
      <c r="OLN123" s="8"/>
      <c r="OLO123" s="8"/>
      <c r="OLP123" s="8"/>
      <c r="OLQ123" s="8"/>
      <c r="OLR123" s="8"/>
      <c r="OLS123" s="8"/>
      <c r="OLT123" s="8"/>
      <c r="OLU123" s="8"/>
      <c r="OLV123" s="8"/>
      <c r="OLW123" s="8"/>
      <c r="OLX123" s="8"/>
      <c r="OLY123" s="8"/>
      <c r="OLZ123" s="8"/>
      <c r="OMA123" s="8"/>
      <c r="OMB123" s="8"/>
      <c r="OMC123" s="8"/>
      <c r="OMD123" s="8"/>
      <c r="OME123" s="8"/>
      <c r="OMF123" s="8"/>
      <c r="OMG123" s="8"/>
      <c r="OMH123" s="8"/>
      <c r="OMI123" s="8"/>
      <c r="OMJ123" s="8"/>
      <c r="OMK123" s="8"/>
      <c r="OML123" s="8"/>
      <c r="OMM123" s="8"/>
      <c r="OMN123" s="8"/>
      <c r="OMO123" s="8"/>
      <c r="OMP123" s="8"/>
      <c r="OMQ123" s="8"/>
      <c r="OMR123" s="8"/>
      <c r="OMS123" s="8"/>
      <c r="OMT123" s="8"/>
      <c r="OMU123" s="8"/>
      <c r="OMV123" s="8"/>
      <c r="OMW123" s="8"/>
      <c r="OMX123" s="8"/>
      <c r="OMY123" s="8"/>
      <c r="OMZ123" s="8"/>
      <c r="ONA123" s="8"/>
      <c r="ONB123" s="8"/>
      <c r="ONC123" s="8"/>
      <c r="OND123" s="8"/>
      <c r="ONE123" s="8"/>
      <c r="ONF123" s="8"/>
      <c r="ONG123" s="8"/>
      <c r="ONH123" s="8"/>
      <c r="ONI123" s="8"/>
      <c r="ONJ123" s="8"/>
      <c r="ONK123" s="8"/>
      <c r="ONL123" s="8"/>
      <c r="ONM123" s="8"/>
      <c r="ONN123" s="8"/>
      <c r="ONO123" s="8"/>
      <c r="ONP123" s="8"/>
      <c r="ONQ123" s="8"/>
      <c r="ONR123" s="8"/>
      <c r="ONS123" s="8"/>
      <c r="ONT123" s="8"/>
      <c r="ONU123" s="8"/>
      <c r="ONV123" s="8"/>
      <c r="ONW123" s="8"/>
      <c r="ONX123" s="8"/>
      <c r="ONY123" s="8"/>
      <c r="ONZ123" s="8"/>
      <c r="OOA123" s="8"/>
      <c r="OOB123" s="8"/>
      <c r="OOC123" s="8"/>
      <c r="OOD123" s="8"/>
      <c r="OOE123" s="8"/>
      <c r="OOF123" s="8"/>
      <c r="OOG123" s="8"/>
      <c r="OOH123" s="8"/>
      <c r="OOI123" s="8"/>
      <c r="OOJ123" s="8"/>
      <c r="OOK123" s="8"/>
      <c r="OOL123" s="8"/>
      <c r="OOM123" s="8"/>
      <c r="OON123" s="8"/>
      <c r="OOO123" s="8"/>
      <c r="OOP123" s="8"/>
      <c r="OOQ123" s="8"/>
      <c r="OOR123" s="8"/>
      <c r="OOS123" s="8"/>
      <c r="OOT123" s="8"/>
      <c r="OOU123" s="8"/>
      <c r="OOV123" s="8"/>
      <c r="OOW123" s="8"/>
      <c r="OOX123" s="8"/>
      <c r="OOY123" s="8"/>
      <c r="OOZ123" s="8"/>
      <c r="OPA123" s="8"/>
      <c r="OPB123" s="8"/>
      <c r="OPC123" s="8"/>
      <c r="OPD123" s="8"/>
      <c r="OPE123" s="8"/>
      <c r="OPF123" s="8"/>
      <c r="OPG123" s="8"/>
      <c r="OPH123" s="8"/>
      <c r="OPI123" s="8"/>
      <c r="OPJ123" s="8"/>
      <c r="OPK123" s="8"/>
      <c r="OPL123" s="8"/>
      <c r="OPM123" s="8"/>
      <c r="OPN123" s="8"/>
      <c r="OPO123" s="8"/>
      <c r="OPP123" s="8"/>
      <c r="OPQ123" s="8"/>
      <c r="OPR123" s="8"/>
      <c r="OPS123" s="8"/>
      <c r="OPT123" s="8"/>
      <c r="OPU123" s="8"/>
      <c r="OPV123" s="8"/>
      <c r="OPW123" s="8"/>
      <c r="OPX123" s="8"/>
      <c r="OPY123" s="8"/>
      <c r="OPZ123" s="8"/>
      <c r="OQA123" s="8"/>
      <c r="OQB123" s="8"/>
      <c r="OQC123" s="8"/>
      <c r="OQD123" s="8"/>
      <c r="OQE123" s="8"/>
      <c r="OQF123" s="8"/>
      <c r="OQG123" s="8"/>
      <c r="OQH123" s="8"/>
      <c r="OQI123" s="8"/>
      <c r="OQJ123" s="8"/>
      <c r="OQK123" s="8"/>
      <c r="OQL123" s="8"/>
      <c r="OQM123" s="8"/>
      <c r="OQN123" s="8"/>
      <c r="OQO123" s="8"/>
      <c r="OQP123" s="8"/>
      <c r="OQQ123" s="8"/>
      <c r="OQR123" s="8"/>
      <c r="OQS123" s="8"/>
      <c r="OQT123" s="8"/>
      <c r="OQU123" s="8"/>
      <c r="OQV123" s="8"/>
      <c r="OQW123" s="8"/>
      <c r="OQX123" s="8"/>
      <c r="OQY123" s="8"/>
      <c r="OQZ123" s="8"/>
      <c r="ORA123" s="8"/>
      <c r="ORB123" s="8"/>
      <c r="ORC123" s="8"/>
      <c r="ORD123" s="8"/>
      <c r="ORE123" s="8"/>
      <c r="ORF123" s="8"/>
      <c r="ORG123" s="8"/>
      <c r="ORH123" s="8"/>
      <c r="ORI123" s="8"/>
      <c r="ORJ123" s="8"/>
      <c r="ORK123" s="8"/>
      <c r="ORL123" s="8"/>
      <c r="ORM123" s="8"/>
      <c r="ORN123" s="8"/>
      <c r="ORO123" s="8"/>
      <c r="ORP123" s="8"/>
      <c r="ORQ123" s="8"/>
      <c r="ORR123" s="8"/>
      <c r="ORS123" s="8"/>
      <c r="ORT123" s="8"/>
      <c r="ORU123" s="8"/>
      <c r="ORV123" s="8"/>
      <c r="ORW123" s="8"/>
      <c r="ORX123" s="8"/>
      <c r="ORY123" s="8"/>
      <c r="ORZ123" s="8"/>
      <c r="OSA123" s="8"/>
      <c r="OSB123" s="8"/>
      <c r="OSC123" s="8"/>
      <c r="OSD123" s="8"/>
      <c r="OSE123" s="8"/>
      <c r="OSF123" s="8"/>
      <c r="OSG123" s="8"/>
      <c r="OSH123" s="8"/>
      <c r="OSI123" s="8"/>
      <c r="OSJ123" s="8"/>
      <c r="OSK123" s="8"/>
      <c r="OSL123" s="8"/>
      <c r="OSM123" s="8"/>
      <c r="OSN123" s="8"/>
      <c r="OSO123" s="8"/>
      <c r="OSP123" s="8"/>
      <c r="OSQ123" s="8"/>
      <c r="OSR123" s="8"/>
      <c r="OSS123" s="8"/>
      <c r="OST123" s="8"/>
      <c r="OSU123" s="8"/>
      <c r="OSV123" s="8"/>
      <c r="OSW123" s="8"/>
      <c r="OSX123" s="8"/>
      <c r="OSY123" s="8"/>
      <c r="OSZ123" s="8"/>
      <c r="OTA123" s="8"/>
      <c r="OTB123" s="8"/>
      <c r="OTC123" s="8"/>
      <c r="OTD123" s="8"/>
      <c r="OTE123" s="8"/>
      <c r="OTF123" s="8"/>
      <c r="OTG123" s="8"/>
      <c r="OTH123" s="8"/>
      <c r="OTI123" s="8"/>
      <c r="OTJ123" s="8"/>
      <c r="OTK123" s="8"/>
      <c r="OTL123" s="8"/>
      <c r="OTM123" s="8"/>
      <c r="OTN123" s="8"/>
      <c r="OTO123" s="8"/>
      <c r="OTP123" s="8"/>
      <c r="OTQ123" s="8"/>
      <c r="OTR123" s="8"/>
      <c r="OTS123" s="8"/>
      <c r="OTT123" s="8"/>
      <c r="OTU123" s="8"/>
      <c r="OTV123" s="8"/>
      <c r="OTW123" s="8"/>
      <c r="OTX123" s="8"/>
      <c r="OTY123" s="8"/>
      <c r="OTZ123" s="8"/>
      <c r="OUA123" s="8"/>
      <c r="OUB123" s="8"/>
      <c r="OUC123" s="8"/>
      <c r="OUD123" s="8"/>
      <c r="OUE123" s="8"/>
      <c r="OUF123" s="8"/>
      <c r="OUG123" s="8"/>
      <c r="OUH123" s="8"/>
      <c r="OUI123" s="8"/>
      <c r="OUJ123" s="8"/>
      <c r="OUK123" s="8"/>
      <c r="OUL123" s="8"/>
      <c r="OUM123" s="8"/>
      <c r="OUN123" s="8"/>
      <c r="OUO123" s="8"/>
      <c r="OUP123" s="8"/>
      <c r="OUQ123" s="8"/>
      <c r="OUR123" s="8"/>
      <c r="OUS123" s="8"/>
      <c r="OUT123" s="8"/>
      <c r="OUU123" s="8"/>
      <c r="OUV123" s="8"/>
      <c r="OUW123" s="8"/>
      <c r="OUX123" s="8"/>
      <c r="OUY123" s="8"/>
      <c r="OUZ123" s="8"/>
      <c r="OVA123" s="8"/>
      <c r="OVB123" s="8"/>
      <c r="OVC123" s="8"/>
      <c r="OVD123" s="8"/>
      <c r="OVE123" s="8"/>
      <c r="OVF123" s="8"/>
      <c r="OVG123" s="8"/>
      <c r="OVH123" s="8"/>
      <c r="OVI123" s="8"/>
      <c r="OVJ123" s="8"/>
      <c r="OVK123" s="8"/>
      <c r="OVL123" s="8"/>
      <c r="OVM123" s="8"/>
      <c r="OVN123" s="8"/>
      <c r="OVO123" s="8"/>
      <c r="OVP123" s="8"/>
      <c r="OVQ123" s="8"/>
      <c r="OVR123" s="8"/>
      <c r="OVS123" s="8"/>
      <c r="OVT123" s="8"/>
      <c r="OVU123" s="8"/>
      <c r="OVV123" s="8"/>
      <c r="OVW123" s="8"/>
      <c r="OVX123" s="8"/>
      <c r="OVY123" s="8"/>
      <c r="OVZ123" s="8"/>
      <c r="OWA123" s="8"/>
      <c r="OWB123" s="8"/>
      <c r="OWC123" s="8"/>
      <c r="OWD123" s="8"/>
      <c r="OWE123" s="8"/>
      <c r="OWF123" s="8"/>
      <c r="OWG123" s="8"/>
      <c r="OWH123" s="8"/>
      <c r="OWI123" s="8"/>
      <c r="OWJ123" s="8"/>
      <c r="OWK123" s="8"/>
      <c r="OWL123" s="8"/>
      <c r="OWM123" s="8"/>
      <c r="OWN123" s="8"/>
      <c r="OWO123" s="8"/>
      <c r="OWP123" s="8"/>
      <c r="OWQ123" s="8"/>
      <c r="OWR123" s="8"/>
      <c r="OWS123" s="8"/>
      <c r="OWT123" s="8"/>
      <c r="OWU123" s="8"/>
      <c r="OWV123" s="8"/>
      <c r="OWW123" s="8"/>
      <c r="OWX123" s="8"/>
      <c r="OWY123" s="8"/>
      <c r="OWZ123" s="8"/>
      <c r="OXA123" s="8"/>
      <c r="OXB123" s="8"/>
      <c r="OXC123" s="8"/>
      <c r="OXD123" s="8"/>
      <c r="OXE123" s="8"/>
      <c r="OXF123" s="8"/>
      <c r="OXG123" s="8"/>
      <c r="OXH123" s="8"/>
      <c r="OXI123" s="8"/>
      <c r="OXJ123" s="8"/>
      <c r="OXK123" s="8"/>
      <c r="OXL123" s="8"/>
      <c r="OXM123" s="8"/>
      <c r="OXN123" s="8"/>
      <c r="OXO123" s="8"/>
      <c r="OXP123" s="8"/>
      <c r="OXQ123" s="8"/>
      <c r="OXR123" s="8"/>
      <c r="OXS123" s="8"/>
      <c r="OXT123" s="8"/>
      <c r="OXU123" s="8"/>
      <c r="OXV123" s="8"/>
      <c r="OXW123" s="8"/>
      <c r="OXX123" s="8"/>
      <c r="OXY123" s="8"/>
      <c r="OXZ123" s="8"/>
      <c r="OYA123" s="8"/>
      <c r="OYB123" s="8"/>
      <c r="OYC123" s="8"/>
      <c r="OYD123" s="8"/>
      <c r="OYE123" s="8"/>
      <c r="OYF123" s="8"/>
      <c r="OYG123" s="8"/>
      <c r="OYH123" s="8"/>
      <c r="OYI123" s="8"/>
      <c r="OYJ123" s="8"/>
      <c r="OYK123" s="8"/>
      <c r="OYL123" s="8"/>
      <c r="OYM123" s="8"/>
      <c r="OYN123" s="8"/>
      <c r="OYO123" s="8"/>
      <c r="OYP123" s="8"/>
      <c r="OYQ123" s="8"/>
      <c r="OYR123" s="8"/>
      <c r="OYS123" s="8"/>
      <c r="OYT123" s="8"/>
      <c r="OYU123" s="8"/>
      <c r="OYV123" s="8"/>
      <c r="OYW123" s="8"/>
      <c r="OYX123" s="8"/>
      <c r="OYY123" s="8"/>
      <c r="OYZ123" s="8"/>
      <c r="OZA123" s="8"/>
      <c r="OZB123" s="8"/>
      <c r="OZC123" s="8"/>
      <c r="OZD123" s="8"/>
      <c r="OZE123" s="8"/>
      <c r="OZF123" s="8"/>
      <c r="OZG123" s="8"/>
      <c r="OZH123" s="8"/>
      <c r="OZI123" s="8"/>
      <c r="OZJ123" s="8"/>
      <c r="OZK123" s="8"/>
      <c r="OZL123" s="8"/>
      <c r="OZM123" s="8"/>
      <c r="OZN123" s="8"/>
      <c r="OZO123" s="8"/>
      <c r="OZP123" s="8"/>
      <c r="OZQ123" s="8"/>
      <c r="OZR123" s="8"/>
      <c r="OZS123" s="8"/>
      <c r="OZT123" s="8"/>
      <c r="OZU123" s="8"/>
      <c r="OZV123" s="8"/>
      <c r="OZW123" s="8"/>
      <c r="OZX123" s="8"/>
      <c r="OZY123" s="8"/>
      <c r="OZZ123" s="8"/>
      <c r="PAA123" s="8"/>
      <c r="PAB123" s="8"/>
      <c r="PAC123" s="8"/>
      <c r="PAD123" s="8"/>
      <c r="PAE123" s="8"/>
      <c r="PAF123" s="8"/>
      <c r="PAG123" s="8"/>
      <c r="PAH123" s="8"/>
      <c r="PAI123" s="8"/>
      <c r="PAJ123" s="8"/>
      <c r="PAK123" s="8"/>
      <c r="PAL123" s="8"/>
      <c r="PAM123" s="8"/>
      <c r="PAN123" s="8"/>
      <c r="PAO123" s="8"/>
      <c r="PAP123" s="8"/>
      <c r="PAQ123" s="8"/>
      <c r="PAR123" s="8"/>
      <c r="PAS123" s="8"/>
      <c r="PAT123" s="8"/>
      <c r="PAU123" s="8"/>
      <c r="PAV123" s="8"/>
      <c r="PAW123" s="8"/>
      <c r="PAX123" s="8"/>
      <c r="PAY123" s="8"/>
      <c r="PAZ123" s="8"/>
      <c r="PBA123" s="8"/>
      <c r="PBB123" s="8"/>
      <c r="PBC123" s="8"/>
      <c r="PBD123" s="8"/>
      <c r="PBE123" s="8"/>
      <c r="PBF123" s="8"/>
      <c r="PBG123" s="8"/>
      <c r="PBH123" s="8"/>
      <c r="PBI123" s="8"/>
      <c r="PBJ123" s="8"/>
      <c r="PBK123" s="8"/>
      <c r="PBL123" s="8"/>
      <c r="PBM123" s="8"/>
      <c r="PBN123" s="8"/>
      <c r="PBO123" s="8"/>
      <c r="PBP123" s="8"/>
      <c r="PBQ123" s="8"/>
      <c r="PBR123" s="8"/>
      <c r="PBS123" s="8"/>
      <c r="PBT123" s="8"/>
      <c r="PBU123" s="8"/>
      <c r="PBV123" s="8"/>
      <c r="PBW123" s="8"/>
      <c r="PBX123" s="8"/>
      <c r="PBY123" s="8"/>
      <c r="PBZ123" s="8"/>
      <c r="PCA123" s="8"/>
      <c r="PCB123" s="8"/>
      <c r="PCC123" s="8"/>
      <c r="PCD123" s="8"/>
      <c r="PCE123" s="8"/>
      <c r="PCF123" s="8"/>
      <c r="PCG123" s="8"/>
      <c r="PCH123" s="8"/>
      <c r="PCI123" s="8"/>
      <c r="PCJ123" s="8"/>
      <c r="PCK123" s="8"/>
      <c r="PCL123" s="8"/>
      <c r="PCM123" s="8"/>
      <c r="PCN123" s="8"/>
      <c r="PCO123" s="8"/>
      <c r="PCP123" s="8"/>
      <c r="PCQ123" s="8"/>
      <c r="PCR123" s="8"/>
      <c r="PCS123" s="8"/>
      <c r="PCT123" s="8"/>
      <c r="PCU123" s="8"/>
      <c r="PCV123" s="8"/>
      <c r="PCW123" s="8"/>
      <c r="PCX123" s="8"/>
      <c r="PCY123" s="8"/>
      <c r="PCZ123" s="8"/>
      <c r="PDA123" s="8"/>
      <c r="PDB123" s="8"/>
      <c r="PDC123" s="8"/>
      <c r="PDD123" s="8"/>
      <c r="PDE123" s="8"/>
      <c r="PDF123" s="8"/>
      <c r="PDG123" s="8"/>
      <c r="PDH123" s="8"/>
      <c r="PDI123" s="8"/>
      <c r="PDJ123" s="8"/>
      <c r="PDK123" s="8"/>
      <c r="PDL123" s="8"/>
      <c r="PDM123" s="8"/>
      <c r="PDN123" s="8"/>
      <c r="PDO123" s="8"/>
      <c r="PDP123" s="8"/>
      <c r="PDQ123" s="8"/>
      <c r="PDR123" s="8"/>
      <c r="PDS123" s="8"/>
      <c r="PDT123" s="8"/>
      <c r="PDU123" s="8"/>
      <c r="PDV123" s="8"/>
      <c r="PDW123" s="8"/>
      <c r="PDX123" s="8"/>
      <c r="PDY123" s="8"/>
      <c r="PDZ123" s="8"/>
      <c r="PEA123" s="8"/>
      <c r="PEB123" s="8"/>
      <c r="PEC123" s="8"/>
      <c r="PED123" s="8"/>
      <c r="PEE123" s="8"/>
      <c r="PEF123" s="8"/>
      <c r="PEG123" s="8"/>
      <c r="PEH123" s="8"/>
      <c r="PEI123" s="8"/>
      <c r="PEJ123" s="8"/>
      <c r="PEK123" s="8"/>
      <c r="PEL123" s="8"/>
      <c r="PEM123" s="8"/>
      <c r="PEN123" s="8"/>
      <c r="PEO123" s="8"/>
      <c r="PEP123" s="8"/>
      <c r="PEQ123" s="8"/>
      <c r="PER123" s="8"/>
      <c r="PES123" s="8"/>
      <c r="PET123" s="8"/>
      <c r="PEU123" s="8"/>
      <c r="PEV123" s="8"/>
      <c r="PEW123" s="8"/>
      <c r="PEX123" s="8"/>
      <c r="PEY123" s="8"/>
      <c r="PEZ123" s="8"/>
      <c r="PFA123" s="8"/>
      <c r="PFB123" s="8"/>
      <c r="PFC123" s="8"/>
      <c r="PFD123" s="8"/>
      <c r="PFE123" s="8"/>
      <c r="PFF123" s="8"/>
      <c r="PFG123" s="8"/>
      <c r="PFH123" s="8"/>
      <c r="PFI123" s="8"/>
      <c r="PFJ123" s="8"/>
      <c r="PFK123" s="8"/>
      <c r="PFL123" s="8"/>
      <c r="PFM123" s="8"/>
      <c r="PFN123" s="8"/>
      <c r="PFO123" s="8"/>
      <c r="PFP123" s="8"/>
      <c r="PFQ123" s="8"/>
      <c r="PFR123" s="8"/>
      <c r="PFS123" s="8"/>
      <c r="PFT123" s="8"/>
      <c r="PFU123" s="8"/>
      <c r="PFV123" s="8"/>
      <c r="PFW123" s="8"/>
      <c r="PFX123" s="8"/>
      <c r="PFY123" s="8"/>
      <c r="PFZ123" s="8"/>
      <c r="PGA123" s="8"/>
      <c r="PGB123" s="8"/>
      <c r="PGC123" s="8"/>
      <c r="PGD123" s="8"/>
      <c r="PGE123" s="8"/>
      <c r="PGF123" s="8"/>
      <c r="PGG123" s="8"/>
      <c r="PGH123" s="8"/>
      <c r="PGI123" s="8"/>
      <c r="PGJ123" s="8"/>
      <c r="PGK123" s="8"/>
      <c r="PGL123" s="8"/>
      <c r="PGM123" s="8"/>
      <c r="PGN123" s="8"/>
      <c r="PGO123" s="8"/>
      <c r="PGP123" s="8"/>
      <c r="PGQ123" s="8"/>
      <c r="PGR123" s="8"/>
      <c r="PGS123" s="8"/>
      <c r="PGT123" s="8"/>
      <c r="PGU123" s="8"/>
      <c r="PGV123" s="8"/>
      <c r="PGW123" s="8"/>
      <c r="PGX123" s="8"/>
      <c r="PGY123" s="8"/>
      <c r="PGZ123" s="8"/>
      <c r="PHA123" s="8"/>
      <c r="PHB123" s="8"/>
      <c r="PHC123" s="8"/>
      <c r="PHD123" s="8"/>
      <c r="PHE123" s="8"/>
      <c r="PHF123" s="8"/>
      <c r="PHG123" s="8"/>
      <c r="PHH123" s="8"/>
      <c r="PHI123" s="8"/>
      <c r="PHJ123" s="8"/>
      <c r="PHK123" s="8"/>
      <c r="PHL123" s="8"/>
      <c r="PHM123" s="8"/>
      <c r="PHN123" s="8"/>
      <c r="PHO123" s="8"/>
      <c r="PHP123" s="8"/>
      <c r="PHQ123" s="8"/>
      <c r="PHR123" s="8"/>
      <c r="PHS123" s="8"/>
      <c r="PHT123" s="8"/>
      <c r="PHU123" s="8"/>
      <c r="PHV123" s="8"/>
      <c r="PHW123" s="8"/>
      <c r="PHX123" s="8"/>
      <c r="PHY123" s="8"/>
      <c r="PHZ123" s="8"/>
      <c r="PIA123" s="8"/>
      <c r="PIB123" s="8"/>
      <c r="PIC123" s="8"/>
      <c r="PID123" s="8"/>
      <c r="PIE123" s="8"/>
      <c r="PIF123" s="8"/>
      <c r="PIG123" s="8"/>
      <c r="PIH123" s="8"/>
      <c r="PII123" s="8"/>
      <c r="PIJ123" s="8"/>
      <c r="PIK123" s="8"/>
      <c r="PIL123" s="8"/>
      <c r="PIM123" s="8"/>
      <c r="PIN123" s="8"/>
      <c r="PIO123" s="8"/>
      <c r="PIP123" s="8"/>
      <c r="PIQ123" s="8"/>
      <c r="PIR123" s="8"/>
      <c r="PIS123" s="8"/>
      <c r="PIT123" s="8"/>
      <c r="PIU123" s="8"/>
      <c r="PIV123" s="8"/>
      <c r="PIW123" s="8"/>
      <c r="PIX123" s="8"/>
      <c r="PIY123" s="8"/>
      <c r="PIZ123" s="8"/>
      <c r="PJA123" s="8"/>
      <c r="PJB123" s="8"/>
      <c r="PJC123" s="8"/>
      <c r="PJD123" s="8"/>
      <c r="PJE123" s="8"/>
      <c r="PJF123" s="8"/>
      <c r="PJG123" s="8"/>
      <c r="PJH123" s="8"/>
      <c r="PJI123" s="8"/>
      <c r="PJJ123" s="8"/>
      <c r="PJK123" s="8"/>
      <c r="PJL123" s="8"/>
      <c r="PJM123" s="8"/>
      <c r="PJN123" s="8"/>
      <c r="PJO123" s="8"/>
      <c r="PJP123" s="8"/>
      <c r="PJQ123" s="8"/>
      <c r="PJR123" s="8"/>
      <c r="PJS123" s="8"/>
      <c r="PJT123" s="8"/>
      <c r="PJU123" s="8"/>
      <c r="PJV123" s="8"/>
      <c r="PJW123" s="8"/>
      <c r="PJX123" s="8"/>
      <c r="PJY123" s="8"/>
      <c r="PJZ123" s="8"/>
      <c r="PKA123" s="8"/>
      <c r="PKB123" s="8"/>
      <c r="PKC123" s="8"/>
      <c r="PKD123" s="8"/>
      <c r="PKE123" s="8"/>
      <c r="PKF123" s="8"/>
      <c r="PKG123" s="8"/>
      <c r="PKH123" s="8"/>
      <c r="PKI123" s="8"/>
      <c r="PKJ123" s="8"/>
      <c r="PKK123" s="8"/>
      <c r="PKL123" s="8"/>
      <c r="PKM123" s="8"/>
      <c r="PKN123" s="8"/>
      <c r="PKO123" s="8"/>
      <c r="PKP123" s="8"/>
      <c r="PKQ123" s="8"/>
      <c r="PKR123" s="8"/>
      <c r="PKS123" s="8"/>
      <c r="PKT123" s="8"/>
      <c r="PKU123" s="8"/>
      <c r="PKV123" s="8"/>
      <c r="PKW123" s="8"/>
      <c r="PKX123" s="8"/>
      <c r="PKY123" s="8"/>
      <c r="PKZ123" s="8"/>
      <c r="PLA123" s="8"/>
      <c r="PLB123" s="8"/>
      <c r="PLC123" s="8"/>
      <c r="PLD123" s="8"/>
      <c r="PLE123" s="8"/>
      <c r="PLF123" s="8"/>
      <c r="PLG123" s="8"/>
      <c r="PLH123" s="8"/>
      <c r="PLI123" s="8"/>
      <c r="PLJ123" s="8"/>
      <c r="PLK123" s="8"/>
      <c r="PLL123" s="8"/>
      <c r="PLM123" s="8"/>
      <c r="PLN123" s="8"/>
      <c r="PLO123" s="8"/>
      <c r="PLP123" s="8"/>
      <c r="PLQ123" s="8"/>
      <c r="PLR123" s="8"/>
      <c r="PLS123" s="8"/>
      <c r="PLT123" s="8"/>
      <c r="PLU123" s="8"/>
      <c r="PLV123" s="8"/>
      <c r="PLW123" s="8"/>
      <c r="PLX123" s="8"/>
      <c r="PLY123" s="8"/>
      <c r="PLZ123" s="8"/>
      <c r="PMA123" s="8"/>
      <c r="PMB123" s="8"/>
      <c r="PMC123" s="8"/>
      <c r="PMD123" s="8"/>
      <c r="PME123" s="8"/>
      <c r="PMF123" s="8"/>
      <c r="PMG123" s="8"/>
      <c r="PMH123" s="8"/>
      <c r="PMI123" s="8"/>
      <c r="PMJ123" s="8"/>
      <c r="PMK123" s="8"/>
      <c r="PML123" s="8"/>
      <c r="PMM123" s="8"/>
      <c r="PMN123" s="8"/>
      <c r="PMO123" s="8"/>
      <c r="PMP123" s="8"/>
      <c r="PMQ123" s="8"/>
      <c r="PMR123" s="8"/>
      <c r="PMS123" s="8"/>
      <c r="PMT123" s="8"/>
      <c r="PMU123" s="8"/>
      <c r="PMV123" s="8"/>
      <c r="PMW123" s="8"/>
      <c r="PMX123" s="8"/>
      <c r="PMY123" s="8"/>
      <c r="PMZ123" s="8"/>
      <c r="PNA123" s="8"/>
      <c r="PNB123" s="8"/>
      <c r="PNC123" s="8"/>
      <c r="PND123" s="8"/>
      <c r="PNE123" s="8"/>
      <c r="PNF123" s="8"/>
      <c r="PNG123" s="8"/>
      <c r="PNH123" s="8"/>
      <c r="PNI123" s="8"/>
      <c r="PNJ123" s="8"/>
      <c r="PNK123" s="8"/>
      <c r="PNL123" s="8"/>
      <c r="PNM123" s="8"/>
      <c r="PNN123" s="8"/>
      <c r="PNO123" s="8"/>
      <c r="PNP123" s="8"/>
      <c r="PNQ123" s="8"/>
      <c r="PNR123" s="8"/>
      <c r="PNS123" s="8"/>
      <c r="PNT123" s="8"/>
      <c r="PNU123" s="8"/>
      <c r="PNV123" s="8"/>
      <c r="PNW123" s="8"/>
      <c r="PNX123" s="8"/>
      <c r="PNY123" s="8"/>
      <c r="PNZ123" s="8"/>
      <c r="POA123" s="8"/>
      <c r="POB123" s="8"/>
      <c r="POC123" s="8"/>
      <c r="POD123" s="8"/>
      <c r="POE123" s="8"/>
      <c r="POF123" s="8"/>
      <c r="POG123" s="8"/>
      <c r="POH123" s="8"/>
      <c r="POI123" s="8"/>
      <c r="POJ123" s="8"/>
      <c r="POK123" s="8"/>
      <c r="POL123" s="8"/>
      <c r="POM123" s="8"/>
      <c r="PON123" s="8"/>
      <c r="POO123" s="8"/>
      <c r="POP123" s="8"/>
      <c r="POQ123" s="8"/>
      <c r="POR123" s="8"/>
      <c r="POS123" s="8"/>
      <c r="POT123" s="8"/>
      <c r="POU123" s="8"/>
      <c r="POV123" s="8"/>
      <c r="POW123" s="8"/>
      <c r="POX123" s="8"/>
      <c r="POY123" s="8"/>
      <c r="POZ123" s="8"/>
      <c r="PPA123" s="8"/>
      <c r="PPB123" s="8"/>
      <c r="PPC123" s="8"/>
      <c r="PPD123" s="8"/>
      <c r="PPE123" s="8"/>
      <c r="PPF123" s="8"/>
      <c r="PPG123" s="8"/>
      <c r="PPH123" s="8"/>
      <c r="PPI123" s="8"/>
      <c r="PPJ123" s="8"/>
      <c r="PPK123" s="8"/>
      <c r="PPL123" s="8"/>
      <c r="PPM123" s="8"/>
      <c r="PPN123" s="8"/>
      <c r="PPO123" s="8"/>
      <c r="PPP123" s="8"/>
      <c r="PPQ123" s="8"/>
      <c r="PPR123" s="8"/>
      <c r="PPS123" s="8"/>
      <c r="PPT123" s="8"/>
      <c r="PPU123" s="8"/>
      <c r="PPV123" s="8"/>
      <c r="PPW123" s="8"/>
      <c r="PPX123" s="8"/>
      <c r="PPY123" s="8"/>
      <c r="PPZ123" s="8"/>
      <c r="PQA123" s="8"/>
      <c r="PQB123" s="8"/>
      <c r="PQC123" s="8"/>
      <c r="PQD123" s="8"/>
      <c r="PQE123" s="8"/>
      <c r="PQF123" s="8"/>
      <c r="PQG123" s="8"/>
      <c r="PQH123" s="8"/>
      <c r="PQI123" s="8"/>
      <c r="PQJ123" s="8"/>
      <c r="PQK123" s="8"/>
      <c r="PQL123" s="8"/>
      <c r="PQM123" s="8"/>
      <c r="PQN123" s="8"/>
      <c r="PQO123" s="8"/>
      <c r="PQP123" s="8"/>
      <c r="PQQ123" s="8"/>
      <c r="PQR123" s="8"/>
      <c r="PQS123" s="8"/>
      <c r="PQT123" s="8"/>
      <c r="PQU123" s="8"/>
      <c r="PQV123" s="8"/>
      <c r="PQW123" s="8"/>
      <c r="PQX123" s="8"/>
      <c r="PQY123" s="8"/>
      <c r="PQZ123" s="8"/>
      <c r="PRA123" s="8"/>
      <c r="PRB123" s="8"/>
      <c r="PRC123" s="8"/>
      <c r="PRD123" s="8"/>
      <c r="PRE123" s="8"/>
      <c r="PRF123" s="8"/>
      <c r="PRG123" s="8"/>
      <c r="PRH123" s="8"/>
      <c r="PRI123" s="8"/>
      <c r="PRJ123" s="8"/>
      <c r="PRK123" s="8"/>
      <c r="PRL123" s="8"/>
      <c r="PRM123" s="8"/>
      <c r="PRN123" s="8"/>
      <c r="PRO123" s="8"/>
      <c r="PRP123" s="8"/>
      <c r="PRQ123" s="8"/>
      <c r="PRR123" s="8"/>
      <c r="PRS123" s="8"/>
      <c r="PRT123" s="8"/>
      <c r="PRU123" s="8"/>
      <c r="PRV123" s="8"/>
      <c r="PRW123" s="8"/>
      <c r="PRX123" s="8"/>
      <c r="PRY123" s="8"/>
      <c r="PRZ123" s="8"/>
      <c r="PSA123" s="8"/>
      <c r="PSB123" s="8"/>
      <c r="PSC123" s="8"/>
      <c r="PSD123" s="8"/>
      <c r="PSE123" s="8"/>
      <c r="PSF123" s="8"/>
      <c r="PSG123" s="8"/>
      <c r="PSH123" s="8"/>
      <c r="PSI123" s="8"/>
      <c r="PSJ123" s="8"/>
      <c r="PSK123" s="8"/>
      <c r="PSL123" s="8"/>
      <c r="PSM123" s="8"/>
      <c r="PSN123" s="8"/>
      <c r="PSO123" s="8"/>
      <c r="PSP123" s="8"/>
      <c r="PSQ123" s="8"/>
      <c r="PSR123" s="8"/>
      <c r="PSS123" s="8"/>
      <c r="PST123" s="8"/>
      <c r="PSU123" s="8"/>
      <c r="PSV123" s="8"/>
      <c r="PSW123" s="8"/>
      <c r="PSX123" s="8"/>
      <c r="PSY123" s="8"/>
      <c r="PSZ123" s="8"/>
      <c r="PTA123" s="8"/>
      <c r="PTB123" s="8"/>
      <c r="PTC123" s="8"/>
      <c r="PTD123" s="8"/>
      <c r="PTE123" s="8"/>
      <c r="PTF123" s="8"/>
      <c r="PTG123" s="8"/>
      <c r="PTH123" s="8"/>
      <c r="PTI123" s="8"/>
      <c r="PTJ123" s="8"/>
      <c r="PTK123" s="8"/>
      <c r="PTL123" s="8"/>
      <c r="PTM123" s="8"/>
      <c r="PTN123" s="8"/>
      <c r="PTO123" s="8"/>
      <c r="PTP123" s="8"/>
      <c r="PTQ123" s="8"/>
      <c r="PTR123" s="8"/>
      <c r="PTS123" s="8"/>
      <c r="PTT123" s="8"/>
      <c r="PTU123" s="8"/>
      <c r="PTV123" s="8"/>
      <c r="PTW123" s="8"/>
      <c r="PTX123" s="8"/>
      <c r="PTY123" s="8"/>
      <c r="PTZ123" s="8"/>
      <c r="PUA123" s="8"/>
      <c r="PUB123" s="8"/>
      <c r="PUC123" s="8"/>
      <c r="PUD123" s="8"/>
      <c r="PUE123" s="8"/>
      <c r="PUF123" s="8"/>
      <c r="PUG123" s="8"/>
      <c r="PUH123" s="8"/>
      <c r="PUI123" s="8"/>
      <c r="PUJ123" s="8"/>
      <c r="PUK123" s="8"/>
      <c r="PUL123" s="8"/>
      <c r="PUM123" s="8"/>
      <c r="PUN123" s="8"/>
      <c r="PUO123" s="8"/>
      <c r="PUP123" s="8"/>
      <c r="PUQ123" s="8"/>
      <c r="PUR123" s="8"/>
      <c r="PUS123" s="8"/>
      <c r="PUT123" s="8"/>
      <c r="PUU123" s="8"/>
      <c r="PUV123" s="8"/>
      <c r="PUW123" s="8"/>
      <c r="PUX123" s="8"/>
      <c r="PUY123" s="8"/>
      <c r="PUZ123" s="8"/>
      <c r="PVA123" s="8"/>
      <c r="PVB123" s="8"/>
      <c r="PVC123" s="8"/>
      <c r="PVD123" s="8"/>
      <c r="PVE123" s="8"/>
      <c r="PVF123" s="8"/>
      <c r="PVG123" s="8"/>
      <c r="PVH123" s="8"/>
      <c r="PVI123" s="8"/>
      <c r="PVJ123" s="8"/>
      <c r="PVK123" s="8"/>
      <c r="PVL123" s="8"/>
      <c r="PVM123" s="8"/>
      <c r="PVN123" s="8"/>
      <c r="PVO123" s="8"/>
      <c r="PVP123" s="8"/>
      <c r="PVQ123" s="8"/>
      <c r="PVR123" s="8"/>
      <c r="PVS123" s="8"/>
      <c r="PVT123" s="8"/>
      <c r="PVU123" s="8"/>
      <c r="PVV123" s="8"/>
      <c r="PVW123" s="8"/>
      <c r="PVX123" s="8"/>
      <c r="PVY123" s="8"/>
      <c r="PVZ123" s="8"/>
      <c r="PWA123" s="8"/>
      <c r="PWB123" s="8"/>
      <c r="PWC123" s="8"/>
      <c r="PWD123" s="8"/>
      <c r="PWE123" s="8"/>
      <c r="PWF123" s="8"/>
      <c r="PWG123" s="8"/>
      <c r="PWH123" s="8"/>
      <c r="PWI123" s="8"/>
      <c r="PWJ123" s="8"/>
      <c r="PWK123" s="8"/>
      <c r="PWL123" s="8"/>
      <c r="PWM123" s="8"/>
      <c r="PWN123" s="8"/>
      <c r="PWO123" s="8"/>
      <c r="PWP123" s="8"/>
      <c r="PWQ123" s="8"/>
      <c r="PWR123" s="8"/>
      <c r="PWS123" s="8"/>
      <c r="PWT123" s="8"/>
      <c r="PWU123" s="8"/>
      <c r="PWV123" s="8"/>
      <c r="PWW123" s="8"/>
      <c r="PWX123" s="8"/>
      <c r="PWY123" s="8"/>
      <c r="PWZ123" s="8"/>
      <c r="PXA123" s="8"/>
      <c r="PXB123" s="8"/>
      <c r="PXC123" s="8"/>
      <c r="PXD123" s="8"/>
      <c r="PXE123" s="8"/>
      <c r="PXF123" s="8"/>
      <c r="PXG123" s="8"/>
      <c r="PXH123" s="8"/>
      <c r="PXI123" s="8"/>
      <c r="PXJ123" s="8"/>
      <c r="PXK123" s="8"/>
      <c r="PXL123" s="8"/>
      <c r="PXM123" s="8"/>
      <c r="PXN123" s="8"/>
      <c r="PXO123" s="8"/>
      <c r="PXP123" s="8"/>
      <c r="PXQ123" s="8"/>
      <c r="PXR123" s="8"/>
      <c r="PXS123" s="8"/>
      <c r="PXT123" s="8"/>
      <c r="PXU123" s="8"/>
      <c r="PXV123" s="8"/>
      <c r="PXW123" s="8"/>
      <c r="PXX123" s="8"/>
      <c r="PXY123" s="8"/>
      <c r="PXZ123" s="8"/>
      <c r="PYA123" s="8"/>
      <c r="PYB123" s="8"/>
      <c r="PYC123" s="8"/>
      <c r="PYD123" s="8"/>
      <c r="PYE123" s="8"/>
      <c r="PYF123" s="8"/>
      <c r="PYG123" s="8"/>
      <c r="PYH123" s="8"/>
      <c r="PYI123" s="8"/>
      <c r="PYJ123" s="8"/>
      <c r="PYK123" s="8"/>
      <c r="PYL123" s="8"/>
      <c r="PYM123" s="8"/>
      <c r="PYN123" s="8"/>
      <c r="PYO123" s="8"/>
      <c r="PYP123" s="8"/>
      <c r="PYQ123" s="8"/>
      <c r="PYR123" s="8"/>
      <c r="PYS123" s="8"/>
      <c r="PYT123" s="8"/>
      <c r="PYU123" s="8"/>
      <c r="PYV123" s="8"/>
      <c r="PYW123" s="8"/>
      <c r="PYX123" s="8"/>
      <c r="PYY123" s="8"/>
      <c r="PYZ123" s="8"/>
      <c r="PZA123" s="8"/>
      <c r="PZB123" s="8"/>
      <c r="PZC123" s="8"/>
      <c r="PZD123" s="8"/>
      <c r="PZE123" s="8"/>
      <c r="PZF123" s="8"/>
      <c r="PZG123" s="8"/>
      <c r="PZH123" s="8"/>
      <c r="PZI123" s="8"/>
      <c r="PZJ123" s="8"/>
      <c r="PZK123" s="8"/>
      <c r="PZL123" s="8"/>
      <c r="PZM123" s="8"/>
      <c r="PZN123" s="8"/>
      <c r="PZO123" s="8"/>
      <c r="PZP123" s="8"/>
      <c r="PZQ123" s="8"/>
      <c r="PZR123" s="8"/>
      <c r="PZS123" s="8"/>
      <c r="PZT123" s="8"/>
      <c r="PZU123" s="8"/>
      <c r="PZV123" s="8"/>
      <c r="PZW123" s="8"/>
      <c r="PZX123" s="8"/>
      <c r="PZY123" s="8"/>
      <c r="PZZ123" s="8"/>
      <c r="QAA123" s="8"/>
      <c r="QAB123" s="8"/>
      <c r="QAC123" s="8"/>
      <c r="QAD123" s="8"/>
      <c r="QAE123" s="8"/>
      <c r="QAF123" s="8"/>
      <c r="QAG123" s="8"/>
      <c r="QAH123" s="8"/>
      <c r="QAI123" s="8"/>
      <c r="QAJ123" s="8"/>
      <c r="QAK123" s="8"/>
      <c r="QAL123" s="8"/>
      <c r="QAM123" s="8"/>
      <c r="QAN123" s="8"/>
      <c r="QAO123" s="8"/>
      <c r="QAP123" s="8"/>
      <c r="QAQ123" s="8"/>
      <c r="QAR123" s="8"/>
      <c r="QAS123" s="8"/>
      <c r="QAT123" s="8"/>
      <c r="QAU123" s="8"/>
      <c r="QAV123" s="8"/>
      <c r="QAW123" s="8"/>
      <c r="QAX123" s="8"/>
      <c r="QAY123" s="8"/>
      <c r="QAZ123" s="8"/>
      <c r="QBA123" s="8"/>
      <c r="QBB123" s="8"/>
      <c r="QBC123" s="8"/>
      <c r="QBD123" s="8"/>
      <c r="QBE123" s="8"/>
      <c r="QBF123" s="8"/>
      <c r="QBG123" s="8"/>
      <c r="QBH123" s="8"/>
      <c r="QBI123" s="8"/>
      <c r="QBJ123" s="8"/>
      <c r="QBK123" s="8"/>
      <c r="QBL123" s="8"/>
      <c r="QBM123" s="8"/>
      <c r="QBN123" s="8"/>
      <c r="QBO123" s="8"/>
      <c r="QBP123" s="8"/>
      <c r="QBQ123" s="8"/>
      <c r="QBR123" s="8"/>
      <c r="QBS123" s="8"/>
      <c r="QBT123" s="8"/>
      <c r="QBU123" s="8"/>
      <c r="QBV123" s="8"/>
      <c r="QBW123" s="8"/>
      <c r="QBX123" s="8"/>
      <c r="QBY123" s="8"/>
      <c r="QBZ123" s="8"/>
      <c r="QCA123" s="8"/>
      <c r="QCB123" s="8"/>
      <c r="QCC123" s="8"/>
      <c r="QCD123" s="8"/>
      <c r="QCE123" s="8"/>
      <c r="QCF123" s="8"/>
      <c r="QCG123" s="8"/>
      <c r="QCH123" s="8"/>
      <c r="QCI123" s="8"/>
      <c r="QCJ123" s="8"/>
      <c r="QCK123" s="8"/>
      <c r="QCL123" s="8"/>
      <c r="QCM123" s="8"/>
      <c r="QCN123" s="8"/>
      <c r="QCO123" s="8"/>
      <c r="QCP123" s="8"/>
      <c r="QCQ123" s="8"/>
      <c r="QCR123" s="8"/>
      <c r="QCS123" s="8"/>
      <c r="QCT123" s="8"/>
      <c r="QCU123" s="8"/>
      <c r="QCV123" s="8"/>
      <c r="QCW123" s="8"/>
      <c r="QCX123" s="8"/>
      <c r="QCY123" s="8"/>
      <c r="QCZ123" s="8"/>
      <c r="QDA123" s="8"/>
      <c r="QDB123" s="8"/>
      <c r="QDC123" s="8"/>
      <c r="QDD123" s="8"/>
      <c r="QDE123" s="8"/>
      <c r="QDF123" s="8"/>
      <c r="QDG123" s="8"/>
      <c r="QDH123" s="8"/>
      <c r="QDI123" s="8"/>
      <c r="QDJ123" s="8"/>
      <c r="QDK123" s="8"/>
      <c r="QDL123" s="8"/>
      <c r="QDM123" s="8"/>
      <c r="QDN123" s="8"/>
      <c r="QDO123" s="8"/>
      <c r="QDP123" s="8"/>
      <c r="QDQ123" s="8"/>
      <c r="QDR123" s="8"/>
      <c r="QDS123" s="8"/>
      <c r="QDT123" s="8"/>
      <c r="QDU123" s="8"/>
      <c r="QDV123" s="8"/>
      <c r="QDW123" s="8"/>
      <c r="QDX123" s="8"/>
      <c r="QDY123" s="8"/>
      <c r="QDZ123" s="8"/>
      <c r="QEA123" s="8"/>
      <c r="QEB123" s="8"/>
      <c r="QEC123" s="8"/>
      <c r="QED123" s="8"/>
      <c r="QEE123" s="8"/>
      <c r="QEF123" s="8"/>
      <c r="QEG123" s="8"/>
      <c r="QEH123" s="8"/>
      <c r="QEI123" s="8"/>
      <c r="QEJ123" s="8"/>
      <c r="QEK123" s="8"/>
      <c r="QEL123" s="8"/>
      <c r="QEM123" s="8"/>
      <c r="QEN123" s="8"/>
      <c r="QEO123" s="8"/>
      <c r="QEP123" s="8"/>
      <c r="QEQ123" s="8"/>
      <c r="QER123" s="8"/>
      <c r="QES123" s="8"/>
      <c r="QET123" s="8"/>
      <c r="QEU123" s="8"/>
      <c r="QEV123" s="8"/>
      <c r="QEW123" s="8"/>
      <c r="QEX123" s="8"/>
      <c r="QEY123" s="8"/>
      <c r="QEZ123" s="8"/>
      <c r="QFA123" s="8"/>
      <c r="QFB123" s="8"/>
      <c r="QFC123" s="8"/>
      <c r="QFD123" s="8"/>
      <c r="QFE123" s="8"/>
      <c r="QFF123" s="8"/>
      <c r="QFG123" s="8"/>
      <c r="QFH123" s="8"/>
      <c r="QFI123" s="8"/>
      <c r="QFJ123" s="8"/>
      <c r="QFK123" s="8"/>
      <c r="QFL123" s="8"/>
      <c r="QFM123" s="8"/>
      <c r="QFN123" s="8"/>
      <c r="QFO123" s="8"/>
      <c r="QFP123" s="8"/>
      <c r="QFQ123" s="8"/>
      <c r="QFR123" s="8"/>
      <c r="QFS123" s="8"/>
      <c r="QFT123" s="8"/>
      <c r="QFU123" s="8"/>
      <c r="QFV123" s="8"/>
      <c r="QFW123" s="8"/>
      <c r="QFX123" s="8"/>
      <c r="QFY123" s="8"/>
      <c r="QFZ123" s="8"/>
      <c r="QGA123" s="8"/>
      <c r="QGB123" s="8"/>
      <c r="QGC123" s="8"/>
      <c r="QGD123" s="8"/>
      <c r="QGE123" s="8"/>
      <c r="QGF123" s="8"/>
      <c r="QGG123" s="8"/>
      <c r="QGH123" s="8"/>
      <c r="QGI123" s="8"/>
      <c r="QGJ123" s="8"/>
      <c r="QGK123" s="8"/>
      <c r="QGL123" s="8"/>
      <c r="QGM123" s="8"/>
      <c r="QGN123" s="8"/>
      <c r="QGO123" s="8"/>
      <c r="QGP123" s="8"/>
      <c r="QGQ123" s="8"/>
      <c r="QGR123" s="8"/>
      <c r="QGS123" s="8"/>
      <c r="QGT123" s="8"/>
      <c r="QGU123" s="8"/>
      <c r="QGV123" s="8"/>
      <c r="QGW123" s="8"/>
      <c r="QGX123" s="8"/>
      <c r="QGY123" s="8"/>
      <c r="QGZ123" s="8"/>
      <c r="QHA123" s="8"/>
      <c r="QHB123" s="8"/>
      <c r="QHC123" s="8"/>
      <c r="QHD123" s="8"/>
      <c r="QHE123" s="8"/>
      <c r="QHF123" s="8"/>
      <c r="QHG123" s="8"/>
      <c r="QHH123" s="8"/>
      <c r="QHI123" s="8"/>
      <c r="QHJ123" s="8"/>
      <c r="QHK123" s="8"/>
      <c r="QHL123" s="8"/>
      <c r="QHM123" s="8"/>
      <c r="QHN123" s="8"/>
      <c r="QHO123" s="8"/>
      <c r="QHP123" s="8"/>
      <c r="QHQ123" s="8"/>
      <c r="QHR123" s="8"/>
      <c r="QHS123" s="8"/>
      <c r="QHT123" s="8"/>
      <c r="QHU123" s="8"/>
      <c r="QHV123" s="8"/>
      <c r="QHW123" s="8"/>
      <c r="QHX123" s="8"/>
      <c r="QHY123" s="8"/>
      <c r="QHZ123" s="8"/>
      <c r="QIA123" s="8"/>
      <c r="QIB123" s="8"/>
      <c r="QIC123" s="8"/>
      <c r="QID123" s="8"/>
      <c r="QIE123" s="8"/>
      <c r="QIF123" s="8"/>
      <c r="QIG123" s="8"/>
      <c r="QIH123" s="8"/>
      <c r="QII123" s="8"/>
      <c r="QIJ123" s="8"/>
      <c r="QIK123" s="8"/>
      <c r="QIL123" s="8"/>
      <c r="QIM123" s="8"/>
      <c r="QIN123" s="8"/>
      <c r="QIO123" s="8"/>
      <c r="QIP123" s="8"/>
      <c r="QIQ123" s="8"/>
      <c r="QIR123" s="8"/>
      <c r="QIS123" s="8"/>
      <c r="QIT123" s="8"/>
      <c r="QIU123" s="8"/>
      <c r="QIV123" s="8"/>
      <c r="QIW123" s="8"/>
      <c r="QIX123" s="8"/>
      <c r="QIY123" s="8"/>
      <c r="QIZ123" s="8"/>
      <c r="QJA123" s="8"/>
      <c r="QJB123" s="8"/>
      <c r="QJC123" s="8"/>
      <c r="QJD123" s="8"/>
      <c r="QJE123" s="8"/>
      <c r="QJF123" s="8"/>
      <c r="QJG123" s="8"/>
      <c r="QJH123" s="8"/>
      <c r="QJI123" s="8"/>
      <c r="QJJ123" s="8"/>
      <c r="QJK123" s="8"/>
      <c r="QJL123" s="8"/>
      <c r="QJM123" s="8"/>
      <c r="QJN123" s="8"/>
      <c r="QJO123" s="8"/>
      <c r="QJP123" s="8"/>
      <c r="QJQ123" s="8"/>
      <c r="QJR123" s="8"/>
      <c r="QJS123" s="8"/>
      <c r="QJT123" s="8"/>
      <c r="QJU123" s="8"/>
      <c r="QJV123" s="8"/>
      <c r="QJW123" s="8"/>
      <c r="QJX123" s="8"/>
      <c r="QJY123" s="8"/>
      <c r="QJZ123" s="8"/>
      <c r="QKA123" s="8"/>
      <c r="QKB123" s="8"/>
      <c r="QKC123" s="8"/>
      <c r="QKD123" s="8"/>
      <c r="QKE123" s="8"/>
      <c r="QKF123" s="8"/>
      <c r="QKG123" s="8"/>
      <c r="QKH123" s="8"/>
      <c r="QKI123" s="8"/>
      <c r="QKJ123" s="8"/>
      <c r="QKK123" s="8"/>
      <c r="QKL123" s="8"/>
      <c r="QKM123" s="8"/>
      <c r="QKN123" s="8"/>
      <c r="QKO123" s="8"/>
      <c r="QKP123" s="8"/>
      <c r="QKQ123" s="8"/>
      <c r="QKR123" s="8"/>
      <c r="QKS123" s="8"/>
      <c r="QKT123" s="8"/>
      <c r="QKU123" s="8"/>
      <c r="QKV123" s="8"/>
      <c r="QKW123" s="8"/>
      <c r="QKX123" s="8"/>
      <c r="QKY123" s="8"/>
      <c r="QKZ123" s="8"/>
      <c r="QLA123" s="8"/>
      <c r="QLB123" s="8"/>
      <c r="QLC123" s="8"/>
      <c r="QLD123" s="8"/>
      <c r="QLE123" s="8"/>
      <c r="QLF123" s="8"/>
      <c r="QLG123" s="8"/>
      <c r="QLH123" s="8"/>
      <c r="QLI123" s="8"/>
      <c r="QLJ123" s="8"/>
      <c r="QLK123" s="8"/>
      <c r="QLL123" s="8"/>
      <c r="QLM123" s="8"/>
      <c r="QLN123" s="8"/>
      <c r="QLO123" s="8"/>
      <c r="QLP123" s="8"/>
      <c r="QLQ123" s="8"/>
      <c r="QLR123" s="8"/>
      <c r="QLS123" s="8"/>
      <c r="QLT123" s="8"/>
      <c r="QLU123" s="8"/>
      <c r="QLV123" s="8"/>
      <c r="QLW123" s="8"/>
      <c r="QLX123" s="8"/>
      <c r="QLY123" s="8"/>
      <c r="QLZ123" s="8"/>
      <c r="QMA123" s="8"/>
      <c r="QMB123" s="8"/>
      <c r="QMC123" s="8"/>
      <c r="QMD123" s="8"/>
      <c r="QME123" s="8"/>
      <c r="QMF123" s="8"/>
      <c r="QMG123" s="8"/>
      <c r="QMH123" s="8"/>
      <c r="QMI123" s="8"/>
      <c r="QMJ123" s="8"/>
      <c r="QMK123" s="8"/>
      <c r="QML123" s="8"/>
      <c r="QMM123" s="8"/>
      <c r="QMN123" s="8"/>
      <c r="QMO123" s="8"/>
      <c r="QMP123" s="8"/>
      <c r="QMQ123" s="8"/>
      <c r="QMR123" s="8"/>
      <c r="QMS123" s="8"/>
      <c r="QMT123" s="8"/>
      <c r="QMU123" s="8"/>
      <c r="QMV123" s="8"/>
      <c r="QMW123" s="8"/>
      <c r="QMX123" s="8"/>
      <c r="QMY123" s="8"/>
      <c r="QMZ123" s="8"/>
      <c r="QNA123" s="8"/>
      <c r="QNB123" s="8"/>
      <c r="QNC123" s="8"/>
      <c r="QND123" s="8"/>
      <c r="QNE123" s="8"/>
      <c r="QNF123" s="8"/>
      <c r="QNG123" s="8"/>
      <c r="QNH123" s="8"/>
      <c r="QNI123" s="8"/>
      <c r="QNJ123" s="8"/>
      <c r="QNK123" s="8"/>
      <c r="QNL123" s="8"/>
      <c r="QNM123" s="8"/>
      <c r="QNN123" s="8"/>
      <c r="QNO123" s="8"/>
      <c r="QNP123" s="8"/>
      <c r="QNQ123" s="8"/>
      <c r="QNR123" s="8"/>
      <c r="QNS123" s="8"/>
      <c r="QNT123" s="8"/>
      <c r="QNU123" s="8"/>
      <c r="QNV123" s="8"/>
      <c r="QNW123" s="8"/>
      <c r="QNX123" s="8"/>
      <c r="QNY123" s="8"/>
      <c r="QNZ123" s="8"/>
      <c r="QOA123" s="8"/>
      <c r="QOB123" s="8"/>
      <c r="QOC123" s="8"/>
      <c r="QOD123" s="8"/>
      <c r="QOE123" s="8"/>
      <c r="QOF123" s="8"/>
      <c r="QOG123" s="8"/>
      <c r="QOH123" s="8"/>
      <c r="QOI123" s="8"/>
      <c r="QOJ123" s="8"/>
      <c r="QOK123" s="8"/>
      <c r="QOL123" s="8"/>
      <c r="QOM123" s="8"/>
      <c r="QON123" s="8"/>
      <c r="QOO123" s="8"/>
      <c r="QOP123" s="8"/>
      <c r="QOQ123" s="8"/>
      <c r="QOR123" s="8"/>
      <c r="QOS123" s="8"/>
      <c r="QOT123" s="8"/>
      <c r="QOU123" s="8"/>
      <c r="QOV123" s="8"/>
      <c r="QOW123" s="8"/>
      <c r="QOX123" s="8"/>
      <c r="QOY123" s="8"/>
      <c r="QOZ123" s="8"/>
      <c r="QPA123" s="8"/>
      <c r="QPB123" s="8"/>
      <c r="QPC123" s="8"/>
      <c r="QPD123" s="8"/>
      <c r="QPE123" s="8"/>
      <c r="QPF123" s="8"/>
      <c r="QPG123" s="8"/>
      <c r="QPH123" s="8"/>
      <c r="QPI123" s="8"/>
      <c r="QPJ123" s="8"/>
      <c r="QPK123" s="8"/>
      <c r="QPL123" s="8"/>
      <c r="QPM123" s="8"/>
      <c r="QPN123" s="8"/>
      <c r="QPO123" s="8"/>
      <c r="QPP123" s="8"/>
      <c r="QPQ123" s="8"/>
      <c r="QPR123" s="8"/>
      <c r="QPS123" s="8"/>
      <c r="QPT123" s="8"/>
      <c r="QPU123" s="8"/>
      <c r="QPV123" s="8"/>
      <c r="QPW123" s="8"/>
      <c r="QPX123" s="8"/>
      <c r="QPY123" s="8"/>
      <c r="QPZ123" s="8"/>
      <c r="QQA123" s="8"/>
      <c r="QQB123" s="8"/>
      <c r="QQC123" s="8"/>
      <c r="QQD123" s="8"/>
      <c r="QQE123" s="8"/>
      <c r="QQF123" s="8"/>
      <c r="QQG123" s="8"/>
      <c r="QQH123" s="8"/>
      <c r="QQI123" s="8"/>
      <c r="QQJ123" s="8"/>
      <c r="QQK123" s="8"/>
      <c r="QQL123" s="8"/>
      <c r="QQM123" s="8"/>
      <c r="QQN123" s="8"/>
      <c r="QQO123" s="8"/>
      <c r="QQP123" s="8"/>
      <c r="QQQ123" s="8"/>
      <c r="QQR123" s="8"/>
      <c r="QQS123" s="8"/>
      <c r="QQT123" s="8"/>
      <c r="QQU123" s="8"/>
      <c r="QQV123" s="8"/>
      <c r="QQW123" s="8"/>
      <c r="QQX123" s="8"/>
      <c r="QQY123" s="8"/>
      <c r="QQZ123" s="8"/>
      <c r="QRA123" s="8"/>
      <c r="QRB123" s="8"/>
      <c r="QRC123" s="8"/>
      <c r="QRD123" s="8"/>
      <c r="QRE123" s="8"/>
      <c r="QRF123" s="8"/>
      <c r="QRG123" s="8"/>
      <c r="QRH123" s="8"/>
      <c r="QRI123" s="8"/>
      <c r="QRJ123" s="8"/>
      <c r="QRK123" s="8"/>
      <c r="QRL123" s="8"/>
      <c r="QRM123" s="8"/>
      <c r="QRN123" s="8"/>
      <c r="QRO123" s="8"/>
      <c r="QRP123" s="8"/>
      <c r="QRQ123" s="8"/>
      <c r="QRR123" s="8"/>
      <c r="QRS123" s="8"/>
      <c r="QRT123" s="8"/>
      <c r="QRU123" s="8"/>
      <c r="QRV123" s="8"/>
      <c r="QRW123" s="8"/>
      <c r="QRX123" s="8"/>
      <c r="QRY123" s="8"/>
      <c r="QRZ123" s="8"/>
      <c r="QSA123" s="8"/>
      <c r="QSB123" s="8"/>
      <c r="QSC123" s="8"/>
      <c r="QSD123" s="8"/>
      <c r="QSE123" s="8"/>
      <c r="QSF123" s="8"/>
      <c r="QSG123" s="8"/>
      <c r="QSH123" s="8"/>
      <c r="QSI123" s="8"/>
      <c r="QSJ123" s="8"/>
      <c r="QSK123" s="8"/>
      <c r="QSL123" s="8"/>
      <c r="QSM123" s="8"/>
      <c r="QSN123" s="8"/>
      <c r="QSO123" s="8"/>
      <c r="QSP123" s="8"/>
      <c r="QSQ123" s="8"/>
      <c r="QSR123" s="8"/>
      <c r="QSS123" s="8"/>
      <c r="QST123" s="8"/>
      <c r="QSU123" s="8"/>
      <c r="QSV123" s="8"/>
      <c r="QSW123" s="8"/>
      <c r="QSX123" s="8"/>
      <c r="QSY123" s="8"/>
      <c r="QSZ123" s="8"/>
      <c r="QTA123" s="8"/>
      <c r="QTB123" s="8"/>
      <c r="QTC123" s="8"/>
      <c r="QTD123" s="8"/>
      <c r="QTE123" s="8"/>
      <c r="QTF123" s="8"/>
      <c r="QTG123" s="8"/>
      <c r="QTH123" s="8"/>
      <c r="QTI123" s="8"/>
      <c r="QTJ123" s="8"/>
      <c r="QTK123" s="8"/>
      <c r="QTL123" s="8"/>
      <c r="QTM123" s="8"/>
      <c r="QTN123" s="8"/>
      <c r="QTO123" s="8"/>
      <c r="QTP123" s="8"/>
      <c r="QTQ123" s="8"/>
      <c r="QTR123" s="8"/>
      <c r="QTS123" s="8"/>
      <c r="QTT123" s="8"/>
      <c r="QTU123" s="8"/>
      <c r="QTV123" s="8"/>
      <c r="QTW123" s="8"/>
      <c r="QTX123" s="8"/>
      <c r="QTY123" s="8"/>
      <c r="QTZ123" s="8"/>
      <c r="QUA123" s="8"/>
      <c r="QUB123" s="8"/>
      <c r="QUC123" s="8"/>
      <c r="QUD123" s="8"/>
      <c r="QUE123" s="8"/>
      <c r="QUF123" s="8"/>
      <c r="QUG123" s="8"/>
      <c r="QUH123" s="8"/>
      <c r="QUI123" s="8"/>
      <c r="QUJ123" s="8"/>
      <c r="QUK123" s="8"/>
      <c r="QUL123" s="8"/>
      <c r="QUM123" s="8"/>
      <c r="QUN123" s="8"/>
      <c r="QUO123" s="8"/>
      <c r="QUP123" s="8"/>
      <c r="QUQ123" s="8"/>
      <c r="QUR123" s="8"/>
      <c r="QUS123" s="8"/>
      <c r="QUT123" s="8"/>
      <c r="QUU123" s="8"/>
      <c r="QUV123" s="8"/>
      <c r="QUW123" s="8"/>
      <c r="QUX123" s="8"/>
      <c r="QUY123" s="8"/>
      <c r="QUZ123" s="8"/>
      <c r="QVA123" s="8"/>
      <c r="QVB123" s="8"/>
      <c r="QVC123" s="8"/>
      <c r="QVD123" s="8"/>
      <c r="QVE123" s="8"/>
      <c r="QVF123" s="8"/>
      <c r="QVG123" s="8"/>
      <c r="QVH123" s="8"/>
      <c r="QVI123" s="8"/>
      <c r="QVJ123" s="8"/>
      <c r="QVK123" s="8"/>
      <c r="QVL123" s="8"/>
      <c r="QVM123" s="8"/>
      <c r="QVN123" s="8"/>
      <c r="QVO123" s="8"/>
      <c r="QVP123" s="8"/>
      <c r="QVQ123" s="8"/>
      <c r="QVR123" s="8"/>
      <c r="QVS123" s="8"/>
      <c r="QVT123" s="8"/>
      <c r="QVU123" s="8"/>
      <c r="QVV123" s="8"/>
      <c r="QVW123" s="8"/>
      <c r="QVX123" s="8"/>
      <c r="QVY123" s="8"/>
      <c r="QVZ123" s="8"/>
      <c r="QWA123" s="8"/>
      <c r="QWB123" s="8"/>
      <c r="QWC123" s="8"/>
      <c r="QWD123" s="8"/>
      <c r="QWE123" s="8"/>
      <c r="QWF123" s="8"/>
      <c r="QWG123" s="8"/>
      <c r="QWH123" s="8"/>
      <c r="QWI123" s="8"/>
      <c r="QWJ123" s="8"/>
      <c r="QWK123" s="8"/>
      <c r="QWL123" s="8"/>
      <c r="QWM123" s="8"/>
      <c r="QWN123" s="8"/>
      <c r="QWO123" s="8"/>
      <c r="QWP123" s="8"/>
      <c r="QWQ123" s="8"/>
      <c r="QWR123" s="8"/>
      <c r="QWS123" s="8"/>
      <c r="QWT123" s="8"/>
      <c r="QWU123" s="8"/>
      <c r="QWV123" s="8"/>
      <c r="QWW123" s="8"/>
      <c r="QWX123" s="8"/>
      <c r="QWY123" s="8"/>
      <c r="QWZ123" s="8"/>
      <c r="QXA123" s="8"/>
      <c r="QXB123" s="8"/>
      <c r="QXC123" s="8"/>
      <c r="QXD123" s="8"/>
      <c r="QXE123" s="8"/>
      <c r="QXF123" s="8"/>
      <c r="QXG123" s="8"/>
      <c r="QXH123" s="8"/>
      <c r="QXI123" s="8"/>
      <c r="QXJ123" s="8"/>
      <c r="QXK123" s="8"/>
      <c r="QXL123" s="8"/>
      <c r="QXM123" s="8"/>
      <c r="QXN123" s="8"/>
      <c r="QXO123" s="8"/>
      <c r="QXP123" s="8"/>
      <c r="QXQ123" s="8"/>
      <c r="QXR123" s="8"/>
      <c r="QXS123" s="8"/>
      <c r="QXT123" s="8"/>
      <c r="QXU123" s="8"/>
      <c r="QXV123" s="8"/>
      <c r="QXW123" s="8"/>
      <c r="QXX123" s="8"/>
      <c r="QXY123" s="8"/>
      <c r="QXZ123" s="8"/>
      <c r="QYA123" s="8"/>
      <c r="QYB123" s="8"/>
      <c r="QYC123" s="8"/>
      <c r="QYD123" s="8"/>
      <c r="QYE123" s="8"/>
      <c r="QYF123" s="8"/>
      <c r="QYG123" s="8"/>
      <c r="QYH123" s="8"/>
      <c r="QYI123" s="8"/>
      <c r="QYJ123" s="8"/>
      <c r="QYK123" s="8"/>
      <c r="QYL123" s="8"/>
      <c r="QYM123" s="8"/>
      <c r="QYN123" s="8"/>
      <c r="QYO123" s="8"/>
      <c r="QYP123" s="8"/>
      <c r="QYQ123" s="8"/>
      <c r="QYR123" s="8"/>
      <c r="QYS123" s="8"/>
      <c r="QYT123" s="8"/>
      <c r="QYU123" s="8"/>
      <c r="QYV123" s="8"/>
      <c r="QYW123" s="8"/>
      <c r="QYX123" s="8"/>
      <c r="QYY123" s="8"/>
      <c r="QYZ123" s="8"/>
      <c r="QZA123" s="8"/>
      <c r="QZB123" s="8"/>
      <c r="QZC123" s="8"/>
      <c r="QZD123" s="8"/>
      <c r="QZE123" s="8"/>
      <c r="QZF123" s="8"/>
      <c r="QZG123" s="8"/>
      <c r="QZH123" s="8"/>
      <c r="QZI123" s="8"/>
      <c r="QZJ123" s="8"/>
      <c r="QZK123" s="8"/>
      <c r="QZL123" s="8"/>
      <c r="QZM123" s="8"/>
      <c r="QZN123" s="8"/>
      <c r="QZO123" s="8"/>
      <c r="QZP123" s="8"/>
      <c r="QZQ123" s="8"/>
      <c r="QZR123" s="8"/>
      <c r="QZS123" s="8"/>
      <c r="QZT123" s="8"/>
      <c r="QZU123" s="8"/>
      <c r="QZV123" s="8"/>
      <c r="QZW123" s="8"/>
      <c r="QZX123" s="8"/>
      <c r="QZY123" s="8"/>
      <c r="QZZ123" s="8"/>
      <c r="RAA123" s="8"/>
      <c r="RAB123" s="8"/>
      <c r="RAC123" s="8"/>
      <c r="RAD123" s="8"/>
      <c r="RAE123" s="8"/>
      <c r="RAF123" s="8"/>
      <c r="RAG123" s="8"/>
      <c r="RAH123" s="8"/>
      <c r="RAI123" s="8"/>
      <c r="RAJ123" s="8"/>
      <c r="RAK123" s="8"/>
      <c r="RAL123" s="8"/>
      <c r="RAM123" s="8"/>
      <c r="RAN123" s="8"/>
      <c r="RAO123" s="8"/>
      <c r="RAP123" s="8"/>
      <c r="RAQ123" s="8"/>
      <c r="RAR123" s="8"/>
      <c r="RAS123" s="8"/>
      <c r="RAT123" s="8"/>
      <c r="RAU123" s="8"/>
      <c r="RAV123" s="8"/>
      <c r="RAW123" s="8"/>
      <c r="RAX123" s="8"/>
      <c r="RAY123" s="8"/>
      <c r="RAZ123" s="8"/>
      <c r="RBA123" s="8"/>
      <c r="RBB123" s="8"/>
      <c r="RBC123" s="8"/>
      <c r="RBD123" s="8"/>
      <c r="RBE123" s="8"/>
      <c r="RBF123" s="8"/>
      <c r="RBG123" s="8"/>
      <c r="RBH123" s="8"/>
      <c r="RBI123" s="8"/>
      <c r="RBJ123" s="8"/>
      <c r="RBK123" s="8"/>
      <c r="RBL123" s="8"/>
      <c r="RBM123" s="8"/>
      <c r="RBN123" s="8"/>
      <c r="RBO123" s="8"/>
      <c r="RBP123" s="8"/>
      <c r="RBQ123" s="8"/>
      <c r="RBR123" s="8"/>
      <c r="RBS123" s="8"/>
      <c r="RBT123" s="8"/>
      <c r="RBU123" s="8"/>
      <c r="RBV123" s="8"/>
      <c r="RBW123" s="8"/>
      <c r="RBX123" s="8"/>
      <c r="RBY123" s="8"/>
      <c r="RBZ123" s="8"/>
      <c r="RCA123" s="8"/>
      <c r="RCB123" s="8"/>
      <c r="RCC123" s="8"/>
      <c r="RCD123" s="8"/>
      <c r="RCE123" s="8"/>
      <c r="RCF123" s="8"/>
      <c r="RCG123" s="8"/>
      <c r="RCH123" s="8"/>
      <c r="RCI123" s="8"/>
      <c r="RCJ123" s="8"/>
      <c r="RCK123" s="8"/>
      <c r="RCL123" s="8"/>
      <c r="RCM123" s="8"/>
      <c r="RCN123" s="8"/>
      <c r="RCO123" s="8"/>
      <c r="RCP123" s="8"/>
      <c r="RCQ123" s="8"/>
      <c r="RCR123" s="8"/>
      <c r="RCS123" s="8"/>
      <c r="RCT123" s="8"/>
      <c r="RCU123" s="8"/>
      <c r="RCV123" s="8"/>
      <c r="RCW123" s="8"/>
      <c r="RCX123" s="8"/>
      <c r="RCY123" s="8"/>
      <c r="RCZ123" s="8"/>
      <c r="RDA123" s="8"/>
      <c r="RDB123" s="8"/>
      <c r="RDC123" s="8"/>
      <c r="RDD123" s="8"/>
      <c r="RDE123" s="8"/>
      <c r="RDF123" s="8"/>
      <c r="RDG123" s="8"/>
      <c r="RDH123" s="8"/>
      <c r="RDI123" s="8"/>
      <c r="RDJ123" s="8"/>
      <c r="RDK123" s="8"/>
      <c r="RDL123" s="8"/>
      <c r="RDM123" s="8"/>
      <c r="RDN123" s="8"/>
      <c r="RDO123" s="8"/>
      <c r="RDP123" s="8"/>
      <c r="RDQ123" s="8"/>
      <c r="RDR123" s="8"/>
      <c r="RDS123" s="8"/>
      <c r="RDT123" s="8"/>
      <c r="RDU123" s="8"/>
      <c r="RDV123" s="8"/>
      <c r="RDW123" s="8"/>
      <c r="RDX123" s="8"/>
      <c r="RDY123" s="8"/>
      <c r="RDZ123" s="8"/>
      <c r="REA123" s="8"/>
      <c r="REB123" s="8"/>
      <c r="REC123" s="8"/>
      <c r="RED123" s="8"/>
      <c r="REE123" s="8"/>
      <c r="REF123" s="8"/>
      <c r="REG123" s="8"/>
      <c r="REH123" s="8"/>
      <c r="REI123" s="8"/>
      <c r="REJ123" s="8"/>
      <c r="REK123" s="8"/>
      <c r="REL123" s="8"/>
      <c r="REM123" s="8"/>
      <c r="REN123" s="8"/>
      <c r="REO123" s="8"/>
      <c r="REP123" s="8"/>
      <c r="REQ123" s="8"/>
      <c r="RER123" s="8"/>
      <c r="RES123" s="8"/>
      <c r="RET123" s="8"/>
      <c r="REU123" s="8"/>
      <c r="REV123" s="8"/>
      <c r="REW123" s="8"/>
      <c r="REX123" s="8"/>
      <c r="REY123" s="8"/>
      <c r="REZ123" s="8"/>
      <c r="RFA123" s="8"/>
      <c r="RFB123" s="8"/>
      <c r="RFC123" s="8"/>
      <c r="RFD123" s="8"/>
      <c r="RFE123" s="8"/>
      <c r="RFF123" s="8"/>
      <c r="RFG123" s="8"/>
      <c r="RFH123" s="8"/>
      <c r="RFI123" s="8"/>
      <c r="RFJ123" s="8"/>
      <c r="RFK123" s="8"/>
      <c r="RFL123" s="8"/>
      <c r="RFM123" s="8"/>
      <c r="RFN123" s="8"/>
      <c r="RFO123" s="8"/>
      <c r="RFP123" s="8"/>
      <c r="RFQ123" s="8"/>
      <c r="RFR123" s="8"/>
      <c r="RFS123" s="8"/>
      <c r="RFT123" s="8"/>
      <c r="RFU123" s="8"/>
      <c r="RFV123" s="8"/>
      <c r="RFW123" s="8"/>
      <c r="RFX123" s="8"/>
      <c r="RFY123" s="8"/>
      <c r="RFZ123" s="8"/>
      <c r="RGA123" s="8"/>
      <c r="RGB123" s="8"/>
      <c r="RGC123" s="8"/>
      <c r="RGD123" s="8"/>
      <c r="RGE123" s="8"/>
      <c r="RGF123" s="8"/>
      <c r="RGG123" s="8"/>
      <c r="RGH123" s="8"/>
      <c r="RGI123" s="8"/>
      <c r="RGJ123" s="8"/>
      <c r="RGK123" s="8"/>
      <c r="RGL123" s="8"/>
      <c r="RGM123" s="8"/>
      <c r="RGN123" s="8"/>
      <c r="RGO123" s="8"/>
      <c r="RGP123" s="8"/>
      <c r="RGQ123" s="8"/>
      <c r="RGR123" s="8"/>
      <c r="RGS123" s="8"/>
      <c r="RGT123" s="8"/>
      <c r="RGU123" s="8"/>
      <c r="RGV123" s="8"/>
      <c r="RGW123" s="8"/>
      <c r="RGX123" s="8"/>
      <c r="RGY123" s="8"/>
      <c r="RGZ123" s="8"/>
      <c r="RHA123" s="8"/>
      <c r="RHB123" s="8"/>
      <c r="RHC123" s="8"/>
      <c r="RHD123" s="8"/>
      <c r="RHE123" s="8"/>
      <c r="RHF123" s="8"/>
      <c r="RHG123" s="8"/>
      <c r="RHH123" s="8"/>
      <c r="RHI123" s="8"/>
      <c r="RHJ123" s="8"/>
      <c r="RHK123" s="8"/>
      <c r="RHL123" s="8"/>
      <c r="RHM123" s="8"/>
      <c r="RHN123" s="8"/>
      <c r="RHO123" s="8"/>
      <c r="RHP123" s="8"/>
      <c r="RHQ123" s="8"/>
      <c r="RHR123" s="8"/>
      <c r="RHS123" s="8"/>
      <c r="RHT123" s="8"/>
      <c r="RHU123" s="8"/>
      <c r="RHV123" s="8"/>
      <c r="RHW123" s="8"/>
      <c r="RHX123" s="8"/>
      <c r="RHY123" s="8"/>
      <c r="RHZ123" s="8"/>
      <c r="RIA123" s="8"/>
      <c r="RIB123" s="8"/>
      <c r="RIC123" s="8"/>
      <c r="RID123" s="8"/>
      <c r="RIE123" s="8"/>
      <c r="RIF123" s="8"/>
      <c r="RIG123" s="8"/>
      <c r="RIH123" s="8"/>
      <c r="RII123" s="8"/>
      <c r="RIJ123" s="8"/>
      <c r="RIK123" s="8"/>
      <c r="RIL123" s="8"/>
      <c r="RIM123" s="8"/>
      <c r="RIN123" s="8"/>
      <c r="RIO123" s="8"/>
      <c r="RIP123" s="8"/>
      <c r="RIQ123" s="8"/>
      <c r="RIR123" s="8"/>
      <c r="RIS123" s="8"/>
      <c r="RIT123" s="8"/>
      <c r="RIU123" s="8"/>
      <c r="RIV123" s="8"/>
      <c r="RIW123" s="8"/>
      <c r="RIX123" s="8"/>
      <c r="RIY123" s="8"/>
      <c r="RIZ123" s="8"/>
      <c r="RJA123" s="8"/>
      <c r="RJB123" s="8"/>
      <c r="RJC123" s="8"/>
      <c r="RJD123" s="8"/>
      <c r="RJE123" s="8"/>
      <c r="RJF123" s="8"/>
      <c r="RJG123" s="8"/>
      <c r="RJH123" s="8"/>
      <c r="RJI123" s="8"/>
      <c r="RJJ123" s="8"/>
      <c r="RJK123" s="8"/>
      <c r="RJL123" s="8"/>
      <c r="RJM123" s="8"/>
      <c r="RJN123" s="8"/>
      <c r="RJO123" s="8"/>
      <c r="RJP123" s="8"/>
      <c r="RJQ123" s="8"/>
      <c r="RJR123" s="8"/>
      <c r="RJS123" s="8"/>
      <c r="RJT123" s="8"/>
      <c r="RJU123" s="8"/>
      <c r="RJV123" s="8"/>
      <c r="RJW123" s="8"/>
      <c r="RJX123" s="8"/>
      <c r="RJY123" s="8"/>
      <c r="RJZ123" s="8"/>
      <c r="RKA123" s="8"/>
      <c r="RKB123" s="8"/>
      <c r="RKC123" s="8"/>
      <c r="RKD123" s="8"/>
      <c r="RKE123" s="8"/>
      <c r="RKF123" s="8"/>
      <c r="RKG123" s="8"/>
      <c r="RKH123" s="8"/>
      <c r="RKI123" s="8"/>
      <c r="RKJ123" s="8"/>
      <c r="RKK123" s="8"/>
      <c r="RKL123" s="8"/>
      <c r="RKM123" s="8"/>
      <c r="RKN123" s="8"/>
      <c r="RKO123" s="8"/>
      <c r="RKP123" s="8"/>
      <c r="RKQ123" s="8"/>
      <c r="RKR123" s="8"/>
      <c r="RKS123" s="8"/>
      <c r="RKT123" s="8"/>
      <c r="RKU123" s="8"/>
      <c r="RKV123" s="8"/>
      <c r="RKW123" s="8"/>
      <c r="RKX123" s="8"/>
      <c r="RKY123" s="8"/>
      <c r="RKZ123" s="8"/>
      <c r="RLA123" s="8"/>
      <c r="RLB123" s="8"/>
      <c r="RLC123" s="8"/>
      <c r="RLD123" s="8"/>
      <c r="RLE123" s="8"/>
      <c r="RLF123" s="8"/>
      <c r="RLG123" s="8"/>
      <c r="RLH123" s="8"/>
      <c r="RLI123" s="8"/>
      <c r="RLJ123" s="8"/>
      <c r="RLK123" s="8"/>
      <c r="RLL123" s="8"/>
      <c r="RLM123" s="8"/>
      <c r="RLN123" s="8"/>
      <c r="RLO123" s="8"/>
      <c r="RLP123" s="8"/>
      <c r="RLQ123" s="8"/>
      <c r="RLR123" s="8"/>
      <c r="RLS123" s="8"/>
      <c r="RLT123" s="8"/>
      <c r="RLU123" s="8"/>
      <c r="RLV123" s="8"/>
      <c r="RLW123" s="8"/>
      <c r="RLX123" s="8"/>
      <c r="RLY123" s="8"/>
      <c r="RLZ123" s="8"/>
      <c r="RMA123" s="8"/>
      <c r="RMB123" s="8"/>
      <c r="RMC123" s="8"/>
      <c r="RMD123" s="8"/>
      <c r="RME123" s="8"/>
      <c r="RMF123" s="8"/>
      <c r="RMG123" s="8"/>
      <c r="RMH123" s="8"/>
      <c r="RMI123" s="8"/>
      <c r="RMJ123" s="8"/>
      <c r="RMK123" s="8"/>
      <c r="RML123" s="8"/>
      <c r="RMM123" s="8"/>
      <c r="RMN123" s="8"/>
      <c r="RMO123" s="8"/>
      <c r="RMP123" s="8"/>
      <c r="RMQ123" s="8"/>
      <c r="RMR123" s="8"/>
      <c r="RMS123" s="8"/>
      <c r="RMT123" s="8"/>
      <c r="RMU123" s="8"/>
      <c r="RMV123" s="8"/>
      <c r="RMW123" s="8"/>
      <c r="RMX123" s="8"/>
      <c r="RMY123" s="8"/>
      <c r="RMZ123" s="8"/>
      <c r="RNA123" s="8"/>
      <c r="RNB123" s="8"/>
      <c r="RNC123" s="8"/>
      <c r="RND123" s="8"/>
      <c r="RNE123" s="8"/>
      <c r="RNF123" s="8"/>
      <c r="RNG123" s="8"/>
      <c r="RNH123" s="8"/>
      <c r="RNI123" s="8"/>
      <c r="RNJ123" s="8"/>
      <c r="RNK123" s="8"/>
      <c r="RNL123" s="8"/>
      <c r="RNM123" s="8"/>
      <c r="RNN123" s="8"/>
      <c r="RNO123" s="8"/>
      <c r="RNP123" s="8"/>
      <c r="RNQ123" s="8"/>
      <c r="RNR123" s="8"/>
      <c r="RNS123" s="8"/>
      <c r="RNT123" s="8"/>
      <c r="RNU123" s="8"/>
      <c r="RNV123" s="8"/>
      <c r="RNW123" s="8"/>
      <c r="RNX123" s="8"/>
      <c r="RNY123" s="8"/>
      <c r="RNZ123" s="8"/>
      <c r="ROA123" s="8"/>
      <c r="ROB123" s="8"/>
      <c r="ROC123" s="8"/>
      <c r="ROD123" s="8"/>
      <c r="ROE123" s="8"/>
      <c r="ROF123" s="8"/>
      <c r="ROG123" s="8"/>
      <c r="ROH123" s="8"/>
      <c r="ROI123" s="8"/>
      <c r="ROJ123" s="8"/>
      <c r="ROK123" s="8"/>
      <c r="ROL123" s="8"/>
      <c r="ROM123" s="8"/>
      <c r="RON123" s="8"/>
      <c r="ROO123" s="8"/>
      <c r="ROP123" s="8"/>
      <c r="ROQ123" s="8"/>
      <c r="ROR123" s="8"/>
      <c r="ROS123" s="8"/>
      <c r="ROT123" s="8"/>
      <c r="ROU123" s="8"/>
      <c r="ROV123" s="8"/>
      <c r="ROW123" s="8"/>
      <c r="ROX123" s="8"/>
      <c r="ROY123" s="8"/>
      <c r="ROZ123" s="8"/>
      <c r="RPA123" s="8"/>
      <c r="RPB123" s="8"/>
      <c r="RPC123" s="8"/>
      <c r="RPD123" s="8"/>
      <c r="RPE123" s="8"/>
      <c r="RPF123" s="8"/>
      <c r="RPG123" s="8"/>
      <c r="RPH123" s="8"/>
      <c r="RPI123" s="8"/>
      <c r="RPJ123" s="8"/>
      <c r="RPK123" s="8"/>
      <c r="RPL123" s="8"/>
      <c r="RPM123" s="8"/>
      <c r="RPN123" s="8"/>
      <c r="RPO123" s="8"/>
      <c r="RPP123" s="8"/>
      <c r="RPQ123" s="8"/>
      <c r="RPR123" s="8"/>
      <c r="RPS123" s="8"/>
      <c r="RPT123" s="8"/>
      <c r="RPU123" s="8"/>
      <c r="RPV123" s="8"/>
      <c r="RPW123" s="8"/>
      <c r="RPX123" s="8"/>
      <c r="RPY123" s="8"/>
      <c r="RPZ123" s="8"/>
      <c r="RQA123" s="8"/>
      <c r="RQB123" s="8"/>
      <c r="RQC123" s="8"/>
      <c r="RQD123" s="8"/>
      <c r="RQE123" s="8"/>
      <c r="RQF123" s="8"/>
      <c r="RQG123" s="8"/>
      <c r="RQH123" s="8"/>
      <c r="RQI123" s="8"/>
      <c r="RQJ123" s="8"/>
      <c r="RQK123" s="8"/>
      <c r="RQL123" s="8"/>
      <c r="RQM123" s="8"/>
      <c r="RQN123" s="8"/>
      <c r="RQO123" s="8"/>
      <c r="RQP123" s="8"/>
      <c r="RQQ123" s="8"/>
      <c r="RQR123" s="8"/>
      <c r="RQS123" s="8"/>
      <c r="RQT123" s="8"/>
      <c r="RQU123" s="8"/>
      <c r="RQV123" s="8"/>
      <c r="RQW123" s="8"/>
      <c r="RQX123" s="8"/>
      <c r="RQY123" s="8"/>
      <c r="RQZ123" s="8"/>
      <c r="RRA123" s="8"/>
      <c r="RRB123" s="8"/>
      <c r="RRC123" s="8"/>
      <c r="RRD123" s="8"/>
      <c r="RRE123" s="8"/>
      <c r="RRF123" s="8"/>
      <c r="RRG123" s="8"/>
      <c r="RRH123" s="8"/>
      <c r="RRI123" s="8"/>
      <c r="RRJ123" s="8"/>
      <c r="RRK123" s="8"/>
      <c r="RRL123" s="8"/>
      <c r="RRM123" s="8"/>
      <c r="RRN123" s="8"/>
      <c r="RRO123" s="8"/>
      <c r="RRP123" s="8"/>
      <c r="RRQ123" s="8"/>
      <c r="RRR123" s="8"/>
      <c r="RRS123" s="8"/>
      <c r="RRT123" s="8"/>
      <c r="RRU123" s="8"/>
      <c r="RRV123" s="8"/>
      <c r="RRW123" s="8"/>
      <c r="RRX123" s="8"/>
      <c r="RRY123" s="8"/>
      <c r="RRZ123" s="8"/>
      <c r="RSA123" s="8"/>
      <c r="RSB123" s="8"/>
      <c r="RSC123" s="8"/>
      <c r="RSD123" s="8"/>
      <c r="RSE123" s="8"/>
      <c r="RSF123" s="8"/>
      <c r="RSG123" s="8"/>
      <c r="RSH123" s="8"/>
      <c r="RSI123" s="8"/>
      <c r="RSJ123" s="8"/>
      <c r="RSK123" s="8"/>
      <c r="RSL123" s="8"/>
      <c r="RSM123" s="8"/>
      <c r="RSN123" s="8"/>
      <c r="RSO123" s="8"/>
      <c r="RSP123" s="8"/>
      <c r="RSQ123" s="8"/>
      <c r="RSR123" s="8"/>
      <c r="RSS123" s="8"/>
      <c r="RST123" s="8"/>
      <c r="RSU123" s="8"/>
      <c r="RSV123" s="8"/>
      <c r="RSW123" s="8"/>
      <c r="RSX123" s="8"/>
      <c r="RSY123" s="8"/>
      <c r="RSZ123" s="8"/>
      <c r="RTA123" s="8"/>
      <c r="RTB123" s="8"/>
      <c r="RTC123" s="8"/>
      <c r="RTD123" s="8"/>
      <c r="RTE123" s="8"/>
      <c r="RTF123" s="8"/>
      <c r="RTG123" s="8"/>
      <c r="RTH123" s="8"/>
      <c r="RTI123" s="8"/>
      <c r="RTJ123" s="8"/>
      <c r="RTK123" s="8"/>
      <c r="RTL123" s="8"/>
      <c r="RTM123" s="8"/>
      <c r="RTN123" s="8"/>
      <c r="RTO123" s="8"/>
      <c r="RTP123" s="8"/>
      <c r="RTQ123" s="8"/>
      <c r="RTR123" s="8"/>
      <c r="RTS123" s="8"/>
      <c r="RTT123" s="8"/>
      <c r="RTU123" s="8"/>
      <c r="RTV123" s="8"/>
      <c r="RTW123" s="8"/>
      <c r="RTX123" s="8"/>
      <c r="RTY123" s="8"/>
      <c r="RTZ123" s="8"/>
      <c r="RUA123" s="8"/>
      <c r="RUB123" s="8"/>
      <c r="RUC123" s="8"/>
      <c r="RUD123" s="8"/>
      <c r="RUE123" s="8"/>
      <c r="RUF123" s="8"/>
      <c r="RUG123" s="8"/>
      <c r="RUH123" s="8"/>
      <c r="RUI123" s="8"/>
      <c r="RUJ123" s="8"/>
      <c r="RUK123" s="8"/>
      <c r="RUL123" s="8"/>
      <c r="RUM123" s="8"/>
      <c r="RUN123" s="8"/>
      <c r="RUO123" s="8"/>
      <c r="RUP123" s="8"/>
      <c r="RUQ123" s="8"/>
      <c r="RUR123" s="8"/>
      <c r="RUS123" s="8"/>
      <c r="RUT123" s="8"/>
      <c r="RUU123" s="8"/>
      <c r="RUV123" s="8"/>
      <c r="RUW123" s="8"/>
      <c r="RUX123" s="8"/>
      <c r="RUY123" s="8"/>
      <c r="RUZ123" s="8"/>
      <c r="RVA123" s="8"/>
      <c r="RVB123" s="8"/>
      <c r="RVC123" s="8"/>
      <c r="RVD123" s="8"/>
      <c r="RVE123" s="8"/>
      <c r="RVF123" s="8"/>
      <c r="RVG123" s="8"/>
      <c r="RVH123" s="8"/>
      <c r="RVI123" s="8"/>
      <c r="RVJ123" s="8"/>
      <c r="RVK123" s="8"/>
      <c r="RVL123" s="8"/>
      <c r="RVM123" s="8"/>
      <c r="RVN123" s="8"/>
      <c r="RVO123" s="8"/>
      <c r="RVP123" s="8"/>
      <c r="RVQ123" s="8"/>
      <c r="RVR123" s="8"/>
      <c r="RVS123" s="8"/>
      <c r="RVT123" s="8"/>
      <c r="RVU123" s="8"/>
      <c r="RVV123" s="8"/>
      <c r="RVW123" s="8"/>
      <c r="RVX123" s="8"/>
      <c r="RVY123" s="8"/>
      <c r="RVZ123" s="8"/>
      <c r="RWA123" s="8"/>
      <c r="RWB123" s="8"/>
      <c r="RWC123" s="8"/>
      <c r="RWD123" s="8"/>
      <c r="RWE123" s="8"/>
      <c r="RWF123" s="8"/>
      <c r="RWG123" s="8"/>
      <c r="RWH123" s="8"/>
      <c r="RWI123" s="8"/>
      <c r="RWJ123" s="8"/>
      <c r="RWK123" s="8"/>
      <c r="RWL123" s="8"/>
      <c r="RWM123" s="8"/>
      <c r="RWN123" s="8"/>
      <c r="RWO123" s="8"/>
      <c r="RWP123" s="8"/>
      <c r="RWQ123" s="8"/>
      <c r="RWR123" s="8"/>
      <c r="RWS123" s="8"/>
      <c r="RWT123" s="8"/>
      <c r="RWU123" s="8"/>
      <c r="RWV123" s="8"/>
      <c r="RWW123" s="8"/>
      <c r="RWX123" s="8"/>
      <c r="RWY123" s="8"/>
      <c r="RWZ123" s="8"/>
      <c r="RXA123" s="8"/>
      <c r="RXB123" s="8"/>
      <c r="RXC123" s="8"/>
      <c r="RXD123" s="8"/>
      <c r="RXE123" s="8"/>
      <c r="RXF123" s="8"/>
      <c r="RXG123" s="8"/>
      <c r="RXH123" s="8"/>
      <c r="RXI123" s="8"/>
      <c r="RXJ123" s="8"/>
      <c r="RXK123" s="8"/>
      <c r="RXL123" s="8"/>
      <c r="RXM123" s="8"/>
      <c r="RXN123" s="8"/>
      <c r="RXO123" s="8"/>
      <c r="RXP123" s="8"/>
      <c r="RXQ123" s="8"/>
      <c r="RXR123" s="8"/>
      <c r="RXS123" s="8"/>
      <c r="RXT123" s="8"/>
      <c r="RXU123" s="8"/>
      <c r="RXV123" s="8"/>
      <c r="RXW123" s="8"/>
      <c r="RXX123" s="8"/>
      <c r="RXY123" s="8"/>
      <c r="RXZ123" s="8"/>
      <c r="RYA123" s="8"/>
      <c r="RYB123" s="8"/>
      <c r="RYC123" s="8"/>
      <c r="RYD123" s="8"/>
      <c r="RYE123" s="8"/>
      <c r="RYF123" s="8"/>
      <c r="RYG123" s="8"/>
      <c r="RYH123" s="8"/>
      <c r="RYI123" s="8"/>
      <c r="RYJ123" s="8"/>
      <c r="RYK123" s="8"/>
      <c r="RYL123" s="8"/>
      <c r="RYM123" s="8"/>
      <c r="RYN123" s="8"/>
      <c r="RYO123" s="8"/>
      <c r="RYP123" s="8"/>
      <c r="RYQ123" s="8"/>
      <c r="RYR123" s="8"/>
      <c r="RYS123" s="8"/>
      <c r="RYT123" s="8"/>
      <c r="RYU123" s="8"/>
      <c r="RYV123" s="8"/>
      <c r="RYW123" s="8"/>
      <c r="RYX123" s="8"/>
      <c r="RYY123" s="8"/>
      <c r="RYZ123" s="8"/>
      <c r="RZA123" s="8"/>
      <c r="RZB123" s="8"/>
      <c r="RZC123" s="8"/>
      <c r="RZD123" s="8"/>
      <c r="RZE123" s="8"/>
      <c r="RZF123" s="8"/>
      <c r="RZG123" s="8"/>
      <c r="RZH123" s="8"/>
      <c r="RZI123" s="8"/>
      <c r="RZJ123" s="8"/>
      <c r="RZK123" s="8"/>
      <c r="RZL123" s="8"/>
      <c r="RZM123" s="8"/>
      <c r="RZN123" s="8"/>
      <c r="RZO123" s="8"/>
      <c r="RZP123" s="8"/>
      <c r="RZQ123" s="8"/>
      <c r="RZR123" s="8"/>
      <c r="RZS123" s="8"/>
      <c r="RZT123" s="8"/>
      <c r="RZU123" s="8"/>
      <c r="RZV123" s="8"/>
      <c r="RZW123" s="8"/>
      <c r="RZX123" s="8"/>
      <c r="RZY123" s="8"/>
      <c r="RZZ123" s="8"/>
      <c r="SAA123" s="8"/>
      <c r="SAB123" s="8"/>
      <c r="SAC123" s="8"/>
      <c r="SAD123" s="8"/>
      <c r="SAE123" s="8"/>
      <c r="SAF123" s="8"/>
      <c r="SAG123" s="8"/>
      <c r="SAH123" s="8"/>
      <c r="SAI123" s="8"/>
      <c r="SAJ123" s="8"/>
      <c r="SAK123" s="8"/>
      <c r="SAL123" s="8"/>
      <c r="SAM123" s="8"/>
      <c r="SAN123" s="8"/>
      <c r="SAO123" s="8"/>
      <c r="SAP123" s="8"/>
      <c r="SAQ123" s="8"/>
      <c r="SAR123" s="8"/>
      <c r="SAS123" s="8"/>
      <c r="SAT123" s="8"/>
      <c r="SAU123" s="8"/>
      <c r="SAV123" s="8"/>
      <c r="SAW123" s="8"/>
      <c r="SAX123" s="8"/>
      <c r="SAY123" s="8"/>
      <c r="SAZ123" s="8"/>
      <c r="SBA123" s="8"/>
      <c r="SBB123" s="8"/>
      <c r="SBC123" s="8"/>
      <c r="SBD123" s="8"/>
      <c r="SBE123" s="8"/>
      <c r="SBF123" s="8"/>
      <c r="SBG123" s="8"/>
      <c r="SBH123" s="8"/>
      <c r="SBI123" s="8"/>
      <c r="SBJ123" s="8"/>
      <c r="SBK123" s="8"/>
      <c r="SBL123" s="8"/>
      <c r="SBM123" s="8"/>
      <c r="SBN123" s="8"/>
      <c r="SBO123" s="8"/>
      <c r="SBP123" s="8"/>
      <c r="SBQ123" s="8"/>
      <c r="SBR123" s="8"/>
      <c r="SBS123" s="8"/>
      <c r="SBT123" s="8"/>
      <c r="SBU123" s="8"/>
      <c r="SBV123" s="8"/>
      <c r="SBW123" s="8"/>
      <c r="SBX123" s="8"/>
      <c r="SBY123" s="8"/>
      <c r="SBZ123" s="8"/>
      <c r="SCA123" s="8"/>
      <c r="SCB123" s="8"/>
      <c r="SCC123" s="8"/>
      <c r="SCD123" s="8"/>
      <c r="SCE123" s="8"/>
      <c r="SCF123" s="8"/>
      <c r="SCG123" s="8"/>
      <c r="SCH123" s="8"/>
      <c r="SCI123" s="8"/>
      <c r="SCJ123" s="8"/>
      <c r="SCK123" s="8"/>
      <c r="SCL123" s="8"/>
      <c r="SCM123" s="8"/>
      <c r="SCN123" s="8"/>
      <c r="SCO123" s="8"/>
      <c r="SCP123" s="8"/>
      <c r="SCQ123" s="8"/>
      <c r="SCR123" s="8"/>
      <c r="SCS123" s="8"/>
      <c r="SCT123" s="8"/>
      <c r="SCU123" s="8"/>
      <c r="SCV123" s="8"/>
      <c r="SCW123" s="8"/>
      <c r="SCX123" s="8"/>
      <c r="SCY123" s="8"/>
      <c r="SCZ123" s="8"/>
      <c r="SDA123" s="8"/>
      <c r="SDB123" s="8"/>
      <c r="SDC123" s="8"/>
      <c r="SDD123" s="8"/>
      <c r="SDE123" s="8"/>
      <c r="SDF123" s="8"/>
      <c r="SDG123" s="8"/>
      <c r="SDH123" s="8"/>
      <c r="SDI123" s="8"/>
      <c r="SDJ123" s="8"/>
      <c r="SDK123" s="8"/>
      <c r="SDL123" s="8"/>
      <c r="SDM123" s="8"/>
      <c r="SDN123" s="8"/>
      <c r="SDO123" s="8"/>
      <c r="SDP123" s="8"/>
      <c r="SDQ123" s="8"/>
      <c r="SDR123" s="8"/>
      <c r="SDS123" s="8"/>
      <c r="SDT123" s="8"/>
      <c r="SDU123" s="8"/>
      <c r="SDV123" s="8"/>
      <c r="SDW123" s="8"/>
      <c r="SDX123" s="8"/>
      <c r="SDY123" s="8"/>
      <c r="SDZ123" s="8"/>
      <c r="SEA123" s="8"/>
      <c r="SEB123" s="8"/>
      <c r="SEC123" s="8"/>
      <c r="SED123" s="8"/>
      <c r="SEE123" s="8"/>
      <c r="SEF123" s="8"/>
      <c r="SEG123" s="8"/>
      <c r="SEH123" s="8"/>
      <c r="SEI123" s="8"/>
      <c r="SEJ123" s="8"/>
      <c r="SEK123" s="8"/>
      <c r="SEL123" s="8"/>
      <c r="SEM123" s="8"/>
      <c r="SEN123" s="8"/>
      <c r="SEO123" s="8"/>
      <c r="SEP123" s="8"/>
      <c r="SEQ123" s="8"/>
      <c r="SER123" s="8"/>
      <c r="SES123" s="8"/>
      <c r="SET123" s="8"/>
      <c r="SEU123" s="8"/>
      <c r="SEV123" s="8"/>
      <c r="SEW123" s="8"/>
      <c r="SEX123" s="8"/>
      <c r="SEY123" s="8"/>
      <c r="SEZ123" s="8"/>
      <c r="SFA123" s="8"/>
      <c r="SFB123" s="8"/>
      <c r="SFC123" s="8"/>
      <c r="SFD123" s="8"/>
      <c r="SFE123" s="8"/>
      <c r="SFF123" s="8"/>
      <c r="SFG123" s="8"/>
      <c r="SFH123" s="8"/>
      <c r="SFI123" s="8"/>
      <c r="SFJ123" s="8"/>
      <c r="SFK123" s="8"/>
      <c r="SFL123" s="8"/>
      <c r="SFM123" s="8"/>
      <c r="SFN123" s="8"/>
      <c r="SFO123" s="8"/>
      <c r="SFP123" s="8"/>
      <c r="SFQ123" s="8"/>
      <c r="SFR123" s="8"/>
      <c r="SFS123" s="8"/>
      <c r="SFT123" s="8"/>
      <c r="SFU123" s="8"/>
      <c r="SFV123" s="8"/>
      <c r="SFW123" s="8"/>
      <c r="SFX123" s="8"/>
      <c r="SFY123" s="8"/>
      <c r="SFZ123" s="8"/>
      <c r="SGA123" s="8"/>
      <c r="SGB123" s="8"/>
      <c r="SGC123" s="8"/>
      <c r="SGD123" s="8"/>
      <c r="SGE123" s="8"/>
      <c r="SGF123" s="8"/>
      <c r="SGG123" s="8"/>
      <c r="SGH123" s="8"/>
      <c r="SGI123" s="8"/>
      <c r="SGJ123" s="8"/>
      <c r="SGK123" s="8"/>
      <c r="SGL123" s="8"/>
      <c r="SGM123" s="8"/>
      <c r="SGN123" s="8"/>
      <c r="SGO123" s="8"/>
      <c r="SGP123" s="8"/>
      <c r="SGQ123" s="8"/>
      <c r="SGR123" s="8"/>
      <c r="SGS123" s="8"/>
      <c r="SGT123" s="8"/>
      <c r="SGU123" s="8"/>
      <c r="SGV123" s="8"/>
      <c r="SGW123" s="8"/>
      <c r="SGX123" s="8"/>
      <c r="SGY123" s="8"/>
      <c r="SGZ123" s="8"/>
      <c r="SHA123" s="8"/>
      <c r="SHB123" s="8"/>
      <c r="SHC123" s="8"/>
      <c r="SHD123" s="8"/>
      <c r="SHE123" s="8"/>
      <c r="SHF123" s="8"/>
      <c r="SHG123" s="8"/>
      <c r="SHH123" s="8"/>
      <c r="SHI123" s="8"/>
      <c r="SHJ123" s="8"/>
      <c r="SHK123" s="8"/>
      <c r="SHL123" s="8"/>
      <c r="SHM123" s="8"/>
      <c r="SHN123" s="8"/>
      <c r="SHO123" s="8"/>
      <c r="SHP123" s="8"/>
      <c r="SHQ123" s="8"/>
      <c r="SHR123" s="8"/>
      <c r="SHS123" s="8"/>
      <c r="SHT123" s="8"/>
      <c r="SHU123" s="8"/>
      <c r="SHV123" s="8"/>
      <c r="SHW123" s="8"/>
      <c r="SHX123" s="8"/>
      <c r="SHY123" s="8"/>
      <c r="SHZ123" s="8"/>
      <c r="SIA123" s="8"/>
      <c r="SIB123" s="8"/>
      <c r="SIC123" s="8"/>
      <c r="SID123" s="8"/>
      <c r="SIE123" s="8"/>
      <c r="SIF123" s="8"/>
      <c r="SIG123" s="8"/>
      <c r="SIH123" s="8"/>
      <c r="SII123" s="8"/>
      <c r="SIJ123" s="8"/>
      <c r="SIK123" s="8"/>
      <c r="SIL123" s="8"/>
      <c r="SIM123" s="8"/>
      <c r="SIN123" s="8"/>
      <c r="SIO123" s="8"/>
      <c r="SIP123" s="8"/>
      <c r="SIQ123" s="8"/>
      <c r="SIR123" s="8"/>
      <c r="SIS123" s="8"/>
      <c r="SIT123" s="8"/>
      <c r="SIU123" s="8"/>
      <c r="SIV123" s="8"/>
      <c r="SIW123" s="8"/>
      <c r="SIX123" s="8"/>
      <c r="SIY123" s="8"/>
      <c r="SIZ123" s="8"/>
      <c r="SJA123" s="8"/>
      <c r="SJB123" s="8"/>
      <c r="SJC123" s="8"/>
      <c r="SJD123" s="8"/>
      <c r="SJE123" s="8"/>
      <c r="SJF123" s="8"/>
      <c r="SJG123" s="8"/>
      <c r="SJH123" s="8"/>
      <c r="SJI123" s="8"/>
      <c r="SJJ123" s="8"/>
      <c r="SJK123" s="8"/>
      <c r="SJL123" s="8"/>
      <c r="SJM123" s="8"/>
      <c r="SJN123" s="8"/>
      <c r="SJO123" s="8"/>
      <c r="SJP123" s="8"/>
      <c r="SJQ123" s="8"/>
      <c r="SJR123" s="8"/>
      <c r="SJS123" s="8"/>
      <c r="SJT123" s="8"/>
      <c r="SJU123" s="8"/>
      <c r="SJV123" s="8"/>
      <c r="SJW123" s="8"/>
      <c r="SJX123" s="8"/>
      <c r="SJY123" s="8"/>
      <c r="SJZ123" s="8"/>
      <c r="SKA123" s="8"/>
      <c r="SKB123" s="8"/>
      <c r="SKC123" s="8"/>
      <c r="SKD123" s="8"/>
      <c r="SKE123" s="8"/>
      <c r="SKF123" s="8"/>
      <c r="SKG123" s="8"/>
      <c r="SKH123" s="8"/>
      <c r="SKI123" s="8"/>
      <c r="SKJ123" s="8"/>
      <c r="SKK123" s="8"/>
      <c r="SKL123" s="8"/>
      <c r="SKM123" s="8"/>
      <c r="SKN123" s="8"/>
      <c r="SKO123" s="8"/>
      <c r="SKP123" s="8"/>
      <c r="SKQ123" s="8"/>
      <c r="SKR123" s="8"/>
      <c r="SKS123" s="8"/>
      <c r="SKT123" s="8"/>
      <c r="SKU123" s="8"/>
      <c r="SKV123" s="8"/>
      <c r="SKW123" s="8"/>
      <c r="SKX123" s="8"/>
      <c r="SKY123" s="8"/>
      <c r="SKZ123" s="8"/>
      <c r="SLA123" s="8"/>
      <c r="SLB123" s="8"/>
      <c r="SLC123" s="8"/>
      <c r="SLD123" s="8"/>
      <c r="SLE123" s="8"/>
      <c r="SLF123" s="8"/>
      <c r="SLG123" s="8"/>
      <c r="SLH123" s="8"/>
      <c r="SLI123" s="8"/>
      <c r="SLJ123" s="8"/>
      <c r="SLK123" s="8"/>
      <c r="SLL123" s="8"/>
      <c r="SLM123" s="8"/>
      <c r="SLN123" s="8"/>
      <c r="SLO123" s="8"/>
      <c r="SLP123" s="8"/>
      <c r="SLQ123" s="8"/>
      <c r="SLR123" s="8"/>
      <c r="SLS123" s="8"/>
      <c r="SLT123" s="8"/>
      <c r="SLU123" s="8"/>
      <c r="SLV123" s="8"/>
      <c r="SLW123" s="8"/>
      <c r="SLX123" s="8"/>
      <c r="SLY123" s="8"/>
      <c r="SLZ123" s="8"/>
      <c r="SMA123" s="8"/>
      <c r="SMB123" s="8"/>
      <c r="SMC123" s="8"/>
      <c r="SMD123" s="8"/>
      <c r="SME123" s="8"/>
      <c r="SMF123" s="8"/>
      <c r="SMG123" s="8"/>
      <c r="SMH123" s="8"/>
      <c r="SMI123" s="8"/>
      <c r="SMJ123" s="8"/>
      <c r="SMK123" s="8"/>
      <c r="SML123" s="8"/>
      <c r="SMM123" s="8"/>
      <c r="SMN123" s="8"/>
      <c r="SMO123" s="8"/>
      <c r="SMP123" s="8"/>
      <c r="SMQ123" s="8"/>
      <c r="SMR123" s="8"/>
      <c r="SMS123" s="8"/>
      <c r="SMT123" s="8"/>
      <c r="SMU123" s="8"/>
      <c r="SMV123" s="8"/>
      <c r="SMW123" s="8"/>
      <c r="SMX123" s="8"/>
      <c r="SMY123" s="8"/>
      <c r="SMZ123" s="8"/>
      <c r="SNA123" s="8"/>
      <c r="SNB123" s="8"/>
      <c r="SNC123" s="8"/>
      <c r="SND123" s="8"/>
      <c r="SNE123" s="8"/>
      <c r="SNF123" s="8"/>
      <c r="SNG123" s="8"/>
      <c r="SNH123" s="8"/>
      <c r="SNI123" s="8"/>
      <c r="SNJ123" s="8"/>
      <c r="SNK123" s="8"/>
      <c r="SNL123" s="8"/>
      <c r="SNM123" s="8"/>
      <c r="SNN123" s="8"/>
      <c r="SNO123" s="8"/>
      <c r="SNP123" s="8"/>
      <c r="SNQ123" s="8"/>
      <c r="SNR123" s="8"/>
      <c r="SNS123" s="8"/>
      <c r="SNT123" s="8"/>
      <c r="SNU123" s="8"/>
      <c r="SNV123" s="8"/>
      <c r="SNW123" s="8"/>
      <c r="SNX123" s="8"/>
      <c r="SNY123" s="8"/>
      <c r="SNZ123" s="8"/>
      <c r="SOA123" s="8"/>
      <c r="SOB123" s="8"/>
      <c r="SOC123" s="8"/>
      <c r="SOD123" s="8"/>
      <c r="SOE123" s="8"/>
      <c r="SOF123" s="8"/>
      <c r="SOG123" s="8"/>
      <c r="SOH123" s="8"/>
      <c r="SOI123" s="8"/>
      <c r="SOJ123" s="8"/>
      <c r="SOK123" s="8"/>
      <c r="SOL123" s="8"/>
      <c r="SOM123" s="8"/>
      <c r="SON123" s="8"/>
      <c r="SOO123" s="8"/>
      <c r="SOP123" s="8"/>
      <c r="SOQ123" s="8"/>
      <c r="SOR123" s="8"/>
      <c r="SOS123" s="8"/>
      <c r="SOT123" s="8"/>
      <c r="SOU123" s="8"/>
      <c r="SOV123" s="8"/>
      <c r="SOW123" s="8"/>
      <c r="SOX123" s="8"/>
      <c r="SOY123" s="8"/>
      <c r="SOZ123" s="8"/>
      <c r="SPA123" s="8"/>
      <c r="SPB123" s="8"/>
      <c r="SPC123" s="8"/>
      <c r="SPD123" s="8"/>
      <c r="SPE123" s="8"/>
      <c r="SPF123" s="8"/>
      <c r="SPG123" s="8"/>
      <c r="SPH123" s="8"/>
      <c r="SPI123" s="8"/>
      <c r="SPJ123" s="8"/>
      <c r="SPK123" s="8"/>
      <c r="SPL123" s="8"/>
      <c r="SPM123" s="8"/>
      <c r="SPN123" s="8"/>
      <c r="SPO123" s="8"/>
      <c r="SPP123" s="8"/>
      <c r="SPQ123" s="8"/>
      <c r="SPR123" s="8"/>
      <c r="SPS123" s="8"/>
      <c r="SPT123" s="8"/>
      <c r="SPU123" s="8"/>
      <c r="SPV123" s="8"/>
      <c r="SPW123" s="8"/>
      <c r="SPX123" s="8"/>
      <c r="SPY123" s="8"/>
      <c r="SPZ123" s="8"/>
      <c r="SQA123" s="8"/>
      <c r="SQB123" s="8"/>
      <c r="SQC123" s="8"/>
      <c r="SQD123" s="8"/>
      <c r="SQE123" s="8"/>
      <c r="SQF123" s="8"/>
      <c r="SQG123" s="8"/>
      <c r="SQH123" s="8"/>
      <c r="SQI123" s="8"/>
      <c r="SQJ123" s="8"/>
      <c r="SQK123" s="8"/>
      <c r="SQL123" s="8"/>
      <c r="SQM123" s="8"/>
      <c r="SQN123" s="8"/>
      <c r="SQO123" s="8"/>
      <c r="SQP123" s="8"/>
      <c r="SQQ123" s="8"/>
      <c r="SQR123" s="8"/>
      <c r="SQS123" s="8"/>
      <c r="SQT123" s="8"/>
      <c r="SQU123" s="8"/>
      <c r="SQV123" s="8"/>
      <c r="SQW123" s="8"/>
      <c r="SQX123" s="8"/>
      <c r="SQY123" s="8"/>
      <c r="SQZ123" s="8"/>
      <c r="SRA123" s="8"/>
      <c r="SRB123" s="8"/>
      <c r="SRC123" s="8"/>
      <c r="SRD123" s="8"/>
      <c r="SRE123" s="8"/>
      <c r="SRF123" s="8"/>
      <c r="SRG123" s="8"/>
      <c r="SRH123" s="8"/>
      <c r="SRI123" s="8"/>
      <c r="SRJ123" s="8"/>
      <c r="SRK123" s="8"/>
      <c r="SRL123" s="8"/>
      <c r="SRM123" s="8"/>
      <c r="SRN123" s="8"/>
      <c r="SRO123" s="8"/>
      <c r="SRP123" s="8"/>
      <c r="SRQ123" s="8"/>
      <c r="SRR123" s="8"/>
      <c r="SRS123" s="8"/>
      <c r="SRT123" s="8"/>
      <c r="SRU123" s="8"/>
      <c r="SRV123" s="8"/>
      <c r="SRW123" s="8"/>
      <c r="SRX123" s="8"/>
      <c r="SRY123" s="8"/>
      <c r="SRZ123" s="8"/>
      <c r="SSA123" s="8"/>
      <c r="SSB123" s="8"/>
      <c r="SSC123" s="8"/>
      <c r="SSD123" s="8"/>
      <c r="SSE123" s="8"/>
      <c r="SSF123" s="8"/>
      <c r="SSG123" s="8"/>
      <c r="SSH123" s="8"/>
      <c r="SSI123" s="8"/>
      <c r="SSJ123" s="8"/>
      <c r="SSK123" s="8"/>
      <c r="SSL123" s="8"/>
      <c r="SSM123" s="8"/>
      <c r="SSN123" s="8"/>
      <c r="SSO123" s="8"/>
      <c r="SSP123" s="8"/>
      <c r="SSQ123" s="8"/>
      <c r="SSR123" s="8"/>
      <c r="SSS123" s="8"/>
      <c r="SST123" s="8"/>
      <c r="SSU123" s="8"/>
      <c r="SSV123" s="8"/>
      <c r="SSW123" s="8"/>
      <c r="SSX123" s="8"/>
      <c r="SSY123" s="8"/>
      <c r="SSZ123" s="8"/>
      <c r="STA123" s="8"/>
      <c r="STB123" s="8"/>
      <c r="STC123" s="8"/>
      <c r="STD123" s="8"/>
      <c r="STE123" s="8"/>
      <c r="STF123" s="8"/>
      <c r="STG123" s="8"/>
      <c r="STH123" s="8"/>
      <c r="STI123" s="8"/>
      <c r="STJ123" s="8"/>
      <c r="STK123" s="8"/>
      <c r="STL123" s="8"/>
      <c r="STM123" s="8"/>
      <c r="STN123" s="8"/>
      <c r="STO123" s="8"/>
      <c r="STP123" s="8"/>
      <c r="STQ123" s="8"/>
      <c r="STR123" s="8"/>
      <c r="STS123" s="8"/>
      <c r="STT123" s="8"/>
      <c r="STU123" s="8"/>
      <c r="STV123" s="8"/>
      <c r="STW123" s="8"/>
      <c r="STX123" s="8"/>
      <c r="STY123" s="8"/>
      <c r="STZ123" s="8"/>
      <c r="SUA123" s="8"/>
      <c r="SUB123" s="8"/>
      <c r="SUC123" s="8"/>
      <c r="SUD123" s="8"/>
      <c r="SUE123" s="8"/>
      <c r="SUF123" s="8"/>
      <c r="SUG123" s="8"/>
      <c r="SUH123" s="8"/>
      <c r="SUI123" s="8"/>
      <c r="SUJ123" s="8"/>
      <c r="SUK123" s="8"/>
      <c r="SUL123" s="8"/>
      <c r="SUM123" s="8"/>
      <c r="SUN123" s="8"/>
      <c r="SUO123" s="8"/>
      <c r="SUP123" s="8"/>
      <c r="SUQ123" s="8"/>
      <c r="SUR123" s="8"/>
      <c r="SUS123" s="8"/>
      <c r="SUT123" s="8"/>
      <c r="SUU123" s="8"/>
      <c r="SUV123" s="8"/>
      <c r="SUW123" s="8"/>
      <c r="SUX123" s="8"/>
      <c r="SUY123" s="8"/>
      <c r="SUZ123" s="8"/>
      <c r="SVA123" s="8"/>
      <c r="SVB123" s="8"/>
      <c r="SVC123" s="8"/>
      <c r="SVD123" s="8"/>
      <c r="SVE123" s="8"/>
      <c r="SVF123" s="8"/>
      <c r="SVG123" s="8"/>
      <c r="SVH123" s="8"/>
      <c r="SVI123" s="8"/>
      <c r="SVJ123" s="8"/>
      <c r="SVK123" s="8"/>
      <c r="SVL123" s="8"/>
      <c r="SVM123" s="8"/>
      <c r="SVN123" s="8"/>
      <c r="SVO123" s="8"/>
      <c r="SVP123" s="8"/>
      <c r="SVQ123" s="8"/>
      <c r="SVR123" s="8"/>
      <c r="SVS123" s="8"/>
      <c r="SVT123" s="8"/>
      <c r="SVU123" s="8"/>
      <c r="SVV123" s="8"/>
      <c r="SVW123" s="8"/>
      <c r="SVX123" s="8"/>
      <c r="SVY123" s="8"/>
      <c r="SVZ123" s="8"/>
      <c r="SWA123" s="8"/>
      <c r="SWB123" s="8"/>
      <c r="SWC123" s="8"/>
      <c r="SWD123" s="8"/>
      <c r="SWE123" s="8"/>
      <c r="SWF123" s="8"/>
      <c r="SWG123" s="8"/>
      <c r="SWH123" s="8"/>
      <c r="SWI123" s="8"/>
      <c r="SWJ123" s="8"/>
      <c r="SWK123" s="8"/>
      <c r="SWL123" s="8"/>
      <c r="SWM123" s="8"/>
      <c r="SWN123" s="8"/>
      <c r="SWO123" s="8"/>
      <c r="SWP123" s="8"/>
      <c r="SWQ123" s="8"/>
      <c r="SWR123" s="8"/>
      <c r="SWS123" s="8"/>
      <c r="SWT123" s="8"/>
      <c r="SWU123" s="8"/>
      <c r="SWV123" s="8"/>
      <c r="SWW123" s="8"/>
      <c r="SWX123" s="8"/>
      <c r="SWY123" s="8"/>
      <c r="SWZ123" s="8"/>
      <c r="SXA123" s="8"/>
      <c r="SXB123" s="8"/>
      <c r="SXC123" s="8"/>
      <c r="SXD123" s="8"/>
      <c r="SXE123" s="8"/>
      <c r="SXF123" s="8"/>
      <c r="SXG123" s="8"/>
      <c r="SXH123" s="8"/>
      <c r="SXI123" s="8"/>
      <c r="SXJ123" s="8"/>
      <c r="SXK123" s="8"/>
      <c r="SXL123" s="8"/>
      <c r="SXM123" s="8"/>
      <c r="SXN123" s="8"/>
      <c r="SXO123" s="8"/>
      <c r="SXP123" s="8"/>
      <c r="SXQ123" s="8"/>
      <c r="SXR123" s="8"/>
      <c r="SXS123" s="8"/>
      <c r="SXT123" s="8"/>
      <c r="SXU123" s="8"/>
      <c r="SXV123" s="8"/>
      <c r="SXW123" s="8"/>
      <c r="SXX123" s="8"/>
      <c r="SXY123" s="8"/>
      <c r="SXZ123" s="8"/>
      <c r="SYA123" s="8"/>
      <c r="SYB123" s="8"/>
      <c r="SYC123" s="8"/>
      <c r="SYD123" s="8"/>
      <c r="SYE123" s="8"/>
      <c r="SYF123" s="8"/>
      <c r="SYG123" s="8"/>
      <c r="SYH123" s="8"/>
      <c r="SYI123" s="8"/>
      <c r="SYJ123" s="8"/>
      <c r="SYK123" s="8"/>
      <c r="SYL123" s="8"/>
      <c r="SYM123" s="8"/>
      <c r="SYN123" s="8"/>
      <c r="SYO123" s="8"/>
      <c r="SYP123" s="8"/>
      <c r="SYQ123" s="8"/>
      <c r="SYR123" s="8"/>
      <c r="SYS123" s="8"/>
      <c r="SYT123" s="8"/>
      <c r="SYU123" s="8"/>
      <c r="SYV123" s="8"/>
      <c r="SYW123" s="8"/>
      <c r="SYX123" s="8"/>
      <c r="SYY123" s="8"/>
      <c r="SYZ123" s="8"/>
      <c r="SZA123" s="8"/>
      <c r="SZB123" s="8"/>
      <c r="SZC123" s="8"/>
      <c r="SZD123" s="8"/>
      <c r="SZE123" s="8"/>
      <c r="SZF123" s="8"/>
      <c r="SZG123" s="8"/>
      <c r="SZH123" s="8"/>
      <c r="SZI123" s="8"/>
      <c r="SZJ123" s="8"/>
      <c r="SZK123" s="8"/>
      <c r="SZL123" s="8"/>
      <c r="SZM123" s="8"/>
      <c r="SZN123" s="8"/>
      <c r="SZO123" s="8"/>
      <c r="SZP123" s="8"/>
      <c r="SZQ123" s="8"/>
      <c r="SZR123" s="8"/>
      <c r="SZS123" s="8"/>
      <c r="SZT123" s="8"/>
      <c r="SZU123" s="8"/>
      <c r="SZV123" s="8"/>
      <c r="SZW123" s="8"/>
      <c r="SZX123" s="8"/>
      <c r="SZY123" s="8"/>
      <c r="SZZ123" s="8"/>
      <c r="TAA123" s="8"/>
      <c r="TAB123" s="8"/>
      <c r="TAC123" s="8"/>
      <c r="TAD123" s="8"/>
      <c r="TAE123" s="8"/>
      <c r="TAF123" s="8"/>
      <c r="TAG123" s="8"/>
      <c r="TAH123" s="8"/>
      <c r="TAI123" s="8"/>
      <c r="TAJ123" s="8"/>
      <c r="TAK123" s="8"/>
      <c r="TAL123" s="8"/>
      <c r="TAM123" s="8"/>
      <c r="TAN123" s="8"/>
      <c r="TAO123" s="8"/>
      <c r="TAP123" s="8"/>
      <c r="TAQ123" s="8"/>
      <c r="TAR123" s="8"/>
      <c r="TAS123" s="8"/>
      <c r="TAT123" s="8"/>
      <c r="TAU123" s="8"/>
      <c r="TAV123" s="8"/>
      <c r="TAW123" s="8"/>
      <c r="TAX123" s="8"/>
      <c r="TAY123" s="8"/>
      <c r="TAZ123" s="8"/>
      <c r="TBA123" s="8"/>
      <c r="TBB123" s="8"/>
      <c r="TBC123" s="8"/>
      <c r="TBD123" s="8"/>
      <c r="TBE123" s="8"/>
      <c r="TBF123" s="8"/>
      <c r="TBG123" s="8"/>
      <c r="TBH123" s="8"/>
      <c r="TBI123" s="8"/>
      <c r="TBJ123" s="8"/>
      <c r="TBK123" s="8"/>
      <c r="TBL123" s="8"/>
      <c r="TBM123" s="8"/>
      <c r="TBN123" s="8"/>
      <c r="TBO123" s="8"/>
      <c r="TBP123" s="8"/>
      <c r="TBQ123" s="8"/>
      <c r="TBR123" s="8"/>
      <c r="TBS123" s="8"/>
      <c r="TBT123" s="8"/>
      <c r="TBU123" s="8"/>
      <c r="TBV123" s="8"/>
      <c r="TBW123" s="8"/>
      <c r="TBX123" s="8"/>
      <c r="TBY123" s="8"/>
      <c r="TBZ123" s="8"/>
      <c r="TCA123" s="8"/>
      <c r="TCB123" s="8"/>
      <c r="TCC123" s="8"/>
      <c r="TCD123" s="8"/>
      <c r="TCE123" s="8"/>
      <c r="TCF123" s="8"/>
      <c r="TCG123" s="8"/>
      <c r="TCH123" s="8"/>
      <c r="TCI123" s="8"/>
      <c r="TCJ123" s="8"/>
      <c r="TCK123" s="8"/>
      <c r="TCL123" s="8"/>
      <c r="TCM123" s="8"/>
      <c r="TCN123" s="8"/>
      <c r="TCO123" s="8"/>
      <c r="TCP123" s="8"/>
      <c r="TCQ123" s="8"/>
      <c r="TCR123" s="8"/>
      <c r="TCS123" s="8"/>
      <c r="TCT123" s="8"/>
      <c r="TCU123" s="8"/>
      <c r="TCV123" s="8"/>
      <c r="TCW123" s="8"/>
      <c r="TCX123" s="8"/>
      <c r="TCY123" s="8"/>
      <c r="TCZ123" s="8"/>
      <c r="TDA123" s="8"/>
      <c r="TDB123" s="8"/>
      <c r="TDC123" s="8"/>
      <c r="TDD123" s="8"/>
      <c r="TDE123" s="8"/>
      <c r="TDF123" s="8"/>
      <c r="TDG123" s="8"/>
      <c r="TDH123" s="8"/>
      <c r="TDI123" s="8"/>
      <c r="TDJ123" s="8"/>
      <c r="TDK123" s="8"/>
      <c r="TDL123" s="8"/>
      <c r="TDM123" s="8"/>
      <c r="TDN123" s="8"/>
      <c r="TDO123" s="8"/>
      <c r="TDP123" s="8"/>
      <c r="TDQ123" s="8"/>
      <c r="TDR123" s="8"/>
      <c r="TDS123" s="8"/>
      <c r="TDT123" s="8"/>
      <c r="TDU123" s="8"/>
      <c r="TDV123" s="8"/>
      <c r="TDW123" s="8"/>
      <c r="TDX123" s="8"/>
      <c r="TDY123" s="8"/>
      <c r="TDZ123" s="8"/>
      <c r="TEA123" s="8"/>
      <c r="TEB123" s="8"/>
      <c r="TEC123" s="8"/>
      <c r="TED123" s="8"/>
      <c r="TEE123" s="8"/>
      <c r="TEF123" s="8"/>
      <c r="TEG123" s="8"/>
      <c r="TEH123" s="8"/>
      <c r="TEI123" s="8"/>
      <c r="TEJ123" s="8"/>
      <c r="TEK123" s="8"/>
      <c r="TEL123" s="8"/>
      <c r="TEM123" s="8"/>
      <c r="TEN123" s="8"/>
      <c r="TEO123" s="8"/>
      <c r="TEP123" s="8"/>
      <c r="TEQ123" s="8"/>
      <c r="TER123" s="8"/>
      <c r="TES123" s="8"/>
      <c r="TET123" s="8"/>
      <c r="TEU123" s="8"/>
      <c r="TEV123" s="8"/>
      <c r="TEW123" s="8"/>
      <c r="TEX123" s="8"/>
      <c r="TEY123" s="8"/>
      <c r="TEZ123" s="8"/>
      <c r="TFA123" s="8"/>
      <c r="TFB123" s="8"/>
      <c r="TFC123" s="8"/>
      <c r="TFD123" s="8"/>
      <c r="TFE123" s="8"/>
      <c r="TFF123" s="8"/>
      <c r="TFG123" s="8"/>
      <c r="TFH123" s="8"/>
      <c r="TFI123" s="8"/>
      <c r="TFJ123" s="8"/>
      <c r="TFK123" s="8"/>
      <c r="TFL123" s="8"/>
      <c r="TFM123" s="8"/>
      <c r="TFN123" s="8"/>
      <c r="TFO123" s="8"/>
      <c r="TFP123" s="8"/>
      <c r="TFQ123" s="8"/>
      <c r="TFR123" s="8"/>
      <c r="TFS123" s="8"/>
      <c r="TFT123" s="8"/>
      <c r="TFU123" s="8"/>
      <c r="TFV123" s="8"/>
      <c r="TFW123" s="8"/>
      <c r="TFX123" s="8"/>
      <c r="TFY123" s="8"/>
      <c r="TFZ123" s="8"/>
      <c r="TGA123" s="8"/>
      <c r="TGB123" s="8"/>
      <c r="TGC123" s="8"/>
      <c r="TGD123" s="8"/>
      <c r="TGE123" s="8"/>
      <c r="TGF123" s="8"/>
      <c r="TGG123" s="8"/>
      <c r="TGH123" s="8"/>
      <c r="TGI123" s="8"/>
      <c r="TGJ123" s="8"/>
      <c r="TGK123" s="8"/>
      <c r="TGL123" s="8"/>
      <c r="TGM123" s="8"/>
      <c r="TGN123" s="8"/>
      <c r="TGO123" s="8"/>
      <c r="TGP123" s="8"/>
      <c r="TGQ123" s="8"/>
      <c r="TGR123" s="8"/>
      <c r="TGS123" s="8"/>
      <c r="TGT123" s="8"/>
      <c r="TGU123" s="8"/>
      <c r="TGV123" s="8"/>
      <c r="TGW123" s="8"/>
      <c r="TGX123" s="8"/>
      <c r="TGY123" s="8"/>
      <c r="TGZ123" s="8"/>
      <c r="THA123" s="8"/>
      <c r="THB123" s="8"/>
      <c r="THC123" s="8"/>
      <c r="THD123" s="8"/>
      <c r="THE123" s="8"/>
      <c r="THF123" s="8"/>
      <c r="THG123" s="8"/>
      <c r="THH123" s="8"/>
      <c r="THI123" s="8"/>
      <c r="THJ123" s="8"/>
      <c r="THK123" s="8"/>
      <c r="THL123" s="8"/>
      <c r="THM123" s="8"/>
      <c r="THN123" s="8"/>
      <c r="THO123" s="8"/>
      <c r="THP123" s="8"/>
      <c r="THQ123" s="8"/>
      <c r="THR123" s="8"/>
      <c r="THS123" s="8"/>
      <c r="THT123" s="8"/>
      <c r="THU123" s="8"/>
      <c r="THV123" s="8"/>
      <c r="THW123" s="8"/>
      <c r="THX123" s="8"/>
      <c r="THY123" s="8"/>
      <c r="THZ123" s="8"/>
      <c r="TIA123" s="8"/>
      <c r="TIB123" s="8"/>
      <c r="TIC123" s="8"/>
      <c r="TID123" s="8"/>
      <c r="TIE123" s="8"/>
      <c r="TIF123" s="8"/>
      <c r="TIG123" s="8"/>
      <c r="TIH123" s="8"/>
      <c r="TII123" s="8"/>
      <c r="TIJ123" s="8"/>
      <c r="TIK123" s="8"/>
      <c r="TIL123" s="8"/>
      <c r="TIM123" s="8"/>
      <c r="TIN123" s="8"/>
      <c r="TIO123" s="8"/>
      <c r="TIP123" s="8"/>
      <c r="TIQ123" s="8"/>
      <c r="TIR123" s="8"/>
      <c r="TIS123" s="8"/>
      <c r="TIT123" s="8"/>
      <c r="TIU123" s="8"/>
      <c r="TIV123" s="8"/>
      <c r="TIW123" s="8"/>
      <c r="TIX123" s="8"/>
      <c r="TIY123" s="8"/>
      <c r="TIZ123" s="8"/>
      <c r="TJA123" s="8"/>
      <c r="TJB123" s="8"/>
      <c r="TJC123" s="8"/>
      <c r="TJD123" s="8"/>
      <c r="TJE123" s="8"/>
      <c r="TJF123" s="8"/>
      <c r="TJG123" s="8"/>
      <c r="TJH123" s="8"/>
      <c r="TJI123" s="8"/>
      <c r="TJJ123" s="8"/>
      <c r="TJK123" s="8"/>
      <c r="TJL123" s="8"/>
      <c r="TJM123" s="8"/>
      <c r="TJN123" s="8"/>
      <c r="TJO123" s="8"/>
      <c r="TJP123" s="8"/>
      <c r="TJQ123" s="8"/>
      <c r="TJR123" s="8"/>
      <c r="TJS123" s="8"/>
      <c r="TJT123" s="8"/>
      <c r="TJU123" s="8"/>
      <c r="TJV123" s="8"/>
      <c r="TJW123" s="8"/>
      <c r="TJX123" s="8"/>
      <c r="TJY123" s="8"/>
      <c r="TJZ123" s="8"/>
      <c r="TKA123" s="8"/>
      <c r="TKB123" s="8"/>
      <c r="TKC123" s="8"/>
      <c r="TKD123" s="8"/>
      <c r="TKE123" s="8"/>
      <c r="TKF123" s="8"/>
      <c r="TKG123" s="8"/>
      <c r="TKH123" s="8"/>
      <c r="TKI123" s="8"/>
      <c r="TKJ123" s="8"/>
      <c r="TKK123" s="8"/>
      <c r="TKL123" s="8"/>
      <c r="TKM123" s="8"/>
      <c r="TKN123" s="8"/>
      <c r="TKO123" s="8"/>
      <c r="TKP123" s="8"/>
      <c r="TKQ123" s="8"/>
      <c r="TKR123" s="8"/>
      <c r="TKS123" s="8"/>
      <c r="TKT123" s="8"/>
      <c r="TKU123" s="8"/>
      <c r="TKV123" s="8"/>
      <c r="TKW123" s="8"/>
      <c r="TKX123" s="8"/>
      <c r="TKY123" s="8"/>
      <c r="TKZ123" s="8"/>
      <c r="TLA123" s="8"/>
      <c r="TLB123" s="8"/>
      <c r="TLC123" s="8"/>
      <c r="TLD123" s="8"/>
      <c r="TLE123" s="8"/>
      <c r="TLF123" s="8"/>
      <c r="TLG123" s="8"/>
      <c r="TLH123" s="8"/>
      <c r="TLI123" s="8"/>
      <c r="TLJ123" s="8"/>
      <c r="TLK123" s="8"/>
      <c r="TLL123" s="8"/>
      <c r="TLM123" s="8"/>
      <c r="TLN123" s="8"/>
      <c r="TLO123" s="8"/>
      <c r="TLP123" s="8"/>
      <c r="TLQ123" s="8"/>
      <c r="TLR123" s="8"/>
      <c r="TLS123" s="8"/>
      <c r="TLT123" s="8"/>
      <c r="TLU123" s="8"/>
      <c r="TLV123" s="8"/>
      <c r="TLW123" s="8"/>
      <c r="TLX123" s="8"/>
      <c r="TLY123" s="8"/>
      <c r="TLZ123" s="8"/>
      <c r="TMA123" s="8"/>
      <c r="TMB123" s="8"/>
      <c r="TMC123" s="8"/>
      <c r="TMD123" s="8"/>
      <c r="TME123" s="8"/>
      <c r="TMF123" s="8"/>
      <c r="TMG123" s="8"/>
      <c r="TMH123" s="8"/>
      <c r="TMI123" s="8"/>
      <c r="TMJ123" s="8"/>
      <c r="TMK123" s="8"/>
      <c r="TML123" s="8"/>
      <c r="TMM123" s="8"/>
      <c r="TMN123" s="8"/>
      <c r="TMO123" s="8"/>
      <c r="TMP123" s="8"/>
      <c r="TMQ123" s="8"/>
      <c r="TMR123" s="8"/>
      <c r="TMS123" s="8"/>
      <c r="TMT123" s="8"/>
      <c r="TMU123" s="8"/>
      <c r="TMV123" s="8"/>
      <c r="TMW123" s="8"/>
      <c r="TMX123" s="8"/>
      <c r="TMY123" s="8"/>
      <c r="TMZ123" s="8"/>
      <c r="TNA123" s="8"/>
      <c r="TNB123" s="8"/>
      <c r="TNC123" s="8"/>
      <c r="TND123" s="8"/>
      <c r="TNE123" s="8"/>
      <c r="TNF123" s="8"/>
      <c r="TNG123" s="8"/>
      <c r="TNH123" s="8"/>
      <c r="TNI123" s="8"/>
      <c r="TNJ123" s="8"/>
      <c r="TNK123" s="8"/>
      <c r="TNL123" s="8"/>
      <c r="TNM123" s="8"/>
      <c r="TNN123" s="8"/>
      <c r="TNO123" s="8"/>
      <c r="TNP123" s="8"/>
      <c r="TNQ123" s="8"/>
      <c r="TNR123" s="8"/>
      <c r="TNS123" s="8"/>
      <c r="TNT123" s="8"/>
      <c r="TNU123" s="8"/>
      <c r="TNV123" s="8"/>
      <c r="TNW123" s="8"/>
      <c r="TNX123" s="8"/>
      <c r="TNY123" s="8"/>
      <c r="TNZ123" s="8"/>
      <c r="TOA123" s="8"/>
      <c r="TOB123" s="8"/>
      <c r="TOC123" s="8"/>
      <c r="TOD123" s="8"/>
      <c r="TOE123" s="8"/>
      <c r="TOF123" s="8"/>
      <c r="TOG123" s="8"/>
      <c r="TOH123" s="8"/>
      <c r="TOI123" s="8"/>
      <c r="TOJ123" s="8"/>
      <c r="TOK123" s="8"/>
      <c r="TOL123" s="8"/>
      <c r="TOM123" s="8"/>
      <c r="TON123" s="8"/>
      <c r="TOO123" s="8"/>
      <c r="TOP123" s="8"/>
      <c r="TOQ123" s="8"/>
      <c r="TOR123" s="8"/>
      <c r="TOS123" s="8"/>
      <c r="TOT123" s="8"/>
      <c r="TOU123" s="8"/>
      <c r="TOV123" s="8"/>
      <c r="TOW123" s="8"/>
      <c r="TOX123" s="8"/>
      <c r="TOY123" s="8"/>
      <c r="TOZ123" s="8"/>
      <c r="TPA123" s="8"/>
      <c r="TPB123" s="8"/>
      <c r="TPC123" s="8"/>
      <c r="TPD123" s="8"/>
      <c r="TPE123" s="8"/>
      <c r="TPF123" s="8"/>
      <c r="TPG123" s="8"/>
      <c r="TPH123" s="8"/>
      <c r="TPI123" s="8"/>
      <c r="TPJ123" s="8"/>
      <c r="TPK123" s="8"/>
      <c r="TPL123" s="8"/>
      <c r="TPM123" s="8"/>
      <c r="TPN123" s="8"/>
      <c r="TPO123" s="8"/>
      <c r="TPP123" s="8"/>
      <c r="TPQ123" s="8"/>
      <c r="TPR123" s="8"/>
      <c r="TPS123" s="8"/>
      <c r="TPT123" s="8"/>
      <c r="TPU123" s="8"/>
      <c r="TPV123" s="8"/>
      <c r="TPW123" s="8"/>
      <c r="TPX123" s="8"/>
      <c r="TPY123" s="8"/>
      <c r="TPZ123" s="8"/>
      <c r="TQA123" s="8"/>
      <c r="TQB123" s="8"/>
      <c r="TQC123" s="8"/>
      <c r="TQD123" s="8"/>
      <c r="TQE123" s="8"/>
      <c r="TQF123" s="8"/>
      <c r="TQG123" s="8"/>
      <c r="TQH123" s="8"/>
      <c r="TQI123" s="8"/>
      <c r="TQJ123" s="8"/>
      <c r="TQK123" s="8"/>
      <c r="TQL123" s="8"/>
      <c r="TQM123" s="8"/>
      <c r="TQN123" s="8"/>
      <c r="TQO123" s="8"/>
      <c r="TQP123" s="8"/>
      <c r="TQQ123" s="8"/>
      <c r="TQR123" s="8"/>
      <c r="TQS123" s="8"/>
      <c r="TQT123" s="8"/>
      <c r="TQU123" s="8"/>
      <c r="TQV123" s="8"/>
      <c r="TQW123" s="8"/>
      <c r="TQX123" s="8"/>
      <c r="TQY123" s="8"/>
      <c r="TQZ123" s="8"/>
      <c r="TRA123" s="8"/>
      <c r="TRB123" s="8"/>
      <c r="TRC123" s="8"/>
      <c r="TRD123" s="8"/>
      <c r="TRE123" s="8"/>
      <c r="TRF123" s="8"/>
      <c r="TRG123" s="8"/>
      <c r="TRH123" s="8"/>
      <c r="TRI123" s="8"/>
      <c r="TRJ123" s="8"/>
      <c r="TRK123" s="8"/>
      <c r="TRL123" s="8"/>
      <c r="TRM123" s="8"/>
      <c r="TRN123" s="8"/>
      <c r="TRO123" s="8"/>
      <c r="TRP123" s="8"/>
      <c r="TRQ123" s="8"/>
      <c r="TRR123" s="8"/>
      <c r="TRS123" s="8"/>
      <c r="TRT123" s="8"/>
      <c r="TRU123" s="8"/>
      <c r="TRV123" s="8"/>
      <c r="TRW123" s="8"/>
      <c r="TRX123" s="8"/>
      <c r="TRY123" s="8"/>
      <c r="TRZ123" s="8"/>
      <c r="TSA123" s="8"/>
      <c r="TSB123" s="8"/>
      <c r="TSC123" s="8"/>
      <c r="TSD123" s="8"/>
      <c r="TSE123" s="8"/>
      <c r="TSF123" s="8"/>
      <c r="TSG123" s="8"/>
      <c r="TSH123" s="8"/>
      <c r="TSI123" s="8"/>
      <c r="TSJ123" s="8"/>
      <c r="TSK123" s="8"/>
      <c r="TSL123" s="8"/>
      <c r="TSM123" s="8"/>
      <c r="TSN123" s="8"/>
      <c r="TSO123" s="8"/>
      <c r="TSP123" s="8"/>
      <c r="TSQ123" s="8"/>
      <c r="TSR123" s="8"/>
      <c r="TSS123" s="8"/>
      <c r="TST123" s="8"/>
      <c r="TSU123" s="8"/>
      <c r="TSV123" s="8"/>
      <c r="TSW123" s="8"/>
      <c r="TSX123" s="8"/>
      <c r="TSY123" s="8"/>
      <c r="TSZ123" s="8"/>
      <c r="TTA123" s="8"/>
      <c r="TTB123" s="8"/>
      <c r="TTC123" s="8"/>
      <c r="TTD123" s="8"/>
      <c r="TTE123" s="8"/>
      <c r="TTF123" s="8"/>
      <c r="TTG123" s="8"/>
      <c r="TTH123" s="8"/>
      <c r="TTI123" s="8"/>
      <c r="TTJ123" s="8"/>
      <c r="TTK123" s="8"/>
      <c r="TTL123" s="8"/>
      <c r="TTM123" s="8"/>
      <c r="TTN123" s="8"/>
      <c r="TTO123" s="8"/>
      <c r="TTP123" s="8"/>
      <c r="TTQ123" s="8"/>
      <c r="TTR123" s="8"/>
      <c r="TTS123" s="8"/>
      <c r="TTT123" s="8"/>
      <c r="TTU123" s="8"/>
      <c r="TTV123" s="8"/>
      <c r="TTW123" s="8"/>
      <c r="TTX123" s="8"/>
      <c r="TTY123" s="8"/>
      <c r="TTZ123" s="8"/>
      <c r="TUA123" s="8"/>
      <c r="TUB123" s="8"/>
      <c r="TUC123" s="8"/>
      <c r="TUD123" s="8"/>
      <c r="TUE123" s="8"/>
      <c r="TUF123" s="8"/>
      <c r="TUG123" s="8"/>
      <c r="TUH123" s="8"/>
      <c r="TUI123" s="8"/>
      <c r="TUJ123" s="8"/>
      <c r="TUK123" s="8"/>
      <c r="TUL123" s="8"/>
      <c r="TUM123" s="8"/>
      <c r="TUN123" s="8"/>
      <c r="TUO123" s="8"/>
      <c r="TUP123" s="8"/>
      <c r="TUQ123" s="8"/>
      <c r="TUR123" s="8"/>
      <c r="TUS123" s="8"/>
      <c r="TUT123" s="8"/>
      <c r="TUU123" s="8"/>
      <c r="TUV123" s="8"/>
      <c r="TUW123" s="8"/>
      <c r="TUX123" s="8"/>
      <c r="TUY123" s="8"/>
      <c r="TUZ123" s="8"/>
      <c r="TVA123" s="8"/>
      <c r="TVB123" s="8"/>
      <c r="TVC123" s="8"/>
      <c r="TVD123" s="8"/>
      <c r="TVE123" s="8"/>
      <c r="TVF123" s="8"/>
      <c r="TVG123" s="8"/>
      <c r="TVH123" s="8"/>
      <c r="TVI123" s="8"/>
      <c r="TVJ123" s="8"/>
      <c r="TVK123" s="8"/>
      <c r="TVL123" s="8"/>
      <c r="TVM123" s="8"/>
      <c r="TVN123" s="8"/>
      <c r="TVO123" s="8"/>
      <c r="TVP123" s="8"/>
      <c r="TVQ123" s="8"/>
      <c r="TVR123" s="8"/>
      <c r="TVS123" s="8"/>
      <c r="TVT123" s="8"/>
      <c r="TVU123" s="8"/>
      <c r="TVV123" s="8"/>
      <c r="TVW123" s="8"/>
      <c r="TVX123" s="8"/>
      <c r="TVY123" s="8"/>
      <c r="TVZ123" s="8"/>
      <c r="TWA123" s="8"/>
      <c r="TWB123" s="8"/>
      <c r="TWC123" s="8"/>
      <c r="TWD123" s="8"/>
      <c r="TWE123" s="8"/>
      <c r="TWF123" s="8"/>
      <c r="TWG123" s="8"/>
      <c r="TWH123" s="8"/>
      <c r="TWI123" s="8"/>
      <c r="TWJ123" s="8"/>
      <c r="TWK123" s="8"/>
      <c r="TWL123" s="8"/>
      <c r="TWM123" s="8"/>
      <c r="TWN123" s="8"/>
      <c r="TWO123" s="8"/>
      <c r="TWP123" s="8"/>
      <c r="TWQ123" s="8"/>
      <c r="TWR123" s="8"/>
      <c r="TWS123" s="8"/>
      <c r="TWT123" s="8"/>
      <c r="TWU123" s="8"/>
      <c r="TWV123" s="8"/>
      <c r="TWW123" s="8"/>
      <c r="TWX123" s="8"/>
      <c r="TWY123" s="8"/>
      <c r="TWZ123" s="8"/>
      <c r="TXA123" s="8"/>
      <c r="TXB123" s="8"/>
      <c r="TXC123" s="8"/>
      <c r="TXD123" s="8"/>
      <c r="TXE123" s="8"/>
      <c r="TXF123" s="8"/>
      <c r="TXG123" s="8"/>
      <c r="TXH123" s="8"/>
      <c r="TXI123" s="8"/>
      <c r="TXJ123" s="8"/>
      <c r="TXK123" s="8"/>
      <c r="TXL123" s="8"/>
      <c r="TXM123" s="8"/>
      <c r="TXN123" s="8"/>
      <c r="TXO123" s="8"/>
      <c r="TXP123" s="8"/>
      <c r="TXQ123" s="8"/>
      <c r="TXR123" s="8"/>
      <c r="TXS123" s="8"/>
      <c r="TXT123" s="8"/>
      <c r="TXU123" s="8"/>
      <c r="TXV123" s="8"/>
      <c r="TXW123" s="8"/>
      <c r="TXX123" s="8"/>
      <c r="TXY123" s="8"/>
      <c r="TXZ123" s="8"/>
      <c r="TYA123" s="8"/>
      <c r="TYB123" s="8"/>
      <c r="TYC123" s="8"/>
      <c r="TYD123" s="8"/>
      <c r="TYE123" s="8"/>
      <c r="TYF123" s="8"/>
      <c r="TYG123" s="8"/>
      <c r="TYH123" s="8"/>
      <c r="TYI123" s="8"/>
      <c r="TYJ123" s="8"/>
      <c r="TYK123" s="8"/>
      <c r="TYL123" s="8"/>
      <c r="TYM123" s="8"/>
      <c r="TYN123" s="8"/>
      <c r="TYO123" s="8"/>
      <c r="TYP123" s="8"/>
      <c r="TYQ123" s="8"/>
      <c r="TYR123" s="8"/>
      <c r="TYS123" s="8"/>
      <c r="TYT123" s="8"/>
      <c r="TYU123" s="8"/>
      <c r="TYV123" s="8"/>
      <c r="TYW123" s="8"/>
      <c r="TYX123" s="8"/>
      <c r="TYY123" s="8"/>
      <c r="TYZ123" s="8"/>
      <c r="TZA123" s="8"/>
      <c r="TZB123" s="8"/>
      <c r="TZC123" s="8"/>
      <c r="TZD123" s="8"/>
      <c r="TZE123" s="8"/>
      <c r="TZF123" s="8"/>
      <c r="TZG123" s="8"/>
      <c r="TZH123" s="8"/>
      <c r="TZI123" s="8"/>
      <c r="TZJ123" s="8"/>
      <c r="TZK123" s="8"/>
      <c r="TZL123" s="8"/>
      <c r="TZM123" s="8"/>
      <c r="TZN123" s="8"/>
      <c r="TZO123" s="8"/>
      <c r="TZP123" s="8"/>
      <c r="TZQ123" s="8"/>
      <c r="TZR123" s="8"/>
      <c r="TZS123" s="8"/>
      <c r="TZT123" s="8"/>
      <c r="TZU123" s="8"/>
      <c r="TZV123" s="8"/>
      <c r="TZW123" s="8"/>
      <c r="TZX123" s="8"/>
      <c r="TZY123" s="8"/>
      <c r="TZZ123" s="8"/>
      <c r="UAA123" s="8"/>
      <c r="UAB123" s="8"/>
      <c r="UAC123" s="8"/>
      <c r="UAD123" s="8"/>
      <c r="UAE123" s="8"/>
      <c r="UAF123" s="8"/>
      <c r="UAG123" s="8"/>
      <c r="UAH123" s="8"/>
      <c r="UAI123" s="8"/>
      <c r="UAJ123" s="8"/>
      <c r="UAK123" s="8"/>
      <c r="UAL123" s="8"/>
      <c r="UAM123" s="8"/>
      <c r="UAN123" s="8"/>
      <c r="UAO123" s="8"/>
      <c r="UAP123" s="8"/>
      <c r="UAQ123" s="8"/>
      <c r="UAR123" s="8"/>
      <c r="UAS123" s="8"/>
      <c r="UAT123" s="8"/>
      <c r="UAU123" s="8"/>
      <c r="UAV123" s="8"/>
      <c r="UAW123" s="8"/>
      <c r="UAX123" s="8"/>
      <c r="UAY123" s="8"/>
      <c r="UAZ123" s="8"/>
      <c r="UBA123" s="8"/>
      <c r="UBB123" s="8"/>
      <c r="UBC123" s="8"/>
      <c r="UBD123" s="8"/>
      <c r="UBE123" s="8"/>
      <c r="UBF123" s="8"/>
      <c r="UBG123" s="8"/>
      <c r="UBH123" s="8"/>
      <c r="UBI123" s="8"/>
      <c r="UBJ123" s="8"/>
      <c r="UBK123" s="8"/>
      <c r="UBL123" s="8"/>
      <c r="UBM123" s="8"/>
      <c r="UBN123" s="8"/>
      <c r="UBO123" s="8"/>
      <c r="UBP123" s="8"/>
      <c r="UBQ123" s="8"/>
      <c r="UBR123" s="8"/>
      <c r="UBS123" s="8"/>
      <c r="UBT123" s="8"/>
      <c r="UBU123" s="8"/>
      <c r="UBV123" s="8"/>
      <c r="UBW123" s="8"/>
      <c r="UBX123" s="8"/>
      <c r="UBY123" s="8"/>
      <c r="UBZ123" s="8"/>
      <c r="UCA123" s="8"/>
      <c r="UCB123" s="8"/>
      <c r="UCC123" s="8"/>
      <c r="UCD123" s="8"/>
      <c r="UCE123" s="8"/>
      <c r="UCF123" s="8"/>
      <c r="UCG123" s="8"/>
      <c r="UCH123" s="8"/>
      <c r="UCI123" s="8"/>
      <c r="UCJ123" s="8"/>
      <c r="UCK123" s="8"/>
      <c r="UCL123" s="8"/>
      <c r="UCM123" s="8"/>
      <c r="UCN123" s="8"/>
      <c r="UCO123" s="8"/>
      <c r="UCP123" s="8"/>
      <c r="UCQ123" s="8"/>
      <c r="UCR123" s="8"/>
      <c r="UCS123" s="8"/>
      <c r="UCT123" s="8"/>
      <c r="UCU123" s="8"/>
      <c r="UCV123" s="8"/>
      <c r="UCW123" s="8"/>
      <c r="UCX123" s="8"/>
      <c r="UCY123" s="8"/>
      <c r="UCZ123" s="8"/>
      <c r="UDA123" s="8"/>
      <c r="UDB123" s="8"/>
      <c r="UDC123" s="8"/>
      <c r="UDD123" s="8"/>
      <c r="UDE123" s="8"/>
      <c r="UDF123" s="8"/>
      <c r="UDG123" s="8"/>
      <c r="UDH123" s="8"/>
      <c r="UDI123" s="8"/>
      <c r="UDJ123" s="8"/>
      <c r="UDK123" s="8"/>
      <c r="UDL123" s="8"/>
      <c r="UDM123" s="8"/>
      <c r="UDN123" s="8"/>
      <c r="UDO123" s="8"/>
      <c r="UDP123" s="8"/>
      <c r="UDQ123" s="8"/>
      <c r="UDR123" s="8"/>
      <c r="UDS123" s="8"/>
      <c r="UDT123" s="8"/>
      <c r="UDU123" s="8"/>
      <c r="UDV123" s="8"/>
      <c r="UDW123" s="8"/>
      <c r="UDX123" s="8"/>
      <c r="UDY123" s="8"/>
      <c r="UDZ123" s="8"/>
      <c r="UEA123" s="8"/>
      <c r="UEB123" s="8"/>
      <c r="UEC123" s="8"/>
      <c r="UED123" s="8"/>
      <c r="UEE123" s="8"/>
      <c r="UEF123" s="8"/>
      <c r="UEG123" s="8"/>
      <c r="UEH123" s="8"/>
      <c r="UEI123" s="8"/>
      <c r="UEJ123" s="8"/>
      <c r="UEK123" s="8"/>
      <c r="UEL123" s="8"/>
      <c r="UEM123" s="8"/>
      <c r="UEN123" s="8"/>
      <c r="UEO123" s="8"/>
      <c r="UEP123" s="8"/>
      <c r="UEQ123" s="8"/>
      <c r="UER123" s="8"/>
      <c r="UES123" s="8"/>
      <c r="UET123" s="8"/>
      <c r="UEU123" s="8"/>
      <c r="UEV123" s="8"/>
      <c r="UEW123" s="8"/>
      <c r="UEX123" s="8"/>
      <c r="UEY123" s="8"/>
      <c r="UEZ123" s="8"/>
      <c r="UFA123" s="8"/>
      <c r="UFB123" s="8"/>
      <c r="UFC123" s="8"/>
      <c r="UFD123" s="8"/>
      <c r="UFE123" s="8"/>
      <c r="UFF123" s="8"/>
      <c r="UFG123" s="8"/>
      <c r="UFH123" s="8"/>
      <c r="UFI123" s="8"/>
      <c r="UFJ123" s="8"/>
      <c r="UFK123" s="8"/>
      <c r="UFL123" s="8"/>
      <c r="UFM123" s="8"/>
      <c r="UFN123" s="8"/>
      <c r="UFO123" s="8"/>
      <c r="UFP123" s="8"/>
      <c r="UFQ123" s="8"/>
      <c r="UFR123" s="8"/>
      <c r="UFS123" s="8"/>
      <c r="UFT123" s="8"/>
      <c r="UFU123" s="8"/>
      <c r="UFV123" s="8"/>
      <c r="UFW123" s="8"/>
      <c r="UFX123" s="8"/>
      <c r="UFY123" s="8"/>
      <c r="UFZ123" s="8"/>
      <c r="UGA123" s="8"/>
      <c r="UGB123" s="8"/>
      <c r="UGC123" s="8"/>
      <c r="UGD123" s="8"/>
      <c r="UGE123" s="8"/>
      <c r="UGF123" s="8"/>
      <c r="UGG123" s="8"/>
      <c r="UGH123" s="8"/>
      <c r="UGI123" s="8"/>
      <c r="UGJ123" s="8"/>
      <c r="UGK123" s="8"/>
      <c r="UGL123" s="8"/>
      <c r="UGM123" s="8"/>
      <c r="UGN123" s="8"/>
      <c r="UGO123" s="8"/>
      <c r="UGP123" s="8"/>
      <c r="UGQ123" s="8"/>
      <c r="UGR123" s="8"/>
      <c r="UGS123" s="8"/>
      <c r="UGT123" s="8"/>
      <c r="UGU123" s="8"/>
      <c r="UGV123" s="8"/>
      <c r="UGW123" s="8"/>
      <c r="UGX123" s="8"/>
      <c r="UGY123" s="8"/>
      <c r="UGZ123" s="8"/>
      <c r="UHA123" s="8"/>
      <c r="UHB123" s="8"/>
      <c r="UHC123" s="8"/>
      <c r="UHD123" s="8"/>
      <c r="UHE123" s="8"/>
      <c r="UHF123" s="8"/>
      <c r="UHG123" s="8"/>
      <c r="UHH123" s="8"/>
      <c r="UHI123" s="8"/>
      <c r="UHJ123" s="8"/>
      <c r="UHK123" s="8"/>
      <c r="UHL123" s="8"/>
      <c r="UHM123" s="8"/>
      <c r="UHN123" s="8"/>
      <c r="UHO123" s="8"/>
      <c r="UHP123" s="8"/>
      <c r="UHQ123" s="8"/>
      <c r="UHR123" s="8"/>
      <c r="UHS123" s="8"/>
      <c r="UHT123" s="8"/>
      <c r="UHU123" s="8"/>
      <c r="UHV123" s="8"/>
      <c r="UHW123" s="8"/>
      <c r="UHX123" s="8"/>
      <c r="UHY123" s="8"/>
      <c r="UHZ123" s="8"/>
      <c r="UIA123" s="8"/>
      <c r="UIB123" s="8"/>
      <c r="UIC123" s="8"/>
      <c r="UID123" s="8"/>
      <c r="UIE123" s="8"/>
      <c r="UIF123" s="8"/>
      <c r="UIG123" s="8"/>
      <c r="UIH123" s="8"/>
      <c r="UII123" s="8"/>
      <c r="UIJ123" s="8"/>
      <c r="UIK123" s="8"/>
      <c r="UIL123" s="8"/>
      <c r="UIM123" s="8"/>
      <c r="UIN123" s="8"/>
      <c r="UIO123" s="8"/>
      <c r="UIP123" s="8"/>
      <c r="UIQ123" s="8"/>
      <c r="UIR123" s="8"/>
      <c r="UIS123" s="8"/>
      <c r="UIT123" s="8"/>
      <c r="UIU123" s="8"/>
      <c r="UIV123" s="8"/>
      <c r="UIW123" s="8"/>
      <c r="UIX123" s="8"/>
      <c r="UIY123" s="8"/>
      <c r="UIZ123" s="8"/>
      <c r="UJA123" s="8"/>
      <c r="UJB123" s="8"/>
      <c r="UJC123" s="8"/>
      <c r="UJD123" s="8"/>
      <c r="UJE123" s="8"/>
      <c r="UJF123" s="8"/>
      <c r="UJG123" s="8"/>
      <c r="UJH123" s="8"/>
      <c r="UJI123" s="8"/>
      <c r="UJJ123" s="8"/>
      <c r="UJK123" s="8"/>
      <c r="UJL123" s="8"/>
      <c r="UJM123" s="8"/>
      <c r="UJN123" s="8"/>
      <c r="UJO123" s="8"/>
      <c r="UJP123" s="8"/>
      <c r="UJQ123" s="8"/>
      <c r="UJR123" s="8"/>
      <c r="UJS123" s="8"/>
      <c r="UJT123" s="8"/>
      <c r="UJU123" s="8"/>
      <c r="UJV123" s="8"/>
      <c r="UJW123" s="8"/>
      <c r="UJX123" s="8"/>
      <c r="UJY123" s="8"/>
      <c r="UJZ123" s="8"/>
      <c r="UKA123" s="8"/>
      <c r="UKB123" s="8"/>
      <c r="UKC123" s="8"/>
      <c r="UKD123" s="8"/>
      <c r="UKE123" s="8"/>
      <c r="UKF123" s="8"/>
      <c r="UKG123" s="8"/>
      <c r="UKH123" s="8"/>
      <c r="UKI123" s="8"/>
      <c r="UKJ123" s="8"/>
      <c r="UKK123" s="8"/>
      <c r="UKL123" s="8"/>
      <c r="UKM123" s="8"/>
      <c r="UKN123" s="8"/>
      <c r="UKO123" s="8"/>
      <c r="UKP123" s="8"/>
      <c r="UKQ123" s="8"/>
      <c r="UKR123" s="8"/>
      <c r="UKS123" s="8"/>
      <c r="UKT123" s="8"/>
      <c r="UKU123" s="8"/>
      <c r="UKV123" s="8"/>
      <c r="UKW123" s="8"/>
      <c r="UKX123" s="8"/>
      <c r="UKY123" s="8"/>
      <c r="UKZ123" s="8"/>
      <c r="ULA123" s="8"/>
      <c r="ULB123" s="8"/>
      <c r="ULC123" s="8"/>
      <c r="ULD123" s="8"/>
      <c r="ULE123" s="8"/>
      <c r="ULF123" s="8"/>
      <c r="ULG123" s="8"/>
      <c r="ULH123" s="8"/>
      <c r="ULI123" s="8"/>
      <c r="ULJ123" s="8"/>
      <c r="ULK123" s="8"/>
      <c r="ULL123" s="8"/>
      <c r="ULM123" s="8"/>
      <c r="ULN123" s="8"/>
      <c r="ULO123" s="8"/>
      <c r="ULP123" s="8"/>
      <c r="ULQ123" s="8"/>
      <c r="ULR123" s="8"/>
      <c r="ULS123" s="8"/>
      <c r="ULT123" s="8"/>
      <c r="ULU123" s="8"/>
      <c r="ULV123" s="8"/>
      <c r="ULW123" s="8"/>
      <c r="ULX123" s="8"/>
      <c r="ULY123" s="8"/>
      <c r="ULZ123" s="8"/>
      <c r="UMA123" s="8"/>
      <c r="UMB123" s="8"/>
      <c r="UMC123" s="8"/>
      <c r="UMD123" s="8"/>
      <c r="UME123" s="8"/>
      <c r="UMF123" s="8"/>
      <c r="UMG123" s="8"/>
      <c r="UMH123" s="8"/>
      <c r="UMI123" s="8"/>
      <c r="UMJ123" s="8"/>
      <c r="UMK123" s="8"/>
      <c r="UML123" s="8"/>
      <c r="UMM123" s="8"/>
      <c r="UMN123" s="8"/>
      <c r="UMO123" s="8"/>
      <c r="UMP123" s="8"/>
      <c r="UMQ123" s="8"/>
      <c r="UMR123" s="8"/>
      <c r="UMS123" s="8"/>
      <c r="UMT123" s="8"/>
      <c r="UMU123" s="8"/>
      <c r="UMV123" s="8"/>
      <c r="UMW123" s="8"/>
      <c r="UMX123" s="8"/>
      <c r="UMY123" s="8"/>
      <c r="UMZ123" s="8"/>
      <c r="UNA123" s="8"/>
      <c r="UNB123" s="8"/>
      <c r="UNC123" s="8"/>
      <c r="UND123" s="8"/>
      <c r="UNE123" s="8"/>
      <c r="UNF123" s="8"/>
      <c r="UNG123" s="8"/>
      <c r="UNH123" s="8"/>
      <c r="UNI123" s="8"/>
      <c r="UNJ123" s="8"/>
      <c r="UNK123" s="8"/>
      <c r="UNL123" s="8"/>
      <c r="UNM123" s="8"/>
      <c r="UNN123" s="8"/>
      <c r="UNO123" s="8"/>
      <c r="UNP123" s="8"/>
      <c r="UNQ123" s="8"/>
      <c r="UNR123" s="8"/>
      <c r="UNS123" s="8"/>
      <c r="UNT123" s="8"/>
      <c r="UNU123" s="8"/>
      <c r="UNV123" s="8"/>
      <c r="UNW123" s="8"/>
      <c r="UNX123" s="8"/>
      <c r="UNY123" s="8"/>
      <c r="UNZ123" s="8"/>
      <c r="UOA123" s="8"/>
      <c r="UOB123" s="8"/>
      <c r="UOC123" s="8"/>
      <c r="UOD123" s="8"/>
      <c r="UOE123" s="8"/>
      <c r="UOF123" s="8"/>
      <c r="UOG123" s="8"/>
      <c r="UOH123" s="8"/>
      <c r="UOI123" s="8"/>
      <c r="UOJ123" s="8"/>
      <c r="UOK123" s="8"/>
      <c r="UOL123" s="8"/>
      <c r="UOM123" s="8"/>
      <c r="UON123" s="8"/>
      <c r="UOO123" s="8"/>
      <c r="UOP123" s="8"/>
      <c r="UOQ123" s="8"/>
      <c r="UOR123" s="8"/>
      <c r="UOS123" s="8"/>
      <c r="UOT123" s="8"/>
      <c r="UOU123" s="8"/>
      <c r="UOV123" s="8"/>
      <c r="UOW123" s="8"/>
      <c r="UOX123" s="8"/>
      <c r="UOY123" s="8"/>
      <c r="UOZ123" s="8"/>
      <c r="UPA123" s="8"/>
      <c r="UPB123" s="8"/>
      <c r="UPC123" s="8"/>
      <c r="UPD123" s="8"/>
      <c r="UPE123" s="8"/>
      <c r="UPF123" s="8"/>
      <c r="UPG123" s="8"/>
      <c r="UPH123" s="8"/>
      <c r="UPI123" s="8"/>
      <c r="UPJ123" s="8"/>
      <c r="UPK123" s="8"/>
      <c r="UPL123" s="8"/>
      <c r="UPM123" s="8"/>
      <c r="UPN123" s="8"/>
      <c r="UPO123" s="8"/>
      <c r="UPP123" s="8"/>
      <c r="UPQ123" s="8"/>
      <c r="UPR123" s="8"/>
      <c r="UPS123" s="8"/>
      <c r="UPT123" s="8"/>
      <c r="UPU123" s="8"/>
      <c r="UPV123" s="8"/>
      <c r="UPW123" s="8"/>
      <c r="UPX123" s="8"/>
      <c r="UPY123" s="8"/>
      <c r="UPZ123" s="8"/>
      <c r="UQA123" s="8"/>
      <c r="UQB123" s="8"/>
      <c r="UQC123" s="8"/>
      <c r="UQD123" s="8"/>
      <c r="UQE123" s="8"/>
      <c r="UQF123" s="8"/>
      <c r="UQG123" s="8"/>
      <c r="UQH123" s="8"/>
      <c r="UQI123" s="8"/>
      <c r="UQJ123" s="8"/>
      <c r="UQK123" s="8"/>
      <c r="UQL123" s="8"/>
      <c r="UQM123" s="8"/>
      <c r="UQN123" s="8"/>
      <c r="UQO123" s="8"/>
      <c r="UQP123" s="8"/>
      <c r="UQQ123" s="8"/>
      <c r="UQR123" s="8"/>
      <c r="UQS123" s="8"/>
      <c r="UQT123" s="8"/>
      <c r="UQU123" s="8"/>
      <c r="UQV123" s="8"/>
      <c r="UQW123" s="8"/>
      <c r="UQX123" s="8"/>
      <c r="UQY123" s="8"/>
      <c r="UQZ123" s="8"/>
      <c r="URA123" s="8"/>
      <c r="URB123" s="8"/>
      <c r="URC123" s="8"/>
      <c r="URD123" s="8"/>
      <c r="URE123" s="8"/>
      <c r="URF123" s="8"/>
      <c r="URG123" s="8"/>
      <c r="URH123" s="8"/>
      <c r="URI123" s="8"/>
      <c r="URJ123" s="8"/>
      <c r="URK123" s="8"/>
      <c r="URL123" s="8"/>
      <c r="URM123" s="8"/>
      <c r="URN123" s="8"/>
      <c r="URO123" s="8"/>
      <c r="URP123" s="8"/>
      <c r="URQ123" s="8"/>
      <c r="URR123" s="8"/>
      <c r="URS123" s="8"/>
      <c r="URT123" s="8"/>
      <c r="URU123" s="8"/>
      <c r="URV123" s="8"/>
      <c r="URW123" s="8"/>
      <c r="URX123" s="8"/>
      <c r="URY123" s="8"/>
      <c r="URZ123" s="8"/>
      <c r="USA123" s="8"/>
      <c r="USB123" s="8"/>
      <c r="USC123" s="8"/>
      <c r="USD123" s="8"/>
      <c r="USE123" s="8"/>
      <c r="USF123" s="8"/>
      <c r="USG123" s="8"/>
      <c r="USH123" s="8"/>
      <c r="USI123" s="8"/>
      <c r="USJ123" s="8"/>
      <c r="USK123" s="8"/>
      <c r="USL123" s="8"/>
      <c r="USM123" s="8"/>
      <c r="USN123" s="8"/>
      <c r="USO123" s="8"/>
      <c r="USP123" s="8"/>
      <c r="USQ123" s="8"/>
      <c r="USR123" s="8"/>
      <c r="USS123" s="8"/>
      <c r="UST123" s="8"/>
      <c r="USU123" s="8"/>
      <c r="USV123" s="8"/>
      <c r="USW123" s="8"/>
      <c r="USX123" s="8"/>
      <c r="USY123" s="8"/>
      <c r="USZ123" s="8"/>
      <c r="UTA123" s="8"/>
      <c r="UTB123" s="8"/>
      <c r="UTC123" s="8"/>
      <c r="UTD123" s="8"/>
      <c r="UTE123" s="8"/>
      <c r="UTF123" s="8"/>
      <c r="UTG123" s="8"/>
      <c r="UTH123" s="8"/>
      <c r="UTI123" s="8"/>
      <c r="UTJ123" s="8"/>
      <c r="UTK123" s="8"/>
      <c r="UTL123" s="8"/>
      <c r="UTM123" s="8"/>
      <c r="UTN123" s="8"/>
      <c r="UTO123" s="8"/>
      <c r="UTP123" s="8"/>
      <c r="UTQ123" s="8"/>
      <c r="UTR123" s="8"/>
      <c r="UTS123" s="8"/>
      <c r="UTT123" s="8"/>
      <c r="UTU123" s="8"/>
      <c r="UTV123" s="8"/>
      <c r="UTW123" s="8"/>
      <c r="UTX123" s="8"/>
      <c r="UTY123" s="8"/>
      <c r="UTZ123" s="8"/>
      <c r="UUA123" s="8"/>
      <c r="UUB123" s="8"/>
      <c r="UUC123" s="8"/>
      <c r="UUD123" s="8"/>
      <c r="UUE123" s="8"/>
      <c r="UUF123" s="8"/>
      <c r="UUG123" s="8"/>
      <c r="UUH123" s="8"/>
      <c r="UUI123" s="8"/>
      <c r="UUJ123" s="8"/>
      <c r="UUK123" s="8"/>
      <c r="UUL123" s="8"/>
      <c r="UUM123" s="8"/>
      <c r="UUN123" s="8"/>
      <c r="UUO123" s="8"/>
      <c r="UUP123" s="8"/>
      <c r="UUQ123" s="8"/>
      <c r="UUR123" s="8"/>
      <c r="UUS123" s="8"/>
      <c r="UUT123" s="8"/>
      <c r="UUU123" s="8"/>
      <c r="UUV123" s="8"/>
      <c r="UUW123" s="8"/>
      <c r="UUX123" s="8"/>
      <c r="UUY123" s="8"/>
      <c r="UUZ123" s="8"/>
      <c r="UVA123" s="8"/>
      <c r="UVB123" s="8"/>
      <c r="UVC123" s="8"/>
      <c r="UVD123" s="8"/>
      <c r="UVE123" s="8"/>
      <c r="UVF123" s="8"/>
      <c r="UVG123" s="8"/>
      <c r="UVH123" s="8"/>
      <c r="UVI123" s="8"/>
      <c r="UVJ123" s="8"/>
      <c r="UVK123" s="8"/>
      <c r="UVL123" s="8"/>
      <c r="UVM123" s="8"/>
      <c r="UVN123" s="8"/>
      <c r="UVO123" s="8"/>
      <c r="UVP123" s="8"/>
      <c r="UVQ123" s="8"/>
      <c r="UVR123" s="8"/>
      <c r="UVS123" s="8"/>
      <c r="UVT123" s="8"/>
      <c r="UVU123" s="8"/>
      <c r="UVV123" s="8"/>
      <c r="UVW123" s="8"/>
      <c r="UVX123" s="8"/>
      <c r="UVY123" s="8"/>
      <c r="UVZ123" s="8"/>
      <c r="UWA123" s="8"/>
      <c r="UWB123" s="8"/>
      <c r="UWC123" s="8"/>
      <c r="UWD123" s="8"/>
      <c r="UWE123" s="8"/>
      <c r="UWF123" s="8"/>
      <c r="UWG123" s="8"/>
      <c r="UWH123" s="8"/>
      <c r="UWI123" s="8"/>
      <c r="UWJ123" s="8"/>
      <c r="UWK123" s="8"/>
      <c r="UWL123" s="8"/>
      <c r="UWM123" s="8"/>
      <c r="UWN123" s="8"/>
      <c r="UWO123" s="8"/>
      <c r="UWP123" s="8"/>
      <c r="UWQ123" s="8"/>
      <c r="UWR123" s="8"/>
      <c r="UWS123" s="8"/>
      <c r="UWT123" s="8"/>
      <c r="UWU123" s="8"/>
      <c r="UWV123" s="8"/>
      <c r="UWW123" s="8"/>
      <c r="UWX123" s="8"/>
      <c r="UWY123" s="8"/>
      <c r="UWZ123" s="8"/>
      <c r="UXA123" s="8"/>
      <c r="UXB123" s="8"/>
      <c r="UXC123" s="8"/>
      <c r="UXD123" s="8"/>
      <c r="UXE123" s="8"/>
      <c r="UXF123" s="8"/>
      <c r="UXG123" s="8"/>
      <c r="UXH123" s="8"/>
      <c r="UXI123" s="8"/>
      <c r="UXJ123" s="8"/>
      <c r="UXK123" s="8"/>
      <c r="UXL123" s="8"/>
      <c r="UXM123" s="8"/>
      <c r="UXN123" s="8"/>
      <c r="UXO123" s="8"/>
      <c r="UXP123" s="8"/>
      <c r="UXQ123" s="8"/>
      <c r="UXR123" s="8"/>
      <c r="UXS123" s="8"/>
      <c r="UXT123" s="8"/>
      <c r="UXU123" s="8"/>
      <c r="UXV123" s="8"/>
      <c r="UXW123" s="8"/>
      <c r="UXX123" s="8"/>
      <c r="UXY123" s="8"/>
      <c r="UXZ123" s="8"/>
      <c r="UYA123" s="8"/>
      <c r="UYB123" s="8"/>
      <c r="UYC123" s="8"/>
      <c r="UYD123" s="8"/>
      <c r="UYE123" s="8"/>
      <c r="UYF123" s="8"/>
      <c r="UYG123" s="8"/>
      <c r="UYH123" s="8"/>
      <c r="UYI123" s="8"/>
      <c r="UYJ123" s="8"/>
      <c r="UYK123" s="8"/>
      <c r="UYL123" s="8"/>
      <c r="UYM123" s="8"/>
      <c r="UYN123" s="8"/>
      <c r="UYO123" s="8"/>
      <c r="UYP123" s="8"/>
      <c r="UYQ123" s="8"/>
      <c r="UYR123" s="8"/>
      <c r="UYS123" s="8"/>
      <c r="UYT123" s="8"/>
      <c r="UYU123" s="8"/>
      <c r="UYV123" s="8"/>
      <c r="UYW123" s="8"/>
      <c r="UYX123" s="8"/>
      <c r="UYY123" s="8"/>
      <c r="UYZ123" s="8"/>
      <c r="UZA123" s="8"/>
      <c r="UZB123" s="8"/>
      <c r="UZC123" s="8"/>
      <c r="UZD123" s="8"/>
      <c r="UZE123" s="8"/>
      <c r="UZF123" s="8"/>
      <c r="UZG123" s="8"/>
      <c r="UZH123" s="8"/>
      <c r="UZI123" s="8"/>
      <c r="UZJ123" s="8"/>
      <c r="UZK123" s="8"/>
      <c r="UZL123" s="8"/>
      <c r="UZM123" s="8"/>
      <c r="UZN123" s="8"/>
      <c r="UZO123" s="8"/>
      <c r="UZP123" s="8"/>
      <c r="UZQ123" s="8"/>
      <c r="UZR123" s="8"/>
      <c r="UZS123" s="8"/>
      <c r="UZT123" s="8"/>
      <c r="UZU123" s="8"/>
      <c r="UZV123" s="8"/>
      <c r="UZW123" s="8"/>
      <c r="UZX123" s="8"/>
      <c r="UZY123" s="8"/>
      <c r="UZZ123" s="8"/>
      <c r="VAA123" s="8"/>
      <c r="VAB123" s="8"/>
      <c r="VAC123" s="8"/>
      <c r="VAD123" s="8"/>
      <c r="VAE123" s="8"/>
      <c r="VAF123" s="8"/>
      <c r="VAG123" s="8"/>
      <c r="VAH123" s="8"/>
      <c r="VAI123" s="8"/>
      <c r="VAJ123" s="8"/>
      <c r="VAK123" s="8"/>
      <c r="VAL123" s="8"/>
      <c r="VAM123" s="8"/>
      <c r="VAN123" s="8"/>
      <c r="VAO123" s="8"/>
      <c r="VAP123" s="8"/>
      <c r="VAQ123" s="8"/>
      <c r="VAR123" s="8"/>
      <c r="VAS123" s="8"/>
      <c r="VAT123" s="8"/>
      <c r="VAU123" s="8"/>
      <c r="VAV123" s="8"/>
      <c r="VAW123" s="8"/>
      <c r="VAX123" s="8"/>
      <c r="VAY123" s="8"/>
      <c r="VAZ123" s="8"/>
      <c r="VBA123" s="8"/>
      <c r="VBB123" s="8"/>
      <c r="VBC123" s="8"/>
      <c r="VBD123" s="8"/>
      <c r="VBE123" s="8"/>
      <c r="VBF123" s="8"/>
      <c r="VBG123" s="8"/>
      <c r="VBH123" s="8"/>
      <c r="VBI123" s="8"/>
      <c r="VBJ123" s="8"/>
      <c r="VBK123" s="8"/>
      <c r="VBL123" s="8"/>
      <c r="VBM123" s="8"/>
      <c r="VBN123" s="8"/>
      <c r="VBO123" s="8"/>
      <c r="VBP123" s="8"/>
      <c r="VBQ123" s="8"/>
      <c r="VBR123" s="8"/>
      <c r="VBS123" s="8"/>
      <c r="VBT123" s="8"/>
      <c r="VBU123" s="8"/>
      <c r="VBV123" s="8"/>
      <c r="VBW123" s="8"/>
      <c r="VBX123" s="8"/>
      <c r="VBY123" s="8"/>
      <c r="VBZ123" s="8"/>
      <c r="VCA123" s="8"/>
      <c r="VCB123" s="8"/>
      <c r="VCC123" s="8"/>
      <c r="VCD123" s="8"/>
      <c r="VCE123" s="8"/>
      <c r="VCF123" s="8"/>
      <c r="VCG123" s="8"/>
      <c r="VCH123" s="8"/>
      <c r="VCI123" s="8"/>
      <c r="VCJ123" s="8"/>
      <c r="VCK123" s="8"/>
      <c r="VCL123" s="8"/>
      <c r="VCM123" s="8"/>
      <c r="VCN123" s="8"/>
      <c r="VCO123" s="8"/>
      <c r="VCP123" s="8"/>
      <c r="VCQ123" s="8"/>
      <c r="VCR123" s="8"/>
      <c r="VCS123" s="8"/>
      <c r="VCT123" s="8"/>
      <c r="VCU123" s="8"/>
      <c r="VCV123" s="8"/>
      <c r="VCW123" s="8"/>
      <c r="VCX123" s="8"/>
      <c r="VCY123" s="8"/>
      <c r="VCZ123" s="8"/>
      <c r="VDA123" s="8"/>
      <c r="VDB123" s="8"/>
      <c r="VDC123" s="8"/>
      <c r="VDD123" s="8"/>
      <c r="VDE123" s="8"/>
      <c r="VDF123" s="8"/>
      <c r="VDG123" s="8"/>
      <c r="VDH123" s="8"/>
      <c r="VDI123" s="8"/>
      <c r="VDJ123" s="8"/>
      <c r="VDK123" s="8"/>
      <c r="VDL123" s="8"/>
      <c r="VDM123" s="8"/>
      <c r="VDN123" s="8"/>
      <c r="VDO123" s="8"/>
      <c r="VDP123" s="8"/>
      <c r="VDQ123" s="8"/>
      <c r="VDR123" s="8"/>
      <c r="VDS123" s="8"/>
      <c r="VDT123" s="8"/>
      <c r="VDU123" s="8"/>
      <c r="VDV123" s="8"/>
      <c r="VDW123" s="8"/>
      <c r="VDX123" s="8"/>
      <c r="VDY123" s="8"/>
      <c r="VDZ123" s="8"/>
      <c r="VEA123" s="8"/>
      <c r="VEB123" s="8"/>
      <c r="VEC123" s="8"/>
      <c r="VED123" s="8"/>
      <c r="VEE123" s="8"/>
      <c r="VEF123" s="8"/>
      <c r="VEG123" s="8"/>
      <c r="VEH123" s="8"/>
      <c r="VEI123" s="8"/>
      <c r="VEJ123" s="8"/>
      <c r="VEK123" s="8"/>
      <c r="VEL123" s="8"/>
      <c r="VEM123" s="8"/>
      <c r="VEN123" s="8"/>
      <c r="VEO123" s="8"/>
      <c r="VEP123" s="8"/>
      <c r="VEQ123" s="8"/>
      <c r="VER123" s="8"/>
      <c r="VES123" s="8"/>
      <c r="VET123" s="8"/>
      <c r="VEU123" s="8"/>
      <c r="VEV123" s="8"/>
      <c r="VEW123" s="8"/>
      <c r="VEX123" s="8"/>
      <c r="VEY123" s="8"/>
      <c r="VEZ123" s="8"/>
      <c r="VFA123" s="8"/>
      <c r="VFB123" s="8"/>
      <c r="VFC123" s="8"/>
      <c r="VFD123" s="8"/>
      <c r="VFE123" s="8"/>
      <c r="VFF123" s="8"/>
      <c r="VFG123" s="8"/>
      <c r="VFH123" s="8"/>
      <c r="VFI123" s="8"/>
      <c r="VFJ123" s="8"/>
      <c r="VFK123" s="8"/>
      <c r="VFL123" s="8"/>
      <c r="VFM123" s="8"/>
      <c r="VFN123" s="8"/>
      <c r="VFO123" s="8"/>
      <c r="VFP123" s="8"/>
      <c r="VFQ123" s="8"/>
      <c r="VFR123" s="8"/>
      <c r="VFS123" s="8"/>
      <c r="VFT123" s="8"/>
      <c r="VFU123" s="8"/>
      <c r="VFV123" s="8"/>
      <c r="VFW123" s="8"/>
      <c r="VFX123" s="8"/>
      <c r="VFY123" s="8"/>
      <c r="VFZ123" s="8"/>
      <c r="VGA123" s="8"/>
      <c r="VGB123" s="8"/>
      <c r="VGC123" s="8"/>
      <c r="VGD123" s="8"/>
      <c r="VGE123" s="8"/>
      <c r="VGF123" s="8"/>
      <c r="VGG123" s="8"/>
      <c r="VGH123" s="8"/>
      <c r="VGI123" s="8"/>
      <c r="VGJ123" s="8"/>
      <c r="VGK123" s="8"/>
      <c r="VGL123" s="8"/>
      <c r="VGM123" s="8"/>
      <c r="VGN123" s="8"/>
      <c r="VGO123" s="8"/>
      <c r="VGP123" s="8"/>
      <c r="VGQ123" s="8"/>
      <c r="VGR123" s="8"/>
      <c r="VGS123" s="8"/>
      <c r="VGT123" s="8"/>
      <c r="VGU123" s="8"/>
      <c r="VGV123" s="8"/>
      <c r="VGW123" s="8"/>
      <c r="VGX123" s="8"/>
      <c r="VGY123" s="8"/>
      <c r="VGZ123" s="8"/>
      <c r="VHA123" s="8"/>
      <c r="VHB123" s="8"/>
      <c r="VHC123" s="8"/>
      <c r="VHD123" s="8"/>
      <c r="VHE123" s="8"/>
      <c r="VHF123" s="8"/>
      <c r="VHG123" s="8"/>
      <c r="VHH123" s="8"/>
      <c r="VHI123" s="8"/>
      <c r="VHJ123" s="8"/>
      <c r="VHK123" s="8"/>
      <c r="VHL123" s="8"/>
      <c r="VHM123" s="8"/>
      <c r="VHN123" s="8"/>
      <c r="VHO123" s="8"/>
      <c r="VHP123" s="8"/>
      <c r="VHQ123" s="8"/>
      <c r="VHR123" s="8"/>
      <c r="VHS123" s="8"/>
      <c r="VHT123" s="8"/>
      <c r="VHU123" s="8"/>
      <c r="VHV123" s="8"/>
      <c r="VHW123" s="8"/>
      <c r="VHX123" s="8"/>
      <c r="VHY123" s="8"/>
      <c r="VHZ123" s="8"/>
      <c r="VIA123" s="8"/>
      <c r="VIB123" s="8"/>
      <c r="VIC123" s="8"/>
      <c r="VID123" s="8"/>
      <c r="VIE123" s="8"/>
      <c r="VIF123" s="8"/>
      <c r="VIG123" s="8"/>
      <c r="VIH123" s="8"/>
      <c r="VII123" s="8"/>
      <c r="VIJ123" s="8"/>
      <c r="VIK123" s="8"/>
      <c r="VIL123" s="8"/>
      <c r="VIM123" s="8"/>
      <c r="VIN123" s="8"/>
      <c r="VIO123" s="8"/>
      <c r="VIP123" s="8"/>
      <c r="VIQ123" s="8"/>
      <c r="VIR123" s="8"/>
      <c r="VIS123" s="8"/>
      <c r="VIT123" s="8"/>
      <c r="VIU123" s="8"/>
      <c r="VIV123" s="8"/>
      <c r="VIW123" s="8"/>
      <c r="VIX123" s="8"/>
      <c r="VIY123" s="8"/>
      <c r="VIZ123" s="8"/>
      <c r="VJA123" s="8"/>
      <c r="VJB123" s="8"/>
      <c r="VJC123" s="8"/>
      <c r="VJD123" s="8"/>
      <c r="VJE123" s="8"/>
      <c r="VJF123" s="8"/>
      <c r="VJG123" s="8"/>
      <c r="VJH123" s="8"/>
      <c r="VJI123" s="8"/>
      <c r="VJJ123" s="8"/>
      <c r="VJK123" s="8"/>
      <c r="VJL123" s="8"/>
      <c r="VJM123" s="8"/>
      <c r="VJN123" s="8"/>
      <c r="VJO123" s="8"/>
      <c r="VJP123" s="8"/>
      <c r="VJQ123" s="8"/>
      <c r="VJR123" s="8"/>
      <c r="VJS123" s="8"/>
      <c r="VJT123" s="8"/>
      <c r="VJU123" s="8"/>
      <c r="VJV123" s="8"/>
      <c r="VJW123" s="8"/>
      <c r="VJX123" s="8"/>
      <c r="VJY123" s="8"/>
      <c r="VJZ123" s="8"/>
      <c r="VKA123" s="8"/>
      <c r="VKB123" s="8"/>
      <c r="VKC123" s="8"/>
      <c r="VKD123" s="8"/>
      <c r="VKE123" s="8"/>
      <c r="VKF123" s="8"/>
      <c r="VKG123" s="8"/>
      <c r="VKH123" s="8"/>
      <c r="VKI123" s="8"/>
      <c r="VKJ123" s="8"/>
      <c r="VKK123" s="8"/>
      <c r="VKL123" s="8"/>
      <c r="VKM123" s="8"/>
      <c r="VKN123" s="8"/>
      <c r="VKO123" s="8"/>
      <c r="VKP123" s="8"/>
      <c r="VKQ123" s="8"/>
      <c r="VKR123" s="8"/>
      <c r="VKS123" s="8"/>
      <c r="VKT123" s="8"/>
      <c r="VKU123" s="8"/>
      <c r="VKV123" s="8"/>
      <c r="VKW123" s="8"/>
      <c r="VKX123" s="8"/>
      <c r="VKY123" s="8"/>
      <c r="VKZ123" s="8"/>
      <c r="VLA123" s="8"/>
      <c r="VLB123" s="8"/>
      <c r="VLC123" s="8"/>
      <c r="VLD123" s="8"/>
      <c r="VLE123" s="8"/>
      <c r="VLF123" s="8"/>
      <c r="VLG123" s="8"/>
      <c r="VLH123" s="8"/>
      <c r="VLI123" s="8"/>
      <c r="VLJ123" s="8"/>
      <c r="VLK123" s="8"/>
      <c r="VLL123" s="8"/>
      <c r="VLM123" s="8"/>
      <c r="VLN123" s="8"/>
      <c r="VLO123" s="8"/>
      <c r="VLP123" s="8"/>
      <c r="VLQ123" s="8"/>
      <c r="VLR123" s="8"/>
      <c r="VLS123" s="8"/>
      <c r="VLT123" s="8"/>
      <c r="VLU123" s="8"/>
      <c r="VLV123" s="8"/>
      <c r="VLW123" s="8"/>
      <c r="VLX123" s="8"/>
      <c r="VLY123" s="8"/>
      <c r="VLZ123" s="8"/>
      <c r="VMA123" s="8"/>
      <c r="VMB123" s="8"/>
      <c r="VMC123" s="8"/>
      <c r="VMD123" s="8"/>
      <c r="VME123" s="8"/>
      <c r="VMF123" s="8"/>
      <c r="VMG123" s="8"/>
      <c r="VMH123" s="8"/>
      <c r="VMI123" s="8"/>
      <c r="VMJ123" s="8"/>
      <c r="VMK123" s="8"/>
      <c r="VML123" s="8"/>
      <c r="VMM123" s="8"/>
      <c r="VMN123" s="8"/>
      <c r="VMO123" s="8"/>
      <c r="VMP123" s="8"/>
      <c r="VMQ123" s="8"/>
      <c r="VMR123" s="8"/>
      <c r="VMS123" s="8"/>
      <c r="VMT123" s="8"/>
      <c r="VMU123" s="8"/>
      <c r="VMV123" s="8"/>
      <c r="VMW123" s="8"/>
      <c r="VMX123" s="8"/>
      <c r="VMY123" s="8"/>
      <c r="VMZ123" s="8"/>
      <c r="VNA123" s="8"/>
      <c r="VNB123" s="8"/>
      <c r="VNC123" s="8"/>
      <c r="VND123" s="8"/>
      <c r="VNE123" s="8"/>
      <c r="VNF123" s="8"/>
      <c r="VNG123" s="8"/>
      <c r="VNH123" s="8"/>
      <c r="VNI123" s="8"/>
      <c r="VNJ123" s="8"/>
      <c r="VNK123" s="8"/>
      <c r="VNL123" s="8"/>
      <c r="VNM123" s="8"/>
      <c r="VNN123" s="8"/>
      <c r="VNO123" s="8"/>
      <c r="VNP123" s="8"/>
      <c r="VNQ123" s="8"/>
      <c r="VNR123" s="8"/>
      <c r="VNS123" s="8"/>
      <c r="VNT123" s="8"/>
      <c r="VNU123" s="8"/>
      <c r="VNV123" s="8"/>
      <c r="VNW123" s="8"/>
      <c r="VNX123" s="8"/>
      <c r="VNY123" s="8"/>
      <c r="VNZ123" s="8"/>
      <c r="VOA123" s="8"/>
      <c r="VOB123" s="8"/>
      <c r="VOC123" s="8"/>
      <c r="VOD123" s="8"/>
      <c r="VOE123" s="8"/>
      <c r="VOF123" s="8"/>
      <c r="VOG123" s="8"/>
      <c r="VOH123" s="8"/>
      <c r="VOI123" s="8"/>
      <c r="VOJ123" s="8"/>
      <c r="VOK123" s="8"/>
      <c r="VOL123" s="8"/>
      <c r="VOM123" s="8"/>
      <c r="VON123" s="8"/>
      <c r="VOO123" s="8"/>
      <c r="VOP123" s="8"/>
      <c r="VOQ123" s="8"/>
      <c r="VOR123" s="8"/>
      <c r="VOS123" s="8"/>
      <c r="VOT123" s="8"/>
      <c r="VOU123" s="8"/>
      <c r="VOV123" s="8"/>
      <c r="VOW123" s="8"/>
      <c r="VOX123" s="8"/>
      <c r="VOY123" s="8"/>
      <c r="VOZ123" s="8"/>
      <c r="VPA123" s="8"/>
      <c r="VPB123" s="8"/>
      <c r="VPC123" s="8"/>
      <c r="VPD123" s="8"/>
      <c r="VPE123" s="8"/>
      <c r="VPF123" s="8"/>
      <c r="VPG123" s="8"/>
      <c r="VPH123" s="8"/>
      <c r="VPI123" s="8"/>
      <c r="VPJ123" s="8"/>
      <c r="VPK123" s="8"/>
      <c r="VPL123" s="8"/>
      <c r="VPM123" s="8"/>
      <c r="VPN123" s="8"/>
      <c r="VPO123" s="8"/>
      <c r="VPP123" s="8"/>
      <c r="VPQ123" s="8"/>
      <c r="VPR123" s="8"/>
      <c r="VPS123" s="8"/>
      <c r="VPT123" s="8"/>
      <c r="VPU123" s="8"/>
      <c r="VPV123" s="8"/>
      <c r="VPW123" s="8"/>
      <c r="VPX123" s="8"/>
      <c r="VPY123" s="8"/>
      <c r="VPZ123" s="8"/>
      <c r="VQA123" s="8"/>
      <c r="VQB123" s="8"/>
      <c r="VQC123" s="8"/>
      <c r="VQD123" s="8"/>
      <c r="VQE123" s="8"/>
      <c r="VQF123" s="8"/>
      <c r="VQG123" s="8"/>
      <c r="VQH123" s="8"/>
      <c r="VQI123" s="8"/>
      <c r="VQJ123" s="8"/>
      <c r="VQK123" s="8"/>
      <c r="VQL123" s="8"/>
      <c r="VQM123" s="8"/>
      <c r="VQN123" s="8"/>
      <c r="VQO123" s="8"/>
      <c r="VQP123" s="8"/>
      <c r="VQQ123" s="8"/>
      <c r="VQR123" s="8"/>
      <c r="VQS123" s="8"/>
      <c r="VQT123" s="8"/>
      <c r="VQU123" s="8"/>
      <c r="VQV123" s="8"/>
      <c r="VQW123" s="8"/>
      <c r="VQX123" s="8"/>
      <c r="VQY123" s="8"/>
      <c r="VQZ123" s="8"/>
      <c r="VRA123" s="8"/>
      <c r="VRB123" s="8"/>
      <c r="VRC123" s="8"/>
      <c r="VRD123" s="8"/>
      <c r="VRE123" s="8"/>
      <c r="VRF123" s="8"/>
      <c r="VRG123" s="8"/>
      <c r="VRH123" s="8"/>
      <c r="VRI123" s="8"/>
      <c r="VRJ123" s="8"/>
      <c r="VRK123" s="8"/>
      <c r="VRL123" s="8"/>
      <c r="VRM123" s="8"/>
      <c r="VRN123" s="8"/>
      <c r="VRO123" s="8"/>
      <c r="VRP123" s="8"/>
      <c r="VRQ123" s="8"/>
      <c r="VRR123" s="8"/>
      <c r="VRS123" s="8"/>
      <c r="VRT123" s="8"/>
      <c r="VRU123" s="8"/>
      <c r="VRV123" s="8"/>
      <c r="VRW123" s="8"/>
      <c r="VRX123" s="8"/>
      <c r="VRY123" s="8"/>
      <c r="VRZ123" s="8"/>
      <c r="VSA123" s="8"/>
      <c r="VSB123" s="8"/>
      <c r="VSC123" s="8"/>
      <c r="VSD123" s="8"/>
      <c r="VSE123" s="8"/>
      <c r="VSF123" s="8"/>
      <c r="VSG123" s="8"/>
      <c r="VSH123" s="8"/>
      <c r="VSI123" s="8"/>
      <c r="VSJ123" s="8"/>
      <c r="VSK123" s="8"/>
      <c r="VSL123" s="8"/>
      <c r="VSM123" s="8"/>
      <c r="VSN123" s="8"/>
      <c r="VSO123" s="8"/>
      <c r="VSP123" s="8"/>
      <c r="VSQ123" s="8"/>
      <c r="VSR123" s="8"/>
      <c r="VSS123" s="8"/>
      <c r="VST123" s="8"/>
      <c r="VSU123" s="8"/>
      <c r="VSV123" s="8"/>
      <c r="VSW123" s="8"/>
      <c r="VSX123" s="8"/>
      <c r="VSY123" s="8"/>
      <c r="VSZ123" s="8"/>
      <c r="VTA123" s="8"/>
      <c r="VTB123" s="8"/>
      <c r="VTC123" s="8"/>
      <c r="VTD123" s="8"/>
      <c r="VTE123" s="8"/>
      <c r="VTF123" s="8"/>
      <c r="VTG123" s="8"/>
      <c r="VTH123" s="8"/>
      <c r="VTI123" s="8"/>
      <c r="VTJ123" s="8"/>
      <c r="VTK123" s="8"/>
      <c r="VTL123" s="8"/>
      <c r="VTM123" s="8"/>
      <c r="VTN123" s="8"/>
      <c r="VTO123" s="8"/>
      <c r="VTP123" s="8"/>
      <c r="VTQ123" s="8"/>
      <c r="VTR123" s="8"/>
      <c r="VTS123" s="8"/>
      <c r="VTT123" s="8"/>
      <c r="VTU123" s="8"/>
      <c r="VTV123" s="8"/>
      <c r="VTW123" s="8"/>
      <c r="VTX123" s="8"/>
      <c r="VTY123" s="8"/>
      <c r="VTZ123" s="8"/>
      <c r="VUA123" s="8"/>
      <c r="VUB123" s="8"/>
      <c r="VUC123" s="8"/>
      <c r="VUD123" s="8"/>
      <c r="VUE123" s="8"/>
      <c r="VUF123" s="8"/>
      <c r="VUG123" s="8"/>
      <c r="VUH123" s="8"/>
      <c r="VUI123" s="8"/>
      <c r="VUJ123" s="8"/>
      <c r="VUK123" s="8"/>
      <c r="VUL123" s="8"/>
      <c r="VUM123" s="8"/>
      <c r="VUN123" s="8"/>
      <c r="VUO123" s="8"/>
      <c r="VUP123" s="8"/>
      <c r="VUQ123" s="8"/>
      <c r="VUR123" s="8"/>
      <c r="VUS123" s="8"/>
      <c r="VUT123" s="8"/>
      <c r="VUU123" s="8"/>
      <c r="VUV123" s="8"/>
      <c r="VUW123" s="8"/>
      <c r="VUX123" s="8"/>
      <c r="VUY123" s="8"/>
      <c r="VUZ123" s="8"/>
      <c r="VVA123" s="8"/>
      <c r="VVB123" s="8"/>
      <c r="VVC123" s="8"/>
      <c r="VVD123" s="8"/>
      <c r="VVE123" s="8"/>
      <c r="VVF123" s="8"/>
      <c r="VVG123" s="8"/>
      <c r="VVH123" s="8"/>
      <c r="VVI123" s="8"/>
      <c r="VVJ123" s="8"/>
      <c r="VVK123" s="8"/>
      <c r="VVL123" s="8"/>
      <c r="VVM123" s="8"/>
      <c r="VVN123" s="8"/>
      <c r="VVO123" s="8"/>
      <c r="VVP123" s="8"/>
      <c r="VVQ123" s="8"/>
      <c r="VVR123" s="8"/>
      <c r="VVS123" s="8"/>
      <c r="VVT123" s="8"/>
      <c r="VVU123" s="8"/>
      <c r="VVV123" s="8"/>
      <c r="VVW123" s="8"/>
      <c r="VVX123" s="8"/>
      <c r="VVY123" s="8"/>
      <c r="VVZ123" s="8"/>
      <c r="VWA123" s="8"/>
      <c r="VWB123" s="8"/>
      <c r="VWC123" s="8"/>
      <c r="VWD123" s="8"/>
      <c r="VWE123" s="8"/>
      <c r="VWF123" s="8"/>
      <c r="VWG123" s="8"/>
      <c r="VWH123" s="8"/>
      <c r="VWI123" s="8"/>
      <c r="VWJ123" s="8"/>
      <c r="VWK123" s="8"/>
      <c r="VWL123" s="8"/>
      <c r="VWM123" s="8"/>
      <c r="VWN123" s="8"/>
      <c r="VWO123" s="8"/>
      <c r="VWP123" s="8"/>
      <c r="VWQ123" s="8"/>
      <c r="VWR123" s="8"/>
      <c r="VWS123" s="8"/>
      <c r="VWT123" s="8"/>
      <c r="VWU123" s="8"/>
      <c r="VWV123" s="8"/>
      <c r="VWW123" s="8"/>
      <c r="VWX123" s="8"/>
      <c r="VWY123" s="8"/>
      <c r="VWZ123" s="8"/>
      <c r="VXA123" s="8"/>
      <c r="VXB123" s="8"/>
      <c r="VXC123" s="8"/>
      <c r="VXD123" s="8"/>
      <c r="VXE123" s="8"/>
      <c r="VXF123" s="8"/>
      <c r="VXG123" s="8"/>
      <c r="VXH123" s="8"/>
      <c r="VXI123" s="8"/>
      <c r="VXJ123" s="8"/>
      <c r="VXK123" s="8"/>
      <c r="VXL123" s="8"/>
      <c r="VXM123" s="8"/>
      <c r="VXN123" s="8"/>
      <c r="VXO123" s="8"/>
      <c r="VXP123" s="8"/>
      <c r="VXQ123" s="8"/>
      <c r="VXR123" s="8"/>
      <c r="VXS123" s="8"/>
      <c r="VXT123" s="8"/>
      <c r="VXU123" s="8"/>
      <c r="VXV123" s="8"/>
      <c r="VXW123" s="8"/>
      <c r="VXX123" s="8"/>
      <c r="VXY123" s="8"/>
      <c r="VXZ123" s="8"/>
      <c r="VYA123" s="8"/>
      <c r="VYB123" s="8"/>
      <c r="VYC123" s="8"/>
      <c r="VYD123" s="8"/>
      <c r="VYE123" s="8"/>
      <c r="VYF123" s="8"/>
      <c r="VYG123" s="8"/>
      <c r="VYH123" s="8"/>
      <c r="VYI123" s="8"/>
      <c r="VYJ123" s="8"/>
      <c r="VYK123" s="8"/>
      <c r="VYL123" s="8"/>
      <c r="VYM123" s="8"/>
      <c r="VYN123" s="8"/>
      <c r="VYO123" s="8"/>
      <c r="VYP123" s="8"/>
      <c r="VYQ123" s="8"/>
      <c r="VYR123" s="8"/>
      <c r="VYS123" s="8"/>
      <c r="VYT123" s="8"/>
      <c r="VYU123" s="8"/>
      <c r="VYV123" s="8"/>
      <c r="VYW123" s="8"/>
      <c r="VYX123" s="8"/>
      <c r="VYY123" s="8"/>
      <c r="VYZ123" s="8"/>
      <c r="VZA123" s="8"/>
      <c r="VZB123" s="8"/>
      <c r="VZC123" s="8"/>
      <c r="VZD123" s="8"/>
      <c r="VZE123" s="8"/>
      <c r="VZF123" s="8"/>
      <c r="VZG123" s="8"/>
      <c r="VZH123" s="8"/>
      <c r="VZI123" s="8"/>
      <c r="VZJ123" s="8"/>
      <c r="VZK123" s="8"/>
      <c r="VZL123" s="8"/>
      <c r="VZM123" s="8"/>
      <c r="VZN123" s="8"/>
      <c r="VZO123" s="8"/>
      <c r="VZP123" s="8"/>
      <c r="VZQ123" s="8"/>
      <c r="VZR123" s="8"/>
      <c r="VZS123" s="8"/>
      <c r="VZT123" s="8"/>
      <c r="VZU123" s="8"/>
      <c r="VZV123" s="8"/>
      <c r="VZW123" s="8"/>
      <c r="VZX123" s="8"/>
      <c r="VZY123" s="8"/>
      <c r="VZZ123" s="8"/>
      <c r="WAA123" s="8"/>
      <c r="WAB123" s="8"/>
      <c r="WAC123" s="8"/>
      <c r="WAD123" s="8"/>
      <c r="WAE123" s="8"/>
      <c r="WAF123" s="8"/>
      <c r="WAG123" s="8"/>
      <c r="WAH123" s="8"/>
      <c r="WAI123" s="8"/>
      <c r="WAJ123" s="8"/>
      <c r="WAK123" s="8"/>
      <c r="WAL123" s="8"/>
      <c r="WAM123" s="8"/>
      <c r="WAN123" s="8"/>
      <c r="WAO123" s="8"/>
      <c r="WAP123" s="8"/>
      <c r="WAQ123" s="8"/>
      <c r="WAR123" s="8"/>
      <c r="WAS123" s="8"/>
      <c r="WAT123" s="8"/>
      <c r="WAU123" s="8"/>
      <c r="WAV123" s="8"/>
      <c r="WAW123" s="8"/>
      <c r="WAX123" s="8"/>
      <c r="WAY123" s="8"/>
      <c r="WAZ123" s="8"/>
      <c r="WBA123" s="8"/>
      <c r="WBB123" s="8"/>
      <c r="WBC123" s="8"/>
      <c r="WBD123" s="8"/>
      <c r="WBE123" s="8"/>
      <c r="WBF123" s="8"/>
      <c r="WBG123" s="8"/>
      <c r="WBH123" s="8"/>
      <c r="WBI123" s="8"/>
      <c r="WBJ123" s="8"/>
      <c r="WBK123" s="8"/>
      <c r="WBL123" s="8"/>
      <c r="WBM123" s="8"/>
      <c r="WBN123" s="8"/>
      <c r="WBO123" s="8"/>
      <c r="WBP123" s="8"/>
      <c r="WBQ123" s="8"/>
      <c r="WBR123" s="8"/>
      <c r="WBS123" s="8"/>
      <c r="WBT123" s="8"/>
      <c r="WBU123" s="8"/>
      <c r="WBV123" s="8"/>
      <c r="WBW123" s="8"/>
      <c r="WBX123" s="8"/>
      <c r="WBY123" s="8"/>
      <c r="WBZ123" s="8"/>
      <c r="WCA123" s="8"/>
      <c r="WCB123" s="8"/>
      <c r="WCC123" s="8"/>
      <c r="WCD123" s="8"/>
      <c r="WCE123" s="8"/>
      <c r="WCF123" s="8"/>
      <c r="WCG123" s="8"/>
      <c r="WCH123" s="8"/>
      <c r="WCI123" s="8"/>
      <c r="WCJ123" s="8"/>
      <c r="WCK123" s="8"/>
      <c r="WCL123" s="8"/>
      <c r="WCM123" s="8"/>
      <c r="WCN123" s="8"/>
      <c r="WCO123" s="8"/>
      <c r="WCP123" s="8"/>
      <c r="WCQ123" s="8"/>
      <c r="WCR123" s="8"/>
      <c r="WCS123" s="8"/>
      <c r="WCT123" s="8"/>
      <c r="WCU123" s="8"/>
      <c r="WCV123" s="8"/>
      <c r="WCW123" s="8"/>
      <c r="WCX123" s="8"/>
      <c r="WCY123" s="8"/>
      <c r="WCZ123" s="8"/>
      <c r="WDA123" s="8"/>
      <c r="WDB123" s="8"/>
      <c r="WDC123" s="8"/>
      <c r="WDD123" s="8"/>
      <c r="WDE123" s="8"/>
      <c r="WDF123" s="8"/>
      <c r="WDG123" s="8"/>
      <c r="WDH123" s="8"/>
      <c r="WDI123" s="8"/>
      <c r="WDJ123" s="8"/>
      <c r="WDK123" s="8"/>
      <c r="WDL123" s="8"/>
      <c r="WDM123" s="8"/>
      <c r="WDN123" s="8"/>
      <c r="WDO123" s="8"/>
      <c r="WDP123" s="8"/>
      <c r="WDQ123" s="8"/>
      <c r="WDR123" s="8"/>
      <c r="WDS123" s="8"/>
      <c r="WDT123" s="8"/>
      <c r="WDU123" s="8"/>
      <c r="WDV123" s="8"/>
      <c r="WDW123" s="8"/>
      <c r="WDX123" s="8"/>
      <c r="WDY123" s="8"/>
      <c r="WDZ123" s="8"/>
      <c r="WEA123" s="8"/>
      <c r="WEB123" s="8"/>
      <c r="WEC123" s="8"/>
      <c r="WED123" s="8"/>
      <c r="WEE123" s="8"/>
      <c r="WEF123" s="8"/>
      <c r="WEG123" s="8"/>
      <c r="WEH123" s="8"/>
      <c r="WEI123" s="8"/>
      <c r="WEJ123" s="8"/>
      <c r="WEK123" s="8"/>
      <c r="WEL123" s="8"/>
      <c r="WEM123" s="8"/>
      <c r="WEN123" s="8"/>
      <c r="WEO123" s="8"/>
      <c r="WEP123" s="8"/>
      <c r="WEQ123" s="8"/>
      <c r="WER123" s="8"/>
      <c r="WES123" s="8"/>
      <c r="WET123" s="8"/>
      <c r="WEU123" s="8"/>
      <c r="WEV123" s="8"/>
      <c r="WEW123" s="8"/>
      <c r="WEX123" s="8"/>
      <c r="WEY123" s="8"/>
      <c r="WEZ123" s="8"/>
      <c r="WFA123" s="8"/>
      <c r="WFB123" s="8"/>
      <c r="WFC123" s="8"/>
      <c r="WFD123" s="8"/>
      <c r="WFE123" s="8"/>
      <c r="WFF123" s="8"/>
      <c r="WFG123" s="8"/>
      <c r="WFH123" s="8"/>
      <c r="WFI123" s="8"/>
      <c r="WFJ123" s="8"/>
      <c r="WFK123" s="8"/>
      <c r="WFL123" s="8"/>
      <c r="WFM123" s="8"/>
      <c r="WFN123" s="8"/>
      <c r="WFO123" s="8"/>
      <c r="WFP123" s="8"/>
      <c r="WFQ123" s="8"/>
      <c r="WFR123" s="8"/>
      <c r="WFS123" s="8"/>
      <c r="WFT123" s="8"/>
      <c r="WFU123" s="8"/>
      <c r="WFV123" s="8"/>
      <c r="WFW123" s="8"/>
      <c r="WFX123" s="8"/>
      <c r="WFY123" s="8"/>
      <c r="WFZ123" s="8"/>
      <c r="WGA123" s="8"/>
      <c r="WGB123" s="8"/>
      <c r="WGC123" s="8"/>
      <c r="WGD123" s="8"/>
      <c r="WGE123" s="8"/>
      <c r="WGF123" s="8"/>
      <c r="WGG123" s="8"/>
      <c r="WGH123" s="8"/>
      <c r="WGI123" s="8"/>
      <c r="WGJ123" s="8"/>
      <c r="WGK123" s="8"/>
      <c r="WGL123" s="8"/>
      <c r="WGM123" s="8"/>
      <c r="WGN123" s="8"/>
      <c r="WGO123" s="8"/>
      <c r="WGP123" s="8"/>
      <c r="WGQ123" s="8"/>
      <c r="WGR123" s="8"/>
      <c r="WGS123" s="8"/>
      <c r="WGT123" s="8"/>
      <c r="WGU123" s="8"/>
      <c r="WGV123" s="8"/>
      <c r="WGW123" s="8"/>
      <c r="WGX123" s="8"/>
      <c r="WGY123" s="8"/>
      <c r="WGZ123" s="8"/>
      <c r="WHA123" s="8"/>
      <c r="WHB123" s="8"/>
      <c r="WHC123" s="8"/>
      <c r="WHD123" s="8"/>
      <c r="WHE123" s="8"/>
      <c r="WHF123" s="8"/>
      <c r="WHG123" s="8"/>
      <c r="WHH123" s="8"/>
      <c r="WHI123" s="8"/>
      <c r="WHJ123" s="8"/>
      <c r="WHK123" s="8"/>
      <c r="WHL123" s="8"/>
      <c r="WHM123" s="8"/>
      <c r="WHN123" s="8"/>
      <c r="WHO123" s="8"/>
      <c r="WHP123" s="8"/>
      <c r="WHQ123" s="8"/>
      <c r="WHR123" s="8"/>
      <c r="WHS123" s="8"/>
      <c r="WHT123" s="8"/>
      <c r="WHU123" s="8"/>
      <c r="WHV123" s="8"/>
      <c r="WHW123" s="8"/>
      <c r="WHX123" s="8"/>
      <c r="WHY123" s="8"/>
      <c r="WHZ123" s="8"/>
      <c r="WIA123" s="8"/>
      <c r="WIB123" s="8"/>
      <c r="WIC123" s="8"/>
      <c r="WID123" s="8"/>
      <c r="WIE123" s="8"/>
      <c r="WIF123" s="8"/>
      <c r="WIG123" s="8"/>
      <c r="WIH123" s="8"/>
      <c r="WII123" s="8"/>
      <c r="WIJ123" s="8"/>
      <c r="WIK123" s="8"/>
      <c r="WIL123" s="8"/>
      <c r="WIM123" s="8"/>
      <c r="WIN123" s="8"/>
      <c r="WIO123" s="8"/>
      <c r="WIP123" s="8"/>
      <c r="WIQ123" s="8"/>
      <c r="WIR123" s="8"/>
      <c r="WIS123" s="8"/>
      <c r="WIT123" s="8"/>
      <c r="WIU123" s="8"/>
      <c r="WIV123" s="8"/>
      <c r="WIW123" s="8"/>
      <c r="WIX123" s="8"/>
      <c r="WIY123" s="8"/>
      <c r="WIZ123" s="8"/>
      <c r="WJA123" s="8"/>
      <c r="WJB123" s="8"/>
      <c r="WJC123" s="8"/>
      <c r="WJD123" s="8"/>
      <c r="WJE123" s="8"/>
      <c r="WJF123" s="8"/>
      <c r="WJG123" s="8"/>
      <c r="WJH123" s="8"/>
      <c r="WJI123" s="8"/>
      <c r="WJJ123" s="8"/>
      <c r="WJK123" s="8"/>
      <c r="WJL123" s="8"/>
      <c r="WJM123" s="8"/>
      <c r="WJN123" s="8"/>
      <c r="WJO123" s="8"/>
      <c r="WJP123" s="8"/>
      <c r="WJQ123" s="8"/>
      <c r="WJR123" s="8"/>
      <c r="WJS123" s="8"/>
      <c r="WJT123" s="8"/>
      <c r="WJU123" s="8"/>
      <c r="WJV123" s="8"/>
      <c r="WJW123" s="8"/>
      <c r="WJX123" s="8"/>
      <c r="WJY123" s="8"/>
      <c r="WJZ123" s="8"/>
      <c r="WKA123" s="8"/>
      <c r="WKB123" s="8"/>
      <c r="WKC123" s="8"/>
      <c r="WKD123" s="8"/>
      <c r="WKE123" s="8"/>
      <c r="WKF123" s="8"/>
      <c r="WKG123" s="8"/>
      <c r="WKH123" s="8"/>
      <c r="WKI123" s="8"/>
      <c r="WKJ123" s="8"/>
      <c r="WKK123" s="8"/>
      <c r="WKL123" s="8"/>
      <c r="WKM123" s="8"/>
      <c r="WKN123" s="8"/>
      <c r="WKO123" s="8"/>
      <c r="WKP123" s="8"/>
      <c r="WKQ123" s="8"/>
      <c r="WKR123" s="8"/>
      <c r="WKS123" s="8"/>
      <c r="WKT123" s="8"/>
      <c r="WKU123" s="8"/>
      <c r="WKV123" s="8"/>
      <c r="WKW123" s="8"/>
      <c r="WKX123" s="8"/>
      <c r="WKY123" s="8"/>
      <c r="WKZ123" s="8"/>
      <c r="WLA123" s="8"/>
      <c r="WLB123" s="8"/>
      <c r="WLC123" s="8"/>
      <c r="WLD123" s="8"/>
      <c r="WLE123" s="8"/>
      <c r="WLF123" s="8"/>
      <c r="WLG123" s="8"/>
      <c r="WLH123" s="8"/>
      <c r="WLI123" s="8"/>
      <c r="WLJ123" s="8"/>
      <c r="WLK123" s="8"/>
      <c r="WLL123" s="8"/>
      <c r="WLM123" s="8"/>
      <c r="WLN123" s="8"/>
      <c r="WLO123" s="8"/>
      <c r="WLP123" s="8"/>
      <c r="WLQ123" s="8"/>
      <c r="WLR123" s="8"/>
      <c r="WLS123" s="8"/>
      <c r="WLT123" s="8"/>
      <c r="WLU123" s="8"/>
      <c r="WLV123" s="8"/>
      <c r="WLW123" s="8"/>
      <c r="WLX123" s="8"/>
      <c r="WLY123" s="8"/>
      <c r="WLZ123" s="8"/>
      <c r="WMA123" s="8"/>
      <c r="WMB123" s="8"/>
      <c r="WMC123" s="8"/>
      <c r="WMD123" s="8"/>
      <c r="WME123" s="8"/>
      <c r="WMF123" s="8"/>
      <c r="WMG123" s="8"/>
      <c r="WMH123" s="8"/>
      <c r="WMI123" s="8"/>
      <c r="WMJ123" s="8"/>
      <c r="WMK123" s="8"/>
      <c r="WML123" s="8"/>
      <c r="WMM123" s="8"/>
      <c r="WMN123" s="8"/>
      <c r="WMO123" s="8"/>
      <c r="WMP123" s="8"/>
      <c r="WMQ123" s="8"/>
      <c r="WMR123" s="8"/>
      <c r="WMS123" s="8"/>
      <c r="WMT123" s="8"/>
      <c r="WMU123" s="8"/>
      <c r="WMV123" s="8"/>
      <c r="WMW123" s="8"/>
      <c r="WMX123" s="8"/>
      <c r="WMY123" s="8"/>
      <c r="WMZ123" s="8"/>
      <c r="WNA123" s="8"/>
      <c r="WNB123" s="8"/>
      <c r="WNC123" s="8"/>
      <c r="WND123" s="8"/>
      <c r="WNE123" s="8"/>
      <c r="WNF123" s="8"/>
      <c r="WNG123" s="8"/>
      <c r="WNH123" s="8"/>
      <c r="WNI123" s="8"/>
      <c r="WNJ123" s="8"/>
      <c r="WNK123" s="8"/>
      <c r="WNL123" s="8"/>
      <c r="WNM123" s="8"/>
      <c r="WNN123" s="8"/>
      <c r="WNO123" s="8"/>
      <c r="WNP123" s="8"/>
      <c r="WNQ123" s="8"/>
      <c r="WNR123" s="8"/>
      <c r="WNS123" s="8"/>
      <c r="WNT123" s="8"/>
      <c r="WNU123" s="8"/>
      <c r="WNV123" s="8"/>
      <c r="WNW123" s="8"/>
      <c r="WNX123" s="8"/>
      <c r="WNY123" s="8"/>
      <c r="WNZ123" s="8"/>
      <c r="WOA123" s="8"/>
      <c r="WOB123" s="8"/>
      <c r="WOC123" s="8"/>
      <c r="WOD123" s="8"/>
      <c r="WOE123" s="8"/>
      <c r="WOF123" s="8"/>
      <c r="WOG123" s="8"/>
      <c r="WOH123" s="8"/>
      <c r="WOI123" s="8"/>
      <c r="WOJ123" s="8"/>
      <c r="WOK123" s="8"/>
      <c r="WOL123" s="8"/>
      <c r="WOM123" s="8"/>
      <c r="WON123" s="8"/>
      <c r="WOO123" s="8"/>
      <c r="WOP123" s="8"/>
      <c r="WOQ123" s="8"/>
      <c r="WOR123" s="8"/>
      <c r="WOS123" s="8"/>
      <c r="WOT123" s="8"/>
      <c r="WOU123" s="8"/>
      <c r="WOV123" s="8"/>
      <c r="WOW123" s="8"/>
      <c r="WOX123" s="8"/>
      <c r="WOY123" s="8"/>
      <c r="WOZ123" s="8"/>
      <c r="WPA123" s="8"/>
      <c r="WPB123" s="8"/>
      <c r="WPC123" s="8"/>
      <c r="WPD123" s="8"/>
      <c r="WPE123" s="8"/>
      <c r="WPF123" s="8"/>
      <c r="WPG123" s="8"/>
      <c r="WPH123" s="8"/>
      <c r="WPI123" s="8"/>
      <c r="WPJ123" s="8"/>
      <c r="WPK123" s="8"/>
      <c r="WPL123" s="8"/>
      <c r="WPM123" s="8"/>
      <c r="WPN123" s="8"/>
      <c r="WPO123" s="8"/>
      <c r="WPP123" s="8"/>
      <c r="WPQ123" s="8"/>
      <c r="WPR123" s="8"/>
      <c r="WPS123" s="8"/>
      <c r="WPT123" s="8"/>
      <c r="WPU123" s="8"/>
      <c r="WPV123" s="8"/>
      <c r="WPW123" s="8"/>
      <c r="WPX123" s="8"/>
      <c r="WPY123" s="8"/>
      <c r="WPZ123" s="8"/>
      <c r="WQA123" s="8"/>
      <c r="WQB123" s="8"/>
      <c r="WQC123" s="8"/>
      <c r="WQD123" s="8"/>
      <c r="WQE123" s="8"/>
      <c r="WQF123" s="8"/>
      <c r="WQG123" s="8"/>
      <c r="WQH123" s="8"/>
      <c r="WQI123" s="8"/>
      <c r="WQJ123" s="8"/>
      <c r="WQK123" s="8"/>
      <c r="WQL123" s="8"/>
      <c r="WQM123" s="8"/>
      <c r="WQN123" s="8"/>
      <c r="WQO123" s="8"/>
      <c r="WQP123" s="8"/>
      <c r="WQQ123" s="8"/>
      <c r="WQR123" s="8"/>
      <c r="WQS123" s="8"/>
      <c r="WQT123" s="8"/>
      <c r="WQU123" s="8"/>
      <c r="WQV123" s="8"/>
      <c r="WQW123" s="8"/>
      <c r="WQX123" s="8"/>
      <c r="WQY123" s="8"/>
      <c r="WQZ123" s="8"/>
      <c r="WRA123" s="8"/>
      <c r="WRB123" s="8"/>
      <c r="WRC123" s="8"/>
      <c r="WRD123" s="8"/>
      <c r="WRE123" s="8"/>
      <c r="WRF123" s="8"/>
      <c r="WRG123" s="8"/>
      <c r="WRH123" s="8"/>
      <c r="WRI123" s="8"/>
      <c r="WRJ123" s="8"/>
      <c r="WRK123" s="8"/>
      <c r="WRL123" s="8"/>
      <c r="WRM123" s="8"/>
      <c r="WRN123" s="8"/>
      <c r="WRO123" s="8"/>
      <c r="WRP123" s="8"/>
      <c r="WRQ123" s="8"/>
      <c r="WRR123" s="8"/>
      <c r="WRS123" s="8"/>
      <c r="WRT123" s="8"/>
      <c r="WRU123" s="8"/>
      <c r="WRV123" s="8"/>
      <c r="WRW123" s="8"/>
      <c r="WRX123" s="8"/>
      <c r="WRY123" s="8"/>
      <c r="WRZ123" s="8"/>
      <c r="WSA123" s="8"/>
      <c r="WSB123" s="8"/>
      <c r="WSC123" s="8"/>
      <c r="WSD123" s="8"/>
      <c r="WSE123" s="8"/>
      <c r="WSF123" s="8"/>
      <c r="WSG123" s="8"/>
      <c r="WSH123" s="8"/>
      <c r="WSI123" s="8"/>
      <c r="WSJ123" s="8"/>
      <c r="WSK123" s="8"/>
      <c r="WSL123" s="8"/>
      <c r="WSM123" s="8"/>
      <c r="WSN123" s="8"/>
      <c r="WSO123" s="8"/>
      <c r="WSP123" s="8"/>
      <c r="WSQ123" s="8"/>
      <c r="WSR123" s="8"/>
      <c r="WSS123" s="8"/>
      <c r="WST123" s="8"/>
      <c r="WSU123" s="8"/>
      <c r="WSV123" s="8"/>
      <c r="WSW123" s="8"/>
      <c r="WSX123" s="8"/>
      <c r="WSY123" s="8"/>
      <c r="WSZ123" s="8"/>
      <c r="WTA123" s="8"/>
      <c r="WTB123" s="8"/>
      <c r="WTC123" s="8"/>
      <c r="WTD123" s="8"/>
      <c r="WTE123" s="8"/>
      <c r="WTF123" s="8"/>
      <c r="WTG123" s="8"/>
      <c r="WTH123" s="8"/>
      <c r="WTI123" s="8"/>
      <c r="WTJ123" s="8"/>
      <c r="WTK123" s="8"/>
      <c r="WTL123" s="8"/>
      <c r="WTM123" s="8"/>
      <c r="WTN123" s="8"/>
      <c r="WTO123" s="8"/>
      <c r="WTP123" s="8"/>
      <c r="WTQ123" s="8"/>
      <c r="WTR123" s="8"/>
      <c r="WTS123" s="8"/>
      <c r="WTT123" s="8"/>
      <c r="WTU123" s="8"/>
      <c r="WTV123" s="8"/>
      <c r="WTW123" s="8"/>
      <c r="WTX123" s="8"/>
      <c r="WTY123" s="8"/>
      <c r="WTZ123" s="8"/>
      <c r="WUA123" s="8"/>
      <c r="WUB123" s="8"/>
      <c r="WUC123" s="8"/>
      <c r="WUD123" s="8"/>
      <c r="WUE123" s="8"/>
      <c r="WUF123" s="8"/>
      <c r="WUG123" s="8"/>
      <c r="WUH123" s="8"/>
      <c r="WUI123" s="8"/>
      <c r="WUJ123" s="8"/>
      <c r="WUK123" s="8"/>
      <c r="WUL123" s="8"/>
      <c r="WUM123" s="8"/>
      <c r="WUN123" s="8"/>
      <c r="WUO123" s="8"/>
      <c r="WUP123" s="8"/>
      <c r="WUQ123" s="8"/>
      <c r="WUR123" s="8"/>
      <c r="WUS123" s="8"/>
      <c r="WUT123" s="8"/>
      <c r="WUU123" s="8"/>
      <c r="WUV123" s="8"/>
      <c r="WUW123" s="8"/>
      <c r="WUX123" s="8"/>
      <c r="WUY123" s="8"/>
      <c r="WUZ123" s="8"/>
      <c r="WVA123" s="8"/>
      <c r="WVB123" s="8"/>
      <c r="WVC123" s="8"/>
      <c r="WVD123" s="8"/>
      <c r="WVE123" s="8"/>
      <c r="WVF123" s="8"/>
      <c r="WVG123" s="8"/>
      <c r="WVH123" s="8"/>
      <c r="WVI123" s="8"/>
      <c r="WVJ123" s="8"/>
      <c r="WVK123" s="8"/>
      <c r="WVL123" s="8"/>
      <c r="WVM123" s="8"/>
      <c r="WVN123" s="8"/>
      <c r="WVO123" s="8"/>
      <c r="WVP123" s="8"/>
      <c r="WVQ123" s="8"/>
      <c r="WVR123" s="8"/>
      <c r="WVS123" s="8"/>
      <c r="WVT123" s="8"/>
      <c r="WVU123" s="8"/>
      <c r="WVV123" s="8"/>
      <c r="WVW123" s="8"/>
      <c r="WVX123" s="8"/>
      <c r="WVY123" s="8"/>
      <c r="WVZ123" s="8"/>
      <c r="WWA123" s="8"/>
      <c r="WWB123" s="8"/>
      <c r="WWC123" s="8"/>
      <c r="WWD123" s="8"/>
      <c r="WWE123" s="8"/>
      <c r="WWF123" s="8"/>
      <c r="WWG123" s="8"/>
      <c r="WWH123" s="8"/>
      <c r="WWI123" s="8"/>
      <c r="WWJ123" s="8"/>
      <c r="WWK123" s="8"/>
      <c r="WWL123" s="8"/>
      <c r="WWM123" s="8"/>
      <c r="WWN123" s="8"/>
      <c r="WWO123" s="8"/>
      <c r="WWP123" s="8"/>
      <c r="WWQ123" s="8"/>
      <c r="WWR123" s="8"/>
      <c r="WWS123" s="8"/>
      <c r="WWT123" s="8"/>
      <c r="WWU123" s="8"/>
      <c r="WWV123" s="8"/>
      <c r="WWW123" s="8"/>
      <c r="WWX123" s="8"/>
      <c r="WWY123" s="8"/>
      <c r="WWZ123" s="8"/>
      <c r="WXA123" s="8"/>
      <c r="WXB123" s="8"/>
      <c r="WXC123" s="8"/>
      <c r="WXD123" s="8"/>
      <c r="WXE123" s="8"/>
      <c r="WXF123" s="8"/>
      <c r="WXG123" s="8"/>
      <c r="WXH123" s="8"/>
      <c r="WXI123" s="8"/>
      <c r="WXJ123" s="8"/>
      <c r="WXK123" s="8"/>
      <c r="WXL123" s="8"/>
      <c r="WXM123" s="8"/>
      <c r="WXN123" s="8"/>
      <c r="WXO123" s="8"/>
      <c r="WXP123" s="8"/>
      <c r="WXQ123" s="8"/>
      <c r="WXR123" s="8"/>
      <c r="WXS123" s="8"/>
      <c r="WXT123" s="8"/>
      <c r="WXU123" s="8"/>
      <c r="WXV123" s="8"/>
      <c r="WXW123" s="8"/>
      <c r="WXX123" s="8"/>
      <c r="WXY123" s="8"/>
      <c r="WXZ123" s="8"/>
      <c r="WYA123" s="8"/>
      <c r="WYB123" s="8"/>
      <c r="WYC123" s="8"/>
      <c r="WYD123" s="8"/>
      <c r="WYE123" s="8"/>
      <c r="WYF123" s="8"/>
      <c r="WYG123" s="8"/>
      <c r="WYH123" s="8"/>
      <c r="WYI123" s="8"/>
      <c r="WYJ123" s="8"/>
      <c r="WYK123" s="8"/>
      <c r="WYL123" s="8"/>
      <c r="WYM123" s="8"/>
      <c r="WYN123" s="8"/>
      <c r="WYO123" s="8"/>
      <c r="WYP123" s="8"/>
      <c r="WYQ123" s="8"/>
      <c r="WYR123" s="8"/>
      <c r="WYS123" s="8"/>
      <c r="WYT123" s="8"/>
      <c r="WYU123" s="8"/>
      <c r="WYV123" s="8"/>
      <c r="WYW123" s="8"/>
      <c r="WYX123" s="8"/>
      <c r="WYY123" s="8"/>
      <c r="WYZ123" s="8"/>
      <c r="WZA123" s="8"/>
      <c r="WZB123" s="8"/>
      <c r="WZC123" s="8"/>
      <c r="WZD123" s="8"/>
      <c r="WZE123" s="8"/>
      <c r="WZF123" s="8"/>
      <c r="WZG123" s="8"/>
      <c r="WZH123" s="8"/>
      <c r="WZI123" s="8"/>
      <c r="WZJ123" s="8"/>
      <c r="WZK123" s="8"/>
      <c r="WZL123" s="8"/>
      <c r="WZM123" s="8"/>
      <c r="WZN123" s="8"/>
      <c r="WZO123" s="8"/>
      <c r="WZP123" s="8"/>
      <c r="WZQ123" s="8"/>
      <c r="WZR123" s="8"/>
      <c r="WZS123" s="8"/>
      <c r="WZT123" s="8"/>
      <c r="WZU123" s="8"/>
      <c r="WZV123" s="8"/>
      <c r="WZW123" s="8"/>
      <c r="WZX123" s="8"/>
      <c r="WZY123" s="8"/>
      <c r="WZZ123" s="8"/>
      <c r="XAA123" s="8"/>
      <c r="XAB123" s="8"/>
      <c r="XAC123" s="8"/>
      <c r="XAD123" s="8"/>
      <c r="XAE123" s="8"/>
      <c r="XAF123" s="8"/>
      <c r="XAG123" s="8"/>
      <c r="XAH123" s="8"/>
      <c r="XAI123" s="8"/>
      <c r="XAJ123" s="8"/>
      <c r="XAK123" s="8"/>
      <c r="XAL123" s="8"/>
      <c r="XAM123" s="8"/>
      <c r="XAN123" s="8"/>
      <c r="XAO123" s="8"/>
      <c r="XAP123" s="8"/>
      <c r="XAQ123" s="8"/>
      <c r="XAR123" s="8"/>
      <c r="XAS123" s="8"/>
      <c r="XAT123" s="8"/>
      <c r="XAU123" s="8"/>
      <c r="XAV123" s="8"/>
      <c r="XAW123" s="8"/>
      <c r="XAX123" s="8"/>
      <c r="XAY123" s="8"/>
      <c r="XAZ123" s="8"/>
      <c r="XBA123" s="8"/>
      <c r="XBB123" s="8"/>
      <c r="XBC123" s="8"/>
      <c r="XBD123" s="8"/>
      <c r="XBE123" s="8"/>
      <c r="XBF123" s="8"/>
      <c r="XBG123" s="8"/>
      <c r="XBH123" s="8"/>
      <c r="XBI123" s="8"/>
      <c r="XBJ123" s="8"/>
      <c r="XBK123" s="8"/>
      <c r="XBL123" s="8"/>
      <c r="XBM123" s="8"/>
      <c r="XBN123" s="8"/>
      <c r="XBO123" s="8"/>
      <c r="XBP123" s="8"/>
      <c r="XBQ123" s="8"/>
      <c r="XBR123" s="8"/>
      <c r="XBS123" s="8"/>
      <c r="XBT123" s="8"/>
      <c r="XBU123" s="8"/>
      <c r="XBV123" s="8"/>
      <c r="XBW123" s="8"/>
      <c r="XBX123" s="8"/>
      <c r="XBY123" s="8"/>
      <c r="XBZ123" s="8"/>
      <c r="XCA123" s="8"/>
      <c r="XCB123" s="8"/>
      <c r="XCC123" s="8"/>
      <c r="XCD123" s="8"/>
      <c r="XCE123" s="8"/>
      <c r="XCF123" s="8"/>
      <c r="XCG123" s="8"/>
      <c r="XCH123" s="8"/>
      <c r="XCI123" s="8"/>
      <c r="XCJ123" s="8"/>
      <c r="XCK123" s="8"/>
      <c r="XCL123" s="8"/>
      <c r="XCM123" s="8"/>
      <c r="XCN123" s="8"/>
      <c r="XCO123" s="8"/>
      <c r="XCP123" s="8"/>
      <c r="XCQ123" s="8"/>
      <c r="XCR123" s="8"/>
      <c r="XCS123" s="8"/>
      <c r="XCT123" s="8"/>
      <c r="XCU123" s="8"/>
      <c r="XCV123" s="8"/>
      <c r="XCW123" s="8"/>
      <c r="XCX123" s="8"/>
      <c r="XCY123" s="8"/>
      <c r="XCZ123" s="8"/>
      <c r="XDA123" s="8"/>
      <c r="XDB123" s="8"/>
      <c r="XDC123" s="8"/>
      <c r="XDD123" s="8"/>
      <c r="XDE123" s="8"/>
      <c r="XDF123" s="8"/>
      <c r="XDG123" s="8"/>
      <c r="XDH123" s="8"/>
      <c r="XDI123" s="8"/>
      <c r="XDJ123" s="8"/>
      <c r="XDK123" s="8"/>
      <c r="XDL123" s="8"/>
      <c r="XDM123" s="8"/>
      <c r="XDN123" s="8"/>
      <c r="XDO123" s="8"/>
      <c r="XDP123" s="8"/>
      <c r="XDQ123" s="8"/>
      <c r="XDR123" s="8"/>
      <c r="XDS123" s="8"/>
      <c r="XDT123" s="8"/>
      <c r="XDU123" s="8"/>
      <c r="XDV123" s="8"/>
    </row>
    <row r="124" spans="2:16350" s="21" customFormat="1" ht="40.5" customHeight="1" x14ac:dyDescent="0.25">
      <c r="B124" s="9"/>
      <c r="C124" s="66"/>
      <c r="D124" s="25"/>
      <c r="E124" s="22"/>
      <c r="F124" s="11"/>
      <c r="G124" s="11"/>
      <c r="H124" s="11"/>
      <c r="I124" s="12"/>
      <c r="J124" s="12"/>
      <c r="K124" s="12"/>
      <c r="L124" s="8"/>
      <c r="M124" s="62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  <c r="IR124" s="8"/>
      <c r="IS124" s="8"/>
      <c r="IT124" s="8"/>
      <c r="IU124" s="8"/>
      <c r="IV124" s="8"/>
      <c r="IW124" s="8"/>
      <c r="IX124" s="8"/>
      <c r="IY124" s="8"/>
      <c r="IZ124" s="8"/>
      <c r="JA124" s="8"/>
      <c r="JB124" s="8"/>
      <c r="JC124" s="8"/>
      <c r="JD124" s="8"/>
      <c r="JE124" s="8"/>
      <c r="JF124" s="8"/>
      <c r="JG124" s="8"/>
      <c r="JH124" s="8"/>
      <c r="JI124" s="8"/>
      <c r="JJ124" s="8"/>
      <c r="JK124" s="8"/>
      <c r="JL124" s="8"/>
      <c r="JM124" s="8"/>
      <c r="JN124" s="8"/>
      <c r="JO124" s="8"/>
      <c r="JP124" s="8"/>
      <c r="JQ124" s="8"/>
      <c r="JR124" s="8"/>
      <c r="JS124" s="8"/>
      <c r="JT124" s="8"/>
      <c r="JU124" s="8"/>
      <c r="JV124" s="8"/>
      <c r="JW124" s="8"/>
      <c r="JX124" s="8"/>
      <c r="JY124" s="8"/>
      <c r="JZ124" s="8"/>
      <c r="KA124" s="8"/>
      <c r="KB124" s="8"/>
      <c r="KC124" s="8"/>
      <c r="KD124" s="8"/>
      <c r="KE124" s="8"/>
      <c r="KF124" s="8"/>
      <c r="KG124" s="8"/>
      <c r="KH124" s="8"/>
      <c r="KI124" s="8"/>
      <c r="KJ124" s="8"/>
      <c r="KK124" s="8"/>
      <c r="KL124" s="8"/>
      <c r="KM124" s="8"/>
      <c r="KN124" s="8"/>
      <c r="KO124" s="8"/>
      <c r="KP124" s="8"/>
      <c r="KQ124" s="8"/>
      <c r="KR124" s="8"/>
      <c r="KS124" s="8"/>
      <c r="KT124" s="8"/>
      <c r="KU124" s="8"/>
      <c r="KV124" s="8"/>
      <c r="KW124" s="8"/>
      <c r="KX124" s="8"/>
      <c r="KY124" s="8"/>
      <c r="KZ124" s="8"/>
      <c r="LA124" s="8"/>
      <c r="LB124" s="8"/>
      <c r="LC124" s="8"/>
      <c r="LD124" s="8"/>
      <c r="LE124" s="8"/>
      <c r="LF124" s="8"/>
      <c r="LG124" s="8"/>
      <c r="LH124" s="8"/>
      <c r="LI124" s="8"/>
      <c r="LJ124" s="8"/>
      <c r="LK124" s="8"/>
      <c r="LL124" s="8"/>
      <c r="LM124" s="8"/>
      <c r="LN124" s="8"/>
      <c r="LO124" s="8"/>
      <c r="LP124" s="8"/>
      <c r="LQ124" s="8"/>
      <c r="LR124" s="8"/>
      <c r="LS124" s="8"/>
      <c r="LT124" s="8"/>
      <c r="LU124" s="8"/>
      <c r="LV124" s="8"/>
      <c r="LW124" s="8"/>
      <c r="LX124" s="8"/>
      <c r="LY124" s="8"/>
      <c r="LZ124" s="8"/>
      <c r="MA124" s="8"/>
      <c r="MB124" s="8"/>
      <c r="MC124" s="8"/>
      <c r="MD124" s="8"/>
      <c r="ME124" s="8"/>
      <c r="MF124" s="8"/>
      <c r="MG124" s="8"/>
      <c r="MH124" s="8"/>
      <c r="MI124" s="8"/>
      <c r="MJ124" s="8"/>
      <c r="MK124" s="8"/>
      <c r="ML124" s="8"/>
      <c r="MM124" s="8"/>
      <c r="MN124" s="8"/>
      <c r="MO124" s="8"/>
      <c r="MP124" s="8"/>
      <c r="MQ124" s="8"/>
      <c r="MR124" s="8"/>
      <c r="MS124" s="8"/>
      <c r="MT124" s="8"/>
      <c r="MU124" s="8"/>
      <c r="MV124" s="8"/>
      <c r="MW124" s="8"/>
      <c r="MX124" s="8"/>
      <c r="MY124" s="8"/>
      <c r="MZ124" s="8"/>
      <c r="NA124" s="8"/>
      <c r="NB124" s="8"/>
      <c r="NC124" s="8"/>
      <c r="ND124" s="8"/>
      <c r="NE124" s="8"/>
      <c r="NF124" s="8"/>
      <c r="NG124" s="8"/>
      <c r="NH124" s="8"/>
      <c r="NI124" s="8"/>
      <c r="NJ124" s="8"/>
      <c r="NK124" s="8"/>
      <c r="NL124" s="8"/>
      <c r="NM124" s="8"/>
      <c r="NN124" s="8"/>
      <c r="NO124" s="8"/>
      <c r="NP124" s="8"/>
      <c r="NQ124" s="8"/>
      <c r="NR124" s="8"/>
      <c r="NS124" s="8"/>
      <c r="NT124" s="8"/>
      <c r="NU124" s="8"/>
      <c r="NV124" s="8"/>
      <c r="NW124" s="8"/>
      <c r="NX124" s="8"/>
      <c r="NY124" s="8"/>
      <c r="NZ124" s="8"/>
      <c r="OA124" s="8"/>
      <c r="OB124" s="8"/>
      <c r="OC124" s="8"/>
      <c r="OD124" s="8"/>
      <c r="OE124" s="8"/>
      <c r="OF124" s="8"/>
      <c r="OG124" s="8"/>
      <c r="OH124" s="8"/>
      <c r="OI124" s="8"/>
      <c r="OJ124" s="8"/>
      <c r="OK124" s="8"/>
      <c r="OL124" s="8"/>
      <c r="OM124" s="8"/>
      <c r="ON124" s="8"/>
      <c r="OO124" s="8"/>
      <c r="OP124" s="8"/>
      <c r="OQ124" s="8"/>
      <c r="OR124" s="8"/>
      <c r="OS124" s="8"/>
      <c r="OT124" s="8"/>
      <c r="OU124" s="8"/>
      <c r="OV124" s="8"/>
      <c r="OW124" s="8"/>
      <c r="OX124" s="8"/>
      <c r="OY124" s="8"/>
      <c r="OZ124" s="8"/>
      <c r="PA124" s="8"/>
      <c r="PB124" s="8"/>
      <c r="PC124" s="8"/>
      <c r="PD124" s="8"/>
      <c r="PE124" s="8"/>
      <c r="PF124" s="8"/>
      <c r="PG124" s="8"/>
      <c r="PH124" s="8"/>
      <c r="PI124" s="8"/>
      <c r="PJ124" s="8"/>
      <c r="PK124" s="8"/>
      <c r="PL124" s="8"/>
      <c r="PM124" s="8"/>
      <c r="PN124" s="8"/>
      <c r="PO124" s="8"/>
      <c r="PP124" s="8"/>
      <c r="PQ124" s="8"/>
      <c r="PR124" s="8"/>
      <c r="PS124" s="8"/>
      <c r="PT124" s="8"/>
      <c r="PU124" s="8"/>
      <c r="PV124" s="8"/>
      <c r="PW124" s="8"/>
      <c r="PX124" s="8"/>
      <c r="PY124" s="8"/>
      <c r="PZ124" s="8"/>
      <c r="QA124" s="8"/>
      <c r="QB124" s="8"/>
      <c r="QC124" s="8"/>
      <c r="QD124" s="8"/>
      <c r="QE124" s="8"/>
      <c r="QF124" s="8"/>
      <c r="QG124" s="8"/>
      <c r="QH124" s="8"/>
      <c r="QI124" s="8"/>
      <c r="QJ124" s="8"/>
      <c r="QK124" s="8"/>
      <c r="QL124" s="8"/>
      <c r="QM124" s="8"/>
      <c r="QN124" s="8"/>
      <c r="QO124" s="8"/>
      <c r="QP124" s="8"/>
      <c r="QQ124" s="8"/>
      <c r="QR124" s="8"/>
      <c r="QS124" s="8"/>
      <c r="QT124" s="8"/>
      <c r="QU124" s="8"/>
      <c r="QV124" s="8"/>
      <c r="QW124" s="8"/>
      <c r="QX124" s="8"/>
      <c r="QY124" s="8"/>
      <c r="QZ124" s="8"/>
      <c r="RA124" s="8"/>
      <c r="RB124" s="8"/>
      <c r="RC124" s="8"/>
      <c r="RD124" s="8"/>
      <c r="RE124" s="8"/>
      <c r="RF124" s="8"/>
      <c r="RG124" s="8"/>
      <c r="RH124" s="8"/>
      <c r="RI124" s="8"/>
      <c r="RJ124" s="8"/>
      <c r="RK124" s="8"/>
      <c r="RL124" s="8"/>
      <c r="RM124" s="8"/>
      <c r="RN124" s="8"/>
      <c r="RO124" s="8"/>
      <c r="RP124" s="8"/>
      <c r="RQ124" s="8"/>
      <c r="RR124" s="8"/>
      <c r="RS124" s="8"/>
      <c r="RT124" s="8"/>
      <c r="RU124" s="8"/>
      <c r="RV124" s="8"/>
      <c r="RW124" s="8"/>
      <c r="RX124" s="8"/>
      <c r="RY124" s="8"/>
      <c r="RZ124" s="8"/>
      <c r="SA124" s="8"/>
      <c r="SB124" s="8"/>
      <c r="SC124" s="8"/>
      <c r="SD124" s="8"/>
      <c r="SE124" s="8"/>
      <c r="SF124" s="8"/>
      <c r="SG124" s="8"/>
      <c r="SH124" s="8"/>
      <c r="SI124" s="8"/>
      <c r="SJ124" s="8"/>
      <c r="SK124" s="8"/>
      <c r="SL124" s="8"/>
      <c r="SM124" s="8"/>
      <c r="SN124" s="8"/>
      <c r="SO124" s="8"/>
      <c r="SP124" s="8"/>
      <c r="SQ124" s="8"/>
      <c r="SR124" s="8"/>
      <c r="SS124" s="8"/>
      <c r="ST124" s="8"/>
      <c r="SU124" s="8"/>
      <c r="SV124" s="8"/>
      <c r="SW124" s="8"/>
      <c r="SX124" s="8"/>
      <c r="SY124" s="8"/>
      <c r="SZ124" s="8"/>
      <c r="TA124" s="8"/>
      <c r="TB124" s="8"/>
      <c r="TC124" s="8"/>
      <c r="TD124" s="8"/>
      <c r="TE124" s="8"/>
      <c r="TF124" s="8"/>
      <c r="TG124" s="8"/>
      <c r="TH124" s="8"/>
      <c r="TI124" s="8"/>
      <c r="TJ124" s="8"/>
      <c r="TK124" s="8"/>
      <c r="TL124" s="8"/>
      <c r="TM124" s="8"/>
      <c r="TN124" s="8"/>
      <c r="TO124" s="8"/>
      <c r="TP124" s="8"/>
      <c r="TQ124" s="8"/>
      <c r="TR124" s="8"/>
      <c r="TS124" s="8"/>
      <c r="TT124" s="8"/>
      <c r="TU124" s="8"/>
      <c r="TV124" s="8"/>
      <c r="TW124" s="8"/>
      <c r="TX124" s="8"/>
      <c r="TY124" s="8"/>
      <c r="TZ124" s="8"/>
      <c r="UA124" s="8"/>
      <c r="UB124" s="8"/>
      <c r="UC124" s="8"/>
      <c r="UD124" s="8"/>
      <c r="UE124" s="8"/>
      <c r="UF124" s="8"/>
      <c r="UG124" s="8"/>
      <c r="UH124" s="8"/>
      <c r="UI124" s="8"/>
      <c r="UJ124" s="8"/>
      <c r="UK124" s="8"/>
      <c r="UL124" s="8"/>
      <c r="UM124" s="8"/>
      <c r="UN124" s="8"/>
      <c r="UO124" s="8"/>
      <c r="UP124" s="8"/>
      <c r="UQ124" s="8"/>
      <c r="UR124" s="8"/>
      <c r="US124" s="8"/>
      <c r="UT124" s="8"/>
      <c r="UU124" s="8"/>
      <c r="UV124" s="8"/>
      <c r="UW124" s="8"/>
      <c r="UX124" s="8"/>
      <c r="UY124" s="8"/>
      <c r="UZ124" s="8"/>
      <c r="VA124" s="8"/>
      <c r="VB124" s="8"/>
      <c r="VC124" s="8"/>
      <c r="VD124" s="8"/>
      <c r="VE124" s="8"/>
      <c r="VF124" s="8"/>
      <c r="VG124" s="8"/>
      <c r="VH124" s="8"/>
      <c r="VI124" s="8"/>
      <c r="VJ124" s="8"/>
      <c r="VK124" s="8"/>
      <c r="VL124" s="8"/>
      <c r="VM124" s="8"/>
      <c r="VN124" s="8"/>
      <c r="VO124" s="8"/>
      <c r="VP124" s="8"/>
      <c r="VQ124" s="8"/>
      <c r="VR124" s="8"/>
      <c r="VS124" s="8"/>
      <c r="VT124" s="8"/>
      <c r="VU124" s="8"/>
      <c r="VV124" s="8"/>
      <c r="VW124" s="8"/>
      <c r="VX124" s="8"/>
      <c r="VY124" s="8"/>
      <c r="VZ124" s="8"/>
      <c r="WA124" s="8"/>
      <c r="WB124" s="8"/>
      <c r="WC124" s="8"/>
      <c r="WD124" s="8"/>
      <c r="WE124" s="8"/>
      <c r="WF124" s="8"/>
      <c r="WG124" s="8"/>
      <c r="WH124" s="8"/>
      <c r="WI124" s="8"/>
      <c r="WJ124" s="8"/>
      <c r="WK124" s="8"/>
      <c r="WL124" s="8"/>
      <c r="WM124" s="8"/>
      <c r="WN124" s="8"/>
      <c r="WO124" s="8"/>
      <c r="WP124" s="8"/>
      <c r="WQ124" s="8"/>
      <c r="WR124" s="8"/>
      <c r="WS124" s="8"/>
      <c r="WT124" s="8"/>
      <c r="WU124" s="8"/>
      <c r="WV124" s="8"/>
      <c r="WW124" s="8"/>
      <c r="WX124" s="8"/>
      <c r="WY124" s="8"/>
      <c r="WZ124" s="8"/>
      <c r="XA124" s="8"/>
      <c r="XB124" s="8"/>
      <c r="XC124" s="8"/>
      <c r="XD124" s="8"/>
      <c r="XE124" s="8"/>
      <c r="XF124" s="8"/>
      <c r="XG124" s="8"/>
      <c r="XH124" s="8"/>
      <c r="XI124" s="8"/>
      <c r="XJ124" s="8"/>
      <c r="XK124" s="8"/>
      <c r="XL124" s="8"/>
      <c r="XM124" s="8"/>
      <c r="XN124" s="8"/>
      <c r="XO124" s="8"/>
      <c r="XP124" s="8"/>
      <c r="XQ124" s="8"/>
      <c r="XR124" s="8"/>
      <c r="XS124" s="8"/>
      <c r="XT124" s="8"/>
      <c r="XU124" s="8"/>
      <c r="XV124" s="8"/>
      <c r="XW124" s="8"/>
      <c r="XX124" s="8"/>
      <c r="XY124" s="8"/>
      <c r="XZ124" s="8"/>
      <c r="YA124" s="8"/>
      <c r="YB124" s="8"/>
      <c r="YC124" s="8"/>
      <c r="YD124" s="8"/>
      <c r="YE124" s="8"/>
      <c r="YF124" s="8"/>
      <c r="YG124" s="8"/>
      <c r="YH124" s="8"/>
      <c r="YI124" s="8"/>
      <c r="YJ124" s="8"/>
      <c r="YK124" s="8"/>
      <c r="YL124" s="8"/>
      <c r="YM124" s="8"/>
      <c r="YN124" s="8"/>
      <c r="YO124" s="8"/>
      <c r="YP124" s="8"/>
      <c r="YQ124" s="8"/>
      <c r="YR124" s="8"/>
      <c r="YS124" s="8"/>
      <c r="YT124" s="8"/>
      <c r="YU124" s="8"/>
      <c r="YV124" s="8"/>
      <c r="YW124" s="8"/>
      <c r="YX124" s="8"/>
      <c r="YY124" s="8"/>
      <c r="YZ124" s="8"/>
      <c r="ZA124" s="8"/>
      <c r="ZB124" s="8"/>
      <c r="ZC124" s="8"/>
      <c r="ZD124" s="8"/>
      <c r="ZE124" s="8"/>
      <c r="ZF124" s="8"/>
      <c r="ZG124" s="8"/>
      <c r="ZH124" s="8"/>
      <c r="ZI124" s="8"/>
      <c r="ZJ124" s="8"/>
      <c r="ZK124" s="8"/>
      <c r="ZL124" s="8"/>
      <c r="ZM124" s="8"/>
      <c r="ZN124" s="8"/>
      <c r="ZO124" s="8"/>
      <c r="ZP124" s="8"/>
      <c r="ZQ124" s="8"/>
      <c r="ZR124" s="8"/>
      <c r="ZS124" s="8"/>
      <c r="ZT124" s="8"/>
      <c r="ZU124" s="8"/>
      <c r="ZV124" s="8"/>
      <c r="ZW124" s="8"/>
      <c r="ZX124" s="8"/>
      <c r="ZY124" s="8"/>
      <c r="ZZ124" s="8"/>
      <c r="AAA124" s="8"/>
      <c r="AAB124" s="8"/>
      <c r="AAC124" s="8"/>
      <c r="AAD124" s="8"/>
      <c r="AAE124" s="8"/>
      <c r="AAF124" s="8"/>
      <c r="AAG124" s="8"/>
      <c r="AAH124" s="8"/>
      <c r="AAI124" s="8"/>
      <c r="AAJ124" s="8"/>
      <c r="AAK124" s="8"/>
      <c r="AAL124" s="8"/>
      <c r="AAM124" s="8"/>
      <c r="AAN124" s="8"/>
      <c r="AAO124" s="8"/>
      <c r="AAP124" s="8"/>
      <c r="AAQ124" s="8"/>
      <c r="AAR124" s="8"/>
      <c r="AAS124" s="8"/>
      <c r="AAT124" s="8"/>
      <c r="AAU124" s="8"/>
      <c r="AAV124" s="8"/>
      <c r="AAW124" s="8"/>
      <c r="AAX124" s="8"/>
      <c r="AAY124" s="8"/>
      <c r="AAZ124" s="8"/>
      <c r="ABA124" s="8"/>
      <c r="ABB124" s="8"/>
      <c r="ABC124" s="8"/>
      <c r="ABD124" s="8"/>
      <c r="ABE124" s="8"/>
      <c r="ABF124" s="8"/>
      <c r="ABG124" s="8"/>
      <c r="ABH124" s="8"/>
      <c r="ABI124" s="8"/>
      <c r="ABJ124" s="8"/>
      <c r="ABK124" s="8"/>
      <c r="ABL124" s="8"/>
      <c r="ABM124" s="8"/>
      <c r="ABN124" s="8"/>
      <c r="ABO124" s="8"/>
      <c r="ABP124" s="8"/>
      <c r="ABQ124" s="8"/>
      <c r="ABR124" s="8"/>
      <c r="ABS124" s="8"/>
      <c r="ABT124" s="8"/>
      <c r="ABU124" s="8"/>
      <c r="ABV124" s="8"/>
      <c r="ABW124" s="8"/>
      <c r="ABX124" s="8"/>
      <c r="ABY124" s="8"/>
      <c r="ABZ124" s="8"/>
      <c r="ACA124" s="8"/>
      <c r="ACB124" s="8"/>
      <c r="ACC124" s="8"/>
      <c r="ACD124" s="8"/>
      <c r="ACE124" s="8"/>
      <c r="ACF124" s="8"/>
      <c r="ACG124" s="8"/>
      <c r="ACH124" s="8"/>
      <c r="ACI124" s="8"/>
      <c r="ACJ124" s="8"/>
      <c r="ACK124" s="8"/>
      <c r="ACL124" s="8"/>
      <c r="ACM124" s="8"/>
      <c r="ACN124" s="8"/>
      <c r="ACO124" s="8"/>
      <c r="ACP124" s="8"/>
      <c r="ACQ124" s="8"/>
      <c r="ACR124" s="8"/>
      <c r="ACS124" s="8"/>
      <c r="ACT124" s="8"/>
      <c r="ACU124" s="8"/>
      <c r="ACV124" s="8"/>
      <c r="ACW124" s="8"/>
      <c r="ACX124" s="8"/>
      <c r="ACY124" s="8"/>
      <c r="ACZ124" s="8"/>
      <c r="ADA124" s="8"/>
      <c r="ADB124" s="8"/>
      <c r="ADC124" s="8"/>
      <c r="ADD124" s="8"/>
      <c r="ADE124" s="8"/>
      <c r="ADF124" s="8"/>
      <c r="ADG124" s="8"/>
      <c r="ADH124" s="8"/>
      <c r="ADI124" s="8"/>
      <c r="ADJ124" s="8"/>
      <c r="ADK124" s="8"/>
      <c r="ADL124" s="8"/>
      <c r="ADM124" s="8"/>
      <c r="ADN124" s="8"/>
      <c r="ADO124" s="8"/>
      <c r="ADP124" s="8"/>
      <c r="ADQ124" s="8"/>
      <c r="ADR124" s="8"/>
      <c r="ADS124" s="8"/>
      <c r="ADT124" s="8"/>
      <c r="ADU124" s="8"/>
      <c r="ADV124" s="8"/>
      <c r="ADW124" s="8"/>
      <c r="ADX124" s="8"/>
      <c r="ADY124" s="8"/>
      <c r="ADZ124" s="8"/>
      <c r="AEA124" s="8"/>
      <c r="AEB124" s="8"/>
      <c r="AEC124" s="8"/>
      <c r="AED124" s="8"/>
      <c r="AEE124" s="8"/>
      <c r="AEF124" s="8"/>
      <c r="AEG124" s="8"/>
      <c r="AEH124" s="8"/>
      <c r="AEI124" s="8"/>
      <c r="AEJ124" s="8"/>
      <c r="AEK124" s="8"/>
      <c r="AEL124" s="8"/>
      <c r="AEM124" s="8"/>
      <c r="AEN124" s="8"/>
      <c r="AEO124" s="8"/>
      <c r="AEP124" s="8"/>
      <c r="AEQ124" s="8"/>
      <c r="AER124" s="8"/>
      <c r="AES124" s="8"/>
      <c r="AET124" s="8"/>
      <c r="AEU124" s="8"/>
      <c r="AEV124" s="8"/>
      <c r="AEW124" s="8"/>
      <c r="AEX124" s="8"/>
      <c r="AEY124" s="8"/>
      <c r="AEZ124" s="8"/>
      <c r="AFA124" s="8"/>
      <c r="AFB124" s="8"/>
      <c r="AFC124" s="8"/>
      <c r="AFD124" s="8"/>
      <c r="AFE124" s="8"/>
      <c r="AFF124" s="8"/>
      <c r="AFG124" s="8"/>
      <c r="AFH124" s="8"/>
      <c r="AFI124" s="8"/>
      <c r="AFJ124" s="8"/>
      <c r="AFK124" s="8"/>
      <c r="AFL124" s="8"/>
      <c r="AFM124" s="8"/>
      <c r="AFN124" s="8"/>
      <c r="AFO124" s="8"/>
      <c r="AFP124" s="8"/>
      <c r="AFQ124" s="8"/>
      <c r="AFR124" s="8"/>
      <c r="AFS124" s="8"/>
      <c r="AFT124" s="8"/>
      <c r="AFU124" s="8"/>
      <c r="AFV124" s="8"/>
      <c r="AFW124" s="8"/>
      <c r="AFX124" s="8"/>
      <c r="AFY124" s="8"/>
      <c r="AFZ124" s="8"/>
      <c r="AGA124" s="8"/>
      <c r="AGB124" s="8"/>
      <c r="AGC124" s="8"/>
      <c r="AGD124" s="8"/>
      <c r="AGE124" s="8"/>
      <c r="AGF124" s="8"/>
      <c r="AGG124" s="8"/>
      <c r="AGH124" s="8"/>
      <c r="AGI124" s="8"/>
      <c r="AGJ124" s="8"/>
      <c r="AGK124" s="8"/>
      <c r="AGL124" s="8"/>
      <c r="AGM124" s="8"/>
      <c r="AGN124" s="8"/>
      <c r="AGO124" s="8"/>
      <c r="AGP124" s="8"/>
      <c r="AGQ124" s="8"/>
      <c r="AGR124" s="8"/>
      <c r="AGS124" s="8"/>
      <c r="AGT124" s="8"/>
      <c r="AGU124" s="8"/>
      <c r="AGV124" s="8"/>
      <c r="AGW124" s="8"/>
      <c r="AGX124" s="8"/>
      <c r="AGY124" s="8"/>
      <c r="AGZ124" s="8"/>
      <c r="AHA124" s="8"/>
      <c r="AHB124" s="8"/>
      <c r="AHC124" s="8"/>
      <c r="AHD124" s="8"/>
      <c r="AHE124" s="8"/>
      <c r="AHF124" s="8"/>
      <c r="AHG124" s="8"/>
      <c r="AHH124" s="8"/>
      <c r="AHI124" s="8"/>
      <c r="AHJ124" s="8"/>
      <c r="AHK124" s="8"/>
      <c r="AHL124" s="8"/>
      <c r="AHM124" s="8"/>
      <c r="AHN124" s="8"/>
      <c r="AHO124" s="8"/>
      <c r="AHP124" s="8"/>
      <c r="AHQ124" s="8"/>
      <c r="AHR124" s="8"/>
      <c r="AHS124" s="8"/>
      <c r="AHT124" s="8"/>
      <c r="AHU124" s="8"/>
      <c r="AHV124" s="8"/>
      <c r="AHW124" s="8"/>
      <c r="AHX124" s="8"/>
      <c r="AHY124" s="8"/>
      <c r="AHZ124" s="8"/>
      <c r="AIA124" s="8"/>
      <c r="AIB124" s="8"/>
      <c r="AIC124" s="8"/>
      <c r="AID124" s="8"/>
      <c r="AIE124" s="8"/>
      <c r="AIF124" s="8"/>
      <c r="AIG124" s="8"/>
      <c r="AIH124" s="8"/>
      <c r="AII124" s="8"/>
      <c r="AIJ124" s="8"/>
      <c r="AIK124" s="8"/>
      <c r="AIL124" s="8"/>
      <c r="AIM124" s="8"/>
      <c r="AIN124" s="8"/>
      <c r="AIO124" s="8"/>
      <c r="AIP124" s="8"/>
      <c r="AIQ124" s="8"/>
      <c r="AIR124" s="8"/>
      <c r="AIS124" s="8"/>
      <c r="AIT124" s="8"/>
      <c r="AIU124" s="8"/>
      <c r="AIV124" s="8"/>
      <c r="AIW124" s="8"/>
      <c r="AIX124" s="8"/>
      <c r="AIY124" s="8"/>
      <c r="AIZ124" s="8"/>
      <c r="AJA124" s="8"/>
      <c r="AJB124" s="8"/>
      <c r="AJC124" s="8"/>
      <c r="AJD124" s="8"/>
      <c r="AJE124" s="8"/>
      <c r="AJF124" s="8"/>
      <c r="AJG124" s="8"/>
      <c r="AJH124" s="8"/>
      <c r="AJI124" s="8"/>
      <c r="AJJ124" s="8"/>
      <c r="AJK124" s="8"/>
      <c r="AJL124" s="8"/>
      <c r="AJM124" s="8"/>
      <c r="AJN124" s="8"/>
      <c r="AJO124" s="8"/>
      <c r="AJP124" s="8"/>
      <c r="AJQ124" s="8"/>
      <c r="AJR124" s="8"/>
      <c r="AJS124" s="8"/>
      <c r="AJT124" s="8"/>
      <c r="AJU124" s="8"/>
      <c r="AJV124" s="8"/>
      <c r="AJW124" s="8"/>
      <c r="AJX124" s="8"/>
      <c r="AJY124" s="8"/>
      <c r="AJZ124" s="8"/>
      <c r="AKA124" s="8"/>
      <c r="AKB124" s="8"/>
      <c r="AKC124" s="8"/>
      <c r="AKD124" s="8"/>
      <c r="AKE124" s="8"/>
      <c r="AKF124" s="8"/>
      <c r="AKG124" s="8"/>
      <c r="AKH124" s="8"/>
      <c r="AKI124" s="8"/>
      <c r="AKJ124" s="8"/>
      <c r="AKK124" s="8"/>
      <c r="AKL124" s="8"/>
      <c r="AKM124" s="8"/>
      <c r="AKN124" s="8"/>
      <c r="AKO124" s="8"/>
      <c r="AKP124" s="8"/>
      <c r="AKQ124" s="8"/>
      <c r="AKR124" s="8"/>
      <c r="AKS124" s="8"/>
      <c r="AKT124" s="8"/>
      <c r="AKU124" s="8"/>
      <c r="AKV124" s="8"/>
      <c r="AKW124" s="8"/>
      <c r="AKX124" s="8"/>
      <c r="AKY124" s="8"/>
      <c r="AKZ124" s="8"/>
      <c r="ALA124" s="8"/>
      <c r="ALB124" s="8"/>
      <c r="ALC124" s="8"/>
      <c r="ALD124" s="8"/>
      <c r="ALE124" s="8"/>
      <c r="ALF124" s="8"/>
      <c r="ALG124" s="8"/>
      <c r="ALH124" s="8"/>
      <c r="ALI124" s="8"/>
      <c r="ALJ124" s="8"/>
      <c r="ALK124" s="8"/>
      <c r="ALL124" s="8"/>
      <c r="ALM124" s="8"/>
      <c r="ALN124" s="8"/>
      <c r="ALO124" s="8"/>
      <c r="ALP124" s="8"/>
      <c r="ALQ124" s="8"/>
      <c r="ALR124" s="8"/>
      <c r="ALS124" s="8"/>
      <c r="ALT124" s="8"/>
      <c r="ALU124" s="8"/>
      <c r="ALV124" s="8"/>
      <c r="ALW124" s="8"/>
      <c r="ALX124" s="8"/>
      <c r="ALY124" s="8"/>
      <c r="ALZ124" s="8"/>
      <c r="AMA124" s="8"/>
      <c r="AMB124" s="8"/>
      <c r="AMC124" s="8"/>
      <c r="AMD124" s="8"/>
      <c r="AME124" s="8"/>
      <c r="AMF124" s="8"/>
      <c r="AMG124" s="8"/>
      <c r="AMH124" s="8"/>
      <c r="AMI124" s="8"/>
      <c r="AMJ124" s="8"/>
      <c r="AMK124" s="8"/>
      <c r="AML124" s="8"/>
      <c r="AMM124" s="8"/>
      <c r="AMN124" s="8"/>
      <c r="AMO124" s="8"/>
      <c r="AMP124" s="8"/>
      <c r="AMQ124" s="8"/>
      <c r="AMR124" s="8"/>
      <c r="AMS124" s="8"/>
      <c r="AMT124" s="8"/>
      <c r="AMU124" s="8"/>
      <c r="AMV124" s="8"/>
      <c r="AMW124" s="8"/>
      <c r="AMX124" s="8"/>
      <c r="AMY124" s="8"/>
      <c r="AMZ124" s="8"/>
      <c r="ANA124" s="8"/>
      <c r="ANB124" s="8"/>
      <c r="ANC124" s="8"/>
      <c r="AND124" s="8"/>
      <c r="ANE124" s="8"/>
      <c r="ANF124" s="8"/>
      <c r="ANG124" s="8"/>
      <c r="ANH124" s="8"/>
      <c r="ANI124" s="8"/>
      <c r="ANJ124" s="8"/>
      <c r="ANK124" s="8"/>
      <c r="ANL124" s="8"/>
      <c r="ANM124" s="8"/>
      <c r="ANN124" s="8"/>
      <c r="ANO124" s="8"/>
      <c r="ANP124" s="8"/>
      <c r="ANQ124" s="8"/>
      <c r="ANR124" s="8"/>
      <c r="ANS124" s="8"/>
      <c r="ANT124" s="8"/>
      <c r="ANU124" s="8"/>
      <c r="ANV124" s="8"/>
      <c r="ANW124" s="8"/>
      <c r="ANX124" s="8"/>
      <c r="ANY124" s="8"/>
      <c r="ANZ124" s="8"/>
      <c r="AOA124" s="8"/>
      <c r="AOB124" s="8"/>
      <c r="AOC124" s="8"/>
      <c r="AOD124" s="8"/>
      <c r="AOE124" s="8"/>
      <c r="AOF124" s="8"/>
      <c r="AOG124" s="8"/>
      <c r="AOH124" s="8"/>
      <c r="AOI124" s="8"/>
      <c r="AOJ124" s="8"/>
      <c r="AOK124" s="8"/>
      <c r="AOL124" s="8"/>
      <c r="AOM124" s="8"/>
      <c r="AON124" s="8"/>
      <c r="AOO124" s="8"/>
      <c r="AOP124" s="8"/>
      <c r="AOQ124" s="8"/>
      <c r="AOR124" s="8"/>
      <c r="AOS124" s="8"/>
      <c r="AOT124" s="8"/>
      <c r="AOU124" s="8"/>
      <c r="AOV124" s="8"/>
      <c r="AOW124" s="8"/>
      <c r="AOX124" s="8"/>
      <c r="AOY124" s="8"/>
      <c r="AOZ124" s="8"/>
      <c r="APA124" s="8"/>
      <c r="APB124" s="8"/>
      <c r="APC124" s="8"/>
      <c r="APD124" s="8"/>
      <c r="APE124" s="8"/>
      <c r="APF124" s="8"/>
      <c r="APG124" s="8"/>
      <c r="APH124" s="8"/>
      <c r="API124" s="8"/>
      <c r="APJ124" s="8"/>
      <c r="APK124" s="8"/>
      <c r="APL124" s="8"/>
      <c r="APM124" s="8"/>
      <c r="APN124" s="8"/>
      <c r="APO124" s="8"/>
      <c r="APP124" s="8"/>
      <c r="APQ124" s="8"/>
      <c r="APR124" s="8"/>
      <c r="APS124" s="8"/>
      <c r="APT124" s="8"/>
      <c r="APU124" s="8"/>
      <c r="APV124" s="8"/>
      <c r="APW124" s="8"/>
      <c r="APX124" s="8"/>
      <c r="APY124" s="8"/>
      <c r="APZ124" s="8"/>
      <c r="AQA124" s="8"/>
      <c r="AQB124" s="8"/>
      <c r="AQC124" s="8"/>
      <c r="AQD124" s="8"/>
      <c r="AQE124" s="8"/>
      <c r="AQF124" s="8"/>
      <c r="AQG124" s="8"/>
      <c r="AQH124" s="8"/>
      <c r="AQI124" s="8"/>
      <c r="AQJ124" s="8"/>
      <c r="AQK124" s="8"/>
      <c r="AQL124" s="8"/>
      <c r="AQM124" s="8"/>
      <c r="AQN124" s="8"/>
      <c r="AQO124" s="8"/>
      <c r="AQP124" s="8"/>
      <c r="AQQ124" s="8"/>
      <c r="AQR124" s="8"/>
      <c r="AQS124" s="8"/>
      <c r="AQT124" s="8"/>
      <c r="AQU124" s="8"/>
      <c r="AQV124" s="8"/>
      <c r="AQW124" s="8"/>
      <c r="AQX124" s="8"/>
      <c r="AQY124" s="8"/>
      <c r="AQZ124" s="8"/>
      <c r="ARA124" s="8"/>
      <c r="ARB124" s="8"/>
      <c r="ARC124" s="8"/>
      <c r="ARD124" s="8"/>
      <c r="ARE124" s="8"/>
      <c r="ARF124" s="8"/>
      <c r="ARG124" s="8"/>
      <c r="ARH124" s="8"/>
      <c r="ARI124" s="8"/>
      <c r="ARJ124" s="8"/>
      <c r="ARK124" s="8"/>
      <c r="ARL124" s="8"/>
      <c r="ARM124" s="8"/>
      <c r="ARN124" s="8"/>
      <c r="ARO124" s="8"/>
      <c r="ARP124" s="8"/>
      <c r="ARQ124" s="8"/>
      <c r="ARR124" s="8"/>
      <c r="ARS124" s="8"/>
      <c r="ART124" s="8"/>
      <c r="ARU124" s="8"/>
      <c r="ARV124" s="8"/>
      <c r="ARW124" s="8"/>
      <c r="ARX124" s="8"/>
      <c r="ARY124" s="8"/>
      <c r="ARZ124" s="8"/>
      <c r="ASA124" s="8"/>
      <c r="ASB124" s="8"/>
      <c r="ASC124" s="8"/>
      <c r="ASD124" s="8"/>
      <c r="ASE124" s="8"/>
      <c r="ASF124" s="8"/>
      <c r="ASG124" s="8"/>
      <c r="ASH124" s="8"/>
      <c r="ASI124" s="8"/>
      <c r="ASJ124" s="8"/>
      <c r="ASK124" s="8"/>
      <c r="ASL124" s="8"/>
      <c r="ASM124" s="8"/>
      <c r="ASN124" s="8"/>
      <c r="ASO124" s="8"/>
      <c r="ASP124" s="8"/>
      <c r="ASQ124" s="8"/>
      <c r="ASR124" s="8"/>
      <c r="ASS124" s="8"/>
      <c r="AST124" s="8"/>
      <c r="ASU124" s="8"/>
      <c r="ASV124" s="8"/>
      <c r="ASW124" s="8"/>
      <c r="ASX124" s="8"/>
      <c r="ASY124" s="8"/>
      <c r="ASZ124" s="8"/>
      <c r="ATA124" s="8"/>
      <c r="ATB124" s="8"/>
      <c r="ATC124" s="8"/>
      <c r="ATD124" s="8"/>
      <c r="ATE124" s="8"/>
      <c r="ATF124" s="8"/>
      <c r="ATG124" s="8"/>
      <c r="ATH124" s="8"/>
      <c r="ATI124" s="8"/>
      <c r="ATJ124" s="8"/>
      <c r="ATK124" s="8"/>
      <c r="ATL124" s="8"/>
      <c r="ATM124" s="8"/>
      <c r="ATN124" s="8"/>
      <c r="ATO124" s="8"/>
      <c r="ATP124" s="8"/>
      <c r="ATQ124" s="8"/>
      <c r="ATR124" s="8"/>
      <c r="ATS124" s="8"/>
      <c r="ATT124" s="8"/>
      <c r="ATU124" s="8"/>
      <c r="ATV124" s="8"/>
      <c r="ATW124" s="8"/>
      <c r="ATX124" s="8"/>
      <c r="ATY124" s="8"/>
      <c r="ATZ124" s="8"/>
      <c r="AUA124" s="8"/>
      <c r="AUB124" s="8"/>
      <c r="AUC124" s="8"/>
      <c r="AUD124" s="8"/>
      <c r="AUE124" s="8"/>
      <c r="AUF124" s="8"/>
      <c r="AUG124" s="8"/>
      <c r="AUH124" s="8"/>
      <c r="AUI124" s="8"/>
      <c r="AUJ124" s="8"/>
      <c r="AUK124" s="8"/>
      <c r="AUL124" s="8"/>
      <c r="AUM124" s="8"/>
      <c r="AUN124" s="8"/>
      <c r="AUO124" s="8"/>
      <c r="AUP124" s="8"/>
      <c r="AUQ124" s="8"/>
      <c r="AUR124" s="8"/>
      <c r="AUS124" s="8"/>
      <c r="AUT124" s="8"/>
      <c r="AUU124" s="8"/>
      <c r="AUV124" s="8"/>
      <c r="AUW124" s="8"/>
      <c r="AUX124" s="8"/>
      <c r="AUY124" s="8"/>
      <c r="AUZ124" s="8"/>
      <c r="AVA124" s="8"/>
      <c r="AVB124" s="8"/>
      <c r="AVC124" s="8"/>
      <c r="AVD124" s="8"/>
      <c r="AVE124" s="8"/>
      <c r="AVF124" s="8"/>
      <c r="AVG124" s="8"/>
      <c r="AVH124" s="8"/>
      <c r="AVI124" s="8"/>
      <c r="AVJ124" s="8"/>
      <c r="AVK124" s="8"/>
      <c r="AVL124" s="8"/>
      <c r="AVM124" s="8"/>
      <c r="AVN124" s="8"/>
      <c r="AVO124" s="8"/>
      <c r="AVP124" s="8"/>
      <c r="AVQ124" s="8"/>
      <c r="AVR124" s="8"/>
      <c r="AVS124" s="8"/>
      <c r="AVT124" s="8"/>
      <c r="AVU124" s="8"/>
      <c r="AVV124" s="8"/>
      <c r="AVW124" s="8"/>
      <c r="AVX124" s="8"/>
      <c r="AVY124" s="8"/>
      <c r="AVZ124" s="8"/>
      <c r="AWA124" s="8"/>
      <c r="AWB124" s="8"/>
      <c r="AWC124" s="8"/>
      <c r="AWD124" s="8"/>
      <c r="AWE124" s="8"/>
      <c r="AWF124" s="8"/>
      <c r="AWG124" s="8"/>
      <c r="AWH124" s="8"/>
      <c r="AWI124" s="8"/>
      <c r="AWJ124" s="8"/>
      <c r="AWK124" s="8"/>
      <c r="AWL124" s="8"/>
      <c r="AWM124" s="8"/>
      <c r="AWN124" s="8"/>
      <c r="AWO124" s="8"/>
      <c r="AWP124" s="8"/>
      <c r="AWQ124" s="8"/>
      <c r="AWR124" s="8"/>
      <c r="AWS124" s="8"/>
      <c r="AWT124" s="8"/>
      <c r="AWU124" s="8"/>
      <c r="AWV124" s="8"/>
      <c r="AWW124" s="8"/>
      <c r="AWX124" s="8"/>
      <c r="AWY124" s="8"/>
      <c r="AWZ124" s="8"/>
      <c r="AXA124" s="8"/>
      <c r="AXB124" s="8"/>
      <c r="AXC124" s="8"/>
      <c r="AXD124" s="8"/>
      <c r="AXE124" s="8"/>
      <c r="AXF124" s="8"/>
      <c r="AXG124" s="8"/>
      <c r="AXH124" s="8"/>
      <c r="AXI124" s="8"/>
      <c r="AXJ124" s="8"/>
      <c r="AXK124" s="8"/>
      <c r="AXL124" s="8"/>
      <c r="AXM124" s="8"/>
      <c r="AXN124" s="8"/>
      <c r="AXO124" s="8"/>
      <c r="AXP124" s="8"/>
      <c r="AXQ124" s="8"/>
      <c r="AXR124" s="8"/>
      <c r="AXS124" s="8"/>
      <c r="AXT124" s="8"/>
      <c r="AXU124" s="8"/>
      <c r="AXV124" s="8"/>
      <c r="AXW124" s="8"/>
      <c r="AXX124" s="8"/>
      <c r="AXY124" s="8"/>
      <c r="AXZ124" s="8"/>
      <c r="AYA124" s="8"/>
      <c r="AYB124" s="8"/>
      <c r="AYC124" s="8"/>
      <c r="AYD124" s="8"/>
      <c r="AYE124" s="8"/>
      <c r="AYF124" s="8"/>
      <c r="AYG124" s="8"/>
      <c r="AYH124" s="8"/>
      <c r="AYI124" s="8"/>
      <c r="AYJ124" s="8"/>
      <c r="AYK124" s="8"/>
      <c r="AYL124" s="8"/>
      <c r="AYM124" s="8"/>
      <c r="AYN124" s="8"/>
      <c r="AYO124" s="8"/>
      <c r="AYP124" s="8"/>
      <c r="AYQ124" s="8"/>
      <c r="AYR124" s="8"/>
      <c r="AYS124" s="8"/>
      <c r="AYT124" s="8"/>
      <c r="AYU124" s="8"/>
      <c r="AYV124" s="8"/>
      <c r="AYW124" s="8"/>
      <c r="AYX124" s="8"/>
      <c r="AYY124" s="8"/>
      <c r="AYZ124" s="8"/>
      <c r="AZA124" s="8"/>
      <c r="AZB124" s="8"/>
      <c r="AZC124" s="8"/>
      <c r="AZD124" s="8"/>
      <c r="AZE124" s="8"/>
      <c r="AZF124" s="8"/>
      <c r="AZG124" s="8"/>
      <c r="AZH124" s="8"/>
      <c r="AZI124" s="8"/>
      <c r="AZJ124" s="8"/>
      <c r="AZK124" s="8"/>
      <c r="AZL124" s="8"/>
      <c r="AZM124" s="8"/>
      <c r="AZN124" s="8"/>
      <c r="AZO124" s="8"/>
      <c r="AZP124" s="8"/>
      <c r="AZQ124" s="8"/>
      <c r="AZR124" s="8"/>
      <c r="AZS124" s="8"/>
      <c r="AZT124" s="8"/>
      <c r="AZU124" s="8"/>
      <c r="AZV124" s="8"/>
      <c r="AZW124" s="8"/>
      <c r="AZX124" s="8"/>
      <c r="AZY124" s="8"/>
      <c r="AZZ124" s="8"/>
      <c r="BAA124" s="8"/>
      <c r="BAB124" s="8"/>
      <c r="BAC124" s="8"/>
      <c r="BAD124" s="8"/>
      <c r="BAE124" s="8"/>
      <c r="BAF124" s="8"/>
      <c r="BAG124" s="8"/>
      <c r="BAH124" s="8"/>
      <c r="BAI124" s="8"/>
      <c r="BAJ124" s="8"/>
      <c r="BAK124" s="8"/>
      <c r="BAL124" s="8"/>
      <c r="BAM124" s="8"/>
      <c r="BAN124" s="8"/>
      <c r="BAO124" s="8"/>
      <c r="BAP124" s="8"/>
      <c r="BAQ124" s="8"/>
      <c r="BAR124" s="8"/>
      <c r="BAS124" s="8"/>
      <c r="BAT124" s="8"/>
      <c r="BAU124" s="8"/>
      <c r="BAV124" s="8"/>
      <c r="BAW124" s="8"/>
      <c r="BAX124" s="8"/>
      <c r="BAY124" s="8"/>
      <c r="BAZ124" s="8"/>
      <c r="BBA124" s="8"/>
      <c r="BBB124" s="8"/>
      <c r="BBC124" s="8"/>
      <c r="BBD124" s="8"/>
      <c r="BBE124" s="8"/>
      <c r="BBF124" s="8"/>
      <c r="BBG124" s="8"/>
      <c r="BBH124" s="8"/>
      <c r="BBI124" s="8"/>
      <c r="BBJ124" s="8"/>
      <c r="BBK124" s="8"/>
      <c r="BBL124" s="8"/>
      <c r="BBM124" s="8"/>
      <c r="BBN124" s="8"/>
      <c r="BBO124" s="8"/>
      <c r="BBP124" s="8"/>
      <c r="BBQ124" s="8"/>
      <c r="BBR124" s="8"/>
      <c r="BBS124" s="8"/>
      <c r="BBT124" s="8"/>
      <c r="BBU124" s="8"/>
      <c r="BBV124" s="8"/>
      <c r="BBW124" s="8"/>
      <c r="BBX124" s="8"/>
      <c r="BBY124" s="8"/>
      <c r="BBZ124" s="8"/>
      <c r="BCA124" s="8"/>
      <c r="BCB124" s="8"/>
      <c r="BCC124" s="8"/>
      <c r="BCD124" s="8"/>
      <c r="BCE124" s="8"/>
      <c r="BCF124" s="8"/>
      <c r="BCG124" s="8"/>
      <c r="BCH124" s="8"/>
      <c r="BCI124" s="8"/>
      <c r="BCJ124" s="8"/>
      <c r="BCK124" s="8"/>
      <c r="BCL124" s="8"/>
      <c r="BCM124" s="8"/>
      <c r="BCN124" s="8"/>
      <c r="BCO124" s="8"/>
      <c r="BCP124" s="8"/>
      <c r="BCQ124" s="8"/>
      <c r="BCR124" s="8"/>
      <c r="BCS124" s="8"/>
      <c r="BCT124" s="8"/>
      <c r="BCU124" s="8"/>
      <c r="BCV124" s="8"/>
      <c r="BCW124" s="8"/>
      <c r="BCX124" s="8"/>
      <c r="BCY124" s="8"/>
      <c r="BCZ124" s="8"/>
      <c r="BDA124" s="8"/>
      <c r="BDB124" s="8"/>
      <c r="BDC124" s="8"/>
      <c r="BDD124" s="8"/>
      <c r="BDE124" s="8"/>
      <c r="BDF124" s="8"/>
      <c r="BDG124" s="8"/>
      <c r="BDH124" s="8"/>
      <c r="BDI124" s="8"/>
      <c r="BDJ124" s="8"/>
      <c r="BDK124" s="8"/>
      <c r="BDL124" s="8"/>
      <c r="BDM124" s="8"/>
      <c r="BDN124" s="8"/>
      <c r="BDO124" s="8"/>
      <c r="BDP124" s="8"/>
      <c r="BDQ124" s="8"/>
      <c r="BDR124" s="8"/>
      <c r="BDS124" s="8"/>
      <c r="BDT124" s="8"/>
      <c r="BDU124" s="8"/>
      <c r="BDV124" s="8"/>
      <c r="BDW124" s="8"/>
      <c r="BDX124" s="8"/>
      <c r="BDY124" s="8"/>
      <c r="BDZ124" s="8"/>
      <c r="BEA124" s="8"/>
      <c r="BEB124" s="8"/>
      <c r="BEC124" s="8"/>
      <c r="BED124" s="8"/>
      <c r="BEE124" s="8"/>
      <c r="BEF124" s="8"/>
      <c r="BEG124" s="8"/>
      <c r="BEH124" s="8"/>
      <c r="BEI124" s="8"/>
      <c r="BEJ124" s="8"/>
      <c r="BEK124" s="8"/>
      <c r="BEL124" s="8"/>
      <c r="BEM124" s="8"/>
      <c r="BEN124" s="8"/>
      <c r="BEO124" s="8"/>
      <c r="BEP124" s="8"/>
      <c r="BEQ124" s="8"/>
      <c r="BER124" s="8"/>
      <c r="BES124" s="8"/>
      <c r="BET124" s="8"/>
      <c r="BEU124" s="8"/>
      <c r="BEV124" s="8"/>
      <c r="BEW124" s="8"/>
      <c r="BEX124" s="8"/>
      <c r="BEY124" s="8"/>
      <c r="BEZ124" s="8"/>
      <c r="BFA124" s="8"/>
      <c r="BFB124" s="8"/>
      <c r="BFC124" s="8"/>
      <c r="BFD124" s="8"/>
      <c r="BFE124" s="8"/>
      <c r="BFF124" s="8"/>
      <c r="BFG124" s="8"/>
      <c r="BFH124" s="8"/>
      <c r="BFI124" s="8"/>
      <c r="BFJ124" s="8"/>
      <c r="BFK124" s="8"/>
      <c r="BFL124" s="8"/>
      <c r="BFM124" s="8"/>
      <c r="BFN124" s="8"/>
      <c r="BFO124" s="8"/>
      <c r="BFP124" s="8"/>
      <c r="BFQ124" s="8"/>
      <c r="BFR124" s="8"/>
      <c r="BFS124" s="8"/>
      <c r="BFT124" s="8"/>
      <c r="BFU124" s="8"/>
      <c r="BFV124" s="8"/>
      <c r="BFW124" s="8"/>
      <c r="BFX124" s="8"/>
      <c r="BFY124" s="8"/>
      <c r="BFZ124" s="8"/>
      <c r="BGA124" s="8"/>
      <c r="BGB124" s="8"/>
      <c r="BGC124" s="8"/>
      <c r="BGD124" s="8"/>
      <c r="BGE124" s="8"/>
      <c r="BGF124" s="8"/>
      <c r="BGG124" s="8"/>
      <c r="BGH124" s="8"/>
      <c r="BGI124" s="8"/>
      <c r="BGJ124" s="8"/>
      <c r="BGK124" s="8"/>
      <c r="BGL124" s="8"/>
      <c r="BGM124" s="8"/>
      <c r="BGN124" s="8"/>
      <c r="BGO124" s="8"/>
      <c r="BGP124" s="8"/>
      <c r="BGQ124" s="8"/>
      <c r="BGR124" s="8"/>
      <c r="BGS124" s="8"/>
      <c r="BGT124" s="8"/>
      <c r="BGU124" s="8"/>
      <c r="BGV124" s="8"/>
      <c r="BGW124" s="8"/>
      <c r="BGX124" s="8"/>
      <c r="BGY124" s="8"/>
      <c r="BGZ124" s="8"/>
      <c r="BHA124" s="8"/>
      <c r="BHB124" s="8"/>
      <c r="BHC124" s="8"/>
      <c r="BHD124" s="8"/>
      <c r="BHE124" s="8"/>
      <c r="BHF124" s="8"/>
      <c r="BHG124" s="8"/>
      <c r="BHH124" s="8"/>
      <c r="BHI124" s="8"/>
      <c r="BHJ124" s="8"/>
      <c r="BHK124" s="8"/>
      <c r="BHL124" s="8"/>
      <c r="BHM124" s="8"/>
      <c r="BHN124" s="8"/>
      <c r="BHO124" s="8"/>
      <c r="BHP124" s="8"/>
      <c r="BHQ124" s="8"/>
      <c r="BHR124" s="8"/>
      <c r="BHS124" s="8"/>
      <c r="BHT124" s="8"/>
      <c r="BHU124" s="8"/>
      <c r="BHV124" s="8"/>
      <c r="BHW124" s="8"/>
      <c r="BHX124" s="8"/>
      <c r="BHY124" s="8"/>
      <c r="BHZ124" s="8"/>
      <c r="BIA124" s="8"/>
      <c r="BIB124" s="8"/>
      <c r="BIC124" s="8"/>
      <c r="BID124" s="8"/>
      <c r="BIE124" s="8"/>
      <c r="BIF124" s="8"/>
      <c r="BIG124" s="8"/>
      <c r="BIH124" s="8"/>
      <c r="BII124" s="8"/>
      <c r="BIJ124" s="8"/>
      <c r="BIK124" s="8"/>
      <c r="BIL124" s="8"/>
      <c r="BIM124" s="8"/>
      <c r="BIN124" s="8"/>
      <c r="BIO124" s="8"/>
      <c r="BIP124" s="8"/>
      <c r="BIQ124" s="8"/>
      <c r="BIR124" s="8"/>
      <c r="BIS124" s="8"/>
      <c r="BIT124" s="8"/>
      <c r="BIU124" s="8"/>
      <c r="BIV124" s="8"/>
      <c r="BIW124" s="8"/>
      <c r="BIX124" s="8"/>
      <c r="BIY124" s="8"/>
      <c r="BIZ124" s="8"/>
      <c r="BJA124" s="8"/>
      <c r="BJB124" s="8"/>
      <c r="BJC124" s="8"/>
      <c r="BJD124" s="8"/>
      <c r="BJE124" s="8"/>
      <c r="BJF124" s="8"/>
      <c r="BJG124" s="8"/>
      <c r="BJH124" s="8"/>
      <c r="BJI124" s="8"/>
      <c r="BJJ124" s="8"/>
      <c r="BJK124" s="8"/>
      <c r="BJL124" s="8"/>
      <c r="BJM124" s="8"/>
      <c r="BJN124" s="8"/>
      <c r="BJO124" s="8"/>
      <c r="BJP124" s="8"/>
      <c r="BJQ124" s="8"/>
      <c r="BJR124" s="8"/>
      <c r="BJS124" s="8"/>
      <c r="BJT124" s="8"/>
      <c r="BJU124" s="8"/>
      <c r="BJV124" s="8"/>
      <c r="BJW124" s="8"/>
      <c r="BJX124" s="8"/>
      <c r="BJY124" s="8"/>
      <c r="BJZ124" s="8"/>
      <c r="BKA124" s="8"/>
      <c r="BKB124" s="8"/>
      <c r="BKC124" s="8"/>
      <c r="BKD124" s="8"/>
      <c r="BKE124" s="8"/>
      <c r="BKF124" s="8"/>
      <c r="BKG124" s="8"/>
      <c r="BKH124" s="8"/>
      <c r="BKI124" s="8"/>
      <c r="BKJ124" s="8"/>
      <c r="BKK124" s="8"/>
      <c r="BKL124" s="8"/>
      <c r="BKM124" s="8"/>
      <c r="BKN124" s="8"/>
      <c r="BKO124" s="8"/>
      <c r="BKP124" s="8"/>
      <c r="BKQ124" s="8"/>
      <c r="BKR124" s="8"/>
      <c r="BKS124" s="8"/>
      <c r="BKT124" s="8"/>
      <c r="BKU124" s="8"/>
      <c r="BKV124" s="8"/>
      <c r="BKW124" s="8"/>
      <c r="BKX124" s="8"/>
      <c r="BKY124" s="8"/>
      <c r="BKZ124" s="8"/>
      <c r="BLA124" s="8"/>
      <c r="BLB124" s="8"/>
      <c r="BLC124" s="8"/>
      <c r="BLD124" s="8"/>
      <c r="BLE124" s="8"/>
      <c r="BLF124" s="8"/>
      <c r="BLG124" s="8"/>
      <c r="BLH124" s="8"/>
      <c r="BLI124" s="8"/>
      <c r="BLJ124" s="8"/>
      <c r="BLK124" s="8"/>
      <c r="BLL124" s="8"/>
      <c r="BLM124" s="8"/>
      <c r="BLN124" s="8"/>
      <c r="BLO124" s="8"/>
      <c r="BLP124" s="8"/>
      <c r="BLQ124" s="8"/>
      <c r="BLR124" s="8"/>
      <c r="BLS124" s="8"/>
      <c r="BLT124" s="8"/>
      <c r="BLU124" s="8"/>
      <c r="BLV124" s="8"/>
      <c r="BLW124" s="8"/>
      <c r="BLX124" s="8"/>
      <c r="BLY124" s="8"/>
      <c r="BLZ124" s="8"/>
      <c r="BMA124" s="8"/>
      <c r="BMB124" s="8"/>
      <c r="BMC124" s="8"/>
      <c r="BMD124" s="8"/>
      <c r="BME124" s="8"/>
      <c r="BMF124" s="8"/>
      <c r="BMG124" s="8"/>
      <c r="BMH124" s="8"/>
      <c r="BMI124" s="8"/>
      <c r="BMJ124" s="8"/>
      <c r="BMK124" s="8"/>
      <c r="BML124" s="8"/>
      <c r="BMM124" s="8"/>
      <c r="BMN124" s="8"/>
      <c r="BMO124" s="8"/>
      <c r="BMP124" s="8"/>
      <c r="BMQ124" s="8"/>
      <c r="BMR124" s="8"/>
      <c r="BMS124" s="8"/>
      <c r="BMT124" s="8"/>
      <c r="BMU124" s="8"/>
      <c r="BMV124" s="8"/>
      <c r="BMW124" s="8"/>
      <c r="BMX124" s="8"/>
      <c r="BMY124" s="8"/>
      <c r="BMZ124" s="8"/>
      <c r="BNA124" s="8"/>
      <c r="BNB124" s="8"/>
      <c r="BNC124" s="8"/>
      <c r="BND124" s="8"/>
      <c r="BNE124" s="8"/>
      <c r="BNF124" s="8"/>
      <c r="BNG124" s="8"/>
      <c r="BNH124" s="8"/>
      <c r="BNI124" s="8"/>
      <c r="BNJ124" s="8"/>
      <c r="BNK124" s="8"/>
      <c r="BNL124" s="8"/>
      <c r="BNM124" s="8"/>
      <c r="BNN124" s="8"/>
      <c r="BNO124" s="8"/>
      <c r="BNP124" s="8"/>
      <c r="BNQ124" s="8"/>
      <c r="BNR124" s="8"/>
      <c r="BNS124" s="8"/>
      <c r="BNT124" s="8"/>
      <c r="BNU124" s="8"/>
      <c r="BNV124" s="8"/>
      <c r="BNW124" s="8"/>
      <c r="BNX124" s="8"/>
      <c r="BNY124" s="8"/>
      <c r="BNZ124" s="8"/>
      <c r="BOA124" s="8"/>
      <c r="BOB124" s="8"/>
      <c r="BOC124" s="8"/>
      <c r="BOD124" s="8"/>
      <c r="BOE124" s="8"/>
      <c r="BOF124" s="8"/>
      <c r="BOG124" s="8"/>
      <c r="BOH124" s="8"/>
      <c r="BOI124" s="8"/>
      <c r="BOJ124" s="8"/>
      <c r="BOK124" s="8"/>
      <c r="BOL124" s="8"/>
      <c r="BOM124" s="8"/>
      <c r="BON124" s="8"/>
      <c r="BOO124" s="8"/>
      <c r="BOP124" s="8"/>
      <c r="BOQ124" s="8"/>
      <c r="BOR124" s="8"/>
      <c r="BOS124" s="8"/>
      <c r="BOT124" s="8"/>
      <c r="BOU124" s="8"/>
      <c r="BOV124" s="8"/>
      <c r="BOW124" s="8"/>
      <c r="BOX124" s="8"/>
      <c r="BOY124" s="8"/>
      <c r="BOZ124" s="8"/>
      <c r="BPA124" s="8"/>
      <c r="BPB124" s="8"/>
      <c r="BPC124" s="8"/>
      <c r="BPD124" s="8"/>
      <c r="BPE124" s="8"/>
      <c r="BPF124" s="8"/>
      <c r="BPG124" s="8"/>
      <c r="BPH124" s="8"/>
      <c r="BPI124" s="8"/>
      <c r="BPJ124" s="8"/>
      <c r="BPK124" s="8"/>
      <c r="BPL124" s="8"/>
      <c r="BPM124" s="8"/>
      <c r="BPN124" s="8"/>
      <c r="BPO124" s="8"/>
      <c r="BPP124" s="8"/>
      <c r="BPQ124" s="8"/>
      <c r="BPR124" s="8"/>
      <c r="BPS124" s="8"/>
      <c r="BPT124" s="8"/>
      <c r="BPU124" s="8"/>
      <c r="BPV124" s="8"/>
      <c r="BPW124" s="8"/>
      <c r="BPX124" s="8"/>
      <c r="BPY124" s="8"/>
      <c r="BPZ124" s="8"/>
      <c r="BQA124" s="8"/>
      <c r="BQB124" s="8"/>
      <c r="BQC124" s="8"/>
      <c r="BQD124" s="8"/>
      <c r="BQE124" s="8"/>
      <c r="BQF124" s="8"/>
      <c r="BQG124" s="8"/>
      <c r="BQH124" s="8"/>
      <c r="BQI124" s="8"/>
      <c r="BQJ124" s="8"/>
      <c r="BQK124" s="8"/>
      <c r="BQL124" s="8"/>
      <c r="BQM124" s="8"/>
      <c r="BQN124" s="8"/>
      <c r="BQO124" s="8"/>
      <c r="BQP124" s="8"/>
      <c r="BQQ124" s="8"/>
      <c r="BQR124" s="8"/>
      <c r="BQS124" s="8"/>
      <c r="BQT124" s="8"/>
      <c r="BQU124" s="8"/>
      <c r="BQV124" s="8"/>
      <c r="BQW124" s="8"/>
      <c r="BQX124" s="8"/>
      <c r="BQY124" s="8"/>
      <c r="BQZ124" s="8"/>
      <c r="BRA124" s="8"/>
      <c r="BRB124" s="8"/>
      <c r="BRC124" s="8"/>
      <c r="BRD124" s="8"/>
      <c r="BRE124" s="8"/>
      <c r="BRF124" s="8"/>
      <c r="BRG124" s="8"/>
      <c r="BRH124" s="8"/>
      <c r="BRI124" s="8"/>
      <c r="BRJ124" s="8"/>
      <c r="BRK124" s="8"/>
      <c r="BRL124" s="8"/>
      <c r="BRM124" s="8"/>
      <c r="BRN124" s="8"/>
      <c r="BRO124" s="8"/>
      <c r="BRP124" s="8"/>
      <c r="BRQ124" s="8"/>
      <c r="BRR124" s="8"/>
      <c r="BRS124" s="8"/>
      <c r="BRT124" s="8"/>
      <c r="BRU124" s="8"/>
      <c r="BRV124" s="8"/>
      <c r="BRW124" s="8"/>
      <c r="BRX124" s="8"/>
      <c r="BRY124" s="8"/>
      <c r="BRZ124" s="8"/>
      <c r="BSA124" s="8"/>
      <c r="BSB124" s="8"/>
      <c r="BSC124" s="8"/>
      <c r="BSD124" s="8"/>
      <c r="BSE124" s="8"/>
      <c r="BSF124" s="8"/>
      <c r="BSG124" s="8"/>
      <c r="BSH124" s="8"/>
      <c r="BSI124" s="8"/>
      <c r="BSJ124" s="8"/>
      <c r="BSK124" s="8"/>
      <c r="BSL124" s="8"/>
      <c r="BSM124" s="8"/>
      <c r="BSN124" s="8"/>
      <c r="BSO124" s="8"/>
      <c r="BSP124" s="8"/>
      <c r="BSQ124" s="8"/>
      <c r="BSR124" s="8"/>
      <c r="BSS124" s="8"/>
      <c r="BST124" s="8"/>
      <c r="BSU124" s="8"/>
      <c r="BSV124" s="8"/>
      <c r="BSW124" s="8"/>
      <c r="BSX124" s="8"/>
      <c r="BSY124" s="8"/>
      <c r="BSZ124" s="8"/>
      <c r="BTA124" s="8"/>
      <c r="BTB124" s="8"/>
      <c r="BTC124" s="8"/>
      <c r="BTD124" s="8"/>
      <c r="BTE124" s="8"/>
      <c r="BTF124" s="8"/>
      <c r="BTG124" s="8"/>
      <c r="BTH124" s="8"/>
      <c r="BTI124" s="8"/>
      <c r="BTJ124" s="8"/>
      <c r="BTK124" s="8"/>
      <c r="BTL124" s="8"/>
      <c r="BTM124" s="8"/>
      <c r="BTN124" s="8"/>
      <c r="BTO124" s="8"/>
      <c r="BTP124" s="8"/>
      <c r="BTQ124" s="8"/>
      <c r="BTR124" s="8"/>
      <c r="BTS124" s="8"/>
      <c r="BTT124" s="8"/>
      <c r="BTU124" s="8"/>
      <c r="BTV124" s="8"/>
      <c r="BTW124" s="8"/>
      <c r="BTX124" s="8"/>
      <c r="BTY124" s="8"/>
      <c r="BTZ124" s="8"/>
      <c r="BUA124" s="8"/>
      <c r="BUB124" s="8"/>
      <c r="BUC124" s="8"/>
      <c r="BUD124" s="8"/>
      <c r="BUE124" s="8"/>
      <c r="BUF124" s="8"/>
      <c r="BUG124" s="8"/>
      <c r="BUH124" s="8"/>
      <c r="BUI124" s="8"/>
      <c r="BUJ124" s="8"/>
      <c r="BUK124" s="8"/>
      <c r="BUL124" s="8"/>
      <c r="BUM124" s="8"/>
      <c r="BUN124" s="8"/>
      <c r="BUO124" s="8"/>
      <c r="BUP124" s="8"/>
      <c r="BUQ124" s="8"/>
      <c r="BUR124" s="8"/>
      <c r="BUS124" s="8"/>
      <c r="BUT124" s="8"/>
      <c r="BUU124" s="8"/>
      <c r="BUV124" s="8"/>
      <c r="BUW124" s="8"/>
      <c r="BUX124" s="8"/>
      <c r="BUY124" s="8"/>
      <c r="BUZ124" s="8"/>
      <c r="BVA124" s="8"/>
      <c r="BVB124" s="8"/>
      <c r="BVC124" s="8"/>
      <c r="BVD124" s="8"/>
      <c r="BVE124" s="8"/>
      <c r="BVF124" s="8"/>
      <c r="BVG124" s="8"/>
      <c r="BVH124" s="8"/>
      <c r="BVI124" s="8"/>
      <c r="BVJ124" s="8"/>
      <c r="BVK124" s="8"/>
      <c r="BVL124" s="8"/>
      <c r="BVM124" s="8"/>
      <c r="BVN124" s="8"/>
      <c r="BVO124" s="8"/>
      <c r="BVP124" s="8"/>
      <c r="BVQ124" s="8"/>
      <c r="BVR124" s="8"/>
      <c r="BVS124" s="8"/>
      <c r="BVT124" s="8"/>
      <c r="BVU124" s="8"/>
      <c r="BVV124" s="8"/>
      <c r="BVW124" s="8"/>
      <c r="BVX124" s="8"/>
      <c r="BVY124" s="8"/>
      <c r="BVZ124" s="8"/>
      <c r="BWA124" s="8"/>
      <c r="BWB124" s="8"/>
      <c r="BWC124" s="8"/>
      <c r="BWD124" s="8"/>
      <c r="BWE124" s="8"/>
      <c r="BWF124" s="8"/>
      <c r="BWG124" s="8"/>
      <c r="BWH124" s="8"/>
      <c r="BWI124" s="8"/>
      <c r="BWJ124" s="8"/>
      <c r="BWK124" s="8"/>
      <c r="BWL124" s="8"/>
      <c r="BWM124" s="8"/>
      <c r="BWN124" s="8"/>
      <c r="BWO124" s="8"/>
      <c r="BWP124" s="8"/>
      <c r="BWQ124" s="8"/>
      <c r="BWR124" s="8"/>
      <c r="BWS124" s="8"/>
      <c r="BWT124" s="8"/>
      <c r="BWU124" s="8"/>
      <c r="BWV124" s="8"/>
      <c r="BWW124" s="8"/>
      <c r="BWX124" s="8"/>
      <c r="BWY124" s="8"/>
      <c r="BWZ124" s="8"/>
      <c r="BXA124" s="8"/>
      <c r="BXB124" s="8"/>
      <c r="BXC124" s="8"/>
      <c r="BXD124" s="8"/>
      <c r="BXE124" s="8"/>
      <c r="BXF124" s="8"/>
      <c r="BXG124" s="8"/>
      <c r="BXH124" s="8"/>
      <c r="BXI124" s="8"/>
      <c r="BXJ124" s="8"/>
      <c r="BXK124" s="8"/>
      <c r="BXL124" s="8"/>
      <c r="BXM124" s="8"/>
      <c r="BXN124" s="8"/>
      <c r="BXO124" s="8"/>
      <c r="BXP124" s="8"/>
      <c r="BXQ124" s="8"/>
      <c r="BXR124" s="8"/>
      <c r="BXS124" s="8"/>
      <c r="BXT124" s="8"/>
      <c r="BXU124" s="8"/>
      <c r="BXV124" s="8"/>
      <c r="BXW124" s="8"/>
      <c r="BXX124" s="8"/>
      <c r="BXY124" s="8"/>
      <c r="BXZ124" s="8"/>
      <c r="BYA124" s="8"/>
      <c r="BYB124" s="8"/>
      <c r="BYC124" s="8"/>
      <c r="BYD124" s="8"/>
      <c r="BYE124" s="8"/>
      <c r="BYF124" s="8"/>
      <c r="BYG124" s="8"/>
      <c r="BYH124" s="8"/>
      <c r="BYI124" s="8"/>
      <c r="BYJ124" s="8"/>
      <c r="BYK124" s="8"/>
      <c r="BYL124" s="8"/>
      <c r="BYM124" s="8"/>
      <c r="BYN124" s="8"/>
      <c r="BYO124" s="8"/>
      <c r="BYP124" s="8"/>
      <c r="BYQ124" s="8"/>
      <c r="BYR124" s="8"/>
      <c r="BYS124" s="8"/>
      <c r="BYT124" s="8"/>
      <c r="BYU124" s="8"/>
      <c r="BYV124" s="8"/>
      <c r="BYW124" s="8"/>
      <c r="BYX124" s="8"/>
      <c r="BYY124" s="8"/>
      <c r="BYZ124" s="8"/>
      <c r="BZA124" s="8"/>
      <c r="BZB124" s="8"/>
      <c r="BZC124" s="8"/>
      <c r="BZD124" s="8"/>
      <c r="BZE124" s="8"/>
      <c r="BZF124" s="8"/>
      <c r="BZG124" s="8"/>
      <c r="BZH124" s="8"/>
      <c r="BZI124" s="8"/>
      <c r="BZJ124" s="8"/>
      <c r="BZK124" s="8"/>
      <c r="BZL124" s="8"/>
      <c r="BZM124" s="8"/>
      <c r="BZN124" s="8"/>
      <c r="BZO124" s="8"/>
      <c r="BZP124" s="8"/>
      <c r="BZQ124" s="8"/>
      <c r="BZR124" s="8"/>
      <c r="BZS124" s="8"/>
      <c r="BZT124" s="8"/>
      <c r="BZU124" s="8"/>
      <c r="BZV124" s="8"/>
      <c r="BZW124" s="8"/>
      <c r="BZX124" s="8"/>
      <c r="BZY124" s="8"/>
      <c r="BZZ124" s="8"/>
      <c r="CAA124" s="8"/>
      <c r="CAB124" s="8"/>
      <c r="CAC124" s="8"/>
      <c r="CAD124" s="8"/>
      <c r="CAE124" s="8"/>
      <c r="CAF124" s="8"/>
      <c r="CAG124" s="8"/>
      <c r="CAH124" s="8"/>
      <c r="CAI124" s="8"/>
      <c r="CAJ124" s="8"/>
      <c r="CAK124" s="8"/>
      <c r="CAL124" s="8"/>
      <c r="CAM124" s="8"/>
      <c r="CAN124" s="8"/>
      <c r="CAO124" s="8"/>
      <c r="CAP124" s="8"/>
      <c r="CAQ124" s="8"/>
      <c r="CAR124" s="8"/>
      <c r="CAS124" s="8"/>
      <c r="CAT124" s="8"/>
      <c r="CAU124" s="8"/>
      <c r="CAV124" s="8"/>
      <c r="CAW124" s="8"/>
      <c r="CAX124" s="8"/>
      <c r="CAY124" s="8"/>
      <c r="CAZ124" s="8"/>
      <c r="CBA124" s="8"/>
      <c r="CBB124" s="8"/>
      <c r="CBC124" s="8"/>
      <c r="CBD124" s="8"/>
      <c r="CBE124" s="8"/>
      <c r="CBF124" s="8"/>
      <c r="CBG124" s="8"/>
      <c r="CBH124" s="8"/>
      <c r="CBI124" s="8"/>
      <c r="CBJ124" s="8"/>
      <c r="CBK124" s="8"/>
      <c r="CBL124" s="8"/>
      <c r="CBM124" s="8"/>
      <c r="CBN124" s="8"/>
      <c r="CBO124" s="8"/>
      <c r="CBP124" s="8"/>
      <c r="CBQ124" s="8"/>
      <c r="CBR124" s="8"/>
      <c r="CBS124" s="8"/>
      <c r="CBT124" s="8"/>
      <c r="CBU124" s="8"/>
      <c r="CBV124" s="8"/>
      <c r="CBW124" s="8"/>
      <c r="CBX124" s="8"/>
      <c r="CBY124" s="8"/>
      <c r="CBZ124" s="8"/>
      <c r="CCA124" s="8"/>
      <c r="CCB124" s="8"/>
      <c r="CCC124" s="8"/>
      <c r="CCD124" s="8"/>
      <c r="CCE124" s="8"/>
      <c r="CCF124" s="8"/>
      <c r="CCG124" s="8"/>
      <c r="CCH124" s="8"/>
      <c r="CCI124" s="8"/>
      <c r="CCJ124" s="8"/>
      <c r="CCK124" s="8"/>
      <c r="CCL124" s="8"/>
      <c r="CCM124" s="8"/>
      <c r="CCN124" s="8"/>
      <c r="CCO124" s="8"/>
      <c r="CCP124" s="8"/>
      <c r="CCQ124" s="8"/>
      <c r="CCR124" s="8"/>
      <c r="CCS124" s="8"/>
      <c r="CCT124" s="8"/>
      <c r="CCU124" s="8"/>
      <c r="CCV124" s="8"/>
      <c r="CCW124" s="8"/>
      <c r="CCX124" s="8"/>
      <c r="CCY124" s="8"/>
      <c r="CCZ124" s="8"/>
      <c r="CDA124" s="8"/>
      <c r="CDB124" s="8"/>
      <c r="CDC124" s="8"/>
      <c r="CDD124" s="8"/>
      <c r="CDE124" s="8"/>
      <c r="CDF124" s="8"/>
      <c r="CDG124" s="8"/>
      <c r="CDH124" s="8"/>
      <c r="CDI124" s="8"/>
      <c r="CDJ124" s="8"/>
      <c r="CDK124" s="8"/>
      <c r="CDL124" s="8"/>
      <c r="CDM124" s="8"/>
      <c r="CDN124" s="8"/>
      <c r="CDO124" s="8"/>
      <c r="CDP124" s="8"/>
      <c r="CDQ124" s="8"/>
      <c r="CDR124" s="8"/>
      <c r="CDS124" s="8"/>
      <c r="CDT124" s="8"/>
      <c r="CDU124" s="8"/>
      <c r="CDV124" s="8"/>
      <c r="CDW124" s="8"/>
      <c r="CDX124" s="8"/>
      <c r="CDY124" s="8"/>
      <c r="CDZ124" s="8"/>
      <c r="CEA124" s="8"/>
      <c r="CEB124" s="8"/>
      <c r="CEC124" s="8"/>
      <c r="CED124" s="8"/>
      <c r="CEE124" s="8"/>
      <c r="CEF124" s="8"/>
      <c r="CEG124" s="8"/>
      <c r="CEH124" s="8"/>
      <c r="CEI124" s="8"/>
      <c r="CEJ124" s="8"/>
      <c r="CEK124" s="8"/>
      <c r="CEL124" s="8"/>
      <c r="CEM124" s="8"/>
      <c r="CEN124" s="8"/>
      <c r="CEO124" s="8"/>
      <c r="CEP124" s="8"/>
      <c r="CEQ124" s="8"/>
      <c r="CER124" s="8"/>
      <c r="CES124" s="8"/>
      <c r="CET124" s="8"/>
      <c r="CEU124" s="8"/>
      <c r="CEV124" s="8"/>
      <c r="CEW124" s="8"/>
      <c r="CEX124" s="8"/>
      <c r="CEY124" s="8"/>
      <c r="CEZ124" s="8"/>
      <c r="CFA124" s="8"/>
      <c r="CFB124" s="8"/>
      <c r="CFC124" s="8"/>
      <c r="CFD124" s="8"/>
      <c r="CFE124" s="8"/>
      <c r="CFF124" s="8"/>
      <c r="CFG124" s="8"/>
      <c r="CFH124" s="8"/>
      <c r="CFI124" s="8"/>
      <c r="CFJ124" s="8"/>
      <c r="CFK124" s="8"/>
      <c r="CFL124" s="8"/>
      <c r="CFM124" s="8"/>
      <c r="CFN124" s="8"/>
      <c r="CFO124" s="8"/>
      <c r="CFP124" s="8"/>
      <c r="CFQ124" s="8"/>
      <c r="CFR124" s="8"/>
      <c r="CFS124" s="8"/>
      <c r="CFT124" s="8"/>
      <c r="CFU124" s="8"/>
      <c r="CFV124" s="8"/>
      <c r="CFW124" s="8"/>
      <c r="CFX124" s="8"/>
      <c r="CFY124" s="8"/>
      <c r="CFZ124" s="8"/>
      <c r="CGA124" s="8"/>
      <c r="CGB124" s="8"/>
      <c r="CGC124" s="8"/>
      <c r="CGD124" s="8"/>
      <c r="CGE124" s="8"/>
      <c r="CGF124" s="8"/>
      <c r="CGG124" s="8"/>
      <c r="CGH124" s="8"/>
      <c r="CGI124" s="8"/>
      <c r="CGJ124" s="8"/>
      <c r="CGK124" s="8"/>
      <c r="CGL124" s="8"/>
      <c r="CGM124" s="8"/>
      <c r="CGN124" s="8"/>
      <c r="CGO124" s="8"/>
      <c r="CGP124" s="8"/>
      <c r="CGQ124" s="8"/>
      <c r="CGR124" s="8"/>
      <c r="CGS124" s="8"/>
      <c r="CGT124" s="8"/>
      <c r="CGU124" s="8"/>
      <c r="CGV124" s="8"/>
      <c r="CGW124" s="8"/>
      <c r="CGX124" s="8"/>
      <c r="CGY124" s="8"/>
      <c r="CGZ124" s="8"/>
      <c r="CHA124" s="8"/>
      <c r="CHB124" s="8"/>
      <c r="CHC124" s="8"/>
      <c r="CHD124" s="8"/>
      <c r="CHE124" s="8"/>
      <c r="CHF124" s="8"/>
      <c r="CHG124" s="8"/>
      <c r="CHH124" s="8"/>
      <c r="CHI124" s="8"/>
      <c r="CHJ124" s="8"/>
      <c r="CHK124" s="8"/>
      <c r="CHL124" s="8"/>
      <c r="CHM124" s="8"/>
      <c r="CHN124" s="8"/>
      <c r="CHO124" s="8"/>
      <c r="CHP124" s="8"/>
      <c r="CHQ124" s="8"/>
      <c r="CHR124" s="8"/>
      <c r="CHS124" s="8"/>
      <c r="CHT124" s="8"/>
      <c r="CHU124" s="8"/>
      <c r="CHV124" s="8"/>
      <c r="CHW124" s="8"/>
      <c r="CHX124" s="8"/>
      <c r="CHY124" s="8"/>
      <c r="CHZ124" s="8"/>
      <c r="CIA124" s="8"/>
      <c r="CIB124" s="8"/>
      <c r="CIC124" s="8"/>
      <c r="CID124" s="8"/>
      <c r="CIE124" s="8"/>
      <c r="CIF124" s="8"/>
      <c r="CIG124" s="8"/>
      <c r="CIH124" s="8"/>
      <c r="CII124" s="8"/>
      <c r="CIJ124" s="8"/>
      <c r="CIK124" s="8"/>
      <c r="CIL124" s="8"/>
      <c r="CIM124" s="8"/>
      <c r="CIN124" s="8"/>
      <c r="CIO124" s="8"/>
      <c r="CIP124" s="8"/>
      <c r="CIQ124" s="8"/>
      <c r="CIR124" s="8"/>
      <c r="CIS124" s="8"/>
      <c r="CIT124" s="8"/>
      <c r="CIU124" s="8"/>
      <c r="CIV124" s="8"/>
      <c r="CIW124" s="8"/>
      <c r="CIX124" s="8"/>
      <c r="CIY124" s="8"/>
      <c r="CIZ124" s="8"/>
      <c r="CJA124" s="8"/>
      <c r="CJB124" s="8"/>
      <c r="CJC124" s="8"/>
      <c r="CJD124" s="8"/>
      <c r="CJE124" s="8"/>
      <c r="CJF124" s="8"/>
      <c r="CJG124" s="8"/>
      <c r="CJH124" s="8"/>
      <c r="CJI124" s="8"/>
      <c r="CJJ124" s="8"/>
      <c r="CJK124" s="8"/>
      <c r="CJL124" s="8"/>
      <c r="CJM124" s="8"/>
      <c r="CJN124" s="8"/>
      <c r="CJO124" s="8"/>
      <c r="CJP124" s="8"/>
      <c r="CJQ124" s="8"/>
      <c r="CJR124" s="8"/>
      <c r="CJS124" s="8"/>
      <c r="CJT124" s="8"/>
      <c r="CJU124" s="8"/>
      <c r="CJV124" s="8"/>
      <c r="CJW124" s="8"/>
      <c r="CJX124" s="8"/>
      <c r="CJY124" s="8"/>
      <c r="CJZ124" s="8"/>
      <c r="CKA124" s="8"/>
      <c r="CKB124" s="8"/>
      <c r="CKC124" s="8"/>
      <c r="CKD124" s="8"/>
      <c r="CKE124" s="8"/>
      <c r="CKF124" s="8"/>
      <c r="CKG124" s="8"/>
      <c r="CKH124" s="8"/>
      <c r="CKI124" s="8"/>
      <c r="CKJ124" s="8"/>
      <c r="CKK124" s="8"/>
      <c r="CKL124" s="8"/>
      <c r="CKM124" s="8"/>
      <c r="CKN124" s="8"/>
      <c r="CKO124" s="8"/>
      <c r="CKP124" s="8"/>
      <c r="CKQ124" s="8"/>
      <c r="CKR124" s="8"/>
      <c r="CKS124" s="8"/>
      <c r="CKT124" s="8"/>
      <c r="CKU124" s="8"/>
      <c r="CKV124" s="8"/>
      <c r="CKW124" s="8"/>
      <c r="CKX124" s="8"/>
      <c r="CKY124" s="8"/>
      <c r="CKZ124" s="8"/>
      <c r="CLA124" s="8"/>
      <c r="CLB124" s="8"/>
      <c r="CLC124" s="8"/>
      <c r="CLD124" s="8"/>
      <c r="CLE124" s="8"/>
      <c r="CLF124" s="8"/>
      <c r="CLG124" s="8"/>
      <c r="CLH124" s="8"/>
      <c r="CLI124" s="8"/>
      <c r="CLJ124" s="8"/>
      <c r="CLK124" s="8"/>
      <c r="CLL124" s="8"/>
      <c r="CLM124" s="8"/>
      <c r="CLN124" s="8"/>
      <c r="CLO124" s="8"/>
      <c r="CLP124" s="8"/>
      <c r="CLQ124" s="8"/>
      <c r="CLR124" s="8"/>
      <c r="CLS124" s="8"/>
      <c r="CLT124" s="8"/>
      <c r="CLU124" s="8"/>
      <c r="CLV124" s="8"/>
      <c r="CLW124" s="8"/>
      <c r="CLX124" s="8"/>
      <c r="CLY124" s="8"/>
      <c r="CLZ124" s="8"/>
      <c r="CMA124" s="8"/>
      <c r="CMB124" s="8"/>
      <c r="CMC124" s="8"/>
      <c r="CMD124" s="8"/>
      <c r="CME124" s="8"/>
      <c r="CMF124" s="8"/>
      <c r="CMG124" s="8"/>
      <c r="CMH124" s="8"/>
      <c r="CMI124" s="8"/>
      <c r="CMJ124" s="8"/>
      <c r="CMK124" s="8"/>
      <c r="CML124" s="8"/>
      <c r="CMM124" s="8"/>
      <c r="CMN124" s="8"/>
      <c r="CMO124" s="8"/>
      <c r="CMP124" s="8"/>
      <c r="CMQ124" s="8"/>
      <c r="CMR124" s="8"/>
      <c r="CMS124" s="8"/>
      <c r="CMT124" s="8"/>
      <c r="CMU124" s="8"/>
      <c r="CMV124" s="8"/>
      <c r="CMW124" s="8"/>
      <c r="CMX124" s="8"/>
      <c r="CMY124" s="8"/>
      <c r="CMZ124" s="8"/>
      <c r="CNA124" s="8"/>
      <c r="CNB124" s="8"/>
      <c r="CNC124" s="8"/>
      <c r="CND124" s="8"/>
      <c r="CNE124" s="8"/>
      <c r="CNF124" s="8"/>
      <c r="CNG124" s="8"/>
      <c r="CNH124" s="8"/>
      <c r="CNI124" s="8"/>
      <c r="CNJ124" s="8"/>
      <c r="CNK124" s="8"/>
      <c r="CNL124" s="8"/>
      <c r="CNM124" s="8"/>
      <c r="CNN124" s="8"/>
      <c r="CNO124" s="8"/>
      <c r="CNP124" s="8"/>
      <c r="CNQ124" s="8"/>
      <c r="CNR124" s="8"/>
      <c r="CNS124" s="8"/>
      <c r="CNT124" s="8"/>
      <c r="CNU124" s="8"/>
      <c r="CNV124" s="8"/>
      <c r="CNW124" s="8"/>
      <c r="CNX124" s="8"/>
      <c r="CNY124" s="8"/>
      <c r="CNZ124" s="8"/>
      <c r="COA124" s="8"/>
      <c r="COB124" s="8"/>
      <c r="COC124" s="8"/>
      <c r="COD124" s="8"/>
      <c r="COE124" s="8"/>
      <c r="COF124" s="8"/>
      <c r="COG124" s="8"/>
      <c r="COH124" s="8"/>
      <c r="COI124" s="8"/>
      <c r="COJ124" s="8"/>
      <c r="COK124" s="8"/>
      <c r="COL124" s="8"/>
      <c r="COM124" s="8"/>
      <c r="CON124" s="8"/>
      <c r="COO124" s="8"/>
      <c r="COP124" s="8"/>
      <c r="COQ124" s="8"/>
      <c r="COR124" s="8"/>
      <c r="COS124" s="8"/>
      <c r="COT124" s="8"/>
      <c r="COU124" s="8"/>
      <c r="COV124" s="8"/>
      <c r="COW124" s="8"/>
      <c r="COX124" s="8"/>
      <c r="COY124" s="8"/>
      <c r="COZ124" s="8"/>
      <c r="CPA124" s="8"/>
      <c r="CPB124" s="8"/>
      <c r="CPC124" s="8"/>
      <c r="CPD124" s="8"/>
      <c r="CPE124" s="8"/>
      <c r="CPF124" s="8"/>
      <c r="CPG124" s="8"/>
      <c r="CPH124" s="8"/>
      <c r="CPI124" s="8"/>
      <c r="CPJ124" s="8"/>
      <c r="CPK124" s="8"/>
      <c r="CPL124" s="8"/>
      <c r="CPM124" s="8"/>
      <c r="CPN124" s="8"/>
      <c r="CPO124" s="8"/>
      <c r="CPP124" s="8"/>
      <c r="CPQ124" s="8"/>
      <c r="CPR124" s="8"/>
      <c r="CPS124" s="8"/>
      <c r="CPT124" s="8"/>
      <c r="CPU124" s="8"/>
      <c r="CPV124" s="8"/>
      <c r="CPW124" s="8"/>
      <c r="CPX124" s="8"/>
      <c r="CPY124" s="8"/>
      <c r="CPZ124" s="8"/>
      <c r="CQA124" s="8"/>
      <c r="CQB124" s="8"/>
      <c r="CQC124" s="8"/>
      <c r="CQD124" s="8"/>
      <c r="CQE124" s="8"/>
      <c r="CQF124" s="8"/>
      <c r="CQG124" s="8"/>
      <c r="CQH124" s="8"/>
      <c r="CQI124" s="8"/>
      <c r="CQJ124" s="8"/>
      <c r="CQK124" s="8"/>
      <c r="CQL124" s="8"/>
      <c r="CQM124" s="8"/>
      <c r="CQN124" s="8"/>
      <c r="CQO124" s="8"/>
      <c r="CQP124" s="8"/>
      <c r="CQQ124" s="8"/>
      <c r="CQR124" s="8"/>
      <c r="CQS124" s="8"/>
      <c r="CQT124" s="8"/>
      <c r="CQU124" s="8"/>
      <c r="CQV124" s="8"/>
      <c r="CQW124" s="8"/>
      <c r="CQX124" s="8"/>
      <c r="CQY124" s="8"/>
      <c r="CQZ124" s="8"/>
      <c r="CRA124" s="8"/>
      <c r="CRB124" s="8"/>
      <c r="CRC124" s="8"/>
      <c r="CRD124" s="8"/>
      <c r="CRE124" s="8"/>
      <c r="CRF124" s="8"/>
      <c r="CRG124" s="8"/>
      <c r="CRH124" s="8"/>
      <c r="CRI124" s="8"/>
      <c r="CRJ124" s="8"/>
      <c r="CRK124" s="8"/>
      <c r="CRL124" s="8"/>
      <c r="CRM124" s="8"/>
      <c r="CRN124" s="8"/>
      <c r="CRO124" s="8"/>
      <c r="CRP124" s="8"/>
      <c r="CRQ124" s="8"/>
      <c r="CRR124" s="8"/>
      <c r="CRS124" s="8"/>
      <c r="CRT124" s="8"/>
      <c r="CRU124" s="8"/>
      <c r="CRV124" s="8"/>
      <c r="CRW124" s="8"/>
      <c r="CRX124" s="8"/>
      <c r="CRY124" s="8"/>
      <c r="CRZ124" s="8"/>
      <c r="CSA124" s="8"/>
      <c r="CSB124" s="8"/>
      <c r="CSC124" s="8"/>
      <c r="CSD124" s="8"/>
      <c r="CSE124" s="8"/>
      <c r="CSF124" s="8"/>
      <c r="CSG124" s="8"/>
      <c r="CSH124" s="8"/>
      <c r="CSI124" s="8"/>
      <c r="CSJ124" s="8"/>
      <c r="CSK124" s="8"/>
      <c r="CSL124" s="8"/>
      <c r="CSM124" s="8"/>
      <c r="CSN124" s="8"/>
      <c r="CSO124" s="8"/>
      <c r="CSP124" s="8"/>
      <c r="CSQ124" s="8"/>
      <c r="CSR124" s="8"/>
      <c r="CSS124" s="8"/>
      <c r="CST124" s="8"/>
      <c r="CSU124" s="8"/>
      <c r="CSV124" s="8"/>
      <c r="CSW124" s="8"/>
      <c r="CSX124" s="8"/>
      <c r="CSY124" s="8"/>
      <c r="CSZ124" s="8"/>
      <c r="CTA124" s="8"/>
      <c r="CTB124" s="8"/>
      <c r="CTC124" s="8"/>
      <c r="CTD124" s="8"/>
      <c r="CTE124" s="8"/>
      <c r="CTF124" s="8"/>
      <c r="CTG124" s="8"/>
      <c r="CTH124" s="8"/>
      <c r="CTI124" s="8"/>
      <c r="CTJ124" s="8"/>
      <c r="CTK124" s="8"/>
      <c r="CTL124" s="8"/>
      <c r="CTM124" s="8"/>
      <c r="CTN124" s="8"/>
      <c r="CTO124" s="8"/>
      <c r="CTP124" s="8"/>
      <c r="CTQ124" s="8"/>
      <c r="CTR124" s="8"/>
      <c r="CTS124" s="8"/>
      <c r="CTT124" s="8"/>
      <c r="CTU124" s="8"/>
      <c r="CTV124" s="8"/>
      <c r="CTW124" s="8"/>
      <c r="CTX124" s="8"/>
      <c r="CTY124" s="8"/>
      <c r="CTZ124" s="8"/>
      <c r="CUA124" s="8"/>
      <c r="CUB124" s="8"/>
      <c r="CUC124" s="8"/>
      <c r="CUD124" s="8"/>
      <c r="CUE124" s="8"/>
      <c r="CUF124" s="8"/>
      <c r="CUG124" s="8"/>
      <c r="CUH124" s="8"/>
      <c r="CUI124" s="8"/>
      <c r="CUJ124" s="8"/>
      <c r="CUK124" s="8"/>
      <c r="CUL124" s="8"/>
      <c r="CUM124" s="8"/>
      <c r="CUN124" s="8"/>
      <c r="CUO124" s="8"/>
      <c r="CUP124" s="8"/>
      <c r="CUQ124" s="8"/>
      <c r="CUR124" s="8"/>
      <c r="CUS124" s="8"/>
      <c r="CUT124" s="8"/>
      <c r="CUU124" s="8"/>
      <c r="CUV124" s="8"/>
      <c r="CUW124" s="8"/>
      <c r="CUX124" s="8"/>
      <c r="CUY124" s="8"/>
      <c r="CUZ124" s="8"/>
      <c r="CVA124" s="8"/>
      <c r="CVB124" s="8"/>
      <c r="CVC124" s="8"/>
      <c r="CVD124" s="8"/>
      <c r="CVE124" s="8"/>
      <c r="CVF124" s="8"/>
      <c r="CVG124" s="8"/>
      <c r="CVH124" s="8"/>
      <c r="CVI124" s="8"/>
      <c r="CVJ124" s="8"/>
      <c r="CVK124" s="8"/>
      <c r="CVL124" s="8"/>
      <c r="CVM124" s="8"/>
      <c r="CVN124" s="8"/>
      <c r="CVO124" s="8"/>
      <c r="CVP124" s="8"/>
      <c r="CVQ124" s="8"/>
      <c r="CVR124" s="8"/>
      <c r="CVS124" s="8"/>
      <c r="CVT124" s="8"/>
      <c r="CVU124" s="8"/>
      <c r="CVV124" s="8"/>
      <c r="CVW124" s="8"/>
      <c r="CVX124" s="8"/>
      <c r="CVY124" s="8"/>
      <c r="CVZ124" s="8"/>
      <c r="CWA124" s="8"/>
      <c r="CWB124" s="8"/>
      <c r="CWC124" s="8"/>
      <c r="CWD124" s="8"/>
      <c r="CWE124" s="8"/>
      <c r="CWF124" s="8"/>
      <c r="CWG124" s="8"/>
      <c r="CWH124" s="8"/>
      <c r="CWI124" s="8"/>
      <c r="CWJ124" s="8"/>
      <c r="CWK124" s="8"/>
      <c r="CWL124" s="8"/>
      <c r="CWM124" s="8"/>
      <c r="CWN124" s="8"/>
      <c r="CWO124" s="8"/>
      <c r="CWP124" s="8"/>
      <c r="CWQ124" s="8"/>
      <c r="CWR124" s="8"/>
      <c r="CWS124" s="8"/>
      <c r="CWT124" s="8"/>
      <c r="CWU124" s="8"/>
      <c r="CWV124" s="8"/>
      <c r="CWW124" s="8"/>
      <c r="CWX124" s="8"/>
      <c r="CWY124" s="8"/>
      <c r="CWZ124" s="8"/>
      <c r="CXA124" s="8"/>
      <c r="CXB124" s="8"/>
      <c r="CXC124" s="8"/>
      <c r="CXD124" s="8"/>
      <c r="CXE124" s="8"/>
      <c r="CXF124" s="8"/>
      <c r="CXG124" s="8"/>
      <c r="CXH124" s="8"/>
      <c r="CXI124" s="8"/>
      <c r="CXJ124" s="8"/>
      <c r="CXK124" s="8"/>
      <c r="CXL124" s="8"/>
      <c r="CXM124" s="8"/>
      <c r="CXN124" s="8"/>
      <c r="CXO124" s="8"/>
      <c r="CXP124" s="8"/>
      <c r="CXQ124" s="8"/>
      <c r="CXR124" s="8"/>
      <c r="CXS124" s="8"/>
      <c r="CXT124" s="8"/>
      <c r="CXU124" s="8"/>
      <c r="CXV124" s="8"/>
      <c r="CXW124" s="8"/>
      <c r="CXX124" s="8"/>
      <c r="CXY124" s="8"/>
      <c r="CXZ124" s="8"/>
      <c r="CYA124" s="8"/>
      <c r="CYB124" s="8"/>
      <c r="CYC124" s="8"/>
      <c r="CYD124" s="8"/>
      <c r="CYE124" s="8"/>
      <c r="CYF124" s="8"/>
      <c r="CYG124" s="8"/>
      <c r="CYH124" s="8"/>
      <c r="CYI124" s="8"/>
      <c r="CYJ124" s="8"/>
      <c r="CYK124" s="8"/>
      <c r="CYL124" s="8"/>
      <c r="CYM124" s="8"/>
      <c r="CYN124" s="8"/>
      <c r="CYO124" s="8"/>
      <c r="CYP124" s="8"/>
      <c r="CYQ124" s="8"/>
      <c r="CYR124" s="8"/>
      <c r="CYS124" s="8"/>
      <c r="CYT124" s="8"/>
      <c r="CYU124" s="8"/>
      <c r="CYV124" s="8"/>
      <c r="CYW124" s="8"/>
      <c r="CYX124" s="8"/>
      <c r="CYY124" s="8"/>
      <c r="CYZ124" s="8"/>
      <c r="CZA124" s="8"/>
      <c r="CZB124" s="8"/>
      <c r="CZC124" s="8"/>
      <c r="CZD124" s="8"/>
      <c r="CZE124" s="8"/>
      <c r="CZF124" s="8"/>
      <c r="CZG124" s="8"/>
      <c r="CZH124" s="8"/>
      <c r="CZI124" s="8"/>
      <c r="CZJ124" s="8"/>
      <c r="CZK124" s="8"/>
      <c r="CZL124" s="8"/>
      <c r="CZM124" s="8"/>
      <c r="CZN124" s="8"/>
      <c r="CZO124" s="8"/>
      <c r="CZP124" s="8"/>
      <c r="CZQ124" s="8"/>
      <c r="CZR124" s="8"/>
      <c r="CZS124" s="8"/>
      <c r="CZT124" s="8"/>
      <c r="CZU124" s="8"/>
      <c r="CZV124" s="8"/>
      <c r="CZW124" s="8"/>
      <c r="CZX124" s="8"/>
      <c r="CZY124" s="8"/>
      <c r="CZZ124" s="8"/>
      <c r="DAA124" s="8"/>
      <c r="DAB124" s="8"/>
      <c r="DAC124" s="8"/>
      <c r="DAD124" s="8"/>
      <c r="DAE124" s="8"/>
      <c r="DAF124" s="8"/>
      <c r="DAG124" s="8"/>
      <c r="DAH124" s="8"/>
      <c r="DAI124" s="8"/>
      <c r="DAJ124" s="8"/>
      <c r="DAK124" s="8"/>
      <c r="DAL124" s="8"/>
      <c r="DAM124" s="8"/>
      <c r="DAN124" s="8"/>
      <c r="DAO124" s="8"/>
      <c r="DAP124" s="8"/>
      <c r="DAQ124" s="8"/>
      <c r="DAR124" s="8"/>
      <c r="DAS124" s="8"/>
      <c r="DAT124" s="8"/>
      <c r="DAU124" s="8"/>
      <c r="DAV124" s="8"/>
      <c r="DAW124" s="8"/>
      <c r="DAX124" s="8"/>
      <c r="DAY124" s="8"/>
      <c r="DAZ124" s="8"/>
      <c r="DBA124" s="8"/>
      <c r="DBB124" s="8"/>
      <c r="DBC124" s="8"/>
      <c r="DBD124" s="8"/>
      <c r="DBE124" s="8"/>
      <c r="DBF124" s="8"/>
      <c r="DBG124" s="8"/>
      <c r="DBH124" s="8"/>
      <c r="DBI124" s="8"/>
      <c r="DBJ124" s="8"/>
      <c r="DBK124" s="8"/>
      <c r="DBL124" s="8"/>
      <c r="DBM124" s="8"/>
      <c r="DBN124" s="8"/>
      <c r="DBO124" s="8"/>
      <c r="DBP124" s="8"/>
      <c r="DBQ124" s="8"/>
      <c r="DBR124" s="8"/>
      <c r="DBS124" s="8"/>
      <c r="DBT124" s="8"/>
      <c r="DBU124" s="8"/>
      <c r="DBV124" s="8"/>
      <c r="DBW124" s="8"/>
      <c r="DBX124" s="8"/>
      <c r="DBY124" s="8"/>
      <c r="DBZ124" s="8"/>
      <c r="DCA124" s="8"/>
      <c r="DCB124" s="8"/>
      <c r="DCC124" s="8"/>
      <c r="DCD124" s="8"/>
      <c r="DCE124" s="8"/>
      <c r="DCF124" s="8"/>
      <c r="DCG124" s="8"/>
      <c r="DCH124" s="8"/>
      <c r="DCI124" s="8"/>
      <c r="DCJ124" s="8"/>
      <c r="DCK124" s="8"/>
      <c r="DCL124" s="8"/>
      <c r="DCM124" s="8"/>
      <c r="DCN124" s="8"/>
      <c r="DCO124" s="8"/>
      <c r="DCP124" s="8"/>
      <c r="DCQ124" s="8"/>
      <c r="DCR124" s="8"/>
      <c r="DCS124" s="8"/>
      <c r="DCT124" s="8"/>
      <c r="DCU124" s="8"/>
      <c r="DCV124" s="8"/>
      <c r="DCW124" s="8"/>
      <c r="DCX124" s="8"/>
      <c r="DCY124" s="8"/>
      <c r="DCZ124" s="8"/>
      <c r="DDA124" s="8"/>
      <c r="DDB124" s="8"/>
      <c r="DDC124" s="8"/>
      <c r="DDD124" s="8"/>
      <c r="DDE124" s="8"/>
      <c r="DDF124" s="8"/>
      <c r="DDG124" s="8"/>
      <c r="DDH124" s="8"/>
      <c r="DDI124" s="8"/>
      <c r="DDJ124" s="8"/>
      <c r="DDK124" s="8"/>
      <c r="DDL124" s="8"/>
      <c r="DDM124" s="8"/>
      <c r="DDN124" s="8"/>
      <c r="DDO124" s="8"/>
      <c r="DDP124" s="8"/>
      <c r="DDQ124" s="8"/>
      <c r="DDR124" s="8"/>
      <c r="DDS124" s="8"/>
      <c r="DDT124" s="8"/>
      <c r="DDU124" s="8"/>
      <c r="DDV124" s="8"/>
      <c r="DDW124" s="8"/>
      <c r="DDX124" s="8"/>
      <c r="DDY124" s="8"/>
      <c r="DDZ124" s="8"/>
      <c r="DEA124" s="8"/>
      <c r="DEB124" s="8"/>
      <c r="DEC124" s="8"/>
      <c r="DED124" s="8"/>
      <c r="DEE124" s="8"/>
      <c r="DEF124" s="8"/>
      <c r="DEG124" s="8"/>
      <c r="DEH124" s="8"/>
      <c r="DEI124" s="8"/>
      <c r="DEJ124" s="8"/>
      <c r="DEK124" s="8"/>
      <c r="DEL124" s="8"/>
      <c r="DEM124" s="8"/>
      <c r="DEN124" s="8"/>
      <c r="DEO124" s="8"/>
      <c r="DEP124" s="8"/>
      <c r="DEQ124" s="8"/>
      <c r="DER124" s="8"/>
      <c r="DES124" s="8"/>
      <c r="DET124" s="8"/>
      <c r="DEU124" s="8"/>
      <c r="DEV124" s="8"/>
      <c r="DEW124" s="8"/>
      <c r="DEX124" s="8"/>
      <c r="DEY124" s="8"/>
      <c r="DEZ124" s="8"/>
      <c r="DFA124" s="8"/>
      <c r="DFB124" s="8"/>
      <c r="DFC124" s="8"/>
      <c r="DFD124" s="8"/>
      <c r="DFE124" s="8"/>
      <c r="DFF124" s="8"/>
      <c r="DFG124" s="8"/>
      <c r="DFH124" s="8"/>
      <c r="DFI124" s="8"/>
      <c r="DFJ124" s="8"/>
      <c r="DFK124" s="8"/>
      <c r="DFL124" s="8"/>
      <c r="DFM124" s="8"/>
      <c r="DFN124" s="8"/>
      <c r="DFO124" s="8"/>
      <c r="DFP124" s="8"/>
      <c r="DFQ124" s="8"/>
      <c r="DFR124" s="8"/>
      <c r="DFS124" s="8"/>
      <c r="DFT124" s="8"/>
      <c r="DFU124" s="8"/>
      <c r="DFV124" s="8"/>
      <c r="DFW124" s="8"/>
      <c r="DFX124" s="8"/>
      <c r="DFY124" s="8"/>
      <c r="DFZ124" s="8"/>
      <c r="DGA124" s="8"/>
      <c r="DGB124" s="8"/>
      <c r="DGC124" s="8"/>
      <c r="DGD124" s="8"/>
      <c r="DGE124" s="8"/>
      <c r="DGF124" s="8"/>
      <c r="DGG124" s="8"/>
      <c r="DGH124" s="8"/>
      <c r="DGI124" s="8"/>
      <c r="DGJ124" s="8"/>
      <c r="DGK124" s="8"/>
      <c r="DGL124" s="8"/>
      <c r="DGM124" s="8"/>
      <c r="DGN124" s="8"/>
      <c r="DGO124" s="8"/>
      <c r="DGP124" s="8"/>
      <c r="DGQ124" s="8"/>
      <c r="DGR124" s="8"/>
      <c r="DGS124" s="8"/>
      <c r="DGT124" s="8"/>
      <c r="DGU124" s="8"/>
      <c r="DGV124" s="8"/>
      <c r="DGW124" s="8"/>
      <c r="DGX124" s="8"/>
      <c r="DGY124" s="8"/>
      <c r="DGZ124" s="8"/>
      <c r="DHA124" s="8"/>
      <c r="DHB124" s="8"/>
      <c r="DHC124" s="8"/>
      <c r="DHD124" s="8"/>
      <c r="DHE124" s="8"/>
      <c r="DHF124" s="8"/>
      <c r="DHG124" s="8"/>
      <c r="DHH124" s="8"/>
      <c r="DHI124" s="8"/>
      <c r="DHJ124" s="8"/>
      <c r="DHK124" s="8"/>
      <c r="DHL124" s="8"/>
      <c r="DHM124" s="8"/>
      <c r="DHN124" s="8"/>
      <c r="DHO124" s="8"/>
      <c r="DHP124" s="8"/>
      <c r="DHQ124" s="8"/>
      <c r="DHR124" s="8"/>
      <c r="DHS124" s="8"/>
      <c r="DHT124" s="8"/>
      <c r="DHU124" s="8"/>
      <c r="DHV124" s="8"/>
      <c r="DHW124" s="8"/>
      <c r="DHX124" s="8"/>
      <c r="DHY124" s="8"/>
      <c r="DHZ124" s="8"/>
      <c r="DIA124" s="8"/>
      <c r="DIB124" s="8"/>
      <c r="DIC124" s="8"/>
      <c r="DID124" s="8"/>
      <c r="DIE124" s="8"/>
      <c r="DIF124" s="8"/>
      <c r="DIG124" s="8"/>
      <c r="DIH124" s="8"/>
      <c r="DII124" s="8"/>
      <c r="DIJ124" s="8"/>
      <c r="DIK124" s="8"/>
      <c r="DIL124" s="8"/>
      <c r="DIM124" s="8"/>
      <c r="DIN124" s="8"/>
      <c r="DIO124" s="8"/>
      <c r="DIP124" s="8"/>
      <c r="DIQ124" s="8"/>
      <c r="DIR124" s="8"/>
      <c r="DIS124" s="8"/>
      <c r="DIT124" s="8"/>
      <c r="DIU124" s="8"/>
      <c r="DIV124" s="8"/>
      <c r="DIW124" s="8"/>
      <c r="DIX124" s="8"/>
      <c r="DIY124" s="8"/>
      <c r="DIZ124" s="8"/>
      <c r="DJA124" s="8"/>
      <c r="DJB124" s="8"/>
      <c r="DJC124" s="8"/>
      <c r="DJD124" s="8"/>
      <c r="DJE124" s="8"/>
      <c r="DJF124" s="8"/>
      <c r="DJG124" s="8"/>
      <c r="DJH124" s="8"/>
      <c r="DJI124" s="8"/>
      <c r="DJJ124" s="8"/>
      <c r="DJK124" s="8"/>
      <c r="DJL124" s="8"/>
      <c r="DJM124" s="8"/>
      <c r="DJN124" s="8"/>
      <c r="DJO124" s="8"/>
      <c r="DJP124" s="8"/>
      <c r="DJQ124" s="8"/>
      <c r="DJR124" s="8"/>
      <c r="DJS124" s="8"/>
      <c r="DJT124" s="8"/>
      <c r="DJU124" s="8"/>
      <c r="DJV124" s="8"/>
      <c r="DJW124" s="8"/>
      <c r="DJX124" s="8"/>
      <c r="DJY124" s="8"/>
      <c r="DJZ124" s="8"/>
      <c r="DKA124" s="8"/>
      <c r="DKB124" s="8"/>
      <c r="DKC124" s="8"/>
      <c r="DKD124" s="8"/>
      <c r="DKE124" s="8"/>
      <c r="DKF124" s="8"/>
      <c r="DKG124" s="8"/>
      <c r="DKH124" s="8"/>
      <c r="DKI124" s="8"/>
      <c r="DKJ124" s="8"/>
      <c r="DKK124" s="8"/>
      <c r="DKL124" s="8"/>
      <c r="DKM124" s="8"/>
      <c r="DKN124" s="8"/>
      <c r="DKO124" s="8"/>
      <c r="DKP124" s="8"/>
      <c r="DKQ124" s="8"/>
      <c r="DKR124" s="8"/>
      <c r="DKS124" s="8"/>
      <c r="DKT124" s="8"/>
      <c r="DKU124" s="8"/>
      <c r="DKV124" s="8"/>
      <c r="DKW124" s="8"/>
      <c r="DKX124" s="8"/>
      <c r="DKY124" s="8"/>
      <c r="DKZ124" s="8"/>
      <c r="DLA124" s="8"/>
      <c r="DLB124" s="8"/>
      <c r="DLC124" s="8"/>
      <c r="DLD124" s="8"/>
      <c r="DLE124" s="8"/>
      <c r="DLF124" s="8"/>
      <c r="DLG124" s="8"/>
      <c r="DLH124" s="8"/>
      <c r="DLI124" s="8"/>
      <c r="DLJ124" s="8"/>
      <c r="DLK124" s="8"/>
      <c r="DLL124" s="8"/>
      <c r="DLM124" s="8"/>
      <c r="DLN124" s="8"/>
      <c r="DLO124" s="8"/>
      <c r="DLP124" s="8"/>
      <c r="DLQ124" s="8"/>
      <c r="DLR124" s="8"/>
      <c r="DLS124" s="8"/>
      <c r="DLT124" s="8"/>
      <c r="DLU124" s="8"/>
      <c r="DLV124" s="8"/>
      <c r="DLW124" s="8"/>
      <c r="DLX124" s="8"/>
      <c r="DLY124" s="8"/>
      <c r="DLZ124" s="8"/>
      <c r="DMA124" s="8"/>
      <c r="DMB124" s="8"/>
      <c r="DMC124" s="8"/>
      <c r="DMD124" s="8"/>
      <c r="DME124" s="8"/>
      <c r="DMF124" s="8"/>
      <c r="DMG124" s="8"/>
      <c r="DMH124" s="8"/>
      <c r="DMI124" s="8"/>
      <c r="DMJ124" s="8"/>
      <c r="DMK124" s="8"/>
      <c r="DML124" s="8"/>
      <c r="DMM124" s="8"/>
      <c r="DMN124" s="8"/>
      <c r="DMO124" s="8"/>
      <c r="DMP124" s="8"/>
      <c r="DMQ124" s="8"/>
      <c r="DMR124" s="8"/>
      <c r="DMS124" s="8"/>
      <c r="DMT124" s="8"/>
      <c r="DMU124" s="8"/>
      <c r="DMV124" s="8"/>
      <c r="DMW124" s="8"/>
      <c r="DMX124" s="8"/>
      <c r="DMY124" s="8"/>
      <c r="DMZ124" s="8"/>
      <c r="DNA124" s="8"/>
      <c r="DNB124" s="8"/>
      <c r="DNC124" s="8"/>
      <c r="DND124" s="8"/>
      <c r="DNE124" s="8"/>
      <c r="DNF124" s="8"/>
      <c r="DNG124" s="8"/>
      <c r="DNH124" s="8"/>
      <c r="DNI124" s="8"/>
      <c r="DNJ124" s="8"/>
      <c r="DNK124" s="8"/>
      <c r="DNL124" s="8"/>
      <c r="DNM124" s="8"/>
      <c r="DNN124" s="8"/>
      <c r="DNO124" s="8"/>
      <c r="DNP124" s="8"/>
      <c r="DNQ124" s="8"/>
      <c r="DNR124" s="8"/>
      <c r="DNS124" s="8"/>
      <c r="DNT124" s="8"/>
      <c r="DNU124" s="8"/>
      <c r="DNV124" s="8"/>
      <c r="DNW124" s="8"/>
      <c r="DNX124" s="8"/>
      <c r="DNY124" s="8"/>
      <c r="DNZ124" s="8"/>
      <c r="DOA124" s="8"/>
      <c r="DOB124" s="8"/>
      <c r="DOC124" s="8"/>
      <c r="DOD124" s="8"/>
      <c r="DOE124" s="8"/>
      <c r="DOF124" s="8"/>
      <c r="DOG124" s="8"/>
      <c r="DOH124" s="8"/>
      <c r="DOI124" s="8"/>
      <c r="DOJ124" s="8"/>
      <c r="DOK124" s="8"/>
      <c r="DOL124" s="8"/>
      <c r="DOM124" s="8"/>
      <c r="DON124" s="8"/>
      <c r="DOO124" s="8"/>
      <c r="DOP124" s="8"/>
      <c r="DOQ124" s="8"/>
      <c r="DOR124" s="8"/>
      <c r="DOS124" s="8"/>
      <c r="DOT124" s="8"/>
      <c r="DOU124" s="8"/>
      <c r="DOV124" s="8"/>
      <c r="DOW124" s="8"/>
      <c r="DOX124" s="8"/>
      <c r="DOY124" s="8"/>
      <c r="DOZ124" s="8"/>
      <c r="DPA124" s="8"/>
      <c r="DPB124" s="8"/>
      <c r="DPC124" s="8"/>
      <c r="DPD124" s="8"/>
      <c r="DPE124" s="8"/>
      <c r="DPF124" s="8"/>
      <c r="DPG124" s="8"/>
      <c r="DPH124" s="8"/>
      <c r="DPI124" s="8"/>
      <c r="DPJ124" s="8"/>
      <c r="DPK124" s="8"/>
      <c r="DPL124" s="8"/>
      <c r="DPM124" s="8"/>
      <c r="DPN124" s="8"/>
      <c r="DPO124" s="8"/>
      <c r="DPP124" s="8"/>
      <c r="DPQ124" s="8"/>
      <c r="DPR124" s="8"/>
      <c r="DPS124" s="8"/>
      <c r="DPT124" s="8"/>
      <c r="DPU124" s="8"/>
      <c r="DPV124" s="8"/>
      <c r="DPW124" s="8"/>
      <c r="DPX124" s="8"/>
      <c r="DPY124" s="8"/>
      <c r="DPZ124" s="8"/>
      <c r="DQA124" s="8"/>
      <c r="DQB124" s="8"/>
      <c r="DQC124" s="8"/>
      <c r="DQD124" s="8"/>
      <c r="DQE124" s="8"/>
      <c r="DQF124" s="8"/>
      <c r="DQG124" s="8"/>
      <c r="DQH124" s="8"/>
      <c r="DQI124" s="8"/>
      <c r="DQJ124" s="8"/>
      <c r="DQK124" s="8"/>
      <c r="DQL124" s="8"/>
      <c r="DQM124" s="8"/>
      <c r="DQN124" s="8"/>
      <c r="DQO124" s="8"/>
      <c r="DQP124" s="8"/>
      <c r="DQQ124" s="8"/>
      <c r="DQR124" s="8"/>
      <c r="DQS124" s="8"/>
      <c r="DQT124" s="8"/>
      <c r="DQU124" s="8"/>
      <c r="DQV124" s="8"/>
      <c r="DQW124" s="8"/>
      <c r="DQX124" s="8"/>
      <c r="DQY124" s="8"/>
      <c r="DQZ124" s="8"/>
      <c r="DRA124" s="8"/>
      <c r="DRB124" s="8"/>
      <c r="DRC124" s="8"/>
      <c r="DRD124" s="8"/>
      <c r="DRE124" s="8"/>
      <c r="DRF124" s="8"/>
      <c r="DRG124" s="8"/>
      <c r="DRH124" s="8"/>
      <c r="DRI124" s="8"/>
      <c r="DRJ124" s="8"/>
      <c r="DRK124" s="8"/>
      <c r="DRL124" s="8"/>
      <c r="DRM124" s="8"/>
      <c r="DRN124" s="8"/>
      <c r="DRO124" s="8"/>
      <c r="DRP124" s="8"/>
      <c r="DRQ124" s="8"/>
      <c r="DRR124" s="8"/>
      <c r="DRS124" s="8"/>
      <c r="DRT124" s="8"/>
      <c r="DRU124" s="8"/>
      <c r="DRV124" s="8"/>
      <c r="DRW124" s="8"/>
      <c r="DRX124" s="8"/>
      <c r="DRY124" s="8"/>
      <c r="DRZ124" s="8"/>
      <c r="DSA124" s="8"/>
      <c r="DSB124" s="8"/>
      <c r="DSC124" s="8"/>
      <c r="DSD124" s="8"/>
      <c r="DSE124" s="8"/>
      <c r="DSF124" s="8"/>
      <c r="DSG124" s="8"/>
      <c r="DSH124" s="8"/>
      <c r="DSI124" s="8"/>
      <c r="DSJ124" s="8"/>
      <c r="DSK124" s="8"/>
      <c r="DSL124" s="8"/>
      <c r="DSM124" s="8"/>
      <c r="DSN124" s="8"/>
      <c r="DSO124" s="8"/>
      <c r="DSP124" s="8"/>
      <c r="DSQ124" s="8"/>
      <c r="DSR124" s="8"/>
      <c r="DSS124" s="8"/>
      <c r="DST124" s="8"/>
      <c r="DSU124" s="8"/>
      <c r="DSV124" s="8"/>
      <c r="DSW124" s="8"/>
      <c r="DSX124" s="8"/>
      <c r="DSY124" s="8"/>
      <c r="DSZ124" s="8"/>
      <c r="DTA124" s="8"/>
      <c r="DTB124" s="8"/>
      <c r="DTC124" s="8"/>
      <c r="DTD124" s="8"/>
      <c r="DTE124" s="8"/>
      <c r="DTF124" s="8"/>
      <c r="DTG124" s="8"/>
      <c r="DTH124" s="8"/>
      <c r="DTI124" s="8"/>
      <c r="DTJ124" s="8"/>
      <c r="DTK124" s="8"/>
      <c r="DTL124" s="8"/>
      <c r="DTM124" s="8"/>
      <c r="DTN124" s="8"/>
      <c r="DTO124" s="8"/>
      <c r="DTP124" s="8"/>
      <c r="DTQ124" s="8"/>
      <c r="DTR124" s="8"/>
      <c r="DTS124" s="8"/>
      <c r="DTT124" s="8"/>
      <c r="DTU124" s="8"/>
      <c r="DTV124" s="8"/>
      <c r="DTW124" s="8"/>
      <c r="DTX124" s="8"/>
      <c r="DTY124" s="8"/>
      <c r="DTZ124" s="8"/>
      <c r="DUA124" s="8"/>
      <c r="DUB124" s="8"/>
      <c r="DUC124" s="8"/>
      <c r="DUD124" s="8"/>
      <c r="DUE124" s="8"/>
      <c r="DUF124" s="8"/>
      <c r="DUG124" s="8"/>
      <c r="DUH124" s="8"/>
      <c r="DUI124" s="8"/>
      <c r="DUJ124" s="8"/>
      <c r="DUK124" s="8"/>
      <c r="DUL124" s="8"/>
      <c r="DUM124" s="8"/>
      <c r="DUN124" s="8"/>
      <c r="DUO124" s="8"/>
      <c r="DUP124" s="8"/>
      <c r="DUQ124" s="8"/>
      <c r="DUR124" s="8"/>
      <c r="DUS124" s="8"/>
      <c r="DUT124" s="8"/>
      <c r="DUU124" s="8"/>
      <c r="DUV124" s="8"/>
      <c r="DUW124" s="8"/>
      <c r="DUX124" s="8"/>
      <c r="DUY124" s="8"/>
      <c r="DUZ124" s="8"/>
      <c r="DVA124" s="8"/>
      <c r="DVB124" s="8"/>
      <c r="DVC124" s="8"/>
      <c r="DVD124" s="8"/>
      <c r="DVE124" s="8"/>
      <c r="DVF124" s="8"/>
      <c r="DVG124" s="8"/>
      <c r="DVH124" s="8"/>
      <c r="DVI124" s="8"/>
      <c r="DVJ124" s="8"/>
      <c r="DVK124" s="8"/>
      <c r="DVL124" s="8"/>
      <c r="DVM124" s="8"/>
      <c r="DVN124" s="8"/>
      <c r="DVO124" s="8"/>
      <c r="DVP124" s="8"/>
      <c r="DVQ124" s="8"/>
      <c r="DVR124" s="8"/>
      <c r="DVS124" s="8"/>
      <c r="DVT124" s="8"/>
      <c r="DVU124" s="8"/>
      <c r="DVV124" s="8"/>
      <c r="DVW124" s="8"/>
      <c r="DVX124" s="8"/>
      <c r="DVY124" s="8"/>
      <c r="DVZ124" s="8"/>
      <c r="DWA124" s="8"/>
      <c r="DWB124" s="8"/>
      <c r="DWC124" s="8"/>
      <c r="DWD124" s="8"/>
      <c r="DWE124" s="8"/>
      <c r="DWF124" s="8"/>
      <c r="DWG124" s="8"/>
      <c r="DWH124" s="8"/>
      <c r="DWI124" s="8"/>
      <c r="DWJ124" s="8"/>
      <c r="DWK124" s="8"/>
      <c r="DWL124" s="8"/>
      <c r="DWM124" s="8"/>
      <c r="DWN124" s="8"/>
      <c r="DWO124" s="8"/>
      <c r="DWP124" s="8"/>
      <c r="DWQ124" s="8"/>
      <c r="DWR124" s="8"/>
      <c r="DWS124" s="8"/>
      <c r="DWT124" s="8"/>
      <c r="DWU124" s="8"/>
      <c r="DWV124" s="8"/>
      <c r="DWW124" s="8"/>
      <c r="DWX124" s="8"/>
      <c r="DWY124" s="8"/>
      <c r="DWZ124" s="8"/>
      <c r="DXA124" s="8"/>
      <c r="DXB124" s="8"/>
      <c r="DXC124" s="8"/>
      <c r="DXD124" s="8"/>
      <c r="DXE124" s="8"/>
      <c r="DXF124" s="8"/>
      <c r="DXG124" s="8"/>
      <c r="DXH124" s="8"/>
      <c r="DXI124" s="8"/>
      <c r="DXJ124" s="8"/>
      <c r="DXK124" s="8"/>
      <c r="DXL124" s="8"/>
      <c r="DXM124" s="8"/>
      <c r="DXN124" s="8"/>
      <c r="DXO124" s="8"/>
      <c r="DXP124" s="8"/>
      <c r="DXQ124" s="8"/>
      <c r="DXR124" s="8"/>
      <c r="DXS124" s="8"/>
      <c r="DXT124" s="8"/>
      <c r="DXU124" s="8"/>
      <c r="DXV124" s="8"/>
      <c r="DXW124" s="8"/>
      <c r="DXX124" s="8"/>
      <c r="DXY124" s="8"/>
      <c r="DXZ124" s="8"/>
      <c r="DYA124" s="8"/>
      <c r="DYB124" s="8"/>
      <c r="DYC124" s="8"/>
      <c r="DYD124" s="8"/>
      <c r="DYE124" s="8"/>
      <c r="DYF124" s="8"/>
      <c r="DYG124" s="8"/>
      <c r="DYH124" s="8"/>
      <c r="DYI124" s="8"/>
      <c r="DYJ124" s="8"/>
      <c r="DYK124" s="8"/>
      <c r="DYL124" s="8"/>
      <c r="DYM124" s="8"/>
      <c r="DYN124" s="8"/>
      <c r="DYO124" s="8"/>
      <c r="DYP124" s="8"/>
      <c r="DYQ124" s="8"/>
      <c r="DYR124" s="8"/>
      <c r="DYS124" s="8"/>
      <c r="DYT124" s="8"/>
      <c r="DYU124" s="8"/>
      <c r="DYV124" s="8"/>
      <c r="DYW124" s="8"/>
      <c r="DYX124" s="8"/>
      <c r="DYY124" s="8"/>
      <c r="DYZ124" s="8"/>
      <c r="DZA124" s="8"/>
      <c r="DZB124" s="8"/>
      <c r="DZC124" s="8"/>
      <c r="DZD124" s="8"/>
      <c r="DZE124" s="8"/>
      <c r="DZF124" s="8"/>
      <c r="DZG124" s="8"/>
      <c r="DZH124" s="8"/>
      <c r="DZI124" s="8"/>
      <c r="DZJ124" s="8"/>
      <c r="DZK124" s="8"/>
      <c r="DZL124" s="8"/>
      <c r="DZM124" s="8"/>
      <c r="DZN124" s="8"/>
      <c r="DZO124" s="8"/>
      <c r="DZP124" s="8"/>
      <c r="DZQ124" s="8"/>
      <c r="DZR124" s="8"/>
      <c r="DZS124" s="8"/>
      <c r="DZT124" s="8"/>
      <c r="DZU124" s="8"/>
      <c r="DZV124" s="8"/>
      <c r="DZW124" s="8"/>
      <c r="DZX124" s="8"/>
      <c r="DZY124" s="8"/>
      <c r="DZZ124" s="8"/>
      <c r="EAA124" s="8"/>
      <c r="EAB124" s="8"/>
      <c r="EAC124" s="8"/>
      <c r="EAD124" s="8"/>
      <c r="EAE124" s="8"/>
      <c r="EAF124" s="8"/>
      <c r="EAG124" s="8"/>
      <c r="EAH124" s="8"/>
      <c r="EAI124" s="8"/>
      <c r="EAJ124" s="8"/>
      <c r="EAK124" s="8"/>
      <c r="EAL124" s="8"/>
      <c r="EAM124" s="8"/>
      <c r="EAN124" s="8"/>
      <c r="EAO124" s="8"/>
      <c r="EAP124" s="8"/>
      <c r="EAQ124" s="8"/>
      <c r="EAR124" s="8"/>
      <c r="EAS124" s="8"/>
      <c r="EAT124" s="8"/>
      <c r="EAU124" s="8"/>
      <c r="EAV124" s="8"/>
      <c r="EAW124" s="8"/>
      <c r="EAX124" s="8"/>
      <c r="EAY124" s="8"/>
      <c r="EAZ124" s="8"/>
      <c r="EBA124" s="8"/>
      <c r="EBB124" s="8"/>
      <c r="EBC124" s="8"/>
      <c r="EBD124" s="8"/>
      <c r="EBE124" s="8"/>
      <c r="EBF124" s="8"/>
      <c r="EBG124" s="8"/>
      <c r="EBH124" s="8"/>
      <c r="EBI124" s="8"/>
      <c r="EBJ124" s="8"/>
      <c r="EBK124" s="8"/>
      <c r="EBL124" s="8"/>
      <c r="EBM124" s="8"/>
      <c r="EBN124" s="8"/>
      <c r="EBO124" s="8"/>
      <c r="EBP124" s="8"/>
      <c r="EBQ124" s="8"/>
      <c r="EBR124" s="8"/>
      <c r="EBS124" s="8"/>
      <c r="EBT124" s="8"/>
      <c r="EBU124" s="8"/>
      <c r="EBV124" s="8"/>
      <c r="EBW124" s="8"/>
      <c r="EBX124" s="8"/>
      <c r="EBY124" s="8"/>
      <c r="EBZ124" s="8"/>
      <c r="ECA124" s="8"/>
      <c r="ECB124" s="8"/>
      <c r="ECC124" s="8"/>
      <c r="ECD124" s="8"/>
      <c r="ECE124" s="8"/>
      <c r="ECF124" s="8"/>
      <c r="ECG124" s="8"/>
      <c r="ECH124" s="8"/>
      <c r="ECI124" s="8"/>
      <c r="ECJ124" s="8"/>
      <c r="ECK124" s="8"/>
      <c r="ECL124" s="8"/>
      <c r="ECM124" s="8"/>
      <c r="ECN124" s="8"/>
      <c r="ECO124" s="8"/>
      <c r="ECP124" s="8"/>
      <c r="ECQ124" s="8"/>
      <c r="ECR124" s="8"/>
      <c r="ECS124" s="8"/>
      <c r="ECT124" s="8"/>
      <c r="ECU124" s="8"/>
      <c r="ECV124" s="8"/>
      <c r="ECW124" s="8"/>
      <c r="ECX124" s="8"/>
      <c r="ECY124" s="8"/>
      <c r="ECZ124" s="8"/>
      <c r="EDA124" s="8"/>
      <c r="EDB124" s="8"/>
      <c r="EDC124" s="8"/>
      <c r="EDD124" s="8"/>
      <c r="EDE124" s="8"/>
      <c r="EDF124" s="8"/>
      <c r="EDG124" s="8"/>
      <c r="EDH124" s="8"/>
      <c r="EDI124" s="8"/>
      <c r="EDJ124" s="8"/>
      <c r="EDK124" s="8"/>
      <c r="EDL124" s="8"/>
      <c r="EDM124" s="8"/>
      <c r="EDN124" s="8"/>
      <c r="EDO124" s="8"/>
      <c r="EDP124" s="8"/>
      <c r="EDQ124" s="8"/>
      <c r="EDR124" s="8"/>
      <c r="EDS124" s="8"/>
      <c r="EDT124" s="8"/>
      <c r="EDU124" s="8"/>
      <c r="EDV124" s="8"/>
      <c r="EDW124" s="8"/>
      <c r="EDX124" s="8"/>
      <c r="EDY124" s="8"/>
      <c r="EDZ124" s="8"/>
      <c r="EEA124" s="8"/>
      <c r="EEB124" s="8"/>
      <c r="EEC124" s="8"/>
      <c r="EED124" s="8"/>
      <c r="EEE124" s="8"/>
      <c r="EEF124" s="8"/>
      <c r="EEG124" s="8"/>
      <c r="EEH124" s="8"/>
      <c r="EEI124" s="8"/>
      <c r="EEJ124" s="8"/>
      <c r="EEK124" s="8"/>
      <c r="EEL124" s="8"/>
      <c r="EEM124" s="8"/>
      <c r="EEN124" s="8"/>
      <c r="EEO124" s="8"/>
      <c r="EEP124" s="8"/>
      <c r="EEQ124" s="8"/>
      <c r="EER124" s="8"/>
      <c r="EES124" s="8"/>
      <c r="EET124" s="8"/>
      <c r="EEU124" s="8"/>
      <c r="EEV124" s="8"/>
      <c r="EEW124" s="8"/>
      <c r="EEX124" s="8"/>
      <c r="EEY124" s="8"/>
      <c r="EEZ124" s="8"/>
      <c r="EFA124" s="8"/>
      <c r="EFB124" s="8"/>
      <c r="EFC124" s="8"/>
      <c r="EFD124" s="8"/>
      <c r="EFE124" s="8"/>
      <c r="EFF124" s="8"/>
      <c r="EFG124" s="8"/>
      <c r="EFH124" s="8"/>
      <c r="EFI124" s="8"/>
      <c r="EFJ124" s="8"/>
      <c r="EFK124" s="8"/>
      <c r="EFL124" s="8"/>
      <c r="EFM124" s="8"/>
      <c r="EFN124" s="8"/>
      <c r="EFO124" s="8"/>
      <c r="EFP124" s="8"/>
      <c r="EFQ124" s="8"/>
      <c r="EFR124" s="8"/>
      <c r="EFS124" s="8"/>
      <c r="EFT124" s="8"/>
      <c r="EFU124" s="8"/>
      <c r="EFV124" s="8"/>
      <c r="EFW124" s="8"/>
      <c r="EFX124" s="8"/>
      <c r="EFY124" s="8"/>
      <c r="EFZ124" s="8"/>
      <c r="EGA124" s="8"/>
      <c r="EGB124" s="8"/>
      <c r="EGC124" s="8"/>
      <c r="EGD124" s="8"/>
      <c r="EGE124" s="8"/>
      <c r="EGF124" s="8"/>
      <c r="EGG124" s="8"/>
      <c r="EGH124" s="8"/>
      <c r="EGI124" s="8"/>
      <c r="EGJ124" s="8"/>
      <c r="EGK124" s="8"/>
      <c r="EGL124" s="8"/>
      <c r="EGM124" s="8"/>
      <c r="EGN124" s="8"/>
      <c r="EGO124" s="8"/>
      <c r="EGP124" s="8"/>
      <c r="EGQ124" s="8"/>
      <c r="EGR124" s="8"/>
      <c r="EGS124" s="8"/>
      <c r="EGT124" s="8"/>
      <c r="EGU124" s="8"/>
      <c r="EGV124" s="8"/>
      <c r="EGW124" s="8"/>
      <c r="EGX124" s="8"/>
      <c r="EGY124" s="8"/>
      <c r="EGZ124" s="8"/>
      <c r="EHA124" s="8"/>
      <c r="EHB124" s="8"/>
      <c r="EHC124" s="8"/>
      <c r="EHD124" s="8"/>
      <c r="EHE124" s="8"/>
      <c r="EHF124" s="8"/>
      <c r="EHG124" s="8"/>
      <c r="EHH124" s="8"/>
      <c r="EHI124" s="8"/>
      <c r="EHJ124" s="8"/>
      <c r="EHK124" s="8"/>
      <c r="EHL124" s="8"/>
      <c r="EHM124" s="8"/>
      <c r="EHN124" s="8"/>
      <c r="EHO124" s="8"/>
      <c r="EHP124" s="8"/>
      <c r="EHQ124" s="8"/>
      <c r="EHR124" s="8"/>
      <c r="EHS124" s="8"/>
      <c r="EHT124" s="8"/>
      <c r="EHU124" s="8"/>
      <c r="EHV124" s="8"/>
      <c r="EHW124" s="8"/>
      <c r="EHX124" s="8"/>
      <c r="EHY124" s="8"/>
      <c r="EHZ124" s="8"/>
      <c r="EIA124" s="8"/>
      <c r="EIB124" s="8"/>
      <c r="EIC124" s="8"/>
      <c r="EID124" s="8"/>
      <c r="EIE124" s="8"/>
      <c r="EIF124" s="8"/>
      <c r="EIG124" s="8"/>
      <c r="EIH124" s="8"/>
      <c r="EII124" s="8"/>
      <c r="EIJ124" s="8"/>
      <c r="EIK124" s="8"/>
      <c r="EIL124" s="8"/>
      <c r="EIM124" s="8"/>
      <c r="EIN124" s="8"/>
      <c r="EIO124" s="8"/>
      <c r="EIP124" s="8"/>
      <c r="EIQ124" s="8"/>
      <c r="EIR124" s="8"/>
      <c r="EIS124" s="8"/>
      <c r="EIT124" s="8"/>
      <c r="EIU124" s="8"/>
      <c r="EIV124" s="8"/>
      <c r="EIW124" s="8"/>
      <c r="EIX124" s="8"/>
      <c r="EIY124" s="8"/>
      <c r="EIZ124" s="8"/>
      <c r="EJA124" s="8"/>
      <c r="EJB124" s="8"/>
      <c r="EJC124" s="8"/>
      <c r="EJD124" s="8"/>
      <c r="EJE124" s="8"/>
      <c r="EJF124" s="8"/>
      <c r="EJG124" s="8"/>
      <c r="EJH124" s="8"/>
      <c r="EJI124" s="8"/>
      <c r="EJJ124" s="8"/>
      <c r="EJK124" s="8"/>
      <c r="EJL124" s="8"/>
      <c r="EJM124" s="8"/>
      <c r="EJN124" s="8"/>
      <c r="EJO124" s="8"/>
      <c r="EJP124" s="8"/>
      <c r="EJQ124" s="8"/>
      <c r="EJR124" s="8"/>
      <c r="EJS124" s="8"/>
      <c r="EJT124" s="8"/>
      <c r="EJU124" s="8"/>
      <c r="EJV124" s="8"/>
      <c r="EJW124" s="8"/>
      <c r="EJX124" s="8"/>
      <c r="EJY124" s="8"/>
      <c r="EJZ124" s="8"/>
      <c r="EKA124" s="8"/>
      <c r="EKB124" s="8"/>
      <c r="EKC124" s="8"/>
      <c r="EKD124" s="8"/>
      <c r="EKE124" s="8"/>
      <c r="EKF124" s="8"/>
      <c r="EKG124" s="8"/>
      <c r="EKH124" s="8"/>
      <c r="EKI124" s="8"/>
      <c r="EKJ124" s="8"/>
      <c r="EKK124" s="8"/>
      <c r="EKL124" s="8"/>
      <c r="EKM124" s="8"/>
      <c r="EKN124" s="8"/>
      <c r="EKO124" s="8"/>
      <c r="EKP124" s="8"/>
      <c r="EKQ124" s="8"/>
      <c r="EKR124" s="8"/>
      <c r="EKS124" s="8"/>
      <c r="EKT124" s="8"/>
      <c r="EKU124" s="8"/>
      <c r="EKV124" s="8"/>
      <c r="EKW124" s="8"/>
      <c r="EKX124" s="8"/>
      <c r="EKY124" s="8"/>
      <c r="EKZ124" s="8"/>
      <c r="ELA124" s="8"/>
      <c r="ELB124" s="8"/>
      <c r="ELC124" s="8"/>
      <c r="ELD124" s="8"/>
      <c r="ELE124" s="8"/>
      <c r="ELF124" s="8"/>
      <c r="ELG124" s="8"/>
      <c r="ELH124" s="8"/>
      <c r="ELI124" s="8"/>
      <c r="ELJ124" s="8"/>
      <c r="ELK124" s="8"/>
      <c r="ELL124" s="8"/>
      <c r="ELM124" s="8"/>
      <c r="ELN124" s="8"/>
      <c r="ELO124" s="8"/>
      <c r="ELP124" s="8"/>
      <c r="ELQ124" s="8"/>
      <c r="ELR124" s="8"/>
      <c r="ELS124" s="8"/>
      <c r="ELT124" s="8"/>
      <c r="ELU124" s="8"/>
      <c r="ELV124" s="8"/>
      <c r="ELW124" s="8"/>
      <c r="ELX124" s="8"/>
      <c r="ELY124" s="8"/>
      <c r="ELZ124" s="8"/>
      <c r="EMA124" s="8"/>
      <c r="EMB124" s="8"/>
      <c r="EMC124" s="8"/>
      <c r="EMD124" s="8"/>
      <c r="EME124" s="8"/>
      <c r="EMF124" s="8"/>
      <c r="EMG124" s="8"/>
      <c r="EMH124" s="8"/>
      <c r="EMI124" s="8"/>
      <c r="EMJ124" s="8"/>
      <c r="EMK124" s="8"/>
      <c r="EML124" s="8"/>
      <c r="EMM124" s="8"/>
      <c r="EMN124" s="8"/>
      <c r="EMO124" s="8"/>
      <c r="EMP124" s="8"/>
      <c r="EMQ124" s="8"/>
      <c r="EMR124" s="8"/>
      <c r="EMS124" s="8"/>
      <c r="EMT124" s="8"/>
      <c r="EMU124" s="8"/>
      <c r="EMV124" s="8"/>
      <c r="EMW124" s="8"/>
      <c r="EMX124" s="8"/>
      <c r="EMY124" s="8"/>
      <c r="EMZ124" s="8"/>
      <c r="ENA124" s="8"/>
      <c r="ENB124" s="8"/>
      <c r="ENC124" s="8"/>
      <c r="END124" s="8"/>
      <c r="ENE124" s="8"/>
      <c r="ENF124" s="8"/>
      <c r="ENG124" s="8"/>
      <c r="ENH124" s="8"/>
      <c r="ENI124" s="8"/>
      <c r="ENJ124" s="8"/>
      <c r="ENK124" s="8"/>
      <c r="ENL124" s="8"/>
      <c r="ENM124" s="8"/>
      <c r="ENN124" s="8"/>
      <c r="ENO124" s="8"/>
      <c r="ENP124" s="8"/>
      <c r="ENQ124" s="8"/>
      <c r="ENR124" s="8"/>
      <c r="ENS124" s="8"/>
      <c r="ENT124" s="8"/>
      <c r="ENU124" s="8"/>
      <c r="ENV124" s="8"/>
      <c r="ENW124" s="8"/>
      <c r="ENX124" s="8"/>
      <c r="ENY124" s="8"/>
      <c r="ENZ124" s="8"/>
      <c r="EOA124" s="8"/>
      <c r="EOB124" s="8"/>
      <c r="EOC124" s="8"/>
      <c r="EOD124" s="8"/>
      <c r="EOE124" s="8"/>
      <c r="EOF124" s="8"/>
      <c r="EOG124" s="8"/>
      <c r="EOH124" s="8"/>
      <c r="EOI124" s="8"/>
      <c r="EOJ124" s="8"/>
      <c r="EOK124" s="8"/>
      <c r="EOL124" s="8"/>
      <c r="EOM124" s="8"/>
      <c r="EON124" s="8"/>
      <c r="EOO124" s="8"/>
      <c r="EOP124" s="8"/>
      <c r="EOQ124" s="8"/>
      <c r="EOR124" s="8"/>
      <c r="EOS124" s="8"/>
      <c r="EOT124" s="8"/>
      <c r="EOU124" s="8"/>
      <c r="EOV124" s="8"/>
      <c r="EOW124" s="8"/>
      <c r="EOX124" s="8"/>
      <c r="EOY124" s="8"/>
      <c r="EOZ124" s="8"/>
      <c r="EPA124" s="8"/>
      <c r="EPB124" s="8"/>
      <c r="EPC124" s="8"/>
      <c r="EPD124" s="8"/>
      <c r="EPE124" s="8"/>
      <c r="EPF124" s="8"/>
      <c r="EPG124" s="8"/>
      <c r="EPH124" s="8"/>
      <c r="EPI124" s="8"/>
      <c r="EPJ124" s="8"/>
      <c r="EPK124" s="8"/>
      <c r="EPL124" s="8"/>
      <c r="EPM124" s="8"/>
      <c r="EPN124" s="8"/>
      <c r="EPO124" s="8"/>
      <c r="EPP124" s="8"/>
      <c r="EPQ124" s="8"/>
      <c r="EPR124" s="8"/>
      <c r="EPS124" s="8"/>
      <c r="EPT124" s="8"/>
      <c r="EPU124" s="8"/>
      <c r="EPV124" s="8"/>
      <c r="EPW124" s="8"/>
      <c r="EPX124" s="8"/>
      <c r="EPY124" s="8"/>
      <c r="EPZ124" s="8"/>
      <c r="EQA124" s="8"/>
      <c r="EQB124" s="8"/>
      <c r="EQC124" s="8"/>
      <c r="EQD124" s="8"/>
      <c r="EQE124" s="8"/>
      <c r="EQF124" s="8"/>
      <c r="EQG124" s="8"/>
      <c r="EQH124" s="8"/>
      <c r="EQI124" s="8"/>
      <c r="EQJ124" s="8"/>
      <c r="EQK124" s="8"/>
      <c r="EQL124" s="8"/>
      <c r="EQM124" s="8"/>
      <c r="EQN124" s="8"/>
      <c r="EQO124" s="8"/>
      <c r="EQP124" s="8"/>
      <c r="EQQ124" s="8"/>
      <c r="EQR124" s="8"/>
      <c r="EQS124" s="8"/>
      <c r="EQT124" s="8"/>
      <c r="EQU124" s="8"/>
      <c r="EQV124" s="8"/>
      <c r="EQW124" s="8"/>
      <c r="EQX124" s="8"/>
      <c r="EQY124" s="8"/>
      <c r="EQZ124" s="8"/>
      <c r="ERA124" s="8"/>
      <c r="ERB124" s="8"/>
      <c r="ERC124" s="8"/>
      <c r="ERD124" s="8"/>
      <c r="ERE124" s="8"/>
      <c r="ERF124" s="8"/>
      <c r="ERG124" s="8"/>
      <c r="ERH124" s="8"/>
      <c r="ERI124" s="8"/>
      <c r="ERJ124" s="8"/>
      <c r="ERK124" s="8"/>
      <c r="ERL124" s="8"/>
      <c r="ERM124" s="8"/>
      <c r="ERN124" s="8"/>
      <c r="ERO124" s="8"/>
      <c r="ERP124" s="8"/>
      <c r="ERQ124" s="8"/>
      <c r="ERR124" s="8"/>
      <c r="ERS124" s="8"/>
      <c r="ERT124" s="8"/>
      <c r="ERU124" s="8"/>
      <c r="ERV124" s="8"/>
      <c r="ERW124" s="8"/>
      <c r="ERX124" s="8"/>
      <c r="ERY124" s="8"/>
      <c r="ERZ124" s="8"/>
      <c r="ESA124" s="8"/>
      <c r="ESB124" s="8"/>
      <c r="ESC124" s="8"/>
      <c r="ESD124" s="8"/>
      <c r="ESE124" s="8"/>
      <c r="ESF124" s="8"/>
      <c r="ESG124" s="8"/>
      <c r="ESH124" s="8"/>
      <c r="ESI124" s="8"/>
      <c r="ESJ124" s="8"/>
      <c r="ESK124" s="8"/>
      <c r="ESL124" s="8"/>
      <c r="ESM124" s="8"/>
      <c r="ESN124" s="8"/>
      <c r="ESO124" s="8"/>
      <c r="ESP124" s="8"/>
      <c r="ESQ124" s="8"/>
      <c r="ESR124" s="8"/>
      <c r="ESS124" s="8"/>
      <c r="EST124" s="8"/>
      <c r="ESU124" s="8"/>
      <c r="ESV124" s="8"/>
      <c r="ESW124" s="8"/>
      <c r="ESX124" s="8"/>
      <c r="ESY124" s="8"/>
      <c r="ESZ124" s="8"/>
      <c r="ETA124" s="8"/>
      <c r="ETB124" s="8"/>
      <c r="ETC124" s="8"/>
      <c r="ETD124" s="8"/>
      <c r="ETE124" s="8"/>
      <c r="ETF124" s="8"/>
      <c r="ETG124" s="8"/>
      <c r="ETH124" s="8"/>
      <c r="ETI124" s="8"/>
      <c r="ETJ124" s="8"/>
      <c r="ETK124" s="8"/>
      <c r="ETL124" s="8"/>
      <c r="ETM124" s="8"/>
      <c r="ETN124" s="8"/>
      <c r="ETO124" s="8"/>
      <c r="ETP124" s="8"/>
      <c r="ETQ124" s="8"/>
      <c r="ETR124" s="8"/>
      <c r="ETS124" s="8"/>
      <c r="ETT124" s="8"/>
      <c r="ETU124" s="8"/>
      <c r="ETV124" s="8"/>
      <c r="ETW124" s="8"/>
      <c r="ETX124" s="8"/>
      <c r="ETY124" s="8"/>
      <c r="ETZ124" s="8"/>
      <c r="EUA124" s="8"/>
      <c r="EUB124" s="8"/>
      <c r="EUC124" s="8"/>
      <c r="EUD124" s="8"/>
      <c r="EUE124" s="8"/>
      <c r="EUF124" s="8"/>
      <c r="EUG124" s="8"/>
      <c r="EUH124" s="8"/>
      <c r="EUI124" s="8"/>
      <c r="EUJ124" s="8"/>
      <c r="EUK124" s="8"/>
      <c r="EUL124" s="8"/>
      <c r="EUM124" s="8"/>
      <c r="EUN124" s="8"/>
      <c r="EUO124" s="8"/>
      <c r="EUP124" s="8"/>
      <c r="EUQ124" s="8"/>
      <c r="EUR124" s="8"/>
      <c r="EUS124" s="8"/>
      <c r="EUT124" s="8"/>
      <c r="EUU124" s="8"/>
      <c r="EUV124" s="8"/>
      <c r="EUW124" s="8"/>
      <c r="EUX124" s="8"/>
      <c r="EUY124" s="8"/>
      <c r="EUZ124" s="8"/>
      <c r="EVA124" s="8"/>
      <c r="EVB124" s="8"/>
      <c r="EVC124" s="8"/>
      <c r="EVD124" s="8"/>
      <c r="EVE124" s="8"/>
      <c r="EVF124" s="8"/>
      <c r="EVG124" s="8"/>
      <c r="EVH124" s="8"/>
      <c r="EVI124" s="8"/>
      <c r="EVJ124" s="8"/>
      <c r="EVK124" s="8"/>
      <c r="EVL124" s="8"/>
      <c r="EVM124" s="8"/>
      <c r="EVN124" s="8"/>
      <c r="EVO124" s="8"/>
      <c r="EVP124" s="8"/>
      <c r="EVQ124" s="8"/>
      <c r="EVR124" s="8"/>
      <c r="EVS124" s="8"/>
      <c r="EVT124" s="8"/>
      <c r="EVU124" s="8"/>
      <c r="EVV124" s="8"/>
      <c r="EVW124" s="8"/>
      <c r="EVX124" s="8"/>
      <c r="EVY124" s="8"/>
      <c r="EVZ124" s="8"/>
      <c r="EWA124" s="8"/>
      <c r="EWB124" s="8"/>
      <c r="EWC124" s="8"/>
      <c r="EWD124" s="8"/>
      <c r="EWE124" s="8"/>
      <c r="EWF124" s="8"/>
      <c r="EWG124" s="8"/>
      <c r="EWH124" s="8"/>
      <c r="EWI124" s="8"/>
      <c r="EWJ124" s="8"/>
      <c r="EWK124" s="8"/>
      <c r="EWL124" s="8"/>
      <c r="EWM124" s="8"/>
      <c r="EWN124" s="8"/>
      <c r="EWO124" s="8"/>
      <c r="EWP124" s="8"/>
      <c r="EWQ124" s="8"/>
      <c r="EWR124" s="8"/>
      <c r="EWS124" s="8"/>
      <c r="EWT124" s="8"/>
      <c r="EWU124" s="8"/>
      <c r="EWV124" s="8"/>
      <c r="EWW124" s="8"/>
      <c r="EWX124" s="8"/>
      <c r="EWY124" s="8"/>
      <c r="EWZ124" s="8"/>
      <c r="EXA124" s="8"/>
      <c r="EXB124" s="8"/>
      <c r="EXC124" s="8"/>
      <c r="EXD124" s="8"/>
      <c r="EXE124" s="8"/>
      <c r="EXF124" s="8"/>
      <c r="EXG124" s="8"/>
      <c r="EXH124" s="8"/>
      <c r="EXI124" s="8"/>
      <c r="EXJ124" s="8"/>
      <c r="EXK124" s="8"/>
      <c r="EXL124" s="8"/>
      <c r="EXM124" s="8"/>
      <c r="EXN124" s="8"/>
      <c r="EXO124" s="8"/>
      <c r="EXP124" s="8"/>
      <c r="EXQ124" s="8"/>
      <c r="EXR124" s="8"/>
      <c r="EXS124" s="8"/>
      <c r="EXT124" s="8"/>
      <c r="EXU124" s="8"/>
      <c r="EXV124" s="8"/>
      <c r="EXW124" s="8"/>
      <c r="EXX124" s="8"/>
      <c r="EXY124" s="8"/>
      <c r="EXZ124" s="8"/>
      <c r="EYA124" s="8"/>
      <c r="EYB124" s="8"/>
      <c r="EYC124" s="8"/>
      <c r="EYD124" s="8"/>
      <c r="EYE124" s="8"/>
      <c r="EYF124" s="8"/>
      <c r="EYG124" s="8"/>
      <c r="EYH124" s="8"/>
      <c r="EYI124" s="8"/>
      <c r="EYJ124" s="8"/>
      <c r="EYK124" s="8"/>
      <c r="EYL124" s="8"/>
      <c r="EYM124" s="8"/>
      <c r="EYN124" s="8"/>
      <c r="EYO124" s="8"/>
      <c r="EYP124" s="8"/>
      <c r="EYQ124" s="8"/>
      <c r="EYR124" s="8"/>
      <c r="EYS124" s="8"/>
      <c r="EYT124" s="8"/>
      <c r="EYU124" s="8"/>
      <c r="EYV124" s="8"/>
      <c r="EYW124" s="8"/>
      <c r="EYX124" s="8"/>
      <c r="EYY124" s="8"/>
      <c r="EYZ124" s="8"/>
      <c r="EZA124" s="8"/>
      <c r="EZB124" s="8"/>
      <c r="EZC124" s="8"/>
      <c r="EZD124" s="8"/>
      <c r="EZE124" s="8"/>
      <c r="EZF124" s="8"/>
      <c r="EZG124" s="8"/>
      <c r="EZH124" s="8"/>
      <c r="EZI124" s="8"/>
      <c r="EZJ124" s="8"/>
      <c r="EZK124" s="8"/>
      <c r="EZL124" s="8"/>
      <c r="EZM124" s="8"/>
      <c r="EZN124" s="8"/>
      <c r="EZO124" s="8"/>
      <c r="EZP124" s="8"/>
      <c r="EZQ124" s="8"/>
      <c r="EZR124" s="8"/>
      <c r="EZS124" s="8"/>
      <c r="EZT124" s="8"/>
      <c r="EZU124" s="8"/>
      <c r="EZV124" s="8"/>
      <c r="EZW124" s="8"/>
      <c r="EZX124" s="8"/>
      <c r="EZY124" s="8"/>
      <c r="EZZ124" s="8"/>
      <c r="FAA124" s="8"/>
      <c r="FAB124" s="8"/>
      <c r="FAC124" s="8"/>
      <c r="FAD124" s="8"/>
      <c r="FAE124" s="8"/>
      <c r="FAF124" s="8"/>
      <c r="FAG124" s="8"/>
      <c r="FAH124" s="8"/>
      <c r="FAI124" s="8"/>
      <c r="FAJ124" s="8"/>
      <c r="FAK124" s="8"/>
      <c r="FAL124" s="8"/>
      <c r="FAM124" s="8"/>
      <c r="FAN124" s="8"/>
      <c r="FAO124" s="8"/>
      <c r="FAP124" s="8"/>
      <c r="FAQ124" s="8"/>
      <c r="FAR124" s="8"/>
      <c r="FAS124" s="8"/>
      <c r="FAT124" s="8"/>
      <c r="FAU124" s="8"/>
      <c r="FAV124" s="8"/>
      <c r="FAW124" s="8"/>
      <c r="FAX124" s="8"/>
      <c r="FAY124" s="8"/>
      <c r="FAZ124" s="8"/>
      <c r="FBA124" s="8"/>
      <c r="FBB124" s="8"/>
      <c r="FBC124" s="8"/>
      <c r="FBD124" s="8"/>
      <c r="FBE124" s="8"/>
      <c r="FBF124" s="8"/>
      <c r="FBG124" s="8"/>
      <c r="FBH124" s="8"/>
      <c r="FBI124" s="8"/>
      <c r="FBJ124" s="8"/>
      <c r="FBK124" s="8"/>
      <c r="FBL124" s="8"/>
      <c r="FBM124" s="8"/>
      <c r="FBN124" s="8"/>
      <c r="FBO124" s="8"/>
      <c r="FBP124" s="8"/>
      <c r="FBQ124" s="8"/>
      <c r="FBR124" s="8"/>
      <c r="FBS124" s="8"/>
      <c r="FBT124" s="8"/>
      <c r="FBU124" s="8"/>
      <c r="FBV124" s="8"/>
      <c r="FBW124" s="8"/>
      <c r="FBX124" s="8"/>
      <c r="FBY124" s="8"/>
      <c r="FBZ124" s="8"/>
      <c r="FCA124" s="8"/>
      <c r="FCB124" s="8"/>
      <c r="FCC124" s="8"/>
      <c r="FCD124" s="8"/>
      <c r="FCE124" s="8"/>
      <c r="FCF124" s="8"/>
      <c r="FCG124" s="8"/>
      <c r="FCH124" s="8"/>
      <c r="FCI124" s="8"/>
      <c r="FCJ124" s="8"/>
      <c r="FCK124" s="8"/>
      <c r="FCL124" s="8"/>
      <c r="FCM124" s="8"/>
      <c r="FCN124" s="8"/>
      <c r="FCO124" s="8"/>
      <c r="FCP124" s="8"/>
      <c r="FCQ124" s="8"/>
      <c r="FCR124" s="8"/>
      <c r="FCS124" s="8"/>
      <c r="FCT124" s="8"/>
      <c r="FCU124" s="8"/>
      <c r="FCV124" s="8"/>
      <c r="FCW124" s="8"/>
      <c r="FCX124" s="8"/>
      <c r="FCY124" s="8"/>
      <c r="FCZ124" s="8"/>
      <c r="FDA124" s="8"/>
      <c r="FDB124" s="8"/>
      <c r="FDC124" s="8"/>
      <c r="FDD124" s="8"/>
      <c r="FDE124" s="8"/>
      <c r="FDF124" s="8"/>
      <c r="FDG124" s="8"/>
      <c r="FDH124" s="8"/>
      <c r="FDI124" s="8"/>
      <c r="FDJ124" s="8"/>
      <c r="FDK124" s="8"/>
      <c r="FDL124" s="8"/>
      <c r="FDM124" s="8"/>
      <c r="FDN124" s="8"/>
      <c r="FDO124" s="8"/>
      <c r="FDP124" s="8"/>
      <c r="FDQ124" s="8"/>
      <c r="FDR124" s="8"/>
      <c r="FDS124" s="8"/>
      <c r="FDT124" s="8"/>
      <c r="FDU124" s="8"/>
      <c r="FDV124" s="8"/>
      <c r="FDW124" s="8"/>
      <c r="FDX124" s="8"/>
      <c r="FDY124" s="8"/>
      <c r="FDZ124" s="8"/>
      <c r="FEA124" s="8"/>
      <c r="FEB124" s="8"/>
      <c r="FEC124" s="8"/>
      <c r="FED124" s="8"/>
      <c r="FEE124" s="8"/>
      <c r="FEF124" s="8"/>
      <c r="FEG124" s="8"/>
      <c r="FEH124" s="8"/>
      <c r="FEI124" s="8"/>
      <c r="FEJ124" s="8"/>
      <c r="FEK124" s="8"/>
      <c r="FEL124" s="8"/>
      <c r="FEM124" s="8"/>
      <c r="FEN124" s="8"/>
      <c r="FEO124" s="8"/>
      <c r="FEP124" s="8"/>
      <c r="FEQ124" s="8"/>
      <c r="FER124" s="8"/>
      <c r="FES124" s="8"/>
      <c r="FET124" s="8"/>
      <c r="FEU124" s="8"/>
      <c r="FEV124" s="8"/>
      <c r="FEW124" s="8"/>
      <c r="FEX124" s="8"/>
      <c r="FEY124" s="8"/>
      <c r="FEZ124" s="8"/>
      <c r="FFA124" s="8"/>
      <c r="FFB124" s="8"/>
      <c r="FFC124" s="8"/>
      <c r="FFD124" s="8"/>
      <c r="FFE124" s="8"/>
      <c r="FFF124" s="8"/>
      <c r="FFG124" s="8"/>
      <c r="FFH124" s="8"/>
      <c r="FFI124" s="8"/>
      <c r="FFJ124" s="8"/>
      <c r="FFK124" s="8"/>
      <c r="FFL124" s="8"/>
      <c r="FFM124" s="8"/>
      <c r="FFN124" s="8"/>
      <c r="FFO124" s="8"/>
      <c r="FFP124" s="8"/>
      <c r="FFQ124" s="8"/>
      <c r="FFR124" s="8"/>
      <c r="FFS124" s="8"/>
      <c r="FFT124" s="8"/>
      <c r="FFU124" s="8"/>
      <c r="FFV124" s="8"/>
      <c r="FFW124" s="8"/>
      <c r="FFX124" s="8"/>
      <c r="FFY124" s="8"/>
      <c r="FFZ124" s="8"/>
      <c r="FGA124" s="8"/>
      <c r="FGB124" s="8"/>
      <c r="FGC124" s="8"/>
      <c r="FGD124" s="8"/>
      <c r="FGE124" s="8"/>
      <c r="FGF124" s="8"/>
      <c r="FGG124" s="8"/>
      <c r="FGH124" s="8"/>
      <c r="FGI124" s="8"/>
      <c r="FGJ124" s="8"/>
      <c r="FGK124" s="8"/>
      <c r="FGL124" s="8"/>
      <c r="FGM124" s="8"/>
      <c r="FGN124" s="8"/>
      <c r="FGO124" s="8"/>
      <c r="FGP124" s="8"/>
      <c r="FGQ124" s="8"/>
      <c r="FGR124" s="8"/>
      <c r="FGS124" s="8"/>
      <c r="FGT124" s="8"/>
      <c r="FGU124" s="8"/>
      <c r="FGV124" s="8"/>
      <c r="FGW124" s="8"/>
      <c r="FGX124" s="8"/>
      <c r="FGY124" s="8"/>
      <c r="FGZ124" s="8"/>
      <c r="FHA124" s="8"/>
      <c r="FHB124" s="8"/>
      <c r="FHC124" s="8"/>
      <c r="FHD124" s="8"/>
      <c r="FHE124" s="8"/>
      <c r="FHF124" s="8"/>
      <c r="FHG124" s="8"/>
      <c r="FHH124" s="8"/>
      <c r="FHI124" s="8"/>
      <c r="FHJ124" s="8"/>
      <c r="FHK124" s="8"/>
      <c r="FHL124" s="8"/>
      <c r="FHM124" s="8"/>
      <c r="FHN124" s="8"/>
      <c r="FHO124" s="8"/>
      <c r="FHP124" s="8"/>
      <c r="FHQ124" s="8"/>
      <c r="FHR124" s="8"/>
      <c r="FHS124" s="8"/>
      <c r="FHT124" s="8"/>
      <c r="FHU124" s="8"/>
      <c r="FHV124" s="8"/>
      <c r="FHW124" s="8"/>
      <c r="FHX124" s="8"/>
      <c r="FHY124" s="8"/>
      <c r="FHZ124" s="8"/>
      <c r="FIA124" s="8"/>
      <c r="FIB124" s="8"/>
      <c r="FIC124" s="8"/>
      <c r="FID124" s="8"/>
      <c r="FIE124" s="8"/>
      <c r="FIF124" s="8"/>
      <c r="FIG124" s="8"/>
      <c r="FIH124" s="8"/>
      <c r="FII124" s="8"/>
      <c r="FIJ124" s="8"/>
      <c r="FIK124" s="8"/>
      <c r="FIL124" s="8"/>
      <c r="FIM124" s="8"/>
      <c r="FIN124" s="8"/>
      <c r="FIO124" s="8"/>
      <c r="FIP124" s="8"/>
      <c r="FIQ124" s="8"/>
      <c r="FIR124" s="8"/>
      <c r="FIS124" s="8"/>
      <c r="FIT124" s="8"/>
      <c r="FIU124" s="8"/>
      <c r="FIV124" s="8"/>
      <c r="FIW124" s="8"/>
      <c r="FIX124" s="8"/>
      <c r="FIY124" s="8"/>
      <c r="FIZ124" s="8"/>
      <c r="FJA124" s="8"/>
      <c r="FJB124" s="8"/>
      <c r="FJC124" s="8"/>
      <c r="FJD124" s="8"/>
      <c r="FJE124" s="8"/>
      <c r="FJF124" s="8"/>
      <c r="FJG124" s="8"/>
      <c r="FJH124" s="8"/>
      <c r="FJI124" s="8"/>
      <c r="FJJ124" s="8"/>
      <c r="FJK124" s="8"/>
      <c r="FJL124" s="8"/>
      <c r="FJM124" s="8"/>
      <c r="FJN124" s="8"/>
      <c r="FJO124" s="8"/>
      <c r="FJP124" s="8"/>
      <c r="FJQ124" s="8"/>
      <c r="FJR124" s="8"/>
      <c r="FJS124" s="8"/>
      <c r="FJT124" s="8"/>
      <c r="FJU124" s="8"/>
      <c r="FJV124" s="8"/>
      <c r="FJW124" s="8"/>
      <c r="FJX124" s="8"/>
      <c r="FJY124" s="8"/>
      <c r="FJZ124" s="8"/>
      <c r="FKA124" s="8"/>
      <c r="FKB124" s="8"/>
      <c r="FKC124" s="8"/>
      <c r="FKD124" s="8"/>
      <c r="FKE124" s="8"/>
      <c r="FKF124" s="8"/>
      <c r="FKG124" s="8"/>
      <c r="FKH124" s="8"/>
      <c r="FKI124" s="8"/>
      <c r="FKJ124" s="8"/>
      <c r="FKK124" s="8"/>
      <c r="FKL124" s="8"/>
      <c r="FKM124" s="8"/>
      <c r="FKN124" s="8"/>
      <c r="FKO124" s="8"/>
      <c r="FKP124" s="8"/>
      <c r="FKQ124" s="8"/>
      <c r="FKR124" s="8"/>
      <c r="FKS124" s="8"/>
      <c r="FKT124" s="8"/>
      <c r="FKU124" s="8"/>
      <c r="FKV124" s="8"/>
      <c r="FKW124" s="8"/>
      <c r="FKX124" s="8"/>
      <c r="FKY124" s="8"/>
      <c r="FKZ124" s="8"/>
      <c r="FLA124" s="8"/>
      <c r="FLB124" s="8"/>
      <c r="FLC124" s="8"/>
      <c r="FLD124" s="8"/>
      <c r="FLE124" s="8"/>
      <c r="FLF124" s="8"/>
      <c r="FLG124" s="8"/>
      <c r="FLH124" s="8"/>
      <c r="FLI124" s="8"/>
      <c r="FLJ124" s="8"/>
      <c r="FLK124" s="8"/>
      <c r="FLL124" s="8"/>
      <c r="FLM124" s="8"/>
      <c r="FLN124" s="8"/>
      <c r="FLO124" s="8"/>
      <c r="FLP124" s="8"/>
      <c r="FLQ124" s="8"/>
      <c r="FLR124" s="8"/>
      <c r="FLS124" s="8"/>
      <c r="FLT124" s="8"/>
      <c r="FLU124" s="8"/>
      <c r="FLV124" s="8"/>
      <c r="FLW124" s="8"/>
      <c r="FLX124" s="8"/>
      <c r="FLY124" s="8"/>
      <c r="FLZ124" s="8"/>
      <c r="FMA124" s="8"/>
      <c r="FMB124" s="8"/>
      <c r="FMC124" s="8"/>
      <c r="FMD124" s="8"/>
      <c r="FME124" s="8"/>
      <c r="FMF124" s="8"/>
      <c r="FMG124" s="8"/>
      <c r="FMH124" s="8"/>
      <c r="FMI124" s="8"/>
      <c r="FMJ124" s="8"/>
      <c r="FMK124" s="8"/>
      <c r="FML124" s="8"/>
      <c r="FMM124" s="8"/>
      <c r="FMN124" s="8"/>
      <c r="FMO124" s="8"/>
      <c r="FMP124" s="8"/>
      <c r="FMQ124" s="8"/>
      <c r="FMR124" s="8"/>
      <c r="FMS124" s="8"/>
      <c r="FMT124" s="8"/>
      <c r="FMU124" s="8"/>
      <c r="FMV124" s="8"/>
      <c r="FMW124" s="8"/>
      <c r="FMX124" s="8"/>
      <c r="FMY124" s="8"/>
      <c r="FMZ124" s="8"/>
      <c r="FNA124" s="8"/>
      <c r="FNB124" s="8"/>
      <c r="FNC124" s="8"/>
      <c r="FND124" s="8"/>
      <c r="FNE124" s="8"/>
      <c r="FNF124" s="8"/>
      <c r="FNG124" s="8"/>
      <c r="FNH124" s="8"/>
      <c r="FNI124" s="8"/>
      <c r="FNJ124" s="8"/>
      <c r="FNK124" s="8"/>
      <c r="FNL124" s="8"/>
      <c r="FNM124" s="8"/>
      <c r="FNN124" s="8"/>
      <c r="FNO124" s="8"/>
      <c r="FNP124" s="8"/>
      <c r="FNQ124" s="8"/>
      <c r="FNR124" s="8"/>
      <c r="FNS124" s="8"/>
      <c r="FNT124" s="8"/>
      <c r="FNU124" s="8"/>
      <c r="FNV124" s="8"/>
      <c r="FNW124" s="8"/>
      <c r="FNX124" s="8"/>
      <c r="FNY124" s="8"/>
      <c r="FNZ124" s="8"/>
      <c r="FOA124" s="8"/>
      <c r="FOB124" s="8"/>
      <c r="FOC124" s="8"/>
      <c r="FOD124" s="8"/>
      <c r="FOE124" s="8"/>
      <c r="FOF124" s="8"/>
      <c r="FOG124" s="8"/>
      <c r="FOH124" s="8"/>
      <c r="FOI124" s="8"/>
      <c r="FOJ124" s="8"/>
      <c r="FOK124" s="8"/>
      <c r="FOL124" s="8"/>
      <c r="FOM124" s="8"/>
      <c r="FON124" s="8"/>
      <c r="FOO124" s="8"/>
      <c r="FOP124" s="8"/>
      <c r="FOQ124" s="8"/>
      <c r="FOR124" s="8"/>
      <c r="FOS124" s="8"/>
      <c r="FOT124" s="8"/>
      <c r="FOU124" s="8"/>
      <c r="FOV124" s="8"/>
      <c r="FOW124" s="8"/>
      <c r="FOX124" s="8"/>
      <c r="FOY124" s="8"/>
      <c r="FOZ124" s="8"/>
      <c r="FPA124" s="8"/>
      <c r="FPB124" s="8"/>
      <c r="FPC124" s="8"/>
      <c r="FPD124" s="8"/>
      <c r="FPE124" s="8"/>
      <c r="FPF124" s="8"/>
      <c r="FPG124" s="8"/>
      <c r="FPH124" s="8"/>
      <c r="FPI124" s="8"/>
      <c r="FPJ124" s="8"/>
      <c r="FPK124" s="8"/>
      <c r="FPL124" s="8"/>
      <c r="FPM124" s="8"/>
      <c r="FPN124" s="8"/>
      <c r="FPO124" s="8"/>
      <c r="FPP124" s="8"/>
      <c r="FPQ124" s="8"/>
      <c r="FPR124" s="8"/>
      <c r="FPS124" s="8"/>
      <c r="FPT124" s="8"/>
      <c r="FPU124" s="8"/>
      <c r="FPV124" s="8"/>
      <c r="FPW124" s="8"/>
      <c r="FPX124" s="8"/>
      <c r="FPY124" s="8"/>
      <c r="FPZ124" s="8"/>
      <c r="FQA124" s="8"/>
      <c r="FQB124" s="8"/>
      <c r="FQC124" s="8"/>
      <c r="FQD124" s="8"/>
      <c r="FQE124" s="8"/>
      <c r="FQF124" s="8"/>
      <c r="FQG124" s="8"/>
      <c r="FQH124" s="8"/>
      <c r="FQI124" s="8"/>
      <c r="FQJ124" s="8"/>
      <c r="FQK124" s="8"/>
      <c r="FQL124" s="8"/>
      <c r="FQM124" s="8"/>
      <c r="FQN124" s="8"/>
      <c r="FQO124" s="8"/>
      <c r="FQP124" s="8"/>
      <c r="FQQ124" s="8"/>
      <c r="FQR124" s="8"/>
      <c r="FQS124" s="8"/>
      <c r="FQT124" s="8"/>
      <c r="FQU124" s="8"/>
      <c r="FQV124" s="8"/>
      <c r="FQW124" s="8"/>
      <c r="FQX124" s="8"/>
      <c r="FQY124" s="8"/>
      <c r="FQZ124" s="8"/>
      <c r="FRA124" s="8"/>
      <c r="FRB124" s="8"/>
      <c r="FRC124" s="8"/>
      <c r="FRD124" s="8"/>
      <c r="FRE124" s="8"/>
      <c r="FRF124" s="8"/>
      <c r="FRG124" s="8"/>
      <c r="FRH124" s="8"/>
      <c r="FRI124" s="8"/>
      <c r="FRJ124" s="8"/>
      <c r="FRK124" s="8"/>
      <c r="FRL124" s="8"/>
      <c r="FRM124" s="8"/>
      <c r="FRN124" s="8"/>
      <c r="FRO124" s="8"/>
      <c r="FRP124" s="8"/>
      <c r="FRQ124" s="8"/>
      <c r="FRR124" s="8"/>
      <c r="FRS124" s="8"/>
      <c r="FRT124" s="8"/>
      <c r="FRU124" s="8"/>
      <c r="FRV124" s="8"/>
      <c r="FRW124" s="8"/>
      <c r="FRX124" s="8"/>
      <c r="FRY124" s="8"/>
      <c r="FRZ124" s="8"/>
      <c r="FSA124" s="8"/>
      <c r="FSB124" s="8"/>
      <c r="FSC124" s="8"/>
      <c r="FSD124" s="8"/>
      <c r="FSE124" s="8"/>
      <c r="FSF124" s="8"/>
      <c r="FSG124" s="8"/>
      <c r="FSH124" s="8"/>
      <c r="FSI124" s="8"/>
      <c r="FSJ124" s="8"/>
      <c r="FSK124" s="8"/>
      <c r="FSL124" s="8"/>
      <c r="FSM124" s="8"/>
      <c r="FSN124" s="8"/>
      <c r="FSO124" s="8"/>
      <c r="FSP124" s="8"/>
      <c r="FSQ124" s="8"/>
      <c r="FSR124" s="8"/>
      <c r="FSS124" s="8"/>
      <c r="FST124" s="8"/>
      <c r="FSU124" s="8"/>
      <c r="FSV124" s="8"/>
      <c r="FSW124" s="8"/>
      <c r="FSX124" s="8"/>
      <c r="FSY124" s="8"/>
      <c r="FSZ124" s="8"/>
      <c r="FTA124" s="8"/>
      <c r="FTB124" s="8"/>
      <c r="FTC124" s="8"/>
      <c r="FTD124" s="8"/>
      <c r="FTE124" s="8"/>
      <c r="FTF124" s="8"/>
      <c r="FTG124" s="8"/>
      <c r="FTH124" s="8"/>
      <c r="FTI124" s="8"/>
      <c r="FTJ124" s="8"/>
      <c r="FTK124" s="8"/>
      <c r="FTL124" s="8"/>
      <c r="FTM124" s="8"/>
      <c r="FTN124" s="8"/>
      <c r="FTO124" s="8"/>
      <c r="FTP124" s="8"/>
      <c r="FTQ124" s="8"/>
      <c r="FTR124" s="8"/>
      <c r="FTS124" s="8"/>
      <c r="FTT124" s="8"/>
      <c r="FTU124" s="8"/>
      <c r="FTV124" s="8"/>
      <c r="FTW124" s="8"/>
      <c r="FTX124" s="8"/>
      <c r="FTY124" s="8"/>
      <c r="FTZ124" s="8"/>
      <c r="FUA124" s="8"/>
      <c r="FUB124" s="8"/>
      <c r="FUC124" s="8"/>
      <c r="FUD124" s="8"/>
      <c r="FUE124" s="8"/>
      <c r="FUF124" s="8"/>
      <c r="FUG124" s="8"/>
      <c r="FUH124" s="8"/>
      <c r="FUI124" s="8"/>
      <c r="FUJ124" s="8"/>
      <c r="FUK124" s="8"/>
      <c r="FUL124" s="8"/>
      <c r="FUM124" s="8"/>
      <c r="FUN124" s="8"/>
      <c r="FUO124" s="8"/>
      <c r="FUP124" s="8"/>
      <c r="FUQ124" s="8"/>
      <c r="FUR124" s="8"/>
      <c r="FUS124" s="8"/>
      <c r="FUT124" s="8"/>
      <c r="FUU124" s="8"/>
      <c r="FUV124" s="8"/>
      <c r="FUW124" s="8"/>
      <c r="FUX124" s="8"/>
      <c r="FUY124" s="8"/>
      <c r="FUZ124" s="8"/>
      <c r="FVA124" s="8"/>
      <c r="FVB124" s="8"/>
      <c r="FVC124" s="8"/>
      <c r="FVD124" s="8"/>
      <c r="FVE124" s="8"/>
      <c r="FVF124" s="8"/>
      <c r="FVG124" s="8"/>
      <c r="FVH124" s="8"/>
      <c r="FVI124" s="8"/>
      <c r="FVJ124" s="8"/>
      <c r="FVK124" s="8"/>
      <c r="FVL124" s="8"/>
      <c r="FVM124" s="8"/>
      <c r="FVN124" s="8"/>
      <c r="FVO124" s="8"/>
      <c r="FVP124" s="8"/>
      <c r="FVQ124" s="8"/>
      <c r="FVR124" s="8"/>
      <c r="FVS124" s="8"/>
      <c r="FVT124" s="8"/>
      <c r="FVU124" s="8"/>
      <c r="FVV124" s="8"/>
      <c r="FVW124" s="8"/>
      <c r="FVX124" s="8"/>
      <c r="FVY124" s="8"/>
      <c r="FVZ124" s="8"/>
      <c r="FWA124" s="8"/>
      <c r="FWB124" s="8"/>
      <c r="FWC124" s="8"/>
      <c r="FWD124" s="8"/>
      <c r="FWE124" s="8"/>
      <c r="FWF124" s="8"/>
      <c r="FWG124" s="8"/>
      <c r="FWH124" s="8"/>
      <c r="FWI124" s="8"/>
      <c r="FWJ124" s="8"/>
      <c r="FWK124" s="8"/>
      <c r="FWL124" s="8"/>
      <c r="FWM124" s="8"/>
      <c r="FWN124" s="8"/>
      <c r="FWO124" s="8"/>
      <c r="FWP124" s="8"/>
      <c r="FWQ124" s="8"/>
      <c r="FWR124" s="8"/>
      <c r="FWS124" s="8"/>
      <c r="FWT124" s="8"/>
      <c r="FWU124" s="8"/>
      <c r="FWV124" s="8"/>
      <c r="FWW124" s="8"/>
      <c r="FWX124" s="8"/>
      <c r="FWY124" s="8"/>
      <c r="FWZ124" s="8"/>
      <c r="FXA124" s="8"/>
      <c r="FXB124" s="8"/>
      <c r="FXC124" s="8"/>
      <c r="FXD124" s="8"/>
      <c r="FXE124" s="8"/>
      <c r="FXF124" s="8"/>
      <c r="FXG124" s="8"/>
      <c r="FXH124" s="8"/>
      <c r="FXI124" s="8"/>
      <c r="FXJ124" s="8"/>
      <c r="FXK124" s="8"/>
      <c r="FXL124" s="8"/>
      <c r="FXM124" s="8"/>
      <c r="FXN124" s="8"/>
      <c r="FXO124" s="8"/>
      <c r="FXP124" s="8"/>
      <c r="FXQ124" s="8"/>
      <c r="FXR124" s="8"/>
      <c r="FXS124" s="8"/>
      <c r="FXT124" s="8"/>
      <c r="FXU124" s="8"/>
      <c r="FXV124" s="8"/>
      <c r="FXW124" s="8"/>
      <c r="FXX124" s="8"/>
      <c r="FXY124" s="8"/>
      <c r="FXZ124" s="8"/>
      <c r="FYA124" s="8"/>
      <c r="FYB124" s="8"/>
      <c r="FYC124" s="8"/>
      <c r="FYD124" s="8"/>
      <c r="FYE124" s="8"/>
      <c r="FYF124" s="8"/>
      <c r="FYG124" s="8"/>
      <c r="FYH124" s="8"/>
      <c r="FYI124" s="8"/>
      <c r="FYJ124" s="8"/>
      <c r="FYK124" s="8"/>
      <c r="FYL124" s="8"/>
      <c r="FYM124" s="8"/>
      <c r="FYN124" s="8"/>
      <c r="FYO124" s="8"/>
      <c r="FYP124" s="8"/>
      <c r="FYQ124" s="8"/>
      <c r="FYR124" s="8"/>
      <c r="FYS124" s="8"/>
      <c r="FYT124" s="8"/>
      <c r="FYU124" s="8"/>
      <c r="FYV124" s="8"/>
      <c r="FYW124" s="8"/>
      <c r="FYX124" s="8"/>
      <c r="FYY124" s="8"/>
      <c r="FYZ124" s="8"/>
      <c r="FZA124" s="8"/>
      <c r="FZB124" s="8"/>
      <c r="FZC124" s="8"/>
      <c r="FZD124" s="8"/>
      <c r="FZE124" s="8"/>
      <c r="FZF124" s="8"/>
      <c r="FZG124" s="8"/>
      <c r="FZH124" s="8"/>
      <c r="FZI124" s="8"/>
      <c r="FZJ124" s="8"/>
      <c r="FZK124" s="8"/>
      <c r="FZL124" s="8"/>
      <c r="FZM124" s="8"/>
      <c r="FZN124" s="8"/>
      <c r="FZO124" s="8"/>
      <c r="FZP124" s="8"/>
      <c r="FZQ124" s="8"/>
      <c r="FZR124" s="8"/>
      <c r="FZS124" s="8"/>
      <c r="FZT124" s="8"/>
      <c r="FZU124" s="8"/>
      <c r="FZV124" s="8"/>
      <c r="FZW124" s="8"/>
      <c r="FZX124" s="8"/>
      <c r="FZY124" s="8"/>
      <c r="FZZ124" s="8"/>
      <c r="GAA124" s="8"/>
      <c r="GAB124" s="8"/>
      <c r="GAC124" s="8"/>
      <c r="GAD124" s="8"/>
      <c r="GAE124" s="8"/>
      <c r="GAF124" s="8"/>
      <c r="GAG124" s="8"/>
      <c r="GAH124" s="8"/>
      <c r="GAI124" s="8"/>
      <c r="GAJ124" s="8"/>
      <c r="GAK124" s="8"/>
      <c r="GAL124" s="8"/>
      <c r="GAM124" s="8"/>
      <c r="GAN124" s="8"/>
      <c r="GAO124" s="8"/>
      <c r="GAP124" s="8"/>
      <c r="GAQ124" s="8"/>
      <c r="GAR124" s="8"/>
      <c r="GAS124" s="8"/>
      <c r="GAT124" s="8"/>
      <c r="GAU124" s="8"/>
      <c r="GAV124" s="8"/>
      <c r="GAW124" s="8"/>
      <c r="GAX124" s="8"/>
      <c r="GAY124" s="8"/>
      <c r="GAZ124" s="8"/>
      <c r="GBA124" s="8"/>
      <c r="GBB124" s="8"/>
      <c r="GBC124" s="8"/>
      <c r="GBD124" s="8"/>
      <c r="GBE124" s="8"/>
      <c r="GBF124" s="8"/>
      <c r="GBG124" s="8"/>
      <c r="GBH124" s="8"/>
      <c r="GBI124" s="8"/>
      <c r="GBJ124" s="8"/>
      <c r="GBK124" s="8"/>
      <c r="GBL124" s="8"/>
      <c r="GBM124" s="8"/>
      <c r="GBN124" s="8"/>
      <c r="GBO124" s="8"/>
      <c r="GBP124" s="8"/>
      <c r="GBQ124" s="8"/>
      <c r="GBR124" s="8"/>
      <c r="GBS124" s="8"/>
      <c r="GBT124" s="8"/>
      <c r="GBU124" s="8"/>
      <c r="GBV124" s="8"/>
      <c r="GBW124" s="8"/>
      <c r="GBX124" s="8"/>
      <c r="GBY124" s="8"/>
      <c r="GBZ124" s="8"/>
      <c r="GCA124" s="8"/>
      <c r="GCB124" s="8"/>
      <c r="GCC124" s="8"/>
      <c r="GCD124" s="8"/>
      <c r="GCE124" s="8"/>
      <c r="GCF124" s="8"/>
      <c r="GCG124" s="8"/>
      <c r="GCH124" s="8"/>
      <c r="GCI124" s="8"/>
      <c r="GCJ124" s="8"/>
      <c r="GCK124" s="8"/>
      <c r="GCL124" s="8"/>
      <c r="GCM124" s="8"/>
      <c r="GCN124" s="8"/>
      <c r="GCO124" s="8"/>
      <c r="GCP124" s="8"/>
      <c r="GCQ124" s="8"/>
      <c r="GCR124" s="8"/>
      <c r="GCS124" s="8"/>
      <c r="GCT124" s="8"/>
      <c r="GCU124" s="8"/>
      <c r="GCV124" s="8"/>
      <c r="GCW124" s="8"/>
      <c r="GCX124" s="8"/>
      <c r="GCY124" s="8"/>
      <c r="GCZ124" s="8"/>
      <c r="GDA124" s="8"/>
      <c r="GDB124" s="8"/>
      <c r="GDC124" s="8"/>
      <c r="GDD124" s="8"/>
      <c r="GDE124" s="8"/>
      <c r="GDF124" s="8"/>
      <c r="GDG124" s="8"/>
      <c r="GDH124" s="8"/>
      <c r="GDI124" s="8"/>
      <c r="GDJ124" s="8"/>
      <c r="GDK124" s="8"/>
      <c r="GDL124" s="8"/>
      <c r="GDM124" s="8"/>
      <c r="GDN124" s="8"/>
      <c r="GDO124" s="8"/>
      <c r="GDP124" s="8"/>
      <c r="GDQ124" s="8"/>
      <c r="GDR124" s="8"/>
      <c r="GDS124" s="8"/>
      <c r="GDT124" s="8"/>
      <c r="GDU124" s="8"/>
      <c r="GDV124" s="8"/>
      <c r="GDW124" s="8"/>
      <c r="GDX124" s="8"/>
      <c r="GDY124" s="8"/>
      <c r="GDZ124" s="8"/>
      <c r="GEA124" s="8"/>
      <c r="GEB124" s="8"/>
      <c r="GEC124" s="8"/>
      <c r="GED124" s="8"/>
      <c r="GEE124" s="8"/>
      <c r="GEF124" s="8"/>
      <c r="GEG124" s="8"/>
      <c r="GEH124" s="8"/>
      <c r="GEI124" s="8"/>
      <c r="GEJ124" s="8"/>
      <c r="GEK124" s="8"/>
      <c r="GEL124" s="8"/>
      <c r="GEM124" s="8"/>
      <c r="GEN124" s="8"/>
      <c r="GEO124" s="8"/>
      <c r="GEP124" s="8"/>
      <c r="GEQ124" s="8"/>
      <c r="GER124" s="8"/>
      <c r="GES124" s="8"/>
      <c r="GET124" s="8"/>
      <c r="GEU124" s="8"/>
      <c r="GEV124" s="8"/>
      <c r="GEW124" s="8"/>
      <c r="GEX124" s="8"/>
      <c r="GEY124" s="8"/>
      <c r="GEZ124" s="8"/>
      <c r="GFA124" s="8"/>
      <c r="GFB124" s="8"/>
      <c r="GFC124" s="8"/>
      <c r="GFD124" s="8"/>
      <c r="GFE124" s="8"/>
      <c r="GFF124" s="8"/>
      <c r="GFG124" s="8"/>
      <c r="GFH124" s="8"/>
      <c r="GFI124" s="8"/>
      <c r="GFJ124" s="8"/>
      <c r="GFK124" s="8"/>
      <c r="GFL124" s="8"/>
      <c r="GFM124" s="8"/>
      <c r="GFN124" s="8"/>
      <c r="GFO124" s="8"/>
      <c r="GFP124" s="8"/>
      <c r="GFQ124" s="8"/>
      <c r="GFR124" s="8"/>
      <c r="GFS124" s="8"/>
      <c r="GFT124" s="8"/>
      <c r="GFU124" s="8"/>
      <c r="GFV124" s="8"/>
      <c r="GFW124" s="8"/>
      <c r="GFX124" s="8"/>
      <c r="GFY124" s="8"/>
      <c r="GFZ124" s="8"/>
      <c r="GGA124" s="8"/>
      <c r="GGB124" s="8"/>
      <c r="GGC124" s="8"/>
      <c r="GGD124" s="8"/>
      <c r="GGE124" s="8"/>
      <c r="GGF124" s="8"/>
      <c r="GGG124" s="8"/>
      <c r="GGH124" s="8"/>
      <c r="GGI124" s="8"/>
      <c r="GGJ124" s="8"/>
      <c r="GGK124" s="8"/>
      <c r="GGL124" s="8"/>
      <c r="GGM124" s="8"/>
      <c r="GGN124" s="8"/>
      <c r="GGO124" s="8"/>
      <c r="GGP124" s="8"/>
      <c r="GGQ124" s="8"/>
      <c r="GGR124" s="8"/>
      <c r="GGS124" s="8"/>
      <c r="GGT124" s="8"/>
      <c r="GGU124" s="8"/>
      <c r="GGV124" s="8"/>
      <c r="GGW124" s="8"/>
      <c r="GGX124" s="8"/>
      <c r="GGY124" s="8"/>
      <c r="GGZ124" s="8"/>
      <c r="GHA124" s="8"/>
      <c r="GHB124" s="8"/>
      <c r="GHC124" s="8"/>
      <c r="GHD124" s="8"/>
      <c r="GHE124" s="8"/>
      <c r="GHF124" s="8"/>
      <c r="GHG124" s="8"/>
      <c r="GHH124" s="8"/>
      <c r="GHI124" s="8"/>
      <c r="GHJ124" s="8"/>
      <c r="GHK124" s="8"/>
      <c r="GHL124" s="8"/>
      <c r="GHM124" s="8"/>
      <c r="GHN124" s="8"/>
      <c r="GHO124" s="8"/>
      <c r="GHP124" s="8"/>
      <c r="GHQ124" s="8"/>
      <c r="GHR124" s="8"/>
      <c r="GHS124" s="8"/>
      <c r="GHT124" s="8"/>
      <c r="GHU124" s="8"/>
      <c r="GHV124" s="8"/>
      <c r="GHW124" s="8"/>
      <c r="GHX124" s="8"/>
      <c r="GHY124" s="8"/>
      <c r="GHZ124" s="8"/>
      <c r="GIA124" s="8"/>
      <c r="GIB124" s="8"/>
      <c r="GIC124" s="8"/>
      <c r="GID124" s="8"/>
      <c r="GIE124" s="8"/>
      <c r="GIF124" s="8"/>
      <c r="GIG124" s="8"/>
      <c r="GIH124" s="8"/>
      <c r="GII124" s="8"/>
      <c r="GIJ124" s="8"/>
      <c r="GIK124" s="8"/>
      <c r="GIL124" s="8"/>
      <c r="GIM124" s="8"/>
      <c r="GIN124" s="8"/>
      <c r="GIO124" s="8"/>
      <c r="GIP124" s="8"/>
      <c r="GIQ124" s="8"/>
      <c r="GIR124" s="8"/>
      <c r="GIS124" s="8"/>
      <c r="GIT124" s="8"/>
      <c r="GIU124" s="8"/>
      <c r="GIV124" s="8"/>
      <c r="GIW124" s="8"/>
      <c r="GIX124" s="8"/>
      <c r="GIY124" s="8"/>
      <c r="GIZ124" s="8"/>
      <c r="GJA124" s="8"/>
      <c r="GJB124" s="8"/>
      <c r="GJC124" s="8"/>
      <c r="GJD124" s="8"/>
      <c r="GJE124" s="8"/>
      <c r="GJF124" s="8"/>
      <c r="GJG124" s="8"/>
      <c r="GJH124" s="8"/>
      <c r="GJI124" s="8"/>
      <c r="GJJ124" s="8"/>
      <c r="GJK124" s="8"/>
      <c r="GJL124" s="8"/>
      <c r="GJM124" s="8"/>
      <c r="GJN124" s="8"/>
      <c r="GJO124" s="8"/>
      <c r="GJP124" s="8"/>
      <c r="GJQ124" s="8"/>
      <c r="GJR124" s="8"/>
      <c r="GJS124" s="8"/>
      <c r="GJT124" s="8"/>
      <c r="GJU124" s="8"/>
      <c r="GJV124" s="8"/>
      <c r="GJW124" s="8"/>
      <c r="GJX124" s="8"/>
      <c r="GJY124" s="8"/>
      <c r="GJZ124" s="8"/>
      <c r="GKA124" s="8"/>
      <c r="GKB124" s="8"/>
      <c r="GKC124" s="8"/>
      <c r="GKD124" s="8"/>
      <c r="GKE124" s="8"/>
      <c r="GKF124" s="8"/>
      <c r="GKG124" s="8"/>
      <c r="GKH124" s="8"/>
      <c r="GKI124" s="8"/>
      <c r="GKJ124" s="8"/>
      <c r="GKK124" s="8"/>
      <c r="GKL124" s="8"/>
      <c r="GKM124" s="8"/>
      <c r="GKN124" s="8"/>
      <c r="GKO124" s="8"/>
      <c r="GKP124" s="8"/>
      <c r="GKQ124" s="8"/>
      <c r="GKR124" s="8"/>
      <c r="GKS124" s="8"/>
      <c r="GKT124" s="8"/>
      <c r="GKU124" s="8"/>
      <c r="GKV124" s="8"/>
      <c r="GKW124" s="8"/>
      <c r="GKX124" s="8"/>
      <c r="GKY124" s="8"/>
      <c r="GKZ124" s="8"/>
      <c r="GLA124" s="8"/>
      <c r="GLB124" s="8"/>
      <c r="GLC124" s="8"/>
      <c r="GLD124" s="8"/>
      <c r="GLE124" s="8"/>
      <c r="GLF124" s="8"/>
      <c r="GLG124" s="8"/>
      <c r="GLH124" s="8"/>
      <c r="GLI124" s="8"/>
      <c r="GLJ124" s="8"/>
      <c r="GLK124" s="8"/>
      <c r="GLL124" s="8"/>
      <c r="GLM124" s="8"/>
      <c r="GLN124" s="8"/>
      <c r="GLO124" s="8"/>
      <c r="GLP124" s="8"/>
      <c r="GLQ124" s="8"/>
      <c r="GLR124" s="8"/>
      <c r="GLS124" s="8"/>
      <c r="GLT124" s="8"/>
      <c r="GLU124" s="8"/>
      <c r="GLV124" s="8"/>
      <c r="GLW124" s="8"/>
      <c r="GLX124" s="8"/>
      <c r="GLY124" s="8"/>
      <c r="GLZ124" s="8"/>
      <c r="GMA124" s="8"/>
      <c r="GMB124" s="8"/>
      <c r="GMC124" s="8"/>
      <c r="GMD124" s="8"/>
      <c r="GME124" s="8"/>
      <c r="GMF124" s="8"/>
      <c r="GMG124" s="8"/>
      <c r="GMH124" s="8"/>
      <c r="GMI124" s="8"/>
      <c r="GMJ124" s="8"/>
      <c r="GMK124" s="8"/>
      <c r="GML124" s="8"/>
      <c r="GMM124" s="8"/>
      <c r="GMN124" s="8"/>
      <c r="GMO124" s="8"/>
      <c r="GMP124" s="8"/>
      <c r="GMQ124" s="8"/>
      <c r="GMR124" s="8"/>
      <c r="GMS124" s="8"/>
      <c r="GMT124" s="8"/>
      <c r="GMU124" s="8"/>
      <c r="GMV124" s="8"/>
      <c r="GMW124" s="8"/>
      <c r="GMX124" s="8"/>
      <c r="GMY124" s="8"/>
      <c r="GMZ124" s="8"/>
      <c r="GNA124" s="8"/>
      <c r="GNB124" s="8"/>
      <c r="GNC124" s="8"/>
      <c r="GND124" s="8"/>
      <c r="GNE124" s="8"/>
      <c r="GNF124" s="8"/>
      <c r="GNG124" s="8"/>
      <c r="GNH124" s="8"/>
      <c r="GNI124" s="8"/>
      <c r="GNJ124" s="8"/>
      <c r="GNK124" s="8"/>
      <c r="GNL124" s="8"/>
      <c r="GNM124" s="8"/>
      <c r="GNN124" s="8"/>
      <c r="GNO124" s="8"/>
      <c r="GNP124" s="8"/>
      <c r="GNQ124" s="8"/>
      <c r="GNR124" s="8"/>
      <c r="GNS124" s="8"/>
      <c r="GNT124" s="8"/>
      <c r="GNU124" s="8"/>
      <c r="GNV124" s="8"/>
      <c r="GNW124" s="8"/>
      <c r="GNX124" s="8"/>
      <c r="GNY124" s="8"/>
      <c r="GNZ124" s="8"/>
      <c r="GOA124" s="8"/>
      <c r="GOB124" s="8"/>
      <c r="GOC124" s="8"/>
      <c r="GOD124" s="8"/>
      <c r="GOE124" s="8"/>
      <c r="GOF124" s="8"/>
      <c r="GOG124" s="8"/>
      <c r="GOH124" s="8"/>
      <c r="GOI124" s="8"/>
      <c r="GOJ124" s="8"/>
      <c r="GOK124" s="8"/>
      <c r="GOL124" s="8"/>
      <c r="GOM124" s="8"/>
      <c r="GON124" s="8"/>
      <c r="GOO124" s="8"/>
      <c r="GOP124" s="8"/>
      <c r="GOQ124" s="8"/>
      <c r="GOR124" s="8"/>
      <c r="GOS124" s="8"/>
      <c r="GOT124" s="8"/>
      <c r="GOU124" s="8"/>
      <c r="GOV124" s="8"/>
      <c r="GOW124" s="8"/>
      <c r="GOX124" s="8"/>
      <c r="GOY124" s="8"/>
      <c r="GOZ124" s="8"/>
      <c r="GPA124" s="8"/>
      <c r="GPB124" s="8"/>
      <c r="GPC124" s="8"/>
      <c r="GPD124" s="8"/>
      <c r="GPE124" s="8"/>
      <c r="GPF124" s="8"/>
      <c r="GPG124" s="8"/>
      <c r="GPH124" s="8"/>
      <c r="GPI124" s="8"/>
      <c r="GPJ124" s="8"/>
      <c r="GPK124" s="8"/>
      <c r="GPL124" s="8"/>
      <c r="GPM124" s="8"/>
      <c r="GPN124" s="8"/>
      <c r="GPO124" s="8"/>
      <c r="GPP124" s="8"/>
      <c r="GPQ124" s="8"/>
      <c r="GPR124" s="8"/>
      <c r="GPS124" s="8"/>
      <c r="GPT124" s="8"/>
      <c r="GPU124" s="8"/>
      <c r="GPV124" s="8"/>
      <c r="GPW124" s="8"/>
      <c r="GPX124" s="8"/>
      <c r="GPY124" s="8"/>
      <c r="GPZ124" s="8"/>
      <c r="GQA124" s="8"/>
      <c r="GQB124" s="8"/>
      <c r="GQC124" s="8"/>
      <c r="GQD124" s="8"/>
      <c r="GQE124" s="8"/>
      <c r="GQF124" s="8"/>
      <c r="GQG124" s="8"/>
      <c r="GQH124" s="8"/>
      <c r="GQI124" s="8"/>
      <c r="GQJ124" s="8"/>
      <c r="GQK124" s="8"/>
      <c r="GQL124" s="8"/>
      <c r="GQM124" s="8"/>
      <c r="GQN124" s="8"/>
      <c r="GQO124" s="8"/>
      <c r="GQP124" s="8"/>
      <c r="GQQ124" s="8"/>
      <c r="GQR124" s="8"/>
      <c r="GQS124" s="8"/>
      <c r="GQT124" s="8"/>
      <c r="GQU124" s="8"/>
      <c r="GQV124" s="8"/>
      <c r="GQW124" s="8"/>
      <c r="GQX124" s="8"/>
      <c r="GQY124" s="8"/>
      <c r="GQZ124" s="8"/>
      <c r="GRA124" s="8"/>
      <c r="GRB124" s="8"/>
      <c r="GRC124" s="8"/>
      <c r="GRD124" s="8"/>
      <c r="GRE124" s="8"/>
      <c r="GRF124" s="8"/>
      <c r="GRG124" s="8"/>
      <c r="GRH124" s="8"/>
      <c r="GRI124" s="8"/>
      <c r="GRJ124" s="8"/>
      <c r="GRK124" s="8"/>
      <c r="GRL124" s="8"/>
      <c r="GRM124" s="8"/>
      <c r="GRN124" s="8"/>
      <c r="GRO124" s="8"/>
      <c r="GRP124" s="8"/>
      <c r="GRQ124" s="8"/>
      <c r="GRR124" s="8"/>
      <c r="GRS124" s="8"/>
      <c r="GRT124" s="8"/>
      <c r="GRU124" s="8"/>
      <c r="GRV124" s="8"/>
      <c r="GRW124" s="8"/>
      <c r="GRX124" s="8"/>
      <c r="GRY124" s="8"/>
      <c r="GRZ124" s="8"/>
      <c r="GSA124" s="8"/>
      <c r="GSB124" s="8"/>
      <c r="GSC124" s="8"/>
      <c r="GSD124" s="8"/>
      <c r="GSE124" s="8"/>
      <c r="GSF124" s="8"/>
      <c r="GSG124" s="8"/>
      <c r="GSH124" s="8"/>
      <c r="GSI124" s="8"/>
      <c r="GSJ124" s="8"/>
      <c r="GSK124" s="8"/>
      <c r="GSL124" s="8"/>
      <c r="GSM124" s="8"/>
      <c r="GSN124" s="8"/>
      <c r="GSO124" s="8"/>
      <c r="GSP124" s="8"/>
      <c r="GSQ124" s="8"/>
      <c r="GSR124" s="8"/>
      <c r="GSS124" s="8"/>
      <c r="GST124" s="8"/>
      <c r="GSU124" s="8"/>
      <c r="GSV124" s="8"/>
      <c r="GSW124" s="8"/>
      <c r="GSX124" s="8"/>
      <c r="GSY124" s="8"/>
      <c r="GSZ124" s="8"/>
      <c r="GTA124" s="8"/>
      <c r="GTB124" s="8"/>
      <c r="GTC124" s="8"/>
      <c r="GTD124" s="8"/>
      <c r="GTE124" s="8"/>
      <c r="GTF124" s="8"/>
      <c r="GTG124" s="8"/>
      <c r="GTH124" s="8"/>
      <c r="GTI124" s="8"/>
      <c r="GTJ124" s="8"/>
      <c r="GTK124" s="8"/>
      <c r="GTL124" s="8"/>
      <c r="GTM124" s="8"/>
      <c r="GTN124" s="8"/>
      <c r="GTO124" s="8"/>
      <c r="GTP124" s="8"/>
      <c r="GTQ124" s="8"/>
      <c r="GTR124" s="8"/>
      <c r="GTS124" s="8"/>
      <c r="GTT124" s="8"/>
      <c r="GTU124" s="8"/>
      <c r="GTV124" s="8"/>
      <c r="GTW124" s="8"/>
      <c r="GTX124" s="8"/>
      <c r="GTY124" s="8"/>
      <c r="GTZ124" s="8"/>
      <c r="GUA124" s="8"/>
      <c r="GUB124" s="8"/>
      <c r="GUC124" s="8"/>
      <c r="GUD124" s="8"/>
      <c r="GUE124" s="8"/>
      <c r="GUF124" s="8"/>
      <c r="GUG124" s="8"/>
      <c r="GUH124" s="8"/>
      <c r="GUI124" s="8"/>
      <c r="GUJ124" s="8"/>
      <c r="GUK124" s="8"/>
      <c r="GUL124" s="8"/>
      <c r="GUM124" s="8"/>
      <c r="GUN124" s="8"/>
      <c r="GUO124" s="8"/>
      <c r="GUP124" s="8"/>
      <c r="GUQ124" s="8"/>
      <c r="GUR124" s="8"/>
      <c r="GUS124" s="8"/>
      <c r="GUT124" s="8"/>
      <c r="GUU124" s="8"/>
      <c r="GUV124" s="8"/>
      <c r="GUW124" s="8"/>
      <c r="GUX124" s="8"/>
      <c r="GUY124" s="8"/>
      <c r="GUZ124" s="8"/>
      <c r="GVA124" s="8"/>
      <c r="GVB124" s="8"/>
      <c r="GVC124" s="8"/>
      <c r="GVD124" s="8"/>
      <c r="GVE124" s="8"/>
      <c r="GVF124" s="8"/>
      <c r="GVG124" s="8"/>
      <c r="GVH124" s="8"/>
      <c r="GVI124" s="8"/>
      <c r="GVJ124" s="8"/>
      <c r="GVK124" s="8"/>
      <c r="GVL124" s="8"/>
      <c r="GVM124" s="8"/>
      <c r="GVN124" s="8"/>
      <c r="GVO124" s="8"/>
      <c r="GVP124" s="8"/>
      <c r="GVQ124" s="8"/>
      <c r="GVR124" s="8"/>
      <c r="GVS124" s="8"/>
      <c r="GVT124" s="8"/>
      <c r="GVU124" s="8"/>
      <c r="GVV124" s="8"/>
      <c r="GVW124" s="8"/>
      <c r="GVX124" s="8"/>
      <c r="GVY124" s="8"/>
      <c r="GVZ124" s="8"/>
      <c r="GWA124" s="8"/>
      <c r="GWB124" s="8"/>
      <c r="GWC124" s="8"/>
      <c r="GWD124" s="8"/>
      <c r="GWE124" s="8"/>
      <c r="GWF124" s="8"/>
      <c r="GWG124" s="8"/>
      <c r="GWH124" s="8"/>
      <c r="GWI124" s="8"/>
      <c r="GWJ124" s="8"/>
      <c r="GWK124" s="8"/>
      <c r="GWL124" s="8"/>
      <c r="GWM124" s="8"/>
      <c r="GWN124" s="8"/>
      <c r="GWO124" s="8"/>
      <c r="GWP124" s="8"/>
      <c r="GWQ124" s="8"/>
      <c r="GWR124" s="8"/>
      <c r="GWS124" s="8"/>
      <c r="GWT124" s="8"/>
      <c r="GWU124" s="8"/>
      <c r="GWV124" s="8"/>
      <c r="GWW124" s="8"/>
      <c r="GWX124" s="8"/>
      <c r="GWY124" s="8"/>
      <c r="GWZ124" s="8"/>
      <c r="GXA124" s="8"/>
      <c r="GXB124" s="8"/>
      <c r="GXC124" s="8"/>
      <c r="GXD124" s="8"/>
      <c r="GXE124" s="8"/>
      <c r="GXF124" s="8"/>
      <c r="GXG124" s="8"/>
      <c r="GXH124" s="8"/>
      <c r="GXI124" s="8"/>
      <c r="GXJ124" s="8"/>
      <c r="GXK124" s="8"/>
      <c r="GXL124" s="8"/>
      <c r="GXM124" s="8"/>
      <c r="GXN124" s="8"/>
      <c r="GXO124" s="8"/>
      <c r="GXP124" s="8"/>
      <c r="GXQ124" s="8"/>
      <c r="GXR124" s="8"/>
      <c r="GXS124" s="8"/>
      <c r="GXT124" s="8"/>
      <c r="GXU124" s="8"/>
      <c r="GXV124" s="8"/>
      <c r="GXW124" s="8"/>
      <c r="GXX124" s="8"/>
      <c r="GXY124" s="8"/>
      <c r="GXZ124" s="8"/>
      <c r="GYA124" s="8"/>
      <c r="GYB124" s="8"/>
      <c r="GYC124" s="8"/>
      <c r="GYD124" s="8"/>
      <c r="GYE124" s="8"/>
      <c r="GYF124" s="8"/>
      <c r="GYG124" s="8"/>
      <c r="GYH124" s="8"/>
      <c r="GYI124" s="8"/>
      <c r="GYJ124" s="8"/>
      <c r="GYK124" s="8"/>
      <c r="GYL124" s="8"/>
      <c r="GYM124" s="8"/>
      <c r="GYN124" s="8"/>
      <c r="GYO124" s="8"/>
      <c r="GYP124" s="8"/>
      <c r="GYQ124" s="8"/>
      <c r="GYR124" s="8"/>
      <c r="GYS124" s="8"/>
      <c r="GYT124" s="8"/>
      <c r="GYU124" s="8"/>
      <c r="GYV124" s="8"/>
      <c r="GYW124" s="8"/>
      <c r="GYX124" s="8"/>
      <c r="GYY124" s="8"/>
      <c r="GYZ124" s="8"/>
      <c r="GZA124" s="8"/>
      <c r="GZB124" s="8"/>
      <c r="GZC124" s="8"/>
      <c r="GZD124" s="8"/>
      <c r="GZE124" s="8"/>
      <c r="GZF124" s="8"/>
      <c r="GZG124" s="8"/>
      <c r="GZH124" s="8"/>
      <c r="GZI124" s="8"/>
      <c r="GZJ124" s="8"/>
      <c r="GZK124" s="8"/>
      <c r="GZL124" s="8"/>
      <c r="GZM124" s="8"/>
      <c r="GZN124" s="8"/>
      <c r="GZO124" s="8"/>
      <c r="GZP124" s="8"/>
      <c r="GZQ124" s="8"/>
      <c r="GZR124" s="8"/>
      <c r="GZS124" s="8"/>
      <c r="GZT124" s="8"/>
      <c r="GZU124" s="8"/>
      <c r="GZV124" s="8"/>
      <c r="GZW124" s="8"/>
      <c r="GZX124" s="8"/>
      <c r="GZY124" s="8"/>
      <c r="GZZ124" s="8"/>
      <c r="HAA124" s="8"/>
      <c r="HAB124" s="8"/>
      <c r="HAC124" s="8"/>
      <c r="HAD124" s="8"/>
      <c r="HAE124" s="8"/>
      <c r="HAF124" s="8"/>
      <c r="HAG124" s="8"/>
      <c r="HAH124" s="8"/>
      <c r="HAI124" s="8"/>
      <c r="HAJ124" s="8"/>
      <c r="HAK124" s="8"/>
      <c r="HAL124" s="8"/>
      <c r="HAM124" s="8"/>
      <c r="HAN124" s="8"/>
      <c r="HAO124" s="8"/>
      <c r="HAP124" s="8"/>
      <c r="HAQ124" s="8"/>
      <c r="HAR124" s="8"/>
      <c r="HAS124" s="8"/>
      <c r="HAT124" s="8"/>
      <c r="HAU124" s="8"/>
      <c r="HAV124" s="8"/>
      <c r="HAW124" s="8"/>
      <c r="HAX124" s="8"/>
      <c r="HAY124" s="8"/>
      <c r="HAZ124" s="8"/>
      <c r="HBA124" s="8"/>
      <c r="HBB124" s="8"/>
      <c r="HBC124" s="8"/>
      <c r="HBD124" s="8"/>
      <c r="HBE124" s="8"/>
      <c r="HBF124" s="8"/>
      <c r="HBG124" s="8"/>
      <c r="HBH124" s="8"/>
      <c r="HBI124" s="8"/>
      <c r="HBJ124" s="8"/>
      <c r="HBK124" s="8"/>
      <c r="HBL124" s="8"/>
      <c r="HBM124" s="8"/>
      <c r="HBN124" s="8"/>
      <c r="HBO124" s="8"/>
      <c r="HBP124" s="8"/>
      <c r="HBQ124" s="8"/>
      <c r="HBR124" s="8"/>
      <c r="HBS124" s="8"/>
      <c r="HBT124" s="8"/>
      <c r="HBU124" s="8"/>
      <c r="HBV124" s="8"/>
      <c r="HBW124" s="8"/>
      <c r="HBX124" s="8"/>
      <c r="HBY124" s="8"/>
      <c r="HBZ124" s="8"/>
      <c r="HCA124" s="8"/>
      <c r="HCB124" s="8"/>
      <c r="HCC124" s="8"/>
      <c r="HCD124" s="8"/>
      <c r="HCE124" s="8"/>
      <c r="HCF124" s="8"/>
      <c r="HCG124" s="8"/>
      <c r="HCH124" s="8"/>
      <c r="HCI124" s="8"/>
      <c r="HCJ124" s="8"/>
      <c r="HCK124" s="8"/>
      <c r="HCL124" s="8"/>
      <c r="HCM124" s="8"/>
      <c r="HCN124" s="8"/>
      <c r="HCO124" s="8"/>
      <c r="HCP124" s="8"/>
      <c r="HCQ124" s="8"/>
      <c r="HCR124" s="8"/>
      <c r="HCS124" s="8"/>
      <c r="HCT124" s="8"/>
      <c r="HCU124" s="8"/>
      <c r="HCV124" s="8"/>
      <c r="HCW124" s="8"/>
      <c r="HCX124" s="8"/>
      <c r="HCY124" s="8"/>
      <c r="HCZ124" s="8"/>
      <c r="HDA124" s="8"/>
      <c r="HDB124" s="8"/>
      <c r="HDC124" s="8"/>
      <c r="HDD124" s="8"/>
      <c r="HDE124" s="8"/>
      <c r="HDF124" s="8"/>
      <c r="HDG124" s="8"/>
      <c r="HDH124" s="8"/>
      <c r="HDI124" s="8"/>
      <c r="HDJ124" s="8"/>
      <c r="HDK124" s="8"/>
      <c r="HDL124" s="8"/>
      <c r="HDM124" s="8"/>
      <c r="HDN124" s="8"/>
      <c r="HDO124" s="8"/>
      <c r="HDP124" s="8"/>
      <c r="HDQ124" s="8"/>
      <c r="HDR124" s="8"/>
      <c r="HDS124" s="8"/>
      <c r="HDT124" s="8"/>
      <c r="HDU124" s="8"/>
      <c r="HDV124" s="8"/>
      <c r="HDW124" s="8"/>
      <c r="HDX124" s="8"/>
      <c r="HDY124" s="8"/>
      <c r="HDZ124" s="8"/>
      <c r="HEA124" s="8"/>
      <c r="HEB124" s="8"/>
      <c r="HEC124" s="8"/>
      <c r="HED124" s="8"/>
      <c r="HEE124" s="8"/>
      <c r="HEF124" s="8"/>
      <c r="HEG124" s="8"/>
      <c r="HEH124" s="8"/>
      <c r="HEI124" s="8"/>
      <c r="HEJ124" s="8"/>
      <c r="HEK124" s="8"/>
      <c r="HEL124" s="8"/>
      <c r="HEM124" s="8"/>
      <c r="HEN124" s="8"/>
      <c r="HEO124" s="8"/>
      <c r="HEP124" s="8"/>
      <c r="HEQ124" s="8"/>
      <c r="HER124" s="8"/>
      <c r="HES124" s="8"/>
      <c r="HET124" s="8"/>
      <c r="HEU124" s="8"/>
      <c r="HEV124" s="8"/>
      <c r="HEW124" s="8"/>
      <c r="HEX124" s="8"/>
      <c r="HEY124" s="8"/>
      <c r="HEZ124" s="8"/>
      <c r="HFA124" s="8"/>
      <c r="HFB124" s="8"/>
      <c r="HFC124" s="8"/>
      <c r="HFD124" s="8"/>
      <c r="HFE124" s="8"/>
      <c r="HFF124" s="8"/>
      <c r="HFG124" s="8"/>
      <c r="HFH124" s="8"/>
      <c r="HFI124" s="8"/>
      <c r="HFJ124" s="8"/>
      <c r="HFK124" s="8"/>
      <c r="HFL124" s="8"/>
      <c r="HFM124" s="8"/>
      <c r="HFN124" s="8"/>
      <c r="HFO124" s="8"/>
      <c r="HFP124" s="8"/>
      <c r="HFQ124" s="8"/>
      <c r="HFR124" s="8"/>
      <c r="HFS124" s="8"/>
      <c r="HFT124" s="8"/>
      <c r="HFU124" s="8"/>
      <c r="HFV124" s="8"/>
      <c r="HFW124" s="8"/>
      <c r="HFX124" s="8"/>
      <c r="HFY124" s="8"/>
      <c r="HFZ124" s="8"/>
      <c r="HGA124" s="8"/>
      <c r="HGB124" s="8"/>
      <c r="HGC124" s="8"/>
      <c r="HGD124" s="8"/>
      <c r="HGE124" s="8"/>
      <c r="HGF124" s="8"/>
      <c r="HGG124" s="8"/>
      <c r="HGH124" s="8"/>
      <c r="HGI124" s="8"/>
      <c r="HGJ124" s="8"/>
      <c r="HGK124" s="8"/>
      <c r="HGL124" s="8"/>
      <c r="HGM124" s="8"/>
      <c r="HGN124" s="8"/>
      <c r="HGO124" s="8"/>
      <c r="HGP124" s="8"/>
      <c r="HGQ124" s="8"/>
      <c r="HGR124" s="8"/>
      <c r="HGS124" s="8"/>
      <c r="HGT124" s="8"/>
      <c r="HGU124" s="8"/>
      <c r="HGV124" s="8"/>
      <c r="HGW124" s="8"/>
      <c r="HGX124" s="8"/>
      <c r="HGY124" s="8"/>
      <c r="HGZ124" s="8"/>
      <c r="HHA124" s="8"/>
      <c r="HHB124" s="8"/>
      <c r="HHC124" s="8"/>
      <c r="HHD124" s="8"/>
      <c r="HHE124" s="8"/>
      <c r="HHF124" s="8"/>
      <c r="HHG124" s="8"/>
      <c r="HHH124" s="8"/>
      <c r="HHI124" s="8"/>
      <c r="HHJ124" s="8"/>
      <c r="HHK124" s="8"/>
      <c r="HHL124" s="8"/>
      <c r="HHM124" s="8"/>
      <c r="HHN124" s="8"/>
      <c r="HHO124" s="8"/>
      <c r="HHP124" s="8"/>
      <c r="HHQ124" s="8"/>
      <c r="HHR124" s="8"/>
      <c r="HHS124" s="8"/>
      <c r="HHT124" s="8"/>
      <c r="HHU124" s="8"/>
      <c r="HHV124" s="8"/>
      <c r="HHW124" s="8"/>
      <c r="HHX124" s="8"/>
      <c r="HHY124" s="8"/>
      <c r="HHZ124" s="8"/>
      <c r="HIA124" s="8"/>
      <c r="HIB124" s="8"/>
      <c r="HIC124" s="8"/>
      <c r="HID124" s="8"/>
      <c r="HIE124" s="8"/>
      <c r="HIF124" s="8"/>
      <c r="HIG124" s="8"/>
      <c r="HIH124" s="8"/>
      <c r="HII124" s="8"/>
      <c r="HIJ124" s="8"/>
      <c r="HIK124" s="8"/>
      <c r="HIL124" s="8"/>
      <c r="HIM124" s="8"/>
      <c r="HIN124" s="8"/>
      <c r="HIO124" s="8"/>
      <c r="HIP124" s="8"/>
      <c r="HIQ124" s="8"/>
      <c r="HIR124" s="8"/>
      <c r="HIS124" s="8"/>
      <c r="HIT124" s="8"/>
      <c r="HIU124" s="8"/>
      <c r="HIV124" s="8"/>
      <c r="HIW124" s="8"/>
      <c r="HIX124" s="8"/>
      <c r="HIY124" s="8"/>
      <c r="HIZ124" s="8"/>
      <c r="HJA124" s="8"/>
      <c r="HJB124" s="8"/>
      <c r="HJC124" s="8"/>
      <c r="HJD124" s="8"/>
      <c r="HJE124" s="8"/>
      <c r="HJF124" s="8"/>
      <c r="HJG124" s="8"/>
      <c r="HJH124" s="8"/>
      <c r="HJI124" s="8"/>
      <c r="HJJ124" s="8"/>
      <c r="HJK124" s="8"/>
      <c r="HJL124" s="8"/>
      <c r="HJM124" s="8"/>
      <c r="HJN124" s="8"/>
      <c r="HJO124" s="8"/>
      <c r="HJP124" s="8"/>
      <c r="HJQ124" s="8"/>
      <c r="HJR124" s="8"/>
      <c r="HJS124" s="8"/>
      <c r="HJT124" s="8"/>
      <c r="HJU124" s="8"/>
      <c r="HJV124" s="8"/>
      <c r="HJW124" s="8"/>
      <c r="HJX124" s="8"/>
      <c r="HJY124" s="8"/>
      <c r="HJZ124" s="8"/>
      <c r="HKA124" s="8"/>
      <c r="HKB124" s="8"/>
      <c r="HKC124" s="8"/>
      <c r="HKD124" s="8"/>
      <c r="HKE124" s="8"/>
      <c r="HKF124" s="8"/>
      <c r="HKG124" s="8"/>
      <c r="HKH124" s="8"/>
      <c r="HKI124" s="8"/>
      <c r="HKJ124" s="8"/>
      <c r="HKK124" s="8"/>
      <c r="HKL124" s="8"/>
      <c r="HKM124" s="8"/>
      <c r="HKN124" s="8"/>
      <c r="HKO124" s="8"/>
      <c r="HKP124" s="8"/>
      <c r="HKQ124" s="8"/>
      <c r="HKR124" s="8"/>
      <c r="HKS124" s="8"/>
      <c r="HKT124" s="8"/>
      <c r="HKU124" s="8"/>
      <c r="HKV124" s="8"/>
      <c r="HKW124" s="8"/>
      <c r="HKX124" s="8"/>
      <c r="HKY124" s="8"/>
      <c r="HKZ124" s="8"/>
      <c r="HLA124" s="8"/>
      <c r="HLB124" s="8"/>
      <c r="HLC124" s="8"/>
      <c r="HLD124" s="8"/>
      <c r="HLE124" s="8"/>
      <c r="HLF124" s="8"/>
      <c r="HLG124" s="8"/>
      <c r="HLH124" s="8"/>
      <c r="HLI124" s="8"/>
      <c r="HLJ124" s="8"/>
      <c r="HLK124" s="8"/>
      <c r="HLL124" s="8"/>
      <c r="HLM124" s="8"/>
      <c r="HLN124" s="8"/>
      <c r="HLO124" s="8"/>
      <c r="HLP124" s="8"/>
      <c r="HLQ124" s="8"/>
      <c r="HLR124" s="8"/>
      <c r="HLS124" s="8"/>
      <c r="HLT124" s="8"/>
      <c r="HLU124" s="8"/>
      <c r="HLV124" s="8"/>
      <c r="HLW124" s="8"/>
      <c r="HLX124" s="8"/>
      <c r="HLY124" s="8"/>
      <c r="HLZ124" s="8"/>
      <c r="HMA124" s="8"/>
      <c r="HMB124" s="8"/>
      <c r="HMC124" s="8"/>
      <c r="HMD124" s="8"/>
      <c r="HME124" s="8"/>
      <c r="HMF124" s="8"/>
      <c r="HMG124" s="8"/>
      <c r="HMH124" s="8"/>
      <c r="HMI124" s="8"/>
      <c r="HMJ124" s="8"/>
      <c r="HMK124" s="8"/>
      <c r="HML124" s="8"/>
      <c r="HMM124" s="8"/>
      <c r="HMN124" s="8"/>
      <c r="HMO124" s="8"/>
      <c r="HMP124" s="8"/>
      <c r="HMQ124" s="8"/>
      <c r="HMR124" s="8"/>
      <c r="HMS124" s="8"/>
      <c r="HMT124" s="8"/>
      <c r="HMU124" s="8"/>
      <c r="HMV124" s="8"/>
      <c r="HMW124" s="8"/>
      <c r="HMX124" s="8"/>
      <c r="HMY124" s="8"/>
      <c r="HMZ124" s="8"/>
      <c r="HNA124" s="8"/>
      <c r="HNB124" s="8"/>
      <c r="HNC124" s="8"/>
      <c r="HND124" s="8"/>
      <c r="HNE124" s="8"/>
      <c r="HNF124" s="8"/>
      <c r="HNG124" s="8"/>
      <c r="HNH124" s="8"/>
      <c r="HNI124" s="8"/>
      <c r="HNJ124" s="8"/>
      <c r="HNK124" s="8"/>
      <c r="HNL124" s="8"/>
      <c r="HNM124" s="8"/>
      <c r="HNN124" s="8"/>
      <c r="HNO124" s="8"/>
      <c r="HNP124" s="8"/>
      <c r="HNQ124" s="8"/>
      <c r="HNR124" s="8"/>
      <c r="HNS124" s="8"/>
      <c r="HNT124" s="8"/>
      <c r="HNU124" s="8"/>
      <c r="HNV124" s="8"/>
      <c r="HNW124" s="8"/>
      <c r="HNX124" s="8"/>
      <c r="HNY124" s="8"/>
      <c r="HNZ124" s="8"/>
      <c r="HOA124" s="8"/>
      <c r="HOB124" s="8"/>
      <c r="HOC124" s="8"/>
      <c r="HOD124" s="8"/>
      <c r="HOE124" s="8"/>
      <c r="HOF124" s="8"/>
      <c r="HOG124" s="8"/>
      <c r="HOH124" s="8"/>
      <c r="HOI124" s="8"/>
      <c r="HOJ124" s="8"/>
      <c r="HOK124" s="8"/>
      <c r="HOL124" s="8"/>
      <c r="HOM124" s="8"/>
      <c r="HON124" s="8"/>
      <c r="HOO124" s="8"/>
      <c r="HOP124" s="8"/>
      <c r="HOQ124" s="8"/>
      <c r="HOR124" s="8"/>
      <c r="HOS124" s="8"/>
      <c r="HOT124" s="8"/>
      <c r="HOU124" s="8"/>
      <c r="HOV124" s="8"/>
      <c r="HOW124" s="8"/>
      <c r="HOX124" s="8"/>
      <c r="HOY124" s="8"/>
      <c r="HOZ124" s="8"/>
      <c r="HPA124" s="8"/>
      <c r="HPB124" s="8"/>
      <c r="HPC124" s="8"/>
      <c r="HPD124" s="8"/>
      <c r="HPE124" s="8"/>
      <c r="HPF124" s="8"/>
      <c r="HPG124" s="8"/>
      <c r="HPH124" s="8"/>
      <c r="HPI124" s="8"/>
      <c r="HPJ124" s="8"/>
      <c r="HPK124" s="8"/>
      <c r="HPL124" s="8"/>
      <c r="HPM124" s="8"/>
      <c r="HPN124" s="8"/>
      <c r="HPO124" s="8"/>
      <c r="HPP124" s="8"/>
      <c r="HPQ124" s="8"/>
      <c r="HPR124" s="8"/>
      <c r="HPS124" s="8"/>
      <c r="HPT124" s="8"/>
      <c r="HPU124" s="8"/>
      <c r="HPV124" s="8"/>
      <c r="HPW124" s="8"/>
      <c r="HPX124" s="8"/>
      <c r="HPY124" s="8"/>
      <c r="HPZ124" s="8"/>
      <c r="HQA124" s="8"/>
      <c r="HQB124" s="8"/>
      <c r="HQC124" s="8"/>
      <c r="HQD124" s="8"/>
      <c r="HQE124" s="8"/>
      <c r="HQF124" s="8"/>
      <c r="HQG124" s="8"/>
      <c r="HQH124" s="8"/>
      <c r="HQI124" s="8"/>
      <c r="HQJ124" s="8"/>
      <c r="HQK124" s="8"/>
      <c r="HQL124" s="8"/>
      <c r="HQM124" s="8"/>
      <c r="HQN124" s="8"/>
      <c r="HQO124" s="8"/>
      <c r="HQP124" s="8"/>
      <c r="HQQ124" s="8"/>
      <c r="HQR124" s="8"/>
      <c r="HQS124" s="8"/>
      <c r="HQT124" s="8"/>
      <c r="HQU124" s="8"/>
      <c r="HQV124" s="8"/>
      <c r="HQW124" s="8"/>
      <c r="HQX124" s="8"/>
      <c r="HQY124" s="8"/>
      <c r="HQZ124" s="8"/>
      <c r="HRA124" s="8"/>
      <c r="HRB124" s="8"/>
      <c r="HRC124" s="8"/>
      <c r="HRD124" s="8"/>
      <c r="HRE124" s="8"/>
      <c r="HRF124" s="8"/>
      <c r="HRG124" s="8"/>
      <c r="HRH124" s="8"/>
      <c r="HRI124" s="8"/>
      <c r="HRJ124" s="8"/>
      <c r="HRK124" s="8"/>
      <c r="HRL124" s="8"/>
      <c r="HRM124" s="8"/>
      <c r="HRN124" s="8"/>
      <c r="HRO124" s="8"/>
      <c r="HRP124" s="8"/>
      <c r="HRQ124" s="8"/>
      <c r="HRR124" s="8"/>
      <c r="HRS124" s="8"/>
      <c r="HRT124" s="8"/>
      <c r="HRU124" s="8"/>
      <c r="HRV124" s="8"/>
      <c r="HRW124" s="8"/>
      <c r="HRX124" s="8"/>
      <c r="HRY124" s="8"/>
      <c r="HRZ124" s="8"/>
      <c r="HSA124" s="8"/>
      <c r="HSB124" s="8"/>
      <c r="HSC124" s="8"/>
      <c r="HSD124" s="8"/>
      <c r="HSE124" s="8"/>
      <c r="HSF124" s="8"/>
      <c r="HSG124" s="8"/>
      <c r="HSH124" s="8"/>
      <c r="HSI124" s="8"/>
      <c r="HSJ124" s="8"/>
      <c r="HSK124" s="8"/>
      <c r="HSL124" s="8"/>
      <c r="HSM124" s="8"/>
      <c r="HSN124" s="8"/>
      <c r="HSO124" s="8"/>
      <c r="HSP124" s="8"/>
      <c r="HSQ124" s="8"/>
      <c r="HSR124" s="8"/>
      <c r="HSS124" s="8"/>
      <c r="HST124" s="8"/>
      <c r="HSU124" s="8"/>
      <c r="HSV124" s="8"/>
      <c r="HSW124" s="8"/>
      <c r="HSX124" s="8"/>
      <c r="HSY124" s="8"/>
      <c r="HSZ124" s="8"/>
      <c r="HTA124" s="8"/>
      <c r="HTB124" s="8"/>
      <c r="HTC124" s="8"/>
      <c r="HTD124" s="8"/>
      <c r="HTE124" s="8"/>
      <c r="HTF124" s="8"/>
      <c r="HTG124" s="8"/>
      <c r="HTH124" s="8"/>
      <c r="HTI124" s="8"/>
      <c r="HTJ124" s="8"/>
      <c r="HTK124" s="8"/>
      <c r="HTL124" s="8"/>
      <c r="HTM124" s="8"/>
      <c r="HTN124" s="8"/>
      <c r="HTO124" s="8"/>
      <c r="HTP124" s="8"/>
      <c r="HTQ124" s="8"/>
      <c r="HTR124" s="8"/>
      <c r="HTS124" s="8"/>
      <c r="HTT124" s="8"/>
      <c r="HTU124" s="8"/>
      <c r="HTV124" s="8"/>
      <c r="HTW124" s="8"/>
      <c r="HTX124" s="8"/>
      <c r="HTY124" s="8"/>
      <c r="HTZ124" s="8"/>
      <c r="HUA124" s="8"/>
      <c r="HUB124" s="8"/>
      <c r="HUC124" s="8"/>
      <c r="HUD124" s="8"/>
      <c r="HUE124" s="8"/>
      <c r="HUF124" s="8"/>
      <c r="HUG124" s="8"/>
      <c r="HUH124" s="8"/>
      <c r="HUI124" s="8"/>
      <c r="HUJ124" s="8"/>
      <c r="HUK124" s="8"/>
      <c r="HUL124" s="8"/>
      <c r="HUM124" s="8"/>
      <c r="HUN124" s="8"/>
      <c r="HUO124" s="8"/>
      <c r="HUP124" s="8"/>
      <c r="HUQ124" s="8"/>
      <c r="HUR124" s="8"/>
      <c r="HUS124" s="8"/>
      <c r="HUT124" s="8"/>
      <c r="HUU124" s="8"/>
      <c r="HUV124" s="8"/>
      <c r="HUW124" s="8"/>
      <c r="HUX124" s="8"/>
      <c r="HUY124" s="8"/>
      <c r="HUZ124" s="8"/>
      <c r="HVA124" s="8"/>
      <c r="HVB124" s="8"/>
      <c r="HVC124" s="8"/>
      <c r="HVD124" s="8"/>
      <c r="HVE124" s="8"/>
      <c r="HVF124" s="8"/>
      <c r="HVG124" s="8"/>
      <c r="HVH124" s="8"/>
      <c r="HVI124" s="8"/>
      <c r="HVJ124" s="8"/>
      <c r="HVK124" s="8"/>
      <c r="HVL124" s="8"/>
      <c r="HVM124" s="8"/>
      <c r="HVN124" s="8"/>
      <c r="HVO124" s="8"/>
      <c r="HVP124" s="8"/>
      <c r="HVQ124" s="8"/>
      <c r="HVR124" s="8"/>
      <c r="HVS124" s="8"/>
      <c r="HVT124" s="8"/>
      <c r="HVU124" s="8"/>
      <c r="HVV124" s="8"/>
      <c r="HVW124" s="8"/>
      <c r="HVX124" s="8"/>
      <c r="HVY124" s="8"/>
      <c r="HVZ124" s="8"/>
      <c r="HWA124" s="8"/>
      <c r="HWB124" s="8"/>
      <c r="HWC124" s="8"/>
      <c r="HWD124" s="8"/>
      <c r="HWE124" s="8"/>
      <c r="HWF124" s="8"/>
      <c r="HWG124" s="8"/>
      <c r="HWH124" s="8"/>
      <c r="HWI124" s="8"/>
      <c r="HWJ124" s="8"/>
      <c r="HWK124" s="8"/>
      <c r="HWL124" s="8"/>
      <c r="HWM124" s="8"/>
      <c r="HWN124" s="8"/>
      <c r="HWO124" s="8"/>
      <c r="HWP124" s="8"/>
      <c r="HWQ124" s="8"/>
      <c r="HWR124" s="8"/>
      <c r="HWS124" s="8"/>
      <c r="HWT124" s="8"/>
      <c r="HWU124" s="8"/>
      <c r="HWV124" s="8"/>
      <c r="HWW124" s="8"/>
      <c r="HWX124" s="8"/>
      <c r="HWY124" s="8"/>
      <c r="HWZ124" s="8"/>
      <c r="HXA124" s="8"/>
      <c r="HXB124" s="8"/>
      <c r="HXC124" s="8"/>
      <c r="HXD124" s="8"/>
      <c r="HXE124" s="8"/>
      <c r="HXF124" s="8"/>
      <c r="HXG124" s="8"/>
      <c r="HXH124" s="8"/>
      <c r="HXI124" s="8"/>
      <c r="HXJ124" s="8"/>
      <c r="HXK124" s="8"/>
      <c r="HXL124" s="8"/>
      <c r="HXM124" s="8"/>
      <c r="HXN124" s="8"/>
      <c r="HXO124" s="8"/>
      <c r="HXP124" s="8"/>
      <c r="HXQ124" s="8"/>
      <c r="HXR124" s="8"/>
      <c r="HXS124" s="8"/>
      <c r="HXT124" s="8"/>
      <c r="HXU124" s="8"/>
      <c r="HXV124" s="8"/>
      <c r="HXW124" s="8"/>
      <c r="HXX124" s="8"/>
      <c r="HXY124" s="8"/>
      <c r="HXZ124" s="8"/>
      <c r="HYA124" s="8"/>
      <c r="HYB124" s="8"/>
      <c r="HYC124" s="8"/>
      <c r="HYD124" s="8"/>
      <c r="HYE124" s="8"/>
      <c r="HYF124" s="8"/>
      <c r="HYG124" s="8"/>
      <c r="HYH124" s="8"/>
      <c r="HYI124" s="8"/>
      <c r="HYJ124" s="8"/>
      <c r="HYK124" s="8"/>
      <c r="HYL124" s="8"/>
      <c r="HYM124" s="8"/>
      <c r="HYN124" s="8"/>
      <c r="HYO124" s="8"/>
      <c r="HYP124" s="8"/>
      <c r="HYQ124" s="8"/>
      <c r="HYR124" s="8"/>
      <c r="HYS124" s="8"/>
      <c r="HYT124" s="8"/>
      <c r="HYU124" s="8"/>
      <c r="HYV124" s="8"/>
      <c r="HYW124" s="8"/>
      <c r="HYX124" s="8"/>
      <c r="HYY124" s="8"/>
      <c r="HYZ124" s="8"/>
      <c r="HZA124" s="8"/>
      <c r="HZB124" s="8"/>
      <c r="HZC124" s="8"/>
      <c r="HZD124" s="8"/>
      <c r="HZE124" s="8"/>
      <c r="HZF124" s="8"/>
      <c r="HZG124" s="8"/>
      <c r="HZH124" s="8"/>
      <c r="HZI124" s="8"/>
      <c r="HZJ124" s="8"/>
      <c r="HZK124" s="8"/>
      <c r="HZL124" s="8"/>
      <c r="HZM124" s="8"/>
      <c r="HZN124" s="8"/>
      <c r="HZO124" s="8"/>
      <c r="HZP124" s="8"/>
      <c r="HZQ124" s="8"/>
      <c r="HZR124" s="8"/>
      <c r="HZS124" s="8"/>
      <c r="HZT124" s="8"/>
      <c r="HZU124" s="8"/>
      <c r="HZV124" s="8"/>
      <c r="HZW124" s="8"/>
      <c r="HZX124" s="8"/>
      <c r="HZY124" s="8"/>
      <c r="HZZ124" s="8"/>
      <c r="IAA124" s="8"/>
      <c r="IAB124" s="8"/>
      <c r="IAC124" s="8"/>
      <c r="IAD124" s="8"/>
      <c r="IAE124" s="8"/>
      <c r="IAF124" s="8"/>
      <c r="IAG124" s="8"/>
      <c r="IAH124" s="8"/>
      <c r="IAI124" s="8"/>
      <c r="IAJ124" s="8"/>
      <c r="IAK124" s="8"/>
      <c r="IAL124" s="8"/>
      <c r="IAM124" s="8"/>
      <c r="IAN124" s="8"/>
      <c r="IAO124" s="8"/>
      <c r="IAP124" s="8"/>
      <c r="IAQ124" s="8"/>
      <c r="IAR124" s="8"/>
      <c r="IAS124" s="8"/>
      <c r="IAT124" s="8"/>
      <c r="IAU124" s="8"/>
      <c r="IAV124" s="8"/>
      <c r="IAW124" s="8"/>
      <c r="IAX124" s="8"/>
      <c r="IAY124" s="8"/>
      <c r="IAZ124" s="8"/>
      <c r="IBA124" s="8"/>
      <c r="IBB124" s="8"/>
      <c r="IBC124" s="8"/>
      <c r="IBD124" s="8"/>
      <c r="IBE124" s="8"/>
      <c r="IBF124" s="8"/>
      <c r="IBG124" s="8"/>
      <c r="IBH124" s="8"/>
      <c r="IBI124" s="8"/>
      <c r="IBJ124" s="8"/>
      <c r="IBK124" s="8"/>
      <c r="IBL124" s="8"/>
      <c r="IBM124" s="8"/>
      <c r="IBN124" s="8"/>
      <c r="IBO124" s="8"/>
      <c r="IBP124" s="8"/>
      <c r="IBQ124" s="8"/>
      <c r="IBR124" s="8"/>
      <c r="IBS124" s="8"/>
      <c r="IBT124" s="8"/>
      <c r="IBU124" s="8"/>
      <c r="IBV124" s="8"/>
      <c r="IBW124" s="8"/>
      <c r="IBX124" s="8"/>
      <c r="IBY124" s="8"/>
      <c r="IBZ124" s="8"/>
      <c r="ICA124" s="8"/>
      <c r="ICB124" s="8"/>
      <c r="ICC124" s="8"/>
      <c r="ICD124" s="8"/>
      <c r="ICE124" s="8"/>
      <c r="ICF124" s="8"/>
      <c r="ICG124" s="8"/>
      <c r="ICH124" s="8"/>
      <c r="ICI124" s="8"/>
      <c r="ICJ124" s="8"/>
      <c r="ICK124" s="8"/>
      <c r="ICL124" s="8"/>
      <c r="ICM124" s="8"/>
      <c r="ICN124" s="8"/>
      <c r="ICO124" s="8"/>
      <c r="ICP124" s="8"/>
      <c r="ICQ124" s="8"/>
      <c r="ICR124" s="8"/>
      <c r="ICS124" s="8"/>
      <c r="ICT124" s="8"/>
      <c r="ICU124" s="8"/>
      <c r="ICV124" s="8"/>
      <c r="ICW124" s="8"/>
      <c r="ICX124" s="8"/>
      <c r="ICY124" s="8"/>
      <c r="ICZ124" s="8"/>
      <c r="IDA124" s="8"/>
      <c r="IDB124" s="8"/>
      <c r="IDC124" s="8"/>
      <c r="IDD124" s="8"/>
      <c r="IDE124" s="8"/>
      <c r="IDF124" s="8"/>
      <c r="IDG124" s="8"/>
      <c r="IDH124" s="8"/>
      <c r="IDI124" s="8"/>
      <c r="IDJ124" s="8"/>
      <c r="IDK124" s="8"/>
      <c r="IDL124" s="8"/>
      <c r="IDM124" s="8"/>
      <c r="IDN124" s="8"/>
      <c r="IDO124" s="8"/>
      <c r="IDP124" s="8"/>
      <c r="IDQ124" s="8"/>
      <c r="IDR124" s="8"/>
      <c r="IDS124" s="8"/>
      <c r="IDT124" s="8"/>
      <c r="IDU124" s="8"/>
      <c r="IDV124" s="8"/>
      <c r="IDW124" s="8"/>
      <c r="IDX124" s="8"/>
      <c r="IDY124" s="8"/>
      <c r="IDZ124" s="8"/>
      <c r="IEA124" s="8"/>
      <c r="IEB124" s="8"/>
      <c r="IEC124" s="8"/>
      <c r="IED124" s="8"/>
      <c r="IEE124" s="8"/>
      <c r="IEF124" s="8"/>
      <c r="IEG124" s="8"/>
      <c r="IEH124" s="8"/>
      <c r="IEI124" s="8"/>
      <c r="IEJ124" s="8"/>
      <c r="IEK124" s="8"/>
      <c r="IEL124" s="8"/>
      <c r="IEM124" s="8"/>
      <c r="IEN124" s="8"/>
      <c r="IEO124" s="8"/>
      <c r="IEP124" s="8"/>
      <c r="IEQ124" s="8"/>
      <c r="IER124" s="8"/>
      <c r="IES124" s="8"/>
      <c r="IET124" s="8"/>
      <c r="IEU124" s="8"/>
      <c r="IEV124" s="8"/>
      <c r="IEW124" s="8"/>
      <c r="IEX124" s="8"/>
      <c r="IEY124" s="8"/>
      <c r="IEZ124" s="8"/>
      <c r="IFA124" s="8"/>
      <c r="IFB124" s="8"/>
      <c r="IFC124" s="8"/>
      <c r="IFD124" s="8"/>
      <c r="IFE124" s="8"/>
      <c r="IFF124" s="8"/>
      <c r="IFG124" s="8"/>
      <c r="IFH124" s="8"/>
      <c r="IFI124" s="8"/>
      <c r="IFJ124" s="8"/>
      <c r="IFK124" s="8"/>
      <c r="IFL124" s="8"/>
      <c r="IFM124" s="8"/>
      <c r="IFN124" s="8"/>
      <c r="IFO124" s="8"/>
      <c r="IFP124" s="8"/>
      <c r="IFQ124" s="8"/>
      <c r="IFR124" s="8"/>
      <c r="IFS124" s="8"/>
      <c r="IFT124" s="8"/>
      <c r="IFU124" s="8"/>
      <c r="IFV124" s="8"/>
      <c r="IFW124" s="8"/>
      <c r="IFX124" s="8"/>
      <c r="IFY124" s="8"/>
      <c r="IFZ124" s="8"/>
      <c r="IGA124" s="8"/>
      <c r="IGB124" s="8"/>
      <c r="IGC124" s="8"/>
      <c r="IGD124" s="8"/>
      <c r="IGE124" s="8"/>
      <c r="IGF124" s="8"/>
      <c r="IGG124" s="8"/>
      <c r="IGH124" s="8"/>
      <c r="IGI124" s="8"/>
      <c r="IGJ124" s="8"/>
      <c r="IGK124" s="8"/>
      <c r="IGL124" s="8"/>
      <c r="IGM124" s="8"/>
      <c r="IGN124" s="8"/>
      <c r="IGO124" s="8"/>
      <c r="IGP124" s="8"/>
      <c r="IGQ124" s="8"/>
      <c r="IGR124" s="8"/>
      <c r="IGS124" s="8"/>
      <c r="IGT124" s="8"/>
      <c r="IGU124" s="8"/>
      <c r="IGV124" s="8"/>
      <c r="IGW124" s="8"/>
      <c r="IGX124" s="8"/>
      <c r="IGY124" s="8"/>
      <c r="IGZ124" s="8"/>
      <c r="IHA124" s="8"/>
      <c r="IHB124" s="8"/>
      <c r="IHC124" s="8"/>
      <c r="IHD124" s="8"/>
      <c r="IHE124" s="8"/>
      <c r="IHF124" s="8"/>
      <c r="IHG124" s="8"/>
      <c r="IHH124" s="8"/>
      <c r="IHI124" s="8"/>
      <c r="IHJ124" s="8"/>
      <c r="IHK124" s="8"/>
      <c r="IHL124" s="8"/>
      <c r="IHM124" s="8"/>
      <c r="IHN124" s="8"/>
      <c r="IHO124" s="8"/>
      <c r="IHP124" s="8"/>
      <c r="IHQ124" s="8"/>
      <c r="IHR124" s="8"/>
      <c r="IHS124" s="8"/>
      <c r="IHT124" s="8"/>
      <c r="IHU124" s="8"/>
      <c r="IHV124" s="8"/>
      <c r="IHW124" s="8"/>
      <c r="IHX124" s="8"/>
      <c r="IHY124" s="8"/>
      <c r="IHZ124" s="8"/>
      <c r="IIA124" s="8"/>
      <c r="IIB124" s="8"/>
      <c r="IIC124" s="8"/>
      <c r="IID124" s="8"/>
      <c r="IIE124" s="8"/>
      <c r="IIF124" s="8"/>
      <c r="IIG124" s="8"/>
      <c r="IIH124" s="8"/>
      <c r="III124" s="8"/>
      <c r="IIJ124" s="8"/>
      <c r="IIK124" s="8"/>
      <c r="IIL124" s="8"/>
      <c r="IIM124" s="8"/>
      <c r="IIN124" s="8"/>
      <c r="IIO124" s="8"/>
      <c r="IIP124" s="8"/>
      <c r="IIQ124" s="8"/>
      <c r="IIR124" s="8"/>
      <c r="IIS124" s="8"/>
      <c r="IIT124" s="8"/>
      <c r="IIU124" s="8"/>
      <c r="IIV124" s="8"/>
      <c r="IIW124" s="8"/>
      <c r="IIX124" s="8"/>
      <c r="IIY124" s="8"/>
      <c r="IIZ124" s="8"/>
      <c r="IJA124" s="8"/>
      <c r="IJB124" s="8"/>
      <c r="IJC124" s="8"/>
      <c r="IJD124" s="8"/>
      <c r="IJE124" s="8"/>
      <c r="IJF124" s="8"/>
      <c r="IJG124" s="8"/>
      <c r="IJH124" s="8"/>
      <c r="IJI124" s="8"/>
      <c r="IJJ124" s="8"/>
      <c r="IJK124" s="8"/>
      <c r="IJL124" s="8"/>
      <c r="IJM124" s="8"/>
      <c r="IJN124" s="8"/>
      <c r="IJO124" s="8"/>
      <c r="IJP124" s="8"/>
      <c r="IJQ124" s="8"/>
      <c r="IJR124" s="8"/>
      <c r="IJS124" s="8"/>
      <c r="IJT124" s="8"/>
      <c r="IJU124" s="8"/>
      <c r="IJV124" s="8"/>
      <c r="IJW124" s="8"/>
      <c r="IJX124" s="8"/>
      <c r="IJY124" s="8"/>
      <c r="IJZ124" s="8"/>
      <c r="IKA124" s="8"/>
      <c r="IKB124" s="8"/>
      <c r="IKC124" s="8"/>
      <c r="IKD124" s="8"/>
      <c r="IKE124" s="8"/>
      <c r="IKF124" s="8"/>
      <c r="IKG124" s="8"/>
      <c r="IKH124" s="8"/>
      <c r="IKI124" s="8"/>
      <c r="IKJ124" s="8"/>
      <c r="IKK124" s="8"/>
      <c r="IKL124" s="8"/>
      <c r="IKM124" s="8"/>
      <c r="IKN124" s="8"/>
      <c r="IKO124" s="8"/>
      <c r="IKP124" s="8"/>
      <c r="IKQ124" s="8"/>
      <c r="IKR124" s="8"/>
      <c r="IKS124" s="8"/>
      <c r="IKT124" s="8"/>
      <c r="IKU124" s="8"/>
      <c r="IKV124" s="8"/>
      <c r="IKW124" s="8"/>
      <c r="IKX124" s="8"/>
      <c r="IKY124" s="8"/>
      <c r="IKZ124" s="8"/>
      <c r="ILA124" s="8"/>
      <c r="ILB124" s="8"/>
      <c r="ILC124" s="8"/>
      <c r="ILD124" s="8"/>
      <c r="ILE124" s="8"/>
      <c r="ILF124" s="8"/>
      <c r="ILG124" s="8"/>
      <c r="ILH124" s="8"/>
      <c r="ILI124" s="8"/>
      <c r="ILJ124" s="8"/>
      <c r="ILK124" s="8"/>
      <c r="ILL124" s="8"/>
      <c r="ILM124" s="8"/>
      <c r="ILN124" s="8"/>
      <c r="ILO124" s="8"/>
      <c r="ILP124" s="8"/>
      <c r="ILQ124" s="8"/>
      <c r="ILR124" s="8"/>
      <c r="ILS124" s="8"/>
      <c r="ILT124" s="8"/>
      <c r="ILU124" s="8"/>
      <c r="ILV124" s="8"/>
      <c r="ILW124" s="8"/>
      <c r="ILX124" s="8"/>
      <c r="ILY124" s="8"/>
      <c r="ILZ124" s="8"/>
      <c r="IMA124" s="8"/>
      <c r="IMB124" s="8"/>
      <c r="IMC124" s="8"/>
      <c r="IMD124" s="8"/>
      <c r="IME124" s="8"/>
      <c r="IMF124" s="8"/>
      <c r="IMG124" s="8"/>
      <c r="IMH124" s="8"/>
      <c r="IMI124" s="8"/>
      <c r="IMJ124" s="8"/>
      <c r="IMK124" s="8"/>
      <c r="IML124" s="8"/>
      <c r="IMM124" s="8"/>
      <c r="IMN124" s="8"/>
      <c r="IMO124" s="8"/>
      <c r="IMP124" s="8"/>
      <c r="IMQ124" s="8"/>
      <c r="IMR124" s="8"/>
      <c r="IMS124" s="8"/>
      <c r="IMT124" s="8"/>
      <c r="IMU124" s="8"/>
      <c r="IMV124" s="8"/>
      <c r="IMW124" s="8"/>
      <c r="IMX124" s="8"/>
      <c r="IMY124" s="8"/>
      <c r="IMZ124" s="8"/>
      <c r="INA124" s="8"/>
      <c r="INB124" s="8"/>
      <c r="INC124" s="8"/>
      <c r="IND124" s="8"/>
      <c r="INE124" s="8"/>
      <c r="INF124" s="8"/>
      <c r="ING124" s="8"/>
      <c r="INH124" s="8"/>
      <c r="INI124" s="8"/>
      <c r="INJ124" s="8"/>
      <c r="INK124" s="8"/>
      <c r="INL124" s="8"/>
      <c r="INM124" s="8"/>
      <c r="INN124" s="8"/>
      <c r="INO124" s="8"/>
      <c r="INP124" s="8"/>
      <c r="INQ124" s="8"/>
      <c r="INR124" s="8"/>
      <c r="INS124" s="8"/>
      <c r="INT124" s="8"/>
      <c r="INU124" s="8"/>
      <c r="INV124" s="8"/>
      <c r="INW124" s="8"/>
      <c r="INX124" s="8"/>
      <c r="INY124" s="8"/>
      <c r="INZ124" s="8"/>
      <c r="IOA124" s="8"/>
      <c r="IOB124" s="8"/>
      <c r="IOC124" s="8"/>
      <c r="IOD124" s="8"/>
      <c r="IOE124" s="8"/>
      <c r="IOF124" s="8"/>
      <c r="IOG124" s="8"/>
      <c r="IOH124" s="8"/>
      <c r="IOI124" s="8"/>
      <c r="IOJ124" s="8"/>
      <c r="IOK124" s="8"/>
      <c r="IOL124" s="8"/>
      <c r="IOM124" s="8"/>
      <c r="ION124" s="8"/>
      <c r="IOO124" s="8"/>
      <c r="IOP124" s="8"/>
      <c r="IOQ124" s="8"/>
      <c r="IOR124" s="8"/>
      <c r="IOS124" s="8"/>
      <c r="IOT124" s="8"/>
      <c r="IOU124" s="8"/>
      <c r="IOV124" s="8"/>
      <c r="IOW124" s="8"/>
      <c r="IOX124" s="8"/>
      <c r="IOY124" s="8"/>
      <c r="IOZ124" s="8"/>
      <c r="IPA124" s="8"/>
      <c r="IPB124" s="8"/>
      <c r="IPC124" s="8"/>
      <c r="IPD124" s="8"/>
      <c r="IPE124" s="8"/>
      <c r="IPF124" s="8"/>
      <c r="IPG124" s="8"/>
      <c r="IPH124" s="8"/>
      <c r="IPI124" s="8"/>
      <c r="IPJ124" s="8"/>
      <c r="IPK124" s="8"/>
      <c r="IPL124" s="8"/>
      <c r="IPM124" s="8"/>
      <c r="IPN124" s="8"/>
      <c r="IPO124" s="8"/>
      <c r="IPP124" s="8"/>
      <c r="IPQ124" s="8"/>
      <c r="IPR124" s="8"/>
      <c r="IPS124" s="8"/>
      <c r="IPT124" s="8"/>
      <c r="IPU124" s="8"/>
      <c r="IPV124" s="8"/>
      <c r="IPW124" s="8"/>
      <c r="IPX124" s="8"/>
      <c r="IPY124" s="8"/>
      <c r="IPZ124" s="8"/>
      <c r="IQA124" s="8"/>
      <c r="IQB124" s="8"/>
      <c r="IQC124" s="8"/>
      <c r="IQD124" s="8"/>
      <c r="IQE124" s="8"/>
      <c r="IQF124" s="8"/>
      <c r="IQG124" s="8"/>
      <c r="IQH124" s="8"/>
      <c r="IQI124" s="8"/>
      <c r="IQJ124" s="8"/>
      <c r="IQK124" s="8"/>
      <c r="IQL124" s="8"/>
      <c r="IQM124" s="8"/>
      <c r="IQN124" s="8"/>
      <c r="IQO124" s="8"/>
      <c r="IQP124" s="8"/>
      <c r="IQQ124" s="8"/>
      <c r="IQR124" s="8"/>
      <c r="IQS124" s="8"/>
      <c r="IQT124" s="8"/>
      <c r="IQU124" s="8"/>
      <c r="IQV124" s="8"/>
      <c r="IQW124" s="8"/>
      <c r="IQX124" s="8"/>
      <c r="IQY124" s="8"/>
      <c r="IQZ124" s="8"/>
      <c r="IRA124" s="8"/>
      <c r="IRB124" s="8"/>
      <c r="IRC124" s="8"/>
      <c r="IRD124" s="8"/>
      <c r="IRE124" s="8"/>
      <c r="IRF124" s="8"/>
      <c r="IRG124" s="8"/>
      <c r="IRH124" s="8"/>
      <c r="IRI124" s="8"/>
      <c r="IRJ124" s="8"/>
      <c r="IRK124" s="8"/>
      <c r="IRL124" s="8"/>
      <c r="IRM124" s="8"/>
      <c r="IRN124" s="8"/>
      <c r="IRO124" s="8"/>
      <c r="IRP124" s="8"/>
      <c r="IRQ124" s="8"/>
      <c r="IRR124" s="8"/>
      <c r="IRS124" s="8"/>
      <c r="IRT124" s="8"/>
      <c r="IRU124" s="8"/>
      <c r="IRV124" s="8"/>
      <c r="IRW124" s="8"/>
      <c r="IRX124" s="8"/>
      <c r="IRY124" s="8"/>
      <c r="IRZ124" s="8"/>
      <c r="ISA124" s="8"/>
      <c r="ISB124" s="8"/>
      <c r="ISC124" s="8"/>
      <c r="ISD124" s="8"/>
      <c r="ISE124" s="8"/>
      <c r="ISF124" s="8"/>
      <c r="ISG124" s="8"/>
      <c r="ISH124" s="8"/>
      <c r="ISI124" s="8"/>
      <c r="ISJ124" s="8"/>
      <c r="ISK124" s="8"/>
      <c r="ISL124" s="8"/>
      <c r="ISM124" s="8"/>
      <c r="ISN124" s="8"/>
      <c r="ISO124" s="8"/>
      <c r="ISP124" s="8"/>
      <c r="ISQ124" s="8"/>
      <c r="ISR124" s="8"/>
      <c r="ISS124" s="8"/>
      <c r="IST124" s="8"/>
      <c r="ISU124" s="8"/>
      <c r="ISV124" s="8"/>
      <c r="ISW124" s="8"/>
      <c r="ISX124" s="8"/>
      <c r="ISY124" s="8"/>
      <c r="ISZ124" s="8"/>
      <c r="ITA124" s="8"/>
      <c r="ITB124" s="8"/>
      <c r="ITC124" s="8"/>
      <c r="ITD124" s="8"/>
      <c r="ITE124" s="8"/>
      <c r="ITF124" s="8"/>
      <c r="ITG124" s="8"/>
      <c r="ITH124" s="8"/>
      <c r="ITI124" s="8"/>
      <c r="ITJ124" s="8"/>
      <c r="ITK124" s="8"/>
      <c r="ITL124" s="8"/>
      <c r="ITM124" s="8"/>
      <c r="ITN124" s="8"/>
      <c r="ITO124" s="8"/>
      <c r="ITP124" s="8"/>
      <c r="ITQ124" s="8"/>
      <c r="ITR124" s="8"/>
      <c r="ITS124" s="8"/>
      <c r="ITT124" s="8"/>
      <c r="ITU124" s="8"/>
      <c r="ITV124" s="8"/>
      <c r="ITW124" s="8"/>
      <c r="ITX124" s="8"/>
      <c r="ITY124" s="8"/>
      <c r="ITZ124" s="8"/>
      <c r="IUA124" s="8"/>
      <c r="IUB124" s="8"/>
      <c r="IUC124" s="8"/>
      <c r="IUD124" s="8"/>
      <c r="IUE124" s="8"/>
      <c r="IUF124" s="8"/>
      <c r="IUG124" s="8"/>
      <c r="IUH124" s="8"/>
      <c r="IUI124" s="8"/>
      <c r="IUJ124" s="8"/>
      <c r="IUK124" s="8"/>
      <c r="IUL124" s="8"/>
      <c r="IUM124" s="8"/>
      <c r="IUN124" s="8"/>
      <c r="IUO124" s="8"/>
      <c r="IUP124" s="8"/>
      <c r="IUQ124" s="8"/>
      <c r="IUR124" s="8"/>
      <c r="IUS124" s="8"/>
      <c r="IUT124" s="8"/>
      <c r="IUU124" s="8"/>
      <c r="IUV124" s="8"/>
      <c r="IUW124" s="8"/>
      <c r="IUX124" s="8"/>
      <c r="IUY124" s="8"/>
      <c r="IUZ124" s="8"/>
      <c r="IVA124" s="8"/>
      <c r="IVB124" s="8"/>
      <c r="IVC124" s="8"/>
      <c r="IVD124" s="8"/>
      <c r="IVE124" s="8"/>
      <c r="IVF124" s="8"/>
      <c r="IVG124" s="8"/>
      <c r="IVH124" s="8"/>
      <c r="IVI124" s="8"/>
      <c r="IVJ124" s="8"/>
      <c r="IVK124" s="8"/>
      <c r="IVL124" s="8"/>
      <c r="IVM124" s="8"/>
      <c r="IVN124" s="8"/>
      <c r="IVO124" s="8"/>
      <c r="IVP124" s="8"/>
      <c r="IVQ124" s="8"/>
      <c r="IVR124" s="8"/>
      <c r="IVS124" s="8"/>
      <c r="IVT124" s="8"/>
      <c r="IVU124" s="8"/>
      <c r="IVV124" s="8"/>
      <c r="IVW124" s="8"/>
      <c r="IVX124" s="8"/>
      <c r="IVY124" s="8"/>
      <c r="IVZ124" s="8"/>
      <c r="IWA124" s="8"/>
      <c r="IWB124" s="8"/>
      <c r="IWC124" s="8"/>
      <c r="IWD124" s="8"/>
      <c r="IWE124" s="8"/>
      <c r="IWF124" s="8"/>
      <c r="IWG124" s="8"/>
      <c r="IWH124" s="8"/>
      <c r="IWI124" s="8"/>
      <c r="IWJ124" s="8"/>
      <c r="IWK124" s="8"/>
      <c r="IWL124" s="8"/>
      <c r="IWM124" s="8"/>
      <c r="IWN124" s="8"/>
      <c r="IWO124" s="8"/>
      <c r="IWP124" s="8"/>
      <c r="IWQ124" s="8"/>
      <c r="IWR124" s="8"/>
      <c r="IWS124" s="8"/>
      <c r="IWT124" s="8"/>
      <c r="IWU124" s="8"/>
      <c r="IWV124" s="8"/>
      <c r="IWW124" s="8"/>
      <c r="IWX124" s="8"/>
      <c r="IWY124" s="8"/>
      <c r="IWZ124" s="8"/>
      <c r="IXA124" s="8"/>
      <c r="IXB124" s="8"/>
      <c r="IXC124" s="8"/>
      <c r="IXD124" s="8"/>
      <c r="IXE124" s="8"/>
      <c r="IXF124" s="8"/>
      <c r="IXG124" s="8"/>
      <c r="IXH124" s="8"/>
      <c r="IXI124" s="8"/>
      <c r="IXJ124" s="8"/>
      <c r="IXK124" s="8"/>
      <c r="IXL124" s="8"/>
      <c r="IXM124" s="8"/>
      <c r="IXN124" s="8"/>
      <c r="IXO124" s="8"/>
      <c r="IXP124" s="8"/>
      <c r="IXQ124" s="8"/>
      <c r="IXR124" s="8"/>
      <c r="IXS124" s="8"/>
      <c r="IXT124" s="8"/>
      <c r="IXU124" s="8"/>
      <c r="IXV124" s="8"/>
      <c r="IXW124" s="8"/>
      <c r="IXX124" s="8"/>
      <c r="IXY124" s="8"/>
      <c r="IXZ124" s="8"/>
      <c r="IYA124" s="8"/>
      <c r="IYB124" s="8"/>
      <c r="IYC124" s="8"/>
      <c r="IYD124" s="8"/>
      <c r="IYE124" s="8"/>
      <c r="IYF124" s="8"/>
      <c r="IYG124" s="8"/>
      <c r="IYH124" s="8"/>
      <c r="IYI124" s="8"/>
      <c r="IYJ124" s="8"/>
      <c r="IYK124" s="8"/>
      <c r="IYL124" s="8"/>
      <c r="IYM124" s="8"/>
      <c r="IYN124" s="8"/>
      <c r="IYO124" s="8"/>
      <c r="IYP124" s="8"/>
      <c r="IYQ124" s="8"/>
      <c r="IYR124" s="8"/>
      <c r="IYS124" s="8"/>
      <c r="IYT124" s="8"/>
      <c r="IYU124" s="8"/>
      <c r="IYV124" s="8"/>
      <c r="IYW124" s="8"/>
      <c r="IYX124" s="8"/>
      <c r="IYY124" s="8"/>
      <c r="IYZ124" s="8"/>
      <c r="IZA124" s="8"/>
      <c r="IZB124" s="8"/>
      <c r="IZC124" s="8"/>
      <c r="IZD124" s="8"/>
      <c r="IZE124" s="8"/>
      <c r="IZF124" s="8"/>
      <c r="IZG124" s="8"/>
      <c r="IZH124" s="8"/>
      <c r="IZI124" s="8"/>
      <c r="IZJ124" s="8"/>
      <c r="IZK124" s="8"/>
      <c r="IZL124" s="8"/>
      <c r="IZM124" s="8"/>
      <c r="IZN124" s="8"/>
      <c r="IZO124" s="8"/>
      <c r="IZP124" s="8"/>
      <c r="IZQ124" s="8"/>
      <c r="IZR124" s="8"/>
      <c r="IZS124" s="8"/>
      <c r="IZT124" s="8"/>
      <c r="IZU124" s="8"/>
      <c r="IZV124" s="8"/>
      <c r="IZW124" s="8"/>
      <c r="IZX124" s="8"/>
      <c r="IZY124" s="8"/>
      <c r="IZZ124" s="8"/>
      <c r="JAA124" s="8"/>
      <c r="JAB124" s="8"/>
      <c r="JAC124" s="8"/>
      <c r="JAD124" s="8"/>
      <c r="JAE124" s="8"/>
      <c r="JAF124" s="8"/>
      <c r="JAG124" s="8"/>
      <c r="JAH124" s="8"/>
      <c r="JAI124" s="8"/>
      <c r="JAJ124" s="8"/>
      <c r="JAK124" s="8"/>
      <c r="JAL124" s="8"/>
      <c r="JAM124" s="8"/>
      <c r="JAN124" s="8"/>
      <c r="JAO124" s="8"/>
      <c r="JAP124" s="8"/>
      <c r="JAQ124" s="8"/>
      <c r="JAR124" s="8"/>
      <c r="JAS124" s="8"/>
      <c r="JAT124" s="8"/>
      <c r="JAU124" s="8"/>
      <c r="JAV124" s="8"/>
      <c r="JAW124" s="8"/>
      <c r="JAX124" s="8"/>
      <c r="JAY124" s="8"/>
      <c r="JAZ124" s="8"/>
      <c r="JBA124" s="8"/>
      <c r="JBB124" s="8"/>
      <c r="JBC124" s="8"/>
      <c r="JBD124" s="8"/>
      <c r="JBE124" s="8"/>
      <c r="JBF124" s="8"/>
      <c r="JBG124" s="8"/>
      <c r="JBH124" s="8"/>
      <c r="JBI124" s="8"/>
      <c r="JBJ124" s="8"/>
      <c r="JBK124" s="8"/>
      <c r="JBL124" s="8"/>
      <c r="JBM124" s="8"/>
      <c r="JBN124" s="8"/>
      <c r="JBO124" s="8"/>
      <c r="JBP124" s="8"/>
      <c r="JBQ124" s="8"/>
      <c r="JBR124" s="8"/>
      <c r="JBS124" s="8"/>
      <c r="JBT124" s="8"/>
      <c r="JBU124" s="8"/>
      <c r="JBV124" s="8"/>
      <c r="JBW124" s="8"/>
      <c r="JBX124" s="8"/>
      <c r="JBY124" s="8"/>
      <c r="JBZ124" s="8"/>
      <c r="JCA124" s="8"/>
      <c r="JCB124" s="8"/>
      <c r="JCC124" s="8"/>
      <c r="JCD124" s="8"/>
      <c r="JCE124" s="8"/>
      <c r="JCF124" s="8"/>
      <c r="JCG124" s="8"/>
      <c r="JCH124" s="8"/>
      <c r="JCI124" s="8"/>
      <c r="JCJ124" s="8"/>
      <c r="JCK124" s="8"/>
      <c r="JCL124" s="8"/>
      <c r="JCM124" s="8"/>
      <c r="JCN124" s="8"/>
      <c r="JCO124" s="8"/>
      <c r="JCP124" s="8"/>
      <c r="JCQ124" s="8"/>
      <c r="JCR124" s="8"/>
      <c r="JCS124" s="8"/>
      <c r="JCT124" s="8"/>
      <c r="JCU124" s="8"/>
      <c r="JCV124" s="8"/>
      <c r="JCW124" s="8"/>
      <c r="JCX124" s="8"/>
      <c r="JCY124" s="8"/>
      <c r="JCZ124" s="8"/>
      <c r="JDA124" s="8"/>
      <c r="JDB124" s="8"/>
      <c r="JDC124" s="8"/>
      <c r="JDD124" s="8"/>
      <c r="JDE124" s="8"/>
      <c r="JDF124" s="8"/>
      <c r="JDG124" s="8"/>
      <c r="JDH124" s="8"/>
      <c r="JDI124" s="8"/>
      <c r="JDJ124" s="8"/>
      <c r="JDK124" s="8"/>
      <c r="JDL124" s="8"/>
      <c r="JDM124" s="8"/>
      <c r="JDN124" s="8"/>
      <c r="JDO124" s="8"/>
      <c r="JDP124" s="8"/>
      <c r="JDQ124" s="8"/>
      <c r="JDR124" s="8"/>
      <c r="JDS124" s="8"/>
      <c r="JDT124" s="8"/>
      <c r="JDU124" s="8"/>
      <c r="JDV124" s="8"/>
      <c r="JDW124" s="8"/>
      <c r="JDX124" s="8"/>
      <c r="JDY124" s="8"/>
      <c r="JDZ124" s="8"/>
      <c r="JEA124" s="8"/>
      <c r="JEB124" s="8"/>
      <c r="JEC124" s="8"/>
      <c r="JED124" s="8"/>
      <c r="JEE124" s="8"/>
      <c r="JEF124" s="8"/>
      <c r="JEG124" s="8"/>
      <c r="JEH124" s="8"/>
      <c r="JEI124" s="8"/>
      <c r="JEJ124" s="8"/>
      <c r="JEK124" s="8"/>
      <c r="JEL124" s="8"/>
      <c r="JEM124" s="8"/>
      <c r="JEN124" s="8"/>
      <c r="JEO124" s="8"/>
      <c r="JEP124" s="8"/>
      <c r="JEQ124" s="8"/>
      <c r="JER124" s="8"/>
      <c r="JES124" s="8"/>
      <c r="JET124" s="8"/>
      <c r="JEU124" s="8"/>
      <c r="JEV124" s="8"/>
      <c r="JEW124" s="8"/>
      <c r="JEX124" s="8"/>
      <c r="JEY124" s="8"/>
      <c r="JEZ124" s="8"/>
      <c r="JFA124" s="8"/>
      <c r="JFB124" s="8"/>
      <c r="JFC124" s="8"/>
      <c r="JFD124" s="8"/>
      <c r="JFE124" s="8"/>
      <c r="JFF124" s="8"/>
      <c r="JFG124" s="8"/>
      <c r="JFH124" s="8"/>
      <c r="JFI124" s="8"/>
      <c r="JFJ124" s="8"/>
      <c r="JFK124" s="8"/>
      <c r="JFL124" s="8"/>
      <c r="JFM124" s="8"/>
      <c r="JFN124" s="8"/>
      <c r="JFO124" s="8"/>
      <c r="JFP124" s="8"/>
      <c r="JFQ124" s="8"/>
      <c r="JFR124" s="8"/>
      <c r="JFS124" s="8"/>
      <c r="JFT124" s="8"/>
      <c r="JFU124" s="8"/>
      <c r="JFV124" s="8"/>
      <c r="JFW124" s="8"/>
      <c r="JFX124" s="8"/>
      <c r="JFY124" s="8"/>
      <c r="JFZ124" s="8"/>
      <c r="JGA124" s="8"/>
      <c r="JGB124" s="8"/>
      <c r="JGC124" s="8"/>
      <c r="JGD124" s="8"/>
      <c r="JGE124" s="8"/>
      <c r="JGF124" s="8"/>
      <c r="JGG124" s="8"/>
      <c r="JGH124" s="8"/>
      <c r="JGI124" s="8"/>
      <c r="JGJ124" s="8"/>
      <c r="JGK124" s="8"/>
      <c r="JGL124" s="8"/>
      <c r="JGM124" s="8"/>
      <c r="JGN124" s="8"/>
      <c r="JGO124" s="8"/>
      <c r="JGP124" s="8"/>
      <c r="JGQ124" s="8"/>
      <c r="JGR124" s="8"/>
      <c r="JGS124" s="8"/>
      <c r="JGT124" s="8"/>
      <c r="JGU124" s="8"/>
      <c r="JGV124" s="8"/>
      <c r="JGW124" s="8"/>
      <c r="JGX124" s="8"/>
      <c r="JGY124" s="8"/>
      <c r="JGZ124" s="8"/>
      <c r="JHA124" s="8"/>
      <c r="JHB124" s="8"/>
      <c r="JHC124" s="8"/>
      <c r="JHD124" s="8"/>
      <c r="JHE124" s="8"/>
      <c r="JHF124" s="8"/>
      <c r="JHG124" s="8"/>
      <c r="JHH124" s="8"/>
      <c r="JHI124" s="8"/>
      <c r="JHJ124" s="8"/>
      <c r="JHK124" s="8"/>
      <c r="JHL124" s="8"/>
      <c r="JHM124" s="8"/>
      <c r="JHN124" s="8"/>
      <c r="JHO124" s="8"/>
      <c r="JHP124" s="8"/>
      <c r="JHQ124" s="8"/>
      <c r="JHR124" s="8"/>
      <c r="JHS124" s="8"/>
      <c r="JHT124" s="8"/>
      <c r="JHU124" s="8"/>
      <c r="JHV124" s="8"/>
      <c r="JHW124" s="8"/>
      <c r="JHX124" s="8"/>
      <c r="JHY124" s="8"/>
      <c r="JHZ124" s="8"/>
      <c r="JIA124" s="8"/>
      <c r="JIB124" s="8"/>
      <c r="JIC124" s="8"/>
      <c r="JID124" s="8"/>
      <c r="JIE124" s="8"/>
      <c r="JIF124" s="8"/>
      <c r="JIG124" s="8"/>
      <c r="JIH124" s="8"/>
      <c r="JII124" s="8"/>
      <c r="JIJ124" s="8"/>
      <c r="JIK124" s="8"/>
      <c r="JIL124" s="8"/>
      <c r="JIM124" s="8"/>
      <c r="JIN124" s="8"/>
      <c r="JIO124" s="8"/>
      <c r="JIP124" s="8"/>
      <c r="JIQ124" s="8"/>
      <c r="JIR124" s="8"/>
      <c r="JIS124" s="8"/>
      <c r="JIT124" s="8"/>
      <c r="JIU124" s="8"/>
      <c r="JIV124" s="8"/>
      <c r="JIW124" s="8"/>
      <c r="JIX124" s="8"/>
      <c r="JIY124" s="8"/>
      <c r="JIZ124" s="8"/>
      <c r="JJA124" s="8"/>
      <c r="JJB124" s="8"/>
      <c r="JJC124" s="8"/>
      <c r="JJD124" s="8"/>
      <c r="JJE124" s="8"/>
      <c r="JJF124" s="8"/>
      <c r="JJG124" s="8"/>
      <c r="JJH124" s="8"/>
      <c r="JJI124" s="8"/>
      <c r="JJJ124" s="8"/>
      <c r="JJK124" s="8"/>
      <c r="JJL124" s="8"/>
      <c r="JJM124" s="8"/>
      <c r="JJN124" s="8"/>
      <c r="JJO124" s="8"/>
      <c r="JJP124" s="8"/>
      <c r="JJQ124" s="8"/>
      <c r="JJR124" s="8"/>
      <c r="JJS124" s="8"/>
      <c r="JJT124" s="8"/>
      <c r="JJU124" s="8"/>
      <c r="JJV124" s="8"/>
      <c r="JJW124" s="8"/>
      <c r="JJX124" s="8"/>
      <c r="JJY124" s="8"/>
      <c r="JJZ124" s="8"/>
      <c r="JKA124" s="8"/>
      <c r="JKB124" s="8"/>
      <c r="JKC124" s="8"/>
      <c r="JKD124" s="8"/>
      <c r="JKE124" s="8"/>
      <c r="JKF124" s="8"/>
      <c r="JKG124" s="8"/>
      <c r="JKH124" s="8"/>
      <c r="JKI124" s="8"/>
      <c r="JKJ124" s="8"/>
      <c r="JKK124" s="8"/>
      <c r="JKL124" s="8"/>
      <c r="JKM124" s="8"/>
      <c r="JKN124" s="8"/>
      <c r="JKO124" s="8"/>
      <c r="JKP124" s="8"/>
      <c r="JKQ124" s="8"/>
      <c r="JKR124" s="8"/>
      <c r="JKS124" s="8"/>
      <c r="JKT124" s="8"/>
      <c r="JKU124" s="8"/>
      <c r="JKV124" s="8"/>
      <c r="JKW124" s="8"/>
      <c r="JKX124" s="8"/>
      <c r="JKY124" s="8"/>
      <c r="JKZ124" s="8"/>
      <c r="JLA124" s="8"/>
      <c r="JLB124" s="8"/>
      <c r="JLC124" s="8"/>
      <c r="JLD124" s="8"/>
      <c r="JLE124" s="8"/>
      <c r="JLF124" s="8"/>
      <c r="JLG124" s="8"/>
      <c r="JLH124" s="8"/>
      <c r="JLI124" s="8"/>
      <c r="JLJ124" s="8"/>
      <c r="JLK124" s="8"/>
      <c r="JLL124" s="8"/>
      <c r="JLM124" s="8"/>
      <c r="JLN124" s="8"/>
      <c r="JLO124" s="8"/>
      <c r="JLP124" s="8"/>
      <c r="JLQ124" s="8"/>
      <c r="JLR124" s="8"/>
      <c r="JLS124" s="8"/>
      <c r="JLT124" s="8"/>
      <c r="JLU124" s="8"/>
      <c r="JLV124" s="8"/>
      <c r="JLW124" s="8"/>
      <c r="JLX124" s="8"/>
      <c r="JLY124" s="8"/>
      <c r="JLZ124" s="8"/>
      <c r="JMA124" s="8"/>
      <c r="JMB124" s="8"/>
      <c r="JMC124" s="8"/>
      <c r="JMD124" s="8"/>
      <c r="JME124" s="8"/>
      <c r="JMF124" s="8"/>
      <c r="JMG124" s="8"/>
      <c r="JMH124" s="8"/>
      <c r="JMI124" s="8"/>
      <c r="JMJ124" s="8"/>
      <c r="JMK124" s="8"/>
      <c r="JML124" s="8"/>
      <c r="JMM124" s="8"/>
      <c r="JMN124" s="8"/>
      <c r="JMO124" s="8"/>
      <c r="JMP124" s="8"/>
      <c r="JMQ124" s="8"/>
      <c r="JMR124" s="8"/>
      <c r="JMS124" s="8"/>
      <c r="JMT124" s="8"/>
      <c r="JMU124" s="8"/>
      <c r="JMV124" s="8"/>
      <c r="JMW124" s="8"/>
      <c r="JMX124" s="8"/>
      <c r="JMY124" s="8"/>
      <c r="JMZ124" s="8"/>
      <c r="JNA124" s="8"/>
      <c r="JNB124" s="8"/>
      <c r="JNC124" s="8"/>
      <c r="JND124" s="8"/>
      <c r="JNE124" s="8"/>
      <c r="JNF124" s="8"/>
      <c r="JNG124" s="8"/>
      <c r="JNH124" s="8"/>
      <c r="JNI124" s="8"/>
      <c r="JNJ124" s="8"/>
      <c r="JNK124" s="8"/>
      <c r="JNL124" s="8"/>
      <c r="JNM124" s="8"/>
      <c r="JNN124" s="8"/>
      <c r="JNO124" s="8"/>
      <c r="JNP124" s="8"/>
      <c r="JNQ124" s="8"/>
      <c r="JNR124" s="8"/>
      <c r="JNS124" s="8"/>
      <c r="JNT124" s="8"/>
      <c r="JNU124" s="8"/>
      <c r="JNV124" s="8"/>
      <c r="JNW124" s="8"/>
      <c r="JNX124" s="8"/>
      <c r="JNY124" s="8"/>
      <c r="JNZ124" s="8"/>
      <c r="JOA124" s="8"/>
      <c r="JOB124" s="8"/>
      <c r="JOC124" s="8"/>
      <c r="JOD124" s="8"/>
      <c r="JOE124" s="8"/>
      <c r="JOF124" s="8"/>
      <c r="JOG124" s="8"/>
      <c r="JOH124" s="8"/>
      <c r="JOI124" s="8"/>
      <c r="JOJ124" s="8"/>
      <c r="JOK124" s="8"/>
      <c r="JOL124" s="8"/>
      <c r="JOM124" s="8"/>
      <c r="JON124" s="8"/>
      <c r="JOO124" s="8"/>
      <c r="JOP124" s="8"/>
      <c r="JOQ124" s="8"/>
      <c r="JOR124" s="8"/>
      <c r="JOS124" s="8"/>
      <c r="JOT124" s="8"/>
      <c r="JOU124" s="8"/>
      <c r="JOV124" s="8"/>
      <c r="JOW124" s="8"/>
      <c r="JOX124" s="8"/>
      <c r="JOY124" s="8"/>
      <c r="JOZ124" s="8"/>
      <c r="JPA124" s="8"/>
      <c r="JPB124" s="8"/>
      <c r="JPC124" s="8"/>
      <c r="JPD124" s="8"/>
      <c r="JPE124" s="8"/>
      <c r="JPF124" s="8"/>
      <c r="JPG124" s="8"/>
      <c r="JPH124" s="8"/>
      <c r="JPI124" s="8"/>
      <c r="JPJ124" s="8"/>
      <c r="JPK124" s="8"/>
      <c r="JPL124" s="8"/>
      <c r="JPM124" s="8"/>
      <c r="JPN124" s="8"/>
      <c r="JPO124" s="8"/>
      <c r="JPP124" s="8"/>
      <c r="JPQ124" s="8"/>
      <c r="JPR124" s="8"/>
      <c r="JPS124" s="8"/>
      <c r="JPT124" s="8"/>
      <c r="JPU124" s="8"/>
      <c r="JPV124" s="8"/>
      <c r="JPW124" s="8"/>
      <c r="JPX124" s="8"/>
      <c r="JPY124" s="8"/>
      <c r="JPZ124" s="8"/>
      <c r="JQA124" s="8"/>
      <c r="JQB124" s="8"/>
      <c r="JQC124" s="8"/>
      <c r="JQD124" s="8"/>
      <c r="JQE124" s="8"/>
      <c r="JQF124" s="8"/>
      <c r="JQG124" s="8"/>
      <c r="JQH124" s="8"/>
      <c r="JQI124" s="8"/>
      <c r="JQJ124" s="8"/>
      <c r="JQK124" s="8"/>
      <c r="JQL124" s="8"/>
      <c r="JQM124" s="8"/>
      <c r="JQN124" s="8"/>
      <c r="JQO124" s="8"/>
      <c r="JQP124" s="8"/>
      <c r="JQQ124" s="8"/>
      <c r="JQR124" s="8"/>
      <c r="JQS124" s="8"/>
      <c r="JQT124" s="8"/>
      <c r="JQU124" s="8"/>
      <c r="JQV124" s="8"/>
      <c r="JQW124" s="8"/>
      <c r="JQX124" s="8"/>
      <c r="JQY124" s="8"/>
      <c r="JQZ124" s="8"/>
      <c r="JRA124" s="8"/>
      <c r="JRB124" s="8"/>
      <c r="JRC124" s="8"/>
      <c r="JRD124" s="8"/>
      <c r="JRE124" s="8"/>
      <c r="JRF124" s="8"/>
      <c r="JRG124" s="8"/>
      <c r="JRH124" s="8"/>
      <c r="JRI124" s="8"/>
      <c r="JRJ124" s="8"/>
      <c r="JRK124" s="8"/>
      <c r="JRL124" s="8"/>
      <c r="JRM124" s="8"/>
      <c r="JRN124" s="8"/>
      <c r="JRO124" s="8"/>
      <c r="JRP124" s="8"/>
      <c r="JRQ124" s="8"/>
      <c r="JRR124" s="8"/>
      <c r="JRS124" s="8"/>
      <c r="JRT124" s="8"/>
      <c r="JRU124" s="8"/>
      <c r="JRV124" s="8"/>
      <c r="JRW124" s="8"/>
      <c r="JRX124" s="8"/>
      <c r="JRY124" s="8"/>
      <c r="JRZ124" s="8"/>
      <c r="JSA124" s="8"/>
      <c r="JSB124" s="8"/>
      <c r="JSC124" s="8"/>
      <c r="JSD124" s="8"/>
      <c r="JSE124" s="8"/>
      <c r="JSF124" s="8"/>
      <c r="JSG124" s="8"/>
      <c r="JSH124" s="8"/>
      <c r="JSI124" s="8"/>
      <c r="JSJ124" s="8"/>
      <c r="JSK124" s="8"/>
      <c r="JSL124" s="8"/>
      <c r="JSM124" s="8"/>
      <c r="JSN124" s="8"/>
      <c r="JSO124" s="8"/>
      <c r="JSP124" s="8"/>
      <c r="JSQ124" s="8"/>
      <c r="JSR124" s="8"/>
      <c r="JSS124" s="8"/>
      <c r="JST124" s="8"/>
      <c r="JSU124" s="8"/>
      <c r="JSV124" s="8"/>
      <c r="JSW124" s="8"/>
      <c r="JSX124" s="8"/>
      <c r="JSY124" s="8"/>
      <c r="JSZ124" s="8"/>
      <c r="JTA124" s="8"/>
      <c r="JTB124" s="8"/>
      <c r="JTC124" s="8"/>
      <c r="JTD124" s="8"/>
      <c r="JTE124" s="8"/>
      <c r="JTF124" s="8"/>
      <c r="JTG124" s="8"/>
      <c r="JTH124" s="8"/>
      <c r="JTI124" s="8"/>
      <c r="JTJ124" s="8"/>
      <c r="JTK124" s="8"/>
      <c r="JTL124" s="8"/>
      <c r="JTM124" s="8"/>
      <c r="JTN124" s="8"/>
      <c r="JTO124" s="8"/>
      <c r="JTP124" s="8"/>
      <c r="JTQ124" s="8"/>
      <c r="JTR124" s="8"/>
      <c r="JTS124" s="8"/>
      <c r="JTT124" s="8"/>
      <c r="JTU124" s="8"/>
      <c r="JTV124" s="8"/>
      <c r="JTW124" s="8"/>
      <c r="JTX124" s="8"/>
      <c r="JTY124" s="8"/>
      <c r="JTZ124" s="8"/>
      <c r="JUA124" s="8"/>
      <c r="JUB124" s="8"/>
      <c r="JUC124" s="8"/>
      <c r="JUD124" s="8"/>
      <c r="JUE124" s="8"/>
      <c r="JUF124" s="8"/>
      <c r="JUG124" s="8"/>
      <c r="JUH124" s="8"/>
      <c r="JUI124" s="8"/>
      <c r="JUJ124" s="8"/>
      <c r="JUK124" s="8"/>
      <c r="JUL124" s="8"/>
      <c r="JUM124" s="8"/>
      <c r="JUN124" s="8"/>
      <c r="JUO124" s="8"/>
      <c r="JUP124" s="8"/>
      <c r="JUQ124" s="8"/>
      <c r="JUR124" s="8"/>
      <c r="JUS124" s="8"/>
      <c r="JUT124" s="8"/>
      <c r="JUU124" s="8"/>
      <c r="JUV124" s="8"/>
      <c r="JUW124" s="8"/>
      <c r="JUX124" s="8"/>
      <c r="JUY124" s="8"/>
      <c r="JUZ124" s="8"/>
      <c r="JVA124" s="8"/>
      <c r="JVB124" s="8"/>
      <c r="JVC124" s="8"/>
      <c r="JVD124" s="8"/>
      <c r="JVE124" s="8"/>
      <c r="JVF124" s="8"/>
      <c r="JVG124" s="8"/>
      <c r="JVH124" s="8"/>
      <c r="JVI124" s="8"/>
      <c r="JVJ124" s="8"/>
      <c r="JVK124" s="8"/>
      <c r="JVL124" s="8"/>
      <c r="JVM124" s="8"/>
      <c r="JVN124" s="8"/>
      <c r="JVO124" s="8"/>
      <c r="JVP124" s="8"/>
      <c r="JVQ124" s="8"/>
      <c r="JVR124" s="8"/>
      <c r="JVS124" s="8"/>
      <c r="JVT124" s="8"/>
      <c r="JVU124" s="8"/>
      <c r="JVV124" s="8"/>
      <c r="JVW124" s="8"/>
      <c r="JVX124" s="8"/>
      <c r="JVY124" s="8"/>
      <c r="JVZ124" s="8"/>
      <c r="JWA124" s="8"/>
      <c r="JWB124" s="8"/>
      <c r="JWC124" s="8"/>
      <c r="JWD124" s="8"/>
      <c r="JWE124" s="8"/>
      <c r="JWF124" s="8"/>
      <c r="JWG124" s="8"/>
      <c r="JWH124" s="8"/>
      <c r="JWI124" s="8"/>
      <c r="JWJ124" s="8"/>
      <c r="JWK124" s="8"/>
      <c r="JWL124" s="8"/>
      <c r="JWM124" s="8"/>
      <c r="JWN124" s="8"/>
      <c r="JWO124" s="8"/>
      <c r="JWP124" s="8"/>
      <c r="JWQ124" s="8"/>
      <c r="JWR124" s="8"/>
      <c r="JWS124" s="8"/>
      <c r="JWT124" s="8"/>
      <c r="JWU124" s="8"/>
      <c r="JWV124" s="8"/>
      <c r="JWW124" s="8"/>
      <c r="JWX124" s="8"/>
      <c r="JWY124" s="8"/>
      <c r="JWZ124" s="8"/>
      <c r="JXA124" s="8"/>
      <c r="JXB124" s="8"/>
      <c r="JXC124" s="8"/>
      <c r="JXD124" s="8"/>
      <c r="JXE124" s="8"/>
      <c r="JXF124" s="8"/>
      <c r="JXG124" s="8"/>
      <c r="JXH124" s="8"/>
      <c r="JXI124" s="8"/>
      <c r="JXJ124" s="8"/>
      <c r="JXK124" s="8"/>
      <c r="JXL124" s="8"/>
      <c r="JXM124" s="8"/>
      <c r="JXN124" s="8"/>
      <c r="JXO124" s="8"/>
      <c r="JXP124" s="8"/>
      <c r="JXQ124" s="8"/>
      <c r="JXR124" s="8"/>
      <c r="JXS124" s="8"/>
      <c r="JXT124" s="8"/>
      <c r="JXU124" s="8"/>
      <c r="JXV124" s="8"/>
      <c r="JXW124" s="8"/>
      <c r="JXX124" s="8"/>
      <c r="JXY124" s="8"/>
      <c r="JXZ124" s="8"/>
      <c r="JYA124" s="8"/>
      <c r="JYB124" s="8"/>
      <c r="JYC124" s="8"/>
      <c r="JYD124" s="8"/>
      <c r="JYE124" s="8"/>
      <c r="JYF124" s="8"/>
      <c r="JYG124" s="8"/>
      <c r="JYH124" s="8"/>
      <c r="JYI124" s="8"/>
      <c r="JYJ124" s="8"/>
      <c r="JYK124" s="8"/>
      <c r="JYL124" s="8"/>
      <c r="JYM124" s="8"/>
      <c r="JYN124" s="8"/>
      <c r="JYO124" s="8"/>
      <c r="JYP124" s="8"/>
      <c r="JYQ124" s="8"/>
      <c r="JYR124" s="8"/>
      <c r="JYS124" s="8"/>
      <c r="JYT124" s="8"/>
      <c r="JYU124" s="8"/>
      <c r="JYV124" s="8"/>
      <c r="JYW124" s="8"/>
      <c r="JYX124" s="8"/>
      <c r="JYY124" s="8"/>
      <c r="JYZ124" s="8"/>
      <c r="JZA124" s="8"/>
      <c r="JZB124" s="8"/>
      <c r="JZC124" s="8"/>
      <c r="JZD124" s="8"/>
      <c r="JZE124" s="8"/>
      <c r="JZF124" s="8"/>
      <c r="JZG124" s="8"/>
      <c r="JZH124" s="8"/>
      <c r="JZI124" s="8"/>
      <c r="JZJ124" s="8"/>
      <c r="JZK124" s="8"/>
      <c r="JZL124" s="8"/>
      <c r="JZM124" s="8"/>
      <c r="JZN124" s="8"/>
      <c r="JZO124" s="8"/>
      <c r="JZP124" s="8"/>
      <c r="JZQ124" s="8"/>
      <c r="JZR124" s="8"/>
      <c r="JZS124" s="8"/>
      <c r="JZT124" s="8"/>
      <c r="JZU124" s="8"/>
      <c r="JZV124" s="8"/>
      <c r="JZW124" s="8"/>
      <c r="JZX124" s="8"/>
      <c r="JZY124" s="8"/>
      <c r="JZZ124" s="8"/>
      <c r="KAA124" s="8"/>
      <c r="KAB124" s="8"/>
      <c r="KAC124" s="8"/>
      <c r="KAD124" s="8"/>
      <c r="KAE124" s="8"/>
      <c r="KAF124" s="8"/>
      <c r="KAG124" s="8"/>
      <c r="KAH124" s="8"/>
      <c r="KAI124" s="8"/>
      <c r="KAJ124" s="8"/>
      <c r="KAK124" s="8"/>
      <c r="KAL124" s="8"/>
      <c r="KAM124" s="8"/>
      <c r="KAN124" s="8"/>
      <c r="KAO124" s="8"/>
      <c r="KAP124" s="8"/>
      <c r="KAQ124" s="8"/>
      <c r="KAR124" s="8"/>
      <c r="KAS124" s="8"/>
      <c r="KAT124" s="8"/>
      <c r="KAU124" s="8"/>
      <c r="KAV124" s="8"/>
      <c r="KAW124" s="8"/>
      <c r="KAX124" s="8"/>
      <c r="KAY124" s="8"/>
      <c r="KAZ124" s="8"/>
      <c r="KBA124" s="8"/>
      <c r="KBB124" s="8"/>
      <c r="KBC124" s="8"/>
      <c r="KBD124" s="8"/>
      <c r="KBE124" s="8"/>
      <c r="KBF124" s="8"/>
      <c r="KBG124" s="8"/>
      <c r="KBH124" s="8"/>
      <c r="KBI124" s="8"/>
      <c r="KBJ124" s="8"/>
      <c r="KBK124" s="8"/>
      <c r="KBL124" s="8"/>
      <c r="KBM124" s="8"/>
      <c r="KBN124" s="8"/>
      <c r="KBO124" s="8"/>
      <c r="KBP124" s="8"/>
      <c r="KBQ124" s="8"/>
      <c r="KBR124" s="8"/>
      <c r="KBS124" s="8"/>
      <c r="KBT124" s="8"/>
      <c r="KBU124" s="8"/>
      <c r="KBV124" s="8"/>
      <c r="KBW124" s="8"/>
      <c r="KBX124" s="8"/>
      <c r="KBY124" s="8"/>
      <c r="KBZ124" s="8"/>
      <c r="KCA124" s="8"/>
      <c r="KCB124" s="8"/>
      <c r="KCC124" s="8"/>
      <c r="KCD124" s="8"/>
      <c r="KCE124" s="8"/>
      <c r="KCF124" s="8"/>
      <c r="KCG124" s="8"/>
      <c r="KCH124" s="8"/>
      <c r="KCI124" s="8"/>
      <c r="KCJ124" s="8"/>
      <c r="KCK124" s="8"/>
      <c r="KCL124" s="8"/>
      <c r="KCM124" s="8"/>
      <c r="KCN124" s="8"/>
      <c r="KCO124" s="8"/>
      <c r="KCP124" s="8"/>
      <c r="KCQ124" s="8"/>
      <c r="KCR124" s="8"/>
      <c r="KCS124" s="8"/>
      <c r="KCT124" s="8"/>
      <c r="KCU124" s="8"/>
      <c r="KCV124" s="8"/>
      <c r="KCW124" s="8"/>
      <c r="KCX124" s="8"/>
      <c r="KCY124" s="8"/>
      <c r="KCZ124" s="8"/>
      <c r="KDA124" s="8"/>
      <c r="KDB124" s="8"/>
      <c r="KDC124" s="8"/>
      <c r="KDD124" s="8"/>
      <c r="KDE124" s="8"/>
      <c r="KDF124" s="8"/>
      <c r="KDG124" s="8"/>
      <c r="KDH124" s="8"/>
      <c r="KDI124" s="8"/>
      <c r="KDJ124" s="8"/>
      <c r="KDK124" s="8"/>
      <c r="KDL124" s="8"/>
      <c r="KDM124" s="8"/>
      <c r="KDN124" s="8"/>
      <c r="KDO124" s="8"/>
      <c r="KDP124" s="8"/>
      <c r="KDQ124" s="8"/>
      <c r="KDR124" s="8"/>
      <c r="KDS124" s="8"/>
      <c r="KDT124" s="8"/>
      <c r="KDU124" s="8"/>
      <c r="KDV124" s="8"/>
      <c r="KDW124" s="8"/>
      <c r="KDX124" s="8"/>
      <c r="KDY124" s="8"/>
      <c r="KDZ124" s="8"/>
      <c r="KEA124" s="8"/>
      <c r="KEB124" s="8"/>
      <c r="KEC124" s="8"/>
      <c r="KED124" s="8"/>
      <c r="KEE124" s="8"/>
      <c r="KEF124" s="8"/>
      <c r="KEG124" s="8"/>
      <c r="KEH124" s="8"/>
      <c r="KEI124" s="8"/>
      <c r="KEJ124" s="8"/>
      <c r="KEK124" s="8"/>
      <c r="KEL124" s="8"/>
      <c r="KEM124" s="8"/>
      <c r="KEN124" s="8"/>
      <c r="KEO124" s="8"/>
      <c r="KEP124" s="8"/>
      <c r="KEQ124" s="8"/>
      <c r="KER124" s="8"/>
      <c r="KES124" s="8"/>
      <c r="KET124" s="8"/>
      <c r="KEU124" s="8"/>
      <c r="KEV124" s="8"/>
      <c r="KEW124" s="8"/>
      <c r="KEX124" s="8"/>
      <c r="KEY124" s="8"/>
      <c r="KEZ124" s="8"/>
      <c r="KFA124" s="8"/>
      <c r="KFB124" s="8"/>
      <c r="KFC124" s="8"/>
      <c r="KFD124" s="8"/>
      <c r="KFE124" s="8"/>
      <c r="KFF124" s="8"/>
      <c r="KFG124" s="8"/>
      <c r="KFH124" s="8"/>
      <c r="KFI124" s="8"/>
      <c r="KFJ124" s="8"/>
      <c r="KFK124" s="8"/>
      <c r="KFL124" s="8"/>
      <c r="KFM124" s="8"/>
      <c r="KFN124" s="8"/>
      <c r="KFO124" s="8"/>
      <c r="KFP124" s="8"/>
      <c r="KFQ124" s="8"/>
      <c r="KFR124" s="8"/>
      <c r="KFS124" s="8"/>
      <c r="KFT124" s="8"/>
      <c r="KFU124" s="8"/>
      <c r="KFV124" s="8"/>
      <c r="KFW124" s="8"/>
      <c r="KFX124" s="8"/>
      <c r="KFY124" s="8"/>
      <c r="KFZ124" s="8"/>
      <c r="KGA124" s="8"/>
      <c r="KGB124" s="8"/>
      <c r="KGC124" s="8"/>
      <c r="KGD124" s="8"/>
      <c r="KGE124" s="8"/>
      <c r="KGF124" s="8"/>
      <c r="KGG124" s="8"/>
      <c r="KGH124" s="8"/>
      <c r="KGI124" s="8"/>
      <c r="KGJ124" s="8"/>
      <c r="KGK124" s="8"/>
      <c r="KGL124" s="8"/>
      <c r="KGM124" s="8"/>
      <c r="KGN124" s="8"/>
      <c r="KGO124" s="8"/>
      <c r="KGP124" s="8"/>
      <c r="KGQ124" s="8"/>
      <c r="KGR124" s="8"/>
      <c r="KGS124" s="8"/>
      <c r="KGT124" s="8"/>
      <c r="KGU124" s="8"/>
      <c r="KGV124" s="8"/>
      <c r="KGW124" s="8"/>
      <c r="KGX124" s="8"/>
      <c r="KGY124" s="8"/>
      <c r="KGZ124" s="8"/>
      <c r="KHA124" s="8"/>
      <c r="KHB124" s="8"/>
      <c r="KHC124" s="8"/>
      <c r="KHD124" s="8"/>
      <c r="KHE124" s="8"/>
      <c r="KHF124" s="8"/>
      <c r="KHG124" s="8"/>
      <c r="KHH124" s="8"/>
      <c r="KHI124" s="8"/>
      <c r="KHJ124" s="8"/>
      <c r="KHK124" s="8"/>
      <c r="KHL124" s="8"/>
      <c r="KHM124" s="8"/>
      <c r="KHN124" s="8"/>
      <c r="KHO124" s="8"/>
      <c r="KHP124" s="8"/>
      <c r="KHQ124" s="8"/>
      <c r="KHR124" s="8"/>
      <c r="KHS124" s="8"/>
      <c r="KHT124" s="8"/>
      <c r="KHU124" s="8"/>
      <c r="KHV124" s="8"/>
      <c r="KHW124" s="8"/>
      <c r="KHX124" s="8"/>
      <c r="KHY124" s="8"/>
      <c r="KHZ124" s="8"/>
      <c r="KIA124" s="8"/>
      <c r="KIB124" s="8"/>
      <c r="KIC124" s="8"/>
      <c r="KID124" s="8"/>
      <c r="KIE124" s="8"/>
      <c r="KIF124" s="8"/>
      <c r="KIG124" s="8"/>
      <c r="KIH124" s="8"/>
      <c r="KII124" s="8"/>
      <c r="KIJ124" s="8"/>
      <c r="KIK124" s="8"/>
      <c r="KIL124" s="8"/>
      <c r="KIM124" s="8"/>
      <c r="KIN124" s="8"/>
      <c r="KIO124" s="8"/>
      <c r="KIP124" s="8"/>
      <c r="KIQ124" s="8"/>
      <c r="KIR124" s="8"/>
      <c r="KIS124" s="8"/>
      <c r="KIT124" s="8"/>
      <c r="KIU124" s="8"/>
      <c r="KIV124" s="8"/>
      <c r="KIW124" s="8"/>
      <c r="KIX124" s="8"/>
      <c r="KIY124" s="8"/>
      <c r="KIZ124" s="8"/>
      <c r="KJA124" s="8"/>
      <c r="KJB124" s="8"/>
      <c r="KJC124" s="8"/>
      <c r="KJD124" s="8"/>
      <c r="KJE124" s="8"/>
      <c r="KJF124" s="8"/>
      <c r="KJG124" s="8"/>
      <c r="KJH124" s="8"/>
      <c r="KJI124" s="8"/>
      <c r="KJJ124" s="8"/>
      <c r="KJK124" s="8"/>
      <c r="KJL124" s="8"/>
      <c r="KJM124" s="8"/>
      <c r="KJN124" s="8"/>
      <c r="KJO124" s="8"/>
      <c r="KJP124" s="8"/>
      <c r="KJQ124" s="8"/>
      <c r="KJR124" s="8"/>
      <c r="KJS124" s="8"/>
      <c r="KJT124" s="8"/>
      <c r="KJU124" s="8"/>
      <c r="KJV124" s="8"/>
      <c r="KJW124" s="8"/>
      <c r="KJX124" s="8"/>
      <c r="KJY124" s="8"/>
      <c r="KJZ124" s="8"/>
      <c r="KKA124" s="8"/>
      <c r="KKB124" s="8"/>
      <c r="KKC124" s="8"/>
      <c r="KKD124" s="8"/>
      <c r="KKE124" s="8"/>
      <c r="KKF124" s="8"/>
      <c r="KKG124" s="8"/>
      <c r="KKH124" s="8"/>
      <c r="KKI124" s="8"/>
      <c r="KKJ124" s="8"/>
      <c r="KKK124" s="8"/>
      <c r="KKL124" s="8"/>
      <c r="KKM124" s="8"/>
      <c r="KKN124" s="8"/>
      <c r="KKO124" s="8"/>
      <c r="KKP124" s="8"/>
      <c r="KKQ124" s="8"/>
      <c r="KKR124" s="8"/>
      <c r="KKS124" s="8"/>
      <c r="KKT124" s="8"/>
      <c r="KKU124" s="8"/>
      <c r="KKV124" s="8"/>
      <c r="KKW124" s="8"/>
      <c r="KKX124" s="8"/>
      <c r="KKY124" s="8"/>
      <c r="KKZ124" s="8"/>
      <c r="KLA124" s="8"/>
      <c r="KLB124" s="8"/>
      <c r="KLC124" s="8"/>
      <c r="KLD124" s="8"/>
      <c r="KLE124" s="8"/>
      <c r="KLF124" s="8"/>
      <c r="KLG124" s="8"/>
      <c r="KLH124" s="8"/>
      <c r="KLI124" s="8"/>
      <c r="KLJ124" s="8"/>
      <c r="KLK124" s="8"/>
      <c r="KLL124" s="8"/>
      <c r="KLM124" s="8"/>
      <c r="KLN124" s="8"/>
      <c r="KLO124" s="8"/>
      <c r="KLP124" s="8"/>
      <c r="KLQ124" s="8"/>
      <c r="KLR124" s="8"/>
      <c r="KLS124" s="8"/>
      <c r="KLT124" s="8"/>
      <c r="KLU124" s="8"/>
      <c r="KLV124" s="8"/>
      <c r="KLW124" s="8"/>
      <c r="KLX124" s="8"/>
      <c r="KLY124" s="8"/>
      <c r="KLZ124" s="8"/>
      <c r="KMA124" s="8"/>
      <c r="KMB124" s="8"/>
      <c r="KMC124" s="8"/>
      <c r="KMD124" s="8"/>
      <c r="KME124" s="8"/>
      <c r="KMF124" s="8"/>
      <c r="KMG124" s="8"/>
      <c r="KMH124" s="8"/>
      <c r="KMI124" s="8"/>
      <c r="KMJ124" s="8"/>
      <c r="KMK124" s="8"/>
      <c r="KML124" s="8"/>
      <c r="KMM124" s="8"/>
      <c r="KMN124" s="8"/>
      <c r="KMO124" s="8"/>
      <c r="KMP124" s="8"/>
      <c r="KMQ124" s="8"/>
      <c r="KMR124" s="8"/>
      <c r="KMS124" s="8"/>
      <c r="KMT124" s="8"/>
      <c r="KMU124" s="8"/>
      <c r="KMV124" s="8"/>
      <c r="KMW124" s="8"/>
      <c r="KMX124" s="8"/>
      <c r="KMY124" s="8"/>
      <c r="KMZ124" s="8"/>
      <c r="KNA124" s="8"/>
      <c r="KNB124" s="8"/>
      <c r="KNC124" s="8"/>
      <c r="KND124" s="8"/>
      <c r="KNE124" s="8"/>
      <c r="KNF124" s="8"/>
      <c r="KNG124" s="8"/>
      <c r="KNH124" s="8"/>
      <c r="KNI124" s="8"/>
      <c r="KNJ124" s="8"/>
      <c r="KNK124" s="8"/>
      <c r="KNL124" s="8"/>
      <c r="KNM124" s="8"/>
      <c r="KNN124" s="8"/>
      <c r="KNO124" s="8"/>
      <c r="KNP124" s="8"/>
      <c r="KNQ124" s="8"/>
      <c r="KNR124" s="8"/>
      <c r="KNS124" s="8"/>
      <c r="KNT124" s="8"/>
      <c r="KNU124" s="8"/>
      <c r="KNV124" s="8"/>
      <c r="KNW124" s="8"/>
      <c r="KNX124" s="8"/>
      <c r="KNY124" s="8"/>
      <c r="KNZ124" s="8"/>
      <c r="KOA124" s="8"/>
      <c r="KOB124" s="8"/>
      <c r="KOC124" s="8"/>
      <c r="KOD124" s="8"/>
      <c r="KOE124" s="8"/>
      <c r="KOF124" s="8"/>
      <c r="KOG124" s="8"/>
      <c r="KOH124" s="8"/>
      <c r="KOI124" s="8"/>
      <c r="KOJ124" s="8"/>
      <c r="KOK124" s="8"/>
      <c r="KOL124" s="8"/>
      <c r="KOM124" s="8"/>
      <c r="KON124" s="8"/>
      <c r="KOO124" s="8"/>
      <c r="KOP124" s="8"/>
      <c r="KOQ124" s="8"/>
      <c r="KOR124" s="8"/>
      <c r="KOS124" s="8"/>
      <c r="KOT124" s="8"/>
      <c r="KOU124" s="8"/>
      <c r="KOV124" s="8"/>
      <c r="KOW124" s="8"/>
      <c r="KOX124" s="8"/>
      <c r="KOY124" s="8"/>
      <c r="KOZ124" s="8"/>
      <c r="KPA124" s="8"/>
      <c r="KPB124" s="8"/>
      <c r="KPC124" s="8"/>
      <c r="KPD124" s="8"/>
      <c r="KPE124" s="8"/>
      <c r="KPF124" s="8"/>
      <c r="KPG124" s="8"/>
      <c r="KPH124" s="8"/>
      <c r="KPI124" s="8"/>
      <c r="KPJ124" s="8"/>
      <c r="KPK124" s="8"/>
      <c r="KPL124" s="8"/>
      <c r="KPM124" s="8"/>
      <c r="KPN124" s="8"/>
      <c r="KPO124" s="8"/>
      <c r="KPP124" s="8"/>
      <c r="KPQ124" s="8"/>
      <c r="KPR124" s="8"/>
      <c r="KPS124" s="8"/>
      <c r="KPT124" s="8"/>
      <c r="KPU124" s="8"/>
      <c r="KPV124" s="8"/>
      <c r="KPW124" s="8"/>
      <c r="KPX124" s="8"/>
      <c r="KPY124" s="8"/>
      <c r="KPZ124" s="8"/>
      <c r="KQA124" s="8"/>
      <c r="KQB124" s="8"/>
      <c r="KQC124" s="8"/>
      <c r="KQD124" s="8"/>
      <c r="KQE124" s="8"/>
      <c r="KQF124" s="8"/>
      <c r="KQG124" s="8"/>
      <c r="KQH124" s="8"/>
      <c r="KQI124" s="8"/>
      <c r="KQJ124" s="8"/>
      <c r="KQK124" s="8"/>
      <c r="KQL124" s="8"/>
      <c r="KQM124" s="8"/>
      <c r="KQN124" s="8"/>
      <c r="KQO124" s="8"/>
      <c r="KQP124" s="8"/>
      <c r="KQQ124" s="8"/>
      <c r="KQR124" s="8"/>
      <c r="KQS124" s="8"/>
      <c r="KQT124" s="8"/>
      <c r="KQU124" s="8"/>
      <c r="KQV124" s="8"/>
      <c r="KQW124" s="8"/>
      <c r="KQX124" s="8"/>
      <c r="KQY124" s="8"/>
      <c r="KQZ124" s="8"/>
      <c r="KRA124" s="8"/>
      <c r="KRB124" s="8"/>
      <c r="KRC124" s="8"/>
      <c r="KRD124" s="8"/>
      <c r="KRE124" s="8"/>
      <c r="KRF124" s="8"/>
      <c r="KRG124" s="8"/>
      <c r="KRH124" s="8"/>
      <c r="KRI124" s="8"/>
      <c r="KRJ124" s="8"/>
      <c r="KRK124" s="8"/>
      <c r="KRL124" s="8"/>
      <c r="KRM124" s="8"/>
      <c r="KRN124" s="8"/>
      <c r="KRO124" s="8"/>
      <c r="KRP124" s="8"/>
      <c r="KRQ124" s="8"/>
      <c r="KRR124" s="8"/>
      <c r="KRS124" s="8"/>
      <c r="KRT124" s="8"/>
      <c r="KRU124" s="8"/>
      <c r="KRV124" s="8"/>
      <c r="KRW124" s="8"/>
      <c r="KRX124" s="8"/>
      <c r="KRY124" s="8"/>
      <c r="KRZ124" s="8"/>
      <c r="KSA124" s="8"/>
      <c r="KSB124" s="8"/>
      <c r="KSC124" s="8"/>
      <c r="KSD124" s="8"/>
      <c r="KSE124" s="8"/>
      <c r="KSF124" s="8"/>
      <c r="KSG124" s="8"/>
      <c r="KSH124" s="8"/>
      <c r="KSI124" s="8"/>
      <c r="KSJ124" s="8"/>
      <c r="KSK124" s="8"/>
      <c r="KSL124" s="8"/>
      <c r="KSM124" s="8"/>
      <c r="KSN124" s="8"/>
      <c r="KSO124" s="8"/>
      <c r="KSP124" s="8"/>
      <c r="KSQ124" s="8"/>
      <c r="KSR124" s="8"/>
      <c r="KSS124" s="8"/>
      <c r="KST124" s="8"/>
      <c r="KSU124" s="8"/>
      <c r="KSV124" s="8"/>
      <c r="KSW124" s="8"/>
      <c r="KSX124" s="8"/>
      <c r="KSY124" s="8"/>
      <c r="KSZ124" s="8"/>
      <c r="KTA124" s="8"/>
      <c r="KTB124" s="8"/>
      <c r="KTC124" s="8"/>
      <c r="KTD124" s="8"/>
      <c r="KTE124" s="8"/>
      <c r="KTF124" s="8"/>
      <c r="KTG124" s="8"/>
      <c r="KTH124" s="8"/>
      <c r="KTI124" s="8"/>
      <c r="KTJ124" s="8"/>
      <c r="KTK124" s="8"/>
      <c r="KTL124" s="8"/>
      <c r="KTM124" s="8"/>
      <c r="KTN124" s="8"/>
      <c r="KTO124" s="8"/>
      <c r="KTP124" s="8"/>
      <c r="KTQ124" s="8"/>
      <c r="KTR124" s="8"/>
      <c r="KTS124" s="8"/>
      <c r="KTT124" s="8"/>
      <c r="KTU124" s="8"/>
      <c r="KTV124" s="8"/>
      <c r="KTW124" s="8"/>
      <c r="KTX124" s="8"/>
      <c r="KTY124" s="8"/>
      <c r="KTZ124" s="8"/>
      <c r="KUA124" s="8"/>
      <c r="KUB124" s="8"/>
      <c r="KUC124" s="8"/>
      <c r="KUD124" s="8"/>
      <c r="KUE124" s="8"/>
      <c r="KUF124" s="8"/>
      <c r="KUG124" s="8"/>
      <c r="KUH124" s="8"/>
      <c r="KUI124" s="8"/>
      <c r="KUJ124" s="8"/>
      <c r="KUK124" s="8"/>
      <c r="KUL124" s="8"/>
      <c r="KUM124" s="8"/>
      <c r="KUN124" s="8"/>
      <c r="KUO124" s="8"/>
      <c r="KUP124" s="8"/>
      <c r="KUQ124" s="8"/>
      <c r="KUR124" s="8"/>
      <c r="KUS124" s="8"/>
      <c r="KUT124" s="8"/>
      <c r="KUU124" s="8"/>
      <c r="KUV124" s="8"/>
      <c r="KUW124" s="8"/>
      <c r="KUX124" s="8"/>
      <c r="KUY124" s="8"/>
      <c r="KUZ124" s="8"/>
      <c r="KVA124" s="8"/>
      <c r="KVB124" s="8"/>
      <c r="KVC124" s="8"/>
      <c r="KVD124" s="8"/>
      <c r="KVE124" s="8"/>
      <c r="KVF124" s="8"/>
      <c r="KVG124" s="8"/>
      <c r="KVH124" s="8"/>
      <c r="KVI124" s="8"/>
      <c r="KVJ124" s="8"/>
      <c r="KVK124" s="8"/>
      <c r="KVL124" s="8"/>
      <c r="KVM124" s="8"/>
      <c r="KVN124" s="8"/>
      <c r="KVO124" s="8"/>
      <c r="KVP124" s="8"/>
      <c r="KVQ124" s="8"/>
      <c r="KVR124" s="8"/>
      <c r="KVS124" s="8"/>
      <c r="KVT124" s="8"/>
      <c r="KVU124" s="8"/>
      <c r="KVV124" s="8"/>
      <c r="KVW124" s="8"/>
      <c r="KVX124" s="8"/>
      <c r="KVY124" s="8"/>
      <c r="KVZ124" s="8"/>
      <c r="KWA124" s="8"/>
      <c r="KWB124" s="8"/>
      <c r="KWC124" s="8"/>
      <c r="KWD124" s="8"/>
      <c r="KWE124" s="8"/>
      <c r="KWF124" s="8"/>
      <c r="KWG124" s="8"/>
      <c r="KWH124" s="8"/>
      <c r="KWI124" s="8"/>
      <c r="KWJ124" s="8"/>
      <c r="KWK124" s="8"/>
      <c r="KWL124" s="8"/>
      <c r="KWM124" s="8"/>
      <c r="KWN124" s="8"/>
      <c r="KWO124" s="8"/>
      <c r="KWP124" s="8"/>
      <c r="KWQ124" s="8"/>
      <c r="KWR124" s="8"/>
      <c r="KWS124" s="8"/>
      <c r="KWT124" s="8"/>
      <c r="KWU124" s="8"/>
      <c r="KWV124" s="8"/>
      <c r="KWW124" s="8"/>
      <c r="KWX124" s="8"/>
      <c r="KWY124" s="8"/>
      <c r="KWZ124" s="8"/>
      <c r="KXA124" s="8"/>
      <c r="KXB124" s="8"/>
      <c r="KXC124" s="8"/>
      <c r="KXD124" s="8"/>
      <c r="KXE124" s="8"/>
      <c r="KXF124" s="8"/>
      <c r="KXG124" s="8"/>
      <c r="KXH124" s="8"/>
      <c r="KXI124" s="8"/>
      <c r="KXJ124" s="8"/>
      <c r="KXK124" s="8"/>
      <c r="KXL124" s="8"/>
      <c r="KXM124" s="8"/>
      <c r="KXN124" s="8"/>
      <c r="KXO124" s="8"/>
      <c r="KXP124" s="8"/>
      <c r="KXQ124" s="8"/>
      <c r="KXR124" s="8"/>
      <c r="KXS124" s="8"/>
      <c r="KXT124" s="8"/>
      <c r="KXU124" s="8"/>
      <c r="KXV124" s="8"/>
      <c r="KXW124" s="8"/>
      <c r="KXX124" s="8"/>
      <c r="KXY124" s="8"/>
      <c r="KXZ124" s="8"/>
      <c r="KYA124" s="8"/>
      <c r="KYB124" s="8"/>
      <c r="KYC124" s="8"/>
      <c r="KYD124" s="8"/>
      <c r="KYE124" s="8"/>
      <c r="KYF124" s="8"/>
      <c r="KYG124" s="8"/>
      <c r="KYH124" s="8"/>
      <c r="KYI124" s="8"/>
      <c r="KYJ124" s="8"/>
      <c r="KYK124" s="8"/>
      <c r="KYL124" s="8"/>
      <c r="KYM124" s="8"/>
      <c r="KYN124" s="8"/>
      <c r="KYO124" s="8"/>
      <c r="KYP124" s="8"/>
      <c r="KYQ124" s="8"/>
      <c r="KYR124" s="8"/>
      <c r="KYS124" s="8"/>
      <c r="KYT124" s="8"/>
      <c r="KYU124" s="8"/>
      <c r="KYV124" s="8"/>
      <c r="KYW124" s="8"/>
      <c r="KYX124" s="8"/>
      <c r="KYY124" s="8"/>
      <c r="KYZ124" s="8"/>
      <c r="KZA124" s="8"/>
      <c r="KZB124" s="8"/>
      <c r="KZC124" s="8"/>
      <c r="KZD124" s="8"/>
      <c r="KZE124" s="8"/>
      <c r="KZF124" s="8"/>
      <c r="KZG124" s="8"/>
      <c r="KZH124" s="8"/>
      <c r="KZI124" s="8"/>
      <c r="KZJ124" s="8"/>
      <c r="KZK124" s="8"/>
      <c r="KZL124" s="8"/>
      <c r="KZM124" s="8"/>
      <c r="KZN124" s="8"/>
      <c r="KZO124" s="8"/>
      <c r="KZP124" s="8"/>
      <c r="KZQ124" s="8"/>
      <c r="KZR124" s="8"/>
      <c r="KZS124" s="8"/>
      <c r="KZT124" s="8"/>
      <c r="KZU124" s="8"/>
      <c r="KZV124" s="8"/>
      <c r="KZW124" s="8"/>
      <c r="KZX124" s="8"/>
      <c r="KZY124" s="8"/>
      <c r="KZZ124" s="8"/>
      <c r="LAA124" s="8"/>
      <c r="LAB124" s="8"/>
      <c r="LAC124" s="8"/>
      <c r="LAD124" s="8"/>
      <c r="LAE124" s="8"/>
      <c r="LAF124" s="8"/>
      <c r="LAG124" s="8"/>
      <c r="LAH124" s="8"/>
      <c r="LAI124" s="8"/>
      <c r="LAJ124" s="8"/>
      <c r="LAK124" s="8"/>
      <c r="LAL124" s="8"/>
      <c r="LAM124" s="8"/>
      <c r="LAN124" s="8"/>
      <c r="LAO124" s="8"/>
      <c r="LAP124" s="8"/>
      <c r="LAQ124" s="8"/>
      <c r="LAR124" s="8"/>
      <c r="LAS124" s="8"/>
      <c r="LAT124" s="8"/>
      <c r="LAU124" s="8"/>
      <c r="LAV124" s="8"/>
      <c r="LAW124" s="8"/>
      <c r="LAX124" s="8"/>
      <c r="LAY124" s="8"/>
      <c r="LAZ124" s="8"/>
      <c r="LBA124" s="8"/>
      <c r="LBB124" s="8"/>
      <c r="LBC124" s="8"/>
      <c r="LBD124" s="8"/>
      <c r="LBE124" s="8"/>
      <c r="LBF124" s="8"/>
      <c r="LBG124" s="8"/>
      <c r="LBH124" s="8"/>
      <c r="LBI124" s="8"/>
      <c r="LBJ124" s="8"/>
      <c r="LBK124" s="8"/>
      <c r="LBL124" s="8"/>
      <c r="LBM124" s="8"/>
      <c r="LBN124" s="8"/>
      <c r="LBO124" s="8"/>
      <c r="LBP124" s="8"/>
      <c r="LBQ124" s="8"/>
      <c r="LBR124" s="8"/>
      <c r="LBS124" s="8"/>
      <c r="LBT124" s="8"/>
      <c r="LBU124" s="8"/>
      <c r="LBV124" s="8"/>
      <c r="LBW124" s="8"/>
      <c r="LBX124" s="8"/>
      <c r="LBY124" s="8"/>
      <c r="LBZ124" s="8"/>
      <c r="LCA124" s="8"/>
      <c r="LCB124" s="8"/>
      <c r="LCC124" s="8"/>
      <c r="LCD124" s="8"/>
      <c r="LCE124" s="8"/>
      <c r="LCF124" s="8"/>
      <c r="LCG124" s="8"/>
      <c r="LCH124" s="8"/>
      <c r="LCI124" s="8"/>
      <c r="LCJ124" s="8"/>
      <c r="LCK124" s="8"/>
      <c r="LCL124" s="8"/>
      <c r="LCM124" s="8"/>
      <c r="LCN124" s="8"/>
      <c r="LCO124" s="8"/>
      <c r="LCP124" s="8"/>
      <c r="LCQ124" s="8"/>
      <c r="LCR124" s="8"/>
      <c r="LCS124" s="8"/>
      <c r="LCT124" s="8"/>
      <c r="LCU124" s="8"/>
      <c r="LCV124" s="8"/>
      <c r="LCW124" s="8"/>
      <c r="LCX124" s="8"/>
      <c r="LCY124" s="8"/>
      <c r="LCZ124" s="8"/>
      <c r="LDA124" s="8"/>
      <c r="LDB124" s="8"/>
      <c r="LDC124" s="8"/>
      <c r="LDD124" s="8"/>
      <c r="LDE124" s="8"/>
      <c r="LDF124" s="8"/>
      <c r="LDG124" s="8"/>
      <c r="LDH124" s="8"/>
      <c r="LDI124" s="8"/>
      <c r="LDJ124" s="8"/>
      <c r="LDK124" s="8"/>
      <c r="LDL124" s="8"/>
      <c r="LDM124" s="8"/>
      <c r="LDN124" s="8"/>
      <c r="LDO124" s="8"/>
      <c r="LDP124" s="8"/>
      <c r="LDQ124" s="8"/>
      <c r="LDR124" s="8"/>
      <c r="LDS124" s="8"/>
      <c r="LDT124" s="8"/>
      <c r="LDU124" s="8"/>
      <c r="LDV124" s="8"/>
      <c r="LDW124" s="8"/>
      <c r="LDX124" s="8"/>
      <c r="LDY124" s="8"/>
      <c r="LDZ124" s="8"/>
      <c r="LEA124" s="8"/>
      <c r="LEB124" s="8"/>
      <c r="LEC124" s="8"/>
      <c r="LED124" s="8"/>
      <c r="LEE124" s="8"/>
      <c r="LEF124" s="8"/>
      <c r="LEG124" s="8"/>
      <c r="LEH124" s="8"/>
      <c r="LEI124" s="8"/>
      <c r="LEJ124" s="8"/>
      <c r="LEK124" s="8"/>
      <c r="LEL124" s="8"/>
      <c r="LEM124" s="8"/>
      <c r="LEN124" s="8"/>
      <c r="LEO124" s="8"/>
      <c r="LEP124" s="8"/>
      <c r="LEQ124" s="8"/>
      <c r="LER124" s="8"/>
      <c r="LES124" s="8"/>
      <c r="LET124" s="8"/>
      <c r="LEU124" s="8"/>
      <c r="LEV124" s="8"/>
      <c r="LEW124" s="8"/>
      <c r="LEX124" s="8"/>
      <c r="LEY124" s="8"/>
      <c r="LEZ124" s="8"/>
      <c r="LFA124" s="8"/>
      <c r="LFB124" s="8"/>
      <c r="LFC124" s="8"/>
      <c r="LFD124" s="8"/>
      <c r="LFE124" s="8"/>
      <c r="LFF124" s="8"/>
      <c r="LFG124" s="8"/>
      <c r="LFH124" s="8"/>
      <c r="LFI124" s="8"/>
      <c r="LFJ124" s="8"/>
      <c r="LFK124" s="8"/>
      <c r="LFL124" s="8"/>
      <c r="LFM124" s="8"/>
      <c r="LFN124" s="8"/>
      <c r="LFO124" s="8"/>
      <c r="LFP124" s="8"/>
      <c r="LFQ124" s="8"/>
      <c r="LFR124" s="8"/>
      <c r="LFS124" s="8"/>
      <c r="LFT124" s="8"/>
      <c r="LFU124" s="8"/>
      <c r="LFV124" s="8"/>
      <c r="LFW124" s="8"/>
      <c r="LFX124" s="8"/>
      <c r="LFY124" s="8"/>
      <c r="LFZ124" s="8"/>
      <c r="LGA124" s="8"/>
      <c r="LGB124" s="8"/>
      <c r="LGC124" s="8"/>
      <c r="LGD124" s="8"/>
      <c r="LGE124" s="8"/>
      <c r="LGF124" s="8"/>
      <c r="LGG124" s="8"/>
      <c r="LGH124" s="8"/>
      <c r="LGI124" s="8"/>
      <c r="LGJ124" s="8"/>
      <c r="LGK124" s="8"/>
      <c r="LGL124" s="8"/>
      <c r="LGM124" s="8"/>
      <c r="LGN124" s="8"/>
      <c r="LGO124" s="8"/>
      <c r="LGP124" s="8"/>
      <c r="LGQ124" s="8"/>
      <c r="LGR124" s="8"/>
      <c r="LGS124" s="8"/>
      <c r="LGT124" s="8"/>
      <c r="LGU124" s="8"/>
      <c r="LGV124" s="8"/>
      <c r="LGW124" s="8"/>
      <c r="LGX124" s="8"/>
      <c r="LGY124" s="8"/>
      <c r="LGZ124" s="8"/>
      <c r="LHA124" s="8"/>
      <c r="LHB124" s="8"/>
      <c r="LHC124" s="8"/>
      <c r="LHD124" s="8"/>
      <c r="LHE124" s="8"/>
      <c r="LHF124" s="8"/>
      <c r="LHG124" s="8"/>
      <c r="LHH124" s="8"/>
      <c r="LHI124" s="8"/>
      <c r="LHJ124" s="8"/>
      <c r="LHK124" s="8"/>
      <c r="LHL124" s="8"/>
      <c r="LHM124" s="8"/>
      <c r="LHN124" s="8"/>
      <c r="LHO124" s="8"/>
      <c r="LHP124" s="8"/>
      <c r="LHQ124" s="8"/>
      <c r="LHR124" s="8"/>
      <c r="LHS124" s="8"/>
      <c r="LHT124" s="8"/>
      <c r="LHU124" s="8"/>
      <c r="LHV124" s="8"/>
      <c r="LHW124" s="8"/>
      <c r="LHX124" s="8"/>
      <c r="LHY124" s="8"/>
      <c r="LHZ124" s="8"/>
      <c r="LIA124" s="8"/>
      <c r="LIB124" s="8"/>
      <c r="LIC124" s="8"/>
      <c r="LID124" s="8"/>
      <c r="LIE124" s="8"/>
      <c r="LIF124" s="8"/>
      <c r="LIG124" s="8"/>
      <c r="LIH124" s="8"/>
      <c r="LII124" s="8"/>
      <c r="LIJ124" s="8"/>
      <c r="LIK124" s="8"/>
      <c r="LIL124" s="8"/>
      <c r="LIM124" s="8"/>
      <c r="LIN124" s="8"/>
      <c r="LIO124" s="8"/>
      <c r="LIP124" s="8"/>
      <c r="LIQ124" s="8"/>
      <c r="LIR124" s="8"/>
      <c r="LIS124" s="8"/>
      <c r="LIT124" s="8"/>
      <c r="LIU124" s="8"/>
      <c r="LIV124" s="8"/>
      <c r="LIW124" s="8"/>
      <c r="LIX124" s="8"/>
      <c r="LIY124" s="8"/>
      <c r="LIZ124" s="8"/>
      <c r="LJA124" s="8"/>
      <c r="LJB124" s="8"/>
      <c r="LJC124" s="8"/>
      <c r="LJD124" s="8"/>
      <c r="LJE124" s="8"/>
      <c r="LJF124" s="8"/>
      <c r="LJG124" s="8"/>
      <c r="LJH124" s="8"/>
      <c r="LJI124" s="8"/>
      <c r="LJJ124" s="8"/>
      <c r="LJK124" s="8"/>
      <c r="LJL124" s="8"/>
      <c r="LJM124" s="8"/>
      <c r="LJN124" s="8"/>
      <c r="LJO124" s="8"/>
      <c r="LJP124" s="8"/>
      <c r="LJQ124" s="8"/>
      <c r="LJR124" s="8"/>
      <c r="LJS124" s="8"/>
      <c r="LJT124" s="8"/>
      <c r="LJU124" s="8"/>
      <c r="LJV124" s="8"/>
      <c r="LJW124" s="8"/>
      <c r="LJX124" s="8"/>
      <c r="LJY124" s="8"/>
      <c r="LJZ124" s="8"/>
      <c r="LKA124" s="8"/>
      <c r="LKB124" s="8"/>
      <c r="LKC124" s="8"/>
      <c r="LKD124" s="8"/>
      <c r="LKE124" s="8"/>
      <c r="LKF124" s="8"/>
      <c r="LKG124" s="8"/>
      <c r="LKH124" s="8"/>
      <c r="LKI124" s="8"/>
      <c r="LKJ124" s="8"/>
      <c r="LKK124" s="8"/>
      <c r="LKL124" s="8"/>
      <c r="LKM124" s="8"/>
      <c r="LKN124" s="8"/>
      <c r="LKO124" s="8"/>
      <c r="LKP124" s="8"/>
      <c r="LKQ124" s="8"/>
      <c r="LKR124" s="8"/>
      <c r="LKS124" s="8"/>
      <c r="LKT124" s="8"/>
      <c r="LKU124" s="8"/>
      <c r="LKV124" s="8"/>
      <c r="LKW124" s="8"/>
      <c r="LKX124" s="8"/>
      <c r="LKY124" s="8"/>
      <c r="LKZ124" s="8"/>
      <c r="LLA124" s="8"/>
      <c r="LLB124" s="8"/>
      <c r="LLC124" s="8"/>
      <c r="LLD124" s="8"/>
      <c r="LLE124" s="8"/>
      <c r="LLF124" s="8"/>
      <c r="LLG124" s="8"/>
      <c r="LLH124" s="8"/>
      <c r="LLI124" s="8"/>
      <c r="LLJ124" s="8"/>
      <c r="LLK124" s="8"/>
      <c r="LLL124" s="8"/>
      <c r="LLM124" s="8"/>
      <c r="LLN124" s="8"/>
      <c r="LLO124" s="8"/>
      <c r="LLP124" s="8"/>
      <c r="LLQ124" s="8"/>
      <c r="LLR124" s="8"/>
      <c r="LLS124" s="8"/>
      <c r="LLT124" s="8"/>
      <c r="LLU124" s="8"/>
      <c r="LLV124" s="8"/>
      <c r="LLW124" s="8"/>
      <c r="LLX124" s="8"/>
      <c r="LLY124" s="8"/>
      <c r="LLZ124" s="8"/>
      <c r="LMA124" s="8"/>
      <c r="LMB124" s="8"/>
      <c r="LMC124" s="8"/>
      <c r="LMD124" s="8"/>
      <c r="LME124" s="8"/>
      <c r="LMF124" s="8"/>
      <c r="LMG124" s="8"/>
      <c r="LMH124" s="8"/>
      <c r="LMI124" s="8"/>
      <c r="LMJ124" s="8"/>
      <c r="LMK124" s="8"/>
      <c r="LML124" s="8"/>
      <c r="LMM124" s="8"/>
      <c r="LMN124" s="8"/>
      <c r="LMO124" s="8"/>
      <c r="LMP124" s="8"/>
      <c r="LMQ124" s="8"/>
      <c r="LMR124" s="8"/>
      <c r="LMS124" s="8"/>
      <c r="LMT124" s="8"/>
      <c r="LMU124" s="8"/>
      <c r="LMV124" s="8"/>
      <c r="LMW124" s="8"/>
      <c r="LMX124" s="8"/>
      <c r="LMY124" s="8"/>
      <c r="LMZ124" s="8"/>
      <c r="LNA124" s="8"/>
      <c r="LNB124" s="8"/>
      <c r="LNC124" s="8"/>
      <c r="LND124" s="8"/>
      <c r="LNE124" s="8"/>
      <c r="LNF124" s="8"/>
      <c r="LNG124" s="8"/>
      <c r="LNH124" s="8"/>
      <c r="LNI124" s="8"/>
      <c r="LNJ124" s="8"/>
      <c r="LNK124" s="8"/>
      <c r="LNL124" s="8"/>
      <c r="LNM124" s="8"/>
      <c r="LNN124" s="8"/>
      <c r="LNO124" s="8"/>
      <c r="LNP124" s="8"/>
      <c r="LNQ124" s="8"/>
      <c r="LNR124" s="8"/>
      <c r="LNS124" s="8"/>
      <c r="LNT124" s="8"/>
      <c r="LNU124" s="8"/>
      <c r="LNV124" s="8"/>
      <c r="LNW124" s="8"/>
      <c r="LNX124" s="8"/>
      <c r="LNY124" s="8"/>
      <c r="LNZ124" s="8"/>
      <c r="LOA124" s="8"/>
      <c r="LOB124" s="8"/>
      <c r="LOC124" s="8"/>
      <c r="LOD124" s="8"/>
      <c r="LOE124" s="8"/>
      <c r="LOF124" s="8"/>
      <c r="LOG124" s="8"/>
      <c r="LOH124" s="8"/>
      <c r="LOI124" s="8"/>
      <c r="LOJ124" s="8"/>
      <c r="LOK124" s="8"/>
      <c r="LOL124" s="8"/>
      <c r="LOM124" s="8"/>
      <c r="LON124" s="8"/>
      <c r="LOO124" s="8"/>
      <c r="LOP124" s="8"/>
      <c r="LOQ124" s="8"/>
      <c r="LOR124" s="8"/>
      <c r="LOS124" s="8"/>
      <c r="LOT124" s="8"/>
      <c r="LOU124" s="8"/>
      <c r="LOV124" s="8"/>
      <c r="LOW124" s="8"/>
      <c r="LOX124" s="8"/>
      <c r="LOY124" s="8"/>
      <c r="LOZ124" s="8"/>
      <c r="LPA124" s="8"/>
      <c r="LPB124" s="8"/>
      <c r="LPC124" s="8"/>
      <c r="LPD124" s="8"/>
      <c r="LPE124" s="8"/>
      <c r="LPF124" s="8"/>
      <c r="LPG124" s="8"/>
      <c r="LPH124" s="8"/>
      <c r="LPI124" s="8"/>
      <c r="LPJ124" s="8"/>
      <c r="LPK124" s="8"/>
      <c r="LPL124" s="8"/>
      <c r="LPM124" s="8"/>
      <c r="LPN124" s="8"/>
      <c r="LPO124" s="8"/>
      <c r="LPP124" s="8"/>
      <c r="LPQ124" s="8"/>
      <c r="LPR124" s="8"/>
      <c r="LPS124" s="8"/>
      <c r="LPT124" s="8"/>
      <c r="LPU124" s="8"/>
      <c r="LPV124" s="8"/>
      <c r="LPW124" s="8"/>
      <c r="LPX124" s="8"/>
      <c r="LPY124" s="8"/>
      <c r="LPZ124" s="8"/>
      <c r="LQA124" s="8"/>
      <c r="LQB124" s="8"/>
      <c r="LQC124" s="8"/>
      <c r="LQD124" s="8"/>
      <c r="LQE124" s="8"/>
      <c r="LQF124" s="8"/>
      <c r="LQG124" s="8"/>
      <c r="LQH124" s="8"/>
      <c r="LQI124" s="8"/>
      <c r="LQJ124" s="8"/>
      <c r="LQK124" s="8"/>
      <c r="LQL124" s="8"/>
      <c r="LQM124" s="8"/>
      <c r="LQN124" s="8"/>
      <c r="LQO124" s="8"/>
      <c r="LQP124" s="8"/>
      <c r="LQQ124" s="8"/>
      <c r="LQR124" s="8"/>
      <c r="LQS124" s="8"/>
      <c r="LQT124" s="8"/>
      <c r="LQU124" s="8"/>
      <c r="LQV124" s="8"/>
      <c r="LQW124" s="8"/>
      <c r="LQX124" s="8"/>
      <c r="LQY124" s="8"/>
      <c r="LQZ124" s="8"/>
      <c r="LRA124" s="8"/>
      <c r="LRB124" s="8"/>
      <c r="LRC124" s="8"/>
      <c r="LRD124" s="8"/>
      <c r="LRE124" s="8"/>
      <c r="LRF124" s="8"/>
      <c r="LRG124" s="8"/>
      <c r="LRH124" s="8"/>
      <c r="LRI124" s="8"/>
      <c r="LRJ124" s="8"/>
      <c r="LRK124" s="8"/>
      <c r="LRL124" s="8"/>
      <c r="LRM124" s="8"/>
      <c r="LRN124" s="8"/>
      <c r="LRO124" s="8"/>
      <c r="LRP124" s="8"/>
      <c r="LRQ124" s="8"/>
      <c r="LRR124" s="8"/>
      <c r="LRS124" s="8"/>
      <c r="LRT124" s="8"/>
      <c r="LRU124" s="8"/>
      <c r="LRV124" s="8"/>
      <c r="LRW124" s="8"/>
      <c r="LRX124" s="8"/>
      <c r="LRY124" s="8"/>
      <c r="LRZ124" s="8"/>
      <c r="LSA124" s="8"/>
      <c r="LSB124" s="8"/>
      <c r="LSC124" s="8"/>
      <c r="LSD124" s="8"/>
      <c r="LSE124" s="8"/>
      <c r="LSF124" s="8"/>
      <c r="LSG124" s="8"/>
      <c r="LSH124" s="8"/>
      <c r="LSI124" s="8"/>
      <c r="LSJ124" s="8"/>
      <c r="LSK124" s="8"/>
      <c r="LSL124" s="8"/>
      <c r="LSM124" s="8"/>
      <c r="LSN124" s="8"/>
      <c r="LSO124" s="8"/>
      <c r="LSP124" s="8"/>
      <c r="LSQ124" s="8"/>
      <c r="LSR124" s="8"/>
      <c r="LSS124" s="8"/>
      <c r="LST124" s="8"/>
      <c r="LSU124" s="8"/>
      <c r="LSV124" s="8"/>
      <c r="LSW124" s="8"/>
      <c r="LSX124" s="8"/>
      <c r="LSY124" s="8"/>
      <c r="LSZ124" s="8"/>
      <c r="LTA124" s="8"/>
      <c r="LTB124" s="8"/>
      <c r="LTC124" s="8"/>
      <c r="LTD124" s="8"/>
      <c r="LTE124" s="8"/>
      <c r="LTF124" s="8"/>
      <c r="LTG124" s="8"/>
      <c r="LTH124" s="8"/>
      <c r="LTI124" s="8"/>
      <c r="LTJ124" s="8"/>
      <c r="LTK124" s="8"/>
      <c r="LTL124" s="8"/>
      <c r="LTM124" s="8"/>
      <c r="LTN124" s="8"/>
      <c r="LTO124" s="8"/>
      <c r="LTP124" s="8"/>
      <c r="LTQ124" s="8"/>
      <c r="LTR124" s="8"/>
      <c r="LTS124" s="8"/>
      <c r="LTT124" s="8"/>
      <c r="LTU124" s="8"/>
      <c r="LTV124" s="8"/>
      <c r="LTW124" s="8"/>
      <c r="LTX124" s="8"/>
      <c r="LTY124" s="8"/>
      <c r="LTZ124" s="8"/>
      <c r="LUA124" s="8"/>
      <c r="LUB124" s="8"/>
      <c r="LUC124" s="8"/>
      <c r="LUD124" s="8"/>
      <c r="LUE124" s="8"/>
      <c r="LUF124" s="8"/>
      <c r="LUG124" s="8"/>
      <c r="LUH124" s="8"/>
      <c r="LUI124" s="8"/>
      <c r="LUJ124" s="8"/>
      <c r="LUK124" s="8"/>
      <c r="LUL124" s="8"/>
      <c r="LUM124" s="8"/>
      <c r="LUN124" s="8"/>
      <c r="LUO124" s="8"/>
      <c r="LUP124" s="8"/>
      <c r="LUQ124" s="8"/>
      <c r="LUR124" s="8"/>
      <c r="LUS124" s="8"/>
      <c r="LUT124" s="8"/>
      <c r="LUU124" s="8"/>
      <c r="LUV124" s="8"/>
      <c r="LUW124" s="8"/>
      <c r="LUX124" s="8"/>
      <c r="LUY124" s="8"/>
      <c r="LUZ124" s="8"/>
      <c r="LVA124" s="8"/>
      <c r="LVB124" s="8"/>
      <c r="LVC124" s="8"/>
      <c r="LVD124" s="8"/>
      <c r="LVE124" s="8"/>
      <c r="LVF124" s="8"/>
      <c r="LVG124" s="8"/>
      <c r="LVH124" s="8"/>
      <c r="LVI124" s="8"/>
      <c r="LVJ124" s="8"/>
      <c r="LVK124" s="8"/>
      <c r="LVL124" s="8"/>
      <c r="LVM124" s="8"/>
      <c r="LVN124" s="8"/>
      <c r="LVO124" s="8"/>
      <c r="LVP124" s="8"/>
      <c r="LVQ124" s="8"/>
      <c r="LVR124" s="8"/>
      <c r="LVS124" s="8"/>
      <c r="LVT124" s="8"/>
      <c r="LVU124" s="8"/>
      <c r="LVV124" s="8"/>
      <c r="LVW124" s="8"/>
      <c r="LVX124" s="8"/>
      <c r="LVY124" s="8"/>
      <c r="LVZ124" s="8"/>
      <c r="LWA124" s="8"/>
      <c r="LWB124" s="8"/>
      <c r="LWC124" s="8"/>
      <c r="LWD124" s="8"/>
      <c r="LWE124" s="8"/>
      <c r="LWF124" s="8"/>
      <c r="LWG124" s="8"/>
      <c r="LWH124" s="8"/>
      <c r="LWI124" s="8"/>
      <c r="LWJ124" s="8"/>
      <c r="LWK124" s="8"/>
      <c r="LWL124" s="8"/>
      <c r="LWM124" s="8"/>
      <c r="LWN124" s="8"/>
      <c r="LWO124" s="8"/>
      <c r="LWP124" s="8"/>
      <c r="LWQ124" s="8"/>
      <c r="LWR124" s="8"/>
      <c r="LWS124" s="8"/>
      <c r="LWT124" s="8"/>
      <c r="LWU124" s="8"/>
      <c r="LWV124" s="8"/>
      <c r="LWW124" s="8"/>
      <c r="LWX124" s="8"/>
      <c r="LWY124" s="8"/>
      <c r="LWZ124" s="8"/>
      <c r="LXA124" s="8"/>
      <c r="LXB124" s="8"/>
      <c r="LXC124" s="8"/>
      <c r="LXD124" s="8"/>
      <c r="LXE124" s="8"/>
      <c r="LXF124" s="8"/>
      <c r="LXG124" s="8"/>
      <c r="LXH124" s="8"/>
      <c r="LXI124" s="8"/>
      <c r="LXJ124" s="8"/>
      <c r="LXK124" s="8"/>
      <c r="LXL124" s="8"/>
      <c r="LXM124" s="8"/>
      <c r="LXN124" s="8"/>
      <c r="LXO124" s="8"/>
      <c r="LXP124" s="8"/>
      <c r="LXQ124" s="8"/>
      <c r="LXR124" s="8"/>
      <c r="LXS124" s="8"/>
      <c r="LXT124" s="8"/>
      <c r="LXU124" s="8"/>
      <c r="LXV124" s="8"/>
      <c r="LXW124" s="8"/>
      <c r="LXX124" s="8"/>
      <c r="LXY124" s="8"/>
      <c r="LXZ124" s="8"/>
      <c r="LYA124" s="8"/>
      <c r="LYB124" s="8"/>
      <c r="LYC124" s="8"/>
      <c r="LYD124" s="8"/>
      <c r="LYE124" s="8"/>
      <c r="LYF124" s="8"/>
      <c r="LYG124" s="8"/>
      <c r="LYH124" s="8"/>
      <c r="LYI124" s="8"/>
      <c r="LYJ124" s="8"/>
      <c r="LYK124" s="8"/>
      <c r="LYL124" s="8"/>
      <c r="LYM124" s="8"/>
      <c r="LYN124" s="8"/>
      <c r="LYO124" s="8"/>
      <c r="LYP124" s="8"/>
      <c r="LYQ124" s="8"/>
      <c r="LYR124" s="8"/>
      <c r="LYS124" s="8"/>
      <c r="LYT124" s="8"/>
      <c r="LYU124" s="8"/>
      <c r="LYV124" s="8"/>
      <c r="LYW124" s="8"/>
      <c r="LYX124" s="8"/>
      <c r="LYY124" s="8"/>
      <c r="LYZ124" s="8"/>
      <c r="LZA124" s="8"/>
      <c r="LZB124" s="8"/>
      <c r="LZC124" s="8"/>
      <c r="LZD124" s="8"/>
      <c r="LZE124" s="8"/>
      <c r="LZF124" s="8"/>
      <c r="LZG124" s="8"/>
      <c r="LZH124" s="8"/>
      <c r="LZI124" s="8"/>
      <c r="LZJ124" s="8"/>
      <c r="LZK124" s="8"/>
      <c r="LZL124" s="8"/>
      <c r="LZM124" s="8"/>
      <c r="LZN124" s="8"/>
      <c r="LZO124" s="8"/>
      <c r="LZP124" s="8"/>
      <c r="LZQ124" s="8"/>
      <c r="LZR124" s="8"/>
      <c r="LZS124" s="8"/>
      <c r="LZT124" s="8"/>
      <c r="LZU124" s="8"/>
      <c r="LZV124" s="8"/>
      <c r="LZW124" s="8"/>
      <c r="LZX124" s="8"/>
      <c r="LZY124" s="8"/>
      <c r="LZZ124" s="8"/>
      <c r="MAA124" s="8"/>
      <c r="MAB124" s="8"/>
      <c r="MAC124" s="8"/>
      <c r="MAD124" s="8"/>
      <c r="MAE124" s="8"/>
      <c r="MAF124" s="8"/>
      <c r="MAG124" s="8"/>
      <c r="MAH124" s="8"/>
      <c r="MAI124" s="8"/>
      <c r="MAJ124" s="8"/>
      <c r="MAK124" s="8"/>
      <c r="MAL124" s="8"/>
      <c r="MAM124" s="8"/>
      <c r="MAN124" s="8"/>
      <c r="MAO124" s="8"/>
      <c r="MAP124" s="8"/>
      <c r="MAQ124" s="8"/>
      <c r="MAR124" s="8"/>
      <c r="MAS124" s="8"/>
      <c r="MAT124" s="8"/>
      <c r="MAU124" s="8"/>
      <c r="MAV124" s="8"/>
      <c r="MAW124" s="8"/>
      <c r="MAX124" s="8"/>
      <c r="MAY124" s="8"/>
      <c r="MAZ124" s="8"/>
      <c r="MBA124" s="8"/>
      <c r="MBB124" s="8"/>
      <c r="MBC124" s="8"/>
      <c r="MBD124" s="8"/>
      <c r="MBE124" s="8"/>
      <c r="MBF124" s="8"/>
      <c r="MBG124" s="8"/>
      <c r="MBH124" s="8"/>
      <c r="MBI124" s="8"/>
      <c r="MBJ124" s="8"/>
      <c r="MBK124" s="8"/>
      <c r="MBL124" s="8"/>
      <c r="MBM124" s="8"/>
      <c r="MBN124" s="8"/>
      <c r="MBO124" s="8"/>
      <c r="MBP124" s="8"/>
      <c r="MBQ124" s="8"/>
      <c r="MBR124" s="8"/>
      <c r="MBS124" s="8"/>
      <c r="MBT124" s="8"/>
      <c r="MBU124" s="8"/>
      <c r="MBV124" s="8"/>
      <c r="MBW124" s="8"/>
      <c r="MBX124" s="8"/>
      <c r="MBY124" s="8"/>
      <c r="MBZ124" s="8"/>
      <c r="MCA124" s="8"/>
      <c r="MCB124" s="8"/>
      <c r="MCC124" s="8"/>
      <c r="MCD124" s="8"/>
      <c r="MCE124" s="8"/>
      <c r="MCF124" s="8"/>
      <c r="MCG124" s="8"/>
      <c r="MCH124" s="8"/>
      <c r="MCI124" s="8"/>
      <c r="MCJ124" s="8"/>
      <c r="MCK124" s="8"/>
      <c r="MCL124" s="8"/>
      <c r="MCM124" s="8"/>
      <c r="MCN124" s="8"/>
      <c r="MCO124" s="8"/>
      <c r="MCP124" s="8"/>
      <c r="MCQ124" s="8"/>
      <c r="MCR124" s="8"/>
      <c r="MCS124" s="8"/>
      <c r="MCT124" s="8"/>
      <c r="MCU124" s="8"/>
      <c r="MCV124" s="8"/>
      <c r="MCW124" s="8"/>
      <c r="MCX124" s="8"/>
      <c r="MCY124" s="8"/>
      <c r="MCZ124" s="8"/>
      <c r="MDA124" s="8"/>
      <c r="MDB124" s="8"/>
      <c r="MDC124" s="8"/>
      <c r="MDD124" s="8"/>
      <c r="MDE124" s="8"/>
      <c r="MDF124" s="8"/>
      <c r="MDG124" s="8"/>
      <c r="MDH124" s="8"/>
      <c r="MDI124" s="8"/>
      <c r="MDJ124" s="8"/>
      <c r="MDK124" s="8"/>
      <c r="MDL124" s="8"/>
      <c r="MDM124" s="8"/>
      <c r="MDN124" s="8"/>
      <c r="MDO124" s="8"/>
      <c r="MDP124" s="8"/>
      <c r="MDQ124" s="8"/>
      <c r="MDR124" s="8"/>
      <c r="MDS124" s="8"/>
      <c r="MDT124" s="8"/>
      <c r="MDU124" s="8"/>
      <c r="MDV124" s="8"/>
      <c r="MDW124" s="8"/>
      <c r="MDX124" s="8"/>
      <c r="MDY124" s="8"/>
      <c r="MDZ124" s="8"/>
      <c r="MEA124" s="8"/>
      <c r="MEB124" s="8"/>
      <c r="MEC124" s="8"/>
      <c r="MED124" s="8"/>
      <c r="MEE124" s="8"/>
      <c r="MEF124" s="8"/>
      <c r="MEG124" s="8"/>
      <c r="MEH124" s="8"/>
      <c r="MEI124" s="8"/>
      <c r="MEJ124" s="8"/>
      <c r="MEK124" s="8"/>
      <c r="MEL124" s="8"/>
      <c r="MEM124" s="8"/>
      <c r="MEN124" s="8"/>
      <c r="MEO124" s="8"/>
      <c r="MEP124" s="8"/>
      <c r="MEQ124" s="8"/>
      <c r="MER124" s="8"/>
      <c r="MES124" s="8"/>
      <c r="MET124" s="8"/>
      <c r="MEU124" s="8"/>
      <c r="MEV124" s="8"/>
      <c r="MEW124" s="8"/>
      <c r="MEX124" s="8"/>
      <c r="MEY124" s="8"/>
      <c r="MEZ124" s="8"/>
      <c r="MFA124" s="8"/>
      <c r="MFB124" s="8"/>
      <c r="MFC124" s="8"/>
      <c r="MFD124" s="8"/>
      <c r="MFE124" s="8"/>
      <c r="MFF124" s="8"/>
      <c r="MFG124" s="8"/>
      <c r="MFH124" s="8"/>
      <c r="MFI124" s="8"/>
      <c r="MFJ124" s="8"/>
      <c r="MFK124" s="8"/>
      <c r="MFL124" s="8"/>
      <c r="MFM124" s="8"/>
      <c r="MFN124" s="8"/>
      <c r="MFO124" s="8"/>
      <c r="MFP124" s="8"/>
      <c r="MFQ124" s="8"/>
      <c r="MFR124" s="8"/>
      <c r="MFS124" s="8"/>
      <c r="MFT124" s="8"/>
      <c r="MFU124" s="8"/>
      <c r="MFV124" s="8"/>
      <c r="MFW124" s="8"/>
      <c r="MFX124" s="8"/>
      <c r="MFY124" s="8"/>
      <c r="MFZ124" s="8"/>
      <c r="MGA124" s="8"/>
      <c r="MGB124" s="8"/>
      <c r="MGC124" s="8"/>
      <c r="MGD124" s="8"/>
      <c r="MGE124" s="8"/>
      <c r="MGF124" s="8"/>
      <c r="MGG124" s="8"/>
      <c r="MGH124" s="8"/>
      <c r="MGI124" s="8"/>
      <c r="MGJ124" s="8"/>
      <c r="MGK124" s="8"/>
      <c r="MGL124" s="8"/>
      <c r="MGM124" s="8"/>
      <c r="MGN124" s="8"/>
      <c r="MGO124" s="8"/>
      <c r="MGP124" s="8"/>
      <c r="MGQ124" s="8"/>
      <c r="MGR124" s="8"/>
      <c r="MGS124" s="8"/>
      <c r="MGT124" s="8"/>
      <c r="MGU124" s="8"/>
      <c r="MGV124" s="8"/>
      <c r="MGW124" s="8"/>
      <c r="MGX124" s="8"/>
      <c r="MGY124" s="8"/>
      <c r="MGZ124" s="8"/>
      <c r="MHA124" s="8"/>
      <c r="MHB124" s="8"/>
      <c r="MHC124" s="8"/>
      <c r="MHD124" s="8"/>
      <c r="MHE124" s="8"/>
      <c r="MHF124" s="8"/>
      <c r="MHG124" s="8"/>
      <c r="MHH124" s="8"/>
      <c r="MHI124" s="8"/>
      <c r="MHJ124" s="8"/>
      <c r="MHK124" s="8"/>
      <c r="MHL124" s="8"/>
      <c r="MHM124" s="8"/>
      <c r="MHN124" s="8"/>
      <c r="MHO124" s="8"/>
      <c r="MHP124" s="8"/>
      <c r="MHQ124" s="8"/>
      <c r="MHR124" s="8"/>
      <c r="MHS124" s="8"/>
      <c r="MHT124" s="8"/>
      <c r="MHU124" s="8"/>
      <c r="MHV124" s="8"/>
      <c r="MHW124" s="8"/>
      <c r="MHX124" s="8"/>
      <c r="MHY124" s="8"/>
      <c r="MHZ124" s="8"/>
      <c r="MIA124" s="8"/>
      <c r="MIB124" s="8"/>
      <c r="MIC124" s="8"/>
      <c r="MID124" s="8"/>
      <c r="MIE124" s="8"/>
      <c r="MIF124" s="8"/>
      <c r="MIG124" s="8"/>
      <c r="MIH124" s="8"/>
      <c r="MII124" s="8"/>
      <c r="MIJ124" s="8"/>
      <c r="MIK124" s="8"/>
      <c r="MIL124" s="8"/>
      <c r="MIM124" s="8"/>
      <c r="MIN124" s="8"/>
      <c r="MIO124" s="8"/>
      <c r="MIP124" s="8"/>
      <c r="MIQ124" s="8"/>
      <c r="MIR124" s="8"/>
      <c r="MIS124" s="8"/>
      <c r="MIT124" s="8"/>
      <c r="MIU124" s="8"/>
      <c r="MIV124" s="8"/>
      <c r="MIW124" s="8"/>
      <c r="MIX124" s="8"/>
      <c r="MIY124" s="8"/>
      <c r="MIZ124" s="8"/>
      <c r="MJA124" s="8"/>
      <c r="MJB124" s="8"/>
      <c r="MJC124" s="8"/>
      <c r="MJD124" s="8"/>
      <c r="MJE124" s="8"/>
      <c r="MJF124" s="8"/>
      <c r="MJG124" s="8"/>
      <c r="MJH124" s="8"/>
      <c r="MJI124" s="8"/>
      <c r="MJJ124" s="8"/>
      <c r="MJK124" s="8"/>
      <c r="MJL124" s="8"/>
      <c r="MJM124" s="8"/>
      <c r="MJN124" s="8"/>
      <c r="MJO124" s="8"/>
      <c r="MJP124" s="8"/>
      <c r="MJQ124" s="8"/>
      <c r="MJR124" s="8"/>
      <c r="MJS124" s="8"/>
      <c r="MJT124" s="8"/>
      <c r="MJU124" s="8"/>
      <c r="MJV124" s="8"/>
      <c r="MJW124" s="8"/>
      <c r="MJX124" s="8"/>
      <c r="MJY124" s="8"/>
      <c r="MJZ124" s="8"/>
      <c r="MKA124" s="8"/>
      <c r="MKB124" s="8"/>
      <c r="MKC124" s="8"/>
      <c r="MKD124" s="8"/>
      <c r="MKE124" s="8"/>
      <c r="MKF124" s="8"/>
      <c r="MKG124" s="8"/>
      <c r="MKH124" s="8"/>
      <c r="MKI124" s="8"/>
      <c r="MKJ124" s="8"/>
      <c r="MKK124" s="8"/>
      <c r="MKL124" s="8"/>
      <c r="MKM124" s="8"/>
      <c r="MKN124" s="8"/>
      <c r="MKO124" s="8"/>
      <c r="MKP124" s="8"/>
      <c r="MKQ124" s="8"/>
      <c r="MKR124" s="8"/>
      <c r="MKS124" s="8"/>
      <c r="MKT124" s="8"/>
      <c r="MKU124" s="8"/>
      <c r="MKV124" s="8"/>
      <c r="MKW124" s="8"/>
      <c r="MKX124" s="8"/>
      <c r="MKY124" s="8"/>
      <c r="MKZ124" s="8"/>
      <c r="MLA124" s="8"/>
      <c r="MLB124" s="8"/>
      <c r="MLC124" s="8"/>
      <c r="MLD124" s="8"/>
      <c r="MLE124" s="8"/>
      <c r="MLF124" s="8"/>
      <c r="MLG124" s="8"/>
      <c r="MLH124" s="8"/>
      <c r="MLI124" s="8"/>
      <c r="MLJ124" s="8"/>
      <c r="MLK124" s="8"/>
      <c r="MLL124" s="8"/>
      <c r="MLM124" s="8"/>
      <c r="MLN124" s="8"/>
      <c r="MLO124" s="8"/>
      <c r="MLP124" s="8"/>
      <c r="MLQ124" s="8"/>
      <c r="MLR124" s="8"/>
      <c r="MLS124" s="8"/>
      <c r="MLT124" s="8"/>
      <c r="MLU124" s="8"/>
      <c r="MLV124" s="8"/>
      <c r="MLW124" s="8"/>
      <c r="MLX124" s="8"/>
      <c r="MLY124" s="8"/>
      <c r="MLZ124" s="8"/>
      <c r="MMA124" s="8"/>
      <c r="MMB124" s="8"/>
      <c r="MMC124" s="8"/>
      <c r="MMD124" s="8"/>
      <c r="MME124" s="8"/>
      <c r="MMF124" s="8"/>
      <c r="MMG124" s="8"/>
      <c r="MMH124" s="8"/>
      <c r="MMI124" s="8"/>
      <c r="MMJ124" s="8"/>
      <c r="MMK124" s="8"/>
      <c r="MML124" s="8"/>
      <c r="MMM124" s="8"/>
      <c r="MMN124" s="8"/>
      <c r="MMO124" s="8"/>
      <c r="MMP124" s="8"/>
      <c r="MMQ124" s="8"/>
      <c r="MMR124" s="8"/>
      <c r="MMS124" s="8"/>
      <c r="MMT124" s="8"/>
      <c r="MMU124" s="8"/>
      <c r="MMV124" s="8"/>
      <c r="MMW124" s="8"/>
      <c r="MMX124" s="8"/>
      <c r="MMY124" s="8"/>
      <c r="MMZ124" s="8"/>
      <c r="MNA124" s="8"/>
      <c r="MNB124" s="8"/>
      <c r="MNC124" s="8"/>
      <c r="MND124" s="8"/>
      <c r="MNE124" s="8"/>
      <c r="MNF124" s="8"/>
      <c r="MNG124" s="8"/>
      <c r="MNH124" s="8"/>
      <c r="MNI124" s="8"/>
      <c r="MNJ124" s="8"/>
      <c r="MNK124" s="8"/>
      <c r="MNL124" s="8"/>
      <c r="MNM124" s="8"/>
      <c r="MNN124" s="8"/>
      <c r="MNO124" s="8"/>
      <c r="MNP124" s="8"/>
      <c r="MNQ124" s="8"/>
      <c r="MNR124" s="8"/>
      <c r="MNS124" s="8"/>
      <c r="MNT124" s="8"/>
      <c r="MNU124" s="8"/>
      <c r="MNV124" s="8"/>
      <c r="MNW124" s="8"/>
      <c r="MNX124" s="8"/>
      <c r="MNY124" s="8"/>
      <c r="MNZ124" s="8"/>
      <c r="MOA124" s="8"/>
      <c r="MOB124" s="8"/>
      <c r="MOC124" s="8"/>
      <c r="MOD124" s="8"/>
      <c r="MOE124" s="8"/>
      <c r="MOF124" s="8"/>
      <c r="MOG124" s="8"/>
      <c r="MOH124" s="8"/>
      <c r="MOI124" s="8"/>
      <c r="MOJ124" s="8"/>
      <c r="MOK124" s="8"/>
      <c r="MOL124" s="8"/>
      <c r="MOM124" s="8"/>
      <c r="MON124" s="8"/>
      <c r="MOO124" s="8"/>
      <c r="MOP124" s="8"/>
      <c r="MOQ124" s="8"/>
      <c r="MOR124" s="8"/>
      <c r="MOS124" s="8"/>
      <c r="MOT124" s="8"/>
      <c r="MOU124" s="8"/>
      <c r="MOV124" s="8"/>
      <c r="MOW124" s="8"/>
      <c r="MOX124" s="8"/>
      <c r="MOY124" s="8"/>
      <c r="MOZ124" s="8"/>
      <c r="MPA124" s="8"/>
      <c r="MPB124" s="8"/>
      <c r="MPC124" s="8"/>
      <c r="MPD124" s="8"/>
      <c r="MPE124" s="8"/>
      <c r="MPF124" s="8"/>
      <c r="MPG124" s="8"/>
      <c r="MPH124" s="8"/>
      <c r="MPI124" s="8"/>
      <c r="MPJ124" s="8"/>
      <c r="MPK124" s="8"/>
      <c r="MPL124" s="8"/>
      <c r="MPM124" s="8"/>
      <c r="MPN124" s="8"/>
      <c r="MPO124" s="8"/>
      <c r="MPP124" s="8"/>
      <c r="MPQ124" s="8"/>
      <c r="MPR124" s="8"/>
      <c r="MPS124" s="8"/>
      <c r="MPT124" s="8"/>
      <c r="MPU124" s="8"/>
      <c r="MPV124" s="8"/>
      <c r="MPW124" s="8"/>
      <c r="MPX124" s="8"/>
      <c r="MPY124" s="8"/>
      <c r="MPZ124" s="8"/>
      <c r="MQA124" s="8"/>
      <c r="MQB124" s="8"/>
      <c r="MQC124" s="8"/>
      <c r="MQD124" s="8"/>
      <c r="MQE124" s="8"/>
      <c r="MQF124" s="8"/>
      <c r="MQG124" s="8"/>
      <c r="MQH124" s="8"/>
      <c r="MQI124" s="8"/>
      <c r="MQJ124" s="8"/>
      <c r="MQK124" s="8"/>
      <c r="MQL124" s="8"/>
      <c r="MQM124" s="8"/>
      <c r="MQN124" s="8"/>
      <c r="MQO124" s="8"/>
      <c r="MQP124" s="8"/>
      <c r="MQQ124" s="8"/>
      <c r="MQR124" s="8"/>
      <c r="MQS124" s="8"/>
      <c r="MQT124" s="8"/>
      <c r="MQU124" s="8"/>
      <c r="MQV124" s="8"/>
      <c r="MQW124" s="8"/>
      <c r="MQX124" s="8"/>
      <c r="MQY124" s="8"/>
      <c r="MQZ124" s="8"/>
      <c r="MRA124" s="8"/>
      <c r="MRB124" s="8"/>
      <c r="MRC124" s="8"/>
      <c r="MRD124" s="8"/>
      <c r="MRE124" s="8"/>
      <c r="MRF124" s="8"/>
      <c r="MRG124" s="8"/>
      <c r="MRH124" s="8"/>
      <c r="MRI124" s="8"/>
      <c r="MRJ124" s="8"/>
      <c r="MRK124" s="8"/>
      <c r="MRL124" s="8"/>
      <c r="MRM124" s="8"/>
      <c r="MRN124" s="8"/>
      <c r="MRO124" s="8"/>
      <c r="MRP124" s="8"/>
      <c r="MRQ124" s="8"/>
      <c r="MRR124" s="8"/>
      <c r="MRS124" s="8"/>
      <c r="MRT124" s="8"/>
      <c r="MRU124" s="8"/>
      <c r="MRV124" s="8"/>
      <c r="MRW124" s="8"/>
      <c r="MRX124" s="8"/>
      <c r="MRY124" s="8"/>
      <c r="MRZ124" s="8"/>
      <c r="MSA124" s="8"/>
      <c r="MSB124" s="8"/>
      <c r="MSC124" s="8"/>
      <c r="MSD124" s="8"/>
      <c r="MSE124" s="8"/>
      <c r="MSF124" s="8"/>
      <c r="MSG124" s="8"/>
      <c r="MSH124" s="8"/>
      <c r="MSI124" s="8"/>
      <c r="MSJ124" s="8"/>
      <c r="MSK124" s="8"/>
      <c r="MSL124" s="8"/>
      <c r="MSM124" s="8"/>
      <c r="MSN124" s="8"/>
      <c r="MSO124" s="8"/>
      <c r="MSP124" s="8"/>
      <c r="MSQ124" s="8"/>
      <c r="MSR124" s="8"/>
      <c r="MSS124" s="8"/>
      <c r="MST124" s="8"/>
      <c r="MSU124" s="8"/>
      <c r="MSV124" s="8"/>
      <c r="MSW124" s="8"/>
      <c r="MSX124" s="8"/>
      <c r="MSY124" s="8"/>
      <c r="MSZ124" s="8"/>
      <c r="MTA124" s="8"/>
      <c r="MTB124" s="8"/>
      <c r="MTC124" s="8"/>
      <c r="MTD124" s="8"/>
      <c r="MTE124" s="8"/>
      <c r="MTF124" s="8"/>
      <c r="MTG124" s="8"/>
      <c r="MTH124" s="8"/>
      <c r="MTI124" s="8"/>
      <c r="MTJ124" s="8"/>
      <c r="MTK124" s="8"/>
      <c r="MTL124" s="8"/>
      <c r="MTM124" s="8"/>
      <c r="MTN124" s="8"/>
      <c r="MTO124" s="8"/>
      <c r="MTP124" s="8"/>
      <c r="MTQ124" s="8"/>
      <c r="MTR124" s="8"/>
      <c r="MTS124" s="8"/>
      <c r="MTT124" s="8"/>
      <c r="MTU124" s="8"/>
      <c r="MTV124" s="8"/>
      <c r="MTW124" s="8"/>
      <c r="MTX124" s="8"/>
      <c r="MTY124" s="8"/>
      <c r="MTZ124" s="8"/>
      <c r="MUA124" s="8"/>
      <c r="MUB124" s="8"/>
      <c r="MUC124" s="8"/>
      <c r="MUD124" s="8"/>
      <c r="MUE124" s="8"/>
      <c r="MUF124" s="8"/>
      <c r="MUG124" s="8"/>
      <c r="MUH124" s="8"/>
      <c r="MUI124" s="8"/>
      <c r="MUJ124" s="8"/>
      <c r="MUK124" s="8"/>
      <c r="MUL124" s="8"/>
      <c r="MUM124" s="8"/>
      <c r="MUN124" s="8"/>
      <c r="MUO124" s="8"/>
      <c r="MUP124" s="8"/>
      <c r="MUQ124" s="8"/>
      <c r="MUR124" s="8"/>
      <c r="MUS124" s="8"/>
      <c r="MUT124" s="8"/>
      <c r="MUU124" s="8"/>
      <c r="MUV124" s="8"/>
      <c r="MUW124" s="8"/>
      <c r="MUX124" s="8"/>
      <c r="MUY124" s="8"/>
      <c r="MUZ124" s="8"/>
      <c r="MVA124" s="8"/>
      <c r="MVB124" s="8"/>
      <c r="MVC124" s="8"/>
      <c r="MVD124" s="8"/>
      <c r="MVE124" s="8"/>
      <c r="MVF124" s="8"/>
      <c r="MVG124" s="8"/>
      <c r="MVH124" s="8"/>
      <c r="MVI124" s="8"/>
      <c r="MVJ124" s="8"/>
      <c r="MVK124" s="8"/>
      <c r="MVL124" s="8"/>
      <c r="MVM124" s="8"/>
      <c r="MVN124" s="8"/>
      <c r="MVO124" s="8"/>
      <c r="MVP124" s="8"/>
      <c r="MVQ124" s="8"/>
      <c r="MVR124" s="8"/>
      <c r="MVS124" s="8"/>
      <c r="MVT124" s="8"/>
      <c r="MVU124" s="8"/>
      <c r="MVV124" s="8"/>
      <c r="MVW124" s="8"/>
      <c r="MVX124" s="8"/>
      <c r="MVY124" s="8"/>
      <c r="MVZ124" s="8"/>
      <c r="MWA124" s="8"/>
      <c r="MWB124" s="8"/>
      <c r="MWC124" s="8"/>
      <c r="MWD124" s="8"/>
      <c r="MWE124" s="8"/>
      <c r="MWF124" s="8"/>
      <c r="MWG124" s="8"/>
      <c r="MWH124" s="8"/>
      <c r="MWI124" s="8"/>
      <c r="MWJ124" s="8"/>
      <c r="MWK124" s="8"/>
      <c r="MWL124" s="8"/>
      <c r="MWM124" s="8"/>
      <c r="MWN124" s="8"/>
      <c r="MWO124" s="8"/>
      <c r="MWP124" s="8"/>
      <c r="MWQ124" s="8"/>
      <c r="MWR124" s="8"/>
      <c r="MWS124" s="8"/>
      <c r="MWT124" s="8"/>
      <c r="MWU124" s="8"/>
      <c r="MWV124" s="8"/>
      <c r="MWW124" s="8"/>
      <c r="MWX124" s="8"/>
      <c r="MWY124" s="8"/>
      <c r="MWZ124" s="8"/>
      <c r="MXA124" s="8"/>
      <c r="MXB124" s="8"/>
      <c r="MXC124" s="8"/>
      <c r="MXD124" s="8"/>
      <c r="MXE124" s="8"/>
      <c r="MXF124" s="8"/>
      <c r="MXG124" s="8"/>
      <c r="MXH124" s="8"/>
      <c r="MXI124" s="8"/>
      <c r="MXJ124" s="8"/>
      <c r="MXK124" s="8"/>
      <c r="MXL124" s="8"/>
      <c r="MXM124" s="8"/>
      <c r="MXN124" s="8"/>
      <c r="MXO124" s="8"/>
      <c r="MXP124" s="8"/>
      <c r="MXQ124" s="8"/>
      <c r="MXR124" s="8"/>
      <c r="MXS124" s="8"/>
      <c r="MXT124" s="8"/>
      <c r="MXU124" s="8"/>
      <c r="MXV124" s="8"/>
      <c r="MXW124" s="8"/>
      <c r="MXX124" s="8"/>
      <c r="MXY124" s="8"/>
      <c r="MXZ124" s="8"/>
      <c r="MYA124" s="8"/>
      <c r="MYB124" s="8"/>
      <c r="MYC124" s="8"/>
      <c r="MYD124" s="8"/>
      <c r="MYE124" s="8"/>
      <c r="MYF124" s="8"/>
      <c r="MYG124" s="8"/>
      <c r="MYH124" s="8"/>
      <c r="MYI124" s="8"/>
      <c r="MYJ124" s="8"/>
      <c r="MYK124" s="8"/>
      <c r="MYL124" s="8"/>
      <c r="MYM124" s="8"/>
      <c r="MYN124" s="8"/>
      <c r="MYO124" s="8"/>
      <c r="MYP124" s="8"/>
      <c r="MYQ124" s="8"/>
      <c r="MYR124" s="8"/>
      <c r="MYS124" s="8"/>
      <c r="MYT124" s="8"/>
      <c r="MYU124" s="8"/>
      <c r="MYV124" s="8"/>
      <c r="MYW124" s="8"/>
      <c r="MYX124" s="8"/>
      <c r="MYY124" s="8"/>
      <c r="MYZ124" s="8"/>
      <c r="MZA124" s="8"/>
      <c r="MZB124" s="8"/>
      <c r="MZC124" s="8"/>
      <c r="MZD124" s="8"/>
      <c r="MZE124" s="8"/>
      <c r="MZF124" s="8"/>
      <c r="MZG124" s="8"/>
      <c r="MZH124" s="8"/>
      <c r="MZI124" s="8"/>
      <c r="MZJ124" s="8"/>
      <c r="MZK124" s="8"/>
      <c r="MZL124" s="8"/>
      <c r="MZM124" s="8"/>
      <c r="MZN124" s="8"/>
      <c r="MZO124" s="8"/>
      <c r="MZP124" s="8"/>
      <c r="MZQ124" s="8"/>
      <c r="MZR124" s="8"/>
      <c r="MZS124" s="8"/>
      <c r="MZT124" s="8"/>
      <c r="MZU124" s="8"/>
      <c r="MZV124" s="8"/>
      <c r="MZW124" s="8"/>
      <c r="MZX124" s="8"/>
      <c r="MZY124" s="8"/>
      <c r="MZZ124" s="8"/>
      <c r="NAA124" s="8"/>
      <c r="NAB124" s="8"/>
      <c r="NAC124" s="8"/>
      <c r="NAD124" s="8"/>
      <c r="NAE124" s="8"/>
      <c r="NAF124" s="8"/>
      <c r="NAG124" s="8"/>
      <c r="NAH124" s="8"/>
      <c r="NAI124" s="8"/>
      <c r="NAJ124" s="8"/>
      <c r="NAK124" s="8"/>
      <c r="NAL124" s="8"/>
      <c r="NAM124" s="8"/>
      <c r="NAN124" s="8"/>
      <c r="NAO124" s="8"/>
      <c r="NAP124" s="8"/>
      <c r="NAQ124" s="8"/>
      <c r="NAR124" s="8"/>
      <c r="NAS124" s="8"/>
      <c r="NAT124" s="8"/>
      <c r="NAU124" s="8"/>
      <c r="NAV124" s="8"/>
      <c r="NAW124" s="8"/>
      <c r="NAX124" s="8"/>
      <c r="NAY124" s="8"/>
      <c r="NAZ124" s="8"/>
      <c r="NBA124" s="8"/>
      <c r="NBB124" s="8"/>
      <c r="NBC124" s="8"/>
      <c r="NBD124" s="8"/>
      <c r="NBE124" s="8"/>
      <c r="NBF124" s="8"/>
      <c r="NBG124" s="8"/>
      <c r="NBH124" s="8"/>
      <c r="NBI124" s="8"/>
      <c r="NBJ124" s="8"/>
      <c r="NBK124" s="8"/>
      <c r="NBL124" s="8"/>
      <c r="NBM124" s="8"/>
      <c r="NBN124" s="8"/>
      <c r="NBO124" s="8"/>
      <c r="NBP124" s="8"/>
      <c r="NBQ124" s="8"/>
      <c r="NBR124" s="8"/>
      <c r="NBS124" s="8"/>
      <c r="NBT124" s="8"/>
      <c r="NBU124" s="8"/>
      <c r="NBV124" s="8"/>
      <c r="NBW124" s="8"/>
      <c r="NBX124" s="8"/>
      <c r="NBY124" s="8"/>
      <c r="NBZ124" s="8"/>
      <c r="NCA124" s="8"/>
      <c r="NCB124" s="8"/>
      <c r="NCC124" s="8"/>
      <c r="NCD124" s="8"/>
      <c r="NCE124" s="8"/>
      <c r="NCF124" s="8"/>
      <c r="NCG124" s="8"/>
      <c r="NCH124" s="8"/>
      <c r="NCI124" s="8"/>
      <c r="NCJ124" s="8"/>
      <c r="NCK124" s="8"/>
      <c r="NCL124" s="8"/>
      <c r="NCM124" s="8"/>
      <c r="NCN124" s="8"/>
      <c r="NCO124" s="8"/>
      <c r="NCP124" s="8"/>
      <c r="NCQ124" s="8"/>
      <c r="NCR124" s="8"/>
      <c r="NCS124" s="8"/>
      <c r="NCT124" s="8"/>
      <c r="NCU124" s="8"/>
      <c r="NCV124" s="8"/>
      <c r="NCW124" s="8"/>
      <c r="NCX124" s="8"/>
      <c r="NCY124" s="8"/>
      <c r="NCZ124" s="8"/>
      <c r="NDA124" s="8"/>
      <c r="NDB124" s="8"/>
      <c r="NDC124" s="8"/>
      <c r="NDD124" s="8"/>
      <c r="NDE124" s="8"/>
      <c r="NDF124" s="8"/>
      <c r="NDG124" s="8"/>
      <c r="NDH124" s="8"/>
      <c r="NDI124" s="8"/>
      <c r="NDJ124" s="8"/>
      <c r="NDK124" s="8"/>
      <c r="NDL124" s="8"/>
      <c r="NDM124" s="8"/>
      <c r="NDN124" s="8"/>
      <c r="NDO124" s="8"/>
      <c r="NDP124" s="8"/>
      <c r="NDQ124" s="8"/>
      <c r="NDR124" s="8"/>
      <c r="NDS124" s="8"/>
      <c r="NDT124" s="8"/>
      <c r="NDU124" s="8"/>
      <c r="NDV124" s="8"/>
      <c r="NDW124" s="8"/>
      <c r="NDX124" s="8"/>
      <c r="NDY124" s="8"/>
      <c r="NDZ124" s="8"/>
      <c r="NEA124" s="8"/>
      <c r="NEB124" s="8"/>
      <c r="NEC124" s="8"/>
      <c r="NED124" s="8"/>
      <c r="NEE124" s="8"/>
      <c r="NEF124" s="8"/>
      <c r="NEG124" s="8"/>
      <c r="NEH124" s="8"/>
      <c r="NEI124" s="8"/>
      <c r="NEJ124" s="8"/>
      <c r="NEK124" s="8"/>
      <c r="NEL124" s="8"/>
      <c r="NEM124" s="8"/>
      <c r="NEN124" s="8"/>
      <c r="NEO124" s="8"/>
      <c r="NEP124" s="8"/>
      <c r="NEQ124" s="8"/>
      <c r="NER124" s="8"/>
      <c r="NES124" s="8"/>
      <c r="NET124" s="8"/>
      <c r="NEU124" s="8"/>
      <c r="NEV124" s="8"/>
      <c r="NEW124" s="8"/>
      <c r="NEX124" s="8"/>
      <c r="NEY124" s="8"/>
      <c r="NEZ124" s="8"/>
      <c r="NFA124" s="8"/>
      <c r="NFB124" s="8"/>
      <c r="NFC124" s="8"/>
      <c r="NFD124" s="8"/>
      <c r="NFE124" s="8"/>
      <c r="NFF124" s="8"/>
      <c r="NFG124" s="8"/>
      <c r="NFH124" s="8"/>
      <c r="NFI124" s="8"/>
      <c r="NFJ124" s="8"/>
      <c r="NFK124" s="8"/>
      <c r="NFL124" s="8"/>
      <c r="NFM124" s="8"/>
      <c r="NFN124" s="8"/>
      <c r="NFO124" s="8"/>
      <c r="NFP124" s="8"/>
      <c r="NFQ124" s="8"/>
      <c r="NFR124" s="8"/>
      <c r="NFS124" s="8"/>
      <c r="NFT124" s="8"/>
      <c r="NFU124" s="8"/>
      <c r="NFV124" s="8"/>
      <c r="NFW124" s="8"/>
      <c r="NFX124" s="8"/>
      <c r="NFY124" s="8"/>
      <c r="NFZ124" s="8"/>
      <c r="NGA124" s="8"/>
      <c r="NGB124" s="8"/>
      <c r="NGC124" s="8"/>
      <c r="NGD124" s="8"/>
      <c r="NGE124" s="8"/>
      <c r="NGF124" s="8"/>
      <c r="NGG124" s="8"/>
      <c r="NGH124" s="8"/>
      <c r="NGI124" s="8"/>
      <c r="NGJ124" s="8"/>
      <c r="NGK124" s="8"/>
      <c r="NGL124" s="8"/>
      <c r="NGM124" s="8"/>
      <c r="NGN124" s="8"/>
      <c r="NGO124" s="8"/>
      <c r="NGP124" s="8"/>
      <c r="NGQ124" s="8"/>
      <c r="NGR124" s="8"/>
      <c r="NGS124" s="8"/>
      <c r="NGT124" s="8"/>
      <c r="NGU124" s="8"/>
      <c r="NGV124" s="8"/>
      <c r="NGW124" s="8"/>
      <c r="NGX124" s="8"/>
      <c r="NGY124" s="8"/>
      <c r="NGZ124" s="8"/>
      <c r="NHA124" s="8"/>
      <c r="NHB124" s="8"/>
      <c r="NHC124" s="8"/>
      <c r="NHD124" s="8"/>
      <c r="NHE124" s="8"/>
      <c r="NHF124" s="8"/>
      <c r="NHG124" s="8"/>
      <c r="NHH124" s="8"/>
      <c r="NHI124" s="8"/>
      <c r="NHJ124" s="8"/>
      <c r="NHK124" s="8"/>
      <c r="NHL124" s="8"/>
      <c r="NHM124" s="8"/>
      <c r="NHN124" s="8"/>
      <c r="NHO124" s="8"/>
      <c r="NHP124" s="8"/>
      <c r="NHQ124" s="8"/>
      <c r="NHR124" s="8"/>
      <c r="NHS124" s="8"/>
      <c r="NHT124" s="8"/>
      <c r="NHU124" s="8"/>
      <c r="NHV124" s="8"/>
      <c r="NHW124" s="8"/>
      <c r="NHX124" s="8"/>
      <c r="NHY124" s="8"/>
      <c r="NHZ124" s="8"/>
      <c r="NIA124" s="8"/>
      <c r="NIB124" s="8"/>
      <c r="NIC124" s="8"/>
      <c r="NID124" s="8"/>
      <c r="NIE124" s="8"/>
      <c r="NIF124" s="8"/>
      <c r="NIG124" s="8"/>
      <c r="NIH124" s="8"/>
      <c r="NII124" s="8"/>
      <c r="NIJ124" s="8"/>
      <c r="NIK124" s="8"/>
      <c r="NIL124" s="8"/>
      <c r="NIM124" s="8"/>
      <c r="NIN124" s="8"/>
      <c r="NIO124" s="8"/>
      <c r="NIP124" s="8"/>
      <c r="NIQ124" s="8"/>
      <c r="NIR124" s="8"/>
      <c r="NIS124" s="8"/>
      <c r="NIT124" s="8"/>
      <c r="NIU124" s="8"/>
      <c r="NIV124" s="8"/>
      <c r="NIW124" s="8"/>
      <c r="NIX124" s="8"/>
      <c r="NIY124" s="8"/>
      <c r="NIZ124" s="8"/>
      <c r="NJA124" s="8"/>
      <c r="NJB124" s="8"/>
      <c r="NJC124" s="8"/>
      <c r="NJD124" s="8"/>
      <c r="NJE124" s="8"/>
      <c r="NJF124" s="8"/>
      <c r="NJG124" s="8"/>
      <c r="NJH124" s="8"/>
      <c r="NJI124" s="8"/>
      <c r="NJJ124" s="8"/>
      <c r="NJK124" s="8"/>
      <c r="NJL124" s="8"/>
      <c r="NJM124" s="8"/>
      <c r="NJN124" s="8"/>
      <c r="NJO124" s="8"/>
      <c r="NJP124" s="8"/>
      <c r="NJQ124" s="8"/>
      <c r="NJR124" s="8"/>
      <c r="NJS124" s="8"/>
      <c r="NJT124" s="8"/>
      <c r="NJU124" s="8"/>
      <c r="NJV124" s="8"/>
      <c r="NJW124" s="8"/>
      <c r="NJX124" s="8"/>
      <c r="NJY124" s="8"/>
      <c r="NJZ124" s="8"/>
      <c r="NKA124" s="8"/>
      <c r="NKB124" s="8"/>
      <c r="NKC124" s="8"/>
      <c r="NKD124" s="8"/>
      <c r="NKE124" s="8"/>
      <c r="NKF124" s="8"/>
      <c r="NKG124" s="8"/>
      <c r="NKH124" s="8"/>
      <c r="NKI124" s="8"/>
      <c r="NKJ124" s="8"/>
      <c r="NKK124" s="8"/>
      <c r="NKL124" s="8"/>
      <c r="NKM124" s="8"/>
      <c r="NKN124" s="8"/>
      <c r="NKO124" s="8"/>
      <c r="NKP124" s="8"/>
      <c r="NKQ124" s="8"/>
      <c r="NKR124" s="8"/>
      <c r="NKS124" s="8"/>
      <c r="NKT124" s="8"/>
      <c r="NKU124" s="8"/>
      <c r="NKV124" s="8"/>
      <c r="NKW124" s="8"/>
      <c r="NKX124" s="8"/>
      <c r="NKY124" s="8"/>
      <c r="NKZ124" s="8"/>
      <c r="NLA124" s="8"/>
      <c r="NLB124" s="8"/>
      <c r="NLC124" s="8"/>
      <c r="NLD124" s="8"/>
      <c r="NLE124" s="8"/>
      <c r="NLF124" s="8"/>
      <c r="NLG124" s="8"/>
      <c r="NLH124" s="8"/>
      <c r="NLI124" s="8"/>
      <c r="NLJ124" s="8"/>
      <c r="NLK124" s="8"/>
      <c r="NLL124" s="8"/>
      <c r="NLM124" s="8"/>
      <c r="NLN124" s="8"/>
      <c r="NLO124" s="8"/>
      <c r="NLP124" s="8"/>
      <c r="NLQ124" s="8"/>
      <c r="NLR124" s="8"/>
      <c r="NLS124" s="8"/>
      <c r="NLT124" s="8"/>
      <c r="NLU124" s="8"/>
      <c r="NLV124" s="8"/>
      <c r="NLW124" s="8"/>
      <c r="NLX124" s="8"/>
      <c r="NLY124" s="8"/>
      <c r="NLZ124" s="8"/>
      <c r="NMA124" s="8"/>
      <c r="NMB124" s="8"/>
      <c r="NMC124" s="8"/>
      <c r="NMD124" s="8"/>
      <c r="NME124" s="8"/>
      <c r="NMF124" s="8"/>
      <c r="NMG124" s="8"/>
      <c r="NMH124" s="8"/>
      <c r="NMI124" s="8"/>
      <c r="NMJ124" s="8"/>
      <c r="NMK124" s="8"/>
      <c r="NML124" s="8"/>
      <c r="NMM124" s="8"/>
      <c r="NMN124" s="8"/>
      <c r="NMO124" s="8"/>
      <c r="NMP124" s="8"/>
      <c r="NMQ124" s="8"/>
      <c r="NMR124" s="8"/>
      <c r="NMS124" s="8"/>
      <c r="NMT124" s="8"/>
      <c r="NMU124" s="8"/>
      <c r="NMV124" s="8"/>
      <c r="NMW124" s="8"/>
      <c r="NMX124" s="8"/>
      <c r="NMY124" s="8"/>
      <c r="NMZ124" s="8"/>
      <c r="NNA124" s="8"/>
      <c r="NNB124" s="8"/>
      <c r="NNC124" s="8"/>
      <c r="NND124" s="8"/>
      <c r="NNE124" s="8"/>
      <c r="NNF124" s="8"/>
      <c r="NNG124" s="8"/>
      <c r="NNH124" s="8"/>
      <c r="NNI124" s="8"/>
      <c r="NNJ124" s="8"/>
      <c r="NNK124" s="8"/>
      <c r="NNL124" s="8"/>
      <c r="NNM124" s="8"/>
      <c r="NNN124" s="8"/>
      <c r="NNO124" s="8"/>
      <c r="NNP124" s="8"/>
      <c r="NNQ124" s="8"/>
      <c r="NNR124" s="8"/>
      <c r="NNS124" s="8"/>
      <c r="NNT124" s="8"/>
      <c r="NNU124" s="8"/>
      <c r="NNV124" s="8"/>
      <c r="NNW124" s="8"/>
      <c r="NNX124" s="8"/>
      <c r="NNY124" s="8"/>
      <c r="NNZ124" s="8"/>
      <c r="NOA124" s="8"/>
      <c r="NOB124" s="8"/>
      <c r="NOC124" s="8"/>
      <c r="NOD124" s="8"/>
      <c r="NOE124" s="8"/>
      <c r="NOF124" s="8"/>
      <c r="NOG124" s="8"/>
      <c r="NOH124" s="8"/>
      <c r="NOI124" s="8"/>
      <c r="NOJ124" s="8"/>
      <c r="NOK124" s="8"/>
      <c r="NOL124" s="8"/>
      <c r="NOM124" s="8"/>
      <c r="NON124" s="8"/>
      <c r="NOO124" s="8"/>
      <c r="NOP124" s="8"/>
      <c r="NOQ124" s="8"/>
      <c r="NOR124" s="8"/>
      <c r="NOS124" s="8"/>
      <c r="NOT124" s="8"/>
      <c r="NOU124" s="8"/>
      <c r="NOV124" s="8"/>
      <c r="NOW124" s="8"/>
      <c r="NOX124" s="8"/>
      <c r="NOY124" s="8"/>
      <c r="NOZ124" s="8"/>
      <c r="NPA124" s="8"/>
      <c r="NPB124" s="8"/>
      <c r="NPC124" s="8"/>
      <c r="NPD124" s="8"/>
      <c r="NPE124" s="8"/>
      <c r="NPF124" s="8"/>
      <c r="NPG124" s="8"/>
      <c r="NPH124" s="8"/>
      <c r="NPI124" s="8"/>
      <c r="NPJ124" s="8"/>
      <c r="NPK124" s="8"/>
      <c r="NPL124" s="8"/>
      <c r="NPM124" s="8"/>
      <c r="NPN124" s="8"/>
      <c r="NPO124" s="8"/>
      <c r="NPP124" s="8"/>
      <c r="NPQ124" s="8"/>
      <c r="NPR124" s="8"/>
      <c r="NPS124" s="8"/>
      <c r="NPT124" s="8"/>
      <c r="NPU124" s="8"/>
      <c r="NPV124" s="8"/>
      <c r="NPW124" s="8"/>
      <c r="NPX124" s="8"/>
      <c r="NPY124" s="8"/>
      <c r="NPZ124" s="8"/>
      <c r="NQA124" s="8"/>
      <c r="NQB124" s="8"/>
      <c r="NQC124" s="8"/>
      <c r="NQD124" s="8"/>
      <c r="NQE124" s="8"/>
      <c r="NQF124" s="8"/>
      <c r="NQG124" s="8"/>
      <c r="NQH124" s="8"/>
      <c r="NQI124" s="8"/>
      <c r="NQJ124" s="8"/>
      <c r="NQK124" s="8"/>
      <c r="NQL124" s="8"/>
      <c r="NQM124" s="8"/>
      <c r="NQN124" s="8"/>
      <c r="NQO124" s="8"/>
      <c r="NQP124" s="8"/>
      <c r="NQQ124" s="8"/>
      <c r="NQR124" s="8"/>
      <c r="NQS124" s="8"/>
      <c r="NQT124" s="8"/>
      <c r="NQU124" s="8"/>
      <c r="NQV124" s="8"/>
      <c r="NQW124" s="8"/>
      <c r="NQX124" s="8"/>
      <c r="NQY124" s="8"/>
      <c r="NQZ124" s="8"/>
      <c r="NRA124" s="8"/>
      <c r="NRB124" s="8"/>
      <c r="NRC124" s="8"/>
      <c r="NRD124" s="8"/>
      <c r="NRE124" s="8"/>
      <c r="NRF124" s="8"/>
      <c r="NRG124" s="8"/>
      <c r="NRH124" s="8"/>
      <c r="NRI124" s="8"/>
      <c r="NRJ124" s="8"/>
      <c r="NRK124" s="8"/>
      <c r="NRL124" s="8"/>
      <c r="NRM124" s="8"/>
      <c r="NRN124" s="8"/>
      <c r="NRO124" s="8"/>
      <c r="NRP124" s="8"/>
      <c r="NRQ124" s="8"/>
      <c r="NRR124" s="8"/>
      <c r="NRS124" s="8"/>
      <c r="NRT124" s="8"/>
      <c r="NRU124" s="8"/>
      <c r="NRV124" s="8"/>
      <c r="NRW124" s="8"/>
      <c r="NRX124" s="8"/>
      <c r="NRY124" s="8"/>
      <c r="NRZ124" s="8"/>
      <c r="NSA124" s="8"/>
      <c r="NSB124" s="8"/>
      <c r="NSC124" s="8"/>
      <c r="NSD124" s="8"/>
      <c r="NSE124" s="8"/>
      <c r="NSF124" s="8"/>
      <c r="NSG124" s="8"/>
      <c r="NSH124" s="8"/>
      <c r="NSI124" s="8"/>
      <c r="NSJ124" s="8"/>
      <c r="NSK124" s="8"/>
      <c r="NSL124" s="8"/>
      <c r="NSM124" s="8"/>
      <c r="NSN124" s="8"/>
      <c r="NSO124" s="8"/>
      <c r="NSP124" s="8"/>
      <c r="NSQ124" s="8"/>
      <c r="NSR124" s="8"/>
      <c r="NSS124" s="8"/>
      <c r="NST124" s="8"/>
      <c r="NSU124" s="8"/>
      <c r="NSV124" s="8"/>
      <c r="NSW124" s="8"/>
      <c r="NSX124" s="8"/>
      <c r="NSY124" s="8"/>
      <c r="NSZ124" s="8"/>
      <c r="NTA124" s="8"/>
      <c r="NTB124" s="8"/>
      <c r="NTC124" s="8"/>
      <c r="NTD124" s="8"/>
      <c r="NTE124" s="8"/>
      <c r="NTF124" s="8"/>
      <c r="NTG124" s="8"/>
      <c r="NTH124" s="8"/>
      <c r="NTI124" s="8"/>
      <c r="NTJ124" s="8"/>
      <c r="NTK124" s="8"/>
      <c r="NTL124" s="8"/>
      <c r="NTM124" s="8"/>
      <c r="NTN124" s="8"/>
      <c r="NTO124" s="8"/>
      <c r="NTP124" s="8"/>
      <c r="NTQ124" s="8"/>
      <c r="NTR124" s="8"/>
      <c r="NTS124" s="8"/>
      <c r="NTT124" s="8"/>
      <c r="NTU124" s="8"/>
      <c r="NTV124" s="8"/>
      <c r="NTW124" s="8"/>
      <c r="NTX124" s="8"/>
      <c r="NTY124" s="8"/>
      <c r="NTZ124" s="8"/>
      <c r="NUA124" s="8"/>
      <c r="NUB124" s="8"/>
      <c r="NUC124" s="8"/>
      <c r="NUD124" s="8"/>
      <c r="NUE124" s="8"/>
      <c r="NUF124" s="8"/>
      <c r="NUG124" s="8"/>
      <c r="NUH124" s="8"/>
      <c r="NUI124" s="8"/>
      <c r="NUJ124" s="8"/>
      <c r="NUK124" s="8"/>
      <c r="NUL124" s="8"/>
      <c r="NUM124" s="8"/>
      <c r="NUN124" s="8"/>
      <c r="NUO124" s="8"/>
      <c r="NUP124" s="8"/>
      <c r="NUQ124" s="8"/>
      <c r="NUR124" s="8"/>
      <c r="NUS124" s="8"/>
      <c r="NUT124" s="8"/>
      <c r="NUU124" s="8"/>
      <c r="NUV124" s="8"/>
      <c r="NUW124" s="8"/>
      <c r="NUX124" s="8"/>
      <c r="NUY124" s="8"/>
      <c r="NUZ124" s="8"/>
      <c r="NVA124" s="8"/>
      <c r="NVB124" s="8"/>
      <c r="NVC124" s="8"/>
      <c r="NVD124" s="8"/>
      <c r="NVE124" s="8"/>
      <c r="NVF124" s="8"/>
      <c r="NVG124" s="8"/>
      <c r="NVH124" s="8"/>
      <c r="NVI124" s="8"/>
      <c r="NVJ124" s="8"/>
      <c r="NVK124" s="8"/>
      <c r="NVL124" s="8"/>
      <c r="NVM124" s="8"/>
      <c r="NVN124" s="8"/>
      <c r="NVO124" s="8"/>
      <c r="NVP124" s="8"/>
      <c r="NVQ124" s="8"/>
      <c r="NVR124" s="8"/>
      <c r="NVS124" s="8"/>
      <c r="NVT124" s="8"/>
      <c r="NVU124" s="8"/>
      <c r="NVV124" s="8"/>
      <c r="NVW124" s="8"/>
      <c r="NVX124" s="8"/>
      <c r="NVY124" s="8"/>
      <c r="NVZ124" s="8"/>
      <c r="NWA124" s="8"/>
      <c r="NWB124" s="8"/>
      <c r="NWC124" s="8"/>
      <c r="NWD124" s="8"/>
      <c r="NWE124" s="8"/>
      <c r="NWF124" s="8"/>
      <c r="NWG124" s="8"/>
      <c r="NWH124" s="8"/>
      <c r="NWI124" s="8"/>
      <c r="NWJ124" s="8"/>
      <c r="NWK124" s="8"/>
      <c r="NWL124" s="8"/>
      <c r="NWM124" s="8"/>
      <c r="NWN124" s="8"/>
      <c r="NWO124" s="8"/>
      <c r="NWP124" s="8"/>
      <c r="NWQ124" s="8"/>
      <c r="NWR124" s="8"/>
      <c r="NWS124" s="8"/>
      <c r="NWT124" s="8"/>
      <c r="NWU124" s="8"/>
      <c r="NWV124" s="8"/>
      <c r="NWW124" s="8"/>
      <c r="NWX124" s="8"/>
      <c r="NWY124" s="8"/>
      <c r="NWZ124" s="8"/>
      <c r="NXA124" s="8"/>
      <c r="NXB124" s="8"/>
      <c r="NXC124" s="8"/>
      <c r="NXD124" s="8"/>
      <c r="NXE124" s="8"/>
      <c r="NXF124" s="8"/>
      <c r="NXG124" s="8"/>
      <c r="NXH124" s="8"/>
      <c r="NXI124" s="8"/>
      <c r="NXJ124" s="8"/>
      <c r="NXK124" s="8"/>
      <c r="NXL124" s="8"/>
      <c r="NXM124" s="8"/>
      <c r="NXN124" s="8"/>
      <c r="NXO124" s="8"/>
      <c r="NXP124" s="8"/>
      <c r="NXQ124" s="8"/>
      <c r="NXR124" s="8"/>
      <c r="NXS124" s="8"/>
      <c r="NXT124" s="8"/>
      <c r="NXU124" s="8"/>
      <c r="NXV124" s="8"/>
      <c r="NXW124" s="8"/>
      <c r="NXX124" s="8"/>
      <c r="NXY124" s="8"/>
      <c r="NXZ124" s="8"/>
      <c r="NYA124" s="8"/>
      <c r="NYB124" s="8"/>
      <c r="NYC124" s="8"/>
      <c r="NYD124" s="8"/>
      <c r="NYE124" s="8"/>
      <c r="NYF124" s="8"/>
      <c r="NYG124" s="8"/>
      <c r="NYH124" s="8"/>
      <c r="NYI124" s="8"/>
      <c r="NYJ124" s="8"/>
      <c r="NYK124" s="8"/>
      <c r="NYL124" s="8"/>
      <c r="NYM124" s="8"/>
      <c r="NYN124" s="8"/>
      <c r="NYO124" s="8"/>
      <c r="NYP124" s="8"/>
      <c r="NYQ124" s="8"/>
      <c r="NYR124" s="8"/>
      <c r="NYS124" s="8"/>
      <c r="NYT124" s="8"/>
      <c r="NYU124" s="8"/>
      <c r="NYV124" s="8"/>
      <c r="NYW124" s="8"/>
      <c r="NYX124" s="8"/>
      <c r="NYY124" s="8"/>
      <c r="NYZ124" s="8"/>
      <c r="NZA124" s="8"/>
      <c r="NZB124" s="8"/>
      <c r="NZC124" s="8"/>
      <c r="NZD124" s="8"/>
      <c r="NZE124" s="8"/>
      <c r="NZF124" s="8"/>
      <c r="NZG124" s="8"/>
      <c r="NZH124" s="8"/>
      <c r="NZI124" s="8"/>
      <c r="NZJ124" s="8"/>
      <c r="NZK124" s="8"/>
      <c r="NZL124" s="8"/>
      <c r="NZM124" s="8"/>
      <c r="NZN124" s="8"/>
      <c r="NZO124" s="8"/>
      <c r="NZP124" s="8"/>
      <c r="NZQ124" s="8"/>
      <c r="NZR124" s="8"/>
      <c r="NZS124" s="8"/>
      <c r="NZT124" s="8"/>
      <c r="NZU124" s="8"/>
      <c r="NZV124" s="8"/>
      <c r="NZW124" s="8"/>
      <c r="NZX124" s="8"/>
      <c r="NZY124" s="8"/>
      <c r="NZZ124" s="8"/>
      <c r="OAA124" s="8"/>
      <c r="OAB124" s="8"/>
      <c r="OAC124" s="8"/>
      <c r="OAD124" s="8"/>
      <c r="OAE124" s="8"/>
      <c r="OAF124" s="8"/>
      <c r="OAG124" s="8"/>
      <c r="OAH124" s="8"/>
      <c r="OAI124" s="8"/>
      <c r="OAJ124" s="8"/>
      <c r="OAK124" s="8"/>
      <c r="OAL124" s="8"/>
      <c r="OAM124" s="8"/>
      <c r="OAN124" s="8"/>
      <c r="OAO124" s="8"/>
      <c r="OAP124" s="8"/>
      <c r="OAQ124" s="8"/>
      <c r="OAR124" s="8"/>
      <c r="OAS124" s="8"/>
      <c r="OAT124" s="8"/>
      <c r="OAU124" s="8"/>
      <c r="OAV124" s="8"/>
      <c r="OAW124" s="8"/>
      <c r="OAX124" s="8"/>
      <c r="OAY124" s="8"/>
      <c r="OAZ124" s="8"/>
      <c r="OBA124" s="8"/>
      <c r="OBB124" s="8"/>
      <c r="OBC124" s="8"/>
      <c r="OBD124" s="8"/>
      <c r="OBE124" s="8"/>
      <c r="OBF124" s="8"/>
      <c r="OBG124" s="8"/>
      <c r="OBH124" s="8"/>
      <c r="OBI124" s="8"/>
      <c r="OBJ124" s="8"/>
      <c r="OBK124" s="8"/>
      <c r="OBL124" s="8"/>
      <c r="OBM124" s="8"/>
      <c r="OBN124" s="8"/>
      <c r="OBO124" s="8"/>
      <c r="OBP124" s="8"/>
      <c r="OBQ124" s="8"/>
      <c r="OBR124" s="8"/>
      <c r="OBS124" s="8"/>
      <c r="OBT124" s="8"/>
      <c r="OBU124" s="8"/>
      <c r="OBV124" s="8"/>
      <c r="OBW124" s="8"/>
      <c r="OBX124" s="8"/>
      <c r="OBY124" s="8"/>
      <c r="OBZ124" s="8"/>
      <c r="OCA124" s="8"/>
      <c r="OCB124" s="8"/>
      <c r="OCC124" s="8"/>
      <c r="OCD124" s="8"/>
      <c r="OCE124" s="8"/>
      <c r="OCF124" s="8"/>
      <c r="OCG124" s="8"/>
      <c r="OCH124" s="8"/>
      <c r="OCI124" s="8"/>
      <c r="OCJ124" s="8"/>
      <c r="OCK124" s="8"/>
      <c r="OCL124" s="8"/>
      <c r="OCM124" s="8"/>
      <c r="OCN124" s="8"/>
      <c r="OCO124" s="8"/>
      <c r="OCP124" s="8"/>
      <c r="OCQ124" s="8"/>
      <c r="OCR124" s="8"/>
      <c r="OCS124" s="8"/>
      <c r="OCT124" s="8"/>
      <c r="OCU124" s="8"/>
      <c r="OCV124" s="8"/>
      <c r="OCW124" s="8"/>
      <c r="OCX124" s="8"/>
      <c r="OCY124" s="8"/>
      <c r="OCZ124" s="8"/>
      <c r="ODA124" s="8"/>
      <c r="ODB124" s="8"/>
      <c r="ODC124" s="8"/>
      <c r="ODD124" s="8"/>
      <c r="ODE124" s="8"/>
      <c r="ODF124" s="8"/>
      <c r="ODG124" s="8"/>
      <c r="ODH124" s="8"/>
      <c r="ODI124" s="8"/>
      <c r="ODJ124" s="8"/>
      <c r="ODK124" s="8"/>
      <c r="ODL124" s="8"/>
      <c r="ODM124" s="8"/>
      <c r="ODN124" s="8"/>
      <c r="ODO124" s="8"/>
      <c r="ODP124" s="8"/>
      <c r="ODQ124" s="8"/>
      <c r="ODR124" s="8"/>
      <c r="ODS124" s="8"/>
      <c r="ODT124" s="8"/>
      <c r="ODU124" s="8"/>
      <c r="ODV124" s="8"/>
      <c r="ODW124" s="8"/>
      <c r="ODX124" s="8"/>
      <c r="ODY124" s="8"/>
      <c r="ODZ124" s="8"/>
      <c r="OEA124" s="8"/>
      <c r="OEB124" s="8"/>
      <c r="OEC124" s="8"/>
      <c r="OED124" s="8"/>
      <c r="OEE124" s="8"/>
      <c r="OEF124" s="8"/>
      <c r="OEG124" s="8"/>
      <c r="OEH124" s="8"/>
      <c r="OEI124" s="8"/>
      <c r="OEJ124" s="8"/>
      <c r="OEK124" s="8"/>
      <c r="OEL124" s="8"/>
      <c r="OEM124" s="8"/>
      <c r="OEN124" s="8"/>
      <c r="OEO124" s="8"/>
      <c r="OEP124" s="8"/>
      <c r="OEQ124" s="8"/>
      <c r="OER124" s="8"/>
      <c r="OES124" s="8"/>
      <c r="OET124" s="8"/>
      <c r="OEU124" s="8"/>
      <c r="OEV124" s="8"/>
      <c r="OEW124" s="8"/>
      <c r="OEX124" s="8"/>
      <c r="OEY124" s="8"/>
      <c r="OEZ124" s="8"/>
      <c r="OFA124" s="8"/>
      <c r="OFB124" s="8"/>
      <c r="OFC124" s="8"/>
      <c r="OFD124" s="8"/>
      <c r="OFE124" s="8"/>
      <c r="OFF124" s="8"/>
      <c r="OFG124" s="8"/>
      <c r="OFH124" s="8"/>
      <c r="OFI124" s="8"/>
      <c r="OFJ124" s="8"/>
      <c r="OFK124" s="8"/>
      <c r="OFL124" s="8"/>
      <c r="OFM124" s="8"/>
      <c r="OFN124" s="8"/>
      <c r="OFO124" s="8"/>
      <c r="OFP124" s="8"/>
      <c r="OFQ124" s="8"/>
      <c r="OFR124" s="8"/>
      <c r="OFS124" s="8"/>
      <c r="OFT124" s="8"/>
      <c r="OFU124" s="8"/>
      <c r="OFV124" s="8"/>
      <c r="OFW124" s="8"/>
      <c r="OFX124" s="8"/>
      <c r="OFY124" s="8"/>
      <c r="OFZ124" s="8"/>
      <c r="OGA124" s="8"/>
      <c r="OGB124" s="8"/>
      <c r="OGC124" s="8"/>
      <c r="OGD124" s="8"/>
      <c r="OGE124" s="8"/>
      <c r="OGF124" s="8"/>
      <c r="OGG124" s="8"/>
      <c r="OGH124" s="8"/>
      <c r="OGI124" s="8"/>
      <c r="OGJ124" s="8"/>
      <c r="OGK124" s="8"/>
      <c r="OGL124" s="8"/>
      <c r="OGM124" s="8"/>
      <c r="OGN124" s="8"/>
      <c r="OGO124" s="8"/>
      <c r="OGP124" s="8"/>
      <c r="OGQ124" s="8"/>
      <c r="OGR124" s="8"/>
      <c r="OGS124" s="8"/>
      <c r="OGT124" s="8"/>
      <c r="OGU124" s="8"/>
      <c r="OGV124" s="8"/>
      <c r="OGW124" s="8"/>
      <c r="OGX124" s="8"/>
      <c r="OGY124" s="8"/>
      <c r="OGZ124" s="8"/>
      <c r="OHA124" s="8"/>
      <c r="OHB124" s="8"/>
      <c r="OHC124" s="8"/>
      <c r="OHD124" s="8"/>
      <c r="OHE124" s="8"/>
      <c r="OHF124" s="8"/>
      <c r="OHG124" s="8"/>
      <c r="OHH124" s="8"/>
      <c r="OHI124" s="8"/>
      <c r="OHJ124" s="8"/>
      <c r="OHK124" s="8"/>
      <c r="OHL124" s="8"/>
      <c r="OHM124" s="8"/>
      <c r="OHN124" s="8"/>
      <c r="OHO124" s="8"/>
      <c r="OHP124" s="8"/>
      <c r="OHQ124" s="8"/>
      <c r="OHR124" s="8"/>
      <c r="OHS124" s="8"/>
      <c r="OHT124" s="8"/>
      <c r="OHU124" s="8"/>
      <c r="OHV124" s="8"/>
      <c r="OHW124" s="8"/>
      <c r="OHX124" s="8"/>
      <c r="OHY124" s="8"/>
      <c r="OHZ124" s="8"/>
      <c r="OIA124" s="8"/>
      <c r="OIB124" s="8"/>
      <c r="OIC124" s="8"/>
      <c r="OID124" s="8"/>
      <c r="OIE124" s="8"/>
      <c r="OIF124" s="8"/>
      <c r="OIG124" s="8"/>
      <c r="OIH124" s="8"/>
      <c r="OII124" s="8"/>
      <c r="OIJ124" s="8"/>
      <c r="OIK124" s="8"/>
      <c r="OIL124" s="8"/>
      <c r="OIM124" s="8"/>
      <c r="OIN124" s="8"/>
      <c r="OIO124" s="8"/>
      <c r="OIP124" s="8"/>
      <c r="OIQ124" s="8"/>
      <c r="OIR124" s="8"/>
      <c r="OIS124" s="8"/>
      <c r="OIT124" s="8"/>
      <c r="OIU124" s="8"/>
      <c r="OIV124" s="8"/>
      <c r="OIW124" s="8"/>
      <c r="OIX124" s="8"/>
      <c r="OIY124" s="8"/>
      <c r="OIZ124" s="8"/>
      <c r="OJA124" s="8"/>
      <c r="OJB124" s="8"/>
      <c r="OJC124" s="8"/>
      <c r="OJD124" s="8"/>
      <c r="OJE124" s="8"/>
      <c r="OJF124" s="8"/>
      <c r="OJG124" s="8"/>
      <c r="OJH124" s="8"/>
      <c r="OJI124" s="8"/>
      <c r="OJJ124" s="8"/>
      <c r="OJK124" s="8"/>
      <c r="OJL124" s="8"/>
      <c r="OJM124" s="8"/>
      <c r="OJN124" s="8"/>
      <c r="OJO124" s="8"/>
      <c r="OJP124" s="8"/>
      <c r="OJQ124" s="8"/>
      <c r="OJR124" s="8"/>
      <c r="OJS124" s="8"/>
      <c r="OJT124" s="8"/>
      <c r="OJU124" s="8"/>
      <c r="OJV124" s="8"/>
      <c r="OJW124" s="8"/>
      <c r="OJX124" s="8"/>
      <c r="OJY124" s="8"/>
      <c r="OJZ124" s="8"/>
      <c r="OKA124" s="8"/>
      <c r="OKB124" s="8"/>
      <c r="OKC124" s="8"/>
      <c r="OKD124" s="8"/>
      <c r="OKE124" s="8"/>
      <c r="OKF124" s="8"/>
      <c r="OKG124" s="8"/>
      <c r="OKH124" s="8"/>
      <c r="OKI124" s="8"/>
      <c r="OKJ124" s="8"/>
      <c r="OKK124" s="8"/>
      <c r="OKL124" s="8"/>
      <c r="OKM124" s="8"/>
      <c r="OKN124" s="8"/>
      <c r="OKO124" s="8"/>
      <c r="OKP124" s="8"/>
      <c r="OKQ124" s="8"/>
      <c r="OKR124" s="8"/>
      <c r="OKS124" s="8"/>
      <c r="OKT124" s="8"/>
      <c r="OKU124" s="8"/>
      <c r="OKV124" s="8"/>
      <c r="OKW124" s="8"/>
      <c r="OKX124" s="8"/>
      <c r="OKY124" s="8"/>
      <c r="OKZ124" s="8"/>
      <c r="OLA124" s="8"/>
      <c r="OLB124" s="8"/>
      <c r="OLC124" s="8"/>
      <c r="OLD124" s="8"/>
      <c r="OLE124" s="8"/>
      <c r="OLF124" s="8"/>
      <c r="OLG124" s="8"/>
      <c r="OLH124" s="8"/>
      <c r="OLI124" s="8"/>
      <c r="OLJ124" s="8"/>
      <c r="OLK124" s="8"/>
      <c r="OLL124" s="8"/>
      <c r="OLM124" s="8"/>
      <c r="OLN124" s="8"/>
      <c r="OLO124" s="8"/>
      <c r="OLP124" s="8"/>
      <c r="OLQ124" s="8"/>
      <c r="OLR124" s="8"/>
      <c r="OLS124" s="8"/>
      <c r="OLT124" s="8"/>
      <c r="OLU124" s="8"/>
      <c r="OLV124" s="8"/>
      <c r="OLW124" s="8"/>
      <c r="OLX124" s="8"/>
      <c r="OLY124" s="8"/>
      <c r="OLZ124" s="8"/>
      <c r="OMA124" s="8"/>
      <c r="OMB124" s="8"/>
      <c r="OMC124" s="8"/>
      <c r="OMD124" s="8"/>
      <c r="OME124" s="8"/>
      <c r="OMF124" s="8"/>
      <c r="OMG124" s="8"/>
      <c r="OMH124" s="8"/>
      <c r="OMI124" s="8"/>
      <c r="OMJ124" s="8"/>
      <c r="OMK124" s="8"/>
      <c r="OML124" s="8"/>
      <c r="OMM124" s="8"/>
      <c r="OMN124" s="8"/>
      <c r="OMO124" s="8"/>
      <c r="OMP124" s="8"/>
      <c r="OMQ124" s="8"/>
      <c r="OMR124" s="8"/>
      <c r="OMS124" s="8"/>
      <c r="OMT124" s="8"/>
      <c r="OMU124" s="8"/>
      <c r="OMV124" s="8"/>
      <c r="OMW124" s="8"/>
      <c r="OMX124" s="8"/>
      <c r="OMY124" s="8"/>
      <c r="OMZ124" s="8"/>
      <c r="ONA124" s="8"/>
      <c r="ONB124" s="8"/>
      <c r="ONC124" s="8"/>
      <c r="OND124" s="8"/>
      <c r="ONE124" s="8"/>
      <c r="ONF124" s="8"/>
      <c r="ONG124" s="8"/>
      <c r="ONH124" s="8"/>
      <c r="ONI124" s="8"/>
      <c r="ONJ124" s="8"/>
      <c r="ONK124" s="8"/>
      <c r="ONL124" s="8"/>
      <c r="ONM124" s="8"/>
      <c r="ONN124" s="8"/>
      <c r="ONO124" s="8"/>
      <c r="ONP124" s="8"/>
      <c r="ONQ124" s="8"/>
      <c r="ONR124" s="8"/>
      <c r="ONS124" s="8"/>
      <c r="ONT124" s="8"/>
      <c r="ONU124" s="8"/>
      <c r="ONV124" s="8"/>
      <c r="ONW124" s="8"/>
      <c r="ONX124" s="8"/>
      <c r="ONY124" s="8"/>
      <c r="ONZ124" s="8"/>
      <c r="OOA124" s="8"/>
      <c r="OOB124" s="8"/>
      <c r="OOC124" s="8"/>
      <c r="OOD124" s="8"/>
      <c r="OOE124" s="8"/>
      <c r="OOF124" s="8"/>
      <c r="OOG124" s="8"/>
      <c r="OOH124" s="8"/>
      <c r="OOI124" s="8"/>
      <c r="OOJ124" s="8"/>
      <c r="OOK124" s="8"/>
      <c r="OOL124" s="8"/>
      <c r="OOM124" s="8"/>
      <c r="OON124" s="8"/>
      <c r="OOO124" s="8"/>
      <c r="OOP124" s="8"/>
      <c r="OOQ124" s="8"/>
      <c r="OOR124" s="8"/>
      <c r="OOS124" s="8"/>
      <c r="OOT124" s="8"/>
      <c r="OOU124" s="8"/>
      <c r="OOV124" s="8"/>
      <c r="OOW124" s="8"/>
      <c r="OOX124" s="8"/>
      <c r="OOY124" s="8"/>
      <c r="OOZ124" s="8"/>
      <c r="OPA124" s="8"/>
      <c r="OPB124" s="8"/>
      <c r="OPC124" s="8"/>
      <c r="OPD124" s="8"/>
      <c r="OPE124" s="8"/>
      <c r="OPF124" s="8"/>
      <c r="OPG124" s="8"/>
      <c r="OPH124" s="8"/>
      <c r="OPI124" s="8"/>
      <c r="OPJ124" s="8"/>
      <c r="OPK124" s="8"/>
      <c r="OPL124" s="8"/>
      <c r="OPM124" s="8"/>
      <c r="OPN124" s="8"/>
      <c r="OPO124" s="8"/>
      <c r="OPP124" s="8"/>
      <c r="OPQ124" s="8"/>
      <c r="OPR124" s="8"/>
      <c r="OPS124" s="8"/>
      <c r="OPT124" s="8"/>
      <c r="OPU124" s="8"/>
      <c r="OPV124" s="8"/>
      <c r="OPW124" s="8"/>
      <c r="OPX124" s="8"/>
      <c r="OPY124" s="8"/>
      <c r="OPZ124" s="8"/>
      <c r="OQA124" s="8"/>
      <c r="OQB124" s="8"/>
      <c r="OQC124" s="8"/>
      <c r="OQD124" s="8"/>
      <c r="OQE124" s="8"/>
      <c r="OQF124" s="8"/>
      <c r="OQG124" s="8"/>
      <c r="OQH124" s="8"/>
      <c r="OQI124" s="8"/>
      <c r="OQJ124" s="8"/>
      <c r="OQK124" s="8"/>
      <c r="OQL124" s="8"/>
      <c r="OQM124" s="8"/>
      <c r="OQN124" s="8"/>
      <c r="OQO124" s="8"/>
      <c r="OQP124" s="8"/>
      <c r="OQQ124" s="8"/>
      <c r="OQR124" s="8"/>
      <c r="OQS124" s="8"/>
      <c r="OQT124" s="8"/>
      <c r="OQU124" s="8"/>
      <c r="OQV124" s="8"/>
      <c r="OQW124" s="8"/>
      <c r="OQX124" s="8"/>
      <c r="OQY124" s="8"/>
      <c r="OQZ124" s="8"/>
      <c r="ORA124" s="8"/>
      <c r="ORB124" s="8"/>
      <c r="ORC124" s="8"/>
      <c r="ORD124" s="8"/>
      <c r="ORE124" s="8"/>
      <c r="ORF124" s="8"/>
      <c r="ORG124" s="8"/>
      <c r="ORH124" s="8"/>
      <c r="ORI124" s="8"/>
      <c r="ORJ124" s="8"/>
      <c r="ORK124" s="8"/>
      <c r="ORL124" s="8"/>
      <c r="ORM124" s="8"/>
      <c r="ORN124" s="8"/>
      <c r="ORO124" s="8"/>
      <c r="ORP124" s="8"/>
      <c r="ORQ124" s="8"/>
      <c r="ORR124" s="8"/>
      <c r="ORS124" s="8"/>
      <c r="ORT124" s="8"/>
      <c r="ORU124" s="8"/>
      <c r="ORV124" s="8"/>
      <c r="ORW124" s="8"/>
      <c r="ORX124" s="8"/>
      <c r="ORY124" s="8"/>
      <c r="ORZ124" s="8"/>
      <c r="OSA124" s="8"/>
      <c r="OSB124" s="8"/>
      <c r="OSC124" s="8"/>
      <c r="OSD124" s="8"/>
      <c r="OSE124" s="8"/>
      <c r="OSF124" s="8"/>
      <c r="OSG124" s="8"/>
      <c r="OSH124" s="8"/>
      <c r="OSI124" s="8"/>
      <c r="OSJ124" s="8"/>
      <c r="OSK124" s="8"/>
      <c r="OSL124" s="8"/>
      <c r="OSM124" s="8"/>
      <c r="OSN124" s="8"/>
      <c r="OSO124" s="8"/>
      <c r="OSP124" s="8"/>
      <c r="OSQ124" s="8"/>
      <c r="OSR124" s="8"/>
      <c r="OSS124" s="8"/>
      <c r="OST124" s="8"/>
      <c r="OSU124" s="8"/>
      <c r="OSV124" s="8"/>
      <c r="OSW124" s="8"/>
      <c r="OSX124" s="8"/>
      <c r="OSY124" s="8"/>
      <c r="OSZ124" s="8"/>
      <c r="OTA124" s="8"/>
      <c r="OTB124" s="8"/>
      <c r="OTC124" s="8"/>
      <c r="OTD124" s="8"/>
      <c r="OTE124" s="8"/>
      <c r="OTF124" s="8"/>
      <c r="OTG124" s="8"/>
      <c r="OTH124" s="8"/>
      <c r="OTI124" s="8"/>
      <c r="OTJ124" s="8"/>
      <c r="OTK124" s="8"/>
      <c r="OTL124" s="8"/>
      <c r="OTM124" s="8"/>
      <c r="OTN124" s="8"/>
      <c r="OTO124" s="8"/>
      <c r="OTP124" s="8"/>
      <c r="OTQ124" s="8"/>
      <c r="OTR124" s="8"/>
      <c r="OTS124" s="8"/>
      <c r="OTT124" s="8"/>
      <c r="OTU124" s="8"/>
      <c r="OTV124" s="8"/>
      <c r="OTW124" s="8"/>
      <c r="OTX124" s="8"/>
      <c r="OTY124" s="8"/>
      <c r="OTZ124" s="8"/>
      <c r="OUA124" s="8"/>
      <c r="OUB124" s="8"/>
      <c r="OUC124" s="8"/>
      <c r="OUD124" s="8"/>
      <c r="OUE124" s="8"/>
      <c r="OUF124" s="8"/>
      <c r="OUG124" s="8"/>
      <c r="OUH124" s="8"/>
      <c r="OUI124" s="8"/>
      <c r="OUJ124" s="8"/>
      <c r="OUK124" s="8"/>
      <c r="OUL124" s="8"/>
      <c r="OUM124" s="8"/>
      <c r="OUN124" s="8"/>
      <c r="OUO124" s="8"/>
      <c r="OUP124" s="8"/>
      <c r="OUQ124" s="8"/>
      <c r="OUR124" s="8"/>
      <c r="OUS124" s="8"/>
      <c r="OUT124" s="8"/>
      <c r="OUU124" s="8"/>
      <c r="OUV124" s="8"/>
      <c r="OUW124" s="8"/>
      <c r="OUX124" s="8"/>
      <c r="OUY124" s="8"/>
      <c r="OUZ124" s="8"/>
      <c r="OVA124" s="8"/>
      <c r="OVB124" s="8"/>
      <c r="OVC124" s="8"/>
      <c r="OVD124" s="8"/>
      <c r="OVE124" s="8"/>
      <c r="OVF124" s="8"/>
      <c r="OVG124" s="8"/>
      <c r="OVH124" s="8"/>
      <c r="OVI124" s="8"/>
      <c r="OVJ124" s="8"/>
      <c r="OVK124" s="8"/>
      <c r="OVL124" s="8"/>
      <c r="OVM124" s="8"/>
      <c r="OVN124" s="8"/>
      <c r="OVO124" s="8"/>
      <c r="OVP124" s="8"/>
      <c r="OVQ124" s="8"/>
      <c r="OVR124" s="8"/>
      <c r="OVS124" s="8"/>
      <c r="OVT124" s="8"/>
      <c r="OVU124" s="8"/>
      <c r="OVV124" s="8"/>
      <c r="OVW124" s="8"/>
      <c r="OVX124" s="8"/>
      <c r="OVY124" s="8"/>
      <c r="OVZ124" s="8"/>
      <c r="OWA124" s="8"/>
      <c r="OWB124" s="8"/>
      <c r="OWC124" s="8"/>
      <c r="OWD124" s="8"/>
      <c r="OWE124" s="8"/>
      <c r="OWF124" s="8"/>
      <c r="OWG124" s="8"/>
      <c r="OWH124" s="8"/>
      <c r="OWI124" s="8"/>
      <c r="OWJ124" s="8"/>
      <c r="OWK124" s="8"/>
      <c r="OWL124" s="8"/>
      <c r="OWM124" s="8"/>
      <c r="OWN124" s="8"/>
      <c r="OWO124" s="8"/>
      <c r="OWP124" s="8"/>
      <c r="OWQ124" s="8"/>
      <c r="OWR124" s="8"/>
      <c r="OWS124" s="8"/>
      <c r="OWT124" s="8"/>
      <c r="OWU124" s="8"/>
      <c r="OWV124" s="8"/>
      <c r="OWW124" s="8"/>
      <c r="OWX124" s="8"/>
      <c r="OWY124" s="8"/>
      <c r="OWZ124" s="8"/>
      <c r="OXA124" s="8"/>
      <c r="OXB124" s="8"/>
      <c r="OXC124" s="8"/>
      <c r="OXD124" s="8"/>
      <c r="OXE124" s="8"/>
      <c r="OXF124" s="8"/>
      <c r="OXG124" s="8"/>
      <c r="OXH124" s="8"/>
      <c r="OXI124" s="8"/>
      <c r="OXJ124" s="8"/>
      <c r="OXK124" s="8"/>
      <c r="OXL124" s="8"/>
      <c r="OXM124" s="8"/>
      <c r="OXN124" s="8"/>
      <c r="OXO124" s="8"/>
      <c r="OXP124" s="8"/>
      <c r="OXQ124" s="8"/>
      <c r="OXR124" s="8"/>
      <c r="OXS124" s="8"/>
      <c r="OXT124" s="8"/>
      <c r="OXU124" s="8"/>
      <c r="OXV124" s="8"/>
      <c r="OXW124" s="8"/>
      <c r="OXX124" s="8"/>
      <c r="OXY124" s="8"/>
      <c r="OXZ124" s="8"/>
      <c r="OYA124" s="8"/>
      <c r="OYB124" s="8"/>
      <c r="OYC124" s="8"/>
      <c r="OYD124" s="8"/>
      <c r="OYE124" s="8"/>
      <c r="OYF124" s="8"/>
      <c r="OYG124" s="8"/>
      <c r="OYH124" s="8"/>
      <c r="OYI124" s="8"/>
      <c r="OYJ124" s="8"/>
      <c r="OYK124" s="8"/>
      <c r="OYL124" s="8"/>
      <c r="OYM124" s="8"/>
      <c r="OYN124" s="8"/>
      <c r="OYO124" s="8"/>
      <c r="OYP124" s="8"/>
      <c r="OYQ124" s="8"/>
      <c r="OYR124" s="8"/>
      <c r="OYS124" s="8"/>
      <c r="OYT124" s="8"/>
      <c r="OYU124" s="8"/>
      <c r="OYV124" s="8"/>
      <c r="OYW124" s="8"/>
      <c r="OYX124" s="8"/>
      <c r="OYY124" s="8"/>
      <c r="OYZ124" s="8"/>
      <c r="OZA124" s="8"/>
      <c r="OZB124" s="8"/>
      <c r="OZC124" s="8"/>
      <c r="OZD124" s="8"/>
      <c r="OZE124" s="8"/>
      <c r="OZF124" s="8"/>
      <c r="OZG124" s="8"/>
      <c r="OZH124" s="8"/>
      <c r="OZI124" s="8"/>
      <c r="OZJ124" s="8"/>
      <c r="OZK124" s="8"/>
      <c r="OZL124" s="8"/>
      <c r="OZM124" s="8"/>
      <c r="OZN124" s="8"/>
      <c r="OZO124" s="8"/>
      <c r="OZP124" s="8"/>
      <c r="OZQ124" s="8"/>
      <c r="OZR124" s="8"/>
      <c r="OZS124" s="8"/>
      <c r="OZT124" s="8"/>
      <c r="OZU124" s="8"/>
      <c r="OZV124" s="8"/>
      <c r="OZW124" s="8"/>
      <c r="OZX124" s="8"/>
      <c r="OZY124" s="8"/>
      <c r="OZZ124" s="8"/>
      <c r="PAA124" s="8"/>
      <c r="PAB124" s="8"/>
      <c r="PAC124" s="8"/>
      <c r="PAD124" s="8"/>
      <c r="PAE124" s="8"/>
      <c r="PAF124" s="8"/>
      <c r="PAG124" s="8"/>
      <c r="PAH124" s="8"/>
      <c r="PAI124" s="8"/>
      <c r="PAJ124" s="8"/>
      <c r="PAK124" s="8"/>
      <c r="PAL124" s="8"/>
      <c r="PAM124" s="8"/>
      <c r="PAN124" s="8"/>
      <c r="PAO124" s="8"/>
      <c r="PAP124" s="8"/>
      <c r="PAQ124" s="8"/>
      <c r="PAR124" s="8"/>
      <c r="PAS124" s="8"/>
      <c r="PAT124" s="8"/>
      <c r="PAU124" s="8"/>
      <c r="PAV124" s="8"/>
      <c r="PAW124" s="8"/>
      <c r="PAX124" s="8"/>
      <c r="PAY124" s="8"/>
      <c r="PAZ124" s="8"/>
      <c r="PBA124" s="8"/>
      <c r="PBB124" s="8"/>
      <c r="PBC124" s="8"/>
      <c r="PBD124" s="8"/>
      <c r="PBE124" s="8"/>
      <c r="PBF124" s="8"/>
      <c r="PBG124" s="8"/>
      <c r="PBH124" s="8"/>
      <c r="PBI124" s="8"/>
      <c r="PBJ124" s="8"/>
      <c r="PBK124" s="8"/>
      <c r="PBL124" s="8"/>
      <c r="PBM124" s="8"/>
      <c r="PBN124" s="8"/>
      <c r="PBO124" s="8"/>
      <c r="PBP124" s="8"/>
      <c r="PBQ124" s="8"/>
      <c r="PBR124" s="8"/>
      <c r="PBS124" s="8"/>
      <c r="PBT124" s="8"/>
      <c r="PBU124" s="8"/>
      <c r="PBV124" s="8"/>
      <c r="PBW124" s="8"/>
      <c r="PBX124" s="8"/>
      <c r="PBY124" s="8"/>
      <c r="PBZ124" s="8"/>
      <c r="PCA124" s="8"/>
      <c r="PCB124" s="8"/>
      <c r="PCC124" s="8"/>
      <c r="PCD124" s="8"/>
      <c r="PCE124" s="8"/>
      <c r="PCF124" s="8"/>
      <c r="PCG124" s="8"/>
      <c r="PCH124" s="8"/>
      <c r="PCI124" s="8"/>
      <c r="PCJ124" s="8"/>
      <c r="PCK124" s="8"/>
      <c r="PCL124" s="8"/>
      <c r="PCM124" s="8"/>
      <c r="PCN124" s="8"/>
      <c r="PCO124" s="8"/>
      <c r="PCP124" s="8"/>
      <c r="PCQ124" s="8"/>
      <c r="PCR124" s="8"/>
      <c r="PCS124" s="8"/>
      <c r="PCT124" s="8"/>
      <c r="PCU124" s="8"/>
      <c r="PCV124" s="8"/>
      <c r="PCW124" s="8"/>
      <c r="PCX124" s="8"/>
      <c r="PCY124" s="8"/>
      <c r="PCZ124" s="8"/>
      <c r="PDA124" s="8"/>
      <c r="PDB124" s="8"/>
      <c r="PDC124" s="8"/>
      <c r="PDD124" s="8"/>
      <c r="PDE124" s="8"/>
      <c r="PDF124" s="8"/>
      <c r="PDG124" s="8"/>
      <c r="PDH124" s="8"/>
      <c r="PDI124" s="8"/>
      <c r="PDJ124" s="8"/>
      <c r="PDK124" s="8"/>
      <c r="PDL124" s="8"/>
      <c r="PDM124" s="8"/>
      <c r="PDN124" s="8"/>
      <c r="PDO124" s="8"/>
      <c r="PDP124" s="8"/>
      <c r="PDQ124" s="8"/>
      <c r="PDR124" s="8"/>
      <c r="PDS124" s="8"/>
      <c r="PDT124" s="8"/>
      <c r="PDU124" s="8"/>
      <c r="PDV124" s="8"/>
      <c r="PDW124" s="8"/>
      <c r="PDX124" s="8"/>
      <c r="PDY124" s="8"/>
      <c r="PDZ124" s="8"/>
      <c r="PEA124" s="8"/>
      <c r="PEB124" s="8"/>
      <c r="PEC124" s="8"/>
      <c r="PED124" s="8"/>
      <c r="PEE124" s="8"/>
      <c r="PEF124" s="8"/>
      <c r="PEG124" s="8"/>
      <c r="PEH124" s="8"/>
      <c r="PEI124" s="8"/>
      <c r="PEJ124" s="8"/>
      <c r="PEK124" s="8"/>
      <c r="PEL124" s="8"/>
      <c r="PEM124" s="8"/>
      <c r="PEN124" s="8"/>
      <c r="PEO124" s="8"/>
      <c r="PEP124" s="8"/>
      <c r="PEQ124" s="8"/>
      <c r="PER124" s="8"/>
      <c r="PES124" s="8"/>
      <c r="PET124" s="8"/>
      <c r="PEU124" s="8"/>
      <c r="PEV124" s="8"/>
      <c r="PEW124" s="8"/>
      <c r="PEX124" s="8"/>
      <c r="PEY124" s="8"/>
      <c r="PEZ124" s="8"/>
      <c r="PFA124" s="8"/>
      <c r="PFB124" s="8"/>
      <c r="PFC124" s="8"/>
      <c r="PFD124" s="8"/>
      <c r="PFE124" s="8"/>
      <c r="PFF124" s="8"/>
      <c r="PFG124" s="8"/>
      <c r="PFH124" s="8"/>
      <c r="PFI124" s="8"/>
      <c r="PFJ124" s="8"/>
      <c r="PFK124" s="8"/>
      <c r="PFL124" s="8"/>
      <c r="PFM124" s="8"/>
      <c r="PFN124" s="8"/>
      <c r="PFO124" s="8"/>
      <c r="PFP124" s="8"/>
      <c r="PFQ124" s="8"/>
      <c r="PFR124" s="8"/>
      <c r="PFS124" s="8"/>
      <c r="PFT124" s="8"/>
      <c r="PFU124" s="8"/>
      <c r="PFV124" s="8"/>
      <c r="PFW124" s="8"/>
      <c r="PFX124" s="8"/>
      <c r="PFY124" s="8"/>
      <c r="PFZ124" s="8"/>
      <c r="PGA124" s="8"/>
      <c r="PGB124" s="8"/>
      <c r="PGC124" s="8"/>
      <c r="PGD124" s="8"/>
      <c r="PGE124" s="8"/>
      <c r="PGF124" s="8"/>
      <c r="PGG124" s="8"/>
      <c r="PGH124" s="8"/>
      <c r="PGI124" s="8"/>
      <c r="PGJ124" s="8"/>
      <c r="PGK124" s="8"/>
      <c r="PGL124" s="8"/>
      <c r="PGM124" s="8"/>
      <c r="PGN124" s="8"/>
      <c r="PGO124" s="8"/>
      <c r="PGP124" s="8"/>
      <c r="PGQ124" s="8"/>
      <c r="PGR124" s="8"/>
      <c r="PGS124" s="8"/>
      <c r="PGT124" s="8"/>
      <c r="PGU124" s="8"/>
      <c r="PGV124" s="8"/>
      <c r="PGW124" s="8"/>
      <c r="PGX124" s="8"/>
      <c r="PGY124" s="8"/>
      <c r="PGZ124" s="8"/>
      <c r="PHA124" s="8"/>
      <c r="PHB124" s="8"/>
      <c r="PHC124" s="8"/>
      <c r="PHD124" s="8"/>
      <c r="PHE124" s="8"/>
      <c r="PHF124" s="8"/>
      <c r="PHG124" s="8"/>
      <c r="PHH124" s="8"/>
      <c r="PHI124" s="8"/>
      <c r="PHJ124" s="8"/>
      <c r="PHK124" s="8"/>
      <c r="PHL124" s="8"/>
      <c r="PHM124" s="8"/>
      <c r="PHN124" s="8"/>
      <c r="PHO124" s="8"/>
      <c r="PHP124" s="8"/>
      <c r="PHQ124" s="8"/>
      <c r="PHR124" s="8"/>
      <c r="PHS124" s="8"/>
      <c r="PHT124" s="8"/>
      <c r="PHU124" s="8"/>
      <c r="PHV124" s="8"/>
      <c r="PHW124" s="8"/>
      <c r="PHX124" s="8"/>
      <c r="PHY124" s="8"/>
      <c r="PHZ124" s="8"/>
      <c r="PIA124" s="8"/>
      <c r="PIB124" s="8"/>
      <c r="PIC124" s="8"/>
      <c r="PID124" s="8"/>
      <c r="PIE124" s="8"/>
      <c r="PIF124" s="8"/>
      <c r="PIG124" s="8"/>
      <c r="PIH124" s="8"/>
      <c r="PII124" s="8"/>
      <c r="PIJ124" s="8"/>
      <c r="PIK124" s="8"/>
      <c r="PIL124" s="8"/>
      <c r="PIM124" s="8"/>
      <c r="PIN124" s="8"/>
      <c r="PIO124" s="8"/>
      <c r="PIP124" s="8"/>
      <c r="PIQ124" s="8"/>
      <c r="PIR124" s="8"/>
      <c r="PIS124" s="8"/>
      <c r="PIT124" s="8"/>
      <c r="PIU124" s="8"/>
      <c r="PIV124" s="8"/>
      <c r="PIW124" s="8"/>
      <c r="PIX124" s="8"/>
      <c r="PIY124" s="8"/>
      <c r="PIZ124" s="8"/>
      <c r="PJA124" s="8"/>
      <c r="PJB124" s="8"/>
      <c r="PJC124" s="8"/>
      <c r="PJD124" s="8"/>
      <c r="PJE124" s="8"/>
      <c r="PJF124" s="8"/>
      <c r="PJG124" s="8"/>
      <c r="PJH124" s="8"/>
      <c r="PJI124" s="8"/>
      <c r="PJJ124" s="8"/>
      <c r="PJK124" s="8"/>
      <c r="PJL124" s="8"/>
      <c r="PJM124" s="8"/>
      <c r="PJN124" s="8"/>
      <c r="PJO124" s="8"/>
      <c r="PJP124" s="8"/>
      <c r="PJQ124" s="8"/>
      <c r="PJR124" s="8"/>
      <c r="PJS124" s="8"/>
      <c r="PJT124" s="8"/>
      <c r="PJU124" s="8"/>
      <c r="PJV124" s="8"/>
      <c r="PJW124" s="8"/>
      <c r="PJX124" s="8"/>
      <c r="PJY124" s="8"/>
      <c r="PJZ124" s="8"/>
      <c r="PKA124" s="8"/>
      <c r="PKB124" s="8"/>
      <c r="PKC124" s="8"/>
      <c r="PKD124" s="8"/>
      <c r="PKE124" s="8"/>
      <c r="PKF124" s="8"/>
      <c r="PKG124" s="8"/>
      <c r="PKH124" s="8"/>
      <c r="PKI124" s="8"/>
      <c r="PKJ124" s="8"/>
      <c r="PKK124" s="8"/>
      <c r="PKL124" s="8"/>
      <c r="PKM124" s="8"/>
      <c r="PKN124" s="8"/>
      <c r="PKO124" s="8"/>
      <c r="PKP124" s="8"/>
      <c r="PKQ124" s="8"/>
      <c r="PKR124" s="8"/>
      <c r="PKS124" s="8"/>
      <c r="PKT124" s="8"/>
      <c r="PKU124" s="8"/>
      <c r="PKV124" s="8"/>
      <c r="PKW124" s="8"/>
      <c r="PKX124" s="8"/>
      <c r="PKY124" s="8"/>
      <c r="PKZ124" s="8"/>
      <c r="PLA124" s="8"/>
      <c r="PLB124" s="8"/>
      <c r="PLC124" s="8"/>
      <c r="PLD124" s="8"/>
      <c r="PLE124" s="8"/>
      <c r="PLF124" s="8"/>
      <c r="PLG124" s="8"/>
      <c r="PLH124" s="8"/>
      <c r="PLI124" s="8"/>
      <c r="PLJ124" s="8"/>
      <c r="PLK124" s="8"/>
      <c r="PLL124" s="8"/>
      <c r="PLM124" s="8"/>
      <c r="PLN124" s="8"/>
      <c r="PLO124" s="8"/>
      <c r="PLP124" s="8"/>
      <c r="PLQ124" s="8"/>
      <c r="PLR124" s="8"/>
      <c r="PLS124" s="8"/>
      <c r="PLT124" s="8"/>
      <c r="PLU124" s="8"/>
      <c r="PLV124" s="8"/>
      <c r="PLW124" s="8"/>
      <c r="PLX124" s="8"/>
      <c r="PLY124" s="8"/>
      <c r="PLZ124" s="8"/>
      <c r="PMA124" s="8"/>
      <c r="PMB124" s="8"/>
      <c r="PMC124" s="8"/>
      <c r="PMD124" s="8"/>
      <c r="PME124" s="8"/>
      <c r="PMF124" s="8"/>
      <c r="PMG124" s="8"/>
      <c r="PMH124" s="8"/>
      <c r="PMI124" s="8"/>
      <c r="PMJ124" s="8"/>
      <c r="PMK124" s="8"/>
      <c r="PML124" s="8"/>
      <c r="PMM124" s="8"/>
      <c r="PMN124" s="8"/>
      <c r="PMO124" s="8"/>
      <c r="PMP124" s="8"/>
      <c r="PMQ124" s="8"/>
      <c r="PMR124" s="8"/>
      <c r="PMS124" s="8"/>
      <c r="PMT124" s="8"/>
      <c r="PMU124" s="8"/>
      <c r="PMV124" s="8"/>
      <c r="PMW124" s="8"/>
      <c r="PMX124" s="8"/>
      <c r="PMY124" s="8"/>
      <c r="PMZ124" s="8"/>
      <c r="PNA124" s="8"/>
      <c r="PNB124" s="8"/>
      <c r="PNC124" s="8"/>
      <c r="PND124" s="8"/>
      <c r="PNE124" s="8"/>
      <c r="PNF124" s="8"/>
      <c r="PNG124" s="8"/>
      <c r="PNH124" s="8"/>
      <c r="PNI124" s="8"/>
      <c r="PNJ124" s="8"/>
      <c r="PNK124" s="8"/>
      <c r="PNL124" s="8"/>
      <c r="PNM124" s="8"/>
      <c r="PNN124" s="8"/>
      <c r="PNO124" s="8"/>
      <c r="PNP124" s="8"/>
      <c r="PNQ124" s="8"/>
      <c r="PNR124" s="8"/>
      <c r="PNS124" s="8"/>
      <c r="PNT124" s="8"/>
      <c r="PNU124" s="8"/>
      <c r="PNV124" s="8"/>
      <c r="PNW124" s="8"/>
      <c r="PNX124" s="8"/>
      <c r="PNY124" s="8"/>
      <c r="PNZ124" s="8"/>
      <c r="POA124" s="8"/>
      <c r="POB124" s="8"/>
      <c r="POC124" s="8"/>
      <c r="POD124" s="8"/>
      <c r="POE124" s="8"/>
      <c r="POF124" s="8"/>
      <c r="POG124" s="8"/>
      <c r="POH124" s="8"/>
      <c r="POI124" s="8"/>
      <c r="POJ124" s="8"/>
      <c r="POK124" s="8"/>
      <c r="POL124" s="8"/>
      <c r="POM124" s="8"/>
      <c r="PON124" s="8"/>
      <c r="POO124" s="8"/>
      <c r="POP124" s="8"/>
      <c r="POQ124" s="8"/>
      <c r="POR124" s="8"/>
      <c r="POS124" s="8"/>
      <c r="POT124" s="8"/>
      <c r="POU124" s="8"/>
      <c r="POV124" s="8"/>
      <c r="POW124" s="8"/>
      <c r="POX124" s="8"/>
      <c r="POY124" s="8"/>
      <c r="POZ124" s="8"/>
      <c r="PPA124" s="8"/>
      <c r="PPB124" s="8"/>
      <c r="PPC124" s="8"/>
      <c r="PPD124" s="8"/>
      <c r="PPE124" s="8"/>
      <c r="PPF124" s="8"/>
      <c r="PPG124" s="8"/>
      <c r="PPH124" s="8"/>
      <c r="PPI124" s="8"/>
      <c r="PPJ124" s="8"/>
      <c r="PPK124" s="8"/>
      <c r="PPL124" s="8"/>
      <c r="PPM124" s="8"/>
      <c r="PPN124" s="8"/>
      <c r="PPO124" s="8"/>
      <c r="PPP124" s="8"/>
      <c r="PPQ124" s="8"/>
      <c r="PPR124" s="8"/>
      <c r="PPS124" s="8"/>
      <c r="PPT124" s="8"/>
      <c r="PPU124" s="8"/>
      <c r="PPV124" s="8"/>
      <c r="PPW124" s="8"/>
      <c r="PPX124" s="8"/>
      <c r="PPY124" s="8"/>
      <c r="PPZ124" s="8"/>
      <c r="PQA124" s="8"/>
      <c r="PQB124" s="8"/>
      <c r="PQC124" s="8"/>
      <c r="PQD124" s="8"/>
      <c r="PQE124" s="8"/>
      <c r="PQF124" s="8"/>
      <c r="PQG124" s="8"/>
      <c r="PQH124" s="8"/>
      <c r="PQI124" s="8"/>
      <c r="PQJ124" s="8"/>
      <c r="PQK124" s="8"/>
      <c r="PQL124" s="8"/>
      <c r="PQM124" s="8"/>
      <c r="PQN124" s="8"/>
      <c r="PQO124" s="8"/>
      <c r="PQP124" s="8"/>
      <c r="PQQ124" s="8"/>
      <c r="PQR124" s="8"/>
      <c r="PQS124" s="8"/>
      <c r="PQT124" s="8"/>
      <c r="PQU124" s="8"/>
      <c r="PQV124" s="8"/>
      <c r="PQW124" s="8"/>
      <c r="PQX124" s="8"/>
      <c r="PQY124" s="8"/>
      <c r="PQZ124" s="8"/>
      <c r="PRA124" s="8"/>
      <c r="PRB124" s="8"/>
      <c r="PRC124" s="8"/>
      <c r="PRD124" s="8"/>
      <c r="PRE124" s="8"/>
      <c r="PRF124" s="8"/>
      <c r="PRG124" s="8"/>
      <c r="PRH124" s="8"/>
      <c r="PRI124" s="8"/>
      <c r="PRJ124" s="8"/>
      <c r="PRK124" s="8"/>
      <c r="PRL124" s="8"/>
      <c r="PRM124" s="8"/>
      <c r="PRN124" s="8"/>
      <c r="PRO124" s="8"/>
      <c r="PRP124" s="8"/>
      <c r="PRQ124" s="8"/>
      <c r="PRR124" s="8"/>
      <c r="PRS124" s="8"/>
      <c r="PRT124" s="8"/>
      <c r="PRU124" s="8"/>
      <c r="PRV124" s="8"/>
      <c r="PRW124" s="8"/>
      <c r="PRX124" s="8"/>
      <c r="PRY124" s="8"/>
      <c r="PRZ124" s="8"/>
      <c r="PSA124" s="8"/>
      <c r="PSB124" s="8"/>
      <c r="PSC124" s="8"/>
      <c r="PSD124" s="8"/>
      <c r="PSE124" s="8"/>
      <c r="PSF124" s="8"/>
      <c r="PSG124" s="8"/>
      <c r="PSH124" s="8"/>
      <c r="PSI124" s="8"/>
      <c r="PSJ124" s="8"/>
      <c r="PSK124" s="8"/>
      <c r="PSL124" s="8"/>
      <c r="PSM124" s="8"/>
      <c r="PSN124" s="8"/>
      <c r="PSO124" s="8"/>
      <c r="PSP124" s="8"/>
      <c r="PSQ124" s="8"/>
      <c r="PSR124" s="8"/>
      <c r="PSS124" s="8"/>
      <c r="PST124" s="8"/>
      <c r="PSU124" s="8"/>
      <c r="PSV124" s="8"/>
      <c r="PSW124" s="8"/>
      <c r="PSX124" s="8"/>
      <c r="PSY124" s="8"/>
      <c r="PSZ124" s="8"/>
      <c r="PTA124" s="8"/>
      <c r="PTB124" s="8"/>
      <c r="PTC124" s="8"/>
      <c r="PTD124" s="8"/>
      <c r="PTE124" s="8"/>
      <c r="PTF124" s="8"/>
      <c r="PTG124" s="8"/>
      <c r="PTH124" s="8"/>
      <c r="PTI124" s="8"/>
      <c r="PTJ124" s="8"/>
      <c r="PTK124" s="8"/>
      <c r="PTL124" s="8"/>
      <c r="PTM124" s="8"/>
      <c r="PTN124" s="8"/>
      <c r="PTO124" s="8"/>
      <c r="PTP124" s="8"/>
      <c r="PTQ124" s="8"/>
      <c r="PTR124" s="8"/>
      <c r="PTS124" s="8"/>
      <c r="PTT124" s="8"/>
      <c r="PTU124" s="8"/>
      <c r="PTV124" s="8"/>
      <c r="PTW124" s="8"/>
      <c r="PTX124" s="8"/>
      <c r="PTY124" s="8"/>
      <c r="PTZ124" s="8"/>
      <c r="PUA124" s="8"/>
      <c r="PUB124" s="8"/>
      <c r="PUC124" s="8"/>
      <c r="PUD124" s="8"/>
      <c r="PUE124" s="8"/>
      <c r="PUF124" s="8"/>
      <c r="PUG124" s="8"/>
      <c r="PUH124" s="8"/>
      <c r="PUI124" s="8"/>
      <c r="PUJ124" s="8"/>
      <c r="PUK124" s="8"/>
      <c r="PUL124" s="8"/>
      <c r="PUM124" s="8"/>
      <c r="PUN124" s="8"/>
      <c r="PUO124" s="8"/>
      <c r="PUP124" s="8"/>
      <c r="PUQ124" s="8"/>
      <c r="PUR124" s="8"/>
      <c r="PUS124" s="8"/>
      <c r="PUT124" s="8"/>
      <c r="PUU124" s="8"/>
      <c r="PUV124" s="8"/>
      <c r="PUW124" s="8"/>
      <c r="PUX124" s="8"/>
      <c r="PUY124" s="8"/>
      <c r="PUZ124" s="8"/>
      <c r="PVA124" s="8"/>
      <c r="PVB124" s="8"/>
      <c r="PVC124" s="8"/>
      <c r="PVD124" s="8"/>
      <c r="PVE124" s="8"/>
      <c r="PVF124" s="8"/>
      <c r="PVG124" s="8"/>
      <c r="PVH124" s="8"/>
      <c r="PVI124" s="8"/>
      <c r="PVJ124" s="8"/>
      <c r="PVK124" s="8"/>
      <c r="PVL124" s="8"/>
      <c r="PVM124" s="8"/>
      <c r="PVN124" s="8"/>
      <c r="PVO124" s="8"/>
      <c r="PVP124" s="8"/>
      <c r="PVQ124" s="8"/>
      <c r="PVR124" s="8"/>
      <c r="PVS124" s="8"/>
      <c r="PVT124" s="8"/>
      <c r="PVU124" s="8"/>
      <c r="PVV124" s="8"/>
      <c r="PVW124" s="8"/>
      <c r="PVX124" s="8"/>
      <c r="PVY124" s="8"/>
      <c r="PVZ124" s="8"/>
      <c r="PWA124" s="8"/>
      <c r="PWB124" s="8"/>
      <c r="PWC124" s="8"/>
      <c r="PWD124" s="8"/>
      <c r="PWE124" s="8"/>
      <c r="PWF124" s="8"/>
      <c r="PWG124" s="8"/>
      <c r="PWH124" s="8"/>
      <c r="PWI124" s="8"/>
      <c r="PWJ124" s="8"/>
      <c r="PWK124" s="8"/>
      <c r="PWL124" s="8"/>
      <c r="PWM124" s="8"/>
      <c r="PWN124" s="8"/>
      <c r="PWO124" s="8"/>
      <c r="PWP124" s="8"/>
      <c r="PWQ124" s="8"/>
      <c r="PWR124" s="8"/>
      <c r="PWS124" s="8"/>
      <c r="PWT124" s="8"/>
      <c r="PWU124" s="8"/>
      <c r="PWV124" s="8"/>
      <c r="PWW124" s="8"/>
      <c r="PWX124" s="8"/>
      <c r="PWY124" s="8"/>
      <c r="PWZ124" s="8"/>
      <c r="PXA124" s="8"/>
      <c r="PXB124" s="8"/>
      <c r="PXC124" s="8"/>
      <c r="PXD124" s="8"/>
      <c r="PXE124" s="8"/>
      <c r="PXF124" s="8"/>
      <c r="PXG124" s="8"/>
      <c r="PXH124" s="8"/>
      <c r="PXI124" s="8"/>
      <c r="PXJ124" s="8"/>
      <c r="PXK124" s="8"/>
      <c r="PXL124" s="8"/>
      <c r="PXM124" s="8"/>
      <c r="PXN124" s="8"/>
      <c r="PXO124" s="8"/>
      <c r="PXP124" s="8"/>
      <c r="PXQ124" s="8"/>
      <c r="PXR124" s="8"/>
      <c r="PXS124" s="8"/>
      <c r="PXT124" s="8"/>
      <c r="PXU124" s="8"/>
      <c r="PXV124" s="8"/>
      <c r="PXW124" s="8"/>
      <c r="PXX124" s="8"/>
      <c r="PXY124" s="8"/>
      <c r="PXZ124" s="8"/>
      <c r="PYA124" s="8"/>
      <c r="PYB124" s="8"/>
      <c r="PYC124" s="8"/>
      <c r="PYD124" s="8"/>
      <c r="PYE124" s="8"/>
      <c r="PYF124" s="8"/>
      <c r="PYG124" s="8"/>
      <c r="PYH124" s="8"/>
      <c r="PYI124" s="8"/>
      <c r="PYJ124" s="8"/>
      <c r="PYK124" s="8"/>
      <c r="PYL124" s="8"/>
      <c r="PYM124" s="8"/>
      <c r="PYN124" s="8"/>
      <c r="PYO124" s="8"/>
      <c r="PYP124" s="8"/>
      <c r="PYQ124" s="8"/>
      <c r="PYR124" s="8"/>
      <c r="PYS124" s="8"/>
      <c r="PYT124" s="8"/>
      <c r="PYU124" s="8"/>
      <c r="PYV124" s="8"/>
      <c r="PYW124" s="8"/>
      <c r="PYX124" s="8"/>
      <c r="PYY124" s="8"/>
      <c r="PYZ124" s="8"/>
      <c r="PZA124" s="8"/>
      <c r="PZB124" s="8"/>
      <c r="PZC124" s="8"/>
      <c r="PZD124" s="8"/>
      <c r="PZE124" s="8"/>
      <c r="PZF124" s="8"/>
      <c r="PZG124" s="8"/>
      <c r="PZH124" s="8"/>
      <c r="PZI124" s="8"/>
      <c r="PZJ124" s="8"/>
      <c r="PZK124" s="8"/>
      <c r="PZL124" s="8"/>
      <c r="PZM124" s="8"/>
      <c r="PZN124" s="8"/>
      <c r="PZO124" s="8"/>
      <c r="PZP124" s="8"/>
      <c r="PZQ124" s="8"/>
      <c r="PZR124" s="8"/>
      <c r="PZS124" s="8"/>
      <c r="PZT124" s="8"/>
      <c r="PZU124" s="8"/>
      <c r="PZV124" s="8"/>
      <c r="PZW124" s="8"/>
      <c r="PZX124" s="8"/>
      <c r="PZY124" s="8"/>
      <c r="PZZ124" s="8"/>
      <c r="QAA124" s="8"/>
      <c r="QAB124" s="8"/>
      <c r="QAC124" s="8"/>
      <c r="QAD124" s="8"/>
      <c r="QAE124" s="8"/>
      <c r="QAF124" s="8"/>
      <c r="QAG124" s="8"/>
      <c r="QAH124" s="8"/>
      <c r="QAI124" s="8"/>
      <c r="QAJ124" s="8"/>
      <c r="QAK124" s="8"/>
      <c r="QAL124" s="8"/>
      <c r="QAM124" s="8"/>
      <c r="QAN124" s="8"/>
      <c r="QAO124" s="8"/>
      <c r="QAP124" s="8"/>
      <c r="QAQ124" s="8"/>
      <c r="QAR124" s="8"/>
      <c r="QAS124" s="8"/>
      <c r="QAT124" s="8"/>
      <c r="QAU124" s="8"/>
      <c r="QAV124" s="8"/>
      <c r="QAW124" s="8"/>
      <c r="QAX124" s="8"/>
      <c r="QAY124" s="8"/>
      <c r="QAZ124" s="8"/>
      <c r="QBA124" s="8"/>
      <c r="QBB124" s="8"/>
      <c r="QBC124" s="8"/>
      <c r="QBD124" s="8"/>
      <c r="QBE124" s="8"/>
      <c r="QBF124" s="8"/>
      <c r="QBG124" s="8"/>
      <c r="QBH124" s="8"/>
      <c r="QBI124" s="8"/>
      <c r="QBJ124" s="8"/>
      <c r="QBK124" s="8"/>
      <c r="QBL124" s="8"/>
      <c r="QBM124" s="8"/>
      <c r="QBN124" s="8"/>
      <c r="QBO124" s="8"/>
      <c r="QBP124" s="8"/>
      <c r="QBQ124" s="8"/>
      <c r="QBR124" s="8"/>
      <c r="QBS124" s="8"/>
      <c r="QBT124" s="8"/>
      <c r="QBU124" s="8"/>
      <c r="QBV124" s="8"/>
      <c r="QBW124" s="8"/>
      <c r="QBX124" s="8"/>
      <c r="QBY124" s="8"/>
      <c r="QBZ124" s="8"/>
      <c r="QCA124" s="8"/>
      <c r="QCB124" s="8"/>
      <c r="QCC124" s="8"/>
      <c r="QCD124" s="8"/>
      <c r="QCE124" s="8"/>
      <c r="QCF124" s="8"/>
      <c r="QCG124" s="8"/>
      <c r="QCH124" s="8"/>
      <c r="QCI124" s="8"/>
      <c r="QCJ124" s="8"/>
      <c r="QCK124" s="8"/>
      <c r="QCL124" s="8"/>
      <c r="QCM124" s="8"/>
      <c r="QCN124" s="8"/>
      <c r="QCO124" s="8"/>
      <c r="QCP124" s="8"/>
      <c r="QCQ124" s="8"/>
      <c r="QCR124" s="8"/>
      <c r="QCS124" s="8"/>
      <c r="QCT124" s="8"/>
      <c r="QCU124" s="8"/>
      <c r="QCV124" s="8"/>
      <c r="QCW124" s="8"/>
      <c r="QCX124" s="8"/>
      <c r="QCY124" s="8"/>
      <c r="QCZ124" s="8"/>
      <c r="QDA124" s="8"/>
      <c r="QDB124" s="8"/>
      <c r="QDC124" s="8"/>
      <c r="QDD124" s="8"/>
      <c r="QDE124" s="8"/>
      <c r="QDF124" s="8"/>
      <c r="QDG124" s="8"/>
      <c r="QDH124" s="8"/>
      <c r="QDI124" s="8"/>
      <c r="QDJ124" s="8"/>
      <c r="QDK124" s="8"/>
      <c r="QDL124" s="8"/>
      <c r="QDM124" s="8"/>
      <c r="QDN124" s="8"/>
      <c r="QDO124" s="8"/>
      <c r="QDP124" s="8"/>
      <c r="QDQ124" s="8"/>
      <c r="QDR124" s="8"/>
      <c r="QDS124" s="8"/>
      <c r="QDT124" s="8"/>
      <c r="QDU124" s="8"/>
      <c r="QDV124" s="8"/>
      <c r="QDW124" s="8"/>
      <c r="QDX124" s="8"/>
      <c r="QDY124" s="8"/>
      <c r="QDZ124" s="8"/>
      <c r="QEA124" s="8"/>
      <c r="QEB124" s="8"/>
      <c r="QEC124" s="8"/>
      <c r="QED124" s="8"/>
      <c r="QEE124" s="8"/>
      <c r="QEF124" s="8"/>
      <c r="QEG124" s="8"/>
      <c r="QEH124" s="8"/>
      <c r="QEI124" s="8"/>
      <c r="QEJ124" s="8"/>
      <c r="QEK124" s="8"/>
      <c r="QEL124" s="8"/>
      <c r="QEM124" s="8"/>
      <c r="QEN124" s="8"/>
      <c r="QEO124" s="8"/>
      <c r="QEP124" s="8"/>
      <c r="QEQ124" s="8"/>
      <c r="QER124" s="8"/>
      <c r="QES124" s="8"/>
      <c r="QET124" s="8"/>
      <c r="QEU124" s="8"/>
      <c r="QEV124" s="8"/>
      <c r="QEW124" s="8"/>
      <c r="QEX124" s="8"/>
      <c r="QEY124" s="8"/>
      <c r="QEZ124" s="8"/>
      <c r="QFA124" s="8"/>
      <c r="QFB124" s="8"/>
      <c r="QFC124" s="8"/>
      <c r="QFD124" s="8"/>
      <c r="QFE124" s="8"/>
      <c r="QFF124" s="8"/>
      <c r="QFG124" s="8"/>
      <c r="QFH124" s="8"/>
      <c r="QFI124" s="8"/>
      <c r="QFJ124" s="8"/>
      <c r="QFK124" s="8"/>
      <c r="QFL124" s="8"/>
      <c r="QFM124" s="8"/>
      <c r="QFN124" s="8"/>
      <c r="QFO124" s="8"/>
      <c r="QFP124" s="8"/>
      <c r="QFQ124" s="8"/>
      <c r="QFR124" s="8"/>
      <c r="QFS124" s="8"/>
      <c r="QFT124" s="8"/>
      <c r="QFU124" s="8"/>
      <c r="QFV124" s="8"/>
      <c r="QFW124" s="8"/>
      <c r="QFX124" s="8"/>
      <c r="QFY124" s="8"/>
      <c r="QFZ124" s="8"/>
      <c r="QGA124" s="8"/>
      <c r="QGB124" s="8"/>
      <c r="QGC124" s="8"/>
      <c r="QGD124" s="8"/>
      <c r="QGE124" s="8"/>
      <c r="QGF124" s="8"/>
      <c r="QGG124" s="8"/>
      <c r="QGH124" s="8"/>
      <c r="QGI124" s="8"/>
      <c r="QGJ124" s="8"/>
      <c r="QGK124" s="8"/>
      <c r="QGL124" s="8"/>
      <c r="QGM124" s="8"/>
      <c r="QGN124" s="8"/>
      <c r="QGO124" s="8"/>
      <c r="QGP124" s="8"/>
      <c r="QGQ124" s="8"/>
      <c r="QGR124" s="8"/>
      <c r="QGS124" s="8"/>
      <c r="QGT124" s="8"/>
      <c r="QGU124" s="8"/>
      <c r="QGV124" s="8"/>
      <c r="QGW124" s="8"/>
      <c r="QGX124" s="8"/>
      <c r="QGY124" s="8"/>
      <c r="QGZ124" s="8"/>
      <c r="QHA124" s="8"/>
      <c r="QHB124" s="8"/>
      <c r="QHC124" s="8"/>
      <c r="QHD124" s="8"/>
      <c r="QHE124" s="8"/>
      <c r="QHF124" s="8"/>
      <c r="QHG124" s="8"/>
      <c r="QHH124" s="8"/>
      <c r="QHI124" s="8"/>
      <c r="QHJ124" s="8"/>
      <c r="QHK124" s="8"/>
      <c r="QHL124" s="8"/>
      <c r="QHM124" s="8"/>
      <c r="QHN124" s="8"/>
      <c r="QHO124" s="8"/>
      <c r="QHP124" s="8"/>
      <c r="QHQ124" s="8"/>
      <c r="QHR124" s="8"/>
      <c r="QHS124" s="8"/>
      <c r="QHT124" s="8"/>
      <c r="QHU124" s="8"/>
      <c r="QHV124" s="8"/>
      <c r="QHW124" s="8"/>
      <c r="QHX124" s="8"/>
      <c r="QHY124" s="8"/>
      <c r="QHZ124" s="8"/>
      <c r="QIA124" s="8"/>
      <c r="QIB124" s="8"/>
      <c r="QIC124" s="8"/>
      <c r="QID124" s="8"/>
      <c r="QIE124" s="8"/>
      <c r="QIF124" s="8"/>
      <c r="QIG124" s="8"/>
      <c r="QIH124" s="8"/>
      <c r="QII124" s="8"/>
      <c r="QIJ124" s="8"/>
      <c r="QIK124" s="8"/>
      <c r="QIL124" s="8"/>
      <c r="QIM124" s="8"/>
      <c r="QIN124" s="8"/>
      <c r="QIO124" s="8"/>
      <c r="QIP124" s="8"/>
      <c r="QIQ124" s="8"/>
      <c r="QIR124" s="8"/>
      <c r="QIS124" s="8"/>
      <c r="QIT124" s="8"/>
      <c r="QIU124" s="8"/>
      <c r="QIV124" s="8"/>
      <c r="QIW124" s="8"/>
      <c r="QIX124" s="8"/>
      <c r="QIY124" s="8"/>
      <c r="QIZ124" s="8"/>
      <c r="QJA124" s="8"/>
      <c r="QJB124" s="8"/>
      <c r="QJC124" s="8"/>
      <c r="QJD124" s="8"/>
      <c r="QJE124" s="8"/>
      <c r="QJF124" s="8"/>
      <c r="QJG124" s="8"/>
      <c r="QJH124" s="8"/>
      <c r="QJI124" s="8"/>
      <c r="QJJ124" s="8"/>
      <c r="QJK124" s="8"/>
      <c r="QJL124" s="8"/>
      <c r="QJM124" s="8"/>
      <c r="QJN124" s="8"/>
      <c r="QJO124" s="8"/>
      <c r="QJP124" s="8"/>
      <c r="QJQ124" s="8"/>
      <c r="QJR124" s="8"/>
      <c r="QJS124" s="8"/>
      <c r="QJT124" s="8"/>
      <c r="QJU124" s="8"/>
      <c r="QJV124" s="8"/>
      <c r="QJW124" s="8"/>
      <c r="QJX124" s="8"/>
      <c r="QJY124" s="8"/>
      <c r="QJZ124" s="8"/>
      <c r="QKA124" s="8"/>
      <c r="QKB124" s="8"/>
      <c r="QKC124" s="8"/>
      <c r="QKD124" s="8"/>
      <c r="QKE124" s="8"/>
      <c r="QKF124" s="8"/>
      <c r="QKG124" s="8"/>
      <c r="QKH124" s="8"/>
      <c r="QKI124" s="8"/>
      <c r="QKJ124" s="8"/>
      <c r="QKK124" s="8"/>
      <c r="QKL124" s="8"/>
      <c r="QKM124" s="8"/>
      <c r="QKN124" s="8"/>
      <c r="QKO124" s="8"/>
      <c r="QKP124" s="8"/>
      <c r="QKQ124" s="8"/>
      <c r="QKR124" s="8"/>
      <c r="QKS124" s="8"/>
      <c r="QKT124" s="8"/>
      <c r="QKU124" s="8"/>
      <c r="QKV124" s="8"/>
      <c r="QKW124" s="8"/>
      <c r="QKX124" s="8"/>
      <c r="QKY124" s="8"/>
      <c r="QKZ124" s="8"/>
      <c r="QLA124" s="8"/>
      <c r="QLB124" s="8"/>
      <c r="QLC124" s="8"/>
      <c r="QLD124" s="8"/>
      <c r="QLE124" s="8"/>
      <c r="QLF124" s="8"/>
      <c r="QLG124" s="8"/>
      <c r="QLH124" s="8"/>
      <c r="QLI124" s="8"/>
      <c r="QLJ124" s="8"/>
      <c r="QLK124" s="8"/>
      <c r="QLL124" s="8"/>
      <c r="QLM124" s="8"/>
      <c r="QLN124" s="8"/>
      <c r="QLO124" s="8"/>
      <c r="QLP124" s="8"/>
      <c r="QLQ124" s="8"/>
      <c r="QLR124" s="8"/>
      <c r="QLS124" s="8"/>
      <c r="QLT124" s="8"/>
      <c r="QLU124" s="8"/>
      <c r="QLV124" s="8"/>
      <c r="QLW124" s="8"/>
      <c r="QLX124" s="8"/>
      <c r="QLY124" s="8"/>
      <c r="QLZ124" s="8"/>
      <c r="QMA124" s="8"/>
      <c r="QMB124" s="8"/>
      <c r="QMC124" s="8"/>
      <c r="QMD124" s="8"/>
      <c r="QME124" s="8"/>
      <c r="QMF124" s="8"/>
      <c r="QMG124" s="8"/>
      <c r="QMH124" s="8"/>
      <c r="QMI124" s="8"/>
      <c r="QMJ124" s="8"/>
      <c r="QMK124" s="8"/>
      <c r="QML124" s="8"/>
      <c r="QMM124" s="8"/>
      <c r="QMN124" s="8"/>
      <c r="QMO124" s="8"/>
      <c r="QMP124" s="8"/>
      <c r="QMQ124" s="8"/>
      <c r="QMR124" s="8"/>
      <c r="QMS124" s="8"/>
      <c r="QMT124" s="8"/>
      <c r="QMU124" s="8"/>
      <c r="QMV124" s="8"/>
      <c r="QMW124" s="8"/>
      <c r="QMX124" s="8"/>
      <c r="QMY124" s="8"/>
      <c r="QMZ124" s="8"/>
      <c r="QNA124" s="8"/>
      <c r="QNB124" s="8"/>
      <c r="QNC124" s="8"/>
      <c r="QND124" s="8"/>
      <c r="QNE124" s="8"/>
      <c r="QNF124" s="8"/>
      <c r="QNG124" s="8"/>
      <c r="QNH124" s="8"/>
      <c r="QNI124" s="8"/>
      <c r="QNJ124" s="8"/>
      <c r="QNK124" s="8"/>
      <c r="QNL124" s="8"/>
      <c r="QNM124" s="8"/>
      <c r="QNN124" s="8"/>
      <c r="QNO124" s="8"/>
      <c r="QNP124" s="8"/>
      <c r="QNQ124" s="8"/>
      <c r="QNR124" s="8"/>
      <c r="QNS124" s="8"/>
      <c r="QNT124" s="8"/>
      <c r="QNU124" s="8"/>
      <c r="QNV124" s="8"/>
      <c r="QNW124" s="8"/>
      <c r="QNX124" s="8"/>
      <c r="QNY124" s="8"/>
      <c r="QNZ124" s="8"/>
      <c r="QOA124" s="8"/>
      <c r="QOB124" s="8"/>
      <c r="QOC124" s="8"/>
      <c r="QOD124" s="8"/>
      <c r="QOE124" s="8"/>
      <c r="QOF124" s="8"/>
      <c r="QOG124" s="8"/>
      <c r="QOH124" s="8"/>
      <c r="QOI124" s="8"/>
      <c r="QOJ124" s="8"/>
      <c r="QOK124" s="8"/>
      <c r="QOL124" s="8"/>
      <c r="QOM124" s="8"/>
      <c r="QON124" s="8"/>
      <c r="QOO124" s="8"/>
      <c r="QOP124" s="8"/>
      <c r="QOQ124" s="8"/>
      <c r="QOR124" s="8"/>
      <c r="QOS124" s="8"/>
      <c r="QOT124" s="8"/>
      <c r="QOU124" s="8"/>
      <c r="QOV124" s="8"/>
      <c r="QOW124" s="8"/>
      <c r="QOX124" s="8"/>
      <c r="QOY124" s="8"/>
      <c r="QOZ124" s="8"/>
      <c r="QPA124" s="8"/>
      <c r="QPB124" s="8"/>
      <c r="QPC124" s="8"/>
      <c r="QPD124" s="8"/>
      <c r="QPE124" s="8"/>
      <c r="QPF124" s="8"/>
      <c r="QPG124" s="8"/>
      <c r="QPH124" s="8"/>
      <c r="QPI124" s="8"/>
      <c r="QPJ124" s="8"/>
      <c r="QPK124" s="8"/>
      <c r="QPL124" s="8"/>
      <c r="QPM124" s="8"/>
      <c r="QPN124" s="8"/>
      <c r="QPO124" s="8"/>
      <c r="QPP124" s="8"/>
      <c r="QPQ124" s="8"/>
      <c r="QPR124" s="8"/>
      <c r="QPS124" s="8"/>
      <c r="QPT124" s="8"/>
      <c r="QPU124" s="8"/>
      <c r="QPV124" s="8"/>
      <c r="QPW124" s="8"/>
      <c r="QPX124" s="8"/>
      <c r="QPY124" s="8"/>
      <c r="QPZ124" s="8"/>
      <c r="QQA124" s="8"/>
      <c r="QQB124" s="8"/>
      <c r="QQC124" s="8"/>
      <c r="QQD124" s="8"/>
      <c r="QQE124" s="8"/>
      <c r="QQF124" s="8"/>
      <c r="QQG124" s="8"/>
      <c r="QQH124" s="8"/>
      <c r="QQI124" s="8"/>
      <c r="QQJ124" s="8"/>
      <c r="QQK124" s="8"/>
      <c r="QQL124" s="8"/>
      <c r="QQM124" s="8"/>
      <c r="QQN124" s="8"/>
      <c r="QQO124" s="8"/>
      <c r="QQP124" s="8"/>
      <c r="QQQ124" s="8"/>
      <c r="QQR124" s="8"/>
      <c r="QQS124" s="8"/>
      <c r="QQT124" s="8"/>
      <c r="QQU124" s="8"/>
      <c r="QQV124" s="8"/>
      <c r="QQW124" s="8"/>
      <c r="QQX124" s="8"/>
      <c r="QQY124" s="8"/>
      <c r="QQZ124" s="8"/>
      <c r="QRA124" s="8"/>
      <c r="QRB124" s="8"/>
      <c r="QRC124" s="8"/>
      <c r="QRD124" s="8"/>
      <c r="QRE124" s="8"/>
      <c r="QRF124" s="8"/>
      <c r="QRG124" s="8"/>
      <c r="QRH124" s="8"/>
      <c r="QRI124" s="8"/>
      <c r="QRJ124" s="8"/>
      <c r="QRK124" s="8"/>
      <c r="QRL124" s="8"/>
      <c r="QRM124" s="8"/>
      <c r="QRN124" s="8"/>
      <c r="QRO124" s="8"/>
      <c r="QRP124" s="8"/>
      <c r="QRQ124" s="8"/>
      <c r="QRR124" s="8"/>
      <c r="QRS124" s="8"/>
      <c r="QRT124" s="8"/>
      <c r="QRU124" s="8"/>
      <c r="QRV124" s="8"/>
      <c r="QRW124" s="8"/>
      <c r="QRX124" s="8"/>
      <c r="QRY124" s="8"/>
      <c r="QRZ124" s="8"/>
      <c r="QSA124" s="8"/>
      <c r="QSB124" s="8"/>
      <c r="QSC124" s="8"/>
      <c r="QSD124" s="8"/>
      <c r="QSE124" s="8"/>
      <c r="QSF124" s="8"/>
      <c r="QSG124" s="8"/>
      <c r="QSH124" s="8"/>
      <c r="QSI124" s="8"/>
      <c r="QSJ124" s="8"/>
      <c r="QSK124" s="8"/>
      <c r="QSL124" s="8"/>
      <c r="QSM124" s="8"/>
      <c r="QSN124" s="8"/>
      <c r="QSO124" s="8"/>
      <c r="QSP124" s="8"/>
      <c r="QSQ124" s="8"/>
      <c r="QSR124" s="8"/>
      <c r="QSS124" s="8"/>
      <c r="QST124" s="8"/>
      <c r="QSU124" s="8"/>
      <c r="QSV124" s="8"/>
      <c r="QSW124" s="8"/>
      <c r="QSX124" s="8"/>
      <c r="QSY124" s="8"/>
      <c r="QSZ124" s="8"/>
      <c r="QTA124" s="8"/>
      <c r="QTB124" s="8"/>
      <c r="QTC124" s="8"/>
      <c r="QTD124" s="8"/>
      <c r="QTE124" s="8"/>
      <c r="QTF124" s="8"/>
      <c r="QTG124" s="8"/>
      <c r="QTH124" s="8"/>
      <c r="QTI124" s="8"/>
      <c r="QTJ124" s="8"/>
      <c r="QTK124" s="8"/>
      <c r="QTL124" s="8"/>
      <c r="QTM124" s="8"/>
      <c r="QTN124" s="8"/>
      <c r="QTO124" s="8"/>
      <c r="QTP124" s="8"/>
      <c r="QTQ124" s="8"/>
      <c r="QTR124" s="8"/>
      <c r="QTS124" s="8"/>
      <c r="QTT124" s="8"/>
      <c r="QTU124" s="8"/>
      <c r="QTV124" s="8"/>
      <c r="QTW124" s="8"/>
      <c r="QTX124" s="8"/>
      <c r="QTY124" s="8"/>
      <c r="QTZ124" s="8"/>
      <c r="QUA124" s="8"/>
      <c r="QUB124" s="8"/>
      <c r="QUC124" s="8"/>
      <c r="QUD124" s="8"/>
      <c r="QUE124" s="8"/>
      <c r="QUF124" s="8"/>
      <c r="QUG124" s="8"/>
      <c r="QUH124" s="8"/>
      <c r="QUI124" s="8"/>
      <c r="QUJ124" s="8"/>
      <c r="QUK124" s="8"/>
      <c r="QUL124" s="8"/>
      <c r="QUM124" s="8"/>
      <c r="QUN124" s="8"/>
      <c r="QUO124" s="8"/>
      <c r="QUP124" s="8"/>
      <c r="QUQ124" s="8"/>
      <c r="QUR124" s="8"/>
      <c r="QUS124" s="8"/>
      <c r="QUT124" s="8"/>
      <c r="QUU124" s="8"/>
      <c r="QUV124" s="8"/>
      <c r="QUW124" s="8"/>
      <c r="QUX124" s="8"/>
      <c r="QUY124" s="8"/>
      <c r="QUZ124" s="8"/>
      <c r="QVA124" s="8"/>
      <c r="QVB124" s="8"/>
      <c r="QVC124" s="8"/>
      <c r="QVD124" s="8"/>
      <c r="QVE124" s="8"/>
      <c r="QVF124" s="8"/>
      <c r="QVG124" s="8"/>
      <c r="QVH124" s="8"/>
      <c r="QVI124" s="8"/>
      <c r="QVJ124" s="8"/>
      <c r="QVK124" s="8"/>
      <c r="QVL124" s="8"/>
      <c r="QVM124" s="8"/>
      <c r="QVN124" s="8"/>
      <c r="QVO124" s="8"/>
      <c r="QVP124" s="8"/>
      <c r="QVQ124" s="8"/>
      <c r="QVR124" s="8"/>
      <c r="QVS124" s="8"/>
      <c r="QVT124" s="8"/>
      <c r="QVU124" s="8"/>
      <c r="QVV124" s="8"/>
      <c r="QVW124" s="8"/>
      <c r="QVX124" s="8"/>
      <c r="QVY124" s="8"/>
      <c r="QVZ124" s="8"/>
      <c r="QWA124" s="8"/>
      <c r="QWB124" s="8"/>
      <c r="QWC124" s="8"/>
      <c r="QWD124" s="8"/>
      <c r="QWE124" s="8"/>
      <c r="QWF124" s="8"/>
      <c r="QWG124" s="8"/>
      <c r="QWH124" s="8"/>
      <c r="QWI124" s="8"/>
      <c r="QWJ124" s="8"/>
      <c r="QWK124" s="8"/>
      <c r="QWL124" s="8"/>
      <c r="QWM124" s="8"/>
      <c r="QWN124" s="8"/>
      <c r="QWO124" s="8"/>
      <c r="QWP124" s="8"/>
      <c r="QWQ124" s="8"/>
      <c r="QWR124" s="8"/>
      <c r="QWS124" s="8"/>
      <c r="QWT124" s="8"/>
      <c r="QWU124" s="8"/>
      <c r="QWV124" s="8"/>
      <c r="QWW124" s="8"/>
      <c r="QWX124" s="8"/>
      <c r="QWY124" s="8"/>
      <c r="QWZ124" s="8"/>
      <c r="QXA124" s="8"/>
      <c r="QXB124" s="8"/>
      <c r="QXC124" s="8"/>
      <c r="QXD124" s="8"/>
      <c r="QXE124" s="8"/>
      <c r="QXF124" s="8"/>
      <c r="QXG124" s="8"/>
      <c r="QXH124" s="8"/>
      <c r="QXI124" s="8"/>
      <c r="QXJ124" s="8"/>
      <c r="QXK124" s="8"/>
      <c r="QXL124" s="8"/>
      <c r="QXM124" s="8"/>
      <c r="QXN124" s="8"/>
      <c r="QXO124" s="8"/>
      <c r="QXP124" s="8"/>
      <c r="QXQ124" s="8"/>
      <c r="QXR124" s="8"/>
      <c r="QXS124" s="8"/>
      <c r="QXT124" s="8"/>
      <c r="QXU124" s="8"/>
      <c r="QXV124" s="8"/>
      <c r="QXW124" s="8"/>
      <c r="QXX124" s="8"/>
      <c r="QXY124" s="8"/>
      <c r="QXZ124" s="8"/>
      <c r="QYA124" s="8"/>
      <c r="QYB124" s="8"/>
      <c r="QYC124" s="8"/>
      <c r="QYD124" s="8"/>
      <c r="QYE124" s="8"/>
      <c r="QYF124" s="8"/>
      <c r="QYG124" s="8"/>
      <c r="QYH124" s="8"/>
      <c r="QYI124" s="8"/>
      <c r="QYJ124" s="8"/>
      <c r="QYK124" s="8"/>
      <c r="QYL124" s="8"/>
      <c r="QYM124" s="8"/>
      <c r="QYN124" s="8"/>
      <c r="QYO124" s="8"/>
      <c r="QYP124" s="8"/>
      <c r="QYQ124" s="8"/>
      <c r="QYR124" s="8"/>
      <c r="QYS124" s="8"/>
      <c r="QYT124" s="8"/>
      <c r="QYU124" s="8"/>
      <c r="QYV124" s="8"/>
      <c r="QYW124" s="8"/>
      <c r="QYX124" s="8"/>
      <c r="QYY124" s="8"/>
      <c r="QYZ124" s="8"/>
      <c r="QZA124" s="8"/>
      <c r="QZB124" s="8"/>
      <c r="QZC124" s="8"/>
      <c r="QZD124" s="8"/>
      <c r="QZE124" s="8"/>
      <c r="QZF124" s="8"/>
      <c r="QZG124" s="8"/>
      <c r="QZH124" s="8"/>
      <c r="QZI124" s="8"/>
      <c r="QZJ124" s="8"/>
      <c r="QZK124" s="8"/>
      <c r="QZL124" s="8"/>
      <c r="QZM124" s="8"/>
      <c r="QZN124" s="8"/>
      <c r="QZO124" s="8"/>
      <c r="QZP124" s="8"/>
      <c r="QZQ124" s="8"/>
      <c r="QZR124" s="8"/>
      <c r="QZS124" s="8"/>
      <c r="QZT124" s="8"/>
      <c r="QZU124" s="8"/>
      <c r="QZV124" s="8"/>
      <c r="QZW124" s="8"/>
      <c r="QZX124" s="8"/>
      <c r="QZY124" s="8"/>
      <c r="QZZ124" s="8"/>
      <c r="RAA124" s="8"/>
      <c r="RAB124" s="8"/>
      <c r="RAC124" s="8"/>
      <c r="RAD124" s="8"/>
      <c r="RAE124" s="8"/>
      <c r="RAF124" s="8"/>
      <c r="RAG124" s="8"/>
      <c r="RAH124" s="8"/>
      <c r="RAI124" s="8"/>
      <c r="RAJ124" s="8"/>
      <c r="RAK124" s="8"/>
      <c r="RAL124" s="8"/>
      <c r="RAM124" s="8"/>
      <c r="RAN124" s="8"/>
      <c r="RAO124" s="8"/>
      <c r="RAP124" s="8"/>
      <c r="RAQ124" s="8"/>
      <c r="RAR124" s="8"/>
      <c r="RAS124" s="8"/>
      <c r="RAT124" s="8"/>
      <c r="RAU124" s="8"/>
      <c r="RAV124" s="8"/>
      <c r="RAW124" s="8"/>
      <c r="RAX124" s="8"/>
      <c r="RAY124" s="8"/>
      <c r="RAZ124" s="8"/>
      <c r="RBA124" s="8"/>
      <c r="RBB124" s="8"/>
      <c r="RBC124" s="8"/>
      <c r="RBD124" s="8"/>
      <c r="RBE124" s="8"/>
      <c r="RBF124" s="8"/>
      <c r="RBG124" s="8"/>
      <c r="RBH124" s="8"/>
      <c r="RBI124" s="8"/>
      <c r="RBJ124" s="8"/>
      <c r="RBK124" s="8"/>
      <c r="RBL124" s="8"/>
      <c r="RBM124" s="8"/>
      <c r="RBN124" s="8"/>
      <c r="RBO124" s="8"/>
      <c r="RBP124" s="8"/>
      <c r="RBQ124" s="8"/>
      <c r="RBR124" s="8"/>
      <c r="RBS124" s="8"/>
      <c r="RBT124" s="8"/>
      <c r="RBU124" s="8"/>
      <c r="RBV124" s="8"/>
      <c r="RBW124" s="8"/>
      <c r="RBX124" s="8"/>
      <c r="RBY124" s="8"/>
      <c r="RBZ124" s="8"/>
      <c r="RCA124" s="8"/>
      <c r="RCB124" s="8"/>
      <c r="RCC124" s="8"/>
      <c r="RCD124" s="8"/>
      <c r="RCE124" s="8"/>
      <c r="RCF124" s="8"/>
      <c r="RCG124" s="8"/>
      <c r="RCH124" s="8"/>
      <c r="RCI124" s="8"/>
      <c r="RCJ124" s="8"/>
      <c r="RCK124" s="8"/>
      <c r="RCL124" s="8"/>
      <c r="RCM124" s="8"/>
      <c r="RCN124" s="8"/>
      <c r="RCO124" s="8"/>
      <c r="RCP124" s="8"/>
      <c r="RCQ124" s="8"/>
      <c r="RCR124" s="8"/>
      <c r="RCS124" s="8"/>
      <c r="RCT124" s="8"/>
      <c r="RCU124" s="8"/>
      <c r="RCV124" s="8"/>
      <c r="RCW124" s="8"/>
      <c r="RCX124" s="8"/>
      <c r="RCY124" s="8"/>
      <c r="RCZ124" s="8"/>
      <c r="RDA124" s="8"/>
      <c r="RDB124" s="8"/>
      <c r="RDC124" s="8"/>
      <c r="RDD124" s="8"/>
      <c r="RDE124" s="8"/>
      <c r="RDF124" s="8"/>
      <c r="RDG124" s="8"/>
      <c r="RDH124" s="8"/>
      <c r="RDI124" s="8"/>
      <c r="RDJ124" s="8"/>
      <c r="RDK124" s="8"/>
      <c r="RDL124" s="8"/>
      <c r="RDM124" s="8"/>
      <c r="RDN124" s="8"/>
      <c r="RDO124" s="8"/>
      <c r="RDP124" s="8"/>
      <c r="RDQ124" s="8"/>
      <c r="RDR124" s="8"/>
      <c r="RDS124" s="8"/>
      <c r="RDT124" s="8"/>
      <c r="RDU124" s="8"/>
      <c r="RDV124" s="8"/>
      <c r="RDW124" s="8"/>
      <c r="RDX124" s="8"/>
      <c r="RDY124" s="8"/>
      <c r="RDZ124" s="8"/>
      <c r="REA124" s="8"/>
      <c r="REB124" s="8"/>
      <c r="REC124" s="8"/>
      <c r="RED124" s="8"/>
      <c r="REE124" s="8"/>
      <c r="REF124" s="8"/>
      <c r="REG124" s="8"/>
      <c r="REH124" s="8"/>
      <c r="REI124" s="8"/>
      <c r="REJ124" s="8"/>
      <c r="REK124" s="8"/>
      <c r="REL124" s="8"/>
      <c r="REM124" s="8"/>
      <c r="REN124" s="8"/>
      <c r="REO124" s="8"/>
      <c r="REP124" s="8"/>
      <c r="REQ124" s="8"/>
      <c r="RER124" s="8"/>
      <c r="RES124" s="8"/>
      <c r="RET124" s="8"/>
      <c r="REU124" s="8"/>
      <c r="REV124" s="8"/>
      <c r="REW124" s="8"/>
      <c r="REX124" s="8"/>
      <c r="REY124" s="8"/>
      <c r="REZ124" s="8"/>
      <c r="RFA124" s="8"/>
      <c r="RFB124" s="8"/>
      <c r="RFC124" s="8"/>
      <c r="RFD124" s="8"/>
      <c r="RFE124" s="8"/>
      <c r="RFF124" s="8"/>
      <c r="RFG124" s="8"/>
      <c r="RFH124" s="8"/>
      <c r="RFI124" s="8"/>
      <c r="RFJ124" s="8"/>
      <c r="RFK124" s="8"/>
      <c r="RFL124" s="8"/>
      <c r="RFM124" s="8"/>
      <c r="RFN124" s="8"/>
      <c r="RFO124" s="8"/>
      <c r="RFP124" s="8"/>
      <c r="RFQ124" s="8"/>
      <c r="RFR124" s="8"/>
      <c r="RFS124" s="8"/>
      <c r="RFT124" s="8"/>
      <c r="RFU124" s="8"/>
      <c r="RFV124" s="8"/>
      <c r="RFW124" s="8"/>
      <c r="RFX124" s="8"/>
      <c r="RFY124" s="8"/>
      <c r="RFZ124" s="8"/>
      <c r="RGA124" s="8"/>
      <c r="RGB124" s="8"/>
      <c r="RGC124" s="8"/>
      <c r="RGD124" s="8"/>
      <c r="RGE124" s="8"/>
      <c r="RGF124" s="8"/>
      <c r="RGG124" s="8"/>
      <c r="RGH124" s="8"/>
      <c r="RGI124" s="8"/>
      <c r="RGJ124" s="8"/>
      <c r="RGK124" s="8"/>
      <c r="RGL124" s="8"/>
      <c r="RGM124" s="8"/>
      <c r="RGN124" s="8"/>
      <c r="RGO124" s="8"/>
      <c r="RGP124" s="8"/>
      <c r="RGQ124" s="8"/>
      <c r="RGR124" s="8"/>
      <c r="RGS124" s="8"/>
      <c r="RGT124" s="8"/>
      <c r="RGU124" s="8"/>
      <c r="RGV124" s="8"/>
      <c r="RGW124" s="8"/>
      <c r="RGX124" s="8"/>
      <c r="RGY124" s="8"/>
      <c r="RGZ124" s="8"/>
      <c r="RHA124" s="8"/>
      <c r="RHB124" s="8"/>
      <c r="RHC124" s="8"/>
      <c r="RHD124" s="8"/>
      <c r="RHE124" s="8"/>
      <c r="RHF124" s="8"/>
      <c r="RHG124" s="8"/>
      <c r="RHH124" s="8"/>
      <c r="RHI124" s="8"/>
      <c r="RHJ124" s="8"/>
      <c r="RHK124" s="8"/>
      <c r="RHL124" s="8"/>
      <c r="RHM124" s="8"/>
      <c r="RHN124" s="8"/>
      <c r="RHO124" s="8"/>
      <c r="RHP124" s="8"/>
      <c r="RHQ124" s="8"/>
      <c r="RHR124" s="8"/>
      <c r="RHS124" s="8"/>
      <c r="RHT124" s="8"/>
      <c r="RHU124" s="8"/>
      <c r="RHV124" s="8"/>
      <c r="RHW124" s="8"/>
      <c r="RHX124" s="8"/>
      <c r="RHY124" s="8"/>
      <c r="RHZ124" s="8"/>
      <c r="RIA124" s="8"/>
      <c r="RIB124" s="8"/>
      <c r="RIC124" s="8"/>
      <c r="RID124" s="8"/>
      <c r="RIE124" s="8"/>
      <c r="RIF124" s="8"/>
      <c r="RIG124" s="8"/>
      <c r="RIH124" s="8"/>
      <c r="RII124" s="8"/>
      <c r="RIJ124" s="8"/>
      <c r="RIK124" s="8"/>
      <c r="RIL124" s="8"/>
      <c r="RIM124" s="8"/>
      <c r="RIN124" s="8"/>
      <c r="RIO124" s="8"/>
      <c r="RIP124" s="8"/>
      <c r="RIQ124" s="8"/>
      <c r="RIR124" s="8"/>
      <c r="RIS124" s="8"/>
      <c r="RIT124" s="8"/>
      <c r="RIU124" s="8"/>
      <c r="RIV124" s="8"/>
      <c r="RIW124" s="8"/>
      <c r="RIX124" s="8"/>
      <c r="RIY124" s="8"/>
      <c r="RIZ124" s="8"/>
      <c r="RJA124" s="8"/>
      <c r="RJB124" s="8"/>
      <c r="RJC124" s="8"/>
      <c r="RJD124" s="8"/>
      <c r="RJE124" s="8"/>
      <c r="RJF124" s="8"/>
      <c r="RJG124" s="8"/>
      <c r="RJH124" s="8"/>
      <c r="RJI124" s="8"/>
      <c r="RJJ124" s="8"/>
      <c r="RJK124" s="8"/>
      <c r="RJL124" s="8"/>
      <c r="RJM124" s="8"/>
      <c r="RJN124" s="8"/>
      <c r="RJO124" s="8"/>
      <c r="RJP124" s="8"/>
      <c r="RJQ124" s="8"/>
      <c r="RJR124" s="8"/>
      <c r="RJS124" s="8"/>
      <c r="RJT124" s="8"/>
      <c r="RJU124" s="8"/>
      <c r="RJV124" s="8"/>
      <c r="RJW124" s="8"/>
      <c r="RJX124" s="8"/>
      <c r="RJY124" s="8"/>
      <c r="RJZ124" s="8"/>
      <c r="RKA124" s="8"/>
      <c r="RKB124" s="8"/>
      <c r="RKC124" s="8"/>
      <c r="RKD124" s="8"/>
      <c r="RKE124" s="8"/>
      <c r="RKF124" s="8"/>
      <c r="RKG124" s="8"/>
      <c r="RKH124" s="8"/>
      <c r="RKI124" s="8"/>
      <c r="RKJ124" s="8"/>
      <c r="RKK124" s="8"/>
      <c r="RKL124" s="8"/>
      <c r="RKM124" s="8"/>
      <c r="RKN124" s="8"/>
      <c r="RKO124" s="8"/>
      <c r="RKP124" s="8"/>
      <c r="RKQ124" s="8"/>
      <c r="RKR124" s="8"/>
      <c r="RKS124" s="8"/>
      <c r="RKT124" s="8"/>
      <c r="RKU124" s="8"/>
      <c r="RKV124" s="8"/>
      <c r="RKW124" s="8"/>
      <c r="RKX124" s="8"/>
      <c r="RKY124" s="8"/>
      <c r="RKZ124" s="8"/>
      <c r="RLA124" s="8"/>
      <c r="RLB124" s="8"/>
      <c r="RLC124" s="8"/>
      <c r="RLD124" s="8"/>
      <c r="RLE124" s="8"/>
      <c r="RLF124" s="8"/>
      <c r="RLG124" s="8"/>
      <c r="RLH124" s="8"/>
      <c r="RLI124" s="8"/>
      <c r="RLJ124" s="8"/>
      <c r="RLK124" s="8"/>
      <c r="RLL124" s="8"/>
      <c r="RLM124" s="8"/>
      <c r="RLN124" s="8"/>
      <c r="RLO124" s="8"/>
      <c r="RLP124" s="8"/>
      <c r="RLQ124" s="8"/>
      <c r="RLR124" s="8"/>
      <c r="RLS124" s="8"/>
      <c r="RLT124" s="8"/>
      <c r="RLU124" s="8"/>
      <c r="RLV124" s="8"/>
      <c r="RLW124" s="8"/>
      <c r="RLX124" s="8"/>
      <c r="RLY124" s="8"/>
      <c r="RLZ124" s="8"/>
      <c r="RMA124" s="8"/>
      <c r="RMB124" s="8"/>
      <c r="RMC124" s="8"/>
      <c r="RMD124" s="8"/>
      <c r="RME124" s="8"/>
      <c r="RMF124" s="8"/>
      <c r="RMG124" s="8"/>
      <c r="RMH124" s="8"/>
      <c r="RMI124" s="8"/>
      <c r="RMJ124" s="8"/>
      <c r="RMK124" s="8"/>
      <c r="RML124" s="8"/>
      <c r="RMM124" s="8"/>
      <c r="RMN124" s="8"/>
      <c r="RMO124" s="8"/>
      <c r="RMP124" s="8"/>
      <c r="RMQ124" s="8"/>
      <c r="RMR124" s="8"/>
      <c r="RMS124" s="8"/>
      <c r="RMT124" s="8"/>
      <c r="RMU124" s="8"/>
      <c r="RMV124" s="8"/>
      <c r="RMW124" s="8"/>
      <c r="RMX124" s="8"/>
      <c r="RMY124" s="8"/>
      <c r="RMZ124" s="8"/>
      <c r="RNA124" s="8"/>
      <c r="RNB124" s="8"/>
      <c r="RNC124" s="8"/>
      <c r="RND124" s="8"/>
      <c r="RNE124" s="8"/>
      <c r="RNF124" s="8"/>
      <c r="RNG124" s="8"/>
      <c r="RNH124" s="8"/>
      <c r="RNI124" s="8"/>
      <c r="RNJ124" s="8"/>
      <c r="RNK124" s="8"/>
      <c r="RNL124" s="8"/>
      <c r="RNM124" s="8"/>
      <c r="RNN124" s="8"/>
      <c r="RNO124" s="8"/>
      <c r="RNP124" s="8"/>
      <c r="RNQ124" s="8"/>
      <c r="RNR124" s="8"/>
      <c r="RNS124" s="8"/>
      <c r="RNT124" s="8"/>
      <c r="RNU124" s="8"/>
      <c r="RNV124" s="8"/>
      <c r="RNW124" s="8"/>
      <c r="RNX124" s="8"/>
      <c r="RNY124" s="8"/>
      <c r="RNZ124" s="8"/>
      <c r="ROA124" s="8"/>
      <c r="ROB124" s="8"/>
      <c r="ROC124" s="8"/>
      <c r="ROD124" s="8"/>
      <c r="ROE124" s="8"/>
      <c r="ROF124" s="8"/>
      <c r="ROG124" s="8"/>
      <c r="ROH124" s="8"/>
      <c r="ROI124" s="8"/>
      <c r="ROJ124" s="8"/>
      <c r="ROK124" s="8"/>
      <c r="ROL124" s="8"/>
      <c r="ROM124" s="8"/>
      <c r="RON124" s="8"/>
      <c r="ROO124" s="8"/>
      <c r="ROP124" s="8"/>
      <c r="ROQ124" s="8"/>
      <c r="ROR124" s="8"/>
      <c r="ROS124" s="8"/>
      <c r="ROT124" s="8"/>
      <c r="ROU124" s="8"/>
      <c r="ROV124" s="8"/>
      <c r="ROW124" s="8"/>
      <c r="ROX124" s="8"/>
      <c r="ROY124" s="8"/>
      <c r="ROZ124" s="8"/>
      <c r="RPA124" s="8"/>
      <c r="RPB124" s="8"/>
      <c r="RPC124" s="8"/>
      <c r="RPD124" s="8"/>
      <c r="RPE124" s="8"/>
      <c r="RPF124" s="8"/>
      <c r="RPG124" s="8"/>
      <c r="RPH124" s="8"/>
      <c r="RPI124" s="8"/>
      <c r="RPJ124" s="8"/>
      <c r="RPK124" s="8"/>
      <c r="RPL124" s="8"/>
      <c r="RPM124" s="8"/>
      <c r="RPN124" s="8"/>
      <c r="RPO124" s="8"/>
      <c r="RPP124" s="8"/>
      <c r="RPQ124" s="8"/>
      <c r="RPR124" s="8"/>
      <c r="RPS124" s="8"/>
      <c r="RPT124" s="8"/>
      <c r="RPU124" s="8"/>
      <c r="RPV124" s="8"/>
      <c r="RPW124" s="8"/>
      <c r="RPX124" s="8"/>
      <c r="RPY124" s="8"/>
      <c r="RPZ124" s="8"/>
      <c r="RQA124" s="8"/>
      <c r="RQB124" s="8"/>
      <c r="RQC124" s="8"/>
      <c r="RQD124" s="8"/>
      <c r="RQE124" s="8"/>
      <c r="RQF124" s="8"/>
      <c r="RQG124" s="8"/>
      <c r="RQH124" s="8"/>
      <c r="RQI124" s="8"/>
      <c r="RQJ124" s="8"/>
      <c r="RQK124" s="8"/>
      <c r="RQL124" s="8"/>
      <c r="RQM124" s="8"/>
      <c r="RQN124" s="8"/>
      <c r="RQO124" s="8"/>
      <c r="RQP124" s="8"/>
      <c r="RQQ124" s="8"/>
      <c r="RQR124" s="8"/>
      <c r="RQS124" s="8"/>
      <c r="RQT124" s="8"/>
      <c r="RQU124" s="8"/>
      <c r="RQV124" s="8"/>
      <c r="RQW124" s="8"/>
      <c r="RQX124" s="8"/>
      <c r="RQY124" s="8"/>
      <c r="RQZ124" s="8"/>
      <c r="RRA124" s="8"/>
      <c r="RRB124" s="8"/>
      <c r="RRC124" s="8"/>
      <c r="RRD124" s="8"/>
      <c r="RRE124" s="8"/>
      <c r="RRF124" s="8"/>
      <c r="RRG124" s="8"/>
      <c r="RRH124" s="8"/>
      <c r="RRI124" s="8"/>
      <c r="RRJ124" s="8"/>
      <c r="RRK124" s="8"/>
      <c r="RRL124" s="8"/>
      <c r="RRM124" s="8"/>
      <c r="RRN124" s="8"/>
      <c r="RRO124" s="8"/>
      <c r="RRP124" s="8"/>
      <c r="RRQ124" s="8"/>
      <c r="RRR124" s="8"/>
      <c r="RRS124" s="8"/>
      <c r="RRT124" s="8"/>
      <c r="RRU124" s="8"/>
      <c r="RRV124" s="8"/>
      <c r="RRW124" s="8"/>
      <c r="RRX124" s="8"/>
      <c r="RRY124" s="8"/>
      <c r="RRZ124" s="8"/>
      <c r="RSA124" s="8"/>
      <c r="RSB124" s="8"/>
      <c r="RSC124" s="8"/>
      <c r="RSD124" s="8"/>
      <c r="RSE124" s="8"/>
      <c r="RSF124" s="8"/>
      <c r="RSG124" s="8"/>
      <c r="RSH124" s="8"/>
      <c r="RSI124" s="8"/>
      <c r="RSJ124" s="8"/>
      <c r="RSK124" s="8"/>
      <c r="RSL124" s="8"/>
      <c r="RSM124" s="8"/>
      <c r="RSN124" s="8"/>
      <c r="RSO124" s="8"/>
      <c r="RSP124" s="8"/>
      <c r="RSQ124" s="8"/>
      <c r="RSR124" s="8"/>
      <c r="RSS124" s="8"/>
      <c r="RST124" s="8"/>
      <c r="RSU124" s="8"/>
      <c r="RSV124" s="8"/>
      <c r="RSW124" s="8"/>
      <c r="RSX124" s="8"/>
      <c r="RSY124" s="8"/>
      <c r="RSZ124" s="8"/>
      <c r="RTA124" s="8"/>
      <c r="RTB124" s="8"/>
      <c r="RTC124" s="8"/>
      <c r="RTD124" s="8"/>
      <c r="RTE124" s="8"/>
      <c r="RTF124" s="8"/>
      <c r="RTG124" s="8"/>
      <c r="RTH124" s="8"/>
      <c r="RTI124" s="8"/>
      <c r="RTJ124" s="8"/>
      <c r="RTK124" s="8"/>
      <c r="RTL124" s="8"/>
      <c r="RTM124" s="8"/>
      <c r="RTN124" s="8"/>
      <c r="RTO124" s="8"/>
      <c r="RTP124" s="8"/>
      <c r="RTQ124" s="8"/>
      <c r="RTR124" s="8"/>
      <c r="RTS124" s="8"/>
      <c r="RTT124" s="8"/>
      <c r="RTU124" s="8"/>
      <c r="RTV124" s="8"/>
      <c r="RTW124" s="8"/>
      <c r="RTX124" s="8"/>
      <c r="RTY124" s="8"/>
      <c r="RTZ124" s="8"/>
      <c r="RUA124" s="8"/>
      <c r="RUB124" s="8"/>
      <c r="RUC124" s="8"/>
      <c r="RUD124" s="8"/>
      <c r="RUE124" s="8"/>
      <c r="RUF124" s="8"/>
      <c r="RUG124" s="8"/>
      <c r="RUH124" s="8"/>
      <c r="RUI124" s="8"/>
      <c r="RUJ124" s="8"/>
      <c r="RUK124" s="8"/>
      <c r="RUL124" s="8"/>
      <c r="RUM124" s="8"/>
      <c r="RUN124" s="8"/>
      <c r="RUO124" s="8"/>
      <c r="RUP124" s="8"/>
      <c r="RUQ124" s="8"/>
      <c r="RUR124" s="8"/>
      <c r="RUS124" s="8"/>
      <c r="RUT124" s="8"/>
      <c r="RUU124" s="8"/>
      <c r="RUV124" s="8"/>
      <c r="RUW124" s="8"/>
      <c r="RUX124" s="8"/>
      <c r="RUY124" s="8"/>
      <c r="RUZ124" s="8"/>
      <c r="RVA124" s="8"/>
      <c r="RVB124" s="8"/>
      <c r="RVC124" s="8"/>
      <c r="RVD124" s="8"/>
      <c r="RVE124" s="8"/>
      <c r="RVF124" s="8"/>
      <c r="RVG124" s="8"/>
      <c r="RVH124" s="8"/>
      <c r="RVI124" s="8"/>
      <c r="RVJ124" s="8"/>
      <c r="RVK124" s="8"/>
      <c r="RVL124" s="8"/>
      <c r="RVM124" s="8"/>
      <c r="RVN124" s="8"/>
      <c r="RVO124" s="8"/>
      <c r="RVP124" s="8"/>
      <c r="RVQ124" s="8"/>
      <c r="RVR124" s="8"/>
      <c r="RVS124" s="8"/>
      <c r="RVT124" s="8"/>
      <c r="RVU124" s="8"/>
      <c r="RVV124" s="8"/>
      <c r="RVW124" s="8"/>
      <c r="RVX124" s="8"/>
      <c r="RVY124" s="8"/>
      <c r="RVZ124" s="8"/>
      <c r="RWA124" s="8"/>
      <c r="RWB124" s="8"/>
      <c r="RWC124" s="8"/>
      <c r="RWD124" s="8"/>
      <c r="RWE124" s="8"/>
      <c r="RWF124" s="8"/>
      <c r="RWG124" s="8"/>
      <c r="RWH124" s="8"/>
      <c r="RWI124" s="8"/>
      <c r="RWJ124" s="8"/>
      <c r="RWK124" s="8"/>
      <c r="RWL124" s="8"/>
      <c r="RWM124" s="8"/>
      <c r="RWN124" s="8"/>
      <c r="RWO124" s="8"/>
      <c r="RWP124" s="8"/>
      <c r="RWQ124" s="8"/>
      <c r="RWR124" s="8"/>
      <c r="RWS124" s="8"/>
      <c r="RWT124" s="8"/>
      <c r="RWU124" s="8"/>
      <c r="RWV124" s="8"/>
      <c r="RWW124" s="8"/>
      <c r="RWX124" s="8"/>
      <c r="RWY124" s="8"/>
      <c r="RWZ124" s="8"/>
      <c r="RXA124" s="8"/>
      <c r="RXB124" s="8"/>
      <c r="RXC124" s="8"/>
      <c r="RXD124" s="8"/>
      <c r="RXE124" s="8"/>
      <c r="RXF124" s="8"/>
      <c r="RXG124" s="8"/>
      <c r="RXH124" s="8"/>
      <c r="RXI124" s="8"/>
      <c r="RXJ124" s="8"/>
      <c r="RXK124" s="8"/>
      <c r="RXL124" s="8"/>
      <c r="RXM124" s="8"/>
      <c r="RXN124" s="8"/>
      <c r="RXO124" s="8"/>
      <c r="RXP124" s="8"/>
      <c r="RXQ124" s="8"/>
      <c r="RXR124" s="8"/>
      <c r="RXS124" s="8"/>
      <c r="RXT124" s="8"/>
      <c r="RXU124" s="8"/>
      <c r="RXV124" s="8"/>
      <c r="RXW124" s="8"/>
      <c r="RXX124" s="8"/>
      <c r="RXY124" s="8"/>
      <c r="RXZ124" s="8"/>
      <c r="RYA124" s="8"/>
      <c r="RYB124" s="8"/>
      <c r="RYC124" s="8"/>
      <c r="RYD124" s="8"/>
      <c r="RYE124" s="8"/>
      <c r="RYF124" s="8"/>
      <c r="RYG124" s="8"/>
      <c r="RYH124" s="8"/>
      <c r="RYI124" s="8"/>
      <c r="RYJ124" s="8"/>
      <c r="RYK124" s="8"/>
      <c r="RYL124" s="8"/>
      <c r="RYM124" s="8"/>
      <c r="RYN124" s="8"/>
      <c r="RYO124" s="8"/>
      <c r="RYP124" s="8"/>
      <c r="RYQ124" s="8"/>
      <c r="RYR124" s="8"/>
      <c r="RYS124" s="8"/>
      <c r="RYT124" s="8"/>
      <c r="RYU124" s="8"/>
      <c r="RYV124" s="8"/>
      <c r="RYW124" s="8"/>
      <c r="RYX124" s="8"/>
      <c r="RYY124" s="8"/>
      <c r="RYZ124" s="8"/>
      <c r="RZA124" s="8"/>
      <c r="RZB124" s="8"/>
      <c r="RZC124" s="8"/>
      <c r="RZD124" s="8"/>
      <c r="RZE124" s="8"/>
      <c r="RZF124" s="8"/>
      <c r="RZG124" s="8"/>
      <c r="RZH124" s="8"/>
      <c r="RZI124" s="8"/>
      <c r="RZJ124" s="8"/>
      <c r="RZK124" s="8"/>
      <c r="RZL124" s="8"/>
      <c r="RZM124" s="8"/>
      <c r="RZN124" s="8"/>
      <c r="RZO124" s="8"/>
      <c r="RZP124" s="8"/>
      <c r="RZQ124" s="8"/>
      <c r="RZR124" s="8"/>
      <c r="RZS124" s="8"/>
      <c r="RZT124" s="8"/>
      <c r="RZU124" s="8"/>
      <c r="RZV124" s="8"/>
      <c r="RZW124" s="8"/>
      <c r="RZX124" s="8"/>
      <c r="RZY124" s="8"/>
      <c r="RZZ124" s="8"/>
      <c r="SAA124" s="8"/>
      <c r="SAB124" s="8"/>
      <c r="SAC124" s="8"/>
      <c r="SAD124" s="8"/>
      <c r="SAE124" s="8"/>
      <c r="SAF124" s="8"/>
      <c r="SAG124" s="8"/>
      <c r="SAH124" s="8"/>
      <c r="SAI124" s="8"/>
      <c r="SAJ124" s="8"/>
      <c r="SAK124" s="8"/>
      <c r="SAL124" s="8"/>
      <c r="SAM124" s="8"/>
      <c r="SAN124" s="8"/>
      <c r="SAO124" s="8"/>
      <c r="SAP124" s="8"/>
      <c r="SAQ124" s="8"/>
      <c r="SAR124" s="8"/>
      <c r="SAS124" s="8"/>
      <c r="SAT124" s="8"/>
      <c r="SAU124" s="8"/>
      <c r="SAV124" s="8"/>
      <c r="SAW124" s="8"/>
      <c r="SAX124" s="8"/>
      <c r="SAY124" s="8"/>
      <c r="SAZ124" s="8"/>
      <c r="SBA124" s="8"/>
      <c r="SBB124" s="8"/>
      <c r="SBC124" s="8"/>
      <c r="SBD124" s="8"/>
      <c r="SBE124" s="8"/>
      <c r="SBF124" s="8"/>
      <c r="SBG124" s="8"/>
      <c r="SBH124" s="8"/>
      <c r="SBI124" s="8"/>
      <c r="SBJ124" s="8"/>
      <c r="SBK124" s="8"/>
      <c r="SBL124" s="8"/>
      <c r="SBM124" s="8"/>
      <c r="SBN124" s="8"/>
      <c r="SBO124" s="8"/>
      <c r="SBP124" s="8"/>
      <c r="SBQ124" s="8"/>
      <c r="SBR124" s="8"/>
      <c r="SBS124" s="8"/>
      <c r="SBT124" s="8"/>
      <c r="SBU124" s="8"/>
      <c r="SBV124" s="8"/>
      <c r="SBW124" s="8"/>
      <c r="SBX124" s="8"/>
      <c r="SBY124" s="8"/>
      <c r="SBZ124" s="8"/>
      <c r="SCA124" s="8"/>
      <c r="SCB124" s="8"/>
      <c r="SCC124" s="8"/>
      <c r="SCD124" s="8"/>
      <c r="SCE124" s="8"/>
      <c r="SCF124" s="8"/>
      <c r="SCG124" s="8"/>
      <c r="SCH124" s="8"/>
      <c r="SCI124" s="8"/>
      <c r="SCJ124" s="8"/>
      <c r="SCK124" s="8"/>
      <c r="SCL124" s="8"/>
      <c r="SCM124" s="8"/>
      <c r="SCN124" s="8"/>
      <c r="SCO124" s="8"/>
      <c r="SCP124" s="8"/>
      <c r="SCQ124" s="8"/>
      <c r="SCR124" s="8"/>
      <c r="SCS124" s="8"/>
      <c r="SCT124" s="8"/>
      <c r="SCU124" s="8"/>
      <c r="SCV124" s="8"/>
      <c r="SCW124" s="8"/>
      <c r="SCX124" s="8"/>
      <c r="SCY124" s="8"/>
      <c r="SCZ124" s="8"/>
      <c r="SDA124" s="8"/>
      <c r="SDB124" s="8"/>
      <c r="SDC124" s="8"/>
      <c r="SDD124" s="8"/>
      <c r="SDE124" s="8"/>
      <c r="SDF124" s="8"/>
      <c r="SDG124" s="8"/>
      <c r="SDH124" s="8"/>
      <c r="SDI124" s="8"/>
      <c r="SDJ124" s="8"/>
      <c r="SDK124" s="8"/>
      <c r="SDL124" s="8"/>
      <c r="SDM124" s="8"/>
      <c r="SDN124" s="8"/>
      <c r="SDO124" s="8"/>
      <c r="SDP124" s="8"/>
      <c r="SDQ124" s="8"/>
      <c r="SDR124" s="8"/>
      <c r="SDS124" s="8"/>
      <c r="SDT124" s="8"/>
      <c r="SDU124" s="8"/>
      <c r="SDV124" s="8"/>
      <c r="SDW124" s="8"/>
      <c r="SDX124" s="8"/>
      <c r="SDY124" s="8"/>
      <c r="SDZ124" s="8"/>
      <c r="SEA124" s="8"/>
      <c r="SEB124" s="8"/>
      <c r="SEC124" s="8"/>
      <c r="SED124" s="8"/>
      <c r="SEE124" s="8"/>
      <c r="SEF124" s="8"/>
      <c r="SEG124" s="8"/>
      <c r="SEH124" s="8"/>
      <c r="SEI124" s="8"/>
      <c r="SEJ124" s="8"/>
      <c r="SEK124" s="8"/>
      <c r="SEL124" s="8"/>
      <c r="SEM124" s="8"/>
      <c r="SEN124" s="8"/>
      <c r="SEO124" s="8"/>
      <c r="SEP124" s="8"/>
      <c r="SEQ124" s="8"/>
      <c r="SER124" s="8"/>
      <c r="SES124" s="8"/>
      <c r="SET124" s="8"/>
      <c r="SEU124" s="8"/>
      <c r="SEV124" s="8"/>
      <c r="SEW124" s="8"/>
      <c r="SEX124" s="8"/>
      <c r="SEY124" s="8"/>
      <c r="SEZ124" s="8"/>
      <c r="SFA124" s="8"/>
      <c r="SFB124" s="8"/>
      <c r="SFC124" s="8"/>
      <c r="SFD124" s="8"/>
      <c r="SFE124" s="8"/>
      <c r="SFF124" s="8"/>
      <c r="SFG124" s="8"/>
      <c r="SFH124" s="8"/>
      <c r="SFI124" s="8"/>
      <c r="SFJ124" s="8"/>
      <c r="SFK124" s="8"/>
      <c r="SFL124" s="8"/>
      <c r="SFM124" s="8"/>
      <c r="SFN124" s="8"/>
      <c r="SFO124" s="8"/>
      <c r="SFP124" s="8"/>
      <c r="SFQ124" s="8"/>
      <c r="SFR124" s="8"/>
      <c r="SFS124" s="8"/>
      <c r="SFT124" s="8"/>
      <c r="SFU124" s="8"/>
      <c r="SFV124" s="8"/>
      <c r="SFW124" s="8"/>
      <c r="SFX124" s="8"/>
      <c r="SFY124" s="8"/>
      <c r="SFZ124" s="8"/>
      <c r="SGA124" s="8"/>
      <c r="SGB124" s="8"/>
      <c r="SGC124" s="8"/>
      <c r="SGD124" s="8"/>
      <c r="SGE124" s="8"/>
      <c r="SGF124" s="8"/>
      <c r="SGG124" s="8"/>
      <c r="SGH124" s="8"/>
      <c r="SGI124" s="8"/>
      <c r="SGJ124" s="8"/>
      <c r="SGK124" s="8"/>
      <c r="SGL124" s="8"/>
      <c r="SGM124" s="8"/>
      <c r="SGN124" s="8"/>
      <c r="SGO124" s="8"/>
      <c r="SGP124" s="8"/>
      <c r="SGQ124" s="8"/>
      <c r="SGR124" s="8"/>
      <c r="SGS124" s="8"/>
      <c r="SGT124" s="8"/>
      <c r="SGU124" s="8"/>
      <c r="SGV124" s="8"/>
      <c r="SGW124" s="8"/>
      <c r="SGX124" s="8"/>
      <c r="SGY124" s="8"/>
      <c r="SGZ124" s="8"/>
      <c r="SHA124" s="8"/>
      <c r="SHB124" s="8"/>
      <c r="SHC124" s="8"/>
      <c r="SHD124" s="8"/>
      <c r="SHE124" s="8"/>
      <c r="SHF124" s="8"/>
      <c r="SHG124" s="8"/>
      <c r="SHH124" s="8"/>
      <c r="SHI124" s="8"/>
      <c r="SHJ124" s="8"/>
      <c r="SHK124" s="8"/>
      <c r="SHL124" s="8"/>
      <c r="SHM124" s="8"/>
      <c r="SHN124" s="8"/>
      <c r="SHO124" s="8"/>
      <c r="SHP124" s="8"/>
      <c r="SHQ124" s="8"/>
      <c r="SHR124" s="8"/>
      <c r="SHS124" s="8"/>
      <c r="SHT124" s="8"/>
      <c r="SHU124" s="8"/>
      <c r="SHV124" s="8"/>
      <c r="SHW124" s="8"/>
      <c r="SHX124" s="8"/>
      <c r="SHY124" s="8"/>
      <c r="SHZ124" s="8"/>
      <c r="SIA124" s="8"/>
      <c r="SIB124" s="8"/>
      <c r="SIC124" s="8"/>
      <c r="SID124" s="8"/>
      <c r="SIE124" s="8"/>
      <c r="SIF124" s="8"/>
      <c r="SIG124" s="8"/>
      <c r="SIH124" s="8"/>
      <c r="SII124" s="8"/>
      <c r="SIJ124" s="8"/>
      <c r="SIK124" s="8"/>
      <c r="SIL124" s="8"/>
      <c r="SIM124" s="8"/>
      <c r="SIN124" s="8"/>
      <c r="SIO124" s="8"/>
      <c r="SIP124" s="8"/>
      <c r="SIQ124" s="8"/>
      <c r="SIR124" s="8"/>
      <c r="SIS124" s="8"/>
      <c r="SIT124" s="8"/>
      <c r="SIU124" s="8"/>
      <c r="SIV124" s="8"/>
      <c r="SIW124" s="8"/>
      <c r="SIX124" s="8"/>
      <c r="SIY124" s="8"/>
      <c r="SIZ124" s="8"/>
      <c r="SJA124" s="8"/>
      <c r="SJB124" s="8"/>
      <c r="SJC124" s="8"/>
      <c r="SJD124" s="8"/>
      <c r="SJE124" s="8"/>
      <c r="SJF124" s="8"/>
      <c r="SJG124" s="8"/>
      <c r="SJH124" s="8"/>
      <c r="SJI124" s="8"/>
      <c r="SJJ124" s="8"/>
      <c r="SJK124" s="8"/>
      <c r="SJL124" s="8"/>
      <c r="SJM124" s="8"/>
      <c r="SJN124" s="8"/>
      <c r="SJO124" s="8"/>
      <c r="SJP124" s="8"/>
      <c r="SJQ124" s="8"/>
      <c r="SJR124" s="8"/>
      <c r="SJS124" s="8"/>
      <c r="SJT124" s="8"/>
      <c r="SJU124" s="8"/>
      <c r="SJV124" s="8"/>
      <c r="SJW124" s="8"/>
      <c r="SJX124" s="8"/>
      <c r="SJY124" s="8"/>
      <c r="SJZ124" s="8"/>
      <c r="SKA124" s="8"/>
      <c r="SKB124" s="8"/>
      <c r="SKC124" s="8"/>
      <c r="SKD124" s="8"/>
      <c r="SKE124" s="8"/>
      <c r="SKF124" s="8"/>
      <c r="SKG124" s="8"/>
      <c r="SKH124" s="8"/>
      <c r="SKI124" s="8"/>
      <c r="SKJ124" s="8"/>
      <c r="SKK124" s="8"/>
      <c r="SKL124" s="8"/>
      <c r="SKM124" s="8"/>
      <c r="SKN124" s="8"/>
      <c r="SKO124" s="8"/>
      <c r="SKP124" s="8"/>
      <c r="SKQ124" s="8"/>
      <c r="SKR124" s="8"/>
      <c r="SKS124" s="8"/>
      <c r="SKT124" s="8"/>
      <c r="SKU124" s="8"/>
      <c r="SKV124" s="8"/>
      <c r="SKW124" s="8"/>
      <c r="SKX124" s="8"/>
      <c r="SKY124" s="8"/>
      <c r="SKZ124" s="8"/>
      <c r="SLA124" s="8"/>
      <c r="SLB124" s="8"/>
      <c r="SLC124" s="8"/>
      <c r="SLD124" s="8"/>
      <c r="SLE124" s="8"/>
      <c r="SLF124" s="8"/>
      <c r="SLG124" s="8"/>
      <c r="SLH124" s="8"/>
      <c r="SLI124" s="8"/>
      <c r="SLJ124" s="8"/>
      <c r="SLK124" s="8"/>
      <c r="SLL124" s="8"/>
      <c r="SLM124" s="8"/>
      <c r="SLN124" s="8"/>
      <c r="SLO124" s="8"/>
      <c r="SLP124" s="8"/>
      <c r="SLQ124" s="8"/>
      <c r="SLR124" s="8"/>
      <c r="SLS124" s="8"/>
      <c r="SLT124" s="8"/>
      <c r="SLU124" s="8"/>
      <c r="SLV124" s="8"/>
      <c r="SLW124" s="8"/>
      <c r="SLX124" s="8"/>
      <c r="SLY124" s="8"/>
      <c r="SLZ124" s="8"/>
      <c r="SMA124" s="8"/>
      <c r="SMB124" s="8"/>
      <c r="SMC124" s="8"/>
      <c r="SMD124" s="8"/>
      <c r="SME124" s="8"/>
      <c r="SMF124" s="8"/>
      <c r="SMG124" s="8"/>
      <c r="SMH124" s="8"/>
      <c r="SMI124" s="8"/>
      <c r="SMJ124" s="8"/>
      <c r="SMK124" s="8"/>
      <c r="SML124" s="8"/>
      <c r="SMM124" s="8"/>
      <c r="SMN124" s="8"/>
      <c r="SMO124" s="8"/>
      <c r="SMP124" s="8"/>
      <c r="SMQ124" s="8"/>
      <c r="SMR124" s="8"/>
      <c r="SMS124" s="8"/>
      <c r="SMT124" s="8"/>
      <c r="SMU124" s="8"/>
      <c r="SMV124" s="8"/>
      <c r="SMW124" s="8"/>
      <c r="SMX124" s="8"/>
      <c r="SMY124" s="8"/>
      <c r="SMZ124" s="8"/>
      <c r="SNA124" s="8"/>
      <c r="SNB124" s="8"/>
      <c r="SNC124" s="8"/>
      <c r="SND124" s="8"/>
      <c r="SNE124" s="8"/>
      <c r="SNF124" s="8"/>
      <c r="SNG124" s="8"/>
      <c r="SNH124" s="8"/>
      <c r="SNI124" s="8"/>
      <c r="SNJ124" s="8"/>
      <c r="SNK124" s="8"/>
      <c r="SNL124" s="8"/>
      <c r="SNM124" s="8"/>
      <c r="SNN124" s="8"/>
      <c r="SNO124" s="8"/>
      <c r="SNP124" s="8"/>
      <c r="SNQ124" s="8"/>
      <c r="SNR124" s="8"/>
      <c r="SNS124" s="8"/>
      <c r="SNT124" s="8"/>
      <c r="SNU124" s="8"/>
      <c r="SNV124" s="8"/>
      <c r="SNW124" s="8"/>
      <c r="SNX124" s="8"/>
      <c r="SNY124" s="8"/>
      <c r="SNZ124" s="8"/>
      <c r="SOA124" s="8"/>
      <c r="SOB124" s="8"/>
      <c r="SOC124" s="8"/>
      <c r="SOD124" s="8"/>
      <c r="SOE124" s="8"/>
      <c r="SOF124" s="8"/>
      <c r="SOG124" s="8"/>
      <c r="SOH124" s="8"/>
      <c r="SOI124" s="8"/>
      <c r="SOJ124" s="8"/>
      <c r="SOK124" s="8"/>
      <c r="SOL124" s="8"/>
      <c r="SOM124" s="8"/>
      <c r="SON124" s="8"/>
      <c r="SOO124" s="8"/>
      <c r="SOP124" s="8"/>
      <c r="SOQ124" s="8"/>
      <c r="SOR124" s="8"/>
      <c r="SOS124" s="8"/>
      <c r="SOT124" s="8"/>
      <c r="SOU124" s="8"/>
      <c r="SOV124" s="8"/>
      <c r="SOW124" s="8"/>
      <c r="SOX124" s="8"/>
      <c r="SOY124" s="8"/>
      <c r="SOZ124" s="8"/>
      <c r="SPA124" s="8"/>
      <c r="SPB124" s="8"/>
      <c r="SPC124" s="8"/>
      <c r="SPD124" s="8"/>
      <c r="SPE124" s="8"/>
      <c r="SPF124" s="8"/>
      <c r="SPG124" s="8"/>
      <c r="SPH124" s="8"/>
      <c r="SPI124" s="8"/>
      <c r="SPJ124" s="8"/>
      <c r="SPK124" s="8"/>
      <c r="SPL124" s="8"/>
      <c r="SPM124" s="8"/>
      <c r="SPN124" s="8"/>
      <c r="SPO124" s="8"/>
      <c r="SPP124" s="8"/>
      <c r="SPQ124" s="8"/>
      <c r="SPR124" s="8"/>
      <c r="SPS124" s="8"/>
      <c r="SPT124" s="8"/>
      <c r="SPU124" s="8"/>
      <c r="SPV124" s="8"/>
      <c r="SPW124" s="8"/>
      <c r="SPX124" s="8"/>
      <c r="SPY124" s="8"/>
      <c r="SPZ124" s="8"/>
      <c r="SQA124" s="8"/>
      <c r="SQB124" s="8"/>
      <c r="SQC124" s="8"/>
      <c r="SQD124" s="8"/>
      <c r="SQE124" s="8"/>
      <c r="SQF124" s="8"/>
      <c r="SQG124" s="8"/>
      <c r="SQH124" s="8"/>
      <c r="SQI124" s="8"/>
      <c r="SQJ124" s="8"/>
      <c r="SQK124" s="8"/>
      <c r="SQL124" s="8"/>
      <c r="SQM124" s="8"/>
      <c r="SQN124" s="8"/>
      <c r="SQO124" s="8"/>
      <c r="SQP124" s="8"/>
      <c r="SQQ124" s="8"/>
      <c r="SQR124" s="8"/>
      <c r="SQS124" s="8"/>
      <c r="SQT124" s="8"/>
      <c r="SQU124" s="8"/>
      <c r="SQV124" s="8"/>
      <c r="SQW124" s="8"/>
      <c r="SQX124" s="8"/>
      <c r="SQY124" s="8"/>
      <c r="SQZ124" s="8"/>
      <c r="SRA124" s="8"/>
      <c r="SRB124" s="8"/>
      <c r="SRC124" s="8"/>
      <c r="SRD124" s="8"/>
      <c r="SRE124" s="8"/>
      <c r="SRF124" s="8"/>
      <c r="SRG124" s="8"/>
      <c r="SRH124" s="8"/>
      <c r="SRI124" s="8"/>
      <c r="SRJ124" s="8"/>
      <c r="SRK124" s="8"/>
      <c r="SRL124" s="8"/>
      <c r="SRM124" s="8"/>
      <c r="SRN124" s="8"/>
      <c r="SRO124" s="8"/>
      <c r="SRP124" s="8"/>
      <c r="SRQ124" s="8"/>
      <c r="SRR124" s="8"/>
      <c r="SRS124" s="8"/>
      <c r="SRT124" s="8"/>
      <c r="SRU124" s="8"/>
      <c r="SRV124" s="8"/>
      <c r="SRW124" s="8"/>
      <c r="SRX124" s="8"/>
      <c r="SRY124" s="8"/>
      <c r="SRZ124" s="8"/>
      <c r="SSA124" s="8"/>
      <c r="SSB124" s="8"/>
      <c r="SSC124" s="8"/>
      <c r="SSD124" s="8"/>
      <c r="SSE124" s="8"/>
      <c r="SSF124" s="8"/>
      <c r="SSG124" s="8"/>
      <c r="SSH124" s="8"/>
      <c r="SSI124" s="8"/>
      <c r="SSJ124" s="8"/>
      <c r="SSK124" s="8"/>
      <c r="SSL124" s="8"/>
      <c r="SSM124" s="8"/>
      <c r="SSN124" s="8"/>
      <c r="SSO124" s="8"/>
      <c r="SSP124" s="8"/>
      <c r="SSQ124" s="8"/>
      <c r="SSR124" s="8"/>
      <c r="SSS124" s="8"/>
      <c r="SST124" s="8"/>
      <c r="SSU124" s="8"/>
      <c r="SSV124" s="8"/>
      <c r="SSW124" s="8"/>
      <c r="SSX124" s="8"/>
      <c r="SSY124" s="8"/>
      <c r="SSZ124" s="8"/>
      <c r="STA124" s="8"/>
      <c r="STB124" s="8"/>
      <c r="STC124" s="8"/>
      <c r="STD124" s="8"/>
      <c r="STE124" s="8"/>
      <c r="STF124" s="8"/>
      <c r="STG124" s="8"/>
      <c r="STH124" s="8"/>
      <c r="STI124" s="8"/>
      <c r="STJ124" s="8"/>
      <c r="STK124" s="8"/>
      <c r="STL124" s="8"/>
      <c r="STM124" s="8"/>
      <c r="STN124" s="8"/>
      <c r="STO124" s="8"/>
      <c r="STP124" s="8"/>
      <c r="STQ124" s="8"/>
      <c r="STR124" s="8"/>
      <c r="STS124" s="8"/>
      <c r="STT124" s="8"/>
      <c r="STU124" s="8"/>
      <c r="STV124" s="8"/>
      <c r="STW124" s="8"/>
      <c r="STX124" s="8"/>
      <c r="STY124" s="8"/>
      <c r="STZ124" s="8"/>
      <c r="SUA124" s="8"/>
      <c r="SUB124" s="8"/>
      <c r="SUC124" s="8"/>
      <c r="SUD124" s="8"/>
      <c r="SUE124" s="8"/>
      <c r="SUF124" s="8"/>
      <c r="SUG124" s="8"/>
      <c r="SUH124" s="8"/>
      <c r="SUI124" s="8"/>
      <c r="SUJ124" s="8"/>
      <c r="SUK124" s="8"/>
      <c r="SUL124" s="8"/>
      <c r="SUM124" s="8"/>
      <c r="SUN124" s="8"/>
      <c r="SUO124" s="8"/>
      <c r="SUP124" s="8"/>
      <c r="SUQ124" s="8"/>
      <c r="SUR124" s="8"/>
      <c r="SUS124" s="8"/>
      <c r="SUT124" s="8"/>
      <c r="SUU124" s="8"/>
      <c r="SUV124" s="8"/>
      <c r="SUW124" s="8"/>
      <c r="SUX124" s="8"/>
      <c r="SUY124" s="8"/>
      <c r="SUZ124" s="8"/>
      <c r="SVA124" s="8"/>
      <c r="SVB124" s="8"/>
      <c r="SVC124" s="8"/>
      <c r="SVD124" s="8"/>
      <c r="SVE124" s="8"/>
      <c r="SVF124" s="8"/>
      <c r="SVG124" s="8"/>
      <c r="SVH124" s="8"/>
      <c r="SVI124" s="8"/>
      <c r="SVJ124" s="8"/>
      <c r="SVK124" s="8"/>
      <c r="SVL124" s="8"/>
      <c r="SVM124" s="8"/>
      <c r="SVN124" s="8"/>
      <c r="SVO124" s="8"/>
      <c r="SVP124" s="8"/>
      <c r="SVQ124" s="8"/>
      <c r="SVR124" s="8"/>
      <c r="SVS124" s="8"/>
      <c r="SVT124" s="8"/>
      <c r="SVU124" s="8"/>
      <c r="SVV124" s="8"/>
      <c r="SVW124" s="8"/>
      <c r="SVX124" s="8"/>
      <c r="SVY124" s="8"/>
      <c r="SVZ124" s="8"/>
      <c r="SWA124" s="8"/>
      <c r="SWB124" s="8"/>
      <c r="SWC124" s="8"/>
      <c r="SWD124" s="8"/>
      <c r="SWE124" s="8"/>
      <c r="SWF124" s="8"/>
      <c r="SWG124" s="8"/>
      <c r="SWH124" s="8"/>
      <c r="SWI124" s="8"/>
      <c r="SWJ124" s="8"/>
      <c r="SWK124" s="8"/>
      <c r="SWL124" s="8"/>
      <c r="SWM124" s="8"/>
      <c r="SWN124" s="8"/>
      <c r="SWO124" s="8"/>
      <c r="SWP124" s="8"/>
      <c r="SWQ124" s="8"/>
      <c r="SWR124" s="8"/>
      <c r="SWS124" s="8"/>
      <c r="SWT124" s="8"/>
      <c r="SWU124" s="8"/>
      <c r="SWV124" s="8"/>
      <c r="SWW124" s="8"/>
      <c r="SWX124" s="8"/>
      <c r="SWY124" s="8"/>
      <c r="SWZ124" s="8"/>
      <c r="SXA124" s="8"/>
      <c r="SXB124" s="8"/>
      <c r="SXC124" s="8"/>
      <c r="SXD124" s="8"/>
      <c r="SXE124" s="8"/>
      <c r="SXF124" s="8"/>
      <c r="SXG124" s="8"/>
      <c r="SXH124" s="8"/>
      <c r="SXI124" s="8"/>
      <c r="SXJ124" s="8"/>
      <c r="SXK124" s="8"/>
      <c r="SXL124" s="8"/>
      <c r="SXM124" s="8"/>
      <c r="SXN124" s="8"/>
      <c r="SXO124" s="8"/>
      <c r="SXP124" s="8"/>
      <c r="SXQ124" s="8"/>
      <c r="SXR124" s="8"/>
      <c r="SXS124" s="8"/>
      <c r="SXT124" s="8"/>
      <c r="SXU124" s="8"/>
      <c r="SXV124" s="8"/>
      <c r="SXW124" s="8"/>
      <c r="SXX124" s="8"/>
      <c r="SXY124" s="8"/>
      <c r="SXZ124" s="8"/>
      <c r="SYA124" s="8"/>
      <c r="SYB124" s="8"/>
      <c r="SYC124" s="8"/>
      <c r="SYD124" s="8"/>
      <c r="SYE124" s="8"/>
      <c r="SYF124" s="8"/>
      <c r="SYG124" s="8"/>
      <c r="SYH124" s="8"/>
      <c r="SYI124" s="8"/>
      <c r="SYJ124" s="8"/>
      <c r="SYK124" s="8"/>
      <c r="SYL124" s="8"/>
      <c r="SYM124" s="8"/>
      <c r="SYN124" s="8"/>
      <c r="SYO124" s="8"/>
      <c r="SYP124" s="8"/>
      <c r="SYQ124" s="8"/>
      <c r="SYR124" s="8"/>
      <c r="SYS124" s="8"/>
      <c r="SYT124" s="8"/>
      <c r="SYU124" s="8"/>
      <c r="SYV124" s="8"/>
      <c r="SYW124" s="8"/>
      <c r="SYX124" s="8"/>
      <c r="SYY124" s="8"/>
      <c r="SYZ124" s="8"/>
      <c r="SZA124" s="8"/>
      <c r="SZB124" s="8"/>
      <c r="SZC124" s="8"/>
      <c r="SZD124" s="8"/>
      <c r="SZE124" s="8"/>
      <c r="SZF124" s="8"/>
      <c r="SZG124" s="8"/>
      <c r="SZH124" s="8"/>
      <c r="SZI124" s="8"/>
      <c r="SZJ124" s="8"/>
      <c r="SZK124" s="8"/>
      <c r="SZL124" s="8"/>
      <c r="SZM124" s="8"/>
      <c r="SZN124" s="8"/>
      <c r="SZO124" s="8"/>
      <c r="SZP124" s="8"/>
      <c r="SZQ124" s="8"/>
      <c r="SZR124" s="8"/>
      <c r="SZS124" s="8"/>
      <c r="SZT124" s="8"/>
      <c r="SZU124" s="8"/>
      <c r="SZV124" s="8"/>
      <c r="SZW124" s="8"/>
      <c r="SZX124" s="8"/>
      <c r="SZY124" s="8"/>
      <c r="SZZ124" s="8"/>
      <c r="TAA124" s="8"/>
      <c r="TAB124" s="8"/>
      <c r="TAC124" s="8"/>
      <c r="TAD124" s="8"/>
      <c r="TAE124" s="8"/>
      <c r="TAF124" s="8"/>
      <c r="TAG124" s="8"/>
      <c r="TAH124" s="8"/>
      <c r="TAI124" s="8"/>
      <c r="TAJ124" s="8"/>
      <c r="TAK124" s="8"/>
      <c r="TAL124" s="8"/>
      <c r="TAM124" s="8"/>
      <c r="TAN124" s="8"/>
      <c r="TAO124" s="8"/>
      <c r="TAP124" s="8"/>
      <c r="TAQ124" s="8"/>
      <c r="TAR124" s="8"/>
      <c r="TAS124" s="8"/>
      <c r="TAT124" s="8"/>
      <c r="TAU124" s="8"/>
      <c r="TAV124" s="8"/>
      <c r="TAW124" s="8"/>
      <c r="TAX124" s="8"/>
      <c r="TAY124" s="8"/>
      <c r="TAZ124" s="8"/>
      <c r="TBA124" s="8"/>
      <c r="TBB124" s="8"/>
      <c r="TBC124" s="8"/>
      <c r="TBD124" s="8"/>
      <c r="TBE124" s="8"/>
      <c r="TBF124" s="8"/>
      <c r="TBG124" s="8"/>
      <c r="TBH124" s="8"/>
      <c r="TBI124" s="8"/>
      <c r="TBJ124" s="8"/>
      <c r="TBK124" s="8"/>
      <c r="TBL124" s="8"/>
      <c r="TBM124" s="8"/>
      <c r="TBN124" s="8"/>
      <c r="TBO124" s="8"/>
      <c r="TBP124" s="8"/>
      <c r="TBQ124" s="8"/>
      <c r="TBR124" s="8"/>
      <c r="TBS124" s="8"/>
      <c r="TBT124" s="8"/>
      <c r="TBU124" s="8"/>
      <c r="TBV124" s="8"/>
      <c r="TBW124" s="8"/>
      <c r="TBX124" s="8"/>
      <c r="TBY124" s="8"/>
      <c r="TBZ124" s="8"/>
      <c r="TCA124" s="8"/>
      <c r="TCB124" s="8"/>
      <c r="TCC124" s="8"/>
      <c r="TCD124" s="8"/>
      <c r="TCE124" s="8"/>
      <c r="TCF124" s="8"/>
      <c r="TCG124" s="8"/>
      <c r="TCH124" s="8"/>
      <c r="TCI124" s="8"/>
      <c r="TCJ124" s="8"/>
      <c r="TCK124" s="8"/>
      <c r="TCL124" s="8"/>
      <c r="TCM124" s="8"/>
      <c r="TCN124" s="8"/>
      <c r="TCO124" s="8"/>
      <c r="TCP124" s="8"/>
      <c r="TCQ124" s="8"/>
      <c r="TCR124" s="8"/>
      <c r="TCS124" s="8"/>
      <c r="TCT124" s="8"/>
      <c r="TCU124" s="8"/>
      <c r="TCV124" s="8"/>
      <c r="TCW124" s="8"/>
      <c r="TCX124" s="8"/>
      <c r="TCY124" s="8"/>
      <c r="TCZ124" s="8"/>
      <c r="TDA124" s="8"/>
      <c r="TDB124" s="8"/>
      <c r="TDC124" s="8"/>
      <c r="TDD124" s="8"/>
      <c r="TDE124" s="8"/>
      <c r="TDF124" s="8"/>
      <c r="TDG124" s="8"/>
      <c r="TDH124" s="8"/>
      <c r="TDI124" s="8"/>
      <c r="TDJ124" s="8"/>
      <c r="TDK124" s="8"/>
      <c r="TDL124" s="8"/>
      <c r="TDM124" s="8"/>
      <c r="TDN124" s="8"/>
      <c r="TDO124" s="8"/>
      <c r="TDP124" s="8"/>
      <c r="TDQ124" s="8"/>
      <c r="TDR124" s="8"/>
      <c r="TDS124" s="8"/>
      <c r="TDT124" s="8"/>
      <c r="TDU124" s="8"/>
      <c r="TDV124" s="8"/>
      <c r="TDW124" s="8"/>
      <c r="TDX124" s="8"/>
      <c r="TDY124" s="8"/>
      <c r="TDZ124" s="8"/>
      <c r="TEA124" s="8"/>
      <c r="TEB124" s="8"/>
      <c r="TEC124" s="8"/>
      <c r="TED124" s="8"/>
      <c r="TEE124" s="8"/>
      <c r="TEF124" s="8"/>
      <c r="TEG124" s="8"/>
      <c r="TEH124" s="8"/>
      <c r="TEI124" s="8"/>
      <c r="TEJ124" s="8"/>
      <c r="TEK124" s="8"/>
      <c r="TEL124" s="8"/>
      <c r="TEM124" s="8"/>
      <c r="TEN124" s="8"/>
      <c r="TEO124" s="8"/>
      <c r="TEP124" s="8"/>
      <c r="TEQ124" s="8"/>
      <c r="TER124" s="8"/>
      <c r="TES124" s="8"/>
      <c r="TET124" s="8"/>
      <c r="TEU124" s="8"/>
      <c r="TEV124" s="8"/>
      <c r="TEW124" s="8"/>
      <c r="TEX124" s="8"/>
      <c r="TEY124" s="8"/>
      <c r="TEZ124" s="8"/>
      <c r="TFA124" s="8"/>
      <c r="TFB124" s="8"/>
      <c r="TFC124" s="8"/>
      <c r="TFD124" s="8"/>
      <c r="TFE124" s="8"/>
      <c r="TFF124" s="8"/>
      <c r="TFG124" s="8"/>
      <c r="TFH124" s="8"/>
      <c r="TFI124" s="8"/>
      <c r="TFJ124" s="8"/>
      <c r="TFK124" s="8"/>
      <c r="TFL124" s="8"/>
      <c r="TFM124" s="8"/>
      <c r="TFN124" s="8"/>
      <c r="TFO124" s="8"/>
      <c r="TFP124" s="8"/>
      <c r="TFQ124" s="8"/>
      <c r="TFR124" s="8"/>
      <c r="TFS124" s="8"/>
      <c r="TFT124" s="8"/>
      <c r="TFU124" s="8"/>
      <c r="TFV124" s="8"/>
      <c r="TFW124" s="8"/>
      <c r="TFX124" s="8"/>
      <c r="TFY124" s="8"/>
      <c r="TFZ124" s="8"/>
      <c r="TGA124" s="8"/>
      <c r="TGB124" s="8"/>
      <c r="TGC124" s="8"/>
      <c r="TGD124" s="8"/>
      <c r="TGE124" s="8"/>
      <c r="TGF124" s="8"/>
      <c r="TGG124" s="8"/>
      <c r="TGH124" s="8"/>
      <c r="TGI124" s="8"/>
      <c r="TGJ124" s="8"/>
      <c r="TGK124" s="8"/>
      <c r="TGL124" s="8"/>
      <c r="TGM124" s="8"/>
      <c r="TGN124" s="8"/>
      <c r="TGO124" s="8"/>
      <c r="TGP124" s="8"/>
      <c r="TGQ124" s="8"/>
      <c r="TGR124" s="8"/>
      <c r="TGS124" s="8"/>
      <c r="TGT124" s="8"/>
      <c r="TGU124" s="8"/>
      <c r="TGV124" s="8"/>
      <c r="TGW124" s="8"/>
      <c r="TGX124" s="8"/>
      <c r="TGY124" s="8"/>
      <c r="TGZ124" s="8"/>
      <c r="THA124" s="8"/>
      <c r="THB124" s="8"/>
      <c r="THC124" s="8"/>
      <c r="THD124" s="8"/>
      <c r="THE124" s="8"/>
      <c r="THF124" s="8"/>
      <c r="THG124" s="8"/>
      <c r="THH124" s="8"/>
      <c r="THI124" s="8"/>
      <c r="THJ124" s="8"/>
      <c r="THK124" s="8"/>
      <c r="THL124" s="8"/>
      <c r="THM124" s="8"/>
      <c r="THN124" s="8"/>
      <c r="THO124" s="8"/>
      <c r="THP124" s="8"/>
      <c r="THQ124" s="8"/>
      <c r="THR124" s="8"/>
      <c r="THS124" s="8"/>
      <c r="THT124" s="8"/>
      <c r="THU124" s="8"/>
      <c r="THV124" s="8"/>
      <c r="THW124" s="8"/>
      <c r="THX124" s="8"/>
      <c r="THY124" s="8"/>
      <c r="THZ124" s="8"/>
      <c r="TIA124" s="8"/>
      <c r="TIB124" s="8"/>
      <c r="TIC124" s="8"/>
      <c r="TID124" s="8"/>
      <c r="TIE124" s="8"/>
      <c r="TIF124" s="8"/>
      <c r="TIG124" s="8"/>
      <c r="TIH124" s="8"/>
      <c r="TII124" s="8"/>
      <c r="TIJ124" s="8"/>
      <c r="TIK124" s="8"/>
      <c r="TIL124" s="8"/>
      <c r="TIM124" s="8"/>
      <c r="TIN124" s="8"/>
      <c r="TIO124" s="8"/>
      <c r="TIP124" s="8"/>
      <c r="TIQ124" s="8"/>
      <c r="TIR124" s="8"/>
      <c r="TIS124" s="8"/>
      <c r="TIT124" s="8"/>
      <c r="TIU124" s="8"/>
      <c r="TIV124" s="8"/>
      <c r="TIW124" s="8"/>
      <c r="TIX124" s="8"/>
      <c r="TIY124" s="8"/>
      <c r="TIZ124" s="8"/>
      <c r="TJA124" s="8"/>
      <c r="TJB124" s="8"/>
      <c r="TJC124" s="8"/>
      <c r="TJD124" s="8"/>
      <c r="TJE124" s="8"/>
      <c r="TJF124" s="8"/>
      <c r="TJG124" s="8"/>
      <c r="TJH124" s="8"/>
      <c r="TJI124" s="8"/>
      <c r="TJJ124" s="8"/>
      <c r="TJK124" s="8"/>
      <c r="TJL124" s="8"/>
      <c r="TJM124" s="8"/>
      <c r="TJN124" s="8"/>
      <c r="TJO124" s="8"/>
      <c r="TJP124" s="8"/>
      <c r="TJQ124" s="8"/>
      <c r="TJR124" s="8"/>
      <c r="TJS124" s="8"/>
      <c r="TJT124" s="8"/>
      <c r="TJU124" s="8"/>
      <c r="TJV124" s="8"/>
      <c r="TJW124" s="8"/>
      <c r="TJX124" s="8"/>
      <c r="TJY124" s="8"/>
      <c r="TJZ124" s="8"/>
      <c r="TKA124" s="8"/>
      <c r="TKB124" s="8"/>
      <c r="TKC124" s="8"/>
      <c r="TKD124" s="8"/>
      <c r="TKE124" s="8"/>
      <c r="TKF124" s="8"/>
      <c r="TKG124" s="8"/>
      <c r="TKH124" s="8"/>
      <c r="TKI124" s="8"/>
      <c r="TKJ124" s="8"/>
      <c r="TKK124" s="8"/>
      <c r="TKL124" s="8"/>
      <c r="TKM124" s="8"/>
      <c r="TKN124" s="8"/>
      <c r="TKO124" s="8"/>
      <c r="TKP124" s="8"/>
      <c r="TKQ124" s="8"/>
      <c r="TKR124" s="8"/>
      <c r="TKS124" s="8"/>
      <c r="TKT124" s="8"/>
      <c r="TKU124" s="8"/>
      <c r="TKV124" s="8"/>
      <c r="TKW124" s="8"/>
      <c r="TKX124" s="8"/>
      <c r="TKY124" s="8"/>
      <c r="TKZ124" s="8"/>
      <c r="TLA124" s="8"/>
      <c r="TLB124" s="8"/>
      <c r="TLC124" s="8"/>
      <c r="TLD124" s="8"/>
      <c r="TLE124" s="8"/>
      <c r="TLF124" s="8"/>
      <c r="TLG124" s="8"/>
      <c r="TLH124" s="8"/>
      <c r="TLI124" s="8"/>
      <c r="TLJ124" s="8"/>
      <c r="TLK124" s="8"/>
      <c r="TLL124" s="8"/>
      <c r="TLM124" s="8"/>
      <c r="TLN124" s="8"/>
      <c r="TLO124" s="8"/>
      <c r="TLP124" s="8"/>
      <c r="TLQ124" s="8"/>
      <c r="TLR124" s="8"/>
      <c r="TLS124" s="8"/>
      <c r="TLT124" s="8"/>
      <c r="TLU124" s="8"/>
      <c r="TLV124" s="8"/>
      <c r="TLW124" s="8"/>
      <c r="TLX124" s="8"/>
      <c r="TLY124" s="8"/>
      <c r="TLZ124" s="8"/>
      <c r="TMA124" s="8"/>
      <c r="TMB124" s="8"/>
      <c r="TMC124" s="8"/>
      <c r="TMD124" s="8"/>
      <c r="TME124" s="8"/>
      <c r="TMF124" s="8"/>
      <c r="TMG124" s="8"/>
      <c r="TMH124" s="8"/>
      <c r="TMI124" s="8"/>
      <c r="TMJ124" s="8"/>
      <c r="TMK124" s="8"/>
      <c r="TML124" s="8"/>
      <c r="TMM124" s="8"/>
      <c r="TMN124" s="8"/>
      <c r="TMO124" s="8"/>
      <c r="TMP124" s="8"/>
      <c r="TMQ124" s="8"/>
      <c r="TMR124" s="8"/>
      <c r="TMS124" s="8"/>
      <c r="TMT124" s="8"/>
      <c r="TMU124" s="8"/>
      <c r="TMV124" s="8"/>
      <c r="TMW124" s="8"/>
      <c r="TMX124" s="8"/>
      <c r="TMY124" s="8"/>
      <c r="TMZ124" s="8"/>
      <c r="TNA124" s="8"/>
      <c r="TNB124" s="8"/>
      <c r="TNC124" s="8"/>
      <c r="TND124" s="8"/>
      <c r="TNE124" s="8"/>
      <c r="TNF124" s="8"/>
      <c r="TNG124" s="8"/>
      <c r="TNH124" s="8"/>
      <c r="TNI124" s="8"/>
      <c r="TNJ124" s="8"/>
      <c r="TNK124" s="8"/>
      <c r="TNL124" s="8"/>
      <c r="TNM124" s="8"/>
      <c r="TNN124" s="8"/>
      <c r="TNO124" s="8"/>
      <c r="TNP124" s="8"/>
      <c r="TNQ124" s="8"/>
      <c r="TNR124" s="8"/>
      <c r="TNS124" s="8"/>
      <c r="TNT124" s="8"/>
      <c r="TNU124" s="8"/>
      <c r="TNV124" s="8"/>
      <c r="TNW124" s="8"/>
      <c r="TNX124" s="8"/>
      <c r="TNY124" s="8"/>
      <c r="TNZ124" s="8"/>
      <c r="TOA124" s="8"/>
      <c r="TOB124" s="8"/>
      <c r="TOC124" s="8"/>
      <c r="TOD124" s="8"/>
      <c r="TOE124" s="8"/>
      <c r="TOF124" s="8"/>
      <c r="TOG124" s="8"/>
      <c r="TOH124" s="8"/>
      <c r="TOI124" s="8"/>
      <c r="TOJ124" s="8"/>
      <c r="TOK124" s="8"/>
      <c r="TOL124" s="8"/>
      <c r="TOM124" s="8"/>
      <c r="TON124" s="8"/>
      <c r="TOO124" s="8"/>
      <c r="TOP124" s="8"/>
      <c r="TOQ124" s="8"/>
      <c r="TOR124" s="8"/>
      <c r="TOS124" s="8"/>
      <c r="TOT124" s="8"/>
      <c r="TOU124" s="8"/>
      <c r="TOV124" s="8"/>
      <c r="TOW124" s="8"/>
      <c r="TOX124" s="8"/>
      <c r="TOY124" s="8"/>
      <c r="TOZ124" s="8"/>
      <c r="TPA124" s="8"/>
      <c r="TPB124" s="8"/>
      <c r="TPC124" s="8"/>
      <c r="TPD124" s="8"/>
      <c r="TPE124" s="8"/>
      <c r="TPF124" s="8"/>
      <c r="TPG124" s="8"/>
      <c r="TPH124" s="8"/>
      <c r="TPI124" s="8"/>
      <c r="TPJ124" s="8"/>
      <c r="TPK124" s="8"/>
      <c r="TPL124" s="8"/>
      <c r="TPM124" s="8"/>
      <c r="TPN124" s="8"/>
      <c r="TPO124" s="8"/>
      <c r="TPP124" s="8"/>
      <c r="TPQ124" s="8"/>
      <c r="TPR124" s="8"/>
      <c r="TPS124" s="8"/>
      <c r="TPT124" s="8"/>
      <c r="TPU124" s="8"/>
      <c r="TPV124" s="8"/>
      <c r="TPW124" s="8"/>
      <c r="TPX124" s="8"/>
      <c r="TPY124" s="8"/>
      <c r="TPZ124" s="8"/>
      <c r="TQA124" s="8"/>
      <c r="TQB124" s="8"/>
      <c r="TQC124" s="8"/>
      <c r="TQD124" s="8"/>
      <c r="TQE124" s="8"/>
      <c r="TQF124" s="8"/>
      <c r="TQG124" s="8"/>
      <c r="TQH124" s="8"/>
      <c r="TQI124" s="8"/>
      <c r="TQJ124" s="8"/>
      <c r="TQK124" s="8"/>
      <c r="TQL124" s="8"/>
      <c r="TQM124" s="8"/>
      <c r="TQN124" s="8"/>
      <c r="TQO124" s="8"/>
      <c r="TQP124" s="8"/>
      <c r="TQQ124" s="8"/>
      <c r="TQR124" s="8"/>
      <c r="TQS124" s="8"/>
      <c r="TQT124" s="8"/>
      <c r="TQU124" s="8"/>
      <c r="TQV124" s="8"/>
      <c r="TQW124" s="8"/>
      <c r="TQX124" s="8"/>
      <c r="TQY124" s="8"/>
      <c r="TQZ124" s="8"/>
      <c r="TRA124" s="8"/>
      <c r="TRB124" s="8"/>
      <c r="TRC124" s="8"/>
      <c r="TRD124" s="8"/>
      <c r="TRE124" s="8"/>
      <c r="TRF124" s="8"/>
      <c r="TRG124" s="8"/>
      <c r="TRH124" s="8"/>
      <c r="TRI124" s="8"/>
      <c r="TRJ124" s="8"/>
      <c r="TRK124" s="8"/>
      <c r="TRL124" s="8"/>
      <c r="TRM124" s="8"/>
      <c r="TRN124" s="8"/>
      <c r="TRO124" s="8"/>
      <c r="TRP124" s="8"/>
      <c r="TRQ124" s="8"/>
      <c r="TRR124" s="8"/>
      <c r="TRS124" s="8"/>
      <c r="TRT124" s="8"/>
      <c r="TRU124" s="8"/>
      <c r="TRV124" s="8"/>
      <c r="TRW124" s="8"/>
      <c r="TRX124" s="8"/>
      <c r="TRY124" s="8"/>
      <c r="TRZ124" s="8"/>
      <c r="TSA124" s="8"/>
      <c r="TSB124" s="8"/>
      <c r="TSC124" s="8"/>
      <c r="TSD124" s="8"/>
      <c r="TSE124" s="8"/>
      <c r="TSF124" s="8"/>
      <c r="TSG124" s="8"/>
      <c r="TSH124" s="8"/>
      <c r="TSI124" s="8"/>
      <c r="TSJ124" s="8"/>
      <c r="TSK124" s="8"/>
      <c r="TSL124" s="8"/>
      <c r="TSM124" s="8"/>
      <c r="TSN124" s="8"/>
      <c r="TSO124" s="8"/>
      <c r="TSP124" s="8"/>
      <c r="TSQ124" s="8"/>
      <c r="TSR124" s="8"/>
      <c r="TSS124" s="8"/>
      <c r="TST124" s="8"/>
      <c r="TSU124" s="8"/>
      <c r="TSV124" s="8"/>
      <c r="TSW124" s="8"/>
      <c r="TSX124" s="8"/>
      <c r="TSY124" s="8"/>
      <c r="TSZ124" s="8"/>
      <c r="TTA124" s="8"/>
      <c r="TTB124" s="8"/>
      <c r="TTC124" s="8"/>
      <c r="TTD124" s="8"/>
      <c r="TTE124" s="8"/>
      <c r="TTF124" s="8"/>
      <c r="TTG124" s="8"/>
      <c r="TTH124" s="8"/>
      <c r="TTI124" s="8"/>
      <c r="TTJ124" s="8"/>
      <c r="TTK124" s="8"/>
      <c r="TTL124" s="8"/>
      <c r="TTM124" s="8"/>
      <c r="TTN124" s="8"/>
      <c r="TTO124" s="8"/>
      <c r="TTP124" s="8"/>
      <c r="TTQ124" s="8"/>
      <c r="TTR124" s="8"/>
      <c r="TTS124" s="8"/>
      <c r="TTT124" s="8"/>
      <c r="TTU124" s="8"/>
      <c r="TTV124" s="8"/>
      <c r="TTW124" s="8"/>
      <c r="TTX124" s="8"/>
      <c r="TTY124" s="8"/>
      <c r="TTZ124" s="8"/>
      <c r="TUA124" s="8"/>
      <c r="TUB124" s="8"/>
      <c r="TUC124" s="8"/>
      <c r="TUD124" s="8"/>
      <c r="TUE124" s="8"/>
      <c r="TUF124" s="8"/>
      <c r="TUG124" s="8"/>
      <c r="TUH124" s="8"/>
      <c r="TUI124" s="8"/>
      <c r="TUJ124" s="8"/>
      <c r="TUK124" s="8"/>
      <c r="TUL124" s="8"/>
      <c r="TUM124" s="8"/>
      <c r="TUN124" s="8"/>
      <c r="TUO124" s="8"/>
      <c r="TUP124" s="8"/>
      <c r="TUQ124" s="8"/>
      <c r="TUR124" s="8"/>
      <c r="TUS124" s="8"/>
      <c r="TUT124" s="8"/>
      <c r="TUU124" s="8"/>
      <c r="TUV124" s="8"/>
      <c r="TUW124" s="8"/>
      <c r="TUX124" s="8"/>
      <c r="TUY124" s="8"/>
      <c r="TUZ124" s="8"/>
      <c r="TVA124" s="8"/>
      <c r="TVB124" s="8"/>
      <c r="TVC124" s="8"/>
      <c r="TVD124" s="8"/>
      <c r="TVE124" s="8"/>
      <c r="TVF124" s="8"/>
      <c r="TVG124" s="8"/>
      <c r="TVH124" s="8"/>
      <c r="TVI124" s="8"/>
      <c r="TVJ124" s="8"/>
      <c r="TVK124" s="8"/>
      <c r="TVL124" s="8"/>
      <c r="TVM124" s="8"/>
      <c r="TVN124" s="8"/>
      <c r="TVO124" s="8"/>
      <c r="TVP124" s="8"/>
      <c r="TVQ124" s="8"/>
      <c r="TVR124" s="8"/>
      <c r="TVS124" s="8"/>
      <c r="TVT124" s="8"/>
      <c r="TVU124" s="8"/>
      <c r="TVV124" s="8"/>
      <c r="TVW124" s="8"/>
      <c r="TVX124" s="8"/>
      <c r="TVY124" s="8"/>
      <c r="TVZ124" s="8"/>
      <c r="TWA124" s="8"/>
      <c r="TWB124" s="8"/>
      <c r="TWC124" s="8"/>
      <c r="TWD124" s="8"/>
      <c r="TWE124" s="8"/>
      <c r="TWF124" s="8"/>
      <c r="TWG124" s="8"/>
      <c r="TWH124" s="8"/>
      <c r="TWI124" s="8"/>
      <c r="TWJ124" s="8"/>
      <c r="TWK124" s="8"/>
      <c r="TWL124" s="8"/>
      <c r="TWM124" s="8"/>
      <c r="TWN124" s="8"/>
      <c r="TWO124" s="8"/>
      <c r="TWP124" s="8"/>
      <c r="TWQ124" s="8"/>
      <c r="TWR124" s="8"/>
      <c r="TWS124" s="8"/>
      <c r="TWT124" s="8"/>
      <c r="TWU124" s="8"/>
      <c r="TWV124" s="8"/>
      <c r="TWW124" s="8"/>
      <c r="TWX124" s="8"/>
      <c r="TWY124" s="8"/>
      <c r="TWZ124" s="8"/>
      <c r="TXA124" s="8"/>
      <c r="TXB124" s="8"/>
      <c r="TXC124" s="8"/>
      <c r="TXD124" s="8"/>
      <c r="TXE124" s="8"/>
      <c r="TXF124" s="8"/>
      <c r="TXG124" s="8"/>
      <c r="TXH124" s="8"/>
      <c r="TXI124" s="8"/>
      <c r="TXJ124" s="8"/>
      <c r="TXK124" s="8"/>
      <c r="TXL124" s="8"/>
      <c r="TXM124" s="8"/>
      <c r="TXN124" s="8"/>
      <c r="TXO124" s="8"/>
      <c r="TXP124" s="8"/>
      <c r="TXQ124" s="8"/>
      <c r="TXR124" s="8"/>
      <c r="TXS124" s="8"/>
      <c r="TXT124" s="8"/>
      <c r="TXU124" s="8"/>
      <c r="TXV124" s="8"/>
      <c r="TXW124" s="8"/>
      <c r="TXX124" s="8"/>
      <c r="TXY124" s="8"/>
      <c r="TXZ124" s="8"/>
      <c r="TYA124" s="8"/>
      <c r="TYB124" s="8"/>
      <c r="TYC124" s="8"/>
      <c r="TYD124" s="8"/>
      <c r="TYE124" s="8"/>
      <c r="TYF124" s="8"/>
      <c r="TYG124" s="8"/>
      <c r="TYH124" s="8"/>
      <c r="TYI124" s="8"/>
      <c r="TYJ124" s="8"/>
      <c r="TYK124" s="8"/>
      <c r="TYL124" s="8"/>
      <c r="TYM124" s="8"/>
      <c r="TYN124" s="8"/>
      <c r="TYO124" s="8"/>
      <c r="TYP124" s="8"/>
      <c r="TYQ124" s="8"/>
      <c r="TYR124" s="8"/>
      <c r="TYS124" s="8"/>
      <c r="TYT124" s="8"/>
      <c r="TYU124" s="8"/>
      <c r="TYV124" s="8"/>
      <c r="TYW124" s="8"/>
      <c r="TYX124" s="8"/>
      <c r="TYY124" s="8"/>
      <c r="TYZ124" s="8"/>
      <c r="TZA124" s="8"/>
      <c r="TZB124" s="8"/>
      <c r="TZC124" s="8"/>
      <c r="TZD124" s="8"/>
      <c r="TZE124" s="8"/>
      <c r="TZF124" s="8"/>
      <c r="TZG124" s="8"/>
      <c r="TZH124" s="8"/>
      <c r="TZI124" s="8"/>
      <c r="TZJ124" s="8"/>
      <c r="TZK124" s="8"/>
      <c r="TZL124" s="8"/>
      <c r="TZM124" s="8"/>
      <c r="TZN124" s="8"/>
      <c r="TZO124" s="8"/>
      <c r="TZP124" s="8"/>
      <c r="TZQ124" s="8"/>
      <c r="TZR124" s="8"/>
      <c r="TZS124" s="8"/>
      <c r="TZT124" s="8"/>
      <c r="TZU124" s="8"/>
      <c r="TZV124" s="8"/>
      <c r="TZW124" s="8"/>
      <c r="TZX124" s="8"/>
      <c r="TZY124" s="8"/>
      <c r="TZZ124" s="8"/>
      <c r="UAA124" s="8"/>
      <c r="UAB124" s="8"/>
      <c r="UAC124" s="8"/>
      <c r="UAD124" s="8"/>
      <c r="UAE124" s="8"/>
      <c r="UAF124" s="8"/>
      <c r="UAG124" s="8"/>
      <c r="UAH124" s="8"/>
      <c r="UAI124" s="8"/>
      <c r="UAJ124" s="8"/>
      <c r="UAK124" s="8"/>
      <c r="UAL124" s="8"/>
      <c r="UAM124" s="8"/>
      <c r="UAN124" s="8"/>
      <c r="UAO124" s="8"/>
      <c r="UAP124" s="8"/>
      <c r="UAQ124" s="8"/>
      <c r="UAR124" s="8"/>
      <c r="UAS124" s="8"/>
      <c r="UAT124" s="8"/>
      <c r="UAU124" s="8"/>
      <c r="UAV124" s="8"/>
      <c r="UAW124" s="8"/>
      <c r="UAX124" s="8"/>
      <c r="UAY124" s="8"/>
      <c r="UAZ124" s="8"/>
      <c r="UBA124" s="8"/>
      <c r="UBB124" s="8"/>
      <c r="UBC124" s="8"/>
      <c r="UBD124" s="8"/>
      <c r="UBE124" s="8"/>
      <c r="UBF124" s="8"/>
      <c r="UBG124" s="8"/>
      <c r="UBH124" s="8"/>
      <c r="UBI124" s="8"/>
      <c r="UBJ124" s="8"/>
      <c r="UBK124" s="8"/>
      <c r="UBL124" s="8"/>
      <c r="UBM124" s="8"/>
      <c r="UBN124" s="8"/>
      <c r="UBO124" s="8"/>
      <c r="UBP124" s="8"/>
      <c r="UBQ124" s="8"/>
      <c r="UBR124" s="8"/>
      <c r="UBS124" s="8"/>
      <c r="UBT124" s="8"/>
      <c r="UBU124" s="8"/>
      <c r="UBV124" s="8"/>
      <c r="UBW124" s="8"/>
      <c r="UBX124" s="8"/>
      <c r="UBY124" s="8"/>
      <c r="UBZ124" s="8"/>
      <c r="UCA124" s="8"/>
      <c r="UCB124" s="8"/>
      <c r="UCC124" s="8"/>
      <c r="UCD124" s="8"/>
      <c r="UCE124" s="8"/>
      <c r="UCF124" s="8"/>
      <c r="UCG124" s="8"/>
      <c r="UCH124" s="8"/>
      <c r="UCI124" s="8"/>
      <c r="UCJ124" s="8"/>
      <c r="UCK124" s="8"/>
      <c r="UCL124" s="8"/>
      <c r="UCM124" s="8"/>
      <c r="UCN124" s="8"/>
      <c r="UCO124" s="8"/>
      <c r="UCP124" s="8"/>
      <c r="UCQ124" s="8"/>
      <c r="UCR124" s="8"/>
      <c r="UCS124" s="8"/>
      <c r="UCT124" s="8"/>
      <c r="UCU124" s="8"/>
      <c r="UCV124" s="8"/>
      <c r="UCW124" s="8"/>
      <c r="UCX124" s="8"/>
      <c r="UCY124" s="8"/>
      <c r="UCZ124" s="8"/>
      <c r="UDA124" s="8"/>
      <c r="UDB124" s="8"/>
      <c r="UDC124" s="8"/>
      <c r="UDD124" s="8"/>
      <c r="UDE124" s="8"/>
      <c r="UDF124" s="8"/>
      <c r="UDG124" s="8"/>
      <c r="UDH124" s="8"/>
      <c r="UDI124" s="8"/>
      <c r="UDJ124" s="8"/>
      <c r="UDK124" s="8"/>
      <c r="UDL124" s="8"/>
      <c r="UDM124" s="8"/>
      <c r="UDN124" s="8"/>
      <c r="UDO124" s="8"/>
      <c r="UDP124" s="8"/>
      <c r="UDQ124" s="8"/>
      <c r="UDR124" s="8"/>
      <c r="UDS124" s="8"/>
      <c r="UDT124" s="8"/>
      <c r="UDU124" s="8"/>
      <c r="UDV124" s="8"/>
      <c r="UDW124" s="8"/>
      <c r="UDX124" s="8"/>
      <c r="UDY124" s="8"/>
      <c r="UDZ124" s="8"/>
      <c r="UEA124" s="8"/>
      <c r="UEB124" s="8"/>
      <c r="UEC124" s="8"/>
      <c r="UED124" s="8"/>
      <c r="UEE124" s="8"/>
      <c r="UEF124" s="8"/>
      <c r="UEG124" s="8"/>
      <c r="UEH124" s="8"/>
      <c r="UEI124" s="8"/>
      <c r="UEJ124" s="8"/>
      <c r="UEK124" s="8"/>
      <c r="UEL124" s="8"/>
      <c r="UEM124" s="8"/>
      <c r="UEN124" s="8"/>
      <c r="UEO124" s="8"/>
      <c r="UEP124" s="8"/>
      <c r="UEQ124" s="8"/>
      <c r="UER124" s="8"/>
      <c r="UES124" s="8"/>
      <c r="UET124" s="8"/>
      <c r="UEU124" s="8"/>
      <c r="UEV124" s="8"/>
      <c r="UEW124" s="8"/>
      <c r="UEX124" s="8"/>
      <c r="UEY124" s="8"/>
      <c r="UEZ124" s="8"/>
      <c r="UFA124" s="8"/>
      <c r="UFB124" s="8"/>
      <c r="UFC124" s="8"/>
      <c r="UFD124" s="8"/>
      <c r="UFE124" s="8"/>
      <c r="UFF124" s="8"/>
      <c r="UFG124" s="8"/>
      <c r="UFH124" s="8"/>
      <c r="UFI124" s="8"/>
      <c r="UFJ124" s="8"/>
      <c r="UFK124" s="8"/>
      <c r="UFL124" s="8"/>
      <c r="UFM124" s="8"/>
      <c r="UFN124" s="8"/>
      <c r="UFO124" s="8"/>
      <c r="UFP124" s="8"/>
      <c r="UFQ124" s="8"/>
      <c r="UFR124" s="8"/>
      <c r="UFS124" s="8"/>
      <c r="UFT124" s="8"/>
      <c r="UFU124" s="8"/>
      <c r="UFV124" s="8"/>
      <c r="UFW124" s="8"/>
      <c r="UFX124" s="8"/>
      <c r="UFY124" s="8"/>
      <c r="UFZ124" s="8"/>
      <c r="UGA124" s="8"/>
      <c r="UGB124" s="8"/>
      <c r="UGC124" s="8"/>
      <c r="UGD124" s="8"/>
      <c r="UGE124" s="8"/>
      <c r="UGF124" s="8"/>
      <c r="UGG124" s="8"/>
      <c r="UGH124" s="8"/>
      <c r="UGI124" s="8"/>
      <c r="UGJ124" s="8"/>
      <c r="UGK124" s="8"/>
      <c r="UGL124" s="8"/>
      <c r="UGM124" s="8"/>
      <c r="UGN124" s="8"/>
      <c r="UGO124" s="8"/>
      <c r="UGP124" s="8"/>
      <c r="UGQ124" s="8"/>
      <c r="UGR124" s="8"/>
      <c r="UGS124" s="8"/>
      <c r="UGT124" s="8"/>
      <c r="UGU124" s="8"/>
      <c r="UGV124" s="8"/>
      <c r="UGW124" s="8"/>
      <c r="UGX124" s="8"/>
      <c r="UGY124" s="8"/>
      <c r="UGZ124" s="8"/>
      <c r="UHA124" s="8"/>
      <c r="UHB124" s="8"/>
      <c r="UHC124" s="8"/>
      <c r="UHD124" s="8"/>
      <c r="UHE124" s="8"/>
      <c r="UHF124" s="8"/>
      <c r="UHG124" s="8"/>
      <c r="UHH124" s="8"/>
      <c r="UHI124" s="8"/>
      <c r="UHJ124" s="8"/>
      <c r="UHK124" s="8"/>
      <c r="UHL124" s="8"/>
      <c r="UHM124" s="8"/>
      <c r="UHN124" s="8"/>
      <c r="UHO124" s="8"/>
      <c r="UHP124" s="8"/>
      <c r="UHQ124" s="8"/>
      <c r="UHR124" s="8"/>
      <c r="UHS124" s="8"/>
      <c r="UHT124" s="8"/>
      <c r="UHU124" s="8"/>
      <c r="UHV124" s="8"/>
      <c r="UHW124" s="8"/>
      <c r="UHX124" s="8"/>
      <c r="UHY124" s="8"/>
      <c r="UHZ124" s="8"/>
      <c r="UIA124" s="8"/>
      <c r="UIB124" s="8"/>
      <c r="UIC124" s="8"/>
      <c r="UID124" s="8"/>
      <c r="UIE124" s="8"/>
      <c r="UIF124" s="8"/>
      <c r="UIG124" s="8"/>
      <c r="UIH124" s="8"/>
      <c r="UII124" s="8"/>
      <c r="UIJ124" s="8"/>
      <c r="UIK124" s="8"/>
      <c r="UIL124" s="8"/>
      <c r="UIM124" s="8"/>
      <c r="UIN124" s="8"/>
      <c r="UIO124" s="8"/>
      <c r="UIP124" s="8"/>
      <c r="UIQ124" s="8"/>
      <c r="UIR124" s="8"/>
      <c r="UIS124" s="8"/>
      <c r="UIT124" s="8"/>
      <c r="UIU124" s="8"/>
      <c r="UIV124" s="8"/>
      <c r="UIW124" s="8"/>
      <c r="UIX124" s="8"/>
      <c r="UIY124" s="8"/>
      <c r="UIZ124" s="8"/>
      <c r="UJA124" s="8"/>
      <c r="UJB124" s="8"/>
      <c r="UJC124" s="8"/>
      <c r="UJD124" s="8"/>
      <c r="UJE124" s="8"/>
      <c r="UJF124" s="8"/>
      <c r="UJG124" s="8"/>
      <c r="UJH124" s="8"/>
      <c r="UJI124" s="8"/>
      <c r="UJJ124" s="8"/>
      <c r="UJK124" s="8"/>
      <c r="UJL124" s="8"/>
      <c r="UJM124" s="8"/>
      <c r="UJN124" s="8"/>
      <c r="UJO124" s="8"/>
      <c r="UJP124" s="8"/>
      <c r="UJQ124" s="8"/>
      <c r="UJR124" s="8"/>
      <c r="UJS124" s="8"/>
      <c r="UJT124" s="8"/>
      <c r="UJU124" s="8"/>
      <c r="UJV124" s="8"/>
      <c r="UJW124" s="8"/>
      <c r="UJX124" s="8"/>
      <c r="UJY124" s="8"/>
      <c r="UJZ124" s="8"/>
      <c r="UKA124" s="8"/>
      <c r="UKB124" s="8"/>
      <c r="UKC124" s="8"/>
      <c r="UKD124" s="8"/>
      <c r="UKE124" s="8"/>
      <c r="UKF124" s="8"/>
      <c r="UKG124" s="8"/>
      <c r="UKH124" s="8"/>
      <c r="UKI124" s="8"/>
      <c r="UKJ124" s="8"/>
      <c r="UKK124" s="8"/>
      <c r="UKL124" s="8"/>
      <c r="UKM124" s="8"/>
      <c r="UKN124" s="8"/>
      <c r="UKO124" s="8"/>
      <c r="UKP124" s="8"/>
      <c r="UKQ124" s="8"/>
      <c r="UKR124" s="8"/>
      <c r="UKS124" s="8"/>
      <c r="UKT124" s="8"/>
      <c r="UKU124" s="8"/>
      <c r="UKV124" s="8"/>
      <c r="UKW124" s="8"/>
      <c r="UKX124" s="8"/>
      <c r="UKY124" s="8"/>
      <c r="UKZ124" s="8"/>
      <c r="ULA124" s="8"/>
      <c r="ULB124" s="8"/>
      <c r="ULC124" s="8"/>
      <c r="ULD124" s="8"/>
      <c r="ULE124" s="8"/>
      <c r="ULF124" s="8"/>
      <c r="ULG124" s="8"/>
      <c r="ULH124" s="8"/>
      <c r="ULI124" s="8"/>
      <c r="ULJ124" s="8"/>
      <c r="ULK124" s="8"/>
      <c r="ULL124" s="8"/>
      <c r="ULM124" s="8"/>
      <c r="ULN124" s="8"/>
      <c r="ULO124" s="8"/>
      <c r="ULP124" s="8"/>
      <c r="ULQ124" s="8"/>
      <c r="ULR124" s="8"/>
      <c r="ULS124" s="8"/>
      <c r="ULT124" s="8"/>
      <c r="ULU124" s="8"/>
      <c r="ULV124" s="8"/>
      <c r="ULW124" s="8"/>
      <c r="ULX124" s="8"/>
      <c r="ULY124" s="8"/>
      <c r="ULZ124" s="8"/>
      <c r="UMA124" s="8"/>
      <c r="UMB124" s="8"/>
      <c r="UMC124" s="8"/>
      <c r="UMD124" s="8"/>
      <c r="UME124" s="8"/>
      <c r="UMF124" s="8"/>
      <c r="UMG124" s="8"/>
      <c r="UMH124" s="8"/>
      <c r="UMI124" s="8"/>
      <c r="UMJ124" s="8"/>
      <c r="UMK124" s="8"/>
      <c r="UML124" s="8"/>
      <c r="UMM124" s="8"/>
      <c r="UMN124" s="8"/>
      <c r="UMO124" s="8"/>
      <c r="UMP124" s="8"/>
      <c r="UMQ124" s="8"/>
      <c r="UMR124" s="8"/>
      <c r="UMS124" s="8"/>
      <c r="UMT124" s="8"/>
      <c r="UMU124" s="8"/>
      <c r="UMV124" s="8"/>
      <c r="UMW124" s="8"/>
      <c r="UMX124" s="8"/>
      <c r="UMY124" s="8"/>
      <c r="UMZ124" s="8"/>
      <c r="UNA124" s="8"/>
      <c r="UNB124" s="8"/>
      <c r="UNC124" s="8"/>
      <c r="UND124" s="8"/>
      <c r="UNE124" s="8"/>
      <c r="UNF124" s="8"/>
      <c r="UNG124" s="8"/>
      <c r="UNH124" s="8"/>
      <c r="UNI124" s="8"/>
      <c r="UNJ124" s="8"/>
      <c r="UNK124" s="8"/>
      <c r="UNL124" s="8"/>
      <c r="UNM124" s="8"/>
      <c r="UNN124" s="8"/>
      <c r="UNO124" s="8"/>
      <c r="UNP124" s="8"/>
      <c r="UNQ124" s="8"/>
      <c r="UNR124" s="8"/>
      <c r="UNS124" s="8"/>
      <c r="UNT124" s="8"/>
      <c r="UNU124" s="8"/>
      <c r="UNV124" s="8"/>
      <c r="UNW124" s="8"/>
      <c r="UNX124" s="8"/>
      <c r="UNY124" s="8"/>
      <c r="UNZ124" s="8"/>
      <c r="UOA124" s="8"/>
      <c r="UOB124" s="8"/>
      <c r="UOC124" s="8"/>
      <c r="UOD124" s="8"/>
      <c r="UOE124" s="8"/>
      <c r="UOF124" s="8"/>
      <c r="UOG124" s="8"/>
      <c r="UOH124" s="8"/>
      <c r="UOI124" s="8"/>
      <c r="UOJ124" s="8"/>
      <c r="UOK124" s="8"/>
      <c r="UOL124" s="8"/>
      <c r="UOM124" s="8"/>
      <c r="UON124" s="8"/>
      <c r="UOO124" s="8"/>
      <c r="UOP124" s="8"/>
      <c r="UOQ124" s="8"/>
      <c r="UOR124" s="8"/>
      <c r="UOS124" s="8"/>
      <c r="UOT124" s="8"/>
      <c r="UOU124" s="8"/>
      <c r="UOV124" s="8"/>
      <c r="UOW124" s="8"/>
      <c r="UOX124" s="8"/>
      <c r="UOY124" s="8"/>
      <c r="UOZ124" s="8"/>
      <c r="UPA124" s="8"/>
      <c r="UPB124" s="8"/>
      <c r="UPC124" s="8"/>
      <c r="UPD124" s="8"/>
      <c r="UPE124" s="8"/>
      <c r="UPF124" s="8"/>
      <c r="UPG124" s="8"/>
      <c r="UPH124" s="8"/>
      <c r="UPI124" s="8"/>
      <c r="UPJ124" s="8"/>
      <c r="UPK124" s="8"/>
      <c r="UPL124" s="8"/>
      <c r="UPM124" s="8"/>
      <c r="UPN124" s="8"/>
      <c r="UPO124" s="8"/>
      <c r="UPP124" s="8"/>
      <c r="UPQ124" s="8"/>
      <c r="UPR124" s="8"/>
      <c r="UPS124" s="8"/>
      <c r="UPT124" s="8"/>
      <c r="UPU124" s="8"/>
      <c r="UPV124" s="8"/>
      <c r="UPW124" s="8"/>
      <c r="UPX124" s="8"/>
      <c r="UPY124" s="8"/>
      <c r="UPZ124" s="8"/>
      <c r="UQA124" s="8"/>
      <c r="UQB124" s="8"/>
      <c r="UQC124" s="8"/>
      <c r="UQD124" s="8"/>
      <c r="UQE124" s="8"/>
      <c r="UQF124" s="8"/>
      <c r="UQG124" s="8"/>
      <c r="UQH124" s="8"/>
      <c r="UQI124" s="8"/>
      <c r="UQJ124" s="8"/>
      <c r="UQK124" s="8"/>
      <c r="UQL124" s="8"/>
      <c r="UQM124" s="8"/>
      <c r="UQN124" s="8"/>
      <c r="UQO124" s="8"/>
      <c r="UQP124" s="8"/>
      <c r="UQQ124" s="8"/>
      <c r="UQR124" s="8"/>
      <c r="UQS124" s="8"/>
      <c r="UQT124" s="8"/>
      <c r="UQU124" s="8"/>
      <c r="UQV124" s="8"/>
      <c r="UQW124" s="8"/>
      <c r="UQX124" s="8"/>
      <c r="UQY124" s="8"/>
      <c r="UQZ124" s="8"/>
      <c r="URA124" s="8"/>
      <c r="URB124" s="8"/>
      <c r="URC124" s="8"/>
      <c r="URD124" s="8"/>
      <c r="URE124" s="8"/>
      <c r="URF124" s="8"/>
      <c r="URG124" s="8"/>
      <c r="URH124" s="8"/>
      <c r="URI124" s="8"/>
      <c r="URJ124" s="8"/>
      <c r="URK124" s="8"/>
      <c r="URL124" s="8"/>
      <c r="URM124" s="8"/>
      <c r="URN124" s="8"/>
      <c r="URO124" s="8"/>
      <c r="URP124" s="8"/>
      <c r="URQ124" s="8"/>
      <c r="URR124" s="8"/>
      <c r="URS124" s="8"/>
      <c r="URT124" s="8"/>
      <c r="URU124" s="8"/>
      <c r="URV124" s="8"/>
      <c r="URW124" s="8"/>
      <c r="URX124" s="8"/>
      <c r="URY124" s="8"/>
      <c r="URZ124" s="8"/>
      <c r="USA124" s="8"/>
      <c r="USB124" s="8"/>
      <c r="USC124" s="8"/>
      <c r="USD124" s="8"/>
      <c r="USE124" s="8"/>
      <c r="USF124" s="8"/>
      <c r="USG124" s="8"/>
      <c r="USH124" s="8"/>
      <c r="USI124" s="8"/>
      <c r="USJ124" s="8"/>
      <c r="USK124" s="8"/>
      <c r="USL124" s="8"/>
      <c r="USM124" s="8"/>
      <c r="USN124" s="8"/>
      <c r="USO124" s="8"/>
      <c r="USP124" s="8"/>
      <c r="USQ124" s="8"/>
      <c r="USR124" s="8"/>
      <c r="USS124" s="8"/>
      <c r="UST124" s="8"/>
      <c r="USU124" s="8"/>
      <c r="USV124" s="8"/>
      <c r="USW124" s="8"/>
      <c r="USX124" s="8"/>
      <c r="USY124" s="8"/>
      <c r="USZ124" s="8"/>
      <c r="UTA124" s="8"/>
      <c r="UTB124" s="8"/>
      <c r="UTC124" s="8"/>
      <c r="UTD124" s="8"/>
      <c r="UTE124" s="8"/>
      <c r="UTF124" s="8"/>
      <c r="UTG124" s="8"/>
      <c r="UTH124" s="8"/>
      <c r="UTI124" s="8"/>
      <c r="UTJ124" s="8"/>
      <c r="UTK124" s="8"/>
      <c r="UTL124" s="8"/>
      <c r="UTM124" s="8"/>
      <c r="UTN124" s="8"/>
      <c r="UTO124" s="8"/>
      <c r="UTP124" s="8"/>
      <c r="UTQ124" s="8"/>
      <c r="UTR124" s="8"/>
      <c r="UTS124" s="8"/>
      <c r="UTT124" s="8"/>
      <c r="UTU124" s="8"/>
      <c r="UTV124" s="8"/>
      <c r="UTW124" s="8"/>
      <c r="UTX124" s="8"/>
      <c r="UTY124" s="8"/>
      <c r="UTZ124" s="8"/>
      <c r="UUA124" s="8"/>
      <c r="UUB124" s="8"/>
      <c r="UUC124" s="8"/>
      <c r="UUD124" s="8"/>
      <c r="UUE124" s="8"/>
      <c r="UUF124" s="8"/>
      <c r="UUG124" s="8"/>
      <c r="UUH124" s="8"/>
      <c r="UUI124" s="8"/>
      <c r="UUJ124" s="8"/>
      <c r="UUK124" s="8"/>
      <c r="UUL124" s="8"/>
      <c r="UUM124" s="8"/>
      <c r="UUN124" s="8"/>
      <c r="UUO124" s="8"/>
      <c r="UUP124" s="8"/>
      <c r="UUQ124" s="8"/>
      <c r="UUR124" s="8"/>
      <c r="UUS124" s="8"/>
      <c r="UUT124" s="8"/>
      <c r="UUU124" s="8"/>
      <c r="UUV124" s="8"/>
      <c r="UUW124" s="8"/>
      <c r="UUX124" s="8"/>
      <c r="UUY124" s="8"/>
      <c r="UUZ124" s="8"/>
      <c r="UVA124" s="8"/>
      <c r="UVB124" s="8"/>
      <c r="UVC124" s="8"/>
      <c r="UVD124" s="8"/>
      <c r="UVE124" s="8"/>
      <c r="UVF124" s="8"/>
      <c r="UVG124" s="8"/>
      <c r="UVH124" s="8"/>
      <c r="UVI124" s="8"/>
      <c r="UVJ124" s="8"/>
      <c r="UVK124" s="8"/>
      <c r="UVL124" s="8"/>
      <c r="UVM124" s="8"/>
      <c r="UVN124" s="8"/>
      <c r="UVO124" s="8"/>
      <c r="UVP124" s="8"/>
      <c r="UVQ124" s="8"/>
      <c r="UVR124" s="8"/>
      <c r="UVS124" s="8"/>
      <c r="UVT124" s="8"/>
      <c r="UVU124" s="8"/>
      <c r="UVV124" s="8"/>
      <c r="UVW124" s="8"/>
      <c r="UVX124" s="8"/>
      <c r="UVY124" s="8"/>
      <c r="UVZ124" s="8"/>
      <c r="UWA124" s="8"/>
      <c r="UWB124" s="8"/>
      <c r="UWC124" s="8"/>
      <c r="UWD124" s="8"/>
      <c r="UWE124" s="8"/>
      <c r="UWF124" s="8"/>
      <c r="UWG124" s="8"/>
      <c r="UWH124" s="8"/>
      <c r="UWI124" s="8"/>
      <c r="UWJ124" s="8"/>
      <c r="UWK124" s="8"/>
      <c r="UWL124" s="8"/>
      <c r="UWM124" s="8"/>
      <c r="UWN124" s="8"/>
      <c r="UWO124" s="8"/>
      <c r="UWP124" s="8"/>
      <c r="UWQ124" s="8"/>
      <c r="UWR124" s="8"/>
      <c r="UWS124" s="8"/>
      <c r="UWT124" s="8"/>
      <c r="UWU124" s="8"/>
      <c r="UWV124" s="8"/>
      <c r="UWW124" s="8"/>
      <c r="UWX124" s="8"/>
      <c r="UWY124" s="8"/>
      <c r="UWZ124" s="8"/>
      <c r="UXA124" s="8"/>
      <c r="UXB124" s="8"/>
      <c r="UXC124" s="8"/>
      <c r="UXD124" s="8"/>
      <c r="UXE124" s="8"/>
      <c r="UXF124" s="8"/>
      <c r="UXG124" s="8"/>
      <c r="UXH124" s="8"/>
      <c r="UXI124" s="8"/>
      <c r="UXJ124" s="8"/>
      <c r="UXK124" s="8"/>
      <c r="UXL124" s="8"/>
      <c r="UXM124" s="8"/>
      <c r="UXN124" s="8"/>
      <c r="UXO124" s="8"/>
      <c r="UXP124" s="8"/>
      <c r="UXQ124" s="8"/>
      <c r="UXR124" s="8"/>
      <c r="UXS124" s="8"/>
      <c r="UXT124" s="8"/>
      <c r="UXU124" s="8"/>
      <c r="UXV124" s="8"/>
      <c r="UXW124" s="8"/>
      <c r="UXX124" s="8"/>
      <c r="UXY124" s="8"/>
      <c r="UXZ124" s="8"/>
      <c r="UYA124" s="8"/>
      <c r="UYB124" s="8"/>
      <c r="UYC124" s="8"/>
      <c r="UYD124" s="8"/>
      <c r="UYE124" s="8"/>
      <c r="UYF124" s="8"/>
      <c r="UYG124" s="8"/>
      <c r="UYH124" s="8"/>
      <c r="UYI124" s="8"/>
      <c r="UYJ124" s="8"/>
      <c r="UYK124" s="8"/>
      <c r="UYL124" s="8"/>
      <c r="UYM124" s="8"/>
      <c r="UYN124" s="8"/>
      <c r="UYO124" s="8"/>
      <c r="UYP124" s="8"/>
      <c r="UYQ124" s="8"/>
      <c r="UYR124" s="8"/>
      <c r="UYS124" s="8"/>
      <c r="UYT124" s="8"/>
      <c r="UYU124" s="8"/>
      <c r="UYV124" s="8"/>
      <c r="UYW124" s="8"/>
      <c r="UYX124" s="8"/>
      <c r="UYY124" s="8"/>
      <c r="UYZ124" s="8"/>
      <c r="UZA124" s="8"/>
      <c r="UZB124" s="8"/>
      <c r="UZC124" s="8"/>
      <c r="UZD124" s="8"/>
      <c r="UZE124" s="8"/>
      <c r="UZF124" s="8"/>
      <c r="UZG124" s="8"/>
      <c r="UZH124" s="8"/>
      <c r="UZI124" s="8"/>
      <c r="UZJ124" s="8"/>
      <c r="UZK124" s="8"/>
      <c r="UZL124" s="8"/>
      <c r="UZM124" s="8"/>
      <c r="UZN124" s="8"/>
      <c r="UZO124" s="8"/>
      <c r="UZP124" s="8"/>
      <c r="UZQ124" s="8"/>
      <c r="UZR124" s="8"/>
      <c r="UZS124" s="8"/>
      <c r="UZT124" s="8"/>
      <c r="UZU124" s="8"/>
      <c r="UZV124" s="8"/>
      <c r="UZW124" s="8"/>
      <c r="UZX124" s="8"/>
      <c r="UZY124" s="8"/>
      <c r="UZZ124" s="8"/>
      <c r="VAA124" s="8"/>
      <c r="VAB124" s="8"/>
      <c r="VAC124" s="8"/>
      <c r="VAD124" s="8"/>
      <c r="VAE124" s="8"/>
      <c r="VAF124" s="8"/>
      <c r="VAG124" s="8"/>
      <c r="VAH124" s="8"/>
      <c r="VAI124" s="8"/>
      <c r="VAJ124" s="8"/>
      <c r="VAK124" s="8"/>
      <c r="VAL124" s="8"/>
      <c r="VAM124" s="8"/>
      <c r="VAN124" s="8"/>
      <c r="VAO124" s="8"/>
      <c r="VAP124" s="8"/>
      <c r="VAQ124" s="8"/>
      <c r="VAR124" s="8"/>
      <c r="VAS124" s="8"/>
      <c r="VAT124" s="8"/>
      <c r="VAU124" s="8"/>
      <c r="VAV124" s="8"/>
      <c r="VAW124" s="8"/>
      <c r="VAX124" s="8"/>
      <c r="VAY124" s="8"/>
      <c r="VAZ124" s="8"/>
      <c r="VBA124" s="8"/>
      <c r="VBB124" s="8"/>
      <c r="VBC124" s="8"/>
      <c r="VBD124" s="8"/>
      <c r="VBE124" s="8"/>
      <c r="VBF124" s="8"/>
      <c r="VBG124" s="8"/>
      <c r="VBH124" s="8"/>
      <c r="VBI124" s="8"/>
      <c r="VBJ124" s="8"/>
      <c r="VBK124" s="8"/>
      <c r="VBL124" s="8"/>
      <c r="VBM124" s="8"/>
      <c r="VBN124" s="8"/>
      <c r="VBO124" s="8"/>
      <c r="VBP124" s="8"/>
      <c r="VBQ124" s="8"/>
      <c r="VBR124" s="8"/>
      <c r="VBS124" s="8"/>
      <c r="VBT124" s="8"/>
      <c r="VBU124" s="8"/>
      <c r="VBV124" s="8"/>
      <c r="VBW124" s="8"/>
      <c r="VBX124" s="8"/>
      <c r="VBY124" s="8"/>
      <c r="VBZ124" s="8"/>
      <c r="VCA124" s="8"/>
      <c r="VCB124" s="8"/>
      <c r="VCC124" s="8"/>
      <c r="VCD124" s="8"/>
      <c r="VCE124" s="8"/>
      <c r="VCF124" s="8"/>
      <c r="VCG124" s="8"/>
      <c r="VCH124" s="8"/>
      <c r="VCI124" s="8"/>
      <c r="VCJ124" s="8"/>
      <c r="VCK124" s="8"/>
      <c r="VCL124" s="8"/>
      <c r="VCM124" s="8"/>
      <c r="VCN124" s="8"/>
      <c r="VCO124" s="8"/>
      <c r="VCP124" s="8"/>
      <c r="VCQ124" s="8"/>
      <c r="VCR124" s="8"/>
      <c r="VCS124" s="8"/>
      <c r="VCT124" s="8"/>
      <c r="VCU124" s="8"/>
      <c r="VCV124" s="8"/>
      <c r="VCW124" s="8"/>
      <c r="VCX124" s="8"/>
      <c r="VCY124" s="8"/>
      <c r="VCZ124" s="8"/>
      <c r="VDA124" s="8"/>
      <c r="VDB124" s="8"/>
      <c r="VDC124" s="8"/>
      <c r="VDD124" s="8"/>
      <c r="VDE124" s="8"/>
      <c r="VDF124" s="8"/>
      <c r="VDG124" s="8"/>
      <c r="VDH124" s="8"/>
      <c r="VDI124" s="8"/>
      <c r="VDJ124" s="8"/>
      <c r="VDK124" s="8"/>
      <c r="VDL124" s="8"/>
      <c r="VDM124" s="8"/>
      <c r="VDN124" s="8"/>
      <c r="VDO124" s="8"/>
      <c r="VDP124" s="8"/>
      <c r="VDQ124" s="8"/>
      <c r="VDR124" s="8"/>
      <c r="VDS124" s="8"/>
      <c r="VDT124" s="8"/>
      <c r="VDU124" s="8"/>
      <c r="VDV124" s="8"/>
      <c r="VDW124" s="8"/>
      <c r="VDX124" s="8"/>
      <c r="VDY124" s="8"/>
      <c r="VDZ124" s="8"/>
      <c r="VEA124" s="8"/>
      <c r="VEB124" s="8"/>
      <c r="VEC124" s="8"/>
      <c r="VED124" s="8"/>
      <c r="VEE124" s="8"/>
      <c r="VEF124" s="8"/>
      <c r="VEG124" s="8"/>
      <c r="VEH124" s="8"/>
      <c r="VEI124" s="8"/>
      <c r="VEJ124" s="8"/>
      <c r="VEK124" s="8"/>
      <c r="VEL124" s="8"/>
      <c r="VEM124" s="8"/>
      <c r="VEN124" s="8"/>
      <c r="VEO124" s="8"/>
      <c r="VEP124" s="8"/>
      <c r="VEQ124" s="8"/>
      <c r="VER124" s="8"/>
      <c r="VES124" s="8"/>
      <c r="VET124" s="8"/>
      <c r="VEU124" s="8"/>
      <c r="VEV124" s="8"/>
      <c r="VEW124" s="8"/>
      <c r="VEX124" s="8"/>
      <c r="VEY124" s="8"/>
      <c r="VEZ124" s="8"/>
      <c r="VFA124" s="8"/>
      <c r="VFB124" s="8"/>
      <c r="VFC124" s="8"/>
      <c r="VFD124" s="8"/>
      <c r="VFE124" s="8"/>
      <c r="VFF124" s="8"/>
      <c r="VFG124" s="8"/>
      <c r="VFH124" s="8"/>
      <c r="VFI124" s="8"/>
      <c r="VFJ124" s="8"/>
      <c r="VFK124" s="8"/>
      <c r="VFL124" s="8"/>
      <c r="VFM124" s="8"/>
      <c r="VFN124" s="8"/>
      <c r="VFO124" s="8"/>
      <c r="VFP124" s="8"/>
      <c r="VFQ124" s="8"/>
      <c r="VFR124" s="8"/>
      <c r="VFS124" s="8"/>
      <c r="VFT124" s="8"/>
      <c r="VFU124" s="8"/>
      <c r="VFV124" s="8"/>
      <c r="VFW124" s="8"/>
      <c r="VFX124" s="8"/>
      <c r="VFY124" s="8"/>
      <c r="VFZ124" s="8"/>
      <c r="VGA124" s="8"/>
      <c r="VGB124" s="8"/>
      <c r="VGC124" s="8"/>
      <c r="VGD124" s="8"/>
      <c r="VGE124" s="8"/>
      <c r="VGF124" s="8"/>
      <c r="VGG124" s="8"/>
      <c r="VGH124" s="8"/>
      <c r="VGI124" s="8"/>
      <c r="VGJ124" s="8"/>
      <c r="VGK124" s="8"/>
      <c r="VGL124" s="8"/>
      <c r="VGM124" s="8"/>
      <c r="VGN124" s="8"/>
      <c r="VGO124" s="8"/>
      <c r="VGP124" s="8"/>
      <c r="VGQ124" s="8"/>
      <c r="VGR124" s="8"/>
      <c r="VGS124" s="8"/>
      <c r="VGT124" s="8"/>
      <c r="VGU124" s="8"/>
      <c r="VGV124" s="8"/>
      <c r="VGW124" s="8"/>
      <c r="VGX124" s="8"/>
      <c r="VGY124" s="8"/>
      <c r="VGZ124" s="8"/>
      <c r="VHA124" s="8"/>
      <c r="VHB124" s="8"/>
      <c r="VHC124" s="8"/>
      <c r="VHD124" s="8"/>
      <c r="VHE124" s="8"/>
      <c r="VHF124" s="8"/>
      <c r="VHG124" s="8"/>
      <c r="VHH124" s="8"/>
      <c r="VHI124" s="8"/>
      <c r="VHJ124" s="8"/>
      <c r="VHK124" s="8"/>
      <c r="VHL124" s="8"/>
      <c r="VHM124" s="8"/>
      <c r="VHN124" s="8"/>
      <c r="VHO124" s="8"/>
      <c r="VHP124" s="8"/>
      <c r="VHQ124" s="8"/>
      <c r="VHR124" s="8"/>
      <c r="VHS124" s="8"/>
      <c r="VHT124" s="8"/>
      <c r="VHU124" s="8"/>
      <c r="VHV124" s="8"/>
      <c r="VHW124" s="8"/>
      <c r="VHX124" s="8"/>
      <c r="VHY124" s="8"/>
      <c r="VHZ124" s="8"/>
      <c r="VIA124" s="8"/>
      <c r="VIB124" s="8"/>
      <c r="VIC124" s="8"/>
      <c r="VID124" s="8"/>
      <c r="VIE124" s="8"/>
      <c r="VIF124" s="8"/>
      <c r="VIG124" s="8"/>
      <c r="VIH124" s="8"/>
      <c r="VII124" s="8"/>
      <c r="VIJ124" s="8"/>
      <c r="VIK124" s="8"/>
      <c r="VIL124" s="8"/>
      <c r="VIM124" s="8"/>
      <c r="VIN124" s="8"/>
      <c r="VIO124" s="8"/>
      <c r="VIP124" s="8"/>
      <c r="VIQ124" s="8"/>
      <c r="VIR124" s="8"/>
      <c r="VIS124" s="8"/>
      <c r="VIT124" s="8"/>
      <c r="VIU124" s="8"/>
      <c r="VIV124" s="8"/>
      <c r="VIW124" s="8"/>
      <c r="VIX124" s="8"/>
      <c r="VIY124" s="8"/>
      <c r="VIZ124" s="8"/>
      <c r="VJA124" s="8"/>
      <c r="VJB124" s="8"/>
      <c r="VJC124" s="8"/>
      <c r="VJD124" s="8"/>
      <c r="VJE124" s="8"/>
      <c r="VJF124" s="8"/>
      <c r="VJG124" s="8"/>
      <c r="VJH124" s="8"/>
      <c r="VJI124" s="8"/>
      <c r="VJJ124" s="8"/>
      <c r="VJK124" s="8"/>
      <c r="VJL124" s="8"/>
      <c r="VJM124" s="8"/>
      <c r="VJN124" s="8"/>
      <c r="VJO124" s="8"/>
      <c r="VJP124" s="8"/>
      <c r="VJQ124" s="8"/>
      <c r="VJR124" s="8"/>
      <c r="VJS124" s="8"/>
      <c r="VJT124" s="8"/>
      <c r="VJU124" s="8"/>
      <c r="VJV124" s="8"/>
      <c r="VJW124" s="8"/>
      <c r="VJX124" s="8"/>
      <c r="VJY124" s="8"/>
      <c r="VJZ124" s="8"/>
      <c r="VKA124" s="8"/>
      <c r="VKB124" s="8"/>
      <c r="VKC124" s="8"/>
      <c r="VKD124" s="8"/>
      <c r="VKE124" s="8"/>
      <c r="VKF124" s="8"/>
      <c r="VKG124" s="8"/>
      <c r="VKH124" s="8"/>
      <c r="VKI124" s="8"/>
      <c r="VKJ124" s="8"/>
      <c r="VKK124" s="8"/>
      <c r="VKL124" s="8"/>
      <c r="VKM124" s="8"/>
      <c r="VKN124" s="8"/>
      <c r="VKO124" s="8"/>
      <c r="VKP124" s="8"/>
      <c r="VKQ124" s="8"/>
      <c r="VKR124" s="8"/>
      <c r="VKS124" s="8"/>
      <c r="VKT124" s="8"/>
      <c r="VKU124" s="8"/>
      <c r="VKV124" s="8"/>
      <c r="VKW124" s="8"/>
      <c r="VKX124" s="8"/>
      <c r="VKY124" s="8"/>
      <c r="VKZ124" s="8"/>
      <c r="VLA124" s="8"/>
      <c r="VLB124" s="8"/>
      <c r="VLC124" s="8"/>
      <c r="VLD124" s="8"/>
      <c r="VLE124" s="8"/>
      <c r="VLF124" s="8"/>
      <c r="VLG124" s="8"/>
      <c r="VLH124" s="8"/>
      <c r="VLI124" s="8"/>
      <c r="VLJ124" s="8"/>
      <c r="VLK124" s="8"/>
      <c r="VLL124" s="8"/>
      <c r="VLM124" s="8"/>
      <c r="VLN124" s="8"/>
      <c r="VLO124" s="8"/>
      <c r="VLP124" s="8"/>
      <c r="VLQ124" s="8"/>
      <c r="VLR124" s="8"/>
      <c r="VLS124" s="8"/>
      <c r="VLT124" s="8"/>
      <c r="VLU124" s="8"/>
      <c r="VLV124" s="8"/>
      <c r="VLW124" s="8"/>
      <c r="VLX124" s="8"/>
      <c r="VLY124" s="8"/>
      <c r="VLZ124" s="8"/>
      <c r="VMA124" s="8"/>
      <c r="VMB124" s="8"/>
      <c r="VMC124" s="8"/>
      <c r="VMD124" s="8"/>
      <c r="VME124" s="8"/>
      <c r="VMF124" s="8"/>
      <c r="VMG124" s="8"/>
      <c r="VMH124" s="8"/>
      <c r="VMI124" s="8"/>
      <c r="VMJ124" s="8"/>
      <c r="VMK124" s="8"/>
      <c r="VML124" s="8"/>
      <c r="VMM124" s="8"/>
      <c r="VMN124" s="8"/>
      <c r="VMO124" s="8"/>
      <c r="VMP124" s="8"/>
      <c r="VMQ124" s="8"/>
      <c r="VMR124" s="8"/>
      <c r="VMS124" s="8"/>
      <c r="VMT124" s="8"/>
      <c r="VMU124" s="8"/>
      <c r="VMV124" s="8"/>
      <c r="VMW124" s="8"/>
      <c r="VMX124" s="8"/>
      <c r="VMY124" s="8"/>
      <c r="VMZ124" s="8"/>
      <c r="VNA124" s="8"/>
      <c r="VNB124" s="8"/>
      <c r="VNC124" s="8"/>
      <c r="VND124" s="8"/>
      <c r="VNE124" s="8"/>
      <c r="VNF124" s="8"/>
      <c r="VNG124" s="8"/>
      <c r="VNH124" s="8"/>
      <c r="VNI124" s="8"/>
      <c r="VNJ124" s="8"/>
      <c r="VNK124" s="8"/>
      <c r="VNL124" s="8"/>
      <c r="VNM124" s="8"/>
      <c r="VNN124" s="8"/>
      <c r="VNO124" s="8"/>
      <c r="VNP124" s="8"/>
      <c r="VNQ124" s="8"/>
      <c r="VNR124" s="8"/>
      <c r="VNS124" s="8"/>
      <c r="VNT124" s="8"/>
      <c r="VNU124" s="8"/>
      <c r="VNV124" s="8"/>
      <c r="VNW124" s="8"/>
      <c r="VNX124" s="8"/>
      <c r="VNY124" s="8"/>
      <c r="VNZ124" s="8"/>
      <c r="VOA124" s="8"/>
      <c r="VOB124" s="8"/>
      <c r="VOC124" s="8"/>
      <c r="VOD124" s="8"/>
      <c r="VOE124" s="8"/>
      <c r="VOF124" s="8"/>
      <c r="VOG124" s="8"/>
      <c r="VOH124" s="8"/>
      <c r="VOI124" s="8"/>
      <c r="VOJ124" s="8"/>
      <c r="VOK124" s="8"/>
      <c r="VOL124" s="8"/>
      <c r="VOM124" s="8"/>
      <c r="VON124" s="8"/>
      <c r="VOO124" s="8"/>
      <c r="VOP124" s="8"/>
      <c r="VOQ124" s="8"/>
      <c r="VOR124" s="8"/>
      <c r="VOS124" s="8"/>
      <c r="VOT124" s="8"/>
      <c r="VOU124" s="8"/>
      <c r="VOV124" s="8"/>
      <c r="VOW124" s="8"/>
      <c r="VOX124" s="8"/>
      <c r="VOY124" s="8"/>
      <c r="VOZ124" s="8"/>
      <c r="VPA124" s="8"/>
      <c r="VPB124" s="8"/>
      <c r="VPC124" s="8"/>
      <c r="VPD124" s="8"/>
      <c r="VPE124" s="8"/>
      <c r="VPF124" s="8"/>
      <c r="VPG124" s="8"/>
      <c r="VPH124" s="8"/>
      <c r="VPI124" s="8"/>
      <c r="VPJ124" s="8"/>
      <c r="VPK124" s="8"/>
      <c r="VPL124" s="8"/>
      <c r="VPM124" s="8"/>
      <c r="VPN124" s="8"/>
      <c r="VPO124" s="8"/>
      <c r="VPP124" s="8"/>
      <c r="VPQ124" s="8"/>
      <c r="VPR124" s="8"/>
      <c r="VPS124" s="8"/>
      <c r="VPT124" s="8"/>
      <c r="VPU124" s="8"/>
      <c r="VPV124" s="8"/>
      <c r="VPW124" s="8"/>
      <c r="VPX124" s="8"/>
      <c r="VPY124" s="8"/>
      <c r="VPZ124" s="8"/>
      <c r="VQA124" s="8"/>
      <c r="VQB124" s="8"/>
      <c r="VQC124" s="8"/>
      <c r="VQD124" s="8"/>
      <c r="VQE124" s="8"/>
      <c r="VQF124" s="8"/>
      <c r="VQG124" s="8"/>
      <c r="VQH124" s="8"/>
      <c r="VQI124" s="8"/>
      <c r="VQJ124" s="8"/>
      <c r="VQK124" s="8"/>
      <c r="VQL124" s="8"/>
      <c r="VQM124" s="8"/>
      <c r="VQN124" s="8"/>
      <c r="VQO124" s="8"/>
      <c r="VQP124" s="8"/>
      <c r="VQQ124" s="8"/>
      <c r="VQR124" s="8"/>
      <c r="VQS124" s="8"/>
      <c r="VQT124" s="8"/>
      <c r="VQU124" s="8"/>
      <c r="VQV124" s="8"/>
      <c r="VQW124" s="8"/>
      <c r="VQX124" s="8"/>
      <c r="VQY124" s="8"/>
      <c r="VQZ124" s="8"/>
      <c r="VRA124" s="8"/>
      <c r="VRB124" s="8"/>
      <c r="VRC124" s="8"/>
      <c r="VRD124" s="8"/>
      <c r="VRE124" s="8"/>
      <c r="VRF124" s="8"/>
      <c r="VRG124" s="8"/>
      <c r="VRH124" s="8"/>
      <c r="VRI124" s="8"/>
      <c r="VRJ124" s="8"/>
      <c r="VRK124" s="8"/>
      <c r="VRL124" s="8"/>
      <c r="VRM124" s="8"/>
      <c r="VRN124" s="8"/>
      <c r="VRO124" s="8"/>
      <c r="VRP124" s="8"/>
      <c r="VRQ124" s="8"/>
      <c r="VRR124" s="8"/>
      <c r="VRS124" s="8"/>
      <c r="VRT124" s="8"/>
      <c r="VRU124" s="8"/>
      <c r="VRV124" s="8"/>
      <c r="VRW124" s="8"/>
      <c r="VRX124" s="8"/>
      <c r="VRY124" s="8"/>
      <c r="VRZ124" s="8"/>
      <c r="VSA124" s="8"/>
      <c r="VSB124" s="8"/>
      <c r="VSC124" s="8"/>
      <c r="VSD124" s="8"/>
      <c r="VSE124" s="8"/>
      <c r="VSF124" s="8"/>
      <c r="VSG124" s="8"/>
      <c r="VSH124" s="8"/>
      <c r="VSI124" s="8"/>
      <c r="VSJ124" s="8"/>
      <c r="VSK124" s="8"/>
      <c r="VSL124" s="8"/>
      <c r="VSM124" s="8"/>
      <c r="VSN124" s="8"/>
      <c r="VSO124" s="8"/>
      <c r="VSP124" s="8"/>
      <c r="VSQ124" s="8"/>
      <c r="VSR124" s="8"/>
      <c r="VSS124" s="8"/>
      <c r="VST124" s="8"/>
      <c r="VSU124" s="8"/>
      <c r="VSV124" s="8"/>
      <c r="VSW124" s="8"/>
      <c r="VSX124" s="8"/>
      <c r="VSY124" s="8"/>
      <c r="VSZ124" s="8"/>
      <c r="VTA124" s="8"/>
      <c r="VTB124" s="8"/>
      <c r="VTC124" s="8"/>
      <c r="VTD124" s="8"/>
      <c r="VTE124" s="8"/>
      <c r="VTF124" s="8"/>
      <c r="VTG124" s="8"/>
      <c r="VTH124" s="8"/>
      <c r="VTI124" s="8"/>
      <c r="VTJ124" s="8"/>
      <c r="VTK124" s="8"/>
      <c r="VTL124" s="8"/>
      <c r="VTM124" s="8"/>
      <c r="VTN124" s="8"/>
      <c r="VTO124" s="8"/>
      <c r="VTP124" s="8"/>
      <c r="VTQ124" s="8"/>
      <c r="VTR124" s="8"/>
      <c r="VTS124" s="8"/>
      <c r="VTT124" s="8"/>
      <c r="VTU124" s="8"/>
      <c r="VTV124" s="8"/>
      <c r="VTW124" s="8"/>
      <c r="VTX124" s="8"/>
      <c r="VTY124" s="8"/>
      <c r="VTZ124" s="8"/>
      <c r="VUA124" s="8"/>
      <c r="VUB124" s="8"/>
      <c r="VUC124" s="8"/>
      <c r="VUD124" s="8"/>
      <c r="VUE124" s="8"/>
      <c r="VUF124" s="8"/>
      <c r="VUG124" s="8"/>
      <c r="VUH124" s="8"/>
      <c r="VUI124" s="8"/>
      <c r="VUJ124" s="8"/>
      <c r="VUK124" s="8"/>
      <c r="VUL124" s="8"/>
      <c r="VUM124" s="8"/>
      <c r="VUN124" s="8"/>
      <c r="VUO124" s="8"/>
      <c r="VUP124" s="8"/>
      <c r="VUQ124" s="8"/>
      <c r="VUR124" s="8"/>
      <c r="VUS124" s="8"/>
      <c r="VUT124" s="8"/>
      <c r="VUU124" s="8"/>
      <c r="VUV124" s="8"/>
      <c r="VUW124" s="8"/>
      <c r="VUX124" s="8"/>
      <c r="VUY124" s="8"/>
      <c r="VUZ124" s="8"/>
      <c r="VVA124" s="8"/>
      <c r="VVB124" s="8"/>
      <c r="VVC124" s="8"/>
      <c r="VVD124" s="8"/>
      <c r="VVE124" s="8"/>
      <c r="VVF124" s="8"/>
      <c r="VVG124" s="8"/>
      <c r="VVH124" s="8"/>
      <c r="VVI124" s="8"/>
      <c r="VVJ124" s="8"/>
      <c r="VVK124" s="8"/>
      <c r="VVL124" s="8"/>
      <c r="VVM124" s="8"/>
      <c r="VVN124" s="8"/>
      <c r="VVO124" s="8"/>
      <c r="VVP124" s="8"/>
      <c r="VVQ124" s="8"/>
      <c r="VVR124" s="8"/>
      <c r="VVS124" s="8"/>
      <c r="VVT124" s="8"/>
      <c r="VVU124" s="8"/>
      <c r="VVV124" s="8"/>
      <c r="VVW124" s="8"/>
      <c r="VVX124" s="8"/>
      <c r="VVY124" s="8"/>
      <c r="VVZ124" s="8"/>
      <c r="VWA124" s="8"/>
      <c r="VWB124" s="8"/>
      <c r="VWC124" s="8"/>
      <c r="VWD124" s="8"/>
      <c r="VWE124" s="8"/>
      <c r="VWF124" s="8"/>
      <c r="VWG124" s="8"/>
      <c r="VWH124" s="8"/>
      <c r="VWI124" s="8"/>
      <c r="VWJ124" s="8"/>
      <c r="VWK124" s="8"/>
      <c r="VWL124" s="8"/>
      <c r="VWM124" s="8"/>
      <c r="VWN124" s="8"/>
      <c r="VWO124" s="8"/>
      <c r="VWP124" s="8"/>
      <c r="VWQ124" s="8"/>
      <c r="VWR124" s="8"/>
      <c r="VWS124" s="8"/>
      <c r="VWT124" s="8"/>
      <c r="VWU124" s="8"/>
      <c r="VWV124" s="8"/>
      <c r="VWW124" s="8"/>
      <c r="VWX124" s="8"/>
      <c r="VWY124" s="8"/>
      <c r="VWZ124" s="8"/>
      <c r="VXA124" s="8"/>
      <c r="VXB124" s="8"/>
      <c r="VXC124" s="8"/>
      <c r="VXD124" s="8"/>
      <c r="VXE124" s="8"/>
      <c r="VXF124" s="8"/>
      <c r="VXG124" s="8"/>
      <c r="VXH124" s="8"/>
      <c r="VXI124" s="8"/>
      <c r="VXJ124" s="8"/>
      <c r="VXK124" s="8"/>
      <c r="VXL124" s="8"/>
      <c r="VXM124" s="8"/>
      <c r="VXN124" s="8"/>
      <c r="VXO124" s="8"/>
      <c r="VXP124" s="8"/>
      <c r="VXQ124" s="8"/>
      <c r="VXR124" s="8"/>
      <c r="VXS124" s="8"/>
      <c r="VXT124" s="8"/>
      <c r="VXU124" s="8"/>
      <c r="VXV124" s="8"/>
      <c r="VXW124" s="8"/>
      <c r="VXX124" s="8"/>
      <c r="VXY124" s="8"/>
      <c r="VXZ124" s="8"/>
      <c r="VYA124" s="8"/>
      <c r="VYB124" s="8"/>
      <c r="VYC124" s="8"/>
      <c r="VYD124" s="8"/>
      <c r="VYE124" s="8"/>
      <c r="VYF124" s="8"/>
      <c r="VYG124" s="8"/>
      <c r="VYH124" s="8"/>
      <c r="VYI124" s="8"/>
      <c r="VYJ124" s="8"/>
      <c r="VYK124" s="8"/>
      <c r="VYL124" s="8"/>
      <c r="VYM124" s="8"/>
      <c r="VYN124" s="8"/>
      <c r="VYO124" s="8"/>
      <c r="VYP124" s="8"/>
      <c r="VYQ124" s="8"/>
      <c r="VYR124" s="8"/>
      <c r="VYS124" s="8"/>
      <c r="VYT124" s="8"/>
      <c r="VYU124" s="8"/>
      <c r="VYV124" s="8"/>
      <c r="VYW124" s="8"/>
      <c r="VYX124" s="8"/>
      <c r="VYY124" s="8"/>
      <c r="VYZ124" s="8"/>
      <c r="VZA124" s="8"/>
      <c r="VZB124" s="8"/>
      <c r="VZC124" s="8"/>
      <c r="VZD124" s="8"/>
      <c r="VZE124" s="8"/>
      <c r="VZF124" s="8"/>
      <c r="VZG124" s="8"/>
      <c r="VZH124" s="8"/>
      <c r="VZI124" s="8"/>
      <c r="VZJ124" s="8"/>
      <c r="VZK124" s="8"/>
      <c r="VZL124" s="8"/>
      <c r="VZM124" s="8"/>
      <c r="VZN124" s="8"/>
      <c r="VZO124" s="8"/>
      <c r="VZP124" s="8"/>
      <c r="VZQ124" s="8"/>
      <c r="VZR124" s="8"/>
      <c r="VZS124" s="8"/>
      <c r="VZT124" s="8"/>
      <c r="VZU124" s="8"/>
      <c r="VZV124" s="8"/>
      <c r="VZW124" s="8"/>
      <c r="VZX124" s="8"/>
      <c r="VZY124" s="8"/>
      <c r="VZZ124" s="8"/>
      <c r="WAA124" s="8"/>
      <c r="WAB124" s="8"/>
      <c r="WAC124" s="8"/>
      <c r="WAD124" s="8"/>
      <c r="WAE124" s="8"/>
      <c r="WAF124" s="8"/>
      <c r="WAG124" s="8"/>
      <c r="WAH124" s="8"/>
      <c r="WAI124" s="8"/>
      <c r="WAJ124" s="8"/>
      <c r="WAK124" s="8"/>
      <c r="WAL124" s="8"/>
      <c r="WAM124" s="8"/>
      <c r="WAN124" s="8"/>
      <c r="WAO124" s="8"/>
      <c r="WAP124" s="8"/>
      <c r="WAQ124" s="8"/>
      <c r="WAR124" s="8"/>
      <c r="WAS124" s="8"/>
      <c r="WAT124" s="8"/>
      <c r="WAU124" s="8"/>
      <c r="WAV124" s="8"/>
      <c r="WAW124" s="8"/>
      <c r="WAX124" s="8"/>
      <c r="WAY124" s="8"/>
      <c r="WAZ124" s="8"/>
      <c r="WBA124" s="8"/>
      <c r="WBB124" s="8"/>
      <c r="WBC124" s="8"/>
      <c r="WBD124" s="8"/>
      <c r="WBE124" s="8"/>
      <c r="WBF124" s="8"/>
      <c r="WBG124" s="8"/>
      <c r="WBH124" s="8"/>
      <c r="WBI124" s="8"/>
      <c r="WBJ124" s="8"/>
      <c r="WBK124" s="8"/>
      <c r="WBL124" s="8"/>
      <c r="WBM124" s="8"/>
      <c r="WBN124" s="8"/>
      <c r="WBO124" s="8"/>
      <c r="WBP124" s="8"/>
      <c r="WBQ124" s="8"/>
      <c r="WBR124" s="8"/>
      <c r="WBS124" s="8"/>
      <c r="WBT124" s="8"/>
      <c r="WBU124" s="8"/>
      <c r="WBV124" s="8"/>
      <c r="WBW124" s="8"/>
      <c r="WBX124" s="8"/>
      <c r="WBY124" s="8"/>
      <c r="WBZ124" s="8"/>
      <c r="WCA124" s="8"/>
      <c r="WCB124" s="8"/>
      <c r="WCC124" s="8"/>
      <c r="WCD124" s="8"/>
      <c r="WCE124" s="8"/>
      <c r="WCF124" s="8"/>
      <c r="WCG124" s="8"/>
      <c r="WCH124" s="8"/>
      <c r="WCI124" s="8"/>
      <c r="WCJ124" s="8"/>
      <c r="WCK124" s="8"/>
      <c r="WCL124" s="8"/>
      <c r="WCM124" s="8"/>
      <c r="WCN124" s="8"/>
      <c r="WCO124" s="8"/>
      <c r="WCP124" s="8"/>
      <c r="WCQ124" s="8"/>
      <c r="WCR124" s="8"/>
      <c r="WCS124" s="8"/>
      <c r="WCT124" s="8"/>
      <c r="WCU124" s="8"/>
      <c r="WCV124" s="8"/>
      <c r="WCW124" s="8"/>
      <c r="WCX124" s="8"/>
      <c r="WCY124" s="8"/>
      <c r="WCZ124" s="8"/>
      <c r="WDA124" s="8"/>
      <c r="WDB124" s="8"/>
      <c r="WDC124" s="8"/>
      <c r="WDD124" s="8"/>
      <c r="WDE124" s="8"/>
      <c r="WDF124" s="8"/>
      <c r="WDG124" s="8"/>
      <c r="WDH124" s="8"/>
      <c r="WDI124" s="8"/>
      <c r="WDJ124" s="8"/>
      <c r="WDK124" s="8"/>
      <c r="WDL124" s="8"/>
      <c r="WDM124" s="8"/>
      <c r="WDN124" s="8"/>
      <c r="WDO124" s="8"/>
      <c r="WDP124" s="8"/>
      <c r="WDQ124" s="8"/>
      <c r="WDR124" s="8"/>
      <c r="WDS124" s="8"/>
      <c r="WDT124" s="8"/>
      <c r="WDU124" s="8"/>
      <c r="WDV124" s="8"/>
      <c r="WDW124" s="8"/>
      <c r="WDX124" s="8"/>
      <c r="WDY124" s="8"/>
      <c r="WDZ124" s="8"/>
      <c r="WEA124" s="8"/>
      <c r="WEB124" s="8"/>
      <c r="WEC124" s="8"/>
      <c r="WED124" s="8"/>
      <c r="WEE124" s="8"/>
      <c r="WEF124" s="8"/>
      <c r="WEG124" s="8"/>
      <c r="WEH124" s="8"/>
      <c r="WEI124" s="8"/>
      <c r="WEJ124" s="8"/>
      <c r="WEK124" s="8"/>
      <c r="WEL124" s="8"/>
      <c r="WEM124" s="8"/>
      <c r="WEN124" s="8"/>
      <c r="WEO124" s="8"/>
      <c r="WEP124" s="8"/>
      <c r="WEQ124" s="8"/>
      <c r="WER124" s="8"/>
      <c r="WES124" s="8"/>
      <c r="WET124" s="8"/>
      <c r="WEU124" s="8"/>
      <c r="WEV124" s="8"/>
      <c r="WEW124" s="8"/>
      <c r="WEX124" s="8"/>
      <c r="WEY124" s="8"/>
      <c r="WEZ124" s="8"/>
      <c r="WFA124" s="8"/>
      <c r="WFB124" s="8"/>
      <c r="WFC124" s="8"/>
      <c r="WFD124" s="8"/>
      <c r="WFE124" s="8"/>
      <c r="WFF124" s="8"/>
      <c r="WFG124" s="8"/>
      <c r="WFH124" s="8"/>
      <c r="WFI124" s="8"/>
      <c r="WFJ124" s="8"/>
      <c r="WFK124" s="8"/>
      <c r="WFL124" s="8"/>
      <c r="WFM124" s="8"/>
      <c r="WFN124" s="8"/>
      <c r="WFO124" s="8"/>
      <c r="WFP124" s="8"/>
      <c r="WFQ124" s="8"/>
      <c r="WFR124" s="8"/>
      <c r="WFS124" s="8"/>
      <c r="WFT124" s="8"/>
      <c r="WFU124" s="8"/>
      <c r="WFV124" s="8"/>
      <c r="WFW124" s="8"/>
      <c r="WFX124" s="8"/>
      <c r="WFY124" s="8"/>
      <c r="WFZ124" s="8"/>
      <c r="WGA124" s="8"/>
      <c r="WGB124" s="8"/>
      <c r="WGC124" s="8"/>
      <c r="WGD124" s="8"/>
      <c r="WGE124" s="8"/>
      <c r="WGF124" s="8"/>
      <c r="WGG124" s="8"/>
      <c r="WGH124" s="8"/>
      <c r="WGI124" s="8"/>
      <c r="WGJ124" s="8"/>
      <c r="WGK124" s="8"/>
      <c r="WGL124" s="8"/>
      <c r="WGM124" s="8"/>
      <c r="WGN124" s="8"/>
      <c r="WGO124" s="8"/>
      <c r="WGP124" s="8"/>
      <c r="WGQ124" s="8"/>
      <c r="WGR124" s="8"/>
      <c r="WGS124" s="8"/>
      <c r="WGT124" s="8"/>
      <c r="WGU124" s="8"/>
      <c r="WGV124" s="8"/>
      <c r="WGW124" s="8"/>
      <c r="WGX124" s="8"/>
      <c r="WGY124" s="8"/>
      <c r="WGZ124" s="8"/>
      <c r="WHA124" s="8"/>
      <c r="WHB124" s="8"/>
      <c r="WHC124" s="8"/>
      <c r="WHD124" s="8"/>
      <c r="WHE124" s="8"/>
      <c r="WHF124" s="8"/>
      <c r="WHG124" s="8"/>
      <c r="WHH124" s="8"/>
      <c r="WHI124" s="8"/>
      <c r="WHJ124" s="8"/>
      <c r="WHK124" s="8"/>
      <c r="WHL124" s="8"/>
      <c r="WHM124" s="8"/>
      <c r="WHN124" s="8"/>
      <c r="WHO124" s="8"/>
      <c r="WHP124" s="8"/>
      <c r="WHQ124" s="8"/>
      <c r="WHR124" s="8"/>
      <c r="WHS124" s="8"/>
      <c r="WHT124" s="8"/>
      <c r="WHU124" s="8"/>
      <c r="WHV124" s="8"/>
      <c r="WHW124" s="8"/>
      <c r="WHX124" s="8"/>
      <c r="WHY124" s="8"/>
      <c r="WHZ124" s="8"/>
      <c r="WIA124" s="8"/>
      <c r="WIB124" s="8"/>
      <c r="WIC124" s="8"/>
      <c r="WID124" s="8"/>
      <c r="WIE124" s="8"/>
      <c r="WIF124" s="8"/>
      <c r="WIG124" s="8"/>
      <c r="WIH124" s="8"/>
      <c r="WII124" s="8"/>
      <c r="WIJ124" s="8"/>
      <c r="WIK124" s="8"/>
      <c r="WIL124" s="8"/>
      <c r="WIM124" s="8"/>
      <c r="WIN124" s="8"/>
      <c r="WIO124" s="8"/>
      <c r="WIP124" s="8"/>
      <c r="WIQ124" s="8"/>
      <c r="WIR124" s="8"/>
      <c r="WIS124" s="8"/>
      <c r="WIT124" s="8"/>
      <c r="WIU124" s="8"/>
      <c r="WIV124" s="8"/>
      <c r="WIW124" s="8"/>
      <c r="WIX124" s="8"/>
      <c r="WIY124" s="8"/>
      <c r="WIZ124" s="8"/>
      <c r="WJA124" s="8"/>
      <c r="WJB124" s="8"/>
      <c r="WJC124" s="8"/>
      <c r="WJD124" s="8"/>
      <c r="WJE124" s="8"/>
      <c r="WJF124" s="8"/>
      <c r="WJG124" s="8"/>
      <c r="WJH124" s="8"/>
      <c r="WJI124" s="8"/>
      <c r="WJJ124" s="8"/>
      <c r="WJK124" s="8"/>
      <c r="WJL124" s="8"/>
      <c r="WJM124" s="8"/>
      <c r="WJN124" s="8"/>
      <c r="WJO124" s="8"/>
      <c r="WJP124" s="8"/>
      <c r="WJQ124" s="8"/>
      <c r="WJR124" s="8"/>
      <c r="WJS124" s="8"/>
      <c r="WJT124" s="8"/>
      <c r="WJU124" s="8"/>
      <c r="WJV124" s="8"/>
      <c r="WJW124" s="8"/>
      <c r="WJX124" s="8"/>
      <c r="WJY124" s="8"/>
      <c r="WJZ124" s="8"/>
      <c r="WKA124" s="8"/>
      <c r="WKB124" s="8"/>
      <c r="WKC124" s="8"/>
      <c r="WKD124" s="8"/>
      <c r="WKE124" s="8"/>
      <c r="WKF124" s="8"/>
      <c r="WKG124" s="8"/>
      <c r="WKH124" s="8"/>
      <c r="WKI124" s="8"/>
      <c r="WKJ124" s="8"/>
      <c r="WKK124" s="8"/>
      <c r="WKL124" s="8"/>
      <c r="WKM124" s="8"/>
      <c r="WKN124" s="8"/>
      <c r="WKO124" s="8"/>
      <c r="WKP124" s="8"/>
      <c r="WKQ124" s="8"/>
      <c r="WKR124" s="8"/>
      <c r="WKS124" s="8"/>
      <c r="WKT124" s="8"/>
      <c r="WKU124" s="8"/>
      <c r="WKV124" s="8"/>
      <c r="WKW124" s="8"/>
      <c r="WKX124" s="8"/>
      <c r="WKY124" s="8"/>
      <c r="WKZ124" s="8"/>
      <c r="WLA124" s="8"/>
      <c r="WLB124" s="8"/>
      <c r="WLC124" s="8"/>
      <c r="WLD124" s="8"/>
      <c r="WLE124" s="8"/>
      <c r="WLF124" s="8"/>
      <c r="WLG124" s="8"/>
      <c r="WLH124" s="8"/>
      <c r="WLI124" s="8"/>
      <c r="WLJ124" s="8"/>
      <c r="WLK124" s="8"/>
      <c r="WLL124" s="8"/>
      <c r="WLM124" s="8"/>
      <c r="WLN124" s="8"/>
      <c r="WLO124" s="8"/>
      <c r="WLP124" s="8"/>
      <c r="WLQ124" s="8"/>
      <c r="WLR124" s="8"/>
      <c r="WLS124" s="8"/>
      <c r="WLT124" s="8"/>
      <c r="WLU124" s="8"/>
      <c r="WLV124" s="8"/>
      <c r="WLW124" s="8"/>
      <c r="WLX124" s="8"/>
      <c r="WLY124" s="8"/>
      <c r="WLZ124" s="8"/>
      <c r="WMA124" s="8"/>
      <c r="WMB124" s="8"/>
      <c r="WMC124" s="8"/>
      <c r="WMD124" s="8"/>
      <c r="WME124" s="8"/>
      <c r="WMF124" s="8"/>
      <c r="WMG124" s="8"/>
      <c r="WMH124" s="8"/>
      <c r="WMI124" s="8"/>
      <c r="WMJ124" s="8"/>
      <c r="WMK124" s="8"/>
      <c r="WML124" s="8"/>
      <c r="WMM124" s="8"/>
      <c r="WMN124" s="8"/>
      <c r="WMO124" s="8"/>
      <c r="WMP124" s="8"/>
      <c r="WMQ124" s="8"/>
      <c r="WMR124" s="8"/>
      <c r="WMS124" s="8"/>
      <c r="WMT124" s="8"/>
      <c r="WMU124" s="8"/>
      <c r="WMV124" s="8"/>
      <c r="WMW124" s="8"/>
      <c r="WMX124" s="8"/>
      <c r="WMY124" s="8"/>
      <c r="WMZ124" s="8"/>
      <c r="WNA124" s="8"/>
      <c r="WNB124" s="8"/>
      <c r="WNC124" s="8"/>
      <c r="WND124" s="8"/>
      <c r="WNE124" s="8"/>
      <c r="WNF124" s="8"/>
      <c r="WNG124" s="8"/>
      <c r="WNH124" s="8"/>
      <c r="WNI124" s="8"/>
      <c r="WNJ124" s="8"/>
      <c r="WNK124" s="8"/>
      <c r="WNL124" s="8"/>
      <c r="WNM124" s="8"/>
      <c r="WNN124" s="8"/>
      <c r="WNO124" s="8"/>
      <c r="WNP124" s="8"/>
      <c r="WNQ124" s="8"/>
      <c r="WNR124" s="8"/>
      <c r="WNS124" s="8"/>
      <c r="WNT124" s="8"/>
      <c r="WNU124" s="8"/>
      <c r="WNV124" s="8"/>
      <c r="WNW124" s="8"/>
      <c r="WNX124" s="8"/>
      <c r="WNY124" s="8"/>
      <c r="WNZ124" s="8"/>
      <c r="WOA124" s="8"/>
      <c r="WOB124" s="8"/>
      <c r="WOC124" s="8"/>
      <c r="WOD124" s="8"/>
      <c r="WOE124" s="8"/>
      <c r="WOF124" s="8"/>
      <c r="WOG124" s="8"/>
      <c r="WOH124" s="8"/>
      <c r="WOI124" s="8"/>
      <c r="WOJ124" s="8"/>
      <c r="WOK124" s="8"/>
      <c r="WOL124" s="8"/>
      <c r="WOM124" s="8"/>
      <c r="WON124" s="8"/>
      <c r="WOO124" s="8"/>
      <c r="WOP124" s="8"/>
      <c r="WOQ124" s="8"/>
      <c r="WOR124" s="8"/>
      <c r="WOS124" s="8"/>
      <c r="WOT124" s="8"/>
      <c r="WOU124" s="8"/>
      <c r="WOV124" s="8"/>
      <c r="WOW124" s="8"/>
      <c r="WOX124" s="8"/>
      <c r="WOY124" s="8"/>
      <c r="WOZ124" s="8"/>
      <c r="WPA124" s="8"/>
      <c r="WPB124" s="8"/>
      <c r="WPC124" s="8"/>
      <c r="WPD124" s="8"/>
      <c r="WPE124" s="8"/>
      <c r="WPF124" s="8"/>
      <c r="WPG124" s="8"/>
      <c r="WPH124" s="8"/>
      <c r="WPI124" s="8"/>
      <c r="WPJ124" s="8"/>
      <c r="WPK124" s="8"/>
      <c r="WPL124" s="8"/>
      <c r="WPM124" s="8"/>
      <c r="WPN124" s="8"/>
      <c r="WPO124" s="8"/>
      <c r="WPP124" s="8"/>
      <c r="WPQ124" s="8"/>
      <c r="WPR124" s="8"/>
      <c r="WPS124" s="8"/>
      <c r="WPT124" s="8"/>
      <c r="WPU124" s="8"/>
      <c r="WPV124" s="8"/>
      <c r="WPW124" s="8"/>
      <c r="WPX124" s="8"/>
      <c r="WPY124" s="8"/>
      <c r="WPZ124" s="8"/>
      <c r="WQA124" s="8"/>
      <c r="WQB124" s="8"/>
      <c r="WQC124" s="8"/>
      <c r="WQD124" s="8"/>
      <c r="WQE124" s="8"/>
      <c r="WQF124" s="8"/>
      <c r="WQG124" s="8"/>
      <c r="WQH124" s="8"/>
      <c r="WQI124" s="8"/>
      <c r="WQJ124" s="8"/>
      <c r="WQK124" s="8"/>
      <c r="WQL124" s="8"/>
      <c r="WQM124" s="8"/>
      <c r="WQN124" s="8"/>
      <c r="WQO124" s="8"/>
      <c r="WQP124" s="8"/>
      <c r="WQQ124" s="8"/>
      <c r="WQR124" s="8"/>
      <c r="WQS124" s="8"/>
      <c r="WQT124" s="8"/>
      <c r="WQU124" s="8"/>
      <c r="WQV124" s="8"/>
      <c r="WQW124" s="8"/>
      <c r="WQX124" s="8"/>
      <c r="WQY124" s="8"/>
      <c r="WQZ124" s="8"/>
      <c r="WRA124" s="8"/>
      <c r="WRB124" s="8"/>
      <c r="WRC124" s="8"/>
      <c r="WRD124" s="8"/>
      <c r="WRE124" s="8"/>
      <c r="WRF124" s="8"/>
      <c r="WRG124" s="8"/>
      <c r="WRH124" s="8"/>
      <c r="WRI124" s="8"/>
      <c r="WRJ124" s="8"/>
      <c r="WRK124" s="8"/>
      <c r="WRL124" s="8"/>
      <c r="WRM124" s="8"/>
      <c r="WRN124" s="8"/>
      <c r="WRO124" s="8"/>
      <c r="WRP124" s="8"/>
      <c r="WRQ124" s="8"/>
      <c r="WRR124" s="8"/>
      <c r="WRS124" s="8"/>
      <c r="WRT124" s="8"/>
      <c r="WRU124" s="8"/>
      <c r="WRV124" s="8"/>
      <c r="WRW124" s="8"/>
      <c r="WRX124" s="8"/>
      <c r="WRY124" s="8"/>
      <c r="WRZ124" s="8"/>
      <c r="WSA124" s="8"/>
      <c r="WSB124" s="8"/>
      <c r="WSC124" s="8"/>
      <c r="WSD124" s="8"/>
      <c r="WSE124" s="8"/>
      <c r="WSF124" s="8"/>
      <c r="WSG124" s="8"/>
      <c r="WSH124" s="8"/>
      <c r="WSI124" s="8"/>
      <c r="WSJ124" s="8"/>
      <c r="WSK124" s="8"/>
      <c r="WSL124" s="8"/>
      <c r="WSM124" s="8"/>
      <c r="WSN124" s="8"/>
      <c r="WSO124" s="8"/>
      <c r="WSP124" s="8"/>
      <c r="WSQ124" s="8"/>
      <c r="WSR124" s="8"/>
      <c r="WSS124" s="8"/>
      <c r="WST124" s="8"/>
      <c r="WSU124" s="8"/>
      <c r="WSV124" s="8"/>
      <c r="WSW124" s="8"/>
      <c r="WSX124" s="8"/>
      <c r="WSY124" s="8"/>
      <c r="WSZ124" s="8"/>
      <c r="WTA124" s="8"/>
      <c r="WTB124" s="8"/>
      <c r="WTC124" s="8"/>
      <c r="WTD124" s="8"/>
      <c r="WTE124" s="8"/>
      <c r="WTF124" s="8"/>
      <c r="WTG124" s="8"/>
      <c r="WTH124" s="8"/>
      <c r="WTI124" s="8"/>
      <c r="WTJ124" s="8"/>
      <c r="WTK124" s="8"/>
      <c r="WTL124" s="8"/>
      <c r="WTM124" s="8"/>
      <c r="WTN124" s="8"/>
      <c r="WTO124" s="8"/>
      <c r="WTP124" s="8"/>
      <c r="WTQ124" s="8"/>
      <c r="WTR124" s="8"/>
      <c r="WTS124" s="8"/>
      <c r="WTT124" s="8"/>
      <c r="WTU124" s="8"/>
      <c r="WTV124" s="8"/>
      <c r="WTW124" s="8"/>
      <c r="WTX124" s="8"/>
      <c r="WTY124" s="8"/>
      <c r="WTZ124" s="8"/>
      <c r="WUA124" s="8"/>
      <c r="WUB124" s="8"/>
      <c r="WUC124" s="8"/>
      <c r="WUD124" s="8"/>
      <c r="WUE124" s="8"/>
      <c r="WUF124" s="8"/>
      <c r="WUG124" s="8"/>
      <c r="WUH124" s="8"/>
      <c r="WUI124" s="8"/>
      <c r="WUJ124" s="8"/>
      <c r="WUK124" s="8"/>
      <c r="WUL124" s="8"/>
      <c r="WUM124" s="8"/>
      <c r="WUN124" s="8"/>
      <c r="WUO124" s="8"/>
      <c r="WUP124" s="8"/>
      <c r="WUQ124" s="8"/>
      <c r="WUR124" s="8"/>
      <c r="WUS124" s="8"/>
      <c r="WUT124" s="8"/>
      <c r="WUU124" s="8"/>
      <c r="WUV124" s="8"/>
      <c r="WUW124" s="8"/>
      <c r="WUX124" s="8"/>
      <c r="WUY124" s="8"/>
      <c r="WUZ124" s="8"/>
      <c r="WVA124" s="8"/>
      <c r="WVB124" s="8"/>
      <c r="WVC124" s="8"/>
      <c r="WVD124" s="8"/>
      <c r="WVE124" s="8"/>
      <c r="WVF124" s="8"/>
      <c r="WVG124" s="8"/>
      <c r="WVH124" s="8"/>
      <c r="WVI124" s="8"/>
      <c r="WVJ124" s="8"/>
      <c r="WVK124" s="8"/>
      <c r="WVL124" s="8"/>
      <c r="WVM124" s="8"/>
      <c r="WVN124" s="8"/>
      <c r="WVO124" s="8"/>
      <c r="WVP124" s="8"/>
      <c r="WVQ124" s="8"/>
      <c r="WVR124" s="8"/>
      <c r="WVS124" s="8"/>
      <c r="WVT124" s="8"/>
      <c r="WVU124" s="8"/>
      <c r="WVV124" s="8"/>
      <c r="WVW124" s="8"/>
      <c r="WVX124" s="8"/>
      <c r="WVY124" s="8"/>
      <c r="WVZ124" s="8"/>
      <c r="WWA124" s="8"/>
      <c r="WWB124" s="8"/>
      <c r="WWC124" s="8"/>
      <c r="WWD124" s="8"/>
      <c r="WWE124" s="8"/>
      <c r="WWF124" s="8"/>
      <c r="WWG124" s="8"/>
      <c r="WWH124" s="8"/>
      <c r="WWI124" s="8"/>
      <c r="WWJ124" s="8"/>
      <c r="WWK124" s="8"/>
      <c r="WWL124" s="8"/>
      <c r="WWM124" s="8"/>
      <c r="WWN124" s="8"/>
      <c r="WWO124" s="8"/>
      <c r="WWP124" s="8"/>
      <c r="WWQ124" s="8"/>
      <c r="WWR124" s="8"/>
      <c r="WWS124" s="8"/>
      <c r="WWT124" s="8"/>
      <c r="WWU124" s="8"/>
      <c r="WWV124" s="8"/>
      <c r="WWW124" s="8"/>
      <c r="WWX124" s="8"/>
      <c r="WWY124" s="8"/>
      <c r="WWZ124" s="8"/>
      <c r="WXA124" s="8"/>
      <c r="WXB124" s="8"/>
      <c r="WXC124" s="8"/>
      <c r="WXD124" s="8"/>
      <c r="WXE124" s="8"/>
      <c r="WXF124" s="8"/>
      <c r="WXG124" s="8"/>
      <c r="WXH124" s="8"/>
      <c r="WXI124" s="8"/>
      <c r="WXJ124" s="8"/>
      <c r="WXK124" s="8"/>
      <c r="WXL124" s="8"/>
      <c r="WXM124" s="8"/>
      <c r="WXN124" s="8"/>
      <c r="WXO124" s="8"/>
      <c r="WXP124" s="8"/>
      <c r="WXQ124" s="8"/>
      <c r="WXR124" s="8"/>
      <c r="WXS124" s="8"/>
      <c r="WXT124" s="8"/>
      <c r="WXU124" s="8"/>
      <c r="WXV124" s="8"/>
      <c r="WXW124" s="8"/>
      <c r="WXX124" s="8"/>
      <c r="WXY124" s="8"/>
      <c r="WXZ124" s="8"/>
      <c r="WYA124" s="8"/>
      <c r="WYB124" s="8"/>
      <c r="WYC124" s="8"/>
      <c r="WYD124" s="8"/>
      <c r="WYE124" s="8"/>
      <c r="WYF124" s="8"/>
      <c r="WYG124" s="8"/>
      <c r="WYH124" s="8"/>
      <c r="WYI124" s="8"/>
      <c r="WYJ124" s="8"/>
      <c r="WYK124" s="8"/>
      <c r="WYL124" s="8"/>
      <c r="WYM124" s="8"/>
      <c r="WYN124" s="8"/>
      <c r="WYO124" s="8"/>
      <c r="WYP124" s="8"/>
      <c r="WYQ124" s="8"/>
      <c r="WYR124" s="8"/>
      <c r="WYS124" s="8"/>
      <c r="WYT124" s="8"/>
      <c r="WYU124" s="8"/>
      <c r="WYV124" s="8"/>
      <c r="WYW124" s="8"/>
      <c r="WYX124" s="8"/>
      <c r="WYY124" s="8"/>
      <c r="WYZ124" s="8"/>
      <c r="WZA124" s="8"/>
      <c r="WZB124" s="8"/>
      <c r="WZC124" s="8"/>
      <c r="WZD124" s="8"/>
      <c r="WZE124" s="8"/>
      <c r="WZF124" s="8"/>
      <c r="WZG124" s="8"/>
      <c r="WZH124" s="8"/>
      <c r="WZI124" s="8"/>
      <c r="WZJ124" s="8"/>
      <c r="WZK124" s="8"/>
      <c r="WZL124" s="8"/>
      <c r="WZM124" s="8"/>
      <c r="WZN124" s="8"/>
      <c r="WZO124" s="8"/>
      <c r="WZP124" s="8"/>
      <c r="WZQ124" s="8"/>
      <c r="WZR124" s="8"/>
      <c r="WZS124" s="8"/>
      <c r="WZT124" s="8"/>
      <c r="WZU124" s="8"/>
      <c r="WZV124" s="8"/>
      <c r="WZW124" s="8"/>
      <c r="WZX124" s="8"/>
      <c r="WZY124" s="8"/>
      <c r="WZZ124" s="8"/>
      <c r="XAA124" s="8"/>
      <c r="XAB124" s="8"/>
      <c r="XAC124" s="8"/>
      <c r="XAD124" s="8"/>
      <c r="XAE124" s="8"/>
      <c r="XAF124" s="8"/>
      <c r="XAG124" s="8"/>
      <c r="XAH124" s="8"/>
      <c r="XAI124" s="8"/>
      <c r="XAJ124" s="8"/>
      <c r="XAK124" s="8"/>
      <c r="XAL124" s="8"/>
      <c r="XAM124" s="8"/>
      <c r="XAN124" s="8"/>
      <c r="XAO124" s="8"/>
      <c r="XAP124" s="8"/>
      <c r="XAQ124" s="8"/>
      <c r="XAR124" s="8"/>
      <c r="XAS124" s="8"/>
      <c r="XAT124" s="8"/>
      <c r="XAU124" s="8"/>
      <c r="XAV124" s="8"/>
      <c r="XAW124" s="8"/>
      <c r="XAX124" s="8"/>
      <c r="XAY124" s="8"/>
      <c r="XAZ124" s="8"/>
      <c r="XBA124" s="8"/>
      <c r="XBB124" s="8"/>
      <c r="XBC124" s="8"/>
      <c r="XBD124" s="8"/>
      <c r="XBE124" s="8"/>
      <c r="XBF124" s="8"/>
      <c r="XBG124" s="8"/>
      <c r="XBH124" s="8"/>
      <c r="XBI124" s="8"/>
      <c r="XBJ124" s="8"/>
      <c r="XBK124" s="8"/>
      <c r="XBL124" s="8"/>
      <c r="XBM124" s="8"/>
      <c r="XBN124" s="8"/>
      <c r="XBO124" s="8"/>
      <c r="XBP124" s="8"/>
      <c r="XBQ124" s="8"/>
      <c r="XBR124" s="8"/>
      <c r="XBS124" s="8"/>
      <c r="XBT124" s="8"/>
      <c r="XBU124" s="8"/>
      <c r="XBV124" s="8"/>
      <c r="XBW124" s="8"/>
      <c r="XBX124" s="8"/>
      <c r="XBY124" s="8"/>
      <c r="XBZ124" s="8"/>
      <c r="XCA124" s="8"/>
      <c r="XCB124" s="8"/>
      <c r="XCC124" s="8"/>
      <c r="XCD124" s="8"/>
      <c r="XCE124" s="8"/>
      <c r="XCF124" s="8"/>
      <c r="XCG124" s="8"/>
      <c r="XCH124" s="8"/>
      <c r="XCI124" s="8"/>
      <c r="XCJ124" s="8"/>
      <c r="XCK124" s="8"/>
      <c r="XCL124" s="8"/>
      <c r="XCM124" s="8"/>
      <c r="XCN124" s="8"/>
      <c r="XCO124" s="8"/>
      <c r="XCP124" s="8"/>
      <c r="XCQ124" s="8"/>
      <c r="XCR124" s="8"/>
      <c r="XCS124" s="8"/>
      <c r="XCT124" s="8"/>
      <c r="XCU124" s="8"/>
      <c r="XCV124" s="8"/>
      <c r="XCW124" s="8"/>
      <c r="XCX124" s="8"/>
      <c r="XCY124" s="8"/>
      <c r="XCZ124" s="8"/>
      <c r="XDA124" s="8"/>
      <c r="XDB124" s="8"/>
      <c r="XDC124" s="8"/>
      <c r="XDD124" s="8"/>
      <c r="XDE124" s="8"/>
      <c r="XDF124" s="8"/>
      <c r="XDG124" s="8"/>
      <c r="XDH124" s="8"/>
      <c r="XDI124" s="8"/>
      <c r="XDJ124" s="8"/>
      <c r="XDK124" s="8"/>
      <c r="XDL124" s="8"/>
      <c r="XDM124" s="8"/>
      <c r="XDN124" s="8"/>
      <c r="XDO124" s="8"/>
      <c r="XDP124" s="8"/>
      <c r="XDQ124" s="8"/>
      <c r="XDR124" s="8"/>
      <c r="XDS124" s="8"/>
      <c r="XDT124" s="8"/>
      <c r="XDU124" s="8"/>
      <c r="XDV124" s="8"/>
    </row>
    <row r="125" spans="2:16350" s="21" customFormat="1" ht="40.5" customHeight="1" x14ac:dyDescent="0.25">
      <c r="B125" s="9"/>
      <c r="C125" s="66"/>
      <c r="D125" s="25"/>
      <c r="E125" s="22"/>
      <c r="F125" s="11"/>
      <c r="G125" s="11"/>
      <c r="H125" s="11"/>
      <c r="I125" s="12"/>
      <c r="J125" s="12"/>
      <c r="K125" s="12"/>
      <c r="L125" s="8"/>
      <c r="M125" s="62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  <c r="IO125" s="8"/>
      <c r="IP125" s="8"/>
      <c r="IQ125" s="8"/>
      <c r="IR125" s="8"/>
      <c r="IS125" s="8"/>
      <c r="IT125" s="8"/>
      <c r="IU125" s="8"/>
      <c r="IV125" s="8"/>
      <c r="IW125" s="8"/>
      <c r="IX125" s="8"/>
      <c r="IY125" s="8"/>
      <c r="IZ125" s="8"/>
      <c r="JA125" s="8"/>
      <c r="JB125" s="8"/>
      <c r="JC125" s="8"/>
      <c r="JD125" s="8"/>
      <c r="JE125" s="8"/>
      <c r="JF125" s="8"/>
      <c r="JG125" s="8"/>
      <c r="JH125" s="8"/>
      <c r="JI125" s="8"/>
      <c r="JJ125" s="8"/>
      <c r="JK125" s="8"/>
      <c r="JL125" s="8"/>
      <c r="JM125" s="8"/>
      <c r="JN125" s="8"/>
      <c r="JO125" s="8"/>
      <c r="JP125" s="8"/>
      <c r="JQ125" s="8"/>
      <c r="JR125" s="8"/>
      <c r="JS125" s="8"/>
      <c r="JT125" s="8"/>
      <c r="JU125" s="8"/>
      <c r="JV125" s="8"/>
      <c r="JW125" s="8"/>
      <c r="JX125" s="8"/>
      <c r="JY125" s="8"/>
      <c r="JZ125" s="8"/>
      <c r="KA125" s="8"/>
      <c r="KB125" s="8"/>
      <c r="KC125" s="8"/>
      <c r="KD125" s="8"/>
      <c r="KE125" s="8"/>
      <c r="KF125" s="8"/>
      <c r="KG125" s="8"/>
      <c r="KH125" s="8"/>
      <c r="KI125" s="8"/>
      <c r="KJ125" s="8"/>
      <c r="KK125" s="8"/>
      <c r="KL125" s="8"/>
      <c r="KM125" s="8"/>
      <c r="KN125" s="8"/>
      <c r="KO125" s="8"/>
      <c r="KP125" s="8"/>
      <c r="KQ125" s="8"/>
      <c r="KR125" s="8"/>
      <c r="KS125" s="8"/>
      <c r="KT125" s="8"/>
      <c r="KU125" s="8"/>
      <c r="KV125" s="8"/>
      <c r="KW125" s="8"/>
      <c r="KX125" s="8"/>
      <c r="KY125" s="8"/>
      <c r="KZ125" s="8"/>
      <c r="LA125" s="8"/>
      <c r="LB125" s="8"/>
      <c r="LC125" s="8"/>
      <c r="LD125" s="8"/>
      <c r="LE125" s="8"/>
      <c r="LF125" s="8"/>
      <c r="LG125" s="8"/>
      <c r="LH125" s="8"/>
      <c r="LI125" s="8"/>
      <c r="LJ125" s="8"/>
      <c r="LK125" s="8"/>
      <c r="LL125" s="8"/>
      <c r="LM125" s="8"/>
      <c r="LN125" s="8"/>
      <c r="LO125" s="8"/>
      <c r="LP125" s="8"/>
      <c r="LQ125" s="8"/>
      <c r="LR125" s="8"/>
      <c r="LS125" s="8"/>
      <c r="LT125" s="8"/>
      <c r="LU125" s="8"/>
      <c r="LV125" s="8"/>
      <c r="LW125" s="8"/>
      <c r="LX125" s="8"/>
      <c r="LY125" s="8"/>
      <c r="LZ125" s="8"/>
      <c r="MA125" s="8"/>
      <c r="MB125" s="8"/>
      <c r="MC125" s="8"/>
      <c r="MD125" s="8"/>
      <c r="ME125" s="8"/>
      <c r="MF125" s="8"/>
      <c r="MG125" s="8"/>
      <c r="MH125" s="8"/>
      <c r="MI125" s="8"/>
      <c r="MJ125" s="8"/>
      <c r="MK125" s="8"/>
      <c r="ML125" s="8"/>
      <c r="MM125" s="8"/>
      <c r="MN125" s="8"/>
      <c r="MO125" s="8"/>
      <c r="MP125" s="8"/>
      <c r="MQ125" s="8"/>
      <c r="MR125" s="8"/>
      <c r="MS125" s="8"/>
      <c r="MT125" s="8"/>
      <c r="MU125" s="8"/>
      <c r="MV125" s="8"/>
      <c r="MW125" s="8"/>
      <c r="MX125" s="8"/>
      <c r="MY125" s="8"/>
      <c r="MZ125" s="8"/>
      <c r="NA125" s="8"/>
      <c r="NB125" s="8"/>
      <c r="NC125" s="8"/>
      <c r="ND125" s="8"/>
      <c r="NE125" s="8"/>
      <c r="NF125" s="8"/>
      <c r="NG125" s="8"/>
      <c r="NH125" s="8"/>
      <c r="NI125" s="8"/>
      <c r="NJ125" s="8"/>
      <c r="NK125" s="8"/>
      <c r="NL125" s="8"/>
      <c r="NM125" s="8"/>
      <c r="NN125" s="8"/>
      <c r="NO125" s="8"/>
      <c r="NP125" s="8"/>
      <c r="NQ125" s="8"/>
      <c r="NR125" s="8"/>
      <c r="NS125" s="8"/>
      <c r="NT125" s="8"/>
      <c r="NU125" s="8"/>
      <c r="NV125" s="8"/>
      <c r="NW125" s="8"/>
      <c r="NX125" s="8"/>
      <c r="NY125" s="8"/>
      <c r="NZ125" s="8"/>
      <c r="OA125" s="8"/>
      <c r="OB125" s="8"/>
      <c r="OC125" s="8"/>
      <c r="OD125" s="8"/>
      <c r="OE125" s="8"/>
      <c r="OF125" s="8"/>
      <c r="OG125" s="8"/>
      <c r="OH125" s="8"/>
      <c r="OI125" s="8"/>
      <c r="OJ125" s="8"/>
      <c r="OK125" s="8"/>
      <c r="OL125" s="8"/>
      <c r="OM125" s="8"/>
      <c r="ON125" s="8"/>
      <c r="OO125" s="8"/>
      <c r="OP125" s="8"/>
      <c r="OQ125" s="8"/>
      <c r="OR125" s="8"/>
      <c r="OS125" s="8"/>
      <c r="OT125" s="8"/>
      <c r="OU125" s="8"/>
      <c r="OV125" s="8"/>
      <c r="OW125" s="8"/>
      <c r="OX125" s="8"/>
      <c r="OY125" s="8"/>
      <c r="OZ125" s="8"/>
      <c r="PA125" s="8"/>
      <c r="PB125" s="8"/>
      <c r="PC125" s="8"/>
      <c r="PD125" s="8"/>
      <c r="PE125" s="8"/>
      <c r="PF125" s="8"/>
      <c r="PG125" s="8"/>
      <c r="PH125" s="8"/>
      <c r="PI125" s="8"/>
      <c r="PJ125" s="8"/>
      <c r="PK125" s="8"/>
      <c r="PL125" s="8"/>
      <c r="PM125" s="8"/>
      <c r="PN125" s="8"/>
      <c r="PO125" s="8"/>
      <c r="PP125" s="8"/>
      <c r="PQ125" s="8"/>
      <c r="PR125" s="8"/>
      <c r="PS125" s="8"/>
      <c r="PT125" s="8"/>
      <c r="PU125" s="8"/>
      <c r="PV125" s="8"/>
      <c r="PW125" s="8"/>
      <c r="PX125" s="8"/>
      <c r="PY125" s="8"/>
      <c r="PZ125" s="8"/>
      <c r="QA125" s="8"/>
      <c r="QB125" s="8"/>
      <c r="QC125" s="8"/>
      <c r="QD125" s="8"/>
      <c r="QE125" s="8"/>
      <c r="QF125" s="8"/>
      <c r="QG125" s="8"/>
      <c r="QH125" s="8"/>
      <c r="QI125" s="8"/>
      <c r="QJ125" s="8"/>
      <c r="QK125" s="8"/>
      <c r="QL125" s="8"/>
      <c r="QM125" s="8"/>
      <c r="QN125" s="8"/>
      <c r="QO125" s="8"/>
      <c r="QP125" s="8"/>
      <c r="QQ125" s="8"/>
      <c r="QR125" s="8"/>
      <c r="QS125" s="8"/>
      <c r="QT125" s="8"/>
      <c r="QU125" s="8"/>
      <c r="QV125" s="8"/>
      <c r="QW125" s="8"/>
      <c r="QX125" s="8"/>
      <c r="QY125" s="8"/>
      <c r="QZ125" s="8"/>
      <c r="RA125" s="8"/>
      <c r="RB125" s="8"/>
      <c r="RC125" s="8"/>
      <c r="RD125" s="8"/>
      <c r="RE125" s="8"/>
      <c r="RF125" s="8"/>
      <c r="RG125" s="8"/>
      <c r="RH125" s="8"/>
      <c r="RI125" s="8"/>
      <c r="RJ125" s="8"/>
      <c r="RK125" s="8"/>
      <c r="RL125" s="8"/>
      <c r="RM125" s="8"/>
      <c r="RN125" s="8"/>
      <c r="RO125" s="8"/>
      <c r="RP125" s="8"/>
      <c r="RQ125" s="8"/>
      <c r="RR125" s="8"/>
      <c r="RS125" s="8"/>
      <c r="RT125" s="8"/>
      <c r="RU125" s="8"/>
      <c r="RV125" s="8"/>
      <c r="RW125" s="8"/>
      <c r="RX125" s="8"/>
      <c r="RY125" s="8"/>
      <c r="RZ125" s="8"/>
      <c r="SA125" s="8"/>
      <c r="SB125" s="8"/>
      <c r="SC125" s="8"/>
      <c r="SD125" s="8"/>
      <c r="SE125" s="8"/>
      <c r="SF125" s="8"/>
      <c r="SG125" s="8"/>
      <c r="SH125" s="8"/>
      <c r="SI125" s="8"/>
      <c r="SJ125" s="8"/>
      <c r="SK125" s="8"/>
      <c r="SL125" s="8"/>
      <c r="SM125" s="8"/>
      <c r="SN125" s="8"/>
      <c r="SO125" s="8"/>
      <c r="SP125" s="8"/>
      <c r="SQ125" s="8"/>
      <c r="SR125" s="8"/>
      <c r="SS125" s="8"/>
      <c r="ST125" s="8"/>
      <c r="SU125" s="8"/>
      <c r="SV125" s="8"/>
      <c r="SW125" s="8"/>
      <c r="SX125" s="8"/>
      <c r="SY125" s="8"/>
      <c r="SZ125" s="8"/>
      <c r="TA125" s="8"/>
      <c r="TB125" s="8"/>
      <c r="TC125" s="8"/>
      <c r="TD125" s="8"/>
      <c r="TE125" s="8"/>
      <c r="TF125" s="8"/>
      <c r="TG125" s="8"/>
      <c r="TH125" s="8"/>
      <c r="TI125" s="8"/>
      <c r="TJ125" s="8"/>
      <c r="TK125" s="8"/>
      <c r="TL125" s="8"/>
      <c r="TM125" s="8"/>
      <c r="TN125" s="8"/>
      <c r="TO125" s="8"/>
      <c r="TP125" s="8"/>
      <c r="TQ125" s="8"/>
      <c r="TR125" s="8"/>
      <c r="TS125" s="8"/>
      <c r="TT125" s="8"/>
      <c r="TU125" s="8"/>
      <c r="TV125" s="8"/>
      <c r="TW125" s="8"/>
      <c r="TX125" s="8"/>
      <c r="TY125" s="8"/>
      <c r="TZ125" s="8"/>
      <c r="UA125" s="8"/>
      <c r="UB125" s="8"/>
      <c r="UC125" s="8"/>
      <c r="UD125" s="8"/>
      <c r="UE125" s="8"/>
      <c r="UF125" s="8"/>
      <c r="UG125" s="8"/>
      <c r="UH125" s="8"/>
      <c r="UI125" s="8"/>
      <c r="UJ125" s="8"/>
      <c r="UK125" s="8"/>
      <c r="UL125" s="8"/>
      <c r="UM125" s="8"/>
      <c r="UN125" s="8"/>
      <c r="UO125" s="8"/>
      <c r="UP125" s="8"/>
      <c r="UQ125" s="8"/>
      <c r="UR125" s="8"/>
      <c r="US125" s="8"/>
      <c r="UT125" s="8"/>
      <c r="UU125" s="8"/>
      <c r="UV125" s="8"/>
      <c r="UW125" s="8"/>
      <c r="UX125" s="8"/>
      <c r="UY125" s="8"/>
      <c r="UZ125" s="8"/>
      <c r="VA125" s="8"/>
      <c r="VB125" s="8"/>
      <c r="VC125" s="8"/>
      <c r="VD125" s="8"/>
      <c r="VE125" s="8"/>
      <c r="VF125" s="8"/>
      <c r="VG125" s="8"/>
      <c r="VH125" s="8"/>
      <c r="VI125" s="8"/>
      <c r="VJ125" s="8"/>
      <c r="VK125" s="8"/>
      <c r="VL125" s="8"/>
      <c r="VM125" s="8"/>
      <c r="VN125" s="8"/>
      <c r="VO125" s="8"/>
      <c r="VP125" s="8"/>
      <c r="VQ125" s="8"/>
      <c r="VR125" s="8"/>
      <c r="VS125" s="8"/>
      <c r="VT125" s="8"/>
      <c r="VU125" s="8"/>
      <c r="VV125" s="8"/>
      <c r="VW125" s="8"/>
      <c r="VX125" s="8"/>
      <c r="VY125" s="8"/>
      <c r="VZ125" s="8"/>
      <c r="WA125" s="8"/>
      <c r="WB125" s="8"/>
      <c r="WC125" s="8"/>
      <c r="WD125" s="8"/>
      <c r="WE125" s="8"/>
      <c r="WF125" s="8"/>
      <c r="WG125" s="8"/>
      <c r="WH125" s="8"/>
      <c r="WI125" s="8"/>
      <c r="WJ125" s="8"/>
      <c r="WK125" s="8"/>
      <c r="WL125" s="8"/>
      <c r="WM125" s="8"/>
      <c r="WN125" s="8"/>
      <c r="WO125" s="8"/>
      <c r="WP125" s="8"/>
      <c r="WQ125" s="8"/>
      <c r="WR125" s="8"/>
      <c r="WS125" s="8"/>
      <c r="WT125" s="8"/>
      <c r="WU125" s="8"/>
      <c r="WV125" s="8"/>
      <c r="WW125" s="8"/>
      <c r="WX125" s="8"/>
      <c r="WY125" s="8"/>
      <c r="WZ125" s="8"/>
      <c r="XA125" s="8"/>
      <c r="XB125" s="8"/>
      <c r="XC125" s="8"/>
      <c r="XD125" s="8"/>
      <c r="XE125" s="8"/>
      <c r="XF125" s="8"/>
      <c r="XG125" s="8"/>
      <c r="XH125" s="8"/>
      <c r="XI125" s="8"/>
      <c r="XJ125" s="8"/>
      <c r="XK125" s="8"/>
      <c r="XL125" s="8"/>
      <c r="XM125" s="8"/>
      <c r="XN125" s="8"/>
      <c r="XO125" s="8"/>
      <c r="XP125" s="8"/>
      <c r="XQ125" s="8"/>
      <c r="XR125" s="8"/>
      <c r="XS125" s="8"/>
      <c r="XT125" s="8"/>
      <c r="XU125" s="8"/>
      <c r="XV125" s="8"/>
      <c r="XW125" s="8"/>
      <c r="XX125" s="8"/>
      <c r="XY125" s="8"/>
      <c r="XZ125" s="8"/>
      <c r="YA125" s="8"/>
      <c r="YB125" s="8"/>
      <c r="YC125" s="8"/>
      <c r="YD125" s="8"/>
      <c r="YE125" s="8"/>
      <c r="YF125" s="8"/>
      <c r="YG125" s="8"/>
      <c r="YH125" s="8"/>
      <c r="YI125" s="8"/>
      <c r="YJ125" s="8"/>
      <c r="YK125" s="8"/>
      <c r="YL125" s="8"/>
      <c r="YM125" s="8"/>
      <c r="YN125" s="8"/>
      <c r="YO125" s="8"/>
      <c r="YP125" s="8"/>
      <c r="YQ125" s="8"/>
      <c r="YR125" s="8"/>
      <c r="YS125" s="8"/>
      <c r="YT125" s="8"/>
      <c r="YU125" s="8"/>
      <c r="YV125" s="8"/>
      <c r="YW125" s="8"/>
      <c r="YX125" s="8"/>
      <c r="YY125" s="8"/>
      <c r="YZ125" s="8"/>
      <c r="ZA125" s="8"/>
      <c r="ZB125" s="8"/>
      <c r="ZC125" s="8"/>
      <c r="ZD125" s="8"/>
      <c r="ZE125" s="8"/>
      <c r="ZF125" s="8"/>
      <c r="ZG125" s="8"/>
      <c r="ZH125" s="8"/>
      <c r="ZI125" s="8"/>
      <c r="ZJ125" s="8"/>
      <c r="ZK125" s="8"/>
      <c r="ZL125" s="8"/>
      <c r="ZM125" s="8"/>
      <c r="ZN125" s="8"/>
      <c r="ZO125" s="8"/>
      <c r="ZP125" s="8"/>
      <c r="ZQ125" s="8"/>
      <c r="ZR125" s="8"/>
      <c r="ZS125" s="8"/>
      <c r="ZT125" s="8"/>
      <c r="ZU125" s="8"/>
      <c r="ZV125" s="8"/>
      <c r="ZW125" s="8"/>
      <c r="ZX125" s="8"/>
      <c r="ZY125" s="8"/>
      <c r="ZZ125" s="8"/>
      <c r="AAA125" s="8"/>
      <c r="AAB125" s="8"/>
      <c r="AAC125" s="8"/>
      <c r="AAD125" s="8"/>
      <c r="AAE125" s="8"/>
      <c r="AAF125" s="8"/>
      <c r="AAG125" s="8"/>
      <c r="AAH125" s="8"/>
      <c r="AAI125" s="8"/>
      <c r="AAJ125" s="8"/>
      <c r="AAK125" s="8"/>
      <c r="AAL125" s="8"/>
      <c r="AAM125" s="8"/>
      <c r="AAN125" s="8"/>
      <c r="AAO125" s="8"/>
      <c r="AAP125" s="8"/>
      <c r="AAQ125" s="8"/>
      <c r="AAR125" s="8"/>
      <c r="AAS125" s="8"/>
      <c r="AAT125" s="8"/>
      <c r="AAU125" s="8"/>
      <c r="AAV125" s="8"/>
      <c r="AAW125" s="8"/>
      <c r="AAX125" s="8"/>
      <c r="AAY125" s="8"/>
      <c r="AAZ125" s="8"/>
      <c r="ABA125" s="8"/>
      <c r="ABB125" s="8"/>
      <c r="ABC125" s="8"/>
      <c r="ABD125" s="8"/>
      <c r="ABE125" s="8"/>
      <c r="ABF125" s="8"/>
      <c r="ABG125" s="8"/>
      <c r="ABH125" s="8"/>
      <c r="ABI125" s="8"/>
      <c r="ABJ125" s="8"/>
      <c r="ABK125" s="8"/>
      <c r="ABL125" s="8"/>
      <c r="ABM125" s="8"/>
      <c r="ABN125" s="8"/>
      <c r="ABO125" s="8"/>
      <c r="ABP125" s="8"/>
      <c r="ABQ125" s="8"/>
      <c r="ABR125" s="8"/>
      <c r="ABS125" s="8"/>
      <c r="ABT125" s="8"/>
      <c r="ABU125" s="8"/>
      <c r="ABV125" s="8"/>
      <c r="ABW125" s="8"/>
      <c r="ABX125" s="8"/>
      <c r="ABY125" s="8"/>
      <c r="ABZ125" s="8"/>
      <c r="ACA125" s="8"/>
      <c r="ACB125" s="8"/>
      <c r="ACC125" s="8"/>
      <c r="ACD125" s="8"/>
      <c r="ACE125" s="8"/>
      <c r="ACF125" s="8"/>
      <c r="ACG125" s="8"/>
      <c r="ACH125" s="8"/>
      <c r="ACI125" s="8"/>
      <c r="ACJ125" s="8"/>
      <c r="ACK125" s="8"/>
      <c r="ACL125" s="8"/>
      <c r="ACM125" s="8"/>
      <c r="ACN125" s="8"/>
      <c r="ACO125" s="8"/>
      <c r="ACP125" s="8"/>
      <c r="ACQ125" s="8"/>
      <c r="ACR125" s="8"/>
      <c r="ACS125" s="8"/>
      <c r="ACT125" s="8"/>
      <c r="ACU125" s="8"/>
      <c r="ACV125" s="8"/>
      <c r="ACW125" s="8"/>
      <c r="ACX125" s="8"/>
      <c r="ACY125" s="8"/>
      <c r="ACZ125" s="8"/>
      <c r="ADA125" s="8"/>
      <c r="ADB125" s="8"/>
      <c r="ADC125" s="8"/>
      <c r="ADD125" s="8"/>
      <c r="ADE125" s="8"/>
      <c r="ADF125" s="8"/>
      <c r="ADG125" s="8"/>
      <c r="ADH125" s="8"/>
      <c r="ADI125" s="8"/>
      <c r="ADJ125" s="8"/>
      <c r="ADK125" s="8"/>
      <c r="ADL125" s="8"/>
      <c r="ADM125" s="8"/>
      <c r="ADN125" s="8"/>
      <c r="ADO125" s="8"/>
      <c r="ADP125" s="8"/>
      <c r="ADQ125" s="8"/>
      <c r="ADR125" s="8"/>
      <c r="ADS125" s="8"/>
      <c r="ADT125" s="8"/>
      <c r="ADU125" s="8"/>
      <c r="ADV125" s="8"/>
      <c r="ADW125" s="8"/>
      <c r="ADX125" s="8"/>
      <c r="ADY125" s="8"/>
      <c r="ADZ125" s="8"/>
      <c r="AEA125" s="8"/>
      <c r="AEB125" s="8"/>
      <c r="AEC125" s="8"/>
      <c r="AED125" s="8"/>
      <c r="AEE125" s="8"/>
      <c r="AEF125" s="8"/>
      <c r="AEG125" s="8"/>
      <c r="AEH125" s="8"/>
      <c r="AEI125" s="8"/>
      <c r="AEJ125" s="8"/>
      <c r="AEK125" s="8"/>
      <c r="AEL125" s="8"/>
      <c r="AEM125" s="8"/>
      <c r="AEN125" s="8"/>
      <c r="AEO125" s="8"/>
      <c r="AEP125" s="8"/>
      <c r="AEQ125" s="8"/>
      <c r="AER125" s="8"/>
      <c r="AES125" s="8"/>
      <c r="AET125" s="8"/>
      <c r="AEU125" s="8"/>
      <c r="AEV125" s="8"/>
      <c r="AEW125" s="8"/>
      <c r="AEX125" s="8"/>
      <c r="AEY125" s="8"/>
      <c r="AEZ125" s="8"/>
      <c r="AFA125" s="8"/>
      <c r="AFB125" s="8"/>
      <c r="AFC125" s="8"/>
      <c r="AFD125" s="8"/>
      <c r="AFE125" s="8"/>
      <c r="AFF125" s="8"/>
      <c r="AFG125" s="8"/>
      <c r="AFH125" s="8"/>
      <c r="AFI125" s="8"/>
      <c r="AFJ125" s="8"/>
      <c r="AFK125" s="8"/>
      <c r="AFL125" s="8"/>
      <c r="AFM125" s="8"/>
      <c r="AFN125" s="8"/>
      <c r="AFO125" s="8"/>
      <c r="AFP125" s="8"/>
      <c r="AFQ125" s="8"/>
      <c r="AFR125" s="8"/>
      <c r="AFS125" s="8"/>
      <c r="AFT125" s="8"/>
      <c r="AFU125" s="8"/>
      <c r="AFV125" s="8"/>
      <c r="AFW125" s="8"/>
      <c r="AFX125" s="8"/>
      <c r="AFY125" s="8"/>
      <c r="AFZ125" s="8"/>
      <c r="AGA125" s="8"/>
      <c r="AGB125" s="8"/>
      <c r="AGC125" s="8"/>
      <c r="AGD125" s="8"/>
      <c r="AGE125" s="8"/>
      <c r="AGF125" s="8"/>
      <c r="AGG125" s="8"/>
      <c r="AGH125" s="8"/>
      <c r="AGI125" s="8"/>
      <c r="AGJ125" s="8"/>
      <c r="AGK125" s="8"/>
      <c r="AGL125" s="8"/>
      <c r="AGM125" s="8"/>
      <c r="AGN125" s="8"/>
      <c r="AGO125" s="8"/>
      <c r="AGP125" s="8"/>
      <c r="AGQ125" s="8"/>
      <c r="AGR125" s="8"/>
      <c r="AGS125" s="8"/>
      <c r="AGT125" s="8"/>
      <c r="AGU125" s="8"/>
      <c r="AGV125" s="8"/>
      <c r="AGW125" s="8"/>
      <c r="AGX125" s="8"/>
      <c r="AGY125" s="8"/>
      <c r="AGZ125" s="8"/>
      <c r="AHA125" s="8"/>
      <c r="AHB125" s="8"/>
      <c r="AHC125" s="8"/>
      <c r="AHD125" s="8"/>
      <c r="AHE125" s="8"/>
      <c r="AHF125" s="8"/>
      <c r="AHG125" s="8"/>
      <c r="AHH125" s="8"/>
      <c r="AHI125" s="8"/>
      <c r="AHJ125" s="8"/>
      <c r="AHK125" s="8"/>
      <c r="AHL125" s="8"/>
      <c r="AHM125" s="8"/>
      <c r="AHN125" s="8"/>
      <c r="AHO125" s="8"/>
      <c r="AHP125" s="8"/>
      <c r="AHQ125" s="8"/>
      <c r="AHR125" s="8"/>
      <c r="AHS125" s="8"/>
      <c r="AHT125" s="8"/>
      <c r="AHU125" s="8"/>
      <c r="AHV125" s="8"/>
      <c r="AHW125" s="8"/>
      <c r="AHX125" s="8"/>
      <c r="AHY125" s="8"/>
      <c r="AHZ125" s="8"/>
      <c r="AIA125" s="8"/>
      <c r="AIB125" s="8"/>
      <c r="AIC125" s="8"/>
      <c r="AID125" s="8"/>
      <c r="AIE125" s="8"/>
      <c r="AIF125" s="8"/>
      <c r="AIG125" s="8"/>
      <c r="AIH125" s="8"/>
      <c r="AII125" s="8"/>
      <c r="AIJ125" s="8"/>
      <c r="AIK125" s="8"/>
      <c r="AIL125" s="8"/>
      <c r="AIM125" s="8"/>
      <c r="AIN125" s="8"/>
      <c r="AIO125" s="8"/>
      <c r="AIP125" s="8"/>
      <c r="AIQ125" s="8"/>
      <c r="AIR125" s="8"/>
      <c r="AIS125" s="8"/>
      <c r="AIT125" s="8"/>
      <c r="AIU125" s="8"/>
      <c r="AIV125" s="8"/>
      <c r="AIW125" s="8"/>
      <c r="AIX125" s="8"/>
      <c r="AIY125" s="8"/>
      <c r="AIZ125" s="8"/>
      <c r="AJA125" s="8"/>
      <c r="AJB125" s="8"/>
      <c r="AJC125" s="8"/>
      <c r="AJD125" s="8"/>
      <c r="AJE125" s="8"/>
      <c r="AJF125" s="8"/>
      <c r="AJG125" s="8"/>
      <c r="AJH125" s="8"/>
      <c r="AJI125" s="8"/>
      <c r="AJJ125" s="8"/>
      <c r="AJK125" s="8"/>
      <c r="AJL125" s="8"/>
      <c r="AJM125" s="8"/>
      <c r="AJN125" s="8"/>
      <c r="AJO125" s="8"/>
      <c r="AJP125" s="8"/>
      <c r="AJQ125" s="8"/>
      <c r="AJR125" s="8"/>
      <c r="AJS125" s="8"/>
      <c r="AJT125" s="8"/>
      <c r="AJU125" s="8"/>
      <c r="AJV125" s="8"/>
      <c r="AJW125" s="8"/>
      <c r="AJX125" s="8"/>
      <c r="AJY125" s="8"/>
      <c r="AJZ125" s="8"/>
      <c r="AKA125" s="8"/>
      <c r="AKB125" s="8"/>
      <c r="AKC125" s="8"/>
      <c r="AKD125" s="8"/>
      <c r="AKE125" s="8"/>
      <c r="AKF125" s="8"/>
      <c r="AKG125" s="8"/>
      <c r="AKH125" s="8"/>
      <c r="AKI125" s="8"/>
      <c r="AKJ125" s="8"/>
      <c r="AKK125" s="8"/>
      <c r="AKL125" s="8"/>
      <c r="AKM125" s="8"/>
      <c r="AKN125" s="8"/>
      <c r="AKO125" s="8"/>
      <c r="AKP125" s="8"/>
      <c r="AKQ125" s="8"/>
      <c r="AKR125" s="8"/>
      <c r="AKS125" s="8"/>
      <c r="AKT125" s="8"/>
      <c r="AKU125" s="8"/>
      <c r="AKV125" s="8"/>
      <c r="AKW125" s="8"/>
      <c r="AKX125" s="8"/>
      <c r="AKY125" s="8"/>
      <c r="AKZ125" s="8"/>
      <c r="ALA125" s="8"/>
      <c r="ALB125" s="8"/>
      <c r="ALC125" s="8"/>
      <c r="ALD125" s="8"/>
      <c r="ALE125" s="8"/>
      <c r="ALF125" s="8"/>
      <c r="ALG125" s="8"/>
      <c r="ALH125" s="8"/>
      <c r="ALI125" s="8"/>
      <c r="ALJ125" s="8"/>
      <c r="ALK125" s="8"/>
      <c r="ALL125" s="8"/>
      <c r="ALM125" s="8"/>
      <c r="ALN125" s="8"/>
      <c r="ALO125" s="8"/>
      <c r="ALP125" s="8"/>
      <c r="ALQ125" s="8"/>
      <c r="ALR125" s="8"/>
      <c r="ALS125" s="8"/>
      <c r="ALT125" s="8"/>
      <c r="ALU125" s="8"/>
      <c r="ALV125" s="8"/>
      <c r="ALW125" s="8"/>
      <c r="ALX125" s="8"/>
      <c r="ALY125" s="8"/>
      <c r="ALZ125" s="8"/>
      <c r="AMA125" s="8"/>
      <c r="AMB125" s="8"/>
      <c r="AMC125" s="8"/>
      <c r="AMD125" s="8"/>
      <c r="AME125" s="8"/>
      <c r="AMF125" s="8"/>
      <c r="AMG125" s="8"/>
      <c r="AMH125" s="8"/>
      <c r="AMI125" s="8"/>
      <c r="AMJ125" s="8"/>
      <c r="AMK125" s="8"/>
      <c r="AML125" s="8"/>
      <c r="AMM125" s="8"/>
      <c r="AMN125" s="8"/>
      <c r="AMO125" s="8"/>
      <c r="AMP125" s="8"/>
      <c r="AMQ125" s="8"/>
      <c r="AMR125" s="8"/>
      <c r="AMS125" s="8"/>
      <c r="AMT125" s="8"/>
      <c r="AMU125" s="8"/>
      <c r="AMV125" s="8"/>
      <c r="AMW125" s="8"/>
      <c r="AMX125" s="8"/>
      <c r="AMY125" s="8"/>
      <c r="AMZ125" s="8"/>
      <c r="ANA125" s="8"/>
      <c r="ANB125" s="8"/>
      <c r="ANC125" s="8"/>
      <c r="AND125" s="8"/>
      <c r="ANE125" s="8"/>
      <c r="ANF125" s="8"/>
      <c r="ANG125" s="8"/>
      <c r="ANH125" s="8"/>
      <c r="ANI125" s="8"/>
      <c r="ANJ125" s="8"/>
      <c r="ANK125" s="8"/>
      <c r="ANL125" s="8"/>
      <c r="ANM125" s="8"/>
      <c r="ANN125" s="8"/>
      <c r="ANO125" s="8"/>
      <c r="ANP125" s="8"/>
      <c r="ANQ125" s="8"/>
      <c r="ANR125" s="8"/>
      <c r="ANS125" s="8"/>
      <c r="ANT125" s="8"/>
      <c r="ANU125" s="8"/>
      <c r="ANV125" s="8"/>
      <c r="ANW125" s="8"/>
      <c r="ANX125" s="8"/>
      <c r="ANY125" s="8"/>
      <c r="ANZ125" s="8"/>
      <c r="AOA125" s="8"/>
      <c r="AOB125" s="8"/>
      <c r="AOC125" s="8"/>
      <c r="AOD125" s="8"/>
      <c r="AOE125" s="8"/>
      <c r="AOF125" s="8"/>
      <c r="AOG125" s="8"/>
      <c r="AOH125" s="8"/>
      <c r="AOI125" s="8"/>
      <c r="AOJ125" s="8"/>
      <c r="AOK125" s="8"/>
      <c r="AOL125" s="8"/>
      <c r="AOM125" s="8"/>
      <c r="AON125" s="8"/>
      <c r="AOO125" s="8"/>
      <c r="AOP125" s="8"/>
      <c r="AOQ125" s="8"/>
      <c r="AOR125" s="8"/>
      <c r="AOS125" s="8"/>
      <c r="AOT125" s="8"/>
      <c r="AOU125" s="8"/>
      <c r="AOV125" s="8"/>
      <c r="AOW125" s="8"/>
      <c r="AOX125" s="8"/>
      <c r="AOY125" s="8"/>
      <c r="AOZ125" s="8"/>
      <c r="APA125" s="8"/>
      <c r="APB125" s="8"/>
      <c r="APC125" s="8"/>
      <c r="APD125" s="8"/>
      <c r="APE125" s="8"/>
      <c r="APF125" s="8"/>
      <c r="APG125" s="8"/>
      <c r="APH125" s="8"/>
      <c r="API125" s="8"/>
      <c r="APJ125" s="8"/>
      <c r="APK125" s="8"/>
      <c r="APL125" s="8"/>
      <c r="APM125" s="8"/>
      <c r="APN125" s="8"/>
      <c r="APO125" s="8"/>
      <c r="APP125" s="8"/>
      <c r="APQ125" s="8"/>
      <c r="APR125" s="8"/>
      <c r="APS125" s="8"/>
      <c r="APT125" s="8"/>
      <c r="APU125" s="8"/>
      <c r="APV125" s="8"/>
      <c r="APW125" s="8"/>
      <c r="APX125" s="8"/>
      <c r="APY125" s="8"/>
      <c r="APZ125" s="8"/>
      <c r="AQA125" s="8"/>
      <c r="AQB125" s="8"/>
      <c r="AQC125" s="8"/>
      <c r="AQD125" s="8"/>
      <c r="AQE125" s="8"/>
      <c r="AQF125" s="8"/>
      <c r="AQG125" s="8"/>
      <c r="AQH125" s="8"/>
      <c r="AQI125" s="8"/>
      <c r="AQJ125" s="8"/>
      <c r="AQK125" s="8"/>
      <c r="AQL125" s="8"/>
      <c r="AQM125" s="8"/>
      <c r="AQN125" s="8"/>
      <c r="AQO125" s="8"/>
      <c r="AQP125" s="8"/>
      <c r="AQQ125" s="8"/>
      <c r="AQR125" s="8"/>
      <c r="AQS125" s="8"/>
      <c r="AQT125" s="8"/>
      <c r="AQU125" s="8"/>
      <c r="AQV125" s="8"/>
      <c r="AQW125" s="8"/>
      <c r="AQX125" s="8"/>
      <c r="AQY125" s="8"/>
      <c r="AQZ125" s="8"/>
      <c r="ARA125" s="8"/>
      <c r="ARB125" s="8"/>
      <c r="ARC125" s="8"/>
      <c r="ARD125" s="8"/>
      <c r="ARE125" s="8"/>
      <c r="ARF125" s="8"/>
      <c r="ARG125" s="8"/>
      <c r="ARH125" s="8"/>
      <c r="ARI125" s="8"/>
      <c r="ARJ125" s="8"/>
      <c r="ARK125" s="8"/>
      <c r="ARL125" s="8"/>
      <c r="ARM125" s="8"/>
      <c r="ARN125" s="8"/>
      <c r="ARO125" s="8"/>
      <c r="ARP125" s="8"/>
      <c r="ARQ125" s="8"/>
      <c r="ARR125" s="8"/>
      <c r="ARS125" s="8"/>
      <c r="ART125" s="8"/>
      <c r="ARU125" s="8"/>
      <c r="ARV125" s="8"/>
      <c r="ARW125" s="8"/>
      <c r="ARX125" s="8"/>
      <c r="ARY125" s="8"/>
      <c r="ARZ125" s="8"/>
      <c r="ASA125" s="8"/>
      <c r="ASB125" s="8"/>
      <c r="ASC125" s="8"/>
      <c r="ASD125" s="8"/>
      <c r="ASE125" s="8"/>
      <c r="ASF125" s="8"/>
      <c r="ASG125" s="8"/>
      <c r="ASH125" s="8"/>
      <c r="ASI125" s="8"/>
      <c r="ASJ125" s="8"/>
      <c r="ASK125" s="8"/>
      <c r="ASL125" s="8"/>
      <c r="ASM125" s="8"/>
      <c r="ASN125" s="8"/>
      <c r="ASO125" s="8"/>
      <c r="ASP125" s="8"/>
      <c r="ASQ125" s="8"/>
      <c r="ASR125" s="8"/>
      <c r="ASS125" s="8"/>
      <c r="AST125" s="8"/>
      <c r="ASU125" s="8"/>
      <c r="ASV125" s="8"/>
      <c r="ASW125" s="8"/>
      <c r="ASX125" s="8"/>
      <c r="ASY125" s="8"/>
      <c r="ASZ125" s="8"/>
      <c r="ATA125" s="8"/>
      <c r="ATB125" s="8"/>
      <c r="ATC125" s="8"/>
      <c r="ATD125" s="8"/>
      <c r="ATE125" s="8"/>
      <c r="ATF125" s="8"/>
      <c r="ATG125" s="8"/>
      <c r="ATH125" s="8"/>
      <c r="ATI125" s="8"/>
      <c r="ATJ125" s="8"/>
      <c r="ATK125" s="8"/>
      <c r="ATL125" s="8"/>
      <c r="ATM125" s="8"/>
      <c r="ATN125" s="8"/>
      <c r="ATO125" s="8"/>
      <c r="ATP125" s="8"/>
      <c r="ATQ125" s="8"/>
      <c r="ATR125" s="8"/>
      <c r="ATS125" s="8"/>
      <c r="ATT125" s="8"/>
      <c r="ATU125" s="8"/>
      <c r="ATV125" s="8"/>
      <c r="ATW125" s="8"/>
      <c r="ATX125" s="8"/>
      <c r="ATY125" s="8"/>
      <c r="ATZ125" s="8"/>
      <c r="AUA125" s="8"/>
      <c r="AUB125" s="8"/>
      <c r="AUC125" s="8"/>
      <c r="AUD125" s="8"/>
      <c r="AUE125" s="8"/>
      <c r="AUF125" s="8"/>
      <c r="AUG125" s="8"/>
      <c r="AUH125" s="8"/>
      <c r="AUI125" s="8"/>
      <c r="AUJ125" s="8"/>
      <c r="AUK125" s="8"/>
      <c r="AUL125" s="8"/>
      <c r="AUM125" s="8"/>
      <c r="AUN125" s="8"/>
      <c r="AUO125" s="8"/>
      <c r="AUP125" s="8"/>
      <c r="AUQ125" s="8"/>
      <c r="AUR125" s="8"/>
      <c r="AUS125" s="8"/>
      <c r="AUT125" s="8"/>
      <c r="AUU125" s="8"/>
      <c r="AUV125" s="8"/>
      <c r="AUW125" s="8"/>
      <c r="AUX125" s="8"/>
      <c r="AUY125" s="8"/>
      <c r="AUZ125" s="8"/>
      <c r="AVA125" s="8"/>
      <c r="AVB125" s="8"/>
      <c r="AVC125" s="8"/>
      <c r="AVD125" s="8"/>
      <c r="AVE125" s="8"/>
      <c r="AVF125" s="8"/>
      <c r="AVG125" s="8"/>
      <c r="AVH125" s="8"/>
      <c r="AVI125" s="8"/>
      <c r="AVJ125" s="8"/>
      <c r="AVK125" s="8"/>
      <c r="AVL125" s="8"/>
      <c r="AVM125" s="8"/>
      <c r="AVN125" s="8"/>
      <c r="AVO125" s="8"/>
      <c r="AVP125" s="8"/>
      <c r="AVQ125" s="8"/>
      <c r="AVR125" s="8"/>
      <c r="AVS125" s="8"/>
      <c r="AVT125" s="8"/>
      <c r="AVU125" s="8"/>
      <c r="AVV125" s="8"/>
      <c r="AVW125" s="8"/>
      <c r="AVX125" s="8"/>
      <c r="AVY125" s="8"/>
      <c r="AVZ125" s="8"/>
      <c r="AWA125" s="8"/>
      <c r="AWB125" s="8"/>
      <c r="AWC125" s="8"/>
      <c r="AWD125" s="8"/>
      <c r="AWE125" s="8"/>
      <c r="AWF125" s="8"/>
      <c r="AWG125" s="8"/>
      <c r="AWH125" s="8"/>
      <c r="AWI125" s="8"/>
      <c r="AWJ125" s="8"/>
      <c r="AWK125" s="8"/>
      <c r="AWL125" s="8"/>
      <c r="AWM125" s="8"/>
      <c r="AWN125" s="8"/>
      <c r="AWO125" s="8"/>
      <c r="AWP125" s="8"/>
      <c r="AWQ125" s="8"/>
      <c r="AWR125" s="8"/>
      <c r="AWS125" s="8"/>
      <c r="AWT125" s="8"/>
      <c r="AWU125" s="8"/>
      <c r="AWV125" s="8"/>
      <c r="AWW125" s="8"/>
      <c r="AWX125" s="8"/>
      <c r="AWY125" s="8"/>
      <c r="AWZ125" s="8"/>
      <c r="AXA125" s="8"/>
      <c r="AXB125" s="8"/>
      <c r="AXC125" s="8"/>
      <c r="AXD125" s="8"/>
      <c r="AXE125" s="8"/>
      <c r="AXF125" s="8"/>
      <c r="AXG125" s="8"/>
      <c r="AXH125" s="8"/>
      <c r="AXI125" s="8"/>
      <c r="AXJ125" s="8"/>
      <c r="AXK125" s="8"/>
      <c r="AXL125" s="8"/>
      <c r="AXM125" s="8"/>
      <c r="AXN125" s="8"/>
      <c r="AXO125" s="8"/>
      <c r="AXP125" s="8"/>
      <c r="AXQ125" s="8"/>
      <c r="AXR125" s="8"/>
      <c r="AXS125" s="8"/>
      <c r="AXT125" s="8"/>
      <c r="AXU125" s="8"/>
      <c r="AXV125" s="8"/>
      <c r="AXW125" s="8"/>
      <c r="AXX125" s="8"/>
      <c r="AXY125" s="8"/>
      <c r="AXZ125" s="8"/>
      <c r="AYA125" s="8"/>
      <c r="AYB125" s="8"/>
      <c r="AYC125" s="8"/>
      <c r="AYD125" s="8"/>
      <c r="AYE125" s="8"/>
      <c r="AYF125" s="8"/>
      <c r="AYG125" s="8"/>
      <c r="AYH125" s="8"/>
      <c r="AYI125" s="8"/>
      <c r="AYJ125" s="8"/>
      <c r="AYK125" s="8"/>
      <c r="AYL125" s="8"/>
      <c r="AYM125" s="8"/>
      <c r="AYN125" s="8"/>
      <c r="AYO125" s="8"/>
      <c r="AYP125" s="8"/>
      <c r="AYQ125" s="8"/>
      <c r="AYR125" s="8"/>
      <c r="AYS125" s="8"/>
      <c r="AYT125" s="8"/>
      <c r="AYU125" s="8"/>
      <c r="AYV125" s="8"/>
      <c r="AYW125" s="8"/>
      <c r="AYX125" s="8"/>
      <c r="AYY125" s="8"/>
      <c r="AYZ125" s="8"/>
      <c r="AZA125" s="8"/>
      <c r="AZB125" s="8"/>
      <c r="AZC125" s="8"/>
      <c r="AZD125" s="8"/>
      <c r="AZE125" s="8"/>
      <c r="AZF125" s="8"/>
      <c r="AZG125" s="8"/>
      <c r="AZH125" s="8"/>
      <c r="AZI125" s="8"/>
      <c r="AZJ125" s="8"/>
      <c r="AZK125" s="8"/>
      <c r="AZL125" s="8"/>
      <c r="AZM125" s="8"/>
      <c r="AZN125" s="8"/>
      <c r="AZO125" s="8"/>
      <c r="AZP125" s="8"/>
      <c r="AZQ125" s="8"/>
      <c r="AZR125" s="8"/>
      <c r="AZS125" s="8"/>
      <c r="AZT125" s="8"/>
      <c r="AZU125" s="8"/>
      <c r="AZV125" s="8"/>
      <c r="AZW125" s="8"/>
      <c r="AZX125" s="8"/>
      <c r="AZY125" s="8"/>
      <c r="AZZ125" s="8"/>
      <c r="BAA125" s="8"/>
      <c r="BAB125" s="8"/>
      <c r="BAC125" s="8"/>
      <c r="BAD125" s="8"/>
      <c r="BAE125" s="8"/>
      <c r="BAF125" s="8"/>
      <c r="BAG125" s="8"/>
      <c r="BAH125" s="8"/>
      <c r="BAI125" s="8"/>
      <c r="BAJ125" s="8"/>
      <c r="BAK125" s="8"/>
      <c r="BAL125" s="8"/>
      <c r="BAM125" s="8"/>
      <c r="BAN125" s="8"/>
      <c r="BAO125" s="8"/>
      <c r="BAP125" s="8"/>
      <c r="BAQ125" s="8"/>
      <c r="BAR125" s="8"/>
      <c r="BAS125" s="8"/>
      <c r="BAT125" s="8"/>
      <c r="BAU125" s="8"/>
      <c r="BAV125" s="8"/>
      <c r="BAW125" s="8"/>
      <c r="BAX125" s="8"/>
      <c r="BAY125" s="8"/>
      <c r="BAZ125" s="8"/>
      <c r="BBA125" s="8"/>
      <c r="BBB125" s="8"/>
      <c r="BBC125" s="8"/>
      <c r="BBD125" s="8"/>
      <c r="BBE125" s="8"/>
      <c r="BBF125" s="8"/>
      <c r="BBG125" s="8"/>
      <c r="BBH125" s="8"/>
      <c r="BBI125" s="8"/>
      <c r="BBJ125" s="8"/>
      <c r="BBK125" s="8"/>
      <c r="BBL125" s="8"/>
      <c r="BBM125" s="8"/>
      <c r="BBN125" s="8"/>
      <c r="BBO125" s="8"/>
      <c r="BBP125" s="8"/>
      <c r="BBQ125" s="8"/>
      <c r="BBR125" s="8"/>
      <c r="BBS125" s="8"/>
      <c r="BBT125" s="8"/>
      <c r="BBU125" s="8"/>
      <c r="BBV125" s="8"/>
      <c r="BBW125" s="8"/>
      <c r="BBX125" s="8"/>
      <c r="BBY125" s="8"/>
      <c r="BBZ125" s="8"/>
      <c r="BCA125" s="8"/>
      <c r="BCB125" s="8"/>
      <c r="BCC125" s="8"/>
      <c r="BCD125" s="8"/>
      <c r="BCE125" s="8"/>
      <c r="BCF125" s="8"/>
      <c r="BCG125" s="8"/>
      <c r="BCH125" s="8"/>
      <c r="BCI125" s="8"/>
      <c r="BCJ125" s="8"/>
      <c r="BCK125" s="8"/>
      <c r="BCL125" s="8"/>
      <c r="BCM125" s="8"/>
      <c r="BCN125" s="8"/>
      <c r="BCO125" s="8"/>
      <c r="BCP125" s="8"/>
      <c r="BCQ125" s="8"/>
      <c r="BCR125" s="8"/>
      <c r="BCS125" s="8"/>
      <c r="BCT125" s="8"/>
      <c r="BCU125" s="8"/>
      <c r="BCV125" s="8"/>
      <c r="BCW125" s="8"/>
      <c r="BCX125" s="8"/>
      <c r="BCY125" s="8"/>
      <c r="BCZ125" s="8"/>
      <c r="BDA125" s="8"/>
      <c r="BDB125" s="8"/>
      <c r="BDC125" s="8"/>
      <c r="BDD125" s="8"/>
      <c r="BDE125" s="8"/>
      <c r="BDF125" s="8"/>
      <c r="BDG125" s="8"/>
      <c r="BDH125" s="8"/>
      <c r="BDI125" s="8"/>
      <c r="BDJ125" s="8"/>
      <c r="BDK125" s="8"/>
      <c r="BDL125" s="8"/>
      <c r="BDM125" s="8"/>
      <c r="BDN125" s="8"/>
      <c r="BDO125" s="8"/>
      <c r="BDP125" s="8"/>
      <c r="BDQ125" s="8"/>
      <c r="BDR125" s="8"/>
      <c r="BDS125" s="8"/>
      <c r="BDT125" s="8"/>
      <c r="BDU125" s="8"/>
      <c r="BDV125" s="8"/>
      <c r="BDW125" s="8"/>
      <c r="BDX125" s="8"/>
      <c r="BDY125" s="8"/>
      <c r="BDZ125" s="8"/>
      <c r="BEA125" s="8"/>
      <c r="BEB125" s="8"/>
      <c r="BEC125" s="8"/>
      <c r="BED125" s="8"/>
      <c r="BEE125" s="8"/>
      <c r="BEF125" s="8"/>
      <c r="BEG125" s="8"/>
      <c r="BEH125" s="8"/>
      <c r="BEI125" s="8"/>
      <c r="BEJ125" s="8"/>
      <c r="BEK125" s="8"/>
      <c r="BEL125" s="8"/>
      <c r="BEM125" s="8"/>
      <c r="BEN125" s="8"/>
      <c r="BEO125" s="8"/>
      <c r="BEP125" s="8"/>
      <c r="BEQ125" s="8"/>
      <c r="BER125" s="8"/>
      <c r="BES125" s="8"/>
      <c r="BET125" s="8"/>
      <c r="BEU125" s="8"/>
      <c r="BEV125" s="8"/>
      <c r="BEW125" s="8"/>
      <c r="BEX125" s="8"/>
      <c r="BEY125" s="8"/>
      <c r="BEZ125" s="8"/>
      <c r="BFA125" s="8"/>
      <c r="BFB125" s="8"/>
      <c r="BFC125" s="8"/>
      <c r="BFD125" s="8"/>
      <c r="BFE125" s="8"/>
      <c r="BFF125" s="8"/>
      <c r="BFG125" s="8"/>
      <c r="BFH125" s="8"/>
      <c r="BFI125" s="8"/>
      <c r="BFJ125" s="8"/>
      <c r="BFK125" s="8"/>
      <c r="BFL125" s="8"/>
      <c r="BFM125" s="8"/>
      <c r="BFN125" s="8"/>
      <c r="BFO125" s="8"/>
      <c r="BFP125" s="8"/>
      <c r="BFQ125" s="8"/>
      <c r="BFR125" s="8"/>
      <c r="BFS125" s="8"/>
      <c r="BFT125" s="8"/>
      <c r="BFU125" s="8"/>
      <c r="BFV125" s="8"/>
      <c r="BFW125" s="8"/>
      <c r="BFX125" s="8"/>
      <c r="BFY125" s="8"/>
      <c r="BFZ125" s="8"/>
      <c r="BGA125" s="8"/>
      <c r="BGB125" s="8"/>
      <c r="BGC125" s="8"/>
      <c r="BGD125" s="8"/>
      <c r="BGE125" s="8"/>
      <c r="BGF125" s="8"/>
      <c r="BGG125" s="8"/>
      <c r="BGH125" s="8"/>
      <c r="BGI125" s="8"/>
      <c r="BGJ125" s="8"/>
      <c r="BGK125" s="8"/>
      <c r="BGL125" s="8"/>
      <c r="BGM125" s="8"/>
      <c r="BGN125" s="8"/>
      <c r="BGO125" s="8"/>
      <c r="BGP125" s="8"/>
      <c r="BGQ125" s="8"/>
      <c r="BGR125" s="8"/>
      <c r="BGS125" s="8"/>
      <c r="BGT125" s="8"/>
      <c r="BGU125" s="8"/>
      <c r="BGV125" s="8"/>
      <c r="BGW125" s="8"/>
      <c r="BGX125" s="8"/>
      <c r="BGY125" s="8"/>
      <c r="BGZ125" s="8"/>
      <c r="BHA125" s="8"/>
      <c r="BHB125" s="8"/>
      <c r="BHC125" s="8"/>
      <c r="BHD125" s="8"/>
      <c r="BHE125" s="8"/>
      <c r="BHF125" s="8"/>
      <c r="BHG125" s="8"/>
      <c r="BHH125" s="8"/>
      <c r="BHI125" s="8"/>
      <c r="BHJ125" s="8"/>
      <c r="BHK125" s="8"/>
      <c r="BHL125" s="8"/>
      <c r="BHM125" s="8"/>
      <c r="BHN125" s="8"/>
      <c r="BHO125" s="8"/>
      <c r="BHP125" s="8"/>
      <c r="BHQ125" s="8"/>
      <c r="BHR125" s="8"/>
      <c r="BHS125" s="8"/>
      <c r="BHT125" s="8"/>
      <c r="BHU125" s="8"/>
      <c r="BHV125" s="8"/>
      <c r="BHW125" s="8"/>
      <c r="BHX125" s="8"/>
      <c r="BHY125" s="8"/>
      <c r="BHZ125" s="8"/>
      <c r="BIA125" s="8"/>
      <c r="BIB125" s="8"/>
      <c r="BIC125" s="8"/>
      <c r="BID125" s="8"/>
      <c r="BIE125" s="8"/>
      <c r="BIF125" s="8"/>
      <c r="BIG125" s="8"/>
      <c r="BIH125" s="8"/>
      <c r="BII125" s="8"/>
      <c r="BIJ125" s="8"/>
      <c r="BIK125" s="8"/>
      <c r="BIL125" s="8"/>
      <c r="BIM125" s="8"/>
      <c r="BIN125" s="8"/>
      <c r="BIO125" s="8"/>
      <c r="BIP125" s="8"/>
      <c r="BIQ125" s="8"/>
      <c r="BIR125" s="8"/>
      <c r="BIS125" s="8"/>
      <c r="BIT125" s="8"/>
      <c r="BIU125" s="8"/>
      <c r="BIV125" s="8"/>
      <c r="BIW125" s="8"/>
      <c r="BIX125" s="8"/>
      <c r="BIY125" s="8"/>
      <c r="BIZ125" s="8"/>
      <c r="BJA125" s="8"/>
      <c r="BJB125" s="8"/>
      <c r="BJC125" s="8"/>
      <c r="BJD125" s="8"/>
      <c r="BJE125" s="8"/>
      <c r="BJF125" s="8"/>
      <c r="BJG125" s="8"/>
      <c r="BJH125" s="8"/>
      <c r="BJI125" s="8"/>
      <c r="BJJ125" s="8"/>
      <c r="BJK125" s="8"/>
      <c r="BJL125" s="8"/>
      <c r="BJM125" s="8"/>
      <c r="BJN125" s="8"/>
      <c r="BJO125" s="8"/>
      <c r="BJP125" s="8"/>
      <c r="BJQ125" s="8"/>
      <c r="BJR125" s="8"/>
      <c r="BJS125" s="8"/>
      <c r="BJT125" s="8"/>
      <c r="BJU125" s="8"/>
      <c r="BJV125" s="8"/>
      <c r="BJW125" s="8"/>
      <c r="BJX125" s="8"/>
      <c r="BJY125" s="8"/>
      <c r="BJZ125" s="8"/>
      <c r="BKA125" s="8"/>
      <c r="BKB125" s="8"/>
      <c r="BKC125" s="8"/>
      <c r="BKD125" s="8"/>
      <c r="BKE125" s="8"/>
      <c r="BKF125" s="8"/>
      <c r="BKG125" s="8"/>
      <c r="BKH125" s="8"/>
      <c r="BKI125" s="8"/>
      <c r="BKJ125" s="8"/>
      <c r="BKK125" s="8"/>
      <c r="BKL125" s="8"/>
      <c r="BKM125" s="8"/>
      <c r="BKN125" s="8"/>
      <c r="BKO125" s="8"/>
      <c r="BKP125" s="8"/>
      <c r="BKQ125" s="8"/>
      <c r="BKR125" s="8"/>
      <c r="BKS125" s="8"/>
      <c r="BKT125" s="8"/>
      <c r="BKU125" s="8"/>
      <c r="BKV125" s="8"/>
      <c r="BKW125" s="8"/>
      <c r="BKX125" s="8"/>
      <c r="BKY125" s="8"/>
      <c r="BKZ125" s="8"/>
      <c r="BLA125" s="8"/>
      <c r="BLB125" s="8"/>
      <c r="BLC125" s="8"/>
      <c r="BLD125" s="8"/>
      <c r="BLE125" s="8"/>
      <c r="BLF125" s="8"/>
      <c r="BLG125" s="8"/>
      <c r="BLH125" s="8"/>
      <c r="BLI125" s="8"/>
      <c r="BLJ125" s="8"/>
      <c r="BLK125" s="8"/>
      <c r="BLL125" s="8"/>
      <c r="BLM125" s="8"/>
      <c r="BLN125" s="8"/>
      <c r="BLO125" s="8"/>
      <c r="BLP125" s="8"/>
      <c r="BLQ125" s="8"/>
      <c r="BLR125" s="8"/>
      <c r="BLS125" s="8"/>
      <c r="BLT125" s="8"/>
      <c r="BLU125" s="8"/>
      <c r="BLV125" s="8"/>
      <c r="BLW125" s="8"/>
      <c r="BLX125" s="8"/>
      <c r="BLY125" s="8"/>
      <c r="BLZ125" s="8"/>
      <c r="BMA125" s="8"/>
      <c r="BMB125" s="8"/>
      <c r="BMC125" s="8"/>
      <c r="BMD125" s="8"/>
      <c r="BME125" s="8"/>
      <c r="BMF125" s="8"/>
      <c r="BMG125" s="8"/>
      <c r="BMH125" s="8"/>
      <c r="BMI125" s="8"/>
      <c r="BMJ125" s="8"/>
      <c r="BMK125" s="8"/>
      <c r="BML125" s="8"/>
      <c r="BMM125" s="8"/>
      <c r="BMN125" s="8"/>
      <c r="BMO125" s="8"/>
      <c r="BMP125" s="8"/>
      <c r="BMQ125" s="8"/>
      <c r="BMR125" s="8"/>
      <c r="BMS125" s="8"/>
      <c r="BMT125" s="8"/>
      <c r="BMU125" s="8"/>
      <c r="BMV125" s="8"/>
      <c r="BMW125" s="8"/>
      <c r="BMX125" s="8"/>
      <c r="BMY125" s="8"/>
      <c r="BMZ125" s="8"/>
      <c r="BNA125" s="8"/>
      <c r="BNB125" s="8"/>
      <c r="BNC125" s="8"/>
      <c r="BND125" s="8"/>
      <c r="BNE125" s="8"/>
      <c r="BNF125" s="8"/>
      <c r="BNG125" s="8"/>
      <c r="BNH125" s="8"/>
      <c r="BNI125" s="8"/>
      <c r="BNJ125" s="8"/>
      <c r="BNK125" s="8"/>
      <c r="BNL125" s="8"/>
      <c r="BNM125" s="8"/>
      <c r="BNN125" s="8"/>
      <c r="BNO125" s="8"/>
      <c r="BNP125" s="8"/>
      <c r="BNQ125" s="8"/>
      <c r="BNR125" s="8"/>
      <c r="BNS125" s="8"/>
      <c r="BNT125" s="8"/>
      <c r="BNU125" s="8"/>
      <c r="BNV125" s="8"/>
      <c r="BNW125" s="8"/>
      <c r="BNX125" s="8"/>
      <c r="BNY125" s="8"/>
      <c r="BNZ125" s="8"/>
      <c r="BOA125" s="8"/>
      <c r="BOB125" s="8"/>
      <c r="BOC125" s="8"/>
      <c r="BOD125" s="8"/>
      <c r="BOE125" s="8"/>
      <c r="BOF125" s="8"/>
      <c r="BOG125" s="8"/>
      <c r="BOH125" s="8"/>
      <c r="BOI125" s="8"/>
      <c r="BOJ125" s="8"/>
      <c r="BOK125" s="8"/>
      <c r="BOL125" s="8"/>
      <c r="BOM125" s="8"/>
      <c r="BON125" s="8"/>
      <c r="BOO125" s="8"/>
      <c r="BOP125" s="8"/>
      <c r="BOQ125" s="8"/>
      <c r="BOR125" s="8"/>
      <c r="BOS125" s="8"/>
      <c r="BOT125" s="8"/>
      <c r="BOU125" s="8"/>
      <c r="BOV125" s="8"/>
      <c r="BOW125" s="8"/>
      <c r="BOX125" s="8"/>
      <c r="BOY125" s="8"/>
      <c r="BOZ125" s="8"/>
      <c r="BPA125" s="8"/>
      <c r="BPB125" s="8"/>
      <c r="BPC125" s="8"/>
      <c r="BPD125" s="8"/>
      <c r="BPE125" s="8"/>
      <c r="BPF125" s="8"/>
      <c r="BPG125" s="8"/>
      <c r="BPH125" s="8"/>
      <c r="BPI125" s="8"/>
      <c r="BPJ125" s="8"/>
      <c r="BPK125" s="8"/>
      <c r="BPL125" s="8"/>
      <c r="BPM125" s="8"/>
      <c r="BPN125" s="8"/>
      <c r="BPO125" s="8"/>
      <c r="BPP125" s="8"/>
      <c r="BPQ125" s="8"/>
      <c r="BPR125" s="8"/>
      <c r="BPS125" s="8"/>
      <c r="BPT125" s="8"/>
      <c r="BPU125" s="8"/>
      <c r="BPV125" s="8"/>
      <c r="BPW125" s="8"/>
      <c r="BPX125" s="8"/>
      <c r="BPY125" s="8"/>
      <c r="BPZ125" s="8"/>
      <c r="BQA125" s="8"/>
      <c r="BQB125" s="8"/>
      <c r="BQC125" s="8"/>
      <c r="BQD125" s="8"/>
      <c r="BQE125" s="8"/>
      <c r="BQF125" s="8"/>
      <c r="BQG125" s="8"/>
      <c r="BQH125" s="8"/>
      <c r="BQI125" s="8"/>
      <c r="BQJ125" s="8"/>
      <c r="BQK125" s="8"/>
      <c r="BQL125" s="8"/>
      <c r="BQM125" s="8"/>
      <c r="BQN125" s="8"/>
      <c r="BQO125" s="8"/>
      <c r="BQP125" s="8"/>
      <c r="BQQ125" s="8"/>
      <c r="BQR125" s="8"/>
      <c r="BQS125" s="8"/>
      <c r="BQT125" s="8"/>
      <c r="BQU125" s="8"/>
      <c r="BQV125" s="8"/>
      <c r="BQW125" s="8"/>
      <c r="BQX125" s="8"/>
      <c r="BQY125" s="8"/>
      <c r="BQZ125" s="8"/>
      <c r="BRA125" s="8"/>
      <c r="BRB125" s="8"/>
      <c r="BRC125" s="8"/>
      <c r="BRD125" s="8"/>
      <c r="BRE125" s="8"/>
      <c r="BRF125" s="8"/>
      <c r="BRG125" s="8"/>
      <c r="BRH125" s="8"/>
      <c r="BRI125" s="8"/>
      <c r="BRJ125" s="8"/>
      <c r="BRK125" s="8"/>
      <c r="BRL125" s="8"/>
      <c r="BRM125" s="8"/>
      <c r="BRN125" s="8"/>
      <c r="BRO125" s="8"/>
      <c r="BRP125" s="8"/>
      <c r="BRQ125" s="8"/>
      <c r="BRR125" s="8"/>
      <c r="BRS125" s="8"/>
      <c r="BRT125" s="8"/>
      <c r="BRU125" s="8"/>
      <c r="BRV125" s="8"/>
      <c r="BRW125" s="8"/>
      <c r="BRX125" s="8"/>
      <c r="BRY125" s="8"/>
      <c r="BRZ125" s="8"/>
      <c r="BSA125" s="8"/>
      <c r="BSB125" s="8"/>
      <c r="BSC125" s="8"/>
      <c r="BSD125" s="8"/>
      <c r="BSE125" s="8"/>
      <c r="BSF125" s="8"/>
      <c r="BSG125" s="8"/>
      <c r="BSH125" s="8"/>
      <c r="BSI125" s="8"/>
      <c r="BSJ125" s="8"/>
      <c r="BSK125" s="8"/>
      <c r="BSL125" s="8"/>
      <c r="BSM125" s="8"/>
      <c r="BSN125" s="8"/>
      <c r="BSO125" s="8"/>
      <c r="BSP125" s="8"/>
      <c r="BSQ125" s="8"/>
      <c r="BSR125" s="8"/>
      <c r="BSS125" s="8"/>
      <c r="BST125" s="8"/>
      <c r="BSU125" s="8"/>
      <c r="BSV125" s="8"/>
      <c r="BSW125" s="8"/>
      <c r="BSX125" s="8"/>
      <c r="BSY125" s="8"/>
      <c r="BSZ125" s="8"/>
      <c r="BTA125" s="8"/>
      <c r="BTB125" s="8"/>
      <c r="BTC125" s="8"/>
      <c r="BTD125" s="8"/>
      <c r="BTE125" s="8"/>
      <c r="BTF125" s="8"/>
      <c r="BTG125" s="8"/>
      <c r="BTH125" s="8"/>
      <c r="BTI125" s="8"/>
      <c r="BTJ125" s="8"/>
      <c r="BTK125" s="8"/>
      <c r="BTL125" s="8"/>
      <c r="BTM125" s="8"/>
      <c r="BTN125" s="8"/>
      <c r="BTO125" s="8"/>
      <c r="BTP125" s="8"/>
      <c r="BTQ125" s="8"/>
      <c r="BTR125" s="8"/>
      <c r="BTS125" s="8"/>
      <c r="BTT125" s="8"/>
      <c r="BTU125" s="8"/>
      <c r="BTV125" s="8"/>
      <c r="BTW125" s="8"/>
      <c r="BTX125" s="8"/>
      <c r="BTY125" s="8"/>
      <c r="BTZ125" s="8"/>
      <c r="BUA125" s="8"/>
      <c r="BUB125" s="8"/>
      <c r="BUC125" s="8"/>
      <c r="BUD125" s="8"/>
      <c r="BUE125" s="8"/>
      <c r="BUF125" s="8"/>
      <c r="BUG125" s="8"/>
      <c r="BUH125" s="8"/>
      <c r="BUI125" s="8"/>
      <c r="BUJ125" s="8"/>
      <c r="BUK125" s="8"/>
      <c r="BUL125" s="8"/>
      <c r="BUM125" s="8"/>
      <c r="BUN125" s="8"/>
      <c r="BUO125" s="8"/>
      <c r="BUP125" s="8"/>
      <c r="BUQ125" s="8"/>
      <c r="BUR125" s="8"/>
      <c r="BUS125" s="8"/>
      <c r="BUT125" s="8"/>
      <c r="BUU125" s="8"/>
      <c r="BUV125" s="8"/>
      <c r="BUW125" s="8"/>
      <c r="BUX125" s="8"/>
      <c r="BUY125" s="8"/>
      <c r="BUZ125" s="8"/>
      <c r="BVA125" s="8"/>
      <c r="BVB125" s="8"/>
      <c r="BVC125" s="8"/>
      <c r="BVD125" s="8"/>
      <c r="BVE125" s="8"/>
      <c r="BVF125" s="8"/>
      <c r="BVG125" s="8"/>
      <c r="BVH125" s="8"/>
      <c r="BVI125" s="8"/>
      <c r="BVJ125" s="8"/>
      <c r="BVK125" s="8"/>
      <c r="BVL125" s="8"/>
      <c r="BVM125" s="8"/>
      <c r="BVN125" s="8"/>
      <c r="BVO125" s="8"/>
      <c r="BVP125" s="8"/>
      <c r="BVQ125" s="8"/>
      <c r="BVR125" s="8"/>
      <c r="BVS125" s="8"/>
      <c r="BVT125" s="8"/>
      <c r="BVU125" s="8"/>
      <c r="BVV125" s="8"/>
      <c r="BVW125" s="8"/>
      <c r="BVX125" s="8"/>
      <c r="BVY125" s="8"/>
      <c r="BVZ125" s="8"/>
      <c r="BWA125" s="8"/>
      <c r="BWB125" s="8"/>
      <c r="BWC125" s="8"/>
      <c r="BWD125" s="8"/>
      <c r="BWE125" s="8"/>
      <c r="BWF125" s="8"/>
      <c r="BWG125" s="8"/>
      <c r="BWH125" s="8"/>
      <c r="BWI125" s="8"/>
      <c r="BWJ125" s="8"/>
      <c r="BWK125" s="8"/>
      <c r="BWL125" s="8"/>
      <c r="BWM125" s="8"/>
      <c r="BWN125" s="8"/>
      <c r="BWO125" s="8"/>
      <c r="BWP125" s="8"/>
      <c r="BWQ125" s="8"/>
      <c r="BWR125" s="8"/>
      <c r="BWS125" s="8"/>
      <c r="BWT125" s="8"/>
      <c r="BWU125" s="8"/>
      <c r="BWV125" s="8"/>
      <c r="BWW125" s="8"/>
      <c r="BWX125" s="8"/>
      <c r="BWY125" s="8"/>
      <c r="BWZ125" s="8"/>
      <c r="BXA125" s="8"/>
      <c r="BXB125" s="8"/>
      <c r="BXC125" s="8"/>
      <c r="BXD125" s="8"/>
      <c r="BXE125" s="8"/>
      <c r="BXF125" s="8"/>
      <c r="BXG125" s="8"/>
      <c r="BXH125" s="8"/>
      <c r="BXI125" s="8"/>
      <c r="BXJ125" s="8"/>
      <c r="BXK125" s="8"/>
      <c r="BXL125" s="8"/>
      <c r="BXM125" s="8"/>
      <c r="BXN125" s="8"/>
      <c r="BXO125" s="8"/>
      <c r="BXP125" s="8"/>
      <c r="BXQ125" s="8"/>
      <c r="BXR125" s="8"/>
      <c r="BXS125" s="8"/>
      <c r="BXT125" s="8"/>
      <c r="BXU125" s="8"/>
      <c r="BXV125" s="8"/>
      <c r="BXW125" s="8"/>
      <c r="BXX125" s="8"/>
      <c r="BXY125" s="8"/>
      <c r="BXZ125" s="8"/>
      <c r="BYA125" s="8"/>
      <c r="BYB125" s="8"/>
      <c r="BYC125" s="8"/>
      <c r="BYD125" s="8"/>
      <c r="BYE125" s="8"/>
      <c r="BYF125" s="8"/>
      <c r="BYG125" s="8"/>
      <c r="BYH125" s="8"/>
      <c r="BYI125" s="8"/>
      <c r="BYJ125" s="8"/>
      <c r="BYK125" s="8"/>
      <c r="BYL125" s="8"/>
      <c r="BYM125" s="8"/>
      <c r="BYN125" s="8"/>
      <c r="BYO125" s="8"/>
      <c r="BYP125" s="8"/>
      <c r="BYQ125" s="8"/>
      <c r="BYR125" s="8"/>
      <c r="BYS125" s="8"/>
      <c r="BYT125" s="8"/>
      <c r="BYU125" s="8"/>
      <c r="BYV125" s="8"/>
      <c r="BYW125" s="8"/>
      <c r="BYX125" s="8"/>
      <c r="BYY125" s="8"/>
      <c r="BYZ125" s="8"/>
      <c r="BZA125" s="8"/>
      <c r="BZB125" s="8"/>
      <c r="BZC125" s="8"/>
      <c r="BZD125" s="8"/>
      <c r="BZE125" s="8"/>
      <c r="BZF125" s="8"/>
      <c r="BZG125" s="8"/>
      <c r="BZH125" s="8"/>
      <c r="BZI125" s="8"/>
      <c r="BZJ125" s="8"/>
      <c r="BZK125" s="8"/>
      <c r="BZL125" s="8"/>
      <c r="BZM125" s="8"/>
      <c r="BZN125" s="8"/>
      <c r="BZO125" s="8"/>
      <c r="BZP125" s="8"/>
      <c r="BZQ125" s="8"/>
      <c r="BZR125" s="8"/>
      <c r="BZS125" s="8"/>
      <c r="BZT125" s="8"/>
      <c r="BZU125" s="8"/>
      <c r="BZV125" s="8"/>
      <c r="BZW125" s="8"/>
      <c r="BZX125" s="8"/>
      <c r="BZY125" s="8"/>
      <c r="BZZ125" s="8"/>
      <c r="CAA125" s="8"/>
      <c r="CAB125" s="8"/>
      <c r="CAC125" s="8"/>
      <c r="CAD125" s="8"/>
      <c r="CAE125" s="8"/>
      <c r="CAF125" s="8"/>
      <c r="CAG125" s="8"/>
      <c r="CAH125" s="8"/>
      <c r="CAI125" s="8"/>
      <c r="CAJ125" s="8"/>
      <c r="CAK125" s="8"/>
      <c r="CAL125" s="8"/>
      <c r="CAM125" s="8"/>
      <c r="CAN125" s="8"/>
      <c r="CAO125" s="8"/>
      <c r="CAP125" s="8"/>
      <c r="CAQ125" s="8"/>
      <c r="CAR125" s="8"/>
      <c r="CAS125" s="8"/>
      <c r="CAT125" s="8"/>
      <c r="CAU125" s="8"/>
      <c r="CAV125" s="8"/>
      <c r="CAW125" s="8"/>
      <c r="CAX125" s="8"/>
      <c r="CAY125" s="8"/>
      <c r="CAZ125" s="8"/>
      <c r="CBA125" s="8"/>
      <c r="CBB125" s="8"/>
      <c r="CBC125" s="8"/>
      <c r="CBD125" s="8"/>
      <c r="CBE125" s="8"/>
      <c r="CBF125" s="8"/>
      <c r="CBG125" s="8"/>
      <c r="CBH125" s="8"/>
      <c r="CBI125" s="8"/>
      <c r="CBJ125" s="8"/>
      <c r="CBK125" s="8"/>
      <c r="CBL125" s="8"/>
      <c r="CBM125" s="8"/>
      <c r="CBN125" s="8"/>
      <c r="CBO125" s="8"/>
      <c r="CBP125" s="8"/>
      <c r="CBQ125" s="8"/>
      <c r="CBR125" s="8"/>
      <c r="CBS125" s="8"/>
      <c r="CBT125" s="8"/>
      <c r="CBU125" s="8"/>
      <c r="CBV125" s="8"/>
      <c r="CBW125" s="8"/>
      <c r="CBX125" s="8"/>
      <c r="CBY125" s="8"/>
      <c r="CBZ125" s="8"/>
      <c r="CCA125" s="8"/>
      <c r="CCB125" s="8"/>
      <c r="CCC125" s="8"/>
      <c r="CCD125" s="8"/>
      <c r="CCE125" s="8"/>
      <c r="CCF125" s="8"/>
      <c r="CCG125" s="8"/>
      <c r="CCH125" s="8"/>
      <c r="CCI125" s="8"/>
      <c r="CCJ125" s="8"/>
      <c r="CCK125" s="8"/>
      <c r="CCL125" s="8"/>
      <c r="CCM125" s="8"/>
      <c r="CCN125" s="8"/>
      <c r="CCO125" s="8"/>
      <c r="CCP125" s="8"/>
      <c r="CCQ125" s="8"/>
      <c r="CCR125" s="8"/>
      <c r="CCS125" s="8"/>
      <c r="CCT125" s="8"/>
      <c r="CCU125" s="8"/>
      <c r="CCV125" s="8"/>
      <c r="CCW125" s="8"/>
      <c r="CCX125" s="8"/>
      <c r="CCY125" s="8"/>
      <c r="CCZ125" s="8"/>
      <c r="CDA125" s="8"/>
      <c r="CDB125" s="8"/>
      <c r="CDC125" s="8"/>
      <c r="CDD125" s="8"/>
      <c r="CDE125" s="8"/>
      <c r="CDF125" s="8"/>
      <c r="CDG125" s="8"/>
      <c r="CDH125" s="8"/>
      <c r="CDI125" s="8"/>
      <c r="CDJ125" s="8"/>
      <c r="CDK125" s="8"/>
      <c r="CDL125" s="8"/>
      <c r="CDM125" s="8"/>
      <c r="CDN125" s="8"/>
      <c r="CDO125" s="8"/>
      <c r="CDP125" s="8"/>
      <c r="CDQ125" s="8"/>
      <c r="CDR125" s="8"/>
      <c r="CDS125" s="8"/>
      <c r="CDT125" s="8"/>
      <c r="CDU125" s="8"/>
      <c r="CDV125" s="8"/>
      <c r="CDW125" s="8"/>
      <c r="CDX125" s="8"/>
      <c r="CDY125" s="8"/>
      <c r="CDZ125" s="8"/>
      <c r="CEA125" s="8"/>
      <c r="CEB125" s="8"/>
      <c r="CEC125" s="8"/>
      <c r="CED125" s="8"/>
      <c r="CEE125" s="8"/>
      <c r="CEF125" s="8"/>
      <c r="CEG125" s="8"/>
      <c r="CEH125" s="8"/>
      <c r="CEI125" s="8"/>
      <c r="CEJ125" s="8"/>
      <c r="CEK125" s="8"/>
      <c r="CEL125" s="8"/>
      <c r="CEM125" s="8"/>
      <c r="CEN125" s="8"/>
      <c r="CEO125" s="8"/>
      <c r="CEP125" s="8"/>
      <c r="CEQ125" s="8"/>
      <c r="CER125" s="8"/>
      <c r="CES125" s="8"/>
      <c r="CET125" s="8"/>
      <c r="CEU125" s="8"/>
      <c r="CEV125" s="8"/>
      <c r="CEW125" s="8"/>
      <c r="CEX125" s="8"/>
      <c r="CEY125" s="8"/>
      <c r="CEZ125" s="8"/>
      <c r="CFA125" s="8"/>
      <c r="CFB125" s="8"/>
      <c r="CFC125" s="8"/>
      <c r="CFD125" s="8"/>
      <c r="CFE125" s="8"/>
      <c r="CFF125" s="8"/>
      <c r="CFG125" s="8"/>
      <c r="CFH125" s="8"/>
      <c r="CFI125" s="8"/>
      <c r="CFJ125" s="8"/>
      <c r="CFK125" s="8"/>
      <c r="CFL125" s="8"/>
      <c r="CFM125" s="8"/>
      <c r="CFN125" s="8"/>
      <c r="CFO125" s="8"/>
      <c r="CFP125" s="8"/>
      <c r="CFQ125" s="8"/>
      <c r="CFR125" s="8"/>
      <c r="CFS125" s="8"/>
      <c r="CFT125" s="8"/>
      <c r="CFU125" s="8"/>
      <c r="CFV125" s="8"/>
      <c r="CFW125" s="8"/>
      <c r="CFX125" s="8"/>
      <c r="CFY125" s="8"/>
      <c r="CFZ125" s="8"/>
      <c r="CGA125" s="8"/>
      <c r="CGB125" s="8"/>
      <c r="CGC125" s="8"/>
      <c r="CGD125" s="8"/>
      <c r="CGE125" s="8"/>
      <c r="CGF125" s="8"/>
      <c r="CGG125" s="8"/>
      <c r="CGH125" s="8"/>
      <c r="CGI125" s="8"/>
      <c r="CGJ125" s="8"/>
      <c r="CGK125" s="8"/>
      <c r="CGL125" s="8"/>
      <c r="CGM125" s="8"/>
      <c r="CGN125" s="8"/>
      <c r="CGO125" s="8"/>
      <c r="CGP125" s="8"/>
      <c r="CGQ125" s="8"/>
      <c r="CGR125" s="8"/>
      <c r="CGS125" s="8"/>
      <c r="CGT125" s="8"/>
      <c r="CGU125" s="8"/>
      <c r="CGV125" s="8"/>
      <c r="CGW125" s="8"/>
      <c r="CGX125" s="8"/>
      <c r="CGY125" s="8"/>
      <c r="CGZ125" s="8"/>
      <c r="CHA125" s="8"/>
      <c r="CHB125" s="8"/>
      <c r="CHC125" s="8"/>
      <c r="CHD125" s="8"/>
      <c r="CHE125" s="8"/>
      <c r="CHF125" s="8"/>
      <c r="CHG125" s="8"/>
      <c r="CHH125" s="8"/>
      <c r="CHI125" s="8"/>
      <c r="CHJ125" s="8"/>
      <c r="CHK125" s="8"/>
      <c r="CHL125" s="8"/>
      <c r="CHM125" s="8"/>
      <c r="CHN125" s="8"/>
      <c r="CHO125" s="8"/>
      <c r="CHP125" s="8"/>
      <c r="CHQ125" s="8"/>
      <c r="CHR125" s="8"/>
      <c r="CHS125" s="8"/>
      <c r="CHT125" s="8"/>
      <c r="CHU125" s="8"/>
      <c r="CHV125" s="8"/>
      <c r="CHW125" s="8"/>
      <c r="CHX125" s="8"/>
      <c r="CHY125" s="8"/>
      <c r="CHZ125" s="8"/>
      <c r="CIA125" s="8"/>
      <c r="CIB125" s="8"/>
      <c r="CIC125" s="8"/>
      <c r="CID125" s="8"/>
      <c r="CIE125" s="8"/>
      <c r="CIF125" s="8"/>
      <c r="CIG125" s="8"/>
      <c r="CIH125" s="8"/>
      <c r="CII125" s="8"/>
      <c r="CIJ125" s="8"/>
      <c r="CIK125" s="8"/>
      <c r="CIL125" s="8"/>
      <c r="CIM125" s="8"/>
      <c r="CIN125" s="8"/>
      <c r="CIO125" s="8"/>
      <c r="CIP125" s="8"/>
      <c r="CIQ125" s="8"/>
      <c r="CIR125" s="8"/>
      <c r="CIS125" s="8"/>
      <c r="CIT125" s="8"/>
      <c r="CIU125" s="8"/>
      <c r="CIV125" s="8"/>
      <c r="CIW125" s="8"/>
      <c r="CIX125" s="8"/>
      <c r="CIY125" s="8"/>
      <c r="CIZ125" s="8"/>
      <c r="CJA125" s="8"/>
      <c r="CJB125" s="8"/>
      <c r="CJC125" s="8"/>
      <c r="CJD125" s="8"/>
      <c r="CJE125" s="8"/>
      <c r="CJF125" s="8"/>
      <c r="CJG125" s="8"/>
      <c r="CJH125" s="8"/>
      <c r="CJI125" s="8"/>
      <c r="CJJ125" s="8"/>
      <c r="CJK125" s="8"/>
      <c r="CJL125" s="8"/>
      <c r="CJM125" s="8"/>
      <c r="CJN125" s="8"/>
      <c r="CJO125" s="8"/>
      <c r="CJP125" s="8"/>
      <c r="CJQ125" s="8"/>
      <c r="CJR125" s="8"/>
      <c r="CJS125" s="8"/>
      <c r="CJT125" s="8"/>
      <c r="CJU125" s="8"/>
      <c r="CJV125" s="8"/>
      <c r="CJW125" s="8"/>
      <c r="CJX125" s="8"/>
      <c r="CJY125" s="8"/>
      <c r="CJZ125" s="8"/>
      <c r="CKA125" s="8"/>
      <c r="CKB125" s="8"/>
      <c r="CKC125" s="8"/>
      <c r="CKD125" s="8"/>
      <c r="CKE125" s="8"/>
      <c r="CKF125" s="8"/>
      <c r="CKG125" s="8"/>
      <c r="CKH125" s="8"/>
      <c r="CKI125" s="8"/>
      <c r="CKJ125" s="8"/>
      <c r="CKK125" s="8"/>
      <c r="CKL125" s="8"/>
      <c r="CKM125" s="8"/>
      <c r="CKN125" s="8"/>
      <c r="CKO125" s="8"/>
      <c r="CKP125" s="8"/>
      <c r="CKQ125" s="8"/>
      <c r="CKR125" s="8"/>
      <c r="CKS125" s="8"/>
      <c r="CKT125" s="8"/>
      <c r="CKU125" s="8"/>
      <c r="CKV125" s="8"/>
      <c r="CKW125" s="8"/>
      <c r="CKX125" s="8"/>
      <c r="CKY125" s="8"/>
      <c r="CKZ125" s="8"/>
      <c r="CLA125" s="8"/>
      <c r="CLB125" s="8"/>
      <c r="CLC125" s="8"/>
      <c r="CLD125" s="8"/>
      <c r="CLE125" s="8"/>
      <c r="CLF125" s="8"/>
      <c r="CLG125" s="8"/>
      <c r="CLH125" s="8"/>
      <c r="CLI125" s="8"/>
      <c r="CLJ125" s="8"/>
      <c r="CLK125" s="8"/>
      <c r="CLL125" s="8"/>
      <c r="CLM125" s="8"/>
      <c r="CLN125" s="8"/>
      <c r="CLO125" s="8"/>
      <c r="CLP125" s="8"/>
      <c r="CLQ125" s="8"/>
      <c r="CLR125" s="8"/>
      <c r="CLS125" s="8"/>
      <c r="CLT125" s="8"/>
      <c r="CLU125" s="8"/>
      <c r="CLV125" s="8"/>
      <c r="CLW125" s="8"/>
      <c r="CLX125" s="8"/>
      <c r="CLY125" s="8"/>
      <c r="CLZ125" s="8"/>
      <c r="CMA125" s="8"/>
      <c r="CMB125" s="8"/>
      <c r="CMC125" s="8"/>
      <c r="CMD125" s="8"/>
      <c r="CME125" s="8"/>
      <c r="CMF125" s="8"/>
      <c r="CMG125" s="8"/>
      <c r="CMH125" s="8"/>
      <c r="CMI125" s="8"/>
      <c r="CMJ125" s="8"/>
      <c r="CMK125" s="8"/>
      <c r="CML125" s="8"/>
      <c r="CMM125" s="8"/>
      <c r="CMN125" s="8"/>
      <c r="CMO125" s="8"/>
      <c r="CMP125" s="8"/>
      <c r="CMQ125" s="8"/>
      <c r="CMR125" s="8"/>
      <c r="CMS125" s="8"/>
      <c r="CMT125" s="8"/>
      <c r="CMU125" s="8"/>
      <c r="CMV125" s="8"/>
      <c r="CMW125" s="8"/>
      <c r="CMX125" s="8"/>
      <c r="CMY125" s="8"/>
      <c r="CMZ125" s="8"/>
      <c r="CNA125" s="8"/>
      <c r="CNB125" s="8"/>
      <c r="CNC125" s="8"/>
      <c r="CND125" s="8"/>
      <c r="CNE125" s="8"/>
      <c r="CNF125" s="8"/>
      <c r="CNG125" s="8"/>
      <c r="CNH125" s="8"/>
      <c r="CNI125" s="8"/>
      <c r="CNJ125" s="8"/>
      <c r="CNK125" s="8"/>
      <c r="CNL125" s="8"/>
      <c r="CNM125" s="8"/>
      <c r="CNN125" s="8"/>
      <c r="CNO125" s="8"/>
      <c r="CNP125" s="8"/>
      <c r="CNQ125" s="8"/>
      <c r="CNR125" s="8"/>
      <c r="CNS125" s="8"/>
      <c r="CNT125" s="8"/>
      <c r="CNU125" s="8"/>
      <c r="CNV125" s="8"/>
      <c r="CNW125" s="8"/>
      <c r="CNX125" s="8"/>
      <c r="CNY125" s="8"/>
      <c r="CNZ125" s="8"/>
      <c r="COA125" s="8"/>
      <c r="COB125" s="8"/>
      <c r="COC125" s="8"/>
      <c r="COD125" s="8"/>
      <c r="COE125" s="8"/>
      <c r="COF125" s="8"/>
      <c r="COG125" s="8"/>
      <c r="COH125" s="8"/>
      <c r="COI125" s="8"/>
      <c r="COJ125" s="8"/>
      <c r="COK125" s="8"/>
      <c r="COL125" s="8"/>
      <c r="COM125" s="8"/>
      <c r="CON125" s="8"/>
      <c r="COO125" s="8"/>
      <c r="COP125" s="8"/>
      <c r="COQ125" s="8"/>
      <c r="COR125" s="8"/>
      <c r="COS125" s="8"/>
      <c r="COT125" s="8"/>
      <c r="COU125" s="8"/>
      <c r="COV125" s="8"/>
      <c r="COW125" s="8"/>
      <c r="COX125" s="8"/>
      <c r="COY125" s="8"/>
      <c r="COZ125" s="8"/>
      <c r="CPA125" s="8"/>
      <c r="CPB125" s="8"/>
      <c r="CPC125" s="8"/>
      <c r="CPD125" s="8"/>
      <c r="CPE125" s="8"/>
      <c r="CPF125" s="8"/>
      <c r="CPG125" s="8"/>
      <c r="CPH125" s="8"/>
      <c r="CPI125" s="8"/>
      <c r="CPJ125" s="8"/>
      <c r="CPK125" s="8"/>
      <c r="CPL125" s="8"/>
      <c r="CPM125" s="8"/>
      <c r="CPN125" s="8"/>
      <c r="CPO125" s="8"/>
      <c r="CPP125" s="8"/>
      <c r="CPQ125" s="8"/>
      <c r="CPR125" s="8"/>
      <c r="CPS125" s="8"/>
      <c r="CPT125" s="8"/>
      <c r="CPU125" s="8"/>
      <c r="CPV125" s="8"/>
      <c r="CPW125" s="8"/>
      <c r="CPX125" s="8"/>
      <c r="CPY125" s="8"/>
      <c r="CPZ125" s="8"/>
      <c r="CQA125" s="8"/>
      <c r="CQB125" s="8"/>
      <c r="CQC125" s="8"/>
      <c r="CQD125" s="8"/>
      <c r="CQE125" s="8"/>
      <c r="CQF125" s="8"/>
      <c r="CQG125" s="8"/>
      <c r="CQH125" s="8"/>
      <c r="CQI125" s="8"/>
      <c r="CQJ125" s="8"/>
      <c r="CQK125" s="8"/>
      <c r="CQL125" s="8"/>
      <c r="CQM125" s="8"/>
      <c r="CQN125" s="8"/>
      <c r="CQO125" s="8"/>
      <c r="CQP125" s="8"/>
      <c r="CQQ125" s="8"/>
      <c r="CQR125" s="8"/>
      <c r="CQS125" s="8"/>
      <c r="CQT125" s="8"/>
      <c r="CQU125" s="8"/>
      <c r="CQV125" s="8"/>
      <c r="CQW125" s="8"/>
      <c r="CQX125" s="8"/>
      <c r="CQY125" s="8"/>
      <c r="CQZ125" s="8"/>
      <c r="CRA125" s="8"/>
      <c r="CRB125" s="8"/>
      <c r="CRC125" s="8"/>
      <c r="CRD125" s="8"/>
      <c r="CRE125" s="8"/>
      <c r="CRF125" s="8"/>
      <c r="CRG125" s="8"/>
      <c r="CRH125" s="8"/>
      <c r="CRI125" s="8"/>
      <c r="CRJ125" s="8"/>
      <c r="CRK125" s="8"/>
      <c r="CRL125" s="8"/>
      <c r="CRM125" s="8"/>
      <c r="CRN125" s="8"/>
      <c r="CRO125" s="8"/>
      <c r="CRP125" s="8"/>
      <c r="CRQ125" s="8"/>
      <c r="CRR125" s="8"/>
      <c r="CRS125" s="8"/>
      <c r="CRT125" s="8"/>
      <c r="CRU125" s="8"/>
      <c r="CRV125" s="8"/>
      <c r="CRW125" s="8"/>
      <c r="CRX125" s="8"/>
      <c r="CRY125" s="8"/>
      <c r="CRZ125" s="8"/>
      <c r="CSA125" s="8"/>
      <c r="CSB125" s="8"/>
      <c r="CSC125" s="8"/>
      <c r="CSD125" s="8"/>
      <c r="CSE125" s="8"/>
      <c r="CSF125" s="8"/>
      <c r="CSG125" s="8"/>
      <c r="CSH125" s="8"/>
      <c r="CSI125" s="8"/>
      <c r="CSJ125" s="8"/>
      <c r="CSK125" s="8"/>
      <c r="CSL125" s="8"/>
      <c r="CSM125" s="8"/>
      <c r="CSN125" s="8"/>
      <c r="CSO125" s="8"/>
      <c r="CSP125" s="8"/>
      <c r="CSQ125" s="8"/>
      <c r="CSR125" s="8"/>
      <c r="CSS125" s="8"/>
      <c r="CST125" s="8"/>
      <c r="CSU125" s="8"/>
      <c r="CSV125" s="8"/>
      <c r="CSW125" s="8"/>
      <c r="CSX125" s="8"/>
      <c r="CSY125" s="8"/>
      <c r="CSZ125" s="8"/>
      <c r="CTA125" s="8"/>
      <c r="CTB125" s="8"/>
      <c r="CTC125" s="8"/>
      <c r="CTD125" s="8"/>
      <c r="CTE125" s="8"/>
      <c r="CTF125" s="8"/>
      <c r="CTG125" s="8"/>
      <c r="CTH125" s="8"/>
      <c r="CTI125" s="8"/>
      <c r="CTJ125" s="8"/>
      <c r="CTK125" s="8"/>
      <c r="CTL125" s="8"/>
      <c r="CTM125" s="8"/>
      <c r="CTN125" s="8"/>
      <c r="CTO125" s="8"/>
      <c r="CTP125" s="8"/>
      <c r="CTQ125" s="8"/>
      <c r="CTR125" s="8"/>
      <c r="CTS125" s="8"/>
      <c r="CTT125" s="8"/>
      <c r="CTU125" s="8"/>
      <c r="CTV125" s="8"/>
      <c r="CTW125" s="8"/>
      <c r="CTX125" s="8"/>
      <c r="CTY125" s="8"/>
      <c r="CTZ125" s="8"/>
      <c r="CUA125" s="8"/>
      <c r="CUB125" s="8"/>
      <c r="CUC125" s="8"/>
      <c r="CUD125" s="8"/>
      <c r="CUE125" s="8"/>
      <c r="CUF125" s="8"/>
      <c r="CUG125" s="8"/>
      <c r="CUH125" s="8"/>
      <c r="CUI125" s="8"/>
      <c r="CUJ125" s="8"/>
      <c r="CUK125" s="8"/>
      <c r="CUL125" s="8"/>
      <c r="CUM125" s="8"/>
      <c r="CUN125" s="8"/>
      <c r="CUO125" s="8"/>
      <c r="CUP125" s="8"/>
      <c r="CUQ125" s="8"/>
      <c r="CUR125" s="8"/>
      <c r="CUS125" s="8"/>
      <c r="CUT125" s="8"/>
      <c r="CUU125" s="8"/>
      <c r="CUV125" s="8"/>
      <c r="CUW125" s="8"/>
      <c r="CUX125" s="8"/>
      <c r="CUY125" s="8"/>
      <c r="CUZ125" s="8"/>
      <c r="CVA125" s="8"/>
      <c r="CVB125" s="8"/>
      <c r="CVC125" s="8"/>
      <c r="CVD125" s="8"/>
      <c r="CVE125" s="8"/>
      <c r="CVF125" s="8"/>
      <c r="CVG125" s="8"/>
      <c r="CVH125" s="8"/>
      <c r="CVI125" s="8"/>
      <c r="CVJ125" s="8"/>
      <c r="CVK125" s="8"/>
      <c r="CVL125" s="8"/>
      <c r="CVM125" s="8"/>
      <c r="CVN125" s="8"/>
      <c r="CVO125" s="8"/>
      <c r="CVP125" s="8"/>
      <c r="CVQ125" s="8"/>
      <c r="CVR125" s="8"/>
      <c r="CVS125" s="8"/>
      <c r="CVT125" s="8"/>
      <c r="CVU125" s="8"/>
      <c r="CVV125" s="8"/>
      <c r="CVW125" s="8"/>
      <c r="CVX125" s="8"/>
      <c r="CVY125" s="8"/>
      <c r="CVZ125" s="8"/>
      <c r="CWA125" s="8"/>
      <c r="CWB125" s="8"/>
      <c r="CWC125" s="8"/>
      <c r="CWD125" s="8"/>
      <c r="CWE125" s="8"/>
      <c r="CWF125" s="8"/>
      <c r="CWG125" s="8"/>
      <c r="CWH125" s="8"/>
      <c r="CWI125" s="8"/>
      <c r="CWJ125" s="8"/>
      <c r="CWK125" s="8"/>
      <c r="CWL125" s="8"/>
      <c r="CWM125" s="8"/>
      <c r="CWN125" s="8"/>
      <c r="CWO125" s="8"/>
      <c r="CWP125" s="8"/>
      <c r="CWQ125" s="8"/>
      <c r="CWR125" s="8"/>
      <c r="CWS125" s="8"/>
      <c r="CWT125" s="8"/>
      <c r="CWU125" s="8"/>
      <c r="CWV125" s="8"/>
      <c r="CWW125" s="8"/>
      <c r="CWX125" s="8"/>
      <c r="CWY125" s="8"/>
      <c r="CWZ125" s="8"/>
      <c r="CXA125" s="8"/>
      <c r="CXB125" s="8"/>
      <c r="CXC125" s="8"/>
      <c r="CXD125" s="8"/>
      <c r="CXE125" s="8"/>
      <c r="CXF125" s="8"/>
      <c r="CXG125" s="8"/>
      <c r="CXH125" s="8"/>
      <c r="CXI125" s="8"/>
      <c r="CXJ125" s="8"/>
      <c r="CXK125" s="8"/>
      <c r="CXL125" s="8"/>
      <c r="CXM125" s="8"/>
      <c r="CXN125" s="8"/>
      <c r="CXO125" s="8"/>
      <c r="CXP125" s="8"/>
      <c r="CXQ125" s="8"/>
      <c r="CXR125" s="8"/>
      <c r="CXS125" s="8"/>
      <c r="CXT125" s="8"/>
      <c r="CXU125" s="8"/>
      <c r="CXV125" s="8"/>
      <c r="CXW125" s="8"/>
      <c r="CXX125" s="8"/>
      <c r="CXY125" s="8"/>
      <c r="CXZ125" s="8"/>
      <c r="CYA125" s="8"/>
      <c r="CYB125" s="8"/>
      <c r="CYC125" s="8"/>
      <c r="CYD125" s="8"/>
      <c r="CYE125" s="8"/>
      <c r="CYF125" s="8"/>
      <c r="CYG125" s="8"/>
      <c r="CYH125" s="8"/>
      <c r="CYI125" s="8"/>
      <c r="CYJ125" s="8"/>
      <c r="CYK125" s="8"/>
      <c r="CYL125" s="8"/>
      <c r="CYM125" s="8"/>
      <c r="CYN125" s="8"/>
      <c r="CYO125" s="8"/>
      <c r="CYP125" s="8"/>
      <c r="CYQ125" s="8"/>
      <c r="CYR125" s="8"/>
      <c r="CYS125" s="8"/>
      <c r="CYT125" s="8"/>
      <c r="CYU125" s="8"/>
      <c r="CYV125" s="8"/>
      <c r="CYW125" s="8"/>
      <c r="CYX125" s="8"/>
      <c r="CYY125" s="8"/>
      <c r="CYZ125" s="8"/>
      <c r="CZA125" s="8"/>
      <c r="CZB125" s="8"/>
      <c r="CZC125" s="8"/>
      <c r="CZD125" s="8"/>
      <c r="CZE125" s="8"/>
      <c r="CZF125" s="8"/>
      <c r="CZG125" s="8"/>
      <c r="CZH125" s="8"/>
      <c r="CZI125" s="8"/>
      <c r="CZJ125" s="8"/>
      <c r="CZK125" s="8"/>
      <c r="CZL125" s="8"/>
      <c r="CZM125" s="8"/>
      <c r="CZN125" s="8"/>
      <c r="CZO125" s="8"/>
      <c r="CZP125" s="8"/>
      <c r="CZQ125" s="8"/>
      <c r="CZR125" s="8"/>
      <c r="CZS125" s="8"/>
      <c r="CZT125" s="8"/>
      <c r="CZU125" s="8"/>
      <c r="CZV125" s="8"/>
      <c r="CZW125" s="8"/>
      <c r="CZX125" s="8"/>
      <c r="CZY125" s="8"/>
      <c r="CZZ125" s="8"/>
      <c r="DAA125" s="8"/>
      <c r="DAB125" s="8"/>
      <c r="DAC125" s="8"/>
      <c r="DAD125" s="8"/>
      <c r="DAE125" s="8"/>
      <c r="DAF125" s="8"/>
      <c r="DAG125" s="8"/>
      <c r="DAH125" s="8"/>
      <c r="DAI125" s="8"/>
      <c r="DAJ125" s="8"/>
      <c r="DAK125" s="8"/>
      <c r="DAL125" s="8"/>
      <c r="DAM125" s="8"/>
      <c r="DAN125" s="8"/>
      <c r="DAO125" s="8"/>
      <c r="DAP125" s="8"/>
      <c r="DAQ125" s="8"/>
      <c r="DAR125" s="8"/>
      <c r="DAS125" s="8"/>
      <c r="DAT125" s="8"/>
      <c r="DAU125" s="8"/>
      <c r="DAV125" s="8"/>
      <c r="DAW125" s="8"/>
      <c r="DAX125" s="8"/>
      <c r="DAY125" s="8"/>
      <c r="DAZ125" s="8"/>
      <c r="DBA125" s="8"/>
      <c r="DBB125" s="8"/>
      <c r="DBC125" s="8"/>
      <c r="DBD125" s="8"/>
      <c r="DBE125" s="8"/>
      <c r="DBF125" s="8"/>
      <c r="DBG125" s="8"/>
      <c r="DBH125" s="8"/>
      <c r="DBI125" s="8"/>
      <c r="DBJ125" s="8"/>
      <c r="DBK125" s="8"/>
      <c r="DBL125" s="8"/>
      <c r="DBM125" s="8"/>
      <c r="DBN125" s="8"/>
      <c r="DBO125" s="8"/>
      <c r="DBP125" s="8"/>
      <c r="DBQ125" s="8"/>
      <c r="DBR125" s="8"/>
      <c r="DBS125" s="8"/>
      <c r="DBT125" s="8"/>
      <c r="DBU125" s="8"/>
      <c r="DBV125" s="8"/>
      <c r="DBW125" s="8"/>
      <c r="DBX125" s="8"/>
      <c r="DBY125" s="8"/>
      <c r="DBZ125" s="8"/>
      <c r="DCA125" s="8"/>
      <c r="DCB125" s="8"/>
      <c r="DCC125" s="8"/>
      <c r="DCD125" s="8"/>
      <c r="DCE125" s="8"/>
      <c r="DCF125" s="8"/>
      <c r="DCG125" s="8"/>
      <c r="DCH125" s="8"/>
      <c r="DCI125" s="8"/>
      <c r="DCJ125" s="8"/>
      <c r="DCK125" s="8"/>
      <c r="DCL125" s="8"/>
      <c r="DCM125" s="8"/>
      <c r="DCN125" s="8"/>
      <c r="DCO125" s="8"/>
      <c r="DCP125" s="8"/>
      <c r="DCQ125" s="8"/>
      <c r="DCR125" s="8"/>
      <c r="DCS125" s="8"/>
      <c r="DCT125" s="8"/>
      <c r="DCU125" s="8"/>
      <c r="DCV125" s="8"/>
      <c r="DCW125" s="8"/>
      <c r="DCX125" s="8"/>
      <c r="DCY125" s="8"/>
      <c r="DCZ125" s="8"/>
      <c r="DDA125" s="8"/>
      <c r="DDB125" s="8"/>
      <c r="DDC125" s="8"/>
      <c r="DDD125" s="8"/>
      <c r="DDE125" s="8"/>
      <c r="DDF125" s="8"/>
      <c r="DDG125" s="8"/>
      <c r="DDH125" s="8"/>
      <c r="DDI125" s="8"/>
      <c r="DDJ125" s="8"/>
      <c r="DDK125" s="8"/>
      <c r="DDL125" s="8"/>
      <c r="DDM125" s="8"/>
      <c r="DDN125" s="8"/>
      <c r="DDO125" s="8"/>
      <c r="DDP125" s="8"/>
      <c r="DDQ125" s="8"/>
      <c r="DDR125" s="8"/>
      <c r="DDS125" s="8"/>
      <c r="DDT125" s="8"/>
      <c r="DDU125" s="8"/>
      <c r="DDV125" s="8"/>
      <c r="DDW125" s="8"/>
      <c r="DDX125" s="8"/>
      <c r="DDY125" s="8"/>
      <c r="DDZ125" s="8"/>
      <c r="DEA125" s="8"/>
      <c r="DEB125" s="8"/>
      <c r="DEC125" s="8"/>
      <c r="DED125" s="8"/>
      <c r="DEE125" s="8"/>
      <c r="DEF125" s="8"/>
      <c r="DEG125" s="8"/>
      <c r="DEH125" s="8"/>
      <c r="DEI125" s="8"/>
      <c r="DEJ125" s="8"/>
      <c r="DEK125" s="8"/>
      <c r="DEL125" s="8"/>
      <c r="DEM125" s="8"/>
      <c r="DEN125" s="8"/>
      <c r="DEO125" s="8"/>
      <c r="DEP125" s="8"/>
      <c r="DEQ125" s="8"/>
      <c r="DER125" s="8"/>
      <c r="DES125" s="8"/>
      <c r="DET125" s="8"/>
      <c r="DEU125" s="8"/>
      <c r="DEV125" s="8"/>
      <c r="DEW125" s="8"/>
      <c r="DEX125" s="8"/>
      <c r="DEY125" s="8"/>
      <c r="DEZ125" s="8"/>
      <c r="DFA125" s="8"/>
      <c r="DFB125" s="8"/>
      <c r="DFC125" s="8"/>
      <c r="DFD125" s="8"/>
      <c r="DFE125" s="8"/>
      <c r="DFF125" s="8"/>
      <c r="DFG125" s="8"/>
      <c r="DFH125" s="8"/>
      <c r="DFI125" s="8"/>
      <c r="DFJ125" s="8"/>
      <c r="DFK125" s="8"/>
      <c r="DFL125" s="8"/>
      <c r="DFM125" s="8"/>
      <c r="DFN125" s="8"/>
      <c r="DFO125" s="8"/>
      <c r="DFP125" s="8"/>
      <c r="DFQ125" s="8"/>
      <c r="DFR125" s="8"/>
      <c r="DFS125" s="8"/>
      <c r="DFT125" s="8"/>
      <c r="DFU125" s="8"/>
      <c r="DFV125" s="8"/>
      <c r="DFW125" s="8"/>
      <c r="DFX125" s="8"/>
      <c r="DFY125" s="8"/>
      <c r="DFZ125" s="8"/>
      <c r="DGA125" s="8"/>
      <c r="DGB125" s="8"/>
      <c r="DGC125" s="8"/>
      <c r="DGD125" s="8"/>
      <c r="DGE125" s="8"/>
      <c r="DGF125" s="8"/>
      <c r="DGG125" s="8"/>
      <c r="DGH125" s="8"/>
      <c r="DGI125" s="8"/>
      <c r="DGJ125" s="8"/>
      <c r="DGK125" s="8"/>
      <c r="DGL125" s="8"/>
      <c r="DGM125" s="8"/>
      <c r="DGN125" s="8"/>
      <c r="DGO125" s="8"/>
      <c r="DGP125" s="8"/>
      <c r="DGQ125" s="8"/>
      <c r="DGR125" s="8"/>
      <c r="DGS125" s="8"/>
      <c r="DGT125" s="8"/>
      <c r="DGU125" s="8"/>
      <c r="DGV125" s="8"/>
      <c r="DGW125" s="8"/>
      <c r="DGX125" s="8"/>
      <c r="DGY125" s="8"/>
      <c r="DGZ125" s="8"/>
      <c r="DHA125" s="8"/>
      <c r="DHB125" s="8"/>
      <c r="DHC125" s="8"/>
      <c r="DHD125" s="8"/>
      <c r="DHE125" s="8"/>
      <c r="DHF125" s="8"/>
      <c r="DHG125" s="8"/>
      <c r="DHH125" s="8"/>
      <c r="DHI125" s="8"/>
      <c r="DHJ125" s="8"/>
      <c r="DHK125" s="8"/>
      <c r="DHL125" s="8"/>
      <c r="DHM125" s="8"/>
      <c r="DHN125" s="8"/>
      <c r="DHO125" s="8"/>
      <c r="DHP125" s="8"/>
      <c r="DHQ125" s="8"/>
      <c r="DHR125" s="8"/>
      <c r="DHS125" s="8"/>
      <c r="DHT125" s="8"/>
      <c r="DHU125" s="8"/>
      <c r="DHV125" s="8"/>
      <c r="DHW125" s="8"/>
      <c r="DHX125" s="8"/>
      <c r="DHY125" s="8"/>
      <c r="DHZ125" s="8"/>
      <c r="DIA125" s="8"/>
      <c r="DIB125" s="8"/>
      <c r="DIC125" s="8"/>
      <c r="DID125" s="8"/>
      <c r="DIE125" s="8"/>
      <c r="DIF125" s="8"/>
      <c r="DIG125" s="8"/>
      <c r="DIH125" s="8"/>
      <c r="DII125" s="8"/>
      <c r="DIJ125" s="8"/>
      <c r="DIK125" s="8"/>
      <c r="DIL125" s="8"/>
      <c r="DIM125" s="8"/>
      <c r="DIN125" s="8"/>
      <c r="DIO125" s="8"/>
      <c r="DIP125" s="8"/>
      <c r="DIQ125" s="8"/>
      <c r="DIR125" s="8"/>
      <c r="DIS125" s="8"/>
      <c r="DIT125" s="8"/>
      <c r="DIU125" s="8"/>
      <c r="DIV125" s="8"/>
      <c r="DIW125" s="8"/>
      <c r="DIX125" s="8"/>
      <c r="DIY125" s="8"/>
      <c r="DIZ125" s="8"/>
      <c r="DJA125" s="8"/>
      <c r="DJB125" s="8"/>
      <c r="DJC125" s="8"/>
      <c r="DJD125" s="8"/>
      <c r="DJE125" s="8"/>
      <c r="DJF125" s="8"/>
      <c r="DJG125" s="8"/>
      <c r="DJH125" s="8"/>
      <c r="DJI125" s="8"/>
      <c r="DJJ125" s="8"/>
      <c r="DJK125" s="8"/>
      <c r="DJL125" s="8"/>
      <c r="DJM125" s="8"/>
      <c r="DJN125" s="8"/>
      <c r="DJO125" s="8"/>
      <c r="DJP125" s="8"/>
      <c r="DJQ125" s="8"/>
      <c r="DJR125" s="8"/>
      <c r="DJS125" s="8"/>
      <c r="DJT125" s="8"/>
      <c r="DJU125" s="8"/>
      <c r="DJV125" s="8"/>
      <c r="DJW125" s="8"/>
      <c r="DJX125" s="8"/>
      <c r="DJY125" s="8"/>
      <c r="DJZ125" s="8"/>
      <c r="DKA125" s="8"/>
      <c r="DKB125" s="8"/>
      <c r="DKC125" s="8"/>
      <c r="DKD125" s="8"/>
      <c r="DKE125" s="8"/>
      <c r="DKF125" s="8"/>
      <c r="DKG125" s="8"/>
      <c r="DKH125" s="8"/>
      <c r="DKI125" s="8"/>
      <c r="DKJ125" s="8"/>
      <c r="DKK125" s="8"/>
      <c r="DKL125" s="8"/>
      <c r="DKM125" s="8"/>
      <c r="DKN125" s="8"/>
      <c r="DKO125" s="8"/>
      <c r="DKP125" s="8"/>
      <c r="DKQ125" s="8"/>
      <c r="DKR125" s="8"/>
      <c r="DKS125" s="8"/>
      <c r="DKT125" s="8"/>
      <c r="DKU125" s="8"/>
      <c r="DKV125" s="8"/>
      <c r="DKW125" s="8"/>
      <c r="DKX125" s="8"/>
      <c r="DKY125" s="8"/>
      <c r="DKZ125" s="8"/>
      <c r="DLA125" s="8"/>
      <c r="DLB125" s="8"/>
      <c r="DLC125" s="8"/>
      <c r="DLD125" s="8"/>
      <c r="DLE125" s="8"/>
      <c r="DLF125" s="8"/>
      <c r="DLG125" s="8"/>
      <c r="DLH125" s="8"/>
      <c r="DLI125" s="8"/>
      <c r="DLJ125" s="8"/>
      <c r="DLK125" s="8"/>
      <c r="DLL125" s="8"/>
      <c r="DLM125" s="8"/>
      <c r="DLN125" s="8"/>
      <c r="DLO125" s="8"/>
      <c r="DLP125" s="8"/>
      <c r="DLQ125" s="8"/>
      <c r="DLR125" s="8"/>
      <c r="DLS125" s="8"/>
      <c r="DLT125" s="8"/>
      <c r="DLU125" s="8"/>
      <c r="DLV125" s="8"/>
      <c r="DLW125" s="8"/>
      <c r="DLX125" s="8"/>
      <c r="DLY125" s="8"/>
      <c r="DLZ125" s="8"/>
      <c r="DMA125" s="8"/>
      <c r="DMB125" s="8"/>
      <c r="DMC125" s="8"/>
      <c r="DMD125" s="8"/>
      <c r="DME125" s="8"/>
      <c r="DMF125" s="8"/>
      <c r="DMG125" s="8"/>
      <c r="DMH125" s="8"/>
      <c r="DMI125" s="8"/>
      <c r="DMJ125" s="8"/>
      <c r="DMK125" s="8"/>
      <c r="DML125" s="8"/>
      <c r="DMM125" s="8"/>
      <c r="DMN125" s="8"/>
      <c r="DMO125" s="8"/>
      <c r="DMP125" s="8"/>
      <c r="DMQ125" s="8"/>
      <c r="DMR125" s="8"/>
      <c r="DMS125" s="8"/>
      <c r="DMT125" s="8"/>
      <c r="DMU125" s="8"/>
      <c r="DMV125" s="8"/>
      <c r="DMW125" s="8"/>
      <c r="DMX125" s="8"/>
      <c r="DMY125" s="8"/>
      <c r="DMZ125" s="8"/>
      <c r="DNA125" s="8"/>
      <c r="DNB125" s="8"/>
      <c r="DNC125" s="8"/>
      <c r="DND125" s="8"/>
      <c r="DNE125" s="8"/>
      <c r="DNF125" s="8"/>
      <c r="DNG125" s="8"/>
      <c r="DNH125" s="8"/>
      <c r="DNI125" s="8"/>
      <c r="DNJ125" s="8"/>
      <c r="DNK125" s="8"/>
      <c r="DNL125" s="8"/>
      <c r="DNM125" s="8"/>
      <c r="DNN125" s="8"/>
      <c r="DNO125" s="8"/>
      <c r="DNP125" s="8"/>
      <c r="DNQ125" s="8"/>
      <c r="DNR125" s="8"/>
      <c r="DNS125" s="8"/>
      <c r="DNT125" s="8"/>
      <c r="DNU125" s="8"/>
      <c r="DNV125" s="8"/>
      <c r="DNW125" s="8"/>
      <c r="DNX125" s="8"/>
      <c r="DNY125" s="8"/>
      <c r="DNZ125" s="8"/>
      <c r="DOA125" s="8"/>
      <c r="DOB125" s="8"/>
      <c r="DOC125" s="8"/>
      <c r="DOD125" s="8"/>
      <c r="DOE125" s="8"/>
      <c r="DOF125" s="8"/>
      <c r="DOG125" s="8"/>
      <c r="DOH125" s="8"/>
      <c r="DOI125" s="8"/>
      <c r="DOJ125" s="8"/>
      <c r="DOK125" s="8"/>
      <c r="DOL125" s="8"/>
      <c r="DOM125" s="8"/>
      <c r="DON125" s="8"/>
      <c r="DOO125" s="8"/>
      <c r="DOP125" s="8"/>
      <c r="DOQ125" s="8"/>
      <c r="DOR125" s="8"/>
      <c r="DOS125" s="8"/>
      <c r="DOT125" s="8"/>
      <c r="DOU125" s="8"/>
      <c r="DOV125" s="8"/>
      <c r="DOW125" s="8"/>
      <c r="DOX125" s="8"/>
      <c r="DOY125" s="8"/>
      <c r="DOZ125" s="8"/>
      <c r="DPA125" s="8"/>
      <c r="DPB125" s="8"/>
      <c r="DPC125" s="8"/>
      <c r="DPD125" s="8"/>
      <c r="DPE125" s="8"/>
      <c r="DPF125" s="8"/>
      <c r="DPG125" s="8"/>
      <c r="DPH125" s="8"/>
      <c r="DPI125" s="8"/>
      <c r="DPJ125" s="8"/>
      <c r="DPK125" s="8"/>
      <c r="DPL125" s="8"/>
      <c r="DPM125" s="8"/>
      <c r="DPN125" s="8"/>
      <c r="DPO125" s="8"/>
      <c r="DPP125" s="8"/>
      <c r="DPQ125" s="8"/>
      <c r="DPR125" s="8"/>
      <c r="DPS125" s="8"/>
      <c r="DPT125" s="8"/>
      <c r="DPU125" s="8"/>
      <c r="DPV125" s="8"/>
      <c r="DPW125" s="8"/>
      <c r="DPX125" s="8"/>
      <c r="DPY125" s="8"/>
      <c r="DPZ125" s="8"/>
      <c r="DQA125" s="8"/>
      <c r="DQB125" s="8"/>
      <c r="DQC125" s="8"/>
      <c r="DQD125" s="8"/>
      <c r="DQE125" s="8"/>
      <c r="DQF125" s="8"/>
      <c r="DQG125" s="8"/>
      <c r="DQH125" s="8"/>
      <c r="DQI125" s="8"/>
      <c r="DQJ125" s="8"/>
      <c r="DQK125" s="8"/>
      <c r="DQL125" s="8"/>
      <c r="DQM125" s="8"/>
      <c r="DQN125" s="8"/>
      <c r="DQO125" s="8"/>
      <c r="DQP125" s="8"/>
      <c r="DQQ125" s="8"/>
      <c r="DQR125" s="8"/>
      <c r="DQS125" s="8"/>
      <c r="DQT125" s="8"/>
      <c r="DQU125" s="8"/>
      <c r="DQV125" s="8"/>
      <c r="DQW125" s="8"/>
      <c r="DQX125" s="8"/>
      <c r="DQY125" s="8"/>
      <c r="DQZ125" s="8"/>
      <c r="DRA125" s="8"/>
      <c r="DRB125" s="8"/>
      <c r="DRC125" s="8"/>
      <c r="DRD125" s="8"/>
      <c r="DRE125" s="8"/>
      <c r="DRF125" s="8"/>
      <c r="DRG125" s="8"/>
      <c r="DRH125" s="8"/>
      <c r="DRI125" s="8"/>
      <c r="DRJ125" s="8"/>
      <c r="DRK125" s="8"/>
      <c r="DRL125" s="8"/>
      <c r="DRM125" s="8"/>
      <c r="DRN125" s="8"/>
      <c r="DRO125" s="8"/>
      <c r="DRP125" s="8"/>
      <c r="DRQ125" s="8"/>
      <c r="DRR125" s="8"/>
      <c r="DRS125" s="8"/>
      <c r="DRT125" s="8"/>
      <c r="DRU125" s="8"/>
      <c r="DRV125" s="8"/>
      <c r="DRW125" s="8"/>
      <c r="DRX125" s="8"/>
      <c r="DRY125" s="8"/>
      <c r="DRZ125" s="8"/>
      <c r="DSA125" s="8"/>
      <c r="DSB125" s="8"/>
      <c r="DSC125" s="8"/>
      <c r="DSD125" s="8"/>
      <c r="DSE125" s="8"/>
      <c r="DSF125" s="8"/>
      <c r="DSG125" s="8"/>
      <c r="DSH125" s="8"/>
      <c r="DSI125" s="8"/>
      <c r="DSJ125" s="8"/>
      <c r="DSK125" s="8"/>
      <c r="DSL125" s="8"/>
      <c r="DSM125" s="8"/>
      <c r="DSN125" s="8"/>
      <c r="DSO125" s="8"/>
      <c r="DSP125" s="8"/>
      <c r="DSQ125" s="8"/>
      <c r="DSR125" s="8"/>
      <c r="DSS125" s="8"/>
      <c r="DST125" s="8"/>
      <c r="DSU125" s="8"/>
      <c r="DSV125" s="8"/>
      <c r="DSW125" s="8"/>
      <c r="DSX125" s="8"/>
      <c r="DSY125" s="8"/>
      <c r="DSZ125" s="8"/>
      <c r="DTA125" s="8"/>
      <c r="DTB125" s="8"/>
      <c r="DTC125" s="8"/>
      <c r="DTD125" s="8"/>
      <c r="DTE125" s="8"/>
      <c r="DTF125" s="8"/>
      <c r="DTG125" s="8"/>
      <c r="DTH125" s="8"/>
      <c r="DTI125" s="8"/>
      <c r="DTJ125" s="8"/>
      <c r="DTK125" s="8"/>
      <c r="DTL125" s="8"/>
      <c r="DTM125" s="8"/>
      <c r="DTN125" s="8"/>
      <c r="DTO125" s="8"/>
      <c r="DTP125" s="8"/>
      <c r="DTQ125" s="8"/>
      <c r="DTR125" s="8"/>
      <c r="DTS125" s="8"/>
      <c r="DTT125" s="8"/>
      <c r="DTU125" s="8"/>
      <c r="DTV125" s="8"/>
      <c r="DTW125" s="8"/>
      <c r="DTX125" s="8"/>
      <c r="DTY125" s="8"/>
      <c r="DTZ125" s="8"/>
      <c r="DUA125" s="8"/>
      <c r="DUB125" s="8"/>
      <c r="DUC125" s="8"/>
      <c r="DUD125" s="8"/>
      <c r="DUE125" s="8"/>
      <c r="DUF125" s="8"/>
      <c r="DUG125" s="8"/>
      <c r="DUH125" s="8"/>
      <c r="DUI125" s="8"/>
      <c r="DUJ125" s="8"/>
      <c r="DUK125" s="8"/>
      <c r="DUL125" s="8"/>
      <c r="DUM125" s="8"/>
      <c r="DUN125" s="8"/>
      <c r="DUO125" s="8"/>
      <c r="DUP125" s="8"/>
      <c r="DUQ125" s="8"/>
      <c r="DUR125" s="8"/>
      <c r="DUS125" s="8"/>
      <c r="DUT125" s="8"/>
      <c r="DUU125" s="8"/>
      <c r="DUV125" s="8"/>
      <c r="DUW125" s="8"/>
      <c r="DUX125" s="8"/>
      <c r="DUY125" s="8"/>
      <c r="DUZ125" s="8"/>
      <c r="DVA125" s="8"/>
      <c r="DVB125" s="8"/>
      <c r="DVC125" s="8"/>
      <c r="DVD125" s="8"/>
      <c r="DVE125" s="8"/>
      <c r="DVF125" s="8"/>
      <c r="DVG125" s="8"/>
      <c r="DVH125" s="8"/>
      <c r="DVI125" s="8"/>
      <c r="DVJ125" s="8"/>
      <c r="DVK125" s="8"/>
      <c r="DVL125" s="8"/>
      <c r="DVM125" s="8"/>
      <c r="DVN125" s="8"/>
      <c r="DVO125" s="8"/>
      <c r="DVP125" s="8"/>
      <c r="DVQ125" s="8"/>
      <c r="DVR125" s="8"/>
      <c r="DVS125" s="8"/>
      <c r="DVT125" s="8"/>
      <c r="DVU125" s="8"/>
      <c r="DVV125" s="8"/>
      <c r="DVW125" s="8"/>
      <c r="DVX125" s="8"/>
      <c r="DVY125" s="8"/>
      <c r="DVZ125" s="8"/>
      <c r="DWA125" s="8"/>
      <c r="DWB125" s="8"/>
      <c r="DWC125" s="8"/>
      <c r="DWD125" s="8"/>
      <c r="DWE125" s="8"/>
      <c r="DWF125" s="8"/>
      <c r="DWG125" s="8"/>
      <c r="DWH125" s="8"/>
      <c r="DWI125" s="8"/>
      <c r="DWJ125" s="8"/>
      <c r="DWK125" s="8"/>
      <c r="DWL125" s="8"/>
      <c r="DWM125" s="8"/>
      <c r="DWN125" s="8"/>
      <c r="DWO125" s="8"/>
      <c r="DWP125" s="8"/>
      <c r="DWQ125" s="8"/>
      <c r="DWR125" s="8"/>
      <c r="DWS125" s="8"/>
      <c r="DWT125" s="8"/>
      <c r="DWU125" s="8"/>
      <c r="DWV125" s="8"/>
      <c r="DWW125" s="8"/>
      <c r="DWX125" s="8"/>
      <c r="DWY125" s="8"/>
      <c r="DWZ125" s="8"/>
      <c r="DXA125" s="8"/>
      <c r="DXB125" s="8"/>
      <c r="DXC125" s="8"/>
      <c r="DXD125" s="8"/>
      <c r="DXE125" s="8"/>
      <c r="DXF125" s="8"/>
      <c r="DXG125" s="8"/>
      <c r="DXH125" s="8"/>
      <c r="DXI125" s="8"/>
      <c r="DXJ125" s="8"/>
      <c r="DXK125" s="8"/>
      <c r="DXL125" s="8"/>
      <c r="DXM125" s="8"/>
      <c r="DXN125" s="8"/>
      <c r="DXO125" s="8"/>
      <c r="DXP125" s="8"/>
      <c r="DXQ125" s="8"/>
      <c r="DXR125" s="8"/>
      <c r="DXS125" s="8"/>
      <c r="DXT125" s="8"/>
      <c r="DXU125" s="8"/>
      <c r="DXV125" s="8"/>
      <c r="DXW125" s="8"/>
      <c r="DXX125" s="8"/>
      <c r="DXY125" s="8"/>
      <c r="DXZ125" s="8"/>
      <c r="DYA125" s="8"/>
      <c r="DYB125" s="8"/>
      <c r="DYC125" s="8"/>
      <c r="DYD125" s="8"/>
      <c r="DYE125" s="8"/>
      <c r="DYF125" s="8"/>
      <c r="DYG125" s="8"/>
      <c r="DYH125" s="8"/>
      <c r="DYI125" s="8"/>
      <c r="DYJ125" s="8"/>
      <c r="DYK125" s="8"/>
      <c r="DYL125" s="8"/>
      <c r="DYM125" s="8"/>
      <c r="DYN125" s="8"/>
      <c r="DYO125" s="8"/>
      <c r="DYP125" s="8"/>
      <c r="DYQ125" s="8"/>
      <c r="DYR125" s="8"/>
      <c r="DYS125" s="8"/>
      <c r="DYT125" s="8"/>
      <c r="DYU125" s="8"/>
      <c r="DYV125" s="8"/>
      <c r="DYW125" s="8"/>
      <c r="DYX125" s="8"/>
      <c r="DYY125" s="8"/>
      <c r="DYZ125" s="8"/>
      <c r="DZA125" s="8"/>
      <c r="DZB125" s="8"/>
      <c r="DZC125" s="8"/>
      <c r="DZD125" s="8"/>
      <c r="DZE125" s="8"/>
      <c r="DZF125" s="8"/>
      <c r="DZG125" s="8"/>
      <c r="DZH125" s="8"/>
      <c r="DZI125" s="8"/>
      <c r="DZJ125" s="8"/>
      <c r="DZK125" s="8"/>
      <c r="DZL125" s="8"/>
      <c r="DZM125" s="8"/>
      <c r="DZN125" s="8"/>
      <c r="DZO125" s="8"/>
      <c r="DZP125" s="8"/>
      <c r="DZQ125" s="8"/>
      <c r="DZR125" s="8"/>
      <c r="DZS125" s="8"/>
      <c r="DZT125" s="8"/>
      <c r="DZU125" s="8"/>
      <c r="DZV125" s="8"/>
      <c r="DZW125" s="8"/>
      <c r="DZX125" s="8"/>
      <c r="DZY125" s="8"/>
      <c r="DZZ125" s="8"/>
      <c r="EAA125" s="8"/>
      <c r="EAB125" s="8"/>
      <c r="EAC125" s="8"/>
      <c r="EAD125" s="8"/>
      <c r="EAE125" s="8"/>
      <c r="EAF125" s="8"/>
      <c r="EAG125" s="8"/>
      <c r="EAH125" s="8"/>
      <c r="EAI125" s="8"/>
      <c r="EAJ125" s="8"/>
      <c r="EAK125" s="8"/>
      <c r="EAL125" s="8"/>
      <c r="EAM125" s="8"/>
      <c r="EAN125" s="8"/>
      <c r="EAO125" s="8"/>
      <c r="EAP125" s="8"/>
      <c r="EAQ125" s="8"/>
      <c r="EAR125" s="8"/>
      <c r="EAS125" s="8"/>
      <c r="EAT125" s="8"/>
      <c r="EAU125" s="8"/>
      <c r="EAV125" s="8"/>
      <c r="EAW125" s="8"/>
      <c r="EAX125" s="8"/>
      <c r="EAY125" s="8"/>
      <c r="EAZ125" s="8"/>
      <c r="EBA125" s="8"/>
      <c r="EBB125" s="8"/>
      <c r="EBC125" s="8"/>
      <c r="EBD125" s="8"/>
      <c r="EBE125" s="8"/>
      <c r="EBF125" s="8"/>
      <c r="EBG125" s="8"/>
      <c r="EBH125" s="8"/>
      <c r="EBI125" s="8"/>
      <c r="EBJ125" s="8"/>
      <c r="EBK125" s="8"/>
      <c r="EBL125" s="8"/>
      <c r="EBM125" s="8"/>
      <c r="EBN125" s="8"/>
      <c r="EBO125" s="8"/>
      <c r="EBP125" s="8"/>
      <c r="EBQ125" s="8"/>
      <c r="EBR125" s="8"/>
      <c r="EBS125" s="8"/>
      <c r="EBT125" s="8"/>
      <c r="EBU125" s="8"/>
      <c r="EBV125" s="8"/>
      <c r="EBW125" s="8"/>
      <c r="EBX125" s="8"/>
      <c r="EBY125" s="8"/>
      <c r="EBZ125" s="8"/>
      <c r="ECA125" s="8"/>
      <c r="ECB125" s="8"/>
      <c r="ECC125" s="8"/>
      <c r="ECD125" s="8"/>
      <c r="ECE125" s="8"/>
      <c r="ECF125" s="8"/>
      <c r="ECG125" s="8"/>
      <c r="ECH125" s="8"/>
      <c r="ECI125" s="8"/>
      <c r="ECJ125" s="8"/>
      <c r="ECK125" s="8"/>
      <c r="ECL125" s="8"/>
      <c r="ECM125" s="8"/>
      <c r="ECN125" s="8"/>
      <c r="ECO125" s="8"/>
      <c r="ECP125" s="8"/>
      <c r="ECQ125" s="8"/>
      <c r="ECR125" s="8"/>
      <c r="ECS125" s="8"/>
      <c r="ECT125" s="8"/>
      <c r="ECU125" s="8"/>
      <c r="ECV125" s="8"/>
      <c r="ECW125" s="8"/>
      <c r="ECX125" s="8"/>
      <c r="ECY125" s="8"/>
      <c r="ECZ125" s="8"/>
      <c r="EDA125" s="8"/>
      <c r="EDB125" s="8"/>
      <c r="EDC125" s="8"/>
      <c r="EDD125" s="8"/>
      <c r="EDE125" s="8"/>
      <c r="EDF125" s="8"/>
      <c r="EDG125" s="8"/>
      <c r="EDH125" s="8"/>
      <c r="EDI125" s="8"/>
      <c r="EDJ125" s="8"/>
      <c r="EDK125" s="8"/>
      <c r="EDL125" s="8"/>
      <c r="EDM125" s="8"/>
      <c r="EDN125" s="8"/>
      <c r="EDO125" s="8"/>
      <c r="EDP125" s="8"/>
      <c r="EDQ125" s="8"/>
      <c r="EDR125" s="8"/>
      <c r="EDS125" s="8"/>
      <c r="EDT125" s="8"/>
      <c r="EDU125" s="8"/>
      <c r="EDV125" s="8"/>
      <c r="EDW125" s="8"/>
      <c r="EDX125" s="8"/>
      <c r="EDY125" s="8"/>
      <c r="EDZ125" s="8"/>
      <c r="EEA125" s="8"/>
      <c r="EEB125" s="8"/>
      <c r="EEC125" s="8"/>
      <c r="EED125" s="8"/>
      <c r="EEE125" s="8"/>
      <c r="EEF125" s="8"/>
      <c r="EEG125" s="8"/>
      <c r="EEH125" s="8"/>
      <c r="EEI125" s="8"/>
      <c r="EEJ125" s="8"/>
      <c r="EEK125" s="8"/>
      <c r="EEL125" s="8"/>
      <c r="EEM125" s="8"/>
      <c r="EEN125" s="8"/>
      <c r="EEO125" s="8"/>
      <c r="EEP125" s="8"/>
      <c r="EEQ125" s="8"/>
      <c r="EER125" s="8"/>
      <c r="EES125" s="8"/>
      <c r="EET125" s="8"/>
      <c r="EEU125" s="8"/>
      <c r="EEV125" s="8"/>
      <c r="EEW125" s="8"/>
      <c r="EEX125" s="8"/>
      <c r="EEY125" s="8"/>
      <c r="EEZ125" s="8"/>
      <c r="EFA125" s="8"/>
      <c r="EFB125" s="8"/>
      <c r="EFC125" s="8"/>
      <c r="EFD125" s="8"/>
      <c r="EFE125" s="8"/>
      <c r="EFF125" s="8"/>
      <c r="EFG125" s="8"/>
      <c r="EFH125" s="8"/>
      <c r="EFI125" s="8"/>
      <c r="EFJ125" s="8"/>
      <c r="EFK125" s="8"/>
      <c r="EFL125" s="8"/>
      <c r="EFM125" s="8"/>
      <c r="EFN125" s="8"/>
      <c r="EFO125" s="8"/>
      <c r="EFP125" s="8"/>
      <c r="EFQ125" s="8"/>
      <c r="EFR125" s="8"/>
      <c r="EFS125" s="8"/>
      <c r="EFT125" s="8"/>
      <c r="EFU125" s="8"/>
      <c r="EFV125" s="8"/>
      <c r="EFW125" s="8"/>
      <c r="EFX125" s="8"/>
      <c r="EFY125" s="8"/>
      <c r="EFZ125" s="8"/>
      <c r="EGA125" s="8"/>
      <c r="EGB125" s="8"/>
      <c r="EGC125" s="8"/>
      <c r="EGD125" s="8"/>
      <c r="EGE125" s="8"/>
      <c r="EGF125" s="8"/>
      <c r="EGG125" s="8"/>
      <c r="EGH125" s="8"/>
      <c r="EGI125" s="8"/>
      <c r="EGJ125" s="8"/>
      <c r="EGK125" s="8"/>
      <c r="EGL125" s="8"/>
      <c r="EGM125" s="8"/>
      <c r="EGN125" s="8"/>
      <c r="EGO125" s="8"/>
      <c r="EGP125" s="8"/>
      <c r="EGQ125" s="8"/>
      <c r="EGR125" s="8"/>
      <c r="EGS125" s="8"/>
      <c r="EGT125" s="8"/>
      <c r="EGU125" s="8"/>
      <c r="EGV125" s="8"/>
      <c r="EGW125" s="8"/>
      <c r="EGX125" s="8"/>
      <c r="EGY125" s="8"/>
      <c r="EGZ125" s="8"/>
      <c r="EHA125" s="8"/>
      <c r="EHB125" s="8"/>
      <c r="EHC125" s="8"/>
      <c r="EHD125" s="8"/>
      <c r="EHE125" s="8"/>
      <c r="EHF125" s="8"/>
      <c r="EHG125" s="8"/>
      <c r="EHH125" s="8"/>
      <c r="EHI125" s="8"/>
      <c r="EHJ125" s="8"/>
      <c r="EHK125" s="8"/>
      <c r="EHL125" s="8"/>
      <c r="EHM125" s="8"/>
      <c r="EHN125" s="8"/>
      <c r="EHO125" s="8"/>
      <c r="EHP125" s="8"/>
      <c r="EHQ125" s="8"/>
      <c r="EHR125" s="8"/>
      <c r="EHS125" s="8"/>
      <c r="EHT125" s="8"/>
      <c r="EHU125" s="8"/>
      <c r="EHV125" s="8"/>
      <c r="EHW125" s="8"/>
      <c r="EHX125" s="8"/>
      <c r="EHY125" s="8"/>
      <c r="EHZ125" s="8"/>
      <c r="EIA125" s="8"/>
      <c r="EIB125" s="8"/>
      <c r="EIC125" s="8"/>
      <c r="EID125" s="8"/>
      <c r="EIE125" s="8"/>
      <c r="EIF125" s="8"/>
      <c r="EIG125" s="8"/>
      <c r="EIH125" s="8"/>
      <c r="EII125" s="8"/>
      <c r="EIJ125" s="8"/>
      <c r="EIK125" s="8"/>
      <c r="EIL125" s="8"/>
      <c r="EIM125" s="8"/>
      <c r="EIN125" s="8"/>
      <c r="EIO125" s="8"/>
      <c r="EIP125" s="8"/>
      <c r="EIQ125" s="8"/>
      <c r="EIR125" s="8"/>
      <c r="EIS125" s="8"/>
      <c r="EIT125" s="8"/>
      <c r="EIU125" s="8"/>
      <c r="EIV125" s="8"/>
      <c r="EIW125" s="8"/>
      <c r="EIX125" s="8"/>
      <c r="EIY125" s="8"/>
      <c r="EIZ125" s="8"/>
      <c r="EJA125" s="8"/>
      <c r="EJB125" s="8"/>
      <c r="EJC125" s="8"/>
      <c r="EJD125" s="8"/>
      <c r="EJE125" s="8"/>
      <c r="EJF125" s="8"/>
      <c r="EJG125" s="8"/>
      <c r="EJH125" s="8"/>
      <c r="EJI125" s="8"/>
      <c r="EJJ125" s="8"/>
      <c r="EJK125" s="8"/>
      <c r="EJL125" s="8"/>
      <c r="EJM125" s="8"/>
      <c r="EJN125" s="8"/>
      <c r="EJO125" s="8"/>
      <c r="EJP125" s="8"/>
      <c r="EJQ125" s="8"/>
      <c r="EJR125" s="8"/>
      <c r="EJS125" s="8"/>
      <c r="EJT125" s="8"/>
      <c r="EJU125" s="8"/>
      <c r="EJV125" s="8"/>
      <c r="EJW125" s="8"/>
      <c r="EJX125" s="8"/>
      <c r="EJY125" s="8"/>
      <c r="EJZ125" s="8"/>
      <c r="EKA125" s="8"/>
      <c r="EKB125" s="8"/>
      <c r="EKC125" s="8"/>
      <c r="EKD125" s="8"/>
      <c r="EKE125" s="8"/>
      <c r="EKF125" s="8"/>
      <c r="EKG125" s="8"/>
      <c r="EKH125" s="8"/>
      <c r="EKI125" s="8"/>
      <c r="EKJ125" s="8"/>
      <c r="EKK125" s="8"/>
      <c r="EKL125" s="8"/>
      <c r="EKM125" s="8"/>
      <c r="EKN125" s="8"/>
      <c r="EKO125" s="8"/>
      <c r="EKP125" s="8"/>
      <c r="EKQ125" s="8"/>
      <c r="EKR125" s="8"/>
      <c r="EKS125" s="8"/>
      <c r="EKT125" s="8"/>
      <c r="EKU125" s="8"/>
      <c r="EKV125" s="8"/>
      <c r="EKW125" s="8"/>
      <c r="EKX125" s="8"/>
      <c r="EKY125" s="8"/>
      <c r="EKZ125" s="8"/>
      <c r="ELA125" s="8"/>
      <c r="ELB125" s="8"/>
      <c r="ELC125" s="8"/>
      <c r="ELD125" s="8"/>
      <c r="ELE125" s="8"/>
      <c r="ELF125" s="8"/>
      <c r="ELG125" s="8"/>
      <c r="ELH125" s="8"/>
      <c r="ELI125" s="8"/>
      <c r="ELJ125" s="8"/>
      <c r="ELK125" s="8"/>
      <c r="ELL125" s="8"/>
      <c r="ELM125" s="8"/>
      <c r="ELN125" s="8"/>
      <c r="ELO125" s="8"/>
      <c r="ELP125" s="8"/>
      <c r="ELQ125" s="8"/>
      <c r="ELR125" s="8"/>
      <c r="ELS125" s="8"/>
      <c r="ELT125" s="8"/>
      <c r="ELU125" s="8"/>
      <c r="ELV125" s="8"/>
      <c r="ELW125" s="8"/>
      <c r="ELX125" s="8"/>
      <c r="ELY125" s="8"/>
      <c r="ELZ125" s="8"/>
      <c r="EMA125" s="8"/>
      <c r="EMB125" s="8"/>
      <c r="EMC125" s="8"/>
      <c r="EMD125" s="8"/>
      <c r="EME125" s="8"/>
      <c r="EMF125" s="8"/>
      <c r="EMG125" s="8"/>
      <c r="EMH125" s="8"/>
      <c r="EMI125" s="8"/>
      <c r="EMJ125" s="8"/>
      <c r="EMK125" s="8"/>
      <c r="EML125" s="8"/>
      <c r="EMM125" s="8"/>
      <c r="EMN125" s="8"/>
      <c r="EMO125" s="8"/>
      <c r="EMP125" s="8"/>
      <c r="EMQ125" s="8"/>
      <c r="EMR125" s="8"/>
      <c r="EMS125" s="8"/>
      <c r="EMT125" s="8"/>
      <c r="EMU125" s="8"/>
      <c r="EMV125" s="8"/>
      <c r="EMW125" s="8"/>
      <c r="EMX125" s="8"/>
      <c r="EMY125" s="8"/>
      <c r="EMZ125" s="8"/>
      <c r="ENA125" s="8"/>
      <c r="ENB125" s="8"/>
      <c r="ENC125" s="8"/>
      <c r="END125" s="8"/>
      <c r="ENE125" s="8"/>
      <c r="ENF125" s="8"/>
      <c r="ENG125" s="8"/>
      <c r="ENH125" s="8"/>
      <c r="ENI125" s="8"/>
      <c r="ENJ125" s="8"/>
      <c r="ENK125" s="8"/>
      <c r="ENL125" s="8"/>
      <c r="ENM125" s="8"/>
      <c r="ENN125" s="8"/>
      <c r="ENO125" s="8"/>
      <c r="ENP125" s="8"/>
      <c r="ENQ125" s="8"/>
      <c r="ENR125" s="8"/>
      <c r="ENS125" s="8"/>
      <c r="ENT125" s="8"/>
      <c r="ENU125" s="8"/>
      <c r="ENV125" s="8"/>
      <c r="ENW125" s="8"/>
      <c r="ENX125" s="8"/>
      <c r="ENY125" s="8"/>
      <c r="ENZ125" s="8"/>
      <c r="EOA125" s="8"/>
      <c r="EOB125" s="8"/>
      <c r="EOC125" s="8"/>
      <c r="EOD125" s="8"/>
      <c r="EOE125" s="8"/>
      <c r="EOF125" s="8"/>
      <c r="EOG125" s="8"/>
      <c r="EOH125" s="8"/>
      <c r="EOI125" s="8"/>
      <c r="EOJ125" s="8"/>
      <c r="EOK125" s="8"/>
      <c r="EOL125" s="8"/>
      <c r="EOM125" s="8"/>
      <c r="EON125" s="8"/>
      <c r="EOO125" s="8"/>
      <c r="EOP125" s="8"/>
      <c r="EOQ125" s="8"/>
      <c r="EOR125" s="8"/>
      <c r="EOS125" s="8"/>
      <c r="EOT125" s="8"/>
      <c r="EOU125" s="8"/>
      <c r="EOV125" s="8"/>
      <c r="EOW125" s="8"/>
      <c r="EOX125" s="8"/>
      <c r="EOY125" s="8"/>
      <c r="EOZ125" s="8"/>
      <c r="EPA125" s="8"/>
      <c r="EPB125" s="8"/>
      <c r="EPC125" s="8"/>
      <c r="EPD125" s="8"/>
      <c r="EPE125" s="8"/>
      <c r="EPF125" s="8"/>
      <c r="EPG125" s="8"/>
      <c r="EPH125" s="8"/>
      <c r="EPI125" s="8"/>
      <c r="EPJ125" s="8"/>
      <c r="EPK125" s="8"/>
      <c r="EPL125" s="8"/>
      <c r="EPM125" s="8"/>
      <c r="EPN125" s="8"/>
      <c r="EPO125" s="8"/>
      <c r="EPP125" s="8"/>
      <c r="EPQ125" s="8"/>
      <c r="EPR125" s="8"/>
      <c r="EPS125" s="8"/>
      <c r="EPT125" s="8"/>
      <c r="EPU125" s="8"/>
      <c r="EPV125" s="8"/>
      <c r="EPW125" s="8"/>
      <c r="EPX125" s="8"/>
      <c r="EPY125" s="8"/>
      <c r="EPZ125" s="8"/>
      <c r="EQA125" s="8"/>
      <c r="EQB125" s="8"/>
      <c r="EQC125" s="8"/>
      <c r="EQD125" s="8"/>
      <c r="EQE125" s="8"/>
      <c r="EQF125" s="8"/>
      <c r="EQG125" s="8"/>
      <c r="EQH125" s="8"/>
      <c r="EQI125" s="8"/>
      <c r="EQJ125" s="8"/>
      <c r="EQK125" s="8"/>
      <c r="EQL125" s="8"/>
      <c r="EQM125" s="8"/>
      <c r="EQN125" s="8"/>
      <c r="EQO125" s="8"/>
      <c r="EQP125" s="8"/>
      <c r="EQQ125" s="8"/>
      <c r="EQR125" s="8"/>
      <c r="EQS125" s="8"/>
      <c r="EQT125" s="8"/>
      <c r="EQU125" s="8"/>
      <c r="EQV125" s="8"/>
      <c r="EQW125" s="8"/>
      <c r="EQX125" s="8"/>
      <c r="EQY125" s="8"/>
      <c r="EQZ125" s="8"/>
      <c r="ERA125" s="8"/>
      <c r="ERB125" s="8"/>
      <c r="ERC125" s="8"/>
      <c r="ERD125" s="8"/>
      <c r="ERE125" s="8"/>
      <c r="ERF125" s="8"/>
      <c r="ERG125" s="8"/>
      <c r="ERH125" s="8"/>
      <c r="ERI125" s="8"/>
      <c r="ERJ125" s="8"/>
      <c r="ERK125" s="8"/>
      <c r="ERL125" s="8"/>
      <c r="ERM125" s="8"/>
      <c r="ERN125" s="8"/>
      <c r="ERO125" s="8"/>
      <c r="ERP125" s="8"/>
      <c r="ERQ125" s="8"/>
      <c r="ERR125" s="8"/>
      <c r="ERS125" s="8"/>
      <c r="ERT125" s="8"/>
      <c r="ERU125" s="8"/>
      <c r="ERV125" s="8"/>
      <c r="ERW125" s="8"/>
      <c r="ERX125" s="8"/>
      <c r="ERY125" s="8"/>
      <c r="ERZ125" s="8"/>
      <c r="ESA125" s="8"/>
      <c r="ESB125" s="8"/>
      <c r="ESC125" s="8"/>
      <c r="ESD125" s="8"/>
      <c r="ESE125" s="8"/>
      <c r="ESF125" s="8"/>
      <c r="ESG125" s="8"/>
      <c r="ESH125" s="8"/>
      <c r="ESI125" s="8"/>
      <c r="ESJ125" s="8"/>
      <c r="ESK125" s="8"/>
      <c r="ESL125" s="8"/>
      <c r="ESM125" s="8"/>
      <c r="ESN125" s="8"/>
      <c r="ESO125" s="8"/>
      <c r="ESP125" s="8"/>
      <c r="ESQ125" s="8"/>
      <c r="ESR125" s="8"/>
      <c r="ESS125" s="8"/>
      <c r="EST125" s="8"/>
      <c r="ESU125" s="8"/>
      <c r="ESV125" s="8"/>
      <c r="ESW125" s="8"/>
      <c r="ESX125" s="8"/>
      <c r="ESY125" s="8"/>
      <c r="ESZ125" s="8"/>
      <c r="ETA125" s="8"/>
      <c r="ETB125" s="8"/>
      <c r="ETC125" s="8"/>
      <c r="ETD125" s="8"/>
      <c r="ETE125" s="8"/>
      <c r="ETF125" s="8"/>
      <c r="ETG125" s="8"/>
      <c r="ETH125" s="8"/>
      <c r="ETI125" s="8"/>
      <c r="ETJ125" s="8"/>
      <c r="ETK125" s="8"/>
      <c r="ETL125" s="8"/>
      <c r="ETM125" s="8"/>
      <c r="ETN125" s="8"/>
      <c r="ETO125" s="8"/>
      <c r="ETP125" s="8"/>
      <c r="ETQ125" s="8"/>
      <c r="ETR125" s="8"/>
      <c r="ETS125" s="8"/>
      <c r="ETT125" s="8"/>
      <c r="ETU125" s="8"/>
      <c r="ETV125" s="8"/>
      <c r="ETW125" s="8"/>
      <c r="ETX125" s="8"/>
      <c r="ETY125" s="8"/>
      <c r="ETZ125" s="8"/>
      <c r="EUA125" s="8"/>
      <c r="EUB125" s="8"/>
      <c r="EUC125" s="8"/>
      <c r="EUD125" s="8"/>
      <c r="EUE125" s="8"/>
      <c r="EUF125" s="8"/>
      <c r="EUG125" s="8"/>
      <c r="EUH125" s="8"/>
      <c r="EUI125" s="8"/>
      <c r="EUJ125" s="8"/>
      <c r="EUK125" s="8"/>
      <c r="EUL125" s="8"/>
      <c r="EUM125" s="8"/>
      <c r="EUN125" s="8"/>
      <c r="EUO125" s="8"/>
      <c r="EUP125" s="8"/>
      <c r="EUQ125" s="8"/>
      <c r="EUR125" s="8"/>
      <c r="EUS125" s="8"/>
      <c r="EUT125" s="8"/>
      <c r="EUU125" s="8"/>
      <c r="EUV125" s="8"/>
      <c r="EUW125" s="8"/>
      <c r="EUX125" s="8"/>
      <c r="EUY125" s="8"/>
      <c r="EUZ125" s="8"/>
      <c r="EVA125" s="8"/>
      <c r="EVB125" s="8"/>
      <c r="EVC125" s="8"/>
      <c r="EVD125" s="8"/>
      <c r="EVE125" s="8"/>
      <c r="EVF125" s="8"/>
      <c r="EVG125" s="8"/>
      <c r="EVH125" s="8"/>
      <c r="EVI125" s="8"/>
      <c r="EVJ125" s="8"/>
      <c r="EVK125" s="8"/>
      <c r="EVL125" s="8"/>
      <c r="EVM125" s="8"/>
      <c r="EVN125" s="8"/>
      <c r="EVO125" s="8"/>
      <c r="EVP125" s="8"/>
      <c r="EVQ125" s="8"/>
      <c r="EVR125" s="8"/>
      <c r="EVS125" s="8"/>
      <c r="EVT125" s="8"/>
      <c r="EVU125" s="8"/>
      <c r="EVV125" s="8"/>
      <c r="EVW125" s="8"/>
      <c r="EVX125" s="8"/>
      <c r="EVY125" s="8"/>
      <c r="EVZ125" s="8"/>
      <c r="EWA125" s="8"/>
      <c r="EWB125" s="8"/>
      <c r="EWC125" s="8"/>
      <c r="EWD125" s="8"/>
      <c r="EWE125" s="8"/>
      <c r="EWF125" s="8"/>
      <c r="EWG125" s="8"/>
      <c r="EWH125" s="8"/>
      <c r="EWI125" s="8"/>
      <c r="EWJ125" s="8"/>
      <c r="EWK125" s="8"/>
      <c r="EWL125" s="8"/>
      <c r="EWM125" s="8"/>
      <c r="EWN125" s="8"/>
      <c r="EWO125" s="8"/>
      <c r="EWP125" s="8"/>
      <c r="EWQ125" s="8"/>
      <c r="EWR125" s="8"/>
      <c r="EWS125" s="8"/>
      <c r="EWT125" s="8"/>
      <c r="EWU125" s="8"/>
      <c r="EWV125" s="8"/>
      <c r="EWW125" s="8"/>
      <c r="EWX125" s="8"/>
      <c r="EWY125" s="8"/>
      <c r="EWZ125" s="8"/>
      <c r="EXA125" s="8"/>
      <c r="EXB125" s="8"/>
      <c r="EXC125" s="8"/>
      <c r="EXD125" s="8"/>
      <c r="EXE125" s="8"/>
      <c r="EXF125" s="8"/>
      <c r="EXG125" s="8"/>
      <c r="EXH125" s="8"/>
      <c r="EXI125" s="8"/>
      <c r="EXJ125" s="8"/>
      <c r="EXK125" s="8"/>
      <c r="EXL125" s="8"/>
      <c r="EXM125" s="8"/>
      <c r="EXN125" s="8"/>
      <c r="EXO125" s="8"/>
      <c r="EXP125" s="8"/>
      <c r="EXQ125" s="8"/>
      <c r="EXR125" s="8"/>
      <c r="EXS125" s="8"/>
      <c r="EXT125" s="8"/>
      <c r="EXU125" s="8"/>
      <c r="EXV125" s="8"/>
      <c r="EXW125" s="8"/>
      <c r="EXX125" s="8"/>
      <c r="EXY125" s="8"/>
      <c r="EXZ125" s="8"/>
      <c r="EYA125" s="8"/>
      <c r="EYB125" s="8"/>
      <c r="EYC125" s="8"/>
      <c r="EYD125" s="8"/>
      <c r="EYE125" s="8"/>
      <c r="EYF125" s="8"/>
      <c r="EYG125" s="8"/>
      <c r="EYH125" s="8"/>
      <c r="EYI125" s="8"/>
      <c r="EYJ125" s="8"/>
      <c r="EYK125" s="8"/>
      <c r="EYL125" s="8"/>
      <c r="EYM125" s="8"/>
      <c r="EYN125" s="8"/>
      <c r="EYO125" s="8"/>
      <c r="EYP125" s="8"/>
      <c r="EYQ125" s="8"/>
      <c r="EYR125" s="8"/>
      <c r="EYS125" s="8"/>
      <c r="EYT125" s="8"/>
      <c r="EYU125" s="8"/>
      <c r="EYV125" s="8"/>
      <c r="EYW125" s="8"/>
      <c r="EYX125" s="8"/>
      <c r="EYY125" s="8"/>
      <c r="EYZ125" s="8"/>
      <c r="EZA125" s="8"/>
      <c r="EZB125" s="8"/>
      <c r="EZC125" s="8"/>
      <c r="EZD125" s="8"/>
      <c r="EZE125" s="8"/>
      <c r="EZF125" s="8"/>
      <c r="EZG125" s="8"/>
      <c r="EZH125" s="8"/>
      <c r="EZI125" s="8"/>
      <c r="EZJ125" s="8"/>
      <c r="EZK125" s="8"/>
      <c r="EZL125" s="8"/>
      <c r="EZM125" s="8"/>
      <c r="EZN125" s="8"/>
      <c r="EZO125" s="8"/>
      <c r="EZP125" s="8"/>
      <c r="EZQ125" s="8"/>
      <c r="EZR125" s="8"/>
      <c r="EZS125" s="8"/>
      <c r="EZT125" s="8"/>
      <c r="EZU125" s="8"/>
      <c r="EZV125" s="8"/>
      <c r="EZW125" s="8"/>
      <c r="EZX125" s="8"/>
      <c r="EZY125" s="8"/>
      <c r="EZZ125" s="8"/>
      <c r="FAA125" s="8"/>
      <c r="FAB125" s="8"/>
      <c r="FAC125" s="8"/>
      <c r="FAD125" s="8"/>
      <c r="FAE125" s="8"/>
      <c r="FAF125" s="8"/>
      <c r="FAG125" s="8"/>
      <c r="FAH125" s="8"/>
      <c r="FAI125" s="8"/>
      <c r="FAJ125" s="8"/>
      <c r="FAK125" s="8"/>
      <c r="FAL125" s="8"/>
      <c r="FAM125" s="8"/>
      <c r="FAN125" s="8"/>
      <c r="FAO125" s="8"/>
      <c r="FAP125" s="8"/>
      <c r="FAQ125" s="8"/>
      <c r="FAR125" s="8"/>
      <c r="FAS125" s="8"/>
      <c r="FAT125" s="8"/>
      <c r="FAU125" s="8"/>
      <c r="FAV125" s="8"/>
      <c r="FAW125" s="8"/>
      <c r="FAX125" s="8"/>
      <c r="FAY125" s="8"/>
      <c r="FAZ125" s="8"/>
      <c r="FBA125" s="8"/>
      <c r="FBB125" s="8"/>
      <c r="FBC125" s="8"/>
      <c r="FBD125" s="8"/>
      <c r="FBE125" s="8"/>
      <c r="FBF125" s="8"/>
      <c r="FBG125" s="8"/>
      <c r="FBH125" s="8"/>
      <c r="FBI125" s="8"/>
      <c r="FBJ125" s="8"/>
      <c r="FBK125" s="8"/>
      <c r="FBL125" s="8"/>
      <c r="FBM125" s="8"/>
      <c r="FBN125" s="8"/>
      <c r="FBO125" s="8"/>
      <c r="FBP125" s="8"/>
      <c r="FBQ125" s="8"/>
      <c r="FBR125" s="8"/>
      <c r="FBS125" s="8"/>
      <c r="FBT125" s="8"/>
      <c r="FBU125" s="8"/>
      <c r="FBV125" s="8"/>
      <c r="FBW125" s="8"/>
      <c r="FBX125" s="8"/>
      <c r="FBY125" s="8"/>
      <c r="FBZ125" s="8"/>
      <c r="FCA125" s="8"/>
      <c r="FCB125" s="8"/>
      <c r="FCC125" s="8"/>
      <c r="FCD125" s="8"/>
      <c r="FCE125" s="8"/>
      <c r="FCF125" s="8"/>
      <c r="FCG125" s="8"/>
      <c r="FCH125" s="8"/>
      <c r="FCI125" s="8"/>
      <c r="FCJ125" s="8"/>
      <c r="FCK125" s="8"/>
      <c r="FCL125" s="8"/>
      <c r="FCM125" s="8"/>
      <c r="FCN125" s="8"/>
      <c r="FCO125" s="8"/>
      <c r="FCP125" s="8"/>
      <c r="FCQ125" s="8"/>
      <c r="FCR125" s="8"/>
      <c r="FCS125" s="8"/>
      <c r="FCT125" s="8"/>
      <c r="FCU125" s="8"/>
      <c r="FCV125" s="8"/>
      <c r="FCW125" s="8"/>
      <c r="FCX125" s="8"/>
      <c r="FCY125" s="8"/>
      <c r="FCZ125" s="8"/>
      <c r="FDA125" s="8"/>
      <c r="FDB125" s="8"/>
      <c r="FDC125" s="8"/>
      <c r="FDD125" s="8"/>
      <c r="FDE125" s="8"/>
      <c r="FDF125" s="8"/>
      <c r="FDG125" s="8"/>
      <c r="FDH125" s="8"/>
      <c r="FDI125" s="8"/>
      <c r="FDJ125" s="8"/>
      <c r="FDK125" s="8"/>
      <c r="FDL125" s="8"/>
      <c r="FDM125" s="8"/>
      <c r="FDN125" s="8"/>
      <c r="FDO125" s="8"/>
      <c r="FDP125" s="8"/>
      <c r="FDQ125" s="8"/>
      <c r="FDR125" s="8"/>
      <c r="FDS125" s="8"/>
      <c r="FDT125" s="8"/>
      <c r="FDU125" s="8"/>
      <c r="FDV125" s="8"/>
      <c r="FDW125" s="8"/>
      <c r="FDX125" s="8"/>
      <c r="FDY125" s="8"/>
      <c r="FDZ125" s="8"/>
      <c r="FEA125" s="8"/>
      <c r="FEB125" s="8"/>
      <c r="FEC125" s="8"/>
      <c r="FED125" s="8"/>
      <c r="FEE125" s="8"/>
      <c r="FEF125" s="8"/>
      <c r="FEG125" s="8"/>
      <c r="FEH125" s="8"/>
      <c r="FEI125" s="8"/>
      <c r="FEJ125" s="8"/>
      <c r="FEK125" s="8"/>
      <c r="FEL125" s="8"/>
      <c r="FEM125" s="8"/>
      <c r="FEN125" s="8"/>
      <c r="FEO125" s="8"/>
      <c r="FEP125" s="8"/>
      <c r="FEQ125" s="8"/>
      <c r="FER125" s="8"/>
      <c r="FES125" s="8"/>
      <c r="FET125" s="8"/>
      <c r="FEU125" s="8"/>
      <c r="FEV125" s="8"/>
      <c r="FEW125" s="8"/>
      <c r="FEX125" s="8"/>
      <c r="FEY125" s="8"/>
      <c r="FEZ125" s="8"/>
      <c r="FFA125" s="8"/>
      <c r="FFB125" s="8"/>
      <c r="FFC125" s="8"/>
      <c r="FFD125" s="8"/>
      <c r="FFE125" s="8"/>
      <c r="FFF125" s="8"/>
      <c r="FFG125" s="8"/>
      <c r="FFH125" s="8"/>
      <c r="FFI125" s="8"/>
      <c r="FFJ125" s="8"/>
      <c r="FFK125" s="8"/>
      <c r="FFL125" s="8"/>
      <c r="FFM125" s="8"/>
      <c r="FFN125" s="8"/>
      <c r="FFO125" s="8"/>
      <c r="FFP125" s="8"/>
      <c r="FFQ125" s="8"/>
      <c r="FFR125" s="8"/>
      <c r="FFS125" s="8"/>
      <c r="FFT125" s="8"/>
      <c r="FFU125" s="8"/>
      <c r="FFV125" s="8"/>
      <c r="FFW125" s="8"/>
      <c r="FFX125" s="8"/>
      <c r="FFY125" s="8"/>
      <c r="FFZ125" s="8"/>
      <c r="FGA125" s="8"/>
      <c r="FGB125" s="8"/>
      <c r="FGC125" s="8"/>
      <c r="FGD125" s="8"/>
      <c r="FGE125" s="8"/>
      <c r="FGF125" s="8"/>
      <c r="FGG125" s="8"/>
      <c r="FGH125" s="8"/>
      <c r="FGI125" s="8"/>
      <c r="FGJ125" s="8"/>
      <c r="FGK125" s="8"/>
      <c r="FGL125" s="8"/>
      <c r="FGM125" s="8"/>
      <c r="FGN125" s="8"/>
      <c r="FGO125" s="8"/>
      <c r="FGP125" s="8"/>
      <c r="FGQ125" s="8"/>
      <c r="FGR125" s="8"/>
      <c r="FGS125" s="8"/>
      <c r="FGT125" s="8"/>
      <c r="FGU125" s="8"/>
      <c r="FGV125" s="8"/>
      <c r="FGW125" s="8"/>
      <c r="FGX125" s="8"/>
      <c r="FGY125" s="8"/>
      <c r="FGZ125" s="8"/>
      <c r="FHA125" s="8"/>
      <c r="FHB125" s="8"/>
      <c r="FHC125" s="8"/>
      <c r="FHD125" s="8"/>
      <c r="FHE125" s="8"/>
      <c r="FHF125" s="8"/>
      <c r="FHG125" s="8"/>
      <c r="FHH125" s="8"/>
      <c r="FHI125" s="8"/>
      <c r="FHJ125" s="8"/>
      <c r="FHK125" s="8"/>
      <c r="FHL125" s="8"/>
      <c r="FHM125" s="8"/>
      <c r="FHN125" s="8"/>
      <c r="FHO125" s="8"/>
      <c r="FHP125" s="8"/>
      <c r="FHQ125" s="8"/>
      <c r="FHR125" s="8"/>
      <c r="FHS125" s="8"/>
      <c r="FHT125" s="8"/>
      <c r="FHU125" s="8"/>
      <c r="FHV125" s="8"/>
      <c r="FHW125" s="8"/>
      <c r="FHX125" s="8"/>
      <c r="FHY125" s="8"/>
      <c r="FHZ125" s="8"/>
      <c r="FIA125" s="8"/>
      <c r="FIB125" s="8"/>
      <c r="FIC125" s="8"/>
      <c r="FID125" s="8"/>
      <c r="FIE125" s="8"/>
      <c r="FIF125" s="8"/>
      <c r="FIG125" s="8"/>
      <c r="FIH125" s="8"/>
      <c r="FII125" s="8"/>
      <c r="FIJ125" s="8"/>
      <c r="FIK125" s="8"/>
      <c r="FIL125" s="8"/>
      <c r="FIM125" s="8"/>
      <c r="FIN125" s="8"/>
      <c r="FIO125" s="8"/>
      <c r="FIP125" s="8"/>
      <c r="FIQ125" s="8"/>
      <c r="FIR125" s="8"/>
      <c r="FIS125" s="8"/>
      <c r="FIT125" s="8"/>
      <c r="FIU125" s="8"/>
      <c r="FIV125" s="8"/>
      <c r="FIW125" s="8"/>
      <c r="FIX125" s="8"/>
      <c r="FIY125" s="8"/>
      <c r="FIZ125" s="8"/>
      <c r="FJA125" s="8"/>
      <c r="FJB125" s="8"/>
      <c r="FJC125" s="8"/>
      <c r="FJD125" s="8"/>
      <c r="FJE125" s="8"/>
      <c r="FJF125" s="8"/>
      <c r="FJG125" s="8"/>
      <c r="FJH125" s="8"/>
      <c r="FJI125" s="8"/>
      <c r="FJJ125" s="8"/>
      <c r="FJK125" s="8"/>
      <c r="FJL125" s="8"/>
      <c r="FJM125" s="8"/>
      <c r="FJN125" s="8"/>
      <c r="FJO125" s="8"/>
      <c r="FJP125" s="8"/>
      <c r="FJQ125" s="8"/>
      <c r="FJR125" s="8"/>
      <c r="FJS125" s="8"/>
      <c r="FJT125" s="8"/>
      <c r="FJU125" s="8"/>
      <c r="FJV125" s="8"/>
      <c r="FJW125" s="8"/>
      <c r="FJX125" s="8"/>
      <c r="FJY125" s="8"/>
      <c r="FJZ125" s="8"/>
      <c r="FKA125" s="8"/>
      <c r="FKB125" s="8"/>
      <c r="FKC125" s="8"/>
      <c r="FKD125" s="8"/>
      <c r="FKE125" s="8"/>
      <c r="FKF125" s="8"/>
      <c r="FKG125" s="8"/>
      <c r="FKH125" s="8"/>
      <c r="FKI125" s="8"/>
      <c r="FKJ125" s="8"/>
      <c r="FKK125" s="8"/>
      <c r="FKL125" s="8"/>
      <c r="FKM125" s="8"/>
      <c r="FKN125" s="8"/>
      <c r="FKO125" s="8"/>
      <c r="FKP125" s="8"/>
      <c r="FKQ125" s="8"/>
      <c r="FKR125" s="8"/>
      <c r="FKS125" s="8"/>
      <c r="FKT125" s="8"/>
      <c r="FKU125" s="8"/>
      <c r="FKV125" s="8"/>
      <c r="FKW125" s="8"/>
      <c r="FKX125" s="8"/>
      <c r="FKY125" s="8"/>
      <c r="FKZ125" s="8"/>
      <c r="FLA125" s="8"/>
      <c r="FLB125" s="8"/>
      <c r="FLC125" s="8"/>
      <c r="FLD125" s="8"/>
      <c r="FLE125" s="8"/>
      <c r="FLF125" s="8"/>
      <c r="FLG125" s="8"/>
      <c r="FLH125" s="8"/>
      <c r="FLI125" s="8"/>
      <c r="FLJ125" s="8"/>
      <c r="FLK125" s="8"/>
      <c r="FLL125" s="8"/>
      <c r="FLM125" s="8"/>
      <c r="FLN125" s="8"/>
      <c r="FLO125" s="8"/>
      <c r="FLP125" s="8"/>
      <c r="FLQ125" s="8"/>
      <c r="FLR125" s="8"/>
      <c r="FLS125" s="8"/>
      <c r="FLT125" s="8"/>
      <c r="FLU125" s="8"/>
      <c r="FLV125" s="8"/>
      <c r="FLW125" s="8"/>
      <c r="FLX125" s="8"/>
      <c r="FLY125" s="8"/>
      <c r="FLZ125" s="8"/>
      <c r="FMA125" s="8"/>
      <c r="FMB125" s="8"/>
      <c r="FMC125" s="8"/>
      <c r="FMD125" s="8"/>
      <c r="FME125" s="8"/>
      <c r="FMF125" s="8"/>
      <c r="FMG125" s="8"/>
      <c r="FMH125" s="8"/>
      <c r="FMI125" s="8"/>
      <c r="FMJ125" s="8"/>
      <c r="FMK125" s="8"/>
      <c r="FML125" s="8"/>
      <c r="FMM125" s="8"/>
      <c r="FMN125" s="8"/>
      <c r="FMO125" s="8"/>
      <c r="FMP125" s="8"/>
      <c r="FMQ125" s="8"/>
      <c r="FMR125" s="8"/>
      <c r="FMS125" s="8"/>
      <c r="FMT125" s="8"/>
      <c r="FMU125" s="8"/>
      <c r="FMV125" s="8"/>
      <c r="FMW125" s="8"/>
      <c r="FMX125" s="8"/>
      <c r="FMY125" s="8"/>
      <c r="FMZ125" s="8"/>
      <c r="FNA125" s="8"/>
      <c r="FNB125" s="8"/>
      <c r="FNC125" s="8"/>
      <c r="FND125" s="8"/>
      <c r="FNE125" s="8"/>
      <c r="FNF125" s="8"/>
      <c r="FNG125" s="8"/>
      <c r="FNH125" s="8"/>
      <c r="FNI125" s="8"/>
      <c r="FNJ125" s="8"/>
      <c r="FNK125" s="8"/>
      <c r="FNL125" s="8"/>
      <c r="FNM125" s="8"/>
      <c r="FNN125" s="8"/>
      <c r="FNO125" s="8"/>
      <c r="FNP125" s="8"/>
      <c r="FNQ125" s="8"/>
      <c r="FNR125" s="8"/>
      <c r="FNS125" s="8"/>
      <c r="FNT125" s="8"/>
      <c r="FNU125" s="8"/>
      <c r="FNV125" s="8"/>
      <c r="FNW125" s="8"/>
      <c r="FNX125" s="8"/>
      <c r="FNY125" s="8"/>
      <c r="FNZ125" s="8"/>
      <c r="FOA125" s="8"/>
      <c r="FOB125" s="8"/>
      <c r="FOC125" s="8"/>
      <c r="FOD125" s="8"/>
      <c r="FOE125" s="8"/>
      <c r="FOF125" s="8"/>
      <c r="FOG125" s="8"/>
      <c r="FOH125" s="8"/>
      <c r="FOI125" s="8"/>
      <c r="FOJ125" s="8"/>
      <c r="FOK125" s="8"/>
      <c r="FOL125" s="8"/>
      <c r="FOM125" s="8"/>
      <c r="FON125" s="8"/>
      <c r="FOO125" s="8"/>
      <c r="FOP125" s="8"/>
      <c r="FOQ125" s="8"/>
      <c r="FOR125" s="8"/>
      <c r="FOS125" s="8"/>
      <c r="FOT125" s="8"/>
      <c r="FOU125" s="8"/>
      <c r="FOV125" s="8"/>
      <c r="FOW125" s="8"/>
      <c r="FOX125" s="8"/>
      <c r="FOY125" s="8"/>
      <c r="FOZ125" s="8"/>
      <c r="FPA125" s="8"/>
      <c r="FPB125" s="8"/>
      <c r="FPC125" s="8"/>
      <c r="FPD125" s="8"/>
      <c r="FPE125" s="8"/>
      <c r="FPF125" s="8"/>
      <c r="FPG125" s="8"/>
      <c r="FPH125" s="8"/>
      <c r="FPI125" s="8"/>
      <c r="FPJ125" s="8"/>
      <c r="FPK125" s="8"/>
      <c r="FPL125" s="8"/>
      <c r="FPM125" s="8"/>
      <c r="FPN125" s="8"/>
      <c r="FPO125" s="8"/>
      <c r="FPP125" s="8"/>
      <c r="FPQ125" s="8"/>
      <c r="FPR125" s="8"/>
      <c r="FPS125" s="8"/>
      <c r="FPT125" s="8"/>
      <c r="FPU125" s="8"/>
      <c r="FPV125" s="8"/>
      <c r="FPW125" s="8"/>
      <c r="FPX125" s="8"/>
      <c r="FPY125" s="8"/>
      <c r="FPZ125" s="8"/>
      <c r="FQA125" s="8"/>
      <c r="FQB125" s="8"/>
      <c r="FQC125" s="8"/>
      <c r="FQD125" s="8"/>
      <c r="FQE125" s="8"/>
      <c r="FQF125" s="8"/>
      <c r="FQG125" s="8"/>
      <c r="FQH125" s="8"/>
      <c r="FQI125" s="8"/>
      <c r="FQJ125" s="8"/>
      <c r="FQK125" s="8"/>
      <c r="FQL125" s="8"/>
      <c r="FQM125" s="8"/>
      <c r="FQN125" s="8"/>
      <c r="FQO125" s="8"/>
      <c r="FQP125" s="8"/>
      <c r="FQQ125" s="8"/>
      <c r="FQR125" s="8"/>
      <c r="FQS125" s="8"/>
      <c r="FQT125" s="8"/>
      <c r="FQU125" s="8"/>
      <c r="FQV125" s="8"/>
      <c r="FQW125" s="8"/>
      <c r="FQX125" s="8"/>
      <c r="FQY125" s="8"/>
      <c r="FQZ125" s="8"/>
      <c r="FRA125" s="8"/>
      <c r="FRB125" s="8"/>
      <c r="FRC125" s="8"/>
      <c r="FRD125" s="8"/>
      <c r="FRE125" s="8"/>
      <c r="FRF125" s="8"/>
      <c r="FRG125" s="8"/>
      <c r="FRH125" s="8"/>
      <c r="FRI125" s="8"/>
      <c r="FRJ125" s="8"/>
      <c r="FRK125" s="8"/>
      <c r="FRL125" s="8"/>
      <c r="FRM125" s="8"/>
      <c r="FRN125" s="8"/>
      <c r="FRO125" s="8"/>
      <c r="FRP125" s="8"/>
      <c r="FRQ125" s="8"/>
      <c r="FRR125" s="8"/>
      <c r="FRS125" s="8"/>
      <c r="FRT125" s="8"/>
      <c r="FRU125" s="8"/>
      <c r="FRV125" s="8"/>
      <c r="FRW125" s="8"/>
      <c r="FRX125" s="8"/>
      <c r="FRY125" s="8"/>
      <c r="FRZ125" s="8"/>
      <c r="FSA125" s="8"/>
      <c r="FSB125" s="8"/>
      <c r="FSC125" s="8"/>
      <c r="FSD125" s="8"/>
      <c r="FSE125" s="8"/>
      <c r="FSF125" s="8"/>
      <c r="FSG125" s="8"/>
      <c r="FSH125" s="8"/>
      <c r="FSI125" s="8"/>
      <c r="FSJ125" s="8"/>
      <c r="FSK125" s="8"/>
      <c r="FSL125" s="8"/>
      <c r="FSM125" s="8"/>
      <c r="FSN125" s="8"/>
      <c r="FSO125" s="8"/>
      <c r="FSP125" s="8"/>
      <c r="FSQ125" s="8"/>
      <c r="FSR125" s="8"/>
      <c r="FSS125" s="8"/>
      <c r="FST125" s="8"/>
      <c r="FSU125" s="8"/>
      <c r="FSV125" s="8"/>
      <c r="FSW125" s="8"/>
      <c r="FSX125" s="8"/>
      <c r="FSY125" s="8"/>
      <c r="FSZ125" s="8"/>
      <c r="FTA125" s="8"/>
      <c r="FTB125" s="8"/>
      <c r="FTC125" s="8"/>
      <c r="FTD125" s="8"/>
      <c r="FTE125" s="8"/>
      <c r="FTF125" s="8"/>
      <c r="FTG125" s="8"/>
      <c r="FTH125" s="8"/>
      <c r="FTI125" s="8"/>
      <c r="FTJ125" s="8"/>
      <c r="FTK125" s="8"/>
      <c r="FTL125" s="8"/>
      <c r="FTM125" s="8"/>
      <c r="FTN125" s="8"/>
      <c r="FTO125" s="8"/>
      <c r="FTP125" s="8"/>
      <c r="FTQ125" s="8"/>
      <c r="FTR125" s="8"/>
      <c r="FTS125" s="8"/>
      <c r="FTT125" s="8"/>
      <c r="FTU125" s="8"/>
      <c r="FTV125" s="8"/>
      <c r="FTW125" s="8"/>
      <c r="FTX125" s="8"/>
      <c r="FTY125" s="8"/>
      <c r="FTZ125" s="8"/>
      <c r="FUA125" s="8"/>
      <c r="FUB125" s="8"/>
      <c r="FUC125" s="8"/>
      <c r="FUD125" s="8"/>
      <c r="FUE125" s="8"/>
      <c r="FUF125" s="8"/>
      <c r="FUG125" s="8"/>
      <c r="FUH125" s="8"/>
      <c r="FUI125" s="8"/>
      <c r="FUJ125" s="8"/>
      <c r="FUK125" s="8"/>
      <c r="FUL125" s="8"/>
      <c r="FUM125" s="8"/>
      <c r="FUN125" s="8"/>
      <c r="FUO125" s="8"/>
      <c r="FUP125" s="8"/>
      <c r="FUQ125" s="8"/>
      <c r="FUR125" s="8"/>
      <c r="FUS125" s="8"/>
      <c r="FUT125" s="8"/>
      <c r="FUU125" s="8"/>
      <c r="FUV125" s="8"/>
      <c r="FUW125" s="8"/>
      <c r="FUX125" s="8"/>
      <c r="FUY125" s="8"/>
      <c r="FUZ125" s="8"/>
      <c r="FVA125" s="8"/>
      <c r="FVB125" s="8"/>
      <c r="FVC125" s="8"/>
      <c r="FVD125" s="8"/>
      <c r="FVE125" s="8"/>
      <c r="FVF125" s="8"/>
      <c r="FVG125" s="8"/>
      <c r="FVH125" s="8"/>
      <c r="FVI125" s="8"/>
      <c r="FVJ125" s="8"/>
      <c r="FVK125" s="8"/>
      <c r="FVL125" s="8"/>
      <c r="FVM125" s="8"/>
      <c r="FVN125" s="8"/>
      <c r="FVO125" s="8"/>
      <c r="FVP125" s="8"/>
      <c r="FVQ125" s="8"/>
      <c r="FVR125" s="8"/>
      <c r="FVS125" s="8"/>
      <c r="FVT125" s="8"/>
      <c r="FVU125" s="8"/>
      <c r="FVV125" s="8"/>
      <c r="FVW125" s="8"/>
      <c r="FVX125" s="8"/>
      <c r="FVY125" s="8"/>
      <c r="FVZ125" s="8"/>
      <c r="FWA125" s="8"/>
      <c r="FWB125" s="8"/>
      <c r="FWC125" s="8"/>
      <c r="FWD125" s="8"/>
      <c r="FWE125" s="8"/>
      <c r="FWF125" s="8"/>
      <c r="FWG125" s="8"/>
      <c r="FWH125" s="8"/>
      <c r="FWI125" s="8"/>
      <c r="FWJ125" s="8"/>
      <c r="FWK125" s="8"/>
      <c r="FWL125" s="8"/>
      <c r="FWM125" s="8"/>
      <c r="FWN125" s="8"/>
      <c r="FWO125" s="8"/>
      <c r="FWP125" s="8"/>
      <c r="FWQ125" s="8"/>
      <c r="FWR125" s="8"/>
      <c r="FWS125" s="8"/>
      <c r="FWT125" s="8"/>
      <c r="FWU125" s="8"/>
      <c r="FWV125" s="8"/>
      <c r="FWW125" s="8"/>
      <c r="FWX125" s="8"/>
      <c r="FWY125" s="8"/>
      <c r="FWZ125" s="8"/>
      <c r="FXA125" s="8"/>
      <c r="FXB125" s="8"/>
      <c r="FXC125" s="8"/>
      <c r="FXD125" s="8"/>
      <c r="FXE125" s="8"/>
      <c r="FXF125" s="8"/>
      <c r="FXG125" s="8"/>
      <c r="FXH125" s="8"/>
      <c r="FXI125" s="8"/>
      <c r="FXJ125" s="8"/>
      <c r="FXK125" s="8"/>
      <c r="FXL125" s="8"/>
      <c r="FXM125" s="8"/>
      <c r="FXN125" s="8"/>
      <c r="FXO125" s="8"/>
      <c r="FXP125" s="8"/>
      <c r="FXQ125" s="8"/>
      <c r="FXR125" s="8"/>
      <c r="FXS125" s="8"/>
      <c r="FXT125" s="8"/>
      <c r="FXU125" s="8"/>
      <c r="FXV125" s="8"/>
      <c r="FXW125" s="8"/>
      <c r="FXX125" s="8"/>
      <c r="FXY125" s="8"/>
      <c r="FXZ125" s="8"/>
      <c r="FYA125" s="8"/>
      <c r="FYB125" s="8"/>
      <c r="FYC125" s="8"/>
      <c r="FYD125" s="8"/>
      <c r="FYE125" s="8"/>
      <c r="FYF125" s="8"/>
      <c r="FYG125" s="8"/>
      <c r="FYH125" s="8"/>
      <c r="FYI125" s="8"/>
      <c r="FYJ125" s="8"/>
      <c r="FYK125" s="8"/>
      <c r="FYL125" s="8"/>
      <c r="FYM125" s="8"/>
      <c r="FYN125" s="8"/>
      <c r="FYO125" s="8"/>
      <c r="FYP125" s="8"/>
      <c r="FYQ125" s="8"/>
      <c r="FYR125" s="8"/>
      <c r="FYS125" s="8"/>
      <c r="FYT125" s="8"/>
      <c r="FYU125" s="8"/>
      <c r="FYV125" s="8"/>
      <c r="FYW125" s="8"/>
      <c r="FYX125" s="8"/>
      <c r="FYY125" s="8"/>
      <c r="FYZ125" s="8"/>
      <c r="FZA125" s="8"/>
      <c r="FZB125" s="8"/>
      <c r="FZC125" s="8"/>
      <c r="FZD125" s="8"/>
      <c r="FZE125" s="8"/>
      <c r="FZF125" s="8"/>
      <c r="FZG125" s="8"/>
      <c r="FZH125" s="8"/>
      <c r="FZI125" s="8"/>
      <c r="FZJ125" s="8"/>
      <c r="FZK125" s="8"/>
      <c r="FZL125" s="8"/>
      <c r="FZM125" s="8"/>
      <c r="FZN125" s="8"/>
      <c r="FZO125" s="8"/>
      <c r="FZP125" s="8"/>
      <c r="FZQ125" s="8"/>
      <c r="FZR125" s="8"/>
      <c r="FZS125" s="8"/>
      <c r="FZT125" s="8"/>
      <c r="FZU125" s="8"/>
      <c r="FZV125" s="8"/>
      <c r="FZW125" s="8"/>
      <c r="FZX125" s="8"/>
      <c r="FZY125" s="8"/>
      <c r="FZZ125" s="8"/>
      <c r="GAA125" s="8"/>
      <c r="GAB125" s="8"/>
      <c r="GAC125" s="8"/>
      <c r="GAD125" s="8"/>
      <c r="GAE125" s="8"/>
      <c r="GAF125" s="8"/>
      <c r="GAG125" s="8"/>
      <c r="GAH125" s="8"/>
      <c r="GAI125" s="8"/>
      <c r="GAJ125" s="8"/>
      <c r="GAK125" s="8"/>
      <c r="GAL125" s="8"/>
      <c r="GAM125" s="8"/>
      <c r="GAN125" s="8"/>
      <c r="GAO125" s="8"/>
      <c r="GAP125" s="8"/>
      <c r="GAQ125" s="8"/>
      <c r="GAR125" s="8"/>
      <c r="GAS125" s="8"/>
      <c r="GAT125" s="8"/>
      <c r="GAU125" s="8"/>
      <c r="GAV125" s="8"/>
      <c r="GAW125" s="8"/>
      <c r="GAX125" s="8"/>
      <c r="GAY125" s="8"/>
      <c r="GAZ125" s="8"/>
      <c r="GBA125" s="8"/>
      <c r="GBB125" s="8"/>
      <c r="GBC125" s="8"/>
      <c r="GBD125" s="8"/>
      <c r="GBE125" s="8"/>
      <c r="GBF125" s="8"/>
      <c r="GBG125" s="8"/>
      <c r="GBH125" s="8"/>
      <c r="GBI125" s="8"/>
      <c r="GBJ125" s="8"/>
      <c r="GBK125" s="8"/>
      <c r="GBL125" s="8"/>
      <c r="GBM125" s="8"/>
      <c r="GBN125" s="8"/>
      <c r="GBO125" s="8"/>
      <c r="GBP125" s="8"/>
      <c r="GBQ125" s="8"/>
      <c r="GBR125" s="8"/>
      <c r="GBS125" s="8"/>
      <c r="GBT125" s="8"/>
      <c r="GBU125" s="8"/>
      <c r="GBV125" s="8"/>
      <c r="GBW125" s="8"/>
      <c r="GBX125" s="8"/>
      <c r="GBY125" s="8"/>
      <c r="GBZ125" s="8"/>
      <c r="GCA125" s="8"/>
      <c r="GCB125" s="8"/>
      <c r="GCC125" s="8"/>
      <c r="GCD125" s="8"/>
      <c r="GCE125" s="8"/>
      <c r="GCF125" s="8"/>
      <c r="GCG125" s="8"/>
      <c r="GCH125" s="8"/>
      <c r="GCI125" s="8"/>
      <c r="GCJ125" s="8"/>
      <c r="GCK125" s="8"/>
      <c r="GCL125" s="8"/>
      <c r="GCM125" s="8"/>
      <c r="GCN125" s="8"/>
      <c r="GCO125" s="8"/>
      <c r="GCP125" s="8"/>
      <c r="GCQ125" s="8"/>
      <c r="GCR125" s="8"/>
      <c r="GCS125" s="8"/>
      <c r="GCT125" s="8"/>
      <c r="GCU125" s="8"/>
      <c r="GCV125" s="8"/>
      <c r="GCW125" s="8"/>
      <c r="GCX125" s="8"/>
      <c r="GCY125" s="8"/>
      <c r="GCZ125" s="8"/>
      <c r="GDA125" s="8"/>
      <c r="GDB125" s="8"/>
      <c r="GDC125" s="8"/>
      <c r="GDD125" s="8"/>
      <c r="GDE125" s="8"/>
      <c r="GDF125" s="8"/>
      <c r="GDG125" s="8"/>
      <c r="GDH125" s="8"/>
      <c r="GDI125" s="8"/>
      <c r="GDJ125" s="8"/>
      <c r="GDK125" s="8"/>
      <c r="GDL125" s="8"/>
      <c r="GDM125" s="8"/>
      <c r="GDN125" s="8"/>
      <c r="GDO125" s="8"/>
      <c r="GDP125" s="8"/>
      <c r="GDQ125" s="8"/>
      <c r="GDR125" s="8"/>
      <c r="GDS125" s="8"/>
      <c r="GDT125" s="8"/>
      <c r="GDU125" s="8"/>
      <c r="GDV125" s="8"/>
      <c r="GDW125" s="8"/>
      <c r="GDX125" s="8"/>
      <c r="GDY125" s="8"/>
      <c r="GDZ125" s="8"/>
      <c r="GEA125" s="8"/>
      <c r="GEB125" s="8"/>
      <c r="GEC125" s="8"/>
      <c r="GED125" s="8"/>
      <c r="GEE125" s="8"/>
      <c r="GEF125" s="8"/>
      <c r="GEG125" s="8"/>
      <c r="GEH125" s="8"/>
      <c r="GEI125" s="8"/>
      <c r="GEJ125" s="8"/>
      <c r="GEK125" s="8"/>
      <c r="GEL125" s="8"/>
      <c r="GEM125" s="8"/>
      <c r="GEN125" s="8"/>
      <c r="GEO125" s="8"/>
      <c r="GEP125" s="8"/>
      <c r="GEQ125" s="8"/>
      <c r="GER125" s="8"/>
      <c r="GES125" s="8"/>
      <c r="GET125" s="8"/>
      <c r="GEU125" s="8"/>
      <c r="GEV125" s="8"/>
      <c r="GEW125" s="8"/>
      <c r="GEX125" s="8"/>
      <c r="GEY125" s="8"/>
      <c r="GEZ125" s="8"/>
      <c r="GFA125" s="8"/>
      <c r="GFB125" s="8"/>
      <c r="GFC125" s="8"/>
      <c r="GFD125" s="8"/>
      <c r="GFE125" s="8"/>
      <c r="GFF125" s="8"/>
      <c r="GFG125" s="8"/>
      <c r="GFH125" s="8"/>
      <c r="GFI125" s="8"/>
      <c r="GFJ125" s="8"/>
      <c r="GFK125" s="8"/>
      <c r="GFL125" s="8"/>
      <c r="GFM125" s="8"/>
      <c r="GFN125" s="8"/>
      <c r="GFO125" s="8"/>
      <c r="GFP125" s="8"/>
      <c r="GFQ125" s="8"/>
      <c r="GFR125" s="8"/>
      <c r="GFS125" s="8"/>
      <c r="GFT125" s="8"/>
      <c r="GFU125" s="8"/>
      <c r="GFV125" s="8"/>
      <c r="GFW125" s="8"/>
      <c r="GFX125" s="8"/>
      <c r="GFY125" s="8"/>
      <c r="GFZ125" s="8"/>
      <c r="GGA125" s="8"/>
      <c r="GGB125" s="8"/>
      <c r="GGC125" s="8"/>
      <c r="GGD125" s="8"/>
      <c r="GGE125" s="8"/>
      <c r="GGF125" s="8"/>
      <c r="GGG125" s="8"/>
      <c r="GGH125" s="8"/>
      <c r="GGI125" s="8"/>
      <c r="GGJ125" s="8"/>
      <c r="GGK125" s="8"/>
      <c r="GGL125" s="8"/>
      <c r="GGM125" s="8"/>
      <c r="GGN125" s="8"/>
      <c r="GGO125" s="8"/>
      <c r="GGP125" s="8"/>
      <c r="GGQ125" s="8"/>
      <c r="GGR125" s="8"/>
      <c r="GGS125" s="8"/>
      <c r="GGT125" s="8"/>
      <c r="GGU125" s="8"/>
      <c r="GGV125" s="8"/>
      <c r="GGW125" s="8"/>
      <c r="GGX125" s="8"/>
      <c r="GGY125" s="8"/>
      <c r="GGZ125" s="8"/>
      <c r="GHA125" s="8"/>
      <c r="GHB125" s="8"/>
      <c r="GHC125" s="8"/>
      <c r="GHD125" s="8"/>
      <c r="GHE125" s="8"/>
      <c r="GHF125" s="8"/>
      <c r="GHG125" s="8"/>
      <c r="GHH125" s="8"/>
      <c r="GHI125" s="8"/>
      <c r="GHJ125" s="8"/>
      <c r="GHK125" s="8"/>
      <c r="GHL125" s="8"/>
      <c r="GHM125" s="8"/>
      <c r="GHN125" s="8"/>
      <c r="GHO125" s="8"/>
      <c r="GHP125" s="8"/>
      <c r="GHQ125" s="8"/>
      <c r="GHR125" s="8"/>
      <c r="GHS125" s="8"/>
      <c r="GHT125" s="8"/>
      <c r="GHU125" s="8"/>
      <c r="GHV125" s="8"/>
      <c r="GHW125" s="8"/>
      <c r="GHX125" s="8"/>
      <c r="GHY125" s="8"/>
      <c r="GHZ125" s="8"/>
      <c r="GIA125" s="8"/>
      <c r="GIB125" s="8"/>
      <c r="GIC125" s="8"/>
      <c r="GID125" s="8"/>
      <c r="GIE125" s="8"/>
      <c r="GIF125" s="8"/>
      <c r="GIG125" s="8"/>
      <c r="GIH125" s="8"/>
      <c r="GII125" s="8"/>
      <c r="GIJ125" s="8"/>
      <c r="GIK125" s="8"/>
      <c r="GIL125" s="8"/>
      <c r="GIM125" s="8"/>
      <c r="GIN125" s="8"/>
      <c r="GIO125" s="8"/>
      <c r="GIP125" s="8"/>
      <c r="GIQ125" s="8"/>
      <c r="GIR125" s="8"/>
      <c r="GIS125" s="8"/>
      <c r="GIT125" s="8"/>
      <c r="GIU125" s="8"/>
      <c r="GIV125" s="8"/>
      <c r="GIW125" s="8"/>
      <c r="GIX125" s="8"/>
      <c r="GIY125" s="8"/>
      <c r="GIZ125" s="8"/>
      <c r="GJA125" s="8"/>
      <c r="GJB125" s="8"/>
      <c r="GJC125" s="8"/>
      <c r="GJD125" s="8"/>
      <c r="GJE125" s="8"/>
      <c r="GJF125" s="8"/>
      <c r="GJG125" s="8"/>
      <c r="GJH125" s="8"/>
      <c r="GJI125" s="8"/>
      <c r="GJJ125" s="8"/>
      <c r="GJK125" s="8"/>
      <c r="GJL125" s="8"/>
      <c r="GJM125" s="8"/>
      <c r="GJN125" s="8"/>
      <c r="GJO125" s="8"/>
      <c r="GJP125" s="8"/>
      <c r="GJQ125" s="8"/>
      <c r="GJR125" s="8"/>
      <c r="GJS125" s="8"/>
      <c r="GJT125" s="8"/>
      <c r="GJU125" s="8"/>
      <c r="GJV125" s="8"/>
      <c r="GJW125" s="8"/>
      <c r="GJX125" s="8"/>
      <c r="GJY125" s="8"/>
      <c r="GJZ125" s="8"/>
      <c r="GKA125" s="8"/>
      <c r="GKB125" s="8"/>
      <c r="GKC125" s="8"/>
      <c r="GKD125" s="8"/>
      <c r="GKE125" s="8"/>
      <c r="GKF125" s="8"/>
      <c r="GKG125" s="8"/>
      <c r="GKH125" s="8"/>
      <c r="GKI125" s="8"/>
      <c r="GKJ125" s="8"/>
      <c r="GKK125" s="8"/>
      <c r="GKL125" s="8"/>
      <c r="GKM125" s="8"/>
      <c r="GKN125" s="8"/>
      <c r="GKO125" s="8"/>
      <c r="GKP125" s="8"/>
      <c r="GKQ125" s="8"/>
      <c r="GKR125" s="8"/>
      <c r="GKS125" s="8"/>
      <c r="GKT125" s="8"/>
      <c r="GKU125" s="8"/>
      <c r="GKV125" s="8"/>
      <c r="GKW125" s="8"/>
      <c r="GKX125" s="8"/>
      <c r="GKY125" s="8"/>
      <c r="GKZ125" s="8"/>
      <c r="GLA125" s="8"/>
      <c r="GLB125" s="8"/>
      <c r="GLC125" s="8"/>
      <c r="GLD125" s="8"/>
      <c r="GLE125" s="8"/>
      <c r="GLF125" s="8"/>
      <c r="GLG125" s="8"/>
      <c r="GLH125" s="8"/>
      <c r="GLI125" s="8"/>
      <c r="GLJ125" s="8"/>
      <c r="GLK125" s="8"/>
      <c r="GLL125" s="8"/>
      <c r="GLM125" s="8"/>
      <c r="GLN125" s="8"/>
      <c r="GLO125" s="8"/>
      <c r="GLP125" s="8"/>
      <c r="GLQ125" s="8"/>
      <c r="GLR125" s="8"/>
      <c r="GLS125" s="8"/>
      <c r="GLT125" s="8"/>
      <c r="GLU125" s="8"/>
      <c r="GLV125" s="8"/>
      <c r="GLW125" s="8"/>
      <c r="GLX125" s="8"/>
      <c r="GLY125" s="8"/>
      <c r="GLZ125" s="8"/>
      <c r="GMA125" s="8"/>
      <c r="GMB125" s="8"/>
      <c r="GMC125" s="8"/>
      <c r="GMD125" s="8"/>
      <c r="GME125" s="8"/>
      <c r="GMF125" s="8"/>
      <c r="GMG125" s="8"/>
      <c r="GMH125" s="8"/>
      <c r="GMI125" s="8"/>
      <c r="GMJ125" s="8"/>
      <c r="GMK125" s="8"/>
      <c r="GML125" s="8"/>
      <c r="GMM125" s="8"/>
      <c r="GMN125" s="8"/>
      <c r="GMO125" s="8"/>
      <c r="GMP125" s="8"/>
      <c r="GMQ125" s="8"/>
      <c r="GMR125" s="8"/>
      <c r="GMS125" s="8"/>
      <c r="GMT125" s="8"/>
      <c r="GMU125" s="8"/>
      <c r="GMV125" s="8"/>
      <c r="GMW125" s="8"/>
      <c r="GMX125" s="8"/>
      <c r="GMY125" s="8"/>
      <c r="GMZ125" s="8"/>
      <c r="GNA125" s="8"/>
      <c r="GNB125" s="8"/>
      <c r="GNC125" s="8"/>
      <c r="GND125" s="8"/>
      <c r="GNE125" s="8"/>
      <c r="GNF125" s="8"/>
      <c r="GNG125" s="8"/>
      <c r="GNH125" s="8"/>
      <c r="GNI125" s="8"/>
      <c r="GNJ125" s="8"/>
      <c r="GNK125" s="8"/>
      <c r="GNL125" s="8"/>
      <c r="GNM125" s="8"/>
      <c r="GNN125" s="8"/>
      <c r="GNO125" s="8"/>
      <c r="GNP125" s="8"/>
      <c r="GNQ125" s="8"/>
      <c r="GNR125" s="8"/>
      <c r="GNS125" s="8"/>
      <c r="GNT125" s="8"/>
      <c r="GNU125" s="8"/>
      <c r="GNV125" s="8"/>
      <c r="GNW125" s="8"/>
      <c r="GNX125" s="8"/>
      <c r="GNY125" s="8"/>
      <c r="GNZ125" s="8"/>
      <c r="GOA125" s="8"/>
      <c r="GOB125" s="8"/>
      <c r="GOC125" s="8"/>
      <c r="GOD125" s="8"/>
      <c r="GOE125" s="8"/>
      <c r="GOF125" s="8"/>
      <c r="GOG125" s="8"/>
      <c r="GOH125" s="8"/>
      <c r="GOI125" s="8"/>
      <c r="GOJ125" s="8"/>
      <c r="GOK125" s="8"/>
      <c r="GOL125" s="8"/>
      <c r="GOM125" s="8"/>
      <c r="GON125" s="8"/>
      <c r="GOO125" s="8"/>
      <c r="GOP125" s="8"/>
      <c r="GOQ125" s="8"/>
      <c r="GOR125" s="8"/>
      <c r="GOS125" s="8"/>
      <c r="GOT125" s="8"/>
      <c r="GOU125" s="8"/>
      <c r="GOV125" s="8"/>
      <c r="GOW125" s="8"/>
      <c r="GOX125" s="8"/>
      <c r="GOY125" s="8"/>
      <c r="GOZ125" s="8"/>
      <c r="GPA125" s="8"/>
      <c r="GPB125" s="8"/>
      <c r="GPC125" s="8"/>
      <c r="GPD125" s="8"/>
      <c r="GPE125" s="8"/>
      <c r="GPF125" s="8"/>
      <c r="GPG125" s="8"/>
      <c r="GPH125" s="8"/>
      <c r="GPI125" s="8"/>
      <c r="GPJ125" s="8"/>
      <c r="GPK125" s="8"/>
      <c r="GPL125" s="8"/>
      <c r="GPM125" s="8"/>
      <c r="GPN125" s="8"/>
      <c r="GPO125" s="8"/>
      <c r="GPP125" s="8"/>
      <c r="GPQ125" s="8"/>
      <c r="GPR125" s="8"/>
      <c r="GPS125" s="8"/>
      <c r="GPT125" s="8"/>
      <c r="GPU125" s="8"/>
      <c r="GPV125" s="8"/>
      <c r="GPW125" s="8"/>
      <c r="GPX125" s="8"/>
      <c r="GPY125" s="8"/>
      <c r="GPZ125" s="8"/>
      <c r="GQA125" s="8"/>
      <c r="GQB125" s="8"/>
      <c r="GQC125" s="8"/>
      <c r="GQD125" s="8"/>
      <c r="GQE125" s="8"/>
      <c r="GQF125" s="8"/>
      <c r="GQG125" s="8"/>
      <c r="GQH125" s="8"/>
      <c r="GQI125" s="8"/>
      <c r="GQJ125" s="8"/>
      <c r="GQK125" s="8"/>
      <c r="GQL125" s="8"/>
      <c r="GQM125" s="8"/>
      <c r="GQN125" s="8"/>
      <c r="GQO125" s="8"/>
      <c r="GQP125" s="8"/>
      <c r="GQQ125" s="8"/>
      <c r="GQR125" s="8"/>
      <c r="GQS125" s="8"/>
      <c r="GQT125" s="8"/>
      <c r="GQU125" s="8"/>
      <c r="GQV125" s="8"/>
      <c r="GQW125" s="8"/>
      <c r="GQX125" s="8"/>
      <c r="GQY125" s="8"/>
      <c r="GQZ125" s="8"/>
      <c r="GRA125" s="8"/>
      <c r="GRB125" s="8"/>
      <c r="GRC125" s="8"/>
      <c r="GRD125" s="8"/>
      <c r="GRE125" s="8"/>
      <c r="GRF125" s="8"/>
      <c r="GRG125" s="8"/>
      <c r="GRH125" s="8"/>
      <c r="GRI125" s="8"/>
      <c r="GRJ125" s="8"/>
      <c r="GRK125" s="8"/>
      <c r="GRL125" s="8"/>
      <c r="GRM125" s="8"/>
      <c r="GRN125" s="8"/>
      <c r="GRO125" s="8"/>
      <c r="GRP125" s="8"/>
      <c r="GRQ125" s="8"/>
      <c r="GRR125" s="8"/>
      <c r="GRS125" s="8"/>
      <c r="GRT125" s="8"/>
      <c r="GRU125" s="8"/>
      <c r="GRV125" s="8"/>
      <c r="GRW125" s="8"/>
      <c r="GRX125" s="8"/>
      <c r="GRY125" s="8"/>
      <c r="GRZ125" s="8"/>
      <c r="GSA125" s="8"/>
      <c r="GSB125" s="8"/>
      <c r="GSC125" s="8"/>
      <c r="GSD125" s="8"/>
      <c r="GSE125" s="8"/>
      <c r="GSF125" s="8"/>
      <c r="GSG125" s="8"/>
      <c r="GSH125" s="8"/>
      <c r="GSI125" s="8"/>
      <c r="GSJ125" s="8"/>
      <c r="GSK125" s="8"/>
      <c r="GSL125" s="8"/>
      <c r="GSM125" s="8"/>
      <c r="GSN125" s="8"/>
      <c r="GSO125" s="8"/>
      <c r="GSP125" s="8"/>
      <c r="GSQ125" s="8"/>
      <c r="GSR125" s="8"/>
      <c r="GSS125" s="8"/>
      <c r="GST125" s="8"/>
      <c r="GSU125" s="8"/>
      <c r="GSV125" s="8"/>
      <c r="GSW125" s="8"/>
      <c r="GSX125" s="8"/>
      <c r="GSY125" s="8"/>
      <c r="GSZ125" s="8"/>
      <c r="GTA125" s="8"/>
      <c r="GTB125" s="8"/>
      <c r="GTC125" s="8"/>
      <c r="GTD125" s="8"/>
      <c r="GTE125" s="8"/>
      <c r="GTF125" s="8"/>
      <c r="GTG125" s="8"/>
      <c r="GTH125" s="8"/>
      <c r="GTI125" s="8"/>
      <c r="GTJ125" s="8"/>
      <c r="GTK125" s="8"/>
      <c r="GTL125" s="8"/>
      <c r="GTM125" s="8"/>
      <c r="GTN125" s="8"/>
      <c r="GTO125" s="8"/>
      <c r="GTP125" s="8"/>
      <c r="GTQ125" s="8"/>
      <c r="GTR125" s="8"/>
      <c r="GTS125" s="8"/>
      <c r="GTT125" s="8"/>
      <c r="GTU125" s="8"/>
      <c r="GTV125" s="8"/>
      <c r="GTW125" s="8"/>
      <c r="GTX125" s="8"/>
      <c r="GTY125" s="8"/>
      <c r="GTZ125" s="8"/>
      <c r="GUA125" s="8"/>
      <c r="GUB125" s="8"/>
      <c r="GUC125" s="8"/>
      <c r="GUD125" s="8"/>
      <c r="GUE125" s="8"/>
      <c r="GUF125" s="8"/>
      <c r="GUG125" s="8"/>
      <c r="GUH125" s="8"/>
      <c r="GUI125" s="8"/>
      <c r="GUJ125" s="8"/>
      <c r="GUK125" s="8"/>
      <c r="GUL125" s="8"/>
      <c r="GUM125" s="8"/>
      <c r="GUN125" s="8"/>
      <c r="GUO125" s="8"/>
      <c r="GUP125" s="8"/>
      <c r="GUQ125" s="8"/>
      <c r="GUR125" s="8"/>
      <c r="GUS125" s="8"/>
      <c r="GUT125" s="8"/>
      <c r="GUU125" s="8"/>
      <c r="GUV125" s="8"/>
      <c r="GUW125" s="8"/>
      <c r="GUX125" s="8"/>
      <c r="GUY125" s="8"/>
      <c r="GUZ125" s="8"/>
      <c r="GVA125" s="8"/>
      <c r="GVB125" s="8"/>
      <c r="GVC125" s="8"/>
      <c r="GVD125" s="8"/>
      <c r="GVE125" s="8"/>
      <c r="GVF125" s="8"/>
      <c r="GVG125" s="8"/>
      <c r="GVH125" s="8"/>
      <c r="GVI125" s="8"/>
      <c r="GVJ125" s="8"/>
      <c r="GVK125" s="8"/>
      <c r="GVL125" s="8"/>
      <c r="GVM125" s="8"/>
      <c r="GVN125" s="8"/>
      <c r="GVO125" s="8"/>
      <c r="GVP125" s="8"/>
      <c r="GVQ125" s="8"/>
      <c r="GVR125" s="8"/>
      <c r="GVS125" s="8"/>
      <c r="GVT125" s="8"/>
      <c r="GVU125" s="8"/>
      <c r="GVV125" s="8"/>
      <c r="GVW125" s="8"/>
      <c r="GVX125" s="8"/>
      <c r="GVY125" s="8"/>
      <c r="GVZ125" s="8"/>
      <c r="GWA125" s="8"/>
      <c r="GWB125" s="8"/>
      <c r="GWC125" s="8"/>
      <c r="GWD125" s="8"/>
      <c r="GWE125" s="8"/>
      <c r="GWF125" s="8"/>
      <c r="GWG125" s="8"/>
      <c r="GWH125" s="8"/>
      <c r="GWI125" s="8"/>
      <c r="GWJ125" s="8"/>
      <c r="GWK125" s="8"/>
      <c r="GWL125" s="8"/>
      <c r="GWM125" s="8"/>
      <c r="GWN125" s="8"/>
      <c r="GWO125" s="8"/>
      <c r="GWP125" s="8"/>
      <c r="GWQ125" s="8"/>
      <c r="GWR125" s="8"/>
      <c r="GWS125" s="8"/>
      <c r="GWT125" s="8"/>
      <c r="GWU125" s="8"/>
      <c r="GWV125" s="8"/>
      <c r="GWW125" s="8"/>
      <c r="GWX125" s="8"/>
      <c r="GWY125" s="8"/>
      <c r="GWZ125" s="8"/>
      <c r="GXA125" s="8"/>
      <c r="GXB125" s="8"/>
      <c r="GXC125" s="8"/>
      <c r="GXD125" s="8"/>
      <c r="GXE125" s="8"/>
      <c r="GXF125" s="8"/>
      <c r="GXG125" s="8"/>
      <c r="GXH125" s="8"/>
      <c r="GXI125" s="8"/>
      <c r="GXJ125" s="8"/>
      <c r="GXK125" s="8"/>
      <c r="GXL125" s="8"/>
      <c r="GXM125" s="8"/>
      <c r="GXN125" s="8"/>
      <c r="GXO125" s="8"/>
      <c r="GXP125" s="8"/>
      <c r="GXQ125" s="8"/>
      <c r="GXR125" s="8"/>
      <c r="GXS125" s="8"/>
      <c r="GXT125" s="8"/>
      <c r="GXU125" s="8"/>
      <c r="GXV125" s="8"/>
      <c r="GXW125" s="8"/>
      <c r="GXX125" s="8"/>
      <c r="GXY125" s="8"/>
      <c r="GXZ125" s="8"/>
      <c r="GYA125" s="8"/>
      <c r="GYB125" s="8"/>
      <c r="GYC125" s="8"/>
      <c r="GYD125" s="8"/>
      <c r="GYE125" s="8"/>
      <c r="GYF125" s="8"/>
      <c r="GYG125" s="8"/>
      <c r="GYH125" s="8"/>
      <c r="GYI125" s="8"/>
      <c r="GYJ125" s="8"/>
      <c r="GYK125" s="8"/>
      <c r="GYL125" s="8"/>
      <c r="GYM125" s="8"/>
      <c r="GYN125" s="8"/>
      <c r="GYO125" s="8"/>
      <c r="GYP125" s="8"/>
      <c r="GYQ125" s="8"/>
      <c r="GYR125" s="8"/>
      <c r="GYS125" s="8"/>
      <c r="GYT125" s="8"/>
      <c r="GYU125" s="8"/>
      <c r="GYV125" s="8"/>
      <c r="GYW125" s="8"/>
      <c r="GYX125" s="8"/>
      <c r="GYY125" s="8"/>
      <c r="GYZ125" s="8"/>
      <c r="GZA125" s="8"/>
      <c r="GZB125" s="8"/>
      <c r="GZC125" s="8"/>
      <c r="GZD125" s="8"/>
      <c r="GZE125" s="8"/>
      <c r="GZF125" s="8"/>
      <c r="GZG125" s="8"/>
      <c r="GZH125" s="8"/>
      <c r="GZI125" s="8"/>
      <c r="GZJ125" s="8"/>
      <c r="GZK125" s="8"/>
      <c r="GZL125" s="8"/>
      <c r="GZM125" s="8"/>
      <c r="GZN125" s="8"/>
      <c r="GZO125" s="8"/>
      <c r="GZP125" s="8"/>
      <c r="GZQ125" s="8"/>
      <c r="GZR125" s="8"/>
      <c r="GZS125" s="8"/>
      <c r="GZT125" s="8"/>
      <c r="GZU125" s="8"/>
      <c r="GZV125" s="8"/>
      <c r="GZW125" s="8"/>
      <c r="GZX125" s="8"/>
      <c r="GZY125" s="8"/>
      <c r="GZZ125" s="8"/>
      <c r="HAA125" s="8"/>
      <c r="HAB125" s="8"/>
      <c r="HAC125" s="8"/>
      <c r="HAD125" s="8"/>
      <c r="HAE125" s="8"/>
      <c r="HAF125" s="8"/>
      <c r="HAG125" s="8"/>
      <c r="HAH125" s="8"/>
      <c r="HAI125" s="8"/>
      <c r="HAJ125" s="8"/>
      <c r="HAK125" s="8"/>
      <c r="HAL125" s="8"/>
      <c r="HAM125" s="8"/>
      <c r="HAN125" s="8"/>
      <c r="HAO125" s="8"/>
      <c r="HAP125" s="8"/>
      <c r="HAQ125" s="8"/>
      <c r="HAR125" s="8"/>
      <c r="HAS125" s="8"/>
      <c r="HAT125" s="8"/>
      <c r="HAU125" s="8"/>
      <c r="HAV125" s="8"/>
      <c r="HAW125" s="8"/>
      <c r="HAX125" s="8"/>
      <c r="HAY125" s="8"/>
      <c r="HAZ125" s="8"/>
      <c r="HBA125" s="8"/>
      <c r="HBB125" s="8"/>
      <c r="HBC125" s="8"/>
      <c r="HBD125" s="8"/>
      <c r="HBE125" s="8"/>
      <c r="HBF125" s="8"/>
      <c r="HBG125" s="8"/>
      <c r="HBH125" s="8"/>
      <c r="HBI125" s="8"/>
      <c r="HBJ125" s="8"/>
      <c r="HBK125" s="8"/>
      <c r="HBL125" s="8"/>
      <c r="HBM125" s="8"/>
      <c r="HBN125" s="8"/>
      <c r="HBO125" s="8"/>
      <c r="HBP125" s="8"/>
      <c r="HBQ125" s="8"/>
      <c r="HBR125" s="8"/>
      <c r="HBS125" s="8"/>
      <c r="HBT125" s="8"/>
      <c r="HBU125" s="8"/>
      <c r="HBV125" s="8"/>
      <c r="HBW125" s="8"/>
      <c r="HBX125" s="8"/>
      <c r="HBY125" s="8"/>
      <c r="HBZ125" s="8"/>
      <c r="HCA125" s="8"/>
      <c r="HCB125" s="8"/>
      <c r="HCC125" s="8"/>
      <c r="HCD125" s="8"/>
      <c r="HCE125" s="8"/>
      <c r="HCF125" s="8"/>
      <c r="HCG125" s="8"/>
      <c r="HCH125" s="8"/>
      <c r="HCI125" s="8"/>
      <c r="HCJ125" s="8"/>
      <c r="HCK125" s="8"/>
      <c r="HCL125" s="8"/>
      <c r="HCM125" s="8"/>
      <c r="HCN125" s="8"/>
      <c r="HCO125" s="8"/>
      <c r="HCP125" s="8"/>
      <c r="HCQ125" s="8"/>
      <c r="HCR125" s="8"/>
      <c r="HCS125" s="8"/>
      <c r="HCT125" s="8"/>
      <c r="HCU125" s="8"/>
      <c r="HCV125" s="8"/>
      <c r="HCW125" s="8"/>
      <c r="HCX125" s="8"/>
      <c r="HCY125" s="8"/>
      <c r="HCZ125" s="8"/>
      <c r="HDA125" s="8"/>
      <c r="HDB125" s="8"/>
      <c r="HDC125" s="8"/>
      <c r="HDD125" s="8"/>
      <c r="HDE125" s="8"/>
      <c r="HDF125" s="8"/>
      <c r="HDG125" s="8"/>
      <c r="HDH125" s="8"/>
      <c r="HDI125" s="8"/>
      <c r="HDJ125" s="8"/>
      <c r="HDK125" s="8"/>
      <c r="HDL125" s="8"/>
      <c r="HDM125" s="8"/>
      <c r="HDN125" s="8"/>
      <c r="HDO125" s="8"/>
      <c r="HDP125" s="8"/>
      <c r="HDQ125" s="8"/>
      <c r="HDR125" s="8"/>
      <c r="HDS125" s="8"/>
      <c r="HDT125" s="8"/>
      <c r="HDU125" s="8"/>
      <c r="HDV125" s="8"/>
      <c r="HDW125" s="8"/>
      <c r="HDX125" s="8"/>
      <c r="HDY125" s="8"/>
      <c r="HDZ125" s="8"/>
      <c r="HEA125" s="8"/>
      <c r="HEB125" s="8"/>
      <c r="HEC125" s="8"/>
      <c r="HED125" s="8"/>
      <c r="HEE125" s="8"/>
      <c r="HEF125" s="8"/>
      <c r="HEG125" s="8"/>
      <c r="HEH125" s="8"/>
      <c r="HEI125" s="8"/>
      <c r="HEJ125" s="8"/>
      <c r="HEK125" s="8"/>
      <c r="HEL125" s="8"/>
      <c r="HEM125" s="8"/>
      <c r="HEN125" s="8"/>
      <c r="HEO125" s="8"/>
      <c r="HEP125" s="8"/>
      <c r="HEQ125" s="8"/>
      <c r="HER125" s="8"/>
      <c r="HES125" s="8"/>
      <c r="HET125" s="8"/>
      <c r="HEU125" s="8"/>
      <c r="HEV125" s="8"/>
      <c r="HEW125" s="8"/>
      <c r="HEX125" s="8"/>
      <c r="HEY125" s="8"/>
      <c r="HEZ125" s="8"/>
      <c r="HFA125" s="8"/>
      <c r="HFB125" s="8"/>
      <c r="HFC125" s="8"/>
      <c r="HFD125" s="8"/>
      <c r="HFE125" s="8"/>
      <c r="HFF125" s="8"/>
      <c r="HFG125" s="8"/>
      <c r="HFH125" s="8"/>
      <c r="HFI125" s="8"/>
      <c r="HFJ125" s="8"/>
      <c r="HFK125" s="8"/>
      <c r="HFL125" s="8"/>
      <c r="HFM125" s="8"/>
      <c r="HFN125" s="8"/>
      <c r="HFO125" s="8"/>
      <c r="HFP125" s="8"/>
      <c r="HFQ125" s="8"/>
      <c r="HFR125" s="8"/>
      <c r="HFS125" s="8"/>
      <c r="HFT125" s="8"/>
      <c r="HFU125" s="8"/>
      <c r="HFV125" s="8"/>
      <c r="HFW125" s="8"/>
      <c r="HFX125" s="8"/>
      <c r="HFY125" s="8"/>
      <c r="HFZ125" s="8"/>
      <c r="HGA125" s="8"/>
      <c r="HGB125" s="8"/>
      <c r="HGC125" s="8"/>
      <c r="HGD125" s="8"/>
      <c r="HGE125" s="8"/>
      <c r="HGF125" s="8"/>
      <c r="HGG125" s="8"/>
      <c r="HGH125" s="8"/>
      <c r="HGI125" s="8"/>
      <c r="HGJ125" s="8"/>
      <c r="HGK125" s="8"/>
      <c r="HGL125" s="8"/>
      <c r="HGM125" s="8"/>
      <c r="HGN125" s="8"/>
      <c r="HGO125" s="8"/>
      <c r="HGP125" s="8"/>
      <c r="HGQ125" s="8"/>
      <c r="HGR125" s="8"/>
      <c r="HGS125" s="8"/>
      <c r="HGT125" s="8"/>
      <c r="HGU125" s="8"/>
      <c r="HGV125" s="8"/>
      <c r="HGW125" s="8"/>
      <c r="HGX125" s="8"/>
      <c r="HGY125" s="8"/>
      <c r="HGZ125" s="8"/>
      <c r="HHA125" s="8"/>
      <c r="HHB125" s="8"/>
      <c r="HHC125" s="8"/>
      <c r="HHD125" s="8"/>
      <c r="HHE125" s="8"/>
      <c r="HHF125" s="8"/>
      <c r="HHG125" s="8"/>
      <c r="HHH125" s="8"/>
      <c r="HHI125" s="8"/>
      <c r="HHJ125" s="8"/>
      <c r="HHK125" s="8"/>
      <c r="HHL125" s="8"/>
      <c r="HHM125" s="8"/>
      <c r="HHN125" s="8"/>
      <c r="HHO125" s="8"/>
      <c r="HHP125" s="8"/>
      <c r="HHQ125" s="8"/>
      <c r="HHR125" s="8"/>
      <c r="HHS125" s="8"/>
      <c r="HHT125" s="8"/>
      <c r="HHU125" s="8"/>
      <c r="HHV125" s="8"/>
      <c r="HHW125" s="8"/>
      <c r="HHX125" s="8"/>
      <c r="HHY125" s="8"/>
      <c r="HHZ125" s="8"/>
      <c r="HIA125" s="8"/>
      <c r="HIB125" s="8"/>
      <c r="HIC125" s="8"/>
      <c r="HID125" s="8"/>
      <c r="HIE125" s="8"/>
      <c r="HIF125" s="8"/>
      <c r="HIG125" s="8"/>
      <c r="HIH125" s="8"/>
      <c r="HII125" s="8"/>
      <c r="HIJ125" s="8"/>
      <c r="HIK125" s="8"/>
      <c r="HIL125" s="8"/>
      <c r="HIM125" s="8"/>
      <c r="HIN125" s="8"/>
      <c r="HIO125" s="8"/>
      <c r="HIP125" s="8"/>
      <c r="HIQ125" s="8"/>
      <c r="HIR125" s="8"/>
      <c r="HIS125" s="8"/>
      <c r="HIT125" s="8"/>
      <c r="HIU125" s="8"/>
      <c r="HIV125" s="8"/>
      <c r="HIW125" s="8"/>
      <c r="HIX125" s="8"/>
      <c r="HIY125" s="8"/>
      <c r="HIZ125" s="8"/>
      <c r="HJA125" s="8"/>
      <c r="HJB125" s="8"/>
      <c r="HJC125" s="8"/>
      <c r="HJD125" s="8"/>
      <c r="HJE125" s="8"/>
      <c r="HJF125" s="8"/>
      <c r="HJG125" s="8"/>
      <c r="HJH125" s="8"/>
      <c r="HJI125" s="8"/>
      <c r="HJJ125" s="8"/>
      <c r="HJK125" s="8"/>
      <c r="HJL125" s="8"/>
      <c r="HJM125" s="8"/>
      <c r="HJN125" s="8"/>
      <c r="HJO125" s="8"/>
      <c r="HJP125" s="8"/>
      <c r="HJQ125" s="8"/>
      <c r="HJR125" s="8"/>
      <c r="HJS125" s="8"/>
      <c r="HJT125" s="8"/>
      <c r="HJU125" s="8"/>
      <c r="HJV125" s="8"/>
      <c r="HJW125" s="8"/>
      <c r="HJX125" s="8"/>
      <c r="HJY125" s="8"/>
      <c r="HJZ125" s="8"/>
      <c r="HKA125" s="8"/>
      <c r="HKB125" s="8"/>
      <c r="HKC125" s="8"/>
      <c r="HKD125" s="8"/>
      <c r="HKE125" s="8"/>
      <c r="HKF125" s="8"/>
      <c r="HKG125" s="8"/>
      <c r="HKH125" s="8"/>
      <c r="HKI125" s="8"/>
      <c r="HKJ125" s="8"/>
      <c r="HKK125" s="8"/>
      <c r="HKL125" s="8"/>
      <c r="HKM125" s="8"/>
      <c r="HKN125" s="8"/>
      <c r="HKO125" s="8"/>
      <c r="HKP125" s="8"/>
      <c r="HKQ125" s="8"/>
      <c r="HKR125" s="8"/>
      <c r="HKS125" s="8"/>
      <c r="HKT125" s="8"/>
      <c r="HKU125" s="8"/>
      <c r="HKV125" s="8"/>
      <c r="HKW125" s="8"/>
      <c r="HKX125" s="8"/>
      <c r="HKY125" s="8"/>
      <c r="HKZ125" s="8"/>
      <c r="HLA125" s="8"/>
      <c r="HLB125" s="8"/>
      <c r="HLC125" s="8"/>
      <c r="HLD125" s="8"/>
      <c r="HLE125" s="8"/>
      <c r="HLF125" s="8"/>
      <c r="HLG125" s="8"/>
      <c r="HLH125" s="8"/>
      <c r="HLI125" s="8"/>
      <c r="HLJ125" s="8"/>
      <c r="HLK125" s="8"/>
      <c r="HLL125" s="8"/>
      <c r="HLM125" s="8"/>
      <c r="HLN125" s="8"/>
      <c r="HLO125" s="8"/>
      <c r="HLP125" s="8"/>
      <c r="HLQ125" s="8"/>
      <c r="HLR125" s="8"/>
      <c r="HLS125" s="8"/>
      <c r="HLT125" s="8"/>
      <c r="HLU125" s="8"/>
      <c r="HLV125" s="8"/>
      <c r="HLW125" s="8"/>
      <c r="HLX125" s="8"/>
      <c r="HLY125" s="8"/>
      <c r="HLZ125" s="8"/>
      <c r="HMA125" s="8"/>
      <c r="HMB125" s="8"/>
      <c r="HMC125" s="8"/>
      <c r="HMD125" s="8"/>
      <c r="HME125" s="8"/>
      <c r="HMF125" s="8"/>
      <c r="HMG125" s="8"/>
      <c r="HMH125" s="8"/>
      <c r="HMI125" s="8"/>
      <c r="HMJ125" s="8"/>
      <c r="HMK125" s="8"/>
      <c r="HML125" s="8"/>
      <c r="HMM125" s="8"/>
      <c r="HMN125" s="8"/>
      <c r="HMO125" s="8"/>
      <c r="HMP125" s="8"/>
      <c r="HMQ125" s="8"/>
      <c r="HMR125" s="8"/>
      <c r="HMS125" s="8"/>
      <c r="HMT125" s="8"/>
      <c r="HMU125" s="8"/>
      <c r="HMV125" s="8"/>
      <c r="HMW125" s="8"/>
      <c r="HMX125" s="8"/>
      <c r="HMY125" s="8"/>
      <c r="HMZ125" s="8"/>
      <c r="HNA125" s="8"/>
      <c r="HNB125" s="8"/>
      <c r="HNC125" s="8"/>
      <c r="HND125" s="8"/>
      <c r="HNE125" s="8"/>
      <c r="HNF125" s="8"/>
      <c r="HNG125" s="8"/>
      <c r="HNH125" s="8"/>
      <c r="HNI125" s="8"/>
      <c r="HNJ125" s="8"/>
      <c r="HNK125" s="8"/>
      <c r="HNL125" s="8"/>
      <c r="HNM125" s="8"/>
      <c r="HNN125" s="8"/>
      <c r="HNO125" s="8"/>
      <c r="HNP125" s="8"/>
      <c r="HNQ125" s="8"/>
      <c r="HNR125" s="8"/>
      <c r="HNS125" s="8"/>
      <c r="HNT125" s="8"/>
      <c r="HNU125" s="8"/>
      <c r="HNV125" s="8"/>
      <c r="HNW125" s="8"/>
      <c r="HNX125" s="8"/>
      <c r="HNY125" s="8"/>
      <c r="HNZ125" s="8"/>
      <c r="HOA125" s="8"/>
      <c r="HOB125" s="8"/>
      <c r="HOC125" s="8"/>
      <c r="HOD125" s="8"/>
      <c r="HOE125" s="8"/>
      <c r="HOF125" s="8"/>
      <c r="HOG125" s="8"/>
      <c r="HOH125" s="8"/>
      <c r="HOI125" s="8"/>
      <c r="HOJ125" s="8"/>
      <c r="HOK125" s="8"/>
      <c r="HOL125" s="8"/>
      <c r="HOM125" s="8"/>
      <c r="HON125" s="8"/>
      <c r="HOO125" s="8"/>
      <c r="HOP125" s="8"/>
      <c r="HOQ125" s="8"/>
      <c r="HOR125" s="8"/>
      <c r="HOS125" s="8"/>
      <c r="HOT125" s="8"/>
      <c r="HOU125" s="8"/>
      <c r="HOV125" s="8"/>
      <c r="HOW125" s="8"/>
      <c r="HOX125" s="8"/>
      <c r="HOY125" s="8"/>
      <c r="HOZ125" s="8"/>
      <c r="HPA125" s="8"/>
      <c r="HPB125" s="8"/>
      <c r="HPC125" s="8"/>
      <c r="HPD125" s="8"/>
      <c r="HPE125" s="8"/>
      <c r="HPF125" s="8"/>
      <c r="HPG125" s="8"/>
      <c r="HPH125" s="8"/>
      <c r="HPI125" s="8"/>
      <c r="HPJ125" s="8"/>
      <c r="HPK125" s="8"/>
      <c r="HPL125" s="8"/>
      <c r="HPM125" s="8"/>
      <c r="HPN125" s="8"/>
      <c r="HPO125" s="8"/>
      <c r="HPP125" s="8"/>
      <c r="HPQ125" s="8"/>
      <c r="HPR125" s="8"/>
      <c r="HPS125" s="8"/>
      <c r="HPT125" s="8"/>
      <c r="HPU125" s="8"/>
      <c r="HPV125" s="8"/>
      <c r="HPW125" s="8"/>
      <c r="HPX125" s="8"/>
      <c r="HPY125" s="8"/>
      <c r="HPZ125" s="8"/>
      <c r="HQA125" s="8"/>
      <c r="HQB125" s="8"/>
      <c r="HQC125" s="8"/>
      <c r="HQD125" s="8"/>
      <c r="HQE125" s="8"/>
      <c r="HQF125" s="8"/>
      <c r="HQG125" s="8"/>
      <c r="HQH125" s="8"/>
      <c r="HQI125" s="8"/>
      <c r="HQJ125" s="8"/>
      <c r="HQK125" s="8"/>
      <c r="HQL125" s="8"/>
      <c r="HQM125" s="8"/>
      <c r="HQN125" s="8"/>
      <c r="HQO125" s="8"/>
      <c r="HQP125" s="8"/>
      <c r="HQQ125" s="8"/>
      <c r="HQR125" s="8"/>
      <c r="HQS125" s="8"/>
      <c r="HQT125" s="8"/>
      <c r="HQU125" s="8"/>
      <c r="HQV125" s="8"/>
      <c r="HQW125" s="8"/>
      <c r="HQX125" s="8"/>
      <c r="HQY125" s="8"/>
      <c r="HQZ125" s="8"/>
      <c r="HRA125" s="8"/>
      <c r="HRB125" s="8"/>
      <c r="HRC125" s="8"/>
      <c r="HRD125" s="8"/>
      <c r="HRE125" s="8"/>
      <c r="HRF125" s="8"/>
      <c r="HRG125" s="8"/>
      <c r="HRH125" s="8"/>
      <c r="HRI125" s="8"/>
      <c r="HRJ125" s="8"/>
      <c r="HRK125" s="8"/>
      <c r="HRL125" s="8"/>
      <c r="HRM125" s="8"/>
      <c r="HRN125" s="8"/>
      <c r="HRO125" s="8"/>
      <c r="HRP125" s="8"/>
      <c r="HRQ125" s="8"/>
      <c r="HRR125" s="8"/>
      <c r="HRS125" s="8"/>
      <c r="HRT125" s="8"/>
      <c r="HRU125" s="8"/>
      <c r="HRV125" s="8"/>
      <c r="HRW125" s="8"/>
      <c r="HRX125" s="8"/>
      <c r="HRY125" s="8"/>
      <c r="HRZ125" s="8"/>
      <c r="HSA125" s="8"/>
      <c r="HSB125" s="8"/>
      <c r="HSC125" s="8"/>
      <c r="HSD125" s="8"/>
      <c r="HSE125" s="8"/>
      <c r="HSF125" s="8"/>
      <c r="HSG125" s="8"/>
      <c r="HSH125" s="8"/>
      <c r="HSI125" s="8"/>
      <c r="HSJ125" s="8"/>
      <c r="HSK125" s="8"/>
      <c r="HSL125" s="8"/>
      <c r="HSM125" s="8"/>
      <c r="HSN125" s="8"/>
      <c r="HSO125" s="8"/>
      <c r="HSP125" s="8"/>
      <c r="HSQ125" s="8"/>
      <c r="HSR125" s="8"/>
      <c r="HSS125" s="8"/>
      <c r="HST125" s="8"/>
      <c r="HSU125" s="8"/>
      <c r="HSV125" s="8"/>
      <c r="HSW125" s="8"/>
      <c r="HSX125" s="8"/>
      <c r="HSY125" s="8"/>
      <c r="HSZ125" s="8"/>
      <c r="HTA125" s="8"/>
      <c r="HTB125" s="8"/>
      <c r="HTC125" s="8"/>
      <c r="HTD125" s="8"/>
      <c r="HTE125" s="8"/>
      <c r="HTF125" s="8"/>
      <c r="HTG125" s="8"/>
      <c r="HTH125" s="8"/>
      <c r="HTI125" s="8"/>
      <c r="HTJ125" s="8"/>
      <c r="HTK125" s="8"/>
      <c r="HTL125" s="8"/>
      <c r="HTM125" s="8"/>
      <c r="HTN125" s="8"/>
      <c r="HTO125" s="8"/>
      <c r="HTP125" s="8"/>
      <c r="HTQ125" s="8"/>
      <c r="HTR125" s="8"/>
      <c r="HTS125" s="8"/>
      <c r="HTT125" s="8"/>
      <c r="HTU125" s="8"/>
      <c r="HTV125" s="8"/>
      <c r="HTW125" s="8"/>
      <c r="HTX125" s="8"/>
      <c r="HTY125" s="8"/>
      <c r="HTZ125" s="8"/>
      <c r="HUA125" s="8"/>
      <c r="HUB125" s="8"/>
      <c r="HUC125" s="8"/>
      <c r="HUD125" s="8"/>
      <c r="HUE125" s="8"/>
      <c r="HUF125" s="8"/>
      <c r="HUG125" s="8"/>
      <c r="HUH125" s="8"/>
      <c r="HUI125" s="8"/>
      <c r="HUJ125" s="8"/>
      <c r="HUK125" s="8"/>
      <c r="HUL125" s="8"/>
      <c r="HUM125" s="8"/>
      <c r="HUN125" s="8"/>
      <c r="HUO125" s="8"/>
      <c r="HUP125" s="8"/>
      <c r="HUQ125" s="8"/>
      <c r="HUR125" s="8"/>
      <c r="HUS125" s="8"/>
      <c r="HUT125" s="8"/>
      <c r="HUU125" s="8"/>
      <c r="HUV125" s="8"/>
      <c r="HUW125" s="8"/>
      <c r="HUX125" s="8"/>
      <c r="HUY125" s="8"/>
      <c r="HUZ125" s="8"/>
      <c r="HVA125" s="8"/>
      <c r="HVB125" s="8"/>
      <c r="HVC125" s="8"/>
      <c r="HVD125" s="8"/>
      <c r="HVE125" s="8"/>
      <c r="HVF125" s="8"/>
      <c r="HVG125" s="8"/>
      <c r="HVH125" s="8"/>
      <c r="HVI125" s="8"/>
      <c r="HVJ125" s="8"/>
      <c r="HVK125" s="8"/>
      <c r="HVL125" s="8"/>
      <c r="HVM125" s="8"/>
      <c r="HVN125" s="8"/>
      <c r="HVO125" s="8"/>
      <c r="HVP125" s="8"/>
      <c r="HVQ125" s="8"/>
      <c r="HVR125" s="8"/>
      <c r="HVS125" s="8"/>
      <c r="HVT125" s="8"/>
      <c r="HVU125" s="8"/>
      <c r="HVV125" s="8"/>
      <c r="HVW125" s="8"/>
      <c r="HVX125" s="8"/>
      <c r="HVY125" s="8"/>
      <c r="HVZ125" s="8"/>
      <c r="HWA125" s="8"/>
      <c r="HWB125" s="8"/>
      <c r="HWC125" s="8"/>
      <c r="HWD125" s="8"/>
      <c r="HWE125" s="8"/>
      <c r="HWF125" s="8"/>
      <c r="HWG125" s="8"/>
      <c r="HWH125" s="8"/>
      <c r="HWI125" s="8"/>
      <c r="HWJ125" s="8"/>
      <c r="HWK125" s="8"/>
      <c r="HWL125" s="8"/>
      <c r="HWM125" s="8"/>
      <c r="HWN125" s="8"/>
      <c r="HWO125" s="8"/>
      <c r="HWP125" s="8"/>
      <c r="HWQ125" s="8"/>
      <c r="HWR125" s="8"/>
      <c r="HWS125" s="8"/>
      <c r="HWT125" s="8"/>
      <c r="HWU125" s="8"/>
      <c r="HWV125" s="8"/>
      <c r="HWW125" s="8"/>
      <c r="HWX125" s="8"/>
      <c r="HWY125" s="8"/>
      <c r="HWZ125" s="8"/>
      <c r="HXA125" s="8"/>
      <c r="HXB125" s="8"/>
      <c r="HXC125" s="8"/>
      <c r="HXD125" s="8"/>
      <c r="HXE125" s="8"/>
      <c r="HXF125" s="8"/>
      <c r="HXG125" s="8"/>
      <c r="HXH125" s="8"/>
      <c r="HXI125" s="8"/>
      <c r="HXJ125" s="8"/>
      <c r="HXK125" s="8"/>
      <c r="HXL125" s="8"/>
      <c r="HXM125" s="8"/>
      <c r="HXN125" s="8"/>
      <c r="HXO125" s="8"/>
      <c r="HXP125" s="8"/>
      <c r="HXQ125" s="8"/>
      <c r="HXR125" s="8"/>
      <c r="HXS125" s="8"/>
      <c r="HXT125" s="8"/>
      <c r="HXU125" s="8"/>
      <c r="HXV125" s="8"/>
      <c r="HXW125" s="8"/>
      <c r="HXX125" s="8"/>
      <c r="HXY125" s="8"/>
      <c r="HXZ125" s="8"/>
      <c r="HYA125" s="8"/>
      <c r="HYB125" s="8"/>
      <c r="HYC125" s="8"/>
      <c r="HYD125" s="8"/>
      <c r="HYE125" s="8"/>
      <c r="HYF125" s="8"/>
      <c r="HYG125" s="8"/>
      <c r="HYH125" s="8"/>
      <c r="HYI125" s="8"/>
      <c r="HYJ125" s="8"/>
      <c r="HYK125" s="8"/>
      <c r="HYL125" s="8"/>
      <c r="HYM125" s="8"/>
      <c r="HYN125" s="8"/>
      <c r="HYO125" s="8"/>
      <c r="HYP125" s="8"/>
      <c r="HYQ125" s="8"/>
      <c r="HYR125" s="8"/>
      <c r="HYS125" s="8"/>
      <c r="HYT125" s="8"/>
      <c r="HYU125" s="8"/>
      <c r="HYV125" s="8"/>
      <c r="HYW125" s="8"/>
      <c r="HYX125" s="8"/>
      <c r="HYY125" s="8"/>
      <c r="HYZ125" s="8"/>
      <c r="HZA125" s="8"/>
      <c r="HZB125" s="8"/>
      <c r="HZC125" s="8"/>
      <c r="HZD125" s="8"/>
      <c r="HZE125" s="8"/>
      <c r="HZF125" s="8"/>
      <c r="HZG125" s="8"/>
      <c r="HZH125" s="8"/>
      <c r="HZI125" s="8"/>
      <c r="HZJ125" s="8"/>
      <c r="HZK125" s="8"/>
      <c r="HZL125" s="8"/>
      <c r="HZM125" s="8"/>
      <c r="HZN125" s="8"/>
      <c r="HZO125" s="8"/>
      <c r="HZP125" s="8"/>
      <c r="HZQ125" s="8"/>
      <c r="HZR125" s="8"/>
      <c r="HZS125" s="8"/>
      <c r="HZT125" s="8"/>
      <c r="HZU125" s="8"/>
      <c r="HZV125" s="8"/>
      <c r="HZW125" s="8"/>
      <c r="HZX125" s="8"/>
      <c r="HZY125" s="8"/>
      <c r="HZZ125" s="8"/>
      <c r="IAA125" s="8"/>
      <c r="IAB125" s="8"/>
      <c r="IAC125" s="8"/>
      <c r="IAD125" s="8"/>
      <c r="IAE125" s="8"/>
      <c r="IAF125" s="8"/>
      <c r="IAG125" s="8"/>
      <c r="IAH125" s="8"/>
      <c r="IAI125" s="8"/>
      <c r="IAJ125" s="8"/>
      <c r="IAK125" s="8"/>
      <c r="IAL125" s="8"/>
      <c r="IAM125" s="8"/>
      <c r="IAN125" s="8"/>
      <c r="IAO125" s="8"/>
      <c r="IAP125" s="8"/>
      <c r="IAQ125" s="8"/>
      <c r="IAR125" s="8"/>
      <c r="IAS125" s="8"/>
      <c r="IAT125" s="8"/>
      <c r="IAU125" s="8"/>
      <c r="IAV125" s="8"/>
      <c r="IAW125" s="8"/>
      <c r="IAX125" s="8"/>
      <c r="IAY125" s="8"/>
      <c r="IAZ125" s="8"/>
      <c r="IBA125" s="8"/>
      <c r="IBB125" s="8"/>
      <c r="IBC125" s="8"/>
      <c r="IBD125" s="8"/>
      <c r="IBE125" s="8"/>
      <c r="IBF125" s="8"/>
      <c r="IBG125" s="8"/>
      <c r="IBH125" s="8"/>
      <c r="IBI125" s="8"/>
      <c r="IBJ125" s="8"/>
      <c r="IBK125" s="8"/>
      <c r="IBL125" s="8"/>
      <c r="IBM125" s="8"/>
      <c r="IBN125" s="8"/>
      <c r="IBO125" s="8"/>
      <c r="IBP125" s="8"/>
      <c r="IBQ125" s="8"/>
      <c r="IBR125" s="8"/>
      <c r="IBS125" s="8"/>
      <c r="IBT125" s="8"/>
      <c r="IBU125" s="8"/>
      <c r="IBV125" s="8"/>
      <c r="IBW125" s="8"/>
      <c r="IBX125" s="8"/>
      <c r="IBY125" s="8"/>
      <c r="IBZ125" s="8"/>
      <c r="ICA125" s="8"/>
      <c r="ICB125" s="8"/>
      <c r="ICC125" s="8"/>
      <c r="ICD125" s="8"/>
      <c r="ICE125" s="8"/>
      <c r="ICF125" s="8"/>
      <c r="ICG125" s="8"/>
      <c r="ICH125" s="8"/>
      <c r="ICI125" s="8"/>
      <c r="ICJ125" s="8"/>
      <c r="ICK125" s="8"/>
      <c r="ICL125" s="8"/>
      <c r="ICM125" s="8"/>
      <c r="ICN125" s="8"/>
      <c r="ICO125" s="8"/>
      <c r="ICP125" s="8"/>
      <c r="ICQ125" s="8"/>
      <c r="ICR125" s="8"/>
      <c r="ICS125" s="8"/>
      <c r="ICT125" s="8"/>
      <c r="ICU125" s="8"/>
      <c r="ICV125" s="8"/>
      <c r="ICW125" s="8"/>
      <c r="ICX125" s="8"/>
      <c r="ICY125" s="8"/>
      <c r="ICZ125" s="8"/>
      <c r="IDA125" s="8"/>
      <c r="IDB125" s="8"/>
      <c r="IDC125" s="8"/>
      <c r="IDD125" s="8"/>
      <c r="IDE125" s="8"/>
      <c r="IDF125" s="8"/>
      <c r="IDG125" s="8"/>
      <c r="IDH125" s="8"/>
      <c r="IDI125" s="8"/>
      <c r="IDJ125" s="8"/>
      <c r="IDK125" s="8"/>
      <c r="IDL125" s="8"/>
      <c r="IDM125" s="8"/>
      <c r="IDN125" s="8"/>
      <c r="IDO125" s="8"/>
      <c r="IDP125" s="8"/>
      <c r="IDQ125" s="8"/>
      <c r="IDR125" s="8"/>
      <c r="IDS125" s="8"/>
      <c r="IDT125" s="8"/>
      <c r="IDU125" s="8"/>
      <c r="IDV125" s="8"/>
      <c r="IDW125" s="8"/>
      <c r="IDX125" s="8"/>
      <c r="IDY125" s="8"/>
      <c r="IDZ125" s="8"/>
      <c r="IEA125" s="8"/>
      <c r="IEB125" s="8"/>
      <c r="IEC125" s="8"/>
      <c r="IED125" s="8"/>
      <c r="IEE125" s="8"/>
      <c r="IEF125" s="8"/>
      <c r="IEG125" s="8"/>
      <c r="IEH125" s="8"/>
      <c r="IEI125" s="8"/>
      <c r="IEJ125" s="8"/>
      <c r="IEK125" s="8"/>
      <c r="IEL125" s="8"/>
      <c r="IEM125" s="8"/>
      <c r="IEN125" s="8"/>
      <c r="IEO125" s="8"/>
      <c r="IEP125" s="8"/>
      <c r="IEQ125" s="8"/>
      <c r="IER125" s="8"/>
      <c r="IES125" s="8"/>
      <c r="IET125" s="8"/>
      <c r="IEU125" s="8"/>
      <c r="IEV125" s="8"/>
      <c r="IEW125" s="8"/>
      <c r="IEX125" s="8"/>
      <c r="IEY125" s="8"/>
      <c r="IEZ125" s="8"/>
      <c r="IFA125" s="8"/>
      <c r="IFB125" s="8"/>
      <c r="IFC125" s="8"/>
      <c r="IFD125" s="8"/>
      <c r="IFE125" s="8"/>
      <c r="IFF125" s="8"/>
      <c r="IFG125" s="8"/>
      <c r="IFH125" s="8"/>
      <c r="IFI125" s="8"/>
      <c r="IFJ125" s="8"/>
      <c r="IFK125" s="8"/>
      <c r="IFL125" s="8"/>
      <c r="IFM125" s="8"/>
      <c r="IFN125" s="8"/>
      <c r="IFO125" s="8"/>
      <c r="IFP125" s="8"/>
      <c r="IFQ125" s="8"/>
      <c r="IFR125" s="8"/>
      <c r="IFS125" s="8"/>
      <c r="IFT125" s="8"/>
      <c r="IFU125" s="8"/>
      <c r="IFV125" s="8"/>
      <c r="IFW125" s="8"/>
      <c r="IFX125" s="8"/>
      <c r="IFY125" s="8"/>
      <c r="IFZ125" s="8"/>
      <c r="IGA125" s="8"/>
      <c r="IGB125" s="8"/>
      <c r="IGC125" s="8"/>
      <c r="IGD125" s="8"/>
      <c r="IGE125" s="8"/>
      <c r="IGF125" s="8"/>
      <c r="IGG125" s="8"/>
      <c r="IGH125" s="8"/>
      <c r="IGI125" s="8"/>
      <c r="IGJ125" s="8"/>
      <c r="IGK125" s="8"/>
      <c r="IGL125" s="8"/>
      <c r="IGM125" s="8"/>
      <c r="IGN125" s="8"/>
      <c r="IGO125" s="8"/>
      <c r="IGP125" s="8"/>
      <c r="IGQ125" s="8"/>
      <c r="IGR125" s="8"/>
      <c r="IGS125" s="8"/>
      <c r="IGT125" s="8"/>
      <c r="IGU125" s="8"/>
      <c r="IGV125" s="8"/>
      <c r="IGW125" s="8"/>
      <c r="IGX125" s="8"/>
      <c r="IGY125" s="8"/>
      <c r="IGZ125" s="8"/>
      <c r="IHA125" s="8"/>
      <c r="IHB125" s="8"/>
      <c r="IHC125" s="8"/>
      <c r="IHD125" s="8"/>
      <c r="IHE125" s="8"/>
      <c r="IHF125" s="8"/>
      <c r="IHG125" s="8"/>
      <c r="IHH125" s="8"/>
      <c r="IHI125" s="8"/>
      <c r="IHJ125" s="8"/>
      <c r="IHK125" s="8"/>
      <c r="IHL125" s="8"/>
      <c r="IHM125" s="8"/>
      <c r="IHN125" s="8"/>
      <c r="IHO125" s="8"/>
      <c r="IHP125" s="8"/>
      <c r="IHQ125" s="8"/>
      <c r="IHR125" s="8"/>
      <c r="IHS125" s="8"/>
      <c r="IHT125" s="8"/>
      <c r="IHU125" s="8"/>
      <c r="IHV125" s="8"/>
      <c r="IHW125" s="8"/>
      <c r="IHX125" s="8"/>
      <c r="IHY125" s="8"/>
      <c r="IHZ125" s="8"/>
      <c r="IIA125" s="8"/>
      <c r="IIB125" s="8"/>
      <c r="IIC125" s="8"/>
      <c r="IID125" s="8"/>
      <c r="IIE125" s="8"/>
      <c r="IIF125" s="8"/>
      <c r="IIG125" s="8"/>
      <c r="IIH125" s="8"/>
      <c r="III125" s="8"/>
      <c r="IIJ125" s="8"/>
      <c r="IIK125" s="8"/>
      <c r="IIL125" s="8"/>
      <c r="IIM125" s="8"/>
      <c r="IIN125" s="8"/>
      <c r="IIO125" s="8"/>
      <c r="IIP125" s="8"/>
      <c r="IIQ125" s="8"/>
      <c r="IIR125" s="8"/>
      <c r="IIS125" s="8"/>
      <c r="IIT125" s="8"/>
      <c r="IIU125" s="8"/>
      <c r="IIV125" s="8"/>
      <c r="IIW125" s="8"/>
      <c r="IIX125" s="8"/>
      <c r="IIY125" s="8"/>
      <c r="IIZ125" s="8"/>
      <c r="IJA125" s="8"/>
      <c r="IJB125" s="8"/>
      <c r="IJC125" s="8"/>
      <c r="IJD125" s="8"/>
      <c r="IJE125" s="8"/>
      <c r="IJF125" s="8"/>
      <c r="IJG125" s="8"/>
      <c r="IJH125" s="8"/>
      <c r="IJI125" s="8"/>
      <c r="IJJ125" s="8"/>
      <c r="IJK125" s="8"/>
      <c r="IJL125" s="8"/>
      <c r="IJM125" s="8"/>
      <c r="IJN125" s="8"/>
      <c r="IJO125" s="8"/>
      <c r="IJP125" s="8"/>
      <c r="IJQ125" s="8"/>
      <c r="IJR125" s="8"/>
      <c r="IJS125" s="8"/>
      <c r="IJT125" s="8"/>
      <c r="IJU125" s="8"/>
      <c r="IJV125" s="8"/>
      <c r="IJW125" s="8"/>
      <c r="IJX125" s="8"/>
      <c r="IJY125" s="8"/>
      <c r="IJZ125" s="8"/>
      <c r="IKA125" s="8"/>
      <c r="IKB125" s="8"/>
      <c r="IKC125" s="8"/>
      <c r="IKD125" s="8"/>
      <c r="IKE125" s="8"/>
      <c r="IKF125" s="8"/>
      <c r="IKG125" s="8"/>
      <c r="IKH125" s="8"/>
      <c r="IKI125" s="8"/>
      <c r="IKJ125" s="8"/>
      <c r="IKK125" s="8"/>
      <c r="IKL125" s="8"/>
      <c r="IKM125" s="8"/>
      <c r="IKN125" s="8"/>
      <c r="IKO125" s="8"/>
      <c r="IKP125" s="8"/>
      <c r="IKQ125" s="8"/>
      <c r="IKR125" s="8"/>
      <c r="IKS125" s="8"/>
      <c r="IKT125" s="8"/>
      <c r="IKU125" s="8"/>
      <c r="IKV125" s="8"/>
      <c r="IKW125" s="8"/>
      <c r="IKX125" s="8"/>
      <c r="IKY125" s="8"/>
      <c r="IKZ125" s="8"/>
      <c r="ILA125" s="8"/>
      <c r="ILB125" s="8"/>
      <c r="ILC125" s="8"/>
      <c r="ILD125" s="8"/>
      <c r="ILE125" s="8"/>
      <c r="ILF125" s="8"/>
      <c r="ILG125" s="8"/>
      <c r="ILH125" s="8"/>
      <c r="ILI125" s="8"/>
      <c r="ILJ125" s="8"/>
      <c r="ILK125" s="8"/>
      <c r="ILL125" s="8"/>
      <c r="ILM125" s="8"/>
      <c r="ILN125" s="8"/>
      <c r="ILO125" s="8"/>
      <c r="ILP125" s="8"/>
      <c r="ILQ125" s="8"/>
      <c r="ILR125" s="8"/>
      <c r="ILS125" s="8"/>
      <c r="ILT125" s="8"/>
      <c r="ILU125" s="8"/>
      <c r="ILV125" s="8"/>
      <c r="ILW125" s="8"/>
      <c r="ILX125" s="8"/>
      <c r="ILY125" s="8"/>
      <c r="ILZ125" s="8"/>
      <c r="IMA125" s="8"/>
      <c r="IMB125" s="8"/>
      <c r="IMC125" s="8"/>
      <c r="IMD125" s="8"/>
      <c r="IME125" s="8"/>
      <c r="IMF125" s="8"/>
      <c r="IMG125" s="8"/>
      <c r="IMH125" s="8"/>
      <c r="IMI125" s="8"/>
      <c r="IMJ125" s="8"/>
      <c r="IMK125" s="8"/>
      <c r="IML125" s="8"/>
      <c r="IMM125" s="8"/>
      <c r="IMN125" s="8"/>
      <c r="IMO125" s="8"/>
      <c r="IMP125" s="8"/>
      <c r="IMQ125" s="8"/>
      <c r="IMR125" s="8"/>
      <c r="IMS125" s="8"/>
      <c r="IMT125" s="8"/>
      <c r="IMU125" s="8"/>
      <c r="IMV125" s="8"/>
      <c r="IMW125" s="8"/>
      <c r="IMX125" s="8"/>
      <c r="IMY125" s="8"/>
      <c r="IMZ125" s="8"/>
      <c r="INA125" s="8"/>
      <c r="INB125" s="8"/>
      <c r="INC125" s="8"/>
      <c r="IND125" s="8"/>
      <c r="INE125" s="8"/>
      <c r="INF125" s="8"/>
      <c r="ING125" s="8"/>
      <c r="INH125" s="8"/>
      <c r="INI125" s="8"/>
      <c r="INJ125" s="8"/>
      <c r="INK125" s="8"/>
      <c r="INL125" s="8"/>
      <c r="INM125" s="8"/>
      <c r="INN125" s="8"/>
      <c r="INO125" s="8"/>
      <c r="INP125" s="8"/>
      <c r="INQ125" s="8"/>
      <c r="INR125" s="8"/>
      <c r="INS125" s="8"/>
      <c r="INT125" s="8"/>
      <c r="INU125" s="8"/>
      <c r="INV125" s="8"/>
      <c r="INW125" s="8"/>
      <c r="INX125" s="8"/>
      <c r="INY125" s="8"/>
      <c r="INZ125" s="8"/>
      <c r="IOA125" s="8"/>
      <c r="IOB125" s="8"/>
      <c r="IOC125" s="8"/>
      <c r="IOD125" s="8"/>
      <c r="IOE125" s="8"/>
      <c r="IOF125" s="8"/>
      <c r="IOG125" s="8"/>
      <c r="IOH125" s="8"/>
      <c r="IOI125" s="8"/>
      <c r="IOJ125" s="8"/>
      <c r="IOK125" s="8"/>
      <c r="IOL125" s="8"/>
      <c r="IOM125" s="8"/>
      <c r="ION125" s="8"/>
      <c r="IOO125" s="8"/>
      <c r="IOP125" s="8"/>
      <c r="IOQ125" s="8"/>
      <c r="IOR125" s="8"/>
      <c r="IOS125" s="8"/>
      <c r="IOT125" s="8"/>
      <c r="IOU125" s="8"/>
      <c r="IOV125" s="8"/>
      <c r="IOW125" s="8"/>
      <c r="IOX125" s="8"/>
      <c r="IOY125" s="8"/>
      <c r="IOZ125" s="8"/>
      <c r="IPA125" s="8"/>
      <c r="IPB125" s="8"/>
      <c r="IPC125" s="8"/>
      <c r="IPD125" s="8"/>
      <c r="IPE125" s="8"/>
      <c r="IPF125" s="8"/>
      <c r="IPG125" s="8"/>
      <c r="IPH125" s="8"/>
      <c r="IPI125" s="8"/>
      <c r="IPJ125" s="8"/>
      <c r="IPK125" s="8"/>
      <c r="IPL125" s="8"/>
      <c r="IPM125" s="8"/>
      <c r="IPN125" s="8"/>
      <c r="IPO125" s="8"/>
      <c r="IPP125" s="8"/>
      <c r="IPQ125" s="8"/>
      <c r="IPR125" s="8"/>
      <c r="IPS125" s="8"/>
      <c r="IPT125" s="8"/>
      <c r="IPU125" s="8"/>
      <c r="IPV125" s="8"/>
      <c r="IPW125" s="8"/>
      <c r="IPX125" s="8"/>
      <c r="IPY125" s="8"/>
      <c r="IPZ125" s="8"/>
      <c r="IQA125" s="8"/>
      <c r="IQB125" s="8"/>
      <c r="IQC125" s="8"/>
      <c r="IQD125" s="8"/>
      <c r="IQE125" s="8"/>
      <c r="IQF125" s="8"/>
      <c r="IQG125" s="8"/>
      <c r="IQH125" s="8"/>
      <c r="IQI125" s="8"/>
      <c r="IQJ125" s="8"/>
      <c r="IQK125" s="8"/>
      <c r="IQL125" s="8"/>
      <c r="IQM125" s="8"/>
      <c r="IQN125" s="8"/>
      <c r="IQO125" s="8"/>
      <c r="IQP125" s="8"/>
      <c r="IQQ125" s="8"/>
      <c r="IQR125" s="8"/>
      <c r="IQS125" s="8"/>
      <c r="IQT125" s="8"/>
      <c r="IQU125" s="8"/>
      <c r="IQV125" s="8"/>
      <c r="IQW125" s="8"/>
      <c r="IQX125" s="8"/>
      <c r="IQY125" s="8"/>
      <c r="IQZ125" s="8"/>
      <c r="IRA125" s="8"/>
      <c r="IRB125" s="8"/>
      <c r="IRC125" s="8"/>
      <c r="IRD125" s="8"/>
      <c r="IRE125" s="8"/>
      <c r="IRF125" s="8"/>
      <c r="IRG125" s="8"/>
      <c r="IRH125" s="8"/>
      <c r="IRI125" s="8"/>
      <c r="IRJ125" s="8"/>
      <c r="IRK125" s="8"/>
      <c r="IRL125" s="8"/>
      <c r="IRM125" s="8"/>
      <c r="IRN125" s="8"/>
      <c r="IRO125" s="8"/>
      <c r="IRP125" s="8"/>
      <c r="IRQ125" s="8"/>
      <c r="IRR125" s="8"/>
      <c r="IRS125" s="8"/>
      <c r="IRT125" s="8"/>
      <c r="IRU125" s="8"/>
      <c r="IRV125" s="8"/>
      <c r="IRW125" s="8"/>
      <c r="IRX125" s="8"/>
      <c r="IRY125" s="8"/>
      <c r="IRZ125" s="8"/>
      <c r="ISA125" s="8"/>
      <c r="ISB125" s="8"/>
      <c r="ISC125" s="8"/>
      <c r="ISD125" s="8"/>
      <c r="ISE125" s="8"/>
      <c r="ISF125" s="8"/>
      <c r="ISG125" s="8"/>
      <c r="ISH125" s="8"/>
      <c r="ISI125" s="8"/>
      <c r="ISJ125" s="8"/>
      <c r="ISK125" s="8"/>
      <c r="ISL125" s="8"/>
      <c r="ISM125" s="8"/>
      <c r="ISN125" s="8"/>
      <c r="ISO125" s="8"/>
      <c r="ISP125" s="8"/>
      <c r="ISQ125" s="8"/>
      <c r="ISR125" s="8"/>
      <c r="ISS125" s="8"/>
      <c r="IST125" s="8"/>
      <c r="ISU125" s="8"/>
      <c r="ISV125" s="8"/>
      <c r="ISW125" s="8"/>
      <c r="ISX125" s="8"/>
      <c r="ISY125" s="8"/>
      <c r="ISZ125" s="8"/>
      <c r="ITA125" s="8"/>
      <c r="ITB125" s="8"/>
      <c r="ITC125" s="8"/>
      <c r="ITD125" s="8"/>
      <c r="ITE125" s="8"/>
      <c r="ITF125" s="8"/>
      <c r="ITG125" s="8"/>
      <c r="ITH125" s="8"/>
      <c r="ITI125" s="8"/>
      <c r="ITJ125" s="8"/>
      <c r="ITK125" s="8"/>
      <c r="ITL125" s="8"/>
      <c r="ITM125" s="8"/>
      <c r="ITN125" s="8"/>
      <c r="ITO125" s="8"/>
      <c r="ITP125" s="8"/>
      <c r="ITQ125" s="8"/>
      <c r="ITR125" s="8"/>
      <c r="ITS125" s="8"/>
      <c r="ITT125" s="8"/>
      <c r="ITU125" s="8"/>
      <c r="ITV125" s="8"/>
      <c r="ITW125" s="8"/>
      <c r="ITX125" s="8"/>
      <c r="ITY125" s="8"/>
      <c r="ITZ125" s="8"/>
      <c r="IUA125" s="8"/>
      <c r="IUB125" s="8"/>
      <c r="IUC125" s="8"/>
      <c r="IUD125" s="8"/>
      <c r="IUE125" s="8"/>
      <c r="IUF125" s="8"/>
      <c r="IUG125" s="8"/>
      <c r="IUH125" s="8"/>
      <c r="IUI125" s="8"/>
      <c r="IUJ125" s="8"/>
      <c r="IUK125" s="8"/>
      <c r="IUL125" s="8"/>
      <c r="IUM125" s="8"/>
      <c r="IUN125" s="8"/>
      <c r="IUO125" s="8"/>
      <c r="IUP125" s="8"/>
      <c r="IUQ125" s="8"/>
      <c r="IUR125" s="8"/>
      <c r="IUS125" s="8"/>
      <c r="IUT125" s="8"/>
      <c r="IUU125" s="8"/>
      <c r="IUV125" s="8"/>
      <c r="IUW125" s="8"/>
      <c r="IUX125" s="8"/>
      <c r="IUY125" s="8"/>
      <c r="IUZ125" s="8"/>
      <c r="IVA125" s="8"/>
      <c r="IVB125" s="8"/>
      <c r="IVC125" s="8"/>
      <c r="IVD125" s="8"/>
      <c r="IVE125" s="8"/>
      <c r="IVF125" s="8"/>
      <c r="IVG125" s="8"/>
      <c r="IVH125" s="8"/>
      <c r="IVI125" s="8"/>
      <c r="IVJ125" s="8"/>
      <c r="IVK125" s="8"/>
      <c r="IVL125" s="8"/>
      <c r="IVM125" s="8"/>
      <c r="IVN125" s="8"/>
      <c r="IVO125" s="8"/>
      <c r="IVP125" s="8"/>
      <c r="IVQ125" s="8"/>
      <c r="IVR125" s="8"/>
      <c r="IVS125" s="8"/>
      <c r="IVT125" s="8"/>
      <c r="IVU125" s="8"/>
      <c r="IVV125" s="8"/>
      <c r="IVW125" s="8"/>
      <c r="IVX125" s="8"/>
      <c r="IVY125" s="8"/>
      <c r="IVZ125" s="8"/>
      <c r="IWA125" s="8"/>
      <c r="IWB125" s="8"/>
      <c r="IWC125" s="8"/>
      <c r="IWD125" s="8"/>
      <c r="IWE125" s="8"/>
      <c r="IWF125" s="8"/>
      <c r="IWG125" s="8"/>
      <c r="IWH125" s="8"/>
      <c r="IWI125" s="8"/>
      <c r="IWJ125" s="8"/>
      <c r="IWK125" s="8"/>
      <c r="IWL125" s="8"/>
      <c r="IWM125" s="8"/>
      <c r="IWN125" s="8"/>
      <c r="IWO125" s="8"/>
      <c r="IWP125" s="8"/>
      <c r="IWQ125" s="8"/>
      <c r="IWR125" s="8"/>
      <c r="IWS125" s="8"/>
      <c r="IWT125" s="8"/>
      <c r="IWU125" s="8"/>
      <c r="IWV125" s="8"/>
      <c r="IWW125" s="8"/>
      <c r="IWX125" s="8"/>
      <c r="IWY125" s="8"/>
      <c r="IWZ125" s="8"/>
      <c r="IXA125" s="8"/>
      <c r="IXB125" s="8"/>
      <c r="IXC125" s="8"/>
      <c r="IXD125" s="8"/>
      <c r="IXE125" s="8"/>
      <c r="IXF125" s="8"/>
      <c r="IXG125" s="8"/>
      <c r="IXH125" s="8"/>
      <c r="IXI125" s="8"/>
      <c r="IXJ125" s="8"/>
      <c r="IXK125" s="8"/>
      <c r="IXL125" s="8"/>
      <c r="IXM125" s="8"/>
      <c r="IXN125" s="8"/>
      <c r="IXO125" s="8"/>
      <c r="IXP125" s="8"/>
      <c r="IXQ125" s="8"/>
      <c r="IXR125" s="8"/>
      <c r="IXS125" s="8"/>
      <c r="IXT125" s="8"/>
      <c r="IXU125" s="8"/>
      <c r="IXV125" s="8"/>
      <c r="IXW125" s="8"/>
      <c r="IXX125" s="8"/>
      <c r="IXY125" s="8"/>
      <c r="IXZ125" s="8"/>
      <c r="IYA125" s="8"/>
      <c r="IYB125" s="8"/>
      <c r="IYC125" s="8"/>
      <c r="IYD125" s="8"/>
      <c r="IYE125" s="8"/>
      <c r="IYF125" s="8"/>
      <c r="IYG125" s="8"/>
      <c r="IYH125" s="8"/>
      <c r="IYI125" s="8"/>
      <c r="IYJ125" s="8"/>
      <c r="IYK125" s="8"/>
      <c r="IYL125" s="8"/>
      <c r="IYM125" s="8"/>
      <c r="IYN125" s="8"/>
      <c r="IYO125" s="8"/>
      <c r="IYP125" s="8"/>
      <c r="IYQ125" s="8"/>
      <c r="IYR125" s="8"/>
      <c r="IYS125" s="8"/>
      <c r="IYT125" s="8"/>
      <c r="IYU125" s="8"/>
      <c r="IYV125" s="8"/>
      <c r="IYW125" s="8"/>
      <c r="IYX125" s="8"/>
      <c r="IYY125" s="8"/>
      <c r="IYZ125" s="8"/>
      <c r="IZA125" s="8"/>
      <c r="IZB125" s="8"/>
      <c r="IZC125" s="8"/>
      <c r="IZD125" s="8"/>
      <c r="IZE125" s="8"/>
      <c r="IZF125" s="8"/>
      <c r="IZG125" s="8"/>
      <c r="IZH125" s="8"/>
      <c r="IZI125" s="8"/>
      <c r="IZJ125" s="8"/>
      <c r="IZK125" s="8"/>
      <c r="IZL125" s="8"/>
      <c r="IZM125" s="8"/>
      <c r="IZN125" s="8"/>
      <c r="IZO125" s="8"/>
      <c r="IZP125" s="8"/>
      <c r="IZQ125" s="8"/>
      <c r="IZR125" s="8"/>
      <c r="IZS125" s="8"/>
      <c r="IZT125" s="8"/>
      <c r="IZU125" s="8"/>
      <c r="IZV125" s="8"/>
      <c r="IZW125" s="8"/>
      <c r="IZX125" s="8"/>
      <c r="IZY125" s="8"/>
      <c r="IZZ125" s="8"/>
      <c r="JAA125" s="8"/>
      <c r="JAB125" s="8"/>
      <c r="JAC125" s="8"/>
      <c r="JAD125" s="8"/>
      <c r="JAE125" s="8"/>
      <c r="JAF125" s="8"/>
      <c r="JAG125" s="8"/>
      <c r="JAH125" s="8"/>
      <c r="JAI125" s="8"/>
      <c r="JAJ125" s="8"/>
      <c r="JAK125" s="8"/>
      <c r="JAL125" s="8"/>
      <c r="JAM125" s="8"/>
      <c r="JAN125" s="8"/>
      <c r="JAO125" s="8"/>
      <c r="JAP125" s="8"/>
      <c r="JAQ125" s="8"/>
      <c r="JAR125" s="8"/>
      <c r="JAS125" s="8"/>
      <c r="JAT125" s="8"/>
      <c r="JAU125" s="8"/>
      <c r="JAV125" s="8"/>
      <c r="JAW125" s="8"/>
      <c r="JAX125" s="8"/>
      <c r="JAY125" s="8"/>
      <c r="JAZ125" s="8"/>
      <c r="JBA125" s="8"/>
      <c r="JBB125" s="8"/>
      <c r="JBC125" s="8"/>
      <c r="JBD125" s="8"/>
      <c r="JBE125" s="8"/>
      <c r="JBF125" s="8"/>
      <c r="JBG125" s="8"/>
      <c r="JBH125" s="8"/>
      <c r="JBI125" s="8"/>
      <c r="JBJ125" s="8"/>
      <c r="JBK125" s="8"/>
      <c r="JBL125" s="8"/>
      <c r="JBM125" s="8"/>
      <c r="JBN125" s="8"/>
      <c r="JBO125" s="8"/>
      <c r="JBP125" s="8"/>
      <c r="JBQ125" s="8"/>
      <c r="JBR125" s="8"/>
      <c r="JBS125" s="8"/>
      <c r="JBT125" s="8"/>
      <c r="JBU125" s="8"/>
      <c r="JBV125" s="8"/>
      <c r="JBW125" s="8"/>
      <c r="JBX125" s="8"/>
      <c r="JBY125" s="8"/>
      <c r="JBZ125" s="8"/>
      <c r="JCA125" s="8"/>
      <c r="JCB125" s="8"/>
      <c r="JCC125" s="8"/>
      <c r="JCD125" s="8"/>
      <c r="JCE125" s="8"/>
      <c r="JCF125" s="8"/>
      <c r="JCG125" s="8"/>
      <c r="JCH125" s="8"/>
      <c r="JCI125" s="8"/>
      <c r="JCJ125" s="8"/>
      <c r="JCK125" s="8"/>
      <c r="JCL125" s="8"/>
      <c r="JCM125" s="8"/>
      <c r="JCN125" s="8"/>
      <c r="JCO125" s="8"/>
      <c r="JCP125" s="8"/>
      <c r="JCQ125" s="8"/>
      <c r="JCR125" s="8"/>
      <c r="JCS125" s="8"/>
      <c r="JCT125" s="8"/>
      <c r="JCU125" s="8"/>
      <c r="JCV125" s="8"/>
      <c r="JCW125" s="8"/>
      <c r="JCX125" s="8"/>
      <c r="JCY125" s="8"/>
      <c r="JCZ125" s="8"/>
      <c r="JDA125" s="8"/>
      <c r="JDB125" s="8"/>
      <c r="JDC125" s="8"/>
      <c r="JDD125" s="8"/>
      <c r="JDE125" s="8"/>
      <c r="JDF125" s="8"/>
      <c r="JDG125" s="8"/>
      <c r="JDH125" s="8"/>
      <c r="JDI125" s="8"/>
      <c r="JDJ125" s="8"/>
      <c r="JDK125" s="8"/>
      <c r="JDL125" s="8"/>
      <c r="JDM125" s="8"/>
      <c r="JDN125" s="8"/>
      <c r="JDO125" s="8"/>
      <c r="JDP125" s="8"/>
      <c r="JDQ125" s="8"/>
      <c r="JDR125" s="8"/>
      <c r="JDS125" s="8"/>
      <c r="JDT125" s="8"/>
      <c r="JDU125" s="8"/>
      <c r="JDV125" s="8"/>
      <c r="JDW125" s="8"/>
      <c r="JDX125" s="8"/>
      <c r="JDY125" s="8"/>
      <c r="JDZ125" s="8"/>
      <c r="JEA125" s="8"/>
      <c r="JEB125" s="8"/>
      <c r="JEC125" s="8"/>
      <c r="JED125" s="8"/>
      <c r="JEE125" s="8"/>
      <c r="JEF125" s="8"/>
      <c r="JEG125" s="8"/>
      <c r="JEH125" s="8"/>
      <c r="JEI125" s="8"/>
      <c r="JEJ125" s="8"/>
      <c r="JEK125" s="8"/>
      <c r="JEL125" s="8"/>
      <c r="JEM125" s="8"/>
      <c r="JEN125" s="8"/>
      <c r="JEO125" s="8"/>
      <c r="JEP125" s="8"/>
      <c r="JEQ125" s="8"/>
      <c r="JER125" s="8"/>
      <c r="JES125" s="8"/>
      <c r="JET125" s="8"/>
      <c r="JEU125" s="8"/>
      <c r="JEV125" s="8"/>
      <c r="JEW125" s="8"/>
      <c r="JEX125" s="8"/>
      <c r="JEY125" s="8"/>
      <c r="JEZ125" s="8"/>
      <c r="JFA125" s="8"/>
      <c r="JFB125" s="8"/>
      <c r="JFC125" s="8"/>
      <c r="JFD125" s="8"/>
      <c r="JFE125" s="8"/>
      <c r="JFF125" s="8"/>
      <c r="JFG125" s="8"/>
      <c r="JFH125" s="8"/>
      <c r="JFI125" s="8"/>
      <c r="JFJ125" s="8"/>
      <c r="JFK125" s="8"/>
      <c r="JFL125" s="8"/>
      <c r="JFM125" s="8"/>
      <c r="JFN125" s="8"/>
      <c r="JFO125" s="8"/>
      <c r="JFP125" s="8"/>
      <c r="JFQ125" s="8"/>
      <c r="JFR125" s="8"/>
      <c r="JFS125" s="8"/>
      <c r="JFT125" s="8"/>
      <c r="JFU125" s="8"/>
      <c r="JFV125" s="8"/>
      <c r="JFW125" s="8"/>
      <c r="JFX125" s="8"/>
      <c r="JFY125" s="8"/>
      <c r="JFZ125" s="8"/>
      <c r="JGA125" s="8"/>
      <c r="JGB125" s="8"/>
      <c r="JGC125" s="8"/>
      <c r="JGD125" s="8"/>
      <c r="JGE125" s="8"/>
      <c r="JGF125" s="8"/>
      <c r="JGG125" s="8"/>
      <c r="JGH125" s="8"/>
      <c r="JGI125" s="8"/>
      <c r="JGJ125" s="8"/>
      <c r="JGK125" s="8"/>
      <c r="JGL125" s="8"/>
      <c r="JGM125" s="8"/>
      <c r="JGN125" s="8"/>
      <c r="JGO125" s="8"/>
      <c r="JGP125" s="8"/>
      <c r="JGQ125" s="8"/>
      <c r="JGR125" s="8"/>
      <c r="JGS125" s="8"/>
      <c r="JGT125" s="8"/>
      <c r="JGU125" s="8"/>
      <c r="JGV125" s="8"/>
      <c r="JGW125" s="8"/>
      <c r="JGX125" s="8"/>
      <c r="JGY125" s="8"/>
      <c r="JGZ125" s="8"/>
      <c r="JHA125" s="8"/>
      <c r="JHB125" s="8"/>
      <c r="JHC125" s="8"/>
      <c r="JHD125" s="8"/>
      <c r="JHE125" s="8"/>
      <c r="JHF125" s="8"/>
      <c r="JHG125" s="8"/>
      <c r="JHH125" s="8"/>
      <c r="JHI125" s="8"/>
      <c r="JHJ125" s="8"/>
      <c r="JHK125" s="8"/>
      <c r="JHL125" s="8"/>
      <c r="JHM125" s="8"/>
      <c r="JHN125" s="8"/>
      <c r="JHO125" s="8"/>
      <c r="JHP125" s="8"/>
      <c r="JHQ125" s="8"/>
      <c r="JHR125" s="8"/>
      <c r="JHS125" s="8"/>
      <c r="JHT125" s="8"/>
      <c r="JHU125" s="8"/>
      <c r="JHV125" s="8"/>
      <c r="JHW125" s="8"/>
      <c r="JHX125" s="8"/>
      <c r="JHY125" s="8"/>
      <c r="JHZ125" s="8"/>
      <c r="JIA125" s="8"/>
      <c r="JIB125" s="8"/>
      <c r="JIC125" s="8"/>
      <c r="JID125" s="8"/>
      <c r="JIE125" s="8"/>
      <c r="JIF125" s="8"/>
      <c r="JIG125" s="8"/>
      <c r="JIH125" s="8"/>
      <c r="JII125" s="8"/>
      <c r="JIJ125" s="8"/>
      <c r="JIK125" s="8"/>
      <c r="JIL125" s="8"/>
      <c r="JIM125" s="8"/>
      <c r="JIN125" s="8"/>
      <c r="JIO125" s="8"/>
      <c r="JIP125" s="8"/>
      <c r="JIQ125" s="8"/>
      <c r="JIR125" s="8"/>
      <c r="JIS125" s="8"/>
      <c r="JIT125" s="8"/>
      <c r="JIU125" s="8"/>
      <c r="JIV125" s="8"/>
      <c r="JIW125" s="8"/>
      <c r="JIX125" s="8"/>
      <c r="JIY125" s="8"/>
      <c r="JIZ125" s="8"/>
      <c r="JJA125" s="8"/>
      <c r="JJB125" s="8"/>
      <c r="JJC125" s="8"/>
      <c r="JJD125" s="8"/>
      <c r="JJE125" s="8"/>
      <c r="JJF125" s="8"/>
      <c r="JJG125" s="8"/>
      <c r="JJH125" s="8"/>
      <c r="JJI125" s="8"/>
      <c r="JJJ125" s="8"/>
      <c r="JJK125" s="8"/>
      <c r="JJL125" s="8"/>
      <c r="JJM125" s="8"/>
      <c r="JJN125" s="8"/>
      <c r="JJO125" s="8"/>
      <c r="JJP125" s="8"/>
      <c r="JJQ125" s="8"/>
      <c r="JJR125" s="8"/>
      <c r="JJS125" s="8"/>
      <c r="JJT125" s="8"/>
      <c r="JJU125" s="8"/>
      <c r="JJV125" s="8"/>
      <c r="JJW125" s="8"/>
      <c r="JJX125" s="8"/>
      <c r="JJY125" s="8"/>
      <c r="JJZ125" s="8"/>
      <c r="JKA125" s="8"/>
      <c r="JKB125" s="8"/>
      <c r="JKC125" s="8"/>
      <c r="JKD125" s="8"/>
      <c r="JKE125" s="8"/>
      <c r="JKF125" s="8"/>
      <c r="JKG125" s="8"/>
      <c r="JKH125" s="8"/>
      <c r="JKI125" s="8"/>
      <c r="JKJ125" s="8"/>
      <c r="JKK125" s="8"/>
      <c r="JKL125" s="8"/>
      <c r="JKM125" s="8"/>
      <c r="JKN125" s="8"/>
      <c r="JKO125" s="8"/>
      <c r="JKP125" s="8"/>
      <c r="JKQ125" s="8"/>
      <c r="JKR125" s="8"/>
      <c r="JKS125" s="8"/>
      <c r="JKT125" s="8"/>
      <c r="JKU125" s="8"/>
      <c r="JKV125" s="8"/>
      <c r="JKW125" s="8"/>
      <c r="JKX125" s="8"/>
      <c r="JKY125" s="8"/>
      <c r="JKZ125" s="8"/>
      <c r="JLA125" s="8"/>
      <c r="JLB125" s="8"/>
      <c r="JLC125" s="8"/>
      <c r="JLD125" s="8"/>
      <c r="JLE125" s="8"/>
      <c r="JLF125" s="8"/>
      <c r="JLG125" s="8"/>
      <c r="JLH125" s="8"/>
      <c r="JLI125" s="8"/>
      <c r="JLJ125" s="8"/>
      <c r="JLK125" s="8"/>
      <c r="JLL125" s="8"/>
      <c r="JLM125" s="8"/>
      <c r="JLN125" s="8"/>
      <c r="JLO125" s="8"/>
      <c r="JLP125" s="8"/>
      <c r="JLQ125" s="8"/>
      <c r="JLR125" s="8"/>
      <c r="JLS125" s="8"/>
      <c r="JLT125" s="8"/>
      <c r="JLU125" s="8"/>
      <c r="JLV125" s="8"/>
      <c r="JLW125" s="8"/>
      <c r="JLX125" s="8"/>
      <c r="JLY125" s="8"/>
      <c r="JLZ125" s="8"/>
      <c r="JMA125" s="8"/>
      <c r="JMB125" s="8"/>
      <c r="JMC125" s="8"/>
      <c r="JMD125" s="8"/>
      <c r="JME125" s="8"/>
      <c r="JMF125" s="8"/>
      <c r="JMG125" s="8"/>
      <c r="JMH125" s="8"/>
      <c r="JMI125" s="8"/>
      <c r="JMJ125" s="8"/>
      <c r="JMK125" s="8"/>
      <c r="JML125" s="8"/>
      <c r="JMM125" s="8"/>
      <c r="JMN125" s="8"/>
      <c r="JMO125" s="8"/>
      <c r="JMP125" s="8"/>
      <c r="JMQ125" s="8"/>
      <c r="JMR125" s="8"/>
      <c r="JMS125" s="8"/>
      <c r="JMT125" s="8"/>
      <c r="JMU125" s="8"/>
      <c r="JMV125" s="8"/>
      <c r="JMW125" s="8"/>
      <c r="JMX125" s="8"/>
      <c r="JMY125" s="8"/>
      <c r="JMZ125" s="8"/>
      <c r="JNA125" s="8"/>
      <c r="JNB125" s="8"/>
      <c r="JNC125" s="8"/>
      <c r="JND125" s="8"/>
      <c r="JNE125" s="8"/>
      <c r="JNF125" s="8"/>
      <c r="JNG125" s="8"/>
      <c r="JNH125" s="8"/>
      <c r="JNI125" s="8"/>
      <c r="JNJ125" s="8"/>
      <c r="JNK125" s="8"/>
      <c r="JNL125" s="8"/>
      <c r="JNM125" s="8"/>
      <c r="JNN125" s="8"/>
      <c r="JNO125" s="8"/>
      <c r="JNP125" s="8"/>
      <c r="JNQ125" s="8"/>
      <c r="JNR125" s="8"/>
      <c r="JNS125" s="8"/>
      <c r="JNT125" s="8"/>
      <c r="JNU125" s="8"/>
      <c r="JNV125" s="8"/>
      <c r="JNW125" s="8"/>
      <c r="JNX125" s="8"/>
      <c r="JNY125" s="8"/>
      <c r="JNZ125" s="8"/>
      <c r="JOA125" s="8"/>
      <c r="JOB125" s="8"/>
      <c r="JOC125" s="8"/>
      <c r="JOD125" s="8"/>
      <c r="JOE125" s="8"/>
      <c r="JOF125" s="8"/>
      <c r="JOG125" s="8"/>
      <c r="JOH125" s="8"/>
      <c r="JOI125" s="8"/>
      <c r="JOJ125" s="8"/>
      <c r="JOK125" s="8"/>
      <c r="JOL125" s="8"/>
      <c r="JOM125" s="8"/>
      <c r="JON125" s="8"/>
      <c r="JOO125" s="8"/>
      <c r="JOP125" s="8"/>
      <c r="JOQ125" s="8"/>
      <c r="JOR125" s="8"/>
      <c r="JOS125" s="8"/>
      <c r="JOT125" s="8"/>
      <c r="JOU125" s="8"/>
      <c r="JOV125" s="8"/>
      <c r="JOW125" s="8"/>
      <c r="JOX125" s="8"/>
      <c r="JOY125" s="8"/>
      <c r="JOZ125" s="8"/>
      <c r="JPA125" s="8"/>
      <c r="JPB125" s="8"/>
      <c r="JPC125" s="8"/>
      <c r="JPD125" s="8"/>
      <c r="JPE125" s="8"/>
      <c r="JPF125" s="8"/>
      <c r="JPG125" s="8"/>
      <c r="JPH125" s="8"/>
      <c r="JPI125" s="8"/>
      <c r="JPJ125" s="8"/>
      <c r="JPK125" s="8"/>
      <c r="JPL125" s="8"/>
      <c r="JPM125" s="8"/>
      <c r="JPN125" s="8"/>
      <c r="JPO125" s="8"/>
      <c r="JPP125" s="8"/>
      <c r="JPQ125" s="8"/>
      <c r="JPR125" s="8"/>
      <c r="JPS125" s="8"/>
      <c r="JPT125" s="8"/>
      <c r="JPU125" s="8"/>
      <c r="JPV125" s="8"/>
      <c r="JPW125" s="8"/>
      <c r="JPX125" s="8"/>
      <c r="JPY125" s="8"/>
      <c r="JPZ125" s="8"/>
      <c r="JQA125" s="8"/>
      <c r="JQB125" s="8"/>
      <c r="JQC125" s="8"/>
      <c r="JQD125" s="8"/>
      <c r="JQE125" s="8"/>
      <c r="JQF125" s="8"/>
      <c r="JQG125" s="8"/>
      <c r="JQH125" s="8"/>
      <c r="JQI125" s="8"/>
      <c r="JQJ125" s="8"/>
      <c r="JQK125" s="8"/>
      <c r="JQL125" s="8"/>
      <c r="JQM125" s="8"/>
      <c r="JQN125" s="8"/>
      <c r="JQO125" s="8"/>
      <c r="JQP125" s="8"/>
      <c r="JQQ125" s="8"/>
      <c r="JQR125" s="8"/>
      <c r="JQS125" s="8"/>
      <c r="JQT125" s="8"/>
      <c r="JQU125" s="8"/>
      <c r="JQV125" s="8"/>
      <c r="JQW125" s="8"/>
      <c r="JQX125" s="8"/>
      <c r="JQY125" s="8"/>
      <c r="JQZ125" s="8"/>
      <c r="JRA125" s="8"/>
      <c r="JRB125" s="8"/>
      <c r="JRC125" s="8"/>
      <c r="JRD125" s="8"/>
      <c r="JRE125" s="8"/>
      <c r="JRF125" s="8"/>
      <c r="JRG125" s="8"/>
      <c r="JRH125" s="8"/>
      <c r="JRI125" s="8"/>
      <c r="JRJ125" s="8"/>
      <c r="JRK125" s="8"/>
      <c r="JRL125" s="8"/>
      <c r="JRM125" s="8"/>
      <c r="JRN125" s="8"/>
      <c r="JRO125" s="8"/>
      <c r="JRP125" s="8"/>
      <c r="JRQ125" s="8"/>
      <c r="JRR125" s="8"/>
      <c r="JRS125" s="8"/>
      <c r="JRT125" s="8"/>
      <c r="JRU125" s="8"/>
      <c r="JRV125" s="8"/>
      <c r="JRW125" s="8"/>
      <c r="JRX125" s="8"/>
      <c r="JRY125" s="8"/>
      <c r="JRZ125" s="8"/>
      <c r="JSA125" s="8"/>
      <c r="JSB125" s="8"/>
      <c r="JSC125" s="8"/>
      <c r="JSD125" s="8"/>
      <c r="JSE125" s="8"/>
      <c r="JSF125" s="8"/>
      <c r="JSG125" s="8"/>
      <c r="JSH125" s="8"/>
      <c r="JSI125" s="8"/>
      <c r="JSJ125" s="8"/>
      <c r="JSK125" s="8"/>
      <c r="JSL125" s="8"/>
      <c r="JSM125" s="8"/>
      <c r="JSN125" s="8"/>
      <c r="JSO125" s="8"/>
      <c r="JSP125" s="8"/>
      <c r="JSQ125" s="8"/>
      <c r="JSR125" s="8"/>
      <c r="JSS125" s="8"/>
      <c r="JST125" s="8"/>
      <c r="JSU125" s="8"/>
      <c r="JSV125" s="8"/>
      <c r="JSW125" s="8"/>
      <c r="JSX125" s="8"/>
      <c r="JSY125" s="8"/>
      <c r="JSZ125" s="8"/>
      <c r="JTA125" s="8"/>
      <c r="JTB125" s="8"/>
      <c r="JTC125" s="8"/>
      <c r="JTD125" s="8"/>
      <c r="JTE125" s="8"/>
      <c r="JTF125" s="8"/>
      <c r="JTG125" s="8"/>
      <c r="JTH125" s="8"/>
      <c r="JTI125" s="8"/>
      <c r="JTJ125" s="8"/>
      <c r="JTK125" s="8"/>
      <c r="JTL125" s="8"/>
      <c r="JTM125" s="8"/>
      <c r="JTN125" s="8"/>
      <c r="JTO125" s="8"/>
      <c r="JTP125" s="8"/>
      <c r="JTQ125" s="8"/>
      <c r="JTR125" s="8"/>
      <c r="JTS125" s="8"/>
      <c r="JTT125" s="8"/>
      <c r="JTU125" s="8"/>
      <c r="JTV125" s="8"/>
      <c r="JTW125" s="8"/>
      <c r="JTX125" s="8"/>
      <c r="JTY125" s="8"/>
      <c r="JTZ125" s="8"/>
      <c r="JUA125" s="8"/>
      <c r="JUB125" s="8"/>
      <c r="JUC125" s="8"/>
      <c r="JUD125" s="8"/>
      <c r="JUE125" s="8"/>
      <c r="JUF125" s="8"/>
      <c r="JUG125" s="8"/>
      <c r="JUH125" s="8"/>
      <c r="JUI125" s="8"/>
      <c r="JUJ125" s="8"/>
      <c r="JUK125" s="8"/>
      <c r="JUL125" s="8"/>
      <c r="JUM125" s="8"/>
      <c r="JUN125" s="8"/>
      <c r="JUO125" s="8"/>
      <c r="JUP125" s="8"/>
      <c r="JUQ125" s="8"/>
      <c r="JUR125" s="8"/>
      <c r="JUS125" s="8"/>
      <c r="JUT125" s="8"/>
      <c r="JUU125" s="8"/>
      <c r="JUV125" s="8"/>
      <c r="JUW125" s="8"/>
      <c r="JUX125" s="8"/>
      <c r="JUY125" s="8"/>
      <c r="JUZ125" s="8"/>
      <c r="JVA125" s="8"/>
      <c r="JVB125" s="8"/>
      <c r="JVC125" s="8"/>
      <c r="JVD125" s="8"/>
      <c r="JVE125" s="8"/>
      <c r="JVF125" s="8"/>
      <c r="JVG125" s="8"/>
      <c r="JVH125" s="8"/>
      <c r="JVI125" s="8"/>
      <c r="JVJ125" s="8"/>
      <c r="JVK125" s="8"/>
      <c r="JVL125" s="8"/>
      <c r="JVM125" s="8"/>
      <c r="JVN125" s="8"/>
      <c r="JVO125" s="8"/>
      <c r="JVP125" s="8"/>
      <c r="JVQ125" s="8"/>
      <c r="JVR125" s="8"/>
      <c r="JVS125" s="8"/>
      <c r="JVT125" s="8"/>
      <c r="JVU125" s="8"/>
      <c r="JVV125" s="8"/>
      <c r="JVW125" s="8"/>
      <c r="JVX125" s="8"/>
      <c r="JVY125" s="8"/>
      <c r="JVZ125" s="8"/>
      <c r="JWA125" s="8"/>
      <c r="JWB125" s="8"/>
      <c r="JWC125" s="8"/>
      <c r="JWD125" s="8"/>
      <c r="JWE125" s="8"/>
      <c r="JWF125" s="8"/>
      <c r="JWG125" s="8"/>
      <c r="JWH125" s="8"/>
      <c r="JWI125" s="8"/>
      <c r="JWJ125" s="8"/>
      <c r="JWK125" s="8"/>
      <c r="JWL125" s="8"/>
      <c r="JWM125" s="8"/>
      <c r="JWN125" s="8"/>
      <c r="JWO125" s="8"/>
      <c r="JWP125" s="8"/>
      <c r="JWQ125" s="8"/>
      <c r="JWR125" s="8"/>
      <c r="JWS125" s="8"/>
      <c r="JWT125" s="8"/>
      <c r="JWU125" s="8"/>
      <c r="JWV125" s="8"/>
      <c r="JWW125" s="8"/>
      <c r="JWX125" s="8"/>
      <c r="JWY125" s="8"/>
      <c r="JWZ125" s="8"/>
      <c r="JXA125" s="8"/>
      <c r="JXB125" s="8"/>
      <c r="JXC125" s="8"/>
      <c r="JXD125" s="8"/>
      <c r="JXE125" s="8"/>
      <c r="JXF125" s="8"/>
      <c r="JXG125" s="8"/>
      <c r="JXH125" s="8"/>
      <c r="JXI125" s="8"/>
      <c r="JXJ125" s="8"/>
      <c r="JXK125" s="8"/>
      <c r="JXL125" s="8"/>
      <c r="JXM125" s="8"/>
      <c r="JXN125" s="8"/>
      <c r="JXO125" s="8"/>
      <c r="JXP125" s="8"/>
      <c r="JXQ125" s="8"/>
      <c r="JXR125" s="8"/>
      <c r="JXS125" s="8"/>
      <c r="JXT125" s="8"/>
      <c r="JXU125" s="8"/>
      <c r="JXV125" s="8"/>
      <c r="JXW125" s="8"/>
      <c r="JXX125" s="8"/>
      <c r="JXY125" s="8"/>
      <c r="JXZ125" s="8"/>
      <c r="JYA125" s="8"/>
      <c r="JYB125" s="8"/>
      <c r="JYC125" s="8"/>
      <c r="JYD125" s="8"/>
      <c r="JYE125" s="8"/>
      <c r="JYF125" s="8"/>
      <c r="JYG125" s="8"/>
      <c r="JYH125" s="8"/>
      <c r="JYI125" s="8"/>
      <c r="JYJ125" s="8"/>
      <c r="JYK125" s="8"/>
      <c r="JYL125" s="8"/>
      <c r="JYM125" s="8"/>
      <c r="JYN125" s="8"/>
      <c r="JYO125" s="8"/>
      <c r="JYP125" s="8"/>
      <c r="JYQ125" s="8"/>
      <c r="JYR125" s="8"/>
      <c r="JYS125" s="8"/>
      <c r="JYT125" s="8"/>
      <c r="JYU125" s="8"/>
      <c r="JYV125" s="8"/>
      <c r="JYW125" s="8"/>
      <c r="JYX125" s="8"/>
      <c r="JYY125" s="8"/>
      <c r="JYZ125" s="8"/>
      <c r="JZA125" s="8"/>
      <c r="JZB125" s="8"/>
      <c r="JZC125" s="8"/>
      <c r="JZD125" s="8"/>
      <c r="JZE125" s="8"/>
      <c r="JZF125" s="8"/>
      <c r="JZG125" s="8"/>
      <c r="JZH125" s="8"/>
      <c r="JZI125" s="8"/>
      <c r="JZJ125" s="8"/>
      <c r="JZK125" s="8"/>
      <c r="JZL125" s="8"/>
      <c r="JZM125" s="8"/>
      <c r="JZN125" s="8"/>
      <c r="JZO125" s="8"/>
      <c r="JZP125" s="8"/>
      <c r="JZQ125" s="8"/>
      <c r="JZR125" s="8"/>
      <c r="JZS125" s="8"/>
      <c r="JZT125" s="8"/>
      <c r="JZU125" s="8"/>
      <c r="JZV125" s="8"/>
      <c r="JZW125" s="8"/>
      <c r="JZX125" s="8"/>
      <c r="JZY125" s="8"/>
      <c r="JZZ125" s="8"/>
      <c r="KAA125" s="8"/>
      <c r="KAB125" s="8"/>
      <c r="KAC125" s="8"/>
      <c r="KAD125" s="8"/>
      <c r="KAE125" s="8"/>
      <c r="KAF125" s="8"/>
      <c r="KAG125" s="8"/>
      <c r="KAH125" s="8"/>
      <c r="KAI125" s="8"/>
      <c r="KAJ125" s="8"/>
      <c r="KAK125" s="8"/>
      <c r="KAL125" s="8"/>
      <c r="KAM125" s="8"/>
      <c r="KAN125" s="8"/>
      <c r="KAO125" s="8"/>
      <c r="KAP125" s="8"/>
      <c r="KAQ125" s="8"/>
      <c r="KAR125" s="8"/>
      <c r="KAS125" s="8"/>
      <c r="KAT125" s="8"/>
      <c r="KAU125" s="8"/>
      <c r="KAV125" s="8"/>
      <c r="KAW125" s="8"/>
      <c r="KAX125" s="8"/>
      <c r="KAY125" s="8"/>
      <c r="KAZ125" s="8"/>
      <c r="KBA125" s="8"/>
      <c r="KBB125" s="8"/>
      <c r="KBC125" s="8"/>
      <c r="KBD125" s="8"/>
      <c r="KBE125" s="8"/>
      <c r="KBF125" s="8"/>
      <c r="KBG125" s="8"/>
      <c r="KBH125" s="8"/>
      <c r="KBI125" s="8"/>
      <c r="KBJ125" s="8"/>
      <c r="KBK125" s="8"/>
      <c r="KBL125" s="8"/>
      <c r="KBM125" s="8"/>
      <c r="KBN125" s="8"/>
      <c r="KBO125" s="8"/>
      <c r="KBP125" s="8"/>
      <c r="KBQ125" s="8"/>
      <c r="KBR125" s="8"/>
      <c r="KBS125" s="8"/>
      <c r="KBT125" s="8"/>
      <c r="KBU125" s="8"/>
      <c r="KBV125" s="8"/>
      <c r="KBW125" s="8"/>
      <c r="KBX125" s="8"/>
      <c r="KBY125" s="8"/>
      <c r="KBZ125" s="8"/>
      <c r="KCA125" s="8"/>
      <c r="KCB125" s="8"/>
      <c r="KCC125" s="8"/>
      <c r="KCD125" s="8"/>
      <c r="KCE125" s="8"/>
      <c r="KCF125" s="8"/>
      <c r="KCG125" s="8"/>
      <c r="KCH125" s="8"/>
      <c r="KCI125" s="8"/>
      <c r="KCJ125" s="8"/>
      <c r="KCK125" s="8"/>
      <c r="KCL125" s="8"/>
      <c r="KCM125" s="8"/>
      <c r="KCN125" s="8"/>
      <c r="KCO125" s="8"/>
      <c r="KCP125" s="8"/>
      <c r="KCQ125" s="8"/>
      <c r="KCR125" s="8"/>
      <c r="KCS125" s="8"/>
      <c r="KCT125" s="8"/>
      <c r="KCU125" s="8"/>
      <c r="KCV125" s="8"/>
      <c r="KCW125" s="8"/>
      <c r="KCX125" s="8"/>
      <c r="KCY125" s="8"/>
      <c r="KCZ125" s="8"/>
      <c r="KDA125" s="8"/>
      <c r="KDB125" s="8"/>
      <c r="KDC125" s="8"/>
      <c r="KDD125" s="8"/>
      <c r="KDE125" s="8"/>
      <c r="KDF125" s="8"/>
      <c r="KDG125" s="8"/>
      <c r="KDH125" s="8"/>
      <c r="KDI125" s="8"/>
      <c r="KDJ125" s="8"/>
      <c r="KDK125" s="8"/>
      <c r="KDL125" s="8"/>
      <c r="KDM125" s="8"/>
      <c r="KDN125" s="8"/>
      <c r="KDO125" s="8"/>
      <c r="KDP125" s="8"/>
      <c r="KDQ125" s="8"/>
      <c r="KDR125" s="8"/>
      <c r="KDS125" s="8"/>
      <c r="KDT125" s="8"/>
      <c r="KDU125" s="8"/>
      <c r="KDV125" s="8"/>
      <c r="KDW125" s="8"/>
      <c r="KDX125" s="8"/>
      <c r="KDY125" s="8"/>
      <c r="KDZ125" s="8"/>
      <c r="KEA125" s="8"/>
      <c r="KEB125" s="8"/>
      <c r="KEC125" s="8"/>
      <c r="KED125" s="8"/>
      <c r="KEE125" s="8"/>
      <c r="KEF125" s="8"/>
      <c r="KEG125" s="8"/>
      <c r="KEH125" s="8"/>
      <c r="KEI125" s="8"/>
      <c r="KEJ125" s="8"/>
      <c r="KEK125" s="8"/>
      <c r="KEL125" s="8"/>
      <c r="KEM125" s="8"/>
      <c r="KEN125" s="8"/>
      <c r="KEO125" s="8"/>
      <c r="KEP125" s="8"/>
      <c r="KEQ125" s="8"/>
      <c r="KER125" s="8"/>
      <c r="KES125" s="8"/>
      <c r="KET125" s="8"/>
      <c r="KEU125" s="8"/>
      <c r="KEV125" s="8"/>
      <c r="KEW125" s="8"/>
      <c r="KEX125" s="8"/>
      <c r="KEY125" s="8"/>
      <c r="KEZ125" s="8"/>
      <c r="KFA125" s="8"/>
      <c r="KFB125" s="8"/>
      <c r="KFC125" s="8"/>
      <c r="KFD125" s="8"/>
      <c r="KFE125" s="8"/>
      <c r="KFF125" s="8"/>
      <c r="KFG125" s="8"/>
      <c r="KFH125" s="8"/>
      <c r="KFI125" s="8"/>
      <c r="KFJ125" s="8"/>
      <c r="KFK125" s="8"/>
      <c r="KFL125" s="8"/>
      <c r="KFM125" s="8"/>
      <c r="KFN125" s="8"/>
      <c r="KFO125" s="8"/>
      <c r="KFP125" s="8"/>
      <c r="KFQ125" s="8"/>
      <c r="KFR125" s="8"/>
      <c r="KFS125" s="8"/>
      <c r="KFT125" s="8"/>
      <c r="KFU125" s="8"/>
      <c r="KFV125" s="8"/>
      <c r="KFW125" s="8"/>
      <c r="KFX125" s="8"/>
      <c r="KFY125" s="8"/>
      <c r="KFZ125" s="8"/>
      <c r="KGA125" s="8"/>
      <c r="KGB125" s="8"/>
      <c r="KGC125" s="8"/>
      <c r="KGD125" s="8"/>
      <c r="KGE125" s="8"/>
      <c r="KGF125" s="8"/>
      <c r="KGG125" s="8"/>
      <c r="KGH125" s="8"/>
      <c r="KGI125" s="8"/>
      <c r="KGJ125" s="8"/>
      <c r="KGK125" s="8"/>
      <c r="KGL125" s="8"/>
      <c r="KGM125" s="8"/>
      <c r="KGN125" s="8"/>
      <c r="KGO125" s="8"/>
      <c r="KGP125" s="8"/>
      <c r="KGQ125" s="8"/>
      <c r="KGR125" s="8"/>
      <c r="KGS125" s="8"/>
      <c r="KGT125" s="8"/>
      <c r="KGU125" s="8"/>
      <c r="KGV125" s="8"/>
      <c r="KGW125" s="8"/>
      <c r="KGX125" s="8"/>
      <c r="KGY125" s="8"/>
      <c r="KGZ125" s="8"/>
      <c r="KHA125" s="8"/>
      <c r="KHB125" s="8"/>
      <c r="KHC125" s="8"/>
      <c r="KHD125" s="8"/>
      <c r="KHE125" s="8"/>
      <c r="KHF125" s="8"/>
      <c r="KHG125" s="8"/>
      <c r="KHH125" s="8"/>
      <c r="KHI125" s="8"/>
      <c r="KHJ125" s="8"/>
      <c r="KHK125" s="8"/>
      <c r="KHL125" s="8"/>
      <c r="KHM125" s="8"/>
      <c r="KHN125" s="8"/>
      <c r="KHO125" s="8"/>
      <c r="KHP125" s="8"/>
      <c r="KHQ125" s="8"/>
      <c r="KHR125" s="8"/>
      <c r="KHS125" s="8"/>
      <c r="KHT125" s="8"/>
      <c r="KHU125" s="8"/>
      <c r="KHV125" s="8"/>
      <c r="KHW125" s="8"/>
      <c r="KHX125" s="8"/>
      <c r="KHY125" s="8"/>
      <c r="KHZ125" s="8"/>
      <c r="KIA125" s="8"/>
      <c r="KIB125" s="8"/>
      <c r="KIC125" s="8"/>
      <c r="KID125" s="8"/>
      <c r="KIE125" s="8"/>
      <c r="KIF125" s="8"/>
      <c r="KIG125" s="8"/>
      <c r="KIH125" s="8"/>
      <c r="KII125" s="8"/>
      <c r="KIJ125" s="8"/>
      <c r="KIK125" s="8"/>
      <c r="KIL125" s="8"/>
      <c r="KIM125" s="8"/>
      <c r="KIN125" s="8"/>
      <c r="KIO125" s="8"/>
      <c r="KIP125" s="8"/>
      <c r="KIQ125" s="8"/>
      <c r="KIR125" s="8"/>
      <c r="KIS125" s="8"/>
      <c r="KIT125" s="8"/>
      <c r="KIU125" s="8"/>
      <c r="KIV125" s="8"/>
      <c r="KIW125" s="8"/>
      <c r="KIX125" s="8"/>
      <c r="KIY125" s="8"/>
      <c r="KIZ125" s="8"/>
      <c r="KJA125" s="8"/>
      <c r="KJB125" s="8"/>
      <c r="KJC125" s="8"/>
      <c r="KJD125" s="8"/>
      <c r="KJE125" s="8"/>
      <c r="KJF125" s="8"/>
      <c r="KJG125" s="8"/>
      <c r="KJH125" s="8"/>
      <c r="KJI125" s="8"/>
      <c r="KJJ125" s="8"/>
      <c r="KJK125" s="8"/>
      <c r="KJL125" s="8"/>
      <c r="KJM125" s="8"/>
      <c r="KJN125" s="8"/>
      <c r="KJO125" s="8"/>
      <c r="KJP125" s="8"/>
      <c r="KJQ125" s="8"/>
      <c r="KJR125" s="8"/>
      <c r="KJS125" s="8"/>
      <c r="KJT125" s="8"/>
      <c r="KJU125" s="8"/>
      <c r="KJV125" s="8"/>
      <c r="KJW125" s="8"/>
      <c r="KJX125" s="8"/>
      <c r="KJY125" s="8"/>
      <c r="KJZ125" s="8"/>
      <c r="KKA125" s="8"/>
      <c r="KKB125" s="8"/>
      <c r="KKC125" s="8"/>
      <c r="KKD125" s="8"/>
      <c r="KKE125" s="8"/>
      <c r="KKF125" s="8"/>
      <c r="KKG125" s="8"/>
      <c r="KKH125" s="8"/>
      <c r="KKI125" s="8"/>
      <c r="KKJ125" s="8"/>
      <c r="KKK125" s="8"/>
      <c r="KKL125" s="8"/>
      <c r="KKM125" s="8"/>
      <c r="KKN125" s="8"/>
      <c r="KKO125" s="8"/>
      <c r="KKP125" s="8"/>
      <c r="KKQ125" s="8"/>
      <c r="KKR125" s="8"/>
      <c r="KKS125" s="8"/>
      <c r="KKT125" s="8"/>
      <c r="KKU125" s="8"/>
      <c r="KKV125" s="8"/>
      <c r="KKW125" s="8"/>
      <c r="KKX125" s="8"/>
      <c r="KKY125" s="8"/>
      <c r="KKZ125" s="8"/>
      <c r="KLA125" s="8"/>
      <c r="KLB125" s="8"/>
      <c r="KLC125" s="8"/>
      <c r="KLD125" s="8"/>
      <c r="KLE125" s="8"/>
      <c r="KLF125" s="8"/>
      <c r="KLG125" s="8"/>
      <c r="KLH125" s="8"/>
      <c r="KLI125" s="8"/>
      <c r="KLJ125" s="8"/>
      <c r="KLK125" s="8"/>
      <c r="KLL125" s="8"/>
      <c r="KLM125" s="8"/>
      <c r="KLN125" s="8"/>
      <c r="KLO125" s="8"/>
      <c r="KLP125" s="8"/>
      <c r="KLQ125" s="8"/>
      <c r="KLR125" s="8"/>
      <c r="KLS125" s="8"/>
      <c r="KLT125" s="8"/>
      <c r="KLU125" s="8"/>
      <c r="KLV125" s="8"/>
      <c r="KLW125" s="8"/>
      <c r="KLX125" s="8"/>
      <c r="KLY125" s="8"/>
      <c r="KLZ125" s="8"/>
      <c r="KMA125" s="8"/>
      <c r="KMB125" s="8"/>
      <c r="KMC125" s="8"/>
      <c r="KMD125" s="8"/>
      <c r="KME125" s="8"/>
      <c r="KMF125" s="8"/>
      <c r="KMG125" s="8"/>
      <c r="KMH125" s="8"/>
      <c r="KMI125" s="8"/>
      <c r="KMJ125" s="8"/>
      <c r="KMK125" s="8"/>
      <c r="KML125" s="8"/>
      <c r="KMM125" s="8"/>
      <c r="KMN125" s="8"/>
      <c r="KMO125" s="8"/>
      <c r="KMP125" s="8"/>
      <c r="KMQ125" s="8"/>
      <c r="KMR125" s="8"/>
      <c r="KMS125" s="8"/>
      <c r="KMT125" s="8"/>
      <c r="KMU125" s="8"/>
      <c r="KMV125" s="8"/>
      <c r="KMW125" s="8"/>
      <c r="KMX125" s="8"/>
      <c r="KMY125" s="8"/>
      <c r="KMZ125" s="8"/>
      <c r="KNA125" s="8"/>
      <c r="KNB125" s="8"/>
      <c r="KNC125" s="8"/>
      <c r="KND125" s="8"/>
      <c r="KNE125" s="8"/>
      <c r="KNF125" s="8"/>
      <c r="KNG125" s="8"/>
      <c r="KNH125" s="8"/>
      <c r="KNI125" s="8"/>
      <c r="KNJ125" s="8"/>
      <c r="KNK125" s="8"/>
      <c r="KNL125" s="8"/>
      <c r="KNM125" s="8"/>
      <c r="KNN125" s="8"/>
      <c r="KNO125" s="8"/>
      <c r="KNP125" s="8"/>
      <c r="KNQ125" s="8"/>
      <c r="KNR125" s="8"/>
      <c r="KNS125" s="8"/>
      <c r="KNT125" s="8"/>
      <c r="KNU125" s="8"/>
      <c r="KNV125" s="8"/>
      <c r="KNW125" s="8"/>
      <c r="KNX125" s="8"/>
      <c r="KNY125" s="8"/>
      <c r="KNZ125" s="8"/>
      <c r="KOA125" s="8"/>
      <c r="KOB125" s="8"/>
      <c r="KOC125" s="8"/>
      <c r="KOD125" s="8"/>
      <c r="KOE125" s="8"/>
      <c r="KOF125" s="8"/>
      <c r="KOG125" s="8"/>
      <c r="KOH125" s="8"/>
      <c r="KOI125" s="8"/>
      <c r="KOJ125" s="8"/>
      <c r="KOK125" s="8"/>
      <c r="KOL125" s="8"/>
      <c r="KOM125" s="8"/>
      <c r="KON125" s="8"/>
      <c r="KOO125" s="8"/>
      <c r="KOP125" s="8"/>
      <c r="KOQ125" s="8"/>
      <c r="KOR125" s="8"/>
      <c r="KOS125" s="8"/>
      <c r="KOT125" s="8"/>
      <c r="KOU125" s="8"/>
      <c r="KOV125" s="8"/>
      <c r="KOW125" s="8"/>
      <c r="KOX125" s="8"/>
      <c r="KOY125" s="8"/>
      <c r="KOZ125" s="8"/>
      <c r="KPA125" s="8"/>
      <c r="KPB125" s="8"/>
      <c r="KPC125" s="8"/>
      <c r="KPD125" s="8"/>
      <c r="KPE125" s="8"/>
      <c r="KPF125" s="8"/>
      <c r="KPG125" s="8"/>
      <c r="KPH125" s="8"/>
      <c r="KPI125" s="8"/>
      <c r="KPJ125" s="8"/>
      <c r="KPK125" s="8"/>
      <c r="KPL125" s="8"/>
      <c r="KPM125" s="8"/>
      <c r="KPN125" s="8"/>
      <c r="KPO125" s="8"/>
      <c r="KPP125" s="8"/>
      <c r="KPQ125" s="8"/>
      <c r="KPR125" s="8"/>
      <c r="KPS125" s="8"/>
      <c r="KPT125" s="8"/>
      <c r="KPU125" s="8"/>
      <c r="KPV125" s="8"/>
      <c r="KPW125" s="8"/>
      <c r="KPX125" s="8"/>
      <c r="KPY125" s="8"/>
      <c r="KPZ125" s="8"/>
      <c r="KQA125" s="8"/>
      <c r="KQB125" s="8"/>
      <c r="KQC125" s="8"/>
      <c r="KQD125" s="8"/>
      <c r="KQE125" s="8"/>
      <c r="KQF125" s="8"/>
      <c r="KQG125" s="8"/>
      <c r="KQH125" s="8"/>
      <c r="KQI125" s="8"/>
      <c r="KQJ125" s="8"/>
      <c r="KQK125" s="8"/>
      <c r="KQL125" s="8"/>
      <c r="KQM125" s="8"/>
      <c r="KQN125" s="8"/>
      <c r="KQO125" s="8"/>
      <c r="KQP125" s="8"/>
      <c r="KQQ125" s="8"/>
      <c r="KQR125" s="8"/>
      <c r="KQS125" s="8"/>
      <c r="KQT125" s="8"/>
      <c r="KQU125" s="8"/>
      <c r="KQV125" s="8"/>
      <c r="KQW125" s="8"/>
      <c r="KQX125" s="8"/>
      <c r="KQY125" s="8"/>
      <c r="KQZ125" s="8"/>
      <c r="KRA125" s="8"/>
      <c r="KRB125" s="8"/>
      <c r="KRC125" s="8"/>
      <c r="KRD125" s="8"/>
      <c r="KRE125" s="8"/>
      <c r="KRF125" s="8"/>
      <c r="KRG125" s="8"/>
      <c r="KRH125" s="8"/>
      <c r="KRI125" s="8"/>
      <c r="KRJ125" s="8"/>
      <c r="KRK125" s="8"/>
      <c r="KRL125" s="8"/>
      <c r="KRM125" s="8"/>
      <c r="KRN125" s="8"/>
      <c r="KRO125" s="8"/>
      <c r="KRP125" s="8"/>
      <c r="KRQ125" s="8"/>
      <c r="KRR125" s="8"/>
      <c r="KRS125" s="8"/>
      <c r="KRT125" s="8"/>
      <c r="KRU125" s="8"/>
      <c r="KRV125" s="8"/>
      <c r="KRW125" s="8"/>
      <c r="KRX125" s="8"/>
      <c r="KRY125" s="8"/>
      <c r="KRZ125" s="8"/>
      <c r="KSA125" s="8"/>
      <c r="KSB125" s="8"/>
      <c r="KSC125" s="8"/>
      <c r="KSD125" s="8"/>
      <c r="KSE125" s="8"/>
      <c r="KSF125" s="8"/>
      <c r="KSG125" s="8"/>
      <c r="KSH125" s="8"/>
      <c r="KSI125" s="8"/>
      <c r="KSJ125" s="8"/>
      <c r="KSK125" s="8"/>
      <c r="KSL125" s="8"/>
      <c r="KSM125" s="8"/>
      <c r="KSN125" s="8"/>
      <c r="KSO125" s="8"/>
      <c r="KSP125" s="8"/>
      <c r="KSQ125" s="8"/>
      <c r="KSR125" s="8"/>
      <c r="KSS125" s="8"/>
      <c r="KST125" s="8"/>
      <c r="KSU125" s="8"/>
      <c r="KSV125" s="8"/>
      <c r="KSW125" s="8"/>
      <c r="KSX125" s="8"/>
      <c r="KSY125" s="8"/>
      <c r="KSZ125" s="8"/>
      <c r="KTA125" s="8"/>
      <c r="KTB125" s="8"/>
      <c r="KTC125" s="8"/>
      <c r="KTD125" s="8"/>
      <c r="KTE125" s="8"/>
      <c r="KTF125" s="8"/>
      <c r="KTG125" s="8"/>
      <c r="KTH125" s="8"/>
      <c r="KTI125" s="8"/>
      <c r="KTJ125" s="8"/>
      <c r="KTK125" s="8"/>
      <c r="KTL125" s="8"/>
      <c r="KTM125" s="8"/>
      <c r="KTN125" s="8"/>
      <c r="KTO125" s="8"/>
      <c r="KTP125" s="8"/>
      <c r="KTQ125" s="8"/>
      <c r="KTR125" s="8"/>
      <c r="KTS125" s="8"/>
      <c r="KTT125" s="8"/>
      <c r="KTU125" s="8"/>
      <c r="KTV125" s="8"/>
      <c r="KTW125" s="8"/>
      <c r="KTX125" s="8"/>
      <c r="KTY125" s="8"/>
      <c r="KTZ125" s="8"/>
      <c r="KUA125" s="8"/>
      <c r="KUB125" s="8"/>
      <c r="KUC125" s="8"/>
      <c r="KUD125" s="8"/>
      <c r="KUE125" s="8"/>
      <c r="KUF125" s="8"/>
      <c r="KUG125" s="8"/>
      <c r="KUH125" s="8"/>
      <c r="KUI125" s="8"/>
      <c r="KUJ125" s="8"/>
      <c r="KUK125" s="8"/>
      <c r="KUL125" s="8"/>
      <c r="KUM125" s="8"/>
      <c r="KUN125" s="8"/>
      <c r="KUO125" s="8"/>
      <c r="KUP125" s="8"/>
      <c r="KUQ125" s="8"/>
      <c r="KUR125" s="8"/>
      <c r="KUS125" s="8"/>
      <c r="KUT125" s="8"/>
      <c r="KUU125" s="8"/>
      <c r="KUV125" s="8"/>
      <c r="KUW125" s="8"/>
      <c r="KUX125" s="8"/>
      <c r="KUY125" s="8"/>
      <c r="KUZ125" s="8"/>
      <c r="KVA125" s="8"/>
      <c r="KVB125" s="8"/>
      <c r="KVC125" s="8"/>
      <c r="KVD125" s="8"/>
      <c r="KVE125" s="8"/>
      <c r="KVF125" s="8"/>
      <c r="KVG125" s="8"/>
      <c r="KVH125" s="8"/>
      <c r="KVI125" s="8"/>
      <c r="KVJ125" s="8"/>
      <c r="KVK125" s="8"/>
      <c r="KVL125" s="8"/>
      <c r="KVM125" s="8"/>
      <c r="KVN125" s="8"/>
      <c r="KVO125" s="8"/>
      <c r="KVP125" s="8"/>
      <c r="KVQ125" s="8"/>
      <c r="KVR125" s="8"/>
      <c r="KVS125" s="8"/>
      <c r="KVT125" s="8"/>
      <c r="KVU125" s="8"/>
      <c r="KVV125" s="8"/>
      <c r="KVW125" s="8"/>
      <c r="KVX125" s="8"/>
      <c r="KVY125" s="8"/>
      <c r="KVZ125" s="8"/>
      <c r="KWA125" s="8"/>
      <c r="KWB125" s="8"/>
      <c r="KWC125" s="8"/>
      <c r="KWD125" s="8"/>
      <c r="KWE125" s="8"/>
      <c r="KWF125" s="8"/>
      <c r="KWG125" s="8"/>
      <c r="KWH125" s="8"/>
      <c r="KWI125" s="8"/>
      <c r="KWJ125" s="8"/>
      <c r="KWK125" s="8"/>
      <c r="KWL125" s="8"/>
      <c r="KWM125" s="8"/>
      <c r="KWN125" s="8"/>
      <c r="KWO125" s="8"/>
      <c r="KWP125" s="8"/>
      <c r="KWQ125" s="8"/>
      <c r="KWR125" s="8"/>
      <c r="KWS125" s="8"/>
      <c r="KWT125" s="8"/>
      <c r="KWU125" s="8"/>
      <c r="KWV125" s="8"/>
      <c r="KWW125" s="8"/>
      <c r="KWX125" s="8"/>
      <c r="KWY125" s="8"/>
      <c r="KWZ125" s="8"/>
      <c r="KXA125" s="8"/>
      <c r="KXB125" s="8"/>
      <c r="KXC125" s="8"/>
      <c r="KXD125" s="8"/>
      <c r="KXE125" s="8"/>
      <c r="KXF125" s="8"/>
      <c r="KXG125" s="8"/>
      <c r="KXH125" s="8"/>
      <c r="KXI125" s="8"/>
      <c r="KXJ125" s="8"/>
      <c r="KXK125" s="8"/>
      <c r="KXL125" s="8"/>
      <c r="KXM125" s="8"/>
      <c r="KXN125" s="8"/>
      <c r="KXO125" s="8"/>
      <c r="KXP125" s="8"/>
      <c r="KXQ125" s="8"/>
      <c r="KXR125" s="8"/>
      <c r="KXS125" s="8"/>
      <c r="KXT125" s="8"/>
      <c r="KXU125" s="8"/>
      <c r="KXV125" s="8"/>
      <c r="KXW125" s="8"/>
      <c r="KXX125" s="8"/>
      <c r="KXY125" s="8"/>
      <c r="KXZ125" s="8"/>
      <c r="KYA125" s="8"/>
      <c r="KYB125" s="8"/>
      <c r="KYC125" s="8"/>
      <c r="KYD125" s="8"/>
      <c r="KYE125" s="8"/>
      <c r="KYF125" s="8"/>
      <c r="KYG125" s="8"/>
      <c r="KYH125" s="8"/>
      <c r="KYI125" s="8"/>
      <c r="KYJ125" s="8"/>
      <c r="KYK125" s="8"/>
      <c r="KYL125" s="8"/>
      <c r="KYM125" s="8"/>
      <c r="KYN125" s="8"/>
      <c r="KYO125" s="8"/>
      <c r="KYP125" s="8"/>
      <c r="KYQ125" s="8"/>
      <c r="KYR125" s="8"/>
      <c r="KYS125" s="8"/>
      <c r="KYT125" s="8"/>
      <c r="KYU125" s="8"/>
      <c r="KYV125" s="8"/>
      <c r="KYW125" s="8"/>
      <c r="KYX125" s="8"/>
      <c r="KYY125" s="8"/>
      <c r="KYZ125" s="8"/>
      <c r="KZA125" s="8"/>
      <c r="KZB125" s="8"/>
      <c r="KZC125" s="8"/>
      <c r="KZD125" s="8"/>
      <c r="KZE125" s="8"/>
      <c r="KZF125" s="8"/>
      <c r="KZG125" s="8"/>
      <c r="KZH125" s="8"/>
      <c r="KZI125" s="8"/>
      <c r="KZJ125" s="8"/>
      <c r="KZK125" s="8"/>
      <c r="KZL125" s="8"/>
      <c r="KZM125" s="8"/>
      <c r="KZN125" s="8"/>
      <c r="KZO125" s="8"/>
      <c r="KZP125" s="8"/>
      <c r="KZQ125" s="8"/>
      <c r="KZR125" s="8"/>
      <c r="KZS125" s="8"/>
      <c r="KZT125" s="8"/>
      <c r="KZU125" s="8"/>
      <c r="KZV125" s="8"/>
      <c r="KZW125" s="8"/>
      <c r="KZX125" s="8"/>
      <c r="KZY125" s="8"/>
      <c r="KZZ125" s="8"/>
      <c r="LAA125" s="8"/>
      <c r="LAB125" s="8"/>
      <c r="LAC125" s="8"/>
      <c r="LAD125" s="8"/>
      <c r="LAE125" s="8"/>
      <c r="LAF125" s="8"/>
      <c r="LAG125" s="8"/>
      <c r="LAH125" s="8"/>
      <c r="LAI125" s="8"/>
      <c r="LAJ125" s="8"/>
      <c r="LAK125" s="8"/>
      <c r="LAL125" s="8"/>
      <c r="LAM125" s="8"/>
      <c r="LAN125" s="8"/>
      <c r="LAO125" s="8"/>
      <c r="LAP125" s="8"/>
      <c r="LAQ125" s="8"/>
      <c r="LAR125" s="8"/>
      <c r="LAS125" s="8"/>
      <c r="LAT125" s="8"/>
      <c r="LAU125" s="8"/>
      <c r="LAV125" s="8"/>
      <c r="LAW125" s="8"/>
      <c r="LAX125" s="8"/>
      <c r="LAY125" s="8"/>
      <c r="LAZ125" s="8"/>
      <c r="LBA125" s="8"/>
      <c r="LBB125" s="8"/>
      <c r="LBC125" s="8"/>
      <c r="LBD125" s="8"/>
      <c r="LBE125" s="8"/>
      <c r="LBF125" s="8"/>
      <c r="LBG125" s="8"/>
      <c r="LBH125" s="8"/>
      <c r="LBI125" s="8"/>
      <c r="LBJ125" s="8"/>
      <c r="LBK125" s="8"/>
      <c r="LBL125" s="8"/>
      <c r="LBM125" s="8"/>
      <c r="LBN125" s="8"/>
      <c r="LBO125" s="8"/>
      <c r="LBP125" s="8"/>
      <c r="LBQ125" s="8"/>
      <c r="LBR125" s="8"/>
      <c r="LBS125" s="8"/>
      <c r="LBT125" s="8"/>
      <c r="LBU125" s="8"/>
      <c r="LBV125" s="8"/>
      <c r="LBW125" s="8"/>
      <c r="LBX125" s="8"/>
      <c r="LBY125" s="8"/>
      <c r="LBZ125" s="8"/>
      <c r="LCA125" s="8"/>
      <c r="LCB125" s="8"/>
      <c r="LCC125" s="8"/>
      <c r="LCD125" s="8"/>
      <c r="LCE125" s="8"/>
      <c r="LCF125" s="8"/>
      <c r="LCG125" s="8"/>
      <c r="LCH125" s="8"/>
      <c r="LCI125" s="8"/>
      <c r="LCJ125" s="8"/>
      <c r="LCK125" s="8"/>
      <c r="LCL125" s="8"/>
      <c r="LCM125" s="8"/>
      <c r="LCN125" s="8"/>
      <c r="LCO125" s="8"/>
      <c r="LCP125" s="8"/>
      <c r="LCQ125" s="8"/>
      <c r="LCR125" s="8"/>
      <c r="LCS125" s="8"/>
      <c r="LCT125" s="8"/>
      <c r="LCU125" s="8"/>
      <c r="LCV125" s="8"/>
      <c r="LCW125" s="8"/>
      <c r="LCX125" s="8"/>
      <c r="LCY125" s="8"/>
      <c r="LCZ125" s="8"/>
      <c r="LDA125" s="8"/>
      <c r="LDB125" s="8"/>
      <c r="LDC125" s="8"/>
      <c r="LDD125" s="8"/>
      <c r="LDE125" s="8"/>
      <c r="LDF125" s="8"/>
      <c r="LDG125" s="8"/>
      <c r="LDH125" s="8"/>
      <c r="LDI125" s="8"/>
      <c r="LDJ125" s="8"/>
      <c r="LDK125" s="8"/>
      <c r="LDL125" s="8"/>
      <c r="LDM125" s="8"/>
      <c r="LDN125" s="8"/>
      <c r="LDO125" s="8"/>
      <c r="LDP125" s="8"/>
      <c r="LDQ125" s="8"/>
      <c r="LDR125" s="8"/>
      <c r="LDS125" s="8"/>
      <c r="LDT125" s="8"/>
      <c r="LDU125" s="8"/>
      <c r="LDV125" s="8"/>
      <c r="LDW125" s="8"/>
      <c r="LDX125" s="8"/>
      <c r="LDY125" s="8"/>
      <c r="LDZ125" s="8"/>
      <c r="LEA125" s="8"/>
      <c r="LEB125" s="8"/>
      <c r="LEC125" s="8"/>
      <c r="LED125" s="8"/>
      <c r="LEE125" s="8"/>
      <c r="LEF125" s="8"/>
      <c r="LEG125" s="8"/>
      <c r="LEH125" s="8"/>
      <c r="LEI125" s="8"/>
      <c r="LEJ125" s="8"/>
      <c r="LEK125" s="8"/>
      <c r="LEL125" s="8"/>
      <c r="LEM125" s="8"/>
      <c r="LEN125" s="8"/>
      <c r="LEO125" s="8"/>
      <c r="LEP125" s="8"/>
      <c r="LEQ125" s="8"/>
      <c r="LER125" s="8"/>
      <c r="LES125" s="8"/>
      <c r="LET125" s="8"/>
      <c r="LEU125" s="8"/>
      <c r="LEV125" s="8"/>
      <c r="LEW125" s="8"/>
      <c r="LEX125" s="8"/>
      <c r="LEY125" s="8"/>
      <c r="LEZ125" s="8"/>
      <c r="LFA125" s="8"/>
      <c r="LFB125" s="8"/>
      <c r="LFC125" s="8"/>
      <c r="LFD125" s="8"/>
      <c r="LFE125" s="8"/>
      <c r="LFF125" s="8"/>
      <c r="LFG125" s="8"/>
      <c r="LFH125" s="8"/>
      <c r="LFI125" s="8"/>
      <c r="LFJ125" s="8"/>
      <c r="LFK125" s="8"/>
      <c r="LFL125" s="8"/>
      <c r="LFM125" s="8"/>
      <c r="LFN125" s="8"/>
      <c r="LFO125" s="8"/>
      <c r="LFP125" s="8"/>
      <c r="LFQ125" s="8"/>
      <c r="LFR125" s="8"/>
      <c r="LFS125" s="8"/>
      <c r="LFT125" s="8"/>
      <c r="LFU125" s="8"/>
      <c r="LFV125" s="8"/>
      <c r="LFW125" s="8"/>
      <c r="LFX125" s="8"/>
      <c r="LFY125" s="8"/>
      <c r="LFZ125" s="8"/>
      <c r="LGA125" s="8"/>
      <c r="LGB125" s="8"/>
      <c r="LGC125" s="8"/>
      <c r="LGD125" s="8"/>
      <c r="LGE125" s="8"/>
      <c r="LGF125" s="8"/>
      <c r="LGG125" s="8"/>
      <c r="LGH125" s="8"/>
      <c r="LGI125" s="8"/>
      <c r="LGJ125" s="8"/>
      <c r="LGK125" s="8"/>
      <c r="LGL125" s="8"/>
      <c r="LGM125" s="8"/>
      <c r="LGN125" s="8"/>
      <c r="LGO125" s="8"/>
      <c r="LGP125" s="8"/>
      <c r="LGQ125" s="8"/>
      <c r="LGR125" s="8"/>
      <c r="LGS125" s="8"/>
      <c r="LGT125" s="8"/>
      <c r="LGU125" s="8"/>
      <c r="LGV125" s="8"/>
      <c r="LGW125" s="8"/>
      <c r="LGX125" s="8"/>
      <c r="LGY125" s="8"/>
      <c r="LGZ125" s="8"/>
      <c r="LHA125" s="8"/>
      <c r="LHB125" s="8"/>
      <c r="LHC125" s="8"/>
      <c r="LHD125" s="8"/>
      <c r="LHE125" s="8"/>
      <c r="LHF125" s="8"/>
      <c r="LHG125" s="8"/>
      <c r="LHH125" s="8"/>
      <c r="LHI125" s="8"/>
      <c r="LHJ125" s="8"/>
      <c r="LHK125" s="8"/>
      <c r="LHL125" s="8"/>
      <c r="LHM125" s="8"/>
      <c r="LHN125" s="8"/>
      <c r="LHO125" s="8"/>
      <c r="LHP125" s="8"/>
      <c r="LHQ125" s="8"/>
      <c r="LHR125" s="8"/>
      <c r="LHS125" s="8"/>
      <c r="LHT125" s="8"/>
      <c r="LHU125" s="8"/>
      <c r="LHV125" s="8"/>
      <c r="LHW125" s="8"/>
      <c r="LHX125" s="8"/>
      <c r="LHY125" s="8"/>
      <c r="LHZ125" s="8"/>
      <c r="LIA125" s="8"/>
      <c r="LIB125" s="8"/>
      <c r="LIC125" s="8"/>
      <c r="LID125" s="8"/>
      <c r="LIE125" s="8"/>
      <c r="LIF125" s="8"/>
      <c r="LIG125" s="8"/>
      <c r="LIH125" s="8"/>
      <c r="LII125" s="8"/>
      <c r="LIJ125" s="8"/>
      <c r="LIK125" s="8"/>
      <c r="LIL125" s="8"/>
      <c r="LIM125" s="8"/>
      <c r="LIN125" s="8"/>
      <c r="LIO125" s="8"/>
      <c r="LIP125" s="8"/>
      <c r="LIQ125" s="8"/>
      <c r="LIR125" s="8"/>
      <c r="LIS125" s="8"/>
      <c r="LIT125" s="8"/>
      <c r="LIU125" s="8"/>
      <c r="LIV125" s="8"/>
      <c r="LIW125" s="8"/>
      <c r="LIX125" s="8"/>
      <c r="LIY125" s="8"/>
      <c r="LIZ125" s="8"/>
      <c r="LJA125" s="8"/>
      <c r="LJB125" s="8"/>
      <c r="LJC125" s="8"/>
      <c r="LJD125" s="8"/>
      <c r="LJE125" s="8"/>
      <c r="LJF125" s="8"/>
      <c r="LJG125" s="8"/>
      <c r="LJH125" s="8"/>
      <c r="LJI125" s="8"/>
      <c r="LJJ125" s="8"/>
      <c r="LJK125" s="8"/>
      <c r="LJL125" s="8"/>
      <c r="LJM125" s="8"/>
      <c r="LJN125" s="8"/>
      <c r="LJO125" s="8"/>
      <c r="LJP125" s="8"/>
      <c r="LJQ125" s="8"/>
      <c r="LJR125" s="8"/>
      <c r="LJS125" s="8"/>
      <c r="LJT125" s="8"/>
      <c r="LJU125" s="8"/>
      <c r="LJV125" s="8"/>
      <c r="LJW125" s="8"/>
      <c r="LJX125" s="8"/>
      <c r="LJY125" s="8"/>
      <c r="LJZ125" s="8"/>
      <c r="LKA125" s="8"/>
      <c r="LKB125" s="8"/>
      <c r="LKC125" s="8"/>
      <c r="LKD125" s="8"/>
      <c r="LKE125" s="8"/>
      <c r="LKF125" s="8"/>
      <c r="LKG125" s="8"/>
      <c r="LKH125" s="8"/>
      <c r="LKI125" s="8"/>
      <c r="LKJ125" s="8"/>
      <c r="LKK125" s="8"/>
      <c r="LKL125" s="8"/>
      <c r="LKM125" s="8"/>
      <c r="LKN125" s="8"/>
      <c r="LKO125" s="8"/>
      <c r="LKP125" s="8"/>
      <c r="LKQ125" s="8"/>
      <c r="LKR125" s="8"/>
      <c r="LKS125" s="8"/>
      <c r="LKT125" s="8"/>
      <c r="LKU125" s="8"/>
      <c r="LKV125" s="8"/>
      <c r="LKW125" s="8"/>
      <c r="LKX125" s="8"/>
      <c r="LKY125" s="8"/>
      <c r="LKZ125" s="8"/>
      <c r="LLA125" s="8"/>
      <c r="LLB125" s="8"/>
      <c r="LLC125" s="8"/>
      <c r="LLD125" s="8"/>
      <c r="LLE125" s="8"/>
      <c r="LLF125" s="8"/>
      <c r="LLG125" s="8"/>
      <c r="LLH125" s="8"/>
      <c r="LLI125" s="8"/>
      <c r="LLJ125" s="8"/>
      <c r="LLK125" s="8"/>
      <c r="LLL125" s="8"/>
      <c r="LLM125" s="8"/>
      <c r="LLN125" s="8"/>
      <c r="LLO125" s="8"/>
      <c r="LLP125" s="8"/>
      <c r="LLQ125" s="8"/>
      <c r="LLR125" s="8"/>
      <c r="LLS125" s="8"/>
      <c r="LLT125" s="8"/>
      <c r="LLU125" s="8"/>
      <c r="LLV125" s="8"/>
      <c r="LLW125" s="8"/>
      <c r="LLX125" s="8"/>
      <c r="LLY125" s="8"/>
      <c r="LLZ125" s="8"/>
      <c r="LMA125" s="8"/>
      <c r="LMB125" s="8"/>
      <c r="LMC125" s="8"/>
      <c r="LMD125" s="8"/>
      <c r="LME125" s="8"/>
      <c r="LMF125" s="8"/>
      <c r="LMG125" s="8"/>
      <c r="LMH125" s="8"/>
      <c r="LMI125" s="8"/>
      <c r="LMJ125" s="8"/>
      <c r="LMK125" s="8"/>
      <c r="LML125" s="8"/>
      <c r="LMM125" s="8"/>
      <c r="LMN125" s="8"/>
      <c r="LMO125" s="8"/>
      <c r="LMP125" s="8"/>
      <c r="LMQ125" s="8"/>
      <c r="LMR125" s="8"/>
      <c r="LMS125" s="8"/>
      <c r="LMT125" s="8"/>
      <c r="LMU125" s="8"/>
      <c r="LMV125" s="8"/>
      <c r="LMW125" s="8"/>
      <c r="LMX125" s="8"/>
      <c r="LMY125" s="8"/>
      <c r="LMZ125" s="8"/>
      <c r="LNA125" s="8"/>
      <c r="LNB125" s="8"/>
      <c r="LNC125" s="8"/>
      <c r="LND125" s="8"/>
      <c r="LNE125" s="8"/>
      <c r="LNF125" s="8"/>
      <c r="LNG125" s="8"/>
      <c r="LNH125" s="8"/>
      <c r="LNI125" s="8"/>
      <c r="LNJ125" s="8"/>
      <c r="LNK125" s="8"/>
      <c r="LNL125" s="8"/>
      <c r="LNM125" s="8"/>
      <c r="LNN125" s="8"/>
      <c r="LNO125" s="8"/>
      <c r="LNP125" s="8"/>
      <c r="LNQ125" s="8"/>
      <c r="LNR125" s="8"/>
      <c r="LNS125" s="8"/>
      <c r="LNT125" s="8"/>
      <c r="LNU125" s="8"/>
      <c r="LNV125" s="8"/>
      <c r="LNW125" s="8"/>
      <c r="LNX125" s="8"/>
      <c r="LNY125" s="8"/>
      <c r="LNZ125" s="8"/>
      <c r="LOA125" s="8"/>
      <c r="LOB125" s="8"/>
      <c r="LOC125" s="8"/>
      <c r="LOD125" s="8"/>
      <c r="LOE125" s="8"/>
      <c r="LOF125" s="8"/>
      <c r="LOG125" s="8"/>
      <c r="LOH125" s="8"/>
      <c r="LOI125" s="8"/>
      <c r="LOJ125" s="8"/>
      <c r="LOK125" s="8"/>
      <c r="LOL125" s="8"/>
      <c r="LOM125" s="8"/>
      <c r="LON125" s="8"/>
      <c r="LOO125" s="8"/>
      <c r="LOP125" s="8"/>
      <c r="LOQ125" s="8"/>
      <c r="LOR125" s="8"/>
      <c r="LOS125" s="8"/>
      <c r="LOT125" s="8"/>
      <c r="LOU125" s="8"/>
      <c r="LOV125" s="8"/>
      <c r="LOW125" s="8"/>
      <c r="LOX125" s="8"/>
      <c r="LOY125" s="8"/>
      <c r="LOZ125" s="8"/>
      <c r="LPA125" s="8"/>
      <c r="LPB125" s="8"/>
      <c r="LPC125" s="8"/>
      <c r="LPD125" s="8"/>
      <c r="LPE125" s="8"/>
      <c r="LPF125" s="8"/>
      <c r="LPG125" s="8"/>
      <c r="LPH125" s="8"/>
      <c r="LPI125" s="8"/>
      <c r="LPJ125" s="8"/>
      <c r="LPK125" s="8"/>
      <c r="LPL125" s="8"/>
      <c r="LPM125" s="8"/>
      <c r="LPN125" s="8"/>
      <c r="LPO125" s="8"/>
      <c r="LPP125" s="8"/>
      <c r="LPQ125" s="8"/>
      <c r="LPR125" s="8"/>
      <c r="LPS125" s="8"/>
      <c r="LPT125" s="8"/>
      <c r="LPU125" s="8"/>
      <c r="LPV125" s="8"/>
      <c r="LPW125" s="8"/>
      <c r="LPX125" s="8"/>
      <c r="LPY125" s="8"/>
      <c r="LPZ125" s="8"/>
      <c r="LQA125" s="8"/>
      <c r="LQB125" s="8"/>
      <c r="LQC125" s="8"/>
      <c r="LQD125" s="8"/>
      <c r="LQE125" s="8"/>
      <c r="LQF125" s="8"/>
      <c r="LQG125" s="8"/>
      <c r="LQH125" s="8"/>
      <c r="LQI125" s="8"/>
      <c r="LQJ125" s="8"/>
      <c r="LQK125" s="8"/>
      <c r="LQL125" s="8"/>
      <c r="LQM125" s="8"/>
      <c r="LQN125" s="8"/>
      <c r="LQO125" s="8"/>
      <c r="LQP125" s="8"/>
      <c r="LQQ125" s="8"/>
      <c r="LQR125" s="8"/>
      <c r="LQS125" s="8"/>
      <c r="LQT125" s="8"/>
      <c r="LQU125" s="8"/>
      <c r="LQV125" s="8"/>
      <c r="LQW125" s="8"/>
      <c r="LQX125" s="8"/>
      <c r="LQY125" s="8"/>
      <c r="LQZ125" s="8"/>
      <c r="LRA125" s="8"/>
      <c r="LRB125" s="8"/>
      <c r="LRC125" s="8"/>
      <c r="LRD125" s="8"/>
      <c r="LRE125" s="8"/>
      <c r="LRF125" s="8"/>
      <c r="LRG125" s="8"/>
      <c r="LRH125" s="8"/>
      <c r="LRI125" s="8"/>
      <c r="LRJ125" s="8"/>
      <c r="LRK125" s="8"/>
      <c r="LRL125" s="8"/>
      <c r="LRM125" s="8"/>
      <c r="LRN125" s="8"/>
      <c r="LRO125" s="8"/>
      <c r="LRP125" s="8"/>
      <c r="LRQ125" s="8"/>
      <c r="LRR125" s="8"/>
      <c r="LRS125" s="8"/>
      <c r="LRT125" s="8"/>
      <c r="LRU125" s="8"/>
      <c r="LRV125" s="8"/>
      <c r="LRW125" s="8"/>
      <c r="LRX125" s="8"/>
      <c r="LRY125" s="8"/>
      <c r="LRZ125" s="8"/>
      <c r="LSA125" s="8"/>
      <c r="LSB125" s="8"/>
      <c r="LSC125" s="8"/>
      <c r="LSD125" s="8"/>
      <c r="LSE125" s="8"/>
      <c r="LSF125" s="8"/>
      <c r="LSG125" s="8"/>
      <c r="LSH125" s="8"/>
      <c r="LSI125" s="8"/>
      <c r="LSJ125" s="8"/>
      <c r="LSK125" s="8"/>
      <c r="LSL125" s="8"/>
      <c r="LSM125" s="8"/>
      <c r="LSN125" s="8"/>
      <c r="LSO125" s="8"/>
      <c r="LSP125" s="8"/>
      <c r="LSQ125" s="8"/>
      <c r="LSR125" s="8"/>
      <c r="LSS125" s="8"/>
      <c r="LST125" s="8"/>
      <c r="LSU125" s="8"/>
      <c r="LSV125" s="8"/>
      <c r="LSW125" s="8"/>
      <c r="LSX125" s="8"/>
      <c r="LSY125" s="8"/>
      <c r="LSZ125" s="8"/>
      <c r="LTA125" s="8"/>
      <c r="LTB125" s="8"/>
      <c r="LTC125" s="8"/>
      <c r="LTD125" s="8"/>
      <c r="LTE125" s="8"/>
      <c r="LTF125" s="8"/>
      <c r="LTG125" s="8"/>
      <c r="LTH125" s="8"/>
      <c r="LTI125" s="8"/>
      <c r="LTJ125" s="8"/>
      <c r="LTK125" s="8"/>
      <c r="LTL125" s="8"/>
      <c r="LTM125" s="8"/>
      <c r="LTN125" s="8"/>
      <c r="LTO125" s="8"/>
      <c r="LTP125" s="8"/>
      <c r="LTQ125" s="8"/>
      <c r="LTR125" s="8"/>
      <c r="LTS125" s="8"/>
      <c r="LTT125" s="8"/>
      <c r="LTU125" s="8"/>
      <c r="LTV125" s="8"/>
      <c r="LTW125" s="8"/>
      <c r="LTX125" s="8"/>
      <c r="LTY125" s="8"/>
      <c r="LTZ125" s="8"/>
      <c r="LUA125" s="8"/>
      <c r="LUB125" s="8"/>
      <c r="LUC125" s="8"/>
      <c r="LUD125" s="8"/>
      <c r="LUE125" s="8"/>
      <c r="LUF125" s="8"/>
      <c r="LUG125" s="8"/>
      <c r="LUH125" s="8"/>
      <c r="LUI125" s="8"/>
      <c r="LUJ125" s="8"/>
      <c r="LUK125" s="8"/>
      <c r="LUL125" s="8"/>
      <c r="LUM125" s="8"/>
      <c r="LUN125" s="8"/>
      <c r="LUO125" s="8"/>
      <c r="LUP125" s="8"/>
      <c r="LUQ125" s="8"/>
      <c r="LUR125" s="8"/>
      <c r="LUS125" s="8"/>
      <c r="LUT125" s="8"/>
      <c r="LUU125" s="8"/>
      <c r="LUV125" s="8"/>
      <c r="LUW125" s="8"/>
      <c r="LUX125" s="8"/>
      <c r="LUY125" s="8"/>
      <c r="LUZ125" s="8"/>
      <c r="LVA125" s="8"/>
      <c r="LVB125" s="8"/>
      <c r="LVC125" s="8"/>
      <c r="LVD125" s="8"/>
      <c r="LVE125" s="8"/>
      <c r="LVF125" s="8"/>
      <c r="LVG125" s="8"/>
      <c r="LVH125" s="8"/>
      <c r="LVI125" s="8"/>
      <c r="LVJ125" s="8"/>
      <c r="LVK125" s="8"/>
      <c r="LVL125" s="8"/>
      <c r="LVM125" s="8"/>
      <c r="LVN125" s="8"/>
      <c r="LVO125" s="8"/>
      <c r="LVP125" s="8"/>
      <c r="LVQ125" s="8"/>
      <c r="LVR125" s="8"/>
      <c r="LVS125" s="8"/>
      <c r="LVT125" s="8"/>
      <c r="LVU125" s="8"/>
      <c r="LVV125" s="8"/>
      <c r="LVW125" s="8"/>
      <c r="LVX125" s="8"/>
      <c r="LVY125" s="8"/>
      <c r="LVZ125" s="8"/>
      <c r="LWA125" s="8"/>
      <c r="LWB125" s="8"/>
      <c r="LWC125" s="8"/>
      <c r="LWD125" s="8"/>
      <c r="LWE125" s="8"/>
      <c r="LWF125" s="8"/>
      <c r="LWG125" s="8"/>
      <c r="LWH125" s="8"/>
      <c r="LWI125" s="8"/>
      <c r="LWJ125" s="8"/>
      <c r="LWK125" s="8"/>
      <c r="LWL125" s="8"/>
      <c r="LWM125" s="8"/>
      <c r="LWN125" s="8"/>
      <c r="LWO125" s="8"/>
      <c r="LWP125" s="8"/>
      <c r="LWQ125" s="8"/>
      <c r="LWR125" s="8"/>
      <c r="LWS125" s="8"/>
      <c r="LWT125" s="8"/>
      <c r="LWU125" s="8"/>
      <c r="LWV125" s="8"/>
      <c r="LWW125" s="8"/>
      <c r="LWX125" s="8"/>
      <c r="LWY125" s="8"/>
      <c r="LWZ125" s="8"/>
      <c r="LXA125" s="8"/>
      <c r="LXB125" s="8"/>
      <c r="LXC125" s="8"/>
      <c r="LXD125" s="8"/>
      <c r="LXE125" s="8"/>
      <c r="LXF125" s="8"/>
      <c r="LXG125" s="8"/>
      <c r="LXH125" s="8"/>
      <c r="LXI125" s="8"/>
      <c r="LXJ125" s="8"/>
      <c r="LXK125" s="8"/>
      <c r="LXL125" s="8"/>
      <c r="LXM125" s="8"/>
      <c r="LXN125" s="8"/>
      <c r="LXO125" s="8"/>
      <c r="LXP125" s="8"/>
      <c r="LXQ125" s="8"/>
      <c r="LXR125" s="8"/>
      <c r="LXS125" s="8"/>
      <c r="LXT125" s="8"/>
      <c r="LXU125" s="8"/>
      <c r="LXV125" s="8"/>
      <c r="LXW125" s="8"/>
      <c r="LXX125" s="8"/>
      <c r="LXY125" s="8"/>
      <c r="LXZ125" s="8"/>
      <c r="LYA125" s="8"/>
      <c r="LYB125" s="8"/>
      <c r="LYC125" s="8"/>
      <c r="LYD125" s="8"/>
      <c r="LYE125" s="8"/>
      <c r="LYF125" s="8"/>
      <c r="LYG125" s="8"/>
      <c r="LYH125" s="8"/>
      <c r="LYI125" s="8"/>
      <c r="LYJ125" s="8"/>
      <c r="LYK125" s="8"/>
      <c r="LYL125" s="8"/>
      <c r="LYM125" s="8"/>
      <c r="LYN125" s="8"/>
      <c r="LYO125" s="8"/>
      <c r="LYP125" s="8"/>
      <c r="LYQ125" s="8"/>
      <c r="LYR125" s="8"/>
      <c r="LYS125" s="8"/>
      <c r="LYT125" s="8"/>
      <c r="LYU125" s="8"/>
      <c r="LYV125" s="8"/>
      <c r="LYW125" s="8"/>
      <c r="LYX125" s="8"/>
      <c r="LYY125" s="8"/>
      <c r="LYZ125" s="8"/>
      <c r="LZA125" s="8"/>
      <c r="LZB125" s="8"/>
      <c r="LZC125" s="8"/>
      <c r="LZD125" s="8"/>
      <c r="LZE125" s="8"/>
      <c r="LZF125" s="8"/>
      <c r="LZG125" s="8"/>
      <c r="LZH125" s="8"/>
      <c r="LZI125" s="8"/>
      <c r="LZJ125" s="8"/>
      <c r="LZK125" s="8"/>
      <c r="LZL125" s="8"/>
      <c r="LZM125" s="8"/>
      <c r="LZN125" s="8"/>
      <c r="LZO125" s="8"/>
      <c r="LZP125" s="8"/>
      <c r="LZQ125" s="8"/>
      <c r="LZR125" s="8"/>
      <c r="LZS125" s="8"/>
      <c r="LZT125" s="8"/>
      <c r="LZU125" s="8"/>
      <c r="LZV125" s="8"/>
      <c r="LZW125" s="8"/>
      <c r="LZX125" s="8"/>
      <c r="LZY125" s="8"/>
      <c r="LZZ125" s="8"/>
      <c r="MAA125" s="8"/>
      <c r="MAB125" s="8"/>
      <c r="MAC125" s="8"/>
      <c r="MAD125" s="8"/>
      <c r="MAE125" s="8"/>
      <c r="MAF125" s="8"/>
      <c r="MAG125" s="8"/>
      <c r="MAH125" s="8"/>
      <c r="MAI125" s="8"/>
      <c r="MAJ125" s="8"/>
      <c r="MAK125" s="8"/>
      <c r="MAL125" s="8"/>
      <c r="MAM125" s="8"/>
      <c r="MAN125" s="8"/>
      <c r="MAO125" s="8"/>
      <c r="MAP125" s="8"/>
      <c r="MAQ125" s="8"/>
      <c r="MAR125" s="8"/>
      <c r="MAS125" s="8"/>
      <c r="MAT125" s="8"/>
      <c r="MAU125" s="8"/>
      <c r="MAV125" s="8"/>
      <c r="MAW125" s="8"/>
      <c r="MAX125" s="8"/>
      <c r="MAY125" s="8"/>
      <c r="MAZ125" s="8"/>
      <c r="MBA125" s="8"/>
      <c r="MBB125" s="8"/>
      <c r="MBC125" s="8"/>
      <c r="MBD125" s="8"/>
      <c r="MBE125" s="8"/>
      <c r="MBF125" s="8"/>
      <c r="MBG125" s="8"/>
      <c r="MBH125" s="8"/>
      <c r="MBI125" s="8"/>
      <c r="MBJ125" s="8"/>
      <c r="MBK125" s="8"/>
      <c r="MBL125" s="8"/>
      <c r="MBM125" s="8"/>
      <c r="MBN125" s="8"/>
      <c r="MBO125" s="8"/>
      <c r="MBP125" s="8"/>
      <c r="MBQ125" s="8"/>
      <c r="MBR125" s="8"/>
      <c r="MBS125" s="8"/>
      <c r="MBT125" s="8"/>
      <c r="MBU125" s="8"/>
      <c r="MBV125" s="8"/>
      <c r="MBW125" s="8"/>
      <c r="MBX125" s="8"/>
      <c r="MBY125" s="8"/>
      <c r="MBZ125" s="8"/>
      <c r="MCA125" s="8"/>
      <c r="MCB125" s="8"/>
      <c r="MCC125" s="8"/>
      <c r="MCD125" s="8"/>
      <c r="MCE125" s="8"/>
      <c r="MCF125" s="8"/>
      <c r="MCG125" s="8"/>
      <c r="MCH125" s="8"/>
      <c r="MCI125" s="8"/>
      <c r="MCJ125" s="8"/>
      <c r="MCK125" s="8"/>
      <c r="MCL125" s="8"/>
      <c r="MCM125" s="8"/>
      <c r="MCN125" s="8"/>
      <c r="MCO125" s="8"/>
      <c r="MCP125" s="8"/>
      <c r="MCQ125" s="8"/>
      <c r="MCR125" s="8"/>
      <c r="MCS125" s="8"/>
      <c r="MCT125" s="8"/>
      <c r="MCU125" s="8"/>
      <c r="MCV125" s="8"/>
      <c r="MCW125" s="8"/>
      <c r="MCX125" s="8"/>
      <c r="MCY125" s="8"/>
      <c r="MCZ125" s="8"/>
      <c r="MDA125" s="8"/>
      <c r="MDB125" s="8"/>
      <c r="MDC125" s="8"/>
      <c r="MDD125" s="8"/>
      <c r="MDE125" s="8"/>
      <c r="MDF125" s="8"/>
      <c r="MDG125" s="8"/>
      <c r="MDH125" s="8"/>
      <c r="MDI125" s="8"/>
      <c r="MDJ125" s="8"/>
      <c r="MDK125" s="8"/>
      <c r="MDL125" s="8"/>
      <c r="MDM125" s="8"/>
      <c r="MDN125" s="8"/>
      <c r="MDO125" s="8"/>
      <c r="MDP125" s="8"/>
      <c r="MDQ125" s="8"/>
      <c r="MDR125" s="8"/>
      <c r="MDS125" s="8"/>
      <c r="MDT125" s="8"/>
      <c r="MDU125" s="8"/>
      <c r="MDV125" s="8"/>
      <c r="MDW125" s="8"/>
      <c r="MDX125" s="8"/>
      <c r="MDY125" s="8"/>
      <c r="MDZ125" s="8"/>
      <c r="MEA125" s="8"/>
      <c r="MEB125" s="8"/>
      <c r="MEC125" s="8"/>
      <c r="MED125" s="8"/>
      <c r="MEE125" s="8"/>
      <c r="MEF125" s="8"/>
      <c r="MEG125" s="8"/>
      <c r="MEH125" s="8"/>
      <c r="MEI125" s="8"/>
      <c r="MEJ125" s="8"/>
      <c r="MEK125" s="8"/>
      <c r="MEL125" s="8"/>
      <c r="MEM125" s="8"/>
      <c r="MEN125" s="8"/>
      <c r="MEO125" s="8"/>
      <c r="MEP125" s="8"/>
      <c r="MEQ125" s="8"/>
      <c r="MER125" s="8"/>
      <c r="MES125" s="8"/>
      <c r="MET125" s="8"/>
      <c r="MEU125" s="8"/>
      <c r="MEV125" s="8"/>
      <c r="MEW125" s="8"/>
      <c r="MEX125" s="8"/>
      <c r="MEY125" s="8"/>
      <c r="MEZ125" s="8"/>
      <c r="MFA125" s="8"/>
      <c r="MFB125" s="8"/>
      <c r="MFC125" s="8"/>
      <c r="MFD125" s="8"/>
      <c r="MFE125" s="8"/>
      <c r="MFF125" s="8"/>
      <c r="MFG125" s="8"/>
      <c r="MFH125" s="8"/>
      <c r="MFI125" s="8"/>
      <c r="MFJ125" s="8"/>
      <c r="MFK125" s="8"/>
      <c r="MFL125" s="8"/>
      <c r="MFM125" s="8"/>
      <c r="MFN125" s="8"/>
      <c r="MFO125" s="8"/>
      <c r="MFP125" s="8"/>
      <c r="MFQ125" s="8"/>
      <c r="MFR125" s="8"/>
      <c r="MFS125" s="8"/>
      <c r="MFT125" s="8"/>
      <c r="MFU125" s="8"/>
      <c r="MFV125" s="8"/>
      <c r="MFW125" s="8"/>
      <c r="MFX125" s="8"/>
      <c r="MFY125" s="8"/>
      <c r="MFZ125" s="8"/>
      <c r="MGA125" s="8"/>
      <c r="MGB125" s="8"/>
      <c r="MGC125" s="8"/>
      <c r="MGD125" s="8"/>
      <c r="MGE125" s="8"/>
      <c r="MGF125" s="8"/>
      <c r="MGG125" s="8"/>
      <c r="MGH125" s="8"/>
      <c r="MGI125" s="8"/>
      <c r="MGJ125" s="8"/>
      <c r="MGK125" s="8"/>
      <c r="MGL125" s="8"/>
      <c r="MGM125" s="8"/>
      <c r="MGN125" s="8"/>
      <c r="MGO125" s="8"/>
      <c r="MGP125" s="8"/>
      <c r="MGQ125" s="8"/>
      <c r="MGR125" s="8"/>
      <c r="MGS125" s="8"/>
      <c r="MGT125" s="8"/>
      <c r="MGU125" s="8"/>
      <c r="MGV125" s="8"/>
      <c r="MGW125" s="8"/>
      <c r="MGX125" s="8"/>
      <c r="MGY125" s="8"/>
      <c r="MGZ125" s="8"/>
      <c r="MHA125" s="8"/>
      <c r="MHB125" s="8"/>
      <c r="MHC125" s="8"/>
      <c r="MHD125" s="8"/>
      <c r="MHE125" s="8"/>
      <c r="MHF125" s="8"/>
      <c r="MHG125" s="8"/>
      <c r="MHH125" s="8"/>
      <c r="MHI125" s="8"/>
      <c r="MHJ125" s="8"/>
      <c r="MHK125" s="8"/>
      <c r="MHL125" s="8"/>
      <c r="MHM125" s="8"/>
      <c r="MHN125" s="8"/>
      <c r="MHO125" s="8"/>
      <c r="MHP125" s="8"/>
      <c r="MHQ125" s="8"/>
      <c r="MHR125" s="8"/>
      <c r="MHS125" s="8"/>
      <c r="MHT125" s="8"/>
      <c r="MHU125" s="8"/>
      <c r="MHV125" s="8"/>
      <c r="MHW125" s="8"/>
      <c r="MHX125" s="8"/>
      <c r="MHY125" s="8"/>
      <c r="MHZ125" s="8"/>
      <c r="MIA125" s="8"/>
      <c r="MIB125" s="8"/>
      <c r="MIC125" s="8"/>
      <c r="MID125" s="8"/>
      <c r="MIE125" s="8"/>
      <c r="MIF125" s="8"/>
      <c r="MIG125" s="8"/>
      <c r="MIH125" s="8"/>
      <c r="MII125" s="8"/>
      <c r="MIJ125" s="8"/>
      <c r="MIK125" s="8"/>
      <c r="MIL125" s="8"/>
      <c r="MIM125" s="8"/>
      <c r="MIN125" s="8"/>
      <c r="MIO125" s="8"/>
      <c r="MIP125" s="8"/>
      <c r="MIQ125" s="8"/>
      <c r="MIR125" s="8"/>
      <c r="MIS125" s="8"/>
      <c r="MIT125" s="8"/>
      <c r="MIU125" s="8"/>
      <c r="MIV125" s="8"/>
      <c r="MIW125" s="8"/>
      <c r="MIX125" s="8"/>
      <c r="MIY125" s="8"/>
      <c r="MIZ125" s="8"/>
      <c r="MJA125" s="8"/>
      <c r="MJB125" s="8"/>
      <c r="MJC125" s="8"/>
      <c r="MJD125" s="8"/>
      <c r="MJE125" s="8"/>
      <c r="MJF125" s="8"/>
      <c r="MJG125" s="8"/>
      <c r="MJH125" s="8"/>
      <c r="MJI125" s="8"/>
      <c r="MJJ125" s="8"/>
      <c r="MJK125" s="8"/>
      <c r="MJL125" s="8"/>
      <c r="MJM125" s="8"/>
      <c r="MJN125" s="8"/>
      <c r="MJO125" s="8"/>
      <c r="MJP125" s="8"/>
      <c r="MJQ125" s="8"/>
      <c r="MJR125" s="8"/>
      <c r="MJS125" s="8"/>
      <c r="MJT125" s="8"/>
      <c r="MJU125" s="8"/>
      <c r="MJV125" s="8"/>
      <c r="MJW125" s="8"/>
      <c r="MJX125" s="8"/>
      <c r="MJY125" s="8"/>
      <c r="MJZ125" s="8"/>
      <c r="MKA125" s="8"/>
      <c r="MKB125" s="8"/>
      <c r="MKC125" s="8"/>
      <c r="MKD125" s="8"/>
      <c r="MKE125" s="8"/>
      <c r="MKF125" s="8"/>
      <c r="MKG125" s="8"/>
      <c r="MKH125" s="8"/>
      <c r="MKI125" s="8"/>
      <c r="MKJ125" s="8"/>
      <c r="MKK125" s="8"/>
      <c r="MKL125" s="8"/>
      <c r="MKM125" s="8"/>
      <c r="MKN125" s="8"/>
      <c r="MKO125" s="8"/>
      <c r="MKP125" s="8"/>
      <c r="MKQ125" s="8"/>
      <c r="MKR125" s="8"/>
      <c r="MKS125" s="8"/>
      <c r="MKT125" s="8"/>
      <c r="MKU125" s="8"/>
      <c r="MKV125" s="8"/>
      <c r="MKW125" s="8"/>
      <c r="MKX125" s="8"/>
      <c r="MKY125" s="8"/>
      <c r="MKZ125" s="8"/>
      <c r="MLA125" s="8"/>
      <c r="MLB125" s="8"/>
      <c r="MLC125" s="8"/>
      <c r="MLD125" s="8"/>
      <c r="MLE125" s="8"/>
      <c r="MLF125" s="8"/>
      <c r="MLG125" s="8"/>
      <c r="MLH125" s="8"/>
      <c r="MLI125" s="8"/>
      <c r="MLJ125" s="8"/>
      <c r="MLK125" s="8"/>
      <c r="MLL125" s="8"/>
      <c r="MLM125" s="8"/>
      <c r="MLN125" s="8"/>
      <c r="MLO125" s="8"/>
      <c r="MLP125" s="8"/>
      <c r="MLQ125" s="8"/>
      <c r="MLR125" s="8"/>
      <c r="MLS125" s="8"/>
      <c r="MLT125" s="8"/>
      <c r="MLU125" s="8"/>
      <c r="MLV125" s="8"/>
      <c r="MLW125" s="8"/>
      <c r="MLX125" s="8"/>
      <c r="MLY125" s="8"/>
      <c r="MLZ125" s="8"/>
      <c r="MMA125" s="8"/>
      <c r="MMB125" s="8"/>
      <c r="MMC125" s="8"/>
      <c r="MMD125" s="8"/>
      <c r="MME125" s="8"/>
      <c r="MMF125" s="8"/>
      <c r="MMG125" s="8"/>
      <c r="MMH125" s="8"/>
      <c r="MMI125" s="8"/>
      <c r="MMJ125" s="8"/>
      <c r="MMK125" s="8"/>
      <c r="MML125" s="8"/>
      <c r="MMM125" s="8"/>
      <c r="MMN125" s="8"/>
      <c r="MMO125" s="8"/>
      <c r="MMP125" s="8"/>
      <c r="MMQ125" s="8"/>
      <c r="MMR125" s="8"/>
      <c r="MMS125" s="8"/>
      <c r="MMT125" s="8"/>
      <c r="MMU125" s="8"/>
      <c r="MMV125" s="8"/>
      <c r="MMW125" s="8"/>
      <c r="MMX125" s="8"/>
      <c r="MMY125" s="8"/>
      <c r="MMZ125" s="8"/>
      <c r="MNA125" s="8"/>
      <c r="MNB125" s="8"/>
      <c r="MNC125" s="8"/>
      <c r="MND125" s="8"/>
      <c r="MNE125" s="8"/>
      <c r="MNF125" s="8"/>
      <c r="MNG125" s="8"/>
      <c r="MNH125" s="8"/>
      <c r="MNI125" s="8"/>
      <c r="MNJ125" s="8"/>
      <c r="MNK125" s="8"/>
      <c r="MNL125" s="8"/>
      <c r="MNM125" s="8"/>
      <c r="MNN125" s="8"/>
      <c r="MNO125" s="8"/>
      <c r="MNP125" s="8"/>
      <c r="MNQ125" s="8"/>
      <c r="MNR125" s="8"/>
      <c r="MNS125" s="8"/>
      <c r="MNT125" s="8"/>
      <c r="MNU125" s="8"/>
      <c r="MNV125" s="8"/>
      <c r="MNW125" s="8"/>
      <c r="MNX125" s="8"/>
      <c r="MNY125" s="8"/>
      <c r="MNZ125" s="8"/>
      <c r="MOA125" s="8"/>
      <c r="MOB125" s="8"/>
      <c r="MOC125" s="8"/>
      <c r="MOD125" s="8"/>
      <c r="MOE125" s="8"/>
      <c r="MOF125" s="8"/>
      <c r="MOG125" s="8"/>
      <c r="MOH125" s="8"/>
      <c r="MOI125" s="8"/>
      <c r="MOJ125" s="8"/>
      <c r="MOK125" s="8"/>
      <c r="MOL125" s="8"/>
      <c r="MOM125" s="8"/>
      <c r="MON125" s="8"/>
      <c r="MOO125" s="8"/>
      <c r="MOP125" s="8"/>
      <c r="MOQ125" s="8"/>
      <c r="MOR125" s="8"/>
      <c r="MOS125" s="8"/>
      <c r="MOT125" s="8"/>
      <c r="MOU125" s="8"/>
      <c r="MOV125" s="8"/>
      <c r="MOW125" s="8"/>
      <c r="MOX125" s="8"/>
      <c r="MOY125" s="8"/>
      <c r="MOZ125" s="8"/>
      <c r="MPA125" s="8"/>
      <c r="MPB125" s="8"/>
      <c r="MPC125" s="8"/>
      <c r="MPD125" s="8"/>
      <c r="MPE125" s="8"/>
      <c r="MPF125" s="8"/>
      <c r="MPG125" s="8"/>
      <c r="MPH125" s="8"/>
      <c r="MPI125" s="8"/>
      <c r="MPJ125" s="8"/>
      <c r="MPK125" s="8"/>
      <c r="MPL125" s="8"/>
      <c r="MPM125" s="8"/>
      <c r="MPN125" s="8"/>
      <c r="MPO125" s="8"/>
      <c r="MPP125" s="8"/>
      <c r="MPQ125" s="8"/>
      <c r="MPR125" s="8"/>
      <c r="MPS125" s="8"/>
      <c r="MPT125" s="8"/>
      <c r="MPU125" s="8"/>
      <c r="MPV125" s="8"/>
      <c r="MPW125" s="8"/>
      <c r="MPX125" s="8"/>
      <c r="MPY125" s="8"/>
      <c r="MPZ125" s="8"/>
      <c r="MQA125" s="8"/>
      <c r="MQB125" s="8"/>
      <c r="MQC125" s="8"/>
      <c r="MQD125" s="8"/>
      <c r="MQE125" s="8"/>
      <c r="MQF125" s="8"/>
      <c r="MQG125" s="8"/>
      <c r="MQH125" s="8"/>
      <c r="MQI125" s="8"/>
      <c r="MQJ125" s="8"/>
      <c r="MQK125" s="8"/>
      <c r="MQL125" s="8"/>
      <c r="MQM125" s="8"/>
      <c r="MQN125" s="8"/>
      <c r="MQO125" s="8"/>
      <c r="MQP125" s="8"/>
      <c r="MQQ125" s="8"/>
      <c r="MQR125" s="8"/>
      <c r="MQS125" s="8"/>
      <c r="MQT125" s="8"/>
      <c r="MQU125" s="8"/>
      <c r="MQV125" s="8"/>
      <c r="MQW125" s="8"/>
      <c r="MQX125" s="8"/>
      <c r="MQY125" s="8"/>
      <c r="MQZ125" s="8"/>
      <c r="MRA125" s="8"/>
      <c r="MRB125" s="8"/>
      <c r="MRC125" s="8"/>
      <c r="MRD125" s="8"/>
      <c r="MRE125" s="8"/>
      <c r="MRF125" s="8"/>
      <c r="MRG125" s="8"/>
      <c r="MRH125" s="8"/>
      <c r="MRI125" s="8"/>
      <c r="MRJ125" s="8"/>
      <c r="MRK125" s="8"/>
      <c r="MRL125" s="8"/>
      <c r="MRM125" s="8"/>
      <c r="MRN125" s="8"/>
      <c r="MRO125" s="8"/>
      <c r="MRP125" s="8"/>
      <c r="MRQ125" s="8"/>
      <c r="MRR125" s="8"/>
      <c r="MRS125" s="8"/>
      <c r="MRT125" s="8"/>
      <c r="MRU125" s="8"/>
      <c r="MRV125" s="8"/>
      <c r="MRW125" s="8"/>
      <c r="MRX125" s="8"/>
      <c r="MRY125" s="8"/>
      <c r="MRZ125" s="8"/>
      <c r="MSA125" s="8"/>
      <c r="MSB125" s="8"/>
      <c r="MSC125" s="8"/>
      <c r="MSD125" s="8"/>
      <c r="MSE125" s="8"/>
      <c r="MSF125" s="8"/>
      <c r="MSG125" s="8"/>
      <c r="MSH125" s="8"/>
      <c r="MSI125" s="8"/>
      <c r="MSJ125" s="8"/>
      <c r="MSK125" s="8"/>
      <c r="MSL125" s="8"/>
      <c r="MSM125" s="8"/>
      <c r="MSN125" s="8"/>
      <c r="MSO125" s="8"/>
      <c r="MSP125" s="8"/>
      <c r="MSQ125" s="8"/>
      <c r="MSR125" s="8"/>
      <c r="MSS125" s="8"/>
      <c r="MST125" s="8"/>
      <c r="MSU125" s="8"/>
      <c r="MSV125" s="8"/>
      <c r="MSW125" s="8"/>
      <c r="MSX125" s="8"/>
      <c r="MSY125" s="8"/>
      <c r="MSZ125" s="8"/>
      <c r="MTA125" s="8"/>
      <c r="MTB125" s="8"/>
      <c r="MTC125" s="8"/>
      <c r="MTD125" s="8"/>
      <c r="MTE125" s="8"/>
      <c r="MTF125" s="8"/>
      <c r="MTG125" s="8"/>
      <c r="MTH125" s="8"/>
      <c r="MTI125" s="8"/>
      <c r="MTJ125" s="8"/>
      <c r="MTK125" s="8"/>
      <c r="MTL125" s="8"/>
      <c r="MTM125" s="8"/>
      <c r="MTN125" s="8"/>
      <c r="MTO125" s="8"/>
      <c r="MTP125" s="8"/>
      <c r="MTQ125" s="8"/>
      <c r="MTR125" s="8"/>
      <c r="MTS125" s="8"/>
      <c r="MTT125" s="8"/>
      <c r="MTU125" s="8"/>
      <c r="MTV125" s="8"/>
      <c r="MTW125" s="8"/>
      <c r="MTX125" s="8"/>
      <c r="MTY125" s="8"/>
      <c r="MTZ125" s="8"/>
      <c r="MUA125" s="8"/>
      <c r="MUB125" s="8"/>
      <c r="MUC125" s="8"/>
      <c r="MUD125" s="8"/>
      <c r="MUE125" s="8"/>
      <c r="MUF125" s="8"/>
      <c r="MUG125" s="8"/>
      <c r="MUH125" s="8"/>
      <c r="MUI125" s="8"/>
      <c r="MUJ125" s="8"/>
      <c r="MUK125" s="8"/>
      <c r="MUL125" s="8"/>
      <c r="MUM125" s="8"/>
      <c r="MUN125" s="8"/>
      <c r="MUO125" s="8"/>
      <c r="MUP125" s="8"/>
      <c r="MUQ125" s="8"/>
      <c r="MUR125" s="8"/>
      <c r="MUS125" s="8"/>
      <c r="MUT125" s="8"/>
      <c r="MUU125" s="8"/>
      <c r="MUV125" s="8"/>
      <c r="MUW125" s="8"/>
      <c r="MUX125" s="8"/>
      <c r="MUY125" s="8"/>
      <c r="MUZ125" s="8"/>
      <c r="MVA125" s="8"/>
      <c r="MVB125" s="8"/>
      <c r="MVC125" s="8"/>
      <c r="MVD125" s="8"/>
      <c r="MVE125" s="8"/>
      <c r="MVF125" s="8"/>
      <c r="MVG125" s="8"/>
      <c r="MVH125" s="8"/>
      <c r="MVI125" s="8"/>
      <c r="MVJ125" s="8"/>
      <c r="MVK125" s="8"/>
      <c r="MVL125" s="8"/>
      <c r="MVM125" s="8"/>
      <c r="MVN125" s="8"/>
      <c r="MVO125" s="8"/>
      <c r="MVP125" s="8"/>
      <c r="MVQ125" s="8"/>
      <c r="MVR125" s="8"/>
      <c r="MVS125" s="8"/>
      <c r="MVT125" s="8"/>
      <c r="MVU125" s="8"/>
      <c r="MVV125" s="8"/>
      <c r="MVW125" s="8"/>
      <c r="MVX125" s="8"/>
      <c r="MVY125" s="8"/>
      <c r="MVZ125" s="8"/>
      <c r="MWA125" s="8"/>
      <c r="MWB125" s="8"/>
      <c r="MWC125" s="8"/>
      <c r="MWD125" s="8"/>
      <c r="MWE125" s="8"/>
      <c r="MWF125" s="8"/>
      <c r="MWG125" s="8"/>
      <c r="MWH125" s="8"/>
      <c r="MWI125" s="8"/>
      <c r="MWJ125" s="8"/>
      <c r="MWK125" s="8"/>
      <c r="MWL125" s="8"/>
      <c r="MWM125" s="8"/>
      <c r="MWN125" s="8"/>
      <c r="MWO125" s="8"/>
      <c r="MWP125" s="8"/>
      <c r="MWQ125" s="8"/>
      <c r="MWR125" s="8"/>
      <c r="MWS125" s="8"/>
      <c r="MWT125" s="8"/>
      <c r="MWU125" s="8"/>
      <c r="MWV125" s="8"/>
      <c r="MWW125" s="8"/>
      <c r="MWX125" s="8"/>
      <c r="MWY125" s="8"/>
      <c r="MWZ125" s="8"/>
      <c r="MXA125" s="8"/>
      <c r="MXB125" s="8"/>
      <c r="MXC125" s="8"/>
      <c r="MXD125" s="8"/>
      <c r="MXE125" s="8"/>
      <c r="MXF125" s="8"/>
      <c r="MXG125" s="8"/>
      <c r="MXH125" s="8"/>
      <c r="MXI125" s="8"/>
      <c r="MXJ125" s="8"/>
      <c r="MXK125" s="8"/>
      <c r="MXL125" s="8"/>
      <c r="MXM125" s="8"/>
      <c r="MXN125" s="8"/>
      <c r="MXO125" s="8"/>
      <c r="MXP125" s="8"/>
      <c r="MXQ125" s="8"/>
      <c r="MXR125" s="8"/>
      <c r="MXS125" s="8"/>
      <c r="MXT125" s="8"/>
      <c r="MXU125" s="8"/>
      <c r="MXV125" s="8"/>
      <c r="MXW125" s="8"/>
      <c r="MXX125" s="8"/>
      <c r="MXY125" s="8"/>
      <c r="MXZ125" s="8"/>
      <c r="MYA125" s="8"/>
      <c r="MYB125" s="8"/>
      <c r="MYC125" s="8"/>
      <c r="MYD125" s="8"/>
      <c r="MYE125" s="8"/>
      <c r="MYF125" s="8"/>
      <c r="MYG125" s="8"/>
      <c r="MYH125" s="8"/>
      <c r="MYI125" s="8"/>
      <c r="MYJ125" s="8"/>
      <c r="MYK125" s="8"/>
      <c r="MYL125" s="8"/>
      <c r="MYM125" s="8"/>
      <c r="MYN125" s="8"/>
      <c r="MYO125" s="8"/>
      <c r="MYP125" s="8"/>
      <c r="MYQ125" s="8"/>
      <c r="MYR125" s="8"/>
      <c r="MYS125" s="8"/>
      <c r="MYT125" s="8"/>
      <c r="MYU125" s="8"/>
      <c r="MYV125" s="8"/>
      <c r="MYW125" s="8"/>
      <c r="MYX125" s="8"/>
      <c r="MYY125" s="8"/>
      <c r="MYZ125" s="8"/>
      <c r="MZA125" s="8"/>
      <c r="MZB125" s="8"/>
      <c r="MZC125" s="8"/>
      <c r="MZD125" s="8"/>
      <c r="MZE125" s="8"/>
      <c r="MZF125" s="8"/>
      <c r="MZG125" s="8"/>
      <c r="MZH125" s="8"/>
      <c r="MZI125" s="8"/>
      <c r="MZJ125" s="8"/>
      <c r="MZK125" s="8"/>
      <c r="MZL125" s="8"/>
      <c r="MZM125" s="8"/>
      <c r="MZN125" s="8"/>
      <c r="MZO125" s="8"/>
      <c r="MZP125" s="8"/>
      <c r="MZQ125" s="8"/>
      <c r="MZR125" s="8"/>
      <c r="MZS125" s="8"/>
      <c r="MZT125" s="8"/>
      <c r="MZU125" s="8"/>
      <c r="MZV125" s="8"/>
      <c r="MZW125" s="8"/>
      <c r="MZX125" s="8"/>
      <c r="MZY125" s="8"/>
      <c r="MZZ125" s="8"/>
      <c r="NAA125" s="8"/>
      <c r="NAB125" s="8"/>
      <c r="NAC125" s="8"/>
      <c r="NAD125" s="8"/>
      <c r="NAE125" s="8"/>
      <c r="NAF125" s="8"/>
      <c r="NAG125" s="8"/>
      <c r="NAH125" s="8"/>
      <c r="NAI125" s="8"/>
      <c r="NAJ125" s="8"/>
      <c r="NAK125" s="8"/>
      <c r="NAL125" s="8"/>
      <c r="NAM125" s="8"/>
      <c r="NAN125" s="8"/>
      <c r="NAO125" s="8"/>
      <c r="NAP125" s="8"/>
      <c r="NAQ125" s="8"/>
      <c r="NAR125" s="8"/>
      <c r="NAS125" s="8"/>
      <c r="NAT125" s="8"/>
      <c r="NAU125" s="8"/>
      <c r="NAV125" s="8"/>
      <c r="NAW125" s="8"/>
      <c r="NAX125" s="8"/>
      <c r="NAY125" s="8"/>
      <c r="NAZ125" s="8"/>
      <c r="NBA125" s="8"/>
      <c r="NBB125" s="8"/>
      <c r="NBC125" s="8"/>
      <c r="NBD125" s="8"/>
      <c r="NBE125" s="8"/>
      <c r="NBF125" s="8"/>
      <c r="NBG125" s="8"/>
      <c r="NBH125" s="8"/>
      <c r="NBI125" s="8"/>
      <c r="NBJ125" s="8"/>
      <c r="NBK125" s="8"/>
      <c r="NBL125" s="8"/>
      <c r="NBM125" s="8"/>
      <c r="NBN125" s="8"/>
      <c r="NBO125" s="8"/>
      <c r="NBP125" s="8"/>
      <c r="NBQ125" s="8"/>
      <c r="NBR125" s="8"/>
      <c r="NBS125" s="8"/>
      <c r="NBT125" s="8"/>
      <c r="NBU125" s="8"/>
      <c r="NBV125" s="8"/>
      <c r="NBW125" s="8"/>
      <c r="NBX125" s="8"/>
      <c r="NBY125" s="8"/>
      <c r="NBZ125" s="8"/>
      <c r="NCA125" s="8"/>
      <c r="NCB125" s="8"/>
      <c r="NCC125" s="8"/>
      <c r="NCD125" s="8"/>
      <c r="NCE125" s="8"/>
      <c r="NCF125" s="8"/>
      <c r="NCG125" s="8"/>
      <c r="NCH125" s="8"/>
      <c r="NCI125" s="8"/>
      <c r="NCJ125" s="8"/>
      <c r="NCK125" s="8"/>
      <c r="NCL125" s="8"/>
      <c r="NCM125" s="8"/>
      <c r="NCN125" s="8"/>
      <c r="NCO125" s="8"/>
      <c r="NCP125" s="8"/>
      <c r="NCQ125" s="8"/>
      <c r="NCR125" s="8"/>
      <c r="NCS125" s="8"/>
      <c r="NCT125" s="8"/>
      <c r="NCU125" s="8"/>
      <c r="NCV125" s="8"/>
      <c r="NCW125" s="8"/>
      <c r="NCX125" s="8"/>
      <c r="NCY125" s="8"/>
      <c r="NCZ125" s="8"/>
      <c r="NDA125" s="8"/>
      <c r="NDB125" s="8"/>
      <c r="NDC125" s="8"/>
      <c r="NDD125" s="8"/>
      <c r="NDE125" s="8"/>
      <c r="NDF125" s="8"/>
      <c r="NDG125" s="8"/>
      <c r="NDH125" s="8"/>
      <c r="NDI125" s="8"/>
      <c r="NDJ125" s="8"/>
      <c r="NDK125" s="8"/>
      <c r="NDL125" s="8"/>
      <c r="NDM125" s="8"/>
      <c r="NDN125" s="8"/>
      <c r="NDO125" s="8"/>
      <c r="NDP125" s="8"/>
      <c r="NDQ125" s="8"/>
      <c r="NDR125" s="8"/>
      <c r="NDS125" s="8"/>
      <c r="NDT125" s="8"/>
      <c r="NDU125" s="8"/>
      <c r="NDV125" s="8"/>
      <c r="NDW125" s="8"/>
      <c r="NDX125" s="8"/>
      <c r="NDY125" s="8"/>
      <c r="NDZ125" s="8"/>
      <c r="NEA125" s="8"/>
      <c r="NEB125" s="8"/>
      <c r="NEC125" s="8"/>
      <c r="NED125" s="8"/>
      <c r="NEE125" s="8"/>
      <c r="NEF125" s="8"/>
      <c r="NEG125" s="8"/>
      <c r="NEH125" s="8"/>
      <c r="NEI125" s="8"/>
      <c r="NEJ125" s="8"/>
      <c r="NEK125" s="8"/>
      <c r="NEL125" s="8"/>
      <c r="NEM125" s="8"/>
      <c r="NEN125" s="8"/>
      <c r="NEO125" s="8"/>
      <c r="NEP125" s="8"/>
      <c r="NEQ125" s="8"/>
      <c r="NER125" s="8"/>
      <c r="NES125" s="8"/>
      <c r="NET125" s="8"/>
      <c r="NEU125" s="8"/>
      <c r="NEV125" s="8"/>
      <c r="NEW125" s="8"/>
      <c r="NEX125" s="8"/>
      <c r="NEY125" s="8"/>
      <c r="NEZ125" s="8"/>
      <c r="NFA125" s="8"/>
      <c r="NFB125" s="8"/>
      <c r="NFC125" s="8"/>
      <c r="NFD125" s="8"/>
      <c r="NFE125" s="8"/>
      <c r="NFF125" s="8"/>
      <c r="NFG125" s="8"/>
      <c r="NFH125" s="8"/>
      <c r="NFI125" s="8"/>
      <c r="NFJ125" s="8"/>
      <c r="NFK125" s="8"/>
      <c r="NFL125" s="8"/>
      <c r="NFM125" s="8"/>
      <c r="NFN125" s="8"/>
      <c r="NFO125" s="8"/>
      <c r="NFP125" s="8"/>
      <c r="NFQ125" s="8"/>
      <c r="NFR125" s="8"/>
      <c r="NFS125" s="8"/>
      <c r="NFT125" s="8"/>
      <c r="NFU125" s="8"/>
      <c r="NFV125" s="8"/>
      <c r="NFW125" s="8"/>
      <c r="NFX125" s="8"/>
      <c r="NFY125" s="8"/>
      <c r="NFZ125" s="8"/>
      <c r="NGA125" s="8"/>
      <c r="NGB125" s="8"/>
      <c r="NGC125" s="8"/>
      <c r="NGD125" s="8"/>
      <c r="NGE125" s="8"/>
      <c r="NGF125" s="8"/>
      <c r="NGG125" s="8"/>
      <c r="NGH125" s="8"/>
      <c r="NGI125" s="8"/>
      <c r="NGJ125" s="8"/>
      <c r="NGK125" s="8"/>
      <c r="NGL125" s="8"/>
      <c r="NGM125" s="8"/>
      <c r="NGN125" s="8"/>
      <c r="NGO125" s="8"/>
      <c r="NGP125" s="8"/>
      <c r="NGQ125" s="8"/>
      <c r="NGR125" s="8"/>
      <c r="NGS125" s="8"/>
      <c r="NGT125" s="8"/>
      <c r="NGU125" s="8"/>
      <c r="NGV125" s="8"/>
      <c r="NGW125" s="8"/>
      <c r="NGX125" s="8"/>
      <c r="NGY125" s="8"/>
      <c r="NGZ125" s="8"/>
      <c r="NHA125" s="8"/>
      <c r="NHB125" s="8"/>
      <c r="NHC125" s="8"/>
      <c r="NHD125" s="8"/>
      <c r="NHE125" s="8"/>
      <c r="NHF125" s="8"/>
      <c r="NHG125" s="8"/>
      <c r="NHH125" s="8"/>
      <c r="NHI125" s="8"/>
      <c r="NHJ125" s="8"/>
      <c r="NHK125" s="8"/>
      <c r="NHL125" s="8"/>
      <c r="NHM125" s="8"/>
      <c r="NHN125" s="8"/>
      <c r="NHO125" s="8"/>
      <c r="NHP125" s="8"/>
      <c r="NHQ125" s="8"/>
      <c r="NHR125" s="8"/>
      <c r="NHS125" s="8"/>
      <c r="NHT125" s="8"/>
      <c r="NHU125" s="8"/>
      <c r="NHV125" s="8"/>
      <c r="NHW125" s="8"/>
      <c r="NHX125" s="8"/>
      <c r="NHY125" s="8"/>
      <c r="NHZ125" s="8"/>
      <c r="NIA125" s="8"/>
      <c r="NIB125" s="8"/>
      <c r="NIC125" s="8"/>
      <c r="NID125" s="8"/>
      <c r="NIE125" s="8"/>
      <c r="NIF125" s="8"/>
      <c r="NIG125" s="8"/>
      <c r="NIH125" s="8"/>
      <c r="NII125" s="8"/>
      <c r="NIJ125" s="8"/>
      <c r="NIK125" s="8"/>
      <c r="NIL125" s="8"/>
      <c r="NIM125" s="8"/>
      <c r="NIN125" s="8"/>
      <c r="NIO125" s="8"/>
      <c r="NIP125" s="8"/>
      <c r="NIQ125" s="8"/>
      <c r="NIR125" s="8"/>
      <c r="NIS125" s="8"/>
      <c r="NIT125" s="8"/>
      <c r="NIU125" s="8"/>
      <c r="NIV125" s="8"/>
      <c r="NIW125" s="8"/>
      <c r="NIX125" s="8"/>
      <c r="NIY125" s="8"/>
      <c r="NIZ125" s="8"/>
      <c r="NJA125" s="8"/>
      <c r="NJB125" s="8"/>
      <c r="NJC125" s="8"/>
      <c r="NJD125" s="8"/>
      <c r="NJE125" s="8"/>
      <c r="NJF125" s="8"/>
      <c r="NJG125" s="8"/>
      <c r="NJH125" s="8"/>
      <c r="NJI125" s="8"/>
      <c r="NJJ125" s="8"/>
      <c r="NJK125" s="8"/>
      <c r="NJL125" s="8"/>
      <c r="NJM125" s="8"/>
      <c r="NJN125" s="8"/>
      <c r="NJO125" s="8"/>
      <c r="NJP125" s="8"/>
      <c r="NJQ125" s="8"/>
      <c r="NJR125" s="8"/>
      <c r="NJS125" s="8"/>
      <c r="NJT125" s="8"/>
      <c r="NJU125" s="8"/>
      <c r="NJV125" s="8"/>
      <c r="NJW125" s="8"/>
      <c r="NJX125" s="8"/>
      <c r="NJY125" s="8"/>
      <c r="NJZ125" s="8"/>
      <c r="NKA125" s="8"/>
      <c r="NKB125" s="8"/>
      <c r="NKC125" s="8"/>
      <c r="NKD125" s="8"/>
      <c r="NKE125" s="8"/>
      <c r="NKF125" s="8"/>
      <c r="NKG125" s="8"/>
      <c r="NKH125" s="8"/>
      <c r="NKI125" s="8"/>
      <c r="NKJ125" s="8"/>
      <c r="NKK125" s="8"/>
      <c r="NKL125" s="8"/>
      <c r="NKM125" s="8"/>
      <c r="NKN125" s="8"/>
      <c r="NKO125" s="8"/>
      <c r="NKP125" s="8"/>
      <c r="NKQ125" s="8"/>
      <c r="NKR125" s="8"/>
      <c r="NKS125" s="8"/>
      <c r="NKT125" s="8"/>
      <c r="NKU125" s="8"/>
      <c r="NKV125" s="8"/>
      <c r="NKW125" s="8"/>
      <c r="NKX125" s="8"/>
      <c r="NKY125" s="8"/>
      <c r="NKZ125" s="8"/>
      <c r="NLA125" s="8"/>
      <c r="NLB125" s="8"/>
      <c r="NLC125" s="8"/>
      <c r="NLD125" s="8"/>
      <c r="NLE125" s="8"/>
      <c r="NLF125" s="8"/>
      <c r="NLG125" s="8"/>
      <c r="NLH125" s="8"/>
      <c r="NLI125" s="8"/>
      <c r="NLJ125" s="8"/>
      <c r="NLK125" s="8"/>
      <c r="NLL125" s="8"/>
      <c r="NLM125" s="8"/>
      <c r="NLN125" s="8"/>
      <c r="NLO125" s="8"/>
      <c r="NLP125" s="8"/>
      <c r="NLQ125" s="8"/>
      <c r="NLR125" s="8"/>
      <c r="NLS125" s="8"/>
      <c r="NLT125" s="8"/>
      <c r="NLU125" s="8"/>
      <c r="NLV125" s="8"/>
      <c r="NLW125" s="8"/>
      <c r="NLX125" s="8"/>
      <c r="NLY125" s="8"/>
      <c r="NLZ125" s="8"/>
      <c r="NMA125" s="8"/>
      <c r="NMB125" s="8"/>
      <c r="NMC125" s="8"/>
      <c r="NMD125" s="8"/>
      <c r="NME125" s="8"/>
      <c r="NMF125" s="8"/>
      <c r="NMG125" s="8"/>
      <c r="NMH125" s="8"/>
      <c r="NMI125" s="8"/>
      <c r="NMJ125" s="8"/>
      <c r="NMK125" s="8"/>
      <c r="NML125" s="8"/>
      <c r="NMM125" s="8"/>
      <c r="NMN125" s="8"/>
      <c r="NMO125" s="8"/>
      <c r="NMP125" s="8"/>
      <c r="NMQ125" s="8"/>
      <c r="NMR125" s="8"/>
      <c r="NMS125" s="8"/>
      <c r="NMT125" s="8"/>
      <c r="NMU125" s="8"/>
      <c r="NMV125" s="8"/>
      <c r="NMW125" s="8"/>
      <c r="NMX125" s="8"/>
      <c r="NMY125" s="8"/>
      <c r="NMZ125" s="8"/>
      <c r="NNA125" s="8"/>
      <c r="NNB125" s="8"/>
      <c r="NNC125" s="8"/>
      <c r="NND125" s="8"/>
      <c r="NNE125" s="8"/>
      <c r="NNF125" s="8"/>
      <c r="NNG125" s="8"/>
      <c r="NNH125" s="8"/>
      <c r="NNI125" s="8"/>
      <c r="NNJ125" s="8"/>
      <c r="NNK125" s="8"/>
      <c r="NNL125" s="8"/>
      <c r="NNM125" s="8"/>
      <c r="NNN125" s="8"/>
      <c r="NNO125" s="8"/>
      <c r="NNP125" s="8"/>
      <c r="NNQ125" s="8"/>
      <c r="NNR125" s="8"/>
      <c r="NNS125" s="8"/>
      <c r="NNT125" s="8"/>
      <c r="NNU125" s="8"/>
      <c r="NNV125" s="8"/>
      <c r="NNW125" s="8"/>
      <c r="NNX125" s="8"/>
      <c r="NNY125" s="8"/>
      <c r="NNZ125" s="8"/>
      <c r="NOA125" s="8"/>
      <c r="NOB125" s="8"/>
      <c r="NOC125" s="8"/>
      <c r="NOD125" s="8"/>
      <c r="NOE125" s="8"/>
      <c r="NOF125" s="8"/>
      <c r="NOG125" s="8"/>
      <c r="NOH125" s="8"/>
      <c r="NOI125" s="8"/>
      <c r="NOJ125" s="8"/>
      <c r="NOK125" s="8"/>
      <c r="NOL125" s="8"/>
      <c r="NOM125" s="8"/>
      <c r="NON125" s="8"/>
      <c r="NOO125" s="8"/>
      <c r="NOP125" s="8"/>
      <c r="NOQ125" s="8"/>
      <c r="NOR125" s="8"/>
      <c r="NOS125" s="8"/>
      <c r="NOT125" s="8"/>
      <c r="NOU125" s="8"/>
      <c r="NOV125" s="8"/>
      <c r="NOW125" s="8"/>
      <c r="NOX125" s="8"/>
      <c r="NOY125" s="8"/>
      <c r="NOZ125" s="8"/>
      <c r="NPA125" s="8"/>
      <c r="NPB125" s="8"/>
      <c r="NPC125" s="8"/>
      <c r="NPD125" s="8"/>
      <c r="NPE125" s="8"/>
      <c r="NPF125" s="8"/>
      <c r="NPG125" s="8"/>
      <c r="NPH125" s="8"/>
      <c r="NPI125" s="8"/>
      <c r="NPJ125" s="8"/>
      <c r="NPK125" s="8"/>
      <c r="NPL125" s="8"/>
      <c r="NPM125" s="8"/>
      <c r="NPN125" s="8"/>
      <c r="NPO125" s="8"/>
      <c r="NPP125" s="8"/>
      <c r="NPQ125" s="8"/>
      <c r="NPR125" s="8"/>
      <c r="NPS125" s="8"/>
      <c r="NPT125" s="8"/>
      <c r="NPU125" s="8"/>
      <c r="NPV125" s="8"/>
      <c r="NPW125" s="8"/>
      <c r="NPX125" s="8"/>
      <c r="NPY125" s="8"/>
      <c r="NPZ125" s="8"/>
      <c r="NQA125" s="8"/>
      <c r="NQB125" s="8"/>
      <c r="NQC125" s="8"/>
      <c r="NQD125" s="8"/>
      <c r="NQE125" s="8"/>
      <c r="NQF125" s="8"/>
      <c r="NQG125" s="8"/>
      <c r="NQH125" s="8"/>
      <c r="NQI125" s="8"/>
      <c r="NQJ125" s="8"/>
      <c r="NQK125" s="8"/>
      <c r="NQL125" s="8"/>
      <c r="NQM125" s="8"/>
      <c r="NQN125" s="8"/>
      <c r="NQO125" s="8"/>
      <c r="NQP125" s="8"/>
      <c r="NQQ125" s="8"/>
      <c r="NQR125" s="8"/>
      <c r="NQS125" s="8"/>
      <c r="NQT125" s="8"/>
      <c r="NQU125" s="8"/>
      <c r="NQV125" s="8"/>
      <c r="NQW125" s="8"/>
      <c r="NQX125" s="8"/>
      <c r="NQY125" s="8"/>
      <c r="NQZ125" s="8"/>
      <c r="NRA125" s="8"/>
      <c r="NRB125" s="8"/>
      <c r="NRC125" s="8"/>
      <c r="NRD125" s="8"/>
      <c r="NRE125" s="8"/>
      <c r="NRF125" s="8"/>
      <c r="NRG125" s="8"/>
      <c r="NRH125" s="8"/>
      <c r="NRI125" s="8"/>
      <c r="NRJ125" s="8"/>
      <c r="NRK125" s="8"/>
      <c r="NRL125" s="8"/>
      <c r="NRM125" s="8"/>
      <c r="NRN125" s="8"/>
      <c r="NRO125" s="8"/>
      <c r="NRP125" s="8"/>
      <c r="NRQ125" s="8"/>
      <c r="NRR125" s="8"/>
      <c r="NRS125" s="8"/>
      <c r="NRT125" s="8"/>
      <c r="NRU125" s="8"/>
      <c r="NRV125" s="8"/>
      <c r="NRW125" s="8"/>
      <c r="NRX125" s="8"/>
      <c r="NRY125" s="8"/>
      <c r="NRZ125" s="8"/>
      <c r="NSA125" s="8"/>
      <c r="NSB125" s="8"/>
      <c r="NSC125" s="8"/>
      <c r="NSD125" s="8"/>
      <c r="NSE125" s="8"/>
      <c r="NSF125" s="8"/>
      <c r="NSG125" s="8"/>
      <c r="NSH125" s="8"/>
      <c r="NSI125" s="8"/>
      <c r="NSJ125" s="8"/>
      <c r="NSK125" s="8"/>
      <c r="NSL125" s="8"/>
      <c r="NSM125" s="8"/>
      <c r="NSN125" s="8"/>
      <c r="NSO125" s="8"/>
      <c r="NSP125" s="8"/>
      <c r="NSQ125" s="8"/>
      <c r="NSR125" s="8"/>
      <c r="NSS125" s="8"/>
      <c r="NST125" s="8"/>
      <c r="NSU125" s="8"/>
      <c r="NSV125" s="8"/>
      <c r="NSW125" s="8"/>
      <c r="NSX125" s="8"/>
      <c r="NSY125" s="8"/>
      <c r="NSZ125" s="8"/>
      <c r="NTA125" s="8"/>
      <c r="NTB125" s="8"/>
      <c r="NTC125" s="8"/>
      <c r="NTD125" s="8"/>
      <c r="NTE125" s="8"/>
      <c r="NTF125" s="8"/>
      <c r="NTG125" s="8"/>
      <c r="NTH125" s="8"/>
      <c r="NTI125" s="8"/>
      <c r="NTJ125" s="8"/>
      <c r="NTK125" s="8"/>
      <c r="NTL125" s="8"/>
      <c r="NTM125" s="8"/>
      <c r="NTN125" s="8"/>
      <c r="NTO125" s="8"/>
      <c r="NTP125" s="8"/>
      <c r="NTQ125" s="8"/>
      <c r="NTR125" s="8"/>
      <c r="NTS125" s="8"/>
      <c r="NTT125" s="8"/>
      <c r="NTU125" s="8"/>
      <c r="NTV125" s="8"/>
      <c r="NTW125" s="8"/>
      <c r="NTX125" s="8"/>
      <c r="NTY125" s="8"/>
      <c r="NTZ125" s="8"/>
      <c r="NUA125" s="8"/>
      <c r="NUB125" s="8"/>
      <c r="NUC125" s="8"/>
      <c r="NUD125" s="8"/>
      <c r="NUE125" s="8"/>
      <c r="NUF125" s="8"/>
      <c r="NUG125" s="8"/>
      <c r="NUH125" s="8"/>
      <c r="NUI125" s="8"/>
      <c r="NUJ125" s="8"/>
      <c r="NUK125" s="8"/>
      <c r="NUL125" s="8"/>
      <c r="NUM125" s="8"/>
      <c r="NUN125" s="8"/>
      <c r="NUO125" s="8"/>
      <c r="NUP125" s="8"/>
      <c r="NUQ125" s="8"/>
      <c r="NUR125" s="8"/>
      <c r="NUS125" s="8"/>
      <c r="NUT125" s="8"/>
      <c r="NUU125" s="8"/>
      <c r="NUV125" s="8"/>
      <c r="NUW125" s="8"/>
      <c r="NUX125" s="8"/>
      <c r="NUY125" s="8"/>
      <c r="NUZ125" s="8"/>
      <c r="NVA125" s="8"/>
      <c r="NVB125" s="8"/>
      <c r="NVC125" s="8"/>
      <c r="NVD125" s="8"/>
      <c r="NVE125" s="8"/>
      <c r="NVF125" s="8"/>
      <c r="NVG125" s="8"/>
      <c r="NVH125" s="8"/>
      <c r="NVI125" s="8"/>
      <c r="NVJ125" s="8"/>
      <c r="NVK125" s="8"/>
      <c r="NVL125" s="8"/>
      <c r="NVM125" s="8"/>
      <c r="NVN125" s="8"/>
      <c r="NVO125" s="8"/>
      <c r="NVP125" s="8"/>
      <c r="NVQ125" s="8"/>
      <c r="NVR125" s="8"/>
      <c r="NVS125" s="8"/>
      <c r="NVT125" s="8"/>
      <c r="NVU125" s="8"/>
      <c r="NVV125" s="8"/>
      <c r="NVW125" s="8"/>
      <c r="NVX125" s="8"/>
      <c r="NVY125" s="8"/>
      <c r="NVZ125" s="8"/>
      <c r="NWA125" s="8"/>
      <c r="NWB125" s="8"/>
      <c r="NWC125" s="8"/>
      <c r="NWD125" s="8"/>
      <c r="NWE125" s="8"/>
      <c r="NWF125" s="8"/>
      <c r="NWG125" s="8"/>
      <c r="NWH125" s="8"/>
      <c r="NWI125" s="8"/>
      <c r="NWJ125" s="8"/>
      <c r="NWK125" s="8"/>
      <c r="NWL125" s="8"/>
      <c r="NWM125" s="8"/>
      <c r="NWN125" s="8"/>
      <c r="NWO125" s="8"/>
      <c r="NWP125" s="8"/>
      <c r="NWQ125" s="8"/>
      <c r="NWR125" s="8"/>
      <c r="NWS125" s="8"/>
      <c r="NWT125" s="8"/>
      <c r="NWU125" s="8"/>
      <c r="NWV125" s="8"/>
      <c r="NWW125" s="8"/>
      <c r="NWX125" s="8"/>
      <c r="NWY125" s="8"/>
      <c r="NWZ125" s="8"/>
      <c r="NXA125" s="8"/>
      <c r="NXB125" s="8"/>
      <c r="NXC125" s="8"/>
      <c r="NXD125" s="8"/>
      <c r="NXE125" s="8"/>
      <c r="NXF125" s="8"/>
      <c r="NXG125" s="8"/>
      <c r="NXH125" s="8"/>
      <c r="NXI125" s="8"/>
      <c r="NXJ125" s="8"/>
      <c r="NXK125" s="8"/>
      <c r="NXL125" s="8"/>
      <c r="NXM125" s="8"/>
      <c r="NXN125" s="8"/>
      <c r="NXO125" s="8"/>
      <c r="NXP125" s="8"/>
      <c r="NXQ125" s="8"/>
      <c r="NXR125" s="8"/>
      <c r="NXS125" s="8"/>
      <c r="NXT125" s="8"/>
      <c r="NXU125" s="8"/>
      <c r="NXV125" s="8"/>
      <c r="NXW125" s="8"/>
      <c r="NXX125" s="8"/>
      <c r="NXY125" s="8"/>
      <c r="NXZ125" s="8"/>
      <c r="NYA125" s="8"/>
      <c r="NYB125" s="8"/>
      <c r="NYC125" s="8"/>
      <c r="NYD125" s="8"/>
      <c r="NYE125" s="8"/>
      <c r="NYF125" s="8"/>
      <c r="NYG125" s="8"/>
      <c r="NYH125" s="8"/>
      <c r="NYI125" s="8"/>
      <c r="NYJ125" s="8"/>
      <c r="NYK125" s="8"/>
      <c r="NYL125" s="8"/>
      <c r="NYM125" s="8"/>
      <c r="NYN125" s="8"/>
      <c r="NYO125" s="8"/>
      <c r="NYP125" s="8"/>
      <c r="NYQ125" s="8"/>
      <c r="NYR125" s="8"/>
      <c r="NYS125" s="8"/>
      <c r="NYT125" s="8"/>
      <c r="NYU125" s="8"/>
      <c r="NYV125" s="8"/>
      <c r="NYW125" s="8"/>
      <c r="NYX125" s="8"/>
      <c r="NYY125" s="8"/>
      <c r="NYZ125" s="8"/>
      <c r="NZA125" s="8"/>
      <c r="NZB125" s="8"/>
      <c r="NZC125" s="8"/>
      <c r="NZD125" s="8"/>
      <c r="NZE125" s="8"/>
      <c r="NZF125" s="8"/>
      <c r="NZG125" s="8"/>
      <c r="NZH125" s="8"/>
      <c r="NZI125" s="8"/>
      <c r="NZJ125" s="8"/>
      <c r="NZK125" s="8"/>
      <c r="NZL125" s="8"/>
      <c r="NZM125" s="8"/>
      <c r="NZN125" s="8"/>
      <c r="NZO125" s="8"/>
      <c r="NZP125" s="8"/>
      <c r="NZQ125" s="8"/>
      <c r="NZR125" s="8"/>
      <c r="NZS125" s="8"/>
      <c r="NZT125" s="8"/>
      <c r="NZU125" s="8"/>
      <c r="NZV125" s="8"/>
      <c r="NZW125" s="8"/>
      <c r="NZX125" s="8"/>
      <c r="NZY125" s="8"/>
      <c r="NZZ125" s="8"/>
      <c r="OAA125" s="8"/>
      <c r="OAB125" s="8"/>
      <c r="OAC125" s="8"/>
      <c r="OAD125" s="8"/>
      <c r="OAE125" s="8"/>
      <c r="OAF125" s="8"/>
      <c r="OAG125" s="8"/>
      <c r="OAH125" s="8"/>
      <c r="OAI125" s="8"/>
      <c r="OAJ125" s="8"/>
      <c r="OAK125" s="8"/>
      <c r="OAL125" s="8"/>
      <c r="OAM125" s="8"/>
      <c r="OAN125" s="8"/>
      <c r="OAO125" s="8"/>
      <c r="OAP125" s="8"/>
      <c r="OAQ125" s="8"/>
      <c r="OAR125" s="8"/>
      <c r="OAS125" s="8"/>
      <c r="OAT125" s="8"/>
      <c r="OAU125" s="8"/>
      <c r="OAV125" s="8"/>
      <c r="OAW125" s="8"/>
      <c r="OAX125" s="8"/>
      <c r="OAY125" s="8"/>
      <c r="OAZ125" s="8"/>
      <c r="OBA125" s="8"/>
      <c r="OBB125" s="8"/>
      <c r="OBC125" s="8"/>
      <c r="OBD125" s="8"/>
      <c r="OBE125" s="8"/>
      <c r="OBF125" s="8"/>
      <c r="OBG125" s="8"/>
      <c r="OBH125" s="8"/>
      <c r="OBI125" s="8"/>
      <c r="OBJ125" s="8"/>
      <c r="OBK125" s="8"/>
      <c r="OBL125" s="8"/>
      <c r="OBM125" s="8"/>
      <c r="OBN125" s="8"/>
      <c r="OBO125" s="8"/>
      <c r="OBP125" s="8"/>
      <c r="OBQ125" s="8"/>
      <c r="OBR125" s="8"/>
      <c r="OBS125" s="8"/>
      <c r="OBT125" s="8"/>
      <c r="OBU125" s="8"/>
      <c r="OBV125" s="8"/>
      <c r="OBW125" s="8"/>
      <c r="OBX125" s="8"/>
      <c r="OBY125" s="8"/>
      <c r="OBZ125" s="8"/>
      <c r="OCA125" s="8"/>
      <c r="OCB125" s="8"/>
      <c r="OCC125" s="8"/>
      <c r="OCD125" s="8"/>
      <c r="OCE125" s="8"/>
      <c r="OCF125" s="8"/>
      <c r="OCG125" s="8"/>
      <c r="OCH125" s="8"/>
      <c r="OCI125" s="8"/>
      <c r="OCJ125" s="8"/>
      <c r="OCK125" s="8"/>
      <c r="OCL125" s="8"/>
      <c r="OCM125" s="8"/>
      <c r="OCN125" s="8"/>
      <c r="OCO125" s="8"/>
      <c r="OCP125" s="8"/>
      <c r="OCQ125" s="8"/>
      <c r="OCR125" s="8"/>
      <c r="OCS125" s="8"/>
      <c r="OCT125" s="8"/>
      <c r="OCU125" s="8"/>
      <c r="OCV125" s="8"/>
      <c r="OCW125" s="8"/>
      <c r="OCX125" s="8"/>
      <c r="OCY125" s="8"/>
      <c r="OCZ125" s="8"/>
      <c r="ODA125" s="8"/>
      <c r="ODB125" s="8"/>
      <c r="ODC125" s="8"/>
      <c r="ODD125" s="8"/>
      <c r="ODE125" s="8"/>
      <c r="ODF125" s="8"/>
      <c r="ODG125" s="8"/>
      <c r="ODH125" s="8"/>
      <c r="ODI125" s="8"/>
      <c r="ODJ125" s="8"/>
      <c r="ODK125" s="8"/>
      <c r="ODL125" s="8"/>
      <c r="ODM125" s="8"/>
      <c r="ODN125" s="8"/>
      <c r="ODO125" s="8"/>
      <c r="ODP125" s="8"/>
      <c r="ODQ125" s="8"/>
      <c r="ODR125" s="8"/>
      <c r="ODS125" s="8"/>
      <c r="ODT125" s="8"/>
      <c r="ODU125" s="8"/>
      <c r="ODV125" s="8"/>
      <c r="ODW125" s="8"/>
      <c r="ODX125" s="8"/>
      <c r="ODY125" s="8"/>
      <c r="ODZ125" s="8"/>
      <c r="OEA125" s="8"/>
      <c r="OEB125" s="8"/>
      <c r="OEC125" s="8"/>
      <c r="OED125" s="8"/>
      <c r="OEE125" s="8"/>
      <c r="OEF125" s="8"/>
      <c r="OEG125" s="8"/>
      <c r="OEH125" s="8"/>
      <c r="OEI125" s="8"/>
      <c r="OEJ125" s="8"/>
      <c r="OEK125" s="8"/>
      <c r="OEL125" s="8"/>
      <c r="OEM125" s="8"/>
      <c r="OEN125" s="8"/>
      <c r="OEO125" s="8"/>
      <c r="OEP125" s="8"/>
      <c r="OEQ125" s="8"/>
      <c r="OER125" s="8"/>
      <c r="OES125" s="8"/>
      <c r="OET125" s="8"/>
      <c r="OEU125" s="8"/>
      <c r="OEV125" s="8"/>
      <c r="OEW125" s="8"/>
      <c r="OEX125" s="8"/>
      <c r="OEY125" s="8"/>
      <c r="OEZ125" s="8"/>
      <c r="OFA125" s="8"/>
      <c r="OFB125" s="8"/>
      <c r="OFC125" s="8"/>
      <c r="OFD125" s="8"/>
      <c r="OFE125" s="8"/>
      <c r="OFF125" s="8"/>
      <c r="OFG125" s="8"/>
      <c r="OFH125" s="8"/>
      <c r="OFI125" s="8"/>
      <c r="OFJ125" s="8"/>
      <c r="OFK125" s="8"/>
      <c r="OFL125" s="8"/>
      <c r="OFM125" s="8"/>
      <c r="OFN125" s="8"/>
      <c r="OFO125" s="8"/>
      <c r="OFP125" s="8"/>
      <c r="OFQ125" s="8"/>
      <c r="OFR125" s="8"/>
      <c r="OFS125" s="8"/>
      <c r="OFT125" s="8"/>
      <c r="OFU125" s="8"/>
      <c r="OFV125" s="8"/>
      <c r="OFW125" s="8"/>
      <c r="OFX125" s="8"/>
      <c r="OFY125" s="8"/>
      <c r="OFZ125" s="8"/>
      <c r="OGA125" s="8"/>
      <c r="OGB125" s="8"/>
      <c r="OGC125" s="8"/>
      <c r="OGD125" s="8"/>
      <c r="OGE125" s="8"/>
      <c r="OGF125" s="8"/>
      <c r="OGG125" s="8"/>
      <c r="OGH125" s="8"/>
      <c r="OGI125" s="8"/>
      <c r="OGJ125" s="8"/>
      <c r="OGK125" s="8"/>
      <c r="OGL125" s="8"/>
      <c r="OGM125" s="8"/>
      <c r="OGN125" s="8"/>
      <c r="OGO125" s="8"/>
      <c r="OGP125" s="8"/>
      <c r="OGQ125" s="8"/>
      <c r="OGR125" s="8"/>
      <c r="OGS125" s="8"/>
      <c r="OGT125" s="8"/>
      <c r="OGU125" s="8"/>
      <c r="OGV125" s="8"/>
      <c r="OGW125" s="8"/>
      <c r="OGX125" s="8"/>
      <c r="OGY125" s="8"/>
      <c r="OGZ125" s="8"/>
      <c r="OHA125" s="8"/>
      <c r="OHB125" s="8"/>
      <c r="OHC125" s="8"/>
      <c r="OHD125" s="8"/>
      <c r="OHE125" s="8"/>
      <c r="OHF125" s="8"/>
      <c r="OHG125" s="8"/>
      <c r="OHH125" s="8"/>
      <c r="OHI125" s="8"/>
      <c r="OHJ125" s="8"/>
      <c r="OHK125" s="8"/>
      <c r="OHL125" s="8"/>
      <c r="OHM125" s="8"/>
      <c r="OHN125" s="8"/>
      <c r="OHO125" s="8"/>
      <c r="OHP125" s="8"/>
      <c r="OHQ125" s="8"/>
      <c r="OHR125" s="8"/>
      <c r="OHS125" s="8"/>
      <c r="OHT125" s="8"/>
      <c r="OHU125" s="8"/>
      <c r="OHV125" s="8"/>
      <c r="OHW125" s="8"/>
      <c r="OHX125" s="8"/>
      <c r="OHY125" s="8"/>
      <c r="OHZ125" s="8"/>
      <c r="OIA125" s="8"/>
      <c r="OIB125" s="8"/>
      <c r="OIC125" s="8"/>
      <c r="OID125" s="8"/>
      <c r="OIE125" s="8"/>
      <c r="OIF125" s="8"/>
      <c r="OIG125" s="8"/>
      <c r="OIH125" s="8"/>
      <c r="OII125" s="8"/>
      <c r="OIJ125" s="8"/>
      <c r="OIK125" s="8"/>
      <c r="OIL125" s="8"/>
      <c r="OIM125" s="8"/>
      <c r="OIN125" s="8"/>
      <c r="OIO125" s="8"/>
      <c r="OIP125" s="8"/>
      <c r="OIQ125" s="8"/>
      <c r="OIR125" s="8"/>
      <c r="OIS125" s="8"/>
      <c r="OIT125" s="8"/>
      <c r="OIU125" s="8"/>
      <c r="OIV125" s="8"/>
      <c r="OIW125" s="8"/>
      <c r="OIX125" s="8"/>
      <c r="OIY125" s="8"/>
      <c r="OIZ125" s="8"/>
      <c r="OJA125" s="8"/>
      <c r="OJB125" s="8"/>
      <c r="OJC125" s="8"/>
      <c r="OJD125" s="8"/>
      <c r="OJE125" s="8"/>
      <c r="OJF125" s="8"/>
      <c r="OJG125" s="8"/>
      <c r="OJH125" s="8"/>
      <c r="OJI125" s="8"/>
      <c r="OJJ125" s="8"/>
      <c r="OJK125" s="8"/>
      <c r="OJL125" s="8"/>
      <c r="OJM125" s="8"/>
      <c r="OJN125" s="8"/>
      <c r="OJO125" s="8"/>
      <c r="OJP125" s="8"/>
      <c r="OJQ125" s="8"/>
      <c r="OJR125" s="8"/>
      <c r="OJS125" s="8"/>
      <c r="OJT125" s="8"/>
      <c r="OJU125" s="8"/>
      <c r="OJV125" s="8"/>
      <c r="OJW125" s="8"/>
      <c r="OJX125" s="8"/>
      <c r="OJY125" s="8"/>
      <c r="OJZ125" s="8"/>
      <c r="OKA125" s="8"/>
      <c r="OKB125" s="8"/>
      <c r="OKC125" s="8"/>
      <c r="OKD125" s="8"/>
      <c r="OKE125" s="8"/>
      <c r="OKF125" s="8"/>
      <c r="OKG125" s="8"/>
      <c r="OKH125" s="8"/>
      <c r="OKI125" s="8"/>
      <c r="OKJ125" s="8"/>
      <c r="OKK125" s="8"/>
      <c r="OKL125" s="8"/>
      <c r="OKM125" s="8"/>
      <c r="OKN125" s="8"/>
      <c r="OKO125" s="8"/>
      <c r="OKP125" s="8"/>
      <c r="OKQ125" s="8"/>
      <c r="OKR125" s="8"/>
      <c r="OKS125" s="8"/>
      <c r="OKT125" s="8"/>
      <c r="OKU125" s="8"/>
      <c r="OKV125" s="8"/>
      <c r="OKW125" s="8"/>
      <c r="OKX125" s="8"/>
      <c r="OKY125" s="8"/>
      <c r="OKZ125" s="8"/>
      <c r="OLA125" s="8"/>
      <c r="OLB125" s="8"/>
      <c r="OLC125" s="8"/>
      <c r="OLD125" s="8"/>
      <c r="OLE125" s="8"/>
      <c r="OLF125" s="8"/>
      <c r="OLG125" s="8"/>
      <c r="OLH125" s="8"/>
      <c r="OLI125" s="8"/>
      <c r="OLJ125" s="8"/>
      <c r="OLK125" s="8"/>
      <c r="OLL125" s="8"/>
      <c r="OLM125" s="8"/>
      <c r="OLN125" s="8"/>
      <c r="OLO125" s="8"/>
      <c r="OLP125" s="8"/>
      <c r="OLQ125" s="8"/>
      <c r="OLR125" s="8"/>
      <c r="OLS125" s="8"/>
      <c r="OLT125" s="8"/>
      <c r="OLU125" s="8"/>
      <c r="OLV125" s="8"/>
      <c r="OLW125" s="8"/>
      <c r="OLX125" s="8"/>
      <c r="OLY125" s="8"/>
      <c r="OLZ125" s="8"/>
      <c r="OMA125" s="8"/>
      <c r="OMB125" s="8"/>
      <c r="OMC125" s="8"/>
      <c r="OMD125" s="8"/>
      <c r="OME125" s="8"/>
      <c r="OMF125" s="8"/>
      <c r="OMG125" s="8"/>
      <c r="OMH125" s="8"/>
      <c r="OMI125" s="8"/>
      <c r="OMJ125" s="8"/>
      <c r="OMK125" s="8"/>
      <c r="OML125" s="8"/>
      <c r="OMM125" s="8"/>
      <c r="OMN125" s="8"/>
      <c r="OMO125" s="8"/>
      <c r="OMP125" s="8"/>
      <c r="OMQ125" s="8"/>
      <c r="OMR125" s="8"/>
      <c r="OMS125" s="8"/>
      <c r="OMT125" s="8"/>
      <c r="OMU125" s="8"/>
      <c r="OMV125" s="8"/>
      <c r="OMW125" s="8"/>
      <c r="OMX125" s="8"/>
      <c r="OMY125" s="8"/>
      <c r="OMZ125" s="8"/>
      <c r="ONA125" s="8"/>
      <c r="ONB125" s="8"/>
      <c r="ONC125" s="8"/>
      <c r="OND125" s="8"/>
      <c r="ONE125" s="8"/>
      <c r="ONF125" s="8"/>
      <c r="ONG125" s="8"/>
      <c r="ONH125" s="8"/>
      <c r="ONI125" s="8"/>
      <c r="ONJ125" s="8"/>
      <c r="ONK125" s="8"/>
      <c r="ONL125" s="8"/>
      <c r="ONM125" s="8"/>
      <c r="ONN125" s="8"/>
      <c r="ONO125" s="8"/>
      <c r="ONP125" s="8"/>
      <c r="ONQ125" s="8"/>
      <c r="ONR125" s="8"/>
      <c r="ONS125" s="8"/>
      <c r="ONT125" s="8"/>
      <c r="ONU125" s="8"/>
      <c r="ONV125" s="8"/>
      <c r="ONW125" s="8"/>
      <c r="ONX125" s="8"/>
      <c r="ONY125" s="8"/>
      <c r="ONZ125" s="8"/>
      <c r="OOA125" s="8"/>
      <c r="OOB125" s="8"/>
      <c r="OOC125" s="8"/>
      <c r="OOD125" s="8"/>
      <c r="OOE125" s="8"/>
      <c r="OOF125" s="8"/>
      <c r="OOG125" s="8"/>
      <c r="OOH125" s="8"/>
      <c r="OOI125" s="8"/>
      <c r="OOJ125" s="8"/>
      <c r="OOK125" s="8"/>
      <c r="OOL125" s="8"/>
      <c r="OOM125" s="8"/>
      <c r="OON125" s="8"/>
      <c r="OOO125" s="8"/>
      <c r="OOP125" s="8"/>
      <c r="OOQ125" s="8"/>
      <c r="OOR125" s="8"/>
      <c r="OOS125" s="8"/>
      <c r="OOT125" s="8"/>
      <c r="OOU125" s="8"/>
      <c r="OOV125" s="8"/>
      <c r="OOW125" s="8"/>
      <c r="OOX125" s="8"/>
      <c r="OOY125" s="8"/>
      <c r="OOZ125" s="8"/>
      <c r="OPA125" s="8"/>
      <c r="OPB125" s="8"/>
      <c r="OPC125" s="8"/>
      <c r="OPD125" s="8"/>
      <c r="OPE125" s="8"/>
      <c r="OPF125" s="8"/>
      <c r="OPG125" s="8"/>
      <c r="OPH125" s="8"/>
      <c r="OPI125" s="8"/>
      <c r="OPJ125" s="8"/>
      <c r="OPK125" s="8"/>
      <c r="OPL125" s="8"/>
      <c r="OPM125" s="8"/>
      <c r="OPN125" s="8"/>
      <c r="OPO125" s="8"/>
      <c r="OPP125" s="8"/>
      <c r="OPQ125" s="8"/>
      <c r="OPR125" s="8"/>
      <c r="OPS125" s="8"/>
      <c r="OPT125" s="8"/>
      <c r="OPU125" s="8"/>
      <c r="OPV125" s="8"/>
      <c r="OPW125" s="8"/>
      <c r="OPX125" s="8"/>
      <c r="OPY125" s="8"/>
      <c r="OPZ125" s="8"/>
      <c r="OQA125" s="8"/>
      <c r="OQB125" s="8"/>
      <c r="OQC125" s="8"/>
      <c r="OQD125" s="8"/>
      <c r="OQE125" s="8"/>
      <c r="OQF125" s="8"/>
      <c r="OQG125" s="8"/>
      <c r="OQH125" s="8"/>
      <c r="OQI125" s="8"/>
      <c r="OQJ125" s="8"/>
      <c r="OQK125" s="8"/>
      <c r="OQL125" s="8"/>
      <c r="OQM125" s="8"/>
      <c r="OQN125" s="8"/>
      <c r="OQO125" s="8"/>
      <c r="OQP125" s="8"/>
      <c r="OQQ125" s="8"/>
      <c r="OQR125" s="8"/>
      <c r="OQS125" s="8"/>
      <c r="OQT125" s="8"/>
      <c r="OQU125" s="8"/>
      <c r="OQV125" s="8"/>
      <c r="OQW125" s="8"/>
      <c r="OQX125" s="8"/>
      <c r="OQY125" s="8"/>
      <c r="OQZ125" s="8"/>
      <c r="ORA125" s="8"/>
      <c r="ORB125" s="8"/>
      <c r="ORC125" s="8"/>
      <c r="ORD125" s="8"/>
      <c r="ORE125" s="8"/>
      <c r="ORF125" s="8"/>
      <c r="ORG125" s="8"/>
      <c r="ORH125" s="8"/>
      <c r="ORI125" s="8"/>
      <c r="ORJ125" s="8"/>
      <c r="ORK125" s="8"/>
      <c r="ORL125" s="8"/>
      <c r="ORM125" s="8"/>
      <c r="ORN125" s="8"/>
      <c r="ORO125" s="8"/>
      <c r="ORP125" s="8"/>
      <c r="ORQ125" s="8"/>
      <c r="ORR125" s="8"/>
      <c r="ORS125" s="8"/>
      <c r="ORT125" s="8"/>
      <c r="ORU125" s="8"/>
      <c r="ORV125" s="8"/>
      <c r="ORW125" s="8"/>
      <c r="ORX125" s="8"/>
      <c r="ORY125" s="8"/>
      <c r="ORZ125" s="8"/>
      <c r="OSA125" s="8"/>
      <c r="OSB125" s="8"/>
      <c r="OSC125" s="8"/>
      <c r="OSD125" s="8"/>
      <c r="OSE125" s="8"/>
      <c r="OSF125" s="8"/>
      <c r="OSG125" s="8"/>
      <c r="OSH125" s="8"/>
      <c r="OSI125" s="8"/>
      <c r="OSJ125" s="8"/>
      <c r="OSK125" s="8"/>
      <c r="OSL125" s="8"/>
      <c r="OSM125" s="8"/>
      <c r="OSN125" s="8"/>
      <c r="OSO125" s="8"/>
      <c r="OSP125" s="8"/>
      <c r="OSQ125" s="8"/>
      <c r="OSR125" s="8"/>
      <c r="OSS125" s="8"/>
      <c r="OST125" s="8"/>
      <c r="OSU125" s="8"/>
      <c r="OSV125" s="8"/>
      <c r="OSW125" s="8"/>
      <c r="OSX125" s="8"/>
      <c r="OSY125" s="8"/>
      <c r="OSZ125" s="8"/>
      <c r="OTA125" s="8"/>
      <c r="OTB125" s="8"/>
      <c r="OTC125" s="8"/>
      <c r="OTD125" s="8"/>
      <c r="OTE125" s="8"/>
      <c r="OTF125" s="8"/>
      <c r="OTG125" s="8"/>
      <c r="OTH125" s="8"/>
      <c r="OTI125" s="8"/>
      <c r="OTJ125" s="8"/>
      <c r="OTK125" s="8"/>
      <c r="OTL125" s="8"/>
      <c r="OTM125" s="8"/>
      <c r="OTN125" s="8"/>
      <c r="OTO125" s="8"/>
      <c r="OTP125" s="8"/>
      <c r="OTQ125" s="8"/>
      <c r="OTR125" s="8"/>
      <c r="OTS125" s="8"/>
      <c r="OTT125" s="8"/>
      <c r="OTU125" s="8"/>
      <c r="OTV125" s="8"/>
      <c r="OTW125" s="8"/>
      <c r="OTX125" s="8"/>
      <c r="OTY125" s="8"/>
      <c r="OTZ125" s="8"/>
      <c r="OUA125" s="8"/>
      <c r="OUB125" s="8"/>
      <c r="OUC125" s="8"/>
      <c r="OUD125" s="8"/>
      <c r="OUE125" s="8"/>
      <c r="OUF125" s="8"/>
      <c r="OUG125" s="8"/>
      <c r="OUH125" s="8"/>
      <c r="OUI125" s="8"/>
      <c r="OUJ125" s="8"/>
      <c r="OUK125" s="8"/>
      <c r="OUL125" s="8"/>
      <c r="OUM125" s="8"/>
      <c r="OUN125" s="8"/>
      <c r="OUO125" s="8"/>
      <c r="OUP125" s="8"/>
      <c r="OUQ125" s="8"/>
      <c r="OUR125" s="8"/>
      <c r="OUS125" s="8"/>
      <c r="OUT125" s="8"/>
      <c r="OUU125" s="8"/>
      <c r="OUV125" s="8"/>
      <c r="OUW125" s="8"/>
      <c r="OUX125" s="8"/>
      <c r="OUY125" s="8"/>
      <c r="OUZ125" s="8"/>
      <c r="OVA125" s="8"/>
      <c r="OVB125" s="8"/>
      <c r="OVC125" s="8"/>
      <c r="OVD125" s="8"/>
      <c r="OVE125" s="8"/>
      <c r="OVF125" s="8"/>
      <c r="OVG125" s="8"/>
      <c r="OVH125" s="8"/>
      <c r="OVI125" s="8"/>
      <c r="OVJ125" s="8"/>
      <c r="OVK125" s="8"/>
      <c r="OVL125" s="8"/>
      <c r="OVM125" s="8"/>
      <c r="OVN125" s="8"/>
      <c r="OVO125" s="8"/>
      <c r="OVP125" s="8"/>
      <c r="OVQ125" s="8"/>
      <c r="OVR125" s="8"/>
      <c r="OVS125" s="8"/>
      <c r="OVT125" s="8"/>
      <c r="OVU125" s="8"/>
      <c r="OVV125" s="8"/>
      <c r="OVW125" s="8"/>
      <c r="OVX125" s="8"/>
      <c r="OVY125" s="8"/>
      <c r="OVZ125" s="8"/>
      <c r="OWA125" s="8"/>
      <c r="OWB125" s="8"/>
      <c r="OWC125" s="8"/>
      <c r="OWD125" s="8"/>
      <c r="OWE125" s="8"/>
      <c r="OWF125" s="8"/>
      <c r="OWG125" s="8"/>
      <c r="OWH125" s="8"/>
      <c r="OWI125" s="8"/>
      <c r="OWJ125" s="8"/>
      <c r="OWK125" s="8"/>
      <c r="OWL125" s="8"/>
      <c r="OWM125" s="8"/>
      <c r="OWN125" s="8"/>
      <c r="OWO125" s="8"/>
      <c r="OWP125" s="8"/>
      <c r="OWQ125" s="8"/>
      <c r="OWR125" s="8"/>
      <c r="OWS125" s="8"/>
      <c r="OWT125" s="8"/>
      <c r="OWU125" s="8"/>
      <c r="OWV125" s="8"/>
      <c r="OWW125" s="8"/>
      <c r="OWX125" s="8"/>
      <c r="OWY125" s="8"/>
      <c r="OWZ125" s="8"/>
      <c r="OXA125" s="8"/>
      <c r="OXB125" s="8"/>
      <c r="OXC125" s="8"/>
      <c r="OXD125" s="8"/>
      <c r="OXE125" s="8"/>
      <c r="OXF125" s="8"/>
      <c r="OXG125" s="8"/>
      <c r="OXH125" s="8"/>
      <c r="OXI125" s="8"/>
      <c r="OXJ125" s="8"/>
      <c r="OXK125" s="8"/>
      <c r="OXL125" s="8"/>
      <c r="OXM125" s="8"/>
      <c r="OXN125" s="8"/>
      <c r="OXO125" s="8"/>
      <c r="OXP125" s="8"/>
      <c r="OXQ125" s="8"/>
      <c r="OXR125" s="8"/>
      <c r="OXS125" s="8"/>
      <c r="OXT125" s="8"/>
      <c r="OXU125" s="8"/>
      <c r="OXV125" s="8"/>
      <c r="OXW125" s="8"/>
      <c r="OXX125" s="8"/>
      <c r="OXY125" s="8"/>
      <c r="OXZ125" s="8"/>
      <c r="OYA125" s="8"/>
      <c r="OYB125" s="8"/>
      <c r="OYC125" s="8"/>
      <c r="OYD125" s="8"/>
      <c r="OYE125" s="8"/>
      <c r="OYF125" s="8"/>
      <c r="OYG125" s="8"/>
      <c r="OYH125" s="8"/>
      <c r="OYI125" s="8"/>
      <c r="OYJ125" s="8"/>
      <c r="OYK125" s="8"/>
      <c r="OYL125" s="8"/>
      <c r="OYM125" s="8"/>
      <c r="OYN125" s="8"/>
      <c r="OYO125" s="8"/>
      <c r="OYP125" s="8"/>
      <c r="OYQ125" s="8"/>
      <c r="OYR125" s="8"/>
      <c r="OYS125" s="8"/>
      <c r="OYT125" s="8"/>
      <c r="OYU125" s="8"/>
      <c r="OYV125" s="8"/>
      <c r="OYW125" s="8"/>
      <c r="OYX125" s="8"/>
      <c r="OYY125" s="8"/>
      <c r="OYZ125" s="8"/>
      <c r="OZA125" s="8"/>
      <c r="OZB125" s="8"/>
      <c r="OZC125" s="8"/>
      <c r="OZD125" s="8"/>
      <c r="OZE125" s="8"/>
      <c r="OZF125" s="8"/>
      <c r="OZG125" s="8"/>
      <c r="OZH125" s="8"/>
      <c r="OZI125" s="8"/>
      <c r="OZJ125" s="8"/>
      <c r="OZK125" s="8"/>
      <c r="OZL125" s="8"/>
      <c r="OZM125" s="8"/>
      <c r="OZN125" s="8"/>
      <c r="OZO125" s="8"/>
      <c r="OZP125" s="8"/>
      <c r="OZQ125" s="8"/>
      <c r="OZR125" s="8"/>
      <c r="OZS125" s="8"/>
      <c r="OZT125" s="8"/>
      <c r="OZU125" s="8"/>
      <c r="OZV125" s="8"/>
      <c r="OZW125" s="8"/>
      <c r="OZX125" s="8"/>
      <c r="OZY125" s="8"/>
      <c r="OZZ125" s="8"/>
      <c r="PAA125" s="8"/>
      <c r="PAB125" s="8"/>
      <c r="PAC125" s="8"/>
      <c r="PAD125" s="8"/>
      <c r="PAE125" s="8"/>
      <c r="PAF125" s="8"/>
      <c r="PAG125" s="8"/>
      <c r="PAH125" s="8"/>
      <c r="PAI125" s="8"/>
      <c r="PAJ125" s="8"/>
      <c r="PAK125" s="8"/>
      <c r="PAL125" s="8"/>
      <c r="PAM125" s="8"/>
      <c r="PAN125" s="8"/>
      <c r="PAO125" s="8"/>
      <c r="PAP125" s="8"/>
      <c r="PAQ125" s="8"/>
      <c r="PAR125" s="8"/>
      <c r="PAS125" s="8"/>
      <c r="PAT125" s="8"/>
      <c r="PAU125" s="8"/>
      <c r="PAV125" s="8"/>
      <c r="PAW125" s="8"/>
      <c r="PAX125" s="8"/>
      <c r="PAY125" s="8"/>
      <c r="PAZ125" s="8"/>
      <c r="PBA125" s="8"/>
      <c r="PBB125" s="8"/>
      <c r="PBC125" s="8"/>
      <c r="PBD125" s="8"/>
      <c r="PBE125" s="8"/>
      <c r="PBF125" s="8"/>
      <c r="PBG125" s="8"/>
      <c r="PBH125" s="8"/>
      <c r="PBI125" s="8"/>
      <c r="PBJ125" s="8"/>
      <c r="PBK125" s="8"/>
      <c r="PBL125" s="8"/>
      <c r="PBM125" s="8"/>
      <c r="PBN125" s="8"/>
      <c r="PBO125" s="8"/>
      <c r="PBP125" s="8"/>
      <c r="PBQ125" s="8"/>
      <c r="PBR125" s="8"/>
      <c r="PBS125" s="8"/>
      <c r="PBT125" s="8"/>
      <c r="PBU125" s="8"/>
      <c r="PBV125" s="8"/>
      <c r="PBW125" s="8"/>
      <c r="PBX125" s="8"/>
      <c r="PBY125" s="8"/>
      <c r="PBZ125" s="8"/>
      <c r="PCA125" s="8"/>
      <c r="PCB125" s="8"/>
      <c r="PCC125" s="8"/>
      <c r="PCD125" s="8"/>
      <c r="PCE125" s="8"/>
      <c r="PCF125" s="8"/>
      <c r="PCG125" s="8"/>
      <c r="PCH125" s="8"/>
      <c r="PCI125" s="8"/>
      <c r="PCJ125" s="8"/>
      <c r="PCK125" s="8"/>
      <c r="PCL125" s="8"/>
      <c r="PCM125" s="8"/>
      <c r="PCN125" s="8"/>
      <c r="PCO125" s="8"/>
      <c r="PCP125" s="8"/>
      <c r="PCQ125" s="8"/>
      <c r="PCR125" s="8"/>
      <c r="PCS125" s="8"/>
      <c r="PCT125" s="8"/>
      <c r="PCU125" s="8"/>
      <c r="PCV125" s="8"/>
      <c r="PCW125" s="8"/>
      <c r="PCX125" s="8"/>
      <c r="PCY125" s="8"/>
      <c r="PCZ125" s="8"/>
      <c r="PDA125" s="8"/>
      <c r="PDB125" s="8"/>
      <c r="PDC125" s="8"/>
      <c r="PDD125" s="8"/>
      <c r="PDE125" s="8"/>
      <c r="PDF125" s="8"/>
      <c r="PDG125" s="8"/>
      <c r="PDH125" s="8"/>
      <c r="PDI125" s="8"/>
      <c r="PDJ125" s="8"/>
      <c r="PDK125" s="8"/>
      <c r="PDL125" s="8"/>
      <c r="PDM125" s="8"/>
      <c r="PDN125" s="8"/>
      <c r="PDO125" s="8"/>
      <c r="PDP125" s="8"/>
      <c r="PDQ125" s="8"/>
      <c r="PDR125" s="8"/>
      <c r="PDS125" s="8"/>
      <c r="PDT125" s="8"/>
      <c r="PDU125" s="8"/>
      <c r="PDV125" s="8"/>
      <c r="PDW125" s="8"/>
      <c r="PDX125" s="8"/>
      <c r="PDY125" s="8"/>
      <c r="PDZ125" s="8"/>
      <c r="PEA125" s="8"/>
      <c r="PEB125" s="8"/>
      <c r="PEC125" s="8"/>
      <c r="PED125" s="8"/>
      <c r="PEE125" s="8"/>
      <c r="PEF125" s="8"/>
      <c r="PEG125" s="8"/>
      <c r="PEH125" s="8"/>
      <c r="PEI125" s="8"/>
      <c r="PEJ125" s="8"/>
      <c r="PEK125" s="8"/>
      <c r="PEL125" s="8"/>
      <c r="PEM125" s="8"/>
      <c r="PEN125" s="8"/>
      <c r="PEO125" s="8"/>
      <c r="PEP125" s="8"/>
      <c r="PEQ125" s="8"/>
      <c r="PER125" s="8"/>
      <c r="PES125" s="8"/>
      <c r="PET125" s="8"/>
      <c r="PEU125" s="8"/>
      <c r="PEV125" s="8"/>
      <c r="PEW125" s="8"/>
      <c r="PEX125" s="8"/>
      <c r="PEY125" s="8"/>
      <c r="PEZ125" s="8"/>
      <c r="PFA125" s="8"/>
      <c r="PFB125" s="8"/>
      <c r="PFC125" s="8"/>
      <c r="PFD125" s="8"/>
      <c r="PFE125" s="8"/>
      <c r="PFF125" s="8"/>
      <c r="PFG125" s="8"/>
      <c r="PFH125" s="8"/>
      <c r="PFI125" s="8"/>
      <c r="PFJ125" s="8"/>
      <c r="PFK125" s="8"/>
      <c r="PFL125" s="8"/>
      <c r="PFM125" s="8"/>
      <c r="PFN125" s="8"/>
      <c r="PFO125" s="8"/>
      <c r="PFP125" s="8"/>
      <c r="PFQ125" s="8"/>
      <c r="PFR125" s="8"/>
      <c r="PFS125" s="8"/>
      <c r="PFT125" s="8"/>
      <c r="PFU125" s="8"/>
      <c r="PFV125" s="8"/>
      <c r="PFW125" s="8"/>
      <c r="PFX125" s="8"/>
      <c r="PFY125" s="8"/>
      <c r="PFZ125" s="8"/>
      <c r="PGA125" s="8"/>
      <c r="PGB125" s="8"/>
      <c r="PGC125" s="8"/>
      <c r="PGD125" s="8"/>
      <c r="PGE125" s="8"/>
      <c r="PGF125" s="8"/>
      <c r="PGG125" s="8"/>
      <c r="PGH125" s="8"/>
      <c r="PGI125" s="8"/>
      <c r="PGJ125" s="8"/>
      <c r="PGK125" s="8"/>
      <c r="PGL125" s="8"/>
      <c r="PGM125" s="8"/>
      <c r="PGN125" s="8"/>
      <c r="PGO125" s="8"/>
      <c r="PGP125" s="8"/>
      <c r="PGQ125" s="8"/>
      <c r="PGR125" s="8"/>
      <c r="PGS125" s="8"/>
      <c r="PGT125" s="8"/>
      <c r="PGU125" s="8"/>
      <c r="PGV125" s="8"/>
      <c r="PGW125" s="8"/>
      <c r="PGX125" s="8"/>
      <c r="PGY125" s="8"/>
      <c r="PGZ125" s="8"/>
      <c r="PHA125" s="8"/>
      <c r="PHB125" s="8"/>
      <c r="PHC125" s="8"/>
      <c r="PHD125" s="8"/>
      <c r="PHE125" s="8"/>
      <c r="PHF125" s="8"/>
      <c r="PHG125" s="8"/>
      <c r="PHH125" s="8"/>
      <c r="PHI125" s="8"/>
      <c r="PHJ125" s="8"/>
      <c r="PHK125" s="8"/>
      <c r="PHL125" s="8"/>
      <c r="PHM125" s="8"/>
      <c r="PHN125" s="8"/>
      <c r="PHO125" s="8"/>
      <c r="PHP125" s="8"/>
      <c r="PHQ125" s="8"/>
      <c r="PHR125" s="8"/>
      <c r="PHS125" s="8"/>
      <c r="PHT125" s="8"/>
      <c r="PHU125" s="8"/>
      <c r="PHV125" s="8"/>
      <c r="PHW125" s="8"/>
      <c r="PHX125" s="8"/>
      <c r="PHY125" s="8"/>
      <c r="PHZ125" s="8"/>
      <c r="PIA125" s="8"/>
      <c r="PIB125" s="8"/>
      <c r="PIC125" s="8"/>
      <c r="PID125" s="8"/>
      <c r="PIE125" s="8"/>
      <c r="PIF125" s="8"/>
      <c r="PIG125" s="8"/>
      <c r="PIH125" s="8"/>
      <c r="PII125" s="8"/>
      <c r="PIJ125" s="8"/>
      <c r="PIK125" s="8"/>
      <c r="PIL125" s="8"/>
      <c r="PIM125" s="8"/>
      <c r="PIN125" s="8"/>
      <c r="PIO125" s="8"/>
      <c r="PIP125" s="8"/>
      <c r="PIQ125" s="8"/>
      <c r="PIR125" s="8"/>
      <c r="PIS125" s="8"/>
      <c r="PIT125" s="8"/>
      <c r="PIU125" s="8"/>
      <c r="PIV125" s="8"/>
      <c r="PIW125" s="8"/>
      <c r="PIX125" s="8"/>
      <c r="PIY125" s="8"/>
      <c r="PIZ125" s="8"/>
      <c r="PJA125" s="8"/>
      <c r="PJB125" s="8"/>
      <c r="PJC125" s="8"/>
      <c r="PJD125" s="8"/>
      <c r="PJE125" s="8"/>
      <c r="PJF125" s="8"/>
      <c r="PJG125" s="8"/>
      <c r="PJH125" s="8"/>
      <c r="PJI125" s="8"/>
      <c r="PJJ125" s="8"/>
      <c r="PJK125" s="8"/>
      <c r="PJL125" s="8"/>
      <c r="PJM125" s="8"/>
      <c r="PJN125" s="8"/>
      <c r="PJO125" s="8"/>
      <c r="PJP125" s="8"/>
      <c r="PJQ125" s="8"/>
      <c r="PJR125" s="8"/>
      <c r="PJS125" s="8"/>
      <c r="PJT125" s="8"/>
      <c r="PJU125" s="8"/>
      <c r="PJV125" s="8"/>
      <c r="PJW125" s="8"/>
      <c r="PJX125" s="8"/>
      <c r="PJY125" s="8"/>
      <c r="PJZ125" s="8"/>
      <c r="PKA125" s="8"/>
      <c r="PKB125" s="8"/>
      <c r="PKC125" s="8"/>
      <c r="PKD125" s="8"/>
      <c r="PKE125" s="8"/>
      <c r="PKF125" s="8"/>
      <c r="PKG125" s="8"/>
      <c r="PKH125" s="8"/>
      <c r="PKI125" s="8"/>
      <c r="PKJ125" s="8"/>
      <c r="PKK125" s="8"/>
      <c r="PKL125" s="8"/>
      <c r="PKM125" s="8"/>
      <c r="PKN125" s="8"/>
      <c r="PKO125" s="8"/>
      <c r="PKP125" s="8"/>
      <c r="PKQ125" s="8"/>
      <c r="PKR125" s="8"/>
      <c r="PKS125" s="8"/>
      <c r="PKT125" s="8"/>
      <c r="PKU125" s="8"/>
      <c r="PKV125" s="8"/>
      <c r="PKW125" s="8"/>
      <c r="PKX125" s="8"/>
      <c r="PKY125" s="8"/>
      <c r="PKZ125" s="8"/>
      <c r="PLA125" s="8"/>
      <c r="PLB125" s="8"/>
      <c r="PLC125" s="8"/>
      <c r="PLD125" s="8"/>
      <c r="PLE125" s="8"/>
      <c r="PLF125" s="8"/>
      <c r="PLG125" s="8"/>
      <c r="PLH125" s="8"/>
      <c r="PLI125" s="8"/>
      <c r="PLJ125" s="8"/>
      <c r="PLK125" s="8"/>
      <c r="PLL125" s="8"/>
      <c r="PLM125" s="8"/>
      <c r="PLN125" s="8"/>
      <c r="PLO125" s="8"/>
      <c r="PLP125" s="8"/>
      <c r="PLQ125" s="8"/>
      <c r="PLR125" s="8"/>
      <c r="PLS125" s="8"/>
      <c r="PLT125" s="8"/>
      <c r="PLU125" s="8"/>
      <c r="PLV125" s="8"/>
      <c r="PLW125" s="8"/>
      <c r="PLX125" s="8"/>
      <c r="PLY125" s="8"/>
      <c r="PLZ125" s="8"/>
      <c r="PMA125" s="8"/>
      <c r="PMB125" s="8"/>
      <c r="PMC125" s="8"/>
      <c r="PMD125" s="8"/>
      <c r="PME125" s="8"/>
      <c r="PMF125" s="8"/>
      <c r="PMG125" s="8"/>
      <c r="PMH125" s="8"/>
      <c r="PMI125" s="8"/>
      <c r="PMJ125" s="8"/>
      <c r="PMK125" s="8"/>
      <c r="PML125" s="8"/>
      <c r="PMM125" s="8"/>
      <c r="PMN125" s="8"/>
      <c r="PMO125" s="8"/>
      <c r="PMP125" s="8"/>
      <c r="PMQ125" s="8"/>
      <c r="PMR125" s="8"/>
      <c r="PMS125" s="8"/>
      <c r="PMT125" s="8"/>
      <c r="PMU125" s="8"/>
      <c r="PMV125" s="8"/>
      <c r="PMW125" s="8"/>
      <c r="PMX125" s="8"/>
      <c r="PMY125" s="8"/>
      <c r="PMZ125" s="8"/>
      <c r="PNA125" s="8"/>
      <c r="PNB125" s="8"/>
      <c r="PNC125" s="8"/>
      <c r="PND125" s="8"/>
      <c r="PNE125" s="8"/>
      <c r="PNF125" s="8"/>
      <c r="PNG125" s="8"/>
      <c r="PNH125" s="8"/>
      <c r="PNI125" s="8"/>
      <c r="PNJ125" s="8"/>
      <c r="PNK125" s="8"/>
      <c r="PNL125" s="8"/>
      <c r="PNM125" s="8"/>
      <c r="PNN125" s="8"/>
      <c r="PNO125" s="8"/>
      <c r="PNP125" s="8"/>
      <c r="PNQ125" s="8"/>
      <c r="PNR125" s="8"/>
      <c r="PNS125" s="8"/>
      <c r="PNT125" s="8"/>
      <c r="PNU125" s="8"/>
      <c r="PNV125" s="8"/>
      <c r="PNW125" s="8"/>
      <c r="PNX125" s="8"/>
      <c r="PNY125" s="8"/>
      <c r="PNZ125" s="8"/>
      <c r="POA125" s="8"/>
      <c r="POB125" s="8"/>
      <c r="POC125" s="8"/>
      <c r="POD125" s="8"/>
      <c r="POE125" s="8"/>
      <c r="POF125" s="8"/>
      <c r="POG125" s="8"/>
      <c r="POH125" s="8"/>
      <c r="POI125" s="8"/>
      <c r="POJ125" s="8"/>
      <c r="POK125" s="8"/>
      <c r="POL125" s="8"/>
      <c r="POM125" s="8"/>
      <c r="PON125" s="8"/>
      <c r="POO125" s="8"/>
      <c r="POP125" s="8"/>
      <c r="POQ125" s="8"/>
      <c r="POR125" s="8"/>
      <c r="POS125" s="8"/>
      <c r="POT125" s="8"/>
      <c r="POU125" s="8"/>
      <c r="POV125" s="8"/>
      <c r="POW125" s="8"/>
      <c r="POX125" s="8"/>
      <c r="POY125" s="8"/>
      <c r="POZ125" s="8"/>
      <c r="PPA125" s="8"/>
      <c r="PPB125" s="8"/>
      <c r="PPC125" s="8"/>
      <c r="PPD125" s="8"/>
      <c r="PPE125" s="8"/>
      <c r="PPF125" s="8"/>
      <c r="PPG125" s="8"/>
      <c r="PPH125" s="8"/>
      <c r="PPI125" s="8"/>
      <c r="PPJ125" s="8"/>
      <c r="PPK125" s="8"/>
      <c r="PPL125" s="8"/>
      <c r="PPM125" s="8"/>
      <c r="PPN125" s="8"/>
      <c r="PPO125" s="8"/>
      <c r="PPP125" s="8"/>
      <c r="PPQ125" s="8"/>
      <c r="PPR125" s="8"/>
      <c r="PPS125" s="8"/>
      <c r="PPT125" s="8"/>
      <c r="PPU125" s="8"/>
      <c r="PPV125" s="8"/>
      <c r="PPW125" s="8"/>
      <c r="PPX125" s="8"/>
      <c r="PPY125" s="8"/>
      <c r="PPZ125" s="8"/>
      <c r="PQA125" s="8"/>
      <c r="PQB125" s="8"/>
      <c r="PQC125" s="8"/>
      <c r="PQD125" s="8"/>
      <c r="PQE125" s="8"/>
      <c r="PQF125" s="8"/>
      <c r="PQG125" s="8"/>
      <c r="PQH125" s="8"/>
      <c r="PQI125" s="8"/>
      <c r="PQJ125" s="8"/>
      <c r="PQK125" s="8"/>
      <c r="PQL125" s="8"/>
      <c r="PQM125" s="8"/>
      <c r="PQN125" s="8"/>
      <c r="PQO125" s="8"/>
      <c r="PQP125" s="8"/>
      <c r="PQQ125" s="8"/>
      <c r="PQR125" s="8"/>
      <c r="PQS125" s="8"/>
      <c r="PQT125" s="8"/>
      <c r="PQU125" s="8"/>
      <c r="PQV125" s="8"/>
      <c r="PQW125" s="8"/>
      <c r="PQX125" s="8"/>
      <c r="PQY125" s="8"/>
      <c r="PQZ125" s="8"/>
      <c r="PRA125" s="8"/>
      <c r="PRB125" s="8"/>
      <c r="PRC125" s="8"/>
      <c r="PRD125" s="8"/>
      <c r="PRE125" s="8"/>
      <c r="PRF125" s="8"/>
      <c r="PRG125" s="8"/>
      <c r="PRH125" s="8"/>
      <c r="PRI125" s="8"/>
      <c r="PRJ125" s="8"/>
      <c r="PRK125" s="8"/>
      <c r="PRL125" s="8"/>
      <c r="PRM125" s="8"/>
      <c r="PRN125" s="8"/>
      <c r="PRO125" s="8"/>
      <c r="PRP125" s="8"/>
      <c r="PRQ125" s="8"/>
      <c r="PRR125" s="8"/>
      <c r="PRS125" s="8"/>
      <c r="PRT125" s="8"/>
      <c r="PRU125" s="8"/>
      <c r="PRV125" s="8"/>
      <c r="PRW125" s="8"/>
      <c r="PRX125" s="8"/>
      <c r="PRY125" s="8"/>
      <c r="PRZ125" s="8"/>
      <c r="PSA125" s="8"/>
      <c r="PSB125" s="8"/>
      <c r="PSC125" s="8"/>
      <c r="PSD125" s="8"/>
      <c r="PSE125" s="8"/>
      <c r="PSF125" s="8"/>
      <c r="PSG125" s="8"/>
      <c r="PSH125" s="8"/>
      <c r="PSI125" s="8"/>
      <c r="PSJ125" s="8"/>
      <c r="PSK125" s="8"/>
      <c r="PSL125" s="8"/>
      <c r="PSM125" s="8"/>
      <c r="PSN125" s="8"/>
      <c r="PSO125" s="8"/>
      <c r="PSP125" s="8"/>
      <c r="PSQ125" s="8"/>
      <c r="PSR125" s="8"/>
      <c r="PSS125" s="8"/>
      <c r="PST125" s="8"/>
      <c r="PSU125" s="8"/>
      <c r="PSV125" s="8"/>
      <c r="PSW125" s="8"/>
      <c r="PSX125" s="8"/>
      <c r="PSY125" s="8"/>
      <c r="PSZ125" s="8"/>
      <c r="PTA125" s="8"/>
      <c r="PTB125" s="8"/>
      <c r="PTC125" s="8"/>
      <c r="PTD125" s="8"/>
      <c r="PTE125" s="8"/>
      <c r="PTF125" s="8"/>
      <c r="PTG125" s="8"/>
      <c r="PTH125" s="8"/>
      <c r="PTI125" s="8"/>
      <c r="PTJ125" s="8"/>
      <c r="PTK125" s="8"/>
      <c r="PTL125" s="8"/>
      <c r="PTM125" s="8"/>
      <c r="PTN125" s="8"/>
      <c r="PTO125" s="8"/>
      <c r="PTP125" s="8"/>
      <c r="PTQ125" s="8"/>
      <c r="PTR125" s="8"/>
      <c r="PTS125" s="8"/>
      <c r="PTT125" s="8"/>
      <c r="PTU125" s="8"/>
      <c r="PTV125" s="8"/>
      <c r="PTW125" s="8"/>
      <c r="PTX125" s="8"/>
      <c r="PTY125" s="8"/>
      <c r="PTZ125" s="8"/>
      <c r="PUA125" s="8"/>
      <c r="PUB125" s="8"/>
      <c r="PUC125" s="8"/>
      <c r="PUD125" s="8"/>
      <c r="PUE125" s="8"/>
      <c r="PUF125" s="8"/>
      <c r="PUG125" s="8"/>
      <c r="PUH125" s="8"/>
      <c r="PUI125" s="8"/>
      <c r="PUJ125" s="8"/>
      <c r="PUK125" s="8"/>
      <c r="PUL125" s="8"/>
      <c r="PUM125" s="8"/>
      <c r="PUN125" s="8"/>
      <c r="PUO125" s="8"/>
      <c r="PUP125" s="8"/>
      <c r="PUQ125" s="8"/>
      <c r="PUR125" s="8"/>
      <c r="PUS125" s="8"/>
      <c r="PUT125" s="8"/>
      <c r="PUU125" s="8"/>
      <c r="PUV125" s="8"/>
      <c r="PUW125" s="8"/>
      <c r="PUX125" s="8"/>
      <c r="PUY125" s="8"/>
      <c r="PUZ125" s="8"/>
      <c r="PVA125" s="8"/>
      <c r="PVB125" s="8"/>
      <c r="PVC125" s="8"/>
      <c r="PVD125" s="8"/>
      <c r="PVE125" s="8"/>
      <c r="PVF125" s="8"/>
      <c r="PVG125" s="8"/>
      <c r="PVH125" s="8"/>
      <c r="PVI125" s="8"/>
      <c r="PVJ125" s="8"/>
      <c r="PVK125" s="8"/>
      <c r="PVL125" s="8"/>
      <c r="PVM125" s="8"/>
      <c r="PVN125" s="8"/>
      <c r="PVO125" s="8"/>
      <c r="PVP125" s="8"/>
      <c r="PVQ125" s="8"/>
      <c r="PVR125" s="8"/>
      <c r="PVS125" s="8"/>
      <c r="PVT125" s="8"/>
      <c r="PVU125" s="8"/>
      <c r="PVV125" s="8"/>
      <c r="PVW125" s="8"/>
      <c r="PVX125" s="8"/>
      <c r="PVY125" s="8"/>
      <c r="PVZ125" s="8"/>
      <c r="PWA125" s="8"/>
      <c r="PWB125" s="8"/>
      <c r="PWC125" s="8"/>
      <c r="PWD125" s="8"/>
      <c r="PWE125" s="8"/>
      <c r="PWF125" s="8"/>
      <c r="PWG125" s="8"/>
      <c r="PWH125" s="8"/>
      <c r="PWI125" s="8"/>
      <c r="PWJ125" s="8"/>
      <c r="PWK125" s="8"/>
      <c r="PWL125" s="8"/>
      <c r="PWM125" s="8"/>
      <c r="PWN125" s="8"/>
      <c r="PWO125" s="8"/>
      <c r="PWP125" s="8"/>
      <c r="PWQ125" s="8"/>
      <c r="PWR125" s="8"/>
      <c r="PWS125" s="8"/>
      <c r="PWT125" s="8"/>
      <c r="PWU125" s="8"/>
      <c r="PWV125" s="8"/>
      <c r="PWW125" s="8"/>
      <c r="PWX125" s="8"/>
      <c r="PWY125" s="8"/>
      <c r="PWZ125" s="8"/>
      <c r="PXA125" s="8"/>
      <c r="PXB125" s="8"/>
      <c r="PXC125" s="8"/>
      <c r="PXD125" s="8"/>
      <c r="PXE125" s="8"/>
      <c r="PXF125" s="8"/>
      <c r="PXG125" s="8"/>
      <c r="PXH125" s="8"/>
      <c r="PXI125" s="8"/>
      <c r="PXJ125" s="8"/>
      <c r="PXK125" s="8"/>
      <c r="PXL125" s="8"/>
      <c r="PXM125" s="8"/>
      <c r="PXN125" s="8"/>
      <c r="PXO125" s="8"/>
      <c r="PXP125" s="8"/>
      <c r="PXQ125" s="8"/>
      <c r="PXR125" s="8"/>
      <c r="PXS125" s="8"/>
      <c r="PXT125" s="8"/>
      <c r="PXU125" s="8"/>
      <c r="PXV125" s="8"/>
      <c r="PXW125" s="8"/>
      <c r="PXX125" s="8"/>
      <c r="PXY125" s="8"/>
      <c r="PXZ125" s="8"/>
      <c r="PYA125" s="8"/>
      <c r="PYB125" s="8"/>
      <c r="PYC125" s="8"/>
      <c r="PYD125" s="8"/>
      <c r="PYE125" s="8"/>
      <c r="PYF125" s="8"/>
      <c r="PYG125" s="8"/>
      <c r="PYH125" s="8"/>
      <c r="PYI125" s="8"/>
      <c r="PYJ125" s="8"/>
      <c r="PYK125" s="8"/>
      <c r="PYL125" s="8"/>
      <c r="PYM125" s="8"/>
      <c r="PYN125" s="8"/>
      <c r="PYO125" s="8"/>
      <c r="PYP125" s="8"/>
      <c r="PYQ125" s="8"/>
      <c r="PYR125" s="8"/>
      <c r="PYS125" s="8"/>
      <c r="PYT125" s="8"/>
      <c r="PYU125" s="8"/>
      <c r="PYV125" s="8"/>
      <c r="PYW125" s="8"/>
      <c r="PYX125" s="8"/>
      <c r="PYY125" s="8"/>
      <c r="PYZ125" s="8"/>
      <c r="PZA125" s="8"/>
      <c r="PZB125" s="8"/>
      <c r="PZC125" s="8"/>
      <c r="PZD125" s="8"/>
      <c r="PZE125" s="8"/>
      <c r="PZF125" s="8"/>
      <c r="PZG125" s="8"/>
      <c r="PZH125" s="8"/>
      <c r="PZI125" s="8"/>
      <c r="PZJ125" s="8"/>
      <c r="PZK125" s="8"/>
      <c r="PZL125" s="8"/>
      <c r="PZM125" s="8"/>
      <c r="PZN125" s="8"/>
      <c r="PZO125" s="8"/>
      <c r="PZP125" s="8"/>
      <c r="PZQ125" s="8"/>
      <c r="PZR125" s="8"/>
      <c r="PZS125" s="8"/>
      <c r="PZT125" s="8"/>
      <c r="PZU125" s="8"/>
      <c r="PZV125" s="8"/>
      <c r="PZW125" s="8"/>
      <c r="PZX125" s="8"/>
      <c r="PZY125" s="8"/>
      <c r="PZZ125" s="8"/>
      <c r="QAA125" s="8"/>
      <c r="QAB125" s="8"/>
      <c r="QAC125" s="8"/>
      <c r="QAD125" s="8"/>
      <c r="QAE125" s="8"/>
      <c r="QAF125" s="8"/>
      <c r="QAG125" s="8"/>
      <c r="QAH125" s="8"/>
      <c r="QAI125" s="8"/>
      <c r="QAJ125" s="8"/>
      <c r="QAK125" s="8"/>
      <c r="QAL125" s="8"/>
      <c r="QAM125" s="8"/>
      <c r="QAN125" s="8"/>
      <c r="QAO125" s="8"/>
      <c r="QAP125" s="8"/>
      <c r="QAQ125" s="8"/>
      <c r="QAR125" s="8"/>
      <c r="QAS125" s="8"/>
      <c r="QAT125" s="8"/>
      <c r="QAU125" s="8"/>
      <c r="QAV125" s="8"/>
      <c r="QAW125" s="8"/>
      <c r="QAX125" s="8"/>
      <c r="QAY125" s="8"/>
      <c r="QAZ125" s="8"/>
      <c r="QBA125" s="8"/>
      <c r="QBB125" s="8"/>
      <c r="QBC125" s="8"/>
      <c r="QBD125" s="8"/>
      <c r="QBE125" s="8"/>
      <c r="QBF125" s="8"/>
      <c r="QBG125" s="8"/>
      <c r="QBH125" s="8"/>
      <c r="QBI125" s="8"/>
      <c r="QBJ125" s="8"/>
      <c r="QBK125" s="8"/>
      <c r="QBL125" s="8"/>
      <c r="QBM125" s="8"/>
      <c r="QBN125" s="8"/>
      <c r="QBO125" s="8"/>
      <c r="QBP125" s="8"/>
      <c r="QBQ125" s="8"/>
      <c r="QBR125" s="8"/>
      <c r="QBS125" s="8"/>
      <c r="QBT125" s="8"/>
      <c r="QBU125" s="8"/>
      <c r="QBV125" s="8"/>
      <c r="QBW125" s="8"/>
      <c r="QBX125" s="8"/>
      <c r="QBY125" s="8"/>
      <c r="QBZ125" s="8"/>
      <c r="QCA125" s="8"/>
      <c r="QCB125" s="8"/>
      <c r="QCC125" s="8"/>
      <c r="QCD125" s="8"/>
      <c r="QCE125" s="8"/>
      <c r="QCF125" s="8"/>
      <c r="QCG125" s="8"/>
      <c r="QCH125" s="8"/>
      <c r="QCI125" s="8"/>
      <c r="QCJ125" s="8"/>
      <c r="QCK125" s="8"/>
      <c r="QCL125" s="8"/>
      <c r="QCM125" s="8"/>
      <c r="QCN125" s="8"/>
      <c r="QCO125" s="8"/>
      <c r="QCP125" s="8"/>
      <c r="QCQ125" s="8"/>
      <c r="QCR125" s="8"/>
      <c r="QCS125" s="8"/>
      <c r="QCT125" s="8"/>
      <c r="QCU125" s="8"/>
      <c r="QCV125" s="8"/>
      <c r="QCW125" s="8"/>
      <c r="QCX125" s="8"/>
      <c r="QCY125" s="8"/>
      <c r="QCZ125" s="8"/>
      <c r="QDA125" s="8"/>
      <c r="QDB125" s="8"/>
      <c r="QDC125" s="8"/>
      <c r="QDD125" s="8"/>
      <c r="QDE125" s="8"/>
      <c r="QDF125" s="8"/>
      <c r="QDG125" s="8"/>
      <c r="QDH125" s="8"/>
      <c r="QDI125" s="8"/>
      <c r="QDJ125" s="8"/>
      <c r="QDK125" s="8"/>
      <c r="QDL125" s="8"/>
      <c r="QDM125" s="8"/>
      <c r="QDN125" s="8"/>
      <c r="QDO125" s="8"/>
      <c r="QDP125" s="8"/>
      <c r="QDQ125" s="8"/>
      <c r="QDR125" s="8"/>
      <c r="QDS125" s="8"/>
      <c r="QDT125" s="8"/>
      <c r="QDU125" s="8"/>
      <c r="QDV125" s="8"/>
      <c r="QDW125" s="8"/>
      <c r="QDX125" s="8"/>
      <c r="QDY125" s="8"/>
      <c r="QDZ125" s="8"/>
      <c r="QEA125" s="8"/>
      <c r="QEB125" s="8"/>
      <c r="QEC125" s="8"/>
      <c r="QED125" s="8"/>
      <c r="QEE125" s="8"/>
      <c r="QEF125" s="8"/>
      <c r="QEG125" s="8"/>
      <c r="QEH125" s="8"/>
      <c r="QEI125" s="8"/>
      <c r="QEJ125" s="8"/>
      <c r="QEK125" s="8"/>
      <c r="QEL125" s="8"/>
      <c r="QEM125" s="8"/>
      <c r="QEN125" s="8"/>
      <c r="QEO125" s="8"/>
      <c r="QEP125" s="8"/>
      <c r="QEQ125" s="8"/>
      <c r="QER125" s="8"/>
      <c r="QES125" s="8"/>
      <c r="QET125" s="8"/>
      <c r="QEU125" s="8"/>
      <c r="QEV125" s="8"/>
      <c r="QEW125" s="8"/>
      <c r="QEX125" s="8"/>
      <c r="QEY125" s="8"/>
      <c r="QEZ125" s="8"/>
      <c r="QFA125" s="8"/>
      <c r="QFB125" s="8"/>
      <c r="QFC125" s="8"/>
      <c r="QFD125" s="8"/>
      <c r="QFE125" s="8"/>
      <c r="QFF125" s="8"/>
      <c r="QFG125" s="8"/>
      <c r="QFH125" s="8"/>
      <c r="QFI125" s="8"/>
      <c r="QFJ125" s="8"/>
      <c r="QFK125" s="8"/>
      <c r="QFL125" s="8"/>
      <c r="QFM125" s="8"/>
      <c r="QFN125" s="8"/>
      <c r="QFO125" s="8"/>
      <c r="QFP125" s="8"/>
      <c r="QFQ125" s="8"/>
      <c r="QFR125" s="8"/>
      <c r="QFS125" s="8"/>
      <c r="QFT125" s="8"/>
      <c r="QFU125" s="8"/>
      <c r="QFV125" s="8"/>
      <c r="QFW125" s="8"/>
      <c r="QFX125" s="8"/>
      <c r="QFY125" s="8"/>
      <c r="QFZ125" s="8"/>
      <c r="QGA125" s="8"/>
      <c r="QGB125" s="8"/>
      <c r="QGC125" s="8"/>
      <c r="QGD125" s="8"/>
      <c r="QGE125" s="8"/>
      <c r="QGF125" s="8"/>
      <c r="QGG125" s="8"/>
      <c r="QGH125" s="8"/>
      <c r="QGI125" s="8"/>
      <c r="QGJ125" s="8"/>
      <c r="QGK125" s="8"/>
      <c r="QGL125" s="8"/>
      <c r="QGM125" s="8"/>
      <c r="QGN125" s="8"/>
      <c r="QGO125" s="8"/>
      <c r="QGP125" s="8"/>
      <c r="QGQ125" s="8"/>
      <c r="QGR125" s="8"/>
      <c r="QGS125" s="8"/>
      <c r="QGT125" s="8"/>
      <c r="QGU125" s="8"/>
      <c r="QGV125" s="8"/>
      <c r="QGW125" s="8"/>
      <c r="QGX125" s="8"/>
      <c r="QGY125" s="8"/>
      <c r="QGZ125" s="8"/>
      <c r="QHA125" s="8"/>
      <c r="QHB125" s="8"/>
      <c r="QHC125" s="8"/>
      <c r="QHD125" s="8"/>
      <c r="QHE125" s="8"/>
      <c r="QHF125" s="8"/>
      <c r="QHG125" s="8"/>
      <c r="QHH125" s="8"/>
      <c r="QHI125" s="8"/>
      <c r="QHJ125" s="8"/>
      <c r="QHK125" s="8"/>
      <c r="QHL125" s="8"/>
      <c r="QHM125" s="8"/>
      <c r="QHN125" s="8"/>
      <c r="QHO125" s="8"/>
      <c r="QHP125" s="8"/>
      <c r="QHQ125" s="8"/>
      <c r="QHR125" s="8"/>
      <c r="QHS125" s="8"/>
      <c r="QHT125" s="8"/>
      <c r="QHU125" s="8"/>
      <c r="QHV125" s="8"/>
      <c r="QHW125" s="8"/>
      <c r="QHX125" s="8"/>
      <c r="QHY125" s="8"/>
      <c r="QHZ125" s="8"/>
      <c r="QIA125" s="8"/>
      <c r="QIB125" s="8"/>
      <c r="QIC125" s="8"/>
      <c r="QID125" s="8"/>
      <c r="QIE125" s="8"/>
      <c r="QIF125" s="8"/>
      <c r="QIG125" s="8"/>
      <c r="QIH125" s="8"/>
      <c r="QII125" s="8"/>
      <c r="QIJ125" s="8"/>
      <c r="QIK125" s="8"/>
      <c r="QIL125" s="8"/>
      <c r="QIM125" s="8"/>
      <c r="QIN125" s="8"/>
      <c r="QIO125" s="8"/>
      <c r="QIP125" s="8"/>
      <c r="QIQ125" s="8"/>
      <c r="QIR125" s="8"/>
      <c r="QIS125" s="8"/>
      <c r="QIT125" s="8"/>
      <c r="QIU125" s="8"/>
      <c r="QIV125" s="8"/>
      <c r="QIW125" s="8"/>
      <c r="QIX125" s="8"/>
      <c r="QIY125" s="8"/>
      <c r="QIZ125" s="8"/>
      <c r="QJA125" s="8"/>
      <c r="QJB125" s="8"/>
      <c r="QJC125" s="8"/>
      <c r="QJD125" s="8"/>
      <c r="QJE125" s="8"/>
      <c r="QJF125" s="8"/>
      <c r="QJG125" s="8"/>
      <c r="QJH125" s="8"/>
      <c r="QJI125" s="8"/>
      <c r="QJJ125" s="8"/>
      <c r="QJK125" s="8"/>
      <c r="QJL125" s="8"/>
      <c r="QJM125" s="8"/>
      <c r="QJN125" s="8"/>
      <c r="QJO125" s="8"/>
      <c r="QJP125" s="8"/>
      <c r="QJQ125" s="8"/>
      <c r="QJR125" s="8"/>
      <c r="QJS125" s="8"/>
      <c r="QJT125" s="8"/>
      <c r="QJU125" s="8"/>
      <c r="QJV125" s="8"/>
      <c r="QJW125" s="8"/>
      <c r="QJX125" s="8"/>
      <c r="QJY125" s="8"/>
      <c r="QJZ125" s="8"/>
      <c r="QKA125" s="8"/>
      <c r="QKB125" s="8"/>
      <c r="QKC125" s="8"/>
      <c r="QKD125" s="8"/>
      <c r="QKE125" s="8"/>
      <c r="QKF125" s="8"/>
      <c r="QKG125" s="8"/>
      <c r="QKH125" s="8"/>
      <c r="QKI125" s="8"/>
      <c r="QKJ125" s="8"/>
      <c r="QKK125" s="8"/>
      <c r="QKL125" s="8"/>
      <c r="QKM125" s="8"/>
      <c r="QKN125" s="8"/>
      <c r="QKO125" s="8"/>
      <c r="QKP125" s="8"/>
      <c r="QKQ125" s="8"/>
      <c r="QKR125" s="8"/>
      <c r="QKS125" s="8"/>
      <c r="QKT125" s="8"/>
      <c r="QKU125" s="8"/>
      <c r="QKV125" s="8"/>
      <c r="QKW125" s="8"/>
      <c r="QKX125" s="8"/>
      <c r="QKY125" s="8"/>
      <c r="QKZ125" s="8"/>
      <c r="QLA125" s="8"/>
      <c r="QLB125" s="8"/>
      <c r="QLC125" s="8"/>
      <c r="QLD125" s="8"/>
      <c r="QLE125" s="8"/>
      <c r="QLF125" s="8"/>
      <c r="QLG125" s="8"/>
      <c r="QLH125" s="8"/>
      <c r="QLI125" s="8"/>
      <c r="QLJ125" s="8"/>
      <c r="QLK125" s="8"/>
      <c r="QLL125" s="8"/>
      <c r="QLM125" s="8"/>
      <c r="QLN125" s="8"/>
      <c r="QLO125" s="8"/>
      <c r="QLP125" s="8"/>
      <c r="QLQ125" s="8"/>
      <c r="QLR125" s="8"/>
      <c r="QLS125" s="8"/>
      <c r="QLT125" s="8"/>
      <c r="QLU125" s="8"/>
      <c r="QLV125" s="8"/>
      <c r="QLW125" s="8"/>
      <c r="QLX125" s="8"/>
      <c r="QLY125" s="8"/>
      <c r="QLZ125" s="8"/>
      <c r="QMA125" s="8"/>
      <c r="QMB125" s="8"/>
      <c r="QMC125" s="8"/>
      <c r="QMD125" s="8"/>
      <c r="QME125" s="8"/>
      <c r="QMF125" s="8"/>
      <c r="QMG125" s="8"/>
      <c r="QMH125" s="8"/>
      <c r="QMI125" s="8"/>
      <c r="QMJ125" s="8"/>
      <c r="QMK125" s="8"/>
      <c r="QML125" s="8"/>
      <c r="QMM125" s="8"/>
      <c r="QMN125" s="8"/>
      <c r="QMO125" s="8"/>
      <c r="QMP125" s="8"/>
      <c r="QMQ125" s="8"/>
      <c r="QMR125" s="8"/>
      <c r="QMS125" s="8"/>
      <c r="QMT125" s="8"/>
      <c r="QMU125" s="8"/>
      <c r="QMV125" s="8"/>
      <c r="QMW125" s="8"/>
      <c r="QMX125" s="8"/>
      <c r="QMY125" s="8"/>
      <c r="QMZ125" s="8"/>
      <c r="QNA125" s="8"/>
      <c r="QNB125" s="8"/>
      <c r="QNC125" s="8"/>
      <c r="QND125" s="8"/>
      <c r="QNE125" s="8"/>
      <c r="QNF125" s="8"/>
      <c r="QNG125" s="8"/>
      <c r="QNH125" s="8"/>
      <c r="QNI125" s="8"/>
      <c r="QNJ125" s="8"/>
      <c r="QNK125" s="8"/>
      <c r="QNL125" s="8"/>
      <c r="QNM125" s="8"/>
      <c r="QNN125" s="8"/>
      <c r="QNO125" s="8"/>
      <c r="QNP125" s="8"/>
      <c r="QNQ125" s="8"/>
      <c r="QNR125" s="8"/>
      <c r="QNS125" s="8"/>
      <c r="QNT125" s="8"/>
      <c r="QNU125" s="8"/>
      <c r="QNV125" s="8"/>
      <c r="QNW125" s="8"/>
      <c r="QNX125" s="8"/>
      <c r="QNY125" s="8"/>
      <c r="QNZ125" s="8"/>
      <c r="QOA125" s="8"/>
      <c r="QOB125" s="8"/>
      <c r="QOC125" s="8"/>
      <c r="QOD125" s="8"/>
      <c r="QOE125" s="8"/>
      <c r="QOF125" s="8"/>
      <c r="QOG125" s="8"/>
      <c r="QOH125" s="8"/>
      <c r="QOI125" s="8"/>
      <c r="QOJ125" s="8"/>
      <c r="QOK125" s="8"/>
      <c r="QOL125" s="8"/>
      <c r="QOM125" s="8"/>
      <c r="QON125" s="8"/>
      <c r="QOO125" s="8"/>
      <c r="QOP125" s="8"/>
      <c r="QOQ125" s="8"/>
      <c r="QOR125" s="8"/>
      <c r="QOS125" s="8"/>
      <c r="QOT125" s="8"/>
      <c r="QOU125" s="8"/>
      <c r="QOV125" s="8"/>
      <c r="QOW125" s="8"/>
      <c r="QOX125" s="8"/>
      <c r="QOY125" s="8"/>
      <c r="QOZ125" s="8"/>
      <c r="QPA125" s="8"/>
      <c r="QPB125" s="8"/>
      <c r="QPC125" s="8"/>
      <c r="QPD125" s="8"/>
      <c r="QPE125" s="8"/>
      <c r="QPF125" s="8"/>
      <c r="QPG125" s="8"/>
      <c r="QPH125" s="8"/>
      <c r="QPI125" s="8"/>
      <c r="QPJ125" s="8"/>
      <c r="QPK125" s="8"/>
      <c r="QPL125" s="8"/>
      <c r="QPM125" s="8"/>
      <c r="QPN125" s="8"/>
      <c r="QPO125" s="8"/>
      <c r="QPP125" s="8"/>
      <c r="QPQ125" s="8"/>
      <c r="QPR125" s="8"/>
      <c r="QPS125" s="8"/>
      <c r="QPT125" s="8"/>
      <c r="QPU125" s="8"/>
      <c r="QPV125" s="8"/>
      <c r="QPW125" s="8"/>
      <c r="QPX125" s="8"/>
      <c r="QPY125" s="8"/>
      <c r="QPZ125" s="8"/>
      <c r="QQA125" s="8"/>
      <c r="QQB125" s="8"/>
      <c r="QQC125" s="8"/>
      <c r="QQD125" s="8"/>
      <c r="QQE125" s="8"/>
      <c r="QQF125" s="8"/>
      <c r="QQG125" s="8"/>
      <c r="QQH125" s="8"/>
      <c r="QQI125" s="8"/>
      <c r="QQJ125" s="8"/>
      <c r="QQK125" s="8"/>
      <c r="QQL125" s="8"/>
      <c r="QQM125" s="8"/>
      <c r="QQN125" s="8"/>
      <c r="QQO125" s="8"/>
      <c r="QQP125" s="8"/>
      <c r="QQQ125" s="8"/>
      <c r="QQR125" s="8"/>
      <c r="QQS125" s="8"/>
      <c r="QQT125" s="8"/>
      <c r="QQU125" s="8"/>
      <c r="QQV125" s="8"/>
      <c r="QQW125" s="8"/>
      <c r="QQX125" s="8"/>
      <c r="QQY125" s="8"/>
      <c r="QQZ125" s="8"/>
      <c r="QRA125" s="8"/>
      <c r="QRB125" s="8"/>
      <c r="QRC125" s="8"/>
      <c r="QRD125" s="8"/>
      <c r="QRE125" s="8"/>
      <c r="QRF125" s="8"/>
      <c r="QRG125" s="8"/>
      <c r="QRH125" s="8"/>
      <c r="QRI125" s="8"/>
      <c r="QRJ125" s="8"/>
      <c r="QRK125" s="8"/>
      <c r="QRL125" s="8"/>
      <c r="QRM125" s="8"/>
      <c r="QRN125" s="8"/>
      <c r="QRO125" s="8"/>
      <c r="QRP125" s="8"/>
      <c r="QRQ125" s="8"/>
      <c r="QRR125" s="8"/>
      <c r="QRS125" s="8"/>
      <c r="QRT125" s="8"/>
      <c r="QRU125" s="8"/>
      <c r="QRV125" s="8"/>
      <c r="QRW125" s="8"/>
      <c r="QRX125" s="8"/>
      <c r="QRY125" s="8"/>
      <c r="QRZ125" s="8"/>
      <c r="QSA125" s="8"/>
      <c r="QSB125" s="8"/>
      <c r="QSC125" s="8"/>
      <c r="QSD125" s="8"/>
      <c r="QSE125" s="8"/>
      <c r="QSF125" s="8"/>
      <c r="QSG125" s="8"/>
      <c r="QSH125" s="8"/>
      <c r="QSI125" s="8"/>
      <c r="QSJ125" s="8"/>
      <c r="QSK125" s="8"/>
      <c r="QSL125" s="8"/>
      <c r="QSM125" s="8"/>
      <c r="QSN125" s="8"/>
      <c r="QSO125" s="8"/>
      <c r="QSP125" s="8"/>
      <c r="QSQ125" s="8"/>
      <c r="QSR125" s="8"/>
      <c r="QSS125" s="8"/>
      <c r="QST125" s="8"/>
      <c r="QSU125" s="8"/>
      <c r="QSV125" s="8"/>
      <c r="QSW125" s="8"/>
      <c r="QSX125" s="8"/>
      <c r="QSY125" s="8"/>
      <c r="QSZ125" s="8"/>
      <c r="QTA125" s="8"/>
      <c r="QTB125" s="8"/>
      <c r="QTC125" s="8"/>
      <c r="QTD125" s="8"/>
      <c r="QTE125" s="8"/>
      <c r="QTF125" s="8"/>
      <c r="QTG125" s="8"/>
      <c r="QTH125" s="8"/>
      <c r="QTI125" s="8"/>
      <c r="QTJ125" s="8"/>
      <c r="QTK125" s="8"/>
      <c r="QTL125" s="8"/>
      <c r="QTM125" s="8"/>
      <c r="QTN125" s="8"/>
      <c r="QTO125" s="8"/>
      <c r="QTP125" s="8"/>
      <c r="QTQ125" s="8"/>
      <c r="QTR125" s="8"/>
      <c r="QTS125" s="8"/>
      <c r="QTT125" s="8"/>
      <c r="QTU125" s="8"/>
      <c r="QTV125" s="8"/>
      <c r="QTW125" s="8"/>
      <c r="QTX125" s="8"/>
      <c r="QTY125" s="8"/>
      <c r="QTZ125" s="8"/>
      <c r="QUA125" s="8"/>
      <c r="QUB125" s="8"/>
      <c r="QUC125" s="8"/>
      <c r="QUD125" s="8"/>
      <c r="QUE125" s="8"/>
      <c r="QUF125" s="8"/>
      <c r="QUG125" s="8"/>
      <c r="QUH125" s="8"/>
      <c r="QUI125" s="8"/>
      <c r="QUJ125" s="8"/>
      <c r="QUK125" s="8"/>
      <c r="QUL125" s="8"/>
      <c r="QUM125" s="8"/>
      <c r="QUN125" s="8"/>
      <c r="QUO125" s="8"/>
      <c r="QUP125" s="8"/>
      <c r="QUQ125" s="8"/>
      <c r="QUR125" s="8"/>
      <c r="QUS125" s="8"/>
      <c r="QUT125" s="8"/>
      <c r="QUU125" s="8"/>
      <c r="QUV125" s="8"/>
      <c r="QUW125" s="8"/>
      <c r="QUX125" s="8"/>
      <c r="QUY125" s="8"/>
      <c r="QUZ125" s="8"/>
      <c r="QVA125" s="8"/>
      <c r="QVB125" s="8"/>
      <c r="QVC125" s="8"/>
      <c r="QVD125" s="8"/>
      <c r="QVE125" s="8"/>
      <c r="QVF125" s="8"/>
      <c r="QVG125" s="8"/>
      <c r="QVH125" s="8"/>
      <c r="QVI125" s="8"/>
      <c r="QVJ125" s="8"/>
      <c r="QVK125" s="8"/>
      <c r="QVL125" s="8"/>
      <c r="QVM125" s="8"/>
      <c r="QVN125" s="8"/>
      <c r="QVO125" s="8"/>
      <c r="QVP125" s="8"/>
      <c r="QVQ125" s="8"/>
      <c r="QVR125" s="8"/>
      <c r="QVS125" s="8"/>
      <c r="QVT125" s="8"/>
      <c r="QVU125" s="8"/>
      <c r="QVV125" s="8"/>
      <c r="QVW125" s="8"/>
      <c r="QVX125" s="8"/>
      <c r="QVY125" s="8"/>
      <c r="QVZ125" s="8"/>
      <c r="QWA125" s="8"/>
      <c r="QWB125" s="8"/>
      <c r="QWC125" s="8"/>
      <c r="QWD125" s="8"/>
      <c r="QWE125" s="8"/>
      <c r="QWF125" s="8"/>
      <c r="QWG125" s="8"/>
      <c r="QWH125" s="8"/>
      <c r="QWI125" s="8"/>
      <c r="QWJ125" s="8"/>
      <c r="QWK125" s="8"/>
      <c r="QWL125" s="8"/>
      <c r="QWM125" s="8"/>
      <c r="QWN125" s="8"/>
      <c r="QWO125" s="8"/>
      <c r="QWP125" s="8"/>
      <c r="QWQ125" s="8"/>
      <c r="QWR125" s="8"/>
      <c r="QWS125" s="8"/>
      <c r="QWT125" s="8"/>
      <c r="QWU125" s="8"/>
      <c r="QWV125" s="8"/>
      <c r="QWW125" s="8"/>
      <c r="QWX125" s="8"/>
      <c r="QWY125" s="8"/>
      <c r="QWZ125" s="8"/>
      <c r="QXA125" s="8"/>
      <c r="QXB125" s="8"/>
      <c r="QXC125" s="8"/>
      <c r="QXD125" s="8"/>
      <c r="QXE125" s="8"/>
      <c r="QXF125" s="8"/>
      <c r="QXG125" s="8"/>
      <c r="QXH125" s="8"/>
      <c r="QXI125" s="8"/>
      <c r="QXJ125" s="8"/>
      <c r="QXK125" s="8"/>
      <c r="QXL125" s="8"/>
      <c r="QXM125" s="8"/>
      <c r="QXN125" s="8"/>
      <c r="QXO125" s="8"/>
      <c r="QXP125" s="8"/>
      <c r="QXQ125" s="8"/>
      <c r="QXR125" s="8"/>
      <c r="QXS125" s="8"/>
      <c r="QXT125" s="8"/>
      <c r="QXU125" s="8"/>
      <c r="QXV125" s="8"/>
      <c r="QXW125" s="8"/>
      <c r="QXX125" s="8"/>
      <c r="QXY125" s="8"/>
      <c r="QXZ125" s="8"/>
      <c r="QYA125" s="8"/>
      <c r="QYB125" s="8"/>
      <c r="QYC125" s="8"/>
      <c r="QYD125" s="8"/>
      <c r="QYE125" s="8"/>
      <c r="QYF125" s="8"/>
      <c r="QYG125" s="8"/>
      <c r="QYH125" s="8"/>
      <c r="QYI125" s="8"/>
      <c r="QYJ125" s="8"/>
      <c r="QYK125" s="8"/>
      <c r="QYL125" s="8"/>
      <c r="QYM125" s="8"/>
      <c r="QYN125" s="8"/>
      <c r="QYO125" s="8"/>
      <c r="QYP125" s="8"/>
      <c r="QYQ125" s="8"/>
      <c r="QYR125" s="8"/>
      <c r="QYS125" s="8"/>
      <c r="QYT125" s="8"/>
      <c r="QYU125" s="8"/>
      <c r="QYV125" s="8"/>
      <c r="QYW125" s="8"/>
      <c r="QYX125" s="8"/>
      <c r="QYY125" s="8"/>
      <c r="QYZ125" s="8"/>
      <c r="QZA125" s="8"/>
      <c r="QZB125" s="8"/>
      <c r="QZC125" s="8"/>
      <c r="QZD125" s="8"/>
      <c r="QZE125" s="8"/>
      <c r="QZF125" s="8"/>
      <c r="QZG125" s="8"/>
      <c r="QZH125" s="8"/>
      <c r="QZI125" s="8"/>
      <c r="QZJ125" s="8"/>
      <c r="QZK125" s="8"/>
      <c r="QZL125" s="8"/>
      <c r="QZM125" s="8"/>
      <c r="QZN125" s="8"/>
      <c r="QZO125" s="8"/>
      <c r="QZP125" s="8"/>
      <c r="QZQ125" s="8"/>
      <c r="QZR125" s="8"/>
      <c r="QZS125" s="8"/>
      <c r="QZT125" s="8"/>
      <c r="QZU125" s="8"/>
      <c r="QZV125" s="8"/>
      <c r="QZW125" s="8"/>
      <c r="QZX125" s="8"/>
      <c r="QZY125" s="8"/>
      <c r="QZZ125" s="8"/>
      <c r="RAA125" s="8"/>
      <c r="RAB125" s="8"/>
      <c r="RAC125" s="8"/>
      <c r="RAD125" s="8"/>
      <c r="RAE125" s="8"/>
      <c r="RAF125" s="8"/>
      <c r="RAG125" s="8"/>
      <c r="RAH125" s="8"/>
      <c r="RAI125" s="8"/>
      <c r="RAJ125" s="8"/>
      <c r="RAK125" s="8"/>
      <c r="RAL125" s="8"/>
      <c r="RAM125" s="8"/>
      <c r="RAN125" s="8"/>
      <c r="RAO125" s="8"/>
      <c r="RAP125" s="8"/>
      <c r="RAQ125" s="8"/>
      <c r="RAR125" s="8"/>
      <c r="RAS125" s="8"/>
      <c r="RAT125" s="8"/>
      <c r="RAU125" s="8"/>
      <c r="RAV125" s="8"/>
      <c r="RAW125" s="8"/>
      <c r="RAX125" s="8"/>
      <c r="RAY125" s="8"/>
      <c r="RAZ125" s="8"/>
      <c r="RBA125" s="8"/>
      <c r="RBB125" s="8"/>
      <c r="RBC125" s="8"/>
      <c r="RBD125" s="8"/>
      <c r="RBE125" s="8"/>
      <c r="RBF125" s="8"/>
      <c r="RBG125" s="8"/>
      <c r="RBH125" s="8"/>
      <c r="RBI125" s="8"/>
      <c r="RBJ125" s="8"/>
      <c r="RBK125" s="8"/>
      <c r="RBL125" s="8"/>
      <c r="RBM125" s="8"/>
      <c r="RBN125" s="8"/>
      <c r="RBO125" s="8"/>
      <c r="RBP125" s="8"/>
      <c r="RBQ125" s="8"/>
      <c r="RBR125" s="8"/>
      <c r="RBS125" s="8"/>
      <c r="RBT125" s="8"/>
      <c r="RBU125" s="8"/>
      <c r="RBV125" s="8"/>
      <c r="RBW125" s="8"/>
      <c r="RBX125" s="8"/>
      <c r="RBY125" s="8"/>
      <c r="RBZ125" s="8"/>
      <c r="RCA125" s="8"/>
      <c r="RCB125" s="8"/>
      <c r="RCC125" s="8"/>
      <c r="RCD125" s="8"/>
      <c r="RCE125" s="8"/>
      <c r="RCF125" s="8"/>
      <c r="RCG125" s="8"/>
      <c r="RCH125" s="8"/>
      <c r="RCI125" s="8"/>
      <c r="RCJ125" s="8"/>
      <c r="RCK125" s="8"/>
      <c r="RCL125" s="8"/>
      <c r="RCM125" s="8"/>
      <c r="RCN125" s="8"/>
      <c r="RCO125" s="8"/>
      <c r="RCP125" s="8"/>
      <c r="RCQ125" s="8"/>
      <c r="RCR125" s="8"/>
      <c r="RCS125" s="8"/>
      <c r="RCT125" s="8"/>
      <c r="RCU125" s="8"/>
      <c r="RCV125" s="8"/>
      <c r="RCW125" s="8"/>
      <c r="RCX125" s="8"/>
      <c r="RCY125" s="8"/>
      <c r="RCZ125" s="8"/>
      <c r="RDA125" s="8"/>
      <c r="RDB125" s="8"/>
      <c r="RDC125" s="8"/>
      <c r="RDD125" s="8"/>
      <c r="RDE125" s="8"/>
      <c r="RDF125" s="8"/>
      <c r="RDG125" s="8"/>
      <c r="RDH125" s="8"/>
      <c r="RDI125" s="8"/>
      <c r="RDJ125" s="8"/>
      <c r="RDK125" s="8"/>
      <c r="RDL125" s="8"/>
      <c r="RDM125" s="8"/>
      <c r="RDN125" s="8"/>
      <c r="RDO125" s="8"/>
      <c r="RDP125" s="8"/>
      <c r="RDQ125" s="8"/>
      <c r="RDR125" s="8"/>
      <c r="RDS125" s="8"/>
      <c r="RDT125" s="8"/>
      <c r="RDU125" s="8"/>
      <c r="RDV125" s="8"/>
      <c r="RDW125" s="8"/>
      <c r="RDX125" s="8"/>
      <c r="RDY125" s="8"/>
      <c r="RDZ125" s="8"/>
      <c r="REA125" s="8"/>
      <c r="REB125" s="8"/>
      <c r="REC125" s="8"/>
      <c r="RED125" s="8"/>
      <c r="REE125" s="8"/>
      <c r="REF125" s="8"/>
      <c r="REG125" s="8"/>
      <c r="REH125" s="8"/>
      <c r="REI125" s="8"/>
      <c r="REJ125" s="8"/>
      <c r="REK125" s="8"/>
      <c r="REL125" s="8"/>
      <c r="REM125" s="8"/>
      <c r="REN125" s="8"/>
      <c r="REO125" s="8"/>
      <c r="REP125" s="8"/>
      <c r="REQ125" s="8"/>
      <c r="RER125" s="8"/>
      <c r="RES125" s="8"/>
      <c r="RET125" s="8"/>
      <c r="REU125" s="8"/>
      <c r="REV125" s="8"/>
      <c r="REW125" s="8"/>
      <c r="REX125" s="8"/>
      <c r="REY125" s="8"/>
      <c r="REZ125" s="8"/>
      <c r="RFA125" s="8"/>
      <c r="RFB125" s="8"/>
      <c r="RFC125" s="8"/>
      <c r="RFD125" s="8"/>
      <c r="RFE125" s="8"/>
      <c r="RFF125" s="8"/>
      <c r="RFG125" s="8"/>
      <c r="RFH125" s="8"/>
      <c r="RFI125" s="8"/>
      <c r="RFJ125" s="8"/>
      <c r="RFK125" s="8"/>
      <c r="RFL125" s="8"/>
      <c r="RFM125" s="8"/>
      <c r="RFN125" s="8"/>
      <c r="RFO125" s="8"/>
      <c r="RFP125" s="8"/>
      <c r="RFQ125" s="8"/>
      <c r="RFR125" s="8"/>
      <c r="RFS125" s="8"/>
      <c r="RFT125" s="8"/>
      <c r="RFU125" s="8"/>
      <c r="RFV125" s="8"/>
      <c r="RFW125" s="8"/>
      <c r="RFX125" s="8"/>
      <c r="RFY125" s="8"/>
      <c r="RFZ125" s="8"/>
      <c r="RGA125" s="8"/>
      <c r="RGB125" s="8"/>
      <c r="RGC125" s="8"/>
      <c r="RGD125" s="8"/>
      <c r="RGE125" s="8"/>
      <c r="RGF125" s="8"/>
      <c r="RGG125" s="8"/>
      <c r="RGH125" s="8"/>
      <c r="RGI125" s="8"/>
      <c r="RGJ125" s="8"/>
      <c r="RGK125" s="8"/>
      <c r="RGL125" s="8"/>
      <c r="RGM125" s="8"/>
      <c r="RGN125" s="8"/>
      <c r="RGO125" s="8"/>
      <c r="RGP125" s="8"/>
      <c r="RGQ125" s="8"/>
      <c r="RGR125" s="8"/>
      <c r="RGS125" s="8"/>
      <c r="RGT125" s="8"/>
      <c r="RGU125" s="8"/>
      <c r="RGV125" s="8"/>
      <c r="RGW125" s="8"/>
      <c r="RGX125" s="8"/>
      <c r="RGY125" s="8"/>
      <c r="RGZ125" s="8"/>
      <c r="RHA125" s="8"/>
      <c r="RHB125" s="8"/>
      <c r="RHC125" s="8"/>
      <c r="RHD125" s="8"/>
      <c r="RHE125" s="8"/>
      <c r="RHF125" s="8"/>
      <c r="RHG125" s="8"/>
      <c r="RHH125" s="8"/>
      <c r="RHI125" s="8"/>
      <c r="RHJ125" s="8"/>
      <c r="RHK125" s="8"/>
      <c r="RHL125" s="8"/>
      <c r="RHM125" s="8"/>
      <c r="RHN125" s="8"/>
      <c r="RHO125" s="8"/>
      <c r="RHP125" s="8"/>
      <c r="RHQ125" s="8"/>
      <c r="RHR125" s="8"/>
      <c r="RHS125" s="8"/>
      <c r="RHT125" s="8"/>
      <c r="RHU125" s="8"/>
      <c r="RHV125" s="8"/>
      <c r="RHW125" s="8"/>
      <c r="RHX125" s="8"/>
      <c r="RHY125" s="8"/>
      <c r="RHZ125" s="8"/>
      <c r="RIA125" s="8"/>
      <c r="RIB125" s="8"/>
      <c r="RIC125" s="8"/>
      <c r="RID125" s="8"/>
      <c r="RIE125" s="8"/>
      <c r="RIF125" s="8"/>
      <c r="RIG125" s="8"/>
      <c r="RIH125" s="8"/>
      <c r="RII125" s="8"/>
      <c r="RIJ125" s="8"/>
      <c r="RIK125" s="8"/>
      <c r="RIL125" s="8"/>
      <c r="RIM125" s="8"/>
      <c r="RIN125" s="8"/>
      <c r="RIO125" s="8"/>
      <c r="RIP125" s="8"/>
      <c r="RIQ125" s="8"/>
      <c r="RIR125" s="8"/>
      <c r="RIS125" s="8"/>
      <c r="RIT125" s="8"/>
      <c r="RIU125" s="8"/>
      <c r="RIV125" s="8"/>
      <c r="RIW125" s="8"/>
      <c r="RIX125" s="8"/>
      <c r="RIY125" s="8"/>
      <c r="RIZ125" s="8"/>
      <c r="RJA125" s="8"/>
      <c r="RJB125" s="8"/>
      <c r="RJC125" s="8"/>
      <c r="RJD125" s="8"/>
      <c r="RJE125" s="8"/>
      <c r="RJF125" s="8"/>
      <c r="RJG125" s="8"/>
      <c r="RJH125" s="8"/>
      <c r="RJI125" s="8"/>
      <c r="RJJ125" s="8"/>
      <c r="RJK125" s="8"/>
      <c r="RJL125" s="8"/>
      <c r="RJM125" s="8"/>
      <c r="RJN125" s="8"/>
      <c r="RJO125" s="8"/>
      <c r="RJP125" s="8"/>
      <c r="RJQ125" s="8"/>
      <c r="RJR125" s="8"/>
      <c r="RJS125" s="8"/>
      <c r="RJT125" s="8"/>
      <c r="RJU125" s="8"/>
      <c r="RJV125" s="8"/>
      <c r="RJW125" s="8"/>
      <c r="RJX125" s="8"/>
      <c r="RJY125" s="8"/>
      <c r="RJZ125" s="8"/>
      <c r="RKA125" s="8"/>
      <c r="RKB125" s="8"/>
      <c r="RKC125" s="8"/>
      <c r="RKD125" s="8"/>
      <c r="RKE125" s="8"/>
      <c r="RKF125" s="8"/>
      <c r="RKG125" s="8"/>
      <c r="RKH125" s="8"/>
      <c r="RKI125" s="8"/>
      <c r="RKJ125" s="8"/>
      <c r="RKK125" s="8"/>
      <c r="RKL125" s="8"/>
      <c r="RKM125" s="8"/>
      <c r="RKN125" s="8"/>
      <c r="RKO125" s="8"/>
      <c r="RKP125" s="8"/>
      <c r="RKQ125" s="8"/>
      <c r="RKR125" s="8"/>
      <c r="RKS125" s="8"/>
      <c r="RKT125" s="8"/>
      <c r="RKU125" s="8"/>
      <c r="RKV125" s="8"/>
      <c r="RKW125" s="8"/>
      <c r="RKX125" s="8"/>
      <c r="RKY125" s="8"/>
      <c r="RKZ125" s="8"/>
      <c r="RLA125" s="8"/>
      <c r="RLB125" s="8"/>
      <c r="RLC125" s="8"/>
      <c r="RLD125" s="8"/>
      <c r="RLE125" s="8"/>
      <c r="RLF125" s="8"/>
      <c r="RLG125" s="8"/>
      <c r="RLH125" s="8"/>
      <c r="RLI125" s="8"/>
      <c r="RLJ125" s="8"/>
      <c r="RLK125" s="8"/>
      <c r="RLL125" s="8"/>
      <c r="RLM125" s="8"/>
      <c r="RLN125" s="8"/>
      <c r="RLO125" s="8"/>
      <c r="RLP125" s="8"/>
      <c r="RLQ125" s="8"/>
      <c r="RLR125" s="8"/>
      <c r="RLS125" s="8"/>
      <c r="RLT125" s="8"/>
      <c r="RLU125" s="8"/>
      <c r="RLV125" s="8"/>
      <c r="RLW125" s="8"/>
      <c r="RLX125" s="8"/>
      <c r="RLY125" s="8"/>
      <c r="RLZ125" s="8"/>
      <c r="RMA125" s="8"/>
      <c r="RMB125" s="8"/>
      <c r="RMC125" s="8"/>
      <c r="RMD125" s="8"/>
      <c r="RME125" s="8"/>
      <c r="RMF125" s="8"/>
      <c r="RMG125" s="8"/>
      <c r="RMH125" s="8"/>
      <c r="RMI125" s="8"/>
      <c r="RMJ125" s="8"/>
      <c r="RMK125" s="8"/>
      <c r="RML125" s="8"/>
      <c r="RMM125" s="8"/>
      <c r="RMN125" s="8"/>
      <c r="RMO125" s="8"/>
      <c r="RMP125" s="8"/>
      <c r="RMQ125" s="8"/>
      <c r="RMR125" s="8"/>
      <c r="RMS125" s="8"/>
      <c r="RMT125" s="8"/>
      <c r="RMU125" s="8"/>
      <c r="RMV125" s="8"/>
      <c r="RMW125" s="8"/>
      <c r="RMX125" s="8"/>
      <c r="RMY125" s="8"/>
      <c r="RMZ125" s="8"/>
      <c r="RNA125" s="8"/>
      <c r="RNB125" s="8"/>
      <c r="RNC125" s="8"/>
      <c r="RND125" s="8"/>
      <c r="RNE125" s="8"/>
      <c r="RNF125" s="8"/>
      <c r="RNG125" s="8"/>
      <c r="RNH125" s="8"/>
      <c r="RNI125" s="8"/>
      <c r="RNJ125" s="8"/>
      <c r="RNK125" s="8"/>
      <c r="RNL125" s="8"/>
      <c r="RNM125" s="8"/>
      <c r="RNN125" s="8"/>
      <c r="RNO125" s="8"/>
      <c r="RNP125" s="8"/>
      <c r="RNQ125" s="8"/>
      <c r="RNR125" s="8"/>
      <c r="RNS125" s="8"/>
      <c r="RNT125" s="8"/>
      <c r="RNU125" s="8"/>
      <c r="RNV125" s="8"/>
      <c r="RNW125" s="8"/>
      <c r="RNX125" s="8"/>
      <c r="RNY125" s="8"/>
      <c r="RNZ125" s="8"/>
      <c r="ROA125" s="8"/>
      <c r="ROB125" s="8"/>
      <c r="ROC125" s="8"/>
      <c r="ROD125" s="8"/>
      <c r="ROE125" s="8"/>
      <c r="ROF125" s="8"/>
      <c r="ROG125" s="8"/>
      <c r="ROH125" s="8"/>
      <c r="ROI125" s="8"/>
      <c r="ROJ125" s="8"/>
      <c r="ROK125" s="8"/>
      <c r="ROL125" s="8"/>
      <c r="ROM125" s="8"/>
      <c r="RON125" s="8"/>
      <c r="ROO125" s="8"/>
      <c r="ROP125" s="8"/>
      <c r="ROQ125" s="8"/>
      <c r="ROR125" s="8"/>
      <c r="ROS125" s="8"/>
      <c r="ROT125" s="8"/>
      <c r="ROU125" s="8"/>
      <c r="ROV125" s="8"/>
      <c r="ROW125" s="8"/>
      <c r="ROX125" s="8"/>
      <c r="ROY125" s="8"/>
      <c r="ROZ125" s="8"/>
      <c r="RPA125" s="8"/>
      <c r="RPB125" s="8"/>
      <c r="RPC125" s="8"/>
      <c r="RPD125" s="8"/>
      <c r="RPE125" s="8"/>
      <c r="RPF125" s="8"/>
      <c r="RPG125" s="8"/>
      <c r="RPH125" s="8"/>
      <c r="RPI125" s="8"/>
      <c r="RPJ125" s="8"/>
      <c r="RPK125" s="8"/>
      <c r="RPL125" s="8"/>
      <c r="RPM125" s="8"/>
      <c r="RPN125" s="8"/>
      <c r="RPO125" s="8"/>
      <c r="RPP125" s="8"/>
      <c r="RPQ125" s="8"/>
      <c r="RPR125" s="8"/>
      <c r="RPS125" s="8"/>
      <c r="RPT125" s="8"/>
      <c r="RPU125" s="8"/>
      <c r="RPV125" s="8"/>
      <c r="RPW125" s="8"/>
      <c r="RPX125" s="8"/>
      <c r="RPY125" s="8"/>
      <c r="RPZ125" s="8"/>
      <c r="RQA125" s="8"/>
      <c r="RQB125" s="8"/>
      <c r="RQC125" s="8"/>
      <c r="RQD125" s="8"/>
      <c r="RQE125" s="8"/>
      <c r="RQF125" s="8"/>
      <c r="RQG125" s="8"/>
      <c r="RQH125" s="8"/>
      <c r="RQI125" s="8"/>
      <c r="RQJ125" s="8"/>
      <c r="RQK125" s="8"/>
      <c r="RQL125" s="8"/>
      <c r="RQM125" s="8"/>
      <c r="RQN125" s="8"/>
      <c r="RQO125" s="8"/>
      <c r="RQP125" s="8"/>
      <c r="RQQ125" s="8"/>
      <c r="RQR125" s="8"/>
      <c r="RQS125" s="8"/>
      <c r="RQT125" s="8"/>
      <c r="RQU125" s="8"/>
      <c r="RQV125" s="8"/>
      <c r="RQW125" s="8"/>
      <c r="RQX125" s="8"/>
      <c r="RQY125" s="8"/>
      <c r="RQZ125" s="8"/>
      <c r="RRA125" s="8"/>
      <c r="RRB125" s="8"/>
      <c r="RRC125" s="8"/>
      <c r="RRD125" s="8"/>
      <c r="RRE125" s="8"/>
      <c r="RRF125" s="8"/>
      <c r="RRG125" s="8"/>
      <c r="RRH125" s="8"/>
      <c r="RRI125" s="8"/>
      <c r="RRJ125" s="8"/>
      <c r="RRK125" s="8"/>
      <c r="RRL125" s="8"/>
      <c r="RRM125" s="8"/>
      <c r="RRN125" s="8"/>
      <c r="RRO125" s="8"/>
      <c r="RRP125" s="8"/>
      <c r="RRQ125" s="8"/>
      <c r="RRR125" s="8"/>
      <c r="RRS125" s="8"/>
      <c r="RRT125" s="8"/>
      <c r="RRU125" s="8"/>
      <c r="RRV125" s="8"/>
      <c r="RRW125" s="8"/>
      <c r="RRX125" s="8"/>
      <c r="RRY125" s="8"/>
      <c r="RRZ125" s="8"/>
      <c r="RSA125" s="8"/>
      <c r="RSB125" s="8"/>
      <c r="RSC125" s="8"/>
      <c r="RSD125" s="8"/>
      <c r="RSE125" s="8"/>
      <c r="RSF125" s="8"/>
      <c r="RSG125" s="8"/>
      <c r="RSH125" s="8"/>
      <c r="RSI125" s="8"/>
      <c r="RSJ125" s="8"/>
      <c r="RSK125" s="8"/>
      <c r="RSL125" s="8"/>
      <c r="RSM125" s="8"/>
      <c r="RSN125" s="8"/>
      <c r="RSO125" s="8"/>
      <c r="RSP125" s="8"/>
      <c r="RSQ125" s="8"/>
      <c r="RSR125" s="8"/>
      <c r="RSS125" s="8"/>
      <c r="RST125" s="8"/>
      <c r="RSU125" s="8"/>
      <c r="RSV125" s="8"/>
      <c r="RSW125" s="8"/>
      <c r="RSX125" s="8"/>
      <c r="RSY125" s="8"/>
      <c r="RSZ125" s="8"/>
      <c r="RTA125" s="8"/>
      <c r="RTB125" s="8"/>
      <c r="RTC125" s="8"/>
      <c r="RTD125" s="8"/>
      <c r="RTE125" s="8"/>
      <c r="RTF125" s="8"/>
      <c r="RTG125" s="8"/>
      <c r="RTH125" s="8"/>
      <c r="RTI125" s="8"/>
      <c r="RTJ125" s="8"/>
      <c r="RTK125" s="8"/>
      <c r="RTL125" s="8"/>
      <c r="RTM125" s="8"/>
      <c r="RTN125" s="8"/>
      <c r="RTO125" s="8"/>
      <c r="RTP125" s="8"/>
      <c r="RTQ125" s="8"/>
      <c r="RTR125" s="8"/>
      <c r="RTS125" s="8"/>
      <c r="RTT125" s="8"/>
      <c r="RTU125" s="8"/>
      <c r="RTV125" s="8"/>
      <c r="RTW125" s="8"/>
      <c r="RTX125" s="8"/>
      <c r="RTY125" s="8"/>
      <c r="RTZ125" s="8"/>
      <c r="RUA125" s="8"/>
      <c r="RUB125" s="8"/>
      <c r="RUC125" s="8"/>
      <c r="RUD125" s="8"/>
      <c r="RUE125" s="8"/>
      <c r="RUF125" s="8"/>
      <c r="RUG125" s="8"/>
      <c r="RUH125" s="8"/>
      <c r="RUI125" s="8"/>
      <c r="RUJ125" s="8"/>
      <c r="RUK125" s="8"/>
      <c r="RUL125" s="8"/>
      <c r="RUM125" s="8"/>
      <c r="RUN125" s="8"/>
      <c r="RUO125" s="8"/>
      <c r="RUP125" s="8"/>
      <c r="RUQ125" s="8"/>
      <c r="RUR125" s="8"/>
      <c r="RUS125" s="8"/>
      <c r="RUT125" s="8"/>
      <c r="RUU125" s="8"/>
      <c r="RUV125" s="8"/>
      <c r="RUW125" s="8"/>
      <c r="RUX125" s="8"/>
      <c r="RUY125" s="8"/>
      <c r="RUZ125" s="8"/>
      <c r="RVA125" s="8"/>
      <c r="RVB125" s="8"/>
      <c r="RVC125" s="8"/>
      <c r="RVD125" s="8"/>
      <c r="RVE125" s="8"/>
      <c r="RVF125" s="8"/>
      <c r="RVG125" s="8"/>
      <c r="RVH125" s="8"/>
      <c r="RVI125" s="8"/>
      <c r="RVJ125" s="8"/>
      <c r="RVK125" s="8"/>
      <c r="RVL125" s="8"/>
      <c r="RVM125" s="8"/>
      <c r="RVN125" s="8"/>
      <c r="RVO125" s="8"/>
      <c r="RVP125" s="8"/>
      <c r="RVQ125" s="8"/>
      <c r="RVR125" s="8"/>
      <c r="RVS125" s="8"/>
      <c r="RVT125" s="8"/>
      <c r="RVU125" s="8"/>
      <c r="RVV125" s="8"/>
      <c r="RVW125" s="8"/>
      <c r="RVX125" s="8"/>
      <c r="RVY125" s="8"/>
      <c r="RVZ125" s="8"/>
      <c r="RWA125" s="8"/>
      <c r="RWB125" s="8"/>
      <c r="RWC125" s="8"/>
      <c r="RWD125" s="8"/>
      <c r="RWE125" s="8"/>
      <c r="RWF125" s="8"/>
      <c r="RWG125" s="8"/>
      <c r="RWH125" s="8"/>
      <c r="RWI125" s="8"/>
      <c r="RWJ125" s="8"/>
      <c r="RWK125" s="8"/>
      <c r="RWL125" s="8"/>
      <c r="RWM125" s="8"/>
      <c r="RWN125" s="8"/>
      <c r="RWO125" s="8"/>
      <c r="RWP125" s="8"/>
      <c r="RWQ125" s="8"/>
      <c r="RWR125" s="8"/>
      <c r="RWS125" s="8"/>
      <c r="RWT125" s="8"/>
      <c r="RWU125" s="8"/>
      <c r="RWV125" s="8"/>
      <c r="RWW125" s="8"/>
      <c r="RWX125" s="8"/>
      <c r="RWY125" s="8"/>
      <c r="RWZ125" s="8"/>
      <c r="RXA125" s="8"/>
      <c r="RXB125" s="8"/>
      <c r="RXC125" s="8"/>
      <c r="RXD125" s="8"/>
      <c r="RXE125" s="8"/>
      <c r="RXF125" s="8"/>
      <c r="RXG125" s="8"/>
      <c r="RXH125" s="8"/>
      <c r="RXI125" s="8"/>
      <c r="RXJ125" s="8"/>
      <c r="RXK125" s="8"/>
      <c r="RXL125" s="8"/>
      <c r="RXM125" s="8"/>
      <c r="RXN125" s="8"/>
      <c r="RXO125" s="8"/>
      <c r="RXP125" s="8"/>
      <c r="RXQ125" s="8"/>
      <c r="RXR125" s="8"/>
      <c r="RXS125" s="8"/>
      <c r="RXT125" s="8"/>
      <c r="RXU125" s="8"/>
      <c r="RXV125" s="8"/>
      <c r="RXW125" s="8"/>
      <c r="RXX125" s="8"/>
      <c r="RXY125" s="8"/>
      <c r="RXZ125" s="8"/>
      <c r="RYA125" s="8"/>
      <c r="RYB125" s="8"/>
      <c r="RYC125" s="8"/>
      <c r="RYD125" s="8"/>
      <c r="RYE125" s="8"/>
      <c r="RYF125" s="8"/>
      <c r="RYG125" s="8"/>
      <c r="RYH125" s="8"/>
      <c r="RYI125" s="8"/>
      <c r="RYJ125" s="8"/>
      <c r="RYK125" s="8"/>
      <c r="RYL125" s="8"/>
      <c r="RYM125" s="8"/>
      <c r="RYN125" s="8"/>
      <c r="RYO125" s="8"/>
      <c r="RYP125" s="8"/>
      <c r="RYQ125" s="8"/>
      <c r="RYR125" s="8"/>
      <c r="RYS125" s="8"/>
      <c r="RYT125" s="8"/>
      <c r="RYU125" s="8"/>
      <c r="RYV125" s="8"/>
      <c r="RYW125" s="8"/>
      <c r="RYX125" s="8"/>
      <c r="RYY125" s="8"/>
      <c r="RYZ125" s="8"/>
      <c r="RZA125" s="8"/>
      <c r="RZB125" s="8"/>
      <c r="RZC125" s="8"/>
      <c r="RZD125" s="8"/>
      <c r="RZE125" s="8"/>
      <c r="RZF125" s="8"/>
      <c r="RZG125" s="8"/>
      <c r="RZH125" s="8"/>
      <c r="RZI125" s="8"/>
      <c r="RZJ125" s="8"/>
      <c r="RZK125" s="8"/>
      <c r="RZL125" s="8"/>
      <c r="RZM125" s="8"/>
      <c r="RZN125" s="8"/>
      <c r="RZO125" s="8"/>
      <c r="RZP125" s="8"/>
      <c r="RZQ125" s="8"/>
      <c r="RZR125" s="8"/>
      <c r="RZS125" s="8"/>
      <c r="RZT125" s="8"/>
      <c r="RZU125" s="8"/>
      <c r="RZV125" s="8"/>
      <c r="RZW125" s="8"/>
      <c r="RZX125" s="8"/>
      <c r="RZY125" s="8"/>
      <c r="RZZ125" s="8"/>
      <c r="SAA125" s="8"/>
      <c r="SAB125" s="8"/>
      <c r="SAC125" s="8"/>
      <c r="SAD125" s="8"/>
      <c r="SAE125" s="8"/>
      <c r="SAF125" s="8"/>
      <c r="SAG125" s="8"/>
      <c r="SAH125" s="8"/>
      <c r="SAI125" s="8"/>
      <c r="SAJ125" s="8"/>
      <c r="SAK125" s="8"/>
      <c r="SAL125" s="8"/>
      <c r="SAM125" s="8"/>
      <c r="SAN125" s="8"/>
      <c r="SAO125" s="8"/>
      <c r="SAP125" s="8"/>
      <c r="SAQ125" s="8"/>
      <c r="SAR125" s="8"/>
      <c r="SAS125" s="8"/>
      <c r="SAT125" s="8"/>
      <c r="SAU125" s="8"/>
      <c r="SAV125" s="8"/>
      <c r="SAW125" s="8"/>
      <c r="SAX125" s="8"/>
      <c r="SAY125" s="8"/>
      <c r="SAZ125" s="8"/>
      <c r="SBA125" s="8"/>
      <c r="SBB125" s="8"/>
      <c r="SBC125" s="8"/>
      <c r="SBD125" s="8"/>
      <c r="SBE125" s="8"/>
      <c r="SBF125" s="8"/>
      <c r="SBG125" s="8"/>
      <c r="SBH125" s="8"/>
      <c r="SBI125" s="8"/>
      <c r="SBJ125" s="8"/>
      <c r="SBK125" s="8"/>
      <c r="SBL125" s="8"/>
      <c r="SBM125" s="8"/>
      <c r="SBN125" s="8"/>
      <c r="SBO125" s="8"/>
      <c r="SBP125" s="8"/>
      <c r="SBQ125" s="8"/>
      <c r="SBR125" s="8"/>
      <c r="SBS125" s="8"/>
      <c r="SBT125" s="8"/>
      <c r="SBU125" s="8"/>
      <c r="SBV125" s="8"/>
      <c r="SBW125" s="8"/>
      <c r="SBX125" s="8"/>
      <c r="SBY125" s="8"/>
      <c r="SBZ125" s="8"/>
      <c r="SCA125" s="8"/>
      <c r="SCB125" s="8"/>
      <c r="SCC125" s="8"/>
      <c r="SCD125" s="8"/>
      <c r="SCE125" s="8"/>
      <c r="SCF125" s="8"/>
      <c r="SCG125" s="8"/>
      <c r="SCH125" s="8"/>
      <c r="SCI125" s="8"/>
      <c r="SCJ125" s="8"/>
      <c r="SCK125" s="8"/>
      <c r="SCL125" s="8"/>
      <c r="SCM125" s="8"/>
      <c r="SCN125" s="8"/>
      <c r="SCO125" s="8"/>
      <c r="SCP125" s="8"/>
      <c r="SCQ125" s="8"/>
      <c r="SCR125" s="8"/>
      <c r="SCS125" s="8"/>
      <c r="SCT125" s="8"/>
      <c r="SCU125" s="8"/>
      <c r="SCV125" s="8"/>
      <c r="SCW125" s="8"/>
      <c r="SCX125" s="8"/>
      <c r="SCY125" s="8"/>
      <c r="SCZ125" s="8"/>
      <c r="SDA125" s="8"/>
      <c r="SDB125" s="8"/>
      <c r="SDC125" s="8"/>
      <c r="SDD125" s="8"/>
      <c r="SDE125" s="8"/>
      <c r="SDF125" s="8"/>
      <c r="SDG125" s="8"/>
      <c r="SDH125" s="8"/>
      <c r="SDI125" s="8"/>
      <c r="SDJ125" s="8"/>
      <c r="SDK125" s="8"/>
      <c r="SDL125" s="8"/>
      <c r="SDM125" s="8"/>
      <c r="SDN125" s="8"/>
      <c r="SDO125" s="8"/>
      <c r="SDP125" s="8"/>
      <c r="SDQ125" s="8"/>
      <c r="SDR125" s="8"/>
      <c r="SDS125" s="8"/>
      <c r="SDT125" s="8"/>
      <c r="SDU125" s="8"/>
      <c r="SDV125" s="8"/>
      <c r="SDW125" s="8"/>
      <c r="SDX125" s="8"/>
      <c r="SDY125" s="8"/>
      <c r="SDZ125" s="8"/>
      <c r="SEA125" s="8"/>
      <c r="SEB125" s="8"/>
      <c r="SEC125" s="8"/>
      <c r="SED125" s="8"/>
      <c r="SEE125" s="8"/>
      <c r="SEF125" s="8"/>
      <c r="SEG125" s="8"/>
      <c r="SEH125" s="8"/>
      <c r="SEI125" s="8"/>
      <c r="SEJ125" s="8"/>
      <c r="SEK125" s="8"/>
      <c r="SEL125" s="8"/>
      <c r="SEM125" s="8"/>
      <c r="SEN125" s="8"/>
      <c r="SEO125" s="8"/>
      <c r="SEP125" s="8"/>
      <c r="SEQ125" s="8"/>
      <c r="SER125" s="8"/>
      <c r="SES125" s="8"/>
      <c r="SET125" s="8"/>
      <c r="SEU125" s="8"/>
      <c r="SEV125" s="8"/>
      <c r="SEW125" s="8"/>
      <c r="SEX125" s="8"/>
      <c r="SEY125" s="8"/>
      <c r="SEZ125" s="8"/>
      <c r="SFA125" s="8"/>
      <c r="SFB125" s="8"/>
      <c r="SFC125" s="8"/>
      <c r="SFD125" s="8"/>
      <c r="SFE125" s="8"/>
      <c r="SFF125" s="8"/>
      <c r="SFG125" s="8"/>
      <c r="SFH125" s="8"/>
      <c r="SFI125" s="8"/>
      <c r="SFJ125" s="8"/>
      <c r="SFK125" s="8"/>
      <c r="SFL125" s="8"/>
      <c r="SFM125" s="8"/>
      <c r="SFN125" s="8"/>
      <c r="SFO125" s="8"/>
      <c r="SFP125" s="8"/>
      <c r="SFQ125" s="8"/>
      <c r="SFR125" s="8"/>
      <c r="SFS125" s="8"/>
      <c r="SFT125" s="8"/>
      <c r="SFU125" s="8"/>
      <c r="SFV125" s="8"/>
      <c r="SFW125" s="8"/>
      <c r="SFX125" s="8"/>
      <c r="SFY125" s="8"/>
      <c r="SFZ125" s="8"/>
      <c r="SGA125" s="8"/>
      <c r="SGB125" s="8"/>
      <c r="SGC125" s="8"/>
      <c r="SGD125" s="8"/>
      <c r="SGE125" s="8"/>
      <c r="SGF125" s="8"/>
      <c r="SGG125" s="8"/>
      <c r="SGH125" s="8"/>
      <c r="SGI125" s="8"/>
      <c r="SGJ125" s="8"/>
      <c r="SGK125" s="8"/>
      <c r="SGL125" s="8"/>
      <c r="SGM125" s="8"/>
      <c r="SGN125" s="8"/>
      <c r="SGO125" s="8"/>
      <c r="SGP125" s="8"/>
      <c r="SGQ125" s="8"/>
      <c r="SGR125" s="8"/>
      <c r="SGS125" s="8"/>
      <c r="SGT125" s="8"/>
      <c r="SGU125" s="8"/>
      <c r="SGV125" s="8"/>
      <c r="SGW125" s="8"/>
      <c r="SGX125" s="8"/>
      <c r="SGY125" s="8"/>
      <c r="SGZ125" s="8"/>
      <c r="SHA125" s="8"/>
      <c r="SHB125" s="8"/>
      <c r="SHC125" s="8"/>
      <c r="SHD125" s="8"/>
      <c r="SHE125" s="8"/>
      <c r="SHF125" s="8"/>
      <c r="SHG125" s="8"/>
      <c r="SHH125" s="8"/>
      <c r="SHI125" s="8"/>
      <c r="SHJ125" s="8"/>
      <c r="SHK125" s="8"/>
      <c r="SHL125" s="8"/>
      <c r="SHM125" s="8"/>
      <c r="SHN125" s="8"/>
      <c r="SHO125" s="8"/>
      <c r="SHP125" s="8"/>
      <c r="SHQ125" s="8"/>
      <c r="SHR125" s="8"/>
      <c r="SHS125" s="8"/>
      <c r="SHT125" s="8"/>
      <c r="SHU125" s="8"/>
      <c r="SHV125" s="8"/>
      <c r="SHW125" s="8"/>
      <c r="SHX125" s="8"/>
      <c r="SHY125" s="8"/>
      <c r="SHZ125" s="8"/>
      <c r="SIA125" s="8"/>
      <c r="SIB125" s="8"/>
      <c r="SIC125" s="8"/>
      <c r="SID125" s="8"/>
      <c r="SIE125" s="8"/>
      <c r="SIF125" s="8"/>
      <c r="SIG125" s="8"/>
      <c r="SIH125" s="8"/>
      <c r="SII125" s="8"/>
      <c r="SIJ125" s="8"/>
      <c r="SIK125" s="8"/>
      <c r="SIL125" s="8"/>
      <c r="SIM125" s="8"/>
      <c r="SIN125" s="8"/>
      <c r="SIO125" s="8"/>
      <c r="SIP125" s="8"/>
      <c r="SIQ125" s="8"/>
      <c r="SIR125" s="8"/>
      <c r="SIS125" s="8"/>
      <c r="SIT125" s="8"/>
      <c r="SIU125" s="8"/>
      <c r="SIV125" s="8"/>
      <c r="SIW125" s="8"/>
      <c r="SIX125" s="8"/>
      <c r="SIY125" s="8"/>
      <c r="SIZ125" s="8"/>
      <c r="SJA125" s="8"/>
      <c r="SJB125" s="8"/>
      <c r="SJC125" s="8"/>
      <c r="SJD125" s="8"/>
      <c r="SJE125" s="8"/>
      <c r="SJF125" s="8"/>
      <c r="SJG125" s="8"/>
      <c r="SJH125" s="8"/>
      <c r="SJI125" s="8"/>
      <c r="SJJ125" s="8"/>
      <c r="SJK125" s="8"/>
      <c r="SJL125" s="8"/>
      <c r="SJM125" s="8"/>
      <c r="SJN125" s="8"/>
      <c r="SJO125" s="8"/>
      <c r="SJP125" s="8"/>
      <c r="SJQ125" s="8"/>
      <c r="SJR125" s="8"/>
      <c r="SJS125" s="8"/>
      <c r="SJT125" s="8"/>
      <c r="SJU125" s="8"/>
      <c r="SJV125" s="8"/>
      <c r="SJW125" s="8"/>
      <c r="SJX125" s="8"/>
      <c r="SJY125" s="8"/>
      <c r="SJZ125" s="8"/>
      <c r="SKA125" s="8"/>
      <c r="SKB125" s="8"/>
      <c r="SKC125" s="8"/>
      <c r="SKD125" s="8"/>
      <c r="SKE125" s="8"/>
      <c r="SKF125" s="8"/>
      <c r="SKG125" s="8"/>
      <c r="SKH125" s="8"/>
      <c r="SKI125" s="8"/>
      <c r="SKJ125" s="8"/>
      <c r="SKK125" s="8"/>
      <c r="SKL125" s="8"/>
      <c r="SKM125" s="8"/>
      <c r="SKN125" s="8"/>
      <c r="SKO125" s="8"/>
      <c r="SKP125" s="8"/>
      <c r="SKQ125" s="8"/>
      <c r="SKR125" s="8"/>
      <c r="SKS125" s="8"/>
      <c r="SKT125" s="8"/>
      <c r="SKU125" s="8"/>
      <c r="SKV125" s="8"/>
      <c r="SKW125" s="8"/>
      <c r="SKX125" s="8"/>
      <c r="SKY125" s="8"/>
      <c r="SKZ125" s="8"/>
      <c r="SLA125" s="8"/>
      <c r="SLB125" s="8"/>
      <c r="SLC125" s="8"/>
      <c r="SLD125" s="8"/>
      <c r="SLE125" s="8"/>
      <c r="SLF125" s="8"/>
      <c r="SLG125" s="8"/>
      <c r="SLH125" s="8"/>
      <c r="SLI125" s="8"/>
      <c r="SLJ125" s="8"/>
      <c r="SLK125" s="8"/>
      <c r="SLL125" s="8"/>
      <c r="SLM125" s="8"/>
      <c r="SLN125" s="8"/>
      <c r="SLO125" s="8"/>
      <c r="SLP125" s="8"/>
      <c r="SLQ125" s="8"/>
      <c r="SLR125" s="8"/>
      <c r="SLS125" s="8"/>
      <c r="SLT125" s="8"/>
      <c r="SLU125" s="8"/>
      <c r="SLV125" s="8"/>
      <c r="SLW125" s="8"/>
      <c r="SLX125" s="8"/>
      <c r="SLY125" s="8"/>
      <c r="SLZ125" s="8"/>
      <c r="SMA125" s="8"/>
      <c r="SMB125" s="8"/>
      <c r="SMC125" s="8"/>
      <c r="SMD125" s="8"/>
      <c r="SME125" s="8"/>
      <c r="SMF125" s="8"/>
      <c r="SMG125" s="8"/>
      <c r="SMH125" s="8"/>
      <c r="SMI125" s="8"/>
      <c r="SMJ125" s="8"/>
      <c r="SMK125" s="8"/>
      <c r="SML125" s="8"/>
      <c r="SMM125" s="8"/>
      <c r="SMN125" s="8"/>
      <c r="SMO125" s="8"/>
      <c r="SMP125" s="8"/>
      <c r="SMQ125" s="8"/>
      <c r="SMR125" s="8"/>
      <c r="SMS125" s="8"/>
      <c r="SMT125" s="8"/>
      <c r="SMU125" s="8"/>
      <c r="SMV125" s="8"/>
      <c r="SMW125" s="8"/>
      <c r="SMX125" s="8"/>
      <c r="SMY125" s="8"/>
      <c r="SMZ125" s="8"/>
      <c r="SNA125" s="8"/>
      <c r="SNB125" s="8"/>
      <c r="SNC125" s="8"/>
      <c r="SND125" s="8"/>
      <c r="SNE125" s="8"/>
      <c r="SNF125" s="8"/>
      <c r="SNG125" s="8"/>
      <c r="SNH125" s="8"/>
      <c r="SNI125" s="8"/>
      <c r="SNJ125" s="8"/>
      <c r="SNK125" s="8"/>
      <c r="SNL125" s="8"/>
      <c r="SNM125" s="8"/>
      <c r="SNN125" s="8"/>
      <c r="SNO125" s="8"/>
      <c r="SNP125" s="8"/>
      <c r="SNQ125" s="8"/>
      <c r="SNR125" s="8"/>
      <c r="SNS125" s="8"/>
      <c r="SNT125" s="8"/>
      <c r="SNU125" s="8"/>
      <c r="SNV125" s="8"/>
      <c r="SNW125" s="8"/>
      <c r="SNX125" s="8"/>
      <c r="SNY125" s="8"/>
      <c r="SNZ125" s="8"/>
      <c r="SOA125" s="8"/>
      <c r="SOB125" s="8"/>
      <c r="SOC125" s="8"/>
      <c r="SOD125" s="8"/>
      <c r="SOE125" s="8"/>
      <c r="SOF125" s="8"/>
      <c r="SOG125" s="8"/>
      <c r="SOH125" s="8"/>
      <c r="SOI125" s="8"/>
      <c r="SOJ125" s="8"/>
      <c r="SOK125" s="8"/>
      <c r="SOL125" s="8"/>
      <c r="SOM125" s="8"/>
      <c r="SON125" s="8"/>
      <c r="SOO125" s="8"/>
      <c r="SOP125" s="8"/>
      <c r="SOQ125" s="8"/>
      <c r="SOR125" s="8"/>
      <c r="SOS125" s="8"/>
      <c r="SOT125" s="8"/>
      <c r="SOU125" s="8"/>
      <c r="SOV125" s="8"/>
      <c r="SOW125" s="8"/>
      <c r="SOX125" s="8"/>
      <c r="SOY125" s="8"/>
      <c r="SOZ125" s="8"/>
      <c r="SPA125" s="8"/>
      <c r="SPB125" s="8"/>
      <c r="SPC125" s="8"/>
      <c r="SPD125" s="8"/>
      <c r="SPE125" s="8"/>
      <c r="SPF125" s="8"/>
      <c r="SPG125" s="8"/>
      <c r="SPH125" s="8"/>
      <c r="SPI125" s="8"/>
      <c r="SPJ125" s="8"/>
      <c r="SPK125" s="8"/>
      <c r="SPL125" s="8"/>
      <c r="SPM125" s="8"/>
      <c r="SPN125" s="8"/>
      <c r="SPO125" s="8"/>
      <c r="SPP125" s="8"/>
      <c r="SPQ125" s="8"/>
      <c r="SPR125" s="8"/>
      <c r="SPS125" s="8"/>
      <c r="SPT125" s="8"/>
      <c r="SPU125" s="8"/>
      <c r="SPV125" s="8"/>
      <c r="SPW125" s="8"/>
      <c r="SPX125" s="8"/>
      <c r="SPY125" s="8"/>
      <c r="SPZ125" s="8"/>
      <c r="SQA125" s="8"/>
      <c r="SQB125" s="8"/>
      <c r="SQC125" s="8"/>
      <c r="SQD125" s="8"/>
      <c r="SQE125" s="8"/>
      <c r="SQF125" s="8"/>
      <c r="SQG125" s="8"/>
      <c r="SQH125" s="8"/>
      <c r="SQI125" s="8"/>
      <c r="SQJ125" s="8"/>
      <c r="SQK125" s="8"/>
      <c r="SQL125" s="8"/>
      <c r="SQM125" s="8"/>
      <c r="SQN125" s="8"/>
      <c r="SQO125" s="8"/>
      <c r="SQP125" s="8"/>
      <c r="SQQ125" s="8"/>
      <c r="SQR125" s="8"/>
      <c r="SQS125" s="8"/>
      <c r="SQT125" s="8"/>
      <c r="SQU125" s="8"/>
      <c r="SQV125" s="8"/>
      <c r="SQW125" s="8"/>
      <c r="SQX125" s="8"/>
      <c r="SQY125" s="8"/>
      <c r="SQZ125" s="8"/>
      <c r="SRA125" s="8"/>
      <c r="SRB125" s="8"/>
      <c r="SRC125" s="8"/>
      <c r="SRD125" s="8"/>
      <c r="SRE125" s="8"/>
      <c r="SRF125" s="8"/>
      <c r="SRG125" s="8"/>
      <c r="SRH125" s="8"/>
      <c r="SRI125" s="8"/>
      <c r="SRJ125" s="8"/>
      <c r="SRK125" s="8"/>
      <c r="SRL125" s="8"/>
      <c r="SRM125" s="8"/>
      <c r="SRN125" s="8"/>
      <c r="SRO125" s="8"/>
      <c r="SRP125" s="8"/>
      <c r="SRQ125" s="8"/>
      <c r="SRR125" s="8"/>
      <c r="SRS125" s="8"/>
      <c r="SRT125" s="8"/>
      <c r="SRU125" s="8"/>
      <c r="SRV125" s="8"/>
      <c r="SRW125" s="8"/>
      <c r="SRX125" s="8"/>
      <c r="SRY125" s="8"/>
      <c r="SRZ125" s="8"/>
      <c r="SSA125" s="8"/>
      <c r="SSB125" s="8"/>
      <c r="SSC125" s="8"/>
      <c r="SSD125" s="8"/>
      <c r="SSE125" s="8"/>
      <c r="SSF125" s="8"/>
      <c r="SSG125" s="8"/>
      <c r="SSH125" s="8"/>
      <c r="SSI125" s="8"/>
      <c r="SSJ125" s="8"/>
      <c r="SSK125" s="8"/>
      <c r="SSL125" s="8"/>
      <c r="SSM125" s="8"/>
      <c r="SSN125" s="8"/>
      <c r="SSO125" s="8"/>
      <c r="SSP125" s="8"/>
      <c r="SSQ125" s="8"/>
      <c r="SSR125" s="8"/>
      <c r="SSS125" s="8"/>
      <c r="SST125" s="8"/>
      <c r="SSU125" s="8"/>
      <c r="SSV125" s="8"/>
      <c r="SSW125" s="8"/>
      <c r="SSX125" s="8"/>
      <c r="SSY125" s="8"/>
      <c r="SSZ125" s="8"/>
      <c r="STA125" s="8"/>
      <c r="STB125" s="8"/>
      <c r="STC125" s="8"/>
      <c r="STD125" s="8"/>
      <c r="STE125" s="8"/>
      <c r="STF125" s="8"/>
      <c r="STG125" s="8"/>
      <c r="STH125" s="8"/>
      <c r="STI125" s="8"/>
      <c r="STJ125" s="8"/>
      <c r="STK125" s="8"/>
      <c r="STL125" s="8"/>
      <c r="STM125" s="8"/>
      <c r="STN125" s="8"/>
      <c r="STO125" s="8"/>
      <c r="STP125" s="8"/>
      <c r="STQ125" s="8"/>
      <c r="STR125" s="8"/>
      <c r="STS125" s="8"/>
      <c r="STT125" s="8"/>
      <c r="STU125" s="8"/>
      <c r="STV125" s="8"/>
      <c r="STW125" s="8"/>
      <c r="STX125" s="8"/>
      <c r="STY125" s="8"/>
      <c r="STZ125" s="8"/>
      <c r="SUA125" s="8"/>
      <c r="SUB125" s="8"/>
      <c r="SUC125" s="8"/>
      <c r="SUD125" s="8"/>
      <c r="SUE125" s="8"/>
      <c r="SUF125" s="8"/>
      <c r="SUG125" s="8"/>
      <c r="SUH125" s="8"/>
      <c r="SUI125" s="8"/>
      <c r="SUJ125" s="8"/>
      <c r="SUK125" s="8"/>
      <c r="SUL125" s="8"/>
      <c r="SUM125" s="8"/>
      <c r="SUN125" s="8"/>
      <c r="SUO125" s="8"/>
      <c r="SUP125" s="8"/>
      <c r="SUQ125" s="8"/>
      <c r="SUR125" s="8"/>
      <c r="SUS125" s="8"/>
      <c r="SUT125" s="8"/>
      <c r="SUU125" s="8"/>
      <c r="SUV125" s="8"/>
      <c r="SUW125" s="8"/>
      <c r="SUX125" s="8"/>
      <c r="SUY125" s="8"/>
      <c r="SUZ125" s="8"/>
      <c r="SVA125" s="8"/>
      <c r="SVB125" s="8"/>
      <c r="SVC125" s="8"/>
      <c r="SVD125" s="8"/>
      <c r="SVE125" s="8"/>
      <c r="SVF125" s="8"/>
      <c r="SVG125" s="8"/>
      <c r="SVH125" s="8"/>
      <c r="SVI125" s="8"/>
      <c r="SVJ125" s="8"/>
      <c r="SVK125" s="8"/>
      <c r="SVL125" s="8"/>
      <c r="SVM125" s="8"/>
      <c r="SVN125" s="8"/>
      <c r="SVO125" s="8"/>
      <c r="SVP125" s="8"/>
      <c r="SVQ125" s="8"/>
      <c r="SVR125" s="8"/>
      <c r="SVS125" s="8"/>
      <c r="SVT125" s="8"/>
      <c r="SVU125" s="8"/>
      <c r="SVV125" s="8"/>
      <c r="SVW125" s="8"/>
      <c r="SVX125" s="8"/>
      <c r="SVY125" s="8"/>
      <c r="SVZ125" s="8"/>
      <c r="SWA125" s="8"/>
      <c r="SWB125" s="8"/>
      <c r="SWC125" s="8"/>
      <c r="SWD125" s="8"/>
      <c r="SWE125" s="8"/>
      <c r="SWF125" s="8"/>
      <c r="SWG125" s="8"/>
      <c r="SWH125" s="8"/>
      <c r="SWI125" s="8"/>
      <c r="SWJ125" s="8"/>
      <c r="SWK125" s="8"/>
      <c r="SWL125" s="8"/>
      <c r="SWM125" s="8"/>
      <c r="SWN125" s="8"/>
      <c r="SWO125" s="8"/>
      <c r="SWP125" s="8"/>
      <c r="SWQ125" s="8"/>
      <c r="SWR125" s="8"/>
      <c r="SWS125" s="8"/>
      <c r="SWT125" s="8"/>
      <c r="SWU125" s="8"/>
      <c r="SWV125" s="8"/>
      <c r="SWW125" s="8"/>
      <c r="SWX125" s="8"/>
      <c r="SWY125" s="8"/>
      <c r="SWZ125" s="8"/>
      <c r="SXA125" s="8"/>
      <c r="SXB125" s="8"/>
      <c r="SXC125" s="8"/>
      <c r="SXD125" s="8"/>
      <c r="SXE125" s="8"/>
      <c r="SXF125" s="8"/>
      <c r="SXG125" s="8"/>
      <c r="SXH125" s="8"/>
      <c r="SXI125" s="8"/>
      <c r="SXJ125" s="8"/>
      <c r="SXK125" s="8"/>
      <c r="SXL125" s="8"/>
      <c r="SXM125" s="8"/>
      <c r="SXN125" s="8"/>
      <c r="SXO125" s="8"/>
      <c r="SXP125" s="8"/>
      <c r="SXQ125" s="8"/>
      <c r="SXR125" s="8"/>
      <c r="SXS125" s="8"/>
      <c r="SXT125" s="8"/>
      <c r="SXU125" s="8"/>
      <c r="SXV125" s="8"/>
      <c r="SXW125" s="8"/>
      <c r="SXX125" s="8"/>
      <c r="SXY125" s="8"/>
      <c r="SXZ125" s="8"/>
      <c r="SYA125" s="8"/>
      <c r="SYB125" s="8"/>
      <c r="SYC125" s="8"/>
      <c r="SYD125" s="8"/>
      <c r="SYE125" s="8"/>
      <c r="SYF125" s="8"/>
      <c r="SYG125" s="8"/>
      <c r="SYH125" s="8"/>
      <c r="SYI125" s="8"/>
      <c r="SYJ125" s="8"/>
      <c r="SYK125" s="8"/>
      <c r="SYL125" s="8"/>
      <c r="SYM125" s="8"/>
      <c r="SYN125" s="8"/>
      <c r="SYO125" s="8"/>
      <c r="SYP125" s="8"/>
      <c r="SYQ125" s="8"/>
      <c r="SYR125" s="8"/>
      <c r="SYS125" s="8"/>
      <c r="SYT125" s="8"/>
      <c r="SYU125" s="8"/>
      <c r="SYV125" s="8"/>
      <c r="SYW125" s="8"/>
      <c r="SYX125" s="8"/>
      <c r="SYY125" s="8"/>
      <c r="SYZ125" s="8"/>
      <c r="SZA125" s="8"/>
      <c r="SZB125" s="8"/>
      <c r="SZC125" s="8"/>
      <c r="SZD125" s="8"/>
      <c r="SZE125" s="8"/>
      <c r="SZF125" s="8"/>
      <c r="SZG125" s="8"/>
      <c r="SZH125" s="8"/>
      <c r="SZI125" s="8"/>
      <c r="SZJ125" s="8"/>
      <c r="SZK125" s="8"/>
      <c r="SZL125" s="8"/>
      <c r="SZM125" s="8"/>
      <c r="SZN125" s="8"/>
      <c r="SZO125" s="8"/>
      <c r="SZP125" s="8"/>
      <c r="SZQ125" s="8"/>
      <c r="SZR125" s="8"/>
      <c r="SZS125" s="8"/>
      <c r="SZT125" s="8"/>
      <c r="SZU125" s="8"/>
      <c r="SZV125" s="8"/>
      <c r="SZW125" s="8"/>
      <c r="SZX125" s="8"/>
      <c r="SZY125" s="8"/>
      <c r="SZZ125" s="8"/>
      <c r="TAA125" s="8"/>
      <c r="TAB125" s="8"/>
      <c r="TAC125" s="8"/>
      <c r="TAD125" s="8"/>
      <c r="TAE125" s="8"/>
      <c r="TAF125" s="8"/>
      <c r="TAG125" s="8"/>
      <c r="TAH125" s="8"/>
      <c r="TAI125" s="8"/>
      <c r="TAJ125" s="8"/>
      <c r="TAK125" s="8"/>
      <c r="TAL125" s="8"/>
      <c r="TAM125" s="8"/>
      <c r="TAN125" s="8"/>
      <c r="TAO125" s="8"/>
      <c r="TAP125" s="8"/>
      <c r="TAQ125" s="8"/>
      <c r="TAR125" s="8"/>
      <c r="TAS125" s="8"/>
      <c r="TAT125" s="8"/>
      <c r="TAU125" s="8"/>
      <c r="TAV125" s="8"/>
      <c r="TAW125" s="8"/>
      <c r="TAX125" s="8"/>
      <c r="TAY125" s="8"/>
      <c r="TAZ125" s="8"/>
      <c r="TBA125" s="8"/>
      <c r="TBB125" s="8"/>
      <c r="TBC125" s="8"/>
      <c r="TBD125" s="8"/>
      <c r="TBE125" s="8"/>
      <c r="TBF125" s="8"/>
      <c r="TBG125" s="8"/>
      <c r="TBH125" s="8"/>
      <c r="TBI125" s="8"/>
      <c r="TBJ125" s="8"/>
      <c r="TBK125" s="8"/>
      <c r="TBL125" s="8"/>
      <c r="TBM125" s="8"/>
      <c r="TBN125" s="8"/>
      <c r="TBO125" s="8"/>
      <c r="TBP125" s="8"/>
      <c r="TBQ125" s="8"/>
      <c r="TBR125" s="8"/>
      <c r="TBS125" s="8"/>
      <c r="TBT125" s="8"/>
      <c r="TBU125" s="8"/>
      <c r="TBV125" s="8"/>
      <c r="TBW125" s="8"/>
      <c r="TBX125" s="8"/>
      <c r="TBY125" s="8"/>
      <c r="TBZ125" s="8"/>
      <c r="TCA125" s="8"/>
      <c r="TCB125" s="8"/>
      <c r="TCC125" s="8"/>
      <c r="TCD125" s="8"/>
      <c r="TCE125" s="8"/>
      <c r="TCF125" s="8"/>
      <c r="TCG125" s="8"/>
      <c r="TCH125" s="8"/>
      <c r="TCI125" s="8"/>
      <c r="TCJ125" s="8"/>
      <c r="TCK125" s="8"/>
      <c r="TCL125" s="8"/>
      <c r="TCM125" s="8"/>
      <c r="TCN125" s="8"/>
      <c r="TCO125" s="8"/>
      <c r="TCP125" s="8"/>
      <c r="TCQ125" s="8"/>
      <c r="TCR125" s="8"/>
      <c r="TCS125" s="8"/>
      <c r="TCT125" s="8"/>
      <c r="TCU125" s="8"/>
      <c r="TCV125" s="8"/>
      <c r="TCW125" s="8"/>
      <c r="TCX125" s="8"/>
      <c r="TCY125" s="8"/>
      <c r="TCZ125" s="8"/>
      <c r="TDA125" s="8"/>
      <c r="TDB125" s="8"/>
      <c r="TDC125" s="8"/>
      <c r="TDD125" s="8"/>
      <c r="TDE125" s="8"/>
      <c r="TDF125" s="8"/>
      <c r="TDG125" s="8"/>
      <c r="TDH125" s="8"/>
      <c r="TDI125" s="8"/>
      <c r="TDJ125" s="8"/>
      <c r="TDK125" s="8"/>
      <c r="TDL125" s="8"/>
      <c r="TDM125" s="8"/>
      <c r="TDN125" s="8"/>
      <c r="TDO125" s="8"/>
      <c r="TDP125" s="8"/>
      <c r="TDQ125" s="8"/>
      <c r="TDR125" s="8"/>
      <c r="TDS125" s="8"/>
      <c r="TDT125" s="8"/>
      <c r="TDU125" s="8"/>
      <c r="TDV125" s="8"/>
      <c r="TDW125" s="8"/>
      <c r="TDX125" s="8"/>
      <c r="TDY125" s="8"/>
      <c r="TDZ125" s="8"/>
      <c r="TEA125" s="8"/>
      <c r="TEB125" s="8"/>
      <c r="TEC125" s="8"/>
      <c r="TED125" s="8"/>
      <c r="TEE125" s="8"/>
      <c r="TEF125" s="8"/>
      <c r="TEG125" s="8"/>
      <c r="TEH125" s="8"/>
      <c r="TEI125" s="8"/>
      <c r="TEJ125" s="8"/>
      <c r="TEK125" s="8"/>
      <c r="TEL125" s="8"/>
      <c r="TEM125" s="8"/>
      <c r="TEN125" s="8"/>
      <c r="TEO125" s="8"/>
      <c r="TEP125" s="8"/>
      <c r="TEQ125" s="8"/>
      <c r="TER125" s="8"/>
      <c r="TES125" s="8"/>
      <c r="TET125" s="8"/>
      <c r="TEU125" s="8"/>
      <c r="TEV125" s="8"/>
      <c r="TEW125" s="8"/>
      <c r="TEX125" s="8"/>
      <c r="TEY125" s="8"/>
      <c r="TEZ125" s="8"/>
      <c r="TFA125" s="8"/>
      <c r="TFB125" s="8"/>
      <c r="TFC125" s="8"/>
      <c r="TFD125" s="8"/>
      <c r="TFE125" s="8"/>
      <c r="TFF125" s="8"/>
      <c r="TFG125" s="8"/>
      <c r="TFH125" s="8"/>
      <c r="TFI125" s="8"/>
      <c r="TFJ125" s="8"/>
      <c r="TFK125" s="8"/>
      <c r="TFL125" s="8"/>
      <c r="TFM125" s="8"/>
      <c r="TFN125" s="8"/>
      <c r="TFO125" s="8"/>
      <c r="TFP125" s="8"/>
      <c r="TFQ125" s="8"/>
      <c r="TFR125" s="8"/>
      <c r="TFS125" s="8"/>
      <c r="TFT125" s="8"/>
      <c r="TFU125" s="8"/>
      <c r="TFV125" s="8"/>
      <c r="TFW125" s="8"/>
      <c r="TFX125" s="8"/>
      <c r="TFY125" s="8"/>
      <c r="TFZ125" s="8"/>
      <c r="TGA125" s="8"/>
      <c r="TGB125" s="8"/>
      <c r="TGC125" s="8"/>
      <c r="TGD125" s="8"/>
      <c r="TGE125" s="8"/>
      <c r="TGF125" s="8"/>
      <c r="TGG125" s="8"/>
      <c r="TGH125" s="8"/>
      <c r="TGI125" s="8"/>
      <c r="TGJ125" s="8"/>
      <c r="TGK125" s="8"/>
      <c r="TGL125" s="8"/>
      <c r="TGM125" s="8"/>
      <c r="TGN125" s="8"/>
      <c r="TGO125" s="8"/>
      <c r="TGP125" s="8"/>
      <c r="TGQ125" s="8"/>
      <c r="TGR125" s="8"/>
      <c r="TGS125" s="8"/>
      <c r="TGT125" s="8"/>
      <c r="TGU125" s="8"/>
      <c r="TGV125" s="8"/>
      <c r="TGW125" s="8"/>
      <c r="TGX125" s="8"/>
      <c r="TGY125" s="8"/>
      <c r="TGZ125" s="8"/>
      <c r="THA125" s="8"/>
      <c r="THB125" s="8"/>
      <c r="THC125" s="8"/>
      <c r="THD125" s="8"/>
      <c r="THE125" s="8"/>
      <c r="THF125" s="8"/>
      <c r="THG125" s="8"/>
      <c r="THH125" s="8"/>
      <c r="THI125" s="8"/>
      <c r="THJ125" s="8"/>
      <c r="THK125" s="8"/>
      <c r="THL125" s="8"/>
      <c r="THM125" s="8"/>
      <c r="THN125" s="8"/>
      <c r="THO125" s="8"/>
      <c r="THP125" s="8"/>
      <c r="THQ125" s="8"/>
      <c r="THR125" s="8"/>
      <c r="THS125" s="8"/>
      <c r="THT125" s="8"/>
      <c r="THU125" s="8"/>
      <c r="THV125" s="8"/>
      <c r="THW125" s="8"/>
      <c r="THX125" s="8"/>
      <c r="THY125" s="8"/>
      <c r="THZ125" s="8"/>
      <c r="TIA125" s="8"/>
      <c r="TIB125" s="8"/>
      <c r="TIC125" s="8"/>
      <c r="TID125" s="8"/>
      <c r="TIE125" s="8"/>
      <c r="TIF125" s="8"/>
      <c r="TIG125" s="8"/>
      <c r="TIH125" s="8"/>
      <c r="TII125" s="8"/>
      <c r="TIJ125" s="8"/>
      <c r="TIK125" s="8"/>
      <c r="TIL125" s="8"/>
      <c r="TIM125" s="8"/>
      <c r="TIN125" s="8"/>
      <c r="TIO125" s="8"/>
      <c r="TIP125" s="8"/>
      <c r="TIQ125" s="8"/>
      <c r="TIR125" s="8"/>
      <c r="TIS125" s="8"/>
      <c r="TIT125" s="8"/>
      <c r="TIU125" s="8"/>
      <c r="TIV125" s="8"/>
      <c r="TIW125" s="8"/>
      <c r="TIX125" s="8"/>
      <c r="TIY125" s="8"/>
      <c r="TIZ125" s="8"/>
      <c r="TJA125" s="8"/>
      <c r="TJB125" s="8"/>
      <c r="TJC125" s="8"/>
      <c r="TJD125" s="8"/>
      <c r="TJE125" s="8"/>
      <c r="TJF125" s="8"/>
      <c r="TJG125" s="8"/>
      <c r="TJH125" s="8"/>
      <c r="TJI125" s="8"/>
      <c r="TJJ125" s="8"/>
      <c r="TJK125" s="8"/>
      <c r="TJL125" s="8"/>
      <c r="TJM125" s="8"/>
      <c r="TJN125" s="8"/>
      <c r="TJO125" s="8"/>
      <c r="TJP125" s="8"/>
      <c r="TJQ125" s="8"/>
      <c r="TJR125" s="8"/>
      <c r="TJS125" s="8"/>
      <c r="TJT125" s="8"/>
      <c r="TJU125" s="8"/>
      <c r="TJV125" s="8"/>
      <c r="TJW125" s="8"/>
      <c r="TJX125" s="8"/>
      <c r="TJY125" s="8"/>
      <c r="TJZ125" s="8"/>
      <c r="TKA125" s="8"/>
      <c r="TKB125" s="8"/>
      <c r="TKC125" s="8"/>
      <c r="TKD125" s="8"/>
      <c r="TKE125" s="8"/>
      <c r="TKF125" s="8"/>
      <c r="TKG125" s="8"/>
      <c r="TKH125" s="8"/>
      <c r="TKI125" s="8"/>
      <c r="TKJ125" s="8"/>
      <c r="TKK125" s="8"/>
      <c r="TKL125" s="8"/>
      <c r="TKM125" s="8"/>
      <c r="TKN125" s="8"/>
      <c r="TKO125" s="8"/>
      <c r="TKP125" s="8"/>
      <c r="TKQ125" s="8"/>
      <c r="TKR125" s="8"/>
      <c r="TKS125" s="8"/>
      <c r="TKT125" s="8"/>
      <c r="TKU125" s="8"/>
      <c r="TKV125" s="8"/>
      <c r="TKW125" s="8"/>
      <c r="TKX125" s="8"/>
      <c r="TKY125" s="8"/>
      <c r="TKZ125" s="8"/>
      <c r="TLA125" s="8"/>
      <c r="TLB125" s="8"/>
      <c r="TLC125" s="8"/>
      <c r="TLD125" s="8"/>
      <c r="TLE125" s="8"/>
      <c r="TLF125" s="8"/>
      <c r="TLG125" s="8"/>
      <c r="TLH125" s="8"/>
      <c r="TLI125" s="8"/>
      <c r="TLJ125" s="8"/>
      <c r="TLK125" s="8"/>
      <c r="TLL125" s="8"/>
      <c r="TLM125" s="8"/>
      <c r="TLN125" s="8"/>
      <c r="TLO125" s="8"/>
      <c r="TLP125" s="8"/>
      <c r="TLQ125" s="8"/>
      <c r="TLR125" s="8"/>
      <c r="TLS125" s="8"/>
      <c r="TLT125" s="8"/>
      <c r="TLU125" s="8"/>
      <c r="TLV125" s="8"/>
      <c r="TLW125" s="8"/>
      <c r="TLX125" s="8"/>
      <c r="TLY125" s="8"/>
      <c r="TLZ125" s="8"/>
      <c r="TMA125" s="8"/>
      <c r="TMB125" s="8"/>
      <c r="TMC125" s="8"/>
      <c r="TMD125" s="8"/>
      <c r="TME125" s="8"/>
      <c r="TMF125" s="8"/>
      <c r="TMG125" s="8"/>
      <c r="TMH125" s="8"/>
      <c r="TMI125" s="8"/>
      <c r="TMJ125" s="8"/>
      <c r="TMK125" s="8"/>
      <c r="TML125" s="8"/>
      <c r="TMM125" s="8"/>
      <c r="TMN125" s="8"/>
      <c r="TMO125" s="8"/>
      <c r="TMP125" s="8"/>
      <c r="TMQ125" s="8"/>
      <c r="TMR125" s="8"/>
      <c r="TMS125" s="8"/>
      <c r="TMT125" s="8"/>
      <c r="TMU125" s="8"/>
      <c r="TMV125" s="8"/>
      <c r="TMW125" s="8"/>
      <c r="TMX125" s="8"/>
      <c r="TMY125" s="8"/>
      <c r="TMZ125" s="8"/>
      <c r="TNA125" s="8"/>
      <c r="TNB125" s="8"/>
      <c r="TNC125" s="8"/>
      <c r="TND125" s="8"/>
      <c r="TNE125" s="8"/>
      <c r="TNF125" s="8"/>
      <c r="TNG125" s="8"/>
      <c r="TNH125" s="8"/>
      <c r="TNI125" s="8"/>
      <c r="TNJ125" s="8"/>
      <c r="TNK125" s="8"/>
      <c r="TNL125" s="8"/>
      <c r="TNM125" s="8"/>
      <c r="TNN125" s="8"/>
      <c r="TNO125" s="8"/>
      <c r="TNP125" s="8"/>
      <c r="TNQ125" s="8"/>
      <c r="TNR125" s="8"/>
      <c r="TNS125" s="8"/>
      <c r="TNT125" s="8"/>
      <c r="TNU125" s="8"/>
      <c r="TNV125" s="8"/>
      <c r="TNW125" s="8"/>
      <c r="TNX125" s="8"/>
      <c r="TNY125" s="8"/>
      <c r="TNZ125" s="8"/>
      <c r="TOA125" s="8"/>
      <c r="TOB125" s="8"/>
      <c r="TOC125" s="8"/>
      <c r="TOD125" s="8"/>
      <c r="TOE125" s="8"/>
      <c r="TOF125" s="8"/>
      <c r="TOG125" s="8"/>
      <c r="TOH125" s="8"/>
      <c r="TOI125" s="8"/>
      <c r="TOJ125" s="8"/>
      <c r="TOK125" s="8"/>
      <c r="TOL125" s="8"/>
      <c r="TOM125" s="8"/>
      <c r="TON125" s="8"/>
      <c r="TOO125" s="8"/>
      <c r="TOP125" s="8"/>
      <c r="TOQ125" s="8"/>
      <c r="TOR125" s="8"/>
      <c r="TOS125" s="8"/>
      <c r="TOT125" s="8"/>
      <c r="TOU125" s="8"/>
      <c r="TOV125" s="8"/>
      <c r="TOW125" s="8"/>
      <c r="TOX125" s="8"/>
      <c r="TOY125" s="8"/>
      <c r="TOZ125" s="8"/>
      <c r="TPA125" s="8"/>
      <c r="TPB125" s="8"/>
      <c r="TPC125" s="8"/>
      <c r="TPD125" s="8"/>
      <c r="TPE125" s="8"/>
      <c r="TPF125" s="8"/>
      <c r="TPG125" s="8"/>
      <c r="TPH125" s="8"/>
      <c r="TPI125" s="8"/>
      <c r="TPJ125" s="8"/>
      <c r="TPK125" s="8"/>
      <c r="TPL125" s="8"/>
      <c r="TPM125" s="8"/>
      <c r="TPN125" s="8"/>
      <c r="TPO125" s="8"/>
      <c r="TPP125" s="8"/>
      <c r="TPQ125" s="8"/>
      <c r="TPR125" s="8"/>
      <c r="TPS125" s="8"/>
      <c r="TPT125" s="8"/>
      <c r="TPU125" s="8"/>
      <c r="TPV125" s="8"/>
      <c r="TPW125" s="8"/>
      <c r="TPX125" s="8"/>
      <c r="TPY125" s="8"/>
      <c r="TPZ125" s="8"/>
      <c r="TQA125" s="8"/>
      <c r="TQB125" s="8"/>
      <c r="TQC125" s="8"/>
      <c r="TQD125" s="8"/>
      <c r="TQE125" s="8"/>
      <c r="TQF125" s="8"/>
      <c r="TQG125" s="8"/>
      <c r="TQH125" s="8"/>
      <c r="TQI125" s="8"/>
      <c r="TQJ125" s="8"/>
      <c r="TQK125" s="8"/>
      <c r="TQL125" s="8"/>
      <c r="TQM125" s="8"/>
      <c r="TQN125" s="8"/>
      <c r="TQO125" s="8"/>
      <c r="TQP125" s="8"/>
      <c r="TQQ125" s="8"/>
      <c r="TQR125" s="8"/>
      <c r="TQS125" s="8"/>
      <c r="TQT125" s="8"/>
      <c r="TQU125" s="8"/>
      <c r="TQV125" s="8"/>
      <c r="TQW125" s="8"/>
      <c r="TQX125" s="8"/>
      <c r="TQY125" s="8"/>
      <c r="TQZ125" s="8"/>
      <c r="TRA125" s="8"/>
      <c r="TRB125" s="8"/>
      <c r="TRC125" s="8"/>
      <c r="TRD125" s="8"/>
      <c r="TRE125" s="8"/>
      <c r="TRF125" s="8"/>
      <c r="TRG125" s="8"/>
      <c r="TRH125" s="8"/>
      <c r="TRI125" s="8"/>
      <c r="TRJ125" s="8"/>
      <c r="TRK125" s="8"/>
      <c r="TRL125" s="8"/>
      <c r="TRM125" s="8"/>
      <c r="TRN125" s="8"/>
      <c r="TRO125" s="8"/>
      <c r="TRP125" s="8"/>
      <c r="TRQ125" s="8"/>
      <c r="TRR125" s="8"/>
      <c r="TRS125" s="8"/>
      <c r="TRT125" s="8"/>
      <c r="TRU125" s="8"/>
      <c r="TRV125" s="8"/>
      <c r="TRW125" s="8"/>
      <c r="TRX125" s="8"/>
      <c r="TRY125" s="8"/>
      <c r="TRZ125" s="8"/>
      <c r="TSA125" s="8"/>
      <c r="TSB125" s="8"/>
      <c r="TSC125" s="8"/>
      <c r="TSD125" s="8"/>
      <c r="TSE125" s="8"/>
      <c r="TSF125" s="8"/>
      <c r="TSG125" s="8"/>
      <c r="TSH125" s="8"/>
      <c r="TSI125" s="8"/>
      <c r="TSJ125" s="8"/>
      <c r="TSK125" s="8"/>
      <c r="TSL125" s="8"/>
      <c r="TSM125" s="8"/>
      <c r="TSN125" s="8"/>
      <c r="TSO125" s="8"/>
      <c r="TSP125" s="8"/>
      <c r="TSQ125" s="8"/>
      <c r="TSR125" s="8"/>
      <c r="TSS125" s="8"/>
      <c r="TST125" s="8"/>
      <c r="TSU125" s="8"/>
      <c r="TSV125" s="8"/>
      <c r="TSW125" s="8"/>
      <c r="TSX125" s="8"/>
      <c r="TSY125" s="8"/>
      <c r="TSZ125" s="8"/>
      <c r="TTA125" s="8"/>
      <c r="TTB125" s="8"/>
      <c r="TTC125" s="8"/>
      <c r="TTD125" s="8"/>
      <c r="TTE125" s="8"/>
      <c r="TTF125" s="8"/>
      <c r="TTG125" s="8"/>
      <c r="TTH125" s="8"/>
      <c r="TTI125" s="8"/>
      <c r="TTJ125" s="8"/>
      <c r="TTK125" s="8"/>
      <c r="TTL125" s="8"/>
      <c r="TTM125" s="8"/>
      <c r="TTN125" s="8"/>
      <c r="TTO125" s="8"/>
      <c r="TTP125" s="8"/>
      <c r="TTQ125" s="8"/>
      <c r="TTR125" s="8"/>
      <c r="TTS125" s="8"/>
      <c r="TTT125" s="8"/>
      <c r="TTU125" s="8"/>
      <c r="TTV125" s="8"/>
      <c r="TTW125" s="8"/>
      <c r="TTX125" s="8"/>
      <c r="TTY125" s="8"/>
      <c r="TTZ125" s="8"/>
      <c r="TUA125" s="8"/>
      <c r="TUB125" s="8"/>
      <c r="TUC125" s="8"/>
      <c r="TUD125" s="8"/>
      <c r="TUE125" s="8"/>
      <c r="TUF125" s="8"/>
      <c r="TUG125" s="8"/>
      <c r="TUH125" s="8"/>
      <c r="TUI125" s="8"/>
      <c r="TUJ125" s="8"/>
      <c r="TUK125" s="8"/>
      <c r="TUL125" s="8"/>
      <c r="TUM125" s="8"/>
      <c r="TUN125" s="8"/>
      <c r="TUO125" s="8"/>
      <c r="TUP125" s="8"/>
      <c r="TUQ125" s="8"/>
      <c r="TUR125" s="8"/>
      <c r="TUS125" s="8"/>
      <c r="TUT125" s="8"/>
      <c r="TUU125" s="8"/>
      <c r="TUV125" s="8"/>
      <c r="TUW125" s="8"/>
      <c r="TUX125" s="8"/>
      <c r="TUY125" s="8"/>
      <c r="TUZ125" s="8"/>
      <c r="TVA125" s="8"/>
      <c r="TVB125" s="8"/>
      <c r="TVC125" s="8"/>
      <c r="TVD125" s="8"/>
      <c r="TVE125" s="8"/>
      <c r="TVF125" s="8"/>
      <c r="TVG125" s="8"/>
      <c r="TVH125" s="8"/>
      <c r="TVI125" s="8"/>
      <c r="TVJ125" s="8"/>
      <c r="TVK125" s="8"/>
      <c r="TVL125" s="8"/>
      <c r="TVM125" s="8"/>
      <c r="TVN125" s="8"/>
      <c r="TVO125" s="8"/>
      <c r="TVP125" s="8"/>
      <c r="TVQ125" s="8"/>
      <c r="TVR125" s="8"/>
      <c r="TVS125" s="8"/>
      <c r="TVT125" s="8"/>
      <c r="TVU125" s="8"/>
      <c r="TVV125" s="8"/>
      <c r="TVW125" s="8"/>
      <c r="TVX125" s="8"/>
      <c r="TVY125" s="8"/>
      <c r="TVZ125" s="8"/>
      <c r="TWA125" s="8"/>
      <c r="TWB125" s="8"/>
      <c r="TWC125" s="8"/>
      <c r="TWD125" s="8"/>
      <c r="TWE125" s="8"/>
      <c r="TWF125" s="8"/>
      <c r="TWG125" s="8"/>
      <c r="TWH125" s="8"/>
      <c r="TWI125" s="8"/>
      <c r="TWJ125" s="8"/>
      <c r="TWK125" s="8"/>
      <c r="TWL125" s="8"/>
      <c r="TWM125" s="8"/>
      <c r="TWN125" s="8"/>
      <c r="TWO125" s="8"/>
      <c r="TWP125" s="8"/>
      <c r="TWQ125" s="8"/>
      <c r="TWR125" s="8"/>
      <c r="TWS125" s="8"/>
      <c r="TWT125" s="8"/>
      <c r="TWU125" s="8"/>
      <c r="TWV125" s="8"/>
      <c r="TWW125" s="8"/>
      <c r="TWX125" s="8"/>
      <c r="TWY125" s="8"/>
      <c r="TWZ125" s="8"/>
      <c r="TXA125" s="8"/>
      <c r="TXB125" s="8"/>
      <c r="TXC125" s="8"/>
      <c r="TXD125" s="8"/>
      <c r="TXE125" s="8"/>
      <c r="TXF125" s="8"/>
      <c r="TXG125" s="8"/>
      <c r="TXH125" s="8"/>
      <c r="TXI125" s="8"/>
      <c r="TXJ125" s="8"/>
      <c r="TXK125" s="8"/>
      <c r="TXL125" s="8"/>
      <c r="TXM125" s="8"/>
      <c r="TXN125" s="8"/>
      <c r="TXO125" s="8"/>
      <c r="TXP125" s="8"/>
      <c r="TXQ125" s="8"/>
      <c r="TXR125" s="8"/>
      <c r="TXS125" s="8"/>
      <c r="TXT125" s="8"/>
      <c r="TXU125" s="8"/>
      <c r="TXV125" s="8"/>
      <c r="TXW125" s="8"/>
      <c r="TXX125" s="8"/>
      <c r="TXY125" s="8"/>
      <c r="TXZ125" s="8"/>
      <c r="TYA125" s="8"/>
      <c r="TYB125" s="8"/>
      <c r="TYC125" s="8"/>
      <c r="TYD125" s="8"/>
      <c r="TYE125" s="8"/>
      <c r="TYF125" s="8"/>
      <c r="TYG125" s="8"/>
      <c r="TYH125" s="8"/>
      <c r="TYI125" s="8"/>
      <c r="TYJ125" s="8"/>
      <c r="TYK125" s="8"/>
      <c r="TYL125" s="8"/>
      <c r="TYM125" s="8"/>
      <c r="TYN125" s="8"/>
      <c r="TYO125" s="8"/>
      <c r="TYP125" s="8"/>
      <c r="TYQ125" s="8"/>
      <c r="TYR125" s="8"/>
      <c r="TYS125" s="8"/>
      <c r="TYT125" s="8"/>
      <c r="TYU125" s="8"/>
      <c r="TYV125" s="8"/>
      <c r="TYW125" s="8"/>
      <c r="TYX125" s="8"/>
      <c r="TYY125" s="8"/>
      <c r="TYZ125" s="8"/>
      <c r="TZA125" s="8"/>
      <c r="TZB125" s="8"/>
      <c r="TZC125" s="8"/>
      <c r="TZD125" s="8"/>
      <c r="TZE125" s="8"/>
      <c r="TZF125" s="8"/>
      <c r="TZG125" s="8"/>
      <c r="TZH125" s="8"/>
      <c r="TZI125" s="8"/>
      <c r="TZJ125" s="8"/>
      <c r="TZK125" s="8"/>
      <c r="TZL125" s="8"/>
      <c r="TZM125" s="8"/>
      <c r="TZN125" s="8"/>
      <c r="TZO125" s="8"/>
      <c r="TZP125" s="8"/>
      <c r="TZQ125" s="8"/>
      <c r="TZR125" s="8"/>
      <c r="TZS125" s="8"/>
      <c r="TZT125" s="8"/>
      <c r="TZU125" s="8"/>
      <c r="TZV125" s="8"/>
      <c r="TZW125" s="8"/>
      <c r="TZX125" s="8"/>
      <c r="TZY125" s="8"/>
      <c r="TZZ125" s="8"/>
      <c r="UAA125" s="8"/>
      <c r="UAB125" s="8"/>
      <c r="UAC125" s="8"/>
      <c r="UAD125" s="8"/>
      <c r="UAE125" s="8"/>
      <c r="UAF125" s="8"/>
      <c r="UAG125" s="8"/>
      <c r="UAH125" s="8"/>
      <c r="UAI125" s="8"/>
      <c r="UAJ125" s="8"/>
      <c r="UAK125" s="8"/>
      <c r="UAL125" s="8"/>
      <c r="UAM125" s="8"/>
      <c r="UAN125" s="8"/>
      <c r="UAO125" s="8"/>
      <c r="UAP125" s="8"/>
      <c r="UAQ125" s="8"/>
      <c r="UAR125" s="8"/>
      <c r="UAS125" s="8"/>
      <c r="UAT125" s="8"/>
      <c r="UAU125" s="8"/>
      <c r="UAV125" s="8"/>
      <c r="UAW125" s="8"/>
      <c r="UAX125" s="8"/>
      <c r="UAY125" s="8"/>
      <c r="UAZ125" s="8"/>
      <c r="UBA125" s="8"/>
      <c r="UBB125" s="8"/>
      <c r="UBC125" s="8"/>
      <c r="UBD125" s="8"/>
      <c r="UBE125" s="8"/>
      <c r="UBF125" s="8"/>
      <c r="UBG125" s="8"/>
      <c r="UBH125" s="8"/>
      <c r="UBI125" s="8"/>
      <c r="UBJ125" s="8"/>
      <c r="UBK125" s="8"/>
      <c r="UBL125" s="8"/>
      <c r="UBM125" s="8"/>
      <c r="UBN125" s="8"/>
      <c r="UBO125" s="8"/>
      <c r="UBP125" s="8"/>
      <c r="UBQ125" s="8"/>
      <c r="UBR125" s="8"/>
      <c r="UBS125" s="8"/>
      <c r="UBT125" s="8"/>
      <c r="UBU125" s="8"/>
      <c r="UBV125" s="8"/>
      <c r="UBW125" s="8"/>
      <c r="UBX125" s="8"/>
      <c r="UBY125" s="8"/>
      <c r="UBZ125" s="8"/>
      <c r="UCA125" s="8"/>
      <c r="UCB125" s="8"/>
      <c r="UCC125" s="8"/>
      <c r="UCD125" s="8"/>
      <c r="UCE125" s="8"/>
      <c r="UCF125" s="8"/>
      <c r="UCG125" s="8"/>
      <c r="UCH125" s="8"/>
      <c r="UCI125" s="8"/>
      <c r="UCJ125" s="8"/>
      <c r="UCK125" s="8"/>
      <c r="UCL125" s="8"/>
      <c r="UCM125" s="8"/>
      <c r="UCN125" s="8"/>
      <c r="UCO125" s="8"/>
      <c r="UCP125" s="8"/>
      <c r="UCQ125" s="8"/>
      <c r="UCR125" s="8"/>
      <c r="UCS125" s="8"/>
      <c r="UCT125" s="8"/>
      <c r="UCU125" s="8"/>
      <c r="UCV125" s="8"/>
      <c r="UCW125" s="8"/>
      <c r="UCX125" s="8"/>
      <c r="UCY125" s="8"/>
      <c r="UCZ125" s="8"/>
      <c r="UDA125" s="8"/>
      <c r="UDB125" s="8"/>
      <c r="UDC125" s="8"/>
      <c r="UDD125" s="8"/>
      <c r="UDE125" s="8"/>
      <c r="UDF125" s="8"/>
      <c r="UDG125" s="8"/>
      <c r="UDH125" s="8"/>
      <c r="UDI125" s="8"/>
      <c r="UDJ125" s="8"/>
      <c r="UDK125" s="8"/>
      <c r="UDL125" s="8"/>
      <c r="UDM125" s="8"/>
      <c r="UDN125" s="8"/>
      <c r="UDO125" s="8"/>
      <c r="UDP125" s="8"/>
      <c r="UDQ125" s="8"/>
      <c r="UDR125" s="8"/>
      <c r="UDS125" s="8"/>
      <c r="UDT125" s="8"/>
      <c r="UDU125" s="8"/>
      <c r="UDV125" s="8"/>
      <c r="UDW125" s="8"/>
      <c r="UDX125" s="8"/>
      <c r="UDY125" s="8"/>
      <c r="UDZ125" s="8"/>
      <c r="UEA125" s="8"/>
      <c r="UEB125" s="8"/>
      <c r="UEC125" s="8"/>
      <c r="UED125" s="8"/>
      <c r="UEE125" s="8"/>
      <c r="UEF125" s="8"/>
      <c r="UEG125" s="8"/>
      <c r="UEH125" s="8"/>
      <c r="UEI125" s="8"/>
      <c r="UEJ125" s="8"/>
      <c r="UEK125" s="8"/>
      <c r="UEL125" s="8"/>
      <c r="UEM125" s="8"/>
      <c r="UEN125" s="8"/>
      <c r="UEO125" s="8"/>
      <c r="UEP125" s="8"/>
      <c r="UEQ125" s="8"/>
      <c r="UER125" s="8"/>
      <c r="UES125" s="8"/>
      <c r="UET125" s="8"/>
      <c r="UEU125" s="8"/>
      <c r="UEV125" s="8"/>
      <c r="UEW125" s="8"/>
      <c r="UEX125" s="8"/>
      <c r="UEY125" s="8"/>
      <c r="UEZ125" s="8"/>
      <c r="UFA125" s="8"/>
      <c r="UFB125" s="8"/>
      <c r="UFC125" s="8"/>
      <c r="UFD125" s="8"/>
      <c r="UFE125" s="8"/>
      <c r="UFF125" s="8"/>
      <c r="UFG125" s="8"/>
      <c r="UFH125" s="8"/>
      <c r="UFI125" s="8"/>
      <c r="UFJ125" s="8"/>
      <c r="UFK125" s="8"/>
      <c r="UFL125" s="8"/>
      <c r="UFM125" s="8"/>
      <c r="UFN125" s="8"/>
      <c r="UFO125" s="8"/>
      <c r="UFP125" s="8"/>
      <c r="UFQ125" s="8"/>
      <c r="UFR125" s="8"/>
      <c r="UFS125" s="8"/>
      <c r="UFT125" s="8"/>
      <c r="UFU125" s="8"/>
      <c r="UFV125" s="8"/>
      <c r="UFW125" s="8"/>
      <c r="UFX125" s="8"/>
      <c r="UFY125" s="8"/>
      <c r="UFZ125" s="8"/>
      <c r="UGA125" s="8"/>
      <c r="UGB125" s="8"/>
      <c r="UGC125" s="8"/>
      <c r="UGD125" s="8"/>
      <c r="UGE125" s="8"/>
      <c r="UGF125" s="8"/>
      <c r="UGG125" s="8"/>
      <c r="UGH125" s="8"/>
      <c r="UGI125" s="8"/>
      <c r="UGJ125" s="8"/>
      <c r="UGK125" s="8"/>
      <c r="UGL125" s="8"/>
      <c r="UGM125" s="8"/>
      <c r="UGN125" s="8"/>
      <c r="UGO125" s="8"/>
      <c r="UGP125" s="8"/>
      <c r="UGQ125" s="8"/>
      <c r="UGR125" s="8"/>
      <c r="UGS125" s="8"/>
      <c r="UGT125" s="8"/>
      <c r="UGU125" s="8"/>
      <c r="UGV125" s="8"/>
      <c r="UGW125" s="8"/>
      <c r="UGX125" s="8"/>
      <c r="UGY125" s="8"/>
      <c r="UGZ125" s="8"/>
      <c r="UHA125" s="8"/>
      <c r="UHB125" s="8"/>
      <c r="UHC125" s="8"/>
      <c r="UHD125" s="8"/>
      <c r="UHE125" s="8"/>
      <c r="UHF125" s="8"/>
      <c r="UHG125" s="8"/>
      <c r="UHH125" s="8"/>
      <c r="UHI125" s="8"/>
      <c r="UHJ125" s="8"/>
      <c r="UHK125" s="8"/>
      <c r="UHL125" s="8"/>
      <c r="UHM125" s="8"/>
      <c r="UHN125" s="8"/>
      <c r="UHO125" s="8"/>
      <c r="UHP125" s="8"/>
      <c r="UHQ125" s="8"/>
      <c r="UHR125" s="8"/>
      <c r="UHS125" s="8"/>
      <c r="UHT125" s="8"/>
      <c r="UHU125" s="8"/>
      <c r="UHV125" s="8"/>
      <c r="UHW125" s="8"/>
      <c r="UHX125" s="8"/>
      <c r="UHY125" s="8"/>
      <c r="UHZ125" s="8"/>
      <c r="UIA125" s="8"/>
      <c r="UIB125" s="8"/>
      <c r="UIC125" s="8"/>
      <c r="UID125" s="8"/>
      <c r="UIE125" s="8"/>
      <c r="UIF125" s="8"/>
      <c r="UIG125" s="8"/>
      <c r="UIH125" s="8"/>
      <c r="UII125" s="8"/>
      <c r="UIJ125" s="8"/>
      <c r="UIK125" s="8"/>
      <c r="UIL125" s="8"/>
      <c r="UIM125" s="8"/>
      <c r="UIN125" s="8"/>
      <c r="UIO125" s="8"/>
      <c r="UIP125" s="8"/>
      <c r="UIQ125" s="8"/>
      <c r="UIR125" s="8"/>
      <c r="UIS125" s="8"/>
      <c r="UIT125" s="8"/>
      <c r="UIU125" s="8"/>
      <c r="UIV125" s="8"/>
      <c r="UIW125" s="8"/>
      <c r="UIX125" s="8"/>
      <c r="UIY125" s="8"/>
      <c r="UIZ125" s="8"/>
      <c r="UJA125" s="8"/>
      <c r="UJB125" s="8"/>
      <c r="UJC125" s="8"/>
      <c r="UJD125" s="8"/>
      <c r="UJE125" s="8"/>
      <c r="UJF125" s="8"/>
      <c r="UJG125" s="8"/>
      <c r="UJH125" s="8"/>
      <c r="UJI125" s="8"/>
      <c r="UJJ125" s="8"/>
      <c r="UJK125" s="8"/>
      <c r="UJL125" s="8"/>
      <c r="UJM125" s="8"/>
      <c r="UJN125" s="8"/>
      <c r="UJO125" s="8"/>
      <c r="UJP125" s="8"/>
      <c r="UJQ125" s="8"/>
      <c r="UJR125" s="8"/>
      <c r="UJS125" s="8"/>
      <c r="UJT125" s="8"/>
      <c r="UJU125" s="8"/>
      <c r="UJV125" s="8"/>
      <c r="UJW125" s="8"/>
      <c r="UJX125" s="8"/>
      <c r="UJY125" s="8"/>
      <c r="UJZ125" s="8"/>
      <c r="UKA125" s="8"/>
      <c r="UKB125" s="8"/>
      <c r="UKC125" s="8"/>
      <c r="UKD125" s="8"/>
      <c r="UKE125" s="8"/>
      <c r="UKF125" s="8"/>
      <c r="UKG125" s="8"/>
      <c r="UKH125" s="8"/>
      <c r="UKI125" s="8"/>
      <c r="UKJ125" s="8"/>
      <c r="UKK125" s="8"/>
      <c r="UKL125" s="8"/>
      <c r="UKM125" s="8"/>
      <c r="UKN125" s="8"/>
      <c r="UKO125" s="8"/>
      <c r="UKP125" s="8"/>
      <c r="UKQ125" s="8"/>
      <c r="UKR125" s="8"/>
      <c r="UKS125" s="8"/>
      <c r="UKT125" s="8"/>
      <c r="UKU125" s="8"/>
      <c r="UKV125" s="8"/>
      <c r="UKW125" s="8"/>
      <c r="UKX125" s="8"/>
      <c r="UKY125" s="8"/>
      <c r="UKZ125" s="8"/>
      <c r="ULA125" s="8"/>
      <c r="ULB125" s="8"/>
      <c r="ULC125" s="8"/>
      <c r="ULD125" s="8"/>
      <c r="ULE125" s="8"/>
      <c r="ULF125" s="8"/>
      <c r="ULG125" s="8"/>
      <c r="ULH125" s="8"/>
      <c r="ULI125" s="8"/>
      <c r="ULJ125" s="8"/>
      <c r="ULK125" s="8"/>
      <c r="ULL125" s="8"/>
      <c r="ULM125" s="8"/>
      <c r="ULN125" s="8"/>
      <c r="ULO125" s="8"/>
      <c r="ULP125" s="8"/>
      <c r="ULQ125" s="8"/>
      <c r="ULR125" s="8"/>
      <c r="ULS125" s="8"/>
      <c r="ULT125" s="8"/>
      <c r="ULU125" s="8"/>
      <c r="ULV125" s="8"/>
      <c r="ULW125" s="8"/>
      <c r="ULX125" s="8"/>
      <c r="ULY125" s="8"/>
      <c r="ULZ125" s="8"/>
      <c r="UMA125" s="8"/>
      <c r="UMB125" s="8"/>
      <c r="UMC125" s="8"/>
      <c r="UMD125" s="8"/>
      <c r="UME125" s="8"/>
      <c r="UMF125" s="8"/>
      <c r="UMG125" s="8"/>
      <c r="UMH125" s="8"/>
      <c r="UMI125" s="8"/>
      <c r="UMJ125" s="8"/>
      <c r="UMK125" s="8"/>
      <c r="UML125" s="8"/>
      <c r="UMM125" s="8"/>
      <c r="UMN125" s="8"/>
      <c r="UMO125" s="8"/>
      <c r="UMP125" s="8"/>
      <c r="UMQ125" s="8"/>
      <c r="UMR125" s="8"/>
      <c r="UMS125" s="8"/>
      <c r="UMT125" s="8"/>
      <c r="UMU125" s="8"/>
      <c r="UMV125" s="8"/>
      <c r="UMW125" s="8"/>
      <c r="UMX125" s="8"/>
      <c r="UMY125" s="8"/>
      <c r="UMZ125" s="8"/>
      <c r="UNA125" s="8"/>
      <c r="UNB125" s="8"/>
      <c r="UNC125" s="8"/>
      <c r="UND125" s="8"/>
      <c r="UNE125" s="8"/>
      <c r="UNF125" s="8"/>
      <c r="UNG125" s="8"/>
      <c r="UNH125" s="8"/>
      <c r="UNI125" s="8"/>
      <c r="UNJ125" s="8"/>
      <c r="UNK125" s="8"/>
      <c r="UNL125" s="8"/>
      <c r="UNM125" s="8"/>
      <c r="UNN125" s="8"/>
      <c r="UNO125" s="8"/>
      <c r="UNP125" s="8"/>
      <c r="UNQ125" s="8"/>
      <c r="UNR125" s="8"/>
      <c r="UNS125" s="8"/>
      <c r="UNT125" s="8"/>
      <c r="UNU125" s="8"/>
      <c r="UNV125" s="8"/>
      <c r="UNW125" s="8"/>
      <c r="UNX125" s="8"/>
      <c r="UNY125" s="8"/>
      <c r="UNZ125" s="8"/>
      <c r="UOA125" s="8"/>
      <c r="UOB125" s="8"/>
      <c r="UOC125" s="8"/>
      <c r="UOD125" s="8"/>
      <c r="UOE125" s="8"/>
      <c r="UOF125" s="8"/>
      <c r="UOG125" s="8"/>
      <c r="UOH125" s="8"/>
      <c r="UOI125" s="8"/>
      <c r="UOJ125" s="8"/>
      <c r="UOK125" s="8"/>
      <c r="UOL125" s="8"/>
      <c r="UOM125" s="8"/>
      <c r="UON125" s="8"/>
      <c r="UOO125" s="8"/>
      <c r="UOP125" s="8"/>
      <c r="UOQ125" s="8"/>
      <c r="UOR125" s="8"/>
      <c r="UOS125" s="8"/>
      <c r="UOT125" s="8"/>
      <c r="UOU125" s="8"/>
      <c r="UOV125" s="8"/>
      <c r="UOW125" s="8"/>
      <c r="UOX125" s="8"/>
      <c r="UOY125" s="8"/>
      <c r="UOZ125" s="8"/>
      <c r="UPA125" s="8"/>
      <c r="UPB125" s="8"/>
      <c r="UPC125" s="8"/>
      <c r="UPD125" s="8"/>
      <c r="UPE125" s="8"/>
      <c r="UPF125" s="8"/>
      <c r="UPG125" s="8"/>
      <c r="UPH125" s="8"/>
      <c r="UPI125" s="8"/>
      <c r="UPJ125" s="8"/>
      <c r="UPK125" s="8"/>
      <c r="UPL125" s="8"/>
      <c r="UPM125" s="8"/>
      <c r="UPN125" s="8"/>
      <c r="UPO125" s="8"/>
      <c r="UPP125" s="8"/>
      <c r="UPQ125" s="8"/>
      <c r="UPR125" s="8"/>
      <c r="UPS125" s="8"/>
      <c r="UPT125" s="8"/>
      <c r="UPU125" s="8"/>
      <c r="UPV125" s="8"/>
      <c r="UPW125" s="8"/>
      <c r="UPX125" s="8"/>
      <c r="UPY125" s="8"/>
      <c r="UPZ125" s="8"/>
      <c r="UQA125" s="8"/>
      <c r="UQB125" s="8"/>
      <c r="UQC125" s="8"/>
      <c r="UQD125" s="8"/>
      <c r="UQE125" s="8"/>
      <c r="UQF125" s="8"/>
      <c r="UQG125" s="8"/>
      <c r="UQH125" s="8"/>
      <c r="UQI125" s="8"/>
      <c r="UQJ125" s="8"/>
      <c r="UQK125" s="8"/>
      <c r="UQL125" s="8"/>
      <c r="UQM125" s="8"/>
      <c r="UQN125" s="8"/>
      <c r="UQO125" s="8"/>
      <c r="UQP125" s="8"/>
      <c r="UQQ125" s="8"/>
      <c r="UQR125" s="8"/>
      <c r="UQS125" s="8"/>
      <c r="UQT125" s="8"/>
      <c r="UQU125" s="8"/>
      <c r="UQV125" s="8"/>
      <c r="UQW125" s="8"/>
      <c r="UQX125" s="8"/>
      <c r="UQY125" s="8"/>
      <c r="UQZ125" s="8"/>
      <c r="URA125" s="8"/>
      <c r="URB125" s="8"/>
      <c r="URC125" s="8"/>
      <c r="URD125" s="8"/>
      <c r="URE125" s="8"/>
      <c r="URF125" s="8"/>
      <c r="URG125" s="8"/>
      <c r="URH125" s="8"/>
      <c r="URI125" s="8"/>
      <c r="URJ125" s="8"/>
      <c r="URK125" s="8"/>
      <c r="URL125" s="8"/>
      <c r="URM125" s="8"/>
      <c r="URN125" s="8"/>
      <c r="URO125" s="8"/>
      <c r="URP125" s="8"/>
      <c r="URQ125" s="8"/>
      <c r="URR125" s="8"/>
      <c r="URS125" s="8"/>
      <c r="URT125" s="8"/>
      <c r="URU125" s="8"/>
      <c r="URV125" s="8"/>
      <c r="URW125" s="8"/>
      <c r="URX125" s="8"/>
      <c r="URY125" s="8"/>
      <c r="URZ125" s="8"/>
      <c r="USA125" s="8"/>
      <c r="USB125" s="8"/>
      <c r="USC125" s="8"/>
      <c r="USD125" s="8"/>
      <c r="USE125" s="8"/>
      <c r="USF125" s="8"/>
      <c r="USG125" s="8"/>
      <c r="USH125" s="8"/>
      <c r="USI125" s="8"/>
      <c r="USJ125" s="8"/>
      <c r="USK125" s="8"/>
      <c r="USL125" s="8"/>
      <c r="USM125" s="8"/>
      <c r="USN125" s="8"/>
      <c r="USO125" s="8"/>
      <c r="USP125" s="8"/>
      <c r="USQ125" s="8"/>
      <c r="USR125" s="8"/>
      <c r="USS125" s="8"/>
      <c r="UST125" s="8"/>
      <c r="USU125" s="8"/>
      <c r="USV125" s="8"/>
      <c r="USW125" s="8"/>
      <c r="USX125" s="8"/>
      <c r="USY125" s="8"/>
      <c r="USZ125" s="8"/>
      <c r="UTA125" s="8"/>
      <c r="UTB125" s="8"/>
      <c r="UTC125" s="8"/>
      <c r="UTD125" s="8"/>
      <c r="UTE125" s="8"/>
      <c r="UTF125" s="8"/>
      <c r="UTG125" s="8"/>
      <c r="UTH125" s="8"/>
      <c r="UTI125" s="8"/>
      <c r="UTJ125" s="8"/>
      <c r="UTK125" s="8"/>
      <c r="UTL125" s="8"/>
      <c r="UTM125" s="8"/>
      <c r="UTN125" s="8"/>
      <c r="UTO125" s="8"/>
      <c r="UTP125" s="8"/>
      <c r="UTQ125" s="8"/>
      <c r="UTR125" s="8"/>
      <c r="UTS125" s="8"/>
      <c r="UTT125" s="8"/>
      <c r="UTU125" s="8"/>
      <c r="UTV125" s="8"/>
      <c r="UTW125" s="8"/>
      <c r="UTX125" s="8"/>
      <c r="UTY125" s="8"/>
      <c r="UTZ125" s="8"/>
      <c r="UUA125" s="8"/>
      <c r="UUB125" s="8"/>
      <c r="UUC125" s="8"/>
      <c r="UUD125" s="8"/>
      <c r="UUE125" s="8"/>
      <c r="UUF125" s="8"/>
      <c r="UUG125" s="8"/>
      <c r="UUH125" s="8"/>
      <c r="UUI125" s="8"/>
      <c r="UUJ125" s="8"/>
      <c r="UUK125" s="8"/>
      <c r="UUL125" s="8"/>
      <c r="UUM125" s="8"/>
      <c r="UUN125" s="8"/>
      <c r="UUO125" s="8"/>
      <c r="UUP125" s="8"/>
      <c r="UUQ125" s="8"/>
      <c r="UUR125" s="8"/>
      <c r="UUS125" s="8"/>
      <c r="UUT125" s="8"/>
      <c r="UUU125" s="8"/>
      <c r="UUV125" s="8"/>
      <c r="UUW125" s="8"/>
      <c r="UUX125" s="8"/>
      <c r="UUY125" s="8"/>
      <c r="UUZ125" s="8"/>
      <c r="UVA125" s="8"/>
      <c r="UVB125" s="8"/>
      <c r="UVC125" s="8"/>
      <c r="UVD125" s="8"/>
      <c r="UVE125" s="8"/>
      <c r="UVF125" s="8"/>
      <c r="UVG125" s="8"/>
      <c r="UVH125" s="8"/>
      <c r="UVI125" s="8"/>
      <c r="UVJ125" s="8"/>
      <c r="UVK125" s="8"/>
      <c r="UVL125" s="8"/>
      <c r="UVM125" s="8"/>
      <c r="UVN125" s="8"/>
      <c r="UVO125" s="8"/>
      <c r="UVP125" s="8"/>
      <c r="UVQ125" s="8"/>
      <c r="UVR125" s="8"/>
      <c r="UVS125" s="8"/>
      <c r="UVT125" s="8"/>
      <c r="UVU125" s="8"/>
      <c r="UVV125" s="8"/>
      <c r="UVW125" s="8"/>
      <c r="UVX125" s="8"/>
      <c r="UVY125" s="8"/>
      <c r="UVZ125" s="8"/>
      <c r="UWA125" s="8"/>
      <c r="UWB125" s="8"/>
      <c r="UWC125" s="8"/>
      <c r="UWD125" s="8"/>
      <c r="UWE125" s="8"/>
      <c r="UWF125" s="8"/>
      <c r="UWG125" s="8"/>
      <c r="UWH125" s="8"/>
      <c r="UWI125" s="8"/>
      <c r="UWJ125" s="8"/>
      <c r="UWK125" s="8"/>
      <c r="UWL125" s="8"/>
      <c r="UWM125" s="8"/>
      <c r="UWN125" s="8"/>
      <c r="UWO125" s="8"/>
      <c r="UWP125" s="8"/>
      <c r="UWQ125" s="8"/>
      <c r="UWR125" s="8"/>
      <c r="UWS125" s="8"/>
      <c r="UWT125" s="8"/>
      <c r="UWU125" s="8"/>
      <c r="UWV125" s="8"/>
      <c r="UWW125" s="8"/>
      <c r="UWX125" s="8"/>
      <c r="UWY125" s="8"/>
      <c r="UWZ125" s="8"/>
      <c r="UXA125" s="8"/>
      <c r="UXB125" s="8"/>
      <c r="UXC125" s="8"/>
      <c r="UXD125" s="8"/>
      <c r="UXE125" s="8"/>
      <c r="UXF125" s="8"/>
      <c r="UXG125" s="8"/>
      <c r="UXH125" s="8"/>
      <c r="UXI125" s="8"/>
      <c r="UXJ125" s="8"/>
      <c r="UXK125" s="8"/>
      <c r="UXL125" s="8"/>
      <c r="UXM125" s="8"/>
      <c r="UXN125" s="8"/>
      <c r="UXO125" s="8"/>
      <c r="UXP125" s="8"/>
      <c r="UXQ125" s="8"/>
      <c r="UXR125" s="8"/>
      <c r="UXS125" s="8"/>
      <c r="UXT125" s="8"/>
      <c r="UXU125" s="8"/>
      <c r="UXV125" s="8"/>
      <c r="UXW125" s="8"/>
      <c r="UXX125" s="8"/>
      <c r="UXY125" s="8"/>
      <c r="UXZ125" s="8"/>
      <c r="UYA125" s="8"/>
      <c r="UYB125" s="8"/>
      <c r="UYC125" s="8"/>
      <c r="UYD125" s="8"/>
      <c r="UYE125" s="8"/>
      <c r="UYF125" s="8"/>
      <c r="UYG125" s="8"/>
      <c r="UYH125" s="8"/>
      <c r="UYI125" s="8"/>
      <c r="UYJ125" s="8"/>
      <c r="UYK125" s="8"/>
      <c r="UYL125" s="8"/>
      <c r="UYM125" s="8"/>
      <c r="UYN125" s="8"/>
      <c r="UYO125" s="8"/>
      <c r="UYP125" s="8"/>
      <c r="UYQ125" s="8"/>
      <c r="UYR125" s="8"/>
      <c r="UYS125" s="8"/>
      <c r="UYT125" s="8"/>
      <c r="UYU125" s="8"/>
      <c r="UYV125" s="8"/>
      <c r="UYW125" s="8"/>
      <c r="UYX125" s="8"/>
      <c r="UYY125" s="8"/>
      <c r="UYZ125" s="8"/>
      <c r="UZA125" s="8"/>
      <c r="UZB125" s="8"/>
      <c r="UZC125" s="8"/>
      <c r="UZD125" s="8"/>
      <c r="UZE125" s="8"/>
      <c r="UZF125" s="8"/>
      <c r="UZG125" s="8"/>
      <c r="UZH125" s="8"/>
      <c r="UZI125" s="8"/>
      <c r="UZJ125" s="8"/>
      <c r="UZK125" s="8"/>
      <c r="UZL125" s="8"/>
      <c r="UZM125" s="8"/>
      <c r="UZN125" s="8"/>
      <c r="UZO125" s="8"/>
      <c r="UZP125" s="8"/>
      <c r="UZQ125" s="8"/>
      <c r="UZR125" s="8"/>
      <c r="UZS125" s="8"/>
      <c r="UZT125" s="8"/>
      <c r="UZU125" s="8"/>
      <c r="UZV125" s="8"/>
      <c r="UZW125" s="8"/>
      <c r="UZX125" s="8"/>
      <c r="UZY125" s="8"/>
      <c r="UZZ125" s="8"/>
      <c r="VAA125" s="8"/>
      <c r="VAB125" s="8"/>
      <c r="VAC125" s="8"/>
      <c r="VAD125" s="8"/>
      <c r="VAE125" s="8"/>
      <c r="VAF125" s="8"/>
      <c r="VAG125" s="8"/>
      <c r="VAH125" s="8"/>
      <c r="VAI125" s="8"/>
      <c r="VAJ125" s="8"/>
      <c r="VAK125" s="8"/>
      <c r="VAL125" s="8"/>
      <c r="VAM125" s="8"/>
      <c r="VAN125" s="8"/>
      <c r="VAO125" s="8"/>
      <c r="VAP125" s="8"/>
      <c r="VAQ125" s="8"/>
      <c r="VAR125" s="8"/>
      <c r="VAS125" s="8"/>
      <c r="VAT125" s="8"/>
      <c r="VAU125" s="8"/>
      <c r="VAV125" s="8"/>
      <c r="VAW125" s="8"/>
      <c r="VAX125" s="8"/>
      <c r="VAY125" s="8"/>
      <c r="VAZ125" s="8"/>
      <c r="VBA125" s="8"/>
      <c r="VBB125" s="8"/>
      <c r="VBC125" s="8"/>
      <c r="VBD125" s="8"/>
      <c r="VBE125" s="8"/>
      <c r="VBF125" s="8"/>
      <c r="VBG125" s="8"/>
      <c r="VBH125" s="8"/>
      <c r="VBI125" s="8"/>
      <c r="VBJ125" s="8"/>
      <c r="VBK125" s="8"/>
      <c r="VBL125" s="8"/>
      <c r="VBM125" s="8"/>
      <c r="VBN125" s="8"/>
      <c r="VBO125" s="8"/>
      <c r="VBP125" s="8"/>
      <c r="VBQ125" s="8"/>
      <c r="VBR125" s="8"/>
      <c r="VBS125" s="8"/>
      <c r="VBT125" s="8"/>
      <c r="VBU125" s="8"/>
      <c r="VBV125" s="8"/>
      <c r="VBW125" s="8"/>
      <c r="VBX125" s="8"/>
      <c r="VBY125" s="8"/>
      <c r="VBZ125" s="8"/>
      <c r="VCA125" s="8"/>
      <c r="VCB125" s="8"/>
      <c r="VCC125" s="8"/>
      <c r="VCD125" s="8"/>
      <c r="VCE125" s="8"/>
      <c r="VCF125" s="8"/>
      <c r="VCG125" s="8"/>
      <c r="VCH125" s="8"/>
      <c r="VCI125" s="8"/>
      <c r="VCJ125" s="8"/>
      <c r="VCK125" s="8"/>
      <c r="VCL125" s="8"/>
      <c r="VCM125" s="8"/>
      <c r="VCN125" s="8"/>
      <c r="VCO125" s="8"/>
      <c r="VCP125" s="8"/>
      <c r="VCQ125" s="8"/>
      <c r="VCR125" s="8"/>
      <c r="VCS125" s="8"/>
      <c r="VCT125" s="8"/>
      <c r="VCU125" s="8"/>
      <c r="VCV125" s="8"/>
      <c r="VCW125" s="8"/>
      <c r="VCX125" s="8"/>
      <c r="VCY125" s="8"/>
      <c r="VCZ125" s="8"/>
      <c r="VDA125" s="8"/>
      <c r="VDB125" s="8"/>
      <c r="VDC125" s="8"/>
      <c r="VDD125" s="8"/>
      <c r="VDE125" s="8"/>
      <c r="VDF125" s="8"/>
      <c r="VDG125" s="8"/>
      <c r="VDH125" s="8"/>
      <c r="VDI125" s="8"/>
      <c r="VDJ125" s="8"/>
      <c r="VDK125" s="8"/>
      <c r="VDL125" s="8"/>
      <c r="VDM125" s="8"/>
      <c r="VDN125" s="8"/>
      <c r="VDO125" s="8"/>
      <c r="VDP125" s="8"/>
      <c r="VDQ125" s="8"/>
      <c r="VDR125" s="8"/>
      <c r="VDS125" s="8"/>
      <c r="VDT125" s="8"/>
      <c r="VDU125" s="8"/>
      <c r="VDV125" s="8"/>
      <c r="VDW125" s="8"/>
      <c r="VDX125" s="8"/>
      <c r="VDY125" s="8"/>
      <c r="VDZ125" s="8"/>
      <c r="VEA125" s="8"/>
      <c r="VEB125" s="8"/>
      <c r="VEC125" s="8"/>
      <c r="VED125" s="8"/>
      <c r="VEE125" s="8"/>
      <c r="VEF125" s="8"/>
      <c r="VEG125" s="8"/>
      <c r="VEH125" s="8"/>
      <c r="VEI125" s="8"/>
      <c r="VEJ125" s="8"/>
      <c r="VEK125" s="8"/>
      <c r="VEL125" s="8"/>
      <c r="VEM125" s="8"/>
      <c r="VEN125" s="8"/>
      <c r="VEO125" s="8"/>
      <c r="VEP125" s="8"/>
      <c r="VEQ125" s="8"/>
      <c r="VER125" s="8"/>
      <c r="VES125" s="8"/>
      <c r="VET125" s="8"/>
      <c r="VEU125" s="8"/>
      <c r="VEV125" s="8"/>
      <c r="VEW125" s="8"/>
      <c r="VEX125" s="8"/>
      <c r="VEY125" s="8"/>
      <c r="VEZ125" s="8"/>
      <c r="VFA125" s="8"/>
      <c r="VFB125" s="8"/>
      <c r="VFC125" s="8"/>
      <c r="VFD125" s="8"/>
      <c r="VFE125" s="8"/>
      <c r="VFF125" s="8"/>
      <c r="VFG125" s="8"/>
      <c r="VFH125" s="8"/>
      <c r="VFI125" s="8"/>
      <c r="VFJ125" s="8"/>
      <c r="VFK125" s="8"/>
      <c r="VFL125" s="8"/>
      <c r="VFM125" s="8"/>
      <c r="VFN125" s="8"/>
      <c r="VFO125" s="8"/>
      <c r="VFP125" s="8"/>
      <c r="VFQ125" s="8"/>
      <c r="VFR125" s="8"/>
      <c r="VFS125" s="8"/>
      <c r="VFT125" s="8"/>
      <c r="VFU125" s="8"/>
      <c r="VFV125" s="8"/>
      <c r="VFW125" s="8"/>
      <c r="VFX125" s="8"/>
      <c r="VFY125" s="8"/>
      <c r="VFZ125" s="8"/>
      <c r="VGA125" s="8"/>
      <c r="VGB125" s="8"/>
      <c r="VGC125" s="8"/>
      <c r="VGD125" s="8"/>
      <c r="VGE125" s="8"/>
      <c r="VGF125" s="8"/>
      <c r="VGG125" s="8"/>
      <c r="VGH125" s="8"/>
      <c r="VGI125" s="8"/>
      <c r="VGJ125" s="8"/>
      <c r="VGK125" s="8"/>
      <c r="VGL125" s="8"/>
      <c r="VGM125" s="8"/>
      <c r="VGN125" s="8"/>
      <c r="VGO125" s="8"/>
      <c r="VGP125" s="8"/>
      <c r="VGQ125" s="8"/>
      <c r="VGR125" s="8"/>
      <c r="VGS125" s="8"/>
      <c r="VGT125" s="8"/>
      <c r="VGU125" s="8"/>
      <c r="VGV125" s="8"/>
      <c r="VGW125" s="8"/>
      <c r="VGX125" s="8"/>
      <c r="VGY125" s="8"/>
      <c r="VGZ125" s="8"/>
      <c r="VHA125" s="8"/>
      <c r="VHB125" s="8"/>
      <c r="VHC125" s="8"/>
      <c r="VHD125" s="8"/>
      <c r="VHE125" s="8"/>
      <c r="VHF125" s="8"/>
      <c r="VHG125" s="8"/>
      <c r="VHH125" s="8"/>
      <c r="VHI125" s="8"/>
      <c r="VHJ125" s="8"/>
      <c r="VHK125" s="8"/>
      <c r="VHL125" s="8"/>
      <c r="VHM125" s="8"/>
      <c r="VHN125" s="8"/>
      <c r="VHO125" s="8"/>
      <c r="VHP125" s="8"/>
      <c r="VHQ125" s="8"/>
      <c r="VHR125" s="8"/>
      <c r="VHS125" s="8"/>
      <c r="VHT125" s="8"/>
      <c r="VHU125" s="8"/>
      <c r="VHV125" s="8"/>
      <c r="VHW125" s="8"/>
      <c r="VHX125" s="8"/>
      <c r="VHY125" s="8"/>
      <c r="VHZ125" s="8"/>
      <c r="VIA125" s="8"/>
      <c r="VIB125" s="8"/>
      <c r="VIC125" s="8"/>
      <c r="VID125" s="8"/>
      <c r="VIE125" s="8"/>
      <c r="VIF125" s="8"/>
      <c r="VIG125" s="8"/>
      <c r="VIH125" s="8"/>
      <c r="VII125" s="8"/>
      <c r="VIJ125" s="8"/>
      <c r="VIK125" s="8"/>
      <c r="VIL125" s="8"/>
      <c r="VIM125" s="8"/>
      <c r="VIN125" s="8"/>
      <c r="VIO125" s="8"/>
      <c r="VIP125" s="8"/>
      <c r="VIQ125" s="8"/>
      <c r="VIR125" s="8"/>
      <c r="VIS125" s="8"/>
      <c r="VIT125" s="8"/>
      <c r="VIU125" s="8"/>
      <c r="VIV125" s="8"/>
      <c r="VIW125" s="8"/>
      <c r="VIX125" s="8"/>
      <c r="VIY125" s="8"/>
      <c r="VIZ125" s="8"/>
      <c r="VJA125" s="8"/>
      <c r="VJB125" s="8"/>
      <c r="VJC125" s="8"/>
      <c r="VJD125" s="8"/>
      <c r="VJE125" s="8"/>
      <c r="VJF125" s="8"/>
      <c r="VJG125" s="8"/>
      <c r="VJH125" s="8"/>
      <c r="VJI125" s="8"/>
      <c r="VJJ125" s="8"/>
      <c r="VJK125" s="8"/>
      <c r="VJL125" s="8"/>
      <c r="VJM125" s="8"/>
      <c r="VJN125" s="8"/>
      <c r="VJO125" s="8"/>
      <c r="VJP125" s="8"/>
      <c r="VJQ125" s="8"/>
      <c r="VJR125" s="8"/>
      <c r="VJS125" s="8"/>
      <c r="VJT125" s="8"/>
      <c r="VJU125" s="8"/>
      <c r="VJV125" s="8"/>
      <c r="VJW125" s="8"/>
      <c r="VJX125" s="8"/>
      <c r="VJY125" s="8"/>
      <c r="VJZ125" s="8"/>
      <c r="VKA125" s="8"/>
      <c r="VKB125" s="8"/>
      <c r="VKC125" s="8"/>
      <c r="VKD125" s="8"/>
      <c r="VKE125" s="8"/>
      <c r="VKF125" s="8"/>
      <c r="VKG125" s="8"/>
      <c r="VKH125" s="8"/>
      <c r="VKI125" s="8"/>
      <c r="VKJ125" s="8"/>
      <c r="VKK125" s="8"/>
      <c r="VKL125" s="8"/>
      <c r="VKM125" s="8"/>
      <c r="VKN125" s="8"/>
      <c r="VKO125" s="8"/>
      <c r="VKP125" s="8"/>
      <c r="VKQ125" s="8"/>
      <c r="VKR125" s="8"/>
      <c r="VKS125" s="8"/>
      <c r="VKT125" s="8"/>
      <c r="VKU125" s="8"/>
      <c r="VKV125" s="8"/>
      <c r="VKW125" s="8"/>
      <c r="VKX125" s="8"/>
      <c r="VKY125" s="8"/>
      <c r="VKZ125" s="8"/>
      <c r="VLA125" s="8"/>
      <c r="VLB125" s="8"/>
      <c r="VLC125" s="8"/>
      <c r="VLD125" s="8"/>
      <c r="VLE125" s="8"/>
      <c r="VLF125" s="8"/>
      <c r="VLG125" s="8"/>
      <c r="VLH125" s="8"/>
      <c r="VLI125" s="8"/>
      <c r="VLJ125" s="8"/>
      <c r="VLK125" s="8"/>
      <c r="VLL125" s="8"/>
      <c r="VLM125" s="8"/>
      <c r="VLN125" s="8"/>
      <c r="VLO125" s="8"/>
      <c r="VLP125" s="8"/>
      <c r="VLQ125" s="8"/>
      <c r="VLR125" s="8"/>
      <c r="VLS125" s="8"/>
      <c r="VLT125" s="8"/>
      <c r="VLU125" s="8"/>
      <c r="VLV125" s="8"/>
      <c r="VLW125" s="8"/>
      <c r="VLX125" s="8"/>
      <c r="VLY125" s="8"/>
      <c r="VLZ125" s="8"/>
      <c r="VMA125" s="8"/>
      <c r="VMB125" s="8"/>
      <c r="VMC125" s="8"/>
      <c r="VMD125" s="8"/>
      <c r="VME125" s="8"/>
      <c r="VMF125" s="8"/>
      <c r="VMG125" s="8"/>
      <c r="VMH125" s="8"/>
      <c r="VMI125" s="8"/>
      <c r="VMJ125" s="8"/>
      <c r="VMK125" s="8"/>
      <c r="VML125" s="8"/>
      <c r="VMM125" s="8"/>
      <c r="VMN125" s="8"/>
      <c r="VMO125" s="8"/>
      <c r="VMP125" s="8"/>
      <c r="VMQ125" s="8"/>
      <c r="VMR125" s="8"/>
      <c r="VMS125" s="8"/>
      <c r="VMT125" s="8"/>
      <c r="VMU125" s="8"/>
      <c r="VMV125" s="8"/>
      <c r="VMW125" s="8"/>
      <c r="VMX125" s="8"/>
      <c r="VMY125" s="8"/>
      <c r="VMZ125" s="8"/>
      <c r="VNA125" s="8"/>
      <c r="VNB125" s="8"/>
      <c r="VNC125" s="8"/>
      <c r="VND125" s="8"/>
      <c r="VNE125" s="8"/>
      <c r="VNF125" s="8"/>
      <c r="VNG125" s="8"/>
      <c r="VNH125" s="8"/>
      <c r="VNI125" s="8"/>
      <c r="VNJ125" s="8"/>
      <c r="VNK125" s="8"/>
      <c r="VNL125" s="8"/>
      <c r="VNM125" s="8"/>
      <c r="VNN125" s="8"/>
      <c r="VNO125" s="8"/>
      <c r="VNP125" s="8"/>
      <c r="VNQ125" s="8"/>
      <c r="VNR125" s="8"/>
      <c r="VNS125" s="8"/>
      <c r="VNT125" s="8"/>
      <c r="VNU125" s="8"/>
      <c r="VNV125" s="8"/>
      <c r="VNW125" s="8"/>
      <c r="VNX125" s="8"/>
      <c r="VNY125" s="8"/>
      <c r="VNZ125" s="8"/>
      <c r="VOA125" s="8"/>
      <c r="VOB125" s="8"/>
      <c r="VOC125" s="8"/>
      <c r="VOD125" s="8"/>
      <c r="VOE125" s="8"/>
      <c r="VOF125" s="8"/>
      <c r="VOG125" s="8"/>
      <c r="VOH125" s="8"/>
      <c r="VOI125" s="8"/>
      <c r="VOJ125" s="8"/>
      <c r="VOK125" s="8"/>
      <c r="VOL125" s="8"/>
      <c r="VOM125" s="8"/>
      <c r="VON125" s="8"/>
      <c r="VOO125" s="8"/>
      <c r="VOP125" s="8"/>
      <c r="VOQ125" s="8"/>
      <c r="VOR125" s="8"/>
      <c r="VOS125" s="8"/>
      <c r="VOT125" s="8"/>
      <c r="VOU125" s="8"/>
      <c r="VOV125" s="8"/>
      <c r="VOW125" s="8"/>
      <c r="VOX125" s="8"/>
      <c r="VOY125" s="8"/>
      <c r="VOZ125" s="8"/>
      <c r="VPA125" s="8"/>
      <c r="VPB125" s="8"/>
      <c r="VPC125" s="8"/>
      <c r="VPD125" s="8"/>
      <c r="VPE125" s="8"/>
      <c r="VPF125" s="8"/>
      <c r="VPG125" s="8"/>
      <c r="VPH125" s="8"/>
      <c r="VPI125" s="8"/>
      <c r="VPJ125" s="8"/>
      <c r="VPK125" s="8"/>
      <c r="VPL125" s="8"/>
      <c r="VPM125" s="8"/>
      <c r="VPN125" s="8"/>
      <c r="VPO125" s="8"/>
      <c r="VPP125" s="8"/>
      <c r="VPQ125" s="8"/>
      <c r="VPR125" s="8"/>
      <c r="VPS125" s="8"/>
      <c r="VPT125" s="8"/>
      <c r="VPU125" s="8"/>
      <c r="VPV125" s="8"/>
      <c r="VPW125" s="8"/>
      <c r="VPX125" s="8"/>
      <c r="VPY125" s="8"/>
      <c r="VPZ125" s="8"/>
      <c r="VQA125" s="8"/>
      <c r="VQB125" s="8"/>
      <c r="VQC125" s="8"/>
      <c r="VQD125" s="8"/>
      <c r="VQE125" s="8"/>
      <c r="VQF125" s="8"/>
      <c r="VQG125" s="8"/>
      <c r="VQH125" s="8"/>
      <c r="VQI125" s="8"/>
      <c r="VQJ125" s="8"/>
      <c r="VQK125" s="8"/>
      <c r="VQL125" s="8"/>
      <c r="VQM125" s="8"/>
      <c r="VQN125" s="8"/>
      <c r="VQO125" s="8"/>
      <c r="VQP125" s="8"/>
      <c r="VQQ125" s="8"/>
      <c r="VQR125" s="8"/>
      <c r="VQS125" s="8"/>
      <c r="VQT125" s="8"/>
      <c r="VQU125" s="8"/>
      <c r="VQV125" s="8"/>
      <c r="VQW125" s="8"/>
      <c r="VQX125" s="8"/>
      <c r="VQY125" s="8"/>
      <c r="VQZ125" s="8"/>
      <c r="VRA125" s="8"/>
      <c r="VRB125" s="8"/>
      <c r="VRC125" s="8"/>
      <c r="VRD125" s="8"/>
      <c r="VRE125" s="8"/>
      <c r="VRF125" s="8"/>
      <c r="VRG125" s="8"/>
      <c r="VRH125" s="8"/>
      <c r="VRI125" s="8"/>
      <c r="VRJ125" s="8"/>
      <c r="VRK125" s="8"/>
      <c r="VRL125" s="8"/>
      <c r="VRM125" s="8"/>
      <c r="VRN125" s="8"/>
      <c r="VRO125" s="8"/>
      <c r="VRP125" s="8"/>
      <c r="VRQ125" s="8"/>
      <c r="VRR125" s="8"/>
      <c r="VRS125" s="8"/>
      <c r="VRT125" s="8"/>
      <c r="VRU125" s="8"/>
      <c r="VRV125" s="8"/>
      <c r="VRW125" s="8"/>
      <c r="VRX125" s="8"/>
      <c r="VRY125" s="8"/>
      <c r="VRZ125" s="8"/>
      <c r="VSA125" s="8"/>
      <c r="VSB125" s="8"/>
      <c r="VSC125" s="8"/>
      <c r="VSD125" s="8"/>
      <c r="VSE125" s="8"/>
      <c r="VSF125" s="8"/>
      <c r="VSG125" s="8"/>
      <c r="VSH125" s="8"/>
      <c r="VSI125" s="8"/>
      <c r="VSJ125" s="8"/>
      <c r="VSK125" s="8"/>
      <c r="VSL125" s="8"/>
      <c r="VSM125" s="8"/>
      <c r="VSN125" s="8"/>
      <c r="VSO125" s="8"/>
      <c r="VSP125" s="8"/>
      <c r="VSQ125" s="8"/>
      <c r="VSR125" s="8"/>
      <c r="VSS125" s="8"/>
      <c r="VST125" s="8"/>
      <c r="VSU125" s="8"/>
      <c r="VSV125" s="8"/>
      <c r="VSW125" s="8"/>
      <c r="VSX125" s="8"/>
      <c r="VSY125" s="8"/>
      <c r="VSZ125" s="8"/>
      <c r="VTA125" s="8"/>
      <c r="VTB125" s="8"/>
      <c r="VTC125" s="8"/>
      <c r="VTD125" s="8"/>
      <c r="VTE125" s="8"/>
      <c r="VTF125" s="8"/>
      <c r="VTG125" s="8"/>
      <c r="VTH125" s="8"/>
      <c r="VTI125" s="8"/>
      <c r="VTJ125" s="8"/>
      <c r="VTK125" s="8"/>
      <c r="VTL125" s="8"/>
      <c r="VTM125" s="8"/>
      <c r="VTN125" s="8"/>
      <c r="VTO125" s="8"/>
      <c r="VTP125" s="8"/>
      <c r="VTQ125" s="8"/>
      <c r="VTR125" s="8"/>
      <c r="VTS125" s="8"/>
      <c r="VTT125" s="8"/>
      <c r="VTU125" s="8"/>
      <c r="VTV125" s="8"/>
      <c r="VTW125" s="8"/>
      <c r="VTX125" s="8"/>
      <c r="VTY125" s="8"/>
      <c r="VTZ125" s="8"/>
      <c r="VUA125" s="8"/>
      <c r="VUB125" s="8"/>
      <c r="VUC125" s="8"/>
      <c r="VUD125" s="8"/>
      <c r="VUE125" s="8"/>
      <c r="VUF125" s="8"/>
      <c r="VUG125" s="8"/>
      <c r="VUH125" s="8"/>
      <c r="VUI125" s="8"/>
      <c r="VUJ125" s="8"/>
      <c r="VUK125" s="8"/>
      <c r="VUL125" s="8"/>
      <c r="VUM125" s="8"/>
      <c r="VUN125" s="8"/>
      <c r="VUO125" s="8"/>
      <c r="VUP125" s="8"/>
      <c r="VUQ125" s="8"/>
      <c r="VUR125" s="8"/>
      <c r="VUS125" s="8"/>
      <c r="VUT125" s="8"/>
      <c r="VUU125" s="8"/>
      <c r="VUV125" s="8"/>
      <c r="VUW125" s="8"/>
      <c r="VUX125" s="8"/>
      <c r="VUY125" s="8"/>
      <c r="VUZ125" s="8"/>
      <c r="VVA125" s="8"/>
      <c r="VVB125" s="8"/>
      <c r="VVC125" s="8"/>
      <c r="VVD125" s="8"/>
      <c r="VVE125" s="8"/>
      <c r="VVF125" s="8"/>
      <c r="VVG125" s="8"/>
      <c r="VVH125" s="8"/>
      <c r="VVI125" s="8"/>
      <c r="VVJ125" s="8"/>
      <c r="VVK125" s="8"/>
      <c r="VVL125" s="8"/>
      <c r="VVM125" s="8"/>
      <c r="VVN125" s="8"/>
      <c r="VVO125" s="8"/>
      <c r="VVP125" s="8"/>
      <c r="VVQ125" s="8"/>
      <c r="VVR125" s="8"/>
      <c r="VVS125" s="8"/>
      <c r="VVT125" s="8"/>
      <c r="VVU125" s="8"/>
      <c r="VVV125" s="8"/>
      <c r="VVW125" s="8"/>
      <c r="VVX125" s="8"/>
      <c r="VVY125" s="8"/>
      <c r="VVZ125" s="8"/>
      <c r="VWA125" s="8"/>
      <c r="VWB125" s="8"/>
      <c r="VWC125" s="8"/>
      <c r="VWD125" s="8"/>
      <c r="VWE125" s="8"/>
      <c r="VWF125" s="8"/>
      <c r="VWG125" s="8"/>
      <c r="VWH125" s="8"/>
      <c r="VWI125" s="8"/>
      <c r="VWJ125" s="8"/>
      <c r="VWK125" s="8"/>
      <c r="VWL125" s="8"/>
      <c r="VWM125" s="8"/>
      <c r="VWN125" s="8"/>
      <c r="VWO125" s="8"/>
      <c r="VWP125" s="8"/>
      <c r="VWQ125" s="8"/>
      <c r="VWR125" s="8"/>
      <c r="VWS125" s="8"/>
      <c r="VWT125" s="8"/>
      <c r="VWU125" s="8"/>
      <c r="VWV125" s="8"/>
      <c r="VWW125" s="8"/>
      <c r="VWX125" s="8"/>
      <c r="VWY125" s="8"/>
      <c r="VWZ125" s="8"/>
      <c r="VXA125" s="8"/>
      <c r="VXB125" s="8"/>
      <c r="VXC125" s="8"/>
      <c r="VXD125" s="8"/>
      <c r="VXE125" s="8"/>
      <c r="VXF125" s="8"/>
      <c r="VXG125" s="8"/>
      <c r="VXH125" s="8"/>
      <c r="VXI125" s="8"/>
      <c r="VXJ125" s="8"/>
      <c r="VXK125" s="8"/>
      <c r="VXL125" s="8"/>
      <c r="VXM125" s="8"/>
      <c r="VXN125" s="8"/>
      <c r="VXO125" s="8"/>
      <c r="VXP125" s="8"/>
      <c r="VXQ125" s="8"/>
      <c r="VXR125" s="8"/>
      <c r="VXS125" s="8"/>
      <c r="VXT125" s="8"/>
      <c r="VXU125" s="8"/>
      <c r="VXV125" s="8"/>
      <c r="VXW125" s="8"/>
      <c r="VXX125" s="8"/>
      <c r="VXY125" s="8"/>
      <c r="VXZ125" s="8"/>
      <c r="VYA125" s="8"/>
      <c r="VYB125" s="8"/>
      <c r="VYC125" s="8"/>
      <c r="VYD125" s="8"/>
      <c r="VYE125" s="8"/>
      <c r="VYF125" s="8"/>
      <c r="VYG125" s="8"/>
      <c r="VYH125" s="8"/>
      <c r="VYI125" s="8"/>
      <c r="VYJ125" s="8"/>
      <c r="VYK125" s="8"/>
      <c r="VYL125" s="8"/>
      <c r="VYM125" s="8"/>
      <c r="VYN125" s="8"/>
      <c r="VYO125" s="8"/>
      <c r="VYP125" s="8"/>
      <c r="VYQ125" s="8"/>
      <c r="VYR125" s="8"/>
      <c r="VYS125" s="8"/>
      <c r="VYT125" s="8"/>
      <c r="VYU125" s="8"/>
      <c r="VYV125" s="8"/>
      <c r="VYW125" s="8"/>
      <c r="VYX125" s="8"/>
      <c r="VYY125" s="8"/>
      <c r="VYZ125" s="8"/>
      <c r="VZA125" s="8"/>
      <c r="VZB125" s="8"/>
      <c r="VZC125" s="8"/>
      <c r="VZD125" s="8"/>
      <c r="VZE125" s="8"/>
      <c r="VZF125" s="8"/>
      <c r="VZG125" s="8"/>
      <c r="VZH125" s="8"/>
      <c r="VZI125" s="8"/>
      <c r="VZJ125" s="8"/>
      <c r="VZK125" s="8"/>
      <c r="VZL125" s="8"/>
      <c r="VZM125" s="8"/>
      <c r="VZN125" s="8"/>
      <c r="VZO125" s="8"/>
      <c r="VZP125" s="8"/>
      <c r="VZQ125" s="8"/>
      <c r="VZR125" s="8"/>
      <c r="VZS125" s="8"/>
      <c r="VZT125" s="8"/>
      <c r="VZU125" s="8"/>
      <c r="VZV125" s="8"/>
      <c r="VZW125" s="8"/>
      <c r="VZX125" s="8"/>
      <c r="VZY125" s="8"/>
      <c r="VZZ125" s="8"/>
      <c r="WAA125" s="8"/>
      <c r="WAB125" s="8"/>
      <c r="WAC125" s="8"/>
      <c r="WAD125" s="8"/>
      <c r="WAE125" s="8"/>
      <c r="WAF125" s="8"/>
      <c r="WAG125" s="8"/>
      <c r="WAH125" s="8"/>
      <c r="WAI125" s="8"/>
      <c r="WAJ125" s="8"/>
      <c r="WAK125" s="8"/>
      <c r="WAL125" s="8"/>
      <c r="WAM125" s="8"/>
      <c r="WAN125" s="8"/>
      <c r="WAO125" s="8"/>
      <c r="WAP125" s="8"/>
      <c r="WAQ125" s="8"/>
      <c r="WAR125" s="8"/>
      <c r="WAS125" s="8"/>
      <c r="WAT125" s="8"/>
      <c r="WAU125" s="8"/>
      <c r="WAV125" s="8"/>
      <c r="WAW125" s="8"/>
      <c r="WAX125" s="8"/>
      <c r="WAY125" s="8"/>
      <c r="WAZ125" s="8"/>
      <c r="WBA125" s="8"/>
      <c r="WBB125" s="8"/>
      <c r="WBC125" s="8"/>
      <c r="WBD125" s="8"/>
      <c r="WBE125" s="8"/>
      <c r="WBF125" s="8"/>
      <c r="WBG125" s="8"/>
      <c r="WBH125" s="8"/>
      <c r="WBI125" s="8"/>
      <c r="WBJ125" s="8"/>
      <c r="WBK125" s="8"/>
      <c r="WBL125" s="8"/>
      <c r="WBM125" s="8"/>
      <c r="WBN125" s="8"/>
      <c r="WBO125" s="8"/>
      <c r="WBP125" s="8"/>
      <c r="WBQ125" s="8"/>
      <c r="WBR125" s="8"/>
      <c r="WBS125" s="8"/>
      <c r="WBT125" s="8"/>
      <c r="WBU125" s="8"/>
      <c r="WBV125" s="8"/>
      <c r="WBW125" s="8"/>
      <c r="WBX125" s="8"/>
      <c r="WBY125" s="8"/>
      <c r="WBZ125" s="8"/>
      <c r="WCA125" s="8"/>
      <c r="WCB125" s="8"/>
      <c r="WCC125" s="8"/>
      <c r="WCD125" s="8"/>
      <c r="WCE125" s="8"/>
      <c r="WCF125" s="8"/>
      <c r="WCG125" s="8"/>
      <c r="WCH125" s="8"/>
      <c r="WCI125" s="8"/>
      <c r="WCJ125" s="8"/>
      <c r="WCK125" s="8"/>
      <c r="WCL125" s="8"/>
      <c r="WCM125" s="8"/>
      <c r="WCN125" s="8"/>
      <c r="WCO125" s="8"/>
      <c r="WCP125" s="8"/>
      <c r="WCQ125" s="8"/>
      <c r="WCR125" s="8"/>
      <c r="WCS125" s="8"/>
      <c r="WCT125" s="8"/>
      <c r="WCU125" s="8"/>
      <c r="WCV125" s="8"/>
      <c r="WCW125" s="8"/>
      <c r="WCX125" s="8"/>
      <c r="WCY125" s="8"/>
      <c r="WCZ125" s="8"/>
      <c r="WDA125" s="8"/>
      <c r="WDB125" s="8"/>
      <c r="WDC125" s="8"/>
      <c r="WDD125" s="8"/>
      <c r="WDE125" s="8"/>
      <c r="WDF125" s="8"/>
      <c r="WDG125" s="8"/>
      <c r="WDH125" s="8"/>
      <c r="WDI125" s="8"/>
      <c r="WDJ125" s="8"/>
      <c r="WDK125" s="8"/>
      <c r="WDL125" s="8"/>
      <c r="WDM125" s="8"/>
      <c r="WDN125" s="8"/>
      <c r="WDO125" s="8"/>
      <c r="WDP125" s="8"/>
      <c r="WDQ125" s="8"/>
      <c r="WDR125" s="8"/>
      <c r="WDS125" s="8"/>
      <c r="WDT125" s="8"/>
      <c r="WDU125" s="8"/>
      <c r="WDV125" s="8"/>
      <c r="WDW125" s="8"/>
      <c r="WDX125" s="8"/>
      <c r="WDY125" s="8"/>
      <c r="WDZ125" s="8"/>
      <c r="WEA125" s="8"/>
      <c r="WEB125" s="8"/>
      <c r="WEC125" s="8"/>
      <c r="WED125" s="8"/>
      <c r="WEE125" s="8"/>
      <c r="WEF125" s="8"/>
      <c r="WEG125" s="8"/>
      <c r="WEH125" s="8"/>
      <c r="WEI125" s="8"/>
      <c r="WEJ125" s="8"/>
      <c r="WEK125" s="8"/>
      <c r="WEL125" s="8"/>
      <c r="WEM125" s="8"/>
      <c r="WEN125" s="8"/>
      <c r="WEO125" s="8"/>
      <c r="WEP125" s="8"/>
      <c r="WEQ125" s="8"/>
      <c r="WER125" s="8"/>
      <c r="WES125" s="8"/>
      <c r="WET125" s="8"/>
      <c r="WEU125" s="8"/>
      <c r="WEV125" s="8"/>
      <c r="WEW125" s="8"/>
      <c r="WEX125" s="8"/>
      <c r="WEY125" s="8"/>
      <c r="WEZ125" s="8"/>
      <c r="WFA125" s="8"/>
      <c r="WFB125" s="8"/>
      <c r="WFC125" s="8"/>
      <c r="WFD125" s="8"/>
      <c r="WFE125" s="8"/>
      <c r="WFF125" s="8"/>
      <c r="WFG125" s="8"/>
      <c r="WFH125" s="8"/>
      <c r="WFI125" s="8"/>
      <c r="WFJ125" s="8"/>
      <c r="WFK125" s="8"/>
      <c r="WFL125" s="8"/>
      <c r="WFM125" s="8"/>
      <c r="WFN125" s="8"/>
      <c r="WFO125" s="8"/>
      <c r="WFP125" s="8"/>
      <c r="WFQ125" s="8"/>
      <c r="WFR125" s="8"/>
      <c r="WFS125" s="8"/>
      <c r="WFT125" s="8"/>
      <c r="WFU125" s="8"/>
      <c r="WFV125" s="8"/>
      <c r="WFW125" s="8"/>
      <c r="WFX125" s="8"/>
      <c r="WFY125" s="8"/>
      <c r="WFZ125" s="8"/>
      <c r="WGA125" s="8"/>
      <c r="WGB125" s="8"/>
      <c r="WGC125" s="8"/>
      <c r="WGD125" s="8"/>
      <c r="WGE125" s="8"/>
      <c r="WGF125" s="8"/>
      <c r="WGG125" s="8"/>
      <c r="WGH125" s="8"/>
      <c r="WGI125" s="8"/>
      <c r="WGJ125" s="8"/>
      <c r="WGK125" s="8"/>
      <c r="WGL125" s="8"/>
      <c r="WGM125" s="8"/>
      <c r="WGN125" s="8"/>
      <c r="WGO125" s="8"/>
      <c r="WGP125" s="8"/>
      <c r="WGQ125" s="8"/>
      <c r="WGR125" s="8"/>
      <c r="WGS125" s="8"/>
      <c r="WGT125" s="8"/>
      <c r="WGU125" s="8"/>
      <c r="WGV125" s="8"/>
      <c r="WGW125" s="8"/>
      <c r="WGX125" s="8"/>
      <c r="WGY125" s="8"/>
      <c r="WGZ125" s="8"/>
      <c r="WHA125" s="8"/>
      <c r="WHB125" s="8"/>
      <c r="WHC125" s="8"/>
      <c r="WHD125" s="8"/>
      <c r="WHE125" s="8"/>
      <c r="WHF125" s="8"/>
      <c r="WHG125" s="8"/>
      <c r="WHH125" s="8"/>
      <c r="WHI125" s="8"/>
      <c r="WHJ125" s="8"/>
      <c r="WHK125" s="8"/>
      <c r="WHL125" s="8"/>
      <c r="WHM125" s="8"/>
      <c r="WHN125" s="8"/>
      <c r="WHO125" s="8"/>
      <c r="WHP125" s="8"/>
      <c r="WHQ125" s="8"/>
      <c r="WHR125" s="8"/>
      <c r="WHS125" s="8"/>
      <c r="WHT125" s="8"/>
      <c r="WHU125" s="8"/>
      <c r="WHV125" s="8"/>
      <c r="WHW125" s="8"/>
      <c r="WHX125" s="8"/>
      <c r="WHY125" s="8"/>
      <c r="WHZ125" s="8"/>
      <c r="WIA125" s="8"/>
      <c r="WIB125" s="8"/>
      <c r="WIC125" s="8"/>
      <c r="WID125" s="8"/>
      <c r="WIE125" s="8"/>
      <c r="WIF125" s="8"/>
      <c r="WIG125" s="8"/>
      <c r="WIH125" s="8"/>
      <c r="WII125" s="8"/>
      <c r="WIJ125" s="8"/>
      <c r="WIK125" s="8"/>
      <c r="WIL125" s="8"/>
      <c r="WIM125" s="8"/>
      <c r="WIN125" s="8"/>
      <c r="WIO125" s="8"/>
      <c r="WIP125" s="8"/>
      <c r="WIQ125" s="8"/>
      <c r="WIR125" s="8"/>
      <c r="WIS125" s="8"/>
      <c r="WIT125" s="8"/>
      <c r="WIU125" s="8"/>
      <c r="WIV125" s="8"/>
      <c r="WIW125" s="8"/>
      <c r="WIX125" s="8"/>
      <c r="WIY125" s="8"/>
      <c r="WIZ125" s="8"/>
      <c r="WJA125" s="8"/>
      <c r="WJB125" s="8"/>
      <c r="WJC125" s="8"/>
      <c r="WJD125" s="8"/>
      <c r="WJE125" s="8"/>
      <c r="WJF125" s="8"/>
      <c r="WJG125" s="8"/>
      <c r="WJH125" s="8"/>
      <c r="WJI125" s="8"/>
      <c r="WJJ125" s="8"/>
      <c r="WJK125" s="8"/>
      <c r="WJL125" s="8"/>
      <c r="WJM125" s="8"/>
      <c r="WJN125" s="8"/>
      <c r="WJO125" s="8"/>
      <c r="WJP125" s="8"/>
      <c r="WJQ125" s="8"/>
      <c r="WJR125" s="8"/>
      <c r="WJS125" s="8"/>
      <c r="WJT125" s="8"/>
      <c r="WJU125" s="8"/>
      <c r="WJV125" s="8"/>
      <c r="WJW125" s="8"/>
      <c r="WJX125" s="8"/>
      <c r="WJY125" s="8"/>
      <c r="WJZ125" s="8"/>
      <c r="WKA125" s="8"/>
      <c r="WKB125" s="8"/>
      <c r="WKC125" s="8"/>
      <c r="WKD125" s="8"/>
      <c r="WKE125" s="8"/>
      <c r="WKF125" s="8"/>
      <c r="WKG125" s="8"/>
      <c r="WKH125" s="8"/>
      <c r="WKI125" s="8"/>
      <c r="WKJ125" s="8"/>
      <c r="WKK125" s="8"/>
      <c r="WKL125" s="8"/>
      <c r="WKM125" s="8"/>
      <c r="WKN125" s="8"/>
      <c r="WKO125" s="8"/>
      <c r="WKP125" s="8"/>
      <c r="WKQ125" s="8"/>
      <c r="WKR125" s="8"/>
      <c r="WKS125" s="8"/>
      <c r="WKT125" s="8"/>
      <c r="WKU125" s="8"/>
      <c r="WKV125" s="8"/>
      <c r="WKW125" s="8"/>
      <c r="WKX125" s="8"/>
      <c r="WKY125" s="8"/>
      <c r="WKZ125" s="8"/>
      <c r="WLA125" s="8"/>
      <c r="WLB125" s="8"/>
      <c r="WLC125" s="8"/>
      <c r="WLD125" s="8"/>
      <c r="WLE125" s="8"/>
      <c r="WLF125" s="8"/>
      <c r="WLG125" s="8"/>
      <c r="WLH125" s="8"/>
      <c r="WLI125" s="8"/>
      <c r="WLJ125" s="8"/>
      <c r="WLK125" s="8"/>
      <c r="WLL125" s="8"/>
      <c r="WLM125" s="8"/>
      <c r="WLN125" s="8"/>
      <c r="WLO125" s="8"/>
      <c r="WLP125" s="8"/>
      <c r="WLQ125" s="8"/>
      <c r="WLR125" s="8"/>
      <c r="WLS125" s="8"/>
      <c r="WLT125" s="8"/>
      <c r="WLU125" s="8"/>
      <c r="WLV125" s="8"/>
      <c r="WLW125" s="8"/>
      <c r="WLX125" s="8"/>
      <c r="WLY125" s="8"/>
      <c r="WLZ125" s="8"/>
      <c r="WMA125" s="8"/>
      <c r="WMB125" s="8"/>
      <c r="WMC125" s="8"/>
      <c r="WMD125" s="8"/>
      <c r="WME125" s="8"/>
      <c r="WMF125" s="8"/>
      <c r="WMG125" s="8"/>
      <c r="WMH125" s="8"/>
      <c r="WMI125" s="8"/>
      <c r="WMJ125" s="8"/>
      <c r="WMK125" s="8"/>
      <c r="WML125" s="8"/>
      <c r="WMM125" s="8"/>
      <c r="WMN125" s="8"/>
      <c r="WMO125" s="8"/>
      <c r="WMP125" s="8"/>
      <c r="WMQ125" s="8"/>
      <c r="WMR125" s="8"/>
      <c r="WMS125" s="8"/>
      <c r="WMT125" s="8"/>
      <c r="WMU125" s="8"/>
      <c r="WMV125" s="8"/>
      <c r="WMW125" s="8"/>
      <c r="WMX125" s="8"/>
      <c r="WMY125" s="8"/>
      <c r="WMZ125" s="8"/>
      <c r="WNA125" s="8"/>
      <c r="WNB125" s="8"/>
      <c r="WNC125" s="8"/>
      <c r="WND125" s="8"/>
      <c r="WNE125" s="8"/>
      <c r="WNF125" s="8"/>
      <c r="WNG125" s="8"/>
      <c r="WNH125" s="8"/>
      <c r="WNI125" s="8"/>
      <c r="WNJ125" s="8"/>
      <c r="WNK125" s="8"/>
      <c r="WNL125" s="8"/>
      <c r="WNM125" s="8"/>
      <c r="WNN125" s="8"/>
      <c r="WNO125" s="8"/>
      <c r="WNP125" s="8"/>
      <c r="WNQ125" s="8"/>
      <c r="WNR125" s="8"/>
      <c r="WNS125" s="8"/>
      <c r="WNT125" s="8"/>
      <c r="WNU125" s="8"/>
      <c r="WNV125" s="8"/>
      <c r="WNW125" s="8"/>
      <c r="WNX125" s="8"/>
      <c r="WNY125" s="8"/>
      <c r="WNZ125" s="8"/>
      <c r="WOA125" s="8"/>
      <c r="WOB125" s="8"/>
      <c r="WOC125" s="8"/>
      <c r="WOD125" s="8"/>
      <c r="WOE125" s="8"/>
      <c r="WOF125" s="8"/>
      <c r="WOG125" s="8"/>
      <c r="WOH125" s="8"/>
      <c r="WOI125" s="8"/>
      <c r="WOJ125" s="8"/>
      <c r="WOK125" s="8"/>
      <c r="WOL125" s="8"/>
      <c r="WOM125" s="8"/>
      <c r="WON125" s="8"/>
      <c r="WOO125" s="8"/>
      <c r="WOP125" s="8"/>
      <c r="WOQ125" s="8"/>
      <c r="WOR125" s="8"/>
      <c r="WOS125" s="8"/>
      <c r="WOT125" s="8"/>
      <c r="WOU125" s="8"/>
      <c r="WOV125" s="8"/>
      <c r="WOW125" s="8"/>
      <c r="WOX125" s="8"/>
      <c r="WOY125" s="8"/>
      <c r="WOZ125" s="8"/>
      <c r="WPA125" s="8"/>
      <c r="WPB125" s="8"/>
      <c r="WPC125" s="8"/>
      <c r="WPD125" s="8"/>
      <c r="WPE125" s="8"/>
      <c r="WPF125" s="8"/>
      <c r="WPG125" s="8"/>
      <c r="WPH125" s="8"/>
      <c r="WPI125" s="8"/>
      <c r="WPJ125" s="8"/>
      <c r="WPK125" s="8"/>
      <c r="WPL125" s="8"/>
      <c r="WPM125" s="8"/>
      <c r="WPN125" s="8"/>
      <c r="WPO125" s="8"/>
      <c r="WPP125" s="8"/>
      <c r="WPQ125" s="8"/>
      <c r="WPR125" s="8"/>
      <c r="WPS125" s="8"/>
      <c r="WPT125" s="8"/>
      <c r="WPU125" s="8"/>
      <c r="WPV125" s="8"/>
      <c r="WPW125" s="8"/>
      <c r="WPX125" s="8"/>
      <c r="WPY125" s="8"/>
      <c r="WPZ125" s="8"/>
      <c r="WQA125" s="8"/>
      <c r="WQB125" s="8"/>
      <c r="WQC125" s="8"/>
      <c r="WQD125" s="8"/>
      <c r="WQE125" s="8"/>
      <c r="WQF125" s="8"/>
      <c r="WQG125" s="8"/>
      <c r="WQH125" s="8"/>
      <c r="WQI125" s="8"/>
      <c r="WQJ125" s="8"/>
      <c r="WQK125" s="8"/>
      <c r="WQL125" s="8"/>
      <c r="WQM125" s="8"/>
      <c r="WQN125" s="8"/>
      <c r="WQO125" s="8"/>
      <c r="WQP125" s="8"/>
      <c r="WQQ125" s="8"/>
      <c r="WQR125" s="8"/>
      <c r="WQS125" s="8"/>
      <c r="WQT125" s="8"/>
      <c r="WQU125" s="8"/>
      <c r="WQV125" s="8"/>
      <c r="WQW125" s="8"/>
      <c r="WQX125" s="8"/>
      <c r="WQY125" s="8"/>
      <c r="WQZ125" s="8"/>
      <c r="WRA125" s="8"/>
      <c r="WRB125" s="8"/>
      <c r="WRC125" s="8"/>
      <c r="WRD125" s="8"/>
      <c r="WRE125" s="8"/>
      <c r="WRF125" s="8"/>
      <c r="WRG125" s="8"/>
      <c r="WRH125" s="8"/>
      <c r="WRI125" s="8"/>
      <c r="WRJ125" s="8"/>
      <c r="WRK125" s="8"/>
      <c r="WRL125" s="8"/>
      <c r="WRM125" s="8"/>
      <c r="WRN125" s="8"/>
      <c r="WRO125" s="8"/>
      <c r="WRP125" s="8"/>
      <c r="WRQ125" s="8"/>
      <c r="WRR125" s="8"/>
      <c r="WRS125" s="8"/>
      <c r="WRT125" s="8"/>
      <c r="WRU125" s="8"/>
      <c r="WRV125" s="8"/>
      <c r="WRW125" s="8"/>
      <c r="WRX125" s="8"/>
      <c r="WRY125" s="8"/>
      <c r="WRZ125" s="8"/>
      <c r="WSA125" s="8"/>
      <c r="WSB125" s="8"/>
      <c r="WSC125" s="8"/>
      <c r="WSD125" s="8"/>
      <c r="WSE125" s="8"/>
      <c r="WSF125" s="8"/>
      <c r="WSG125" s="8"/>
      <c r="WSH125" s="8"/>
      <c r="WSI125" s="8"/>
      <c r="WSJ125" s="8"/>
      <c r="WSK125" s="8"/>
      <c r="WSL125" s="8"/>
      <c r="WSM125" s="8"/>
      <c r="WSN125" s="8"/>
      <c r="WSO125" s="8"/>
      <c r="WSP125" s="8"/>
      <c r="WSQ125" s="8"/>
      <c r="WSR125" s="8"/>
      <c r="WSS125" s="8"/>
      <c r="WST125" s="8"/>
      <c r="WSU125" s="8"/>
      <c r="WSV125" s="8"/>
      <c r="WSW125" s="8"/>
      <c r="WSX125" s="8"/>
      <c r="WSY125" s="8"/>
      <c r="WSZ125" s="8"/>
      <c r="WTA125" s="8"/>
      <c r="WTB125" s="8"/>
      <c r="WTC125" s="8"/>
      <c r="WTD125" s="8"/>
      <c r="WTE125" s="8"/>
      <c r="WTF125" s="8"/>
      <c r="WTG125" s="8"/>
      <c r="WTH125" s="8"/>
      <c r="WTI125" s="8"/>
      <c r="WTJ125" s="8"/>
      <c r="WTK125" s="8"/>
      <c r="WTL125" s="8"/>
      <c r="WTM125" s="8"/>
      <c r="WTN125" s="8"/>
      <c r="WTO125" s="8"/>
      <c r="WTP125" s="8"/>
      <c r="WTQ125" s="8"/>
      <c r="WTR125" s="8"/>
      <c r="WTS125" s="8"/>
      <c r="WTT125" s="8"/>
      <c r="WTU125" s="8"/>
      <c r="WTV125" s="8"/>
      <c r="WTW125" s="8"/>
      <c r="WTX125" s="8"/>
      <c r="WTY125" s="8"/>
      <c r="WTZ125" s="8"/>
      <c r="WUA125" s="8"/>
      <c r="WUB125" s="8"/>
      <c r="WUC125" s="8"/>
      <c r="WUD125" s="8"/>
      <c r="WUE125" s="8"/>
      <c r="WUF125" s="8"/>
      <c r="WUG125" s="8"/>
      <c r="WUH125" s="8"/>
      <c r="WUI125" s="8"/>
      <c r="WUJ125" s="8"/>
      <c r="WUK125" s="8"/>
      <c r="WUL125" s="8"/>
      <c r="WUM125" s="8"/>
      <c r="WUN125" s="8"/>
      <c r="WUO125" s="8"/>
      <c r="WUP125" s="8"/>
      <c r="WUQ125" s="8"/>
      <c r="WUR125" s="8"/>
      <c r="WUS125" s="8"/>
      <c r="WUT125" s="8"/>
      <c r="WUU125" s="8"/>
      <c r="WUV125" s="8"/>
      <c r="WUW125" s="8"/>
      <c r="WUX125" s="8"/>
      <c r="WUY125" s="8"/>
      <c r="WUZ125" s="8"/>
      <c r="WVA125" s="8"/>
      <c r="WVB125" s="8"/>
      <c r="WVC125" s="8"/>
      <c r="WVD125" s="8"/>
      <c r="WVE125" s="8"/>
      <c r="WVF125" s="8"/>
      <c r="WVG125" s="8"/>
      <c r="WVH125" s="8"/>
      <c r="WVI125" s="8"/>
      <c r="WVJ125" s="8"/>
      <c r="WVK125" s="8"/>
      <c r="WVL125" s="8"/>
      <c r="WVM125" s="8"/>
      <c r="WVN125" s="8"/>
      <c r="WVO125" s="8"/>
      <c r="WVP125" s="8"/>
      <c r="WVQ125" s="8"/>
      <c r="WVR125" s="8"/>
      <c r="WVS125" s="8"/>
      <c r="WVT125" s="8"/>
      <c r="WVU125" s="8"/>
      <c r="WVV125" s="8"/>
      <c r="WVW125" s="8"/>
      <c r="WVX125" s="8"/>
      <c r="WVY125" s="8"/>
      <c r="WVZ125" s="8"/>
      <c r="WWA125" s="8"/>
      <c r="WWB125" s="8"/>
      <c r="WWC125" s="8"/>
      <c r="WWD125" s="8"/>
      <c r="WWE125" s="8"/>
      <c r="WWF125" s="8"/>
      <c r="WWG125" s="8"/>
      <c r="WWH125" s="8"/>
      <c r="WWI125" s="8"/>
      <c r="WWJ125" s="8"/>
      <c r="WWK125" s="8"/>
      <c r="WWL125" s="8"/>
      <c r="WWM125" s="8"/>
      <c r="WWN125" s="8"/>
      <c r="WWO125" s="8"/>
      <c r="WWP125" s="8"/>
      <c r="WWQ125" s="8"/>
      <c r="WWR125" s="8"/>
      <c r="WWS125" s="8"/>
      <c r="WWT125" s="8"/>
      <c r="WWU125" s="8"/>
      <c r="WWV125" s="8"/>
      <c r="WWW125" s="8"/>
      <c r="WWX125" s="8"/>
      <c r="WWY125" s="8"/>
      <c r="WWZ125" s="8"/>
      <c r="WXA125" s="8"/>
      <c r="WXB125" s="8"/>
      <c r="WXC125" s="8"/>
      <c r="WXD125" s="8"/>
      <c r="WXE125" s="8"/>
      <c r="WXF125" s="8"/>
      <c r="WXG125" s="8"/>
      <c r="WXH125" s="8"/>
      <c r="WXI125" s="8"/>
      <c r="WXJ125" s="8"/>
      <c r="WXK125" s="8"/>
      <c r="WXL125" s="8"/>
      <c r="WXM125" s="8"/>
      <c r="WXN125" s="8"/>
      <c r="WXO125" s="8"/>
      <c r="WXP125" s="8"/>
      <c r="WXQ125" s="8"/>
      <c r="WXR125" s="8"/>
      <c r="WXS125" s="8"/>
      <c r="WXT125" s="8"/>
      <c r="WXU125" s="8"/>
      <c r="WXV125" s="8"/>
      <c r="WXW125" s="8"/>
      <c r="WXX125" s="8"/>
      <c r="WXY125" s="8"/>
      <c r="WXZ125" s="8"/>
      <c r="WYA125" s="8"/>
      <c r="WYB125" s="8"/>
      <c r="WYC125" s="8"/>
      <c r="WYD125" s="8"/>
      <c r="WYE125" s="8"/>
      <c r="WYF125" s="8"/>
      <c r="WYG125" s="8"/>
      <c r="WYH125" s="8"/>
      <c r="WYI125" s="8"/>
      <c r="WYJ125" s="8"/>
      <c r="WYK125" s="8"/>
      <c r="WYL125" s="8"/>
      <c r="WYM125" s="8"/>
      <c r="WYN125" s="8"/>
      <c r="WYO125" s="8"/>
      <c r="WYP125" s="8"/>
      <c r="WYQ125" s="8"/>
      <c r="WYR125" s="8"/>
      <c r="WYS125" s="8"/>
      <c r="WYT125" s="8"/>
      <c r="WYU125" s="8"/>
      <c r="WYV125" s="8"/>
      <c r="WYW125" s="8"/>
      <c r="WYX125" s="8"/>
      <c r="WYY125" s="8"/>
      <c r="WYZ125" s="8"/>
      <c r="WZA125" s="8"/>
      <c r="WZB125" s="8"/>
      <c r="WZC125" s="8"/>
      <c r="WZD125" s="8"/>
      <c r="WZE125" s="8"/>
      <c r="WZF125" s="8"/>
      <c r="WZG125" s="8"/>
      <c r="WZH125" s="8"/>
      <c r="WZI125" s="8"/>
      <c r="WZJ125" s="8"/>
      <c r="WZK125" s="8"/>
      <c r="WZL125" s="8"/>
      <c r="WZM125" s="8"/>
      <c r="WZN125" s="8"/>
      <c r="WZO125" s="8"/>
      <c r="WZP125" s="8"/>
      <c r="WZQ125" s="8"/>
      <c r="WZR125" s="8"/>
      <c r="WZS125" s="8"/>
      <c r="WZT125" s="8"/>
      <c r="WZU125" s="8"/>
      <c r="WZV125" s="8"/>
      <c r="WZW125" s="8"/>
      <c r="WZX125" s="8"/>
      <c r="WZY125" s="8"/>
      <c r="WZZ125" s="8"/>
      <c r="XAA125" s="8"/>
      <c r="XAB125" s="8"/>
      <c r="XAC125" s="8"/>
      <c r="XAD125" s="8"/>
      <c r="XAE125" s="8"/>
      <c r="XAF125" s="8"/>
      <c r="XAG125" s="8"/>
      <c r="XAH125" s="8"/>
      <c r="XAI125" s="8"/>
      <c r="XAJ125" s="8"/>
      <c r="XAK125" s="8"/>
      <c r="XAL125" s="8"/>
      <c r="XAM125" s="8"/>
      <c r="XAN125" s="8"/>
      <c r="XAO125" s="8"/>
      <c r="XAP125" s="8"/>
      <c r="XAQ125" s="8"/>
      <c r="XAR125" s="8"/>
      <c r="XAS125" s="8"/>
      <c r="XAT125" s="8"/>
      <c r="XAU125" s="8"/>
      <c r="XAV125" s="8"/>
      <c r="XAW125" s="8"/>
      <c r="XAX125" s="8"/>
      <c r="XAY125" s="8"/>
      <c r="XAZ125" s="8"/>
      <c r="XBA125" s="8"/>
      <c r="XBB125" s="8"/>
      <c r="XBC125" s="8"/>
      <c r="XBD125" s="8"/>
      <c r="XBE125" s="8"/>
      <c r="XBF125" s="8"/>
      <c r="XBG125" s="8"/>
      <c r="XBH125" s="8"/>
      <c r="XBI125" s="8"/>
      <c r="XBJ125" s="8"/>
      <c r="XBK125" s="8"/>
      <c r="XBL125" s="8"/>
      <c r="XBM125" s="8"/>
      <c r="XBN125" s="8"/>
      <c r="XBO125" s="8"/>
      <c r="XBP125" s="8"/>
      <c r="XBQ125" s="8"/>
      <c r="XBR125" s="8"/>
      <c r="XBS125" s="8"/>
      <c r="XBT125" s="8"/>
      <c r="XBU125" s="8"/>
      <c r="XBV125" s="8"/>
      <c r="XBW125" s="8"/>
      <c r="XBX125" s="8"/>
      <c r="XBY125" s="8"/>
      <c r="XBZ125" s="8"/>
      <c r="XCA125" s="8"/>
      <c r="XCB125" s="8"/>
      <c r="XCC125" s="8"/>
      <c r="XCD125" s="8"/>
      <c r="XCE125" s="8"/>
      <c r="XCF125" s="8"/>
      <c r="XCG125" s="8"/>
      <c r="XCH125" s="8"/>
      <c r="XCI125" s="8"/>
      <c r="XCJ125" s="8"/>
      <c r="XCK125" s="8"/>
      <c r="XCL125" s="8"/>
      <c r="XCM125" s="8"/>
      <c r="XCN125" s="8"/>
      <c r="XCO125" s="8"/>
      <c r="XCP125" s="8"/>
      <c r="XCQ125" s="8"/>
      <c r="XCR125" s="8"/>
      <c r="XCS125" s="8"/>
      <c r="XCT125" s="8"/>
      <c r="XCU125" s="8"/>
      <c r="XCV125" s="8"/>
      <c r="XCW125" s="8"/>
      <c r="XCX125" s="8"/>
      <c r="XCY125" s="8"/>
      <c r="XCZ125" s="8"/>
      <c r="XDA125" s="8"/>
      <c r="XDB125" s="8"/>
      <c r="XDC125" s="8"/>
      <c r="XDD125" s="8"/>
      <c r="XDE125" s="8"/>
      <c r="XDF125" s="8"/>
      <c r="XDG125" s="8"/>
      <c r="XDH125" s="8"/>
      <c r="XDI125" s="8"/>
      <c r="XDJ125" s="8"/>
      <c r="XDK125" s="8"/>
      <c r="XDL125" s="8"/>
      <c r="XDM125" s="8"/>
      <c r="XDN125" s="8"/>
      <c r="XDO125" s="8"/>
      <c r="XDP125" s="8"/>
      <c r="XDQ125" s="8"/>
      <c r="XDR125" s="8"/>
      <c r="XDS125" s="8"/>
      <c r="XDT125" s="8"/>
      <c r="XDU125" s="8"/>
      <c r="XDV125" s="8"/>
    </row>
    <row r="126" spans="2:16350" s="21" customFormat="1" ht="40.5" customHeight="1" x14ac:dyDescent="0.25">
      <c r="B126" s="9"/>
      <c r="C126" s="66"/>
      <c r="D126" s="25"/>
      <c r="E126" s="22"/>
      <c r="F126" s="11"/>
      <c r="G126" s="11"/>
      <c r="H126" s="11"/>
      <c r="I126" s="12"/>
      <c r="J126" s="12"/>
      <c r="K126" s="12"/>
      <c r="L126" s="8"/>
      <c r="M126" s="62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  <c r="IP126" s="8"/>
      <c r="IQ126" s="8"/>
      <c r="IR126" s="8"/>
      <c r="IS126" s="8"/>
      <c r="IT126" s="8"/>
      <c r="IU126" s="8"/>
      <c r="IV126" s="8"/>
      <c r="IW126" s="8"/>
      <c r="IX126" s="8"/>
      <c r="IY126" s="8"/>
      <c r="IZ126" s="8"/>
      <c r="JA126" s="8"/>
      <c r="JB126" s="8"/>
      <c r="JC126" s="8"/>
      <c r="JD126" s="8"/>
      <c r="JE126" s="8"/>
      <c r="JF126" s="8"/>
      <c r="JG126" s="8"/>
      <c r="JH126" s="8"/>
      <c r="JI126" s="8"/>
      <c r="JJ126" s="8"/>
      <c r="JK126" s="8"/>
      <c r="JL126" s="8"/>
      <c r="JM126" s="8"/>
      <c r="JN126" s="8"/>
      <c r="JO126" s="8"/>
      <c r="JP126" s="8"/>
      <c r="JQ126" s="8"/>
      <c r="JR126" s="8"/>
      <c r="JS126" s="8"/>
      <c r="JT126" s="8"/>
      <c r="JU126" s="8"/>
      <c r="JV126" s="8"/>
      <c r="JW126" s="8"/>
      <c r="JX126" s="8"/>
      <c r="JY126" s="8"/>
      <c r="JZ126" s="8"/>
      <c r="KA126" s="8"/>
      <c r="KB126" s="8"/>
      <c r="KC126" s="8"/>
      <c r="KD126" s="8"/>
      <c r="KE126" s="8"/>
      <c r="KF126" s="8"/>
      <c r="KG126" s="8"/>
      <c r="KH126" s="8"/>
      <c r="KI126" s="8"/>
      <c r="KJ126" s="8"/>
      <c r="KK126" s="8"/>
      <c r="KL126" s="8"/>
      <c r="KM126" s="8"/>
      <c r="KN126" s="8"/>
      <c r="KO126" s="8"/>
      <c r="KP126" s="8"/>
      <c r="KQ126" s="8"/>
      <c r="KR126" s="8"/>
      <c r="KS126" s="8"/>
      <c r="KT126" s="8"/>
      <c r="KU126" s="8"/>
      <c r="KV126" s="8"/>
      <c r="KW126" s="8"/>
      <c r="KX126" s="8"/>
      <c r="KY126" s="8"/>
      <c r="KZ126" s="8"/>
      <c r="LA126" s="8"/>
      <c r="LB126" s="8"/>
      <c r="LC126" s="8"/>
      <c r="LD126" s="8"/>
      <c r="LE126" s="8"/>
      <c r="LF126" s="8"/>
      <c r="LG126" s="8"/>
      <c r="LH126" s="8"/>
      <c r="LI126" s="8"/>
      <c r="LJ126" s="8"/>
      <c r="LK126" s="8"/>
      <c r="LL126" s="8"/>
      <c r="LM126" s="8"/>
      <c r="LN126" s="8"/>
      <c r="LO126" s="8"/>
      <c r="LP126" s="8"/>
      <c r="LQ126" s="8"/>
      <c r="LR126" s="8"/>
      <c r="LS126" s="8"/>
      <c r="LT126" s="8"/>
      <c r="LU126" s="8"/>
      <c r="LV126" s="8"/>
      <c r="LW126" s="8"/>
      <c r="LX126" s="8"/>
      <c r="LY126" s="8"/>
      <c r="LZ126" s="8"/>
      <c r="MA126" s="8"/>
      <c r="MB126" s="8"/>
      <c r="MC126" s="8"/>
      <c r="MD126" s="8"/>
      <c r="ME126" s="8"/>
      <c r="MF126" s="8"/>
      <c r="MG126" s="8"/>
      <c r="MH126" s="8"/>
      <c r="MI126" s="8"/>
      <c r="MJ126" s="8"/>
      <c r="MK126" s="8"/>
      <c r="ML126" s="8"/>
      <c r="MM126" s="8"/>
      <c r="MN126" s="8"/>
      <c r="MO126" s="8"/>
      <c r="MP126" s="8"/>
      <c r="MQ126" s="8"/>
      <c r="MR126" s="8"/>
      <c r="MS126" s="8"/>
      <c r="MT126" s="8"/>
      <c r="MU126" s="8"/>
      <c r="MV126" s="8"/>
      <c r="MW126" s="8"/>
      <c r="MX126" s="8"/>
      <c r="MY126" s="8"/>
      <c r="MZ126" s="8"/>
      <c r="NA126" s="8"/>
      <c r="NB126" s="8"/>
      <c r="NC126" s="8"/>
      <c r="ND126" s="8"/>
      <c r="NE126" s="8"/>
      <c r="NF126" s="8"/>
      <c r="NG126" s="8"/>
      <c r="NH126" s="8"/>
      <c r="NI126" s="8"/>
      <c r="NJ126" s="8"/>
      <c r="NK126" s="8"/>
      <c r="NL126" s="8"/>
      <c r="NM126" s="8"/>
      <c r="NN126" s="8"/>
      <c r="NO126" s="8"/>
      <c r="NP126" s="8"/>
      <c r="NQ126" s="8"/>
      <c r="NR126" s="8"/>
      <c r="NS126" s="8"/>
      <c r="NT126" s="8"/>
      <c r="NU126" s="8"/>
      <c r="NV126" s="8"/>
      <c r="NW126" s="8"/>
      <c r="NX126" s="8"/>
      <c r="NY126" s="8"/>
      <c r="NZ126" s="8"/>
      <c r="OA126" s="8"/>
      <c r="OB126" s="8"/>
      <c r="OC126" s="8"/>
      <c r="OD126" s="8"/>
      <c r="OE126" s="8"/>
      <c r="OF126" s="8"/>
      <c r="OG126" s="8"/>
      <c r="OH126" s="8"/>
      <c r="OI126" s="8"/>
      <c r="OJ126" s="8"/>
      <c r="OK126" s="8"/>
      <c r="OL126" s="8"/>
      <c r="OM126" s="8"/>
      <c r="ON126" s="8"/>
      <c r="OO126" s="8"/>
      <c r="OP126" s="8"/>
      <c r="OQ126" s="8"/>
      <c r="OR126" s="8"/>
      <c r="OS126" s="8"/>
      <c r="OT126" s="8"/>
      <c r="OU126" s="8"/>
      <c r="OV126" s="8"/>
      <c r="OW126" s="8"/>
      <c r="OX126" s="8"/>
      <c r="OY126" s="8"/>
      <c r="OZ126" s="8"/>
      <c r="PA126" s="8"/>
      <c r="PB126" s="8"/>
      <c r="PC126" s="8"/>
      <c r="PD126" s="8"/>
      <c r="PE126" s="8"/>
      <c r="PF126" s="8"/>
      <c r="PG126" s="8"/>
      <c r="PH126" s="8"/>
      <c r="PI126" s="8"/>
      <c r="PJ126" s="8"/>
      <c r="PK126" s="8"/>
      <c r="PL126" s="8"/>
      <c r="PM126" s="8"/>
      <c r="PN126" s="8"/>
      <c r="PO126" s="8"/>
      <c r="PP126" s="8"/>
      <c r="PQ126" s="8"/>
      <c r="PR126" s="8"/>
      <c r="PS126" s="8"/>
      <c r="PT126" s="8"/>
      <c r="PU126" s="8"/>
      <c r="PV126" s="8"/>
      <c r="PW126" s="8"/>
      <c r="PX126" s="8"/>
      <c r="PY126" s="8"/>
      <c r="PZ126" s="8"/>
      <c r="QA126" s="8"/>
      <c r="QB126" s="8"/>
      <c r="QC126" s="8"/>
      <c r="QD126" s="8"/>
      <c r="QE126" s="8"/>
      <c r="QF126" s="8"/>
      <c r="QG126" s="8"/>
      <c r="QH126" s="8"/>
      <c r="QI126" s="8"/>
      <c r="QJ126" s="8"/>
      <c r="QK126" s="8"/>
      <c r="QL126" s="8"/>
      <c r="QM126" s="8"/>
      <c r="QN126" s="8"/>
      <c r="QO126" s="8"/>
      <c r="QP126" s="8"/>
      <c r="QQ126" s="8"/>
      <c r="QR126" s="8"/>
      <c r="QS126" s="8"/>
      <c r="QT126" s="8"/>
      <c r="QU126" s="8"/>
      <c r="QV126" s="8"/>
      <c r="QW126" s="8"/>
      <c r="QX126" s="8"/>
      <c r="QY126" s="8"/>
      <c r="QZ126" s="8"/>
      <c r="RA126" s="8"/>
      <c r="RB126" s="8"/>
      <c r="RC126" s="8"/>
      <c r="RD126" s="8"/>
      <c r="RE126" s="8"/>
      <c r="RF126" s="8"/>
      <c r="RG126" s="8"/>
      <c r="RH126" s="8"/>
      <c r="RI126" s="8"/>
      <c r="RJ126" s="8"/>
      <c r="RK126" s="8"/>
      <c r="RL126" s="8"/>
      <c r="RM126" s="8"/>
      <c r="RN126" s="8"/>
      <c r="RO126" s="8"/>
      <c r="RP126" s="8"/>
      <c r="RQ126" s="8"/>
      <c r="RR126" s="8"/>
      <c r="RS126" s="8"/>
      <c r="RT126" s="8"/>
      <c r="RU126" s="8"/>
      <c r="RV126" s="8"/>
      <c r="RW126" s="8"/>
      <c r="RX126" s="8"/>
      <c r="RY126" s="8"/>
      <c r="RZ126" s="8"/>
      <c r="SA126" s="8"/>
      <c r="SB126" s="8"/>
      <c r="SC126" s="8"/>
      <c r="SD126" s="8"/>
      <c r="SE126" s="8"/>
      <c r="SF126" s="8"/>
      <c r="SG126" s="8"/>
      <c r="SH126" s="8"/>
      <c r="SI126" s="8"/>
      <c r="SJ126" s="8"/>
      <c r="SK126" s="8"/>
      <c r="SL126" s="8"/>
      <c r="SM126" s="8"/>
      <c r="SN126" s="8"/>
      <c r="SO126" s="8"/>
      <c r="SP126" s="8"/>
      <c r="SQ126" s="8"/>
      <c r="SR126" s="8"/>
      <c r="SS126" s="8"/>
      <c r="ST126" s="8"/>
      <c r="SU126" s="8"/>
      <c r="SV126" s="8"/>
      <c r="SW126" s="8"/>
      <c r="SX126" s="8"/>
      <c r="SY126" s="8"/>
      <c r="SZ126" s="8"/>
      <c r="TA126" s="8"/>
      <c r="TB126" s="8"/>
      <c r="TC126" s="8"/>
      <c r="TD126" s="8"/>
      <c r="TE126" s="8"/>
      <c r="TF126" s="8"/>
      <c r="TG126" s="8"/>
      <c r="TH126" s="8"/>
      <c r="TI126" s="8"/>
      <c r="TJ126" s="8"/>
      <c r="TK126" s="8"/>
      <c r="TL126" s="8"/>
      <c r="TM126" s="8"/>
      <c r="TN126" s="8"/>
      <c r="TO126" s="8"/>
      <c r="TP126" s="8"/>
      <c r="TQ126" s="8"/>
      <c r="TR126" s="8"/>
      <c r="TS126" s="8"/>
      <c r="TT126" s="8"/>
      <c r="TU126" s="8"/>
      <c r="TV126" s="8"/>
      <c r="TW126" s="8"/>
      <c r="TX126" s="8"/>
      <c r="TY126" s="8"/>
      <c r="TZ126" s="8"/>
      <c r="UA126" s="8"/>
      <c r="UB126" s="8"/>
      <c r="UC126" s="8"/>
      <c r="UD126" s="8"/>
      <c r="UE126" s="8"/>
      <c r="UF126" s="8"/>
      <c r="UG126" s="8"/>
      <c r="UH126" s="8"/>
      <c r="UI126" s="8"/>
      <c r="UJ126" s="8"/>
      <c r="UK126" s="8"/>
      <c r="UL126" s="8"/>
      <c r="UM126" s="8"/>
      <c r="UN126" s="8"/>
      <c r="UO126" s="8"/>
      <c r="UP126" s="8"/>
      <c r="UQ126" s="8"/>
      <c r="UR126" s="8"/>
      <c r="US126" s="8"/>
      <c r="UT126" s="8"/>
      <c r="UU126" s="8"/>
      <c r="UV126" s="8"/>
      <c r="UW126" s="8"/>
      <c r="UX126" s="8"/>
      <c r="UY126" s="8"/>
      <c r="UZ126" s="8"/>
      <c r="VA126" s="8"/>
      <c r="VB126" s="8"/>
      <c r="VC126" s="8"/>
      <c r="VD126" s="8"/>
      <c r="VE126" s="8"/>
      <c r="VF126" s="8"/>
      <c r="VG126" s="8"/>
      <c r="VH126" s="8"/>
      <c r="VI126" s="8"/>
      <c r="VJ126" s="8"/>
      <c r="VK126" s="8"/>
      <c r="VL126" s="8"/>
      <c r="VM126" s="8"/>
      <c r="VN126" s="8"/>
      <c r="VO126" s="8"/>
      <c r="VP126" s="8"/>
      <c r="VQ126" s="8"/>
      <c r="VR126" s="8"/>
      <c r="VS126" s="8"/>
      <c r="VT126" s="8"/>
      <c r="VU126" s="8"/>
      <c r="VV126" s="8"/>
      <c r="VW126" s="8"/>
      <c r="VX126" s="8"/>
      <c r="VY126" s="8"/>
      <c r="VZ126" s="8"/>
      <c r="WA126" s="8"/>
      <c r="WB126" s="8"/>
      <c r="WC126" s="8"/>
      <c r="WD126" s="8"/>
      <c r="WE126" s="8"/>
      <c r="WF126" s="8"/>
      <c r="WG126" s="8"/>
      <c r="WH126" s="8"/>
      <c r="WI126" s="8"/>
      <c r="WJ126" s="8"/>
      <c r="WK126" s="8"/>
      <c r="WL126" s="8"/>
      <c r="WM126" s="8"/>
      <c r="WN126" s="8"/>
      <c r="WO126" s="8"/>
      <c r="WP126" s="8"/>
      <c r="WQ126" s="8"/>
      <c r="WR126" s="8"/>
      <c r="WS126" s="8"/>
      <c r="WT126" s="8"/>
      <c r="WU126" s="8"/>
      <c r="WV126" s="8"/>
      <c r="WW126" s="8"/>
      <c r="WX126" s="8"/>
      <c r="WY126" s="8"/>
      <c r="WZ126" s="8"/>
      <c r="XA126" s="8"/>
      <c r="XB126" s="8"/>
      <c r="XC126" s="8"/>
      <c r="XD126" s="8"/>
      <c r="XE126" s="8"/>
      <c r="XF126" s="8"/>
      <c r="XG126" s="8"/>
      <c r="XH126" s="8"/>
      <c r="XI126" s="8"/>
      <c r="XJ126" s="8"/>
      <c r="XK126" s="8"/>
      <c r="XL126" s="8"/>
      <c r="XM126" s="8"/>
      <c r="XN126" s="8"/>
      <c r="XO126" s="8"/>
      <c r="XP126" s="8"/>
      <c r="XQ126" s="8"/>
      <c r="XR126" s="8"/>
      <c r="XS126" s="8"/>
      <c r="XT126" s="8"/>
      <c r="XU126" s="8"/>
      <c r="XV126" s="8"/>
      <c r="XW126" s="8"/>
      <c r="XX126" s="8"/>
      <c r="XY126" s="8"/>
      <c r="XZ126" s="8"/>
      <c r="YA126" s="8"/>
      <c r="YB126" s="8"/>
      <c r="YC126" s="8"/>
      <c r="YD126" s="8"/>
      <c r="YE126" s="8"/>
      <c r="YF126" s="8"/>
      <c r="YG126" s="8"/>
      <c r="YH126" s="8"/>
      <c r="YI126" s="8"/>
      <c r="YJ126" s="8"/>
      <c r="YK126" s="8"/>
      <c r="YL126" s="8"/>
      <c r="YM126" s="8"/>
      <c r="YN126" s="8"/>
      <c r="YO126" s="8"/>
      <c r="YP126" s="8"/>
      <c r="YQ126" s="8"/>
      <c r="YR126" s="8"/>
      <c r="YS126" s="8"/>
      <c r="YT126" s="8"/>
      <c r="YU126" s="8"/>
      <c r="YV126" s="8"/>
      <c r="YW126" s="8"/>
      <c r="YX126" s="8"/>
      <c r="YY126" s="8"/>
      <c r="YZ126" s="8"/>
      <c r="ZA126" s="8"/>
      <c r="ZB126" s="8"/>
      <c r="ZC126" s="8"/>
      <c r="ZD126" s="8"/>
      <c r="ZE126" s="8"/>
      <c r="ZF126" s="8"/>
      <c r="ZG126" s="8"/>
      <c r="ZH126" s="8"/>
      <c r="ZI126" s="8"/>
      <c r="ZJ126" s="8"/>
      <c r="ZK126" s="8"/>
      <c r="ZL126" s="8"/>
      <c r="ZM126" s="8"/>
      <c r="ZN126" s="8"/>
      <c r="ZO126" s="8"/>
      <c r="ZP126" s="8"/>
      <c r="ZQ126" s="8"/>
      <c r="ZR126" s="8"/>
      <c r="ZS126" s="8"/>
      <c r="ZT126" s="8"/>
      <c r="ZU126" s="8"/>
      <c r="ZV126" s="8"/>
      <c r="ZW126" s="8"/>
      <c r="ZX126" s="8"/>
      <c r="ZY126" s="8"/>
      <c r="ZZ126" s="8"/>
      <c r="AAA126" s="8"/>
      <c r="AAB126" s="8"/>
      <c r="AAC126" s="8"/>
      <c r="AAD126" s="8"/>
      <c r="AAE126" s="8"/>
      <c r="AAF126" s="8"/>
      <c r="AAG126" s="8"/>
      <c r="AAH126" s="8"/>
      <c r="AAI126" s="8"/>
      <c r="AAJ126" s="8"/>
      <c r="AAK126" s="8"/>
      <c r="AAL126" s="8"/>
      <c r="AAM126" s="8"/>
      <c r="AAN126" s="8"/>
      <c r="AAO126" s="8"/>
      <c r="AAP126" s="8"/>
      <c r="AAQ126" s="8"/>
      <c r="AAR126" s="8"/>
      <c r="AAS126" s="8"/>
      <c r="AAT126" s="8"/>
      <c r="AAU126" s="8"/>
      <c r="AAV126" s="8"/>
      <c r="AAW126" s="8"/>
      <c r="AAX126" s="8"/>
      <c r="AAY126" s="8"/>
      <c r="AAZ126" s="8"/>
      <c r="ABA126" s="8"/>
      <c r="ABB126" s="8"/>
      <c r="ABC126" s="8"/>
      <c r="ABD126" s="8"/>
      <c r="ABE126" s="8"/>
      <c r="ABF126" s="8"/>
      <c r="ABG126" s="8"/>
      <c r="ABH126" s="8"/>
      <c r="ABI126" s="8"/>
      <c r="ABJ126" s="8"/>
      <c r="ABK126" s="8"/>
      <c r="ABL126" s="8"/>
      <c r="ABM126" s="8"/>
      <c r="ABN126" s="8"/>
      <c r="ABO126" s="8"/>
      <c r="ABP126" s="8"/>
      <c r="ABQ126" s="8"/>
      <c r="ABR126" s="8"/>
      <c r="ABS126" s="8"/>
      <c r="ABT126" s="8"/>
      <c r="ABU126" s="8"/>
      <c r="ABV126" s="8"/>
      <c r="ABW126" s="8"/>
      <c r="ABX126" s="8"/>
      <c r="ABY126" s="8"/>
      <c r="ABZ126" s="8"/>
      <c r="ACA126" s="8"/>
      <c r="ACB126" s="8"/>
      <c r="ACC126" s="8"/>
      <c r="ACD126" s="8"/>
      <c r="ACE126" s="8"/>
      <c r="ACF126" s="8"/>
      <c r="ACG126" s="8"/>
      <c r="ACH126" s="8"/>
      <c r="ACI126" s="8"/>
      <c r="ACJ126" s="8"/>
      <c r="ACK126" s="8"/>
      <c r="ACL126" s="8"/>
      <c r="ACM126" s="8"/>
      <c r="ACN126" s="8"/>
      <c r="ACO126" s="8"/>
      <c r="ACP126" s="8"/>
      <c r="ACQ126" s="8"/>
      <c r="ACR126" s="8"/>
      <c r="ACS126" s="8"/>
      <c r="ACT126" s="8"/>
      <c r="ACU126" s="8"/>
      <c r="ACV126" s="8"/>
      <c r="ACW126" s="8"/>
      <c r="ACX126" s="8"/>
      <c r="ACY126" s="8"/>
      <c r="ACZ126" s="8"/>
      <c r="ADA126" s="8"/>
      <c r="ADB126" s="8"/>
      <c r="ADC126" s="8"/>
      <c r="ADD126" s="8"/>
      <c r="ADE126" s="8"/>
      <c r="ADF126" s="8"/>
      <c r="ADG126" s="8"/>
      <c r="ADH126" s="8"/>
      <c r="ADI126" s="8"/>
      <c r="ADJ126" s="8"/>
      <c r="ADK126" s="8"/>
      <c r="ADL126" s="8"/>
      <c r="ADM126" s="8"/>
      <c r="ADN126" s="8"/>
      <c r="ADO126" s="8"/>
      <c r="ADP126" s="8"/>
      <c r="ADQ126" s="8"/>
      <c r="ADR126" s="8"/>
      <c r="ADS126" s="8"/>
      <c r="ADT126" s="8"/>
      <c r="ADU126" s="8"/>
      <c r="ADV126" s="8"/>
      <c r="ADW126" s="8"/>
      <c r="ADX126" s="8"/>
      <c r="ADY126" s="8"/>
      <c r="ADZ126" s="8"/>
      <c r="AEA126" s="8"/>
      <c r="AEB126" s="8"/>
      <c r="AEC126" s="8"/>
      <c r="AED126" s="8"/>
      <c r="AEE126" s="8"/>
      <c r="AEF126" s="8"/>
      <c r="AEG126" s="8"/>
      <c r="AEH126" s="8"/>
      <c r="AEI126" s="8"/>
      <c r="AEJ126" s="8"/>
      <c r="AEK126" s="8"/>
      <c r="AEL126" s="8"/>
      <c r="AEM126" s="8"/>
      <c r="AEN126" s="8"/>
      <c r="AEO126" s="8"/>
      <c r="AEP126" s="8"/>
      <c r="AEQ126" s="8"/>
      <c r="AER126" s="8"/>
      <c r="AES126" s="8"/>
      <c r="AET126" s="8"/>
      <c r="AEU126" s="8"/>
      <c r="AEV126" s="8"/>
      <c r="AEW126" s="8"/>
      <c r="AEX126" s="8"/>
      <c r="AEY126" s="8"/>
      <c r="AEZ126" s="8"/>
      <c r="AFA126" s="8"/>
      <c r="AFB126" s="8"/>
      <c r="AFC126" s="8"/>
      <c r="AFD126" s="8"/>
      <c r="AFE126" s="8"/>
      <c r="AFF126" s="8"/>
      <c r="AFG126" s="8"/>
      <c r="AFH126" s="8"/>
      <c r="AFI126" s="8"/>
      <c r="AFJ126" s="8"/>
      <c r="AFK126" s="8"/>
      <c r="AFL126" s="8"/>
      <c r="AFM126" s="8"/>
      <c r="AFN126" s="8"/>
      <c r="AFO126" s="8"/>
      <c r="AFP126" s="8"/>
      <c r="AFQ126" s="8"/>
      <c r="AFR126" s="8"/>
      <c r="AFS126" s="8"/>
      <c r="AFT126" s="8"/>
      <c r="AFU126" s="8"/>
      <c r="AFV126" s="8"/>
      <c r="AFW126" s="8"/>
      <c r="AFX126" s="8"/>
      <c r="AFY126" s="8"/>
      <c r="AFZ126" s="8"/>
      <c r="AGA126" s="8"/>
      <c r="AGB126" s="8"/>
      <c r="AGC126" s="8"/>
      <c r="AGD126" s="8"/>
      <c r="AGE126" s="8"/>
      <c r="AGF126" s="8"/>
      <c r="AGG126" s="8"/>
      <c r="AGH126" s="8"/>
      <c r="AGI126" s="8"/>
      <c r="AGJ126" s="8"/>
      <c r="AGK126" s="8"/>
      <c r="AGL126" s="8"/>
      <c r="AGM126" s="8"/>
      <c r="AGN126" s="8"/>
      <c r="AGO126" s="8"/>
      <c r="AGP126" s="8"/>
      <c r="AGQ126" s="8"/>
      <c r="AGR126" s="8"/>
      <c r="AGS126" s="8"/>
      <c r="AGT126" s="8"/>
      <c r="AGU126" s="8"/>
      <c r="AGV126" s="8"/>
      <c r="AGW126" s="8"/>
      <c r="AGX126" s="8"/>
      <c r="AGY126" s="8"/>
      <c r="AGZ126" s="8"/>
      <c r="AHA126" s="8"/>
      <c r="AHB126" s="8"/>
      <c r="AHC126" s="8"/>
      <c r="AHD126" s="8"/>
      <c r="AHE126" s="8"/>
      <c r="AHF126" s="8"/>
      <c r="AHG126" s="8"/>
      <c r="AHH126" s="8"/>
      <c r="AHI126" s="8"/>
      <c r="AHJ126" s="8"/>
      <c r="AHK126" s="8"/>
      <c r="AHL126" s="8"/>
      <c r="AHM126" s="8"/>
      <c r="AHN126" s="8"/>
      <c r="AHO126" s="8"/>
      <c r="AHP126" s="8"/>
      <c r="AHQ126" s="8"/>
      <c r="AHR126" s="8"/>
      <c r="AHS126" s="8"/>
      <c r="AHT126" s="8"/>
      <c r="AHU126" s="8"/>
      <c r="AHV126" s="8"/>
      <c r="AHW126" s="8"/>
      <c r="AHX126" s="8"/>
      <c r="AHY126" s="8"/>
      <c r="AHZ126" s="8"/>
      <c r="AIA126" s="8"/>
      <c r="AIB126" s="8"/>
      <c r="AIC126" s="8"/>
      <c r="AID126" s="8"/>
      <c r="AIE126" s="8"/>
      <c r="AIF126" s="8"/>
      <c r="AIG126" s="8"/>
      <c r="AIH126" s="8"/>
      <c r="AII126" s="8"/>
      <c r="AIJ126" s="8"/>
      <c r="AIK126" s="8"/>
      <c r="AIL126" s="8"/>
      <c r="AIM126" s="8"/>
      <c r="AIN126" s="8"/>
      <c r="AIO126" s="8"/>
      <c r="AIP126" s="8"/>
      <c r="AIQ126" s="8"/>
      <c r="AIR126" s="8"/>
      <c r="AIS126" s="8"/>
      <c r="AIT126" s="8"/>
      <c r="AIU126" s="8"/>
      <c r="AIV126" s="8"/>
      <c r="AIW126" s="8"/>
      <c r="AIX126" s="8"/>
      <c r="AIY126" s="8"/>
      <c r="AIZ126" s="8"/>
      <c r="AJA126" s="8"/>
      <c r="AJB126" s="8"/>
      <c r="AJC126" s="8"/>
      <c r="AJD126" s="8"/>
      <c r="AJE126" s="8"/>
      <c r="AJF126" s="8"/>
      <c r="AJG126" s="8"/>
      <c r="AJH126" s="8"/>
      <c r="AJI126" s="8"/>
      <c r="AJJ126" s="8"/>
      <c r="AJK126" s="8"/>
      <c r="AJL126" s="8"/>
      <c r="AJM126" s="8"/>
      <c r="AJN126" s="8"/>
      <c r="AJO126" s="8"/>
      <c r="AJP126" s="8"/>
      <c r="AJQ126" s="8"/>
      <c r="AJR126" s="8"/>
      <c r="AJS126" s="8"/>
      <c r="AJT126" s="8"/>
      <c r="AJU126" s="8"/>
      <c r="AJV126" s="8"/>
      <c r="AJW126" s="8"/>
      <c r="AJX126" s="8"/>
      <c r="AJY126" s="8"/>
      <c r="AJZ126" s="8"/>
      <c r="AKA126" s="8"/>
      <c r="AKB126" s="8"/>
      <c r="AKC126" s="8"/>
      <c r="AKD126" s="8"/>
      <c r="AKE126" s="8"/>
      <c r="AKF126" s="8"/>
      <c r="AKG126" s="8"/>
      <c r="AKH126" s="8"/>
      <c r="AKI126" s="8"/>
      <c r="AKJ126" s="8"/>
      <c r="AKK126" s="8"/>
      <c r="AKL126" s="8"/>
      <c r="AKM126" s="8"/>
      <c r="AKN126" s="8"/>
      <c r="AKO126" s="8"/>
      <c r="AKP126" s="8"/>
      <c r="AKQ126" s="8"/>
      <c r="AKR126" s="8"/>
      <c r="AKS126" s="8"/>
      <c r="AKT126" s="8"/>
      <c r="AKU126" s="8"/>
      <c r="AKV126" s="8"/>
      <c r="AKW126" s="8"/>
      <c r="AKX126" s="8"/>
      <c r="AKY126" s="8"/>
      <c r="AKZ126" s="8"/>
      <c r="ALA126" s="8"/>
      <c r="ALB126" s="8"/>
      <c r="ALC126" s="8"/>
      <c r="ALD126" s="8"/>
      <c r="ALE126" s="8"/>
      <c r="ALF126" s="8"/>
      <c r="ALG126" s="8"/>
      <c r="ALH126" s="8"/>
      <c r="ALI126" s="8"/>
      <c r="ALJ126" s="8"/>
      <c r="ALK126" s="8"/>
      <c r="ALL126" s="8"/>
      <c r="ALM126" s="8"/>
      <c r="ALN126" s="8"/>
      <c r="ALO126" s="8"/>
      <c r="ALP126" s="8"/>
      <c r="ALQ126" s="8"/>
      <c r="ALR126" s="8"/>
      <c r="ALS126" s="8"/>
      <c r="ALT126" s="8"/>
      <c r="ALU126" s="8"/>
      <c r="ALV126" s="8"/>
      <c r="ALW126" s="8"/>
      <c r="ALX126" s="8"/>
      <c r="ALY126" s="8"/>
      <c r="ALZ126" s="8"/>
      <c r="AMA126" s="8"/>
      <c r="AMB126" s="8"/>
      <c r="AMC126" s="8"/>
      <c r="AMD126" s="8"/>
      <c r="AME126" s="8"/>
      <c r="AMF126" s="8"/>
      <c r="AMG126" s="8"/>
      <c r="AMH126" s="8"/>
      <c r="AMI126" s="8"/>
      <c r="AMJ126" s="8"/>
      <c r="AMK126" s="8"/>
      <c r="AML126" s="8"/>
      <c r="AMM126" s="8"/>
      <c r="AMN126" s="8"/>
      <c r="AMO126" s="8"/>
      <c r="AMP126" s="8"/>
      <c r="AMQ126" s="8"/>
      <c r="AMR126" s="8"/>
      <c r="AMS126" s="8"/>
      <c r="AMT126" s="8"/>
      <c r="AMU126" s="8"/>
      <c r="AMV126" s="8"/>
      <c r="AMW126" s="8"/>
      <c r="AMX126" s="8"/>
      <c r="AMY126" s="8"/>
      <c r="AMZ126" s="8"/>
      <c r="ANA126" s="8"/>
      <c r="ANB126" s="8"/>
      <c r="ANC126" s="8"/>
      <c r="AND126" s="8"/>
      <c r="ANE126" s="8"/>
      <c r="ANF126" s="8"/>
      <c r="ANG126" s="8"/>
      <c r="ANH126" s="8"/>
      <c r="ANI126" s="8"/>
      <c r="ANJ126" s="8"/>
      <c r="ANK126" s="8"/>
      <c r="ANL126" s="8"/>
      <c r="ANM126" s="8"/>
      <c r="ANN126" s="8"/>
      <c r="ANO126" s="8"/>
      <c r="ANP126" s="8"/>
      <c r="ANQ126" s="8"/>
      <c r="ANR126" s="8"/>
      <c r="ANS126" s="8"/>
      <c r="ANT126" s="8"/>
      <c r="ANU126" s="8"/>
      <c r="ANV126" s="8"/>
      <c r="ANW126" s="8"/>
      <c r="ANX126" s="8"/>
      <c r="ANY126" s="8"/>
      <c r="ANZ126" s="8"/>
      <c r="AOA126" s="8"/>
      <c r="AOB126" s="8"/>
      <c r="AOC126" s="8"/>
      <c r="AOD126" s="8"/>
      <c r="AOE126" s="8"/>
      <c r="AOF126" s="8"/>
      <c r="AOG126" s="8"/>
      <c r="AOH126" s="8"/>
      <c r="AOI126" s="8"/>
      <c r="AOJ126" s="8"/>
      <c r="AOK126" s="8"/>
      <c r="AOL126" s="8"/>
      <c r="AOM126" s="8"/>
      <c r="AON126" s="8"/>
      <c r="AOO126" s="8"/>
      <c r="AOP126" s="8"/>
      <c r="AOQ126" s="8"/>
      <c r="AOR126" s="8"/>
      <c r="AOS126" s="8"/>
      <c r="AOT126" s="8"/>
      <c r="AOU126" s="8"/>
      <c r="AOV126" s="8"/>
      <c r="AOW126" s="8"/>
      <c r="AOX126" s="8"/>
      <c r="AOY126" s="8"/>
      <c r="AOZ126" s="8"/>
      <c r="APA126" s="8"/>
      <c r="APB126" s="8"/>
      <c r="APC126" s="8"/>
      <c r="APD126" s="8"/>
      <c r="APE126" s="8"/>
      <c r="APF126" s="8"/>
      <c r="APG126" s="8"/>
      <c r="APH126" s="8"/>
      <c r="API126" s="8"/>
      <c r="APJ126" s="8"/>
      <c r="APK126" s="8"/>
      <c r="APL126" s="8"/>
      <c r="APM126" s="8"/>
      <c r="APN126" s="8"/>
      <c r="APO126" s="8"/>
      <c r="APP126" s="8"/>
      <c r="APQ126" s="8"/>
      <c r="APR126" s="8"/>
      <c r="APS126" s="8"/>
      <c r="APT126" s="8"/>
      <c r="APU126" s="8"/>
      <c r="APV126" s="8"/>
      <c r="APW126" s="8"/>
      <c r="APX126" s="8"/>
      <c r="APY126" s="8"/>
      <c r="APZ126" s="8"/>
      <c r="AQA126" s="8"/>
      <c r="AQB126" s="8"/>
      <c r="AQC126" s="8"/>
      <c r="AQD126" s="8"/>
      <c r="AQE126" s="8"/>
      <c r="AQF126" s="8"/>
      <c r="AQG126" s="8"/>
      <c r="AQH126" s="8"/>
      <c r="AQI126" s="8"/>
      <c r="AQJ126" s="8"/>
      <c r="AQK126" s="8"/>
      <c r="AQL126" s="8"/>
      <c r="AQM126" s="8"/>
      <c r="AQN126" s="8"/>
      <c r="AQO126" s="8"/>
      <c r="AQP126" s="8"/>
      <c r="AQQ126" s="8"/>
      <c r="AQR126" s="8"/>
      <c r="AQS126" s="8"/>
      <c r="AQT126" s="8"/>
      <c r="AQU126" s="8"/>
      <c r="AQV126" s="8"/>
      <c r="AQW126" s="8"/>
      <c r="AQX126" s="8"/>
      <c r="AQY126" s="8"/>
      <c r="AQZ126" s="8"/>
      <c r="ARA126" s="8"/>
      <c r="ARB126" s="8"/>
      <c r="ARC126" s="8"/>
      <c r="ARD126" s="8"/>
      <c r="ARE126" s="8"/>
      <c r="ARF126" s="8"/>
      <c r="ARG126" s="8"/>
      <c r="ARH126" s="8"/>
      <c r="ARI126" s="8"/>
      <c r="ARJ126" s="8"/>
      <c r="ARK126" s="8"/>
      <c r="ARL126" s="8"/>
      <c r="ARM126" s="8"/>
      <c r="ARN126" s="8"/>
      <c r="ARO126" s="8"/>
      <c r="ARP126" s="8"/>
      <c r="ARQ126" s="8"/>
      <c r="ARR126" s="8"/>
      <c r="ARS126" s="8"/>
      <c r="ART126" s="8"/>
      <c r="ARU126" s="8"/>
      <c r="ARV126" s="8"/>
      <c r="ARW126" s="8"/>
      <c r="ARX126" s="8"/>
      <c r="ARY126" s="8"/>
      <c r="ARZ126" s="8"/>
      <c r="ASA126" s="8"/>
      <c r="ASB126" s="8"/>
      <c r="ASC126" s="8"/>
      <c r="ASD126" s="8"/>
      <c r="ASE126" s="8"/>
      <c r="ASF126" s="8"/>
      <c r="ASG126" s="8"/>
      <c r="ASH126" s="8"/>
      <c r="ASI126" s="8"/>
      <c r="ASJ126" s="8"/>
      <c r="ASK126" s="8"/>
      <c r="ASL126" s="8"/>
      <c r="ASM126" s="8"/>
      <c r="ASN126" s="8"/>
      <c r="ASO126" s="8"/>
      <c r="ASP126" s="8"/>
      <c r="ASQ126" s="8"/>
      <c r="ASR126" s="8"/>
      <c r="ASS126" s="8"/>
      <c r="AST126" s="8"/>
      <c r="ASU126" s="8"/>
      <c r="ASV126" s="8"/>
      <c r="ASW126" s="8"/>
      <c r="ASX126" s="8"/>
      <c r="ASY126" s="8"/>
      <c r="ASZ126" s="8"/>
      <c r="ATA126" s="8"/>
      <c r="ATB126" s="8"/>
      <c r="ATC126" s="8"/>
      <c r="ATD126" s="8"/>
      <c r="ATE126" s="8"/>
      <c r="ATF126" s="8"/>
      <c r="ATG126" s="8"/>
      <c r="ATH126" s="8"/>
      <c r="ATI126" s="8"/>
      <c r="ATJ126" s="8"/>
      <c r="ATK126" s="8"/>
      <c r="ATL126" s="8"/>
      <c r="ATM126" s="8"/>
      <c r="ATN126" s="8"/>
      <c r="ATO126" s="8"/>
      <c r="ATP126" s="8"/>
      <c r="ATQ126" s="8"/>
      <c r="ATR126" s="8"/>
      <c r="ATS126" s="8"/>
      <c r="ATT126" s="8"/>
      <c r="ATU126" s="8"/>
      <c r="ATV126" s="8"/>
      <c r="ATW126" s="8"/>
      <c r="ATX126" s="8"/>
      <c r="ATY126" s="8"/>
      <c r="ATZ126" s="8"/>
      <c r="AUA126" s="8"/>
      <c r="AUB126" s="8"/>
      <c r="AUC126" s="8"/>
      <c r="AUD126" s="8"/>
      <c r="AUE126" s="8"/>
      <c r="AUF126" s="8"/>
      <c r="AUG126" s="8"/>
      <c r="AUH126" s="8"/>
      <c r="AUI126" s="8"/>
      <c r="AUJ126" s="8"/>
      <c r="AUK126" s="8"/>
      <c r="AUL126" s="8"/>
      <c r="AUM126" s="8"/>
      <c r="AUN126" s="8"/>
      <c r="AUO126" s="8"/>
      <c r="AUP126" s="8"/>
      <c r="AUQ126" s="8"/>
      <c r="AUR126" s="8"/>
      <c r="AUS126" s="8"/>
      <c r="AUT126" s="8"/>
      <c r="AUU126" s="8"/>
      <c r="AUV126" s="8"/>
      <c r="AUW126" s="8"/>
      <c r="AUX126" s="8"/>
      <c r="AUY126" s="8"/>
      <c r="AUZ126" s="8"/>
      <c r="AVA126" s="8"/>
      <c r="AVB126" s="8"/>
      <c r="AVC126" s="8"/>
      <c r="AVD126" s="8"/>
      <c r="AVE126" s="8"/>
      <c r="AVF126" s="8"/>
      <c r="AVG126" s="8"/>
      <c r="AVH126" s="8"/>
      <c r="AVI126" s="8"/>
      <c r="AVJ126" s="8"/>
      <c r="AVK126" s="8"/>
      <c r="AVL126" s="8"/>
      <c r="AVM126" s="8"/>
      <c r="AVN126" s="8"/>
      <c r="AVO126" s="8"/>
      <c r="AVP126" s="8"/>
      <c r="AVQ126" s="8"/>
      <c r="AVR126" s="8"/>
      <c r="AVS126" s="8"/>
      <c r="AVT126" s="8"/>
      <c r="AVU126" s="8"/>
      <c r="AVV126" s="8"/>
      <c r="AVW126" s="8"/>
      <c r="AVX126" s="8"/>
      <c r="AVY126" s="8"/>
      <c r="AVZ126" s="8"/>
      <c r="AWA126" s="8"/>
      <c r="AWB126" s="8"/>
      <c r="AWC126" s="8"/>
      <c r="AWD126" s="8"/>
      <c r="AWE126" s="8"/>
      <c r="AWF126" s="8"/>
      <c r="AWG126" s="8"/>
      <c r="AWH126" s="8"/>
      <c r="AWI126" s="8"/>
      <c r="AWJ126" s="8"/>
      <c r="AWK126" s="8"/>
      <c r="AWL126" s="8"/>
      <c r="AWM126" s="8"/>
      <c r="AWN126" s="8"/>
      <c r="AWO126" s="8"/>
      <c r="AWP126" s="8"/>
      <c r="AWQ126" s="8"/>
      <c r="AWR126" s="8"/>
      <c r="AWS126" s="8"/>
      <c r="AWT126" s="8"/>
      <c r="AWU126" s="8"/>
      <c r="AWV126" s="8"/>
      <c r="AWW126" s="8"/>
      <c r="AWX126" s="8"/>
      <c r="AWY126" s="8"/>
      <c r="AWZ126" s="8"/>
      <c r="AXA126" s="8"/>
      <c r="AXB126" s="8"/>
      <c r="AXC126" s="8"/>
      <c r="AXD126" s="8"/>
      <c r="AXE126" s="8"/>
      <c r="AXF126" s="8"/>
      <c r="AXG126" s="8"/>
      <c r="AXH126" s="8"/>
      <c r="AXI126" s="8"/>
      <c r="AXJ126" s="8"/>
      <c r="AXK126" s="8"/>
      <c r="AXL126" s="8"/>
      <c r="AXM126" s="8"/>
      <c r="AXN126" s="8"/>
      <c r="AXO126" s="8"/>
      <c r="AXP126" s="8"/>
      <c r="AXQ126" s="8"/>
      <c r="AXR126" s="8"/>
      <c r="AXS126" s="8"/>
      <c r="AXT126" s="8"/>
      <c r="AXU126" s="8"/>
      <c r="AXV126" s="8"/>
      <c r="AXW126" s="8"/>
      <c r="AXX126" s="8"/>
      <c r="AXY126" s="8"/>
      <c r="AXZ126" s="8"/>
      <c r="AYA126" s="8"/>
      <c r="AYB126" s="8"/>
      <c r="AYC126" s="8"/>
      <c r="AYD126" s="8"/>
      <c r="AYE126" s="8"/>
      <c r="AYF126" s="8"/>
      <c r="AYG126" s="8"/>
      <c r="AYH126" s="8"/>
      <c r="AYI126" s="8"/>
      <c r="AYJ126" s="8"/>
      <c r="AYK126" s="8"/>
      <c r="AYL126" s="8"/>
      <c r="AYM126" s="8"/>
      <c r="AYN126" s="8"/>
      <c r="AYO126" s="8"/>
      <c r="AYP126" s="8"/>
      <c r="AYQ126" s="8"/>
      <c r="AYR126" s="8"/>
      <c r="AYS126" s="8"/>
      <c r="AYT126" s="8"/>
      <c r="AYU126" s="8"/>
      <c r="AYV126" s="8"/>
      <c r="AYW126" s="8"/>
      <c r="AYX126" s="8"/>
      <c r="AYY126" s="8"/>
      <c r="AYZ126" s="8"/>
      <c r="AZA126" s="8"/>
      <c r="AZB126" s="8"/>
      <c r="AZC126" s="8"/>
      <c r="AZD126" s="8"/>
      <c r="AZE126" s="8"/>
      <c r="AZF126" s="8"/>
      <c r="AZG126" s="8"/>
      <c r="AZH126" s="8"/>
      <c r="AZI126" s="8"/>
      <c r="AZJ126" s="8"/>
      <c r="AZK126" s="8"/>
      <c r="AZL126" s="8"/>
      <c r="AZM126" s="8"/>
      <c r="AZN126" s="8"/>
      <c r="AZO126" s="8"/>
      <c r="AZP126" s="8"/>
      <c r="AZQ126" s="8"/>
      <c r="AZR126" s="8"/>
      <c r="AZS126" s="8"/>
      <c r="AZT126" s="8"/>
      <c r="AZU126" s="8"/>
      <c r="AZV126" s="8"/>
      <c r="AZW126" s="8"/>
      <c r="AZX126" s="8"/>
      <c r="AZY126" s="8"/>
      <c r="AZZ126" s="8"/>
      <c r="BAA126" s="8"/>
      <c r="BAB126" s="8"/>
      <c r="BAC126" s="8"/>
      <c r="BAD126" s="8"/>
      <c r="BAE126" s="8"/>
      <c r="BAF126" s="8"/>
      <c r="BAG126" s="8"/>
      <c r="BAH126" s="8"/>
      <c r="BAI126" s="8"/>
      <c r="BAJ126" s="8"/>
      <c r="BAK126" s="8"/>
      <c r="BAL126" s="8"/>
      <c r="BAM126" s="8"/>
      <c r="BAN126" s="8"/>
      <c r="BAO126" s="8"/>
      <c r="BAP126" s="8"/>
      <c r="BAQ126" s="8"/>
      <c r="BAR126" s="8"/>
      <c r="BAS126" s="8"/>
      <c r="BAT126" s="8"/>
      <c r="BAU126" s="8"/>
      <c r="BAV126" s="8"/>
      <c r="BAW126" s="8"/>
      <c r="BAX126" s="8"/>
      <c r="BAY126" s="8"/>
      <c r="BAZ126" s="8"/>
      <c r="BBA126" s="8"/>
      <c r="BBB126" s="8"/>
      <c r="BBC126" s="8"/>
      <c r="BBD126" s="8"/>
      <c r="BBE126" s="8"/>
      <c r="BBF126" s="8"/>
      <c r="BBG126" s="8"/>
      <c r="BBH126" s="8"/>
      <c r="BBI126" s="8"/>
      <c r="BBJ126" s="8"/>
      <c r="BBK126" s="8"/>
      <c r="BBL126" s="8"/>
      <c r="BBM126" s="8"/>
      <c r="BBN126" s="8"/>
      <c r="BBO126" s="8"/>
      <c r="BBP126" s="8"/>
      <c r="BBQ126" s="8"/>
      <c r="BBR126" s="8"/>
      <c r="BBS126" s="8"/>
      <c r="BBT126" s="8"/>
      <c r="BBU126" s="8"/>
      <c r="BBV126" s="8"/>
      <c r="BBW126" s="8"/>
      <c r="BBX126" s="8"/>
      <c r="BBY126" s="8"/>
      <c r="BBZ126" s="8"/>
      <c r="BCA126" s="8"/>
      <c r="BCB126" s="8"/>
      <c r="BCC126" s="8"/>
      <c r="BCD126" s="8"/>
      <c r="BCE126" s="8"/>
      <c r="BCF126" s="8"/>
      <c r="BCG126" s="8"/>
      <c r="BCH126" s="8"/>
      <c r="BCI126" s="8"/>
      <c r="BCJ126" s="8"/>
      <c r="BCK126" s="8"/>
      <c r="BCL126" s="8"/>
      <c r="BCM126" s="8"/>
      <c r="BCN126" s="8"/>
      <c r="BCO126" s="8"/>
      <c r="BCP126" s="8"/>
      <c r="BCQ126" s="8"/>
      <c r="BCR126" s="8"/>
      <c r="BCS126" s="8"/>
      <c r="BCT126" s="8"/>
      <c r="BCU126" s="8"/>
      <c r="BCV126" s="8"/>
      <c r="BCW126" s="8"/>
      <c r="BCX126" s="8"/>
      <c r="BCY126" s="8"/>
      <c r="BCZ126" s="8"/>
      <c r="BDA126" s="8"/>
      <c r="BDB126" s="8"/>
      <c r="BDC126" s="8"/>
      <c r="BDD126" s="8"/>
      <c r="BDE126" s="8"/>
      <c r="BDF126" s="8"/>
      <c r="BDG126" s="8"/>
      <c r="BDH126" s="8"/>
      <c r="BDI126" s="8"/>
      <c r="BDJ126" s="8"/>
      <c r="BDK126" s="8"/>
      <c r="BDL126" s="8"/>
      <c r="BDM126" s="8"/>
      <c r="BDN126" s="8"/>
      <c r="BDO126" s="8"/>
      <c r="BDP126" s="8"/>
      <c r="BDQ126" s="8"/>
      <c r="BDR126" s="8"/>
      <c r="BDS126" s="8"/>
      <c r="BDT126" s="8"/>
      <c r="BDU126" s="8"/>
      <c r="BDV126" s="8"/>
      <c r="BDW126" s="8"/>
      <c r="BDX126" s="8"/>
      <c r="BDY126" s="8"/>
      <c r="BDZ126" s="8"/>
      <c r="BEA126" s="8"/>
      <c r="BEB126" s="8"/>
      <c r="BEC126" s="8"/>
      <c r="BED126" s="8"/>
      <c r="BEE126" s="8"/>
      <c r="BEF126" s="8"/>
      <c r="BEG126" s="8"/>
      <c r="BEH126" s="8"/>
      <c r="BEI126" s="8"/>
      <c r="BEJ126" s="8"/>
      <c r="BEK126" s="8"/>
      <c r="BEL126" s="8"/>
      <c r="BEM126" s="8"/>
      <c r="BEN126" s="8"/>
      <c r="BEO126" s="8"/>
      <c r="BEP126" s="8"/>
      <c r="BEQ126" s="8"/>
      <c r="BER126" s="8"/>
      <c r="BES126" s="8"/>
      <c r="BET126" s="8"/>
      <c r="BEU126" s="8"/>
      <c r="BEV126" s="8"/>
      <c r="BEW126" s="8"/>
      <c r="BEX126" s="8"/>
      <c r="BEY126" s="8"/>
      <c r="BEZ126" s="8"/>
      <c r="BFA126" s="8"/>
      <c r="BFB126" s="8"/>
      <c r="BFC126" s="8"/>
      <c r="BFD126" s="8"/>
      <c r="BFE126" s="8"/>
      <c r="BFF126" s="8"/>
      <c r="BFG126" s="8"/>
      <c r="BFH126" s="8"/>
      <c r="BFI126" s="8"/>
      <c r="BFJ126" s="8"/>
      <c r="BFK126" s="8"/>
      <c r="BFL126" s="8"/>
      <c r="BFM126" s="8"/>
      <c r="BFN126" s="8"/>
      <c r="BFO126" s="8"/>
      <c r="BFP126" s="8"/>
      <c r="BFQ126" s="8"/>
      <c r="BFR126" s="8"/>
      <c r="BFS126" s="8"/>
      <c r="BFT126" s="8"/>
      <c r="BFU126" s="8"/>
      <c r="BFV126" s="8"/>
      <c r="BFW126" s="8"/>
      <c r="BFX126" s="8"/>
      <c r="BFY126" s="8"/>
      <c r="BFZ126" s="8"/>
      <c r="BGA126" s="8"/>
      <c r="BGB126" s="8"/>
      <c r="BGC126" s="8"/>
      <c r="BGD126" s="8"/>
      <c r="BGE126" s="8"/>
      <c r="BGF126" s="8"/>
      <c r="BGG126" s="8"/>
      <c r="BGH126" s="8"/>
      <c r="BGI126" s="8"/>
      <c r="BGJ126" s="8"/>
      <c r="BGK126" s="8"/>
      <c r="BGL126" s="8"/>
      <c r="BGM126" s="8"/>
      <c r="BGN126" s="8"/>
      <c r="BGO126" s="8"/>
      <c r="BGP126" s="8"/>
      <c r="BGQ126" s="8"/>
      <c r="BGR126" s="8"/>
      <c r="BGS126" s="8"/>
      <c r="BGT126" s="8"/>
      <c r="BGU126" s="8"/>
      <c r="BGV126" s="8"/>
      <c r="BGW126" s="8"/>
      <c r="BGX126" s="8"/>
      <c r="BGY126" s="8"/>
      <c r="BGZ126" s="8"/>
      <c r="BHA126" s="8"/>
      <c r="BHB126" s="8"/>
      <c r="BHC126" s="8"/>
      <c r="BHD126" s="8"/>
      <c r="BHE126" s="8"/>
      <c r="BHF126" s="8"/>
      <c r="BHG126" s="8"/>
      <c r="BHH126" s="8"/>
      <c r="BHI126" s="8"/>
      <c r="BHJ126" s="8"/>
      <c r="BHK126" s="8"/>
      <c r="BHL126" s="8"/>
      <c r="BHM126" s="8"/>
      <c r="BHN126" s="8"/>
      <c r="BHO126" s="8"/>
      <c r="BHP126" s="8"/>
      <c r="BHQ126" s="8"/>
      <c r="BHR126" s="8"/>
      <c r="BHS126" s="8"/>
      <c r="BHT126" s="8"/>
      <c r="BHU126" s="8"/>
      <c r="BHV126" s="8"/>
      <c r="BHW126" s="8"/>
      <c r="BHX126" s="8"/>
      <c r="BHY126" s="8"/>
      <c r="BHZ126" s="8"/>
      <c r="BIA126" s="8"/>
      <c r="BIB126" s="8"/>
      <c r="BIC126" s="8"/>
      <c r="BID126" s="8"/>
      <c r="BIE126" s="8"/>
      <c r="BIF126" s="8"/>
      <c r="BIG126" s="8"/>
      <c r="BIH126" s="8"/>
      <c r="BII126" s="8"/>
      <c r="BIJ126" s="8"/>
      <c r="BIK126" s="8"/>
      <c r="BIL126" s="8"/>
      <c r="BIM126" s="8"/>
      <c r="BIN126" s="8"/>
      <c r="BIO126" s="8"/>
      <c r="BIP126" s="8"/>
      <c r="BIQ126" s="8"/>
      <c r="BIR126" s="8"/>
      <c r="BIS126" s="8"/>
      <c r="BIT126" s="8"/>
      <c r="BIU126" s="8"/>
      <c r="BIV126" s="8"/>
      <c r="BIW126" s="8"/>
      <c r="BIX126" s="8"/>
      <c r="BIY126" s="8"/>
      <c r="BIZ126" s="8"/>
      <c r="BJA126" s="8"/>
      <c r="BJB126" s="8"/>
      <c r="BJC126" s="8"/>
      <c r="BJD126" s="8"/>
      <c r="BJE126" s="8"/>
      <c r="BJF126" s="8"/>
      <c r="BJG126" s="8"/>
      <c r="BJH126" s="8"/>
      <c r="BJI126" s="8"/>
      <c r="BJJ126" s="8"/>
      <c r="BJK126" s="8"/>
      <c r="BJL126" s="8"/>
      <c r="BJM126" s="8"/>
      <c r="BJN126" s="8"/>
      <c r="BJO126" s="8"/>
      <c r="BJP126" s="8"/>
      <c r="BJQ126" s="8"/>
      <c r="BJR126" s="8"/>
      <c r="BJS126" s="8"/>
      <c r="BJT126" s="8"/>
      <c r="BJU126" s="8"/>
      <c r="BJV126" s="8"/>
      <c r="BJW126" s="8"/>
      <c r="BJX126" s="8"/>
      <c r="BJY126" s="8"/>
      <c r="BJZ126" s="8"/>
      <c r="BKA126" s="8"/>
      <c r="BKB126" s="8"/>
      <c r="BKC126" s="8"/>
      <c r="BKD126" s="8"/>
      <c r="BKE126" s="8"/>
      <c r="BKF126" s="8"/>
      <c r="BKG126" s="8"/>
      <c r="BKH126" s="8"/>
      <c r="BKI126" s="8"/>
      <c r="BKJ126" s="8"/>
      <c r="BKK126" s="8"/>
      <c r="BKL126" s="8"/>
      <c r="BKM126" s="8"/>
      <c r="BKN126" s="8"/>
      <c r="BKO126" s="8"/>
      <c r="BKP126" s="8"/>
      <c r="BKQ126" s="8"/>
      <c r="BKR126" s="8"/>
      <c r="BKS126" s="8"/>
      <c r="BKT126" s="8"/>
      <c r="BKU126" s="8"/>
      <c r="BKV126" s="8"/>
      <c r="BKW126" s="8"/>
      <c r="BKX126" s="8"/>
      <c r="BKY126" s="8"/>
      <c r="BKZ126" s="8"/>
      <c r="BLA126" s="8"/>
      <c r="BLB126" s="8"/>
      <c r="BLC126" s="8"/>
      <c r="BLD126" s="8"/>
      <c r="BLE126" s="8"/>
      <c r="BLF126" s="8"/>
      <c r="BLG126" s="8"/>
      <c r="BLH126" s="8"/>
      <c r="BLI126" s="8"/>
      <c r="BLJ126" s="8"/>
      <c r="BLK126" s="8"/>
      <c r="BLL126" s="8"/>
      <c r="BLM126" s="8"/>
      <c r="BLN126" s="8"/>
      <c r="BLO126" s="8"/>
      <c r="BLP126" s="8"/>
      <c r="BLQ126" s="8"/>
      <c r="BLR126" s="8"/>
      <c r="BLS126" s="8"/>
      <c r="BLT126" s="8"/>
      <c r="BLU126" s="8"/>
      <c r="BLV126" s="8"/>
      <c r="BLW126" s="8"/>
      <c r="BLX126" s="8"/>
      <c r="BLY126" s="8"/>
      <c r="BLZ126" s="8"/>
      <c r="BMA126" s="8"/>
      <c r="BMB126" s="8"/>
      <c r="BMC126" s="8"/>
      <c r="BMD126" s="8"/>
      <c r="BME126" s="8"/>
      <c r="BMF126" s="8"/>
      <c r="BMG126" s="8"/>
      <c r="BMH126" s="8"/>
      <c r="BMI126" s="8"/>
      <c r="BMJ126" s="8"/>
      <c r="BMK126" s="8"/>
      <c r="BML126" s="8"/>
      <c r="BMM126" s="8"/>
      <c r="BMN126" s="8"/>
      <c r="BMO126" s="8"/>
      <c r="BMP126" s="8"/>
      <c r="BMQ126" s="8"/>
      <c r="BMR126" s="8"/>
      <c r="BMS126" s="8"/>
      <c r="BMT126" s="8"/>
      <c r="BMU126" s="8"/>
      <c r="BMV126" s="8"/>
      <c r="BMW126" s="8"/>
      <c r="BMX126" s="8"/>
      <c r="BMY126" s="8"/>
      <c r="BMZ126" s="8"/>
      <c r="BNA126" s="8"/>
      <c r="BNB126" s="8"/>
      <c r="BNC126" s="8"/>
      <c r="BND126" s="8"/>
      <c r="BNE126" s="8"/>
      <c r="BNF126" s="8"/>
      <c r="BNG126" s="8"/>
      <c r="BNH126" s="8"/>
      <c r="BNI126" s="8"/>
      <c r="BNJ126" s="8"/>
      <c r="BNK126" s="8"/>
      <c r="BNL126" s="8"/>
      <c r="BNM126" s="8"/>
      <c r="BNN126" s="8"/>
      <c r="BNO126" s="8"/>
      <c r="BNP126" s="8"/>
      <c r="BNQ126" s="8"/>
      <c r="BNR126" s="8"/>
      <c r="BNS126" s="8"/>
      <c r="BNT126" s="8"/>
      <c r="BNU126" s="8"/>
      <c r="BNV126" s="8"/>
      <c r="BNW126" s="8"/>
      <c r="BNX126" s="8"/>
      <c r="BNY126" s="8"/>
      <c r="BNZ126" s="8"/>
      <c r="BOA126" s="8"/>
      <c r="BOB126" s="8"/>
      <c r="BOC126" s="8"/>
      <c r="BOD126" s="8"/>
      <c r="BOE126" s="8"/>
      <c r="BOF126" s="8"/>
      <c r="BOG126" s="8"/>
      <c r="BOH126" s="8"/>
      <c r="BOI126" s="8"/>
      <c r="BOJ126" s="8"/>
      <c r="BOK126" s="8"/>
      <c r="BOL126" s="8"/>
      <c r="BOM126" s="8"/>
      <c r="BON126" s="8"/>
      <c r="BOO126" s="8"/>
      <c r="BOP126" s="8"/>
      <c r="BOQ126" s="8"/>
      <c r="BOR126" s="8"/>
      <c r="BOS126" s="8"/>
      <c r="BOT126" s="8"/>
      <c r="BOU126" s="8"/>
      <c r="BOV126" s="8"/>
      <c r="BOW126" s="8"/>
      <c r="BOX126" s="8"/>
      <c r="BOY126" s="8"/>
      <c r="BOZ126" s="8"/>
      <c r="BPA126" s="8"/>
      <c r="BPB126" s="8"/>
      <c r="BPC126" s="8"/>
      <c r="BPD126" s="8"/>
      <c r="BPE126" s="8"/>
      <c r="BPF126" s="8"/>
      <c r="BPG126" s="8"/>
      <c r="BPH126" s="8"/>
      <c r="BPI126" s="8"/>
      <c r="BPJ126" s="8"/>
      <c r="BPK126" s="8"/>
      <c r="BPL126" s="8"/>
      <c r="BPM126" s="8"/>
      <c r="BPN126" s="8"/>
      <c r="BPO126" s="8"/>
      <c r="BPP126" s="8"/>
      <c r="BPQ126" s="8"/>
      <c r="BPR126" s="8"/>
      <c r="BPS126" s="8"/>
      <c r="BPT126" s="8"/>
      <c r="BPU126" s="8"/>
      <c r="BPV126" s="8"/>
      <c r="BPW126" s="8"/>
      <c r="BPX126" s="8"/>
      <c r="BPY126" s="8"/>
      <c r="BPZ126" s="8"/>
      <c r="BQA126" s="8"/>
      <c r="BQB126" s="8"/>
      <c r="BQC126" s="8"/>
      <c r="BQD126" s="8"/>
      <c r="BQE126" s="8"/>
      <c r="BQF126" s="8"/>
      <c r="BQG126" s="8"/>
      <c r="BQH126" s="8"/>
      <c r="BQI126" s="8"/>
      <c r="BQJ126" s="8"/>
      <c r="BQK126" s="8"/>
      <c r="BQL126" s="8"/>
      <c r="BQM126" s="8"/>
      <c r="BQN126" s="8"/>
      <c r="BQO126" s="8"/>
      <c r="BQP126" s="8"/>
      <c r="BQQ126" s="8"/>
      <c r="BQR126" s="8"/>
      <c r="BQS126" s="8"/>
      <c r="BQT126" s="8"/>
      <c r="BQU126" s="8"/>
      <c r="BQV126" s="8"/>
      <c r="BQW126" s="8"/>
      <c r="BQX126" s="8"/>
      <c r="BQY126" s="8"/>
      <c r="BQZ126" s="8"/>
      <c r="BRA126" s="8"/>
      <c r="BRB126" s="8"/>
      <c r="BRC126" s="8"/>
      <c r="BRD126" s="8"/>
      <c r="BRE126" s="8"/>
      <c r="BRF126" s="8"/>
      <c r="BRG126" s="8"/>
      <c r="BRH126" s="8"/>
      <c r="BRI126" s="8"/>
      <c r="BRJ126" s="8"/>
      <c r="BRK126" s="8"/>
      <c r="BRL126" s="8"/>
      <c r="BRM126" s="8"/>
      <c r="BRN126" s="8"/>
      <c r="BRO126" s="8"/>
      <c r="BRP126" s="8"/>
      <c r="BRQ126" s="8"/>
      <c r="BRR126" s="8"/>
      <c r="BRS126" s="8"/>
      <c r="BRT126" s="8"/>
      <c r="BRU126" s="8"/>
      <c r="BRV126" s="8"/>
      <c r="BRW126" s="8"/>
      <c r="BRX126" s="8"/>
      <c r="BRY126" s="8"/>
      <c r="BRZ126" s="8"/>
      <c r="BSA126" s="8"/>
      <c r="BSB126" s="8"/>
      <c r="BSC126" s="8"/>
      <c r="BSD126" s="8"/>
      <c r="BSE126" s="8"/>
      <c r="BSF126" s="8"/>
      <c r="BSG126" s="8"/>
      <c r="BSH126" s="8"/>
      <c r="BSI126" s="8"/>
      <c r="BSJ126" s="8"/>
      <c r="BSK126" s="8"/>
      <c r="BSL126" s="8"/>
      <c r="BSM126" s="8"/>
      <c r="BSN126" s="8"/>
      <c r="BSO126" s="8"/>
      <c r="BSP126" s="8"/>
      <c r="BSQ126" s="8"/>
      <c r="BSR126" s="8"/>
      <c r="BSS126" s="8"/>
      <c r="BST126" s="8"/>
      <c r="BSU126" s="8"/>
      <c r="BSV126" s="8"/>
      <c r="BSW126" s="8"/>
      <c r="BSX126" s="8"/>
      <c r="BSY126" s="8"/>
      <c r="BSZ126" s="8"/>
      <c r="BTA126" s="8"/>
      <c r="BTB126" s="8"/>
      <c r="BTC126" s="8"/>
      <c r="BTD126" s="8"/>
      <c r="BTE126" s="8"/>
      <c r="BTF126" s="8"/>
      <c r="BTG126" s="8"/>
      <c r="BTH126" s="8"/>
      <c r="BTI126" s="8"/>
      <c r="BTJ126" s="8"/>
      <c r="BTK126" s="8"/>
      <c r="BTL126" s="8"/>
      <c r="BTM126" s="8"/>
      <c r="BTN126" s="8"/>
      <c r="BTO126" s="8"/>
      <c r="BTP126" s="8"/>
      <c r="BTQ126" s="8"/>
      <c r="BTR126" s="8"/>
      <c r="BTS126" s="8"/>
      <c r="BTT126" s="8"/>
      <c r="BTU126" s="8"/>
      <c r="BTV126" s="8"/>
      <c r="BTW126" s="8"/>
      <c r="BTX126" s="8"/>
      <c r="BTY126" s="8"/>
      <c r="BTZ126" s="8"/>
      <c r="BUA126" s="8"/>
      <c r="BUB126" s="8"/>
      <c r="BUC126" s="8"/>
      <c r="BUD126" s="8"/>
      <c r="BUE126" s="8"/>
      <c r="BUF126" s="8"/>
      <c r="BUG126" s="8"/>
      <c r="BUH126" s="8"/>
      <c r="BUI126" s="8"/>
      <c r="BUJ126" s="8"/>
      <c r="BUK126" s="8"/>
      <c r="BUL126" s="8"/>
      <c r="BUM126" s="8"/>
      <c r="BUN126" s="8"/>
      <c r="BUO126" s="8"/>
      <c r="BUP126" s="8"/>
      <c r="BUQ126" s="8"/>
      <c r="BUR126" s="8"/>
      <c r="BUS126" s="8"/>
      <c r="BUT126" s="8"/>
      <c r="BUU126" s="8"/>
      <c r="BUV126" s="8"/>
      <c r="BUW126" s="8"/>
      <c r="BUX126" s="8"/>
      <c r="BUY126" s="8"/>
      <c r="BUZ126" s="8"/>
      <c r="BVA126" s="8"/>
      <c r="BVB126" s="8"/>
      <c r="BVC126" s="8"/>
      <c r="BVD126" s="8"/>
      <c r="BVE126" s="8"/>
      <c r="BVF126" s="8"/>
      <c r="BVG126" s="8"/>
      <c r="BVH126" s="8"/>
      <c r="BVI126" s="8"/>
      <c r="BVJ126" s="8"/>
      <c r="BVK126" s="8"/>
      <c r="BVL126" s="8"/>
      <c r="BVM126" s="8"/>
      <c r="BVN126" s="8"/>
      <c r="BVO126" s="8"/>
      <c r="BVP126" s="8"/>
      <c r="BVQ126" s="8"/>
      <c r="BVR126" s="8"/>
      <c r="BVS126" s="8"/>
      <c r="BVT126" s="8"/>
      <c r="BVU126" s="8"/>
      <c r="BVV126" s="8"/>
      <c r="BVW126" s="8"/>
      <c r="BVX126" s="8"/>
      <c r="BVY126" s="8"/>
      <c r="BVZ126" s="8"/>
      <c r="BWA126" s="8"/>
      <c r="BWB126" s="8"/>
      <c r="BWC126" s="8"/>
      <c r="BWD126" s="8"/>
      <c r="BWE126" s="8"/>
      <c r="BWF126" s="8"/>
      <c r="BWG126" s="8"/>
      <c r="BWH126" s="8"/>
      <c r="BWI126" s="8"/>
      <c r="BWJ126" s="8"/>
      <c r="BWK126" s="8"/>
      <c r="BWL126" s="8"/>
      <c r="BWM126" s="8"/>
      <c r="BWN126" s="8"/>
      <c r="BWO126" s="8"/>
      <c r="BWP126" s="8"/>
      <c r="BWQ126" s="8"/>
      <c r="BWR126" s="8"/>
      <c r="BWS126" s="8"/>
      <c r="BWT126" s="8"/>
      <c r="BWU126" s="8"/>
      <c r="BWV126" s="8"/>
      <c r="BWW126" s="8"/>
      <c r="BWX126" s="8"/>
      <c r="BWY126" s="8"/>
      <c r="BWZ126" s="8"/>
      <c r="BXA126" s="8"/>
      <c r="BXB126" s="8"/>
      <c r="BXC126" s="8"/>
      <c r="BXD126" s="8"/>
      <c r="BXE126" s="8"/>
      <c r="BXF126" s="8"/>
      <c r="BXG126" s="8"/>
      <c r="BXH126" s="8"/>
      <c r="BXI126" s="8"/>
      <c r="BXJ126" s="8"/>
      <c r="BXK126" s="8"/>
      <c r="BXL126" s="8"/>
      <c r="BXM126" s="8"/>
      <c r="BXN126" s="8"/>
      <c r="BXO126" s="8"/>
      <c r="BXP126" s="8"/>
      <c r="BXQ126" s="8"/>
      <c r="BXR126" s="8"/>
      <c r="BXS126" s="8"/>
      <c r="BXT126" s="8"/>
      <c r="BXU126" s="8"/>
      <c r="BXV126" s="8"/>
      <c r="BXW126" s="8"/>
      <c r="BXX126" s="8"/>
      <c r="BXY126" s="8"/>
      <c r="BXZ126" s="8"/>
      <c r="BYA126" s="8"/>
      <c r="BYB126" s="8"/>
      <c r="BYC126" s="8"/>
      <c r="BYD126" s="8"/>
      <c r="BYE126" s="8"/>
      <c r="BYF126" s="8"/>
      <c r="BYG126" s="8"/>
      <c r="BYH126" s="8"/>
      <c r="BYI126" s="8"/>
      <c r="BYJ126" s="8"/>
      <c r="BYK126" s="8"/>
      <c r="BYL126" s="8"/>
      <c r="BYM126" s="8"/>
      <c r="BYN126" s="8"/>
      <c r="BYO126" s="8"/>
      <c r="BYP126" s="8"/>
      <c r="BYQ126" s="8"/>
      <c r="BYR126" s="8"/>
      <c r="BYS126" s="8"/>
      <c r="BYT126" s="8"/>
      <c r="BYU126" s="8"/>
      <c r="BYV126" s="8"/>
      <c r="BYW126" s="8"/>
      <c r="BYX126" s="8"/>
      <c r="BYY126" s="8"/>
      <c r="BYZ126" s="8"/>
      <c r="BZA126" s="8"/>
      <c r="BZB126" s="8"/>
      <c r="BZC126" s="8"/>
      <c r="BZD126" s="8"/>
      <c r="BZE126" s="8"/>
      <c r="BZF126" s="8"/>
      <c r="BZG126" s="8"/>
      <c r="BZH126" s="8"/>
      <c r="BZI126" s="8"/>
      <c r="BZJ126" s="8"/>
      <c r="BZK126" s="8"/>
      <c r="BZL126" s="8"/>
      <c r="BZM126" s="8"/>
      <c r="BZN126" s="8"/>
      <c r="BZO126" s="8"/>
      <c r="BZP126" s="8"/>
      <c r="BZQ126" s="8"/>
      <c r="BZR126" s="8"/>
      <c r="BZS126" s="8"/>
      <c r="BZT126" s="8"/>
      <c r="BZU126" s="8"/>
      <c r="BZV126" s="8"/>
      <c r="BZW126" s="8"/>
      <c r="BZX126" s="8"/>
      <c r="BZY126" s="8"/>
      <c r="BZZ126" s="8"/>
      <c r="CAA126" s="8"/>
      <c r="CAB126" s="8"/>
      <c r="CAC126" s="8"/>
      <c r="CAD126" s="8"/>
      <c r="CAE126" s="8"/>
      <c r="CAF126" s="8"/>
      <c r="CAG126" s="8"/>
      <c r="CAH126" s="8"/>
      <c r="CAI126" s="8"/>
      <c r="CAJ126" s="8"/>
      <c r="CAK126" s="8"/>
      <c r="CAL126" s="8"/>
      <c r="CAM126" s="8"/>
      <c r="CAN126" s="8"/>
      <c r="CAO126" s="8"/>
      <c r="CAP126" s="8"/>
      <c r="CAQ126" s="8"/>
      <c r="CAR126" s="8"/>
      <c r="CAS126" s="8"/>
      <c r="CAT126" s="8"/>
      <c r="CAU126" s="8"/>
      <c r="CAV126" s="8"/>
      <c r="CAW126" s="8"/>
      <c r="CAX126" s="8"/>
      <c r="CAY126" s="8"/>
      <c r="CAZ126" s="8"/>
      <c r="CBA126" s="8"/>
      <c r="CBB126" s="8"/>
      <c r="CBC126" s="8"/>
      <c r="CBD126" s="8"/>
      <c r="CBE126" s="8"/>
      <c r="CBF126" s="8"/>
      <c r="CBG126" s="8"/>
      <c r="CBH126" s="8"/>
      <c r="CBI126" s="8"/>
      <c r="CBJ126" s="8"/>
      <c r="CBK126" s="8"/>
      <c r="CBL126" s="8"/>
      <c r="CBM126" s="8"/>
      <c r="CBN126" s="8"/>
      <c r="CBO126" s="8"/>
      <c r="CBP126" s="8"/>
      <c r="CBQ126" s="8"/>
      <c r="CBR126" s="8"/>
      <c r="CBS126" s="8"/>
      <c r="CBT126" s="8"/>
      <c r="CBU126" s="8"/>
      <c r="CBV126" s="8"/>
      <c r="CBW126" s="8"/>
      <c r="CBX126" s="8"/>
      <c r="CBY126" s="8"/>
      <c r="CBZ126" s="8"/>
      <c r="CCA126" s="8"/>
      <c r="CCB126" s="8"/>
      <c r="CCC126" s="8"/>
      <c r="CCD126" s="8"/>
      <c r="CCE126" s="8"/>
      <c r="CCF126" s="8"/>
      <c r="CCG126" s="8"/>
      <c r="CCH126" s="8"/>
      <c r="CCI126" s="8"/>
      <c r="CCJ126" s="8"/>
      <c r="CCK126" s="8"/>
      <c r="CCL126" s="8"/>
      <c r="CCM126" s="8"/>
      <c r="CCN126" s="8"/>
      <c r="CCO126" s="8"/>
      <c r="CCP126" s="8"/>
      <c r="CCQ126" s="8"/>
      <c r="CCR126" s="8"/>
      <c r="CCS126" s="8"/>
      <c r="CCT126" s="8"/>
      <c r="CCU126" s="8"/>
      <c r="CCV126" s="8"/>
      <c r="CCW126" s="8"/>
      <c r="CCX126" s="8"/>
      <c r="CCY126" s="8"/>
      <c r="CCZ126" s="8"/>
      <c r="CDA126" s="8"/>
      <c r="CDB126" s="8"/>
      <c r="CDC126" s="8"/>
      <c r="CDD126" s="8"/>
      <c r="CDE126" s="8"/>
      <c r="CDF126" s="8"/>
      <c r="CDG126" s="8"/>
      <c r="CDH126" s="8"/>
      <c r="CDI126" s="8"/>
      <c r="CDJ126" s="8"/>
      <c r="CDK126" s="8"/>
      <c r="CDL126" s="8"/>
      <c r="CDM126" s="8"/>
      <c r="CDN126" s="8"/>
      <c r="CDO126" s="8"/>
      <c r="CDP126" s="8"/>
      <c r="CDQ126" s="8"/>
      <c r="CDR126" s="8"/>
      <c r="CDS126" s="8"/>
      <c r="CDT126" s="8"/>
      <c r="CDU126" s="8"/>
      <c r="CDV126" s="8"/>
      <c r="CDW126" s="8"/>
      <c r="CDX126" s="8"/>
      <c r="CDY126" s="8"/>
      <c r="CDZ126" s="8"/>
      <c r="CEA126" s="8"/>
      <c r="CEB126" s="8"/>
      <c r="CEC126" s="8"/>
      <c r="CED126" s="8"/>
      <c r="CEE126" s="8"/>
      <c r="CEF126" s="8"/>
      <c r="CEG126" s="8"/>
      <c r="CEH126" s="8"/>
      <c r="CEI126" s="8"/>
      <c r="CEJ126" s="8"/>
      <c r="CEK126" s="8"/>
      <c r="CEL126" s="8"/>
      <c r="CEM126" s="8"/>
      <c r="CEN126" s="8"/>
      <c r="CEO126" s="8"/>
      <c r="CEP126" s="8"/>
      <c r="CEQ126" s="8"/>
      <c r="CER126" s="8"/>
      <c r="CES126" s="8"/>
      <c r="CET126" s="8"/>
      <c r="CEU126" s="8"/>
      <c r="CEV126" s="8"/>
      <c r="CEW126" s="8"/>
      <c r="CEX126" s="8"/>
      <c r="CEY126" s="8"/>
      <c r="CEZ126" s="8"/>
      <c r="CFA126" s="8"/>
      <c r="CFB126" s="8"/>
      <c r="CFC126" s="8"/>
      <c r="CFD126" s="8"/>
      <c r="CFE126" s="8"/>
      <c r="CFF126" s="8"/>
      <c r="CFG126" s="8"/>
      <c r="CFH126" s="8"/>
      <c r="CFI126" s="8"/>
      <c r="CFJ126" s="8"/>
      <c r="CFK126" s="8"/>
      <c r="CFL126" s="8"/>
      <c r="CFM126" s="8"/>
      <c r="CFN126" s="8"/>
      <c r="CFO126" s="8"/>
      <c r="CFP126" s="8"/>
      <c r="CFQ126" s="8"/>
      <c r="CFR126" s="8"/>
      <c r="CFS126" s="8"/>
      <c r="CFT126" s="8"/>
      <c r="CFU126" s="8"/>
      <c r="CFV126" s="8"/>
      <c r="CFW126" s="8"/>
      <c r="CFX126" s="8"/>
      <c r="CFY126" s="8"/>
      <c r="CFZ126" s="8"/>
      <c r="CGA126" s="8"/>
      <c r="CGB126" s="8"/>
      <c r="CGC126" s="8"/>
      <c r="CGD126" s="8"/>
      <c r="CGE126" s="8"/>
      <c r="CGF126" s="8"/>
      <c r="CGG126" s="8"/>
      <c r="CGH126" s="8"/>
      <c r="CGI126" s="8"/>
      <c r="CGJ126" s="8"/>
      <c r="CGK126" s="8"/>
      <c r="CGL126" s="8"/>
      <c r="CGM126" s="8"/>
      <c r="CGN126" s="8"/>
      <c r="CGO126" s="8"/>
      <c r="CGP126" s="8"/>
      <c r="CGQ126" s="8"/>
      <c r="CGR126" s="8"/>
      <c r="CGS126" s="8"/>
      <c r="CGT126" s="8"/>
      <c r="CGU126" s="8"/>
      <c r="CGV126" s="8"/>
      <c r="CGW126" s="8"/>
      <c r="CGX126" s="8"/>
      <c r="CGY126" s="8"/>
      <c r="CGZ126" s="8"/>
      <c r="CHA126" s="8"/>
      <c r="CHB126" s="8"/>
      <c r="CHC126" s="8"/>
      <c r="CHD126" s="8"/>
      <c r="CHE126" s="8"/>
      <c r="CHF126" s="8"/>
      <c r="CHG126" s="8"/>
      <c r="CHH126" s="8"/>
      <c r="CHI126" s="8"/>
      <c r="CHJ126" s="8"/>
      <c r="CHK126" s="8"/>
      <c r="CHL126" s="8"/>
      <c r="CHM126" s="8"/>
      <c r="CHN126" s="8"/>
      <c r="CHO126" s="8"/>
      <c r="CHP126" s="8"/>
      <c r="CHQ126" s="8"/>
      <c r="CHR126" s="8"/>
      <c r="CHS126" s="8"/>
      <c r="CHT126" s="8"/>
      <c r="CHU126" s="8"/>
      <c r="CHV126" s="8"/>
      <c r="CHW126" s="8"/>
      <c r="CHX126" s="8"/>
      <c r="CHY126" s="8"/>
      <c r="CHZ126" s="8"/>
      <c r="CIA126" s="8"/>
      <c r="CIB126" s="8"/>
      <c r="CIC126" s="8"/>
      <c r="CID126" s="8"/>
      <c r="CIE126" s="8"/>
      <c r="CIF126" s="8"/>
      <c r="CIG126" s="8"/>
      <c r="CIH126" s="8"/>
      <c r="CII126" s="8"/>
      <c r="CIJ126" s="8"/>
      <c r="CIK126" s="8"/>
      <c r="CIL126" s="8"/>
      <c r="CIM126" s="8"/>
      <c r="CIN126" s="8"/>
      <c r="CIO126" s="8"/>
      <c r="CIP126" s="8"/>
      <c r="CIQ126" s="8"/>
      <c r="CIR126" s="8"/>
      <c r="CIS126" s="8"/>
      <c r="CIT126" s="8"/>
      <c r="CIU126" s="8"/>
      <c r="CIV126" s="8"/>
      <c r="CIW126" s="8"/>
      <c r="CIX126" s="8"/>
      <c r="CIY126" s="8"/>
      <c r="CIZ126" s="8"/>
      <c r="CJA126" s="8"/>
      <c r="CJB126" s="8"/>
      <c r="CJC126" s="8"/>
      <c r="CJD126" s="8"/>
      <c r="CJE126" s="8"/>
      <c r="CJF126" s="8"/>
      <c r="CJG126" s="8"/>
      <c r="CJH126" s="8"/>
      <c r="CJI126" s="8"/>
      <c r="CJJ126" s="8"/>
      <c r="CJK126" s="8"/>
      <c r="CJL126" s="8"/>
      <c r="CJM126" s="8"/>
      <c r="CJN126" s="8"/>
      <c r="CJO126" s="8"/>
      <c r="CJP126" s="8"/>
      <c r="CJQ126" s="8"/>
      <c r="CJR126" s="8"/>
      <c r="CJS126" s="8"/>
      <c r="CJT126" s="8"/>
      <c r="CJU126" s="8"/>
      <c r="CJV126" s="8"/>
      <c r="CJW126" s="8"/>
      <c r="CJX126" s="8"/>
      <c r="CJY126" s="8"/>
      <c r="CJZ126" s="8"/>
      <c r="CKA126" s="8"/>
      <c r="CKB126" s="8"/>
      <c r="CKC126" s="8"/>
      <c r="CKD126" s="8"/>
      <c r="CKE126" s="8"/>
      <c r="CKF126" s="8"/>
      <c r="CKG126" s="8"/>
      <c r="CKH126" s="8"/>
      <c r="CKI126" s="8"/>
      <c r="CKJ126" s="8"/>
      <c r="CKK126" s="8"/>
      <c r="CKL126" s="8"/>
      <c r="CKM126" s="8"/>
      <c r="CKN126" s="8"/>
      <c r="CKO126" s="8"/>
      <c r="CKP126" s="8"/>
      <c r="CKQ126" s="8"/>
      <c r="CKR126" s="8"/>
      <c r="CKS126" s="8"/>
      <c r="CKT126" s="8"/>
      <c r="CKU126" s="8"/>
      <c r="CKV126" s="8"/>
      <c r="CKW126" s="8"/>
      <c r="CKX126" s="8"/>
      <c r="CKY126" s="8"/>
      <c r="CKZ126" s="8"/>
      <c r="CLA126" s="8"/>
      <c r="CLB126" s="8"/>
      <c r="CLC126" s="8"/>
      <c r="CLD126" s="8"/>
      <c r="CLE126" s="8"/>
      <c r="CLF126" s="8"/>
      <c r="CLG126" s="8"/>
      <c r="CLH126" s="8"/>
      <c r="CLI126" s="8"/>
      <c r="CLJ126" s="8"/>
      <c r="CLK126" s="8"/>
      <c r="CLL126" s="8"/>
      <c r="CLM126" s="8"/>
      <c r="CLN126" s="8"/>
      <c r="CLO126" s="8"/>
      <c r="CLP126" s="8"/>
      <c r="CLQ126" s="8"/>
      <c r="CLR126" s="8"/>
      <c r="CLS126" s="8"/>
      <c r="CLT126" s="8"/>
      <c r="CLU126" s="8"/>
      <c r="CLV126" s="8"/>
      <c r="CLW126" s="8"/>
      <c r="CLX126" s="8"/>
      <c r="CLY126" s="8"/>
      <c r="CLZ126" s="8"/>
      <c r="CMA126" s="8"/>
      <c r="CMB126" s="8"/>
      <c r="CMC126" s="8"/>
      <c r="CMD126" s="8"/>
      <c r="CME126" s="8"/>
      <c r="CMF126" s="8"/>
      <c r="CMG126" s="8"/>
      <c r="CMH126" s="8"/>
      <c r="CMI126" s="8"/>
      <c r="CMJ126" s="8"/>
      <c r="CMK126" s="8"/>
      <c r="CML126" s="8"/>
      <c r="CMM126" s="8"/>
      <c r="CMN126" s="8"/>
      <c r="CMO126" s="8"/>
      <c r="CMP126" s="8"/>
      <c r="CMQ126" s="8"/>
      <c r="CMR126" s="8"/>
      <c r="CMS126" s="8"/>
      <c r="CMT126" s="8"/>
      <c r="CMU126" s="8"/>
      <c r="CMV126" s="8"/>
      <c r="CMW126" s="8"/>
      <c r="CMX126" s="8"/>
      <c r="CMY126" s="8"/>
      <c r="CMZ126" s="8"/>
      <c r="CNA126" s="8"/>
      <c r="CNB126" s="8"/>
      <c r="CNC126" s="8"/>
      <c r="CND126" s="8"/>
      <c r="CNE126" s="8"/>
      <c r="CNF126" s="8"/>
      <c r="CNG126" s="8"/>
      <c r="CNH126" s="8"/>
      <c r="CNI126" s="8"/>
      <c r="CNJ126" s="8"/>
      <c r="CNK126" s="8"/>
      <c r="CNL126" s="8"/>
      <c r="CNM126" s="8"/>
      <c r="CNN126" s="8"/>
      <c r="CNO126" s="8"/>
      <c r="CNP126" s="8"/>
      <c r="CNQ126" s="8"/>
      <c r="CNR126" s="8"/>
      <c r="CNS126" s="8"/>
      <c r="CNT126" s="8"/>
      <c r="CNU126" s="8"/>
      <c r="CNV126" s="8"/>
      <c r="CNW126" s="8"/>
      <c r="CNX126" s="8"/>
      <c r="CNY126" s="8"/>
      <c r="CNZ126" s="8"/>
      <c r="COA126" s="8"/>
      <c r="COB126" s="8"/>
      <c r="COC126" s="8"/>
      <c r="COD126" s="8"/>
      <c r="COE126" s="8"/>
      <c r="COF126" s="8"/>
      <c r="COG126" s="8"/>
      <c r="COH126" s="8"/>
      <c r="COI126" s="8"/>
      <c r="COJ126" s="8"/>
      <c r="COK126" s="8"/>
      <c r="COL126" s="8"/>
      <c r="COM126" s="8"/>
      <c r="CON126" s="8"/>
      <c r="COO126" s="8"/>
      <c r="COP126" s="8"/>
      <c r="COQ126" s="8"/>
      <c r="COR126" s="8"/>
      <c r="COS126" s="8"/>
      <c r="COT126" s="8"/>
      <c r="COU126" s="8"/>
      <c r="COV126" s="8"/>
      <c r="COW126" s="8"/>
      <c r="COX126" s="8"/>
      <c r="COY126" s="8"/>
      <c r="COZ126" s="8"/>
      <c r="CPA126" s="8"/>
      <c r="CPB126" s="8"/>
      <c r="CPC126" s="8"/>
      <c r="CPD126" s="8"/>
      <c r="CPE126" s="8"/>
      <c r="CPF126" s="8"/>
      <c r="CPG126" s="8"/>
      <c r="CPH126" s="8"/>
      <c r="CPI126" s="8"/>
      <c r="CPJ126" s="8"/>
      <c r="CPK126" s="8"/>
      <c r="CPL126" s="8"/>
      <c r="CPM126" s="8"/>
      <c r="CPN126" s="8"/>
      <c r="CPO126" s="8"/>
      <c r="CPP126" s="8"/>
      <c r="CPQ126" s="8"/>
      <c r="CPR126" s="8"/>
      <c r="CPS126" s="8"/>
      <c r="CPT126" s="8"/>
      <c r="CPU126" s="8"/>
      <c r="CPV126" s="8"/>
      <c r="CPW126" s="8"/>
      <c r="CPX126" s="8"/>
      <c r="CPY126" s="8"/>
      <c r="CPZ126" s="8"/>
      <c r="CQA126" s="8"/>
      <c r="CQB126" s="8"/>
      <c r="CQC126" s="8"/>
      <c r="CQD126" s="8"/>
      <c r="CQE126" s="8"/>
      <c r="CQF126" s="8"/>
      <c r="CQG126" s="8"/>
      <c r="CQH126" s="8"/>
      <c r="CQI126" s="8"/>
      <c r="CQJ126" s="8"/>
      <c r="CQK126" s="8"/>
      <c r="CQL126" s="8"/>
      <c r="CQM126" s="8"/>
      <c r="CQN126" s="8"/>
      <c r="CQO126" s="8"/>
      <c r="CQP126" s="8"/>
      <c r="CQQ126" s="8"/>
      <c r="CQR126" s="8"/>
      <c r="CQS126" s="8"/>
      <c r="CQT126" s="8"/>
      <c r="CQU126" s="8"/>
      <c r="CQV126" s="8"/>
      <c r="CQW126" s="8"/>
      <c r="CQX126" s="8"/>
      <c r="CQY126" s="8"/>
      <c r="CQZ126" s="8"/>
      <c r="CRA126" s="8"/>
      <c r="CRB126" s="8"/>
      <c r="CRC126" s="8"/>
      <c r="CRD126" s="8"/>
      <c r="CRE126" s="8"/>
      <c r="CRF126" s="8"/>
      <c r="CRG126" s="8"/>
      <c r="CRH126" s="8"/>
      <c r="CRI126" s="8"/>
      <c r="CRJ126" s="8"/>
      <c r="CRK126" s="8"/>
      <c r="CRL126" s="8"/>
      <c r="CRM126" s="8"/>
      <c r="CRN126" s="8"/>
      <c r="CRO126" s="8"/>
      <c r="CRP126" s="8"/>
      <c r="CRQ126" s="8"/>
      <c r="CRR126" s="8"/>
      <c r="CRS126" s="8"/>
      <c r="CRT126" s="8"/>
      <c r="CRU126" s="8"/>
      <c r="CRV126" s="8"/>
      <c r="CRW126" s="8"/>
      <c r="CRX126" s="8"/>
      <c r="CRY126" s="8"/>
      <c r="CRZ126" s="8"/>
      <c r="CSA126" s="8"/>
      <c r="CSB126" s="8"/>
      <c r="CSC126" s="8"/>
      <c r="CSD126" s="8"/>
      <c r="CSE126" s="8"/>
      <c r="CSF126" s="8"/>
      <c r="CSG126" s="8"/>
      <c r="CSH126" s="8"/>
      <c r="CSI126" s="8"/>
      <c r="CSJ126" s="8"/>
      <c r="CSK126" s="8"/>
      <c r="CSL126" s="8"/>
      <c r="CSM126" s="8"/>
      <c r="CSN126" s="8"/>
      <c r="CSO126" s="8"/>
      <c r="CSP126" s="8"/>
      <c r="CSQ126" s="8"/>
      <c r="CSR126" s="8"/>
      <c r="CSS126" s="8"/>
      <c r="CST126" s="8"/>
      <c r="CSU126" s="8"/>
      <c r="CSV126" s="8"/>
      <c r="CSW126" s="8"/>
      <c r="CSX126" s="8"/>
      <c r="CSY126" s="8"/>
      <c r="CSZ126" s="8"/>
      <c r="CTA126" s="8"/>
      <c r="CTB126" s="8"/>
      <c r="CTC126" s="8"/>
      <c r="CTD126" s="8"/>
      <c r="CTE126" s="8"/>
      <c r="CTF126" s="8"/>
      <c r="CTG126" s="8"/>
      <c r="CTH126" s="8"/>
      <c r="CTI126" s="8"/>
      <c r="CTJ126" s="8"/>
      <c r="CTK126" s="8"/>
      <c r="CTL126" s="8"/>
      <c r="CTM126" s="8"/>
      <c r="CTN126" s="8"/>
      <c r="CTO126" s="8"/>
      <c r="CTP126" s="8"/>
      <c r="CTQ126" s="8"/>
      <c r="CTR126" s="8"/>
      <c r="CTS126" s="8"/>
      <c r="CTT126" s="8"/>
      <c r="CTU126" s="8"/>
      <c r="CTV126" s="8"/>
      <c r="CTW126" s="8"/>
      <c r="CTX126" s="8"/>
      <c r="CTY126" s="8"/>
      <c r="CTZ126" s="8"/>
      <c r="CUA126" s="8"/>
      <c r="CUB126" s="8"/>
      <c r="CUC126" s="8"/>
      <c r="CUD126" s="8"/>
      <c r="CUE126" s="8"/>
      <c r="CUF126" s="8"/>
      <c r="CUG126" s="8"/>
      <c r="CUH126" s="8"/>
      <c r="CUI126" s="8"/>
      <c r="CUJ126" s="8"/>
      <c r="CUK126" s="8"/>
      <c r="CUL126" s="8"/>
      <c r="CUM126" s="8"/>
      <c r="CUN126" s="8"/>
      <c r="CUO126" s="8"/>
      <c r="CUP126" s="8"/>
      <c r="CUQ126" s="8"/>
      <c r="CUR126" s="8"/>
      <c r="CUS126" s="8"/>
      <c r="CUT126" s="8"/>
      <c r="CUU126" s="8"/>
      <c r="CUV126" s="8"/>
      <c r="CUW126" s="8"/>
      <c r="CUX126" s="8"/>
      <c r="CUY126" s="8"/>
      <c r="CUZ126" s="8"/>
      <c r="CVA126" s="8"/>
      <c r="CVB126" s="8"/>
      <c r="CVC126" s="8"/>
      <c r="CVD126" s="8"/>
      <c r="CVE126" s="8"/>
      <c r="CVF126" s="8"/>
      <c r="CVG126" s="8"/>
      <c r="CVH126" s="8"/>
      <c r="CVI126" s="8"/>
      <c r="CVJ126" s="8"/>
      <c r="CVK126" s="8"/>
      <c r="CVL126" s="8"/>
      <c r="CVM126" s="8"/>
      <c r="CVN126" s="8"/>
      <c r="CVO126" s="8"/>
      <c r="CVP126" s="8"/>
      <c r="CVQ126" s="8"/>
      <c r="CVR126" s="8"/>
      <c r="CVS126" s="8"/>
      <c r="CVT126" s="8"/>
      <c r="CVU126" s="8"/>
      <c r="CVV126" s="8"/>
      <c r="CVW126" s="8"/>
      <c r="CVX126" s="8"/>
      <c r="CVY126" s="8"/>
      <c r="CVZ126" s="8"/>
      <c r="CWA126" s="8"/>
      <c r="CWB126" s="8"/>
      <c r="CWC126" s="8"/>
      <c r="CWD126" s="8"/>
      <c r="CWE126" s="8"/>
      <c r="CWF126" s="8"/>
      <c r="CWG126" s="8"/>
      <c r="CWH126" s="8"/>
      <c r="CWI126" s="8"/>
      <c r="CWJ126" s="8"/>
      <c r="CWK126" s="8"/>
      <c r="CWL126" s="8"/>
      <c r="CWM126" s="8"/>
      <c r="CWN126" s="8"/>
      <c r="CWO126" s="8"/>
      <c r="CWP126" s="8"/>
      <c r="CWQ126" s="8"/>
      <c r="CWR126" s="8"/>
      <c r="CWS126" s="8"/>
      <c r="CWT126" s="8"/>
      <c r="CWU126" s="8"/>
      <c r="CWV126" s="8"/>
      <c r="CWW126" s="8"/>
      <c r="CWX126" s="8"/>
      <c r="CWY126" s="8"/>
      <c r="CWZ126" s="8"/>
      <c r="CXA126" s="8"/>
      <c r="CXB126" s="8"/>
      <c r="CXC126" s="8"/>
      <c r="CXD126" s="8"/>
      <c r="CXE126" s="8"/>
      <c r="CXF126" s="8"/>
      <c r="CXG126" s="8"/>
      <c r="CXH126" s="8"/>
      <c r="CXI126" s="8"/>
      <c r="CXJ126" s="8"/>
      <c r="CXK126" s="8"/>
      <c r="CXL126" s="8"/>
      <c r="CXM126" s="8"/>
      <c r="CXN126" s="8"/>
      <c r="CXO126" s="8"/>
      <c r="CXP126" s="8"/>
      <c r="CXQ126" s="8"/>
      <c r="CXR126" s="8"/>
      <c r="CXS126" s="8"/>
      <c r="CXT126" s="8"/>
      <c r="CXU126" s="8"/>
      <c r="CXV126" s="8"/>
      <c r="CXW126" s="8"/>
      <c r="CXX126" s="8"/>
      <c r="CXY126" s="8"/>
      <c r="CXZ126" s="8"/>
      <c r="CYA126" s="8"/>
      <c r="CYB126" s="8"/>
      <c r="CYC126" s="8"/>
      <c r="CYD126" s="8"/>
      <c r="CYE126" s="8"/>
      <c r="CYF126" s="8"/>
      <c r="CYG126" s="8"/>
      <c r="CYH126" s="8"/>
      <c r="CYI126" s="8"/>
      <c r="CYJ126" s="8"/>
      <c r="CYK126" s="8"/>
      <c r="CYL126" s="8"/>
      <c r="CYM126" s="8"/>
      <c r="CYN126" s="8"/>
      <c r="CYO126" s="8"/>
      <c r="CYP126" s="8"/>
      <c r="CYQ126" s="8"/>
      <c r="CYR126" s="8"/>
      <c r="CYS126" s="8"/>
      <c r="CYT126" s="8"/>
      <c r="CYU126" s="8"/>
      <c r="CYV126" s="8"/>
      <c r="CYW126" s="8"/>
      <c r="CYX126" s="8"/>
      <c r="CYY126" s="8"/>
      <c r="CYZ126" s="8"/>
      <c r="CZA126" s="8"/>
      <c r="CZB126" s="8"/>
      <c r="CZC126" s="8"/>
      <c r="CZD126" s="8"/>
      <c r="CZE126" s="8"/>
      <c r="CZF126" s="8"/>
      <c r="CZG126" s="8"/>
      <c r="CZH126" s="8"/>
      <c r="CZI126" s="8"/>
      <c r="CZJ126" s="8"/>
      <c r="CZK126" s="8"/>
      <c r="CZL126" s="8"/>
      <c r="CZM126" s="8"/>
      <c r="CZN126" s="8"/>
      <c r="CZO126" s="8"/>
      <c r="CZP126" s="8"/>
      <c r="CZQ126" s="8"/>
      <c r="CZR126" s="8"/>
      <c r="CZS126" s="8"/>
      <c r="CZT126" s="8"/>
      <c r="CZU126" s="8"/>
      <c r="CZV126" s="8"/>
      <c r="CZW126" s="8"/>
      <c r="CZX126" s="8"/>
      <c r="CZY126" s="8"/>
      <c r="CZZ126" s="8"/>
      <c r="DAA126" s="8"/>
      <c r="DAB126" s="8"/>
      <c r="DAC126" s="8"/>
      <c r="DAD126" s="8"/>
      <c r="DAE126" s="8"/>
      <c r="DAF126" s="8"/>
      <c r="DAG126" s="8"/>
      <c r="DAH126" s="8"/>
      <c r="DAI126" s="8"/>
      <c r="DAJ126" s="8"/>
      <c r="DAK126" s="8"/>
      <c r="DAL126" s="8"/>
      <c r="DAM126" s="8"/>
      <c r="DAN126" s="8"/>
      <c r="DAO126" s="8"/>
      <c r="DAP126" s="8"/>
      <c r="DAQ126" s="8"/>
      <c r="DAR126" s="8"/>
      <c r="DAS126" s="8"/>
      <c r="DAT126" s="8"/>
      <c r="DAU126" s="8"/>
      <c r="DAV126" s="8"/>
      <c r="DAW126" s="8"/>
      <c r="DAX126" s="8"/>
      <c r="DAY126" s="8"/>
      <c r="DAZ126" s="8"/>
      <c r="DBA126" s="8"/>
      <c r="DBB126" s="8"/>
      <c r="DBC126" s="8"/>
      <c r="DBD126" s="8"/>
      <c r="DBE126" s="8"/>
      <c r="DBF126" s="8"/>
      <c r="DBG126" s="8"/>
      <c r="DBH126" s="8"/>
      <c r="DBI126" s="8"/>
      <c r="DBJ126" s="8"/>
      <c r="DBK126" s="8"/>
      <c r="DBL126" s="8"/>
      <c r="DBM126" s="8"/>
      <c r="DBN126" s="8"/>
      <c r="DBO126" s="8"/>
      <c r="DBP126" s="8"/>
      <c r="DBQ126" s="8"/>
      <c r="DBR126" s="8"/>
      <c r="DBS126" s="8"/>
      <c r="DBT126" s="8"/>
      <c r="DBU126" s="8"/>
      <c r="DBV126" s="8"/>
      <c r="DBW126" s="8"/>
      <c r="DBX126" s="8"/>
      <c r="DBY126" s="8"/>
      <c r="DBZ126" s="8"/>
      <c r="DCA126" s="8"/>
      <c r="DCB126" s="8"/>
      <c r="DCC126" s="8"/>
      <c r="DCD126" s="8"/>
      <c r="DCE126" s="8"/>
      <c r="DCF126" s="8"/>
      <c r="DCG126" s="8"/>
      <c r="DCH126" s="8"/>
      <c r="DCI126" s="8"/>
      <c r="DCJ126" s="8"/>
      <c r="DCK126" s="8"/>
      <c r="DCL126" s="8"/>
      <c r="DCM126" s="8"/>
      <c r="DCN126" s="8"/>
      <c r="DCO126" s="8"/>
      <c r="DCP126" s="8"/>
      <c r="DCQ126" s="8"/>
      <c r="DCR126" s="8"/>
      <c r="DCS126" s="8"/>
      <c r="DCT126" s="8"/>
      <c r="DCU126" s="8"/>
      <c r="DCV126" s="8"/>
      <c r="DCW126" s="8"/>
      <c r="DCX126" s="8"/>
      <c r="DCY126" s="8"/>
      <c r="DCZ126" s="8"/>
      <c r="DDA126" s="8"/>
      <c r="DDB126" s="8"/>
      <c r="DDC126" s="8"/>
      <c r="DDD126" s="8"/>
      <c r="DDE126" s="8"/>
      <c r="DDF126" s="8"/>
      <c r="DDG126" s="8"/>
      <c r="DDH126" s="8"/>
      <c r="DDI126" s="8"/>
      <c r="DDJ126" s="8"/>
      <c r="DDK126" s="8"/>
      <c r="DDL126" s="8"/>
      <c r="DDM126" s="8"/>
      <c r="DDN126" s="8"/>
      <c r="DDO126" s="8"/>
      <c r="DDP126" s="8"/>
      <c r="DDQ126" s="8"/>
      <c r="DDR126" s="8"/>
      <c r="DDS126" s="8"/>
      <c r="DDT126" s="8"/>
      <c r="DDU126" s="8"/>
      <c r="DDV126" s="8"/>
      <c r="DDW126" s="8"/>
      <c r="DDX126" s="8"/>
      <c r="DDY126" s="8"/>
      <c r="DDZ126" s="8"/>
      <c r="DEA126" s="8"/>
      <c r="DEB126" s="8"/>
      <c r="DEC126" s="8"/>
      <c r="DED126" s="8"/>
      <c r="DEE126" s="8"/>
      <c r="DEF126" s="8"/>
      <c r="DEG126" s="8"/>
      <c r="DEH126" s="8"/>
      <c r="DEI126" s="8"/>
      <c r="DEJ126" s="8"/>
      <c r="DEK126" s="8"/>
      <c r="DEL126" s="8"/>
      <c r="DEM126" s="8"/>
      <c r="DEN126" s="8"/>
      <c r="DEO126" s="8"/>
      <c r="DEP126" s="8"/>
      <c r="DEQ126" s="8"/>
      <c r="DER126" s="8"/>
      <c r="DES126" s="8"/>
      <c r="DET126" s="8"/>
      <c r="DEU126" s="8"/>
      <c r="DEV126" s="8"/>
      <c r="DEW126" s="8"/>
      <c r="DEX126" s="8"/>
      <c r="DEY126" s="8"/>
      <c r="DEZ126" s="8"/>
      <c r="DFA126" s="8"/>
      <c r="DFB126" s="8"/>
      <c r="DFC126" s="8"/>
      <c r="DFD126" s="8"/>
      <c r="DFE126" s="8"/>
      <c r="DFF126" s="8"/>
      <c r="DFG126" s="8"/>
      <c r="DFH126" s="8"/>
      <c r="DFI126" s="8"/>
      <c r="DFJ126" s="8"/>
      <c r="DFK126" s="8"/>
      <c r="DFL126" s="8"/>
      <c r="DFM126" s="8"/>
      <c r="DFN126" s="8"/>
      <c r="DFO126" s="8"/>
      <c r="DFP126" s="8"/>
      <c r="DFQ126" s="8"/>
      <c r="DFR126" s="8"/>
      <c r="DFS126" s="8"/>
      <c r="DFT126" s="8"/>
      <c r="DFU126" s="8"/>
      <c r="DFV126" s="8"/>
      <c r="DFW126" s="8"/>
      <c r="DFX126" s="8"/>
      <c r="DFY126" s="8"/>
      <c r="DFZ126" s="8"/>
      <c r="DGA126" s="8"/>
      <c r="DGB126" s="8"/>
      <c r="DGC126" s="8"/>
      <c r="DGD126" s="8"/>
      <c r="DGE126" s="8"/>
      <c r="DGF126" s="8"/>
      <c r="DGG126" s="8"/>
      <c r="DGH126" s="8"/>
      <c r="DGI126" s="8"/>
      <c r="DGJ126" s="8"/>
      <c r="DGK126" s="8"/>
      <c r="DGL126" s="8"/>
      <c r="DGM126" s="8"/>
      <c r="DGN126" s="8"/>
      <c r="DGO126" s="8"/>
      <c r="DGP126" s="8"/>
      <c r="DGQ126" s="8"/>
      <c r="DGR126" s="8"/>
      <c r="DGS126" s="8"/>
      <c r="DGT126" s="8"/>
      <c r="DGU126" s="8"/>
      <c r="DGV126" s="8"/>
      <c r="DGW126" s="8"/>
      <c r="DGX126" s="8"/>
      <c r="DGY126" s="8"/>
      <c r="DGZ126" s="8"/>
      <c r="DHA126" s="8"/>
      <c r="DHB126" s="8"/>
      <c r="DHC126" s="8"/>
      <c r="DHD126" s="8"/>
      <c r="DHE126" s="8"/>
      <c r="DHF126" s="8"/>
      <c r="DHG126" s="8"/>
      <c r="DHH126" s="8"/>
      <c r="DHI126" s="8"/>
      <c r="DHJ126" s="8"/>
      <c r="DHK126" s="8"/>
      <c r="DHL126" s="8"/>
      <c r="DHM126" s="8"/>
      <c r="DHN126" s="8"/>
      <c r="DHO126" s="8"/>
      <c r="DHP126" s="8"/>
      <c r="DHQ126" s="8"/>
      <c r="DHR126" s="8"/>
      <c r="DHS126" s="8"/>
      <c r="DHT126" s="8"/>
      <c r="DHU126" s="8"/>
      <c r="DHV126" s="8"/>
      <c r="DHW126" s="8"/>
      <c r="DHX126" s="8"/>
      <c r="DHY126" s="8"/>
      <c r="DHZ126" s="8"/>
      <c r="DIA126" s="8"/>
      <c r="DIB126" s="8"/>
      <c r="DIC126" s="8"/>
      <c r="DID126" s="8"/>
      <c r="DIE126" s="8"/>
      <c r="DIF126" s="8"/>
      <c r="DIG126" s="8"/>
      <c r="DIH126" s="8"/>
      <c r="DII126" s="8"/>
      <c r="DIJ126" s="8"/>
      <c r="DIK126" s="8"/>
      <c r="DIL126" s="8"/>
      <c r="DIM126" s="8"/>
      <c r="DIN126" s="8"/>
      <c r="DIO126" s="8"/>
      <c r="DIP126" s="8"/>
      <c r="DIQ126" s="8"/>
      <c r="DIR126" s="8"/>
      <c r="DIS126" s="8"/>
      <c r="DIT126" s="8"/>
      <c r="DIU126" s="8"/>
      <c r="DIV126" s="8"/>
      <c r="DIW126" s="8"/>
      <c r="DIX126" s="8"/>
      <c r="DIY126" s="8"/>
      <c r="DIZ126" s="8"/>
      <c r="DJA126" s="8"/>
      <c r="DJB126" s="8"/>
      <c r="DJC126" s="8"/>
      <c r="DJD126" s="8"/>
      <c r="DJE126" s="8"/>
      <c r="DJF126" s="8"/>
      <c r="DJG126" s="8"/>
      <c r="DJH126" s="8"/>
      <c r="DJI126" s="8"/>
      <c r="DJJ126" s="8"/>
      <c r="DJK126" s="8"/>
      <c r="DJL126" s="8"/>
      <c r="DJM126" s="8"/>
      <c r="DJN126" s="8"/>
      <c r="DJO126" s="8"/>
      <c r="DJP126" s="8"/>
      <c r="DJQ126" s="8"/>
      <c r="DJR126" s="8"/>
      <c r="DJS126" s="8"/>
      <c r="DJT126" s="8"/>
      <c r="DJU126" s="8"/>
      <c r="DJV126" s="8"/>
      <c r="DJW126" s="8"/>
      <c r="DJX126" s="8"/>
      <c r="DJY126" s="8"/>
      <c r="DJZ126" s="8"/>
      <c r="DKA126" s="8"/>
      <c r="DKB126" s="8"/>
      <c r="DKC126" s="8"/>
      <c r="DKD126" s="8"/>
      <c r="DKE126" s="8"/>
      <c r="DKF126" s="8"/>
      <c r="DKG126" s="8"/>
      <c r="DKH126" s="8"/>
      <c r="DKI126" s="8"/>
      <c r="DKJ126" s="8"/>
      <c r="DKK126" s="8"/>
      <c r="DKL126" s="8"/>
      <c r="DKM126" s="8"/>
      <c r="DKN126" s="8"/>
      <c r="DKO126" s="8"/>
      <c r="DKP126" s="8"/>
      <c r="DKQ126" s="8"/>
      <c r="DKR126" s="8"/>
      <c r="DKS126" s="8"/>
      <c r="DKT126" s="8"/>
      <c r="DKU126" s="8"/>
      <c r="DKV126" s="8"/>
      <c r="DKW126" s="8"/>
      <c r="DKX126" s="8"/>
      <c r="DKY126" s="8"/>
      <c r="DKZ126" s="8"/>
      <c r="DLA126" s="8"/>
      <c r="DLB126" s="8"/>
      <c r="DLC126" s="8"/>
      <c r="DLD126" s="8"/>
      <c r="DLE126" s="8"/>
      <c r="DLF126" s="8"/>
      <c r="DLG126" s="8"/>
      <c r="DLH126" s="8"/>
      <c r="DLI126" s="8"/>
      <c r="DLJ126" s="8"/>
      <c r="DLK126" s="8"/>
      <c r="DLL126" s="8"/>
      <c r="DLM126" s="8"/>
      <c r="DLN126" s="8"/>
      <c r="DLO126" s="8"/>
      <c r="DLP126" s="8"/>
      <c r="DLQ126" s="8"/>
      <c r="DLR126" s="8"/>
      <c r="DLS126" s="8"/>
      <c r="DLT126" s="8"/>
      <c r="DLU126" s="8"/>
      <c r="DLV126" s="8"/>
      <c r="DLW126" s="8"/>
      <c r="DLX126" s="8"/>
      <c r="DLY126" s="8"/>
      <c r="DLZ126" s="8"/>
      <c r="DMA126" s="8"/>
      <c r="DMB126" s="8"/>
      <c r="DMC126" s="8"/>
      <c r="DMD126" s="8"/>
      <c r="DME126" s="8"/>
      <c r="DMF126" s="8"/>
      <c r="DMG126" s="8"/>
      <c r="DMH126" s="8"/>
      <c r="DMI126" s="8"/>
      <c r="DMJ126" s="8"/>
      <c r="DMK126" s="8"/>
      <c r="DML126" s="8"/>
      <c r="DMM126" s="8"/>
      <c r="DMN126" s="8"/>
      <c r="DMO126" s="8"/>
      <c r="DMP126" s="8"/>
      <c r="DMQ126" s="8"/>
      <c r="DMR126" s="8"/>
      <c r="DMS126" s="8"/>
      <c r="DMT126" s="8"/>
      <c r="DMU126" s="8"/>
      <c r="DMV126" s="8"/>
      <c r="DMW126" s="8"/>
      <c r="DMX126" s="8"/>
      <c r="DMY126" s="8"/>
      <c r="DMZ126" s="8"/>
      <c r="DNA126" s="8"/>
      <c r="DNB126" s="8"/>
      <c r="DNC126" s="8"/>
      <c r="DND126" s="8"/>
      <c r="DNE126" s="8"/>
      <c r="DNF126" s="8"/>
      <c r="DNG126" s="8"/>
      <c r="DNH126" s="8"/>
      <c r="DNI126" s="8"/>
      <c r="DNJ126" s="8"/>
      <c r="DNK126" s="8"/>
      <c r="DNL126" s="8"/>
      <c r="DNM126" s="8"/>
      <c r="DNN126" s="8"/>
      <c r="DNO126" s="8"/>
      <c r="DNP126" s="8"/>
      <c r="DNQ126" s="8"/>
      <c r="DNR126" s="8"/>
      <c r="DNS126" s="8"/>
      <c r="DNT126" s="8"/>
      <c r="DNU126" s="8"/>
      <c r="DNV126" s="8"/>
      <c r="DNW126" s="8"/>
      <c r="DNX126" s="8"/>
      <c r="DNY126" s="8"/>
      <c r="DNZ126" s="8"/>
      <c r="DOA126" s="8"/>
      <c r="DOB126" s="8"/>
      <c r="DOC126" s="8"/>
      <c r="DOD126" s="8"/>
      <c r="DOE126" s="8"/>
      <c r="DOF126" s="8"/>
      <c r="DOG126" s="8"/>
      <c r="DOH126" s="8"/>
      <c r="DOI126" s="8"/>
      <c r="DOJ126" s="8"/>
      <c r="DOK126" s="8"/>
      <c r="DOL126" s="8"/>
      <c r="DOM126" s="8"/>
      <c r="DON126" s="8"/>
      <c r="DOO126" s="8"/>
      <c r="DOP126" s="8"/>
      <c r="DOQ126" s="8"/>
      <c r="DOR126" s="8"/>
      <c r="DOS126" s="8"/>
      <c r="DOT126" s="8"/>
      <c r="DOU126" s="8"/>
      <c r="DOV126" s="8"/>
      <c r="DOW126" s="8"/>
      <c r="DOX126" s="8"/>
      <c r="DOY126" s="8"/>
      <c r="DOZ126" s="8"/>
      <c r="DPA126" s="8"/>
      <c r="DPB126" s="8"/>
      <c r="DPC126" s="8"/>
      <c r="DPD126" s="8"/>
      <c r="DPE126" s="8"/>
      <c r="DPF126" s="8"/>
      <c r="DPG126" s="8"/>
      <c r="DPH126" s="8"/>
      <c r="DPI126" s="8"/>
      <c r="DPJ126" s="8"/>
      <c r="DPK126" s="8"/>
      <c r="DPL126" s="8"/>
      <c r="DPM126" s="8"/>
      <c r="DPN126" s="8"/>
      <c r="DPO126" s="8"/>
      <c r="DPP126" s="8"/>
      <c r="DPQ126" s="8"/>
      <c r="DPR126" s="8"/>
      <c r="DPS126" s="8"/>
      <c r="DPT126" s="8"/>
      <c r="DPU126" s="8"/>
      <c r="DPV126" s="8"/>
      <c r="DPW126" s="8"/>
      <c r="DPX126" s="8"/>
      <c r="DPY126" s="8"/>
      <c r="DPZ126" s="8"/>
      <c r="DQA126" s="8"/>
      <c r="DQB126" s="8"/>
      <c r="DQC126" s="8"/>
      <c r="DQD126" s="8"/>
      <c r="DQE126" s="8"/>
      <c r="DQF126" s="8"/>
      <c r="DQG126" s="8"/>
      <c r="DQH126" s="8"/>
      <c r="DQI126" s="8"/>
      <c r="DQJ126" s="8"/>
      <c r="DQK126" s="8"/>
      <c r="DQL126" s="8"/>
      <c r="DQM126" s="8"/>
      <c r="DQN126" s="8"/>
      <c r="DQO126" s="8"/>
      <c r="DQP126" s="8"/>
      <c r="DQQ126" s="8"/>
      <c r="DQR126" s="8"/>
      <c r="DQS126" s="8"/>
      <c r="DQT126" s="8"/>
      <c r="DQU126" s="8"/>
      <c r="DQV126" s="8"/>
      <c r="DQW126" s="8"/>
      <c r="DQX126" s="8"/>
      <c r="DQY126" s="8"/>
      <c r="DQZ126" s="8"/>
      <c r="DRA126" s="8"/>
      <c r="DRB126" s="8"/>
      <c r="DRC126" s="8"/>
      <c r="DRD126" s="8"/>
      <c r="DRE126" s="8"/>
      <c r="DRF126" s="8"/>
      <c r="DRG126" s="8"/>
      <c r="DRH126" s="8"/>
      <c r="DRI126" s="8"/>
      <c r="DRJ126" s="8"/>
      <c r="DRK126" s="8"/>
      <c r="DRL126" s="8"/>
      <c r="DRM126" s="8"/>
      <c r="DRN126" s="8"/>
      <c r="DRO126" s="8"/>
      <c r="DRP126" s="8"/>
      <c r="DRQ126" s="8"/>
      <c r="DRR126" s="8"/>
      <c r="DRS126" s="8"/>
      <c r="DRT126" s="8"/>
      <c r="DRU126" s="8"/>
      <c r="DRV126" s="8"/>
      <c r="DRW126" s="8"/>
      <c r="DRX126" s="8"/>
      <c r="DRY126" s="8"/>
      <c r="DRZ126" s="8"/>
      <c r="DSA126" s="8"/>
      <c r="DSB126" s="8"/>
      <c r="DSC126" s="8"/>
      <c r="DSD126" s="8"/>
      <c r="DSE126" s="8"/>
      <c r="DSF126" s="8"/>
      <c r="DSG126" s="8"/>
      <c r="DSH126" s="8"/>
      <c r="DSI126" s="8"/>
      <c r="DSJ126" s="8"/>
      <c r="DSK126" s="8"/>
      <c r="DSL126" s="8"/>
      <c r="DSM126" s="8"/>
      <c r="DSN126" s="8"/>
      <c r="DSO126" s="8"/>
      <c r="DSP126" s="8"/>
      <c r="DSQ126" s="8"/>
      <c r="DSR126" s="8"/>
      <c r="DSS126" s="8"/>
      <c r="DST126" s="8"/>
      <c r="DSU126" s="8"/>
      <c r="DSV126" s="8"/>
      <c r="DSW126" s="8"/>
      <c r="DSX126" s="8"/>
      <c r="DSY126" s="8"/>
      <c r="DSZ126" s="8"/>
      <c r="DTA126" s="8"/>
      <c r="DTB126" s="8"/>
      <c r="DTC126" s="8"/>
      <c r="DTD126" s="8"/>
      <c r="DTE126" s="8"/>
      <c r="DTF126" s="8"/>
      <c r="DTG126" s="8"/>
      <c r="DTH126" s="8"/>
      <c r="DTI126" s="8"/>
      <c r="DTJ126" s="8"/>
      <c r="DTK126" s="8"/>
      <c r="DTL126" s="8"/>
      <c r="DTM126" s="8"/>
      <c r="DTN126" s="8"/>
      <c r="DTO126" s="8"/>
      <c r="DTP126" s="8"/>
      <c r="DTQ126" s="8"/>
      <c r="DTR126" s="8"/>
      <c r="DTS126" s="8"/>
      <c r="DTT126" s="8"/>
      <c r="DTU126" s="8"/>
      <c r="DTV126" s="8"/>
      <c r="DTW126" s="8"/>
      <c r="DTX126" s="8"/>
      <c r="DTY126" s="8"/>
      <c r="DTZ126" s="8"/>
      <c r="DUA126" s="8"/>
      <c r="DUB126" s="8"/>
      <c r="DUC126" s="8"/>
      <c r="DUD126" s="8"/>
      <c r="DUE126" s="8"/>
      <c r="DUF126" s="8"/>
      <c r="DUG126" s="8"/>
      <c r="DUH126" s="8"/>
      <c r="DUI126" s="8"/>
      <c r="DUJ126" s="8"/>
      <c r="DUK126" s="8"/>
      <c r="DUL126" s="8"/>
      <c r="DUM126" s="8"/>
      <c r="DUN126" s="8"/>
      <c r="DUO126" s="8"/>
      <c r="DUP126" s="8"/>
      <c r="DUQ126" s="8"/>
      <c r="DUR126" s="8"/>
      <c r="DUS126" s="8"/>
      <c r="DUT126" s="8"/>
      <c r="DUU126" s="8"/>
      <c r="DUV126" s="8"/>
      <c r="DUW126" s="8"/>
      <c r="DUX126" s="8"/>
      <c r="DUY126" s="8"/>
      <c r="DUZ126" s="8"/>
      <c r="DVA126" s="8"/>
      <c r="DVB126" s="8"/>
      <c r="DVC126" s="8"/>
      <c r="DVD126" s="8"/>
      <c r="DVE126" s="8"/>
      <c r="DVF126" s="8"/>
      <c r="DVG126" s="8"/>
      <c r="DVH126" s="8"/>
      <c r="DVI126" s="8"/>
      <c r="DVJ126" s="8"/>
      <c r="DVK126" s="8"/>
      <c r="DVL126" s="8"/>
      <c r="DVM126" s="8"/>
      <c r="DVN126" s="8"/>
      <c r="DVO126" s="8"/>
      <c r="DVP126" s="8"/>
      <c r="DVQ126" s="8"/>
      <c r="DVR126" s="8"/>
      <c r="DVS126" s="8"/>
      <c r="DVT126" s="8"/>
      <c r="DVU126" s="8"/>
      <c r="DVV126" s="8"/>
      <c r="DVW126" s="8"/>
      <c r="DVX126" s="8"/>
      <c r="DVY126" s="8"/>
      <c r="DVZ126" s="8"/>
      <c r="DWA126" s="8"/>
      <c r="DWB126" s="8"/>
      <c r="DWC126" s="8"/>
      <c r="DWD126" s="8"/>
      <c r="DWE126" s="8"/>
      <c r="DWF126" s="8"/>
      <c r="DWG126" s="8"/>
      <c r="DWH126" s="8"/>
      <c r="DWI126" s="8"/>
      <c r="DWJ126" s="8"/>
      <c r="DWK126" s="8"/>
      <c r="DWL126" s="8"/>
      <c r="DWM126" s="8"/>
      <c r="DWN126" s="8"/>
      <c r="DWO126" s="8"/>
      <c r="DWP126" s="8"/>
      <c r="DWQ126" s="8"/>
      <c r="DWR126" s="8"/>
      <c r="DWS126" s="8"/>
      <c r="DWT126" s="8"/>
      <c r="DWU126" s="8"/>
      <c r="DWV126" s="8"/>
      <c r="DWW126" s="8"/>
      <c r="DWX126" s="8"/>
      <c r="DWY126" s="8"/>
      <c r="DWZ126" s="8"/>
      <c r="DXA126" s="8"/>
      <c r="DXB126" s="8"/>
      <c r="DXC126" s="8"/>
      <c r="DXD126" s="8"/>
      <c r="DXE126" s="8"/>
      <c r="DXF126" s="8"/>
      <c r="DXG126" s="8"/>
      <c r="DXH126" s="8"/>
      <c r="DXI126" s="8"/>
      <c r="DXJ126" s="8"/>
      <c r="DXK126" s="8"/>
      <c r="DXL126" s="8"/>
      <c r="DXM126" s="8"/>
      <c r="DXN126" s="8"/>
      <c r="DXO126" s="8"/>
      <c r="DXP126" s="8"/>
      <c r="DXQ126" s="8"/>
      <c r="DXR126" s="8"/>
      <c r="DXS126" s="8"/>
      <c r="DXT126" s="8"/>
      <c r="DXU126" s="8"/>
      <c r="DXV126" s="8"/>
      <c r="DXW126" s="8"/>
      <c r="DXX126" s="8"/>
      <c r="DXY126" s="8"/>
      <c r="DXZ126" s="8"/>
      <c r="DYA126" s="8"/>
      <c r="DYB126" s="8"/>
      <c r="DYC126" s="8"/>
      <c r="DYD126" s="8"/>
      <c r="DYE126" s="8"/>
      <c r="DYF126" s="8"/>
      <c r="DYG126" s="8"/>
      <c r="DYH126" s="8"/>
      <c r="DYI126" s="8"/>
      <c r="DYJ126" s="8"/>
      <c r="DYK126" s="8"/>
      <c r="DYL126" s="8"/>
      <c r="DYM126" s="8"/>
      <c r="DYN126" s="8"/>
      <c r="DYO126" s="8"/>
      <c r="DYP126" s="8"/>
      <c r="DYQ126" s="8"/>
      <c r="DYR126" s="8"/>
      <c r="DYS126" s="8"/>
      <c r="DYT126" s="8"/>
      <c r="DYU126" s="8"/>
      <c r="DYV126" s="8"/>
      <c r="DYW126" s="8"/>
      <c r="DYX126" s="8"/>
      <c r="DYY126" s="8"/>
      <c r="DYZ126" s="8"/>
      <c r="DZA126" s="8"/>
      <c r="DZB126" s="8"/>
      <c r="DZC126" s="8"/>
      <c r="DZD126" s="8"/>
      <c r="DZE126" s="8"/>
      <c r="DZF126" s="8"/>
      <c r="DZG126" s="8"/>
      <c r="DZH126" s="8"/>
      <c r="DZI126" s="8"/>
      <c r="DZJ126" s="8"/>
      <c r="DZK126" s="8"/>
      <c r="DZL126" s="8"/>
      <c r="DZM126" s="8"/>
      <c r="DZN126" s="8"/>
      <c r="DZO126" s="8"/>
      <c r="DZP126" s="8"/>
      <c r="DZQ126" s="8"/>
      <c r="DZR126" s="8"/>
      <c r="DZS126" s="8"/>
      <c r="DZT126" s="8"/>
      <c r="DZU126" s="8"/>
      <c r="DZV126" s="8"/>
      <c r="DZW126" s="8"/>
      <c r="DZX126" s="8"/>
      <c r="DZY126" s="8"/>
      <c r="DZZ126" s="8"/>
      <c r="EAA126" s="8"/>
      <c r="EAB126" s="8"/>
      <c r="EAC126" s="8"/>
      <c r="EAD126" s="8"/>
      <c r="EAE126" s="8"/>
      <c r="EAF126" s="8"/>
      <c r="EAG126" s="8"/>
      <c r="EAH126" s="8"/>
      <c r="EAI126" s="8"/>
      <c r="EAJ126" s="8"/>
      <c r="EAK126" s="8"/>
      <c r="EAL126" s="8"/>
      <c r="EAM126" s="8"/>
      <c r="EAN126" s="8"/>
      <c r="EAO126" s="8"/>
      <c r="EAP126" s="8"/>
      <c r="EAQ126" s="8"/>
      <c r="EAR126" s="8"/>
      <c r="EAS126" s="8"/>
      <c r="EAT126" s="8"/>
      <c r="EAU126" s="8"/>
      <c r="EAV126" s="8"/>
      <c r="EAW126" s="8"/>
      <c r="EAX126" s="8"/>
      <c r="EAY126" s="8"/>
      <c r="EAZ126" s="8"/>
      <c r="EBA126" s="8"/>
      <c r="EBB126" s="8"/>
      <c r="EBC126" s="8"/>
      <c r="EBD126" s="8"/>
      <c r="EBE126" s="8"/>
      <c r="EBF126" s="8"/>
      <c r="EBG126" s="8"/>
      <c r="EBH126" s="8"/>
      <c r="EBI126" s="8"/>
      <c r="EBJ126" s="8"/>
      <c r="EBK126" s="8"/>
      <c r="EBL126" s="8"/>
      <c r="EBM126" s="8"/>
      <c r="EBN126" s="8"/>
      <c r="EBO126" s="8"/>
      <c r="EBP126" s="8"/>
      <c r="EBQ126" s="8"/>
      <c r="EBR126" s="8"/>
      <c r="EBS126" s="8"/>
      <c r="EBT126" s="8"/>
      <c r="EBU126" s="8"/>
      <c r="EBV126" s="8"/>
      <c r="EBW126" s="8"/>
      <c r="EBX126" s="8"/>
      <c r="EBY126" s="8"/>
      <c r="EBZ126" s="8"/>
      <c r="ECA126" s="8"/>
      <c r="ECB126" s="8"/>
      <c r="ECC126" s="8"/>
      <c r="ECD126" s="8"/>
      <c r="ECE126" s="8"/>
      <c r="ECF126" s="8"/>
      <c r="ECG126" s="8"/>
      <c r="ECH126" s="8"/>
      <c r="ECI126" s="8"/>
      <c r="ECJ126" s="8"/>
      <c r="ECK126" s="8"/>
      <c r="ECL126" s="8"/>
      <c r="ECM126" s="8"/>
      <c r="ECN126" s="8"/>
      <c r="ECO126" s="8"/>
      <c r="ECP126" s="8"/>
      <c r="ECQ126" s="8"/>
      <c r="ECR126" s="8"/>
      <c r="ECS126" s="8"/>
      <c r="ECT126" s="8"/>
      <c r="ECU126" s="8"/>
      <c r="ECV126" s="8"/>
      <c r="ECW126" s="8"/>
      <c r="ECX126" s="8"/>
      <c r="ECY126" s="8"/>
      <c r="ECZ126" s="8"/>
      <c r="EDA126" s="8"/>
      <c r="EDB126" s="8"/>
      <c r="EDC126" s="8"/>
      <c r="EDD126" s="8"/>
      <c r="EDE126" s="8"/>
      <c r="EDF126" s="8"/>
      <c r="EDG126" s="8"/>
      <c r="EDH126" s="8"/>
      <c r="EDI126" s="8"/>
      <c r="EDJ126" s="8"/>
      <c r="EDK126" s="8"/>
      <c r="EDL126" s="8"/>
      <c r="EDM126" s="8"/>
      <c r="EDN126" s="8"/>
      <c r="EDO126" s="8"/>
      <c r="EDP126" s="8"/>
      <c r="EDQ126" s="8"/>
      <c r="EDR126" s="8"/>
      <c r="EDS126" s="8"/>
      <c r="EDT126" s="8"/>
      <c r="EDU126" s="8"/>
      <c r="EDV126" s="8"/>
      <c r="EDW126" s="8"/>
      <c r="EDX126" s="8"/>
      <c r="EDY126" s="8"/>
      <c r="EDZ126" s="8"/>
      <c r="EEA126" s="8"/>
      <c r="EEB126" s="8"/>
      <c r="EEC126" s="8"/>
      <c r="EED126" s="8"/>
      <c r="EEE126" s="8"/>
      <c r="EEF126" s="8"/>
      <c r="EEG126" s="8"/>
      <c r="EEH126" s="8"/>
      <c r="EEI126" s="8"/>
      <c r="EEJ126" s="8"/>
      <c r="EEK126" s="8"/>
      <c r="EEL126" s="8"/>
      <c r="EEM126" s="8"/>
      <c r="EEN126" s="8"/>
      <c r="EEO126" s="8"/>
      <c r="EEP126" s="8"/>
      <c r="EEQ126" s="8"/>
      <c r="EER126" s="8"/>
      <c r="EES126" s="8"/>
      <c r="EET126" s="8"/>
      <c r="EEU126" s="8"/>
      <c r="EEV126" s="8"/>
      <c r="EEW126" s="8"/>
      <c r="EEX126" s="8"/>
      <c r="EEY126" s="8"/>
      <c r="EEZ126" s="8"/>
      <c r="EFA126" s="8"/>
      <c r="EFB126" s="8"/>
      <c r="EFC126" s="8"/>
      <c r="EFD126" s="8"/>
      <c r="EFE126" s="8"/>
      <c r="EFF126" s="8"/>
      <c r="EFG126" s="8"/>
      <c r="EFH126" s="8"/>
      <c r="EFI126" s="8"/>
      <c r="EFJ126" s="8"/>
      <c r="EFK126" s="8"/>
      <c r="EFL126" s="8"/>
      <c r="EFM126" s="8"/>
      <c r="EFN126" s="8"/>
      <c r="EFO126" s="8"/>
      <c r="EFP126" s="8"/>
      <c r="EFQ126" s="8"/>
      <c r="EFR126" s="8"/>
      <c r="EFS126" s="8"/>
      <c r="EFT126" s="8"/>
      <c r="EFU126" s="8"/>
      <c r="EFV126" s="8"/>
      <c r="EFW126" s="8"/>
      <c r="EFX126" s="8"/>
      <c r="EFY126" s="8"/>
      <c r="EFZ126" s="8"/>
      <c r="EGA126" s="8"/>
      <c r="EGB126" s="8"/>
      <c r="EGC126" s="8"/>
      <c r="EGD126" s="8"/>
      <c r="EGE126" s="8"/>
      <c r="EGF126" s="8"/>
      <c r="EGG126" s="8"/>
      <c r="EGH126" s="8"/>
      <c r="EGI126" s="8"/>
      <c r="EGJ126" s="8"/>
      <c r="EGK126" s="8"/>
      <c r="EGL126" s="8"/>
      <c r="EGM126" s="8"/>
      <c r="EGN126" s="8"/>
      <c r="EGO126" s="8"/>
      <c r="EGP126" s="8"/>
      <c r="EGQ126" s="8"/>
      <c r="EGR126" s="8"/>
      <c r="EGS126" s="8"/>
      <c r="EGT126" s="8"/>
      <c r="EGU126" s="8"/>
      <c r="EGV126" s="8"/>
      <c r="EGW126" s="8"/>
      <c r="EGX126" s="8"/>
      <c r="EGY126" s="8"/>
      <c r="EGZ126" s="8"/>
      <c r="EHA126" s="8"/>
      <c r="EHB126" s="8"/>
      <c r="EHC126" s="8"/>
      <c r="EHD126" s="8"/>
      <c r="EHE126" s="8"/>
      <c r="EHF126" s="8"/>
      <c r="EHG126" s="8"/>
      <c r="EHH126" s="8"/>
      <c r="EHI126" s="8"/>
      <c r="EHJ126" s="8"/>
      <c r="EHK126" s="8"/>
      <c r="EHL126" s="8"/>
      <c r="EHM126" s="8"/>
      <c r="EHN126" s="8"/>
      <c r="EHO126" s="8"/>
      <c r="EHP126" s="8"/>
      <c r="EHQ126" s="8"/>
      <c r="EHR126" s="8"/>
      <c r="EHS126" s="8"/>
      <c r="EHT126" s="8"/>
      <c r="EHU126" s="8"/>
      <c r="EHV126" s="8"/>
      <c r="EHW126" s="8"/>
      <c r="EHX126" s="8"/>
      <c r="EHY126" s="8"/>
      <c r="EHZ126" s="8"/>
      <c r="EIA126" s="8"/>
      <c r="EIB126" s="8"/>
      <c r="EIC126" s="8"/>
      <c r="EID126" s="8"/>
      <c r="EIE126" s="8"/>
      <c r="EIF126" s="8"/>
      <c r="EIG126" s="8"/>
      <c r="EIH126" s="8"/>
      <c r="EII126" s="8"/>
      <c r="EIJ126" s="8"/>
      <c r="EIK126" s="8"/>
      <c r="EIL126" s="8"/>
      <c r="EIM126" s="8"/>
      <c r="EIN126" s="8"/>
      <c r="EIO126" s="8"/>
      <c r="EIP126" s="8"/>
      <c r="EIQ126" s="8"/>
      <c r="EIR126" s="8"/>
      <c r="EIS126" s="8"/>
      <c r="EIT126" s="8"/>
      <c r="EIU126" s="8"/>
      <c r="EIV126" s="8"/>
      <c r="EIW126" s="8"/>
      <c r="EIX126" s="8"/>
      <c r="EIY126" s="8"/>
      <c r="EIZ126" s="8"/>
      <c r="EJA126" s="8"/>
      <c r="EJB126" s="8"/>
      <c r="EJC126" s="8"/>
      <c r="EJD126" s="8"/>
      <c r="EJE126" s="8"/>
      <c r="EJF126" s="8"/>
      <c r="EJG126" s="8"/>
      <c r="EJH126" s="8"/>
      <c r="EJI126" s="8"/>
      <c r="EJJ126" s="8"/>
      <c r="EJK126" s="8"/>
      <c r="EJL126" s="8"/>
      <c r="EJM126" s="8"/>
      <c r="EJN126" s="8"/>
      <c r="EJO126" s="8"/>
      <c r="EJP126" s="8"/>
      <c r="EJQ126" s="8"/>
      <c r="EJR126" s="8"/>
      <c r="EJS126" s="8"/>
      <c r="EJT126" s="8"/>
      <c r="EJU126" s="8"/>
      <c r="EJV126" s="8"/>
      <c r="EJW126" s="8"/>
      <c r="EJX126" s="8"/>
      <c r="EJY126" s="8"/>
      <c r="EJZ126" s="8"/>
      <c r="EKA126" s="8"/>
      <c r="EKB126" s="8"/>
      <c r="EKC126" s="8"/>
      <c r="EKD126" s="8"/>
      <c r="EKE126" s="8"/>
      <c r="EKF126" s="8"/>
      <c r="EKG126" s="8"/>
      <c r="EKH126" s="8"/>
      <c r="EKI126" s="8"/>
      <c r="EKJ126" s="8"/>
      <c r="EKK126" s="8"/>
      <c r="EKL126" s="8"/>
      <c r="EKM126" s="8"/>
      <c r="EKN126" s="8"/>
      <c r="EKO126" s="8"/>
      <c r="EKP126" s="8"/>
      <c r="EKQ126" s="8"/>
      <c r="EKR126" s="8"/>
      <c r="EKS126" s="8"/>
      <c r="EKT126" s="8"/>
      <c r="EKU126" s="8"/>
      <c r="EKV126" s="8"/>
      <c r="EKW126" s="8"/>
      <c r="EKX126" s="8"/>
      <c r="EKY126" s="8"/>
      <c r="EKZ126" s="8"/>
      <c r="ELA126" s="8"/>
      <c r="ELB126" s="8"/>
      <c r="ELC126" s="8"/>
      <c r="ELD126" s="8"/>
      <c r="ELE126" s="8"/>
      <c r="ELF126" s="8"/>
      <c r="ELG126" s="8"/>
      <c r="ELH126" s="8"/>
      <c r="ELI126" s="8"/>
      <c r="ELJ126" s="8"/>
      <c r="ELK126" s="8"/>
      <c r="ELL126" s="8"/>
      <c r="ELM126" s="8"/>
      <c r="ELN126" s="8"/>
      <c r="ELO126" s="8"/>
      <c r="ELP126" s="8"/>
      <c r="ELQ126" s="8"/>
      <c r="ELR126" s="8"/>
      <c r="ELS126" s="8"/>
      <c r="ELT126" s="8"/>
      <c r="ELU126" s="8"/>
      <c r="ELV126" s="8"/>
      <c r="ELW126" s="8"/>
      <c r="ELX126" s="8"/>
      <c r="ELY126" s="8"/>
      <c r="ELZ126" s="8"/>
      <c r="EMA126" s="8"/>
      <c r="EMB126" s="8"/>
      <c r="EMC126" s="8"/>
      <c r="EMD126" s="8"/>
      <c r="EME126" s="8"/>
      <c r="EMF126" s="8"/>
      <c r="EMG126" s="8"/>
      <c r="EMH126" s="8"/>
      <c r="EMI126" s="8"/>
      <c r="EMJ126" s="8"/>
      <c r="EMK126" s="8"/>
      <c r="EML126" s="8"/>
      <c r="EMM126" s="8"/>
      <c r="EMN126" s="8"/>
      <c r="EMO126" s="8"/>
      <c r="EMP126" s="8"/>
      <c r="EMQ126" s="8"/>
      <c r="EMR126" s="8"/>
      <c r="EMS126" s="8"/>
      <c r="EMT126" s="8"/>
      <c r="EMU126" s="8"/>
      <c r="EMV126" s="8"/>
      <c r="EMW126" s="8"/>
      <c r="EMX126" s="8"/>
      <c r="EMY126" s="8"/>
      <c r="EMZ126" s="8"/>
      <c r="ENA126" s="8"/>
      <c r="ENB126" s="8"/>
      <c r="ENC126" s="8"/>
      <c r="END126" s="8"/>
      <c r="ENE126" s="8"/>
      <c r="ENF126" s="8"/>
      <c r="ENG126" s="8"/>
      <c r="ENH126" s="8"/>
      <c r="ENI126" s="8"/>
      <c r="ENJ126" s="8"/>
      <c r="ENK126" s="8"/>
      <c r="ENL126" s="8"/>
      <c r="ENM126" s="8"/>
      <c r="ENN126" s="8"/>
      <c r="ENO126" s="8"/>
      <c r="ENP126" s="8"/>
      <c r="ENQ126" s="8"/>
      <c r="ENR126" s="8"/>
      <c r="ENS126" s="8"/>
      <c r="ENT126" s="8"/>
      <c r="ENU126" s="8"/>
      <c r="ENV126" s="8"/>
      <c r="ENW126" s="8"/>
      <c r="ENX126" s="8"/>
      <c r="ENY126" s="8"/>
      <c r="ENZ126" s="8"/>
      <c r="EOA126" s="8"/>
      <c r="EOB126" s="8"/>
      <c r="EOC126" s="8"/>
      <c r="EOD126" s="8"/>
      <c r="EOE126" s="8"/>
      <c r="EOF126" s="8"/>
      <c r="EOG126" s="8"/>
      <c r="EOH126" s="8"/>
      <c r="EOI126" s="8"/>
      <c r="EOJ126" s="8"/>
      <c r="EOK126" s="8"/>
      <c r="EOL126" s="8"/>
      <c r="EOM126" s="8"/>
      <c r="EON126" s="8"/>
      <c r="EOO126" s="8"/>
      <c r="EOP126" s="8"/>
      <c r="EOQ126" s="8"/>
      <c r="EOR126" s="8"/>
      <c r="EOS126" s="8"/>
      <c r="EOT126" s="8"/>
      <c r="EOU126" s="8"/>
      <c r="EOV126" s="8"/>
      <c r="EOW126" s="8"/>
      <c r="EOX126" s="8"/>
      <c r="EOY126" s="8"/>
      <c r="EOZ126" s="8"/>
      <c r="EPA126" s="8"/>
      <c r="EPB126" s="8"/>
      <c r="EPC126" s="8"/>
      <c r="EPD126" s="8"/>
      <c r="EPE126" s="8"/>
      <c r="EPF126" s="8"/>
      <c r="EPG126" s="8"/>
      <c r="EPH126" s="8"/>
      <c r="EPI126" s="8"/>
      <c r="EPJ126" s="8"/>
      <c r="EPK126" s="8"/>
      <c r="EPL126" s="8"/>
      <c r="EPM126" s="8"/>
      <c r="EPN126" s="8"/>
      <c r="EPO126" s="8"/>
      <c r="EPP126" s="8"/>
      <c r="EPQ126" s="8"/>
      <c r="EPR126" s="8"/>
      <c r="EPS126" s="8"/>
      <c r="EPT126" s="8"/>
      <c r="EPU126" s="8"/>
      <c r="EPV126" s="8"/>
      <c r="EPW126" s="8"/>
      <c r="EPX126" s="8"/>
      <c r="EPY126" s="8"/>
      <c r="EPZ126" s="8"/>
      <c r="EQA126" s="8"/>
      <c r="EQB126" s="8"/>
      <c r="EQC126" s="8"/>
      <c r="EQD126" s="8"/>
      <c r="EQE126" s="8"/>
      <c r="EQF126" s="8"/>
      <c r="EQG126" s="8"/>
      <c r="EQH126" s="8"/>
      <c r="EQI126" s="8"/>
      <c r="EQJ126" s="8"/>
      <c r="EQK126" s="8"/>
      <c r="EQL126" s="8"/>
      <c r="EQM126" s="8"/>
      <c r="EQN126" s="8"/>
      <c r="EQO126" s="8"/>
      <c r="EQP126" s="8"/>
      <c r="EQQ126" s="8"/>
      <c r="EQR126" s="8"/>
      <c r="EQS126" s="8"/>
      <c r="EQT126" s="8"/>
      <c r="EQU126" s="8"/>
      <c r="EQV126" s="8"/>
      <c r="EQW126" s="8"/>
      <c r="EQX126" s="8"/>
      <c r="EQY126" s="8"/>
      <c r="EQZ126" s="8"/>
      <c r="ERA126" s="8"/>
      <c r="ERB126" s="8"/>
      <c r="ERC126" s="8"/>
      <c r="ERD126" s="8"/>
      <c r="ERE126" s="8"/>
      <c r="ERF126" s="8"/>
      <c r="ERG126" s="8"/>
      <c r="ERH126" s="8"/>
      <c r="ERI126" s="8"/>
      <c r="ERJ126" s="8"/>
      <c r="ERK126" s="8"/>
      <c r="ERL126" s="8"/>
      <c r="ERM126" s="8"/>
      <c r="ERN126" s="8"/>
      <c r="ERO126" s="8"/>
      <c r="ERP126" s="8"/>
      <c r="ERQ126" s="8"/>
      <c r="ERR126" s="8"/>
      <c r="ERS126" s="8"/>
      <c r="ERT126" s="8"/>
      <c r="ERU126" s="8"/>
      <c r="ERV126" s="8"/>
      <c r="ERW126" s="8"/>
      <c r="ERX126" s="8"/>
      <c r="ERY126" s="8"/>
      <c r="ERZ126" s="8"/>
      <c r="ESA126" s="8"/>
      <c r="ESB126" s="8"/>
      <c r="ESC126" s="8"/>
      <c r="ESD126" s="8"/>
      <c r="ESE126" s="8"/>
      <c r="ESF126" s="8"/>
      <c r="ESG126" s="8"/>
      <c r="ESH126" s="8"/>
      <c r="ESI126" s="8"/>
      <c r="ESJ126" s="8"/>
      <c r="ESK126" s="8"/>
      <c r="ESL126" s="8"/>
      <c r="ESM126" s="8"/>
      <c r="ESN126" s="8"/>
      <c r="ESO126" s="8"/>
      <c r="ESP126" s="8"/>
      <c r="ESQ126" s="8"/>
      <c r="ESR126" s="8"/>
      <c r="ESS126" s="8"/>
      <c r="EST126" s="8"/>
      <c r="ESU126" s="8"/>
      <c r="ESV126" s="8"/>
      <c r="ESW126" s="8"/>
      <c r="ESX126" s="8"/>
      <c r="ESY126" s="8"/>
      <c r="ESZ126" s="8"/>
      <c r="ETA126" s="8"/>
      <c r="ETB126" s="8"/>
      <c r="ETC126" s="8"/>
      <c r="ETD126" s="8"/>
      <c r="ETE126" s="8"/>
      <c r="ETF126" s="8"/>
      <c r="ETG126" s="8"/>
      <c r="ETH126" s="8"/>
      <c r="ETI126" s="8"/>
      <c r="ETJ126" s="8"/>
      <c r="ETK126" s="8"/>
      <c r="ETL126" s="8"/>
      <c r="ETM126" s="8"/>
      <c r="ETN126" s="8"/>
      <c r="ETO126" s="8"/>
      <c r="ETP126" s="8"/>
      <c r="ETQ126" s="8"/>
      <c r="ETR126" s="8"/>
      <c r="ETS126" s="8"/>
      <c r="ETT126" s="8"/>
      <c r="ETU126" s="8"/>
      <c r="ETV126" s="8"/>
      <c r="ETW126" s="8"/>
      <c r="ETX126" s="8"/>
      <c r="ETY126" s="8"/>
      <c r="ETZ126" s="8"/>
      <c r="EUA126" s="8"/>
      <c r="EUB126" s="8"/>
      <c r="EUC126" s="8"/>
      <c r="EUD126" s="8"/>
      <c r="EUE126" s="8"/>
      <c r="EUF126" s="8"/>
      <c r="EUG126" s="8"/>
      <c r="EUH126" s="8"/>
      <c r="EUI126" s="8"/>
      <c r="EUJ126" s="8"/>
      <c r="EUK126" s="8"/>
      <c r="EUL126" s="8"/>
      <c r="EUM126" s="8"/>
      <c r="EUN126" s="8"/>
      <c r="EUO126" s="8"/>
      <c r="EUP126" s="8"/>
      <c r="EUQ126" s="8"/>
      <c r="EUR126" s="8"/>
      <c r="EUS126" s="8"/>
      <c r="EUT126" s="8"/>
      <c r="EUU126" s="8"/>
      <c r="EUV126" s="8"/>
      <c r="EUW126" s="8"/>
      <c r="EUX126" s="8"/>
      <c r="EUY126" s="8"/>
      <c r="EUZ126" s="8"/>
      <c r="EVA126" s="8"/>
      <c r="EVB126" s="8"/>
      <c r="EVC126" s="8"/>
      <c r="EVD126" s="8"/>
      <c r="EVE126" s="8"/>
      <c r="EVF126" s="8"/>
      <c r="EVG126" s="8"/>
      <c r="EVH126" s="8"/>
      <c r="EVI126" s="8"/>
      <c r="EVJ126" s="8"/>
      <c r="EVK126" s="8"/>
      <c r="EVL126" s="8"/>
      <c r="EVM126" s="8"/>
      <c r="EVN126" s="8"/>
      <c r="EVO126" s="8"/>
      <c r="EVP126" s="8"/>
      <c r="EVQ126" s="8"/>
      <c r="EVR126" s="8"/>
      <c r="EVS126" s="8"/>
      <c r="EVT126" s="8"/>
      <c r="EVU126" s="8"/>
      <c r="EVV126" s="8"/>
      <c r="EVW126" s="8"/>
      <c r="EVX126" s="8"/>
      <c r="EVY126" s="8"/>
      <c r="EVZ126" s="8"/>
      <c r="EWA126" s="8"/>
      <c r="EWB126" s="8"/>
      <c r="EWC126" s="8"/>
      <c r="EWD126" s="8"/>
      <c r="EWE126" s="8"/>
      <c r="EWF126" s="8"/>
      <c r="EWG126" s="8"/>
      <c r="EWH126" s="8"/>
      <c r="EWI126" s="8"/>
      <c r="EWJ126" s="8"/>
      <c r="EWK126" s="8"/>
      <c r="EWL126" s="8"/>
      <c r="EWM126" s="8"/>
      <c r="EWN126" s="8"/>
      <c r="EWO126" s="8"/>
      <c r="EWP126" s="8"/>
      <c r="EWQ126" s="8"/>
      <c r="EWR126" s="8"/>
      <c r="EWS126" s="8"/>
      <c r="EWT126" s="8"/>
      <c r="EWU126" s="8"/>
      <c r="EWV126" s="8"/>
      <c r="EWW126" s="8"/>
      <c r="EWX126" s="8"/>
      <c r="EWY126" s="8"/>
      <c r="EWZ126" s="8"/>
      <c r="EXA126" s="8"/>
      <c r="EXB126" s="8"/>
      <c r="EXC126" s="8"/>
      <c r="EXD126" s="8"/>
      <c r="EXE126" s="8"/>
      <c r="EXF126" s="8"/>
      <c r="EXG126" s="8"/>
      <c r="EXH126" s="8"/>
      <c r="EXI126" s="8"/>
      <c r="EXJ126" s="8"/>
      <c r="EXK126" s="8"/>
      <c r="EXL126" s="8"/>
      <c r="EXM126" s="8"/>
      <c r="EXN126" s="8"/>
      <c r="EXO126" s="8"/>
      <c r="EXP126" s="8"/>
      <c r="EXQ126" s="8"/>
      <c r="EXR126" s="8"/>
      <c r="EXS126" s="8"/>
      <c r="EXT126" s="8"/>
      <c r="EXU126" s="8"/>
      <c r="EXV126" s="8"/>
      <c r="EXW126" s="8"/>
      <c r="EXX126" s="8"/>
      <c r="EXY126" s="8"/>
      <c r="EXZ126" s="8"/>
      <c r="EYA126" s="8"/>
      <c r="EYB126" s="8"/>
      <c r="EYC126" s="8"/>
      <c r="EYD126" s="8"/>
      <c r="EYE126" s="8"/>
      <c r="EYF126" s="8"/>
      <c r="EYG126" s="8"/>
      <c r="EYH126" s="8"/>
      <c r="EYI126" s="8"/>
      <c r="EYJ126" s="8"/>
      <c r="EYK126" s="8"/>
      <c r="EYL126" s="8"/>
      <c r="EYM126" s="8"/>
      <c r="EYN126" s="8"/>
      <c r="EYO126" s="8"/>
      <c r="EYP126" s="8"/>
      <c r="EYQ126" s="8"/>
      <c r="EYR126" s="8"/>
      <c r="EYS126" s="8"/>
      <c r="EYT126" s="8"/>
      <c r="EYU126" s="8"/>
      <c r="EYV126" s="8"/>
      <c r="EYW126" s="8"/>
      <c r="EYX126" s="8"/>
      <c r="EYY126" s="8"/>
      <c r="EYZ126" s="8"/>
      <c r="EZA126" s="8"/>
      <c r="EZB126" s="8"/>
      <c r="EZC126" s="8"/>
      <c r="EZD126" s="8"/>
      <c r="EZE126" s="8"/>
      <c r="EZF126" s="8"/>
      <c r="EZG126" s="8"/>
      <c r="EZH126" s="8"/>
      <c r="EZI126" s="8"/>
      <c r="EZJ126" s="8"/>
      <c r="EZK126" s="8"/>
      <c r="EZL126" s="8"/>
      <c r="EZM126" s="8"/>
      <c r="EZN126" s="8"/>
      <c r="EZO126" s="8"/>
      <c r="EZP126" s="8"/>
      <c r="EZQ126" s="8"/>
      <c r="EZR126" s="8"/>
      <c r="EZS126" s="8"/>
      <c r="EZT126" s="8"/>
      <c r="EZU126" s="8"/>
      <c r="EZV126" s="8"/>
      <c r="EZW126" s="8"/>
      <c r="EZX126" s="8"/>
      <c r="EZY126" s="8"/>
      <c r="EZZ126" s="8"/>
      <c r="FAA126" s="8"/>
      <c r="FAB126" s="8"/>
      <c r="FAC126" s="8"/>
      <c r="FAD126" s="8"/>
      <c r="FAE126" s="8"/>
      <c r="FAF126" s="8"/>
      <c r="FAG126" s="8"/>
      <c r="FAH126" s="8"/>
      <c r="FAI126" s="8"/>
      <c r="FAJ126" s="8"/>
      <c r="FAK126" s="8"/>
      <c r="FAL126" s="8"/>
      <c r="FAM126" s="8"/>
      <c r="FAN126" s="8"/>
      <c r="FAO126" s="8"/>
      <c r="FAP126" s="8"/>
      <c r="FAQ126" s="8"/>
      <c r="FAR126" s="8"/>
      <c r="FAS126" s="8"/>
      <c r="FAT126" s="8"/>
      <c r="FAU126" s="8"/>
      <c r="FAV126" s="8"/>
      <c r="FAW126" s="8"/>
      <c r="FAX126" s="8"/>
      <c r="FAY126" s="8"/>
      <c r="FAZ126" s="8"/>
      <c r="FBA126" s="8"/>
      <c r="FBB126" s="8"/>
      <c r="FBC126" s="8"/>
      <c r="FBD126" s="8"/>
      <c r="FBE126" s="8"/>
      <c r="FBF126" s="8"/>
      <c r="FBG126" s="8"/>
      <c r="FBH126" s="8"/>
      <c r="FBI126" s="8"/>
      <c r="FBJ126" s="8"/>
      <c r="FBK126" s="8"/>
      <c r="FBL126" s="8"/>
      <c r="FBM126" s="8"/>
      <c r="FBN126" s="8"/>
      <c r="FBO126" s="8"/>
      <c r="FBP126" s="8"/>
      <c r="FBQ126" s="8"/>
      <c r="FBR126" s="8"/>
      <c r="FBS126" s="8"/>
      <c r="FBT126" s="8"/>
      <c r="FBU126" s="8"/>
      <c r="FBV126" s="8"/>
      <c r="FBW126" s="8"/>
      <c r="FBX126" s="8"/>
      <c r="FBY126" s="8"/>
      <c r="FBZ126" s="8"/>
      <c r="FCA126" s="8"/>
      <c r="FCB126" s="8"/>
      <c r="FCC126" s="8"/>
      <c r="FCD126" s="8"/>
      <c r="FCE126" s="8"/>
      <c r="FCF126" s="8"/>
      <c r="FCG126" s="8"/>
      <c r="FCH126" s="8"/>
      <c r="FCI126" s="8"/>
      <c r="FCJ126" s="8"/>
      <c r="FCK126" s="8"/>
      <c r="FCL126" s="8"/>
      <c r="FCM126" s="8"/>
      <c r="FCN126" s="8"/>
      <c r="FCO126" s="8"/>
      <c r="FCP126" s="8"/>
      <c r="FCQ126" s="8"/>
      <c r="FCR126" s="8"/>
      <c r="FCS126" s="8"/>
      <c r="FCT126" s="8"/>
      <c r="FCU126" s="8"/>
      <c r="FCV126" s="8"/>
      <c r="FCW126" s="8"/>
      <c r="FCX126" s="8"/>
      <c r="FCY126" s="8"/>
      <c r="FCZ126" s="8"/>
      <c r="FDA126" s="8"/>
      <c r="FDB126" s="8"/>
      <c r="FDC126" s="8"/>
      <c r="FDD126" s="8"/>
      <c r="FDE126" s="8"/>
      <c r="FDF126" s="8"/>
      <c r="FDG126" s="8"/>
      <c r="FDH126" s="8"/>
      <c r="FDI126" s="8"/>
      <c r="FDJ126" s="8"/>
      <c r="FDK126" s="8"/>
      <c r="FDL126" s="8"/>
      <c r="FDM126" s="8"/>
      <c r="FDN126" s="8"/>
      <c r="FDO126" s="8"/>
      <c r="FDP126" s="8"/>
      <c r="FDQ126" s="8"/>
      <c r="FDR126" s="8"/>
      <c r="FDS126" s="8"/>
      <c r="FDT126" s="8"/>
      <c r="FDU126" s="8"/>
      <c r="FDV126" s="8"/>
      <c r="FDW126" s="8"/>
      <c r="FDX126" s="8"/>
      <c r="FDY126" s="8"/>
      <c r="FDZ126" s="8"/>
      <c r="FEA126" s="8"/>
      <c r="FEB126" s="8"/>
      <c r="FEC126" s="8"/>
      <c r="FED126" s="8"/>
      <c r="FEE126" s="8"/>
      <c r="FEF126" s="8"/>
      <c r="FEG126" s="8"/>
      <c r="FEH126" s="8"/>
      <c r="FEI126" s="8"/>
      <c r="FEJ126" s="8"/>
      <c r="FEK126" s="8"/>
      <c r="FEL126" s="8"/>
      <c r="FEM126" s="8"/>
      <c r="FEN126" s="8"/>
      <c r="FEO126" s="8"/>
      <c r="FEP126" s="8"/>
      <c r="FEQ126" s="8"/>
      <c r="FER126" s="8"/>
      <c r="FES126" s="8"/>
      <c r="FET126" s="8"/>
      <c r="FEU126" s="8"/>
      <c r="FEV126" s="8"/>
      <c r="FEW126" s="8"/>
      <c r="FEX126" s="8"/>
      <c r="FEY126" s="8"/>
      <c r="FEZ126" s="8"/>
      <c r="FFA126" s="8"/>
      <c r="FFB126" s="8"/>
      <c r="FFC126" s="8"/>
      <c r="FFD126" s="8"/>
      <c r="FFE126" s="8"/>
      <c r="FFF126" s="8"/>
      <c r="FFG126" s="8"/>
      <c r="FFH126" s="8"/>
      <c r="FFI126" s="8"/>
      <c r="FFJ126" s="8"/>
      <c r="FFK126" s="8"/>
      <c r="FFL126" s="8"/>
      <c r="FFM126" s="8"/>
      <c r="FFN126" s="8"/>
      <c r="FFO126" s="8"/>
      <c r="FFP126" s="8"/>
      <c r="FFQ126" s="8"/>
      <c r="FFR126" s="8"/>
      <c r="FFS126" s="8"/>
      <c r="FFT126" s="8"/>
      <c r="FFU126" s="8"/>
      <c r="FFV126" s="8"/>
      <c r="FFW126" s="8"/>
      <c r="FFX126" s="8"/>
      <c r="FFY126" s="8"/>
      <c r="FFZ126" s="8"/>
      <c r="FGA126" s="8"/>
      <c r="FGB126" s="8"/>
      <c r="FGC126" s="8"/>
      <c r="FGD126" s="8"/>
      <c r="FGE126" s="8"/>
      <c r="FGF126" s="8"/>
      <c r="FGG126" s="8"/>
      <c r="FGH126" s="8"/>
      <c r="FGI126" s="8"/>
      <c r="FGJ126" s="8"/>
      <c r="FGK126" s="8"/>
      <c r="FGL126" s="8"/>
      <c r="FGM126" s="8"/>
      <c r="FGN126" s="8"/>
      <c r="FGO126" s="8"/>
      <c r="FGP126" s="8"/>
      <c r="FGQ126" s="8"/>
      <c r="FGR126" s="8"/>
      <c r="FGS126" s="8"/>
      <c r="FGT126" s="8"/>
      <c r="FGU126" s="8"/>
      <c r="FGV126" s="8"/>
      <c r="FGW126" s="8"/>
      <c r="FGX126" s="8"/>
      <c r="FGY126" s="8"/>
      <c r="FGZ126" s="8"/>
      <c r="FHA126" s="8"/>
      <c r="FHB126" s="8"/>
      <c r="FHC126" s="8"/>
      <c r="FHD126" s="8"/>
      <c r="FHE126" s="8"/>
      <c r="FHF126" s="8"/>
      <c r="FHG126" s="8"/>
      <c r="FHH126" s="8"/>
      <c r="FHI126" s="8"/>
      <c r="FHJ126" s="8"/>
      <c r="FHK126" s="8"/>
      <c r="FHL126" s="8"/>
      <c r="FHM126" s="8"/>
      <c r="FHN126" s="8"/>
      <c r="FHO126" s="8"/>
      <c r="FHP126" s="8"/>
      <c r="FHQ126" s="8"/>
      <c r="FHR126" s="8"/>
      <c r="FHS126" s="8"/>
      <c r="FHT126" s="8"/>
      <c r="FHU126" s="8"/>
      <c r="FHV126" s="8"/>
      <c r="FHW126" s="8"/>
      <c r="FHX126" s="8"/>
      <c r="FHY126" s="8"/>
      <c r="FHZ126" s="8"/>
      <c r="FIA126" s="8"/>
      <c r="FIB126" s="8"/>
      <c r="FIC126" s="8"/>
      <c r="FID126" s="8"/>
      <c r="FIE126" s="8"/>
      <c r="FIF126" s="8"/>
      <c r="FIG126" s="8"/>
      <c r="FIH126" s="8"/>
      <c r="FII126" s="8"/>
      <c r="FIJ126" s="8"/>
      <c r="FIK126" s="8"/>
      <c r="FIL126" s="8"/>
      <c r="FIM126" s="8"/>
      <c r="FIN126" s="8"/>
      <c r="FIO126" s="8"/>
      <c r="FIP126" s="8"/>
      <c r="FIQ126" s="8"/>
      <c r="FIR126" s="8"/>
      <c r="FIS126" s="8"/>
      <c r="FIT126" s="8"/>
      <c r="FIU126" s="8"/>
      <c r="FIV126" s="8"/>
      <c r="FIW126" s="8"/>
      <c r="FIX126" s="8"/>
      <c r="FIY126" s="8"/>
      <c r="FIZ126" s="8"/>
      <c r="FJA126" s="8"/>
      <c r="FJB126" s="8"/>
      <c r="FJC126" s="8"/>
      <c r="FJD126" s="8"/>
      <c r="FJE126" s="8"/>
      <c r="FJF126" s="8"/>
      <c r="FJG126" s="8"/>
      <c r="FJH126" s="8"/>
      <c r="FJI126" s="8"/>
      <c r="FJJ126" s="8"/>
      <c r="FJK126" s="8"/>
      <c r="FJL126" s="8"/>
      <c r="FJM126" s="8"/>
      <c r="FJN126" s="8"/>
      <c r="FJO126" s="8"/>
      <c r="FJP126" s="8"/>
      <c r="FJQ126" s="8"/>
      <c r="FJR126" s="8"/>
      <c r="FJS126" s="8"/>
      <c r="FJT126" s="8"/>
      <c r="FJU126" s="8"/>
      <c r="FJV126" s="8"/>
      <c r="FJW126" s="8"/>
      <c r="FJX126" s="8"/>
      <c r="FJY126" s="8"/>
      <c r="FJZ126" s="8"/>
      <c r="FKA126" s="8"/>
      <c r="FKB126" s="8"/>
      <c r="FKC126" s="8"/>
      <c r="FKD126" s="8"/>
      <c r="FKE126" s="8"/>
      <c r="FKF126" s="8"/>
      <c r="FKG126" s="8"/>
      <c r="FKH126" s="8"/>
      <c r="FKI126" s="8"/>
      <c r="FKJ126" s="8"/>
      <c r="FKK126" s="8"/>
      <c r="FKL126" s="8"/>
      <c r="FKM126" s="8"/>
      <c r="FKN126" s="8"/>
      <c r="FKO126" s="8"/>
      <c r="FKP126" s="8"/>
      <c r="FKQ126" s="8"/>
      <c r="FKR126" s="8"/>
      <c r="FKS126" s="8"/>
      <c r="FKT126" s="8"/>
      <c r="FKU126" s="8"/>
      <c r="FKV126" s="8"/>
      <c r="FKW126" s="8"/>
      <c r="FKX126" s="8"/>
      <c r="FKY126" s="8"/>
      <c r="FKZ126" s="8"/>
      <c r="FLA126" s="8"/>
      <c r="FLB126" s="8"/>
      <c r="FLC126" s="8"/>
      <c r="FLD126" s="8"/>
      <c r="FLE126" s="8"/>
      <c r="FLF126" s="8"/>
      <c r="FLG126" s="8"/>
      <c r="FLH126" s="8"/>
      <c r="FLI126" s="8"/>
      <c r="FLJ126" s="8"/>
      <c r="FLK126" s="8"/>
      <c r="FLL126" s="8"/>
      <c r="FLM126" s="8"/>
      <c r="FLN126" s="8"/>
      <c r="FLO126" s="8"/>
      <c r="FLP126" s="8"/>
      <c r="FLQ126" s="8"/>
      <c r="FLR126" s="8"/>
      <c r="FLS126" s="8"/>
      <c r="FLT126" s="8"/>
      <c r="FLU126" s="8"/>
      <c r="FLV126" s="8"/>
      <c r="FLW126" s="8"/>
      <c r="FLX126" s="8"/>
      <c r="FLY126" s="8"/>
      <c r="FLZ126" s="8"/>
      <c r="FMA126" s="8"/>
      <c r="FMB126" s="8"/>
      <c r="FMC126" s="8"/>
      <c r="FMD126" s="8"/>
      <c r="FME126" s="8"/>
      <c r="FMF126" s="8"/>
      <c r="FMG126" s="8"/>
      <c r="FMH126" s="8"/>
      <c r="FMI126" s="8"/>
      <c r="FMJ126" s="8"/>
      <c r="FMK126" s="8"/>
      <c r="FML126" s="8"/>
      <c r="FMM126" s="8"/>
      <c r="FMN126" s="8"/>
      <c r="FMO126" s="8"/>
      <c r="FMP126" s="8"/>
      <c r="FMQ126" s="8"/>
      <c r="FMR126" s="8"/>
      <c r="FMS126" s="8"/>
      <c r="FMT126" s="8"/>
      <c r="FMU126" s="8"/>
      <c r="FMV126" s="8"/>
      <c r="FMW126" s="8"/>
      <c r="FMX126" s="8"/>
      <c r="FMY126" s="8"/>
      <c r="FMZ126" s="8"/>
      <c r="FNA126" s="8"/>
      <c r="FNB126" s="8"/>
      <c r="FNC126" s="8"/>
      <c r="FND126" s="8"/>
      <c r="FNE126" s="8"/>
      <c r="FNF126" s="8"/>
      <c r="FNG126" s="8"/>
      <c r="FNH126" s="8"/>
      <c r="FNI126" s="8"/>
      <c r="FNJ126" s="8"/>
      <c r="FNK126" s="8"/>
      <c r="FNL126" s="8"/>
      <c r="FNM126" s="8"/>
      <c r="FNN126" s="8"/>
      <c r="FNO126" s="8"/>
      <c r="FNP126" s="8"/>
      <c r="FNQ126" s="8"/>
      <c r="FNR126" s="8"/>
      <c r="FNS126" s="8"/>
      <c r="FNT126" s="8"/>
      <c r="FNU126" s="8"/>
      <c r="FNV126" s="8"/>
      <c r="FNW126" s="8"/>
      <c r="FNX126" s="8"/>
      <c r="FNY126" s="8"/>
      <c r="FNZ126" s="8"/>
      <c r="FOA126" s="8"/>
      <c r="FOB126" s="8"/>
      <c r="FOC126" s="8"/>
      <c r="FOD126" s="8"/>
      <c r="FOE126" s="8"/>
      <c r="FOF126" s="8"/>
      <c r="FOG126" s="8"/>
      <c r="FOH126" s="8"/>
      <c r="FOI126" s="8"/>
      <c r="FOJ126" s="8"/>
      <c r="FOK126" s="8"/>
      <c r="FOL126" s="8"/>
      <c r="FOM126" s="8"/>
      <c r="FON126" s="8"/>
      <c r="FOO126" s="8"/>
      <c r="FOP126" s="8"/>
      <c r="FOQ126" s="8"/>
      <c r="FOR126" s="8"/>
      <c r="FOS126" s="8"/>
      <c r="FOT126" s="8"/>
      <c r="FOU126" s="8"/>
      <c r="FOV126" s="8"/>
      <c r="FOW126" s="8"/>
      <c r="FOX126" s="8"/>
      <c r="FOY126" s="8"/>
      <c r="FOZ126" s="8"/>
      <c r="FPA126" s="8"/>
      <c r="FPB126" s="8"/>
      <c r="FPC126" s="8"/>
      <c r="FPD126" s="8"/>
      <c r="FPE126" s="8"/>
      <c r="FPF126" s="8"/>
      <c r="FPG126" s="8"/>
      <c r="FPH126" s="8"/>
      <c r="FPI126" s="8"/>
      <c r="FPJ126" s="8"/>
      <c r="FPK126" s="8"/>
      <c r="FPL126" s="8"/>
      <c r="FPM126" s="8"/>
      <c r="FPN126" s="8"/>
      <c r="FPO126" s="8"/>
      <c r="FPP126" s="8"/>
      <c r="FPQ126" s="8"/>
      <c r="FPR126" s="8"/>
      <c r="FPS126" s="8"/>
      <c r="FPT126" s="8"/>
      <c r="FPU126" s="8"/>
      <c r="FPV126" s="8"/>
      <c r="FPW126" s="8"/>
      <c r="FPX126" s="8"/>
      <c r="FPY126" s="8"/>
      <c r="FPZ126" s="8"/>
      <c r="FQA126" s="8"/>
      <c r="FQB126" s="8"/>
      <c r="FQC126" s="8"/>
      <c r="FQD126" s="8"/>
      <c r="FQE126" s="8"/>
      <c r="FQF126" s="8"/>
      <c r="FQG126" s="8"/>
      <c r="FQH126" s="8"/>
      <c r="FQI126" s="8"/>
      <c r="FQJ126" s="8"/>
      <c r="FQK126" s="8"/>
      <c r="FQL126" s="8"/>
      <c r="FQM126" s="8"/>
      <c r="FQN126" s="8"/>
      <c r="FQO126" s="8"/>
      <c r="FQP126" s="8"/>
      <c r="FQQ126" s="8"/>
      <c r="FQR126" s="8"/>
      <c r="FQS126" s="8"/>
      <c r="FQT126" s="8"/>
      <c r="FQU126" s="8"/>
      <c r="FQV126" s="8"/>
      <c r="FQW126" s="8"/>
      <c r="FQX126" s="8"/>
      <c r="FQY126" s="8"/>
      <c r="FQZ126" s="8"/>
      <c r="FRA126" s="8"/>
      <c r="FRB126" s="8"/>
      <c r="FRC126" s="8"/>
      <c r="FRD126" s="8"/>
      <c r="FRE126" s="8"/>
      <c r="FRF126" s="8"/>
      <c r="FRG126" s="8"/>
      <c r="FRH126" s="8"/>
      <c r="FRI126" s="8"/>
      <c r="FRJ126" s="8"/>
      <c r="FRK126" s="8"/>
      <c r="FRL126" s="8"/>
      <c r="FRM126" s="8"/>
      <c r="FRN126" s="8"/>
      <c r="FRO126" s="8"/>
      <c r="FRP126" s="8"/>
      <c r="FRQ126" s="8"/>
      <c r="FRR126" s="8"/>
      <c r="FRS126" s="8"/>
      <c r="FRT126" s="8"/>
      <c r="FRU126" s="8"/>
      <c r="FRV126" s="8"/>
      <c r="FRW126" s="8"/>
      <c r="FRX126" s="8"/>
      <c r="FRY126" s="8"/>
      <c r="FRZ126" s="8"/>
      <c r="FSA126" s="8"/>
      <c r="FSB126" s="8"/>
      <c r="FSC126" s="8"/>
      <c r="FSD126" s="8"/>
      <c r="FSE126" s="8"/>
      <c r="FSF126" s="8"/>
      <c r="FSG126" s="8"/>
      <c r="FSH126" s="8"/>
      <c r="FSI126" s="8"/>
      <c r="FSJ126" s="8"/>
      <c r="FSK126" s="8"/>
      <c r="FSL126" s="8"/>
      <c r="FSM126" s="8"/>
      <c r="FSN126" s="8"/>
      <c r="FSO126" s="8"/>
      <c r="FSP126" s="8"/>
      <c r="FSQ126" s="8"/>
      <c r="FSR126" s="8"/>
      <c r="FSS126" s="8"/>
      <c r="FST126" s="8"/>
      <c r="FSU126" s="8"/>
      <c r="FSV126" s="8"/>
      <c r="FSW126" s="8"/>
      <c r="FSX126" s="8"/>
      <c r="FSY126" s="8"/>
      <c r="FSZ126" s="8"/>
      <c r="FTA126" s="8"/>
      <c r="FTB126" s="8"/>
      <c r="FTC126" s="8"/>
      <c r="FTD126" s="8"/>
      <c r="FTE126" s="8"/>
      <c r="FTF126" s="8"/>
      <c r="FTG126" s="8"/>
      <c r="FTH126" s="8"/>
      <c r="FTI126" s="8"/>
      <c r="FTJ126" s="8"/>
      <c r="FTK126" s="8"/>
      <c r="FTL126" s="8"/>
      <c r="FTM126" s="8"/>
      <c r="FTN126" s="8"/>
      <c r="FTO126" s="8"/>
      <c r="FTP126" s="8"/>
      <c r="FTQ126" s="8"/>
      <c r="FTR126" s="8"/>
      <c r="FTS126" s="8"/>
      <c r="FTT126" s="8"/>
      <c r="FTU126" s="8"/>
      <c r="FTV126" s="8"/>
      <c r="FTW126" s="8"/>
      <c r="FTX126" s="8"/>
      <c r="FTY126" s="8"/>
      <c r="FTZ126" s="8"/>
      <c r="FUA126" s="8"/>
      <c r="FUB126" s="8"/>
      <c r="FUC126" s="8"/>
      <c r="FUD126" s="8"/>
      <c r="FUE126" s="8"/>
      <c r="FUF126" s="8"/>
      <c r="FUG126" s="8"/>
      <c r="FUH126" s="8"/>
      <c r="FUI126" s="8"/>
      <c r="FUJ126" s="8"/>
      <c r="FUK126" s="8"/>
      <c r="FUL126" s="8"/>
      <c r="FUM126" s="8"/>
      <c r="FUN126" s="8"/>
      <c r="FUO126" s="8"/>
      <c r="FUP126" s="8"/>
      <c r="FUQ126" s="8"/>
      <c r="FUR126" s="8"/>
      <c r="FUS126" s="8"/>
      <c r="FUT126" s="8"/>
      <c r="FUU126" s="8"/>
      <c r="FUV126" s="8"/>
      <c r="FUW126" s="8"/>
      <c r="FUX126" s="8"/>
      <c r="FUY126" s="8"/>
      <c r="FUZ126" s="8"/>
      <c r="FVA126" s="8"/>
      <c r="FVB126" s="8"/>
      <c r="FVC126" s="8"/>
      <c r="FVD126" s="8"/>
      <c r="FVE126" s="8"/>
      <c r="FVF126" s="8"/>
      <c r="FVG126" s="8"/>
      <c r="FVH126" s="8"/>
      <c r="FVI126" s="8"/>
      <c r="FVJ126" s="8"/>
      <c r="FVK126" s="8"/>
      <c r="FVL126" s="8"/>
      <c r="FVM126" s="8"/>
      <c r="FVN126" s="8"/>
      <c r="FVO126" s="8"/>
      <c r="FVP126" s="8"/>
      <c r="FVQ126" s="8"/>
      <c r="FVR126" s="8"/>
      <c r="FVS126" s="8"/>
      <c r="FVT126" s="8"/>
      <c r="FVU126" s="8"/>
      <c r="FVV126" s="8"/>
      <c r="FVW126" s="8"/>
      <c r="FVX126" s="8"/>
      <c r="FVY126" s="8"/>
      <c r="FVZ126" s="8"/>
      <c r="FWA126" s="8"/>
      <c r="FWB126" s="8"/>
      <c r="FWC126" s="8"/>
      <c r="FWD126" s="8"/>
      <c r="FWE126" s="8"/>
      <c r="FWF126" s="8"/>
      <c r="FWG126" s="8"/>
      <c r="FWH126" s="8"/>
      <c r="FWI126" s="8"/>
      <c r="FWJ126" s="8"/>
      <c r="FWK126" s="8"/>
      <c r="FWL126" s="8"/>
      <c r="FWM126" s="8"/>
      <c r="FWN126" s="8"/>
      <c r="FWO126" s="8"/>
      <c r="FWP126" s="8"/>
      <c r="FWQ126" s="8"/>
      <c r="FWR126" s="8"/>
      <c r="FWS126" s="8"/>
      <c r="FWT126" s="8"/>
      <c r="FWU126" s="8"/>
      <c r="FWV126" s="8"/>
      <c r="FWW126" s="8"/>
      <c r="FWX126" s="8"/>
      <c r="FWY126" s="8"/>
      <c r="FWZ126" s="8"/>
      <c r="FXA126" s="8"/>
      <c r="FXB126" s="8"/>
      <c r="FXC126" s="8"/>
      <c r="FXD126" s="8"/>
      <c r="FXE126" s="8"/>
      <c r="FXF126" s="8"/>
      <c r="FXG126" s="8"/>
      <c r="FXH126" s="8"/>
      <c r="FXI126" s="8"/>
      <c r="FXJ126" s="8"/>
      <c r="FXK126" s="8"/>
      <c r="FXL126" s="8"/>
      <c r="FXM126" s="8"/>
      <c r="FXN126" s="8"/>
      <c r="FXO126" s="8"/>
      <c r="FXP126" s="8"/>
      <c r="FXQ126" s="8"/>
      <c r="FXR126" s="8"/>
      <c r="FXS126" s="8"/>
      <c r="FXT126" s="8"/>
      <c r="FXU126" s="8"/>
      <c r="FXV126" s="8"/>
      <c r="FXW126" s="8"/>
      <c r="FXX126" s="8"/>
      <c r="FXY126" s="8"/>
      <c r="FXZ126" s="8"/>
      <c r="FYA126" s="8"/>
      <c r="FYB126" s="8"/>
      <c r="FYC126" s="8"/>
      <c r="FYD126" s="8"/>
      <c r="FYE126" s="8"/>
      <c r="FYF126" s="8"/>
      <c r="FYG126" s="8"/>
      <c r="FYH126" s="8"/>
      <c r="FYI126" s="8"/>
      <c r="FYJ126" s="8"/>
      <c r="FYK126" s="8"/>
      <c r="FYL126" s="8"/>
      <c r="FYM126" s="8"/>
      <c r="FYN126" s="8"/>
      <c r="FYO126" s="8"/>
      <c r="FYP126" s="8"/>
      <c r="FYQ126" s="8"/>
      <c r="FYR126" s="8"/>
      <c r="FYS126" s="8"/>
      <c r="FYT126" s="8"/>
      <c r="FYU126" s="8"/>
      <c r="FYV126" s="8"/>
      <c r="FYW126" s="8"/>
      <c r="FYX126" s="8"/>
      <c r="FYY126" s="8"/>
      <c r="FYZ126" s="8"/>
      <c r="FZA126" s="8"/>
      <c r="FZB126" s="8"/>
      <c r="FZC126" s="8"/>
      <c r="FZD126" s="8"/>
      <c r="FZE126" s="8"/>
      <c r="FZF126" s="8"/>
      <c r="FZG126" s="8"/>
      <c r="FZH126" s="8"/>
      <c r="FZI126" s="8"/>
      <c r="FZJ126" s="8"/>
      <c r="FZK126" s="8"/>
      <c r="FZL126" s="8"/>
      <c r="FZM126" s="8"/>
      <c r="FZN126" s="8"/>
      <c r="FZO126" s="8"/>
      <c r="FZP126" s="8"/>
      <c r="FZQ126" s="8"/>
      <c r="FZR126" s="8"/>
      <c r="FZS126" s="8"/>
      <c r="FZT126" s="8"/>
      <c r="FZU126" s="8"/>
      <c r="FZV126" s="8"/>
      <c r="FZW126" s="8"/>
      <c r="FZX126" s="8"/>
      <c r="FZY126" s="8"/>
      <c r="FZZ126" s="8"/>
      <c r="GAA126" s="8"/>
      <c r="GAB126" s="8"/>
      <c r="GAC126" s="8"/>
      <c r="GAD126" s="8"/>
      <c r="GAE126" s="8"/>
      <c r="GAF126" s="8"/>
      <c r="GAG126" s="8"/>
      <c r="GAH126" s="8"/>
      <c r="GAI126" s="8"/>
      <c r="GAJ126" s="8"/>
      <c r="GAK126" s="8"/>
      <c r="GAL126" s="8"/>
      <c r="GAM126" s="8"/>
      <c r="GAN126" s="8"/>
      <c r="GAO126" s="8"/>
      <c r="GAP126" s="8"/>
      <c r="GAQ126" s="8"/>
      <c r="GAR126" s="8"/>
      <c r="GAS126" s="8"/>
      <c r="GAT126" s="8"/>
      <c r="GAU126" s="8"/>
      <c r="GAV126" s="8"/>
      <c r="GAW126" s="8"/>
      <c r="GAX126" s="8"/>
      <c r="GAY126" s="8"/>
      <c r="GAZ126" s="8"/>
      <c r="GBA126" s="8"/>
      <c r="GBB126" s="8"/>
      <c r="GBC126" s="8"/>
      <c r="GBD126" s="8"/>
      <c r="GBE126" s="8"/>
      <c r="GBF126" s="8"/>
      <c r="GBG126" s="8"/>
      <c r="GBH126" s="8"/>
      <c r="GBI126" s="8"/>
      <c r="GBJ126" s="8"/>
      <c r="GBK126" s="8"/>
      <c r="GBL126" s="8"/>
      <c r="GBM126" s="8"/>
      <c r="GBN126" s="8"/>
      <c r="GBO126" s="8"/>
      <c r="GBP126" s="8"/>
      <c r="GBQ126" s="8"/>
      <c r="GBR126" s="8"/>
      <c r="GBS126" s="8"/>
      <c r="GBT126" s="8"/>
      <c r="GBU126" s="8"/>
      <c r="GBV126" s="8"/>
      <c r="GBW126" s="8"/>
      <c r="GBX126" s="8"/>
      <c r="GBY126" s="8"/>
      <c r="GBZ126" s="8"/>
      <c r="GCA126" s="8"/>
      <c r="GCB126" s="8"/>
      <c r="GCC126" s="8"/>
      <c r="GCD126" s="8"/>
      <c r="GCE126" s="8"/>
      <c r="GCF126" s="8"/>
      <c r="GCG126" s="8"/>
      <c r="GCH126" s="8"/>
      <c r="GCI126" s="8"/>
      <c r="GCJ126" s="8"/>
      <c r="GCK126" s="8"/>
      <c r="GCL126" s="8"/>
      <c r="GCM126" s="8"/>
      <c r="GCN126" s="8"/>
      <c r="GCO126" s="8"/>
      <c r="GCP126" s="8"/>
      <c r="GCQ126" s="8"/>
      <c r="GCR126" s="8"/>
      <c r="GCS126" s="8"/>
      <c r="GCT126" s="8"/>
      <c r="GCU126" s="8"/>
      <c r="GCV126" s="8"/>
      <c r="GCW126" s="8"/>
      <c r="GCX126" s="8"/>
      <c r="GCY126" s="8"/>
      <c r="GCZ126" s="8"/>
      <c r="GDA126" s="8"/>
      <c r="GDB126" s="8"/>
      <c r="GDC126" s="8"/>
      <c r="GDD126" s="8"/>
      <c r="GDE126" s="8"/>
      <c r="GDF126" s="8"/>
      <c r="GDG126" s="8"/>
      <c r="GDH126" s="8"/>
      <c r="GDI126" s="8"/>
      <c r="GDJ126" s="8"/>
      <c r="GDK126" s="8"/>
      <c r="GDL126" s="8"/>
      <c r="GDM126" s="8"/>
      <c r="GDN126" s="8"/>
      <c r="GDO126" s="8"/>
      <c r="GDP126" s="8"/>
      <c r="GDQ126" s="8"/>
      <c r="GDR126" s="8"/>
      <c r="GDS126" s="8"/>
      <c r="GDT126" s="8"/>
      <c r="GDU126" s="8"/>
      <c r="GDV126" s="8"/>
      <c r="GDW126" s="8"/>
      <c r="GDX126" s="8"/>
      <c r="GDY126" s="8"/>
      <c r="GDZ126" s="8"/>
      <c r="GEA126" s="8"/>
      <c r="GEB126" s="8"/>
      <c r="GEC126" s="8"/>
      <c r="GED126" s="8"/>
      <c r="GEE126" s="8"/>
      <c r="GEF126" s="8"/>
      <c r="GEG126" s="8"/>
      <c r="GEH126" s="8"/>
      <c r="GEI126" s="8"/>
      <c r="GEJ126" s="8"/>
      <c r="GEK126" s="8"/>
      <c r="GEL126" s="8"/>
      <c r="GEM126" s="8"/>
      <c r="GEN126" s="8"/>
      <c r="GEO126" s="8"/>
      <c r="GEP126" s="8"/>
      <c r="GEQ126" s="8"/>
      <c r="GER126" s="8"/>
      <c r="GES126" s="8"/>
      <c r="GET126" s="8"/>
      <c r="GEU126" s="8"/>
      <c r="GEV126" s="8"/>
      <c r="GEW126" s="8"/>
      <c r="GEX126" s="8"/>
      <c r="GEY126" s="8"/>
      <c r="GEZ126" s="8"/>
      <c r="GFA126" s="8"/>
      <c r="GFB126" s="8"/>
      <c r="GFC126" s="8"/>
      <c r="GFD126" s="8"/>
      <c r="GFE126" s="8"/>
      <c r="GFF126" s="8"/>
      <c r="GFG126" s="8"/>
      <c r="GFH126" s="8"/>
      <c r="GFI126" s="8"/>
      <c r="GFJ126" s="8"/>
      <c r="GFK126" s="8"/>
      <c r="GFL126" s="8"/>
      <c r="GFM126" s="8"/>
      <c r="GFN126" s="8"/>
      <c r="GFO126" s="8"/>
      <c r="GFP126" s="8"/>
      <c r="GFQ126" s="8"/>
      <c r="GFR126" s="8"/>
      <c r="GFS126" s="8"/>
      <c r="GFT126" s="8"/>
      <c r="GFU126" s="8"/>
      <c r="GFV126" s="8"/>
      <c r="GFW126" s="8"/>
      <c r="GFX126" s="8"/>
      <c r="GFY126" s="8"/>
      <c r="GFZ126" s="8"/>
      <c r="GGA126" s="8"/>
      <c r="GGB126" s="8"/>
      <c r="GGC126" s="8"/>
      <c r="GGD126" s="8"/>
      <c r="GGE126" s="8"/>
      <c r="GGF126" s="8"/>
      <c r="GGG126" s="8"/>
      <c r="GGH126" s="8"/>
      <c r="GGI126" s="8"/>
      <c r="GGJ126" s="8"/>
      <c r="GGK126" s="8"/>
      <c r="GGL126" s="8"/>
      <c r="GGM126" s="8"/>
      <c r="GGN126" s="8"/>
      <c r="GGO126" s="8"/>
      <c r="GGP126" s="8"/>
      <c r="GGQ126" s="8"/>
      <c r="GGR126" s="8"/>
      <c r="GGS126" s="8"/>
      <c r="GGT126" s="8"/>
      <c r="GGU126" s="8"/>
      <c r="GGV126" s="8"/>
      <c r="GGW126" s="8"/>
      <c r="GGX126" s="8"/>
      <c r="GGY126" s="8"/>
      <c r="GGZ126" s="8"/>
      <c r="GHA126" s="8"/>
      <c r="GHB126" s="8"/>
      <c r="GHC126" s="8"/>
      <c r="GHD126" s="8"/>
      <c r="GHE126" s="8"/>
      <c r="GHF126" s="8"/>
      <c r="GHG126" s="8"/>
      <c r="GHH126" s="8"/>
      <c r="GHI126" s="8"/>
      <c r="GHJ126" s="8"/>
      <c r="GHK126" s="8"/>
      <c r="GHL126" s="8"/>
      <c r="GHM126" s="8"/>
      <c r="GHN126" s="8"/>
      <c r="GHO126" s="8"/>
      <c r="GHP126" s="8"/>
      <c r="GHQ126" s="8"/>
      <c r="GHR126" s="8"/>
      <c r="GHS126" s="8"/>
      <c r="GHT126" s="8"/>
      <c r="GHU126" s="8"/>
      <c r="GHV126" s="8"/>
      <c r="GHW126" s="8"/>
      <c r="GHX126" s="8"/>
      <c r="GHY126" s="8"/>
      <c r="GHZ126" s="8"/>
      <c r="GIA126" s="8"/>
      <c r="GIB126" s="8"/>
      <c r="GIC126" s="8"/>
      <c r="GID126" s="8"/>
      <c r="GIE126" s="8"/>
      <c r="GIF126" s="8"/>
      <c r="GIG126" s="8"/>
      <c r="GIH126" s="8"/>
      <c r="GII126" s="8"/>
      <c r="GIJ126" s="8"/>
      <c r="GIK126" s="8"/>
      <c r="GIL126" s="8"/>
      <c r="GIM126" s="8"/>
      <c r="GIN126" s="8"/>
      <c r="GIO126" s="8"/>
      <c r="GIP126" s="8"/>
      <c r="GIQ126" s="8"/>
      <c r="GIR126" s="8"/>
      <c r="GIS126" s="8"/>
      <c r="GIT126" s="8"/>
      <c r="GIU126" s="8"/>
      <c r="GIV126" s="8"/>
      <c r="GIW126" s="8"/>
      <c r="GIX126" s="8"/>
      <c r="GIY126" s="8"/>
      <c r="GIZ126" s="8"/>
      <c r="GJA126" s="8"/>
      <c r="GJB126" s="8"/>
      <c r="GJC126" s="8"/>
      <c r="GJD126" s="8"/>
      <c r="GJE126" s="8"/>
      <c r="GJF126" s="8"/>
      <c r="GJG126" s="8"/>
      <c r="GJH126" s="8"/>
      <c r="GJI126" s="8"/>
      <c r="GJJ126" s="8"/>
      <c r="GJK126" s="8"/>
      <c r="GJL126" s="8"/>
      <c r="GJM126" s="8"/>
      <c r="GJN126" s="8"/>
      <c r="GJO126" s="8"/>
      <c r="GJP126" s="8"/>
      <c r="GJQ126" s="8"/>
      <c r="GJR126" s="8"/>
      <c r="GJS126" s="8"/>
      <c r="GJT126" s="8"/>
      <c r="GJU126" s="8"/>
      <c r="GJV126" s="8"/>
      <c r="GJW126" s="8"/>
      <c r="GJX126" s="8"/>
      <c r="GJY126" s="8"/>
      <c r="GJZ126" s="8"/>
      <c r="GKA126" s="8"/>
      <c r="GKB126" s="8"/>
      <c r="GKC126" s="8"/>
      <c r="GKD126" s="8"/>
      <c r="GKE126" s="8"/>
      <c r="GKF126" s="8"/>
      <c r="GKG126" s="8"/>
      <c r="GKH126" s="8"/>
      <c r="GKI126" s="8"/>
      <c r="GKJ126" s="8"/>
      <c r="GKK126" s="8"/>
      <c r="GKL126" s="8"/>
      <c r="GKM126" s="8"/>
      <c r="GKN126" s="8"/>
      <c r="GKO126" s="8"/>
      <c r="GKP126" s="8"/>
      <c r="GKQ126" s="8"/>
      <c r="GKR126" s="8"/>
      <c r="GKS126" s="8"/>
      <c r="GKT126" s="8"/>
      <c r="GKU126" s="8"/>
      <c r="GKV126" s="8"/>
      <c r="GKW126" s="8"/>
      <c r="GKX126" s="8"/>
      <c r="GKY126" s="8"/>
      <c r="GKZ126" s="8"/>
      <c r="GLA126" s="8"/>
      <c r="GLB126" s="8"/>
      <c r="GLC126" s="8"/>
      <c r="GLD126" s="8"/>
      <c r="GLE126" s="8"/>
      <c r="GLF126" s="8"/>
      <c r="GLG126" s="8"/>
      <c r="GLH126" s="8"/>
      <c r="GLI126" s="8"/>
      <c r="GLJ126" s="8"/>
      <c r="GLK126" s="8"/>
      <c r="GLL126" s="8"/>
      <c r="GLM126" s="8"/>
      <c r="GLN126" s="8"/>
      <c r="GLO126" s="8"/>
      <c r="GLP126" s="8"/>
      <c r="GLQ126" s="8"/>
      <c r="GLR126" s="8"/>
      <c r="GLS126" s="8"/>
      <c r="GLT126" s="8"/>
      <c r="GLU126" s="8"/>
      <c r="GLV126" s="8"/>
      <c r="GLW126" s="8"/>
      <c r="GLX126" s="8"/>
      <c r="GLY126" s="8"/>
      <c r="GLZ126" s="8"/>
      <c r="GMA126" s="8"/>
      <c r="GMB126" s="8"/>
      <c r="GMC126" s="8"/>
      <c r="GMD126" s="8"/>
      <c r="GME126" s="8"/>
      <c r="GMF126" s="8"/>
      <c r="GMG126" s="8"/>
      <c r="GMH126" s="8"/>
      <c r="GMI126" s="8"/>
      <c r="GMJ126" s="8"/>
      <c r="GMK126" s="8"/>
      <c r="GML126" s="8"/>
      <c r="GMM126" s="8"/>
      <c r="GMN126" s="8"/>
      <c r="GMO126" s="8"/>
      <c r="GMP126" s="8"/>
      <c r="GMQ126" s="8"/>
      <c r="GMR126" s="8"/>
      <c r="GMS126" s="8"/>
      <c r="GMT126" s="8"/>
      <c r="GMU126" s="8"/>
      <c r="GMV126" s="8"/>
      <c r="GMW126" s="8"/>
      <c r="GMX126" s="8"/>
      <c r="GMY126" s="8"/>
      <c r="GMZ126" s="8"/>
      <c r="GNA126" s="8"/>
      <c r="GNB126" s="8"/>
      <c r="GNC126" s="8"/>
      <c r="GND126" s="8"/>
      <c r="GNE126" s="8"/>
      <c r="GNF126" s="8"/>
      <c r="GNG126" s="8"/>
      <c r="GNH126" s="8"/>
      <c r="GNI126" s="8"/>
      <c r="GNJ126" s="8"/>
      <c r="GNK126" s="8"/>
      <c r="GNL126" s="8"/>
      <c r="GNM126" s="8"/>
      <c r="GNN126" s="8"/>
      <c r="GNO126" s="8"/>
      <c r="GNP126" s="8"/>
      <c r="GNQ126" s="8"/>
      <c r="GNR126" s="8"/>
      <c r="GNS126" s="8"/>
      <c r="GNT126" s="8"/>
      <c r="GNU126" s="8"/>
      <c r="GNV126" s="8"/>
      <c r="GNW126" s="8"/>
      <c r="GNX126" s="8"/>
      <c r="GNY126" s="8"/>
      <c r="GNZ126" s="8"/>
      <c r="GOA126" s="8"/>
      <c r="GOB126" s="8"/>
      <c r="GOC126" s="8"/>
      <c r="GOD126" s="8"/>
      <c r="GOE126" s="8"/>
      <c r="GOF126" s="8"/>
      <c r="GOG126" s="8"/>
      <c r="GOH126" s="8"/>
      <c r="GOI126" s="8"/>
      <c r="GOJ126" s="8"/>
      <c r="GOK126" s="8"/>
      <c r="GOL126" s="8"/>
      <c r="GOM126" s="8"/>
      <c r="GON126" s="8"/>
      <c r="GOO126" s="8"/>
      <c r="GOP126" s="8"/>
      <c r="GOQ126" s="8"/>
      <c r="GOR126" s="8"/>
      <c r="GOS126" s="8"/>
      <c r="GOT126" s="8"/>
      <c r="GOU126" s="8"/>
      <c r="GOV126" s="8"/>
      <c r="GOW126" s="8"/>
      <c r="GOX126" s="8"/>
      <c r="GOY126" s="8"/>
      <c r="GOZ126" s="8"/>
      <c r="GPA126" s="8"/>
      <c r="GPB126" s="8"/>
      <c r="GPC126" s="8"/>
      <c r="GPD126" s="8"/>
      <c r="GPE126" s="8"/>
      <c r="GPF126" s="8"/>
      <c r="GPG126" s="8"/>
      <c r="GPH126" s="8"/>
      <c r="GPI126" s="8"/>
      <c r="GPJ126" s="8"/>
      <c r="GPK126" s="8"/>
      <c r="GPL126" s="8"/>
      <c r="GPM126" s="8"/>
      <c r="GPN126" s="8"/>
      <c r="GPO126" s="8"/>
      <c r="GPP126" s="8"/>
      <c r="GPQ126" s="8"/>
      <c r="GPR126" s="8"/>
      <c r="GPS126" s="8"/>
      <c r="GPT126" s="8"/>
      <c r="GPU126" s="8"/>
      <c r="GPV126" s="8"/>
      <c r="GPW126" s="8"/>
      <c r="GPX126" s="8"/>
      <c r="GPY126" s="8"/>
      <c r="GPZ126" s="8"/>
      <c r="GQA126" s="8"/>
      <c r="GQB126" s="8"/>
      <c r="GQC126" s="8"/>
      <c r="GQD126" s="8"/>
      <c r="GQE126" s="8"/>
      <c r="GQF126" s="8"/>
      <c r="GQG126" s="8"/>
      <c r="GQH126" s="8"/>
      <c r="GQI126" s="8"/>
      <c r="GQJ126" s="8"/>
      <c r="GQK126" s="8"/>
      <c r="GQL126" s="8"/>
      <c r="GQM126" s="8"/>
      <c r="GQN126" s="8"/>
      <c r="GQO126" s="8"/>
      <c r="GQP126" s="8"/>
      <c r="GQQ126" s="8"/>
      <c r="GQR126" s="8"/>
      <c r="GQS126" s="8"/>
      <c r="GQT126" s="8"/>
      <c r="GQU126" s="8"/>
      <c r="GQV126" s="8"/>
      <c r="GQW126" s="8"/>
      <c r="GQX126" s="8"/>
      <c r="GQY126" s="8"/>
      <c r="GQZ126" s="8"/>
      <c r="GRA126" s="8"/>
      <c r="GRB126" s="8"/>
      <c r="GRC126" s="8"/>
      <c r="GRD126" s="8"/>
      <c r="GRE126" s="8"/>
      <c r="GRF126" s="8"/>
      <c r="GRG126" s="8"/>
      <c r="GRH126" s="8"/>
      <c r="GRI126" s="8"/>
      <c r="GRJ126" s="8"/>
      <c r="GRK126" s="8"/>
      <c r="GRL126" s="8"/>
      <c r="GRM126" s="8"/>
      <c r="GRN126" s="8"/>
      <c r="GRO126" s="8"/>
      <c r="GRP126" s="8"/>
      <c r="GRQ126" s="8"/>
      <c r="GRR126" s="8"/>
      <c r="GRS126" s="8"/>
      <c r="GRT126" s="8"/>
      <c r="GRU126" s="8"/>
      <c r="GRV126" s="8"/>
      <c r="GRW126" s="8"/>
      <c r="GRX126" s="8"/>
      <c r="GRY126" s="8"/>
      <c r="GRZ126" s="8"/>
      <c r="GSA126" s="8"/>
      <c r="GSB126" s="8"/>
      <c r="GSC126" s="8"/>
      <c r="GSD126" s="8"/>
      <c r="GSE126" s="8"/>
      <c r="GSF126" s="8"/>
      <c r="GSG126" s="8"/>
      <c r="GSH126" s="8"/>
      <c r="GSI126" s="8"/>
      <c r="GSJ126" s="8"/>
      <c r="GSK126" s="8"/>
      <c r="GSL126" s="8"/>
      <c r="GSM126" s="8"/>
      <c r="GSN126" s="8"/>
      <c r="GSO126" s="8"/>
      <c r="GSP126" s="8"/>
      <c r="GSQ126" s="8"/>
      <c r="GSR126" s="8"/>
      <c r="GSS126" s="8"/>
      <c r="GST126" s="8"/>
      <c r="GSU126" s="8"/>
      <c r="GSV126" s="8"/>
      <c r="GSW126" s="8"/>
      <c r="GSX126" s="8"/>
      <c r="GSY126" s="8"/>
      <c r="GSZ126" s="8"/>
      <c r="GTA126" s="8"/>
      <c r="GTB126" s="8"/>
      <c r="GTC126" s="8"/>
      <c r="GTD126" s="8"/>
      <c r="GTE126" s="8"/>
      <c r="GTF126" s="8"/>
      <c r="GTG126" s="8"/>
      <c r="GTH126" s="8"/>
      <c r="GTI126" s="8"/>
      <c r="GTJ126" s="8"/>
      <c r="GTK126" s="8"/>
      <c r="GTL126" s="8"/>
      <c r="GTM126" s="8"/>
      <c r="GTN126" s="8"/>
      <c r="GTO126" s="8"/>
      <c r="GTP126" s="8"/>
      <c r="GTQ126" s="8"/>
      <c r="GTR126" s="8"/>
      <c r="GTS126" s="8"/>
      <c r="GTT126" s="8"/>
      <c r="GTU126" s="8"/>
      <c r="GTV126" s="8"/>
      <c r="GTW126" s="8"/>
      <c r="GTX126" s="8"/>
      <c r="GTY126" s="8"/>
      <c r="GTZ126" s="8"/>
      <c r="GUA126" s="8"/>
      <c r="GUB126" s="8"/>
      <c r="GUC126" s="8"/>
      <c r="GUD126" s="8"/>
      <c r="GUE126" s="8"/>
      <c r="GUF126" s="8"/>
      <c r="GUG126" s="8"/>
      <c r="GUH126" s="8"/>
      <c r="GUI126" s="8"/>
      <c r="GUJ126" s="8"/>
      <c r="GUK126" s="8"/>
      <c r="GUL126" s="8"/>
      <c r="GUM126" s="8"/>
      <c r="GUN126" s="8"/>
      <c r="GUO126" s="8"/>
      <c r="GUP126" s="8"/>
      <c r="GUQ126" s="8"/>
      <c r="GUR126" s="8"/>
      <c r="GUS126" s="8"/>
      <c r="GUT126" s="8"/>
      <c r="GUU126" s="8"/>
      <c r="GUV126" s="8"/>
      <c r="GUW126" s="8"/>
      <c r="GUX126" s="8"/>
      <c r="GUY126" s="8"/>
      <c r="GUZ126" s="8"/>
      <c r="GVA126" s="8"/>
      <c r="GVB126" s="8"/>
      <c r="GVC126" s="8"/>
      <c r="GVD126" s="8"/>
      <c r="GVE126" s="8"/>
      <c r="GVF126" s="8"/>
      <c r="GVG126" s="8"/>
      <c r="GVH126" s="8"/>
      <c r="GVI126" s="8"/>
      <c r="GVJ126" s="8"/>
      <c r="GVK126" s="8"/>
      <c r="GVL126" s="8"/>
      <c r="GVM126" s="8"/>
      <c r="GVN126" s="8"/>
      <c r="GVO126" s="8"/>
      <c r="GVP126" s="8"/>
      <c r="GVQ126" s="8"/>
      <c r="GVR126" s="8"/>
      <c r="GVS126" s="8"/>
      <c r="GVT126" s="8"/>
      <c r="GVU126" s="8"/>
      <c r="GVV126" s="8"/>
      <c r="GVW126" s="8"/>
      <c r="GVX126" s="8"/>
      <c r="GVY126" s="8"/>
      <c r="GVZ126" s="8"/>
      <c r="GWA126" s="8"/>
      <c r="GWB126" s="8"/>
      <c r="GWC126" s="8"/>
      <c r="GWD126" s="8"/>
      <c r="GWE126" s="8"/>
      <c r="GWF126" s="8"/>
      <c r="GWG126" s="8"/>
      <c r="GWH126" s="8"/>
      <c r="GWI126" s="8"/>
      <c r="GWJ126" s="8"/>
      <c r="GWK126" s="8"/>
      <c r="GWL126" s="8"/>
      <c r="GWM126" s="8"/>
      <c r="GWN126" s="8"/>
      <c r="GWO126" s="8"/>
      <c r="GWP126" s="8"/>
      <c r="GWQ126" s="8"/>
      <c r="GWR126" s="8"/>
      <c r="GWS126" s="8"/>
      <c r="GWT126" s="8"/>
      <c r="GWU126" s="8"/>
      <c r="GWV126" s="8"/>
      <c r="GWW126" s="8"/>
      <c r="GWX126" s="8"/>
      <c r="GWY126" s="8"/>
      <c r="GWZ126" s="8"/>
      <c r="GXA126" s="8"/>
      <c r="GXB126" s="8"/>
      <c r="GXC126" s="8"/>
      <c r="GXD126" s="8"/>
      <c r="GXE126" s="8"/>
      <c r="GXF126" s="8"/>
      <c r="GXG126" s="8"/>
      <c r="GXH126" s="8"/>
      <c r="GXI126" s="8"/>
      <c r="GXJ126" s="8"/>
      <c r="GXK126" s="8"/>
      <c r="GXL126" s="8"/>
      <c r="GXM126" s="8"/>
      <c r="GXN126" s="8"/>
      <c r="GXO126" s="8"/>
      <c r="GXP126" s="8"/>
      <c r="GXQ126" s="8"/>
      <c r="GXR126" s="8"/>
      <c r="GXS126" s="8"/>
      <c r="GXT126" s="8"/>
      <c r="GXU126" s="8"/>
      <c r="GXV126" s="8"/>
      <c r="GXW126" s="8"/>
      <c r="GXX126" s="8"/>
      <c r="GXY126" s="8"/>
      <c r="GXZ126" s="8"/>
      <c r="GYA126" s="8"/>
      <c r="GYB126" s="8"/>
      <c r="GYC126" s="8"/>
      <c r="GYD126" s="8"/>
      <c r="GYE126" s="8"/>
      <c r="GYF126" s="8"/>
      <c r="GYG126" s="8"/>
      <c r="GYH126" s="8"/>
      <c r="GYI126" s="8"/>
      <c r="GYJ126" s="8"/>
      <c r="GYK126" s="8"/>
      <c r="GYL126" s="8"/>
      <c r="GYM126" s="8"/>
      <c r="GYN126" s="8"/>
      <c r="GYO126" s="8"/>
      <c r="GYP126" s="8"/>
      <c r="GYQ126" s="8"/>
      <c r="GYR126" s="8"/>
      <c r="GYS126" s="8"/>
      <c r="GYT126" s="8"/>
      <c r="GYU126" s="8"/>
      <c r="GYV126" s="8"/>
      <c r="GYW126" s="8"/>
      <c r="GYX126" s="8"/>
      <c r="GYY126" s="8"/>
      <c r="GYZ126" s="8"/>
      <c r="GZA126" s="8"/>
      <c r="GZB126" s="8"/>
      <c r="GZC126" s="8"/>
      <c r="GZD126" s="8"/>
      <c r="GZE126" s="8"/>
      <c r="GZF126" s="8"/>
      <c r="GZG126" s="8"/>
      <c r="GZH126" s="8"/>
      <c r="GZI126" s="8"/>
      <c r="GZJ126" s="8"/>
      <c r="GZK126" s="8"/>
      <c r="GZL126" s="8"/>
      <c r="GZM126" s="8"/>
      <c r="GZN126" s="8"/>
      <c r="GZO126" s="8"/>
      <c r="GZP126" s="8"/>
      <c r="GZQ126" s="8"/>
      <c r="GZR126" s="8"/>
      <c r="GZS126" s="8"/>
      <c r="GZT126" s="8"/>
      <c r="GZU126" s="8"/>
      <c r="GZV126" s="8"/>
      <c r="GZW126" s="8"/>
      <c r="GZX126" s="8"/>
      <c r="GZY126" s="8"/>
      <c r="GZZ126" s="8"/>
      <c r="HAA126" s="8"/>
      <c r="HAB126" s="8"/>
      <c r="HAC126" s="8"/>
      <c r="HAD126" s="8"/>
      <c r="HAE126" s="8"/>
      <c r="HAF126" s="8"/>
      <c r="HAG126" s="8"/>
      <c r="HAH126" s="8"/>
      <c r="HAI126" s="8"/>
      <c r="HAJ126" s="8"/>
      <c r="HAK126" s="8"/>
      <c r="HAL126" s="8"/>
      <c r="HAM126" s="8"/>
      <c r="HAN126" s="8"/>
      <c r="HAO126" s="8"/>
      <c r="HAP126" s="8"/>
      <c r="HAQ126" s="8"/>
      <c r="HAR126" s="8"/>
      <c r="HAS126" s="8"/>
      <c r="HAT126" s="8"/>
      <c r="HAU126" s="8"/>
      <c r="HAV126" s="8"/>
      <c r="HAW126" s="8"/>
      <c r="HAX126" s="8"/>
      <c r="HAY126" s="8"/>
      <c r="HAZ126" s="8"/>
      <c r="HBA126" s="8"/>
      <c r="HBB126" s="8"/>
      <c r="HBC126" s="8"/>
      <c r="HBD126" s="8"/>
      <c r="HBE126" s="8"/>
      <c r="HBF126" s="8"/>
      <c r="HBG126" s="8"/>
      <c r="HBH126" s="8"/>
      <c r="HBI126" s="8"/>
      <c r="HBJ126" s="8"/>
      <c r="HBK126" s="8"/>
      <c r="HBL126" s="8"/>
      <c r="HBM126" s="8"/>
      <c r="HBN126" s="8"/>
      <c r="HBO126" s="8"/>
      <c r="HBP126" s="8"/>
      <c r="HBQ126" s="8"/>
      <c r="HBR126" s="8"/>
      <c r="HBS126" s="8"/>
      <c r="HBT126" s="8"/>
      <c r="HBU126" s="8"/>
      <c r="HBV126" s="8"/>
      <c r="HBW126" s="8"/>
      <c r="HBX126" s="8"/>
      <c r="HBY126" s="8"/>
      <c r="HBZ126" s="8"/>
      <c r="HCA126" s="8"/>
      <c r="HCB126" s="8"/>
      <c r="HCC126" s="8"/>
      <c r="HCD126" s="8"/>
      <c r="HCE126" s="8"/>
      <c r="HCF126" s="8"/>
      <c r="HCG126" s="8"/>
      <c r="HCH126" s="8"/>
      <c r="HCI126" s="8"/>
      <c r="HCJ126" s="8"/>
      <c r="HCK126" s="8"/>
      <c r="HCL126" s="8"/>
      <c r="HCM126" s="8"/>
      <c r="HCN126" s="8"/>
      <c r="HCO126" s="8"/>
      <c r="HCP126" s="8"/>
      <c r="HCQ126" s="8"/>
      <c r="HCR126" s="8"/>
      <c r="HCS126" s="8"/>
      <c r="HCT126" s="8"/>
      <c r="HCU126" s="8"/>
      <c r="HCV126" s="8"/>
      <c r="HCW126" s="8"/>
      <c r="HCX126" s="8"/>
      <c r="HCY126" s="8"/>
      <c r="HCZ126" s="8"/>
      <c r="HDA126" s="8"/>
      <c r="HDB126" s="8"/>
      <c r="HDC126" s="8"/>
      <c r="HDD126" s="8"/>
      <c r="HDE126" s="8"/>
      <c r="HDF126" s="8"/>
      <c r="HDG126" s="8"/>
      <c r="HDH126" s="8"/>
      <c r="HDI126" s="8"/>
      <c r="HDJ126" s="8"/>
      <c r="HDK126" s="8"/>
      <c r="HDL126" s="8"/>
      <c r="HDM126" s="8"/>
      <c r="HDN126" s="8"/>
      <c r="HDO126" s="8"/>
      <c r="HDP126" s="8"/>
      <c r="HDQ126" s="8"/>
      <c r="HDR126" s="8"/>
      <c r="HDS126" s="8"/>
      <c r="HDT126" s="8"/>
      <c r="HDU126" s="8"/>
      <c r="HDV126" s="8"/>
      <c r="HDW126" s="8"/>
      <c r="HDX126" s="8"/>
      <c r="HDY126" s="8"/>
      <c r="HDZ126" s="8"/>
      <c r="HEA126" s="8"/>
      <c r="HEB126" s="8"/>
      <c r="HEC126" s="8"/>
      <c r="HED126" s="8"/>
      <c r="HEE126" s="8"/>
      <c r="HEF126" s="8"/>
      <c r="HEG126" s="8"/>
      <c r="HEH126" s="8"/>
      <c r="HEI126" s="8"/>
      <c r="HEJ126" s="8"/>
      <c r="HEK126" s="8"/>
      <c r="HEL126" s="8"/>
      <c r="HEM126" s="8"/>
      <c r="HEN126" s="8"/>
      <c r="HEO126" s="8"/>
      <c r="HEP126" s="8"/>
      <c r="HEQ126" s="8"/>
      <c r="HER126" s="8"/>
      <c r="HES126" s="8"/>
      <c r="HET126" s="8"/>
      <c r="HEU126" s="8"/>
      <c r="HEV126" s="8"/>
      <c r="HEW126" s="8"/>
      <c r="HEX126" s="8"/>
      <c r="HEY126" s="8"/>
      <c r="HEZ126" s="8"/>
      <c r="HFA126" s="8"/>
      <c r="HFB126" s="8"/>
      <c r="HFC126" s="8"/>
      <c r="HFD126" s="8"/>
      <c r="HFE126" s="8"/>
      <c r="HFF126" s="8"/>
      <c r="HFG126" s="8"/>
      <c r="HFH126" s="8"/>
      <c r="HFI126" s="8"/>
      <c r="HFJ126" s="8"/>
      <c r="HFK126" s="8"/>
      <c r="HFL126" s="8"/>
      <c r="HFM126" s="8"/>
      <c r="HFN126" s="8"/>
      <c r="HFO126" s="8"/>
      <c r="HFP126" s="8"/>
      <c r="HFQ126" s="8"/>
      <c r="HFR126" s="8"/>
      <c r="HFS126" s="8"/>
      <c r="HFT126" s="8"/>
      <c r="HFU126" s="8"/>
      <c r="HFV126" s="8"/>
      <c r="HFW126" s="8"/>
      <c r="HFX126" s="8"/>
      <c r="HFY126" s="8"/>
      <c r="HFZ126" s="8"/>
      <c r="HGA126" s="8"/>
      <c r="HGB126" s="8"/>
      <c r="HGC126" s="8"/>
      <c r="HGD126" s="8"/>
      <c r="HGE126" s="8"/>
      <c r="HGF126" s="8"/>
      <c r="HGG126" s="8"/>
      <c r="HGH126" s="8"/>
      <c r="HGI126" s="8"/>
      <c r="HGJ126" s="8"/>
      <c r="HGK126" s="8"/>
      <c r="HGL126" s="8"/>
      <c r="HGM126" s="8"/>
      <c r="HGN126" s="8"/>
      <c r="HGO126" s="8"/>
      <c r="HGP126" s="8"/>
      <c r="HGQ126" s="8"/>
      <c r="HGR126" s="8"/>
      <c r="HGS126" s="8"/>
      <c r="HGT126" s="8"/>
      <c r="HGU126" s="8"/>
      <c r="HGV126" s="8"/>
      <c r="HGW126" s="8"/>
      <c r="HGX126" s="8"/>
      <c r="HGY126" s="8"/>
      <c r="HGZ126" s="8"/>
      <c r="HHA126" s="8"/>
      <c r="HHB126" s="8"/>
      <c r="HHC126" s="8"/>
      <c r="HHD126" s="8"/>
      <c r="HHE126" s="8"/>
      <c r="HHF126" s="8"/>
      <c r="HHG126" s="8"/>
      <c r="HHH126" s="8"/>
      <c r="HHI126" s="8"/>
      <c r="HHJ126" s="8"/>
      <c r="HHK126" s="8"/>
      <c r="HHL126" s="8"/>
      <c r="HHM126" s="8"/>
      <c r="HHN126" s="8"/>
      <c r="HHO126" s="8"/>
      <c r="HHP126" s="8"/>
      <c r="HHQ126" s="8"/>
      <c r="HHR126" s="8"/>
      <c r="HHS126" s="8"/>
      <c r="HHT126" s="8"/>
      <c r="HHU126" s="8"/>
      <c r="HHV126" s="8"/>
      <c r="HHW126" s="8"/>
      <c r="HHX126" s="8"/>
      <c r="HHY126" s="8"/>
      <c r="HHZ126" s="8"/>
      <c r="HIA126" s="8"/>
      <c r="HIB126" s="8"/>
      <c r="HIC126" s="8"/>
      <c r="HID126" s="8"/>
      <c r="HIE126" s="8"/>
      <c r="HIF126" s="8"/>
      <c r="HIG126" s="8"/>
      <c r="HIH126" s="8"/>
      <c r="HII126" s="8"/>
      <c r="HIJ126" s="8"/>
      <c r="HIK126" s="8"/>
      <c r="HIL126" s="8"/>
      <c r="HIM126" s="8"/>
      <c r="HIN126" s="8"/>
      <c r="HIO126" s="8"/>
      <c r="HIP126" s="8"/>
      <c r="HIQ126" s="8"/>
      <c r="HIR126" s="8"/>
      <c r="HIS126" s="8"/>
      <c r="HIT126" s="8"/>
      <c r="HIU126" s="8"/>
      <c r="HIV126" s="8"/>
      <c r="HIW126" s="8"/>
      <c r="HIX126" s="8"/>
      <c r="HIY126" s="8"/>
      <c r="HIZ126" s="8"/>
      <c r="HJA126" s="8"/>
      <c r="HJB126" s="8"/>
      <c r="HJC126" s="8"/>
      <c r="HJD126" s="8"/>
      <c r="HJE126" s="8"/>
      <c r="HJF126" s="8"/>
      <c r="HJG126" s="8"/>
      <c r="HJH126" s="8"/>
      <c r="HJI126" s="8"/>
      <c r="HJJ126" s="8"/>
      <c r="HJK126" s="8"/>
      <c r="HJL126" s="8"/>
      <c r="HJM126" s="8"/>
      <c r="HJN126" s="8"/>
      <c r="HJO126" s="8"/>
      <c r="HJP126" s="8"/>
      <c r="HJQ126" s="8"/>
      <c r="HJR126" s="8"/>
      <c r="HJS126" s="8"/>
      <c r="HJT126" s="8"/>
      <c r="HJU126" s="8"/>
      <c r="HJV126" s="8"/>
      <c r="HJW126" s="8"/>
      <c r="HJX126" s="8"/>
      <c r="HJY126" s="8"/>
      <c r="HJZ126" s="8"/>
      <c r="HKA126" s="8"/>
      <c r="HKB126" s="8"/>
      <c r="HKC126" s="8"/>
      <c r="HKD126" s="8"/>
      <c r="HKE126" s="8"/>
      <c r="HKF126" s="8"/>
      <c r="HKG126" s="8"/>
      <c r="HKH126" s="8"/>
      <c r="HKI126" s="8"/>
      <c r="HKJ126" s="8"/>
      <c r="HKK126" s="8"/>
      <c r="HKL126" s="8"/>
      <c r="HKM126" s="8"/>
      <c r="HKN126" s="8"/>
      <c r="HKO126" s="8"/>
      <c r="HKP126" s="8"/>
      <c r="HKQ126" s="8"/>
      <c r="HKR126" s="8"/>
      <c r="HKS126" s="8"/>
      <c r="HKT126" s="8"/>
      <c r="HKU126" s="8"/>
      <c r="HKV126" s="8"/>
      <c r="HKW126" s="8"/>
      <c r="HKX126" s="8"/>
      <c r="HKY126" s="8"/>
      <c r="HKZ126" s="8"/>
      <c r="HLA126" s="8"/>
      <c r="HLB126" s="8"/>
      <c r="HLC126" s="8"/>
      <c r="HLD126" s="8"/>
      <c r="HLE126" s="8"/>
      <c r="HLF126" s="8"/>
      <c r="HLG126" s="8"/>
      <c r="HLH126" s="8"/>
      <c r="HLI126" s="8"/>
      <c r="HLJ126" s="8"/>
      <c r="HLK126" s="8"/>
      <c r="HLL126" s="8"/>
      <c r="HLM126" s="8"/>
      <c r="HLN126" s="8"/>
      <c r="HLO126" s="8"/>
      <c r="HLP126" s="8"/>
      <c r="HLQ126" s="8"/>
      <c r="HLR126" s="8"/>
      <c r="HLS126" s="8"/>
      <c r="HLT126" s="8"/>
      <c r="HLU126" s="8"/>
      <c r="HLV126" s="8"/>
      <c r="HLW126" s="8"/>
      <c r="HLX126" s="8"/>
      <c r="HLY126" s="8"/>
      <c r="HLZ126" s="8"/>
      <c r="HMA126" s="8"/>
      <c r="HMB126" s="8"/>
      <c r="HMC126" s="8"/>
      <c r="HMD126" s="8"/>
      <c r="HME126" s="8"/>
      <c r="HMF126" s="8"/>
      <c r="HMG126" s="8"/>
      <c r="HMH126" s="8"/>
      <c r="HMI126" s="8"/>
      <c r="HMJ126" s="8"/>
      <c r="HMK126" s="8"/>
      <c r="HML126" s="8"/>
      <c r="HMM126" s="8"/>
      <c r="HMN126" s="8"/>
      <c r="HMO126" s="8"/>
      <c r="HMP126" s="8"/>
      <c r="HMQ126" s="8"/>
      <c r="HMR126" s="8"/>
      <c r="HMS126" s="8"/>
      <c r="HMT126" s="8"/>
      <c r="HMU126" s="8"/>
      <c r="HMV126" s="8"/>
      <c r="HMW126" s="8"/>
      <c r="HMX126" s="8"/>
      <c r="HMY126" s="8"/>
      <c r="HMZ126" s="8"/>
      <c r="HNA126" s="8"/>
      <c r="HNB126" s="8"/>
      <c r="HNC126" s="8"/>
      <c r="HND126" s="8"/>
      <c r="HNE126" s="8"/>
      <c r="HNF126" s="8"/>
      <c r="HNG126" s="8"/>
      <c r="HNH126" s="8"/>
      <c r="HNI126" s="8"/>
      <c r="HNJ126" s="8"/>
      <c r="HNK126" s="8"/>
      <c r="HNL126" s="8"/>
      <c r="HNM126" s="8"/>
      <c r="HNN126" s="8"/>
      <c r="HNO126" s="8"/>
      <c r="HNP126" s="8"/>
      <c r="HNQ126" s="8"/>
      <c r="HNR126" s="8"/>
      <c r="HNS126" s="8"/>
      <c r="HNT126" s="8"/>
      <c r="HNU126" s="8"/>
      <c r="HNV126" s="8"/>
      <c r="HNW126" s="8"/>
      <c r="HNX126" s="8"/>
      <c r="HNY126" s="8"/>
      <c r="HNZ126" s="8"/>
      <c r="HOA126" s="8"/>
      <c r="HOB126" s="8"/>
      <c r="HOC126" s="8"/>
      <c r="HOD126" s="8"/>
      <c r="HOE126" s="8"/>
      <c r="HOF126" s="8"/>
      <c r="HOG126" s="8"/>
      <c r="HOH126" s="8"/>
      <c r="HOI126" s="8"/>
      <c r="HOJ126" s="8"/>
      <c r="HOK126" s="8"/>
      <c r="HOL126" s="8"/>
      <c r="HOM126" s="8"/>
      <c r="HON126" s="8"/>
      <c r="HOO126" s="8"/>
      <c r="HOP126" s="8"/>
      <c r="HOQ126" s="8"/>
      <c r="HOR126" s="8"/>
      <c r="HOS126" s="8"/>
      <c r="HOT126" s="8"/>
      <c r="HOU126" s="8"/>
      <c r="HOV126" s="8"/>
      <c r="HOW126" s="8"/>
      <c r="HOX126" s="8"/>
      <c r="HOY126" s="8"/>
      <c r="HOZ126" s="8"/>
      <c r="HPA126" s="8"/>
      <c r="HPB126" s="8"/>
      <c r="HPC126" s="8"/>
      <c r="HPD126" s="8"/>
      <c r="HPE126" s="8"/>
      <c r="HPF126" s="8"/>
      <c r="HPG126" s="8"/>
      <c r="HPH126" s="8"/>
      <c r="HPI126" s="8"/>
      <c r="HPJ126" s="8"/>
      <c r="HPK126" s="8"/>
      <c r="HPL126" s="8"/>
      <c r="HPM126" s="8"/>
      <c r="HPN126" s="8"/>
      <c r="HPO126" s="8"/>
      <c r="HPP126" s="8"/>
      <c r="HPQ126" s="8"/>
      <c r="HPR126" s="8"/>
      <c r="HPS126" s="8"/>
      <c r="HPT126" s="8"/>
      <c r="HPU126" s="8"/>
      <c r="HPV126" s="8"/>
      <c r="HPW126" s="8"/>
      <c r="HPX126" s="8"/>
      <c r="HPY126" s="8"/>
      <c r="HPZ126" s="8"/>
      <c r="HQA126" s="8"/>
      <c r="HQB126" s="8"/>
      <c r="HQC126" s="8"/>
      <c r="HQD126" s="8"/>
      <c r="HQE126" s="8"/>
      <c r="HQF126" s="8"/>
      <c r="HQG126" s="8"/>
      <c r="HQH126" s="8"/>
      <c r="HQI126" s="8"/>
      <c r="HQJ126" s="8"/>
      <c r="HQK126" s="8"/>
      <c r="HQL126" s="8"/>
      <c r="HQM126" s="8"/>
      <c r="HQN126" s="8"/>
      <c r="HQO126" s="8"/>
      <c r="HQP126" s="8"/>
      <c r="HQQ126" s="8"/>
      <c r="HQR126" s="8"/>
      <c r="HQS126" s="8"/>
      <c r="HQT126" s="8"/>
      <c r="HQU126" s="8"/>
      <c r="HQV126" s="8"/>
      <c r="HQW126" s="8"/>
      <c r="HQX126" s="8"/>
      <c r="HQY126" s="8"/>
      <c r="HQZ126" s="8"/>
      <c r="HRA126" s="8"/>
      <c r="HRB126" s="8"/>
      <c r="HRC126" s="8"/>
      <c r="HRD126" s="8"/>
      <c r="HRE126" s="8"/>
      <c r="HRF126" s="8"/>
      <c r="HRG126" s="8"/>
      <c r="HRH126" s="8"/>
      <c r="HRI126" s="8"/>
      <c r="HRJ126" s="8"/>
      <c r="HRK126" s="8"/>
      <c r="HRL126" s="8"/>
      <c r="HRM126" s="8"/>
      <c r="HRN126" s="8"/>
      <c r="HRO126" s="8"/>
      <c r="HRP126" s="8"/>
      <c r="HRQ126" s="8"/>
      <c r="HRR126" s="8"/>
      <c r="HRS126" s="8"/>
      <c r="HRT126" s="8"/>
      <c r="HRU126" s="8"/>
      <c r="HRV126" s="8"/>
      <c r="HRW126" s="8"/>
      <c r="HRX126" s="8"/>
      <c r="HRY126" s="8"/>
      <c r="HRZ126" s="8"/>
      <c r="HSA126" s="8"/>
      <c r="HSB126" s="8"/>
      <c r="HSC126" s="8"/>
      <c r="HSD126" s="8"/>
      <c r="HSE126" s="8"/>
      <c r="HSF126" s="8"/>
      <c r="HSG126" s="8"/>
      <c r="HSH126" s="8"/>
      <c r="HSI126" s="8"/>
      <c r="HSJ126" s="8"/>
      <c r="HSK126" s="8"/>
      <c r="HSL126" s="8"/>
      <c r="HSM126" s="8"/>
      <c r="HSN126" s="8"/>
      <c r="HSO126" s="8"/>
      <c r="HSP126" s="8"/>
      <c r="HSQ126" s="8"/>
      <c r="HSR126" s="8"/>
      <c r="HSS126" s="8"/>
      <c r="HST126" s="8"/>
      <c r="HSU126" s="8"/>
      <c r="HSV126" s="8"/>
      <c r="HSW126" s="8"/>
      <c r="HSX126" s="8"/>
      <c r="HSY126" s="8"/>
      <c r="HSZ126" s="8"/>
      <c r="HTA126" s="8"/>
      <c r="HTB126" s="8"/>
      <c r="HTC126" s="8"/>
      <c r="HTD126" s="8"/>
      <c r="HTE126" s="8"/>
      <c r="HTF126" s="8"/>
      <c r="HTG126" s="8"/>
      <c r="HTH126" s="8"/>
      <c r="HTI126" s="8"/>
      <c r="HTJ126" s="8"/>
      <c r="HTK126" s="8"/>
      <c r="HTL126" s="8"/>
      <c r="HTM126" s="8"/>
      <c r="HTN126" s="8"/>
      <c r="HTO126" s="8"/>
      <c r="HTP126" s="8"/>
      <c r="HTQ126" s="8"/>
      <c r="HTR126" s="8"/>
      <c r="HTS126" s="8"/>
      <c r="HTT126" s="8"/>
      <c r="HTU126" s="8"/>
      <c r="HTV126" s="8"/>
      <c r="HTW126" s="8"/>
      <c r="HTX126" s="8"/>
      <c r="HTY126" s="8"/>
      <c r="HTZ126" s="8"/>
      <c r="HUA126" s="8"/>
      <c r="HUB126" s="8"/>
      <c r="HUC126" s="8"/>
      <c r="HUD126" s="8"/>
      <c r="HUE126" s="8"/>
      <c r="HUF126" s="8"/>
      <c r="HUG126" s="8"/>
      <c r="HUH126" s="8"/>
      <c r="HUI126" s="8"/>
      <c r="HUJ126" s="8"/>
      <c r="HUK126" s="8"/>
      <c r="HUL126" s="8"/>
      <c r="HUM126" s="8"/>
      <c r="HUN126" s="8"/>
      <c r="HUO126" s="8"/>
      <c r="HUP126" s="8"/>
      <c r="HUQ126" s="8"/>
      <c r="HUR126" s="8"/>
      <c r="HUS126" s="8"/>
      <c r="HUT126" s="8"/>
      <c r="HUU126" s="8"/>
      <c r="HUV126" s="8"/>
      <c r="HUW126" s="8"/>
      <c r="HUX126" s="8"/>
      <c r="HUY126" s="8"/>
      <c r="HUZ126" s="8"/>
      <c r="HVA126" s="8"/>
      <c r="HVB126" s="8"/>
      <c r="HVC126" s="8"/>
      <c r="HVD126" s="8"/>
      <c r="HVE126" s="8"/>
      <c r="HVF126" s="8"/>
      <c r="HVG126" s="8"/>
      <c r="HVH126" s="8"/>
      <c r="HVI126" s="8"/>
      <c r="HVJ126" s="8"/>
      <c r="HVK126" s="8"/>
      <c r="HVL126" s="8"/>
      <c r="HVM126" s="8"/>
      <c r="HVN126" s="8"/>
      <c r="HVO126" s="8"/>
      <c r="HVP126" s="8"/>
      <c r="HVQ126" s="8"/>
      <c r="HVR126" s="8"/>
      <c r="HVS126" s="8"/>
      <c r="HVT126" s="8"/>
      <c r="HVU126" s="8"/>
      <c r="HVV126" s="8"/>
      <c r="HVW126" s="8"/>
      <c r="HVX126" s="8"/>
      <c r="HVY126" s="8"/>
      <c r="HVZ126" s="8"/>
      <c r="HWA126" s="8"/>
      <c r="HWB126" s="8"/>
      <c r="HWC126" s="8"/>
      <c r="HWD126" s="8"/>
      <c r="HWE126" s="8"/>
      <c r="HWF126" s="8"/>
      <c r="HWG126" s="8"/>
      <c r="HWH126" s="8"/>
      <c r="HWI126" s="8"/>
      <c r="HWJ126" s="8"/>
      <c r="HWK126" s="8"/>
      <c r="HWL126" s="8"/>
      <c r="HWM126" s="8"/>
      <c r="HWN126" s="8"/>
      <c r="HWO126" s="8"/>
      <c r="HWP126" s="8"/>
      <c r="HWQ126" s="8"/>
      <c r="HWR126" s="8"/>
      <c r="HWS126" s="8"/>
      <c r="HWT126" s="8"/>
      <c r="HWU126" s="8"/>
      <c r="HWV126" s="8"/>
      <c r="HWW126" s="8"/>
      <c r="HWX126" s="8"/>
      <c r="HWY126" s="8"/>
      <c r="HWZ126" s="8"/>
      <c r="HXA126" s="8"/>
      <c r="HXB126" s="8"/>
      <c r="HXC126" s="8"/>
      <c r="HXD126" s="8"/>
      <c r="HXE126" s="8"/>
      <c r="HXF126" s="8"/>
      <c r="HXG126" s="8"/>
      <c r="HXH126" s="8"/>
      <c r="HXI126" s="8"/>
      <c r="HXJ126" s="8"/>
      <c r="HXK126" s="8"/>
      <c r="HXL126" s="8"/>
      <c r="HXM126" s="8"/>
      <c r="HXN126" s="8"/>
      <c r="HXO126" s="8"/>
      <c r="HXP126" s="8"/>
      <c r="HXQ126" s="8"/>
      <c r="HXR126" s="8"/>
      <c r="HXS126" s="8"/>
      <c r="HXT126" s="8"/>
      <c r="HXU126" s="8"/>
      <c r="HXV126" s="8"/>
      <c r="HXW126" s="8"/>
      <c r="HXX126" s="8"/>
      <c r="HXY126" s="8"/>
      <c r="HXZ126" s="8"/>
      <c r="HYA126" s="8"/>
      <c r="HYB126" s="8"/>
      <c r="HYC126" s="8"/>
      <c r="HYD126" s="8"/>
      <c r="HYE126" s="8"/>
      <c r="HYF126" s="8"/>
      <c r="HYG126" s="8"/>
      <c r="HYH126" s="8"/>
      <c r="HYI126" s="8"/>
      <c r="HYJ126" s="8"/>
      <c r="HYK126" s="8"/>
      <c r="HYL126" s="8"/>
      <c r="HYM126" s="8"/>
      <c r="HYN126" s="8"/>
      <c r="HYO126" s="8"/>
      <c r="HYP126" s="8"/>
      <c r="HYQ126" s="8"/>
      <c r="HYR126" s="8"/>
      <c r="HYS126" s="8"/>
      <c r="HYT126" s="8"/>
      <c r="HYU126" s="8"/>
      <c r="HYV126" s="8"/>
      <c r="HYW126" s="8"/>
      <c r="HYX126" s="8"/>
      <c r="HYY126" s="8"/>
      <c r="HYZ126" s="8"/>
      <c r="HZA126" s="8"/>
      <c r="HZB126" s="8"/>
      <c r="HZC126" s="8"/>
      <c r="HZD126" s="8"/>
      <c r="HZE126" s="8"/>
      <c r="HZF126" s="8"/>
      <c r="HZG126" s="8"/>
      <c r="HZH126" s="8"/>
      <c r="HZI126" s="8"/>
      <c r="HZJ126" s="8"/>
      <c r="HZK126" s="8"/>
      <c r="HZL126" s="8"/>
      <c r="HZM126" s="8"/>
      <c r="HZN126" s="8"/>
      <c r="HZO126" s="8"/>
      <c r="HZP126" s="8"/>
      <c r="HZQ126" s="8"/>
      <c r="HZR126" s="8"/>
      <c r="HZS126" s="8"/>
      <c r="HZT126" s="8"/>
      <c r="HZU126" s="8"/>
      <c r="HZV126" s="8"/>
      <c r="HZW126" s="8"/>
      <c r="HZX126" s="8"/>
      <c r="HZY126" s="8"/>
      <c r="HZZ126" s="8"/>
      <c r="IAA126" s="8"/>
      <c r="IAB126" s="8"/>
      <c r="IAC126" s="8"/>
      <c r="IAD126" s="8"/>
      <c r="IAE126" s="8"/>
      <c r="IAF126" s="8"/>
      <c r="IAG126" s="8"/>
      <c r="IAH126" s="8"/>
      <c r="IAI126" s="8"/>
      <c r="IAJ126" s="8"/>
      <c r="IAK126" s="8"/>
      <c r="IAL126" s="8"/>
      <c r="IAM126" s="8"/>
      <c r="IAN126" s="8"/>
      <c r="IAO126" s="8"/>
      <c r="IAP126" s="8"/>
      <c r="IAQ126" s="8"/>
      <c r="IAR126" s="8"/>
      <c r="IAS126" s="8"/>
      <c r="IAT126" s="8"/>
      <c r="IAU126" s="8"/>
      <c r="IAV126" s="8"/>
      <c r="IAW126" s="8"/>
      <c r="IAX126" s="8"/>
      <c r="IAY126" s="8"/>
      <c r="IAZ126" s="8"/>
      <c r="IBA126" s="8"/>
      <c r="IBB126" s="8"/>
      <c r="IBC126" s="8"/>
      <c r="IBD126" s="8"/>
      <c r="IBE126" s="8"/>
      <c r="IBF126" s="8"/>
      <c r="IBG126" s="8"/>
      <c r="IBH126" s="8"/>
      <c r="IBI126" s="8"/>
      <c r="IBJ126" s="8"/>
      <c r="IBK126" s="8"/>
      <c r="IBL126" s="8"/>
      <c r="IBM126" s="8"/>
      <c r="IBN126" s="8"/>
      <c r="IBO126" s="8"/>
      <c r="IBP126" s="8"/>
      <c r="IBQ126" s="8"/>
      <c r="IBR126" s="8"/>
      <c r="IBS126" s="8"/>
      <c r="IBT126" s="8"/>
      <c r="IBU126" s="8"/>
      <c r="IBV126" s="8"/>
      <c r="IBW126" s="8"/>
      <c r="IBX126" s="8"/>
      <c r="IBY126" s="8"/>
      <c r="IBZ126" s="8"/>
      <c r="ICA126" s="8"/>
      <c r="ICB126" s="8"/>
      <c r="ICC126" s="8"/>
      <c r="ICD126" s="8"/>
      <c r="ICE126" s="8"/>
      <c r="ICF126" s="8"/>
      <c r="ICG126" s="8"/>
      <c r="ICH126" s="8"/>
      <c r="ICI126" s="8"/>
      <c r="ICJ126" s="8"/>
      <c r="ICK126" s="8"/>
      <c r="ICL126" s="8"/>
      <c r="ICM126" s="8"/>
      <c r="ICN126" s="8"/>
      <c r="ICO126" s="8"/>
      <c r="ICP126" s="8"/>
      <c r="ICQ126" s="8"/>
      <c r="ICR126" s="8"/>
      <c r="ICS126" s="8"/>
      <c r="ICT126" s="8"/>
      <c r="ICU126" s="8"/>
      <c r="ICV126" s="8"/>
      <c r="ICW126" s="8"/>
      <c r="ICX126" s="8"/>
      <c r="ICY126" s="8"/>
      <c r="ICZ126" s="8"/>
      <c r="IDA126" s="8"/>
      <c r="IDB126" s="8"/>
      <c r="IDC126" s="8"/>
      <c r="IDD126" s="8"/>
      <c r="IDE126" s="8"/>
      <c r="IDF126" s="8"/>
      <c r="IDG126" s="8"/>
      <c r="IDH126" s="8"/>
      <c r="IDI126" s="8"/>
      <c r="IDJ126" s="8"/>
      <c r="IDK126" s="8"/>
      <c r="IDL126" s="8"/>
      <c r="IDM126" s="8"/>
      <c r="IDN126" s="8"/>
      <c r="IDO126" s="8"/>
      <c r="IDP126" s="8"/>
      <c r="IDQ126" s="8"/>
      <c r="IDR126" s="8"/>
      <c r="IDS126" s="8"/>
      <c r="IDT126" s="8"/>
      <c r="IDU126" s="8"/>
      <c r="IDV126" s="8"/>
      <c r="IDW126" s="8"/>
      <c r="IDX126" s="8"/>
      <c r="IDY126" s="8"/>
      <c r="IDZ126" s="8"/>
      <c r="IEA126" s="8"/>
      <c r="IEB126" s="8"/>
      <c r="IEC126" s="8"/>
      <c r="IED126" s="8"/>
      <c r="IEE126" s="8"/>
      <c r="IEF126" s="8"/>
      <c r="IEG126" s="8"/>
      <c r="IEH126" s="8"/>
      <c r="IEI126" s="8"/>
      <c r="IEJ126" s="8"/>
      <c r="IEK126" s="8"/>
      <c r="IEL126" s="8"/>
      <c r="IEM126" s="8"/>
      <c r="IEN126" s="8"/>
      <c r="IEO126" s="8"/>
      <c r="IEP126" s="8"/>
      <c r="IEQ126" s="8"/>
      <c r="IER126" s="8"/>
      <c r="IES126" s="8"/>
      <c r="IET126" s="8"/>
      <c r="IEU126" s="8"/>
      <c r="IEV126" s="8"/>
      <c r="IEW126" s="8"/>
      <c r="IEX126" s="8"/>
      <c r="IEY126" s="8"/>
      <c r="IEZ126" s="8"/>
      <c r="IFA126" s="8"/>
      <c r="IFB126" s="8"/>
      <c r="IFC126" s="8"/>
      <c r="IFD126" s="8"/>
      <c r="IFE126" s="8"/>
      <c r="IFF126" s="8"/>
      <c r="IFG126" s="8"/>
      <c r="IFH126" s="8"/>
      <c r="IFI126" s="8"/>
      <c r="IFJ126" s="8"/>
      <c r="IFK126" s="8"/>
      <c r="IFL126" s="8"/>
      <c r="IFM126" s="8"/>
      <c r="IFN126" s="8"/>
      <c r="IFO126" s="8"/>
      <c r="IFP126" s="8"/>
      <c r="IFQ126" s="8"/>
      <c r="IFR126" s="8"/>
      <c r="IFS126" s="8"/>
      <c r="IFT126" s="8"/>
      <c r="IFU126" s="8"/>
      <c r="IFV126" s="8"/>
      <c r="IFW126" s="8"/>
      <c r="IFX126" s="8"/>
      <c r="IFY126" s="8"/>
      <c r="IFZ126" s="8"/>
      <c r="IGA126" s="8"/>
      <c r="IGB126" s="8"/>
      <c r="IGC126" s="8"/>
      <c r="IGD126" s="8"/>
      <c r="IGE126" s="8"/>
      <c r="IGF126" s="8"/>
      <c r="IGG126" s="8"/>
      <c r="IGH126" s="8"/>
      <c r="IGI126" s="8"/>
      <c r="IGJ126" s="8"/>
      <c r="IGK126" s="8"/>
      <c r="IGL126" s="8"/>
      <c r="IGM126" s="8"/>
      <c r="IGN126" s="8"/>
      <c r="IGO126" s="8"/>
      <c r="IGP126" s="8"/>
      <c r="IGQ126" s="8"/>
      <c r="IGR126" s="8"/>
      <c r="IGS126" s="8"/>
      <c r="IGT126" s="8"/>
      <c r="IGU126" s="8"/>
      <c r="IGV126" s="8"/>
      <c r="IGW126" s="8"/>
      <c r="IGX126" s="8"/>
      <c r="IGY126" s="8"/>
      <c r="IGZ126" s="8"/>
      <c r="IHA126" s="8"/>
      <c r="IHB126" s="8"/>
      <c r="IHC126" s="8"/>
      <c r="IHD126" s="8"/>
      <c r="IHE126" s="8"/>
      <c r="IHF126" s="8"/>
      <c r="IHG126" s="8"/>
      <c r="IHH126" s="8"/>
      <c r="IHI126" s="8"/>
      <c r="IHJ126" s="8"/>
      <c r="IHK126" s="8"/>
      <c r="IHL126" s="8"/>
      <c r="IHM126" s="8"/>
      <c r="IHN126" s="8"/>
      <c r="IHO126" s="8"/>
      <c r="IHP126" s="8"/>
      <c r="IHQ126" s="8"/>
      <c r="IHR126" s="8"/>
      <c r="IHS126" s="8"/>
      <c r="IHT126" s="8"/>
      <c r="IHU126" s="8"/>
      <c r="IHV126" s="8"/>
      <c r="IHW126" s="8"/>
      <c r="IHX126" s="8"/>
      <c r="IHY126" s="8"/>
      <c r="IHZ126" s="8"/>
      <c r="IIA126" s="8"/>
      <c r="IIB126" s="8"/>
      <c r="IIC126" s="8"/>
      <c r="IID126" s="8"/>
      <c r="IIE126" s="8"/>
      <c r="IIF126" s="8"/>
      <c r="IIG126" s="8"/>
      <c r="IIH126" s="8"/>
      <c r="III126" s="8"/>
      <c r="IIJ126" s="8"/>
      <c r="IIK126" s="8"/>
      <c r="IIL126" s="8"/>
      <c r="IIM126" s="8"/>
      <c r="IIN126" s="8"/>
      <c r="IIO126" s="8"/>
      <c r="IIP126" s="8"/>
      <c r="IIQ126" s="8"/>
      <c r="IIR126" s="8"/>
      <c r="IIS126" s="8"/>
      <c r="IIT126" s="8"/>
      <c r="IIU126" s="8"/>
      <c r="IIV126" s="8"/>
      <c r="IIW126" s="8"/>
      <c r="IIX126" s="8"/>
      <c r="IIY126" s="8"/>
      <c r="IIZ126" s="8"/>
      <c r="IJA126" s="8"/>
      <c r="IJB126" s="8"/>
      <c r="IJC126" s="8"/>
      <c r="IJD126" s="8"/>
      <c r="IJE126" s="8"/>
      <c r="IJF126" s="8"/>
      <c r="IJG126" s="8"/>
      <c r="IJH126" s="8"/>
      <c r="IJI126" s="8"/>
      <c r="IJJ126" s="8"/>
      <c r="IJK126" s="8"/>
      <c r="IJL126" s="8"/>
      <c r="IJM126" s="8"/>
      <c r="IJN126" s="8"/>
      <c r="IJO126" s="8"/>
      <c r="IJP126" s="8"/>
      <c r="IJQ126" s="8"/>
      <c r="IJR126" s="8"/>
      <c r="IJS126" s="8"/>
      <c r="IJT126" s="8"/>
      <c r="IJU126" s="8"/>
      <c r="IJV126" s="8"/>
      <c r="IJW126" s="8"/>
      <c r="IJX126" s="8"/>
      <c r="IJY126" s="8"/>
      <c r="IJZ126" s="8"/>
      <c r="IKA126" s="8"/>
      <c r="IKB126" s="8"/>
      <c r="IKC126" s="8"/>
      <c r="IKD126" s="8"/>
      <c r="IKE126" s="8"/>
      <c r="IKF126" s="8"/>
      <c r="IKG126" s="8"/>
      <c r="IKH126" s="8"/>
      <c r="IKI126" s="8"/>
      <c r="IKJ126" s="8"/>
      <c r="IKK126" s="8"/>
      <c r="IKL126" s="8"/>
      <c r="IKM126" s="8"/>
      <c r="IKN126" s="8"/>
      <c r="IKO126" s="8"/>
      <c r="IKP126" s="8"/>
      <c r="IKQ126" s="8"/>
      <c r="IKR126" s="8"/>
      <c r="IKS126" s="8"/>
      <c r="IKT126" s="8"/>
      <c r="IKU126" s="8"/>
      <c r="IKV126" s="8"/>
      <c r="IKW126" s="8"/>
      <c r="IKX126" s="8"/>
      <c r="IKY126" s="8"/>
      <c r="IKZ126" s="8"/>
      <c r="ILA126" s="8"/>
      <c r="ILB126" s="8"/>
      <c r="ILC126" s="8"/>
      <c r="ILD126" s="8"/>
      <c r="ILE126" s="8"/>
      <c r="ILF126" s="8"/>
      <c r="ILG126" s="8"/>
      <c r="ILH126" s="8"/>
      <c r="ILI126" s="8"/>
      <c r="ILJ126" s="8"/>
      <c r="ILK126" s="8"/>
      <c r="ILL126" s="8"/>
      <c r="ILM126" s="8"/>
      <c r="ILN126" s="8"/>
      <c r="ILO126" s="8"/>
      <c r="ILP126" s="8"/>
      <c r="ILQ126" s="8"/>
      <c r="ILR126" s="8"/>
      <c r="ILS126" s="8"/>
      <c r="ILT126" s="8"/>
      <c r="ILU126" s="8"/>
      <c r="ILV126" s="8"/>
      <c r="ILW126" s="8"/>
      <c r="ILX126" s="8"/>
      <c r="ILY126" s="8"/>
      <c r="ILZ126" s="8"/>
      <c r="IMA126" s="8"/>
      <c r="IMB126" s="8"/>
      <c r="IMC126" s="8"/>
      <c r="IMD126" s="8"/>
      <c r="IME126" s="8"/>
      <c r="IMF126" s="8"/>
      <c r="IMG126" s="8"/>
      <c r="IMH126" s="8"/>
      <c r="IMI126" s="8"/>
      <c r="IMJ126" s="8"/>
      <c r="IMK126" s="8"/>
      <c r="IML126" s="8"/>
      <c r="IMM126" s="8"/>
      <c r="IMN126" s="8"/>
      <c r="IMO126" s="8"/>
      <c r="IMP126" s="8"/>
      <c r="IMQ126" s="8"/>
      <c r="IMR126" s="8"/>
      <c r="IMS126" s="8"/>
      <c r="IMT126" s="8"/>
      <c r="IMU126" s="8"/>
      <c r="IMV126" s="8"/>
      <c r="IMW126" s="8"/>
      <c r="IMX126" s="8"/>
      <c r="IMY126" s="8"/>
      <c r="IMZ126" s="8"/>
      <c r="INA126" s="8"/>
      <c r="INB126" s="8"/>
      <c r="INC126" s="8"/>
      <c r="IND126" s="8"/>
      <c r="INE126" s="8"/>
      <c r="INF126" s="8"/>
      <c r="ING126" s="8"/>
      <c r="INH126" s="8"/>
      <c r="INI126" s="8"/>
      <c r="INJ126" s="8"/>
      <c r="INK126" s="8"/>
      <c r="INL126" s="8"/>
      <c r="INM126" s="8"/>
      <c r="INN126" s="8"/>
      <c r="INO126" s="8"/>
      <c r="INP126" s="8"/>
      <c r="INQ126" s="8"/>
      <c r="INR126" s="8"/>
      <c r="INS126" s="8"/>
      <c r="INT126" s="8"/>
      <c r="INU126" s="8"/>
      <c r="INV126" s="8"/>
      <c r="INW126" s="8"/>
      <c r="INX126" s="8"/>
      <c r="INY126" s="8"/>
      <c r="INZ126" s="8"/>
      <c r="IOA126" s="8"/>
      <c r="IOB126" s="8"/>
      <c r="IOC126" s="8"/>
      <c r="IOD126" s="8"/>
      <c r="IOE126" s="8"/>
      <c r="IOF126" s="8"/>
      <c r="IOG126" s="8"/>
      <c r="IOH126" s="8"/>
      <c r="IOI126" s="8"/>
      <c r="IOJ126" s="8"/>
      <c r="IOK126" s="8"/>
      <c r="IOL126" s="8"/>
      <c r="IOM126" s="8"/>
      <c r="ION126" s="8"/>
      <c r="IOO126" s="8"/>
      <c r="IOP126" s="8"/>
      <c r="IOQ126" s="8"/>
      <c r="IOR126" s="8"/>
      <c r="IOS126" s="8"/>
      <c r="IOT126" s="8"/>
      <c r="IOU126" s="8"/>
      <c r="IOV126" s="8"/>
      <c r="IOW126" s="8"/>
      <c r="IOX126" s="8"/>
      <c r="IOY126" s="8"/>
      <c r="IOZ126" s="8"/>
      <c r="IPA126" s="8"/>
      <c r="IPB126" s="8"/>
      <c r="IPC126" s="8"/>
      <c r="IPD126" s="8"/>
      <c r="IPE126" s="8"/>
      <c r="IPF126" s="8"/>
      <c r="IPG126" s="8"/>
      <c r="IPH126" s="8"/>
      <c r="IPI126" s="8"/>
      <c r="IPJ126" s="8"/>
      <c r="IPK126" s="8"/>
      <c r="IPL126" s="8"/>
      <c r="IPM126" s="8"/>
      <c r="IPN126" s="8"/>
      <c r="IPO126" s="8"/>
      <c r="IPP126" s="8"/>
      <c r="IPQ126" s="8"/>
      <c r="IPR126" s="8"/>
      <c r="IPS126" s="8"/>
      <c r="IPT126" s="8"/>
      <c r="IPU126" s="8"/>
      <c r="IPV126" s="8"/>
      <c r="IPW126" s="8"/>
      <c r="IPX126" s="8"/>
      <c r="IPY126" s="8"/>
      <c r="IPZ126" s="8"/>
      <c r="IQA126" s="8"/>
      <c r="IQB126" s="8"/>
      <c r="IQC126" s="8"/>
      <c r="IQD126" s="8"/>
      <c r="IQE126" s="8"/>
      <c r="IQF126" s="8"/>
      <c r="IQG126" s="8"/>
      <c r="IQH126" s="8"/>
      <c r="IQI126" s="8"/>
      <c r="IQJ126" s="8"/>
      <c r="IQK126" s="8"/>
      <c r="IQL126" s="8"/>
      <c r="IQM126" s="8"/>
      <c r="IQN126" s="8"/>
      <c r="IQO126" s="8"/>
      <c r="IQP126" s="8"/>
      <c r="IQQ126" s="8"/>
      <c r="IQR126" s="8"/>
      <c r="IQS126" s="8"/>
      <c r="IQT126" s="8"/>
      <c r="IQU126" s="8"/>
      <c r="IQV126" s="8"/>
      <c r="IQW126" s="8"/>
      <c r="IQX126" s="8"/>
      <c r="IQY126" s="8"/>
      <c r="IQZ126" s="8"/>
      <c r="IRA126" s="8"/>
      <c r="IRB126" s="8"/>
      <c r="IRC126" s="8"/>
      <c r="IRD126" s="8"/>
      <c r="IRE126" s="8"/>
      <c r="IRF126" s="8"/>
      <c r="IRG126" s="8"/>
      <c r="IRH126" s="8"/>
      <c r="IRI126" s="8"/>
      <c r="IRJ126" s="8"/>
      <c r="IRK126" s="8"/>
      <c r="IRL126" s="8"/>
      <c r="IRM126" s="8"/>
      <c r="IRN126" s="8"/>
      <c r="IRO126" s="8"/>
      <c r="IRP126" s="8"/>
      <c r="IRQ126" s="8"/>
      <c r="IRR126" s="8"/>
      <c r="IRS126" s="8"/>
      <c r="IRT126" s="8"/>
      <c r="IRU126" s="8"/>
      <c r="IRV126" s="8"/>
      <c r="IRW126" s="8"/>
      <c r="IRX126" s="8"/>
      <c r="IRY126" s="8"/>
      <c r="IRZ126" s="8"/>
      <c r="ISA126" s="8"/>
      <c r="ISB126" s="8"/>
      <c r="ISC126" s="8"/>
      <c r="ISD126" s="8"/>
      <c r="ISE126" s="8"/>
      <c r="ISF126" s="8"/>
      <c r="ISG126" s="8"/>
      <c r="ISH126" s="8"/>
      <c r="ISI126" s="8"/>
      <c r="ISJ126" s="8"/>
      <c r="ISK126" s="8"/>
      <c r="ISL126" s="8"/>
      <c r="ISM126" s="8"/>
      <c r="ISN126" s="8"/>
      <c r="ISO126" s="8"/>
      <c r="ISP126" s="8"/>
      <c r="ISQ126" s="8"/>
      <c r="ISR126" s="8"/>
      <c r="ISS126" s="8"/>
      <c r="IST126" s="8"/>
      <c r="ISU126" s="8"/>
      <c r="ISV126" s="8"/>
      <c r="ISW126" s="8"/>
      <c r="ISX126" s="8"/>
      <c r="ISY126" s="8"/>
      <c r="ISZ126" s="8"/>
      <c r="ITA126" s="8"/>
      <c r="ITB126" s="8"/>
      <c r="ITC126" s="8"/>
      <c r="ITD126" s="8"/>
      <c r="ITE126" s="8"/>
      <c r="ITF126" s="8"/>
      <c r="ITG126" s="8"/>
      <c r="ITH126" s="8"/>
      <c r="ITI126" s="8"/>
      <c r="ITJ126" s="8"/>
      <c r="ITK126" s="8"/>
      <c r="ITL126" s="8"/>
      <c r="ITM126" s="8"/>
      <c r="ITN126" s="8"/>
      <c r="ITO126" s="8"/>
      <c r="ITP126" s="8"/>
      <c r="ITQ126" s="8"/>
      <c r="ITR126" s="8"/>
      <c r="ITS126" s="8"/>
      <c r="ITT126" s="8"/>
      <c r="ITU126" s="8"/>
      <c r="ITV126" s="8"/>
      <c r="ITW126" s="8"/>
      <c r="ITX126" s="8"/>
      <c r="ITY126" s="8"/>
      <c r="ITZ126" s="8"/>
      <c r="IUA126" s="8"/>
      <c r="IUB126" s="8"/>
      <c r="IUC126" s="8"/>
      <c r="IUD126" s="8"/>
      <c r="IUE126" s="8"/>
      <c r="IUF126" s="8"/>
      <c r="IUG126" s="8"/>
      <c r="IUH126" s="8"/>
      <c r="IUI126" s="8"/>
      <c r="IUJ126" s="8"/>
      <c r="IUK126" s="8"/>
      <c r="IUL126" s="8"/>
      <c r="IUM126" s="8"/>
      <c r="IUN126" s="8"/>
      <c r="IUO126" s="8"/>
      <c r="IUP126" s="8"/>
      <c r="IUQ126" s="8"/>
      <c r="IUR126" s="8"/>
      <c r="IUS126" s="8"/>
      <c r="IUT126" s="8"/>
      <c r="IUU126" s="8"/>
      <c r="IUV126" s="8"/>
      <c r="IUW126" s="8"/>
      <c r="IUX126" s="8"/>
      <c r="IUY126" s="8"/>
      <c r="IUZ126" s="8"/>
      <c r="IVA126" s="8"/>
      <c r="IVB126" s="8"/>
      <c r="IVC126" s="8"/>
      <c r="IVD126" s="8"/>
      <c r="IVE126" s="8"/>
      <c r="IVF126" s="8"/>
      <c r="IVG126" s="8"/>
      <c r="IVH126" s="8"/>
      <c r="IVI126" s="8"/>
      <c r="IVJ126" s="8"/>
      <c r="IVK126" s="8"/>
      <c r="IVL126" s="8"/>
      <c r="IVM126" s="8"/>
      <c r="IVN126" s="8"/>
      <c r="IVO126" s="8"/>
      <c r="IVP126" s="8"/>
      <c r="IVQ126" s="8"/>
      <c r="IVR126" s="8"/>
      <c r="IVS126" s="8"/>
      <c r="IVT126" s="8"/>
      <c r="IVU126" s="8"/>
      <c r="IVV126" s="8"/>
      <c r="IVW126" s="8"/>
      <c r="IVX126" s="8"/>
      <c r="IVY126" s="8"/>
      <c r="IVZ126" s="8"/>
      <c r="IWA126" s="8"/>
      <c r="IWB126" s="8"/>
      <c r="IWC126" s="8"/>
      <c r="IWD126" s="8"/>
      <c r="IWE126" s="8"/>
      <c r="IWF126" s="8"/>
      <c r="IWG126" s="8"/>
      <c r="IWH126" s="8"/>
      <c r="IWI126" s="8"/>
      <c r="IWJ126" s="8"/>
      <c r="IWK126" s="8"/>
      <c r="IWL126" s="8"/>
      <c r="IWM126" s="8"/>
      <c r="IWN126" s="8"/>
      <c r="IWO126" s="8"/>
      <c r="IWP126" s="8"/>
      <c r="IWQ126" s="8"/>
      <c r="IWR126" s="8"/>
      <c r="IWS126" s="8"/>
      <c r="IWT126" s="8"/>
      <c r="IWU126" s="8"/>
      <c r="IWV126" s="8"/>
      <c r="IWW126" s="8"/>
      <c r="IWX126" s="8"/>
      <c r="IWY126" s="8"/>
      <c r="IWZ126" s="8"/>
      <c r="IXA126" s="8"/>
      <c r="IXB126" s="8"/>
      <c r="IXC126" s="8"/>
      <c r="IXD126" s="8"/>
      <c r="IXE126" s="8"/>
      <c r="IXF126" s="8"/>
      <c r="IXG126" s="8"/>
      <c r="IXH126" s="8"/>
      <c r="IXI126" s="8"/>
      <c r="IXJ126" s="8"/>
      <c r="IXK126" s="8"/>
      <c r="IXL126" s="8"/>
      <c r="IXM126" s="8"/>
      <c r="IXN126" s="8"/>
      <c r="IXO126" s="8"/>
      <c r="IXP126" s="8"/>
      <c r="IXQ126" s="8"/>
      <c r="IXR126" s="8"/>
      <c r="IXS126" s="8"/>
      <c r="IXT126" s="8"/>
      <c r="IXU126" s="8"/>
      <c r="IXV126" s="8"/>
      <c r="IXW126" s="8"/>
      <c r="IXX126" s="8"/>
      <c r="IXY126" s="8"/>
      <c r="IXZ126" s="8"/>
      <c r="IYA126" s="8"/>
      <c r="IYB126" s="8"/>
      <c r="IYC126" s="8"/>
      <c r="IYD126" s="8"/>
      <c r="IYE126" s="8"/>
      <c r="IYF126" s="8"/>
      <c r="IYG126" s="8"/>
      <c r="IYH126" s="8"/>
      <c r="IYI126" s="8"/>
      <c r="IYJ126" s="8"/>
      <c r="IYK126" s="8"/>
      <c r="IYL126" s="8"/>
      <c r="IYM126" s="8"/>
      <c r="IYN126" s="8"/>
      <c r="IYO126" s="8"/>
      <c r="IYP126" s="8"/>
      <c r="IYQ126" s="8"/>
      <c r="IYR126" s="8"/>
      <c r="IYS126" s="8"/>
      <c r="IYT126" s="8"/>
      <c r="IYU126" s="8"/>
      <c r="IYV126" s="8"/>
      <c r="IYW126" s="8"/>
      <c r="IYX126" s="8"/>
      <c r="IYY126" s="8"/>
      <c r="IYZ126" s="8"/>
      <c r="IZA126" s="8"/>
      <c r="IZB126" s="8"/>
      <c r="IZC126" s="8"/>
      <c r="IZD126" s="8"/>
      <c r="IZE126" s="8"/>
      <c r="IZF126" s="8"/>
      <c r="IZG126" s="8"/>
      <c r="IZH126" s="8"/>
      <c r="IZI126" s="8"/>
      <c r="IZJ126" s="8"/>
      <c r="IZK126" s="8"/>
      <c r="IZL126" s="8"/>
      <c r="IZM126" s="8"/>
      <c r="IZN126" s="8"/>
      <c r="IZO126" s="8"/>
      <c r="IZP126" s="8"/>
      <c r="IZQ126" s="8"/>
      <c r="IZR126" s="8"/>
      <c r="IZS126" s="8"/>
      <c r="IZT126" s="8"/>
      <c r="IZU126" s="8"/>
      <c r="IZV126" s="8"/>
      <c r="IZW126" s="8"/>
      <c r="IZX126" s="8"/>
      <c r="IZY126" s="8"/>
      <c r="IZZ126" s="8"/>
      <c r="JAA126" s="8"/>
      <c r="JAB126" s="8"/>
      <c r="JAC126" s="8"/>
      <c r="JAD126" s="8"/>
      <c r="JAE126" s="8"/>
      <c r="JAF126" s="8"/>
      <c r="JAG126" s="8"/>
      <c r="JAH126" s="8"/>
      <c r="JAI126" s="8"/>
      <c r="JAJ126" s="8"/>
      <c r="JAK126" s="8"/>
      <c r="JAL126" s="8"/>
      <c r="JAM126" s="8"/>
      <c r="JAN126" s="8"/>
      <c r="JAO126" s="8"/>
      <c r="JAP126" s="8"/>
      <c r="JAQ126" s="8"/>
      <c r="JAR126" s="8"/>
      <c r="JAS126" s="8"/>
      <c r="JAT126" s="8"/>
      <c r="JAU126" s="8"/>
      <c r="JAV126" s="8"/>
      <c r="JAW126" s="8"/>
      <c r="JAX126" s="8"/>
      <c r="JAY126" s="8"/>
      <c r="JAZ126" s="8"/>
      <c r="JBA126" s="8"/>
      <c r="JBB126" s="8"/>
      <c r="JBC126" s="8"/>
      <c r="JBD126" s="8"/>
      <c r="JBE126" s="8"/>
      <c r="JBF126" s="8"/>
      <c r="JBG126" s="8"/>
      <c r="JBH126" s="8"/>
      <c r="JBI126" s="8"/>
      <c r="JBJ126" s="8"/>
      <c r="JBK126" s="8"/>
      <c r="JBL126" s="8"/>
      <c r="JBM126" s="8"/>
      <c r="JBN126" s="8"/>
      <c r="JBO126" s="8"/>
      <c r="JBP126" s="8"/>
      <c r="JBQ126" s="8"/>
      <c r="JBR126" s="8"/>
      <c r="JBS126" s="8"/>
      <c r="JBT126" s="8"/>
      <c r="JBU126" s="8"/>
      <c r="JBV126" s="8"/>
      <c r="JBW126" s="8"/>
      <c r="JBX126" s="8"/>
      <c r="JBY126" s="8"/>
      <c r="JBZ126" s="8"/>
      <c r="JCA126" s="8"/>
      <c r="JCB126" s="8"/>
      <c r="JCC126" s="8"/>
      <c r="JCD126" s="8"/>
      <c r="JCE126" s="8"/>
      <c r="JCF126" s="8"/>
      <c r="JCG126" s="8"/>
      <c r="JCH126" s="8"/>
      <c r="JCI126" s="8"/>
      <c r="JCJ126" s="8"/>
      <c r="JCK126" s="8"/>
      <c r="JCL126" s="8"/>
      <c r="JCM126" s="8"/>
      <c r="JCN126" s="8"/>
      <c r="JCO126" s="8"/>
      <c r="JCP126" s="8"/>
      <c r="JCQ126" s="8"/>
      <c r="JCR126" s="8"/>
      <c r="JCS126" s="8"/>
      <c r="JCT126" s="8"/>
      <c r="JCU126" s="8"/>
      <c r="JCV126" s="8"/>
      <c r="JCW126" s="8"/>
      <c r="JCX126" s="8"/>
      <c r="JCY126" s="8"/>
      <c r="JCZ126" s="8"/>
      <c r="JDA126" s="8"/>
      <c r="JDB126" s="8"/>
      <c r="JDC126" s="8"/>
      <c r="JDD126" s="8"/>
      <c r="JDE126" s="8"/>
      <c r="JDF126" s="8"/>
      <c r="JDG126" s="8"/>
      <c r="JDH126" s="8"/>
      <c r="JDI126" s="8"/>
      <c r="JDJ126" s="8"/>
      <c r="JDK126" s="8"/>
      <c r="JDL126" s="8"/>
      <c r="JDM126" s="8"/>
      <c r="JDN126" s="8"/>
      <c r="JDO126" s="8"/>
      <c r="JDP126" s="8"/>
      <c r="JDQ126" s="8"/>
      <c r="JDR126" s="8"/>
      <c r="JDS126" s="8"/>
      <c r="JDT126" s="8"/>
      <c r="JDU126" s="8"/>
      <c r="JDV126" s="8"/>
      <c r="JDW126" s="8"/>
      <c r="JDX126" s="8"/>
      <c r="JDY126" s="8"/>
      <c r="JDZ126" s="8"/>
      <c r="JEA126" s="8"/>
      <c r="JEB126" s="8"/>
      <c r="JEC126" s="8"/>
      <c r="JED126" s="8"/>
      <c r="JEE126" s="8"/>
      <c r="JEF126" s="8"/>
      <c r="JEG126" s="8"/>
      <c r="JEH126" s="8"/>
      <c r="JEI126" s="8"/>
      <c r="JEJ126" s="8"/>
      <c r="JEK126" s="8"/>
      <c r="JEL126" s="8"/>
      <c r="JEM126" s="8"/>
      <c r="JEN126" s="8"/>
      <c r="JEO126" s="8"/>
      <c r="JEP126" s="8"/>
      <c r="JEQ126" s="8"/>
      <c r="JER126" s="8"/>
      <c r="JES126" s="8"/>
      <c r="JET126" s="8"/>
      <c r="JEU126" s="8"/>
      <c r="JEV126" s="8"/>
      <c r="JEW126" s="8"/>
      <c r="JEX126" s="8"/>
      <c r="JEY126" s="8"/>
      <c r="JEZ126" s="8"/>
      <c r="JFA126" s="8"/>
      <c r="JFB126" s="8"/>
      <c r="JFC126" s="8"/>
      <c r="JFD126" s="8"/>
      <c r="JFE126" s="8"/>
      <c r="JFF126" s="8"/>
      <c r="JFG126" s="8"/>
      <c r="JFH126" s="8"/>
      <c r="JFI126" s="8"/>
      <c r="JFJ126" s="8"/>
      <c r="JFK126" s="8"/>
      <c r="JFL126" s="8"/>
      <c r="JFM126" s="8"/>
      <c r="JFN126" s="8"/>
      <c r="JFO126" s="8"/>
      <c r="JFP126" s="8"/>
      <c r="JFQ126" s="8"/>
      <c r="JFR126" s="8"/>
      <c r="JFS126" s="8"/>
      <c r="JFT126" s="8"/>
      <c r="JFU126" s="8"/>
      <c r="JFV126" s="8"/>
      <c r="JFW126" s="8"/>
      <c r="JFX126" s="8"/>
      <c r="JFY126" s="8"/>
      <c r="JFZ126" s="8"/>
      <c r="JGA126" s="8"/>
      <c r="JGB126" s="8"/>
      <c r="JGC126" s="8"/>
      <c r="JGD126" s="8"/>
      <c r="JGE126" s="8"/>
      <c r="JGF126" s="8"/>
      <c r="JGG126" s="8"/>
      <c r="JGH126" s="8"/>
      <c r="JGI126" s="8"/>
      <c r="JGJ126" s="8"/>
      <c r="JGK126" s="8"/>
      <c r="JGL126" s="8"/>
      <c r="JGM126" s="8"/>
      <c r="JGN126" s="8"/>
      <c r="JGO126" s="8"/>
      <c r="JGP126" s="8"/>
      <c r="JGQ126" s="8"/>
      <c r="JGR126" s="8"/>
      <c r="JGS126" s="8"/>
      <c r="JGT126" s="8"/>
      <c r="JGU126" s="8"/>
      <c r="JGV126" s="8"/>
      <c r="JGW126" s="8"/>
      <c r="JGX126" s="8"/>
      <c r="JGY126" s="8"/>
      <c r="JGZ126" s="8"/>
      <c r="JHA126" s="8"/>
      <c r="JHB126" s="8"/>
      <c r="JHC126" s="8"/>
      <c r="JHD126" s="8"/>
      <c r="JHE126" s="8"/>
      <c r="JHF126" s="8"/>
      <c r="JHG126" s="8"/>
      <c r="JHH126" s="8"/>
      <c r="JHI126" s="8"/>
      <c r="JHJ126" s="8"/>
      <c r="JHK126" s="8"/>
      <c r="JHL126" s="8"/>
      <c r="JHM126" s="8"/>
      <c r="JHN126" s="8"/>
      <c r="JHO126" s="8"/>
      <c r="JHP126" s="8"/>
      <c r="JHQ126" s="8"/>
      <c r="JHR126" s="8"/>
      <c r="JHS126" s="8"/>
      <c r="JHT126" s="8"/>
      <c r="JHU126" s="8"/>
      <c r="JHV126" s="8"/>
      <c r="JHW126" s="8"/>
      <c r="JHX126" s="8"/>
      <c r="JHY126" s="8"/>
      <c r="JHZ126" s="8"/>
      <c r="JIA126" s="8"/>
      <c r="JIB126" s="8"/>
      <c r="JIC126" s="8"/>
      <c r="JID126" s="8"/>
      <c r="JIE126" s="8"/>
      <c r="JIF126" s="8"/>
      <c r="JIG126" s="8"/>
      <c r="JIH126" s="8"/>
      <c r="JII126" s="8"/>
      <c r="JIJ126" s="8"/>
      <c r="JIK126" s="8"/>
      <c r="JIL126" s="8"/>
      <c r="JIM126" s="8"/>
      <c r="JIN126" s="8"/>
      <c r="JIO126" s="8"/>
      <c r="JIP126" s="8"/>
      <c r="JIQ126" s="8"/>
      <c r="JIR126" s="8"/>
      <c r="JIS126" s="8"/>
      <c r="JIT126" s="8"/>
      <c r="JIU126" s="8"/>
      <c r="JIV126" s="8"/>
      <c r="JIW126" s="8"/>
      <c r="JIX126" s="8"/>
      <c r="JIY126" s="8"/>
      <c r="JIZ126" s="8"/>
      <c r="JJA126" s="8"/>
      <c r="JJB126" s="8"/>
      <c r="JJC126" s="8"/>
      <c r="JJD126" s="8"/>
      <c r="JJE126" s="8"/>
      <c r="JJF126" s="8"/>
      <c r="JJG126" s="8"/>
      <c r="JJH126" s="8"/>
      <c r="JJI126" s="8"/>
      <c r="JJJ126" s="8"/>
      <c r="JJK126" s="8"/>
      <c r="JJL126" s="8"/>
      <c r="JJM126" s="8"/>
      <c r="JJN126" s="8"/>
      <c r="JJO126" s="8"/>
      <c r="JJP126" s="8"/>
      <c r="JJQ126" s="8"/>
      <c r="JJR126" s="8"/>
      <c r="JJS126" s="8"/>
      <c r="JJT126" s="8"/>
      <c r="JJU126" s="8"/>
      <c r="JJV126" s="8"/>
      <c r="JJW126" s="8"/>
      <c r="JJX126" s="8"/>
      <c r="JJY126" s="8"/>
      <c r="JJZ126" s="8"/>
      <c r="JKA126" s="8"/>
      <c r="JKB126" s="8"/>
      <c r="JKC126" s="8"/>
      <c r="JKD126" s="8"/>
      <c r="JKE126" s="8"/>
      <c r="JKF126" s="8"/>
      <c r="JKG126" s="8"/>
      <c r="JKH126" s="8"/>
      <c r="JKI126" s="8"/>
      <c r="JKJ126" s="8"/>
      <c r="JKK126" s="8"/>
      <c r="JKL126" s="8"/>
      <c r="JKM126" s="8"/>
      <c r="JKN126" s="8"/>
      <c r="JKO126" s="8"/>
      <c r="JKP126" s="8"/>
      <c r="JKQ126" s="8"/>
      <c r="JKR126" s="8"/>
      <c r="JKS126" s="8"/>
      <c r="JKT126" s="8"/>
      <c r="JKU126" s="8"/>
      <c r="JKV126" s="8"/>
      <c r="JKW126" s="8"/>
      <c r="JKX126" s="8"/>
      <c r="JKY126" s="8"/>
      <c r="JKZ126" s="8"/>
      <c r="JLA126" s="8"/>
      <c r="JLB126" s="8"/>
      <c r="JLC126" s="8"/>
      <c r="JLD126" s="8"/>
      <c r="JLE126" s="8"/>
      <c r="JLF126" s="8"/>
      <c r="JLG126" s="8"/>
      <c r="JLH126" s="8"/>
      <c r="JLI126" s="8"/>
      <c r="JLJ126" s="8"/>
      <c r="JLK126" s="8"/>
      <c r="JLL126" s="8"/>
      <c r="JLM126" s="8"/>
      <c r="JLN126" s="8"/>
      <c r="JLO126" s="8"/>
      <c r="JLP126" s="8"/>
      <c r="JLQ126" s="8"/>
      <c r="JLR126" s="8"/>
      <c r="JLS126" s="8"/>
      <c r="JLT126" s="8"/>
      <c r="JLU126" s="8"/>
      <c r="JLV126" s="8"/>
      <c r="JLW126" s="8"/>
      <c r="JLX126" s="8"/>
      <c r="JLY126" s="8"/>
      <c r="JLZ126" s="8"/>
      <c r="JMA126" s="8"/>
      <c r="JMB126" s="8"/>
      <c r="JMC126" s="8"/>
      <c r="JMD126" s="8"/>
      <c r="JME126" s="8"/>
      <c r="JMF126" s="8"/>
      <c r="JMG126" s="8"/>
      <c r="JMH126" s="8"/>
      <c r="JMI126" s="8"/>
      <c r="JMJ126" s="8"/>
      <c r="JMK126" s="8"/>
      <c r="JML126" s="8"/>
      <c r="JMM126" s="8"/>
      <c r="JMN126" s="8"/>
      <c r="JMO126" s="8"/>
      <c r="JMP126" s="8"/>
      <c r="JMQ126" s="8"/>
      <c r="JMR126" s="8"/>
      <c r="JMS126" s="8"/>
      <c r="JMT126" s="8"/>
      <c r="JMU126" s="8"/>
      <c r="JMV126" s="8"/>
      <c r="JMW126" s="8"/>
      <c r="JMX126" s="8"/>
      <c r="JMY126" s="8"/>
      <c r="JMZ126" s="8"/>
      <c r="JNA126" s="8"/>
      <c r="JNB126" s="8"/>
      <c r="JNC126" s="8"/>
      <c r="JND126" s="8"/>
      <c r="JNE126" s="8"/>
      <c r="JNF126" s="8"/>
      <c r="JNG126" s="8"/>
      <c r="JNH126" s="8"/>
      <c r="JNI126" s="8"/>
      <c r="JNJ126" s="8"/>
      <c r="JNK126" s="8"/>
      <c r="JNL126" s="8"/>
      <c r="JNM126" s="8"/>
      <c r="JNN126" s="8"/>
      <c r="JNO126" s="8"/>
      <c r="JNP126" s="8"/>
      <c r="JNQ126" s="8"/>
      <c r="JNR126" s="8"/>
      <c r="JNS126" s="8"/>
      <c r="JNT126" s="8"/>
      <c r="JNU126" s="8"/>
      <c r="JNV126" s="8"/>
      <c r="JNW126" s="8"/>
      <c r="JNX126" s="8"/>
      <c r="JNY126" s="8"/>
      <c r="JNZ126" s="8"/>
      <c r="JOA126" s="8"/>
      <c r="JOB126" s="8"/>
      <c r="JOC126" s="8"/>
      <c r="JOD126" s="8"/>
      <c r="JOE126" s="8"/>
      <c r="JOF126" s="8"/>
      <c r="JOG126" s="8"/>
      <c r="JOH126" s="8"/>
      <c r="JOI126" s="8"/>
      <c r="JOJ126" s="8"/>
      <c r="JOK126" s="8"/>
      <c r="JOL126" s="8"/>
      <c r="JOM126" s="8"/>
      <c r="JON126" s="8"/>
      <c r="JOO126" s="8"/>
      <c r="JOP126" s="8"/>
      <c r="JOQ126" s="8"/>
      <c r="JOR126" s="8"/>
      <c r="JOS126" s="8"/>
      <c r="JOT126" s="8"/>
      <c r="JOU126" s="8"/>
      <c r="JOV126" s="8"/>
      <c r="JOW126" s="8"/>
      <c r="JOX126" s="8"/>
      <c r="JOY126" s="8"/>
      <c r="JOZ126" s="8"/>
      <c r="JPA126" s="8"/>
      <c r="JPB126" s="8"/>
      <c r="JPC126" s="8"/>
      <c r="JPD126" s="8"/>
      <c r="JPE126" s="8"/>
      <c r="JPF126" s="8"/>
      <c r="JPG126" s="8"/>
      <c r="JPH126" s="8"/>
      <c r="JPI126" s="8"/>
      <c r="JPJ126" s="8"/>
      <c r="JPK126" s="8"/>
      <c r="JPL126" s="8"/>
      <c r="JPM126" s="8"/>
      <c r="JPN126" s="8"/>
      <c r="JPO126" s="8"/>
      <c r="JPP126" s="8"/>
      <c r="JPQ126" s="8"/>
      <c r="JPR126" s="8"/>
      <c r="JPS126" s="8"/>
      <c r="JPT126" s="8"/>
      <c r="JPU126" s="8"/>
      <c r="JPV126" s="8"/>
      <c r="JPW126" s="8"/>
      <c r="JPX126" s="8"/>
      <c r="JPY126" s="8"/>
      <c r="JPZ126" s="8"/>
      <c r="JQA126" s="8"/>
      <c r="JQB126" s="8"/>
      <c r="JQC126" s="8"/>
      <c r="JQD126" s="8"/>
      <c r="JQE126" s="8"/>
      <c r="JQF126" s="8"/>
      <c r="JQG126" s="8"/>
      <c r="JQH126" s="8"/>
      <c r="JQI126" s="8"/>
      <c r="JQJ126" s="8"/>
      <c r="JQK126" s="8"/>
      <c r="JQL126" s="8"/>
      <c r="JQM126" s="8"/>
      <c r="JQN126" s="8"/>
      <c r="JQO126" s="8"/>
      <c r="JQP126" s="8"/>
      <c r="JQQ126" s="8"/>
      <c r="JQR126" s="8"/>
      <c r="JQS126" s="8"/>
      <c r="JQT126" s="8"/>
      <c r="JQU126" s="8"/>
      <c r="JQV126" s="8"/>
      <c r="JQW126" s="8"/>
      <c r="JQX126" s="8"/>
      <c r="JQY126" s="8"/>
      <c r="JQZ126" s="8"/>
      <c r="JRA126" s="8"/>
      <c r="JRB126" s="8"/>
      <c r="JRC126" s="8"/>
      <c r="JRD126" s="8"/>
      <c r="JRE126" s="8"/>
      <c r="JRF126" s="8"/>
      <c r="JRG126" s="8"/>
      <c r="JRH126" s="8"/>
      <c r="JRI126" s="8"/>
      <c r="JRJ126" s="8"/>
      <c r="JRK126" s="8"/>
      <c r="JRL126" s="8"/>
      <c r="JRM126" s="8"/>
      <c r="JRN126" s="8"/>
      <c r="JRO126" s="8"/>
      <c r="JRP126" s="8"/>
      <c r="JRQ126" s="8"/>
      <c r="JRR126" s="8"/>
      <c r="JRS126" s="8"/>
      <c r="JRT126" s="8"/>
      <c r="JRU126" s="8"/>
      <c r="JRV126" s="8"/>
      <c r="JRW126" s="8"/>
      <c r="JRX126" s="8"/>
      <c r="JRY126" s="8"/>
      <c r="JRZ126" s="8"/>
      <c r="JSA126" s="8"/>
      <c r="JSB126" s="8"/>
      <c r="JSC126" s="8"/>
      <c r="JSD126" s="8"/>
      <c r="JSE126" s="8"/>
      <c r="JSF126" s="8"/>
      <c r="JSG126" s="8"/>
      <c r="JSH126" s="8"/>
      <c r="JSI126" s="8"/>
      <c r="JSJ126" s="8"/>
      <c r="JSK126" s="8"/>
      <c r="JSL126" s="8"/>
      <c r="JSM126" s="8"/>
      <c r="JSN126" s="8"/>
      <c r="JSO126" s="8"/>
      <c r="JSP126" s="8"/>
      <c r="JSQ126" s="8"/>
      <c r="JSR126" s="8"/>
      <c r="JSS126" s="8"/>
      <c r="JST126" s="8"/>
      <c r="JSU126" s="8"/>
      <c r="JSV126" s="8"/>
      <c r="JSW126" s="8"/>
      <c r="JSX126" s="8"/>
      <c r="JSY126" s="8"/>
      <c r="JSZ126" s="8"/>
      <c r="JTA126" s="8"/>
      <c r="JTB126" s="8"/>
      <c r="JTC126" s="8"/>
      <c r="JTD126" s="8"/>
      <c r="JTE126" s="8"/>
      <c r="JTF126" s="8"/>
      <c r="JTG126" s="8"/>
      <c r="JTH126" s="8"/>
      <c r="JTI126" s="8"/>
      <c r="JTJ126" s="8"/>
      <c r="JTK126" s="8"/>
      <c r="JTL126" s="8"/>
      <c r="JTM126" s="8"/>
      <c r="JTN126" s="8"/>
      <c r="JTO126" s="8"/>
      <c r="JTP126" s="8"/>
      <c r="JTQ126" s="8"/>
      <c r="JTR126" s="8"/>
      <c r="JTS126" s="8"/>
      <c r="JTT126" s="8"/>
      <c r="JTU126" s="8"/>
      <c r="JTV126" s="8"/>
      <c r="JTW126" s="8"/>
      <c r="JTX126" s="8"/>
      <c r="JTY126" s="8"/>
      <c r="JTZ126" s="8"/>
      <c r="JUA126" s="8"/>
      <c r="JUB126" s="8"/>
      <c r="JUC126" s="8"/>
      <c r="JUD126" s="8"/>
      <c r="JUE126" s="8"/>
      <c r="JUF126" s="8"/>
      <c r="JUG126" s="8"/>
      <c r="JUH126" s="8"/>
      <c r="JUI126" s="8"/>
      <c r="JUJ126" s="8"/>
      <c r="JUK126" s="8"/>
      <c r="JUL126" s="8"/>
      <c r="JUM126" s="8"/>
      <c r="JUN126" s="8"/>
      <c r="JUO126" s="8"/>
      <c r="JUP126" s="8"/>
      <c r="JUQ126" s="8"/>
      <c r="JUR126" s="8"/>
      <c r="JUS126" s="8"/>
      <c r="JUT126" s="8"/>
      <c r="JUU126" s="8"/>
      <c r="JUV126" s="8"/>
      <c r="JUW126" s="8"/>
      <c r="JUX126" s="8"/>
      <c r="JUY126" s="8"/>
      <c r="JUZ126" s="8"/>
      <c r="JVA126" s="8"/>
      <c r="JVB126" s="8"/>
      <c r="JVC126" s="8"/>
      <c r="JVD126" s="8"/>
      <c r="JVE126" s="8"/>
      <c r="JVF126" s="8"/>
      <c r="JVG126" s="8"/>
      <c r="JVH126" s="8"/>
      <c r="JVI126" s="8"/>
      <c r="JVJ126" s="8"/>
      <c r="JVK126" s="8"/>
      <c r="JVL126" s="8"/>
      <c r="JVM126" s="8"/>
      <c r="JVN126" s="8"/>
      <c r="JVO126" s="8"/>
      <c r="JVP126" s="8"/>
      <c r="JVQ126" s="8"/>
      <c r="JVR126" s="8"/>
      <c r="JVS126" s="8"/>
      <c r="JVT126" s="8"/>
      <c r="JVU126" s="8"/>
      <c r="JVV126" s="8"/>
      <c r="JVW126" s="8"/>
      <c r="JVX126" s="8"/>
      <c r="JVY126" s="8"/>
      <c r="JVZ126" s="8"/>
      <c r="JWA126" s="8"/>
      <c r="JWB126" s="8"/>
      <c r="JWC126" s="8"/>
      <c r="JWD126" s="8"/>
      <c r="JWE126" s="8"/>
      <c r="JWF126" s="8"/>
      <c r="JWG126" s="8"/>
      <c r="JWH126" s="8"/>
      <c r="JWI126" s="8"/>
      <c r="JWJ126" s="8"/>
      <c r="JWK126" s="8"/>
      <c r="JWL126" s="8"/>
      <c r="JWM126" s="8"/>
      <c r="JWN126" s="8"/>
      <c r="JWO126" s="8"/>
      <c r="JWP126" s="8"/>
      <c r="JWQ126" s="8"/>
      <c r="JWR126" s="8"/>
      <c r="JWS126" s="8"/>
      <c r="JWT126" s="8"/>
      <c r="JWU126" s="8"/>
      <c r="JWV126" s="8"/>
      <c r="JWW126" s="8"/>
      <c r="JWX126" s="8"/>
      <c r="JWY126" s="8"/>
      <c r="JWZ126" s="8"/>
      <c r="JXA126" s="8"/>
      <c r="JXB126" s="8"/>
      <c r="JXC126" s="8"/>
      <c r="JXD126" s="8"/>
      <c r="JXE126" s="8"/>
      <c r="JXF126" s="8"/>
      <c r="JXG126" s="8"/>
      <c r="JXH126" s="8"/>
      <c r="JXI126" s="8"/>
      <c r="JXJ126" s="8"/>
      <c r="JXK126" s="8"/>
      <c r="JXL126" s="8"/>
      <c r="JXM126" s="8"/>
      <c r="JXN126" s="8"/>
      <c r="JXO126" s="8"/>
      <c r="JXP126" s="8"/>
      <c r="JXQ126" s="8"/>
      <c r="JXR126" s="8"/>
      <c r="JXS126" s="8"/>
      <c r="JXT126" s="8"/>
      <c r="JXU126" s="8"/>
      <c r="JXV126" s="8"/>
      <c r="JXW126" s="8"/>
      <c r="JXX126" s="8"/>
      <c r="JXY126" s="8"/>
      <c r="JXZ126" s="8"/>
      <c r="JYA126" s="8"/>
      <c r="JYB126" s="8"/>
      <c r="JYC126" s="8"/>
      <c r="JYD126" s="8"/>
      <c r="JYE126" s="8"/>
      <c r="JYF126" s="8"/>
      <c r="JYG126" s="8"/>
      <c r="JYH126" s="8"/>
      <c r="JYI126" s="8"/>
      <c r="JYJ126" s="8"/>
      <c r="JYK126" s="8"/>
      <c r="JYL126" s="8"/>
      <c r="JYM126" s="8"/>
      <c r="JYN126" s="8"/>
      <c r="JYO126" s="8"/>
      <c r="JYP126" s="8"/>
      <c r="JYQ126" s="8"/>
      <c r="JYR126" s="8"/>
      <c r="JYS126" s="8"/>
      <c r="JYT126" s="8"/>
      <c r="JYU126" s="8"/>
      <c r="JYV126" s="8"/>
      <c r="JYW126" s="8"/>
      <c r="JYX126" s="8"/>
      <c r="JYY126" s="8"/>
      <c r="JYZ126" s="8"/>
      <c r="JZA126" s="8"/>
      <c r="JZB126" s="8"/>
      <c r="JZC126" s="8"/>
      <c r="JZD126" s="8"/>
      <c r="JZE126" s="8"/>
      <c r="JZF126" s="8"/>
      <c r="JZG126" s="8"/>
      <c r="JZH126" s="8"/>
      <c r="JZI126" s="8"/>
      <c r="JZJ126" s="8"/>
      <c r="JZK126" s="8"/>
      <c r="JZL126" s="8"/>
      <c r="JZM126" s="8"/>
      <c r="JZN126" s="8"/>
      <c r="JZO126" s="8"/>
      <c r="JZP126" s="8"/>
      <c r="JZQ126" s="8"/>
      <c r="JZR126" s="8"/>
      <c r="JZS126" s="8"/>
      <c r="JZT126" s="8"/>
      <c r="JZU126" s="8"/>
      <c r="JZV126" s="8"/>
      <c r="JZW126" s="8"/>
      <c r="JZX126" s="8"/>
      <c r="JZY126" s="8"/>
      <c r="JZZ126" s="8"/>
      <c r="KAA126" s="8"/>
      <c r="KAB126" s="8"/>
      <c r="KAC126" s="8"/>
      <c r="KAD126" s="8"/>
      <c r="KAE126" s="8"/>
      <c r="KAF126" s="8"/>
      <c r="KAG126" s="8"/>
      <c r="KAH126" s="8"/>
      <c r="KAI126" s="8"/>
      <c r="KAJ126" s="8"/>
      <c r="KAK126" s="8"/>
      <c r="KAL126" s="8"/>
      <c r="KAM126" s="8"/>
      <c r="KAN126" s="8"/>
      <c r="KAO126" s="8"/>
      <c r="KAP126" s="8"/>
      <c r="KAQ126" s="8"/>
      <c r="KAR126" s="8"/>
      <c r="KAS126" s="8"/>
      <c r="KAT126" s="8"/>
      <c r="KAU126" s="8"/>
      <c r="KAV126" s="8"/>
      <c r="KAW126" s="8"/>
      <c r="KAX126" s="8"/>
      <c r="KAY126" s="8"/>
      <c r="KAZ126" s="8"/>
      <c r="KBA126" s="8"/>
      <c r="KBB126" s="8"/>
      <c r="KBC126" s="8"/>
      <c r="KBD126" s="8"/>
      <c r="KBE126" s="8"/>
      <c r="KBF126" s="8"/>
      <c r="KBG126" s="8"/>
      <c r="KBH126" s="8"/>
      <c r="KBI126" s="8"/>
      <c r="KBJ126" s="8"/>
      <c r="KBK126" s="8"/>
      <c r="KBL126" s="8"/>
      <c r="KBM126" s="8"/>
      <c r="KBN126" s="8"/>
      <c r="KBO126" s="8"/>
      <c r="KBP126" s="8"/>
      <c r="KBQ126" s="8"/>
      <c r="KBR126" s="8"/>
      <c r="KBS126" s="8"/>
      <c r="KBT126" s="8"/>
      <c r="KBU126" s="8"/>
      <c r="KBV126" s="8"/>
      <c r="KBW126" s="8"/>
      <c r="KBX126" s="8"/>
      <c r="KBY126" s="8"/>
      <c r="KBZ126" s="8"/>
      <c r="KCA126" s="8"/>
      <c r="KCB126" s="8"/>
      <c r="KCC126" s="8"/>
      <c r="KCD126" s="8"/>
      <c r="KCE126" s="8"/>
      <c r="KCF126" s="8"/>
      <c r="KCG126" s="8"/>
      <c r="KCH126" s="8"/>
      <c r="KCI126" s="8"/>
      <c r="KCJ126" s="8"/>
      <c r="KCK126" s="8"/>
      <c r="KCL126" s="8"/>
      <c r="KCM126" s="8"/>
      <c r="KCN126" s="8"/>
      <c r="KCO126" s="8"/>
      <c r="KCP126" s="8"/>
      <c r="KCQ126" s="8"/>
      <c r="KCR126" s="8"/>
      <c r="KCS126" s="8"/>
      <c r="KCT126" s="8"/>
      <c r="KCU126" s="8"/>
      <c r="KCV126" s="8"/>
      <c r="KCW126" s="8"/>
      <c r="KCX126" s="8"/>
      <c r="KCY126" s="8"/>
      <c r="KCZ126" s="8"/>
      <c r="KDA126" s="8"/>
      <c r="KDB126" s="8"/>
      <c r="KDC126" s="8"/>
      <c r="KDD126" s="8"/>
      <c r="KDE126" s="8"/>
      <c r="KDF126" s="8"/>
      <c r="KDG126" s="8"/>
      <c r="KDH126" s="8"/>
      <c r="KDI126" s="8"/>
      <c r="KDJ126" s="8"/>
      <c r="KDK126" s="8"/>
      <c r="KDL126" s="8"/>
      <c r="KDM126" s="8"/>
      <c r="KDN126" s="8"/>
      <c r="KDO126" s="8"/>
      <c r="KDP126" s="8"/>
      <c r="KDQ126" s="8"/>
      <c r="KDR126" s="8"/>
      <c r="KDS126" s="8"/>
      <c r="KDT126" s="8"/>
      <c r="KDU126" s="8"/>
      <c r="KDV126" s="8"/>
      <c r="KDW126" s="8"/>
      <c r="KDX126" s="8"/>
      <c r="KDY126" s="8"/>
      <c r="KDZ126" s="8"/>
      <c r="KEA126" s="8"/>
      <c r="KEB126" s="8"/>
      <c r="KEC126" s="8"/>
      <c r="KED126" s="8"/>
      <c r="KEE126" s="8"/>
      <c r="KEF126" s="8"/>
      <c r="KEG126" s="8"/>
      <c r="KEH126" s="8"/>
      <c r="KEI126" s="8"/>
      <c r="KEJ126" s="8"/>
      <c r="KEK126" s="8"/>
      <c r="KEL126" s="8"/>
      <c r="KEM126" s="8"/>
      <c r="KEN126" s="8"/>
      <c r="KEO126" s="8"/>
      <c r="KEP126" s="8"/>
      <c r="KEQ126" s="8"/>
      <c r="KER126" s="8"/>
      <c r="KES126" s="8"/>
      <c r="KET126" s="8"/>
      <c r="KEU126" s="8"/>
      <c r="KEV126" s="8"/>
      <c r="KEW126" s="8"/>
      <c r="KEX126" s="8"/>
      <c r="KEY126" s="8"/>
      <c r="KEZ126" s="8"/>
      <c r="KFA126" s="8"/>
      <c r="KFB126" s="8"/>
      <c r="KFC126" s="8"/>
      <c r="KFD126" s="8"/>
      <c r="KFE126" s="8"/>
      <c r="KFF126" s="8"/>
      <c r="KFG126" s="8"/>
      <c r="KFH126" s="8"/>
      <c r="KFI126" s="8"/>
      <c r="KFJ126" s="8"/>
      <c r="KFK126" s="8"/>
      <c r="KFL126" s="8"/>
      <c r="KFM126" s="8"/>
      <c r="KFN126" s="8"/>
      <c r="KFO126" s="8"/>
      <c r="KFP126" s="8"/>
      <c r="KFQ126" s="8"/>
      <c r="KFR126" s="8"/>
      <c r="KFS126" s="8"/>
      <c r="KFT126" s="8"/>
      <c r="KFU126" s="8"/>
      <c r="KFV126" s="8"/>
      <c r="KFW126" s="8"/>
      <c r="KFX126" s="8"/>
      <c r="KFY126" s="8"/>
      <c r="KFZ126" s="8"/>
      <c r="KGA126" s="8"/>
      <c r="KGB126" s="8"/>
      <c r="KGC126" s="8"/>
      <c r="KGD126" s="8"/>
      <c r="KGE126" s="8"/>
      <c r="KGF126" s="8"/>
      <c r="KGG126" s="8"/>
      <c r="KGH126" s="8"/>
      <c r="KGI126" s="8"/>
      <c r="KGJ126" s="8"/>
      <c r="KGK126" s="8"/>
      <c r="KGL126" s="8"/>
      <c r="KGM126" s="8"/>
      <c r="KGN126" s="8"/>
      <c r="KGO126" s="8"/>
      <c r="KGP126" s="8"/>
      <c r="KGQ126" s="8"/>
      <c r="KGR126" s="8"/>
      <c r="KGS126" s="8"/>
      <c r="KGT126" s="8"/>
      <c r="KGU126" s="8"/>
      <c r="KGV126" s="8"/>
      <c r="KGW126" s="8"/>
      <c r="KGX126" s="8"/>
      <c r="KGY126" s="8"/>
      <c r="KGZ126" s="8"/>
      <c r="KHA126" s="8"/>
      <c r="KHB126" s="8"/>
      <c r="KHC126" s="8"/>
      <c r="KHD126" s="8"/>
      <c r="KHE126" s="8"/>
      <c r="KHF126" s="8"/>
      <c r="KHG126" s="8"/>
      <c r="KHH126" s="8"/>
      <c r="KHI126" s="8"/>
      <c r="KHJ126" s="8"/>
      <c r="KHK126" s="8"/>
      <c r="KHL126" s="8"/>
      <c r="KHM126" s="8"/>
      <c r="KHN126" s="8"/>
      <c r="KHO126" s="8"/>
      <c r="KHP126" s="8"/>
      <c r="KHQ126" s="8"/>
      <c r="KHR126" s="8"/>
      <c r="KHS126" s="8"/>
      <c r="KHT126" s="8"/>
      <c r="KHU126" s="8"/>
      <c r="KHV126" s="8"/>
      <c r="KHW126" s="8"/>
      <c r="KHX126" s="8"/>
      <c r="KHY126" s="8"/>
      <c r="KHZ126" s="8"/>
      <c r="KIA126" s="8"/>
      <c r="KIB126" s="8"/>
      <c r="KIC126" s="8"/>
      <c r="KID126" s="8"/>
      <c r="KIE126" s="8"/>
      <c r="KIF126" s="8"/>
      <c r="KIG126" s="8"/>
      <c r="KIH126" s="8"/>
      <c r="KII126" s="8"/>
      <c r="KIJ126" s="8"/>
      <c r="KIK126" s="8"/>
      <c r="KIL126" s="8"/>
      <c r="KIM126" s="8"/>
      <c r="KIN126" s="8"/>
      <c r="KIO126" s="8"/>
      <c r="KIP126" s="8"/>
      <c r="KIQ126" s="8"/>
      <c r="KIR126" s="8"/>
      <c r="KIS126" s="8"/>
      <c r="KIT126" s="8"/>
      <c r="KIU126" s="8"/>
      <c r="KIV126" s="8"/>
      <c r="KIW126" s="8"/>
      <c r="KIX126" s="8"/>
      <c r="KIY126" s="8"/>
      <c r="KIZ126" s="8"/>
      <c r="KJA126" s="8"/>
      <c r="KJB126" s="8"/>
      <c r="KJC126" s="8"/>
      <c r="KJD126" s="8"/>
      <c r="KJE126" s="8"/>
      <c r="KJF126" s="8"/>
      <c r="KJG126" s="8"/>
      <c r="KJH126" s="8"/>
      <c r="KJI126" s="8"/>
      <c r="KJJ126" s="8"/>
      <c r="KJK126" s="8"/>
      <c r="KJL126" s="8"/>
      <c r="KJM126" s="8"/>
      <c r="KJN126" s="8"/>
      <c r="KJO126" s="8"/>
      <c r="KJP126" s="8"/>
      <c r="KJQ126" s="8"/>
      <c r="KJR126" s="8"/>
      <c r="KJS126" s="8"/>
      <c r="KJT126" s="8"/>
      <c r="KJU126" s="8"/>
      <c r="KJV126" s="8"/>
      <c r="KJW126" s="8"/>
      <c r="KJX126" s="8"/>
      <c r="KJY126" s="8"/>
      <c r="KJZ126" s="8"/>
      <c r="KKA126" s="8"/>
      <c r="KKB126" s="8"/>
      <c r="KKC126" s="8"/>
      <c r="KKD126" s="8"/>
      <c r="KKE126" s="8"/>
      <c r="KKF126" s="8"/>
      <c r="KKG126" s="8"/>
      <c r="KKH126" s="8"/>
      <c r="KKI126" s="8"/>
      <c r="KKJ126" s="8"/>
      <c r="KKK126" s="8"/>
      <c r="KKL126" s="8"/>
      <c r="KKM126" s="8"/>
      <c r="KKN126" s="8"/>
      <c r="KKO126" s="8"/>
      <c r="KKP126" s="8"/>
      <c r="KKQ126" s="8"/>
      <c r="KKR126" s="8"/>
      <c r="KKS126" s="8"/>
      <c r="KKT126" s="8"/>
      <c r="KKU126" s="8"/>
      <c r="KKV126" s="8"/>
      <c r="KKW126" s="8"/>
      <c r="KKX126" s="8"/>
      <c r="KKY126" s="8"/>
      <c r="KKZ126" s="8"/>
      <c r="KLA126" s="8"/>
      <c r="KLB126" s="8"/>
      <c r="KLC126" s="8"/>
      <c r="KLD126" s="8"/>
      <c r="KLE126" s="8"/>
      <c r="KLF126" s="8"/>
      <c r="KLG126" s="8"/>
      <c r="KLH126" s="8"/>
      <c r="KLI126" s="8"/>
      <c r="KLJ126" s="8"/>
      <c r="KLK126" s="8"/>
      <c r="KLL126" s="8"/>
      <c r="KLM126" s="8"/>
      <c r="KLN126" s="8"/>
      <c r="KLO126" s="8"/>
      <c r="KLP126" s="8"/>
      <c r="KLQ126" s="8"/>
      <c r="KLR126" s="8"/>
      <c r="KLS126" s="8"/>
      <c r="KLT126" s="8"/>
      <c r="KLU126" s="8"/>
      <c r="KLV126" s="8"/>
      <c r="KLW126" s="8"/>
      <c r="KLX126" s="8"/>
      <c r="KLY126" s="8"/>
      <c r="KLZ126" s="8"/>
      <c r="KMA126" s="8"/>
      <c r="KMB126" s="8"/>
      <c r="KMC126" s="8"/>
      <c r="KMD126" s="8"/>
      <c r="KME126" s="8"/>
      <c r="KMF126" s="8"/>
      <c r="KMG126" s="8"/>
      <c r="KMH126" s="8"/>
      <c r="KMI126" s="8"/>
      <c r="KMJ126" s="8"/>
      <c r="KMK126" s="8"/>
      <c r="KML126" s="8"/>
      <c r="KMM126" s="8"/>
      <c r="KMN126" s="8"/>
      <c r="KMO126" s="8"/>
      <c r="KMP126" s="8"/>
      <c r="KMQ126" s="8"/>
      <c r="KMR126" s="8"/>
      <c r="KMS126" s="8"/>
      <c r="KMT126" s="8"/>
      <c r="KMU126" s="8"/>
      <c r="KMV126" s="8"/>
      <c r="KMW126" s="8"/>
      <c r="KMX126" s="8"/>
      <c r="KMY126" s="8"/>
      <c r="KMZ126" s="8"/>
      <c r="KNA126" s="8"/>
      <c r="KNB126" s="8"/>
      <c r="KNC126" s="8"/>
      <c r="KND126" s="8"/>
      <c r="KNE126" s="8"/>
      <c r="KNF126" s="8"/>
      <c r="KNG126" s="8"/>
      <c r="KNH126" s="8"/>
      <c r="KNI126" s="8"/>
      <c r="KNJ126" s="8"/>
      <c r="KNK126" s="8"/>
      <c r="KNL126" s="8"/>
      <c r="KNM126" s="8"/>
      <c r="KNN126" s="8"/>
      <c r="KNO126" s="8"/>
      <c r="KNP126" s="8"/>
      <c r="KNQ126" s="8"/>
      <c r="KNR126" s="8"/>
      <c r="KNS126" s="8"/>
      <c r="KNT126" s="8"/>
      <c r="KNU126" s="8"/>
      <c r="KNV126" s="8"/>
      <c r="KNW126" s="8"/>
      <c r="KNX126" s="8"/>
      <c r="KNY126" s="8"/>
      <c r="KNZ126" s="8"/>
      <c r="KOA126" s="8"/>
      <c r="KOB126" s="8"/>
      <c r="KOC126" s="8"/>
      <c r="KOD126" s="8"/>
      <c r="KOE126" s="8"/>
      <c r="KOF126" s="8"/>
      <c r="KOG126" s="8"/>
      <c r="KOH126" s="8"/>
      <c r="KOI126" s="8"/>
      <c r="KOJ126" s="8"/>
      <c r="KOK126" s="8"/>
      <c r="KOL126" s="8"/>
      <c r="KOM126" s="8"/>
      <c r="KON126" s="8"/>
      <c r="KOO126" s="8"/>
      <c r="KOP126" s="8"/>
      <c r="KOQ126" s="8"/>
      <c r="KOR126" s="8"/>
      <c r="KOS126" s="8"/>
      <c r="KOT126" s="8"/>
      <c r="KOU126" s="8"/>
      <c r="KOV126" s="8"/>
      <c r="KOW126" s="8"/>
      <c r="KOX126" s="8"/>
      <c r="KOY126" s="8"/>
      <c r="KOZ126" s="8"/>
      <c r="KPA126" s="8"/>
      <c r="KPB126" s="8"/>
      <c r="KPC126" s="8"/>
      <c r="KPD126" s="8"/>
      <c r="KPE126" s="8"/>
      <c r="KPF126" s="8"/>
      <c r="KPG126" s="8"/>
      <c r="KPH126" s="8"/>
      <c r="KPI126" s="8"/>
      <c r="KPJ126" s="8"/>
      <c r="KPK126" s="8"/>
      <c r="KPL126" s="8"/>
      <c r="KPM126" s="8"/>
      <c r="KPN126" s="8"/>
      <c r="KPO126" s="8"/>
      <c r="KPP126" s="8"/>
      <c r="KPQ126" s="8"/>
      <c r="KPR126" s="8"/>
      <c r="KPS126" s="8"/>
      <c r="KPT126" s="8"/>
      <c r="KPU126" s="8"/>
      <c r="KPV126" s="8"/>
      <c r="KPW126" s="8"/>
      <c r="KPX126" s="8"/>
      <c r="KPY126" s="8"/>
      <c r="KPZ126" s="8"/>
      <c r="KQA126" s="8"/>
      <c r="KQB126" s="8"/>
      <c r="KQC126" s="8"/>
      <c r="KQD126" s="8"/>
      <c r="KQE126" s="8"/>
      <c r="KQF126" s="8"/>
      <c r="KQG126" s="8"/>
      <c r="KQH126" s="8"/>
      <c r="KQI126" s="8"/>
      <c r="KQJ126" s="8"/>
      <c r="KQK126" s="8"/>
      <c r="KQL126" s="8"/>
      <c r="KQM126" s="8"/>
      <c r="KQN126" s="8"/>
      <c r="KQO126" s="8"/>
      <c r="KQP126" s="8"/>
      <c r="KQQ126" s="8"/>
      <c r="KQR126" s="8"/>
      <c r="KQS126" s="8"/>
      <c r="KQT126" s="8"/>
      <c r="KQU126" s="8"/>
      <c r="KQV126" s="8"/>
      <c r="KQW126" s="8"/>
      <c r="KQX126" s="8"/>
      <c r="KQY126" s="8"/>
      <c r="KQZ126" s="8"/>
      <c r="KRA126" s="8"/>
      <c r="KRB126" s="8"/>
      <c r="KRC126" s="8"/>
      <c r="KRD126" s="8"/>
      <c r="KRE126" s="8"/>
      <c r="KRF126" s="8"/>
      <c r="KRG126" s="8"/>
      <c r="KRH126" s="8"/>
      <c r="KRI126" s="8"/>
      <c r="KRJ126" s="8"/>
      <c r="KRK126" s="8"/>
      <c r="KRL126" s="8"/>
      <c r="KRM126" s="8"/>
      <c r="KRN126" s="8"/>
      <c r="KRO126" s="8"/>
      <c r="KRP126" s="8"/>
      <c r="KRQ126" s="8"/>
      <c r="KRR126" s="8"/>
      <c r="KRS126" s="8"/>
      <c r="KRT126" s="8"/>
      <c r="KRU126" s="8"/>
      <c r="KRV126" s="8"/>
      <c r="KRW126" s="8"/>
      <c r="KRX126" s="8"/>
      <c r="KRY126" s="8"/>
      <c r="KRZ126" s="8"/>
      <c r="KSA126" s="8"/>
      <c r="KSB126" s="8"/>
      <c r="KSC126" s="8"/>
      <c r="KSD126" s="8"/>
      <c r="KSE126" s="8"/>
      <c r="KSF126" s="8"/>
      <c r="KSG126" s="8"/>
      <c r="KSH126" s="8"/>
      <c r="KSI126" s="8"/>
      <c r="KSJ126" s="8"/>
      <c r="KSK126" s="8"/>
      <c r="KSL126" s="8"/>
      <c r="KSM126" s="8"/>
      <c r="KSN126" s="8"/>
      <c r="KSO126" s="8"/>
      <c r="KSP126" s="8"/>
      <c r="KSQ126" s="8"/>
      <c r="KSR126" s="8"/>
      <c r="KSS126" s="8"/>
      <c r="KST126" s="8"/>
      <c r="KSU126" s="8"/>
      <c r="KSV126" s="8"/>
      <c r="KSW126" s="8"/>
      <c r="KSX126" s="8"/>
      <c r="KSY126" s="8"/>
      <c r="KSZ126" s="8"/>
      <c r="KTA126" s="8"/>
      <c r="KTB126" s="8"/>
      <c r="KTC126" s="8"/>
      <c r="KTD126" s="8"/>
      <c r="KTE126" s="8"/>
      <c r="KTF126" s="8"/>
      <c r="KTG126" s="8"/>
      <c r="KTH126" s="8"/>
      <c r="KTI126" s="8"/>
      <c r="KTJ126" s="8"/>
      <c r="KTK126" s="8"/>
      <c r="KTL126" s="8"/>
      <c r="KTM126" s="8"/>
      <c r="KTN126" s="8"/>
      <c r="KTO126" s="8"/>
      <c r="KTP126" s="8"/>
      <c r="KTQ126" s="8"/>
      <c r="KTR126" s="8"/>
      <c r="KTS126" s="8"/>
      <c r="KTT126" s="8"/>
      <c r="KTU126" s="8"/>
      <c r="KTV126" s="8"/>
      <c r="KTW126" s="8"/>
      <c r="KTX126" s="8"/>
      <c r="KTY126" s="8"/>
      <c r="KTZ126" s="8"/>
      <c r="KUA126" s="8"/>
      <c r="KUB126" s="8"/>
      <c r="KUC126" s="8"/>
      <c r="KUD126" s="8"/>
      <c r="KUE126" s="8"/>
      <c r="KUF126" s="8"/>
      <c r="KUG126" s="8"/>
      <c r="KUH126" s="8"/>
      <c r="KUI126" s="8"/>
      <c r="KUJ126" s="8"/>
      <c r="KUK126" s="8"/>
      <c r="KUL126" s="8"/>
      <c r="KUM126" s="8"/>
      <c r="KUN126" s="8"/>
      <c r="KUO126" s="8"/>
      <c r="KUP126" s="8"/>
      <c r="KUQ126" s="8"/>
      <c r="KUR126" s="8"/>
      <c r="KUS126" s="8"/>
      <c r="KUT126" s="8"/>
      <c r="KUU126" s="8"/>
      <c r="KUV126" s="8"/>
      <c r="KUW126" s="8"/>
      <c r="KUX126" s="8"/>
      <c r="KUY126" s="8"/>
      <c r="KUZ126" s="8"/>
      <c r="KVA126" s="8"/>
      <c r="KVB126" s="8"/>
      <c r="KVC126" s="8"/>
      <c r="KVD126" s="8"/>
      <c r="KVE126" s="8"/>
      <c r="KVF126" s="8"/>
      <c r="KVG126" s="8"/>
      <c r="KVH126" s="8"/>
      <c r="KVI126" s="8"/>
      <c r="KVJ126" s="8"/>
      <c r="KVK126" s="8"/>
      <c r="KVL126" s="8"/>
      <c r="KVM126" s="8"/>
      <c r="KVN126" s="8"/>
      <c r="KVO126" s="8"/>
      <c r="KVP126" s="8"/>
      <c r="KVQ126" s="8"/>
      <c r="KVR126" s="8"/>
      <c r="KVS126" s="8"/>
      <c r="KVT126" s="8"/>
      <c r="KVU126" s="8"/>
      <c r="KVV126" s="8"/>
      <c r="KVW126" s="8"/>
      <c r="KVX126" s="8"/>
      <c r="KVY126" s="8"/>
      <c r="KVZ126" s="8"/>
      <c r="KWA126" s="8"/>
      <c r="KWB126" s="8"/>
      <c r="KWC126" s="8"/>
      <c r="KWD126" s="8"/>
      <c r="KWE126" s="8"/>
      <c r="KWF126" s="8"/>
      <c r="KWG126" s="8"/>
      <c r="KWH126" s="8"/>
      <c r="KWI126" s="8"/>
      <c r="KWJ126" s="8"/>
      <c r="KWK126" s="8"/>
      <c r="KWL126" s="8"/>
      <c r="KWM126" s="8"/>
      <c r="KWN126" s="8"/>
      <c r="KWO126" s="8"/>
      <c r="KWP126" s="8"/>
      <c r="KWQ126" s="8"/>
      <c r="KWR126" s="8"/>
      <c r="KWS126" s="8"/>
      <c r="KWT126" s="8"/>
      <c r="KWU126" s="8"/>
      <c r="KWV126" s="8"/>
      <c r="KWW126" s="8"/>
      <c r="KWX126" s="8"/>
      <c r="KWY126" s="8"/>
      <c r="KWZ126" s="8"/>
      <c r="KXA126" s="8"/>
      <c r="KXB126" s="8"/>
      <c r="KXC126" s="8"/>
      <c r="KXD126" s="8"/>
      <c r="KXE126" s="8"/>
      <c r="KXF126" s="8"/>
      <c r="KXG126" s="8"/>
      <c r="KXH126" s="8"/>
      <c r="KXI126" s="8"/>
      <c r="KXJ126" s="8"/>
      <c r="KXK126" s="8"/>
      <c r="KXL126" s="8"/>
      <c r="KXM126" s="8"/>
      <c r="KXN126" s="8"/>
      <c r="KXO126" s="8"/>
      <c r="KXP126" s="8"/>
      <c r="KXQ126" s="8"/>
      <c r="KXR126" s="8"/>
      <c r="KXS126" s="8"/>
      <c r="KXT126" s="8"/>
      <c r="KXU126" s="8"/>
      <c r="KXV126" s="8"/>
      <c r="KXW126" s="8"/>
      <c r="KXX126" s="8"/>
      <c r="KXY126" s="8"/>
      <c r="KXZ126" s="8"/>
      <c r="KYA126" s="8"/>
      <c r="KYB126" s="8"/>
      <c r="KYC126" s="8"/>
      <c r="KYD126" s="8"/>
      <c r="KYE126" s="8"/>
      <c r="KYF126" s="8"/>
      <c r="KYG126" s="8"/>
      <c r="KYH126" s="8"/>
      <c r="KYI126" s="8"/>
      <c r="KYJ126" s="8"/>
      <c r="KYK126" s="8"/>
      <c r="KYL126" s="8"/>
      <c r="KYM126" s="8"/>
      <c r="KYN126" s="8"/>
      <c r="KYO126" s="8"/>
      <c r="KYP126" s="8"/>
      <c r="KYQ126" s="8"/>
      <c r="KYR126" s="8"/>
      <c r="KYS126" s="8"/>
      <c r="KYT126" s="8"/>
      <c r="KYU126" s="8"/>
      <c r="KYV126" s="8"/>
      <c r="KYW126" s="8"/>
      <c r="KYX126" s="8"/>
      <c r="KYY126" s="8"/>
      <c r="KYZ126" s="8"/>
      <c r="KZA126" s="8"/>
      <c r="KZB126" s="8"/>
      <c r="KZC126" s="8"/>
      <c r="KZD126" s="8"/>
      <c r="KZE126" s="8"/>
      <c r="KZF126" s="8"/>
      <c r="KZG126" s="8"/>
      <c r="KZH126" s="8"/>
      <c r="KZI126" s="8"/>
      <c r="KZJ126" s="8"/>
      <c r="KZK126" s="8"/>
      <c r="KZL126" s="8"/>
      <c r="KZM126" s="8"/>
      <c r="KZN126" s="8"/>
      <c r="KZO126" s="8"/>
      <c r="KZP126" s="8"/>
      <c r="KZQ126" s="8"/>
      <c r="KZR126" s="8"/>
      <c r="KZS126" s="8"/>
      <c r="KZT126" s="8"/>
      <c r="KZU126" s="8"/>
      <c r="KZV126" s="8"/>
      <c r="KZW126" s="8"/>
      <c r="KZX126" s="8"/>
      <c r="KZY126" s="8"/>
      <c r="KZZ126" s="8"/>
      <c r="LAA126" s="8"/>
      <c r="LAB126" s="8"/>
      <c r="LAC126" s="8"/>
      <c r="LAD126" s="8"/>
      <c r="LAE126" s="8"/>
      <c r="LAF126" s="8"/>
      <c r="LAG126" s="8"/>
      <c r="LAH126" s="8"/>
      <c r="LAI126" s="8"/>
      <c r="LAJ126" s="8"/>
      <c r="LAK126" s="8"/>
      <c r="LAL126" s="8"/>
      <c r="LAM126" s="8"/>
      <c r="LAN126" s="8"/>
      <c r="LAO126" s="8"/>
      <c r="LAP126" s="8"/>
      <c r="LAQ126" s="8"/>
      <c r="LAR126" s="8"/>
      <c r="LAS126" s="8"/>
      <c r="LAT126" s="8"/>
      <c r="LAU126" s="8"/>
      <c r="LAV126" s="8"/>
      <c r="LAW126" s="8"/>
      <c r="LAX126" s="8"/>
      <c r="LAY126" s="8"/>
      <c r="LAZ126" s="8"/>
      <c r="LBA126" s="8"/>
      <c r="LBB126" s="8"/>
      <c r="LBC126" s="8"/>
      <c r="LBD126" s="8"/>
      <c r="LBE126" s="8"/>
      <c r="LBF126" s="8"/>
      <c r="LBG126" s="8"/>
      <c r="LBH126" s="8"/>
      <c r="LBI126" s="8"/>
      <c r="LBJ126" s="8"/>
      <c r="LBK126" s="8"/>
      <c r="LBL126" s="8"/>
      <c r="LBM126" s="8"/>
      <c r="LBN126" s="8"/>
      <c r="LBO126" s="8"/>
      <c r="LBP126" s="8"/>
      <c r="LBQ126" s="8"/>
      <c r="LBR126" s="8"/>
      <c r="LBS126" s="8"/>
      <c r="LBT126" s="8"/>
      <c r="LBU126" s="8"/>
      <c r="LBV126" s="8"/>
      <c r="LBW126" s="8"/>
      <c r="LBX126" s="8"/>
      <c r="LBY126" s="8"/>
      <c r="LBZ126" s="8"/>
      <c r="LCA126" s="8"/>
      <c r="LCB126" s="8"/>
      <c r="LCC126" s="8"/>
      <c r="LCD126" s="8"/>
      <c r="LCE126" s="8"/>
      <c r="LCF126" s="8"/>
      <c r="LCG126" s="8"/>
      <c r="LCH126" s="8"/>
      <c r="LCI126" s="8"/>
      <c r="LCJ126" s="8"/>
      <c r="LCK126" s="8"/>
      <c r="LCL126" s="8"/>
      <c r="LCM126" s="8"/>
      <c r="LCN126" s="8"/>
      <c r="LCO126" s="8"/>
      <c r="LCP126" s="8"/>
      <c r="LCQ126" s="8"/>
      <c r="LCR126" s="8"/>
      <c r="LCS126" s="8"/>
      <c r="LCT126" s="8"/>
      <c r="LCU126" s="8"/>
      <c r="LCV126" s="8"/>
      <c r="LCW126" s="8"/>
      <c r="LCX126" s="8"/>
      <c r="LCY126" s="8"/>
      <c r="LCZ126" s="8"/>
      <c r="LDA126" s="8"/>
      <c r="LDB126" s="8"/>
      <c r="LDC126" s="8"/>
      <c r="LDD126" s="8"/>
      <c r="LDE126" s="8"/>
      <c r="LDF126" s="8"/>
      <c r="LDG126" s="8"/>
      <c r="LDH126" s="8"/>
      <c r="LDI126" s="8"/>
      <c r="LDJ126" s="8"/>
      <c r="LDK126" s="8"/>
      <c r="LDL126" s="8"/>
      <c r="LDM126" s="8"/>
      <c r="LDN126" s="8"/>
      <c r="LDO126" s="8"/>
      <c r="LDP126" s="8"/>
      <c r="LDQ126" s="8"/>
      <c r="LDR126" s="8"/>
      <c r="LDS126" s="8"/>
      <c r="LDT126" s="8"/>
      <c r="LDU126" s="8"/>
      <c r="LDV126" s="8"/>
      <c r="LDW126" s="8"/>
      <c r="LDX126" s="8"/>
      <c r="LDY126" s="8"/>
      <c r="LDZ126" s="8"/>
      <c r="LEA126" s="8"/>
      <c r="LEB126" s="8"/>
      <c r="LEC126" s="8"/>
      <c r="LED126" s="8"/>
      <c r="LEE126" s="8"/>
      <c r="LEF126" s="8"/>
      <c r="LEG126" s="8"/>
      <c r="LEH126" s="8"/>
      <c r="LEI126" s="8"/>
      <c r="LEJ126" s="8"/>
      <c r="LEK126" s="8"/>
      <c r="LEL126" s="8"/>
      <c r="LEM126" s="8"/>
      <c r="LEN126" s="8"/>
      <c r="LEO126" s="8"/>
      <c r="LEP126" s="8"/>
      <c r="LEQ126" s="8"/>
      <c r="LER126" s="8"/>
      <c r="LES126" s="8"/>
      <c r="LET126" s="8"/>
      <c r="LEU126" s="8"/>
      <c r="LEV126" s="8"/>
      <c r="LEW126" s="8"/>
      <c r="LEX126" s="8"/>
      <c r="LEY126" s="8"/>
      <c r="LEZ126" s="8"/>
      <c r="LFA126" s="8"/>
      <c r="LFB126" s="8"/>
      <c r="LFC126" s="8"/>
      <c r="LFD126" s="8"/>
      <c r="LFE126" s="8"/>
      <c r="LFF126" s="8"/>
      <c r="LFG126" s="8"/>
      <c r="LFH126" s="8"/>
      <c r="LFI126" s="8"/>
      <c r="LFJ126" s="8"/>
      <c r="LFK126" s="8"/>
      <c r="LFL126" s="8"/>
      <c r="LFM126" s="8"/>
      <c r="LFN126" s="8"/>
      <c r="LFO126" s="8"/>
      <c r="LFP126" s="8"/>
      <c r="LFQ126" s="8"/>
      <c r="LFR126" s="8"/>
      <c r="LFS126" s="8"/>
      <c r="LFT126" s="8"/>
      <c r="LFU126" s="8"/>
      <c r="LFV126" s="8"/>
      <c r="LFW126" s="8"/>
      <c r="LFX126" s="8"/>
      <c r="LFY126" s="8"/>
      <c r="LFZ126" s="8"/>
      <c r="LGA126" s="8"/>
      <c r="LGB126" s="8"/>
      <c r="LGC126" s="8"/>
      <c r="LGD126" s="8"/>
      <c r="LGE126" s="8"/>
      <c r="LGF126" s="8"/>
      <c r="LGG126" s="8"/>
      <c r="LGH126" s="8"/>
      <c r="LGI126" s="8"/>
      <c r="LGJ126" s="8"/>
      <c r="LGK126" s="8"/>
      <c r="LGL126" s="8"/>
      <c r="LGM126" s="8"/>
      <c r="LGN126" s="8"/>
      <c r="LGO126" s="8"/>
      <c r="LGP126" s="8"/>
      <c r="LGQ126" s="8"/>
      <c r="LGR126" s="8"/>
      <c r="LGS126" s="8"/>
      <c r="LGT126" s="8"/>
      <c r="LGU126" s="8"/>
      <c r="LGV126" s="8"/>
      <c r="LGW126" s="8"/>
      <c r="LGX126" s="8"/>
      <c r="LGY126" s="8"/>
      <c r="LGZ126" s="8"/>
      <c r="LHA126" s="8"/>
      <c r="LHB126" s="8"/>
      <c r="LHC126" s="8"/>
      <c r="LHD126" s="8"/>
      <c r="LHE126" s="8"/>
      <c r="LHF126" s="8"/>
      <c r="LHG126" s="8"/>
      <c r="LHH126" s="8"/>
      <c r="LHI126" s="8"/>
      <c r="LHJ126" s="8"/>
      <c r="LHK126" s="8"/>
      <c r="LHL126" s="8"/>
      <c r="LHM126" s="8"/>
      <c r="LHN126" s="8"/>
      <c r="LHO126" s="8"/>
      <c r="LHP126" s="8"/>
      <c r="LHQ126" s="8"/>
      <c r="LHR126" s="8"/>
      <c r="LHS126" s="8"/>
      <c r="LHT126" s="8"/>
      <c r="LHU126" s="8"/>
      <c r="LHV126" s="8"/>
      <c r="LHW126" s="8"/>
      <c r="LHX126" s="8"/>
      <c r="LHY126" s="8"/>
      <c r="LHZ126" s="8"/>
      <c r="LIA126" s="8"/>
      <c r="LIB126" s="8"/>
      <c r="LIC126" s="8"/>
      <c r="LID126" s="8"/>
      <c r="LIE126" s="8"/>
      <c r="LIF126" s="8"/>
      <c r="LIG126" s="8"/>
      <c r="LIH126" s="8"/>
      <c r="LII126" s="8"/>
      <c r="LIJ126" s="8"/>
      <c r="LIK126" s="8"/>
      <c r="LIL126" s="8"/>
      <c r="LIM126" s="8"/>
      <c r="LIN126" s="8"/>
      <c r="LIO126" s="8"/>
      <c r="LIP126" s="8"/>
      <c r="LIQ126" s="8"/>
      <c r="LIR126" s="8"/>
      <c r="LIS126" s="8"/>
      <c r="LIT126" s="8"/>
      <c r="LIU126" s="8"/>
      <c r="LIV126" s="8"/>
      <c r="LIW126" s="8"/>
      <c r="LIX126" s="8"/>
      <c r="LIY126" s="8"/>
      <c r="LIZ126" s="8"/>
      <c r="LJA126" s="8"/>
      <c r="LJB126" s="8"/>
      <c r="LJC126" s="8"/>
      <c r="LJD126" s="8"/>
      <c r="LJE126" s="8"/>
      <c r="LJF126" s="8"/>
      <c r="LJG126" s="8"/>
      <c r="LJH126" s="8"/>
      <c r="LJI126" s="8"/>
      <c r="LJJ126" s="8"/>
      <c r="LJK126" s="8"/>
      <c r="LJL126" s="8"/>
      <c r="LJM126" s="8"/>
      <c r="LJN126" s="8"/>
      <c r="LJO126" s="8"/>
      <c r="LJP126" s="8"/>
      <c r="LJQ126" s="8"/>
      <c r="LJR126" s="8"/>
      <c r="LJS126" s="8"/>
      <c r="LJT126" s="8"/>
      <c r="LJU126" s="8"/>
      <c r="LJV126" s="8"/>
      <c r="LJW126" s="8"/>
      <c r="LJX126" s="8"/>
      <c r="LJY126" s="8"/>
      <c r="LJZ126" s="8"/>
      <c r="LKA126" s="8"/>
      <c r="LKB126" s="8"/>
      <c r="LKC126" s="8"/>
      <c r="LKD126" s="8"/>
      <c r="LKE126" s="8"/>
      <c r="LKF126" s="8"/>
      <c r="LKG126" s="8"/>
      <c r="LKH126" s="8"/>
      <c r="LKI126" s="8"/>
      <c r="LKJ126" s="8"/>
      <c r="LKK126" s="8"/>
      <c r="LKL126" s="8"/>
      <c r="LKM126" s="8"/>
      <c r="LKN126" s="8"/>
      <c r="LKO126" s="8"/>
      <c r="LKP126" s="8"/>
      <c r="LKQ126" s="8"/>
      <c r="LKR126" s="8"/>
      <c r="LKS126" s="8"/>
      <c r="LKT126" s="8"/>
      <c r="LKU126" s="8"/>
      <c r="LKV126" s="8"/>
      <c r="LKW126" s="8"/>
      <c r="LKX126" s="8"/>
      <c r="LKY126" s="8"/>
      <c r="LKZ126" s="8"/>
      <c r="LLA126" s="8"/>
      <c r="LLB126" s="8"/>
      <c r="LLC126" s="8"/>
      <c r="LLD126" s="8"/>
      <c r="LLE126" s="8"/>
      <c r="LLF126" s="8"/>
      <c r="LLG126" s="8"/>
      <c r="LLH126" s="8"/>
      <c r="LLI126" s="8"/>
      <c r="LLJ126" s="8"/>
      <c r="LLK126" s="8"/>
      <c r="LLL126" s="8"/>
      <c r="LLM126" s="8"/>
      <c r="LLN126" s="8"/>
      <c r="LLO126" s="8"/>
      <c r="LLP126" s="8"/>
      <c r="LLQ126" s="8"/>
      <c r="LLR126" s="8"/>
      <c r="LLS126" s="8"/>
      <c r="LLT126" s="8"/>
      <c r="LLU126" s="8"/>
      <c r="LLV126" s="8"/>
      <c r="LLW126" s="8"/>
      <c r="LLX126" s="8"/>
      <c r="LLY126" s="8"/>
      <c r="LLZ126" s="8"/>
      <c r="LMA126" s="8"/>
      <c r="LMB126" s="8"/>
      <c r="LMC126" s="8"/>
      <c r="LMD126" s="8"/>
      <c r="LME126" s="8"/>
      <c r="LMF126" s="8"/>
      <c r="LMG126" s="8"/>
      <c r="LMH126" s="8"/>
      <c r="LMI126" s="8"/>
      <c r="LMJ126" s="8"/>
      <c r="LMK126" s="8"/>
      <c r="LML126" s="8"/>
      <c r="LMM126" s="8"/>
      <c r="LMN126" s="8"/>
      <c r="LMO126" s="8"/>
      <c r="LMP126" s="8"/>
      <c r="LMQ126" s="8"/>
      <c r="LMR126" s="8"/>
      <c r="LMS126" s="8"/>
      <c r="LMT126" s="8"/>
      <c r="LMU126" s="8"/>
      <c r="LMV126" s="8"/>
      <c r="LMW126" s="8"/>
      <c r="LMX126" s="8"/>
      <c r="LMY126" s="8"/>
      <c r="LMZ126" s="8"/>
      <c r="LNA126" s="8"/>
      <c r="LNB126" s="8"/>
      <c r="LNC126" s="8"/>
      <c r="LND126" s="8"/>
      <c r="LNE126" s="8"/>
      <c r="LNF126" s="8"/>
      <c r="LNG126" s="8"/>
      <c r="LNH126" s="8"/>
      <c r="LNI126" s="8"/>
      <c r="LNJ126" s="8"/>
      <c r="LNK126" s="8"/>
      <c r="LNL126" s="8"/>
      <c r="LNM126" s="8"/>
      <c r="LNN126" s="8"/>
      <c r="LNO126" s="8"/>
      <c r="LNP126" s="8"/>
      <c r="LNQ126" s="8"/>
      <c r="LNR126" s="8"/>
      <c r="LNS126" s="8"/>
      <c r="LNT126" s="8"/>
      <c r="LNU126" s="8"/>
      <c r="LNV126" s="8"/>
      <c r="LNW126" s="8"/>
      <c r="LNX126" s="8"/>
      <c r="LNY126" s="8"/>
      <c r="LNZ126" s="8"/>
      <c r="LOA126" s="8"/>
      <c r="LOB126" s="8"/>
      <c r="LOC126" s="8"/>
      <c r="LOD126" s="8"/>
      <c r="LOE126" s="8"/>
      <c r="LOF126" s="8"/>
      <c r="LOG126" s="8"/>
      <c r="LOH126" s="8"/>
      <c r="LOI126" s="8"/>
      <c r="LOJ126" s="8"/>
      <c r="LOK126" s="8"/>
      <c r="LOL126" s="8"/>
      <c r="LOM126" s="8"/>
      <c r="LON126" s="8"/>
      <c r="LOO126" s="8"/>
      <c r="LOP126" s="8"/>
      <c r="LOQ126" s="8"/>
      <c r="LOR126" s="8"/>
      <c r="LOS126" s="8"/>
      <c r="LOT126" s="8"/>
      <c r="LOU126" s="8"/>
      <c r="LOV126" s="8"/>
      <c r="LOW126" s="8"/>
      <c r="LOX126" s="8"/>
      <c r="LOY126" s="8"/>
      <c r="LOZ126" s="8"/>
      <c r="LPA126" s="8"/>
      <c r="LPB126" s="8"/>
      <c r="LPC126" s="8"/>
      <c r="LPD126" s="8"/>
      <c r="LPE126" s="8"/>
      <c r="LPF126" s="8"/>
      <c r="LPG126" s="8"/>
      <c r="LPH126" s="8"/>
      <c r="LPI126" s="8"/>
      <c r="LPJ126" s="8"/>
      <c r="LPK126" s="8"/>
      <c r="LPL126" s="8"/>
      <c r="LPM126" s="8"/>
      <c r="LPN126" s="8"/>
      <c r="LPO126" s="8"/>
      <c r="LPP126" s="8"/>
      <c r="LPQ126" s="8"/>
      <c r="LPR126" s="8"/>
      <c r="LPS126" s="8"/>
      <c r="LPT126" s="8"/>
      <c r="LPU126" s="8"/>
      <c r="LPV126" s="8"/>
      <c r="LPW126" s="8"/>
      <c r="LPX126" s="8"/>
      <c r="LPY126" s="8"/>
      <c r="LPZ126" s="8"/>
      <c r="LQA126" s="8"/>
      <c r="LQB126" s="8"/>
      <c r="LQC126" s="8"/>
      <c r="LQD126" s="8"/>
      <c r="LQE126" s="8"/>
      <c r="LQF126" s="8"/>
      <c r="LQG126" s="8"/>
      <c r="LQH126" s="8"/>
      <c r="LQI126" s="8"/>
      <c r="LQJ126" s="8"/>
      <c r="LQK126" s="8"/>
      <c r="LQL126" s="8"/>
      <c r="LQM126" s="8"/>
      <c r="LQN126" s="8"/>
      <c r="LQO126" s="8"/>
      <c r="LQP126" s="8"/>
      <c r="LQQ126" s="8"/>
      <c r="LQR126" s="8"/>
      <c r="LQS126" s="8"/>
      <c r="LQT126" s="8"/>
      <c r="LQU126" s="8"/>
      <c r="LQV126" s="8"/>
      <c r="LQW126" s="8"/>
      <c r="LQX126" s="8"/>
      <c r="LQY126" s="8"/>
      <c r="LQZ126" s="8"/>
      <c r="LRA126" s="8"/>
      <c r="LRB126" s="8"/>
      <c r="LRC126" s="8"/>
      <c r="LRD126" s="8"/>
      <c r="LRE126" s="8"/>
      <c r="LRF126" s="8"/>
      <c r="LRG126" s="8"/>
      <c r="LRH126" s="8"/>
      <c r="LRI126" s="8"/>
      <c r="LRJ126" s="8"/>
      <c r="LRK126" s="8"/>
      <c r="LRL126" s="8"/>
      <c r="LRM126" s="8"/>
      <c r="LRN126" s="8"/>
      <c r="LRO126" s="8"/>
      <c r="LRP126" s="8"/>
      <c r="LRQ126" s="8"/>
      <c r="LRR126" s="8"/>
      <c r="LRS126" s="8"/>
      <c r="LRT126" s="8"/>
      <c r="LRU126" s="8"/>
      <c r="LRV126" s="8"/>
      <c r="LRW126" s="8"/>
      <c r="LRX126" s="8"/>
      <c r="LRY126" s="8"/>
      <c r="LRZ126" s="8"/>
      <c r="LSA126" s="8"/>
      <c r="LSB126" s="8"/>
      <c r="LSC126" s="8"/>
      <c r="LSD126" s="8"/>
      <c r="LSE126" s="8"/>
      <c r="LSF126" s="8"/>
      <c r="LSG126" s="8"/>
      <c r="LSH126" s="8"/>
      <c r="LSI126" s="8"/>
      <c r="LSJ126" s="8"/>
      <c r="LSK126" s="8"/>
      <c r="LSL126" s="8"/>
      <c r="LSM126" s="8"/>
      <c r="LSN126" s="8"/>
      <c r="LSO126" s="8"/>
      <c r="LSP126" s="8"/>
      <c r="LSQ126" s="8"/>
      <c r="LSR126" s="8"/>
      <c r="LSS126" s="8"/>
      <c r="LST126" s="8"/>
      <c r="LSU126" s="8"/>
      <c r="LSV126" s="8"/>
      <c r="LSW126" s="8"/>
      <c r="LSX126" s="8"/>
      <c r="LSY126" s="8"/>
      <c r="LSZ126" s="8"/>
      <c r="LTA126" s="8"/>
      <c r="LTB126" s="8"/>
      <c r="LTC126" s="8"/>
      <c r="LTD126" s="8"/>
      <c r="LTE126" s="8"/>
      <c r="LTF126" s="8"/>
      <c r="LTG126" s="8"/>
      <c r="LTH126" s="8"/>
      <c r="LTI126" s="8"/>
      <c r="LTJ126" s="8"/>
      <c r="LTK126" s="8"/>
      <c r="LTL126" s="8"/>
      <c r="LTM126" s="8"/>
      <c r="LTN126" s="8"/>
      <c r="LTO126" s="8"/>
      <c r="LTP126" s="8"/>
      <c r="LTQ126" s="8"/>
      <c r="LTR126" s="8"/>
      <c r="LTS126" s="8"/>
      <c r="LTT126" s="8"/>
      <c r="LTU126" s="8"/>
      <c r="LTV126" s="8"/>
      <c r="LTW126" s="8"/>
      <c r="LTX126" s="8"/>
      <c r="LTY126" s="8"/>
      <c r="LTZ126" s="8"/>
      <c r="LUA126" s="8"/>
      <c r="LUB126" s="8"/>
      <c r="LUC126" s="8"/>
      <c r="LUD126" s="8"/>
      <c r="LUE126" s="8"/>
      <c r="LUF126" s="8"/>
      <c r="LUG126" s="8"/>
      <c r="LUH126" s="8"/>
      <c r="LUI126" s="8"/>
      <c r="LUJ126" s="8"/>
      <c r="LUK126" s="8"/>
      <c r="LUL126" s="8"/>
      <c r="LUM126" s="8"/>
      <c r="LUN126" s="8"/>
      <c r="LUO126" s="8"/>
      <c r="LUP126" s="8"/>
      <c r="LUQ126" s="8"/>
      <c r="LUR126" s="8"/>
      <c r="LUS126" s="8"/>
      <c r="LUT126" s="8"/>
      <c r="LUU126" s="8"/>
      <c r="LUV126" s="8"/>
      <c r="LUW126" s="8"/>
      <c r="LUX126" s="8"/>
      <c r="LUY126" s="8"/>
      <c r="LUZ126" s="8"/>
      <c r="LVA126" s="8"/>
      <c r="LVB126" s="8"/>
      <c r="LVC126" s="8"/>
      <c r="LVD126" s="8"/>
      <c r="LVE126" s="8"/>
      <c r="LVF126" s="8"/>
      <c r="LVG126" s="8"/>
      <c r="LVH126" s="8"/>
      <c r="LVI126" s="8"/>
      <c r="LVJ126" s="8"/>
      <c r="LVK126" s="8"/>
      <c r="LVL126" s="8"/>
      <c r="LVM126" s="8"/>
      <c r="LVN126" s="8"/>
      <c r="LVO126" s="8"/>
      <c r="LVP126" s="8"/>
      <c r="LVQ126" s="8"/>
      <c r="LVR126" s="8"/>
      <c r="LVS126" s="8"/>
      <c r="LVT126" s="8"/>
      <c r="LVU126" s="8"/>
      <c r="LVV126" s="8"/>
      <c r="LVW126" s="8"/>
      <c r="LVX126" s="8"/>
      <c r="LVY126" s="8"/>
      <c r="LVZ126" s="8"/>
      <c r="LWA126" s="8"/>
      <c r="LWB126" s="8"/>
      <c r="LWC126" s="8"/>
      <c r="LWD126" s="8"/>
      <c r="LWE126" s="8"/>
      <c r="LWF126" s="8"/>
      <c r="LWG126" s="8"/>
      <c r="LWH126" s="8"/>
      <c r="LWI126" s="8"/>
      <c r="LWJ126" s="8"/>
      <c r="LWK126" s="8"/>
      <c r="LWL126" s="8"/>
      <c r="LWM126" s="8"/>
      <c r="LWN126" s="8"/>
      <c r="LWO126" s="8"/>
      <c r="LWP126" s="8"/>
      <c r="LWQ126" s="8"/>
      <c r="LWR126" s="8"/>
      <c r="LWS126" s="8"/>
      <c r="LWT126" s="8"/>
      <c r="LWU126" s="8"/>
      <c r="LWV126" s="8"/>
      <c r="LWW126" s="8"/>
      <c r="LWX126" s="8"/>
      <c r="LWY126" s="8"/>
      <c r="LWZ126" s="8"/>
      <c r="LXA126" s="8"/>
      <c r="LXB126" s="8"/>
      <c r="LXC126" s="8"/>
      <c r="LXD126" s="8"/>
      <c r="LXE126" s="8"/>
      <c r="LXF126" s="8"/>
      <c r="LXG126" s="8"/>
      <c r="LXH126" s="8"/>
      <c r="LXI126" s="8"/>
      <c r="LXJ126" s="8"/>
      <c r="LXK126" s="8"/>
      <c r="LXL126" s="8"/>
      <c r="LXM126" s="8"/>
      <c r="LXN126" s="8"/>
      <c r="LXO126" s="8"/>
      <c r="LXP126" s="8"/>
      <c r="LXQ126" s="8"/>
      <c r="LXR126" s="8"/>
      <c r="LXS126" s="8"/>
      <c r="LXT126" s="8"/>
      <c r="LXU126" s="8"/>
      <c r="LXV126" s="8"/>
      <c r="LXW126" s="8"/>
      <c r="LXX126" s="8"/>
      <c r="LXY126" s="8"/>
      <c r="LXZ126" s="8"/>
      <c r="LYA126" s="8"/>
      <c r="LYB126" s="8"/>
      <c r="LYC126" s="8"/>
      <c r="LYD126" s="8"/>
      <c r="LYE126" s="8"/>
      <c r="LYF126" s="8"/>
      <c r="LYG126" s="8"/>
      <c r="LYH126" s="8"/>
      <c r="LYI126" s="8"/>
      <c r="LYJ126" s="8"/>
      <c r="LYK126" s="8"/>
      <c r="LYL126" s="8"/>
      <c r="LYM126" s="8"/>
      <c r="LYN126" s="8"/>
      <c r="LYO126" s="8"/>
      <c r="LYP126" s="8"/>
      <c r="LYQ126" s="8"/>
      <c r="LYR126" s="8"/>
      <c r="LYS126" s="8"/>
      <c r="LYT126" s="8"/>
      <c r="LYU126" s="8"/>
      <c r="LYV126" s="8"/>
      <c r="LYW126" s="8"/>
      <c r="LYX126" s="8"/>
      <c r="LYY126" s="8"/>
      <c r="LYZ126" s="8"/>
      <c r="LZA126" s="8"/>
      <c r="LZB126" s="8"/>
      <c r="LZC126" s="8"/>
      <c r="LZD126" s="8"/>
      <c r="LZE126" s="8"/>
      <c r="LZF126" s="8"/>
      <c r="LZG126" s="8"/>
      <c r="LZH126" s="8"/>
      <c r="LZI126" s="8"/>
      <c r="LZJ126" s="8"/>
      <c r="LZK126" s="8"/>
      <c r="LZL126" s="8"/>
      <c r="LZM126" s="8"/>
      <c r="LZN126" s="8"/>
      <c r="LZO126" s="8"/>
      <c r="LZP126" s="8"/>
      <c r="LZQ126" s="8"/>
      <c r="LZR126" s="8"/>
      <c r="LZS126" s="8"/>
      <c r="LZT126" s="8"/>
      <c r="LZU126" s="8"/>
      <c r="LZV126" s="8"/>
      <c r="LZW126" s="8"/>
      <c r="LZX126" s="8"/>
      <c r="LZY126" s="8"/>
      <c r="LZZ126" s="8"/>
      <c r="MAA126" s="8"/>
      <c r="MAB126" s="8"/>
      <c r="MAC126" s="8"/>
      <c r="MAD126" s="8"/>
      <c r="MAE126" s="8"/>
      <c r="MAF126" s="8"/>
      <c r="MAG126" s="8"/>
      <c r="MAH126" s="8"/>
      <c r="MAI126" s="8"/>
      <c r="MAJ126" s="8"/>
      <c r="MAK126" s="8"/>
      <c r="MAL126" s="8"/>
      <c r="MAM126" s="8"/>
      <c r="MAN126" s="8"/>
      <c r="MAO126" s="8"/>
      <c r="MAP126" s="8"/>
      <c r="MAQ126" s="8"/>
      <c r="MAR126" s="8"/>
      <c r="MAS126" s="8"/>
      <c r="MAT126" s="8"/>
      <c r="MAU126" s="8"/>
      <c r="MAV126" s="8"/>
      <c r="MAW126" s="8"/>
      <c r="MAX126" s="8"/>
      <c r="MAY126" s="8"/>
      <c r="MAZ126" s="8"/>
      <c r="MBA126" s="8"/>
      <c r="MBB126" s="8"/>
      <c r="MBC126" s="8"/>
      <c r="MBD126" s="8"/>
      <c r="MBE126" s="8"/>
      <c r="MBF126" s="8"/>
      <c r="MBG126" s="8"/>
      <c r="MBH126" s="8"/>
      <c r="MBI126" s="8"/>
      <c r="MBJ126" s="8"/>
      <c r="MBK126" s="8"/>
      <c r="MBL126" s="8"/>
      <c r="MBM126" s="8"/>
      <c r="MBN126" s="8"/>
      <c r="MBO126" s="8"/>
      <c r="MBP126" s="8"/>
      <c r="MBQ126" s="8"/>
      <c r="MBR126" s="8"/>
      <c r="MBS126" s="8"/>
      <c r="MBT126" s="8"/>
      <c r="MBU126" s="8"/>
      <c r="MBV126" s="8"/>
      <c r="MBW126" s="8"/>
      <c r="MBX126" s="8"/>
      <c r="MBY126" s="8"/>
      <c r="MBZ126" s="8"/>
      <c r="MCA126" s="8"/>
      <c r="MCB126" s="8"/>
      <c r="MCC126" s="8"/>
      <c r="MCD126" s="8"/>
      <c r="MCE126" s="8"/>
      <c r="MCF126" s="8"/>
      <c r="MCG126" s="8"/>
      <c r="MCH126" s="8"/>
      <c r="MCI126" s="8"/>
      <c r="MCJ126" s="8"/>
      <c r="MCK126" s="8"/>
      <c r="MCL126" s="8"/>
      <c r="MCM126" s="8"/>
      <c r="MCN126" s="8"/>
      <c r="MCO126" s="8"/>
      <c r="MCP126" s="8"/>
      <c r="MCQ126" s="8"/>
      <c r="MCR126" s="8"/>
      <c r="MCS126" s="8"/>
      <c r="MCT126" s="8"/>
      <c r="MCU126" s="8"/>
      <c r="MCV126" s="8"/>
      <c r="MCW126" s="8"/>
      <c r="MCX126" s="8"/>
      <c r="MCY126" s="8"/>
      <c r="MCZ126" s="8"/>
      <c r="MDA126" s="8"/>
      <c r="MDB126" s="8"/>
      <c r="MDC126" s="8"/>
      <c r="MDD126" s="8"/>
      <c r="MDE126" s="8"/>
      <c r="MDF126" s="8"/>
      <c r="MDG126" s="8"/>
      <c r="MDH126" s="8"/>
      <c r="MDI126" s="8"/>
      <c r="MDJ126" s="8"/>
      <c r="MDK126" s="8"/>
      <c r="MDL126" s="8"/>
      <c r="MDM126" s="8"/>
      <c r="MDN126" s="8"/>
      <c r="MDO126" s="8"/>
      <c r="MDP126" s="8"/>
      <c r="MDQ126" s="8"/>
      <c r="MDR126" s="8"/>
      <c r="MDS126" s="8"/>
      <c r="MDT126" s="8"/>
      <c r="MDU126" s="8"/>
      <c r="MDV126" s="8"/>
      <c r="MDW126" s="8"/>
      <c r="MDX126" s="8"/>
      <c r="MDY126" s="8"/>
      <c r="MDZ126" s="8"/>
      <c r="MEA126" s="8"/>
      <c r="MEB126" s="8"/>
      <c r="MEC126" s="8"/>
      <c r="MED126" s="8"/>
      <c r="MEE126" s="8"/>
      <c r="MEF126" s="8"/>
      <c r="MEG126" s="8"/>
      <c r="MEH126" s="8"/>
      <c r="MEI126" s="8"/>
      <c r="MEJ126" s="8"/>
      <c r="MEK126" s="8"/>
      <c r="MEL126" s="8"/>
      <c r="MEM126" s="8"/>
      <c r="MEN126" s="8"/>
      <c r="MEO126" s="8"/>
      <c r="MEP126" s="8"/>
      <c r="MEQ126" s="8"/>
      <c r="MER126" s="8"/>
      <c r="MES126" s="8"/>
      <c r="MET126" s="8"/>
      <c r="MEU126" s="8"/>
      <c r="MEV126" s="8"/>
      <c r="MEW126" s="8"/>
      <c r="MEX126" s="8"/>
      <c r="MEY126" s="8"/>
      <c r="MEZ126" s="8"/>
      <c r="MFA126" s="8"/>
      <c r="MFB126" s="8"/>
      <c r="MFC126" s="8"/>
      <c r="MFD126" s="8"/>
      <c r="MFE126" s="8"/>
      <c r="MFF126" s="8"/>
      <c r="MFG126" s="8"/>
      <c r="MFH126" s="8"/>
      <c r="MFI126" s="8"/>
      <c r="MFJ126" s="8"/>
      <c r="MFK126" s="8"/>
      <c r="MFL126" s="8"/>
      <c r="MFM126" s="8"/>
      <c r="MFN126" s="8"/>
      <c r="MFO126" s="8"/>
      <c r="MFP126" s="8"/>
      <c r="MFQ126" s="8"/>
      <c r="MFR126" s="8"/>
      <c r="MFS126" s="8"/>
      <c r="MFT126" s="8"/>
      <c r="MFU126" s="8"/>
      <c r="MFV126" s="8"/>
      <c r="MFW126" s="8"/>
      <c r="MFX126" s="8"/>
      <c r="MFY126" s="8"/>
      <c r="MFZ126" s="8"/>
      <c r="MGA126" s="8"/>
      <c r="MGB126" s="8"/>
      <c r="MGC126" s="8"/>
      <c r="MGD126" s="8"/>
      <c r="MGE126" s="8"/>
      <c r="MGF126" s="8"/>
      <c r="MGG126" s="8"/>
      <c r="MGH126" s="8"/>
      <c r="MGI126" s="8"/>
      <c r="MGJ126" s="8"/>
      <c r="MGK126" s="8"/>
      <c r="MGL126" s="8"/>
      <c r="MGM126" s="8"/>
      <c r="MGN126" s="8"/>
      <c r="MGO126" s="8"/>
      <c r="MGP126" s="8"/>
      <c r="MGQ126" s="8"/>
      <c r="MGR126" s="8"/>
      <c r="MGS126" s="8"/>
      <c r="MGT126" s="8"/>
      <c r="MGU126" s="8"/>
      <c r="MGV126" s="8"/>
      <c r="MGW126" s="8"/>
      <c r="MGX126" s="8"/>
      <c r="MGY126" s="8"/>
      <c r="MGZ126" s="8"/>
      <c r="MHA126" s="8"/>
      <c r="MHB126" s="8"/>
      <c r="MHC126" s="8"/>
      <c r="MHD126" s="8"/>
      <c r="MHE126" s="8"/>
      <c r="MHF126" s="8"/>
      <c r="MHG126" s="8"/>
      <c r="MHH126" s="8"/>
      <c r="MHI126" s="8"/>
      <c r="MHJ126" s="8"/>
      <c r="MHK126" s="8"/>
      <c r="MHL126" s="8"/>
      <c r="MHM126" s="8"/>
      <c r="MHN126" s="8"/>
      <c r="MHO126" s="8"/>
      <c r="MHP126" s="8"/>
      <c r="MHQ126" s="8"/>
      <c r="MHR126" s="8"/>
      <c r="MHS126" s="8"/>
      <c r="MHT126" s="8"/>
      <c r="MHU126" s="8"/>
      <c r="MHV126" s="8"/>
      <c r="MHW126" s="8"/>
      <c r="MHX126" s="8"/>
      <c r="MHY126" s="8"/>
      <c r="MHZ126" s="8"/>
      <c r="MIA126" s="8"/>
      <c r="MIB126" s="8"/>
      <c r="MIC126" s="8"/>
      <c r="MID126" s="8"/>
      <c r="MIE126" s="8"/>
      <c r="MIF126" s="8"/>
      <c r="MIG126" s="8"/>
      <c r="MIH126" s="8"/>
      <c r="MII126" s="8"/>
      <c r="MIJ126" s="8"/>
      <c r="MIK126" s="8"/>
      <c r="MIL126" s="8"/>
      <c r="MIM126" s="8"/>
      <c r="MIN126" s="8"/>
      <c r="MIO126" s="8"/>
      <c r="MIP126" s="8"/>
      <c r="MIQ126" s="8"/>
      <c r="MIR126" s="8"/>
      <c r="MIS126" s="8"/>
      <c r="MIT126" s="8"/>
      <c r="MIU126" s="8"/>
      <c r="MIV126" s="8"/>
      <c r="MIW126" s="8"/>
      <c r="MIX126" s="8"/>
      <c r="MIY126" s="8"/>
      <c r="MIZ126" s="8"/>
      <c r="MJA126" s="8"/>
      <c r="MJB126" s="8"/>
      <c r="MJC126" s="8"/>
      <c r="MJD126" s="8"/>
      <c r="MJE126" s="8"/>
      <c r="MJF126" s="8"/>
      <c r="MJG126" s="8"/>
      <c r="MJH126" s="8"/>
      <c r="MJI126" s="8"/>
      <c r="MJJ126" s="8"/>
      <c r="MJK126" s="8"/>
      <c r="MJL126" s="8"/>
      <c r="MJM126" s="8"/>
      <c r="MJN126" s="8"/>
      <c r="MJO126" s="8"/>
      <c r="MJP126" s="8"/>
      <c r="MJQ126" s="8"/>
      <c r="MJR126" s="8"/>
      <c r="MJS126" s="8"/>
      <c r="MJT126" s="8"/>
      <c r="MJU126" s="8"/>
      <c r="MJV126" s="8"/>
      <c r="MJW126" s="8"/>
      <c r="MJX126" s="8"/>
      <c r="MJY126" s="8"/>
      <c r="MJZ126" s="8"/>
      <c r="MKA126" s="8"/>
      <c r="MKB126" s="8"/>
      <c r="MKC126" s="8"/>
      <c r="MKD126" s="8"/>
      <c r="MKE126" s="8"/>
      <c r="MKF126" s="8"/>
      <c r="MKG126" s="8"/>
      <c r="MKH126" s="8"/>
      <c r="MKI126" s="8"/>
      <c r="MKJ126" s="8"/>
      <c r="MKK126" s="8"/>
      <c r="MKL126" s="8"/>
      <c r="MKM126" s="8"/>
      <c r="MKN126" s="8"/>
      <c r="MKO126" s="8"/>
      <c r="MKP126" s="8"/>
      <c r="MKQ126" s="8"/>
      <c r="MKR126" s="8"/>
      <c r="MKS126" s="8"/>
      <c r="MKT126" s="8"/>
      <c r="MKU126" s="8"/>
      <c r="MKV126" s="8"/>
      <c r="MKW126" s="8"/>
      <c r="MKX126" s="8"/>
      <c r="MKY126" s="8"/>
      <c r="MKZ126" s="8"/>
      <c r="MLA126" s="8"/>
      <c r="MLB126" s="8"/>
      <c r="MLC126" s="8"/>
      <c r="MLD126" s="8"/>
      <c r="MLE126" s="8"/>
      <c r="MLF126" s="8"/>
      <c r="MLG126" s="8"/>
      <c r="MLH126" s="8"/>
      <c r="MLI126" s="8"/>
      <c r="MLJ126" s="8"/>
      <c r="MLK126" s="8"/>
      <c r="MLL126" s="8"/>
      <c r="MLM126" s="8"/>
      <c r="MLN126" s="8"/>
      <c r="MLO126" s="8"/>
      <c r="MLP126" s="8"/>
      <c r="MLQ126" s="8"/>
      <c r="MLR126" s="8"/>
      <c r="MLS126" s="8"/>
      <c r="MLT126" s="8"/>
      <c r="MLU126" s="8"/>
      <c r="MLV126" s="8"/>
      <c r="MLW126" s="8"/>
      <c r="MLX126" s="8"/>
      <c r="MLY126" s="8"/>
      <c r="MLZ126" s="8"/>
      <c r="MMA126" s="8"/>
      <c r="MMB126" s="8"/>
      <c r="MMC126" s="8"/>
      <c r="MMD126" s="8"/>
      <c r="MME126" s="8"/>
      <c r="MMF126" s="8"/>
      <c r="MMG126" s="8"/>
      <c r="MMH126" s="8"/>
      <c r="MMI126" s="8"/>
      <c r="MMJ126" s="8"/>
      <c r="MMK126" s="8"/>
      <c r="MML126" s="8"/>
      <c r="MMM126" s="8"/>
      <c r="MMN126" s="8"/>
      <c r="MMO126" s="8"/>
      <c r="MMP126" s="8"/>
      <c r="MMQ126" s="8"/>
      <c r="MMR126" s="8"/>
      <c r="MMS126" s="8"/>
      <c r="MMT126" s="8"/>
      <c r="MMU126" s="8"/>
      <c r="MMV126" s="8"/>
      <c r="MMW126" s="8"/>
      <c r="MMX126" s="8"/>
      <c r="MMY126" s="8"/>
      <c r="MMZ126" s="8"/>
      <c r="MNA126" s="8"/>
      <c r="MNB126" s="8"/>
      <c r="MNC126" s="8"/>
      <c r="MND126" s="8"/>
      <c r="MNE126" s="8"/>
      <c r="MNF126" s="8"/>
      <c r="MNG126" s="8"/>
      <c r="MNH126" s="8"/>
      <c r="MNI126" s="8"/>
      <c r="MNJ126" s="8"/>
      <c r="MNK126" s="8"/>
      <c r="MNL126" s="8"/>
      <c r="MNM126" s="8"/>
      <c r="MNN126" s="8"/>
      <c r="MNO126" s="8"/>
      <c r="MNP126" s="8"/>
      <c r="MNQ126" s="8"/>
      <c r="MNR126" s="8"/>
      <c r="MNS126" s="8"/>
      <c r="MNT126" s="8"/>
      <c r="MNU126" s="8"/>
      <c r="MNV126" s="8"/>
      <c r="MNW126" s="8"/>
      <c r="MNX126" s="8"/>
      <c r="MNY126" s="8"/>
      <c r="MNZ126" s="8"/>
      <c r="MOA126" s="8"/>
      <c r="MOB126" s="8"/>
      <c r="MOC126" s="8"/>
      <c r="MOD126" s="8"/>
      <c r="MOE126" s="8"/>
      <c r="MOF126" s="8"/>
      <c r="MOG126" s="8"/>
      <c r="MOH126" s="8"/>
      <c r="MOI126" s="8"/>
      <c r="MOJ126" s="8"/>
      <c r="MOK126" s="8"/>
      <c r="MOL126" s="8"/>
      <c r="MOM126" s="8"/>
      <c r="MON126" s="8"/>
      <c r="MOO126" s="8"/>
      <c r="MOP126" s="8"/>
      <c r="MOQ126" s="8"/>
      <c r="MOR126" s="8"/>
      <c r="MOS126" s="8"/>
      <c r="MOT126" s="8"/>
      <c r="MOU126" s="8"/>
      <c r="MOV126" s="8"/>
      <c r="MOW126" s="8"/>
      <c r="MOX126" s="8"/>
      <c r="MOY126" s="8"/>
      <c r="MOZ126" s="8"/>
      <c r="MPA126" s="8"/>
      <c r="MPB126" s="8"/>
      <c r="MPC126" s="8"/>
      <c r="MPD126" s="8"/>
      <c r="MPE126" s="8"/>
      <c r="MPF126" s="8"/>
      <c r="MPG126" s="8"/>
      <c r="MPH126" s="8"/>
      <c r="MPI126" s="8"/>
      <c r="MPJ126" s="8"/>
      <c r="MPK126" s="8"/>
      <c r="MPL126" s="8"/>
      <c r="MPM126" s="8"/>
      <c r="MPN126" s="8"/>
      <c r="MPO126" s="8"/>
      <c r="MPP126" s="8"/>
      <c r="MPQ126" s="8"/>
      <c r="MPR126" s="8"/>
      <c r="MPS126" s="8"/>
      <c r="MPT126" s="8"/>
      <c r="MPU126" s="8"/>
      <c r="MPV126" s="8"/>
      <c r="MPW126" s="8"/>
      <c r="MPX126" s="8"/>
      <c r="MPY126" s="8"/>
      <c r="MPZ126" s="8"/>
      <c r="MQA126" s="8"/>
      <c r="MQB126" s="8"/>
      <c r="MQC126" s="8"/>
      <c r="MQD126" s="8"/>
      <c r="MQE126" s="8"/>
      <c r="MQF126" s="8"/>
      <c r="MQG126" s="8"/>
      <c r="MQH126" s="8"/>
      <c r="MQI126" s="8"/>
      <c r="MQJ126" s="8"/>
      <c r="MQK126" s="8"/>
      <c r="MQL126" s="8"/>
      <c r="MQM126" s="8"/>
      <c r="MQN126" s="8"/>
      <c r="MQO126" s="8"/>
      <c r="MQP126" s="8"/>
      <c r="MQQ126" s="8"/>
      <c r="MQR126" s="8"/>
      <c r="MQS126" s="8"/>
      <c r="MQT126" s="8"/>
      <c r="MQU126" s="8"/>
      <c r="MQV126" s="8"/>
      <c r="MQW126" s="8"/>
      <c r="MQX126" s="8"/>
      <c r="MQY126" s="8"/>
      <c r="MQZ126" s="8"/>
      <c r="MRA126" s="8"/>
      <c r="MRB126" s="8"/>
      <c r="MRC126" s="8"/>
      <c r="MRD126" s="8"/>
      <c r="MRE126" s="8"/>
      <c r="MRF126" s="8"/>
      <c r="MRG126" s="8"/>
      <c r="MRH126" s="8"/>
      <c r="MRI126" s="8"/>
      <c r="MRJ126" s="8"/>
      <c r="MRK126" s="8"/>
      <c r="MRL126" s="8"/>
      <c r="MRM126" s="8"/>
      <c r="MRN126" s="8"/>
      <c r="MRO126" s="8"/>
      <c r="MRP126" s="8"/>
      <c r="MRQ126" s="8"/>
      <c r="MRR126" s="8"/>
      <c r="MRS126" s="8"/>
      <c r="MRT126" s="8"/>
      <c r="MRU126" s="8"/>
      <c r="MRV126" s="8"/>
      <c r="MRW126" s="8"/>
      <c r="MRX126" s="8"/>
      <c r="MRY126" s="8"/>
      <c r="MRZ126" s="8"/>
      <c r="MSA126" s="8"/>
      <c r="MSB126" s="8"/>
      <c r="MSC126" s="8"/>
      <c r="MSD126" s="8"/>
      <c r="MSE126" s="8"/>
      <c r="MSF126" s="8"/>
      <c r="MSG126" s="8"/>
      <c r="MSH126" s="8"/>
      <c r="MSI126" s="8"/>
      <c r="MSJ126" s="8"/>
      <c r="MSK126" s="8"/>
      <c r="MSL126" s="8"/>
      <c r="MSM126" s="8"/>
      <c r="MSN126" s="8"/>
      <c r="MSO126" s="8"/>
      <c r="MSP126" s="8"/>
      <c r="MSQ126" s="8"/>
      <c r="MSR126" s="8"/>
      <c r="MSS126" s="8"/>
      <c r="MST126" s="8"/>
      <c r="MSU126" s="8"/>
      <c r="MSV126" s="8"/>
      <c r="MSW126" s="8"/>
      <c r="MSX126" s="8"/>
      <c r="MSY126" s="8"/>
      <c r="MSZ126" s="8"/>
      <c r="MTA126" s="8"/>
      <c r="MTB126" s="8"/>
      <c r="MTC126" s="8"/>
      <c r="MTD126" s="8"/>
      <c r="MTE126" s="8"/>
      <c r="MTF126" s="8"/>
      <c r="MTG126" s="8"/>
      <c r="MTH126" s="8"/>
      <c r="MTI126" s="8"/>
      <c r="MTJ126" s="8"/>
      <c r="MTK126" s="8"/>
      <c r="MTL126" s="8"/>
      <c r="MTM126" s="8"/>
      <c r="MTN126" s="8"/>
      <c r="MTO126" s="8"/>
      <c r="MTP126" s="8"/>
      <c r="MTQ126" s="8"/>
      <c r="MTR126" s="8"/>
      <c r="MTS126" s="8"/>
      <c r="MTT126" s="8"/>
      <c r="MTU126" s="8"/>
      <c r="MTV126" s="8"/>
      <c r="MTW126" s="8"/>
      <c r="MTX126" s="8"/>
      <c r="MTY126" s="8"/>
      <c r="MTZ126" s="8"/>
      <c r="MUA126" s="8"/>
      <c r="MUB126" s="8"/>
      <c r="MUC126" s="8"/>
      <c r="MUD126" s="8"/>
      <c r="MUE126" s="8"/>
      <c r="MUF126" s="8"/>
      <c r="MUG126" s="8"/>
      <c r="MUH126" s="8"/>
      <c r="MUI126" s="8"/>
      <c r="MUJ126" s="8"/>
      <c r="MUK126" s="8"/>
      <c r="MUL126" s="8"/>
      <c r="MUM126" s="8"/>
      <c r="MUN126" s="8"/>
      <c r="MUO126" s="8"/>
      <c r="MUP126" s="8"/>
      <c r="MUQ126" s="8"/>
      <c r="MUR126" s="8"/>
      <c r="MUS126" s="8"/>
      <c r="MUT126" s="8"/>
      <c r="MUU126" s="8"/>
      <c r="MUV126" s="8"/>
      <c r="MUW126" s="8"/>
      <c r="MUX126" s="8"/>
      <c r="MUY126" s="8"/>
      <c r="MUZ126" s="8"/>
      <c r="MVA126" s="8"/>
      <c r="MVB126" s="8"/>
      <c r="MVC126" s="8"/>
      <c r="MVD126" s="8"/>
      <c r="MVE126" s="8"/>
      <c r="MVF126" s="8"/>
      <c r="MVG126" s="8"/>
      <c r="MVH126" s="8"/>
      <c r="MVI126" s="8"/>
      <c r="MVJ126" s="8"/>
      <c r="MVK126" s="8"/>
      <c r="MVL126" s="8"/>
      <c r="MVM126" s="8"/>
      <c r="MVN126" s="8"/>
      <c r="MVO126" s="8"/>
      <c r="MVP126" s="8"/>
      <c r="MVQ126" s="8"/>
      <c r="MVR126" s="8"/>
      <c r="MVS126" s="8"/>
      <c r="MVT126" s="8"/>
      <c r="MVU126" s="8"/>
      <c r="MVV126" s="8"/>
      <c r="MVW126" s="8"/>
      <c r="MVX126" s="8"/>
      <c r="MVY126" s="8"/>
      <c r="MVZ126" s="8"/>
      <c r="MWA126" s="8"/>
      <c r="MWB126" s="8"/>
      <c r="MWC126" s="8"/>
      <c r="MWD126" s="8"/>
      <c r="MWE126" s="8"/>
      <c r="MWF126" s="8"/>
      <c r="MWG126" s="8"/>
      <c r="MWH126" s="8"/>
      <c r="MWI126" s="8"/>
      <c r="MWJ126" s="8"/>
      <c r="MWK126" s="8"/>
      <c r="MWL126" s="8"/>
      <c r="MWM126" s="8"/>
      <c r="MWN126" s="8"/>
      <c r="MWO126" s="8"/>
      <c r="MWP126" s="8"/>
      <c r="MWQ126" s="8"/>
      <c r="MWR126" s="8"/>
      <c r="MWS126" s="8"/>
      <c r="MWT126" s="8"/>
      <c r="MWU126" s="8"/>
      <c r="MWV126" s="8"/>
      <c r="MWW126" s="8"/>
      <c r="MWX126" s="8"/>
      <c r="MWY126" s="8"/>
      <c r="MWZ126" s="8"/>
      <c r="MXA126" s="8"/>
      <c r="MXB126" s="8"/>
      <c r="MXC126" s="8"/>
      <c r="MXD126" s="8"/>
      <c r="MXE126" s="8"/>
      <c r="MXF126" s="8"/>
      <c r="MXG126" s="8"/>
      <c r="MXH126" s="8"/>
      <c r="MXI126" s="8"/>
      <c r="MXJ126" s="8"/>
      <c r="MXK126" s="8"/>
      <c r="MXL126" s="8"/>
      <c r="MXM126" s="8"/>
      <c r="MXN126" s="8"/>
      <c r="MXO126" s="8"/>
      <c r="MXP126" s="8"/>
      <c r="MXQ126" s="8"/>
      <c r="MXR126" s="8"/>
      <c r="MXS126" s="8"/>
      <c r="MXT126" s="8"/>
      <c r="MXU126" s="8"/>
      <c r="MXV126" s="8"/>
      <c r="MXW126" s="8"/>
      <c r="MXX126" s="8"/>
      <c r="MXY126" s="8"/>
      <c r="MXZ126" s="8"/>
      <c r="MYA126" s="8"/>
      <c r="MYB126" s="8"/>
      <c r="MYC126" s="8"/>
      <c r="MYD126" s="8"/>
      <c r="MYE126" s="8"/>
      <c r="MYF126" s="8"/>
      <c r="MYG126" s="8"/>
      <c r="MYH126" s="8"/>
      <c r="MYI126" s="8"/>
      <c r="MYJ126" s="8"/>
      <c r="MYK126" s="8"/>
      <c r="MYL126" s="8"/>
      <c r="MYM126" s="8"/>
      <c r="MYN126" s="8"/>
      <c r="MYO126" s="8"/>
      <c r="MYP126" s="8"/>
      <c r="MYQ126" s="8"/>
      <c r="MYR126" s="8"/>
      <c r="MYS126" s="8"/>
      <c r="MYT126" s="8"/>
      <c r="MYU126" s="8"/>
      <c r="MYV126" s="8"/>
      <c r="MYW126" s="8"/>
      <c r="MYX126" s="8"/>
      <c r="MYY126" s="8"/>
      <c r="MYZ126" s="8"/>
      <c r="MZA126" s="8"/>
      <c r="MZB126" s="8"/>
      <c r="MZC126" s="8"/>
      <c r="MZD126" s="8"/>
      <c r="MZE126" s="8"/>
      <c r="MZF126" s="8"/>
      <c r="MZG126" s="8"/>
      <c r="MZH126" s="8"/>
      <c r="MZI126" s="8"/>
      <c r="MZJ126" s="8"/>
      <c r="MZK126" s="8"/>
      <c r="MZL126" s="8"/>
      <c r="MZM126" s="8"/>
      <c r="MZN126" s="8"/>
      <c r="MZO126" s="8"/>
      <c r="MZP126" s="8"/>
      <c r="MZQ126" s="8"/>
      <c r="MZR126" s="8"/>
      <c r="MZS126" s="8"/>
      <c r="MZT126" s="8"/>
      <c r="MZU126" s="8"/>
      <c r="MZV126" s="8"/>
      <c r="MZW126" s="8"/>
      <c r="MZX126" s="8"/>
      <c r="MZY126" s="8"/>
      <c r="MZZ126" s="8"/>
      <c r="NAA126" s="8"/>
      <c r="NAB126" s="8"/>
      <c r="NAC126" s="8"/>
      <c r="NAD126" s="8"/>
      <c r="NAE126" s="8"/>
      <c r="NAF126" s="8"/>
      <c r="NAG126" s="8"/>
      <c r="NAH126" s="8"/>
      <c r="NAI126" s="8"/>
      <c r="NAJ126" s="8"/>
      <c r="NAK126" s="8"/>
      <c r="NAL126" s="8"/>
      <c r="NAM126" s="8"/>
      <c r="NAN126" s="8"/>
      <c r="NAO126" s="8"/>
      <c r="NAP126" s="8"/>
      <c r="NAQ126" s="8"/>
      <c r="NAR126" s="8"/>
      <c r="NAS126" s="8"/>
      <c r="NAT126" s="8"/>
      <c r="NAU126" s="8"/>
      <c r="NAV126" s="8"/>
      <c r="NAW126" s="8"/>
      <c r="NAX126" s="8"/>
      <c r="NAY126" s="8"/>
      <c r="NAZ126" s="8"/>
      <c r="NBA126" s="8"/>
      <c r="NBB126" s="8"/>
      <c r="NBC126" s="8"/>
      <c r="NBD126" s="8"/>
      <c r="NBE126" s="8"/>
      <c r="NBF126" s="8"/>
      <c r="NBG126" s="8"/>
      <c r="NBH126" s="8"/>
      <c r="NBI126" s="8"/>
      <c r="NBJ126" s="8"/>
      <c r="NBK126" s="8"/>
      <c r="NBL126" s="8"/>
      <c r="NBM126" s="8"/>
      <c r="NBN126" s="8"/>
      <c r="NBO126" s="8"/>
      <c r="NBP126" s="8"/>
      <c r="NBQ126" s="8"/>
      <c r="NBR126" s="8"/>
      <c r="NBS126" s="8"/>
      <c r="NBT126" s="8"/>
      <c r="NBU126" s="8"/>
      <c r="NBV126" s="8"/>
      <c r="NBW126" s="8"/>
      <c r="NBX126" s="8"/>
      <c r="NBY126" s="8"/>
      <c r="NBZ126" s="8"/>
      <c r="NCA126" s="8"/>
      <c r="NCB126" s="8"/>
      <c r="NCC126" s="8"/>
      <c r="NCD126" s="8"/>
      <c r="NCE126" s="8"/>
      <c r="NCF126" s="8"/>
      <c r="NCG126" s="8"/>
      <c r="NCH126" s="8"/>
      <c r="NCI126" s="8"/>
      <c r="NCJ126" s="8"/>
      <c r="NCK126" s="8"/>
      <c r="NCL126" s="8"/>
      <c r="NCM126" s="8"/>
      <c r="NCN126" s="8"/>
      <c r="NCO126" s="8"/>
      <c r="NCP126" s="8"/>
      <c r="NCQ126" s="8"/>
      <c r="NCR126" s="8"/>
      <c r="NCS126" s="8"/>
      <c r="NCT126" s="8"/>
      <c r="NCU126" s="8"/>
      <c r="NCV126" s="8"/>
      <c r="NCW126" s="8"/>
      <c r="NCX126" s="8"/>
      <c r="NCY126" s="8"/>
      <c r="NCZ126" s="8"/>
      <c r="NDA126" s="8"/>
      <c r="NDB126" s="8"/>
      <c r="NDC126" s="8"/>
      <c r="NDD126" s="8"/>
      <c r="NDE126" s="8"/>
      <c r="NDF126" s="8"/>
      <c r="NDG126" s="8"/>
      <c r="NDH126" s="8"/>
      <c r="NDI126" s="8"/>
      <c r="NDJ126" s="8"/>
      <c r="NDK126" s="8"/>
      <c r="NDL126" s="8"/>
      <c r="NDM126" s="8"/>
      <c r="NDN126" s="8"/>
      <c r="NDO126" s="8"/>
      <c r="NDP126" s="8"/>
      <c r="NDQ126" s="8"/>
      <c r="NDR126" s="8"/>
      <c r="NDS126" s="8"/>
      <c r="NDT126" s="8"/>
      <c r="NDU126" s="8"/>
      <c r="NDV126" s="8"/>
      <c r="NDW126" s="8"/>
      <c r="NDX126" s="8"/>
      <c r="NDY126" s="8"/>
      <c r="NDZ126" s="8"/>
      <c r="NEA126" s="8"/>
      <c r="NEB126" s="8"/>
      <c r="NEC126" s="8"/>
      <c r="NED126" s="8"/>
      <c r="NEE126" s="8"/>
      <c r="NEF126" s="8"/>
      <c r="NEG126" s="8"/>
      <c r="NEH126" s="8"/>
      <c r="NEI126" s="8"/>
      <c r="NEJ126" s="8"/>
      <c r="NEK126" s="8"/>
      <c r="NEL126" s="8"/>
      <c r="NEM126" s="8"/>
      <c r="NEN126" s="8"/>
      <c r="NEO126" s="8"/>
      <c r="NEP126" s="8"/>
      <c r="NEQ126" s="8"/>
      <c r="NER126" s="8"/>
      <c r="NES126" s="8"/>
      <c r="NET126" s="8"/>
      <c r="NEU126" s="8"/>
      <c r="NEV126" s="8"/>
      <c r="NEW126" s="8"/>
      <c r="NEX126" s="8"/>
      <c r="NEY126" s="8"/>
      <c r="NEZ126" s="8"/>
      <c r="NFA126" s="8"/>
      <c r="NFB126" s="8"/>
      <c r="NFC126" s="8"/>
      <c r="NFD126" s="8"/>
      <c r="NFE126" s="8"/>
      <c r="NFF126" s="8"/>
      <c r="NFG126" s="8"/>
      <c r="NFH126" s="8"/>
      <c r="NFI126" s="8"/>
      <c r="NFJ126" s="8"/>
      <c r="NFK126" s="8"/>
      <c r="NFL126" s="8"/>
      <c r="NFM126" s="8"/>
      <c r="NFN126" s="8"/>
      <c r="NFO126" s="8"/>
      <c r="NFP126" s="8"/>
      <c r="NFQ126" s="8"/>
      <c r="NFR126" s="8"/>
      <c r="NFS126" s="8"/>
      <c r="NFT126" s="8"/>
      <c r="NFU126" s="8"/>
      <c r="NFV126" s="8"/>
      <c r="NFW126" s="8"/>
      <c r="NFX126" s="8"/>
      <c r="NFY126" s="8"/>
      <c r="NFZ126" s="8"/>
      <c r="NGA126" s="8"/>
      <c r="NGB126" s="8"/>
      <c r="NGC126" s="8"/>
      <c r="NGD126" s="8"/>
      <c r="NGE126" s="8"/>
      <c r="NGF126" s="8"/>
      <c r="NGG126" s="8"/>
      <c r="NGH126" s="8"/>
      <c r="NGI126" s="8"/>
      <c r="NGJ126" s="8"/>
      <c r="NGK126" s="8"/>
      <c r="NGL126" s="8"/>
      <c r="NGM126" s="8"/>
      <c r="NGN126" s="8"/>
      <c r="NGO126" s="8"/>
      <c r="NGP126" s="8"/>
      <c r="NGQ126" s="8"/>
      <c r="NGR126" s="8"/>
      <c r="NGS126" s="8"/>
      <c r="NGT126" s="8"/>
      <c r="NGU126" s="8"/>
      <c r="NGV126" s="8"/>
      <c r="NGW126" s="8"/>
      <c r="NGX126" s="8"/>
      <c r="NGY126" s="8"/>
      <c r="NGZ126" s="8"/>
      <c r="NHA126" s="8"/>
      <c r="NHB126" s="8"/>
      <c r="NHC126" s="8"/>
      <c r="NHD126" s="8"/>
      <c r="NHE126" s="8"/>
      <c r="NHF126" s="8"/>
      <c r="NHG126" s="8"/>
      <c r="NHH126" s="8"/>
      <c r="NHI126" s="8"/>
      <c r="NHJ126" s="8"/>
      <c r="NHK126" s="8"/>
      <c r="NHL126" s="8"/>
      <c r="NHM126" s="8"/>
      <c r="NHN126" s="8"/>
      <c r="NHO126" s="8"/>
      <c r="NHP126" s="8"/>
      <c r="NHQ126" s="8"/>
      <c r="NHR126" s="8"/>
      <c r="NHS126" s="8"/>
      <c r="NHT126" s="8"/>
      <c r="NHU126" s="8"/>
      <c r="NHV126" s="8"/>
      <c r="NHW126" s="8"/>
      <c r="NHX126" s="8"/>
      <c r="NHY126" s="8"/>
      <c r="NHZ126" s="8"/>
      <c r="NIA126" s="8"/>
      <c r="NIB126" s="8"/>
      <c r="NIC126" s="8"/>
      <c r="NID126" s="8"/>
      <c r="NIE126" s="8"/>
      <c r="NIF126" s="8"/>
      <c r="NIG126" s="8"/>
      <c r="NIH126" s="8"/>
      <c r="NII126" s="8"/>
      <c r="NIJ126" s="8"/>
      <c r="NIK126" s="8"/>
      <c r="NIL126" s="8"/>
      <c r="NIM126" s="8"/>
      <c r="NIN126" s="8"/>
      <c r="NIO126" s="8"/>
      <c r="NIP126" s="8"/>
      <c r="NIQ126" s="8"/>
      <c r="NIR126" s="8"/>
      <c r="NIS126" s="8"/>
      <c r="NIT126" s="8"/>
      <c r="NIU126" s="8"/>
      <c r="NIV126" s="8"/>
      <c r="NIW126" s="8"/>
      <c r="NIX126" s="8"/>
      <c r="NIY126" s="8"/>
      <c r="NIZ126" s="8"/>
      <c r="NJA126" s="8"/>
      <c r="NJB126" s="8"/>
      <c r="NJC126" s="8"/>
      <c r="NJD126" s="8"/>
      <c r="NJE126" s="8"/>
      <c r="NJF126" s="8"/>
      <c r="NJG126" s="8"/>
      <c r="NJH126" s="8"/>
      <c r="NJI126" s="8"/>
      <c r="NJJ126" s="8"/>
      <c r="NJK126" s="8"/>
      <c r="NJL126" s="8"/>
      <c r="NJM126" s="8"/>
      <c r="NJN126" s="8"/>
      <c r="NJO126" s="8"/>
      <c r="NJP126" s="8"/>
      <c r="NJQ126" s="8"/>
      <c r="NJR126" s="8"/>
      <c r="NJS126" s="8"/>
      <c r="NJT126" s="8"/>
      <c r="NJU126" s="8"/>
      <c r="NJV126" s="8"/>
      <c r="NJW126" s="8"/>
      <c r="NJX126" s="8"/>
      <c r="NJY126" s="8"/>
      <c r="NJZ126" s="8"/>
      <c r="NKA126" s="8"/>
      <c r="NKB126" s="8"/>
      <c r="NKC126" s="8"/>
      <c r="NKD126" s="8"/>
      <c r="NKE126" s="8"/>
      <c r="NKF126" s="8"/>
      <c r="NKG126" s="8"/>
      <c r="NKH126" s="8"/>
      <c r="NKI126" s="8"/>
      <c r="NKJ126" s="8"/>
      <c r="NKK126" s="8"/>
      <c r="NKL126" s="8"/>
      <c r="NKM126" s="8"/>
      <c r="NKN126" s="8"/>
      <c r="NKO126" s="8"/>
      <c r="NKP126" s="8"/>
      <c r="NKQ126" s="8"/>
      <c r="NKR126" s="8"/>
      <c r="NKS126" s="8"/>
      <c r="NKT126" s="8"/>
      <c r="NKU126" s="8"/>
      <c r="NKV126" s="8"/>
      <c r="NKW126" s="8"/>
      <c r="NKX126" s="8"/>
      <c r="NKY126" s="8"/>
      <c r="NKZ126" s="8"/>
      <c r="NLA126" s="8"/>
      <c r="NLB126" s="8"/>
      <c r="NLC126" s="8"/>
      <c r="NLD126" s="8"/>
      <c r="NLE126" s="8"/>
      <c r="NLF126" s="8"/>
      <c r="NLG126" s="8"/>
      <c r="NLH126" s="8"/>
      <c r="NLI126" s="8"/>
      <c r="NLJ126" s="8"/>
      <c r="NLK126" s="8"/>
      <c r="NLL126" s="8"/>
      <c r="NLM126" s="8"/>
      <c r="NLN126" s="8"/>
      <c r="NLO126" s="8"/>
      <c r="NLP126" s="8"/>
      <c r="NLQ126" s="8"/>
      <c r="NLR126" s="8"/>
      <c r="NLS126" s="8"/>
      <c r="NLT126" s="8"/>
      <c r="NLU126" s="8"/>
      <c r="NLV126" s="8"/>
      <c r="NLW126" s="8"/>
      <c r="NLX126" s="8"/>
      <c r="NLY126" s="8"/>
      <c r="NLZ126" s="8"/>
      <c r="NMA126" s="8"/>
      <c r="NMB126" s="8"/>
      <c r="NMC126" s="8"/>
      <c r="NMD126" s="8"/>
      <c r="NME126" s="8"/>
      <c r="NMF126" s="8"/>
      <c r="NMG126" s="8"/>
      <c r="NMH126" s="8"/>
      <c r="NMI126" s="8"/>
      <c r="NMJ126" s="8"/>
      <c r="NMK126" s="8"/>
      <c r="NML126" s="8"/>
      <c r="NMM126" s="8"/>
      <c r="NMN126" s="8"/>
      <c r="NMO126" s="8"/>
      <c r="NMP126" s="8"/>
      <c r="NMQ126" s="8"/>
      <c r="NMR126" s="8"/>
      <c r="NMS126" s="8"/>
      <c r="NMT126" s="8"/>
      <c r="NMU126" s="8"/>
      <c r="NMV126" s="8"/>
      <c r="NMW126" s="8"/>
      <c r="NMX126" s="8"/>
      <c r="NMY126" s="8"/>
      <c r="NMZ126" s="8"/>
      <c r="NNA126" s="8"/>
      <c r="NNB126" s="8"/>
      <c r="NNC126" s="8"/>
      <c r="NND126" s="8"/>
      <c r="NNE126" s="8"/>
      <c r="NNF126" s="8"/>
      <c r="NNG126" s="8"/>
      <c r="NNH126" s="8"/>
      <c r="NNI126" s="8"/>
      <c r="NNJ126" s="8"/>
      <c r="NNK126" s="8"/>
      <c r="NNL126" s="8"/>
      <c r="NNM126" s="8"/>
      <c r="NNN126" s="8"/>
      <c r="NNO126" s="8"/>
      <c r="NNP126" s="8"/>
      <c r="NNQ126" s="8"/>
      <c r="NNR126" s="8"/>
      <c r="NNS126" s="8"/>
      <c r="NNT126" s="8"/>
      <c r="NNU126" s="8"/>
      <c r="NNV126" s="8"/>
      <c r="NNW126" s="8"/>
      <c r="NNX126" s="8"/>
      <c r="NNY126" s="8"/>
      <c r="NNZ126" s="8"/>
      <c r="NOA126" s="8"/>
      <c r="NOB126" s="8"/>
      <c r="NOC126" s="8"/>
      <c r="NOD126" s="8"/>
      <c r="NOE126" s="8"/>
      <c r="NOF126" s="8"/>
      <c r="NOG126" s="8"/>
      <c r="NOH126" s="8"/>
      <c r="NOI126" s="8"/>
      <c r="NOJ126" s="8"/>
      <c r="NOK126" s="8"/>
      <c r="NOL126" s="8"/>
      <c r="NOM126" s="8"/>
      <c r="NON126" s="8"/>
      <c r="NOO126" s="8"/>
      <c r="NOP126" s="8"/>
      <c r="NOQ126" s="8"/>
      <c r="NOR126" s="8"/>
      <c r="NOS126" s="8"/>
      <c r="NOT126" s="8"/>
      <c r="NOU126" s="8"/>
      <c r="NOV126" s="8"/>
      <c r="NOW126" s="8"/>
      <c r="NOX126" s="8"/>
      <c r="NOY126" s="8"/>
      <c r="NOZ126" s="8"/>
      <c r="NPA126" s="8"/>
      <c r="NPB126" s="8"/>
      <c r="NPC126" s="8"/>
      <c r="NPD126" s="8"/>
      <c r="NPE126" s="8"/>
      <c r="NPF126" s="8"/>
      <c r="NPG126" s="8"/>
      <c r="NPH126" s="8"/>
      <c r="NPI126" s="8"/>
      <c r="NPJ126" s="8"/>
      <c r="NPK126" s="8"/>
      <c r="NPL126" s="8"/>
      <c r="NPM126" s="8"/>
      <c r="NPN126" s="8"/>
      <c r="NPO126" s="8"/>
      <c r="NPP126" s="8"/>
      <c r="NPQ126" s="8"/>
      <c r="NPR126" s="8"/>
      <c r="NPS126" s="8"/>
      <c r="NPT126" s="8"/>
      <c r="NPU126" s="8"/>
      <c r="NPV126" s="8"/>
      <c r="NPW126" s="8"/>
      <c r="NPX126" s="8"/>
      <c r="NPY126" s="8"/>
      <c r="NPZ126" s="8"/>
      <c r="NQA126" s="8"/>
      <c r="NQB126" s="8"/>
      <c r="NQC126" s="8"/>
      <c r="NQD126" s="8"/>
      <c r="NQE126" s="8"/>
      <c r="NQF126" s="8"/>
      <c r="NQG126" s="8"/>
      <c r="NQH126" s="8"/>
      <c r="NQI126" s="8"/>
      <c r="NQJ126" s="8"/>
      <c r="NQK126" s="8"/>
      <c r="NQL126" s="8"/>
      <c r="NQM126" s="8"/>
      <c r="NQN126" s="8"/>
      <c r="NQO126" s="8"/>
      <c r="NQP126" s="8"/>
      <c r="NQQ126" s="8"/>
      <c r="NQR126" s="8"/>
      <c r="NQS126" s="8"/>
      <c r="NQT126" s="8"/>
      <c r="NQU126" s="8"/>
      <c r="NQV126" s="8"/>
      <c r="NQW126" s="8"/>
      <c r="NQX126" s="8"/>
      <c r="NQY126" s="8"/>
      <c r="NQZ126" s="8"/>
      <c r="NRA126" s="8"/>
      <c r="NRB126" s="8"/>
      <c r="NRC126" s="8"/>
      <c r="NRD126" s="8"/>
      <c r="NRE126" s="8"/>
      <c r="NRF126" s="8"/>
      <c r="NRG126" s="8"/>
      <c r="NRH126" s="8"/>
      <c r="NRI126" s="8"/>
      <c r="NRJ126" s="8"/>
      <c r="NRK126" s="8"/>
      <c r="NRL126" s="8"/>
      <c r="NRM126" s="8"/>
      <c r="NRN126" s="8"/>
      <c r="NRO126" s="8"/>
      <c r="NRP126" s="8"/>
      <c r="NRQ126" s="8"/>
      <c r="NRR126" s="8"/>
      <c r="NRS126" s="8"/>
      <c r="NRT126" s="8"/>
      <c r="NRU126" s="8"/>
      <c r="NRV126" s="8"/>
      <c r="NRW126" s="8"/>
      <c r="NRX126" s="8"/>
      <c r="NRY126" s="8"/>
      <c r="NRZ126" s="8"/>
      <c r="NSA126" s="8"/>
      <c r="NSB126" s="8"/>
      <c r="NSC126" s="8"/>
      <c r="NSD126" s="8"/>
      <c r="NSE126" s="8"/>
      <c r="NSF126" s="8"/>
      <c r="NSG126" s="8"/>
      <c r="NSH126" s="8"/>
      <c r="NSI126" s="8"/>
      <c r="NSJ126" s="8"/>
      <c r="NSK126" s="8"/>
      <c r="NSL126" s="8"/>
      <c r="NSM126" s="8"/>
      <c r="NSN126" s="8"/>
      <c r="NSO126" s="8"/>
      <c r="NSP126" s="8"/>
      <c r="NSQ126" s="8"/>
      <c r="NSR126" s="8"/>
      <c r="NSS126" s="8"/>
      <c r="NST126" s="8"/>
      <c r="NSU126" s="8"/>
      <c r="NSV126" s="8"/>
      <c r="NSW126" s="8"/>
      <c r="NSX126" s="8"/>
      <c r="NSY126" s="8"/>
      <c r="NSZ126" s="8"/>
      <c r="NTA126" s="8"/>
      <c r="NTB126" s="8"/>
      <c r="NTC126" s="8"/>
      <c r="NTD126" s="8"/>
      <c r="NTE126" s="8"/>
      <c r="NTF126" s="8"/>
      <c r="NTG126" s="8"/>
      <c r="NTH126" s="8"/>
      <c r="NTI126" s="8"/>
      <c r="NTJ126" s="8"/>
      <c r="NTK126" s="8"/>
      <c r="NTL126" s="8"/>
      <c r="NTM126" s="8"/>
      <c r="NTN126" s="8"/>
      <c r="NTO126" s="8"/>
      <c r="NTP126" s="8"/>
      <c r="NTQ126" s="8"/>
      <c r="NTR126" s="8"/>
      <c r="NTS126" s="8"/>
      <c r="NTT126" s="8"/>
      <c r="NTU126" s="8"/>
      <c r="NTV126" s="8"/>
      <c r="NTW126" s="8"/>
      <c r="NTX126" s="8"/>
      <c r="NTY126" s="8"/>
      <c r="NTZ126" s="8"/>
      <c r="NUA126" s="8"/>
      <c r="NUB126" s="8"/>
      <c r="NUC126" s="8"/>
      <c r="NUD126" s="8"/>
      <c r="NUE126" s="8"/>
      <c r="NUF126" s="8"/>
      <c r="NUG126" s="8"/>
      <c r="NUH126" s="8"/>
      <c r="NUI126" s="8"/>
      <c r="NUJ126" s="8"/>
      <c r="NUK126" s="8"/>
      <c r="NUL126" s="8"/>
      <c r="NUM126" s="8"/>
      <c r="NUN126" s="8"/>
      <c r="NUO126" s="8"/>
      <c r="NUP126" s="8"/>
      <c r="NUQ126" s="8"/>
      <c r="NUR126" s="8"/>
      <c r="NUS126" s="8"/>
      <c r="NUT126" s="8"/>
      <c r="NUU126" s="8"/>
      <c r="NUV126" s="8"/>
      <c r="NUW126" s="8"/>
      <c r="NUX126" s="8"/>
      <c r="NUY126" s="8"/>
      <c r="NUZ126" s="8"/>
      <c r="NVA126" s="8"/>
      <c r="NVB126" s="8"/>
      <c r="NVC126" s="8"/>
      <c r="NVD126" s="8"/>
      <c r="NVE126" s="8"/>
      <c r="NVF126" s="8"/>
      <c r="NVG126" s="8"/>
      <c r="NVH126" s="8"/>
      <c r="NVI126" s="8"/>
      <c r="NVJ126" s="8"/>
      <c r="NVK126" s="8"/>
      <c r="NVL126" s="8"/>
      <c r="NVM126" s="8"/>
      <c r="NVN126" s="8"/>
      <c r="NVO126" s="8"/>
      <c r="NVP126" s="8"/>
      <c r="NVQ126" s="8"/>
      <c r="NVR126" s="8"/>
      <c r="NVS126" s="8"/>
      <c r="NVT126" s="8"/>
      <c r="NVU126" s="8"/>
      <c r="NVV126" s="8"/>
      <c r="NVW126" s="8"/>
      <c r="NVX126" s="8"/>
      <c r="NVY126" s="8"/>
      <c r="NVZ126" s="8"/>
      <c r="NWA126" s="8"/>
      <c r="NWB126" s="8"/>
      <c r="NWC126" s="8"/>
      <c r="NWD126" s="8"/>
      <c r="NWE126" s="8"/>
      <c r="NWF126" s="8"/>
      <c r="NWG126" s="8"/>
      <c r="NWH126" s="8"/>
      <c r="NWI126" s="8"/>
      <c r="NWJ126" s="8"/>
      <c r="NWK126" s="8"/>
      <c r="NWL126" s="8"/>
      <c r="NWM126" s="8"/>
      <c r="NWN126" s="8"/>
      <c r="NWO126" s="8"/>
      <c r="NWP126" s="8"/>
      <c r="NWQ126" s="8"/>
      <c r="NWR126" s="8"/>
      <c r="NWS126" s="8"/>
      <c r="NWT126" s="8"/>
      <c r="NWU126" s="8"/>
      <c r="NWV126" s="8"/>
      <c r="NWW126" s="8"/>
      <c r="NWX126" s="8"/>
      <c r="NWY126" s="8"/>
      <c r="NWZ126" s="8"/>
      <c r="NXA126" s="8"/>
      <c r="NXB126" s="8"/>
      <c r="NXC126" s="8"/>
      <c r="NXD126" s="8"/>
      <c r="NXE126" s="8"/>
      <c r="NXF126" s="8"/>
      <c r="NXG126" s="8"/>
      <c r="NXH126" s="8"/>
      <c r="NXI126" s="8"/>
      <c r="NXJ126" s="8"/>
      <c r="NXK126" s="8"/>
      <c r="NXL126" s="8"/>
      <c r="NXM126" s="8"/>
      <c r="NXN126" s="8"/>
      <c r="NXO126" s="8"/>
      <c r="NXP126" s="8"/>
      <c r="NXQ126" s="8"/>
      <c r="NXR126" s="8"/>
      <c r="NXS126" s="8"/>
      <c r="NXT126" s="8"/>
      <c r="NXU126" s="8"/>
      <c r="NXV126" s="8"/>
      <c r="NXW126" s="8"/>
      <c r="NXX126" s="8"/>
      <c r="NXY126" s="8"/>
      <c r="NXZ126" s="8"/>
      <c r="NYA126" s="8"/>
      <c r="NYB126" s="8"/>
      <c r="NYC126" s="8"/>
      <c r="NYD126" s="8"/>
      <c r="NYE126" s="8"/>
      <c r="NYF126" s="8"/>
      <c r="NYG126" s="8"/>
      <c r="NYH126" s="8"/>
      <c r="NYI126" s="8"/>
      <c r="NYJ126" s="8"/>
      <c r="NYK126" s="8"/>
      <c r="NYL126" s="8"/>
      <c r="NYM126" s="8"/>
      <c r="NYN126" s="8"/>
      <c r="NYO126" s="8"/>
      <c r="NYP126" s="8"/>
      <c r="NYQ126" s="8"/>
      <c r="NYR126" s="8"/>
      <c r="NYS126" s="8"/>
      <c r="NYT126" s="8"/>
      <c r="NYU126" s="8"/>
      <c r="NYV126" s="8"/>
      <c r="NYW126" s="8"/>
      <c r="NYX126" s="8"/>
      <c r="NYY126" s="8"/>
      <c r="NYZ126" s="8"/>
      <c r="NZA126" s="8"/>
      <c r="NZB126" s="8"/>
      <c r="NZC126" s="8"/>
      <c r="NZD126" s="8"/>
      <c r="NZE126" s="8"/>
      <c r="NZF126" s="8"/>
      <c r="NZG126" s="8"/>
      <c r="NZH126" s="8"/>
      <c r="NZI126" s="8"/>
      <c r="NZJ126" s="8"/>
      <c r="NZK126" s="8"/>
      <c r="NZL126" s="8"/>
      <c r="NZM126" s="8"/>
      <c r="NZN126" s="8"/>
      <c r="NZO126" s="8"/>
      <c r="NZP126" s="8"/>
      <c r="NZQ126" s="8"/>
      <c r="NZR126" s="8"/>
      <c r="NZS126" s="8"/>
      <c r="NZT126" s="8"/>
      <c r="NZU126" s="8"/>
      <c r="NZV126" s="8"/>
      <c r="NZW126" s="8"/>
      <c r="NZX126" s="8"/>
      <c r="NZY126" s="8"/>
      <c r="NZZ126" s="8"/>
      <c r="OAA126" s="8"/>
      <c r="OAB126" s="8"/>
      <c r="OAC126" s="8"/>
      <c r="OAD126" s="8"/>
      <c r="OAE126" s="8"/>
      <c r="OAF126" s="8"/>
      <c r="OAG126" s="8"/>
      <c r="OAH126" s="8"/>
      <c r="OAI126" s="8"/>
      <c r="OAJ126" s="8"/>
      <c r="OAK126" s="8"/>
      <c r="OAL126" s="8"/>
      <c r="OAM126" s="8"/>
      <c r="OAN126" s="8"/>
      <c r="OAO126" s="8"/>
      <c r="OAP126" s="8"/>
      <c r="OAQ126" s="8"/>
      <c r="OAR126" s="8"/>
      <c r="OAS126" s="8"/>
      <c r="OAT126" s="8"/>
      <c r="OAU126" s="8"/>
      <c r="OAV126" s="8"/>
      <c r="OAW126" s="8"/>
      <c r="OAX126" s="8"/>
      <c r="OAY126" s="8"/>
      <c r="OAZ126" s="8"/>
      <c r="OBA126" s="8"/>
      <c r="OBB126" s="8"/>
      <c r="OBC126" s="8"/>
      <c r="OBD126" s="8"/>
      <c r="OBE126" s="8"/>
      <c r="OBF126" s="8"/>
      <c r="OBG126" s="8"/>
      <c r="OBH126" s="8"/>
      <c r="OBI126" s="8"/>
      <c r="OBJ126" s="8"/>
      <c r="OBK126" s="8"/>
      <c r="OBL126" s="8"/>
      <c r="OBM126" s="8"/>
      <c r="OBN126" s="8"/>
      <c r="OBO126" s="8"/>
      <c r="OBP126" s="8"/>
      <c r="OBQ126" s="8"/>
      <c r="OBR126" s="8"/>
      <c r="OBS126" s="8"/>
      <c r="OBT126" s="8"/>
      <c r="OBU126" s="8"/>
      <c r="OBV126" s="8"/>
      <c r="OBW126" s="8"/>
      <c r="OBX126" s="8"/>
      <c r="OBY126" s="8"/>
      <c r="OBZ126" s="8"/>
      <c r="OCA126" s="8"/>
      <c r="OCB126" s="8"/>
      <c r="OCC126" s="8"/>
      <c r="OCD126" s="8"/>
      <c r="OCE126" s="8"/>
      <c r="OCF126" s="8"/>
      <c r="OCG126" s="8"/>
      <c r="OCH126" s="8"/>
      <c r="OCI126" s="8"/>
      <c r="OCJ126" s="8"/>
      <c r="OCK126" s="8"/>
      <c r="OCL126" s="8"/>
      <c r="OCM126" s="8"/>
      <c r="OCN126" s="8"/>
      <c r="OCO126" s="8"/>
      <c r="OCP126" s="8"/>
      <c r="OCQ126" s="8"/>
      <c r="OCR126" s="8"/>
      <c r="OCS126" s="8"/>
      <c r="OCT126" s="8"/>
      <c r="OCU126" s="8"/>
      <c r="OCV126" s="8"/>
      <c r="OCW126" s="8"/>
      <c r="OCX126" s="8"/>
      <c r="OCY126" s="8"/>
      <c r="OCZ126" s="8"/>
      <c r="ODA126" s="8"/>
      <c r="ODB126" s="8"/>
      <c r="ODC126" s="8"/>
      <c r="ODD126" s="8"/>
      <c r="ODE126" s="8"/>
      <c r="ODF126" s="8"/>
      <c r="ODG126" s="8"/>
      <c r="ODH126" s="8"/>
      <c r="ODI126" s="8"/>
      <c r="ODJ126" s="8"/>
      <c r="ODK126" s="8"/>
      <c r="ODL126" s="8"/>
      <c r="ODM126" s="8"/>
      <c r="ODN126" s="8"/>
      <c r="ODO126" s="8"/>
      <c r="ODP126" s="8"/>
      <c r="ODQ126" s="8"/>
      <c r="ODR126" s="8"/>
      <c r="ODS126" s="8"/>
      <c r="ODT126" s="8"/>
      <c r="ODU126" s="8"/>
      <c r="ODV126" s="8"/>
      <c r="ODW126" s="8"/>
      <c r="ODX126" s="8"/>
      <c r="ODY126" s="8"/>
      <c r="ODZ126" s="8"/>
      <c r="OEA126" s="8"/>
      <c r="OEB126" s="8"/>
      <c r="OEC126" s="8"/>
      <c r="OED126" s="8"/>
      <c r="OEE126" s="8"/>
      <c r="OEF126" s="8"/>
      <c r="OEG126" s="8"/>
      <c r="OEH126" s="8"/>
      <c r="OEI126" s="8"/>
      <c r="OEJ126" s="8"/>
      <c r="OEK126" s="8"/>
      <c r="OEL126" s="8"/>
      <c r="OEM126" s="8"/>
      <c r="OEN126" s="8"/>
      <c r="OEO126" s="8"/>
      <c r="OEP126" s="8"/>
      <c r="OEQ126" s="8"/>
      <c r="OER126" s="8"/>
      <c r="OES126" s="8"/>
      <c r="OET126" s="8"/>
      <c r="OEU126" s="8"/>
      <c r="OEV126" s="8"/>
      <c r="OEW126" s="8"/>
      <c r="OEX126" s="8"/>
      <c r="OEY126" s="8"/>
      <c r="OEZ126" s="8"/>
      <c r="OFA126" s="8"/>
      <c r="OFB126" s="8"/>
      <c r="OFC126" s="8"/>
      <c r="OFD126" s="8"/>
      <c r="OFE126" s="8"/>
      <c r="OFF126" s="8"/>
      <c r="OFG126" s="8"/>
      <c r="OFH126" s="8"/>
      <c r="OFI126" s="8"/>
      <c r="OFJ126" s="8"/>
      <c r="OFK126" s="8"/>
      <c r="OFL126" s="8"/>
      <c r="OFM126" s="8"/>
      <c r="OFN126" s="8"/>
      <c r="OFO126" s="8"/>
      <c r="OFP126" s="8"/>
      <c r="OFQ126" s="8"/>
      <c r="OFR126" s="8"/>
      <c r="OFS126" s="8"/>
      <c r="OFT126" s="8"/>
      <c r="OFU126" s="8"/>
      <c r="OFV126" s="8"/>
      <c r="OFW126" s="8"/>
      <c r="OFX126" s="8"/>
      <c r="OFY126" s="8"/>
      <c r="OFZ126" s="8"/>
      <c r="OGA126" s="8"/>
      <c r="OGB126" s="8"/>
      <c r="OGC126" s="8"/>
      <c r="OGD126" s="8"/>
      <c r="OGE126" s="8"/>
      <c r="OGF126" s="8"/>
      <c r="OGG126" s="8"/>
      <c r="OGH126" s="8"/>
      <c r="OGI126" s="8"/>
      <c r="OGJ126" s="8"/>
      <c r="OGK126" s="8"/>
      <c r="OGL126" s="8"/>
      <c r="OGM126" s="8"/>
      <c r="OGN126" s="8"/>
      <c r="OGO126" s="8"/>
      <c r="OGP126" s="8"/>
      <c r="OGQ126" s="8"/>
      <c r="OGR126" s="8"/>
      <c r="OGS126" s="8"/>
      <c r="OGT126" s="8"/>
      <c r="OGU126" s="8"/>
      <c r="OGV126" s="8"/>
      <c r="OGW126" s="8"/>
      <c r="OGX126" s="8"/>
      <c r="OGY126" s="8"/>
      <c r="OGZ126" s="8"/>
      <c r="OHA126" s="8"/>
      <c r="OHB126" s="8"/>
      <c r="OHC126" s="8"/>
      <c r="OHD126" s="8"/>
      <c r="OHE126" s="8"/>
      <c r="OHF126" s="8"/>
      <c r="OHG126" s="8"/>
      <c r="OHH126" s="8"/>
      <c r="OHI126" s="8"/>
      <c r="OHJ126" s="8"/>
      <c r="OHK126" s="8"/>
      <c r="OHL126" s="8"/>
      <c r="OHM126" s="8"/>
      <c r="OHN126" s="8"/>
      <c r="OHO126" s="8"/>
      <c r="OHP126" s="8"/>
      <c r="OHQ126" s="8"/>
      <c r="OHR126" s="8"/>
      <c r="OHS126" s="8"/>
      <c r="OHT126" s="8"/>
      <c r="OHU126" s="8"/>
      <c r="OHV126" s="8"/>
      <c r="OHW126" s="8"/>
      <c r="OHX126" s="8"/>
      <c r="OHY126" s="8"/>
      <c r="OHZ126" s="8"/>
      <c r="OIA126" s="8"/>
      <c r="OIB126" s="8"/>
      <c r="OIC126" s="8"/>
      <c r="OID126" s="8"/>
      <c r="OIE126" s="8"/>
      <c r="OIF126" s="8"/>
      <c r="OIG126" s="8"/>
      <c r="OIH126" s="8"/>
      <c r="OII126" s="8"/>
      <c r="OIJ126" s="8"/>
      <c r="OIK126" s="8"/>
      <c r="OIL126" s="8"/>
      <c r="OIM126" s="8"/>
      <c r="OIN126" s="8"/>
      <c r="OIO126" s="8"/>
      <c r="OIP126" s="8"/>
      <c r="OIQ126" s="8"/>
      <c r="OIR126" s="8"/>
      <c r="OIS126" s="8"/>
      <c r="OIT126" s="8"/>
      <c r="OIU126" s="8"/>
      <c r="OIV126" s="8"/>
      <c r="OIW126" s="8"/>
      <c r="OIX126" s="8"/>
      <c r="OIY126" s="8"/>
      <c r="OIZ126" s="8"/>
      <c r="OJA126" s="8"/>
      <c r="OJB126" s="8"/>
      <c r="OJC126" s="8"/>
      <c r="OJD126" s="8"/>
      <c r="OJE126" s="8"/>
      <c r="OJF126" s="8"/>
      <c r="OJG126" s="8"/>
      <c r="OJH126" s="8"/>
      <c r="OJI126" s="8"/>
      <c r="OJJ126" s="8"/>
      <c r="OJK126" s="8"/>
      <c r="OJL126" s="8"/>
      <c r="OJM126" s="8"/>
      <c r="OJN126" s="8"/>
      <c r="OJO126" s="8"/>
      <c r="OJP126" s="8"/>
      <c r="OJQ126" s="8"/>
      <c r="OJR126" s="8"/>
      <c r="OJS126" s="8"/>
      <c r="OJT126" s="8"/>
      <c r="OJU126" s="8"/>
      <c r="OJV126" s="8"/>
      <c r="OJW126" s="8"/>
      <c r="OJX126" s="8"/>
      <c r="OJY126" s="8"/>
      <c r="OJZ126" s="8"/>
      <c r="OKA126" s="8"/>
      <c r="OKB126" s="8"/>
      <c r="OKC126" s="8"/>
      <c r="OKD126" s="8"/>
      <c r="OKE126" s="8"/>
      <c r="OKF126" s="8"/>
      <c r="OKG126" s="8"/>
      <c r="OKH126" s="8"/>
      <c r="OKI126" s="8"/>
      <c r="OKJ126" s="8"/>
      <c r="OKK126" s="8"/>
      <c r="OKL126" s="8"/>
      <c r="OKM126" s="8"/>
      <c r="OKN126" s="8"/>
      <c r="OKO126" s="8"/>
      <c r="OKP126" s="8"/>
      <c r="OKQ126" s="8"/>
      <c r="OKR126" s="8"/>
      <c r="OKS126" s="8"/>
      <c r="OKT126" s="8"/>
      <c r="OKU126" s="8"/>
      <c r="OKV126" s="8"/>
      <c r="OKW126" s="8"/>
      <c r="OKX126" s="8"/>
      <c r="OKY126" s="8"/>
      <c r="OKZ126" s="8"/>
      <c r="OLA126" s="8"/>
      <c r="OLB126" s="8"/>
      <c r="OLC126" s="8"/>
      <c r="OLD126" s="8"/>
      <c r="OLE126" s="8"/>
      <c r="OLF126" s="8"/>
      <c r="OLG126" s="8"/>
      <c r="OLH126" s="8"/>
      <c r="OLI126" s="8"/>
      <c r="OLJ126" s="8"/>
      <c r="OLK126" s="8"/>
      <c r="OLL126" s="8"/>
      <c r="OLM126" s="8"/>
      <c r="OLN126" s="8"/>
      <c r="OLO126" s="8"/>
      <c r="OLP126" s="8"/>
      <c r="OLQ126" s="8"/>
      <c r="OLR126" s="8"/>
      <c r="OLS126" s="8"/>
      <c r="OLT126" s="8"/>
      <c r="OLU126" s="8"/>
      <c r="OLV126" s="8"/>
      <c r="OLW126" s="8"/>
      <c r="OLX126" s="8"/>
      <c r="OLY126" s="8"/>
      <c r="OLZ126" s="8"/>
      <c r="OMA126" s="8"/>
      <c r="OMB126" s="8"/>
      <c r="OMC126" s="8"/>
      <c r="OMD126" s="8"/>
      <c r="OME126" s="8"/>
      <c r="OMF126" s="8"/>
      <c r="OMG126" s="8"/>
      <c r="OMH126" s="8"/>
      <c r="OMI126" s="8"/>
      <c r="OMJ126" s="8"/>
      <c r="OMK126" s="8"/>
      <c r="OML126" s="8"/>
      <c r="OMM126" s="8"/>
      <c r="OMN126" s="8"/>
      <c r="OMO126" s="8"/>
      <c r="OMP126" s="8"/>
      <c r="OMQ126" s="8"/>
      <c r="OMR126" s="8"/>
      <c r="OMS126" s="8"/>
      <c r="OMT126" s="8"/>
      <c r="OMU126" s="8"/>
      <c r="OMV126" s="8"/>
      <c r="OMW126" s="8"/>
      <c r="OMX126" s="8"/>
      <c r="OMY126" s="8"/>
      <c r="OMZ126" s="8"/>
      <c r="ONA126" s="8"/>
      <c r="ONB126" s="8"/>
      <c r="ONC126" s="8"/>
      <c r="OND126" s="8"/>
      <c r="ONE126" s="8"/>
      <c r="ONF126" s="8"/>
      <c r="ONG126" s="8"/>
      <c r="ONH126" s="8"/>
      <c r="ONI126" s="8"/>
      <c r="ONJ126" s="8"/>
      <c r="ONK126" s="8"/>
      <c r="ONL126" s="8"/>
      <c r="ONM126" s="8"/>
      <c r="ONN126" s="8"/>
      <c r="ONO126" s="8"/>
      <c r="ONP126" s="8"/>
      <c r="ONQ126" s="8"/>
      <c r="ONR126" s="8"/>
      <c r="ONS126" s="8"/>
      <c r="ONT126" s="8"/>
      <c r="ONU126" s="8"/>
      <c r="ONV126" s="8"/>
      <c r="ONW126" s="8"/>
      <c r="ONX126" s="8"/>
      <c r="ONY126" s="8"/>
      <c r="ONZ126" s="8"/>
      <c r="OOA126" s="8"/>
      <c r="OOB126" s="8"/>
      <c r="OOC126" s="8"/>
      <c r="OOD126" s="8"/>
      <c r="OOE126" s="8"/>
      <c r="OOF126" s="8"/>
      <c r="OOG126" s="8"/>
      <c r="OOH126" s="8"/>
      <c r="OOI126" s="8"/>
      <c r="OOJ126" s="8"/>
      <c r="OOK126" s="8"/>
      <c r="OOL126" s="8"/>
      <c r="OOM126" s="8"/>
      <c r="OON126" s="8"/>
      <c r="OOO126" s="8"/>
      <c r="OOP126" s="8"/>
      <c r="OOQ126" s="8"/>
      <c r="OOR126" s="8"/>
      <c r="OOS126" s="8"/>
      <c r="OOT126" s="8"/>
      <c r="OOU126" s="8"/>
      <c r="OOV126" s="8"/>
      <c r="OOW126" s="8"/>
      <c r="OOX126" s="8"/>
      <c r="OOY126" s="8"/>
      <c r="OOZ126" s="8"/>
      <c r="OPA126" s="8"/>
      <c r="OPB126" s="8"/>
      <c r="OPC126" s="8"/>
      <c r="OPD126" s="8"/>
      <c r="OPE126" s="8"/>
      <c r="OPF126" s="8"/>
      <c r="OPG126" s="8"/>
      <c r="OPH126" s="8"/>
      <c r="OPI126" s="8"/>
      <c r="OPJ126" s="8"/>
      <c r="OPK126" s="8"/>
      <c r="OPL126" s="8"/>
      <c r="OPM126" s="8"/>
      <c r="OPN126" s="8"/>
      <c r="OPO126" s="8"/>
      <c r="OPP126" s="8"/>
      <c r="OPQ126" s="8"/>
      <c r="OPR126" s="8"/>
      <c r="OPS126" s="8"/>
      <c r="OPT126" s="8"/>
      <c r="OPU126" s="8"/>
      <c r="OPV126" s="8"/>
      <c r="OPW126" s="8"/>
      <c r="OPX126" s="8"/>
      <c r="OPY126" s="8"/>
      <c r="OPZ126" s="8"/>
      <c r="OQA126" s="8"/>
      <c r="OQB126" s="8"/>
      <c r="OQC126" s="8"/>
      <c r="OQD126" s="8"/>
      <c r="OQE126" s="8"/>
      <c r="OQF126" s="8"/>
      <c r="OQG126" s="8"/>
      <c r="OQH126" s="8"/>
      <c r="OQI126" s="8"/>
      <c r="OQJ126" s="8"/>
      <c r="OQK126" s="8"/>
      <c r="OQL126" s="8"/>
      <c r="OQM126" s="8"/>
      <c r="OQN126" s="8"/>
      <c r="OQO126" s="8"/>
      <c r="OQP126" s="8"/>
      <c r="OQQ126" s="8"/>
      <c r="OQR126" s="8"/>
      <c r="OQS126" s="8"/>
      <c r="OQT126" s="8"/>
      <c r="OQU126" s="8"/>
      <c r="OQV126" s="8"/>
      <c r="OQW126" s="8"/>
      <c r="OQX126" s="8"/>
      <c r="OQY126" s="8"/>
      <c r="OQZ126" s="8"/>
      <c r="ORA126" s="8"/>
      <c r="ORB126" s="8"/>
      <c r="ORC126" s="8"/>
      <c r="ORD126" s="8"/>
      <c r="ORE126" s="8"/>
      <c r="ORF126" s="8"/>
      <c r="ORG126" s="8"/>
      <c r="ORH126" s="8"/>
      <c r="ORI126" s="8"/>
      <c r="ORJ126" s="8"/>
      <c r="ORK126" s="8"/>
      <c r="ORL126" s="8"/>
      <c r="ORM126" s="8"/>
      <c r="ORN126" s="8"/>
      <c r="ORO126" s="8"/>
      <c r="ORP126" s="8"/>
      <c r="ORQ126" s="8"/>
      <c r="ORR126" s="8"/>
      <c r="ORS126" s="8"/>
      <c r="ORT126" s="8"/>
      <c r="ORU126" s="8"/>
      <c r="ORV126" s="8"/>
      <c r="ORW126" s="8"/>
      <c r="ORX126" s="8"/>
      <c r="ORY126" s="8"/>
      <c r="ORZ126" s="8"/>
      <c r="OSA126" s="8"/>
      <c r="OSB126" s="8"/>
      <c r="OSC126" s="8"/>
      <c r="OSD126" s="8"/>
      <c r="OSE126" s="8"/>
      <c r="OSF126" s="8"/>
      <c r="OSG126" s="8"/>
      <c r="OSH126" s="8"/>
      <c r="OSI126" s="8"/>
      <c r="OSJ126" s="8"/>
      <c r="OSK126" s="8"/>
      <c r="OSL126" s="8"/>
      <c r="OSM126" s="8"/>
      <c r="OSN126" s="8"/>
      <c r="OSO126" s="8"/>
      <c r="OSP126" s="8"/>
      <c r="OSQ126" s="8"/>
      <c r="OSR126" s="8"/>
      <c r="OSS126" s="8"/>
      <c r="OST126" s="8"/>
      <c r="OSU126" s="8"/>
      <c r="OSV126" s="8"/>
      <c r="OSW126" s="8"/>
      <c r="OSX126" s="8"/>
      <c r="OSY126" s="8"/>
      <c r="OSZ126" s="8"/>
      <c r="OTA126" s="8"/>
      <c r="OTB126" s="8"/>
      <c r="OTC126" s="8"/>
      <c r="OTD126" s="8"/>
      <c r="OTE126" s="8"/>
      <c r="OTF126" s="8"/>
      <c r="OTG126" s="8"/>
      <c r="OTH126" s="8"/>
      <c r="OTI126" s="8"/>
      <c r="OTJ126" s="8"/>
      <c r="OTK126" s="8"/>
      <c r="OTL126" s="8"/>
      <c r="OTM126" s="8"/>
      <c r="OTN126" s="8"/>
      <c r="OTO126" s="8"/>
      <c r="OTP126" s="8"/>
      <c r="OTQ126" s="8"/>
      <c r="OTR126" s="8"/>
      <c r="OTS126" s="8"/>
      <c r="OTT126" s="8"/>
      <c r="OTU126" s="8"/>
      <c r="OTV126" s="8"/>
      <c r="OTW126" s="8"/>
      <c r="OTX126" s="8"/>
      <c r="OTY126" s="8"/>
      <c r="OTZ126" s="8"/>
      <c r="OUA126" s="8"/>
      <c r="OUB126" s="8"/>
      <c r="OUC126" s="8"/>
      <c r="OUD126" s="8"/>
      <c r="OUE126" s="8"/>
      <c r="OUF126" s="8"/>
      <c r="OUG126" s="8"/>
      <c r="OUH126" s="8"/>
      <c r="OUI126" s="8"/>
      <c r="OUJ126" s="8"/>
      <c r="OUK126" s="8"/>
      <c r="OUL126" s="8"/>
      <c r="OUM126" s="8"/>
      <c r="OUN126" s="8"/>
      <c r="OUO126" s="8"/>
      <c r="OUP126" s="8"/>
      <c r="OUQ126" s="8"/>
      <c r="OUR126" s="8"/>
      <c r="OUS126" s="8"/>
      <c r="OUT126" s="8"/>
      <c r="OUU126" s="8"/>
      <c r="OUV126" s="8"/>
      <c r="OUW126" s="8"/>
      <c r="OUX126" s="8"/>
      <c r="OUY126" s="8"/>
      <c r="OUZ126" s="8"/>
      <c r="OVA126" s="8"/>
      <c r="OVB126" s="8"/>
      <c r="OVC126" s="8"/>
      <c r="OVD126" s="8"/>
      <c r="OVE126" s="8"/>
      <c r="OVF126" s="8"/>
      <c r="OVG126" s="8"/>
      <c r="OVH126" s="8"/>
      <c r="OVI126" s="8"/>
      <c r="OVJ126" s="8"/>
      <c r="OVK126" s="8"/>
      <c r="OVL126" s="8"/>
      <c r="OVM126" s="8"/>
      <c r="OVN126" s="8"/>
      <c r="OVO126" s="8"/>
      <c r="OVP126" s="8"/>
      <c r="OVQ126" s="8"/>
      <c r="OVR126" s="8"/>
      <c r="OVS126" s="8"/>
      <c r="OVT126" s="8"/>
      <c r="OVU126" s="8"/>
      <c r="OVV126" s="8"/>
      <c r="OVW126" s="8"/>
      <c r="OVX126" s="8"/>
      <c r="OVY126" s="8"/>
      <c r="OVZ126" s="8"/>
      <c r="OWA126" s="8"/>
      <c r="OWB126" s="8"/>
      <c r="OWC126" s="8"/>
      <c r="OWD126" s="8"/>
      <c r="OWE126" s="8"/>
      <c r="OWF126" s="8"/>
      <c r="OWG126" s="8"/>
      <c r="OWH126" s="8"/>
      <c r="OWI126" s="8"/>
      <c r="OWJ126" s="8"/>
      <c r="OWK126" s="8"/>
      <c r="OWL126" s="8"/>
      <c r="OWM126" s="8"/>
      <c r="OWN126" s="8"/>
      <c r="OWO126" s="8"/>
      <c r="OWP126" s="8"/>
      <c r="OWQ126" s="8"/>
      <c r="OWR126" s="8"/>
      <c r="OWS126" s="8"/>
      <c r="OWT126" s="8"/>
      <c r="OWU126" s="8"/>
      <c r="OWV126" s="8"/>
      <c r="OWW126" s="8"/>
      <c r="OWX126" s="8"/>
      <c r="OWY126" s="8"/>
      <c r="OWZ126" s="8"/>
      <c r="OXA126" s="8"/>
      <c r="OXB126" s="8"/>
      <c r="OXC126" s="8"/>
      <c r="OXD126" s="8"/>
      <c r="OXE126" s="8"/>
      <c r="OXF126" s="8"/>
      <c r="OXG126" s="8"/>
      <c r="OXH126" s="8"/>
      <c r="OXI126" s="8"/>
      <c r="OXJ126" s="8"/>
      <c r="OXK126" s="8"/>
      <c r="OXL126" s="8"/>
      <c r="OXM126" s="8"/>
      <c r="OXN126" s="8"/>
      <c r="OXO126" s="8"/>
      <c r="OXP126" s="8"/>
      <c r="OXQ126" s="8"/>
      <c r="OXR126" s="8"/>
      <c r="OXS126" s="8"/>
      <c r="OXT126" s="8"/>
      <c r="OXU126" s="8"/>
      <c r="OXV126" s="8"/>
      <c r="OXW126" s="8"/>
      <c r="OXX126" s="8"/>
      <c r="OXY126" s="8"/>
      <c r="OXZ126" s="8"/>
      <c r="OYA126" s="8"/>
      <c r="OYB126" s="8"/>
      <c r="OYC126" s="8"/>
      <c r="OYD126" s="8"/>
      <c r="OYE126" s="8"/>
      <c r="OYF126" s="8"/>
      <c r="OYG126" s="8"/>
      <c r="OYH126" s="8"/>
      <c r="OYI126" s="8"/>
      <c r="OYJ126" s="8"/>
      <c r="OYK126" s="8"/>
      <c r="OYL126" s="8"/>
      <c r="OYM126" s="8"/>
      <c r="OYN126" s="8"/>
      <c r="OYO126" s="8"/>
      <c r="OYP126" s="8"/>
      <c r="OYQ126" s="8"/>
      <c r="OYR126" s="8"/>
      <c r="OYS126" s="8"/>
      <c r="OYT126" s="8"/>
      <c r="OYU126" s="8"/>
      <c r="OYV126" s="8"/>
      <c r="OYW126" s="8"/>
      <c r="OYX126" s="8"/>
      <c r="OYY126" s="8"/>
      <c r="OYZ126" s="8"/>
      <c r="OZA126" s="8"/>
      <c r="OZB126" s="8"/>
      <c r="OZC126" s="8"/>
      <c r="OZD126" s="8"/>
      <c r="OZE126" s="8"/>
      <c r="OZF126" s="8"/>
      <c r="OZG126" s="8"/>
      <c r="OZH126" s="8"/>
      <c r="OZI126" s="8"/>
      <c r="OZJ126" s="8"/>
      <c r="OZK126" s="8"/>
      <c r="OZL126" s="8"/>
      <c r="OZM126" s="8"/>
      <c r="OZN126" s="8"/>
      <c r="OZO126" s="8"/>
      <c r="OZP126" s="8"/>
      <c r="OZQ126" s="8"/>
      <c r="OZR126" s="8"/>
      <c r="OZS126" s="8"/>
      <c r="OZT126" s="8"/>
      <c r="OZU126" s="8"/>
      <c r="OZV126" s="8"/>
      <c r="OZW126" s="8"/>
      <c r="OZX126" s="8"/>
      <c r="OZY126" s="8"/>
      <c r="OZZ126" s="8"/>
      <c r="PAA126" s="8"/>
      <c r="PAB126" s="8"/>
      <c r="PAC126" s="8"/>
      <c r="PAD126" s="8"/>
      <c r="PAE126" s="8"/>
      <c r="PAF126" s="8"/>
      <c r="PAG126" s="8"/>
      <c r="PAH126" s="8"/>
      <c r="PAI126" s="8"/>
      <c r="PAJ126" s="8"/>
      <c r="PAK126" s="8"/>
      <c r="PAL126" s="8"/>
      <c r="PAM126" s="8"/>
      <c r="PAN126" s="8"/>
      <c r="PAO126" s="8"/>
      <c r="PAP126" s="8"/>
      <c r="PAQ126" s="8"/>
      <c r="PAR126" s="8"/>
      <c r="PAS126" s="8"/>
      <c r="PAT126" s="8"/>
      <c r="PAU126" s="8"/>
      <c r="PAV126" s="8"/>
      <c r="PAW126" s="8"/>
      <c r="PAX126" s="8"/>
      <c r="PAY126" s="8"/>
      <c r="PAZ126" s="8"/>
      <c r="PBA126" s="8"/>
      <c r="PBB126" s="8"/>
      <c r="PBC126" s="8"/>
      <c r="PBD126" s="8"/>
      <c r="PBE126" s="8"/>
      <c r="PBF126" s="8"/>
      <c r="PBG126" s="8"/>
      <c r="PBH126" s="8"/>
      <c r="PBI126" s="8"/>
      <c r="PBJ126" s="8"/>
      <c r="PBK126" s="8"/>
      <c r="PBL126" s="8"/>
      <c r="PBM126" s="8"/>
      <c r="PBN126" s="8"/>
      <c r="PBO126" s="8"/>
      <c r="PBP126" s="8"/>
      <c r="PBQ126" s="8"/>
      <c r="PBR126" s="8"/>
      <c r="PBS126" s="8"/>
      <c r="PBT126" s="8"/>
      <c r="PBU126" s="8"/>
      <c r="PBV126" s="8"/>
      <c r="PBW126" s="8"/>
      <c r="PBX126" s="8"/>
      <c r="PBY126" s="8"/>
      <c r="PBZ126" s="8"/>
      <c r="PCA126" s="8"/>
      <c r="PCB126" s="8"/>
      <c r="PCC126" s="8"/>
      <c r="PCD126" s="8"/>
      <c r="PCE126" s="8"/>
      <c r="PCF126" s="8"/>
      <c r="PCG126" s="8"/>
      <c r="PCH126" s="8"/>
      <c r="PCI126" s="8"/>
      <c r="PCJ126" s="8"/>
      <c r="PCK126" s="8"/>
      <c r="PCL126" s="8"/>
      <c r="PCM126" s="8"/>
      <c r="PCN126" s="8"/>
      <c r="PCO126" s="8"/>
      <c r="PCP126" s="8"/>
      <c r="PCQ126" s="8"/>
      <c r="PCR126" s="8"/>
      <c r="PCS126" s="8"/>
      <c r="PCT126" s="8"/>
      <c r="PCU126" s="8"/>
      <c r="PCV126" s="8"/>
      <c r="PCW126" s="8"/>
      <c r="PCX126" s="8"/>
      <c r="PCY126" s="8"/>
      <c r="PCZ126" s="8"/>
      <c r="PDA126" s="8"/>
      <c r="PDB126" s="8"/>
      <c r="PDC126" s="8"/>
      <c r="PDD126" s="8"/>
      <c r="PDE126" s="8"/>
      <c r="PDF126" s="8"/>
      <c r="PDG126" s="8"/>
      <c r="PDH126" s="8"/>
      <c r="PDI126" s="8"/>
      <c r="PDJ126" s="8"/>
      <c r="PDK126" s="8"/>
      <c r="PDL126" s="8"/>
      <c r="PDM126" s="8"/>
      <c r="PDN126" s="8"/>
      <c r="PDO126" s="8"/>
      <c r="PDP126" s="8"/>
      <c r="PDQ126" s="8"/>
      <c r="PDR126" s="8"/>
      <c r="PDS126" s="8"/>
      <c r="PDT126" s="8"/>
      <c r="PDU126" s="8"/>
      <c r="PDV126" s="8"/>
      <c r="PDW126" s="8"/>
      <c r="PDX126" s="8"/>
      <c r="PDY126" s="8"/>
      <c r="PDZ126" s="8"/>
      <c r="PEA126" s="8"/>
      <c r="PEB126" s="8"/>
      <c r="PEC126" s="8"/>
      <c r="PED126" s="8"/>
      <c r="PEE126" s="8"/>
      <c r="PEF126" s="8"/>
      <c r="PEG126" s="8"/>
      <c r="PEH126" s="8"/>
      <c r="PEI126" s="8"/>
      <c r="PEJ126" s="8"/>
      <c r="PEK126" s="8"/>
      <c r="PEL126" s="8"/>
      <c r="PEM126" s="8"/>
      <c r="PEN126" s="8"/>
      <c r="PEO126" s="8"/>
      <c r="PEP126" s="8"/>
      <c r="PEQ126" s="8"/>
      <c r="PER126" s="8"/>
      <c r="PES126" s="8"/>
      <c r="PET126" s="8"/>
      <c r="PEU126" s="8"/>
      <c r="PEV126" s="8"/>
      <c r="PEW126" s="8"/>
      <c r="PEX126" s="8"/>
      <c r="PEY126" s="8"/>
      <c r="PEZ126" s="8"/>
      <c r="PFA126" s="8"/>
      <c r="PFB126" s="8"/>
      <c r="PFC126" s="8"/>
      <c r="PFD126" s="8"/>
      <c r="PFE126" s="8"/>
      <c r="PFF126" s="8"/>
      <c r="PFG126" s="8"/>
      <c r="PFH126" s="8"/>
      <c r="PFI126" s="8"/>
      <c r="PFJ126" s="8"/>
      <c r="PFK126" s="8"/>
      <c r="PFL126" s="8"/>
      <c r="PFM126" s="8"/>
      <c r="PFN126" s="8"/>
      <c r="PFO126" s="8"/>
      <c r="PFP126" s="8"/>
      <c r="PFQ126" s="8"/>
      <c r="PFR126" s="8"/>
      <c r="PFS126" s="8"/>
      <c r="PFT126" s="8"/>
      <c r="PFU126" s="8"/>
      <c r="PFV126" s="8"/>
      <c r="PFW126" s="8"/>
      <c r="PFX126" s="8"/>
      <c r="PFY126" s="8"/>
      <c r="PFZ126" s="8"/>
      <c r="PGA126" s="8"/>
      <c r="PGB126" s="8"/>
      <c r="PGC126" s="8"/>
      <c r="PGD126" s="8"/>
      <c r="PGE126" s="8"/>
      <c r="PGF126" s="8"/>
      <c r="PGG126" s="8"/>
      <c r="PGH126" s="8"/>
      <c r="PGI126" s="8"/>
      <c r="PGJ126" s="8"/>
      <c r="PGK126" s="8"/>
      <c r="PGL126" s="8"/>
      <c r="PGM126" s="8"/>
      <c r="PGN126" s="8"/>
      <c r="PGO126" s="8"/>
      <c r="PGP126" s="8"/>
      <c r="PGQ126" s="8"/>
      <c r="PGR126" s="8"/>
      <c r="PGS126" s="8"/>
      <c r="PGT126" s="8"/>
      <c r="PGU126" s="8"/>
      <c r="PGV126" s="8"/>
      <c r="PGW126" s="8"/>
      <c r="PGX126" s="8"/>
      <c r="PGY126" s="8"/>
      <c r="PGZ126" s="8"/>
      <c r="PHA126" s="8"/>
      <c r="PHB126" s="8"/>
      <c r="PHC126" s="8"/>
      <c r="PHD126" s="8"/>
      <c r="PHE126" s="8"/>
      <c r="PHF126" s="8"/>
      <c r="PHG126" s="8"/>
      <c r="PHH126" s="8"/>
      <c r="PHI126" s="8"/>
      <c r="PHJ126" s="8"/>
      <c r="PHK126" s="8"/>
      <c r="PHL126" s="8"/>
      <c r="PHM126" s="8"/>
      <c r="PHN126" s="8"/>
      <c r="PHO126" s="8"/>
      <c r="PHP126" s="8"/>
      <c r="PHQ126" s="8"/>
      <c r="PHR126" s="8"/>
      <c r="PHS126" s="8"/>
      <c r="PHT126" s="8"/>
      <c r="PHU126" s="8"/>
      <c r="PHV126" s="8"/>
      <c r="PHW126" s="8"/>
      <c r="PHX126" s="8"/>
      <c r="PHY126" s="8"/>
      <c r="PHZ126" s="8"/>
      <c r="PIA126" s="8"/>
      <c r="PIB126" s="8"/>
      <c r="PIC126" s="8"/>
      <c r="PID126" s="8"/>
      <c r="PIE126" s="8"/>
      <c r="PIF126" s="8"/>
      <c r="PIG126" s="8"/>
      <c r="PIH126" s="8"/>
      <c r="PII126" s="8"/>
      <c r="PIJ126" s="8"/>
      <c r="PIK126" s="8"/>
      <c r="PIL126" s="8"/>
      <c r="PIM126" s="8"/>
      <c r="PIN126" s="8"/>
      <c r="PIO126" s="8"/>
      <c r="PIP126" s="8"/>
      <c r="PIQ126" s="8"/>
      <c r="PIR126" s="8"/>
      <c r="PIS126" s="8"/>
      <c r="PIT126" s="8"/>
      <c r="PIU126" s="8"/>
      <c r="PIV126" s="8"/>
      <c r="PIW126" s="8"/>
      <c r="PIX126" s="8"/>
      <c r="PIY126" s="8"/>
      <c r="PIZ126" s="8"/>
      <c r="PJA126" s="8"/>
      <c r="PJB126" s="8"/>
      <c r="PJC126" s="8"/>
      <c r="PJD126" s="8"/>
      <c r="PJE126" s="8"/>
      <c r="PJF126" s="8"/>
      <c r="PJG126" s="8"/>
      <c r="PJH126" s="8"/>
      <c r="PJI126" s="8"/>
      <c r="PJJ126" s="8"/>
      <c r="PJK126" s="8"/>
      <c r="PJL126" s="8"/>
      <c r="PJM126" s="8"/>
      <c r="PJN126" s="8"/>
      <c r="PJO126" s="8"/>
      <c r="PJP126" s="8"/>
      <c r="PJQ126" s="8"/>
      <c r="PJR126" s="8"/>
      <c r="PJS126" s="8"/>
      <c r="PJT126" s="8"/>
      <c r="PJU126" s="8"/>
      <c r="PJV126" s="8"/>
      <c r="PJW126" s="8"/>
      <c r="PJX126" s="8"/>
      <c r="PJY126" s="8"/>
      <c r="PJZ126" s="8"/>
      <c r="PKA126" s="8"/>
      <c r="PKB126" s="8"/>
      <c r="PKC126" s="8"/>
      <c r="PKD126" s="8"/>
      <c r="PKE126" s="8"/>
      <c r="PKF126" s="8"/>
      <c r="PKG126" s="8"/>
      <c r="PKH126" s="8"/>
      <c r="PKI126" s="8"/>
      <c r="PKJ126" s="8"/>
      <c r="PKK126" s="8"/>
      <c r="PKL126" s="8"/>
      <c r="PKM126" s="8"/>
      <c r="PKN126" s="8"/>
      <c r="PKO126" s="8"/>
      <c r="PKP126" s="8"/>
      <c r="PKQ126" s="8"/>
      <c r="PKR126" s="8"/>
      <c r="PKS126" s="8"/>
      <c r="PKT126" s="8"/>
      <c r="PKU126" s="8"/>
      <c r="PKV126" s="8"/>
      <c r="PKW126" s="8"/>
      <c r="PKX126" s="8"/>
      <c r="PKY126" s="8"/>
      <c r="PKZ126" s="8"/>
      <c r="PLA126" s="8"/>
      <c r="PLB126" s="8"/>
      <c r="PLC126" s="8"/>
      <c r="PLD126" s="8"/>
      <c r="PLE126" s="8"/>
      <c r="PLF126" s="8"/>
      <c r="PLG126" s="8"/>
      <c r="PLH126" s="8"/>
      <c r="PLI126" s="8"/>
      <c r="PLJ126" s="8"/>
      <c r="PLK126" s="8"/>
      <c r="PLL126" s="8"/>
      <c r="PLM126" s="8"/>
      <c r="PLN126" s="8"/>
      <c r="PLO126" s="8"/>
      <c r="PLP126" s="8"/>
      <c r="PLQ126" s="8"/>
      <c r="PLR126" s="8"/>
      <c r="PLS126" s="8"/>
      <c r="PLT126" s="8"/>
      <c r="PLU126" s="8"/>
      <c r="PLV126" s="8"/>
      <c r="PLW126" s="8"/>
      <c r="PLX126" s="8"/>
      <c r="PLY126" s="8"/>
      <c r="PLZ126" s="8"/>
      <c r="PMA126" s="8"/>
      <c r="PMB126" s="8"/>
      <c r="PMC126" s="8"/>
      <c r="PMD126" s="8"/>
      <c r="PME126" s="8"/>
      <c r="PMF126" s="8"/>
      <c r="PMG126" s="8"/>
      <c r="PMH126" s="8"/>
      <c r="PMI126" s="8"/>
      <c r="PMJ126" s="8"/>
      <c r="PMK126" s="8"/>
      <c r="PML126" s="8"/>
      <c r="PMM126" s="8"/>
      <c r="PMN126" s="8"/>
      <c r="PMO126" s="8"/>
      <c r="PMP126" s="8"/>
      <c r="PMQ126" s="8"/>
      <c r="PMR126" s="8"/>
      <c r="PMS126" s="8"/>
      <c r="PMT126" s="8"/>
      <c r="PMU126" s="8"/>
      <c r="PMV126" s="8"/>
      <c r="PMW126" s="8"/>
      <c r="PMX126" s="8"/>
      <c r="PMY126" s="8"/>
      <c r="PMZ126" s="8"/>
      <c r="PNA126" s="8"/>
      <c r="PNB126" s="8"/>
      <c r="PNC126" s="8"/>
      <c r="PND126" s="8"/>
      <c r="PNE126" s="8"/>
      <c r="PNF126" s="8"/>
      <c r="PNG126" s="8"/>
      <c r="PNH126" s="8"/>
      <c r="PNI126" s="8"/>
      <c r="PNJ126" s="8"/>
      <c r="PNK126" s="8"/>
      <c r="PNL126" s="8"/>
      <c r="PNM126" s="8"/>
      <c r="PNN126" s="8"/>
      <c r="PNO126" s="8"/>
      <c r="PNP126" s="8"/>
      <c r="PNQ126" s="8"/>
      <c r="PNR126" s="8"/>
      <c r="PNS126" s="8"/>
      <c r="PNT126" s="8"/>
      <c r="PNU126" s="8"/>
      <c r="PNV126" s="8"/>
      <c r="PNW126" s="8"/>
      <c r="PNX126" s="8"/>
      <c r="PNY126" s="8"/>
      <c r="PNZ126" s="8"/>
      <c r="POA126" s="8"/>
      <c r="POB126" s="8"/>
      <c r="POC126" s="8"/>
      <c r="POD126" s="8"/>
      <c r="POE126" s="8"/>
      <c r="POF126" s="8"/>
      <c r="POG126" s="8"/>
      <c r="POH126" s="8"/>
      <c r="POI126" s="8"/>
      <c r="POJ126" s="8"/>
      <c r="POK126" s="8"/>
      <c r="POL126" s="8"/>
      <c r="POM126" s="8"/>
      <c r="PON126" s="8"/>
      <c r="POO126" s="8"/>
      <c r="POP126" s="8"/>
      <c r="POQ126" s="8"/>
      <c r="POR126" s="8"/>
      <c r="POS126" s="8"/>
      <c r="POT126" s="8"/>
      <c r="POU126" s="8"/>
      <c r="POV126" s="8"/>
      <c r="POW126" s="8"/>
      <c r="POX126" s="8"/>
      <c r="POY126" s="8"/>
      <c r="POZ126" s="8"/>
      <c r="PPA126" s="8"/>
      <c r="PPB126" s="8"/>
      <c r="PPC126" s="8"/>
      <c r="PPD126" s="8"/>
      <c r="PPE126" s="8"/>
      <c r="PPF126" s="8"/>
      <c r="PPG126" s="8"/>
      <c r="PPH126" s="8"/>
      <c r="PPI126" s="8"/>
      <c r="PPJ126" s="8"/>
      <c r="PPK126" s="8"/>
      <c r="PPL126" s="8"/>
      <c r="PPM126" s="8"/>
      <c r="PPN126" s="8"/>
      <c r="PPO126" s="8"/>
      <c r="PPP126" s="8"/>
      <c r="PPQ126" s="8"/>
      <c r="PPR126" s="8"/>
      <c r="PPS126" s="8"/>
      <c r="PPT126" s="8"/>
      <c r="PPU126" s="8"/>
      <c r="PPV126" s="8"/>
      <c r="PPW126" s="8"/>
      <c r="PPX126" s="8"/>
      <c r="PPY126" s="8"/>
      <c r="PPZ126" s="8"/>
      <c r="PQA126" s="8"/>
      <c r="PQB126" s="8"/>
      <c r="PQC126" s="8"/>
      <c r="PQD126" s="8"/>
      <c r="PQE126" s="8"/>
      <c r="PQF126" s="8"/>
      <c r="PQG126" s="8"/>
      <c r="PQH126" s="8"/>
      <c r="PQI126" s="8"/>
      <c r="PQJ126" s="8"/>
      <c r="PQK126" s="8"/>
      <c r="PQL126" s="8"/>
      <c r="PQM126" s="8"/>
      <c r="PQN126" s="8"/>
      <c r="PQO126" s="8"/>
      <c r="PQP126" s="8"/>
      <c r="PQQ126" s="8"/>
      <c r="PQR126" s="8"/>
      <c r="PQS126" s="8"/>
      <c r="PQT126" s="8"/>
      <c r="PQU126" s="8"/>
      <c r="PQV126" s="8"/>
      <c r="PQW126" s="8"/>
      <c r="PQX126" s="8"/>
      <c r="PQY126" s="8"/>
      <c r="PQZ126" s="8"/>
      <c r="PRA126" s="8"/>
      <c r="PRB126" s="8"/>
      <c r="PRC126" s="8"/>
      <c r="PRD126" s="8"/>
      <c r="PRE126" s="8"/>
      <c r="PRF126" s="8"/>
      <c r="PRG126" s="8"/>
      <c r="PRH126" s="8"/>
      <c r="PRI126" s="8"/>
      <c r="PRJ126" s="8"/>
      <c r="PRK126" s="8"/>
      <c r="PRL126" s="8"/>
      <c r="PRM126" s="8"/>
      <c r="PRN126" s="8"/>
      <c r="PRO126" s="8"/>
      <c r="PRP126" s="8"/>
      <c r="PRQ126" s="8"/>
      <c r="PRR126" s="8"/>
      <c r="PRS126" s="8"/>
      <c r="PRT126" s="8"/>
      <c r="PRU126" s="8"/>
      <c r="PRV126" s="8"/>
      <c r="PRW126" s="8"/>
      <c r="PRX126" s="8"/>
      <c r="PRY126" s="8"/>
      <c r="PRZ126" s="8"/>
      <c r="PSA126" s="8"/>
      <c r="PSB126" s="8"/>
      <c r="PSC126" s="8"/>
      <c r="PSD126" s="8"/>
      <c r="PSE126" s="8"/>
      <c r="PSF126" s="8"/>
      <c r="PSG126" s="8"/>
      <c r="PSH126" s="8"/>
      <c r="PSI126" s="8"/>
      <c r="PSJ126" s="8"/>
      <c r="PSK126" s="8"/>
      <c r="PSL126" s="8"/>
      <c r="PSM126" s="8"/>
      <c r="PSN126" s="8"/>
      <c r="PSO126" s="8"/>
      <c r="PSP126" s="8"/>
      <c r="PSQ126" s="8"/>
      <c r="PSR126" s="8"/>
      <c r="PSS126" s="8"/>
      <c r="PST126" s="8"/>
      <c r="PSU126" s="8"/>
      <c r="PSV126" s="8"/>
      <c r="PSW126" s="8"/>
      <c r="PSX126" s="8"/>
      <c r="PSY126" s="8"/>
      <c r="PSZ126" s="8"/>
      <c r="PTA126" s="8"/>
      <c r="PTB126" s="8"/>
      <c r="PTC126" s="8"/>
      <c r="PTD126" s="8"/>
      <c r="PTE126" s="8"/>
      <c r="PTF126" s="8"/>
      <c r="PTG126" s="8"/>
      <c r="PTH126" s="8"/>
      <c r="PTI126" s="8"/>
      <c r="PTJ126" s="8"/>
      <c r="PTK126" s="8"/>
      <c r="PTL126" s="8"/>
      <c r="PTM126" s="8"/>
      <c r="PTN126" s="8"/>
      <c r="PTO126" s="8"/>
      <c r="PTP126" s="8"/>
      <c r="PTQ126" s="8"/>
      <c r="PTR126" s="8"/>
      <c r="PTS126" s="8"/>
      <c r="PTT126" s="8"/>
      <c r="PTU126" s="8"/>
      <c r="PTV126" s="8"/>
      <c r="PTW126" s="8"/>
      <c r="PTX126" s="8"/>
      <c r="PTY126" s="8"/>
      <c r="PTZ126" s="8"/>
      <c r="PUA126" s="8"/>
      <c r="PUB126" s="8"/>
      <c r="PUC126" s="8"/>
      <c r="PUD126" s="8"/>
      <c r="PUE126" s="8"/>
      <c r="PUF126" s="8"/>
      <c r="PUG126" s="8"/>
      <c r="PUH126" s="8"/>
      <c r="PUI126" s="8"/>
      <c r="PUJ126" s="8"/>
      <c r="PUK126" s="8"/>
      <c r="PUL126" s="8"/>
      <c r="PUM126" s="8"/>
      <c r="PUN126" s="8"/>
      <c r="PUO126" s="8"/>
      <c r="PUP126" s="8"/>
      <c r="PUQ126" s="8"/>
      <c r="PUR126" s="8"/>
      <c r="PUS126" s="8"/>
      <c r="PUT126" s="8"/>
      <c r="PUU126" s="8"/>
      <c r="PUV126" s="8"/>
      <c r="PUW126" s="8"/>
      <c r="PUX126" s="8"/>
      <c r="PUY126" s="8"/>
      <c r="PUZ126" s="8"/>
      <c r="PVA126" s="8"/>
      <c r="PVB126" s="8"/>
      <c r="PVC126" s="8"/>
      <c r="PVD126" s="8"/>
      <c r="PVE126" s="8"/>
      <c r="PVF126" s="8"/>
      <c r="PVG126" s="8"/>
      <c r="PVH126" s="8"/>
      <c r="PVI126" s="8"/>
      <c r="PVJ126" s="8"/>
      <c r="PVK126" s="8"/>
      <c r="PVL126" s="8"/>
      <c r="PVM126" s="8"/>
      <c r="PVN126" s="8"/>
      <c r="PVO126" s="8"/>
      <c r="PVP126" s="8"/>
      <c r="PVQ126" s="8"/>
      <c r="PVR126" s="8"/>
      <c r="PVS126" s="8"/>
      <c r="PVT126" s="8"/>
      <c r="PVU126" s="8"/>
      <c r="PVV126" s="8"/>
      <c r="PVW126" s="8"/>
      <c r="PVX126" s="8"/>
      <c r="PVY126" s="8"/>
      <c r="PVZ126" s="8"/>
      <c r="PWA126" s="8"/>
      <c r="PWB126" s="8"/>
      <c r="PWC126" s="8"/>
      <c r="PWD126" s="8"/>
      <c r="PWE126" s="8"/>
      <c r="PWF126" s="8"/>
      <c r="PWG126" s="8"/>
      <c r="PWH126" s="8"/>
      <c r="PWI126" s="8"/>
      <c r="PWJ126" s="8"/>
      <c r="PWK126" s="8"/>
      <c r="PWL126" s="8"/>
      <c r="PWM126" s="8"/>
      <c r="PWN126" s="8"/>
      <c r="PWO126" s="8"/>
      <c r="PWP126" s="8"/>
      <c r="PWQ126" s="8"/>
      <c r="PWR126" s="8"/>
      <c r="PWS126" s="8"/>
      <c r="PWT126" s="8"/>
      <c r="PWU126" s="8"/>
      <c r="PWV126" s="8"/>
      <c r="PWW126" s="8"/>
      <c r="PWX126" s="8"/>
      <c r="PWY126" s="8"/>
      <c r="PWZ126" s="8"/>
      <c r="PXA126" s="8"/>
      <c r="PXB126" s="8"/>
      <c r="PXC126" s="8"/>
      <c r="PXD126" s="8"/>
      <c r="PXE126" s="8"/>
      <c r="PXF126" s="8"/>
      <c r="PXG126" s="8"/>
      <c r="PXH126" s="8"/>
      <c r="PXI126" s="8"/>
      <c r="PXJ126" s="8"/>
      <c r="PXK126" s="8"/>
      <c r="PXL126" s="8"/>
      <c r="PXM126" s="8"/>
      <c r="PXN126" s="8"/>
      <c r="PXO126" s="8"/>
      <c r="PXP126" s="8"/>
      <c r="PXQ126" s="8"/>
      <c r="PXR126" s="8"/>
      <c r="PXS126" s="8"/>
      <c r="PXT126" s="8"/>
      <c r="PXU126" s="8"/>
      <c r="PXV126" s="8"/>
      <c r="PXW126" s="8"/>
      <c r="PXX126" s="8"/>
      <c r="PXY126" s="8"/>
      <c r="PXZ126" s="8"/>
      <c r="PYA126" s="8"/>
      <c r="PYB126" s="8"/>
      <c r="PYC126" s="8"/>
      <c r="PYD126" s="8"/>
      <c r="PYE126" s="8"/>
      <c r="PYF126" s="8"/>
      <c r="PYG126" s="8"/>
      <c r="PYH126" s="8"/>
      <c r="PYI126" s="8"/>
      <c r="PYJ126" s="8"/>
      <c r="PYK126" s="8"/>
      <c r="PYL126" s="8"/>
      <c r="PYM126" s="8"/>
      <c r="PYN126" s="8"/>
      <c r="PYO126" s="8"/>
      <c r="PYP126" s="8"/>
      <c r="PYQ126" s="8"/>
      <c r="PYR126" s="8"/>
      <c r="PYS126" s="8"/>
      <c r="PYT126" s="8"/>
      <c r="PYU126" s="8"/>
      <c r="PYV126" s="8"/>
      <c r="PYW126" s="8"/>
      <c r="PYX126" s="8"/>
      <c r="PYY126" s="8"/>
      <c r="PYZ126" s="8"/>
      <c r="PZA126" s="8"/>
      <c r="PZB126" s="8"/>
      <c r="PZC126" s="8"/>
      <c r="PZD126" s="8"/>
      <c r="PZE126" s="8"/>
      <c r="PZF126" s="8"/>
      <c r="PZG126" s="8"/>
      <c r="PZH126" s="8"/>
      <c r="PZI126" s="8"/>
      <c r="PZJ126" s="8"/>
      <c r="PZK126" s="8"/>
      <c r="PZL126" s="8"/>
      <c r="PZM126" s="8"/>
      <c r="PZN126" s="8"/>
      <c r="PZO126" s="8"/>
      <c r="PZP126" s="8"/>
      <c r="PZQ126" s="8"/>
      <c r="PZR126" s="8"/>
      <c r="PZS126" s="8"/>
      <c r="PZT126" s="8"/>
      <c r="PZU126" s="8"/>
      <c r="PZV126" s="8"/>
      <c r="PZW126" s="8"/>
      <c r="PZX126" s="8"/>
      <c r="PZY126" s="8"/>
      <c r="PZZ126" s="8"/>
      <c r="QAA126" s="8"/>
      <c r="QAB126" s="8"/>
      <c r="QAC126" s="8"/>
      <c r="QAD126" s="8"/>
      <c r="QAE126" s="8"/>
      <c r="QAF126" s="8"/>
      <c r="QAG126" s="8"/>
      <c r="QAH126" s="8"/>
      <c r="QAI126" s="8"/>
      <c r="QAJ126" s="8"/>
      <c r="QAK126" s="8"/>
      <c r="QAL126" s="8"/>
      <c r="QAM126" s="8"/>
      <c r="QAN126" s="8"/>
      <c r="QAO126" s="8"/>
      <c r="QAP126" s="8"/>
      <c r="QAQ126" s="8"/>
      <c r="QAR126" s="8"/>
      <c r="QAS126" s="8"/>
      <c r="QAT126" s="8"/>
      <c r="QAU126" s="8"/>
      <c r="QAV126" s="8"/>
      <c r="QAW126" s="8"/>
      <c r="QAX126" s="8"/>
      <c r="QAY126" s="8"/>
      <c r="QAZ126" s="8"/>
      <c r="QBA126" s="8"/>
      <c r="QBB126" s="8"/>
      <c r="QBC126" s="8"/>
      <c r="QBD126" s="8"/>
      <c r="QBE126" s="8"/>
      <c r="QBF126" s="8"/>
      <c r="QBG126" s="8"/>
      <c r="QBH126" s="8"/>
      <c r="QBI126" s="8"/>
      <c r="QBJ126" s="8"/>
      <c r="QBK126" s="8"/>
      <c r="QBL126" s="8"/>
      <c r="QBM126" s="8"/>
      <c r="QBN126" s="8"/>
      <c r="QBO126" s="8"/>
      <c r="QBP126" s="8"/>
      <c r="QBQ126" s="8"/>
      <c r="QBR126" s="8"/>
      <c r="QBS126" s="8"/>
      <c r="QBT126" s="8"/>
      <c r="QBU126" s="8"/>
      <c r="QBV126" s="8"/>
      <c r="QBW126" s="8"/>
      <c r="QBX126" s="8"/>
      <c r="QBY126" s="8"/>
      <c r="QBZ126" s="8"/>
      <c r="QCA126" s="8"/>
      <c r="QCB126" s="8"/>
      <c r="QCC126" s="8"/>
      <c r="QCD126" s="8"/>
      <c r="QCE126" s="8"/>
      <c r="QCF126" s="8"/>
      <c r="QCG126" s="8"/>
      <c r="QCH126" s="8"/>
      <c r="QCI126" s="8"/>
      <c r="QCJ126" s="8"/>
      <c r="QCK126" s="8"/>
      <c r="QCL126" s="8"/>
      <c r="QCM126" s="8"/>
      <c r="QCN126" s="8"/>
      <c r="QCO126" s="8"/>
      <c r="QCP126" s="8"/>
      <c r="QCQ126" s="8"/>
      <c r="QCR126" s="8"/>
      <c r="QCS126" s="8"/>
      <c r="QCT126" s="8"/>
      <c r="QCU126" s="8"/>
      <c r="QCV126" s="8"/>
      <c r="QCW126" s="8"/>
      <c r="QCX126" s="8"/>
      <c r="QCY126" s="8"/>
      <c r="QCZ126" s="8"/>
      <c r="QDA126" s="8"/>
      <c r="QDB126" s="8"/>
      <c r="QDC126" s="8"/>
      <c r="QDD126" s="8"/>
      <c r="QDE126" s="8"/>
      <c r="QDF126" s="8"/>
      <c r="QDG126" s="8"/>
      <c r="QDH126" s="8"/>
      <c r="QDI126" s="8"/>
      <c r="QDJ126" s="8"/>
      <c r="QDK126" s="8"/>
      <c r="QDL126" s="8"/>
      <c r="QDM126" s="8"/>
      <c r="QDN126" s="8"/>
      <c r="QDO126" s="8"/>
      <c r="QDP126" s="8"/>
      <c r="QDQ126" s="8"/>
      <c r="QDR126" s="8"/>
      <c r="QDS126" s="8"/>
      <c r="QDT126" s="8"/>
      <c r="QDU126" s="8"/>
      <c r="QDV126" s="8"/>
      <c r="QDW126" s="8"/>
      <c r="QDX126" s="8"/>
      <c r="QDY126" s="8"/>
      <c r="QDZ126" s="8"/>
      <c r="QEA126" s="8"/>
      <c r="QEB126" s="8"/>
      <c r="QEC126" s="8"/>
      <c r="QED126" s="8"/>
      <c r="QEE126" s="8"/>
      <c r="QEF126" s="8"/>
      <c r="QEG126" s="8"/>
      <c r="QEH126" s="8"/>
      <c r="QEI126" s="8"/>
      <c r="QEJ126" s="8"/>
      <c r="QEK126" s="8"/>
      <c r="QEL126" s="8"/>
      <c r="QEM126" s="8"/>
      <c r="QEN126" s="8"/>
      <c r="QEO126" s="8"/>
      <c r="QEP126" s="8"/>
      <c r="QEQ126" s="8"/>
      <c r="QER126" s="8"/>
      <c r="QES126" s="8"/>
      <c r="QET126" s="8"/>
      <c r="QEU126" s="8"/>
      <c r="QEV126" s="8"/>
      <c r="QEW126" s="8"/>
      <c r="QEX126" s="8"/>
      <c r="QEY126" s="8"/>
      <c r="QEZ126" s="8"/>
      <c r="QFA126" s="8"/>
      <c r="QFB126" s="8"/>
      <c r="QFC126" s="8"/>
      <c r="QFD126" s="8"/>
      <c r="QFE126" s="8"/>
      <c r="QFF126" s="8"/>
      <c r="QFG126" s="8"/>
      <c r="QFH126" s="8"/>
      <c r="QFI126" s="8"/>
      <c r="QFJ126" s="8"/>
      <c r="QFK126" s="8"/>
      <c r="QFL126" s="8"/>
      <c r="QFM126" s="8"/>
      <c r="QFN126" s="8"/>
      <c r="QFO126" s="8"/>
      <c r="QFP126" s="8"/>
      <c r="QFQ126" s="8"/>
      <c r="QFR126" s="8"/>
      <c r="QFS126" s="8"/>
      <c r="QFT126" s="8"/>
      <c r="QFU126" s="8"/>
      <c r="QFV126" s="8"/>
      <c r="QFW126" s="8"/>
      <c r="QFX126" s="8"/>
      <c r="QFY126" s="8"/>
      <c r="QFZ126" s="8"/>
      <c r="QGA126" s="8"/>
      <c r="QGB126" s="8"/>
      <c r="QGC126" s="8"/>
      <c r="QGD126" s="8"/>
      <c r="QGE126" s="8"/>
      <c r="QGF126" s="8"/>
      <c r="QGG126" s="8"/>
      <c r="QGH126" s="8"/>
      <c r="QGI126" s="8"/>
      <c r="QGJ126" s="8"/>
      <c r="QGK126" s="8"/>
      <c r="QGL126" s="8"/>
      <c r="QGM126" s="8"/>
      <c r="QGN126" s="8"/>
      <c r="QGO126" s="8"/>
      <c r="QGP126" s="8"/>
      <c r="QGQ126" s="8"/>
      <c r="QGR126" s="8"/>
      <c r="QGS126" s="8"/>
      <c r="QGT126" s="8"/>
      <c r="QGU126" s="8"/>
      <c r="QGV126" s="8"/>
      <c r="QGW126" s="8"/>
      <c r="QGX126" s="8"/>
      <c r="QGY126" s="8"/>
      <c r="QGZ126" s="8"/>
      <c r="QHA126" s="8"/>
      <c r="QHB126" s="8"/>
      <c r="QHC126" s="8"/>
      <c r="QHD126" s="8"/>
      <c r="QHE126" s="8"/>
      <c r="QHF126" s="8"/>
      <c r="QHG126" s="8"/>
      <c r="QHH126" s="8"/>
      <c r="QHI126" s="8"/>
      <c r="QHJ126" s="8"/>
      <c r="QHK126" s="8"/>
      <c r="QHL126" s="8"/>
      <c r="QHM126" s="8"/>
      <c r="QHN126" s="8"/>
      <c r="QHO126" s="8"/>
      <c r="QHP126" s="8"/>
      <c r="QHQ126" s="8"/>
      <c r="QHR126" s="8"/>
      <c r="QHS126" s="8"/>
      <c r="QHT126" s="8"/>
      <c r="QHU126" s="8"/>
      <c r="QHV126" s="8"/>
      <c r="QHW126" s="8"/>
      <c r="QHX126" s="8"/>
      <c r="QHY126" s="8"/>
      <c r="QHZ126" s="8"/>
      <c r="QIA126" s="8"/>
      <c r="QIB126" s="8"/>
      <c r="QIC126" s="8"/>
      <c r="QID126" s="8"/>
      <c r="QIE126" s="8"/>
      <c r="QIF126" s="8"/>
      <c r="QIG126" s="8"/>
      <c r="QIH126" s="8"/>
      <c r="QII126" s="8"/>
      <c r="QIJ126" s="8"/>
      <c r="QIK126" s="8"/>
      <c r="QIL126" s="8"/>
      <c r="QIM126" s="8"/>
      <c r="QIN126" s="8"/>
      <c r="QIO126" s="8"/>
      <c r="QIP126" s="8"/>
      <c r="QIQ126" s="8"/>
      <c r="QIR126" s="8"/>
      <c r="QIS126" s="8"/>
      <c r="QIT126" s="8"/>
      <c r="QIU126" s="8"/>
      <c r="QIV126" s="8"/>
      <c r="QIW126" s="8"/>
      <c r="QIX126" s="8"/>
      <c r="QIY126" s="8"/>
      <c r="QIZ126" s="8"/>
      <c r="QJA126" s="8"/>
      <c r="QJB126" s="8"/>
      <c r="QJC126" s="8"/>
      <c r="QJD126" s="8"/>
      <c r="QJE126" s="8"/>
      <c r="QJF126" s="8"/>
      <c r="QJG126" s="8"/>
      <c r="QJH126" s="8"/>
      <c r="QJI126" s="8"/>
      <c r="QJJ126" s="8"/>
      <c r="QJK126" s="8"/>
      <c r="QJL126" s="8"/>
      <c r="QJM126" s="8"/>
      <c r="QJN126" s="8"/>
      <c r="QJO126" s="8"/>
      <c r="QJP126" s="8"/>
      <c r="QJQ126" s="8"/>
      <c r="QJR126" s="8"/>
      <c r="QJS126" s="8"/>
      <c r="QJT126" s="8"/>
      <c r="QJU126" s="8"/>
      <c r="QJV126" s="8"/>
      <c r="QJW126" s="8"/>
      <c r="QJX126" s="8"/>
      <c r="QJY126" s="8"/>
      <c r="QJZ126" s="8"/>
      <c r="QKA126" s="8"/>
      <c r="QKB126" s="8"/>
      <c r="QKC126" s="8"/>
      <c r="QKD126" s="8"/>
      <c r="QKE126" s="8"/>
      <c r="QKF126" s="8"/>
      <c r="QKG126" s="8"/>
      <c r="QKH126" s="8"/>
      <c r="QKI126" s="8"/>
      <c r="QKJ126" s="8"/>
      <c r="QKK126" s="8"/>
      <c r="QKL126" s="8"/>
      <c r="QKM126" s="8"/>
      <c r="QKN126" s="8"/>
      <c r="QKO126" s="8"/>
      <c r="QKP126" s="8"/>
      <c r="QKQ126" s="8"/>
      <c r="QKR126" s="8"/>
      <c r="QKS126" s="8"/>
      <c r="QKT126" s="8"/>
      <c r="QKU126" s="8"/>
      <c r="QKV126" s="8"/>
      <c r="QKW126" s="8"/>
      <c r="QKX126" s="8"/>
      <c r="QKY126" s="8"/>
      <c r="QKZ126" s="8"/>
      <c r="QLA126" s="8"/>
      <c r="QLB126" s="8"/>
      <c r="QLC126" s="8"/>
      <c r="QLD126" s="8"/>
      <c r="QLE126" s="8"/>
      <c r="QLF126" s="8"/>
      <c r="QLG126" s="8"/>
      <c r="QLH126" s="8"/>
      <c r="QLI126" s="8"/>
      <c r="QLJ126" s="8"/>
      <c r="QLK126" s="8"/>
      <c r="QLL126" s="8"/>
      <c r="QLM126" s="8"/>
      <c r="QLN126" s="8"/>
      <c r="QLO126" s="8"/>
      <c r="QLP126" s="8"/>
      <c r="QLQ126" s="8"/>
      <c r="QLR126" s="8"/>
      <c r="QLS126" s="8"/>
      <c r="QLT126" s="8"/>
      <c r="QLU126" s="8"/>
      <c r="QLV126" s="8"/>
      <c r="QLW126" s="8"/>
      <c r="QLX126" s="8"/>
      <c r="QLY126" s="8"/>
      <c r="QLZ126" s="8"/>
      <c r="QMA126" s="8"/>
      <c r="QMB126" s="8"/>
      <c r="QMC126" s="8"/>
      <c r="QMD126" s="8"/>
      <c r="QME126" s="8"/>
      <c r="QMF126" s="8"/>
      <c r="QMG126" s="8"/>
      <c r="QMH126" s="8"/>
      <c r="QMI126" s="8"/>
      <c r="QMJ126" s="8"/>
      <c r="QMK126" s="8"/>
      <c r="QML126" s="8"/>
      <c r="QMM126" s="8"/>
      <c r="QMN126" s="8"/>
      <c r="QMO126" s="8"/>
      <c r="QMP126" s="8"/>
      <c r="QMQ126" s="8"/>
      <c r="QMR126" s="8"/>
      <c r="QMS126" s="8"/>
      <c r="QMT126" s="8"/>
      <c r="QMU126" s="8"/>
      <c r="QMV126" s="8"/>
      <c r="QMW126" s="8"/>
      <c r="QMX126" s="8"/>
      <c r="QMY126" s="8"/>
      <c r="QMZ126" s="8"/>
      <c r="QNA126" s="8"/>
      <c r="QNB126" s="8"/>
      <c r="QNC126" s="8"/>
      <c r="QND126" s="8"/>
      <c r="QNE126" s="8"/>
      <c r="QNF126" s="8"/>
      <c r="QNG126" s="8"/>
      <c r="QNH126" s="8"/>
      <c r="QNI126" s="8"/>
      <c r="QNJ126" s="8"/>
      <c r="QNK126" s="8"/>
      <c r="QNL126" s="8"/>
      <c r="QNM126" s="8"/>
      <c r="QNN126" s="8"/>
      <c r="QNO126" s="8"/>
      <c r="QNP126" s="8"/>
      <c r="QNQ126" s="8"/>
      <c r="QNR126" s="8"/>
      <c r="QNS126" s="8"/>
      <c r="QNT126" s="8"/>
      <c r="QNU126" s="8"/>
      <c r="QNV126" s="8"/>
      <c r="QNW126" s="8"/>
      <c r="QNX126" s="8"/>
      <c r="QNY126" s="8"/>
      <c r="QNZ126" s="8"/>
      <c r="QOA126" s="8"/>
      <c r="QOB126" s="8"/>
      <c r="QOC126" s="8"/>
      <c r="QOD126" s="8"/>
      <c r="QOE126" s="8"/>
      <c r="QOF126" s="8"/>
      <c r="QOG126" s="8"/>
      <c r="QOH126" s="8"/>
      <c r="QOI126" s="8"/>
      <c r="QOJ126" s="8"/>
      <c r="QOK126" s="8"/>
      <c r="QOL126" s="8"/>
      <c r="QOM126" s="8"/>
      <c r="QON126" s="8"/>
      <c r="QOO126" s="8"/>
      <c r="QOP126" s="8"/>
      <c r="QOQ126" s="8"/>
      <c r="QOR126" s="8"/>
      <c r="QOS126" s="8"/>
      <c r="QOT126" s="8"/>
      <c r="QOU126" s="8"/>
      <c r="QOV126" s="8"/>
      <c r="QOW126" s="8"/>
      <c r="QOX126" s="8"/>
      <c r="QOY126" s="8"/>
      <c r="QOZ126" s="8"/>
      <c r="QPA126" s="8"/>
      <c r="QPB126" s="8"/>
      <c r="QPC126" s="8"/>
      <c r="QPD126" s="8"/>
      <c r="QPE126" s="8"/>
      <c r="QPF126" s="8"/>
      <c r="QPG126" s="8"/>
      <c r="QPH126" s="8"/>
      <c r="QPI126" s="8"/>
      <c r="QPJ126" s="8"/>
      <c r="QPK126" s="8"/>
      <c r="QPL126" s="8"/>
      <c r="QPM126" s="8"/>
      <c r="QPN126" s="8"/>
      <c r="QPO126" s="8"/>
      <c r="QPP126" s="8"/>
      <c r="QPQ126" s="8"/>
      <c r="QPR126" s="8"/>
      <c r="QPS126" s="8"/>
      <c r="QPT126" s="8"/>
      <c r="QPU126" s="8"/>
      <c r="QPV126" s="8"/>
      <c r="QPW126" s="8"/>
      <c r="QPX126" s="8"/>
      <c r="QPY126" s="8"/>
      <c r="QPZ126" s="8"/>
      <c r="QQA126" s="8"/>
      <c r="QQB126" s="8"/>
      <c r="QQC126" s="8"/>
      <c r="QQD126" s="8"/>
      <c r="QQE126" s="8"/>
      <c r="QQF126" s="8"/>
      <c r="QQG126" s="8"/>
      <c r="QQH126" s="8"/>
      <c r="QQI126" s="8"/>
      <c r="QQJ126" s="8"/>
      <c r="QQK126" s="8"/>
      <c r="QQL126" s="8"/>
      <c r="QQM126" s="8"/>
      <c r="QQN126" s="8"/>
      <c r="QQO126" s="8"/>
      <c r="QQP126" s="8"/>
      <c r="QQQ126" s="8"/>
      <c r="QQR126" s="8"/>
      <c r="QQS126" s="8"/>
      <c r="QQT126" s="8"/>
      <c r="QQU126" s="8"/>
      <c r="QQV126" s="8"/>
      <c r="QQW126" s="8"/>
      <c r="QQX126" s="8"/>
      <c r="QQY126" s="8"/>
      <c r="QQZ126" s="8"/>
      <c r="QRA126" s="8"/>
      <c r="QRB126" s="8"/>
      <c r="QRC126" s="8"/>
      <c r="QRD126" s="8"/>
      <c r="QRE126" s="8"/>
      <c r="QRF126" s="8"/>
      <c r="QRG126" s="8"/>
      <c r="QRH126" s="8"/>
      <c r="QRI126" s="8"/>
      <c r="QRJ126" s="8"/>
      <c r="QRK126" s="8"/>
      <c r="QRL126" s="8"/>
      <c r="QRM126" s="8"/>
      <c r="QRN126" s="8"/>
      <c r="QRO126" s="8"/>
      <c r="QRP126" s="8"/>
      <c r="QRQ126" s="8"/>
      <c r="QRR126" s="8"/>
      <c r="QRS126" s="8"/>
      <c r="QRT126" s="8"/>
      <c r="QRU126" s="8"/>
      <c r="QRV126" s="8"/>
      <c r="QRW126" s="8"/>
      <c r="QRX126" s="8"/>
      <c r="QRY126" s="8"/>
      <c r="QRZ126" s="8"/>
      <c r="QSA126" s="8"/>
      <c r="QSB126" s="8"/>
      <c r="QSC126" s="8"/>
      <c r="QSD126" s="8"/>
      <c r="QSE126" s="8"/>
      <c r="QSF126" s="8"/>
      <c r="QSG126" s="8"/>
      <c r="QSH126" s="8"/>
      <c r="QSI126" s="8"/>
      <c r="QSJ126" s="8"/>
      <c r="QSK126" s="8"/>
      <c r="QSL126" s="8"/>
      <c r="QSM126" s="8"/>
      <c r="QSN126" s="8"/>
      <c r="QSO126" s="8"/>
      <c r="QSP126" s="8"/>
      <c r="QSQ126" s="8"/>
      <c r="QSR126" s="8"/>
      <c r="QSS126" s="8"/>
      <c r="QST126" s="8"/>
      <c r="QSU126" s="8"/>
      <c r="QSV126" s="8"/>
      <c r="QSW126" s="8"/>
      <c r="QSX126" s="8"/>
      <c r="QSY126" s="8"/>
      <c r="QSZ126" s="8"/>
      <c r="QTA126" s="8"/>
      <c r="QTB126" s="8"/>
      <c r="QTC126" s="8"/>
      <c r="QTD126" s="8"/>
      <c r="QTE126" s="8"/>
      <c r="QTF126" s="8"/>
      <c r="QTG126" s="8"/>
      <c r="QTH126" s="8"/>
      <c r="QTI126" s="8"/>
      <c r="QTJ126" s="8"/>
      <c r="QTK126" s="8"/>
      <c r="QTL126" s="8"/>
      <c r="QTM126" s="8"/>
      <c r="QTN126" s="8"/>
      <c r="QTO126" s="8"/>
      <c r="QTP126" s="8"/>
      <c r="QTQ126" s="8"/>
      <c r="QTR126" s="8"/>
      <c r="QTS126" s="8"/>
      <c r="QTT126" s="8"/>
      <c r="QTU126" s="8"/>
      <c r="QTV126" s="8"/>
      <c r="QTW126" s="8"/>
      <c r="QTX126" s="8"/>
      <c r="QTY126" s="8"/>
      <c r="QTZ126" s="8"/>
      <c r="QUA126" s="8"/>
      <c r="QUB126" s="8"/>
      <c r="QUC126" s="8"/>
      <c r="QUD126" s="8"/>
      <c r="QUE126" s="8"/>
      <c r="QUF126" s="8"/>
      <c r="QUG126" s="8"/>
      <c r="QUH126" s="8"/>
      <c r="QUI126" s="8"/>
      <c r="QUJ126" s="8"/>
      <c r="QUK126" s="8"/>
      <c r="QUL126" s="8"/>
      <c r="QUM126" s="8"/>
      <c r="QUN126" s="8"/>
      <c r="QUO126" s="8"/>
      <c r="QUP126" s="8"/>
      <c r="QUQ126" s="8"/>
      <c r="QUR126" s="8"/>
      <c r="QUS126" s="8"/>
      <c r="QUT126" s="8"/>
      <c r="QUU126" s="8"/>
      <c r="QUV126" s="8"/>
      <c r="QUW126" s="8"/>
      <c r="QUX126" s="8"/>
      <c r="QUY126" s="8"/>
      <c r="QUZ126" s="8"/>
      <c r="QVA126" s="8"/>
      <c r="QVB126" s="8"/>
      <c r="QVC126" s="8"/>
      <c r="QVD126" s="8"/>
      <c r="QVE126" s="8"/>
      <c r="QVF126" s="8"/>
      <c r="QVG126" s="8"/>
      <c r="QVH126" s="8"/>
      <c r="QVI126" s="8"/>
      <c r="QVJ126" s="8"/>
      <c r="QVK126" s="8"/>
      <c r="QVL126" s="8"/>
      <c r="QVM126" s="8"/>
      <c r="QVN126" s="8"/>
      <c r="QVO126" s="8"/>
      <c r="QVP126" s="8"/>
      <c r="QVQ126" s="8"/>
      <c r="QVR126" s="8"/>
      <c r="QVS126" s="8"/>
      <c r="QVT126" s="8"/>
      <c r="QVU126" s="8"/>
      <c r="QVV126" s="8"/>
      <c r="QVW126" s="8"/>
      <c r="QVX126" s="8"/>
      <c r="QVY126" s="8"/>
      <c r="QVZ126" s="8"/>
      <c r="QWA126" s="8"/>
      <c r="QWB126" s="8"/>
      <c r="QWC126" s="8"/>
      <c r="QWD126" s="8"/>
      <c r="QWE126" s="8"/>
      <c r="QWF126" s="8"/>
      <c r="QWG126" s="8"/>
      <c r="QWH126" s="8"/>
      <c r="QWI126" s="8"/>
      <c r="QWJ126" s="8"/>
      <c r="QWK126" s="8"/>
      <c r="QWL126" s="8"/>
      <c r="QWM126" s="8"/>
      <c r="QWN126" s="8"/>
      <c r="QWO126" s="8"/>
      <c r="QWP126" s="8"/>
      <c r="QWQ126" s="8"/>
      <c r="QWR126" s="8"/>
      <c r="QWS126" s="8"/>
      <c r="QWT126" s="8"/>
      <c r="QWU126" s="8"/>
      <c r="QWV126" s="8"/>
      <c r="QWW126" s="8"/>
      <c r="QWX126" s="8"/>
      <c r="QWY126" s="8"/>
      <c r="QWZ126" s="8"/>
      <c r="QXA126" s="8"/>
      <c r="QXB126" s="8"/>
      <c r="QXC126" s="8"/>
      <c r="QXD126" s="8"/>
      <c r="QXE126" s="8"/>
      <c r="QXF126" s="8"/>
      <c r="QXG126" s="8"/>
      <c r="QXH126" s="8"/>
      <c r="QXI126" s="8"/>
      <c r="QXJ126" s="8"/>
      <c r="QXK126" s="8"/>
      <c r="QXL126" s="8"/>
      <c r="QXM126" s="8"/>
      <c r="QXN126" s="8"/>
      <c r="QXO126" s="8"/>
      <c r="QXP126" s="8"/>
      <c r="QXQ126" s="8"/>
      <c r="QXR126" s="8"/>
      <c r="QXS126" s="8"/>
      <c r="QXT126" s="8"/>
      <c r="QXU126" s="8"/>
      <c r="QXV126" s="8"/>
      <c r="QXW126" s="8"/>
      <c r="QXX126" s="8"/>
      <c r="QXY126" s="8"/>
      <c r="QXZ126" s="8"/>
      <c r="QYA126" s="8"/>
      <c r="QYB126" s="8"/>
      <c r="QYC126" s="8"/>
      <c r="QYD126" s="8"/>
      <c r="QYE126" s="8"/>
      <c r="QYF126" s="8"/>
      <c r="QYG126" s="8"/>
      <c r="QYH126" s="8"/>
      <c r="QYI126" s="8"/>
      <c r="QYJ126" s="8"/>
      <c r="QYK126" s="8"/>
      <c r="QYL126" s="8"/>
      <c r="QYM126" s="8"/>
      <c r="QYN126" s="8"/>
      <c r="QYO126" s="8"/>
      <c r="QYP126" s="8"/>
      <c r="QYQ126" s="8"/>
      <c r="QYR126" s="8"/>
      <c r="QYS126" s="8"/>
      <c r="QYT126" s="8"/>
      <c r="QYU126" s="8"/>
      <c r="QYV126" s="8"/>
      <c r="QYW126" s="8"/>
      <c r="QYX126" s="8"/>
      <c r="QYY126" s="8"/>
      <c r="QYZ126" s="8"/>
      <c r="QZA126" s="8"/>
      <c r="QZB126" s="8"/>
      <c r="QZC126" s="8"/>
      <c r="QZD126" s="8"/>
      <c r="QZE126" s="8"/>
      <c r="QZF126" s="8"/>
      <c r="QZG126" s="8"/>
      <c r="QZH126" s="8"/>
      <c r="QZI126" s="8"/>
      <c r="QZJ126" s="8"/>
      <c r="QZK126" s="8"/>
      <c r="QZL126" s="8"/>
      <c r="QZM126" s="8"/>
      <c r="QZN126" s="8"/>
      <c r="QZO126" s="8"/>
      <c r="QZP126" s="8"/>
      <c r="QZQ126" s="8"/>
      <c r="QZR126" s="8"/>
      <c r="QZS126" s="8"/>
      <c r="QZT126" s="8"/>
      <c r="QZU126" s="8"/>
      <c r="QZV126" s="8"/>
      <c r="QZW126" s="8"/>
      <c r="QZX126" s="8"/>
      <c r="QZY126" s="8"/>
      <c r="QZZ126" s="8"/>
      <c r="RAA126" s="8"/>
      <c r="RAB126" s="8"/>
      <c r="RAC126" s="8"/>
      <c r="RAD126" s="8"/>
      <c r="RAE126" s="8"/>
      <c r="RAF126" s="8"/>
      <c r="RAG126" s="8"/>
      <c r="RAH126" s="8"/>
      <c r="RAI126" s="8"/>
      <c r="RAJ126" s="8"/>
      <c r="RAK126" s="8"/>
      <c r="RAL126" s="8"/>
      <c r="RAM126" s="8"/>
      <c r="RAN126" s="8"/>
      <c r="RAO126" s="8"/>
      <c r="RAP126" s="8"/>
      <c r="RAQ126" s="8"/>
      <c r="RAR126" s="8"/>
      <c r="RAS126" s="8"/>
      <c r="RAT126" s="8"/>
      <c r="RAU126" s="8"/>
      <c r="RAV126" s="8"/>
      <c r="RAW126" s="8"/>
      <c r="RAX126" s="8"/>
      <c r="RAY126" s="8"/>
      <c r="RAZ126" s="8"/>
      <c r="RBA126" s="8"/>
      <c r="RBB126" s="8"/>
      <c r="RBC126" s="8"/>
      <c r="RBD126" s="8"/>
      <c r="RBE126" s="8"/>
      <c r="RBF126" s="8"/>
      <c r="RBG126" s="8"/>
      <c r="RBH126" s="8"/>
      <c r="RBI126" s="8"/>
      <c r="RBJ126" s="8"/>
      <c r="RBK126" s="8"/>
      <c r="RBL126" s="8"/>
      <c r="RBM126" s="8"/>
      <c r="RBN126" s="8"/>
      <c r="RBO126" s="8"/>
      <c r="RBP126" s="8"/>
      <c r="RBQ126" s="8"/>
      <c r="RBR126" s="8"/>
      <c r="RBS126" s="8"/>
      <c r="RBT126" s="8"/>
      <c r="RBU126" s="8"/>
      <c r="RBV126" s="8"/>
      <c r="RBW126" s="8"/>
      <c r="RBX126" s="8"/>
      <c r="RBY126" s="8"/>
      <c r="RBZ126" s="8"/>
      <c r="RCA126" s="8"/>
      <c r="RCB126" s="8"/>
      <c r="RCC126" s="8"/>
      <c r="RCD126" s="8"/>
      <c r="RCE126" s="8"/>
      <c r="RCF126" s="8"/>
      <c r="RCG126" s="8"/>
      <c r="RCH126" s="8"/>
      <c r="RCI126" s="8"/>
      <c r="RCJ126" s="8"/>
      <c r="RCK126" s="8"/>
      <c r="RCL126" s="8"/>
      <c r="RCM126" s="8"/>
      <c r="RCN126" s="8"/>
      <c r="RCO126" s="8"/>
      <c r="RCP126" s="8"/>
      <c r="RCQ126" s="8"/>
      <c r="RCR126" s="8"/>
      <c r="RCS126" s="8"/>
      <c r="RCT126" s="8"/>
      <c r="RCU126" s="8"/>
      <c r="RCV126" s="8"/>
      <c r="RCW126" s="8"/>
      <c r="RCX126" s="8"/>
      <c r="RCY126" s="8"/>
      <c r="RCZ126" s="8"/>
      <c r="RDA126" s="8"/>
      <c r="RDB126" s="8"/>
      <c r="RDC126" s="8"/>
      <c r="RDD126" s="8"/>
      <c r="RDE126" s="8"/>
      <c r="RDF126" s="8"/>
      <c r="RDG126" s="8"/>
      <c r="RDH126" s="8"/>
      <c r="RDI126" s="8"/>
      <c r="RDJ126" s="8"/>
      <c r="RDK126" s="8"/>
      <c r="RDL126" s="8"/>
      <c r="RDM126" s="8"/>
      <c r="RDN126" s="8"/>
      <c r="RDO126" s="8"/>
      <c r="RDP126" s="8"/>
      <c r="RDQ126" s="8"/>
      <c r="RDR126" s="8"/>
      <c r="RDS126" s="8"/>
      <c r="RDT126" s="8"/>
      <c r="RDU126" s="8"/>
      <c r="RDV126" s="8"/>
      <c r="RDW126" s="8"/>
      <c r="RDX126" s="8"/>
      <c r="RDY126" s="8"/>
      <c r="RDZ126" s="8"/>
      <c r="REA126" s="8"/>
      <c r="REB126" s="8"/>
      <c r="REC126" s="8"/>
      <c r="RED126" s="8"/>
      <c r="REE126" s="8"/>
      <c r="REF126" s="8"/>
      <c r="REG126" s="8"/>
      <c r="REH126" s="8"/>
      <c r="REI126" s="8"/>
      <c r="REJ126" s="8"/>
      <c r="REK126" s="8"/>
      <c r="REL126" s="8"/>
      <c r="REM126" s="8"/>
      <c r="REN126" s="8"/>
      <c r="REO126" s="8"/>
      <c r="REP126" s="8"/>
      <c r="REQ126" s="8"/>
      <c r="RER126" s="8"/>
      <c r="RES126" s="8"/>
      <c r="RET126" s="8"/>
      <c r="REU126" s="8"/>
      <c r="REV126" s="8"/>
      <c r="REW126" s="8"/>
      <c r="REX126" s="8"/>
      <c r="REY126" s="8"/>
      <c r="REZ126" s="8"/>
      <c r="RFA126" s="8"/>
      <c r="RFB126" s="8"/>
      <c r="RFC126" s="8"/>
      <c r="RFD126" s="8"/>
      <c r="RFE126" s="8"/>
      <c r="RFF126" s="8"/>
      <c r="RFG126" s="8"/>
      <c r="RFH126" s="8"/>
      <c r="RFI126" s="8"/>
      <c r="RFJ126" s="8"/>
      <c r="RFK126" s="8"/>
      <c r="RFL126" s="8"/>
      <c r="RFM126" s="8"/>
      <c r="RFN126" s="8"/>
      <c r="RFO126" s="8"/>
      <c r="RFP126" s="8"/>
      <c r="RFQ126" s="8"/>
      <c r="RFR126" s="8"/>
      <c r="RFS126" s="8"/>
      <c r="RFT126" s="8"/>
      <c r="RFU126" s="8"/>
      <c r="RFV126" s="8"/>
      <c r="RFW126" s="8"/>
      <c r="RFX126" s="8"/>
      <c r="RFY126" s="8"/>
      <c r="RFZ126" s="8"/>
      <c r="RGA126" s="8"/>
      <c r="RGB126" s="8"/>
      <c r="RGC126" s="8"/>
      <c r="RGD126" s="8"/>
      <c r="RGE126" s="8"/>
      <c r="RGF126" s="8"/>
      <c r="RGG126" s="8"/>
      <c r="RGH126" s="8"/>
      <c r="RGI126" s="8"/>
      <c r="RGJ126" s="8"/>
      <c r="RGK126" s="8"/>
      <c r="RGL126" s="8"/>
      <c r="RGM126" s="8"/>
      <c r="RGN126" s="8"/>
      <c r="RGO126" s="8"/>
      <c r="RGP126" s="8"/>
      <c r="RGQ126" s="8"/>
      <c r="RGR126" s="8"/>
      <c r="RGS126" s="8"/>
      <c r="RGT126" s="8"/>
      <c r="RGU126" s="8"/>
      <c r="RGV126" s="8"/>
      <c r="RGW126" s="8"/>
      <c r="RGX126" s="8"/>
      <c r="RGY126" s="8"/>
      <c r="RGZ126" s="8"/>
      <c r="RHA126" s="8"/>
      <c r="RHB126" s="8"/>
      <c r="RHC126" s="8"/>
      <c r="RHD126" s="8"/>
      <c r="RHE126" s="8"/>
      <c r="RHF126" s="8"/>
      <c r="RHG126" s="8"/>
      <c r="RHH126" s="8"/>
      <c r="RHI126" s="8"/>
      <c r="RHJ126" s="8"/>
      <c r="RHK126" s="8"/>
      <c r="RHL126" s="8"/>
      <c r="RHM126" s="8"/>
      <c r="RHN126" s="8"/>
      <c r="RHO126" s="8"/>
      <c r="RHP126" s="8"/>
      <c r="RHQ126" s="8"/>
      <c r="RHR126" s="8"/>
      <c r="RHS126" s="8"/>
      <c r="RHT126" s="8"/>
      <c r="RHU126" s="8"/>
      <c r="RHV126" s="8"/>
      <c r="RHW126" s="8"/>
      <c r="RHX126" s="8"/>
      <c r="RHY126" s="8"/>
      <c r="RHZ126" s="8"/>
      <c r="RIA126" s="8"/>
      <c r="RIB126" s="8"/>
      <c r="RIC126" s="8"/>
      <c r="RID126" s="8"/>
      <c r="RIE126" s="8"/>
      <c r="RIF126" s="8"/>
      <c r="RIG126" s="8"/>
      <c r="RIH126" s="8"/>
      <c r="RII126" s="8"/>
      <c r="RIJ126" s="8"/>
      <c r="RIK126" s="8"/>
      <c r="RIL126" s="8"/>
      <c r="RIM126" s="8"/>
      <c r="RIN126" s="8"/>
      <c r="RIO126" s="8"/>
      <c r="RIP126" s="8"/>
      <c r="RIQ126" s="8"/>
      <c r="RIR126" s="8"/>
      <c r="RIS126" s="8"/>
      <c r="RIT126" s="8"/>
      <c r="RIU126" s="8"/>
      <c r="RIV126" s="8"/>
      <c r="RIW126" s="8"/>
      <c r="RIX126" s="8"/>
      <c r="RIY126" s="8"/>
      <c r="RIZ126" s="8"/>
      <c r="RJA126" s="8"/>
      <c r="RJB126" s="8"/>
      <c r="RJC126" s="8"/>
      <c r="RJD126" s="8"/>
      <c r="RJE126" s="8"/>
      <c r="RJF126" s="8"/>
      <c r="RJG126" s="8"/>
      <c r="RJH126" s="8"/>
      <c r="RJI126" s="8"/>
      <c r="RJJ126" s="8"/>
      <c r="RJK126" s="8"/>
      <c r="RJL126" s="8"/>
      <c r="RJM126" s="8"/>
      <c r="RJN126" s="8"/>
      <c r="RJO126" s="8"/>
      <c r="RJP126" s="8"/>
      <c r="RJQ126" s="8"/>
      <c r="RJR126" s="8"/>
      <c r="RJS126" s="8"/>
      <c r="RJT126" s="8"/>
      <c r="RJU126" s="8"/>
      <c r="RJV126" s="8"/>
      <c r="RJW126" s="8"/>
      <c r="RJX126" s="8"/>
      <c r="RJY126" s="8"/>
      <c r="RJZ126" s="8"/>
      <c r="RKA126" s="8"/>
      <c r="RKB126" s="8"/>
      <c r="RKC126" s="8"/>
      <c r="RKD126" s="8"/>
      <c r="RKE126" s="8"/>
      <c r="RKF126" s="8"/>
      <c r="RKG126" s="8"/>
      <c r="RKH126" s="8"/>
      <c r="RKI126" s="8"/>
      <c r="RKJ126" s="8"/>
      <c r="RKK126" s="8"/>
      <c r="RKL126" s="8"/>
      <c r="RKM126" s="8"/>
      <c r="RKN126" s="8"/>
      <c r="RKO126" s="8"/>
      <c r="RKP126" s="8"/>
      <c r="RKQ126" s="8"/>
      <c r="RKR126" s="8"/>
      <c r="RKS126" s="8"/>
      <c r="RKT126" s="8"/>
      <c r="RKU126" s="8"/>
      <c r="RKV126" s="8"/>
      <c r="RKW126" s="8"/>
      <c r="RKX126" s="8"/>
      <c r="RKY126" s="8"/>
      <c r="RKZ126" s="8"/>
      <c r="RLA126" s="8"/>
      <c r="RLB126" s="8"/>
      <c r="RLC126" s="8"/>
      <c r="RLD126" s="8"/>
      <c r="RLE126" s="8"/>
      <c r="RLF126" s="8"/>
      <c r="RLG126" s="8"/>
      <c r="RLH126" s="8"/>
      <c r="RLI126" s="8"/>
      <c r="RLJ126" s="8"/>
      <c r="RLK126" s="8"/>
      <c r="RLL126" s="8"/>
      <c r="RLM126" s="8"/>
      <c r="RLN126" s="8"/>
      <c r="RLO126" s="8"/>
      <c r="RLP126" s="8"/>
      <c r="RLQ126" s="8"/>
      <c r="RLR126" s="8"/>
      <c r="RLS126" s="8"/>
      <c r="RLT126" s="8"/>
      <c r="RLU126" s="8"/>
      <c r="RLV126" s="8"/>
      <c r="RLW126" s="8"/>
      <c r="RLX126" s="8"/>
      <c r="RLY126" s="8"/>
      <c r="RLZ126" s="8"/>
      <c r="RMA126" s="8"/>
      <c r="RMB126" s="8"/>
      <c r="RMC126" s="8"/>
      <c r="RMD126" s="8"/>
      <c r="RME126" s="8"/>
      <c r="RMF126" s="8"/>
      <c r="RMG126" s="8"/>
      <c r="RMH126" s="8"/>
      <c r="RMI126" s="8"/>
      <c r="RMJ126" s="8"/>
      <c r="RMK126" s="8"/>
      <c r="RML126" s="8"/>
      <c r="RMM126" s="8"/>
      <c r="RMN126" s="8"/>
      <c r="RMO126" s="8"/>
      <c r="RMP126" s="8"/>
      <c r="RMQ126" s="8"/>
      <c r="RMR126" s="8"/>
      <c r="RMS126" s="8"/>
      <c r="RMT126" s="8"/>
      <c r="RMU126" s="8"/>
      <c r="RMV126" s="8"/>
      <c r="RMW126" s="8"/>
      <c r="RMX126" s="8"/>
      <c r="RMY126" s="8"/>
      <c r="RMZ126" s="8"/>
      <c r="RNA126" s="8"/>
      <c r="RNB126" s="8"/>
      <c r="RNC126" s="8"/>
      <c r="RND126" s="8"/>
      <c r="RNE126" s="8"/>
      <c r="RNF126" s="8"/>
      <c r="RNG126" s="8"/>
      <c r="RNH126" s="8"/>
      <c r="RNI126" s="8"/>
      <c r="RNJ126" s="8"/>
      <c r="RNK126" s="8"/>
      <c r="RNL126" s="8"/>
      <c r="RNM126" s="8"/>
      <c r="RNN126" s="8"/>
      <c r="RNO126" s="8"/>
      <c r="RNP126" s="8"/>
      <c r="RNQ126" s="8"/>
      <c r="RNR126" s="8"/>
      <c r="RNS126" s="8"/>
      <c r="RNT126" s="8"/>
      <c r="RNU126" s="8"/>
      <c r="RNV126" s="8"/>
      <c r="RNW126" s="8"/>
      <c r="RNX126" s="8"/>
      <c r="RNY126" s="8"/>
      <c r="RNZ126" s="8"/>
      <c r="ROA126" s="8"/>
      <c r="ROB126" s="8"/>
      <c r="ROC126" s="8"/>
      <c r="ROD126" s="8"/>
      <c r="ROE126" s="8"/>
      <c r="ROF126" s="8"/>
      <c r="ROG126" s="8"/>
      <c r="ROH126" s="8"/>
      <c r="ROI126" s="8"/>
      <c r="ROJ126" s="8"/>
      <c r="ROK126" s="8"/>
      <c r="ROL126" s="8"/>
      <c r="ROM126" s="8"/>
      <c r="RON126" s="8"/>
      <c r="ROO126" s="8"/>
      <c r="ROP126" s="8"/>
      <c r="ROQ126" s="8"/>
      <c r="ROR126" s="8"/>
      <c r="ROS126" s="8"/>
      <c r="ROT126" s="8"/>
      <c r="ROU126" s="8"/>
      <c r="ROV126" s="8"/>
      <c r="ROW126" s="8"/>
      <c r="ROX126" s="8"/>
      <c r="ROY126" s="8"/>
      <c r="ROZ126" s="8"/>
      <c r="RPA126" s="8"/>
      <c r="RPB126" s="8"/>
      <c r="RPC126" s="8"/>
      <c r="RPD126" s="8"/>
      <c r="RPE126" s="8"/>
      <c r="RPF126" s="8"/>
      <c r="RPG126" s="8"/>
      <c r="RPH126" s="8"/>
      <c r="RPI126" s="8"/>
      <c r="RPJ126" s="8"/>
      <c r="RPK126" s="8"/>
      <c r="RPL126" s="8"/>
      <c r="RPM126" s="8"/>
      <c r="RPN126" s="8"/>
      <c r="RPO126" s="8"/>
      <c r="RPP126" s="8"/>
      <c r="RPQ126" s="8"/>
      <c r="RPR126" s="8"/>
      <c r="RPS126" s="8"/>
      <c r="RPT126" s="8"/>
      <c r="RPU126" s="8"/>
      <c r="RPV126" s="8"/>
      <c r="RPW126" s="8"/>
      <c r="RPX126" s="8"/>
      <c r="RPY126" s="8"/>
      <c r="RPZ126" s="8"/>
      <c r="RQA126" s="8"/>
      <c r="RQB126" s="8"/>
      <c r="RQC126" s="8"/>
      <c r="RQD126" s="8"/>
      <c r="RQE126" s="8"/>
      <c r="RQF126" s="8"/>
      <c r="RQG126" s="8"/>
      <c r="RQH126" s="8"/>
      <c r="RQI126" s="8"/>
      <c r="RQJ126" s="8"/>
      <c r="RQK126" s="8"/>
      <c r="RQL126" s="8"/>
      <c r="RQM126" s="8"/>
      <c r="RQN126" s="8"/>
      <c r="RQO126" s="8"/>
      <c r="RQP126" s="8"/>
      <c r="RQQ126" s="8"/>
      <c r="RQR126" s="8"/>
      <c r="RQS126" s="8"/>
      <c r="RQT126" s="8"/>
      <c r="RQU126" s="8"/>
      <c r="RQV126" s="8"/>
      <c r="RQW126" s="8"/>
      <c r="RQX126" s="8"/>
      <c r="RQY126" s="8"/>
      <c r="RQZ126" s="8"/>
      <c r="RRA126" s="8"/>
      <c r="RRB126" s="8"/>
      <c r="RRC126" s="8"/>
      <c r="RRD126" s="8"/>
      <c r="RRE126" s="8"/>
      <c r="RRF126" s="8"/>
      <c r="RRG126" s="8"/>
      <c r="RRH126" s="8"/>
      <c r="RRI126" s="8"/>
      <c r="RRJ126" s="8"/>
      <c r="RRK126" s="8"/>
      <c r="RRL126" s="8"/>
      <c r="RRM126" s="8"/>
      <c r="RRN126" s="8"/>
      <c r="RRO126" s="8"/>
      <c r="RRP126" s="8"/>
      <c r="RRQ126" s="8"/>
      <c r="RRR126" s="8"/>
      <c r="RRS126" s="8"/>
      <c r="RRT126" s="8"/>
      <c r="RRU126" s="8"/>
      <c r="RRV126" s="8"/>
      <c r="RRW126" s="8"/>
      <c r="RRX126" s="8"/>
      <c r="RRY126" s="8"/>
      <c r="RRZ126" s="8"/>
      <c r="RSA126" s="8"/>
      <c r="RSB126" s="8"/>
      <c r="RSC126" s="8"/>
      <c r="RSD126" s="8"/>
      <c r="RSE126" s="8"/>
      <c r="RSF126" s="8"/>
      <c r="RSG126" s="8"/>
      <c r="RSH126" s="8"/>
      <c r="RSI126" s="8"/>
      <c r="RSJ126" s="8"/>
      <c r="RSK126" s="8"/>
      <c r="RSL126" s="8"/>
      <c r="RSM126" s="8"/>
      <c r="RSN126" s="8"/>
      <c r="RSO126" s="8"/>
      <c r="RSP126" s="8"/>
      <c r="RSQ126" s="8"/>
      <c r="RSR126" s="8"/>
      <c r="RSS126" s="8"/>
      <c r="RST126" s="8"/>
      <c r="RSU126" s="8"/>
      <c r="RSV126" s="8"/>
      <c r="RSW126" s="8"/>
      <c r="RSX126" s="8"/>
      <c r="RSY126" s="8"/>
      <c r="RSZ126" s="8"/>
      <c r="RTA126" s="8"/>
      <c r="RTB126" s="8"/>
      <c r="RTC126" s="8"/>
      <c r="RTD126" s="8"/>
      <c r="RTE126" s="8"/>
      <c r="RTF126" s="8"/>
      <c r="RTG126" s="8"/>
      <c r="RTH126" s="8"/>
      <c r="RTI126" s="8"/>
      <c r="RTJ126" s="8"/>
      <c r="RTK126" s="8"/>
      <c r="RTL126" s="8"/>
      <c r="RTM126" s="8"/>
      <c r="RTN126" s="8"/>
      <c r="RTO126" s="8"/>
      <c r="RTP126" s="8"/>
      <c r="RTQ126" s="8"/>
      <c r="RTR126" s="8"/>
      <c r="RTS126" s="8"/>
      <c r="RTT126" s="8"/>
      <c r="RTU126" s="8"/>
      <c r="RTV126" s="8"/>
      <c r="RTW126" s="8"/>
      <c r="RTX126" s="8"/>
      <c r="RTY126" s="8"/>
      <c r="RTZ126" s="8"/>
      <c r="RUA126" s="8"/>
      <c r="RUB126" s="8"/>
      <c r="RUC126" s="8"/>
      <c r="RUD126" s="8"/>
      <c r="RUE126" s="8"/>
      <c r="RUF126" s="8"/>
      <c r="RUG126" s="8"/>
      <c r="RUH126" s="8"/>
      <c r="RUI126" s="8"/>
      <c r="RUJ126" s="8"/>
      <c r="RUK126" s="8"/>
      <c r="RUL126" s="8"/>
      <c r="RUM126" s="8"/>
      <c r="RUN126" s="8"/>
      <c r="RUO126" s="8"/>
      <c r="RUP126" s="8"/>
      <c r="RUQ126" s="8"/>
      <c r="RUR126" s="8"/>
      <c r="RUS126" s="8"/>
      <c r="RUT126" s="8"/>
      <c r="RUU126" s="8"/>
      <c r="RUV126" s="8"/>
      <c r="RUW126" s="8"/>
      <c r="RUX126" s="8"/>
      <c r="RUY126" s="8"/>
      <c r="RUZ126" s="8"/>
      <c r="RVA126" s="8"/>
      <c r="RVB126" s="8"/>
      <c r="RVC126" s="8"/>
      <c r="RVD126" s="8"/>
      <c r="RVE126" s="8"/>
      <c r="RVF126" s="8"/>
      <c r="RVG126" s="8"/>
      <c r="RVH126" s="8"/>
      <c r="RVI126" s="8"/>
      <c r="RVJ126" s="8"/>
      <c r="RVK126" s="8"/>
      <c r="RVL126" s="8"/>
      <c r="RVM126" s="8"/>
      <c r="RVN126" s="8"/>
      <c r="RVO126" s="8"/>
      <c r="RVP126" s="8"/>
      <c r="RVQ126" s="8"/>
      <c r="RVR126" s="8"/>
      <c r="RVS126" s="8"/>
      <c r="RVT126" s="8"/>
      <c r="RVU126" s="8"/>
      <c r="RVV126" s="8"/>
      <c r="RVW126" s="8"/>
      <c r="RVX126" s="8"/>
      <c r="RVY126" s="8"/>
      <c r="RVZ126" s="8"/>
      <c r="RWA126" s="8"/>
      <c r="RWB126" s="8"/>
      <c r="RWC126" s="8"/>
      <c r="RWD126" s="8"/>
      <c r="RWE126" s="8"/>
      <c r="RWF126" s="8"/>
      <c r="RWG126" s="8"/>
      <c r="RWH126" s="8"/>
      <c r="RWI126" s="8"/>
      <c r="RWJ126" s="8"/>
      <c r="RWK126" s="8"/>
      <c r="RWL126" s="8"/>
      <c r="RWM126" s="8"/>
      <c r="RWN126" s="8"/>
      <c r="RWO126" s="8"/>
      <c r="RWP126" s="8"/>
      <c r="RWQ126" s="8"/>
      <c r="RWR126" s="8"/>
      <c r="RWS126" s="8"/>
      <c r="RWT126" s="8"/>
      <c r="RWU126" s="8"/>
      <c r="RWV126" s="8"/>
      <c r="RWW126" s="8"/>
      <c r="RWX126" s="8"/>
      <c r="RWY126" s="8"/>
      <c r="RWZ126" s="8"/>
      <c r="RXA126" s="8"/>
      <c r="RXB126" s="8"/>
      <c r="RXC126" s="8"/>
      <c r="RXD126" s="8"/>
      <c r="RXE126" s="8"/>
      <c r="RXF126" s="8"/>
      <c r="RXG126" s="8"/>
      <c r="RXH126" s="8"/>
      <c r="RXI126" s="8"/>
      <c r="RXJ126" s="8"/>
      <c r="RXK126" s="8"/>
      <c r="RXL126" s="8"/>
      <c r="RXM126" s="8"/>
      <c r="RXN126" s="8"/>
      <c r="RXO126" s="8"/>
      <c r="RXP126" s="8"/>
      <c r="RXQ126" s="8"/>
      <c r="RXR126" s="8"/>
      <c r="RXS126" s="8"/>
      <c r="RXT126" s="8"/>
      <c r="RXU126" s="8"/>
      <c r="RXV126" s="8"/>
      <c r="RXW126" s="8"/>
      <c r="RXX126" s="8"/>
      <c r="RXY126" s="8"/>
      <c r="RXZ126" s="8"/>
      <c r="RYA126" s="8"/>
      <c r="RYB126" s="8"/>
      <c r="RYC126" s="8"/>
      <c r="RYD126" s="8"/>
      <c r="RYE126" s="8"/>
      <c r="RYF126" s="8"/>
      <c r="RYG126" s="8"/>
      <c r="RYH126" s="8"/>
      <c r="RYI126" s="8"/>
      <c r="RYJ126" s="8"/>
      <c r="RYK126" s="8"/>
      <c r="RYL126" s="8"/>
      <c r="RYM126" s="8"/>
      <c r="RYN126" s="8"/>
      <c r="RYO126" s="8"/>
      <c r="RYP126" s="8"/>
      <c r="RYQ126" s="8"/>
      <c r="RYR126" s="8"/>
      <c r="RYS126" s="8"/>
      <c r="RYT126" s="8"/>
      <c r="RYU126" s="8"/>
      <c r="RYV126" s="8"/>
      <c r="RYW126" s="8"/>
      <c r="RYX126" s="8"/>
      <c r="RYY126" s="8"/>
      <c r="RYZ126" s="8"/>
      <c r="RZA126" s="8"/>
      <c r="RZB126" s="8"/>
      <c r="RZC126" s="8"/>
      <c r="RZD126" s="8"/>
      <c r="RZE126" s="8"/>
      <c r="RZF126" s="8"/>
      <c r="RZG126" s="8"/>
      <c r="RZH126" s="8"/>
      <c r="RZI126" s="8"/>
      <c r="RZJ126" s="8"/>
      <c r="RZK126" s="8"/>
      <c r="RZL126" s="8"/>
      <c r="RZM126" s="8"/>
      <c r="RZN126" s="8"/>
      <c r="RZO126" s="8"/>
      <c r="RZP126" s="8"/>
      <c r="RZQ126" s="8"/>
      <c r="RZR126" s="8"/>
      <c r="RZS126" s="8"/>
      <c r="RZT126" s="8"/>
      <c r="RZU126" s="8"/>
      <c r="RZV126" s="8"/>
      <c r="RZW126" s="8"/>
      <c r="RZX126" s="8"/>
      <c r="RZY126" s="8"/>
      <c r="RZZ126" s="8"/>
      <c r="SAA126" s="8"/>
      <c r="SAB126" s="8"/>
      <c r="SAC126" s="8"/>
      <c r="SAD126" s="8"/>
      <c r="SAE126" s="8"/>
      <c r="SAF126" s="8"/>
      <c r="SAG126" s="8"/>
      <c r="SAH126" s="8"/>
      <c r="SAI126" s="8"/>
      <c r="SAJ126" s="8"/>
      <c r="SAK126" s="8"/>
      <c r="SAL126" s="8"/>
      <c r="SAM126" s="8"/>
      <c r="SAN126" s="8"/>
      <c r="SAO126" s="8"/>
      <c r="SAP126" s="8"/>
      <c r="SAQ126" s="8"/>
      <c r="SAR126" s="8"/>
      <c r="SAS126" s="8"/>
      <c r="SAT126" s="8"/>
      <c r="SAU126" s="8"/>
      <c r="SAV126" s="8"/>
      <c r="SAW126" s="8"/>
      <c r="SAX126" s="8"/>
      <c r="SAY126" s="8"/>
      <c r="SAZ126" s="8"/>
      <c r="SBA126" s="8"/>
      <c r="SBB126" s="8"/>
      <c r="SBC126" s="8"/>
      <c r="SBD126" s="8"/>
      <c r="SBE126" s="8"/>
      <c r="SBF126" s="8"/>
      <c r="SBG126" s="8"/>
      <c r="SBH126" s="8"/>
      <c r="SBI126" s="8"/>
      <c r="SBJ126" s="8"/>
      <c r="SBK126" s="8"/>
      <c r="SBL126" s="8"/>
      <c r="SBM126" s="8"/>
      <c r="SBN126" s="8"/>
      <c r="SBO126" s="8"/>
      <c r="SBP126" s="8"/>
      <c r="SBQ126" s="8"/>
      <c r="SBR126" s="8"/>
      <c r="SBS126" s="8"/>
      <c r="SBT126" s="8"/>
      <c r="SBU126" s="8"/>
      <c r="SBV126" s="8"/>
      <c r="SBW126" s="8"/>
      <c r="SBX126" s="8"/>
      <c r="SBY126" s="8"/>
      <c r="SBZ126" s="8"/>
      <c r="SCA126" s="8"/>
      <c r="SCB126" s="8"/>
      <c r="SCC126" s="8"/>
      <c r="SCD126" s="8"/>
      <c r="SCE126" s="8"/>
      <c r="SCF126" s="8"/>
      <c r="SCG126" s="8"/>
      <c r="SCH126" s="8"/>
      <c r="SCI126" s="8"/>
      <c r="SCJ126" s="8"/>
      <c r="SCK126" s="8"/>
      <c r="SCL126" s="8"/>
      <c r="SCM126" s="8"/>
      <c r="SCN126" s="8"/>
      <c r="SCO126" s="8"/>
      <c r="SCP126" s="8"/>
      <c r="SCQ126" s="8"/>
      <c r="SCR126" s="8"/>
      <c r="SCS126" s="8"/>
      <c r="SCT126" s="8"/>
      <c r="SCU126" s="8"/>
      <c r="SCV126" s="8"/>
      <c r="SCW126" s="8"/>
      <c r="SCX126" s="8"/>
      <c r="SCY126" s="8"/>
      <c r="SCZ126" s="8"/>
      <c r="SDA126" s="8"/>
      <c r="SDB126" s="8"/>
      <c r="SDC126" s="8"/>
      <c r="SDD126" s="8"/>
      <c r="SDE126" s="8"/>
      <c r="SDF126" s="8"/>
      <c r="SDG126" s="8"/>
      <c r="SDH126" s="8"/>
      <c r="SDI126" s="8"/>
      <c r="SDJ126" s="8"/>
      <c r="SDK126" s="8"/>
      <c r="SDL126" s="8"/>
      <c r="SDM126" s="8"/>
      <c r="SDN126" s="8"/>
      <c r="SDO126" s="8"/>
      <c r="SDP126" s="8"/>
      <c r="SDQ126" s="8"/>
      <c r="SDR126" s="8"/>
      <c r="SDS126" s="8"/>
      <c r="SDT126" s="8"/>
      <c r="SDU126" s="8"/>
      <c r="SDV126" s="8"/>
      <c r="SDW126" s="8"/>
      <c r="SDX126" s="8"/>
      <c r="SDY126" s="8"/>
      <c r="SDZ126" s="8"/>
      <c r="SEA126" s="8"/>
      <c r="SEB126" s="8"/>
      <c r="SEC126" s="8"/>
      <c r="SED126" s="8"/>
      <c r="SEE126" s="8"/>
      <c r="SEF126" s="8"/>
      <c r="SEG126" s="8"/>
      <c r="SEH126" s="8"/>
      <c r="SEI126" s="8"/>
      <c r="SEJ126" s="8"/>
      <c r="SEK126" s="8"/>
      <c r="SEL126" s="8"/>
      <c r="SEM126" s="8"/>
      <c r="SEN126" s="8"/>
      <c r="SEO126" s="8"/>
      <c r="SEP126" s="8"/>
      <c r="SEQ126" s="8"/>
      <c r="SER126" s="8"/>
      <c r="SES126" s="8"/>
      <c r="SET126" s="8"/>
      <c r="SEU126" s="8"/>
      <c r="SEV126" s="8"/>
      <c r="SEW126" s="8"/>
      <c r="SEX126" s="8"/>
      <c r="SEY126" s="8"/>
      <c r="SEZ126" s="8"/>
      <c r="SFA126" s="8"/>
      <c r="SFB126" s="8"/>
      <c r="SFC126" s="8"/>
      <c r="SFD126" s="8"/>
      <c r="SFE126" s="8"/>
      <c r="SFF126" s="8"/>
      <c r="SFG126" s="8"/>
      <c r="SFH126" s="8"/>
      <c r="SFI126" s="8"/>
      <c r="SFJ126" s="8"/>
      <c r="SFK126" s="8"/>
      <c r="SFL126" s="8"/>
      <c r="SFM126" s="8"/>
      <c r="SFN126" s="8"/>
      <c r="SFO126" s="8"/>
      <c r="SFP126" s="8"/>
      <c r="SFQ126" s="8"/>
      <c r="SFR126" s="8"/>
      <c r="SFS126" s="8"/>
      <c r="SFT126" s="8"/>
      <c r="SFU126" s="8"/>
      <c r="SFV126" s="8"/>
      <c r="SFW126" s="8"/>
      <c r="SFX126" s="8"/>
      <c r="SFY126" s="8"/>
      <c r="SFZ126" s="8"/>
      <c r="SGA126" s="8"/>
      <c r="SGB126" s="8"/>
      <c r="SGC126" s="8"/>
      <c r="SGD126" s="8"/>
      <c r="SGE126" s="8"/>
      <c r="SGF126" s="8"/>
      <c r="SGG126" s="8"/>
      <c r="SGH126" s="8"/>
      <c r="SGI126" s="8"/>
      <c r="SGJ126" s="8"/>
      <c r="SGK126" s="8"/>
      <c r="SGL126" s="8"/>
      <c r="SGM126" s="8"/>
      <c r="SGN126" s="8"/>
      <c r="SGO126" s="8"/>
      <c r="SGP126" s="8"/>
      <c r="SGQ126" s="8"/>
      <c r="SGR126" s="8"/>
      <c r="SGS126" s="8"/>
      <c r="SGT126" s="8"/>
      <c r="SGU126" s="8"/>
      <c r="SGV126" s="8"/>
      <c r="SGW126" s="8"/>
      <c r="SGX126" s="8"/>
      <c r="SGY126" s="8"/>
      <c r="SGZ126" s="8"/>
      <c r="SHA126" s="8"/>
      <c r="SHB126" s="8"/>
      <c r="SHC126" s="8"/>
      <c r="SHD126" s="8"/>
      <c r="SHE126" s="8"/>
      <c r="SHF126" s="8"/>
      <c r="SHG126" s="8"/>
      <c r="SHH126" s="8"/>
      <c r="SHI126" s="8"/>
      <c r="SHJ126" s="8"/>
      <c r="SHK126" s="8"/>
      <c r="SHL126" s="8"/>
      <c r="SHM126" s="8"/>
      <c r="SHN126" s="8"/>
      <c r="SHO126" s="8"/>
      <c r="SHP126" s="8"/>
      <c r="SHQ126" s="8"/>
      <c r="SHR126" s="8"/>
      <c r="SHS126" s="8"/>
      <c r="SHT126" s="8"/>
      <c r="SHU126" s="8"/>
      <c r="SHV126" s="8"/>
      <c r="SHW126" s="8"/>
      <c r="SHX126" s="8"/>
      <c r="SHY126" s="8"/>
      <c r="SHZ126" s="8"/>
      <c r="SIA126" s="8"/>
      <c r="SIB126" s="8"/>
      <c r="SIC126" s="8"/>
      <c r="SID126" s="8"/>
      <c r="SIE126" s="8"/>
      <c r="SIF126" s="8"/>
      <c r="SIG126" s="8"/>
      <c r="SIH126" s="8"/>
      <c r="SII126" s="8"/>
      <c r="SIJ126" s="8"/>
      <c r="SIK126" s="8"/>
      <c r="SIL126" s="8"/>
      <c r="SIM126" s="8"/>
      <c r="SIN126" s="8"/>
      <c r="SIO126" s="8"/>
      <c r="SIP126" s="8"/>
      <c r="SIQ126" s="8"/>
      <c r="SIR126" s="8"/>
      <c r="SIS126" s="8"/>
      <c r="SIT126" s="8"/>
      <c r="SIU126" s="8"/>
      <c r="SIV126" s="8"/>
      <c r="SIW126" s="8"/>
      <c r="SIX126" s="8"/>
      <c r="SIY126" s="8"/>
      <c r="SIZ126" s="8"/>
      <c r="SJA126" s="8"/>
      <c r="SJB126" s="8"/>
      <c r="SJC126" s="8"/>
      <c r="SJD126" s="8"/>
      <c r="SJE126" s="8"/>
      <c r="SJF126" s="8"/>
      <c r="SJG126" s="8"/>
      <c r="SJH126" s="8"/>
      <c r="SJI126" s="8"/>
      <c r="SJJ126" s="8"/>
      <c r="SJK126" s="8"/>
      <c r="SJL126" s="8"/>
      <c r="SJM126" s="8"/>
      <c r="SJN126" s="8"/>
      <c r="SJO126" s="8"/>
      <c r="SJP126" s="8"/>
      <c r="SJQ126" s="8"/>
      <c r="SJR126" s="8"/>
      <c r="SJS126" s="8"/>
      <c r="SJT126" s="8"/>
      <c r="SJU126" s="8"/>
      <c r="SJV126" s="8"/>
      <c r="SJW126" s="8"/>
      <c r="SJX126" s="8"/>
      <c r="SJY126" s="8"/>
      <c r="SJZ126" s="8"/>
      <c r="SKA126" s="8"/>
      <c r="SKB126" s="8"/>
      <c r="SKC126" s="8"/>
      <c r="SKD126" s="8"/>
      <c r="SKE126" s="8"/>
      <c r="SKF126" s="8"/>
      <c r="SKG126" s="8"/>
      <c r="SKH126" s="8"/>
      <c r="SKI126" s="8"/>
      <c r="SKJ126" s="8"/>
      <c r="SKK126" s="8"/>
      <c r="SKL126" s="8"/>
      <c r="SKM126" s="8"/>
      <c r="SKN126" s="8"/>
      <c r="SKO126" s="8"/>
      <c r="SKP126" s="8"/>
      <c r="SKQ126" s="8"/>
      <c r="SKR126" s="8"/>
      <c r="SKS126" s="8"/>
      <c r="SKT126" s="8"/>
      <c r="SKU126" s="8"/>
      <c r="SKV126" s="8"/>
      <c r="SKW126" s="8"/>
      <c r="SKX126" s="8"/>
      <c r="SKY126" s="8"/>
      <c r="SKZ126" s="8"/>
      <c r="SLA126" s="8"/>
      <c r="SLB126" s="8"/>
      <c r="SLC126" s="8"/>
      <c r="SLD126" s="8"/>
      <c r="SLE126" s="8"/>
      <c r="SLF126" s="8"/>
      <c r="SLG126" s="8"/>
      <c r="SLH126" s="8"/>
      <c r="SLI126" s="8"/>
      <c r="SLJ126" s="8"/>
      <c r="SLK126" s="8"/>
      <c r="SLL126" s="8"/>
      <c r="SLM126" s="8"/>
      <c r="SLN126" s="8"/>
      <c r="SLO126" s="8"/>
      <c r="SLP126" s="8"/>
      <c r="SLQ126" s="8"/>
      <c r="SLR126" s="8"/>
      <c r="SLS126" s="8"/>
      <c r="SLT126" s="8"/>
      <c r="SLU126" s="8"/>
      <c r="SLV126" s="8"/>
      <c r="SLW126" s="8"/>
      <c r="SLX126" s="8"/>
      <c r="SLY126" s="8"/>
      <c r="SLZ126" s="8"/>
      <c r="SMA126" s="8"/>
      <c r="SMB126" s="8"/>
      <c r="SMC126" s="8"/>
      <c r="SMD126" s="8"/>
      <c r="SME126" s="8"/>
      <c r="SMF126" s="8"/>
      <c r="SMG126" s="8"/>
      <c r="SMH126" s="8"/>
      <c r="SMI126" s="8"/>
      <c r="SMJ126" s="8"/>
      <c r="SMK126" s="8"/>
      <c r="SML126" s="8"/>
      <c r="SMM126" s="8"/>
      <c r="SMN126" s="8"/>
      <c r="SMO126" s="8"/>
      <c r="SMP126" s="8"/>
      <c r="SMQ126" s="8"/>
      <c r="SMR126" s="8"/>
      <c r="SMS126" s="8"/>
      <c r="SMT126" s="8"/>
      <c r="SMU126" s="8"/>
      <c r="SMV126" s="8"/>
      <c r="SMW126" s="8"/>
      <c r="SMX126" s="8"/>
      <c r="SMY126" s="8"/>
      <c r="SMZ126" s="8"/>
      <c r="SNA126" s="8"/>
      <c r="SNB126" s="8"/>
      <c r="SNC126" s="8"/>
      <c r="SND126" s="8"/>
      <c r="SNE126" s="8"/>
      <c r="SNF126" s="8"/>
      <c r="SNG126" s="8"/>
      <c r="SNH126" s="8"/>
      <c r="SNI126" s="8"/>
      <c r="SNJ126" s="8"/>
      <c r="SNK126" s="8"/>
      <c r="SNL126" s="8"/>
      <c r="SNM126" s="8"/>
      <c r="SNN126" s="8"/>
      <c r="SNO126" s="8"/>
      <c r="SNP126" s="8"/>
      <c r="SNQ126" s="8"/>
      <c r="SNR126" s="8"/>
      <c r="SNS126" s="8"/>
      <c r="SNT126" s="8"/>
      <c r="SNU126" s="8"/>
      <c r="SNV126" s="8"/>
      <c r="SNW126" s="8"/>
      <c r="SNX126" s="8"/>
      <c r="SNY126" s="8"/>
      <c r="SNZ126" s="8"/>
      <c r="SOA126" s="8"/>
      <c r="SOB126" s="8"/>
      <c r="SOC126" s="8"/>
      <c r="SOD126" s="8"/>
      <c r="SOE126" s="8"/>
      <c r="SOF126" s="8"/>
      <c r="SOG126" s="8"/>
      <c r="SOH126" s="8"/>
      <c r="SOI126" s="8"/>
      <c r="SOJ126" s="8"/>
      <c r="SOK126" s="8"/>
      <c r="SOL126" s="8"/>
      <c r="SOM126" s="8"/>
      <c r="SON126" s="8"/>
      <c r="SOO126" s="8"/>
      <c r="SOP126" s="8"/>
      <c r="SOQ126" s="8"/>
      <c r="SOR126" s="8"/>
      <c r="SOS126" s="8"/>
      <c r="SOT126" s="8"/>
      <c r="SOU126" s="8"/>
      <c r="SOV126" s="8"/>
      <c r="SOW126" s="8"/>
      <c r="SOX126" s="8"/>
      <c r="SOY126" s="8"/>
      <c r="SOZ126" s="8"/>
      <c r="SPA126" s="8"/>
      <c r="SPB126" s="8"/>
      <c r="SPC126" s="8"/>
      <c r="SPD126" s="8"/>
      <c r="SPE126" s="8"/>
      <c r="SPF126" s="8"/>
      <c r="SPG126" s="8"/>
      <c r="SPH126" s="8"/>
      <c r="SPI126" s="8"/>
      <c r="SPJ126" s="8"/>
      <c r="SPK126" s="8"/>
      <c r="SPL126" s="8"/>
      <c r="SPM126" s="8"/>
      <c r="SPN126" s="8"/>
      <c r="SPO126" s="8"/>
      <c r="SPP126" s="8"/>
      <c r="SPQ126" s="8"/>
      <c r="SPR126" s="8"/>
      <c r="SPS126" s="8"/>
      <c r="SPT126" s="8"/>
      <c r="SPU126" s="8"/>
      <c r="SPV126" s="8"/>
      <c r="SPW126" s="8"/>
      <c r="SPX126" s="8"/>
      <c r="SPY126" s="8"/>
      <c r="SPZ126" s="8"/>
      <c r="SQA126" s="8"/>
      <c r="SQB126" s="8"/>
      <c r="SQC126" s="8"/>
      <c r="SQD126" s="8"/>
      <c r="SQE126" s="8"/>
      <c r="SQF126" s="8"/>
      <c r="SQG126" s="8"/>
      <c r="SQH126" s="8"/>
      <c r="SQI126" s="8"/>
      <c r="SQJ126" s="8"/>
      <c r="SQK126" s="8"/>
      <c r="SQL126" s="8"/>
      <c r="SQM126" s="8"/>
      <c r="SQN126" s="8"/>
      <c r="SQO126" s="8"/>
      <c r="SQP126" s="8"/>
      <c r="SQQ126" s="8"/>
      <c r="SQR126" s="8"/>
      <c r="SQS126" s="8"/>
      <c r="SQT126" s="8"/>
      <c r="SQU126" s="8"/>
      <c r="SQV126" s="8"/>
      <c r="SQW126" s="8"/>
      <c r="SQX126" s="8"/>
      <c r="SQY126" s="8"/>
      <c r="SQZ126" s="8"/>
      <c r="SRA126" s="8"/>
      <c r="SRB126" s="8"/>
      <c r="SRC126" s="8"/>
      <c r="SRD126" s="8"/>
      <c r="SRE126" s="8"/>
      <c r="SRF126" s="8"/>
      <c r="SRG126" s="8"/>
      <c r="SRH126" s="8"/>
      <c r="SRI126" s="8"/>
      <c r="SRJ126" s="8"/>
      <c r="SRK126" s="8"/>
      <c r="SRL126" s="8"/>
      <c r="SRM126" s="8"/>
      <c r="SRN126" s="8"/>
      <c r="SRO126" s="8"/>
      <c r="SRP126" s="8"/>
      <c r="SRQ126" s="8"/>
      <c r="SRR126" s="8"/>
      <c r="SRS126" s="8"/>
      <c r="SRT126" s="8"/>
      <c r="SRU126" s="8"/>
      <c r="SRV126" s="8"/>
      <c r="SRW126" s="8"/>
      <c r="SRX126" s="8"/>
      <c r="SRY126" s="8"/>
      <c r="SRZ126" s="8"/>
      <c r="SSA126" s="8"/>
      <c r="SSB126" s="8"/>
      <c r="SSC126" s="8"/>
      <c r="SSD126" s="8"/>
      <c r="SSE126" s="8"/>
      <c r="SSF126" s="8"/>
      <c r="SSG126" s="8"/>
      <c r="SSH126" s="8"/>
      <c r="SSI126" s="8"/>
      <c r="SSJ126" s="8"/>
      <c r="SSK126" s="8"/>
      <c r="SSL126" s="8"/>
      <c r="SSM126" s="8"/>
      <c r="SSN126" s="8"/>
      <c r="SSO126" s="8"/>
      <c r="SSP126" s="8"/>
      <c r="SSQ126" s="8"/>
      <c r="SSR126" s="8"/>
      <c r="SSS126" s="8"/>
      <c r="SST126" s="8"/>
      <c r="SSU126" s="8"/>
      <c r="SSV126" s="8"/>
      <c r="SSW126" s="8"/>
      <c r="SSX126" s="8"/>
      <c r="SSY126" s="8"/>
      <c r="SSZ126" s="8"/>
      <c r="STA126" s="8"/>
      <c r="STB126" s="8"/>
      <c r="STC126" s="8"/>
      <c r="STD126" s="8"/>
      <c r="STE126" s="8"/>
      <c r="STF126" s="8"/>
      <c r="STG126" s="8"/>
      <c r="STH126" s="8"/>
      <c r="STI126" s="8"/>
      <c r="STJ126" s="8"/>
      <c r="STK126" s="8"/>
      <c r="STL126" s="8"/>
      <c r="STM126" s="8"/>
      <c r="STN126" s="8"/>
      <c r="STO126" s="8"/>
      <c r="STP126" s="8"/>
      <c r="STQ126" s="8"/>
      <c r="STR126" s="8"/>
      <c r="STS126" s="8"/>
      <c r="STT126" s="8"/>
      <c r="STU126" s="8"/>
      <c r="STV126" s="8"/>
      <c r="STW126" s="8"/>
      <c r="STX126" s="8"/>
      <c r="STY126" s="8"/>
      <c r="STZ126" s="8"/>
      <c r="SUA126" s="8"/>
      <c r="SUB126" s="8"/>
      <c r="SUC126" s="8"/>
      <c r="SUD126" s="8"/>
      <c r="SUE126" s="8"/>
      <c r="SUF126" s="8"/>
      <c r="SUG126" s="8"/>
      <c r="SUH126" s="8"/>
      <c r="SUI126" s="8"/>
      <c r="SUJ126" s="8"/>
      <c r="SUK126" s="8"/>
      <c r="SUL126" s="8"/>
      <c r="SUM126" s="8"/>
      <c r="SUN126" s="8"/>
      <c r="SUO126" s="8"/>
      <c r="SUP126" s="8"/>
      <c r="SUQ126" s="8"/>
      <c r="SUR126" s="8"/>
      <c r="SUS126" s="8"/>
      <c r="SUT126" s="8"/>
      <c r="SUU126" s="8"/>
      <c r="SUV126" s="8"/>
      <c r="SUW126" s="8"/>
      <c r="SUX126" s="8"/>
      <c r="SUY126" s="8"/>
      <c r="SUZ126" s="8"/>
      <c r="SVA126" s="8"/>
      <c r="SVB126" s="8"/>
      <c r="SVC126" s="8"/>
      <c r="SVD126" s="8"/>
      <c r="SVE126" s="8"/>
      <c r="SVF126" s="8"/>
      <c r="SVG126" s="8"/>
      <c r="SVH126" s="8"/>
      <c r="SVI126" s="8"/>
      <c r="SVJ126" s="8"/>
      <c r="SVK126" s="8"/>
      <c r="SVL126" s="8"/>
      <c r="SVM126" s="8"/>
      <c r="SVN126" s="8"/>
      <c r="SVO126" s="8"/>
      <c r="SVP126" s="8"/>
      <c r="SVQ126" s="8"/>
      <c r="SVR126" s="8"/>
      <c r="SVS126" s="8"/>
      <c r="SVT126" s="8"/>
      <c r="SVU126" s="8"/>
      <c r="SVV126" s="8"/>
      <c r="SVW126" s="8"/>
      <c r="SVX126" s="8"/>
      <c r="SVY126" s="8"/>
      <c r="SVZ126" s="8"/>
      <c r="SWA126" s="8"/>
      <c r="SWB126" s="8"/>
      <c r="SWC126" s="8"/>
      <c r="SWD126" s="8"/>
      <c r="SWE126" s="8"/>
      <c r="SWF126" s="8"/>
      <c r="SWG126" s="8"/>
      <c r="SWH126" s="8"/>
      <c r="SWI126" s="8"/>
      <c r="SWJ126" s="8"/>
      <c r="SWK126" s="8"/>
      <c r="SWL126" s="8"/>
      <c r="SWM126" s="8"/>
      <c r="SWN126" s="8"/>
      <c r="SWO126" s="8"/>
      <c r="SWP126" s="8"/>
      <c r="SWQ126" s="8"/>
      <c r="SWR126" s="8"/>
      <c r="SWS126" s="8"/>
      <c r="SWT126" s="8"/>
      <c r="SWU126" s="8"/>
      <c r="SWV126" s="8"/>
      <c r="SWW126" s="8"/>
      <c r="SWX126" s="8"/>
      <c r="SWY126" s="8"/>
      <c r="SWZ126" s="8"/>
      <c r="SXA126" s="8"/>
      <c r="SXB126" s="8"/>
      <c r="SXC126" s="8"/>
      <c r="SXD126" s="8"/>
      <c r="SXE126" s="8"/>
      <c r="SXF126" s="8"/>
      <c r="SXG126" s="8"/>
      <c r="SXH126" s="8"/>
      <c r="SXI126" s="8"/>
      <c r="SXJ126" s="8"/>
      <c r="SXK126" s="8"/>
      <c r="SXL126" s="8"/>
      <c r="SXM126" s="8"/>
      <c r="SXN126" s="8"/>
      <c r="SXO126" s="8"/>
      <c r="SXP126" s="8"/>
      <c r="SXQ126" s="8"/>
      <c r="SXR126" s="8"/>
      <c r="SXS126" s="8"/>
      <c r="SXT126" s="8"/>
      <c r="SXU126" s="8"/>
      <c r="SXV126" s="8"/>
      <c r="SXW126" s="8"/>
      <c r="SXX126" s="8"/>
      <c r="SXY126" s="8"/>
      <c r="SXZ126" s="8"/>
      <c r="SYA126" s="8"/>
      <c r="SYB126" s="8"/>
      <c r="SYC126" s="8"/>
      <c r="SYD126" s="8"/>
      <c r="SYE126" s="8"/>
      <c r="SYF126" s="8"/>
      <c r="SYG126" s="8"/>
      <c r="SYH126" s="8"/>
      <c r="SYI126" s="8"/>
      <c r="SYJ126" s="8"/>
      <c r="SYK126" s="8"/>
      <c r="SYL126" s="8"/>
      <c r="SYM126" s="8"/>
      <c r="SYN126" s="8"/>
      <c r="SYO126" s="8"/>
      <c r="SYP126" s="8"/>
      <c r="SYQ126" s="8"/>
      <c r="SYR126" s="8"/>
      <c r="SYS126" s="8"/>
      <c r="SYT126" s="8"/>
      <c r="SYU126" s="8"/>
      <c r="SYV126" s="8"/>
      <c r="SYW126" s="8"/>
      <c r="SYX126" s="8"/>
      <c r="SYY126" s="8"/>
      <c r="SYZ126" s="8"/>
      <c r="SZA126" s="8"/>
      <c r="SZB126" s="8"/>
      <c r="SZC126" s="8"/>
      <c r="SZD126" s="8"/>
      <c r="SZE126" s="8"/>
      <c r="SZF126" s="8"/>
      <c r="SZG126" s="8"/>
      <c r="SZH126" s="8"/>
      <c r="SZI126" s="8"/>
      <c r="SZJ126" s="8"/>
      <c r="SZK126" s="8"/>
      <c r="SZL126" s="8"/>
      <c r="SZM126" s="8"/>
      <c r="SZN126" s="8"/>
      <c r="SZO126" s="8"/>
      <c r="SZP126" s="8"/>
      <c r="SZQ126" s="8"/>
      <c r="SZR126" s="8"/>
      <c r="SZS126" s="8"/>
      <c r="SZT126" s="8"/>
      <c r="SZU126" s="8"/>
      <c r="SZV126" s="8"/>
      <c r="SZW126" s="8"/>
      <c r="SZX126" s="8"/>
      <c r="SZY126" s="8"/>
      <c r="SZZ126" s="8"/>
      <c r="TAA126" s="8"/>
      <c r="TAB126" s="8"/>
      <c r="TAC126" s="8"/>
      <c r="TAD126" s="8"/>
      <c r="TAE126" s="8"/>
      <c r="TAF126" s="8"/>
      <c r="TAG126" s="8"/>
      <c r="TAH126" s="8"/>
      <c r="TAI126" s="8"/>
      <c r="TAJ126" s="8"/>
      <c r="TAK126" s="8"/>
      <c r="TAL126" s="8"/>
      <c r="TAM126" s="8"/>
      <c r="TAN126" s="8"/>
      <c r="TAO126" s="8"/>
      <c r="TAP126" s="8"/>
      <c r="TAQ126" s="8"/>
      <c r="TAR126" s="8"/>
      <c r="TAS126" s="8"/>
      <c r="TAT126" s="8"/>
      <c r="TAU126" s="8"/>
      <c r="TAV126" s="8"/>
      <c r="TAW126" s="8"/>
      <c r="TAX126" s="8"/>
      <c r="TAY126" s="8"/>
      <c r="TAZ126" s="8"/>
      <c r="TBA126" s="8"/>
      <c r="TBB126" s="8"/>
      <c r="TBC126" s="8"/>
      <c r="TBD126" s="8"/>
      <c r="TBE126" s="8"/>
      <c r="TBF126" s="8"/>
      <c r="TBG126" s="8"/>
      <c r="TBH126" s="8"/>
      <c r="TBI126" s="8"/>
      <c r="TBJ126" s="8"/>
      <c r="TBK126" s="8"/>
      <c r="TBL126" s="8"/>
      <c r="TBM126" s="8"/>
      <c r="TBN126" s="8"/>
      <c r="TBO126" s="8"/>
      <c r="TBP126" s="8"/>
      <c r="TBQ126" s="8"/>
      <c r="TBR126" s="8"/>
      <c r="TBS126" s="8"/>
      <c r="TBT126" s="8"/>
      <c r="TBU126" s="8"/>
      <c r="TBV126" s="8"/>
      <c r="TBW126" s="8"/>
      <c r="TBX126" s="8"/>
      <c r="TBY126" s="8"/>
      <c r="TBZ126" s="8"/>
      <c r="TCA126" s="8"/>
      <c r="TCB126" s="8"/>
      <c r="TCC126" s="8"/>
      <c r="TCD126" s="8"/>
      <c r="TCE126" s="8"/>
      <c r="TCF126" s="8"/>
      <c r="TCG126" s="8"/>
      <c r="TCH126" s="8"/>
      <c r="TCI126" s="8"/>
      <c r="TCJ126" s="8"/>
      <c r="TCK126" s="8"/>
      <c r="TCL126" s="8"/>
      <c r="TCM126" s="8"/>
      <c r="TCN126" s="8"/>
      <c r="TCO126" s="8"/>
      <c r="TCP126" s="8"/>
      <c r="TCQ126" s="8"/>
      <c r="TCR126" s="8"/>
      <c r="TCS126" s="8"/>
      <c r="TCT126" s="8"/>
      <c r="TCU126" s="8"/>
      <c r="TCV126" s="8"/>
      <c r="TCW126" s="8"/>
      <c r="TCX126" s="8"/>
      <c r="TCY126" s="8"/>
      <c r="TCZ126" s="8"/>
      <c r="TDA126" s="8"/>
      <c r="TDB126" s="8"/>
      <c r="TDC126" s="8"/>
      <c r="TDD126" s="8"/>
      <c r="TDE126" s="8"/>
      <c r="TDF126" s="8"/>
      <c r="TDG126" s="8"/>
      <c r="TDH126" s="8"/>
      <c r="TDI126" s="8"/>
      <c r="TDJ126" s="8"/>
      <c r="TDK126" s="8"/>
      <c r="TDL126" s="8"/>
      <c r="TDM126" s="8"/>
      <c r="TDN126" s="8"/>
      <c r="TDO126" s="8"/>
      <c r="TDP126" s="8"/>
      <c r="TDQ126" s="8"/>
      <c r="TDR126" s="8"/>
      <c r="TDS126" s="8"/>
      <c r="TDT126" s="8"/>
      <c r="TDU126" s="8"/>
      <c r="TDV126" s="8"/>
      <c r="TDW126" s="8"/>
      <c r="TDX126" s="8"/>
      <c r="TDY126" s="8"/>
      <c r="TDZ126" s="8"/>
      <c r="TEA126" s="8"/>
      <c r="TEB126" s="8"/>
      <c r="TEC126" s="8"/>
      <c r="TED126" s="8"/>
      <c r="TEE126" s="8"/>
      <c r="TEF126" s="8"/>
      <c r="TEG126" s="8"/>
      <c r="TEH126" s="8"/>
      <c r="TEI126" s="8"/>
      <c r="TEJ126" s="8"/>
      <c r="TEK126" s="8"/>
      <c r="TEL126" s="8"/>
      <c r="TEM126" s="8"/>
      <c r="TEN126" s="8"/>
      <c r="TEO126" s="8"/>
      <c r="TEP126" s="8"/>
      <c r="TEQ126" s="8"/>
      <c r="TER126" s="8"/>
      <c r="TES126" s="8"/>
      <c r="TET126" s="8"/>
      <c r="TEU126" s="8"/>
      <c r="TEV126" s="8"/>
      <c r="TEW126" s="8"/>
      <c r="TEX126" s="8"/>
      <c r="TEY126" s="8"/>
      <c r="TEZ126" s="8"/>
      <c r="TFA126" s="8"/>
      <c r="TFB126" s="8"/>
      <c r="TFC126" s="8"/>
      <c r="TFD126" s="8"/>
      <c r="TFE126" s="8"/>
      <c r="TFF126" s="8"/>
      <c r="TFG126" s="8"/>
      <c r="TFH126" s="8"/>
      <c r="TFI126" s="8"/>
      <c r="TFJ126" s="8"/>
      <c r="TFK126" s="8"/>
      <c r="TFL126" s="8"/>
      <c r="TFM126" s="8"/>
      <c r="TFN126" s="8"/>
      <c r="TFO126" s="8"/>
      <c r="TFP126" s="8"/>
      <c r="TFQ126" s="8"/>
      <c r="TFR126" s="8"/>
      <c r="TFS126" s="8"/>
      <c r="TFT126" s="8"/>
      <c r="TFU126" s="8"/>
      <c r="TFV126" s="8"/>
      <c r="TFW126" s="8"/>
      <c r="TFX126" s="8"/>
      <c r="TFY126" s="8"/>
      <c r="TFZ126" s="8"/>
      <c r="TGA126" s="8"/>
      <c r="TGB126" s="8"/>
      <c r="TGC126" s="8"/>
      <c r="TGD126" s="8"/>
      <c r="TGE126" s="8"/>
      <c r="TGF126" s="8"/>
      <c r="TGG126" s="8"/>
      <c r="TGH126" s="8"/>
      <c r="TGI126" s="8"/>
      <c r="TGJ126" s="8"/>
      <c r="TGK126" s="8"/>
      <c r="TGL126" s="8"/>
      <c r="TGM126" s="8"/>
      <c r="TGN126" s="8"/>
      <c r="TGO126" s="8"/>
      <c r="TGP126" s="8"/>
      <c r="TGQ126" s="8"/>
      <c r="TGR126" s="8"/>
      <c r="TGS126" s="8"/>
      <c r="TGT126" s="8"/>
      <c r="TGU126" s="8"/>
      <c r="TGV126" s="8"/>
      <c r="TGW126" s="8"/>
      <c r="TGX126" s="8"/>
      <c r="TGY126" s="8"/>
      <c r="TGZ126" s="8"/>
      <c r="THA126" s="8"/>
      <c r="THB126" s="8"/>
      <c r="THC126" s="8"/>
      <c r="THD126" s="8"/>
      <c r="THE126" s="8"/>
      <c r="THF126" s="8"/>
      <c r="THG126" s="8"/>
      <c r="THH126" s="8"/>
      <c r="THI126" s="8"/>
      <c r="THJ126" s="8"/>
      <c r="THK126" s="8"/>
      <c r="THL126" s="8"/>
      <c r="THM126" s="8"/>
      <c r="THN126" s="8"/>
      <c r="THO126" s="8"/>
      <c r="THP126" s="8"/>
      <c r="THQ126" s="8"/>
      <c r="THR126" s="8"/>
      <c r="THS126" s="8"/>
      <c r="THT126" s="8"/>
      <c r="THU126" s="8"/>
      <c r="THV126" s="8"/>
      <c r="THW126" s="8"/>
      <c r="THX126" s="8"/>
      <c r="THY126" s="8"/>
      <c r="THZ126" s="8"/>
      <c r="TIA126" s="8"/>
      <c r="TIB126" s="8"/>
      <c r="TIC126" s="8"/>
      <c r="TID126" s="8"/>
      <c r="TIE126" s="8"/>
      <c r="TIF126" s="8"/>
      <c r="TIG126" s="8"/>
      <c r="TIH126" s="8"/>
      <c r="TII126" s="8"/>
      <c r="TIJ126" s="8"/>
      <c r="TIK126" s="8"/>
      <c r="TIL126" s="8"/>
      <c r="TIM126" s="8"/>
      <c r="TIN126" s="8"/>
      <c r="TIO126" s="8"/>
      <c r="TIP126" s="8"/>
      <c r="TIQ126" s="8"/>
      <c r="TIR126" s="8"/>
      <c r="TIS126" s="8"/>
      <c r="TIT126" s="8"/>
      <c r="TIU126" s="8"/>
      <c r="TIV126" s="8"/>
      <c r="TIW126" s="8"/>
      <c r="TIX126" s="8"/>
      <c r="TIY126" s="8"/>
      <c r="TIZ126" s="8"/>
      <c r="TJA126" s="8"/>
      <c r="TJB126" s="8"/>
      <c r="TJC126" s="8"/>
      <c r="TJD126" s="8"/>
      <c r="TJE126" s="8"/>
      <c r="TJF126" s="8"/>
      <c r="TJG126" s="8"/>
      <c r="TJH126" s="8"/>
      <c r="TJI126" s="8"/>
      <c r="TJJ126" s="8"/>
      <c r="TJK126" s="8"/>
      <c r="TJL126" s="8"/>
      <c r="TJM126" s="8"/>
      <c r="TJN126" s="8"/>
      <c r="TJO126" s="8"/>
      <c r="TJP126" s="8"/>
      <c r="TJQ126" s="8"/>
      <c r="TJR126" s="8"/>
      <c r="TJS126" s="8"/>
      <c r="TJT126" s="8"/>
      <c r="TJU126" s="8"/>
      <c r="TJV126" s="8"/>
      <c r="TJW126" s="8"/>
      <c r="TJX126" s="8"/>
      <c r="TJY126" s="8"/>
      <c r="TJZ126" s="8"/>
      <c r="TKA126" s="8"/>
      <c r="TKB126" s="8"/>
      <c r="TKC126" s="8"/>
      <c r="TKD126" s="8"/>
      <c r="TKE126" s="8"/>
      <c r="TKF126" s="8"/>
      <c r="TKG126" s="8"/>
      <c r="TKH126" s="8"/>
      <c r="TKI126" s="8"/>
      <c r="TKJ126" s="8"/>
      <c r="TKK126" s="8"/>
      <c r="TKL126" s="8"/>
      <c r="TKM126" s="8"/>
      <c r="TKN126" s="8"/>
      <c r="TKO126" s="8"/>
      <c r="TKP126" s="8"/>
      <c r="TKQ126" s="8"/>
      <c r="TKR126" s="8"/>
      <c r="TKS126" s="8"/>
      <c r="TKT126" s="8"/>
      <c r="TKU126" s="8"/>
      <c r="TKV126" s="8"/>
      <c r="TKW126" s="8"/>
      <c r="TKX126" s="8"/>
      <c r="TKY126" s="8"/>
      <c r="TKZ126" s="8"/>
      <c r="TLA126" s="8"/>
      <c r="TLB126" s="8"/>
      <c r="TLC126" s="8"/>
      <c r="TLD126" s="8"/>
      <c r="TLE126" s="8"/>
      <c r="TLF126" s="8"/>
      <c r="TLG126" s="8"/>
      <c r="TLH126" s="8"/>
      <c r="TLI126" s="8"/>
      <c r="TLJ126" s="8"/>
      <c r="TLK126" s="8"/>
      <c r="TLL126" s="8"/>
      <c r="TLM126" s="8"/>
      <c r="TLN126" s="8"/>
      <c r="TLO126" s="8"/>
      <c r="TLP126" s="8"/>
      <c r="TLQ126" s="8"/>
      <c r="TLR126" s="8"/>
      <c r="TLS126" s="8"/>
      <c r="TLT126" s="8"/>
      <c r="TLU126" s="8"/>
      <c r="TLV126" s="8"/>
      <c r="TLW126" s="8"/>
      <c r="TLX126" s="8"/>
      <c r="TLY126" s="8"/>
      <c r="TLZ126" s="8"/>
      <c r="TMA126" s="8"/>
      <c r="TMB126" s="8"/>
      <c r="TMC126" s="8"/>
      <c r="TMD126" s="8"/>
      <c r="TME126" s="8"/>
      <c r="TMF126" s="8"/>
      <c r="TMG126" s="8"/>
      <c r="TMH126" s="8"/>
      <c r="TMI126" s="8"/>
      <c r="TMJ126" s="8"/>
      <c r="TMK126" s="8"/>
      <c r="TML126" s="8"/>
      <c r="TMM126" s="8"/>
      <c r="TMN126" s="8"/>
      <c r="TMO126" s="8"/>
      <c r="TMP126" s="8"/>
      <c r="TMQ126" s="8"/>
      <c r="TMR126" s="8"/>
      <c r="TMS126" s="8"/>
      <c r="TMT126" s="8"/>
      <c r="TMU126" s="8"/>
      <c r="TMV126" s="8"/>
      <c r="TMW126" s="8"/>
      <c r="TMX126" s="8"/>
      <c r="TMY126" s="8"/>
      <c r="TMZ126" s="8"/>
      <c r="TNA126" s="8"/>
      <c r="TNB126" s="8"/>
      <c r="TNC126" s="8"/>
      <c r="TND126" s="8"/>
      <c r="TNE126" s="8"/>
      <c r="TNF126" s="8"/>
      <c r="TNG126" s="8"/>
      <c r="TNH126" s="8"/>
      <c r="TNI126" s="8"/>
      <c r="TNJ126" s="8"/>
      <c r="TNK126" s="8"/>
      <c r="TNL126" s="8"/>
      <c r="TNM126" s="8"/>
      <c r="TNN126" s="8"/>
      <c r="TNO126" s="8"/>
      <c r="TNP126" s="8"/>
      <c r="TNQ126" s="8"/>
      <c r="TNR126" s="8"/>
      <c r="TNS126" s="8"/>
      <c r="TNT126" s="8"/>
      <c r="TNU126" s="8"/>
      <c r="TNV126" s="8"/>
      <c r="TNW126" s="8"/>
      <c r="TNX126" s="8"/>
      <c r="TNY126" s="8"/>
      <c r="TNZ126" s="8"/>
      <c r="TOA126" s="8"/>
      <c r="TOB126" s="8"/>
      <c r="TOC126" s="8"/>
      <c r="TOD126" s="8"/>
      <c r="TOE126" s="8"/>
      <c r="TOF126" s="8"/>
      <c r="TOG126" s="8"/>
      <c r="TOH126" s="8"/>
      <c r="TOI126" s="8"/>
      <c r="TOJ126" s="8"/>
      <c r="TOK126" s="8"/>
      <c r="TOL126" s="8"/>
      <c r="TOM126" s="8"/>
      <c r="TON126" s="8"/>
      <c r="TOO126" s="8"/>
      <c r="TOP126" s="8"/>
      <c r="TOQ126" s="8"/>
      <c r="TOR126" s="8"/>
      <c r="TOS126" s="8"/>
      <c r="TOT126" s="8"/>
      <c r="TOU126" s="8"/>
      <c r="TOV126" s="8"/>
      <c r="TOW126" s="8"/>
      <c r="TOX126" s="8"/>
      <c r="TOY126" s="8"/>
      <c r="TOZ126" s="8"/>
      <c r="TPA126" s="8"/>
      <c r="TPB126" s="8"/>
      <c r="TPC126" s="8"/>
      <c r="TPD126" s="8"/>
      <c r="TPE126" s="8"/>
      <c r="TPF126" s="8"/>
      <c r="TPG126" s="8"/>
      <c r="TPH126" s="8"/>
      <c r="TPI126" s="8"/>
      <c r="TPJ126" s="8"/>
      <c r="TPK126" s="8"/>
      <c r="TPL126" s="8"/>
      <c r="TPM126" s="8"/>
      <c r="TPN126" s="8"/>
      <c r="TPO126" s="8"/>
      <c r="TPP126" s="8"/>
      <c r="TPQ126" s="8"/>
      <c r="TPR126" s="8"/>
      <c r="TPS126" s="8"/>
      <c r="TPT126" s="8"/>
      <c r="TPU126" s="8"/>
      <c r="TPV126" s="8"/>
      <c r="TPW126" s="8"/>
      <c r="TPX126" s="8"/>
      <c r="TPY126" s="8"/>
      <c r="TPZ126" s="8"/>
      <c r="TQA126" s="8"/>
      <c r="TQB126" s="8"/>
      <c r="TQC126" s="8"/>
      <c r="TQD126" s="8"/>
      <c r="TQE126" s="8"/>
      <c r="TQF126" s="8"/>
      <c r="TQG126" s="8"/>
      <c r="TQH126" s="8"/>
      <c r="TQI126" s="8"/>
      <c r="TQJ126" s="8"/>
      <c r="TQK126" s="8"/>
      <c r="TQL126" s="8"/>
      <c r="TQM126" s="8"/>
      <c r="TQN126" s="8"/>
      <c r="TQO126" s="8"/>
      <c r="TQP126" s="8"/>
      <c r="TQQ126" s="8"/>
      <c r="TQR126" s="8"/>
      <c r="TQS126" s="8"/>
      <c r="TQT126" s="8"/>
      <c r="TQU126" s="8"/>
      <c r="TQV126" s="8"/>
      <c r="TQW126" s="8"/>
      <c r="TQX126" s="8"/>
      <c r="TQY126" s="8"/>
      <c r="TQZ126" s="8"/>
      <c r="TRA126" s="8"/>
      <c r="TRB126" s="8"/>
      <c r="TRC126" s="8"/>
      <c r="TRD126" s="8"/>
      <c r="TRE126" s="8"/>
      <c r="TRF126" s="8"/>
      <c r="TRG126" s="8"/>
      <c r="TRH126" s="8"/>
      <c r="TRI126" s="8"/>
      <c r="TRJ126" s="8"/>
      <c r="TRK126" s="8"/>
      <c r="TRL126" s="8"/>
      <c r="TRM126" s="8"/>
      <c r="TRN126" s="8"/>
      <c r="TRO126" s="8"/>
      <c r="TRP126" s="8"/>
      <c r="TRQ126" s="8"/>
      <c r="TRR126" s="8"/>
      <c r="TRS126" s="8"/>
      <c r="TRT126" s="8"/>
      <c r="TRU126" s="8"/>
      <c r="TRV126" s="8"/>
      <c r="TRW126" s="8"/>
      <c r="TRX126" s="8"/>
      <c r="TRY126" s="8"/>
      <c r="TRZ126" s="8"/>
      <c r="TSA126" s="8"/>
      <c r="TSB126" s="8"/>
      <c r="TSC126" s="8"/>
      <c r="TSD126" s="8"/>
      <c r="TSE126" s="8"/>
      <c r="TSF126" s="8"/>
      <c r="TSG126" s="8"/>
      <c r="TSH126" s="8"/>
      <c r="TSI126" s="8"/>
      <c r="TSJ126" s="8"/>
      <c r="TSK126" s="8"/>
      <c r="TSL126" s="8"/>
      <c r="TSM126" s="8"/>
      <c r="TSN126" s="8"/>
      <c r="TSO126" s="8"/>
      <c r="TSP126" s="8"/>
      <c r="TSQ126" s="8"/>
      <c r="TSR126" s="8"/>
      <c r="TSS126" s="8"/>
      <c r="TST126" s="8"/>
      <c r="TSU126" s="8"/>
      <c r="TSV126" s="8"/>
      <c r="TSW126" s="8"/>
      <c r="TSX126" s="8"/>
      <c r="TSY126" s="8"/>
      <c r="TSZ126" s="8"/>
      <c r="TTA126" s="8"/>
      <c r="TTB126" s="8"/>
      <c r="TTC126" s="8"/>
      <c r="TTD126" s="8"/>
      <c r="TTE126" s="8"/>
      <c r="TTF126" s="8"/>
      <c r="TTG126" s="8"/>
      <c r="TTH126" s="8"/>
      <c r="TTI126" s="8"/>
      <c r="TTJ126" s="8"/>
      <c r="TTK126" s="8"/>
      <c r="TTL126" s="8"/>
      <c r="TTM126" s="8"/>
      <c r="TTN126" s="8"/>
      <c r="TTO126" s="8"/>
      <c r="TTP126" s="8"/>
      <c r="TTQ126" s="8"/>
      <c r="TTR126" s="8"/>
      <c r="TTS126" s="8"/>
      <c r="TTT126" s="8"/>
      <c r="TTU126" s="8"/>
      <c r="TTV126" s="8"/>
      <c r="TTW126" s="8"/>
      <c r="TTX126" s="8"/>
      <c r="TTY126" s="8"/>
      <c r="TTZ126" s="8"/>
      <c r="TUA126" s="8"/>
      <c r="TUB126" s="8"/>
      <c r="TUC126" s="8"/>
      <c r="TUD126" s="8"/>
      <c r="TUE126" s="8"/>
      <c r="TUF126" s="8"/>
      <c r="TUG126" s="8"/>
      <c r="TUH126" s="8"/>
      <c r="TUI126" s="8"/>
      <c r="TUJ126" s="8"/>
      <c r="TUK126" s="8"/>
      <c r="TUL126" s="8"/>
      <c r="TUM126" s="8"/>
      <c r="TUN126" s="8"/>
      <c r="TUO126" s="8"/>
      <c r="TUP126" s="8"/>
      <c r="TUQ126" s="8"/>
      <c r="TUR126" s="8"/>
      <c r="TUS126" s="8"/>
      <c r="TUT126" s="8"/>
      <c r="TUU126" s="8"/>
      <c r="TUV126" s="8"/>
      <c r="TUW126" s="8"/>
      <c r="TUX126" s="8"/>
      <c r="TUY126" s="8"/>
      <c r="TUZ126" s="8"/>
      <c r="TVA126" s="8"/>
      <c r="TVB126" s="8"/>
      <c r="TVC126" s="8"/>
      <c r="TVD126" s="8"/>
      <c r="TVE126" s="8"/>
      <c r="TVF126" s="8"/>
      <c r="TVG126" s="8"/>
      <c r="TVH126" s="8"/>
      <c r="TVI126" s="8"/>
      <c r="TVJ126" s="8"/>
      <c r="TVK126" s="8"/>
      <c r="TVL126" s="8"/>
      <c r="TVM126" s="8"/>
      <c r="TVN126" s="8"/>
      <c r="TVO126" s="8"/>
      <c r="TVP126" s="8"/>
      <c r="TVQ126" s="8"/>
      <c r="TVR126" s="8"/>
      <c r="TVS126" s="8"/>
      <c r="TVT126" s="8"/>
      <c r="TVU126" s="8"/>
      <c r="TVV126" s="8"/>
      <c r="TVW126" s="8"/>
      <c r="TVX126" s="8"/>
      <c r="TVY126" s="8"/>
      <c r="TVZ126" s="8"/>
      <c r="TWA126" s="8"/>
      <c r="TWB126" s="8"/>
      <c r="TWC126" s="8"/>
      <c r="TWD126" s="8"/>
      <c r="TWE126" s="8"/>
      <c r="TWF126" s="8"/>
      <c r="TWG126" s="8"/>
      <c r="TWH126" s="8"/>
      <c r="TWI126" s="8"/>
      <c r="TWJ126" s="8"/>
      <c r="TWK126" s="8"/>
      <c r="TWL126" s="8"/>
      <c r="TWM126" s="8"/>
      <c r="TWN126" s="8"/>
      <c r="TWO126" s="8"/>
      <c r="TWP126" s="8"/>
      <c r="TWQ126" s="8"/>
      <c r="TWR126" s="8"/>
      <c r="TWS126" s="8"/>
      <c r="TWT126" s="8"/>
      <c r="TWU126" s="8"/>
      <c r="TWV126" s="8"/>
      <c r="TWW126" s="8"/>
      <c r="TWX126" s="8"/>
      <c r="TWY126" s="8"/>
      <c r="TWZ126" s="8"/>
      <c r="TXA126" s="8"/>
      <c r="TXB126" s="8"/>
      <c r="TXC126" s="8"/>
      <c r="TXD126" s="8"/>
      <c r="TXE126" s="8"/>
      <c r="TXF126" s="8"/>
      <c r="TXG126" s="8"/>
      <c r="TXH126" s="8"/>
      <c r="TXI126" s="8"/>
      <c r="TXJ126" s="8"/>
      <c r="TXK126" s="8"/>
      <c r="TXL126" s="8"/>
      <c r="TXM126" s="8"/>
      <c r="TXN126" s="8"/>
      <c r="TXO126" s="8"/>
      <c r="TXP126" s="8"/>
      <c r="TXQ126" s="8"/>
      <c r="TXR126" s="8"/>
      <c r="TXS126" s="8"/>
      <c r="TXT126" s="8"/>
      <c r="TXU126" s="8"/>
      <c r="TXV126" s="8"/>
      <c r="TXW126" s="8"/>
      <c r="TXX126" s="8"/>
      <c r="TXY126" s="8"/>
      <c r="TXZ126" s="8"/>
      <c r="TYA126" s="8"/>
      <c r="TYB126" s="8"/>
      <c r="TYC126" s="8"/>
      <c r="TYD126" s="8"/>
      <c r="TYE126" s="8"/>
      <c r="TYF126" s="8"/>
      <c r="TYG126" s="8"/>
      <c r="TYH126" s="8"/>
      <c r="TYI126" s="8"/>
      <c r="TYJ126" s="8"/>
      <c r="TYK126" s="8"/>
      <c r="TYL126" s="8"/>
      <c r="TYM126" s="8"/>
      <c r="TYN126" s="8"/>
      <c r="TYO126" s="8"/>
      <c r="TYP126" s="8"/>
      <c r="TYQ126" s="8"/>
      <c r="TYR126" s="8"/>
      <c r="TYS126" s="8"/>
      <c r="TYT126" s="8"/>
      <c r="TYU126" s="8"/>
      <c r="TYV126" s="8"/>
      <c r="TYW126" s="8"/>
      <c r="TYX126" s="8"/>
      <c r="TYY126" s="8"/>
      <c r="TYZ126" s="8"/>
      <c r="TZA126" s="8"/>
      <c r="TZB126" s="8"/>
      <c r="TZC126" s="8"/>
      <c r="TZD126" s="8"/>
      <c r="TZE126" s="8"/>
      <c r="TZF126" s="8"/>
      <c r="TZG126" s="8"/>
      <c r="TZH126" s="8"/>
      <c r="TZI126" s="8"/>
      <c r="TZJ126" s="8"/>
      <c r="TZK126" s="8"/>
      <c r="TZL126" s="8"/>
      <c r="TZM126" s="8"/>
      <c r="TZN126" s="8"/>
      <c r="TZO126" s="8"/>
      <c r="TZP126" s="8"/>
      <c r="TZQ126" s="8"/>
      <c r="TZR126" s="8"/>
      <c r="TZS126" s="8"/>
      <c r="TZT126" s="8"/>
      <c r="TZU126" s="8"/>
      <c r="TZV126" s="8"/>
      <c r="TZW126" s="8"/>
      <c r="TZX126" s="8"/>
      <c r="TZY126" s="8"/>
      <c r="TZZ126" s="8"/>
      <c r="UAA126" s="8"/>
      <c r="UAB126" s="8"/>
      <c r="UAC126" s="8"/>
      <c r="UAD126" s="8"/>
      <c r="UAE126" s="8"/>
      <c r="UAF126" s="8"/>
      <c r="UAG126" s="8"/>
      <c r="UAH126" s="8"/>
      <c r="UAI126" s="8"/>
      <c r="UAJ126" s="8"/>
      <c r="UAK126" s="8"/>
      <c r="UAL126" s="8"/>
      <c r="UAM126" s="8"/>
      <c r="UAN126" s="8"/>
      <c r="UAO126" s="8"/>
      <c r="UAP126" s="8"/>
      <c r="UAQ126" s="8"/>
      <c r="UAR126" s="8"/>
      <c r="UAS126" s="8"/>
      <c r="UAT126" s="8"/>
      <c r="UAU126" s="8"/>
      <c r="UAV126" s="8"/>
      <c r="UAW126" s="8"/>
      <c r="UAX126" s="8"/>
      <c r="UAY126" s="8"/>
      <c r="UAZ126" s="8"/>
      <c r="UBA126" s="8"/>
      <c r="UBB126" s="8"/>
      <c r="UBC126" s="8"/>
      <c r="UBD126" s="8"/>
      <c r="UBE126" s="8"/>
      <c r="UBF126" s="8"/>
      <c r="UBG126" s="8"/>
      <c r="UBH126" s="8"/>
      <c r="UBI126" s="8"/>
      <c r="UBJ126" s="8"/>
      <c r="UBK126" s="8"/>
      <c r="UBL126" s="8"/>
      <c r="UBM126" s="8"/>
      <c r="UBN126" s="8"/>
      <c r="UBO126" s="8"/>
      <c r="UBP126" s="8"/>
      <c r="UBQ126" s="8"/>
      <c r="UBR126" s="8"/>
      <c r="UBS126" s="8"/>
      <c r="UBT126" s="8"/>
      <c r="UBU126" s="8"/>
      <c r="UBV126" s="8"/>
      <c r="UBW126" s="8"/>
      <c r="UBX126" s="8"/>
      <c r="UBY126" s="8"/>
      <c r="UBZ126" s="8"/>
      <c r="UCA126" s="8"/>
      <c r="UCB126" s="8"/>
      <c r="UCC126" s="8"/>
      <c r="UCD126" s="8"/>
      <c r="UCE126" s="8"/>
      <c r="UCF126" s="8"/>
      <c r="UCG126" s="8"/>
      <c r="UCH126" s="8"/>
      <c r="UCI126" s="8"/>
      <c r="UCJ126" s="8"/>
      <c r="UCK126" s="8"/>
      <c r="UCL126" s="8"/>
      <c r="UCM126" s="8"/>
      <c r="UCN126" s="8"/>
      <c r="UCO126" s="8"/>
      <c r="UCP126" s="8"/>
      <c r="UCQ126" s="8"/>
      <c r="UCR126" s="8"/>
      <c r="UCS126" s="8"/>
      <c r="UCT126" s="8"/>
      <c r="UCU126" s="8"/>
      <c r="UCV126" s="8"/>
      <c r="UCW126" s="8"/>
      <c r="UCX126" s="8"/>
      <c r="UCY126" s="8"/>
      <c r="UCZ126" s="8"/>
      <c r="UDA126" s="8"/>
      <c r="UDB126" s="8"/>
      <c r="UDC126" s="8"/>
      <c r="UDD126" s="8"/>
      <c r="UDE126" s="8"/>
      <c r="UDF126" s="8"/>
      <c r="UDG126" s="8"/>
      <c r="UDH126" s="8"/>
      <c r="UDI126" s="8"/>
      <c r="UDJ126" s="8"/>
      <c r="UDK126" s="8"/>
      <c r="UDL126" s="8"/>
      <c r="UDM126" s="8"/>
      <c r="UDN126" s="8"/>
      <c r="UDO126" s="8"/>
      <c r="UDP126" s="8"/>
      <c r="UDQ126" s="8"/>
      <c r="UDR126" s="8"/>
      <c r="UDS126" s="8"/>
      <c r="UDT126" s="8"/>
      <c r="UDU126" s="8"/>
      <c r="UDV126" s="8"/>
      <c r="UDW126" s="8"/>
      <c r="UDX126" s="8"/>
      <c r="UDY126" s="8"/>
      <c r="UDZ126" s="8"/>
      <c r="UEA126" s="8"/>
      <c r="UEB126" s="8"/>
      <c r="UEC126" s="8"/>
      <c r="UED126" s="8"/>
      <c r="UEE126" s="8"/>
      <c r="UEF126" s="8"/>
      <c r="UEG126" s="8"/>
      <c r="UEH126" s="8"/>
      <c r="UEI126" s="8"/>
      <c r="UEJ126" s="8"/>
      <c r="UEK126" s="8"/>
      <c r="UEL126" s="8"/>
      <c r="UEM126" s="8"/>
      <c r="UEN126" s="8"/>
      <c r="UEO126" s="8"/>
      <c r="UEP126" s="8"/>
      <c r="UEQ126" s="8"/>
      <c r="UER126" s="8"/>
      <c r="UES126" s="8"/>
      <c r="UET126" s="8"/>
      <c r="UEU126" s="8"/>
      <c r="UEV126" s="8"/>
      <c r="UEW126" s="8"/>
      <c r="UEX126" s="8"/>
      <c r="UEY126" s="8"/>
      <c r="UEZ126" s="8"/>
      <c r="UFA126" s="8"/>
      <c r="UFB126" s="8"/>
      <c r="UFC126" s="8"/>
      <c r="UFD126" s="8"/>
      <c r="UFE126" s="8"/>
      <c r="UFF126" s="8"/>
      <c r="UFG126" s="8"/>
      <c r="UFH126" s="8"/>
      <c r="UFI126" s="8"/>
      <c r="UFJ126" s="8"/>
      <c r="UFK126" s="8"/>
      <c r="UFL126" s="8"/>
      <c r="UFM126" s="8"/>
      <c r="UFN126" s="8"/>
      <c r="UFO126" s="8"/>
      <c r="UFP126" s="8"/>
      <c r="UFQ126" s="8"/>
      <c r="UFR126" s="8"/>
      <c r="UFS126" s="8"/>
      <c r="UFT126" s="8"/>
      <c r="UFU126" s="8"/>
      <c r="UFV126" s="8"/>
      <c r="UFW126" s="8"/>
      <c r="UFX126" s="8"/>
      <c r="UFY126" s="8"/>
      <c r="UFZ126" s="8"/>
      <c r="UGA126" s="8"/>
      <c r="UGB126" s="8"/>
      <c r="UGC126" s="8"/>
      <c r="UGD126" s="8"/>
      <c r="UGE126" s="8"/>
      <c r="UGF126" s="8"/>
      <c r="UGG126" s="8"/>
      <c r="UGH126" s="8"/>
      <c r="UGI126" s="8"/>
      <c r="UGJ126" s="8"/>
      <c r="UGK126" s="8"/>
      <c r="UGL126" s="8"/>
      <c r="UGM126" s="8"/>
      <c r="UGN126" s="8"/>
      <c r="UGO126" s="8"/>
      <c r="UGP126" s="8"/>
      <c r="UGQ126" s="8"/>
      <c r="UGR126" s="8"/>
      <c r="UGS126" s="8"/>
      <c r="UGT126" s="8"/>
      <c r="UGU126" s="8"/>
      <c r="UGV126" s="8"/>
      <c r="UGW126" s="8"/>
      <c r="UGX126" s="8"/>
      <c r="UGY126" s="8"/>
      <c r="UGZ126" s="8"/>
      <c r="UHA126" s="8"/>
      <c r="UHB126" s="8"/>
      <c r="UHC126" s="8"/>
      <c r="UHD126" s="8"/>
      <c r="UHE126" s="8"/>
      <c r="UHF126" s="8"/>
      <c r="UHG126" s="8"/>
      <c r="UHH126" s="8"/>
      <c r="UHI126" s="8"/>
      <c r="UHJ126" s="8"/>
      <c r="UHK126" s="8"/>
      <c r="UHL126" s="8"/>
      <c r="UHM126" s="8"/>
      <c r="UHN126" s="8"/>
      <c r="UHO126" s="8"/>
      <c r="UHP126" s="8"/>
      <c r="UHQ126" s="8"/>
      <c r="UHR126" s="8"/>
      <c r="UHS126" s="8"/>
      <c r="UHT126" s="8"/>
      <c r="UHU126" s="8"/>
      <c r="UHV126" s="8"/>
      <c r="UHW126" s="8"/>
      <c r="UHX126" s="8"/>
      <c r="UHY126" s="8"/>
      <c r="UHZ126" s="8"/>
      <c r="UIA126" s="8"/>
      <c r="UIB126" s="8"/>
      <c r="UIC126" s="8"/>
      <c r="UID126" s="8"/>
      <c r="UIE126" s="8"/>
      <c r="UIF126" s="8"/>
      <c r="UIG126" s="8"/>
      <c r="UIH126" s="8"/>
      <c r="UII126" s="8"/>
      <c r="UIJ126" s="8"/>
      <c r="UIK126" s="8"/>
      <c r="UIL126" s="8"/>
      <c r="UIM126" s="8"/>
      <c r="UIN126" s="8"/>
      <c r="UIO126" s="8"/>
      <c r="UIP126" s="8"/>
      <c r="UIQ126" s="8"/>
      <c r="UIR126" s="8"/>
      <c r="UIS126" s="8"/>
      <c r="UIT126" s="8"/>
      <c r="UIU126" s="8"/>
      <c r="UIV126" s="8"/>
      <c r="UIW126" s="8"/>
      <c r="UIX126" s="8"/>
      <c r="UIY126" s="8"/>
      <c r="UIZ126" s="8"/>
      <c r="UJA126" s="8"/>
      <c r="UJB126" s="8"/>
      <c r="UJC126" s="8"/>
      <c r="UJD126" s="8"/>
      <c r="UJE126" s="8"/>
      <c r="UJF126" s="8"/>
      <c r="UJG126" s="8"/>
      <c r="UJH126" s="8"/>
      <c r="UJI126" s="8"/>
      <c r="UJJ126" s="8"/>
      <c r="UJK126" s="8"/>
      <c r="UJL126" s="8"/>
      <c r="UJM126" s="8"/>
      <c r="UJN126" s="8"/>
      <c r="UJO126" s="8"/>
      <c r="UJP126" s="8"/>
      <c r="UJQ126" s="8"/>
      <c r="UJR126" s="8"/>
      <c r="UJS126" s="8"/>
      <c r="UJT126" s="8"/>
      <c r="UJU126" s="8"/>
      <c r="UJV126" s="8"/>
      <c r="UJW126" s="8"/>
      <c r="UJX126" s="8"/>
      <c r="UJY126" s="8"/>
      <c r="UJZ126" s="8"/>
      <c r="UKA126" s="8"/>
      <c r="UKB126" s="8"/>
      <c r="UKC126" s="8"/>
      <c r="UKD126" s="8"/>
      <c r="UKE126" s="8"/>
      <c r="UKF126" s="8"/>
      <c r="UKG126" s="8"/>
      <c r="UKH126" s="8"/>
      <c r="UKI126" s="8"/>
      <c r="UKJ126" s="8"/>
      <c r="UKK126" s="8"/>
      <c r="UKL126" s="8"/>
      <c r="UKM126" s="8"/>
      <c r="UKN126" s="8"/>
      <c r="UKO126" s="8"/>
      <c r="UKP126" s="8"/>
      <c r="UKQ126" s="8"/>
      <c r="UKR126" s="8"/>
      <c r="UKS126" s="8"/>
      <c r="UKT126" s="8"/>
      <c r="UKU126" s="8"/>
      <c r="UKV126" s="8"/>
      <c r="UKW126" s="8"/>
      <c r="UKX126" s="8"/>
      <c r="UKY126" s="8"/>
      <c r="UKZ126" s="8"/>
      <c r="ULA126" s="8"/>
      <c r="ULB126" s="8"/>
      <c r="ULC126" s="8"/>
      <c r="ULD126" s="8"/>
      <c r="ULE126" s="8"/>
      <c r="ULF126" s="8"/>
      <c r="ULG126" s="8"/>
      <c r="ULH126" s="8"/>
      <c r="ULI126" s="8"/>
      <c r="ULJ126" s="8"/>
      <c r="ULK126" s="8"/>
      <c r="ULL126" s="8"/>
      <c r="ULM126" s="8"/>
      <c r="ULN126" s="8"/>
      <c r="ULO126" s="8"/>
      <c r="ULP126" s="8"/>
      <c r="ULQ126" s="8"/>
      <c r="ULR126" s="8"/>
      <c r="ULS126" s="8"/>
      <c r="ULT126" s="8"/>
      <c r="ULU126" s="8"/>
      <c r="ULV126" s="8"/>
      <c r="ULW126" s="8"/>
      <c r="ULX126" s="8"/>
      <c r="ULY126" s="8"/>
      <c r="ULZ126" s="8"/>
      <c r="UMA126" s="8"/>
      <c r="UMB126" s="8"/>
      <c r="UMC126" s="8"/>
      <c r="UMD126" s="8"/>
      <c r="UME126" s="8"/>
      <c r="UMF126" s="8"/>
      <c r="UMG126" s="8"/>
      <c r="UMH126" s="8"/>
      <c r="UMI126" s="8"/>
      <c r="UMJ126" s="8"/>
      <c r="UMK126" s="8"/>
      <c r="UML126" s="8"/>
      <c r="UMM126" s="8"/>
      <c r="UMN126" s="8"/>
      <c r="UMO126" s="8"/>
      <c r="UMP126" s="8"/>
      <c r="UMQ126" s="8"/>
      <c r="UMR126" s="8"/>
      <c r="UMS126" s="8"/>
      <c r="UMT126" s="8"/>
      <c r="UMU126" s="8"/>
      <c r="UMV126" s="8"/>
      <c r="UMW126" s="8"/>
      <c r="UMX126" s="8"/>
      <c r="UMY126" s="8"/>
      <c r="UMZ126" s="8"/>
      <c r="UNA126" s="8"/>
      <c r="UNB126" s="8"/>
      <c r="UNC126" s="8"/>
      <c r="UND126" s="8"/>
      <c r="UNE126" s="8"/>
      <c r="UNF126" s="8"/>
      <c r="UNG126" s="8"/>
      <c r="UNH126" s="8"/>
      <c r="UNI126" s="8"/>
      <c r="UNJ126" s="8"/>
      <c r="UNK126" s="8"/>
      <c r="UNL126" s="8"/>
      <c r="UNM126" s="8"/>
      <c r="UNN126" s="8"/>
      <c r="UNO126" s="8"/>
      <c r="UNP126" s="8"/>
      <c r="UNQ126" s="8"/>
      <c r="UNR126" s="8"/>
      <c r="UNS126" s="8"/>
      <c r="UNT126" s="8"/>
      <c r="UNU126" s="8"/>
      <c r="UNV126" s="8"/>
      <c r="UNW126" s="8"/>
      <c r="UNX126" s="8"/>
      <c r="UNY126" s="8"/>
      <c r="UNZ126" s="8"/>
      <c r="UOA126" s="8"/>
      <c r="UOB126" s="8"/>
      <c r="UOC126" s="8"/>
      <c r="UOD126" s="8"/>
      <c r="UOE126" s="8"/>
      <c r="UOF126" s="8"/>
      <c r="UOG126" s="8"/>
      <c r="UOH126" s="8"/>
      <c r="UOI126" s="8"/>
      <c r="UOJ126" s="8"/>
      <c r="UOK126" s="8"/>
      <c r="UOL126" s="8"/>
      <c r="UOM126" s="8"/>
      <c r="UON126" s="8"/>
      <c r="UOO126" s="8"/>
      <c r="UOP126" s="8"/>
      <c r="UOQ126" s="8"/>
      <c r="UOR126" s="8"/>
      <c r="UOS126" s="8"/>
      <c r="UOT126" s="8"/>
      <c r="UOU126" s="8"/>
      <c r="UOV126" s="8"/>
      <c r="UOW126" s="8"/>
      <c r="UOX126" s="8"/>
      <c r="UOY126" s="8"/>
      <c r="UOZ126" s="8"/>
      <c r="UPA126" s="8"/>
      <c r="UPB126" s="8"/>
      <c r="UPC126" s="8"/>
      <c r="UPD126" s="8"/>
      <c r="UPE126" s="8"/>
      <c r="UPF126" s="8"/>
      <c r="UPG126" s="8"/>
      <c r="UPH126" s="8"/>
      <c r="UPI126" s="8"/>
      <c r="UPJ126" s="8"/>
      <c r="UPK126" s="8"/>
      <c r="UPL126" s="8"/>
      <c r="UPM126" s="8"/>
      <c r="UPN126" s="8"/>
      <c r="UPO126" s="8"/>
      <c r="UPP126" s="8"/>
      <c r="UPQ126" s="8"/>
      <c r="UPR126" s="8"/>
      <c r="UPS126" s="8"/>
      <c r="UPT126" s="8"/>
      <c r="UPU126" s="8"/>
      <c r="UPV126" s="8"/>
      <c r="UPW126" s="8"/>
      <c r="UPX126" s="8"/>
      <c r="UPY126" s="8"/>
      <c r="UPZ126" s="8"/>
      <c r="UQA126" s="8"/>
      <c r="UQB126" s="8"/>
      <c r="UQC126" s="8"/>
      <c r="UQD126" s="8"/>
      <c r="UQE126" s="8"/>
      <c r="UQF126" s="8"/>
      <c r="UQG126" s="8"/>
      <c r="UQH126" s="8"/>
      <c r="UQI126" s="8"/>
      <c r="UQJ126" s="8"/>
      <c r="UQK126" s="8"/>
      <c r="UQL126" s="8"/>
      <c r="UQM126" s="8"/>
      <c r="UQN126" s="8"/>
      <c r="UQO126" s="8"/>
      <c r="UQP126" s="8"/>
      <c r="UQQ126" s="8"/>
      <c r="UQR126" s="8"/>
      <c r="UQS126" s="8"/>
      <c r="UQT126" s="8"/>
      <c r="UQU126" s="8"/>
      <c r="UQV126" s="8"/>
      <c r="UQW126" s="8"/>
      <c r="UQX126" s="8"/>
      <c r="UQY126" s="8"/>
      <c r="UQZ126" s="8"/>
      <c r="URA126" s="8"/>
      <c r="URB126" s="8"/>
      <c r="URC126" s="8"/>
      <c r="URD126" s="8"/>
      <c r="URE126" s="8"/>
      <c r="URF126" s="8"/>
      <c r="URG126" s="8"/>
      <c r="URH126" s="8"/>
      <c r="URI126" s="8"/>
      <c r="URJ126" s="8"/>
      <c r="URK126" s="8"/>
      <c r="URL126" s="8"/>
      <c r="URM126" s="8"/>
      <c r="URN126" s="8"/>
      <c r="URO126" s="8"/>
      <c r="URP126" s="8"/>
      <c r="URQ126" s="8"/>
      <c r="URR126" s="8"/>
      <c r="URS126" s="8"/>
      <c r="URT126" s="8"/>
      <c r="URU126" s="8"/>
      <c r="URV126" s="8"/>
      <c r="URW126" s="8"/>
      <c r="URX126" s="8"/>
      <c r="URY126" s="8"/>
      <c r="URZ126" s="8"/>
      <c r="USA126" s="8"/>
      <c r="USB126" s="8"/>
      <c r="USC126" s="8"/>
      <c r="USD126" s="8"/>
      <c r="USE126" s="8"/>
      <c r="USF126" s="8"/>
      <c r="USG126" s="8"/>
      <c r="USH126" s="8"/>
      <c r="USI126" s="8"/>
      <c r="USJ126" s="8"/>
      <c r="USK126" s="8"/>
      <c r="USL126" s="8"/>
      <c r="USM126" s="8"/>
      <c r="USN126" s="8"/>
      <c r="USO126" s="8"/>
      <c r="USP126" s="8"/>
      <c r="USQ126" s="8"/>
      <c r="USR126" s="8"/>
      <c r="USS126" s="8"/>
      <c r="UST126" s="8"/>
      <c r="USU126" s="8"/>
      <c r="USV126" s="8"/>
      <c r="USW126" s="8"/>
      <c r="USX126" s="8"/>
      <c r="USY126" s="8"/>
      <c r="USZ126" s="8"/>
      <c r="UTA126" s="8"/>
      <c r="UTB126" s="8"/>
      <c r="UTC126" s="8"/>
      <c r="UTD126" s="8"/>
      <c r="UTE126" s="8"/>
      <c r="UTF126" s="8"/>
      <c r="UTG126" s="8"/>
      <c r="UTH126" s="8"/>
      <c r="UTI126" s="8"/>
      <c r="UTJ126" s="8"/>
      <c r="UTK126" s="8"/>
      <c r="UTL126" s="8"/>
      <c r="UTM126" s="8"/>
      <c r="UTN126" s="8"/>
      <c r="UTO126" s="8"/>
      <c r="UTP126" s="8"/>
      <c r="UTQ126" s="8"/>
      <c r="UTR126" s="8"/>
      <c r="UTS126" s="8"/>
      <c r="UTT126" s="8"/>
      <c r="UTU126" s="8"/>
      <c r="UTV126" s="8"/>
      <c r="UTW126" s="8"/>
      <c r="UTX126" s="8"/>
      <c r="UTY126" s="8"/>
      <c r="UTZ126" s="8"/>
      <c r="UUA126" s="8"/>
      <c r="UUB126" s="8"/>
      <c r="UUC126" s="8"/>
      <c r="UUD126" s="8"/>
      <c r="UUE126" s="8"/>
      <c r="UUF126" s="8"/>
      <c r="UUG126" s="8"/>
      <c r="UUH126" s="8"/>
      <c r="UUI126" s="8"/>
      <c r="UUJ126" s="8"/>
      <c r="UUK126" s="8"/>
      <c r="UUL126" s="8"/>
      <c r="UUM126" s="8"/>
      <c r="UUN126" s="8"/>
      <c r="UUO126" s="8"/>
      <c r="UUP126" s="8"/>
      <c r="UUQ126" s="8"/>
      <c r="UUR126" s="8"/>
      <c r="UUS126" s="8"/>
      <c r="UUT126" s="8"/>
      <c r="UUU126" s="8"/>
      <c r="UUV126" s="8"/>
      <c r="UUW126" s="8"/>
      <c r="UUX126" s="8"/>
      <c r="UUY126" s="8"/>
      <c r="UUZ126" s="8"/>
      <c r="UVA126" s="8"/>
      <c r="UVB126" s="8"/>
      <c r="UVC126" s="8"/>
      <c r="UVD126" s="8"/>
      <c r="UVE126" s="8"/>
      <c r="UVF126" s="8"/>
      <c r="UVG126" s="8"/>
      <c r="UVH126" s="8"/>
      <c r="UVI126" s="8"/>
      <c r="UVJ126" s="8"/>
      <c r="UVK126" s="8"/>
      <c r="UVL126" s="8"/>
      <c r="UVM126" s="8"/>
      <c r="UVN126" s="8"/>
      <c r="UVO126" s="8"/>
      <c r="UVP126" s="8"/>
      <c r="UVQ126" s="8"/>
      <c r="UVR126" s="8"/>
      <c r="UVS126" s="8"/>
      <c r="UVT126" s="8"/>
      <c r="UVU126" s="8"/>
      <c r="UVV126" s="8"/>
      <c r="UVW126" s="8"/>
      <c r="UVX126" s="8"/>
      <c r="UVY126" s="8"/>
      <c r="UVZ126" s="8"/>
      <c r="UWA126" s="8"/>
      <c r="UWB126" s="8"/>
      <c r="UWC126" s="8"/>
      <c r="UWD126" s="8"/>
      <c r="UWE126" s="8"/>
      <c r="UWF126" s="8"/>
      <c r="UWG126" s="8"/>
      <c r="UWH126" s="8"/>
      <c r="UWI126" s="8"/>
      <c r="UWJ126" s="8"/>
      <c r="UWK126" s="8"/>
      <c r="UWL126" s="8"/>
      <c r="UWM126" s="8"/>
      <c r="UWN126" s="8"/>
      <c r="UWO126" s="8"/>
      <c r="UWP126" s="8"/>
      <c r="UWQ126" s="8"/>
      <c r="UWR126" s="8"/>
      <c r="UWS126" s="8"/>
      <c r="UWT126" s="8"/>
      <c r="UWU126" s="8"/>
      <c r="UWV126" s="8"/>
      <c r="UWW126" s="8"/>
      <c r="UWX126" s="8"/>
      <c r="UWY126" s="8"/>
      <c r="UWZ126" s="8"/>
      <c r="UXA126" s="8"/>
      <c r="UXB126" s="8"/>
      <c r="UXC126" s="8"/>
      <c r="UXD126" s="8"/>
      <c r="UXE126" s="8"/>
      <c r="UXF126" s="8"/>
      <c r="UXG126" s="8"/>
      <c r="UXH126" s="8"/>
      <c r="UXI126" s="8"/>
      <c r="UXJ126" s="8"/>
      <c r="UXK126" s="8"/>
      <c r="UXL126" s="8"/>
      <c r="UXM126" s="8"/>
      <c r="UXN126" s="8"/>
      <c r="UXO126" s="8"/>
      <c r="UXP126" s="8"/>
      <c r="UXQ126" s="8"/>
      <c r="UXR126" s="8"/>
      <c r="UXS126" s="8"/>
      <c r="UXT126" s="8"/>
      <c r="UXU126" s="8"/>
      <c r="UXV126" s="8"/>
      <c r="UXW126" s="8"/>
      <c r="UXX126" s="8"/>
      <c r="UXY126" s="8"/>
      <c r="UXZ126" s="8"/>
      <c r="UYA126" s="8"/>
      <c r="UYB126" s="8"/>
      <c r="UYC126" s="8"/>
      <c r="UYD126" s="8"/>
      <c r="UYE126" s="8"/>
      <c r="UYF126" s="8"/>
      <c r="UYG126" s="8"/>
      <c r="UYH126" s="8"/>
      <c r="UYI126" s="8"/>
      <c r="UYJ126" s="8"/>
      <c r="UYK126" s="8"/>
      <c r="UYL126" s="8"/>
      <c r="UYM126" s="8"/>
      <c r="UYN126" s="8"/>
      <c r="UYO126" s="8"/>
      <c r="UYP126" s="8"/>
      <c r="UYQ126" s="8"/>
      <c r="UYR126" s="8"/>
      <c r="UYS126" s="8"/>
      <c r="UYT126" s="8"/>
      <c r="UYU126" s="8"/>
      <c r="UYV126" s="8"/>
      <c r="UYW126" s="8"/>
      <c r="UYX126" s="8"/>
      <c r="UYY126" s="8"/>
      <c r="UYZ126" s="8"/>
      <c r="UZA126" s="8"/>
      <c r="UZB126" s="8"/>
      <c r="UZC126" s="8"/>
      <c r="UZD126" s="8"/>
      <c r="UZE126" s="8"/>
      <c r="UZF126" s="8"/>
      <c r="UZG126" s="8"/>
      <c r="UZH126" s="8"/>
      <c r="UZI126" s="8"/>
      <c r="UZJ126" s="8"/>
      <c r="UZK126" s="8"/>
      <c r="UZL126" s="8"/>
      <c r="UZM126" s="8"/>
      <c r="UZN126" s="8"/>
      <c r="UZO126" s="8"/>
      <c r="UZP126" s="8"/>
      <c r="UZQ126" s="8"/>
      <c r="UZR126" s="8"/>
      <c r="UZS126" s="8"/>
      <c r="UZT126" s="8"/>
      <c r="UZU126" s="8"/>
      <c r="UZV126" s="8"/>
      <c r="UZW126" s="8"/>
      <c r="UZX126" s="8"/>
      <c r="UZY126" s="8"/>
      <c r="UZZ126" s="8"/>
      <c r="VAA126" s="8"/>
      <c r="VAB126" s="8"/>
      <c r="VAC126" s="8"/>
      <c r="VAD126" s="8"/>
      <c r="VAE126" s="8"/>
      <c r="VAF126" s="8"/>
      <c r="VAG126" s="8"/>
      <c r="VAH126" s="8"/>
      <c r="VAI126" s="8"/>
      <c r="VAJ126" s="8"/>
      <c r="VAK126" s="8"/>
      <c r="VAL126" s="8"/>
      <c r="VAM126" s="8"/>
      <c r="VAN126" s="8"/>
      <c r="VAO126" s="8"/>
      <c r="VAP126" s="8"/>
      <c r="VAQ126" s="8"/>
      <c r="VAR126" s="8"/>
      <c r="VAS126" s="8"/>
      <c r="VAT126" s="8"/>
      <c r="VAU126" s="8"/>
      <c r="VAV126" s="8"/>
      <c r="VAW126" s="8"/>
      <c r="VAX126" s="8"/>
      <c r="VAY126" s="8"/>
      <c r="VAZ126" s="8"/>
      <c r="VBA126" s="8"/>
      <c r="VBB126" s="8"/>
      <c r="VBC126" s="8"/>
      <c r="VBD126" s="8"/>
      <c r="VBE126" s="8"/>
      <c r="VBF126" s="8"/>
      <c r="VBG126" s="8"/>
      <c r="VBH126" s="8"/>
      <c r="VBI126" s="8"/>
      <c r="VBJ126" s="8"/>
      <c r="VBK126" s="8"/>
      <c r="VBL126" s="8"/>
      <c r="VBM126" s="8"/>
      <c r="VBN126" s="8"/>
      <c r="VBO126" s="8"/>
      <c r="VBP126" s="8"/>
      <c r="VBQ126" s="8"/>
      <c r="VBR126" s="8"/>
      <c r="VBS126" s="8"/>
      <c r="VBT126" s="8"/>
      <c r="VBU126" s="8"/>
      <c r="VBV126" s="8"/>
      <c r="VBW126" s="8"/>
      <c r="VBX126" s="8"/>
      <c r="VBY126" s="8"/>
      <c r="VBZ126" s="8"/>
      <c r="VCA126" s="8"/>
      <c r="VCB126" s="8"/>
      <c r="VCC126" s="8"/>
      <c r="VCD126" s="8"/>
      <c r="VCE126" s="8"/>
      <c r="VCF126" s="8"/>
      <c r="VCG126" s="8"/>
      <c r="VCH126" s="8"/>
      <c r="VCI126" s="8"/>
      <c r="VCJ126" s="8"/>
      <c r="VCK126" s="8"/>
      <c r="VCL126" s="8"/>
      <c r="VCM126" s="8"/>
      <c r="VCN126" s="8"/>
      <c r="VCO126" s="8"/>
      <c r="VCP126" s="8"/>
      <c r="VCQ126" s="8"/>
      <c r="VCR126" s="8"/>
      <c r="VCS126" s="8"/>
      <c r="VCT126" s="8"/>
      <c r="VCU126" s="8"/>
      <c r="VCV126" s="8"/>
      <c r="VCW126" s="8"/>
      <c r="VCX126" s="8"/>
      <c r="VCY126" s="8"/>
      <c r="VCZ126" s="8"/>
      <c r="VDA126" s="8"/>
      <c r="VDB126" s="8"/>
      <c r="VDC126" s="8"/>
      <c r="VDD126" s="8"/>
      <c r="VDE126" s="8"/>
      <c r="VDF126" s="8"/>
      <c r="VDG126" s="8"/>
      <c r="VDH126" s="8"/>
      <c r="VDI126" s="8"/>
      <c r="VDJ126" s="8"/>
      <c r="VDK126" s="8"/>
      <c r="VDL126" s="8"/>
      <c r="VDM126" s="8"/>
      <c r="VDN126" s="8"/>
      <c r="VDO126" s="8"/>
      <c r="VDP126" s="8"/>
      <c r="VDQ126" s="8"/>
      <c r="VDR126" s="8"/>
      <c r="VDS126" s="8"/>
      <c r="VDT126" s="8"/>
      <c r="VDU126" s="8"/>
      <c r="VDV126" s="8"/>
      <c r="VDW126" s="8"/>
      <c r="VDX126" s="8"/>
      <c r="VDY126" s="8"/>
      <c r="VDZ126" s="8"/>
      <c r="VEA126" s="8"/>
      <c r="VEB126" s="8"/>
      <c r="VEC126" s="8"/>
      <c r="VED126" s="8"/>
      <c r="VEE126" s="8"/>
      <c r="VEF126" s="8"/>
      <c r="VEG126" s="8"/>
      <c r="VEH126" s="8"/>
      <c r="VEI126" s="8"/>
      <c r="VEJ126" s="8"/>
      <c r="VEK126" s="8"/>
      <c r="VEL126" s="8"/>
      <c r="VEM126" s="8"/>
      <c r="VEN126" s="8"/>
      <c r="VEO126" s="8"/>
      <c r="VEP126" s="8"/>
      <c r="VEQ126" s="8"/>
      <c r="VER126" s="8"/>
      <c r="VES126" s="8"/>
      <c r="VET126" s="8"/>
      <c r="VEU126" s="8"/>
      <c r="VEV126" s="8"/>
      <c r="VEW126" s="8"/>
      <c r="VEX126" s="8"/>
      <c r="VEY126" s="8"/>
      <c r="VEZ126" s="8"/>
      <c r="VFA126" s="8"/>
      <c r="VFB126" s="8"/>
      <c r="VFC126" s="8"/>
      <c r="VFD126" s="8"/>
      <c r="VFE126" s="8"/>
      <c r="VFF126" s="8"/>
      <c r="VFG126" s="8"/>
      <c r="VFH126" s="8"/>
      <c r="VFI126" s="8"/>
      <c r="VFJ126" s="8"/>
      <c r="VFK126" s="8"/>
      <c r="VFL126" s="8"/>
      <c r="VFM126" s="8"/>
      <c r="VFN126" s="8"/>
      <c r="VFO126" s="8"/>
      <c r="VFP126" s="8"/>
      <c r="VFQ126" s="8"/>
      <c r="VFR126" s="8"/>
      <c r="VFS126" s="8"/>
      <c r="VFT126" s="8"/>
      <c r="VFU126" s="8"/>
      <c r="VFV126" s="8"/>
      <c r="VFW126" s="8"/>
      <c r="VFX126" s="8"/>
      <c r="VFY126" s="8"/>
      <c r="VFZ126" s="8"/>
      <c r="VGA126" s="8"/>
      <c r="VGB126" s="8"/>
      <c r="VGC126" s="8"/>
      <c r="VGD126" s="8"/>
      <c r="VGE126" s="8"/>
      <c r="VGF126" s="8"/>
      <c r="VGG126" s="8"/>
      <c r="VGH126" s="8"/>
      <c r="VGI126" s="8"/>
      <c r="VGJ126" s="8"/>
      <c r="VGK126" s="8"/>
      <c r="VGL126" s="8"/>
      <c r="VGM126" s="8"/>
      <c r="VGN126" s="8"/>
      <c r="VGO126" s="8"/>
      <c r="VGP126" s="8"/>
      <c r="VGQ126" s="8"/>
      <c r="VGR126" s="8"/>
      <c r="VGS126" s="8"/>
      <c r="VGT126" s="8"/>
      <c r="VGU126" s="8"/>
      <c r="VGV126" s="8"/>
      <c r="VGW126" s="8"/>
      <c r="VGX126" s="8"/>
      <c r="VGY126" s="8"/>
      <c r="VGZ126" s="8"/>
      <c r="VHA126" s="8"/>
      <c r="VHB126" s="8"/>
      <c r="VHC126" s="8"/>
      <c r="VHD126" s="8"/>
      <c r="VHE126" s="8"/>
      <c r="VHF126" s="8"/>
      <c r="VHG126" s="8"/>
      <c r="VHH126" s="8"/>
      <c r="VHI126" s="8"/>
      <c r="VHJ126" s="8"/>
      <c r="VHK126" s="8"/>
      <c r="VHL126" s="8"/>
      <c r="VHM126" s="8"/>
      <c r="VHN126" s="8"/>
      <c r="VHO126" s="8"/>
      <c r="VHP126" s="8"/>
      <c r="VHQ126" s="8"/>
      <c r="VHR126" s="8"/>
      <c r="VHS126" s="8"/>
      <c r="VHT126" s="8"/>
      <c r="VHU126" s="8"/>
      <c r="VHV126" s="8"/>
      <c r="VHW126" s="8"/>
      <c r="VHX126" s="8"/>
      <c r="VHY126" s="8"/>
      <c r="VHZ126" s="8"/>
      <c r="VIA126" s="8"/>
      <c r="VIB126" s="8"/>
      <c r="VIC126" s="8"/>
      <c r="VID126" s="8"/>
      <c r="VIE126" s="8"/>
      <c r="VIF126" s="8"/>
      <c r="VIG126" s="8"/>
      <c r="VIH126" s="8"/>
      <c r="VII126" s="8"/>
      <c r="VIJ126" s="8"/>
      <c r="VIK126" s="8"/>
      <c r="VIL126" s="8"/>
      <c r="VIM126" s="8"/>
      <c r="VIN126" s="8"/>
      <c r="VIO126" s="8"/>
      <c r="VIP126" s="8"/>
      <c r="VIQ126" s="8"/>
      <c r="VIR126" s="8"/>
      <c r="VIS126" s="8"/>
      <c r="VIT126" s="8"/>
      <c r="VIU126" s="8"/>
      <c r="VIV126" s="8"/>
      <c r="VIW126" s="8"/>
      <c r="VIX126" s="8"/>
      <c r="VIY126" s="8"/>
      <c r="VIZ126" s="8"/>
      <c r="VJA126" s="8"/>
      <c r="VJB126" s="8"/>
      <c r="VJC126" s="8"/>
      <c r="VJD126" s="8"/>
      <c r="VJE126" s="8"/>
      <c r="VJF126" s="8"/>
      <c r="VJG126" s="8"/>
      <c r="VJH126" s="8"/>
      <c r="VJI126" s="8"/>
      <c r="VJJ126" s="8"/>
      <c r="VJK126" s="8"/>
      <c r="VJL126" s="8"/>
      <c r="VJM126" s="8"/>
      <c r="VJN126" s="8"/>
      <c r="VJO126" s="8"/>
      <c r="VJP126" s="8"/>
      <c r="VJQ126" s="8"/>
      <c r="VJR126" s="8"/>
      <c r="VJS126" s="8"/>
      <c r="VJT126" s="8"/>
      <c r="VJU126" s="8"/>
      <c r="VJV126" s="8"/>
      <c r="VJW126" s="8"/>
      <c r="VJX126" s="8"/>
      <c r="VJY126" s="8"/>
      <c r="VJZ126" s="8"/>
      <c r="VKA126" s="8"/>
      <c r="VKB126" s="8"/>
      <c r="VKC126" s="8"/>
      <c r="VKD126" s="8"/>
      <c r="VKE126" s="8"/>
      <c r="VKF126" s="8"/>
      <c r="VKG126" s="8"/>
      <c r="VKH126" s="8"/>
      <c r="VKI126" s="8"/>
      <c r="VKJ126" s="8"/>
      <c r="VKK126" s="8"/>
      <c r="VKL126" s="8"/>
      <c r="VKM126" s="8"/>
      <c r="VKN126" s="8"/>
      <c r="VKO126" s="8"/>
      <c r="VKP126" s="8"/>
      <c r="VKQ126" s="8"/>
      <c r="VKR126" s="8"/>
      <c r="VKS126" s="8"/>
      <c r="VKT126" s="8"/>
      <c r="VKU126" s="8"/>
      <c r="VKV126" s="8"/>
      <c r="VKW126" s="8"/>
      <c r="VKX126" s="8"/>
      <c r="VKY126" s="8"/>
      <c r="VKZ126" s="8"/>
      <c r="VLA126" s="8"/>
      <c r="VLB126" s="8"/>
      <c r="VLC126" s="8"/>
      <c r="VLD126" s="8"/>
      <c r="VLE126" s="8"/>
      <c r="VLF126" s="8"/>
      <c r="VLG126" s="8"/>
      <c r="VLH126" s="8"/>
      <c r="VLI126" s="8"/>
      <c r="VLJ126" s="8"/>
      <c r="VLK126" s="8"/>
      <c r="VLL126" s="8"/>
      <c r="VLM126" s="8"/>
      <c r="VLN126" s="8"/>
      <c r="VLO126" s="8"/>
      <c r="VLP126" s="8"/>
      <c r="VLQ126" s="8"/>
      <c r="VLR126" s="8"/>
      <c r="VLS126" s="8"/>
      <c r="VLT126" s="8"/>
      <c r="VLU126" s="8"/>
      <c r="VLV126" s="8"/>
      <c r="VLW126" s="8"/>
      <c r="VLX126" s="8"/>
      <c r="VLY126" s="8"/>
      <c r="VLZ126" s="8"/>
      <c r="VMA126" s="8"/>
      <c r="VMB126" s="8"/>
      <c r="VMC126" s="8"/>
      <c r="VMD126" s="8"/>
      <c r="VME126" s="8"/>
      <c r="VMF126" s="8"/>
      <c r="VMG126" s="8"/>
      <c r="VMH126" s="8"/>
      <c r="VMI126" s="8"/>
      <c r="VMJ126" s="8"/>
      <c r="VMK126" s="8"/>
      <c r="VML126" s="8"/>
      <c r="VMM126" s="8"/>
      <c r="VMN126" s="8"/>
      <c r="VMO126" s="8"/>
      <c r="VMP126" s="8"/>
      <c r="VMQ126" s="8"/>
      <c r="VMR126" s="8"/>
      <c r="VMS126" s="8"/>
      <c r="VMT126" s="8"/>
      <c r="VMU126" s="8"/>
      <c r="VMV126" s="8"/>
      <c r="VMW126" s="8"/>
      <c r="VMX126" s="8"/>
      <c r="VMY126" s="8"/>
      <c r="VMZ126" s="8"/>
      <c r="VNA126" s="8"/>
      <c r="VNB126" s="8"/>
      <c r="VNC126" s="8"/>
      <c r="VND126" s="8"/>
      <c r="VNE126" s="8"/>
      <c r="VNF126" s="8"/>
      <c r="VNG126" s="8"/>
      <c r="VNH126" s="8"/>
      <c r="VNI126" s="8"/>
      <c r="VNJ126" s="8"/>
      <c r="VNK126" s="8"/>
      <c r="VNL126" s="8"/>
      <c r="VNM126" s="8"/>
      <c r="VNN126" s="8"/>
      <c r="VNO126" s="8"/>
      <c r="VNP126" s="8"/>
      <c r="VNQ126" s="8"/>
      <c r="VNR126" s="8"/>
      <c r="VNS126" s="8"/>
      <c r="VNT126" s="8"/>
      <c r="VNU126" s="8"/>
      <c r="VNV126" s="8"/>
      <c r="VNW126" s="8"/>
      <c r="VNX126" s="8"/>
      <c r="VNY126" s="8"/>
      <c r="VNZ126" s="8"/>
      <c r="VOA126" s="8"/>
      <c r="VOB126" s="8"/>
      <c r="VOC126" s="8"/>
      <c r="VOD126" s="8"/>
      <c r="VOE126" s="8"/>
      <c r="VOF126" s="8"/>
      <c r="VOG126" s="8"/>
      <c r="VOH126" s="8"/>
      <c r="VOI126" s="8"/>
      <c r="VOJ126" s="8"/>
      <c r="VOK126" s="8"/>
      <c r="VOL126" s="8"/>
      <c r="VOM126" s="8"/>
      <c r="VON126" s="8"/>
      <c r="VOO126" s="8"/>
      <c r="VOP126" s="8"/>
      <c r="VOQ126" s="8"/>
      <c r="VOR126" s="8"/>
      <c r="VOS126" s="8"/>
      <c r="VOT126" s="8"/>
      <c r="VOU126" s="8"/>
      <c r="VOV126" s="8"/>
      <c r="VOW126" s="8"/>
      <c r="VOX126" s="8"/>
      <c r="VOY126" s="8"/>
      <c r="VOZ126" s="8"/>
      <c r="VPA126" s="8"/>
      <c r="VPB126" s="8"/>
      <c r="VPC126" s="8"/>
      <c r="VPD126" s="8"/>
      <c r="VPE126" s="8"/>
      <c r="VPF126" s="8"/>
      <c r="VPG126" s="8"/>
      <c r="VPH126" s="8"/>
      <c r="VPI126" s="8"/>
      <c r="VPJ126" s="8"/>
      <c r="VPK126" s="8"/>
      <c r="VPL126" s="8"/>
      <c r="VPM126" s="8"/>
      <c r="VPN126" s="8"/>
      <c r="VPO126" s="8"/>
      <c r="VPP126" s="8"/>
      <c r="VPQ126" s="8"/>
      <c r="VPR126" s="8"/>
      <c r="VPS126" s="8"/>
      <c r="VPT126" s="8"/>
      <c r="VPU126" s="8"/>
      <c r="VPV126" s="8"/>
      <c r="VPW126" s="8"/>
      <c r="VPX126" s="8"/>
      <c r="VPY126" s="8"/>
      <c r="VPZ126" s="8"/>
      <c r="VQA126" s="8"/>
      <c r="VQB126" s="8"/>
      <c r="VQC126" s="8"/>
      <c r="VQD126" s="8"/>
      <c r="VQE126" s="8"/>
      <c r="VQF126" s="8"/>
      <c r="VQG126" s="8"/>
      <c r="VQH126" s="8"/>
      <c r="VQI126" s="8"/>
      <c r="VQJ126" s="8"/>
      <c r="VQK126" s="8"/>
      <c r="VQL126" s="8"/>
      <c r="VQM126" s="8"/>
      <c r="VQN126" s="8"/>
      <c r="VQO126" s="8"/>
      <c r="VQP126" s="8"/>
      <c r="VQQ126" s="8"/>
      <c r="VQR126" s="8"/>
      <c r="VQS126" s="8"/>
      <c r="VQT126" s="8"/>
      <c r="VQU126" s="8"/>
      <c r="VQV126" s="8"/>
      <c r="VQW126" s="8"/>
      <c r="VQX126" s="8"/>
      <c r="VQY126" s="8"/>
      <c r="VQZ126" s="8"/>
      <c r="VRA126" s="8"/>
      <c r="VRB126" s="8"/>
      <c r="VRC126" s="8"/>
      <c r="VRD126" s="8"/>
      <c r="VRE126" s="8"/>
      <c r="VRF126" s="8"/>
      <c r="VRG126" s="8"/>
      <c r="VRH126" s="8"/>
      <c r="VRI126" s="8"/>
      <c r="VRJ126" s="8"/>
      <c r="VRK126" s="8"/>
      <c r="VRL126" s="8"/>
      <c r="VRM126" s="8"/>
      <c r="VRN126" s="8"/>
      <c r="VRO126" s="8"/>
      <c r="VRP126" s="8"/>
      <c r="VRQ126" s="8"/>
      <c r="VRR126" s="8"/>
      <c r="VRS126" s="8"/>
      <c r="VRT126" s="8"/>
      <c r="VRU126" s="8"/>
      <c r="VRV126" s="8"/>
      <c r="VRW126" s="8"/>
      <c r="VRX126" s="8"/>
      <c r="VRY126" s="8"/>
      <c r="VRZ126" s="8"/>
      <c r="VSA126" s="8"/>
      <c r="VSB126" s="8"/>
      <c r="VSC126" s="8"/>
      <c r="VSD126" s="8"/>
      <c r="VSE126" s="8"/>
      <c r="VSF126" s="8"/>
      <c r="VSG126" s="8"/>
      <c r="VSH126" s="8"/>
      <c r="VSI126" s="8"/>
      <c r="VSJ126" s="8"/>
      <c r="VSK126" s="8"/>
      <c r="VSL126" s="8"/>
      <c r="VSM126" s="8"/>
      <c r="VSN126" s="8"/>
      <c r="VSO126" s="8"/>
      <c r="VSP126" s="8"/>
      <c r="VSQ126" s="8"/>
      <c r="VSR126" s="8"/>
      <c r="VSS126" s="8"/>
      <c r="VST126" s="8"/>
      <c r="VSU126" s="8"/>
      <c r="VSV126" s="8"/>
      <c r="VSW126" s="8"/>
      <c r="VSX126" s="8"/>
      <c r="VSY126" s="8"/>
      <c r="VSZ126" s="8"/>
      <c r="VTA126" s="8"/>
      <c r="VTB126" s="8"/>
      <c r="VTC126" s="8"/>
      <c r="VTD126" s="8"/>
      <c r="VTE126" s="8"/>
      <c r="VTF126" s="8"/>
      <c r="VTG126" s="8"/>
      <c r="VTH126" s="8"/>
      <c r="VTI126" s="8"/>
      <c r="VTJ126" s="8"/>
      <c r="VTK126" s="8"/>
      <c r="VTL126" s="8"/>
      <c r="VTM126" s="8"/>
      <c r="VTN126" s="8"/>
      <c r="VTO126" s="8"/>
      <c r="VTP126" s="8"/>
      <c r="VTQ126" s="8"/>
      <c r="VTR126" s="8"/>
      <c r="VTS126" s="8"/>
      <c r="VTT126" s="8"/>
      <c r="VTU126" s="8"/>
      <c r="VTV126" s="8"/>
      <c r="VTW126" s="8"/>
      <c r="VTX126" s="8"/>
      <c r="VTY126" s="8"/>
      <c r="VTZ126" s="8"/>
      <c r="VUA126" s="8"/>
      <c r="VUB126" s="8"/>
      <c r="VUC126" s="8"/>
      <c r="VUD126" s="8"/>
      <c r="VUE126" s="8"/>
      <c r="VUF126" s="8"/>
      <c r="VUG126" s="8"/>
      <c r="VUH126" s="8"/>
      <c r="VUI126" s="8"/>
      <c r="VUJ126" s="8"/>
      <c r="VUK126" s="8"/>
      <c r="VUL126" s="8"/>
      <c r="VUM126" s="8"/>
      <c r="VUN126" s="8"/>
      <c r="VUO126" s="8"/>
      <c r="VUP126" s="8"/>
      <c r="VUQ126" s="8"/>
      <c r="VUR126" s="8"/>
      <c r="VUS126" s="8"/>
      <c r="VUT126" s="8"/>
      <c r="VUU126" s="8"/>
      <c r="VUV126" s="8"/>
      <c r="VUW126" s="8"/>
      <c r="VUX126" s="8"/>
      <c r="VUY126" s="8"/>
      <c r="VUZ126" s="8"/>
      <c r="VVA126" s="8"/>
      <c r="VVB126" s="8"/>
      <c r="VVC126" s="8"/>
      <c r="VVD126" s="8"/>
      <c r="VVE126" s="8"/>
      <c r="VVF126" s="8"/>
      <c r="VVG126" s="8"/>
      <c r="VVH126" s="8"/>
      <c r="VVI126" s="8"/>
      <c r="VVJ126" s="8"/>
      <c r="VVK126" s="8"/>
      <c r="VVL126" s="8"/>
      <c r="VVM126" s="8"/>
      <c r="VVN126" s="8"/>
      <c r="VVO126" s="8"/>
      <c r="VVP126" s="8"/>
      <c r="VVQ126" s="8"/>
      <c r="VVR126" s="8"/>
      <c r="VVS126" s="8"/>
      <c r="VVT126" s="8"/>
      <c r="VVU126" s="8"/>
      <c r="VVV126" s="8"/>
      <c r="VVW126" s="8"/>
      <c r="VVX126" s="8"/>
      <c r="VVY126" s="8"/>
      <c r="VVZ126" s="8"/>
      <c r="VWA126" s="8"/>
      <c r="VWB126" s="8"/>
      <c r="VWC126" s="8"/>
      <c r="VWD126" s="8"/>
      <c r="VWE126" s="8"/>
      <c r="VWF126" s="8"/>
      <c r="VWG126" s="8"/>
      <c r="VWH126" s="8"/>
      <c r="VWI126" s="8"/>
      <c r="VWJ126" s="8"/>
      <c r="VWK126" s="8"/>
      <c r="VWL126" s="8"/>
      <c r="VWM126" s="8"/>
      <c r="VWN126" s="8"/>
      <c r="VWO126" s="8"/>
      <c r="VWP126" s="8"/>
      <c r="VWQ126" s="8"/>
      <c r="VWR126" s="8"/>
      <c r="VWS126" s="8"/>
      <c r="VWT126" s="8"/>
      <c r="VWU126" s="8"/>
      <c r="VWV126" s="8"/>
      <c r="VWW126" s="8"/>
      <c r="VWX126" s="8"/>
      <c r="VWY126" s="8"/>
      <c r="VWZ126" s="8"/>
      <c r="VXA126" s="8"/>
      <c r="VXB126" s="8"/>
      <c r="VXC126" s="8"/>
      <c r="VXD126" s="8"/>
      <c r="VXE126" s="8"/>
      <c r="VXF126" s="8"/>
      <c r="VXG126" s="8"/>
      <c r="VXH126" s="8"/>
      <c r="VXI126" s="8"/>
      <c r="VXJ126" s="8"/>
      <c r="VXK126" s="8"/>
      <c r="VXL126" s="8"/>
      <c r="VXM126" s="8"/>
      <c r="VXN126" s="8"/>
      <c r="VXO126" s="8"/>
      <c r="VXP126" s="8"/>
      <c r="VXQ126" s="8"/>
      <c r="VXR126" s="8"/>
      <c r="VXS126" s="8"/>
      <c r="VXT126" s="8"/>
      <c r="VXU126" s="8"/>
      <c r="VXV126" s="8"/>
      <c r="VXW126" s="8"/>
      <c r="VXX126" s="8"/>
      <c r="VXY126" s="8"/>
      <c r="VXZ126" s="8"/>
      <c r="VYA126" s="8"/>
      <c r="VYB126" s="8"/>
      <c r="VYC126" s="8"/>
      <c r="VYD126" s="8"/>
      <c r="VYE126" s="8"/>
      <c r="VYF126" s="8"/>
      <c r="VYG126" s="8"/>
      <c r="VYH126" s="8"/>
      <c r="VYI126" s="8"/>
      <c r="VYJ126" s="8"/>
      <c r="VYK126" s="8"/>
      <c r="VYL126" s="8"/>
      <c r="VYM126" s="8"/>
      <c r="VYN126" s="8"/>
      <c r="VYO126" s="8"/>
      <c r="VYP126" s="8"/>
      <c r="VYQ126" s="8"/>
      <c r="VYR126" s="8"/>
      <c r="VYS126" s="8"/>
      <c r="VYT126" s="8"/>
      <c r="VYU126" s="8"/>
      <c r="VYV126" s="8"/>
      <c r="VYW126" s="8"/>
      <c r="VYX126" s="8"/>
      <c r="VYY126" s="8"/>
      <c r="VYZ126" s="8"/>
      <c r="VZA126" s="8"/>
      <c r="VZB126" s="8"/>
      <c r="VZC126" s="8"/>
      <c r="VZD126" s="8"/>
      <c r="VZE126" s="8"/>
      <c r="VZF126" s="8"/>
      <c r="VZG126" s="8"/>
      <c r="VZH126" s="8"/>
      <c r="VZI126" s="8"/>
      <c r="VZJ126" s="8"/>
      <c r="VZK126" s="8"/>
      <c r="VZL126" s="8"/>
      <c r="VZM126" s="8"/>
      <c r="VZN126" s="8"/>
      <c r="VZO126" s="8"/>
      <c r="VZP126" s="8"/>
      <c r="VZQ126" s="8"/>
      <c r="VZR126" s="8"/>
      <c r="VZS126" s="8"/>
      <c r="VZT126" s="8"/>
      <c r="VZU126" s="8"/>
      <c r="VZV126" s="8"/>
      <c r="VZW126" s="8"/>
      <c r="VZX126" s="8"/>
      <c r="VZY126" s="8"/>
      <c r="VZZ126" s="8"/>
      <c r="WAA126" s="8"/>
      <c r="WAB126" s="8"/>
      <c r="WAC126" s="8"/>
      <c r="WAD126" s="8"/>
      <c r="WAE126" s="8"/>
      <c r="WAF126" s="8"/>
      <c r="WAG126" s="8"/>
      <c r="WAH126" s="8"/>
      <c r="WAI126" s="8"/>
      <c r="WAJ126" s="8"/>
      <c r="WAK126" s="8"/>
      <c r="WAL126" s="8"/>
      <c r="WAM126" s="8"/>
      <c r="WAN126" s="8"/>
      <c r="WAO126" s="8"/>
      <c r="WAP126" s="8"/>
      <c r="WAQ126" s="8"/>
      <c r="WAR126" s="8"/>
      <c r="WAS126" s="8"/>
      <c r="WAT126" s="8"/>
      <c r="WAU126" s="8"/>
      <c r="WAV126" s="8"/>
      <c r="WAW126" s="8"/>
      <c r="WAX126" s="8"/>
      <c r="WAY126" s="8"/>
      <c r="WAZ126" s="8"/>
      <c r="WBA126" s="8"/>
      <c r="WBB126" s="8"/>
      <c r="WBC126" s="8"/>
      <c r="WBD126" s="8"/>
      <c r="WBE126" s="8"/>
      <c r="WBF126" s="8"/>
      <c r="WBG126" s="8"/>
      <c r="WBH126" s="8"/>
      <c r="WBI126" s="8"/>
      <c r="WBJ126" s="8"/>
      <c r="WBK126" s="8"/>
      <c r="WBL126" s="8"/>
      <c r="WBM126" s="8"/>
      <c r="WBN126" s="8"/>
      <c r="WBO126" s="8"/>
      <c r="WBP126" s="8"/>
      <c r="WBQ126" s="8"/>
      <c r="WBR126" s="8"/>
      <c r="WBS126" s="8"/>
      <c r="WBT126" s="8"/>
      <c r="WBU126" s="8"/>
      <c r="WBV126" s="8"/>
      <c r="WBW126" s="8"/>
      <c r="WBX126" s="8"/>
      <c r="WBY126" s="8"/>
      <c r="WBZ126" s="8"/>
      <c r="WCA126" s="8"/>
      <c r="WCB126" s="8"/>
      <c r="WCC126" s="8"/>
      <c r="WCD126" s="8"/>
      <c r="WCE126" s="8"/>
      <c r="WCF126" s="8"/>
      <c r="WCG126" s="8"/>
      <c r="WCH126" s="8"/>
      <c r="WCI126" s="8"/>
      <c r="WCJ126" s="8"/>
      <c r="WCK126" s="8"/>
      <c r="WCL126" s="8"/>
      <c r="WCM126" s="8"/>
      <c r="WCN126" s="8"/>
      <c r="WCO126" s="8"/>
      <c r="WCP126" s="8"/>
      <c r="WCQ126" s="8"/>
      <c r="WCR126" s="8"/>
      <c r="WCS126" s="8"/>
      <c r="WCT126" s="8"/>
      <c r="WCU126" s="8"/>
      <c r="WCV126" s="8"/>
      <c r="WCW126" s="8"/>
      <c r="WCX126" s="8"/>
      <c r="WCY126" s="8"/>
      <c r="WCZ126" s="8"/>
      <c r="WDA126" s="8"/>
      <c r="WDB126" s="8"/>
      <c r="WDC126" s="8"/>
      <c r="WDD126" s="8"/>
      <c r="WDE126" s="8"/>
      <c r="WDF126" s="8"/>
      <c r="WDG126" s="8"/>
      <c r="WDH126" s="8"/>
      <c r="WDI126" s="8"/>
      <c r="WDJ126" s="8"/>
      <c r="WDK126" s="8"/>
      <c r="WDL126" s="8"/>
      <c r="WDM126" s="8"/>
      <c r="WDN126" s="8"/>
      <c r="WDO126" s="8"/>
      <c r="WDP126" s="8"/>
      <c r="WDQ126" s="8"/>
      <c r="WDR126" s="8"/>
      <c r="WDS126" s="8"/>
      <c r="WDT126" s="8"/>
      <c r="WDU126" s="8"/>
      <c r="WDV126" s="8"/>
      <c r="WDW126" s="8"/>
      <c r="WDX126" s="8"/>
      <c r="WDY126" s="8"/>
      <c r="WDZ126" s="8"/>
      <c r="WEA126" s="8"/>
      <c r="WEB126" s="8"/>
      <c r="WEC126" s="8"/>
      <c r="WED126" s="8"/>
      <c r="WEE126" s="8"/>
      <c r="WEF126" s="8"/>
      <c r="WEG126" s="8"/>
      <c r="WEH126" s="8"/>
      <c r="WEI126" s="8"/>
      <c r="WEJ126" s="8"/>
      <c r="WEK126" s="8"/>
      <c r="WEL126" s="8"/>
      <c r="WEM126" s="8"/>
      <c r="WEN126" s="8"/>
      <c r="WEO126" s="8"/>
      <c r="WEP126" s="8"/>
      <c r="WEQ126" s="8"/>
      <c r="WER126" s="8"/>
      <c r="WES126" s="8"/>
      <c r="WET126" s="8"/>
      <c r="WEU126" s="8"/>
      <c r="WEV126" s="8"/>
      <c r="WEW126" s="8"/>
      <c r="WEX126" s="8"/>
      <c r="WEY126" s="8"/>
      <c r="WEZ126" s="8"/>
      <c r="WFA126" s="8"/>
      <c r="WFB126" s="8"/>
      <c r="WFC126" s="8"/>
      <c r="WFD126" s="8"/>
      <c r="WFE126" s="8"/>
      <c r="WFF126" s="8"/>
      <c r="WFG126" s="8"/>
      <c r="WFH126" s="8"/>
      <c r="WFI126" s="8"/>
      <c r="WFJ126" s="8"/>
      <c r="WFK126" s="8"/>
      <c r="WFL126" s="8"/>
      <c r="WFM126" s="8"/>
      <c r="WFN126" s="8"/>
      <c r="WFO126" s="8"/>
      <c r="WFP126" s="8"/>
      <c r="WFQ126" s="8"/>
      <c r="WFR126" s="8"/>
      <c r="WFS126" s="8"/>
      <c r="WFT126" s="8"/>
      <c r="WFU126" s="8"/>
      <c r="WFV126" s="8"/>
      <c r="WFW126" s="8"/>
      <c r="WFX126" s="8"/>
      <c r="WFY126" s="8"/>
      <c r="WFZ126" s="8"/>
      <c r="WGA126" s="8"/>
      <c r="WGB126" s="8"/>
      <c r="WGC126" s="8"/>
      <c r="WGD126" s="8"/>
      <c r="WGE126" s="8"/>
      <c r="WGF126" s="8"/>
      <c r="WGG126" s="8"/>
      <c r="WGH126" s="8"/>
      <c r="WGI126" s="8"/>
      <c r="WGJ126" s="8"/>
      <c r="WGK126" s="8"/>
      <c r="WGL126" s="8"/>
      <c r="WGM126" s="8"/>
      <c r="WGN126" s="8"/>
      <c r="WGO126" s="8"/>
      <c r="WGP126" s="8"/>
      <c r="WGQ126" s="8"/>
      <c r="WGR126" s="8"/>
      <c r="WGS126" s="8"/>
      <c r="WGT126" s="8"/>
      <c r="WGU126" s="8"/>
      <c r="WGV126" s="8"/>
      <c r="WGW126" s="8"/>
      <c r="WGX126" s="8"/>
      <c r="WGY126" s="8"/>
      <c r="WGZ126" s="8"/>
      <c r="WHA126" s="8"/>
      <c r="WHB126" s="8"/>
      <c r="WHC126" s="8"/>
      <c r="WHD126" s="8"/>
      <c r="WHE126" s="8"/>
      <c r="WHF126" s="8"/>
      <c r="WHG126" s="8"/>
      <c r="WHH126" s="8"/>
      <c r="WHI126" s="8"/>
      <c r="WHJ126" s="8"/>
      <c r="WHK126" s="8"/>
      <c r="WHL126" s="8"/>
      <c r="WHM126" s="8"/>
      <c r="WHN126" s="8"/>
      <c r="WHO126" s="8"/>
      <c r="WHP126" s="8"/>
      <c r="WHQ126" s="8"/>
      <c r="WHR126" s="8"/>
      <c r="WHS126" s="8"/>
      <c r="WHT126" s="8"/>
      <c r="WHU126" s="8"/>
      <c r="WHV126" s="8"/>
      <c r="WHW126" s="8"/>
      <c r="WHX126" s="8"/>
      <c r="WHY126" s="8"/>
      <c r="WHZ126" s="8"/>
      <c r="WIA126" s="8"/>
      <c r="WIB126" s="8"/>
      <c r="WIC126" s="8"/>
      <c r="WID126" s="8"/>
      <c r="WIE126" s="8"/>
      <c r="WIF126" s="8"/>
      <c r="WIG126" s="8"/>
      <c r="WIH126" s="8"/>
      <c r="WII126" s="8"/>
      <c r="WIJ126" s="8"/>
      <c r="WIK126" s="8"/>
      <c r="WIL126" s="8"/>
      <c r="WIM126" s="8"/>
      <c r="WIN126" s="8"/>
      <c r="WIO126" s="8"/>
      <c r="WIP126" s="8"/>
      <c r="WIQ126" s="8"/>
      <c r="WIR126" s="8"/>
      <c r="WIS126" s="8"/>
      <c r="WIT126" s="8"/>
      <c r="WIU126" s="8"/>
      <c r="WIV126" s="8"/>
      <c r="WIW126" s="8"/>
      <c r="WIX126" s="8"/>
      <c r="WIY126" s="8"/>
      <c r="WIZ126" s="8"/>
      <c r="WJA126" s="8"/>
      <c r="WJB126" s="8"/>
      <c r="WJC126" s="8"/>
      <c r="WJD126" s="8"/>
      <c r="WJE126" s="8"/>
      <c r="WJF126" s="8"/>
      <c r="WJG126" s="8"/>
      <c r="WJH126" s="8"/>
      <c r="WJI126" s="8"/>
      <c r="WJJ126" s="8"/>
      <c r="WJK126" s="8"/>
      <c r="WJL126" s="8"/>
      <c r="WJM126" s="8"/>
      <c r="WJN126" s="8"/>
      <c r="WJO126" s="8"/>
      <c r="WJP126" s="8"/>
      <c r="WJQ126" s="8"/>
      <c r="WJR126" s="8"/>
      <c r="WJS126" s="8"/>
      <c r="WJT126" s="8"/>
      <c r="WJU126" s="8"/>
      <c r="WJV126" s="8"/>
      <c r="WJW126" s="8"/>
      <c r="WJX126" s="8"/>
      <c r="WJY126" s="8"/>
      <c r="WJZ126" s="8"/>
      <c r="WKA126" s="8"/>
      <c r="WKB126" s="8"/>
      <c r="WKC126" s="8"/>
      <c r="WKD126" s="8"/>
      <c r="WKE126" s="8"/>
      <c r="WKF126" s="8"/>
      <c r="WKG126" s="8"/>
      <c r="WKH126" s="8"/>
      <c r="WKI126" s="8"/>
      <c r="WKJ126" s="8"/>
      <c r="WKK126" s="8"/>
      <c r="WKL126" s="8"/>
      <c r="WKM126" s="8"/>
      <c r="WKN126" s="8"/>
      <c r="WKO126" s="8"/>
      <c r="WKP126" s="8"/>
      <c r="WKQ126" s="8"/>
      <c r="WKR126" s="8"/>
      <c r="WKS126" s="8"/>
      <c r="WKT126" s="8"/>
      <c r="WKU126" s="8"/>
      <c r="WKV126" s="8"/>
      <c r="WKW126" s="8"/>
      <c r="WKX126" s="8"/>
      <c r="WKY126" s="8"/>
      <c r="WKZ126" s="8"/>
      <c r="WLA126" s="8"/>
      <c r="WLB126" s="8"/>
      <c r="WLC126" s="8"/>
      <c r="WLD126" s="8"/>
      <c r="WLE126" s="8"/>
      <c r="WLF126" s="8"/>
      <c r="WLG126" s="8"/>
      <c r="WLH126" s="8"/>
      <c r="WLI126" s="8"/>
      <c r="WLJ126" s="8"/>
      <c r="WLK126" s="8"/>
      <c r="WLL126" s="8"/>
      <c r="WLM126" s="8"/>
      <c r="WLN126" s="8"/>
      <c r="WLO126" s="8"/>
      <c r="WLP126" s="8"/>
      <c r="WLQ126" s="8"/>
      <c r="WLR126" s="8"/>
      <c r="WLS126" s="8"/>
      <c r="WLT126" s="8"/>
      <c r="WLU126" s="8"/>
      <c r="WLV126" s="8"/>
      <c r="WLW126" s="8"/>
      <c r="WLX126" s="8"/>
      <c r="WLY126" s="8"/>
      <c r="WLZ126" s="8"/>
      <c r="WMA126" s="8"/>
      <c r="WMB126" s="8"/>
      <c r="WMC126" s="8"/>
      <c r="WMD126" s="8"/>
      <c r="WME126" s="8"/>
      <c r="WMF126" s="8"/>
      <c r="WMG126" s="8"/>
      <c r="WMH126" s="8"/>
      <c r="WMI126" s="8"/>
      <c r="WMJ126" s="8"/>
      <c r="WMK126" s="8"/>
      <c r="WML126" s="8"/>
      <c r="WMM126" s="8"/>
      <c r="WMN126" s="8"/>
      <c r="WMO126" s="8"/>
      <c r="WMP126" s="8"/>
      <c r="WMQ126" s="8"/>
      <c r="WMR126" s="8"/>
      <c r="WMS126" s="8"/>
      <c r="WMT126" s="8"/>
      <c r="WMU126" s="8"/>
      <c r="WMV126" s="8"/>
      <c r="WMW126" s="8"/>
      <c r="WMX126" s="8"/>
      <c r="WMY126" s="8"/>
      <c r="WMZ126" s="8"/>
      <c r="WNA126" s="8"/>
      <c r="WNB126" s="8"/>
      <c r="WNC126" s="8"/>
      <c r="WND126" s="8"/>
      <c r="WNE126" s="8"/>
      <c r="WNF126" s="8"/>
      <c r="WNG126" s="8"/>
      <c r="WNH126" s="8"/>
      <c r="WNI126" s="8"/>
      <c r="WNJ126" s="8"/>
      <c r="WNK126" s="8"/>
      <c r="WNL126" s="8"/>
      <c r="WNM126" s="8"/>
      <c r="WNN126" s="8"/>
      <c r="WNO126" s="8"/>
      <c r="WNP126" s="8"/>
      <c r="WNQ126" s="8"/>
      <c r="WNR126" s="8"/>
      <c r="WNS126" s="8"/>
      <c r="WNT126" s="8"/>
      <c r="WNU126" s="8"/>
      <c r="WNV126" s="8"/>
      <c r="WNW126" s="8"/>
      <c r="WNX126" s="8"/>
      <c r="WNY126" s="8"/>
      <c r="WNZ126" s="8"/>
      <c r="WOA126" s="8"/>
      <c r="WOB126" s="8"/>
      <c r="WOC126" s="8"/>
      <c r="WOD126" s="8"/>
      <c r="WOE126" s="8"/>
      <c r="WOF126" s="8"/>
      <c r="WOG126" s="8"/>
      <c r="WOH126" s="8"/>
      <c r="WOI126" s="8"/>
      <c r="WOJ126" s="8"/>
      <c r="WOK126" s="8"/>
      <c r="WOL126" s="8"/>
      <c r="WOM126" s="8"/>
      <c r="WON126" s="8"/>
      <c r="WOO126" s="8"/>
      <c r="WOP126" s="8"/>
      <c r="WOQ126" s="8"/>
      <c r="WOR126" s="8"/>
      <c r="WOS126" s="8"/>
      <c r="WOT126" s="8"/>
      <c r="WOU126" s="8"/>
      <c r="WOV126" s="8"/>
      <c r="WOW126" s="8"/>
      <c r="WOX126" s="8"/>
      <c r="WOY126" s="8"/>
      <c r="WOZ126" s="8"/>
      <c r="WPA126" s="8"/>
      <c r="WPB126" s="8"/>
      <c r="WPC126" s="8"/>
      <c r="WPD126" s="8"/>
      <c r="WPE126" s="8"/>
      <c r="WPF126" s="8"/>
      <c r="WPG126" s="8"/>
      <c r="WPH126" s="8"/>
      <c r="WPI126" s="8"/>
      <c r="WPJ126" s="8"/>
      <c r="WPK126" s="8"/>
      <c r="WPL126" s="8"/>
      <c r="WPM126" s="8"/>
      <c r="WPN126" s="8"/>
      <c r="WPO126" s="8"/>
      <c r="WPP126" s="8"/>
      <c r="WPQ126" s="8"/>
      <c r="WPR126" s="8"/>
      <c r="WPS126" s="8"/>
      <c r="WPT126" s="8"/>
      <c r="WPU126" s="8"/>
      <c r="WPV126" s="8"/>
      <c r="WPW126" s="8"/>
      <c r="WPX126" s="8"/>
      <c r="WPY126" s="8"/>
      <c r="WPZ126" s="8"/>
      <c r="WQA126" s="8"/>
      <c r="WQB126" s="8"/>
      <c r="WQC126" s="8"/>
      <c r="WQD126" s="8"/>
      <c r="WQE126" s="8"/>
      <c r="WQF126" s="8"/>
      <c r="WQG126" s="8"/>
      <c r="WQH126" s="8"/>
      <c r="WQI126" s="8"/>
      <c r="WQJ126" s="8"/>
      <c r="WQK126" s="8"/>
      <c r="WQL126" s="8"/>
      <c r="WQM126" s="8"/>
      <c r="WQN126" s="8"/>
      <c r="WQO126" s="8"/>
      <c r="WQP126" s="8"/>
      <c r="WQQ126" s="8"/>
      <c r="WQR126" s="8"/>
      <c r="WQS126" s="8"/>
      <c r="WQT126" s="8"/>
      <c r="WQU126" s="8"/>
      <c r="WQV126" s="8"/>
      <c r="WQW126" s="8"/>
      <c r="WQX126" s="8"/>
      <c r="WQY126" s="8"/>
      <c r="WQZ126" s="8"/>
      <c r="WRA126" s="8"/>
      <c r="WRB126" s="8"/>
      <c r="WRC126" s="8"/>
      <c r="WRD126" s="8"/>
      <c r="WRE126" s="8"/>
      <c r="WRF126" s="8"/>
      <c r="WRG126" s="8"/>
      <c r="WRH126" s="8"/>
      <c r="WRI126" s="8"/>
      <c r="WRJ126" s="8"/>
      <c r="WRK126" s="8"/>
      <c r="WRL126" s="8"/>
      <c r="WRM126" s="8"/>
      <c r="WRN126" s="8"/>
      <c r="WRO126" s="8"/>
      <c r="WRP126" s="8"/>
      <c r="WRQ126" s="8"/>
      <c r="WRR126" s="8"/>
      <c r="WRS126" s="8"/>
      <c r="WRT126" s="8"/>
      <c r="WRU126" s="8"/>
      <c r="WRV126" s="8"/>
      <c r="WRW126" s="8"/>
      <c r="WRX126" s="8"/>
      <c r="WRY126" s="8"/>
      <c r="WRZ126" s="8"/>
      <c r="WSA126" s="8"/>
      <c r="WSB126" s="8"/>
      <c r="WSC126" s="8"/>
      <c r="WSD126" s="8"/>
      <c r="WSE126" s="8"/>
      <c r="WSF126" s="8"/>
      <c r="WSG126" s="8"/>
      <c r="WSH126" s="8"/>
      <c r="WSI126" s="8"/>
      <c r="WSJ126" s="8"/>
      <c r="WSK126" s="8"/>
      <c r="WSL126" s="8"/>
      <c r="WSM126" s="8"/>
      <c r="WSN126" s="8"/>
      <c r="WSO126" s="8"/>
      <c r="WSP126" s="8"/>
      <c r="WSQ126" s="8"/>
      <c r="WSR126" s="8"/>
      <c r="WSS126" s="8"/>
      <c r="WST126" s="8"/>
      <c r="WSU126" s="8"/>
      <c r="WSV126" s="8"/>
      <c r="WSW126" s="8"/>
      <c r="WSX126" s="8"/>
      <c r="WSY126" s="8"/>
      <c r="WSZ126" s="8"/>
      <c r="WTA126" s="8"/>
      <c r="WTB126" s="8"/>
      <c r="WTC126" s="8"/>
      <c r="WTD126" s="8"/>
      <c r="WTE126" s="8"/>
      <c r="WTF126" s="8"/>
      <c r="WTG126" s="8"/>
      <c r="WTH126" s="8"/>
      <c r="WTI126" s="8"/>
      <c r="WTJ126" s="8"/>
      <c r="WTK126" s="8"/>
      <c r="WTL126" s="8"/>
      <c r="WTM126" s="8"/>
      <c r="WTN126" s="8"/>
      <c r="WTO126" s="8"/>
      <c r="WTP126" s="8"/>
      <c r="WTQ126" s="8"/>
      <c r="WTR126" s="8"/>
      <c r="WTS126" s="8"/>
      <c r="WTT126" s="8"/>
      <c r="WTU126" s="8"/>
      <c r="WTV126" s="8"/>
      <c r="WTW126" s="8"/>
      <c r="WTX126" s="8"/>
      <c r="WTY126" s="8"/>
      <c r="WTZ126" s="8"/>
      <c r="WUA126" s="8"/>
      <c r="WUB126" s="8"/>
      <c r="WUC126" s="8"/>
      <c r="WUD126" s="8"/>
      <c r="WUE126" s="8"/>
      <c r="WUF126" s="8"/>
      <c r="WUG126" s="8"/>
      <c r="WUH126" s="8"/>
      <c r="WUI126" s="8"/>
      <c r="WUJ126" s="8"/>
      <c r="WUK126" s="8"/>
      <c r="WUL126" s="8"/>
      <c r="WUM126" s="8"/>
      <c r="WUN126" s="8"/>
      <c r="WUO126" s="8"/>
      <c r="WUP126" s="8"/>
      <c r="WUQ126" s="8"/>
      <c r="WUR126" s="8"/>
      <c r="WUS126" s="8"/>
      <c r="WUT126" s="8"/>
      <c r="WUU126" s="8"/>
      <c r="WUV126" s="8"/>
      <c r="WUW126" s="8"/>
      <c r="WUX126" s="8"/>
      <c r="WUY126" s="8"/>
      <c r="WUZ126" s="8"/>
      <c r="WVA126" s="8"/>
      <c r="WVB126" s="8"/>
      <c r="WVC126" s="8"/>
      <c r="WVD126" s="8"/>
      <c r="WVE126" s="8"/>
      <c r="WVF126" s="8"/>
      <c r="WVG126" s="8"/>
      <c r="WVH126" s="8"/>
      <c r="WVI126" s="8"/>
      <c r="WVJ126" s="8"/>
      <c r="WVK126" s="8"/>
      <c r="WVL126" s="8"/>
      <c r="WVM126" s="8"/>
      <c r="WVN126" s="8"/>
      <c r="WVO126" s="8"/>
      <c r="WVP126" s="8"/>
      <c r="WVQ126" s="8"/>
      <c r="WVR126" s="8"/>
      <c r="WVS126" s="8"/>
      <c r="WVT126" s="8"/>
      <c r="WVU126" s="8"/>
      <c r="WVV126" s="8"/>
      <c r="WVW126" s="8"/>
      <c r="WVX126" s="8"/>
      <c r="WVY126" s="8"/>
      <c r="WVZ126" s="8"/>
      <c r="WWA126" s="8"/>
      <c r="WWB126" s="8"/>
      <c r="WWC126" s="8"/>
      <c r="WWD126" s="8"/>
      <c r="WWE126" s="8"/>
      <c r="WWF126" s="8"/>
      <c r="WWG126" s="8"/>
      <c r="WWH126" s="8"/>
      <c r="WWI126" s="8"/>
      <c r="WWJ126" s="8"/>
      <c r="WWK126" s="8"/>
      <c r="WWL126" s="8"/>
      <c r="WWM126" s="8"/>
      <c r="WWN126" s="8"/>
      <c r="WWO126" s="8"/>
      <c r="WWP126" s="8"/>
      <c r="WWQ126" s="8"/>
      <c r="WWR126" s="8"/>
      <c r="WWS126" s="8"/>
      <c r="WWT126" s="8"/>
      <c r="WWU126" s="8"/>
      <c r="WWV126" s="8"/>
      <c r="WWW126" s="8"/>
      <c r="WWX126" s="8"/>
      <c r="WWY126" s="8"/>
      <c r="WWZ126" s="8"/>
      <c r="WXA126" s="8"/>
      <c r="WXB126" s="8"/>
      <c r="WXC126" s="8"/>
      <c r="WXD126" s="8"/>
      <c r="WXE126" s="8"/>
      <c r="WXF126" s="8"/>
      <c r="WXG126" s="8"/>
      <c r="WXH126" s="8"/>
      <c r="WXI126" s="8"/>
      <c r="WXJ126" s="8"/>
      <c r="WXK126" s="8"/>
      <c r="WXL126" s="8"/>
      <c r="WXM126" s="8"/>
      <c r="WXN126" s="8"/>
      <c r="WXO126" s="8"/>
      <c r="WXP126" s="8"/>
      <c r="WXQ126" s="8"/>
      <c r="WXR126" s="8"/>
      <c r="WXS126" s="8"/>
      <c r="WXT126" s="8"/>
      <c r="WXU126" s="8"/>
      <c r="WXV126" s="8"/>
      <c r="WXW126" s="8"/>
      <c r="WXX126" s="8"/>
      <c r="WXY126" s="8"/>
      <c r="WXZ126" s="8"/>
      <c r="WYA126" s="8"/>
      <c r="WYB126" s="8"/>
      <c r="WYC126" s="8"/>
      <c r="WYD126" s="8"/>
      <c r="WYE126" s="8"/>
      <c r="WYF126" s="8"/>
      <c r="WYG126" s="8"/>
      <c r="WYH126" s="8"/>
      <c r="WYI126" s="8"/>
      <c r="WYJ126" s="8"/>
      <c r="WYK126" s="8"/>
      <c r="WYL126" s="8"/>
      <c r="WYM126" s="8"/>
      <c r="WYN126" s="8"/>
      <c r="WYO126" s="8"/>
      <c r="WYP126" s="8"/>
      <c r="WYQ126" s="8"/>
      <c r="WYR126" s="8"/>
      <c r="WYS126" s="8"/>
      <c r="WYT126" s="8"/>
      <c r="WYU126" s="8"/>
      <c r="WYV126" s="8"/>
      <c r="WYW126" s="8"/>
      <c r="WYX126" s="8"/>
      <c r="WYY126" s="8"/>
      <c r="WYZ126" s="8"/>
      <c r="WZA126" s="8"/>
      <c r="WZB126" s="8"/>
      <c r="WZC126" s="8"/>
      <c r="WZD126" s="8"/>
      <c r="WZE126" s="8"/>
      <c r="WZF126" s="8"/>
      <c r="WZG126" s="8"/>
      <c r="WZH126" s="8"/>
      <c r="WZI126" s="8"/>
      <c r="WZJ126" s="8"/>
      <c r="WZK126" s="8"/>
      <c r="WZL126" s="8"/>
      <c r="WZM126" s="8"/>
      <c r="WZN126" s="8"/>
      <c r="WZO126" s="8"/>
      <c r="WZP126" s="8"/>
      <c r="WZQ126" s="8"/>
      <c r="WZR126" s="8"/>
      <c r="WZS126" s="8"/>
      <c r="WZT126" s="8"/>
      <c r="WZU126" s="8"/>
      <c r="WZV126" s="8"/>
      <c r="WZW126" s="8"/>
      <c r="WZX126" s="8"/>
      <c r="WZY126" s="8"/>
      <c r="WZZ126" s="8"/>
      <c r="XAA126" s="8"/>
      <c r="XAB126" s="8"/>
      <c r="XAC126" s="8"/>
      <c r="XAD126" s="8"/>
      <c r="XAE126" s="8"/>
      <c r="XAF126" s="8"/>
      <c r="XAG126" s="8"/>
      <c r="XAH126" s="8"/>
      <c r="XAI126" s="8"/>
      <c r="XAJ126" s="8"/>
      <c r="XAK126" s="8"/>
      <c r="XAL126" s="8"/>
      <c r="XAM126" s="8"/>
      <c r="XAN126" s="8"/>
      <c r="XAO126" s="8"/>
      <c r="XAP126" s="8"/>
      <c r="XAQ126" s="8"/>
      <c r="XAR126" s="8"/>
      <c r="XAS126" s="8"/>
      <c r="XAT126" s="8"/>
      <c r="XAU126" s="8"/>
      <c r="XAV126" s="8"/>
      <c r="XAW126" s="8"/>
      <c r="XAX126" s="8"/>
      <c r="XAY126" s="8"/>
      <c r="XAZ126" s="8"/>
      <c r="XBA126" s="8"/>
      <c r="XBB126" s="8"/>
      <c r="XBC126" s="8"/>
      <c r="XBD126" s="8"/>
      <c r="XBE126" s="8"/>
      <c r="XBF126" s="8"/>
      <c r="XBG126" s="8"/>
      <c r="XBH126" s="8"/>
      <c r="XBI126" s="8"/>
      <c r="XBJ126" s="8"/>
      <c r="XBK126" s="8"/>
      <c r="XBL126" s="8"/>
      <c r="XBM126" s="8"/>
      <c r="XBN126" s="8"/>
      <c r="XBO126" s="8"/>
      <c r="XBP126" s="8"/>
      <c r="XBQ126" s="8"/>
      <c r="XBR126" s="8"/>
      <c r="XBS126" s="8"/>
      <c r="XBT126" s="8"/>
      <c r="XBU126" s="8"/>
      <c r="XBV126" s="8"/>
      <c r="XBW126" s="8"/>
      <c r="XBX126" s="8"/>
      <c r="XBY126" s="8"/>
      <c r="XBZ126" s="8"/>
      <c r="XCA126" s="8"/>
      <c r="XCB126" s="8"/>
      <c r="XCC126" s="8"/>
      <c r="XCD126" s="8"/>
      <c r="XCE126" s="8"/>
      <c r="XCF126" s="8"/>
      <c r="XCG126" s="8"/>
      <c r="XCH126" s="8"/>
      <c r="XCI126" s="8"/>
      <c r="XCJ126" s="8"/>
      <c r="XCK126" s="8"/>
      <c r="XCL126" s="8"/>
      <c r="XCM126" s="8"/>
      <c r="XCN126" s="8"/>
      <c r="XCO126" s="8"/>
      <c r="XCP126" s="8"/>
      <c r="XCQ126" s="8"/>
      <c r="XCR126" s="8"/>
      <c r="XCS126" s="8"/>
      <c r="XCT126" s="8"/>
      <c r="XCU126" s="8"/>
      <c r="XCV126" s="8"/>
      <c r="XCW126" s="8"/>
      <c r="XCX126" s="8"/>
      <c r="XCY126" s="8"/>
      <c r="XCZ126" s="8"/>
      <c r="XDA126" s="8"/>
      <c r="XDB126" s="8"/>
      <c r="XDC126" s="8"/>
      <c r="XDD126" s="8"/>
      <c r="XDE126" s="8"/>
      <c r="XDF126" s="8"/>
      <c r="XDG126" s="8"/>
      <c r="XDH126" s="8"/>
      <c r="XDI126" s="8"/>
      <c r="XDJ126" s="8"/>
      <c r="XDK126" s="8"/>
      <c r="XDL126" s="8"/>
      <c r="XDM126" s="8"/>
      <c r="XDN126" s="8"/>
      <c r="XDO126" s="8"/>
      <c r="XDP126" s="8"/>
      <c r="XDQ126" s="8"/>
      <c r="XDR126" s="8"/>
      <c r="XDS126" s="8"/>
      <c r="XDT126" s="8"/>
      <c r="XDU126" s="8"/>
      <c r="XDV126" s="8"/>
    </row>
    <row r="127" spans="2:16350" s="21" customFormat="1" ht="40.5" customHeight="1" x14ac:dyDescent="0.25">
      <c r="B127" s="9"/>
      <c r="C127" s="66"/>
      <c r="D127" s="25"/>
      <c r="E127" s="22"/>
      <c r="F127" s="11"/>
      <c r="G127" s="11"/>
      <c r="H127" s="11"/>
      <c r="I127" s="12"/>
      <c r="J127" s="12"/>
      <c r="K127" s="12"/>
      <c r="L127" s="8"/>
      <c r="M127" s="62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  <c r="IP127" s="8"/>
      <c r="IQ127" s="8"/>
      <c r="IR127" s="8"/>
      <c r="IS127" s="8"/>
      <c r="IT127" s="8"/>
      <c r="IU127" s="8"/>
      <c r="IV127" s="8"/>
      <c r="IW127" s="8"/>
      <c r="IX127" s="8"/>
      <c r="IY127" s="8"/>
      <c r="IZ127" s="8"/>
      <c r="JA127" s="8"/>
      <c r="JB127" s="8"/>
      <c r="JC127" s="8"/>
      <c r="JD127" s="8"/>
      <c r="JE127" s="8"/>
      <c r="JF127" s="8"/>
      <c r="JG127" s="8"/>
      <c r="JH127" s="8"/>
      <c r="JI127" s="8"/>
      <c r="JJ127" s="8"/>
      <c r="JK127" s="8"/>
      <c r="JL127" s="8"/>
      <c r="JM127" s="8"/>
      <c r="JN127" s="8"/>
      <c r="JO127" s="8"/>
      <c r="JP127" s="8"/>
      <c r="JQ127" s="8"/>
      <c r="JR127" s="8"/>
      <c r="JS127" s="8"/>
      <c r="JT127" s="8"/>
      <c r="JU127" s="8"/>
      <c r="JV127" s="8"/>
      <c r="JW127" s="8"/>
      <c r="JX127" s="8"/>
      <c r="JY127" s="8"/>
      <c r="JZ127" s="8"/>
      <c r="KA127" s="8"/>
      <c r="KB127" s="8"/>
      <c r="KC127" s="8"/>
      <c r="KD127" s="8"/>
      <c r="KE127" s="8"/>
      <c r="KF127" s="8"/>
      <c r="KG127" s="8"/>
      <c r="KH127" s="8"/>
      <c r="KI127" s="8"/>
      <c r="KJ127" s="8"/>
      <c r="KK127" s="8"/>
      <c r="KL127" s="8"/>
      <c r="KM127" s="8"/>
      <c r="KN127" s="8"/>
      <c r="KO127" s="8"/>
      <c r="KP127" s="8"/>
      <c r="KQ127" s="8"/>
      <c r="KR127" s="8"/>
      <c r="KS127" s="8"/>
      <c r="KT127" s="8"/>
      <c r="KU127" s="8"/>
      <c r="KV127" s="8"/>
      <c r="KW127" s="8"/>
      <c r="KX127" s="8"/>
      <c r="KY127" s="8"/>
      <c r="KZ127" s="8"/>
      <c r="LA127" s="8"/>
      <c r="LB127" s="8"/>
      <c r="LC127" s="8"/>
      <c r="LD127" s="8"/>
      <c r="LE127" s="8"/>
      <c r="LF127" s="8"/>
      <c r="LG127" s="8"/>
      <c r="LH127" s="8"/>
      <c r="LI127" s="8"/>
      <c r="LJ127" s="8"/>
      <c r="LK127" s="8"/>
      <c r="LL127" s="8"/>
      <c r="LM127" s="8"/>
      <c r="LN127" s="8"/>
      <c r="LO127" s="8"/>
      <c r="LP127" s="8"/>
      <c r="LQ127" s="8"/>
      <c r="LR127" s="8"/>
      <c r="LS127" s="8"/>
      <c r="LT127" s="8"/>
      <c r="LU127" s="8"/>
      <c r="LV127" s="8"/>
      <c r="LW127" s="8"/>
      <c r="LX127" s="8"/>
      <c r="LY127" s="8"/>
      <c r="LZ127" s="8"/>
      <c r="MA127" s="8"/>
      <c r="MB127" s="8"/>
      <c r="MC127" s="8"/>
      <c r="MD127" s="8"/>
      <c r="ME127" s="8"/>
      <c r="MF127" s="8"/>
      <c r="MG127" s="8"/>
      <c r="MH127" s="8"/>
      <c r="MI127" s="8"/>
      <c r="MJ127" s="8"/>
      <c r="MK127" s="8"/>
      <c r="ML127" s="8"/>
      <c r="MM127" s="8"/>
      <c r="MN127" s="8"/>
      <c r="MO127" s="8"/>
      <c r="MP127" s="8"/>
      <c r="MQ127" s="8"/>
      <c r="MR127" s="8"/>
      <c r="MS127" s="8"/>
      <c r="MT127" s="8"/>
      <c r="MU127" s="8"/>
      <c r="MV127" s="8"/>
      <c r="MW127" s="8"/>
      <c r="MX127" s="8"/>
      <c r="MY127" s="8"/>
      <c r="MZ127" s="8"/>
      <c r="NA127" s="8"/>
      <c r="NB127" s="8"/>
      <c r="NC127" s="8"/>
      <c r="ND127" s="8"/>
      <c r="NE127" s="8"/>
      <c r="NF127" s="8"/>
      <c r="NG127" s="8"/>
      <c r="NH127" s="8"/>
      <c r="NI127" s="8"/>
      <c r="NJ127" s="8"/>
      <c r="NK127" s="8"/>
      <c r="NL127" s="8"/>
      <c r="NM127" s="8"/>
      <c r="NN127" s="8"/>
      <c r="NO127" s="8"/>
      <c r="NP127" s="8"/>
      <c r="NQ127" s="8"/>
      <c r="NR127" s="8"/>
      <c r="NS127" s="8"/>
      <c r="NT127" s="8"/>
      <c r="NU127" s="8"/>
      <c r="NV127" s="8"/>
      <c r="NW127" s="8"/>
      <c r="NX127" s="8"/>
      <c r="NY127" s="8"/>
      <c r="NZ127" s="8"/>
      <c r="OA127" s="8"/>
      <c r="OB127" s="8"/>
      <c r="OC127" s="8"/>
      <c r="OD127" s="8"/>
      <c r="OE127" s="8"/>
      <c r="OF127" s="8"/>
      <c r="OG127" s="8"/>
      <c r="OH127" s="8"/>
      <c r="OI127" s="8"/>
      <c r="OJ127" s="8"/>
      <c r="OK127" s="8"/>
      <c r="OL127" s="8"/>
      <c r="OM127" s="8"/>
      <c r="ON127" s="8"/>
      <c r="OO127" s="8"/>
      <c r="OP127" s="8"/>
      <c r="OQ127" s="8"/>
      <c r="OR127" s="8"/>
      <c r="OS127" s="8"/>
      <c r="OT127" s="8"/>
      <c r="OU127" s="8"/>
      <c r="OV127" s="8"/>
      <c r="OW127" s="8"/>
      <c r="OX127" s="8"/>
      <c r="OY127" s="8"/>
      <c r="OZ127" s="8"/>
      <c r="PA127" s="8"/>
      <c r="PB127" s="8"/>
      <c r="PC127" s="8"/>
      <c r="PD127" s="8"/>
      <c r="PE127" s="8"/>
      <c r="PF127" s="8"/>
      <c r="PG127" s="8"/>
      <c r="PH127" s="8"/>
      <c r="PI127" s="8"/>
      <c r="PJ127" s="8"/>
      <c r="PK127" s="8"/>
      <c r="PL127" s="8"/>
      <c r="PM127" s="8"/>
      <c r="PN127" s="8"/>
      <c r="PO127" s="8"/>
      <c r="PP127" s="8"/>
      <c r="PQ127" s="8"/>
      <c r="PR127" s="8"/>
      <c r="PS127" s="8"/>
      <c r="PT127" s="8"/>
      <c r="PU127" s="8"/>
      <c r="PV127" s="8"/>
      <c r="PW127" s="8"/>
      <c r="PX127" s="8"/>
      <c r="PY127" s="8"/>
      <c r="PZ127" s="8"/>
      <c r="QA127" s="8"/>
      <c r="QB127" s="8"/>
      <c r="QC127" s="8"/>
      <c r="QD127" s="8"/>
      <c r="QE127" s="8"/>
      <c r="QF127" s="8"/>
      <c r="QG127" s="8"/>
      <c r="QH127" s="8"/>
      <c r="QI127" s="8"/>
      <c r="QJ127" s="8"/>
      <c r="QK127" s="8"/>
      <c r="QL127" s="8"/>
      <c r="QM127" s="8"/>
      <c r="QN127" s="8"/>
      <c r="QO127" s="8"/>
      <c r="QP127" s="8"/>
      <c r="QQ127" s="8"/>
      <c r="QR127" s="8"/>
      <c r="QS127" s="8"/>
      <c r="QT127" s="8"/>
      <c r="QU127" s="8"/>
      <c r="QV127" s="8"/>
      <c r="QW127" s="8"/>
      <c r="QX127" s="8"/>
      <c r="QY127" s="8"/>
      <c r="QZ127" s="8"/>
      <c r="RA127" s="8"/>
      <c r="RB127" s="8"/>
      <c r="RC127" s="8"/>
      <c r="RD127" s="8"/>
      <c r="RE127" s="8"/>
      <c r="RF127" s="8"/>
      <c r="RG127" s="8"/>
      <c r="RH127" s="8"/>
      <c r="RI127" s="8"/>
      <c r="RJ127" s="8"/>
      <c r="RK127" s="8"/>
      <c r="RL127" s="8"/>
      <c r="RM127" s="8"/>
      <c r="RN127" s="8"/>
      <c r="RO127" s="8"/>
      <c r="RP127" s="8"/>
      <c r="RQ127" s="8"/>
      <c r="RR127" s="8"/>
      <c r="RS127" s="8"/>
      <c r="RT127" s="8"/>
      <c r="RU127" s="8"/>
      <c r="RV127" s="8"/>
      <c r="RW127" s="8"/>
      <c r="RX127" s="8"/>
      <c r="RY127" s="8"/>
      <c r="RZ127" s="8"/>
      <c r="SA127" s="8"/>
      <c r="SB127" s="8"/>
      <c r="SC127" s="8"/>
      <c r="SD127" s="8"/>
      <c r="SE127" s="8"/>
      <c r="SF127" s="8"/>
      <c r="SG127" s="8"/>
      <c r="SH127" s="8"/>
      <c r="SI127" s="8"/>
      <c r="SJ127" s="8"/>
      <c r="SK127" s="8"/>
      <c r="SL127" s="8"/>
      <c r="SM127" s="8"/>
      <c r="SN127" s="8"/>
      <c r="SO127" s="8"/>
      <c r="SP127" s="8"/>
      <c r="SQ127" s="8"/>
      <c r="SR127" s="8"/>
      <c r="SS127" s="8"/>
      <c r="ST127" s="8"/>
      <c r="SU127" s="8"/>
      <c r="SV127" s="8"/>
      <c r="SW127" s="8"/>
      <c r="SX127" s="8"/>
      <c r="SY127" s="8"/>
      <c r="SZ127" s="8"/>
      <c r="TA127" s="8"/>
      <c r="TB127" s="8"/>
      <c r="TC127" s="8"/>
      <c r="TD127" s="8"/>
      <c r="TE127" s="8"/>
      <c r="TF127" s="8"/>
      <c r="TG127" s="8"/>
      <c r="TH127" s="8"/>
      <c r="TI127" s="8"/>
      <c r="TJ127" s="8"/>
      <c r="TK127" s="8"/>
      <c r="TL127" s="8"/>
      <c r="TM127" s="8"/>
      <c r="TN127" s="8"/>
      <c r="TO127" s="8"/>
      <c r="TP127" s="8"/>
      <c r="TQ127" s="8"/>
      <c r="TR127" s="8"/>
      <c r="TS127" s="8"/>
      <c r="TT127" s="8"/>
      <c r="TU127" s="8"/>
      <c r="TV127" s="8"/>
      <c r="TW127" s="8"/>
      <c r="TX127" s="8"/>
      <c r="TY127" s="8"/>
      <c r="TZ127" s="8"/>
      <c r="UA127" s="8"/>
      <c r="UB127" s="8"/>
      <c r="UC127" s="8"/>
      <c r="UD127" s="8"/>
      <c r="UE127" s="8"/>
      <c r="UF127" s="8"/>
      <c r="UG127" s="8"/>
      <c r="UH127" s="8"/>
      <c r="UI127" s="8"/>
      <c r="UJ127" s="8"/>
      <c r="UK127" s="8"/>
      <c r="UL127" s="8"/>
      <c r="UM127" s="8"/>
      <c r="UN127" s="8"/>
      <c r="UO127" s="8"/>
      <c r="UP127" s="8"/>
      <c r="UQ127" s="8"/>
      <c r="UR127" s="8"/>
      <c r="US127" s="8"/>
      <c r="UT127" s="8"/>
      <c r="UU127" s="8"/>
      <c r="UV127" s="8"/>
      <c r="UW127" s="8"/>
      <c r="UX127" s="8"/>
      <c r="UY127" s="8"/>
      <c r="UZ127" s="8"/>
      <c r="VA127" s="8"/>
      <c r="VB127" s="8"/>
      <c r="VC127" s="8"/>
      <c r="VD127" s="8"/>
      <c r="VE127" s="8"/>
      <c r="VF127" s="8"/>
      <c r="VG127" s="8"/>
      <c r="VH127" s="8"/>
      <c r="VI127" s="8"/>
      <c r="VJ127" s="8"/>
      <c r="VK127" s="8"/>
      <c r="VL127" s="8"/>
      <c r="VM127" s="8"/>
      <c r="VN127" s="8"/>
      <c r="VO127" s="8"/>
      <c r="VP127" s="8"/>
      <c r="VQ127" s="8"/>
      <c r="VR127" s="8"/>
      <c r="VS127" s="8"/>
      <c r="VT127" s="8"/>
      <c r="VU127" s="8"/>
      <c r="VV127" s="8"/>
      <c r="VW127" s="8"/>
      <c r="VX127" s="8"/>
      <c r="VY127" s="8"/>
      <c r="VZ127" s="8"/>
      <c r="WA127" s="8"/>
      <c r="WB127" s="8"/>
      <c r="WC127" s="8"/>
      <c r="WD127" s="8"/>
      <c r="WE127" s="8"/>
      <c r="WF127" s="8"/>
      <c r="WG127" s="8"/>
      <c r="WH127" s="8"/>
      <c r="WI127" s="8"/>
      <c r="WJ127" s="8"/>
      <c r="WK127" s="8"/>
      <c r="WL127" s="8"/>
      <c r="WM127" s="8"/>
      <c r="WN127" s="8"/>
      <c r="WO127" s="8"/>
      <c r="WP127" s="8"/>
      <c r="WQ127" s="8"/>
      <c r="WR127" s="8"/>
      <c r="WS127" s="8"/>
      <c r="WT127" s="8"/>
      <c r="WU127" s="8"/>
      <c r="WV127" s="8"/>
      <c r="WW127" s="8"/>
      <c r="WX127" s="8"/>
      <c r="WY127" s="8"/>
      <c r="WZ127" s="8"/>
      <c r="XA127" s="8"/>
      <c r="XB127" s="8"/>
      <c r="XC127" s="8"/>
      <c r="XD127" s="8"/>
      <c r="XE127" s="8"/>
      <c r="XF127" s="8"/>
      <c r="XG127" s="8"/>
      <c r="XH127" s="8"/>
      <c r="XI127" s="8"/>
      <c r="XJ127" s="8"/>
      <c r="XK127" s="8"/>
      <c r="XL127" s="8"/>
      <c r="XM127" s="8"/>
      <c r="XN127" s="8"/>
      <c r="XO127" s="8"/>
      <c r="XP127" s="8"/>
      <c r="XQ127" s="8"/>
      <c r="XR127" s="8"/>
      <c r="XS127" s="8"/>
      <c r="XT127" s="8"/>
      <c r="XU127" s="8"/>
      <c r="XV127" s="8"/>
      <c r="XW127" s="8"/>
      <c r="XX127" s="8"/>
      <c r="XY127" s="8"/>
      <c r="XZ127" s="8"/>
      <c r="YA127" s="8"/>
      <c r="YB127" s="8"/>
      <c r="YC127" s="8"/>
      <c r="YD127" s="8"/>
      <c r="YE127" s="8"/>
      <c r="YF127" s="8"/>
      <c r="YG127" s="8"/>
      <c r="YH127" s="8"/>
      <c r="YI127" s="8"/>
      <c r="YJ127" s="8"/>
      <c r="YK127" s="8"/>
      <c r="YL127" s="8"/>
      <c r="YM127" s="8"/>
      <c r="YN127" s="8"/>
      <c r="YO127" s="8"/>
      <c r="YP127" s="8"/>
      <c r="YQ127" s="8"/>
      <c r="YR127" s="8"/>
      <c r="YS127" s="8"/>
      <c r="YT127" s="8"/>
      <c r="YU127" s="8"/>
      <c r="YV127" s="8"/>
      <c r="YW127" s="8"/>
      <c r="YX127" s="8"/>
      <c r="YY127" s="8"/>
      <c r="YZ127" s="8"/>
      <c r="ZA127" s="8"/>
      <c r="ZB127" s="8"/>
      <c r="ZC127" s="8"/>
      <c r="ZD127" s="8"/>
      <c r="ZE127" s="8"/>
      <c r="ZF127" s="8"/>
      <c r="ZG127" s="8"/>
      <c r="ZH127" s="8"/>
      <c r="ZI127" s="8"/>
      <c r="ZJ127" s="8"/>
      <c r="ZK127" s="8"/>
      <c r="ZL127" s="8"/>
      <c r="ZM127" s="8"/>
      <c r="ZN127" s="8"/>
      <c r="ZO127" s="8"/>
      <c r="ZP127" s="8"/>
      <c r="ZQ127" s="8"/>
      <c r="ZR127" s="8"/>
      <c r="ZS127" s="8"/>
      <c r="ZT127" s="8"/>
      <c r="ZU127" s="8"/>
      <c r="ZV127" s="8"/>
      <c r="ZW127" s="8"/>
      <c r="ZX127" s="8"/>
      <c r="ZY127" s="8"/>
      <c r="ZZ127" s="8"/>
      <c r="AAA127" s="8"/>
      <c r="AAB127" s="8"/>
      <c r="AAC127" s="8"/>
      <c r="AAD127" s="8"/>
      <c r="AAE127" s="8"/>
      <c r="AAF127" s="8"/>
      <c r="AAG127" s="8"/>
      <c r="AAH127" s="8"/>
      <c r="AAI127" s="8"/>
      <c r="AAJ127" s="8"/>
      <c r="AAK127" s="8"/>
      <c r="AAL127" s="8"/>
      <c r="AAM127" s="8"/>
      <c r="AAN127" s="8"/>
      <c r="AAO127" s="8"/>
      <c r="AAP127" s="8"/>
      <c r="AAQ127" s="8"/>
      <c r="AAR127" s="8"/>
      <c r="AAS127" s="8"/>
      <c r="AAT127" s="8"/>
      <c r="AAU127" s="8"/>
      <c r="AAV127" s="8"/>
      <c r="AAW127" s="8"/>
      <c r="AAX127" s="8"/>
      <c r="AAY127" s="8"/>
      <c r="AAZ127" s="8"/>
      <c r="ABA127" s="8"/>
      <c r="ABB127" s="8"/>
      <c r="ABC127" s="8"/>
      <c r="ABD127" s="8"/>
      <c r="ABE127" s="8"/>
      <c r="ABF127" s="8"/>
      <c r="ABG127" s="8"/>
      <c r="ABH127" s="8"/>
      <c r="ABI127" s="8"/>
      <c r="ABJ127" s="8"/>
      <c r="ABK127" s="8"/>
      <c r="ABL127" s="8"/>
      <c r="ABM127" s="8"/>
      <c r="ABN127" s="8"/>
      <c r="ABO127" s="8"/>
      <c r="ABP127" s="8"/>
      <c r="ABQ127" s="8"/>
      <c r="ABR127" s="8"/>
      <c r="ABS127" s="8"/>
      <c r="ABT127" s="8"/>
      <c r="ABU127" s="8"/>
      <c r="ABV127" s="8"/>
      <c r="ABW127" s="8"/>
      <c r="ABX127" s="8"/>
      <c r="ABY127" s="8"/>
      <c r="ABZ127" s="8"/>
      <c r="ACA127" s="8"/>
      <c r="ACB127" s="8"/>
      <c r="ACC127" s="8"/>
      <c r="ACD127" s="8"/>
      <c r="ACE127" s="8"/>
      <c r="ACF127" s="8"/>
      <c r="ACG127" s="8"/>
      <c r="ACH127" s="8"/>
      <c r="ACI127" s="8"/>
      <c r="ACJ127" s="8"/>
      <c r="ACK127" s="8"/>
      <c r="ACL127" s="8"/>
      <c r="ACM127" s="8"/>
      <c r="ACN127" s="8"/>
      <c r="ACO127" s="8"/>
      <c r="ACP127" s="8"/>
      <c r="ACQ127" s="8"/>
      <c r="ACR127" s="8"/>
      <c r="ACS127" s="8"/>
      <c r="ACT127" s="8"/>
      <c r="ACU127" s="8"/>
      <c r="ACV127" s="8"/>
      <c r="ACW127" s="8"/>
      <c r="ACX127" s="8"/>
      <c r="ACY127" s="8"/>
      <c r="ACZ127" s="8"/>
      <c r="ADA127" s="8"/>
      <c r="ADB127" s="8"/>
      <c r="ADC127" s="8"/>
      <c r="ADD127" s="8"/>
      <c r="ADE127" s="8"/>
      <c r="ADF127" s="8"/>
      <c r="ADG127" s="8"/>
      <c r="ADH127" s="8"/>
      <c r="ADI127" s="8"/>
      <c r="ADJ127" s="8"/>
      <c r="ADK127" s="8"/>
      <c r="ADL127" s="8"/>
      <c r="ADM127" s="8"/>
      <c r="ADN127" s="8"/>
      <c r="ADO127" s="8"/>
      <c r="ADP127" s="8"/>
      <c r="ADQ127" s="8"/>
      <c r="ADR127" s="8"/>
      <c r="ADS127" s="8"/>
      <c r="ADT127" s="8"/>
      <c r="ADU127" s="8"/>
      <c r="ADV127" s="8"/>
      <c r="ADW127" s="8"/>
      <c r="ADX127" s="8"/>
      <c r="ADY127" s="8"/>
      <c r="ADZ127" s="8"/>
      <c r="AEA127" s="8"/>
      <c r="AEB127" s="8"/>
      <c r="AEC127" s="8"/>
      <c r="AED127" s="8"/>
      <c r="AEE127" s="8"/>
      <c r="AEF127" s="8"/>
      <c r="AEG127" s="8"/>
      <c r="AEH127" s="8"/>
      <c r="AEI127" s="8"/>
      <c r="AEJ127" s="8"/>
      <c r="AEK127" s="8"/>
      <c r="AEL127" s="8"/>
      <c r="AEM127" s="8"/>
      <c r="AEN127" s="8"/>
      <c r="AEO127" s="8"/>
      <c r="AEP127" s="8"/>
      <c r="AEQ127" s="8"/>
      <c r="AER127" s="8"/>
      <c r="AES127" s="8"/>
      <c r="AET127" s="8"/>
      <c r="AEU127" s="8"/>
      <c r="AEV127" s="8"/>
      <c r="AEW127" s="8"/>
      <c r="AEX127" s="8"/>
      <c r="AEY127" s="8"/>
      <c r="AEZ127" s="8"/>
      <c r="AFA127" s="8"/>
      <c r="AFB127" s="8"/>
      <c r="AFC127" s="8"/>
      <c r="AFD127" s="8"/>
      <c r="AFE127" s="8"/>
      <c r="AFF127" s="8"/>
      <c r="AFG127" s="8"/>
      <c r="AFH127" s="8"/>
      <c r="AFI127" s="8"/>
      <c r="AFJ127" s="8"/>
      <c r="AFK127" s="8"/>
      <c r="AFL127" s="8"/>
      <c r="AFM127" s="8"/>
      <c r="AFN127" s="8"/>
      <c r="AFO127" s="8"/>
      <c r="AFP127" s="8"/>
      <c r="AFQ127" s="8"/>
      <c r="AFR127" s="8"/>
      <c r="AFS127" s="8"/>
      <c r="AFT127" s="8"/>
      <c r="AFU127" s="8"/>
      <c r="AFV127" s="8"/>
      <c r="AFW127" s="8"/>
      <c r="AFX127" s="8"/>
      <c r="AFY127" s="8"/>
      <c r="AFZ127" s="8"/>
      <c r="AGA127" s="8"/>
      <c r="AGB127" s="8"/>
      <c r="AGC127" s="8"/>
      <c r="AGD127" s="8"/>
      <c r="AGE127" s="8"/>
      <c r="AGF127" s="8"/>
      <c r="AGG127" s="8"/>
      <c r="AGH127" s="8"/>
      <c r="AGI127" s="8"/>
      <c r="AGJ127" s="8"/>
      <c r="AGK127" s="8"/>
      <c r="AGL127" s="8"/>
      <c r="AGM127" s="8"/>
      <c r="AGN127" s="8"/>
      <c r="AGO127" s="8"/>
      <c r="AGP127" s="8"/>
      <c r="AGQ127" s="8"/>
      <c r="AGR127" s="8"/>
      <c r="AGS127" s="8"/>
      <c r="AGT127" s="8"/>
      <c r="AGU127" s="8"/>
      <c r="AGV127" s="8"/>
      <c r="AGW127" s="8"/>
      <c r="AGX127" s="8"/>
      <c r="AGY127" s="8"/>
      <c r="AGZ127" s="8"/>
      <c r="AHA127" s="8"/>
      <c r="AHB127" s="8"/>
      <c r="AHC127" s="8"/>
      <c r="AHD127" s="8"/>
      <c r="AHE127" s="8"/>
      <c r="AHF127" s="8"/>
      <c r="AHG127" s="8"/>
      <c r="AHH127" s="8"/>
      <c r="AHI127" s="8"/>
      <c r="AHJ127" s="8"/>
      <c r="AHK127" s="8"/>
      <c r="AHL127" s="8"/>
      <c r="AHM127" s="8"/>
      <c r="AHN127" s="8"/>
      <c r="AHO127" s="8"/>
      <c r="AHP127" s="8"/>
      <c r="AHQ127" s="8"/>
      <c r="AHR127" s="8"/>
      <c r="AHS127" s="8"/>
      <c r="AHT127" s="8"/>
      <c r="AHU127" s="8"/>
      <c r="AHV127" s="8"/>
      <c r="AHW127" s="8"/>
      <c r="AHX127" s="8"/>
      <c r="AHY127" s="8"/>
      <c r="AHZ127" s="8"/>
      <c r="AIA127" s="8"/>
      <c r="AIB127" s="8"/>
      <c r="AIC127" s="8"/>
      <c r="AID127" s="8"/>
      <c r="AIE127" s="8"/>
      <c r="AIF127" s="8"/>
      <c r="AIG127" s="8"/>
      <c r="AIH127" s="8"/>
      <c r="AII127" s="8"/>
      <c r="AIJ127" s="8"/>
      <c r="AIK127" s="8"/>
      <c r="AIL127" s="8"/>
      <c r="AIM127" s="8"/>
      <c r="AIN127" s="8"/>
      <c r="AIO127" s="8"/>
      <c r="AIP127" s="8"/>
      <c r="AIQ127" s="8"/>
      <c r="AIR127" s="8"/>
      <c r="AIS127" s="8"/>
      <c r="AIT127" s="8"/>
      <c r="AIU127" s="8"/>
      <c r="AIV127" s="8"/>
      <c r="AIW127" s="8"/>
      <c r="AIX127" s="8"/>
      <c r="AIY127" s="8"/>
      <c r="AIZ127" s="8"/>
      <c r="AJA127" s="8"/>
      <c r="AJB127" s="8"/>
      <c r="AJC127" s="8"/>
      <c r="AJD127" s="8"/>
      <c r="AJE127" s="8"/>
      <c r="AJF127" s="8"/>
      <c r="AJG127" s="8"/>
      <c r="AJH127" s="8"/>
      <c r="AJI127" s="8"/>
      <c r="AJJ127" s="8"/>
      <c r="AJK127" s="8"/>
      <c r="AJL127" s="8"/>
      <c r="AJM127" s="8"/>
      <c r="AJN127" s="8"/>
      <c r="AJO127" s="8"/>
      <c r="AJP127" s="8"/>
      <c r="AJQ127" s="8"/>
      <c r="AJR127" s="8"/>
      <c r="AJS127" s="8"/>
      <c r="AJT127" s="8"/>
      <c r="AJU127" s="8"/>
      <c r="AJV127" s="8"/>
      <c r="AJW127" s="8"/>
      <c r="AJX127" s="8"/>
      <c r="AJY127" s="8"/>
      <c r="AJZ127" s="8"/>
      <c r="AKA127" s="8"/>
      <c r="AKB127" s="8"/>
      <c r="AKC127" s="8"/>
      <c r="AKD127" s="8"/>
      <c r="AKE127" s="8"/>
      <c r="AKF127" s="8"/>
      <c r="AKG127" s="8"/>
      <c r="AKH127" s="8"/>
      <c r="AKI127" s="8"/>
      <c r="AKJ127" s="8"/>
      <c r="AKK127" s="8"/>
      <c r="AKL127" s="8"/>
      <c r="AKM127" s="8"/>
      <c r="AKN127" s="8"/>
      <c r="AKO127" s="8"/>
      <c r="AKP127" s="8"/>
      <c r="AKQ127" s="8"/>
      <c r="AKR127" s="8"/>
      <c r="AKS127" s="8"/>
      <c r="AKT127" s="8"/>
      <c r="AKU127" s="8"/>
      <c r="AKV127" s="8"/>
      <c r="AKW127" s="8"/>
      <c r="AKX127" s="8"/>
      <c r="AKY127" s="8"/>
      <c r="AKZ127" s="8"/>
      <c r="ALA127" s="8"/>
      <c r="ALB127" s="8"/>
      <c r="ALC127" s="8"/>
      <c r="ALD127" s="8"/>
      <c r="ALE127" s="8"/>
      <c r="ALF127" s="8"/>
      <c r="ALG127" s="8"/>
      <c r="ALH127" s="8"/>
      <c r="ALI127" s="8"/>
      <c r="ALJ127" s="8"/>
      <c r="ALK127" s="8"/>
      <c r="ALL127" s="8"/>
      <c r="ALM127" s="8"/>
      <c r="ALN127" s="8"/>
      <c r="ALO127" s="8"/>
      <c r="ALP127" s="8"/>
      <c r="ALQ127" s="8"/>
      <c r="ALR127" s="8"/>
      <c r="ALS127" s="8"/>
      <c r="ALT127" s="8"/>
      <c r="ALU127" s="8"/>
      <c r="ALV127" s="8"/>
      <c r="ALW127" s="8"/>
      <c r="ALX127" s="8"/>
      <c r="ALY127" s="8"/>
      <c r="ALZ127" s="8"/>
      <c r="AMA127" s="8"/>
      <c r="AMB127" s="8"/>
      <c r="AMC127" s="8"/>
      <c r="AMD127" s="8"/>
      <c r="AME127" s="8"/>
      <c r="AMF127" s="8"/>
      <c r="AMG127" s="8"/>
      <c r="AMH127" s="8"/>
      <c r="AMI127" s="8"/>
      <c r="AMJ127" s="8"/>
      <c r="AMK127" s="8"/>
      <c r="AML127" s="8"/>
      <c r="AMM127" s="8"/>
      <c r="AMN127" s="8"/>
      <c r="AMO127" s="8"/>
      <c r="AMP127" s="8"/>
      <c r="AMQ127" s="8"/>
      <c r="AMR127" s="8"/>
      <c r="AMS127" s="8"/>
      <c r="AMT127" s="8"/>
      <c r="AMU127" s="8"/>
      <c r="AMV127" s="8"/>
      <c r="AMW127" s="8"/>
      <c r="AMX127" s="8"/>
      <c r="AMY127" s="8"/>
      <c r="AMZ127" s="8"/>
      <c r="ANA127" s="8"/>
      <c r="ANB127" s="8"/>
      <c r="ANC127" s="8"/>
      <c r="AND127" s="8"/>
      <c r="ANE127" s="8"/>
      <c r="ANF127" s="8"/>
      <c r="ANG127" s="8"/>
      <c r="ANH127" s="8"/>
      <c r="ANI127" s="8"/>
      <c r="ANJ127" s="8"/>
      <c r="ANK127" s="8"/>
      <c r="ANL127" s="8"/>
      <c r="ANM127" s="8"/>
      <c r="ANN127" s="8"/>
      <c r="ANO127" s="8"/>
      <c r="ANP127" s="8"/>
      <c r="ANQ127" s="8"/>
      <c r="ANR127" s="8"/>
      <c r="ANS127" s="8"/>
      <c r="ANT127" s="8"/>
      <c r="ANU127" s="8"/>
      <c r="ANV127" s="8"/>
      <c r="ANW127" s="8"/>
      <c r="ANX127" s="8"/>
      <c r="ANY127" s="8"/>
      <c r="ANZ127" s="8"/>
      <c r="AOA127" s="8"/>
      <c r="AOB127" s="8"/>
      <c r="AOC127" s="8"/>
      <c r="AOD127" s="8"/>
      <c r="AOE127" s="8"/>
      <c r="AOF127" s="8"/>
      <c r="AOG127" s="8"/>
      <c r="AOH127" s="8"/>
      <c r="AOI127" s="8"/>
      <c r="AOJ127" s="8"/>
      <c r="AOK127" s="8"/>
      <c r="AOL127" s="8"/>
      <c r="AOM127" s="8"/>
      <c r="AON127" s="8"/>
      <c r="AOO127" s="8"/>
      <c r="AOP127" s="8"/>
      <c r="AOQ127" s="8"/>
      <c r="AOR127" s="8"/>
      <c r="AOS127" s="8"/>
      <c r="AOT127" s="8"/>
      <c r="AOU127" s="8"/>
      <c r="AOV127" s="8"/>
      <c r="AOW127" s="8"/>
      <c r="AOX127" s="8"/>
      <c r="AOY127" s="8"/>
      <c r="AOZ127" s="8"/>
      <c r="APA127" s="8"/>
      <c r="APB127" s="8"/>
      <c r="APC127" s="8"/>
      <c r="APD127" s="8"/>
      <c r="APE127" s="8"/>
      <c r="APF127" s="8"/>
      <c r="APG127" s="8"/>
      <c r="APH127" s="8"/>
      <c r="API127" s="8"/>
      <c r="APJ127" s="8"/>
      <c r="APK127" s="8"/>
      <c r="APL127" s="8"/>
      <c r="APM127" s="8"/>
      <c r="APN127" s="8"/>
      <c r="APO127" s="8"/>
      <c r="APP127" s="8"/>
      <c r="APQ127" s="8"/>
      <c r="APR127" s="8"/>
      <c r="APS127" s="8"/>
      <c r="APT127" s="8"/>
      <c r="APU127" s="8"/>
      <c r="APV127" s="8"/>
      <c r="APW127" s="8"/>
      <c r="APX127" s="8"/>
      <c r="APY127" s="8"/>
      <c r="APZ127" s="8"/>
      <c r="AQA127" s="8"/>
      <c r="AQB127" s="8"/>
      <c r="AQC127" s="8"/>
      <c r="AQD127" s="8"/>
      <c r="AQE127" s="8"/>
      <c r="AQF127" s="8"/>
      <c r="AQG127" s="8"/>
      <c r="AQH127" s="8"/>
      <c r="AQI127" s="8"/>
      <c r="AQJ127" s="8"/>
      <c r="AQK127" s="8"/>
      <c r="AQL127" s="8"/>
      <c r="AQM127" s="8"/>
      <c r="AQN127" s="8"/>
      <c r="AQO127" s="8"/>
      <c r="AQP127" s="8"/>
      <c r="AQQ127" s="8"/>
      <c r="AQR127" s="8"/>
      <c r="AQS127" s="8"/>
      <c r="AQT127" s="8"/>
      <c r="AQU127" s="8"/>
      <c r="AQV127" s="8"/>
      <c r="AQW127" s="8"/>
      <c r="AQX127" s="8"/>
      <c r="AQY127" s="8"/>
      <c r="AQZ127" s="8"/>
      <c r="ARA127" s="8"/>
      <c r="ARB127" s="8"/>
      <c r="ARC127" s="8"/>
      <c r="ARD127" s="8"/>
      <c r="ARE127" s="8"/>
      <c r="ARF127" s="8"/>
      <c r="ARG127" s="8"/>
      <c r="ARH127" s="8"/>
      <c r="ARI127" s="8"/>
      <c r="ARJ127" s="8"/>
      <c r="ARK127" s="8"/>
      <c r="ARL127" s="8"/>
      <c r="ARM127" s="8"/>
      <c r="ARN127" s="8"/>
      <c r="ARO127" s="8"/>
      <c r="ARP127" s="8"/>
      <c r="ARQ127" s="8"/>
      <c r="ARR127" s="8"/>
      <c r="ARS127" s="8"/>
      <c r="ART127" s="8"/>
      <c r="ARU127" s="8"/>
      <c r="ARV127" s="8"/>
      <c r="ARW127" s="8"/>
      <c r="ARX127" s="8"/>
      <c r="ARY127" s="8"/>
      <c r="ARZ127" s="8"/>
      <c r="ASA127" s="8"/>
      <c r="ASB127" s="8"/>
      <c r="ASC127" s="8"/>
      <c r="ASD127" s="8"/>
      <c r="ASE127" s="8"/>
      <c r="ASF127" s="8"/>
      <c r="ASG127" s="8"/>
      <c r="ASH127" s="8"/>
      <c r="ASI127" s="8"/>
      <c r="ASJ127" s="8"/>
      <c r="ASK127" s="8"/>
      <c r="ASL127" s="8"/>
      <c r="ASM127" s="8"/>
      <c r="ASN127" s="8"/>
      <c r="ASO127" s="8"/>
      <c r="ASP127" s="8"/>
      <c r="ASQ127" s="8"/>
      <c r="ASR127" s="8"/>
      <c r="ASS127" s="8"/>
      <c r="AST127" s="8"/>
      <c r="ASU127" s="8"/>
      <c r="ASV127" s="8"/>
      <c r="ASW127" s="8"/>
      <c r="ASX127" s="8"/>
      <c r="ASY127" s="8"/>
      <c r="ASZ127" s="8"/>
      <c r="ATA127" s="8"/>
      <c r="ATB127" s="8"/>
      <c r="ATC127" s="8"/>
      <c r="ATD127" s="8"/>
      <c r="ATE127" s="8"/>
      <c r="ATF127" s="8"/>
      <c r="ATG127" s="8"/>
      <c r="ATH127" s="8"/>
      <c r="ATI127" s="8"/>
      <c r="ATJ127" s="8"/>
      <c r="ATK127" s="8"/>
      <c r="ATL127" s="8"/>
      <c r="ATM127" s="8"/>
      <c r="ATN127" s="8"/>
      <c r="ATO127" s="8"/>
      <c r="ATP127" s="8"/>
      <c r="ATQ127" s="8"/>
      <c r="ATR127" s="8"/>
      <c r="ATS127" s="8"/>
      <c r="ATT127" s="8"/>
      <c r="ATU127" s="8"/>
      <c r="ATV127" s="8"/>
      <c r="ATW127" s="8"/>
      <c r="ATX127" s="8"/>
      <c r="ATY127" s="8"/>
      <c r="ATZ127" s="8"/>
      <c r="AUA127" s="8"/>
      <c r="AUB127" s="8"/>
      <c r="AUC127" s="8"/>
      <c r="AUD127" s="8"/>
      <c r="AUE127" s="8"/>
      <c r="AUF127" s="8"/>
      <c r="AUG127" s="8"/>
      <c r="AUH127" s="8"/>
      <c r="AUI127" s="8"/>
      <c r="AUJ127" s="8"/>
      <c r="AUK127" s="8"/>
      <c r="AUL127" s="8"/>
      <c r="AUM127" s="8"/>
      <c r="AUN127" s="8"/>
      <c r="AUO127" s="8"/>
      <c r="AUP127" s="8"/>
      <c r="AUQ127" s="8"/>
      <c r="AUR127" s="8"/>
      <c r="AUS127" s="8"/>
      <c r="AUT127" s="8"/>
      <c r="AUU127" s="8"/>
      <c r="AUV127" s="8"/>
      <c r="AUW127" s="8"/>
      <c r="AUX127" s="8"/>
      <c r="AUY127" s="8"/>
      <c r="AUZ127" s="8"/>
      <c r="AVA127" s="8"/>
      <c r="AVB127" s="8"/>
      <c r="AVC127" s="8"/>
      <c r="AVD127" s="8"/>
      <c r="AVE127" s="8"/>
      <c r="AVF127" s="8"/>
      <c r="AVG127" s="8"/>
      <c r="AVH127" s="8"/>
      <c r="AVI127" s="8"/>
      <c r="AVJ127" s="8"/>
      <c r="AVK127" s="8"/>
      <c r="AVL127" s="8"/>
      <c r="AVM127" s="8"/>
      <c r="AVN127" s="8"/>
      <c r="AVO127" s="8"/>
      <c r="AVP127" s="8"/>
      <c r="AVQ127" s="8"/>
      <c r="AVR127" s="8"/>
      <c r="AVS127" s="8"/>
      <c r="AVT127" s="8"/>
      <c r="AVU127" s="8"/>
      <c r="AVV127" s="8"/>
      <c r="AVW127" s="8"/>
      <c r="AVX127" s="8"/>
      <c r="AVY127" s="8"/>
      <c r="AVZ127" s="8"/>
      <c r="AWA127" s="8"/>
      <c r="AWB127" s="8"/>
      <c r="AWC127" s="8"/>
      <c r="AWD127" s="8"/>
      <c r="AWE127" s="8"/>
      <c r="AWF127" s="8"/>
      <c r="AWG127" s="8"/>
      <c r="AWH127" s="8"/>
      <c r="AWI127" s="8"/>
      <c r="AWJ127" s="8"/>
      <c r="AWK127" s="8"/>
      <c r="AWL127" s="8"/>
      <c r="AWM127" s="8"/>
      <c r="AWN127" s="8"/>
      <c r="AWO127" s="8"/>
      <c r="AWP127" s="8"/>
      <c r="AWQ127" s="8"/>
      <c r="AWR127" s="8"/>
      <c r="AWS127" s="8"/>
      <c r="AWT127" s="8"/>
      <c r="AWU127" s="8"/>
      <c r="AWV127" s="8"/>
      <c r="AWW127" s="8"/>
      <c r="AWX127" s="8"/>
      <c r="AWY127" s="8"/>
      <c r="AWZ127" s="8"/>
      <c r="AXA127" s="8"/>
      <c r="AXB127" s="8"/>
      <c r="AXC127" s="8"/>
      <c r="AXD127" s="8"/>
      <c r="AXE127" s="8"/>
      <c r="AXF127" s="8"/>
      <c r="AXG127" s="8"/>
      <c r="AXH127" s="8"/>
      <c r="AXI127" s="8"/>
      <c r="AXJ127" s="8"/>
      <c r="AXK127" s="8"/>
      <c r="AXL127" s="8"/>
      <c r="AXM127" s="8"/>
      <c r="AXN127" s="8"/>
      <c r="AXO127" s="8"/>
      <c r="AXP127" s="8"/>
      <c r="AXQ127" s="8"/>
      <c r="AXR127" s="8"/>
      <c r="AXS127" s="8"/>
      <c r="AXT127" s="8"/>
      <c r="AXU127" s="8"/>
      <c r="AXV127" s="8"/>
      <c r="AXW127" s="8"/>
      <c r="AXX127" s="8"/>
      <c r="AXY127" s="8"/>
      <c r="AXZ127" s="8"/>
      <c r="AYA127" s="8"/>
      <c r="AYB127" s="8"/>
      <c r="AYC127" s="8"/>
      <c r="AYD127" s="8"/>
      <c r="AYE127" s="8"/>
      <c r="AYF127" s="8"/>
      <c r="AYG127" s="8"/>
      <c r="AYH127" s="8"/>
      <c r="AYI127" s="8"/>
      <c r="AYJ127" s="8"/>
      <c r="AYK127" s="8"/>
      <c r="AYL127" s="8"/>
      <c r="AYM127" s="8"/>
      <c r="AYN127" s="8"/>
      <c r="AYO127" s="8"/>
      <c r="AYP127" s="8"/>
      <c r="AYQ127" s="8"/>
      <c r="AYR127" s="8"/>
      <c r="AYS127" s="8"/>
      <c r="AYT127" s="8"/>
      <c r="AYU127" s="8"/>
      <c r="AYV127" s="8"/>
      <c r="AYW127" s="8"/>
      <c r="AYX127" s="8"/>
      <c r="AYY127" s="8"/>
      <c r="AYZ127" s="8"/>
      <c r="AZA127" s="8"/>
      <c r="AZB127" s="8"/>
      <c r="AZC127" s="8"/>
      <c r="AZD127" s="8"/>
      <c r="AZE127" s="8"/>
      <c r="AZF127" s="8"/>
      <c r="AZG127" s="8"/>
      <c r="AZH127" s="8"/>
      <c r="AZI127" s="8"/>
      <c r="AZJ127" s="8"/>
      <c r="AZK127" s="8"/>
      <c r="AZL127" s="8"/>
      <c r="AZM127" s="8"/>
      <c r="AZN127" s="8"/>
      <c r="AZO127" s="8"/>
      <c r="AZP127" s="8"/>
      <c r="AZQ127" s="8"/>
      <c r="AZR127" s="8"/>
      <c r="AZS127" s="8"/>
      <c r="AZT127" s="8"/>
      <c r="AZU127" s="8"/>
      <c r="AZV127" s="8"/>
      <c r="AZW127" s="8"/>
      <c r="AZX127" s="8"/>
      <c r="AZY127" s="8"/>
      <c r="AZZ127" s="8"/>
      <c r="BAA127" s="8"/>
      <c r="BAB127" s="8"/>
      <c r="BAC127" s="8"/>
      <c r="BAD127" s="8"/>
      <c r="BAE127" s="8"/>
      <c r="BAF127" s="8"/>
      <c r="BAG127" s="8"/>
      <c r="BAH127" s="8"/>
      <c r="BAI127" s="8"/>
      <c r="BAJ127" s="8"/>
      <c r="BAK127" s="8"/>
      <c r="BAL127" s="8"/>
      <c r="BAM127" s="8"/>
      <c r="BAN127" s="8"/>
      <c r="BAO127" s="8"/>
      <c r="BAP127" s="8"/>
      <c r="BAQ127" s="8"/>
      <c r="BAR127" s="8"/>
      <c r="BAS127" s="8"/>
      <c r="BAT127" s="8"/>
      <c r="BAU127" s="8"/>
      <c r="BAV127" s="8"/>
      <c r="BAW127" s="8"/>
      <c r="BAX127" s="8"/>
      <c r="BAY127" s="8"/>
      <c r="BAZ127" s="8"/>
      <c r="BBA127" s="8"/>
      <c r="BBB127" s="8"/>
      <c r="BBC127" s="8"/>
      <c r="BBD127" s="8"/>
      <c r="BBE127" s="8"/>
      <c r="BBF127" s="8"/>
      <c r="BBG127" s="8"/>
      <c r="BBH127" s="8"/>
      <c r="BBI127" s="8"/>
      <c r="BBJ127" s="8"/>
      <c r="BBK127" s="8"/>
      <c r="BBL127" s="8"/>
      <c r="BBM127" s="8"/>
      <c r="BBN127" s="8"/>
      <c r="BBO127" s="8"/>
      <c r="BBP127" s="8"/>
      <c r="BBQ127" s="8"/>
      <c r="BBR127" s="8"/>
      <c r="BBS127" s="8"/>
      <c r="BBT127" s="8"/>
      <c r="BBU127" s="8"/>
      <c r="BBV127" s="8"/>
      <c r="BBW127" s="8"/>
      <c r="BBX127" s="8"/>
      <c r="BBY127" s="8"/>
      <c r="BBZ127" s="8"/>
      <c r="BCA127" s="8"/>
      <c r="BCB127" s="8"/>
      <c r="BCC127" s="8"/>
      <c r="BCD127" s="8"/>
      <c r="BCE127" s="8"/>
      <c r="BCF127" s="8"/>
      <c r="BCG127" s="8"/>
      <c r="BCH127" s="8"/>
      <c r="BCI127" s="8"/>
      <c r="BCJ127" s="8"/>
      <c r="BCK127" s="8"/>
      <c r="BCL127" s="8"/>
      <c r="BCM127" s="8"/>
      <c r="BCN127" s="8"/>
      <c r="BCO127" s="8"/>
      <c r="BCP127" s="8"/>
      <c r="BCQ127" s="8"/>
      <c r="BCR127" s="8"/>
      <c r="BCS127" s="8"/>
      <c r="BCT127" s="8"/>
      <c r="BCU127" s="8"/>
      <c r="BCV127" s="8"/>
      <c r="BCW127" s="8"/>
      <c r="BCX127" s="8"/>
      <c r="BCY127" s="8"/>
      <c r="BCZ127" s="8"/>
      <c r="BDA127" s="8"/>
      <c r="BDB127" s="8"/>
      <c r="BDC127" s="8"/>
      <c r="BDD127" s="8"/>
      <c r="BDE127" s="8"/>
      <c r="BDF127" s="8"/>
      <c r="BDG127" s="8"/>
      <c r="BDH127" s="8"/>
      <c r="BDI127" s="8"/>
      <c r="BDJ127" s="8"/>
      <c r="BDK127" s="8"/>
      <c r="BDL127" s="8"/>
      <c r="BDM127" s="8"/>
      <c r="BDN127" s="8"/>
      <c r="BDO127" s="8"/>
      <c r="BDP127" s="8"/>
      <c r="BDQ127" s="8"/>
      <c r="BDR127" s="8"/>
      <c r="BDS127" s="8"/>
      <c r="BDT127" s="8"/>
      <c r="BDU127" s="8"/>
      <c r="BDV127" s="8"/>
      <c r="BDW127" s="8"/>
      <c r="BDX127" s="8"/>
      <c r="BDY127" s="8"/>
      <c r="BDZ127" s="8"/>
      <c r="BEA127" s="8"/>
      <c r="BEB127" s="8"/>
      <c r="BEC127" s="8"/>
      <c r="BED127" s="8"/>
      <c r="BEE127" s="8"/>
      <c r="BEF127" s="8"/>
      <c r="BEG127" s="8"/>
      <c r="BEH127" s="8"/>
      <c r="BEI127" s="8"/>
      <c r="BEJ127" s="8"/>
      <c r="BEK127" s="8"/>
      <c r="BEL127" s="8"/>
      <c r="BEM127" s="8"/>
      <c r="BEN127" s="8"/>
      <c r="BEO127" s="8"/>
      <c r="BEP127" s="8"/>
      <c r="BEQ127" s="8"/>
      <c r="BER127" s="8"/>
      <c r="BES127" s="8"/>
      <c r="BET127" s="8"/>
      <c r="BEU127" s="8"/>
      <c r="BEV127" s="8"/>
      <c r="BEW127" s="8"/>
      <c r="BEX127" s="8"/>
      <c r="BEY127" s="8"/>
      <c r="BEZ127" s="8"/>
      <c r="BFA127" s="8"/>
      <c r="BFB127" s="8"/>
      <c r="BFC127" s="8"/>
      <c r="BFD127" s="8"/>
      <c r="BFE127" s="8"/>
      <c r="BFF127" s="8"/>
      <c r="BFG127" s="8"/>
      <c r="BFH127" s="8"/>
      <c r="BFI127" s="8"/>
      <c r="BFJ127" s="8"/>
      <c r="BFK127" s="8"/>
      <c r="BFL127" s="8"/>
      <c r="BFM127" s="8"/>
      <c r="BFN127" s="8"/>
      <c r="BFO127" s="8"/>
      <c r="BFP127" s="8"/>
      <c r="BFQ127" s="8"/>
      <c r="BFR127" s="8"/>
      <c r="BFS127" s="8"/>
      <c r="BFT127" s="8"/>
      <c r="BFU127" s="8"/>
      <c r="BFV127" s="8"/>
      <c r="BFW127" s="8"/>
      <c r="BFX127" s="8"/>
      <c r="BFY127" s="8"/>
      <c r="BFZ127" s="8"/>
      <c r="BGA127" s="8"/>
      <c r="BGB127" s="8"/>
      <c r="BGC127" s="8"/>
      <c r="BGD127" s="8"/>
      <c r="BGE127" s="8"/>
      <c r="BGF127" s="8"/>
      <c r="BGG127" s="8"/>
      <c r="BGH127" s="8"/>
      <c r="BGI127" s="8"/>
      <c r="BGJ127" s="8"/>
      <c r="BGK127" s="8"/>
      <c r="BGL127" s="8"/>
      <c r="BGM127" s="8"/>
      <c r="BGN127" s="8"/>
      <c r="BGO127" s="8"/>
      <c r="BGP127" s="8"/>
      <c r="BGQ127" s="8"/>
      <c r="BGR127" s="8"/>
      <c r="BGS127" s="8"/>
      <c r="BGT127" s="8"/>
      <c r="BGU127" s="8"/>
      <c r="BGV127" s="8"/>
      <c r="BGW127" s="8"/>
      <c r="BGX127" s="8"/>
      <c r="BGY127" s="8"/>
      <c r="BGZ127" s="8"/>
      <c r="BHA127" s="8"/>
      <c r="BHB127" s="8"/>
      <c r="BHC127" s="8"/>
      <c r="BHD127" s="8"/>
      <c r="BHE127" s="8"/>
      <c r="BHF127" s="8"/>
      <c r="BHG127" s="8"/>
      <c r="BHH127" s="8"/>
      <c r="BHI127" s="8"/>
      <c r="BHJ127" s="8"/>
      <c r="BHK127" s="8"/>
      <c r="BHL127" s="8"/>
      <c r="BHM127" s="8"/>
      <c r="BHN127" s="8"/>
      <c r="BHO127" s="8"/>
      <c r="BHP127" s="8"/>
      <c r="BHQ127" s="8"/>
      <c r="BHR127" s="8"/>
      <c r="BHS127" s="8"/>
      <c r="BHT127" s="8"/>
      <c r="BHU127" s="8"/>
      <c r="BHV127" s="8"/>
      <c r="BHW127" s="8"/>
      <c r="BHX127" s="8"/>
      <c r="BHY127" s="8"/>
      <c r="BHZ127" s="8"/>
      <c r="BIA127" s="8"/>
      <c r="BIB127" s="8"/>
      <c r="BIC127" s="8"/>
      <c r="BID127" s="8"/>
      <c r="BIE127" s="8"/>
      <c r="BIF127" s="8"/>
      <c r="BIG127" s="8"/>
      <c r="BIH127" s="8"/>
      <c r="BII127" s="8"/>
      <c r="BIJ127" s="8"/>
      <c r="BIK127" s="8"/>
      <c r="BIL127" s="8"/>
      <c r="BIM127" s="8"/>
      <c r="BIN127" s="8"/>
      <c r="BIO127" s="8"/>
      <c r="BIP127" s="8"/>
      <c r="BIQ127" s="8"/>
      <c r="BIR127" s="8"/>
      <c r="BIS127" s="8"/>
      <c r="BIT127" s="8"/>
      <c r="BIU127" s="8"/>
      <c r="BIV127" s="8"/>
      <c r="BIW127" s="8"/>
      <c r="BIX127" s="8"/>
      <c r="BIY127" s="8"/>
      <c r="BIZ127" s="8"/>
      <c r="BJA127" s="8"/>
      <c r="BJB127" s="8"/>
      <c r="BJC127" s="8"/>
      <c r="BJD127" s="8"/>
      <c r="BJE127" s="8"/>
      <c r="BJF127" s="8"/>
      <c r="BJG127" s="8"/>
      <c r="BJH127" s="8"/>
      <c r="BJI127" s="8"/>
      <c r="BJJ127" s="8"/>
      <c r="BJK127" s="8"/>
      <c r="BJL127" s="8"/>
      <c r="BJM127" s="8"/>
      <c r="BJN127" s="8"/>
      <c r="BJO127" s="8"/>
      <c r="BJP127" s="8"/>
      <c r="BJQ127" s="8"/>
      <c r="BJR127" s="8"/>
      <c r="BJS127" s="8"/>
      <c r="BJT127" s="8"/>
      <c r="BJU127" s="8"/>
      <c r="BJV127" s="8"/>
      <c r="BJW127" s="8"/>
      <c r="BJX127" s="8"/>
      <c r="BJY127" s="8"/>
      <c r="BJZ127" s="8"/>
      <c r="BKA127" s="8"/>
      <c r="BKB127" s="8"/>
      <c r="BKC127" s="8"/>
      <c r="BKD127" s="8"/>
      <c r="BKE127" s="8"/>
      <c r="BKF127" s="8"/>
      <c r="BKG127" s="8"/>
      <c r="BKH127" s="8"/>
      <c r="BKI127" s="8"/>
      <c r="BKJ127" s="8"/>
      <c r="BKK127" s="8"/>
      <c r="BKL127" s="8"/>
      <c r="BKM127" s="8"/>
      <c r="BKN127" s="8"/>
      <c r="BKO127" s="8"/>
      <c r="BKP127" s="8"/>
      <c r="BKQ127" s="8"/>
      <c r="BKR127" s="8"/>
      <c r="BKS127" s="8"/>
      <c r="BKT127" s="8"/>
      <c r="BKU127" s="8"/>
      <c r="BKV127" s="8"/>
      <c r="BKW127" s="8"/>
      <c r="BKX127" s="8"/>
      <c r="BKY127" s="8"/>
      <c r="BKZ127" s="8"/>
      <c r="BLA127" s="8"/>
      <c r="BLB127" s="8"/>
      <c r="BLC127" s="8"/>
      <c r="BLD127" s="8"/>
      <c r="BLE127" s="8"/>
      <c r="BLF127" s="8"/>
      <c r="BLG127" s="8"/>
      <c r="BLH127" s="8"/>
      <c r="BLI127" s="8"/>
      <c r="BLJ127" s="8"/>
      <c r="BLK127" s="8"/>
      <c r="BLL127" s="8"/>
      <c r="BLM127" s="8"/>
      <c r="BLN127" s="8"/>
      <c r="BLO127" s="8"/>
      <c r="BLP127" s="8"/>
      <c r="BLQ127" s="8"/>
      <c r="BLR127" s="8"/>
      <c r="BLS127" s="8"/>
      <c r="BLT127" s="8"/>
      <c r="BLU127" s="8"/>
      <c r="BLV127" s="8"/>
      <c r="BLW127" s="8"/>
      <c r="BLX127" s="8"/>
      <c r="BLY127" s="8"/>
      <c r="BLZ127" s="8"/>
      <c r="BMA127" s="8"/>
      <c r="BMB127" s="8"/>
      <c r="BMC127" s="8"/>
      <c r="BMD127" s="8"/>
      <c r="BME127" s="8"/>
      <c r="BMF127" s="8"/>
      <c r="BMG127" s="8"/>
      <c r="BMH127" s="8"/>
      <c r="BMI127" s="8"/>
      <c r="BMJ127" s="8"/>
      <c r="BMK127" s="8"/>
      <c r="BML127" s="8"/>
      <c r="BMM127" s="8"/>
      <c r="BMN127" s="8"/>
      <c r="BMO127" s="8"/>
      <c r="BMP127" s="8"/>
      <c r="BMQ127" s="8"/>
      <c r="BMR127" s="8"/>
      <c r="BMS127" s="8"/>
      <c r="BMT127" s="8"/>
      <c r="BMU127" s="8"/>
      <c r="BMV127" s="8"/>
      <c r="BMW127" s="8"/>
      <c r="BMX127" s="8"/>
      <c r="BMY127" s="8"/>
      <c r="BMZ127" s="8"/>
      <c r="BNA127" s="8"/>
      <c r="BNB127" s="8"/>
      <c r="BNC127" s="8"/>
      <c r="BND127" s="8"/>
      <c r="BNE127" s="8"/>
      <c r="BNF127" s="8"/>
      <c r="BNG127" s="8"/>
      <c r="BNH127" s="8"/>
      <c r="BNI127" s="8"/>
      <c r="BNJ127" s="8"/>
      <c r="BNK127" s="8"/>
      <c r="BNL127" s="8"/>
      <c r="BNM127" s="8"/>
      <c r="BNN127" s="8"/>
      <c r="BNO127" s="8"/>
      <c r="BNP127" s="8"/>
      <c r="BNQ127" s="8"/>
      <c r="BNR127" s="8"/>
      <c r="BNS127" s="8"/>
      <c r="BNT127" s="8"/>
      <c r="BNU127" s="8"/>
      <c r="BNV127" s="8"/>
      <c r="BNW127" s="8"/>
      <c r="BNX127" s="8"/>
      <c r="BNY127" s="8"/>
      <c r="BNZ127" s="8"/>
      <c r="BOA127" s="8"/>
      <c r="BOB127" s="8"/>
      <c r="BOC127" s="8"/>
      <c r="BOD127" s="8"/>
      <c r="BOE127" s="8"/>
      <c r="BOF127" s="8"/>
      <c r="BOG127" s="8"/>
      <c r="BOH127" s="8"/>
      <c r="BOI127" s="8"/>
      <c r="BOJ127" s="8"/>
      <c r="BOK127" s="8"/>
      <c r="BOL127" s="8"/>
      <c r="BOM127" s="8"/>
      <c r="BON127" s="8"/>
      <c r="BOO127" s="8"/>
      <c r="BOP127" s="8"/>
      <c r="BOQ127" s="8"/>
      <c r="BOR127" s="8"/>
      <c r="BOS127" s="8"/>
      <c r="BOT127" s="8"/>
      <c r="BOU127" s="8"/>
      <c r="BOV127" s="8"/>
      <c r="BOW127" s="8"/>
      <c r="BOX127" s="8"/>
      <c r="BOY127" s="8"/>
      <c r="BOZ127" s="8"/>
      <c r="BPA127" s="8"/>
      <c r="BPB127" s="8"/>
      <c r="BPC127" s="8"/>
      <c r="BPD127" s="8"/>
      <c r="BPE127" s="8"/>
      <c r="BPF127" s="8"/>
      <c r="BPG127" s="8"/>
      <c r="BPH127" s="8"/>
      <c r="BPI127" s="8"/>
      <c r="BPJ127" s="8"/>
      <c r="BPK127" s="8"/>
      <c r="BPL127" s="8"/>
      <c r="BPM127" s="8"/>
      <c r="BPN127" s="8"/>
      <c r="BPO127" s="8"/>
      <c r="BPP127" s="8"/>
      <c r="BPQ127" s="8"/>
      <c r="BPR127" s="8"/>
      <c r="BPS127" s="8"/>
      <c r="BPT127" s="8"/>
      <c r="BPU127" s="8"/>
      <c r="BPV127" s="8"/>
      <c r="BPW127" s="8"/>
      <c r="BPX127" s="8"/>
      <c r="BPY127" s="8"/>
      <c r="BPZ127" s="8"/>
      <c r="BQA127" s="8"/>
      <c r="BQB127" s="8"/>
      <c r="BQC127" s="8"/>
      <c r="BQD127" s="8"/>
      <c r="BQE127" s="8"/>
      <c r="BQF127" s="8"/>
      <c r="BQG127" s="8"/>
      <c r="BQH127" s="8"/>
      <c r="BQI127" s="8"/>
      <c r="BQJ127" s="8"/>
      <c r="BQK127" s="8"/>
      <c r="BQL127" s="8"/>
      <c r="BQM127" s="8"/>
      <c r="BQN127" s="8"/>
      <c r="BQO127" s="8"/>
      <c r="BQP127" s="8"/>
      <c r="BQQ127" s="8"/>
      <c r="BQR127" s="8"/>
      <c r="BQS127" s="8"/>
      <c r="BQT127" s="8"/>
      <c r="BQU127" s="8"/>
      <c r="BQV127" s="8"/>
      <c r="BQW127" s="8"/>
      <c r="BQX127" s="8"/>
      <c r="BQY127" s="8"/>
      <c r="BQZ127" s="8"/>
      <c r="BRA127" s="8"/>
      <c r="BRB127" s="8"/>
      <c r="BRC127" s="8"/>
      <c r="BRD127" s="8"/>
      <c r="BRE127" s="8"/>
      <c r="BRF127" s="8"/>
      <c r="BRG127" s="8"/>
      <c r="BRH127" s="8"/>
      <c r="BRI127" s="8"/>
      <c r="BRJ127" s="8"/>
      <c r="BRK127" s="8"/>
      <c r="BRL127" s="8"/>
      <c r="BRM127" s="8"/>
      <c r="BRN127" s="8"/>
      <c r="BRO127" s="8"/>
      <c r="BRP127" s="8"/>
      <c r="BRQ127" s="8"/>
      <c r="BRR127" s="8"/>
      <c r="BRS127" s="8"/>
      <c r="BRT127" s="8"/>
      <c r="BRU127" s="8"/>
      <c r="BRV127" s="8"/>
      <c r="BRW127" s="8"/>
      <c r="BRX127" s="8"/>
      <c r="BRY127" s="8"/>
      <c r="BRZ127" s="8"/>
      <c r="BSA127" s="8"/>
      <c r="BSB127" s="8"/>
      <c r="BSC127" s="8"/>
      <c r="BSD127" s="8"/>
      <c r="BSE127" s="8"/>
      <c r="BSF127" s="8"/>
      <c r="BSG127" s="8"/>
      <c r="BSH127" s="8"/>
      <c r="BSI127" s="8"/>
      <c r="BSJ127" s="8"/>
      <c r="BSK127" s="8"/>
      <c r="BSL127" s="8"/>
      <c r="BSM127" s="8"/>
      <c r="BSN127" s="8"/>
      <c r="BSO127" s="8"/>
      <c r="BSP127" s="8"/>
      <c r="BSQ127" s="8"/>
      <c r="BSR127" s="8"/>
      <c r="BSS127" s="8"/>
      <c r="BST127" s="8"/>
      <c r="BSU127" s="8"/>
      <c r="BSV127" s="8"/>
      <c r="BSW127" s="8"/>
      <c r="BSX127" s="8"/>
      <c r="BSY127" s="8"/>
      <c r="BSZ127" s="8"/>
      <c r="BTA127" s="8"/>
      <c r="BTB127" s="8"/>
      <c r="BTC127" s="8"/>
      <c r="BTD127" s="8"/>
      <c r="BTE127" s="8"/>
      <c r="BTF127" s="8"/>
      <c r="BTG127" s="8"/>
      <c r="BTH127" s="8"/>
      <c r="BTI127" s="8"/>
      <c r="BTJ127" s="8"/>
      <c r="BTK127" s="8"/>
      <c r="BTL127" s="8"/>
      <c r="BTM127" s="8"/>
      <c r="BTN127" s="8"/>
      <c r="BTO127" s="8"/>
      <c r="BTP127" s="8"/>
      <c r="BTQ127" s="8"/>
      <c r="BTR127" s="8"/>
      <c r="BTS127" s="8"/>
      <c r="BTT127" s="8"/>
      <c r="BTU127" s="8"/>
      <c r="BTV127" s="8"/>
      <c r="BTW127" s="8"/>
      <c r="BTX127" s="8"/>
      <c r="BTY127" s="8"/>
      <c r="BTZ127" s="8"/>
      <c r="BUA127" s="8"/>
      <c r="BUB127" s="8"/>
      <c r="BUC127" s="8"/>
      <c r="BUD127" s="8"/>
      <c r="BUE127" s="8"/>
      <c r="BUF127" s="8"/>
      <c r="BUG127" s="8"/>
      <c r="BUH127" s="8"/>
      <c r="BUI127" s="8"/>
      <c r="BUJ127" s="8"/>
      <c r="BUK127" s="8"/>
      <c r="BUL127" s="8"/>
      <c r="BUM127" s="8"/>
      <c r="BUN127" s="8"/>
      <c r="BUO127" s="8"/>
      <c r="BUP127" s="8"/>
      <c r="BUQ127" s="8"/>
      <c r="BUR127" s="8"/>
      <c r="BUS127" s="8"/>
      <c r="BUT127" s="8"/>
      <c r="BUU127" s="8"/>
      <c r="BUV127" s="8"/>
      <c r="BUW127" s="8"/>
      <c r="BUX127" s="8"/>
      <c r="BUY127" s="8"/>
      <c r="BUZ127" s="8"/>
      <c r="BVA127" s="8"/>
      <c r="BVB127" s="8"/>
      <c r="BVC127" s="8"/>
      <c r="BVD127" s="8"/>
      <c r="BVE127" s="8"/>
      <c r="BVF127" s="8"/>
      <c r="BVG127" s="8"/>
      <c r="BVH127" s="8"/>
      <c r="BVI127" s="8"/>
      <c r="BVJ127" s="8"/>
      <c r="BVK127" s="8"/>
      <c r="BVL127" s="8"/>
      <c r="BVM127" s="8"/>
      <c r="BVN127" s="8"/>
      <c r="BVO127" s="8"/>
      <c r="BVP127" s="8"/>
      <c r="BVQ127" s="8"/>
      <c r="BVR127" s="8"/>
      <c r="BVS127" s="8"/>
      <c r="BVT127" s="8"/>
      <c r="BVU127" s="8"/>
      <c r="BVV127" s="8"/>
      <c r="BVW127" s="8"/>
      <c r="BVX127" s="8"/>
      <c r="BVY127" s="8"/>
      <c r="BVZ127" s="8"/>
      <c r="BWA127" s="8"/>
      <c r="BWB127" s="8"/>
      <c r="BWC127" s="8"/>
      <c r="BWD127" s="8"/>
      <c r="BWE127" s="8"/>
      <c r="BWF127" s="8"/>
      <c r="BWG127" s="8"/>
      <c r="BWH127" s="8"/>
      <c r="BWI127" s="8"/>
      <c r="BWJ127" s="8"/>
      <c r="BWK127" s="8"/>
      <c r="BWL127" s="8"/>
      <c r="BWM127" s="8"/>
      <c r="BWN127" s="8"/>
      <c r="BWO127" s="8"/>
      <c r="BWP127" s="8"/>
      <c r="BWQ127" s="8"/>
      <c r="BWR127" s="8"/>
      <c r="BWS127" s="8"/>
      <c r="BWT127" s="8"/>
      <c r="BWU127" s="8"/>
      <c r="BWV127" s="8"/>
      <c r="BWW127" s="8"/>
      <c r="BWX127" s="8"/>
      <c r="BWY127" s="8"/>
      <c r="BWZ127" s="8"/>
      <c r="BXA127" s="8"/>
      <c r="BXB127" s="8"/>
      <c r="BXC127" s="8"/>
      <c r="BXD127" s="8"/>
      <c r="BXE127" s="8"/>
      <c r="BXF127" s="8"/>
      <c r="BXG127" s="8"/>
      <c r="BXH127" s="8"/>
      <c r="BXI127" s="8"/>
      <c r="BXJ127" s="8"/>
      <c r="BXK127" s="8"/>
      <c r="BXL127" s="8"/>
      <c r="BXM127" s="8"/>
      <c r="BXN127" s="8"/>
      <c r="BXO127" s="8"/>
      <c r="BXP127" s="8"/>
      <c r="BXQ127" s="8"/>
      <c r="BXR127" s="8"/>
      <c r="BXS127" s="8"/>
      <c r="BXT127" s="8"/>
      <c r="BXU127" s="8"/>
      <c r="BXV127" s="8"/>
      <c r="BXW127" s="8"/>
      <c r="BXX127" s="8"/>
      <c r="BXY127" s="8"/>
      <c r="BXZ127" s="8"/>
      <c r="BYA127" s="8"/>
      <c r="BYB127" s="8"/>
      <c r="BYC127" s="8"/>
      <c r="BYD127" s="8"/>
      <c r="BYE127" s="8"/>
      <c r="BYF127" s="8"/>
      <c r="BYG127" s="8"/>
      <c r="BYH127" s="8"/>
      <c r="BYI127" s="8"/>
      <c r="BYJ127" s="8"/>
      <c r="BYK127" s="8"/>
      <c r="BYL127" s="8"/>
      <c r="BYM127" s="8"/>
      <c r="BYN127" s="8"/>
      <c r="BYO127" s="8"/>
      <c r="BYP127" s="8"/>
      <c r="BYQ127" s="8"/>
      <c r="BYR127" s="8"/>
      <c r="BYS127" s="8"/>
      <c r="BYT127" s="8"/>
      <c r="BYU127" s="8"/>
      <c r="BYV127" s="8"/>
      <c r="BYW127" s="8"/>
      <c r="BYX127" s="8"/>
      <c r="BYY127" s="8"/>
      <c r="BYZ127" s="8"/>
      <c r="BZA127" s="8"/>
      <c r="BZB127" s="8"/>
      <c r="BZC127" s="8"/>
      <c r="BZD127" s="8"/>
      <c r="BZE127" s="8"/>
      <c r="BZF127" s="8"/>
      <c r="BZG127" s="8"/>
      <c r="BZH127" s="8"/>
      <c r="BZI127" s="8"/>
      <c r="BZJ127" s="8"/>
      <c r="BZK127" s="8"/>
      <c r="BZL127" s="8"/>
      <c r="BZM127" s="8"/>
      <c r="BZN127" s="8"/>
      <c r="BZO127" s="8"/>
      <c r="BZP127" s="8"/>
      <c r="BZQ127" s="8"/>
      <c r="BZR127" s="8"/>
      <c r="BZS127" s="8"/>
      <c r="BZT127" s="8"/>
      <c r="BZU127" s="8"/>
      <c r="BZV127" s="8"/>
      <c r="BZW127" s="8"/>
      <c r="BZX127" s="8"/>
      <c r="BZY127" s="8"/>
      <c r="BZZ127" s="8"/>
      <c r="CAA127" s="8"/>
      <c r="CAB127" s="8"/>
      <c r="CAC127" s="8"/>
      <c r="CAD127" s="8"/>
      <c r="CAE127" s="8"/>
      <c r="CAF127" s="8"/>
      <c r="CAG127" s="8"/>
      <c r="CAH127" s="8"/>
      <c r="CAI127" s="8"/>
      <c r="CAJ127" s="8"/>
      <c r="CAK127" s="8"/>
      <c r="CAL127" s="8"/>
      <c r="CAM127" s="8"/>
      <c r="CAN127" s="8"/>
      <c r="CAO127" s="8"/>
      <c r="CAP127" s="8"/>
      <c r="CAQ127" s="8"/>
      <c r="CAR127" s="8"/>
      <c r="CAS127" s="8"/>
      <c r="CAT127" s="8"/>
      <c r="CAU127" s="8"/>
      <c r="CAV127" s="8"/>
      <c r="CAW127" s="8"/>
      <c r="CAX127" s="8"/>
      <c r="CAY127" s="8"/>
      <c r="CAZ127" s="8"/>
      <c r="CBA127" s="8"/>
      <c r="CBB127" s="8"/>
      <c r="CBC127" s="8"/>
      <c r="CBD127" s="8"/>
      <c r="CBE127" s="8"/>
      <c r="CBF127" s="8"/>
      <c r="CBG127" s="8"/>
      <c r="CBH127" s="8"/>
      <c r="CBI127" s="8"/>
      <c r="CBJ127" s="8"/>
      <c r="CBK127" s="8"/>
      <c r="CBL127" s="8"/>
      <c r="CBM127" s="8"/>
      <c r="CBN127" s="8"/>
      <c r="CBO127" s="8"/>
      <c r="CBP127" s="8"/>
      <c r="CBQ127" s="8"/>
      <c r="CBR127" s="8"/>
      <c r="CBS127" s="8"/>
      <c r="CBT127" s="8"/>
      <c r="CBU127" s="8"/>
      <c r="CBV127" s="8"/>
      <c r="CBW127" s="8"/>
      <c r="CBX127" s="8"/>
      <c r="CBY127" s="8"/>
      <c r="CBZ127" s="8"/>
      <c r="CCA127" s="8"/>
      <c r="CCB127" s="8"/>
      <c r="CCC127" s="8"/>
      <c r="CCD127" s="8"/>
      <c r="CCE127" s="8"/>
      <c r="CCF127" s="8"/>
      <c r="CCG127" s="8"/>
      <c r="CCH127" s="8"/>
      <c r="CCI127" s="8"/>
      <c r="CCJ127" s="8"/>
      <c r="CCK127" s="8"/>
      <c r="CCL127" s="8"/>
      <c r="CCM127" s="8"/>
      <c r="CCN127" s="8"/>
      <c r="CCO127" s="8"/>
      <c r="CCP127" s="8"/>
      <c r="CCQ127" s="8"/>
      <c r="CCR127" s="8"/>
      <c r="CCS127" s="8"/>
      <c r="CCT127" s="8"/>
      <c r="CCU127" s="8"/>
      <c r="CCV127" s="8"/>
      <c r="CCW127" s="8"/>
      <c r="CCX127" s="8"/>
      <c r="CCY127" s="8"/>
      <c r="CCZ127" s="8"/>
      <c r="CDA127" s="8"/>
      <c r="CDB127" s="8"/>
      <c r="CDC127" s="8"/>
      <c r="CDD127" s="8"/>
      <c r="CDE127" s="8"/>
      <c r="CDF127" s="8"/>
      <c r="CDG127" s="8"/>
      <c r="CDH127" s="8"/>
      <c r="CDI127" s="8"/>
      <c r="CDJ127" s="8"/>
      <c r="CDK127" s="8"/>
      <c r="CDL127" s="8"/>
      <c r="CDM127" s="8"/>
      <c r="CDN127" s="8"/>
      <c r="CDO127" s="8"/>
      <c r="CDP127" s="8"/>
      <c r="CDQ127" s="8"/>
      <c r="CDR127" s="8"/>
      <c r="CDS127" s="8"/>
      <c r="CDT127" s="8"/>
      <c r="CDU127" s="8"/>
      <c r="CDV127" s="8"/>
      <c r="CDW127" s="8"/>
      <c r="CDX127" s="8"/>
      <c r="CDY127" s="8"/>
      <c r="CDZ127" s="8"/>
      <c r="CEA127" s="8"/>
      <c r="CEB127" s="8"/>
      <c r="CEC127" s="8"/>
      <c r="CED127" s="8"/>
      <c r="CEE127" s="8"/>
      <c r="CEF127" s="8"/>
      <c r="CEG127" s="8"/>
      <c r="CEH127" s="8"/>
      <c r="CEI127" s="8"/>
      <c r="CEJ127" s="8"/>
      <c r="CEK127" s="8"/>
      <c r="CEL127" s="8"/>
      <c r="CEM127" s="8"/>
      <c r="CEN127" s="8"/>
      <c r="CEO127" s="8"/>
      <c r="CEP127" s="8"/>
      <c r="CEQ127" s="8"/>
      <c r="CER127" s="8"/>
      <c r="CES127" s="8"/>
      <c r="CET127" s="8"/>
      <c r="CEU127" s="8"/>
      <c r="CEV127" s="8"/>
      <c r="CEW127" s="8"/>
      <c r="CEX127" s="8"/>
      <c r="CEY127" s="8"/>
      <c r="CEZ127" s="8"/>
      <c r="CFA127" s="8"/>
      <c r="CFB127" s="8"/>
      <c r="CFC127" s="8"/>
      <c r="CFD127" s="8"/>
      <c r="CFE127" s="8"/>
      <c r="CFF127" s="8"/>
      <c r="CFG127" s="8"/>
      <c r="CFH127" s="8"/>
      <c r="CFI127" s="8"/>
      <c r="CFJ127" s="8"/>
      <c r="CFK127" s="8"/>
      <c r="CFL127" s="8"/>
      <c r="CFM127" s="8"/>
      <c r="CFN127" s="8"/>
      <c r="CFO127" s="8"/>
      <c r="CFP127" s="8"/>
      <c r="CFQ127" s="8"/>
      <c r="CFR127" s="8"/>
      <c r="CFS127" s="8"/>
      <c r="CFT127" s="8"/>
      <c r="CFU127" s="8"/>
      <c r="CFV127" s="8"/>
      <c r="CFW127" s="8"/>
      <c r="CFX127" s="8"/>
      <c r="CFY127" s="8"/>
      <c r="CFZ127" s="8"/>
      <c r="CGA127" s="8"/>
      <c r="CGB127" s="8"/>
      <c r="CGC127" s="8"/>
      <c r="CGD127" s="8"/>
      <c r="CGE127" s="8"/>
      <c r="CGF127" s="8"/>
      <c r="CGG127" s="8"/>
      <c r="CGH127" s="8"/>
      <c r="CGI127" s="8"/>
      <c r="CGJ127" s="8"/>
      <c r="CGK127" s="8"/>
      <c r="CGL127" s="8"/>
      <c r="CGM127" s="8"/>
      <c r="CGN127" s="8"/>
      <c r="CGO127" s="8"/>
      <c r="CGP127" s="8"/>
      <c r="CGQ127" s="8"/>
      <c r="CGR127" s="8"/>
      <c r="CGS127" s="8"/>
      <c r="CGT127" s="8"/>
      <c r="CGU127" s="8"/>
      <c r="CGV127" s="8"/>
      <c r="CGW127" s="8"/>
      <c r="CGX127" s="8"/>
      <c r="CGY127" s="8"/>
      <c r="CGZ127" s="8"/>
      <c r="CHA127" s="8"/>
      <c r="CHB127" s="8"/>
      <c r="CHC127" s="8"/>
      <c r="CHD127" s="8"/>
      <c r="CHE127" s="8"/>
      <c r="CHF127" s="8"/>
      <c r="CHG127" s="8"/>
      <c r="CHH127" s="8"/>
      <c r="CHI127" s="8"/>
      <c r="CHJ127" s="8"/>
      <c r="CHK127" s="8"/>
      <c r="CHL127" s="8"/>
      <c r="CHM127" s="8"/>
      <c r="CHN127" s="8"/>
      <c r="CHO127" s="8"/>
      <c r="CHP127" s="8"/>
      <c r="CHQ127" s="8"/>
      <c r="CHR127" s="8"/>
      <c r="CHS127" s="8"/>
      <c r="CHT127" s="8"/>
      <c r="CHU127" s="8"/>
      <c r="CHV127" s="8"/>
      <c r="CHW127" s="8"/>
      <c r="CHX127" s="8"/>
      <c r="CHY127" s="8"/>
      <c r="CHZ127" s="8"/>
      <c r="CIA127" s="8"/>
      <c r="CIB127" s="8"/>
      <c r="CIC127" s="8"/>
      <c r="CID127" s="8"/>
      <c r="CIE127" s="8"/>
      <c r="CIF127" s="8"/>
      <c r="CIG127" s="8"/>
      <c r="CIH127" s="8"/>
      <c r="CII127" s="8"/>
      <c r="CIJ127" s="8"/>
      <c r="CIK127" s="8"/>
      <c r="CIL127" s="8"/>
      <c r="CIM127" s="8"/>
      <c r="CIN127" s="8"/>
      <c r="CIO127" s="8"/>
      <c r="CIP127" s="8"/>
      <c r="CIQ127" s="8"/>
      <c r="CIR127" s="8"/>
      <c r="CIS127" s="8"/>
      <c r="CIT127" s="8"/>
      <c r="CIU127" s="8"/>
      <c r="CIV127" s="8"/>
      <c r="CIW127" s="8"/>
      <c r="CIX127" s="8"/>
      <c r="CIY127" s="8"/>
      <c r="CIZ127" s="8"/>
      <c r="CJA127" s="8"/>
      <c r="CJB127" s="8"/>
      <c r="CJC127" s="8"/>
      <c r="CJD127" s="8"/>
      <c r="CJE127" s="8"/>
      <c r="CJF127" s="8"/>
      <c r="CJG127" s="8"/>
      <c r="CJH127" s="8"/>
      <c r="CJI127" s="8"/>
      <c r="CJJ127" s="8"/>
      <c r="CJK127" s="8"/>
      <c r="CJL127" s="8"/>
      <c r="CJM127" s="8"/>
      <c r="CJN127" s="8"/>
      <c r="CJO127" s="8"/>
      <c r="CJP127" s="8"/>
      <c r="CJQ127" s="8"/>
      <c r="CJR127" s="8"/>
      <c r="CJS127" s="8"/>
      <c r="CJT127" s="8"/>
      <c r="CJU127" s="8"/>
      <c r="CJV127" s="8"/>
      <c r="CJW127" s="8"/>
      <c r="CJX127" s="8"/>
      <c r="CJY127" s="8"/>
      <c r="CJZ127" s="8"/>
      <c r="CKA127" s="8"/>
      <c r="CKB127" s="8"/>
      <c r="CKC127" s="8"/>
      <c r="CKD127" s="8"/>
      <c r="CKE127" s="8"/>
      <c r="CKF127" s="8"/>
      <c r="CKG127" s="8"/>
      <c r="CKH127" s="8"/>
      <c r="CKI127" s="8"/>
      <c r="CKJ127" s="8"/>
      <c r="CKK127" s="8"/>
      <c r="CKL127" s="8"/>
      <c r="CKM127" s="8"/>
      <c r="CKN127" s="8"/>
      <c r="CKO127" s="8"/>
      <c r="CKP127" s="8"/>
      <c r="CKQ127" s="8"/>
      <c r="CKR127" s="8"/>
      <c r="CKS127" s="8"/>
      <c r="CKT127" s="8"/>
      <c r="CKU127" s="8"/>
      <c r="CKV127" s="8"/>
      <c r="CKW127" s="8"/>
      <c r="CKX127" s="8"/>
      <c r="CKY127" s="8"/>
      <c r="CKZ127" s="8"/>
      <c r="CLA127" s="8"/>
      <c r="CLB127" s="8"/>
      <c r="CLC127" s="8"/>
      <c r="CLD127" s="8"/>
      <c r="CLE127" s="8"/>
      <c r="CLF127" s="8"/>
      <c r="CLG127" s="8"/>
      <c r="CLH127" s="8"/>
      <c r="CLI127" s="8"/>
      <c r="CLJ127" s="8"/>
      <c r="CLK127" s="8"/>
      <c r="CLL127" s="8"/>
      <c r="CLM127" s="8"/>
      <c r="CLN127" s="8"/>
      <c r="CLO127" s="8"/>
      <c r="CLP127" s="8"/>
      <c r="CLQ127" s="8"/>
      <c r="CLR127" s="8"/>
      <c r="CLS127" s="8"/>
      <c r="CLT127" s="8"/>
      <c r="CLU127" s="8"/>
      <c r="CLV127" s="8"/>
      <c r="CLW127" s="8"/>
      <c r="CLX127" s="8"/>
      <c r="CLY127" s="8"/>
      <c r="CLZ127" s="8"/>
      <c r="CMA127" s="8"/>
      <c r="CMB127" s="8"/>
      <c r="CMC127" s="8"/>
      <c r="CMD127" s="8"/>
      <c r="CME127" s="8"/>
      <c r="CMF127" s="8"/>
      <c r="CMG127" s="8"/>
      <c r="CMH127" s="8"/>
      <c r="CMI127" s="8"/>
      <c r="CMJ127" s="8"/>
      <c r="CMK127" s="8"/>
      <c r="CML127" s="8"/>
      <c r="CMM127" s="8"/>
      <c r="CMN127" s="8"/>
      <c r="CMO127" s="8"/>
      <c r="CMP127" s="8"/>
      <c r="CMQ127" s="8"/>
      <c r="CMR127" s="8"/>
      <c r="CMS127" s="8"/>
      <c r="CMT127" s="8"/>
      <c r="CMU127" s="8"/>
      <c r="CMV127" s="8"/>
      <c r="CMW127" s="8"/>
      <c r="CMX127" s="8"/>
      <c r="CMY127" s="8"/>
      <c r="CMZ127" s="8"/>
      <c r="CNA127" s="8"/>
      <c r="CNB127" s="8"/>
      <c r="CNC127" s="8"/>
      <c r="CND127" s="8"/>
      <c r="CNE127" s="8"/>
      <c r="CNF127" s="8"/>
      <c r="CNG127" s="8"/>
      <c r="CNH127" s="8"/>
      <c r="CNI127" s="8"/>
      <c r="CNJ127" s="8"/>
      <c r="CNK127" s="8"/>
      <c r="CNL127" s="8"/>
      <c r="CNM127" s="8"/>
      <c r="CNN127" s="8"/>
      <c r="CNO127" s="8"/>
      <c r="CNP127" s="8"/>
      <c r="CNQ127" s="8"/>
      <c r="CNR127" s="8"/>
      <c r="CNS127" s="8"/>
      <c r="CNT127" s="8"/>
      <c r="CNU127" s="8"/>
      <c r="CNV127" s="8"/>
      <c r="CNW127" s="8"/>
      <c r="CNX127" s="8"/>
      <c r="CNY127" s="8"/>
      <c r="CNZ127" s="8"/>
      <c r="COA127" s="8"/>
      <c r="COB127" s="8"/>
      <c r="COC127" s="8"/>
      <c r="COD127" s="8"/>
      <c r="COE127" s="8"/>
      <c r="COF127" s="8"/>
      <c r="COG127" s="8"/>
      <c r="COH127" s="8"/>
      <c r="COI127" s="8"/>
      <c r="COJ127" s="8"/>
      <c r="COK127" s="8"/>
      <c r="COL127" s="8"/>
      <c r="COM127" s="8"/>
      <c r="CON127" s="8"/>
      <c r="COO127" s="8"/>
      <c r="COP127" s="8"/>
      <c r="COQ127" s="8"/>
      <c r="COR127" s="8"/>
      <c r="COS127" s="8"/>
      <c r="COT127" s="8"/>
      <c r="COU127" s="8"/>
      <c r="COV127" s="8"/>
      <c r="COW127" s="8"/>
      <c r="COX127" s="8"/>
      <c r="COY127" s="8"/>
      <c r="COZ127" s="8"/>
      <c r="CPA127" s="8"/>
      <c r="CPB127" s="8"/>
      <c r="CPC127" s="8"/>
      <c r="CPD127" s="8"/>
      <c r="CPE127" s="8"/>
      <c r="CPF127" s="8"/>
      <c r="CPG127" s="8"/>
      <c r="CPH127" s="8"/>
      <c r="CPI127" s="8"/>
      <c r="CPJ127" s="8"/>
      <c r="CPK127" s="8"/>
      <c r="CPL127" s="8"/>
      <c r="CPM127" s="8"/>
      <c r="CPN127" s="8"/>
      <c r="CPO127" s="8"/>
      <c r="CPP127" s="8"/>
      <c r="CPQ127" s="8"/>
      <c r="CPR127" s="8"/>
      <c r="CPS127" s="8"/>
      <c r="CPT127" s="8"/>
      <c r="CPU127" s="8"/>
      <c r="CPV127" s="8"/>
      <c r="CPW127" s="8"/>
      <c r="CPX127" s="8"/>
      <c r="CPY127" s="8"/>
      <c r="CPZ127" s="8"/>
      <c r="CQA127" s="8"/>
      <c r="CQB127" s="8"/>
      <c r="CQC127" s="8"/>
      <c r="CQD127" s="8"/>
      <c r="CQE127" s="8"/>
      <c r="CQF127" s="8"/>
      <c r="CQG127" s="8"/>
      <c r="CQH127" s="8"/>
      <c r="CQI127" s="8"/>
      <c r="CQJ127" s="8"/>
      <c r="CQK127" s="8"/>
      <c r="CQL127" s="8"/>
      <c r="CQM127" s="8"/>
      <c r="CQN127" s="8"/>
      <c r="CQO127" s="8"/>
      <c r="CQP127" s="8"/>
      <c r="CQQ127" s="8"/>
      <c r="CQR127" s="8"/>
      <c r="CQS127" s="8"/>
      <c r="CQT127" s="8"/>
      <c r="CQU127" s="8"/>
      <c r="CQV127" s="8"/>
      <c r="CQW127" s="8"/>
      <c r="CQX127" s="8"/>
      <c r="CQY127" s="8"/>
      <c r="CQZ127" s="8"/>
      <c r="CRA127" s="8"/>
      <c r="CRB127" s="8"/>
      <c r="CRC127" s="8"/>
      <c r="CRD127" s="8"/>
      <c r="CRE127" s="8"/>
      <c r="CRF127" s="8"/>
      <c r="CRG127" s="8"/>
      <c r="CRH127" s="8"/>
      <c r="CRI127" s="8"/>
      <c r="CRJ127" s="8"/>
      <c r="CRK127" s="8"/>
      <c r="CRL127" s="8"/>
      <c r="CRM127" s="8"/>
      <c r="CRN127" s="8"/>
      <c r="CRO127" s="8"/>
      <c r="CRP127" s="8"/>
      <c r="CRQ127" s="8"/>
      <c r="CRR127" s="8"/>
      <c r="CRS127" s="8"/>
      <c r="CRT127" s="8"/>
      <c r="CRU127" s="8"/>
      <c r="CRV127" s="8"/>
      <c r="CRW127" s="8"/>
      <c r="CRX127" s="8"/>
      <c r="CRY127" s="8"/>
      <c r="CRZ127" s="8"/>
      <c r="CSA127" s="8"/>
      <c r="CSB127" s="8"/>
      <c r="CSC127" s="8"/>
      <c r="CSD127" s="8"/>
      <c r="CSE127" s="8"/>
      <c r="CSF127" s="8"/>
      <c r="CSG127" s="8"/>
      <c r="CSH127" s="8"/>
      <c r="CSI127" s="8"/>
      <c r="CSJ127" s="8"/>
      <c r="CSK127" s="8"/>
      <c r="CSL127" s="8"/>
      <c r="CSM127" s="8"/>
      <c r="CSN127" s="8"/>
      <c r="CSO127" s="8"/>
      <c r="CSP127" s="8"/>
      <c r="CSQ127" s="8"/>
      <c r="CSR127" s="8"/>
      <c r="CSS127" s="8"/>
      <c r="CST127" s="8"/>
      <c r="CSU127" s="8"/>
      <c r="CSV127" s="8"/>
      <c r="CSW127" s="8"/>
      <c r="CSX127" s="8"/>
      <c r="CSY127" s="8"/>
      <c r="CSZ127" s="8"/>
      <c r="CTA127" s="8"/>
      <c r="CTB127" s="8"/>
      <c r="CTC127" s="8"/>
      <c r="CTD127" s="8"/>
      <c r="CTE127" s="8"/>
      <c r="CTF127" s="8"/>
      <c r="CTG127" s="8"/>
      <c r="CTH127" s="8"/>
      <c r="CTI127" s="8"/>
      <c r="CTJ127" s="8"/>
      <c r="CTK127" s="8"/>
      <c r="CTL127" s="8"/>
      <c r="CTM127" s="8"/>
      <c r="CTN127" s="8"/>
      <c r="CTO127" s="8"/>
      <c r="CTP127" s="8"/>
      <c r="CTQ127" s="8"/>
      <c r="CTR127" s="8"/>
      <c r="CTS127" s="8"/>
      <c r="CTT127" s="8"/>
      <c r="CTU127" s="8"/>
      <c r="CTV127" s="8"/>
      <c r="CTW127" s="8"/>
      <c r="CTX127" s="8"/>
      <c r="CTY127" s="8"/>
      <c r="CTZ127" s="8"/>
      <c r="CUA127" s="8"/>
      <c r="CUB127" s="8"/>
      <c r="CUC127" s="8"/>
      <c r="CUD127" s="8"/>
      <c r="CUE127" s="8"/>
      <c r="CUF127" s="8"/>
      <c r="CUG127" s="8"/>
      <c r="CUH127" s="8"/>
      <c r="CUI127" s="8"/>
      <c r="CUJ127" s="8"/>
      <c r="CUK127" s="8"/>
      <c r="CUL127" s="8"/>
      <c r="CUM127" s="8"/>
      <c r="CUN127" s="8"/>
      <c r="CUO127" s="8"/>
      <c r="CUP127" s="8"/>
      <c r="CUQ127" s="8"/>
      <c r="CUR127" s="8"/>
      <c r="CUS127" s="8"/>
      <c r="CUT127" s="8"/>
      <c r="CUU127" s="8"/>
      <c r="CUV127" s="8"/>
      <c r="CUW127" s="8"/>
      <c r="CUX127" s="8"/>
      <c r="CUY127" s="8"/>
      <c r="CUZ127" s="8"/>
      <c r="CVA127" s="8"/>
      <c r="CVB127" s="8"/>
      <c r="CVC127" s="8"/>
      <c r="CVD127" s="8"/>
      <c r="CVE127" s="8"/>
      <c r="CVF127" s="8"/>
      <c r="CVG127" s="8"/>
      <c r="CVH127" s="8"/>
      <c r="CVI127" s="8"/>
      <c r="CVJ127" s="8"/>
      <c r="CVK127" s="8"/>
      <c r="CVL127" s="8"/>
      <c r="CVM127" s="8"/>
      <c r="CVN127" s="8"/>
      <c r="CVO127" s="8"/>
      <c r="CVP127" s="8"/>
      <c r="CVQ127" s="8"/>
      <c r="CVR127" s="8"/>
      <c r="CVS127" s="8"/>
      <c r="CVT127" s="8"/>
      <c r="CVU127" s="8"/>
      <c r="CVV127" s="8"/>
      <c r="CVW127" s="8"/>
      <c r="CVX127" s="8"/>
      <c r="CVY127" s="8"/>
      <c r="CVZ127" s="8"/>
      <c r="CWA127" s="8"/>
      <c r="CWB127" s="8"/>
      <c r="CWC127" s="8"/>
      <c r="CWD127" s="8"/>
      <c r="CWE127" s="8"/>
      <c r="CWF127" s="8"/>
      <c r="CWG127" s="8"/>
      <c r="CWH127" s="8"/>
      <c r="CWI127" s="8"/>
      <c r="CWJ127" s="8"/>
      <c r="CWK127" s="8"/>
      <c r="CWL127" s="8"/>
      <c r="CWM127" s="8"/>
      <c r="CWN127" s="8"/>
      <c r="CWO127" s="8"/>
      <c r="CWP127" s="8"/>
      <c r="CWQ127" s="8"/>
      <c r="CWR127" s="8"/>
      <c r="CWS127" s="8"/>
      <c r="CWT127" s="8"/>
      <c r="CWU127" s="8"/>
      <c r="CWV127" s="8"/>
      <c r="CWW127" s="8"/>
      <c r="CWX127" s="8"/>
      <c r="CWY127" s="8"/>
      <c r="CWZ127" s="8"/>
      <c r="CXA127" s="8"/>
      <c r="CXB127" s="8"/>
      <c r="CXC127" s="8"/>
      <c r="CXD127" s="8"/>
      <c r="CXE127" s="8"/>
      <c r="CXF127" s="8"/>
      <c r="CXG127" s="8"/>
      <c r="CXH127" s="8"/>
      <c r="CXI127" s="8"/>
      <c r="CXJ127" s="8"/>
      <c r="CXK127" s="8"/>
      <c r="CXL127" s="8"/>
      <c r="CXM127" s="8"/>
      <c r="CXN127" s="8"/>
      <c r="CXO127" s="8"/>
      <c r="CXP127" s="8"/>
      <c r="CXQ127" s="8"/>
      <c r="CXR127" s="8"/>
      <c r="CXS127" s="8"/>
      <c r="CXT127" s="8"/>
      <c r="CXU127" s="8"/>
      <c r="CXV127" s="8"/>
      <c r="CXW127" s="8"/>
      <c r="CXX127" s="8"/>
      <c r="CXY127" s="8"/>
      <c r="CXZ127" s="8"/>
      <c r="CYA127" s="8"/>
      <c r="CYB127" s="8"/>
      <c r="CYC127" s="8"/>
      <c r="CYD127" s="8"/>
      <c r="CYE127" s="8"/>
      <c r="CYF127" s="8"/>
      <c r="CYG127" s="8"/>
      <c r="CYH127" s="8"/>
      <c r="CYI127" s="8"/>
      <c r="CYJ127" s="8"/>
      <c r="CYK127" s="8"/>
      <c r="CYL127" s="8"/>
      <c r="CYM127" s="8"/>
      <c r="CYN127" s="8"/>
      <c r="CYO127" s="8"/>
      <c r="CYP127" s="8"/>
      <c r="CYQ127" s="8"/>
      <c r="CYR127" s="8"/>
      <c r="CYS127" s="8"/>
      <c r="CYT127" s="8"/>
      <c r="CYU127" s="8"/>
      <c r="CYV127" s="8"/>
      <c r="CYW127" s="8"/>
      <c r="CYX127" s="8"/>
      <c r="CYY127" s="8"/>
      <c r="CYZ127" s="8"/>
      <c r="CZA127" s="8"/>
      <c r="CZB127" s="8"/>
      <c r="CZC127" s="8"/>
      <c r="CZD127" s="8"/>
      <c r="CZE127" s="8"/>
      <c r="CZF127" s="8"/>
      <c r="CZG127" s="8"/>
      <c r="CZH127" s="8"/>
      <c r="CZI127" s="8"/>
      <c r="CZJ127" s="8"/>
      <c r="CZK127" s="8"/>
      <c r="CZL127" s="8"/>
      <c r="CZM127" s="8"/>
      <c r="CZN127" s="8"/>
      <c r="CZO127" s="8"/>
      <c r="CZP127" s="8"/>
      <c r="CZQ127" s="8"/>
      <c r="CZR127" s="8"/>
      <c r="CZS127" s="8"/>
      <c r="CZT127" s="8"/>
      <c r="CZU127" s="8"/>
      <c r="CZV127" s="8"/>
      <c r="CZW127" s="8"/>
      <c r="CZX127" s="8"/>
      <c r="CZY127" s="8"/>
      <c r="CZZ127" s="8"/>
      <c r="DAA127" s="8"/>
      <c r="DAB127" s="8"/>
      <c r="DAC127" s="8"/>
      <c r="DAD127" s="8"/>
      <c r="DAE127" s="8"/>
      <c r="DAF127" s="8"/>
      <c r="DAG127" s="8"/>
      <c r="DAH127" s="8"/>
      <c r="DAI127" s="8"/>
      <c r="DAJ127" s="8"/>
      <c r="DAK127" s="8"/>
      <c r="DAL127" s="8"/>
      <c r="DAM127" s="8"/>
      <c r="DAN127" s="8"/>
      <c r="DAO127" s="8"/>
      <c r="DAP127" s="8"/>
      <c r="DAQ127" s="8"/>
      <c r="DAR127" s="8"/>
      <c r="DAS127" s="8"/>
      <c r="DAT127" s="8"/>
      <c r="DAU127" s="8"/>
      <c r="DAV127" s="8"/>
      <c r="DAW127" s="8"/>
      <c r="DAX127" s="8"/>
      <c r="DAY127" s="8"/>
      <c r="DAZ127" s="8"/>
      <c r="DBA127" s="8"/>
      <c r="DBB127" s="8"/>
      <c r="DBC127" s="8"/>
      <c r="DBD127" s="8"/>
      <c r="DBE127" s="8"/>
      <c r="DBF127" s="8"/>
      <c r="DBG127" s="8"/>
      <c r="DBH127" s="8"/>
      <c r="DBI127" s="8"/>
      <c r="DBJ127" s="8"/>
      <c r="DBK127" s="8"/>
      <c r="DBL127" s="8"/>
      <c r="DBM127" s="8"/>
      <c r="DBN127" s="8"/>
      <c r="DBO127" s="8"/>
      <c r="DBP127" s="8"/>
      <c r="DBQ127" s="8"/>
      <c r="DBR127" s="8"/>
      <c r="DBS127" s="8"/>
      <c r="DBT127" s="8"/>
      <c r="DBU127" s="8"/>
      <c r="DBV127" s="8"/>
      <c r="DBW127" s="8"/>
      <c r="DBX127" s="8"/>
      <c r="DBY127" s="8"/>
      <c r="DBZ127" s="8"/>
      <c r="DCA127" s="8"/>
      <c r="DCB127" s="8"/>
      <c r="DCC127" s="8"/>
      <c r="DCD127" s="8"/>
      <c r="DCE127" s="8"/>
      <c r="DCF127" s="8"/>
      <c r="DCG127" s="8"/>
      <c r="DCH127" s="8"/>
      <c r="DCI127" s="8"/>
      <c r="DCJ127" s="8"/>
      <c r="DCK127" s="8"/>
      <c r="DCL127" s="8"/>
      <c r="DCM127" s="8"/>
      <c r="DCN127" s="8"/>
      <c r="DCO127" s="8"/>
      <c r="DCP127" s="8"/>
      <c r="DCQ127" s="8"/>
      <c r="DCR127" s="8"/>
      <c r="DCS127" s="8"/>
      <c r="DCT127" s="8"/>
      <c r="DCU127" s="8"/>
      <c r="DCV127" s="8"/>
      <c r="DCW127" s="8"/>
      <c r="DCX127" s="8"/>
      <c r="DCY127" s="8"/>
      <c r="DCZ127" s="8"/>
      <c r="DDA127" s="8"/>
      <c r="DDB127" s="8"/>
      <c r="DDC127" s="8"/>
      <c r="DDD127" s="8"/>
      <c r="DDE127" s="8"/>
      <c r="DDF127" s="8"/>
      <c r="DDG127" s="8"/>
      <c r="DDH127" s="8"/>
      <c r="DDI127" s="8"/>
      <c r="DDJ127" s="8"/>
      <c r="DDK127" s="8"/>
      <c r="DDL127" s="8"/>
      <c r="DDM127" s="8"/>
      <c r="DDN127" s="8"/>
      <c r="DDO127" s="8"/>
      <c r="DDP127" s="8"/>
      <c r="DDQ127" s="8"/>
      <c r="DDR127" s="8"/>
      <c r="DDS127" s="8"/>
      <c r="DDT127" s="8"/>
      <c r="DDU127" s="8"/>
      <c r="DDV127" s="8"/>
      <c r="DDW127" s="8"/>
      <c r="DDX127" s="8"/>
      <c r="DDY127" s="8"/>
      <c r="DDZ127" s="8"/>
      <c r="DEA127" s="8"/>
      <c r="DEB127" s="8"/>
      <c r="DEC127" s="8"/>
      <c r="DED127" s="8"/>
      <c r="DEE127" s="8"/>
      <c r="DEF127" s="8"/>
      <c r="DEG127" s="8"/>
      <c r="DEH127" s="8"/>
      <c r="DEI127" s="8"/>
      <c r="DEJ127" s="8"/>
      <c r="DEK127" s="8"/>
      <c r="DEL127" s="8"/>
      <c r="DEM127" s="8"/>
      <c r="DEN127" s="8"/>
      <c r="DEO127" s="8"/>
      <c r="DEP127" s="8"/>
      <c r="DEQ127" s="8"/>
      <c r="DER127" s="8"/>
      <c r="DES127" s="8"/>
      <c r="DET127" s="8"/>
      <c r="DEU127" s="8"/>
      <c r="DEV127" s="8"/>
      <c r="DEW127" s="8"/>
      <c r="DEX127" s="8"/>
      <c r="DEY127" s="8"/>
      <c r="DEZ127" s="8"/>
      <c r="DFA127" s="8"/>
      <c r="DFB127" s="8"/>
      <c r="DFC127" s="8"/>
      <c r="DFD127" s="8"/>
      <c r="DFE127" s="8"/>
      <c r="DFF127" s="8"/>
      <c r="DFG127" s="8"/>
      <c r="DFH127" s="8"/>
      <c r="DFI127" s="8"/>
      <c r="DFJ127" s="8"/>
      <c r="DFK127" s="8"/>
      <c r="DFL127" s="8"/>
      <c r="DFM127" s="8"/>
      <c r="DFN127" s="8"/>
      <c r="DFO127" s="8"/>
      <c r="DFP127" s="8"/>
      <c r="DFQ127" s="8"/>
      <c r="DFR127" s="8"/>
      <c r="DFS127" s="8"/>
      <c r="DFT127" s="8"/>
      <c r="DFU127" s="8"/>
      <c r="DFV127" s="8"/>
      <c r="DFW127" s="8"/>
      <c r="DFX127" s="8"/>
      <c r="DFY127" s="8"/>
      <c r="DFZ127" s="8"/>
      <c r="DGA127" s="8"/>
      <c r="DGB127" s="8"/>
      <c r="DGC127" s="8"/>
      <c r="DGD127" s="8"/>
      <c r="DGE127" s="8"/>
      <c r="DGF127" s="8"/>
      <c r="DGG127" s="8"/>
      <c r="DGH127" s="8"/>
      <c r="DGI127" s="8"/>
      <c r="DGJ127" s="8"/>
      <c r="DGK127" s="8"/>
      <c r="DGL127" s="8"/>
      <c r="DGM127" s="8"/>
      <c r="DGN127" s="8"/>
      <c r="DGO127" s="8"/>
      <c r="DGP127" s="8"/>
      <c r="DGQ127" s="8"/>
      <c r="DGR127" s="8"/>
      <c r="DGS127" s="8"/>
      <c r="DGT127" s="8"/>
      <c r="DGU127" s="8"/>
      <c r="DGV127" s="8"/>
      <c r="DGW127" s="8"/>
      <c r="DGX127" s="8"/>
      <c r="DGY127" s="8"/>
      <c r="DGZ127" s="8"/>
      <c r="DHA127" s="8"/>
      <c r="DHB127" s="8"/>
      <c r="DHC127" s="8"/>
      <c r="DHD127" s="8"/>
      <c r="DHE127" s="8"/>
      <c r="DHF127" s="8"/>
      <c r="DHG127" s="8"/>
      <c r="DHH127" s="8"/>
      <c r="DHI127" s="8"/>
      <c r="DHJ127" s="8"/>
      <c r="DHK127" s="8"/>
      <c r="DHL127" s="8"/>
      <c r="DHM127" s="8"/>
      <c r="DHN127" s="8"/>
      <c r="DHO127" s="8"/>
      <c r="DHP127" s="8"/>
      <c r="DHQ127" s="8"/>
      <c r="DHR127" s="8"/>
      <c r="DHS127" s="8"/>
      <c r="DHT127" s="8"/>
      <c r="DHU127" s="8"/>
      <c r="DHV127" s="8"/>
      <c r="DHW127" s="8"/>
      <c r="DHX127" s="8"/>
      <c r="DHY127" s="8"/>
      <c r="DHZ127" s="8"/>
      <c r="DIA127" s="8"/>
      <c r="DIB127" s="8"/>
      <c r="DIC127" s="8"/>
      <c r="DID127" s="8"/>
      <c r="DIE127" s="8"/>
      <c r="DIF127" s="8"/>
      <c r="DIG127" s="8"/>
      <c r="DIH127" s="8"/>
      <c r="DII127" s="8"/>
      <c r="DIJ127" s="8"/>
      <c r="DIK127" s="8"/>
      <c r="DIL127" s="8"/>
      <c r="DIM127" s="8"/>
      <c r="DIN127" s="8"/>
      <c r="DIO127" s="8"/>
      <c r="DIP127" s="8"/>
      <c r="DIQ127" s="8"/>
      <c r="DIR127" s="8"/>
      <c r="DIS127" s="8"/>
      <c r="DIT127" s="8"/>
      <c r="DIU127" s="8"/>
      <c r="DIV127" s="8"/>
      <c r="DIW127" s="8"/>
      <c r="DIX127" s="8"/>
      <c r="DIY127" s="8"/>
      <c r="DIZ127" s="8"/>
      <c r="DJA127" s="8"/>
      <c r="DJB127" s="8"/>
      <c r="DJC127" s="8"/>
      <c r="DJD127" s="8"/>
      <c r="DJE127" s="8"/>
      <c r="DJF127" s="8"/>
      <c r="DJG127" s="8"/>
      <c r="DJH127" s="8"/>
      <c r="DJI127" s="8"/>
      <c r="DJJ127" s="8"/>
      <c r="DJK127" s="8"/>
      <c r="DJL127" s="8"/>
      <c r="DJM127" s="8"/>
      <c r="DJN127" s="8"/>
      <c r="DJO127" s="8"/>
      <c r="DJP127" s="8"/>
      <c r="DJQ127" s="8"/>
      <c r="DJR127" s="8"/>
      <c r="DJS127" s="8"/>
      <c r="DJT127" s="8"/>
      <c r="DJU127" s="8"/>
      <c r="DJV127" s="8"/>
      <c r="DJW127" s="8"/>
      <c r="DJX127" s="8"/>
      <c r="DJY127" s="8"/>
      <c r="DJZ127" s="8"/>
      <c r="DKA127" s="8"/>
      <c r="DKB127" s="8"/>
      <c r="DKC127" s="8"/>
      <c r="DKD127" s="8"/>
      <c r="DKE127" s="8"/>
      <c r="DKF127" s="8"/>
      <c r="DKG127" s="8"/>
      <c r="DKH127" s="8"/>
      <c r="DKI127" s="8"/>
      <c r="DKJ127" s="8"/>
      <c r="DKK127" s="8"/>
      <c r="DKL127" s="8"/>
      <c r="DKM127" s="8"/>
      <c r="DKN127" s="8"/>
      <c r="DKO127" s="8"/>
      <c r="DKP127" s="8"/>
      <c r="DKQ127" s="8"/>
      <c r="DKR127" s="8"/>
      <c r="DKS127" s="8"/>
      <c r="DKT127" s="8"/>
      <c r="DKU127" s="8"/>
      <c r="DKV127" s="8"/>
      <c r="DKW127" s="8"/>
      <c r="DKX127" s="8"/>
      <c r="DKY127" s="8"/>
      <c r="DKZ127" s="8"/>
      <c r="DLA127" s="8"/>
      <c r="DLB127" s="8"/>
      <c r="DLC127" s="8"/>
      <c r="DLD127" s="8"/>
      <c r="DLE127" s="8"/>
      <c r="DLF127" s="8"/>
      <c r="DLG127" s="8"/>
      <c r="DLH127" s="8"/>
      <c r="DLI127" s="8"/>
      <c r="DLJ127" s="8"/>
      <c r="DLK127" s="8"/>
      <c r="DLL127" s="8"/>
      <c r="DLM127" s="8"/>
      <c r="DLN127" s="8"/>
      <c r="DLO127" s="8"/>
      <c r="DLP127" s="8"/>
      <c r="DLQ127" s="8"/>
      <c r="DLR127" s="8"/>
      <c r="DLS127" s="8"/>
      <c r="DLT127" s="8"/>
      <c r="DLU127" s="8"/>
      <c r="DLV127" s="8"/>
      <c r="DLW127" s="8"/>
      <c r="DLX127" s="8"/>
      <c r="DLY127" s="8"/>
      <c r="DLZ127" s="8"/>
      <c r="DMA127" s="8"/>
      <c r="DMB127" s="8"/>
      <c r="DMC127" s="8"/>
      <c r="DMD127" s="8"/>
      <c r="DME127" s="8"/>
      <c r="DMF127" s="8"/>
      <c r="DMG127" s="8"/>
      <c r="DMH127" s="8"/>
      <c r="DMI127" s="8"/>
      <c r="DMJ127" s="8"/>
      <c r="DMK127" s="8"/>
      <c r="DML127" s="8"/>
      <c r="DMM127" s="8"/>
      <c r="DMN127" s="8"/>
      <c r="DMO127" s="8"/>
      <c r="DMP127" s="8"/>
      <c r="DMQ127" s="8"/>
      <c r="DMR127" s="8"/>
      <c r="DMS127" s="8"/>
      <c r="DMT127" s="8"/>
      <c r="DMU127" s="8"/>
      <c r="DMV127" s="8"/>
      <c r="DMW127" s="8"/>
      <c r="DMX127" s="8"/>
      <c r="DMY127" s="8"/>
      <c r="DMZ127" s="8"/>
      <c r="DNA127" s="8"/>
      <c r="DNB127" s="8"/>
      <c r="DNC127" s="8"/>
      <c r="DND127" s="8"/>
      <c r="DNE127" s="8"/>
      <c r="DNF127" s="8"/>
      <c r="DNG127" s="8"/>
      <c r="DNH127" s="8"/>
      <c r="DNI127" s="8"/>
      <c r="DNJ127" s="8"/>
      <c r="DNK127" s="8"/>
      <c r="DNL127" s="8"/>
      <c r="DNM127" s="8"/>
      <c r="DNN127" s="8"/>
      <c r="DNO127" s="8"/>
      <c r="DNP127" s="8"/>
      <c r="DNQ127" s="8"/>
      <c r="DNR127" s="8"/>
      <c r="DNS127" s="8"/>
      <c r="DNT127" s="8"/>
      <c r="DNU127" s="8"/>
      <c r="DNV127" s="8"/>
      <c r="DNW127" s="8"/>
      <c r="DNX127" s="8"/>
      <c r="DNY127" s="8"/>
      <c r="DNZ127" s="8"/>
      <c r="DOA127" s="8"/>
      <c r="DOB127" s="8"/>
      <c r="DOC127" s="8"/>
      <c r="DOD127" s="8"/>
      <c r="DOE127" s="8"/>
      <c r="DOF127" s="8"/>
      <c r="DOG127" s="8"/>
      <c r="DOH127" s="8"/>
      <c r="DOI127" s="8"/>
      <c r="DOJ127" s="8"/>
      <c r="DOK127" s="8"/>
      <c r="DOL127" s="8"/>
      <c r="DOM127" s="8"/>
      <c r="DON127" s="8"/>
      <c r="DOO127" s="8"/>
      <c r="DOP127" s="8"/>
      <c r="DOQ127" s="8"/>
      <c r="DOR127" s="8"/>
      <c r="DOS127" s="8"/>
      <c r="DOT127" s="8"/>
      <c r="DOU127" s="8"/>
      <c r="DOV127" s="8"/>
      <c r="DOW127" s="8"/>
      <c r="DOX127" s="8"/>
      <c r="DOY127" s="8"/>
      <c r="DOZ127" s="8"/>
      <c r="DPA127" s="8"/>
      <c r="DPB127" s="8"/>
      <c r="DPC127" s="8"/>
      <c r="DPD127" s="8"/>
      <c r="DPE127" s="8"/>
      <c r="DPF127" s="8"/>
      <c r="DPG127" s="8"/>
      <c r="DPH127" s="8"/>
      <c r="DPI127" s="8"/>
      <c r="DPJ127" s="8"/>
      <c r="DPK127" s="8"/>
      <c r="DPL127" s="8"/>
      <c r="DPM127" s="8"/>
      <c r="DPN127" s="8"/>
      <c r="DPO127" s="8"/>
      <c r="DPP127" s="8"/>
      <c r="DPQ127" s="8"/>
      <c r="DPR127" s="8"/>
      <c r="DPS127" s="8"/>
      <c r="DPT127" s="8"/>
      <c r="DPU127" s="8"/>
      <c r="DPV127" s="8"/>
      <c r="DPW127" s="8"/>
      <c r="DPX127" s="8"/>
      <c r="DPY127" s="8"/>
      <c r="DPZ127" s="8"/>
      <c r="DQA127" s="8"/>
      <c r="DQB127" s="8"/>
      <c r="DQC127" s="8"/>
      <c r="DQD127" s="8"/>
      <c r="DQE127" s="8"/>
      <c r="DQF127" s="8"/>
      <c r="DQG127" s="8"/>
      <c r="DQH127" s="8"/>
      <c r="DQI127" s="8"/>
      <c r="DQJ127" s="8"/>
      <c r="DQK127" s="8"/>
      <c r="DQL127" s="8"/>
      <c r="DQM127" s="8"/>
      <c r="DQN127" s="8"/>
      <c r="DQO127" s="8"/>
      <c r="DQP127" s="8"/>
      <c r="DQQ127" s="8"/>
      <c r="DQR127" s="8"/>
      <c r="DQS127" s="8"/>
      <c r="DQT127" s="8"/>
      <c r="DQU127" s="8"/>
      <c r="DQV127" s="8"/>
      <c r="DQW127" s="8"/>
      <c r="DQX127" s="8"/>
      <c r="DQY127" s="8"/>
      <c r="DQZ127" s="8"/>
      <c r="DRA127" s="8"/>
      <c r="DRB127" s="8"/>
      <c r="DRC127" s="8"/>
      <c r="DRD127" s="8"/>
      <c r="DRE127" s="8"/>
      <c r="DRF127" s="8"/>
      <c r="DRG127" s="8"/>
      <c r="DRH127" s="8"/>
      <c r="DRI127" s="8"/>
      <c r="DRJ127" s="8"/>
      <c r="DRK127" s="8"/>
      <c r="DRL127" s="8"/>
      <c r="DRM127" s="8"/>
      <c r="DRN127" s="8"/>
      <c r="DRO127" s="8"/>
      <c r="DRP127" s="8"/>
      <c r="DRQ127" s="8"/>
      <c r="DRR127" s="8"/>
      <c r="DRS127" s="8"/>
      <c r="DRT127" s="8"/>
      <c r="DRU127" s="8"/>
      <c r="DRV127" s="8"/>
      <c r="DRW127" s="8"/>
      <c r="DRX127" s="8"/>
      <c r="DRY127" s="8"/>
      <c r="DRZ127" s="8"/>
      <c r="DSA127" s="8"/>
      <c r="DSB127" s="8"/>
      <c r="DSC127" s="8"/>
      <c r="DSD127" s="8"/>
      <c r="DSE127" s="8"/>
      <c r="DSF127" s="8"/>
      <c r="DSG127" s="8"/>
      <c r="DSH127" s="8"/>
      <c r="DSI127" s="8"/>
      <c r="DSJ127" s="8"/>
      <c r="DSK127" s="8"/>
      <c r="DSL127" s="8"/>
      <c r="DSM127" s="8"/>
      <c r="DSN127" s="8"/>
      <c r="DSO127" s="8"/>
      <c r="DSP127" s="8"/>
      <c r="DSQ127" s="8"/>
      <c r="DSR127" s="8"/>
      <c r="DSS127" s="8"/>
      <c r="DST127" s="8"/>
      <c r="DSU127" s="8"/>
      <c r="DSV127" s="8"/>
      <c r="DSW127" s="8"/>
      <c r="DSX127" s="8"/>
      <c r="DSY127" s="8"/>
      <c r="DSZ127" s="8"/>
      <c r="DTA127" s="8"/>
      <c r="DTB127" s="8"/>
      <c r="DTC127" s="8"/>
      <c r="DTD127" s="8"/>
      <c r="DTE127" s="8"/>
      <c r="DTF127" s="8"/>
      <c r="DTG127" s="8"/>
      <c r="DTH127" s="8"/>
      <c r="DTI127" s="8"/>
      <c r="DTJ127" s="8"/>
      <c r="DTK127" s="8"/>
      <c r="DTL127" s="8"/>
      <c r="DTM127" s="8"/>
      <c r="DTN127" s="8"/>
      <c r="DTO127" s="8"/>
      <c r="DTP127" s="8"/>
      <c r="DTQ127" s="8"/>
      <c r="DTR127" s="8"/>
      <c r="DTS127" s="8"/>
      <c r="DTT127" s="8"/>
      <c r="DTU127" s="8"/>
      <c r="DTV127" s="8"/>
      <c r="DTW127" s="8"/>
      <c r="DTX127" s="8"/>
      <c r="DTY127" s="8"/>
      <c r="DTZ127" s="8"/>
      <c r="DUA127" s="8"/>
      <c r="DUB127" s="8"/>
      <c r="DUC127" s="8"/>
      <c r="DUD127" s="8"/>
      <c r="DUE127" s="8"/>
      <c r="DUF127" s="8"/>
      <c r="DUG127" s="8"/>
      <c r="DUH127" s="8"/>
      <c r="DUI127" s="8"/>
      <c r="DUJ127" s="8"/>
      <c r="DUK127" s="8"/>
      <c r="DUL127" s="8"/>
      <c r="DUM127" s="8"/>
      <c r="DUN127" s="8"/>
      <c r="DUO127" s="8"/>
      <c r="DUP127" s="8"/>
      <c r="DUQ127" s="8"/>
      <c r="DUR127" s="8"/>
      <c r="DUS127" s="8"/>
      <c r="DUT127" s="8"/>
      <c r="DUU127" s="8"/>
      <c r="DUV127" s="8"/>
      <c r="DUW127" s="8"/>
      <c r="DUX127" s="8"/>
      <c r="DUY127" s="8"/>
      <c r="DUZ127" s="8"/>
      <c r="DVA127" s="8"/>
      <c r="DVB127" s="8"/>
      <c r="DVC127" s="8"/>
      <c r="DVD127" s="8"/>
      <c r="DVE127" s="8"/>
      <c r="DVF127" s="8"/>
      <c r="DVG127" s="8"/>
      <c r="DVH127" s="8"/>
      <c r="DVI127" s="8"/>
      <c r="DVJ127" s="8"/>
      <c r="DVK127" s="8"/>
      <c r="DVL127" s="8"/>
      <c r="DVM127" s="8"/>
      <c r="DVN127" s="8"/>
      <c r="DVO127" s="8"/>
      <c r="DVP127" s="8"/>
      <c r="DVQ127" s="8"/>
      <c r="DVR127" s="8"/>
      <c r="DVS127" s="8"/>
      <c r="DVT127" s="8"/>
      <c r="DVU127" s="8"/>
      <c r="DVV127" s="8"/>
      <c r="DVW127" s="8"/>
      <c r="DVX127" s="8"/>
      <c r="DVY127" s="8"/>
      <c r="DVZ127" s="8"/>
      <c r="DWA127" s="8"/>
      <c r="DWB127" s="8"/>
      <c r="DWC127" s="8"/>
      <c r="DWD127" s="8"/>
      <c r="DWE127" s="8"/>
      <c r="DWF127" s="8"/>
      <c r="DWG127" s="8"/>
      <c r="DWH127" s="8"/>
      <c r="DWI127" s="8"/>
      <c r="DWJ127" s="8"/>
      <c r="DWK127" s="8"/>
      <c r="DWL127" s="8"/>
      <c r="DWM127" s="8"/>
      <c r="DWN127" s="8"/>
      <c r="DWO127" s="8"/>
      <c r="DWP127" s="8"/>
      <c r="DWQ127" s="8"/>
      <c r="DWR127" s="8"/>
      <c r="DWS127" s="8"/>
      <c r="DWT127" s="8"/>
      <c r="DWU127" s="8"/>
      <c r="DWV127" s="8"/>
      <c r="DWW127" s="8"/>
      <c r="DWX127" s="8"/>
      <c r="DWY127" s="8"/>
      <c r="DWZ127" s="8"/>
      <c r="DXA127" s="8"/>
      <c r="DXB127" s="8"/>
      <c r="DXC127" s="8"/>
      <c r="DXD127" s="8"/>
      <c r="DXE127" s="8"/>
      <c r="DXF127" s="8"/>
      <c r="DXG127" s="8"/>
      <c r="DXH127" s="8"/>
      <c r="DXI127" s="8"/>
      <c r="DXJ127" s="8"/>
      <c r="DXK127" s="8"/>
      <c r="DXL127" s="8"/>
      <c r="DXM127" s="8"/>
      <c r="DXN127" s="8"/>
      <c r="DXO127" s="8"/>
      <c r="DXP127" s="8"/>
      <c r="DXQ127" s="8"/>
      <c r="DXR127" s="8"/>
      <c r="DXS127" s="8"/>
      <c r="DXT127" s="8"/>
      <c r="DXU127" s="8"/>
      <c r="DXV127" s="8"/>
      <c r="DXW127" s="8"/>
      <c r="DXX127" s="8"/>
      <c r="DXY127" s="8"/>
      <c r="DXZ127" s="8"/>
      <c r="DYA127" s="8"/>
      <c r="DYB127" s="8"/>
      <c r="DYC127" s="8"/>
      <c r="DYD127" s="8"/>
      <c r="DYE127" s="8"/>
      <c r="DYF127" s="8"/>
      <c r="DYG127" s="8"/>
      <c r="DYH127" s="8"/>
      <c r="DYI127" s="8"/>
      <c r="DYJ127" s="8"/>
      <c r="DYK127" s="8"/>
      <c r="DYL127" s="8"/>
      <c r="DYM127" s="8"/>
      <c r="DYN127" s="8"/>
      <c r="DYO127" s="8"/>
      <c r="DYP127" s="8"/>
      <c r="DYQ127" s="8"/>
      <c r="DYR127" s="8"/>
      <c r="DYS127" s="8"/>
      <c r="DYT127" s="8"/>
      <c r="DYU127" s="8"/>
      <c r="DYV127" s="8"/>
      <c r="DYW127" s="8"/>
      <c r="DYX127" s="8"/>
      <c r="DYY127" s="8"/>
      <c r="DYZ127" s="8"/>
      <c r="DZA127" s="8"/>
      <c r="DZB127" s="8"/>
      <c r="DZC127" s="8"/>
      <c r="DZD127" s="8"/>
      <c r="DZE127" s="8"/>
      <c r="DZF127" s="8"/>
      <c r="DZG127" s="8"/>
      <c r="DZH127" s="8"/>
      <c r="DZI127" s="8"/>
      <c r="DZJ127" s="8"/>
      <c r="DZK127" s="8"/>
      <c r="DZL127" s="8"/>
      <c r="DZM127" s="8"/>
      <c r="DZN127" s="8"/>
      <c r="DZO127" s="8"/>
      <c r="DZP127" s="8"/>
      <c r="DZQ127" s="8"/>
      <c r="DZR127" s="8"/>
      <c r="DZS127" s="8"/>
      <c r="DZT127" s="8"/>
      <c r="DZU127" s="8"/>
      <c r="DZV127" s="8"/>
      <c r="DZW127" s="8"/>
      <c r="DZX127" s="8"/>
      <c r="DZY127" s="8"/>
      <c r="DZZ127" s="8"/>
      <c r="EAA127" s="8"/>
      <c r="EAB127" s="8"/>
      <c r="EAC127" s="8"/>
      <c r="EAD127" s="8"/>
      <c r="EAE127" s="8"/>
      <c r="EAF127" s="8"/>
      <c r="EAG127" s="8"/>
      <c r="EAH127" s="8"/>
      <c r="EAI127" s="8"/>
      <c r="EAJ127" s="8"/>
      <c r="EAK127" s="8"/>
      <c r="EAL127" s="8"/>
      <c r="EAM127" s="8"/>
      <c r="EAN127" s="8"/>
      <c r="EAO127" s="8"/>
      <c r="EAP127" s="8"/>
      <c r="EAQ127" s="8"/>
      <c r="EAR127" s="8"/>
      <c r="EAS127" s="8"/>
      <c r="EAT127" s="8"/>
      <c r="EAU127" s="8"/>
      <c r="EAV127" s="8"/>
      <c r="EAW127" s="8"/>
      <c r="EAX127" s="8"/>
      <c r="EAY127" s="8"/>
      <c r="EAZ127" s="8"/>
      <c r="EBA127" s="8"/>
      <c r="EBB127" s="8"/>
      <c r="EBC127" s="8"/>
      <c r="EBD127" s="8"/>
      <c r="EBE127" s="8"/>
      <c r="EBF127" s="8"/>
      <c r="EBG127" s="8"/>
      <c r="EBH127" s="8"/>
      <c r="EBI127" s="8"/>
      <c r="EBJ127" s="8"/>
      <c r="EBK127" s="8"/>
      <c r="EBL127" s="8"/>
      <c r="EBM127" s="8"/>
      <c r="EBN127" s="8"/>
      <c r="EBO127" s="8"/>
      <c r="EBP127" s="8"/>
      <c r="EBQ127" s="8"/>
      <c r="EBR127" s="8"/>
      <c r="EBS127" s="8"/>
      <c r="EBT127" s="8"/>
      <c r="EBU127" s="8"/>
      <c r="EBV127" s="8"/>
      <c r="EBW127" s="8"/>
      <c r="EBX127" s="8"/>
      <c r="EBY127" s="8"/>
      <c r="EBZ127" s="8"/>
      <c r="ECA127" s="8"/>
      <c r="ECB127" s="8"/>
      <c r="ECC127" s="8"/>
      <c r="ECD127" s="8"/>
      <c r="ECE127" s="8"/>
      <c r="ECF127" s="8"/>
      <c r="ECG127" s="8"/>
      <c r="ECH127" s="8"/>
      <c r="ECI127" s="8"/>
      <c r="ECJ127" s="8"/>
      <c r="ECK127" s="8"/>
      <c r="ECL127" s="8"/>
      <c r="ECM127" s="8"/>
      <c r="ECN127" s="8"/>
      <c r="ECO127" s="8"/>
      <c r="ECP127" s="8"/>
      <c r="ECQ127" s="8"/>
      <c r="ECR127" s="8"/>
      <c r="ECS127" s="8"/>
      <c r="ECT127" s="8"/>
      <c r="ECU127" s="8"/>
      <c r="ECV127" s="8"/>
      <c r="ECW127" s="8"/>
      <c r="ECX127" s="8"/>
      <c r="ECY127" s="8"/>
      <c r="ECZ127" s="8"/>
      <c r="EDA127" s="8"/>
      <c r="EDB127" s="8"/>
      <c r="EDC127" s="8"/>
      <c r="EDD127" s="8"/>
      <c r="EDE127" s="8"/>
      <c r="EDF127" s="8"/>
      <c r="EDG127" s="8"/>
      <c r="EDH127" s="8"/>
      <c r="EDI127" s="8"/>
      <c r="EDJ127" s="8"/>
      <c r="EDK127" s="8"/>
      <c r="EDL127" s="8"/>
      <c r="EDM127" s="8"/>
      <c r="EDN127" s="8"/>
      <c r="EDO127" s="8"/>
      <c r="EDP127" s="8"/>
      <c r="EDQ127" s="8"/>
      <c r="EDR127" s="8"/>
      <c r="EDS127" s="8"/>
      <c r="EDT127" s="8"/>
      <c r="EDU127" s="8"/>
      <c r="EDV127" s="8"/>
      <c r="EDW127" s="8"/>
      <c r="EDX127" s="8"/>
      <c r="EDY127" s="8"/>
      <c r="EDZ127" s="8"/>
      <c r="EEA127" s="8"/>
      <c r="EEB127" s="8"/>
      <c r="EEC127" s="8"/>
      <c r="EED127" s="8"/>
      <c r="EEE127" s="8"/>
      <c r="EEF127" s="8"/>
      <c r="EEG127" s="8"/>
      <c r="EEH127" s="8"/>
      <c r="EEI127" s="8"/>
      <c r="EEJ127" s="8"/>
      <c r="EEK127" s="8"/>
      <c r="EEL127" s="8"/>
      <c r="EEM127" s="8"/>
      <c r="EEN127" s="8"/>
      <c r="EEO127" s="8"/>
      <c r="EEP127" s="8"/>
      <c r="EEQ127" s="8"/>
      <c r="EER127" s="8"/>
      <c r="EES127" s="8"/>
      <c r="EET127" s="8"/>
      <c r="EEU127" s="8"/>
      <c r="EEV127" s="8"/>
      <c r="EEW127" s="8"/>
      <c r="EEX127" s="8"/>
      <c r="EEY127" s="8"/>
      <c r="EEZ127" s="8"/>
      <c r="EFA127" s="8"/>
      <c r="EFB127" s="8"/>
      <c r="EFC127" s="8"/>
      <c r="EFD127" s="8"/>
      <c r="EFE127" s="8"/>
      <c r="EFF127" s="8"/>
      <c r="EFG127" s="8"/>
      <c r="EFH127" s="8"/>
      <c r="EFI127" s="8"/>
      <c r="EFJ127" s="8"/>
      <c r="EFK127" s="8"/>
      <c r="EFL127" s="8"/>
      <c r="EFM127" s="8"/>
      <c r="EFN127" s="8"/>
      <c r="EFO127" s="8"/>
      <c r="EFP127" s="8"/>
      <c r="EFQ127" s="8"/>
      <c r="EFR127" s="8"/>
      <c r="EFS127" s="8"/>
      <c r="EFT127" s="8"/>
      <c r="EFU127" s="8"/>
      <c r="EFV127" s="8"/>
      <c r="EFW127" s="8"/>
      <c r="EFX127" s="8"/>
      <c r="EFY127" s="8"/>
      <c r="EFZ127" s="8"/>
      <c r="EGA127" s="8"/>
      <c r="EGB127" s="8"/>
      <c r="EGC127" s="8"/>
      <c r="EGD127" s="8"/>
      <c r="EGE127" s="8"/>
      <c r="EGF127" s="8"/>
      <c r="EGG127" s="8"/>
      <c r="EGH127" s="8"/>
      <c r="EGI127" s="8"/>
      <c r="EGJ127" s="8"/>
      <c r="EGK127" s="8"/>
      <c r="EGL127" s="8"/>
      <c r="EGM127" s="8"/>
      <c r="EGN127" s="8"/>
      <c r="EGO127" s="8"/>
      <c r="EGP127" s="8"/>
      <c r="EGQ127" s="8"/>
      <c r="EGR127" s="8"/>
      <c r="EGS127" s="8"/>
      <c r="EGT127" s="8"/>
      <c r="EGU127" s="8"/>
      <c r="EGV127" s="8"/>
      <c r="EGW127" s="8"/>
      <c r="EGX127" s="8"/>
      <c r="EGY127" s="8"/>
      <c r="EGZ127" s="8"/>
      <c r="EHA127" s="8"/>
      <c r="EHB127" s="8"/>
      <c r="EHC127" s="8"/>
      <c r="EHD127" s="8"/>
      <c r="EHE127" s="8"/>
      <c r="EHF127" s="8"/>
      <c r="EHG127" s="8"/>
      <c r="EHH127" s="8"/>
      <c r="EHI127" s="8"/>
      <c r="EHJ127" s="8"/>
      <c r="EHK127" s="8"/>
      <c r="EHL127" s="8"/>
      <c r="EHM127" s="8"/>
      <c r="EHN127" s="8"/>
      <c r="EHO127" s="8"/>
      <c r="EHP127" s="8"/>
      <c r="EHQ127" s="8"/>
      <c r="EHR127" s="8"/>
      <c r="EHS127" s="8"/>
      <c r="EHT127" s="8"/>
      <c r="EHU127" s="8"/>
      <c r="EHV127" s="8"/>
      <c r="EHW127" s="8"/>
      <c r="EHX127" s="8"/>
      <c r="EHY127" s="8"/>
      <c r="EHZ127" s="8"/>
      <c r="EIA127" s="8"/>
      <c r="EIB127" s="8"/>
      <c r="EIC127" s="8"/>
      <c r="EID127" s="8"/>
      <c r="EIE127" s="8"/>
      <c r="EIF127" s="8"/>
      <c r="EIG127" s="8"/>
      <c r="EIH127" s="8"/>
      <c r="EII127" s="8"/>
      <c r="EIJ127" s="8"/>
      <c r="EIK127" s="8"/>
      <c r="EIL127" s="8"/>
      <c r="EIM127" s="8"/>
      <c r="EIN127" s="8"/>
      <c r="EIO127" s="8"/>
      <c r="EIP127" s="8"/>
      <c r="EIQ127" s="8"/>
      <c r="EIR127" s="8"/>
      <c r="EIS127" s="8"/>
      <c r="EIT127" s="8"/>
      <c r="EIU127" s="8"/>
      <c r="EIV127" s="8"/>
      <c r="EIW127" s="8"/>
      <c r="EIX127" s="8"/>
      <c r="EIY127" s="8"/>
      <c r="EIZ127" s="8"/>
      <c r="EJA127" s="8"/>
      <c r="EJB127" s="8"/>
      <c r="EJC127" s="8"/>
      <c r="EJD127" s="8"/>
      <c r="EJE127" s="8"/>
      <c r="EJF127" s="8"/>
      <c r="EJG127" s="8"/>
      <c r="EJH127" s="8"/>
      <c r="EJI127" s="8"/>
      <c r="EJJ127" s="8"/>
      <c r="EJK127" s="8"/>
      <c r="EJL127" s="8"/>
      <c r="EJM127" s="8"/>
      <c r="EJN127" s="8"/>
      <c r="EJO127" s="8"/>
      <c r="EJP127" s="8"/>
      <c r="EJQ127" s="8"/>
      <c r="EJR127" s="8"/>
      <c r="EJS127" s="8"/>
      <c r="EJT127" s="8"/>
      <c r="EJU127" s="8"/>
      <c r="EJV127" s="8"/>
      <c r="EJW127" s="8"/>
      <c r="EJX127" s="8"/>
      <c r="EJY127" s="8"/>
      <c r="EJZ127" s="8"/>
      <c r="EKA127" s="8"/>
      <c r="EKB127" s="8"/>
      <c r="EKC127" s="8"/>
      <c r="EKD127" s="8"/>
      <c r="EKE127" s="8"/>
      <c r="EKF127" s="8"/>
      <c r="EKG127" s="8"/>
      <c r="EKH127" s="8"/>
      <c r="EKI127" s="8"/>
      <c r="EKJ127" s="8"/>
      <c r="EKK127" s="8"/>
      <c r="EKL127" s="8"/>
      <c r="EKM127" s="8"/>
      <c r="EKN127" s="8"/>
      <c r="EKO127" s="8"/>
      <c r="EKP127" s="8"/>
      <c r="EKQ127" s="8"/>
      <c r="EKR127" s="8"/>
      <c r="EKS127" s="8"/>
      <c r="EKT127" s="8"/>
      <c r="EKU127" s="8"/>
      <c r="EKV127" s="8"/>
      <c r="EKW127" s="8"/>
      <c r="EKX127" s="8"/>
      <c r="EKY127" s="8"/>
      <c r="EKZ127" s="8"/>
      <c r="ELA127" s="8"/>
      <c r="ELB127" s="8"/>
      <c r="ELC127" s="8"/>
      <c r="ELD127" s="8"/>
      <c r="ELE127" s="8"/>
      <c r="ELF127" s="8"/>
      <c r="ELG127" s="8"/>
      <c r="ELH127" s="8"/>
      <c r="ELI127" s="8"/>
      <c r="ELJ127" s="8"/>
      <c r="ELK127" s="8"/>
      <c r="ELL127" s="8"/>
      <c r="ELM127" s="8"/>
      <c r="ELN127" s="8"/>
      <c r="ELO127" s="8"/>
      <c r="ELP127" s="8"/>
      <c r="ELQ127" s="8"/>
      <c r="ELR127" s="8"/>
      <c r="ELS127" s="8"/>
      <c r="ELT127" s="8"/>
      <c r="ELU127" s="8"/>
      <c r="ELV127" s="8"/>
      <c r="ELW127" s="8"/>
      <c r="ELX127" s="8"/>
      <c r="ELY127" s="8"/>
      <c r="ELZ127" s="8"/>
      <c r="EMA127" s="8"/>
      <c r="EMB127" s="8"/>
      <c r="EMC127" s="8"/>
      <c r="EMD127" s="8"/>
      <c r="EME127" s="8"/>
      <c r="EMF127" s="8"/>
      <c r="EMG127" s="8"/>
      <c r="EMH127" s="8"/>
      <c r="EMI127" s="8"/>
      <c r="EMJ127" s="8"/>
      <c r="EMK127" s="8"/>
      <c r="EML127" s="8"/>
      <c r="EMM127" s="8"/>
      <c r="EMN127" s="8"/>
      <c r="EMO127" s="8"/>
      <c r="EMP127" s="8"/>
      <c r="EMQ127" s="8"/>
      <c r="EMR127" s="8"/>
      <c r="EMS127" s="8"/>
      <c r="EMT127" s="8"/>
      <c r="EMU127" s="8"/>
      <c r="EMV127" s="8"/>
      <c r="EMW127" s="8"/>
      <c r="EMX127" s="8"/>
      <c r="EMY127" s="8"/>
      <c r="EMZ127" s="8"/>
      <c r="ENA127" s="8"/>
      <c r="ENB127" s="8"/>
      <c r="ENC127" s="8"/>
      <c r="END127" s="8"/>
      <c r="ENE127" s="8"/>
      <c r="ENF127" s="8"/>
      <c r="ENG127" s="8"/>
      <c r="ENH127" s="8"/>
      <c r="ENI127" s="8"/>
      <c r="ENJ127" s="8"/>
      <c r="ENK127" s="8"/>
      <c r="ENL127" s="8"/>
      <c r="ENM127" s="8"/>
      <c r="ENN127" s="8"/>
      <c r="ENO127" s="8"/>
      <c r="ENP127" s="8"/>
      <c r="ENQ127" s="8"/>
      <c r="ENR127" s="8"/>
      <c r="ENS127" s="8"/>
      <c r="ENT127" s="8"/>
      <c r="ENU127" s="8"/>
      <c r="ENV127" s="8"/>
      <c r="ENW127" s="8"/>
      <c r="ENX127" s="8"/>
      <c r="ENY127" s="8"/>
      <c r="ENZ127" s="8"/>
      <c r="EOA127" s="8"/>
      <c r="EOB127" s="8"/>
      <c r="EOC127" s="8"/>
      <c r="EOD127" s="8"/>
      <c r="EOE127" s="8"/>
      <c r="EOF127" s="8"/>
      <c r="EOG127" s="8"/>
      <c r="EOH127" s="8"/>
      <c r="EOI127" s="8"/>
      <c r="EOJ127" s="8"/>
      <c r="EOK127" s="8"/>
      <c r="EOL127" s="8"/>
      <c r="EOM127" s="8"/>
      <c r="EON127" s="8"/>
      <c r="EOO127" s="8"/>
      <c r="EOP127" s="8"/>
      <c r="EOQ127" s="8"/>
      <c r="EOR127" s="8"/>
      <c r="EOS127" s="8"/>
      <c r="EOT127" s="8"/>
      <c r="EOU127" s="8"/>
      <c r="EOV127" s="8"/>
      <c r="EOW127" s="8"/>
      <c r="EOX127" s="8"/>
      <c r="EOY127" s="8"/>
      <c r="EOZ127" s="8"/>
      <c r="EPA127" s="8"/>
      <c r="EPB127" s="8"/>
      <c r="EPC127" s="8"/>
      <c r="EPD127" s="8"/>
      <c r="EPE127" s="8"/>
      <c r="EPF127" s="8"/>
      <c r="EPG127" s="8"/>
      <c r="EPH127" s="8"/>
      <c r="EPI127" s="8"/>
      <c r="EPJ127" s="8"/>
      <c r="EPK127" s="8"/>
      <c r="EPL127" s="8"/>
      <c r="EPM127" s="8"/>
      <c r="EPN127" s="8"/>
      <c r="EPO127" s="8"/>
      <c r="EPP127" s="8"/>
      <c r="EPQ127" s="8"/>
      <c r="EPR127" s="8"/>
      <c r="EPS127" s="8"/>
      <c r="EPT127" s="8"/>
      <c r="EPU127" s="8"/>
      <c r="EPV127" s="8"/>
      <c r="EPW127" s="8"/>
      <c r="EPX127" s="8"/>
      <c r="EPY127" s="8"/>
      <c r="EPZ127" s="8"/>
      <c r="EQA127" s="8"/>
      <c r="EQB127" s="8"/>
      <c r="EQC127" s="8"/>
      <c r="EQD127" s="8"/>
      <c r="EQE127" s="8"/>
      <c r="EQF127" s="8"/>
      <c r="EQG127" s="8"/>
      <c r="EQH127" s="8"/>
      <c r="EQI127" s="8"/>
      <c r="EQJ127" s="8"/>
      <c r="EQK127" s="8"/>
      <c r="EQL127" s="8"/>
      <c r="EQM127" s="8"/>
      <c r="EQN127" s="8"/>
      <c r="EQO127" s="8"/>
      <c r="EQP127" s="8"/>
      <c r="EQQ127" s="8"/>
      <c r="EQR127" s="8"/>
      <c r="EQS127" s="8"/>
      <c r="EQT127" s="8"/>
      <c r="EQU127" s="8"/>
      <c r="EQV127" s="8"/>
      <c r="EQW127" s="8"/>
      <c r="EQX127" s="8"/>
      <c r="EQY127" s="8"/>
      <c r="EQZ127" s="8"/>
      <c r="ERA127" s="8"/>
      <c r="ERB127" s="8"/>
      <c r="ERC127" s="8"/>
      <c r="ERD127" s="8"/>
      <c r="ERE127" s="8"/>
      <c r="ERF127" s="8"/>
      <c r="ERG127" s="8"/>
      <c r="ERH127" s="8"/>
      <c r="ERI127" s="8"/>
      <c r="ERJ127" s="8"/>
      <c r="ERK127" s="8"/>
      <c r="ERL127" s="8"/>
      <c r="ERM127" s="8"/>
      <c r="ERN127" s="8"/>
      <c r="ERO127" s="8"/>
      <c r="ERP127" s="8"/>
      <c r="ERQ127" s="8"/>
      <c r="ERR127" s="8"/>
      <c r="ERS127" s="8"/>
      <c r="ERT127" s="8"/>
      <c r="ERU127" s="8"/>
      <c r="ERV127" s="8"/>
      <c r="ERW127" s="8"/>
      <c r="ERX127" s="8"/>
      <c r="ERY127" s="8"/>
      <c r="ERZ127" s="8"/>
      <c r="ESA127" s="8"/>
      <c r="ESB127" s="8"/>
      <c r="ESC127" s="8"/>
      <c r="ESD127" s="8"/>
      <c r="ESE127" s="8"/>
      <c r="ESF127" s="8"/>
      <c r="ESG127" s="8"/>
      <c r="ESH127" s="8"/>
      <c r="ESI127" s="8"/>
      <c r="ESJ127" s="8"/>
      <c r="ESK127" s="8"/>
      <c r="ESL127" s="8"/>
      <c r="ESM127" s="8"/>
      <c r="ESN127" s="8"/>
      <c r="ESO127" s="8"/>
      <c r="ESP127" s="8"/>
      <c r="ESQ127" s="8"/>
      <c r="ESR127" s="8"/>
      <c r="ESS127" s="8"/>
      <c r="EST127" s="8"/>
      <c r="ESU127" s="8"/>
      <c r="ESV127" s="8"/>
      <c r="ESW127" s="8"/>
      <c r="ESX127" s="8"/>
      <c r="ESY127" s="8"/>
      <c r="ESZ127" s="8"/>
      <c r="ETA127" s="8"/>
      <c r="ETB127" s="8"/>
      <c r="ETC127" s="8"/>
      <c r="ETD127" s="8"/>
      <c r="ETE127" s="8"/>
      <c r="ETF127" s="8"/>
      <c r="ETG127" s="8"/>
      <c r="ETH127" s="8"/>
      <c r="ETI127" s="8"/>
      <c r="ETJ127" s="8"/>
      <c r="ETK127" s="8"/>
      <c r="ETL127" s="8"/>
      <c r="ETM127" s="8"/>
      <c r="ETN127" s="8"/>
      <c r="ETO127" s="8"/>
      <c r="ETP127" s="8"/>
      <c r="ETQ127" s="8"/>
      <c r="ETR127" s="8"/>
      <c r="ETS127" s="8"/>
      <c r="ETT127" s="8"/>
      <c r="ETU127" s="8"/>
      <c r="ETV127" s="8"/>
      <c r="ETW127" s="8"/>
      <c r="ETX127" s="8"/>
      <c r="ETY127" s="8"/>
      <c r="ETZ127" s="8"/>
      <c r="EUA127" s="8"/>
      <c r="EUB127" s="8"/>
      <c r="EUC127" s="8"/>
      <c r="EUD127" s="8"/>
      <c r="EUE127" s="8"/>
      <c r="EUF127" s="8"/>
      <c r="EUG127" s="8"/>
      <c r="EUH127" s="8"/>
      <c r="EUI127" s="8"/>
      <c r="EUJ127" s="8"/>
      <c r="EUK127" s="8"/>
      <c r="EUL127" s="8"/>
      <c r="EUM127" s="8"/>
      <c r="EUN127" s="8"/>
      <c r="EUO127" s="8"/>
      <c r="EUP127" s="8"/>
      <c r="EUQ127" s="8"/>
      <c r="EUR127" s="8"/>
      <c r="EUS127" s="8"/>
      <c r="EUT127" s="8"/>
      <c r="EUU127" s="8"/>
      <c r="EUV127" s="8"/>
      <c r="EUW127" s="8"/>
      <c r="EUX127" s="8"/>
      <c r="EUY127" s="8"/>
      <c r="EUZ127" s="8"/>
      <c r="EVA127" s="8"/>
      <c r="EVB127" s="8"/>
      <c r="EVC127" s="8"/>
      <c r="EVD127" s="8"/>
      <c r="EVE127" s="8"/>
      <c r="EVF127" s="8"/>
      <c r="EVG127" s="8"/>
      <c r="EVH127" s="8"/>
      <c r="EVI127" s="8"/>
      <c r="EVJ127" s="8"/>
      <c r="EVK127" s="8"/>
      <c r="EVL127" s="8"/>
      <c r="EVM127" s="8"/>
      <c r="EVN127" s="8"/>
      <c r="EVO127" s="8"/>
      <c r="EVP127" s="8"/>
      <c r="EVQ127" s="8"/>
      <c r="EVR127" s="8"/>
      <c r="EVS127" s="8"/>
      <c r="EVT127" s="8"/>
      <c r="EVU127" s="8"/>
      <c r="EVV127" s="8"/>
      <c r="EVW127" s="8"/>
      <c r="EVX127" s="8"/>
      <c r="EVY127" s="8"/>
      <c r="EVZ127" s="8"/>
      <c r="EWA127" s="8"/>
      <c r="EWB127" s="8"/>
      <c r="EWC127" s="8"/>
      <c r="EWD127" s="8"/>
      <c r="EWE127" s="8"/>
      <c r="EWF127" s="8"/>
      <c r="EWG127" s="8"/>
      <c r="EWH127" s="8"/>
      <c r="EWI127" s="8"/>
      <c r="EWJ127" s="8"/>
      <c r="EWK127" s="8"/>
      <c r="EWL127" s="8"/>
      <c r="EWM127" s="8"/>
      <c r="EWN127" s="8"/>
      <c r="EWO127" s="8"/>
      <c r="EWP127" s="8"/>
      <c r="EWQ127" s="8"/>
      <c r="EWR127" s="8"/>
      <c r="EWS127" s="8"/>
      <c r="EWT127" s="8"/>
      <c r="EWU127" s="8"/>
      <c r="EWV127" s="8"/>
      <c r="EWW127" s="8"/>
      <c r="EWX127" s="8"/>
      <c r="EWY127" s="8"/>
      <c r="EWZ127" s="8"/>
      <c r="EXA127" s="8"/>
      <c r="EXB127" s="8"/>
      <c r="EXC127" s="8"/>
      <c r="EXD127" s="8"/>
      <c r="EXE127" s="8"/>
      <c r="EXF127" s="8"/>
      <c r="EXG127" s="8"/>
      <c r="EXH127" s="8"/>
      <c r="EXI127" s="8"/>
      <c r="EXJ127" s="8"/>
      <c r="EXK127" s="8"/>
      <c r="EXL127" s="8"/>
      <c r="EXM127" s="8"/>
      <c r="EXN127" s="8"/>
      <c r="EXO127" s="8"/>
      <c r="EXP127" s="8"/>
      <c r="EXQ127" s="8"/>
      <c r="EXR127" s="8"/>
      <c r="EXS127" s="8"/>
      <c r="EXT127" s="8"/>
      <c r="EXU127" s="8"/>
      <c r="EXV127" s="8"/>
      <c r="EXW127" s="8"/>
      <c r="EXX127" s="8"/>
      <c r="EXY127" s="8"/>
      <c r="EXZ127" s="8"/>
      <c r="EYA127" s="8"/>
      <c r="EYB127" s="8"/>
      <c r="EYC127" s="8"/>
      <c r="EYD127" s="8"/>
      <c r="EYE127" s="8"/>
      <c r="EYF127" s="8"/>
      <c r="EYG127" s="8"/>
      <c r="EYH127" s="8"/>
      <c r="EYI127" s="8"/>
      <c r="EYJ127" s="8"/>
      <c r="EYK127" s="8"/>
      <c r="EYL127" s="8"/>
      <c r="EYM127" s="8"/>
      <c r="EYN127" s="8"/>
      <c r="EYO127" s="8"/>
      <c r="EYP127" s="8"/>
      <c r="EYQ127" s="8"/>
      <c r="EYR127" s="8"/>
      <c r="EYS127" s="8"/>
      <c r="EYT127" s="8"/>
      <c r="EYU127" s="8"/>
      <c r="EYV127" s="8"/>
      <c r="EYW127" s="8"/>
      <c r="EYX127" s="8"/>
      <c r="EYY127" s="8"/>
      <c r="EYZ127" s="8"/>
      <c r="EZA127" s="8"/>
      <c r="EZB127" s="8"/>
      <c r="EZC127" s="8"/>
      <c r="EZD127" s="8"/>
      <c r="EZE127" s="8"/>
      <c r="EZF127" s="8"/>
      <c r="EZG127" s="8"/>
      <c r="EZH127" s="8"/>
      <c r="EZI127" s="8"/>
      <c r="EZJ127" s="8"/>
      <c r="EZK127" s="8"/>
      <c r="EZL127" s="8"/>
      <c r="EZM127" s="8"/>
      <c r="EZN127" s="8"/>
      <c r="EZO127" s="8"/>
      <c r="EZP127" s="8"/>
      <c r="EZQ127" s="8"/>
      <c r="EZR127" s="8"/>
      <c r="EZS127" s="8"/>
      <c r="EZT127" s="8"/>
      <c r="EZU127" s="8"/>
      <c r="EZV127" s="8"/>
      <c r="EZW127" s="8"/>
      <c r="EZX127" s="8"/>
      <c r="EZY127" s="8"/>
      <c r="EZZ127" s="8"/>
      <c r="FAA127" s="8"/>
      <c r="FAB127" s="8"/>
      <c r="FAC127" s="8"/>
      <c r="FAD127" s="8"/>
      <c r="FAE127" s="8"/>
      <c r="FAF127" s="8"/>
      <c r="FAG127" s="8"/>
      <c r="FAH127" s="8"/>
      <c r="FAI127" s="8"/>
      <c r="FAJ127" s="8"/>
      <c r="FAK127" s="8"/>
      <c r="FAL127" s="8"/>
      <c r="FAM127" s="8"/>
      <c r="FAN127" s="8"/>
      <c r="FAO127" s="8"/>
      <c r="FAP127" s="8"/>
      <c r="FAQ127" s="8"/>
      <c r="FAR127" s="8"/>
      <c r="FAS127" s="8"/>
      <c r="FAT127" s="8"/>
      <c r="FAU127" s="8"/>
      <c r="FAV127" s="8"/>
      <c r="FAW127" s="8"/>
      <c r="FAX127" s="8"/>
      <c r="FAY127" s="8"/>
      <c r="FAZ127" s="8"/>
      <c r="FBA127" s="8"/>
      <c r="FBB127" s="8"/>
      <c r="FBC127" s="8"/>
      <c r="FBD127" s="8"/>
      <c r="FBE127" s="8"/>
      <c r="FBF127" s="8"/>
      <c r="FBG127" s="8"/>
      <c r="FBH127" s="8"/>
      <c r="FBI127" s="8"/>
      <c r="FBJ127" s="8"/>
      <c r="FBK127" s="8"/>
      <c r="FBL127" s="8"/>
      <c r="FBM127" s="8"/>
      <c r="FBN127" s="8"/>
      <c r="FBO127" s="8"/>
      <c r="FBP127" s="8"/>
      <c r="FBQ127" s="8"/>
      <c r="FBR127" s="8"/>
      <c r="FBS127" s="8"/>
      <c r="FBT127" s="8"/>
      <c r="FBU127" s="8"/>
      <c r="FBV127" s="8"/>
      <c r="FBW127" s="8"/>
      <c r="FBX127" s="8"/>
      <c r="FBY127" s="8"/>
      <c r="FBZ127" s="8"/>
      <c r="FCA127" s="8"/>
      <c r="FCB127" s="8"/>
      <c r="FCC127" s="8"/>
      <c r="FCD127" s="8"/>
      <c r="FCE127" s="8"/>
      <c r="FCF127" s="8"/>
      <c r="FCG127" s="8"/>
      <c r="FCH127" s="8"/>
      <c r="FCI127" s="8"/>
      <c r="FCJ127" s="8"/>
      <c r="FCK127" s="8"/>
      <c r="FCL127" s="8"/>
      <c r="FCM127" s="8"/>
      <c r="FCN127" s="8"/>
      <c r="FCO127" s="8"/>
      <c r="FCP127" s="8"/>
      <c r="FCQ127" s="8"/>
      <c r="FCR127" s="8"/>
      <c r="FCS127" s="8"/>
      <c r="FCT127" s="8"/>
      <c r="FCU127" s="8"/>
      <c r="FCV127" s="8"/>
      <c r="FCW127" s="8"/>
      <c r="FCX127" s="8"/>
      <c r="FCY127" s="8"/>
      <c r="FCZ127" s="8"/>
      <c r="FDA127" s="8"/>
      <c r="FDB127" s="8"/>
      <c r="FDC127" s="8"/>
      <c r="FDD127" s="8"/>
      <c r="FDE127" s="8"/>
      <c r="FDF127" s="8"/>
      <c r="FDG127" s="8"/>
      <c r="FDH127" s="8"/>
      <c r="FDI127" s="8"/>
      <c r="FDJ127" s="8"/>
      <c r="FDK127" s="8"/>
      <c r="FDL127" s="8"/>
      <c r="FDM127" s="8"/>
      <c r="FDN127" s="8"/>
      <c r="FDO127" s="8"/>
      <c r="FDP127" s="8"/>
      <c r="FDQ127" s="8"/>
      <c r="FDR127" s="8"/>
      <c r="FDS127" s="8"/>
      <c r="FDT127" s="8"/>
      <c r="FDU127" s="8"/>
      <c r="FDV127" s="8"/>
      <c r="FDW127" s="8"/>
      <c r="FDX127" s="8"/>
      <c r="FDY127" s="8"/>
      <c r="FDZ127" s="8"/>
      <c r="FEA127" s="8"/>
      <c r="FEB127" s="8"/>
      <c r="FEC127" s="8"/>
      <c r="FED127" s="8"/>
      <c r="FEE127" s="8"/>
      <c r="FEF127" s="8"/>
      <c r="FEG127" s="8"/>
      <c r="FEH127" s="8"/>
      <c r="FEI127" s="8"/>
      <c r="FEJ127" s="8"/>
      <c r="FEK127" s="8"/>
      <c r="FEL127" s="8"/>
      <c r="FEM127" s="8"/>
      <c r="FEN127" s="8"/>
      <c r="FEO127" s="8"/>
      <c r="FEP127" s="8"/>
      <c r="FEQ127" s="8"/>
      <c r="FER127" s="8"/>
      <c r="FES127" s="8"/>
      <c r="FET127" s="8"/>
      <c r="FEU127" s="8"/>
      <c r="FEV127" s="8"/>
      <c r="FEW127" s="8"/>
      <c r="FEX127" s="8"/>
      <c r="FEY127" s="8"/>
      <c r="FEZ127" s="8"/>
      <c r="FFA127" s="8"/>
      <c r="FFB127" s="8"/>
      <c r="FFC127" s="8"/>
      <c r="FFD127" s="8"/>
      <c r="FFE127" s="8"/>
      <c r="FFF127" s="8"/>
      <c r="FFG127" s="8"/>
      <c r="FFH127" s="8"/>
      <c r="FFI127" s="8"/>
      <c r="FFJ127" s="8"/>
      <c r="FFK127" s="8"/>
      <c r="FFL127" s="8"/>
      <c r="FFM127" s="8"/>
      <c r="FFN127" s="8"/>
      <c r="FFO127" s="8"/>
      <c r="FFP127" s="8"/>
      <c r="FFQ127" s="8"/>
      <c r="FFR127" s="8"/>
      <c r="FFS127" s="8"/>
      <c r="FFT127" s="8"/>
      <c r="FFU127" s="8"/>
      <c r="FFV127" s="8"/>
      <c r="FFW127" s="8"/>
      <c r="FFX127" s="8"/>
      <c r="FFY127" s="8"/>
      <c r="FFZ127" s="8"/>
      <c r="FGA127" s="8"/>
      <c r="FGB127" s="8"/>
      <c r="FGC127" s="8"/>
      <c r="FGD127" s="8"/>
      <c r="FGE127" s="8"/>
      <c r="FGF127" s="8"/>
      <c r="FGG127" s="8"/>
      <c r="FGH127" s="8"/>
      <c r="FGI127" s="8"/>
      <c r="FGJ127" s="8"/>
      <c r="FGK127" s="8"/>
      <c r="FGL127" s="8"/>
      <c r="FGM127" s="8"/>
      <c r="FGN127" s="8"/>
      <c r="FGO127" s="8"/>
      <c r="FGP127" s="8"/>
      <c r="FGQ127" s="8"/>
      <c r="FGR127" s="8"/>
      <c r="FGS127" s="8"/>
      <c r="FGT127" s="8"/>
      <c r="FGU127" s="8"/>
      <c r="FGV127" s="8"/>
      <c r="FGW127" s="8"/>
      <c r="FGX127" s="8"/>
      <c r="FGY127" s="8"/>
      <c r="FGZ127" s="8"/>
      <c r="FHA127" s="8"/>
      <c r="FHB127" s="8"/>
      <c r="FHC127" s="8"/>
      <c r="FHD127" s="8"/>
      <c r="FHE127" s="8"/>
      <c r="FHF127" s="8"/>
      <c r="FHG127" s="8"/>
      <c r="FHH127" s="8"/>
      <c r="FHI127" s="8"/>
      <c r="FHJ127" s="8"/>
      <c r="FHK127" s="8"/>
      <c r="FHL127" s="8"/>
      <c r="FHM127" s="8"/>
      <c r="FHN127" s="8"/>
      <c r="FHO127" s="8"/>
      <c r="FHP127" s="8"/>
      <c r="FHQ127" s="8"/>
      <c r="FHR127" s="8"/>
      <c r="FHS127" s="8"/>
      <c r="FHT127" s="8"/>
      <c r="FHU127" s="8"/>
      <c r="FHV127" s="8"/>
      <c r="FHW127" s="8"/>
      <c r="FHX127" s="8"/>
      <c r="FHY127" s="8"/>
      <c r="FHZ127" s="8"/>
      <c r="FIA127" s="8"/>
      <c r="FIB127" s="8"/>
      <c r="FIC127" s="8"/>
      <c r="FID127" s="8"/>
      <c r="FIE127" s="8"/>
      <c r="FIF127" s="8"/>
      <c r="FIG127" s="8"/>
      <c r="FIH127" s="8"/>
      <c r="FII127" s="8"/>
      <c r="FIJ127" s="8"/>
      <c r="FIK127" s="8"/>
      <c r="FIL127" s="8"/>
      <c r="FIM127" s="8"/>
      <c r="FIN127" s="8"/>
      <c r="FIO127" s="8"/>
      <c r="FIP127" s="8"/>
      <c r="FIQ127" s="8"/>
      <c r="FIR127" s="8"/>
      <c r="FIS127" s="8"/>
      <c r="FIT127" s="8"/>
      <c r="FIU127" s="8"/>
      <c r="FIV127" s="8"/>
      <c r="FIW127" s="8"/>
      <c r="FIX127" s="8"/>
      <c r="FIY127" s="8"/>
      <c r="FIZ127" s="8"/>
      <c r="FJA127" s="8"/>
      <c r="FJB127" s="8"/>
      <c r="FJC127" s="8"/>
      <c r="FJD127" s="8"/>
      <c r="FJE127" s="8"/>
      <c r="FJF127" s="8"/>
      <c r="FJG127" s="8"/>
      <c r="FJH127" s="8"/>
      <c r="FJI127" s="8"/>
      <c r="FJJ127" s="8"/>
      <c r="FJK127" s="8"/>
      <c r="FJL127" s="8"/>
      <c r="FJM127" s="8"/>
      <c r="FJN127" s="8"/>
      <c r="FJO127" s="8"/>
      <c r="FJP127" s="8"/>
      <c r="FJQ127" s="8"/>
      <c r="FJR127" s="8"/>
      <c r="FJS127" s="8"/>
      <c r="FJT127" s="8"/>
      <c r="FJU127" s="8"/>
      <c r="FJV127" s="8"/>
      <c r="FJW127" s="8"/>
      <c r="FJX127" s="8"/>
      <c r="FJY127" s="8"/>
      <c r="FJZ127" s="8"/>
      <c r="FKA127" s="8"/>
      <c r="FKB127" s="8"/>
      <c r="FKC127" s="8"/>
      <c r="FKD127" s="8"/>
      <c r="FKE127" s="8"/>
      <c r="FKF127" s="8"/>
      <c r="FKG127" s="8"/>
      <c r="FKH127" s="8"/>
      <c r="FKI127" s="8"/>
      <c r="FKJ127" s="8"/>
      <c r="FKK127" s="8"/>
      <c r="FKL127" s="8"/>
      <c r="FKM127" s="8"/>
      <c r="FKN127" s="8"/>
      <c r="FKO127" s="8"/>
      <c r="FKP127" s="8"/>
      <c r="FKQ127" s="8"/>
      <c r="FKR127" s="8"/>
      <c r="FKS127" s="8"/>
      <c r="FKT127" s="8"/>
      <c r="FKU127" s="8"/>
      <c r="FKV127" s="8"/>
      <c r="FKW127" s="8"/>
      <c r="FKX127" s="8"/>
      <c r="FKY127" s="8"/>
      <c r="FKZ127" s="8"/>
      <c r="FLA127" s="8"/>
      <c r="FLB127" s="8"/>
      <c r="FLC127" s="8"/>
      <c r="FLD127" s="8"/>
      <c r="FLE127" s="8"/>
      <c r="FLF127" s="8"/>
      <c r="FLG127" s="8"/>
      <c r="FLH127" s="8"/>
      <c r="FLI127" s="8"/>
      <c r="FLJ127" s="8"/>
      <c r="FLK127" s="8"/>
      <c r="FLL127" s="8"/>
      <c r="FLM127" s="8"/>
      <c r="FLN127" s="8"/>
      <c r="FLO127" s="8"/>
      <c r="FLP127" s="8"/>
      <c r="FLQ127" s="8"/>
      <c r="FLR127" s="8"/>
      <c r="FLS127" s="8"/>
      <c r="FLT127" s="8"/>
      <c r="FLU127" s="8"/>
      <c r="FLV127" s="8"/>
      <c r="FLW127" s="8"/>
      <c r="FLX127" s="8"/>
      <c r="FLY127" s="8"/>
      <c r="FLZ127" s="8"/>
      <c r="FMA127" s="8"/>
      <c r="FMB127" s="8"/>
      <c r="FMC127" s="8"/>
      <c r="FMD127" s="8"/>
      <c r="FME127" s="8"/>
      <c r="FMF127" s="8"/>
      <c r="FMG127" s="8"/>
      <c r="FMH127" s="8"/>
      <c r="FMI127" s="8"/>
      <c r="FMJ127" s="8"/>
      <c r="FMK127" s="8"/>
      <c r="FML127" s="8"/>
      <c r="FMM127" s="8"/>
      <c r="FMN127" s="8"/>
      <c r="FMO127" s="8"/>
      <c r="FMP127" s="8"/>
      <c r="FMQ127" s="8"/>
      <c r="FMR127" s="8"/>
      <c r="FMS127" s="8"/>
      <c r="FMT127" s="8"/>
      <c r="FMU127" s="8"/>
      <c r="FMV127" s="8"/>
      <c r="FMW127" s="8"/>
      <c r="FMX127" s="8"/>
      <c r="FMY127" s="8"/>
      <c r="FMZ127" s="8"/>
      <c r="FNA127" s="8"/>
      <c r="FNB127" s="8"/>
      <c r="FNC127" s="8"/>
      <c r="FND127" s="8"/>
      <c r="FNE127" s="8"/>
      <c r="FNF127" s="8"/>
      <c r="FNG127" s="8"/>
      <c r="FNH127" s="8"/>
      <c r="FNI127" s="8"/>
      <c r="FNJ127" s="8"/>
      <c r="FNK127" s="8"/>
      <c r="FNL127" s="8"/>
      <c r="FNM127" s="8"/>
      <c r="FNN127" s="8"/>
      <c r="FNO127" s="8"/>
      <c r="FNP127" s="8"/>
      <c r="FNQ127" s="8"/>
      <c r="FNR127" s="8"/>
      <c r="FNS127" s="8"/>
      <c r="FNT127" s="8"/>
      <c r="FNU127" s="8"/>
      <c r="FNV127" s="8"/>
      <c r="FNW127" s="8"/>
      <c r="FNX127" s="8"/>
      <c r="FNY127" s="8"/>
      <c r="FNZ127" s="8"/>
      <c r="FOA127" s="8"/>
      <c r="FOB127" s="8"/>
      <c r="FOC127" s="8"/>
      <c r="FOD127" s="8"/>
      <c r="FOE127" s="8"/>
      <c r="FOF127" s="8"/>
      <c r="FOG127" s="8"/>
      <c r="FOH127" s="8"/>
      <c r="FOI127" s="8"/>
      <c r="FOJ127" s="8"/>
      <c r="FOK127" s="8"/>
      <c r="FOL127" s="8"/>
      <c r="FOM127" s="8"/>
      <c r="FON127" s="8"/>
      <c r="FOO127" s="8"/>
      <c r="FOP127" s="8"/>
      <c r="FOQ127" s="8"/>
      <c r="FOR127" s="8"/>
      <c r="FOS127" s="8"/>
      <c r="FOT127" s="8"/>
      <c r="FOU127" s="8"/>
      <c r="FOV127" s="8"/>
      <c r="FOW127" s="8"/>
      <c r="FOX127" s="8"/>
      <c r="FOY127" s="8"/>
      <c r="FOZ127" s="8"/>
      <c r="FPA127" s="8"/>
      <c r="FPB127" s="8"/>
      <c r="FPC127" s="8"/>
      <c r="FPD127" s="8"/>
      <c r="FPE127" s="8"/>
      <c r="FPF127" s="8"/>
      <c r="FPG127" s="8"/>
      <c r="FPH127" s="8"/>
      <c r="FPI127" s="8"/>
      <c r="FPJ127" s="8"/>
      <c r="FPK127" s="8"/>
      <c r="FPL127" s="8"/>
      <c r="FPM127" s="8"/>
      <c r="FPN127" s="8"/>
      <c r="FPO127" s="8"/>
      <c r="FPP127" s="8"/>
      <c r="FPQ127" s="8"/>
      <c r="FPR127" s="8"/>
      <c r="FPS127" s="8"/>
      <c r="FPT127" s="8"/>
      <c r="FPU127" s="8"/>
      <c r="FPV127" s="8"/>
      <c r="FPW127" s="8"/>
      <c r="FPX127" s="8"/>
      <c r="FPY127" s="8"/>
      <c r="FPZ127" s="8"/>
      <c r="FQA127" s="8"/>
      <c r="FQB127" s="8"/>
      <c r="FQC127" s="8"/>
      <c r="FQD127" s="8"/>
      <c r="FQE127" s="8"/>
      <c r="FQF127" s="8"/>
      <c r="FQG127" s="8"/>
      <c r="FQH127" s="8"/>
      <c r="FQI127" s="8"/>
      <c r="FQJ127" s="8"/>
      <c r="FQK127" s="8"/>
      <c r="FQL127" s="8"/>
      <c r="FQM127" s="8"/>
      <c r="FQN127" s="8"/>
      <c r="FQO127" s="8"/>
      <c r="FQP127" s="8"/>
      <c r="FQQ127" s="8"/>
      <c r="FQR127" s="8"/>
      <c r="FQS127" s="8"/>
      <c r="FQT127" s="8"/>
      <c r="FQU127" s="8"/>
      <c r="FQV127" s="8"/>
      <c r="FQW127" s="8"/>
      <c r="FQX127" s="8"/>
      <c r="FQY127" s="8"/>
      <c r="FQZ127" s="8"/>
      <c r="FRA127" s="8"/>
      <c r="FRB127" s="8"/>
      <c r="FRC127" s="8"/>
      <c r="FRD127" s="8"/>
      <c r="FRE127" s="8"/>
      <c r="FRF127" s="8"/>
      <c r="FRG127" s="8"/>
      <c r="FRH127" s="8"/>
      <c r="FRI127" s="8"/>
      <c r="FRJ127" s="8"/>
      <c r="FRK127" s="8"/>
      <c r="FRL127" s="8"/>
      <c r="FRM127" s="8"/>
      <c r="FRN127" s="8"/>
      <c r="FRO127" s="8"/>
      <c r="FRP127" s="8"/>
      <c r="FRQ127" s="8"/>
      <c r="FRR127" s="8"/>
      <c r="FRS127" s="8"/>
      <c r="FRT127" s="8"/>
      <c r="FRU127" s="8"/>
      <c r="FRV127" s="8"/>
      <c r="FRW127" s="8"/>
      <c r="FRX127" s="8"/>
      <c r="FRY127" s="8"/>
      <c r="FRZ127" s="8"/>
      <c r="FSA127" s="8"/>
      <c r="FSB127" s="8"/>
      <c r="FSC127" s="8"/>
      <c r="FSD127" s="8"/>
      <c r="FSE127" s="8"/>
      <c r="FSF127" s="8"/>
      <c r="FSG127" s="8"/>
      <c r="FSH127" s="8"/>
      <c r="FSI127" s="8"/>
      <c r="FSJ127" s="8"/>
      <c r="FSK127" s="8"/>
      <c r="FSL127" s="8"/>
      <c r="FSM127" s="8"/>
      <c r="FSN127" s="8"/>
      <c r="FSO127" s="8"/>
      <c r="FSP127" s="8"/>
      <c r="FSQ127" s="8"/>
      <c r="FSR127" s="8"/>
      <c r="FSS127" s="8"/>
      <c r="FST127" s="8"/>
      <c r="FSU127" s="8"/>
      <c r="FSV127" s="8"/>
      <c r="FSW127" s="8"/>
      <c r="FSX127" s="8"/>
      <c r="FSY127" s="8"/>
      <c r="FSZ127" s="8"/>
      <c r="FTA127" s="8"/>
      <c r="FTB127" s="8"/>
      <c r="FTC127" s="8"/>
      <c r="FTD127" s="8"/>
      <c r="FTE127" s="8"/>
      <c r="FTF127" s="8"/>
      <c r="FTG127" s="8"/>
      <c r="FTH127" s="8"/>
      <c r="FTI127" s="8"/>
      <c r="FTJ127" s="8"/>
      <c r="FTK127" s="8"/>
      <c r="FTL127" s="8"/>
      <c r="FTM127" s="8"/>
      <c r="FTN127" s="8"/>
      <c r="FTO127" s="8"/>
      <c r="FTP127" s="8"/>
      <c r="FTQ127" s="8"/>
      <c r="FTR127" s="8"/>
      <c r="FTS127" s="8"/>
      <c r="FTT127" s="8"/>
      <c r="FTU127" s="8"/>
      <c r="FTV127" s="8"/>
      <c r="FTW127" s="8"/>
      <c r="FTX127" s="8"/>
      <c r="FTY127" s="8"/>
      <c r="FTZ127" s="8"/>
      <c r="FUA127" s="8"/>
      <c r="FUB127" s="8"/>
      <c r="FUC127" s="8"/>
      <c r="FUD127" s="8"/>
      <c r="FUE127" s="8"/>
      <c r="FUF127" s="8"/>
      <c r="FUG127" s="8"/>
      <c r="FUH127" s="8"/>
      <c r="FUI127" s="8"/>
      <c r="FUJ127" s="8"/>
      <c r="FUK127" s="8"/>
      <c r="FUL127" s="8"/>
      <c r="FUM127" s="8"/>
      <c r="FUN127" s="8"/>
      <c r="FUO127" s="8"/>
      <c r="FUP127" s="8"/>
      <c r="FUQ127" s="8"/>
      <c r="FUR127" s="8"/>
      <c r="FUS127" s="8"/>
      <c r="FUT127" s="8"/>
      <c r="FUU127" s="8"/>
      <c r="FUV127" s="8"/>
      <c r="FUW127" s="8"/>
      <c r="FUX127" s="8"/>
      <c r="FUY127" s="8"/>
      <c r="FUZ127" s="8"/>
      <c r="FVA127" s="8"/>
      <c r="FVB127" s="8"/>
      <c r="FVC127" s="8"/>
      <c r="FVD127" s="8"/>
      <c r="FVE127" s="8"/>
      <c r="FVF127" s="8"/>
      <c r="FVG127" s="8"/>
      <c r="FVH127" s="8"/>
      <c r="FVI127" s="8"/>
      <c r="FVJ127" s="8"/>
      <c r="FVK127" s="8"/>
      <c r="FVL127" s="8"/>
      <c r="FVM127" s="8"/>
      <c r="FVN127" s="8"/>
      <c r="FVO127" s="8"/>
      <c r="FVP127" s="8"/>
      <c r="FVQ127" s="8"/>
      <c r="FVR127" s="8"/>
      <c r="FVS127" s="8"/>
      <c r="FVT127" s="8"/>
      <c r="FVU127" s="8"/>
      <c r="FVV127" s="8"/>
      <c r="FVW127" s="8"/>
      <c r="FVX127" s="8"/>
      <c r="FVY127" s="8"/>
      <c r="FVZ127" s="8"/>
      <c r="FWA127" s="8"/>
      <c r="FWB127" s="8"/>
      <c r="FWC127" s="8"/>
      <c r="FWD127" s="8"/>
      <c r="FWE127" s="8"/>
      <c r="FWF127" s="8"/>
      <c r="FWG127" s="8"/>
      <c r="FWH127" s="8"/>
      <c r="FWI127" s="8"/>
      <c r="FWJ127" s="8"/>
      <c r="FWK127" s="8"/>
      <c r="FWL127" s="8"/>
      <c r="FWM127" s="8"/>
      <c r="FWN127" s="8"/>
      <c r="FWO127" s="8"/>
      <c r="FWP127" s="8"/>
      <c r="FWQ127" s="8"/>
      <c r="FWR127" s="8"/>
      <c r="FWS127" s="8"/>
      <c r="FWT127" s="8"/>
      <c r="FWU127" s="8"/>
      <c r="FWV127" s="8"/>
      <c r="FWW127" s="8"/>
      <c r="FWX127" s="8"/>
      <c r="FWY127" s="8"/>
      <c r="FWZ127" s="8"/>
      <c r="FXA127" s="8"/>
      <c r="FXB127" s="8"/>
      <c r="FXC127" s="8"/>
      <c r="FXD127" s="8"/>
      <c r="FXE127" s="8"/>
      <c r="FXF127" s="8"/>
      <c r="FXG127" s="8"/>
      <c r="FXH127" s="8"/>
      <c r="FXI127" s="8"/>
      <c r="FXJ127" s="8"/>
      <c r="FXK127" s="8"/>
      <c r="FXL127" s="8"/>
      <c r="FXM127" s="8"/>
      <c r="FXN127" s="8"/>
      <c r="FXO127" s="8"/>
      <c r="FXP127" s="8"/>
      <c r="FXQ127" s="8"/>
      <c r="FXR127" s="8"/>
      <c r="FXS127" s="8"/>
      <c r="FXT127" s="8"/>
      <c r="FXU127" s="8"/>
      <c r="FXV127" s="8"/>
      <c r="FXW127" s="8"/>
      <c r="FXX127" s="8"/>
      <c r="FXY127" s="8"/>
      <c r="FXZ127" s="8"/>
      <c r="FYA127" s="8"/>
      <c r="FYB127" s="8"/>
      <c r="FYC127" s="8"/>
      <c r="FYD127" s="8"/>
      <c r="FYE127" s="8"/>
      <c r="FYF127" s="8"/>
      <c r="FYG127" s="8"/>
      <c r="FYH127" s="8"/>
      <c r="FYI127" s="8"/>
      <c r="FYJ127" s="8"/>
      <c r="FYK127" s="8"/>
      <c r="FYL127" s="8"/>
      <c r="FYM127" s="8"/>
      <c r="FYN127" s="8"/>
      <c r="FYO127" s="8"/>
      <c r="FYP127" s="8"/>
      <c r="FYQ127" s="8"/>
      <c r="FYR127" s="8"/>
      <c r="FYS127" s="8"/>
      <c r="FYT127" s="8"/>
      <c r="FYU127" s="8"/>
      <c r="FYV127" s="8"/>
      <c r="FYW127" s="8"/>
      <c r="FYX127" s="8"/>
      <c r="FYY127" s="8"/>
      <c r="FYZ127" s="8"/>
      <c r="FZA127" s="8"/>
      <c r="FZB127" s="8"/>
      <c r="FZC127" s="8"/>
      <c r="FZD127" s="8"/>
      <c r="FZE127" s="8"/>
      <c r="FZF127" s="8"/>
      <c r="FZG127" s="8"/>
      <c r="FZH127" s="8"/>
      <c r="FZI127" s="8"/>
      <c r="FZJ127" s="8"/>
      <c r="FZK127" s="8"/>
      <c r="FZL127" s="8"/>
      <c r="FZM127" s="8"/>
      <c r="FZN127" s="8"/>
      <c r="FZO127" s="8"/>
      <c r="FZP127" s="8"/>
      <c r="FZQ127" s="8"/>
      <c r="FZR127" s="8"/>
      <c r="FZS127" s="8"/>
      <c r="FZT127" s="8"/>
      <c r="FZU127" s="8"/>
      <c r="FZV127" s="8"/>
      <c r="FZW127" s="8"/>
      <c r="FZX127" s="8"/>
      <c r="FZY127" s="8"/>
      <c r="FZZ127" s="8"/>
      <c r="GAA127" s="8"/>
      <c r="GAB127" s="8"/>
      <c r="GAC127" s="8"/>
      <c r="GAD127" s="8"/>
      <c r="GAE127" s="8"/>
      <c r="GAF127" s="8"/>
      <c r="GAG127" s="8"/>
      <c r="GAH127" s="8"/>
      <c r="GAI127" s="8"/>
      <c r="GAJ127" s="8"/>
      <c r="GAK127" s="8"/>
      <c r="GAL127" s="8"/>
      <c r="GAM127" s="8"/>
      <c r="GAN127" s="8"/>
      <c r="GAO127" s="8"/>
      <c r="GAP127" s="8"/>
      <c r="GAQ127" s="8"/>
      <c r="GAR127" s="8"/>
      <c r="GAS127" s="8"/>
      <c r="GAT127" s="8"/>
      <c r="GAU127" s="8"/>
      <c r="GAV127" s="8"/>
      <c r="GAW127" s="8"/>
      <c r="GAX127" s="8"/>
      <c r="GAY127" s="8"/>
      <c r="GAZ127" s="8"/>
      <c r="GBA127" s="8"/>
      <c r="GBB127" s="8"/>
      <c r="GBC127" s="8"/>
      <c r="GBD127" s="8"/>
      <c r="GBE127" s="8"/>
      <c r="GBF127" s="8"/>
      <c r="GBG127" s="8"/>
      <c r="GBH127" s="8"/>
      <c r="GBI127" s="8"/>
      <c r="GBJ127" s="8"/>
      <c r="GBK127" s="8"/>
      <c r="GBL127" s="8"/>
      <c r="GBM127" s="8"/>
      <c r="GBN127" s="8"/>
      <c r="GBO127" s="8"/>
      <c r="GBP127" s="8"/>
      <c r="GBQ127" s="8"/>
      <c r="GBR127" s="8"/>
      <c r="GBS127" s="8"/>
      <c r="GBT127" s="8"/>
      <c r="GBU127" s="8"/>
      <c r="GBV127" s="8"/>
      <c r="GBW127" s="8"/>
      <c r="GBX127" s="8"/>
      <c r="GBY127" s="8"/>
      <c r="GBZ127" s="8"/>
      <c r="GCA127" s="8"/>
      <c r="GCB127" s="8"/>
      <c r="GCC127" s="8"/>
      <c r="GCD127" s="8"/>
      <c r="GCE127" s="8"/>
      <c r="GCF127" s="8"/>
      <c r="GCG127" s="8"/>
      <c r="GCH127" s="8"/>
      <c r="GCI127" s="8"/>
      <c r="GCJ127" s="8"/>
      <c r="GCK127" s="8"/>
      <c r="GCL127" s="8"/>
      <c r="GCM127" s="8"/>
      <c r="GCN127" s="8"/>
      <c r="GCO127" s="8"/>
      <c r="GCP127" s="8"/>
      <c r="GCQ127" s="8"/>
      <c r="GCR127" s="8"/>
      <c r="GCS127" s="8"/>
      <c r="GCT127" s="8"/>
      <c r="GCU127" s="8"/>
      <c r="GCV127" s="8"/>
      <c r="GCW127" s="8"/>
      <c r="GCX127" s="8"/>
      <c r="GCY127" s="8"/>
      <c r="GCZ127" s="8"/>
      <c r="GDA127" s="8"/>
      <c r="GDB127" s="8"/>
      <c r="GDC127" s="8"/>
      <c r="GDD127" s="8"/>
      <c r="GDE127" s="8"/>
      <c r="GDF127" s="8"/>
      <c r="GDG127" s="8"/>
      <c r="GDH127" s="8"/>
      <c r="GDI127" s="8"/>
      <c r="GDJ127" s="8"/>
      <c r="GDK127" s="8"/>
      <c r="GDL127" s="8"/>
      <c r="GDM127" s="8"/>
      <c r="GDN127" s="8"/>
      <c r="GDO127" s="8"/>
      <c r="GDP127" s="8"/>
      <c r="GDQ127" s="8"/>
      <c r="GDR127" s="8"/>
      <c r="GDS127" s="8"/>
      <c r="GDT127" s="8"/>
      <c r="GDU127" s="8"/>
      <c r="GDV127" s="8"/>
      <c r="GDW127" s="8"/>
      <c r="GDX127" s="8"/>
      <c r="GDY127" s="8"/>
      <c r="GDZ127" s="8"/>
      <c r="GEA127" s="8"/>
      <c r="GEB127" s="8"/>
      <c r="GEC127" s="8"/>
      <c r="GED127" s="8"/>
      <c r="GEE127" s="8"/>
      <c r="GEF127" s="8"/>
      <c r="GEG127" s="8"/>
      <c r="GEH127" s="8"/>
      <c r="GEI127" s="8"/>
      <c r="GEJ127" s="8"/>
      <c r="GEK127" s="8"/>
      <c r="GEL127" s="8"/>
      <c r="GEM127" s="8"/>
      <c r="GEN127" s="8"/>
      <c r="GEO127" s="8"/>
      <c r="GEP127" s="8"/>
      <c r="GEQ127" s="8"/>
      <c r="GER127" s="8"/>
      <c r="GES127" s="8"/>
      <c r="GET127" s="8"/>
      <c r="GEU127" s="8"/>
      <c r="GEV127" s="8"/>
      <c r="GEW127" s="8"/>
      <c r="GEX127" s="8"/>
      <c r="GEY127" s="8"/>
      <c r="GEZ127" s="8"/>
      <c r="GFA127" s="8"/>
      <c r="GFB127" s="8"/>
      <c r="GFC127" s="8"/>
      <c r="GFD127" s="8"/>
      <c r="GFE127" s="8"/>
      <c r="GFF127" s="8"/>
      <c r="GFG127" s="8"/>
      <c r="GFH127" s="8"/>
      <c r="GFI127" s="8"/>
      <c r="GFJ127" s="8"/>
      <c r="GFK127" s="8"/>
      <c r="GFL127" s="8"/>
      <c r="GFM127" s="8"/>
      <c r="GFN127" s="8"/>
      <c r="GFO127" s="8"/>
      <c r="GFP127" s="8"/>
      <c r="GFQ127" s="8"/>
      <c r="GFR127" s="8"/>
      <c r="GFS127" s="8"/>
      <c r="GFT127" s="8"/>
      <c r="GFU127" s="8"/>
      <c r="GFV127" s="8"/>
      <c r="GFW127" s="8"/>
      <c r="GFX127" s="8"/>
      <c r="GFY127" s="8"/>
      <c r="GFZ127" s="8"/>
      <c r="GGA127" s="8"/>
      <c r="GGB127" s="8"/>
      <c r="GGC127" s="8"/>
      <c r="GGD127" s="8"/>
      <c r="GGE127" s="8"/>
      <c r="GGF127" s="8"/>
      <c r="GGG127" s="8"/>
      <c r="GGH127" s="8"/>
      <c r="GGI127" s="8"/>
      <c r="GGJ127" s="8"/>
      <c r="GGK127" s="8"/>
      <c r="GGL127" s="8"/>
      <c r="GGM127" s="8"/>
      <c r="GGN127" s="8"/>
      <c r="GGO127" s="8"/>
      <c r="GGP127" s="8"/>
      <c r="GGQ127" s="8"/>
      <c r="GGR127" s="8"/>
      <c r="GGS127" s="8"/>
      <c r="GGT127" s="8"/>
      <c r="GGU127" s="8"/>
      <c r="GGV127" s="8"/>
      <c r="GGW127" s="8"/>
      <c r="GGX127" s="8"/>
      <c r="GGY127" s="8"/>
      <c r="GGZ127" s="8"/>
      <c r="GHA127" s="8"/>
      <c r="GHB127" s="8"/>
      <c r="GHC127" s="8"/>
      <c r="GHD127" s="8"/>
      <c r="GHE127" s="8"/>
      <c r="GHF127" s="8"/>
      <c r="GHG127" s="8"/>
      <c r="GHH127" s="8"/>
      <c r="GHI127" s="8"/>
      <c r="GHJ127" s="8"/>
      <c r="GHK127" s="8"/>
      <c r="GHL127" s="8"/>
      <c r="GHM127" s="8"/>
      <c r="GHN127" s="8"/>
      <c r="GHO127" s="8"/>
      <c r="GHP127" s="8"/>
      <c r="GHQ127" s="8"/>
      <c r="GHR127" s="8"/>
      <c r="GHS127" s="8"/>
      <c r="GHT127" s="8"/>
      <c r="GHU127" s="8"/>
      <c r="GHV127" s="8"/>
      <c r="GHW127" s="8"/>
      <c r="GHX127" s="8"/>
      <c r="GHY127" s="8"/>
      <c r="GHZ127" s="8"/>
      <c r="GIA127" s="8"/>
      <c r="GIB127" s="8"/>
      <c r="GIC127" s="8"/>
      <c r="GID127" s="8"/>
      <c r="GIE127" s="8"/>
      <c r="GIF127" s="8"/>
      <c r="GIG127" s="8"/>
      <c r="GIH127" s="8"/>
      <c r="GII127" s="8"/>
      <c r="GIJ127" s="8"/>
      <c r="GIK127" s="8"/>
      <c r="GIL127" s="8"/>
      <c r="GIM127" s="8"/>
      <c r="GIN127" s="8"/>
      <c r="GIO127" s="8"/>
      <c r="GIP127" s="8"/>
      <c r="GIQ127" s="8"/>
      <c r="GIR127" s="8"/>
      <c r="GIS127" s="8"/>
      <c r="GIT127" s="8"/>
      <c r="GIU127" s="8"/>
      <c r="GIV127" s="8"/>
      <c r="GIW127" s="8"/>
      <c r="GIX127" s="8"/>
      <c r="GIY127" s="8"/>
      <c r="GIZ127" s="8"/>
      <c r="GJA127" s="8"/>
      <c r="GJB127" s="8"/>
      <c r="GJC127" s="8"/>
      <c r="GJD127" s="8"/>
      <c r="GJE127" s="8"/>
      <c r="GJF127" s="8"/>
      <c r="GJG127" s="8"/>
      <c r="GJH127" s="8"/>
      <c r="GJI127" s="8"/>
      <c r="GJJ127" s="8"/>
      <c r="GJK127" s="8"/>
      <c r="GJL127" s="8"/>
      <c r="GJM127" s="8"/>
      <c r="GJN127" s="8"/>
      <c r="GJO127" s="8"/>
      <c r="GJP127" s="8"/>
      <c r="GJQ127" s="8"/>
      <c r="GJR127" s="8"/>
      <c r="GJS127" s="8"/>
      <c r="GJT127" s="8"/>
      <c r="GJU127" s="8"/>
      <c r="GJV127" s="8"/>
      <c r="GJW127" s="8"/>
      <c r="GJX127" s="8"/>
      <c r="GJY127" s="8"/>
      <c r="GJZ127" s="8"/>
      <c r="GKA127" s="8"/>
      <c r="GKB127" s="8"/>
      <c r="GKC127" s="8"/>
      <c r="GKD127" s="8"/>
      <c r="GKE127" s="8"/>
      <c r="GKF127" s="8"/>
      <c r="GKG127" s="8"/>
      <c r="GKH127" s="8"/>
      <c r="GKI127" s="8"/>
      <c r="GKJ127" s="8"/>
      <c r="GKK127" s="8"/>
      <c r="GKL127" s="8"/>
      <c r="GKM127" s="8"/>
      <c r="GKN127" s="8"/>
      <c r="GKO127" s="8"/>
      <c r="GKP127" s="8"/>
      <c r="GKQ127" s="8"/>
      <c r="GKR127" s="8"/>
      <c r="GKS127" s="8"/>
      <c r="GKT127" s="8"/>
      <c r="GKU127" s="8"/>
      <c r="GKV127" s="8"/>
      <c r="GKW127" s="8"/>
      <c r="GKX127" s="8"/>
      <c r="GKY127" s="8"/>
      <c r="GKZ127" s="8"/>
      <c r="GLA127" s="8"/>
      <c r="GLB127" s="8"/>
      <c r="GLC127" s="8"/>
      <c r="GLD127" s="8"/>
      <c r="GLE127" s="8"/>
      <c r="GLF127" s="8"/>
      <c r="GLG127" s="8"/>
      <c r="GLH127" s="8"/>
      <c r="GLI127" s="8"/>
      <c r="GLJ127" s="8"/>
      <c r="GLK127" s="8"/>
      <c r="GLL127" s="8"/>
      <c r="GLM127" s="8"/>
      <c r="GLN127" s="8"/>
      <c r="GLO127" s="8"/>
      <c r="GLP127" s="8"/>
      <c r="GLQ127" s="8"/>
      <c r="GLR127" s="8"/>
      <c r="GLS127" s="8"/>
      <c r="GLT127" s="8"/>
      <c r="GLU127" s="8"/>
      <c r="GLV127" s="8"/>
      <c r="GLW127" s="8"/>
      <c r="GLX127" s="8"/>
      <c r="GLY127" s="8"/>
      <c r="GLZ127" s="8"/>
      <c r="GMA127" s="8"/>
      <c r="GMB127" s="8"/>
      <c r="GMC127" s="8"/>
      <c r="GMD127" s="8"/>
      <c r="GME127" s="8"/>
      <c r="GMF127" s="8"/>
      <c r="GMG127" s="8"/>
      <c r="GMH127" s="8"/>
      <c r="GMI127" s="8"/>
      <c r="GMJ127" s="8"/>
      <c r="GMK127" s="8"/>
      <c r="GML127" s="8"/>
      <c r="GMM127" s="8"/>
      <c r="GMN127" s="8"/>
      <c r="GMO127" s="8"/>
      <c r="GMP127" s="8"/>
      <c r="GMQ127" s="8"/>
      <c r="GMR127" s="8"/>
      <c r="GMS127" s="8"/>
      <c r="GMT127" s="8"/>
      <c r="GMU127" s="8"/>
      <c r="GMV127" s="8"/>
      <c r="GMW127" s="8"/>
      <c r="GMX127" s="8"/>
      <c r="GMY127" s="8"/>
      <c r="GMZ127" s="8"/>
      <c r="GNA127" s="8"/>
      <c r="GNB127" s="8"/>
      <c r="GNC127" s="8"/>
      <c r="GND127" s="8"/>
      <c r="GNE127" s="8"/>
      <c r="GNF127" s="8"/>
      <c r="GNG127" s="8"/>
      <c r="GNH127" s="8"/>
      <c r="GNI127" s="8"/>
      <c r="GNJ127" s="8"/>
      <c r="GNK127" s="8"/>
      <c r="GNL127" s="8"/>
      <c r="GNM127" s="8"/>
      <c r="GNN127" s="8"/>
      <c r="GNO127" s="8"/>
      <c r="GNP127" s="8"/>
      <c r="GNQ127" s="8"/>
      <c r="GNR127" s="8"/>
      <c r="GNS127" s="8"/>
      <c r="GNT127" s="8"/>
      <c r="GNU127" s="8"/>
      <c r="GNV127" s="8"/>
      <c r="GNW127" s="8"/>
      <c r="GNX127" s="8"/>
      <c r="GNY127" s="8"/>
      <c r="GNZ127" s="8"/>
      <c r="GOA127" s="8"/>
      <c r="GOB127" s="8"/>
      <c r="GOC127" s="8"/>
      <c r="GOD127" s="8"/>
      <c r="GOE127" s="8"/>
      <c r="GOF127" s="8"/>
      <c r="GOG127" s="8"/>
      <c r="GOH127" s="8"/>
      <c r="GOI127" s="8"/>
      <c r="GOJ127" s="8"/>
      <c r="GOK127" s="8"/>
      <c r="GOL127" s="8"/>
      <c r="GOM127" s="8"/>
      <c r="GON127" s="8"/>
      <c r="GOO127" s="8"/>
      <c r="GOP127" s="8"/>
      <c r="GOQ127" s="8"/>
      <c r="GOR127" s="8"/>
      <c r="GOS127" s="8"/>
      <c r="GOT127" s="8"/>
      <c r="GOU127" s="8"/>
      <c r="GOV127" s="8"/>
      <c r="GOW127" s="8"/>
      <c r="GOX127" s="8"/>
      <c r="GOY127" s="8"/>
      <c r="GOZ127" s="8"/>
      <c r="GPA127" s="8"/>
      <c r="GPB127" s="8"/>
      <c r="GPC127" s="8"/>
      <c r="GPD127" s="8"/>
      <c r="GPE127" s="8"/>
      <c r="GPF127" s="8"/>
      <c r="GPG127" s="8"/>
      <c r="GPH127" s="8"/>
      <c r="GPI127" s="8"/>
      <c r="GPJ127" s="8"/>
      <c r="GPK127" s="8"/>
      <c r="GPL127" s="8"/>
      <c r="GPM127" s="8"/>
      <c r="GPN127" s="8"/>
      <c r="GPO127" s="8"/>
      <c r="GPP127" s="8"/>
      <c r="GPQ127" s="8"/>
      <c r="GPR127" s="8"/>
      <c r="GPS127" s="8"/>
      <c r="GPT127" s="8"/>
      <c r="GPU127" s="8"/>
      <c r="GPV127" s="8"/>
      <c r="GPW127" s="8"/>
      <c r="GPX127" s="8"/>
      <c r="GPY127" s="8"/>
      <c r="GPZ127" s="8"/>
      <c r="GQA127" s="8"/>
      <c r="GQB127" s="8"/>
      <c r="GQC127" s="8"/>
      <c r="GQD127" s="8"/>
      <c r="GQE127" s="8"/>
      <c r="GQF127" s="8"/>
      <c r="GQG127" s="8"/>
      <c r="GQH127" s="8"/>
      <c r="GQI127" s="8"/>
      <c r="GQJ127" s="8"/>
      <c r="GQK127" s="8"/>
      <c r="GQL127" s="8"/>
      <c r="GQM127" s="8"/>
      <c r="GQN127" s="8"/>
      <c r="GQO127" s="8"/>
      <c r="GQP127" s="8"/>
      <c r="GQQ127" s="8"/>
      <c r="GQR127" s="8"/>
      <c r="GQS127" s="8"/>
      <c r="GQT127" s="8"/>
      <c r="GQU127" s="8"/>
      <c r="GQV127" s="8"/>
      <c r="GQW127" s="8"/>
      <c r="GQX127" s="8"/>
      <c r="GQY127" s="8"/>
      <c r="GQZ127" s="8"/>
      <c r="GRA127" s="8"/>
      <c r="GRB127" s="8"/>
      <c r="GRC127" s="8"/>
      <c r="GRD127" s="8"/>
      <c r="GRE127" s="8"/>
      <c r="GRF127" s="8"/>
      <c r="GRG127" s="8"/>
      <c r="GRH127" s="8"/>
      <c r="GRI127" s="8"/>
      <c r="GRJ127" s="8"/>
      <c r="GRK127" s="8"/>
      <c r="GRL127" s="8"/>
      <c r="GRM127" s="8"/>
      <c r="GRN127" s="8"/>
      <c r="GRO127" s="8"/>
      <c r="GRP127" s="8"/>
      <c r="GRQ127" s="8"/>
      <c r="GRR127" s="8"/>
      <c r="GRS127" s="8"/>
      <c r="GRT127" s="8"/>
      <c r="GRU127" s="8"/>
      <c r="GRV127" s="8"/>
      <c r="GRW127" s="8"/>
      <c r="GRX127" s="8"/>
      <c r="GRY127" s="8"/>
      <c r="GRZ127" s="8"/>
      <c r="GSA127" s="8"/>
      <c r="GSB127" s="8"/>
      <c r="GSC127" s="8"/>
      <c r="GSD127" s="8"/>
      <c r="GSE127" s="8"/>
      <c r="GSF127" s="8"/>
      <c r="GSG127" s="8"/>
      <c r="GSH127" s="8"/>
      <c r="GSI127" s="8"/>
      <c r="GSJ127" s="8"/>
      <c r="GSK127" s="8"/>
      <c r="GSL127" s="8"/>
      <c r="GSM127" s="8"/>
      <c r="GSN127" s="8"/>
      <c r="GSO127" s="8"/>
      <c r="GSP127" s="8"/>
      <c r="GSQ127" s="8"/>
      <c r="GSR127" s="8"/>
      <c r="GSS127" s="8"/>
      <c r="GST127" s="8"/>
      <c r="GSU127" s="8"/>
      <c r="GSV127" s="8"/>
      <c r="GSW127" s="8"/>
      <c r="GSX127" s="8"/>
      <c r="GSY127" s="8"/>
      <c r="GSZ127" s="8"/>
      <c r="GTA127" s="8"/>
      <c r="GTB127" s="8"/>
      <c r="GTC127" s="8"/>
      <c r="GTD127" s="8"/>
      <c r="GTE127" s="8"/>
      <c r="GTF127" s="8"/>
      <c r="GTG127" s="8"/>
      <c r="GTH127" s="8"/>
      <c r="GTI127" s="8"/>
      <c r="GTJ127" s="8"/>
      <c r="GTK127" s="8"/>
      <c r="GTL127" s="8"/>
      <c r="GTM127" s="8"/>
      <c r="GTN127" s="8"/>
      <c r="GTO127" s="8"/>
      <c r="GTP127" s="8"/>
      <c r="GTQ127" s="8"/>
      <c r="GTR127" s="8"/>
      <c r="GTS127" s="8"/>
      <c r="GTT127" s="8"/>
      <c r="GTU127" s="8"/>
      <c r="GTV127" s="8"/>
      <c r="GTW127" s="8"/>
      <c r="GTX127" s="8"/>
      <c r="GTY127" s="8"/>
      <c r="GTZ127" s="8"/>
      <c r="GUA127" s="8"/>
      <c r="GUB127" s="8"/>
      <c r="GUC127" s="8"/>
      <c r="GUD127" s="8"/>
      <c r="GUE127" s="8"/>
      <c r="GUF127" s="8"/>
      <c r="GUG127" s="8"/>
      <c r="GUH127" s="8"/>
      <c r="GUI127" s="8"/>
      <c r="GUJ127" s="8"/>
      <c r="GUK127" s="8"/>
      <c r="GUL127" s="8"/>
      <c r="GUM127" s="8"/>
      <c r="GUN127" s="8"/>
      <c r="GUO127" s="8"/>
      <c r="GUP127" s="8"/>
      <c r="GUQ127" s="8"/>
      <c r="GUR127" s="8"/>
      <c r="GUS127" s="8"/>
      <c r="GUT127" s="8"/>
      <c r="GUU127" s="8"/>
      <c r="GUV127" s="8"/>
      <c r="GUW127" s="8"/>
      <c r="GUX127" s="8"/>
      <c r="GUY127" s="8"/>
      <c r="GUZ127" s="8"/>
      <c r="GVA127" s="8"/>
      <c r="GVB127" s="8"/>
      <c r="GVC127" s="8"/>
      <c r="GVD127" s="8"/>
      <c r="GVE127" s="8"/>
      <c r="GVF127" s="8"/>
      <c r="GVG127" s="8"/>
      <c r="GVH127" s="8"/>
      <c r="GVI127" s="8"/>
      <c r="GVJ127" s="8"/>
      <c r="GVK127" s="8"/>
      <c r="GVL127" s="8"/>
      <c r="GVM127" s="8"/>
      <c r="GVN127" s="8"/>
      <c r="GVO127" s="8"/>
      <c r="GVP127" s="8"/>
      <c r="GVQ127" s="8"/>
      <c r="GVR127" s="8"/>
      <c r="GVS127" s="8"/>
      <c r="GVT127" s="8"/>
      <c r="GVU127" s="8"/>
      <c r="GVV127" s="8"/>
      <c r="GVW127" s="8"/>
      <c r="GVX127" s="8"/>
      <c r="GVY127" s="8"/>
      <c r="GVZ127" s="8"/>
      <c r="GWA127" s="8"/>
      <c r="GWB127" s="8"/>
      <c r="GWC127" s="8"/>
      <c r="GWD127" s="8"/>
      <c r="GWE127" s="8"/>
      <c r="GWF127" s="8"/>
      <c r="GWG127" s="8"/>
      <c r="GWH127" s="8"/>
      <c r="GWI127" s="8"/>
      <c r="GWJ127" s="8"/>
      <c r="GWK127" s="8"/>
      <c r="GWL127" s="8"/>
      <c r="GWM127" s="8"/>
      <c r="GWN127" s="8"/>
      <c r="GWO127" s="8"/>
      <c r="GWP127" s="8"/>
      <c r="GWQ127" s="8"/>
      <c r="GWR127" s="8"/>
      <c r="GWS127" s="8"/>
      <c r="GWT127" s="8"/>
      <c r="GWU127" s="8"/>
      <c r="GWV127" s="8"/>
      <c r="GWW127" s="8"/>
      <c r="GWX127" s="8"/>
      <c r="GWY127" s="8"/>
      <c r="GWZ127" s="8"/>
      <c r="GXA127" s="8"/>
      <c r="GXB127" s="8"/>
      <c r="GXC127" s="8"/>
      <c r="GXD127" s="8"/>
      <c r="GXE127" s="8"/>
      <c r="GXF127" s="8"/>
      <c r="GXG127" s="8"/>
      <c r="GXH127" s="8"/>
      <c r="GXI127" s="8"/>
      <c r="GXJ127" s="8"/>
      <c r="GXK127" s="8"/>
      <c r="GXL127" s="8"/>
      <c r="GXM127" s="8"/>
      <c r="GXN127" s="8"/>
      <c r="GXO127" s="8"/>
      <c r="GXP127" s="8"/>
      <c r="GXQ127" s="8"/>
      <c r="GXR127" s="8"/>
      <c r="GXS127" s="8"/>
      <c r="GXT127" s="8"/>
      <c r="GXU127" s="8"/>
      <c r="GXV127" s="8"/>
      <c r="GXW127" s="8"/>
      <c r="GXX127" s="8"/>
      <c r="GXY127" s="8"/>
      <c r="GXZ127" s="8"/>
      <c r="GYA127" s="8"/>
      <c r="GYB127" s="8"/>
      <c r="GYC127" s="8"/>
      <c r="GYD127" s="8"/>
      <c r="GYE127" s="8"/>
      <c r="GYF127" s="8"/>
      <c r="GYG127" s="8"/>
      <c r="GYH127" s="8"/>
      <c r="GYI127" s="8"/>
      <c r="GYJ127" s="8"/>
      <c r="GYK127" s="8"/>
      <c r="GYL127" s="8"/>
      <c r="GYM127" s="8"/>
      <c r="GYN127" s="8"/>
      <c r="GYO127" s="8"/>
      <c r="GYP127" s="8"/>
      <c r="GYQ127" s="8"/>
      <c r="GYR127" s="8"/>
      <c r="GYS127" s="8"/>
      <c r="GYT127" s="8"/>
      <c r="GYU127" s="8"/>
      <c r="GYV127" s="8"/>
      <c r="GYW127" s="8"/>
      <c r="GYX127" s="8"/>
      <c r="GYY127" s="8"/>
      <c r="GYZ127" s="8"/>
      <c r="GZA127" s="8"/>
      <c r="GZB127" s="8"/>
      <c r="GZC127" s="8"/>
      <c r="GZD127" s="8"/>
      <c r="GZE127" s="8"/>
      <c r="GZF127" s="8"/>
      <c r="GZG127" s="8"/>
      <c r="GZH127" s="8"/>
      <c r="GZI127" s="8"/>
      <c r="GZJ127" s="8"/>
      <c r="GZK127" s="8"/>
      <c r="GZL127" s="8"/>
      <c r="GZM127" s="8"/>
      <c r="GZN127" s="8"/>
      <c r="GZO127" s="8"/>
      <c r="GZP127" s="8"/>
      <c r="GZQ127" s="8"/>
      <c r="GZR127" s="8"/>
      <c r="GZS127" s="8"/>
      <c r="GZT127" s="8"/>
      <c r="GZU127" s="8"/>
      <c r="GZV127" s="8"/>
      <c r="GZW127" s="8"/>
      <c r="GZX127" s="8"/>
      <c r="GZY127" s="8"/>
      <c r="GZZ127" s="8"/>
      <c r="HAA127" s="8"/>
      <c r="HAB127" s="8"/>
      <c r="HAC127" s="8"/>
      <c r="HAD127" s="8"/>
      <c r="HAE127" s="8"/>
      <c r="HAF127" s="8"/>
      <c r="HAG127" s="8"/>
      <c r="HAH127" s="8"/>
      <c r="HAI127" s="8"/>
      <c r="HAJ127" s="8"/>
      <c r="HAK127" s="8"/>
      <c r="HAL127" s="8"/>
      <c r="HAM127" s="8"/>
      <c r="HAN127" s="8"/>
      <c r="HAO127" s="8"/>
      <c r="HAP127" s="8"/>
      <c r="HAQ127" s="8"/>
      <c r="HAR127" s="8"/>
      <c r="HAS127" s="8"/>
      <c r="HAT127" s="8"/>
      <c r="HAU127" s="8"/>
      <c r="HAV127" s="8"/>
      <c r="HAW127" s="8"/>
      <c r="HAX127" s="8"/>
      <c r="HAY127" s="8"/>
      <c r="HAZ127" s="8"/>
      <c r="HBA127" s="8"/>
      <c r="HBB127" s="8"/>
      <c r="HBC127" s="8"/>
      <c r="HBD127" s="8"/>
      <c r="HBE127" s="8"/>
      <c r="HBF127" s="8"/>
      <c r="HBG127" s="8"/>
      <c r="HBH127" s="8"/>
      <c r="HBI127" s="8"/>
      <c r="HBJ127" s="8"/>
      <c r="HBK127" s="8"/>
      <c r="HBL127" s="8"/>
      <c r="HBM127" s="8"/>
      <c r="HBN127" s="8"/>
      <c r="HBO127" s="8"/>
      <c r="HBP127" s="8"/>
      <c r="HBQ127" s="8"/>
      <c r="HBR127" s="8"/>
      <c r="HBS127" s="8"/>
      <c r="HBT127" s="8"/>
      <c r="HBU127" s="8"/>
      <c r="HBV127" s="8"/>
      <c r="HBW127" s="8"/>
      <c r="HBX127" s="8"/>
      <c r="HBY127" s="8"/>
      <c r="HBZ127" s="8"/>
      <c r="HCA127" s="8"/>
      <c r="HCB127" s="8"/>
      <c r="HCC127" s="8"/>
      <c r="HCD127" s="8"/>
      <c r="HCE127" s="8"/>
      <c r="HCF127" s="8"/>
      <c r="HCG127" s="8"/>
      <c r="HCH127" s="8"/>
      <c r="HCI127" s="8"/>
      <c r="HCJ127" s="8"/>
      <c r="HCK127" s="8"/>
      <c r="HCL127" s="8"/>
      <c r="HCM127" s="8"/>
      <c r="HCN127" s="8"/>
      <c r="HCO127" s="8"/>
      <c r="HCP127" s="8"/>
      <c r="HCQ127" s="8"/>
      <c r="HCR127" s="8"/>
      <c r="HCS127" s="8"/>
      <c r="HCT127" s="8"/>
      <c r="HCU127" s="8"/>
      <c r="HCV127" s="8"/>
      <c r="HCW127" s="8"/>
      <c r="HCX127" s="8"/>
      <c r="HCY127" s="8"/>
      <c r="HCZ127" s="8"/>
      <c r="HDA127" s="8"/>
      <c r="HDB127" s="8"/>
      <c r="HDC127" s="8"/>
      <c r="HDD127" s="8"/>
      <c r="HDE127" s="8"/>
      <c r="HDF127" s="8"/>
      <c r="HDG127" s="8"/>
      <c r="HDH127" s="8"/>
      <c r="HDI127" s="8"/>
      <c r="HDJ127" s="8"/>
      <c r="HDK127" s="8"/>
      <c r="HDL127" s="8"/>
      <c r="HDM127" s="8"/>
      <c r="HDN127" s="8"/>
      <c r="HDO127" s="8"/>
      <c r="HDP127" s="8"/>
      <c r="HDQ127" s="8"/>
      <c r="HDR127" s="8"/>
      <c r="HDS127" s="8"/>
      <c r="HDT127" s="8"/>
      <c r="HDU127" s="8"/>
      <c r="HDV127" s="8"/>
      <c r="HDW127" s="8"/>
      <c r="HDX127" s="8"/>
      <c r="HDY127" s="8"/>
      <c r="HDZ127" s="8"/>
      <c r="HEA127" s="8"/>
      <c r="HEB127" s="8"/>
      <c r="HEC127" s="8"/>
      <c r="HED127" s="8"/>
      <c r="HEE127" s="8"/>
      <c r="HEF127" s="8"/>
      <c r="HEG127" s="8"/>
      <c r="HEH127" s="8"/>
      <c r="HEI127" s="8"/>
      <c r="HEJ127" s="8"/>
      <c r="HEK127" s="8"/>
      <c r="HEL127" s="8"/>
      <c r="HEM127" s="8"/>
      <c r="HEN127" s="8"/>
      <c r="HEO127" s="8"/>
      <c r="HEP127" s="8"/>
      <c r="HEQ127" s="8"/>
      <c r="HER127" s="8"/>
      <c r="HES127" s="8"/>
      <c r="HET127" s="8"/>
      <c r="HEU127" s="8"/>
      <c r="HEV127" s="8"/>
      <c r="HEW127" s="8"/>
      <c r="HEX127" s="8"/>
      <c r="HEY127" s="8"/>
      <c r="HEZ127" s="8"/>
      <c r="HFA127" s="8"/>
      <c r="HFB127" s="8"/>
      <c r="HFC127" s="8"/>
      <c r="HFD127" s="8"/>
      <c r="HFE127" s="8"/>
      <c r="HFF127" s="8"/>
      <c r="HFG127" s="8"/>
      <c r="HFH127" s="8"/>
      <c r="HFI127" s="8"/>
      <c r="HFJ127" s="8"/>
      <c r="HFK127" s="8"/>
      <c r="HFL127" s="8"/>
      <c r="HFM127" s="8"/>
      <c r="HFN127" s="8"/>
      <c r="HFO127" s="8"/>
      <c r="HFP127" s="8"/>
      <c r="HFQ127" s="8"/>
      <c r="HFR127" s="8"/>
      <c r="HFS127" s="8"/>
      <c r="HFT127" s="8"/>
      <c r="HFU127" s="8"/>
      <c r="HFV127" s="8"/>
      <c r="HFW127" s="8"/>
      <c r="HFX127" s="8"/>
      <c r="HFY127" s="8"/>
      <c r="HFZ127" s="8"/>
      <c r="HGA127" s="8"/>
      <c r="HGB127" s="8"/>
      <c r="HGC127" s="8"/>
      <c r="HGD127" s="8"/>
      <c r="HGE127" s="8"/>
      <c r="HGF127" s="8"/>
      <c r="HGG127" s="8"/>
      <c r="HGH127" s="8"/>
      <c r="HGI127" s="8"/>
      <c r="HGJ127" s="8"/>
      <c r="HGK127" s="8"/>
      <c r="HGL127" s="8"/>
      <c r="HGM127" s="8"/>
      <c r="HGN127" s="8"/>
      <c r="HGO127" s="8"/>
      <c r="HGP127" s="8"/>
      <c r="HGQ127" s="8"/>
      <c r="HGR127" s="8"/>
      <c r="HGS127" s="8"/>
      <c r="HGT127" s="8"/>
      <c r="HGU127" s="8"/>
      <c r="HGV127" s="8"/>
      <c r="HGW127" s="8"/>
      <c r="HGX127" s="8"/>
      <c r="HGY127" s="8"/>
      <c r="HGZ127" s="8"/>
      <c r="HHA127" s="8"/>
      <c r="HHB127" s="8"/>
      <c r="HHC127" s="8"/>
      <c r="HHD127" s="8"/>
      <c r="HHE127" s="8"/>
      <c r="HHF127" s="8"/>
      <c r="HHG127" s="8"/>
      <c r="HHH127" s="8"/>
      <c r="HHI127" s="8"/>
      <c r="HHJ127" s="8"/>
      <c r="HHK127" s="8"/>
      <c r="HHL127" s="8"/>
      <c r="HHM127" s="8"/>
      <c r="HHN127" s="8"/>
      <c r="HHO127" s="8"/>
      <c r="HHP127" s="8"/>
      <c r="HHQ127" s="8"/>
      <c r="HHR127" s="8"/>
      <c r="HHS127" s="8"/>
      <c r="HHT127" s="8"/>
      <c r="HHU127" s="8"/>
      <c r="HHV127" s="8"/>
      <c r="HHW127" s="8"/>
      <c r="HHX127" s="8"/>
      <c r="HHY127" s="8"/>
      <c r="HHZ127" s="8"/>
      <c r="HIA127" s="8"/>
      <c r="HIB127" s="8"/>
      <c r="HIC127" s="8"/>
      <c r="HID127" s="8"/>
      <c r="HIE127" s="8"/>
      <c r="HIF127" s="8"/>
      <c r="HIG127" s="8"/>
      <c r="HIH127" s="8"/>
      <c r="HII127" s="8"/>
      <c r="HIJ127" s="8"/>
      <c r="HIK127" s="8"/>
      <c r="HIL127" s="8"/>
      <c r="HIM127" s="8"/>
      <c r="HIN127" s="8"/>
      <c r="HIO127" s="8"/>
      <c r="HIP127" s="8"/>
      <c r="HIQ127" s="8"/>
      <c r="HIR127" s="8"/>
      <c r="HIS127" s="8"/>
      <c r="HIT127" s="8"/>
      <c r="HIU127" s="8"/>
      <c r="HIV127" s="8"/>
      <c r="HIW127" s="8"/>
      <c r="HIX127" s="8"/>
      <c r="HIY127" s="8"/>
      <c r="HIZ127" s="8"/>
      <c r="HJA127" s="8"/>
      <c r="HJB127" s="8"/>
      <c r="HJC127" s="8"/>
      <c r="HJD127" s="8"/>
      <c r="HJE127" s="8"/>
      <c r="HJF127" s="8"/>
      <c r="HJG127" s="8"/>
      <c r="HJH127" s="8"/>
      <c r="HJI127" s="8"/>
      <c r="HJJ127" s="8"/>
      <c r="HJK127" s="8"/>
      <c r="HJL127" s="8"/>
      <c r="HJM127" s="8"/>
      <c r="HJN127" s="8"/>
      <c r="HJO127" s="8"/>
      <c r="HJP127" s="8"/>
      <c r="HJQ127" s="8"/>
      <c r="HJR127" s="8"/>
      <c r="HJS127" s="8"/>
      <c r="HJT127" s="8"/>
      <c r="HJU127" s="8"/>
      <c r="HJV127" s="8"/>
      <c r="HJW127" s="8"/>
      <c r="HJX127" s="8"/>
      <c r="HJY127" s="8"/>
      <c r="HJZ127" s="8"/>
      <c r="HKA127" s="8"/>
      <c r="HKB127" s="8"/>
      <c r="HKC127" s="8"/>
      <c r="HKD127" s="8"/>
      <c r="HKE127" s="8"/>
      <c r="HKF127" s="8"/>
      <c r="HKG127" s="8"/>
      <c r="HKH127" s="8"/>
      <c r="HKI127" s="8"/>
      <c r="HKJ127" s="8"/>
      <c r="HKK127" s="8"/>
      <c r="HKL127" s="8"/>
      <c r="HKM127" s="8"/>
      <c r="HKN127" s="8"/>
      <c r="HKO127" s="8"/>
      <c r="HKP127" s="8"/>
      <c r="HKQ127" s="8"/>
      <c r="HKR127" s="8"/>
      <c r="HKS127" s="8"/>
      <c r="HKT127" s="8"/>
      <c r="HKU127" s="8"/>
      <c r="HKV127" s="8"/>
      <c r="HKW127" s="8"/>
      <c r="HKX127" s="8"/>
      <c r="HKY127" s="8"/>
      <c r="HKZ127" s="8"/>
      <c r="HLA127" s="8"/>
      <c r="HLB127" s="8"/>
      <c r="HLC127" s="8"/>
      <c r="HLD127" s="8"/>
      <c r="HLE127" s="8"/>
      <c r="HLF127" s="8"/>
      <c r="HLG127" s="8"/>
      <c r="HLH127" s="8"/>
      <c r="HLI127" s="8"/>
      <c r="HLJ127" s="8"/>
      <c r="HLK127" s="8"/>
      <c r="HLL127" s="8"/>
      <c r="HLM127" s="8"/>
      <c r="HLN127" s="8"/>
      <c r="HLO127" s="8"/>
      <c r="HLP127" s="8"/>
      <c r="HLQ127" s="8"/>
      <c r="HLR127" s="8"/>
      <c r="HLS127" s="8"/>
      <c r="HLT127" s="8"/>
      <c r="HLU127" s="8"/>
      <c r="HLV127" s="8"/>
      <c r="HLW127" s="8"/>
      <c r="HLX127" s="8"/>
      <c r="HLY127" s="8"/>
      <c r="HLZ127" s="8"/>
      <c r="HMA127" s="8"/>
      <c r="HMB127" s="8"/>
      <c r="HMC127" s="8"/>
      <c r="HMD127" s="8"/>
      <c r="HME127" s="8"/>
      <c r="HMF127" s="8"/>
      <c r="HMG127" s="8"/>
      <c r="HMH127" s="8"/>
      <c r="HMI127" s="8"/>
      <c r="HMJ127" s="8"/>
      <c r="HMK127" s="8"/>
      <c r="HML127" s="8"/>
      <c r="HMM127" s="8"/>
      <c r="HMN127" s="8"/>
      <c r="HMO127" s="8"/>
      <c r="HMP127" s="8"/>
      <c r="HMQ127" s="8"/>
      <c r="HMR127" s="8"/>
      <c r="HMS127" s="8"/>
      <c r="HMT127" s="8"/>
      <c r="HMU127" s="8"/>
      <c r="HMV127" s="8"/>
      <c r="HMW127" s="8"/>
      <c r="HMX127" s="8"/>
      <c r="HMY127" s="8"/>
      <c r="HMZ127" s="8"/>
      <c r="HNA127" s="8"/>
      <c r="HNB127" s="8"/>
      <c r="HNC127" s="8"/>
      <c r="HND127" s="8"/>
      <c r="HNE127" s="8"/>
      <c r="HNF127" s="8"/>
      <c r="HNG127" s="8"/>
      <c r="HNH127" s="8"/>
      <c r="HNI127" s="8"/>
      <c r="HNJ127" s="8"/>
      <c r="HNK127" s="8"/>
      <c r="HNL127" s="8"/>
      <c r="HNM127" s="8"/>
      <c r="HNN127" s="8"/>
      <c r="HNO127" s="8"/>
      <c r="HNP127" s="8"/>
      <c r="HNQ127" s="8"/>
      <c r="HNR127" s="8"/>
      <c r="HNS127" s="8"/>
      <c r="HNT127" s="8"/>
      <c r="HNU127" s="8"/>
      <c r="HNV127" s="8"/>
      <c r="HNW127" s="8"/>
      <c r="HNX127" s="8"/>
      <c r="HNY127" s="8"/>
      <c r="HNZ127" s="8"/>
      <c r="HOA127" s="8"/>
      <c r="HOB127" s="8"/>
      <c r="HOC127" s="8"/>
      <c r="HOD127" s="8"/>
      <c r="HOE127" s="8"/>
      <c r="HOF127" s="8"/>
      <c r="HOG127" s="8"/>
      <c r="HOH127" s="8"/>
      <c r="HOI127" s="8"/>
      <c r="HOJ127" s="8"/>
      <c r="HOK127" s="8"/>
      <c r="HOL127" s="8"/>
      <c r="HOM127" s="8"/>
      <c r="HON127" s="8"/>
      <c r="HOO127" s="8"/>
      <c r="HOP127" s="8"/>
      <c r="HOQ127" s="8"/>
      <c r="HOR127" s="8"/>
      <c r="HOS127" s="8"/>
      <c r="HOT127" s="8"/>
      <c r="HOU127" s="8"/>
      <c r="HOV127" s="8"/>
      <c r="HOW127" s="8"/>
      <c r="HOX127" s="8"/>
      <c r="HOY127" s="8"/>
      <c r="HOZ127" s="8"/>
      <c r="HPA127" s="8"/>
      <c r="HPB127" s="8"/>
      <c r="HPC127" s="8"/>
      <c r="HPD127" s="8"/>
      <c r="HPE127" s="8"/>
      <c r="HPF127" s="8"/>
      <c r="HPG127" s="8"/>
      <c r="HPH127" s="8"/>
      <c r="HPI127" s="8"/>
      <c r="HPJ127" s="8"/>
      <c r="HPK127" s="8"/>
      <c r="HPL127" s="8"/>
      <c r="HPM127" s="8"/>
      <c r="HPN127" s="8"/>
      <c r="HPO127" s="8"/>
      <c r="HPP127" s="8"/>
      <c r="HPQ127" s="8"/>
      <c r="HPR127" s="8"/>
      <c r="HPS127" s="8"/>
      <c r="HPT127" s="8"/>
      <c r="HPU127" s="8"/>
      <c r="HPV127" s="8"/>
      <c r="HPW127" s="8"/>
      <c r="HPX127" s="8"/>
      <c r="HPY127" s="8"/>
      <c r="HPZ127" s="8"/>
      <c r="HQA127" s="8"/>
      <c r="HQB127" s="8"/>
      <c r="HQC127" s="8"/>
      <c r="HQD127" s="8"/>
      <c r="HQE127" s="8"/>
      <c r="HQF127" s="8"/>
      <c r="HQG127" s="8"/>
      <c r="HQH127" s="8"/>
      <c r="HQI127" s="8"/>
      <c r="HQJ127" s="8"/>
      <c r="HQK127" s="8"/>
      <c r="HQL127" s="8"/>
      <c r="HQM127" s="8"/>
      <c r="HQN127" s="8"/>
      <c r="HQO127" s="8"/>
      <c r="HQP127" s="8"/>
      <c r="HQQ127" s="8"/>
      <c r="HQR127" s="8"/>
      <c r="HQS127" s="8"/>
      <c r="HQT127" s="8"/>
      <c r="HQU127" s="8"/>
      <c r="HQV127" s="8"/>
      <c r="HQW127" s="8"/>
      <c r="HQX127" s="8"/>
      <c r="HQY127" s="8"/>
      <c r="HQZ127" s="8"/>
      <c r="HRA127" s="8"/>
      <c r="HRB127" s="8"/>
      <c r="HRC127" s="8"/>
      <c r="HRD127" s="8"/>
      <c r="HRE127" s="8"/>
      <c r="HRF127" s="8"/>
      <c r="HRG127" s="8"/>
      <c r="HRH127" s="8"/>
      <c r="HRI127" s="8"/>
      <c r="HRJ127" s="8"/>
      <c r="HRK127" s="8"/>
      <c r="HRL127" s="8"/>
      <c r="HRM127" s="8"/>
      <c r="HRN127" s="8"/>
      <c r="HRO127" s="8"/>
      <c r="HRP127" s="8"/>
      <c r="HRQ127" s="8"/>
      <c r="HRR127" s="8"/>
      <c r="HRS127" s="8"/>
      <c r="HRT127" s="8"/>
      <c r="HRU127" s="8"/>
      <c r="HRV127" s="8"/>
      <c r="HRW127" s="8"/>
      <c r="HRX127" s="8"/>
      <c r="HRY127" s="8"/>
      <c r="HRZ127" s="8"/>
      <c r="HSA127" s="8"/>
      <c r="HSB127" s="8"/>
      <c r="HSC127" s="8"/>
      <c r="HSD127" s="8"/>
      <c r="HSE127" s="8"/>
      <c r="HSF127" s="8"/>
      <c r="HSG127" s="8"/>
      <c r="HSH127" s="8"/>
      <c r="HSI127" s="8"/>
      <c r="HSJ127" s="8"/>
      <c r="HSK127" s="8"/>
      <c r="HSL127" s="8"/>
      <c r="HSM127" s="8"/>
      <c r="HSN127" s="8"/>
      <c r="HSO127" s="8"/>
      <c r="HSP127" s="8"/>
      <c r="HSQ127" s="8"/>
      <c r="HSR127" s="8"/>
      <c r="HSS127" s="8"/>
      <c r="HST127" s="8"/>
      <c r="HSU127" s="8"/>
      <c r="HSV127" s="8"/>
      <c r="HSW127" s="8"/>
      <c r="HSX127" s="8"/>
      <c r="HSY127" s="8"/>
      <c r="HSZ127" s="8"/>
      <c r="HTA127" s="8"/>
      <c r="HTB127" s="8"/>
      <c r="HTC127" s="8"/>
      <c r="HTD127" s="8"/>
      <c r="HTE127" s="8"/>
      <c r="HTF127" s="8"/>
      <c r="HTG127" s="8"/>
      <c r="HTH127" s="8"/>
      <c r="HTI127" s="8"/>
      <c r="HTJ127" s="8"/>
      <c r="HTK127" s="8"/>
      <c r="HTL127" s="8"/>
      <c r="HTM127" s="8"/>
      <c r="HTN127" s="8"/>
      <c r="HTO127" s="8"/>
      <c r="HTP127" s="8"/>
      <c r="HTQ127" s="8"/>
      <c r="HTR127" s="8"/>
      <c r="HTS127" s="8"/>
      <c r="HTT127" s="8"/>
      <c r="HTU127" s="8"/>
      <c r="HTV127" s="8"/>
      <c r="HTW127" s="8"/>
      <c r="HTX127" s="8"/>
      <c r="HTY127" s="8"/>
      <c r="HTZ127" s="8"/>
      <c r="HUA127" s="8"/>
      <c r="HUB127" s="8"/>
      <c r="HUC127" s="8"/>
      <c r="HUD127" s="8"/>
      <c r="HUE127" s="8"/>
      <c r="HUF127" s="8"/>
      <c r="HUG127" s="8"/>
      <c r="HUH127" s="8"/>
      <c r="HUI127" s="8"/>
      <c r="HUJ127" s="8"/>
      <c r="HUK127" s="8"/>
      <c r="HUL127" s="8"/>
      <c r="HUM127" s="8"/>
      <c r="HUN127" s="8"/>
      <c r="HUO127" s="8"/>
      <c r="HUP127" s="8"/>
      <c r="HUQ127" s="8"/>
      <c r="HUR127" s="8"/>
      <c r="HUS127" s="8"/>
      <c r="HUT127" s="8"/>
      <c r="HUU127" s="8"/>
      <c r="HUV127" s="8"/>
      <c r="HUW127" s="8"/>
      <c r="HUX127" s="8"/>
      <c r="HUY127" s="8"/>
      <c r="HUZ127" s="8"/>
      <c r="HVA127" s="8"/>
      <c r="HVB127" s="8"/>
      <c r="HVC127" s="8"/>
      <c r="HVD127" s="8"/>
      <c r="HVE127" s="8"/>
      <c r="HVF127" s="8"/>
      <c r="HVG127" s="8"/>
      <c r="HVH127" s="8"/>
      <c r="HVI127" s="8"/>
      <c r="HVJ127" s="8"/>
      <c r="HVK127" s="8"/>
      <c r="HVL127" s="8"/>
      <c r="HVM127" s="8"/>
      <c r="HVN127" s="8"/>
      <c r="HVO127" s="8"/>
      <c r="HVP127" s="8"/>
      <c r="HVQ127" s="8"/>
      <c r="HVR127" s="8"/>
      <c r="HVS127" s="8"/>
      <c r="HVT127" s="8"/>
      <c r="HVU127" s="8"/>
      <c r="HVV127" s="8"/>
      <c r="HVW127" s="8"/>
      <c r="HVX127" s="8"/>
      <c r="HVY127" s="8"/>
      <c r="HVZ127" s="8"/>
      <c r="HWA127" s="8"/>
      <c r="HWB127" s="8"/>
      <c r="HWC127" s="8"/>
      <c r="HWD127" s="8"/>
      <c r="HWE127" s="8"/>
      <c r="HWF127" s="8"/>
      <c r="HWG127" s="8"/>
      <c r="HWH127" s="8"/>
      <c r="HWI127" s="8"/>
      <c r="HWJ127" s="8"/>
      <c r="HWK127" s="8"/>
      <c r="HWL127" s="8"/>
      <c r="HWM127" s="8"/>
      <c r="HWN127" s="8"/>
      <c r="HWO127" s="8"/>
      <c r="HWP127" s="8"/>
      <c r="HWQ127" s="8"/>
      <c r="HWR127" s="8"/>
      <c r="HWS127" s="8"/>
      <c r="HWT127" s="8"/>
      <c r="HWU127" s="8"/>
      <c r="HWV127" s="8"/>
      <c r="HWW127" s="8"/>
      <c r="HWX127" s="8"/>
      <c r="HWY127" s="8"/>
      <c r="HWZ127" s="8"/>
      <c r="HXA127" s="8"/>
      <c r="HXB127" s="8"/>
      <c r="HXC127" s="8"/>
      <c r="HXD127" s="8"/>
      <c r="HXE127" s="8"/>
      <c r="HXF127" s="8"/>
      <c r="HXG127" s="8"/>
      <c r="HXH127" s="8"/>
      <c r="HXI127" s="8"/>
      <c r="HXJ127" s="8"/>
      <c r="HXK127" s="8"/>
      <c r="HXL127" s="8"/>
      <c r="HXM127" s="8"/>
      <c r="HXN127" s="8"/>
      <c r="HXO127" s="8"/>
      <c r="HXP127" s="8"/>
      <c r="HXQ127" s="8"/>
      <c r="HXR127" s="8"/>
      <c r="HXS127" s="8"/>
      <c r="HXT127" s="8"/>
      <c r="HXU127" s="8"/>
      <c r="HXV127" s="8"/>
      <c r="HXW127" s="8"/>
      <c r="HXX127" s="8"/>
      <c r="HXY127" s="8"/>
      <c r="HXZ127" s="8"/>
      <c r="HYA127" s="8"/>
      <c r="HYB127" s="8"/>
      <c r="HYC127" s="8"/>
      <c r="HYD127" s="8"/>
      <c r="HYE127" s="8"/>
      <c r="HYF127" s="8"/>
      <c r="HYG127" s="8"/>
      <c r="HYH127" s="8"/>
      <c r="HYI127" s="8"/>
      <c r="HYJ127" s="8"/>
      <c r="HYK127" s="8"/>
      <c r="HYL127" s="8"/>
      <c r="HYM127" s="8"/>
      <c r="HYN127" s="8"/>
      <c r="HYO127" s="8"/>
      <c r="HYP127" s="8"/>
      <c r="HYQ127" s="8"/>
      <c r="HYR127" s="8"/>
      <c r="HYS127" s="8"/>
      <c r="HYT127" s="8"/>
      <c r="HYU127" s="8"/>
      <c r="HYV127" s="8"/>
      <c r="HYW127" s="8"/>
      <c r="HYX127" s="8"/>
      <c r="HYY127" s="8"/>
      <c r="HYZ127" s="8"/>
      <c r="HZA127" s="8"/>
      <c r="HZB127" s="8"/>
      <c r="HZC127" s="8"/>
      <c r="HZD127" s="8"/>
      <c r="HZE127" s="8"/>
      <c r="HZF127" s="8"/>
      <c r="HZG127" s="8"/>
      <c r="HZH127" s="8"/>
      <c r="HZI127" s="8"/>
      <c r="HZJ127" s="8"/>
      <c r="HZK127" s="8"/>
      <c r="HZL127" s="8"/>
      <c r="HZM127" s="8"/>
      <c r="HZN127" s="8"/>
      <c r="HZO127" s="8"/>
      <c r="HZP127" s="8"/>
      <c r="HZQ127" s="8"/>
      <c r="HZR127" s="8"/>
      <c r="HZS127" s="8"/>
      <c r="HZT127" s="8"/>
      <c r="HZU127" s="8"/>
      <c r="HZV127" s="8"/>
      <c r="HZW127" s="8"/>
      <c r="HZX127" s="8"/>
      <c r="HZY127" s="8"/>
      <c r="HZZ127" s="8"/>
      <c r="IAA127" s="8"/>
      <c r="IAB127" s="8"/>
      <c r="IAC127" s="8"/>
      <c r="IAD127" s="8"/>
      <c r="IAE127" s="8"/>
      <c r="IAF127" s="8"/>
      <c r="IAG127" s="8"/>
      <c r="IAH127" s="8"/>
      <c r="IAI127" s="8"/>
      <c r="IAJ127" s="8"/>
      <c r="IAK127" s="8"/>
      <c r="IAL127" s="8"/>
      <c r="IAM127" s="8"/>
      <c r="IAN127" s="8"/>
      <c r="IAO127" s="8"/>
      <c r="IAP127" s="8"/>
      <c r="IAQ127" s="8"/>
      <c r="IAR127" s="8"/>
      <c r="IAS127" s="8"/>
      <c r="IAT127" s="8"/>
      <c r="IAU127" s="8"/>
      <c r="IAV127" s="8"/>
      <c r="IAW127" s="8"/>
      <c r="IAX127" s="8"/>
      <c r="IAY127" s="8"/>
      <c r="IAZ127" s="8"/>
      <c r="IBA127" s="8"/>
      <c r="IBB127" s="8"/>
      <c r="IBC127" s="8"/>
      <c r="IBD127" s="8"/>
      <c r="IBE127" s="8"/>
      <c r="IBF127" s="8"/>
      <c r="IBG127" s="8"/>
      <c r="IBH127" s="8"/>
      <c r="IBI127" s="8"/>
      <c r="IBJ127" s="8"/>
      <c r="IBK127" s="8"/>
      <c r="IBL127" s="8"/>
      <c r="IBM127" s="8"/>
      <c r="IBN127" s="8"/>
      <c r="IBO127" s="8"/>
      <c r="IBP127" s="8"/>
      <c r="IBQ127" s="8"/>
      <c r="IBR127" s="8"/>
      <c r="IBS127" s="8"/>
      <c r="IBT127" s="8"/>
      <c r="IBU127" s="8"/>
      <c r="IBV127" s="8"/>
      <c r="IBW127" s="8"/>
      <c r="IBX127" s="8"/>
      <c r="IBY127" s="8"/>
      <c r="IBZ127" s="8"/>
      <c r="ICA127" s="8"/>
      <c r="ICB127" s="8"/>
      <c r="ICC127" s="8"/>
      <c r="ICD127" s="8"/>
      <c r="ICE127" s="8"/>
      <c r="ICF127" s="8"/>
      <c r="ICG127" s="8"/>
      <c r="ICH127" s="8"/>
      <c r="ICI127" s="8"/>
      <c r="ICJ127" s="8"/>
      <c r="ICK127" s="8"/>
      <c r="ICL127" s="8"/>
      <c r="ICM127" s="8"/>
      <c r="ICN127" s="8"/>
      <c r="ICO127" s="8"/>
      <c r="ICP127" s="8"/>
      <c r="ICQ127" s="8"/>
      <c r="ICR127" s="8"/>
      <c r="ICS127" s="8"/>
      <c r="ICT127" s="8"/>
      <c r="ICU127" s="8"/>
      <c r="ICV127" s="8"/>
      <c r="ICW127" s="8"/>
      <c r="ICX127" s="8"/>
      <c r="ICY127" s="8"/>
      <c r="ICZ127" s="8"/>
      <c r="IDA127" s="8"/>
      <c r="IDB127" s="8"/>
      <c r="IDC127" s="8"/>
      <c r="IDD127" s="8"/>
      <c r="IDE127" s="8"/>
      <c r="IDF127" s="8"/>
      <c r="IDG127" s="8"/>
      <c r="IDH127" s="8"/>
      <c r="IDI127" s="8"/>
      <c r="IDJ127" s="8"/>
      <c r="IDK127" s="8"/>
      <c r="IDL127" s="8"/>
      <c r="IDM127" s="8"/>
      <c r="IDN127" s="8"/>
      <c r="IDO127" s="8"/>
      <c r="IDP127" s="8"/>
      <c r="IDQ127" s="8"/>
      <c r="IDR127" s="8"/>
      <c r="IDS127" s="8"/>
      <c r="IDT127" s="8"/>
      <c r="IDU127" s="8"/>
      <c r="IDV127" s="8"/>
      <c r="IDW127" s="8"/>
      <c r="IDX127" s="8"/>
      <c r="IDY127" s="8"/>
      <c r="IDZ127" s="8"/>
      <c r="IEA127" s="8"/>
      <c r="IEB127" s="8"/>
      <c r="IEC127" s="8"/>
      <c r="IED127" s="8"/>
      <c r="IEE127" s="8"/>
      <c r="IEF127" s="8"/>
      <c r="IEG127" s="8"/>
      <c r="IEH127" s="8"/>
      <c r="IEI127" s="8"/>
      <c r="IEJ127" s="8"/>
      <c r="IEK127" s="8"/>
      <c r="IEL127" s="8"/>
      <c r="IEM127" s="8"/>
      <c r="IEN127" s="8"/>
      <c r="IEO127" s="8"/>
      <c r="IEP127" s="8"/>
      <c r="IEQ127" s="8"/>
      <c r="IER127" s="8"/>
      <c r="IES127" s="8"/>
      <c r="IET127" s="8"/>
      <c r="IEU127" s="8"/>
      <c r="IEV127" s="8"/>
      <c r="IEW127" s="8"/>
      <c r="IEX127" s="8"/>
      <c r="IEY127" s="8"/>
      <c r="IEZ127" s="8"/>
      <c r="IFA127" s="8"/>
      <c r="IFB127" s="8"/>
      <c r="IFC127" s="8"/>
      <c r="IFD127" s="8"/>
      <c r="IFE127" s="8"/>
      <c r="IFF127" s="8"/>
      <c r="IFG127" s="8"/>
      <c r="IFH127" s="8"/>
      <c r="IFI127" s="8"/>
      <c r="IFJ127" s="8"/>
      <c r="IFK127" s="8"/>
      <c r="IFL127" s="8"/>
      <c r="IFM127" s="8"/>
      <c r="IFN127" s="8"/>
      <c r="IFO127" s="8"/>
      <c r="IFP127" s="8"/>
      <c r="IFQ127" s="8"/>
      <c r="IFR127" s="8"/>
      <c r="IFS127" s="8"/>
      <c r="IFT127" s="8"/>
      <c r="IFU127" s="8"/>
      <c r="IFV127" s="8"/>
      <c r="IFW127" s="8"/>
      <c r="IFX127" s="8"/>
      <c r="IFY127" s="8"/>
      <c r="IFZ127" s="8"/>
      <c r="IGA127" s="8"/>
      <c r="IGB127" s="8"/>
      <c r="IGC127" s="8"/>
      <c r="IGD127" s="8"/>
      <c r="IGE127" s="8"/>
      <c r="IGF127" s="8"/>
      <c r="IGG127" s="8"/>
      <c r="IGH127" s="8"/>
      <c r="IGI127" s="8"/>
      <c r="IGJ127" s="8"/>
      <c r="IGK127" s="8"/>
      <c r="IGL127" s="8"/>
      <c r="IGM127" s="8"/>
      <c r="IGN127" s="8"/>
      <c r="IGO127" s="8"/>
      <c r="IGP127" s="8"/>
      <c r="IGQ127" s="8"/>
      <c r="IGR127" s="8"/>
      <c r="IGS127" s="8"/>
      <c r="IGT127" s="8"/>
      <c r="IGU127" s="8"/>
      <c r="IGV127" s="8"/>
      <c r="IGW127" s="8"/>
      <c r="IGX127" s="8"/>
      <c r="IGY127" s="8"/>
      <c r="IGZ127" s="8"/>
      <c r="IHA127" s="8"/>
      <c r="IHB127" s="8"/>
      <c r="IHC127" s="8"/>
      <c r="IHD127" s="8"/>
      <c r="IHE127" s="8"/>
      <c r="IHF127" s="8"/>
      <c r="IHG127" s="8"/>
      <c r="IHH127" s="8"/>
      <c r="IHI127" s="8"/>
      <c r="IHJ127" s="8"/>
      <c r="IHK127" s="8"/>
      <c r="IHL127" s="8"/>
      <c r="IHM127" s="8"/>
      <c r="IHN127" s="8"/>
      <c r="IHO127" s="8"/>
      <c r="IHP127" s="8"/>
      <c r="IHQ127" s="8"/>
      <c r="IHR127" s="8"/>
      <c r="IHS127" s="8"/>
      <c r="IHT127" s="8"/>
      <c r="IHU127" s="8"/>
      <c r="IHV127" s="8"/>
      <c r="IHW127" s="8"/>
      <c r="IHX127" s="8"/>
      <c r="IHY127" s="8"/>
      <c r="IHZ127" s="8"/>
      <c r="IIA127" s="8"/>
      <c r="IIB127" s="8"/>
      <c r="IIC127" s="8"/>
      <c r="IID127" s="8"/>
      <c r="IIE127" s="8"/>
      <c r="IIF127" s="8"/>
      <c r="IIG127" s="8"/>
      <c r="IIH127" s="8"/>
      <c r="III127" s="8"/>
      <c r="IIJ127" s="8"/>
      <c r="IIK127" s="8"/>
      <c r="IIL127" s="8"/>
      <c r="IIM127" s="8"/>
      <c r="IIN127" s="8"/>
      <c r="IIO127" s="8"/>
      <c r="IIP127" s="8"/>
      <c r="IIQ127" s="8"/>
      <c r="IIR127" s="8"/>
      <c r="IIS127" s="8"/>
      <c r="IIT127" s="8"/>
      <c r="IIU127" s="8"/>
      <c r="IIV127" s="8"/>
      <c r="IIW127" s="8"/>
      <c r="IIX127" s="8"/>
      <c r="IIY127" s="8"/>
      <c r="IIZ127" s="8"/>
      <c r="IJA127" s="8"/>
      <c r="IJB127" s="8"/>
      <c r="IJC127" s="8"/>
      <c r="IJD127" s="8"/>
      <c r="IJE127" s="8"/>
      <c r="IJF127" s="8"/>
      <c r="IJG127" s="8"/>
      <c r="IJH127" s="8"/>
      <c r="IJI127" s="8"/>
      <c r="IJJ127" s="8"/>
      <c r="IJK127" s="8"/>
      <c r="IJL127" s="8"/>
      <c r="IJM127" s="8"/>
      <c r="IJN127" s="8"/>
      <c r="IJO127" s="8"/>
      <c r="IJP127" s="8"/>
      <c r="IJQ127" s="8"/>
      <c r="IJR127" s="8"/>
      <c r="IJS127" s="8"/>
      <c r="IJT127" s="8"/>
      <c r="IJU127" s="8"/>
      <c r="IJV127" s="8"/>
      <c r="IJW127" s="8"/>
      <c r="IJX127" s="8"/>
      <c r="IJY127" s="8"/>
      <c r="IJZ127" s="8"/>
      <c r="IKA127" s="8"/>
      <c r="IKB127" s="8"/>
      <c r="IKC127" s="8"/>
      <c r="IKD127" s="8"/>
      <c r="IKE127" s="8"/>
      <c r="IKF127" s="8"/>
      <c r="IKG127" s="8"/>
      <c r="IKH127" s="8"/>
      <c r="IKI127" s="8"/>
      <c r="IKJ127" s="8"/>
      <c r="IKK127" s="8"/>
      <c r="IKL127" s="8"/>
      <c r="IKM127" s="8"/>
      <c r="IKN127" s="8"/>
      <c r="IKO127" s="8"/>
      <c r="IKP127" s="8"/>
      <c r="IKQ127" s="8"/>
      <c r="IKR127" s="8"/>
      <c r="IKS127" s="8"/>
      <c r="IKT127" s="8"/>
      <c r="IKU127" s="8"/>
      <c r="IKV127" s="8"/>
      <c r="IKW127" s="8"/>
      <c r="IKX127" s="8"/>
      <c r="IKY127" s="8"/>
      <c r="IKZ127" s="8"/>
      <c r="ILA127" s="8"/>
      <c r="ILB127" s="8"/>
      <c r="ILC127" s="8"/>
      <c r="ILD127" s="8"/>
      <c r="ILE127" s="8"/>
      <c r="ILF127" s="8"/>
      <c r="ILG127" s="8"/>
      <c r="ILH127" s="8"/>
      <c r="ILI127" s="8"/>
      <c r="ILJ127" s="8"/>
      <c r="ILK127" s="8"/>
      <c r="ILL127" s="8"/>
      <c r="ILM127" s="8"/>
      <c r="ILN127" s="8"/>
      <c r="ILO127" s="8"/>
      <c r="ILP127" s="8"/>
      <c r="ILQ127" s="8"/>
      <c r="ILR127" s="8"/>
      <c r="ILS127" s="8"/>
      <c r="ILT127" s="8"/>
      <c r="ILU127" s="8"/>
      <c r="ILV127" s="8"/>
      <c r="ILW127" s="8"/>
      <c r="ILX127" s="8"/>
      <c r="ILY127" s="8"/>
      <c r="ILZ127" s="8"/>
      <c r="IMA127" s="8"/>
      <c r="IMB127" s="8"/>
      <c r="IMC127" s="8"/>
      <c r="IMD127" s="8"/>
      <c r="IME127" s="8"/>
      <c r="IMF127" s="8"/>
      <c r="IMG127" s="8"/>
      <c r="IMH127" s="8"/>
      <c r="IMI127" s="8"/>
      <c r="IMJ127" s="8"/>
      <c r="IMK127" s="8"/>
      <c r="IML127" s="8"/>
      <c r="IMM127" s="8"/>
      <c r="IMN127" s="8"/>
      <c r="IMO127" s="8"/>
      <c r="IMP127" s="8"/>
      <c r="IMQ127" s="8"/>
      <c r="IMR127" s="8"/>
      <c r="IMS127" s="8"/>
      <c r="IMT127" s="8"/>
      <c r="IMU127" s="8"/>
      <c r="IMV127" s="8"/>
      <c r="IMW127" s="8"/>
      <c r="IMX127" s="8"/>
      <c r="IMY127" s="8"/>
      <c r="IMZ127" s="8"/>
      <c r="INA127" s="8"/>
      <c r="INB127" s="8"/>
      <c r="INC127" s="8"/>
      <c r="IND127" s="8"/>
      <c r="INE127" s="8"/>
      <c r="INF127" s="8"/>
      <c r="ING127" s="8"/>
      <c r="INH127" s="8"/>
      <c r="INI127" s="8"/>
      <c r="INJ127" s="8"/>
      <c r="INK127" s="8"/>
      <c r="INL127" s="8"/>
      <c r="INM127" s="8"/>
      <c r="INN127" s="8"/>
      <c r="INO127" s="8"/>
      <c r="INP127" s="8"/>
      <c r="INQ127" s="8"/>
      <c r="INR127" s="8"/>
      <c r="INS127" s="8"/>
      <c r="INT127" s="8"/>
      <c r="INU127" s="8"/>
      <c r="INV127" s="8"/>
      <c r="INW127" s="8"/>
      <c r="INX127" s="8"/>
      <c r="INY127" s="8"/>
      <c r="INZ127" s="8"/>
      <c r="IOA127" s="8"/>
      <c r="IOB127" s="8"/>
      <c r="IOC127" s="8"/>
      <c r="IOD127" s="8"/>
      <c r="IOE127" s="8"/>
      <c r="IOF127" s="8"/>
      <c r="IOG127" s="8"/>
      <c r="IOH127" s="8"/>
      <c r="IOI127" s="8"/>
      <c r="IOJ127" s="8"/>
      <c r="IOK127" s="8"/>
      <c r="IOL127" s="8"/>
      <c r="IOM127" s="8"/>
      <c r="ION127" s="8"/>
      <c r="IOO127" s="8"/>
      <c r="IOP127" s="8"/>
      <c r="IOQ127" s="8"/>
      <c r="IOR127" s="8"/>
      <c r="IOS127" s="8"/>
      <c r="IOT127" s="8"/>
      <c r="IOU127" s="8"/>
      <c r="IOV127" s="8"/>
      <c r="IOW127" s="8"/>
      <c r="IOX127" s="8"/>
      <c r="IOY127" s="8"/>
      <c r="IOZ127" s="8"/>
      <c r="IPA127" s="8"/>
      <c r="IPB127" s="8"/>
      <c r="IPC127" s="8"/>
      <c r="IPD127" s="8"/>
      <c r="IPE127" s="8"/>
      <c r="IPF127" s="8"/>
      <c r="IPG127" s="8"/>
      <c r="IPH127" s="8"/>
      <c r="IPI127" s="8"/>
      <c r="IPJ127" s="8"/>
      <c r="IPK127" s="8"/>
      <c r="IPL127" s="8"/>
      <c r="IPM127" s="8"/>
      <c r="IPN127" s="8"/>
      <c r="IPO127" s="8"/>
      <c r="IPP127" s="8"/>
      <c r="IPQ127" s="8"/>
      <c r="IPR127" s="8"/>
      <c r="IPS127" s="8"/>
      <c r="IPT127" s="8"/>
      <c r="IPU127" s="8"/>
      <c r="IPV127" s="8"/>
      <c r="IPW127" s="8"/>
      <c r="IPX127" s="8"/>
      <c r="IPY127" s="8"/>
      <c r="IPZ127" s="8"/>
      <c r="IQA127" s="8"/>
      <c r="IQB127" s="8"/>
      <c r="IQC127" s="8"/>
      <c r="IQD127" s="8"/>
      <c r="IQE127" s="8"/>
      <c r="IQF127" s="8"/>
      <c r="IQG127" s="8"/>
      <c r="IQH127" s="8"/>
      <c r="IQI127" s="8"/>
      <c r="IQJ127" s="8"/>
      <c r="IQK127" s="8"/>
      <c r="IQL127" s="8"/>
      <c r="IQM127" s="8"/>
      <c r="IQN127" s="8"/>
      <c r="IQO127" s="8"/>
      <c r="IQP127" s="8"/>
      <c r="IQQ127" s="8"/>
      <c r="IQR127" s="8"/>
      <c r="IQS127" s="8"/>
      <c r="IQT127" s="8"/>
      <c r="IQU127" s="8"/>
      <c r="IQV127" s="8"/>
      <c r="IQW127" s="8"/>
      <c r="IQX127" s="8"/>
      <c r="IQY127" s="8"/>
      <c r="IQZ127" s="8"/>
      <c r="IRA127" s="8"/>
      <c r="IRB127" s="8"/>
      <c r="IRC127" s="8"/>
      <c r="IRD127" s="8"/>
      <c r="IRE127" s="8"/>
      <c r="IRF127" s="8"/>
      <c r="IRG127" s="8"/>
      <c r="IRH127" s="8"/>
      <c r="IRI127" s="8"/>
      <c r="IRJ127" s="8"/>
      <c r="IRK127" s="8"/>
      <c r="IRL127" s="8"/>
      <c r="IRM127" s="8"/>
      <c r="IRN127" s="8"/>
      <c r="IRO127" s="8"/>
      <c r="IRP127" s="8"/>
      <c r="IRQ127" s="8"/>
      <c r="IRR127" s="8"/>
      <c r="IRS127" s="8"/>
      <c r="IRT127" s="8"/>
      <c r="IRU127" s="8"/>
      <c r="IRV127" s="8"/>
      <c r="IRW127" s="8"/>
      <c r="IRX127" s="8"/>
      <c r="IRY127" s="8"/>
      <c r="IRZ127" s="8"/>
      <c r="ISA127" s="8"/>
      <c r="ISB127" s="8"/>
      <c r="ISC127" s="8"/>
      <c r="ISD127" s="8"/>
      <c r="ISE127" s="8"/>
      <c r="ISF127" s="8"/>
      <c r="ISG127" s="8"/>
      <c r="ISH127" s="8"/>
      <c r="ISI127" s="8"/>
      <c r="ISJ127" s="8"/>
      <c r="ISK127" s="8"/>
      <c r="ISL127" s="8"/>
      <c r="ISM127" s="8"/>
      <c r="ISN127" s="8"/>
      <c r="ISO127" s="8"/>
      <c r="ISP127" s="8"/>
      <c r="ISQ127" s="8"/>
      <c r="ISR127" s="8"/>
      <c r="ISS127" s="8"/>
      <c r="IST127" s="8"/>
      <c r="ISU127" s="8"/>
      <c r="ISV127" s="8"/>
      <c r="ISW127" s="8"/>
      <c r="ISX127" s="8"/>
      <c r="ISY127" s="8"/>
      <c r="ISZ127" s="8"/>
      <c r="ITA127" s="8"/>
      <c r="ITB127" s="8"/>
      <c r="ITC127" s="8"/>
      <c r="ITD127" s="8"/>
      <c r="ITE127" s="8"/>
      <c r="ITF127" s="8"/>
      <c r="ITG127" s="8"/>
      <c r="ITH127" s="8"/>
      <c r="ITI127" s="8"/>
      <c r="ITJ127" s="8"/>
      <c r="ITK127" s="8"/>
      <c r="ITL127" s="8"/>
      <c r="ITM127" s="8"/>
      <c r="ITN127" s="8"/>
      <c r="ITO127" s="8"/>
      <c r="ITP127" s="8"/>
      <c r="ITQ127" s="8"/>
      <c r="ITR127" s="8"/>
      <c r="ITS127" s="8"/>
      <c r="ITT127" s="8"/>
      <c r="ITU127" s="8"/>
      <c r="ITV127" s="8"/>
      <c r="ITW127" s="8"/>
      <c r="ITX127" s="8"/>
      <c r="ITY127" s="8"/>
      <c r="ITZ127" s="8"/>
      <c r="IUA127" s="8"/>
      <c r="IUB127" s="8"/>
      <c r="IUC127" s="8"/>
      <c r="IUD127" s="8"/>
      <c r="IUE127" s="8"/>
      <c r="IUF127" s="8"/>
      <c r="IUG127" s="8"/>
      <c r="IUH127" s="8"/>
      <c r="IUI127" s="8"/>
      <c r="IUJ127" s="8"/>
      <c r="IUK127" s="8"/>
      <c r="IUL127" s="8"/>
      <c r="IUM127" s="8"/>
      <c r="IUN127" s="8"/>
      <c r="IUO127" s="8"/>
      <c r="IUP127" s="8"/>
      <c r="IUQ127" s="8"/>
      <c r="IUR127" s="8"/>
      <c r="IUS127" s="8"/>
      <c r="IUT127" s="8"/>
      <c r="IUU127" s="8"/>
      <c r="IUV127" s="8"/>
      <c r="IUW127" s="8"/>
      <c r="IUX127" s="8"/>
      <c r="IUY127" s="8"/>
      <c r="IUZ127" s="8"/>
      <c r="IVA127" s="8"/>
      <c r="IVB127" s="8"/>
      <c r="IVC127" s="8"/>
      <c r="IVD127" s="8"/>
      <c r="IVE127" s="8"/>
      <c r="IVF127" s="8"/>
      <c r="IVG127" s="8"/>
      <c r="IVH127" s="8"/>
      <c r="IVI127" s="8"/>
      <c r="IVJ127" s="8"/>
      <c r="IVK127" s="8"/>
      <c r="IVL127" s="8"/>
      <c r="IVM127" s="8"/>
      <c r="IVN127" s="8"/>
      <c r="IVO127" s="8"/>
      <c r="IVP127" s="8"/>
      <c r="IVQ127" s="8"/>
      <c r="IVR127" s="8"/>
      <c r="IVS127" s="8"/>
      <c r="IVT127" s="8"/>
      <c r="IVU127" s="8"/>
      <c r="IVV127" s="8"/>
      <c r="IVW127" s="8"/>
      <c r="IVX127" s="8"/>
      <c r="IVY127" s="8"/>
      <c r="IVZ127" s="8"/>
      <c r="IWA127" s="8"/>
      <c r="IWB127" s="8"/>
      <c r="IWC127" s="8"/>
      <c r="IWD127" s="8"/>
      <c r="IWE127" s="8"/>
      <c r="IWF127" s="8"/>
      <c r="IWG127" s="8"/>
      <c r="IWH127" s="8"/>
      <c r="IWI127" s="8"/>
      <c r="IWJ127" s="8"/>
      <c r="IWK127" s="8"/>
      <c r="IWL127" s="8"/>
      <c r="IWM127" s="8"/>
      <c r="IWN127" s="8"/>
      <c r="IWO127" s="8"/>
      <c r="IWP127" s="8"/>
      <c r="IWQ127" s="8"/>
      <c r="IWR127" s="8"/>
      <c r="IWS127" s="8"/>
      <c r="IWT127" s="8"/>
      <c r="IWU127" s="8"/>
      <c r="IWV127" s="8"/>
      <c r="IWW127" s="8"/>
      <c r="IWX127" s="8"/>
      <c r="IWY127" s="8"/>
      <c r="IWZ127" s="8"/>
      <c r="IXA127" s="8"/>
      <c r="IXB127" s="8"/>
      <c r="IXC127" s="8"/>
      <c r="IXD127" s="8"/>
      <c r="IXE127" s="8"/>
      <c r="IXF127" s="8"/>
      <c r="IXG127" s="8"/>
      <c r="IXH127" s="8"/>
      <c r="IXI127" s="8"/>
      <c r="IXJ127" s="8"/>
      <c r="IXK127" s="8"/>
      <c r="IXL127" s="8"/>
      <c r="IXM127" s="8"/>
      <c r="IXN127" s="8"/>
      <c r="IXO127" s="8"/>
      <c r="IXP127" s="8"/>
      <c r="IXQ127" s="8"/>
      <c r="IXR127" s="8"/>
      <c r="IXS127" s="8"/>
      <c r="IXT127" s="8"/>
      <c r="IXU127" s="8"/>
      <c r="IXV127" s="8"/>
      <c r="IXW127" s="8"/>
      <c r="IXX127" s="8"/>
      <c r="IXY127" s="8"/>
      <c r="IXZ127" s="8"/>
      <c r="IYA127" s="8"/>
      <c r="IYB127" s="8"/>
      <c r="IYC127" s="8"/>
      <c r="IYD127" s="8"/>
      <c r="IYE127" s="8"/>
      <c r="IYF127" s="8"/>
      <c r="IYG127" s="8"/>
      <c r="IYH127" s="8"/>
      <c r="IYI127" s="8"/>
      <c r="IYJ127" s="8"/>
      <c r="IYK127" s="8"/>
      <c r="IYL127" s="8"/>
      <c r="IYM127" s="8"/>
      <c r="IYN127" s="8"/>
      <c r="IYO127" s="8"/>
      <c r="IYP127" s="8"/>
      <c r="IYQ127" s="8"/>
      <c r="IYR127" s="8"/>
      <c r="IYS127" s="8"/>
      <c r="IYT127" s="8"/>
      <c r="IYU127" s="8"/>
      <c r="IYV127" s="8"/>
      <c r="IYW127" s="8"/>
      <c r="IYX127" s="8"/>
      <c r="IYY127" s="8"/>
      <c r="IYZ127" s="8"/>
      <c r="IZA127" s="8"/>
      <c r="IZB127" s="8"/>
      <c r="IZC127" s="8"/>
      <c r="IZD127" s="8"/>
      <c r="IZE127" s="8"/>
      <c r="IZF127" s="8"/>
      <c r="IZG127" s="8"/>
      <c r="IZH127" s="8"/>
      <c r="IZI127" s="8"/>
      <c r="IZJ127" s="8"/>
      <c r="IZK127" s="8"/>
      <c r="IZL127" s="8"/>
      <c r="IZM127" s="8"/>
      <c r="IZN127" s="8"/>
      <c r="IZO127" s="8"/>
      <c r="IZP127" s="8"/>
      <c r="IZQ127" s="8"/>
      <c r="IZR127" s="8"/>
      <c r="IZS127" s="8"/>
      <c r="IZT127" s="8"/>
      <c r="IZU127" s="8"/>
      <c r="IZV127" s="8"/>
      <c r="IZW127" s="8"/>
      <c r="IZX127" s="8"/>
      <c r="IZY127" s="8"/>
      <c r="IZZ127" s="8"/>
      <c r="JAA127" s="8"/>
      <c r="JAB127" s="8"/>
      <c r="JAC127" s="8"/>
      <c r="JAD127" s="8"/>
      <c r="JAE127" s="8"/>
      <c r="JAF127" s="8"/>
      <c r="JAG127" s="8"/>
      <c r="JAH127" s="8"/>
      <c r="JAI127" s="8"/>
      <c r="JAJ127" s="8"/>
      <c r="JAK127" s="8"/>
      <c r="JAL127" s="8"/>
      <c r="JAM127" s="8"/>
      <c r="JAN127" s="8"/>
      <c r="JAO127" s="8"/>
      <c r="JAP127" s="8"/>
      <c r="JAQ127" s="8"/>
      <c r="JAR127" s="8"/>
      <c r="JAS127" s="8"/>
      <c r="JAT127" s="8"/>
      <c r="JAU127" s="8"/>
      <c r="JAV127" s="8"/>
      <c r="JAW127" s="8"/>
      <c r="JAX127" s="8"/>
      <c r="JAY127" s="8"/>
      <c r="JAZ127" s="8"/>
      <c r="JBA127" s="8"/>
      <c r="JBB127" s="8"/>
      <c r="JBC127" s="8"/>
      <c r="JBD127" s="8"/>
      <c r="JBE127" s="8"/>
      <c r="JBF127" s="8"/>
      <c r="JBG127" s="8"/>
      <c r="JBH127" s="8"/>
      <c r="JBI127" s="8"/>
      <c r="JBJ127" s="8"/>
      <c r="JBK127" s="8"/>
      <c r="JBL127" s="8"/>
      <c r="JBM127" s="8"/>
      <c r="JBN127" s="8"/>
      <c r="JBO127" s="8"/>
      <c r="JBP127" s="8"/>
      <c r="JBQ127" s="8"/>
      <c r="JBR127" s="8"/>
      <c r="JBS127" s="8"/>
      <c r="JBT127" s="8"/>
      <c r="JBU127" s="8"/>
      <c r="JBV127" s="8"/>
      <c r="JBW127" s="8"/>
      <c r="JBX127" s="8"/>
      <c r="JBY127" s="8"/>
      <c r="JBZ127" s="8"/>
      <c r="JCA127" s="8"/>
      <c r="JCB127" s="8"/>
      <c r="JCC127" s="8"/>
      <c r="JCD127" s="8"/>
      <c r="JCE127" s="8"/>
      <c r="JCF127" s="8"/>
      <c r="JCG127" s="8"/>
      <c r="JCH127" s="8"/>
      <c r="JCI127" s="8"/>
      <c r="JCJ127" s="8"/>
      <c r="JCK127" s="8"/>
      <c r="JCL127" s="8"/>
      <c r="JCM127" s="8"/>
      <c r="JCN127" s="8"/>
      <c r="JCO127" s="8"/>
      <c r="JCP127" s="8"/>
      <c r="JCQ127" s="8"/>
      <c r="JCR127" s="8"/>
      <c r="JCS127" s="8"/>
      <c r="JCT127" s="8"/>
      <c r="JCU127" s="8"/>
      <c r="JCV127" s="8"/>
      <c r="JCW127" s="8"/>
      <c r="JCX127" s="8"/>
      <c r="JCY127" s="8"/>
      <c r="JCZ127" s="8"/>
      <c r="JDA127" s="8"/>
      <c r="JDB127" s="8"/>
      <c r="JDC127" s="8"/>
      <c r="JDD127" s="8"/>
      <c r="JDE127" s="8"/>
      <c r="JDF127" s="8"/>
      <c r="JDG127" s="8"/>
      <c r="JDH127" s="8"/>
      <c r="JDI127" s="8"/>
      <c r="JDJ127" s="8"/>
      <c r="JDK127" s="8"/>
      <c r="JDL127" s="8"/>
      <c r="JDM127" s="8"/>
      <c r="JDN127" s="8"/>
      <c r="JDO127" s="8"/>
      <c r="JDP127" s="8"/>
      <c r="JDQ127" s="8"/>
      <c r="JDR127" s="8"/>
      <c r="JDS127" s="8"/>
      <c r="JDT127" s="8"/>
      <c r="JDU127" s="8"/>
      <c r="JDV127" s="8"/>
      <c r="JDW127" s="8"/>
      <c r="JDX127" s="8"/>
      <c r="JDY127" s="8"/>
      <c r="JDZ127" s="8"/>
      <c r="JEA127" s="8"/>
      <c r="JEB127" s="8"/>
      <c r="JEC127" s="8"/>
      <c r="JED127" s="8"/>
      <c r="JEE127" s="8"/>
      <c r="JEF127" s="8"/>
      <c r="JEG127" s="8"/>
      <c r="JEH127" s="8"/>
      <c r="JEI127" s="8"/>
      <c r="JEJ127" s="8"/>
      <c r="JEK127" s="8"/>
      <c r="JEL127" s="8"/>
      <c r="JEM127" s="8"/>
      <c r="JEN127" s="8"/>
      <c r="JEO127" s="8"/>
      <c r="JEP127" s="8"/>
      <c r="JEQ127" s="8"/>
      <c r="JER127" s="8"/>
      <c r="JES127" s="8"/>
      <c r="JET127" s="8"/>
      <c r="JEU127" s="8"/>
      <c r="JEV127" s="8"/>
      <c r="JEW127" s="8"/>
      <c r="JEX127" s="8"/>
      <c r="JEY127" s="8"/>
      <c r="JEZ127" s="8"/>
      <c r="JFA127" s="8"/>
      <c r="JFB127" s="8"/>
      <c r="JFC127" s="8"/>
      <c r="JFD127" s="8"/>
      <c r="JFE127" s="8"/>
      <c r="JFF127" s="8"/>
      <c r="JFG127" s="8"/>
      <c r="JFH127" s="8"/>
      <c r="JFI127" s="8"/>
      <c r="JFJ127" s="8"/>
      <c r="JFK127" s="8"/>
      <c r="JFL127" s="8"/>
      <c r="JFM127" s="8"/>
      <c r="JFN127" s="8"/>
      <c r="JFO127" s="8"/>
      <c r="JFP127" s="8"/>
      <c r="JFQ127" s="8"/>
      <c r="JFR127" s="8"/>
      <c r="JFS127" s="8"/>
      <c r="JFT127" s="8"/>
      <c r="JFU127" s="8"/>
      <c r="JFV127" s="8"/>
      <c r="JFW127" s="8"/>
      <c r="JFX127" s="8"/>
      <c r="JFY127" s="8"/>
      <c r="JFZ127" s="8"/>
      <c r="JGA127" s="8"/>
      <c r="JGB127" s="8"/>
      <c r="JGC127" s="8"/>
      <c r="JGD127" s="8"/>
      <c r="JGE127" s="8"/>
      <c r="JGF127" s="8"/>
      <c r="JGG127" s="8"/>
      <c r="JGH127" s="8"/>
      <c r="JGI127" s="8"/>
      <c r="JGJ127" s="8"/>
      <c r="JGK127" s="8"/>
      <c r="JGL127" s="8"/>
      <c r="JGM127" s="8"/>
      <c r="JGN127" s="8"/>
      <c r="JGO127" s="8"/>
      <c r="JGP127" s="8"/>
      <c r="JGQ127" s="8"/>
      <c r="JGR127" s="8"/>
      <c r="JGS127" s="8"/>
      <c r="JGT127" s="8"/>
      <c r="JGU127" s="8"/>
      <c r="JGV127" s="8"/>
      <c r="JGW127" s="8"/>
      <c r="JGX127" s="8"/>
      <c r="JGY127" s="8"/>
      <c r="JGZ127" s="8"/>
      <c r="JHA127" s="8"/>
      <c r="JHB127" s="8"/>
      <c r="JHC127" s="8"/>
      <c r="JHD127" s="8"/>
      <c r="JHE127" s="8"/>
      <c r="JHF127" s="8"/>
      <c r="JHG127" s="8"/>
      <c r="JHH127" s="8"/>
      <c r="JHI127" s="8"/>
      <c r="JHJ127" s="8"/>
      <c r="JHK127" s="8"/>
      <c r="JHL127" s="8"/>
      <c r="JHM127" s="8"/>
      <c r="JHN127" s="8"/>
      <c r="JHO127" s="8"/>
      <c r="JHP127" s="8"/>
      <c r="JHQ127" s="8"/>
      <c r="JHR127" s="8"/>
      <c r="JHS127" s="8"/>
      <c r="JHT127" s="8"/>
      <c r="JHU127" s="8"/>
      <c r="JHV127" s="8"/>
      <c r="JHW127" s="8"/>
      <c r="JHX127" s="8"/>
      <c r="JHY127" s="8"/>
      <c r="JHZ127" s="8"/>
      <c r="JIA127" s="8"/>
      <c r="JIB127" s="8"/>
      <c r="JIC127" s="8"/>
      <c r="JID127" s="8"/>
      <c r="JIE127" s="8"/>
      <c r="JIF127" s="8"/>
      <c r="JIG127" s="8"/>
      <c r="JIH127" s="8"/>
      <c r="JII127" s="8"/>
      <c r="JIJ127" s="8"/>
      <c r="JIK127" s="8"/>
      <c r="JIL127" s="8"/>
      <c r="JIM127" s="8"/>
      <c r="JIN127" s="8"/>
      <c r="JIO127" s="8"/>
      <c r="JIP127" s="8"/>
      <c r="JIQ127" s="8"/>
      <c r="JIR127" s="8"/>
      <c r="JIS127" s="8"/>
      <c r="JIT127" s="8"/>
      <c r="JIU127" s="8"/>
      <c r="JIV127" s="8"/>
      <c r="JIW127" s="8"/>
      <c r="JIX127" s="8"/>
      <c r="JIY127" s="8"/>
      <c r="JIZ127" s="8"/>
      <c r="JJA127" s="8"/>
      <c r="JJB127" s="8"/>
      <c r="JJC127" s="8"/>
      <c r="JJD127" s="8"/>
      <c r="JJE127" s="8"/>
      <c r="JJF127" s="8"/>
      <c r="JJG127" s="8"/>
      <c r="JJH127" s="8"/>
      <c r="JJI127" s="8"/>
      <c r="JJJ127" s="8"/>
      <c r="JJK127" s="8"/>
      <c r="JJL127" s="8"/>
      <c r="JJM127" s="8"/>
      <c r="JJN127" s="8"/>
      <c r="JJO127" s="8"/>
      <c r="JJP127" s="8"/>
      <c r="JJQ127" s="8"/>
      <c r="JJR127" s="8"/>
      <c r="JJS127" s="8"/>
      <c r="JJT127" s="8"/>
      <c r="JJU127" s="8"/>
      <c r="JJV127" s="8"/>
      <c r="JJW127" s="8"/>
      <c r="JJX127" s="8"/>
      <c r="JJY127" s="8"/>
      <c r="JJZ127" s="8"/>
      <c r="JKA127" s="8"/>
      <c r="JKB127" s="8"/>
      <c r="JKC127" s="8"/>
      <c r="JKD127" s="8"/>
      <c r="JKE127" s="8"/>
      <c r="JKF127" s="8"/>
      <c r="JKG127" s="8"/>
      <c r="JKH127" s="8"/>
      <c r="JKI127" s="8"/>
      <c r="JKJ127" s="8"/>
      <c r="JKK127" s="8"/>
      <c r="JKL127" s="8"/>
      <c r="JKM127" s="8"/>
      <c r="JKN127" s="8"/>
      <c r="JKO127" s="8"/>
      <c r="JKP127" s="8"/>
      <c r="JKQ127" s="8"/>
      <c r="JKR127" s="8"/>
      <c r="JKS127" s="8"/>
      <c r="JKT127" s="8"/>
      <c r="JKU127" s="8"/>
      <c r="JKV127" s="8"/>
      <c r="JKW127" s="8"/>
      <c r="JKX127" s="8"/>
      <c r="JKY127" s="8"/>
      <c r="JKZ127" s="8"/>
      <c r="JLA127" s="8"/>
      <c r="JLB127" s="8"/>
      <c r="JLC127" s="8"/>
      <c r="JLD127" s="8"/>
      <c r="JLE127" s="8"/>
      <c r="JLF127" s="8"/>
      <c r="JLG127" s="8"/>
      <c r="JLH127" s="8"/>
      <c r="JLI127" s="8"/>
      <c r="JLJ127" s="8"/>
      <c r="JLK127" s="8"/>
      <c r="JLL127" s="8"/>
      <c r="JLM127" s="8"/>
      <c r="JLN127" s="8"/>
      <c r="JLO127" s="8"/>
      <c r="JLP127" s="8"/>
      <c r="JLQ127" s="8"/>
      <c r="JLR127" s="8"/>
      <c r="JLS127" s="8"/>
      <c r="JLT127" s="8"/>
      <c r="JLU127" s="8"/>
      <c r="JLV127" s="8"/>
      <c r="JLW127" s="8"/>
      <c r="JLX127" s="8"/>
      <c r="JLY127" s="8"/>
      <c r="JLZ127" s="8"/>
      <c r="JMA127" s="8"/>
      <c r="JMB127" s="8"/>
      <c r="JMC127" s="8"/>
      <c r="JMD127" s="8"/>
      <c r="JME127" s="8"/>
      <c r="JMF127" s="8"/>
      <c r="JMG127" s="8"/>
      <c r="JMH127" s="8"/>
      <c r="JMI127" s="8"/>
      <c r="JMJ127" s="8"/>
      <c r="JMK127" s="8"/>
      <c r="JML127" s="8"/>
      <c r="JMM127" s="8"/>
      <c r="JMN127" s="8"/>
      <c r="JMO127" s="8"/>
      <c r="JMP127" s="8"/>
      <c r="JMQ127" s="8"/>
      <c r="JMR127" s="8"/>
      <c r="JMS127" s="8"/>
      <c r="JMT127" s="8"/>
      <c r="JMU127" s="8"/>
      <c r="JMV127" s="8"/>
      <c r="JMW127" s="8"/>
      <c r="JMX127" s="8"/>
      <c r="JMY127" s="8"/>
      <c r="JMZ127" s="8"/>
      <c r="JNA127" s="8"/>
      <c r="JNB127" s="8"/>
      <c r="JNC127" s="8"/>
      <c r="JND127" s="8"/>
      <c r="JNE127" s="8"/>
      <c r="JNF127" s="8"/>
      <c r="JNG127" s="8"/>
      <c r="JNH127" s="8"/>
      <c r="JNI127" s="8"/>
      <c r="JNJ127" s="8"/>
      <c r="JNK127" s="8"/>
      <c r="JNL127" s="8"/>
      <c r="JNM127" s="8"/>
      <c r="JNN127" s="8"/>
      <c r="JNO127" s="8"/>
      <c r="JNP127" s="8"/>
      <c r="JNQ127" s="8"/>
      <c r="JNR127" s="8"/>
      <c r="JNS127" s="8"/>
      <c r="JNT127" s="8"/>
      <c r="JNU127" s="8"/>
      <c r="JNV127" s="8"/>
      <c r="JNW127" s="8"/>
      <c r="JNX127" s="8"/>
      <c r="JNY127" s="8"/>
      <c r="JNZ127" s="8"/>
      <c r="JOA127" s="8"/>
      <c r="JOB127" s="8"/>
      <c r="JOC127" s="8"/>
      <c r="JOD127" s="8"/>
      <c r="JOE127" s="8"/>
      <c r="JOF127" s="8"/>
      <c r="JOG127" s="8"/>
      <c r="JOH127" s="8"/>
      <c r="JOI127" s="8"/>
      <c r="JOJ127" s="8"/>
      <c r="JOK127" s="8"/>
      <c r="JOL127" s="8"/>
      <c r="JOM127" s="8"/>
      <c r="JON127" s="8"/>
      <c r="JOO127" s="8"/>
      <c r="JOP127" s="8"/>
      <c r="JOQ127" s="8"/>
      <c r="JOR127" s="8"/>
      <c r="JOS127" s="8"/>
      <c r="JOT127" s="8"/>
      <c r="JOU127" s="8"/>
      <c r="JOV127" s="8"/>
      <c r="JOW127" s="8"/>
      <c r="JOX127" s="8"/>
      <c r="JOY127" s="8"/>
      <c r="JOZ127" s="8"/>
      <c r="JPA127" s="8"/>
      <c r="JPB127" s="8"/>
      <c r="JPC127" s="8"/>
      <c r="JPD127" s="8"/>
      <c r="JPE127" s="8"/>
      <c r="JPF127" s="8"/>
      <c r="JPG127" s="8"/>
      <c r="JPH127" s="8"/>
      <c r="JPI127" s="8"/>
      <c r="JPJ127" s="8"/>
      <c r="JPK127" s="8"/>
      <c r="JPL127" s="8"/>
      <c r="JPM127" s="8"/>
      <c r="JPN127" s="8"/>
      <c r="JPO127" s="8"/>
      <c r="JPP127" s="8"/>
      <c r="JPQ127" s="8"/>
      <c r="JPR127" s="8"/>
      <c r="JPS127" s="8"/>
      <c r="JPT127" s="8"/>
      <c r="JPU127" s="8"/>
      <c r="JPV127" s="8"/>
      <c r="JPW127" s="8"/>
      <c r="JPX127" s="8"/>
      <c r="JPY127" s="8"/>
      <c r="JPZ127" s="8"/>
      <c r="JQA127" s="8"/>
      <c r="JQB127" s="8"/>
      <c r="JQC127" s="8"/>
      <c r="JQD127" s="8"/>
      <c r="JQE127" s="8"/>
      <c r="JQF127" s="8"/>
      <c r="JQG127" s="8"/>
      <c r="JQH127" s="8"/>
      <c r="JQI127" s="8"/>
      <c r="JQJ127" s="8"/>
      <c r="JQK127" s="8"/>
      <c r="JQL127" s="8"/>
      <c r="JQM127" s="8"/>
      <c r="JQN127" s="8"/>
      <c r="JQO127" s="8"/>
      <c r="JQP127" s="8"/>
      <c r="JQQ127" s="8"/>
      <c r="JQR127" s="8"/>
      <c r="JQS127" s="8"/>
      <c r="JQT127" s="8"/>
      <c r="JQU127" s="8"/>
      <c r="JQV127" s="8"/>
      <c r="JQW127" s="8"/>
      <c r="JQX127" s="8"/>
      <c r="JQY127" s="8"/>
      <c r="JQZ127" s="8"/>
      <c r="JRA127" s="8"/>
      <c r="JRB127" s="8"/>
      <c r="JRC127" s="8"/>
      <c r="JRD127" s="8"/>
      <c r="JRE127" s="8"/>
      <c r="JRF127" s="8"/>
      <c r="JRG127" s="8"/>
      <c r="JRH127" s="8"/>
      <c r="JRI127" s="8"/>
      <c r="JRJ127" s="8"/>
      <c r="JRK127" s="8"/>
      <c r="JRL127" s="8"/>
      <c r="JRM127" s="8"/>
      <c r="JRN127" s="8"/>
      <c r="JRO127" s="8"/>
      <c r="JRP127" s="8"/>
      <c r="JRQ127" s="8"/>
      <c r="JRR127" s="8"/>
      <c r="JRS127" s="8"/>
      <c r="JRT127" s="8"/>
      <c r="JRU127" s="8"/>
      <c r="JRV127" s="8"/>
      <c r="JRW127" s="8"/>
      <c r="JRX127" s="8"/>
      <c r="JRY127" s="8"/>
      <c r="JRZ127" s="8"/>
      <c r="JSA127" s="8"/>
      <c r="JSB127" s="8"/>
      <c r="JSC127" s="8"/>
      <c r="JSD127" s="8"/>
      <c r="JSE127" s="8"/>
      <c r="JSF127" s="8"/>
      <c r="JSG127" s="8"/>
      <c r="JSH127" s="8"/>
      <c r="JSI127" s="8"/>
      <c r="JSJ127" s="8"/>
      <c r="JSK127" s="8"/>
      <c r="JSL127" s="8"/>
      <c r="JSM127" s="8"/>
      <c r="JSN127" s="8"/>
      <c r="JSO127" s="8"/>
      <c r="JSP127" s="8"/>
      <c r="JSQ127" s="8"/>
      <c r="JSR127" s="8"/>
      <c r="JSS127" s="8"/>
      <c r="JST127" s="8"/>
      <c r="JSU127" s="8"/>
      <c r="JSV127" s="8"/>
      <c r="JSW127" s="8"/>
      <c r="JSX127" s="8"/>
      <c r="JSY127" s="8"/>
      <c r="JSZ127" s="8"/>
      <c r="JTA127" s="8"/>
      <c r="JTB127" s="8"/>
      <c r="JTC127" s="8"/>
      <c r="JTD127" s="8"/>
      <c r="JTE127" s="8"/>
      <c r="JTF127" s="8"/>
      <c r="JTG127" s="8"/>
      <c r="JTH127" s="8"/>
      <c r="JTI127" s="8"/>
      <c r="JTJ127" s="8"/>
      <c r="JTK127" s="8"/>
      <c r="JTL127" s="8"/>
      <c r="JTM127" s="8"/>
      <c r="JTN127" s="8"/>
      <c r="JTO127" s="8"/>
      <c r="JTP127" s="8"/>
      <c r="JTQ127" s="8"/>
      <c r="JTR127" s="8"/>
      <c r="JTS127" s="8"/>
      <c r="JTT127" s="8"/>
      <c r="JTU127" s="8"/>
      <c r="JTV127" s="8"/>
      <c r="JTW127" s="8"/>
      <c r="JTX127" s="8"/>
      <c r="JTY127" s="8"/>
      <c r="JTZ127" s="8"/>
      <c r="JUA127" s="8"/>
      <c r="JUB127" s="8"/>
      <c r="JUC127" s="8"/>
      <c r="JUD127" s="8"/>
      <c r="JUE127" s="8"/>
      <c r="JUF127" s="8"/>
      <c r="JUG127" s="8"/>
      <c r="JUH127" s="8"/>
      <c r="JUI127" s="8"/>
      <c r="JUJ127" s="8"/>
      <c r="JUK127" s="8"/>
      <c r="JUL127" s="8"/>
      <c r="JUM127" s="8"/>
      <c r="JUN127" s="8"/>
      <c r="JUO127" s="8"/>
      <c r="JUP127" s="8"/>
      <c r="JUQ127" s="8"/>
      <c r="JUR127" s="8"/>
      <c r="JUS127" s="8"/>
      <c r="JUT127" s="8"/>
      <c r="JUU127" s="8"/>
      <c r="JUV127" s="8"/>
      <c r="JUW127" s="8"/>
      <c r="JUX127" s="8"/>
      <c r="JUY127" s="8"/>
      <c r="JUZ127" s="8"/>
      <c r="JVA127" s="8"/>
      <c r="JVB127" s="8"/>
      <c r="JVC127" s="8"/>
      <c r="JVD127" s="8"/>
      <c r="JVE127" s="8"/>
      <c r="JVF127" s="8"/>
      <c r="JVG127" s="8"/>
      <c r="JVH127" s="8"/>
      <c r="JVI127" s="8"/>
      <c r="JVJ127" s="8"/>
      <c r="JVK127" s="8"/>
      <c r="JVL127" s="8"/>
      <c r="JVM127" s="8"/>
      <c r="JVN127" s="8"/>
      <c r="JVO127" s="8"/>
      <c r="JVP127" s="8"/>
      <c r="JVQ127" s="8"/>
      <c r="JVR127" s="8"/>
      <c r="JVS127" s="8"/>
      <c r="JVT127" s="8"/>
      <c r="JVU127" s="8"/>
      <c r="JVV127" s="8"/>
      <c r="JVW127" s="8"/>
      <c r="JVX127" s="8"/>
      <c r="JVY127" s="8"/>
      <c r="JVZ127" s="8"/>
      <c r="JWA127" s="8"/>
      <c r="JWB127" s="8"/>
      <c r="JWC127" s="8"/>
      <c r="JWD127" s="8"/>
      <c r="JWE127" s="8"/>
      <c r="JWF127" s="8"/>
      <c r="JWG127" s="8"/>
      <c r="JWH127" s="8"/>
      <c r="JWI127" s="8"/>
      <c r="JWJ127" s="8"/>
      <c r="JWK127" s="8"/>
      <c r="JWL127" s="8"/>
      <c r="JWM127" s="8"/>
      <c r="JWN127" s="8"/>
      <c r="JWO127" s="8"/>
      <c r="JWP127" s="8"/>
      <c r="JWQ127" s="8"/>
      <c r="JWR127" s="8"/>
      <c r="JWS127" s="8"/>
      <c r="JWT127" s="8"/>
      <c r="JWU127" s="8"/>
      <c r="JWV127" s="8"/>
      <c r="JWW127" s="8"/>
      <c r="JWX127" s="8"/>
      <c r="JWY127" s="8"/>
      <c r="JWZ127" s="8"/>
      <c r="JXA127" s="8"/>
      <c r="JXB127" s="8"/>
      <c r="JXC127" s="8"/>
      <c r="JXD127" s="8"/>
      <c r="JXE127" s="8"/>
      <c r="JXF127" s="8"/>
      <c r="JXG127" s="8"/>
      <c r="JXH127" s="8"/>
      <c r="JXI127" s="8"/>
      <c r="JXJ127" s="8"/>
      <c r="JXK127" s="8"/>
      <c r="JXL127" s="8"/>
      <c r="JXM127" s="8"/>
      <c r="JXN127" s="8"/>
      <c r="JXO127" s="8"/>
      <c r="JXP127" s="8"/>
      <c r="JXQ127" s="8"/>
      <c r="JXR127" s="8"/>
      <c r="JXS127" s="8"/>
      <c r="JXT127" s="8"/>
      <c r="JXU127" s="8"/>
      <c r="JXV127" s="8"/>
      <c r="JXW127" s="8"/>
      <c r="JXX127" s="8"/>
      <c r="JXY127" s="8"/>
      <c r="JXZ127" s="8"/>
      <c r="JYA127" s="8"/>
      <c r="JYB127" s="8"/>
      <c r="JYC127" s="8"/>
      <c r="JYD127" s="8"/>
      <c r="JYE127" s="8"/>
      <c r="JYF127" s="8"/>
      <c r="JYG127" s="8"/>
      <c r="JYH127" s="8"/>
      <c r="JYI127" s="8"/>
      <c r="JYJ127" s="8"/>
      <c r="JYK127" s="8"/>
      <c r="JYL127" s="8"/>
      <c r="JYM127" s="8"/>
      <c r="JYN127" s="8"/>
      <c r="JYO127" s="8"/>
      <c r="JYP127" s="8"/>
      <c r="JYQ127" s="8"/>
      <c r="JYR127" s="8"/>
      <c r="JYS127" s="8"/>
      <c r="JYT127" s="8"/>
      <c r="JYU127" s="8"/>
      <c r="JYV127" s="8"/>
      <c r="JYW127" s="8"/>
      <c r="JYX127" s="8"/>
      <c r="JYY127" s="8"/>
      <c r="JYZ127" s="8"/>
      <c r="JZA127" s="8"/>
      <c r="JZB127" s="8"/>
      <c r="JZC127" s="8"/>
      <c r="JZD127" s="8"/>
      <c r="JZE127" s="8"/>
      <c r="JZF127" s="8"/>
      <c r="JZG127" s="8"/>
      <c r="JZH127" s="8"/>
      <c r="JZI127" s="8"/>
      <c r="JZJ127" s="8"/>
      <c r="JZK127" s="8"/>
      <c r="JZL127" s="8"/>
      <c r="JZM127" s="8"/>
      <c r="JZN127" s="8"/>
      <c r="JZO127" s="8"/>
      <c r="JZP127" s="8"/>
      <c r="JZQ127" s="8"/>
      <c r="JZR127" s="8"/>
      <c r="JZS127" s="8"/>
      <c r="JZT127" s="8"/>
      <c r="JZU127" s="8"/>
      <c r="JZV127" s="8"/>
      <c r="JZW127" s="8"/>
      <c r="JZX127" s="8"/>
      <c r="JZY127" s="8"/>
      <c r="JZZ127" s="8"/>
      <c r="KAA127" s="8"/>
      <c r="KAB127" s="8"/>
      <c r="KAC127" s="8"/>
      <c r="KAD127" s="8"/>
      <c r="KAE127" s="8"/>
      <c r="KAF127" s="8"/>
      <c r="KAG127" s="8"/>
      <c r="KAH127" s="8"/>
      <c r="KAI127" s="8"/>
      <c r="KAJ127" s="8"/>
      <c r="KAK127" s="8"/>
      <c r="KAL127" s="8"/>
      <c r="KAM127" s="8"/>
      <c r="KAN127" s="8"/>
      <c r="KAO127" s="8"/>
      <c r="KAP127" s="8"/>
      <c r="KAQ127" s="8"/>
      <c r="KAR127" s="8"/>
      <c r="KAS127" s="8"/>
      <c r="KAT127" s="8"/>
      <c r="KAU127" s="8"/>
      <c r="KAV127" s="8"/>
      <c r="KAW127" s="8"/>
      <c r="KAX127" s="8"/>
      <c r="KAY127" s="8"/>
      <c r="KAZ127" s="8"/>
      <c r="KBA127" s="8"/>
      <c r="KBB127" s="8"/>
      <c r="KBC127" s="8"/>
      <c r="KBD127" s="8"/>
      <c r="KBE127" s="8"/>
      <c r="KBF127" s="8"/>
      <c r="KBG127" s="8"/>
      <c r="KBH127" s="8"/>
      <c r="KBI127" s="8"/>
      <c r="KBJ127" s="8"/>
      <c r="KBK127" s="8"/>
      <c r="KBL127" s="8"/>
      <c r="KBM127" s="8"/>
      <c r="KBN127" s="8"/>
      <c r="KBO127" s="8"/>
      <c r="KBP127" s="8"/>
      <c r="KBQ127" s="8"/>
      <c r="KBR127" s="8"/>
      <c r="KBS127" s="8"/>
      <c r="KBT127" s="8"/>
      <c r="KBU127" s="8"/>
      <c r="KBV127" s="8"/>
      <c r="KBW127" s="8"/>
      <c r="KBX127" s="8"/>
      <c r="KBY127" s="8"/>
      <c r="KBZ127" s="8"/>
      <c r="KCA127" s="8"/>
      <c r="KCB127" s="8"/>
      <c r="KCC127" s="8"/>
      <c r="KCD127" s="8"/>
      <c r="KCE127" s="8"/>
      <c r="KCF127" s="8"/>
      <c r="KCG127" s="8"/>
      <c r="KCH127" s="8"/>
      <c r="KCI127" s="8"/>
      <c r="KCJ127" s="8"/>
      <c r="KCK127" s="8"/>
      <c r="KCL127" s="8"/>
      <c r="KCM127" s="8"/>
      <c r="KCN127" s="8"/>
      <c r="KCO127" s="8"/>
      <c r="KCP127" s="8"/>
      <c r="KCQ127" s="8"/>
      <c r="KCR127" s="8"/>
      <c r="KCS127" s="8"/>
      <c r="KCT127" s="8"/>
      <c r="KCU127" s="8"/>
      <c r="KCV127" s="8"/>
      <c r="KCW127" s="8"/>
      <c r="KCX127" s="8"/>
      <c r="KCY127" s="8"/>
      <c r="KCZ127" s="8"/>
      <c r="KDA127" s="8"/>
      <c r="KDB127" s="8"/>
      <c r="KDC127" s="8"/>
      <c r="KDD127" s="8"/>
      <c r="KDE127" s="8"/>
      <c r="KDF127" s="8"/>
      <c r="KDG127" s="8"/>
      <c r="KDH127" s="8"/>
      <c r="KDI127" s="8"/>
      <c r="KDJ127" s="8"/>
      <c r="KDK127" s="8"/>
      <c r="KDL127" s="8"/>
      <c r="KDM127" s="8"/>
      <c r="KDN127" s="8"/>
      <c r="KDO127" s="8"/>
      <c r="KDP127" s="8"/>
      <c r="KDQ127" s="8"/>
      <c r="KDR127" s="8"/>
      <c r="KDS127" s="8"/>
      <c r="KDT127" s="8"/>
      <c r="KDU127" s="8"/>
      <c r="KDV127" s="8"/>
      <c r="KDW127" s="8"/>
      <c r="KDX127" s="8"/>
      <c r="KDY127" s="8"/>
      <c r="KDZ127" s="8"/>
      <c r="KEA127" s="8"/>
      <c r="KEB127" s="8"/>
      <c r="KEC127" s="8"/>
      <c r="KED127" s="8"/>
      <c r="KEE127" s="8"/>
      <c r="KEF127" s="8"/>
      <c r="KEG127" s="8"/>
      <c r="KEH127" s="8"/>
      <c r="KEI127" s="8"/>
      <c r="KEJ127" s="8"/>
      <c r="KEK127" s="8"/>
      <c r="KEL127" s="8"/>
      <c r="KEM127" s="8"/>
      <c r="KEN127" s="8"/>
      <c r="KEO127" s="8"/>
      <c r="KEP127" s="8"/>
      <c r="KEQ127" s="8"/>
      <c r="KER127" s="8"/>
      <c r="KES127" s="8"/>
      <c r="KET127" s="8"/>
      <c r="KEU127" s="8"/>
      <c r="KEV127" s="8"/>
      <c r="KEW127" s="8"/>
      <c r="KEX127" s="8"/>
      <c r="KEY127" s="8"/>
      <c r="KEZ127" s="8"/>
      <c r="KFA127" s="8"/>
      <c r="KFB127" s="8"/>
      <c r="KFC127" s="8"/>
      <c r="KFD127" s="8"/>
      <c r="KFE127" s="8"/>
      <c r="KFF127" s="8"/>
      <c r="KFG127" s="8"/>
      <c r="KFH127" s="8"/>
      <c r="KFI127" s="8"/>
      <c r="KFJ127" s="8"/>
      <c r="KFK127" s="8"/>
      <c r="KFL127" s="8"/>
      <c r="KFM127" s="8"/>
      <c r="KFN127" s="8"/>
      <c r="KFO127" s="8"/>
      <c r="KFP127" s="8"/>
      <c r="KFQ127" s="8"/>
      <c r="KFR127" s="8"/>
      <c r="KFS127" s="8"/>
      <c r="KFT127" s="8"/>
      <c r="KFU127" s="8"/>
      <c r="KFV127" s="8"/>
      <c r="KFW127" s="8"/>
      <c r="KFX127" s="8"/>
      <c r="KFY127" s="8"/>
      <c r="KFZ127" s="8"/>
      <c r="KGA127" s="8"/>
      <c r="KGB127" s="8"/>
      <c r="KGC127" s="8"/>
      <c r="KGD127" s="8"/>
      <c r="KGE127" s="8"/>
      <c r="KGF127" s="8"/>
      <c r="KGG127" s="8"/>
      <c r="KGH127" s="8"/>
      <c r="KGI127" s="8"/>
      <c r="KGJ127" s="8"/>
      <c r="KGK127" s="8"/>
      <c r="KGL127" s="8"/>
      <c r="KGM127" s="8"/>
      <c r="KGN127" s="8"/>
      <c r="KGO127" s="8"/>
      <c r="KGP127" s="8"/>
      <c r="KGQ127" s="8"/>
      <c r="KGR127" s="8"/>
      <c r="KGS127" s="8"/>
      <c r="KGT127" s="8"/>
      <c r="KGU127" s="8"/>
      <c r="KGV127" s="8"/>
      <c r="KGW127" s="8"/>
      <c r="KGX127" s="8"/>
      <c r="KGY127" s="8"/>
      <c r="KGZ127" s="8"/>
      <c r="KHA127" s="8"/>
      <c r="KHB127" s="8"/>
      <c r="KHC127" s="8"/>
      <c r="KHD127" s="8"/>
      <c r="KHE127" s="8"/>
      <c r="KHF127" s="8"/>
      <c r="KHG127" s="8"/>
      <c r="KHH127" s="8"/>
      <c r="KHI127" s="8"/>
      <c r="KHJ127" s="8"/>
      <c r="KHK127" s="8"/>
      <c r="KHL127" s="8"/>
      <c r="KHM127" s="8"/>
      <c r="KHN127" s="8"/>
      <c r="KHO127" s="8"/>
      <c r="KHP127" s="8"/>
      <c r="KHQ127" s="8"/>
      <c r="KHR127" s="8"/>
      <c r="KHS127" s="8"/>
      <c r="KHT127" s="8"/>
      <c r="KHU127" s="8"/>
      <c r="KHV127" s="8"/>
      <c r="KHW127" s="8"/>
      <c r="KHX127" s="8"/>
      <c r="KHY127" s="8"/>
      <c r="KHZ127" s="8"/>
      <c r="KIA127" s="8"/>
      <c r="KIB127" s="8"/>
      <c r="KIC127" s="8"/>
      <c r="KID127" s="8"/>
      <c r="KIE127" s="8"/>
      <c r="KIF127" s="8"/>
      <c r="KIG127" s="8"/>
      <c r="KIH127" s="8"/>
      <c r="KII127" s="8"/>
      <c r="KIJ127" s="8"/>
      <c r="KIK127" s="8"/>
      <c r="KIL127" s="8"/>
      <c r="KIM127" s="8"/>
      <c r="KIN127" s="8"/>
      <c r="KIO127" s="8"/>
      <c r="KIP127" s="8"/>
      <c r="KIQ127" s="8"/>
      <c r="KIR127" s="8"/>
      <c r="KIS127" s="8"/>
      <c r="KIT127" s="8"/>
      <c r="KIU127" s="8"/>
      <c r="KIV127" s="8"/>
      <c r="KIW127" s="8"/>
      <c r="KIX127" s="8"/>
      <c r="KIY127" s="8"/>
      <c r="KIZ127" s="8"/>
      <c r="KJA127" s="8"/>
      <c r="KJB127" s="8"/>
      <c r="KJC127" s="8"/>
      <c r="KJD127" s="8"/>
      <c r="KJE127" s="8"/>
      <c r="KJF127" s="8"/>
      <c r="KJG127" s="8"/>
      <c r="KJH127" s="8"/>
      <c r="KJI127" s="8"/>
      <c r="KJJ127" s="8"/>
      <c r="KJK127" s="8"/>
      <c r="KJL127" s="8"/>
      <c r="KJM127" s="8"/>
      <c r="KJN127" s="8"/>
      <c r="KJO127" s="8"/>
      <c r="KJP127" s="8"/>
      <c r="KJQ127" s="8"/>
      <c r="KJR127" s="8"/>
      <c r="KJS127" s="8"/>
      <c r="KJT127" s="8"/>
      <c r="KJU127" s="8"/>
      <c r="KJV127" s="8"/>
      <c r="KJW127" s="8"/>
      <c r="KJX127" s="8"/>
      <c r="KJY127" s="8"/>
      <c r="KJZ127" s="8"/>
      <c r="KKA127" s="8"/>
      <c r="KKB127" s="8"/>
      <c r="KKC127" s="8"/>
      <c r="KKD127" s="8"/>
      <c r="KKE127" s="8"/>
      <c r="KKF127" s="8"/>
      <c r="KKG127" s="8"/>
      <c r="KKH127" s="8"/>
      <c r="KKI127" s="8"/>
      <c r="KKJ127" s="8"/>
      <c r="KKK127" s="8"/>
      <c r="KKL127" s="8"/>
      <c r="KKM127" s="8"/>
      <c r="KKN127" s="8"/>
      <c r="KKO127" s="8"/>
      <c r="KKP127" s="8"/>
      <c r="KKQ127" s="8"/>
      <c r="KKR127" s="8"/>
      <c r="KKS127" s="8"/>
      <c r="KKT127" s="8"/>
      <c r="KKU127" s="8"/>
      <c r="KKV127" s="8"/>
      <c r="KKW127" s="8"/>
      <c r="KKX127" s="8"/>
      <c r="KKY127" s="8"/>
      <c r="KKZ127" s="8"/>
      <c r="KLA127" s="8"/>
      <c r="KLB127" s="8"/>
      <c r="KLC127" s="8"/>
      <c r="KLD127" s="8"/>
      <c r="KLE127" s="8"/>
      <c r="KLF127" s="8"/>
      <c r="KLG127" s="8"/>
      <c r="KLH127" s="8"/>
      <c r="KLI127" s="8"/>
      <c r="KLJ127" s="8"/>
      <c r="KLK127" s="8"/>
      <c r="KLL127" s="8"/>
      <c r="KLM127" s="8"/>
      <c r="KLN127" s="8"/>
      <c r="KLO127" s="8"/>
      <c r="KLP127" s="8"/>
      <c r="KLQ127" s="8"/>
      <c r="KLR127" s="8"/>
      <c r="KLS127" s="8"/>
      <c r="KLT127" s="8"/>
      <c r="KLU127" s="8"/>
      <c r="KLV127" s="8"/>
      <c r="KLW127" s="8"/>
      <c r="KLX127" s="8"/>
      <c r="KLY127" s="8"/>
      <c r="KLZ127" s="8"/>
      <c r="KMA127" s="8"/>
      <c r="KMB127" s="8"/>
      <c r="KMC127" s="8"/>
      <c r="KMD127" s="8"/>
      <c r="KME127" s="8"/>
      <c r="KMF127" s="8"/>
      <c r="KMG127" s="8"/>
      <c r="KMH127" s="8"/>
      <c r="KMI127" s="8"/>
      <c r="KMJ127" s="8"/>
      <c r="KMK127" s="8"/>
      <c r="KML127" s="8"/>
      <c r="KMM127" s="8"/>
      <c r="KMN127" s="8"/>
      <c r="KMO127" s="8"/>
      <c r="KMP127" s="8"/>
      <c r="KMQ127" s="8"/>
      <c r="KMR127" s="8"/>
      <c r="KMS127" s="8"/>
      <c r="KMT127" s="8"/>
      <c r="KMU127" s="8"/>
      <c r="KMV127" s="8"/>
      <c r="KMW127" s="8"/>
      <c r="KMX127" s="8"/>
      <c r="KMY127" s="8"/>
      <c r="KMZ127" s="8"/>
      <c r="KNA127" s="8"/>
      <c r="KNB127" s="8"/>
      <c r="KNC127" s="8"/>
      <c r="KND127" s="8"/>
      <c r="KNE127" s="8"/>
      <c r="KNF127" s="8"/>
      <c r="KNG127" s="8"/>
      <c r="KNH127" s="8"/>
      <c r="KNI127" s="8"/>
      <c r="KNJ127" s="8"/>
      <c r="KNK127" s="8"/>
      <c r="KNL127" s="8"/>
      <c r="KNM127" s="8"/>
      <c r="KNN127" s="8"/>
      <c r="KNO127" s="8"/>
      <c r="KNP127" s="8"/>
      <c r="KNQ127" s="8"/>
      <c r="KNR127" s="8"/>
      <c r="KNS127" s="8"/>
      <c r="KNT127" s="8"/>
      <c r="KNU127" s="8"/>
      <c r="KNV127" s="8"/>
      <c r="KNW127" s="8"/>
      <c r="KNX127" s="8"/>
      <c r="KNY127" s="8"/>
      <c r="KNZ127" s="8"/>
      <c r="KOA127" s="8"/>
      <c r="KOB127" s="8"/>
      <c r="KOC127" s="8"/>
      <c r="KOD127" s="8"/>
      <c r="KOE127" s="8"/>
      <c r="KOF127" s="8"/>
      <c r="KOG127" s="8"/>
      <c r="KOH127" s="8"/>
      <c r="KOI127" s="8"/>
      <c r="KOJ127" s="8"/>
      <c r="KOK127" s="8"/>
      <c r="KOL127" s="8"/>
      <c r="KOM127" s="8"/>
      <c r="KON127" s="8"/>
      <c r="KOO127" s="8"/>
      <c r="KOP127" s="8"/>
      <c r="KOQ127" s="8"/>
      <c r="KOR127" s="8"/>
      <c r="KOS127" s="8"/>
      <c r="KOT127" s="8"/>
      <c r="KOU127" s="8"/>
      <c r="KOV127" s="8"/>
      <c r="KOW127" s="8"/>
      <c r="KOX127" s="8"/>
      <c r="KOY127" s="8"/>
      <c r="KOZ127" s="8"/>
      <c r="KPA127" s="8"/>
      <c r="KPB127" s="8"/>
      <c r="KPC127" s="8"/>
      <c r="KPD127" s="8"/>
      <c r="KPE127" s="8"/>
      <c r="KPF127" s="8"/>
      <c r="KPG127" s="8"/>
      <c r="KPH127" s="8"/>
      <c r="KPI127" s="8"/>
      <c r="KPJ127" s="8"/>
      <c r="KPK127" s="8"/>
      <c r="KPL127" s="8"/>
      <c r="KPM127" s="8"/>
      <c r="KPN127" s="8"/>
      <c r="KPO127" s="8"/>
      <c r="KPP127" s="8"/>
      <c r="KPQ127" s="8"/>
      <c r="KPR127" s="8"/>
      <c r="KPS127" s="8"/>
      <c r="KPT127" s="8"/>
      <c r="KPU127" s="8"/>
      <c r="KPV127" s="8"/>
      <c r="KPW127" s="8"/>
      <c r="KPX127" s="8"/>
      <c r="KPY127" s="8"/>
      <c r="KPZ127" s="8"/>
      <c r="KQA127" s="8"/>
      <c r="KQB127" s="8"/>
      <c r="KQC127" s="8"/>
      <c r="KQD127" s="8"/>
      <c r="KQE127" s="8"/>
      <c r="KQF127" s="8"/>
      <c r="KQG127" s="8"/>
      <c r="KQH127" s="8"/>
      <c r="KQI127" s="8"/>
      <c r="KQJ127" s="8"/>
      <c r="KQK127" s="8"/>
      <c r="KQL127" s="8"/>
      <c r="KQM127" s="8"/>
      <c r="KQN127" s="8"/>
      <c r="KQO127" s="8"/>
      <c r="KQP127" s="8"/>
      <c r="KQQ127" s="8"/>
      <c r="KQR127" s="8"/>
      <c r="KQS127" s="8"/>
      <c r="KQT127" s="8"/>
      <c r="KQU127" s="8"/>
      <c r="KQV127" s="8"/>
      <c r="KQW127" s="8"/>
      <c r="KQX127" s="8"/>
      <c r="KQY127" s="8"/>
      <c r="KQZ127" s="8"/>
      <c r="KRA127" s="8"/>
      <c r="KRB127" s="8"/>
      <c r="KRC127" s="8"/>
      <c r="KRD127" s="8"/>
      <c r="KRE127" s="8"/>
      <c r="KRF127" s="8"/>
      <c r="KRG127" s="8"/>
      <c r="KRH127" s="8"/>
      <c r="KRI127" s="8"/>
      <c r="KRJ127" s="8"/>
      <c r="KRK127" s="8"/>
      <c r="KRL127" s="8"/>
      <c r="KRM127" s="8"/>
      <c r="KRN127" s="8"/>
      <c r="KRO127" s="8"/>
      <c r="KRP127" s="8"/>
      <c r="KRQ127" s="8"/>
      <c r="KRR127" s="8"/>
      <c r="KRS127" s="8"/>
      <c r="KRT127" s="8"/>
      <c r="KRU127" s="8"/>
      <c r="KRV127" s="8"/>
      <c r="KRW127" s="8"/>
      <c r="KRX127" s="8"/>
      <c r="KRY127" s="8"/>
      <c r="KRZ127" s="8"/>
      <c r="KSA127" s="8"/>
      <c r="KSB127" s="8"/>
      <c r="KSC127" s="8"/>
      <c r="KSD127" s="8"/>
      <c r="KSE127" s="8"/>
      <c r="KSF127" s="8"/>
      <c r="KSG127" s="8"/>
      <c r="KSH127" s="8"/>
      <c r="KSI127" s="8"/>
      <c r="KSJ127" s="8"/>
      <c r="KSK127" s="8"/>
      <c r="KSL127" s="8"/>
      <c r="KSM127" s="8"/>
      <c r="KSN127" s="8"/>
      <c r="KSO127" s="8"/>
      <c r="KSP127" s="8"/>
      <c r="KSQ127" s="8"/>
      <c r="KSR127" s="8"/>
      <c r="KSS127" s="8"/>
      <c r="KST127" s="8"/>
      <c r="KSU127" s="8"/>
      <c r="KSV127" s="8"/>
      <c r="KSW127" s="8"/>
      <c r="KSX127" s="8"/>
      <c r="KSY127" s="8"/>
      <c r="KSZ127" s="8"/>
      <c r="KTA127" s="8"/>
      <c r="KTB127" s="8"/>
      <c r="KTC127" s="8"/>
      <c r="KTD127" s="8"/>
      <c r="KTE127" s="8"/>
      <c r="KTF127" s="8"/>
      <c r="KTG127" s="8"/>
      <c r="KTH127" s="8"/>
      <c r="KTI127" s="8"/>
      <c r="KTJ127" s="8"/>
      <c r="KTK127" s="8"/>
      <c r="KTL127" s="8"/>
      <c r="KTM127" s="8"/>
      <c r="KTN127" s="8"/>
      <c r="KTO127" s="8"/>
      <c r="KTP127" s="8"/>
      <c r="KTQ127" s="8"/>
      <c r="KTR127" s="8"/>
      <c r="KTS127" s="8"/>
      <c r="KTT127" s="8"/>
      <c r="KTU127" s="8"/>
      <c r="KTV127" s="8"/>
      <c r="KTW127" s="8"/>
      <c r="KTX127" s="8"/>
      <c r="KTY127" s="8"/>
      <c r="KTZ127" s="8"/>
      <c r="KUA127" s="8"/>
      <c r="KUB127" s="8"/>
      <c r="KUC127" s="8"/>
      <c r="KUD127" s="8"/>
      <c r="KUE127" s="8"/>
      <c r="KUF127" s="8"/>
      <c r="KUG127" s="8"/>
      <c r="KUH127" s="8"/>
      <c r="KUI127" s="8"/>
      <c r="KUJ127" s="8"/>
      <c r="KUK127" s="8"/>
      <c r="KUL127" s="8"/>
      <c r="KUM127" s="8"/>
      <c r="KUN127" s="8"/>
      <c r="KUO127" s="8"/>
      <c r="KUP127" s="8"/>
      <c r="KUQ127" s="8"/>
      <c r="KUR127" s="8"/>
      <c r="KUS127" s="8"/>
      <c r="KUT127" s="8"/>
      <c r="KUU127" s="8"/>
      <c r="KUV127" s="8"/>
      <c r="KUW127" s="8"/>
      <c r="KUX127" s="8"/>
      <c r="KUY127" s="8"/>
      <c r="KUZ127" s="8"/>
      <c r="KVA127" s="8"/>
      <c r="KVB127" s="8"/>
      <c r="KVC127" s="8"/>
      <c r="KVD127" s="8"/>
      <c r="KVE127" s="8"/>
      <c r="KVF127" s="8"/>
      <c r="KVG127" s="8"/>
      <c r="KVH127" s="8"/>
      <c r="KVI127" s="8"/>
      <c r="KVJ127" s="8"/>
      <c r="KVK127" s="8"/>
      <c r="KVL127" s="8"/>
      <c r="KVM127" s="8"/>
      <c r="KVN127" s="8"/>
      <c r="KVO127" s="8"/>
      <c r="KVP127" s="8"/>
      <c r="KVQ127" s="8"/>
      <c r="KVR127" s="8"/>
      <c r="KVS127" s="8"/>
      <c r="KVT127" s="8"/>
      <c r="KVU127" s="8"/>
      <c r="KVV127" s="8"/>
      <c r="KVW127" s="8"/>
      <c r="KVX127" s="8"/>
      <c r="KVY127" s="8"/>
      <c r="KVZ127" s="8"/>
      <c r="KWA127" s="8"/>
      <c r="KWB127" s="8"/>
      <c r="KWC127" s="8"/>
      <c r="KWD127" s="8"/>
      <c r="KWE127" s="8"/>
      <c r="KWF127" s="8"/>
      <c r="KWG127" s="8"/>
      <c r="KWH127" s="8"/>
      <c r="KWI127" s="8"/>
      <c r="KWJ127" s="8"/>
      <c r="KWK127" s="8"/>
      <c r="KWL127" s="8"/>
      <c r="KWM127" s="8"/>
      <c r="KWN127" s="8"/>
      <c r="KWO127" s="8"/>
      <c r="KWP127" s="8"/>
      <c r="KWQ127" s="8"/>
      <c r="KWR127" s="8"/>
      <c r="KWS127" s="8"/>
      <c r="KWT127" s="8"/>
      <c r="KWU127" s="8"/>
      <c r="KWV127" s="8"/>
      <c r="KWW127" s="8"/>
      <c r="KWX127" s="8"/>
      <c r="KWY127" s="8"/>
      <c r="KWZ127" s="8"/>
      <c r="KXA127" s="8"/>
      <c r="KXB127" s="8"/>
      <c r="KXC127" s="8"/>
      <c r="KXD127" s="8"/>
      <c r="KXE127" s="8"/>
      <c r="KXF127" s="8"/>
      <c r="KXG127" s="8"/>
      <c r="KXH127" s="8"/>
      <c r="KXI127" s="8"/>
      <c r="KXJ127" s="8"/>
      <c r="KXK127" s="8"/>
      <c r="KXL127" s="8"/>
      <c r="KXM127" s="8"/>
      <c r="KXN127" s="8"/>
      <c r="KXO127" s="8"/>
      <c r="KXP127" s="8"/>
      <c r="KXQ127" s="8"/>
      <c r="KXR127" s="8"/>
      <c r="KXS127" s="8"/>
      <c r="KXT127" s="8"/>
      <c r="KXU127" s="8"/>
      <c r="KXV127" s="8"/>
      <c r="KXW127" s="8"/>
      <c r="KXX127" s="8"/>
      <c r="KXY127" s="8"/>
      <c r="KXZ127" s="8"/>
      <c r="KYA127" s="8"/>
      <c r="KYB127" s="8"/>
      <c r="KYC127" s="8"/>
      <c r="KYD127" s="8"/>
      <c r="KYE127" s="8"/>
      <c r="KYF127" s="8"/>
      <c r="KYG127" s="8"/>
      <c r="KYH127" s="8"/>
      <c r="KYI127" s="8"/>
      <c r="KYJ127" s="8"/>
      <c r="KYK127" s="8"/>
      <c r="KYL127" s="8"/>
      <c r="KYM127" s="8"/>
      <c r="KYN127" s="8"/>
      <c r="KYO127" s="8"/>
      <c r="KYP127" s="8"/>
      <c r="KYQ127" s="8"/>
      <c r="KYR127" s="8"/>
      <c r="KYS127" s="8"/>
      <c r="KYT127" s="8"/>
      <c r="KYU127" s="8"/>
      <c r="KYV127" s="8"/>
      <c r="KYW127" s="8"/>
      <c r="KYX127" s="8"/>
      <c r="KYY127" s="8"/>
      <c r="KYZ127" s="8"/>
      <c r="KZA127" s="8"/>
      <c r="KZB127" s="8"/>
      <c r="KZC127" s="8"/>
      <c r="KZD127" s="8"/>
      <c r="KZE127" s="8"/>
      <c r="KZF127" s="8"/>
      <c r="KZG127" s="8"/>
      <c r="KZH127" s="8"/>
      <c r="KZI127" s="8"/>
      <c r="KZJ127" s="8"/>
      <c r="KZK127" s="8"/>
      <c r="KZL127" s="8"/>
      <c r="KZM127" s="8"/>
      <c r="KZN127" s="8"/>
      <c r="KZO127" s="8"/>
      <c r="KZP127" s="8"/>
      <c r="KZQ127" s="8"/>
      <c r="KZR127" s="8"/>
      <c r="KZS127" s="8"/>
      <c r="KZT127" s="8"/>
      <c r="KZU127" s="8"/>
      <c r="KZV127" s="8"/>
      <c r="KZW127" s="8"/>
      <c r="KZX127" s="8"/>
      <c r="KZY127" s="8"/>
      <c r="KZZ127" s="8"/>
      <c r="LAA127" s="8"/>
      <c r="LAB127" s="8"/>
      <c r="LAC127" s="8"/>
      <c r="LAD127" s="8"/>
      <c r="LAE127" s="8"/>
      <c r="LAF127" s="8"/>
      <c r="LAG127" s="8"/>
      <c r="LAH127" s="8"/>
      <c r="LAI127" s="8"/>
      <c r="LAJ127" s="8"/>
      <c r="LAK127" s="8"/>
      <c r="LAL127" s="8"/>
      <c r="LAM127" s="8"/>
      <c r="LAN127" s="8"/>
      <c r="LAO127" s="8"/>
      <c r="LAP127" s="8"/>
      <c r="LAQ127" s="8"/>
      <c r="LAR127" s="8"/>
      <c r="LAS127" s="8"/>
      <c r="LAT127" s="8"/>
      <c r="LAU127" s="8"/>
      <c r="LAV127" s="8"/>
      <c r="LAW127" s="8"/>
      <c r="LAX127" s="8"/>
      <c r="LAY127" s="8"/>
      <c r="LAZ127" s="8"/>
      <c r="LBA127" s="8"/>
      <c r="LBB127" s="8"/>
      <c r="LBC127" s="8"/>
      <c r="LBD127" s="8"/>
      <c r="LBE127" s="8"/>
      <c r="LBF127" s="8"/>
      <c r="LBG127" s="8"/>
      <c r="LBH127" s="8"/>
      <c r="LBI127" s="8"/>
      <c r="LBJ127" s="8"/>
      <c r="LBK127" s="8"/>
      <c r="LBL127" s="8"/>
      <c r="LBM127" s="8"/>
      <c r="LBN127" s="8"/>
      <c r="LBO127" s="8"/>
      <c r="LBP127" s="8"/>
      <c r="LBQ127" s="8"/>
      <c r="LBR127" s="8"/>
      <c r="LBS127" s="8"/>
      <c r="LBT127" s="8"/>
      <c r="LBU127" s="8"/>
      <c r="LBV127" s="8"/>
      <c r="LBW127" s="8"/>
      <c r="LBX127" s="8"/>
      <c r="LBY127" s="8"/>
      <c r="LBZ127" s="8"/>
      <c r="LCA127" s="8"/>
      <c r="LCB127" s="8"/>
      <c r="LCC127" s="8"/>
      <c r="LCD127" s="8"/>
      <c r="LCE127" s="8"/>
      <c r="LCF127" s="8"/>
      <c r="LCG127" s="8"/>
      <c r="LCH127" s="8"/>
      <c r="LCI127" s="8"/>
      <c r="LCJ127" s="8"/>
      <c r="LCK127" s="8"/>
      <c r="LCL127" s="8"/>
      <c r="LCM127" s="8"/>
      <c r="LCN127" s="8"/>
      <c r="LCO127" s="8"/>
      <c r="LCP127" s="8"/>
      <c r="LCQ127" s="8"/>
      <c r="LCR127" s="8"/>
      <c r="LCS127" s="8"/>
      <c r="LCT127" s="8"/>
      <c r="LCU127" s="8"/>
      <c r="LCV127" s="8"/>
      <c r="LCW127" s="8"/>
      <c r="LCX127" s="8"/>
      <c r="LCY127" s="8"/>
      <c r="LCZ127" s="8"/>
      <c r="LDA127" s="8"/>
      <c r="LDB127" s="8"/>
      <c r="LDC127" s="8"/>
      <c r="LDD127" s="8"/>
      <c r="LDE127" s="8"/>
      <c r="LDF127" s="8"/>
      <c r="LDG127" s="8"/>
      <c r="LDH127" s="8"/>
      <c r="LDI127" s="8"/>
      <c r="LDJ127" s="8"/>
      <c r="LDK127" s="8"/>
      <c r="LDL127" s="8"/>
      <c r="LDM127" s="8"/>
      <c r="LDN127" s="8"/>
      <c r="LDO127" s="8"/>
      <c r="LDP127" s="8"/>
      <c r="LDQ127" s="8"/>
      <c r="LDR127" s="8"/>
      <c r="LDS127" s="8"/>
      <c r="LDT127" s="8"/>
      <c r="LDU127" s="8"/>
      <c r="LDV127" s="8"/>
      <c r="LDW127" s="8"/>
      <c r="LDX127" s="8"/>
      <c r="LDY127" s="8"/>
      <c r="LDZ127" s="8"/>
      <c r="LEA127" s="8"/>
      <c r="LEB127" s="8"/>
      <c r="LEC127" s="8"/>
      <c r="LED127" s="8"/>
      <c r="LEE127" s="8"/>
      <c r="LEF127" s="8"/>
      <c r="LEG127" s="8"/>
      <c r="LEH127" s="8"/>
      <c r="LEI127" s="8"/>
      <c r="LEJ127" s="8"/>
      <c r="LEK127" s="8"/>
      <c r="LEL127" s="8"/>
      <c r="LEM127" s="8"/>
      <c r="LEN127" s="8"/>
      <c r="LEO127" s="8"/>
      <c r="LEP127" s="8"/>
      <c r="LEQ127" s="8"/>
      <c r="LER127" s="8"/>
      <c r="LES127" s="8"/>
      <c r="LET127" s="8"/>
      <c r="LEU127" s="8"/>
      <c r="LEV127" s="8"/>
      <c r="LEW127" s="8"/>
      <c r="LEX127" s="8"/>
      <c r="LEY127" s="8"/>
      <c r="LEZ127" s="8"/>
      <c r="LFA127" s="8"/>
      <c r="LFB127" s="8"/>
      <c r="LFC127" s="8"/>
      <c r="LFD127" s="8"/>
      <c r="LFE127" s="8"/>
      <c r="LFF127" s="8"/>
      <c r="LFG127" s="8"/>
      <c r="LFH127" s="8"/>
      <c r="LFI127" s="8"/>
      <c r="LFJ127" s="8"/>
      <c r="LFK127" s="8"/>
      <c r="LFL127" s="8"/>
      <c r="LFM127" s="8"/>
      <c r="LFN127" s="8"/>
      <c r="LFO127" s="8"/>
      <c r="LFP127" s="8"/>
      <c r="LFQ127" s="8"/>
      <c r="LFR127" s="8"/>
      <c r="LFS127" s="8"/>
      <c r="LFT127" s="8"/>
      <c r="LFU127" s="8"/>
      <c r="LFV127" s="8"/>
      <c r="LFW127" s="8"/>
      <c r="LFX127" s="8"/>
      <c r="LFY127" s="8"/>
      <c r="LFZ127" s="8"/>
      <c r="LGA127" s="8"/>
      <c r="LGB127" s="8"/>
      <c r="LGC127" s="8"/>
      <c r="LGD127" s="8"/>
      <c r="LGE127" s="8"/>
      <c r="LGF127" s="8"/>
      <c r="LGG127" s="8"/>
      <c r="LGH127" s="8"/>
      <c r="LGI127" s="8"/>
      <c r="LGJ127" s="8"/>
      <c r="LGK127" s="8"/>
      <c r="LGL127" s="8"/>
      <c r="LGM127" s="8"/>
      <c r="LGN127" s="8"/>
      <c r="LGO127" s="8"/>
      <c r="LGP127" s="8"/>
      <c r="LGQ127" s="8"/>
      <c r="LGR127" s="8"/>
      <c r="LGS127" s="8"/>
      <c r="LGT127" s="8"/>
      <c r="LGU127" s="8"/>
      <c r="LGV127" s="8"/>
      <c r="LGW127" s="8"/>
      <c r="LGX127" s="8"/>
      <c r="LGY127" s="8"/>
      <c r="LGZ127" s="8"/>
      <c r="LHA127" s="8"/>
      <c r="LHB127" s="8"/>
      <c r="LHC127" s="8"/>
      <c r="LHD127" s="8"/>
      <c r="LHE127" s="8"/>
      <c r="LHF127" s="8"/>
      <c r="LHG127" s="8"/>
      <c r="LHH127" s="8"/>
      <c r="LHI127" s="8"/>
      <c r="LHJ127" s="8"/>
      <c r="LHK127" s="8"/>
      <c r="LHL127" s="8"/>
      <c r="LHM127" s="8"/>
      <c r="LHN127" s="8"/>
      <c r="LHO127" s="8"/>
      <c r="LHP127" s="8"/>
      <c r="LHQ127" s="8"/>
      <c r="LHR127" s="8"/>
      <c r="LHS127" s="8"/>
      <c r="LHT127" s="8"/>
      <c r="LHU127" s="8"/>
      <c r="LHV127" s="8"/>
      <c r="LHW127" s="8"/>
      <c r="LHX127" s="8"/>
      <c r="LHY127" s="8"/>
      <c r="LHZ127" s="8"/>
      <c r="LIA127" s="8"/>
      <c r="LIB127" s="8"/>
      <c r="LIC127" s="8"/>
      <c r="LID127" s="8"/>
      <c r="LIE127" s="8"/>
      <c r="LIF127" s="8"/>
      <c r="LIG127" s="8"/>
      <c r="LIH127" s="8"/>
      <c r="LII127" s="8"/>
      <c r="LIJ127" s="8"/>
      <c r="LIK127" s="8"/>
      <c r="LIL127" s="8"/>
      <c r="LIM127" s="8"/>
      <c r="LIN127" s="8"/>
      <c r="LIO127" s="8"/>
      <c r="LIP127" s="8"/>
      <c r="LIQ127" s="8"/>
      <c r="LIR127" s="8"/>
      <c r="LIS127" s="8"/>
      <c r="LIT127" s="8"/>
      <c r="LIU127" s="8"/>
      <c r="LIV127" s="8"/>
      <c r="LIW127" s="8"/>
      <c r="LIX127" s="8"/>
      <c r="LIY127" s="8"/>
      <c r="LIZ127" s="8"/>
      <c r="LJA127" s="8"/>
      <c r="LJB127" s="8"/>
      <c r="LJC127" s="8"/>
      <c r="LJD127" s="8"/>
      <c r="LJE127" s="8"/>
      <c r="LJF127" s="8"/>
      <c r="LJG127" s="8"/>
      <c r="LJH127" s="8"/>
      <c r="LJI127" s="8"/>
      <c r="LJJ127" s="8"/>
      <c r="LJK127" s="8"/>
      <c r="LJL127" s="8"/>
      <c r="LJM127" s="8"/>
      <c r="LJN127" s="8"/>
      <c r="LJO127" s="8"/>
      <c r="LJP127" s="8"/>
      <c r="LJQ127" s="8"/>
      <c r="LJR127" s="8"/>
      <c r="LJS127" s="8"/>
      <c r="LJT127" s="8"/>
      <c r="LJU127" s="8"/>
      <c r="LJV127" s="8"/>
      <c r="LJW127" s="8"/>
      <c r="LJX127" s="8"/>
      <c r="LJY127" s="8"/>
      <c r="LJZ127" s="8"/>
      <c r="LKA127" s="8"/>
      <c r="LKB127" s="8"/>
      <c r="LKC127" s="8"/>
      <c r="LKD127" s="8"/>
      <c r="LKE127" s="8"/>
      <c r="LKF127" s="8"/>
      <c r="LKG127" s="8"/>
      <c r="LKH127" s="8"/>
      <c r="LKI127" s="8"/>
      <c r="LKJ127" s="8"/>
      <c r="LKK127" s="8"/>
      <c r="LKL127" s="8"/>
      <c r="LKM127" s="8"/>
      <c r="LKN127" s="8"/>
      <c r="LKO127" s="8"/>
      <c r="LKP127" s="8"/>
      <c r="LKQ127" s="8"/>
      <c r="LKR127" s="8"/>
      <c r="LKS127" s="8"/>
      <c r="LKT127" s="8"/>
      <c r="LKU127" s="8"/>
      <c r="LKV127" s="8"/>
      <c r="LKW127" s="8"/>
      <c r="LKX127" s="8"/>
      <c r="LKY127" s="8"/>
      <c r="LKZ127" s="8"/>
      <c r="LLA127" s="8"/>
      <c r="LLB127" s="8"/>
      <c r="LLC127" s="8"/>
      <c r="LLD127" s="8"/>
      <c r="LLE127" s="8"/>
      <c r="LLF127" s="8"/>
      <c r="LLG127" s="8"/>
      <c r="LLH127" s="8"/>
      <c r="LLI127" s="8"/>
      <c r="LLJ127" s="8"/>
      <c r="LLK127" s="8"/>
      <c r="LLL127" s="8"/>
      <c r="LLM127" s="8"/>
      <c r="LLN127" s="8"/>
      <c r="LLO127" s="8"/>
      <c r="LLP127" s="8"/>
      <c r="LLQ127" s="8"/>
      <c r="LLR127" s="8"/>
      <c r="LLS127" s="8"/>
      <c r="LLT127" s="8"/>
      <c r="LLU127" s="8"/>
      <c r="LLV127" s="8"/>
      <c r="LLW127" s="8"/>
      <c r="LLX127" s="8"/>
      <c r="LLY127" s="8"/>
      <c r="LLZ127" s="8"/>
      <c r="LMA127" s="8"/>
      <c r="LMB127" s="8"/>
      <c r="LMC127" s="8"/>
      <c r="LMD127" s="8"/>
      <c r="LME127" s="8"/>
      <c r="LMF127" s="8"/>
      <c r="LMG127" s="8"/>
      <c r="LMH127" s="8"/>
      <c r="LMI127" s="8"/>
      <c r="LMJ127" s="8"/>
      <c r="LMK127" s="8"/>
      <c r="LML127" s="8"/>
      <c r="LMM127" s="8"/>
      <c r="LMN127" s="8"/>
      <c r="LMO127" s="8"/>
      <c r="LMP127" s="8"/>
      <c r="LMQ127" s="8"/>
      <c r="LMR127" s="8"/>
      <c r="LMS127" s="8"/>
      <c r="LMT127" s="8"/>
      <c r="LMU127" s="8"/>
      <c r="LMV127" s="8"/>
      <c r="LMW127" s="8"/>
      <c r="LMX127" s="8"/>
      <c r="LMY127" s="8"/>
      <c r="LMZ127" s="8"/>
      <c r="LNA127" s="8"/>
      <c r="LNB127" s="8"/>
      <c r="LNC127" s="8"/>
      <c r="LND127" s="8"/>
      <c r="LNE127" s="8"/>
      <c r="LNF127" s="8"/>
      <c r="LNG127" s="8"/>
      <c r="LNH127" s="8"/>
      <c r="LNI127" s="8"/>
      <c r="LNJ127" s="8"/>
      <c r="LNK127" s="8"/>
      <c r="LNL127" s="8"/>
      <c r="LNM127" s="8"/>
      <c r="LNN127" s="8"/>
      <c r="LNO127" s="8"/>
      <c r="LNP127" s="8"/>
      <c r="LNQ127" s="8"/>
      <c r="LNR127" s="8"/>
      <c r="LNS127" s="8"/>
      <c r="LNT127" s="8"/>
      <c r="LNU127" s="8"/>
      <c r="LNV127" s="8"/>
      <c r="LNW127" s="8"/>
      <c r="LNX127" s="8"/>
      <c r="LNY127" s="8"/>
      <c r="LNZ127" s="8"/>
      <c r="LOA127" s="8"/>
      <c r="LOB127" s="8"/>
      <c r="LOC127" s="8"/>
      <c r="LOD127" s="8"/>
      <c r="LOE127" s="8"/>
      <c r="LOF127" s="8"/>
      <c r="LOG127" s="8"/>
      <c r="LOH127" s="8"/>
      <c r="LOI127" s="8"/>
      <c r="LOJ127" s="8"/>
      <c r="LOK127" s="8"/>
      <c r="LOL127" s="8"/>
      <c r="LOM127" s="8"/>
      <c r="LON127" s="8"/>
      <c r="LOO127" s="8"/>
      <c r="LOP127" s="8"/>
      <c r="LOQ127" s="8"/>
      <c r="LOR127" s="8"/>
      <c r="LOS127" s="8"/>
      <c r="LOT127" s="8"/>
      <c r="LOU127" s="8"/>
      <c r="LOV127" s="8"/>
      <c r="LOW127" s="8"/>
      <c r="LOX127" s="8"/>
      <c r="LOY127" s="8"/>
      <c r="LOZ127" s="8"/>
      <c r="LPA127" s="8"/>
      <c r="LPB127" s="8"/>
      <c r="LPC127" s="8"/>
      <c r="LPD127" s="8"/>
      <c r="LPE127" s="8"/>
      <c r="LPF127" s="8"/>
      <c r="LPG127" s="8"/>
      <c r="LPH127" s="8"/>
      <c r="LPI127" s="8"/>
      <c r="LPJ127" s="8"/>
      <c r="LPK127" s="8"/>
      <c r="LPL127" s="8"/>
      <c r="LPM127" s="8"/>
      <c r="LPN127" s="8"/>
      <c r="LPO127" s="8"/>
      <c r="LPP127" s="8"/>
      <c r="LPQ127" s="8"/>
      <c r="LPR127" s="8"/>
      <c r="LPS127" s="8"/>
      <c r="LPT127" s="8"/>
      <c r="LPU127" s="8"/>
      <c r="LPV127" s="8"/>
      <c r="LPW127" s="8"/>
      <c r="LPX127" s="8"/>
      <c r="LPY127" s="8"/>
      <c r="LPZ127" s="8"/>
      <c r="LQA127" s="8"/>
      <c r="LQB127" s="8"/>
      <c r="LQC127" s="8"/>
      <c r="LQD127" s="8"/>
      <c r="LQE127" s="8"/>
      <c r="LQF127" s="8"/>
      <c r="LQG127" s="8"/>
      <c r="LQH127" s="8"/>
      <c r="LQI127" s="8"/>
      <c r="LQJ127" s="8"/>
      <c r="LQK127" s="8"/>
      <c r="LQL127" s="8"/>
      <c r="LQM127" s="8"/>
      <c r="LQN127" s="8"/>
      <c r="LQO127" s="8"/>
      <c r="LQP127" s="8"/>
      <c r="LQQ127" s="8"/>
      <c r="LQR127" s="8"/>
      <c r="LQS127" s="8"/>
      <c r="LQT127" s="8"/>
      <c r="LQU127" s="8"/>
      <c r="LQV127" s="8"/>
      <c r="LQW127" s="8"/>
      <c r="LQX127" s="8"/>
      <c r="LQY127" s="8"/>
      <c r="LQZ127" s="8"/>
      <c r="LRA127" s="8"/>
      <c r="LRB127" s="8"/>
      <c r="LRC127" s="8"/>
      <c r="LRD127" s="8"/>
      <c r="LRE127" s="8"/>
      <c r="LRF127" s="8"/>
      <c r="LRG127" s="8"/>
      <c r="LRH127" s="8"/>
      <c r="LRI127" s="8"/>
      <c r="LRJ127" s="8"/>
      <c r="LRK127" s="8"/>
      <c r="LRL127" s="8"/>
      <c r="LRM127" s="8"/>
      <c r="LRN127" s="8"/>
      <c r="LRO127" s="8"/>
      <c r="LRP127" s="8"/>
      <c r="LRQ127" s="8"/>
      <c r="LRR127" s="8"/>
      <c r="LRS127" s="8"/>
      <c r="LRT127" s="8"/>
      <c r="LRU127" s="8"/>
      <c r="LRV127" s="8"/>
      <c r="LRW127" s="8"/>
      <c r="LRX127" s="8"/>
      <c r="LRY127" s="8"/>
      <c r="LRZ127" s="8"/>
      <c r="LSA127" s="8"/>
      <c r="LSB127" s="8"/>
      <c r="LSC127" s="8"/>
      <c r="LSD127" s="8"/>
      <c r="LSE127" s="8"/>
      <c r="LSF127" s="8"/>
      <c r="LSG127" s="8"/>
      <c r="LSH127" s="8"/>
      <c r="LSI127" s="8"/>
      <c r="LSJ127" s="8"/>
      <c r="LSK127" s="8"/>
      <c r="LSL127" s="8"/>
      <c r="LSM127" s="8"/>
      <c r="LSN127" s="8"/>
      <c r="LSO127" s="8"/>
      <c r="LSP127" s="8"/>
      <c r="LSQ127" s="8"/>
      <c r="LSR127" s="8"/>
      <c r="LSS127" s="8"/>
      <c r="LST127" s="8"/>
      <c r="LSU127" s="8"/>
      <c r="LSV127" s="8"/>
      <c r="LSW127" s="8"/>
      <c r="LSX127" s="8"/>
      <c r="LSY127" s="8"/>
      <c r="LSZ127" s="8"/>
      <c r="LTA127" s="8"/>
      <c r="LTB127" s="8"/>
      <c r="LTC127" s="8"/>
      <c r="LTD127" s="8"/>
      <c r="LTE127" s="8"/>
      <c r="LTF127" s="8"/>
      <c r="LTG127" s="8"/>
      <c r="LTH127" s="8"/>
      <c r="LTI127" s="8"/>
      <c r="LTJ127" s="8"/>
      <c r="LTK127" s="8"/>
      <c r="LTL127" s="8"/>
      <c r="LTM127" s="8"/>
      <c r="LTN127" s="8"/>
      <c r="LTO127" s="8"/>
      <c r="LTP127" s="8"/>
      <c r="LTQ127" s="8"/>
      <c r="LTR127" s="8"/>
      <c r="LTS127" s="8"/>
      <c r="LTT127" s="8"/>
      <c r="LTU127" s="8"/>
      <c r="LTV127" s="8"/>
      <c r="LTW127" s="8"/>
      <c r="LTX127" s="8"/>
      <c r="LTY127" s="8"/>
      <c r="LTZ127" s="8"/>
      <c r="LUA127" s="8"/>
      <c r="LUB127" s="8"/>
      <c r="LUC127" s="8"/>
      <c r="LUD127" s="8"/>
      <c r="LUE127" s="8"/>
      <c r="LUF127" s="8"/>
      <c r="LUG127" s="8"/>
      <c r="LUH127" s="8"/>
      <c r="LUI127" s="8"/>
      <c r="LUJ127" s="8"/>
      <c r="LUK127" s="8"/>
      <c r="LUL127" s="8"/>
      <c r="LUM127" s="8"/>
      <c r="LUN127" s="8"/>
      <c r="LUO127" s="8"/>
      <c r="LUP127" s="8"/>
      <c r="LUQ127" s="8"/>
      <c r="LUR127" s="8"/>
      <c r="LUS127" s="8"/>
      <c r="LUT127" s="8"/>
      <c r="LUU127" s="8"/>
      <c r="LUV127" s="8"/>
      <c r="LUW127" s="8"/>
      <c r="LUX127" s="8"/>
      <c r="LUY127" s="8"/>
      <c r="LUZ127" s="8"/>
      <c r="LVA127" s="8"/>
      <c r="LVB127" s="8"/>
      <c r="LVC127" s="8"/>
      <c r="LVD127" s="8"/>
      <c r="LVE127" s="8"/>
      <c r="LVF127" s="8"/>
      <c r="LVG127" s="8"/>
      <c r="LVH127" s="8"/>
      <c r="LVI127" s="8"/>
      <c r="LVJ127" s="8"/>
      <c r="LVK127" s="8"/>
      <c r="LVL127" s="8"/>
      <c r="LVM127" s="8"/>
      <c r="LVN127" s="8"/>
      <c r="LVO127" s="8"/>
      <c r="LVP127" s="8"/>
      <c r="LVQ127" s="8"/>
      <c r="LVR127" s="8"/>
      <c r="LVS127" s="8"/>
      <c r="LVT127" s="8"/>
      <c r="LVU127" s="8"/>
      <c r="LVV127" s="8"/>
      <c r="LVW127" s="8"/>
      <c r="LVX127" s="8"/>
      <c r="LVY127" s="8"/>
      <c r="LVZ127" s="8"/>
      <c r="LWA127" s="8"/>
      <c r="LWB127" s="8"/>
      <c r="LWC127" s="8"/>
      <c r="LWD127" s="8"/>
      <c r="LWE127" s="8"/>
      <c r="LWF127" s="8"/>
      <c r="LWG127" s="8"/>
      <c r="LWH127" s="8"/>
      <c r="LWI127" s="8"/>
      <c r="LWJ127" s="8"/>
      <c r="LWK127" s="8"/>
      <c r="LWL127" s="8"/>
      <c r="LWM127" s="8"/>
      <c r="LWN127" s="8"/>
      <c r="LWO127" s="8"/>
      <c r="LWP127" s="8"/>
      <c r="LWQ127" s="8"/>
      <c r="LWR127" s="8"/>
      <c r="LWS127" s="8"/>
      <c r="LWT127" s="8"/>
      <c r="LWU127" s="8"/>
      <c r="LWV127" s="8"/>
      <c r="LWW127" s="8"/>
      <c r="LWX127" s="8"/>
      <c r="LWY127" s="8"/>
      <c r="LWZ127" s="8"/>
      <c r="LXA127" s="8"/>
      <c r="LXB127" s="8"/>
      <c r="LXC127" s="8"/>
      <c r="LXD127" s="8"/>
      <c r="LXE127" s="8"/>
      <c r="LXF127" s="8"/>
      <c r="LXG127" s="8"/>
      <c r="LXH127" s="8"/>
      <c r="LXI127" s="8"/>
      <c r="LXJ127" s="8"/>
      <c r="LXK127" s="8"/>
      <c r="LXL127" s="8"/>
      <c r="LXM127" s="8"/>
      <c r="LXN127" s="8"/>
      <c r="LXO127" s="8"/>
      <c r="LXP127" s="8"/>
      <c r="LXQ127" s="8"/>
      <c r="LXR127" s="8"/>
      <c r="LXS127" s="8"/>
      <c r="LXT127" s="8"/>
      <c r="LXU127" s="8"/>
      <c r="LXV127" s="8"/>
      <c r="LXW127" s="8"/>
      <c r="LXX127" s="8"/>
      <c r="LXY127" s="8"/>
      <c r="LXZ127" s="8"/>
      <c r="LYA127" s="8"/>
      <c r="LYB127" s="8"/>
      <c r="LYC127" s="8"/>
      <c r="LYD127" s="8"/>
      <c r="LYE127" s="8"/>
      <c r="LYF127" s="8"/>
      <c r="LYG127" s="8"/>
      <c r="LYH127" s="8"/>
      <c r="LYI127" s="8"/>
      <c r="LYJ127" s="8"/>
      <c r="LYK127" s="8"/>
      <c r="LYL127" s="8"/>
      <c r="LYM127" s="8"/>
      <c r="LYN127" s="8"/>
      <c r="LYO127" s="8"/>
      <c r="LYP127" s="8"/>
      <c r="LYQ127" s="8"/>
      <c r="LYR127" s="8"/>
      <c r="LYS127" s="8"/>
      <c r="LYT127" s="8"/>
      <c r="LYU127" s="8"/>
      <c r="LYV127" s="8"/>
      <c r="LYW127" s="8"/>
      <c r="LYX127" s="8"/>
      <c r="LYY127" s="8"/>
      <c r="LYZ127" s="8"/>
      <c r="LZA127" s="8"/>
      <c r="LZB127" s="8"/>
      <c r="LZC127" s="8"/>
      <c r="LZD127" s="8"/>
      <c r="LZE127" s="8"/>
      <c r="LZF127" s="8"/>
      <c r="LZG127" s="8"/>
      <c r="LZH127" s="8"/>
      <c r="LZI127" s="8"/>
      <c r="LZJ127" s="8"/>
      <c r="LZK127" s="8"/>
      <c r="LZL127" s="8"/>
      <c r="LZM127" s="8"/>
      <c r="LZN127" s="8"/>
      <c r="LZO127" s="8"/>
      <c r="LZP127" s="8"/>
      <c r="LZQ127" s="8"/>
      <c r="LZR127" s="8"/>
      <c r="LZS127" s="8"/>
      <c r="LZT127" s="8"/>
      <c r="LZU127" s="8"/>
      <c r="LZV127" s="8"/>
      <c r="LZW127" s="8"/>
      <c r="LZX127" s="8"/>
      <c r="LZY127" s="8"/>
      <c r="LZZ127" s="8"/>
      <c r="MAA127" s="8"/>
      <c r="MAB127" s="8"/>
      <c r="MAC127" s="8"/>
      <c r="MAD127" s="8"/>
      <c r="MAE127" s="8"/>
      <c r="MAF127" s="8"/>
      <c r="MAG127" s="8"/>
      <c r="MAH127" s="8"/>
      <c r="MAI127" s="8"/>
      <c r="MAJ127" s="8"/>
      <c r="MAK127" s="8"/>
      <c r="MAL127" s="8"/>
      <c r="MAM127" s="8"/>
      <c r="MAN127" s="8"/>
      <c r="MAO127" s="8"/>
      <c r="MAP127" s="8"/>
      <c r="MAQ127" s="8"/>
      <c r="MAR127" s="8"/>
      <c r="MAS127" s="8"/>
      <c r="MAT127" s="8"/>
      <c r="MAU127" s="8"/>
      <c r="MAV127" s="8"/>
      <c r="MAW127" s="8"/>
      <c r="MAX127" s="8"/>
      <c r="MAY127" s="8"/>
      <c r="MAZ127" s="8"/>
      <c r="MBA127" s="8"/>
      <c r="MBB127" s="8"/>
      <c r="MBC127" s="8"/>
      <c r="MBD127" s="8"/>
      <c r="MBE127" s="8"/>
      <c r="MBF127" s="8"/>
      <c r="MBG127" s="8"/>
      <c r="MBH127" s="8"/>
      <c r="MBI127" s="8"/>
      <c r="MBJ127" s="8"/>
      <c r="MBK127" s="8"/>
      <c r="MBL127" s="8"/>
      <c r="MBM127" s="8"/>
      <c r="MBN127" s="8"/>
      <c r="MBO127" s="8"/>
      <c r="MBP127" s="8"/>
      <c r="MBQ127" s="8"/>
      <c r="MBR127" s="8"/>
      <c r="MBS127" s="8"/>
      <c r="MBT127" s="8"/>
      <c r="MBU127" s="8"/>
      <c r="MBV127" s="8"/>
      <c r="MBW127" s="8"/>
      <c r="MBX127" s="8"/>
      <c r="MBY127" s="8"/>
      <c r="MBZ127" s="8"/>
      <c r="MCA127" s="8"/>
      <c r="MCB127" s="8"/>
      <c r="MCC127" s="8"/>
      <c r="MCD127" s="8"/>
      <c r="MCE127" s="8"/>
      <c r="MCF127" s="8"/>
      <c r="MCG127" s="8"/>
      <c r="MCH127" s="8"/>
      <c r="MCI127" s="8"/>
      <c r="MCJ127" s="8"/>
      <c r="MCK127" s="8"/>
      <c r="MCL127" s="8"/>
      <c r="MCM127" s="8"/>
      <c r="MCN127" s="8"/>
      <c r="MCO127" s="8"/>
      <c r="MCP127" s="8"/>
      <c r="MCQ127" s="8"/>
      <c r="MCR127" s="8"/>
      <c r="MCS127" s="8"/>
      <c r="MCT127" s="8"/>
      <c r="MCU127" s="8"/>
      <c r="MCV127" s="8"/>
      <c r="MCW127" s="8"/>
      <c r="MCX127" s="8"/>
      <c r="MCY127" s="8"/>
      <c r="MCZ127" s="8"/>
      <c r="MDA127" s="8"/>
      <c r="MDB127" s="8"/>
      <c r="MDC127" s="8"/>
      <c r="MDD127" s="8"/>
      <c r="MDE127" s="8"/>
      <c r="MDF127" s="8"/>
      <c r="MDG127" s="8"/>
      <c r="MDH127" s="8"/>
      <c r="MDI127" s="8"/>
      <c r="MDJ127" s="8"/>
      <c r="MDK127" s="8"/>
      <c r="MDL127" s="8"/>
      <c r="MDM127" s="8"/>
      <c r="MDN127" s="8"/>
      <c r="MDO127" s="8"/>
      <c r="MDP127" s="8"/>
      <c r="MDQ127" s="8"/>
      <c r="MDR127" s="8"/>
      <c r="MDS127" s="8"/>
      <c r="MDT127" s="8"/>
      <c r="MDU127" s="8"/>
      <c r="MDV127" s="8"/>
      <c r="MDW127" s="8"/>
      <c r="MDX127" s="8"/>
      <c r="MDY127" s="8"/>
      <c r="MDZ127" s="8"/>
      <c r="MEA127" s="8"/>
      <c r="MEB127" s="8"/>
      <c r="MEC127" s="8"/>
      <c r="MED127" s="8"/>
      <c r="MEE127" s="8"/>
      <c r="MEF127" s="8"/>
      <c r="MEG127" s="8"/>
      <c r="MEH127" s="8"/>
      <c r="MEI127" s="8"/>
      <c r="MEJ127" s="8"/>
      <c r="MEK127" s="8"/>
      <c r="MEL127" s="8"/>
      <c r="MEM127" s="8"/>
      <c r="MEN127" s="8"/>
      <c r="MEO127" s="8"/>
      <c r="MEP127" s="8"/>
      <c r="MEQ127" s="8"/>
      <c r="MER127" s="8"/>
      <c r="MES127" s="8"/>
      <c r="MET127" s="8"/>
      <c r="MEU127" s="8"/>
      <c r="MEV127" s="8"/>
      <c r="MEW127" s="8"/>
      <c r="MEX127" s="8"/>
      <c r="MEY127" s="8"/>
      <c r="MEZ127" s="8"/>
      <c r="MFA127" s="8"/>
      <c r="MFB127" s="8"/>
      <c r="MFC127" s="8"/>
      <c r="MFD127" s="8"/>
      <c r="MFE127" s="8"/>
      <c r="MFF127" s="8"/>
      <c r="MFG127" s="8"/>
      <c r="MFH127" s="8"/>
      <c r="MFI127" s="8"/>
      <c r="MFJ127" s="8"/>
      <c r="MFK127" s="8"/>
      <c r="MFL127" s="8"/>
      <c r="MFM127" s="8"/>
      <c r="MFN127" s="8"/>
      <c r="MFO127" s="8"/>
      <c r="MFP127" s="8"/>
      <c r="MFQ127" s="8"/>
      <c r="MFR127" s="8"/>
      <c r="MFS127" s="8"/>
      <c r="MFT127" s="8"/>
      <c r="MFU127" s="8"/>
      <c r="MFV127" s="8"/>
      <c r="MFW127" s="8"/>
      <c r="MFX127" s="8"/>
      <c r="MFY127" s="8"/>
      <c r="MFZ127" s="8"/>
      <c r="MGA127" s="8"/>
      <c r="MGB127" s="8"/>
      <c r="MGC127" s="8"/>
      <c r="MGD127" s="8"/>
      <c r="MGE127" s="8"/>
      <c r="MGF127" s="8"/>
      <c r="MGG127" s="8"/>
      <c r="MGH127" s="8"/>
      <c r="MGI127" s="8"/>
      <c r="MGJ127" s="8"/>
      <c r="MGK127" s="8"/>
      <c r="MGL127" s="8"/>
      <c r="MGM127" s="8"/>
      <c r="MGN127" s="8"/>
      <c r="MGO127" s="8"/>
      <c r="MGP127" s="8"/>
      <c r="MGQ127" s="8"/>
      <c r="MGR127" s="8"/>
      <c r="MGS127" s="8"/>
      <c r="MGT127" s="8"/>
      <c r="MGU127" s="8"/>
      <c r="MGV127" s="8"/>
      <c r="MGW127" s="8"/>
      <c r="MGX127" s="8"/>
      <c r="MGY127" s="8"/>
      <c r="MGZ127" s="8"/>
      <c r="MHA127" s="8"/>
      <c r="MHB127" s="8"/>
      <c r="MHC127" s="8"/>
      <c r="MHD127" s="8"/>
      <c r="MHE127" s="8"/>
      <c r="MHF127" s="8"/>
      <c r="MHG127" s="8"/>
      <c r="MHH127" s="8"/>
      <c r="MHI127" s="8"/>
      <c r="MHJ127" s="8"/>
      <c r="MHK127" s="8"/>
      <c r="MHL127" s="8"/>
      <c r="MHM127" s="8"/>
      <c r="MHN127" s="8"/>
      <c r="MHO127" s="8"/>
      <c r="MHP127" s="8"/>
      <c r="MHQ127" s="8"/>
      <c r="MHR127" s="8"/>
      <c r="MHS127" s="8"/>
      <c r="MHT127" s="8"/>
      <c r="MHU127" s="8"/>
      <c r="MHV127" s="8"/>
      <c r="MHW127" s="8"/>
      <c r="MHX127" s="8"/>
      <c r="MHY127" s="8"/>
      <c r="MHZ127" s="8"/>
      <c r="MIA127" s="8"/>
      <c r="MIB127" s="8"/>
      <c r="MIC127" s="8"/>
      <c r="MID127" s="8"/>
      <c r="MIE127" s="8"/>
      <c r="MIF127" s="8"/>
      <c r="MIG127" s="8"/>
      <c r="MIH127" s="8"/>
      <c r="MII127" s="8"/>
      <c r="MIJ127" s="8"/>
      <c r="MIK127" s="8"/>
      <c r="MIL127" s="8"/>
      <c r="MIM127" s="8"/>
      <c r="MIN127" s="8"/>
      <c r="MIO127" s="8"/>
      <c r="MIP127" s="8"/>
      <c r="MIQ127" s="8"/>
      <c r="MIR127" s="8"/>
      <c r="MIS127" s="8"/>
      <c r="MIT127" s="8"/>
      <c r="MIU127" s="8"/>
      <c r="MIV127" s="8"/>
      <c r="MIW127" s="8"/>
      <c r="MIX127" s="8"/>
      <c r="MIY127" s="8"/>
      <c r="MIZ127" s="8"/>
      <c r="MJA127" s="8"/>
      <c r="MJB127" s="8"/>
      <c r="MJC127" s="8"/>
      <c r="MJD127" s="8"/>
      <c r="MJE127" s="8"/>
      <c r="MJF127" s="8"/>
      <c r="MJG127" s="8"/>
      <c r="MJH127" s="8"/>
      <c r="MJI127" s="8"/>
      <c r="MJJ127" s="8"/>
      <c r="MJK127" s="8"/>
      <c r="MJL127" s="8"/>
      <c r="MJM127" s="8"/>
      <c r="MJN127" s="8"/>
      <c r="MJO127" s="8"/>
      <c r="MJP127" s="8"/>
      <c r="MJQ127" s="8"/>
      <c r="MJR127" s="8"/>
      <c r="MJS127" s="8"/>
      <c r="MJT127" s="8"/>
      <c r="MJU127" s="8"/>
      <c r="MJV127" s="8"/>
      <c r="MJW127" s="8"/>
      <c r="MJX127" s="8"/>
      <c r="MJY127" s="8"/>
      <c r="MJZ127" s="8"/>
      <c r="MKA127" s="8"/>
      <c r="MKB127" s="8"/>
      <c r="MKC127" s="8"/>
      <c r="MKD127" s="8"/>
      <c r="MKE127" s="8"/>
      <c r="MKF127" s="8"/>
      <c r="MKG127" s="8"/>
      <c r="MKH127" s="8"/>
      <c r="MKI127" s="8"/>
      <c r="MKJ127" s="8"/>
      <c r="MKK127" s="8"/>
      <c r="MKL127" s="8"/>
      <c r="MKM127" s="8"/>
      <c r="MKN127" s="8"/>
      <c r="MKO127" s="8"/>
      <c r="MKP127" s="8"/>
      <c r="MKQ127" s="8"/>
      <c r="MKR127" s="8"/>
      <c r="MKS127" s="8"/>
      <c r="MKT127" s="8"/>
      <c r="MKU127" s="8"/>
      <c r="MKV127" s="8"/>
      <c r="MKW127" s="8"/>
      <c r="MKX127" s="8"/>
      <c r="MKY127" s="8"/>
      <c r="MKZ127" s="8"/>
      <c r="MLA127" s="8"/>
      <c r="MLB127" s="8"/>
      <c r="MLC127" s="8"/>
      <c r="MLD127" s="8"/>
      <c r="MLE127" s="8"/>
      <c r="MLF127" s="8"/>
      <c r="MLG127" s="8"/>
      <c r="MLH127" s="8"/>
      <c r="MLI127" s="8"/>
      <c r="MLJ127" s="8"/>
      <c r="MLK127" s="8"/>
      <c r="MLL127" s="8"/>
      <c r="MLM127" s="8"/>
      <c r="MLN127" s="8"/>
      <c r="MLO127" s="8"/>
      <c r="MLP127" s="8"/>
      <c r="MLQ127" s="8"/>
      <c r="MLR127" s="8"/>
      <c r="MLS127" s="8"/>
      <c r="MLT127" s="8"/>
      <c r="MLU127" s="8"/>
      <c r="MLV127" s="8"/>
      <c r="MLW127" s="8"/>
      <c r="MLX127" s="8"/>
      <c r="MLY127" s="8"/>
      <c r="MLZ127" s="8"/>
      <c r="MMA127" s="8"/>
      <c r="MMB127" s="8"/>
      <c r="MMC127" s="8"/>
      <c r="MMD127" s="8"/>
      <c r="MME127" s="8"/>
      <c r="MMF127" s="8"/>
      <c r="MMG127" s="8"/>
      <c r="MMH127" s="8"/>
      <c r="MMI127" s="8"/>
      <c r="MMJ127" s="8"/>
      <c r="MMK127" s="8"/>
      <c r="MML127" s="8"/>
      <c r="MMM127" s="8"/>
      <c r="MMN127" s="8"/>
      <c r="MMO127" s="8"/>
      <c r="MMP127" s="8"/>
      <c r="MMQ127" s="8"/>
      <c r="MMR127" s="8"/>
      <c r="MMS127" s="8"/>
      <c r="MMT127" s="8"/>
      <c r="MMU127" s="8"/>
      <c r="MMV127" s="8"/>
      <c r="MMW127" s="8"/>
      <c r="MMX127" s="8"/>
      <c r="MMY127" s="8"/>
      <c r="MMZ127" s="8"/>
      <c r="MNA127" s="8"/>
      <c r="MNB127" s="8"/>
      <c r="MNC127" s="8"/>
      <c r="MND127" s="8"/>
      <c r="MNE127" s="8"/>
      <c r="MNF127" s="8"/>
      <c r="MNG127" s="8"/>
      <c r="MNH127" s="8"/>
      <c r="MNI127" s="8"/>
      <c r="MNJ127" s="8"/>
      <c r="MNK127" s="8"/>
      <c r="MNL127" s="8"/>
      <c r="MNM127" s="8"/>
      <c r="MNN127" s="8"/>
      <c r="MNO127" s="8"/>
      <c r="MNP127" s="8"/>
      <c r="MNQ127" s="8"/>
      <c r="MNR127" s="8"/>
      <c r="MNS127" s="8"/>
      <c r="MNT127" s="8"/>
      <c r="MNU127" s="8"/>
      <c r="MNV127" s="8"/>
      <c r="MNW127" s="8"/>
      <c r="MNX127" s="8"/>
      <c r="MNY127" s="8"/>
      <c r="MNZ127" s="8"/>
      <c r="MOA127" s="8"/>
      <c r="MOB127" s="8"/>
      <c r="MOC127" s="8"/>
      <c r="MOD127" s="8"/>
      <c r="MOE127" s="8"/>
      <c r="MOF127" s="8"/>
      <c r="MOG127" s="8"/>
      <c r="MOH127" s="8"/>
      <c r="MOI127" s="8"/>
      <c r="MOJ127" s="8"/>
      <c r="MOK127" s="8"/>
      <c r="MOL127" s="8"/>
      <c r="MOM127" s="8"/>
      <c r="MON127" s="8"/>
      <c r="MOO127" s="8"/>
      <c r="MOP127" s="8"/>
      <c r="MOQ127" s="8"/>
      <c r="MOR127" s="8"/>
      <c r="MOS127" s="8"/>
      <c r="MOT127" s="8"/>
      <c r="MOU127" s="8"/>
      <c r="MOV127" s="8"/>
      <c r="MOW127" s="8"/>
      <c r="MOX127" s="8"/>
      <c r="MOY127" s="8"/>
      <c r="MOZ127" s="8"/>
      <c r="MPA127" s="8"/>
      <c r="MPB127" s="8"/>
      <c r="MPC127" s="8"/>
      <c r="MPD127" s="8"/>
      <c r="MPE127" s="8"/>
      <c r="MPF127" s="8"/>
      <c r="MPG127" s="8"/>
      <c r="MPH127" s="8"/>
      <c r="MPI127" s="8"/>
      <c r="MPJ127" s="8"/>
      <c r="MPK127" s="8"/>
      <c r="MPL127" s="8"/>
      <c r="MPM127" s="8"/>
      <c r="MPN127" s="8"/>
      <c r="MPO127" s="8"/>
      <c r="MPP127" s="8"/>
      <c r="MPQ127" s="8"/>
      <c r="MPR127" s="8"/>
      <c r="MPS127" s="8"/>
      <c r="MPT127" s="8"/>
      <c r="MPU127" s="8"/>
      <c r="MPV127" s="8"/>
      <c r="MPW127" s="8"/>
      <c r="MPX127" s="8"/>
      <c r="MPY127" s="8"/>
      <c r="MPZ127" s="8"/>
      <c r="MQA127" s="8"/>
      <c r="MQB127" s="8"/>
      <c r="MQC127" s="8"/>
      <c r="MQD127" s="8"/>
      <c r="MQE127" s="8"/>
      <c r="MQF127" s="8"/>
      <c r="MQG127" s="8"/>
      <c r="MQH127" s="8"/>
      <c r="MQI127" s="8"/>
      <c r="MQJ127" s="8"/>
      <c r="MQK127" s="8"/>
      <c r="MQL127" s="8"/>
      <c r="MQM127" s="8"/>
      <c r="MQN127" s="8"/>
      <c r="MQO127" s="8"/>
      <c r="MQP127" s="8"/>
      <c r="MQQ127" s="8"/>
      <c r="MQR127" s="8"/>
      <c r="MQS127" s="8"/>
      <c r="MQT127" s="8"/>
      <c r="MQU127" s="8"/>
      <c r="MQV127" s="8"/>
      <c r="MQW127" s="8"/>
      <c r="MQX127" s="8"/>
      <c r="MQY127" s="8"/>
      <c r="MQZ127" s="8"/>
      <c r="MRA127" s="8"/>
      <c r="MRB127" s="8"/>
      <c r="MRC127" s="8"/>
      <c r="MRD127" s="8"/>
      <c r="MRE127" s="8"/>
      <c r="MRF127" s="8"/>
      <c r="MRG127" s="8"/>
      <c r="MRH127" s="8"/>
      <c r="MRI127" s="8"/>
      <c r="MRJ127" s="8"/>
      <c r="MRK127" s="8"/>
      <c r="MRL127" s="8"/>
      <c r="MRM127" s="8"/>
      <c r="MRN127" s="8"/>
      <c r="MRO127" s="8"/>
      <c r="MRP127" s="8"/>
      <c r="MRQ127" s="8"/>
      <c r="MRR127" s="8"/>
      <c r="MRS127" s="8"/>
      <c r="MRT127" s="8"/>
      <c r="MRU127" s="8"/>
      <c r="MRV127" s="8"/>
      <c r="MRW127" s="8"/>
      <c r="MRX127" s="8"/>
      <c r="MRY127" s="8"/>
      <c r="MRZ127" s="8"/>
      <c r="MSA127" s="8"/>
      <c r="MSB127" s="8"/>
      <c r="MSC127" s="8"/>
      <c r="MSD127" s="8"/>
      <c r="MSE127" s="8"/>
      <c r="MSF127" s="8"/>
      <c r="MSG127" s="8"/>
      <c r="MSH127" s="8"/>
      <c r="MSI127" s="8"/>
      <c r="MSJ127" s="8"/>
      <c r="MSK127" s="8"/>
      <c r="MSL127" s="8"/>
      <c r="MSM127" s="8"/>
      <c r="MSN127" s="8"/>
      <c r="MSO127" s="8"/>
      <c r="MSP127" s="8"/>
      <c r="MSQ127" s="8"/>
      <c r="MSR127" s="8"/>
      <c r="MSS127" s="8"/>
      <c r="MST127" s="8"/>
      <c r="MSU127" s="8"/>
      <c r="MSV127" s="8"/>
      <c r="MSW127" s="8"/>
      <c r="MSX127" s="8"/>
      <c r="MSY127" s="8"/>
      <c r="MSZ127" s="8"/>
      <c r="MTA127" s="8"/>
      <c r="MTB127" s="8"/>
      <c r="MTC127" s="8"/>
      <c r="MTD127" s="8"/>
      <c r="MTE127" s="8"/>
      <c r="MTF127" s="8"/>
      <c r="MTG127" s="8"/>
      <c r="MTH127" s="8"/>
      <c r="MTI127" s="8"/>
      <c r="MTJ127" s="8"/>
      <c r="MTK127" s="8"/>
      <c r="MTL127" s="8"/>
      <c r="MTM127" s="8"/>
      <c r="MTN127" s="8"/>
      <c r="MTO127" s="8"/>
      <c r="MTP127" s="8"/>
      <c r="MTQ127" s="8"/>
      <c r="MTR127" s="8"/>
      <c r="MTS127" s="8"/>
      <c r="MTT127" s="8"/>
      <c r="MTU127" s="8"/>
      <c r="MTV127" s="8"/>
      <c r="MTW127" s="8"/>
      <c r="MTX127" s="8"/>
      <c r="MTY127" s="8"/>
      <c r="MTZ127" s="8"/>
      <c r="MUA127" s="8"/>
      <c r="MUB127" s="8"/>
      <c r="MUC127" s="8"/>
      <c r="MUD127" s="8"/>
      <c r="MUE127" s="8"/>
      <c r="MUF127" s="8"/>
      <c r="MUG127" s="8"/>
      <c r="MUH127" s="8"/>
      <c r="MUI127" s="8"/>
      <c r="MUJ127" s="8"/>
      <c r="MUK127" s="8"/>
      <c r="MUL127" s="8"/>
      <c r="MUM127" s="8"/>
      <c r="MUN127" s="8"/>
      <c r="MUO127" s="8"/>
      <c r="MUP127" s="8"/>
      <c r="MUQ127" s="8"/>
      <c r="MUR127" s="8"/>
      <c r="MUS127" s="8"/>
      <c r="MUT127" s="8"/>
      <c r="MUU127" s="8"/>
      <c r="MUV127" s="8"/>
      <c r="MUW127" s="8"/>
      <c r="MUX127" s="8"/>
      <c r="MUY127" s="8"/>
      <c r="MUZ127" s="8"/>
      <c r="MVA127" s="8"/>
      <c r="MVB127" s="8"/>
      <c r="MVC127" s="8"/>
      <c r="MVD127" s="8"/>
      <c r="MVE127" s="8"/>
      <c r="MVF127" s="8"/>
      <c r="MVG127" s="8"/>
      <c r="MVH127" s="8"/>
      <c r="MVI127" s="8"/>
      <c r="MVJ127" s="8"/>
      <c r="MVK127" s="8"/>
      <c r="MVL127" s="8"/>
      <c r="MVM127" s="8"/>
      <c r="MVN127" s="8"/>
      <c r="MVO127" s="8"/>
      <c r="MVP127" s="8"/>
      <c r="MVQ127" s="8"/>
      <c r="MVR127" s="8"/>
      <c r="MVS127" s="8"/>
      <c r="MVT127" s="8"/>
      <c r="MVU127" s="8"/>
      <c r="MVV127" s="8"/>
      <c r="MVW127" s="8"/>
      <c r="MVX127" s="8"/>
      <c r="MVY127" s="8"/>
      <c r="MVZ127" s="8"/>
      <c r="MWA127" s="8"/>
      <c r="MWB127" s="8"/>
      <c r="MWC127" s="8"/>
      <c r="MWD127" s="8"/>
      <c r="MWE127" s="8"/>
      <c r="MWF127" s="8"/>
      <c r="MWG127" s="8"/>
      <c r="MWH127" s="8"/>
      <c r="MWI127" s="8"/>
      <c r="MWJ127" s="8"/>
      <c r="MWK127" s="8"/>
      <c r="MWL127" s="8"/>
      <c r="MWM127" s="8"/>
      <c r="MWN127" s="8"/>
      <c r="MWO127" s="8"/>
      <c r="MWP127" s="8"/>
      <c r="MWQ127" s="8"/>
      <c r="MWR127" s="8"/>
      <c r="MWS127" s="8"/>
      <c r="MWT127" s="8"/>
      <c r="MWU127" s="8"/>
      <c r="MWV127" s="8"/>
      <c r="MWW127" s="8"/>
      <c r="MWX127" s="8"/>
      <c r="MWY127" s="8"/>
      <c r="MWZ127" s="8"/>
      <c r="MXA127" s="8"/>
      <c r="MXB127" s="8"/>
      <c r="MXC127" s="8"/>
      <c r="MXD127" s="8"/>
      <c r="MXE127" s="8"/>
      <c r="MXF127" s="8"/>
      <c r="MXG127" s="8"/>
      <c r="MXH127" s="8"/>
      <c r="MXI127" s="8"/>
      <c r="MXJ127" s="8"/>
      <c r="MXK127" s="8"/>
      <c r="MXL127" s="8"/>
      <c r="MXM127" s="8"/>
      <c r="MXN127" s="8"/>
      <c r="MXO127" s="8"/>
      <c r="MXP127" s="8"/>
      <c r="MXQ127" s="8"/>
      <c r="MXR127" s="8"/>
      <c r="MXS127" s="8"/>
      <c r="MXT127" s="8"/>
      <c r="MXU127" s="8"/>
      <c r="MXV127" s="8"/>
      <c r="MXW127" s="8"/>
      <c r="MXX127" s="8"/>
      <c r="MXY127" s="8"/>
      <c r="MXZ127" s="8"/>
      <c r="MYA127" s="8"/>
      <c r="MYB127" s="8"/>
      <c r="MYC127" s="8"/>
      <c r="MYD127" s="8"/>
      <c r="MYE127" s="8"/>
      <c r="MYF127" s="8"/>
      <c r="MYG127" s="8"/>
      <c r="MYH127" s="8"/>
      <c r="MYI127" s="8"/>
      <c r="MYJ127" s="8"/>
      <c r="MYK127" s="8"/>
      <c r="MYL127" s="8"/>
      <c r="MYM127" s="8"/>
      <c r="MYN127" s="8"/>
      <c r="MYO127" s="8"/>
      <c r="MYP127" s="8"/>
      <c r="MYQ127" s="8"/>
      <c r="MYR127" s="8"/>
      <c r="MYS127" s="8"/>
      <c r="MYT127" s="8"/>
      <c r="MYU127" s="8"/>
      <c r="MYV127" s="8"/>
      <c r="MYW127" s="8"/>
      <c r="MYX127" s="8"/>
      <c r="MYY127" s="8"/>
      <c r="MYZ127" s="8"/>
      <c r="MZA127" s="8"/>
      <c r="MZB127" s="8"/>
      <c r="MZC127" s="8"/>
      <c r="MZD127" s="8"/>
      <c r="MZE127" s="8"/>
      <c r="MZF127" s="8"/>
      <c r="MZG127" s="8"/>
      <c r="MZH127" s="8"/>
      <c r="MZI127" s="8"/>
      <c r="MZJ127" s="8"/>
      <c r="MZK127" s="8"/>
      <c r="MZL127" s="8"/>
      <c r="MZM127" s="8"/>
      <c r="MZN127" s="8"/>
      <c r="MZO127" s="8"/>
      <c r="MZP127" s="8"/>
      <c r="MZQ127" s="8"/>
      <c r="MZR127" s="8"/>
      <c r="MZS127" s="8"/>
      <c r="MZT127" s="8"/>
      <c r="MZU127" s="8"/>
      <c r="MZV127" s="8"/>
      <c r="MZW127" s="8"/>
      <c r="MZX127" s="8"/>
      <c r="MZY127" s="8"/>
      <c r="MZZ127" s="8"/>
      <c r="NAA127" s="8"/>
      <c r="NAB127" s="8"/>
      <c r="NAC127" s="8"/>
      <c r="NAD127" s="8"/>
      <c r="NAE127" s="8"/>
      <c r="NAF127" s="8"/>
      <c r="NAG127" s="8"/>
      <c r="NAH127" s="8"/>
      <c r="NAI127" s="8"/>
      <c r="NAJ127" s="8"/>
      <c r="NAK127" s="8"/>
      <c r="NAL127" s="8"/>
      <c r="NAM127" s="8"/>
      <c r="NAN127" s="8"/>
      <c r="NAO127" s="8"/>
      <c r="NAP127" s="8"/>
      <c r="NAQ127" s="8"/>
      <c r="NAR127" s="8"/>
      <c r="NAS127" s="8"/>
      <c r="NAT127" s="8"/>
      <c r="NAU127" s="8"/>
      <c r="NAV127" s="8"/>
      <c r="NAW127" s="8"/>
      <c r="NAX127" s="8"/>
      <c r="NAY127" s="8"/>
      <c r="NAZ127" s="8"/>
      <c r="NBA127" s="8"/>
      <c r="NBB127" s="8"/>
      <c r="NBC127" s="8"/>
      <c r="NBD127" s="8"/>
      <c r="NBE127" s="8"/>
      <c r="NBF127" s="8"/>
      <c r="NBG127" s="8"/>
      <c r="NBH127" s="8"/>
      <c r="NBI127" s="8"/>
      <c r="NBJ127" s="8"/>
      <c r="NBK127" s="8"/>
      <c r="NBL127" s="8"/>
      <c r="NBM127" s="8"/>
      <c r="NBN127" s="8"/>
      <c r="NBO127" s="8"/>
      <c r="NBP127" s="8"/>
      <c r="NBQ127" s="8"/>
      <c r="NBR127" s="8"/>
      <c r="NBS127" s="8"/>
      <c r="NBT127" s="8"/>
      <c r="NBU127" s="8"/>
      <c r="NBV127" s="8"/>
      <c r="NBW127" s="8"/>
      <c r="NBX127" s="8"/>
      <c r="NBY127" s="8"/>
      <c r="NBZ127" s="8"/>
      <c r="NCA127" s="8"/>
      <c r="NCB127" s="8"/>
      <c r="NCC127" s="8"/>
      <c r="NCD127" s="8"/>
      <c r="NCE127" s="8"/>
      <c r="NCF127" s="8"/>
      <c r="NCG127" s="8"/>
      <c r="NCH127" s="8"/>
      <c r="NCI127" s="8"/>
      <c r="NCJ127" s="8"/>
      <c r="NCK127" s="8"/>
      <c r="NCL127" s="8"/>
      <c r="NCM127" s="8"/>
      <c r="NCN127" s="8"/>
      <c r="NCO127" s="8"/>
      <c r="NCP127" s="8"/>
      <c r="NCQ127" s="8"/>
      <c r="NCR127" s="8"/>
      <c r="NCS127" s="8"/>
      <c r="NCT127" s="8"/>
      <c r="NCU127" s="8"/>
      <c r="NCV127" s="8"/>
      <c r="NCW127" s="8"/>
      <c r="NCX127" s="8"/>
      <c r="NCY127" s="8"/>
      <c r="NCZ127" s="8"/>
      <c r="NDA127" s="8"/>
      <c r="NDB127" s="8"/>
      <c r="NDC127" s="8"/>
      <c r="NDD127" s="8"/>
      <c r="NDE127" s="8"/>
      <c r="NDF127" s="8"/>
      <c r="NDG127" s="8"/>
      <c r="NDH127" s="8"/>
      <c r="NDI127" s="8"/>
      <c r="NDJ127" s="8"/>
      <c r="NDK127" s="8"/>
      <c r="NDL127" s="8"/>
      <c r="NDM127" s="8"/>
      <c r="NDN127" s="8"/>
      <c r="NDO127" s="8"/>
      <c r="NDP127" s="8"/>
      <c r="NDQ127" s="8"/>
      <c r="NDR127" s="8"/>
      <c r="NDS127" s="8"/>
      <c r="NDT127" s="8"/>
      <c r="NDU127" s="8"/>
      <c r="NDV127" s="8"/>
      <c r="NDW127" s="8"/>
      <c r="NDX127" s="8"/>
      <c r="NDY127" s="8"/>
      <c r="NDZ127" s="8"/>
      <c r="NEA127" s="8"/>
      <c r="NEB127" s="8"/>
      <c r="NEC127" s="8"/>
      <c r="NED127" s="8"/>
      <c r="NEE127" s="8"/>
      <c r="NEF127" s="8"/>
      <c r="NEG127" s="8"/>
      <c r="NEH127" s="8"/>
      <c r="NEI127" s="8"/>
      <c r="NEJ127" s="8"/>
      <c r="NEK127" s="8"/>
      <c r="NEL127" s="8"/>
      <c r="NEM127" s="8"/>
      <c r="NEN127" s="8"/>
      <c r="NEO127" s="8"/>
      <c r="NEP127" s="8"/>
      <c r="NEQ127" s="8"/>
      <c r="NER127" s="8"/>
      <c r="NES127" s="8"/>
      <c r="NET127" s="8"/>
      <c r="NEU127" s="8"/>
      <c r="NEV127" s="8"/>
      <c r="NEW127" s="8"/>
      <c r="NEX127" s="8"/>
      <c r="NEY127" s="8"/>
      <c r="NEZ127" s="8"/>
      <c r="NFA127" s="8"/>
      <c r="NFB127" s="8"/>
      <c r="NFC127" s="8"/>
      <c r="NFD127" s="8"/>
      <c r="NFE127" s="8"/>
      <c r="NFF127" s="8"/>
      <c r="NFG127" s="8"/>
      <c r="NFH127" s="8"/>
      <c r="NFI127" s="8"/>
      <c r="NFJ127" s="8"/>
      <c r="NFK127" s="8"/>
      <c r="NFL127" s="8"/>
      <c r="NFM127" s="8"/>
      <c r="NFN127" s="8"/>
      <c r="NFO127" s="8"/>
      <c r="NFP127" s="8"/>
      <c r="NFQ127" s="8"/>
      <c r="NFR127" s="8"/>
      <c r="NFS127" s="8"/>
      <c r="NFT127" s="8"/>
      <c r="NFU127" s="8"/>
      <c r="NFV127" s="8"/>
      <c r="NFW127" s="8"/>
      <c r="NFX127" s="8"/>
      <c r="NFY127" s="8"/>
      <c r="NFZ127" s="8"/>
      <c r="NGA127" s="8"/>
      <c r="NGB127" s="8"/>
      <c r="NGC127" s="8"/>
      <c r="NGD127" s="8"/>
      <c r="NGE127" s="8"/>
      <c r="NGF127" s="8"/>
      <c r="NGG127" s="8"/>
      <c r="NGH127" s="8"/>
      <c r="NGI127" s="8"/>
      <c r="NGJ127" s="8"/>
      <c r="NGK127" s="8"/>
      <c r="NGL127" s="8"/>
      <c r="NGM127" s="8"/>
      <c r="NGN127" s="8"/>
      <c r="NGO127" s="8"/>
      <c r="NGP127" s="8"/>
      <c r="NGQ127" s="8"/>
      <c r="NGR127" s="8"/>
      <c r="NGS127" s="8"/>
      <c r="NGT127" s="8"/>
      <c r="NGU127" s="8"/>
      <c r="NGV127" s="8"/>
      <c r="NGW127" s="8"/>
      <c r="NGX127" s="8"/>
      <c r="NGY127" s="8"/>
      <c r="NGZ127" s="8"/>
      <c r="NHA127" s="8"/>
      <c r="NHB127" s="8"/>
      <c r="NHC127" s="8"/>
      <c r="NHD127" s="8"/>
      <c r="NHE127" s="8"/>
      <c r="NHF127" s="8"/>
      <c r="NHG127" s="8"/>
      <c r="NHH127" s="8"/>
      <c r="NHI127" s="8"/>
      <c r="NHJ127" s="8"/>
      <c r="NHK127" s="8"/>
      <c r="NHL127" s="8"/>
      <c r="NHM127" s="8"/>
      <c r="NHN127" s="8"/>
      <c r="NHO127" s="8"/>
      <c r="NHP127" s="8"/>
      <c r="NHQ127" s="8"/>
      <c r="NHR127" s="8"/>
      <c r="NHS127" s="8"/>
      <c r="NHT127" s="8"/>
      <c r="NHU127" s="8"/>
      <c r="NHV127" s="8"/>
      <c r="NHW127" s="8"/>
      <c r="NHX127" s="8"/>
      <c r="NHY127" s="8"/>
      <c r="NHZ127" s="8"/>
      <c r="NIA127" s="8"/>
      <c r="NIB127" s="8"/>
      <c r="NIC127" s="8"/>
      <c r="NID127" s="8"/>
      <c r="NIE127" s="8"/>
      <c r="NIF127" s="8"/>
      <c r="NIG127" s="8"/>
      <c r="NIH127" s="8"/>
      <c r="NII127" s="8"/>
      <c r="NIJ127" s="8"/>
      <c r="NIK127" s="8"/>
      <c r="NIL127" s="8"/>
      <c r="NIM127" s="8"/>
      <c r="NIN127" s="8"/>
      <c r="NIO127" s="8"/>
      <c r="NIP127" s="8"/>
      <c r="NIQ127" s="8"/>
      <c r="NIR127" s="8"/>
      <c r="NIS127" s="8"/>
      <c r="NIT127" s="8"/>
      <c r="NIU127" s="8"/>
      <c r="NIV127" s="8"/>
      <c r="NIW127" s="8"/>
      <c r="NIX127" s="8"/>
      <c r="NIY127" s="8"/>
      <c r="NIZ127" s="8"/>
      <c r="NJA127" s="8"/>
      <c r="NJB127" s="8"/>
      <c r="NJC127" s="8"/>
      <c r="NJD127" s="8"/>
      <c r="NJE127" s="8"/>
      <c r="NJF127" s="8"/>
      <c r="NJG127" s="8"/>
      <c r="NJH127" s="8"/>
      <c r="NJI127" s="8"/>
      <c r="NJJ127" s="8"/>
      <c r="NJK127" s="8"/>
      <c r="NJL127" s="8"/>
      <c r="NJM127" s="8"/>
      <c r="NJN127" s="8"/>
      <c r="NJO127" s="8"/>
      <c r="NJP127" s="8"/>
      <c r="NJQ127" s="8"/>
      <c r="NJR127" s="8"/>
      <c r="NJS127" s="8"/>
      <c r="NJT127" s="8"/>
      <c r="NJU127" s="8"/>
      <c r="NJV127" s="8"/>
      <c r="NJW127" s="8"/>
      <c r="NJX127" s="8"/>
      <c r="NJY127" s="8"/>
      <c r="NJZ127" s="8"/>
      <c r="NKA127" s="8"/>
      <c r="NKB127" s="8"/>
      <c r="NKC127" s="8"/>
      <c r="NKD127" s="8"/>
      <c r="NKE127" s="8"/>
      <c r="NKF127" s="8"/>
      <c r="NKG127" s="8"/>
      <c r="NKH127" s="8"/>
      <c r="NKI127" s="8"/>
      <c r="NKJ127" s="8"/>
      <c r="NKK127" s="8"/>
      <c r="NKL127" s="8"/>
      <c r="NKM127" s="8"/>
      <c r="NKN127" s="8"/>
      <c r="NKO127" s="8"/>
      <c r="NKP127" s="8"/>
      <c r="NKQ127" s="8"/>
      <c r="NKR127" s="8"/>
      <c r="NKS127" s="8"/>
      <c r="NKT127" s="8"/>
      <c r="NKU127" s="8"/>
      <c r="NKV127" s="8"/>
      <c r="NKW127" s="8"/>
      <c r="NKX127" s="8"/>
      <c r="NKY127" s="8"/>
      <c r="NKZ127" s="8"/>
      <c r="NLA127" s="8"/>
      <c r="NLB127" s="8"/>
      <c r="NLC127" s="8"/>
      <c r="NLD127" s="8"/>
      <c r="NLE127" s="8"/>
      <c r="NLF127" s="8"/>
      <c r="NLG127" s="8"/>
      <c r="NLH127" s="8"/>
      <c r="NLI127" s="8"/>
      <c r="NLJ127" s="8"/>
      <c r="NLK127" s="8"/>
      <c r="NLL127" s="8"/>
      <c r="NLM127" s="8"/>
      <c r="NLN127" s="8"/>
      <c r="NLO127" s="8"/>
      <c r="NLP127" s="8"/>
      <c r="NLQ127" s="8"/>
      <c r="NLR127" s="8"/>
      <c r="NLS127" s="8"/>
      <c r="NLT127" s="8"/>
      <c r="NLU127" s="8"/>
      <c r="NLV127" s="8"/>
      <c r="NLW127" s="8"/>
      <c r="NLX127" s="8"/>
      <c r="NLY127" s="8"/>
      <c r="NLZ127" s="8"/>
      <c r="NMA127" s="8"/>
      <c r="NMB127" s="8"/>
      <c r="NMC127" s="8"/>
      <c r="NMD127" s="8"/>
      <c r="NME127" s="8"/>
      <c r="NMF127" s="8"/>
      <c r="NMG127" s="8"/>
      <c r="NMH127" s="8"/>
      <c r="NMI127" s="8"/>
      <c r="NMJ127" s="8"/>
      <c r="NMK127" s="8"/>
      <c r="NML127" s="8"/>
      <c r="NMM127" s="8"/>
      <c r="NMN127" s="8"/>
      <c r="NMO127" s="8"/>
      <c r="NMP127" s="8"/>
      <c r="NMQ127" s="8"/>
      <c r="NMR127" s="8"/>
      <c r="NMS127" s="8"/>
      <c r="NMT127" s="8"/>
      <c r="NMU127" s="8"/>
      <c r="NMV127" s="8"/>
      <c r="NMW127" s="8"/>
      <c r="NMX127" s="8"/>
      <c r="NMY127" s="8"/>
      <c r="NMZ127" s="8"/>
      <c r="NNA127" s="8"/>
      <c r="NNB127" s="8"/>
      <c r="NNC127" s="8"/>
      <c r="NND127" s="8"/>
      <c r="NNE127" s="8"/>
      <c r="NNF127" s="8"/>
      <c r="NNG127" s="8"/>
      <c r="NNH127" s="8"/>
      <c r="NNI127" s="8"/>
      <c r="NNJ127" s="8"/>
      <c r="NNK127" s="8"/>
      <c r="NNL127" s="8"/>
      <c r="NNM127" s="8"/>
      <c r="NNN127" s="8"/>
      <c r="NNO127" s="8"/>
      <c r="NNP127" s="8"/>
      <c r="NNQ127" s="8"/>
      <c r="NNR127" s="8"/>
      <c r="NNS127" s="8"/>
      <c r="NNT127" s="8"/>
      <c r="NNU127" s="8"/>
      <c r="NNV127" s="8"/>
      <c r="NNW127" s="8"/>
      <c r="NNX127" s="8"/>
      <c r="NNY127" s="8"/>
      <c r="NNZ127" s="8"/>
      <c r="NOA127" s="8"/>
      <c r="NOB127" s="8"/>
      <c r="NOC127" s="8"/>
      <c r="NOD127" s="8"/>
      <c r="NOE127" s="8"/>
      <c r="NOF127" s="8"/>
      <c r="NOG127" s="8"/>
      <c r="NOH127" s="8"/>
      <c r="NOI127" s="8"/>
      <c r="NOJ127" s="8"/>
      <c r="NOK127" s="8"/>
      <c r="NOL127" s="8"/>
      <c r="NOM127" s="8"/>
      <c r="NON127" s="8"/>
      <c r="NOO127" s="8"/>
      <c r="NOP127" s="8"/>
      <c r="NOQ127" s="8"/>
      <c r="NOR127" s="8"/>
      <c r="NOS127" s="8"/>
      <c r="NOT127" s="8"/>
      <c r="NOU127" s="8"/>
      <c r="NOV127" s="8"/>
      <c r="NOW127" s="8"/>
      <c r="NOX127" s="8"/>
      <c r="NOY127" s="8"/>
      <c r="NOZ127" s="8"/>
      <c r="NPA127" s="8"/>
      <c r="NPB127" s="8"/>
      <c r="NPC127" s="8"/>
      <c r="NPD127" s="8"/>
      <c r="NPE127" s="8"/>
      <c r="NPF127" s="8"/>
      <c r="NPG127" s="8"/>
      <c r="NPH127" s="8"/>
      <c r="NPI127" s="8"/>
      <c r="NPJ127" s="8"/>
      <c r="NPK127" s="8"/>
      <c r="NPL127" s="8"/>
      <c r="NPM127" s="8"/>
      <c r="NPN127" s="8"/>
      <c r="NPO127" s="8"/>
      <c r="NPP127" s="8"/>
      <c r="NPQ127" s="8"/>
      <c r="NPR127" s="8"/>
      <c r="NPS127" s="8"/>
      <c r="NPT127" s="8"/>
      <c r="NPU127" s="8"/>
      <c r="NPV127" s="8"/>
      <c r="NPW127" s="8"/>
      <c r="NPX127" s="8"/>
      <c r="NPY127" s="8"/>
      <c r="NPZ127" s="8"/>
      <c r="NQA127" s="8"/>
      <c r="NQB127" s="8"/>
      <c r="NQC127" s="8"/>
      <c r="NQD127" s="8"/>
      <c r="NQE127" s="8"/>
      <c r="NQF127" s="8"/>
      <c r="NQG127" s="8"/>
      <c r="NQH127" s="8"/>
      <c r="NQI127" s="8"/>
      <c r="NQJ127" s="8"/>
      <c r="NQK127" s="8"/>
      <c r="NQL127" s="8"/>
      <c r="NQM127" s="8"/>
      <c r="NQN127" s="8"/>
      <c r="NQO127" s="8"/>
      <c r="NQP127" s="8"/>
      <c r="NQQ127" s="8"/>
      <c r="NQR127" s="8"/>
      <c r="NQS127" s="8"/>
      <c r="NQT127" s="8"/>
      <c r="NQU127" s="8"/>
      <c r="NQV127" s="8"/>
      <c r="NQW127" s="8"/>
      <c r="NQX127" s="8"/>
      <c r="NQY127" s="8"/>
      <c r="NQZ127" s="8"/>
      <c r="NRA127" s="8"/>
      <c r="NRB127" s="8"/>
      <c r="NRC127" s="8"/>
      <c r="NRD127" s="8"/>
      <c r="NRE127" s="8"/>
      <c r="NRF127" s="8"/>
      <c r="NRG127" s="8"/>
      <c r="NRH127" s="8"/>
      <c r="NRI127" s="8"/>
      <c r="NRJ127" s="8"/>
      <c r="NRK127" s="8"/>
      <c r="NRL127" s="8"/>
      <c r="NRM127" s="8"/>
      <c r="NRN127" s="8"/>
      <c r="NRO127" s="8"/>
      <c r="NRP127" s="8"/>
      <c r="NRQ127" s="8"/>
      <c r="NRR127" s="8"/>
      <c r="NRS127" s="8"/>
      <c r="NRT127" s="8"/>
      <c r="NRU127" s="8"/>
      <c r="NRV127" s="8"/>
      <c r="NRW127" s="8"/>
      <c r="NRX127" s="8"/>
      <c r="NRY127" s="8"/>
      <c r="NRZ127" s="8"/>
      <c r="NSA127" s="8"/>
      <c r="NSB127" s="8"/>
      <c r="NSC127" s="8"/>
      <c r="NSD127" s="8"/>
      <c r="NSE127" s="8"/>
      <c r="NSF127" s="8"/>
      <c r="NSG127" s="8"/>
      <c r="NSH127" s="8"/>
      <c r="NSI127" s="8"/>
      <c r="NSJ127" s="8"/>
      <c r="NSK127" s="8"/>
      <c r="NSL127" s="8"/>
      <c r="NSM127" s="8"/>
      <c r="NSN127" s="8"/>
      <c r="NSO127" s="8"/>
      <c r="NSP127" s="8"/>
      <c r="NSQ127" s="8"/>
      <c r="NSR127" s="8"/>
      <c r="NSS127" s="8"/>
      <c r="NST127" s="8"/>
      <c r="NSU127" s="8"/>
      <c r="NSV127" s="8"/>
      <c r="NSW127" s="8"/>
      <c r="NSX127" s="8"/>
      <c r="NSY127" s="8"/>
      <c r="NSZ127" s="8"/>
      <c r="NTA127" s="8"/>
      <c r="NTB127" s="8"/>
      <c r="NTC127" s="8"/>
      <c r="NTD127" s="8"/>
      <c r="NTE127" s="8"/>
      <c r="NTF127" s="8"/>
      <c r="NTG127" s="8"/>
      <c r="NTH127" s="8"/>
      <c r="NTI127" s="8"/>
      <c r="NTJ127" s="8"/>
      <c r="NTK127" s="8"/>
      <c r="NTL127" s="8"/>
      <c r="NTM127" s="8"/>
      <c r="NTN127" s="8"/>
      <c r="NTO127" s="8"/>
      <c r="NTP127" s="8"/>
      <c r="NTQ127" s="8"/>
      <c r="NTR127" s="8"/>
      <c r="NTS127" s="8"/>
      <c r="NTT127" s="8"/>
      <c r="NTU127" s="8"/>
      <c r="NTV127" s="8"/>
      <c r="NTW127" s="8"/>
      <c r="NTX127" s="8"/>
      <c r="NTY127" s="8"/>
      <c r="NTZ127" s="8"/>
      <c r="NUA127" s="8"/>
      <c r="NUB127" s="8"/>
      <c r="NUC127" s="8"/>
      <c r="NUD127" s="8"/>
      <c r="NUE127" s="8"/>
      <c r="NUF127" s="8"/>
      <c r="NUG127" s="8"/>
      <c r="NUH127" s="8"/>
      <c r="NUI127" s="8"/>
      <c r="NUJ127" s="8"/>
      <c r="NUK127" s="8"/>
      <c r="NUL127" s="8"/>
      <c r="NUM127" s="8"/>
      <c r="NUN127" s="8"/>
      <c r="NUO127" s="8"/>
      <c r="NUP127" s="8"/>
      <c r="NUQ127" s="8"/>
      <c r="NUR127" s="8"/>
      <c r="NUS127" s="8"/>
      <c r="NUT127" s="8"/>
      <c r="NUU127" s="8"/>
      <c r="NUV127" s="8"/>
      <c r="NUW127" s="8"/>
      <c r="NUX127" s="8"/>
      <c r="NUY127" s="8"/>
      <c r="NUZ127" s="8"/>
      <c r="NVA127" s="8"/>
      <c r="NVB127" s="8"/>
      <c r="NVC127" s="8"/>
      <c r="NVD127" s="8"/>
      <c r="NVE127" s="8"/>
      <c r="NVF127" s="8"/>
      <c r="NVG127" s="8"/>
      <c r="NVH127" s="8"/>
      <c r="NVI127" s="8"/>
      <c r="NVJ127" s="8"/>
      <c r="NVK127" s="8"/>
      <c r="NVL127" s="8"/>
      <c r="NVM127" s="8"/>
      <c r="NVN127" s="8"/>
      <c r="NVO127" s="8"/>
      <c r="NVP127" s="8"/>
      <c r="NVQ127" s="8"/>
      <c r="NVR127" s="8"/>
      <c r="NVS127" s="8"/>
      <c r="NVT127" s="8"/>
      <c r="NVU127" s="8"/>
      <c r="NVV127" s="8"/>
      <c r="NVW127" s="8"/>
      <c r="NVX127" s="8"/>
      <c r="NVY127" s="8"/>
      <c r="NVZ127" s="8"/>
      <c r="NWA127" s="8"/>
      <c r="NWB127" s="8"/>
      <c r="NWC127" s="8"/>
      <c r="NWD127" s="8"/>
      <c r="NWE127" s="8"/>
      <c r="NWF127" s="8"/>
      <c r="NWG127" s="8"/>
      <c r="NWH127" s="8"/>
      <c r="NWI127" s="8"/>
      <c r="NWJ127" s="8"/>
      <c r="NWK127" s="8"/>
      <c r="NWL127" s="8"/>
      <c r="NWM127" s="8"/>
      <c r="NWN127" s="8"/>
      <c r="NWO127" s="8"/>
      <c r="NWP127" s="8"/>
      <c r="NWQ127" s="8"/>
      <c r="NWR127" s="8"/>
      <c r="NWS127" s="8"/>
      <c r="NWT127" s="8"/>
      <c r="NWU127" s="8"/>
      <c r="NWV127" s="8"/>
      <c r="NWW127" s="8"/>
      <c r="NWX127" s="8"/>
      <c r="NWY127" s="8"/>
      <c r="NWZ127" s="8"/>
      <c r="NXA127" s="8"/>
      <c r="NXB127" s="8"/>
      <c r="NXC127" s="8"/>
      <c r="NXD127" s="8"/>
      <c r="NXE127" s="8"/>
      <c r="NXF127" s="8"/>
      <c r="NXG127" s="8"/>
      <c r="NXH127" s="8"/>
      <c r="NXI127" s="8"/>
      <c r="NXJ127" s="8"/>
      <c r="NXK127" s="8"/>
      <c r="NXL127" s="8"/>
      <c r="NXM127" s="8"/>
      <c r="NXN127" s="8"/>
      <c r="NXO127" s="8"/>
      <c r="NXP127" s="8"/>
      <c r="NXQ127" s="8"/>
      <c r="NXR127" s="8"/>
      <c r="NXS127" s="8"/>
      <c r="NXT127" s="8"/>
      <c r="NXU127" s="8"/>
      <c r="NXV127" s="8"/>
      <c r="NXW127" s="8"/>
      <c r="NXX127" s="8"/>
      <c r="NXY127" s="8"/>
      <c r="NXZ127" s="8"/>
      <c r="NYA127" s="8"/>
      <c r="NYB127" s="8"/>
      <c r="NYC127" s="8"/>
      <c r="NYD127" s="8"/>
      <c r="NYE127" s="8"/>
      <c r="NYF127" s="8"/>
      <c r="NYG127" s="8"/>
      <c r="NYH127" s="8"/>
      <c r="NYI127" s="8"/>
      <c r="NYJ127" s="8"/>
      <c r="NYK127" s="8"/>
      <c r="NYL127" s="8"/>
      <c r="NYM127" s="8"/>
      <c r="NYN127" s="8"/>
      <c r="NYO127" s="8"/>
      <c r="NYP127" s="8"/>
      <c r="NYQ127" s="8"/>
      <c r="NYR127" s="8"/>
      <c r="NYS127" s="8"/>
      <c r="NYT127" s="8"/>
      <c r="NYU127" s="8"/>
      <c r="NYV127" s="8"/>
      <c r="NYW127" s="8"/>
      <c r="NYX127" s="8"/>
      <c r="NYY127" s="8"/>
      <c r="NYZ127" s="8"/>
      <c r="NZA127" s="8"/>
      <c r="NZB127" s="8"/>
      <c r="NZC127" s="8"/>
      <c r="NZD127" s="8"/>
      <c r="NZE127" s="8"/>
      <c r="NZF127" s="8"/>
      <c r="NZG127" s="8"/>
      <c r="NZH127" s="8"/>
      <c r="NZI127" s="8"/>
      <c r="NZJ127" s="8"/>
      <c r="NZK127" s="8"/>
      <c r="NZL127" s="8"/>
      <c r="NZM127" s="8"/>
      <c r="NZN127" s="8"/>
      <c r="NZO127" s="8"/>
      <c r="NZP127" s="8"/>
      <c r="NZQ127" s="8"/>
      <c r="NZR127" s="8"/>
      <c r="NZS127" s="8"/>
      <c r="NZT127" s="8"/>
      <c r="NZU127" s="8"/>
      <c r="NZV127" s="8"/>
      <c r="NZW127" s="8"/>
      <c r="NZX127" s="8"/>
      <c r="NZY127" s="8"/>
      <c r="NZZ127" s="8"/>
      <c r="OAA127" s="8"/>
      <c r="OAB127" s="8"/>
      <c r="OAC127" s="8"/>
      <c r="OAD127" s="8"/>
      <c r="OAE127" s="8"/>
      <c r="OAF127" s="8"/>
      <c r="OAG127" s="8"/>
      <c r="OAH127" s="8"/>
      <c r="OAI127" s="8"/>
      <c r="OAJ127" s="8"/>
      <c r="OAK127" s="8"/>
      <c r="OAL127" s="8"/>
      <c r="OAM127" s="8"/>
      <c r="OAN127" s="8"/>
      <c r="OAO127" s="8"/>
      <c r="OAP127" s="8"/>
      <c r="OAQ127" s="8"/>
      <c r="OAR127" s="8"/>
      <c r="OAS127" s="8"/>
      <c r="OAT127" s="8"/>
      <c r="OAU127" s="8"/>
      <c r="OAV127" s="8"/>
      <c r="OAW127" s="8"/>
      <c r="OAX127" s="8"/>
      <c r="OAY127" s="8"/>
      <c r="OAZ127" s="8"/>
      <c r="OBA127" s="8"/>
      <c r="OBB127" s="8"/>
      <c r="OBC127" s="8"/>
      <c r="OBD127" s="8"/>
      <c r="OBE127" s="8"/>
      <c r="OBF127" s="8"/>
      <c r="OBG127" s="8"/>
      <c r="OBH127" s="8"/>
      <c r="OBI127" s="8"/>
      <c r="OBJ127" s="8"/>
      <c r="OBK127" s="8"/>
      <c r="OBL127" s="8"/>
      <c r="OBM127" s="8"/>
      <c r="OBN127" s="8"/>
      <c r="OBO127" s="8"/>
      <c r="OBP127" s="8"/>
      <c r="OBQ127" s="8"/>
      <c r="OBR127" s="8"/>
      <c r="OBS127" s="8"/>
      <c r="OBT127" s="8"/>
      <c r="OBU127" s="8"/>
      <c r="OBV127" s="8"/>
      <c r="OBW127" s="8"/>
      <c r="OBX127" s="8"/>
      <c r="OBY127" s="8"/>
      <c r="OBZ127" s="8"/>
      <c r="OCA127" s="8"/>
      <c r="OCB127" s="8"/>
      <c r="OCC127" s="8"/>
      <c r="OCD127" s="8"/>
      <c r="OCE127" s="8"/>
      <c r="OCF127" s="8"/>
      <c r="OCG127" s="8"/>
      <c r="OCH127" s="8"/>
      <c r="OCI127" s="8"/>
      <c r="OCJ127" s="8"/>
      <c r="OCK127" s="8"/>
      <c r="OCL127" s="8"/>
      <c r="OCM127" s="8"/>
      <c r="OCN127" s="8"/>
      <c r="OCO127" s="8"/>
      <c r="OCP127" s="8"/>
      <c r="OCQ127" s="8"/>
      <c r="OCR127" s="8"/>
      <c r="OCS127" s="8"/>
      <c r="OCT127" s="8"/>
      <c r="OCU127" s="8"/>
      <c r="OCV127" s="8"/>
      <c r="OCW127" s="8"/>
      <c r="OCX127" s="8"/>
      <c r="OCY127" s="8"/>
      <c r="OCZ127" s="8"/>
      <c r="ODA127" s="8"/>
      <c r="ODB127" s="8"/>
      <c r="ODC127" s="8"/>
      <c r="ODD127" s="8"/>
      <c r="ODE127" s="8"/>
      <c r="ODF127" s="8"/>
      <c r="ODG127" s="8"/>
      <c r="ODH127" s="8"/>
      <c r="ODI127" s="8"/>
      <c r="ODJ127" s="8"/>
      <c r="ODK127" s="8"/>
      <c r="ODL127" s="8"/>
      <c r="ODM127" s="8"/>
      <c r="ODN127" s="8"/>
      <c r="ODO127" s="8"/>
      <c r="ODP127" s="8"/>
      <c r="ODQ127" s="8"/>
      <c r="ODR127" s="8"/>
      <c r="ODS127" s="8"/>
      <c r="ODT127" s="8"/>
      <c r="ODU127" s="8"/>
      <c r="ODV127" s="8"/>
      <c r="ODW127" s="8"/>
      <c r="ODX127" s="8"/>
      <c r="ODY127" s="8"/>
      <c r="ODZ127" s="8"/>
      <c r="OEA127" s="8"/>
      <c r="OEB127" s="8"/>
      <c r="OEC127" s="8"/>
      <c r="OED127" s="8"/>
      <c r="OEE127" s="8"/>
      <c r="OEF127" s="8"/>
      <c r="OEG127" s="8"/>
      <c r="OEH127" s="8"/>
      <c r="OEI127" s="8"/>
      <c r="OEJ127" s="8"/>
      <c r="OEK127" s="8"/>
      <c r="OEL127" s="8"/>
      <c r="OEM127" s="8"/>
      <c r="OEN127" s="8"/>
      <c r="OEO127" s="8"/>
      <c r="OEP127" s="8"/>
      <c r="OEQ127" s="8"/>
      <c r="OER127" s="8"/>
      <c r="OES127" s="8"/>
      <c r="OET127" s="8"/>
      <c r="OEU127" s="8"/>
      <c r="OEV127" s="8"/>
      <c r="OEW127" s="8"/>
      <c r="OEX127" s="8"/>
      <c r="OEY127" s="8"/>
      <c r="OEZ127" s="8"/>
      <c r="OFA127" s="8"/>
      <c r="OFB127" s="8"/>
      <c r="OFC127" s="8"/>
      <c r="OFD127" s="8"/>
      <c r="OFE127" s="8"/>
      <c r="OFF127" s="8"/>
      <c r="OFG127" s="8"/>
      <c r="OFH127" s="8"/>
      <c r="OFI127" s="8"/>
      <c r="OFJ127" s="8"/>
      <c r="OFK127" s="8"/>
      <c r="OFL127" s="8"/>
      <c r="OFM127" s="8"/>
      <c r="OFN127" s="8"/>
      <c r="OFO127" s="8"/>
      <c r="OFP127" s="8"/>
      <c r="OFQ127" s="8"/>
      <c r="OFR127" s="8"/>
      <c r="OFS127" s="8"/>
      <c r="OFT127" s="8"/>
      <c r="OFU127" s="8"/>
      <c r="OFV127" s="8"/>
      <c r="OFW127" s="8"/>
      <c r="OFX127" s="8"/>
      <c r="OFY127" s="8"/>
      <c r="OFZ127" s="8"/>
      <c r="OGA127" s="8"/>
      <c r="OGB127" s="8"/>
      <c r="OGC127" s="8"/>
      <c r="OGD127" s="8"/>
      <c r="OGE127" s="8"/>
      <c r="OGF127" s="8"/>
      <c r="OGG127" s="8"/>
      <c r="OGH127" s="8"/>
      <c r="OGI127" s="8"/>
      <c r="OGJ127" s="8"/>
      <c r="OGK127" s="8"/>
      <c r="OGL127" s="8"/>
      <c r="OGM127" s="8"/>
      <c r="OGN127" s="8"/>
      <c r="OGO127" s="8"/>
      <c r="OGP127" s="8"/>
      <c r="OGQ127" s="8"/>
      <c r="OGR127" s="8"/>
      <c r="OGS127" s="8"/>
      <c r="OGT127" s="8"/>
      <c r="OGU127" s="8"/>
      <c r="OGV127" s="8"/>
      <c r="OGW127" s="8"/>
      <c r="OGX127" s="8"/>
      <c r="OGY127" s="8"/>
      <c r="OGZ127" s="8"/>
      <c r="OHA127" s="8"/>
      <c r="OHB127" s="8"/>
      <c r="OHC127" s="8"/>
      <c r="OHD127" s="8"/>
      <c r="OHE127" s="8"/>
      <c r="OHF127" s="8"/>
      <c r="OHG127" s="8"/>
      <c r="OHH127" s="8"/>
      <c r="OHI127" s="8"/>
      <c r="OHJ127" s="8"/>
      <c r="OHK127" s="8"/>
      <c r="OHL127" s="8"/>
      <c r="OHM127" s="8"/>
      <c r="OHN127" s="8"/>
      <c r="OHO127" s="8"/>
      <c r="OHP127" s="8"/>
      <c r="OHQ127" s="8"/>
      <c r="OHR127" s="8"/>
      <c r="OHS127" s="8"/>
      <c r="OHT127" s="8"/>
      <c r="OHU127" s="8"/>
      <c r="OHV127" s="8"/>
      <c r="OHW127" s="8"/>
      <c r="OHX127" s="8"/>
      <c r="OHY127" s="8"/>
      <c r="OHZ127" s="8"/>
      <c r="OIA127" s="8"/>
      <c r="OIB127" s="8"/>
      <c r="OIC127" s="8"/>
      <c r="OID127" s="8"/>
      <c r="OIE127" s="8"/>
      <c r="OIF127" s="8"/>
      <c r="OIG127" s="8"/>
      <c r="OIH127" s="8"/>
      <c r="OII127" s="8"/>
      <c r="OIJ127" s="8"/>
      <c r="OIK127" s="8"/>
      <c r="OIL127" s="8"/>
      <c r="OIM127" s="8"/>
      <c r="OIN127" s="8"/>
      <c r="OIO127" s="8"/>
      <c r="OIP127" s="8"/>
      <c r="OIQ127" s="8"/>
      <c r="OIR127" s="8"/>
      <c r="OIS127" s="8"/>
      <c r="OIT127" s="8"/>
      <c r="OIU127" s="8"/>
      <c r="OIV127" s="8"/>
      <c r="OIW127" s="8"/>
      <c r="OIX127" s="8"/>
      <c r="OIY127" s="8"/>
      <c r="OIZ127" s="8"/>
      <c r="OJA127" s="8"/>
      <c r="OJB127" s="8"/>
      <c r="OJC127" s="8"/>
      <c r="OJD127" s="8"/>
      <c r="OJE127" s="8"/>
      <c r="OJF127" s="8"/>
      <c r="OJG127" s="8"/>
      <c r="OJH127" s="8"/>
      <c r="OJI127" s="8"/>
      <c r="OJJ127" s="8"/>
      <c r="OJK127" s="8"/>
      <c r="OJL127" s="8"/>
      <c r="OJM127" s="8"/>
      <c r="OJN127" s="8"/>
      <c r="OJO127" s="8"/>
      <c r="OJP127" s="8"/>
      <c r="OJQ127" s="8"/>
      <c r="OJR127" s="8"/>
      <c r="OJS127" s="8"/>
      <c r="OJT127" s="8"/>
      <c r="OJU127" s="8"/>
      <c r="OJV127" s="8"/>
      <c r="OJW127" s="8"/>
      <c r="OJX127" s="8"/>
      <c r="OJY127" s="8"/>
      <c r="OJZ127" s="8"/>
      <c r="OKA127" s="8"/>
      <c r="OKB127" s="8"/>
      <c r="OKC127" s="8"/>
      <c r="OKD127" s="8"/>
      <c r="OKE127" s="8"/>
      <c r="OKF127" s="8"/>
      <c r="OKG127" s="8"/>
      <c r="OKH127" s="8"/>
      <c r="OKI127" s="8"/>
      <c r="OKJ127" s="8"/>
      <c r="OKK127" s="8"/>
      <c r="OKL127" s="8"/>
      <c r="OKM127" s="8"/>
      <c r="OKN127" s="8"/>
      <c r="OKO127" s="8"/>
      <c r="OKP127" s="8"/>
      <c r="OKQ127" s="8"/>
      <c r="OKR127" s="8"/>
      <c r="OKS127" s="8"/>
      <c r="OKT127" s="8"/>
      <c r="OKU127" s="8"/>
      <c r="OKV127" s="8"/>
      <c r="OKW127" s="8"/>
      <c r="OKX127" s="8"/>
      <c r="OKY127" s="8"/>
      <c r="OKZ127" s="8"/>
      <c r="OLA127" s="8"/>
      <c r="OLB127" s="8"/>
      <c r="OLC127" s="8"/>
      <c r="OLD127" s="8"/>
      <c r="OLE127" s="8"/>
      <c r="OLF127" s="8"/>
      <c r="OLG127" s="8"/>
      <c r="OLH127" s="8"/>
      <c r="OLI127" s="8"/>
      <c r="OLJ127" s="8"/>
      <c r="OLK127" s="8"/>
      <c r="OLL127" s="8"/>
      <c r="OLM127" s="8"/>
      <c r="OLN127" s="8"/>
      <c r="OLO127" s="8"/>
      <c r="OLP127" s="8"/>
      <c r="OLQ127" s="8"/>
      <c r="OLR127" s="8"/>
      <c r="OLS127" s="8"/>
      <c r="OLT127" s="8"/>
      <c r="OLU127" s="8"/>
      <c r="OLV127" s="8"/>
      <c r="OLW127" s="8"/>
      <c r="OLX127" s="8"/>
      <c r="OLY127" s="8"/>
      <c r="OLZ127" s="8"/>
      <c r="OMA127" s="8"/>
      <c r="OMB127" s="8"/>
      <c r="OMC127" s="8"/>
      <c r="OMD127" s="8"/>
      <c r="OME127" s="8"/>
      <c r="OMF127" s="8"/>
      <c r="OMG127" s="8"/>
      <c r="OMH127" s="8"/>
      <c r="OMI127" s="8"/>
      <c r="OMJ127" s="8"/>
      <c r="OMK127" s="8"/>
      <c r="OML127" s="8"/>
      <c r="OMM127" s="8"/>
      <c r="OMN127" s="8"/>
      <c r="OMO127" s="8"/>
      <c r="OMP127" s="8"/>
      <c r="OMQ127" s="8"/>
      <c r="OMR127" s="8"/>
      <c r="OMS127" s="8"/>
      <c r="OMT127" s="8"/>
      <c r="OMU127" s="8"/>
      <c r="OMV127" s="8"/>
      <c r="OMW127" s="8"/>
      <c r="OMX127" s="8"/>
      <c r="OMY127" s="8"/>
      <c r="OMZ127" s="8"/>
      <c r="ONA127" s="8"/>
      <c r="ONB127" s="8"/>
      <c r="ONC127" s="8"/>
      <c r="OND127" s="8"/>
      <c r="ONE127" s="8"/>
      <c r="ONF127" s="8"/>
      <c r="ONG127" s="8"/>
      <c r="ONH127" s="8"/>
      <c r="ONI127" s="8"/>
      <c r="ONJ127" s="8"/>
      <c r="ONK127" s="8"/>
      <c r="ONL127" s="8"/>
      <c r="ONM127" s="8"/>
      <c r="ONN127" s="8"/>
      <c r="ONO127" s="8"/>
      <c r="ONP127" s="8"/>
      <c r="ONQ127" s="8"/>
      <c r="ONR127" s="8"/>
      <c r="ONS127" s="8"/>
      <c r="ONT127" s="8"/>
      <c r="ONU127" s="8"/>
      <c r="ONV127" s="8"/>
      <c r="ONW127" s="8"/>
      <c r="ONX127" s="8"/>
      <c r="ONY127" s="8"/>
      <c r="ONZ127" s="8"/>
      <c r="OOA127" s="8"/>
      <c r="OOB127" s="8"/>
      <c r="OOC127" s="8"/>
      <c r="OOD127" s="8"/>
      <c r="OOE127" s="8"/>
      <c r="OOF127" s="8"/>
      <c r="OOG127" s="8"/>
      <c r="OOH127" s="8"/>
      <c r="OOI127" s="8"/>
      <c r="OOJ127" s="8"/>
      <c r="OOK127" s="8"/>
      <c r="OOL127" s="8"/>
      <c r="OOM127" s="8"/>
      <c r="OON127" s="8"/>
      <c r="OOO127" s="8"/>
      <c r="OOP127" s="8"/>
      <c r="OOQ127" s="8"/>
      <c r="OOR127" s="8"/>
      <c r="OOS127" s="8"/>
      <c r="OOT127" s="8"/>
      <c r="OOU127" s="8"/>
      <c r="OOV127" s="8"/>
      <c r="OOW127" s="8"/>
      <c r="OOX127" s="8"/>
      <c r="OOY127" s="8"/>
      <c r="OOZ127" s="8"/>
      <c r="OPA127" s="8"/>
      <c r="OPB127" s="8"/>
      <c r="OPC127" s="8"/>
      <c r="OPD127" s="8"/>
      <c r="OPE127" s="8"/>
      <c r="OPF127" s="8"/>
      <c r="OPG127" s="8"/>
      <c r="OPH127" s="8"/>
      <c r="OPI127" s="8"/>
      <c r="OPJ127" s="8"/>
      <c r="OPK127" s="8"/>
      <c r="OPL127" s="8"/>
      <c r="OPM127" s="8"/>
      <c r="OPN127" s="8"/>
      <c r="OPO127" s="8"/>
      <c r="OPP127" s="8"/>
      <c r="OPQ127" s="8"/>
      <c r="OPR127" s="8"/>
      <c r="OPS127" s="8"/>
      <c r="OPT127" s="8"/>
      <c r="OPU127" s="8"/>
      <c r="OPV127" s="8"/>
      <c r="OPW127" s="8"/>
      <c r="OPX127" s="8"/>
      <c r="OPY127" s="8"/>
      <c r="OPZ127" s="8"/>
      <c r="OQA127" s="8"/>
      <c r="OQB127" s="8"/>
      <c r="OQC127" s="8"/>
      <c r="OQD127" s="8"/>
      <c r="OQE127" s="8"/>
      <c r="OQF127" s="8"/>
      <c r="OQG127" s="8"/>
      <c r="OQH127" s="8"/>
      <c r="OQI127" s="8"/>
      <c r="OQJ127" s="8"/>
      <c r="OQK127" s="8"/>
      <c r="OQL127" s="8"/>
      <c r="OQM127" s="8"/>
      <c r="OQN127" s="8"/>
      <c r="OQO127" s="8"/>
      <c r="OQP127" s="8"/>
      <c r="OQQ127" s="8"/>
      <c r="OQR127" s="8"/>
      <c r="OQS127" s="8"/>
      <c r="OQT127" s="8"/>
      <c r="OQU127" s="8"/>
      <c r="OQV127" s="8"/>
      <c r="OQW127" s="8"/>
      <c r="OQX127" s="8"/>
      <c r="OQY127" s="8"/>
      <c r="OQZ127" s="8"/>
      <c r="ORA127" s="8"/>
      <c r="ORB127" s="8"/>
      <c r="ORC127" s="8"/>
      <c r="ORD127" s="8"/>
      <c r="ORE127" s="8"/>
      <c r="ORF127" s="8"/>
      <c r="ORG127" s="8"/>
      <c r="ORH127" s="8"/>
      <c r="ORI127" s="8"/>
      <c r="ORJ127" s="8"/>
      <c r="ORK127" s="8"/>
      <c r="ORL127" s="8"/>
      <c r="ORM127" s="8"/>
      <c r="ORN127" s="8"/>
      <c r="ORO127" s="8"/>
      <c r="ORP127" s="8"/>
      <c r="ORQ127" s="8"/>
      <c r="ORR127" s="8"/>
      <c r="ORS127" s="8"/>
      <c r="ORT127" s="8"/>
      <c r="ORU127" s="8"/>
      <c r="ORV127" s="8"/>
      <c r="ORW127" s="8"/>
      <c r="ORX127" s="8"/>
      <c r="ORY127" s="8"/>
      <c r="ORZ127" s="8"/>
      <c r="OSA127" s="8"/>
      <c r="OSB127" s="8"/>
      <c r="OSC127" s="8"/>
      <c r="OSD127" s="8"/>
      <c r="OSE127" s="8"/>
      <c r="OSF127" s="8"/>
      <c r="OSG127" s="8"/>
      <c r="OSH127" s="8"/>
      <c r="OSI127" s="8"/>
      <c r="OSJ127" s="8"/>
      <c r="OSK127" s="8"/>
      <c r="OSL127" s="8"/>
      <c r="OSM127" s="8"/>
      <c r="OSN127" s="8"/>
      <c r="OSO127" s="8"/>
      <c r="OSP127" s="8"/>
      <c r="OSQ127" s="8"/>
      <c r="OSR127" s="8"/>
      <c r="OSS127" s="8"/>
      <c r="OST127" s="8"/>
      <c r="OSU127" s="8"/>
      <c r="OSV127" s="8"/>
      <c r="OSW127" s="8"/>
      <c r="OSX127" s="8"/>
      <c r="OSY127" s="8"/>
      <c r="OSZ127" s="8"/>
      <c r="OTA127" s="8"/>
      <c r="OTB127" s="8"/>
      <c r="OTC127" s="8"/>
      <c r="OTD127" s="8"/>
      <c r="OTE127" s="8"/>
      <c r="OTF127" s="8"/>
      <c r="OTG127" s="8"/>
      <c r="OTH127" s="8"/>
      <c r="OTI127" s="8"/>
      <c r="OTJ127" s="8"/>
      <c r="OTK127" s="8"/>
      <c r="OTL127" s="8"/>
      <c r="OTM127" s="8"/>
      <c r="OTN127" s="8"/>
      <c r="OTO127" s="8"/>
      <c r="OTP127" s="8"/>
      <c r="OTQ127" s="8"/>
      <c r="OTR127" s="8"/>
      <c r="OTS127" s="8"/>
      <c r="OTT127" s="8"/>
      <c r="OTU127" s="8"/>
      <c r="OTV127" s="8"/>
      <c r="OTW127" s="8"/>
      <c r="OTX127" s="8"/>
      <c r="OTY127" s="8"/>
      <c r="OTZ127" s="8"/>
      <c r="OUA127" s="8"/>
      <c r="OUB127" s="8"/>
      <c r="OUC127" s="8"/>
      <c r="OUD127" s="8"/>
      <c r="OUE127" s="8"/>
      <c r="OUF127" s="8"/>
      <c r="OUG127" s="8"/>
      <c r="OUH127" s="8"/>
      <c r="OUI127" s="8"/>
      <c r="OUJ127" s="8"/>
      <c r="OUK127" s="8"/>
      <c r="OUL127" s="8"/>
      <c r="OUM127" s="8"/>
      <c r="OUN127" s="8"/>
      <c r="OUO127" s="8"/>
      <c r="OUP127" s="8"/>
      <c r="OUQ127" s="8"/>
      <c r="OUR127" s="8"/>
      <c r="OUS127" s="8"/>
      <c r="OUT127" s="8"/>
      <c r="OUU127" s="8"/>
      <c r="OUV127" s="8"/>
      <c r="OUW127" s="8"/>
      <c r="OUX127" s="8"/>
      <c r="OUY127" s="8"/>
      <c r="OUZ127" s="8"/>
      <c r="OVA127" s="8"/>
      <c r="OVB127" s="8"/>
      <c r="OVC127" s="8"/>
      <c r="OVD127" s="8"/>
      <c r="OVE127" s="8"/>
      <c r="OVF127" s="8"/>
      <c r="OVG127" s="8"/>
      <c r="OVH127" s="8"/>
      <c r="OVI127" s="8"/>
      <c r="OVJ127" s="8"/>
      <c r="OVK127" s="8"/>
      <c r="OVL127" s="8"/>
      <c r="OVM127" s="8"/>
      <c r="OVN127" s="8"/>
      <c r="OVO127" s="8"/>
      <c r="OVP127" s="8"/>
      <c r="OVQ127" s="8"/>
      <c r="OVR127" s="8"/>
      <c r="OVS127" s="8"/>
      <c r="OVT127" s="8"/>
      <c r="OVU127" s="8"/>
      <c r="OVV127" s="8"/>
      <c r="OVW127" s="8"/>
      <c r="OVX127" s="8"/>
      <c r="OVY127" s="8"/>
      <c r="OVZ127" s="8"/>
      <c r="OWA127" s="8"/>
      <c r="OWB127" s="8"/>
      <c r="OWC127" s="8"/>
      <c r="OWD127" s="8"/>
      <c r="OWE127" s="8"/>
      <c r="OWF127" s="8"/>
      <c r="OWG127" s="8"/>
      <c r="OWH127" s="8"/>
      <c r="OWI127" s="8"/>
      <c r="OWJ127" s="8"/>
      <c r="OWK127" s="8"/>
      <c r="OWL127" s="8"/>
      <c r="OWM127" s="8"/>
      <c r="OWN127" s="8"/>
      <c r="OWO127" s="8"/>
      <c r="OWP127" s="8"/>
      <c r="OWQ127" s="8"/>
      <c r="OWR127" s="8"/>
      <c r="OWS127" s="8"/>
      <c r="OWT127" s="8"/>
      <c r="OWU127" s="8"/>
      <c r="OWV127" s="8"/>
      <c r="OWW127" s="8"/>
      <c r="OWX127" s="8"/>
      <c r="OWY127" s="8"/>
      <c r="OWZ127" s="8"/>
      <c r="OXA127" s="8"/>
      <c r="OXB127" s="8"/>
      <c r="OXC127" s="8"/>
      <c r="OXD127" s="8"/>
      <c r="OXE127" s="8"/>
      <c r="OXF127" s="8"/>
      <c r="OXG127" s="8"/>
      <c r="OXH127" s="8"/>
      <c r="OXI127" s="8"/>
      <c r="OXJ127" s="8"/>
      <c r="OXK127" s="8"/>
      <c r="OXL127" s="8"/>
      <c r="OXM127" s="8"/>
      <c r="OXN127" s="8"/>
      <c r="OXO127" s="8"/>
      <c r="OXP127" s="8"/>
      <c r="OXQ127" s="8"/>
      <c r="OXR127" s="8"/>
      <c r="OXS127" s="8"/>
      <c r="OXT127" s="8"/>
      <c r="OXU127" s="8"/>
      <c r="OXV127" s="8"/>
      <c r="OXW127" s="8"/>
      <c r="OXX127" s="8"/>
      <c r="OXY127" s="8"/>
      <c r="OXZ127" s="8"/>
      <c r="OYA127" s="8"/>
      <c r="OYB127" s="8"/>
      <c r="OYC127" s="8"/>
      <c r="OYD127" s="8"/>
      <c r="OYE127" s="8"/>
      <c r="OYF127" s="8"/>
      <c r="OYG127" s="8"/>
      <c r="OYH127" s="8"/>
      <c r="OYI127" s="8"/>
      <c r="OYJ127" s="8"/>
      <c r="OYK127" s="8"/>
      <c r="OYL127" s="8"/>
      <c r="OYM127" s="8"/>
      <c r="OYN127" s="8"/>
      <c r="OYO127" s="8"/>
      <c r="OYP127" s="8"/>
      <c r="OYQ127" s="8"/>
      <c r="OYR127" s="8"/>
      <c r="OYS127" s="8"/>
      <c r="OYT127" s="8"/>
      <c r="OYU127" s="8"/>
      <c r="OYV127" s="8"/>
      <c r="OYW127" s="8"/>
      <c r="OYX127" s="8"/>
      <c r="OYY127" s="8"/>
      <c r="OYZ127" s="8"/>
      <c r="OZA127" s="8"/>
      <c r="OZB127" s="8"/>
      <c r="OZC127" s="8"/>
      <c r="OZD127" s="8"/>
      <c r="OZE127" s="8"/>
      <c r="OZF127" s="8"/>
      <c r="OZG127" s="8"/>
      <c r="OZH127" s="8"/>
      <c r="OZI127" s="8"/>
      <c r="OZJ127" s="8"/>
      <c r="OZK127" s="8"/>
      <c r="OZL127" s="8"/>
      <c r="OZM127" s="8"/>
      <c r="OZN127" s="8"/>
      <c r="OZO127" s="8"/>
      <c r="OZP127" s="8"/>
      <c r="OZQ127" s="8"/>
      <c r="OZR127" s="8"/>
      <c r="OZS127" s="8"/>
      <c r="OZT127" s="8"/>
      <c r="OZU127" s="8"/>
      <c r="OZV127" s="8"/>
      <c r="OZW127" s="8"/>
      <c r="OZX127" s="8"/>
      <c r="OZY127" s="8"/>
      <c r="OZZ127" s="8"/>
      <c r="PAA127" s="8"/>
      <c r="PAB127" s="8"/>
      <c r="PAC127" s="8"/>
      <c r="PAD127" s="8"/>
      <c r="PAE127" s="8"/>
      <c r="PAF127" s="8"/>
      <c r="PAG127" s="8"/>
      <c r="PAH127" s="8"/>
      <c r="PAI127" s="8"/>
      <c r="PAJ127" s="8"/>
      <c r="PAK127" s="8"/>
      <c r="PAL127" s="8"/>
      <c r="PAM127" s="8"/>
      <c r="PAN127" s="8"/>
      <c r="PAO127" s="8"/>
      <c r="PAP127" s="8"/>
      <c r="PAQ127" s="8"/>
      <c r="PAR127" s="8"/>
      <c r="PAS127" s="8"/>
      <c r="PAT127" s="8"/>
      <c r="PAU127" s="8"/>
      <c r="PAV127" s="8"/>
      <c r="PAW127" s="8"/>
      <c r="PAX127" s="8"/>
      <c r="PAY127" s="8"/>
      <c r="PAZ127" s="8"/>
      <c r="PBA127" s="8"/>
      <c r="PBB127" s="8"/>
      <c r="PBC127" s="8"/>
      <c r="PBD127" s="8"/>
      <c r="PBE127" s="8"/>
      <c r="PBF127" s="8"/>
      <c r="PBG127" s="8"/>
      <c r="PBH127" s="8"/>
      <c r="PBI127" s="8"/>
      <c r="PBJ127" s="8"/>
      <c r="PBK127" s="8"/>
      <c r="PBL127" s="8"/>
      <c r="PBM127" s="8"/>
      <c r="PBN127" s="8"/>
      <c r="PBO127" s="8"/>
      <c r="PBP127" s="8"/>
      <c r="PBQ127" s="8"/>
      <c r="PBR127" s="8"/>
      <c r="PBS127" s="8"/>
      <c r="PBT127" s="8"/>
      <c r="PBU127" s="8"/>
      <c r="PBV127" s="8"/>
      <c r="PBW127" s="8"/>
      <c r="PBX127" s="8"/>
      <c r="PBY127" s="8"/>
      <c r="PBZ127" s="8"/>
      <c r="PCA127" s="8"/>
      <c r="PCB127" s="8"/>
      <c r="PCC127" s="8"/>
      <c r="PCD127" s="8"/>
      <c r="PCE127" s="8"/>
      <c r="PCF127" s="8"/>
      <c r="PCG127" s="8"/>
      <c r="PCH127" s="8"/>
      <c r="PCI127" s="8"/>
      <c r="PCJ127" s="8"/>
      <c r="PCK127" s="8"/>
      <c r="PCL127" s="8"/>
      <c r="PCM127" s="8"/>
      <c r="PCN127" s="8"/>
      <c r="PCO127" s="8"/>
      <c r="PCP127" s="8"/>
      <c r="PCQ127" s="8"/>
      <c r="PCR127" s="8"/>
      <c r="PCS127" s="8"/>
      <c r="PCT127" s="8"/>
      <c r="PCU127" s="8"/>
      <c r="PCV127" s="8"/>
      <c r="PCW127" s="8"/>
      <c r="PCX127" s="8"/>
      <c r="PCY127" s="8"/>
      <c r="PCZ127" s="8"/>
      <c r="PDA127" s="8"/>
      <c r="PDB127" s="8"/>
      <c r="PDC127" s="8"/>
      <c r="PDD127" s="8"/>
      <c r="PDE127" s="8"/>
      <c r="PDF127" s="8"/>
      <c r="PDG127" s="8"/>
      <c r="PDH127" s="8"/>
      <c r="PDI127" s="8"/>
      <c r="PDJ127" s="8"/>
      <c r="PDK127" s="8"/>
      <c r="PDL127" s="8"/>
      <c r="PDM127" s="8"/>
      <c r="PDN127" s="8"/>
      <c r="PDO127" s="8"/>
      <c r="PDP127" s="8"/>
      <c r="PDQ127" s="8"/>
      <c r="PDR127" s="8"/>
      <c r="PDS127" s="8"/>
      <c r="PDT127" s="8"/>
      <c r="PDU127" s="8"/>
      <c r="PDV127" s="8"/>
      <c r="PDW127" s="8"/>
      <c r="PDX127" s="8"/>
      <c r="PDY127" s="8"/>
      <c r="PDZ127" s="8"/>
      <c r="PEA127" s="8"/>
      <c r="PEB127" s="8"/>
      <c r="PEC127" s="8"/>
      <c r="PED127" s="8"/>
      <c r="PEE127" s="8"/>
      <c r="PEF127" s="8"/>
      <c r="PEG127" s="8"/>
      <c r="PEH127" s="8"/>
      <c r="PEI127" s="8"/>
      <c r="PEJ127" s="8"/>
      <c r="PEK127" s="8"/>
      <c r="PEL127" s="8"/>
      <c r="PEM127" s="8"/>
      <c r="PEN127" s="8"/>
      <c r="PEO127" s="8"/>
      <c r="PEP127" s="8"/>
      <c r="PEQ127" s="8"/>
      <c r="PER127" s="8"/>
      <c r="PES127" s="8"/>
      <c r="PET127" s="8"/>
      <c r="PEU127" s="8"/>
      <c r="PEV127" s="8"/>
      <c r="PEW127" s="8"/>
      <c r="PEX127" s="8"/>
      <c r="PEY127" s="8"/>
      <c r="PEZ127" s="8"/>
      <c r="PFA127" s="8"/>
      <c r="PFB127" s="8"/>
      <c r="PFC127" s="8"/>
      <c r="PFD127" s="8"/>
      <c r="PFE127" s="8"/>
      <c r="PFF127" s="8"/>
      <c r="PFG127" s="8"/>
      <c r="PFH127" s="8"/>
      <c r="PFI127" s="8"/>
      <c r="PFJ127" s="8"/>
      <c r="PFK127" s="8"/>
      <c r="PFL127" s="8"/>
      <c r="PFM127" s="8"/>
      <c r="PFN127" s="8"/>
      <c r="PFO127" s="8"/>
      <c r="PFP127" s="8"/>
      <c r="PFQ127" s="8"/>
      <c r="PFR127" s="8"/>
      <c r="PFS127" s="8"/>
      <c r="PFT127" s="8"/>
      <c r="PFU127" s="8"/>
      <c r="PFV127" s="8"/>
      <c r="PFW127" s="8"/>
      <c r="PFX127" s="8"/>
      <c r="PFY127" s="8"/>
      <c r="PFZ127" s="8"/>
      <c r="PGA127" s="8"/>
      <c r="PGB127" s="8"/>
      <c r="PGC127" s="8"/>
      <c r="PGD127" s="8"/>
      <c r="PGE127" s="8"/>
      <c r="PGF127" s="8"/>
      <c r="PGG127" s="8"/>
      <c r="PGH127" s="8"/>
      <c r="PGI127" s="8"/>
      <c r="PGJ127" s="8"/>
      <c r="PGK127" s="8"/>
      <c r="PGL127" s="8"/>
      <c r="PGM127" s="8"/>
      <c r="PGN127" s="8"/>
      <c r="PGO127" s="8"/>
      <c r="PGP127" s="8"/>
      <c r="PGQ127" s="8"/>
      <c r="PGR127" s="8"/>
      <c r="PGS127" s="8"/>
      <c r="PGT127" s="8"/>
      <c r="PGU127" s="8"/>
      <c r="PGV127" s="8"/>
      <c r="PGW127" s="8"/>
      <c r="PGX127" s="8"/>
      <c r="PGY127" s="8"/>
      <c r="PGZ127" s="8"/>
      <c r="PHA127" s="8"/>
      <c r="PHB127" s="8"/>
      <c r="PHC127" s="8"/>
      <c r="PHD127" s="8"/>
      <c r="PHE127" s="8"/>
      <c r="PHF127" s="8"/>
      <c r="PHG127" s="8"/>
      <c r="PHH127" s="8"/>
      <c r="PHI127" s="8"/>
      <c r="PHJ127" s="8"/>
      <c r="PHK127" s="8"/>
      <c r="PHL127" s="8"/>
      <c r="PHM127" s="8"/>
      <c r="PHN127" s="8"/>
      <c r="PHO127" s="8"/>
      <c r="PHP127" s="8"/>
      <c r="PHQ127" s="8"/>
      <c r="PHR127" s="8"/>
      <c r="PHS127" s="8"/>
      <c r="PHT127" s="8"/>
      <c r="PHU127" s="8"/>
      <c r="PHV127" s="8"/>
      <c r="PHW127" s="8"/>
      <c r="PHX127" s="8"/>
      <c r="PHY127" s="8"/>
      <c r="PHZ127" s="8"/>
      <c r="PIA127" s="8"/>
      <c r="PIB127" s="8"/>
      <c r="PIC127" s="8"/>
      <c r="PID127" s="8"/>
      <c r="PIE127" s="8"/>
      <c r="PIF127" s="8"/>
      <c r="PIG127" s="8"/>
      <c r="PIH127" s="8"/>
      <c r="PII127" s="8"/>
      <c r="PIJ127" s="8"/>
      <c r="PIK127" s="8"/>
      <c r="PIL127" s="8"/>
      <c r="PIM127" s="8"/>
      <c r="PIN127" s="8"/>
      <c r="PIO127" s="8"/>
      <c r="PIP127" s="8"/>
      <c r="PIQ127" s="8"/>
      <c r="PIR127" s="8"/>
      <c r="PIS127" s="8"/>
      <c r="PIT127" s="8"/>
      <c r="PIU127" s="8"/>
      <c r="PIV127" s="8"/>
      <c r="PIW127" s="8"/>
      <c r="PIX127" s="8"/>
      <c r="PIY127" s="8"/>
      <c r="PIZ127" s="8"/>
      <c r="PJA127" s="8"/>
      <c r="PJB127" s="8"/>
      <c r="PJC127" s="8"/>
      <c r="PJD127" s="8"/>
      <c r="PJE127" s="8"/>
      <c r="PJF127" s="8"/>
      <c r="PJG127" s="8"/>
      <c r="PJH127" s="8"/>
      <c r="PJI127" s="8"/>
      <c r="PJJ127" s="8"/>
      <c r="PJK127" s="8"/>
      <c r="PJL127" s="8"/>
      <c r="PJM127" s="8"/>
      <c r="PJN127" s="8"/>
      <c r="PJO127" s="8"/>
      <c r="PJP127" s="8"/>
      <c r="PJQ127" s="8"/>
      <c r="PJR127" s="8"/>
      <c r="PJS127" s="8"/>
      <c r="PJT127" s="8"/>
      <c r="PJU127" s="8"/>
      <c r="PJV127" s="8"/>
      <c r="PJW127" s="8"/>
      <c r="PJX127" s="8"/>
      <c r="PJY127" s="8"/>
      <c r="PJZ127" s="8"/>
      <c r="PKA127" s="8"/>
      <c r="PKB127" s="8"/>
      <c r="PKC127" s="8"/>
      <c r="PKD127" s="8"/>
      <c r="PKE127" s="8"/>
      <c r="PKF127" s="8"/>
      <c r="PKG127" s="8"/>
      <c r="PKH127" s="8"/>
      <c r="PKI127" s="8"/>
      <c r="PKJ127" s="8"/>
      <c r="PKK127" s="8"/>
      <c r="PKL127" s="8"/>
      <c r="PKM127" s="8"/>
      <c r="PKN127" s="8"/>
      <c r="PKO127" s="8"/>
      <c r="PKP127" s="8"/>
      <c r="PKQ127" s="8"/>
      <c r="PKR127" s="8"/>
      <c r="PKS127" s="8"/>
      <c r="PKT127" s="8"/>
      <c r="PKU127" s="8"/>
      <c r="PKV127" s="8"/>
      <c r="PKW127" s="8"/>
      <c r="PKX127" s="8"/>
      <c r="PKY127" s="8"/>
      <c r="PKZ127" s="8"/>
      <c r="PLA127" s="8"/>
      <c r="PLB127" s="8"/>
      <c r="PLC127" s="8"/>
      <c r="PLD127" s="8"/>
      <c r="PLE127" s="8"/>
      <c r="PLF127" s="8"/>
      <c r="PLG127" s="8"/>
      <c r="PLH127" s="8"/>
      <c r="PLI127" s="8"/>
      <c r="PLJ127" s="8"/>
      <c r="PLK127" s="8"/>
      <c r="PLL127" s="8"/>
      <c r="PLM127" s="8"/>
      <c r="PLN127" s="8"/>
      <c r="PLO127" s="8"/>
      <c r="PLP127" s="8"/>
      <c r="PLQ127" s="8"/>
      <c r="PLR127" s="8"/>
      <c r="PLS127" s="8"/>
      <c r="PLT127" s="8"/>
      <c r="PLU127" s="8"/>
      <c r="PLV127" s="8"/>
      <c r="PLW127" s="8"/>
      <c r="PLX127" s="8"/>
      <c r="PLY127" s="8"/>
      <c r="PLZ127" s="8"/>
      <c r="PMA127" s="8"/>
      <c r="PMB127" s="8"/>
      <c r="PMC127" s="8"/>
      <c r="PMD127" s="8"/>
      <c r="PME127" s="8"/>
      <c r="PMF127" s="8"/>
      <c r="PMG127" s="8"/>
      <c r="PMH127" s="8"/>
      <c r="PMI127" s="8"/>
      <c r="PMJ127" s="8"/>
      <c r="PMK127" s="8"/>
      <c r="PML127" s="8"/>
      <c r="PMM127" s="8"/>
      <c r="PMN127" s="8"/>
      <c r="PMO127" s="8"/>
      <c r="PMP127" s="8"/>
      <c r="PMQ127" s="8"/>
      <c r="PMR127" s="8"/>
      <c r="PMS127" s="8"/>
      <c r="PMT127" s="8"/>
      <c r="PMU127" s="8"/>
      <c r="PMV127" s="8"/>
      <c r="PMW127" s="8"/>
      <c r="PMX127" s="8"/>
      <c r="PMY127" s="8"/>
      <c r="PMZ127" s="8"/>
      <c r="PNA127" s="8"/>
      <c r="PNB127" s="8"/>
      <c r="PNC127" s="8"/>
      <c r="PND127" s="8"/>
      <c r="PNE127" s="8"/>
      <c r="PNF127" s="8"/>
      <c r="PNG127" s="8"/>
      <c r="PNH127" s="8"/>
      <c r="PNI127" s="8"/>
      <c r="PNJ127" s="8"/>
      <c r="PNK127" s="8"/>
      <c r="PNL127" s="8"/>
      <c r="PNM127" s="8"/>
      <c r="PNN127" s="8"/>
      <c r="PNO127" s="8"/>
      <c r="PNP127" s="8"/>
      <c r="PNQ127" s="8"/>
      <c r="PNR127" s="8"/>
      <c r="PNS127" s="8"/>
      <c r="PNT127" s="8"/>
      <c r="PNU127" s="8"/>
      <c r="PNV127" s="8"/>
      <c r="PNW127" s="8"/>
      <c r="PNX127" s="8"/>
      <c r="PNY127" s="8"/>
      <c r="PNZ127" s="8"/>
      <c r="POA127" s="8"/>
      <c r="POB127" s="8"/>
      <c r="POC127" s="8"/>
      <c r="POD127" s="8"/>
      <c r="POE127" s="8"/>
      <c r="POF127" s="8"/>
      <c r="POG127" s="8"/>
      <c r="POH127" s="8"/>
      <c r="POI127" s="8"/>
      <c r="POJ127" s="8"/>
      <c r="POK127" s="8"/>
      <c r="POL127" s="8"/>
      <c r="POM127" s="8"/>
      <c r="PON127" s="8"/>
      <c r="POO127" s="8"/>
      <c r="POP127" s="8"/>
      <c r="POQ127" s="8"/>
      <c r="POR127" s="8"/>
      <c r="POS127" s="8"/>
      <c r="POT127" s="8"/>
      <c r="POU127" s="8"/>
      <c r="POV127" s="8"/>
      <c r="POW127" s="8"/>
      <c r="POX127" s="8"/>
      <c r="POY127" s="8"/>
      <c r="POZ127" s="8"/>
      <c r="PPA127" s="8"/>
      <c r="PPB127" s="8"/>
      <c r="PPC127" s="8"/>
      <c r="PPD127" s="8"/>
      <c r="PPE127" s="8"/>
      <c r="PPF127" s="8"/>
      <c r="PPG127" s="8"/>
      <c r="PPH127" s="8"/>
      <c r="PPI127" s="8"/>
      <c r="PPJ127" s="8"/>
      <c r="PPK127" s="8"/>
      <c r="PPL127" s="8"/>
      <c r="PPM127" s="8"/>
      <c r="PPN127" s="8"/>
      <c r="PPO127" s="8"/>
      <c r="PPP127" s="8"/>
      <c r="PPQ127" s="8"/>
      <c r="PPR127" s="8"/>
      <c r="PPS127" s="8"/>
      <c r="PPT127" s="8"/>
      <c r="PPU127" s="8"/>
      <c r="PPV127" s="8"/>
      <c r="PPW127" s="8"/>
      <c r="PPX127" s="8"/>
      <c r="PPY127" s="8"/>
      <c r="PPZ127" s="8"/>
      <c r="PQA127" s="8"/>
      <c r="PQB127" s="8"/>
      <c r="PQC127" s="8"/>
      <c r="PQD127" s="8"/>
      <c r="PQE127" s="8"/>
      <c r="PQF127" s="8"/>
      <c r="PQG127" s="8"/>
      <c r="PQH127" s="8"/>
      <c r="PQI127" s="8"/>
      <c r="PQJ127" s="8"/>
      <c r="PQK127" s="8"/>
      <c r="PQL127" s="8"/>
      <c r="PQM127" s="8"/>
      <c r="PQN127" s="8"/>
      <c r="PQO127" s="8"/>
      <c r="PQP127" s="8"/>
      <c r="PQQ127" s="8"/>
      <c r="PQR127" s="8"/>
      <c r="PQS127" s="8"/>
      <c r="PQT127" s="8"/>
      <c r="PQU127" s="8"/>
      <c r="PQV127" s="8"/>
      <c r="PQW127" s="8"/>
      <c r="PQX127" s="8"/>
      <c r="PQY127" s="8"/>
      <c r="PQZ127" s="8"/>
      <c r="PRA127" s="8"/>
      <c r="PRB127" s="8"/>
      <c r="PRC127" s="8"/>
      <c r="PRD127" s="8"/>
      <c r="PRE127" s="8"/>
      <c r="PRF127" s="8"/>
      <c r="PRG127" s="8"/>
      <c r="PRH127" s="8"/>
      <c r="PRI127" s="8"/>
      <c r="PRJ127" s="8"/>
      <c r="PRK127" s="8"/>
      <c r="PRL127" s="8"/>
      <c r="PRM127" s="8"/>
      <c r="PRN127" s="8"/>
      <c r="PRO127" s="8"/>
      <c r="PRP127" s="8"/>
      <c r="PRQ127" s="8"/>
      <c r="PRR127" s="8"/>
      <c r="PRS127" s="8"/>
      <c r="PRT127" s="8"/>
      <c r="PRU127" s="8"/>
      <c r="PRV127" s="8"/>
      <c r="PRW127" s="8"/>
      <c r="PRX127" s="8"/>
      <c r="PRY127" s="8"/>
      <c r="PRZ127" s="8"/>
      <c r="PSA127" s="8"/>
      <c r="PSB127" s="8"/>
      <c r="PSC127" s="8"/>
      <c r="PSD127" s="8"/>
      <c r="PSE127" s="8"/>
      <c r="PSF127" s="8"/>
      <c r="PSG127" s="8"/>
      <c r="PSH127" s="8"/>
      <c r="PSI127" s="8"/>
      <c r="PSJ127" s="8"/>
      <c r="PSK127" s="8"/>
      <c r="PSL127" s="8"/>
      <c r="PSM127" s="8"/>
      <c r="PSN127" s="8"/>
      <c r="PSO127" s="8"/>
      <c r="PSP127" s="8"/>
      <c r="PSQ127" s="8"/>
      <c r="PSR127" s="8"/>
      <c r="PSS127" s="8"/>
      <c r="PST127" s="8"/>
      <c r="PSU127" s="8"/>
      <c r="PSV127" s="8"/>
      <c r="PSW127" s="8"/>
      <c r="PSX127" s="8"/>
      <c r="PSY127" s="8"/>
      <c r="PSZ127" s="8"/>
      <c r="PTA127" s="8"/>
      <c r="PTB127" s="8"/>
      <c r="PTC127" s="8"/>
      <c r="PTD127" s="8"/>
      <c r="PTE127" s="8"/>
      <c r="PTF127" s="8"/>
      <c r="PTG127" s="8"/>
      <c r="PTH127" s="8"/>
      <c r="PTI127" s="8"/>
      <c r="PTJ127" s="8"/>
      <c r="PTK127" s="8"/>
      <c r="PTL127" s="8"/>
      <c r="PTM127" s="8"/>
      <c r="PTN127" s="8"/>
      <c r="PTO127" s="8"/>
      <c r="PTP127" s="8"/>
      <c r="PTQ127" s="8"/>
      <c r="PTR127" s="8"/>
      <c r="PTS127" s="8"/>
      <c r="PTT127" s="8"/>
      <c r="PTU127" s="8"/>
      <c r="PTV127" s="8"/>
      <c r="PTW127" s="8"/>
      <c r="PTX127" s="8"/>
      <c r="PTY127" s="8"/>
      <c r="PTZ127" s="8"/>
      <c r="PUA127" s="8"/>
      <c r="PUB127" s="8"/>
      <c r="PUC127" s="8"/>
      <c r="PUD127" s="8"/>
      <c r="PUE127" s="8"/>
      <c r="PUF127" s="8"/>
      <c r="PUG127" s="8"/>
      <c r="PUH127" s="8"/>
      <c r="PUI127" s="8"/>
      <c r="PUJ127" s="8"/>
      <c r="PUK127" s="8"/>
      <c r="PUL127" s="8"/>
      <c r="PUM127" s="8"/>
      <c r="PUN127" s="8"/>
      <c r="PUO127" s="8"/>
      <c r="PUP127" s="8"/>
      <c r="PUQ127" s="8"/>
      <c r="PUR127" s="8"/>
      <c r="PUS127" s="8"/>
      <c r="PUT127" s="8"/>
      <c r="PUU127" s="8"/>
      <c r="PUV127" s="8"/>
      <c r="PUW127" s="8"/>
      <c r="PUX127" s="8"/>
      <c r="PUY127" s="8"/>
      <c r="PUZ127" s="8"/>
      <c r="PVA127" s="8"/>
      <c r="PVB127" s="8"/>
      <c r="PVC127" s="8"/>
      <c r="PVD127" s="8"/>
      <c r="PVE127" s="8"/>
      <c r="PVF127" s="8"/>
      <c r="PVG127" s="8"/>
      <c r="PVH127" s="8"/>
      <c r="PVI127" s="8"/>
      <c r="PVJ127" s="8"/>
      <c r="PVK127" s="8"/>
      <c r="PVL127" s="8"/>
      <c r="PVM127" s="8"/>
      <c r="PVN127" s="8"/>
      <c r="PVO127" s="8"/>
      <c r="PVP127" s="8"/>
      <c r="PVQ127" s="8"/>
      <c r="PVR127" s="8"/>
      <c r="PVS127" s="8"/>
      <c r="PVT127" s="8"/>
      <c r="PVU127" s="8"/>
      <c r="PVV127" s="8"/>
      <c r="PVW127" s="8"/>
      <c r="PVX127" s="8"/>
      <c r="PVY127" s="8"/>
      <c r="PVZ127" s="8"/>
      <c r="PWA127" s="8"/>
      <c r="PWB127" s="8"/>
      <c r="PWC127" s="8"/>
      <c r="PWD127" s="8"/>
      <c r="PWE127" s="8"/>
      <c r="PWF127" s="8"/>
      <c r="PWG127" s="8"/>
      <c r="PWH127" s="8"/>
      <c r="PWI127" s="8"/>
      <c r="PWJ127" s="8"/>
      <c r="PWK127" s="8"/>
      <c r="PWL127" s="8"/>
      <c r="PWM127" s="8"/>
      <c r="PWN127" s="8"/>
      <c r="PWO127" s="8"/>
      <c r="PWP127" s="8"/>
      <c r="PWQ127" s="8"/>
      <c r="PWR127" s="8"/>
      <c r="PWS127" s="8"/>
      <c r="PWT127" s="8"/>
      <c r="PWU127" s="8"/>
      <c r="PWV127" s="8"/>
      <c r="PWW127" s="8"/>
      <c r="PWX127" s="8"/>
      <c r="PWY127" s="8"/>
      <c r="PWZ127" s="8"/>
      <c r="PXA127" s="8"/>
      <c r="PXB127" s="8"/>
      <c r="PXC127" s="8"/>
      <c r="PXD127" s="8"/>
      <c r="PXE127" s="8"/>
      <c r="PXF127" s="8"/>
      <c r="PXG127" s="8"/>
      <c r="PXH127" s="8"/>
      <c r="PXI127" s="8"/>
      <c r="PXJ127" s="8"/>
      <c r="PXK127" s="8"/>
      <c r="PXL127" s="8"/>
      <c r="PXM127" s="8"/>
      <c r="PXN127" s="8"/>
      <c r="PXO127" s="8"/>
      <c r="PXP127" s="8"/>
      <c r="PXQ127" s="8"/>
      <c r="PXR127" s="8"/>
      <c r="PXS127" s="8"/>
      <c r="PXT127" s="8"/>
      <c r="PXU127" s="8"/>
      <c r="PXV127" s="8"/>
      <c r="PXW127" s="8"/>
      <c r="PXX127" s="8"/>
      <c r="PXY127" s="8"/>
      <c r="PXZ127" s="8"/>
      <c r="PYA127" s="8"/>
      <c r="PYB127" s="8"/>
      <c r="PYC127" s="8"/>
      <c r="PYD127" s="8"/>
      <c r="PYE127" s="8"/>
      <c r="PYF127" s="8"/>
      <c r="PYG127" s="8"/>
      <c r="PYH127" s="8"/>
      <c r="PYI127" s="8"/>
      <c r="PYJ127" s="8"/>
      <c r="PYK127" s="8"/>
      <c r="PYL127" s="8"/>
      <c r="PYM127" s="8"/>
      <c r="PYN127" s="8"/>
      <c r="PYO127" s="8"/>
      <c r="PYP127" s="8"/>
      <c r="PYQ127" s="8"/>
      <c r="PYR127" s="8"/>
      <c r="PYS127" s="8"/>
      <c r="PYT127" s="8"/>
      <c r="PYU127" s="8"/>
      <c r="PYV127" s="8"/>
      <c r="PYW127" s="8"/>
      <c r="PYX127" s="8"/>
      <c r="PYY127" s="8"/>
      <c r="PYZ127" s="8"/>
      <c r="PZA127" s="8"/>
      <c r="PZB127" s="8"/>
      <c r="PZC127" s="8"/>
      <c r="PZD127" s="8"/>
      <c r="PZE127" s="8"/>
      <c r="PZF127" s="8"/>
      <c r="PZG127" s="8"/>
      <c r="PZH127" s="8"/>
      <c r="PZI127" s="8"/>
      <c r="PZJ127" s="8"/>
      <c r="PZK127" s="8"/>
      <c r="PZL127" s="8"/>
      <c r="PZM127" s="8"/>
      <c r="PZN127" s="8"/>
      <c r="PZO127" s="8"/>
      <c r="PZP127" s="8"/>
      <c r="PZQ127" s="8"/>
      <c r="PZR127" s="8"/>
      <c r="PZS127" s="8"/>
      <c r="PZT127" s="8"/>
      <c r="PZU127" s="8"/>
      <c r="PZV127" s="8"/>
      <c r="PZW127" s="8"/>
      <c r="PZX127" s="8"/>
      <c r="PZY127" s="8"/>
      <c r="PZZ127" s="8"/>
      <c r="QAA127" s="8"/>
      <c r="QAB127" s="8"/>
      <c r="QAC127" s="8"/>
      <c r="QAD127" s="8"/>
      <c r="QAE127" s="8"/>
      <c r="QAF127" s="8"/>
      <c r="QAG127" s="8"/>
      <c r="QAH127" s="8"/>
      <c r="QAI127" s="8"/>
      <c r="QAJ127" s="8"/>
      <c r="QAK127" s="8"/>
      <c r="QAL127" s="8"/>
      <c r="QAM127" s="8"/>
      <c r="QAN127" s="8"/>
      <c r="QAO127" s="8"/>
      <c r="QAP127" s="8"/>
      <c r="QAQ127" s="8"/>
      <c r="QAR127" s="8"/>
      <c r="QAS127" s="8"/>
      <c r="QAT127" s="8"/>
      <c r="QAU127" s="8"/>
      <c r="QAV127" s="8"/>
      <c r="QAW127" s="8"/>
      <c r="QAX127" s="8"/>
      <c r="QAY127" s="8"/>
      <c r="QAZ127" s="8"/>
      <c r="QBA127" s="8"/>
      <c r="QBB127" s="8"/>
      <c r="QBC127" s="8"/>
      <c r="QBD127" s="8"/>
      <c r="QBE127" s="8"/>
      <c r="QBF127" s="8"/>
      <c r="QBG127" s="8"/>
      <c r="QBH127" s="8"/>
      <c r="QBI127" s="8"/>
      <c r="QBJ127" s="8"/>
      <c r="QBK127" s="8"/>
      <c r="QBL127" s="8"/>
      <c r="QBM127" s="8"/>
      <c r="QBN127" s="8"/>
      <c r="QBO127" s="8"/>
      <c r="QBP127" s="8"/>
      <c r="QBQ127" s="8"/>
      <c r="QBR127" s="8"/>
      <c r="QBS127" s="8"/>
      <c r="QBT127" s="8"/>
      <c r="QBU127" s="8"/>
      <c r="QBV127" s="8"/>
      <c r="QBW127" s="8"/>
      <c r="QBX127" s="8"/>
      <c r="QBY127" s="8"/>
      <c r="QBZ127" s="8"/>
      <c r="QCA127" s="8"/>
      <c r="QCB127" s="8"/>
      <c r="QCC127" s="8"/>
      <c r="QCD127" s="8"/>
      <c r="QCE127" s="8"/>
      <c r="QCF127" s="8"/>
      <c r="QCG127" s="8"/>
      <c r="QCH127" s="8"/>
      <c r="QCI127" s="8"/>
      <c r="QCJ127" s="8"/>
      <c r="QCK127" s="8"/>
      <c r="QCL127" s="8"/>
      <c r="QCM127" s="8"/>
      <c r="QCN127" s="8"/>
      <c r="QCO127" s="8"/>
      <c r="QCP127" s="8"/>
      <c r="QCQ127" s="8"/>
      <c r="QCR127" s="8"/>
      <c r="QCS127" s="8"/>
      <c r="QCT127" s="8"/>
      <c r="QCU127" s="8"/>
      <c r="QCV127" s="8"/>
      <c r="QCW127" s="8"/>
      <c r="QCX127" s="8"/>
      <c r="QCY127" s="8"/>
      <c r="QCZ127" s="8"/>
      <c r="QDA127" s="8"/>
      <c r="QDB127" s="8"/>
      <c r="QDC127" s="8"/>
      <c r="QDD127" s="8"/>
      <c r="QDE127" s="8"/>
      <c r="QDF127" s="8"/>
      <c r="QDG127" s="8"/>
      <c r="QDH127" s="8"/>
      <c r="QDI127" s="8"/>
      <c r="QDJ127" s="8"/>
      <c r="QDK127" s="8"/>
      <c r="QDL127" s="8"/>
      <c r="QDM127" s="8"/>
      <c r="QDN127" s="8"/>
      <c r="QDO127" s="8"/>
      <c r="QDP127" s="8"/>
      <c r="QDQ127" s="8"/>
      <c r="QDR127" s="8"/>
      <c r="QDS127" s="8"/>
      <c r="QDT127" s="8"/>
      <c r="QDU127" s="8"/>
      <c r="QDV127" s="8"/>
      <c r="QDW127" s="8"/>
      <c r="QDX127" s="8"/>
      <c r="QDY127" s="8"/>
      <c r="QDZ127" s="8"/>
      <c r="QEA127" s="8"/>
      <c r="QEB127" s="8"/>
      <c r="QEC127" s="8"/>
      <c r="QED127" s="8"/>
      <c r="QEE127" s="8"/>
      <c r="QEF127" s="8"/>
      <c r="QEG127" s="8"/>
      <c r="QEH127" s="8"/>
      <c r="QEI127" s="8"/>
      <c r="QEJ127" s="8"/>
      <c r="QEK127" s="8"/>
      <c r="QEL127" s="8"/>
      <c r="QEM127" s="8"/>
      <c r="QEN127" s="8"/>
      <c r="QEO127" s="8"/>
      <c r="QEP127" s="8"/>
      <c r="QEQ127" s="8"/>
      <c r="QER127" s="8"/>
      <c r="QES127" s="8"/>
      <c r="QET127" s="8"/>
      <c r="QEU127" s="8"/>
      <c r="QEV127" s="8"/>
      <c r="QEW127" s="8"/>
      <c r="QEX127" s="8"/>
      <c r="QEY127" s="8"/>
      <c r="QEZ127" s="8"/>
      <c r="QFA127" s="8"/>
      <c r="QFB127" s="8"/>
      <c r="QFC127" s="8"/>
      <c r="QFD127" s="8"/>
      <c r="QFE127" s="8"/>
      <c r="QFF127" s="8"/>
      <c r="QFG127" s="8"/>
      <c r="QFH127" s="8"/>
      <c r="QFI127" s="8"/>
      <c r="QFJ127" s="8"/>
      <c r="QFK127" s="8"/>
      <c r="QFL127" s="8"/>
      <c r="QFM127" s="8"/>
      <c r="QFN127" s="8"/>
      <c r="QFO127" s="8"/>
      <c r="QFP127" s="8"/>
      <c r="QFQ127" s="8"/>
      <c r="QFR127" s="8"/>
      <c r="QFS127" s="8"/>
      <c r="QFT127" s="8"/>
      <c r="QFU127" s="8"/>
      <c r="QFV127" s="8"/>
      <c r="QFW127" s="8"/>
      <c r="QFX127" s="8"/>
      <c r="QFY127" s="8"/>
      <c r="QFZ127" s="8"/>
      <c r="QGA127" s="8"/>
      <c r="QGB127" s="8"/>
      <c r="QGC127" s="8"/>
      <c r="QGD127" s="8"/>
      <c r="QGE127" s="8"/>
      <c r="QGF127" s="8"/>
      <c r="QGG127" s="8"/>
      <c r="QGH127" s="8"/>
      <c r="QGI127" s="8"/>
      <c r="QGJ127" s="8"/>
      <c r="QGK127" s="8"/>
      <c r="QGL127" s="8"/>
      <c r="QGM127" s="8"/>
      <c r="QGN127" s="8"/>
      <c r="QGO127" s="8"/>
      <c r="QGP127" s="8"/>
      <c r="QGQ127" s="8"/>
      <c r="QGR127" s="8"/>
      <c r="QGS127" s="8"/>
      <c r="QGT127" s="8"/>
      <c r="QGU127" s="8"/>
      <c r="QGV127" s="8"/>
      <c r="QGW127" s="8"/>
      <c r="QGX127" s="8"/>
      <c r="QGY127" s="8"/>
      <c r="QGZ127" s="8"/>
      <c r="QHA127" s="8"/>
      <c r="QHB127" s="8"/>
      <c r="QHC127" s="8"/>
      <c r="QHD127" s="8"/>
      <c r="QHE127" s="8"/>
      <c r="QHF127" s="8"/>
      <c r="QHG127" s="8"/>
      <c r="QHH127" s="8"/>
      <c r="QHI127" s="8"/>
      <c r="QHJ127" s="8"/>
      <c r="QHK127" s="8"/>
      <c r="QHL127" s="8"/>
      <c r="QHM127" s="8"/>
      <c r="QHN127" s="8"/>
      <c r="QHO127" s="8"/>
      <c r="QHP127" s="8"/>
      <c r="QHQ127" s="8"/>
      <c r="QHR127" s="8"/>
      <c r="QHS127" s="8"/>
      <c r="QHT127" s="8"/>
      <c r="QHU127" s="8"/>
      <c r="QHV127" s="8"/>
      <c r="QHW127" s="8"/>
      <c r="QHX127" s="8"/>
      <c r="QHY127" s="8"/>
      <c r="QHZ127" s="8"/>
      <c r="QIA127" s="8"/>
      <c r="QIB127" s="8"/>
      <c r="QIC127" s="8"/>
      <c r="QID127" s="8"/>
      <c r="QIE127" s="8"/>
      <c r="QIF127" s="8"/>
      <c r="QIG127" s="8"/>
      <c r="QIH127" s="8"/>
      <c r="QII127" s="8"/>
      <c r="QIJ127" s="8"/>
      <c r="QIK127" s="8"/>
      <c r="QIL127" s="8"/>
      <c r="QIM127" s="8"/>
      <c r="QIN127" s="8"/>
      <c r="QIO127" s="8"/>
      <c r="QIP127" s="8"/>
      <c r="QIQ127" s="8"/>
      <c r="QIR127" s="8"/>
      <c r="QIS127" s="8"/>
      <c r="QIT127" s="8"/>
      <c r="QIU127" s="8"/>
      <c r="QIV127" s="8"/>
      <c r="QIW127" s="8"/>
      <c r="QIX127" s="8"/>
      <c r="QIY127" s="8"/>
      <c r="QIZ127" s="8"/>
      <c r="QJA127" s="8"/>
      <c r="QJB127" s="8"/>
      <c r="QJC127" s="8"/>
      <c r="QJD127" s="8"/>
      <c r="QJE127" s="8"/>
      <c r="QJF127" s="8"/>
      <c r="QJG127" s="8"/>
      <c r="QJH127" s="8"/>
      <c r="QJI127" s="8"/>
      <c r="QJJ127" s="8"/>
      <c r="QJK127" s="8"/>
      <c r="QJL127" s="8"/>
      <c r="QJM127" s="8"/>
      <c r="QJN127" s="8"/>
      <c r="QJO127" s="8"/>
      <c r="QJP127" s="8"/>
      <c r="QJQ127" s="8"/>
      <c r="QJR127" s="8"/>
      <c r="QJS127" s="8"/>
      <c r="QJT127" s="8"/>
      <c r="QJU127" s="8"/>
      <c r="QJV127" s="8"/>
      <c r="QJW127" s="8"/>
      <c r="QJX127" s="8"/>
      <c r="QJY127" s="8"/>
      <c r="QJZ127" s="8"/>
      <c r="QKA127" s="8"/>
      <c r="QKB127" s="8"/>
      <c r="QKC127" s="8"/>
      <c r="QKD127" s="8"/>
      <c r="QKE127" s="8"/>
      <c r="QKF127" s="8"/>
      <c r="QKG127" s="8"/>
      <c r="QKH127" s="8"/>
      <c r="QKI127" s="8"/>
      <c r="QKJ127" s="8"/>
      <c r="QKK127" s="8"/>
      <c r="QKL127" s="8"/>
      <c r="QKM127" s="8"/>
      <c r="QKN127" s="8"/>
      <c r="QKO127" s="8"/>
      <c r="QKP127" s="8"/>
      <c r="QKQ127" s="8"/>
      <c r="QKR127" s="8"/>
      <c r="QKS127" s="8"/>
      <c r="QKT127" s="8"/>
      <c r="QKU127" s="8"/>
      <c r="QKV127" s="8"/>
      <c r="QKW127" s="8"/>
      <c r="QKX127" s="8"/>
      <c r="QKY127" s="8"/>
      <c r="QKZ127" s="8"/>
      <c r="QLA127" s="8"/>
      <c r="QLB127" s="8"/>
      <c r="QLC127" s="8"/>
      <c r="QLD127" s="8"/>
      <c r="QLE127" s="8"/>
      <c r="QLF127" s="8"/>
      <c r="QLG127" s="8"/>
      <c r="QLH127" s="8"/>
      <c r="QLI127" s="8"/>
      <c r="QLJ127" s="8"/>
      <c r="QLK127" s="8"/>
      <c r="QLL127" s="8"/>
      <c r="QLM127" s="8"/>
      <c r="QLN127" s="8"/>
      <c r="QLO127" s="8"/>
      <c r="QLP127" s="8"/>
      <c r="QLQ127" s="8"/>
      <c r="QLR127" s="8"/>
      <c r="QLS127" s="8"/>
      <c r="QLT127" s="8"/>
      <c r="QLU127" s="8"/>
      <c r="QLV127" s="8"/>
      <c r="QLW127" s="8"/>
      <c r="QLX127" s="8"/>
      <c r="QLY127" s="8"/>
      <c r="QLZ127" s="8"/>
      <c r="QMA127" s="8"/>
      <c r="QMB127" s="8"/>
      <c r="QMC127" s="8"/>
      <c r="QMD127" s="8"/>
      <c r="QME127" s="8"/>
      <c r="QMF127" s="8"/>
      <c r="QMG127" s="8"/>
      <c r="QMH127" s="8"/>
      <c r="QMI127" s="8"/>
      <c r="QMJ127" s="8"/>
      <c r="QMK127" s="8"/>
      <c r="QML127" s="8"/>
      <c r="QMM127" s="8"/>
      <c r="QMN127" s="8"/>
      <c r="QMO127" s="8"/>
      <c r="QMP127" s="8"/>
      <c r="QMQ127" s="8"/>
      <c r="QMR127" s="8"/>
      <c r="QMS127" s="8"/>
      <c r="QMT127" s="8"/>
      <c r="QMU127" s="8"/>
      <c r="QMV127" s="8"/>
      <c r="QMW127" s="8"/>
      <c r="QMX127" s="8"/>
      <c r="QMY127" s="8"/>
      <c r="QMZ127" s="8"/>
      <c r="QNA127" s="8"/>
      <c r="QNB127" s="8"/>
      <c r="QNC127" s="8"/>
      <c r="QND127" s="8"/>
      <c r="QNE127" s="8"/>
      <c r="QNF127" s="8"/>
      <c r="QNG127" s="8"/>
      <c r="QNH127" s="8"/>
      <c r="QNI127" s="8"/>
      <c r="QNJ127" s="8"/>
      <c r="QNK127" s="8"/>
      <c r="QNL127" s="8"/>
      <c r="QNM127" s="8"/>
      <c r="QNN127" s="8"/>
      <c r="QNO127" s="8"/>
      <c r="QNP127" s="8"/>
      <c r="QNQ127" s="8"/>
      <c r="QNR127" s="8"/>
      <c r="QNS127" s="8"/>
      <c r="QNT127" s="8"/>
      <c r="QNU127" s="8"/>
      <c r="QNV127" s="8"/>
      <c r="QNW127" s="8"/>
      <c r="QNX127" s="8"/>
      <c r="QNY127" s="8"/>
      <c r="QNZ127" s="8"/>
      <c r="QOA127" s="8"/>
      <c r="QOB127" s="8"/>
      <c r="QOC127" s="8"/>
      <c r="QOD127" s="8"/>
      <c r="QOE127" s="8"/>
      <c r="QOF127" s="8"/>
      <c r="QOG127" s="8"/>
      <c r="QOH127" s="8"/>
      <c r="QOI127" s="8"/>
      <c r="QOJ127" s="8"/>
      <c r="QOK127" s="8"/>
      <c r="QOL127" s="8"/>
      <c r="QOM127" s="8"/>
      <c r="QON127" s="8"/>
      <c r="QOO127" s="8"/>
      <c r="QOP127" s="8"/>
      <c r="QOQ127" s="8"/>
      <c r="QOR127" s="8"/>
      <c r="QOS127" s="8"/>
      <c r="QOT127" s="8"/>
      <c r="QOU127" s="8"/>
      <c r="QOV127" s="8"/>
      <c r="QOW127" s="8"/>
      <c r="QOX127" s="8"/>
      <c r="QOY127" s="8"/>
      <c r="QOZ127" s="8"/>
      <c r="QPA127" s="8"/>
      <c r="QPB127" s="8"/>
      <c r="QPC127" s="8"/>
      <c r="QPD127" s="8"/>
      <c r="QPE127" s="8"/>
      <c r="QPF127" s="8"/>
      <c r="QPG127" s="8"/>
      <c r="QPH127" s="8"/>
      <c r="QPI127" s="8"/>
      <c r="QPJ127" s="8"/>
      <c r="QPK127" s="8"/>
      <c r="QPL127" s="8"/>
      <c r="QPM127" s="8"/>
      <c r="QPN127" s="8"/>
      <c r="QPO127" s="8"/>
      <c r="QPP127" s="8"/>
      <c r="QPQ127" s="8"/>
      <c r="QPR127" s="8"/>
      <c r="QPS127" s="8"/>
      <c r="QPT127" s="8"/>
      <c r="QPU127" s="8"/>
      <c r="QPV127" s="8"/>
      <c r="QPW127" s="8"/>
      <c r="QPX127" s="8"/>
      <c r="QPY127" s="8"/>
      <c r="QPZ127" s="8"/>
      <c r="QQA127" s="8"/>
      <c r="QQB127" s="8"/>
      <c r="QQC127" s="8"/>
      <c r="QQD127" s="8"/>
      <c r="QQE127" s="8"/>
      <c r="QQF127" s="8"/>
      <c r="QQG127" s="8"/>
      <c r="QQH127" s="8"/>
      <c r="QQI127" s="8"/>
      <c r="QQJ127" s="8"/>
      <c r="QQK127" s="8"/>
      <c r="QQL127" s="8"/>
      <c r="QQM127" s="8"/>
      <c r="QQN127" s="8"/>
      <c r="QQO127" s="8"/>
      <c r="QQP127" s="8"/>
      <c r="QQQ127" s="8"/>
      <c r="QQR127" s="8"/>
      <c r="QQS127" s="8"/>
      <c r="QQT127" s="8"/>
      <c r="QQU127" s="8"/>
      <c r="QQV127" s="8"/>
      <c r="QQW127" s="8"/>
      <c r="QQX127" s="8"/>
      <c r="QQY127" s="8"/>
      <c r="QQZ127" s="8"/>
      <c r="QRA127" s="8"/>
      <c r="QRB127" s="8"/>
      <c r="QRC127" s="8"/>
      <c r="QRD127" s="8"/>
      <c r="QRE127" s="8"/>
      <c r="QRF127" s="8"/>
      <c r="QRG127" s="8"/>
      <c r="QRH127" s="8"/>
      <c r="QRI127" s="8"/>
      <c r="QRJ127" s="8"/>
      <c r="QRK127" s="8"/>
      <c r="QRL127" s="8"/>
      <c r="QRM127" s="8"/>
      <c r="QRN127" s="8"/>
      <c r="QRO127" s="8"/>
      <c r="QRP127" s="8"/>
      <c r="QRQ127" s="8"/>
      <c r="QRR127" s="8"/>
      <c r="QRS127" s="8"/>
      <c r="QRT127" s="8"/>
      <c r="QRU127" s="8"/>
      <c r="QRV127" s="8"/>
      <c r="QRW127" s="8"/>
      <c r="QRX127" s="8"/>
      <c r="QRY127" s="8"/>
      <c r="QRZ127" s="8"/>
      <c r="QSA127" s="8"/>
      <c r="QSB127" s="8"/>
      <c r="QSC127" s="8"/>
      <c r="QSD127" s="8"/>
      <c r="QSE127" s="8"/>
      <c r="QSF127" s="8"/>
      <c r="QSG127" s="8"/>
      <c r="QSH127" s="8"/>
      <c r="QSI127" s="8"/>
      <c r="QSJ127" s="8"/>
      <c r="QSK127" s="8"/>
      <c r="QSL127" s="8"/>
      <c r="QSM127" s="8"/>
      <c r="QSN127" s="8"/>
      <c r="QSO127" s="8"/>
      <c r="QSP127" s="8"/>
      <c r="QSQ127" s="8"/>
      <c r="QSR127" s="8"/>
      <c r="QSS127" s="8"/>
      <c r="QST127" s="8"/>
      <c r="QSU127" s="8"/>
      <c r="QSV127" s="8"/>
      <c r="QSW127" s="8"/>
      <c r="QSX127" s="8"/>
      <c r="QSY127" s="8"/>
      <c r="QSZ127" s="8"/>
      <c r="QTA127" s="8"/>
      <c r="QTB127" s="8"/>
      <c r="QTC127" s="8"/>
      <c r="QTD127" s="8"/>
      <c r="QTE127" s="8"/>
      <c r="QTF127" s="8"/>
      <c r="QTG127" s="8"/>
      <c r="QTH127" s="8"/>
      <c r="QTI127" s="8"/>
      <c r="QTJ127" s="8"/>
      <c r="QTK127" s="8"/>
      <c r="QTL127" s="8"/>
      <c r="QTM127" s="8"/>
      <c r="QTN127" s="8"/>
      <c r="QTO127" s="8"/>
      <c r="QTP127" s="8"/>
      <c r="QTQ127" s="8"/>
      <c r="QTR127" s="8"/>
      <c r="QTS127" s="8"/>
      <c r="QTT127" s="8"/>
      <c r="QTU127" s="8"/>
      <c r="QTV127" s="8"/>
      <c r="QTW127" s="8"/>
      <c r="QTX127" s="8"/>
      <c r="QTY127" s="8"/>
      <c r="QTZ127" s="8"/>
      <c r="QUA127" s="8"/>
      <c r="QUB127" s="8"/>
      <c r="QUC127" s="8"/>
      <c r="QUD127" s="8"/>
      <c r="QUE127" s="8"/>
      <c r="QUF127" s="8"/>
      <c r="QUG127" s="8"/>
      <c r="QUH127" s="8"/>
      <c r="QUI127" s="8"/>
      <c r="QUJ127" s="8"/>
      <c r="QUK127" s="8"/>
      <c r="QUL127" s="8"/>
      <c r="QUM127" s="8"/>
      <c r="QUN127" s="8"/>
      <c r="QUO127" s="8"/>
      <c r="QUP127" s="8"/>
      <c r="QUQ127" s="8"/>
      <c r="QUR127" s="8"/>
      <c r="QUS127" s="8"/>
      <c r="QUT127" s="8"/>
      <c r="QUU127" s="8"/>
      <c r="QUV127" s="8"/>
      <c r="QUW127" s="8"/>
      <c r="QUX127" s="8"/>
      <c r="QUY127" s="8"/>
      <c r="QUZ127" s="8"/>
      <c r="QVA127" s="8"/>
      <c r="QVB127" s="8"/>
      <c r="QVC127" s="8"/>
      <c r="QVD127" s="8"/>
      <c r="QVE127" s="8"/>
      <c r="QVF127" s="8"/>
      <c r="QVG127" s="8"/>
      <c r="QVH127" s="8"/>
      <c r="QVI127" s="8"/>
      <c r="QVJ127" s="8"/>
      <c r="QVK127" s="8"/>
      <c r="QVL127" s="8"/>
      <c r="QVM127" s="8"/>
      <c r="QVN127" s="8"/>
      <c r="QVO127" s="8"/>
      <c r="QVP127" s="8"/>
      <c r="QVQ127" s="8"/>
      <c r="QVR127" s="8"/>
      <c r="QVS127" s="8"/>
      <c r="QVT127" s="8"/>
      <c r="QVU127" s="8"/>
      <c r="QVV127" s="8"/>
      <c r="QVW127" s="8"/>
      <c r="QVX127" s="8"/>
      <c r="QVY127" s="8"/>
      <c r="QVZ127" s="8"/>
      <c r="QWA127" s="8"/>
      <c r="QWB127" s="8"/>
      <c r="QWC127" s="8"/>
      <c r="QWD127" s="8"/>
      <c r="QWE127" s="8"/>
      <c r="QWF127" s="8"/>
      <c r="QWG127" s="8"/>
      <c r="QWH127" s="8"/>
      <c r="QWI127" s="8"/>
      <c r="QWJ127" s="8"/>
      <c r="QWK127" s="8"/>
      <c r="QWL127" s="8"/>
      <c r="QWM127" s="8"/>
      <c r="QWN127" s="8"/>
      <c r="QWO127" s="8"/>
      <c r="QWP127" s="8"/>
      <c r="QWQ127" s="8"/>
      <c r="QWR127" s="8"/>
      <c r="QWS127" s="8"/>
      <c r="QWT127" s="8"/>
      <c r="QWU127" s="8"/>
      <c r="QWV127" s="8"/>
      <c r="QWW127" s="8"/>
      <c r="QWX127" s="8"/>
      <c r="QWY127" s="8"/>
      <c r="QWZ127" s="8"/>
      <c r="QXA127" s="8"/>
      <c r="QXB127" s="8"/>
      <c r="QXC127" s="8"/>
      <c r="QXD127" s="8"/>
      <c r="QXE127" s="8"/>
      <c r="QXF127" s="8"/>
      <c r="QXG127" s="8"/>
      <c r="QXH127" s="8"/>
      <c r="QXI127" s="8"/>
      <c r="QXJ127" s="8"/>
      <c r="QXK127" s="8"/>
      <c r="QXL127" s="8"/>
      <c r="QXM127" s="8"/>
      <c r="QXN127" s="8"/>
      <c r="QXO127" s="8"/>
      <c r="QXP127" s="8"/>
      <c r="QXQ127" s="8"/>
      <c r="QXR127" s="8"/>
      <c r="QXS127" s="8"/>
      <c r="QXT127" s="8"/>
      <c r="QXU127" s="8"/>
      <c r="QXV127" s="8"/>
      <c r="QXW127" s="8"/>
      <c r="QXX127" s="8"/>
      <c r="QXY127" s="8"/>
      <c r="QXZ127" s="8"/>
      <c r="QYA127" s="8"/>
      <c r="QYB127" s="8"/>
      <c r="QYC127" s="8"/>
      <c r="QYD127" s="8"/>
      <c r="QYE127" s="8"/>
      <c r="QYF127" s="8"/>
      <c r="QYG127" s="8"/>
      <c r="QYH127" s="8"/>
      <c r="QYI127" s="8"/>
      <c r="QYJ127" s="8"/>
      <c r="QYK127" s="8"/>
      <c r="QYL127" s="8"/>
      <c r="QYM127" s="8"/>
      <c r="QYN127" s="8"/>
      <c r="QYO127" s="8"/>
      <c r="QYP127" s="8"/>
      <c r="QYQ127" s="8"/>
      <c r="QYR127" s="8"/>
      <c r="QYS127" s="8"/>
      <c r="QYT127" s="8"/>
      <c r="QYU127" s="8"/>
      <c r="QYV127" s="8"/>
      <c r="QYW127" s="8"/>
      <c r="QYX127" s="8"/>
      <c r="QYY127" s="8"/>
      <c r="QYZ127" s="8"/>
      <c r="QZA127" s="8"/>
      <c r="QZB127" s="8"/>
      <c r="QZC127" s="8"/>
      <c r="QZD127" s="8"/>
      <c r="QZE127" s="8"/>
      <c r="QZF127" s="8"/>
      <c r="QZG127" s="8"/>
      <c r="QZH127" s="8"/>
      <c r="QZI127" s="8"/>
      <c r="QZJ127" s="8"/>
      <c r="QZK127" s="8"/>
      <c r="QZL127" s="8"/>
      <c r="QZM127" s="8"/>
      <c r="QZN127" s="8"/>
      <c r="QZO127" s="8"/>
      <c r="QZP127" s="8"/>
      <c r="QZQ127" s="8"/>
      <c r="QZR127" s="8"/>
      <c r="QZS127" s="8"/>
      <c r="QZT127" s="8"/>
      <c r="QZU127" s="8"/>
      <c r="QZV127" s="8"/>
      <c r="QZW127" s="8"/>
      <c r="QZX127" s="8"/>
      <c r="QZY127" s="8"/>
      <c r="QZZ127" s="8"/>
      <c r="RAA127" s="8"/>
      <c r="RAB127" s="8"/>
      <c r="RAC127" s="8"/>
      <c r="RAD127" s="8"/>
      <c r="RAE127" s="8"/>
      <c r="RAF127" s="8"/>
      <c r="RAG127" s="8"/>
      <c r="RAH127" s="8"/>
      <c r="RAI127" s="8"/>
      <c r="RAJ127" s="8"/>
      <c r="RAK127" s="8"/>
      <c r="RAL127" s="8"/>
      <c r="RAM127" s="8"/>
      <c r="RAN127" s="8"/>
      <c r="RAO127" s="8"/>
      <c r="RAP127" s="8"/>
      <c r="RAQ127" s="8"/>
      <c r="RAR127" s="8"/>
      <c r="RAS127" s="8"/>
      <c r="RAT127" s="8"/>
      <c r="RAU127" s="8"/>
      <c r="RAV127" s="8"/>
      <c r="RAW127" s="8"/>
      <c r="RAX127" s="8"/>
      <c r="RAY127" s="8"/>
      <c r="RAZ127" s="8"/>
      <c r="RBA127" s="8"/>
      <c r="RBB127" s="8"/>
      <c r="RBC127" s="8"/>
      <c r="RBD127" s="8"/>
      <c r="RBE127" s="8"/>
      <c r="RBF127" s="8"/>
      <c r="RBG127" s="8"/>
      <c r="RBH127" s="8"/>
      <c r="RBI127" s="8"/>
      <c r="RBJ127" s="8"/>
      <c r="RBK127" s="8"/>
      <c r="RBL127" s="8"/>
      <c r="RBM127" s="8"/>
      <c r="RBN127" s="8"/>
      <c r="RBO127" s="8"/>
      <c r="RBP127" s="8"/>
      <c r="RBQ127" s="8"/>
      <c r="RBR127" s="8"/>
      <c r="RBS127" s="8"/>
      <c r="RBT127" s="8"/>
      <c r="RBU127" s="8"/>
      <c r="RBV127" s="8"/>
      <c r="RBW127" s="8"/>
      <c r="RBX127" s="8"/>
      <c r="RBY127" s="8"/>
      <c r="RBZ127" s="8"/>
      <c r="RCA127" s="8"/>
      <c r="RCB127" s="8"/>
      <c r="RCC127" s="8"/>
      <c r="RCD127" s="8"/>
      <c r="RCE127" s="8"/>
      <c r="RCF127" s="8"/>
      <c r="RCG127" s="8"/>
      <c r="RCH127" s="8"/>
      <c r="RCI127" s="8"/>
      <c r="RCJ127" s="8"/>
      <c r="RCK127" s="8"/>
      <c r="RCL127" s="8"/>
      <c r="RCM127" s="8"/>
      <c r="RCN127" s="8"/>
      <c r="RCO127" s="8"/>
      <c r="RCP127" s="8"/>
      <c r="RCQ127" s="8"/>
      <c r="RCR127" s="8"/>
      <c r="RCS127" s="8"/>
      <c r="RCT127" s="8"/>
      <c r="RCU127" s="8"/>
      <c r="RCV127" s="8"/>
      <c r="RCW127" s="8"/>
      <c r="RCX127" s="8"/>
      <c r="RCY127" s="8"/>
      <c r="RCZ127" s="8"/>
      <c r="RDA127" s="8"/>
      <c r="RDB127" s="8"/>
      <c r="RDC127" s="8"/>
      <c r="RDD127" s="8"/>
      <c r="RDE127" s="8"/>
      <c r="RDF127" s="8"/>
      <c r="RDG127" s="8"/>
      <c r="RDH127" s="8"/>
      <c r="RDI127" s="8"/>
      <c r="RDJ127" s="8"/>
      <c r="RDK127" s="8"/>
      <c r="RDL127" s="8"/>
      <c r="RDM127" s="8"/>
      <c r="RDN127" s="8"/>
      <c r="RDO127" s="8"/>
      <c r="RDP127" s="8"/>
      <c r="RDQ127" s="8"/>
      <c r="RDR127" s="8"/>
      <c r="RDS127" s="8"/>
      <c r="RDT127" s="8"/>
      <c r="RDU127" s="8"/>
      <c r="RDV127" s="8"/>
      <c r="RDW127" s="8"/>
      <c r="RDX127" s="8"/>
      <c r="RDY127" s="8"/>
      <c r="RDZ127" s="8"/>
      <c r="REA127" s="8"/>
      <c r="REB127" s="8"/>
      <c r="REC127" s="8"/>
      <c r="RED127" s="8"/>
      <c r="REE127" s="8"/>
      <c r="REF127" s="8"/>
      <c r="REG127" s="8"/>
      <c r="REH127" s="8"/>
      <c r="REI127" s="8"/>
      <c r="REJ127" s="8"/>
      <c r="REK127" s="8"/>
      <c r="REL127" s="8"/>
      <c r="REM127" s="8"/>
      <c r="REN127" s="8"/>
      <c r="REO127" s="8"/>
      <c r="REP127" s="8"/>
      <c r="REQ127" s="8"/>
      <c r="RER127" s="8"/>
      <c r="RES127" s="8"/>
      <c r="RET127" s="8"/>
      <c r="REU127" s="8"/>
      <c r="REV127" s="8"/>
      <c r="REW127" s="8"/>
      <c r="REX127" s="8"/>
      <c r="REY127" s="8"/>
      <c r="REZ127" s="8"/>
      <c r="RFA127" s="8"/>
      <c r="RFB127" s="8"/>
      <c r="RFC127" s="8"/>
      <c r="RFD127" s="8"/>
      <c r="RFE127" s="8"/>
      <c r="RFF127" s="8"/>
      <c r="RFG127" s="8"/>
      <c r="RFH127" s="8"/>
      <c r="RFI127" s="8"/>
      <c r="RFJ127" s="8"/>
      <c r="RFK127" s="8"/>
      <c r="RFL127" s="8"/>
      <c r="RFM127" s="8"/>
      <c r="RFN127" s="8"/>
      <c r="RFO127" s="8"/>
      <c r="RFP127" s="8"/>
      <c r="RFQ127" s="8"/>
      <c r="RFR127" s="8"/>
      <c r="RFS127" s="8"/>
      <c r="RFT127" s="8"/>
      <c r="RFU127" s="8"/>
      <c r="RFV127" s="8"/>
      <c r="RFW127" s="8"/>
      <c r="RFX127" s="8"/>
      <c r="RFY127" s="8"/>
      <c r="RFZ127" s="8"/>
      <c r="RGA127" s="8"/>
      <c r="RGB127" s="8"/>
      <c r="RGC127" s="8"/>
      <c r="RGD127" s="8"/>
      <c r="RGE127" s="8"/>
      <c r="RGF127" s="8"/>
      <c r="RGG127" s="8"/>
      <c r="RGH127" s="8"/>
      <c r="RGI127" s="8"/>
      <c r="RGJ127" s="8"/>
      <c r="RGK127" s="8"/>
      <c r="RGL127" s="8"/>
      <c r="RGM127" s="8"/>
      <c r="RGN127" s="8"/>
      <c r="RGO127" s="8"/>
      <c r="RGP127" s="8"/>
      <c r="RGQ127" s="8"/>
      <c r="RGR127" s="8"/>
      <c r="RGS127" s="8"/>
      <c r="RGT127" s="8"/>
      <c r="RGU127" s="8"/>
      <c r="RGV127" s="8"/>
      <c r="RGW127" s="8"/>
      <c r="RGX127" s="8"/>
      <c r="RGY127" s="8"/>
      <c r="RGZ127" s="8"/>
      <c r="RHA127" s="8"/>
      <c r="RHB127" s="8"/>
      <c r="RHC127" s="8"/>
      <c r="RHD127" s="8"/>
      <c r="RHE127" s="8"/>
      <c r="RHF127" s="8"/>
      <c r="RHG127" s="8"/>
      <c r="RHH127" s="8"/>
      <c r="RHI127" s="8"/>
      <c r="RHJ127" s="8"/>
      <c r="RHK127" s="8"/>
      <c r="RHL127" s="8"/>
      <c r="RHM127" s="8"/>
      <c r="RHN127" s="8"/>
      <c r="RHO127" s="8"/>
      <c r="RHP127" s="8"/>
      <c r="RHQ127" s="8"/>
      <c r="RHR127" s="8"/>
      <c r="RHS127" s="8"/>
      <c r="RHT127" s="8"/>
      <c r="RHU127" s="8"/>
      <c r="RHV127" s="8"/>
      <c r="RHW127" s="8"/>
      <c r="RHX127" s="8"/>
      <c r="RHY127" s="8"/>
      <c r="RHZ127" s="8"/>
      <c r="RIA127" s="8"/>
      <c r="RIB127" s="8"/>
      <c r="RIC127" s="8"/>
      <c r="RID127" s="8"/>
      <c r="RIE127" s="8"/>
      <c r="RIF127" s="8"/>
      <c r="RIG127" s="8"/>
      <c r="RIH127" s="8"/>
      <c r="RII127" s="8"/>
      <c r="RIJ127" s="8"/>
      <c r="RIK127" s="8"/>
      <c r="RIL127" s="8"/>
      <c r="RIM127" s="8"/>
      <c r="RIN127" s="8"/>
      <c r="RIO127" s="8"/>
      <c r="RIP127" s="8"/>
      <c r="RIQ127" s="8"/>
      <c r="RIR127" s="8"/>
      <c r="RIS127" s="8"/>
      <c r="RIT127" s="8"/>
      <c r="RIU127" s="8"/>
      <c r="RIV127" s="8"/>
      <c r="RIW127" s="8"/>
      <c r="RIX127" s="8"/>
      <c r="RIY127" s="8"/>
      <c r="RIZ127" s="8"/>
      <c r="RJA127" s="8"/>
      <c r="RJB127" s="8"/>
      <c r="RJC127" s="8"/>
      <c r="RJD127" s="8"/>
      <c r="RJE127" s="8"/>
      <c r="RJF127" s="8"/>
      <c r="RJG127" s="8"/>
      <c r="RJH127" s="8"/>
      <c r="RJI127" s="8"/>
      <c r="RJJ127" s="8"/>
      <c r="RJK127" s="8"/>
      <c r="RJL127" s="8"/>
      <c r="RJM127" s="8"/>
      <c r="RJN127" s="8"/>
      <c r="RJO127" s="8"/>
      <c r="RJP127" s="8"/>
      <c r="RJQ127" s="8"/>
      <c r="RJR127" s="8"/>
      <c r="RJS127" s="8"/>
      <c r="RJT127" s="8"/>
      <c r="RJU127" s="8"/>
      <c r="RJV127" s="8"/>
      <c r="RJW127" s="8"/>
      <c r="RJX127" s="8"/>
      <c r="RJY127" s="8"/>
      <c r="RJZ127" s="8"/>
      <c r="RKA127" s="8"/>
      <c r="RKB127" s="8"/>
      <c r="RKC127" s="8"/>
      <c r="RKD127" s="8"/>
      <c r="RKE127" s="8"/>
      <c r="RKF127" s="8"/>
      <c r="RKG127" s="8"/>
      <c r="RKH127" s="8"/>
      <c r="RKI127" s="8"/>
      <c r="RKJ127" s="8"/>
      <c r="RKK127" s="8"/>
      <c r="RKL127" s="8"/>
      <c r="RKM127" s="8"/>
      <c r="RKN127" s="8"/>
      <c r="RKO127" s="8"/>
      <c r="RKP127" s="8"/>
      <c r="RKQ127" s="8"/>
      <c r="RKR127" s="8"/>
      <c r="RKS127" s="8"/>
      <c r="RKT127" s="8"/>
      <c r="RKU127" s="8"/>
      <c r="RKV127" s="8"/>
      <c r="RKW127" s="8"/>
      <c r="RKX127" s="8"/>
      <c r="RKY127" s="8"/>
      <c r="RKZ127" s="8"/>
      <c r="RLA127" s="8"/>
      <c r="RLB127" s="8"/>
      <c r="RLC127" s="8"/>
      <c r="RLD127" s="8"/>
      <c r="RLE127" s="8"/>
      <c r="RLF127" s="8"/>
      <c r="RLG127" s="8"/>
      <c r="RLH127" s="8"/>
      <c r="RLI127" s="8"/>
      <c r="RLJ127" s="8"/>
      <c r="RLK127" s="8"/>
      <c r="RLL127" s="8"/>
      <c r="RLM127" s="8"/>
      <c r="RLN127" s="8"/>
      <c r="RLO127" s="8"/>
      <c r="RLP127" s="8"/>
      <c r="RLQ127" s="8"/>
      <c r="RLR127" s="8"/>
      <c r="RLS127" s="8"/>
      <c r="RLT127" s="8"/>
      <c r="RLU127" s="8"/>
      <c r="RLV127" s="8"/>
      <c r="RLW127" s="8"/>
      <c r="RLX127" s="8"/>
      <c r="RLY127" s="8"/>
      <c r="RLZ127" s="8"/>
      <c r="RMA127" s="8"/>
      <c r="RMB127" s="8"/>
      <c r="RMC127" s="8"/>
      <c r="RMD127" s="8"/>
      <c r="RME127" s="8"/>
      <c r="RMF127" s="8"/>
      <c r="RMG127" s="8"/>
      <c r="RMH127" s="8"/>
      <c r="RMI127" s="8"/>
      <c r="RMJ127" s="8"/>
      <c r="RMK127" s="8"/>
      <c r="RML127" s="8"/>
      <c r="RMM127" s="8"/>
      <c r="RMN127" s="8"/>
      <c r="RMO127" s="8"/>
      <c r="RMP127" s="8"/>
      <c r="RMQ127" s="8"/>
      <c r="RMR127" s="8"/>
      <c r="RMS127" s="8"/>
      <c r="RMT127" s="8"/>
      <c r="RMU127" s="8"/>
      <c r="RMV127" s="8"/>
      <c r="RMW127" s="8"/>
      <c r="RMX127" s="8"/>
      <c r="RMY127" s="8"/>
      <c r="RMZ127" s="8"/>
      <c r="RNA127" s="8"/>
      <c r="RNB127" s="8"/>
      <c r="RNC127" s="8"/>
      <c r="RND127" s="8"/>
      <c r="RNE127" s="8"/>
      <c r="RNF127" s="8"/>
      <c r="RNG127" s="8"/>
      <c r="RNH127" s="8"/>
      <c r="RNI127" s="8"/>
      <c r="RNJ127" s="8"/>
      <c r="RNK127" s="8"/>
      <c r="RNL127" s="8"/>
      <c r="RNM127" s="8"/>
      <c r="RNN127" s="8"/>
      <c r="RNO127" s="8"/>
      <c r="RNP127" s="8"/>
      <c r="RNQ127" s="8"/>
      <c r="RNR127" s="8"/>
      <c r="RNS127" s="8"/>
      <c r="RNT127" s="8"/>
      <c r="RNU127" s="8"/>
      <c r="RNV127" s="8"/>
      <c r="RNW127" s="8"/>
      <c r="RNX127" s="8"/>
      <c r="RNY127" s="8"/>
      <c r="RNZ127" s="8"/>
      <c r="ROA127" s="8"/>
      <c r="ROB127" s="8"/>
      <c r="ROC127" s="8"/>
      <c r="ROD127" s="8"/>
      <c r="ROE127" s="8"/>
      <c r="ROF127" s="8"/>
      <c r="ROG127" s="8"/>
      <c r="ROH127" s="8"/>
      <c r="ROI127" s="8"/>
      <c r="ROJ127" s="8"/>
      <c r="ROK127" s="8"/>
      <c r="ROL127" s="8"/>
      <c r="ROM127" s="8"/>
      <c r="RON127" s="8"/>
      <c r="ROO127" s="8"/>
      <c r="ROP127" s="8"/>
      <c r="ROQ127" s="8"/>
      <c r="ROR127" s="8"/>
      <c r="ROS127" s="8"/>
      <c r="ROT127" s="8"/>
      <c r="ROU127" s="8"/>
      <c r="ROV127" s="8"/>
      <c r="ROW127" s="8"/>
      <c r="ROX127" s="8"/>
      <c r="ROY127" s="8"/>
      <c r="ROZ127" s="8"/>
      <c r="RPA127" s="8"/>
      <c r="RPB127" s="8"/>
      <c r="RPC127" s="8"/>
      <c r="RPD127" s="8"/>
      <c r="RPE127" s="8"/>
      <c r="RPF127" s="8"/>
      <c r="RPG127" s="8"/>
      <c r="RPH127" s="8"/>
      <c r="RPI127" s="8"/>
      <c r="RPJ127" s="8"/>
      <c r="RPK127" s="8"/>
      <c r="RPL127" s="8"/>
      <c r="RPM127" s="8"/>
      <c r="RPN127" s="8"/>
      <c r="RPO127" s="8"/>
      <c r="RPP127" s="8"/>
      <c r="RPQ127" s="8"/>
      <c r="RPR127" s="8"/>
      <c r="RPS127" s="8"/>
      <c r="RPT127" s="8"/>
      <c r="RPU127" s="8"/>
      <c r="RPV127" s="8"/>
      <c r="RPW127" s="8"/>
      <c r="RPX127" s="8"/>
      <c r="RPY127" s="8"/>
      <c r="RPZ127" s="8"/>
      <c r="RQA127" s="8"/>
      <c r="RQB127" s="8"/>
      <c r="RQC127" s="8"/>
      <c r="RQD127" s="8"/>
      <c r="RQE127" s="8"/>
      <c r="RQF127" s="8"/>
      <c r="RQG127" s="8"/>
      <c r="RQH127" s="8"/>
      <c r="RQI127" s="8"/>
      <c r="RQJ127" s="8"/>
      <c r="RQK127" s="8"/>
      <c r="RQL127" s="8"/>
      <c r="RQM127" s="8"/>
      <c r="RQN127" s="8"/>
      <c r="RQO127" s="8"/>
      <c r="RQP127" s="8"/>
      <c r="RQQ127" s="8"/>
      <c r="RQR127" s="8"/>
      <c r="RQS127" s="8"/>
      <c r="RQT127" s="8"/>
      <c r="RQU127" s="8"/>
      <c r="RQV127" s="8"/>
      <c r="RQW127" s="8"/>
      <c r="RQX127" s="8"/>
      <c r="RQY127" s="8"/>
      <c r="RQZ127" s="8"/>
      <c r="RRA127" s="8"/>
      <c r="RRB127" s="8"/>
      <c r="RRC127" s="8"/>
      <c r="RRD127" s="8"/>
      <c r="RRE127" s="8"/>
      <c r="RRF127" s="8"/>
      <c r="RRG127" s="8"/>
      <c r="RRH127" s="8"/>
      <c r="RRI127" s="8"/>
      <c r="RRJ127" s="8"/>
      <c r="RRK127" s="8"/>
      <c r="RRL127" s="8"/>
      <c r="RRM127" s="8"/>
      <c r="RRN127" s="8"/>
      <c r="RRO127" s="8"/>
      <c r="RRP127" s="8"/>
      <c r="RRQ127" s="8"/>
      <c r="RRR127" s="8"/>
      <c r="RRS127" s="8"/>
      <c r="RRT127" s="8"/>
      <c r="RRU127" s="8"/>
      <c r="RRV127" s="8"/>
      <c r="RRW127" s="8"/>
      <c r="RRX127" s="8"/>
      <c r="RRY127" s="8"/>
      <c r="RRZ127" s="8"/>
      <c r="RSA127" s="8"/>
      <c r="RSB127" s="8"/>
      <c r="RSC127" s="8"/>
      <c r="RSD127" s="8"/>
      <c r="RSE127" s="8"/>
      <c r="RSF127" s="8"/>
      <c r="RSG127" s="8"/>
      <c r="RSH127" s="8"/>
      <c r="RSI127" s="8"/>
      <c r="RSJ127" s="8"/>
      <c r="RSK127" s="8"/>
      <c r="RSL127" s="8"/>
      <c r="RSM127" s="8"/>
      <c r="RSN127" s="8"/>
      <c r="RSO127" s="8"/>
      <c r="RSP127" s="8"/>
      <c r="RSQ127" s="8"/>
      <c r="RSR127" s="8"/>
      <c r="RSS127" s="8"/>
      <c r="RST127" s="8"/>
      <c r="RSU127" s="8"/>
      <c r="RSV127" s="8"/>
      <c r="RSW127" s="8"/>
      <c r="RSX127" s="8"/>
      <c r="RSY127" s="8"/>
      <c r="RSZ127" s="8"/>
      <c r="RTA127" s="8"/>
      <c r="RTB127" s="8"/>
      <c r="RTC127" s="8"/>
      <c r="RTD127" s="8"/>
      <c r="RTE127" s="8"/>
      <c r="RTF127" s="8"/>
      <c r="RTG127" s="8"/>
      <c r="RTH127" s="8"/>
      <c r="RTI127" s="8"/>
      <c r="RTJ127" s="8"/>
      <c r="RTK127" s="8"/>
      <c r="RTL127" s="8"/>
      <c r="RTM127" s="8"/>
      <c r="RTN127" s="8"/>
      <c r="RTO127" s="8"/>
      <c r="RTP127" s="8"/>
      <c r="RTQ127" s="8"/>
      <c r="RTR127" s="8"/>
      <c r="RTS127" s="8"/>
      <c r="RTT127" s="8"/>
      <c r="RTU127" s="8"/>
      <c r="RTV127" s="8"/>
      <c r="RTW127" s="8"/>
      <c r="RTX127" s="8"/>
      <c r="RTY127" s="8"/>
      <c r="RTZ127" s="8"/>
      <c r="RUA127" s="8"/>
      <c r="RUB127" s="8"/>
      <c r="RUC127" s="8"/>
      <c r="RUD127" s="8"/>
      <c r="RUE127" s="8"/>
      <c r="RUF127" s="8"/>
      <c r="RUG127" s="8"/>
      <c r="RUH127" s="8"/>
      <c r="RUI127" s="8"/>
      <c r="RUJ127" s="8"/>
      <c r="RUK127" s="8"/>
      <c r="RUL127" s="8"/>
      <c r="RUM127" s="8"/>
      <c r="RUN127" s="8"/>
      <c r="RUO127" s="8"/>
      <c r="RUP127" s="8"/>
      <c r="RUQ127" s="8"/>
      <c r="RUR127" s="8"/>
      <c r="RUS127" s="8"/>
      <c r="RUT127" s="8"/>
      <c r="RUU127" s="8"/>
      <c r="RUV127" s="8"/>
      <c r="RUW127" s="8"/>
      <c r="RUX127" s="8"/>
      <c r="RUY127" s="8"/>
      <c r="RUZ127" s="8"/>
      <c r="RVA127" s="8"/>
      <c r="RVB127" s="8"/>
      <c r="RVC127" s="8"/>
      <c r="RVD127" s="8"/>
      <c r="RVE127" s="8"/>
      <c r="RVF127" s="8"/>
      <c r="RVG127" s="8"/>
      <c r="RVH127" s="8"/>
      <c r="RVI127" s="8"/>
      <c r="RVJ127" s="8"/>
      <c r="RVK127" s="8"/>
      <c r="RVL127" s="8"/>
      <c r="RVM127" s="8"/>
      <c r="RVN127" s="8"/>
      <c r="RVO127" s="8"/>
      <c r="RVP127" s="8"/>
      <c r="RVQ127" s="8"/>
      <c r="RVR127" s="8"/>
      <c r="RVS127" s="8"/>
      <c r="RVT127" s="8"/>
      <c r="RVU127" s="8"/>
      <c r="RVV127" s="8"/>
      <c r="RVW127" s="8"/>
      <c r="RVX127" s="8"/>
      <c r="RVY127" s="8"/>
      <c r="RVZ127" s="8"/>
      <c r="RWA127" s="8"/>
      <c r="RWB127" s="8"/>
      <c r="RWC127" s="8"/>
      <c r="RWD127" s="8"/>
      <c r="RWE127" s="8"/>
      <c r="RWF127" s="8"/>
      <c r="RWG127" s="8"/>
      <c r="RWH127" s="8"/>
      <c r="RWI127" s="8"/>
      <c r="RWJ127" s="8"/>
      <c r="RWK127" s="8"/>
      <c r="RWL127" s="8"/>
      <c r="RWM127" s="8"/>
      <c r="RWN127" s="8"/>
      <c r="RWO127" s="8"/>
      <c r="RWP127" s="8"/>
      <c r="RWQ127" s="8"/>
      <c r="RWR127" s="8"/>
      <c r="RWS127" s="8"/>
      <c r="RWT127" s="8"/>
      <c r="RWU127" s="8"/>
      <c r="RWV127" s="8"/>
      <c r="RWW127" s="8"/>
      <c r="RWX127" s="8"/>
      <c r="RWY127" s="8"/>
      <c r="RWZ127" s="8"/>
      <c r="RXA127" s="8"/>
      <c r="RXB127" s="8"/>
      <c r="RXC127" s="8"/>
      <c r="RXD127" s="8"/>
      <c r="RXE127" s="8"/>
      <c r="RXF127" s="8"/>
      <c r="RXG127" s="8"/>
      <c r="RXH127" s="8"/>
      <c r="RXI127" s="8"/>
      <c r="RXJ127" s="8"/>
      <c r="RXK127" s="8"/>
      <c r="RXL127" s="8"/>
      <c r="RXM127" s="8"/>
      <c r="RXN127" s="8"/>
      <c r="RXO127" s="8"/>
      <c r="RXP127" s="8"/>
      <c r="RXQ127" s="8"/>
      <c r="RXR127" s="8"/>
      <c r="RXS127" s="8"/>
      <c r="RXT127" s="8"/>
      <c r="RXU127" s="8"/>
      <c r="RXV127" s="8"/>
      <c r="RXW127" s="8"/>
      <c r="RXX127" s="8"/>
      <c r="RXY127" s="8"/>
      <c r="RXZ127" s="8"/>
      <c r="RYA127" s="8"/>
      <c r="RYB127" s="8"/>
      <c r="RYC127" s="8"/>
      <c r="RYD127" s="8"/>
      <c r="RYE127" s="8"/>
      <c r="RYF127" s="8"/>
      <c r="RYG127" s="8"/>
      <c r="RYH127" s="8"/>
      <c r="RYI127" s="8"/>
      <c r="RYJ127" s="8"/>
      <c r="RYK127" s="8"/>
      <c r="RYL127" s="8"/>
      <c r="RYM127" s="8"/>
      <c r="RYN127" s="8"/>
      <c r="RYO127" s="8"/>
      <c r="RYP127" s="8"/>
      <c r="RYQ127" s="8"/>
      <c r="RYR127" s="8"/>
      <c r="RYS127" s="8"/>
      <c r="RYT127" s="8"/>
      <c r="RYU127" s="8"/>
      <c r="RYV127" s="8"/>
      <c r="RYW127" s="8"/>
      <c r="RYX127" s="8"/>
      <c r="RYY127" s="8"/>
      <c r="RYZ127" s="8"/>
      <c r="RZA127" s="8"/>
      <c r="RZB127" s="8"/>
      <c r="RZC127" s="8"/>
      <c r="RZD127" s="8"/>
      <c r="RZE127" s="8"/>
      <c r="RZF127" s="8"/>
      <c r="RZG127" s="8"/>
      <c r="RZH127" s="8"/>
      <c r="RZI127" s="8"/>
      <c r="RZJ127" s="8"/>
      <c r="RZK127" s="8"/>
      <c r="RZL127" s="8"/>
      <c r="RZM127" s="8"/>
      <c r="RZN127" s="8"/>
      <c r="RZO127" s="8"/>
      <c r="RZP127" s="8"/>
      <c r="RZQ127" s="8"/>
      <c r="RZR127" s="8"/>
      <c r="RZS127" s="8"/>
      <c r="RZT127" s="8"/>
      <c r="RZU127" s="8"/>
      <c r="RZV127" s="8"/>
      <c r="RZW127" s="8"/>
      <c r="RZX127" s="8"/>
      <c r="RZY127" s="8"/>
      <c r="RZZ127" s="8"/>
      <c r="SAA127" s="8"/>
      <c r="SAB127" s="8"/>
      <c r="SAC127" s="8"/>
      <c r="SAD127" s="8"/>
      <c r="SAE127" s="8"/>
      <c r="SAF127" s="8"/>
      <c r="SAG127" s="8"/>
      <c r="SAH127" s="8"/>
      <c r="SAI127" s="8"/>
      <c r="SAJ127" s="8"/>
      <c r="SAK127" s="8"/>
      <c r="SAL127" s="8"/>
      <c r="SAM127" s="8"/>
      <c r="SAN127" s="8"/>
      <c r="SAO127" s="8"/>
      <c r="SAP127" s="8"/>
      <c r="SAQ127" s="8"/>
      <c r="SAR127" s="8"/>
      <c r="SAS127" s="8"/>
      <c r="SAT127" s="8"/>
      <c r="SAU127" s="8"/>
      <c r="SAV127" s="8"/>
      <c r="SAW127" s="8"/>
      <c r="SAX127" s="8"/>
      <c r="SAY127" s="8"/>
      <c r="SAZ127" s="8"/>
      <c r="SBA127" s="8"/>
      <c r="SBB127" s="8"/>
      <c r="SBC127" s="8"/>
      <c r="SBD127" s="8"/>
      <c r="SBE127" s="8"/>
      <c r="SBF127" s="8"/>
      <c r="SBG127" s="8"/>
      <c r="SBH127" s="8"/>
      <c r="SBI127" s="8"/>
      <c r="SBJ127" s="8"/>
      <c r="SBK127" s="8"/>
      <c r="SBL127" s="8"/>
      <c r="SBM127" s="8"/>
      <c r="SBN127" s="8"/>
      <c r="SBO127" s="8"/>
      <c r="SBP127" s="8"/>
      <c r="SBQ127" s="8"/>
      <c r="SBR127" s="8"/>
      <c r="SBS127" s="8"/>
      <c r="SBT127" s="8"/>
      <c r="SBU127" s="8"/>
      <c r="SBV127" s="8"/>
      <c r="SBW127" s="8"/>
      <c r="SBX127" s="8"/>
      <c r="SBY127" s="8"/>
      <c r="SBZ127" s="8"/>
      <c r="SCA127" s="8"/>
      <c r="SCB127" s="8"/>
      <c r="SCC127" s="8"/>
      <c r="SCD127" s="8"/>
      <c r="SCE127" s="8"/>
      <c r="SCF127" s="8"/>
      <c r="SCG127" s="8"/>
      <c r="SCH127" s="8"/>
      <c r="SCI127" s="8"/>
      <c r="SCJ127" s="8"/>
      <c r="SCK127" s="8"/>
      <c r="SCL127" s="8"/>
      <c r="SCM127" s="8"/>
      <c r="SCN127" s="8"/>
      <c r="SCO127" s="8"/>
      <c r="SCP127" s="8"/>
      <c r="SCQ127" s="8"/>
      <c r="SCR127" s="8"/>
      <c r="SCS127" s="8"/>
      <c r="SCT127" s="8"/>
      <c r="SCU127" s="8"/>
      <c r="SCV127" s="8"/>
      <c r="SCW127" s="8"/>
      <c r="SCX127" s="8"/>
      <c r="SCY127" s="8"/>
      <c r="SCZ127" s="8"/>
      <c r="SDA127" s="8"/>
      <c r="SDB127" s="8"/>
      <c r="SDC127" s="8"/>
      <c r="SDD127" s="8"/>
      <c r="SDE127" s="8"/>
      <c r="SDF127" s="8"/>
      <c r="SDG127" s="8"/>
      <c r="SDH127" s="8"/>
      <c r="SDI127" s="8"/>
      <c r="SDJ127" s="8"/>
      <c r="SDK127" s="8"/>
      <c r="SDL127" s="8"/>
      <c r="SDM127" s="8"/>
      <c r="SDN127" s="8"/>
      <c r="SDO127" s="8"/>
      <c r="SDP127" s="8"/>
      <c r="SDQ127" s="8"/>
      <c r="SDR127" s="8"/>
      <c r="SDS127" s="8"/>
      <c r="SDT127" s="8"/>
      <c r="SDU127" s="8"/>
      <c r="SDV127" s="8"/>
      <c r="SDW127" s="8"/>
      <c r="SDX127" s="8"/>
      <c r="SDY127" s="8"/>
      <c r="SDZ127" s="8"/>
      <c r="SEA127" s="8"/>
      <c r="SEB127" s="8"/>
      <c r="SEC127" s="8"/>
      <c r="SED127" s="8"/>
      <c r="SEE127" s="8"/>
      <c r="SEF127" s="8"/>
      <c r="SEG127" s="8"/>
      <c r="SEH127" s="8"/>
      <c r="SEI127" s="8"/>
      <c r="SEJ127" s="8"/>
      <c r="SEK127" s="8"/>
      <c r="SEL127" s="8"/>
      <c r="SEM127" s="8"/>
      <c r="SEN127" s="8"/>
      <c r="SEO127" s="8"/>
      <c r="SEP127" s="8"/>
      <c r="SEQ127" s="8"/>
      <c r="SER127" s="8"/>
      <c r="SES127" s="8"/>
      <c r="SET127" s="8"/>
      <c r="SEU127" s="8"/>
      <c r="SEV127" s="8"/>
      <c r="SEW127" s="8"/>
      <c r="SEX127" s="8"/>
      <c r="SEY127" s="8"/>
      <c r="SEZ127" s="8"/>
      <c r="SFA127" s="8"/>
      <c r="SFB127" s="8"/>
      <c r="SFC127" s="8"/>
      <c r="SFD127" s="8"/>
      <c r="SFE127" s="8"/>
      <c r="SFF127" s="8"/>
      <c r="SFG127" s="8"/>
      <c r="SFH127" s="8"/>
      <c r="SFI127" s="8"/>
      <c r="SFJ127" s="8"/>
      <c r="SFK127" s="8"/>
      <c r="SFL127" s="8"/>
      <c r="SFM127" s="8"/>
      <c r="SFN127" s="8"/>
      <c r="SFO127" s="8"/>
      <c r="SFP127" s="8"/>
      <c r="SFQ127" s="8"/>
      <c r="SFR127" s="8"/>
      <c r="SFS127" s="8"/>
      <c r="SFT127" s="8"/>
      <c r="SFU127" s="8"/>
      <c r="SFV127" s="8"/>
      <c r="SFW127" s="8"/>
      <c r="SFX127" s="8"/>
      <c r="SFY127" s="8"/>
      <c r="SFZ127" s="8"/>
      <c r="SGA127" s="8"/>
      <c r="SGB127" s="8"/>
      <c r="SGC127" s="8"/>
      <c r="SGD127" s="8"/>
      <c r="SGE127" s="8"/>
      <c r="SGF127" s="8"/>
      <c r="SGG127" s="8"/>
      <c r="SGH127" s="8"/>
      <c r="SGI127" s="8"/>
      <c r="SGJ127" s="8"/>
      <c r="SGK127" s="8"/>
      <c r="SGL127" s="8"/>
      <c r="SGM127" s="8"/>
      <c r="SGN127" s="8"/>
      <c r="SGO127" s="8"/>
      <c r="SGP127" s="8"/>
      <c r="SGQ127" s="8"/>
      <c r="SGR127" s="8"/>
      <c r="SGS127" s="8"/>
      <c r="SGT127" s="8"/>
      <c r="SGU127" s="8"/>
      <c r="SGV127" s="8"/>
      <c r="SGW127" s="8"/>
      <c r="SGX127" s="8"/>
      <c r="SGY127" s="8"/>
      <c r="SGZ127" s="8"/>
      <c r="SHA127" s="8"/>
      <c r="SHB127" s="8"/>
      <c r="SHC127" s="8"/>
      <c r="SHD127" s="8"/>
      <c r="SHE127" s="8"/>
      <c r="SHF127" s="8"/>
      <c r="SHG127" s="8"/>
      <c r="SHH127" s="8"/>
      <c r="SHI127" s="8"/>
      <c r="SHJ127" s="8"/>
      <c r="SHK127" s="8"/>
      <c r="SHL127" s="8"/>
      <c r="SHM127" s="8"/>
      <c r="SHN127" s="8"/>
      <c r="SHO127" s="8"/>
      <c r="SHP127" s="8"/>
      <c r="SHQ127" s="8"/>
      <c r="SHR127" s="8"/>
      <c r="SHS127" s="8"/>
      <c r="SHT127" s="8"/>
      <c r="SHU127" s="8"/>
      <c r="SHV127" s="8"/>
      <c r="SHW127" s="8"/>
      <c r="SHX127" s="8"/>
      <c r="SHY127" s="8"/>
      <c r="SHZ127" s="8"/>
      <c r="SIA127" s="8"/>
      <c r="SIB127" s="8"/>
      <c r="SIC127" s="8"/>
      <c r="SID127" s="8"/>
      <c r="SIE127" s="8"/>
      <c r="SIF127" s="8"/>
      <c r="SIG127" s="8"/>
      <c r="SIH127" s="8"/>
      <c r="SII127" s="8"/>
      <c r="SIJ127" s="8"/>
      <c r="SIK127" s="8"/>
      <c r="SIL127" s="8"/>
      <c r="SIM127" s="8"/>
      <c r="SIN127" s="8"/>
      <c r="SIO127" s="8"/>
      <c r="SIP127" s="8"/>
      <c r="SIQ127" s="8"/>
      <c r="SIR127" s="8"/>
      <c r="SIS127" s="8"/>
      <c r="SIT127" s="8"/>
      <c r="SIU127" s="8"/>
      <c r="SIV127" s="8"/>
      <c r="SIW127" s="8"/>
      <c r="SIX127" s="8"/>
      <c r="SIY127" s="8"/>
      <c r="SIZ127" s="8"/>
      <c r="SJA127" s="8"/>
      <c r="SJB127" s="8"/>
      <c r="SJC127" s="8"/>
      <c r="SJD127" s="8"/>
      <c r="SJE127" s="8"/>
      <c r="SJF127" s="8"/>
      <c r="SJG127" s="8"/>
      <c r="SJH127" s="8"/>
      <c r="SJI127" s="8"/>
      <c r="SJJ127" s="8"/>
      <c r="SJK127" s="8"/>
      <c r="SJL127" s="8"/>
      <c r="SJM127" s="8"/>
      <c r="SJN127" s="8"/>
      <c r="SJO127" s="8"/>
      <c r="SJP127" s="8"/>
      <c r="SJQ127" s="8"/>
      <c r="SJR127" s="8"/>
      <c r="SJS127" s="8"/>
      <c r="SJT127" s="8"/>
      <c r="SJU127" s="8"/>
      <c r="SJV127" s="8"/>
      <c r="SJW127" s="8"/>
      <c r="SJX127" s="8"/>
      <c r="SJY127" s="8"/>
      <c r="SJZ127" s="8"/>
      <c r="SKA127" s="8"/>
      <c r="SKB127" s="8"/>
      <c r="SKC127" s="8"/>
      <c r="SKD127" s="8"/>
      <c r="SKE127" s="8"/>
      <c r="SKF127" s="8"/>
      <c r="SKG127" s="8"/>
      <c r="SKH127" s="8"/>
      <c r="SKI127" s="8"/>
      <c r="SKJ127" s="8"/>
      <c r="SKK127" s="8"/>
      <c r="SKL127" s="8"/>
      <c r="SKM127" s="8"/>
      <c r="SKN127" s="8"/>
      <c r="SKO127" s="8"/>
      <c r="SKP127" s="8"/>
      <c r="SKQ127" s="8"/>
      <c r="SKR127" s="8"/>
      <c r="SKS127" s="8"/>
      <c r="SKT127" s="8"/>
      <c r="SKU127" s="8"/>
      <c r="SKV127" s="8"/>
      <c r="SKW127" s="8"/>
      <c r="SKX127" s="8"/>
      <c r="SKY127" s="8"/>
      <c r="SKZ127" s="8"/>
      <c r="SLA127" s="8"/>
      <c r="SLB127" s="8"/>
      <c r="SLC127" s="8"/>
      <c r="SLD127" s="8"/>
      <c r="SLE127" s="8"/>
      <c r="SLF127" s="8"/>
      <c r="SLG127" s="8"/>
      <c r="SLH127" s="8"/>
      <c r="SLI127" s="8"/>
      <c r="SLJ127" s="8"/>
      <c r="SLK127" s="8"/>
      <c r="SLL127" s="8"/>
      <c r="SLM127" s="8"/>
      <c r="SLN127" s="8"/>
      <c r="SLO127" s="8"/>
      <c r="SLP127" s="8"/>
      <c r="SLQ127" s="8"/>
      <c r="SLR127" s="8"/>
      <c r="SLS127" s="8"/>
      <c r="SLT127" s="8"/>
      <c r="SLU127" s="8"/>
      <c r="SLV127" s="8"/>
      <c r="SLW127" s="8"/>
      <c r="SLX127" s="8"/>
      <c r="SLY127" s="8"/>
      <c r="SLZ127" s="8"/>
      <c r="SMA127" s="8"/>
      <c r="SMB127" s="8"/>
      <c r="SMC127" s="8"/>
      <c r="SMD127" s="8"/>
      <c r="SME127" s="8"/>
      <c r="SMF127" s="8"/>
      <c r="SMG127" s="8"/>
      <c r="SMH127" s="8"/>
      <c r="SMI127" s="8"/>
      <c r="SMJ127" s="8"/>
      <c r="SMK127" s="8"/>
      <c r="SML127" s="8"/>
      <c r="SMM127" s="8"/>
      <c r="SMN127" s="8"/>
      <c r="SMO127" s="8"/>
      <c r="SMP127" s="8"/>
      <c r="SMQ127" s="8"/>
      <c r="SMR127" s="8"/>
      <c r="SMS127" s="8"/>
      <c r="SMT127" s="8"/>
      <c r="SMU127" s="8"/>
      <c r="SMV127" s="8"/>
      <c r="SMW127" s="8"/>
      <c r="SMX127" s="8"/>
      <c r="SMY127" s="8"/>
      <c r="SMZ127" s="8"/>
      <c r="SNA127" s="8"/>
      <c r="SNB127" s="8"/>
      <c r="SNC127" s="8"/>
      <c r="SND127" s="8"/>
      <c r="SNE127" s="8"/>
      <c r="SNF127" s="8"/>
      <c r="SNG127" s="8"/>
      <c r="SNH127" s="8"/>
      <c r="SNI127" s="8"/>
      <c r="SNJ127" s="8"/>
      <c r="SNK127" s="8"/>
      <c r="SNL127" s="8"/>
      <c r="SNM127" s="8"/>
      <c r="SNN127" s="8"/>
      <c r="SNO127" s="8"/>
      <c r="SNP127" s="8"/>
      <c r="SNQ127" s="8"/>
      <c r="SNR127" s="8"/>
      <c r="SNS127" s="8"/>
      <c r="SNT127" s="8"/>
      <c r="SNU127" s="8"/>
      <c r="SNV127" s="8"/>
      <c r="SNW127" s="8"/>
      <c r="SNX127" s="8"/>
      <c r="SNY127" s="8"/>
      <c r="SNZ127" s="8"/>
      <c r="SOA127" s="8"/>
      <c r="SOB127" s="8"/>
      <c r="SOC127" s="8"/>
      <c r="SOD127" s="8"/>
      <c r="SOE127" s="8"/>
      <c r="SOF127" s="8"/>
      <c r="SOG127" s="8"/>
      <c r="SOH127" s="8"/>
      <c r="SOI127" s="8"/>
      <c r="SOJ127" s="8"/>
      <c r="SOK127" s="8"/>
      <c r="SOL127" s="8"/>
      <c r="SOM127" s="8"/>
      <c r="SON127" s="8"/>
      <c r="SOO127" s="8"/>
      <c r="SOP127" s="8"/>
      <c r="SOQ127" s="8"/>
      <c r="SOR127" s="8"/>
      <c r="SOS127" s="8"/>
      <c r="SOT127" s="8"/>
      <c r="SOU127" s="8"/>
      <c r="SOV127" s="8"/>
      <c r="SOW127" s="8"/>
      <c r="SOX127" s="8"/>
      <c r="SOY127" s="8"/>
      <c r="SOZ127" s="8"/>
      <c r="SPA127" s="8"/>
      <c r="SPB127" s="8"/>
      <c r="SPC127" s="8"/>
      <c r="SPD127" s="8"/>
      <c r="SPE127" s="8"/>
      <c r="SPF127" s="8"/>
      <c r="SPG127" s="8"/>
      <c r="SPH127" s="8"/>
      <c r="SPI127" s="8"/>
      <c r="SPJ127" s="8"/>
      <c r="SPK127" s="8"/>
      <c r="SPL127" s="8"/>
      <c r="SPM127" s="8"/>
      <c r="SPN127" s="8"/>
      <c r="SPO127" s="8"/>
      <c r="SPP127" s="8"/>
      <c r="SPQ127" s="8"/>
      <c r="SPR127" s="8"/>
      <c r="SPS127" s="8"/>
      <c r="SPT127" s="8"/>
      <c r="SPU127" s="8"/>
      <c r="SPV127" s="8"/>
      <c r="SPW127" s="8"/>
      <c r="SPX127" s="8"/>
      <c r="SPY127" s="8"/>
      <c r="SPZ127" s="8"/>
      <c r="SQA127" s="8"/>
      <c r="SQB127" s="8"/>
      <c r="SQC127" s="8"/>
      <c r="SQD127" s="8"/>
      <c r="SQE127" s="8"/>
      <c r="SQF127" s="8"/>
      <c r="SQG127" s="8"/>
      <c r="SQH127" s="8"/>
      <c r="SQI127" s="8"/>
      <c r="SQJ127" s="8"/>
      <c r="SQK127" s="8"/>
      <c r="SQL127" s="8"/>
      <c r="SQM127" s="8"/>
      <c r="SQN127" s="8"/>
      <c r="SQO127" s="8"/>
      <c r="SQP127" s="8"/>
      <c r="SQQ127" s="8"/>
      <c r="SQR127" s="8"/>
      <c r="SQS127" s="8"/>
      <c r="SQT127" s="8"/>
      <c r="SQU127" s="8"/>
      <c r="SQV127" s="8"/>
      <c r="SQW127" s="8"/>
      <c r="SQX127" s="8"/>
      <c r="SQY127" s="8"/>
      <c r="SQZ127" s="8"/>
      <c r="SRA127" s="8"/>
      <c r="SRB127" s="8"/>
      <c r="SRC127" s="8"/>
      <c r="SRD127" s="8"/>
      <c r="SRE127" s="8"/>
      <c r="SRF127" s="8"/>
      <c r="SRG127" s="8"/>
      <c r="SRH127" s="8"/>
      <c r="SRI127" s="8"/>
      <c r="SRJ127" s="8"/>
      <c r="SRK127" s="8"/>
      <c r="SRL127" s="8"/>
      <c r="SRM127" s="8"/>
      <c r="SRN127" s="8"/>
      <c r="SRO127" s="8"/>
      <c r="SRP127" s="8"/>
      <c r="SRQ127" s="8"/>
      <c r="SRR127" s="8"/>
      <c r="SRS127" s="8"/>
      <c r="SRT127" s="8"/>
      <c r="SRU127" s="8"/>
      <c r="SRV127" s="8"/>
      <c r="SRW127" s="8"/>
      <c r="SRX127" s="8"/>
      <c r="SRY127" s="8"/>
      <c r="SRZ127" s="8"/>
      <c r="SSA127" s="8"/>
      <c r="SSB127" s="8"/>
      <c r="SSC127" s="8"/>
      <c r="SSD127" s="8"/>
      <c r="SSE127" s="8"/>
      <c r="SSF127" s="8"/>
      <c r="SSG127" s="8"/>
      <c r="SSH127" s="8"/>
      <c r="SSI127" s="8"/>
      <c r="SSJ127" s="8"/>
      <c r="SSK127" s="8"/>
      <c r="SSL127" s="8"/>
      <c r="SSM127" s="8"/>
      <c r="SSN127" s="8"/>
      <c r="SSO127" s="8"/>
      <c r="SSP127" s="8"/>
      <c r="SSQ127" s="8"/>
      <c r="SSR127" s="8"/>
      <c r="SSS127" s="8"/>
      <c r="SST127" s="8"/>
      <c r="SSU127" s="8"/>
      <c r="SSV127" s="8"/>
      <c r="SSW127" s="8"/>
      <c r="SSX127" s="8"/>
      <c r="SSY127" s="8"/>
      <c r="SSZ127" s="8"/>
      <c r="STA127" s="8"/>
      <c r="STB127" s="8"/>
      <c r="STC127" s="8"/>
      <c r="STD127" s="8"/>
      <c r="STE127" s="8"/>
      <c r="STF127" s="8"/>
      <c r="STG127" s="8"/>
      <c r="STH127" s="8"/>
      <c r="STI127" s="8"/>
      <c r="STJ127" s="8"/>
      <c r="STK127" s="8"/>
      <c r="STL127" s="8"/>
      <c r="STM127" s="8"/>
      <c r="STN127" s="8"/>
      <c r="STO127" s="8"/>
      <c r="STP127" s="8"/>
      <c r="STQ127" s="8"/>
      <c r="STR127" s="8"/>
      <c r="STS127" s="8"/>
      <c r="STT127" s="8"/>
      <c r="STU127" s="8"/>
      <c r="STV127" s="8"/>
      <c r="STW127" s="8"/>
      <c r="STX127" s="8"/>
      <c r="STY127" s="8"/>
      <c r="STZ127" s="8"/>
      <c r="SUA127" s="8"/>
      <c r="SUB127" s="8"/>
      <c r="SUC127" s="8"/>
      <c r="SUD127" s="8"/>
      <c r="SUE127" s="8"/>
      <c r="SUF127" s="8"/>
      <c r="SUG127" s="8"/>
      <c r="SUH127" s="8"/>
      <c r="SUI127" s="8"/>
      <c r="SUJ127" s="8"/>
      <c r="SUK127" s="8"/>
      <c r="SUL127" s="8"/>
      <c r="SUM127" s="8"/>
      <c r="SUN127" s="8"/>
      <c r="SUO127" s="8"/>
      <c r="SUP127" s="8"/>
      <c r="SUQ127" s="8"/>
      <c r="SUR127" s="8"/>
      <c r="SUS127" s="8"/>
      <c r="SUT127" s="8"/>
      <c r="SUU127" s="8"/>
      <c r="SUV127" s="8"/>
      <c r="SUW127" s="8"/>
      <c r="SUX127" s="8"/>
      <c r="SUY127" s="8"/>
      <c r="SUZ127" s="8"/>
      <c r="SVA127" s="8"/>
      <c r="SVB127" s="8"/>
      <c r="SVC127" s="8"/>
      <c r="SVD127" s="8"/>
      <c r="SVE127" s="8"/>
      <c r="SVF127" s="8"/>
      <c r="SVG127" s="8"/>
      <c r="SVH127" s="8"/>
      <c r="SVI127" s="8"/>
      <c r="SVJ127" s="8"/>
      <c r="SVK127" s="8"/>
      <c r="SVL127" s="8"/>
      <c r="SVM127" s="8"/>
      <c r="SVN127" s="8"/>
      <c r="SVO127" s="8"/>
      <c r="SVP127" s="8"/>
      <c r="SVQ127" s="8"/>
      <c r="SVR127" s="8"/>
      <c r="SVS127" s="8"/>
      <c r="SVT127" s="8"/>
      <c r="SVU127" s="8"/>
      <c r="SVV127" s="8"/>
      <c r="SVW127" s="8"/>
      <c r="SVX127" s="8"/>
      <c r="SVY127" s="8"/>
      <c r="SVZ127" s="8"/>
      <c r="SWA127" s="8"/>
      <c r="SWB127" s="8"/>
      <c r="SWC127" s="8"/>
      <c r="SWD127" s="8"/>
      <c r="SWE127" s="8"/>
      <c r="SWF127" s="8"/>
      <c r="SWG127" s="8"/>
      <c r="SWH127" s="8"/>
      <c r="SWI127" s="8"/>
      <c r="SWJ127" s="8"/>
      <c r="SWK127" s="8"/>
      <c r="SWL127" s="8"/>
      <c r="SWM127" s="8"/>
      <c r="SWN127" s="8"/>
      <c r="SWO127" s="8"/>
      <c r="SWP127" s="8"/>
      <c r="SWQ127" s="8"/>
      <c r="SWR127" s="8"/>
      <c r="SWS127" s="8"/>
      <c r="SWT127" s="8"/>
      <c r="SWU127" s="8"/>
      <c r="SWV127" s="8"/>
      <c r="SWW127" s="8"/>
      <c r="SWX127" s="8"/>
      <c r="SWY127" s="8"/>
      <c r="SWZ127" s="8"/>
      <c r="SXA127" s="8"/>
      <c r="SXB127" s="8"/>
      <c r="SXC127" s="8"/>
      <c r="SXD127" s="8"/>
      <c r="SXE127" s="8"/>
      <c r="SXF127" s="8"/>
      <c r="SXG127" s="8"/>
      <c r="SXH127" s="8"/>
      <c r="SXI127" s="8"/>
      <c r="SXJ127" s="8"/>
      <c r="SXK127" s="8"/>
      <c r="SXL127" s="8"/>
      <c r="SXM127" s="8"/>
      <c r="SXN127" s="8"/>
      <c r="SXO127" s="8"/>
      <c r="SXP127" s="8"/>
      <c r="SXQ127" s="8"/>
      <c r="SXR127" s="8"/>
      <c r="SXS127" s="8"/>
      <c r="SXT127" s="8"/>
      <c r="SXU127" s="8"/>
      <c r="SXV127" s="8"/>
      <c r="SXW127" s="8"/>
      <c r="SXX127" s="8"/>
      <c r="SXY127" s="8"/>
      <c r="SXZ127" s="8"/>
      <c r="SYA127" s="8"/>
      <c r="SYB127" s="8"/>
      <c r="SYC127" s="8"/>
      <c r="SYD127" s="8"/>
      <c r="SYE127" s="8"/>
      <c r="SYF127" s="8"/>
      <c r="SYG127" s="8"/>
      <c r="SYH127" s="8"/>
      <c r="SYI127" s="8"/>
      <c r="SYJ127" s="8"/>
      <c r="SYK127" s="8"/>
      <c r="SYL127" s="8"/>
      <c r="SYM127" s="8"/>
      <c r="SYN127" s="8"/>
      <c r="SYO127" s="8"/>
      <c r="SYP127" s="8"/>
      <c r="SYQ127" s="8"/>
      <c r="SYR127" s="8"/>
      <c r="SYS127" s="8"/>
      <c r="SYT127" s="8"/>
      <c r="SYU127" s="8"/>
      <c r="SYV127" s="8"/>
      <c r="SYW127" s="8"/>
      <c r="SYX127" s="8"/>
      <c r="SYY127" s="8"/>
      <c r="SYZ127" s="8"/>
      <c r="SZA127" s="8"/>
      <c r="SZB127" s="8"/>
      <c r="SZC127" s="8"/>
      <c r="SZD127" s="8"/>
      <c r="SZE127" s="8"/>
      <c r="SZF127" s="8"/>
      <c r="SZG127" s="8"/>
      <c r="SZH127" s="8"/>
      <c r="SZI127" s="8"/>
      <c r="SZJ127" s="8"/>
      <c r="SZK127" s="8"/>
      <c r="SZL127" s="8"/>
      <c r="SZM127" s="8"/>
      <c r="SZN127" s="8"/>
      <c r="SZO127" s="8"/>
      <c r="SZP127" s="8"/>
      <c r="SZQ127" s="8"/>
      <c r="SZR127" s="8"/>
      <c r="SZS127" s="8"/>
      <c r="SZT127" s="8"/>
      <c r="SZU127" s="8"/>
      <c r="SZV127" s="8"/>
      <c r="SZW127" s="8"/>
      <c r="SZX127" s="8"/>
      <c r="SZY127" s="8"/>
      <c r="SZZ127" s="8"/>
      <c r="TAA127" s="8"/>
      <c r="TAB127" s="8"/>
      <c r="TAC127" s="8"/>
      <c r="TAD127" s="8"/>
      <c r="TAE127" s="8"/>
      <c r="TAF127" s="8"/>
      <c r="TAG127" s="8"/>
      <c r="TAH127" s="8"/>
      <c r="TAI127" s="8"/>
      <c r="TAJ127" s="8"/>
      <c r="TAK127" s="8"/>
      <c r="TAL127" s="8"/>
      <c r="TAM127" s="8"/>
      <c r="TAN127" s="8"/>
      <c r="TAO127" s="8"/>
      <c r="TAP127" s="8"/>
      <c r="TAQ127" s="8"/>
      <c r="TAR127" s="8"/>
      <c r="TAS127" s="8"/>
      <c r="TAT127" s="8"/>
      <c r="TAU127" s="8"/>
      <c r="TAV127" s="8"/>
      <c r="TAW127" s="8"/>
      <c r="TAX127" s="8"/>
      <c r="TAY127" s="8"/>
      <c r="TAZ127" s="8"/>
      <c r="TBA127" s="8"/>
      <c r="TBB127" s="8"/>
      <c r="TBC127" s="8"/>
      <c r="TBD127" s="8"/>
      <c r="TBE127" s="8"/>
      <c r="TBF127" s="8"/>
      <c r="TBG127" s="8"/>
      <c r="TBH127" s="8"/>
      <c r="TBI127" s="8"/>
      <c r="TBJ127" s="8"/>
      <c r="TBK127" s="8"/>
      <c r="TBL127" s="8"/>
      <c r="TBM127" s="8"/>
      <c r="TBN127" s="8"/>
      <c r="TBO127" s="8"/>
      <c r="TBP127" s="8"/>
      <c r="TBQ127" s="8"/>
      <c r="TBR127" s="8"/>
      <c r="TBS127" s="8"/>
      <c r="TBT127" s="8"/>
      <c r="TBU127" s="8"/>
      <c r="TBV127" s="8"/>
      <c r="TBW127" s="8"/>
      <c r="TBX127" s="8"/>
      <c r="TBY127" s="8"/>
      <c r="TBZ127" s="8"/>
      <c r="TCA127" s="8"/>
      <c r="TCB127" s="8"/>
      <c r="TCC127" s="8"/>
      <c r="TCD127" s="8"/>
      <c r="TCE127" s="8"/>
      <c r="TCF127" s="8"/>
      <c r="TCG127" s="8"/>
      <c r="TCH127" s="8"/>
      <c r="TCI127" s="8"/>
      <c r="TCJ127" s="8"/>
      <c r="TCK127" s="8"/>
      <c r="TCL127" s="8"/>
      <c r="TCM127" s="8"/>
      <c r="TCN127" s="8"/>
      <c r="TCO127" s="8"/>
      <c r="TCP127" s="8"/>
      <c r="TCQ127" s="8"/>
      <c r="TCR127" s="8"/>
      <c r="TCS127" s="8"/>
      <c r="TCT127" s="8"/>
      <c r="TCU127" s="8"/>
      <c r="TCV127" s="8"/>
      <c r="TCW127" s="8"/>
      <c r="TCX127" s="8"/>
      <c r="TCY127" s="8"/>
      <c r="TCZ127" s="8"/>
      <c r="TDA127" s="8"/>
      <c r="TDB127" s="8"/>
      <c r="TDC127" s="8"/>
      <c r="TDD127" s="8"/>
      <c r="TDE127" s="8"/>
      <c r="TDF127" s="8"/>
      <c r="TDG127" s="8"/>
      <c r="TDH127" s="8"/>
      <c r="TDI127" s="8"/>
      <c r="TDJ127" s="8"/>
      <c r="TDK127" s="8"/>
      <c r="TDL127" s="8"/>
      <c r="TDM127" s="8"/>
      <c r="TDN127" s="8"/>
      <c r="TDO127" s="8"/>
      <c r="TDP127" s="8"/>
      <c r="TDQ127" s="8"/>
      <c r="TDR127" s="8"/>
      <c r="TDS127" s="8"/>
      <c r="TDT127" s="8"/>
      <c r="TDU127" s="8"/>
      <c r="TDV127" s="8"/>
      <c r="TDW127" s="8"/>
      <c r="TDX127" s="8"/>
      <c r="TDY127" s="8"/>
      <c r="TDZ127" s="8"/>
      <c r="TEA127" s="8"/>
      <c r="TEB127" s="8"/>
      <c r="TEC127" s="8"/>
      <c r="TED127" s="8"/>
      <c r="TEE127" s="8"/>
      <c r="TEF127" s="8"/>
      <c r="TEG127" s="8"/>
      <c r="TEH127" s="8"/>
      <c r="TEI127" s="8"/>
      <c r="TEJ127" s="8"/>
      <c r="TEK127" s="8"/>
      <c r="TEL127" s="8"/>
      <c r="TEM127" s="8"/>
      <c r="TEN127" s="8"/>
      <c r="TEO127" s="8"/>
      <c r="TEP127" s="8"/>
      <c r="TEQ127" s="8"/>
      <c r="TER127" s="8"/>
      <c r="TES127" s="8"/>
      <c r="TET127" s="8"/>
      <c r="TEU127" s="8"/>
      <c r="TEV127" s="8"/>
      <c r="TEW127" s="8"/>
      <c r="TEX127" s="8"/>
      <c r="TEY127" s="8"/>
      <c r="TEZ127" s="8"/>
      <c r="TFA127" s="8"/>
      <c r="TFB127" s="8"/>
      <c r="TFC127" s="8"/>
      <c r="TFD127" s="8"/>
      <c r="TFE127" s="8"/>
      <c r="TFF127" s="8"/>
      <c r="TFG127" s="8"/>
      <c r="TFH127" s="8"/>
      <c r="TFI127" s="8"/>
      <c r="TFJ127" s="8"/>
      <c r="TFK127" s="8"/>
      <c r="TFL127" s="8"/>
      <c r="TFM127" s="8"/>
      <c r="TFN127" s="8"/>
      <c r="TFO127" s="8"/>
      <c r="TFP127" s="8"/>
      <c r="TFQ127" s="8"/>
      <c r="TFR127" s="8"/>
      <c r="TFS127" s="8"/>
      <c r="TFT127" s="8"/>
      <c r="TFU127" s="8"/>
      <c r="TFV127" s="8"/>
      <c r="TFW127" s="8"/>
      <c r="TFX127" s="8"/>
      <c r="TFY127" s="8"/>
      <c r="TFZ127" s="8"/>
      <c r="TGA127" s="8"/>
      <c r="TGB127" s="8"/>
      <c r="TGC127" s="8"/>
      <c r="TGD127" s="8"/>
      <c r="TGE127" s="8"/>
      <c r="TGF127" s="8"/>
      <c r="TGG127" s="8"/>
      <c r="TGH127" s="8"/>
      <c r="TGI127" s="8"/>
      <c r="TGJ127" s="8"/>
      <c r="TGK127" s="8"/>
      <c r="TGL127" s="8"/>
      <c r="TGM127" s="8"/>
      <c r="TGN127" s="8"/>
      <c r="TGO127" s="8"/>
      <c r="TGP127" s="8"/>
      <c r="TGQ127" s="8"/>
      <c r="TGR127" s="8"/>
      <c r="TGS127" s="8"/>
      <c r="TGT127" s="8"/>
      <c r="TGU127" s="8"/>
      <c r="TGV127" s="8"/>
      <c r="TGW127" s="8"/>
      <c r="TGX127" s="8"/>
      <c r="TGY127" s="8"/>
      <c r="TGZ127" s="8"/>
      <c r="THA127" s="8"/>
      <c r="THB127" s="8"/>
      <c r="THC127" s="8"/>
      <c r="THD127" s="8"/>
      <c r="THE127" s="8"/>
      <c r="THF127" s="8"/>
      <c r="THG127" s="8"/>
      <c r="THH127" s="8"/>
      <c r="THI127" s="8"/>
      <c r="THJ127" s="8"/>
      <c r="THK127" s="8"/>
      <c r="THL127" s="8"/>
      <c r="THM127" s="8"/>
      <c r="THN127" s="8"/>
      <c r="THO127" s="8"/>
      <c r="THP127" s="8"/>
      <c r="THQ127" s="8"/>
      <c r="THR127" s="8"/>
      <c r="THS127" s="8"/>
      <c r="THT127" s="8"/>
      <c r="THU127" s="8"/>
      <c r="THV127" s="8"/>
      <c r="THW127" s="8"/>
      <c r="THX127" s="8"/>
      <c r="THY127" s="8"/>
      <c r="THZ127" s="8"/>
      <c r="TIA127" s="8"/>
      <c r="TIB127" s="8"/>
      <c r="TIC127" s="8"/>
      <c r="TID127" s="8"/>
      <c r="TIE127" s="8"/>
      <c r="TIF127" s="8"/>
      <c r="TIG127" s="8"/>
      <c r="TIH127" s="8"/>
      <c r="TII127" s="8"/>
      <c r="TIJ127" s="8"/>
      <c r="TIK127" s="8"/>
      <c r="TIL127" s="8"/>
      <c r="TIM127" s="8"/>
      <c r="TIN127" s="8"/>
      <c r="TIO127" s="8"/>
      <c r="TIP127" s="8"/>
      <c r="TIQ127" s="8"/>
      <c r="TIR127" s="8"/>
      <c r="TIS127" s="8"/>
      <c r="TIT127" s="8"/>
      <c r="TIU127" s="8"/>
      <c r="TIV127" s="8"/>
      <c r="TIW127" s="8"/>
      <c r="TIX127" s="8"/>
      <c r="TIY127" s="8"/>
      <c r="TIZ127" s="8"/>
      <c r="TJA127" s="8"/>
      <c r="TJB127" s="8"/>
      <c r="TJC127" s="8"/>
      <c r="TJD127" s="8"/>
      <c r="TJE127" s="8"/>
      <c r="TJF127" s="8"/>
      <c r="TJG127" s="8"/>
      <c r="TJH127" s="8"/>
      <c r="TJI127" s="8"/>
      <c r="TJJ127" s="8"/>
      <c r="TJK127" s="8"/>
      <c r="TJL127" s="8"/>
      <c r="TJM127" s="8"/>
      <c r="TJN127" s="8"/>
      <c r="TJO127" s="8"/>
      <c r="TJP127" s="8"/>
      <c r="TJQ127" s="8"/>
      <c r="TJR127" s="8"/>
      <c r="TJS127" s="8"/>
      <c r="TJT127" s="8"/>
      <c r="TJU127" s="8"/>
      <c r="TJV127" s="8"/>
      <c r="TJW127" s="8"/>
      <c r="TJX127" s="8"/>
      <c r="TJY127" s="8"/>
      <c r="TJZ127" s="8"/>
      <c r="TKA127" s="8"/>
      <c r="TKB127" s="8"/>
      <c r="TKC127" s="8"/>
      <c r="TKD127" s="8"/>
      <c r="TKE127" s="8"/>
      <c r="TKF127" s="8"/>
      <c r="TKG127" s="8"/>
      <c r="TKH127" s="8"/>
      <c r="TKI127" s="8"/>
      <c r="TKJ127" s="8"/>
      <c r="TKK127" s="8"/>
      <c r="TKL127" s="8"/>
      <c r="TKM127" s="8"/>
      <c r="TKN127" s="8"/>
      <c r="TKO127" s="8"/>
      <c r="TKP127" s="8"/>
      <c r="TKQ127" s="8"/>
      <c r="TKR127" s="8"/>
      <c r="TKS127" s="8"/>
      <c r="TKT127" s="8"/>
      <c r="TKU127" s="8"/>
      <c r="TKV127" s="8"/>
      <c r="TKW127" s="8"/>
      <c r="TKX127" s="8"/>
      <c r="TKY127" s="8"/>
      <c r="TKZ127" s="8"/>
      <c r="TLA127" s="8"/>
      <c r="TLB127" s="8"/>
      <c r="TLC127" s="8"/>
      <c r="TLD127" s="8"/>
      <c r="TLE127" s="8"/>
      <c r="TLF127" s="8"/>
      <c r="TLG127" s="8"/>
      <c r="TLH127" s="8"/>
      <c r="TLI127" s="8"/>
      <c r="TLJ127" s="8"/>
      <c r="TLK127" s="8"/>
      <c r="TLL127" s="8"/>
      <c r="TLM127" s="8"/>
      <c r="TLN127" s="8"/>
      <c r="TLO127" s="8"/>
      <c r="TLP127" s="8"/>
      <c r="TLQ127" s="8"/>
      <c r="TLR127" s="8"/>
      <c r="TLS127" s="8"/>
      <c r="TLT127" s="8"/>
      <c r="TLU127" s="8"/>
      <c r="TLV127" s="8"/>
      <c r="TLW127" s="8"/>
      <c r="TLX127" s="8"/>
      <c r="TLY127" s="8"/>
      <c r="TLZ127" s="8"/>
      <c r="TMA127" s="8"/>
      <c r="TMB127" s="8"/>
      <c r="TMC127" s="8"/>
      <c r="TMD127" s="8"/>
      <c r="TME127" s="8"/>
      <c r="TMF127" s="8"/>
      <c r="TMG127" s="8"/>
      <c r="TMH127" s="8"/>
      <c r="TMI127" s="8"/>
      <c r="TMJ127" s="8"/>
      <c r="TMK127" s="8"/>
      <c r="TML127" s="8"/>
      <c r="TMM127" s="8"/>
      <c r="TMN127" s="8"/>
      <c r="TMO127" s="8"/>
      <c r="TMP127" s="8"/>
      <c r="TMQ127" s="8"/>
      <c r="TMR127" s="8"/>
      <c r="TMS127" s="8"/>
      <c r="TMT127" s="8"/>
      <c r="TMU127" s="8"/>
      <c r="TMV127" s="8"/>
      <c r="TMW127" s="8"/>
      <c r="TMX127" s="8"/>
      <c r="TMY127" s="8"/>
      <c r="TMZ127" s="8"/>
      <c r="TNA127" s="8"/>
      <c r="TNB127" s="8"/>
      <c r="TNC127" s="8"/>
      <c r="TND127" s="8"/>
      <c r="TNE127" s="8"/>
      <c r="TNF127" s="8"/>
      <c r="TNG127" s="8"/>
      <c r="TNH127" s="8"/>
      <c r="TNI127" s="8"/>
      <c r="TNJ127" s="8"/>
      <c r="TNK127" s="8"/>
      <c r="TNL127" s="8"/>
      <c r="TNM127" s="8"/>
      <c r="TNN127" s="8"/>
      <c r="TNO127" s="8"/>
      <c r="TNP127" s="8"/>
      <c r="TNQ127" s="8"/>
      <c r="TNR127" s="8"/>
      <c r="TNS127" s="8"/>
      <c r="TNT127" s="8"/>
      <c r="TNU127" s="8"/>
      <c r="TNV127" s="8"/>
      <c r="TNW127" s="8"/>
      <c r="TNX127" s="8"/>
      <c r="TNY127" s="8"/>
      <c r="TNZ127" s="8"/>
      <c r="TOA127" s="8"/>
      <c r="TOB127" s="8"/>
      <c r="TOC127" s="8"/>
      <c r="TOD127" s="8"/>
      <c r="TOE127" s="8"/>
      <c r="TOF127" s="8"/>
      <c r="TOG127" s="8"/>
      <c r="TOH127" s="8"/>
      <c r="TOI127" s="8"/>
      <c r="TOJ127" s="8"/>
      <c r="TOK127" s="8"/>
      <c r="TOL127" s="8"/>
      <c r="TOM127" s="8"/>
      <c r="TON127" s="8"/>
      <c r="TOO127" s="8"/>
      <c r="TOP127" s="8"/>
      <c r="TOQ127" s="8"/>
      <c r="TOR127" s="8"/>
      <c r="TOS127" s="8"/>
      <c r="TOT127" s="8"/>
      <c r="TOU127" s="8"/>
      <c r="TOV127" s="8"/>
      <c r="TOW127" s="8"/>
      <c r="TOX127" s="8"/>
      <c r="TOY127" s="8"/>
      <c r="TOZ127" s="8"/>
      <c r="TPA127" s="8"/>
      <c r="TPB127" s="8"/>
      <c r="TPC127" s="8"/>
      <c r="TPD127" s="8"/>
      <c r="TPE127" s="8"/>
      <c r="TPF127" s="8"/>
      <c r="TPG127" s="8"/>
      <c r="TPH127" s="8"/>
      <c r="TPI127" s="8"/>
      <c r="TPJ127" s="8"/>
      <c r="TPK127" s="8"/>
      <c r="TPL127" s="8"/>
      <c r="TPM127" s="8"/>
      <c r="TPN127" s="8"/>
      <c r="TPO127" s="8"/>
      <c r="TPP127" s="8"/>
      <c r="TPQ127" s="8"/>
      <c r="TPR127" s="8"/>
      <c r="TPS127" s="8"/>
      <c r="TPT127" s="8"/>
      <c r="TPU127" s="8"/>
      <c r="TPV127" s="8"/>
      <c r="TPW127" s="8"/>
      <c r="TPX127" s="8"/>
      <c r="TPY127" s="8"/>
      <c r="TPZ127" s="8"/>
      <c r="TQA127" s="8"/>
      <c r="TQB127" s="8"/>
      <c r="TQC127" s="8"/>
      <c r="TQD127" s="8"/>
      <c r="TQE127" s="8"/>
      <c r="TQF127" s="8"/>
      <c r="TQG127" s="8"/>
      <c r="TQH127" s="8"/>
      <c r="TQI127" s="8"/>
      <c r="TQJ127" s="8"/>
      <c r="TQK127" s="8"/>
      <c r="TQL127" s="8"/>
      <c r="TQM127" s="8"/>
      <c r="TQN127" s="8"/>
      <c r="TQO127" s="8"/>
      <c r="TQP127" s="8"/>
      <c r="TQQ127" s="8"/>
      <c r="TQR127" s="8"/>
      <c r="TQS127" s="8"/>
      <c r="TQT127" s="8"/>
      <c r="TQU127" s="8"/>
      <c r="TQV127" s="8"/>
      <c r="TQW127" s="8"/>
      <c r="TQX127" s="8"/>
      <c r="TQY127" s="8"/>
      <c r="TQZ127" s="8"/>
      <c r="TRA127" s="8"/>
      <c r="TRB127" s="8"/>
      <c r="TRC127" s="8"/>
      <c r="TRD127" s="8"/>
      <c r="TRE127" s="8"/>
      <c r="TRF127" s="8"/>
      <c r="TRG127" s="8"/>
      <c r="TRH127" s="8"/>
      <c r="TRI127" s="8"/>
      <c r="TRJ127" s="8"/>
      <c r="TRK127" s="8"/>
      <c r="TRL127" s="8"/>
      <c r="TRM127" s="8"/>
      <c r="TRN127" s="8"/>
      <c r="TRO127" s="8"/>
      <c r="TRP127" s="8"/>
      <c r="TRQ127" s="8"/>
      <c r="TRR127" s="8"/>
      <c r="TRS127" s="8"/>
      <c r="TRT127" s="8"/>
      <c r="TRU127" s="8"/>
      <c r="TRV127" s="8"/>
      <c r="TRW127" s="8"/>
      <c r="TRX127" s="8"/>
      <c r="TRY127" s="8"/>
      <c r="TRZ127" s="8"/>
      <c r="TSA127" s="8"/>
      <c r="TSB127" s="8"/>
      <c r="TSC127" s="8"/>
      <c r="TSD127" s="8"/>
      <c r="TSE127" s="8"/>
      <c r="TSF127" s="8"/>
      <c r="TSG127" s="8"/>
      <c r="TSH127" s="8"/>
      <c r="TSI127" s="8"/>
      <c r="TSJ127" s="8"/>
      <c r="TSK127" s="8"/>
      <c r="TSL127" s="8"/>
      <c r="TSM127" s="8"/>
      <c r="TSN127" s="8"/>
      <c r="TSO127" s="8"/>
      <c r="TSP127" s="8"/>
      <c r="TSQ127" s="8"/>
      <c r="TSR127" s="8"/>
      <c r="TSS127" s="8"/>
      <c r="TST127" s="8"/>
      <c r="TSU127" s="8"/>
      <c r="TSV127" s="8"/>
      <c r="TSW127" s="8"/>
      <c r="TSX127" s="8"/>
      <c r="TSY127" s="8"/>
      <c r="TSZ127" s="8"/>
      <c r="TTA127" s="8"/>
      <c r="TTB127" s="8"/>
      <c r="TTC127" s="8"/>
      <c r="TTD127" s="8"/>
      <c r="TTE127" s="8"/>
      <c r="TTF127" s="8"/>
      <c r="TTG127" s="8"/>
      <c r="TTH127" s="8"/>
      <c r="TTI127" s="8"/>
      <c r="TTJ127" s="8"/>
      <c r="TTK127" s="8"/>
      <c r="TTL127" s="8"/>
      <c r="TTM127" s="8"/>
      <c r="TTN127" s="8"/>
      <c r="TTO127" s="8"/>
      <c r="TTP127" s="8"/>
      <c r="TTQ127" s="8"/>
      <c r="TTR127" s="8"/>
      <c r="TTS127" s="8"/>
      <c r="TTT127" s="8"/>
      <c r="TTU127" s="8"/>
      <c r="TTV127" s="8"/>
      <c r="TTW127" s="8"/>
      <c r="TTX127" s="8"/>
      <c r="TTY127" s="8"/>
      <c r="TTZ127" s="8"/>
      <c r="TUA127" s="8"/>
      <c r="TUB127" s="8"/>
      <c r="TUC127" s="8"/>
      <c r="TUD127" s="8"/>
      <c r="TUE127" s="8"/>
      <c r="TUF127" s="8"/>
      <c r="TUG127" s="8"/>
      <c r="TUH127" s="8"/>
      <c r="TUI127" s="8"/>
      <c r="TUJ127" s="8"/>
      <c r="TUK127" s="8"/>
      <c r="TUL127" s="8"/>
      <c r="TUM127" s="8"/>
      <c r="TUN127" s="8"/>
      <c r="TUO127" s="8"/>
      <c r="TUP127" s="8"/>
      <c r="TUQ127" s="8"/>
      <c r="TUR127" s="8"/>
      <c r="TUS127" s="8"/>
      <c r="TUT127" s="8"/>
      <c r="TUU127" s="8"/>
      <c r="TUV127" s="8"/>
      <c r="TUW127" s="8"/>
      <c r="TUX127" s="8"/>
      <c r="TUY127" s="8"/>
      <c r="TUZ127" s="8"/>
      <c r="TVA127" s="8"/>
      <c r="TVB127" s="8"/>
      <c r="TVC127" s="8"/>
      <c r="TVD127" s="8"/>
      <c r="TVE127" s="8"/>
      <c r="TVF127" s="8"/>
      <c r="TVG127" s="8"/>
      <c r="TVH127" s="8"/>
      <c r="TVI127" s="8"/>
      <c r="TVJ127" s="8"/>
      <c r="TVK127" s="8"/>
      <c r="TVL127" s="8"/>
      <c r="TVM127" s="8"/>
      <c r="TVN127" s="8"/>
      <c r="TVO127" s="8"/>
      <c r="TVP127" s="8"/>
      <c r="TVQ127" s="8"/>
      <c r="TVR127" s="8"/>
      <c r="TVS127" s="8"/>
      <c r="TVT127" s="8"/>
      <c r="TVU127" s="8"/>
      <c r="TVV127" s="8"/>
      <c r="TVW127" s="8"/>
      <c r="TVX127" s="8"/>
      <c r="TVY127" s="8"/>
      <c r="TVZ127" s="8"/>
      <c r="TWA127" s="8"/>
      <c r="TWB127" s="8"/>
      <c r="TWC127" s="8"/>
      <c r="TWD127" s="8"/>
      <c r="TWE127" s="8"/>
      <c r="TWF127" s="8"/>
      <c r="TWG127" s="8"/>
      <c r="TWH127" s="8"/>
      <c r="TWI127" s="8"/>
      <c r="TWJ127" s="8"/>
      <c r="TWK127" s="8"/>
      <c r="TWL127" s="8"/>
      <c r="TWM127" s="8"/>
      <c r="TWN127" s="8"/>
      <c r="TWO127" s="8"/>
      <c r="TWP127" s="8"/>
      <c r="TWQ127" s="8"/>
      <c r="TWR127" s="8"/>
      <c r="TWS127" s="8"/>
      <c r="TWT127" s="8"/>
      <c r="TWU127" s="8"/>
      <c r="TWV127" s="8"/>
      <c r="TWW127" s="8"/>
      <c r="TWX127" s="8"/>
      <c r="TWY127" s="8"/>
      <c r="TWZ127" s="8"/>
      <c r="TXA127" s="8"/>
      <c r="TXB127" s="8"/>
      <c r="TXC127" s="8"/>
      <c r="TXD127" s="8"/>
      <c r="TXE127" s="8"/>
      <c r="TXF127" s="8"/>
      <c r="TXG127" s="8"/>
      <c r="TXH127" s="8"/>
      <c r="TXI127" s="8"/>
      <c r="TXJ127" s="8"/>
      <c r="TXK127" s="8"/>
      <c r="TXL127" s="8"/>
      <c r="TXM127" s="8"/>
      <c r="TXN127" s="8"/>
      <c r="TXO127" s="8"/>
      <c r="TXP127" s="8"/>
      <c r="TXQ127" s="8"/>
      <c r="TXR127" s="8"/>
      <c r="TXS127" s="8"/>
      <c r="TXT127" s="8"/>
      <c r="TXU127" s="8"/>
      <c r="TXV127" s="8"/>
      <c r="TXW127" s="8"/>
      <c r="TXX127" s="8"/>
      <c r="TXY127" s="8"/>
      <c r="TXZ127" s="8"/>
      <c r="TYA127" s="8"/>
      <c r="TYB127" s="8"/>
      <c r="TYC127" s="8"/>
      <c r="TYD127" s="8"/>
      <c r="TYE127" s="8"/>
      <c r="TYF127" s="8"/>
      <c r="TYG127" s="8"/>
      <c r="TYH127" s="8"/>
      <c r="TYI127" s="8"/>
      <c r="TYJ127" s="8"/>
      <c r="TYK127" s="8"/>
      <c r="TYL127" s="8"/>
      <c r="TYM127" s="8"/>
      <c r="TYN127" s="8"/>
      <c r="TYO127" s="8"/>
      <c r="TYP127" s="8"/>
      <c r="TYQ127" s="8"/>
      <c r="TYR127" s="8"/>
      <c r="TYS127" s="8"/>
      <c r="TYT127" s="8"/>
      <c r="TYU127" s="8"/>
      <c r="TYV127" s="8"/>
      <c r="TYW127" s="8"/>
      <c r="TYX127" s="8"/>
      <c r="TYY127" s="8"/>
      <c r="TYZ127" s="8"/>
      <c r="TZA127" s="8"/>
      <c r="TZB127" s="8"/>
      <c r="TZC127" s="8"/>
      <c r="TZD127" s="8"/>
      <c r="TZE127" s="8"/>
      <c r="TZF127" s="8"/>
      <c r="TZG127" s="8"/>
      <c r="TZH127" s="8"/>
      <c r="TZI127" s="8"/>
      <c r="TZJ127" s="8"/>
      <c r="TZK127" s="8"/>
      <c r="TZL127" s="8"/>
      <c r="TZM127" s="8"/>
      <c r="TZN127" s="8"/>
      <c r="TZO127" s="8"/>
      <c r="TZP127" s="8"/>
      <c r="TZQ127" s="8"/>
      <c r="TZR127" s="8"/>
      <c r="TZS127" s="8"/>
      <c r="TZT127" s="8"/>
      <c r="TZU127" s="8"/>
      <c r="TZV127" s="8"/>
      <c r="TZW127" s="8"/>
      <c r="TZX127" s="8"/>
      <c r="TZY127" s="8"/>
      <c r="TZZ127" s="8"/>
      <c r="UAA127" s="8"/>
      <c r="UAB127" s="8"/>
      <c r="UAC127" s="8"/>
      <c r="UAD127" s="8"/>
      <c r="UAE127" s="8"/>
      <c r="UAF127" s="8"/>
      <c r="UAG127" s="8"/>
      <c r="UAH127" s="8"/>
      <c r="UAI127" s="8"/>
      <c r="UAJ127" s="8"/>
      <c r="UAK127" s="8"/>
      <c r="UAL127" s="8"/>
      <c r="UAM127" s="8"/>
      <c r="UAN127" s="8"/>
      <c r="UAO127" s="8"/>
      <c r="UAP127" s="8"/>
      <c r="UAQ127" s="8"/>
      <c r="UAR127" s="8"/>
      <c r="UAS127" s="8"/>
      <c r="UAT127" s="8"/>
      <c r="UAU127" s="8"/>
      <c r="UAV127" s="8"/>
      <c r="UAW127" s="8"/>
      <c r="UAX127" s="8"/>
      <c r="UAY127" s="8"/>
      <c r="UAZ127" s="8"/>
      <c r="UBA127" s="8"/>
      <c r="UBB127" s="8"/>
      <c r="UBC127" s="8"/>
      <c r="UBD127" s="8"/>
      <c r="UBE127" s="8"/>
      <c r="UBF127" s="8"/>
      <c r="UBG127" s="8"/>
      <c r="UBH127" s="8"/>
      <c r="UBI127" s="8"/>
      <c r="UBJ127" s="8"/>
      <c r="UBK127" s="8"/>
      <c r="UBL127" s="8"/>
      <c r="UBM127" s="8"/>
      <c r="UBN127" s="8"/>
      <c r="UBO127" s="8"/>
      <c r="UBP127" s="8"/>
      <c r="UBQ127" s="8"/>
      <c r="UBR127" s="8"/>
      <c r="UBS127" s="8"/>
      <c r="UBT127" s="8"/>
      <c r="UBU127" s="8"/>
      <c r="UBV127" s="8"/>
      <c r="UBW127" s="8"/>
      <c r="UBX127" s="8"/>
      <c r="UBY127" s="8"/>
      <c r="UBZ127" s="8"/>
      <c r="UCA127" s="8"/>
      <c r="UCB127" s="8"/>
      <c r="UCC127" s="8"/>
      <c r="UCD127" s="8"/>
      <c r="UCE127" s="8"/>
      <c r="UCF127" s="8"/>
      <c r="UCG127" s="8"/>
      <c r="UCH127" s="8"/>
      <c r="UCI127" s="8"/>
      <c r="UCJ127" s="8"/>
      <c r="UCK127" s="8"/>
      <c r="UCL127" s="8"/>
      <c r="UCM127" s="8"/>
      <c r="UCN127" s="8"/>
      <c r="UCO127" s="8"/>
      <c r="UCP127" s="8"/>
      <c r="UCQ127" s="8"/>
      <c r="UCR127" s="8"/>
      <c r="UCS127" s="8"/>
      <c r="UCT127" s="8"/>
      <c r="UCU127" s="8"/>
      <c r="UCV127" s="8"/>
      <c r="UCW127" s="8"/>
      <c r="UCX127" s="8"/>
      <c r="UCY127" s="8"/>
      <c r="UCZ127" s="8"/>
      <c r="UDA127" s="8"/>
      <c r="UDB127" s="8"/>
      <c r="UDC127" s="8"/>
      <c r="UDD127" s="8"/>
      <c r="UDE127" s="8"/>
      <c r="UDF127" s="8"/>
      <c r="UDG127" s="8"/>
      <c r="UDH127" s="8"/>
      <c r="UDI127" s="8"/>
      <c r="UDJ127" s="8"/>
      <c r="UDK127" s="8"/>
      <c r="UDL127" s="8"/>
      <c r="UDM127" s="8"/>
      <c r="UDN127" s="8"/>
      <c r="UDO127" s="8"/>
      <c r="UDP127" s="8"/>
      <c r="UDQ127" s="8"/>
      <c r="UDR127" s="8"/>
      <c r="UDS127" s="8"/>
      <c r="UDT127" s="8"/>
      <c r="UDU127" s="8"/>
      <c r="UDV127" s="8"/>
      <c r="UDW127" s="8"/>
      <c r="UDX127" s="8"/>
      <c r="UDY127" s="8"/>
      <c r="UDZ127" s="8"/>
      <c r="UEA127" s="8"/>
      <c r="UEB127" s="8"/>
      <c r="UEC127" s="8"/>
      <c r="UED127" s="8"/>
      <c r="UEE127" s="8"/>
      <c r="UEF127" s="8"/>
      <c r="UEG127" s="8"/>
      <c r="UEH127" s="8"/>
      <c r="UEI127" s="8"/>
      <c r="UEJ127" s="8"/>
      <c r="UEK127" s="8"/>
      <c r="UEL127" s="8"/>
      <c r="UEM127" s="8"/>
      <c r="UEN127" s="8"/>
      <c r="UEO127" s="8"/>
      <c r="UEP127" s="8"/>
      <c r="UEQ127" s="8"/>
      <c r="UER127" s="8"/>
      <c r="UES127" s="8"/>
      <c r="UET127" s="8"/>
      <c r="UEU127" s="8"/>
      <c r="UEV127" s="8"/>
      <c r="UEW127" s="8"/>
      <c r="UEX127" s="8"/>
      <c r="UEY127" s="8"/>
      <c r="UEZ127" s="8"/>
      <c r="UFA127" s="8"/>
      <c r="UFB127" s="8"/>
      <c r="UFC127" s="8"/>
      <c r="UFD127" s="8"/>
      <c r="UFE127" s="8"/>
      <c r="UFF127" s="8"/>
      <c r="UFG127" s="8"/>
      <c r="UFH127" s="8"/>
      <c r="UFI127" s="8"/>
      <c r="UFJ127" s="8"/>
      <c r="UFK127" s="8"/>
      <c r="UFL127" s="8"/>
      <c r="UFM127" s="8"/>
      <c r="UFN127" s="8"/>
      <c r="UFO127" s="8"/>
      <c r="UFP127" s="8"/>
      <c r="UFQ127" s="8"/>
      <c r="UFR127" s="8"/>
      <c r="UFS127" s="8"/>
      <c r="UFT127" s="8"/>
      <c r="UFU127" s="8"/>
      <c r="UFV127" s="8"/>
      <c r="UFW127" s="8"/>
      <c r="UFX127" s="8"/>
      <c r="UFY127" s="8"/>
      <c r="UFZ127" s="8"/>
      <c r="UGA127" s="8"/>
      <c r="UGB127" s="8"/>
      <c r="UGC127" s="8"/>
      <c r="UGD127" s="8"/>
      <c r="UGE127" s="8"/>
      <c r="UGF127" s="8"/>
      <c r="UGG127" s="8"/>
      <c r="UGH127" s="8"/>
      <c r="UGI127" s="8"/>
      <c r="UGJ127" s="8"/>
      <c r="UGK127" s="8"/>
      <c r="UGL127" s="8"/>
      <c r="UGM127" s="8"/>
      <c r="UGN127" s="8"/>
      <c r="UGO127" s="8"/>
      <c r="UGP127" s="8"/>
      <c r="UGQ127" s="8"/>
      <c r="UGR127" s="8"/>
      <c r="UGS127" s="8"/>
      <c r="UGT127" s="8"/>
      <c r="UGU127" s="8"/>
      <c r="UGV127" s="8"/>
      <c r="UGW127" s="8"/>
      <c r="UGX127" s="8"/>
      <c r="UGY127" s="8"/>
      <c r="UGZ127" s="8"/>
      <c r="UHA127" s="8"/>
      <c r="UHB127" s="8"/>
      <c r="UHC127" s="8"/>
      <c r="UHD127" s="8"/>
      <c r="UHE127" s="8"/>
      <c r="UHF127" s="8"/>
      <c r="UHG127" s="8"/>
      <c r="UHH127" s="8"/>
      <c r="UHI127" s="8"/>
      <c r="UHJ127" s="8"/>
      <c r="UHK127" s="8"/>
      <c r="UHL127" s="8"/>
      <c r="UHM127" s="8"/>
      <c r="UHN127" s="8"/>
      <c r="UHO127" s="8"/>
      <c r="UHP127" s="8"/>
      <c r="UHQ127" s="8"/>
      <c r="UHR127" s="8"/>
      <c r="UHS127" s="8"/>
      <c r="UHT127" s="8"/>
      <c r="UHU127" s="8"/>
      <c r="UHV127" s="8"/>
      <c r="UHW127" s="8"/>
      <c r="UHX127" s="8"/>
      <c r="UHY127" s="8"/>
      <c r="UHZ127" s="8"/>
      <c r="UIA127" s="8"/>
      <c r="UIB127" s="8"/>
      <c r="UIC127" s="8"/>
      <c r="UID127" s="8"/>
      <c r="UIE127" s="8"/>
      <c r="UIF127" s="8"/>
      <c r="UIG127" s="8"/>
      <c r="UIH127" s="8"/>
      <c r="UII127" s="8"/>
      <c r="UIJ127" s="8"/>
      <c r="UIK127" s="8"/>
      <c r="UIL127" s="8"/>
      <c r="UIM127" s="8"/>
      <c r="UIN127" s="8"/>
      <c r="UIO127" s="8"/>
      <c r="UIP127" s="8"/>
      <c r="UIQ127" s="8"/>
      <c r="UIR127" s="8"/>
      <c r="UIS127" s="8"/>
      <c r="UIT127" s="8"/>
      <c r="UIU127" s="8"/>
      <c r="UIV127" s="8"/>
      <c r="UIW127" s="8"/>
      <c r="UIX127" s="8"/>
      <c r="UIY127" s="8"/>
      <c r="UIZ127" s="8"/>
      <c r="UJA127" s="8"/>
      <c r="UJB127" s="8"/>
      <c r="UJC127" s="8"/>
      <c r="UJD127" s="8"/>
      <c r="UJE127" s="8"/>
      <c r="UJF127" s="8"/>
      <c r="UJG127" s="8"/>
      <c r="UJH127" s="8"/>
      <c r="UJI127" s="8"/>
      <c r="UJJ127" s="8"/>
      <c r="UJK127" s="8"/>
      <c r="UJL127" s="8"/>
      <c r="UJM127" s="8"/>
      <c r="UJN127" s="8"/>
      <c r="UJO127" s="8"/>
      <c r="UJP127" s="8"/>
      <c r="UJQ127" s="8"/>
      <c r="UJR127" s="8"/>
      <c r="UJS127" s="8"/>
      <c r="UJT127" s="8"/>
      <c r="UJU127" s="8"/>
      <c r="UJV127" s="8"/>
      <c r="UJW127" s="8"/>
      <c r="UJX127" s="8"/>
      <c r="UJY127" s="8"/>
      <c r="UJZ127" s="8"/>
      <c r="UKA127" s="8"/>
      <c r="UKB127" s="8"/>
      <c r="UKC127" s="8"/>
      <c r="UKD127" s="8"/>
      <c r="UKE127" s="8"/>
      <c r="UKF127" s="8"/>
      <c r="UKG127" s="8"/>
      <c r="UKH127" s="8"/>
      <c r="UKI127" s="8"/>
      <c r="UKJ127" s="8"/>
      <c r="UKK127" s="8"/>
      <c r="UKL127" s="8"/>
      <c r="UKM127" s="8"/>
      <c r="UKN127" s="8"/>
      <c r="UKO127" s="8"/>
      <c r="UKP127" s="8"/>
      <c r="UKQ127" s="8"/>
      <c r="UKR127" s="8"/>
      <c r="UKS127" s="8"/>
      <c r="UKT127" s="8"/>
      <c r="UKU127" s="8"/>
      <c r="UKV127" s="8"/>
      <c r="UKW127" s="8"/>
      <c r="UKX127" s="8"/>
      <c r="UKY127" s="8"/>
      <c r="UKZ127" s="8"/>
      <c r="ULA127" s="8"/>
      <c r="ULB127" s="8"/>
      <c r="ULC127" s="8"/>
      <c r="ULD127" s="8"/>
      <c r="ULE127" s="8"/>
      <c r="ULF127" s="8"/>
      <c r="ULG127" s="8"/>
      <c r="ULH127" s="8"/>
      <c r="ULI127" s="8"/>
      <c r="ULJ127" s="8"/>
      <c r="ULK127" s="8"/>
      <c r="ULL127" s="8"/>
      <c r="ULM127" s="8"/>
      <c r="ULN127" s="8"/>
      <c r="ULO127" s="8"/>
      <c r="ULP127" s="8"/>
      <c r="ULQ127" s="8"/>
      <c r="ULR127" s="8"/>
      <c r="ULS127" s="8"/>
      <c r="ULT127" s="8"/>
      <c r="ULU127" s="8"/>
      <c r="ULV127" s="8"/>
      <c r="ULW127" s="8"/>
      <c r="ULX127" s="8"/>
      <c r="ULY127" s="8"/>
      <c r="ULZ127" s="8"/>
      <c r="UMA127" s="8"/>
      <c r="UMB127" s="8"/>
      <c r="UMC127" s="8"/>
      <c r="UMD127" s="8"/>
      <c r="UME127" s="8"/>
      <c r="UMF127" s="8"/>
      <c r="UMG127" s="8"/>
      <c r="UMH127" s="8"/>
      <c r="UMI127" s="8"/>
      <c r="UMJ127" s="8"/>
      <c r="UMK127" s="8"/>
      <c r="UML127" s="8"/>
      <c r="UMM127" s="8"/>
      <c r="UMN127" s="8"/>
      <c r="UMO127" s="8"/>
      <c r="UMP127" s="8"/>
      <c r="UMQ127" s="8"/>
      <c r="UMR127" s="8"/>
      <c r="UMS127" s="8"/>
      <c r="UMT127" s="8"/>
      <c r="UMU127" s="8"/>
      <c r="UMV127" s="8"/>
      <c r="UMW127" s="8"/>
      <c r="UMX127" s="8"/>
      <c r="UMY127" s="8"/>
      <c r="UMZ127" s="8"/>
      <c r="UNA127" s="8"/>
      <c r="UNB127" s="8"/>
      <c r="UNC127" s="8"/>
      <c r="UND127" s="8"/>
      <c r="UNE127" s="8"/>
      <c r="UNF127" s="8"/>
      <c r="UNG127" s="8"/>
      <c r="UNH127" s="8"/>
      <c r="UNI127" s="8"/>
      <c r="UNJ127" s="8"/>
      <c r="UNK127" s="8"/>
      <c r="UNL127" s="8"/>
      <c r="UNM127" s="8"/>
      <c r="UNN127" s="8"/>
      <c r="UNO127" s="8"/>
      <c r="UNP127" s="8"/>
      <c r="UNQ127" s="8"/>
      <c r="UNR127" s="8"/>
      <c r="UNS127" s="8"/>
      <c r="UNT127" s="8"/>
      <c r="UNU127" s="8"/>
      <c r="UNV127" s="8"/>
      <c r="UNW127" s="8"/>
      <c r="UNX127" s="8"/>
      <c r="UNY127" s="8"/>
      <c r="UNZ127" s="8"/>
      <c r="UOA127" s="8"/>
      <c r="UOB127" s="8"/>
      <c r="UOC127" s="8"/>
      <c r="UOD127" s="8"/>
      <c r="UOE127" s="8"/>
      <c r="UOF127" s="8"/>
      <c r="UOG127" s="8"/>
      <c r="UOH127" s="8"/>
      <c r="UOI127" s="8"/>
      <c r="UOJ127" s="8"/>
      <c r="UOK127" s="8"/>
      <c r="UOL127" s="8"/>
      <c r="UOM127" s="8"/>
      <c r="UON127" s="8"/>
      <c r="UOO127" s="8"/>
      <c r="UOP127" s="8"/>
      <c r="UOQ127" s="8"/>
      <c r="UOR127" s="8"/>
      <c r="UOS127" s="8"/>
      <c r="UOT127" s="8"/>
      <c r="UOU127" s="8"/>
      <c r="UOV127" s="8"/>
      <c r="UOW127" s="8"/>
      <c r="UOX127" s="8"/>
      <c r="UOY127" s="8"/>
      <c r="UOZ127" s="8"/>
      <c r="UPA127" s="8"/>
      <c r="UPB127" s="8"/>
      <c r="UPC127" s="8"/>
      <c r="UPD127" s="8"/>
      <c r="UPE127" s="8"/>
      <c r="UPF127" s="8"/>
      <c r="UPG127" s="8"/>
      <c r="UPH127" s="8"/>
      <c r="UPI127" s="8"/>
      <c r="UPJ127" s="8"/>
      <c r="UPK127" s="8"/>
      <c r="UPL127" s="8"/>
      <c r="UPM127" s="8"/>
      <c r="UPN127" s="8"/>
      <c r="UPO127" s="8"/>
      <c r="UPP127" s="8"/>
      <c r="UPQ127" s="8"/>
      <c r="UPR127" s="8"/>
      <c r="UPS127" s="8"/>
      <c r="UPT127" s="8"/>
      <c r="UPU127" s="8"/>
      <c r="UPV127" s="8"/>
      <c r="UPW127" s="8"/>
      <c r="UPX127" s="8"/>
      <c r="UPY127" s="8"/>
      <c r="UPZ127" s="8"/>
      <c r="UQA127" s="8"/>
      <c r="UQB127" s="8"/>
      <c r="UQC127" s="8"/>
      <c r="UQD127" s="8"/>
      <c r="UQE127" s="8"/>
      <c r="UQF127" s="8"/>
      <c r="UQG127" s="8"/>
      <c r="UQH127" s="8"/>
      <c r="UQI127" s="8"/>
      <c r="UQJ127" s="8"/>
      <c r="UQK127" s="8"/>
      <c r="UQL127" s="8"/>
      <c r="UQM127" s="8"/>
      <c r="UQN127" s="8"/>
      <c r="UQO127" s="8"/>
      <c r="UQP127" s="8"/>
      <c r="UQQ127" s="8"/>
      <c r="UQR127" s="8"/>
      <c r="UQS127" s="8"/>
      <c r="UQT127" s="8"/>
      <c r="UQU127" s="8"/>
      <c r="UQV127" s="8"/>
      <c r="UQW127" s="8"/>
      <c r="UQX127" s="8"/>
      <c r="UQY127" s="8"/>
      <c r="UQZ127" s="8"/>
      <c r="URA127" s="8"/>
      <c r="URB127" s="8"/>
      <c r="URC127" s="8"/>
      <c r="URD127" s="8"/>
      <c r="URE127" s="8"/>
      <c r="URF127" s="8"/>
      <c r="URG127" s="8"/>
      <c r="URH127" s="8"/>
      <c r="URI127" s="8"/>
      <c r="URJ127" s="8"/>
      <c r="URK127" s="8"/>
      <c r="URL127" s="8"/>
      <c r="URM127" s="8"/>
      <c r="URN127" s="8"/>
      <c r="URO127" s="8"/>
      <c r="URP127" s="8"/>
      <c r="URQ127" s="8"/>
      <c r="URR127" s="8"/>
      <c r="URS127" s="8"/>
      <c r="URT127" s="8"/>
      <c r="URU127" s="8"/>
      <c r="URV127" s="8"/>
      <c r="URW127" s="8"/>
      <c r="URX127" s="8"/>
      <c r="URY127" s="8"/>
      <c r="URZ127" s="8"/>
      <c r="USA127" s="8"/>
      <c r="USB127" s="8"/>
      <c r="USC127" s="8"/>
      <c r="USD127" s="8"/>
      <c r="USE127" s="8"/>
      <c r="USF127" s="8"/>
      <c r="USG127" s="8"/>
      <c r="USH127" s="8"/>
      <c r="USI127" s="8"/>
      <c r="USJ127" s="8"/>
      <c r="USK127" s="8"/>
      <c r="USL127" s="8"/>
      <c r="USM127" s="8"/>
      <c r="USN127" s="8"/>
      <c r="USO127" s="8"/>
      <c r="USP127" s="8"/>
      <c r="USQ127" s="8"/>
      <c r="USR127" s="8"/>
      <c r="USS127" s="8"/>
      <c r="UST127" s="8"/>
      <c r="USU127" s="8"/>
      <c r="USV127" s="8"/>
      <c r="USW127" s="8"/>
      <c r="USX127" s="8"/>
      <c r="USY127" s="8"/>
      <c r="USZ127" s="8"/>
      <c r="UTA127" s="8"/>
      <c r="UTB127" s="8"/>
      <c r="UTC127" s="8"/>
      <c r="UTD127" s="8"/>
      <c r="UTE127" s="8"/>
      <c r="UTF127" s="8"/>
      <c r="UTG127" s="8"/>
      <c r="UTH127" s="8"/>
      <c r="UTI127" s="8"/>
      <c r="UTJ127" s="8"/>
      <c r="UTK127" s="8"/>
      <c r="UTL127" s="8"/>
      <c r="UTM127" s="8"/>
      <c r="UTN127" s="8"/>
      <c r="UTO127" s="8"/>
      <c r="UTP127" s="8"/>
      <c r="UTQ127" s="8"/>
      <c r="UTR127" s="8"/>
      <c r="UTS127" s="8"/>
      <c r="UTT127" s="8"/>
      <c r="UTU127" s="8"/>
      <c r="UTV127" s="8"/>
      <c r="UTW127" s="8"/>
      <c r="UTX127" s="8"/>
      <c r="UTY127" s="8"/>
      <c r="UTZ127" s="8"/>
      <c r="UUA127" s="8"/>
      <c r="UUB127" s="8"/>
      <c r="UUC127" s="8"/>
      <c r="UUD127" s="8"/>
      <c r="UUE127" s="8"/>
      <c r="UUF127" s="8"/>
      <c r="UUG127" s="8"/>
      <c r="UUH127" s="8"/>
      <c r="UUI127" s="8"/>
      <c r="UUJ127" s="8"/>
      <c r="UUK127" s="8"/>
      <c r="UUL127" s="8"/>
      <c r="UUM127" s="8"/>
      <c r="UUN127" s="8"/>
      <c r="UUO127" s="8"/>
      <c r="UUP127" s="8"/>
      <c r="UUQ127" s="8"/>
      <c r="UUR127" s="8"/>
      <c r="UUS127" s="8"/>
      <c r="UUT127" s="8"/>
      <c r="UUU127" s="8"/>
      <c r="UUV127" s="8"/>
      <c r="UUW127" s="8"/>
      <c r="UUX127" s="8"/>
      <c r="UUY127" s="8"/>
      <c r="UUZ127" s="8"/>
      <c r="UVA127" s="8"/>
      <c r="UVB127" s="8"/>
      <c r="UVC127" s="8"/>
      <c r="UVD127" s="8"/>
      <c r="UVE127" s="8"/>
      <c r="UVF127" s="8"/>
      <c r="UVG127" s="8"/>
      <c r="UVH127" s="8"/>
      <c r="UVI127" s="8"/>
      <c r="UVJ127" s="8"/>
      <c r="UVK127" s="8"/>
      <c r="UVL127" s="8"/>
      <c r="UVM127" s="8"/>
      <c r="UVN127" s="8"/>
      <c r="UVO127" s="8"/>
      <c r="UVP127" s="8"/>
      <c r="UVQ127" s="8"/>
      <c r="UVR127" s="8"/>
      <c r="UVS127" s="8"/>
      <c r="UVT127" s="8"/>
      <c r="UVU127" s="8"/>
      <c r="UVV127" s="8"/>
      <c r="UVW127" s="8"/>
      <c r="UVX127" s="8"/>
      <c r="UVY127" s="8"/>
      <c r="UVZ127" s="8"/>
      <c r="UWA127" s="8"/>
      <c r="UWB127" s="8"/>
      <c r="UWC127" s="8"/>
      <c r="UWD127" s="8"/>
      <c r="UWE127" s="8"/>
      <c r="UWF127" s="8"/>
      <c r="UWG127" s="8"/>
      <c r="UWH127" s="8"/>
      <c r="UWI127" s="8"/>
      <c r="UWJ127" s="8"/>
      <c r="UWK127" s="8"/>
      <c r="UWL127" s="8"/>
      <c r="UWM127" s="8"/>
      <c r="UWN127" s="8"/>
      <c r="UWO127" s="8"/>
      <c r="UWP127" s="8"/>
      <c r="UWQ127" s="8"/>
      <c r="UWR127" s="8"/>
      <c r="UWS127" s="8"/>
      <c r="UWT127" s="8"/>
      <c r="UWU127" s="8"/>
      <c r="UWV127" s="8"/>
      <c r="UWW127" s="8"/>
      <c r="UWX127" s="8"/>
      <c r="UWY127" s="8"/>
      <c r="UWZ127" s="8"/>
      <c r="UXA127" s="8"/>
      <c r="UXB127" s="8"/>
      <c r="UXC127" s="8"/>
      <c r="UXD127" s="8"/>
      <c r="UXE127" s="8"/>
      <c r="UXF127" s="8"/>
      <c r="UXG127" s="8"/>
      <c r="UXH127" s="8"/>
      <c r="UXI127" s="8"/>
      <c r="UXJ127" s="8"/>
      <c r="UXK127" s="8"/>
      <c r="UXL127" s="8"/>
      <c r="UXM127" s="8"/>
      <c r="UXN127" s="8"/>
      <c r="UXO127" s="8"/>
      <c r="UXP127" s="8"/>
      <c r="UXQ127" s="8"/>
      <c r="UXR127" s="8"/>
      <c r="UXS127" s="8"/>
      <c r="UXT127" s="8"/>
      <c r="UXU127" s="8"/>
      <c r="UXV127" s="8"/>
      <c r="UXW127" s="8"/>
      <c r="UXX127" s="8"/>
      <c r="UXY127" s="8"/>
      <c r="UXZ127" s="8"/>
      <c r="UYA127" s="8"/>
      <c r="UYB127" s="8"/>
      <c r="UYC127" s="8"/>
      <c r="UYD127" s="8"/>
      <c r="UYE127" s="8"/>
      <c r="UYF127" s="8"/>
      <c r="UYG127" s="8"/>
      <c r="UYH127" s="8"/>
      <c r="UYI127" s="8"/>
      <c r="UYJ127" s="8"/>
      <c r="UYK127" s="8"/>
      <c r="UYL127" s="8"/>
      <c r="UYM127" s="8"/>
      <c r="UYN127" s="8"/>
      <c r="UYO127" s="8"/>
      <c r="UYP127" s="8"/>
      <c r="UYQ127" s="8"/>
      <c r="UYR127" s="8"/>
      <c r="UYS127" s="8"/>
      <c r="UYT127" s="8"/>
      <c r="UYU127" s="8"/>
      <c r="UYV127" s="8"/>
      <c r="UYW127" s="8"/>
      <c r="UYX127" s="8"/>
      <c r="UYY127" s="8"/>
      <c r="UYZ127" s="8"/>
      <c r="UZA127" s="8"/>
      <c r="UZB127" s="8"/>
      <c r="UZC127" s="8"/>
      <c r="UZD127" s="8"/>
      <c r="UZE127" s="8"/>
      <c r="UZF127" s="8"/>
      <c r="UZG127" s="8"/>
      <c r="UZH127" s="8"/>
      <c r="UZI127" s="8"/>
      <c r="UZJ127" s="8"/>
      <c r="UZK127" s="8"/>
      <c r="UZL127" s="8"/>
      <c r="UZM127" s="8"/>
      <c r="UZN127" s="8"/>
      <c r="UZO127" s="8"/>
      <c r="UZP127" s="8"/>
      <c r="UZQ127" s="8"/>
      <c r="UZR127" s="8"/>
      <c r="UZS127" s="8"/>
      <c r="UZT127" s="8"/>
      <c r="UZU127" s="8"/>
      <c r="UZV127" s="8"/>
      <c r="UZW127" s="8"/>
      <c r="UZX127" s="8"/>
      <c r="UZY127" s="8"/>
      <c r="UZZ127" s="8"/>
      <c r="VAA127" s="8"/>
      <c r="VAB127" s="8"/>
      <c r="VAC127" s="8"/>
      <c r="VAD127" s="8"/>
      <c r="VAE127" s="8"/>
      <c r="VAF127" s="8"/>
      <c r="VAG127" s="8"/>
      <c r="VAH127" s="8"/>
      <c r="VAI127" s="8"/>
      <c r="VAJ127" s="8"/>
      <c r="VAK127" s="8"/>
      <c r="VAL127" s="8"/>
      <c r="VAM127" s="8"/>
      <c r="VAN127" s="8"/>
      <c r="VAO127" s="8"/>
      <c r="VAP127" s="8"/>
      <c r="VAQ127" s="8"/>
      <c r="VAR127" s="8"/>
      <c r="VAS127" s="8"/>
      <c r="VAT127" s="8"/>
      <c r="VAU127" s="8"/>
      <c r="VAV127" s="8"/>
      <c r="VAW127" s="8"/>
      <c r="VAX127" s="8"/>
      <c r="VAY127" s="8"/>
      <c r="VAZ127" s="8"/>
      <c r="VBA127" s="8"/>
      <c r="VBB127" s="8"/>
      <c r="VBC127" s="8"/>
      <c r="VBD127" s="8"/>
      <c r="VBE127" s="8"/>
      <c r="VBF127" s="8"/>
      <c r="VBG127" s="8"/>
      <c r="VBH127" s="8"/>
      <c r="VBI127" s="8"/>
      <c r="VBJ127" s="8"/>
      <c r="VBK127" s="8"/>
      <c r="VBL127" s="8"/>
      <c r="VBM127" s="8"/>
      <c r="VBN127" s="8"/>
      <c r="VBO127" s="8"/>
      <c r="VBP127" s="8"/>
      <c r="VBQ127" s="8"/>
      <c r="VBR127" s="8"/>
      <c r="VBS127" s="8"/>
      <c r="VBT127" s="8"/>
      <c r="VBU127" s="8"/>
      <c r="VBV127" s="8"/>
      <c r="VBW127" s="8"/>
      <c r="VBX127" s="8"/>
      <c r="VBY127" s="8"/>
      <c r="VBZ127" s="8"/>
      <c r="VCA127" s="8"/>
      <c r="VCB127" s="8"/>
      <c r="VCC127" s="8"/>
      <c r="VCD127" s="8"/>
      <c r="VCE127" s="8"/>
      <c r="VCF127" s="8"/>
      <c r="VCG127" s="8"/>
      <c r="VCH127" s="8"/>
      <c r="VCI127" s="8"/>
      <c r="VCJ127" s="8"/>
      <c r="VCK127" s="8"/>
      <c r="VCL127" s="8"/>
      <c r="VCM127" s="8"/>
      <c r="VCN127" s="8"/>
      <c r="VCO127" s="8"/>
      <c r="VCP127" s="8"/>
      <c r="VCQ127" s="8"/>
      <c r="VCR127" s="8"/>
      <c r="VCS127" s="8"/>
      <c r="VCT127" s="8"/>
      <c r="VCU127" s="8"/>
      <c r="VCV127" s="8"/>
      <c r="VCW127" s="8"/>
      <c r="VCX127" s="8"/>
      <c r="VCY127" s="8"/>
      <c r="VCZ127" s="8"/>
      <c r="VDA127" s="8"/>
      <c r="VDB127" s="8"/>
      <c r="VDC127" s="8"/>
      <c r="VDD127" s="8"/>
      <c r="VDE127" s="8"/>
      <c r="VDF127" s="8"/>
      <c r="VDG127" s="8"/>
      <c r="VDH127" s="8"/>
      <c r="VDI127" s="8"/>
      <c r="VDJ127" s="8"/>
      <c r="VDK127" s="8"/>
      <c r="VDL127" s="8"/>
      <c r="VDM127" s="8"/>
      <c r="VDN127" s="8"/>
      <c r="VDO127" s="8"/>
      <c r="VDP127" s="8"/>
      <c r="VDQ127" s="8"/>
      <c r="VDR127" s="8"/>
      <c r="VDS127" s="8"/>
      <c r="VDT127" s="8"/>
      <c r="VDU127" s="8"/>
      <c r="VDV127" s="8"/>
      <c r="VDW127" s="8"/>
      <c r="VDX127" s="8"/>
      <c r="VDY127" s="8"/>
      <c r="VDZ127" s="8"/>
      <c r="VEA127" s="8"/>
      <c r="VEB127" s="8"/>
      <c r="VEC127" s="8"/>
      <c r="VED127" s="8"/>
      <c r="VEE127" s="8"/>
      <c r="VEF127" s="8"/>
      <c r="VEG127" s="8"/>
      <c r="VEH127" s="8"/>
      <c r="VEI127" s="8"/>
      <c r="VEJ127" s="8"/>
      <c r="VEK127" s="8"/>
      <c r="VEL127" s="8"/>
      <c r="VEM127" s="8"/>
      <c r="VEN127" s="8"/>
      <c r="VEO127" s="8"/>
      <c r="VEP127" s="8"/>
      <c r="VEQ127" s="8"/>
      <c r="VER127" s="8"/>
      <c r="VES127" s="8"/>
      <c r="VET127" s="8"/>
      <c r="VEU127" s="8"/>
      <c r="VEV127" s="8"/>
      <c r="VEW127" s="8"/>
      <c r="VEX127" s="8"/>
      <c r="VEY127" s="8"/>
      <c r="VEZ127" s="8"/>
      <c r="VFA127" s="8"/>
      <c r="VFB127" s="8"/>
      <c r="VFC127" s="8"/>
      <c r="VFD127" s="8"/>
      <c r="VFE127" s="8"/>
      <c r="VFF127" s="8"/>
      <c r="VFG127" s="8"/>
      <c r="VFH127" s="8"/>
      <c r="VFI127" s="8"/>
      <c r="VFJ127" s="8"/>
      <c r="VFK127" s="8"/>
      <c r="VFL127" s="8"/>
      <c r="VFM127" s="8"/>
      <c r="VFN127" s="8"/>
      <c r="VFO127" s="8"/>
      <c r="VFP127" s="8"/>
      <c r="VFQ127" s="8"/>
      <c r="VFR127" s="8"/>
      <c r="VFS127" s="8"/>
      <c r="VFT127" s="8"/>
      <c r="VFU127" s="8"/>
      <c r="VFV127" s="8"/>
      <c r="VFW127" s="8"/>
      <c r="VFX127" s="8"/>
      <c r="VFY127" s="8"/>
      <c r="VFZ127" s="8"/>
      <c r="VGA127" s="8"/>
      <c r="VGB127" s="8"/>
      <c r="VGC127" s="8"/>
      <c r="VGD127" s="8"/>
      <c r="VGE127" s="8"/>
      <c r="VGF127" s="8"/>
      <c r="VGG127" s="8"/>
      <c r="VGH127" s="8"/>
      <c r="VGI127" s="8"/>
      <c r="VGJ127" s="8"/>
      <c r="VGK127" s="8"/>
      <c r="VGL127" s="8"/>
      <c r="VGM127" s="8"/>
      <c r="VGN127" s="8"/>
      <c r="VGO127" s="8"/>
      <c r="VGP127" s="8"/>
      <c r="VGQ127" s="8"/>
      <c r="VGR127" s="8"/>
      <c r="VGS127" s="8"/>
      <c r="VGT127" s="8"/>
      <c r="VGU127" s="8"/>
      <c r="VGV127" s="8"/>
      <c r="VGW127" s="8"/>
      <c r="VGX127" s="8"/>
      <c r="VGY127" s="8"/>
      <c r="VGZ127" s="8"/>
      <c r="VHA127" s="8"/>
      <c r="VHB127" s="8"/>
      <c r="VHC127" s="8"/>
      <c r="VHD127" s="8"/>
      <c r="VHE127" s="8"/>
      <c r="VHF127" s="8"/>
      <c r="VHG127" s="8"/>
      <c r="VHH127" s="8"/>
      <c r="VHI127" s="8"/>
      <c r="VHJ127" s="8"/>
      <c r="VHK127" s="8"/>
      <c r="VHL127" s="8"/>
      <c r="VHM127" s="8"/>
      <c r="VHN127" s="8"/>
      <c r="VHO127" s="8"/>
      <c r="VHP127" s="8"/>
      <c r="VHQ127" s="8"/>
      <c r="VHR127" s="8"/>
      <c r="VHS127" s="8"/>
      <c r="VHT127" s="8"/>
      <c r="VHU127" s="8"/>
      <c r="VHV127" s="8"/>
      <c r="VHW127" s="8"/>
      <c r="VHX127" s="8"/>
      <c r="VHY127" s="8"/>
      <c r="VHZ127" s="8"/>
      <c r="VIA127" s="8"/>
      <c r="VIB127" s="8"/>
      <c r="VIC127" s="8"/>
      <c r="VID127" s="8"/>
      <c r="VIE127" s="8"/>
      <c r="VIF127" s="8"/>
      <c r="VIG127" s="8"/>
      <c r="VIH127" s="8"/>
      <c r="VII127" s="8"/>
      <c r="VIJ127" s="8"/>
      <c r="VIK127" s="8"/>
      <c r="VIL127" s="8"/>
      <c r="VIM127" s="8"/>
      <c r="VIN127" s="8"/>
      <c r="VIO127" s="8"/>
      <c r="VIP127" s="8"/>
      <c r="VIQ127" s="8"/>
      <c r="VIR127" s="8"/>
      <c r="VIS127" s="8"/>
      <c r="VIT127" s="8"/>
      <c r="VIU127" s="8"/>
      <c r="VIV127" s="8"/>
      <c r="VIW127" s="8"/>
      <c r="VIX127" s="8"/>
      <c r="VIY127" s="8"/>
      <c r="VIZ127" s="8"/>
      <c r="VJA127" s="8"/>
      <c r="VJB127" s="8"/>
      <c r="VJC127" s="8"/>
      <c r="VJD127" s="8"/>
      <c r="VJE127" s="8"/>
      <c r="VJF127" s="8"/>
      <c r="VJG127" s="8"/>
      <c r="VJH127" s="8"/>
      <c r="VJI127" s="8"/>
      <c r="VJJ127" s="8"/>
      <c r="VJK127" s="8"/>
      <c r="VJL127" s="8"/>
      <c r="VJM127" s="8"/>
      <c r="VJN127" s="8"/>
      <c r="VJO127" s="8"/>
      <c r="VJP127" s="8"/>
      <c r="VJQ127" s="8"/>
      <c r="VJR127" s="8"/>
      <c r="VJS127" s="8"/>
      <c r="VJT127" s="8"/>
      <c r="VJU127" s="8"/>
      <c r="VJV127" s="8"/>
      <c r="VJW127" s="8"/>
      <c r="VJX127" s="8"/>
      <c r="VJY127" s="8"/>
      <c r="VJZ127" s="8"/>
      <c r="VKA127" s="8"/>
      <c r="VKB127" s="8"/>
      <c r="VKC127" s="8"/>
      <c r="VKD127" s="8"/>
      <c r="VKE127" s="8"/>
      <c r="VKF127" s="8"/>
      <c r="VKG127" s="8"/>
      <c r="VKH127" s="8"/>
      <c r="VKI127" s="8"/>
      <c r="VKJ127" s="8"/>
      <c r="VKK127" s="8"/>
      <c r="VKL127" s="8"/>
      <c r="VKM127" s="8"/>
      <c r="VKN127" s="8"/>
      <c r="VKO127" s="8"/>
      <c r="VKP127" s="8"/>
      <c r="VKQ127" s="8"/>
      <c r="VKR127" s="8"/>
      <c r="VKS127" s="8"/>
      <c r="VKT127" s="8"/>
      <c r="VKU127" s="8"/>
      <c r="VKV127" s="8"/>
      <c r="VKW127" s="8"/>
      <c r="VKX127" s="8"/>
      <c r="VKY127" s="8"/>
      <c r="VKZ127" s="8"/>
      <c r="VLA127" s="8"/>
      <c r="VLB127" s="8"/>
      <c r="VLC127" s="8"/>
      <c r="VLD127" s="8"/>
      <c r="VLE127" s="8"/>
      <c r="VLF127" s="8"/>
      <c r="VLG127" s="8"/>
      <c r="VLH127" s="8"/>
      <c r="VLI127" s="8"/>
      <c r="VLJ127" s="8"/>
      <c r="VLK127" s="8"/>
      <c r="VLL127" s="8"/>
      <c r="VLM127" s="8"/>
      <c r="VLN127" s="8"/>
      <c r="VLO127" s="8"/>
      <c r="VLP127" s="8"/>
      <c r="VLQ127" s="8"/>
      <c r="VLR127" s="8"/>
      <c r="VLS127" s="8"/>
      <c r="VLT127" s="8"/>
      <c r="VLU127" s="8"/>
      <c r="VLV127" s="8"/>
      <c r="VLW127" s="8"/>
      <c r="VLX127" s="8"/>
      <c r="VLY127" s="8"/>
      <c r="VLZ127" s="8"/>
      <c r="VMA127" s="8"/>
      <c r="VMB127" s="8"/>
      <c r="VMC127" s="8"/>
      <c r="VMD127" s="8"/>
      <c r="VME127" s="8"/>
      <c r="VMF127" s="8"/>
      <c r="VMG127" s="8"/>
      <c r="VMH127" s="8"/>
      <c r="VMI127" s="8"/>
      <c r="VMJ127" s="8"/>
      <c r="VMK127" s="8"/>
      <c r="VML127" s="8"/>
      <c r="VMM127" s="8"/>
      <c r="VMN127" s="8"/>
      <c r="VMO127" s="8"/>
      <c r="VMP127" s="8"/>
      <c r="VMQ127" s="8"/>
      <c r="VMR127" s="8"/>
      <c r="VMS127" s="8"/>
      <c r="VMT127" s="8"/>
      <c r="VMU127" s="8"/>
      <c r="VMV127" s="8"/>
      <c r="VMW127" s="8"/>
      <c r="VMX127" s="8"/>
      <c r="VMY127" s="8"/>
      <c r="VMZ127" s="8"/>
      <c r="VNA127" s="8"/>
      <c r="VNB127" s="8"/>
      <c r="VNC127" s="8"/>
      <c r="VND127" s="8"/>
      <c r="VNE127" s="8"/>
      <c r="VNF127" s="8"/>
      <c r="VNG127" s="8"/>
      <c r="VNH127" s="8"/>
      <c r="VNI127" s="8"/>
      <c r="VNJ127" s="8"/>
      <c r="VNK127" s="8"/>
      <c r="VNL127" s="8"/>
      <c r="VNM127" s="8"/>
      <c r="VNN127" s="8"/>
      <c r="VNO127" s="8"/>
      <c r="VNP127" s="8"/>
      <c r="VNQ127" s="8"/>
      <c r="VNR127" s="8"/>
      <c r="VNS127" s="8"/>
      <c r="VNT127" s="8"/>
      <c r="VNU127" s="8"/>
      <c r="VNV127" s="8"/>
      <c r="VNW127" s="8"/>
      <c r="VNX127" s="8"/>
      <c r="VNY127" s="8"/>
      <c r="VNZ127" s="8"/>
      <c r="VOA127" s="8"/>
      <c r="VOB127" s="8"/>
      <c r="VOC127" s="8"/>
      <c r="VOD127" s="8"/>
      <c r="VOE127" s="8"/>
      <c r="VOF127" s="8"/>
      <c r="VOG127" s="8"/>
      <c r="VOH127" s="8"/>
      <c r="VOI127" s="8"/>
      <c r="VOJ127" s="8"/>
      <c r="VOK127" s="8"/>
      <c r="VOL127" s="8"/>
      <c r="VOM127" s="8"/>
      <c r="VON127" s="8"/>
      <c r="VOO127" s="8"/>
      <c r="VOP127" s="8"/>
      <c r="VOQ127" s="8"/>
      <c r="VOR127" s="8"/>
      <c r="VOS127" s="8"/>
      <c r="VOT127" s="8"/>
      <c r="VOU127" s="8"/>
      <c r="VOV127" s="8"/>
      <c r="VOW127" s="8"/>
      <c r="VOX127" s="8"/>
      <c r="VOY127" s="8"/>
      <c r="VOZ127" s="8"/>
      <c r="VPA127" s="8"/>
      <c r="VPB127" s="8"/>
      <c r="VPC127" s="8"/>
      <c r="VPD127" s="8"/>
      <c r="VPE127" s="8"/>
      <c r="VPF127" s="8"/>
      <c r="VPG127" s="8"/>
      <c r="VPH127" s="8"/>
      <c r="VPI127" s="8"/>
      <c r="VPJ127" s="8"/>
      <c r="VPK127" s="8"/>
      <c r="VPL127" s="8"/>
      <c r="VPM127" s="8"/>
      <c r="VPN127" s="8"/>
      <c r="VPO127" s="8"/>
      <c r="VPP127" s="8"/>
      <c r="VPQ127" s="8"/>
      <c r="VPR127" s="8"/>
      <c r="VPS127" s="8"/>
      <c r="VPT127" s="8"/>
      <c r="VPU127" s="8"/>
      <c r="VPV127" s="8"/>
      <c r="VPW127" s="8"/>
      <c r="VPX127" s="8"/>
      <c r="VPY127" s="8"/>
      <c r="VPZ127" s="8"/>
      <c r="VQA127" s="8"/>
      <c r="VQB127" s="8"/>
      <c r="VQC127" s="8"/>
      <c r="VQD127" s="8"/>
      <c r="VQE127" s="8"/>
      <c r="VQF127" s="8"/>
      <c r="VQG127" s="8"/>
      <c r="VQH127" s="8"/>
      <c r="VQI127" s="8"/>
      <c r="VQJ127" s="8"/>
      <c r="VQK127" s="8"/>
      <c r="VQL127" s="8"/>
      <c r="VQM127" s="8"/>
      <c r="VQN127" s="8"/>
      <c r="VQO127" s="8"/>
      <c r="VQP127" s="8"/>
      <c r="VQQ127" s="8"/>
      <c r="VQR127" s="8"/>
      <c r="VQS127" s="8"/>
      <c r="VQT127" s="8"/>
      <c r="VQU127" s="8"/>
      <c r="VQV127" s="8"/>
      <c r="VQW127" s="8"/>
      <c r="VQX127" s="8"/>
      <c r="VQY127" s="8"/>
      <c r="VQZ127" s="8"/>
      <c r="VRA127" s="8"/>
      <c r="VRB127" s="8"/>
      <c r="VRC127" s="8"/>
      <c r="VRD127" s="8"/>
      <c r="VRE127" s="8"/>
      <c r="VRF127" s="8"/>
      <c r="VRG127" s="8"/>
      <c r="VRH127" s="8"/>
      <c r="VRI127" s="8"/>
      <c r="VRJ127" s="8"/>
      <c r="VRK127" s="8"/>
      <c r="VRL127" s="8"/>
      <c r="VRM127" s="8"/>
      <c r="VRN127" s="8"/>
      <c r="VRO127" s="8"/>
      <c r="VRP127" s="8"/>
      <c r="VRQ127" s="8"/>
      <c r="VRR127" s="8"/>
      <c r="VRS127" s="8"/>
      <c r="VRT127" s="8"/>
      <c r="VRU127" s="8"/>
      <c r="VRV127" s="8"/>
      <c r="VRW127" s="8"/>
      <c r="VRX127" s="8"/>
      <c r="VRY127" s="8"/>
      <c r="VRZ127" s="8"/>
      <c r="VSA127" s="8"/>
      <c r="VSB127" s="8"/>
      <c r="VSC127" s="8"/>
      <c r="VSD127" s="8"/>
      <c r="VSE127" s="8"/>
      <c r="VSF127" s="8"/>
      <c r="VSG127" s="8"/>
      <c r="VSH127" s="8"/>
      <c r="VSI127" s="8"/>
      <c r="VSJ127" s="8"/>
      <c r="VSK127" s="8"/>
      <c r="VSL127" s="8"/>
      <c r="VSM127" s="8"/>
      <c r="VSN127" s="8"/>
      <c r="VSO127" s="8"/>
      <c r="VSP127" s="8"/>
      <c r="VSQ127" s="8"/>
      <c r="VSR127" s="8"/>
      <c r="VSS127" s="8"/>
      <c r="VST127" s="8"/>
      <c r="VSU127" s="8"/>
      <c r="VSV127" s="8"/>
      <c r="VSW127" s="8"/>
      <c r="VSX127" s="8"/>
      <c r="VSY127" s="8"/>
      <c r="VSZ127" s="8"/>
      <c r="VTA127" s="8"/>
      <c r="VTB127" s="8"/>
      <c r="VTC127" s="8"/>
      <c r="VTD127" s="8"/>
      <c r="VTE127" s="8"/>
      <c r="VTF127" s="8"/>
      <c r="VTG127" s="8"/>
      <c r="VTH127" s="8"/>
      <c r="VTI127" s="8"/>
      <c r="VTJ127" s="8"/>
      <c r="VTK127" s="8"/>
      <c r="VTL127" s="8"/>
      <c r="VTM127" s="8"/>
      <c r="VTN127" s="8"/>
      <c r="VTO127" s="8"/>
      <c r="VTP127" s="8"/>
      <c r="VTQ127" s="8"/>
      <c r="VTR127" s="8"/>
      <c r="VTS127" s="8"/>
      <c r="VTT127" s="8"/>
      <c r="VTU127" s="8"/>
      <c r="VTV127" s="8"/>
      <c r="VTW127" s="8"/>
      <c r="VTX127" s="8"/>
      <c r="VTY127" s="8"/>
      <c r="VTZ127" s="8"/>
      <c r="VUA127" s="8"/>
      <c r="VUB127" s="8"/>
      <c r="VUC127" s="8"/>
      <c r="VUD127" s="8"/>
      <c r="VUE127" s="8"/>
      <c r="VUF127" s="8"/>
      <c r="VUG127" s="8"/>
      <c r="VUH127" s="8"/>
      <c r="VUI127" s="8"/>
      <c r="VUJ127" s="8"/>
      <c r="VUK127" s="8"/>
      <c r="VUL127" s="8"/>
      <c r="VUM127" s="8"/>
      <c r="VUN127" s="8"/>
      <c r="VUO127" s="8"/>
      <c r="VUP127" s="8"/>
      <c r="VUQ127" s="8"/>
      <c r="VUR127" s="8"/>
      <c r="VUS127" s="8"/>
      <c r="VUT127" s="8"/>
      <c r="VUU127" s="8"/>
      <c r="VUV127" s="8"/>
      <c r="VUW127" s="8"/>
      <c r="VUX127" s="8"/>
      <c r="VUY127" s="8"/>
      <c r="VUZ127" s="8"/>
      <c r="VVA127" s="8"/>
      <c r="VVB127" s="8"/>
      <c r="VVC127" s="8"/>
      <c r="VVD127" s="8"/>
      <c r="VVE127" s="8"/>
      <c r="VVF127" s="8"/>
      <c r="VVG127" s="8"/>
      <c r="VVH127" s="8"/>
      <c r="VVI127" s="8"/>
      <c r="VVJ127" s="8"/>
      <c r="VVK127" s="8"/>
      <c r="VVL127" s="8"/>
      <c r="VVM127" s="8"/>
      <c r="VVN127" s="8"/>
      <c r="VVO127" s="8"/>
      <c r="VVP127" s="8"/>
      <c r="VVQ127" s="8"/>
      <c r="VVR127" s="8"/>
      <c r="VVS127" s="8"/>
      <c r="VVT127" s="8"/>
      <c r="VVU127" s="8"/>
      <c r="VVV127" s="8"/>
      <c r="VVW127" s="8"/>
      <c r="VVX127" s="8"/>
      <c r="VVY127" s="8"/>
      <c r="VVZ127" s="8"/>
      <c r="VWA127" s="8"/>
      <c r="VWB127" s="8"/>
      <c r="VWC127" s="8"/>
      <c r="VWD127" s="8"/>
      <c r="VWE127" s="8"/>
      <c r="VWF127" s="8"/>
      <c r="VWG127" s="8"/>
      <c r="VWH127" s="8"/>
      <c r="VWI127" s="8"/>
      <c r="VWJ127" s="8"/>
      <c r="VWK127" s="8"/>
      <c r="VWL127" s="8"/>
      <c r="VWM127" s="8"/>
      <c r="VWN127" s="8"/>
      <c r="VWO127" s="8"/>
      <c r="VWP127" s="8"/>
      <c r="VWQ127" s="8"/>
      <c r="VWR127" s="8"/>
      <c r="VWS127" s="8"/>
      <c r="VWT127" s="8"/>
      <c r="VWU127" s="8"/>
      <c r="VWV127" s="8"/>
      <c r="VWW127" s="8"/>
      <c r="VWX127" s="8"/>
      <c r="VWY127" s="8"/>
      <c r="VWZ127" s="8"/>
      <c r="VXA127" s="8"/>
      <c r="VXB127" s="8"/>
      <c r="VXC127" s="8"/>
      <c r="VXD127" s="8"/>
      <c r="VXE127" s="8"/>
      <c r="VXF127" s="8"/>
      <c r="VXG127" s="8"/>
      <c r="VXH127" s="8"/>
      <c r="VXI127" s="8"/>
      <c r="VXJ127" s="8"/>
      <c r="VXK127" s="8"/>
      <c r="VXL127" s="8"/>
      <c r="VXM127" s="8"/>
      <c r="VXN127" s="8"/>
      <c r="VXO127" s="8"/>
      <c r="VXP127" s="8"/>
      <c r="VXQ127" s="8"/>
      <c r="VXR127" s="8"/>
      <c r="VXS127" s="8"/>
      <c r="VXT127" s="8"/>
      <c r="VXU127" s="8"/>
      <c r="VXV127" s="8"/>
      <c r="VXW127" s="8"/>
      <c r="VXX127" s="8"/>
      <c r="VXY127" s="8"/>
      <c r="VXZ127" s="8"/>
      <c r="VYA127" s="8"/>
      <c r="VYB127" s="8"/>
      <c r="VYC127" s="8"/>
      <c r="VYD127" s="8"/>
      <c r="VYE127" s="8"/>
      <c r="VYF127" s="8"/>
      <c r="VYG127" s="8"/>
      <c r="VYH127" s="8"/>
      <c r="VYI127" s="8"/>
      <c r="VYJ127" s="8"/>
      <c r="VYK127" s="8"/>
      <c r="VYL127" s="8"/>
      <c r="VYM127" s="8"/>
      <c r="VYN127" s="8"/>
      <c r="VYO127" s="8"/>
      <c r="VYP127" s="8"/>
      <c r="VYQ127" s="8"/>
      <c r="VYR127" s="8"/>
      <c r="VYS127" s="8"/>
      <c r="VYT127" s="8"/>
      <c r="VYU127" s="8"/>
      <c r="VYV127" s="8"/>
      <c r="VYW127" s="8"/>
      <c r="VYX127" s="8"/>
      <c r="VYY127" s="8"/>
      <c r="VYZ127" s="8"/>
      <c r="VZA127" s="8"/>
      <c r="VZB127" s="8"/>
      <c r="VZC127" s="8"/>
      <c r="VZD127" s="8"/>
      <c r="VZE127" s="8"/>
      <c r="VZF127" s="8"/>
      <c r="VZG127" s="8"/>
      <c r="VZH127" s="8"/>
      <c r="VZI127" s="8"/>
      <c r="VZJ127" s="8"/>
      <c r="VZK127" s="8"/>
      <c r="VZL127" s="8"/>
      <c r="VZM127" s="8"/>
      <c r="VZN127" s="8"/>
      <c r="VZO127" s="8"/>
      <c r="VZP127" s="8"/>
      <c r="VZQ127" s="8"/>
      <c r="VZR127" s="8"/>
      <c r="VZS127" s="8"/>
      <c r="VZT127" s="8"/>
      <c r="VZU127" s="8"/>
      <c r="VZV127" s="8"/>
      <c r="VZW127" s="8"/>
      <c r="VZX127" s="8"/>
      <c r="VZY127" s="8"/>
      <c r="VZZ127" s="8"/>
      <c r="WAA127" s="8"/>
      <c r="WAB127" s="8"/>
      <c r="WAC127" s="8"/>
      <c r="WAD127" s="8"/>
      <c r="WAE127" s="8"/>
      <c r="WAF127" s="8"/>
      <c r="WAG127" s="8"/>
      <c r="WAH127" s="8"/>
      <c r="WAI127" s="8"/>
      <c r="WAJ127" s="8"/>
      <c r="WAK127" s="8"/>
      <c r="WAL127" s="8"/>
      <c r="WAM127" s="8"/>
      <c r="WAN127" s="8"/>
      <c r="WAO127" s="8"/>
      <c r="WAP127" s="8"/>
      <c r="WAQ127" s="8"/>
      <c r="WAR127" s="8"/>
      <c r="WAS127" s="8"/>
      <c r="WAT127" s="8"/>
      <c r="WAU127" s="8"/>
      <c r="WAV127" s="8"/>
      <c r="WAW127" s="8"/>
      <c r="WAX127" s="8"/>
      <c r="WAY127" s="8"/>
      <c r="WAZ127" s="8"/>
      <c r="WBA127" s="8"/>
      <c r="WBB127" s="8"/>
      <c r="WBC127" s="8"/>
      <c r="WBD127" s="8"/>
      <c r="WBE127" s="8"/>
      <c r="WBF127" s="8"/>
      <c r="WBG127" s="8"/>
      <c r="WBH127" s="8"/>
      <c r="WBI127" s="8"/>
      <c r="WBJ127" s="8"/>
      <c r="WBK127" s="8"/>
      <c r="WBL127" s="8"/>
      <c r="WBM127" s="8"/>
      <c r="WBN127" s="8"/>
      <c r="WBO127" s="8"/>
      <c r="WBP127" s="8"/>
      <c r="WBQ127" s="8"/>
      <c r="WBR127" s="8"/>
      <c r="WBS127" s="8"/>
      <c r="WBT127" s="8"/>
      <c r="WBU127" s="8"/>
      <c r="WBV127" s="8"/>
      <c r="WBW127" s="8"/>
      <c r="WBX127" s="8"/>
      <c r="WBY127" s="8"/>
      <c r="WBZ127" s="8"/>
      <c r="WCA127" s="8"/>
      <c r="WCB127" s="8"/>
      <c r="WCC127" s="8"/>
      <c r="WCD127" s="8"/>
      <c r="WCE127" s="8"/>
      <c r="WCF127" s="8"/>
      <c r="WCG127" s="8"/>
      <c r="WCH127" s="8"/>
      <c r="WCI127" s="8"/>
      <c r="WCJ127" s="8"/>
      <c r="WCK127" s="8"/>
      <c r="WCL127" s="8"/>
      <c r="WCM127" s="8"/>
      <c r="WCN127" s="8"/>
      <c r="WCO127" s="8"/>
      <c r="WCP127" s="8"/>
      <c r="WCQ127" s="8"/>
      <c r="WCR127" s="8"/>
      <c r="WCS127" s="8"/>
      <c r="WCT127" s="8"/>
      <c r="WCU127" s="8"/>
      <c r="WCV127" s="8"/>
      <c r="WCW127" s="8"/>
      <c r="WCX127" s="8"/>
      <c r="WCY127" s="8"/>
      <c r="WCZ127" s="8"/>
      <c r="WDA127" s="8"/>
      <c r="WDB127" s="8"/>
      <c r="WDC127" s="8"/>
      <c r="WDD127" s="8"/>
      <c r="WDE127" s="8"/>
      <c r="WDF127" s="8"/>
      <c r="WDG127" s="8"/>
      <c r="WDH127" s="8"/>
      <c r="WDI127" s="8"/>
      <c r="WDJ127" s="8"/>
      <c r="WDK127" s="8"/>
      <c r="WDL127" s="8"/>
      <c r="WDM127" s="8"/>
      <c r="WDN127" s="8"/>
      <c r="WDO127" s="8"/>
      <c r="WDP127" s="8"/>
      <c r="WDQ127" s="8"/>
      <c r="WDR127" s="8"/>
      <c r="WDS127" s="8"/>
      <c r="WDT127" s="8"/>
      <c r="WDU127" s="8"/>
      <c r="WDV127" s="8"/>
      <c r="WDW127" s="8"/>
      <c r="WDX127" s="8"/>
      <c r="WDY127" s="8"/>
      <c r="WDZ127" s="8"/>
      <c r="WEA127" s="8"/>
      <c r="WEB127" s="8"/>
      <c r="WEC127" s="8"/>
      <c r="WED127" s="8"/>
      <c r="WEE127" s="8"/>
      <c r="WEF127" s="8"/>
      <c r="WEG127" s="8"/>
      <c r="WEH127" s="8"/>
      <c r="WEI127" s="8"/>
      <c r="WEJ127" s="8"/>
      <c r="WEK127" s="8"/>
      <c r="WEL127" s="8"/>
      <c r="WEM127" s="8"/>
      <c r="WEN127" s="8"/>
      <c r="WEO127" s="8"/>
      <c r="WEP127" s="8"/>
      <c r="WEQ127" s="8"/>
      <c r="WER127" s="8"/>
      <c r="WES127" s="8"/>
      <c r="WET127" s="8"/>
      <c r="WEU127" s="8"/>
      <c r="WEV127" s="8"/>
      <c r="WEW127" s="8"/>
      <c r="WEX127" s="8"/>
      <c r="WEY127" s="8"/>
      <c r="WEZ127" s="8"/>
      <c r="WFA127" s="8"/>
      <c r="WFB127" s="8"/>
      <c r="WFC127" s="8"/>
      <c r="WFD127" s="8"/>
      <c r="WFE127" s="8"/>
      <c r="WFF127" s="8"/>
      <c r="WFG127" s="8"/>
      <c r="WFH127" s="8"/>
      <c r="WFI127" s="8"/>
      <c r="WFJ127" s="8"/>
      <c r="WFK127" s="8"/>
      <c r="WFL127" s="8"/>
      <c r="WFM127" s="8"/>
      <c r="WFN127" s="8"/>
      <c r="WFO127" s="8"/>
      <c r="WFP127" s="8"/>
      <c r="WFQ127" s="8"/>
      <c r="WFR127" s="8"/>
      <c r="WFS127" s="8"/>
      <c r="WFT127" s="8"/>
      <c r="WFU127" s="8"/>
      <c r="WFV127" s="8"/>
      <c r="WFW127" s="8"/>
      <c r="WFX127" s="8"/>
      <c r="WFY127" s="8"/>
      <c r="WFZ127" s="8"/>
      <c r="WGA127" s="8"/>
      <c r="WGB127" s="8"/>
      <c r="WGC127" s="8"/>
      <c r="WGD127" s="8"/>
      <c r="WGE127" s="8"/>
      <c r="WGF127" s="8"/>
      <c r="WGG127" s="8"/>
      <c r="WGH127" s="8"/>
      <c r="WGI127" s="8"/>
      <c r="WGJ127" s="8"/>
      <c r="WGK127" s="8"/>
      <c r="WGL127" s="8"/>
      <c r="WGM127" s="8"/>
      <c r="WGN127" s="8"/>
      <c r="WGO127" s="8"/>
      <c r="WGP127" s="8"/>
      <c r="WGQ127" s="8"/>
      <c r="WGR127" s="8"/>
      <c r="WGS127" s="8"/>
      <c r="WGT127" s="8"/>
      <c r="WGU127" s="8"/>
      <c r="WGV127" s="8"/>
      <c r="WGW127" s="8"/>
      <c r="WGX127" s="8"/>
      <c r="WGY127" s="8"/>
      <c r="WGZ127" s="8"/>
      <c r="WHA127" s="8"/>
      <c r="WHB127" s="8"/>
      <c r="WHC127" s="8"/>
      <c r="WHD127" s="8"/>
      <c r="WHE127" s="8"/>
      <c r="WHF127" s="8"/>
      <c r="WHG127" s="8"/>
      <c r="WHH127" s="8"/>
      <c r="WHI127" s="8"/>
      <c r="WHJ127" s="8"/>
      <c r="WHK127" s="8"/>
      <c r="WHL127" s="8"/>
      <c r="WHM127" s="8"/>
      <c r="WHN127" s="8"/>
      <c r="WHO127" s="8"/>
      <c r="WHP127" s="8"/>
      <c r="WHQ127" s="8"/>
      <c r="WHR127" s="8"/>
      <c r="WHS127" s="8"/>
      <c r="WHT127" s="8"/>
      <c r="WHU127" s="8"/>
      <c r="WHV127" s="8"/>
      <c r="WHW127" s="8"/>
      <c r="WHX127" s="8"/>
      <c r="WHY127" s="8"/>
      <c r="WHZ127" s="8"/>
      <c r="WIA127" s="8"/>
      <c r="WIB127" s="8"/>
      <c r="WIC127" s="8"/>
      <c r="WID127" s="8"/>
      <c r="WIE127" s="8"/>
      <c r="WIF127" s="8"/>
      <c r="WIG127" s="8"/>
      <c r="WIH127" s="8"/>
      <c r="WII127" s="8"/>
      <c r="WIJ127" s="8"/>
      <c r="WIK127" s="8"/>
      <c r="WIL127" s="8"/>
      <c r="WIM127" s="8"/>
      <c r="WIN127" s="8"/>
      <c r="WIO127" s="8"/>
      <c r="WIP127" s="8"/>
      <c r="WIQ127" s="8"/>
      <c r="WIR127" s="8"/>
      <c r="WIS127" s="8"/>
      <c r="WIT127" s="8"/>
      <c r="WIU127" s="8"/>
      <c r="WIV127" s="8"/>
      <c r="WIW127" s="8"/>
      <c r="WIX127" s="8"/>
      <c r="WIY127" s="8"/>
      <c r="WIZ127" s="8"/>
      <c r="WJA127" s="8"/>
      <c r="WJB127" s="8"/>
      <c r="WJC127" s="8"/>
      <c r="WJD127" s="8"/>
      <c r="WJE127" s="8"/>
      <c r="WJF127" s="8"/>
      <c r="WJG127" s="8"/>
      <c r="WJH127" s="8"/>
      <c r="WJI127" s="8"/>
      <c r="WJJ127" s="8"/>
      <c r="WJK127" s="8"/>
      <c r="WJL127" s="8"/>
      <c r="WJM127" s="8"/>
      <c r="WJN127" s="8"/>
      <c r="WJO127" s="8"/>
      <c r="WJP127" s="8"/>
      <c r="WJQ127" s="8"/>
      <c r="WJR127" s="8"/>
      <c r="WJS127" s="8"/>
      <c r="WJT127" s="8"/>
      <c r="WJU127" s="8"/>
      <c r="WJV127" s="8"/>
      <c r="WJW127" s="8"/>
      <c r="WJX127" s="8"/>
      <c r="WJY127" s="8"/>
      <c r="WJZ127" s="8"/>
      <c r="WKA127" s="8"/>
      <c r="WKB127" s="8"/>
      <c r="WKC127" s="8"/>
      <c r="WKD127" s="8"/>
      <c r="WKE127" s="8"/>
      <c r="WKF127" s="8"/>
      <c r="WKG127" s="8"/>
      <c r="WKH127" s="8"/>
      <c r="WKI127" s="8"/>
      <c r="WKJ127" s="8"/>
      <c r="WKK127" s="8"/>
      <c r="WKL127" s="8"/>
      <c r="WKM127" s="8"/>
      <c r="WKN127" s="8"/>
      <c r="WKO127" s="8"/>
      <c r="WKP127" s="8"/>
      <c r="WKQ127" s="8"/>
      <c r="WKR127" s="8"/>
      <c r="WKS127" s="8"/>
      <c r="WKT127" s="8"/>
      <c r="WKU127" s="8"/>
      <c r="WKV127" s="8"/>
      <c r="WKW127" s="8"/>
      <c r="WKX127" s="8"/>
      <c r="WKY127" s="8"/>
      <c r="WKZ127" s="8"/>
      <c r="WLA127" s="8"/>
      <c r="WLB127" s="8"/>
      <c r="WLC127" s="8"/>
      <c r="WLD127" s="8"/>
      <c r="WLE127" s="8"/>
      <c r="WLF127" s="8"/>
      <c r="WLG127" s="8"/>
      <c r="WLH127" s="8"/>
      <c r="WLI127" s="8"/>
      <c r="WLJ127" s="8"/>
      <c r="WLK127" s="8"/>
      <c r="WLL127" s="8"/>
      <c r="WLM127" s="8"/>
      <c r="WLN127" s="8"/>
      <c r="WLO127" s="8"/>
      <c r="WLP127" s="8"/>
      <c r="WLQ127" s="8"/>
      <c r="WLR127" s="8"/>
      <c r="WLS127" s="8"/>
      <c r="WLT127" s="8"/>
      <c r="WLU127" s="8"/>
      <c r="WLV127" s="8"/>
      <c r="WLW127" s="8"/>
      <c r="WLX127" s="8"/>
      <c r="WLY127" s="8"/>
      <c r="WLZ127" s="8"/>
      <c r="WMA127" s="8"/>
      <c r="WMB127" s="8"/>
      <c r="WMC127" s="8"/>
      <c r="WMD127" s="8"/>
      <c r="WME127" s="8"/>
      <c r="WMF127" s="8"/>
      <c r="WMG127" s="8"/>
      <c r="WMH127" s="8"/>
      <c r="WMI127" s="8"/>
      <c r="WMJ127" s="8"/>
      <c r="WMK127" s="8"/>
      <c r="WML127" s="8"/>
      <c r="WMM127" s="8"/>
      <c r="WMN127" s="8"/>
      <c r="WMO127" s="8"/>
      <c r="WMP127" s="8"/>
      <c r="WMQ127" s="8"/>
      <c r="WMR127" s="8"/>
      <c r="WMS127" s="8"/>
      <c r="WMT127" s="8"/>
      <c r="WMU127" s="8"/>
      <c r="WMV127" s="8"/>
      <c r="WMW127" s="8"/>
      <c r="WMX127" s="8"/>
      <c r="WMY127" s="8"/>
      <c r="WMZ127" s="8"/>
      <c r="WNA127" s="8"/>
      <c r="WNB127" s="8"/>
      <c r="WNC127" s="8"/>
      <c r="WND127" s="8"/>
      <c r="WNE127" s="8"/>
      <c r="WNF127" s="8"/>
      <c r="WNG127" s="8"/>
      <c r="WNH127" s="8"/>
      <c r="WNI127" s="8"/>
      <c r="WNJ127" s="8"/>
      <c r="WNK127" s="8"/>
      <c r="WNL127" s="8"/>
      <c r="WNM127" s="8"/>
      <c r="WNN127" s="8"/>
      <c r="WNO127" s="8"/>
      <c r="WNP127" s="8"/>
      <c r="WNQ127" s="8"/>
      <c r="WNR127" s="8"/>
      <c r="WNS127" s="8"/>
      <c r="WNT127" s="8"/>
      <c r="WNU127" s="8"/>
      <c r="WNV127" s="8"/>
      <c r="WNW127" s="8"/>
      <c r="WNX127" s="8"/>
      <c r="WNY127" s="8"/>
      <c r="WNZ127" s="8"/>
      <c r="WOA127" s="8"/>
      <c r="WOB127" s="8"/>
      <c r="WOC127" s="8"/>
      <c r="WOD127" s="8"/>
      <c r="WOE127" s="8"/>
      <c r="WOF127" s="8"/>
      <c r="WOG127" s="8"/>
      <c r="WOH127" s="8"/>
      <c r="WOI127" s="8"/>
      <c r="WOJ127" s="8"/>
      <c r="WOK127" s="8"/>
      <c r="WOL127" s="8"/>
      <c r="WOM127" s="8"/>
      <c r="WON127" s="8"/>
      <c r="WOO127" s="8"/>
      <c r="WOP127" s="8"/>
      <c r="WOQ127" s="8"/>
      <c r="WOR127" s="8"/>
      <c r="WOS127" s="8"/>
      <c r="WOT127" s="8"/>
      <c r="WOU127" s="8"/>
      <c r="WOV127" s="8"/>
      <c r="WOW127" s="8"/>
      <c r="WOX127" s="8"/>
      <c r="WOY127" s="8"/>
      <c r="WOZ127" s="8"/>
      <c r="WPA127" s="8"/>
      <c r="WPB127" s="8"/>
      <c r="WPC127" s="8"/>
      <c r="WPD127" s="8"/>
      <c r="WPE127" s="8"/>
      <c r="WPF127" s="8"/>
      <c r="WPG127" s="8"/>
      <c r="WPH127" s="8"/>
      <c r="WPI127" s="8"/>
      <c r="WPJ127" s="8"/>
      <c r="WPK127" s="8"/>
      <c r="WPL127" s="8"/>
      <c r="WPM127" s="8"/>
      <c r="WPN127" s="8"/>
      <c r="WPO127" s="8"/>
      <c r="WPP127" s="8"/>
      <c r="WPQ127" s="8"/>
      <c r="WPR127" s="8"/>
      <c r="WPS127" s="8"/>
      <c r="WPT127" s="8"/>
      <c r="WPU127" s="8"/>
      <c r="WPV127" s="8"/>
      <c r="WPW127" s="8"/>
      <c r="WPX127" s="8"/>
      <c r="WPY127" s="8"/>
      <c r="WPZ127" s="8"/>
      <c r="WQA127" s="8"/>
      <c r="WQB127" s="8"/>
      <c r="WQC127" s="8"/>
      <c r="WQD127" s="8"/>
      <c r="WQE127" s="8"/>
      <c r="WQF127" s="8"/>
      <c r="WQG127" s="8"/>
      <c r="WQH127" s="8"/>
      <c r="WQI127" s="8"/>
      <c r="WQJ127" s="8"/>
      <c r="WQK127" s="8"/>
      <c r="WQL127" s="8"/>
      <c r="WQM127" s="8"/>
      <c r="WQN127" s="8"/>
      <c r="WQO127" s="8"/>
      <c r="WQP127" s="8"/>
      <c r="WQQ127" s="8"/>
      <c r="WQR127" s="8"/>
      <c r="WQS127" s="8"/>
      <c r="WQT127" s="8"/>
      <c r="WQU127" s="8"/>
      <c r="WQV127" s="8"/>
      <c r="WQW127" s="8"/>
      <c r="WQX127" s="8"/>
      <c r="WQY127" s="8"/>
      <c r="WQZ127" s="8"/>
      <c r="WRA127" s="8"/>
      <c r="WRB127" s="8"/>
      <c r="WRC127" s="8"/>
      <c r="WRD127" s="8"/>
      <c r="WRE127" s="8"/>
      <c r="WRF127" s="8"/>
      <c r="WRG127" s="8"/>
      <c r="WRH127" s="8"/>
      <c r="WRI127" s="8"/>
      <c r="WRJ127" s="8"/>
      <c r="WRK127" s="8"/>
      <c r="WRL127" s="8"/>
      <c r="WRM127" s="8"/>
      <c r="WRN127" s="8"/>
      <c r="WRO127" s="8"/>
      <c r="WRP127" s="8"/>
      <c r="WRQ127" s="8"/>
      <c r="WRR127" s="8"/>
      <c r="WRS127" s="8"/>
      <c r="WRT127" s="8"/>
      <c r="WRU127" s="8"/>
      <c r="WRV127" s="8"/>
      <c r="WRW127" s="8"/>
      <c r="WRX127" s="8"/>
      <c r="WRY127" s="8"/>
      <c r="WRZ127" s="8"/>
      <c r="WSA127" s="8"/>
      <c r="WSB127" s="8"/>
      <c r="WSC127" s="8"/>
      <c r="WSD127" s="8"/>
      <c r="WSE127" s="8"/>
      <c r="WSF127" s="8"/>
      <c r="WSG127" s="8"/>
      <c r="WSH127" s="8"/>
      <c r="WSI127" s="8"/>
      <c r="WSJ127" s="8"/>
      <c r="WSK127" s="8"/>
      <c r="WSL127" s="8"/>
      <c r="WSM127" s="8"/>
      <c r="WSN127" s="8"/>
      <c r="WSO127" s="8"/>
      <c r="WSP127" s="8"/>
      <c r="WSQ127" s="8"/>
      <c r="WSR127" s="8"/>
      <c r="WSS127" s="8"/>
      <c r="WST127" s="8"/>
      <c r="WSU127" s="8"/>
      <c r="WSV127" s="8"/>
      <c r="WSW127" s="8"/>
      <c r="WSX127" s="8"/>
      <c r="WSY127" s="8"/>
      <c r="WSZ127" s="8"/>
      <c r="WTA127" s="8"/>
      <c r="WTB127" s="8"/>
      <c r="WTC127" s="8"/>
      <c r="WTD127" s="8"/>
      <c r="WTE127" s="8"/>
      <c r="WTF127" s="8"/>
      <c r="WTG127" s="8"/>
      <c r="WTH127" s="8"/>
      <c r="WTI127" s="8"/>
      <c r="WTJ127" s="8"/>
      <c r="WTK127" s="8"/>
      <c r="WTL127" s="8"/>
      <c r="WTM127" s="8"/>
      <c r="WTN127" s="8"/>
      <c r="WTO127" s="8"/>
      <c r="WTP127" s="8"/>
      <c r="WTQ127" s="8"/>
      <c r="WTR127" s="8"/>
      <c r="WTS127" s="8"/>
      <c r="WTT127" s="8"/>
      <c r="WTU127" s="8"/>
      <c r="WTV127" s="8"/>
      <c r="WTW127" s="8"/>
      <c r="WTX127" s="8"/>
      <c r="WTY127" s="8"/>
      <c r="WTZ127" s="8"/>
      <c r="WUA127" s="8"/>
      <c r="WUB127" s="8"/>
      <c r="WUC127" s="8"/>
      <c r="WUD127" s="8"/>
      <c r="WUE127" s="8"/>
      <c r="WUF127" s="8"/>
      <c r="WUG127" s="8"/>
      <c r="WUH127" s="8"/>
      <c r="WUI127" s="8"/>
      <c r="WUJ127" s="8"/>
      <c r="WUK127" s="8"/>
      <c r="WUL127" s="8"/>
      <c r="WUM127" s="8"/>
      <c r="WUN127" s="8"/>
      <c r="WUO127" s="8"/>
      <c r="WUP127" s="8"/>
      <c r="WUQ127" s="8"/>
      <c r="WUR127" s="8"/>
      <c r="WUS127" s="8"/>
      <c r="WUT127" s="8"/>
      <c r="WUU127" s="8"/>
      <c r="WUV127" s="8"/>
      <c r="WUW127" s="8"/>
      <c r="WUX127" s="8"/>
      <c r="WUY127" s="8"/>
      <c r="WUZ127" s="8"/>
      <c r="WVA127" s="8"/>
      <c r="WVB127" s="8"/>
      <c r="WVC127" s="8"/>
      <c r="WVD127" s="8"/>
      <c r="WVE127" s="8"/>
      <c r="WVF127" s="8"/>
      <c r="WVG127" s="8"/>
      <c r="WVH127" s="8"/>
      <c r="WVI127" s="8"/>
      <c r="WVJ127" s="8"/>
      <c r="WVK127" s="8"/>
      <c r="WVL127" s="8"/>
      <c r="WVM127" s="8"/>
      <c r="WVN127" s="8"/>
      <c r="WVO127" s="8"/>
      <c r="WVP127" s="8"/>
      <c r="WVQ127" s="8"/>
      <c r="WVR127" s="8"/>
      <c r="WVS127" s="8"/>
      <c r="WVT127" s="8"/>
      <c r="WVU127" s="8"/>
      <c r="WVV127" s="8"/>
      <c r="WVW127" s="8"/>
      <c r="WVX127" s="8"/>
      <c r="WVY127" s="8"/>
      <c r="WVZ127" s="8"/>
      <c r="WWA127" s="8"/>
      <c r="WWB127" s="8"/>
      <c r="WWC127" s="8"/>
      <c r="WWD127" s="8"/>
      <c r="WWE127" s="8"/>
      <c r="WWF127" s="8"/>
      <c r="WWG127" s="8"/>
      <c r="WWH127" s="8"/>
      <c r="WWI127" s="8"/>
      <c r="WWJ127" s="8"/>
      <c r="WWK127" s="8"/>
      <c r="WWL127" s="8"/>
      <c r="WWM127" s="8"/>
      <c r="WWN127" s="8"/>
      <c r="WWO127" s="8"/>
      <c r="WWP127" s="8"/>
      <c r="WWQ127" s="8"/>
      <c r="WWR127" s="8"/>
      <c r="WWS127" s="8"/>
      <c r="WWT127" s="8"/>
      <c r="WWU127" s="8"/>
      <c r="WWV127" s="8"/>
      <c r="WWW127" s="8"/>
      <c r="WWX127" s="8"/>
      <c r="WWY127" s="8"/>
      <c r="WWZ127" s="8"/>
      <c r="WXA127" s="8"/>
      <c r="WXB127" s="8"/>
      <c r="WXC127" s="8"/>
      <c r="WXD127" s="8"/>
      <c r="WXE127" s="8"/>
      <c r="WXF127" s="8"/>
      <c r="WXG127" s="8"/>
      <c r="WXH127" s="8"/>
      <c r="WXI127" s="8"/>
      <c r="WXJ127" s="8"/>
      <c r="WXK127" s="8"/>
      <c r="WXL127" s="8"/>
      <c r="WXM127" s="8"/>
      <c r="WXN127" s="8"/>
      <c r="WXO127" s="8"/>
      <c r="WXP127" s="8"/>
      <c r="WXQ127" s="8"/>
      <c r="WXR127" s="8"/>
      <c r="WXS127" s="8"/>
      <c r="WXT127" s="8"/>
      <c r="WXU127" s="8"/>
      <c r="WXV127" s="8"/>
      <c r="WXW127" s="8"/>
      <c r="WXX127" s="8"/>
      <c r="WXY127" s="8"/>
      <c r="WXZ127" s="8"/>
      <c r="WYA127" s="8"/>
      <c r="WYB127" s="8"/>
      <c r="WYC127" s="8"/>
      <c r="WYD127" s="8"/>
      <c r="WYE127" s="8"/>
      <c r="WYF127" s="8"/>
      <c r="WYG127" s="8"/>
      <c r="WYH127" s="8"/>
      <c r="WYI127" s="8"/>
      <c r="WYJ127" s="8"/>
      <c r="WYK127" s="8"/>
      <c r="WYL127" s="8"/>
      <c r="WYM127" s="8"/>
      <c r="WYN127" s="8"/>
      <c r="WYO127" s="8"/>
      <c r="WYP127" s="8"/>
      <c r="WYQ127" s="8"/>
      <c r="WYR127" s="8"/>
      <c r="WYS127" s="8"/>
      <c r="WYT127" s="8"/>
      <c r="WYU127" s="8"/>
      <c r="WYV127" s="8"/>
      <c r="WYW127" s="8"/>
      <c r="WYX127" s="8"/>
      <c r="WYY127" s="8"/>
      <c r="WYZ127" s="8"/>
      <c r="WZA127" s="8"/>
      <c r="WZB127" s="8"/>
      <c r="WZC127" s="8"/>
      <c r="WZD127" s="8"/>
      <c r="WZE127" s="8"/>
      <c r="WZF127" s="8"/>
      <c r="WZG127" s="8"/>
      <c r="WZH127" s="8"/>
      <c r="WZI127" s="8"/>
      <c r="WZJ127" s="8"/>
      <c r="WZK127" s="8"/>
      <c r="WZL127" s="8"/>
      <c r="WZM127" s="8"/>
      <c r="WZN127" s="8"/>
      <c r="WZO127" s="8"/>
      <c r="WZP127" s="8"/>
      <c r="WZQ127" s="8"/>
      <c r="WZR127" s="8"/>
      <c r="WZS127" s="8"/>
      <c r="WZT127" s="8"/>
      <c r="WZU127" s="8"/>
      <c r="WZV127" s="8"/>
      <c r="WZW127" s="8"/>
      <c r="WZX127" s="8"/>
      <c r="WZY127" s="8"/>
      <c r="WZZ127" s="8"/>
      <c r="XAA127" s="8"/>
      <c r="XAB127" s="8"/>
      <c r="XAC127" s="8"/>
      <c r="XAD127" s="8"/>
      <c r="XAE127" s="8"/>
      <c r="XAF127" s="8"/>
      <c r="XAG127" s="8"/>
      <c r="XAH127" s="8"/>
      <c r="XAI127" s="8"/>
      <c r="XAJ127" s="8"/>
      <c r="XAK127" s="8"/>
      <c r="XAL127" s="8"/>
      <c r="XAM127" s="8"/>
      <c r="XAN127" s="8"/>
      <c r="XAO127" s="8"/>
      <c r="XAP127" s="8"/>
      <c r="XAQ127" s="8"/>
      <c r="XAR127" s="8"/>
      <c r="XAS127" s="8"/>
      <c r="XAT127" s="8"/>
      <c r="XAU127" s="8"/>
      <c r="XAV127" s="8"/>
      <c r="XAW127" s="8"/>
      <c r="XAX127" s="8"/>
      <c r="XAY127" s="8"/>
      <c r="XAZ127" s="8"/>
      <c r="XBA127" s="8"/>
      <c r="XBB127" s="8"/>
      <c r="XBC127" s="8"/>
      <c r="XBD127" s="8"/>
      <c r="XBE127" s="8"/>
      <c r="XBF127" s="8"/>
      <c r="XBG127" s="8"/>
      <c r="XBH127" s="8"/>
      <c r="XBI127" s="8"/>
      <c r="XBJ127" s="8"/>
      <c r="XBK127" s="8"/>
      <c r="XBL127" s="8"/>
      <c r="XBM127" s="8"/>
      <c r="XBN127" s="8"/>
      <c r="XBO127" s="8"/>
      <c r="XBP127" s="8"/>
      <c r="XBQ127" s="8"/>
      <c r="XBR127" s="8"/>
      <c r="XBS127" s="8"/>
      <c r="XBT127" s="8"/>
      <c r="XBU127" s="8"/>
      <c r="XBV127" s="8"/>
      <c r="XBW127" s="8"/>
      <c r="XBX127" s="8"/>
      <c r="XBY127" s="8"/>
      <c r="XBZ127" s="8"/>
      <c r="XCA127" s="8"/>
      <c r="XCB127" s="8"/>
      <c r="XCC127" s="8"/>
      <c r="XCD127" s="8"/>
      <c r="XCE127" s="8"/>
      <c r="XCF127" s="8"/>
      <c r="XCG127" s="8"/>
      <c r="XCH127" s="8"/>
      <c r="XCI127" s="8"/>
      <c r="XCJ127" s="8"/>
      <c r="XCK127" s="8"/>
      <c r="XCL127" s="8"/>
      <c r="XCM127" s="8"/>
      <c r="XCN127" s="8"/>
      <c r="XCO127" s="8"/>
      <c r="XCP127" s="8"/>
      <c r="XCQ127" s="8"/>
      <c r="XCR127" s="8"/>
      <c r="XCS127" s="8"/>
      <c r="XCT127" s="8"/>
      <c r="XCU127" s="8"/>
      <c r="XCV127" s="8"/>
      <c r="XCW127" s="8"/>
      <c r="XCX127" s="8"/>
      <c r="XCY127" s="8"/>
      <c r="XCZ127" s="8"/>
      <c r="XDA127" s="8"/>
      <c r="XDB127" s="8"/>
      <c r="XDC127" s="8"/>
      <c r="XDD127" s="8"/>
      <c r="XDE127" s="8"/>
      <c r="XDF127" s="8"/>
      <c r="XDG127" s="8"/>
      <c r="XDH127" s="8"/>
      <c r="XDI127" s="8"/>
      <c r="XDJ127" s="8"/>
      <c r="XDK127" s="8"/>
      <c r="XDL127" s="8"/>
      <c r="XDM127" s="8"/>
      <c r="XDN127" s="8"/>
      <c r="XDO127" s="8"/>
      <c r="XDP127" s="8"/>
      <c r="XDQ127" s="8"/>
      <c r="XDR127" s="8"/>
      <c r="XDS127" s="8"/>
      <c r="XDT127" s="8"/>
      <c r="XDU127" s="8"/>
      <c r="XDV127" s="8"/>
    </row>
    <row r="128" spans="2:16350" ht="40.5" customHeight="1" x14ac:dyDescent="0.25">
      <c r="D128" s="25"/>
      <c r="E128" s="22"/>
      <c r="F128" s="11"/>
      <c r="G128" s="11"/>
      <c r="H128" s="11"/>
      <c r="I128" s="12"/>
      <c r="J128" s="12"/>
      <c r="K128" s="12"/>
    </row>
    <row r="129" spans="3:16350" ht="40.5" customHeight="1" x14ac:dyDescent="0.25"/>
    <row r="130" spans="3:16350" ht="40.5" customHeight="1" x14ac:dyDescent="0.25"/>
    <row r="131" spans="3:16350" ht="40.5" customHeight="1" x14ac:dyDescent="0.25"/>
    <row r="132" spans="3:16350" ht="40.5" customHeight="1" x14ac:dyDescent="0.25"/>
    <row r="133" spans="3:16350" ht="40.5" customHeight="1" x14ac:dyDescent="0.25"/>
    <row r="134" spans="3:16350" ht="40.5" customHeight="1" x14ac:dyDescent="0.25"/>
    <row r="135" spans="3:16350" ht="40.5" customHeight="1" x14ac:dyDescent="0.25"/>
    <row r="136" spans="3:16350" ht="40.5" customHeight="1" x14ac:dyDescent="0.25"/>
    <row r="137" spans="3:16350" ht="40.5" customHeight="1" x14ac:dyDescent="0.25"/>
    <row r="138" spans="3:16350" ht="40.5" customHeight="1" x14ac:dyDescent="0.25"/>
    <row r="139" spans="3:16350" ht="40.5" customHeight="1" x14ac:dyDescent="0.25"/>
    <row r="140" spans="3:16350" ht="40.5" customHeight="1" x14ac:dyDescent="0.25"/>
    <row r="141" spans="3:16350" ht="40.5" customHeight="1" x14ac:dyDescent="0.25"/>
    <row r="142" spans="3:16350" ht="40.5" customHeight="1" x14ac:dyDescent="0.25"/>
    <row r="143" spans="3:16350" ht="40.5" customHeight="1" x14ac:dyDescent="0.25"/>
    <row r="144" spans="3:16350" s="9" customFormat="1" ht="40.5" customHeight="1" x14ac:dyDescent="0.25">
      <c r="C144" s="66"/>
      <c r="D144" s="26"/>
      <c r="E144" s="24"/>
      <c r="I144" s="10"/>
      <c r="J144" s="10"/>
      <c r="K144" s="10"/>
      <c r="L144" s="8"/>
      <c r="M144" s="62"/>
      <c r="N144" s="21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  <c r="IR144" s="8"/>
      <c r="IS144" s="8"/>
      <c r="IT144" s="8"/>
      <c r="IU144" s="8"/>
      <c r="IV144" s="8"/>
      <c r="IW144" s="8"/>
      <c r="IX144" s="8"/>
      <c r="IY144" s="8"/>
      <c r="IZ144" s="8"/>
      <c r="JA144" s="8"/>
      <c r="JB144" s="8"/>
      <c r="JC144" s="8"/>
      <c r="JD144" s="8"/>
      <c r="JE144" s="8"/>
      <c r="JF144" s="8"/>
      <c r="JG144" s="8"/>
      <c r="JH144" s="8"/>
      <c r="JI144" s="8"/>
      <c r="JJ144" s="8"/>
      <c r="JK144" s="8"/>
      <c r="JL144" s="8"/>
      <c r="JM144" s="8"/>
      <c r="JN144" s="8"/>
      <c r="JO144" s="8"/>
      <c r="JP144" s="8"/>
      <c r="JQ144" s="8"/>
      <c r="JR144" s="8"/>
      <c r="JS144" s="8"/>
      <c r="JT144" s="8"/>
      <c r="JU144" s="8"/>
      <c r="JV144" s="8"/>
      <c r="JW144" s="8"/>
      <c r="JX144" s="8"/>
      <c r="JY144" s="8"/>
      <c r="JZ144" s="8"/>
      <c r="KA144" s="8"/>
      <c r="KB144" s="8"/>
      <c r="KC144" s="8"/>
      <c r="KD144" s="8"/>
      <c r="KE144" s="8"/>
      <c r="KF144" s="8"/>
      <c r="KG144" s="8"/>
      <c r="KH144" s="8"/>
      <c r="KI144" s="8"/>
      <c r="KJ144" s="8"/>
      <c r="KK144" s="8"/>
      <c r="KL144" s="8"/>
      <c r="KM144" s="8"/>
      <c r="KN144" s="8"/>
      <c r="KO144" s="8"/>
      <c r="KP144" s="8"/>
      <c r="KQ144" s="8"/>
      <c r="KR144" s="8"/>
      <c r="KS144" s="8"/>
      <c r="KT144" s="8"/>
      <c r="KU144" s="8"/>
      <c r="KV144" s="8"/>
      <c r="KW144" s="8"/>
      <c r="KX144" s="8"/>
      <c r="KY144" s="8"/>
      <c r="KZ144" s="8"/>
      <c r="LA144" s="8"/>
      <c r="LB144" s="8"/>
      <c r="LC144" s="8"/>
      <c r="LD144" s="8"/>
      <c r="LE144" s="8"/>
      <c r="LF144" s="8"/>
      <c r="LG144" s="8"/>
      <c r="LH144" s="8"/>
      <c r="LI144" s="8"/>
      <c r="LJ144" s="8"/>
      <c r="LK144" s="8"/>
      <c r="LL144" s="8"/>
      <c r="LM144" s="8"/>
      <c r="LN144" s="8"/>
      <c r="LO144" s="8"/>
      <c r="LP144" s="8"/>
      <c r="LQ144" s="8"/>
      <c r="LR144" s="8"/>
      <c r="LS144" s="8"/>
      <c r="LT144" s="8"/>
      <c r="LU144" s="8"/>
      <c r="LV144" s="8"/>
      <c r="LW144" s="8"/>
      <c r="LX144" s="8"/>
      <c r="LY144" s="8"/>
      <c r="LZ144" s="8"/>
      <c r="MA144" s="8"/>
      <c r="MB144" s="8"/>
      <c r="MC144" s="8"/>
      <c r="MD144" s="8"/>
      <c r="ME144" s="8"/>
      <c r="MF144" s="8"/>
      <c r="MG144" s="8"/>
      <c r="MH144" s="8"/>
      <c r="MI144" s="8"/>
      <c r="MJ144" s="8"/>
      <c r="MK144" s="8"/>
      <c r="ML144" s="8"/>
      <c r="MM144" s="8"/>
      <c r="MN144" s="8"/>
      <c r="MO144" s="8"/>
      <c r="MP144" s="8"/>
      <c r="MQ144" s="8"/>
      <c r="MR144" s="8"/>
      <c r="MS144" s="8"/>
      <c r="MT144" s="8"/>
      <c r="MU144" s="8"/>
      <c r="MV144" s="8"/>
      <c r="MW144" s="8"/>
      <c r="MX144" s="8"/>
      <c r="MY144" s="8"/>
      <c r="MZ144" s="8"/>
      <c r="NA144" s="8"/>
      <c r="NB144" s="8"/>
      <c r="NC144" s="8"/>
      <c r="ND144" s="8"/>
      <c r="NE144" s="8"/>
      <c r="NF144" s="8"/>
      <c r="NG144" s="8"/>
      <c r="NH144" s="8"/>
      <c r="NI144" s="8"/>
      <c r="NJ144" s="8"/>
      <c r="NK144" s="8"/>
      <c r="NL144" s="8"/>
      <c r="NM144" s="8"/>
      <c r="NN144" s="8"/>
      <c r="NO144" s="8"/>
      <c r="NP144" s="8"/>
      <c r="NQ144" s="8"/>
      <c r="NR144" s="8"/>
      <c r="NS144" s="8"/>
      <c r="NT144" s="8"/>
      <c r="NU144" s="8"/>
      <c r="NV144" s="8"/>
      <c r="NW144" s="8"/>
      <c r="NX144" s="8"/>
      <c r="NY144" s="8"/>
      <c r="NZ144" s="8"/>
      <c r="OA144" s="8"/>
      <c r="OB144" s="8"/>
      <c r="OC144" s="8"/>
      <c r="OD144" s="8"/>
      <c r="OE144" s="8"/>
      <c r="OF144" s="8"/>
      <c r="OG144" s="8"/>
      <c r="OH144" s="8"/>
      <c r="OI144" s="8"/>
      <c r="OJ144" s="8"/>
      <c r="OK144" s="8"/>
      <c r="OL144" s="8"/>
      <c r="OM144" s="8"/>
      <c r="ON144" s="8"/>
      <c r="OO144" s="8"/>
      <c r="OP144" s="8"/>
      <c r="OQ144" s="8"/>
      <c r="OR144" s="8"/>
      <c r="OS144" s="8"/>
      <c r="OT144" s="8"/>
      <c r="OU144" s="8"/>
      <c r="OV144" s="8"/>
      <c r="OW144" s="8"/>
      <c r="OX144" s="8"/>
      <c r="OY144" s="8"/>
      <c r="OZ144" s="8"/>
      <c r="PA144" s="8"/>
      <c r="PB144" s="8"/>
      <c r="PC144" s="8"/>
      <c r="PD144" s="8"/>
      <c r="PE144" s="8"/>
      <c r="PF144" s="8"/>
      <c r="PG144" s="8"/>
      <c r="PH144" s="8"/>
      <c r="PI144" s="8"/>
      <c r="PJ144" s="8"/>
      <c r="PK144" s="8"/>
      <c r="PL144" s="8"/>
      <c r="PM144" s="8"/>
      <c r="PN144" s="8"/>
      <c r="PO144" s="8"/>
      <c r="PP144" s="8"/>
      <c r="PQ144" s="8"/>
      <c r="PR144" s="8"/>
      <c r="PS144" s="8"/>
      <c r="PT144" s="8"/>
      <c r="PU144" s="8"/>
      <c r="PV144" s="8"/>
      <c r="PW144" s="8"/>
      <c r="PX144" s="8"/>
      <c r="PY144" s="8"/>
      <c r="PZ144" s="8"/>
      <c r="QA144" s="8"/>
      <c r="QB144" s="8"/>
      <c r="QC144" s="8"/>
      <c r="QD144" s="8"/>
      <c r="QE144" s="8"/>
      <c r="QF144" s="8"/>
      <c r="QG144" s="8"/>
      <c r="QH144" s="8"/>
      <c r="QI144" s="8"/>
      <c r="QJ144" s="8"/>
      <c r="QK144" s="8"/>
      <c r="QL144" s="8"/>
      <c r="QM144" s="8"/>
      <c r="QN144" s="8"/>
      <c r="QO144" s="8"/>
      <c r="QP144" s="8"/>
      <c r="QQ144" s="8"/>
      <c r="QR144" s="8"/>
      <c r="QS144" s="8"/>
      <c r="QT144" s="8"/>
      <c r="QU144" s="8"/>
      <c r="QV144" s="8"/>
      <c r="QW144" s="8"/>
      <c r="QX144" s="8"/>
      <c r="QY144" s="8"/>
      <c r="QZ144" s="8"/>
      <c r="RA144" s="8"/>
      <c r="RB144" s="8"/>
      <c r="RC144" s="8"/>
      <c r="RD144" s="8"/>
      <c r="RE144" s="8"/>
      <c r="RF144" s="8"/>
      <c r="RG144" s="8"/>
      <c r="RH144" s="8"/>
      <c r="RI144" s="8"/>
      <c r="RJ144" s="8"/>
      <c r="RK144" s="8"/>
      <c r="RL144" s="8"/>
      <c r="RM144" s="8"/>
      <c r="RN144" s="8"/>
      <c r="RO144" s="8"/>
      <c r="RP144" s="8"/>
      <c r="RQ144" s="8"/>
      <c r="RR144" s="8"/>
      <c r="RS144" s="8"/>
      <c r="RT144" s="8"/>
      <c r="RU144" s="8"/>
      <c r="RV144" s="8"/>
      <c r="RW144" s="8"/>
      <c r="RX144" s="8"/>
      <c r="RY144" s="8"/>
      <c r="RZ144" s="8"/>
      <c r="SA144" s="8"/>
      <c r="SB144" s="8"/>
      <c r="SC144" s="8"/>
      <c r="SD144" s="8"/>
      <c r="SE144" s="8"/>
      <c r="SF144" s="8"/>
      <c r="SG144" s="8"/>
      <c r="SH144" s="8"/>
      <c r="SI144" s="8"/>
      <c r="SJ144" s="8"/>
      <c r="SK144" s="8"/>
      <c r="SL144" s="8"/>
      <c r="SM144" s="8"/>
      <c r="SN144" s="8"/>
      <c r="SO144" s="8"/>
      <c r="SP144" s="8"/>
      <c r="SQ144" s="8"/>
      <c r="SR144" s="8"/>
      <c r="SS144" s="8"/>
      <c r="ST144" s="8"/>
      <c r="SU144" s="8"/>
      <c r="SV144" s="8"/>
      <c r="SW144" s="8"/>
      <c r="SX144" s="8"/>
      <c r="SY144" s="8"/>
      <c r="SZ144" s="8"/>
      <c r="TA144" s="8"/>
      <c r="TB144" s="8"/>
      <c r="TC144" s="8"/>
      <c r="TD144" s="8"/>
      <c r="TE144" s="8"/>
      <c r="TF144" s="8"/>
      <c r="TG144" s="8"/>
      <c r="TH144" s="8"/>
      <c r="TI144" s="8"/>
      <c r="TJ144" s="8"/>
      <c r="TK144" s="8"/>
      <c r="TL144" s="8"/>
      <c r="TM144" s="8"/>
      <c r="TN144" s="8"/>
      <c r="TO144" s="8"/>
      <c r="TP144" s="8"/>
      <c r="TQ144" s="8"/>
      <c r="TR144" s="8"/>
      <c r="TS144" s="8"/>
      <c r="TT144" s="8"/>
      <c r="TU144" s="8"/>
      <c r="TV144" s="8"/>
      <c r="TW144" s="8"/>
      <c r="TX144" s="8"/>
      <c r="TY144" s="8"/>
      <c r="TZ144" s="8"/>
      <c r="UA144" s="8"/>
      <c r="UB144" s="8"/>
      <c r="UC144" s="8"/>
      <c r="UD144" s="8"/>
      <c r="UE144" s="8"/>
      <c r="UF144" s="8"/>
      <c r="UG144" s="8"/>
      <c r="UH144" s="8"/>
      <c r="UI144" s="8"/>
      <c r="UJ144" s="8"/>
      <c r="UK144" s="8"/>
      <c r="UL144" s="8"/>
      <c r="UM144" s="8"/>
      <c r="UN144" s="8"/>
      <c r="UO144" s="8"/>
      <c r="UP144" s="8"/>
      <c r="UQ144" s="8"/>
      <c r="UR144" s="8"/>
      <c r="US144" s="8"/>
      <c r="UT144" s="8"/>
      <c r="UU144" s="8"/>
      <c r="UV144" s="8"/>
      <c r="UW144" s="8"/>
      <c r="UX144" s="8"/>
      <c r="UY144" s="8"/>
      <c r="UZ144" s="8"/>
      <c r="VA144" s="8"/>
      <c r="VB144" s="8"/>
      <c r="VC144" s="8"/>
      <c r="VD144" s="8"/>
      <c r="VE144" s="8"/>
      <c r="VF144" s="8"/>
      <c r="VG144" s="8"/>
      <c r="VH144" s="8"/>
      <c r="VI144" s="8"/>
      <c r="VJ144" s="8"/>
      <c r="VK144" s="8"/>
      <c r="VL144" s="8"/>
      <c r="VM144" s="8"/>
      <c r="VN144" s="8"/>
      <c r="VO144" s="8"/>
      <c r="VP144" s="8"/>
      <c r="VQ144" s="8"/>
      <c r="VR144" s="8"/>
      <c r="VS144" s="8"/>
      <c r="VT144" s="8"/>
      <c r="VU144" s="8"/>
      <c r="VV144" s="8"/>
      <c r="VW144" s="8"/>
      <c r="VX144" s="8"/>
      <c r="VY144" s="8"/>
      <c r="VZ144" s="8"/>
      <c r="WA144" s="8"/>
      <c r="WB144" s="8"/>
      <c r="WC144" s="8"/>
      <c r="WD144" s="8"/>
      <c r="WE144" s="8"/>
      <c r="WF144" s="8"/>
      <c r="WG144" s="8"/>
      <c r="WH144" s="8"/>
      <c r="WI144" s="8"/>
      <c r="WJ144" s="8"/>
      <c r="WK144" s="8"/>
      <c r="WL144" s="8"/>
      <c r="WM144" s="8"/>
      <c r="WN144" s="8"/>
      <c r="WO144" s="8"/>
      <c r="WP144" s="8"/>
      <c r="WQ144" s="8"/>
      <c r="WR144" s="8"/>
      <c r="WS144" s="8"/>
      <c r="WT144" s="8"/>
      <c r="WU144" s="8"/>
      <c r="WV144" s="8"/>
      <c r="WW144" s="8"/>
      <c r="WX144" s="8"/>
      <c r="WY144" s="8"/>
      <c r="WZ144" s="8"/>
      <c r="XA144" s="8"/>
      <c r="XB144" s="8"/>
      <c r="XC144" s="8"/>
      <c r="XD144" s="8"/>
      <c r="XE144" s="8"/>
      <c r="XF144" s="8"/>
      <c r="XG144" s="8"/>
      <c r="XH144" s="8"/>
      <c r="XI144" s="8"/>
      <c r="XJ144" s="8"/>
      <c r="XK144" s="8"/>
      <c r="XL144" s="8"/>
      <c r="XM144" s="8"/>
      <c r="XN144" s="8"/>
      <c r="XO144" s="8"/>
      <c r="XP144" s="8"/>
      <c r="XQ144" s="8"/>
      <c r="XR144" s="8"/>
      <c r="XS144" s="8"/>
      <c r="XT144" s="8"/>
      <c r="XU144" s="8"/>
      <c r="XV144" s="8"/>
      <c r="XW144" s="8"/>
      <c r="XX144" s="8"/>
      <c r="XY144" s="8"/>
      <c r="XZ144" s="8"/>
      <c r="YA144" s="8"/>
      <c r="YB144" s="8"/>
      <c r="YC144" s="8"/>
      <c r="YD144" s="8"/>
      <c r="YE144" s="8"/>
      <c r="YF144" s="8"/>
      <c r="YG144" s="8"/>
      <c r="YH144" s="8"/>
      <c r="YI144" s="8"/>
      <c r="YJ144" s="8"/>
      <c r="YK144" s="8"/>
      <c r="YL144" s="8"/>
      <c r="YM144" s="8"/>
      <c r="YN144" s="8"/>
      <c r="YO144" s="8"/>
      <c r="YP144" s="8"/>
      <c r="YQ144" s="8"/>
      <c r="YR144" s="8"/>
      <c r="YS144" s="8"/>
      <c r="YT144" s="8"/>
      <c r="YU144" s="8"/>
      <c r="YV144" s="8"/>
      <c r="YW144" s="8"/>
      <c r="YX144" s="8"/>
      <c r="YY144" s="8"/>
      <c r="YZ144" s="8"/>
      <c r="ZA144" s="8"/>
      <c r="ZB144" s="8"/>
      <c r="ZC144" s="8"/>
      <c r="ZD144" s="8"/>
      <c r="ZE144" s="8"/>
      <c r="ZF144" s="8"/>
      <c r="ZG144" s="8"/>
      <c r="ZH144" s="8"/>
      <c r="ZI144" s="8"/>
      <c r="ZJ144" s="8"/>
      <c r="ZK144" s="8"/>
      <c r="ZL144" s="8"/>
      <c r="ZM144" s="8"/>
      <c r="ZN144" s="8"/>
      <c r="ZO144" s="8"/>
      <c r="ZP144" s="8"/>
      <c r="ZQ144" s="8"/>
      <c r="ZR144" s="8"/>
      <c r="ZS144" s="8"/>
      <c r="ZT144" s="8"/>
      <c r="ZU144" s="8"/>
      <c r="ZV144" s="8"/>
      <c r="ZW144" s="8"/>
      <c r="ZX144" s="8"/>
      <c r="ZY144" s="8"/>
      <c r="ZZ144" s="8"/>
      <c r="AAA144" s="8"/>
      <c r="AAB144" s="8"/>
      <c r="AAC144" s="8"/>
      <c r="AAD144" s="8"/>
      <c r="AAE144" s="8"/>
      <c r="AAF144" s="8"/>
      <c r="AAG144" s="8"/>
      <c r="AAH144" s="8"/>
      <c r="AAI144" s="8"/>
      <c r="AAJ144" s="8"/>
      <c r="AAK144" s="8"/>
      <c r="AAL144" s="8"/>
      <c r="AAM144" s="8"/>
      <c r="AAN144" s="8"/>
      <c r="AAO144" s="8"/>
      <c r="AAP144" s="8"/>
      <c r="AAQ144" s="8"/>
      <c r="AAR144" s="8"/>
      <c r="AAS144" s="8"/>
      <c r="AAT144" s="8"/>
      <c r="AAU144" s="8"/>
      <c r="AAV144" s="8"/>
      <c r="AAW144" s="8"/>
      <c r="AAX144" s="8"/>
      <c r="AAY144" s="8"/>
      <c r="AAZ144" s="8"/>
      <c r="ABA144" s="8"/>
      <c r="ABB144" s="8"/>
      <c r="ABC144" s="8"/>
      <c r="ABD144" s="8"/>
      <c r="ABE144" s="8"/>
      <c r="ABF144" s="8"/>
      <c r="ABG144" s="8"/>
      <c r="ABH144" s="8"/>
      <c r="ABI144" s="8"/>
      <c r="ABJ144" s="8"/>
      <c r="ABK144" s="8"/>
      <c r="ABL144" s="8"/>
      <c r="ABM144" s="8"/>
      <c r="ABN144" s="8"/>
      <c r="ABO144" s="8"/>
      <c r="ABP144" s="8"/>
      <c r="ABQ144" s="8"/>
      <c r="ABR144" s="8"/>
      <c r="ABS144" s="8"/>
      <c r="ABT144" s="8"/>
      <c r="ABU144" s="8"/>
      <c r="ABV144" s="8"/>
      <c r="ABW144" s="8"/>
      <c r="ABX144" s="8"/>
      <c r="ABY144" s="8"/>
      <c r="ABZ144" s="8"/>
      <c r="ACA144" s="8"/>
      <c r="ACB144" s="8"/>
      <c r="ACC144" s="8"/>
      <c r="ACD144" s="8"/>
      <c r="ACE144" s="8"/>
      <c r="ACF144" s="8"/>
      <c r="ACG144" s="8"/>
      <c r="ACH144" s="8"/>
      <c r="ACI144" s="8"/>
      <c r="ACJ144" s="8"/>
      <c r="ACK144" s="8"/>
      <c r="ACL144" s="8"/>
      <c r="ACM144" s="8"/>
      <c r="ACN144" s="8"/>
      <c r="ACO144" s="8"/>
      <c r="ACP144" s="8"/>
      <c r="ACQ144" s="8"/>
      <c r="ACR144" s="8"/>
      <c r="ACS144" s="8"/>
      <c r="ACT144" s="8"/>
      <c r="ACU144" s="8"/>
      <c r="ACV144" s="8"/>
      <c r="ACW144" s="8"/>
      <c r="ACX144" s="8"/>
      <c r="ACY144" s="8"/>
      <c r="ACZ144" s="8"/>
      <c r="ADA144" s="8"/>
      <c r="ADB144" s="8"/>
      <c r="ADC144" s="8"/>
      <c r="ADD144" s="8"/>
      <c r="ADE144" s="8"/>
      <c r="ADF144" s="8"/>
      <c r="ADG144" s="8"/>
      <c r="ADH144" s="8"/>
      <c r="ADI144" s="8"/>
      <c r="ADJ144" s="8"/>
      <c r="ADK144" s="8"/>
      <c r="ADL144" s="8"/>
      <c r="ADM144" s="8"/>
      <c r="ADN144" s="8"/>
      <c r="ADO144" s="8"/>
      <c r="ADP144" s="8"/>
      <c r="ADQ144" s="8"/>
      <c r="ADR144" s="8"/>
      <c r="ADS144" s="8"/>
      <c r="ADT144" s="8"/>
      <c r="ADU144" s="8"/>
      <c r="ADV144" s="8"/>
      <c r="ADW144" s="8"/>
      <c r="ADX144" s="8"/>
      <c r="ADY144" s="8"/>
      <c r="ADZ144" s="8"/>
      <c r="AEA144" s="8"/>
      <c r="AEB144" s="8"/>
      <c r="AEC144" s="8"/>
      <c r="AED144" s="8"/>
      <c r="AEE144" s="8"/>
      <c r="AEF144" s="8"/>
      <c r="AEG144" s="8"/>
      <c r="AEH144" s="8"/>
      <c r="AEI144" s="8"/>
      <c r="AEJ144" s="8"/>
      <c r="AEK144" s="8"/>
      <c r="AEL144" s="8"/>
      <c r="AEM144" s="8"/>
      <c r="AEN144" s="8"/>
      <c r="AEO144" s="8"/>
      <c r="AEP144" s="8"/>
      <c r="AEQ144" s="8"/>
      <c r="AER144" s="8"/>
      <c r="AES144" s="8"/>
      <c r="AET144" s="8"/>
      <c r="AEU144" s="8"/>
      <c r="AEV144" s="8"/>
      <c r="AEW144" s="8"/>
      <c r="AEX144" s="8"/>
      <c r="AEY144" s="8"/>
      <c r="AEZ144" s="8"/>
      <c r="AFA144" s="8"/>
      <c r="AFB144" s="8"/>
      <c r="AFC144" s="8"/>
      <c r="AFD144" s="8"/>
      <c r="AFE144" s="8"/>
      <c r="AFF144" s="8"/>
      <c r="AFG144" s="8"/>
      <c r="AFH144" s="8"/>
      <c r="AFI144" s="8"/>
      <c r="AFJ144" s="8"/>
      <c r="AFK144" s="8"/>
      <c r="AFL144" s="8"/>
      <c r="AFM144" s="8"/>
      <c r="AFN144" s="8"/>
      <c r="AFO144" s="8"/>
      <c r="AFP144" s="8"/>
      <c r="AFQ144" s="8"/>
      <c r="AFR144" s="8"/>
      <c r="AFS144" s="8"/>
      <c r="AFT144" s="8"/>
      <c r="AFU144" s="8"/>
      <c r="AFV144" s="8"/>
      <c r="AFW144" s="8"/>
      <c r="AFX144" s="8"/>
      <c r="AFY144" s="8"/>
      <c r="AFZ144" s="8"/>
      <c r="AGA144" s="8"/>
      <c r="AGB144" s="8"/>
      <c r="AGC144" s="8"/>
      <c r="AGD144" s="8"/>
      <c r="AGE144" s="8"/>
      <c r="AGF144" s="8"/>
      <c r="AGG144" s="8"/>
      <c r="AGH144" s="8"/>
      <c r="AGI144" s="8"/>
      <c r="AGJ144" s="8"/>
      <c r="AGK144" s="8"/>
      <c r="AGL144" s="8"/>
      <c r="AGM144" s="8"/>
      <c r="AGN144" s="8"/>
      <c r="AGO144" s="8"/>
      <c r="AGP144" s="8"/>
      <c r="AGQ144" s="8"/>
      <c r="AGR144" s="8"/>
      <c r="AGS144" s="8"/>
      <c r="AGT144" s="8"/>
      <c r="AGU144" s="8"/>
      <c r="AGV144" s="8"/>
      <c r="AGW144" s="8"/>
      <c r="AGX144" s="8"/>
      <c r="AGY144" s="8"/>
      <c r="AGZ144" s="8"/>
      <c r="AHA144" s="8"/>
      <c r="AHB144" s="8"/>
      <c r="AHC144" s="8"/>
      <c r="AHD144" s="8"/>
      <c r="AHE144" s="8"/>
      <c r="AHF144" s="8"/>
      <c r="AHG144" s="8"/>
      <c r="AHH144" s="8"/>
      <c r="AHI144" s="8"/>
      <c r="AHJ144" s="8"/>
      <c r="AHK144" s="8"/>
      <c r="AHL144" s="8"/>
      <c r="AHM144" s="8"/>
      <c r="AHN144" s="8"/>
      <c r="AHO144" s="8"/>
      <c r="AHP144" s="8"/>
      <c r="AHQ144" s="8"/>
      <c r="AHR144" s="8"/>
      <c r="AHS144" s="8"/>
      <c r="AHT144" s="8"/>
      <c r="AHU144" s="8"/>
      <c r="AHV144" s="8"/>
      <c r="AHW144" s="8"/>
      <c r="AHX144" s="8"/>
      <c r="AHY144" s="8"/>
      <c r="AHZ144" s="8"/>
      <c r="AIA144" s="8"/>
      <c r="AIB144" s="8"/>
      <c r="AIC144" s="8"/>
      <c r="AID144" s="8"/>
      <c r="AIE144" s="8"/>
      <c r="AIF144" s="8"/>
      <c r="AIG144" s="8"/>
      <c r="AIH144" s="8"/>
      <c r="AII144" s="8"/>
      <c r="AIJ144" s="8"/>
      <c r="AIK144" s="8"/>
      <c r="AIL144" s="8"/>
      <c r="AIM144" s="8"/>
      <c r="AIN144" s="8"/>
      <c r="AIO144" s="8"/>
      <c r="AIP144" s="8"/>
      <c r="AIQ144" s="8"/>
      <c r="AIR144" s="8"/>
      <c r="AIS144" s="8"/>
      <c r="AIT144" s="8"/>
      <c r="AIU144" s="8"/>
      <c r="AIV144" s="8"/>
      <c r="AIW144" s="8"/>
      <c r="AIX144" s="8"/>
      <c r="AIY144" s="8"/>
      <c r="AIZ144" s="8"/>
      <c r="AJA144" s="8"/>
      <c r="AJB144" s="8"/>
      <c r="AJC144" s="8"/>
      <c r="AJD144" s="8"/>
      <c r="AJE144" s="8"/>
      <c r="AJF144" s="8"/>
      <c r="AJG144" s="8"/>
      <c r="AJH144" s="8"/>
      <c r="AJI144" s="8"/>
      <c r="AJJ144" s="8"/>
      <c r="AJK144" s="8"/>
      <c r="AJL144" s="8"/>
      <c r="AJM144" s="8"/>
      <c r="AJN144" s="8"/>
      <c r="AJO144" s="8"/>
      <c r="AJP144" s="8"/>
      <c r="AJQ144" s="8"/>
      <c r="AJR144" s="8"/>
      <c r="AJS144" s="8"/>
      <c r="AJT144" s="8"/>
      <c r="AJU144" s="8"/>
      <c r="AJV144" s="8"/>
      <c r="AJW144" s="8"/>
      <c r="AJX144" s="8"/>
      <c r="AJY144" s="8"/>
      <c r="AJZ144" s="8"/>
      <c r="AKA144" s="8"/>
      <c r="AKB144" s="8"/>
      <c r="AKC144" s="8"/>
      <c r="AKD144" s="8"/>
      <c r="AKE144" s="8"/>
      <c r="AKF144" s="8"/>
      <c r="AKG144" s="8"/>
      <c r="AKH144" s="8"/>
      <c r="AKI144" s="8"/>
      <c r="AKJ144" s="8"/>
      <c r="AKK144" s="8"/>
      <c r="AKL144" s="8"/>
      <c r="AKM144" s="8"/>
      <c r="AKN144" s="8"/>
      <c r="AKO144" s="8"/>
      <c r="AKP144" s="8"/>
      <c r="AKQ144" s="8"/>
      <c r="AKR144" s="8"/>
      <c r="AKS144" s="8"/>
      <c r="AKT144" s="8"/>
      <c r="AKU144" s="8"/>
      <c r="AKV144" s="8"/>
      <c r="AKW144" s="8"/>
      <c r="AKX144" s="8"/>
      <c r="AKY144" s="8"/>
      <c r="AKZ144" s="8"/>
      <c r="ALA144" s="8"/>
      <c r="ALB144" s="8"/>
      <c r="ALC144" s="8"/>
      <c r="ALD144" s="8"/>
      <c r="ALE144" s="8"/>
      <c r="ALF144" s="8"/>
      <c r="ALG144" s="8"/>
      <c r="ALH144" s="8"/>
      <c r="ALI144" s="8"/>
      <c r="ALJ144" s="8"/>
      <c r="ALK144" s="8"/>
      <c r="ALL144" s="8"/>
      <c r="ALM144" s="8"/>
      <c r="ALN144" s="8"/>
      <c r="ALO144" s="8"/>
      <c r="ALP144" s="8"/>
      <c r="ALQ144" s="8"/>
      <c r="ALR144" s="8"/>
      <c r="ALS144" s="8"/>
      <c r="ALT144" s="8"/>
      <c r="ALU144" s="8"/>
      <c r="ALV144" s="8"/>
      <c r="ALW144" s="8"/>
      <c r="ALX144" s="8"/>
      <c r="ALY144" s="8"/>
      <c r="ALZ144" s="8"/>
      <c r="AMA144" s="8"/>
      <c r="AMB144" s="8"/>
      <c r="AMC144" s="8"/>
      <c r="AMD144" s="8"/>
      <c r="AME144" s="8"/>
      <c r="AMF144" s="8"/>
      <c r="AMG144" s="8"/>
      <c r="AMH144" s="8"/>
      <c r="AMI144" s="8"/>
      <c r="AMJ144" s="8"/>
      <c r="AMK144" s="8"/>
      <c r="AML144" s="8"/>
      <c r="AMM144" s="8"/>
      <c r="AMN144" s="8"/>
      <c r="AMO144" s="8"/>
      <c r="AMP144" s="8"/>
      <c r="AMQ144" s="8"/>
      <c r="AMR144" s="8"/>
      <c r="AMS144" s="8"/>
      <c r="AMT144" s="8"/>
      <c r="AMU144" s="8"/>
      <c r="AMV144" s="8"/>
      <c r="AMW144" s="8"/>
      <c r="AMX144" s="8"/>
      <c r="AMY144" s="8"/>
      <c r="AMZ144" s="8"/>
      <c r="ANA144" s="8"/>
      <c r="ANB144" s="8"/>
      <c r="ANC144" s="8"/>
      <c r="AND144" s="8"/>
      <c r="ANE144" s="8"/>
      <c r="ANF144" s="8"/>
      <c r="ANG144" s="8"/>
      <c r="ANH144" s="8"/>
      <c r="ANI144" s="8"/>
      <c r="ANJ144" s="8"/>
      <c r="ANK144" s="8"/>
      <c r="ANL144" s="8"/>
      <c r="ANM144" s="8"/>
      <c r="ANN144" s="8"/>
      <c r="ANO144" s="8"/>
      <c r="ANP144" s="8"/>
      <c r="ANQ144" s="8"/>
      <c r="ANR144" s="8"/>
      <c r="ANS144" s="8"/>
      <c r="ANT144" s="8"/>
      <c r="ANU144" s="8"/>
      <c r="ANV144" s="8"/>
      <c r="ANW144" s="8"/>
      <c r="ANX144" s="8"/>
      <c r="ANY144" s="8"/>
      <c r="ANZ144" s="8"/>
      <c r="AOA144" s="8"/>
      <c r="AOB144" s="8"/>
      <c r="AOC144" s="8"/>
      <c r="AOD144" s="8"/>
      <c r="AOE144" s="8"/>
      <c r="AOF144" s="8"/>
      <c r="AOG144" s="8"/>
      <c r="AOH144" s="8"/>
      <c r="AOI144" s="8"/>
      <c r="AOJ144" s="8"/>
      <c r="AOK144" s="8"/>
      <c r="AOL144" s="8"/>
      <c r="AOM144" s="8"/>
      <c r="AON144" s="8"/>
      <c r="AOO144" s="8"/>
      <c r="AOP144" s="8"/>
      <c r="AOQ144" s="8"/>
      <c r="AOR144" s="8"/>
      <c r="AOS144" s="8"/>
      <c r="AOT144" s="8"/>
      <c r="AOU144" s="8"/>
      <c r="AOV144" s="8"/>
      <c r="AOW144" s="8"/>
      <c r="AOX144" s="8"/>
      <c r="AOY144" s="8"/>
      <c r="AOZ144" s="8"/>
      <c r="APA144" s="8"/>
      <c r="APB144" s="8"/>
      <c r="APC144" s="8"/>
      <c r="APD144" s="8"/>
      <c r="APE144" s="8"/>
      <c r="APF144" s="8"/>
      <c r="APG144" s="8"/>
      <c r="APH144" s="8"/>
      <c r="API144" s="8"/>
      <c r="APJ144" s="8"/>
      <c r="APK144" s="8"/>
      <c r="APL144" s="8"/>
      <c r="APM144" s="8"/>
      <c r="APN144" s="8"/>
      <c r="APO144" s="8"/>
      <c r="APP144" s="8"/>
      <c r="APQ144" s="8"/>
      <c r="APR144" s="8"/>
      <c r="APS144" s="8"/>
      <c r="APT144" s="8"/>
      <c r="APU144" s="8"/>
      <c r="APV144" s="8"/>
      <c r="APW144" s="8"/>
      <c r="APX144" s="8"/>
      <c r="APY144" s="8"/>
      <c r="APZ144" s="8"/>
      <c r="AQA144" s="8"/>
      <c r="AQB144" s="8"/>
      <c r="AQC144" s="8"/>
      <c r="AQD144" s="8"/>
      <c r="AQE144" s="8"/>
      <c r="AQF144" s="8"/>
      <c r="AQG144" s="8"/>
      <c r="AQH144" s="8"/>
      <c r="AQI144" s="8"/>
      <c r="AQJ144" s="8"/>
      <c r="AQK144" s="8"/>
      <c r="AQL144" s="8"/>
      <c r="AQM144" s="8"/>
      <c r="AQN144" s="8"/>
      <c r="AQO144" s="8"/>
      <c r="AQP144" s="8"/>
      <c r="AQQ144" s="8"/>
      <c r="AQR144" s="8"/>
      <c r="AQS144" s="8"/>
      <c r="AQT144" s="8"/>
      <c r="AQU144" s="8"/>
      <c r="AQV144" s="8"/>
      <c r="AQW144" s="8"/>
      <c r="AQX144" s="8"/>
      <c r="AQY144" s="8"/>
      <c r="AQZ144" s="8"/>
      <c r="ARA144" s="8"/>
      <c r="ARB144" s="8"/>
      <c r="ARC144" s="8"/>
      <c r="ARD144" s="8"/>
      <c r="ARE144" s="8"/>
      <c r="ARF144" s="8"/>
      <c r="ARG144" s="8"/>
      <c r="ARH144" s="8"/>
      <c r="ARI144" s="8"/>
      <c r="ARJ144" s="8"/>
      <c r="ARK144" s="8"/>
      <c r="ARL144" s="8"/>
      <c r="ARM144" s="8"/>
      <c r="ARN144" s="8"/>
      <c r="ARO144" s="8"/>
      <c r="ARP144" s="8"/>
      <c r="ARQ144" s="8"/>
      <c r="ARR144" s="8"/>
      <c r="ARS144" s="8"/>
      <c r="ART144" s="8"/>
      <c r="ARU144" s="8"/>
      <c r="ARV144" s="8"/>
      <c r="ARW144" s="8"/>
      <c r="ARX144" s="8"/>
      <c r="ARY144" s="8"/>
      <c r="ARZ144" s="8"/>
      <c r="ASA144" s="8"/>
      <c r="ASB144" s="8"/>
      <c r="ASC144" s="8"/>
      <c r="ASD144" s="8"/>
      <c r="ASE144" s="8"/>
      <c r="ASF144" s="8"/>
      <c r="ASG144" s="8"/>
      <c r="ASH144" s="8"/>
      <c r="ASI144" s="8"/>
      <c r="ASJ144" s="8"/>
      <c r="ASK144" s="8"/>
      <c r="ASL144" s="8"/>
      <c r="ASM144" s="8"/>
      <c r="ASN144" s="8"/>
      <c r="ASO144" s="8"/>
      <c r="ASP144" s="8"/>
      <c r="ASQ144" s="8"/>
      <c r="ASR144" s="8"/>
      <c r="ASS144" s="8"/>
      <c r="AST144" s="8"/>
      <c r="ASU144" s="8"/>
      <c r="ASV144" s="8"/>
      <c r="ASW144" s="8"/>
      <c r="ASX144" s="8"/>
      <c r="ASY144" s="8"/>
      <c r="ASZ144" s="8"/>
      <c r="ATA144" s="8"/>
      <c r="ATB144" s="8"/>
      <c r="ATC144" s="8"/>
      <c r="ATD144" s="8"/>
      <c r="ATE144" s="8"/>
      <c r="ATF144" s="8"/>
      <c r="ATG144" s="8"/>
      <c r="ATH144" s="8"/>
      <c r="ATI144" s="8"/>
      <c r="ATJ144" s="8"/>
      <c r="ATK144" s="8"/>
      <c r="ATL144" s="8"/>
      <c r="ATM144" s="8"/>
      <c r="ATN144" s="8"/>
      <c r="ATO144" s="8"/>
      <c r="ATP144" s="8"/>
      <c r="ATQ144" s="8"/>
      <c r="ATR144" s="8"/>
      <c r="ATS144" s="8"/>
      <c r="ATT144" s="8"/>
      <c r="ATU144" s="8"/>
      <c r="ATV144" s="8"/>
      <c r="ATW144" s="8"/>
      <c r="ATX144" s="8"/>
      <c r="ATY144" s="8"/>
      <c r="ATZ144" s="8"/>
      <c r="AUA144" s="8"/>
      <c r="AUB144" s="8"/>
      <c r="AUC144" s="8"/>
      <c r="AUD144" s="8"/>
      <c r="AUE144" s="8"/>
      <c r="AUF144" s="8"/>
      <c r="AUG144" s="8"/>
      <c r="AUH144" s="8"/>
      <c r="AUI144" s="8"/>
      <c r="AUJ144" s="8"/>
      <c r="AUK144" s="8"/>
      <c r="AUL144" s="8"/>
      <c r="AUM144" s="8"/>
      <c r="AUN144" s="8"/>
      <c r="AUO144" s="8"/>
      <c r="AUP144" s="8"/>
      <c r="AUQ144" s="8"/>
      <c r="AUR144" s="8"/>
      <c r="AUS144" s="8"/>
      <c r="AUT144" s="8"/>
      <c r="AUU144" s="8"/>
      <c r="AUV144" s="8"/>
      <c r="AUW144" s="8"/>
      <c r="AUX144" s="8"/>
      <c r="AUY144" s="8"/>
      <c r="AUZ144" s="8"/>
      <c r="AVA144" s="8"/>
      <c r="AVB144" s="8"/>
      <c r="AVC144" s="8"/>
      <c r="AVD144" s="8"/>
      <c r="AVE144" s="8"/>
      <c r="AVF144" s="8"/>
      <c r="AVG144" s="8"/>
      <c r="AVH144" s="8"/>
      <c r="AVI144" s="8"/>
      <c r="AVJ144" s="8"/>
      <c r="AVK144" s="8"/>
      <c r="AVL144" s="8"/>
      <c r="AVM144" s="8"/>
      <c r="AVN144" s="8"/>
      <c r="AVO144" s="8"/>
      <c r="AVP144" s="8"/>
      <c r="AVQ144" s="8"/>
      <c r="AVR144" s="8"/>
      <c r="AVS144" s="8"/>
      <c r="AVT144" s="8"/>
      <c r="AVU144" s="8"/>
      <c r="AVV144" s="8"/>
      <c r="AVW144" s="8"/>
      <c r="AVX144" s="8"/>
      <c r="AVY144" s="8"/>
      <c r="AVZ144" s="8"/>
      <c r="AWA144" s="8"/>
      <c r="AWB144" s="8"/>
      <c r="AWC144" s="8"/>
      <c r="AWD144" s="8"/>
      <c r="AWE144" s="8"/>
      <c r="AWF144" s="8"/>
      <c r="AWG144" s="8"/>
      <c r="AWH144" s="8"/>
      <c r="AWI144" s="8"/>
      <c r="AWJ144" s="8"/>
      <c r="AWK144" s="8"/>
      <c r="AWL144" s="8"/>
      <c r="AWM144" s="8"/>
      <c r="AWN144" s="8"/>
      <c r="AWO144" s="8"/>
      <c r="AWP144" s="8"/>
      <c r="AWQ144" s="8"/>
      <c r="AWR144" s="8"/>
      <c r="AWS144" s="8"/>
      <c r="AWT144" s="8"/>
      <c r="AWU144" s="8"/>
      <c r="AWV144" s="8"/>
      <c r="AWW144" s="8"/>
      <c r="AWX144" s="8"/>
      <c r="AWY144" s="8"/>
      <c r="AWZ144" s="8"/>
      <c r="AXA144" s="8"/>
      <c r="AXB144" s="8"/>
      <c r="AXC144" s="8"/>
      <c r="AXD144" s="8"/>
      <c r="AXE144" s="8"/>
      <c r="AXF144" s="8"/>
      <c r="AXG144" s="8"/>
      <c r="AXH144" s="8"/>
      <c r="AXI144" s="8"/>
      <c r="AXJ144" s="8"/>
      <c r="AXK144" s="8"/>
      <c r="AXL144" s="8"/>
      <c r="AXM144" s="8"/>
      <c r="AXN144" s="8"/>
      <c r="AXO144" s="8"/>
      <c r="AXP144" s="8"/>
      <c r="AXQ144" s="8"/>
      <c r="AXR144" s="8"/>
      <c r="AXS144" s="8"/>
      <c r="AXT144" s="8"/>
      <c r="AXU144" s="8"/>
      <c r="AXV144" s="8"/>
      <c r="AXW144" s="8"/>
      <c r="AXX144" s="8"/>
      <c r="AXY144" s="8"/>
      <c r="AXZ144" s="8"/>
      <c r="AYA144" s="8"/>
      <c r="AYB144" s="8"/>
      <c r="AYC144" s="8"/>
      <c r="AYD144" s="8"/>
      <c r="AYE144" s="8"/>
      <c r="AYF144" s="8"/>
      <c r="AYG144" s="8"/>
      <c r="AYH144" s="8"/>
      <c r="AYI144" s="8"/>
      <c r="AYJ144" s="8"/>
      <c r="AYK144" s="8"/>
      <c r="AYL144" s="8"/>
      <c r="AYM144" s="8"/>
      <c r="AYN144" s="8"/>
      <c r="AYO144" s="8"/>
      <c r="AYP144" s="8"/>
      <c r="AYQ144" s="8"/>
      <c r="AYR144" s="8"/>
      <c r="AYS144" s="8"/>
      <c r="AYT144" s="8"/>
      <c r="AYU144" s="8"/>
      <c r="AYV144" s="8"/>
      <c r="AYW144" s="8"/>
      <c r="AYX144" s="8"/>
      <c r="AYY144" s="8"/>
      <c r="AYZ144" s="8"/>
      <c r="AZA144" s="8"/>
      <c r="AZB144" s="8"/>
      <c r="AZC144" s="8"/>
      <c r="AZD144" s="8"/>
      <c r="AZE144" s="8"/>
      <c r="AZF144" s="8"/>
      <c r="AZG144" s="8"/>
      <c r="AZH144" s="8"/>
      <c r="AZI144" s="8"/>
      <c r="AZJ144" s="8"/>
      <c r="AZK144" s="8"/>
      <c r="AZL144" s="8"/>
      <c r="AZM144" s="8"/>
      <c r="AZN144" s="8"/>
      <c r="AZO144" s="8"/>
      <c r="AZP144" s="8"/>
      <c r="AZQ144" s="8"/>
      <c r="AZR144" s="8"/>
      <c r="AZS144" s="8"/>
      <c r="AZT144" s="8"/>
      <c r="AZU144" s="8"/>
      <c r="AZV144" s="8"/>
      <c r="AZW144" s="8"/>
      <c r="AZX144" s="8"/>
      <c r="AZY144" s="8"/>
      <c r="AZZ144" s="8"/>
      <c r="BAA144" s="8"/>
      <c r="BAB144" s="8"/>
      <c r="BAC144" s="8"/>
      <c r="BAD144" s="8"/>
      <c r="BAE144" s="8"/>
      <c r="BAF144" s="8"/>
      <c r="BAG144" s="8"/>
      <c r="BAH144" s="8"/>
      <c r="BAI144" s="8"/>
      <c r="BAJ144" s="8"/>
      <c r="BAK144" s="8"/>
      <c r="BAL144" s="8"/>
      <c r="BAM144" s="8"/>
      <c r="BAN144" s="8"/>
      <c r="BAO144" s="8"/>
      <c r="BAP144" s="8"/>
      <c r="BAQ144" s="8"/>
      <c r="BAR144" s="8"/>
      <c r="BAS144" s="8"/>
      <c r="BAT144" s="8"/>
      <c r="BAU144" s="8"/>
      <c r="BAV144" s="8"/>
      <c r="BAW144" s="8"/>
      <c r="BAX144" s="8"/>
      <c r="BAY144" s="8"/>
      <c r="BAZ144" s="8"/>
      <c r="BBA144" s="8"/>
      <c r="BBB144" s="8"/>
      <c r="BBC144" s="8"/>
      <c r="BBD144" s="8"/>
      <c r="BBE144" s="8"/>
      <c r="BBF144" s="8"/>
      <c r="BBG144" s="8"/>
      <c r="BBH144" s="8"/>
      <c r="BBI144" s="8"/>
      <c r="BBJ144" s="8"/>
      <c r="BBK144" s="8"/>
      <c r="BBL144" s="8"/>
      <c r="BBM144" s="8"/>
      <c r="BBN144" s="8"/>
      <c r="BBO144" s="8"/>
      <c r="BBP144" s="8"/>
      <c r="BBQ144" s="8"/>
      <c r="BBR144" s="8"/>
      <c r="BBS144" s="8"/>
      <c r="BBT144" s="8"/>
      <c r="BBU144" s="8"/>
      <c r="BBV144" s="8"/>
      <c r="BBW144" s="8"/>
      <c r="BBX144" s="8"/>
      <c r="BBY144" s="8"/>
      <c r="BBZ144" s="8"/>
      <c r="BCA144" s="8"/>
      <c r="BCB144" s="8"/>
      <c r="BCC144" s="8"/>
      <c r="BCD144" s="8"/>
      <c r="BCE144" s="8"/>
      <c r="BCF144" s="8"/>
      <c r="BCG144" s="8"/>
      <c r="BCH144" s="8"/>
      <c r="BCI144" s="8"/>
      <c r="BCJ144" s="8"/>
      <c r="BCK144" s="8"/>
      <c r="BCL144" s="8"/>
      <c r="BCM144" s="8"/>
      <c r="BCN144" s="8"/>
      <c r="BCO144" s="8"/>
      <c r="BCP144" s="8"/>
      <c r="BCQ144" s="8"/>
      <c r="BCR144" s="8"/>
      <c r="BCS144" s="8"/>
      <c r="BCT144" s="8"/>
      <c r="BCU144" s="8"/>
      <c r="BCV144" s="8"/>
      <c r="BCW144" s="8"/>
      <c r="BCX144" s="8"/>
      <c r="BCY144" s="8"/>
      <c r="BCZ144" s="8"/>
      <c r="BDA144" s="8"/>
      <c r="BDB144" s="8"/>
      <c r="BDC144" s="8"/>
      <c r="BDD144" s="8"/>
      <c r="BDE144" s="8"/>
      <c r="BDF144" s="8"/>
      <c r="BDG144" s="8"/>
      <c r="BDH144" s="8"/>
      <c r="BDI144" s="8"/>
      <c r="BDJ144" s="8"/>
      <c r="BDK144" s="8"/>
      <c r="BDL144" s="8"/>
      <c r="BDM144" s="8"/>
      <c r="BDN144" s="8"/>
      <c r="BDO144" s="8"/>
      <c r="BDP144" s="8"/>
      <c r="BDQ144" s="8"/>
      <c r="BDR144" s="8"/>
      <c r="BDS144" s="8"/>
      <c r="BDT144" s="8"/>
      <c r="BDU144" s="8"/>
      <c r="BDV144" s="8"/>
      <c r="BDW144" s="8"/>
      <c r="BDX144" s="8"/>
      <c r="BDY144" s="8"/>
      <c r="BDZ144" s="8"/>
      <c r="BEA144" s="8"/>
      <c r="BEB144" s="8"/>
      <c r="BEC144" s="8"/>
      <c r="BED144" s="8"/>
      <c r="BEE144" s="8"/>
      <c r="BEF144" s="8"/>
      <c r="BEG144" s="8"/>
      <c r="BEH144" s="8"/>
      <c r="BEI144" s="8"/>
      <c r="BEJ144" s="8"/>
      <c r="BEK144" s="8"/>
      <c r="BEL144" s="8"/>
      <c r="BEM144" s="8"/>
      <c r="BEN144" s="8"/>
      <c r="BEO144" s="8"/>
      <c r="BEP144" s="8"/>
      <c r="BEQ144" s="8"/>
      <c r="BER144" s="8"/>
      <c r="BES144" s="8"/>
      <c r="BET144" s="8"/>
      <c r="BEU144" s="8"/>
      <c r="BEV144" s="8"/>
      <c r="BEW144" s="8"/>
      <c r="BEX144" s="8"/>
      <c r="BEY144" s="8"/>
      <c r="BEZ144" s="8"/>
      <c r="BFA144" s="8"/>
      <c r="BFB144" s="8"/>
      <c r="BFC144" s="8"/>
      <c r="BFD144" s="8"/>
      <c r="BFE144" s="8"/>
      <c r="BFF144" s="8"/>
      <c r="BFG144" s="8"/>
      <c r="BFH144" s="8"/>
      <c r="BFI144" s="8"/>
      <c r="BFJ144" s="8"/>
      <c r="BFK144" s="8"/>
      <c r="BFL144" s="8"/>
      <c r="BFM144" s="8"/>
      <c r="BFN144" s="8"/>
      <c r="BFO144" s="8"/>
      <c r="BFP144" s="8"/>
      <c r="BFQ144" s="8"/>
      <c r="BFR144" s="8"/>
      <c r="BFS144" s="8"/>
      <c r="BFT144" s="8"/>
      <c r="BFU144" s="8"/>
      <c r="BFV144" s="8"/>
      <c r="BFW144" s="8"/>
      <c r="BFX144" s="8"/>
      <c r="BFY144" s="8"/>
      <c r="BFZ144" s="8"/>
      <c r="BGA144" s="8"/>
      <c r="BGB144" s="8"/>
      <c r="BGC144" s="8"/>
      <c r="BGD144" s="8"/>
      <c r="BGE144" s="8"/>
      <c r="BGF144" s="8"/>
      <c r="BGG144" s="8"/>
      <c r="BGH144" s="8"/>
      <c r="BGI144" s="8"/>
      <c r="BGJ144" s="8"/>
      <c r="BGK144" s="8"/>
      <c r="BGL144" s="8"/>
      <c r="BGM144" s="8"/>
      <c r="BGN144" s="8"/>
      <c r="BGO144" s="8"/>
      <c r="BGP144" s="8"/>
      <c r="BGQ144" s="8"/>
      <c r="BGR144" s="8"/>
      <c r="BGS144" s="8"/>
      <c r="BGT144" s="8"/>
      <c r="BGU144" s="8"/>
      <c r="BGV144" s="8"/>
      <c r="BGW144" s="8"/>
      <c r="BGX144" s="8"/>
      <c r="BGY144" s="8"/>
      <c r="BGZ144" s="8"/>
      <c r="BHA144" s="8"/>
      <c r="BHB144" s="8"/>
      <c r="BHC144" s="8"/>
      <c r="BHD144" s="8"/>
      <c r="BHE144" s="8"/>
      <c r="BHF144" s="8"/>
      <c r="BHG144" s="8"/>
      <c r="BHH144" s="8"/>
      <c r="BHI144" s="8"/>
      <c r="BHJ144" s="8"/>
      <c r="BHK144" s="8"/>
      <c r="BHL144" s="8"/>
      <c r="BHM144" s="8"/>
      <c r="BHN144" s="8"/>
      <c r="BHO144" s="8"/>
      <c r="BHP144" s="8"/>
      <c r="BHQ144" s="8"/>
      <c r="BHR144" s="8"/>
      <c r="BHS144" s="8"/>
      <c r="BHT144" s="8"/>
      <c r="BHU144" s="8"/>
      <c r="BHV144" s="8"/>
      <c r="BHW144" s="8"/>
      <c r="BHX144" s="8"/>
      <c r="BHY144" s="8"/>
      <c r="BHZ144" s="8"/>
      <c r="BIA144" s="8"/>
      <c r="BIB144" s="8"/>
      <c r="BIC144" s="8"/>
      <c r="BID144" s="8"/>
      <c r="BIE144" s="8"/>
      <c r="BIF144" s="8"/>
      <c r="BIG144" s="8"/>
      <c r="BIH144" s="8"/>
      <c r="BII144" s="8"/>
      <c r="BIJ144" s="8"/>
      <c r="BIK144" s="8"/>
      <c r="BIL144" s="8"/>
      <c r="BIM144" s="8"/>
      <c r="BIN144" s="8"/>
      <c r="BIO144" s="8"/>
      <c r="BIP144" s="8"/>
      <c r="BIQ144" s="8"/>
      <c r="BIR144" s="8"/>
      <c r="BIS144" s="8"/>
      <c r="BIT144" s="8"/>
      <c r="BIU144" s="8"/>
      <c r="BIV144" s="8"/>
      <c r="BIW144" s="8"/>
      <c r="BIX144" s="8"/>
      <c r="BIY144" s="8"/>
      <c r="BIZ144" s="8"/>
      <c r="BJA144" s="8"/>
      <c r="BJB144" s="8"/>
      <c r="BJC144" s="8"/>
      <c r="BJD144" s="8"/>
      <c r="BJE144" s="8"/>
      <c r="BJF144" s="8"/>
      <c r="BJG144" s="8"/>
      <c r="BJH144" s="8"/>
      <c r="BJI144" s="8"/>
      <c r="BJJ144" s="8"/>
      <c r="BJK144" s="8"/>
      <c r="BJL144" s="8"/>
      <c r="BJM144" s="8"/>
      <c r="BJN144" s="8"/>
      <c r="BJO144" s="8"/>
      <c r="BJP144" s="8"/>
      <c r="BJQ144" s="8"/>
      <c r="BJR144" s="8"/>
      <c r="BJS144" s="8"/>
      <c r="BJT144" s="8"/>
      <c r="BJU144" s="8"/>
      <c r="BJV144" s="8"/>
      <c r="BJW144" s="8"/>
      <c r="BJX144" s="8"/>
      <c r="BJY144" s="8"/>
      <c r="BJZ144" s="8"/>
      <c r="BKA144" s="8"/>
      <c r="BKB144" s="8"/>
      <c r="BKC144" s="8"/>
      <c r="BKD144" s="8"/>
      <c r="BKE144" s="8"/>
      <c r="BKF144" s="8"/>
      <c r="BKG144" s="8"/>
      <c r="BKH144" s="8"/>
      <c r="BKI144" s="8"/>
      <c r="BKJ144" s="8"/>
      <c r="BKK144" s="8"/>
      <c r="BKL144" s="8"/>
      <c r="BKM144" s="8"/>
      <c r="BKN144" s="8"/>
      <c r="BKO144" s="8"/>
      <c r="BKP144" s="8"/>
      <c r="BKQ144" s="8"/>
      <c r="BKR144" s="8"/>
      <c r="BKS144" s="8"/>
      <c r="BKT144" s="8"/>
      <c r="BKU144" s="8"/>
      <c r="BKV144" s="8"/>
      <c r="BKW144" s="8"/>
      <c r="BKX144" s="8"/>
      <c r="BKY144" s="8"/>
      <c r="BKZ144" s="8"/>
      <c r="BLA144" s="8"/>
      <c r="BLB144" s="8"/>
      <c r="BLC144" s="8"/>
      <c r="BLD144" s="8"/>
      <c r="BLE144" s="8"/>
      <c r="BLF144" s="8"/>
      <c r="BLG144" s="8"/>
      <c r="BLH144" s="8"/>
      <c r="BLI144" s="8"/>
      <c r="BLJ144" s="8"/>
      <c r="BLK144" s="8"/>
      <c r="BLL144" s="8"/>
      <c r="BLM144" s="8"/>
      <c r="BLN144" s="8"/>
      <c r="BLO144" s="8"/>
      <c r="BLP144" s="8"/>
      <c r="BLQ144" s="8"/>
      <c r="BLR144" s="8"/>
      <c r="BLS144" s="8"/>
      <c r="BLT144" s="8"/>
      <c r="BLU144" s="8"/>
      <c r="BLV144" s="8"/>
      <c r="BLW144" s="8"/>
      <c r="BLX144" s="8"/>
      <c r="BLY144" s="8"/>
      <c r="BLZ144" s="8"/>
      <c r="BMA144" s="8"/>
      <c r="BMB144" s="8"/>
      <c r="BMC144" s="8"/>
      <c r="BMD144" s="8"/>
      <c r="BME144" s="8"/>
      <c r="BMF144" s="8"/>
      <c r="BMG144" s="8"/>
      <c r="BMH144" s="8"/>
      <c r="BMI144" s="8"/>
      <c r="BMJ144" s="8"/>
      <c r="BMK144" s="8"/>
      <c r="BML144" s="8"/>
      <c r="BMM144" s="8"/>
      <c r="BMN144" s="8"/>
      <c r="BMO144" s="8"/>
      <c r="BMP144" s="8"/>
      <c r="BMQ144" s="8"/>
      <c r="BMR144" s="8"/>
      <c r="BMS144" s="8"/>
      <c r="BMT144" s="8"/>
      <c r="BMU144" s="8"/>
      <c r="BMV144" s="8"/>
      <c r="BMW144" s="8"/>
      <c r="BMX144" s="8"/>
      <c r="BMY144" s="8"/>
      <c r="BMZ144" s="8"/>
      <c r="BNA144" s="8"/>
      <c r="BNB144" s="8"/>
      <c r="BNC144" s="8"/>
      <c r="BND144" s="8"/>
      <c r="BNE144" s="8"/>
      <c r="BNF144" s="8"/>
      <c r="BNG144" s="8"/>
      <c r="BNH144" s="8"/>
      <c r="BNI144" s="8"/>
      <c r="BNJ144" s="8"/>
      <c r="BNK144" s="8"/>
      <c r="BNL144" s="8"/>
      <c r="BNM144" s="8"/>
      <c r="BNN144" s="8"/>
      <c r="BNO144" s="8"/>
      <c r="BNP144" s="8"/>
      <c r="BNQ144" s="8"/>
      <c r="BNR144" s="8"/>
      <c r="BNS144" s="8"/>
      <c r="BNT144" s="8"/>
      <c r="BNU144" s="8"/>
      <c r="BNV144" s="8"/>
      <c r="BNW144" s="8"/>
      <c r="BNX144" s="8"/>
      <c r="BNY144" s="8"/>
      <c r="BNZ144" s="8"/>
      <c r="BOA144" s="8"/>
      <c r="BOB144" s="8"/>
      <c r="BOC144" s="8"/>
      <c r="BOD144" s="8"/>
      <c r="BOE144" s="8"/>
      <c r="BOF144" s="8"/>
      <c r="BOG144" s="8"/>
      <c r="BOH144" s="8"/>
      <c r="BOI144" s="8"/>
      <c r="BOJ144" s="8"/>
      <c r="BOK144" s="8"/>
      <c r="BOL144" s="8"/>
      <c r="BOM144" s="8"/>
      <c r="BON144" s="8"/>
      <c r="BOO144" s="8"/>
      <c r="BOP144" s="8"/>
      <c r="BOQ144" s="8"/>
      <c r="BOR144" s="8"/>
      <c r="BOS144" s="8"/>
      <c r="BOT144" s="8"/>
      <c r="BOU144" s="8"/>
      <c r="BOV144" s="8"/>
      <c r="BOW144" s="8"/>
      <c r="BOX144" s="8"/>
      <c r="BOY144" s="8"/>
      <c r="BOZ144" s="8"/>
      <c r="BPA144" s="8"/>
      <c r="BPB144" s="8"/>
      <c r="BPC144" s="8"/>
      <c r="BPD144" s="8"/>
      <c r="BPE144" s="8"/>
      <c r="BPF144" s="8"/>
      <c r="BPG144" s="8"/>
      <c r="BPH144" s="8"/>
      <c r="BPI144" s="8"/>
      <c r="BPJ144" s="8"/>
      <c r="BPK144" s="8"/>
      <c r="BPL144" s="8"/>
      <c r="BPM144" s="8"/>
      <c r="BPN144" s="8"/>
      <c r="BPO144" s="8"/>
      <c r="BPP144" s="8"/>
      <c r="BPQ144" s="8"/>
      <c r="BPR144" s="8"/>
      <c r="BPS144" s="8"/>
      <c r="BPT144" s="8"/>
      <c r="BPU144" s="8"/>
      <c r="BPV144" s="8"/>
      <c r="BPW144" s="8"/>
      <c r="BPX144" s="8"/>
      <c r="BPY144" s="8"/>
      <c r="BPZ144" s="8"/>
      <c r="BQA144" s="8"/>
      <c r="BQB144" s="8"/>
      <c r="BQC144" s="8"/>
      <c r="BQD144" s="8"/>
      <c r="BQE144" s="8"/>
      <c r="BQF144" s="8"/>
      <c r="BQG144" s="8"/>
      <c r="BQH144" s="8"/>
      <c r="BQI144" s="8"/>
      <c r="BQJ144" s="8"/>
      <c r="BQK144" s="8"/>
      <c r="BQL144" s="8"/>
      <c r="BQM144" s="8"/>
      <c r="BQN144" s="8"/>
      <c r="BQO144" s="8"/>
      <c r="BQP144" s="8"/>
      <c r="BQQ144" s="8"/>
      <c r="BQR144" s="8"/>
      <c r="BQS144" s="8"/>
      <c r="BQT144" s="8"/>
      <c r="BQU144" s="8"/>
      <c r="BQV144" s="8"/>
      <c r="BQW144" s="8"/>
      <c r="BQX144" s="8"/>
      <c r="BQY144" s="8"/>
      <c r="BQZ144" s="8"/>
      <c r="BRA144" s="8"/>
      <c r="BRB144" s="8"/>
      <c r="BRC144" s="8"/>
      <c r="BRD144" s="8"/>
      <c r="BRE144" s="8"/>
      <c r="BRF144" s="8"/>
      <c r="BRG144" s="8"/>
      <c r="BRH144" s="8"/>
      <c r="BRI144" s="8"/>
      <c r="BRJ144" s="8"/>
      <c r="BRK144" s="8"/>
      <c r="BRL144" s="8"/>
      <c r="BRM144" s="8"/>
      <c r="BRN144" s="8"/>
      <c r="BRO144" s="8"/>
      <c r="BRP144" s="8"/>
      <c r="BRQ144" s="8"/>
      <c r="BRR144" s="8"/>
      <c r="BRS144" s="8"/>
      <c r="BRT144" s="8"/>
      <c r="BRU144" s="8"/>
      <c r="BRV144" s="8"/>
      <c r="BRW144" s="8"/>
      <c r="BRX144" s="8"/>
      <c r="BRY144" s="8"/>
      <c r="BRZ144" s="8"/>
      <c r="BSA144" s="8"/>
      <c r="BSB144" s="8"/>
      <c r="BSC144" s="8"/>
      <c r="BSD144" s="8"/>
      <c r="BSE144" s="8"/>
      <c r="BSF144" s="8"/>
      <c r="BSG144" s="8"/>
      <c r="BSH144" s="8"/>
      <c r="BSI144" s="8"/>
      <c r="BSJ144" s="8"/>
      <c r="BSK144" s="8"/>
      <c r="BSL144" s="8"/>
      <c r="BSM144" s="8"/>
      <c r="BSN144" s="8"/>
      <c r="BSO144" s="8"/>
      <c r="BSP144" s="8"/>
      <c r="BSQ144" s="8"/>
      <c r="BSR144" s="8"/>
      <c r="BSS144" s="8"/>
      <c r="BST144" s="8"/>
      <c r="BSU144" s="8"/>
      <c r="BSV144" s="8"/>
      <c r="BSW144" s="8"/>
      <c r="BSX144" s="8"/>
      <c r="BSY144" s="8"/>
      <c r="BSZ144" s="8"/>
      <c r="BTA144" s="8"/>
      <c r="BTB144" s="8"/>
      <c r="BTC144" s="8"/>
      <c r="BTD144" s="8"/>
      <c r="BTE144" s="8"/>
      <c r="BTF144" s="8"/>
      <c r="BTG144" s="8"/>
      <c r="BTH144" s="8"/>
      <c r="BTI144" s="8"/>
      <c r="BTJ144" s="8"/>
      <c r="BTK144" s="8"/>
      <c r="BTL144" s="8"/>
      <c r="BTM144" s="8"/>
      <c r="BTN144" s="8"/>
      <c r="BTO144" s="8"/>
      <c r="BTP144" s="8"/>
      <c r="BTQ144" s="8"/>
      <c r="BTR144" s="8"/>
      <c r="BTS144" s="8"/>
      <c r="BTT144" s="8"/>
      <c r="BTU144" s="8"/>
      <c r="BTV144" s="8"/>
      <c r="BTW144" s="8"/>
      <c r="BTX144" s="8"/>
      <c r="BTY144" s="8"/>
      <c r="BTZ144" s="8"/>
      <c r="BUA144" s="8"/>
      <c r="BUB144" s="8"/>
      <c r="BUC144" s="8"/>
      <c r="BUD144" s="8"/>
      <c r="BUE144" s="8"/>
      <c r="BUF144" s="8"/>
      <c r="BUG144" s="8"/>
      <c r="BUH144" s="8"/>
      <c r="BUI144" s="8"/>
      <c r="BUJ144" s="8"/>
      <c r="BUK144" s="8"/>
      <c r="BUL144" s="8"/>
      <c r="BUM144" s="8"/>
      <c r="BUN144" s="8"/>
      <c r="BUO144" s="8"/>
      <c r="BUP144" s="8"/>
      <c r="BUQ144" s="8"/>
      <c r="BUR144" s="8"/>
      <c r="BUS144" s="8"/>
      <c r="BUT144" s="8"/>
      <c r="BUU144" s="8"/>
      <c r="BUV144" s="8"/>
      <c r="BUW144" s="8"/>
      <c r="BUX144" s="8"/>
      <c r="BUY144" s="8"/>
      <c r="BUZ144" s="8"/>
      <c r="BVA144" s="8"/>
      <c r="BVB144" s="8"/>
      <c r="BVC144" s="8"/>
      <c r="BVD144" s="8"/>
      <c r="BVE144" s="8"/>
      <c r="BVF144" s="8"/>
      <c r="BVG144" s="8"/>
      <c r="BVH144" s="8"/>
      <c r="BVI144" s="8"/>
      <c r="BVJ144" s="8"/>
      <c r="BVK144" s="8"/>
      <c r="BVL144" s="8"/>
      <c r="BVM144" s="8"/>
      <c r="BVN144" s="8"/>
      <c r="BVO144" s="8"/>
      <c r="BVP144" s="8"/>
      <c r="BVQ144" s="8"/>
      <c r="BVR144" s="8"/>
      <c r="BVS144" s="8"/>
      <c r="BVT144" s="8"/>
      <c r="BVU144" s="8"/>
      <c r="BVV144" s="8"/>
      <c r="BVW144" s="8"/>
      <c r="BVX144" s="8"/>
      <c r="BVY144" s="8"/>
      <c r="BVZ144" s="8"/>
      <c r="BWA144" s="8"/>
      <c r="BWB144" s="8"/>
      <c r="BWC144" s="8"/>
      <c r="BWD144" s="8"/>
      <c r="BWE144" s="8"/>
      <c r="BWF144" s="8"/>
      <c r="BWG144" s="8"/>
      <c r="BWH144" s="8"/>
      <c r="BWI144" s="8"/>
      <c r="BWJ144" s="8"/>
      <c r="BWK144" s="8"/>
      <c r="BWL144" s="8"/>
      <c r="BWM144" s="8"/>
      <c r="BWN144" s="8"/>
      <c r="BWO144" s="8"/>
      <c r="BWP144" s="8"/>
      <c r="BWQ144" s="8"/>
      <c r="BWR144" s="8"/>
      <c r="BWS144" s="8"/>
      <c r="BWT144" s="8"/>
      <c r="BWU144" s="8"/>
      <c r="BWV144" s="8"/>
      <c r="BWW144" s="8"/>
      <c r="BWX144" s="8"/>
      <c r="BWY144" s="8"/>
      <c r="BWZ144" s="8"/>
      <c r="BXA144" s="8"/>
      <c r="BXB144" s="8"/>
      <c r="BXC144" s="8"/>
      <c r="BXD144" s="8"/>
      <c r="BXE144" s="8"/>
      <c r="BXF144" s="8"/>
      <c r="BXG144" s="8"/>
      <c r="BXH144" s="8"/>
      <c r="BXI144" s="8"/>
      <c r="BXJ144" s="8"/>
      <c r="BXK144" s="8"/>
      <c r="BXL144" s="8"/>
      <c r="BXM144" s="8"/>
      <c r="BXN144" s="8"/>
      <c r="BXO144" s="8"/>
      <c r="BXP144" s="8"/>
      <c r="BXQ144" s="8"/>
      <c r="BXR144" s="8"/>
      <c r="BXS144" s="8"/>
      <c r="BXT144" s="8"/>
      <c r="BXU144" s="8"/>
      <c r="BXV144" s="8"/>
      <c r="BXW144" s="8"/>
      <c r="BXX144" s="8"/>
      <c r="BXY144" s="8"/>
      <c r="BXZ144" s="8"/>
      <c r="BYA144" s="8"/>
      <c r="BYB144" s="8"/>
      <c r="BYC144" s="8"/>
      <c r="BYD144" s="8"/>
      <c r="BYE144" s="8"/>
      <c r="BYF144" s="8"/>
      <c r="BYG144" s="8"/>
      <c r="BYH144" s="8"/>
      <c r="BYI144" s="8"/>
      <c r="BYJ144" s="8"/>
      <c r="BYK144" s="8"/>
      <c r="BYL144" s="8"/>
      <c r="BYM144" s="8"/>
      <c r="BYN144" s="8"/>
      <c r="BYO144" s="8"/>
      <c r="BYP144" s="8"/>
      <c r="BYQ144" s="8"/>
      <c r="BYR144" s="8"/>
      <c r="BYS144" s="8"/>
      <c r="BYT144" s="8"/>
      <c r="BYU144" s="8"/>
      <c r="BYV144" s="8"/>
      <c r="BYW144" s="8"/>
      <c r="BYX144" s="8"/>
      <c r="BYY144" s="8"/>
      <c r="BYZ144" s="8"/>
      <c r="BZA144" s="8"/>
      <c r="BZB144" s="8"/>
      <c r="BZC144" s="8"/>
      <c r="BZD144" s="8"/>
      <c r="BZE144" s="8"/>
      <c r="BZF144" s="8"/>
      <c r="BZG144" s="8"/>
      <c r="BZH144" s="8"/>
      <c r="BZI144" s="8"/>
      <c r="BZJ144" s="8"/>
      <c r="BZK144" s="8"/>
      <c r="BZL144" s="8"/>
      <c r="BZM144" s="8"/>
      <c r="BZN144" s="8"/>
      <c r="BZO144" s="8"/>
      <c r="BZP144" s="8"/>
      <c r="BZQ144" s="8"/>
      <c r="BZR144" s="8"/>
      <c r="BZS144" s="8"/>
      <c r="BZT144" s="8"/>
      <c r="BZU144" s="8"/>
      <c r="BZV144" s="8"/>
      <c r="BZW144" s="8"/>
      <c r="BZX144" s="8"/>
      <c r="BZY144" s="8"/>
      <c r="BZZ144" s="8"/>
      <c r="CAA144" s="8"/>
      <c r="CAB144" s="8"/>
      <c r="CAC144" s="8"/>
      <c r="CAD144" s="8"/>
      <c r="CAE144" s="8"/>
      <c r="CAF144" s="8"/>
      <c r="CAG144" s="8"/>
      <c r="CAH144" s="8"/>
      <c r="CAI144" s="8"/>
      <c r="CAJ144" s="8"/>
      <c r="CAK144" s="8"/>
      <c r="CAL144" s="8"/>
      <c r="CAM144" s="8"/>
      <c r="CAN144" s="8"/>
      <c r="CAO144" s="8"/>
      <c r="CAP144" s="8"/>
      <c r="CAQ144" s="8"/>
      <c r="CAR144" s="8"/>
      <c r="CAS144" s="8"/>
      <c r="CAT144" s="8"/>
      <c r="CAU144" s="8"/>
      <c r="CAV144" s="8"/>
      <c r="CAW144" s="8"/>
      <c r="CAX144" s="8"/>
      <c r="CAY144" s="8"/>
      <c r="CAZ144" s="8"/>
      <c r="CBA144" s="8"/>
      <c r="CBB144" s="8"/>
      <c r="CBC144" s="8"/>
      <c r="CBD144" s="8"/>
      <c r="CBE144" s="8"/>
      <c r="CBF144" s="8"/>
      <c r="CBG144" s="8"/>
      <c r="CBH144" s="8"/>
      <c r="CBI144" s="8"/>
      <c r="CBJ144" s="8"/>
      <c r="CBK144" s="8"/>
      <c r="CBL144" s="8"/>
      <c r="CBM144" s="8"/>
      <c r="CBN144" s="8"/>
      <c r="CBO144" s="8"/>
      <c r="CBP144" s="8"/>
      <c r="CBQ144" s="8"/>
      <c r="CBR144" s="8"/>
      <c r="CBS144" s="8"/>
      <c r="CBT144" s="8"/>
      <c r="CBU144" s="8"/>
      <c r="CBV144" s="8"/>
      <c r="CBW144" s="8"/>
      <c r="CBX144" s="8"/>
      <c r="CBY144" s="8"/>
      <c r="CBZ144" s="8"/>
      <c r="CCA144" s="8"/>
      <c r="CCB144" s="8"/>
      <c r="CCC144" s="8"/>
      <c r="CCD144" s="8"/>
      <c r="CCE144" s="8"/>
      <c r="CCF144" s="8"/>
      <c r="CCG144" s="8"/>
      <c r="CCH144" s="8"/>
      <c r="CCI144" s="8"/>
      <c r="CCJ144" s="8"/>
      <c r="CCK144" s="8"/>
      <c r="CCL144" s="8"/>
      <c r="CCM144" s="8"/>
      <c r="CCN144" s="8"/>
      <c r="CCO144" s="8"/>
      <c r="CCP144" s="8"/>
      <c r="CCQ144" s="8"/>
      <c r="CCR144" s="8"/>
      <c r="CCS144" s="8"/>
      <c r="CCT144" s="8"/>
      <c r="CCU144" s="8"/>
      <c r="CCV144" s="8"/>
      <c r="CCW144" s="8"/>
      <c r="CCX144" s="8"/>
      <c r="CCY144" s="8"/>
      <c r="CCZ144" s="8"/>
      <c r="CDA144" s="8"/>
      <c r="CDB144" s="8"/>
      <c r="CDC144" s="8"/>
      <c r="CDD144" s="8"/>
      <c r="CDE144" s="8"/>
      <c r="CDF144" s="8"/>
      <c r="CDG144" s="8"/>
      <c r="CDH144" s="8"/>
      <c r="CDI144" s="8"/>
      <c r="CDJ144" s="8"/>
      <c r="CDK144" s="8"/>
      <c r="CDL144" s="8"/>
      <c r="CDM144" s="8"/>
      <c r="CDN144" s="8"/>
      <c r="CDO144" s="8"/>
      <c r="CDP144" s="8"/>
      <c r="CDQ144" s="8"/>
      <c r="CDR144" s="8"/>
      <c r="CDS144" s="8"/>
      <c r="CDT144" s="8"/>
      <c r="CDU144" s="8"/>
      <c r="CDV144" s="8"/>
      <c r="CDW144" s="8"/>
      <c r="CDX144" s="8"/>
      <c r="CDY144" s="8"/>
      <c r="CDZ144" s="8"/>
      <c r="CEA144" s="8"/>
      <c r="CEB144" s="8"/>
      <c r="CEC144" s="8"/>
      <c r="CED144" s="8"/>
      <c r="CEE144" s="8"/>
      <c r="CEF144" s="8"/>
      <c r="CEG144" s="8"/>
      <c r="CEH144" s="8"/>
      <c r="CEI144" s="8"/>
      <c r="CEJ144" s="8"/>
      <c r="CEK144" s="8"/>
      <c r="CEL144" s="8"/>
      <c r="CEM144" s="8"/>
      <c r="CEN144" s="8"/>
      <c r="CEO144" s="8"/>
      <c r="CEP144" s="8"/>
      <c r="CEQ144" s="8"/>
      <c r="CER144" s="8"/>
      <c r="CES144" s="8"/>
      <c r="CET144" s="8"/>
      <c r="CEU144" s="8"/>
      <c r="CEV144" s="8"/>
      <c r="CEW144" s="8"/>
      <c r="CEX144" s="8"/>
      <c r="CEY144" s="8"/>
      <c r="CEZ144" s="8"/>
      <c r="CFA144" s="8"/>
      <c r="CFB144" s="8"/>
      <c r="CFC144" s="8"/>
      <c r="CFD144" s="8"/>
      <c r="CFE144" s="8"/>
      <c r="CFF144" s="8"/>
      <c r="CFG144" s="8"/>
      <c r="CFH144" s="8"/>
      <c r="CFI144" s="8"/>
      <c r="CFJ144" s="8"/>
      <c r="CFK144" s="8"/>
      <c r="CFL144" s="8"/>
      <c r="CFM144" s="8"/>
      <c r="CFN144" s="8"/>
      <c r="CFO144" s="8"/>
      <c r="CFP144" s="8"/>
      <c r="CFQ144" s="8"/>
      <c r="CFR144" s="8"/>
      <c r="CFS144" s="8"/>
      <c r="CFT144" s="8"/>
      <c r="CFU144" s="8"/>
      <c r="CFV144" s="8"/>
      <c r="CFW144" s="8"/>
      <c r="CFX144" s="8"/>
      <c r="CFY144" s="8"/>
      <c r="CFZ144" s="8"/>
      <c r="CGA144" s="8"/>
      <c r="CGB144" s="8"/>
      <c r="CGC144" s="8"/>
      <c r="CGD144" s="8"/>
      <c r="CGE144" s="8"/>
      <c r="CGF144" s="8"/>
      <c r="CGG144" s="8"/>
      <c r="CGH144" s="8"/>
      <c r="CGI144" s="8"/>
      <c r="CGJ144" s="8"/>
      <c r="CGK144" s="8"/>
      <c r="CGL144" s="8"/>
      <c r="CGM144" s="8"/>
      <c r="CGN144" s="8"/>
      <c r="CGO144" s="8"/>
      <c r="CGP144" s="8"/>
      <c r="CGQ144" s="8"/>
      <c r="CGR144" s="8"/>
      <c r="CGS144" s="8"/>
      <c r="CGT144" s="8"/>
      <c r="CGU144" s="8"/>
      <c r="CGV144" s="8"/>
      <c r="CGW144" s="8"/>
      <c r="CGX144" s="8"/>
      <c r="CGY144" s="8"/>
      <c r="CGZ144" s="8"/>
      <c r="CHA144" s="8"/>
      <c r="CHB144" s="8"/>
      <c r="CHC144" s="8"/>
      <c r="CHD144" s="8"/>
      <c r="CHE144" s="8"/>
      <c r="CHF144" s="8"/>
      <c r="CHG144" s="8"/>
      <c r="CHH144" s="8"/>
      <c r="CHI144" s="8"/>
      <c r="CHJ144" s="8"/>
      <c r="CHK144" s="8"/>
      <c r="CHL144" s="8"/>
      <c r="CHM144" s="8"/>
      <c r="CHN144" s="8"/>
      <c r="CHO144" s="8"/>
      <c r="CHP144" s="8"/>
      <c r="CHQ144" s="8"/>
      <c r="CHR144" s="8"/>
      <c r="CHS144" s="8"/>
      <c r="CHT144" s="8"/>
      <c r="CHU144" s="8"/>
      <c r="CHV144" s="8"/>
      <c r="CHW144" s="8"/>
      <c r="CHX144" s="8"/>
      <c r="CHY144" s="8"/>
      <c r="CHZ144" s="8"/>
      <c r="CIA144" s="8"/>
      <c r="CIB144" s="8"/>
      <c r="CIC144" s="8"/>
      <c r="CID144" s="8"/>
      <c r="CIE144" s="8"/>
      <c r="CIF144" s="8"/>
      <c r="CIG144" s="8"/>
      <c r="CIH144" s="8"/>
      <c r="CII144" s="8"/>
      <c r="CIJ144" s="8"/>
      <c r="CIK144" s="8"/>
      <c r="CIL144" s="8"/>
      <c r="CIM144" s="8"/>
      <c r="CIN144" s="8"/>
      <c r="CIO144" s="8"/>
      <c r="CIP144" s="8"/>
      <c r="CIQ144" s="8"/>
      <c r="CIR144" s="8"/>
      <c r="CIS144" s="8"/>
      <c r="CIT144" s="8"/>
      <c r="CIU144" s="8"/>
      <c r="CIV144" s="8"/>
      <c r="CIW144" s="8"/>
      <c r="CIX144" s="8"/>
      <c r="CIY144" s="8"/>
      <c r="CIZ144" s="8"/>
      <c r="CJA144" s="8"/>
      <c r="CJB144" s="8"/>
      <c r="CJC144" s="8"/>
      <c r="CJD144" s="8"/>
      <c r="CJE144" s="8"/>
      <c r="CJF144" s="8"/>
      <c r="CJG144" s="8"/>
      <c r="CJH144" s="8"/>
      <c r="CJI144" s="8"/>
      <c r="CJJ144" s="8"/>
      <c r="CJK144" s="8"/>
      <c r="CJL144" s="8"/>
      <c r="CJM144" s="8"/>
      <c r="CJN144" s="8"/>
      <c r="CJO144" s="8"/>
      <c r="CJP144" s="8"/>
      <c r="CJQ144" s="8"/>
      <c r="CJR144" s="8"/>
      <c r="CJS144" s="8"/>
      <c r="CJT144" s="8"/>
      <c r="CJU144" s="8"/>
      <c r="CJV144" s="8"/>
      <c r="CJW144" s="8"/>
      <c r="CJX144" s="8"/>
      <c r="CJY144" s="8"/>
      <c r="CJZ144" s="8"/>
      <c r="CKA144" s="8"/>
      <c r="CKB144" s="8"/>
      <c r="CKC144" s="8"/>
      <c r="CKD144" s="8"/>
      <c r="CKE144" s="8"/>
      <c r="CKF144" s="8"/>
      <c r="CKG144" s="8"/>
      <c r="CKH144" s="8"/>
      <c r="CKI144" s="8"/>
      <c r="CKJ144" s="8"/>
      <c r="CKK144" s="8"/>
      <c r="CKL144" s="8"/>
      <c r="CKM144" s="8"/>
      <c r="CKN144" s="8"/>
      <c r="CKO144" s="8"/>
      <c r="CKP144" s="8"/>
      <c r="CKQ144" s="8"/>
      <c r="CKR144" s="8"/>
      <c r="CKS144" s="8"/>
      <c r="CKT144" s="8"/>
      <c r="CKU144" s="8"/>
      <c r="CKV144" s="8"/>
      <c r="CKW144" s="8"/>
      <c r="CKX144" s="8"/>
      <c r="CKY144" s="8"/>
      <c r="CKZ144" s="8"/>
      <c r="CLA144" s="8"/>
      <c r="CLB144" s="8"/>
      <c r="CLC144" s="8"/>
      <c r="CLD144" s="8"/>
      <c r="CLE144" s="8"/>
      <c r="CLF144" s="8"/>
      <c r="CLG144" s="8"/>
      <c r="CLH144" s="8"/>
      <c r="CLI144" s="8"/>
      <c r="CLJ144" s="8"/>
      <c r="CLK144" s="8"/>
      <c r="CLL144" s="8"/>
      <c r="CLM144" s="8"/>
      <c r="CLN144" s="8"/>
      <c r="CLO144" s="8"/>
      <c r="CLP144" s="8"/>
      <c r="CLQ144" s="8"/>
      <c r="CLR144" s="8"/>
      <c r="CLS144" s="8"/>
      <c r="CLT144" s="8"/>
      <c r="CLU144" s="8"/>
      <c r="CLV144" s="8"/>
      <c r="CLW144" s="8"/>
      <c r="CLX144" s="8"/>
      <c r="CLY144" s="8"/>
      <c r="CLZ144" s="8"/>
      <c r="CMA144" s="8"/>
      <c r="CMB144" s="8"/>
      <c r="CMC144" s="8"/>
      <c r="CMD144" s="8"/>
      <c r="CME144" s="8"/>
      <c r="CMF144" s="8"/>
      <c r="CMG144" s="8"/>
      <c r="CMH144" s="8"/>
      <c r="CMI144" s="8"/>
      <c r="CMJ144" s="8"/>
      <c r="CMK144" s="8"/>
      <c r="CML144" s="8"/>
      <c r="CMM144" s="8"/>
      <c r="CMN144" s="8"/>
      <c r="CMO144" s="8"/>
      <c r="CMP144" s="8"/>
      <c r="CMQ144" s="8"/>
      <c r="CMR144" s="8"/>
      <c r="CMS144" s="8"/>
      <c r="CMT144" s="8"/>
      <c r="CMU144" s="8"/>
      <c r="CMV144" s="8"/>
      <c r="CMW144" s="8"/>
      <c r="CMX144" s="8"/>
      <c r="CMY144" s="8"/>
      <c r="CMZ144" s="8"/>
      <c r="CNA144" s="8"/>
      <c r="CNB144" s="8"/>
      <c r="CNC144" s="8"/>
      <c r="CND144" s="8"/>
      <c r="CNE144" s="8"/>
      <c r="CNF144" s="8"/>
      <c r="CNG144" s="8"/>
      <c r="CNH144" s="8"/>
      <c r="CNI144" s="8"/>
      <c r="CNJ144" s="8"/>
      <c r="CNK144" s="8"/>
      <c r="CNL144" s="8"/>
      <c r="CNM144" s="8"/>
      <c r="CNN144" s="8"/>
      <c r="CNO144" s="8"/>
      <c r="CNP144" s="8"/>
      <c r="CNQ144" s="8"/>
      <c r="CNR144" s="8"/>
      <c r="CNS144" s="8"/>
      <c r="CNT144" s="8"/>
      <c r="CNU144" s="8"/>
      <c r="CNV144" s="8"/>
      <c r="CNW144" s="8"/>
      <c r="CNX144" s="8"/>
      <c r="CNY144" s="8"/>
      <c r="CNZ144" s="8"/>
      <c r="COA144" s="8"/>
      <c r="COB144" s="8"/>
      <c r="COC144" s="8"/>
      <c r="COD144" s="8"/>
      <c r="COE144" s="8"/>
      <c r="COF144" s="8"/>
      <c r="COG144" s="8"/>
      <c r="COH144" s="8"/>
      <c r="COI144" s="8"/>
      <c r="COJ144" s="8"/>
      <c r="COK144" s="8"/>
      <c r="COL144" s="8"/>
      <c r="COM144" s="8"/>
      <c r="CON144" s="8"/>
      <c r="COO144" s="8"/>
      <c r="COP144" s="8"/>
      <c r="COQ144" s="8"/>
      <c r="COR144" s="8"/>
      <c r="COS144" s="8"/>
      <c r="COT144" s="8"/>
      <c r="COU144" s="8"/>
      <c r="COV144" s="8"/>
      <c r="COW144" s="8"/>
      <c r="COX144" s="8"/>
      <c r="COY144" s="8"/>
      <c r="COZ144" s="8"/>
      <c r="CPA144" s="8"/>
      <c r="CPB144" s="8"/>
      <c r="CPC144" s="8"/>
      <c r="CPD144" s="8"/>
      <c r="CPE144" s="8"/>
      <c r="CPF144" s="8"/>
      <c r="CPG144" s="8"/>
      <c r="CPH144" s="8"/>
      <c r="CPI144" s="8"/>
      <c r="CPJ144" s="8"/>
      <c r="CPK144" s="8"/>
      <c r="CPL144" s="8"/>
      <c r="CPM144" s="8"/>
      <c r="CPN144" s="8"/>
      <c r="CPO144" s="8"/>
      <c r="CPP144" s="8"/>
      <c r="CPQ144" s="8"/>
      <c r="CPR144" s="8"/>
      <c r="CPS144" s="8"/>
      <c r="CPT144" s="8"/>
      <c r="CPU144" s="8"/>
      <c r="CPV144" s="8"/>
      <c r="CPW144" s="8"/>
      <c r="CPX144" s="8"/>
      <c r="CPY144" s="8"/>
      <c r="CPZ144" s="8"/>
      <c r="CQA144" s="8"/>
      <c r="CQB144" s="8"/>
      <c r="CQC144" s="8"/>
      <c r="CQD144" s="8"/>
      <c r="CQE144" s="8"/>
      <c r="CQF144" s="8"/>
      <c r="CQG144" s="8"/>
      <c r="CQH144" s="8"/>
      <c r="CQI144" s="8"/>
      <c r="CQJ144" s="8"/>
      <c r="CQK144" s="8"/>
      <c r="CQL144" s="8"/>
      <c r="CQM144" s="8"/>
      <c r="CQN144" s="8"/>
      <c r="CQO144" s="8"/>
      <c r="CQP144" s="8"/>
      <c r="CQQ144" s="8"/>
      <c r="CQR144" s="8"/>
      <c r="CQS144" s="8"/>
      <c r="CQT144" s="8"/>
      <c r="CQU144" s="8"/>
      <c r="CQV144" s="8"/>
      <c r="CQW144" s="8"/>
      <c r="CQX144" s="8"/>
      <c r="CQY144" s="8"/>
      <c r="CQZ144" s="8"/>
      <c r="CRA144" s="8"/>
      <c r="CRB144" s="8"/>
      <c r="CRC144" s="8"/>
      <c r="CRD144" s="8"/>
      <c r="CRE144" s="8"/>
      <c r="CRF144" s="8"/>
      <c r="CRG144" s="8"/>
      <c r="CRH144" s="8"/>
      <c r="CRI144" s="8"/>
      <c r="CRJ144" s="8"/>
      <c r="CRK144" s="8"/>
      <c r="CRL144" s="8"/>
      <c r="CRM144" s="8"/>
      <c r="CRN144" s="8"/>
      <c r="CRO144" s="8"/>
      <c r="CRP144" s="8"/>
      <c r="CRQ144" s="8"/>
      <c r="CRR144" s="8"/>
      <c r="CRS144" s="8"/>
      <c r="CRT144" s="8"/>
      <c r="CRU144" s="8"/>
      <c r="CRV144" s="8"/>
      <c r="CRW144" s="8"/>
      <c r="CRX144" s="8"/>
      <c r="CRY144" s="8"/>
      <c r="CRZ144" s="8"/>
      <c r="CSA144" s="8"/>
      <c r="CSB144" s="8"/>
      <c r="CSC144" s="8"/>
      <c r="CSD144" s="8"/>
      <c r="CSE144" s="8"/>
      <c r="CSF144" s="8"/>
      <c r="CSG144" s="8"/>
      <c r="CSH144" s="8"/>
      <c r="CSI144" s="8"/>
      <c r="CSJ144" s="8"/>
      <c r="CSK144" s="8"/>
      <c r="CSL144" s="8"/>
      <c r="CSM144" s="8"/>
      <c r="CSN144" s="8"/>
      <c r="CSO144" s="8"/>
      <c r="CSP144" s="8"/>
      <c r="CSQ144" s="8"/>
      <c r="CSR144" s="8"/>
      <c r="CSS144" s="8"/>
      <c r="CST144" s="8"/>
      <c r="CSU144" s="8"/>
      <c r="CSV144" s="8"/>
      <c r="CSW144" s="8"/>
      <c r="CSX144" s="8"/>
      <c r="CSY144" s="8"/>
      <c r="CSZ144" s="8"/>
      <c r="CTA144" s="8"/>
      <c r="CTB144" s="8"/>
      <c r="CTC144" s="8"/>
      <c r="CTD144" s="8"/>
      <c r="CTE144" s="8"/>
      <c r="CTF144" s="8"/>
      <c r="CTG144" s="8"/>
      <c r="CTH144" s="8"/>
      <c r="CTI144" s="8"/>
      <c r="CTJ144" s="8"/>
      <c r="CTK144" s="8"/>
      <c r="CTL144" s="8"/>
      <c r="CTM144" s="8"/>
      <c r="CTN144" s="8"/>
      <c r="CTO144" s="8"/>
      <c r="CTP144" s="8"/>
      <c r="CTQ144" s="8"/>
      <c r="CTR144" s="8"/>
      <c r="CTS144" s="8"/>
      <c r="CTT144" s="8"/>
      <c r="CTU144" s="8"/>
      <c r="CTV144" s="8"/>
      <c r="CTW144" s="8"/>
      <c r="CTX144" s="8"/>
      <c r="CTY144" s="8"/>
      <c r="CTZ144" s="8"/>
      <c r="CUA144" s="8"/>
      <c r="CUB144" s="8"/>
      <c r="CUC144" s="8"/>
      <c r="CUD144" s="8"/>
      <c r="CUE144" s="8"/>
      <c r="CUF144" s="8"/>
      <c r="CUG144" s="8"/>
      <c r="CUH144" s="8"/>
      <c r="CUI144" s="8"/>
      <c r="CUJ144" s="8"/>
      <c r="CUK144" s="8"/>
      <c r="CUL144" s="8"/>
      <c r="CUM144" s="8"/>
      <c r="CUN144" s="8"/>
      <c r="CUO144" s="8"/>
      <c r="CUP144" s="8"/>
      <c r="CUQ144" s="8"/>
      <c r="CUR144" s="8"/>
      <c r="CUS144" s="8"/>
      <c r="CUT144" s="8"/>
      <c r="CUU144" s="8"/>
      <c r="CUV144" s="8"/>
      <c r="CUW144" s="8"/>
      <c r="CUX144" s="8"/>
      <c r="CUY144" s="8"/>
      <c r="CUZ144" s="8"/>
      <c r="CVA144" s="8"/>
      <c r="CVB144" s="8"/>
      <c r="CVC144" s="8"/>
      <c r="CVD144" s="8"/>
      <c r="CVE144" s="8"/>
      <c r="CVF144" s="8"/>
      <c r="CVG144" s="8"/>
      <c r="CVH144" s="8"/>
      <c r="CVI144" s="8"/>
      <c r="CVJ144" s="8"/>
      <c r="CVK144" s="8"/>
      <c r="CVL144" s="8"/>
      <c r="CVM144" s="8"/>
      <c r="CVN144" s="8"/>
      <c r="CVO144" s="8"/>
      <c r="CVP144" s="8"/>
      <c r="CVQ144" s="8"/>
      <c r="CVR144" s="8"/>
      <c r="CVS144" s="8"/>
      <c r="CVT144" s="8"/>
      <c r="CVU144" s="8"/>
      <c r="CVV144" s="8"/>
      <c r="CVW144" s="8"/>
      <c r="CVX144" s="8"/>
      <c r="CVY144" s="8"/>
      <c r="CVZ144" s="8"/>
      <c r="CWA144" s="8"/>
      <c r="CWB144" s="8"/>
      <c r="CWC144" s="8"/>
      <c r="CWD144" s="8"/>
      <c r="CWE144" s="8"/>
      <c r="CWF144" s="8"/>
      <c r="CWG144" s="8"/>
      <c r="CWH144" s="8"/>
      <c r="CWI144" s="8"/>
      <c r="CWJ144" s="8"/>
      <c r="CWK144" s="8"/>
      <c r="CWL144" s="8"/>
      <c r="CWM144" s="8"/>
      <c r="CWN144" s="8"/>
      <c r="CWO144" s="8"/>
      <c r="CWP144" s="8"/>
      <c r="CWQ144" s="8"/>
      <c r="CWR144" s="8"/>
      <c r="CWS144" s="8"/>
      <c r="CWT144" s="8"/>
      <c r="CWU144" s="8"/>
      <c r="CWV144" s="8"/>
      <c r="CWW144" s="8"/>
      <c r="CWX144" s="8"/>
      <c r="CWY144" s="8"/>
      <c r="CWZ144" s="8"/>
      <c r="CXA144" s="8"/>
      <c r="CXB144" s="8"/>
      <c r="CXC144" s="8"/>
      <c r="CXD144" s="8"/>
      <c r="CXE144" s="8"/>
      <c r="CXF144" s="8"/>
      <c r="CXG144" s="8"/>
      <c r="CXH144" s="8"/>
      <c r="CXI144" s="8"/>
      <c r="CXJ144" s="8"/>
      <c r="CXK144" s="8"/>
      <c r="CXL144" s="8"/>
      <c r="CXM144" s="8"/>
      <c r="CXN144" s="8"/>
      <c r="CXO144" s="8"/>
      <c r="CXP144" s="8"/>
      <c r="CXQ144" s="8"/>
      <c r="CXR144" s="8"/>
      <c r="CXS144" s="8"/>
      <c r="CXT144" s="8"/>
      <c r="CXU144" s="8"/>
      <c r="CXV144" s="8"/>
      <c r="CXW144" s="8"/>
      <c r="CXX144" s="8"/>
      <c r="CXY144" s="8"/>
      <c r="CXZ144" s="8"/>
      <c r="CYA144" s="8"/>
      <c r="CYB144" s="8"/>
      <c r="CYC144" s="8"/>
      <c r="CYD144" s="8"/>
      <c r="CYE144" s="8"/>
      <c r="CYF144" s="8"/>
      <c r="CYG144" s="8"/>
      <c r="CYH144" s="8"/>
      <c r="CYI144" s="8"/>
      <c r="CYJ144" s="8"/>
      <c r="CYK144" s="8"/>
      <c r="CYL144" s="8"/>
      <c r="CYM144" s="8"/>
      <c r="CYN144" s="8"/>
      <c r="CYO144" s="8"/>
      <c r="CYP144" s="8"/>
      <c r="CYQ144" s="8"/>
      <c r="CYR144" s="8"/>
      <c r="CYS144" s="8"/>
      <c r="CYT144" s="8"/>
      <c r="CYU144" s="8"/>
      <c r="CYV144" s="8"/>
      <c r="CYW144" s="8"/>
      <c r="CYX144" s="8"/>
      <c r="CYY144" s="8"/>
      <c r="CYZ144" s="8"/>
      <c r="CZA144" s="8"/>
      <c r="CZB144" s="8"/>
      <c r="CZC144" s="8"/>
      <c r="CZD144" s="8"/>
      <c r="CZE144" s="8"/>
      <c r="CZF144" s="8"/>
      <c r="CZG144" s="8"/>
      <c r="CZH144" s="8"/>
      <c r="CZI144" s="8"/>
      <c r="CZJ144" s="8"/>
      <c r="CZK144" s="8"/>
      <c r="CZL144" s="8"/>
      <c r="CZM144" s="8"/>
      <c r="CZN144" s="8"/>
      <c r="CZO144" s="8"/>
      <c r="CZP144" s="8"/>
      <c r="CZQ144" s="8"/>
      <c r="CZR144" s="8"/>
      <c r="CZS144" s="8"/>
      <c r="CZT144" s="8"/>
      <c r="CZU144" s="8"/>
      <c r="CZV144" s="8"/>
      <c r="CZW144" s="8"/>
      <c r="CZX144" s="8"/>
      <c r="CZY144" s="8"/>
      <c r="CZZ144" s="8"/>
      <c r="DAA144" s="8"/>
      <c r="DAB144" s="8"/>
      <c r="DAC144" s="8"/>
      <c r="DAD144" s="8"/>
      <c r="DAE144" s="8"/>
      <c r="DAF144" s="8"/>
      <c r="DAG144" s="8"/>
      <c r="DAH144" s="8"/>
      <c r="DAI144" s="8"/>
      <c r="DAJ144" s="8"/>
      <c r="DAK144" s="8"/>
      <c r="DAL144" s="8"/>
      <c r="DAM144" s="8"/>
      <c r="DAN144" s="8"/>
      <c r="DAO144" s="8"/>
      <c r="DAP144" s="8"/>
      <c r="DAQ144" s="8"/>
      <c r="DAR144" s="8"/>
      <c r="DAS144" s="8"/>
      <c r="DAT144" s="8"/>
      <c r="DAU144" s="8"/>
      <c r="DAV144" s="8"/>
      <c r="DAW144" s="8"/>
      <c r="DAX144" s="8"/>
      <c r="DAY144" s="8"/>
      <c r="DAZ144" s="8"/>
      <c r="DBA144" s="8"/>
      <c r="DBB144" s="8"/>
      <c r="DBC144" s="8"/>
      <c r="DBD144" s="8"/>
      <c r="DBE144" s="8"/>
      <c r="DBF144" s="8"/>
      <c r="DBG144" s="8"/>
      <c r="DBH144" s="8"/>
      <c r="DBI144" s="8"/>
      <c r="DBJ144" s="8"/>
      <c r="DBK144" s="8"/>
      <c r="DBL144" s="8"/>
      <c r="DBM144" s="8"/>
      <c r="DBN144" s="8"/>
      <c r="DBO144" s="8"/>
      <c r="DBP144" s="8"/>
      <c r="DBQ144" s="8"/>
      <c r="DBR144" s="8"/>
      <c r="DBS144" s="8"/>
      <c r="DBT144" s="8"/>
      <c r="DBU144" s="8"/>
      <c r="DBV144" s="8"/>
      <c r="DBW144" s="8"/>
      <c r="DBX144" s="8"/>
      <c r="DBY144" s="8"/>
      <c r="DBZ144" s="8"/>
      <c r="DCA144" s="8"/>
      <c r="DCB144" s="8"/>
      <c r="DCC144" s="8"/>
      <c r="DCD144" s="8"/>
      <c r="DCE144" s="8"/>
      <c r="DCF144" s="8"/>
      <c r="DCG144" s="8"/>
      <c r="DCH144" s="8"/>
      <c r="DCI144" s="8"/>
      <c r="DCJ144" s="8"/>
      <c r="DCK144" s="8"/>
      <c r="DCL144" s="8"/>
      <c r="DCM144" s="8"/>
      <c r="DCN144" s="8"/>
      <c r="DCO144" s="8"/>
      <c r="DCP144" s="8"/>
      <c r="DCQ144" s="8"/>
      <c r="DCR144" s="8"/>
      <c r="DCS144" s="8"/>
      <c r="DCT144" s="8"/>
      <c r="DCU144" s="8"/>
      <c r="DCV144" s="8"/>
      <c r="DCW144" s="8"/>
      <c r="DCX144" s="8"/>
      <c r="DCY144" s="8"/>
      <c r="DCZ144" s="8"/>
      <c r="DDA144" s="8"/>
      <c r="DDB144" s="8"/>
      <c r="DDC144" s="8"/>
      <c r="DDD144" s="8"/>
      <c r="DDE144" s="8"/>
      <c r="DDF144" s="8"/>
      <c r="DDG144" s="8"/>
      <c r="DDH144" s="8"/>
      <c r="DDI144" s="8"/>
      <c r="DDJ144" s="8"/>
      <c r="DDK144" s="8"/>
      <c r="DDL144" s="8"/>
      <c r="DDM144" s="8"/>
      <c r="DDN144" s="8"/>
      <c r="DDO144" s="8"/>
      <c r="DDP144" s="8"/>
      <c r="DDQ144" s="8"/>
      <c r="DDR144" s="8"/>
      <c r="DDS144" s="8"/>
      <c r="DDT144" s="8"/>
      <c r="DDU144" s="8"/>
      <c r="DDV144" s="8"/>
      <c r="DDW144" s="8"/>
      <c r="DDX144" s="8"/>
      <c r="DDY144" s="8"/>
      <c r="DDZ144" s="8"/>
      <c r="DEA144" s="8"/>
      <c r="DEB144" s="8"/>
      <c r="DEC144" s="8"/>
      <c r="DED144" s="8"/>
      <c r="DEE144" s="8"/>
      <c r="DEF144" s="8"/>
      <c r="DEG144" s="8"/>
      <c r="DEH144" s="8"/>
      <c r="DEI144" s="8"/>
      <c r="DEJ144" s="8"/>
      <c r="DEK144" s="8"/>
      <c r="DEL144" s="8"/>
      <c r="DEM144" s="8"/>
      <c r="DEN144" s="8"/>
      <c r="DEO144" s="8"/>
      <c r="DEP144" s="8"/>
      <c r="DEQ144" s="8"/>
      <c r="DER144" s="8"/>
      <c r="DES144" s="8"/>
      <c r="DET144" s="8"/>
      <c r="DEU144" s="8"/>
      <c r="DEV144" s="8"/>
      <c r="DEW144" s="8"/>
      <c r="DEX144" s="8"/>
      <c r="DEY144" s="8"/>
      <c r="DEZ144" s="8"/>
      <c r="DFA144" s="8"/>
      <c r="DFB144" s="8"/>
      <c r="DFC144" s="8"/>
      <c r="DFD144" s="8"/>
      <c r="DFE144" s="8"/>
      <c r="DFF144" s="8"/>
      <c r="DFG144" s="8"/>
      <c r="DFH144" s="8"/>
      <c r="DFI144" s="8"/>
      <c r="DFJ144" s="8"/>
      <c r="DFK144" s="8"/>
      <c r="DFL144" s="8"/>
      <c r="DFM144" s="8"/>
      <c r="DFN144" s="8"/>
      <c r="DFO144" s="8"/>
      <c r="DFP144" s="8"/>
      <c r="DFQ144" s="8"/>
      <c r="DFR144" s="8"/>
      <c r="DFS144" s="8"/>
      <c r="DFT144" s="8"/>
      <c r="DFU144" s="8"/>
      <c r="DFV144" s="8"/>
      <c r="DFW144" s="8"/>
      <c r="DFX144" s="8"/>
      <c r="DFY144" s="8"/>
      <c r="DFZ144" s="8"/>
      <c r="DGA144" s="8"/>
      <c r="DGB144" s="8"/>
      <c r="DGC144" s="8"/>
      <c r="DGD144" s="8"/>
      <c r="DGE144" s="8"/>
      <c r="DGF144" s="8"/>
      <c r="DGG144" s="8"/>
      <c r="DGH144" s="8"/>
      <c r="DGI144" s="8"/>
      <c r="DGJ144" s="8"/>
      <c r="DGK144" s="8"/>
      <c r="DGL144" s="8"/>
      <c r="DGM144" s="8"/>
      <c r="DGN144" s="8"/>
      <c r="DGO144" s="8"/>
      <c r="DGP144" s="8"/>
      <c r="DGQ144" s="8"/>
      <c r="DGR144" s="8"/>
      <c r="DGS144" s="8"/>
      <c r="DGT144" s="8"/>
      <c r="DGU144" s="8"/>
      <c r="DGV144" s="8"/>
      <c r="DGW144" s="8"/>
      <c r="DGX144" s="8"/>
      <c r="DGY144" s="8"/>
      <c r="DGZ144" s="8"/>
      <c r="DHA144" s="8"/>
      <c r="DHB144" s="8"/>
      <c r="DHC144" s="8"/>
      <c r="DHD144" s="8"/>
      <c r="DHE144" s="8"/>
      <c r="DHF144" s="8"/>
      <c r="DHG144" s="8"/>
      <c r="DHH144" s="8"/>
      <c r="DHI144" s="8"/>
      <c r="DHJ144" s="8"/>
      <c r="DHK144" s="8"/>
      <c r="DHL144" s="8"/>
      <c r="DHM144" s="8"/>
      <c r="DHN144" s="8"/>
      <c r="DHO144" s="8"/>
      <c r="DHP144" s="8"/>
      <c r="DHQ144" s="8"/>
      <c r="DHR144" s="8"/>
      <c r="DHS144" s="8"/>
      <c r="DHT144" s="8"/>
      <c r="DHU144" s="8"/>
      <c r="DHV144" s="8"/>
      <c r="DHW144" s="8"/>
      <c r="DHX144" s="8"/>
      <c r="DHY144" s="8"/>
      <c r="DHZ144" s="8"/>
      <c r="DIA144" s="8"/>
      <c r="DIB144" s="8"/>
      <c r="DIC144" s="8"/>
      <c r="DID144" s="8"/>
      <c r="DIE144" s="8"/>
      <c r="DIF144" s="8"/>
      <c r="DIG144" s="8"/>
      <c r="DIH144" s="8"/>
      <c r="DII144" s="8"/>
      <c r="DIJ144" s="8"/>
      <c r="DIK144" s="8"/>
      <c r="DIL144" s="8"/>
      <c r="DIM144" s="8"/>
      <c r="DIN144" s="8"/>
      <c r="DIO144" s="8"/>
      <c r="DIP144" s="8"/>
      <c r="DIQ144" s="8"/>
      <c r="DIR144" s="8"/>
      <c r="DIS144" s="8"/>
      <c r="DIT144" s="8"/>
      <c r="DIU144" s="8"/>
      <c r="DIV144" s="8"/>
      <c r="DIW144" s="8"/>
      <c r="DIX144" s="8"/>
      <c r="DIY144" s="8"/>
      <c r="DIZ144" s="8"/>
      <c r="DJA144" s="8"/>
      <c r="DJB144" s="8"/>
      <c r="DJC144" s="8"/>
      <c r="DJD144" s="8"/>
      <c r="DJE144" s="8"/>
      <c r="DJF144" s="8"/>
      <c r="DJG144" s="8"/>
      <c r="DJH144" s="8"/>
      <c r="DJI144" s="8"/>
      <c r="DJJ144" s="8"/>
      <c r="DJK144" s="8"/>
      <c r="DJL144" s="8"/>
      <c r="DJM144" s="8"/>
      <c r="DJN144" s="8"/>
      <c r="DJO144" s="8"/>
      <c r="DJP144" s="8"/>
      <c r="DJQ144" s="8"/>
      <c r="DJR144" s="8"/>
      <c r="DJS144" s="8"/>
      <c r="DJT144" s="8"/>
      <c r="DJU144" s="8"/>
      <c r="DJV144" s="8"/>
      <c r="DJW144" s="8"/>
      <c r="DJX144" s="8"/>
      <c r="DJY144" s="8"/>
      <c r="DJZ144" s="8"/>
      <c r="DKA144" s="8"/>
      <c r="DKB144" s="8"/>
      <c r="DKC144" s="8"/>
      <c r="DKD144" s="8"/>
      <c r="DKE144" s="8"/>
      <c r="DKF144" s="8"/>
      <c r="DKG144" s="8"/>
      <c r="DKH144" s="8"/>
      <c r="DKI144" s="8"/>
      <c r="DKJ144" s="8"/>
      <c r="DKK144" s="8"/>
      <c r="DKL144" s="8"/>
      <c r="DKM144" s="8"/>
      <c r="DKN144" s="8"/>
      <c r="DKO144" s="8"/>
      <c r="DKP144" s="8"/>
      <c r="DKQ144" s="8"/>
      <c r="DKR144" s="8"/>
      <c r="DKS144" s="8"/>
      <c r="DKT144" s="8"/>
      <c r="DKU144" s="8"/>
      <c r="DKV144" s="8"/>
      <c r="DKW144" s="8"/>
      <c r="DKX144" s="8"/>
      <c r="DKY144" s="8"/>
      <c r="DKZ144" s="8"/>
      <c r="DLA144" s="8"/>
      <c r="DLB144" s="8"/>
      <c r="DLC144" s="8"/>
      <c r="DLD144" s="8"/>
      <c r="DLE144" s="8"/>
      <c r="DLF144" s="8"/>
      <c r="DLG144" s="8"/>
      <c r="DLH144" s="8"/>
      <c r="DLI144" s="8"/>
      <c r="DLJ144" s="8"/>
      <c r="DLK144" s="8"/>
      <c r="DLL144" s="8"/>
      <c r="DLM144" s="8"/>
      <c r="DLN144" s="8"/>
      <c r="DLO144" s="8"/>
      <c r="DLP144" s="8"/>
      <c r="DLQ144" s="8"/>
      <c r="DLR144" s="8"/>
      <c r="DLS144" s="8"/>
      <c r="DLT144" s="8"/>
      <c r="DLU144" s="8"/>
      <c r="DLV144" s="8"/>
      <c r="DLW144" s="8"/>
      <c r="DLX144" s="8"/>
      <c r="DLY144" s="8"/>
      <c r="DLZ144" s="8"/>
      <c r="DMA144" s="8"/>
      <c r="DMB144" s="8"/>
      <c r="DMC144" s="8"/>
      <c r="DMD144" s="8"/>
      <c r="DME144" s="8"/>
      <c r="DMF144" s="8"/>
      <c r="DMG144" s="8"/>
      <c r="DMH144" s="8"/>
      <c r="DMI144" s="8"/>
      <c r="DMJ144" s="8"/>
      <c r="DMK144" s="8"/>
      <c r="DML144" s="8"/>
      <c r="DMM144" s="8"/>
      <c r="DMN144" s="8"/>
      <c r="DMO144" s="8"/>
      <c r="DMP144" s="8"/>
      <c r="DMQ144" s="8"/>
      <c r="DMR144" s="8"/>
      <c r="DMS144" s="8"/>
      <c r="DMT144" s="8"/>
      <c r="DMU144" s="8"/>
      <c r="DMV144" s="8"/>
      <c r="DMW144" s="8"/>
      <c r="DMX144" s="8"/>
      <c r="DMY144" s="8"/>
      <c r="DMZ144" s="8"/>
      <c r="DNA144" s="8"/>
      <c r="DNB144" s="8"/>
      <c r="DNC144" s="8"/>
      <c r="DND144" s="8"/>
      <c r="DNE144" s="8"/>
      <c r="DNF144" s="8"/>
      <c r="DNG144" s="8"/>
      <c r="DNH144" s="8"/>
      <c r="DNI144" s="8"/>
      <c r="DNJ144" s="8"/>
      <c r="DNK144" s="8"/>
      <c r="DNL144" s="8"/>
      <c r="DNM144" s="8"/>
      <c r="DNN144" s="8"/>
      <c r="DNO144" s="8"/>
      <c r="DNP144" s="8"/>
      <c r="DNQ144" s="8"/>
      <c r="DNR144" s="8"/>
      <c r="DNS144" s="8"/>
      <c r="DNT144" s="8"/>
      <c r="DNU144" s="8"/>
      <c r="DNV144" s="8"/>
      <c r="DNW144" s="8"/>
      <c r="DNX144" s="8"/>
      <c r="DNY144" s="8"/>
      <c r="DNZ144" s="8"/>
      <c r="DOA144" s="8"/>
      <c r="DOB144" s="8"/>
      <c r="DOC144" s="8"/>
      <c r="DOD144" s="8"/>
      <c r="DOE144" s="8"/>
      <c r="DOF144" s="8"/>
      <c r="DOG144" s="8"/>
      <c r="DOH144" s="8"/>
      <c r="DOI144" s="8"/>
      <c r="DOJ144" s="8"/>
      <c r="DOK144" s="8"/>
      <c r="DOL144" s="8"/>
      <c r="DOM144" s="8"/>
      <c r="DON144" s="8"/>
      <c r="DOO144" s="8"/>
      <c r="DOP144" s="8"/>
      <c r="DOQ144" s="8"/>
      <c r="DOR144" s="8"/>
      <c r="DOS144" s="8"/>
      <c r="DOT144" s="8"/>
      <c r="DOU144" s="8"/>
      <c r="DOV144" s="8"/>
      <c r="DOW144" s="8"/>
      <c r="DOX144" s="8"/>
      <c r="DOY144" s="8"/>
      <c r="DOZ144" s="8"/>
      <c r="DPA144" s="8"/>
      <c r="DPB144" s="8"/>
      <c r="DPC144" s="8"/>
      <c r="DPD144" s="8"/>
      <c r="DPE144" s="8"/>
      <c r="DPF144" s="8"/>
      <c r="DPG144" s="8"/>
      <c r="DPH144" s="8"/>
      <c r="DPI144" s="8"/>
      <c r="DPJ144" s="8"/>
      <c r="DPK144" s="8"/>
      <c r="DPL144" s="8"/>
      <c r="DPM144" s="8"/>
      <c r="DPN144" s="8"/>
      <c r="DPO144" s="8"/>
      <c r="DPP144" s="8"/>
      <c r="DPQ144" s="8"/>
      <c r="DPR144" s="8"/>
      <c r="DPS144" s="8"/>
      <c r="DPT144" s="8"/>
      <c r="DPU144" s="8"/>
      <c r="DPV144" s="8"/>
      <c r="DPW144" s="8"/>
      <c r="DPX144" s="8"/>
      <c r="DPY144" s="8"/>
      <c r="DPZ144" s="8"/>
      <c r="DQA144" s="8"/>
      <c r="DQB144" s="8"/>
      <c r="DQC144" s="8"/>
      <c r="DQD144" s="8"/>
      <c r="DQE144" s="8"/>
      <c r="DQF144" s="8"/>
      <c r="DQG144" s="8"/>
      <c r="DQH144" s="8"/>
      <c r="DQI144" s="8"/>
      <c r="DQJ144" s="8"/>
      <c r="DQK144" s="8"/>
      <c r="DQL144" s="8"/>
      <c r="DQM144" s="8"/>
      <c r="DQN144" s="8"/>
      <c r="DQO144" s="8"/>
      <c r="DQP144" s="8"/>
      <c r="DQQ144" s="8"/>
      <c r="DQR144" s="8"/>
      <c r="DQS144" s="8"/>
      <c r="DQT144" s="8"/>
      <c r="DQU144" s="8"/>
      <c r="DQV144" s="8"/>
      <c r="DQW144" s="8"/>
      <c r="DQX144" s="8"/>
      <c r="DQY144" s="8"/>
      <c r="DQZ144" s="8"/>
      <c r="DRA144" s="8"/>
      <c r="DRB144" s="8"/>
      <c r="DRC144" s="8"/>
      <c r="DRD144" s="8"/>
      <c r="DRE144" s="8"/>
      <c r="DRF144" s="8"/>
      <c r="DRG144" s="8"/>
      <c r="DRH144" s="8"/>
      <c r="DRI144" s="8"/>
      <c r="DRJ144" s="8"/>
      <c r="DRK144" s="8"/>
      <c r="DRL144" s="8"/>
      <c r="DRM144" s="8"/>
      <c r="DRN144" s="8"/>
      <c r="DRO144" s="8"/>
      <c r="DRP144" s="8"/>
      <c r="DRQ144" s="8"/>
      <c r="DRR144" s="8"/>
      <c r="DRS144" s="8"/>
      <c r="DRT144" s="8"/>
      <c r="DRU144" s="8"/>
      <c r="DRV144" s="8"/>
      <c r="DRW144" s="8"/>
      <c r="DRX144" s="8"/>
      <c r="DRY144" s="8"/>
      <c r="DRZ144" s="8"/>
      <c r="DSA144" s="8"/>
      <c r="DSB144" s="8"/>
      <c r="DSC144" s="8"/>
      <c r="DSD144" s="8"/>
      <c r="DSE144" s="8"/>
      <c r="DSF144" s="8"/>
      <c r="DSG144" s="8"/>
      <c r="DSH144" s="8"/>
      <c r="DSI144" s="8"/>
      <c r="DSJ144" s="8"/>
      <c r="DSK144" s="8"/>
      <c r="DSL144" s="8"/>
      <c r="DSM144" s="8"/>
      <c r="DSN144" s="8"/>
      <c r="DSO144" s="8"/>
      <c r="DSP144" s="8"/>
      <c r="DSQ144" s="8"/>
      <c r="DSR144" s="8"/>
      <c r="DSS144" s="8"/>
      <c r="DST144" s="8"/>
      <c r="DSU144" s="8"/>
      <c r="DSV144" s="8"/>
      <c r="DSW144" s="8"/>
      <c r="DSX144" s="8"/>
      <c r="DSY144" s="8"/>
      <c r="DSZ144" s="8"/>
      <c r="DTA144" s="8"/>
      <c r="DTB144" s="8"/>
      <c r="DTC144" s="8"/>
      <c r="DTD144" s="8"/>
      <c r="DTE144" s="8"/>
      <c r="DTF144" s="8"/>
      <c r="DTG144" s="8"/>
      <c r="DTH144" s="8"/>
      <c r="DTI144" s="8"/>
      <c r="DTJ144" s="8"/>
      <c r="DTK144" s="8"/>
      <c r="DTL144" s="8"/>
      <c r="DTM144" s="8"/>
      <c r="DTN144" s="8"/>
      <c r="DTO144" s="8"/>
      <c r="DTP144" s="8"/>
      <c r="DTQ144" s="8"/>
      <c r="DTR144" s="8"/>
      <c r="DTS144" s="8"/>
      <c r="DTT144" s="8"/>
      <c r="DTU144" s="8"/>
      <c r="DTV144" s="8"/>
      <c r="DTW144" s="8"/>
      <c r="DTX144" s="8"/>
      <c r="DTY144" s="8"/>
      <c r="DTZ144" s="8"/>
      <c r="DUA144" s="8"/>
      <c r="DUB144" s="8"/>
      <c r="DUC144" s="8"/>
      <c r="DUD144" s="8"/>
      <c r="DUE144" s="8"/>
      <c r="DUF144" s="8"/>
      <c r="DUG144" s="8"/>
      <c r="DUH144" s="8"/>
      <c r="DUI144" s="8"/>
      <c r="DUJ144" s="8"/>
      <c r="DUK144" s="8"/>
      <c r="DUL144" s="8"/>
      <c r="DUM144" s="8"/>
      <c r="DUN144" s="8"/>
      <c r="DUO144" s="8"/>
      <c r="DUP144" s="8"/>
      <c r="DUQ144" s="8"/>
      <c r="DUR144" s="8"/>
      <c r="DUS144" s="8"/>
      <c r="DUT144" s="8"/>
      <c r="DUU144" s="8"/>
      <c r="DUV144" s="8"/>
      <c r="DUW144" s="8"/>
      <c r="DUX144" s="8"/>
      <c r="DUY144" s="8"/>
      <c r="DUZ144" s="8"/>
      <c r="DVA144" s="8"/>
      <c r="DVB144" s="8"/>
      <c r="DVC144" s="8"/>
      <c r="DVD144" s="8"/>
      <c r="DVE144" s="8"/>
      <c r="DVF144" s="8"/>
      <c r="DVG144" s="8"/>
      <c r="DVH144" s="8"/>
      <c r="DVI144" s="8"/>
      <c r="DVJ144" s="8"/>
      <c r="DVK144" s="8"/>
      <c r="DVL144" s="8"/>
      <c r="DVM144" s="8"/>
      <c r="DVN144" s="8"/>
      <c r="DVO144" s="8"/>
      <c r="DVP144" s="8"/>
      <c r="DVQ144" s="8"/>
      <c r="DVR144" s="8"/>
      <c r="DVS144" s="8"/>
      <c r="DVT144" s="8"/>
      <c r="DVU144" s="8"/>
      <c r="DVV144" s="8"/>
      <c r="DVW144" s="8"/>
      <c r="DVX144" s="8"/>
      <c r="DVY144" s="8"/>
      <c r="DVZ144" s="8"/>
      <c r="DWA144" s="8"/>
      <c r="DWB144" s="8"/>
      <c r="DWC144" s="8"/>
      <c r="DWD144" s="8"/>
      <c r="DWE144" s="8"/>
      <c r="DWF144" s="8"/>
      <c r="DWG144" s="8"/>
      <c r="DWH144" s="8"/>
      <c r="DWI144" s="8"/>
      <c r="DWJ144" s="8"/>
      <c r="DWK144" s="8"/>
      <c r="DWL144" s="8"/>
      <c r="DWM144" s="8"/>
      <c r="DWN144" s="8"/>
      <c r="DWO144" s="8"/>
      <c r="DWP144" s="8"/>
      <c r="DWQ144" s="8"/>
      <c r="DWR144" s="8"/>
      <c r="DWS144" s="8"/>
      <c r="DWT144" s="8"/>
      <c r="DWU144" s="8"/>
      <c r="DWV144" s="8"/>
      <c r="DWW144" s="8"/>
      <c r="DWX144" s="8"/>
      <c r="DWY144" s="8"/>
      <c r="DWZ144" s="8"/>
      <c r="DXA144" s="8"/>
      <c r="DXB144" s="8"/>
      <c r="DXC144" s="8"/>
      <c r="DXD144" s="8"/>
      <c r="DXE144" s="8"/>
      <c r="DXF144" s="8"/>
      <c r="DXG144" s="8"/>
      <c r="DXH144" s="8"/>
      <c r="DXI144" s="8"/>
      <c r="DXJ144" s="8"/>
      <c r="DXK144" s="8"/>
      <c r="DXL144" s="8"/>
      <c r="DXM144" s="8"/>
      <c r="DXN144" s="8"/>
      <c r="DXO144" s="8"/>
      <c r="DXP144" s="8"/>
      <c r="DXQ144" s="8"/>
      <c r="DXR144" s="8"/>
      <c r="DXS144" s="8"/>
      <c r="DXT144" s="8"/>
      <c r="DXU144" s="8"/>
      <c r="DXV144" s="8"/>
      <c r="DXW144" s="8"/>
      <c r="DXX144" s="8"/>
      <c r="DXY144" s="8"/>
      <c r="DXZ144" s="8"/>
      <c r="DYA144" s="8"/>
      <c r="DYB144" s="8"/>
      <c r="DYC144" s="8"/>
      <c r="DYD144" s="8"/>
      <c r="DYE144" s="8"/>
      <c r="DYF144" s="8"/>
      <c r="DYG144" s="8"/>
      <c r="DYH144" s="8"/>
      <c r="DYI144" s="8"/>
      <c r="DYJ144" s="8"/>
      <c r="DYK144" s="8"/>
      <c r="DYL144" s="8"/>
      <c r="DYM144" s="8"/>
      <c r="DYN144" s="8"/>
      <c r="DYO144" s="8"/>
      <c r="DYP144" s="8"/>
      <c r="DYQ144" s="8"/>
      <c r="DYR144" s="8"/>
      <c r="DYS144" s="8"/>
      <c r="DYT144" s="8"/>
      <c r="DYU144" s="8"/>
      <c r="DYV144" s="8"/>
      <c r="DYW144" s="8"/>
      <c r="DYX144" s="8"/>
      <c r="DYY144" s="8"/>
      <c r="DYZ144" s="8"/>
      <c r="DZA144" s="8"/>
      <c r="DZB144" s="8"/>
      <c r="DZC144" s="8"/>
      <c r="DZD144" s="8"/>
      <c r="DZE144" s="8"/>
      <c r="DZF144" s="8"/>
      <c r="DZG144" s="8"/>
      <c r="DZH144" s="8"/>
      <c r="DZI144" s="8"/>
      <c r="DZJ144" s="8"/>
      <c r="DZK144" s="8"/>
      <c r="DZL144" s="8"/>
      <c r="DZM144" s="8"/>
      <c r="DZN144" s="8"/>
      <c r="DZO144" s="8"/>
      <c r="DZP144" s="8"/>
      <c r="DZQ144" s="8"/>
      <c r="DZR144" s="8"/>
      <c r="DZS144" s="8"/>
      <c r="DZT144" s="8"/>
      <c r="DZU144" s="8"/>
      <c r="DZV144" s="8"/>
      <c r="DZW144" s="8"/>
      <c r="DZX144" s="8"/>
      <c r="DZY144" s="8"/>
      <c r="DZZ144" s="8"/>
      <c r="EAA144" s="8"/>
      <c r="EAB144" s="8"/>
      <c r="EAC144" s="8"/>
      <c r="EAD144" s="8"/>
      <c r="EAE144" s="8"/>
      <c r="EAF144" s="8"/>
      <c r="EAG144" s="8"/>
      <c r="EAH144" s="8"/>
      <c r="EAI144" s="8"/>
      <c r="EAJ144" s="8"/>
      <c r="EAK144" s="8"/>
      <c r="EAL144" s="8"/>
      <c r="EAM144" s="8"/>
      <c r="EAN144" s="8"/>
      <c r="EAO144" s="8"/>
      <c r="EAP144" s="8"/>
      <c r="EAQ144" s="8"/>
      <c r="EAR144" s="8"/>
      <c r="EAS144" s="8"/>
      <c r="EAT144" s="8"/>
      <c r="EAU144" s="8"/>
      <c r="EAV144" s="8"/>
      <c r="EAW144" s="8"/>
      <c r="EAX144" s="8"/>
      <c r="EAY144" s="8"/>
      <c r="EAZ144" s="8"/>
      <c r="EBA144" s="8"/>
      <c r="EBB144" s="8"/>
      <c r="EBC144" s="8"/>
      <c r="EBD144" s="8"/>
      <c r="EBE144" s="8"/>
      <c r="EBF144" s="8"/>
      <c r="EBG144" s="8"/>
      <c r="EBH144" s="8"/>
      <c r="EBI144" s="8"/>
      <c r="EBJ144" s="8"/>
      <c r="EBK144" s="8"/>
      <c r="EBL144" s="8"/>
      <c r="EBM144" s="8"/>
      <c r="EBN144" s="8"/>
      <c r="EBO144" s="8"/>
      <c r="EBP144" s="8"/>
      <c r="EBQ144" s="8"/>
      <c r="EBR144" s="8"/>
      <c r="EBS144" s="8"/>
      <c r="EBT144" s="8"/>
      <c r="EBU144" s="8"/>
      <c r="EBV144" s="8"/>
      <c r="EBW144" s="8"/>
      <c r="EBX144" s="8"/>
      <c r="EBY144" s="8"/>
      <c r="EBZ144" s="8"/>
      <c r="ECA144" s="8"/>
      <c r="ECB144" s="8"/>
      <c r="ECC144" s="8"/>
      <c r="ECD144" s="8"/>
      <c r="ECE144" s="8"/>
      <c r="ECF144" s="8"/>
      <c r="ECG144" s="8"/>
      <c r="ECH144" s="8"/>
      <c r="ECI144" s="8"/>
      <c r="ECJ144" s="8"/>
      <c r="ECK144" s="8"/>
      <c r="ECL144" s="8"/>
      <c r="ECM144" s="8"/>
      <c r="ECN144" s="8"/>
      <c r="ECO144" s="8"/>
      <c r="ECP144" s="8"/>
      <c r="ECQ144" s="8"/>
      <c r="ECR144" s="8"/>
      <c r="ECS144" s="8"/>
      <c r="ECT144" s="8"/>
      <c r="ECU144" s="8"/>
      <c r="ECV144" s="8"/>
      <c r="ECW144" s="8"/>
      <c r="ECX144" s="8"/>
      <c r="ECY144" s="8"/>
      <c r="ECZ144" s="8"/>
      <c r="EDA144" s="8"/>
      <c r="EDB144" s="8"/>
      <c r="EDC144" s="8"/>
      <c r="EDD144" s="8"/>
      <c r="EDE144" s="8"/>
      <c r="EDF144" s="8"/>
      <c r="EDG144" s="8"/>
      <c r="EDH144" s="8"/>
      <c r="EDI144" s="8"/>
      <c r="EDJ144" s="8"/>
      <c r="EDK144" s="8"/>
      <c r="EDL144" s="8"/>
      <c r="EDM144" s="8"/>
      <c r="EDN144" s="8"/>
      <c r="EDO144" s="8"/>
      <c r="EDP144" s="8"/>
      <c r="EDQ144" s="8"/>
      <c r="EDR144" s="8"/>
      <c r="EDS144" s="8"/>
      <c r="EDT144" s="8"/>
      <c r="EDU144" s="8"/>
      <c r="EDV144" s="8"/>
      <c r="EDW144" s="8"/>
      <c r="EDX144" s="8"/>
      <c r="EDY144" s="8"/>
      <c r="EDZ144" s="8"/>
      <c r="EEA144" s="8"/>
      <c r="EEB144" s="8"/>
      <c r="EEC144" s="8"/>
      <c r="EED144" s="8"/>
      <c r="EEE144" s="8"/>
      <c r="EEF144" s="8"/>
      <c r="EEG144" s="8"/>
      <c r="EEH144" s="8"/>
      <c r="EEI144" s="8"/>
      <c r="EEJ144" s="8"/>
      <c r="EEK144" s="8"/>
      <c r="EEL144" s="8"/>
      <c r="EEM144" s="8"/>
      <c r="EEN144" s="8"/>
      <c r="EEO144" s="8"/>
      <c r="EEP144" s="8"/>
      <c r="EEQ144" s="8"/>
      <c r="EER144" s="8"/>
      <c r="EES144" s="8"/>
      <c r="EET144" s="8"/>
      <c r="EEU144" s="8"/>
      <c r="EEV144" s="8"/>
      <c r="EEW144" s="8"/>
      <c r="EEX144" s="8"/>
      <c r="EEY144" s="8"/>
      <c r="EEZ144" s="8"/>
      <c r="EFA144" s="8"/>
      <c r="EFB144" s="8"/>
      <c r="EFC144" s="8"/>
      <c r="EFD144" s="8"/>
      <c r="EFE144" s="8"/>
      <c r="EFF144" s="8"/>
      <c r="EFG144" s="8"/>
      <c r="EFH144" s="8"/>
      <c r="EFI144" s="8"/>
      <c r="EFJ144" s="8"/>
      <c r="EFK144" s="8"/>
      <c r="EFL144" s="8"/>
      <c r="EFM144" s="8"/>
      <c r="EFN144" s="8"/>
      <c r="EFO144" s="8"/>
      <c r="EFP144" s="8"/>
      <c r="EFQ144" s="8"/>
      <c r="EFR144" s="8"/>
      <c r="EFS144" s="8"/>
      <c r="EFT144" s="8"/>
      <c r="EFU144" s="8"/>
      <c r="EFV144" s="8"/>
      <c r="EFW144" s="8"/>
      <c r="EFX144" s="8"/>
      <c r="EFY144" s="8"/>
      <c r="EFZ144" s="8"/>
      <c r="EGA144" s="8"/>
      <c r="EGB144" s="8"/>
      <c r="EGC144" s="8"/>
      <c r="EGD144" s="8"/>
      <c r="EGE144" s="8"/>
      <c r="EGF144" s="8"/>
      <c r="EGG144" s="8"/>
      <c r="EGH144" s="8"/>
      <c r="EGI144" s="8"/>
      <c r="EGJ144" s="8"/>
      <c r="EGK144" s="8"/>
      <c r="EGL144" s="8"/>
      <c r="EGM144" s="8"/>
      <c r="EGN144" s="8"/>
      <c r="EGO144" s="8"/>
      <c r="EGP144" s="8"/>
      <c r="EGQ144" s="8"/>
      <c r="EGR144" s="8"/>
      <c r="EGS144" s="8"/>
      <c r="EGT144" s="8"/>
      <c r="EGU144" s="8"/>
      <c r="EGV144" s="8"/>
      <c r="EGW144" s="8"/>
      <c r="EGX144" s="8"/>
      <c r="EGY144" s="8"/>
      <c r="EGZ144" s="8"/>
      <c r="EHA144" s="8"/>
      <c r="EHB144" s="8"/>
      <c r="EHC144" s="8"/>
      <c r="EHD144" s="8"/>
      <c r="EHE144" s="8"/>
      <c r="EHF144" s="8"/>
      <c r="EHG144" s="8"/>
      <c r="EHH144" s="8"/>
      <c r="EHI144" s="8"/>
      <c r="EHJ144" s="8"/>
      <c r="EHK144" s="8"/>
      <c r="EHL144" s="8"/>
      <c r="EHM144" s="8"/>
      <c r="EHN144" s="8"/>
      <c r="EHO144" s="8"/>
      <c r="EHP144" s="8"/>
      <c r="EHQ144" s="8"/>
      <c r="EHR144" s="8"/>
      <c r="EHS144" s="8"/>
      <c r="EHT144" s="8"/>
      <c r="EHU144" s="8"/>
      <c r="EHV144" s="8"/>
      <c r="EHW144" s="8"/>
      <c r="EHX144" s="8"/>
      <c r="EHY144" s="8"/>
      <c r="EHZ144" s="8"/>
      <c r="EIA144" s="8"/>
      <c r="EIB144" s="8"/>
      <c r="EIC144" s="8"/>
      <c r="EID144" s="8"/>
      <c r="EIE144" s="8"/>
      <c r="EIF144" s="8"/>
      <c r="EIG144" s="8"/>
      <c r="EIH144" s="8"/>
      <c r="EII144" s="8"/>
      <c r="EIJ144" s="8"/>
      <c r="EIK144" s="8"/>
      <c r="EIL144" s="8"/>
      <c r="EIM144" s="8"/>
      <c r="EIN144" s="8"/>
      <c r="EIO144" s="8"/>
      <c r="EIP144" s="8"/>
      <c r="EIQ144" s="8"/>
      <c r="EIR144" s="8"/>
      <c r="EIS144" s="8"/>
      <c r="EIT144" s="8"/>
      <c r="EIU144" s="8"/>
      <c r="EIV144" s="8"/>
      <c r="EIW144" s="8"/>
      <c r="EIX144" s="8"/>
      <c r="EIY144" s="8"/>
      <c r="EIZ144" s="8"/>
      <c r="EJA144" s="8"/>
      <c r="EJB144" s="8"/>
      <c r="EJC144" s="8"/>
      <c r="EJD144" s="8"/>
      <c r="EJE144" s="8"/>
      <c r="EJF144" s="8"/>
      <c r="EJG144" s="8"/>
      <c r="EJH144" s="8"/>
      <c r="EJI144" s="8"/>
      <c r="EJJ144" s="8"/>
      <c r="EJK144" s="8"/>
      <c r="EJL144" s="8"/>
      <c r="EJM144" s="8"/>
      <c r="EJN144" s="8"/>
      <c r="EJO144" s="8"/>
      <c r="EJP144" s="8"/>
      <c r="EJQ144" s="8"/>
      <c r="EJR144" s="8"/>
      <c r="EJS144" s="8"/>
      <c r="EJT144" s="8"/>
      <c r="EJU144" s="8"/>
      <c r="EJV144" s="8"/>
      <c r="EJW144" s="8"/>
      <c r="EJX144" s="8"/>
      <c r="EJY144" s="8"/>
      <c r="EJZ144" s="8"/>
      <c r="EKA144" s="8"/>
      <c r="EKB144" s="8"/>
      <c r="EKC144" s="8"/>
      <c r="EKD144" s="8"/>
      <c r="EKE144" s="8"/>
      <c r="EKF144" s="8"/>
      <c r="EKG144" s="8"/>
      <c r="EKH144" s="8"/>
      <c r="EKI144" s="8"/>
      <c r="EKJ144" s="8"/>
      <c r="EKK144" s="8"/>
      <c r="EKL144" s="8"/>
      <c r="EKM144" s="8"/>
      <c r="EKN144" s="8"/>
      <c r="EKO144" s="8"/>
      <c r="EKP144" s="8"/>
      <c r="EKQ144" s="8"/>
      <c r="EKR144" s="8"/>
      <c r="EKS144" s="8"/>
      <c r="EKT144" s="8"/>
      <c r="EKU144" s="8"/>
      <c r="EKV144" s="8"/>
      <c r="EKW144" s="8"/>
      <c r="EKX144" s="8"/>
      <c r="EKY144" s="8"/>
      <c r="EKZ144" s="8"/>
      <c r="ELA144" s="8"/>
      <c r="ELB144" s="8"/>
      <c r="ELC144" s="8"/>
      <c r="ELD144" s="8"/>
      <c r="ELE144" s="8"/>
      <c r="ELF144" s="8"/>
      <c r="ELG144" s="8"/>
      <c r="ELH144" s="8"/>
      <c r="ELI144" s="8"/>
      <c r="ELJ144" s="8"/>
      <c r="ELK144" s="8"/>
      <c r="ELL144" s="8"/>
      <c r="ELM144" s="8"/>
      <c r="ELN144" s="8"/>
      <c r="ELO144" s="8"/>
      <c r="ELP144" s="8"/>
      <c r="ELQ144" s="8"/>
      <c r="ELR144" s="8"/>
      <c r="ELS144" s="8"/>
      <c r="ELT144" s="8"/>
      <c r="ELU144" s="8"/>
      <c r="ELV144" s="8"/>
      <c r="ELW144" s="8"/>
      <c r="ELX144" s="8"/>
      <c r="ELY144" s="8"/>
      <c r="ELZ144" s="8"/>
      <c r="EMA144" s="8"/>
      <c r="EMB144" s="8"/>
      <c r="EMC144" s="8"/>
      <c r="EMD144" s="8"/>
      <c r="EME144" s="8"/>
      <c r="EMF144" s="8"/>
      <c r="EMG144" s="8"/>
      <c r="EMH144" s="8"/>
      <c r="EMI144" s="8"/>
      <c r="EMJ144" s="8"/>
      <c r="EMK144" s="8"/>
      <c r="EML144" s="8"/>
      <c r="EMM144" s="8"/>
      <c r="EMN144" s="8"/>
      <c r="EMO144" s="8"/>
      <c r="EMP144" s="8"/>
      <c r="EMQ144" s="8"/>
      <c r="EMR144" s="8"/>
      <c r="EMS144" s="8"/>
      <c r="EMT144" s="8"/>
      <c r="EMU144" s="8"/>
      <c r="EMV144" s="8"/>
      <c r="EMW144" s="8"/>
      <c r="EMX144" s="8"/>
      <c r="EMY144" s="8"/>
      <c r="EMZ144" s="8"/>
      <c r="ENA144" s="8"/>
      <c r="ENB144" s="8"/>
      <c r="ENC144" s="8"/>
      <c r="END144" s="8"/>
      <c r="ENE144" s="8"/>
      <c r="ENF144" s="8"/>
      <c r="ENG144" s="8"/>
      <c r="ENH144" s="8"/>
      <c r="ENI144" s="8"/>
      <c r="ENJ144" s="8"/>
      <c r="ENK144" s="8"/>
      <c r="ENL144" s="8"/>
      <c r="ENM144" s="8"/>
      <c r="ENN144" s="8"/>
      <c r="ENO144" s="8"/>
      <c r="ENP144" s="8"/>
      <c r="ENQ144" s="8"/>
      <c r="ENR144" s="8"/>
      <c r="ENS144" s="8"/>
      <c r="ENT144" s="8"/>
      <c r="ENU144" s="8"/>
      <c r="ENV144" s="8"/>
      <c r="ENW144" s="8"/>
      <c r="ENX144" s="8"/>
      <c r="ENY144" s="8"/>
      <c r="ENZ144" s="8"/>
      <c r="EOA144" s="8"/>
      <c r="EOB144" s="8"/>
      <c r="EOC144" s="8"/>
      <c r="EOD144" s="8"/>
      <c r="EOE144" s="8"/>
      <c r="EOF144" s="8"/>
      <c r="EOG144" s="8"/>
      <c r="EOH144" s="8"/>
      <c r="EOI144" s="8"/>
      <c r="EOJ144" s="8"/>
      <c r="EOK144" s="8"/>
      <c r="EOL144" s="8"/>
      <c r="EOM144" s="8"/>
      <c r="EON144" s="8"/>
      <c r="EOO144" s="8"/>
      <c r="EOP144" s="8"/>
      <c r="EOQ144" s="8"/>
      <c r="EOR144" s="8"/>
      <c r="EOS144" s="8"/>
      <c r="EOT144" s="8"/>
      <c r="EOU144" s="8"/>
      <c r="EOV144" s="8"/>
      <c r="EOW144" s="8"/>
      <c r="EOX144" s="8"/>
      <c r="EOY144" s="8"/>
      <c r="EOZ144" s="8"/>
      <c r="EPA144" s="8"/>
      <c r="EPB144" s="8"/>
      <c r="EPC144" s="8"/>
      <c r="EPD144" s="8"/>
      <c r="EPE144" s="8"/>
      <c r="EPF144" s="8"/>
      <c r="EPG144" s="8"/>
      <c r="EPH144" s="8"/>
      <c r="EPI144" s="8"/>
      <c r="EPJ144" s="8"/>
      <c r="EPK144" s="8"/>
      <c r="EPL144" s="8"/>
      <c r="EPM144" s="8"/>
      <c r="EPN144" s="8"/>
      <c r="EPO144" s="8"/>
      <c r="EPP144" s="8"/>
      <c r="EPQ144" s="8"/>
      <c r="EPR144" s="8"/>
      <c r="EPS144" s="8"/>
      <c r="EPT144" s="8"/>
      <c r="EPU144" s="8"/>
      <c r="EPV144" s="8"/>
      <c r="EPW144" s="8"/>
      <c r="EPX144" s="8"/>
      <c r="EPY144" s="8"/>
      <c r="EPZ144" s="8"/>
      <c r="EQA144" s="8"/>
      <c r="EQB144" s="8"/>
      <c r="EQC144" s="8"/>
      <c r="EQD144" s="8"/>
      <c r="EQE144" s="8"/>
      <c r="EQF144" s="8"/>
      <c r="EQG144" s="8"/>
      <c r="EQH144" s="8"/>
      <c r="EQI144" s="8"/>
      <c r="EQJ144" s="8"/>
      <c r="EQK144" s="8"/>
      <c r="EQL144" s="8"/>
      <c r="EQM144" s="8"/>
      <c r="EQN144" s="8"/>
      <c r="EQO144" s="8"/>
      <c r="EQP144" s="8"/>
      <c r="EQQ144" s="8"/>
      <c r="EQR144" s="8"/>
      <c r="EQS144" s="8"/>
      <c r="EQT144" s="8"/>
      <c r="EQU144" s="8"/>
      <c r="EQV144" s="8"/>
      <c r="EQW144" s="8"/>
      <c r="EQX144" s="8"/>
      <c r="EQY144" s="8"/>
      <c r="EQZ144" s="8"/>
      <c r="ERA144" s="8"/>
      <c r="ERB144" s="8"/>
      <c r="ERC144" s="8"/>
      <c r="ERD144" s="8"/>
      <c r="ERE144" s="8"/>
      <c r="ERF144" s="8"/>
      <c r="ERG144" s="8"/>
      <c r="ERH144" s="8"/>
      <c r="ERI144" s="8"/>
      <c r="ERJ144" s="8"/>
      <c r="ERK144" s="8"/>
      <c r="ERL144" s="8"/>
      <c r="ERM144" s="8"/>
      <c r="ERN144" s="8"/>
      <c r="ERO144" s="8"/>
      <c r="ERP144" s="8"/>
      <c r="ERQ144" s="8"/>
      <c r="ERR144" s="8"/>
      <c r="ERS144" s="8"/>
      <c r="ERT144" s="8"/>
      <c r="ERU144" s="8"/>
      <c r="ERV144" s="8"/>
      <c r="ERW144" s="8"/>
      <c r="ERX144" s="8"/>
      <c r="ERY144" s="8"/>
      <c r="ERZ144" s="8"/>
      <c r="ESA144" s="8"/>
      <c r="ESB144" s="8"/>
      <c r="ESC144" s="8"/>
      <c r="ESD144" s="8"/>
      <c r="ESE144" s="8"/>
      <c r="ESF144" s="8"/>
      <c r="ESG144" s="8"/>
      <c r="ESH144" s="8"/>
      <c r="ESI144" s="8"/>
      <c r="ESJ144" s="8"/>
      <c r="ESK144" s="8"/>
      <c r="ESL144" s="8"/>
      <c r="ESM144" s="8"/>
      <c r="ESN144" s="8"/>
      <c r="ESO144" s="8"/>
      <c r="ESP144" s="8"/>
      <c r="ESQ144" s="8"/>
      <c r="ESR144" s="8"/>
      <c r="ESS144" s="8"/>
      <c r="EST144" s="8"/>
      <c r="ESU144" s="8"/>
      <c r="ESV144" s="8"/>
      <c r="ESW144" s="8"/>
      <c r="ESX144" s="8"/>
      <c r="ESY144" s="8"/>
      <c r="ESZ144" s="8"/>
      <c r="ETA144" s="8"/>
      <c r="ETB144" s="8"/>
      <c r="ETC144" s="8"/>
      <c r="ETD144" s="8"/>
      <c r="ETE144" s="8"/>
      <c r="ETF144" s="8"/>
      <c r="ETG144" s="8"/>
      <c r="ETH144" s="8"/>
      <c r="ETI144" s="8"/>
      <c r="ETJ144" s="8"/>
      <c r="ETK144" s="8"/>
      <c r="ETL144" s="8"/>
      <c r="ETM144" s="8"/>
      <c r="ETN144" s="8"/>
      <c r="ETO144" s="8"/>
      <c r="ETP144" s="8"/>
      <c r="ETQ144" s="8"/>
      <c r="ETR144" s="8"/>
      <c r="ETS144" s="8"/>
      <c r="ETT144" s="8"/>
      <c r="ETU144" s="8"/>
      <c r="ETV144" s="8"/>
      <c r="ETW144" s="8"/>
      <c r="ETX144" s="8"/>
      <c r="ETY144" s="8"/>
      <c r="ETZ144" s="8"/>
      <c r="EUA144" s="8"/>
      <c r="EUB144" s="8"/>
      <c r="EUC144" s="8"/>
      <c r="EUD144" s="8"/>
      <c r="EUE144" s="8"/>
      <c r="EUF144" s="8"/>
      <c r="EUG144" s="8"/>
      <c r="EUH144" s="8"/>
      <c r="EUI144" s="8"/>
      <c r="EUJ144" s="8"/>
      <c r="EUK144" s="8"/>
      <c r="EUL144" s="8"/>
      <c r="EUM144" s="8"/>
      <c r="EUN144" s="8"/>
      <c r="EUO144" s="8"/>
      <c r="EUP144" s="8"/>
      <c r="EUQ144" s="8"/>
      <c r="EUR144" s="8"/>
      <c r="EUS144" s="8"/>
      <c r="EUT144" s="8"/>
      <c r="EUU144" s="8"/>
      <c r="EUV144" s="8"/>
      <c r="EUW144" s="8"/>
      <c r="EUX144" s="8"/>
      <c r="EUY144" s="8"/>
      <c r="EUZ144" s="8"/>
      <c r="EVA144" s="8"/>
      <c r="EVB144" s="8"/>
      <c r="EVC144" s="8"/>
      <c r="EVD144" s="8"/>
      <c r="EVE144" s="8"/>
      <c r="EVF144" s="8"/>
      <c r="EVG144" s="8"/>
      <c r="EVH144" s="8"/>
      <c r="EVI144" s="8"/>
      <c r="EVJ144" s="8"/>
      <c r="EVK144" s="8"/>
      <c r="EVL144" s="8"/>
      <c r="EVM144" s="8"/>
      <c r="EVN144" s="8"/>
      <c r="EVO144" s="8"/>
      <c r="EVP144" s="8"/>
      <c r="EVQ144" s="8"/>
      <c r="EVR144" s="8"/>
      <c r="EVS144" s="8"/>
      <c r="EVT144" s="8"/>
      <c r="EVU144" s="8"/>
      <c r="EVV144" s="8"/>
      <c r="EVW144" s="8"/>
      <c r="EVX144" s="8"/>
      <c r="EVY144" s="8"/>
      <c r="EVZ144" s="8"/>
      <c r="EWA144" s="8"/>
      <c r="EWB144" s="8"/>
      <c r="EWC144" s="8"/>
      <c r="EWD144" s="8"/>
      <c r="EWE144" s="8"/>
      <c r="EWF144" s="8"/>
      <c r="EWG144" s="8"/>
      <c r="EWH144" s="8"/>
      <c r="EWI144" s="8"/>
      <c r="EWJ144" s="8"/>
      <c r="EWK144" s="8"/>
      <c r="EWL144" s="8"/>
      <c r="EWM144" s="8"/>
      <c r="EWN144" s="8"/>
      <c r="EWO144" s="8"/>
      <c r="EWP144" s="8"/>
      <c r="EWQ144" s="8"/>
      <c r="EWR144" s="8"/>
      <c r="EWS144" s="8"/>
      <c r="EWT144" s="8"/>
      <c r="EWU144" s="8"/>
      <c r="EWV144" s="8"/>
      <c r="EWW144" s="8"/>
      <c r="EWX144" s="8"/>
      <c r="EWY144" s="8"/>
      <c r="EWZ144" s="8"/>
      <c r="EXA144" s="8"/>
      <c r="EXB144" s="8"/>
      <c r="EXC144" s="8"/>
      <c r="EXD144" s="8"/>
      <c r="EXE144" s="8"/>
      <c r="EXF144" s="8"/>
      <c r="EXG144" s="8"/>
      <c r="EXH144" s="8"/>
      <c r="EXI144" s="8"/>
      <c r="EXJ144" s="8"/>
      <c r="EXK144" s="8"/>
      <c r="EXL144" s="8"/>
      <c r="EXM144" s="8"/>
      <c r="EXN144" s="8"/>
      <c r="EXO144" s="8"/>
      <c r="EXP144" s="8"/>
      <c r="EXQ144" s="8"/>
      <c r="EXR144" s="8"/>
      <c r="EXS144" s="8"/>
      <c r="EXT144" s="8"/>
      <c r="EXU144" s="8"/>
      <c r="EXV144" s="8"/>
      <c r="EXW144" s="8"/>
      <c r="EXX144" s="8"/>
      <c r="EXY144" s="8"/>
      <c r="EXZ144" s="8"/>
      <c r="EYA144" s="8"/>
      <c r="EYB144" s="8"/>
      <c r="EYC144" s="8"/>
      <c r="EYD144" s="8"/>
      <c r="EYE144" s="8"/>
      <c r="EYF144" s="8"/>
      <c r="EYG144" s="8"/>
      <c r="EYH144" s="8"/>
      <c r="EYI144" s="8"/>
      <c r="EYJ144" s="8"/>
      <c r="EYK144" s="8"/>
      <c r="EYL144" s="8"/>
      <c r="EYM144" s="8"/>
      <c r="EYN144" s="8"/>
      <c r="EYO144" s="8"/>
      <c r="EYP144" s="8"/>
      <c r="EYQ144" s="8"/>
      <c r="EYR144" s="8"/>
      <c r="EYS144" s="8"/>
      <c r="EYT144" s="8"/>
      <c r="EYU144" s="8"/>
      <c r="EYV144" s="8"/>
      <c r="EYW144" s="8"/>
      <c r="EYX144" s="8"/>
      <c r="EYY144" s="8"/>
      <c r="EYZ144" s="8"/>
      <c r="EZA144" s="8"/>
      <c r="EZB144" s="8"/>
      <c r="EZC144" s="8"/>
      <c r="EZD144" s="8"/>
      <c r="EZE144" s="8"/>
      <c r="EZF144" s="8"/>
      <c r="EZG144" s="8"/>
      <c r="EZH144" s="8"/>
      <c r="EZI144" s="8"/>
      <c r="EZJ144" s="8"/>
      <c r="EZK144" s="8"/>
      <c r="EZL144" s="8"/>
      <c r="EZM144" s="8"/>
      <c r="EZN144" s="8"/>
      <c r="EZO144" s="8"/>
      <c r="EZP144" s="8"/>
      <c r="EZQ144" s="8"/>
      <c r="EZR144" s="8"/>
      <c r="EZS144" s="8"/>
      <c r="EZT144" s="8"/>
      <c r="EZU144" s="8"/>
      <c r="EZV144" s="8"/>
      <c r="EZW144" s="8"/>
      <c r="EZX144" s="8"/>
      <c r="EZY144" s="8"/>
      <c r="EZZ144" s="8"/>
      <c r="FAA144" s="8"/>
      <c r="FAB144" s="8"/>
      <c r="FAC144" s="8"/>
      <c r="FAD144" s="8"/>
      <c r="FAE144" s="8"/>
      <c r="FAF144" s="8"/>
      <c r="FAG144" s="8"/>
      <c r="FAH144" s="8"/>
      <c r="FAI144" s="8"/>
      <c r="FAJ144" s="8"/>
      <c r="FAK144" s="8"/>
      <c r="FAL144" s="8"/>
      <c r="FAM144" s="8"/>
      <c r="FAN144" s="8"/>
      <c r="FAO144" s="8"/>
      <c r="FAP144" s="8"/>
      <c r="FAQ144" s="8"/>
      <c r="FAR144" s="8"/>
      <c r="FAS144" s="8"/>
      <c r="FAT144" s="8"/>
      <c r="FAU144" s="8"/>
      <c r="FAV144" s="8"/>
      <c r="FAW144" s="8"/>
      <c r="FAX144" s="8"/>
      <c r="FAY144" s="8"/>
      <c r="FAZ144" s="8"/>
      <c r="FBA144" s="8"/>
      <c r="FBB144" s="8"/>
      <c r="FBC144" s="8"/>
      <c r="FBD144" s="8"/>
      <c r="FBE144" s="8"/>
      <c r="FBF144" s="8"/>
      <c r="FBG144" s="8"/>
      <c r="FBH144" s="8"/>
      <c r="FBI144" s="8"/>
      <c r="FBJ144" s="8"/>
      <c r="FBK144" s="8"/>
      <c r="FBL144" s="8"/>
      <c r="FBM144" s="8"/>
      <c r="FBN144" s="8"/>
      <c r="FBO144" s="8"/>
      <c r="FBP144" s="8"/>
      <c r="FBQ144" s="8"/>
      <c r="FBR144" s="8"/>
      <c r="FBS144" s="8"/>
      <c r="FBT144" s="8"/>
      <c r="FBU144" s="8"/>
      <c r="FBV144" s="8"/>
      <c r="FBW144" s="8"/>
      <c r="FBX144" s="8"/>
      <c r="FBY144" s="8"/>
      <c r="FBZ144" s="8"/>
      <c r="FCA144" s="8"/>
      <c r="FCB144" s="8"/>
      <c r="FCC144" s="8"/>
      <c r="FCD144" s="8"/>
      <c r="FCE144" s="8"/>
      <c r="FCF144" s="8"/>
      <c r="FCG144" s="8"/>
      <c r="FCH144" s="8"/>
      <c r="FCI144" s="8"/>
      <c r="FCJ144" s="8"/>
      <c r="FCK144" s="8"/>
      <c r="FCL144" s="8"/>
      <c r="FCM144" s="8"/>
      <c r="FCN144" s="8"/>
      <c r="FCO144" s="8"/>
      <c r="FCP144" s="8"/>
      <c r="FCQ144" s="8"/>
      <c r="FCR144" s="8"/>
      <c r="FCS144" s="8"/>
      <c r="FCT144" s="8"/>
      <c r="FCU144" s="8"/>
      <c r="FCV144" s="8"/>
      <c r="FCW144" s="8"/>
      <c r="FCX144" s="8"/>
      <c r="FCY144" s="8"/>
      <c r="FCZ144" s="8"/>
      <c r="FDA144" s="8"/>
      <c r="FDB144" s="8"/>
      <c r="FDC144" s="8"/>
      <c r="FDD144" s="8"/>
      <c r="FDE144" s="8"/>
      <c r="FDF144" s="8"/>
      <c r="FDG144" s="8"/>
      <c r="FDH144" s="8"/>
      <c r="FDI144" s="8"/>
      <c r="FDJ144" s="8"/>
      <c r="FDK144" s="8"/>
      <c r="FDL144" s="8"/>
      <c r="FDM144" s="8"/>
      <c r="FDN144" s="8"/>
      <c r="FDO144" s="8"/>
      <c r="FDP144" s="8"/>
      <c r="FDQ144" s="8"/>
      <c r="FDR144" s="8"/>
      <c r="FDS144" s="8"/>
      <c r="FDT144" s="8"/>
      <c r="FDU144" s="8"/>
      <c r="FDV144" s="8"/>
      <c r="FDW144" s="8"/>
      <c r="FDX144" s="8"/>
      <c r="FDY144" s="8"/>
      <c r="FDZ144" s="8"/>
      <c r="FEA144" s="8"/>
      <c r="FEB144" s="8"/>
      <c r="FEC144" s="8"/>
      <c r="FED144" s="8"/>
      <c r="FEE144" s="8"/>
      <c r="FEF144" s="8"/>
      <c r="FEG144" s="8"/>
      <c r="FEH144" s="8"/>
      <c r="FEI144" s="8"/>
      <c r="FEJ144" s="8"/>
      <c r="FEK144" s="8"/>
      <c r="FEL144" s="8"/>
      <c r="FEM144" s="8"/>
      <c r="FEN144" s="8"/>
      <c r="FEO144" s="8"/>
      <c r="FEP144" s="8"/>
      <c r="FEQ144" s="8"/>
      <c r="FER144" s="8"/>
      <c r="FES144" s="8"/>
      <c r="FET144" s="8"/>
      <c r="FEU144" s="8"/>
      <c r="FEV144" s="8"/>
      <c r="FEW144" s="8"/>
      <c r="FEX144" s="8"/>
      <c r="FEY144" s="8"/>
      <c r="FEZ144" s="8"/>
      <c r="FFA144" s="8"/>
      <c r="FFB144" s="8"/>
      <c r="FFC144" s="8"/>
      <c r="FFD144" s="8"/>
      <c r="FFE144" s="8"/>
      <c r="FFF144" s="8"/>
      <c r="FFG144" s="8"/>
      <c r="FFH144" s="8"/>
      <c r="FFI144" s="8"/>
      <c r="FFJ144" s="8"/>
      <c r="FFK144" s="8"/>
      <c r="FFL144" s="8"/>
      <c r="FFM144" s="8"/>
      <c r="FFN144" s="8"/>
      <c r="FFO144" s="8"/>
      <c r="FFP144" s="8"/>
      <c r="FFQ144" s="8"/>
      <c r="FFR144" s="8"/>
      <c r="FFS144" s="8"/>
      <c r="FFT144" s="8"/>
      <c r="FFU144" s="8"/>
      <c r="FFV144" s="8"/>
      <c r="FFW144" s="8"/>
      <c r="FFX144" s="8"/>
      <c r="FFY144" s="8"/>
      <c r="FFZ144" s="8"/>
      <c r="FGA144" s="8"/>
      <c r="FGB144" s="8"/>
      <c r="FGC144" s="8"/>
      <c r="FGD144" s="8"/>
      <c r="FGE144" s="8"/>
      <c r="FGF144" s="8"/>
      <c r="FGG144" s="8"/>
      <c r="FGH144" s="8"/>
      <c r="FGI144" s="8"/>
      <c r="FGJ144" s="8"/>
      <c r="FGK144" s="8"/>
      <c r="FGL144" s="8"/>
      <c r="FGM144" s="8"/>
      <c r="FGN144" s="8"/>
      <c r="FGO144" s="8"/>
      <c r="FGP144" s="8"/>
      <c r="FGQ144" s="8"/>
      <c r="FGR144" s="8"/>
      <c r="FGS144" s="8"/>
      <c r="FGT144" s="8"/>
      <c r="FGU144" s="8"/>
      <c r="FGV144" s="8"/>
      <c r="FGW144" s="8"/>
      <c r="FGX144" s="8"/>
      <c r="FGY144" s="8"/>
      <c r="FGZ144" s="8"/>
      <c r="FHA144" s="8"/>
      <c r="FHB144" s="8"/>
      <c r="FHC144" s="8"/>
      <c r="FHD144" s="8"/>
      <c r="FHE144" s="8"/>
      <c r="FHF144" s="8"/>
      <c r="FHG144" s="8"/>
      <c r="FHH144" s="8"/>
      <c r="FHI144" s="8"/>
      <c r="FHJ144" s="8"/>
      <c r="FHK144" s="8"/>
      <c r="FHL144" s="8"/>
      <c r="FHM144" s="8"/>
      <c r="FHN144" s="8"/>
      <c r="FHO144" s="8"/>
      <c r="FHP144" s="8"/>
      <c r="FHQ144" s="8"/>
      <c r="FHR144" s="8"/>
      <c r="FHS144" s="8"/>
      <c r="FHT144" s="8"/>
      <c r="FHU144" s="8"/>
      <c r="FHV144" s="8"/>
      <c r="FHW144" s="8"/>
      <c r="FHX144" s="8"/>
      <c r="FHY144" s="8"/>
      <c r="FHZ144" s="8"/>
      <c r="FIA144" s="8"/>
      <c r="FIB144" s="8"/>
      <c r="FIC144" s="8"/>
      <c r="FID144" s="8"/>
      <c r="FIE144" s="8"/>
      <c r="FIF144" s="8"/>
      <c r="FIG144" s="8"/>
      <c r="FIH144" s="8"/>
      <c r="FII144" s="8"/>
      <c r="FIJ144" s="8"/>
      <c r="FIK144" s="8"/>
      <c r="FIL144" s="8"/>
      <c r="FIM144" s="8"/>
      <c r="FIN144" s="8"/>
      <c r="FIO144" s="8"/>
      <c r="FIP144" s="8"/>
      <c r="FIQ144" s="8"/>
      <c r="FIR144" s="8"/>
      <c r="FIS144" s="8"/>
      <c r="FIT144" s="8"/>
      <c r="FIU144" s="8"/>
      <c r="FIV144" s="8"/>
      <c r="FIW144" s="8"/>
      <c r="FIX144" s="8"/>
      <c r="FIY144" s="8"/>
      <c r="FIZ144" s="8"/>
      <c r="FJA144" s="8"/>
      <c r="FJB144" s="8"/>
      <c r="FJC144" s="8"/>
      <c r="FJD144" s="8"/>
      <c r="FJE144" s="8"/>
      <c r="FJF144" s="8"/>
      <c r="FJG144" s="8"/>
      <c r="FJH144" s="8"/>
      <c r="FJI144" s="8"/>
      <c r="FJJ144" s="8"/>
      <c r="FJK144" s="8"/>
      <c r="FJL144" s="8"/>
      <c r="FJM144" s="8"/>
      <c r="FJN144" s="8"/>
      <c r="FJO144" s="8"/>
      <c r="FJP144" s="8"/>
      <c r="FJQ144" s="8"/>
      <c r="FJR144" s="8"/>
      <c r="FJS144" s="8"/>
      <c r="FJT144" s="8"/>
      <c r="FJU144" s="8"/>
      <c r="FJV144" s="8"/>
      <c r="FJW144" s="8"/>
      <c r="FJX144" s="8"/>
      <c r="FJY144" s="8"/>
      <c r="FJZ144" s="8"/>
      <c r="FKA144" s="8"/>
      <c r="FKB144" s="8"/>
      <c r="FKC144" s="8"/>
      <c r="FKD144" s="8"/>
      <c r="FKE144" s="8"/>
      <c r="FKF144" s="8"/>
      <c r="FKG144" s="8"/>
      <c r="FKH144" s="8"/>
      <c r="FKI144" s="8"/>
      <c r="FKJ144" s="8"/>
      <c r="FKK144" s="8"/>
      <c r="FKL144" s="8"/>
      <c r="FKM144" s="8"/>
      <c r="FKN144" s="8"/>
      <c r="FKO144" s="8"/>
      <c r="FKP144" s="8"/>
      <c r="FKQ144" s="8"/>
      <c r="FKR144" s="8"/>
      <c r="FKS144" s="8"/>
      <c r="FKT144" s="8"/>
      <c r="FKU144" s="8"/>
      <c r="FKV144" s="8"/>
      <c r="FKW144" s="8"/>
      <c r="FKX144" s="8"/>
      <c r="FKY144" s="8"/>
      <c r="FKZ144" s="8"/>
      <c r="FLA144" s="8"/>
      <c r="FLB144" s="8"/>
      <c r="FLC144" s="8"/>
      <c r="FLD144" s="8"/>
      <c r="FLE144" s="8"/>
      <c r="FLF144" s="8"/>
      <c r="FLG144" s="8"/>
      <c r="FLH144" s="8"/>
      <c r="FLI144" s="8"/>
      <c r="FLJ144" s="8"/>
      <c r="FLK144" s="8"/>
      <c r="FLL144" s="8"/>
      <c r="FLM144" s="8"/>
      <c r="FLN144" s="8"/>
      <c r="FLO144" s="8"/>
      <c r="FLP144" s="8"/>
      <c r="FLQ144" s="8"/>
      <c r="FLR144" s="8"/>
      <c r="FLS144" s="8"/>
      <c r="FLT144" s="8"/>
      <c r="FLU144" s="8"/>
      <c r="FLV144" s="8"/>
      <c r="FLW144" s="8"/>
      <c r="FLX144" s="8"/>
      <c r="FLY144" s="8"/>
      <c r="FLZ144" s="8"/>
      <c r="FMA144" s="8"/>
      <c r="FMB144" s="8"/>
      <c r="FMC144" s="8"/>
      <c r="FMD144" s="8"/>
      <c r="FME144" s="8"/>
      <c r="FMF144" s="8"/>
      <c r="FMG144" s="8"/>
      <c r="FMH144" s="8"/>
      <c r="FMI144" s="8"/>
      <c r="FMJ144" s="8"/>
      <c r="FMK144" s="8"/>
      <c r="FML144" s="8"/>
      <c r="FMM144" s="8"/>
      <c r="FMN144" s="8"/>
      <c r="FMO144" s="8"/>
      <c r="FMP144" s="8"/>
      <c r="FMQ144" s="8"/>
      <c r="FMR144" s="8"/>
      <c r="FMS144" s="8"/>
      <c r="FMT144" s="8"/>
      <c r="FMU144" s="8"/>
      <c r="FMV144" s="8"/>
      <c r="FMW144" s="8"/>
      <c r="FMX144" s="8"/>
      <c r="FMY144" s="8"/>
      <c r="FMZ144" s="8"/>
      <c r="FNA144" s="8"/>
      <c r="FNB144" s="8"/>
      <c r="FNC144" s="8"/>
      <c r="FND144" s="8"/>
      <c r="FNE144" s="8"/>
      <c r="FNF144" s="8"/>
      <c r="FNG144" s="8"/>
      <c r="FNH144" s="8"/>
      <c r="FNI144" s="8"/>
      <c r="FNJ144" s="8"/>
      <c r="FNK144" s="8"/>
      <c r="FNL144" s="8"/>
      <c r="FNM144" s="8"/>
      <c r="FNN144" s="8"/>
      <c r="FNO144" s="8"/>
      <c r="FNP144" s="8"/>
      <c r="FNQ144" s="8"/>
      <c r="FNR144" s="8"/>
      <c r="FNS144" s="8"/>
      <c r="FNT144" s="8"/>
      <c r="FNU144" s="8"/>
      <c r="FNV144" s="8"/>
      <c r="FNW144" s="8"/>
      <c r="FNX144" s="8"/>
      <c r="FNY144" s="8"/>
      <c r="FNZ144" s="8"/>
      <c r="FOA144" s="8"/>
      <c r="FOB144" s="8"/>
      <c r="FOC144" s="8"/>
      <c r="FOD144" s="8"/>
      <c r="FOE144" s="8"/>
      <c r="FOF144" s="8"/>
      <c r="FOG144" s="8"/>
      <c r="FOH144" s="8"/>
      <c r="FOI144" s="8"/>
      <c r="FOJ144" s="8"/>
      <c r="FOK144" s="8"/>
      <c r="FOL144" s="8"/>
      <c r="FOM144" s="8"/>
      <c r="FON144" s="8"/>
      <c r="FOO144" s="8"/>
      <c r="FOP144" s="8"/>
      <c r="FOQ144" s="8"/>
      <c r="FOR144" s="8"/>
      <c r="FOS144" s="8"/>
      <c r="FOT144" s="8"/>
      <c r="FOU144" s="8"/>
      <c r="FOV144" s="8"/>
      <c r="FOW144" s="8"/>
      <c r="FOX144" s="8"/>
      <c r="FOY144" s="8"/>
      <c r="FOZ144" s="8"/>
      <c r="FPA144" s="8"/>
      <c r="FPB144" s="8"/>
      <c r="FPC144" s="8"/>
      <c r="FPD144" s="8"/>
      <c r="FPE144" s="8"/>
      <c r="FPF144" s="8"/>
      <c r="FPG144" s="8"/>
      <c r="FPH144" s="8"/>
      <c r="FPI144" s="8"/>
      <c r="FPJ144" s="8"/>
      <c r="FPK144" s="8"/>
      <c r="FPL144" s="8"/>
      <c r="FPM144" s="8"/>
      <c r="FPN144" s="8"/>
      <c r="FPO144" s="8"/>
      <c r="FPP144" s="8"/>
      <c r="FPQ144" s="8"/>
      <c r="FPR144" s="8"/>
      <c r="FPS144" s="8"/>
      <c r="FPT144" s="8"/>
      <c r="FPU144" s="8"/>
      <c r="FPV144" s="8"/>
      <c r="FPW144" s="8"/>
      <c r="FPX144" s="8"/>
      <c r="FPY144" s="8"/>
      <c r="FPZ144" s="8"/>
      <c r="FQA144" s="8"/>
      <c r="FQB144" s="8"/>
      <c r="FQC144" s="8"/>
      <c r="FQD144" s="8"/>
      <c r="FQE144" s="8"/>
      <c r="FQF144" s="8"/>
      <c r="FQG144" s="8"/>
      <c r="FQH144" s="8"/>
      <c r="FQI144" s="8"/>
      <c r="FQJ144" s="8"/>
      <c r="FQK144" s="8"/>
      <c r="FQL144" s="8"/>
      <c r="FQM144" s="8"/>
      <c r="FQN144" s="8"/>
      <c r="FQO144" s="8"/>
      <c r="FQP144" s="8"/>
      <c r="FQQ144" s="8"/>
      <c r="FQR144" s="8"/>
      <c r="FQS144" s="8"/>
      <c r="FQT144" s="8"/>
      <c r="FQU144" s="8"/>
      <c r="FQV144" s="8"/>
      <c r="FQW144" s="8"/>
      <c r="FQX144" s="8"/>
      <c r="FQY144" s="8"/>
      <c r="FQZ144" s="8"/>
      <c r="FRA144" s="8"/>
      <c r="FRB144" s="8"/>
      <c r="FRC144" s="8"/>
      <c r="FRD144" s="8"/>
      <c r="FRE144" s="8"/>
      <c r="FRF144" s="8"/>
      <c r="FRG144" s="8"/>
      <c r="FRH144" s="8"/>
      <c r="FRI144" s="8"/>
      <c r="FRJ144" s="8"/>
      <c r="FRK144" s="8"/>
      <c r="FRL144" s="8"/>
      <c r="FRM144" s="8"/>
      <c r="FRN144" s="8"/>
      <c r="FRO144" s="8"/>
      <c r="FRP144" s="8"/>
      <c r="FRQ144" s="8"/>
      <c r="FRR144" s="8"/>
      <c r="FRS144" s="8"/>
      <c r="FRT144" s="8"/>
      <c r="FRU144" s="8"/>
      <c r="FRV144" s="8"/>
      <c r="FRW144" s="8"/>
      <c r="FRX144" s="8"/>
      <c r="FRY144" s="8"/>
      <c r="FRZ144" s="8"/>
      <c r="FSA144" s="8"/>
      <c r="FSB144" s="8"/>
      <c r="FSC144" s="8"/>
      <c r="FSD144" s="8"/>
      <c r="FSE144" s="8"/>
      <c r="FSF144" s="8"/>
      <c r="FSG144" s="8"/>
      <c r="FSH144" s="8"/>
      <c r="FSI144" s="8"/>
      <c r="FSJ144" s="8"/>
      <c r="FSK144" s="8"/>
      <c r="FSL144" s="8"/>
      <c r="FSM144" s="8"/>
      <c r="FSN144" s="8"/>
      <c r="FSO144" s="8"/>
      <c r="FSP144" s="8"/>
      <c r="FSQ144" s="8"/>
      <c r="FSR144" s="8"/>
      <c r="FSS144" s="8"/>
      <c r="FST144" s="8"/>
      <c r="FSU144" s="8"/>
      <c r="FSV144" s="8"/>
      <c r="FSW144" s="8"/>
      <c r="FSX144" s="8"/>
      <c r="FSY144" s="8"/>
      <c r="FSZ144" s="8"/>
      <c r="FTA144" s="8"/>
      <c r="FTB144" s="8"/>
      <c r="FTC144" s="8"/>
      <c r="FTD144" s="8"/>
      <c r="FTE144" s="8"/>
      <c r="FTF144" s="8"/>
      <c r="FTG144" s="8"/>
      <c r="FTH144" s="8"/>
      <c r="FTI144" s="8"/>
      <c r="FTJ144" s="8"/>
      <c r="FTK144" s="8"/>
      <c r="FTL144" s="8"/>
      <c r="FTM144" s="8"/>
      <c r="FTN144" s="8"/>
      <c r="FTO144" s="8"/>
      <c r="FTP144" s="8"/>
      <c r="FTQ144" s="8"/>
      <c r="FTR144" s="8"/>
      <c r="FTS144" s="8"/>
      <c r="FTT144" s="8"/>
      <c r="FTU144" s="8"/>
      <c r="FTV144" s="8"/>
      <c r="FTW144" s="8"/>
      <c r="FTX144" s="8"/>
      <c r="FTY144" s="8"/>
      <c r="FTZ144" s="8"/>
      <c r="FUA144" s="8"/>
      <c r="FUB144" s="8"/>
      <c r="FUC144" s="8"/>
      <c r="FUD144" s="8"/>
      <c r="FUE144" s="8"/>
      <c r="FUF144" s="8"/>
      <c r="FUG144" s="8"/>
      <c r="FUH144" s="8"/>
      <c r="FUI144" s="8"/>
      <c r="FUJ144" s="8"/>
      <c r="FUK144" s="8"/>
      <c r="FUL144" s="8"/>
      <c r="FUM144" s="8"/>
      <c r="FUN144" s="8"/>
      <c r="FUO144" s="8"/>
      <c r="FUP144" s="8"/>
      <c r="FUQ144" s="8"/>
      <c r="FUR144" s="8"/>
      <c r="FUS144" s="8"/>
      <c r="FUT144" s="8"/>
      <c r="FUU144" s="8"/>
      <c r="FUV144" s="8"/>
      <c r="FUW144" s="8"/>
      <c r="FUX144" s="8"/>
      <c r="FUY144" s="8"/>
      <c r="FUZ144" s="8"/>
      <c r="FVA144" s="8"/>
      <c r="FVB144" s="8"/>
      <c r="FVC144" s="8"/>
      <c r="FVD144" s="8"/>
      <c r="FVE144" s="8"/>
      <c r="FVF144" s="8"/>
      <c r="FVG144" s="8"/>
      <c r="FVH144" s="8"/>
      <c r="FVI144" s="8"/>
      <c r="FVJ144" s="8"/>
      <c r="FVK144" s="8"/>
      <c r="FVL144" s="8"/>
      <c r="FVM144" s="8"/>
      <c r="FVN144" s="8"/>
      <c r="FVO144" s="8"/>
      <c r="FVP144" s="8"/>
      <c r="FVQ144" s="8"/>
      <c r="FVR144" s="8"/>
      <c r="FVS144" s="8"/>
      <c r="FVT144" s="8"/>
      <c r="FVU144" s="8"/>
      <c r="FVV144" s="8"/>
      <c r="FVW144" s="8"/>
      <c r="FVX144" s="8"/>
      <c r="FVY144" s="8"/>
      <c r="FVZ144" s="8"/>
      <c r="FWA144" s="8"/>
      <c r="FWB144" s="8"/>
      <c r="FWC144" s="8"/>
      <c r="FWD144" s="8"/>
      <c r="FWE144" s="8"/>
      <c r="FWF144" s="8"/>
      <c r="FWG144" s="8"/>
      <c r="FWH144" s="8"/>
      <c r="FWI144" s="8"/>
      <c r="FWJ144" s="8"/>
      <c r="FWK144" s="8"/>
      <c r="FWL144" s="8"/>
      <c r="FWM144" s="8"/>
      <c r="FWN144" s="8"/>
      <c r="FWO144" s="8"/>
      <c r="FWP144" s="8"/>
      <c r="FWQ144" s="8"/>
      <c r="FWR144" s="8"/>
      <c r="FWS144" s="8"/>
      <c r="FWT144" s="8"/>
      <c r="FWU144" s="8"/>
      <c r="FWV144" s="8"/>
      <c r="FWW144" s="8"/>
      <c r="FWX144" s="8"/>
      <c r="FWY144" s="8"/>
      <c r="FWZ144" s="8"/>
      <c r="FXA144" s="8"/>
      <c r="FXB144" s="8"/>
      <c r="FXC144" s="8"/>
      <c r="FXD144" s="8"/>
      <c r="FXE144" s="8"/>
      <c r="FXF144" s="8"/>
      <c r="FXG144" s="8"/>
      <c r="FXH144" s="8"/>
      <c r="FXI144" s="8"/>
      <c r="FXJ144" s="8"/>
      <c r="FXK144" s="8"/>
      <c r="FXL144" s="8"/>
      <c r="FXM144" s="8"/>
      <c r="FXN144" s="8"/>
      <c r="FXO144" s="8"/>
      <c r="FXP144" s="8"/>
      <c r="FXQ144" s="8"/>
      <c r="FXR144" s="8"/>
      <c r="FXS144" s="8"/>
      <c r="FXT144" s="8"/>
      <c r="FXU144" s="8"/>
      <c r="FXV144" s="8"/>
      <c r="FXW144" s="8"/>
      <c r="FXX144" s="8"/>
      <c r="FXY144" s="8"/>
      <c r="FXZ144" s="8"/>
      <c r="FYA144" s="8"/>
      <c r="FYB144" s="8"/>
      <c r="FYC144" s="8"/>
      <c r="FYD144" s="8"/>
      <c r="FYE144" s="8"/>
      <c r="FYF144" s="8"/>
      <c r="FYG144" s="8"/>
      <c r="FYH144" s="8"/>
      <c r="FYI144" s="8"/>
      <c r="FYJ144" s="8"/>
      <c r="FYK144" s="8"/>
      <c r="FYL144" s="8"/>
      <c r="FYM144" s="8"/>
      <c r="FYN144" s="8"/>
      <c r="FYO144" s="8"/>
      <c r="FYP144" s="8"/>
      <c r="FYQ144" s="8"/>
      <c r="FYR144" s="8"/>
      <c r="FYS144" s="8"/>
      <c r="FYT144" s="8"/>
      <c r="FYU144" s="8"/>
      <c r="FYV144" s="8"/>
      <c r="FYW144" s="8"/>
      <c r="FYX144" s="8"/>
      <c r="FYY144" s="8"/>
      <c r="FYZ144" s="8"/>
      <c r="FZA144" s="8"/>
      <c r="FZB144" s="8"/>
      <c r="FZC144" s="8"/>
      <c r="FZD144" s="8"/>
      <c r="FZE144" s="8"/>
      <c r="FZF144" s="8"/>
      <c r="FZG144" s="8"/>
      <c r="FZH144" s="8"/>
      <c r="FZI144" s="8"/>
      <c r="FZJ144" s="8"/>
      <c r="FZK144" s="8"/>
      <c r="FZL144" s="8"/>
      <c r="FZM144" s="8"/>
      <c r="FZN144" s="8"/>
      <c r="FZO144" s="8"/>
      <c r="FZP144" s="8"/>
      <c r="FZQ144" s="8"/>
      <c r="FZR144" s="8"/>
      <c r="FZS144" s="8"/>
      <c r="FZT144" s="8"/>
      <c r="FZU144" s="8"/>
      <c r="FZV144" s="8"/>
      <c r="FZW144" s="8"/>
      <c r="FZX144" s="8"/>
      <c r="FZY144" s="8"/>
      <c r="FZZ144" s="8"/>
      <c r="GAA144" s="8"/>
      <c r="GAB144" s="8"/>
      <c r="GAC144" s="8"/>
      <c r="GAD144" s="8"/>
      <c r="GAE144" s="8"/>
      <c r="GAF144" s="8"/>
      <c r="GAG144" s="8"/>
      <c r="GAH144" s="8"/>
      <c r="GAI144" s="8"/>
      <c r="GAJ144" s="8"/>
      <c r="GAK144" s="8"/>
      <c r="GAL144" s="8"/>
      <c r="GAM144" s="8"/>
      <c r="GAN144" s="8"/>
      <c r="GAO144" s="8"/>
      <c r="GAP144" s="8"/>
      <c r="GAQ144" s="8"/>
      <c r="GAR144" s="8"/>
      <c r="GAS144" s="8"/>
      <c r="GAT144" s="8"/>
      <c r="GAU144" s="8"/>
      <c r="GAV144" s="8"/>
      <c r="GAW144" s="8"/>
      <c r="GAX144" s="8"/>
      <c r="GAY144" s="8"/>
      <c r="GAZ144" s="8"/>
      <c r="GBA144" s="8"/>
      <c r="GBB144" s="8"/>
      <c r="GBC144" s="8"/>
      <c r="GBD144" s="8"/>
      <c r="GBE144" s="8"/>
      <c r="GBF144" s="8"/>
      <c r="GBG144" s="8"/>
      <c r="GBH144" s="8"/>
      <c r="GBI144" s="8"/>
      <c r="GBJ144" s="8"/>
      <c r="GBK144" s="8"/>
      <c r="GBL144" s="8"/>
      <c r="GBM144" s="8"/>
      <c r="GBN144" s="8"/>
      <c r="GBO144" s="8"/>
      <c r="GBP144" s="8"/>
      <c r="GBQ144" s="8"/>
      <c r="GBR144" s="8"/>
      <c r="GBS144" s="8"/>
      <c r="GBT144" s="8"/>
      <c r="GBU144" s="8"/>
      <c r="GBV144" s="8"/>
      <c r="GBW144" s="8"/>
      <c r="GBX144" s="8"/>
      <c r="GBY144" s="8"/>
      <c r="GBZ144" s="8"/>
      <c r="GCA144" s="8"/>
      <c r="GCB144" s="8"/>
      <c r="GCC144" s="8"/>
      <c r="GCD144" s="8"/>
      <c r="GCE144" s="8"/>
      <c r="GCF144" s="8"/>
      <c r="GCG144" s="8"/>
      <c r="GCH144" s="8"/>
      <c r="GCI144" s="8"/>
      <c r="GCJ144" s="8"/>
      <c r="GCK144" s="8"/>
      <c r="GCL144" s="8"/>
      <c r="GCM144" s="8"/>
      <c r="GCN144" s="8"/>
      <c r="GCO144" s="8"/>
      <c r="GCP144" s="8"/>
      <c r="GCQ144" s="8"/>
      <c r="GCR144" s="8"/>
      <c r="GCS144" s="8"/>
      <c r="GCT144" s="8"/>
      <c r="GCU144" s="8"/>
      <c r="GCV144" s="8"/>
      <c r="GCW144" s="8"/>
      <c r="GCX144" s="8"/>
      <c r="GCY144" s="8"/>
      <c r="GCZ144" s="8"/>
      <c r="GDA144" s="8"/>
      <c r="GDB144" s="8"/>
      <c r="GDC144" s="8"/>
      <c r="GDD144" s="8"/>
      <c r="GDE144" s="8"/>
      <c r="GDF144" s="8"/>
      <c r="GDG144" s="8"/>
      <c r="GDH144" s="8"/>
      <c r="GDI144" s="8"/>
      <c r="GDJ144" s="8"/>
      <c r="GDK144" s="8"/>
      <c r="GDL144" s="8"/>
      <c r="GDM144" s="8"/>
      <c r="GDN144" s="8"/>
      <c r="GDO144" s="8"/>
      <c r="GDP144" s="8"/>
      <c r="GDQ144" s="8"/>
      <c r="GDR144" s="8"/>
      <c r="GDS144" s="8"/>
      <c r="GDT144" s="8"/>
      <c r="GDU144" s="8"/>
      <c r="GDV144" s="8"/>
      <c r="GDW144" s="8"/>
      <c r="GDX144" s="8"/>
      <c r="GDY144" s="8"/>
      <c r="GDZ144" s="8"/>
      <c r="GEA144" s="8"/>
      <c r="GEB144" s="8"/>
      <c r="GEC144" s="8"/>
      <c r="GED144" s="8"/>
      <c r="GEE144" s="8"/>
      <c r="GEF144" s="8"/>
      <c r="GEG144" s="8"/>
      <c r="GEH144" s="8"/>
      <c r="GEI144" s="8"/>
      <c r="GEJ144" s="8"/>
      <c r="GEK144" s="8"/>
      <c r="GEL144" s="8"/>
      <c r="GEM144" s="8"/>
      <c r="GEN144" s="8"/>
      <c r="GEO144" s="8"/>
      <c r="GEP144" s="8"/>
      <c r="GEQ144" s="8"/>
      <c r="GER144" s="8"/>
      <c r="GES144" s="8"/>
      <c r="GET144" s="8"/>
      <c r="GEU144" s="8"/>
      <c r="GEV144" s="8"/>
      <c r="GEW144" s="8"/>
      <c r="GEX144" s="8"/>
      <c r="GEY144" s="8"/>
      <c r="GEZ144" s="8"/>
      <c r="GFA144" s="8"/>
      <c r="GFB144" s="8"/>
      <c r="GFC144" s="8"/>
      <c r="GFD144" s="8"/>
      <c r="GFE144" s="8"/>
      <c r="GFF144" s="8"/>
      <c r="GFG144" s="8"/>
      <c r="GFH144" s="8"/>
      <c r="GFI144" s="8"/>
      <c r="GFJ144" s="8"/>
      <c r="GFK144" s="8"/>
      <c r="GFL144" s="8"/>
      <c r="GFM144" s="8"/>
      <c r="GFN144" s="8"/>
      <c r="GFO144" s="8"/>
      <c r="GFP144" s="8"/>
      <c r="GFQ144" s="8"/>
      <c r="GFR144" s="8"/>
      <c r="GFS144" s="8"/>
      <c r="GFT144" s="8"/>
      <c r="GFU144" s="8"/>
      <c r="GFV144" s="8"/>
      <c r="GFW144" s="8"/>
      <c r="GFX144" s="8"/>
      <c r="GFY144" s="8"/>
      <c r="GFZ144" s="8"/>
      <c r="GGA144" s="8"/>
      <c r="GGB144" s="8"/>
      <c r="GGC144" s="8"/>
      <c r="GGD144" s="8"/>
      <c r="GGE144" s="8"/>
      <c r="GGF144" s="8"/>
      <c r="GGG144" s="8"/>
      <c r="GGH144" s="8"/>
      <c r="GGI144" s="8"/>
      <c r="GGJ144" s="8"/>
      <c r="GGK144" s="8"/>
      <c r="GGL144" s="8"/>
      <c r="GGM144" s="8"/>
      <c r="GGN144" s="8"/>
      <c r="GGO144" s="8"/>
      <c r="GGP144" s="8"/>
      <c r="GGQ144" s="8"/>
      <c r="GGR144" s="8"/>
      <c r="GGS144" s="8"/>
      <c r="GGT144" s="8"/>
      <c r="GGU144" s="8"/>
      <c r="GGV144" s="8"/>
      <c r="GGW144" s="8"/>
      <c r="GGX144" s="8"/>
      <c r="GGY144" s="8"/>
      <c r="GGZ144" s="8"/>
      <c r="GHA144" s="8"/>
      <c r="GHB144" s="8"/>
      <c r="GHC144" s="8"/>
      <c r="GHD144" s="8"/>
      <c r="GHE144" s="8"/>
      <c r="GHF144" s="8"/>
      <c r="GHG144" s="8"/>
      <c r="GHH144" s="8"/>
      <c r="GHI144" s="8"/>
      <c r="GHJ144" s="8"/>
      <c r="GHK144" s="8"/>
      <c r="GHL144" s="8"/>
      <c r="GHM144" s="8"/>
      <c r="GHN144" s="8"/>
      <c r="GHO144" s="8"/>
      <c r="GHP144" s="8"/>
      <c r="GHQ144" s="8"/>
      <c r="GHR144" s="8"/>
      <c r="GHS144" s="8"/>
      <c r="GHT144" s="8"/>
      <c r="GHU144" s="8"/>
      <c r="GHV144" s="8"/>
      <c r="GHW144" s="8"/>
      <c r="GHX144" s="8"/>
      <c r="GHY144" s="8"/>
      <c r="GHZ144" s="8"/>
      <c r="GIA144" s="8"/>
      <c r="GIB144" s="8"/>
      <c r="GIC144" s="8"/>
      <c r="GID144" s="8"/>
      <c r="GIE144" s="8"/>
      <c r="GIF144" s="8"/>
      <c r="GIG144" s="8"/>
      <c r="GIH144" s="8"/>
      <c r="GII144" s="8"/>
      <c r="GIJ144" s="8"/>
      <c r="GIK144" s="8"/>
      <c r="GIL144" s="8"/>
      <c r="GIM144" s="8"/>
      <c r="GIN144" s="8"/>
      <c r="GIO144" s="8"/>
      <c r="GIP144" s="8"/>
      <c r="GIQ144" s="8"/>
      <c r="GIR144" s="8"/>
      <c r="GIS144" s="8"/>
      <c r="GIT144" s="8"/>
      <c r="GIU144" s="8"/>
      <c r="GIV144" s="8"/>
      <c r="GIW144" s="8"/>
      <c r="GIX144" s="8"/>
      <c r="GIY144" s="8"/>
      <c r="GIZ144" s="8"/>
      <c r="GJA144" s="8"/>
      <c r="GJB144" s="8"/>
      <c r="GJC144" s="8"/>
      <c r="GJD144" s="8"/>
      <c r="GJE144" s="8"/>
      <c r="GJF144" s="8"/>
      <c r="GJG144" s="8"/>
      <c r="GJH144" s="8"/>
      <c r="GJI144" s="8"/>
      <c r="GJJ144" s="8"/>
      <c r="GJK144" s="8"/>
      <c r="GJL144" s="8"/>
      <c r="GJM144" s="8"/>
      <c r="GJN144" s="8"/>
      <c r="GJO144" s="8"/>
      <c r="GJP144" s="8"/>
      <c r="GJQ144" s="8"/>
      <c r="GJR144" s="8"/>
      <c r="GJS144" s="8"/>
      <c r="GJT144" s="8"/>
      <c r="GJU144" s="8"/>
      <c r="GJV144" s="8"/>
      <c r="GJW144" s="8"/>
      <c r="GJX144" s="8"/>
      <c r="GJY144" s="8"/>
      <c r="GJZ144" s="8"/>
      <c r="GKA144" s="8"/>
      <c r="GKB144" s="8"/>
      <c r="GKC144" s="8"/>
      <c r="GKD144" s="8"/>
      <c r="GKE144" s="8"/>
      <c r="GKF144" s="8"/>
      <c r="GKG144" s="8"/>
      <c r="GKH144" s="8"/>
      <c r="GKI144" s="8"/>
      <c r="GKJ144" s="8"/>
      <c r="GKK144" s="8"/>
      <c r="GKL144" s="8"/>
      <c r="GKM144" s="8"/>
      <c r="GKN144" s="8"/>
      <c r="GKO144" s="8"/>
      <c r="GKP144" s="8"/>
      <c r="GKQ144" s="8"/>
      <c r="GKR144" s="8"/>
      <c r="GKS144" s="8"/>
      <c r="GKT144" s="8"/>
      <c r="GKU144" s="8"/>
      <c r="GKV144" s="8"/>
      <c r="GKW144" s="8"/>
      <c r="GKX144" s="8"/>
      <c r="GKY144" s="8"/>
      <c r="GKZ144" s="8"/>
      <c r="GLA144" s="8"/>
      <c r="GLB144" s="8"/>
      <c r="GLC144" s="8"/>
      <c r="GLD144" s="8"/>
      <c r="GLE144" s="8"/>
      <c r="GLF144" s="8"/>
      <c r="GLG144" s="8"/>
      <c r="GLH144" s="8"/>
      <c r="GLI144" s="8"/>
      <c r="GLJ144" s="8"/>
      <c r="GLK144" s="8"/>
      <c r="GLL144" s="8"/>
      <c r="GLM144" s="8"/>
      <c r="GLN144" s="8"/>
      <c r="GLO144" s="8"/>
      <c r="GLP144" s="8"/>
      <c r="GLQ144" s="8"/>
      <c r="GLR144" s="8"/>
      <c r="GLS144" s="8"/>
      <c r="GLT144" s="8"/>
      <c r="GLU144" s="8"/>
      <c r="GLV144" s="8"/>
      <c r="GLW144" s="8"/>
      <c r="GLX144" s="8"/>
      <c r="GLY144" s="8"/>
      <c r="GLZ144" s="8"/>
      <c r="GMA144" s="8"/>
      <c r="GMB144" s="8"/>
      <c r="GMC144" s="8"/>
      <c r="GMD144" s="8"/>
      <c r="GME144" s="8"/>
      <c r="GMF144" s="8"/>
      <c r="GMG144" s="8"/>
      <c r="GMH144" s="8"/>
      <c r="GMI144" s="8"/>
      <c r="GMJ144" s="8"/>
      <c r="GMK144" s="8"/>
      <c r="GML144" s="8"/>
      <c r="GMM144" s="8"/>
      <c r="GMN144" s="8"/>
      <c r="GMO144" s="8"/>
      <c r="GMP144" s="8"/>
      <c r="GMQ144" s="8"/>
      <c r="GMR144" s="8"/>
      <c r="GMS144" s="8"/>
      <c r="GMT144" s="8"/>
      <c r="GMU144" s="8"/>
      <c r="GMV144" s="8"/>
      <c r="GMW144" s="8"/>
      <c r="GMX144" s="8"/>
      <c r="GMY144" s="8"/>
      <c r="GMZ144" s="8"/>
      <c r="GNA144" s="8"/>
      <c r="GNB144" s="8"/>
      <c r="GNC144" s="8"/>
      <c r="GND144" s="8"/>
      <c r="GNE144" s="8"/>
      <c r="GNF144" s="8"/>
      <c r="GNG144" s="8"/>
      <c r="GNH144" s="8"/>
      <c r="GNI144" s="8"/>
      <c r="GNJ144" s="8"/>
      <c r="GNK144" s="8"/>
      <c r="GNL144" s="8"/>
      <c r="GNM144" s="8"/>
      <c r="GNN144" s="8"/>
      <c r="GNO144" s="8"/>
      <c r="GNP144" s="8"/>
      <c r="GNQ144" s="8"/>
      <c r="GNR144" s="8"/>
      <c r="GNS144" s="8"/>
      <c r="GNT144" s="8"/>
      <c r="GNU144" s="8"/>
      <c r="GNV144" s="8"/>
      <c r="GNW144" s="8"/>
      <c r="GNX144" s="8"/>
      <c r="GNY144" s="8"/>
      <c r="GNZ144" s="8"/>
      <c r="GOA144" s="8"/>
      <c r="GOB144" s="8"/>
      <c r="GOC144" s="8"/>
      <c r="GOD144" s="8"/>
      <c r="GOE144" s="8"/>
      <c r="GOF144" s="8"/>
      <c r="GOG144" s="8"/>
      <c r="GOH144" s="8"/>
      <c r="GOI144" s="8"/>
      <c r="GOJ144" s="8"/>
      <c r="GOK144" s="8"/>
      <c r="GOL144" s="8"/>
      <c r="GOM144" s="8"/>
      <c r="GON144" s="8"/>
      <c r="GOO144" s="8"/>
      <c r="GOP144" s="8"/>
      <c r="GOQ144" s="8"/>
      <c r="GOR144" s="8"/>
      <c r="GOS144" s="8"/>
      <c r="GOT144" s="8"/>
      <c r="GOU144" s="8"/>
      <c r="GOV144" s="8"/>
      <c r="GOW144" s="8"/>
      <c r="GOX144" s="8"/>
      <c r="GOY144" s="8"/>
      <c r="GOZ144" s="8"/>
      <c r="GPA144" s="8"/>
      <c r="GPB144" s="8"/>
      <c r="GPC144" s="8"/>
      <c r="GPD144" s="8"/>
      <c r="GPE144" s="8"/>
      <c r="GPF144" s="8"/>
      <c r="GPG144" s="8"/>
      <c r="GPH144" s="8"/>
      <c r="GPI144" s="8"/>
      <c r="GPJ144" s="8"/>
      <c r="GPK144" s="8"/>
      <c r="GPL144" s="8"/>
      <c r="GPM144" s="8"/>
      <c r="GPN144" s="8"/>
      <c r="GPO144" s="8"/>
      <c r="GPP144" s="8"/>
      <c r="GPQ144" s="8"/>
      <c r="GPR144" s="8"/>
      <c r="GPS144" s="8"/>
      <c r="GPT144" s="8"/>
      <c r="GPU144" s="8"/>
      <c r="GPV144" s="8"/>
      <c r="GPW144" s="8"/>
      <c r="GPX144" s="8"/>
      <c r="GPY144" s="8"/>
      <c r="GPZ144" s="8"/>
      <c r="GQA144" s="8"/>
      <c r="GQB144" s="8"/>
      <c r="GQC144" s="8"/>
      <c r="GQD144" s="8"/>
      <c r="GQE144" s="8"/>
      <c r="GQF144" s="8"/>
      <c r="GQG144" s="8"/>
      <c r="GQH144" s="8"/>
      <c r="GQI144" s="8"/>
      <c r="GQJ144" s="8"/>
      <c r="GQK144" s="8"/>
      <c r="GQL144" s="8"/>
      <c r="GQM144" s="8"/>
      <c r="GQN144" s="8"/>
      <c r="GQO144" s="8"/>
      <c r="GQP144" s="8"/>
      <c r="GQQ144" s="8"/>
      <c r="GQR144" s="8"/>
      <c r="GQS144" s="8"/>
      <c r="GQT144" s="8"/>
      <c r="GQU144" s="8"/>
      <c r="GQV144" s="8"/>
      <c r="GQW144" s="8"/>
      <c r="GQX144" s="8"/>
      <c r="GQY144" s="8"/>
      <c r="GQZ144" s="8"/>
      <c r="GRA144" s="8"/>
      <c r="GRB144" s="8"/>
      <c r="GRC144" s="8"/>
      <c r="GRD144" s="8"/>
      <c r="GRE144" s="8"/>
      <c r="GRF144" s="8"/>
      <c r="GRG144" s="8"/>
      <c r="GRH144" s="8"/>
      <c r="GRI144" s="8"/>
      <c r="GRJ144" s="8"/>
      <c r="GRK144" s="8"/>
      <c r="GRL144" s="8"/>
      <c r="GRM144" s="8"/>
      <c r="GRN144" s="8"/>
      <c r="GRO144" s="8"/>
      <c r="GRP144" s="8"/>
      <c r="GRQ144" s="8"/>
      <c r="GRR144" s="8"/>
      <c r="GRS144" s="8"/>
      <c r="GRT144" s="8"/>
      <c r="GRU144" s="8"/>
      <c r="GRV144" s="8"/>
      <c r="GRW144" s="8"/>
      <c r="GRX144" s="8"/>
      <c r="GRY144" s="8"/>
      <c r="GRZ144" s="8"/>
      <c r="GSA144" s="8"/>
      <c r="GSB144" s="8"/>
      <c r="GSC144" s="8"/>
      <c r="GSD144" s="8"/>
      <c r="GSE144" s="8"/>
      <c r="GSF144" s="8"/>
      <c r="GSG144" s="8"/>
      <c r="GSH144" s="8"/>
      <c r="GSI144" s="8"/>
      <c r="GSJ144" s="8"/>
      <c r="GSK144" s="8"/>
      <c r="GSL144" s="8"/>
      <c r="GSM144" s="8"/>
      <c r="GSN144" s="8"/>
      <c r="GSO144" s="8"/>
      <c r="GSP144" s="8"/>
      <c r="GSQ144" s="8"/>
      <c r="GSR144" s="8"/>
      <c r="GSS144" s="8"/>
      <c r="GST144" s="8"/>
      <c r="GSU144" s="8"/>
      <c r="GSV144" s="8"/>
      <c r="GSW144" s="8"/>
      <c r="GSX144" s="8"/>
      <c r="GSY144" s="8"/>
      <c r="GSZ144" s="8"/>
      <c r="GTA144" s="8"/>
      <c r="GTB144" s="8"/>
      <c r="GTC144" s="8"/>
      <c r="GTD144" s="8"/>
      <c r="GTE144" s="8"/>
      <c r="GTF144" s="8"/>
      <c r="GTG144" s="8"/>
      <c r="GTH144" s="8"/>
      <c r="GTI144" s="8"/>
      <c r="GTJ144" s="8"/>
      <c r="GTK144" s="8"/>
      <c r="GTL144" s="8"/>
      <c r="GTM144" s="8"/>
      <c r="GTN144" s="8"/>
      <c r="GTO144" s="8"/>
      <c r="GTP144" s="8"/>
      <c r="GTQ144" s="8"/>
      <c r="GTR144" s="8"/>
      <c r="GTS144" s="8"/>
      <c r="GTT144" s="8"/>
      <c r="GTU144" s="8"/>
      <c r="GTV144" s="8"/>
      <c r="GTW144" s="8"/>
      <c r="GTX144" s="8"/>
      <c r="GTY144" s="8"/>
      <c r="GTZ144" s="8"/>
      <c r="GUA144" s="8"/>
      <c r="GUB144" s="8"/>
      <c r="GUC144" s="8"/>
      <c r="GUD144" s="8"/>
      <c r="GUE144" s="8"/>
      <c r="GUF144" s="8"/>
      <c r="GUG144" s="8"/>
      <c r="GUH144" s="8"/>
      <c r="GUI144" s="8"/>
      <c r="GUJ144" s="8"/>
      <c r="GUK144" s="8"/>
      <c r="GUL144" s="8"/>
      <c r="GUM144" s="8"/>
      <c r="GUN144" s="8"/>
      <c r="GUO144" s="8"/>
      <c r="GUP144" s="8"/>
      <c r="GUQ144" s="8"/>
      <c r="GUR144" s="8"/>
      <c r="GUS144" s="8"/>
      <c r="GUT144" s="8"/>
      <c r="GUU144" s="8"/>
      <c r="GUV144" s="8"/>
      <c r="GUW144" s="8"/>
      <c r="GUX144" s="8"/>
      <c r="GUY144" s="8"/>
      <c r="GUZ144" s="8"/>
      <c r="GVA144" s="8"/>
      <c r="GVB144" s="8"/>
      <c r="GVC144" s="8"/>
      <c r="GVD144" s="8"/>
      <c r="GVE144" s="8"/>
      <c r="GVF144" s="8"/>
      <c r="GVG144" s="8"/>
      <c r="GVH144" s="8"/>
      <c r="GVI144" s="8"/>
      <c r="GVJ144" s="8"/>
      <c r="GVK144" s="8"/>
      <c r="GVL144" s="8"/>
      <c r="GVM144" s="8"/>
      <c r="GVN144" s="8"/>
      <c r="GVO144" s="8"/>
      <c r="GVP144" s="8"/>
      <c r="GVQ144" s="8"/>
      <c r="GVR144" s="8"/>
      <c r="GVS144" s="8"/>
      <c r="GVT144" s="8"/>
      <c r="GVU144" s="8"/>
      <c r="GVV144" s="8"/>
      <c r="GVW144" s="8"/>
      <c r="GVX144" s="8"/>
      <c r="GVY144" s="8"/>
      <c r="GVZ144" s="8"/>
      <c r="GWA144" s="8"/>
      <c r="GWB144" s="8"/>
      <c r="GWC144" s="8"/>
      <c r="GWD144" s="8"/>
      <c r="GWE144" s="8"/>
      <c r="GWF144" s="8"/>
      <c r="GWG144" s="8"/>
      <c r="GWH144" s="8"/>
      <c r="GWI144" s="8"/>
      <c r="GWJ144" s="8"/>
      <c r="GWK144" s="8"/>
      <c r="GWL144" s="8"/>
      <c r="GWM144" s="8"/>
      <c r="GWN144" s="8"/>
      <c r="GWO144" s="8"/>
      <c r="GWP144" s="8"/>
      <c r="GWQ144" s="8"/>
      <c r="GWR144" s="8"/>
      <c r="GWS144" s="8"/>
      <c r="GWT144" s="8"/>
      <c r="GWU144" s="8"/>
      <c r="GWV144" s="8"/>
      <c r="GWW144" s="8"/>
      <c r="GWX144" s="8"/>
      <c r="GWY144" s="8"/>
      <c r="GWZ144" s="8"/>
      <c r="GXA144" s="8"/>
      <c r="GXB144" s="8"/>
      <c r="GXC144" s="8"/>
      <c r="GXD144" s="8"/>
      <c r="GXE144" s="8"/>
      <c r="GXF144" s="8"/>
      <c r="GXG144" s="8"/>
      <c r="GXH144" s="8"/>
      <c r="GXI144" s="8"/>
      <c r="GXJ144" s="8"/>
      <c r="GXK144" s="8"/>
      <c r="GXL144" s="8"/>
      <c r="GXM144" s="8"/>
      <c r="GXN144" s="8"/>
      <c r="GXO144" s="8"/>
      <c r="GXP144" s="8"/>
      <c r="GXQ144" s="8"/>
      <c r="GXR144" s="8"/>
      <c r="GXS144" s="8"/>
      <c r="GXT144" s="8"/>
      <c r="GXU144" s="8"/>
      <c r="GXV144" s="8"/>
      <c r="GXW144" s="8"/>
      <c r="GXX144" s="8"/>
      <c r="GXY144" s="8"/>
      <c r="GXZ144" s="8"/>
      <c r="GYA144" s="8"/>
      <c r="GYB144" s="8"/>
      <c r="GYC144" s="8"/>
      <c r="GYD144" s="8"/>
      <c r="GYE144" s="8"/>
      <c r="GYF144" s="8"/>
      <c r="GYG144" s="8"/>
      <c r="GYH144" s="8"/>
      <c r="GYI144" s="8"/>
      <c r="GYJ144" s="8"/>
      <c r="GYK144" s="8"/>
      <c r="GYL144" s="8"/>
      <c r="GYM144" s="8"/>
      <c r="GYN144" s="8"/>
      <c r="GYO144" s="8"/>
      <c r="GYP144" s="8"/>
      <c r="GYQ144" s="8"/>
      <c r="GYR144" s="8"/>
      <c r="GYS144" s="8"/>
      <c r="GYT144" s="8"/>
      <c r="GYU144" s="8"/>
      <c r="GYV144" s="8"/>
      <c r="GYW144" s="8"/>
      <c r="GYX144" s="8"/>
      <c r="GYY144" s="8"/>
      <c r="GYZ144" s="8"/>
      <c r="GZA144" s="8"/>
      <c r="GZB144" s="8"/>
      <c r="GZC144" s="8"/>
      <c r="GZD144" s="8"/>
      <c r="GZE144" s="8"/>
      <c r="GZF144" s="8"/>
      <c r="GZG144" s="8"/>
      <c r="GZH144" s="8"/>
      <c r="GZI144" s="8"/>
      <c r="GZJ144" s="8"/>
      <c r="GZK144" s="8"/>
      <c r="GZL144" s="8"/>
      <c r="GZM144" s="8"/>
      <c r="GZN144" s="8"/>
      <c r="GZO144" s="8"/>
      <c r="GZP144" s="8"/>
      <c r="GZQ144" s="8"/>
      <c r="GZR144" s="8"/>
      <c r="GZS144" s="8"/>
      <c r="GZT144" s="8"/>
      <c r="GZU144" s="8"/>
      <c r="GZV144" s="8"/>
      <c r="GZW144" s="8"/>
      <c r="GZX144" s="8"/>
      <c r="GZY144" s="8"/>
      <c r="GZZ144" s="8"/>
      <c r="HAA144" s="8"/>
      <c r="HAB144" s="8"/>
      <c r="HAC144" s="8"/>
      <c r="HAD144" s="8"/>
      <c r="HAE144" s="8"/>
      <c r="HAF144" s="8"/>
      <c r="HAG144" s="8"/>
      <c r="HAH144" s="8"/>
      <c r="HAI144" s="8"/>
      <c r="HAJ144" s="8"/>
      <c r="HAK144" s="8"/>
      <c r="HAL144" s="8"/>
      <c r="HAM144" s="8"/>
      <c r="HAN144" s="8"/>
      <c r="HAO144" s="8"/>
      <c r="HAP144" s="8"/>
      <c r="HAQ144" s="8"/>
      <c r="HAR144" s="8"/>
      <c r="HAS144" s="8"/>
      <c r="HAT144" s="8"/>
      <c r="HAU144" s="8"/>
      <c r="HAV144" s="8"/>
      <c r="HAW144" s="8"/>
      <c r="HAX144" s="8"/>
      <c r="HAY144" s="8"/>
      <c r="HAZ144" s="8"/>
      <c r="HBA144" s="8"/>
      <c r="HBB144" s="8"/>
      <c r="HBC144" s="8"/>
      <c r="HBD144" s="8"/>
      <c r="HBE144" s="8"/>
      <c r="HBF144" s="8"/>
      <c r="HBG144" s="8"/>
      <c r="HBH144" s="8"/>
      <c r="HBI144" s="8"/>
      <c r="HBJ144" s="8"/>
      <c r="HBK144" s="8"/>
      <c r="HBL144" s="8"/>
      <c r="HBM144" s="8"/>
      <c r="HBN144" s="8"/>
      <c r="HBO144" s="8"/>
      <c r="HBP144" s="8"/>
      <c r="HBQ144" s="8"/>
      <c r="HBR144" s="8"/>
      <c r="HBS144" s="8"/>
      <c r="HBT144" s="8"/>
      <c r="HBU144" s="8"/>
      <c r="HBV144" s="8"/>
      <c r="HBW144" s="8"/>
      <c r="HBX144" s="8"/>
      <c r="HBY144" s="8"/>
      <c r="HBZ144" s="8"/>
      <c r="HCA144" s="8"/>
      <c r="HCB144" s="8"/>
      <c r="HCC144" s="8"/>
      <c r="HCD144" s="8"/>
      <c r="HCE144" s="8"/>
      <c r="HCF144" s="8"/>
      <c r="HCG144" s="8"/>
      <c r="HCH144" s="8"/>
      <c r="HCI144" s="8"/>
      <c r="HCJ144" s="8"/>
      <c r="HCK144" s="8"/>
      <c r="HCL144" s="8"/>
      <c r="HCM144" s="8"/>
      <c r="HCN144" s="8"/>
      <c r="HCO144" s="8"/>
      <c r="HCP144" s="8"/>
      <c r="HCQ144" s="8"/>
      <c r="HCR144" s="8"/>
      <c r="HCS144" s="8"/>
      <c r="HCT144" s="8"/>
      <c r="HCU144" s="8"/>
      <c r="HCV144" s="8"/>
      <c r="HCW144" s="8"/>
      <c r="HCX144" s="8"/>
      <c r="HCY144" s="8"/>
      <c r="HCZ144" s="8"/>
      <c r="HDA144" s="8"/>
      <c r="HDB144" s="8"/>
      <c r="HDC144" s="8"/>
      <c r="HDD144" s="8"/>
      <c r="HDE144" s="8"/>
      <c r="HDF144" s="8"/>
      <c r="HDG144" s="8"/>
      <c r="HDH144" s="8"/>
      <c r="HDI144" s="8"/>
      <c r="HDJ144" s="8"/>
      <c r="HDK144" s="8"/>
      <c r="HDL144" s="8"/>
      <c r="HDM144" s="8"/>
      <c r="HDN144" s="8"/>
      <c r="HDO144" s="8"/>
      <c r="HDP144" s="8"/>
      <c r="HDQ144" s="8"/>
      <c r="HDR144" s="8"/>
      <c r="HDS144" s="8"/>
      <c r="HDT144" s="8"/>
      <c r="HDU144" s="8"/>
      <c r="HDV144" s="8"/>
      <c r="HDW144" s="8"/>
      <c r="HDX144" s="8"/>
      <c r="HDY144" s="8"/>
      <c r="HDZ144" s="8"/>
      <c r="HEA144" s="8"/>
      <c r="HEB144" s="8"/>
      <c r="HEC144" s="8"/>
      <c r="HED144" s="8"/>
      <c r="HEE144" s="8"/>
      <c r="HEF144" s="8"/>
      <c r="HEG144" s="8"/>
      <c r="HEH144" s="8"/>
      <c r="HEI144" s="8"/>
      <c r="HEJ144" s="8"/>
      <c r="HEK144" s="8"/>
      <c r="HEL144" s="8"/>
      <c r="HEM144" s="8"/>
      <c r="HEN144" s="8"/>
      <c r="HEO144" s="8"/>
      <c r="HEP144" s="8"/>
      <c r="HEQ144" s="8"/>
      <c r="HER144" s="8"/>
      <c r="HES144" s="8"/>
      <c r="HET144" s="8"/>
      <c r="HEU144" s="8"/>
      <c r="HEV144" s="8"/>
      <c r="HEW144" s="8"/>
      <c r="HEX144" s="8"/>
      <c r="HEY144" s="8"/>
      <c r="HEZ144" s="8"/>
      <c r="HFA144" s="8"/>
      <c r="HFB144" s="8"/>
      <c r="HFC144" s="8"/>
      <c r="HFD144" s="8"/>
      <c r="HFE144" s="8"/>
      <c r="HFF144" s="8"/>
      <c r="HFG144" s="8"/>
      <c r="HFH144" s="8"/>
      <c r="HFI144" s="8"/>
      <c r="HFJ144" s="8"/>
      <c r="HFK144" s="8"/>
      <c r="HFL144" s="8"/>
      <c r="HFM144" s="8"/>
      <c r="HFN144" s="8"/>
      <c r="HFO144" s="8"/>
      <c r="HFP144" s="8"/>
      <c r="HFQ144" s="8"/>
      <c r="HFR144" s="8"/>
      <c r="HFS144" s="8"/>
      <c r="HFT144" s="8"/>
      <c r="HFU144" s="8"/>
      <c r="HFV144" s="8"/>
      <c r="HFW144" s="8"/>
      <c r="HFX144" s="8"/>
      <c r="HFY144" s="8"/>
      <c r="HFZ144" s="8"/>
      <c r="HGA144" s="8"/>
      <c r="HGB144" s="8"/>
      <c r="HGC144" s="8"/>
      <c r="HGD144" s="8"/>
      <c r="HGE144" s="8"/>
      <c r="HGF144" s="8"/>
      <c r="HGG144" s="8"/>
      <c r="HGH144" s="8"/>
      <c r="HGI144" s="8"/>
      <c r="HGJ144" s="8"/>
      <c r="HGK144" s="8"/>
      <c r="HGL144" s="8"/>
      <c r="HGM144" s="8"/>
      <c r="HGN144" s="8"/>
      <c r="HGO144" s="8"/>
      <c r="HGP144" s="8"/>
      <c r="HGQ144" s="8"/>
      <c r="HGR144" s="8"/>
      <c r="HGS144" s="8"/>
      <c r="HGT144" s="8"/>
      <c r="HGU144" s="8"/>
      <c r="HGV144" s="8"/>
      <c r="HGW144" s="8"/>
      <c r="HGX144" s="8"/>
      <c r="HGY144" s="8"/>
      <c r="HGZ144" s="8"/>
      <c r="HHA144" s="8"/>
      <c r="HHB144" s="8"/>
      <c r="HHC144" s="8"/>
      <c r="HHD144" s="8"/>
      <c r="HHE144" s="8"/>
      <c r="HHF144" s="8"/>
      <c r="HHG144" s="8"/>
      <c r="HHH144" s="8"/>
      <c r="HHI144" s="8"/>
      <c r="HHJ144" s="8"/>
      <c r="HHK144" s="8"/>
      <c r="HHL144" s="8"/>
      <c r="HHM144" s="8"/>
      <c r="HHN144" s="8"/>
      <c r="HHO144" s="8"/>
      <c r="HHP144" s="8"/>
      <c r="HHQ144" s="8"/>
      <c r="HHR144" s="8"/>
      <c r="HHS144" s="8"/>
      <c r="HHT144" s="8"/>
      <c r="HHU144" s="8"/>
      <c r="HHV144" s="8"/>
      <c r="HHW144" s="8"/>
      <c r="HHX144" s="8"/>
      <c r="HHY144" s="8"/>
      <c r="HHZ144" s="8"/>
      <c r="HIA144" s="8"/>
      <c r="HIB144" s="8"/>
      <c r="HIC144" s="8"/>
      <c r="HID144" s="8"/>
      <c r="HIE144" s="8"/>
      <c r="HIF144" s="8"/>
      <c r="HIG144" s="8"/>
      <c r="HIH144" s="8"/>
      <c r="HII144" s="8"/>
      <c r="HIJ144" s="8"/>
      <c r="HIK144" s="8"/>
      <c r="HIL144" s="8"/>
      <c r="HIM144" s="8"/>
      <c r="HIN144" s="8"/>
      <c r="HIO144" s="8"/>
      <c r="HIP144" s="8"/>
      <c r="HIQ144" s="8"/>
      <c r="HIR144" s="8"/>
      <c r="HIS144" s="8"/>
      <c r="HIT144" s="8"/>
      <c r="HIU144" s="8"/>
      <c r="HIV144" s="8"/>
      <c r="HIW144" s="8"/>
      <c r="HIX144" s="8"/>
      <c r="HIY144" s="8"/>
      <c r="HIZ144" s="8"/>
      <c r="HJA144" s="8"/>
      <c r="HJB144" s="8"/>
      <c r="HJC144" s="8"/>
      <c r="HJD144" s="8"/>
      <c r="HJE144" s="8"/>
      <c r="HJF144" s="8"/>
      <c r="HJG144" s="8"/>
      <c r="HJH144" s="8"/>
      <c r="HJI144" s="8"/>
      <c r="HJJ144" s="8"/>
      <c r="HJK144" s="8"/>
      <c r="HJL144" s="8"/>
      <c r="HJM144" s="8"/>
      <c r="HJN144" s="8"/>
      <c r="HJO144" s="8"/>
      <c r="HJP144" s="8"/>
      <c r="HJQ144" s="8"/>
      <c r="HJR144" s="8"/>
      <c r="HJS144" s="8"/>
      <c r="HJT144" s="8"/>
      <c r="HJU144" s="8"/>
      <c r="HJV144" s="8"/>
      <c r="HJW144" s="8"/>
      <c r="HJX144" s="8"/>
      <c r="HJY144" s="8"/>
      <c r="HJZ144" s="8"/>
      <c r="HKA144" s="8"/>
      <c r="HKB144" s="8"/>
      <c r="HKC144" s="8"/>
      <c r="HKD144" s="8"/>
      <c r="HKE144" s="8"/>
      <c r="HKF144" s="8"/>
      <c r="HKG144" s="8"/>
      <c r="HKH144" s="8"/>
      <c r="HKI144" s="8"/>
      <c r="HKJ144" s="8"/>
      <c r="HKK144" s="8"/>
      <c r="HKL144" s="8"/>
      <c r="HKM144" s="8"/>
      <c r="HKN144" s="8"/>
      <c r="HKO144" s="8"/>
      <c r="HKP144" s="8"/>
      <c r="HKQ144" s="8"/>
      <c r="HKR144" s="8"/>
      <c r="HKS144" s="8"/>
      <c r="HKT144" s="8"/>
      <c r="HKU144" s="8"/>
      <c r="HKV144" s="8"/>
      <c r="HKW144" s="8"/>
      <c r="HKX144" s="8"/>
      <c r="HKY144" s="8"/>
      <c r="HKZ144" s="8"/>
      <c r="HLA144" s="8"/>
      <c r="HLB144" s="8"/>
      <c r="HLC144" s="8"/>
      <c r="HLD144" s="8"/>
      <c r="HLE144" s="8"/>
      <c r="HLF144" s="8"/>
      <c r="HLG144" s="8"/>
      <c r="HLH144" s="8"/>
      <c r="HLI144" s="8"/>
      <c r="HLJ144" s="8"/>
      <c r="HLK144" s="8"/>
      <c r="HLL144" s="8"/>
      <c r="HLM144" s="8"/>
      <c r="HLN144" s="8"/>
      <c r="HLO144" s="8"/>
      <c r="HLP144" s="8"/>
      <c r="HLQ144" s="8"/>
      <c r="HLR144" s="8"/>
      <c r="HLS144" s="8"/>
      <c r="HLT144" s="8"/>
      <c r="HLU144" s="8"/>
      <c r="HLV144" s="8"/>
      <c r="HLW144" s="8"/>
      <c r="HLX144" s="8"/>
      <c r="HLY144" s="8"/>
      <c r="HLZ144" s="8"/>
      <c r="HMA144" s="8"/>
      <c r="HMB144" s="8"/>
      <c r="HMC144" s="8"/>
      <c r="HMD144" s="8"/>
      <c r="HME144" s="8"/>
      <c r="HMF144" s="8"/>
      <c r="HMG144" s="8"/>
      <c r="HMH144" s="8"/>
      <c r="HMI144" s="8"/>
      <c r="HMJ144" s="8"/>
      <c r="HMK144" s="8"/>
      <c r="HML144" s="8"/>
      <c r="HMM144" s="8"/>
      <c r="HMN144" s="8"/>
      <c r="HMO144" s="8"/>
      <c r="HMP144" s="8"/>
      <c r="HMQ144" s="8"/>
      <c r="HMR144" s="8"/>
      <c r="HMS144" s="8"/>
      <c r="HMT144" s="8"/>
      <c r="HMU144" s="8"/>
      <c r="HMV144" s="8"/>
      <c r="HMW144" s="8"/>
      <c r="HMX144" s="8"/>
      <c r="HMY144" s="8"/>
      <c r="HMZ144" s="8"/>
      <c r="HNA144" s="8"/>
      <c r="HNB144" s="8"/>
      <c r="HNC144" s="8"/>
      <c r="HND144" s="8"/>
      <c r="HNE144" s="8"/>
      <c r="HNF144" s="8"/>
      <c r="HNG144" s="8"/>
      <c r="HNH144" s="8"/>
      <c r="HNI144" s="8"/>
      <c r="HNJ144" s="8"/>
      <c r="HNK144" s="8"/>
      <c r="HNL144" s="8"/>
      <c r="HNM144" s="8"/>
      <c r="HNN144" s="8"/>
      <c r="HNO144" s="8"/>
      <c r="HNP144" s="8"/>
      <c r="HNQ144" s="8"/>
      <c r="HNR144" s="8"/>
      <c r="HNS144" s="8"/>
      <c r="HNT144" s="8"/>
      <c r="HNU144" s="8"/>
      <c r="HNV144" s="8"/>
      <c r="HNW144" s="8"/>
      <c r="HNX144" s="8"/>
      <c r="HNY144" s="8"/>
      <c r="HNZ144" s="8"/>
      <c r="HOA144" s="8"/>
      <c r="HOB144" s="8"/>
      <c r="HOC144" s="8"/>
      <c r="HOD144" s="8"/>
      <c r="HOE144" s="8"/>
      <c r="HOF144" s="8"/>
      <c r="HOG144" s="8"/>
      <c r="HOH144" s="8"/>
      <c r="HOI144" s="8"/>
      <c r="HOJ144" s="8"/>
      <c r="HOK144" s="8"/>
      <c r="HOL144" s="8"/>
      <c r="HOM144" s="8"/>
      <c r="HON144" s="8"/>
      <c r="HOO144" s="8"/>
      <c r="HOP144" s="8"/>
      <c r="HOQ144" s="8"/>
      <c r="HOR144" s="8"/>
      <c r="HOS144" s="8"/>
      <c r="HOT144" s="8"/>
      <c r="HOU144" s="8"/>
      <c r="HOV144" s="8"/>
      <c r="HOW144" s="8"/>
      <c r="HOX144" s="8"/>
      <c r="HOY144" s="8"/>
      <c r="HOZ144" s="8"/>
      <c r="HPA144" s="8"/>
      <c r="HPB144" s="8"/>
      <c r="HPC144" s="8"/>
      <c r="HPD144" s="8"/>
      <c r="HPE144" s="8"/>
      <c r="HPF144" s="8"/>
      <c r="HPG144" s="8"/>
      <c r="HPH144" s="8"/>
      <c r="HPI144" s="8"/>
      <c r="HPJ144" s="8"/>
      <c r="HPK144" s="8"/>
      <c r="HPL144" s="8"/>
      <c r="HPM144" s="8"/>
      <c r="HPN144" s="8"/>
      <c r="HPO144" s="8"/>
      <c r="HPP144" s="8"/>
      <c r="HPQ144" s="8"/>
      <c r="HPR144" s="8"/>
      <c r="HPS144" s="8"/>
      <c r="HPT144" s="8"/>
      <c r="HPU144" s="8"/>
      <c r="HPV144" s="8"/>
      <c r="HPW144" s="8"/>
      <c r="HPX144" s="8"/>
      <c r="HPY144" s="8"/>
      <c r="HPZ144" s="8"/>
      <c r="HQA144" s="8"/>
      <c r="HQB144" s="8"/>
      <c r="HQC144" s="8"/>
      <c r="HQD144" s="8"/>
      <c r="HQE144" s="8"/>
      <c r="HQF144" s="8"/>
      <c r="HQG144" s="8"/>
      <c r="HQH144" s="8"/>
      <c r="HQI144" s="8"/>
      <c r="HQJ144" s="8"/>
      <c r="HQK144" s="8"/>
      <c r="HQL144" s="8"/>
      <c r="HQM144" s="8"/>
      <c r="HQN144" s="8"/>
      <c r="HQO144" s="8"/>
      <c r="HQP144" s="8"/>
      <c r="HQQ144" s="8"/>
      <c r="HQR144" s="8"/>
      <c r="HQS144" s="8"/>
      <c r="HQT144" s="8"/>
      <c r="HQU144" s="8"/>
      <c r="HQV144" s="8"/>
      <c r="HQW144" s="8"/>
      <c r="HQX144" s="8"/>
      <c r="HQY144" s="8"/>
      <c r="HQZ144" s="8"/>
      <c r="HRA144" s="8"/>
      <c r="HRB144" s="8"/>
      <c r="HRC144" s="8"/>
      <c r="HRD144" s="8"/>
      <c r="HRE144" s="8"/>
      <c r="HRF144" s="8"/>
      <c r="HRG144" s="8"/>
      <c r="HRH144" s="8"/>
      <c r="HRI144" s="8"/>
      <c r="HRJ144" s="8"/>
      <c r="HRK144" s="8"/>
      <c r="HRL144" s="8"/>
      <c r="HRM144" s="8"/>
      <c r="HRN144" s="8"/>
      <c r="HRO144" s="8"/>
      <c r="HRP144" s="8"/>
      <c r="HRQ144" s="8"/>
      <c r="HRR144" s="8"/>
      <c r="HRS144" s="8"/>
      <c r="HRT144" s="8"/>
      <c r="HRU144" s="8"/>
      <c r="HRV144" s="8"/>
      <c r="HRW144" s="8"/>
      <c r="HRX144" s="8"/>
      <c r="HRY144" s="8"/>
      <c r="HRZ144" s="8"/>
      <c r="HSA144" s="8"/>
      <c r="HSB144" s="8"/>
      <c r="HSC144" s="8"/>
      <c r="HSD144" s="8"/>
      <c r="HSE144" s="8"/>
      <c r="HSF144" s="8"/>
      <c r="HSG144" s="8"/>
      <c r="HSH144" s="8"/>
      <c r="HSI144" s="8"/>
      <c r="HSJ144" s="8"/>
      <c r="HSK144" s="8"/>
      <c r="HSL144" s="8"/>
      <c r="HSM144" s="8"/>
      <c r="HSN144" s="8"/>
      <c r="HSO144" s="8"/>
      <c r="HSP144" s="8"/>
      <c r="HSQ144" s="8"/>
      <c r="HSR144" s="8"/>
      <c r="HSS144" s="8"/>
      <c r="HST144" s="8"/>
      <c r="HSU144" s="8"/>
      <c r="HSV144" s="8"/>
      <c r="HSW144" s="8"/>
      <c r="HSX144" s="8"/>
      <c r="HSY144" s="8"/>
      <c r="HSZ144" s="8"/>
      <c r="HTA144" s="8"/>
      <c r="HTB144" s="8"/>
      <c r="HTC144" s="8"/>
      <c r="HTD144" s="8"/>
      <c r="HTE144" s="8"/>
      <c r="HTF144" s="8"/>
      <c r="HTG144" s="8"/>
      <c r="HTH144" s="8"/>
      <c r="HTI144" s="8"/>
      <c r="HTJ144" s="8"/>
      <c r="HTK144" s="8"/>
      <c r="HTL144" s="8"/>
      <c r="HTM144" s="8"/>
      <c r="HTN144" s="8"/>
      <c r="HTO144" s="8"/>
      <c r="HTP144" s="8"/>
      <c r="HTQ144" s="8"/>
      <c r="HTR144" s="8"/>
      <c r="HTS144" s="8"/>
      <c r="HTT144" s="8"/>
      <c r="HTU144" s="8"/>
      <c r="HTV144" s="8"/>
      <c r="HTW144" s="8"/>
      <c r="HTX144" s="8"/>
      <c r="HTY144" s="8"/>
      <c r="HTZ144" s="8"/>
      <c r="HUA144" s="8"/>
      <c r="HUB144" s="8"/>
      <c r="HUC144" s="8"/>
      <c r="HUD144" s="8"/>
      <c r="HUE144" s="8"/>
      <c r="HUF144" s="8"/>
      <c r="HUG144" s="8"/>
      <c r="HUH144" s="8"/>
      <c r="HUI144" s="8"/>
      <c r="HUJ144" s="8"/>
      <c r="HUK144" s="8"/>
      <c r="HUL144" s="8"/>
      <c r="HUM144" s="8"/>
      <c r="HUN144" s="8"/>
      <c r="HUO144" s="8"/>
      <c r="HUP144" s="8"/>
      <c r="HUQ144" s="8"/>
      <c r="HUR144" s="8"/>
      <c r="HUS144" s="8"/>
      <c r="HUT144" s="8"/>
      <c r="HUU144" s="8"/>
      <c r="HUV144" s="8"/>
      <c r="HUW144" s="8"/>
      <c r="HUX144" s="8"/>
      <c r="HUY144" s="8"/>
      <c r="HUZ144" s="8"/>
      <c r="HVA144" s="8"/>
      <c r="HVB144" s="8"/>
      <c r="HVC144" s="8"/>
      <c r="HVD144" s="8"/>
      <c r="HVE144" s="8"/>
      <c r="HVF144" s="8"/>
      <c r="HVG144" s="8"/>
      <c r="HVH144" s="8"/>
      <c r="HVI144" s="8"/>
      <c r="HVJ144" s="8"/>
      <c r="HVK144" s="8"/>
      <c r="HVL144" s="8"/>
      <c r="HVM144" s="8"/>
      <c r="HVN144" s="8"/>
      <c r="HVO144" s="8"/>
      <c r="HVP144" s="8"/>
      <c r="HVQ144" s="8"/>
      <c r="HVR144" s="8"/>
      <c r="HVS144" s="8"/>
      <c r="HVT144" s="8"/>
      <c r="HVU144" s="8"/>
      <c r="HVV144" s="8"/>
      <c r="HVW144" s="8"/>
      <c r="HVX144" s="8"/>
      <c r="HVY144" s="8"/>
      <c r="HVZ144" s="8"/>
      <c r="HWA144" s="8"/>
      <c r="HWB144" s="8"/>
      <c r="HWC144" s="8"/>
      <c r="HWD144" s="8"/>
      <c r="HWE144" s="8"/>
      <c r="HWF144" s="8"/>
      <c r="HWG144" s="8"/>
      <c r="HWH144" s="8"/>
      <c r="HWI144" s="8"/>
      <c r="HWJ144" s="8"/>
      <c r="HWK144" s="8"/>
      <c r="HWL144" s="8"/>
      <c r="HWM144" s="8"/>
      <c r="HWN144" s="8"/>
      <c r="HWO144" s="8"/>
      <c r="HWP144" s="8"/>
      <c r="HWQ144" s="8"/>
      <c r="HWR144" s="8"/>
      <c r="HWS144" s="8"/>
      <c r="HWT144" s="8"/>
      <c r="HWU144" s="8"/>
      <c r="HWV144" s="8"/>
      <c r="HWW144" s="8"/>
      <c r="HWX144" s="8"/>
      <c r="HWY144" s="8"/>
      <c r="HWZ144" s="8"/>
      <c r="HXA144" s="8"/>
      <c r="HXB144" s="8"/>
      <c r="HXC144" s="8"/>
      <c r="HXD144" s="8"/>
      <c r="HXE144" s="8"/>
      <c r="HXF144" s="8"/>
      <c r="HXG144" s="8"/>
      <c r="HXH144" s="8"/>
      <c r="HXI144" s="8"/>
      <c r="HXJ144" s="8"/>
      <c r="HXK144" s="8"/>
      <c r="HXL144" s="8"/>
      <c r="HXM144" s="8"/>
      <c r="HXN144" s="8"/>
      <c r="HXO144" s="8"/>
      <c r="HXP144" s="8"/>
      <c r="HXQ144" s="8"/>
      <c r="HXR144" s="8"/>
      <c r="HXS144" s="8"/>
      <c r="HXT144" s="8"/>
      <c r="HXU144" s="8"/>
      <c r="HXV144" s="8"/>
      <c r="HXW144" s="8"/>
      <c r="HXX144" s="8"/>
      <c r="HXY144" s="8"/>
      <c r="HXZ144" s="8"/>
      <c r="HYA144" s="8"/>
      <c r="HYB144" s="8"/>
      <c r="HYC144" s="8"/>
      <c r="HYD144" s="8"/>
      <c r="HYE144" s="8"/>
      <c r="HYF144" s="8"/>
      <c r="HYG144" s="8"/>
      <c r="HYH144" s="8"/>
      <c r="HYI144" s="8"/>
      <c r="HYJ144" s="8"/>
      <c r="HYK144" s="8"/>
      <c r="HYL144" s="8"/>
      <c r="HYM144" s="8"/>
      <c r="HYN144" s="8"/>
      <c r="HYO144" s="8"/>
      <c r="HYP144" s="8"/>
      <c r="HYQ144" s="8"/>
      <c r="HYR144" s="8"/>
      <c r="HYS144" s="8"/>
      <c r="HYT144" s="8"/>
      <c r="HYU144" s="8"/>
      <c r="HYV144" s="8"/>
      <c r="HYW144" s="8"/>
      <c r="HYX144" s="8"/>
      <c r="HYY144" s="8"/>
      <c r="HYZ144" s="8"/>
      <c r="HZA144" s="8"/>
      <c r="HZB144" s="8"/>
      <c r="HZC144" s="8"/>
      <c r="HZD144" s="8"/>
      <c r="HZE144" s="8"/>
      <c r="HZF144" s="8"/>
      <c r="HZG144" s="8"/>
      <c r="HZH144" s="8"/>
      <c r="HZI144" s="8"/>
      <c r="HZJ144" s="8"/>
      <c r="HZK144" s="8"/>
      <c r="HZL144" s="8"/>
      <c r="HZM144" s="8"/>
      <c r="HZN144" s="8"/>
      <c r="HZO144" s="8"/>
      <c r="HZP144" s="8"/>
      <c r="HZQ144" s="8"/>
      <c r="HZR144" s="8"/>
      <c r="HZS144" s="8"/>
      <c r="HZT144" s="8"/>
      <c r="HZU144" s="8"/>
      <c r="HZV144" s="8"/>
      <c r="HZW144" s="8"/>
      <c r="HZX144" s="8"/>
      <c r="HZY144" s="8"/>
      <c r="HZZ144" s="8"/>
      <c r="IAA144" s="8"/>
      <c r="IAB144" s="8"/>
      <c r="IAC144" s="8"/>
      <c r="IAD144" s="8"/>
      <c r="IAE144" s="8"/>
      <c r="IAF144" s="8"/>
      <c r="IAG144" s="8"/>
      <c r="IAH144" s="8"/>
      <c r="IAI144" s="8"/>
      <c r="IAJ144" s="8"/>
      <c r="IAK144" s="8"/>
      <c r="IAL144" s="8"/>
      <c r="IAM144" s="8"/>
      <c r="IAN144" s="8"/>
      <c r="IAO144" s="8"/>
      <c r="IAP144" s="8"/>
      <c r="IAQ144" s="8"/>
      <c r="IAR144" s="8"/>
      <c r="IAS144" s="8"/>
      <c r="IAT144" s="8"/>
      <c r="IAU144" s="8"/>
      <c r="IAV144" s="8"/>
      <c r="IAW144" s="8"/>
      <c r="IAX144" s="8"/>
      <c r="IAY144" s="8"/>
      <c r="IAZ144" s="8"/>
      <c r="IBA144" s="8"/>
      <c r="IBB144" s="8"/>
      <c r="IBC144" s="8"/>
      <c r="IBD144" s="8"/>
      <c r="IBE144" s="8"/>
      <c r="IBF144" s="8"/>
      <c r="IBG144" s="8"/>
      <c r="IBH144" s="8"/>
      <c r="IBI144" s="8"/>
      <c r="IBJ144" s="8"/>
      <c r="IBK144" s="8"/>
      <c r="IBL144" s="8"/>
      <c r="IBM144" s="8"/>
      <c r="IBN144" s="8"/>
      <c r="IBO144" s="8"/>
      <c r="IBP144" s="8"/>
      <c r="IBQ144" s="8"/>
      <c r="IBR144" s="8"/>
      <c r="IBS144" s="8"/>
      <c r="IBT144" s="8"/>
      <c r="IBU144" s="8"/>
      <c r="IBV144" s="8"/>
      <c r="IBW144" s="8"/>
      <c r="IBX144" s="8"/>
      <c r="IBY144" s="8"/>
      <c r="IBZ144" s="8"/>
      <c r="ICA144" s="8"/>
      <c r="ICB144" s="8"/>
      <c r="ICC144" s="8"/>
      <c r="ICD144" s="8"/>
      <c r="ICE144" s="8"/>
      <c r="ICF144" s="8"/>
      <c r="ICG144" s="8"/>
      <c r="ICH144" s="8"/>
      <c r="ICI144" s="8"/>
      <c r="ICJ144" s="8"/>
      <c r="ICK144" s="8"/>
      <c r="ICL144" s="8"/>
      <c r="ICM144" s="8"/>
      <c r="ICN144" s="8"/>
      <c r="ICO144" s="8"/>
      <c r="ICP144" s="8"/>
      <c r="ICQ144" s="8"/>
      <c r="ICR144" s="8"/>
      <c r="ICS144" s="8"/>
      <c r="ICT144" s="8"/>
      <c r="ICU144" s="8"/>
      <c r="ICV144" s="8"/>
      <c r="ICW144" s="8"/>
      <c r="ICX144" s="8"/>
      <c r="ICY144" s="8"/>
      <c r="ICZ144" s="8"/>
      <c r="IDA144" s="8"/>
      <c r="IDB144" s="8"/>
      <c r="IDC144" s="8"/>
      <c r="IDD144" s="8"/>
      <c r="IDE144" s="8"/>
      <c r="IDF144" s="8"/>
      <c r="IDG144" s="8"/>
      <c r="IDH144" s="8"/>
      <c r="IDI144" s="8"/>
      <c r="IDJ144" s="8"/>
      <c r="IDK144" s="8"/>
      <c r="IDL144" s="8"/>
      <c r="IDM144" s="8"/>
      <c r="IDN144" s="8"/>
      <c r="IDO144" s="8"/>
      <c r="IDP144" s="8"/>
      <c r="IDQ144" s="8"/>
      <c r="IDR144" s="8"/>
      <c r="IDS144" s="8"/>
      <c r="IDT144" s="8"/>
      <c r="IDU144" s="8"/>
      <c r="IDV144" s="8"/>
      <c r="IDW144" s="8"/>
      <c r="IDX144" s="8"/>
      <c r="IDY144" s="8"/>
      <c r="IDZ144" s="8"/>
      <c r="IEA144" s="8"/>
      <c r="IEB144" s="8"/>
      <c r="IEC144" s="8"/>
      <c r="IED144" s="8"/>
      <c r="IEE144" s="8"/>
      <c r="IEF144" s="8"/>
      <c r="IEG144" s="8"/>
      <c r="IEH144" s="8"/>
      <c r="IEI144" s="8"/>
      <c r="IEJ144" s="8"/>
      <c r="IEK144" s="8"/>
      <c r="IEL144" s="8"/>
      <c r="IEM144" s="8"/>
      <c r="IEN144" s="8"/>
      <c r="IEO144" s="8"/>
      <c r="IEP144" s="8"/>
      <c r="IEQ144" s="8"/>
      <c r="IER144" s="8"/>
      <c r="IES144" s="8"/>
      <c r="IET144" s="8"/>
      <c r="IEU144" s="8"/>
      <c r="IEV144" s="8"/>
      <c r="IEW144" s="8"/>
      <c r="IEX144" s="8"/>
      <c r="IEY144" s="8"/>
      <c r="IEZ144" s="8"/>
      <c r="IFA144" s="8"/>
      <c r="IFB144" s="8"/>
      <c r="IFC144" s="8"/>
      <c r="IFD144" s="8"/>
      <c r="IFE144" s="8"/>
      <c r="IFF144" s="8"/>
      <c r="IFG144" s="8"/>
      <c r="IFH144" s="8"/>
      <c r="IFI144" s="8"/>
      <c r="IFJ144" s="8"/>
      <c r="IFK144" s="8"/>
      <c r="IFL144" s="8"/>
      <c r="IFM144" s="8"/>
      <c r="IFN144" s="8"/>
      <c r="IFO144" s="8"/>
      <c r="IFP144" s="8"/>
      <c r="IFQ144" s="8"/>
      <c r="IFR144" s="8"/>
      <c r="IFS144" s="8"/>
      <c r="IFT144" s="8"/>
      <c r="IFU144" s="8"/>
      <c r="IFV144" s="8"/>
      <c r="IFW144" s="8"/>
      <c r="IFX144" s="8"/>
      <c r="IFY144" s="8"/>
      <c r="IFZ144" s="8"/>
      <c r="IGA144" s="8"/>
      <c r="IGB144" s="8"/>
      <c r="IGC144" s="8"/>
      <c r="IGD144" s="8"/>
      <c r="IGE144" s="8"/>
      <c r="IGF144" s="8"/>
      <c r="IGG144" s="8"/>
      <c r="IGH144" s="8"/>
      <c r="IGI144" s="8"/>
      <c r="IGJ144" s="8"/>
      <c r="IGK144" s="8"/>
      <c r="IGL144" s="8"/>
      <c r="IGM144" s="8"/>
      <c r="IGN144" s="8"/>
      <c r="IGO144" s="8"/>
      <c r="IGP144" s="8"/>
      <c r="IGQ144" s="8"/>
      <c r="IGR144" s="8"/>
      <c r="IGS144" s="8"/>
      <c r="IGT144" s="8"/>
      <c r="IGU144" s="8"/>
      <c r="IGV144" s="8"/>
      <c r="IGW144" s="8"/>
      <c r="IGX144" s="8"/>
      <c r="IGY144" s="8"/>
      <c r="IGZ144" s="8"/>
      <c r="IHA144" s="8"/>
      <c r="IHB144" s="8"/>
      <c r="IHC144" s="8"/>
      <c r="IHD144" s="8"/>
      <c r="IHE144" s="8"/>
      <c r="IHF144" s="8"/>
      <c r="IHG144" s="8"/>
      <c r="IHH144" s="8"/>
      <c r="IHI144" s="8"/>
      <c r="IHJ144" s="8"/>
      <c r="IHK144" s="8"/>
      <c r="IHL144" s="8"/>
      <c r="IHM144" s="8"/>
      <c r="IHN144" s="8"/>
      <c r="IHO144" s="8"/>
      <c r="IHP144" s="8"/>
      <c r="IHQ144" s="8"/>
      <c r="IHR144" s="8"/>
      <c r="IHS144" s="8"/>
      <c r="IHT144" s="8"/>
      <c r="IHU144" s="8"/>
      <c r="IHV144" s="8"/>
      <c r="IHW144" s="8"/>
      <c r="IHX144" s="8"/>
      <c r="IHY144" s="8"/>
      <c r="IHZ144" s="8"/>
      <c r="IIA144" s="8"/>
      <c r="IIB144" s="8"/>
      <c r="IIC144" s="8"/>
      <c r="IID144" s="8"/>
      <c r="IIE144" s="8"/>
      <c r="IIF144" s="8"/>
      <c r="IIG144" s="8"/>
      <c r="IIH144" s="8"/>
      <c r="III144" s="8"/>
      <c r="IIJ144" s="8"/>
      <c r="IIK144" s="8"/>
      <c r="IIL144" s="8"/>
      <c r="IIM144" s="8"/>
      <c r="IIN144" s="8"/>
      <c r="IIO144" s="8"/>
      <c r="IIP144" s="8"/>
      <c r="IIQ144" s="8"/>
      <c r="IIR144" s="8"/>
      <c r="IIS144" s="8"/>
      <c r="IIT144" s="8"/>
      <c r="IIU144" s="8"/>
      <c r="IIV144" s="8"/>
      <c r="IIW144" s="8"/>
      <c r="IIX144" s="8"/>
      <c r="IIY144" s="8"/>
      <c r="IIZ144" s="8"/>
      <c r="IJA144" s="8"/>
      <c r="IJB144" s="8"/>
      <c r="IJC144" s="8"/>
      <c r="IJD144" s="8"/>
      <c r="IJE144" s="8"/>
      <c r="IJF144" s="8"/>
      <c r="IJG144" s="8"/>
      <c r="IJH144" s="8"/>
      <c r="IJI144" s="8"/>
      <c r="IJJ144" s="8"/>
      <c r="IJK144" s="8"/>
      <c r="IJL144" s="8"/>
      <c r="IJM144" s="8"/>
      <c r="IJN144" s="8"/>
      <c r="IJO144" s="8"/>
      <c r="IJP144" s="8"/>
      <c r="IJQ144" s="8"/>
      <c r="IJR144" s="8"/>
      <c r="IJS144" s="8"/>
      <c r="IJT144" s="8"/>
      <c r="IJU144" s="8"/>
      <c r="IJV144" s="8"/>
      <c r="IJW144" s="8"/>
      <c r="IJX144" s="8"/>
      <c r="IJY144" s="8"/>
      <c r="IJZ144" s="8"/>
      <c r="IKA144" s="8"/>
      <c r="IKB144" s="8"/>
      <c r="IKC144" s="8"/>
      <c r="IKD144" s="8"/>
      <c r="IKE144" s="8"/>
      <c r="IKF144" s="8"/>
      <c r="IKG144" s="8"/>
      <c r="IKH144" s="8"/>
      <c r="IKI144" s="8"/>
      <c r="IKJ144" s="8"/>
      <c r="IKK144" s="8"/>
      <c r="IKL144" s="8"/>
      <c r="IKM144" s="8"/>
      <c r="IKN144" s="8"/>
      <c r="IKO144" s="8"/>
      <c r="IKP144" s="8"/>
      <c r="IKQ144" s="8"/>
      <c r="IKR144" s="8"/>
      <c r="IKS144" s="8"/>
      <c r="IKT144" s="8"/>
      <c r="IKU144" s="8"/>
      <c r="IKV144" s="8"/>
      <c r="IKW144" s="8"/>
      <c r="IKX144" s="8"/>
      <c r="IKY144" s="8"/>
      <c r="IKZ144" s="8"/>
      <c r="ILA144" s="8"/>
      <c r="ILB144" s="8"/>
      <c r="ILC144" s="8"/>
      <c r="ILD144" s="8"/>
      <c r="ILE144" s="8"/>
      <c r="ILF144" s="8"/>
      <c r="ILG144" s="8"/>
      <c r="ILH144" s="8"/>
      <c r="ILI144" s="8"/>
      <c r="ILJ144" s="8"/>
      <c r="ILK144" s="8"/>
      <c r="ILL144" s="8"/>
      <c r="ILM144" s="8"/>
      <c r="ILN144" s="8"/>
      <c r="ILO144" s="8"/>
      <c r="ILP144" s="8"/>
      <c r="ILQ144" s="8"/>
      <c r="ILR144" s="8"/>
      <c r="ILS144" s="8"/>
      <c r="ILT144" s="8"/>
      <c r="ILU144" s="8"/>
      <c r="ILV144" s="8"/>
      <c r="ILW144" s="8"/>
      <c r="ILX144" s="8"/>
      <c r="ILY144" s="8"/>
      <c r="ILZ144" s="8"/>
      <c r="IMA144" s="8"/>
      <c r="IMB144" s="8"/>
      <c r="IMC144" s="8"/>
      <c r="IMD144" s="8"/>
      <c r="IME144" s="8"/>
      <c r="IMF144" s="8"/>
      <c r="IMG144" s="8"/>
      <c r="IMH144" s="8"/>
      <c r="IMI144" s="8"/>
      <c r="IMJ144" s="8"/>
      <c r="IMK144" s="8"/>
      <c r="IML144" s="8"/>
      <c r="IMM144" s="8"/>
      <c r="IMN144" s="8"/>
      <c r="IMO144" s="8"/>
      <c r="IMP144" s="8"/>
      <c r="IMQ144" s="8"/>
      <c r="IMR144" s="8"/>
      <c r="IMS144" s="8"/>
      <c r="IMT144" s="8"/>
      <c r="IMU144" s="8"/>
      <c r="IMV144" s="8"/>
      <c r="IMW144" s="8"/>
      <c r="IMX144" s="8"/>
      <c r="IMY144" s="8"/>
      <c r="IMZ144" s="8"/>
      <c r="INA144" s="8"/>
      <c r="INB144" s="8"/>
      <c r="INC144" s="8"/>
      <c r="IND144" s="8"/>
      <c r="INE144" s="8"/>
      <c r="INF144" s="8"/>
      <c r="ING144" s="8"/>
      <c r="INH144" s="8"/>
      <c r="INI144" s="8"/>
      <c r="INJ144" s="8"/>
      <c r="INK144" s="8"/>
      <c r="INL144" s="8"/>
      <c r="INM144" s="8"/>
      <c r="INN144" s="8"/>
      <c r="INO144" s="8"/>
      <c r="INP144" s="8"/>
      <c r="INQ144" s="8"/>
      <c r="INR144" s="8"/>
      <c r="INS144" s="8"/>
      <c r="INT144" s="8"/>
      <c r="INU144" s="8"/>
      <c r="INV144" s="8"/>
      <c r="INW144" s="8"/>
      <c r="INX144" s="8"/>
      <c r="INY144" s="8"/>
      <c r="INZ144" s="8"/>
      <c r="IOA144" s="8"/>
      <c r="IOB144" s="8"/>
      <c r="IOC144" s="8"/>
      <c r="IOD144" s="8"/>
      <c r="IOE144" s="8"/>
      <c r="IOF144" s="8"/>
      <c r="IOG144" s="8"/>
      <c r="IOH144" s="8"/>
      <c r="IOI144" s="8"/>
      <c r="IOJ144" s="8"/>
      <c r="IOK144" s="8"/>
      <c r="IOL144" s="8"/>
      <c r="IOM144" s="8"/>
      <c r="ION144" s="8"/>
      <c r="IOO144" s="8"/>
      <c r="IOP144" s="8"/>
      <c r="IOQ144" s="8"/>
      <c r="IOR144" s="8"/>
      <c r="IOS144" s="8"/>
      <c r="IOT144" s="8"/>
      <c r="IOU144" s="8"/>
      <c r="IOV144" s="8"/>
      <c r="IOW144" s="8"/>
      <c r="IOX144" s="8"/>
      <c r="IOY144" s="8"/>
      <c r="IOZ144" s="8"/>
      <c r="IPA144" s="8"/>
      <c r="IPB144" s="8"/>
      <c r="IPC144" s="8"/>
      <c r="IPD144" s="8"/>
      <c r="IPE144" s="8"/>
      <c r="IPF144" s="8"/>
      <c r="IPG144" s="8"/>
      <c r="IPH144" s="8"/>
      <c r="IPI144" s="8"/>
      <c r="IPJ144" s="8"/>
      <c r="IPK144" s="8"/>
      <c r="IPL144" s="8"/>
      <c r="IPM144" s="8"/>
      <c r="IPN144" s="8"/>
      <c r="IPO144" s="8"/>
      <c r="IPP144" s="8"/>
      <c r="IPQ144" s="8"/>
      <c r="IPR144" s="8"/>
      <c r="IPS144" s="8"/>
      <c r="IPT144" s="8"/>
      <c r="IPU144" s="8"/>
      <c r="IPV144" s="8"/>
      <c r="IPW144" s="8"/>
      <c r="IPX144" s="8"/>
      <c r="IPY144" s="8"/>
      <c r="IPZ144" s="8"/>
      <c r="IQA144" s="8"/>
      <c r="IQB144" s="8"/>
      <c r="IQC144" s="8"/>
      <c r="IQD144" s="8"/>
      <c r="IQE144" s="8"/>
      <c r="IQF144" s="8"/>
      <c r="IQG144" s="8"/>
      <c r="IQH144" s="8"/>
      <c r="IQI144" s="8"/>
      <c r="IQJ144" s="8"/>
      <c r="IQK144" s="8"/>
      <c r="IQL144" s="8"/>
      <c r="IQM144" s="8"/>
      <c r="IQN144" s="8"/>
      <c r="IQO144" s="8"/>
      <c r="IQP144" s="8"/>
      <c r="IQQ144" s="8"/>
      <c r="IQR144" s="8"/>
      <c r="IQS144" s="8"/>
      <c r="IQT144" s="8"/>
      <c r="IQU144" s="8"/>
      <c r="IQV144" s="8"/>
      <c r="IQW144" s="8"/>
      <c r="IQX144" s="8"/>
      <c r="IQY144" s="8"/>
      <c r="IQZ144" s="8"/>
      <c r="IRA144" s="8"/>
      <c r="IRB144" s="8"/>
      <c r="IRC144" s="8"/>
      <c r="IRD144" s="8"/>
      <c r="IRE144" s="8"/>
      <c r="IRF144" s="8"/>
      <c r="IRG144" s="8"/>
      <c r="IRH144" s="8"/>
      <c r="IRI144" s="8"/>
      <c r="IRJ144" s="8"/>
      <c r="IRK144" s="8"/>
      <c r="IRL144" s="8"/>
      <c r="IRM144" s="8"/>
      <c r="IRN144" s="8"/>
      <c r="IRO144" s="8"/>
      <c r="IRP144" s="8"/>
      <c r="IRQ144" s="8"/>
      <c r="IRR144" s="8"/>
      <c r="IRS144" s="8"/>
      <c r="IRT144" s="8"/>
      <c r="IRU144" s="8"/>
      <c r="IRV144" s="8"/>
      <c r="IRW144" s="8"/>
      <c r="IRX144" s="8"/>
      <c r="IRY144" s="8"/>
      <c r="IRZ144" s="8"/>
      <c r="ISA144" s="8"/>
      <c r="ISB144" s="8"/>
      <c r="ISC144" s="8"/>
      <c r="ISD144" s="8"/>
      <c r="ISE144" s="8"/>
      <c r="ISF144" s="8"/>
      <c r="ISG144" s="8"/>
      <c r="ISH144" s="8"/>
      <c r="ISI144" s="8"/>
      <c r="ISJ144" s="8"/>
      <c r="ISK144" s="8"/>
      <c r="ISL144" s="8"/>
      <c r="ISM144" s="8"/>
      <c r="ISN144" s="8"/>
      <c r="ISO144" s="8"/>
      <c r="ISP144" s="8"/>
      <c r="ISQ144" s="8"/>
      <c r="ISR144" s="8"/>
      <c r="ISS144" s="8"/>
      <c r="IST144" s="8"/>
      <c r="ISU144" s="8"/>
      <c r="ISV144" s="8"/>
      <c r="ISW144" s="8"/>
      <c r="ISX144" s="8"/>
      <c r="ISY144" s="8"/>
      <c r="ISZ144" s="8"/>
      <c r="ITA144" s="8"/>
      <c r="ITB144" s="8"/>
      <c r="ITC144" s="8"/>
      <c r="ITD144" s="8"/>
      <c r="ITE144" s="8"/>
      <c r="ITF144" s="8"/>
      <c r="ITG144" s="8"/>
      <c r="ITH144" s="8"/>
      <c r="ITI144" s="8"/>
      <c r="ITJ144" s="8"/>
      <c r="ITK144" s="8"/>
      <c r="ITL144" s="8"/>
      <c r="ITM144" s="8"/>
      <c r="ITN144" s="8"/>
      <c r="ITO144" s="8"/>
      <c r="ITP144" s="8"/>
      <c r="ITQ144" s="8"/>
      <c r="ITR144" s="8"/>
      <c r="ITS144" s="8"/>
      <c r="ITT144" s="8"/>
      <c r="ITU144" s="8"/>
      <c r="ITV144" s="8"/>
      <c r="ITW144" s="8"/>
      <c r="ITX144" s="8"/>
      <c r="ITY144" s="8"/>
      <c r="ITZ144" s="8"/>
      <c r="IUA144" s="8"/>
      <c r="IUB144" s="8"/>
      <c r="IUC144" s="8"/>
      <c r="IUD144" s="8"/>
      <c r="IUE144" s="8"/>
      <c r="IUF144" s="8"/>
      <c r="IUG144" s="8"/>
      <c r="IUH144" s="8"/>
      <c r="IUI144" s="8"/>
      <c r="IUJ144" s="8"/>
      <c r="IUK144" s="8"/>
      <c r="IUL144" s="8"/>
      <c r="IUM144" s="8"/>
      <c r="IUN144" s="8"/>
      <c r="IUO144" s="8"/>
      <c r="IUP144" s="8"/>
      <c r="IUQ144" s="8"/>
      <c r="IUR144" s="8"/>
      <c r="IUS144" s="8"/>
      <c r="IUT144" s="8"/>
      <c r="IUU144" s="8"/>
      <c r="IUV144" s="8"/>
      <c r="IUW144" s="8"/>
      <c r="IUX144" s="8"/>
      <c r="IUY144" s="8"/>
      <c r="IUZ144" s="8"/>
      <c r="IVA144" s="8"/>
      <c r="IVB144" s="8"/>
      <c r="IVC144" s="8"/>
      <c r="IVD144" s="8"/>
      <c r="IVE144" s="8"/>
      <c r="IVF144" s="8"/>
      <c r="IVG144" s="8"/>
      <c r="IVH144" s="8"/>
      <c r="IVI144" s="8"/>
      <c r="IVJ144" s="8"/>
      <c r="IVK144" s="8"/>
      <c r="IVL144" s="8"/>
      <c r="IVM144" s="8"/>
      <c r="IVN144" s="8"/>
      <c r="IVO144" s="8"/>
      <c r="IVP144" s="8"/>
      <c r="IVQ144" s="8"/>
      <c r="IVR144" s="8"/>
      <c r="IVS144" s="8"/>
      <c r="IVT144" s="8"/>
      <c r="IVU144" s="8"/>
      <c r="IVV144" s="8"/>
      <c r="IVW144" s="8"/>
      <c r="IVX144" s="8"/>
      <c r="IVY144" s="8"/>
      <c r="IVZ144" s="8"/>
      <c r="IWA144" s="8"/>
      <c r="IWB144" s="8"/>
      <c r="IWC144" s="8"/>
      <c r="IWD144" s="8"/>
      <c r="IWE144" s="8"/>
      <c r="IWF144" s="8"/>
      <c r="IWG144" s="8"/>
      <c r="IWH144" s="8"/>
      <c r="IWI144" s="8"/>
      <c r="IWJ144" s="8"/>
      <c r="IWK144" s="8"/>
      <c r="IWL144" s="8"/>
      <c r="IWM144" s="8"/>
      <c r="IWN144" s="8"/>
      <c r="IWO144" s="8"/>
      <c r="IWP144" s="8"/>
      <c r="IWQ144" s="8"/>
      <c r="IWR144" s="8"/>
      <c r="IWS144" s="8"/>
      <c r="IWT144" s="8"/>
      <c r="IWU144" s="8"/>
      <c r="IWV144" s="8"/>
      <c r="IWW144" s="8"/>
      <c r="IWX144" s="8"/>
      <c r="IWY144" s="8"/>
      <c r="IWZ144" s="8"/>
      <c r="IXA144" s="8"/>
      <c r="IXB144" s="8"/>
      <c r="IXC144" s="8"/>
      <c r="IXD144" s="8"/>
      <c r="IXE144" s="8"/>
      <c r="IXF144" s="8"/>
      <c r="IXG144" s="8"/>
      <c r="IXH144" s="8"/>
      <c r="IXI144" s="8"/>
      <c r="IXJ144" s="8"/>
      <c r="IXK144" s="8"/>
      <c r="IXL144" s="8"/>
      <c r="IXM144" s="8"/>
      <c r="IXN144" s="8"/>
      <c r="IXO144" s="8"/>
      <c r="IXP144" s="8"/>
      <c r="IXQ144" s="8"/>
      <c r="IXR144" s="8"/>
      <c r="IXS144" s="8"/>
      <c r="IXT144" s="8"/>
      <c r="IXU144" s="8"/>
      <c r="IXV144" s="8"/>
      <c r="IXW144" s="8"/>
      <c r="IXX144" s="8"/>
      <c r="IXY144" s="8"/>
      <c r="IXZ144" s="8"/>
      <c r="IYA144" s="8"/>
      <c r="IYB144" s="8"/>
      <c r="IYC144" s="8"/>
      <c r="IYD144" s="8"/>
      <c r="IYE144" s="8"/>
      <c r="IYF144" s="8"/>
      <c r="IYG144" s="8"/>
      <c r="IYH144" s="8"/>
      <c r="IYI144" s="8"/>
      <c r="IYJ144" s="8"/>
      <c r="IYK144" s="8"/>
      <c r="IYL144" s="8"/>
      <c r="IYM144" s="8"/>
      <c r="IYN144" s="8"/>
      <c r="IYO144" s="8"/>
      <c r="IYP144" s="8"/>
      <c r="IYQ144" s="8"/>
      <c r="IYR144" s="8"/>
      <c r="IYS144" s="8"/>
      <c r="IYT144" s="8"/>
      <c r="IYU144" s="8"/>
      <c r="IYV144" s="8"/>
      <c r="IYW144" s="8"/>
      <c r="IYX144" s="8"/>
      <c r="IYY144" s="8"/>
      <c r="IYZ144" s="8"/>
      <c r="IZA144" s="8"/>
      <c r="IZB144" s="8"/>
      <c r="IZC144" s="8"/>
      <c r="IZD144" s="8"/>
      <c r="IZE144" s="8"/>
      <c r="IZF144" s="8"/>
      <c r="IZG144" s="8"/>
      <c r="IZH144" s="8"/>
      <c r="IZI144" s="8"/>
      <c r="IZJ144" s="8"/>
      <c r="IZK144" s="8"/>
      <c r="IZL144" s="8"/>
      <c r="IZM144" s="8"/>
      <c r="IZN144" s="8"/>
      <c r="IZO144" s="8"/>
      <c r="IZP144" s="8"/>
      <c r="IZQ144" s="8"/>
      <c r="IZR144" s="8"/>
      <c r="IZS144" s="8"/>
      <c r="IZT144" s="8"/>
      <c r="IZU144" s="8"/>
      <c r="IZV144" s="8"/>
      <c r="IZW144" s="8"/>
      <c r="IZX144" s="8"/>
      <c r="IZY144" s="8"/>
      <c r="IZZ144" s="8"/>
      <c r="JAA144" s="8"/>
      <c r="JAB144" s="8"/>
      <c r="JAC144" s="8"/>
      <c r="JAD144" s="8"/>
      <c r="JAE144" s="8"/>
      <c r="JAF144" s="8"/>
      <c r="JAG144" s="8"/>
      <c r="JAH144" s="8"/>
      <c r="JAI144" s="8"/>
      <c r="JAJ144" s="8"/>
      <c r="JAK144" s="8"/>
      <c r="JAL144" s="8"/>
      <c r="JAM144" s="8"/>
      <c r="JAN144" s="8"/>
      <c r="JAO144" s="8"/>
      <c r="JAP144" s="8"/>
      <c r="JAQ144" s="8"/>
      <c r="JAR144" s="8"/>
      <c r="JAS144" s="8"/>
      <c r="JAT144" s="8"/>
      <c r="JAU144" s="8"/>
      <c r="JAV144" s="8"/>
      <c r="JAW144" s="8"/>
      <c r="JAX144" s="8"/>
      <c r="JAY144" s="8"/>
      <c r="JAZ144" s="8"/>
      <c r="JBA144" s="8"/>
      <c r="JBB144" s="8"/>
      <c r="JBC144" s="8"/>
      <c r="JBD144" s="8"/>
      <c r="JBE144" s="8"/>
      <c r="JBF144" s="8"/>
      <c r="JBG144" s="8"/>
      <c r="JBH144" s="8"/>
      <c r="JBI144" s="8"/>
      <c r="JBJ144" s="8"/>
      <c r="JBK144" s="8"/>
      <c r="JBL144" s="8"/>
      <c r="JBM144" s="8"/>
      <c r="JBN144" s="8"/>
      <c r="JBO144" s="8"/>
      <c r="JBP144" s="8"/>
      <c r="JBQ144" s="8"/>
      <c r="JBR144" s="8"/>
      <c r="JBS144" s="8"/>
      <c r="JBT144" s="8"/>
      <c r="JBU144" s="8"/>
      <c r="JBV144" s="8"/>
      <c r="JBW144" s="8"/>
      <c r="JBX144" s="8"/>
      <c r="JBY144" s="8"/>
      <c r="JBZ144" s="8"/>
      <c r="JCA144" s="8"/>
      <c r="JCB144" s="8"/>
      <c r="JCC144" s="8"/>
      <c r="JCD144" s="8"/>
      <c r="JCE144" s="8"/>
      <c r="JCF144" s="8"/>
      <c r="JCG144" s="8"/>
      <c r="JCH144" s="8"/>
      <c r="JCI144" s="8"/>
      <c r="JCJ144" s="8"/>
      <c r="JCK144" s="8"/>
      <c r="JCL144" s="8"/>
      <c r="JCM144" s="8"/>
      <c r="JCN144" s="8"/>
      <c r="JCO144" s="8"/>
      <c r="JCP144" s="8"/>
      <c r="JCQ144" s="8"/>
      <c r="JCR144" s="8"/>
      <c r="JCS144" s="8"/>
      <c r="JCT144" s="8"/>
      <c r="JCU144" s="8"/>
      <c r="JCV144" s="8"/>
      <c r="JCW144" s="8"/>
      <c r="JCX144" s="8"/>
      <c r="JCY144" s="8"/>
      <c r="JCZ144" s="8"/>
      <c r="JDA144" s="8"/>
      <c r="JDB144" s="8"/>
      <c r="JDC144" s="8"/>
      <c r="JDD144" s="8"/>
      <c r="JDE144" s="8"/>
      <c r="JDF144" s="8"/>
      <c r="JDG144" s="8"/>
      <c r="JDH144" s="8"/>
      <c r="JDI144" s="8"/>
      <c r="JDJ144" s="8"/>
      <c r="JDK144" s="8"/>
      <c r="JDL144" s="8"/>
      <c r="JDM144" s="8"/>
      <c r="JDN144" s="8"/>
      <c r="JDO144" s="8"/>
      <c r="JDP144" s="8"/>
      <c r="JDQ144" s="8"/>
      <c r="JDR144" s="8"/>
      <c r="JDS144" s="8"/>
      <c r="JDT144" s="8"/>
      <c r="JDU144" s="8"/>
      <c r="JDV144" s="8"/>
      <c r="JDW144" s="8"/>
      <c r="JDX144" s="8"/>
      <c r="JDY144" s="8"/>
      <c r="JDZ144" s="8"/>
      <c r="JEA144" s="8"/>
      <c r="JEB144" s="8"/>
      <c r="JEC144" s="8"/>
      <c r="JED144" s="8"/>
      <c r="JEE144" s="8"/>
      <c r="JEF144" s="8"/>
      <c r="JEG144" s="8"/>
      <c r="JEH144" s="8"/>
      <c r="JEI144" s="8"/>
      <c r="JEJ144" s="8"/>
      <c r="JEK144" s="8"/>
      <c r="JEL144" s="8"/>
      <c r="JEM144" s="8"/>
      <c r="JEN144" s="8"/>
      <c r="JEO144" s="8"/>
      <c r="JEP144" s="8"/>
      <c r="JEQ144" s="8"/>
      <c r="JER144" s="8"/>
      <c r="JES144" s="8"/>
      <c r="JET144" s="8"/>
      <c r="JEU144" s="8"/>
      <c r="JEV144" s="8"/>
      <c r="JEW144" s="8"/>
      <c r="JEX144" s="8"/>
      <c r="JEY144" s="8"/>
      <c r="JEZ144" s="8"/>
      <c r="JFA144" s="8"/>
      <c r="JFB144" s="8"/>
      <c r="JFC144" s="8"/>
      <c r="JFD144" s="8"/>
      <c r="JFE144" s="8"/>
      <c r="JFF144" s="8"/>
      <c r="JFG144" s="8"/>
      <c r="JFH144" s="8"/>
      <c r="JFI144" s="8"/>
      <c r="JFJ144" s="8"/>
      <c r="JFK144" s="8"/>
      <c r="JFL144" s="8"/>
      <c r="JFM144" s="8"/>
      <c r="JFN144" s="8"/>
      <c r="JFO144" s="8"/>
      <c r="JFP144" s="8"/>
      <c r="JFQ144" s="8"/>
      <c r="JFR144" s="8"/>
      <c r="JFS144" s="8"/>
      <c r="JFT144" s="8"/>
      <c r="JFU144" s="8"/>
      <c r="JFV144" s="8"/>
      <c r="JFW144" s="8"/>
      <c r="JFX144" s="8"/>
      <c r="JFY144" s="8"/>
      <c r="JFZ144" s="8"/>
      <c r="JGA144" s="8"/>
      <c r="JGB144" s="8"/>
      <c r="JGC144" s="8"/>
      <c r="JGD144" s="8"/>
      <c r="JGE144" s="8"/>
      <c r="JGF144" s="8"/>
      <c r="JGG144" s="8"/>
      <c r="JGH144" s="8"/>
      <c r="JGI144" s="8"/>
      <c r="JGJ144" s="8"/>
      <c r="JGK144" s="8"/>
      <c r="JGL144" s="8"/>
      <c r="JGM144" s="8"/>
      <c r="JGN144" s="8"/>
      <c r="JGO144" s="8"/>
      <c r="JGP144" s="8"/>
      <c r="JGQ144" s="8"/>
      <c r="JGR144" s="8"/>
      <c r="JGS144" s="8"/>
      <c r="JGT144" s="8"/>
      <c r="JGU144" s="8"/>
      <c r="JGV144" s="8"/>
      <c r="JGW144" s="8"/>
      <c r="JGX144" s="8"/>
      <c r="JGY144" s="8"/>
      <c r="JGZ144" s="8"/>
      <c r="JHA144" s="8"/>
      <c r="JHB144" s="8"/>
      <c r="JHC144" s="8"/>
      <c r="JHD144" s="8"/>
      <c r="JHE144" s="8"/>
      <c r="JHF144" s="8"/>
      <c r="JHG144" s="8"/>
      <c r="JHH144" s="8"/>
      <c r="JHI144" s="8"/>
      <c r="JHJ144" s="8"/>
      <c r="JHK144" s="8"/>
      <c r="JHL144" s="8"/>
      <c r="JHM144" s="8"/>
      <c r="JHN144" s="8"/>
      <c r="JHO144" s="8"/>
      <c r="JHP144" s="8"/>
      <c r="JHQ144" s="8"/>
      <c r="JHR144" s="8"/>
      <c r="JHS144" s="8"/>
      <c r="JHT144" s="8"/>
      <c r="JHU144" s="8"/>
      <c r="JHV144" s="8"/>
      <c r="JHW144" s="8"/>
      <c r="JHX144" s="8"/>
      <c r="JHY144" s="8"/>
      <c r="JHZ144" s="8"/>
      <c r="JIA144" s="8"/>
      <c r="JIB144" s="8"/>
      <c r="JIC144" s="8"/>
      <c r="JID144" s="8"/>
      <c r="JIE144" s="8"/>
      <c r="JIF144" s="8"/>
      <c r="JIG144" s="8"/>
      <c r="JIH144" s="8"/>
      <c r="JII144" s="8"/>
      <c r="JIJ144" s="8"/>
      <c r="JIK144" s="8"/>
      <c r="JIL144" s="8"/>
      <c r="JIM144" s="8"/>
      <c r="JIN144" s="8"/>
      <c r="JIO144" s="8"/>
      <c r="JIP144" s="8"/>
      <c r="JIQ144" s="8"/>
      <c r="JIR144" s="8"/>
      <c r="JIS144" s="8"/>
      <c r="JIT144" s="8"/>
      <c r="JIU144" s="8"/>
      <c r="JIV144" s="8"/>
      <c r="JIW144" s="8"/>
      <c r="JIX144" s="8"/>
      <c r="JIY144" s="8"/>
      <c r="JIZ144" s="8"/>
      <c r="JJA144" s="8"/>
      <c r="JJB144" s="8"/>
      <c r="JJC144" s="8"/>
      <c r="JJD144" s="8"/>
      <c r="JJE144" s="8"/>
      <c r="JJF144" s="8"/>
      <c r="JJG144" s="8"/>
      <c r="JJH144" s="8"/>
      <c r="JJI144" s="8"/>
      <c r="JJJ144" s="8"/>
      <c r="JJK144" s="8"/>
      <c r="JJL144" s="8"/>
      <c r="JJM144" s="8"/>
      <c r="JJN144" s="8"/>
      <c r="JJO144" s="8"/>
      <c r="JJP144" s="8"/>
      <c r="JJQ144" s="8"/>
      <c r="JJR144" s="8"/>
      <c r="JJS144" s="8"/>
      <c r="JJT144" s="8"/>
      <c r="JJU144" s="8"/>
      <c r="JJV144" s="8"/>
      <c r="JJW144" s="8"/>
      <c r="JJX144" s="8"/>
      <c r="JJY144" s="8"/>
      <c r="JJZ144" s="8"/>
      <c r="JKA144" s="8"/>
      <c r="JKB144" s="8"/>
      <c r="JKC144" s="8"/>
      <c r="JKD144" s="8"/>
      <c r="JKE144" s="8"/>
      <c r="JKF144" s="8"/>
      <c r="JKG144" s="8"/>
      <c r="JKH144" s="8"/>
      <c r="JKI144" s="8"/>
      <c r="JKJ144" s="8"/>
      <c r="JKK144" s="8"/>
      <c r="JKL144" s="8"/>
      <c r="JKM144" s="8"/>
      <c r="JKN144" s="8"/>
      <c r="JKO144" s="8"/>
      <c r="JKP144" s="8"/>
      <c r="JKQ144" s="8"/>
      <c r="JKR144" s="8"/>
      <c r="JKS144" s="8"/>
      <c r="JKT144" s="8"/>
      <c r="JKU144" s="8"/>
      <c r="JKV144" s="8"/>
      <c r="JKW144" s="8"/>
      <c r="JKX144" s="8"/>
      <c r="JKY144" s="8"/>
      <c r="JKZ144" s="8"/>
      <c r="JLA144" s="8"/>
      <c r="JLB144" s="8"/>
      <c r="JLC144" s="8"/>
      <c r="JLD144" s="8"/>
      <c r="JLE144" s="8"/>
      <c r="JLF144" s="8"/>
      <c r="JLG144" s="8"/>
      <c r="JLH144" s="8"/>
      <c r="JLI144" s="8"/>
      <c r="JLJ144" s="8"/>
      <c r="JLK144" s="8"/>
      <c r="JLL144" s="8"/>
      <c r="JLM144" s="8"/>
      <c r="JLN144" s="8"/>
      <c r="JLO144" s="8"/>
      <c r="JLP144" s="8"/>
      <c r="JLQ144" s="8"/>
      <c r="JLR144" s="8"/>
      <c r="JLS144" s="8"/>
      <c r="JLT144" s="8"/>
      <c r="JLU144" s="8"/>
      <c r="JLV144" s="8"/>
      <c r="JLW144" s="8"/>
      <c r="JLX144" s="8"/>
      <c r="JLY144" s="8"/>
      <c r="JLZ144" s="8"/>
      <c r="JMA144" s="8"/>
      <c r="JMB144" s="8"/>
      <c r="JMC144" s="8"/>
      <c r="JMD144" s="8"/>
      <c r="JME144" s="8"/>
      <c r="JMF144" s="8"/>
      <c r="JMG144" s="8"/>
      <c r="JMH144" s="8"/>
      <c r="JMI144" s="8"/>
      <c r="JMJ144" s="8"/>
      <c r="JMK144" s="8"/>
      <c r="JML144" s="8"/>
      <c r="JMM144" s="8"/>
      <c r="JMN144" s="8"/>
      <c r="JMO144" s="8"/>
      <c r="JMP144" s="8"/>
      <c r="JMQ144" s="8"/>
      <c r="JMR144" s="8"/>
      <c r="JMS144" s="8"/>
      <c r="JMT144" s="8"/>
      <c r="JMU144" s="8"/>
      <c r="JMV144" s="8"/>
      <c r="JMW144" s="8"/>
      <c r="JMX144" s="8"/>
      <c r="JMY144" s="8"/>
      <c r="JMZ144" s="8"/>
      <c r="JNA144" s="8"/>
      <c r="JNB144" s="8"/>
      <c r="JNC144" s="8"/>
      <c r="JND144" s="8"/>
      <c r="JNE144" s="8"/>
      <c r="JNF144" s="8"/>
      <c r="JNG144" s="8"/>
      <c r="JNH144" s="8"/>
      <c r="JNI144" s="8"/>
      <c r="JNJ144" s="8"/>
      <c r="JNK144" s="8"/>
      <c r="JNL144" s="8"/>
      <c r="JNM144" s="8"/>
      <c r="JNN144" s="8"/>
      <c r="JNO144" s="8"/>
      <c r="JNP144" s="8"/>
      <c r="JNQ144" s="8"/>
      <c r="JNR144" s="8"/>
      <c r="JNS144" s="8"/>
      <c r="JNT144" s="8"/>
      <c r="JNU144" s="8"/>
      <c r="JNV144" s="8"/>
      <c r="JNW144" s="8"/>
      <c r="JNX144" s="8"/>
      <c r="JNY144" s="8"/>
      <c r="JNZ144" s="8"/>
      <c r="JOA144" s="8"/>
      <c r="JOB144" s="8"/>
      <c r="JOC144" s="8"/>
      <c r="JOD144" s="8"/>
      <c r="JOE144" s="8"/>
      <c r="JOF144" s="8"/>
      <c r="JOG144" s="8"/>
      <c r="JOH144" s="8"/>
      <c r="JOI144" s="8"/>
      <c r="JOJ144" s="8"/>
      <c r="JOK144" s="8"/>
      <c r="JOL144" s="8"/>
      <c r="JOM144" s="8"/>
      <c r="JON144" s="8"/>
      <c r="JOO144" s="8"/>
      <c r="JOP144" s="8"/>
      <c r="JOQ144" s="8"/>
      <c r="JOR144" s="8"/>
      <c r="JOS144" s="8"/>
      <c r="JOT144" s="8"/>
      <c r="JOU144" s="8"/>
      <c r="JOV144" s="8"/>
      <c r="JOW144" s="8"/>
      <c r="JOX144" s="8"/>
      <c r="JOY144" s="8"/>
      <c r="JOZ144" s="8"/>
      <c r="JPA144" s="8"/>
      <c r="JPB144" s="8"/>
      <c r="JPC144" s="8"/>
      <c r="JPD144" s="8"/>
      <c r="JPE144" s="8"/>
      <c r="JPF144" s="8"/>
      <c r="JPG144" s="8"/>
      <c r="JPH144" s="8"/>
      <c r="JPI144" s="8"/>
      <c r="JPJ144" s="8"/>
      <c r="JPK144" s="8"/>
      <c r="JPL144" s="8"/>
      <c r="JPM144" s="8"/>
      <c r="JPN144" s="8"/>
      <c r="JPO144" s="8"/>
      <c r="JPP144" s="8"/>
      <c r="JPQ144" s="8"/>
      <c r="JPR144" s="8"/>
      <c r="JPS144" s="8"/>
      <c r="JPT144" s="8"/>
      <c r="JPU144" s="8"/>
      <c r="JPV144" s="8"/>
      <c r="JPW144" s="8"/>
      <c r="JPX144" s="8"/>
      <c r="JPY144" s="8"/>
      <c r="JPZ144" s="8"/>
      <c r="JQA144" s="8"/>
      <c r="JQB144" s="8"/>
      <c r="JQC144" s="8"/>
      <c r="JQD144" s="8"/>
      <c r="JQE144" s="8"/>
      <c r="JQF144" s="8"/>
      <c r="JQG144" s="8"/>
      <c r="JQH144" s="8"/>
      <c r="JQI144" s="8"/>
      <c r="JQJ144" s="8"/>
      <c r="JQK144" s="8"/>
      <c r="JQL144" s="8"/>
      <c r="JQM144" s="8"/>
      <c r="JQN144" s="8"/>
      <c r="JQO144" s="8"/>
      <c r="JQP144" s="8"/>
      <c r="JQQ144" s="8"/>
      <c r="JQR144" s="8"/>
      <c r="JQS144" s="8"/>
      <c r="JQT144" s="8"/>
      <c r="JQU144" s="8"/>
      <c r="JQV144" s="8"/>
      <c r="JQW144" s="8"/>
      <c r="JQX144" s="8"/>
      <c r="JQY144" s="8"/>
      <c r="JQZ144" s="8"/>
      <c r="JRA144" s="8"/>
      <c r="JRB144" s="8"/>
      <c r="JRC144" s="8"/>
      <c r="JRD144" s="8"/>
      <c r="JRE144" s="8"/>
      <c r="JRF144" s="8"/>
      <c r="JRG144" s="8"/>
      <c r="JRH144" s="8"/>
      <c r="JRI144" s="8"/>
      <c r="JRJ144" s="8"/>
      <c r="JRK144" s="8"/>
      <c r="JRL144" s="8"/>
      <c r="JRM144" s="8"/>
      <c r="JRN144" s="8"/>
      <c r="JRO144" s="8"/>
      <c r="JRP144" s="8"/>
      <c r="JRQ144" s="8"/>
      <c r="JRR144" s="8"/>
      <c r="JRS144" s="8"/>
      <c r="JRT144" s="8"/>
      <c r="JRU144" s="8"/>
      <c r="JRV144" s="8"/>
      <c r="JRW144" s="8"/>
      <c r="JRX144" s="8"/>
      <c r="JRY144" s="8"/>
      <c r="JRZ144" s="8"/>
      <c r="JSA144" s="8"/>
      <c r="JSB144" s="8"/>
      <c r="JSC144" s="8"/>
      <c r="JSD144" s="8"/>
      <c r="JSE144" s="8"/>
      <c r="JSF144" s="8"/>
      <c r="JSG144" s="8"/>
      <c r="JSH144" s="8"/>
      <c r="JSI144" s="8"/>
      <c r="JSJ144" s="8"/>
      <c r="JSK144" s="8"/>
      <c r="JSL144" s="8"/>
      <c r="JSM144" s="8"/>
      <c r="JSN144" s="8"/>
      <c r="JSO144" s="8"/>
      <c r="JSP144" s="8"/>
      <c r="JSQ144" s="8"/>
      <c r="JSR144" s="8"/>
      <c r="JSS144" s="8"/>
      <c r="JST144" s="8"/>
      <c r="JSU144" s="8"/>
      <c r="JSV144" s="8"/>
      <c r="JSW144" s="8"/>
      <c r="JSX144" s="8"/>
      <c r="JSY144" s="8"/>
      <c r="JSZ144" s="8"/>
      <c r="JTA144" s="8"/>
      <c r="JTB144" s="8"/>
      <c r="JTC144" s="8"/>
      <c r="JTD144" s="8"/>
      <c r="JTE144" s="8"/>
      <c r="JTF144" s="8"/>
      <c r="JTG144" s="8"/>
      <c r="JTH144" s="8"/>
      <c r="JTI144" s="8"/>
      <c r="JTJ144" s="8"/>
      <c r="JTK144" s="8"/>
      <c r="JTL144" s="8"/>
      <c r="JTM144" s="8"/>
      <c r="JTN144" s="8"/>
      <c r="JTO144" s="8"/>
      <c r="JTP144" s="8"/>
      <c r="JTQ144" s="8"/>
      <c r="JTR144" s="8"/>
      <c r="JTS144" s="8"/>
      <c r="JTT144" s="8"/>
      <c r="JTU144" s="8"/>
      <c r="JTV144" s="8"/>
      <c r="JTW144" s="8"/>
      <c r="JTX144" s="8"/>
      <c r="JTY144" s="8"/>
      <c r="JTZ144" s="8"/>
      <c r="JUA144" s="8"/>
      <c r="JUB144" s="8"/>
      <c r="JUC144" s="8"/>
      <c r="JUD144" s="8"/>
      <c r="JUE144" s="8"/>
      <c r="JUF144" s="8"/>
      <c r="JUG144" s="8"/>
      <c r="JUH144" s="8"/>
      <c r="JUI144" s="8"/>
      <c r="JUJ144" s="8"/>
      <c r="JUK144" s="8"/>
      <c r="JUL144" s="8"/>
      <c r="JUM144" s="8"/>
      <c r="JUN144" s="8"/>
      <c r="JUO144" s="8"/>
      <c r="JUP144" s="8"/>
      <c r="JUQ144" s="8"/>
      <c r="JUR144" s="8"/>
      <c r="JUS144" s="8"/>
      <c r="JUT144" s="8"/>
      <c r="JUU144" s="8"/>
      <c r="JUV144" s="8"/>
      <c r="JUW144" s="8"/>
      <c r="JUX144" s="8"/>
      <c r="JUY144" s="8"/>
      <c r="JUZ144" s="8"/>
      <c r="JVA144" s="8"/>
      <c r="JVB144" s="8"/>
      <c r="JVC144" s="8"/>
      <c r="JVD144" s="8"/>
      <c r="JVE144" s="8"/>
      <c r="JVF144" s="8"/>
      <c r="JVG144" s="8"/>
      <c r="JVH144" s="8"/>
      <c r="JVI144" s="8"/>
      <c r="JVJ144" s="8"/>
      <c r="JVK144" s="8"/>
      <c r="JVL144" s="8"/>
      <c r="JVM144" s="8"/>
      <c r="JVN144" s="8"/>
      <c r="JVO144" s="8"/>
      <c r="JVP144" s="8"/>
      <c r="JVQ144" s="8"/>
      <c r="JVR144" s="8"/>
      <c r="JVS144" s="8"/>
      <c r="JVT144" s="8"/>
      <c r="JVU144" s="8"/>
      <c r="JVV144" s="8"/>
      <c r="JVW144" s="8"/>
      <c r="JVX144" s="8"/>
      <c r="JVY144" s="8"/>
      <c r="JVZ144" s="8"/>
      <c r="JWA144" s="8"/>
      <c r="JWB144" s="8"/>
      <c r="JWC144" s="8"/>
      <c r="JWD144" s="8"/>
      <c r="JWE144" s="8"/>
      <c r="JWF144" s="8"/>
      <c r="JWG144" s="8"/>
      <c r="JWH144" s="8"/>
      <c r="JWI144" s="8"/>
      <c r="JWJ144" s="8"/>
      <c r="JWK144" s="8"/>
      <c r="JWL144" s="8"/>
      <c r="JWM144" s="8"/>
      <c r="JWN144" s="8"/>
      <c r="JWO144" s="8"/>
      <c r="JWP144" s="8"/>
      <c r="JWQ144" s="8"/>
      <c r="JWR144" s="8"/>
      <c r="JWS144" s="8"/>
      <c r="JWT144" s="8"/>
      <c r="JWU144" s="8"/>
      <c r="JWV144" s="8"/>
      <c r="JWW144" s="8"/>
      <c r="JWX144" s="8"/>
      <c r="JWY144" s="8"/>
      <c r="JWZ144" s="8"/>
      <c r="JXA144" s="8"/>
      <c r="JXB144" s="8"/>
      <c r="JXC144" s="8"/>
      <c r="JXD144" s="8"/>
      <c r="JXE144" s="8"/>
      <c r="JXF144" s="8"/>
      <c r="JXG144" s="8"/>
      <c r="JXH144" s="8"/>
      <c r="JXI144" s="8"/>
      <c r="JXJ144" s="8"/>
      <c r="JXK144" s="8"/>
      <c r="JXL144" s="8"/>
      <c r="JXM144" s="8"/>
      <c r="JXN144" s="8"/>
      <c r="JXO144" s="8"/>
      <c r="JXP144" s="8"/>
      <c r="JXQ144" s="8"/>
      <c r="JXR144" s="8"/>
      <c r="JXS144" s="8"/>
      <c r="JXT144" s="8"/>
      <c r="JXU144" s="8"/>
      <c r="JXV144" s="8"/>
      <c r="JXW144" s="8"/>
      <c r="JXX144" s="8"/>
      <c r="JXY144" s="8"/>
      <c r="JXZ144" s="8"/>
      <c r="JYA144" s="8"/>
      <c r="JYB144" s="8"/>
      <c r="JYC144" s="8"/>
      <c r="JYD144" s="8"/>
      <c r="JYE144" s="8"/>
      <c r="JYF144" s="8"/>
      <c r="JYG144" s="8"/>
      <c r="JYH144" s="8"/>
      <c r="JYI144" s="8"/>
      <c r="JYJ144" s="8"/>
      <c r="JYK144" s="8"/>
      <c r="JYL144" s="8"/>
      <c r="JYM144" s="8"/>
      <c r="JYN144" s="8"/>
      <c r="JYO144" s="8"/>
      <c r="JYP144" s="8"/>
      <c r="JYQ144" s="8"/>
      <c r="JYR144" s="8"/>
      <c r="JYS144" s="8"/>
      <c r="JYT144" s="8"/>
      <c r="JYU144" s="8"/>
      <c r="JYV144" s="8"/>
      <c r="JYW144" s="8"/>
      <c r="JYX144" s="8"/>
      <c r="JYY144" s="8"/>
      <c r="JYZ144" s="8"/>
      <c r="JZA144" s="8"/>
      <c r="JZB144" s="8"/>
      <c r="JZC144" s="8"/>
      <c r="JZD144" s="8"/>
      <c r="JZE144" s="8"/>
      <c r="JZF144" s="8"/>
      <c r="JZG144" s="8"/>
      <c r="JZH144" s="8"/>
      <c r="JZI144" s="8"/>
      <c r="JZJ144" s="8"/>
      <c r="JZK144" s="8"/>
      <c r="JZL144" s="8"/>
      <c r="JZM144" s="8"/>
      <c r="JZN144" s="8"/>
      <c r="JZO144" s="8"/>
      <c r="JZP144" s="8"/>
      <c r="JZQ144" s="8"/>
      <c r="JZR144" s="8"/>
      <c r="JZS144" s="8"/>
      <c r="JZT144" s="8"/>
      <c r="JZU144" s="8"/>
      <c r="JZV144" s="8"/>
      <c r="JZW144" s="8"/>
      <c r="JZX144" s="8"/>
      <c r="JZY144" s="8"/>
      <c r="JZZ144" s="8"/>
      <c r="KAA144" s="8"/>
      <c r="KAB144" s="8"/>
      <c r="KAC144" s="8"/>
      <c r="KAD144" s="8"/>
      <c r="KAE144" s="8"/>
      <c r="KAF144" s="8"/>
      <c r="KAG144" s="8"/>
      <c r="KAH144" s="8"/>
      <c r="KAI144" s="8"/>
      <c r="KAJ144" s="8"/>
      <c r="KAK144" s="8"/>
      <c r="KAL144" s="8"/>
      <c r="KAM144" s="8"/>
      <c r="KAN144" s="8"/>
      <c r="KAO144" s="8"/>
      <c r="KAP144" s="8"/>
      <c r="KAQ144" s="8"/>
      <c r="KAR144" s="8"/>
      <c r="KAS144" s="8"/>
      <c r="KAT144" s="8"/>
      <c r="KAU144" s="8"/>
      <c r="KAV144" s="8"/>
      <c r="KAW144" s="8"/>
      <c r="KAX144" s="8"/>
      <c r="KAY144" s="8"/>
      <c r="KAZ144" s="8"/>
      <c r="KBA144" s="8"/>
      <c r="KBB144" s="8"/>
      <c r="KBC144" s="8"/>
      <c r="KBD144" s="8"/>
      <c r="KBE144" s="8"/>
      <c r="KBF144" s="8"/>
      <c r="KBG144" s="8"/>
      <c r="KBH144" s="8"/>
      <c r="KBI144" s="8"/>
      <c r="KBJ144" s="8"/>
      <c r="KBK144" s="8"/>
      <c r="KBL144" s="8"/>
      <c r="KBM144" s="8"/>
      <c r="KBN144" s="8"/>
      <c r="KBO144" s="8"/>
      <c r="KBP144" s="8"/>
      <c r="KBQ144" s="8"/>
      <c r="KBR144" s="8"/>
      <c r="KBS144" s="8"/>
      <c r="KBT144" s="8"/>
      <c r="KBU144" s="8"/>
      <c r="KBV144" s="8"/>
      <c r="KBW144" s="8"/>
      <c r="KBX144" s="8"/>
      <c r="KBY144" s="8"/>
      <c r="KBZ144" s="8"/>
      <c r="KCA144" s="8"/>
      <c r="KCB144" s="8"/>
      <c r="KCC144" s="8"/>
      <c r="KCD144" s="8"/>
      <c r="KCE144" s="8"/>
      <c r="KCF144" s="8"/>
      <c r="KCG144" s="8"/>
      <c r="KCH144" s="8"/>
      <c r="KCI144" s="8"/>
      <c r="KCJ144" s="8"/>
      <c r="KCK144" s="8"/>
      <c r="KCL144" s="8"/>
      <c r="KCM144" s="8"/>
      <c r="KCN144" s="8"/>
      <c r="KCO144" s="8"/>
      <c r="KCP144" s="8"/>
      <c r="KCQ144" s="8"/>
      <c r="KCR144" s="8"/>
      <c r="KCS144" s="8"/>
      <c r="KCT144" s="8"/>
      <c r="KCU144" s="8"/>
      <c r="KCV144" s="8"/>
      <c r="KCW144" s="8"/>
      <c r="KCX144" s="8"/>
      <c r="KCY144" s="8"/>
      <c r="KCZ144" s="8"/>
      <c r="KDA144" s="8"/>
      <c r="KDB144" s="8"/>
      <c r="KDC144" s="8"/>
      <c r="KDD144" s="8"/>
      <c r="KDE144" s="8"/>
      <c r="KDF144" s="8"/>
      <c r="KDG144" s="8"/>
      <c r="KDH144" s="8"/>
      <c r="KDI144" s="8"/>
      <c r="KDJ144" s="8"/>
      <c r="KDK144" s="8"/>
      <c r="KDL144" s="8"/>
      <c r="KDM144" s="8"/>
      <c r="KDN144" s="8"/>
      <c r="KDO144" s="8"/>
      <c r="KDP144" s="8"/>
      <c r="KDQ144" s="8"/>
      <c r="KDR144" s="8"/>
      <c r="KDS144" s="8"/>
      <c r="KDT144" s="8"/>
      <c r="KDU144" s="8"/>
      <c r="KDV144" s="8"/>
      <c r="KDW144" s="8"/>
      <c r="KDX144" s="8"/>
      <c r="KDY144" s="8"/>
      <c r="KDZ144" s="8"/>
      <c r="KEA144" s="8"/>
      <c r="KEB144" s="8"/>
      <c r="KEC144" s="8"/>
      <c r="KED144" s="8"/>
      <c r="KEE144" s="8"/>
      <c r="KEF144" s="8"/>
      <c r="KEG144" s="8"/>
      <c r="KEH144" s="8"/>
      <c r="KEI144" s="8"/>
      <c r="KEJ144" s="8"/>
      <c r="KEK144" s="8"/>
      <c r="KEL144" s="8"/>
      <c r="KEM144" s="8"/>
      <c r="KEN144" s="8"/>
      <c r="KEO144" s="8"/>
      <c r="KEP144" s="8"/>
      <c r="KEQ144" s="8"/>
      <c r="KER144" s="8"/>
      <c r="KES144" s="8"/>
      <c r="KET144" s="8"/>
      <c r="KEU144" s="8"/>
      <c r="KEV144" s="8"/>
      <c r="KEW144" s="8"/>
      <c r="KEX144" s="8"/>
      <c r="KEY144" s="8"/>
      <c r="KEZ144" s="8"/>
      <c r="KFA144" s="8"/>
      <c r="KFB144" s="8"/>
      <c r="KFC144" s="8"/>
      <c r="KFD144" s="8"/>
      <c r="KFE144" s="8"/>
      <c r="KFF144" s="8"/>
      <c r="KFG144" s="8"/>
      <c r="KFH144" s="8"/>
      <c r="KFI144" s="8"/>
      <c r="KFJ144" s="8"/>
      <c r="KFK144" s="8"/>
      <c r="KFL144" s="8"/>
      <c r="KFM144" s="8"/>
      <c r="KFN144" s="8"/>
      <c r="KFO144" s="8"/>
      <c r="KFP144" s="8"/>
      <c r="KFQ144" s="8"/>
      <c r="KFR144" s="8"/>
      <c r="KFS144" s="8"/>
      <c r="KFT144" s="8"/>
      <c r="KFU144" s="8"/>
      <c r="KFV144" s="8"/>
      <c r="KFW144" s="8"/>
      <c r="KFX144" s="8"/>
      <c r="KFY144" s="8"/>
      <c r="KFZ144" s="8"/>
      <c r="KGA144" s="8"/>
      <c r="KGB144" s="8"/>
      <c r="KGC144" s="8"/>
      <c r="KGD144" s="8"/>
      <c r="KGE144" s="8"/>
      <c r="KGF144" s="8"/>
      <c r="KGG144" s="8"/>
      <c r="KGH144" s="8"/>
      <c r="KGI144" s="8"/>
      <c r="KGJ144" s="8"/>
      <c r="KGK144" s="8"/>
      <c r="KGL144" s="8"/>
      <c r="KGM144" s="8"/>
      <c r="KGN144" s="8"/>
      <c r="KGO144" s="8"/>
      <c r="KGP144" s="8"/>
      <c r="KGQ144" s="8"/>
      <c r="KGR144" s="8"/>
      <c r="KGS144" s="8"/>
      <c r="KGT144" s="8"/>
      <c r="KGU144" s="8"/>
      <c r="KGV144" s="8"/>
      <c r="KGW144" s="8"/>
      <c r="KGX144" s="8"/>
      <c r="KGY144" s="8"/>
      <c r="KGZ144" s="8"/>
      <c r="KHA144" s="8"/>
      <c r="KHB144" s="8"/>
      <c r="KHC144" s="8"/>
      <c r="KHD144" s="8"/>
      <c r="KHE144" s="8"/>
      <c r="KHF144" s="8"/>
      <c r="KHG144" s="8"/>
      <c r="KHH144" s="8"/>
      <c r="KHI144" s="8"/>
      <c r="KHJ144" s="8"/>
      <c r="KHK144" s="8"/>
      <c r="KHL144" s="8"/>
      <c r="KHM144" s="8"/>
      <c r="KHN144" s="8"/>
      <c r="KHO144" s="8"/>
      <c r="KHP144" s="8"/>
      <c r="KHQ144" s="8"/>
      <c r="KHR144" s="8"/>
      <c r="KHS144" s="8"/>
      <c r="KHT144" s="8"/>
      <c r="KHU144" s="8"/>
      <c r="KHV144" s="8"/>
      <c r="KHW144" s="8"/>
      <c r="KHX144" s="8"/>
      <c r="KHY144" s="8"/>
      <c r="KHZ144" s="8"/>
      <c r="KIA144" s="8"/>
      <c r="KIB144" s="8"/>
      <c r="KIC144" s="8"/>
      <c r="KID144" s="8"/>
      <c r="KIE144" s="8"/>
      <c r="KIF144" s="8"/>
      <c r="KIG144" s="8"/>
      <c r="KIH144" s="8"/>
      <c r="KII144" s="8"/>
      <c r="KIJ144" s="8"/>
      <c r="KIK144" s="8"/>
      <c r="KIL144" s="8"/>
      <c r="KIM144" s="8"/>
      <c r="KIN144" s="8"/>
      <c r="KIO144" s="8"/>
      <c r="KIP144" s="8"/>
      <c r="KIQ144" s="8"/>
      <c r="KIR144" s="8"/>
      <c r="KIS144" s="8"/>
      <c r="KIT144" s="8"/>
      <c r="KIU144" s="8"/>
      <c r="KIV144" s="8"/>
      <c r="KIW144" s="8"/>
      <c r="KIX144" s="8"/>
      <c r="KIY144" s="8"/>
      <c r="KIZ144" s="8"/>
      <c r="KJA144" s="8"/>
      <c r="KJB144" s="8"/>
      <c r="KJC144" s="8"/>
      <c r="KJD144" s="8"/>
      <c r="KJE144" s="8"/>
      <c r="KJF144" s="8"/>
      <c r="KJG144" s="8"/>
      <c r="KJH144" s="8"/>
      <c r="KJI144" s="8"/>
      <c r="KJJ144" s="8"/>
      <c r="KJK144" s="8"/>
      <c r="KJL144" s="8"/>
      <c r="KJM144" s="8"/>
      <c r="KJN144" s="8"/>
      <c r="KJO144" s="8"/>
      <c r="KJP144" s="8"/>
      <c r="KJQ144" s="8"/>
      <c r="KJR144" s="8"/>
      <c r="KJS144" s="8"/>
      <c r="KJT144" s="8"/>
      <c r="KJU144" s="8"/>
      <c r="KJV144" s="8"/>
      <c r="KJW144" s="8"/>
      <c r="KJX144" s="8"/>
      <c r="KJY144" s="8"/>
      <c r="KJZ144" s="8"/>
      <c r="KKA144" s="8"/>
      <c r="KKB144" s="8"/>
      <c r="KKC144" s="8"/>
      <c r="KKD144" s="8"/>
      <c r="KKE144" s="8"/>
      <c r="KKF144" s="8"/>
      <c r="KKG144" s="8"/>
      <c r="KKH144" s="8"/>
      <c r="KKI144" s="8"/>
      <c r="KKJ144" s="8"/>
      <c r="KKK144" s="8"/>
      <c r="KKL144" s="8"/>
      <c r="KKM144" s="8"/>
      <c r="KKN144" s="8"/>
      <c r="KKO144" s="8"/>
      <c r="KKP144" s="8"/>
      <c r="KKQ144" s="8"/>
      <c r="KKR144" s="8"/>
      <c r="KKS144" s="8"/>
      <c r="KKT144" s="8"/>
      <c r="KKU144" s="8"/>
      <c r="KKV144" s="8"/>
      <c r="KKW144" s="8"/>
      <c r="KKX144" s="8"/>
      <c r="KKY144" s="8"/>
      <c r="KKZ144" s="8"/>
      <c r="KLA144" s="8"/>
      <c r="KLB144" s="8"/>
      <c r="KLC144" s="8"/>
      <c r="KLD144" s="8"/>
      <c r="KLE144" s="8"/>
      <c r="KLF144" s="8"/>
      <c r="KLG144" s="8"/>
      <c r="KLH144" s="8"/>
      <c r="KLI144" s="8"/>
      <c r="KLJ144" s="8"/>
      <c r="KLK144" s="8"/>
      <c r="KLL144" s="8"/>
      <c r="KLM144" s="8"/>
      <c r="KLN144" s="8"/>
      <c r="KLO144" s="8"/>
      <c r="KLP144" s="8"/>
      <c r="KLQ144" s="8"/>
      <c r="KLR144" s="8"/>
      <c r="KLS144" s="8"/>
      <c r="KLT144" s="8"/>
      <c r="KLU144" s="8"/>
      <c r="KLV144" s="8"/>
      <c r="KLW144" s="8"/>
      <c r="KLX144" s="8"/>
      <c r="KLY144" s="8"/>
      <c r="KLZ144" s="8"/>
      <c r="KMA144" s="8"/>
      <c r="KMB144" s="8"/>
      <c r="KMC144" s="8"/>
      <c r="KMD144" s="8"/>
      <c r="KME144" s="8"/>
      <c r="KMF144" s="8"/>
      <c r="KMG144" s="8"/>
      <c r="KMH144" s="8"/>
      <c r="KMI144" s="8"/>
      <c r="KMJ144" s="8"/>
      <c r="KMK144" s="8"/>
      <c r="KML144" s="8"/>
      <c r="KMM144" s="8"/>
      <c r="KMN144" s="8"/>
      <c r="KMO144" s="8"/>
      <c r="KMP144" s="8"/>
      <c r="KMQ144" s="8"/>
      <c r="KMR144" s="8"/>
      <c r="KMS144" s="8"/>
      <c r="KMT144" s="8"/>
      <c r="KMU144" s="8"/>
      <c r="KMV144" s="8"/>
      <c r="KMW144" s="8"/>
      <c r="KMX144" s="8"/>
      <c r="KMY144" s="8"/>
      <c r="KMZ144" s="8"/>
      <c r="KNA144" s="8"/>
      <c r="KNB144" s="8"/>
      <c r="KNC144" s="8"/>
      <c r="KND144" s="8"/>
      <c r="KNE144" s="8"/>
      <c r="KNF144" s="8"/>
      <c r="KNG144" s="8"/>
      <c r="KNH144" s="8"/>
      <c r="KNI144" s="8"/>
      <c r="KNJ144" s="8"/>
      <c r="KNK144" s="8"/>
      <c r="KNL144" s="8"/>
      <c r="KNM144" s="8"/>
      <c r="KNN144" s="8"/>
      <c r="KNO144" s="8"/>
      <c r="KNP144" s="8"/>
      <c r="KNQ144" s="8"/>
      <c r="KNR144" s="8"/>
      <c r="KNS144" s="8"/>
      <c r="KNT144" s="8"/>
      <c r="KNU144" s="8"/>
      <c r="KNV144" s="8"/>
      <c r="KNW144" s="8"/>
      <c r="KNX144" s="8"/>
      <c r="KNY144" s="8"/>
      <c r="KNZ144" s="8"/>
      <c r="KOA144" s="8"/>
      <c r="KOB144" s="8"/>
      <c r="KOC144" s="8"/>
      <c r="KOD144" s="8"/>
      <c r="KOE144" s="8"/>
      <c r="KOF144" s="8"/>
      <c r="KOG144" s="8"/>
      <c r="KOH144" s="8"/>
      <c r="KOI144" s="8"/>
      <c r="KOJ144" s="8"/>
      <c r="KOK144" s="8"/>
      <c r="KOL144" s="8"/>
      <c r="KOM144" s="8"/>
      <c r="KON144" s="8"/>
      <c r="KOO144" s="8"/>
      <c r="KOP144" s="8"/>
      <c r="KOQ144" s="8"/>
      <c r="KOR144" s="8"/>
      <c r="KOS144" s="8"/>
      <c r="KOT144" s="8"/>
      <c r="KOU144" s="8"/>
      <c r="KOV144" s="8"/>
      <c r="KOW144" s="8"/>
      <c r="KOX144" s="8"/>
      <c r="KOY144" s="8"/>
      <c r="KOZ144" s="8"/>
      <c r="KPA144" s="8"/>
      <c r="KPB144" s="8"/>
      <c r="KPC144" s="8"/>
      <c r="KPD144" s="8"/>
      <c r="KPE144" s="8"/>
      <c r="KPF144" s="8"/>
      <c r="KPG144" s="8"/>
      <c r="KPH144" s="8"/>
      <c r="KPI144" s="8"/>
      <c r="KPJ144" s="8"/>
      <c r="KPK144" s="8"/>
      <c r="KPL144" s="8"/>
      <c r="KPM144" s="8"/>
      <c r="KPN144" s="8"/>
      <c r="KPO144" s="8"/>
      <c r="KPP144" s="8"/>
      <c r="KPQ144" s="8"/>
      <c r="KPR144" s="8"/>
      <c r="KPS144" s="8"/>
      <c r="KPT144" s="8"/>
      <c r="KPU144" s="8"/>
      <c r="KPV144" s="8"/>
      <c r="KPW144" s="8"/>
      <c r="KPX144" s="8"/>
      <c r="KPY144" s="8"/>
      <c r="KPZ144" s="8"/>
      <c r="KQA144" s="8"/>
      <c r="KQB144" s="8"/>
      <c r="KQC144" s="8"/>
      <c r="KQD144" s="8"/>
      <c r="KQE144" s="8"/>
      <c r="KQF144" s="8"/>
      <c r="KQG144" s="8"/>
      <c r="KQH144" s="8"/>
      <c r="KQI144" s="8"/>
      <c r="KQJ144" s="8"/>
      <c r="KQK144" s="8"/>
      <c r="KQL144" s="8"/>
      <c r="KQM144" s="8"/>
      <c r="KQN144" s="8"/>
      <c r="KQO144" s="8"/>
      <c r="KQP144" s="8"/>
      <c r="KQQ144" s="8"/>
      <c r="KQR144" s="8"/>
      <c r="KQS144" s="8"/>
      <c r="KQT144" s="8"/>
      <c r="KQU144" s="8"/>
      <c r="KQV144" s="8"/>
      <c r="KQW144" s="8"/>
      <c r="KQX144" s="8"/>
      <c r="KQY144" s="8"/>
      <c r="KQZ144" s="8"/>
      <c r="KRA144" s="8"/>
      <c r="KRB144" s="8"/>
      <c r="KRC144" s="8"/>
      <c r="KRD144" s="8"/>
      <c r="KRE144" s="8"/>
      <c r="KRF144" s="8"/>
      <c r="KRG144" s="8"/>
      <c r="KRH144" s="8"/>
      <c r="KRI144" s="8"/>
      <c r="KRJ144" s="8"/>
      <c r="KRK144" s="8"/>
      <c r="KRL144" s="8"/>
      <c r="KRM144" s="8"/>
      <c r="KRN144" s="8"/>
      <c r="KRO144" s="8"/>
      <c r="KRP144" s="8"/>
      <c r="KRQ144" s="8"/>
      <c r="KRR144" s="8"/>
      <c r="KRS144" s="8"/>
      <c r="KRT144" s="8"/>
      <c r="KRU144" s="8"/>
      <c r="KRV144" s="8"/>
      <c r="KRW144" s="8"/>
      <c r="KRX144" s="8"/>
      <c r="KRY144" s="8"/>
      <c r="KRZ144" s="8"/>
      <c r="KSA144" s="8"/>
      <c r="KSB144" s="8"/>
      <c r="KSC144" s="8"/>
      <c r="KSD144" s="8"/>
      <c r="KSE144" s="8"/>
      <c r="KSF144" s="8"/>
      <c r="KSG144" s="8"/>
      <c r="KSH144" s="8"/>
      <c r="KSI144" s="8"/>
      <c r="KSJ144" s="8"/>
      <c r="KSK144" s="8"/>
      <c r="KSL144" s="8"/>
      <c r="KSM144" s="8"/>
      <c r="KSN144" s="8"/>
      <c r="KSO144" s="8"/>
      <c r="KSP144" s="8"/>
      <c r="KSQ144" s="8"/>
      <c r="KSR144" s="8"/>
      <c r="KSS144" s="8"/>
      <c r="KST144" s="8"/>
      <c r="KSU144" s="8"/>
      <c r="KSV144" s="8"/>
      <c r="KSW144" s="8"/>
      <c r="KSX144" s="8"/>
      <c r="KSY144" s="8"/>
      <c r="KSZ144" s="8"/>
      <c r="KTA144" s="8"/>
      <c r="KTB144" s="8"/>
      <c r="KTC144" s="8"/>
      <c r="KTD144" s="8"/>
      <c r="KTE144" s="8"/>
      <c r="KTF144" s="8"/>
      <c r="KTG144" s="8"/>
      <c r="KTH144" s="8"/>
      <c r="KTI144" s="8"/>
      <c r="KTJ144" s="8"/>
      <c r="KTK144" s="8"/>
      <c r="KTL144" s="8"/>
      <c r="KTM144" s="8"/>
      <c r="KTN144" s="8"/>
      <c r="KTO144" s="8"/>
      <c r="KTP144" s="8"/>
      <c r="KTQ144" s="8"/>
      <c r="KTR144" s="8"/>
      <c r="KTS144" s="8"/>
      <c r="KTT144" s="8"/>
      <c r="KTU144" s="8"/>
      <c r="KTV144" s="8"/>
      <c r="KTW144" s="8"/>
      <c r="KTX144" s="8"/>
      <c r="KTY144" s="8"/>
      <c r="KTZ144" s="8"/>
      <c r="KUA144" s="8"/>
      <c r="KUB144" s="8"/>
      <c r="KUC144" s="8"/>
      <c r="KUD144" s="8"/>
      <c r="KUE144" s="8"/>
      <c r="KUF144" s="8"/>
      <c r="KUG144" s="8"/>
      <c r="KUH144" s="8"/>
      <c r="KUI144" s="8"/>
      <c r="KUJ144" s="8"/>
      <c r="KUK144" s="8"/>
      <c r="KUL144" s="8"/>
      <c r="KUM144" s="8"/>
      <c r="KUN144" s="8"/>
      <c r="KUO144" s="8"/>
      <c r="KUP144" s="8"/>
      <c r="KUQ144" s="8"/>
      <c r="KUR144" s="8"/>
      <c r="KUS144" s="8"/>
      <c r="KUT144" s="8"/>
      <c r="KUU144" s="8"/>
      <c r="KUV144" s="8"/>
      <c r="KUW144" s="8"/>
      <c r="KUX144" s="8"/>
      <c r="KUY144" s="8"/>
      <c r="KUZ144" s="8"/>
      <c r="KVA144" s="8"/>
      <c r="KVB144" s="8"/>
      <c r="KVC144" s="8"/>
      <c r="KVD144" s="8"/>
      <c r="KVE144" s="8"/>
      <c r="KVF144" s="8"/>
      <c r="KVG144" s="8"/>
      <c r="KVH144" s="8"/>
      <c r="KVI144" s="8"/>
      <c r="KVJ144" s="8"/>
      <c r="KVK144" s="8"/>
      <c r="KVL144" s="8"/>
      <c r="KVM144" s="8"/>
      <c r="KVN144" s="8"/>
      <c r="KVO144" s="8"/>
      <c r="KVP144" s="8"/>
      <c r="KVQ144" s="8"/>
      <c r="KVR144" s="8"/>
      <c r="KVS144" s="8"/>
      <c r="KVT144" s="8"/>
      <c r="KVU144" s="8"/>
      <c r="KVV144" s="8"/>
      <c r="KVW144" s="8"/>
      <c r="KVX144" s="8"/>
      <c r="KVY144" s="8"/>
      <c r="KVZ144" s="8"/>
      <c r="KWA144" s="8"/>
      <c r="KWB144" s="8"/>
      <c r="KWC144" s="8"/>
      <c r="KWD144" s="8"/>
      <c r="KWE144" s="8"/>
      <c r="KWF144" s="8"/>
      <c r="KWG144" s="8"/>
      <c r="KWH144" s="8"/>
      <c r="KWI144" s="8"/>
      <c r="KWJ144" s="8"/>
      <c r="KWK144" s="8"/>
      <c r="KWL144" s="8"/>
      <c r="KWM144" s="8"/>
      <c r="KWN144" s="8"/>
      <c r="KWO144" s="8"/>
      <c r="KWP144" s="8"/>
      <c r="KWQ144" s="8"/>
      <c r="KWR144" s="8"/>
      <c r="KWS144" s="8"/>
      <c r="KWT144" s="8"/>
      <c r="KWU144" s="8"/>
      <c r="KWV144" s="8"/>
      <c r="KWW144" s="8"/>
      <c r="KWX144" s="8"/>
      <c r="KWY144" s="8"/>
      <c r="KWZ144" s="8"/>
      <c r="KXA144" s="8"/>
      <c r="KXB144" s="8"/>
      <c r="KXC144" s="8"/>
      <c r="KXD144" s="8"/>
      <c r="KXE144" s="8"/>
      <c r="KXF144" s="8"/>
      <c r="KXG144" s="8"/>
      <c r="KXH144" s="8"/>
      <c r="KXI144" s="8"/>
      <c r="KXJ144" s="8"/>
      <c r="KXK144" s="8"/>
      <c r="KXL144" s="8"/>
      <c r="KXM144" s="8"/>
      <c r="KXN144" s="8"/>
      <c r="KXO144" s="8"/>
      <c r="KXP144" s="8"/>
      <c r="KXQ144" s="8"/>
      <c r="KXR144" s="8"/>
      <c r="KXS144" s="8"/>
      <c r="KXT144" s="8"/>
      <c r="KXU144" s="8"/>
      <c r="KXV144" s="8"/>
      <c r="KXW144" s="8"/>
      <c r="KXX144" s="8"/>
      <c r="KXY144" s="8"/>
      <c r="KXZ144" s="8"/>
      <c r="KYA144" s="8"/>
      <c r="KYB144" s="8"/>
      <c r="KYC144" s="8"/>
      <c r="KYD144" s="8"/>
      <c r="KYE144" s="8"/>
      <c r="KYF144" s="8"/>
      <c r="KYG144" s="8"/>
      <c r="KYH144" s="8"/>
      <c r="KYI144" s="8"/>
      <c r="KYJ144" s="8"/>
      <c r="KYK144" s="8"/>
      <c r="KYL144" s="8"/>
      <c r="KYM144" s="8"/>
      <c r="KYN144" s="8"/>
      <c r="KYO144" s="8"/>
      <c r="KYP144" s="8"/>
      <c r="KYQ144" s="8"/>
      <c r="KYR144" s="8"/>
      <c r="KYS144" s="8"/>
      <c r="KYT144" s="8"/>
      <c r="KYU144" s="8"/>
      <c r="KYV144" s="8"/>
      <c r="KYW144" s="8"/>
      <c r="KYX144" s="8"/>
      <c r="KYY144" s="8"/>
      <c r="KYZ144" s="8"/>
      <c r="KZA144" s="8"/>
      <c r="KZB144" s="8"/>
      <c r="KZC144" s="8"/>
      <c r="KZD144" s="8"/>
      <c r="KZE144" s="8"/>
      <c r="KZF144" s="8"/>
      <c r="KZG144" s="8"/>
      <c r="KZH144" s="8"/>
      <c r="KZI144" s="8"/>
      <c r="KZJ144" s="8"/>
      <c r="KZK144" s="8"/>
      <c r="KZL144" s="8"/>
      <c r="KZM144" s="8"/>
      <c r="KZN144" s="8"/>
      <c r="KZO144" s="8"/>
      <c r="KZP144" s="8"/>
      <c r="KZQ144" s="8"/>
      <c r="KZR144" s="8"/>
      <c r="KZS144" s="8"/>
      <c r="KZT144" s="8"/>
      <c r="KZU144" s="8"/>
      <c r="KZV144" s="8"/>
      <c r="KZW144" s="8"/>
      <c r="KZX144" s="8"/>
      <c r="KZY144" s="8"/>
      <c r="KZZ144" s="8"/>
      <c r="LAA144" s="8"/>
      <c r="LAB144" s="8"/>
      <c r="LAC144" s="8"/>
      <c r="LAD144" s="8"/>
      <c r="LAE144" s="8"/>
      <c r="LAF144" s="8"/>
      <c r="LAG144" s="8"/>
      <c r="LAH144" s="8"/>
      <c r="LAI144" s="8"/>
      <c r="LAJ144" s="8"/>
      <c r="LAK144" s="8"/>
      <c r="LAL144" s="8"/>
      <c r="LAM144" s="8"/>
      <c r="LAN144" s="8"/>
      <c r="LAO144" s="8"/>
      <c r="LAP144" s="8"/>
      <c r="LAQ144" s="8"/>
      <c r="LAR144" s="8"/>
      <c r="LAS144" s="8"/>
      <c r="LAT144" s="8"/>
      <c r="LAU144" s="8"/>
      <c r="LAV144" s="8"/>
      <c r="LAW144" s="8"/>
      <c r="LAX144" s="8"/>
      <c r="LAY144" s="8"/>
      <c r="LAZ144" s="8"/>
      <c r="LBA144" s="8"/>
      <c r="LBB144" s="8"/>
      <c r="LBC144" s="8"/>
      <c r="LBD144" s="8"/>
      <c r="LBE144" s="8"/>
      <c r="LBF144" s="8"/>
      <c r="LBG144" s="8"/>
      <c r="LBH144" s="8"/>
      <c r="LBI144" s="8"/>
      <c r="LBJ144" s="8"/>
      <c r="LBK144" s="8"/>
      <c r="LBL144" s="8"/>
      <c r="LBM144" s="8"/>
      <c r="LBN144" s="8"/>
      <c r="LBO144" s="8"/>
      <c r="LBP144" s="8"/>
      <c r="LBQ144" s="8"/>
      <c r="LBR144" s="8"/>
      <c r="LBS144" s="8"/>
      <c r="LBT144" s="8"/>
      <c r="LBU144" s="8"/>
      <c r="LBV144" s="8"/>
      <c r="LBW144" s="8"/>
      <c r="LBX144" s="8"/>
      <c r="LBY144" s="8"/>
      <c r="LBZ144" s="8"/>
      <c r="LCA144" s="8"/>
      <c r="LCB144" s="8"/>
      <c r="LCC144" s="8"/>
      <c r="LCD144" s="8"/>
      <c r="LCE144" s="8"/>
      <c r="LCF144" s="8"/>
      <c r="LCG144" s="8"/>
      <c r="LCH144" s="8"/>
      <c r="LCI144" s="8"/>
      <c r="LCJ144" s="8"/>
      <c r="LCK144" s="8"/>
      <c r="LCL144" s="8"/>
      <c r="LCM144" s="8"/>
      <c r="LCN144" s="8"/>
      <c r="LCO144" s="8"/>
      <c r="LCP144" s="8"/>
      <c r="LCQ144" s="8"/>
      <c r="LCR144" s="8"/>
      <c r="LCS144" s="8"/>
      <c r="LCT144" s="8"/>
      <c r="LCU144" s="8"/>
      <c r="LCV144" s="8"/>
      <c r="LCW144" s="8"/>
      <c r="LCX144" s="8"/>
      <c r="LCY144" s="8"/>
      <c r="LCZ144" s="8"/>
      <c r="LDA144" s="8"/>
      <c r="LDB144" s="8"/>
      <c r="LDC144" s="8"/>
      <c r="LDD144" s="8"/>
      <c r="LDE144" s="8"/>
      <c r="LDF144" s="8"/>
      <c r="LDG144" s="8"/>
      <c r="LDH144" s="8"/>
      <c r="LDI144" s="8"/>
      <c r="LDJ144" s="8"/>
      <c r="LDK144" s="8"/>
      <c r="LDL144" s="8"/>
      <c r="LDM144" s="8"/>
      <c r="LDN144" s="8"/>
      <c r="LDO144" s="8"/>
      <c r="LDP144" s="8"/>
      <c r="LDQ144" s="8"/>
      <c r="LDR144" s="8"/>
      <c r="LDS144" s="8"/>
      <c r="LDT144" s="8"/>
      <c r="LDU144" s="8"/>
      <c r="LDV144" s="8"/>
      <c r="LDW144" s="8"/>
      <c r="LDX144" s="8"/>
      <c r="LDY144" s="8"/>
      <c r="LDZ144" s="8"/>
      <c r="LEA144" s="8"/>
      <c r="LEB144" s="8"/>
      <c r="LEC144" s="8"/>
      <c r="LED144" s="8"/>
      <c r="LEE144" s="8"/>
      <c r="LEF144" s="8"/>
      <c r="LEG144" s="8"/>
      <c r="LEH144" s="8"/>
      <c r="LEI144" s="8"/>
      <c r="LEJ144" s="8"/>
      <c r="LEK144" s="8"/>
      <c r="LEL144" s="8"/>
      <c r="LEM144" s="8"/>
      <c r="LEN144" s="8"/>
      <c r="LEO144" s="8"/>
      <c r="LEP144" s="8"/>
      <c r="LEQ144" s="8"/>
      <c r="LER144" s="8"/>
      <c r="LES144" s="8"/>
      <c r="LET144" s="8"/>
      <c r="LEU144" s="8"/>
      <c r="LEV144" s="8"/>
      <c r="LEW144" s="8"/>
      <c r="LEX144" s="8"/>
      <c r="LEY144" s="8"/>
      <c r="LEZ144" s="8"/>
      <c r="LFA144" s="8"/>
      <c r="LFB144" s="8"/>
      <c r="LFC144" s="8"/>
      <c r="LFD144" s="8"/>
      <c r="LFE144" s="8"/>
      <c r="LFF144" s="8"/>
      <c r="LFG144" s="8"/>
      <c r="LFH144" s="8"/>
      <c r="LFI144" s="8"/>
      <c r="LFJ144" s="8"/>
      <c r="LFK144" s="8"/>
      <c r="LFL144" s="8"/>
      <c r="LFM144" s="8"/>
      <c r="LFN144" s="8"/>
      <c r="LFO144" s="8"/>
      <c r="LFP144" s="8"/>
      <c r="LFQ144" s="8"/>
      <c r="LFR144" s="8"/>
      <c r="LFS144" s="8"/>
      <c r="LFT144" s="8"/>
      <c r="LFU144" s="8"/>
      <c r="LFV144" s="8"/>
      <c r="LFW144" s="8"/>
      <c r="LFX144" s="8"/>
      <c r="LFY144" s="8"/>
      <c r="LFZ144" s="8"/>
      <c r="LGA144" s="8"/>
      <c r="LGB144" s="8"/>
      <c r="LGC144" s="8"/>
      <c r="LGD144" s="8"/>
      <c r="LGE144" s="8"/>
      <c r="LGF144" s="8"/>
      <c r="LGG144" s="8"/>
      <c r="LGH144" s="8"/>
      <c r="LGI144" s="8"/>
      <c r="LGJ144" s="8"/>
      <c r="LGK144" s="8"/>
      <c r="LGL144" s="8"/>
      <c r="LGM144" s="8"/>
      <c r="LGN144" s="8"/>
      <c r="LGO144" s="8"/>
      <c r="LGP144" s="8"/>
      <c r="LGQ144" s="8"/>
      <c r="LGR144" s="8"/>
      <c r="LGS144" s="8"/>
      <c r="LGT144" s="8"/>
      <c r="LGU144" s="8"/>
      <c r="LGV144" s="8"/>
      <c r="LGW144" s="8"/>
      <c r="LGX144" s="8"/>
      <c r="LGY144" s="8"/>
      <c r="LGZ144" s="8"/>
      <c r="LHA144" s="8"/>
      <c r="LHB144" s="8"/>
      <c r="LHC144" s="8"/>
      <c r="LHD144" s="8"/>
      <c r="LHE144" s="8"/>
      <c r="LHF144" s="8"/>
      <c r="LHG144" s="8"/>
      <c r="LHH144" s="8"/>
      <c r="LHI144" s="8"/>
      <c r="LHJ144" s="8"/>
      <c r="LHK144" s="8"/>
      <c r="LHL144" s="8"/>
      <c r="LHM144" s="8"/>
      <c r="LHN144" s="8"/>
      <c r="LHO144" s="8"/>
      <c r="LHP144" s="8"/>
      <c r="LHQ144" s="8"/>
      <c r="LHR144" s="8"/>
      <c r="LHS144" s="8"/>
      <c r="LHT144" s="8"/>
      <c r="LHU144" s="8"/>
      <c r="LHV144" s="8"/>
      <c r="LHW144" s="8"/>
      <c r="LHX144" s="8"/>
      <c r="LHY144" s="8"/>
      <c r="LHZ144" s="8"/>
      <c r="LIA144" s="8"/>
      <c r="LIB144" s="8"/>
      <c r="LIC144" s="8"/>
      <c r="LID144" s="8"/>
      <c r="LIE144" s="8"/>
      <c r="LIF144" s="8"/>
      <c r="LIG144" s="8"/>
      <c r="LIH144" s="8"/>
      <c r="LII144" s="8"/>
      <c r="LIJ144" s="8"/>
      <c r="LIK144" s="8"/>
      <c r="LIL144" s="8"/>
      <c r="LIM144" s="8"/>
      <c r="LIN144" s="8"/>
      <c r="LIO144" s="8"/>
      <c r="LIP144" s="8"/>
      <c r="LIQ144" s="8"/>
      <c r="LIR144" s="8"/>
      <c r="LIS144" s="8"/>
      <c r="LIT144" s="8"/>
      <c r="LIU144" s="8"/>
      <c r="LIV144" s="8"/>
      <c r="LIW144" s="8"/>
      <c r="LIX144" s="8"/>
      <c r="LIY144" s="8"/>
      <c r="LIZ144" s="8"/>
      <c r="LJA144" s="8"/>
      <c r="LJB144" s="8"/>
      <c r="LJC144" s="8"/>
      <c r="LJD144" s="8"/>
      <c r="LJE144" s="8"/>
      <c r="LJF144" s="8"/>
      <c r="LJG144" s="8"/>
      <c r="LJH144" s="8"/>
      <c r="LJI144" s="8"/>
      <c r="LJJ144" s="8"/>
      <c r="LJK144" s="8"/>
      <c r="LJL144" s="8"/>
      <c r="LJM144" s="8"/>
      <c r="LJN144" s="8"/>
      <c r="LJO144" s="8"/>
      <c r="LJP144" s="8"/>
      <c r="LJQ144" s="8"/>
      <c r="LJR144" s="8"/>
      <c r="LJS144" s="8"/>
      <c r="LJT144" s="8"/>
      <c r="LJU144" s="8"/>
      <c r="LJV144" s="8"/>
      <c r="LJW144" s="8"/>
      <c r="LJX144" s="8"/>
      <c r="LJY144" s="8"/>
      <c r="LJZ144" s="8"/>
      <c r="LKA144" s="8"/>
      <c r="LKB144" s="8"/>
      <c r="LKC144" s="8"/>
      <c r="LKD144" s="8"/>
      <c r="LKE144" s="8"/>
      <c r="LKF144" s="8"/>
      <c r="LKG144" s="8"/>
      <c r="LKH144" s="8"/>
      <c r="LKI144" s="8"/>
      <c r="LKJ144" s="8"/>
      <c r="LKK144" s="8"/>
      <c r="LKL144" s="8"/>
      <c r="LKM144" s="8"/>
      <c r="LKN144" s="8"/>
      <c r="LKO144" s="8"/>
      <c r="LKP144" s="8"/>
      <c r="LKQ144" s="8"/>
      <c r="LKR144" s="8"/>
      <c r="LKS144" s="8"/>
      <c r="LKT144" s="8"/>
      <c r="LKU144" s="8"/>
      <c r="LKV144" s="8"/>
      <c r="LKW144" s="8"/>
      <c r="LKX144" s="8"/>
      <c r="LKY144" s="8"/>
      <c r="LKZ144" s="8"/>
      <c r="LLA144" s="8"/>
      <c r="LLB144" s="8"/>
      <c r="LLC144" s="8"/>
      <c r="LLD144" s="8"/>
      <c r="LLE144" s="8"/>
      <c r="LLF144" s="8"/>
      <c r="LLG144" s="8"/>
      <c r="LLH144" s="8"/>
      <c r="LLI144" s="8"/>
      <c r="LLJ144" s="8"/>
      <c r="LLK144" s="8"/>
      <c r="LLL144" s="8"/>
      <c r="LLM144" s="8"/>
      <c r="LLN144" s="8"/>
      <c r="LLO144" s="8"/>
      <c r="LLP144" s="8"/>
      <c r="LLQ144" s="8"/>
      <c r="LLR144" s="8"/>
      <c r="LLS144" s="8"/>
      <c r="LLT144" s="8"/>
      <c r="LLU144" s="8"/>
      <c r="LLV144" s="8"/>
      <c r="LLW144" s="8"/>
      <c r="LLX144" s="8"/>
      <c r="LLY144" s="8"/>
      <c r="LLZ144" s="8"/>
      <c r="LMA144" s="8"/>
      <c r="LMB144" s="8"/>
      <c r="LMC144" s="8"/>
      <c r="LMD144" s="8"/>
      <c r="LME144" s="8"/>
      <c r="LMF144" s="8"/>
      <c r="LMG144" s="8"/>
      <c r="LMH144" s="8"/>
      <c r="LMI144" s="8"/>
      <c r="LMJ144" s="8"/>
      <c r="LMK144" s="8"/>
      <c r="LML144" s="8"/>
      <c r="LMM144" s="8"/>
      <c r="LMN144" s="8"/>
      <c r="LMO144" s="8"/>
      <c r="LMP144" s="8"/>
      <c r="LMQ144" s="8"/>
      <c r="LMR144" s="8"/>
      <c r="LMS144" s="8"/>
      <c r="LMT144" s="8"/>
      <c r="LMU144" s="8"/>
      <c r="LMV144" s="8"/>
      <c r="LMW144" s="8"/>
      <c r="LMX144" s="8"/>
      <c r="LMY144" s="8"/>
      <c r="LMZ144" s="8"/>
      <c r="LNA144" s="8"/>
      <c r="LNB144" s="8"/>
      <c r="LNC144" s="8"/>
      <c r="LND144" s="8"/>
      <c r="LNE144" s="8"/>
      <c r="LNF144" s="8"/>
      <c r="LNG144" s="8"/>
      <c r="LNH144" s="8"/>
      <c r="LNI144" s="8"/>
      <c r="LNJ144" s="8"/>
      <c r="LNK144" s="8"/>
      <c r="LNL144" s="8"/>
      <c r="LNM144" s="8"/>
      <c r="LNN144" s="8"/>
      <c r="LNO144" s="8"/>
      <c r="LNP144" s="8"/>
      <c r="LNQ144" s="8"/>
      <c r="LNR144" s="8"/>
      <c r="LNS144" s="8"/>
      <c r="LNT144" s="8"/>
      <c r="LNU144" s="8"/>
      <c r="LNV144" s="8"/>
      <c r="LNW144" s="8"/>
      <c r="LNX144" s="8"/>
      <c r="LNY144" s="8"/>
      <c r="LNZ144" s="8"/>
      <c r="LOA144" s="8"/>
      <c r="LOB144" s="8"/>
      <c r="LOC144" s="8"/>
      <c r="LOD144" s="8"/>
      <c r="LOE144" s="8"/>
      <c r="LOF144" s="8"/>
      <c r="LOG144" s="8"/>
      <c r="LOH144" s="8"/>
      <c r="LOI144" s="8"/>
      <c r="LOJ144" s="8"/>
      <c r="LOK144" s="8"/>
      <c r="LOL144" s="8"/>
      <c r="LOM144" s="8"/>
      <c r="LON144" s="8"/>
      <c r="LOO144" s="8"/>
      <c r="LOP144" s="8"/>
      <c r="LOQ144" s="8"/>
      <c r="LOR144" s="8"/>
      <c r="LOS144" s="8"/>
      <c r="LOT144" s="8"/>
      <c r="LOU144" s="8"/>
      <c r="LOV144" s="8"/>
      <c r="LOW144" s="8"/>
      <c r="LOX144" s="8"/>
      <c r="LOY144" s="8"/>
      <c r="LOZ144" s="8"/>
      <c r="LPA144" s="8"/>
      <c r="LPB144" s="8"/>
      <c r="LPC144" s="8"/>
      <c r="LPD144" s="8"/>
      <c r="LPE144" s="8"/>
      <c r="LPF144" s="8"/>
      <c r="LPG144" s="8"/>
      <c r="LPH144" s="8"/>
      <c r="LPI144" s="8"/>
      <c r="LPJ144" s="8"/>
      <c r="LPK144" s="8"/>
      <c r="LPL144" s="8"/>
      <c r="LPM144" s="8"/>
      <c r="LPN144" s="8"/>
      <c r="LPO144" s="8"/>
      <c r="LPP144" s="8"/>
      <c r="LPQ144" s="8"/>
      <c r="LPR144" s="8"/>
      <c r="LPS144" s="8"/>
      <c r="LPT144" s="8"/>
      <c r="LPU144" s="8"/>
      <c r="LPV144" s="8"/>
      <c r="LPW144" s="8"/>
      <c r="LPX144" s="8"/>
      <c r="LPY144" s="8"/>
      <c r="LPZ144" s="8"/>
      <c r="LQA144" s="8"/>
      <c r="LQB144" s="8"/>
      <c r="LQC144" s="8"/>
      <c r="LQD144" s="8"/>
      <c r="LQE144" s="8"/>
      <c r="LQF144" s="8"/>
      <c r="LQG144" s="8"/>
      <c r="LQH144" s="8"/>
      <c r="LQI144" s="8"/>
      <c r="LQJ144" s="8"/>
      <c r="LQK144" s="8"/>
      <c r="LQL144" s="8"/>
      <c r="LQM144" s="8"/>
      <c r="LQN144" s="8"/>
      <c r="LQO144" s="8"/>
      <c r="LQP144" s="8"/>
      <c r="LQQ144" s="8"/>
      <c r="LQR144" s="8"/>
      <c r="LQS144" s="8"/>
      <c r="LQT144" s="8"/>
      <c r="LQU144" s="8"/>
      <c r="LQV144" s="8"/>
      <c r="LQW144" s="8"/>
      <c r="LQX144" s="8"/>
      <c r="LQY144" s="8"/>
      <c r="LQZ144" s="8"/>
      <c r="LRA144" s="8"/>
      <c r="LRB144" s="8"/>
      <c r="LRC144" s="8"/>
      <c r="LRD144" s="8"/>
      <c r="LRE144" s="8"/>
      <c r="LRF144" s="8"/>
      <c r="LRG144" s="8"/>
      <c r="LRH144" s="8"/>
      <c r="LRI144" s="8"/>
      <c r="LRJ144" s="8"/>
      <c r="LRK144" s="8"/>
      <c r="LRL144" s="8"/>
      <c r="LRM144" s="8"/>
      <c r="LRN144" s="8"/>
      <c r="LRO144" s="8"/>
      <c r="LRP144" s="8"/>
      <c r="LRQ144" s="8"/>
      <c r="LRR144" s="8"/>
      <c r="LRS144" s="8"/>
      <c r="LRT144" s="8"/>
      <c r="LRU144" s="8"/>
      <c r="LRV144" s="8"/>
      <c r="LRW144" s="8"/>
      <c r="LRX144" s="8"/>
      <c r="LRY144" s="8"/>
      <c r="LRZ144" s="8"/>
      <c r="LSA144" s="8"/>
      <c r="LSB144" s="8"/>
      <c r="LSC144" s="8"/>
      <c r="LSD144" s="8"/>
      <c r="LSE144" s="8"/>
      <c r="LSF144" s="8"/>
      <c r="LSG144" s="8"/>
      <c r="LSH144" s="8"/>
      <c r="LSI144" s="8"/>
      <c r="LSJ144" s="8"/>
      <c r="LSK144" s="8"/>
      <c r="LSL144" s="8"/>
      <c r="LSM144" s="8"/>
      <c r="LSN144" s="8"/>
      <c r="LSO144" s="8"/>
      <c r="LSP144" s="8"/>
      <c r="LSQ144" s="8"/>
      <c r="LSR144" s="8"/>
      <c r="LSS144" s="8"/>
      <c r="LST144" s="8"/>
      <c r="LSU144" s="8"/>
      <c r="LSV144" s="8"/>
      <c r="LSW144" s="8"/>
      <c r="LSX144" s="8"/>
      <c r="LSY144" s="8"/>
      <c r="LSZ144" s="8"/>
      <c r="LTA144" s="8"/>
      <c r="LTB144" s="8"/>
      <c r="LTC144" s="8"/>
      <c r="LTD144" s="8"/>
      <c r="LTE144" s="8"/>
      <c r="LTF144" s="8"/>
      <c r="LTG144" s="8"/>
      <c r="LTH144" s="8"/>
      <c r="LTI144" s="8"/>
      <c r="LTJ144" s="8"/>
      <c r="LTK144" s="8"/>
      <c r="LTL144" s="8"/>
      <c r="LTM144" s="8"/>
      <c r="LTN144" s="8"/>
      <c r="LTO144" s="8"/>
      <c r="LTP144" s="8"/>
      <c r="LTQ144" s="8"/>
      <c r="LTR144" s="8"/>
      <c r="LTS144" s="8"/>
      <c r="LTT144" s="8"/>
      <c r="LTU144" s="8"/>
      <c r="LTV144" s="8"/>
      <c r="LTW144" s="8"/>
      <c r="LTX144" s="8"/>
      <c r="LTY144" s="8"/>
      <c r="LTZ144" s="8"/>
      <c r="LUA144" s="8"/>
      <c r="LUB144" s="8"/>
      <c r="LUC144" s="8"/>
      <c r="LUD144" s="8"/>
      <c r="LUE144" s="8"/>
      <c r="LUF144" s="8"/>
      <c r="LUG144" s="8"/>
      <c r="LUH144" s="8"/>
      <c r="LUI144" s="8"/>
      <c r="LUJ144" s="8"/>
      <c r="LUK144" s="8"/>
      <c r="LUL144" s="8"/>
      <c r="LUM144" s="8"/>
      <c r="LUN144" s="8"/>
      <c r="LUO144" s="8"/>
      <c r="LUP144" s="8"/>
      <c r="LUQ144" s="8"/>
      <c r="LUR144" s="8"/>
      <c r="LUS144" s="8"/>
      <c r="LUT144" s="8"/>
      <c r="LUU144" s="8"/>
      <c r="LUV144" s="8"/>
      <c r="LUW144" s="8"/>
      <c r="LUX144" s="8"/>
      <c r="LUY144" s="8"/>
      <c r="LUZ144" s="8"/>
      <c r="LVA144" s="8"/>
      <c r="LVB144" s="8"/>
      <c r="LVC144" s="8"/>
      <c r="LVD144" s="8"/>
      <c r="LVE144" s="8"/>
      <c r="LVF144" s="8"/>
      <c r="LVG144" s="8"/>
      <c r="LVH144" s="8"/>
      <c r="LVI144" s="8"/>
      <c r="LVJ144" s="8"/>
      <c r="LVK144" s="8"/>
      <c r="LVL144" s="8"/>
      <c r="LVM144" s="8"/>
      <c r="LVN144" s="8"/>
      <c r="LVO144" s="8"/>
      <c r="LVP144" s="8"/>
      <c r="LVQ144" s="8"/>
      <c r="LVR144" s="8"/>
      <c r="LVS144" s="8"/>
      <c r="LVT144" s="8"/>
      <c r="LVU144" s="8"/>
      <c r="LVV144" s="8"/>
      <c r="LVW144" s="8"/>
      <c r="LVX144" s="8"/>
      <c r="LVY144" s="8"/>
      <c r="LVZ144" s="8"/>
      <c r="LWA144" s="8"/>
      <c r="LWB144" s="8"/>
      <c r="LWC144" s="8"/>
      <c r="LWD144" s="8"/>
      <c r="LWE144" s="8"/>
      <c r="LWF144" s="8"/>
      <c r="LWG144" s="8"/>
      <c r="LWH144" s="8"/>
      <c r="LWI144" s="8"/>
      <c r="LWJ144" s="8"/>
      <c r="LWK144" s="8"/>
      <c r="LWL144" s="8"/>
      <c r="LWM144" s="8"/>
      <c r="LWN144" s="8"/>
      <c r="LWO144" s="8"/>
      <c r="LWP144" s="8"/>
      <c r="LWQ144" s="8"/>
      <c r="LWR144" s="8"/>
      <c r="LWS144" s="8"/>
      <c r="LWT144" s="8"/>
      <c r="LWU144" s="8"/>
      <c r="LWV144" s="8"/>
      <c r="LWW144" s="8"/>
      <c r="LWX144" s="8"/>
      <c r="LWY144" s="8"/>
      <c r="LWZ144" s="8"/>
      <c r="LXA144" s="8"/>
      <c r="LXB144" s="8"/>
      <c r="LXC144" s="8"/>
      <c r="LXD144" s="8"/>
      <c r="LXE144" s="8"/>
      <c r="LXF144" s="8"/>
      <c r="LXG144" s="8"/>
      <c r="LXH144" s="8"/>
      <c r="LXI144" s="8"/>
      <c r="LXJ144" s="8"/>
      <c r="LXK144" s="8"/>
      <c r="LXL144" s="8"/>
      <c r="LXM144" s="8"/>
      <c r="LXN144" s="8"/>
      <c r="LXO144" s="8"/>
      <c r="LXP144" s="8"/>
      <c r="LXQ144" s="8"/>
      <c r="LXR144" s="8"/>
      <c r="LXS144" s="8"/>
      <c r="LXT144" s="8"/>
      <c r="LXU144" s="8"/>
      <c r="LXV144" s="8"/>
      <c r="LXW144" s="8"/>
      <c r="LXX144" s="8"/>
      <c r="LXY144" s="8"/>
      <c r="LXZ144" s="8"/>
      <c r="LYA144" s="8"/>
      <c r="LYB144" s="8"/>
      <c r="LYC144" s="8"/>
      <c r="LYD144" s="8"/>
      <c r="LYE144" s="8"/>
      <c r="LYF144" s="8"/>
      <c r="LYG144" s="8"/>
      <c r="LYH144" s="8"/>
      <c r="LYI144" s="8"/>
      <c r="LYJ144" s="8"/>
      <c r="LYK144" s="8"/>
      <c r="LYL144" s="8"/>
      <c r="LYM144" s="8"/>
      <c r="LYN144" s="8"/>
      <c r="LYO144" s="8"/>
      <c r="LYP144" s="8"/>
      <c r="LYQ144" s="8"/>
      <c r="LYR144" s="8"/>
      <c r="LYS144" s="8"/>
      <c r="LYT144" s="8"/>
      <c r="LYU144" s="8"/>
      <c r="LYV144" s="8"/>
      <c r="LYW144" s="8"/>
      <c r="LYX144" s="8"/>
      <c r="LYY144" s="8"/>
      <c r="LYZ144" s="8"/>
      <c r="LZA144" s="8"/>
      <c r="LZB144" s="8"/>
      <c r="LZC144" s="8"/>
      <c r="LZD144" s="8"/>
      <c r="LZE144" s="8"/>
      <c r="LZF144" s="8"/>
      <c r="LZG144" s="8"/>
      <c r="LZH144" s="8"/>
      <c r="LZI144" s="8"/>
      <c r="LZJ144" s="8"/>
      <c r="LZK144" s="8"/>
      <c r="LZL144" s="8"/>
      <c r="LZM144" s="8"/>
      <c r="LZN144" s="8"/>
      <c r="LZO144" s="8"/>
      <c r="LZP144" s="8"/>
      <c r="LZQ144" s="8"/>
      <c r="LZR144" s="8"/>
      <c r="LZS144" s="8"/>
      <c r="LZT144" s="8"/>
      <c r="LZU144" s="8"/>
      <c r="LZV144" s="8"/>
      <c r="LZW144" s="8"/>
      <c r="LZX144" s="8"/>
      <c r="LZY144" s="8"/>
      <c r="LZZ144" s="8"/>
      <c r="MAA144" s="8"/>
      <c r="MAB144" s="8"/>
      <c r="MAC144" s="8"/>
      <c r="MAD144" s="8"/>
      <c r="MAE144" s="8"/>
      <c r="MAF144" s="8"/>
      <c r="MAG144" s="8"/>
      <c r="MAH144" s="8"/>
      <c r="MAI144" s="8"/>
      <c r="MAJ144" s="8"/>
      <c r="MAK144" s="8"/>
      <c r="MAL144" s="8"/>
      <c r="MAM144" s="8"/>
      <c r="MAN144" s="8"/>
      <c r="MAO144" s="8"/>
      <c r="MAP144" s="8"/>
      <c r="MAQ144" s="8"/>
      <c r="MAR144" s="8"/>
      <c r="MAS144" s="8"/>
      <c r="MAT144" s="8"/>
      <c r="MAU144" s="8"/>
      <c r="MAV144" s="8"/>
      <c r="MAW144" s="8"/>
      <c r="MAX144" s="8"/>
      <c r="MAY144" s="8"/>
      <c r="MAZ144" s="8"/>
      <c r="MBA144" s="8"/>
      <c r="MBB144" s="8"/>
      <c r="MBC144" s="8"/>
      <c r="MBD144" s="8"/>
      <c r="MBE144" s="8"/>
      <c r="MBF144" s="8"/>
      <c r="MBG144" s="8"/>
      <c r="MBH144" s="8"/>
      <c r="MBI144" s="8"/>
      <c r="MBJ144" s="8"/>
      <c r="MBK144" s="8"/>
      <c r="MBL144" s="8"/>
      <c r="MBM144" s="8"/>
      <c r="MBN144" s="8"/>
      <c r="MBO144" s="8"/>
      <c r="MBP144" s="8"/>
      <c r="MBQ144" s="8"/>
      <c r="MBR144" s="8"/>
      <c r="MBS144" s="8"/>
      <c r="MBT144" s="8"/>
      <c r="MBU144" s="8"/>
      <c r="MBV144" s="8"/>
      <c r="MBW144" s="8"/>
      <c r="MBX144" s="8"/>
      <c r="MBY144" s="8"/>
      <c r="MBZ144" s="8"/>
      <c r="MCA144" s="8"/>
      <c r="MCB144" s="8"/>
      <c r="MCC144" s="8"/>
      <c r="MCD144" s="8"/>
      <c r="MCE144" s="8"/>
      <c r="MCF144" s="8"/>
      <c r="MCG144" s="8"/>
      <c r="MCH144" s="8"/>
      <c r="MCI144" s="8"/>
      <c r="MCJ144" s="8"/>
      <c r="MCK144" s="8"/>
      <c r="MCL144" s="8"/>
      <c r="MCM144" s="8"/>
      <c r="MCN144" s="8"/>
      <c r="MCO144" s="8"/>
      <c r="MCP144" s="8"/>
      <c r="MCQ144" s="8"/>
      <c r="MCR144" s="8"/>
      <c r="MCS144" s="8"/>
      <c r="MCT144" s="8"/>
      <c r="MCU144" s="8"/>
      <c r="MCV144" s="8"/>
      <c r="MCW144" s="8"/>
      <c r="MCX144" s="8"/>
      <c r="MCY144" s="8"/>
      <c r="MCZ144" s="8"/>
      <c r="MDA144" s="8"/>
      <c r="MDB144" s="8"/>
      <c r="MDC144" s="8"/>
      <c r="MDD144" s="8"/>
      <c r="MDE144" s="8"/>
      <c r="MDF144" s="8"/>
      <c r="MDG144" s="8"/>
      <c r="MDH144" s="8"/>
      <c r="MDI144" s="8"/>
      <c r="MDJ144" s="8"/>
      <c r="MDK144" s="8"/>
      <c r="MDL144" s="8"/>
      <c r="MDM144" s="8"/>
      <c r="MDN144" s="8"/>
      <c r="MDO144" s="8"/>
      <c r="MDP144" s="8"/>
      <c r="MDQ144" s="8"/>
      <c r="MDR144" s="8"/>
      <c r="MDS144" s="8"/>
      <c r="MDT144" s="8"/>
      <c r="MDU144" s="8"/>
      <c r="MDV144" s="8"/>
      <c r="MDW144" s="8"/>
      <c r="MDX144" s="8"/>
      <c r="MDY144" s="8"/>
      <c r="MDZ144" s="8"/>
      <c r="MEA144" s="8"/>
      <c r="MEB144" s="8"/>
      <c r="MEC144" s="8"/>
      <c r="MED144" s="8"/>
      <c r="MEE144" s="8"/>
      <c r="MEF144" s="8"/>
      <c r="MEG144" s="8"/>
      <c r="MEH144" s="8"/>
      <c r="MEI144" s="8"/>
      <c r="MEJ144" s="8"/>
      <c r="MEK144" s="8"/>
      <c r="MEL144" s="8"/>
      <c r="MEM144" s="8"/>
      <c r="MEN144" s="8"/>
      <c r="MEO144" s="8"/>
      <c r="MEP144" s="8"/>
      <c r="MEQ144" s="8"/>
      <c r="MER144" s="8"/>
      <c r="MES144" s="8"/>
      <c r="MET144" s="8"/>
      <c r="MEU144" s="8"/>
      <c r="MEV144" s="8"/>
      <c r="MEW144" s="8"/>
      <c r="MEX144" s="8"/>
      <c r="MEY144" s="8"/>
      <c r="MEZ144" s="8"/>
      <c r="MFA144" s="8"/>
      <c r="MFB144" s="8"/>
      <c r="MFC144" s="8"/>
      <c r="MFD144" s="8"/>
      <c r="MFE144" s="8"/>
      <c r="MFF144" s="8"/>
      <c r="MFG144" s="8"/>
      <c r="MFH144" s="8"/>
      <c r="MFI144" s="8"/>
      <c r="MFJ144" s="8"/>
      <c r="MFK144" s="8"/>
      <c r="MFL144" s="8"/>
      <c r="MFM144" s="8"/>
      <c r="MFN144" s="8"/>
      <c r="MFO144" s="8"/>
      <c r="MFP144" s="8"/>
      <c r="MFQ144" s="8"/>
      <c r="MFR144" s="8"/>
      <c r="MFS144" s="8"/>
      <c r="MFT144" s="8"/>
      <c r="MFU144" s="8"/>
      <c r="MFV144" s="8"/>
      <c r="MFW144" s="8"/>
      <c r="MFX144" s="8"/>
      <c r="MFY144" s="8"/>
      <c r="MFZ144" s="8"/>
      <c r="MGA144" s="8"/>
      <c r="MGB144" s="8"/>
      <c r="MGC144" s="8"/>
      <c r="MGD144" s="8"/>
      <c r="MGE144" s="8"/>
      <c r="MGF144" s="8"/>
      <c r="MGG144" s="8"/>
      <c r="MGH144" s="8"/>
      <c r="MGI144" s="8"/>
      <c r="MGJ144" s="8"/>
      <c r="MGK144" s="8"/>
      <c r="MGL144" s="8"/>
      <c r="MGM144" s="8"/>
      <c r="MGN144" s="8"/>
      <c r="MGO144" s="8"/>
      <c r="MGP144" s="8"/>
      <c r="MGQ144" s="8"/>
      <c r="MGR144" s="8"/>
      <c r="MGS144" s="8"/>
      <c r="MGT144" s="8"/>
      <c r="MGU144" s="8"/>
      <c r="MGV144" s="8"/>
      <c r="MGW144" s="8"/>
      <c r="MGX144" s="8"/>
      <c r="MGY144" s="8"/>
      <c r="MGZ144" s="8"/>
      <c r="MHA144" s="8"/>
      <c r="MHB144" s="8"/>
      <c r="MHC144" s="8"/>
      <c r="MHD144" s="8"/>
      <c r="MHE144" s="8"/>
      <c r="MHF144" s="8"/>
      <c r="MHG144" s="8"/>
      <c r="MHH144" s="8"/>
      <c r="MHI144" s="8"/>
      <c r="MHJ144" s="8"/>
      <c r="MHK144" s="8"/>
      <c r="MHL144" s="8"/>
      <c r="MHM144" s="8"/>
      <c r="MHN144" s="8"/>
      <c r="MHO144" s="8"/>
      <c r="MHP144" s="8"/>
      <c r="MHQ144" s="8"/>
      <c r="MHR144" s="8"/>
      <c r="MHS144" s="8"/>
      <c r="MHT144" s="8"/>
      <c r="MHU144" s="8"/>
      <c r="MHV144" s="8"/>
      <c r="MHW144" s="8"/>
      <c r="MHX144" s="8"/>
      <c r="MHY144" s="8"/>
      <c r="MHZ144" s="8"/>
      <c r="MIA144" s="8"/>
      <c r="MIB144" s="8"/>
      <c r="MIC144" s="8"/>
      <c r="MID144" s="8"/>
      <c r="MIE144" s="8"/>
      <c r="MIF144" s="8"/>
      <c r="MIG144" s="8"/>
      <c r="MIH144" s="8"/>
      <c r="MII144" s="8"/>
      <c r="MIJ144" s="8"/>
      <c r="MIK144" s="8"/>
      <c r="MIL144" s="8"/>
      <c r="MIM144" s="8"/>
      <c r="MIN144" s="8"/>
      <c r="MIO144" s="8"/>
      <c r="MIP144" s="8"/>
      <c r="MIQ144" s="8"/>
      <c r="MIR144" s="8"/>
      <c r="MIS144" s="8"/>
      <c r="MIT144" s="8"/>
      <c r="MIU144" s="8"/>
      <c r="MIV144" s="8"/>
      <c r="MIW144" s="8"/>
      <c r="MIX144" s="8"/>
      <c r="MIY144" s="8"/>
      <c r="MIZ144" s="8"/>
      <c r="MJA144" s="8"/>
      <c r="MJB144" s="8"/>
      <c r="MJC144" s="8"/>
      <c r="MJD144" s="8"/>
      <c r="MJE144" s="8"/>
      <c r="MJF144" s="8"/>
      <c r="MJG144" s="8"/>
      <c r="MJH144" s="8"/>
      <c r="MJI144" s="8"/>
      <c r="MJJ144" s="8"/>
      <c r="MJK144" s="8"/>
      <c r="MJL144" s="8"/>
      <c r="MJM144" s="8"/>
      <c r="MJN144" s="8"/>
      <c r="MJO144" s="8"/>
      <c r="MJP144" s="8"/>
      <c r="MJQ144" s="8"/>
      <c r="MJR144" s="8"/>
      <c r="MJS144" s="8"/>
      <c r="MJT144" s="8"/>
      <c r="MJU144" s="8"/>
      <c r="MJV144" s="8"/>
      <c r="MJW144" s="8"/>
      <c r="MJX144" s="8"/>
      <c r="MJY144" s="8"/>
      <c r="MJZ144" s="8"/>
      <c r="MKA144" s="8"/>
      <c r="MKB144" s="8"/>
      <c r="MKC144" s="8"/>
      <c r="MKD144" s="8"/>
      <c r="MKE144" s="8"/>
      <c r="MKF144" s="8"/>
      <c r="MKG144" s="8"/>
      <c r="MKH144" s="8"/>
      <c r="MKI144" s="8"/>
      <c r="MKJ144" s="8"/>
      <c r="MKK144" s="8"/>
      <c r="MKL144" s="8"/>
      <c r="MKM144" s="8"/>
      <c r="MKN144" s="8"/>
      <c r="MKO144" s="8"/>
      <c r="MKP144" s="8"/>
      <c r="MKQ144" s="8"/>
      <c r="MKR144" s="8"/>
      <c r="MKS144" s="8"/>
      <c r="MKT144" s="8"/>
      <c r="MKU144" s="8"/>
      <c r="MKV144" s="8"/>
      <c r="MKW144" s="8"/>
      <c r="MKX144" s="8"/>
      <c r="MKY144" s="8"/>
      <c r="MKZ144" s="8"/>
      <c r="MLA144" s="8"/>
      <c r="MLB144" s="8"/>
      <c r="MLC144" s="8"/>
      <c r="MLD144" s="8"/>
      <c r="MLE144" s="8"/>
      <c r="MLF144" s="8"/>
      <c r="MLG144" s="8"/>
      <c r="MLH144" s="8"/>
      <c r="MLI144" s="8"/>
      <c r="MLJ144" s="8"/>
      <c r="MLK144" s="8"/>
      <c r="MLL144" s="8"/>
      <c r="MLM144" s="8"/>
      <c r="MLN144" s="8"/>
      <c r="MLO144" s="8"/>
      <c r="MLP144" s="8"/>
      <c r="MLQ144" s="8"/>
      <c r="MLR144" s="8"/>
      <c r="MLS144" s="8"/>
      <c r="MLT144" s="8"/>
      <c r="MLU144" s="8"/>
      <c r="MLV144" s="8"/>
      <c r="MLW144" s="8"/>
      <c r="MLX144" s="8"/>
      <c r="MLY144" s="8"/>
      <c r="MLZ144" s="8"/>
      <c r="MMA144" s="8"/>
      <c r="MMB144" s="8"/>
      <c r="MMC144" s="8"/>
      <c r="MMD144" s="8"/>
      <c r="MME144" s="8"/>
      <c r="MMF144" s="8"/>
      <c r="MMG144" s="8"/>
      <c r="MMH144" s="8"/>
      <c r="MMI144" s="8"/>
      <c r="MMJ144" s="8"/>
      <c r="MMK144" s="8"/>
      <c r="MML144" s="8"/>
      <c r="MMM144" s="8"/>
      <c r="MMN144" s="8"/>
      <c r="MMO144" s="8"/>
      <c r="MMP144" s="8"/>
      <c r="MMQ144" s="8"/>
      <c r="MMR144" s="8"/>
      <c r="MMS144" s="8"/>
      <c r="MMT144" s="8"/>
      <c r="MMU144" s="8"/>
      <c r="MMV144" s="8"/>
      <c r="MMW144" s="8"/>
      <c r="MMX144" s="8"/>
      <c r="MMY144" s="8"/>
      <c r="MMZ144" s="8"/>
      <c r="MNA144" s="8"/>
      <c r="MNB144" s="8"/>
      <c r="MNC144" s="8"/>
      <c r="MND144" s="8"/>
      <c r="MNE144" s="8"/>
      <c r="MNF144" s="8"/>
      <c r="MNG144" s="8"/>
      <c r="MNH144" s="8"/>
      <c r="MNI144" s="8"/>
      <c r="MNJ144" s="8"/>
      <c r="MNK144" s="8"/>
      <c r="MNL144" s="8"/>
      <c r="MNM144" s="8"/>
      <c r="MNN144" s="8"/>
      <c r="MNO144" s="8"/>
      <c r="MNP144" s="8"/>
      <c r="MNQ144" s="8"/>
      <c r="MNR144" s="8"/>
      <c r="MNS144" s="8"/>
      <c r="MNT144" s="8"/>
      <c r="MNU144" s="8"/>
      <c r="MNV144" s="8"/>
      <c r="MNW144" s="8"/>
      <c r="MNX144" s="8"/>
      <c r="MNY144" s="8"/>
      <c r="MNZ144" s="8"/>
      <c r="MOA144" s="8"/>
      <c r="MOB144" s="8"/>
      <c r="MOC144" s="8"/>
      <c r="MOD144" s="8"/>
      <c r="MOE144" s="8"/>
      <c r="MOF144" s="8"/>
      <c r="MOG144" s="8"/>
      <c r="MOH144" s="8"/>
      <c r="MOI144" s="8"/>
      <c r="MOJ144" s="8"/>
      <c r="MOK144" s="8"/>
      <c r="MOL144" s="8"/>
      <c r="MOM144" s="8"/>
      <c r="MON144" s="8"/>
      <c r="MOO144" s="8"/>
      <c r="MOP144" s="8"/>
      <c r="MOQ144" s="8"/>
      <c r="MOR144" s="8"/>
      <c r="MOS144" s="8"/>
      <c r="MOT144" s="8"/>
      <c r="MOU144" s="8"/>
      <c r="MOV144" s="8"/>
      <c r="MOW144" s="8"/>
      <c r="MOX144" s="8"/>
      <c r="MOY144" s="8"/>
      <c r="MOZ144" s="8"/>
      <c r="MPA144" s="8"/>
      <c r="MPB144" s="8"/>
      <c r="MPC144" s="8"/>
      <c r="MPD144" s="8"/>
      <c r="MPE144" s="8"/>
      <c r="MPF144" s="8"/>
      <c r="MPG144" s="8"/>
      <c r="MPH144" s="8"/>
      <c r="MPI144" s="8"/>
      <c r="MPJ144" s="8"/>
      <c r="MPK144" s="8"/>
      <c r="MPL144" s="8"/>
      <c r="MPM144" s="8"/>
      <c r="MPN144" s="8"/>
      <c r="MPO144" s="8"/>
      <c r="MPP144" s="8"/>
      <c r="MPQ144" s="8"/>
      <c r="MPR144" s="8"/>
      <c r="MPS144" s="8"/>
      <c r="MPT144" s="8"/>
      <c r="MPU144" s="8"/>
      <c r="MPV144" s="8"/>
      <c r="MPW144" s="8"/>
      <c r="MPX144" s="8"/>
      <c r="MPY144" s="8"/>
      <c r="MPZ144" s="8"/>
      <c r="MQA144" s="8"/>
      <c r="MQB144" s="8"/>
      <c r="MQC144" s="8"/>
      <c r="MQD144" s="8"/>
      <c r="MQE144" s="8"/>
      <c r="MQF144" s="8"/>
      <c r="MQG144" s="8"/>
      <c r="MQH144" s="8"/>
      <c r="MQI144" s="8"/>
      <c r="MQJ144" s="8"/>
      <c r="MQK144" s="8"/>
      <c r="MQL144" s="8"/>
      <c r="MQM144" s="8"/>
      <c r="MQN144" s="8"/>
      <c r="MQO144" s="8"/>
      <c r="MQP144" s="8"/>
      <c r="MQQ144" s="8"/>
      <c r="MQR144" s="8"/>
      <c r="MQS144" s="8"/>
      <c r="MQT144" s="8"/>
      <c r="MQU144" s="8"/>
      <c r="MQV144" s="8"/>
      <c r="MQW144" s="8"/>
      <c r="MQX144" s="8"/>
      <c r="MQY144" s="8"/>
      <c r="MQZ144" s="8"/>
      <c r="MRA144" s="8"/>
      <c r="MRB144" s="8"/>
      <c r="MRC144" s="8"/>
      <c r="MRD144" s="8"/>
      <c r="MRE144" s="8"/>
      <c r="MRF144" s="8"/>
      <c r="MRG144" s="8"/>
      <c r="MRH144" s="8"/>
      <c r="MRI144" s="8"/>
      <c r="MRJ144" s="8"/>
      <c r="MRK144" s="8"/>
      <c r="MRL144" s="8"/>
      <c r="MRM144" s="8"/>
      <c r="MRN144" s="8"/>
      <c r="MRO144" s="8"/>
      <c r="MRP144" s="8"/>
      <c r="MRQ144" s="8"/>
      <c r="MRR144" s="8"/>
      <c r="MRS144" s="8"/>
      <c r="MRT144" s="8"/>
      <c r="MRU144" s="8"/>
      <c r="MRV144" s="8"/>
      <c r="MRW144" s="8"/>
      <c r="MRX144" s="8"/>
      <c r="MRY144" s="8"/>
      <c r="MRZ144" s="8"/>
      <c r="MSA144" s="8"/>
      <c r="MSB144" s="8"/>
      <c r="MSC144" s="8"/>
      <c r="MSD144" s="8"/>
      <c r="MSE144" s="8"/>
      <c r="MSF144" s="8"/>
      <c r="MSG144" s="8"/>
      <c r="MSH144" s="8"/>
      <c r="MSI144" s="8"/>
      <c r="MSJ144" s="8"/>
      <c r="MSK144" s="8"/>
      <c r="MSL144" s="8"/>
      <c r="MSM144" s="8"/>
      <c r="MSN144" s="8"/>
      <c r="MSO144" s="8"/>
      <c r="MSP144" s="8"/>
      <c r="MSQ144" s="8"/>
      <c r="MSR144" s="8"/>
      <c r="MSS144" s="8"/>
      <c r="MST144" s="8"/>
      <c r="MSU144" s="8"/>
      <c r="MSV144" s="8"/>
      <c r="MSW144" s="8"/>
      <c r="MSX144" s="8"/>
      <c r="MSY144" s="8"/>
      <c r="MSZ144" s="8"/>
      <c r="MTA144" s="8"/>
      <c r="MTB144" s="8"/>
      <c r="MTC144" s="8"/>
      <c r="MTD144" s="8"/>
      <c r="MTE144" s="8"/>
      <c r="MTF144" s="8"/>
      <c r="MTG144" s="8"/>
      <c r="MTH144" s="8"/>
      <c r="MTI144" s="8"/>
      <c r="MTJ144" s="8"/>
      <c r="MTK144" s="8"/>
      <c r="MTL144" s="8"/>
      <c r="MTM144" s="8"/>
      <c r="MTN144" s="8"/>
      <c r="MTO144" s="8"/>
      <c r="MTP144" s="8"/>
      <c r="MTQ144" s="8"/>
      <c r="MTR144" s="8"/>
      <c r="MTS144" s="8"/>
      <c r="MTT144" s="8"/>
      <c r="MTU144" s="8"/>
      <c r="MTV144" s="8"/>
      <c r="MTW144" s="8"/>
      <c r="MTX144" s="8"/>
      <c r="MTY144" s="8"/>
      <c r="MTZ144" s="8"/>
      <c r="MUA144" s="8"/>
      <c r="MUB144" s="8"/>
      <c r="MUC144" s="8"/>
      <c r="MUD144" s="8"/>
      <c r="MUE144" s="8"/>
      <c r="MUF144" s="8"/>
      <c r="MUG144" s="8"/>
      <c r="MUH144" s="8"/>
      <c r="MUI144" s="8"/>
      <c r="MUJ144" s="8"/>
      <c r="MUK144" s="8"/>
      <c r="MUL144" s="8"/>
      <c r="MUM144" s="8"/>
      <c r="MUN144" s="8"/>
      <c r="MUO144" s="8"/>
      <c r="MUP144" s="8"/>
      <c r="MUQ144" s="8"/>
      <c r="MUR144" s="8"/>
      <c r="MUS144" s="8"/>
      <c r="MUT144" s="8"/>
      <c r="MUU144" s="8"/>
      <c r="MUV144" s="8"/>
      <c r="MUW144" s="8"/>
      <c r="MUX144" s="8"/>
      <c r="MUY144" s="8"/>
      <c r="MUZ144" s="8"/>
      <c r="MVA144" s="8"/>
      <c r="MVB144" s="8"/>
      <c r="MVC144" s="8"/>
      <c r="MVD144" s="8"/>
      <c r="MVE144" s="8"/>
      <c r="MVF144" s="8"/>
      <c r="MVG144" s="8"/>
      <c r="MVH144" s="8"/>
      <c r="MVI144" s="8"/>
      <c r="MVJ144" s="8"/>
      <c r="MVK144" s="8"/>
      <c r="MVL144" s="8"/>
      <c r="MVM144" s="8"/>
      <c r="MVN144" s="8"/>
      <c r="MVO144" s="8"/>
      <c r="MVP144" s="8"/>
      <c r="MVQ144" s="8"/>
      <c r="MVR144" s="8"/>
      <c r="MVS144" s="8"/>
      <c r="MVT144" s="8"/>
      <c r="MVU144" s="8"/>
      <c r="MVV144" s="8"/>
      <c r="MVW144" s="8"/>
      <c r="MVX144" s="8"/>
      <c r="MVY144" s="8"/>
      <c r="MVZ144" s="8"/>
      <c r="MWA144" s="8"/>
      <c r="MWB144" s="8"/>
      <c r="MWC144" s="8"/>
      <c r="MWD144" s="8"/>
      <c r="MWE144" s="8"/>
      <c r="MWF144" s="8"/>
      <c r="MWG144" s="8"/>
      <c r="MWH144" s="8"/>
      <c r="MWI144" s="8"/>
      <c r="MWJ144" s="8"/>
      <c r="MWK144" s="8"/>
      <c r="MWL144" s="8"/>
      <c r="MWM144" s="8"/>
      <c r="MWN144" s="8"/>
      <c r="MWO144" s="8"/>
      <c r="MWP144" s="8"/>
      <c r="MWQ144" s="8"/>
      <c r="MWR144" s="8"/>
      <c r="MWS144" s="8"/>
      <c r="MWT144" s="8"/>
      <c r="MWU144" s="8"/>
      <c r="MWV144" s="8"/>
      <c r="MWW144" s="8"/>
      <c r="MWX144" s="8"/>
      <c r="MWY144" s="8"/>
      <c r="MWZ144" s="8"/>
      <c r="MXA144" s="8"/>
      <c r="MXB144" s="8"/>
      <c r="MXC144" s="8"/>
      <c r="MXD144" s="8"/>
      <c r="MXE144" s="8"/>
      <c r="MXF144" s="8"/>
      <c r="MXG144" s="8"/>
      <c r="MXH144" s="8"/>
      <c r="MXI144" s="8"/>
      <c r="MXJ144" s="8"/>
      <c r="MXK144" s="8"/>
      <c r="MXL144" s="8"/>
      <c r="MXM144" s="8"/>
      <c r="MXN144" s="8"/>
      <c r="MXO144" s="8"/>
      <c r="MXP144" s="8"/>
      <c r="MXQ144" s="8"/>
      <c r="MXR144" s="8"/>
      <c r="MXS144" s="8"/>
      <c r="MXT144" s="8"/>
      <c r="MXU144" s="8"/>
      <c r="MXV144" s="8"/>
      <c r="MXW144" s="8"/>
      <c r="MXX144" s="8"/>
      <c r="MXY144" s="8"/>
      <c r="MXZ144" s="8"/>
      <c r="MYA144" s="8"/>
      <c r="MYB144" s="8"/>
      <c r="MYC144" s="8"/>
      <c r="MYD144" s="8"/>
      <c r="MYE144" s="8"/>
      <c r="MYF144" s="8"/>
      <c r="MYG144" s="8"/>
      <c r="MYH144" s="8"/>
      <c r="MYI144" s="8"/>
      <c r="MYJ144" s="8"/>
      <c r="MYK144" s="8"/>
      <c r="MYL144" s="8"/>
      <c r="MYM144" s="8"/>
      <c r="MYN144" s="8"/>
      <c r="MYO144" s="8"/>
      <c r="MYP144" s="8"/>
      <c r="MYQ144" s="8"/>
      <c r="MYR144" s="8"/>
      <c r="MYS144" s="8"/>
      <c r="MYT144" s="8"/>
      <c r="MYU144" s="8"/>
      <c r="MYV144" s="8"/>
      <c r="MYW144" s="8"/>
      <c r="MYX144" s="8"/>
      <c r="MYY144" s="8"/>
      <c r="MYZ144" s="8"/>
      <c r="MZA144" s="8"/>
      <c r="MZB144" s="8"/>
      <c r="MZC144" s="8"/>
      <c r="MZD144" s="8"/>
      <c r="MZE144" s="8"/>
      <c r="MZF144" s="8"/>
      <c r="MZG144" s="8"/>
      <c r="MZH144" s="8"/>
      <c r="MZI144" s="8"/>
      <c r="MZJ144" s="8"/>
      <c r="MZK144" s="8"/>
      <c r="MZL144" s="8"/>
      <c r="MZM144" s="8"/>
      <c r="MZN144" s="8"/>
      <c r="MZO144" s="8"/>
      <c r="MZP144" s="8"/>
      <c r="MZQ144" s="8"/>
      <c r="MZR144" s="8"/>
      <c r="MZS144" s="8"/>
      <c r="MZT144" s="8"/>
      <c r="MZU144" s="8"/>
      <c r="MZV144" s="8"/>
      <c r="MZW144" s="8"/>
      <c r="MZX144" s="8"/>
      <c r="MZY144" s="8"/>
      <c r="MZZ144" s="8"/>
      <c r="NAA144" s="8"/>
      <c r="NAB144" s="8"/>
      <c r="NAC144" s="8"/>
      <c r="NAD144" s="8"/>
      <c r="NAE144" s="8"/>
      <c r="NAF144" s="8"/>
      <c r="NAG144" s="8"/>
      <c r="NAH144" s="8"/>
      <c r="NAI144" s="8"/>
      <c r="NAJ144" s="8"/>
      <c r="NAK144" s="8"/>
      <c r="NAL144" s="8"/>
      <c r="NAM144" s="8"/>
      <c r="NAN144" s="8"/>
      <c r="NAO144" s="8"/>
      <c r="NAP144" s="8"/>
      <c r="NAQ144" s="8"/>
      <c r="NAR144" s="8"/>
      <c r="NAS144" s="8"/>
      <c r="NAT144" s="8"/>
      <c r="NAU144" s="8"/>
      <c r="NAV144" s="8"/>
      <c r="NAW144" s="8"/>
      <c r="NAX144" s="8"/>
      <c r="NAY144" s="8"/>
      <c r="NAZ144" s="8"/>
      <c r="NBA144" s="8"/>
      <c r="NBB144" s="8"/>
      <c r="NBC144" s="8"/>
      <c r="NBD144" s="8"/>
      <c r="NBE144" s="8"/>
      <c r="NBF144" s="8"/>
      <c r="NBG144" s="8"/>
      <c r="NBH144" s="8"/>
      <c r="NBI144" s="8"/>
      <c r="NBJ144" s="8"/>
      <c r="NBK144" s="8"/>
      <c r="NBL144" s="8"/>
      <c r="NBM144" s="8"/>
      <c r="NBN144" s="8"/>
      <c r="NBO144" s="8"/>
      <c r="NBP144" s="8"/>
      <c r="NBQ144" s="8"/>
      <c r="NBR144" s="8"/>
      <c r="NBS144" s="8"/>
      <c r="NBT144" s="8"/>
      <c r="NBU144" s="8"/>
      <c r="NBV144" s="8"/>
      <c r="NBW144" s="8"/>
      <c r="NBX144" s="8"/>
      <c r="NBY144" s="8"/>
      <c r="NBZ144" s="8"/>
      <c r="NCA144" s="8"/>
      <c r="NCB144" s="8"/>
      <c r="NCC144" s="8"/>
      <c r="NCD144" s="8"/>
      <c r="NCE144" s="8"/>
      <c r="NCF144" s="8"/>
      <c r="NCG144" s="8"/>
      <c r="NCH144" s="8"/>
      <c r="NCI144" s="8"/>
      <c r="NCJ144" s="8"/>
      <c r="NCK144" s="8"/>
      <c r="NCL144" s="8"/>
      <c r="NCM144" s="8"/>
      <c r="NCN144" s="8"/>
      <c r="NCO144" s="8"/>
      <c r="NCP144" s="8"/>
      <c r="NCQ144" s="8"/>
      <c r="NCR144" s="8"/>
      <c r="NCS144" s="8"/>
      <c r="NCT144" s="8"/>
      <c r="NCU144" s="8"/>
      <c r="NCV144" s="8"/>
      <c r="NCW144" s="8"/>
      <c r="NCX144" s="8"/>
      <c r="NCY144" s="8"/>
      <c r="NCZ144" s="8"/>
      <c r="NDA144" s="8"/>
      <c r="NDB144" s="8"/>
      <c r="NDC144" s="8"/>
      <c r="NDD144" s="8"/>
      <c r="NDE144" s="8"/>
      <c r="NDF144" s="8"/>
      <c r="NDG144" s="8"/>
      <c r="NDH144" s="8"/>
      <c r="NDI144" s="8"/>
      <c r="NDJ144" s="8"/>
      <c r="NDK144" s="8"/>
      <c r="NDL144" s="8"/>
      <c r="NDM144" s="8"/>
      <c r="NDN144" s="8"/>
      <c r="NDO144" s="8"/>
      <c r="NDP144" s="8"/>
      <c r="NDQ144" s="8"/>
      <c r="NDR144" s="8"/>
      <c r="NDS144" s="8"/>
      <c r="NDT144" s="8"/>
      <c r="NDU144" s="8"/>
      <c r="NDV144" s="8"/>
      <c r="NDW144" s="8"/>
      <c r="NDX144" s="8"/>
      <c r="NDY144" s="8"/>
      <c r="NDZ144" s="8"/>
      <c r="NEA144" s="8"/>
      <c r="NEB144" s="8"/>
      <c r="NEC144" s="8"/>
      <c r="NED144" s="8"/>
      <c r="NEE144" s="8"/>
      <c r="NEF144" s="8"/>
      <c r="NEG144" s="8"/>
      <c r="NEH144" s="8"/>
      <c r="NEI144" s="8"/>
      <c r="NEJ144" s="8"/>
      <c r="NEK144" s="8"/>
      <c r="NEL144" s="8"/>
      <c r="NEM144" s="8"/>
      <c r="NEN144" s="8"/>
      <c r="NEO144" s="8"/>
      <c r="NEP144" s="8"/>
      <c r="NEQ144" s="8"/>
      <c r="NER144" s="8"/>
      <c r="NES144" s="8"/>
      <c r="NET144" s="8"/>
      <c r="NEU144" s="8"/>
      <c r="NEV144" s="8"/>
      <c r="NEW144" s="8"/>
      <c r="NEX144" s="8"/>
      <c r="NEY144" s="8"/>
      <c r="NEZ144" s="8"/>
      <c r="NFA144" s="8"/>
      <c r="NFB144" s="8"/>
      <c r="NFC144" s="8"/>
      <c r="NFD144" s="8"/>
      <c r="NFE144" s="8"/>
      <c r="NFF144" s="8"/>
      <c r="NFG144" s="8"/>
      <c r="NFH144" s="8"/>
      <c r="NFI144" s="8"/>
      <c r="NFJ144" s="8"/>
      <c r="NFK144" s="8"/>
      <c r="NFL144" s="8"/>
      <c r="NFM144" s="8"/>
      <c r="NFN144" s="8"/>
      <c r="NFO144" s="8"/>
      <c r="NFP144" s="8"/>
      <c r="NFQ144" s="8"/>
      <c r="NFR144" s="8"/>
      <c r="NFS144" s="8"/>
      <c r="NFT144" s="8"/>
      <c r="NFU144" s="8"/>
      <c r="NFV144" s="8"/>
      <c r="NFW144" s="8"/>
      <c r="NFX144" s="8"/>
      <c r="NFY144" s="8"/>
      <c r="NFZ144" s="8"/>
      <c r="NGA144" s="8"/>
      <c r="NGB144" s="8"/>
      <c r="NGC144" s="8"/>
      <c r="NGD144" s="8"/>
      <c r="NGE144" s="8"/>
      <c r="NGF144" s="8"/>
      <c r="NGG144" s="8"/>
      <c r="NGH144" s="8"/>
      <c r="NGI144" s="8"/>
      <c r="NGJ144" s="8"/>
      <c r="NGK144" s="8"/>
      <c r="NGL144" s="8"/>
      <c r="NGM144" s="8"/>
      <c r="NGN144" s="8"/>
      <c r="NGO144" s="8"/>
      <c r="NGP144" s="8"/>
      <c r="NGQ144" s="8"/>
      <c r="NGR144" s="8"/>
      <c r="NGS144" s="8"/>
      <c r="NGT144" s="8"/>
      <c r="NGU144" s="8"/>
      <c r="NGV144" s="8"/>
      <c r="NGW144" s="8"/>
      <c r="NGX144" s="8"/>
      <c r="NGY144" s="8"/>
      <c r="NGZ144" s="8"/>
      <c r="NHA144" s="8"/>
      <c r="NHB144" s="8"/>
      <c r="NHC144" s="8"/>
      <c r="NHD144" s="8"/>
      <c r="NHE144" s="8"/>
      <c r="NHF144" s="8"/>
      <c r="NHG144" s="8"/>
      <c r="NHH144" s="8"/>
      <c r="NHI144" s="8"/>
      <c r="NHJ144" s="8"/>
      <c r="NHK144" s="8"/>
      <c r="NHL144" s="8"/>
      <c r="NHM144" s="8"/>
      <c r="NHN144" s="8"/>
      <c r="NHO144" s="8"/>
      <c r="NHP144" s="8"/>
      <c r="NHQ144" s="8"/>
      <c r="NHR144" s="8"/>
      <c r="NHS144" s="8"/>
      <c r="NHT144" s="8"/>
      <c r="NHU144" s="8"/>
      <c r="NHV144" s="8"/>
      <c r="NHW144" s="8"/>
      <c r="NHX144" s="8"/>
      <c r="NHY144" s="8"/>
      <c r="NHZ144" s="8"/>
      <c r="NIA144" s="8"/>
      <c r="NIB144" s="8"/>
      <c r="NIC144" s="8"/>
      <c r="NID144" s="8"/>
      <c r="NIE144" s="8"/>
      <c r="NIF144" s="8"/>
      <c r="NIG144" s="8"/>
      <c r="NIH144" s="8"/>
      <c r="NII144" s="8"/>
      <c r="NIJ144" s="8"/>
      <c r="NIK144" s="8"/>
      <c r="NIL144" s="8"/>
      <c r="NIM144" s="8"/>
      <c r="NIN144" s="8"/>
      <c r="NIO144" s="8"/>
      <c r="NIP144" s="8"/>
      <c r="NIQ144" s="8"/>
      <c r="NIR144" s="8"/>
      <c r="NIS144" s="8"/>
      <c r="NIT144" s="8"/>
      <c r="NIU144" s="8"/>
      <c r="NIV144" s="8"/>
      <c r="NIW144" s="8"/>
      <c r="NIX144" s="8"/>
      <c r="NIY144" s="8"/>
      <c r="NIZ144" s="8"/>
      <c r="NJA144" s="8"/>
      <c r="NJB144" s="8"/>
      <c r="NJC144" s="8"/>
      <c r="NJD144" s="8"/>
      <c r="NJE144" s="8"/>
      <c r="NJF144" s="8"/>
      <c r="NJG144" s="8"/>
      <c r="NJH144" s="8"/>
      <c r="NJI144" s="8"/>
      <c r="NJJ144" s="8"/>
      <c r="NJK144" s="8"/>
      <c r="NJL144" s="8"/>
      <c r="NJM144" s="8"/>
      <c r="NJN144" s="8"/>
      <c r="NJO144" s="8"/>
      <c r="NJP144" s="8"/>
      <c r="NJQ144" s="8"/>
      <c r="NJR144" s="8"/>
      <c r="NJS144" s="8"/>
      <c r="NJT144" s="8"/>
      <c r="NJU144" s="8"/>
      <c r="NJV144" s="8"/>
      <c r="NJW144" s="8"/>
      <c r="NJX144" s="8"/>
      <c r="NJY144" s="8"/>
      <c r="NJZ144" s="8"/>
      <c r="NKA144" s="8"/>
      <c r="NKB144" s="8"/>
      <c r="NKC144" s="8"/>
      <c r="NKD144" s="8"/>
      <c r="NKE144" s="8"/>
      <c r="NKF144" s="8"/>
      <c r="NKG144" s="8"/>
      <c r="NKH144" s="8"/>
      <c r="NKI144" s="8"/>
      <c r="NKJ144" s="8"/>
      <c r="NKK144" s="8"/>
      <c r="NKL144" s="8"/>
      <c r="NKM144" s="8"/>
      <c r="NKN144" s="8"/>
      <c r="NKO144" s="8"/>
      <c r="NKP144" s="8"/>
      <c r="NKQ144" s="8"/>
      <c r="NKR144" s="8"/>
      <c r="NKS144" s="8"/>
      <c r="NKT144" s="8"/>
      <c r="NKU144" s="8"/>
      <c r="NKV144" s="8"/>
      <c r="NKW144" s="8"/>
      <c r="NKX144" s="8"/>
      <c r="NKY144" s="8"/>
      <c r="NKZ144" s="8"/>
      <c r="NLA144" s="8"/>
      <c r="NLB144" s="8"/>
      <c r="NLC144" s="8"/>
      <c r="NLD144" s="8"/>
      <c r="NLE144" s="8"/>
      <c r="NLF144" s="8"/>
      <c r="NLG144" s="8"/>
      <c r="NLH144" s="8"/>
      <c r="NLI144" s="8"/>
      <c r="NLJ144" s="8"/>
      <c r="NLK144" s="8"/>
      <c r="NLL144" s="8"/>
      <c r="NLM144" s="8"/>
      <c r="NLN144" s="8"/>
      <c r="NLO144" s="8"/>
      <c r="NLP144" s="8"/>
      <c r="NLQ144" s="8"/>
      <c r="NLR144" s="8"/>
      <c r="NLS144" s="8"/>
      <c r="NLT144" s="8"/>
      <c r="NLU144" s="8"/>
      <c r="NLV144" s="8"/>
      <c r="NLW144" s="8"/>
      <c r="NLX144" s="8"/>
      <c r="NLY144" s="8"/>
      <c r="NLZ144" s="8"/>
      <c r="NMA144" s="8"/>
      <c r="NMB144" s="8"/>
      <c r="NMC144" s="8"/>
      <c r="NMD144" s="8"/>
      <c r="NME144" s="8"/>
      <c r="NMF144" s="8"/>
      <c r="NMG144" s="8"/>
      <c r="NMH144" s="8"/>
      <c r="NMI144" s="8"/>
      <c r="NMJ144" s="8"/>
      <c r="NMK144" s="8"/>
      <c r="NML144" s="8"/>
      <c r="NMM144" s="8"/>
      <c r="NMN144" s="8"/>
      <c r="NMO144" s="8"/>
      <c r="NMP144" s="8"/>
      <c r="NMQ144" s="8"/>
      <c r="NMR144" s="8"/>
      <c r="NMS144" s="8"/>
      <c r="NMT144" s="8"/>
      <c r="NMU144" s="8"/>
      <c r="NMV144" s="8"/>
      <c r="NMW144" s="8"/>
      <c r="NMX144" s="8"/>
      <c r="NMY144" s="8"/>
      <c r="NMZ144" s="8"/>
      <c r="NNA144" s="8"/>
      <c r="NNB144" s="8"/>
      <c r="NNC144" s="8"/>
      <c r="NND144" s="8"/>
      <c r="NNE144" s="8"/>
      <c r="NNF144" s="8"/>
      <c r="NNG144" s="8"/>
      <c r="NNH144" s="8"/>
      <c r="NNI144" s="8"/>
      <c r="NNJ144" s="8"/>
      <c r="NNK144" s="8"/>
      <c r="NNL144" s="8"/>
      <c r="NNM144" s="8"/>
      <c r="NNN144" s="8"/>
      <c r="NNO144" s="8"/>
      <c r="NNP144" s="8"/>
      <c r="NNQ144" s="8"/>
      <c r="NNR144" s="8"/>
      <c r="NNS144" s="8"/>
      <c r="NNT144" s="8"/>
      <c r="NNU144" s="8"/>
      <c r="NNV144" s="8"/>
      <c r="NNW144" s="8"/>
      <c r="NNX144" s="8"/>
      <c r="NNY144" s="8"/>
      <c r="NNZ144" s="8"/>
      <c r="NOA144" s="8"/>
      <c r="NOB144" s="8"/>
      <c r="NOC144" s="8"/>
      <c r="NOD144" s="8"/>
      <c r="NOE144" s="8"/>
      <c r="NOF144" s="8"/>
      <c r="NOG144" s="8"/>
      <c r="NOH144" s="8"/>
      <c r="NOI144" s="8"/>
      <c r="NOJ144" s="8"/>
      <c r="NOK144" s="8"/>
      <c r="NOL144" s="8"/>
      <c r="NOM144" s="8"/>
      <c r="NON144" s="8"/>
      <c r="NOO144" s="8"/>
      <c r="NOP144" s="8"/>
      <c r="NOQ144" s="8"/>
      <c r="NOR144" s="8"/>
      <c r="NOS144" s="8"/>
      <c r="NOT144" s="8"/>
      <c r="NOU144" s="8"/>
      <c r="NOV144" s="8"/>
      <c r="NOW144" s="8"/>
      <c r="NOX144" s="8"/>
      <c r="NOY144" s="8"/>
      <c r="NOZ144" s="8"/>
      <c r="NPA144" s="8"/>
      <c r="NPB144" s="8"/>
      <c r="NPC144" s="8"/>
      <c r="NPD144" s="8"/>
      <c r="NPE144" s="8"/>
      <c r="NPF144" s="8"/>
      <c r="NPG144" s="8"/>
      <c r="NPH144" s="8"/>
      <c r="NPI144" s="8"/>
      <c r="NPJ144" s="8"/>
      <c r="NPK144" s="8"/>
      <c r="NPL144" s="8"/>
      <c r="NPM144" s="8"/>
      <c r="NPN144" s="8"/>
      <c r="NPO144" s="8"/>
      <c r="NPP144" s="8"/>
      <c r="NPQ144" s="8"/>
      <c r="NPR144" s="8"/>
      <c r="NPS144" s="8"/>
      <c r="NPT144" s="8"/>
      <c r="NPU144" s="8"/>
      <c r="NPV144" s="8"/>
      <c r="NPW144" s="8"/>
      <c r="NPX144" s="8"/>
      <c r="NPY144" s="8"/>
      <c r="NPZ144" s="8"/>
      <c r="NQA144" s="8"/>
      <c r="NQB144" s="8"/>
      <c r="NQC144" s="8"/>
      <c r="NQD144" s="8"/>
      <c r="NQE144" s="8"/>
      <c r="NQF144" s="8"/>
      <c r="NQG144" s="8"/>
      <c r="NQH144" s="8"/>
      <c r="NQI144" s="8"/>
      <c r="NQJ144" s="8"/>
      <c r="NQK144" s="8"/>
      <c r="NQL144" s="8"/>
      <c r="NQM144" s="8"/>
      <c r="NQN144" s="8"/>
      <c r="NQO144" s="8"/>
      <c r="NQP144" s="8"/>
      <c r="NQQ144" s="8"/>
      <c r="NQR144" s="8"/>
      <c r="NQS144" s="8"/>
      <c r="NQT144" s="8"/>
      <c r="NQU144" s="8"/>
      <c r="NQV144" s="8"/>
      <c r="NQW144" s="8"/>
      <c r="NQX144" s="8"/>
      <c r="NQY144" s="8"/>
      <c r="NQZ144" s="8"/>
      <c r="NRA144" s="8"/>
      <c r="NRB144" s="8"/>
      <c r="NRC144" s="8"/>
      <c r="NRD144" s="8"/>
      <c r="NRE144" s="8"/>
      <c r="NRF144" s="8"/>
      <c r="NRG144" s="8"/>
      <c r="NRH144" s="8"/>
      <c r="NRI144" s="8"/>
      <c r="NRJ144" s="8"/>
      <c r="NRK144" s="8"/>
      <c r="NRL144" s="8"/>
      <c r="NRM144" s="8"/>
      <c r="NRN144" s="8"/>
      <c r="NRO144" s="8"/>
      <c r="NRP144" s="8"/>
      <c r="NRQ144" s="8"/>
      <c r="NRR144" s="8"/>
      <c r="NRS144" s="8"/>
      <c r="NRT144" s="8"/>
      <c r="NRU144" s="8"/>
      <c r="NRV144" s="8"/>
      <c r="NRW144" s="8"/>
      <c r="NRX144" s="8"/>
      <c r="NRY144" s="8"/>
      <c r="NRZ144" s="8"/>
      <c r="NSA144" s="8"/>
      <c r="NSB144" s="8"/>
      <c r="NSC144" s="8"/>
      <c r="NSD144" s="8"/>
      <c r="NSE144" s="8"/>
      <c r="NSF144" s="8"/>
      <c r="NSG144" s="8"/>
      <c r="NSH144" s="8"/>
      <c r="NSI144" s="8"/>
      <c r="NSJ144" s="8"/>
      <c r="NSK144" s="8"/>
      <c r="NSL144" s="8"/>
      <c r="NSM144" s="8"/>
      <c r="NSN144" s="8"/>
      <c r="NSO144" s="8"/>
      <c r="NSP144" s="8"/>
      <c r="NSQ144" s="8"/>
      <c r="NSR144" s="8"/>
      <c r="NSS144" s="8"/>
      <c r="NST144" s="8"/>
      <c r="NSU144" s="8"/>
      <c r="NSV144" s="8"/>
      <c r="NSW144" s="8"/>
      <c r="NSX144" s="8"/>
      <c r="NSY144" s="8"/>
      <c r="NSZ144" s="8"/>
      <c r="NTA144" s="8"/>
      <c r="NTB144" s="8"/>
      <c r="NTC144" s="8"/>
      <c r="NTD144" s="8"/>
      <c r="NTE144" s="8"/>
      <c r="NTF144" s="8"/>
      <c r="NTG144" s="8"/>
      <c r="NTH144" s="8"/>
      <c r="NTI144" s="8"/>
      <c r="NTJ144" s="8"/>
      <c r="NTK144" s="8"/>
      <c r="NTL144" s="8"/>
      <c r="NTM144" s="8"/>
      <c r="NTN144" s="8"/>
      <c r="NTO144" s="8"/>
      <c r="NTP144" s="8"/>
      <c r="NTQ144" s="8"/>
      <c r="NTR144" s="8"/>
      <c r="NTS144" s="8"/>
      <c r="NTT144" s="8"/>
      <c r="NTU144" s="8"/>
      <c r="NTV144" s="8"/>
      <c r="NTW144" s="8"/>
      <c r="NTX144" s="8"/>
      <c r="NTY144" s="8"/>
      <c r="NTZ144" s="8"/>
      <c r="NUA144" s="8"/>
      <c r="NUB144" s="8"/>
      <c r="NUC144" s="8"/>
      <c r="NUD144" s="8"/>
      <c r="NUE144" s="8"/>
      <c r="NUF144" s="8"/>
      <c r="NUG144" s="8"/>
      <c r="NUH144" s="8"/>
      <c r="NUI144" s="8"/>
      <c r="NUJ144" s="8"/>
      <c r="NUK144" s="8"/>
      <c r="NUL144" s="8"/>
      <c r="NUM144" s="8"/>
      <c r="NUN144" s="8"/>
      <c r="NUO144" s="8"/>
      <c r="NUP144" s="8"/>
      <c r="NUQ144" s="8"/>
      <c r="NUR144" s="8"/>
      <c r="NUS144" s="8"/>
      <c r="NUT144" s="8"/>
      <c r="NUU144" s="8"/>
      <c r="NUV144" s="8"/>
      <c r="NUW144" s="8"/>
      <c r="NUX144" s="8"/>
      <c r="NUY144" s="8"/>
      <c r="NUZ144" s="8"/>
      <c r="NVA144" s="8"/>
      <c r="NVB144" s="8"/>
      <c r="NVC144" s="8"/>
      <c r="NVD144" s="8"/>
      <c r="NVE144" s="8"/>
      <c r="NVF144" s="8"/>
      <c r="NVG144" s="8"/>
      <c r="NVH144" s="8"/>
      <c r="NVI144" s="8"/>
      <c r="NVJ144" s="8"/>
      <c r="NVK144" s="8"/>
      <c r="NVL144" s="8"/>
      <c r="NVM144" s="8"/>
      <c r="NVN144" s="8"/>
      <c r="NVO144" s="8"/>
      <c r="NVP144" s="8"/>
      <c r="NVQ144" s="8"/>
      <c r="NVR144" s="8"/>
      <c r="NVS144" s="8"/>
      <c r="NVT144" s="8"/>
      <c r="NVU144" s="8"/>
      <c r="NVV144" s="8"/>
      <c r="NVW144" s="8"/>
      <c r="NVX144" s="8"/>
      <c r="NVY144" s="8"/>
      <c r="NVZ144" s="8"/>
      <c r="NWA144" s="8"/>
      <c r="NWB144" s="8"/>
      <c r="NWC144" s="8"/>
      <c r="NWD144" s="8"/>
      <c r="NWE144" s="8"/>
      <c r="NWF144" s="8"/>
      <c r="NWG144" s="8"/>
      <c r="NWH144" s="8"/>
      <c r="NWI144" s="8"/>
      <c r="NWJ144" s="8"/>
      <c r="NWK144" s="8"/>
      <c r="NWL144" s="8"/>
      <c r="NWM144" s="8"/>
      <c r="NWN144" s="8"/>
      <c r="NWO144" s="8"/>
      <c r="NWP144" s="8"/>
      <c r="NWQ144" s="8"/>
      <c r="NWR144" s="8"/>
      <c r="NWS144" s="8"/>
      <c r="NWT144" s="8"/>
      <c r="NWU144" s="8"/>
      <c r="NWV144" s="8"/>
      <c r="NWW144" s="8"/>
      <c r="NWX144" s="8"/>
      <c r="NWY144" s="8"/>
      <c r="NWZ144" s="8"/>
      <c r="NXA144" s="8"/>
      <c r="NXB144" s="8"/>
      <c r="NXC144" s="8"/>
      <c r="NXD144" s="8"/>
      <c r="NXE144" s="8"/>
      <c r="NXF144" s="8"/>
      <c r="NXG144" s="8"/>
      <c r="NXH144" s="8"/>
      <c r="NXI144" s="8"/>
      <c r="NXJ144" s="8"/>
      <c r="NXK144" s="8"/>
      <c r="NXL144" s="8"/>
      <c r="NXM144" s="8"/>
      <c r="NXN144" s="8"/>
      <c r="NXO144" s="8"/>
      <c r="NXP144" s="8"/>
      <c r="NXQ144" s="8"/>
      <c r="NXR144" s="8"/>
      <c r="NXS144" s="8"/>
      <c r="NXT144" s="8"/>
      <c r="NXU144" s="8"/>
      <c r="NXV144" s="8"/>
      <c r="NXW144" s="8"/>
      <c r="NXX144" s="8"/>
      <c r="NXY144" s="8"/>
      <c r="NXZ144" s="8"/>
      <c r="NYA144" s="8"/>
      <c r="NYB144" s="8"/>
      <c r="NYC144" s="8"/>
      <c r="NYD144" s="8"/>
      <c r="NYE144" s="8"/>
      <c r="NYF144" s="8"/>
      <c r="NYG144" s="8"/>
      <c r="NYH144" s="8"/>
      <c r="NYI144" s="8"/>
      <c r="NYJ144" s="8"/>
      <c r="NYK144" s="8"/>
      <c r="NYL144" s="8"/>
      <c r="NYM144" s="8"/>
      <c r="NYN144" s="8"/>
      <c r="NYO144" s="8"/>
      <c r="NYP144" s="8"/>
      <c r="NYQ144" s="8"/>
      <c r="NYR144" s="8"/>
      <c r="NYS144" s="8"/>
      <c r="NYT144" s="8"/>
      <c r="NYU144" s="8"/>
      <c r="NYV144" s="8"/>
      <c r="NYW144" s="8"/>
      <c r="NYX144" s="8"/>
      <c r="NYY144" s="8"/>
      <c r="NYZ144" s="8"/>
      <c r="NZA144" s="8"/>
      <c r="NZB144" s="8"/>
      <c r="NZC144" s="8"/>
      <c r="NZD144" s="8"/>
      <c r="NZE144" s="8"/>
      <c r="NZF144" s="8"/>
      <c r="NZG144" s="8"/>
      <c r="NZH144" s="8"/>
      <c r="NZI144" s="8"/>
      <c r="NZJ144" s="8"/>
      <c r="NZK144" s="8"/>
      <c r="NZL144" s="8"/>
      <c r="NZM144" s="8"/>
      <c r="NZN144" s="8"/>
      <c r="NZO144" s="8"/>
      <c r="NZP144" s="8"/>
      <c r="NZQ144" s="8"/>
      <c r="NZR144" s="8"/>
      <c r="NZS144" s="8"/>
      <c r="NZT144" s="8"/>
      <c r="NZU144" s="8"/>
      <c r="NZV144" s="8"/>
      <c r="NZW144" s="8"/>
      <c r="NZX144" s="8"/>
      <c r="NZY144" s="8"/>
      <c r="NZZ144" s="8"/>
      <c r="OAA144" s="8"/>
      <c r="OAB144" s="8"/>
      <c r="OAC144" s="8"/>
      <c r="OAD144" s="8"/>
      <c r="OAE144" s="8"/>
      <c r="OAF144" s="8"/>
      <c r="OAG144" s="8"/>
      <c r="OAH144" s="8"/>
      <c r="OAI144" s="8"/>
      <c r="OAJ144" s="8"/>
      <c r="OAK144" s="8"/>
      <c r="OAL144" s="8"/>
      <c r="OAM144" s="8"/>
      <c r="OAN144" s="8"/>
      <c r="OAO144" s="8"/>
      <c r="OAP144" s="8"/>
      <c r="OAQ144" s="8"/>
      <c r="OAR144" s="8"/>
      <c r="OAS144" s="8"/>
      <c r="OAT144" s="8"/>
      <c r="OAU144" s="8"/>
      <c r="OAV144" s="8"/>
      <c r="OAW144" s="8"/>
      <c r="OAX144" s="8"/>
      <c r="OAY144" s="8"/>
      <c r="OAZ144" s="8"/>
      <c r="OBA144" s="8"/>
      <c r="OBB144" s="8"/>
      <c r="OBC144" s="8"/>
      <c r="OBD144" s="8"/>
      <c r="OBE144" s="8"/>
      <c r="OBF144" s="8"/>
      <c r="OBG144" s="8"/>
      <c r="OBH144" s="8"/>
      <c r="OBI144" s="8"/>
      <c r="OBJ144" s="8"/>
      <c r="OBK144" s="8"/>
      <c r="OBL144" s="8"/>
      <c r="OBM144" s="8"/>
      <c r="OBN144" s="8"/>
      <c r="OBO144" s="8"/>
      <c r="OBP144" s="8"/>
      <c r="OBQ144" s="8"/>
      <c r="OBR144" s="8"/>
      <c r="OBS144" s="8"/>
      <c r="OBT144" s="8"/>
      <c r="OBU144" s="8"/>
      <c r="OBV144" s="8"/>
      <c r="OBW144" s="8"/>
      <c r="OBX144" s="8"/>
      <c r="OBY144" s="8"/>
      <c r="OBZ144" s="8"/>
      <c r="OCA144" s="8"/>
      <c r="OCB144" s="8"/>
      <c r="OCC144" s="8"/>
      <c r="OCD144" s="8"/>
      <c r="OCE144" s="8"/>
      <c r="OCF144" s="8"/>
      <c r="OCG144" s="8"/>
      <c r="OCH144" s="8"/>
      <c r="OCI144" s="8"/>
      <c r="OCJ144" s="8"/>
      <c r="OCK144" s="8"/>
      <c r="OCL144" s="8"/>
      <c r="OCM144" s="8"/>
      <c r="OCN144" s="8"/>
      <c r="OCO144" s="8"/>
      <c r="OCP144" s="8"/>
      <c r="OCQ144" s="8"/>
      <c r="OCR144" s="8"/>
      <c r="OCS144" s="8"/>
      <c r="OCT144" s="8"/>
      <c r="OCU144" s="8"/>
      <c r="OCV144" s="8"/>
      <c r="OCW144" s="8"/>
      <c r="OCX144" s="8"/>
      <c r="OCY144" s="8"/>
      <c r="OCZ144" s="8"/>
      <c r="ODA144" s="8"/>
      <c r="ODB144" s="8"/>
      <c r="ODC144" s="8"/>
      <c r="ODD144" s="8"/>
      <c r="ODE144" s="8"/>
      <c r="ODF144" s="8"/>
      <c r="ODG144" s="8"/>
      <c r="ODH144" s="8"/>
      <c r="ODI144" s="8"/>
      <c r="ODJ144" s="8"/>
      <c r="ODK144" s="8"/>
      <c r="ODL144" s="8"/>
      <c r="ODM144" s="8"/>
      <c r="ODN144" s="8"/>
      <c r="ODO144" s="8"/>
      <c r="ODP144" s="8"/>
      <c r="ODQ144" s="8"/>
      <c r="ODR144" s="8"/>
      <c r="ODS144" s="8"/>
      <c r="ODT144" s="8"/>
      <c r="ODU144" s="8"/>
      <c r="ODV144" s="8"/>
      <c r="ODW144" s="8"/>
      <c r="ODX144" s="8"/>
      <c r="ODY144" s="8"/>
      <c r="ODZ144" s="8"/>
      <c r="OEA144" s="8"/>
      <c r="OEB144" s="8"/>
      <c r="OEC144" s="8"/>
      <c r="OED144" s="8"/>
      <c r="OEE144" s="8"/>
      <c r="OEF144" s="8"/>
      <c r="OEG144" s="8"/>
      <c r="OEH144" s="8"/>
      <c r="OEI144" s="8"/>
      <c r="OEJ144" s="8"/>
      <c r="OEK144" s="8"/>
      <c r="OEL144" s="8"/>
      <c r="OEM144" s="8"/>
      <c r="OEN144" s="8"/>
      <c r="OEO144" s="8"/>
      <c r="OEP144" s="8"/>
      <c r="OEQ144" s="8"/>
      <c r="OER144" s="8"/>
      <c r="OES144" s="8"/>
      <c r="OET144" s="8"/>
      <c r="OEU144" s="8"/>
      <c r="OEV144" s="8"/>
      <c r="OEW144" s="8"/>
      <c r="OEX144" s="8"/>
      <c r="OEY144" s="8"/>
      <c r="OEZ144" s="8"/>
      <c r="OFA144" s="8"/>
      <c r="OFB144" s="8"/>
      <c r="OFC144" s="8"/>
      <c r="OFD144" s="8"/>
      <c r="OFE144" s="8"/>
      <c r="OFF144" s="8"/>
      <c r="OFG144" s="8"/>
      <c r="OFH144" s="8"/>
      <c r="OFI144" s="8"/>
      <c r="OFJ144" s="8"/>
      <c r="OFK144" s="8"/>
      <c r="OFL144" s="8"/>
      <c r="OFM144" s="8"/>
      <c r="OFN144" s="8"/>
      <c r="OFO144" s="8"/>
      <c r="OFP144" s="8"/>
      <c r="OFQ144" s="8"/>
      <c r="OFR144" s="8"/>
      <c r="OFS144" s="8"/>
      <c r="OFT144" s="8"/>
      <c r="OFU144" s="8"/>
      <c r="OFV144" s="8"/>
      <c r="OFW144" s="8"/>
      <c r="OFX144" s="8"/>
      <c r="OFY144" s="8"/>
      <c r="OFZ144" s="8"/>
      <c r="OGA144" s="8"/>
      <c r="OGB144" s="8"/>
      <c r="OGC144" s="8"/>
      <c r="OGD144" s="8"/>
      <c r="OGE144" s="8"/>
      <c r="OGF144" s="8"/>
      <c r="OGG144" s="8"/>
      <c r="OGH144" s="8"/>
      <c r="OGI144" s="8"/>
      <c r="OGJ144" s="8"/>
      <c r="OGK144" s="8"/>
      <c r="OGL144" s="8"/>
      <c r="OGM144" s="8"/>
      <c r="OGN144" s="8"/>
      <c r="OGO144" s="8"/>
      <c r="OGP144" s="8"/>
      <c r="OGQ144" s="8"/>
      <c r="OGR144" s="8"/>
      <c r="OGS144" s="8"/>
      <c r="OGT144" s="8"/>
      <c r="OGU144" s="8"/>
      <c r="OGV144" s="8"/>
      <c r="OGW144" s="8"/>
      <c r="OGX144" s="8"/>
      <c r="OGY144" s="8"/>
      <c r="OGZ144" s="8"/>
      <c r="OHA144" s="8"/>
      <c r="OHB144" s="8"/>
      <c r="OHC144" s="8"/>
      <c r="OHD144" s="8"/>
      <c r="OHE144" s="8"/>
      <c r="OHF144" s="8"/>
      <c r="OHG144" s="8"/>
      <c r="OHH144" s="8"/>
      <c r="OHI144" s="8"/>
      <c r="OHJ144" s="8"/>
      <c r="OHK144" s="8"/>
      <c r="OHL144" s="8"/>
      <c r="OHM144" s="8"/>
      <c r="OHN144" s="8"/>
      <c r="OHO144" s="8"/>
      <c r="OHP144" s="8"/>
      <c r="OHQ144" s="8"/>
      <c r="OHR144" s="8"/>
      <c r="OHS144" s="8"/>
      <c r="OHT144" s="8"/>
      <c r="OHU144" s="8"/>
      <c r="OHV144" s="8"/>
      <c r="OHW144" s="8"/>
      <c r="OHX144" s="8"/>
      <c r="OHY144" s="8"/>
      <c r="OHZ144" s="8"/>
      <c r="OIA144" s="8"/>
      <c r="OIB144" s="8"/>
      <c r="OIC144" s="8"/>
      <c r="OID144" s="8"/>
      <c r="OIE144" s="8"/>
      <c r="OIF144" s="8"/>
      <c r="OIG144" s="8"/>
      <c r="OIH144" s="8"/>
      <c r="OII144" s="8"/>
      <c r="OIJ144" s="8"/>
      <c r="OIK144" s="8"/>
      <c r="OIL144" s="8"/>
      <c r="OIM144" s="8"/>
      <c r="OIN144" s="8"/>
      <c r="OIO144" s="8"/>
      <c r="OIP144" s="8"/>
      <c r="OIQ144" s="8"/>
      <c r="OIR144" s="8"/>
      <c r="OIS144" s="8"/>
      <c r="OIT144" s="8"/>
      <c r="OIU144" s="8"/>
      <c r="OIV144" s="8"/>
      <c r="OIW144" s="8"/>
      <c r="OIX144" s="8"/>
      <c r="OIY144" s="8"/>
      <c r="OIZ144" s="8"/>
      <c r="OJA144" s="8"/>
      <c r="OJB144" s="8"/>
      <c r="OJC144" s="8"/>
      <c r="OJD144" s="8"/>
      <c r="OJE144" s="8"/>
      <c r="OJF144" s="8"/>
      <c r="OJG144" s="8"/>
      <c r="OJH144" s="8"/>
      <c r="OJI144" s="8"/>
      <c r="OJJ144" s="8"/>
      <c r="OJK144" s="8"/>
      <c r="OJL144" s="8"/>
      <c r="OJM144" s="8"/>
      <c r="OJN144" s="8"/>
      <c r="OJO144" s="8"/>
      <c r="OJP144" s="8"/>
      <c r="OJQ144" s="8"/>
      <c r="OJR144" s="8"/>
      <c r="OJS144" s="8"/>
      <c r="OJT144" s="8"/>
      <c r="OJU144" s="8"/>
      <c r="OJV144" s="8"/>
      <c r="OJW144" s="8"/>
      <c r="OJX144" s="8"/>
      <c r="OJY144" s="8"/>
      <c r="OJZ144" s="8"/>
      <c r="OKA144" s="8"/>
      <c r="OKB144" s="8"/>
      <c r="OKC144" s="8"/>
      <c r="OKD144" s="8"/>
      <c r="OKE144" s="8"/>
      <c r="OKF144" s="8"/>
      <c r="OKG144" s="8"/>
      <c r="OKH144" s="8"/>
      <c r="OKI144" s="8"/>
      <c r="OKJ144" s="8"/>
      <c r="OKK144" s="8"/>
      <c r="OKL144" s="8"/>
      <c r="OKM144" s="8"/>
      <c r="OKN144" s="8"/>
      <c r="OKO144" s="8"/>
      <c r="OKP144" s="8"/>
      <c r="OKQ144" s="8"/>
      <c r="OKR144" s="8"/>
      <c r="OKS144" s="8"/>
      <c r="OKT144" s="8"/>
      <c r="OKU144" s="8"/>
      <c r="OKV144" s="8"/>
      <c r="OKW144" s="8"/>
      <c r="OKX144" s="8"/>
      <c r="OKY144" s="8"/>
      <c r="OKZ144" s="8"/>
      <c r="OLA144" s="8"/>
      <c r="OLB144" s="8"/>
      <c r="OLC144" s="8"/>
      <c r="OLD144" s="8"/>
      <c r="OLE144" s="8"/>
      <c r="OLF144" s="8"/>
      <c r="OLG144" s="8"/>
      <c r="OLH144" s="8"/>
      <c r="OLI144" s="8"/>
      <c r="OLJ144" s="8"/>
      <c r="OLK144" s="8"/>
      <c r="OLL144" s="8"/>
      <c r="OLM144" s="8"/>
      <c r="OLN144" s="8"/>
      <c r="OLO144" s="8"/>
      <c r="OLP144" s="8"/>
      <c r="OLQ144" s="8"/>
      <c r="OLR144" s="8"/>
      <c r="OLS144" s="8"/>
      <c r="OLT144" s="8"/>
      <c r="OLU144" s="8"/>
      <c r="OLV144" s="8"/>
      <c r="OLW144" s="8"/>
      <c r="OLX144" s="8"/>
      <c r="OLY144" s="8"/>
      <c r="OLZ144" s="8"/>
      <c r="OMA144" s="8"/>
      <c r="OMB144" s="8"/>
      <c r="OMC144" s="8"/>
      <c r="OMD144" s="8"/>
      <c r="OME144" s="8"/>
      <c r="OMF144" s="8"/>
      <c r="OMG144" s="8"/>
      <c r="OMH144" s="8"/>
      <c r="OMI144" s="8"/>
      <c r="OMJ144" s="8"/>
      <c r="OMK144" s="8"/>
      <c r="OML144" s="8"/>
      <c r="OMM144" s="8"/>
      <c r="OMN144" s="8"/>
      <c r="OMO144" s="8"/>
      <c r="OMP144" s="8"/>
      <c r="OMQ144" s="8"/>
      <c r="OMR144" s="8"/>
      <c r="OMS144" s="8"/>
      <c r="OMT144" s="8"/>
      <c r="OMU144" s="8"/>
      <c r="OMV144" s="8"/>
      <c r="OMW144" s="8"/>
      <c r="OMX144" s="8"/>
      <c r="OMY144" s="8"/>
      <c r="OMZ144" s="8"/>
      <c r="ONA144" s="8"/>
      <c r="ONB144" s="8"/>
      <c r="ONC144" s="8"/>
      <c r="OND144" s="8"/>
      <c r="ONE144" s="8"/>
      <c r="ONF144" s="8"/>
      <c r="ONG144" s="8"/>
      <c r="ONH144" s="8"/>
      <c r="ONI144" s="8"/>
      <c r="ONJ144" s="8"/>
      <c r="ONK144" s="8"/>
      <c r="ONL144" s="8"/>
      <c r="ONM144" s="8"/>
      <c r="ONN144" s="8"/>
      <c r="ONO144" s="8"/>
      <c r="ONP144" s="8"/>
      <c r="ONQ144" s="8"/>
      <c r="ONR144" s="8"/>
      <c r="ONS144" s="8"/>
      <c r="ONT144" s="8"/>
      <c r="ONU144" s="8"/>
      <c r="ONV144" s="8"/>
      <c r="ONW144" s="8"/>
      <c r="ONX144" s="8"/>
      <c r="ONY144" s="8"/>
      <c r="ONZ144" s="8"/>
      <c r="OOA144" s="8"/>
      <c r="OOB144" s="8"/>
      <c r="OOC144" s="8"/>
      <c r="OOD144" s="8"/>
      <c r="OOE144" s="8"/>
      <c r="OOF144" s="8"/>
      <c r="OOG144" s="8"/>
      <c r="OOH144" s="8"/>
      <c r="OOI144" s="8"/>
      <c r="OOJ144" s="8"/>
      <c r="OOK144" s="8"/>
      <c r="OOL144" s="8"/>
      <c r="OOM144" s="8"/>
      <c r="OON144" s="8"/>
      <c r="OOO144" s="8"/>
      <c r="OOP144" s="8"/>
      <c r="OOQ144" s="8"/>
      <c r="OOR144" s="8"/>
      <c r="OOS144" s="8"/>
      <c r="OOT144" s="8"/>
      <c r="OOU144" s="8"/>
      <c r="OOV144" s="8"/>
      <c r="OOW144" s="8"/>
      <c r="OOX144" s="8"/>
      <c r="OOY144" s="8"/>
      <c r="OOZ144" s="8"/>
      <c r="OPA144" s="8"/>
      <c r="OPB144" s="8"/>
      <c r="OPC144" s="8"/>
      <c r="OPD144" s="8"/>
      <c r="OPE144" s="8"/>
      <c r="OPF144" s="8"/>
      <c r="OPG144" s="8"/>
      <c r="OPH144" s="8"/>
      <c r="OPI144" s="8"/>
      <c r="OPJ144" s="8"/>
      <c r="OPK144" s="8"/>
      <c r="OPL144" s="8"/>
      <c r="OPM144" s="8"/>
      <c r="OPN144" s="8"/>
      <c r="OPO144" s="8"/>
      <c r="OPP144" s="8"/>
      <c r="OPQ144" s="8"/>
      <c r="OPR144" s="8"/>
      <c r="OPS144" s="8"/>
      <c r="OPT144" s="8"/>
      <c r="OPU144" s="8"/>
      <c r="OPV144" s="8"/>
      <c r="OPW144" s="8"/>
      <c r="OPX144" s="8"/>
      <c r="OPY144" s="8"/>
      <c r="OPZ144" s="8"/>
      <c r="OQA144" s="8"/>
      <c r="OQB144" s="8"/>
      <c r="OQC144" s="8"/>
      <c r="OQD144" s="8"/>
      <c r="OQE144" s="8"/>
      <c r="OQF144" s="8"/>
      <c r="OQG144" s="8"/>
      <c r="OQH144" s="8"/>
      <c r="OQI144" s="8"/>
      <c r="OQJ144" s="8"/>
      <c r="OQK144" s="8"/>
      <c r="OQL144" s="8"/>
      <c r="OQM144" s="8"/>
      <c r="OQN144" s="8"/>
      <c r="OQO144" s="8"/>
      <c r="OQP144" s="8"/>
      <c r="OQQ144" s="8"/>
      <c r="OQR144" s="8"/>
      <c r="OQS144" s="8"/>
      <c r="OQT144" s="8"/>
      <c r="OQU144" s="8"/>
      <c r="OQV144" s="8"/>
      <c r="OQW144" s="8"/>
      <c r="OQX144" s="8"/>
      <c r="OQY144" s="8"/>
      <c r="OQZ144" s="8"/>
      <c r="ORA144" s="8"/>
      <c r="ORB144" s="8"/>
      <c r="ORC144" s="8"/>
      <c r="ORD144" s="8"/>
      <c r="ORE144" s="8"/>
      <c r="ORF144" s="8"/>
      <c r="ORG144" s="8"/>
      <c r="ORH144" s="8"/>
      <c r="ORI144" s="8"/>
      <c r="ORJ144" s="8"/>
      <c r="ORK144" s="8"/>
      <c r="ORL144" s="8"/>
      <c r="ORM144" s="8"/>
      <c r="ORN144" s="8"/>
      <c r="ORO144" s="8"/>
      <c r="ORP144" s="8"/>
      <c r="ORQ144" s="8"/>
      <c r="ORR144" s="8"/>
      <c r="ORS144" s="8"/>
      <c r="ORT144" s="8"/>
      <c r="ORU144" s="8"/>
      <c r="ORV144" s="8"/>
      <c r="ORW144" s="8"/>
      <c r="ORX144" s="8"/>
      <c r="ORY144" s="8"/>
      <c r="ORZ144" s="8"/>
      <c r="OSA144" s="8"/>
      <c r="OSB144" s="8"/>
      <c r="OSC144" s="8"/>
      <c r="OSD144" s="8"/>
      <c r="OSE144" s="8"/>
      <c r="OSF144" s="8"/>
      <c r="OSG144" s="8"/>
      <c r="OSH144" s="8"/>
      <c r="OSI144" s="8"/>
      <c r="OSJ144" s="8"/>
      <c r="OSK144" s="8"/>
      <c r="OSL144" s="8"/>
      <c r="OSM144" s="8"/>
      <c r="OSN144" s="8"/>
      <c r="OSO144" s="8"/>
      <c r="OSP144" s="8"/>
      <c r="OSQ144" s="8"/>
      <c r="OSR144" s="8"/>
      <c r="OSS144" s="8"/>
      <c r="OST144" s="8"/>
      <c r="OSU144" s="8"/>
      <c r="OSV144" s="8"/>
      <c r="OSW144" s="8"/>
      <c r="OSX144" s="8"/>
      <c r="OSY144" s="8"/>
      <c r="OSZ144" s="8"/>
      <c r="OTA144" s="8"/>
      <c r="OTB144" s="8"/>
      <c r="OTC144" s="8"/>
      <c r="OTD144" s="8"/>
      <c r="OTE144" s="8"/>
      <c r="OTF144" s="8"/>
      <c r="OTG144" s="8"/>
      <c r="OTH144" s="8"/>
      <c r="OTI144" s="8"/>
      <c r="OTJ144" s="8"/>
      <c r="OTK144" s="8"/>
      <c r="OTL144" s="8"/>
      <c r="OTM144" s="8"/>
      <c r="OTN144" s="8"/>
      <c r="OTO144" s="8"/>
      <c r="OTP144" s="8"/>
      <c r="OTQ144" s="8"/>
      <c r="OTR144" s="8"/>
      <c r="OTS144" s="8"/>
      <c r="OTT144" s="8"/>
      <c r="OTU144" s="8"/>
      <c r="OTV144" s="8"/>
      <c r="OTW144" s="8"/>
      <c r="OTX144" s="8"/>
      <c r="OTY144" s="8"/>
      <c r="OTZ144" s="8"/>
      <c r="OUA144" s="8"/>
      <c r="OUB144" s="8"/>
      <c r="OUC144" s="8"/>
      <c r="OUD144" s="8"/>
      <c r="OUE144" s="8"/>
      <c r="OUF144" s="8"/>
      <c r="OUG144" s="8"/>
      <c r="OUH144" s="8"/>
      <c r="OUI144" s="8"/>
      <c r="OUJ144" s="8"/>
      <c r="OUK144" s="8"/>
      <c r="OUL144" s="8"/>
      <c r="OUM144" s="8"/>
      <c r="OUN144" s="8"/>
      <c r="OUO144" s="8"/>
      <c r="OUP144" s="8"/>
      <c r="OUQ144" s="8"/>
      <c r="OUR144" s="8"/>
      <c r="OUS144" s="8"/>
      <c r="OUT144" s="8"/>
      <c r="OUU144" s="8"/>
      <c r="OUV144" s="8"/>
      <c r="OUW144" s="8"/>
      <c r="OUX144" s="8"/>
      <c r="OUY144" s="8"/>
      <c r="OUZ144" s="8"/>
      <c r="OVA144" s="8"/>
      <c r="OVB144" s="8"/>
      <c r="OVC144" s="8"/>
      <c r="OVD144" s="8"/>
      <c r="OVE144" s="8"/>
      <c r="OVF144" s="8"/>
      <c r="OVG144" s="8"/>
      <c r="OVH144" s="8"/>
      <c r="OVI144" s="8"/>
      <c r="OVJ144" s="8"/>
      <c r="OVK144" s="8"/>
      <c r="OVL144" s="8"/>
      <c r="OVM144" s="8"/>
      <c r="OVN144" s="8"/>
      <c r="OVO144" s="8"/>
      <c r="OVP144" s="8"/>
      <c r="OVQ144" s="8"/>
      <c r="OVR144" s="8"/>
      <c r="OVS144" s="8"/>
      <c r="OVT144" s="8"/>
      <c r="OVU144" s="8"/>
      <c r="OVV144" s="8"/>
      <c r="OVW144" s="8"/>
      <c r="OVX144" s="8"/>
      <c r="OVY144" s="8"/>
      <c r="OVZ144" s="8"/>
      <c r="OWA144" s="8"/>
      <c r="OWB144" s="8"/>
      <c r="OWC144" s="8"/>
      <c r="OWD144" s="8"/>
      <c r="OWE144" s="8"/>
      <c r="OWF144" s="8"/>
      <c r="OWG144" s="8"/>
      <c r="OWH144" s="8"/>
      <c r="OWI144" s="8"/>
      <c r="OWJ144" s="8"/>
      <c r="OWK144" s="8"/>
      <c r="OWL144" s="8"/>
      <c r="OWM144" s="8"/>
      <c r="OWN144" s="8"/>
      <c r="OWO144" s="8"/>
      <c r="OWP144" s="8"/>
      <c r="OWQ144" s="8"/>
      <c r="OWR144" s="8"/>
      <c r="OWS144" s="8"/>
      <c r="OWT144" s="8"/>
      <c r="OWU144" s="8"/>
      <c r="OWV144" s="8"/>
      <c r="OWW144" s="8"/>
      <c r="OWX144" s="8"/>
      <c r="OWY144" s="8"/>
      <c r="OWZ144" s="8"/>
      <c r="OXA144" s="8"/>
      <c r="OXB144" s="8"/>
      <c r="OXC144" s="8"/>
      <c r="OXD144" s="8"/>
      <c r="OXE144" s="8"/>
      <c r="OXF144" s="8"/>
      <c r="OXG144" s="8"/>
      <c r="OXH144" s="8"/>
      <c r="OXI144" s="8"/>
      <c r="OXJ144" s="8"/>
      <c r="OXK144" s="8"/>
      <c r="OXL144" s="8"/>
      <c r="OXM144" s="8"/>
      <c r="OXN144" s="8"/>
      <c r="OXO144" s="8"/>
      <c r="OXP144" s="8"/>
      <c r="OXQ144" s="8"/>
      <c r="OXR144" s="8"/>
      <c r="OXS144" s="8"/>
      <c r="OXT144" s="8"/>
      <c r="OXU144" s="8"/>
      <c r="OXV144" s="8"/>
      <c r="OXW144" s="8"/>
      <c r="OXX144" s="8"/>
      <c r="OXY144" s="8"/>
      <c r="OXZ144" s="8"/>
      <c r="OYA144" s="8"/>
      <c r="OYB144" s="8"/>
      <c r="OYC144" s="8"/>
      <c r="OYD144" s="8"/>
      <c r="OYE144" s="8"/>
      <c r="OYF144" s="8"/>
      <c r="OYG144" s="8"/>
      <c r="OYH144" s="8"/>
      <c r="OYI144" s="8"/>
      <c r="OYJ144" s="8"/>
      <c r="OYK144" s="8"/>
      <c r="OYL144" s="8"/>
      <c r="OYM144" s="8"/>
      <c r="OYN144" s="8"/>
      <c r="OYO144" s="8"/>
      <c r="OYP144" s="8"/>
      <c r="OYQ144" s="8"/>
      <c r="OYR144" s="8"/>
      <c r="OYS144" s="8"/>
      <c r="OYT144" s="8"/>
      <c r="OYU144" s="8"/>
      <c r="OYV144" s="8"/>
      <c r="OYW144" s="8"/>
      <c r="OYX144" s="8"/>
      <c r="OYY144" s="8"/>
      <c r="OYZ144" s="8"/>
      <c r="OZA144" s="8"/>
      <c r="OZB144" s="8"/>
      <c r="OZC144" s="8"/>
      <c r="OZD144" s="8"/>
      <c r="OZE144" s="8"/>
      <c r="OZF144" s="8"/>
      <c r="OZG144" s="8"/>
      <c r="OZH144" s="8"/>
      <c r="OZI144" s="8"/>
      <c r="OZJ144" s="8"/>
      <c r="OZK144" s="8"/>
      <c r="OZL144" s="8"/>
      <c r="OZM144" s="8"/>
      <c r="OZN144" s="8"/>
      <c r="OZO144" s="8"/>
      <c r="OZP144" s="8"/>
      <c r="OZQ144" s="8"/>
      <c r="OZR144" s="8"/>
      <c r="OZS144" s="8"/>
      <c r="OZT144" s="8"/>
      <c r="OZU144" s="8"/>
      <c r="OZV144" s="8"/>
      <c r="OZW144" s="8"/>
      <c r="OZX144" s="8"/>
      <c r="OZY144" s="8"/>
      <c r="OZZ144" s="8"/>
      <c r="PAA144" s="8"/>
      <c r="PAB144" s="8"/>
      <c r="PAC144" s="8"/>
      <c r="PAD144" s="8"/>
      <c r="PAE144" s="8"/>
      <c r="PAF144" s="8"/>
      <c r="PAG144" s="8"/>
      <c r="PAH144" s="8"/>
      <c r="PAI144" s="8"/>
      <c r="PAJ144" s="8"/>
      <c r="PAK144" s="8"/>
      <c r="PAL144" s="8"/>
      <c r="PAM144" s="8"/>
      <c r="PAN144" s="8"/>
      <c r="PAO144" s="8"/>
      <c r="PAP144" s="8"/>
      <c r="PAQ144" s="8"/>
      <c r="PAR144" s="8"/>
      <c r="PAS144" s="8"/>
      <c r="PAT144" s="8"/>
      <c r="PAU144" s="8"/>
      <c r="PAV144" s="8"/>
      <c r="PAW144" s="8"/>
      <c r="PAX144" s="8"/>
      <c r="PAY144" s="8"/>
      <c r="PAZ144" s="8"/>
      <c r="PBA144" s="8"/>
      <c r="PBB144" s="8"/>
      <c r="PBC144" s="8"/>
      <c r="PBD144" s="8"/>
      <c r="PBE144" s="8"/>
      <c r="PBF144" s="8"/>
      <c r="PBG144" s="8"/>
      <c r="PBH144" s="8"/>
      <c r="PBI144" s="8"/>
      <c r="PBJ144" s="8"/>
      <c r="PBK144" s="8"/>
      <c r="PBL144" s="8"/>
      <c r="PBM144" s="8"/>
      <c r="PBN144" s="8"/>
      <c r="PBO144" s="8"/>
      <c r="PBP144" s="8"/>
      <c r="PBQ144" s="8"/>
      <c r="PBR144" s="8"/>
      <c r="PBS144" s="8"/>
      <c r="PBT144" s="8"/>
      <c r="PBU144" s="8"/>
      <c r="PBV144" s="8"/>
      <c r="PBW144" s="8"/>
      <c r="PBX144" s="8"/>
      <c r="PBY144" s="8"/>
      <c r="PBZ144" s="8"/>
      <c r="PCA144" s="8"/>
      <c r="PCB144" s="8"/>
      <c r="PCC144" s="8"/>
      <c r="PCD144" s="8"/>
      <c r="PCE144" s="8"/>
      <c r="PCF144" s="8"/>
      <c r="PCG144" s="8"/>
      <c r="PCH144" s="8"/>
      <c r="PCI144" s="8"/>
      <c r="PCJ144" s="8"/>
      <c r="PCK144" s="8"/>
      <c r="PCL144" s="8"/>
      <c r="PCM144" s="8"/>
      <c r="PCN144" s="8"/>
      <c r="PCO144" s="8"/>
      <c r="PCP144" s="8"/>
      <c r="PCQ144" s="8"/>
      <c r="PCR144" s="8"/>
      <c r="PCS144" s="8"/>
      <c r="PCT144" s="8"/>
      <c r="PCU144" s="8"/>
      <c r="PCV144" s="8"/>
      <c r="PCW144" s="8"/>
      <c r="PCX144" s="8"/>
      <c r="PCY144" s="8"/>
      <c r="PCZ144" s="8"/>
      <c r="PDA144" s="8"/>
      <c r="PDB144" s="8"/>
      <c r="PDC144" s="8"/>
      <c r="PDD144" s="8"/>
      <c r="PDE144" s="8"/>
      <c r="PDF144" s="8"/>
      <c r="PDG144" s="8"/>
      <c r="PDH144" s="8"/>
      <c r="PDI144" s="8"/>
      <c r="PDJ144" s="8"/>
      <c r="PDK144" s="8"/>
      <c r="PDL144" s="8"/>
      <c r="PDM144" s="8"/>
      <c r="PDN144" s="8"/>
      <c r="PDO144" s="8"/>
      <c r="PDP144" s="8"/>
      <c r="PDQ144" s="8"/>
      <c r="PDR144" s="8"/>
      <c r="PDS144" s="8"/>
      <c r="PDT144" s="8"/>
      <c r="PDU144" s="8"/>
      <c r="PDV144" s="8"/>
      <c r="PDW144" s="8"/>
      <c r="PDX144" s="8"/>
      <c r="PDY144" s="8"/>
      <c r="PDZ144" s="8"/>
      <c r="PEA144" s="8"/>
      <c r="PEB144" s="8"/>
      <c r="PEC144" s="8"/>
      <c r="PED144" s="8"/>
      <c r="PEE144" s="8"/>
      <c r="PEF144" s="8"/>
      <c r="PEG144" s="8"/>
      <c r="PEH144" s="8"/>
      <c r="PEI144" s="8"/>
      <c r="PEJ144" s="8"/>
      <c r="PEK144" s="8"/>
      <c r="PEL144" s="8"/>
      <c r="PEM144" s="8"/>
      <c r="PEN144" s="8"/>
      <c r="PEO144" s="8"/>
      <c r="PEP144" s="8"/>
      <c r="PEQ144" s="8"/>
      <c r="PER144" s="8"/>
      <c r="PES144" s="8"/>
      <c r="PET144" s="8"/>
      <c r="PEU144" s="8"/>
      <c r="PEV144" s="8"/>
      <c r="PEW144" s="8"/>
      <c r="PEX144" s="8"/>
      <c r="PEY144" s="8"/>
      <c r="PEZ144" s="8"/>
      <c r="PFA144" s="8"/>
      <c r="PFB144" s="8"/>
      <c r="PFC144" s="8"/>
      <c r="PFD144" s="8"/>
      <c r="PFE144" s="8"/>
      <c r="PFF144" s="8"/>
      <c r="PFG144" s="8"/>
      <c r="PFH144" s="8"/>
      <c r="PFI144" s="8"/>
      <c r="PFJ144" s="8"/>
      <c r="PFK144" s="8"/>
      <c r="PFL144" s="8"/>
      <c r="PFM144" s="8"/>
      <c r="PFN144" s="8"/>
      <c r="PFO144" s="8"/>
      <c r="PFP144" s="8"/>
      <c r="PFQ144" s="8"/>
      <c r="PFR144" s="8"/>
      <c r="PFS144" s="8"/>
      <c r="PFT144" s="8"/>
      <c r="PFU144" s="8"/>
      <c r="PFV144" s="8"/>
      <c r="PFW144" s="8"/>
      <c r="PFX144" s="8"/>
      <c r="PFY144" s="8"/>
      <c r="PFZ144" s="8"/>
      <c r="PGA144" s="8"/>
      <c r="PGB144" s="8"/>
      <c r="PGC144" s="8"/>
      <c r="PGD144" s="8"/>
      <c r="PGE144" s="8"/>
      <c r="PGF144" s="8"/>
      <c r="PGG144" s="8"/>
      <c r="PGH144" s="8"/>
      <c r="PGI144" s="8"/>
      <c r="PGJ144" s="8"/>
      <c r="PGK144" s="8"/>
      <c r="PGL144" s="8"/>
      <c r="PGM144" s="8"/>
      <c r="PGN144" s="8"/>
      <c r="PGO144" s="8"/>
      <c r="PGP144" s="8"/>
      <c r="PGQ144" s="8"/>
      <c r="PGR144" s="8"/>
      <c r="PGS144" s="8"/>
      <c r="PGT144" s="8"/>
      <c r="PGU144" s="8"/>
      <c r="PGV144" s="8"/>
      <c r="PGW144" s="8"/>
      <c r="PGX144" s="8"/>
      <c r="PGY144" s="8"/>
      <c r="PGZ144" s="8"/>
      <c r="PHA144" s="8"/>
      <c r="PHB144" s="8"/>
      <c r="PHC144" s="8"/>
      <c r="PHD144" s="8"/>
      <c r="PHE144" s="8"/>
      <c r="PHF144" s="8"/>
      <c r="PHG144" s="8"/>
      <c r="PHH144" s="8"/>
      <c r="PHI144" s="8"/>
      <c r="PHJ144" s="8"/>
      <c r="PHK144" s="8"/>
      <c r="PHL144" s="8"/>
      <c r="PHM144" s="8"/>
      <c r="PHN144" s="8"/>
      <c r="PHO144" s="8"/>
      <c r="PHP144" s="8"/>
      <c r="PHQ144" s="8"/>
      <c r="PHR144" s="8"/>
      <c r="PHS144" s="8"/>
      <c r="PHT144" s="8"/>
      <c r="PHU144" s="8"/>
      <c r="PHV144" s="8"/>
      <c r="PHW144" s="8"/>
      <c r="PHX144" s="8"/>
      <c r="PHY144" s="8"/>
      <c r="PHZ144" s="8"/>
      <c r="PIA144" s="8"/>
      <c r="PIB144" s="8"/>
      <c r="PIC144" s="8"/>
      <c r="PID144" s="8"/>
      <c r="PIE144" s="8"/>
      <c r="PIF144" s="8"/>
      <c r="PIG144" s="8"/>
      <c r="PIH144" s="8"/>
      <c r="PII144" s="8"/>
      <c r="PIJ144" s="8"/>
      <c r="PIK144" s="8"/>
      <c r="PIL144" s="8"/>
      <c r="PIM144" s="8"/>
      <c r="PIN144" s="8"/>
      <c r="PIO144" s="8"/>
      <c r="PIP144" s="8"/>
      <c r="PIQ144" s="8"/>
      <c r="PIR144" s="8"/>
      <c r="PIS144" s="8"/>
      <c r="PIT144" s="8"/>
      <c r="PIU144" s="8"/>
      <c r="PIV144" s="8"/>
      <c r="PIW144" s="8"/>
      <c r="PIX144" s="8"/>
      <c r="PIY144" s="8"/>
      <c r="PIZ144" s="8"/>
      <c r="PJA144" s="8"/>
      <c r="PJB144" s="8"/>
      <c r="PJC144" s="8"/>
      <c r="PJD144" s="8"/>
      <c r="PJE144" s="8"/>
      <c r="PJF144" s="8"/>
      <c r="PJG144" s="8"/>
      <c r="PJH144" s="8"/>
      <c r="PJI144" s="8"/>
      <c r="PJJ144" s="8"/>
      <c r="PJK144" s="8"/>
      <c r="PJL144" s="8"/>
      <c r="PJM144" s="8"/>
      <c r="PJN144" s="8"/>
      <c r="PJO144" s="8"/>
      <c r="PJP144" s="8"/>
      <c r="PJQ144" s="8"/>
      <c r="PJR144" s="8"/>
      <c r="PJS144" s="8"/>
      <c r="PJT144" s="8"/>
      <c r="PJU144" s="8"/>
      <c r="PJV144" s="8"/>
      <c r="PJW144" s="8"/>
      <c r="PJX144" s="8"/>
      <c r="PJY144" s="8"/>
      <c r="PJZ144" s="8"/>
      <c r="PKA144" s="8"/>
      <c r="PKB144" s="8"/>
      <c r="PKC144" s="8"/>
      <c r="PKD144" s="8"/>
      <c r="PKE144" s="8"/>
      <c r="PKF144" s="8"/>
      <c r="PKG144" s="8"/>
      <c r="PKH144" s="8"/>
      <c r="PKI144" s="8"/>
      <c r="PKJ144" s="8"/>
      <c r="PKK144" s="8"/>
      <c r="PKL144" s="8"/>
      <c r="PKM144" s="8"/>
      <c r="PKN144" s="8"/>
      <c r="PKO144" s="8"/>
      <c r="PKP144" s="8"/>
      <c r="PKQ144" s="8"/>
      <c r="PKR144" s="8"/>
      <c r="PKS144" s="8"/>
      <c r="PKT144" s="8"/>
      <c r="PKU144" s="8"/>
      <c r="PKV144" s="8"/>
      <c r="PKW144" s="8"/>
      <c r="PKX144" s="8"/>
      <c r="PKY144" s="8"/>
      <c r="PKZ144" s="8"/>
      <c r="PLA144" s="8"/>
      <c r="PLB144" s="8"/>
      <c r="PLC144" s="8"/>
      <c r="PLD144" s="8"/>
      <c r="PLE144" s="8"/>
      <c r="PLF144" s="8"/>
      <c r="PLG144" s="8"/>
      <c r="PLH144" s="8"/>
      <c r="PLI144" s="8"/>
      <c r="PLJ144" s="8"/>
      <c r="PLK144" s="8"/>
      <c r="PLL144" s="8"/>
      <c r="PLM144" s="8"/>
      <c r="PLN144" s="8"/>
      <c r="PLO144" s="8"/>
      <c r="PLP144" s="8"/>
      <c r="PLQ144" s="8"/>
      <c r="PLR144" s="8"/>
      <c r="PLS144" s="8"/>
      <c r="PLT144" s="8"/>
      <c r="PLU144" s="8"/>
      <c r="PLV144" s="8"/>
      <c r="PLW144" s="8"/>
      <c r="PLX144" s="8"/>
      <c r="PLY144" s="8"/>
      <c r="PLZ144" s="8"/>
      <c r="PMA144" s="8"/>
      <c r="PMB144" s="8"/>
      <c r="PMC144" s="8"/>
      <c r="PMD144" s="8"/>
      <c r="PME144" s="8"/>
      <c r="PMF144" s="8"/>
      <c r="PMG144" s="8"/>
      <c r="PMH144" s="8"/>
      <c r="PMI144" s="8"/>
      <c r="PMJ144" s="8"/>
      <c r="PMK144" s="8"/>
      <c r="PML144" s="8"/>
      <c r="PMM144" s="8"/>
      <c r="PMN144" s="8"/>
      <c r="PMO144" s="8"/>
      <c r="PMP144" s="8"/>
      <c r="PMQ144" s="8"/>
      <c r="PMR144" s="8"/>
      <c r="PMS144" s="8"/>
      <c r="PMT144" s="8"/>
      <c r="PMU144" s="8"/>
      <c r="PMV144" s="8"/>
      <c r="PMW144" s="8"/>
      <c r="PMX144" s="8"/>
      <c r="PMY144" s="8"/>
      <c r="PMZ144" s="8"/>
      <c r="PNA144" s="8"/>
      <c r="PNB144" s="8"/>
      <c r="PNC144" s="8"/>
      <c r="PND144" s="8"/>
      <c r="PNE144" s="8"/>
      <c r="PNF144" s="8"/>
      <c r="PNG144" s="8"/>
      <c r="PNH144" s="8"/>
      <c r="PNI144" s="8"/>
      <c r="PNJ144" s="8"/>
      <c r="PNK144" s="8"/>
      <c r="PNL144" s="8"/>
      <c r="PNM144" s="8"/>
      <c r="PNN144" s="8"/>
      <c r="PNO144" s="8"/>
      <c r="PNP144" s="8"/>
      <c r="PNQ144" s="8"/>
      <c r="PNR144" s="8"/>
      <c r="PNS144" s="8"/>
      <c r="PNT144" s="8"/>
      <c r="PNU144" s="8"/>
      <c r="PNV144" s="8"/>
      <c r="PNW144" s="8"/>
      <c r="PNX144" s="8"/>
      <c r="PNY144" s="8"/>
      <c r="PNZ144" s="8"/>
      <c r="POA144" s="8"/>
      <c r="POB144" s="8"/>
      <c r="POC144" s="8"/>
      <c r="POD144" s="8"/>
      <c r="POE144" s="8"/>
      <c r="POF144" s="8"/>
      <c r="POG144" s="8"/>
      <c r="POH144" s="8"/>
      <c r="POI144" s="8"/>
      <c r="POJ144" s="8"/>
      <c r="POK144" s="8"/>
      <c r="POL144" s="8"/>
      <c r="POM144" s="8"/>
      <c r="PON144" s="8"/>
      <c r="POO144" s="8"/>
      <c r="POP144" s="8"/>
      <c r="POQ144" s="8"/>
      <c r="POR144" s="8"/>
      <c r="POS144" s="8"/>
      <c r="POT144" s="8"/>
      <c r="POU144" s="8"/>
      <c r="POV144" s="8"/>
      <c r="POW144" s="8"/>
      <c r="POX144" s="8"/>
      <c r="POY144" s="8"/>
      <c r="POZ144" s="8"/>
      <c r="PPA144" s="8"/>
      <c r="PPB144" s="8"/>
      <c r="PPC144" s="8"/>
      <c r="PPD144" s="8"/>
      <c r="PPE144" s="8"/>
      <c r="PPF144" s="8"/>
      <c r="PPG144" s="8"/>
      <c r="PPH144" s="8"/>
      <c r="PPI144" s="8"/>
      <c r="PPJ144" s="8"/>
      <c r="PPK144" s="8"/>
      <c r="PPL144" s="8"/>
      <c r="PPM144" s="8"/>
      <c r="PPN144" s="8"/>
      <c r="PPO144" s="8"/>
      <c r="PPP144" s="8"/>
      <c r="PPQ144" s="8"/>
      <c r="PPR144" s="8"/>
      <c r="PPS144" s="8"/>
      <c r="PPT144" s="8"/>
      <c r="PPU144" s="8"/>
      <c r="PPV144" s="8"/>
      <c r="PPW144" s="8"/>
      <c r="PPX144" s="8"/>
      <c r="PPY144" s="8"/>
      <c r="PPZ144" s="8"/>
      <c r="PQA144" s="8"/>
      <c r="PQB144" s="8"/>
      <c r="PQC144" s="8"/>
      <c r="PQD144" s="8"/>
      <c r="PQE144" s="8"/>
      <c r="PQF144" s="8"/>
      <c r="PQG144" s="8"/>
      <c r="PQH144" s="8"/>
      <c r="PQI144" s="8"/>
      <c r="PQJ144" s="8"/>
      <c r="PQK144" s="8"/>
      <c r="PQL144" s="8"/>
      <c r="PQM144" s="8"/>
      <c r="PQN144" s="8"/>
      <c r="PQO144" s="8"/>
      <c r="PQP144" s="8"/>
      <c r="PQQ144" s="8"/>
      <c r="PQR144" s="8"/>
      <c r="PQS144" s="8"/>
      <c r="PQT144" s="8"/>
      <c r="PQU144" s="8"/>
      <c r="PQV144" s="8"/>
      <c r="PQW144" s="8"/>
      <c r="PQX144" s="8"/>
      <c r="PQY144" s="8"/>
      <c r="PQZ144" s="8"/>
      <c r="PRA144" s="8"/>
      <c r="PRB144" s="8"/>
      <c r="PRC144" s="8"/>
      <c r="PRD144" s="8"/>
      <c r="PRE144" s="8"/>
      <c r="PRF144" s="8"/>
      <c r="PRG144" s="8"/>
      <c r="PRH144" s="8"/>
      <c r="PRI144" s="8"/>
      <c r="PRJ144" s="8"/>
      <c r="PRK144" s="8"/>
      <c r="PRL144" s="8"/>
      <c r="PRM144" s="8"/>
      <c r="PRN144" s="8"/>
      <c r="PRO144" s="8"/>
      <c r="PRP144" s="8"/>
      <c r="PRQ144" s="8"/>
      <c r="PRR144" s="8"/>
      <c r="PRS144" s="8"/>
      <c r="PRT144" s="8"/>
      <c r="PRU144" s="8"/>
      <c r="PRV144" s="8"/>
      <c r="PRW144" s="8"/>
      <c r="PRX144" s="8"/>
      <c r="PRY144" s="8"/>
      <c r="PRZ144" s="8"/>
      <c r="PSA144" s="8"/>
      <c r="PSB144" s="8"/>
      <c r="PSC144" s="8"/>
      <c r="PSD144" s="8"/>
      <c r="PSE144" s="8"/>
      <c r="PSF144" s="8"/>
      <c r="PSG144" s="8"/>
      <c r="PSH144" s="8"/>
      <c r="PSI144" s="8"/>
      <c r="PSJ144" s="8"/>
      <c r="PSK144" s="8"/>
      <c r="PSL144" s="8"/>
      <c r="PSM144" s="8"/>
      <c r="PSN144" s="8"/>
      <c r="PSO144" s="8"/>
      <c r="PSP144" s="8"/>
      <c r="PSQ144" s="8"/>
      <c r="PSR144" s="8"/>
      <c r="PSS144" s="8"/>
      <c r="PST144" s="8"/>
      <c r="PSU144" s="8"/>
      <c r="PSV144" s="8"/>
      <c r="PSW144" s="8"/>
      <c r="PSX144" s="8"/>
      <c r="PSY144" s="8"/>
      <c r="PSZ144" s="8"/>
      <c r="PTA144" s="8"/>
      <c r="PTB144" s="8"/>
      <c r="PTC144" s="8"/>
      <c r="PTD144" s="8"/>
      <c r="PTE144" s="8"/>
      <c r="PTF144" s="8"/>
      <c r="PTG144" s="8"/>
      <c r="PTH144" s="8"/>
      <c r="PTI144" s="8"/>
      <c r="PTJ144" s="8"/>
      <c r="PTK144" s="8"/>
      <c r="PTL144" s="8"/>
      <c r="PTM144" s="8"/>
      <c r="PTN144" s="8"/>
      <c r="PTO144" s="8"/>
      <c r="PTP144" s="8"/>
      <c r="PTQ144" s="8"/>
      <c r="PTR144" s="8"/>
      <c r="PTS144" s="8"/>
      <c r="PTT144" s="8"/>
      <c r="PTU144" s="8"/>
      <c r="PTV144" s="8"/>
      <c r="PTW144" s="8"/>
      <c r="PTX144" s="8"/>
      <c r="PTY144" s="8"/>
      <c r="PTZ144" s="8"/>
      <c r="PUA144" s="8"/>
      <c r="PUB144" s="8"/>
      <c r="PUC144" s="8"/>
      <c r="PUD144" s="8"/>
      <c r="PUE144" s="8"/>
      <c r="PUF144" s="8"/>
      <c r="PUG144" s="8"/>
      <c r="PUH144" s="8"/>
      <c r="PUI144" s="8"/>
      <c r="PUJ144" s="8"/>
      <c r="PUK144" s="8"/>
      <c r="PUL144" s="8"/>
      <c r="PUM144" s="8"/>
      <c r="PUN144" s="8"/>
      <c r="PUO144" s="8"/>
      <c r="PUP144" s="8"/>
      <c r="PUQ144" s="8"/>
      <c r="PUR144" s="8"/>
      <c r="PUS144" s="8"/>
      <c r="PUT144" s="8"/>
      <c r="PUU144" s="8"/>
      <c r="PUV144" s="8"/>
      <c r="PUW144" s="8"/>
      <c r="PUX144" s="8"/>
      <c r="PUY144" s="8"/>
      <c r="PUZ144" s="8"/>
      <c r="PVA144" s="8"/>
      <c r="PVB144" s="8"/>
      <c r="PVC144" s="8"/>
      <c r="PVD144" s="8"/>
      <c r="PVE144" s="8"/>
      <c r="PVF144" s="8"/>
      <c r="PVG144" s="8"/>
      <c r="PVH144" s="8"/>
      <c r="PVI144" s="8"/>
      <c r="PVJ144" s="8"/>
      <c r="PVK144" s="8"/>
      <c r="PVL144" s="8"/>
      <c r="PVM144" s="8"/>
      <c r="PVN144" s="8"/>
      <c r="PVO144" s="8"/>
      <c r="PVP144" s="8"/>
      <c r="PVQ144" s="8"/>
      <c r="PVR144" s="8"/>
      <c r="PVS144" s="8"/>
      <c r="PVT144" s="8"/>
      <c r="PVU144" s="8"/>
      <c r="PVV144" s="8"/>
      <c r="PVW144" s="8"/>
      <c r="PVX144" s="8"/>
      <c r="PVY144" s="8"/>
      <c r="PVZ144" s="8"/>
      <c r="PWA144" s="8"/>
      <c r="PWB144" s="8"/>
      <c r="PWC144" s="8"/>
      <c r="PWD144" s="8"/>
      <c r="PWE144" s="8"/>
      <c r="PWF144" s="8"/>
      <c r="PWG144" s="8"/>
      <c r="PWH144" s="8"/>
      <c r="PWI144" s="8"/>
      <c r="PWJ144" s="8"/>
      <c r="PWK144" s="8"/>
      <c r="PWL144" s="8"/>
      <c r="PWM144" s="8"/>
      <c r="PWN144" s="8"/>
      <c r="PWO144" s="8"/>
      <c r="PWP144" s="8"/>
      <c r="PWQ144" s="8"/>
      <c r="PWR144" s="8"/>
      <c r="PWS144" s="8"/>
      <c r="PWT144" s="8"/>
      <c r="PWU144" s="8"/>
      <c r="PWV144" s="8"/>
      <c r="PWW144" s="8"/>
      <c r="PWX144" s="8"/>
      <c r="PWY144" s="8"/>
      <c r="PWZ144" s="8"/>
      <c r="PXA144" s="8"/>
      <c r="PXB144" s="8"/>
      <c r="PXC144" s="8"/>
      <c r="PXD144" s="8"/>
      <c r="PXE144" s="8"/>
      <c r="PXF144" s="8"/>
      <c r="PXG144" s="8"/>
      <c r="PXH144" s="8"/>
      <c r="PXI144" s="8"/>
      <c r="PXJ144" s="8"/>
      <c r="PXK144" s="8"/>
      <c r="PXL144" s="8"/>
      <c r="PXM144" s="8"/>
      <c r="PXN144" s="8"/>
      <c r="PXO144" s="8"/>
      <c r="PXP144" s="8"/>
      <c r="PXQ144" s="8"/>
      <c r="PXR144" s="8"/>
      <c r="PXS144" s="8"/>
      <c r="PXT144" s="8"/>
      <c r="PXU144" s="8"/>
      <c r="PXV144" s="8"/>
      <c r="PXW144" s="8"/>
      <c r="PXX144" s="8"/>
      <c r="PXY144" s="8"/>
      <c r="PXZ144" s="8"/>
      <c r="PYA144" s="8"/>
      <c r="PYB144" s="8"/>
      <c r="PYC144" s="8"/>
      <c r="PYD144" s="8"/>
      <c r="PYE144" s="8"/>
      <c r="PYF144" s="8"/>
      <c r="PYG144" s="8"/>
      <c r="PYH144" s="8"/>
      <c r="PYI144" s="8"/>
      <c r="PYJ144" s="8"/>
      <c r="PYK144" s="8"/>
      <c r="PYL144" s="8"/>
      <c r="PYM144" s="8"/>
      <c r="PYN144" s="8"/>
      <c r="PYO144" s="8"/>
      <c r="PYP144" s="8"/>
      <c r="PYQ144" s="8"/>
      <c r="PYR144" s="8"/>
      <c r="PYS144" s="8"/>
      <c r="PYT144" s="8"/>
      <c r="PYU144" s="8"/>
      <c r="PYV144" s="8"/>
      <c r="PYW144" s="8"/>
      <c r="PYX144" s="8"/>
      <c r="PYY144" s="8"/>
      <c r="PYZ144" s="8"/>
      <c r="PZA144" s="8"/>
      <c r="PZB144" s="8"/>
      <c r="PZC144" s="8"/>
      <c r="PZD144" s="8"/>
      <c r="PZE144" s="8"/>
      <c r="PZF144" s="8"/>
      <c r="PZG144" s="8"/>
      <c r="PZH144" s="8"/>
      <c r="PZI144" s="8"/>
      <c r="PZJ144" s="8"/>
      <c r="PZK144" s="8"/>
      <c r="PZL144" s="8"/>
      <c r="PZM144" s="8"/>
      <c r="PZN144" s="8"/>
      <c r="PZO144" s="8"/>
      <c r="PZP144" s="8"/>
      <c r="PZQ144" s="8"/>
      <c r="PZR144" s="8"/>
      <c r="PZS144" s="8"/>
      <c r="PZT144" s="8"/>
      <c r="PZU144" s="8"/>
      <c r="PZV144" s="8"/>
      <c r="PZW144" s="8"/>
      <c r="PZX144" s="8"/>
      <c r="PZY144" s="8"/>
      <c r="PZZ144" s="8"/>
      <c r="QAA144" s="8"/>
      <c r="QAB144" s="8"/>
      <c r="QAC144" s="8"/>
      <c r="QAD144" s="8"/>
      <c r="QAE144" s="8"/>
      <c r="QAF144" s="8"/>
      <c r="QAG144" s="8"/>
      <c r="QAH144" s="8"/>
      <c r="QAI144" s="8"/>
      <c r="QAJ144" s="8"/>
      <c r="QAK144" s="8"/>
      <c r="QAL144" s="8"/>
      <c r="QAM144" s="8"/>
      <c r="QAN144" s="8"/>
      <c r="QAO144" s="8"/>
      <c r="QAP144" s="8"/>
      <c r="QAQ144" s="8"/>
      <c r="QAR144" s="8"/>
      <c r="QAS144" s="8"/>
      <c r="QAT144" s="8"/>
      <c r="QAU144" s="8"/>
      <c r="QAV144" s="8"/>
      <c r="QAW144" s="8"/>
      <c r="QAX144" s="8"/>
      <c r="QAY144" s="8"/>
      <c r="QAZ144" s="8"/>
      <c r="QBA144" s="8"/>
      <c r="QBB144" s="8"/>
      <c r="QBC144" s="8"/>
      <c r="QBD144" s="8"/>
      <c r="QBE144" s="8"/>
      <c r="QBF144" s="8"/>
      <c r="QBG144" s="8"/>
      <c r="QBH144" s="8"/>
      <c r="QBI144" s="8"/>
      <c r="QBJ144" s="8"/>
      <c r="QBK144" s="8"/>
      <c r="QBL144" s="8"/>
      <c r="QBM144" s="8"/>
      <c r="QBN144" s="8"/>
      <c r="QBO144" s="8"/>
      <c r="QBP144" s="8"/>
      <c r="QBQ144" s="8"/>
      <c r="QBR144" s="8"/>
      <c r="QBS144" s="8"/>
      <c r="QBT144" s="8"/>
      <c r="QBU144" s="8"/>
      <c r="QBV144" s="8"/>
      <c r="QBW144" s="8"/>
      <c r="QBX144" s="8"/>
      <c r="QBY144" s="8"/>
      <c r="QBZ144" s="8"/>
      <c r="QCA144" s="8"/>
      <c r="QCB144" s="8"/>
      <c r="QCC144" s="8"/>
      <c r="QCD144" s="8"/>
      <c r="QCE144" s="8"/>
      <c r="QCF144" s="8"/>
      <c r="QCG144" s="8"/>
      <c r="QCH144" s="8"/>
      <c r="QCI144" s="8"/>
      <c r="QCJ144" s="8"/>
      <c r="QCK144" s="8"/>
      <c r="QCL144" s="8"/>
      <c r="QCM144" s="8"/>
      <c r="QCN144" s="8"/>
      <c r="QCO144" s="8"/>
      <c r="QCP144" s="8"/>
      <c r="QCQ144" s="8"/>
      <c r="QCR144" s="8"/>
      <c r="QCS144" s="8"/>
      <c r="QCT144" s="8"/>
      <c r="QCU144" s="8"/>
      <c r="QCV144" s="8"/>
      <c r="QCW144" s="8"/>
      <c r="QCX144" s="8"/>
      <c r="QCY144" s="8"/>
      <c r="QCZ144" s="8"/>
      <c r="QDA144" s="8"/>
      <c r="QDB144" s="8"/>
      <c r="QDC144" s="8"/>
      <c r="QDD144" s="8"/>
      <c r="QDE144" s="8"/>
      <c r="QDF144" s="8"/>
      <c r="QDG144" s="8"/>
      <c r="QDH144" s="8"/>
      <c r="QDI144" s="8"/>
      <c r="QDJ144" s="8"/>
      <c r="QDK144" s="8"/>
      <c r="QDL144" s="8"/>
      <c r="QDM144" s="8"/>
      <c r="QDN144" s="8"/>
      <c r="QDO144" s="8"/>
      <c r="QDP144" s="8"/>
      <c r="QDQ144" s="8"/>
      <c r="QDR144" s="8"/>
      <c r="QDS144" s="8"/>
      <c r="QDT144" s="8"/>
      <c r="QDU144" s="8"/>
      <c r="QDV144" s="8"/>
      <c r="QDW144" s="8"/>
      <c r="QDX144" s="8"/>
      <c r="QDY144" s="8"/>
      <c r="QDZ144" s="8"/>
      <c r="QEA144" s="8"/>
      <c r="QEB144" s="8"/>
      <c r="QEC144" s="8"/>
      <c r="QED144" s="8"/>
      <c r="QEE144" s="8"/>
      <c r="QEF144" s="8"/>
      <c r="QEG144" s="8"/>
      <c r="QEH144" s="8"/>
      <c r="QEI144" s="8"/>
      <c r="QEJ144" s="8"/>
      <c r="QEK144" s="8"/>
      <c r="QEL144" s="8"/>
      <c r="QEM144" s="8"/>
      <c r="QEN144" s="8"/>
      <c r="QEO144" s="8"/>
      <c r="QEP144" s="8"/>
      <c r="QEQ144" s="8"/>
      <c r="QER144" s="8"/>
      <c r="QES144" s="8"/>
      <c r="QET144" s="8"/>
      <c r="QEU144" s="8"/>
      <c r="QEV144" s="8"/>
      <c r="QEW144" s="8"/>
      <c r="QEX144" s="8"/>
      <c r="QEY144" s="8"/>
      <c r="QEZ144" s="8"/>
      <c r="QFA144" s="8"/>
      <c r="QFB144" s="8"/>
      <c r="QFC144" s="8"/>
      <c r="QFD144" s="8"/>
      <c r="QFE144" s="8"/>
      <c r="QFF144" s="8"/>
      <c r="QFG144" s="8"/>
      <c r="QFH144" s="8"/>
      <c r="QFI144" s="8"/>
      <c r="QFJ144" s="8"/>
      <c r="QFK144" s="8"/>
      <c r="QFL144" s="8"/>
      <c r="QFM144" s="8"/>
      <c r="QFN144" s="8"/>
      <c r="QFO144" s="8"/>
      <c r="QFP144" s="8"/>
      <c r="QFQ144" s="8"/>
      <c r="QFR144" s="8"/>
      <c r="QFS144" s="8"/>
      <c r="QFT144" s="8"/>
      <c r="QFU144" s="8"/>
      <c r="QFV144" s="8"/>
      <c r="QFW144" s="8"/>
      <c r="QFX144" s="8"/>
      <c r="QFY144" s="8"/>
      <c r="QFZ144" s="8"/>
      <c r="QGA144" s="8"/>
      <c r="QGB144" s="8"/>
      <c r="QGC144" s="8"/>
      <c r="QGD144" s="8"/>
      <c r="QGE144" s="8"/>
      <c r="QGF144" s="8"/>
      <c r="QGG144" s="8"/>
      <c r="QGH144" s="8"/>
      <c r="QGI144" s="8"/>
      <c r="QGJ144" s="8"/>
      <c r="QGK144" s="8"/>
      <c r="QGL144" s="8"/>
      <c r="QGM144" s="8"/>
      <c r="QGN144" s="8"/>
      <c r="QGO144" s="8"/>
      <c r="QGP144" s="8"/>
      <c r="QGQ144" s="8"/>
      <c r="QGR144" s="8"/>
      <c r="QGS144" s="8"/>
      <c r="QGT144" s="8"/>
      <c r="QGU144" s="8"/>
      <c r="QGV144" s="8"/>
      <c r="QGW144" s="8"/>
      <c r="QGX144" s="8"/>
      <c r="QGY144" s="8"/>
      <c r="QGZ144" s="8"/>
      <c r="QHA144" s="8"/>
      <c r="QHB144" s="8"/>
      <c r="QHC144" s="8"/>
      <c r="QHD144" s="8"/>
      <c r="QHE144" s="8"/>
      <c r="QHF144" s="8"/>
      <c r="QHG144" s="8"/>
      <c r="QHH144" s="8"/>
      <c r="QHI144" s="8"/>
      <c r="QHJ144" s="8"/>
      <c r="QHK144" s="8"/>
      <c r="QHL144" s="8"/>
      <c r="QHM144" s="8"/>
      <c r="QHN144" s="8"/>
      <c r="QHO144" s="8"/>
      <c r="QHP144" s="8"/>
      <c r="QHQ144" s="8"/>
      <c r="QHR144" s="8"/>
      <c r="QHS144" s="8"/>
      <c r="QHT144" s="8"/>
      <c r="QHU144" s="8"/>
      <c r="QHV144" s="8"/>
      <c r="QHW144" s="8"/>
      <c r="QHX144" s="8"/>
      <c r="QHY144" s="8"/>
      <c r="QHZ144" s="8"/>
      <c r="QIA144" s="8"/>
      <c r="QIB144" s="8"/>
      <c r="QIC144" s="8"/>
      <c r="QID144" s="8"/>
      <c r="QIE144" s="8"/>
      <c r="QIF144" s="8"/>
      <c r="QIG144" s="8"/>
      <c r="QIH144" s="8"/>
      <c r="QII144" s="8"/>
      <c r="QIJ144" s="8"/>
      <c r="QIK144" s="8"/>
      <c r="QIL144" s="8"/>
      <c r="QIM144" s="8"/>
      <c r="QIN144" s="8"/>
      <c r="QIO144" s="8"/>
      <c r="QIP144" s="8"/>
      <c r="QIQ144" s="8"/>
      <c r="QIR144" s="8"/>
      <c r="QIS144" s="8"/>
      <c r="QIT144" s="8"/>
      <c r="QIU144" s="8"/>
      <c r="QIV144" s="8"/>
      <c r="QIW144" s="8"/>
      <c r="QIX144" s="8"/>
      <c r="QIY144" s="8"/>
      <c r="QIZ144" s="8"/>
      <c r="QJA144" s="8"/>
      <c r="QJB144" s="8"/>
      <c r="QJC144" s="8"/>
      <c r="QJD144" s="8"/>
      <c r="QJE144" s="8"/>
      <c r="QJF144" s="8"/>
      <c r="QJG144" s="8"/>
      <c r="QJH144" s="8"/>
      <c r="QJI144" s="8"/>
      <c r="QJJ144" s="8"/>
      <c r="QJK144" s="8"/>
      <c r="QJL144" s="8"/>
      <c r="QJM144" s="8"/>
      <c r="QJN144" s="8"/>
      <c r="QJO144" s="8"/>
      <c r="QJP144" s="8"/>
      <c r="QJQ144" s="8"/>
      <c r="QJR144" s="8"/>
      <c r="QJS144" s="8"/>
      <c r="QJT144" s="8"/>
      <c r="QJU144" s="8"/>
      <c r="QJV144" s="8"/>
      <c r="QJW144" s="8"/>
      <c r="QJX144" s="8"/>
      <c r="QJY144" s="8"/>
      <c r="QJZ144" s="8"/>
      <c r="QKA144" s="8"/>
      <c r="QKB144" s="8"/>
      <c r="QKC144" s="8"/>
      <c r="QKD144" s="8"/>
      <c r="QKE144" s="8"/>
      <c r="QKF144" s="8"/>
      <c r="QKG144" s="8"/>
      <c r="QKH144" s="8"/>
      <c r="QKI144" s="8"/>
      <c r="QKJ144" s="8"/>
      <c r="QKK144" s="8"/>
      <c r="QKL144" s="8"/>
      <c r="QKM144" s="8"/>
      <c r="QKN144" s="8"/>
      <c r="QKO144" s="8"/>
      <c r="QKP144" s="8"/>
      <c r="QKQ144" s="8"/>
      <c r="QKR144" s="8"/>
      <c r="QKS144" s="8"/>
      <c r="QKT144" s="8"/>
      <c r="QKU144" s="8"/>
      <c r="QKV144" s="8"/>
      <c r="QKW144" s="8"/>
      <c r="QKX144" s="8"/>
      <c r="QKY144" s="8"/>
      <c r="QKZ144" s="8"/>
      <c r="QLA144" s="8"/>
      <c r="QLB144" s="8"/>
      <c r="QLC144" s="8"/>
      <c r="QLD144" s="8"/>
      <c r="QLE144" s="8"/>
      <c r="QLF144" s="8"/>
      <c r="QLG144" s="8"/>
      <c r="QLH144" s="8"/>
      <c r="QLI144" s="8"/>
      <c r="QLJ144" s="8"/>
      <c r="QLK144" s="8"/>
      <c r="QLL144" s="8"/>
      <c r="QLM144" s="8"/>
      <c r="QLN144" s="8"/>
      <c r="QLO144" s="8"/>
      <c r="QLP144" s="8"/>
      <c r="QLQ144" s="8"/>
      <c r="QLR144" s="8"/>
      <c r="QLS144" s="8"/>
      <c r="QLT144" s="8"/>
      <c r="QLU144" s="8"/>
      <c r="QLV144" s="8"/>
      <c r="QLW144" s="8"/>
      <c r="QLX144" s="8"/>
      <c r="QLY144" s="8"/>
      <c r="QLZ144" s="8"/>
      <c r="QMA144" s="8"/>
      <c r="QMB144" s="8"/>
      <c r="QMC144" s="8"/>
      <c r="QMD144" s="8"/>
      <c r="QME144" s="8"/>
      <c r="QMF144" s="8"/>
      <c r="QMG144" s="8"/>
      <c r="QMH144" s="8"/>
      <c r="QMI144" s="8"/>
      <c r="QMJ144" s="8"/>
      <c r="QMK144" s="8"/>
      <c r="QML144" s="8"/>
      <c r="QMM144" s="8"/>
      <c r="QMN144" s="8"/>
      <c r="QMO144" s="8"/>
      <c r="QMP144" s="8"/>
      <c r="QMQ144" s="8"/>
      <c r="QMR144" s="8"/>
      <c r="QMS144" s="8"/>
      <c r="QMT144" s="8"/>
      <c r="QMU144" s="8"/>
      <c r="QMV144" s="8"/>
      <c r="QMW144" s="8"/>
      <c r="QMX144" s="8"/>
      <c r="QMY144" s="8"/>
      <c r="QMZ144" s="8"/>
      <c r="QNA144" s="8"/>
      <c r="QNB144" s="8"/>
      <c r="QNC144" s="8"/>
      <c r="QND144" s="8"/>
      <c r="QNE144" s="8"/>
      <c r="QNF144" s="8"/>
      <c r="QNG144" s="8"/>
      <c r="QNH144" s="8"/>
      <c r="QNI144" s="8"/>
      <c r="QNJ144" s="8"/>
      <c r="QNK144" s="8"/>
      <c r="QNL144" s="8"/>
      <c r="QNM144" s="8"/>
      <c r="QNN144" s="8"/>
      <c r="QNO144" s="8"/>
      <c r="QNP144" s="8"/>
      <c r="QNQ144" s="8"/>
      <c r="QNR144" s="8"/>
      <c r="QNS144" s="8"/>
      <c r="QNT144" s="8"/>
      <c r="QNU144" s="8"/>
      <c r="QNV144" s="8"/>
      <c r="QNW144" s="8"/>
      <c r="QNX144" s="8"/>
      <c r="QNY144" s="8"/>
      <c r="QNZ144" s="8"/>
      <c r="QOA144" s="8"/>
      <c r="QOB144" s="8"/>
      <c r="QOC144" s="8"/>
      <c r="QOD144" s="8"/>
      <c r="QOE144" s="8"/>
      <c r="QOF144" s="8"/>
      <c r="QOG144" s="8"/>
      <c r="QOH144" s="8"/>
      <c r="QOI144" s="8"/>
      <c r="QOJ144" s="8"/>
      <c r="QOK144" s="8"/>
      <c r="QOL144" s="8"/>
      <c r="QOM144" s="8"/>
      <c r="QON144" s="8"/>
      <c r="QOO144" s="8"/>
      <c r="QOP144" s="8"/>
      <c r="QOQ144" s="8"/>
      <c r="QOR144" s="8"/>
      <c r="QOS144" s="8"/>
      <c r="QOT144" s="8"/>
      <c r="QOU144" s="8"/>
      <c r="QOV144" s="8"/>
      <c r="QOW144" s="8"/>
      <c r="QOX144" s="8"/>
      <c r="QOY144" s="8"/>
      <c r="QOZ144" s="8"/>
      <c r="QPA144" s="8"/>
      <c r="QPB144" s="8"/>
      <c r="QPC144" s="8"/>
      <c r="QPD144" s="8"/>
      <c r="QPE144" s="8"/>
      <c r="QPF144" s="8"/>
      <c r="QPG144" s="8"/>
      <c r="QPH144" s="8"/>
      <c r="QPI144" s="8"/>
      <c r="QPJ144" s="8"/>
      <c r="QPK144" s="8"/>
      <c r="QPL144" s="8"/>
      <c r="QPM144" s="8"/>
      <c r="QPN144" s="8"/>
      <c r="QPO144" s="8"/>
      <c r="QPP144" s="8"/>
      <c r="QPQ144" s="8"/>
      <c r="QPR144" s="8"/>
      <c r="QPS144" s="8"/>
      <c r="QPT144" s="8"/>
      <c r="QPU144" s="8"/>
      <c r="QPV144" s="8"/>
      <c r="QPW144" s="8"/>
      <c r="QPX144" s="8"/>
      <c r="QPY144" s="8"/>
      <c r="QPZ144" s="8"/>
      <c r="QQA144" s="8"/>
      <c r="QQB144" s="8"/>
      <c r="QQC144" s="8"/>
      <c r="QQD144" s="8"/>
      <c r="QQE144" s="8"/>
      <c r="QQF144" s="8"/>
      <c r="QQG144" s="8"/>
      <c r="QQH144" s="8"/>
      <c r="QQI144" s="8"/>
      <c r="QQJ144" s="8"/>
      <c r="QQK144" s="8"/>
      <c r="QQL144" s="8"/>
      <c r="QQM144" s="8"/>
      <c r="QQN144" s="8"/>
      <c r="QQO144" s="8"/>
      <c r="QQP144" s="8"/>
      <c r="QQQ144" s="8"/>
      <c r="QQR144" s="8"/>
      <c r="QQS144" s="8"/>
      <c r="QQT144" s="8"/>
      <c r="QQU144" s="8"/>
      <c r="QQV144" s="8"/>
      <c r="QQW144" s="8"/>
      <c r="QQX144" s="8"/>
      <c r="QQY144" s="8"/>
      <c r="QQZ144" s="8"/>
      <c r="QRA144" s="8"/>
      <c r="QRB144" s="8"/>
      <c r="QRC144" s="8"/>
      <c r="QRD144" s="8"/>
      <c r="QRE144" s="8"/>
      <c r="QRF144" s="8"/>
      <c r="QRG144" s="8"/>
      <c r="QRH144" s="8"/>
      <c r="QRI144" s="8"/>
      <c r="QRJ144" s="8"/>
      <c r="QRK144" s="8"/>
      <c r="QRL144" s="8"/>
      <c r="QRM144" s="8"/>
      <c r="QRN144" s="8"/>
      <c r="QRO144" s="8"/>
      <c r="QRP144" s="8"/>
      <c r="QRQ144" s="8"/>
      <c r="QRR144" s="8"/>
      <c r="QRS144" s="8"/>
      <c r="QRT144" s="8"/>
      <c r="QRU144" s="8"/>
      <c r="QRV144" s="8"/>
      <c r="QRW144" s="8"/>
      <c r="QRX144" s="8"/>
      <c r="QRY144" s="8"/>
      <c r="QRZ144" s="8"/>
      <c r="QSA144" s="8"/>
      <c r="QSB144" s="8"/>
      <c r="QSC144" s="8"/>
      <c r="QSD144" s="8"/>
      <c r="QSE144" s="8"/>
      <c r="QSF144" s="8"/>
      <c r="QSG144" s="8"/>
      <c r="QSH144" s="8"/>
      <c r="QSI144" s="8"/>
      <c r="QSJ144" s="8"/>
      <c r="QSK144" s="8"/>
      <c r="QSL144" s="8"/>
      <c r="QSM144" s="8"/>
      <c r="QSN144" s="8"/>
      <c r="QSO144" s="8"/>
      <c r="QSP144" s="8"/>
      <c r="QSQ144" s="8"/>
      <c r="QSR144" s="8"/>
      <c r="QSS144" s="8"/>
      <c r="QST144" s="8"/>
      <c r="QSU144" s="8"/>
      <c r="QSV144" s="8"/>
      <c r="QSW144" s="8"/>
      <c r="QSX144" s="8"/>
      <c r="QSY144" s="8"/>
      <c r="QSZ144" s="8"/>
      <c r="QTA144" s="8"/>
      <c r="QTB144" s="8"/>
      <c r="QTC144" s="8"/>
      <c r="QTD144" s="8"/>
      <c r="QTE144" s="8"/>
      <c r="QTF144" s="8"/>
      <c r="QTG144" s="8"/>
      <c r="QTH144" s="8"/>
      <c r="QTI144" s="8"/>
      <c r="QTJ144" s="8"/>
      <c r="QTK144" s="8"/>
      <c r="QTL144" s="8"/>
      <c r="QTM144" s="8"/>
      <c r="QTN144" s="8"/>
      <c r="QTO144" s="8"/>
      <c r="QTP144" s="8"/>
      <c r="QTQ144" s="8"/>
      <c r="QTR144" s="8"/>
      <c r="QTS144" s="8"/>
      <c r="QTT144" s="8"/>
      <c r="QTU144" s="8"/>
      <c r="QTV144" s="8"/>
      <c r="QTW144" s="8"/>
      <c r="QTX144" s="8"/>
      <c r="QTY144" s="8"/>
      <c r="QTZ144" s="8"/>
      <c r="QUA144" s="8"/>
      <c r="QUB144" s="8"/>
      <c r="QUC144" s="8"/>
      <c r="QUD144" s="8"/>
      <c r="QUE144" s="8"/>
      <c r="QUF144" s="8"/>
      <c r="QUG144" s="8"/>
      <c r="QUH144" s="8"/>
      <c r="QUI144" s="8"/>
      <c r="QUJ144" s="8"/>
      <c r="QUK144" s="8"/>
      <c r="QUL144" s="8"/>
      <c r="QUM144" s="8"/>
      <c r="QUN144" s="8"/>
      <c r="QUO144" s="8"/>
      <c r="QUP144" s="8"/>
      <c r="QUQ144" s="8"/>
      <c r="QUR144" s="8"/>
      <c r="QUS144" s="8"/>
      <c r="QUT144" s="8"/>
      <c r="QUU144" s="8"/>
      <c r="QUV144" s="8"/>
      <c r="QUW144" s="8"/>
      <c r="QUX144" s="8"/>
      <c r="QUY144" s="8"/>
      <c r="QUZ144" s="8"/>
      <c r="QVA144" s="8"/>
      <c r="QVB144" s="8"/>
      <c r="QVC144" s="8"/>
      <c r="QVD144" s="8"/>
      <c r="QVE144" s="8"/>
      <c r="QVF144" s="8"/>
      <c r="QVG144" s="8"/>
      <c r="QVH144" s="8"/>
      <c r="QVI144" s="8"/>
      <c r="QVJ144" s="8"/>
      <c r="QVK144" s="8"/>
      <c r="QVL144" s="8"/>
      <c r="QVM144" s="8"/>
      <c r="QVN144" s="8"/>
      <c r="QVO144" s="8"/>
      <c r="QVP144" s="8"/>
      <c r="QVQ144" s="8"/>
      <c r="QVR144" s="8"/>
      <c r="QVS144" s="8"/>
      <c r="QVT144" s="8"/>
      <c r="QVU144" s="8"/>
      <c r="QVV144" s="8"/>
      <c r="QVW144" s="8"/>
      <c r="QVX144" s="8"/>
      <c r="QVY144" s="8"/>
      <c r="QVZ144" s="8"/>
      <c r="QWA144" s="8"/>
      <c r="QWB144" s="8"/>
      <c r="QWC144" s="8"/>
      <c r="QWD144" s="8"/>
      <c r="QWE144" s="8"/>
      <c r="QWF144" s="8"/>
      <c r="QWG144" s="8"/>
      <c r="QWH144" s="8"/>
      <c r="QWI144" s="8"/>
      <c r="QWJ144" s="8"/>
      <c r="QWK144" s="8"/>
      <c r="QWL144" s="8"/>
      <c r="QWM144" s="8"/>
      <c r="QWN144" s="8"/>
      <c r="QWO144" s="8"/>
      <c r="QWP144" s="8"/>
      <c r="QWQ144" s="8"/>
      <c r="QWR144" s="8"/>
      <c r="QWS144" s="8"/>
      <c r="QWT144" s="8"/>
      <c r="QWU144" s="8"/>
      <c r="QWV144" s="8"/>
      <c r="QWW144" s="8"/>
      <c r="QWX144" s="8"/>
      <c r="QWY144" s="8"/>
      <c r="QWZ144" s="8"/>
      <c r="QXA144" s="8"/>
      <c r="QXB144" s="8"/>
      <c r="QXC144" s="8"/>
      <c r="QXD144" s="8"/>
      <c r="QXE144" s="8"/>
      <c r="QXF144" s="8"/>
      <c r="QXG144" s="8"/>
      <c r="QXH144" s="8"/>
      <c r="QXI144" s="8"/>
      <c r="QXJ144" s="8"/>
      <c r="QXK144" s="8"/>
      <c r="QXL144" s="8"/>
      <c r="QXM144" s="8"/>
      <c r="QXN144" s="8"/>
      <c r="QXO144" s="8"/>
      <c r="QXP144" s="8"/>
      <c r="QXQ144" s="8"/>
      <c r="QXR144" s="8"/>
      <c r="QXS144" s="8"/>
      <c r="QXT144" s="8"/>
      <c r="QXU144" s="8"/>
      <c r="QXV144" s="8"/>
      <c r="QXW144" s="8"/>
      <c r="QXX144" s="8"/>
      <c r="QXY144" s="8"/>
      <c r="QXZ144" s="8"/>
      <c r="QYA144" s="8"/>
      <c r="QYB144" s="8"/>
      <c r="QYC144" s="8"/>
      <c r="QYD144" s="8"/>
      <c r="QYE144" s="8"/>
      <c r="QYF144" s="8"/>
      <c r="QYG144" s="8"/>
      <c r="QYH144" s="8"/>
      <c r="QYI144" s="8"/>
      <c r="QYJ144" s="8"/>
      <c r="QYK144" s="8"/>
      <c r="QYL144" s="8"/>
      <c r="QYM144" s="8"/>
      <c r="QYN144" s="8"/>
      <c r="QYO144" s="8"/>
      <c r="QYP144" s="8"/>
      <c r="QYQ144" s="8"/>
      <c r="QYR144" s="8"/>
      <c r="QYS144" s="8"/>
      <c r="QYT144" s="8"/>
      <c r="QYU144" s="8"/>
      <c r="QYV144" s="8"/>
      <c r="QYW144" s="8"/>
      <c r="QYX144" s="8"/>
      <c r="QYY144" s="8"/>
      <c r="QYZ144" s="8"/>
      <c r="QZA144" s="8"/>
      <c r="QZB144" s="8"/>
      <c r="QZC144" s="8"/>
      <c r="QZD144" s="8"/>
      <c r="QZE144" s="8"/>
      <c r="QZF144" s="8"/>
      <c r="QZG144" s="8"/>
      <c r="QZH144" s="8"/>
      <c r="QZI144" s="8"/>
      <c r="QZJ144" s="8"/>
      <c r="QZK144" s="8"/>
      <c r="QZL144" s="8"/>
      <c r="QZM144" s="8"/>
      <c r="QZN144" s="8"/>
      <c r="QZO144" s="8"/>
      <c r="QZP144" s="8"/>
      <c r="QZQ144" s="8"/>
      <c r="QZR144" s="8"/>
      <c r="QZS144" s="8"/>
      <c r="QZT144" s="8"/>
      <c r="QZU144" s="8"/>
      <c r="QZV144" s="8"/>
      <c r="QZW144" s="8"/>
      <c r="QZX144" s="8"/>
      <c r="QZY144" s="8"/>
      <c r="QZZ144" s="8"/>
      <c r="RAA144" s="8"/>
      <c r="RAB144" s="8"/>
      <c r="RAC144" s="8"/>
      <c r="RAD144" s="8"/>
      <c r="RAE144" s="8"/>
      <c r="RAF144" s="8"/>
      <c r="RAG144" s="8"/>
      <c r="RAH144" s="8"/>
      <c r="RAI144" s="8"/>
      <c r="RAJ144" s="8"/>
      <c r="RAK144" s="8"/>
      <c r="RAL144" s="8"/>
      <c r="RAM144" s="8"/>
      <c r="RAN144" s="8"/>
      <c r="RAO144" s="8"/>
      <c r="RAP144" s="8"/>
      <c r="RAQ144" s="8"/>
      <c r="RAR144" s="8"/>
      <c r="RAS144" s="8"/>
      <c r="RAT144" s="8"/>
      <c r="RAU144" s="8"/>
      <c r="RAV144" s="8"/>
      <c r="RAW144" s="8"/>
      <c r="RAX144" s="8"/>
      <c r="RAY144" s="8"/>
      <c r="RAZ144" s="8"/>
      <c r="RBA144" s="8"/>
      <c r="RBB144" s="8"/>
      <c r="RBC144" s="8"/>
      <c r="RBD144" s="8"/>
      <c r="RBE144" s="8"/>
      <c r="RBF144" s="8"/>
      <c r="RBG144" s="8"/>
      <c r="RBH144" s="8"/>
      <c r="RBI144" s="8"/>
      <c r="RBJ144" s="8"/>
      <c r="RBK144" s="8"/>
      <c r="RBL144" s="8"/>
      <c r="RBM144" s="8"/>
      <c r="RBN144" s="8"/>
      <c r="RBO144" s="8"/>
      <c r="RBP144" s="8"/>
      <c r="RBQ144" s="8"/>
      <c r="RBR144" s="8"/>
      <c r="RBS144" s="8"/>
      <c r="RBT144" s="8"/>
      <c r="RBU144" s="8"/>
      <c r="RBV144" s="8"/>
      <c r="RBW144" s="8"/>
      <c r="RBX144" s="8"/>
      <c r="RBY144" s="8"/>
      <c r="RBZ144" s="8"/>
      <c r="RCA144" s="8"/>
      <c r="RCB144" s="8"/>
      <c r="RCC144" s="8"/>
      <c r="RCD144" s="8"/>
      <c r="RCE144" s="8"/>
      <c r="RCF144" s="8"/>
      <c r="RCG144" s="8"/>
      <c r="RCH144" s="8"/>
      <c r="RCI144" s="8"/>
      <c r="RCJ144" s="8"/>
      <c r="RCK144" s="8"/>
      <c r="RCL144" s="8"/>
      <c r="RCM144" s="8"/>
      <c r="RCN144" s="8"/>
      <c r="RCO144" s="8"/>
      <c r="RCP144" s="8"/>
      <c r="RCQ144" s="8"/>
      <c r="RCR144" s="8"/>
      <c r="RCS144" s="8"/>
      <c r="RCT144" s="8"/>
      <c r="RCU144" s="8"/>
      <c r="RCV144" s="8"/>
      <c r="RCW144" s="8"/>
      <c r="RCX144" s="8"/>
      <c r="RCY144" s="8"/>
      <c r="RCZ144" s="8"/>
      <c r="RDA144" s="8"/>
      <c r="RDB144" s="8"/>
      <c r="RDC144" s="8"/>
      <c r="RDD144" s="8"/>
      <c r="RDE144" s="8"/>
      <c r="RDF144" s="8"/>
      <c r="RDG144" s="8"/>
      <c r="RDH144" s="8"/>
      <c r="RDI144" s="8"/>
      <c r="RDJ144" s="8"/>
      <c r="RDK144" s="8"/>
      <c r="RDL144" s="8"/>
      <c r="RDM144" s="8"/>
      <c r="RDN144" s="8"/>
      <c r="RDO144" s="8"/>
      <c r="RDP144" s="8"/>
      <c r="RDQ144" s="8"/>
      <c r="RDR144" s="8"/>
      <c r="RDS144" s="8"/>
      <c r="RDT144" s="8"/>
      <c r="RDU144" s="8"/>
      <c r="RDV144" s="8"/>
      <c r="RDW144" s="8"/>
      <c r="RDX144" s="8"/>
      <c r="RDY144" s="8"/>
      <c r="RDZ144" s="8"/>
      <c r="REA144" s="8"/>
      <c r="REB144" s="8"/>
      <c r="REC144" s="8"/>
      <c r="RED144" s="8"/>
      <c r="REE144" s="8"/>
      <c r="REF144" s="8"/>
      <c r="REG144" s="8"/>
      <c r="REH144" s="8"/>
      <c r="REI144" s="8"/>
      <c r="REJ144" s="8"/>
      <c r="REK144" s="8"/>
      <c r="REL144" s="8"/>
      <c r="REM144" s="8"/>
      <c r="REN144" s="8"/>
      <c r="REO144" s="8"/>
      <c r="REP144" s="8"/>
      <c r="REQ144" s="8"/>
      <c r="RER144" s="8"/>
      <c r="RES144" s="8"/>
      <c r="RET144" s="8"/>
      <c r="REU144" s="8"/>
      <c r="REV144" s="8"/>
      <c r="REW144" s="8"/>
      <c r="REX144" s="8"/>
      <c r="REY144" s="8"/>
      <c r="REZ144" s="8"/>
      <c r="RFA144" s="8"/>
      <c r="RFB144" s="8"/>
      <c r="RFC144" s="8"/>
      <c r="RFD144" s="8"/>
      <c r="RFE144" s="8"/>
      <c r="RFF144" s="8"/>
      <c r="RFG144" s="8"/>
      <c r="RFH144" s="8"/>
      <c r="RFI144" s="8"/>
      <c r="RFJ144" s="8"/>
      <c r="RFK144" s="8"/>
      <c r="RFL144" s="8"/>
      <c r="RFM144" s="8"/>
      <c r="RFN144" s="8"/>
      <c r="RFO144" s="8"/>
      <c r="RFP144" s="8"/>
      <c r="RFQ144" s="8"/>
      <c r="RFR144" s="8"/>
      <c r="RFS144" s="8"/>
      <c r="RFT144" s="8"/>
      <c r="RFU144" s="8"/>
      <c r="RFV144" s="8"/>
      <c r="RFW144" s="8"/>
      <c r="RFX144" s="8"/>
      <c r="RFY144" s="8"/>
      <c r="RFZ144" s="8"/>
      <c r="RGA144" s="8"/>
      <c r="RGB144" s="8"/>
      <c r="RGC144" s="8"/>
      <c r="RGD144" s="8"/>
      <c r="RGE144" s="8"/>
      <c r="RGF144" s="8"/>
      <c r="RGG144" s="8"/>
      <c r="RGH144" s="8"/>
      <c r="RGI144" s="8"/>
      <c r="RGJ144" s="8"/>
      <c r="RGK144" s="8"/>
      <c r="RGL144" s="8"/>
      <c r="RGM144" s="8"/>
      <c r="RGN144" s="8"/>
      <c r="RGO144" s="8"/>
      <c r="RGP144" s="8"/>
      <c r="RGQ144" s="8"/>
      <c r="RGR144" s="8"/>
      <c r="RGS144" s="8"/>
      <c r="RGT144" s="8"/>
      <c r="RGU144" s="8"/>
      <c r="RGV144" s="8"/>
      <c r="RGW144" s="8"/>
      <c r="RGX144" s="8"/>
      <c r="RGY144" s="8"/>
      <c r="RGZ144" s="8"/>
      <c r="RHA144" s="8"/>
      <c r="RHB144" s="8"/>
      <c r="RHC144" s="8"/>
      <c r="RHD144" s="8"/>
      <c r="RHE144" s="8"/>
      <c r="RHF144" s="8"/>
      <c r="RHG144" s="8"/>
      <c r="RHH144" s="8"/>
      <c r="RHI144" s="8"/>
      <c r="RHJ144" s="8"/>
      <c r="RHK144" s="8"/>
      <c r="RHL144" s="8"/>
      <c r="RHM144" s="8"/>
      <c r="RHN144" s="8"/>
      <c r="RHO144" s="8"/>
      <c r="RHP144" s="8"/>
      <c r="RHQ144" s="8"/>
      <c r="RHR144" s="8"/>
      <c r="RHS144" s="8"/>
      <c r="RHT144" s="8"/>
      <c r="RHU144" s="8"/>
      <c r="RHV144" s="8"/>
      <c r="RHW144" s="8"/>
      <c r="RHX144" s="8"/>
      <c r="RHY144" s="8"/>
      <c r="RHZ144" s="8"/>
      <c r="RIA144" s="8"/>
      <c r="RIB144" s="8"/>
      <c r="RIC144" s="8"/>
      <c r="RID144" s="8"/>
      <c r="RIE144" s="8"/>
      <c r="RIF144" s="8"/>
      <c r="RIG144" s="8"/>
      <c r="RIH144" s="8"/>
      <c r="RII144" s="8"/>
      <c r="RIJ144" s="8"/>
      <c r="RIK144" s="8"/>
      <c r="RIL144" s="8"/>
      <c r="RIM144" s="8"/>
      <c r="RIN144" s="8"/>
      <c r="RIO144" s="8"/>
      <c r="RIP144" s="8"/>
      <c r="RIQ144" s="8"/>
      <c r="RIR144" s="8"/>
      <c r="RIS144" s="8"/>
      <c r="RIT144" s="8"/>
      <c r="RIU144" s="8"/>
      <c r="RIV144" s="8"/>
      <c r="RIW144" s="8"/>
      <c r="RIX144" s="8"/>
      <c r="RIY144" s="8"/>
      <c r="RIZ144" s="8"/>
      <c r="RJA144" s="8"/>
      <c r="RJB144" s="8"/>
      <c r="RJC144" s="8"/>
      <c r="RJD144" s="8"/>
      <c r="RJE144" s="8"/>
      <c r="RJF144" s="8"/>
      <c r="RJG144" s="8"/>
      <c r="RJH144" s="8"/>
      <c r="RJI144" s="8"/>
      <c r="RJJ144" s="8"/>
      <c r="RJK144" s="8"/>
      <c r="RJL144" s="8"/>
      <c r="RJM144" s="8"/>
      <c r="RJN144" s="8"/>
      <c r="RJO144" s="8"/>
      <c r="RJP144" s="8"/>
      <c r="RJQ144" s="8"/>
      <c r="RJR144" s="8"/>
      <c r="RJS144" s="8"/>
      <c r="RJT144" s="8"/>
      <c r="RJU144" s="8"/>
      <c r="RJV144" s="8"/>
      <c r="RJW144" s="8"/>
      <c r="RJX144" s="8"/>
      <c r="RJY144" s="8"/>
      <c r="RJZ144" s="8"/>
      <c r="RKA144" s="8"/>
      <c r="RKB144" s="8"/>
      <c r="RKC144" s="8"/>
      <c r="RKD144" s="8"/>
      <c r="RKE144" s="8"/>
      <c r="RKF144" s="8"/>
      <c r="RKG144" s="8"/>
      <c r="RKH144" s="8"/>
      <c r="RKI144" s="8"/>
      <c r="RKJ144" s="8"/>
      <c r="RKK144" s="8"/>
      <c r="RKL144" s="8"/>
      <c r="RKM144" s="8"/>
      <c r="RKN144" s="8"/>
      <c r="RKO144" s="8"/>
      <c r="RKP144" s="8"/>
      <c r="RKQ144" s="8"/>
      <c r="RKR144" s="8"/>
      <c r="RKS144" s="8"/>
      <c r="RKT144" s="8"/>
      <c r="RKU144" s="8"/>
      <c r="RKV144" s="8"/>
      <c r="RKW144" s="8"/>
      <c r="RKX144" s="8"/>
      <c r="RKY144" s="8"/>
      <c r="RKZ144" s="8"/>
      <c r="RLA144" s="8"/>
      <c r="RLB144" s="8"/>
      <c r="RLC144" s="8"/>
      <c r="RLD144" s="8"/>
      <c r="RLE144" s="8"/>
      <c r="RLF144" s="8"/>
      <c r="RLG144" s="8"/>
      <c r="RLH144" s="8"/>
      <c r="RLI144" s="8"/>
      <c r="RLJ144" s="8"/>
      <c r="RLK144" s="8"/>
      <c r="RLL144" s="8"/>
      <c r="RLM144" s="8"/>
      <c r="RLN144" s="8"/>
      <c r="RLO144" s="8"/>
      <c r="RLP144" s="8"/>
      <c r="RLQ144" s="8"/>
      <c r="RLR144" s="8"/>
      <c r="RLS144" s="8"/>
      <c r="RLT144" s="8"/>
      <c r="RLU144" s="8"/>
      <c r="RLV144" s="8"/>
      <c r="RLW144" s="8"/>
      <c r="RLX144" s="8"/>
      <c r="RLY144" s="8"/>
      <c r="RLZ144" s="8"/>
      <c r="RMA144" s="8"/>
      <c r="RMB144" s="8"/>
      <c r="RMC144" s="8"/>
      <c r="RMD144" s="8"/>
      <c r="RME144" s="8"/>
      <c r="RMF144" s="8"/>
      <c r="RMG144" s="8"/>
      <c r="RMH144" s="8"/>
      <c r="RMI144" s="8"/>
      <c r="RMJ144" s="8"/>
      <c r="RMK144" s="8"/>
      <c r="RML144" s="8"/>
      <c r="RMM144" s="8"/>
      <c r="RMN144" s="8"/>
      <c r="RMO144" s="8"/>
      <c r="RMP144" s="8"/>
      <c r="RMQ144" s="8"/>
      <c r="RMR144" s="8"/>
      <c r="RMS144" s="8"/>
      <c r="RMT144" s="8"/>
      <c r="RMU144" s="8"/>
      <c r="RMV144" s="8"/>
      <c r="RMW144" s="8"/>
      <c r="RMX144" s="8"/>
      <c r="RMY144" s="8"/>
      <c r="RMZ144" s="8"/>
      <c r="RNA144" s="8"/>
      <c r="RNB144" s="8"/>
      <c r="RNC144" s="8"/>
      <c r="RND144" s="8"/>
      <c r="RNE144" s="8"/>
      <c r="RNF144" s="8"/>
      <c r="RNG144" s="8"/>
      <c r="RNH144" s="8"/>
      <c r="RNI144" s="8"/>
      <c r="RNJ144" s="8"/>
      <c r="RNK144" s="8"/>
      <c r="RNL144" s="8"/>
      <c r="RNM144" s="8"/>
      <c r="RNN144" s="8"/>
      <c r="RNO144" s="8"/>
      <c r="RNP144" s="8"/>
      <c r="RNQ144" s="8"/>
      <c r="RNR144" s="8"/>
      <c r="RNS144" s="8"/>
      <c r="RNT144" s="8"/>
      <c r="RNU144" s="8"/>
      <c r="RNV144" s="8"/>
      <c r="RNW144" s="8"/>
      <c r="RNX144" s="8"/>
      <c r="RNY144" s="8"/>
      <c r="RNZ144" s="8"/>
      <c r="ROA144" s="8"/>
      <c r="ROB144" s="8"/>
      <c r="ROC144" s="8"/>
      <c r="ROD144" s="8"/>
      <c r="ROE144" s="8"/>
      <c r="ROF144" s="8"/>
      <c r="ROG144" s="8"/>
      <c r="ROH144" s="8"/>
      <c r="ROI144" s="8"/>
      <c r="ROJ144" s="8"/>
      <c r="ROK144" s="8"/>
      <c r="ROL144" s="8"/>
      <c r="ROM144" s="8"/>
      <c r="RON144" s="8"/>
      <c r="ROO144" s="8"/>
      <c r="ROP144" s="8"/>
      <c r="ROQ144" s="8"/>
      <c r="ROR144" s="8"/>
      <c r="ROS144" s="8"/>
      <c r="ROT144" s="8"/>
      <c r="ROU144" s="8"/>
      <c r="ROV144" s="8"/>
      <c r="ROW144" s="8"/>
      <c r="ROX144" s="8"/>
      <c r="ROY144" s="8"/>
      <c r="ROZ144" s="8"/>
      <c r="RPA144" s="8"/>
      <c r="RPB144" s="8"/>
      <c r="RPC144" s="8"/>
      <c r="RPD144" s="8"/>
      <c r="RPE144" s="8"/>
      <c r="RPF144" s="8"/>
      <c r="RPG144" s="8"/>
      <c r="RPH144" s="8"/>
      <c r="RPI144" s="8"/>
      <c r="RPJ144" s="8"/>
      <c r="RPK144" s="8"/>
      <c r="RPL144" s="8"/>
      <c r="RPM144" s="8"/>
      <c r="RPN144" s="8"/>
      <c r="RPO144" s="8"/>
      <c r="RPP144" s="8"/>
      <c r="RPQ144" s="8"/>
      <c r="RPR144" s="8"/>
      <c r="RPS144" s="8"/>
      <c r="RPT144" s="8"/>
      <c r="RPU144" s="8"/>
      <c r="RPV144" s="8"/>
      <c r="RPW144" s="8"/>
      <c r="RPX144" s="8"/>
      <c r="RPY144" s="8"/>
      <c r="RPZ144" s="8"/>
      <c r="RQA144" s="8"/>
      <c r="RQB144" s="8"/>
      <c r="RQC144" s="8"/>
      <c r="RQD144" s="8"/>
      <c r="RQE144" s="8"/>
      <c r="RQF144" s="8"/>
      <c r="RQG144" s="8"/>
      <c r="RQH144" s="8"/>
      <c r="RQI144" s="8"/>
      <c r="RQJ144" s="8"/>
      <c r="RQK144" s="8"/>
      <c r="RQL144" s="8"/>
      <c r="RQM144" s="8"/>
      <c r="RQN144" s="8"/>
      <c r="RQO144" s="8"/>
      <c r="RQP144" s="8"/>
      <c r="RQQ144" s="8"/>
      <c r="RQR144" s="8"/>
      <c r="RQS144" s="8"/>
      <c r="RQT144" s="8"/>
      <c r="RQU144" s="8"/>
      <c r="RQV144" s="8"/>
      <c r="RQW144" s="8"/>
      <c r="RQX144" s="8"/>
      <c r="RQY144" s="8"/>
      <c r="RQZ144" s="8"/>
      <c r="RRA144" s="8"/>
      <c r="RRB144" s="8"/>
      <c r="RRC144" s="8"/>
      <c r="RRD144" s="8"/>
      <c r="RRE144" s="8"/>
      <c r="RRF144" s="8"/>
      <c r="RRG144" s="8"/>
      <c r="RRH144" s="8"/>
      <c r="RRI144" s="8"/>
      <c r="RRJ144" s="8"/>
      <c r="RRK144" s="8"/>
      <c r="RRL144" s="8"/>
      <c r="RRM144" s="8"/>
      <c r="RRN144" s="8"/>
      <c r="RRO144" s="8"/>
      <c r="RRP144" s="8"/>
      <c r="RRQ144" s="8"/>
      <c r="RRR144" s="8"/>
      <c r="RRS144" s="8"/>
      <c r="RRT144" s="8"/>
      <c r="RRU144" s="8"/>
      <c r="RRV144" s="8"/>
      <c r="RRW144" s="8"/>
      <c r="RRX144" s="8"/>
      <c r="RRY144" s="8"/>
      <c r="RRZ144" s="8"/>
      <c r="RSA144" s="8"/>
      <c r="RSB144" s="8"/>
      <c r="RSC144" s="8"/>
      <c r="RSD144" s="8"/>
      <c r="RSE144" s="8"/>
      <c r="RSF144" s="8"/>
      <c r="RSG144" s="8"/>
      <c r="RSH144" s="8"/>
      <c r="RSI144" s="8"/>
      <c r="RSJ144" s="8"/>
      <c r="RSK144" s="8"/>
      <c r="RSL144" s="8"/>
      <c r="RSM144" s="8"/>
      <c r="RSN144" s="8"/>
      <c r="RSO144" s="8"/>
      <c r="RSP144" s="8"/>
      <c r="RSQ144" s="8"/>
      <c r="RSR144" s="8"/>
      <c r="RSS144" s="8"/>
      <c r="RST144" s="8"/>
      <c r="RSU144" s="8"/>
      <c r="RSV144" s="8"/>
      <c r="RSW144" s="8"/>
      <c r="RSX144" s="8"/>
      <c r="RSY144" s="8"/>
      <c r="RSZ144" s="8"/>
      <c r="RTA144" s="8"/>
      <c r="RTB144" s="8"/>
      <c r="RTC144" s="8"/>
      <c r="RTD144" s="8"/>
      <c r="RTE144" s="8"/>
      <c r="RTF144" s="8"/>
      <c r="RTG144" s="8"/>
      <c r="RTH144" s="8"/>
      <c r="RTI144" s="8"/>
      <c r="RTJ144" s="8"/>
      <c r="RTK144" s="8"/>
      <c r="RTL144" s="8"/>
      <c r="RTM144" s="8"/>
      <c r="RTN144" s="8"/>
      <c r="RTO144" s="8"/>
      <c r="RTP144" s="8"/>
      <c r="RTQ144" s="8"/>
      <c r="RTR144" s="8"/>
      <c r="RTS144" s="8"/>
      <c r="RTT144" s="8"/>
      <c r="RTU144" s="8"/>
      <c r="RTV144" s="8"/>
      <c r="RTW144" s="8"/>
      <c r="RTX144" s="8"/>
      <c r="RTY144" s="8"/>
      <c r="RTZ144" s="8"/>
      <c r="RUA144" s="8"/>
      <c r="RUB144" s="8"/>
      <c r="RUC144" s="8"/>
      <c r="RUD144" s="8"/>
      <c r="RUE144" s="8"/>
      <c r="RUF144" s="8"/>
      <c r="RUG144" s="8"/>
      <c r="RUH144" s="8"/>
      <c r="RUI144" s="8"/>
      <c r="RUJ144" s="8"/>
      <c r="RUK144" s="8"/>
      <c r="RUL144" s="8"/>
      <c r="RUM144" s="8"/>
      <c r="RUN144" s="8"/>
      <c r="RUO144" s="8"/>
      <c r="RUP144" s="8"/>
      <c r="RUQ144" s="8"/>
      <c r="RUR144" s="8"/>
      <c r="RUS144" s="8"/>
      <c r="RUT144" s="8"/>
      <c r="RUU144" s="8"/>
      <c r="RUV144" s="8"/>
      <c r="RUW144" s="8"/>
      <c r="RUX144" s="8"/>
      <c r="RUY144" s="8"/>
      <c r="RUZ144" s="8"/>
      <c r="RVA144" s="8"/>
      <c r="RVB144" s="8"/>
      <c r="RVC144" s="8"/>
      <c r="RVD144" s="8"/>
      <c r="RVE144" s="8"/>
      <c r="RVF144" s="8"/>
      <c r="RVG144" s="8"/>
      <c r="RVH144" s="8"/>
      <c r="RVI144" s="8"/>
      <c r="RVJ144" s="8"/>
      <c r="RVK144" s="8"/>
      <c r="RVL144" s="8"/>
      <c r="RVM144" s="8"/>
      <c r="RVN144" s="8"/>
      <c r="RVO144" s="8"/>
      <c r="RVP144" s="8"/>
      <c r="RVQ144" s="8"/>
      <c r="RVR144" s="8"/>
      <c r="RVS144" s="8"/>
      <c r="RVT144" s="8"/>
      <c r="RVU144" s="8"/>
      <c r="RVV144" s="8"/>
      <c r="RVW144" s="8"/>
      <c r="RVX144" s="8"/>
      <c r="RVY144" s="8"/>
      <c r="RVZ144" s="8"/>
      <c r="RWA144" s="8"/>
      <c r="RWB144" s="8"/>
      <c r="RWC144" s="8"/>
      <c r="RWD144" s="8"/>
      <c r="RWE144" s="8"/>
      <c r="RWF144" s="8"/>
      <c r="RWG144" s="8"/>
      <c r="RWH144" s="8"/>
      <c r="RWI144" s="8"/>
      <c r="RWJ144" s="8"/>
      <c r="RWK144" s="8"/>
      <c r="RWL144" s="8"/>
      <c r="RWM144" s="8"/>
      <c r="RWN144" s="8"/>
      <c r="RWO144" s="8"/>
      <c r="RWP144" s="8"/>
      <c r="RWQ144" s="8"/>
      <c r="RWR144" s="8"/>
      <c r="RWS144" s="8"/>
      <c r="RWT144" s="8"/>
      <c r="RWU144" s="8"/>
      <c r="RWV144" s="8"/>
      <c r="RWW144" s="8"/>
      <c r="RWX144" s="8"/>
      <c r="RWY144" s="8"/>
      <c r="RWZ144" s="8"/>
      <c r="RXA144" s="8"/>
      <c r="RXB144" s="8"/>
      <c r="RXC144" s="8"/>
      <c r="RXD144" s="8"/>
      <c r="RXE144" s="8"/>
      <c r="RXF144" s="8"/>
      <c r="RXG144" s="8"/>
      <c r="RXH144" s="8"/>
      <c r="RXI144" s="8"/>
      <c r="RXJ144" s="8"/>
      <c r="RXK144" s="8"/>
      <c r="RXL144" s="8"/>
      <c r="RXM144" s="8"/>
      <c r="RXN144" s="8"/>
      <c r="RXO144" s="8"/>
      <c r="RXP144" s="8"/>
      <c r="RXQ144" s="8"/>
      <c r="RXR144" s="8"/>
      <c r="RXS144" s="8"/>
      <c r="RXT144" s="8"/>
      <c r="RXU144" s="8"/>
      <c r="RXV144" s="8"/>
      <c r="RXW144" s="8"/>
      <c r="RXX144" s="8"/>
      <c r="RXY144" s="8"/>
      <c r="RXZ144" s="8"/>
      <c r="RYA144" s="8"/>
      <c r="RYB144" s="8"/>
      <c r="RYC144" s="8"/>
      <c r="RYD144" s="8"/>
      <c r="RYE144" s="8"/>
      <c r="RYF144" s="8"/>
      <c r="RYG144" s="8"/>
      <c r="RYH144" s="8"/>
      <c r="RYI144" s="8"/>
      <c r="RYJ144" s="8"/>
      <c r="RYK144" s="8"/>
      <c r="RYL144" s="8"/>
      <c r="RYM144" s="8"/>
      <c r="RYN144" s="8"/>
      <c r="RYO144" s="8"/>
      <c r="RYP144" s="8"/>
      <c r="RYQ144" s="8"/>
      <c r="RYR144" s="8"/>
      <c r="RYS144" s="8"/>
      <c r="RYT144" s="8"/>
      <c r="RYU144" s="8"/>
      <c r="RYV144" s="8"/>
      <c r="RYW144" s="8"/>
      <c r="RYX144" s="8"/>
      <c r="RYY144" s="8"/>
      <c r="RYZ144" s="8"/>
      <c r="RZA144" s="8"/>
      <c r="RZB144" s="8"/>
      <c r="RZC144" s="8"/>
      <c r="RZD144" s="8"/>
      <c r="RZE144" s="8"/>
      <c r="RZF144" s="8"/>
      <c r="RZG144" s="8"/>
      <c r="RZH144" s="8"/>
      <c r="RZI144" s="8"/>
      <c r="RZJ144" s="8"/>
      <c r="RZK144" s="8"/>
      <c r="RZL144" s="8"/>
      <c r="RZM144" s="8"/>
      <c r="RZN144" s="8"/>
      <c r="RZO144" s="8"/>
      <c r="RZP144" s="8"/>
      <c r="RZQ144" s="8"/>
      <c r="RZR144" s="8"/>
      <c r="RZS144" s="8"/>
      <c r="RZT144" s="8"/>
      <c r="RZU144" s="8"/>
      <c r="RZV144" s="8"/>
      <c r="RZW144" s="8"/>
      <c r="RZX144" s="8"/>
      <c r="RZY144" s="8"/>
      <c r="RZZ144" s="8"/>
      <c r="SAA144" s="8"/>
      <c r="SAB144" s="8"/>
      <c r="SAC144" s="8"/>
      <c r="SAD144" s="8"/>
      <c r="SAE144" s="8"/>
      <c r="SAF144" s="8"/>
      <c r="SAG144" s="8"/>
      <c r="SAH144" s="8"/>
      <c r="SAI144" s="8"/>
      <c r="SAJ144" s="8"/>
      <c r="SAK144" s="8"/>
      <c r="SAL144" s="8"/>
      <c r="SAM144" s="8"/>
      <c r="SAN144" s="8"/>
      <c r="SAO144" s="8"/>
      <c r="SAP144" s="8"/>
      <c r="SAQ144" s="8"/>
      <c r="SAR144" s="8"/>
      <c r="SAS144" s="8"/>
      <c r="SAT144" s="8"/>
      <c r="SAU144" s="8"/>
      <c r="SAV144" s="8"/>
      <c r="SAW144" s="8"/>
      <c r="SAX144" s="8"/>
      <c r="SAY144" s="8"/>
      <c r="SAZ144" s="8"/>
      <c r="SBA144" s="8"/>
      <c r="SBB144" s="8"/>
      <c r="SBC144" s="8"/>
      <c r="SBD144" s="8"/>
      <c r="SBE144" s="8"/>
      <c r="SBF144" s="8"/>
      <c r="SBG144" s="8"/>
      <c r="SBH144" s="8"/>
      <c r="SBI144" s="8"/>
      <c r="SBJ144" s="8"/>
      <c r="SBK144" s="8"/>
      <c r="SBL144" s="8"/>
      <c r="SBM144" s="8"/>
      <c r="SBN144" s="8"/>
      <c r="SBO144" s="8"/>
      <c r="SBP144" s="8"/>
      <c r="SBQ144" s="8"/>
      <c r="SBR144" s="8"/>
      <c r="SBS144" s="8"/>
      <c r="SBT144" s="8"/>
      <c r="SBU144" s="8"/>
      <c r="SBV144" s="8"/>
      <c r="SBW144" s="8"/>
      <c r="SBX144" s="8"/>
      <c r="SBY144" s="8"/>
      <c r="SBZ144" s="8"/>
      <c r="SCA144" s="8"/>
      <c r="SCB144" s="8"/>
      <c r="SCC144" s="8"/>
      <c r="SCD144" s="8"/>
      <c r="SCE144" s="8"/>
      <c r="SCF144" s="8"/>
      <c r="SCG144" s="8"/>
      <c r="SCH144" s="8"/>
      <c r="SCI144" s="8"/>
      <c r="SCJ144" s="8"/>
      <c r="SCK144" s="8"/>
      <c r="SCL144" s="8"/>
      <c r="SCM144" s="8"/>
      <c r="SCN144" s="8"/>
      <c r="SCO144" s="8"/>
      <c r="SCP144" s="8"/>
      <c r="SCQ144" s="8"/>
      <c r="SCR144" s="8"/>
      <c r="SCS144" s="8"/>
      <c r="SCT144" s="8"/>
      <c r="SCU144" s="8"/>
      <c r="SCV144" s="8"/>
      <c r="SCW144" s="8"/>
      <c r="SCX144" s="8"/>
      <c r="SCY144" s="8"/>
      <c r="SCZ144" s="8"/>
      <c r="SDA144" s="8"/>
      <c r="SDB144" s="8"/>
      <c r="SDC144" s="8"/>
      <c r="SDD144" s="8"/>
      <c r="SDE144" s="8"/>
      <c r="SDF144" s="8"/>
      <c r="SDG144" s="8"/>
      <c r="SDH144" s="8"/>
      <c r="SDI144" s="8"/>
      <c r="SDJ144" s="8"/>
      <c r="SDK144" s="8"/>
      <c r="SDL144" s="8"/>
      <c r="SDM144" s="8"/>
      <c r="SDN144" s="8"/>
      <c r="SDO144" s="8"/>
      <c r="SDP144" s="8"/>
      <c r="SDQ144" s="8"/>
      <c r="SDR144" s="8"/>
      <c r="SDS144" s="8"/>
      <c r="SDT144" s="8"/>
      <c r="SDU144" s="8"/>
      <c r="SDV144" s="8"/>
      <c r="SDW144" s="8"/>
      <c r="SDX144" s="8"/>
      <c r="SDY144" s="8"/>
      <c r="SDZ144" s="8"/>
      <c r="SEA144" s="8"/>
      <c r="SEB144" s="8"/>
      <c r="SEC144" s="8"/>
      <c r="SED144" s="8"/>
      <c r="SEE144" s="8"/>
      <c r="SEF144" s="8"/>
      <c r="SEG144" s="8"/>
      <c r="SEH144" s="8"/>
      <c r="SEI144" s="8"/>
      <c r="SEJ144" s="8"/>
      <c r="SEK144" s="8"/>
      <c r="SEL144" s="8"/>
      <c r="SEM144" s="8"/>
      <c r="SEN144" s="8"/>
      <c r="SEO144" s="8"/>
      <c r="SEP144" s="8"/>
      <c r="SEQ144" s="8"/>
      <c r="SER144" s="8"/>
      <c r="SES144" s="8"/>
      <c r="SET144" s="8"/>
      <c r="SEU144" s="8"/>
      <c r="SEV144" s="8"/>
      <c r="SEW144" s="8"/>
      <c r="SEX144" s="8"/>
      <c r="SEY144" s="8"/>
      <c r="SEZ144" s="8"/>
      <c r="SFA144" s="8"/>
      <c r="SFB144" s="8"/>
      <c r="SFC144" s="8"/>
      <c r="SFD144" s="8"/>
      <c r="SFE144" s="8"/>
      <c r="SFF144" s="8"/>
      <c r="SFG144" s="8"/>
      <c r="SFH144" s="8"/>
      <c r="SFI144" s="8"/>
      <c r="SFJ144" s="8"/>
      <c r="SFK144" s="8"/>
      <c r="SFL144" s="8"/>
      <c r="SFM144" s="8"/>
      <c r="SFN144" s="8"/>
      <c r="SFO144" s="8"/>
      <c r="SFP144" s="8"/>
      <c r="SFQ144" s="8"/>
      <c r="SFR144" s="8"/>
      <c r="SFS144" s="8"/>
      <c r="SFT144" s="8"/>
      <c r="SFU144" s="8"/>
      <c r="SFV144" s="8"/>
      <c r="SFW144" s="8"/>
      <c r="SFX144" s="8"/>
      <c r="SFY144" s="8"/>
      <c r="SFZ144" s="8"/>
      <c r="SGA144" s="8"/>
      <c r="SGB144" s="8"/>
      <c r="SGC144" s="8"/>
      <c r="SGD144" s="8"/>
      <c r="SGE144" s="8"/>
      <c r="SGF144" s="8"/>
      <c r="SGG144" s="8"/>
      <c r="SGH144" s="8"/>
      <c r="SGI144" s="8"/>
      <c r="SGJ144" s="8"/>
      <c r="SGK144" s="8"/>
      <c r="SGL144" s="8"/>
      <c r="SGM144" s="8"/>
      <c r="SGN144" s="8"/>
      <c r="SGO144" s="8"/>
      <c r="SGP144" s="8"/>
      <c r="SGQ144" s="8"/>
      <c r="SGR144" s="8"/>
      <c r="SGS144" s="8"/>
      <c r="SGT144" s="8"/>
      <c r="SGU144" s="8"/>
      <c r="SGV144" s="8"/>
      <c r="SGW144" s="8"/>
      <c r="SGX144" s="8"/>
      <c r="SGY144" s="8"/>
      <c r="SGZ144" s="8"/>
      <c r="SHA144" s="8"/>
      <c r="SHB144" s="8"/>
      <c r="SHC144" s="8"/>
      <c r="SHD144" s="8"/>
      <c r="SHE144" s="8"/>
      <c r="SHF144" s="8"/>
      <c r="SHG144" s="8"/>
      <c r="SHH144" s="8"/>
      <c r="SHI144" s="8"/>
      <c r="SHJ144" s="8"/>
      <c r="SHK144" s="8"/>
      <c r="SHL144" s="8"/>
      <c r="SHM144" s="8"/>
      <c r="SHN144" s="8"/>
      <c r="SHO144" s="8"/>
      <c r="SHP144" s="8"/>
      <c r="SHQ144" s="8"/>
      <c r="SHR144" s="8"/>
      <c r="SHS144" s="8"/>
      <c r="SHT144" s="8"/>
      <c r="SHU144" s="8"/>
      <c r="SHV144" s="8"/>
      <c r="SHW144" s="8"/>
      <c r="SHX144" s="8"/>
      <c r="SHY144" s="8"/>
      <c r="SHZ144" s="8"/>
      <c r="SIA144" s="8"/>
      <c r="SIB144" s="8"/>
      <c r="SIC144" s="8"/>
      <c r="SID144" s="8"/>
      <c r="SIE144" s="8"/>
      <c r="SIF144" s="8"/>
      <c r="SIG144" s="8"/>
      <c r="SIH144" s="8"/>
      <c r="SII144" s="8"/>
      <c r="SIJ144" s="8"/>
      <c r="SIK144" s="8"/>
      <c r="SIL144" s="8"/>
      <c r="SIM144" s="8"/>
      <c r="SIN144" s="8"/>
      <c r="SIO144" s="8"/>
      <c r="SIP144" s="8"/>
      <c r="SIQ144" s="8"/>
      <c r="SIR144" s="8"/>
      <c r="SIS144" s="8"/>
      <c r="SIT144" s="8"/>
      <c r="SIU144" s="8"/>
      <c r="SIV144" s="8"/>
      <c r="SIW144" s="8"/>
      <c r="SIX144" s="8"/>
      <c r="SIY144" s="8"/>
      <c r="SIZ144" s="8"/>
      <c r="SJA144" s="8"/>
      <c r="SJB144" s="8"/>
      <c r="SJC144" s="8"/>
      <c r="SJD144" s="8"/>
      <c r="SJE144" s="8"/>
      <c r="SJF144" s="8"/>
      <c r="SJG144" s="8"/>
      <c r="SJH144" s="8"/>
      <c r="SJI144" s="8"/>
      <c r="SJJ144" s="8"/>
      <c r="SJK144" s="8"/>
      <c r="SJL144" s="8"/>
      <c r="SJM144" s="8"/>
      <c r="SJN144" s="8"/>
      <c r="SJO144" s="8"/>
      <c r="SJP144" s="8"/>
      <c r="SJQ144" s="8"/>
      <c r="SJR144" s="8"/>
      <c r="SJS144" s="8"/>
      <c r="SJT144" s="8"/>
      <c r="SJU144" s="8"/>
      <c r="SJV144" s="8"/>
      <c r="SJW144" s="8"/>
      <c r="SJX144" s="8"/>
      <c r="SJY144" s="8"/>
      <c r="SJZ144" s="8"/>
      <c r="SKA144" s="8"/>
      <c r="SKB144" s="8"/>
      <c r="SKC144" s="8"/>
      <c r="SKD144" s="8"/>
      <c r="SKE144" s="8"/>
      <c r="SKF144" s="8"/>
      <c r="SKG144" s="8"/>
      <c r="SKH144" s="8"/>
      <c r="SKI144" s="8"/>
      <c r="SKJ144" s="8"/>
      <c r="SKK144" s="8"/>
      <c r="SKL144" s="8"/>
      <c r="SKM144" s="8"/>
      <c r="SKN144" s="8"/>
      <c r="SKO144" s="8"/>
      <c r="SKP144" s="8"/>
      <c r="SKQ144" s="8"/>
      <c r="SKR144" s="8"/>
      <c r="SKS144" s="8"/>
      <c r="SKT144" s="8"/>
      <c r="SKU144" s="8"/>
      <c r="SKV144" s="8"/>
      <c r="SKW144" s="8"/>
      <c r="SKX144" s="8"/>
      <c r="SKY144" s="8"/>
      <c r="SKZ144" s="8"/>
      <c r="SLA144" s="8"/>
      <c r="SLB144" s="8"/>
      <c r="SLC144" s="8"/>
      <c r="SLD144" s="8"/>
      <c r="SLE144" s="8"/>
      <c r="SLF144" s="8"/>
      <c r="SLG144" s="8"/>
      <c r="SLH144" s="8"/>
      <c r="SLI144" s="8"/>
      <c r="SLJ144" s="8"/>
      <c r="SLK144" s="8"/>
      <c r="SLL144" s="8"/>
      <c r="SLM144" s="8"/>
      <c r="SLN144" s="8"/>
      <c r="SLO144" s="8"/>
      <c r="SLP144" s="8"/>
      <c r="SLQ144" s="8"/>
      <c r="SLR144" s="8"/>
      <c r="SLS144" s="8"/>
      <c r="SLT144" s="8"/>
      <c r="SLU144" s="8"/>
      <c r="SLV144" s="8"/>
      <c r="SLW144" s="8"/>
      <c r="SLX144" s="8"/>
      <c r="SLY144" s="8"/>
      <c r="SLZ144" s="8"/>
      <c r="SMA144" s="8"/>
      <c r="SMB144" s="8"/>
      <c r="SMC144" s="8"/>
      <c r="SMD144" s="8"/>
      <c r="SME144" s="8"/>
      <c r="SMF144" s="8"/>
      <c r="SMG144" s="8"/>
      <c r="SMH144" s="8"/>
      <c r="SMI144" s="8"/>
      <c r="SMJ144" s="8"/>
      <c r="SMK144" s="8"/>
      <c r="SML144" s="8"/>
      <c r="SMM144" s="8"/>
      <c r="SMN144" s="8"/>
      <c r="SMO144" s="8"/>
      <c r="SMP144" s="8"/>
      <c r="SMQ144" s="8"/>
      <c r="SMR144" s="8"/>
      <c r="SMS144" s="8"/>
      <c r="SMT144" s="8"/>
      <c r="SMU144" s="8"/>
      <c r="SMV144" s="8"/>
      <c r="SMW144" s="8"/>
      <c r="SMX144" s="8"/>
      <c r="SMY144" s="8"/>
      <c r="SMZ144" s="8"/>
      <c r="SNA144" s="8"/>
      <c r="SNB144" s="8"/>
      <c r="SNC144" s="8"/>
      <c r="SND144" s="8"/>
      <c r="SNE144" s="8"/>
      <c r="SNF144" s="8"/>
      <c r="SNG144" s="8"/>
      <c r="SNH144" s="8"/>
      <c r="SNI144" s="8"/>
      <c r="SNJ144" s="8"/>
      <c r="SNK144" s="8"/>
      <c r="SNL144" s="8"/>
      <c r="SNM144" s="8"/>
      <c r="SNN144" s="8"/>
      <c r="SNO144" s="8"/>
      <c r="SNP144" s="8"/>
      <c r="SNQ144" s="8"/>
      <c r="SNR144" s="8"/>
      <c r="SNS144" s="8"/>
      <c r="SNT144" s="8"/>
      <c r="SNU144" s="8"/>
      <c r="SNV144" s="8"/>
      <c r="SNW144" s="8"/>
      <c r="SNX144" s="8"/>
      <c r="SNY144" s="8"/>
      <c r="SNZ144" s="8"/>
      <c r="SOA144" s="8"/>
      <c r="SOB144" s="8"/>
      <c r="SOC144" s="8"/>
      <c r="SOD144" s="8"/>
      <c r="SOE144" s="8"/>
      <c r="SOF144" s="8"/>
      <c r="SOG144" s="8"/>
      <c r="SOH144" s="8"/>
      <c r="SOI144" s="8"/>
      <c r="SOJ144" s="8"/>
      <c r="SOK144" s="8"/>
      <c r="SOL144" s="8"/>
      <c r="SOM144" s="8"/>
      <c r="SON144" s="8"/>
      <c r="SOO144" s="8"/>
      <c r="SOP144" s="8"/>
      <c r="SOQ144" s="8"/>
      <c r="SOR144" s="8"/>
      <c r="SOS144" s="8"/>
      <c r="SOT144" s="8"/>
      <c r="SOU144" s="8"/>
      <c r="SOV144" s="8"/>
      <c r="SOW144" s="8"/>
      <c r="SOX144" s="8"/>
      <c r="SOY144" s="8"/>
      <c r="SOZ144" s="8"/>
      <c r="SPA144" s="8"/>
      <c r="SPB144" s="8"/>
      <c r="SPC144" s="8"/>
      <c r="SPD144" s="8"/>
      <c r="SPE144" s="8"/>
      <c r="SPF144" s="8"/>
      <c r="SPG144" s="8"/>
      <c r="SPH144" s="8"/>
      <c r="SPI144" s="8"/>
      <c r="SPJ144" s="8"/>
      <c r="SPK144" s="8"/>
      <c r="SPL144" s="8"/>
      <c r="SPM144" s="8"/>
      <c r="SPN144" s="8"/>
      <c r="SPO144" s="8"/>
      <c r="SPP144" s="8"/>
      <c r="SPQ144" s="8"/>
      <c r="SPR144" s="8"/>
      <c r="SPS144" s="8"/>
      <c r="SPT144" s="8"/>
      <c r="SPU144" s="8"/>
      <c r="SPV144" s="8"/>
      <c r="SPW144" s="8"/>
      <c r="SPX144" s="8"/>
      <c r="SPY144" s="8"/>
      <c r="SPZ144" s="8"/>
      <c r="SQA144" s="8"/>
      <c r="SQB144" s="8"/>
      <c r="SQC144" s="8"/>
      <c r="SQD144" s="8"/>
      <c r="SQE144" s="8"/>
      <c r="SQF144" s="8"/>
      <c r="SQG144" s="8"/>
      <c r="SQH144" s="8"/>
      <c r="SQI144" s="8"/>
      <c r="SQJ144" s="8"/>
      <c r="SQK144" s="8"/>
      <c r="SQL144" s="8"/>
      <c r="SQM144" s="8"/>
      <c r="SQN144" s="8"/>
      <c r="SQO144" s="8"/>
      <c r="SQP144" s="8"/>
      <c r="SQQ144" s="8"/>
      <c r="SQR144" s="8"/>
      <c r="SQS144" s="8"/>
      <c r="SQT144" s="8"/>
      <c r="SQU144" s="8"/>
      <c r="SQV144" s="8"/>
      <c r="SQW144" s="8"/>
      <c r="SQX144" s="8"/>
      <c r="SQY144" s="8"/>
      <c r="SQZ144" s="8"/>
      <c r="SRA144" s="8"/>
      <c r="SRB144" s="8"/>
      <c r="SRC144" s="8"/>
      <c r="SRD144" s="8"/>
      <c r="SRE144" s="8"/>
      <c r="SRF144" s="8"/>
      <c r="SRG144" s="8"/>
      <c r="SRH144" s="8"/>
      <c r="SRI144" s="8"/>
      <c r="SRJ144" s="8"/>
      <c r="SRK144" s="8"/>
      <c r="SRL144" s="8"/>
      <c r="SRM144" s="8"/>
      <c r="SRN144" s="8"/>
      <c r="SRO144" s="8"/>
      <c r="SRP144" s="8"/>
      <c r="SRQ144" s="8"/>
      <c r="SRR144" s="8"/>
      <c r="SRS144" s="8"/>
      <c r="SRT144" s="8"/>
      <c r="SRU144" s="8"/>
      <c r="SRV144" s="8"/>
      <c r="SRW144" s="8"/>
      <c r="SRX144" s="8"/>
      <c r="SRY144" s="8"/>
      <c r="SRZ144" s="8"/>
      <c r="SSA144" s="8"/>
      <c r="SSB144" s="8"/>
      <c r="SSC144" s="8"/>
      <c r="SSD144" s="8"/>
      <c r="SSE144" s="8"/>
      <c r="SSF144" s="8"/>
      <c r="SSG144" s="8"/>
      <c r="SSH144" s="8"/>
      <c r="SSI144" s="8"/>
      <c r="SSJ144" s="8"/>
      <c r="SSK144" s="8"/>
      <c r="SSL144" s="8"/>
      <c r="SSM144" s="8"/>
      <c r="SSN144" s="8"/>
      <c r="SSO144" s="8"/>
      <c r="SSP144" s="8"/>
      <c r="SSQ144" s="8"/>
      <c r="SSR144" s="8"/>
      <c r="SSS144" s="8"/>
      <c r="SST144" s="8"/>
      <c r="SSU144" s="8"/>
      <c r="SSV144" s="8"/>
      <c r="SSW144" s="8"/>
      <c r="SSX144" s="8"/>
      <c r="SSY144" s="8"/>
      <c r="SSZ144" s="8"/>
      <c r="STA144" s="8"/>
      <c r="STB144" s="8"/>
      <c r="STC144" s="8"/>
      <c r="STD144" s="8"/>
      <c r="STE144" s="8"/>
      <c r="STF144" s="8"/>
      <c r="STG144" s="8"/>
      <c r="STH144" s="8"/>
      <c r="STI144" s="8"/>
      <c r="STJ144" s="8"/>
      <c r="STK144" s="8"/>
      <c r="STL144" s="8"/>
      <c r="STM144" s="8"/>
      <c r="STN144" s="8"/>
      <c r="STO144" s="8"/>
      <c r="STP144" s="8"/>
      <c r="STQ144" s="8"/>
      <c r="STR144" s="8"/>
      <c r="STS144" s="8"/>
      <c r="STT144" s="8"/>
      <c r="STU144" s="8"/>
      <c r="STV144" s="8"/>
      <c r="STW144" s="8"/>
      <c r="STX144" s="8"/>
      <c r="STY144" s="8"/>
      <c r="STZ144" s="8"/>
      <c r="SUA144" s="8"/>
      <c r="SUB144" s="8"/>
      <c r="SUC144" s="8"/>
      <c r="SUD144" s="8"/>
      <c r="SUE144" s="8"/>
      <c r="SUF144" s="8"/>
      <c r="SUG144" s="8"/>
      <c r="SUH144" s="8"/>
      <c r="SUI144" s="8"/>
      <c r="SUJ144" s="8"/>
      <c r="SUK144" s="8"/>
      <c r="SUL144" s="8"/>
      <c r="SUM144" s="8"/>
      <c r="SUN144" s="8"/>
      <c r="SUO144" s="8"/>
      <c r="SUP144" s="8"/>
      <c r="SUQ144" s="8"/>
      <c r="SUR144" s="8"/>
      <c r="SUS144" s="8"/>
      <c r="SUT144" s="8"/>
      <c r="SUU144" s="8"/>
      <c r="SUV144" s="8"/>
      <c r="SUW144" s="8"/>
      <c r="SUX144" s="8"/>
      <c r="SUY144" s="8"/>
      <c r="SUZ144" s="8"/>
      <c r="SVA144" s="8"/>
      <c r="SVB144" s="8"/>
      <c r="SVC144" s="8"/>
      <c r="SVD144" s="8"/>
      <c r="SVE144" s="8"/>
      <c r="SVF144" s="8"/>
      <c r="SVG144" s="8"/>
      <c r="SVH144" s="8"/>
      <c r="SVI144" s="8"/>
      <c r="SVJ144" s="8"/>
      <c r="SVK144" s="8"/>
      <c r="SVL144" s="8"/>
      <c r="SVM144" s="8"/>
      <c r="SVN144" s="8"/>
      <c r="SVO144" s="8"/>
      <c r="SVP144" s="8"/>
      <c r="SVQ144" s="8"/>
      <c r="SVR144" s="8"/>
      <c r="SVS144" s="8"/>
      <c r="SVT144" s="8"/>
      <c r="SVU144" s="8"/>
      <c r="SVV144" s="8"/>
      <c r="SVW144" s="8"/>
      <c r="SVX144" s="8"/>
      <c r="SVY144" s="8"/>
      <c r="SVZ144" s="8"/>
      <c r="SWA144" s="8"/>
      <c r="SWB144" s="8"/>
      <c r="SWC144" s="8"/>
      <c r="SWD144" s="8"/>
      <c r="SWE144" s="8"/>
      <c r="SWF144" s="8"/>
      <c r="SWG144" s="8"/>
      <c r="SWH144" s="8"/>
      <c r="SWI144" s="8"/>
      <c r="SWJ144" s="8"/>
      <c r="SWK144" s="8"/>
      <c r="SWL144" s="8"/>
      <c r="SWM144" s="8"/>
      <c r="SWN144" s="8"/>
      <c r="SWO144" s="8"/>
      <c r="SWP144" s="8"/>
      <c r="SWQ144" s="8"/>
      <c r="SWR144" s="8"/>
      <c r="SWS144" s="8"/>
      <c r="SWT144" s="8"/>
      <c r="SWU144" s="8"/>
      <c r="SWV144" s="8"/>
      <c r="SWW144" s="8"/>
      <c r="SWX144" s="8"/>
      <c r="SWY144" s="8"/>
      <c r="SWZ144" s="8"/>
      <c r="SXA144" s="8"/>
      <c r="SXB144" s="8"/>
      <c r="SXC144" s="8"/>
      <c r="SXD144" s="8"/>
      <c r="SXE144" s="8"/>
      <c r="SXF144" s="8"/>
      <c r="SXG144" s="8"/>
      <c r="SXH144" s="8"/>
      <c r="SXI144" s="8"/>
      <c r="SXJ144" s="8"/>
      <c r="SXK144" s="8"/>
      <c r="SXL144" s="8"/>
      <c r="SXM144" s="8"/>
      <c r="SXN144" s="8"/>
      <c r="SXO144" s="8"/>
      <c r="SXP144" s="8"/>
      <c r="SXQ144" s="8"/>
      <c r="SXR144" s="8"/>
      <c r="SXS144" s="8"/>
      <c r="SXT144" s="8"/>
      <c r="SXU144" s="8"/>
      <c r="SXV144" s="8"/>
      <c r="SXW144" s="8"/>
      <c r="SXX144" s="8"/>
      <c r="SXY144" s="8"/>
      <c r="SXZ144" s="8"/>
      <c r="SYA144" s="8"/>
      <c r="SYB144" s="8"/>
      <c r="SYC144" s="8"/>
      <c r="SYD144" s="8"/>
      <c r="SYE144" s="8"/>
      <c r="SYF144" s="8"/>
      <c r="SYG144" s="8"/>
      <c r="SYH144" s="8"/>
      <c r="SYI144" s="8"/>
      <c r="SYJ144" s="8"/>
      <c r="SYK144" s="8"/>
      <c r="SYL144" s="8"/>
      <c r="SYM144" s="8"/>
      <c r="SYN144" s="8"/>
      <c r="SYO144" s="8"/>
      <c r="SYP144" s="8"/>
      <c r="SYQ144" s="8"/>
      <c r="SYR144" s="8"/>
      <c r="SYS144" s="8"/>
      <c r="SYT144" s="8"/>
      <c r="SYU144" s="8"/>
      <c r="SYV144" s="8"/>
      <c r="SYW144" s="8"/>
      <c r="SYX144" s="8"/>
      <c r="SYY144" s="8"/>
      <c r="SYZ144" s="8"/>
      <c r="SZA144" s="8"/>
      <c r="SZB144" s="8"/>
      <c r="SZC144" s="8"/>
      <c r="SZD144" s="8"/>
      <c r="SZE144" s="8"/>
      <c r="SZF144" s="8"/>
      <c r="SZG144" s="8"/>
      <c r="SZH144" s="8"/>
      <c r="SZI144" s="8"/>
      <c r="SZJ144" s="8"/>
      <c r="SZK144" s="8"/>
      <c r="SZL144" s="8"/>
      <c r="SZM144" s="8"/>
      <c r="SZN144" s="8"/>
      <c r="SZO144" s="8"/>
      <c r="SZP144" s="8"/>
      <c r="SZQ144" s="8"/>
      <c r="SZR144" s="8"/>
      <c r="SZS144" s="8"/>
      <c r="SZT144" s="8"/>
      <c r="SZU144" s="8"/>
      <c r="SZV144" s="8"/>
      <c r="SZW144" s="8"/>
      <c r="SZX144" s="8"/>
      <c r="SZY144" s="8"/>
      <c r="SZZ144" s="8"/>
      <c r="TAA144" s="8"/>
      <c r="TAB144" s="8"/>
      <c r="TAC144" s="8"/>
      <c r="TAD144" s="8"/>
      <c r="TAE144" s="8"/>
      <c r="TAF144" s="8"/>
      <c r="TAG144" s="8"/>
      <c r="TAH144" s="8"/>
      <c r="TAI144" s="8"/>
      <c r="TAJ144" s="8"/>
      <c r="TAK144" s="8"/>
      <c r="TAL144" s="8"/>
      <c r="TAM144" s="8"/>
      <c r="TAN144" s="8"/>
      <c r="TAO144" s="8"/>
      <c r="TAP144" s="8"/>
      <c r="TAQ144" s="8"/>
      <c r="TAR144" s="8"/>
      <c r="TAS144" s="8"/>
      <c r="TAT144" s="8"/>
      <c r="TAU144" s="8"/>
      <c r="TAV144" s="8"/>
      <c r="TAW144" s="8"/>
      <c r="TAX144" s="8"/>
      <c r="TAY144" s="8"/>
      <c r="TAZ144" s="8"/>
      <c r="TBA144" s="8"/>
      <c r="TBB144" s="8"/>
      <c r="TBC144" s="8"/>
      <c r="TBD144" s="8"/>
      <c r="TBE144" s="8"/>
      <c r="TBF144" s="8"/>
      <c r="TBG144" s="8"/>
      <c r="TBH144" s="8"/>
      <c r="TBI144" s="8"/>
      <c r="TBJ144" s="8"/>
      <c r="TBK144" s="8"/>
      <c r="TBL144" s="8"/>
      <c r="TBM144" s="8"/>
      <c r="TBN144" s="8"/>
      <c r="TBO144" s="8"/>
      <c r="TBP144" s="8"/>
      <c r="TBQ144" s="8"/>
      <c r="TBR144" s="8"/>
      <c r="TBS144" s="8"/>
      <c r="TBT144" s="8"/>
      <c r="TBU144" s="8"/>
      <c r="TBV144" s="8"/>
      <c r="TBW144" s="8"/>
      <c r="TBX144" s="8"/>
      <c r="TBY144" s="8"/>
      <c r="TBZ144" s="8"/>
      <c r="TCA144" s="8"/>
      <c r="TCB144" s="8"/>
      <c r="TCC144" s="8"/>
      <c r="TCD144" s="8"/>
      <c r="TCE144" s="8"/>
      <c r="TCF144" s="8"/>
      <c r="TCG144" s="8"/>
      <c r="TCH144" s="8"/>
      <c r="TCI144" s="8"/>
      <c r="TCJ144" s="8"/>
      <c r="TCK144" s="8"/>
      <c r="TCL144" s="8"/>
      <c r="TCM144" s="8"/>
      <c r="TCN144" s="8"/>
      <c r="TCO144" s="8"/>
      <c r="TCP144" s="8"/>
      <c r="TCQ144" s="8"/>
      <c r="TCR144" s="8"/>
      <c r="TCS144" s="8"/>
      <c r="TCT144" s="8"/>
      <c r="TCU144" s="8"/>
      <c r="TCV144" s="8"/>
      <c r="TCW144" s="8"/>
      <c r="TCX144" s="8"/>
      <c r="TCY144" s="8"/>
      <c r="TCZ144" s="8"/>
      <c r="TDA144" s="8"/>
      <c r="TDB144" s="8"/>
      <c r="TDC144" s="8"/>
      <c r="TDD144" s="8"/>
      <c r="TDE144" s="8"/>
      <c r="TDF144" s="8"/>
      <c r="TDG144" s="8"/>
      <c r="TDH144" s="8"/>
      <c r="TDI144" s="8"/>
      <c r="TDJ144" s="8"/>
      <c r="TDK144" s="8"/>
      <c r="TDL144" s="8"/>
      <c r="TDM144" s="8"/>
      <c r="TDN144" s="8"/>
      <c r="TDO144" s="8"/>
      <c r="TDP144" s="8"/>
      <c r="TDQ144" s="8"/>
      <c r="TDR144" s="8"/>
      <c r="TDS144" s="8"/>
      <c r="TDT144" s="8"/>
      <c r="TDU144" s="8"/>
      <c r="TDV144" s="8"/>
      <c r="TDW144" s="8"/>
      <c r="TDX144" s="8"/>
      <c r="TDY144" s="8"/>
      <c r="TDZ144" s="8"/>
      <c r="TEA144" s="8"/>
      <c r="TEB144" s="8"/>
      <c r="TEC144" s="8"/>
      <c r="TED144" s="8"/>
      <c r="TEE144" s="8"/>
      <c r="TEF144" s="8"/>
      <c r="TEG144" s="8"/>
      <c r="TEH144" s="8"/>
      <c r="TEI144" s="8"/>
      <c r="TEJ144" s="8"/>
      <c r="TEK144" s="8"/>
      <c r="TEL144" s="8"/>
      <c r="TEM144" s="8"/>
      <c r="TEN144" s="8"/>
      <c r="TEO144" s="8"/>
      <c r="TEP144" s="8"/>
      <c r="TEQ144" s="8"/>
      <c r="TER144" s="8"/>
      <c r="TES144" s="8"/>
      <c r="TET144" s="8"/>
      <c r="TEU144" s="8"/>
      <c r="TEV144" s="8"/>
      <c r="TEW144" s="8"/>
      <c r="TEX144" s="8"/>
      <c r="TEY144" s="8"/>
      <c r="TEZ144" s="8"/>
      <c r="TFA144" s="8"/>
      <c r="TFB144" s="8"/>
      <c r="TFC144" s="8"/>
      <c r="TFD144" s="8"/>
      <c r="TFE144" s="8"/>
      <c r="TFF144" s="8"/>
      <c r="TFG144" s="8"/>
      <c r="TFH144" s="8"/>
      <c r="TFI144" s="8"/>
      <c r="TFJ144" s="8"/>
      <c r="TFK144" s="8"/>
      <c r="TFL144" s="8"/>
      <c r="TFM144" s="8"/>
      <c r="TFN144" s="8"/>
      <c r="TFO144" s="8"/>
      <c r="TFP144" s="8"/>
      <c r="TFQ144" s="8"/>
      <c r="TFR144" s="8"/>
      <c r="TFS144" s="8"/>
      <c r="TFT144" s="8"/>
      <c r="TFU144" s="8"/>
      <c r="TFV144" s="8"/>
      <c r="TFW144" s="8"/>
      <c r="TFX144" s="8"/>
      <c r="TFY144" s="8"/>
      <c r="TFZ144" s="8"/>
      <c r="TGA144" s="8"/>
      <c r="TGB144" s="8"/>
      <c r="TGC144" s="8"/>
      <c r="TGD144" s="8"/>
      <c r="TGE144" s="8"/>
      <c r="TGF144" s="8"/>
      <c r="TGG144" s="8"/>
      <c r="TGH144" s="8"/>
      <c r="TGI144" s="8"/>
      <c r="TGJ144" s="8"/>
      <c r="TGK144" s="8"/>
      <c r="TGL144" s="8"/>
      <c r="TGM144" s="8"/>
      <c r="TGN144" s="8"/>
      <c r="TGO144" s="8"/>
      <c r="TGP144" s="8"/>
      <c r="TGQ144" s="8"/>
      <c r="TGR144" s="8"/>
      <c r="TGS144" s="8"/>
      <c r="TGT144" s="8"/>
      <c r="TGU144" s="8"/>
      <c r="TGV144" s="8"/>
      <c r="TGW144" s="8"/>
      <c r="TGX144" s="8"/>
      <c r="TGY144" s="8"/>
      <c r="TGZ144" s="8"/>
      <c r="THA144" s="8"/>
      <c r="THB144" s="8"/>
      <c r="THC144" s="8"/>
      <c r="THD144" s="8"/>
      <c r="THE144" s="8"/>
      <c r="THF144" s="8"/>
      <c r="THG144" s="8"/>
      <c r="THH144" s="8"/>
      <c r="THI144" s="8"/>
      <c r="THJ144" s="8"/>
      <c r="THK144" s="8"/>
      <c r="THL144" s="8"/>
      <c r="THM144" s="8"/>
      <c r="THN144" s="8"/>
      <c r="THO144" s="8"/>
      <c r="THP144" s="8"/>
      <c r="THQ144" s="8"/>
      <c r="THR144" s="8"/>
      <c r="THS144" s="8"/>
      <c r="THT144" s="8"/>
      <c r="THU144" s="8"/>
      <c r="THV144" s="8"/>
      <c r="THW144" s="8"/>
      <c r="THX144" s="8"/>
      <c r="THY144" s="8"/>
      <c r="THZ144" s="8"/>
      <c r="TIA144" s="8"/>
      <c r="TIB144" s="8"/>
      <c r="TIC144" s="8"/>
      <c r="TID144" s="8"/>
      <c r="TIE144" s="8"/>
      <c r="TIF144" s="8"/>
      <c r="TIG144" s="8"/>
      <c r="TIH144" s="8"/>
      <c r="TII144" s="8"/>
      <c r="TIJ144" s="8"/>
      <c r="TIK144" s="8"/>
      <c r="TIL144" s="8"/>
      <c r="TIM144" s="8"/>
      <c r="TIN144" s="8"/>
      <c r="TIO144" s="8"/>
      <c r="TIP144" s="8"/>
      <c r="TIQ144" s="8"/>
      <c r="TIR144" s="8"/>
      <c r="TIS144" s="8"/>
      <c r="TIT144" s="8"/>
      <c r="TIU144" s="8"/>
      <c r="TIV144" s="8"/>
      <c r="TIW144" s="8"/>
      <c r="TIX144" s="8"/>
      <c r="TIY144" s="8"/>
      <c r="TIZ144" s="8"/>
      <c r="TJA144" s="8"/>
      <c r="TJB144" s="8"/>
      <c r="TJC144" s="8"/>
      <c r="TJD144" s="8"/>
      <c r="TJE144" s="8"/>
      <c r="TJF144" s="8"/>
      <c r="TJG144" s="8"/>
      <c r="TJH144" s="8"/>
      <c r="TJI144" s="8"/>
      <c r="TJJ144" s="8"/>
      <c r="TJK144" s="8"/>
      <c r="TJL144" s="8"/>
      <c r="TJM144" s="8"/>
      <c r="TJN144" s="8"/>
      <c r="TJO144" s="8"/>
      <c r="TJP144" s="8"/>
      <c r="TJQ144" s="8"/>
      <c r="TJR144" s="8"/>
      <c r="TJS144" s="8"/>
      <c r="TJT144" s="8"/>
      <c r="TJU144" s="8"/>
      <c r="TJV144" s="8"/>
      <c r="TJW144" s="8"/>
      <c r="TJX144" s="8"/>
      <c r="TJY144" s="8"/>
      <c r="TJZ144" s="8"/>
      <c r="TKA144" s="8"/>
      <c r="TKB144" s="8"/>
      <c r="TKC144" s="8"/>
      <c r="TKD144" s="8"/>
      <c r="TKE144" s="8"/>
      <c r="TKF144" s="8"/>
      <c r="TKG144" s="8"/>
      <c r="TKH144" s="8"/>
      <c r="TKI144" s="8"/>
      <c r="TKJ144" s="8"/>
      <c r="TKK144" s="8"/>
      <c r="TKL144" s="8"/>
      <c r="TKM144" s="8"/>
      <c r="TKN144" s="8"/>
      <c r="TKO144" s="8"/>
      <c r="TKP144" s="8"/>
      <c r="TKQ144" s="8"/>
      <c r="TKR144" s="8"/>
      <c r="TKS144" s="8"/>
      <c r="TKT144" s="8"/>
      <c r="TKU144" s="8"/>
      <c r="TKV144" s="8"/>
      <c r="TKW144" s="8"/>
      <c r="TKX144" s="8"/>
      <c r="TKY144" s="8"/>
      <c r="TKZ144" s="8"/>
      <c r="TLA144" s="8"/>
      <c r="TLB144" s="8"/>
      <c r="TLC144" s="8"/>
      <c r="TLD144" s="8"/>
      <c r="TLE144" s="8"/>
      <c r="TLF144" s="8"/>
      <c r="TLG144" s="8"/>
      <c r="TLH144" s="8"/>
      <c r="TLI144" s="8"/>
      <c r="TLJ144" s="8"/>
      <c r="TLK144" s="8"/>
      <c r="TLL144" s="8"/>
      <c r="TLM144" s="8"/>
      <c r="TLN144" s="8"/>
      <c r="TLO144" s="8"/>
      <c r="TLP144" s="8"/>
      <c r="TLQ144" s="8"/>
      <c r="TLR144" s="8"/>
      <c r="TLS144" s="8"/>
      <c r="TLT144" s="8"/>
      <c r="TLU144" s="8"/>
      <c r="TLV144" s="8"/>
      <c r="TLW144" s="8"/>
      <c r="TLX144" s="8"/>
      <c r="TLY144" s="8"/>
      <c r="TLZ144" s="8"/>
      <c r="TMA144" s="8"/>
      <c r="TMB144" s="8"/>
      <c r="TMC144" s="8"/>
      <c r="TMD144" s="8"/>
      <c r="TME144" s="8"/>
      <c r="TMF144" s="8"/>
      <c r="TMG144" s="8"/>
      <c r="TMH144" s="8"/>
      <c r="TMI144" s="8"/>
      <c r="TMJ144" s="8"/>
      <c r="TMK144" s="8"/>
      <c r="TML144" s="8"/>
      <c r="TMM144" s="8"/>
      <c r="TMN144" s="8"/>
      <c r="TMO144" s="8"/>
      <c r="TMP144" s="8"/>
      <c r="TMQ144" s="8"/>
      <c r="TMR144" s="8"/>
      <c r="TMS144" s="8"/>
      <c r="TMT144" s="8"/>
      <c r="TMU144" s="8"/>
      <c r="TMV144" s="8"/>
      <c r="TMW144" s="8"/>
      <c r="TMX144" s="8"/>
      <c r="TMY144" s="8"/>
      <c r="TMZ144" s="8"/>
      <c r="TNA144" s="8"/>
      <c r="TNB144" s="8"/>
      <c r="TNC144" s="8"/>
      <c r="TND144" s="8"/>
      <c r="TNE144" s="8"/>
      <c r="TNF144" s="8"/>
      <c r="TNG144" s="8"/>
      <c r="TNH144" s="8"/>
      <c r="TNI144" s="8"/>
      <c r="TNJ144" s="8"/>
      <c r="TNK144" s="8"/>
      <c r="TNL144" s="8"/>
      <c r="TNM144" s="8"/>
      <c r="TNN144" s="8"/>
      <c r="TNO144" s="8"/>
      <c r="TNP144" s="8"/>
      <c r="TNQ144" s="8"/>
      <c r="TNR144" s="8"/>
      <c r="TNS144" s="8"/>
      <c r="TNT144" s="8"/>
      <c r="TNU144" s="8"/>
      <c r="TNV144" s="8"/>
      <c r="TNW144" s="8"/>
      <c r="TNX144" s="8"/>
      <c r="TNY144" s="8"/>
      <c r="TNZ144" s="8"/>
      <c r="TOA144" s="8"/>
      <c r="TOB144" s="8"/>
      <c r="TOC144" s="8"/>
      <c r="TOD144" s="8"/>
      <c r="TOE144" s="8"/>
      <c r="TOF144" s="8"/>
      <c r="TOG144" s="8"/>
      <c r="TOH144" s="8"/>
      <c r="TOI144" s="8"/>
      <c r="TOJ144" s="8"/>
      <c r="TOK144" s="8"/>
      <c r="TOL144" s="8"/>
      <c r="TOM144" s="8"/>
      <c r="TON144" s="8"/>
      <c r="TOO144" s="8"/>
      <c r="TOP144" s="8"/>
      <c r="TOQ144" s="8"/>
      <c r="TOR144" s="8"/>
      <c r="TOS144" s="8"/>
      <c r="TOT144" s="8"/>
      <c r="TOU144" s="8"/>
      <c r="TOV144" s="8"/>
      <c r="TOW144" s="8"/>
      <c r="TOX144" s="8"/>
      <c r="TOY144" s="8"/>
      <c r="TOZ144" s="8"/>
      <c r="TPA144" s="8"/>
      <c r="TPB144" s="8"/>
      <c r="TPC144" s="8"/>
      <c r="TPD144" s="8"/>
      <c r="TPE144" s="8"/>
      <c r="TPF144" s="8"/>
      <c r="TPG144" s="8"/>
      <c r="TPH144" s="8"/>
      <c r="TPI144" s="8"/>
      <c r="TPJ144" s="8"/>
      <c r="TPK144" s="8"/>
      <c r="TPL144" s="8"/>
      <c r="TPM144" s="8"/>
      <c r="TPN144" s="8"/>
      <c r="TPO144" s="8"/>
      <c r="TPP144" s="8"/>
      <c r="TPQ144" s="8"/>
      <c r="TPR144" s="8"/>
      <c r="TPS144" s="8"/>
      <c r="TPT144" s="8"/>
      <c r="TPU144" s="8"/>
      <c r="TPV144" s="8"/>
      <c r="TPW144" s="8"/>
      <c r="TPX144" s="8"/>
      <c r="TPY144" s="8"/>
      <c r="TPZ144" s="8"/>
      <c r="TQA144" s="8"/>
      <c r="TQB144" s="8"/>
      <c r="TQC144" s="8"/>
      <c r="TQD144" s="8"/>
      <c r="TQE144" s="8"/>
      <c r="TQF144" s="8"/>
      <c r="TQG144" s="8"/>
      <c r="TQH144" s="8"/>
      <c r="TQI144" s="8"/>
      <c r="TQJ144" s="8"/>
      <c r="TQK144" s="8"/>
      <c r="TQL144" s="8"/>
      <c r="TQM144" s="8"/>
      <c r="TQN144" s="8"/>
      <c r="TQO144" s="8"/>
      <c r="TQP144" s="8"/>
      <c r="TQQ144" s="8"/>
      <c r="TQR144" s="8"/>
      <c r="TQS144" s="8"/>
      <c r="TQT144" s="8"/>
      <c r="TQU144" s="8"/>
      <c r="TQV144" s="8"/>
      <c r="TQW144" s="8"/>
      <c r="TQX144" s="8"/>
      <c r="TQY144" s="8"/>
      <c r="TQZ144" s="8"/>
      <c r="TRA144" s="8"/>
      <c r="TRB144" s="8"/>
      <c r="TRC144" s="8"/>
      <c r="TRD144" s="8"/>
      <c r="TRE144" s="8"/>
      <c r="TRF144" s="8"/>
      <c r="TRG144" s="8"/>
      <c r="TRH144" s="8"/>
      <c r="TRI144" s="8"/>
      <c r="TRJ144" s="8"/>
      <c r="TRK144" s="8"/>
      <c r="TRL144" s="8"/>
      <c r="TRM144" s="8"/>
      <c r="TRN144" s="8"/>
      <c r="TRO144" s="8"/>
      <c r="TRP144" s="8"/>
      <c r="TRQ144" s="8"/>
      <c r="TRR144" s="8"/>
      <c r="TRS144" s="8"/>
      <c r="TRT144" s="8"/>
      <c r="TRU144" s="8"/>
      <c r="TRV144" s="8"/>
      <c r="TRW144" s="8"/>
      <c r="TRX144" s="8"/>
      <c r="TRY144" s="8"/>
      <c r="TRZ144" s="8"/>
      <c r="TSA144" s="8"/>
      <c r="TSB144" s="8"/>
      <c r="TSC144" s="8"/>
      <c r="TSD144" s="8"/>
      <c r="TSE144" s="8"/>
      <c r="TSF144" s="8"/>
      <c r="TSG144" s="8"/>
      <c r="TSH144" s="8"/>
      <c r="TSI144" s="8"/>
      <c r="TSJ144" s="8"/>
      <c r="TSK144" s="8"/>
      <c r="TSL144" s="8"/>
      <c r="TSM144" s="8"/>
      <c r="TSN144" s="8"/>
      <c r="TSO144" s="8"/>
      <c r="TSP144" s="8"/>
      <c r="TSQ144" s="8"/>
      <c r="TSR144" s="8"/>
      <c r="TSS144" s="8"/>
      <c r="TST144" s="8"/>
      <c r="TSU144" s="8"/>
      <c r="TSV144" s="8"/>
      <c r="TSW144" s="8"/>
      <c r="TSX144" s="8"/>
      <c r="TSY144" s="8"/>
      <c r="TSZ144" s="8"/>
      <c r="TTA144" s="8"/>
      <c r="TTB144" s="8"/>
      <c r="TTC144" s="8"/>
      <c r="TTD144" s="8"/>
      <c r="TTE144" s="8"/>
      <c r="TTF144" s="8"/>
      <c r="TTG144" s="8"/>
      <c r="TTH144" s="8"/>
      <c r="TTI144" s="8"/>
      <c r="TTJ144" s="8"/>
      <c r="TTK144" s="8"/>
      <c r="TTL144" s="8"/>
      <c r="TTM144" s="8"/>
      <c r="TTN144" s="8"/>
      <c r="TTO144" s="8"/>
      <c r="TTP144" s="8"/>
      <c r="TTQ144" s="8"/>
      <c r="TTR144" s="8"/>
      <c r="TTS144" s="8"/>
      <c r="TTT144" s="8"/>
      <c r="TTU144" s="8"/>
      <c r="TTV144" s="8"/>
      <c r="TTW144" s="8"/>
      <c r="TTX144" s="8"/>
      <c r="TTY144" s="8"/>
      <c r="TTZ144" s="8"/>
      <c r="TUA144" s="8"/>
      <c r="TUB144" s="8"/>
      <c r="TUC144" s="8"/>
      <c r="TUD144" s="8"/>
      <c r="TUE144" s="8"/>
      <c r="TUF144" s="8"/>
      <c r="TUG144" s="8"/>
      <c r="TUH144" s="8"/>
      <c r="TUI144" s="8"/>
      <c r="TUJ144" s="8"/>
      <c r="TUK144" s="8"/>
      <c r="TUL144" s="8"/>
      <c r="TUM144" s="8"/>
      <c r="TUN144" s="8"/>
      <c r="TUO144" s="8"/>
      <c r="TUP144" s="8"/>
      <c r="TUQ144" s="8"/>
      <c r="TUR144" s="8"/>
      <c r="TUS144" s="8"/>
      <c r="TUT144" s="8"/>
      <c r="TUU144" s="8"/>
      <c r="TUV144" s="8"/>
      <c r="TUW144" s="8"/>
      <c r="TUX144" s="8"/>
      <c r="TUY144" s="8"/>
      <c r="TUZ144" s="8"/>
      <c r="TVA144" s="8"/>
      <c r="TVB144" s="8"/>
      <c r="TVC144" s="8"/>
      <c r="TVD144" s="8"/>
      <c r="TVE144" s="8"/>
      <c r="TVF144" s="8"/>
      <c r="TVG144" s="8"/>
      <c r="TVH144" s="8"/>
      <c r="TVI144" s="8"/>
      <c r="TVJ144" s="8"/>
      <c r="TVK144" s="8"/>
      <c r="TVL144" s="8"/>
      <c r="TVM144" s="8"/>
      <c r="TVN144" s="8"/>
      <c r="TVO144" s="8"/>
      <c r="TVP144" s="8"/>
      <c r="TVQ144" s="8"/>
      <c r="TVR144" s="8"/>
      <c r="TVS144" s="8"/>
      <c r="TVT144" s="8"/>
      <c r="TVU144" s="8"/>
      <c r="TVV144" s="8"/>
      <c r="TVW144" s="8"/>
      <c r="TVX144" s="8"/>
      <c r="TVY144" s="8"/>
      <c r="TVZ144" s="8"/>
      <c r="TWA144" s="8"/>
      <c r="TWB144" s="8"/>
      <c r="TWC144" s="8"/>
      <c r="TWD144" s="8"/>
      <c r="TWE144" s="8"/>
      <c r="TWF144" s="8"/>
      <c r="TWG144" s="8"/>
      <c r="TWH144" s="8"/>
      <c r="TWI144" s="8"/>
      <c r="TWJ144" s="8"/>
      <c r="TWK144" s="8"/>
      <c r="TWL144" s="8"/>
      <c r="TWM144" s="8"/>
      <c r="TWN144" s="8"/>
      <c r="TWO144" s="8"/>
      <c r="TWP144" s="8"/>
      <c r="TWQ144" s="8"/>
      <c r="TWR144" s="8"/>
      <c r="TWS144" s="8"/>
      <c r="TWT144" s="8"/>
      <c r="TWU144" s="8"/>
      <c r="TWV144" s="8"/>
      <c r="TWW144" s="8"/>
      <c r="TWX144" s="8"/>
      <c r="TWY144" s="8"/>
      <c r="TWZ144" s="8"/>
      <c r="TXA144" s="8"/>
      <c r="TXB144" s="8"/>
      <c r="TXC144" s="8"/>
      <c r="TXD144" s="8"/>
      <c r="TXE144" s="8"/>
      <c r="TXF144" s="8"/>
      <c r="TXG144" s="8"/>
      <c r="TXH144" s="8"/>
      <c r="TXI144" s="8"/>
      <c r="TXJ144" s="8"/>
      <c r="TXK144" s="8"/>
      <c r="TXL144" s="8"/>
      <c r="TXM144" s="8"/>
      <c r="TXN144" s="8"/>
      <c r="TXO144" s="8"/>
      <c r="TXP144" s="8"/>
      <c r="TXQ144" s="8"/>
      <c r="TXR144" s="8"/>
      <c r="TXS144" s="8"/>
      <c r="TXT144" s="8"/>
      <c r="TXU144" s="8"/>
      <c r="TXV144" s="8"/>
      <c r="TXW144" s="8"/>
      <c r="TXX144" s="8"/>
      <c r="TXY144" s="8"/>
      <c r="TXZ144" s="8"/>
      <c r="TYA144" s="8"/>
      <c r="TYB144" s="8"/>
      <c r="TYC144" s="8"/>
      <c r="TYD144" s="8"/>
      <c r="TYE144" s="8"/>
      <c r="TYF144" s="8"/>
      <c r="TYG144" s="8"/>
      <c r="TYH144" s="8"/>
      <c r="TYI144" s="8"/>
      <c r="TYJ144" s="8"/>
      <c r="TYK144" s="8"/>
      <c r="TYL144" s="8"/>
      <c r="TYM144" s="8"/>
      <c r="TYN144" s="8"/>
      <c r="TYO144" s="8"/>
      <c r="TYP144" s="8"/>
      <c r="TYQ144" s="8"/>
      <c r="TYR144" s="8"/>
      <c r="TYS144" s="8"/>
      <c r="TYT144" s="8"/>
      <c r="TYU144" s="8"/>
      <c r="TYV144" s="8"/>
      <c r="TYW144" s="8"/>
      <c r="TYX144" s="8"/>
      <c r="TYY144" s="8"/>
      <c r="TYZ144" s="8"/>
      <c r="TZA144" s="8"/>
      <c r="TZB144" s="8"/>
      <c r="TZC144" s="8"/>
      <c r="TZD144" s="8"/>
      <c r="TZE144" s="8"/>
      <c r="TZF144" s="8"/>
      <c r="TZG144" s="8"/>
      <c r="TZH144" s="8"/>
      <c r="TZI144" s="8"/>
      <c r="TZJ144" s="8"/>
      <c r="TZK144" s="8"/>
      <c r="TZL144" s="8"/>
      <c r="TZM144" s="8"/>
      <c r="TZN144" s="8"/>
      <c r="TZO144" s="8"/>
      <c r="TZP144" s="8"/>
      <c r="TZQ144" s="8"/>
      <c r="TZR144" s="8"/>
      <c r="TZS144" s="8"/>
      <c r="TZT144" s="8"/>
      <c r="TZU144" s="8"/>
      <c r="TZV144" s="8"/>
      <c r="TZW144" s="8"/>
      <c r="TZX144" s="8"/>
      <c r="TZY144" s="8"/>
      <c r="TZZ144" s="8"/>
      <c r="UAA144" s="8"/>
      <c r="UAB144" s="8"/>
      <c r="UAC144" s="8"/>
      <c r="UAD144" s="8"/>
      <c r="UAE144" s="8"/>
      <c r="UAF144" s="8"/>
      <c r="UAG144" s="8"/>
      <c r="UAH144" s="8"/>
      <c r="UAI144" s="8"/>
      <c r="UAJ144" s="8"/>
      <c r="UAK144" s="8"/>
      <c r="UAL144" s="8"/>
      <c r="UAM144" s="8"/>
      <c r="UAN144" s="8"/>
      <c r="UAO144" s="8"/>
      <c r="UAP144" s="8"/>
      <c r="UAQ144" s="8"/>
      <c r="UAR144" s="8"/>
      <c r="UAS144" s="8"/>
      <c r="UAT144" s="8"/>
      <c r="UAU144" s="8"/>
      <c r="UAV144" s="8"/>
      <c r="UAW144" s="8"/>
      <c r="UAX144" s="8"/>
      <c r="UAY144" s="8"/>
      <c r="UAZ144" s="8"/>
      <c r="UBA144" s="8"/>
      <c r="UBB144" s="8"/>
      <c r="UBC144" s="8"/>
      <c r="UBD144" s="8"/>
      <c r="UBE144" s="8"/>
      <c r="UBF144" s="8"/>
      <c r="UBG144" s="8"/>
      <c r="UBH144" s="8"/>
      <c r="UBI144" s="8"/>
      <c r="UBJ144" s="8"/>
      <c r="UBK144" s="8"/>
      <c r="UBL144" s="8"/>
      <c r="UBM144" s="8"/>
      <c r="UBN144" s="8"/>
      <c r="UBO144" s="8"/>
      <c r="UBP144" s="8"/>
      <c r="UBQ144" s="8"/>
      <c r="UBR144" s="8"/>
      <c r="UBS144" s="8"/>
      <c r="UBT144" s="8"/>
      <c r="UBU144" s="8"/>
      <c r="UBV144" s="8"/>
      <c r="UBW144" s="8"/>
      <c r="UBX144" s="8"/>
      <c r="UBY144" s="8"/>
      <c r="UBZ144" s="8"/>
      <c r="UCA144" s="8"/>
      <c r="UCB144" s="8"/>
      <c r="UCC144" s="8"/>
      <c r="UCD144" s="8"/>
      <c r="UCE144" s="8"/>
      <c r="UCF144" s="8"/>
      <c r="UCG144" s="8"/>
      <c r="UCH144" s="8"/>
      <c r="UCI144" s="8"/>
      <c r="UCJ144" s="8"/>
      <c r="UCK144" s="8"/>
      <c r="UCL144" s="8"/>
      <c r="UCM144" s="8"/>
      <c r="UCN144" s="8"/>
      <c r="UCO144" s="8"/>
      <c r="UCP144" s="8"/>
      <c r="UCQ144" s="8"/>
      <c r="UCR144" s="8"/>
      <c r="UCS144" s="8"/>
      <c r="UCT144" s="8"/>
      <c r="UCU144" s="8"/>
      <c r="UCV144" s="8"/>
      <c r="UCW144" s="8"/>
      <c r="UCX144" s="8"/>
      <c r="UCY144" s="8"/>
      <c r="UCZ144" s="8"/>
      <c r="UDA144" s="8"/>
      <c r="UDB144" s="8"/>
      <c r="UDC144" s="8"/>
      <c r="UDD144" s="8"/>
      <c r="UDE144" s="8"/>
      <c r="UDF144" s="8"/>
      <c r="UDG144" s="8"/>
      <c r="UDH144" s="8"/>
      <c r="UDI144" s="8"/>
      <c r="UDJ144" s="8"/>
      <c r="UDK144" s="8"/>
      <c r="UDL144" s="8"/>
      <c r="UDM144" s="8"/>
      <c r="UDN144" s="8"/>
      <c r="UDO144" s="8"/>
      <c r="UDP144" s="8"/>
      <c r="UDQ144" s="8"/>
      <c r="UDR144" s="8"/>
      <c r="UDS144" s="8"/>
      <c r="UDT144" s="8"/>
      <c r="UDU144" s="8"/>
      <c r="UDV144" s="8"/>
      <c r="UDW144" s="8"/>
      <c r="UDX144" s="8"/>
      <c r="UDY144" s="8"/>
      <c r="UDZ144" s="8"/>
      <c r="UEA144" s="8"/>
      <c r="UEB144" s="8"/>
      <c r="UEC144" s="8"/>
      <c r="UED144" s="8"/>
      <c r="UEE144" s="8"/>
      <c r="UEF144" s="8"/>
      <c r="UEG144" s="8"/>
      <c r="UEH144" s="8"/>
      <c r="UEI144" s="8"/>
      <c r="UEJ144" s="8"/>
      <c r="UEK144" s="8"/>
      <c r="UEL144" s="8"/>
      <c r="UEM144" s="8"/>
      <c r="UEN144" s="8"/>
      <c r="UEO144" s="8"/>
      <c r="UEP144" s="8"/>
      <c r="UEQ144" s="8"/>
      <c r="UER144" s="8"/>
      <c r="UES144" s="8"/>
      <c r="UET144" s="8"/>
      <c r="UEU144" s="8"/>
      <c r="UEV144" s="8"/>
      <c r="UEW144" s="8"/>
      <c r="UEX144" s="8"/>
      <c r="UEY144" s="8"/>
      <c r="UEZ144" s="8"/>
      <c r="UFA144" s="8"/>
      <c r="UFB144" s="8"/>
      <c r="UFC144" s="8"/>
      <c r="UFD144" s="8"/>
      <c r="UFE144" s="8"/>
      <c r="UFF144" s="8"/>
      <c r="UFG144" s="8"/>
      <c r="UFH144" s="8"/>
      <c r="UFI144" s="8"/>
      <c r="UFJ144" s="8"/>
      <c r="UFK144" s="8"/>
      <c r="UFL144" s="8"/>
      <c r="UFM144" s="8"/>
      <c r="UFN144" s="8"/>
      <c r="UFO144" s="8"/>
      <c r="UFP144" s="8"/>
      <c r="UFQ144" s="8"/>
      <c r="UFR144" s="8"/>
      <c r="UFS144" s="8"/>
      <c r="UFT144" s="8"/>
      <c r="UFU144" s="8"/>
      <c r="UFV144" s="8"/>
      <c r="UFW144" s="8"/>
      <c r="UFX144" s="8"/>
      <c r="UFY144" s="8"/>
      <c r="UFZ144" s="8"/>
      <c r="UGA144" s="8"/>
      <c r="UGB144" s="8"/>
      <c r="UGC144" s="8"/>
      <c r="UGD144" s="8"/>
      <c r="UGE144" s="8"/>
      <c r="UGF144" s="8"/>
      <c r="UGG144" s="8"/>
      <c r="UGH144" s="8"/>
      <c r="UGI144" s="8"/>
      <c r="UGJ144" s="8"/>
      <c r="UGK144" s="8"/>
      <c r="UGL144" s="8"/>
      <c r="UGM144" s="8"/>
      <c r="UGN144" s="8"/>
      <c r="UGO144" s="8"/>
      <c r="UGP144" s="8"/>
      <c r="UGQ144" s="8"/>
      <c r="UGR144" s="8"/>
      <c r="UGS144" s="8"/>
      <c r="UGT144" s="8"/>
      <c r="UGU144" s="8"/>
      <c r="UGV144" s="8"/>
      <c r="UGW144" s="8"/>
      <c r="UGX144" s="8"/>
      <c r="UGY144" s="8"/>
      <c r="UGZ144" s="8"/>
      <c r="UHA144" s="8"/>
      <c r="UHB144" s="8"/>
      <c r="UHC144" s="8"/>
      <c r="UHD144" s="8"/>
      <c r="UHE144" s="8"/>
      <c r="UHF144" s="8"/>
      <c r="UHG144" s="8"/>
      <c r="UHH144" s="8"/>
      <c r="UHI144" s="8"/>
      <c r="UHJ144" s="8"/>
      <c r="UHK144" s="8"/>
      <c r="UHL144" s="8"/>
      <c r="UHM144" s="8"/>
      <c r="UHN144" s="8"/>
      <c r="UHO144" s="8"/>
      <c r="UHP144" s="8"/>
      <c r="UHQ144" s="8"/>
      <c r="UHR144" s="8"/>
      <c r="UHS144" s="8"/>
      <c r="UHT144" s="8"/>
      <c r="UHU144" s="8"/>
      <c r="UHV144" s="8"/>
      <c r="UHW144" s="8"/>
      <c r="UHX144" s="8"/>
      <c r="UHY144" s="8"/>
      <c r="UHZ144" s="8"/>
      <c r="UIA144" s="8"/>
      <c r="UIB144" s="8"/>
      <c r="UIC144" s="8"/>
      <c r="UID144" s="8"/>
      <c r="UIE144" s="8"/>
      <c r="UIF144" s="8"/>
      <c r="UIG144" s="8"/>
      <c r="UIH144" s="8"/>
      <c r="UII144" s="8"/>
      <c r="UIJ144" s="8"/>
      <c r="UIK144" s="8"/>
      <c r="UIL144" s="8"/>
      <c r="UIM144" s="8"/>
      <c r="UIN144" s="8"/>
      <c r="UIO144" s="8"/>
      <c r="UIP144" s="8"/>
      <c r="UIQ144" s="8"/>
      <c r="UIR144" s="8"/>
      <c r="UIS144" s="8"/>
      <c r="UIT144" s="8"/>
      <c r="UIU144" s="8"/>
      <c r="UIV144" s="8"/>
      <c r="UIW144" s="8"/>
      <c r="UIX144" s="8"/>
      <c r="UIY144" s="8"/>
      <c r="UIZ144" s="8"/>
      <c r="UJA144" s="8"/>
      <c r="UJB144" s="8"/>
      <c r="UJC144" s="8"/>
      <c r="UJD144" s="8"/>
      <c r="UJE144" s="8"/>
      <c r="UJF144" s="8"/>
      <c r="UJG144" s="8"/>
      <c r="UJH144" s="8"/>
      <c r="UJI144" s="8"/>
      <c r="UJJ144" s="8"/>
      <c r="UJK144" s="8"/>
      <c r="UJL144" s="8"/>
      <c r="UJM144" s="8"/>
      <c r="UJN144" s="8"/>
      <c r="UJO144" s="8"/>
      <c r="UJP144" s="8"/>
      <c r="UJQ144" s="8"/>
      <c r="UJR144" s="8"/>
      <c r="UJS144" s="8"/>
      <c r="UJT144" s="8"/>
      <c r="UJU144" s="8"/>
      <c r="UJV144" s="8"/>
      <c r="UJW144" s="8"/>
      <c r="UJX144" s="8"/>
      <c r="UJY144" s="8"/>
      <c r="UJZ144" s="8"/>
      <c r="UKA144" s="8"/>
      <c r="UKB144" s="8"/>
      <c r="UKC144" s="8"/>
      <c r="UKD144" s="8"/>
      <c r="UKE144" s="8"/>
      <c r="UKF144" s="8"/>
      <c r="UKG144" s="8"/>
      <c r="UKH144" s="8"/>
      <c r="UKI144" s="8"/>
      <c r="UKJ144" s="8"/>
      <c r="UKK144" s="8"/>
      <c r="UKL144" s="8"/>
      <c r="UKM144" s="8"/>
      <c r="UKN144" s="8"/>
      <c r="UKO144" s="8"/>
      <c r="UKP144" s="8"/>
      <c r="UKQ144" s="8"/>
      <c r="UKR144" s="8"/>
      <c r="UKS144" s="8"/>
      <c r="UKT144" s="8"/>
      <c r="UKU144" s="8"/>
      <c r="UKV144" s="8"/>
      <c r="UKW144" s="8"/>
      <c r="UKX144" s="8"/>
      <c r="UKY144" s="8"/>
      <c r="UKZ144" s="8"/>
      <c r="ULA144" s="8"/>
      <c r="ULB144" s="8"/>
      <c r="ULC144" s="8"/>
      <c r="ULD144" s="8"/>
      <c r="ULE144" s="8"/>
      <c r="ULF144" s="8"/>
      <c r="ULG144" s="8"/>
      <c r="ULH144" s="8"/>
      <c r="ULI144" s="8"/>
      <c r="ULJ144" s="8"/>
      <c r="ULK144" s="8"/>
      <c r="ULL144" s="8"/>
      <c r="ULM144" s="8"/>
      <c r="ULN144" s="8"/>
      <c r="ULO144" s="8"/>
      <c r="ULP144" s="8"/>
      <c r="ULQ144" s="8"/>
      <c r="ULR144" s="8"/>
      <c r="ULS144" s="8"/>
      <c r="ULT144" s="8"/>
      <c r="ULU144" s="8"/>
      <c r="ULV144" s="8"/>
      <c r="ULW144" s="8"/>
      <c r="ULX144" s="8"/>
      <c r="ULY144" s="8"/>
      <c r="ULZ144" s="8"/>
      <c r="UMA144" s="8"/>
      <c r="UMB144" s="8"/>
      <c r="UMC144" s="8"/>
      <c r="UMD144" s="8"/>
      <c r="UME144" s="8"/>
      <c r="UMF144" s="8"/>
      <c r="UMG144" s="8"/>
      <c r="UMH144" s="8"/>
      <c r="UMI144" s="8"/>
      <c r="UMJ144" s="8"/>
      <c r="UMK144" s="8"/>
      <c r="UML144" s="8"/>
      <c r="UMM144" s="8"/>
      <c r="UMN144" s="8"/>
      <c r="UMO144" s="8"/>
      <c r="UMP144" s="8"/>
      <c r="UMQ144" s="8"/>
      <c r="UMR144" s="8"/>
      <c r="UMS144" s="8"/>
      <c r="UMT144" s="8"/>
      <c r="UMU144" s="8"/>
      <c r="UMV144" s="8"/>
      <c r="UMW144" s="8"/>
      <c r="UMX144" s="8"/>
      <c r="UMY144" s="8"/>
      <c r="UMZ144" s="8"/>
      <c r="UNA144" s="8"/>
      <c r="UNB144" s="8"/>
      <c r="UNC144" s="8"/>
      <c r="UND144" s="8"/>
      <c r="UNE144" s="8"/>
      <c r="UNF144" s="8"/>
      <c r="UNG144" s="8"/>
      <c r="UNH144" s="8"/>
      <c r="UNI144" s="8"/>
      <c r="UNJ144" s="8"/>
      <c r="UNK144" s="8"/>
      <c r="UNL144" s="8"/>
      <c r="UNM144" s="8"/>
      <c r="UNN144" s="8"/>
      <c r="UNO144" s="8"/>
      <c r="UNP144" s="8"/>
      <c r="UNQ144" s="8"/>
      <c r="UNR144" s="8"/>
      <c r="UNS144" s="8"/>
      <c r="UNT144" s="8"/>
      <c r="UNU144" s="8"/>
      <c r="UNV144" s="8"/>
      <c r="UNW144" s="8"/>
      <c r="UNX144" s="8"/>
      <c r="UNY144" s="8"/>
      <c r="UNZ144" s="8"/>
      <c r="UOA144" s="8"/>
      <c r="UOB144" s="8"/>
      <c r="UOC144" s="8"/>
      <c r="UOD144" s="8"/>
      <c r="UOE144" s="8"/>
      <c r="UOF144" s="8"/>
      <c r="UOG144" s="8"/>
      <c r="UOH144" s="8"/>
      <c r="UOI144" s="8"/>
      <c r="UOJ144" s="8"/>
      <c r="UOK144" s="8"/>
      <c r="UOL144" s="8"/>
      <c r="UOM144" s="8"/>
      <c r="UON144" s="8"/>
      <c r="UOO144" s="8"/>
      <c r="UOP144" s="8"/>
      <c r="UOQ144" s="8"/>
      <c r="UOR144" s="8"/>
      <c r="UOS144" s="8"/>
      <c r="UOT144" s="8"/>
      <c r="UOU144" s="8"/>
      <c r="UOV144" s="8"/>
      <c r="UOW144" s="8"/>
      <c r="UOX144" s="8"/>
      <c r="UOY144" s="8"/>
      <c r="UOZ144" s="8"/>
      <c r="UPA144" s="8"/>
      <c r="UPB144" s="8"/>
      <c r="UPC144" s="8"/>
      <c r="UPD144" s="8"/>
      <c r="UPE144" s="8"/>
      <c r="UPF144" s="8"/>
      <c r="UPG144" s="8"/>
      <c r="UPH144" s="8"/>
      <c r="UPI144" s="8"/>
      <c r="UPJ144" s="8"/>
      <c r="UPK144" s="8"/>
      <c r="UPL144" s="8"/>
      <c r="UPM144" s="8"/>
      <c r="UPN144" s="8"/>
      <c r="UPO144" s="8"/>
      <c r="UPP144" s="8"/>
      <c r="UPQ144" s="8"/>
      <c r="UPR144" s="8"/>
      <c r="UPS144" s="8"/>
      <c r="UPT144" s="8"/>
      <c r="UPU144" s="8"/>
      <c r="UPV144" s="8"/>
      <c r="UPW144" s="8"/>
      <c r="UPX144" s="8"/>
      <c r="UPY144" s="8"/>
      <c r="UPZ144" s="8"/>
      <c r="UQA144" s="8"/>
      <c r="UQB144" s="8"/>
      <c r="UQC144" s="8"/>
      <c r="UQD144" s="8"/>
      <c r="UQE144" s="8"/>
      <c r="UQF144" s="8"/>
      <c r="UQG144" s="8"/>
      <c r="UQH144" s="8"/>
      <c r="UQI144" s="8"/>
      <c r="UQJ144" s="8"/>
      <c r="UQK144" s="8"/>
      <c r="UQL144" s="8"/>
      <c r="UQM144" s="8"/>
      <c r="UQN144" s="8"/>
      <c r="UQO144" s="8"/>
      <c r="UQP144" s="8"/>
      <c r="UQQ144" s="8"/>
      <c r="UQR144" s="8"/>
      <c r="UQS144" s="8"/>
      <c r="UQT144" s="8"/>
      <c r="UQU144" s="8"/>
      <c r="UQV144" s="8"/>
      <c r="UQW144" s="8"/>
      <c r="UQX144" s="8"/>
      <c r="UQY144" s="8"/>
      <c r="UQZ144" s="8"/>
      <c r="URA144" s="8"/>
      <c r="URB144" s="8"/>
      <c r="URC144" s="8"/>
      <c r="URD144" s="8"/>
      <c r="URE144" s="8"/>
      <c r="URF144" s="8"/>
      <c r="URG144" s="8"/>
      <c r="URH144" s="8"/>
      <c r="URI144" s="8"/>
      <c r="URJ144" s="8"/>
      <c r="URK144" s="8"/>
      <c r="URL144" s="8"/>
      <c r="URM144" s="8"/>
      <c r="URN144" s="8"/>
      <c r="URO144" s="8"/>
      <c r="URP144" s="8"/>
      <c r="URQ144" s="8"/>
      <c r="URR144" s="8"/>
      <c r="URS144" s="8"/>
      <c r="URT144" s="8"/>
      <c r="URU144" s="8"/>
      <c r="URV144" s="8"/>
      <c r="URW144" s="8"/>
      <c r="URX144" s="8"/>
      <c r="URY144" s="8"/>
      <c r="URZ144" s="8"/>
      <c r="USA144" s="8"/>
      <c r="USB144" s="8"/>
      <c r="USC144" s="8"/>
      <c r="USD144" s="8"/>
      <c r="USE144" s="8"/>
      <c r="USF144" s="8"/>
      <c r="USG144" s="8"/>
      <c r="USH144" s="8"/>
      <c r="USI144" s="8"/>
      <c r="USJ144" s="8"/>
      <c r="USK144" s="8"/>
      <c r="USL144" s="8"/>
      <c r="USM144" s="8"/>
      <c r="USN144" s="8"/>
      <c r="USO144" s="8"/>
      <c r="USP144" s="8"/>
      <c r="USQ144" s="8"/>
      <c r="USR144" s="8"/>
      <c r="USS144" s="8"/>
      <c r="UST144" s="8"/>
      <c r="USU144" s="8"/>
      <c r="USV144" s="8"/>
      <c r="USW144" s="8"/>
      <c r="USX144" s="8"/>
      <c r="USY144" s="8"/>
      <c r="USZ144" s="8"/>
      <c r="UTA144" s="8"/>
      <c r="UTB144" s="8"/>
      <c r="UTC144" s="8"/>
      <c r="UTD144" s="8"/>
      <c r="UTE144" s="8"/>
      <c r="UTF144" s="8"/>
      <c r="UTG144" s="8"/>
      <c r="UTH144" s="8"/>
      <c r="UTI144" s="8"/>
      <c r="UTJ144" s="8"/>
      <c r="UTK144" s="8"/>
      <c r="UTL144" s="8"/>
      <c r="UTM144" s="8"/>
      <c r="UTN144" s="8"/>
      <c r="UTO144" s="8"/>
      <c r="UTP144" s="8"/>
      <c r="UTQ144" s="8"/>
      <c r="UTR144" s="8"/>
      <c r="UTS144" s="8"/>
      <c r="UTT144" s="8"/>
      <c r="UTU144" s="8"/>
      <c r="UTV144" s="8"/>
      <c r="UTW144" s="8"/>
      <c r="UTX144" s="8"/>
      <c r="UTY144" s="8"/>
      <c r="UTZ144" s="8"/>
      <c r="UUA144" s="8"/>
      <c r="UUB144" s="8"/>
      <c r="UUC144" s="8"/>
      <c r="UUD144" s="8"/>
      <c r="UUE144" s="8"/>
      <c r="UUF144" s="8"/>
      <c r="UUG144" s="8"/>
      <c r="UUH144" s="8"/>
      <c r="UUI144" s="8"/>
      <c r="UUJ144" s="8"/>
      <c r="UUK144" s="8"/>
      <c r="UUL144" s="8"/>
      <c r="UUM144" s="8"/>
      <c r="UUN144" s="8"/>
      <c r="UUO144" s="8"/>
      <c r="UUP144" s="8"/>
      <c r="UUQ144" s="8"/>
      <c r="UUR144" s="8"/>
      <c r="UUS144" s="8"/>
      <c r="UUT144" s="8"/>
      <c r="UUU144" s="8"/>
      <c r="UUV144" s="8"/>
      <c r="UUW144" s="8"/>
      <c r="UUX144" s="8"/>
      <c r="UUY144" s="8"/>
      <c r="UUZ144" s="8"/>
      <c r="UVA144" s="8"/>
      <c r="UVB144" s="8"/>
      <c r="UVC144" s="8"/>
      <c r="UVD144" s="8"/>
      <c r="UVE144" s="8"/>
      <c r="UVF144" s="8"/>
      <c r="UVG144" s="8"/>
      <c r="UVH144" s="8"/>
      <c r="UVI144" s="8"/>
      <c r="UVJ144" s="8"/>
      <c r="UVK144" s="8"/>
      <c r="UVL144" s="8"/>
      <c r="UVM144" s="8"/>
      <c r="UVN144" s="8"/>
      <c r="UVO144" s="8"/>
      <c r="UVP144" s="8"/>
      <c r="UVQ144" s="8"/>
      <c r="UVR144" s="8"/>
      <c r="UVS144" s="8"/>
      <c r="UVT144" s="8"/>
      <c r="UVU144" s="8"/>
      <c r="UVV144" s="8"/>
      <c r="UVW144" s="8"/>
      <c r="UVX144" s="8"/>
      <c r="UVY144" s="8"/>
      <c r="UVZ144" s="8"/>
      <c r="UWA144" s="8"/>
      <c r="UWB144" s="8"/>
      <c r="UWC144" s="8"/>
      <c r="UWD144" s="8"/>
      <c r="UWE144" s="8"/>
      <c r="UWF144" s="8"/>
      <c r="UWG144" s="8"/>
      <c r="UWH144" s="8"/>
      <c r="UWI144" s="8"/>
      <c r="UWJ144" s="8"/>
      <c r="UWK144" s="8"/>
      <c r="UWL144" s="8"/>
      <c r="UWM144" s="8"/>
      <c r="UWN144" s="8"/>
      <c r="UWO144" s="8"/>
      <c r="UWP144" s="8"/>
      <c r="UWQ144" s="8"/>
      <c r="UWR144" s="8"/>
      <c r="UWS144" s="8"/>
      <c r="UWT144" s="8"/>
      <c r="UWU144" s="8"/>
      <c r="UWV144" s="8"/>
      <c r="UWW144" s="8"/>
      <c r="UWX144" s="8"/>
      <c r="UWY144" s="8"/>
      <c r="UWZ144" s="8"/>
      <c r="UXA144" s="8"/>
      <c r="UXB144" s="8"/>
      <c r="UXC144" s="8"/>
      <c r="UXD144" s="8"/>
      <c r="UXE144" s="8"/>
      <c r="UXF144" s="8"/>
      <c r="UXG144" s="8"/>
      <c r="UXH144" s="8"/>
      <c r="UXI144" s="8"/>
      <c r="UXJ144" s="8"/>
      <c r="UXK144" s="8"/>
      <c r="UXL144" s="8"/>
      <c r="UXM144" s="8"/>
      <c r="UXN144" s="8"/>
      <c r="UXO144" s="8"/>
      <c r="UXP144" s="8"/>
      <c r="UXQ144" s="8"/>
      <c r="UXR144" s="8"/>
      <c r="UXS144" s="8"/>
      <c r="UXT144" s="8"/>
      <c r="UXU144" s="8"/>
      <c r="UXV144" s="8"/>
      <c r="UXW144" s="8"/>
      <c r="UXX144" s="8"/>
      <c r="UXY144" s="8"/>
      <c r="UXZ144" s="8"/>
      <c r="UYA144" s="8"/>
      <c r="UYB144" s="8"/>
      <c r="UYC144" s="8"/>
      <c r="UYD144" s="8"/>
      <c r="UYE144" s="8"/>
      <c r="UYF144" s="8"/>
      <c r="UYG144" s="8"/>
      <c r="UYH144" s="8"/>
      <c r="UYI144" s="8"/>
      <c r="UYJ144" s="8"/>
      <c r="UYK144" s="8"/>
      <c r="UYL144" s="8"/>
      <c r="UYM144" s="8"/>
      <c r="UYN144" s="8"/>
      <c r="UYO144" s="8"/>
      <c r="UYP144" s="8"/>
      <c r="UYQ144" s="8"/>
      <c r="UYR144" s="8"/>
      <c r="UYS144" s="8"/>
      <c r="UYT144" s="8"/>
      <c r="UYU144" s="8"/>
      <c r="UYV144" s="8"/>
      <c r="UYW144" s="8"/>
      <c r="UYX144" s="8"/>
      <c r="UYY144" s="8"/>
      <c r="UYZ144" s="8"/>
      <c r="UZA144" s="8"/>
      <c r="UZB144" s="8"/>
      <c r="UZC144" s="8"/>
      <c r="UZD144" s="8"/>
      <c r="UZE144" s="8"/>
      <c r="UZF144" s="8"/>
      <c r="UZG144" s="8"/>
      <c r="UZH144" s="8"/>
      <c r="UZI144" s="8"/>
      <c r="UZJ144" s="8"/>
      <c r="UZK144" s="8"/>
      <c r="UZL144" s="8"/>
      <c r="UZM144" s="8"/>
      <c r="UZN144" s="8"/>
      <c r="UZO144" s="8"/>
      <c r="UZP144" s="8"/>
      <c r="UZQ144" s="8"/>
      <c r="UZR144" s="8"/>
      <c r="UZS144" s="8"/>
      <c r="UZT144" s="8"/>
      <c r="UZU144" s="8"/>
      <c r="UZV144" s="8"/>
      <c r="UZW144" s="8"/>
      <c r="UZX144" s="8"/>
      <c r="UZY144" s="8"/>
      <c r="UZZ144" s="8"/>
      <c r="VAA144" s="8"/>
      <c r="VAB144" s="8"/>
      <c r="VAC144" s="8"/>
      <c r="VAD144" s="8"/>
      <c r="VAE144" s="8"/>
      <c r="VAF144" s="8"/>
      <c r="VAG144" s="8"/>
      <c r="VAH144" s="8"/>
      <c r="VAI144" s="8"/>
      <c r="VAJ144" s="8"/>
      <c r="VAK144" s="8"/>
      <c r="VAL144" s="8"/>
      <c r="VAM144" s="8"/>
      <c r="VAN144" s="8"/>
      <c r="VAO144" s="8"/>
      <c r="VAP144" s="8"/>
      <c r="VAQ144" s="8"/>
      <c r="VAR144" s="8"/>
      <c r="VAS144" s="8"/>
      <c r="VAT144" s="8"/>
      <c r="VAU144" s="8"/>
      <c r="VAV144" s="8"/>
      <c r="VAW144" s="8"/>
      <c r="VAX144" s="8"/>
      <c r="VAY144" s="8"/>
      <c r="VAZ144" s="8"/>
      <c r="VBA144" s="8"/>
      <c r="VBB144" s="8"/>
      <c r="VBC144" s="8"/>
      <c r="VBD144" s="8"/>
      <c r="VBE144" s="8"/>
      <c r="VBF144" s="8"/>
      <c r="VBG144" s="8"/>
      <c r="VBH144" s="8"/>
      <c r="VBI144" s="8"/>
      <c r="VBJ144" s="8"/>
      <c r="VBK144" s="8"/>
      <c r="VBL144" s="8"/>
      <c r="VBM144" s="8"/>
      <c r="VBN144" s="8"/>
      <c r="VBO144" s="8"/>
      <c r="VBP144" s="8"/>
      <c r="VBQ144" s="8"/>
      <c r="VBR144" s="8"/>
      <c r="VBS144" s="8"/>
      <c r="VBT144" s="8"/>
      <c r="VBU144" s="8"/>
      <c r="VBV144" s="8"/>
      <c r="VBW144" s="8"/>
      <c r="VBX144" s="8"/>
      <c r="VBY144" s="8"/>
      <c r="VBZ144" s="8"/>
      <c r="VCA144" s="8"/>
      <c r="VCB144" s="8"/>
      <c r="VCC144" s="8"/>
      <c r="VCD144" s="8"/>
      <c r="VCE144" s="8"/>
      <c r="VCF144" s="8"/>
      <c r="VCG144" s="8"/>
      <c r="VCH144" s="8"/>
      <c r="VCI144" s="8"/>
      <c r="VCJ144" s="8"/>
      <c r="VCK144" s="8"/>
      <c r="VCL144" s="8"/>
      <c r="VCM144" s="8"/>
      <c r="VCN144" s="8"/>
      <c r="VCO144" s="8"/>
      <c r="VCP144" s="8"/>
      <c r="VCQ144" s="8"/>
      <c r="VCR144" s="8"/>
      <c r="VCS144" s="8"/>
      <c r="VCT144" s="8"/>
      <c r="VCU144" s="8"/>
      <c r="VCV144" s="8"/>
      <c r="VCW144" s="8"/>
      <c r="VCX144" s="8"/>
      <c r="VCY144" s="8"/>
      <c r="VCZ144" s="8"/>
      <c r="VDA144" s="8"/>
      <c r="VDB144" s="8"/>
      <c r="VDC144" s="8"/>
      <c r="VDD144" s="8"/>
      <c r="VDE144" s="8"/>
      <c r="VDF144" s="8"/>
      <c r="VDG144" s="8"/>
      <c r="VDH144" s="8"/>
      <c r="VDI144" s="8"/>
      <c r="VDJ144" s="8"/>
      <c r="VDK144" s="8"/>
      <c r="VDL144" s="8"/>
      <c r="VDM144" s="8"/>
      <c r="VDN144" s="8"/>
      <c r="VDO144" s="8"/>
      <c r="VDP144" s="8"/>
      <c r="VDQ144" s="8"/>
      <c r="VDR144" s="8"/>
      <c r="VDS144" s="8"/>
      <c r="VDT144" s="8"/>
      <c r="VDU144" s="8"/>
      <c r="VDV144" s="8"/>
      <c r="VDW144" s="8"/>
      <c r="VDX144" s="8"/>
      <c r="VDY144" s="8"/>
      <c r="VDZ144" s="8"/>
      <c r="VEA144" s="8"/>
      <c r="VEB144" s="8"/>
      <c r="VEC144" s="8"/>
      <c r="VED144" s="8"/>
      <c r="VEE144" s="8"/>
      <c r="VEF144" s="8"/>
      <c r="VEG144" s="8"/>
      <c r="VEH144" s="8"/>
      <c r="VEI144" s="8"/>
      <c r="VEJ144" s="8"/>
      <c r="VEK144" s="8"/>
      <c r="VEL144" s="8"/>
      <c r="VEM144" s="8"/>
      <c r="VEN144" s="8"/>
      <c r="VEO144" s="8"/>
      <c r="VEP144" s="8"/>
      <c r="VEQ144" s="8"/>
      <c r="VER144" s="8"/>
      <c r="VES144" s="8"/>
      <c r="VET144" s="8"/>
      <c r="VEU144" s="8"/>
      <c r="VEV144" s="8"/>
      <c r="VEW144" s="8"/>
      <c r="VEX144" s="8"/>
      <c r="VEY144" s="8"/>
      <c r="VEZ144" s="8"/>
      <c r="VFA144" s="8"/>
      <c r="VFB144" s="8"/>
      <c r="VFC144" s="8"/>
      <c r="VFD144" s="8"/>
      <c r="VFE144" s="8"/>
      <c r="VFF144" s="8"/>
      <c r="VFG144" s="8"/>
      <c r="VFH144" s="8"/>
      <c r="VFI144" s="8"/>
      <c r="VFJ144" s="8"/>
      <c r="VFK144" s="8"/>
      <c r="VFL144" s="8"/>
      <c r="VFM144" s="8"/>
      <c r="VFN144" s="8"/>
      <c r="VFO144" s="8"/>
      <c r="VFP144" s="8"/>
      <c r="VFQ144" s="8"/>
      <c r="VFR144" s="8"/>
      <c r="VFS144" s="8"/>
      <c r="VFT144" s="8"/>
      <c r="VFU144" s="8"/>
      <c r="VFV144" s="8"/>
      <c r="VFW144" s="8"/>
      <c r="VFX144" s="8"/>
      <c r="VFY144" s="8"/>
      <c r="VFZ144" s="8"/>
      <c r="VGA144" s="8"/>
      <c r="VGB144" s="8"/>
      <c r="VGC144" s="8"/>
      <c r="VGD144" s="8"/>
      <c r="VGE144" s="8"/>
      <c r="VGF144" s="8"/>
      <c r="VGG144" s="8"/>
      <c r="VGH144" s="8"/>
      <c r="VGI144" s="8"/>
      <c r="VGJ144" s="8"/>
      <c r="VGK144" s="8"/>
      <c r="VGL144" s="8"/>
      <c r="VGM144" s="8"/>
      <c r="VGN144" s="8"/>
      <c r="VGO144" s="8"/>
      <c r="VGP144" s="8"/>
      <c r="VGQ144" s="8"/>
      <c r="VGR144" s="8"/>
      <c r="VGS144" s="8"/>
      <c r="VGT144" s="8"/>
      <c r="VGU144" s="8"/>
      <c r="VGV144" s="8"/>
      <c r="VGW144" s="8"/>
      <c r="VGX144" s="8"/>
      <c r="VGY144" s="8"/>
      <c r="VGZ144" s="8"/>
      <c r="VHA144" s="8"/>
      <c r="VHB144" s="8"/>
      <c r="VHC144" s="8"/>
      <c r="VHD144" s="8"/>
      <c r="VHE144" s="8"/>
      <c r="VHF144" s="8"/>
      <c r="VHG144" s="8"/>
      <c r="VHH144" s="8"/>
      <c r="VHI144" s="8"/>
      <c r="VHJ144" s="8"/>
      <c r="VHK144" s="8"/>
      <c r="VHL144" s="8"/>
      <c r="VHM144" s="8"/>
      <c r="VHN144" s="8"/>
      <c r="VHO144" s="8"/>
      <c r="VHP144" s="8"/>
      <c r="VHQ144" s="8"/>
      <c r="VHR144" s="8"/>
      <c r="VHS144" s="8"/>
      <c r="VHT144" s="8"/>
      <c r="VHU144" s="8"/>
      <c r="VHV144" s="8"/>
      <c r="VHW144" s="8"/>
      <c r="VHX144" s="8"/>
      <c r="VHY144" s="8"/>
      <c r="VHZ144" s="8"/>
      <c r="VIA144" s="8"/>
      <c r="VIB144" s="8"/>
      <c r="VIC144" s="8"/>
      <c r="VID144" s="8"/>
      <c r="VIE144" s="8"/>
      <c r="VIF144" s="8"/>
      <c r="VIG144" s="8"/>
      <c r="VIH144" s="8"/>
      <c r="VII144" s="8"/>
      <c r="VIJ144" s="8"/>
      <c r="VIK144" s="8"/>
      <c r="VIL144" s="8"/>
      <c r="VIM144" s="8"/>
      <c r="VIN144" s="8"/>
      <c r="VIO144" s="8"/>
      <c r="VIP144" s="8"/>
      <c r="VIQ144" s="8"/>
      <c r="VIR144" s="8"/>
      <c r="VIS144" s="8"/>
      <c r="VIT144" s="8"/>
      <c r="VIU144" s="8"/>
      <c r="VIV144" s="8"/>
      <c r="VIW144" s="8"/>
      <c r="VIX144" s="8"/>
      <c r="VIY144" s="8"/>
      <c r="VIZ144" s="8"/>
      <c r="VJA144" s="8"/>
      <c r="VJB144" s="8"/>
      <c r="VJC144" s="8"/>
      <c r="VJD144" s="8"/>
      <c r="VJE144" s="8"/>
      <c r="VJF144" s="8"/>
      <c r="VJG144" s="8"/>
      <c r="VJH144" s="8"/>
      <c r="VJI144" s="8"/>
      <c r="VJJ144" s="8"/>
      <c r="VJK144" s="8"/>
      <c r="VJL144" s="8"/>
      <c r="VJM144" s="8"/>
      <c r="VJN144" s="8"/>
      <c r="VJO144" s="8"/>
      <c r="VJP144" s="8"/>
      <c r="VJQ144" s="8"/>
      <c r="VJR144" s="8"/>
      <c r="VJS144" s="8"/>
      <c r="VJT144" s="8"/>
      <c r="VJU144" s="8"/>
      <c r="VJV144" s="8"/>
      <c r="VJW144" s="8"/>
      <c r="VJX144" s="8"/>
      <c r="VJY144" s="8"/>
      <c r="VJZ144" s="8"/>
      <c r="VKA144" s="8"/>
      <c r="VKB144" s="8"/>
      <c r="VKC144" s="8"/>
      <c r="VKD144" s="8"/>
      <c r="VKE144" s="8"/>
      <c r="VKF144" s="8"/>
      <c r="VKG144" s="8"/>
      <c r="VKH144" s="8"/>
      <c r="VKI144" s="8"/>
      <c r="VKJ144" s="8"/>
      <c r="VKK144" s="8"/>
      <c r="VKL144" s="8"/>
      <c r="VKM144" s="8"/>
      <c r="VKN144" s="8"/>
      <c r="VKO144" s="8"/>
      <c r="VKP144" s="8"/>
      <c r="VKQ144" s="8"/>
      <c r="VKR144" s="8"/>
      <c r="VKS144" s="8"/>
      <c r="VKT144" s="8"/>
      <c r="VKU144" s="8"/>
      <c r="VKV144" s="8"/>
      <c r="VKW144" s="8"/>
      <c r="VKX144" s="8"/>
      <c r="VKY144" s="8"/>
      <c r="VKZ144" s="8"/>
      <c r="VLA144" s="8"/>
      <c r="VLB144" s="8"/>
      <c r="VLC144" s="8"/>
      <c r="VLD144" s="8"/>
      <c r="VLE144" s="8"/>
      <c r="VLF144" s="8"/>
      <c r="VLG144" s="8"/>
      <c r="VLH144" s="8"/>
      <c r="VLI144" s="8"/>
      <c r="VLJ144" s="8"/>
      <c r="VLK144" s="8"/>
      <c r="VLL144" s="8"/>
      <c r="VLM144" s="8"/>
      <c r="VLN144" s="8"/>
      <c r="VLO144" s="8"/>
      <c r="VLP144" s="8"/>
      <c r="VLQ144" s="8"/>
      <c r="VLR144" s="8"/>
      <c r="VLS144" s="8"/>
      <c r="VLT144" s="8"/>
      <c r="VLU144" s="8"/>
      <c r="VLV144" s="8"/>
      <c r="VLW144" s="8"/>
      <c r="VLX144" s="8"/>
      <c r="VLY144" s="8"/>
      <c r="VLZ144" s="8"/>
      <c r="VMA144" s="8"/>
      <c r="VMB144" s="8"/>
      <c r="VMC144" s="8"/>
      <c r="VMD144" s="8"/>
      <c r="VME144" s="8"/>
      <c r="VMF144" s="8"/>
      <c r="VMG144" s="8"/>
      <c r="VMH144" s="8"/>
      <c r="VMI144" s="8"/>
      <c r="VMJ144" s="8"/>
      <c r="VMK144" s="8"/>
      <c r="VML144" s="8"/>
      <c r="VMM144" s="8"/>
      <c r="VMN144" s="8"/>
      <c r="VMO144" s="8"/>
      <c r="VMP144" s="8"/>
      <c r="VMQ144" s="8"/>
      <c r="VMR144" s="8"/>
      <c r="VMS144" s="8"/>
      <c r="VMT144" s="8"/>
      <c r="VMU144" s="8"/>
      <c r="VMV144" s="8"/>
      <c r="VMW144" s="8"/>
      <c r="VMX144" s="8"/>
      <c r="VMY144" s="8"/>
      <c r="VMZ144" s="8"/>
      <c r="VNA144" s="8"/>
      <c r="VNB144" s="8"/>
      <c r="VNC144" s="8"/>
      <c r="VND144" s="8"/>
      <c r="VNE144" s="8"/>
      <c r="VNF144" s="8"/>
      <c r="VNG144" s="8"/>
      <c r="VNH144" s="8"/>
      <c r="VNI144" s="8"/>
      <c r="VNJ144" s="8"/>
      <c r="VNK144" s="8"/>
      <c r="VNL144" s="8"/>
      <c r="VNM144" s="8"/>
      <c r="VNN144" s="8"/>
      <c r="VNO144" s="8"/>
      <c r="VNP144" s="8"/>
      <c r="VNQ144" s="8"/>
      <c r="VNR144" s="8"/>
      <c r="VNS144" s="8"/>
      <c r="VNT144" s="8"/>
      <c r="VNU144" s="8"/>
      <c r="VNV144" s="8"/>
      <c r="VNW144" s="8"/>
      <c r="VNX144" s="8"/>
      <c r="VNY144" s="8"/>
      <c r="VNZ144" s="8"/>
      <c r="VOA144" s="8"/>
      <c r="VOB144" s="8"/>
      <c r="VOC144" s="8"/>
      <c r="VOD144" s="8"/>
      <c r="VOE144" s="8"/>
      <c r="VOF144" s="8"/>
      <c r="VOG144" s="8"/>
      <c r="VOH144" s="8"/>
      <c r="VOI144" s="8"/>
      <c r="VOJ144" s="8"/>
      <c r="VOK144" s="8"/>
      <c r="VOL144" s="8"/>
      <c r="VOM144" s="8"/>
      <c r="VON144" s="8"/>
      <c r="VOO144" s="8"/>
      <c r="VOP144" s="8"/>
      <c r="VOQ144" s="8"/>
      <c r="VOR144" s="8"/>
      <c r="VOS144" s="8"/>
      <c r="VOT144" s="8"/>
      <c r="VOU144" s="8"/>
      <c r="VOV144" s="8"/>
      <c r="VOW144" s="8"/>
      <c r="VOX144" s="8"/>
      <c r="VOY144" s="8"/>
      <c r="VOZ144" s="8"/>
      <c r="VPA144" s="8"/>
      <c r="VPB144" s="8"/>
      <c r="VPC144" s="8"/>
      <c r="VPD144" s="8"/>
      <c r="VPE144" s="8"/>
      <c r="VPF144" s="8"/>
      <c r="VPG144" s="8"/>
      <c r="VPH144" s="8"/>
      <c r="VPI144" s="8"/>
      <c r="VPJ144" s="8"/>
      <c r="VPK144" s="8"/>
      <c r="VPL144" s="8"/>
      <c r="VPM144" s="8"/>
      <c r="VPN144" s="8"/>
      <c r="VPO144" s="8"/>
      <c r="VPP144" s="8"/>
      <c r="VPQ144" s="8"/>
      <c r="VPR144" s="8"/>
      <c r="VPS144" s="8"/>
      <c r="VPT144" s="8"/>
      <c r="VPU144" s="8"/>
      <c r="VPV144" s="8"/>
      <c r="VPW144" s="8"/>
      <c r="VPX144" s="8"/>
      <c r="VPY144" s="8"/>
      <c r="VPZ144" s="8"/>
      <c r="VQA144" s="8"/>
      <c r="VQB144" s="8"/>
      <c r="VQC144" s="8"/>
      <c r="VQD144" s="8"/>
      <c r="VQE144" s="8"/>
      <c r="VQF144" s="8"/>
      <c r="VQG144" s="8"/>
      <c r="VQH144" s="8"/>
      <c r="VQI144" s="8"/>
      <c r="VQJ144" s="8"/>
      <c r="VQK144" s="8"/>
      <c r="VQL144" s="8"/>
      <c r="VQM144" s="8"/>
      <c r="VQN144" s="8"/>
      <c r="VQO144" s="8"/>
      <c r="VQP144" s="8"/>
      <c r="VQQ144" s="8"/>
      <c r="VQR144" s="8"/>
      <c r="VQS144" s="8"/>
      <c r="VQT144" s="8"/>
      <c r="VQU144" s="8"/>
      <c r="VQV144" s="8"/>
      <c r="VQW144" s="8"/>
      <c r="VQX144" s="8"/>
      <c r="VQY144" s="8"/>
      <c r="VQZ144" s="8"/>
      <c r="VRA144" s="8"/>
      <c r="VRB144" s="8"/>
      <c r="VRC144" s="8"/>
      <c r="VRD144" s="8"/>
      <c r="VRE144" s="8"/>
      <c r="VRF144" s="8"/>
      <c r="VRG144" s="8"/>
      <c r="VRH144" s="8"/>
      <c r="VRI144" s="8"/>
      <c r="VRJ144" s="8"/>
      <c r="VRK144" s="8"/>
      <c r="VRL144" s="8"/>
      <c r="VRM144" s="8"/>
      <c r="VRN144" s="8"/>
      <c r="VRO144" s="8"/>
      <c r="VRP144" s="8"/>
      <c r="VRQ144" s="8"/>
      <c r="VRR144" s="8"/>
      <c r="VRS144" s="8"/>
      <c r="VRT144" s="8"/>
      <c r="VRU144" s="8"/>
      <c r="VRV144" s="8"/>
      <c r="VRW144" s="8"/>
      <c r="VRX144" s="8"/>
      <c r="VRY144" s="8"/>
      <c r="VRZ144" s="8"/>
      <c r="VSA144" s="8"/>
      <c r="VSB144" s="8"/>
      <c r="VSC144" s="8"/>
      <c r="VSD144" s="8"/>
      <c r="VSE144" s="8"/>
      <c r="VSF144" s="8"/>
      <c r="VSG144" s="8"/>
      <c r="VSH144" s="8"/>
      <c r="VSI144" s="8"/>
      <c r="VSJ144" s="8"/>
      <c r="VSK144" s="8"/>
      <c r="VSL144" s="8"/>
      <c r="VSM144" s="8"/>
      <c r="VSN144" s="8"/>
      <c r="VSO144" s="8"/>
      <c r="VSP144" s="8"/>
      <c r="VSQ144" s="8"/>
      <c r="VSR144" s="8"/>
      <c r="VSS144" s="8"/>
      <c r="VST144" s="8"/>
      <c r="VSU144" s="8"/>
      <c r="VSV144" s="8"/>
      <c r="VSW144" s="8"/>
      <c r="VSX144" s="8"/>
      <c r="VSY144" s="8"/>
      <c r="VSZ144" s="8"/>
      <c r="VTA144" s="8"/>
      <c r="VTB144" s="8"/>
      <c r="VTC144" s="8"/>
      <c r="VTD144" s="8"/>
      <c r="VTE144" s="8"/>
      <c r="VTF144" s="8"/>
      <c r="VTG144" s="8"/>
      <c r="VTH144" s="8"/>
      <c r="VTI144" s="8"/>
      <c r="VTJ144" s="8"/>
      <c r="VTK144" s="8"/>
      <c r="VTL144" s="8"/>
      <c r="VTM144" s="8"/>
      <c r="VTN144" s="8"/>
      <c r="VTO144" s="8"/>
      <c r="VTP144" s="8"/>
      <c r="VTQ144" s="8"/>
      <c r="VTR144" s="8"/>
      <c r="VTS144" s="8"/>
      <c r="VTT144" s="8"/>
      <c r="VTU144" s="8"/>
      <c r="VTV144" s="8"/>
      <c r="VTW144" s="8"/>
      <c r="VTX144" s="8"/>
      <c r="VTY144" s="8"/>
      <c r="VTZ144" s="8"/>
      <c r="VUA144" s="8"/>
      <c r="VUB144" s="8"/>
      <c r="VUC144" s="8"/>
      <c r="VUD144" s="8"/>
      <c r="VUE144" s="8"/>
      <c r="VUF144" s="8"/>
      <c r="VUG144" s="8"/>
      <c r="VUH144" s="8"/>
      <c r="VUI144" s="8"/>
      <c r="VUJ144" s="8"/>
      <c r="VUK144" s="8"/>
      <c r="VUL144" s="8"/>
      <c r="VUM144" s="8"/>
      <c r="VUN144" s="8"/>
      <c r="VUO144" s="8"/>
      <c r="VUP144" s="8"/>
      <c r="VUQ144" s="8"/>
      <c r="VUR144" s="8"/>
      <c r="VUS144" s="8"/>
      <c r="VUT144" s="8"/>
      <c r="VUU144" s="8"/>
      <c r="VUV144" s="8"/>
      <c r="VUW144" s="8"/>
      <c r="VUX144" s="8"/>
      <c r="VUY144" s="8"/>
      <c r="VUZ144" s="8"/>
      <c r="VVA144" s="8"/>
      <c r="VVB144" s="8"/>
      <c r="VVC144" s="8"/>
      <c r="VVD144" s="8"/>
      <c r="VVE144" s="8"/>
      <c r="VVF144" s="8"/>
      <c r="VVG144" s="8"/>
      <c r="VVH144" s="8"/>
      <c r="VVI144" s="8"/>
      <c r="VVJ144" s="8"/>
      <c r="VVK144" s="8"/>
      <c r="VVL144" s="8"/>
      <c r="VVM144" s="8"/>
      <c r="VVN144" s="8"/>
      <c r="VVO144" s="8"/>
      <c r="VVP144" s="8"/>
      <c r="VVQ144" s="8"/>
      <c r="VVR144" s="8"/>
      <c r="VVS144" s="8"/>
      <c r="VVT144" s="8"/>
      <c r="VVU144" s="8"/>
      <c r="VVV144" s="8"/>
      <c r="VVW144" s="8"/>
      <c r="VVX144" s="8"/>
      <c r="VVY144" s="8"/>
      <c r="VVZ144" s="8"/>
      <c r="VWA144" s="8"/>
      <c r="VWB144" s="8"/>
      <c r="VWC144" s="8"/>
      <c r="VWD144" s="8"/>
      <c r="VWE144" s="8"/>
      <c r="VWF144" s="8"/>
      <c r="VWG144" s="8"/>
      <c r="VWH144" s="8"/>
      <c r="VWI144" s="8"/>
      <c r="VWJ144" s="8"/>
      <c r="VWK144" s="8"/>
      <c r="VWL144" s="8"/>
      <c r="VWM144" s="8"/>
      <c r="VWN144" s="8"/>
      <c r="VWO144" s="8"/>
      <c r="VWP144" s="8"/>
      <c r="VWQ144" s="8"/>
      <c r="VWR144" s="8"/>
      <c r="VWS144" s="8"/>
      <c r="VWT144" s="8"/>
      <c r="VWU144" s="8"/>
      <c r="VWV144" s="8"/>
      <c r="VWW144" s="8"/>
      <c r="VWX144" s="8"/>
      <c r="VWY144" s="8"/>
      <c r="VWZ144" s="8"/>
      <c r="VXA144" s="8"/>
      <c r="VXB144" s="8"/>
      <c r="VXC144" s="8"/>
      <c r="VXD144" s="8"/>
      <c r="VXE144" s="8"/>
      <c r="VXF144" s="8"/>
      <c r="VXG144" s="8"/>
      <c r="VXH144" s="8"/>
      <c r="VXI144" s="8"/>
      <c r="VXJ144" s="8"/>
      <c r="VXK144" s="8"/>
      <c r="VXL144" s="8"/>
      <c r="VXM144" s="8"/>
      <c r="VXN144" s="8"/>
      <c r="VXO144" s="8"/>
      <c r="VXP144" s="8"/>
      <c r="VXQ144" s="8"/>
      <c r="VXR144" s="8"/>
      <c r="VXS144" s="8"/>
      <c r="VXT144" s="8"/>
      <c r="VXU144" s="8"/>
      <c r="VXV144" s="8"/>
      <c r="VXW144" s="8"/>
      <c r="VXX144" s="8"/>
      <c r="VXY144" s="8"/>
      <c r="VXZ144" s="8"/>
      <c r="VYA144" s="8"/>
      <c r="VYB144" s="8"/>
      <c r="VYC144" s="8"/>
      <c r="VYD144" s="8"/>
      <c r="VYE144" s="8"/>
      <c r="VYF144" s="8"/>
      <c r="VYG144" s="8"/>
      <c r="VYH144" s="8"/>
      <c r="VYI144" s="8"/>
      <c r="VYJ144" s="8"/>
      <c r="VYK144" s="8"/>
      <c r="VYL144" s="8"/>
      <c r="VYM144" s="8"/>
      <c r="VYN144" s="8"/>
      <c r="VYO144" s="8"/>
      <c r="VYP144" s="8"/>
      <c r="VYQ144" s="8"/>
      <c r="VYR144" s="8"/>
      <c r="VYS144" s="8"/>
      <c r="VYT144" s="8"/>
      <c r="VYU144" s="8"/>
      <c r="VYV144" s="8"/>
      <c r="VYW144" s="8"/>
      <c r="VYX144" s="8"/>
      <c r="VYY144" s="8"/>
      <c r="VYZ144" s="8"/>
      <c r="VZA144" s="8"/>
      <c r="VZB144" s="8"/>
      <c r="VZC144" s="8"/>
      <c r="VZD144" s="8"/>
      <c r="VZE144" s="8"/>
      <c r="VZF144" s="8"/>
      <c r="VZG144" s="8"/>
      <c r="VZH144" s="8"/>
      <c r="VZI144" s="8"/>
      <c r="VZJ144" s="8"/>
      <c r="VZK144" s="8"/>
      <c r="VZL144" s="8"/>
      <c r="VZM144" s="8"/>
      <c r="VZN144" s="8"/>
      <c r="VZO144" s="8"/>
      <c r="VZP144" s="8"/>
      <c r="VZQ144" s="8"/>
      <c r="VZR144" s="8"/>
      <c r="VZS144" s="8"/>
      <c r="VZT144" s="8"/>
      <c r="VZU144" s="8"/>
      <c r="VZV144" s="8"/>
      <c r="VZW144" s="8"/>
      <c r="VZX144" s="8"/>
      <c r="VZY144" s="8"/>
      <c r="VZZ144" s="8"/>
      <c r="WAA144" s="8"/>
      <c r="WAB144" s="8"/>
      <c r="WAC144" s="8"/>
      <c r="WAD144" s="8"/>
      <c r="WAE144" s="8"/>
      <c r="WAF144" s="8"/>
      <c r="WAG144" s="8"/>
      <c r="WAH144" s="8"/>
      <c r="WAI144" s="8"/>
      <c r="WAJ144" s="8"/>
      <c r="WAK144" s="8"/>
      <c r="WAL144" s="8"/>
      <c r="WAM144" s="8"/>
      <c r="WAN144" s="8"/>
      <c r="WAO144" s="8"/>
      <c r="WAP144" s="8"/>
      <c r="WAQ144" s="8"/>
      <c r="WAR144" s="8"/>
      <c r="WAS144" s="8"/>
      <c r="WAT144" s="8"/>
      <c r="WAU144" s="8"/>
      <c r="WAV144" s="8"/>
      <c r="WAW144" s="8"/>
      <c r="WAX144" s="8"/>
      <c r="WAY144" s="8"/>
      <c r="WAZ144" s="8"/>
      <c r="WBA144" s="8"/>
      <c r="WBB144" s="8"/>
      <c r="WBC144" s="8"/>
      <c r="WBD144" s="8"/>
      <c r="WBE144" s="8"/>
      <c r="WBF144" s="8"/>
      <c r="WBG144" s="8"/>
      <c r="WBH144" s="8"/>
      <c r="WBI144" s="8"/>
      <c r="WBJ144" s="8"/>
      <c r="WBK144" s="8"/>
      <c r="WBL144" s="8"/>
      <c r="WBM144" s="8"/>
      <c r="WBN144" s="8"/>
      <c r="WBO144" s="8"/>
      <c r="WBP144" s="8"/>
      <c r="WBQ144" s="8"/>
      <c r="WBR144" s="8"/>
      <c r="WBS144" s="8"/>
      <c r="WBT144" s="8"/>
      <c r="WBU144" s="8"/>
      <c r="WBV144" s="8"/>
      <c r="WBW144" s="8"/>
      <c r="WBX144" s="8"/>
      <c r="WBY144" s="8"/>
      <c r="WBZ144" s="8"/>
      <c r="WCA144" s="8"/>
      <c r="WCB144" s="8"/>
      <c r="WCC144" s="8"/>
      <c r="WCD144" s="8"/>
      <c r="WCE144" s="8"/>
      <c r="WCF144" s="8"/>
      <c r="WCG144" s="8"/>
      <c r="WCH144" s="8"/>
      <c r="WCI144" s="8"/>
      <c r="WCJ144" s="8"/>
      <c r="WCK144" s="8"/>
      <c r="WCL144" s="8"/>
      <c r="WCM144" s="8"/>
      <c r="WCN144" s="8"/>
      <c r="WCO144" s="8"/>
      <c r="WCP144" s="8"/>
      <c r="WCQ144" s="8"/>
      <c r="WCR144" s="8"/>
      <c r="WCS144" s="8"/>
      <c r="WCT144" s="8"/>
      <c r="WCU144" s="8"/>
      <c r="WCV144" s="8"/>
      <c r="WCW144" s="8"/>
      <c r="WCX144" s="8"/>
      <c r="WCY144" s="8"/>
      <c r="WCZ144" s="8"/>
      <c r="WDA144" s="8"/>
      <c r="WDB144" s="8"/>
      <c r="WDC144" s="8"/>
      <c r="WDD144" s="8"/>
      <c r="WDE144" s="8"/>
      <c r="WDF144" s="8"/>
      <c r="WDG144" s="8"/>
      <c r="WDH144" s="8"/>
      <c r="WDI144" s="8"/>
      <c r="WDJ144" s="8"/>
      <c r="WDK144" s="8"/>
      <c r="WDL144" s="8"/>
      <c r="WDM144" s="8"/>
      <c r="WDN144" s="8"/>
      <c r="WDO144" s="8"/>
      <c r="WDP144" s="8"/>
      <c r="WDQ144" s="8"/>
      <c r="WDR144" s="8"/>
      <c r="WDS144" s="8"/>
      <c r="WDT144" s="8"/>
      <c r="WDU144" s="8"/>
      <c r="WDV144" s="8"/>
      <c r="WDW144" s="8"/>
      <c r="WDX144" s="8"/>
      <c r="WDY144" s="8"/>
      <c r="WDZ144" s="8"/>
      <c r="WEA144" s="8"/>
      <c r="WEB144" s="8"/>
      <c r="WEC144" s="8"/>
      <c r="WED144" s="8"/>
      <c r="WEE144" s="8"/>
      <c r="WEF144" s="8"/>
      <c r="WEG144" s="8"/>
      <c r="WEH144" s="8"/>
      <c r="WEI144" s="8"/>
      <c r="WEJ144" s="8"/>
      <c r="WEK144" s="8"/>
      <c r="WEL144" s="8"/>
      <c r="WEM144" s="8"/>
      <c r="WEN144" s="8"/>
      <c r="WEO144" s="8"/>
      <c r="WEP144" s="8"/>
      <c r="WEQ144" s="8"/>
      <c r="WER144" s="8"/>
      <c r="WES144" s="8"/>
      <c r="WET144" s="8"/>
      <c r="WEU144" s="8"/>
      <c r="WEV144" s="8"/>
      <c r="WEW144" s="8"/>
      <c r="WEX144" s="8"/>
      <c r="WEY144" s="8"/>
      <c r="WEZ144" s="8"/>
      <c r="WFA144" s="8"/>
      <c r="WFB144" s="8"/>
      <c r="WFC144" s="8"/>
      <c r="WFD144" s="8"/>
      <c r="WFE144" s="8"/>
      <c r="WFF144" s="8"/>
      <c r="WFG144" s="8"/>
      <c r="WFH144" s="8"/>
      <c r="WFI144" s="8"/>
      <c r="WFJ144" s="8"/>
      <c r="WFK144" s="8"/>
      <c r="WFL144" s="8"/>
      <c r="WFM144" s="8"/>
      <c r="WFN144" s="8"/>
      <c r="WFO144" s="8"/>
      <c r="WFP144" s="8"/>
      <c r="WFQ144" s="8"/>
      <c r="WFR144" s="8"/>
      <c r="WFS144" s="8"/>
      <c r="WFT144" s="8"/>
      <c r="WFU144" s="8"/>
      <c r="WFV144" s="8"/>
      <c r="WFW144" s="8"/>
      <c r="WFX144" s="8"/>
      <c r="WFY144" s="8"/>
      <c r="WFZ144" s="8"/>
      <c r="WGA144" s="8"/>
      <c r="WGB144" s="8"/>
      <c r="WGC144" s="8"/>
      <c r="WGD144" s="8"/>
      <c r="WGE144" s="8"/>
      <c r="WGF144" s="8"/>
      <c r="WGG144" s="8"/>
      <c r="WGH144" s="8"/>
      <c r="WGI144" s="8"/>
      <c r="WGJ144" s="8"/>
      <c r="WGK144" s="8"/>
      <c r="WGL144" s="8"/>
      <c r="WGM144" s="8"/>
      <c r="WGN144" s="8"/>
      <c r="WGO144" s="8"/>
      <c r="WGP144" s="8"/>
      <c r="WGQ144" s="8"/>
      <c r="WGR144" s="8"/>
      <c r="WGS144" s="8"/>
      <c r="WGT144" s="8"/>
      <c r="WGU144" s="8"/>
      <c r="WGV144" s="8"/>
      <c r="WGW144" s="8"/>
      <c r="WGX144" s="8"/>
      <c r="WGY144" s="8"/>
      <c r="WGZ144" s="8"/>
      <c r="WHA144" s="8"/>
      <c r="WHB144" s="8"/>
      <c r="WHC144" s="8"/>
      <c r="WHD144" s="8"/>
      <c r="WHE144" s="8"/>
      <c r="WHF144" s="8"/>
      <c r="WHG144" s="8"/>
      <c r="WHH144" s="8"/>
      <c r="WHI144" s="8"/>
      <c r="WHJ144" s="8"/>
      <c r="WHK144" s="8"/>
      <c r="WHL144" s="8"/>
      <c r="WHM144" s="8"/>
      <c r="WHN144" s="8"/>
      <c r="WHO144" s="8"/>
      <c r="WHP144" s="8"/>
      <c r="WHQ144" s="8"/>
      <c r="WHR144" s="8"/>
      <c r="WHS144" s="8"/>
      <c r="WHT144" s="8"/>
      <c r="WHU144" s="8"/>
      <c r="WHV144" s="8"/>
      <c r="WHW144" s="8"/>
      <c r="WHX144" s="8"/>
      <c r="WHY144" s="8"/>
      <c r="WHZ144" s="8"/>
      <c r="WIA144" s="8"/>
      <c r="WIB144" s="8"/>
      <c r="WIC144" s="8"/>
      <c r="WID144" s="8"/>
      <c r="WIE144" s="8"/>
      <c r="WIF144" s="8"/>
      <c r="WIG144" s="8"/>
      <c r="WIH144" s="8"/>
      <c r="WII144" s="8"/>
      <c r="WIJ144" s="8"/>
      <c r="WIK144" s="8"/>
      <c r="WIL144" s="8"/>
      <c r="WIM144" s="8"/>
      <c r="WIN144" s="8"/>
      <c r="WIO144" s="8"/>
      <c r="WIP144" s="8"/>
      <c r="WIQ144" s="8"/>
      <c r="WIR144" s="8"/>
      <c r="WIS144" s="8"/>
      <c r="WIT144" s="8"/>
      <c r="WIU144" s="8"/>
      <c r="WIV144" s="8"/>
      <c r="WIW144" s="8"/>
      <c r="WIX144" s="8"/>
      <c r="WIY144" s="8"/>
      <c r="WIZ144" s="8"/>
      <c r="WJA144" s="8"/>
      <c r="WJB144" s="8"/>
      <c r="WJC144" s="8"/>
      <c r="WJD144" s="8"/>
      <c r="WJE144" s="8"/>
      <c r="WJF144" s="8"/>
      <c r="WJG144" s="8"/>
      <c r="WJH144" s="8"/>
      <c r="WJI144" s="8"/>
      <c r="WJJ144" s="8"/>
      <c r="WJK144" s="8"/>
      <c r="WJL144" s="8"/>
      <c r="WJM144" s="8"/>
      <c r="WJN144" s="8"/>
      <c r="WJO144" s="8"/>
      <c r="WJP144" s="8"/>
      <c r="WJQ144" s="8"/>
      <c r="WJR144" s="8"/>
      <c r="WJS144" s="8"/>
      <c r="WJT144" s="8"/>
      <c r="WJU144" s="8"/>
      <c r="WJV144" s="8"/>
      <c r="WJW144" s="8"/>
      <c r="WJX144" s="8"/>
      <c r="WJY144" s="8"/>
      <c r="WJZ144" s="8"/>
      <c r="WKA144" s="8"/>
      <c r="WKB144" s="8"/>
      <c r="WKC144" s="8"/>
      <c r="WKD144" s="8"/>
      <c r="WKE144" s="8"/>
      <c r="WKF144" s="8"/>
      <c r="WKG144" s="8"/>
      <c r="WKH144" s="8"/>
      <c r="WKI144" s="8"/>
      <c r="WKJ144" s="8"/>
      <c r="WKK144" s="8"/>
      <c r="WKL144" s="8"/>
      <c r="WKM144" s="8"/>
      <c r="WKN144" s="8"/>
      <c r="WKO144" s="8"/>
      <c r="WKP144" s="8"/>
      <c r="WKQ144" s="8"/>
      <c r="WKR144" s="8"/>
      <c r="WKS144" s="8"/>
      <c r="WKT144" s="8"/>
      <c r="WKU144" s="8"/>
      <c r="WKV144" s="8"/>
      <c r="WKW144" s="8"/>
      <c r="WKX144" s="8"/>
      <c r="WKY144" s="8"/>
      <c r="WKZ144" s="8"/>
      <c r="WLA144" s="8"/>
      <c r="WLB144" s="8"/>
      <c r="WLC144" s="8"/>
      <c r="WLD144" s="8"/>
      <c r="WLE144" s="8"/>
      <c r="WLF144" s="8"/>
      <c r="WLG144" s="8"/>
      <c r="WLH144" s="8"/>
      <c r="WLI144" s="8"/>
      <c r="WLJ144" s="8"/>
      <c r="WLK144" s="8"/>
      <c r="WLL144" s="8"/>
      <c r="WLM144" s="8"/>
      <c r="WLN144" s="8"/>
      <c r="WLO144" s="8"/>
      <c r="WLP144" s="8"/>
      <c r="WLQ144" s="8"/>
      <c r="WLR144" s="8"/>
      <c r="WLS144" s="8"/>
      <c r="WLT144" s="8"/>
      <c r="WLU144" s="8"/>
      <c r="WLV144" s="8"/>
      <c r="WLW144" s="8"/>
      <c r="WLX144" s="8"/>
      <c r="WLY144" s="8"/>
      <c r="WLZ144" s="8"/>
      <c r="WMA144" s="8"/>
      <c r="WMB144" s="8"/>
      <c r="WMC144" s="8"/>
      <c r="WMD144" s="8"/>
      <c r="WME144" s="8"/>
      <c r="WMF144" s="8"/>
      <c r="WMG144" s="8"/>
      <c r="WMH144" s="8"/>
      <c r="WMI144" s="8"/>
      <c r="WMJ144" s="8"/>
      <c r="WMK144" s="8"/>
      <c r="WML144" s="8"/>
      <c r="WMM144" s="8"/>
      <c r="WMN144" s="8"/>
      <c r="WMO144" s="8"/>
      <c r="WMP144" s="8"/>
      <c r="WMQ144" s="8"/>
      <c r="WMR144" s="8"/>
      <c r="WMS144" s="8"/>
      <c r="WMT144" s="8"/>
      <c r="WMU144" s="8"/>
      <c r="WMV144" s="8"/>
      <c r="WMW144" s="8"/>
      <c r="WMX144" s="8"/>
      <c r="WMY144" s="8"/>
      <c r="WMZ144" s="8"/>
      <c r="WNA144" s="8"/>
      <c r="WNB144" s="8"/>
      <c r="WNC144" s="8"/>
      <c r="WND144" s="8"/>
      <c r="WNE144" s="8"/>
      <c r="WNF144" s="8"/>
      <c r="WNG144" s="8"/>
      <c r="WNH144" s="8"/>
      <c r="WNI144" s="8"/>
      <c r="WNJ144" s="8"/>
      <c r="WNK144" s="8"/>
      <c r="WNL144" s="8"/>
      <c r="WNM144" s="8"/>
      <c r="WNN144" s="8"/>
      <c r="WNO144" s="8"/>
      <c r="WNP144" s="8"/>
      <c r="WNQ144" s="8"/>
      <c r="WNR144" s="8"/>
      <c r="WNS144" s="8"/>
      <c r="WNT144" s="8"/>
      <c r="WNU144" s="8"/>
      <c r="WNV144" s="8"/>
      <c r="WNW144" s="8"/>
      <c r="WNX144" s="8"/>
      <c r="WNY144" s="8"/>
      <c r="WNZ144" s="8"/>
      <c r="WOA144" s="8"/>
      <c r="WOB144" s="8"/>
      <c r="WOC144" s="8"/>
      <c r="WOD144" s="8"/>
      <c r="WOE144" s="8"/>
      <c r="WOF144" s="8"/>
      <c r="WOG144" s="8"/>
      <c r="WOH144" s="8"/>
      <c r="WOI144" s="8"/>
      <c r="WOJ144" s="8"/>
      <c r="WOK144" s="8"/>
      <c r="WOL144" s="8"/>
      <c r="WOM144" s="8"/>
      <c r="WON144" s="8"/>
      <c r="WOO144" s="8"/>
      <c r="WOP144" s="8"/>
      <c r="WOQ144" s="8"/>
      <c r="WOR144" s="8"/>
      <c r="WOS144" s="8"/>
      <c r="WOT144" s="8"/>
      <c r="WOU144" s="8"/>
      <c r="WOV144" s="8"/>
      <c r="WOW144" s="8"/>
      <c r="WOX144" s="8"/>
      <c r="WOY144" s="8"/>
      <c r="WOZ144" s="8"/>
      <c r="WPA144" s="8"/>
      <c r="WPB144" s="8"/>
      <c r="WPC144" s="8"/>
      <c r="WPD144" s="8"/>
      <c r="WPE144" s="8"/>
      <c r="WPF144" s="8"/>
      <c r="WPG144" s="8"/>
      <c r="WPH144" s="8"/>
      <c r="WPI144" s="8"/>
      <c r="WPJ144" s="8"/>
      <c r="WPK144" s="8"/>
      <c r="WPL144" s="8"/>
      <c r="WPM144" s="8"/>
      <c r="WPN144" s="8"/>
      <c r="WPO144" s="8"/>
      <c r="WPP144" s="8"/>
      <c r="WPQ144" s="8"/>
      <c r="WPR144" s="8"/>
      <c r="WPS144" s="8"/>
      <c r="WPT144" s="8"/>
      <c r="WPU144" s="8"/>
      <c r="WPV144" s="8"/>
      <c r="WPW144" s="8"/>
      <c r="WPX144" s="8"/>
      <c r="WPY144" s="8"/>
      <c r="WPZ144" s="8"/>
      <c r="WQA144" s="8"/>
      <c r="WQB144" s="8"/>
      <c r="WQC144" s="8"/>
      <c r="WQD144" s="8"/>
      <c r="WQE144" s="8"/>
      <c r="WQF144" s="8"/>
      <c r="WQG144" s="8"/>
      <c r="WQH144" s="8"/>
      <c r="WQI144" s="8"/>
      <c r="WQJ144" s="8"/>
      <c r="WQK144" s="8"/>
      <c r="WQL144" s="8"/>
      <c r="WQM144" s="8"/>
      <c r="WQN144" s="8"/>
      <c r="WQO144" s="8"/>
      <c r="WQP144" s="8"/>
      <c r="WQQ144" s="8"/>
      <c r="WQR144" s="8"/>
      <c r="WQS144" s="8"/>
      <c r="WQT144" s="8"/>
      <c r="WQU144" s="8"/>
      <c r="WQV144" s="8"/>
      <c r="WQW144" s="8"/>
      <c r="WQX144" s="8"/>
      <c r="WQY144" s="8"/>
      <c r="WQZ144" s="8"/>
      <c r="WRA144" s="8"/>
      <c r="WRB144" s="8"/>
      <c r="WRC144" s="8"/>
      <c r="WRD144" s="8"/>
      <c r="WRE144" s="8"/>
      <c r="WRF144" s="8"/>
      <c r="WRG144" s="8"/>
      <c r="WRH144" s="8"/>
      <c r="WRI144" s="8"/>
      <c r="WRJ144" s="8"/>
      <c r="WRK144" s="8"/>
      <c r="WRL144" s="8"/>
      <c r="WRM144" s="8"/>
      <c r="WRN144" s="8"/>
      <c r="WRO144" s="8"/>
      <c r="WRP144" s="8"/>
      <c r="WRQ144" s="8"/>
      <c r="WRR144" s="8"/>
      <c r="WRS144" s="8"/>
      <c r="WRT144" s="8"/>
      <c r="WRU144" s="8"/>
      <c r="WRV144" s="8"/>
      <c r="WRW144" s="8"/>
      <c r="WRX144" s="8"/>
      <c r="WRY144" s="8"/>
      <c r="WRZ144" s="8"/>
      <c r="WSA144" s="8"/>
      <c r="WSB144" s="8"/>
      <c r="WSC144" s="8"/>
      <c r="WSD144" s="8"/>
      <c r="WSE144" s="8"/>
      <c r="WSF144" s="8"/>
      <c r="WSG144" s="8"/>
      <c r="WSH144" s="8"/>
      <c r="WSI144" s="8"/>
      <c r="WSJ144" s="8"/>
      <c r="WSK144" s="8"/>
      <c r="WSL144" s="8"/>
      <c r="WSM144" s="8"/>
      <c r="WSN144" s="8"/>
      <c r="WSO144" s="8"/>
      <c r="WSP144" s="8"/>
      <c r="WSQ144" s="8"/>
      <c r="WSR144" s="8"/>
      <c r="WSS144" s="8"/>
      <c r="WST144" s="8"/>
      <c r="WSU144" s="8"/>
      <c r="WSV144" s="8"/>
      <c r="WSW144" s="8"/>
      <c r="WSX144" s="8"/>
      <c r="WSY144" s="8"/>
      <c r="WSZ144" s="8"/>
      <c r="WTA144" s="8"/>
      <c r="WTB144" s="8"/>
      <c r="WTC144" s="8"/>
      <c r="WTD144" s="8"/>
      <c r="WTE144" s="8"/>
      <c r="WTF144" s="8"/>
      <c r="WTG144" s="8"/>
      <c r="WTH144" s="8"/>
      <c r="WTI144" s="8"/>
      <c r="WTJ144" s="8"/>
      <c r="WTK144" s="8"/>
      <c r="WTL144" s="8"/>
      <c r="WTM144" s="8"/>
      <c r="WTN144" s="8"/>
      <c r="WTO144" s="8"/>
      <c r="WTP144" s="8"/>
      <c r="WTQ144" s="8"/>
      <c r="WTR144" s="8"/>
      <c r="WTS144" s="8"/>
      <c r="WTT144" s="8"/>
      <c r="WTU144" s="8"/>
      <c r="WTV144" s="8"/>
      <c r="WTW144" s="8"/>
      <c r="WTX144" s="8"/>
      <c r="WTY144" s="8"/>
      <c r="WTZ144" s="8"/>
      <c r="WUA144" s="8"/>
      <c r="WUB144" s="8"/>
      <c r="WUC144" s="8"/>
      <c r="WUD144" s="8"/>
      <c r="WUE144" s="8"/>
      <c r="WUF144" s="8"/>
      <c r="WUG144" s="8"/>
      <c r="WUH144" s="8"/>
      <c r="WUI144" s="8"/>
      <c r="WUJ144" s="8"/>
      <c r="WUK144" s="8"/>
      <c r="WUL144" s="8"/>
      <c r="WUM144" s="8"/>
      <c r="WUN144" s="8"/>
      <c r="WUO144" s="8"/>
      <c r="WUP144" s="8"/>
      <c r="WUQ144" s="8"/>
      <c r="WUR144" s="8"/>
      <c r="WUS144" s="8"/>
      <c r="WUT144" s="8"/>
      <c r="WUU144" s="8"/>
      <c r="WUV144" s="8"/>
      <c r="WUW144" s="8"/>
      <c r="WUX144" s="8"/>
      <c r="WUY144" s="8"/>
      <c r="WUZ144" s="8"/>
      <c r="WVA144" s="8"/>
      <c r="WVB144" s="8"/>
      <c r="WVC144" s="8"/>
      <c r="WVD144" s="8"/>
      <c r="WVE144" s="8"/>
      <c r="WVF144" s="8"/>
      <c r="WVG144" s="8"/>
      <c r="WVH144" s="8"/>
      <c r="WVI144" s="8"/>
      <c r="WVJ144" s="8"/>
      <c r="WVK144" s="8"/>
      <c r="WVL144" s="8"/>
      <c r="WVM144" s="8"/>
      <c r="WVN144" s="8"/>
      <c r="WVO144" s="8"/>
      <c r="WVP144" s="8"/>
      <c r="WVQ144" s="8"/>
      <c r="WVR144" s="8"/>
      <c r="WVS144" s="8"/>
      <c r="WVT144" s="8"/>
      <c r="WVU144" s="8"/>
      <c r="WVV144" s="8"/>
      <c r="WVW144" s="8"/>
      <c r="WVX144" s="8"/>
      <c r="WVY144" s="8"/>
      <c r="WVZ144" s="8"/>
      <c r="WWA144" s="8"/>
      <c r="WWB144" s="8"/>
      <c r="WWC144" s="8"/>
      <c r="WWD144" s="8"/>
      <c r="WWE144" s="8"/>
      <c r="WWF144" s="8"/>
      <c r="WWG144" s="8"/>
      <c r="WWH144" s="8"/>
      <c r="WWI144" s="8"/>
      <c r="WWJ144" s="8"/>
      <c r="WWK144" s="8"/>
      <c r="WWL144" s="8"/>
      <c r="WWM144" s="8"/>
      <c r="WWN144" s="8"/>
      <c r="WWO144" s="8"/>
      <c r="WWP144" s="8"/>
      <c r="WWQ144" s="8"/>
      <c r="WWR144" s="8"/>
      <c r="WWS144" s="8"/>
      <c r="WWT144" s="8"/>
      <c r="WWU144" s="8"/>
      <c r="WWV144" s="8"/>
      <c r="WWW144" s="8"/>
      <c r="WWX144" s="8"/>
      <c r="WWY144" s="8"/>
      <c r="WWZ144" s="8"/>
      <c r="WXA144" s="8"/>
      <c r="WXB144" s="8"/>
      <c r="WXC144" s="8"/>
      <c r="WXD144" s="8"/>
      <c r="WXE144" s="8"/>
      <c r="WXF144" s="8"/>
      <c r="WXG144" s="8"/>
      <c r="WXH144" s="8"/>
      <c r="WXI144" s="8"/>
      <c r="WXJ144" s="8"/>
      <c r="WXK144" s="8"/>
      <c r="WXL144" s="8"/>
      <c r="WXM144" s="8"/>
      <c r="WXN144" s="8"/>
      <c r="WXO144" s="8"/>
      <c r="WXP144" s="8"/>
      <c r="WXQ144" s="8"/>
      <c r="WXR144" s="8"/>
      <c r="WXS144" s="8"/>
      <c r="WXT144" s="8"/>
      <c r="WXU144" s="8"/>
      <c r="WXV144" s="8"/>
      <c r="WXW144" s="8"/>
      <c r="WXX144" s="8"/>
      <c r="WXY144" s="8"/>
      <c r="WXZ144" s="8"/>
      <c r="WYA144" s="8"/>
      <c r="WYB144" s="8"/>
      <c r="WYC144" s="8"/>
      <c r="WYD144" s="8"/>
      <c r="WYE144" s="8"/>
      <c r="WYF144" s="8"/>
      <c r="WYG144" s="8"/>
      <c r="WYH144" s="8"/>
      <c r="WYI144" s="8"/>
      <c r="WYJ144" s="8"/>
      <c r="WYK144" s="8"/>
      <c r="WYL144" s="8"/>
      <c r="WYM144" s="8"/>
      <c r="WYN144" s="8"/>
      <c r="WYO144" s="8"/>
      <c r="WYP144" s="8"/>
      <c r="WYQ144" s="8"/>
      <c r="WYR144" s="8"/>
      <c r="WYS144" s="8"/>
      <c r="WYT144" s="8"/>
      <c r="WYU144" s="8"/>
      <c r="WYV144" s="8"/>
      <c r="WYW144" s="8"/>
      <c r="WYX144" s="8"/>
      <c r="WYY144" s="8"/>
      <c r="WYZ144" s="8"/>
      <c r="WZA144" s="8"/>
      <c r="WZB144" s="8"/>
      <c r="WZC144" s="8"/>
      <c r="WZD144" s="8"/>
      <c r="WZE144" s="8"/>
      <c r="WZF144" s="8"/>
      <c r="WZG144" s="8"/>
      <c r="WZH144" s="8"/>
      <c r="WZI144" s="8"/>
      <c r="WZJ144" s="8"/>
      <c r="WZK144" s="8"/>
      <c r="WZL144" s="8"/>
      <c r="WZM144" s="8"/>
      <c r="WZN144" s="8"/>
      <c r="WZO144" s="8"/>
      <c r="WZP144" s="8"/>
      <c r="WZQ144" s="8"/>
      <c r="WZR144" s="8"/>
      <c r="WZS144" s="8"/>
      <c r="WZT144" s="8"/>
      <c r="WZU144" s="8"/>
      <c r="WZV144" s="8"/>
      <c r="WZW144" s="8"/>
      <c r="WZX144" s="8"/>
      <c r="WZY144" s="8"/>
      <c r="WZZ144" s="8"/>
      <c r="XAA144" s="8"/>
      <c r="XAB144" s="8"/>
      <c r="XAC144" s="8"/>
      <c r="XAD144" s="8"/>
      <c r="XAE144" s="8"/>
      <c r="XAF144" s="8"/>
      <c r="XAG144" s="8"/>
      <c r="XAH144" s="8"/>
      <c r="XAI144" s="8"/>
      <c r="XAJ144" s="8"/>
      <c r="XAK144" s="8"/>
      <c r="XAL144" s="8"/>
      <c r="XAM144" s="8"/>
      <c r="XAN144" s="8"/>
      <c r="XAO144" s="8"/>
      <c r="XAP144" s="8"/>
      <c r="XAQ144" s="8"/>
      <c r="XAR144" s="8"/>
      <c r="XAS144" s="8"/>
      <c r="XAT144" s="8"/>
      <c r="XAU144" s="8"/>
      <c r="XAV144" s="8"/>
      <c r="XAW144" s="8"/>
      <c r="XAX144" s="8"/>
      <c r="XAY144" s="8"/>
      <c r="XAZ144" s="8"/>
      <c r="XBA144" s="8"/>
      <c r="XBB144" s="8"/>
      <c r="XBC144" s="8"/>
      <c r="XBD144" s="8"/>
      <c r="XBE144" s="8"/>
      <c r="XBF144" s="8"/>
      <c r="XBG144" s="8"/>
      <c r="XBH144" s="8"/>
      <c r="XBI144" s="8"/>
      <c r="XBJ144" s="8"/>
      <c r="XBK144" s="8"/>
      <c r="XBL144" s="8"/>
      <c r="XBM144" s="8"/>
      <c r="XBN144" s="8"/>
      <c r="XBO144" s="8"/>
      <c r="XBP144" s="8"/>
      <c r="XBQ144" s="8"/>
      <c r="XBR144" s="8"/>
      <c r="XBS144" s="8"/>
      <c r="XBT144" s="8"/>
      <c r="XBU144" s="8"/>
      <c r="XBV144" s="8"/>
      <c r="XBW144" s="8"/>
      <c r="XBX144" s="8"/>
      <c r="XBY144" s="8"/>
      <c r="XBZ144" s="8"/>
      <c r="XCA144" s="8"/>
      <c r="XCB144" s="8"/>
      <c r="XCC144" s="8"/>
      <c r="XCD144" s="8"/>
      <c r="XCE144" s="8"/>
      <c r="XCF144" s="8"/>
      <c r="XCG144" s="8"/>
      <c r="XCH144" s="8"/>
      <c r="XCI144" s="8"/>
      <c r="XCJ144" s="8"/>
      <c r="XCK144" s="8"/>
      <c r="XCL144" s="8"/>
      <c r="XCM144" s="8"/>
      <c r="XCN144" s="8"/>
      <c r="XCO144" s="8"/>
      <c r="XCP144" s="8"/>
      <c r="XCQ144" s="8"/>
      <c r="XCR144" s="8"/>
      <c r="XCS144" s="8"/>
      <c r="XCT144" s="8"/>
      <c r="XCU144" s="8"/>
      <c r="XCV144" s="8"/>
      <c r="XCW144" s="8"/>
      <c r="XCX144" s="8"/>
      <c r="XCY144" s="8"/>
      <c r="XCZ144" s="8"/>
      <c r="XDA144" s="8"/>
      <c r="XDB144" s="8"/>
      <c r="XDC144" s="8"/>
      <c r="XDD144" s="8"/>
      <c r="XDE144" s="8"/>
      <c r="XDF144" s="8"/>
      <c r="XDG144" s="8"/>
      <c r="XDH144" s="8"/>
      <c r="XDI144" s="8"/>
      <c r="XDJ144" s="8"/>
      <c r="XDK144" s="8"/>
      <c r="XDL144" s="8"/>
      <c r="XDM144" s="8"/>
      <c r="XDN144" s="8"/>
      <c r="XDO144" s="8"/>
      <c r="XDP144" s="8"/>
      <c r="XDQ144" s="8"/>
      <c r="XDR144" s="8"/>
      <c r="XDS144" s="8"/>
      <c r="XDT144" s="8"/>
      <c r="XDU144" s="8"/>
      <c r="XDV144" s="8"/>
    </row>
    <row r="145" spans="3:16350" s="9" customFormat="1" ht="40.5" customHeight="1" x14ac:dyDescent="0.25">
      <c r="C145" s="66"/>
      <c r="D145" s="26"/>
      <c r="E145" s="24"/>
      <c r="I145" s="10"/>
      <c r="J145" s="10"/>
      <c r="K145" s="10"/>
      <c r="L145" s="8"/>
      <c r="M145" s="62"/>
      <c r="N145" s="21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  <c r="IR145" s="8"/>
      <c r="IS145" s="8"/>
      <c r="IT145" s="8"/>
      <c r="IU145" s="8"/>
      <c r="IV145" s="8"/>
      <c r="IW145" s="8"/>
      <c r="IX145" s="8"/>
      <c r="IY145" s="8"/>
      <c r="IZ145" s="8"/>
      <c r="JA145" s="8"/>
      <c r="JB145" s="8"/>
      <c r="JC145" s="8"/>
      <c r="JD145" s="8"/>
      <c r="JE145" s="8"/>
      <c r="JF145" s="8"/>
      <c r="JG145" s="8"/>
      <c r="JH145" s="8"/>
      <c r="JI145" s="8"/>
      <c r="JJ145" s="8"/>
      <c r="JK145" s="8"/>
      <c r="JL145" s="8"/>
      <c r="JM145" s="8"/>
      <c r="JN145" s="8"/>
      <c r="JO145" s="8"/>
      <c r="JP145" s="8"/>
      <c r="JQ145" s="8"/>
      <c r="JR145" s="8"/>
      <c r="JS145" s="8"/>
      <c r="JT145" s="8"/>
      <c r="JU145" s="8"/>
      <c r="JV145" s="8"/>
      <c r="JW145" s="8"/>
      <c r="JX145" s="8"/>
      <c r="JY145" s="8"/>
      <c r="JZ145" s="8"/>
      <c r="KA145" s="8"/>
      <c r="KB145" s="8"/>
      <c r="KC145" s="8"/>
      <c r="KD145" s="8"/>
      <c r="KE145" s="8"/>
      <c r="KF145" s="8"/>
      <c r="KG145" s="8"/>
      <c r="KH145" s="8"/>
      <c r="KI145" s="8"/>
      <c r="KJ145" s="8"/>
      <c r="KK145" s="8"/>
      <c r="KL145" s="8"/>
      <c r="KM145" s="8"/>
      <c r="KN145" s="8"/>
      <c r="KO145" s="8"/>
      <c r="KP145" s="8"/>
      <c r="KQ145" s="8"/>
      <c r="KR145" s="8"/>
      <c r="KS145" s="8"/>
      <c r="KT145" s="8"/>
      <c r="KU145" s="8"/>
      <c r="KV145" s="8"/>
      <c r="KW145" s="8"/>
      <c r="KX145" s="8"/>
      <c r="KY145" s="8"/>
      <c r="KZ145" s="8"/>
      <c r="LA145" s="8"/>
      <c r="LB145" s="8"/>
      <c r="LC145" s="8"/>
      <c r="LD145" s="8"/>
      <c r="LE145" s="8"/>
      <c r="LF145" s="8"/>
      <c r="LG145" s="8"/>
      <c r="LH145" s="8"/>
      <c r="LI145" s="8"/>
      <c r="LJ145" s="8"/>
      <c r="LK145" s="8"/>
      <c r="LL145" s="8"/>
      <c r="LM145" s="8"/>
      <c r="LN145" s="8"/>
      <c r="LO145" s="8"/>
      <c r="LP145" s="8"/>
      <c r="LQ145" s="8"/>
      <c r="LR145" s="8"/>
      <c r="LS145" s="8"/>
      <c r="LT145" s="8"/>
      <c r="LU145" s="8"/>
      <c r="LV145" s="8"/>
      <c r="LW145" s="8"/>
      <c r="LX145" s="8"/>
      <c r="LY145" s="8"/>
      <c r="LZ145" s="8"/>
      <c r="MA145" s="8"/>
      <c r="MB145" s="8"/>
      <c r="MC145" s="8"/>
      <c r="MD145" s="8"/>
      <c r="ME145" s="8"/>
      <c r="MF145" s="8"/>
      <c r="MG145" s="8"/>
      <c r="MH145" s="8"/>
      <c r="MI145" s="8"/>
      <c r="MJ145" s="8"/>
      <c r="MK145" s="8"/>
      <c r="ML145" s="8"/>
      <c r="MM145" s="8"/>
      <c r="MN145" s="8"/>
      <c r="MO145" s="8"/>
      <c r="MP145" s="8"/>
      <c r="MQ145" s="8"/>
      <c r="MR145" s="8"/>
      <c r="MS145" s="8"/>
      <c r="MT145" s="8"/>
      <c r="MU145" s="8"/>
      <c r="MV145" s="8"/>
      <c r="MW145" s="8"/>
      <c r="MX145" s="8"/>
      <c r="MY145" s="8"/>
      <c r="MZ145" s="8"/>
      <c r="NA145" s="8"/>
      <c r="NB145" s="8"/>
      <c r="NC145" s="8"/>
      <c r="ND145" s="8"/>
      <c r="NE145" s="8"/>
      <c r="NF145" s="8"/>
      <c r="NG145" s="8"/>
      <c r="NH145" s="8"/>
      <c r="NI145" s="8"/>
      <c r="NJ145" s="8"/>
      <c r="NK145" s="8"/>
      <c r="NL145" s="8"/>
      <c r="NM145" s="8"/>
      <c r="NN145" s="8"/>
      <c r="NO145" s="8"/>
      <c r="NP145" s="8"/>
      <c r="NQ145" s="8"/>
      <c r="NR145" s="8"/>
      <c r="NS145" s="8"/>
      <c r="NT145" s="8"/>
      <c r="NU145" s="8"/>
      <c r="NV145" s="8"/>
      <c r="NW145" s="8"/>
      <c r="NX145" s="8"/>
      <c r="NY145" s="8"/>
      <c r="NZ145" s="8"/>
      <c r="OA145" s="8"/>
      <c r="OB145" s="8"/>
      <c r="OC145" s="8"/>
      <c r="OD145" s="8"/>
      <c r="OE145" s="8"/>
      <c r="OF145" s="8"/>
      <c r="OG145" s="8"/>
      <c r="OH145" s="8"/>
      <c r="OI145" s="8"/>
      <c r="OJ145" s="8"/>
      <c r="OK145" s="8"/>
      <c r="OL145" s="8"/>
      <c r="OM145" s="8"/>
      <c r="ON145" s="8"/>
      <c r="OO145" s="8"/>
      <c r="OP145" s="8"/>
      <c r="OQ145" s="8"/>
      <c r="OR145" s="8"/>
      <c r="OS145" s="8"/>
      <c r="OT145" s="8"/>
      <c r="OU145" s="8"/>
      <c r="OV145" s="8"/>
      <c r="OW145" s="8"/>
      <c r="OX145" s="8"/>
      <c r="OY145" s="8"/>
      <c r="OZ145" s="8"/>
      <c r="PA145" s="8"/>
      <c r="PB145" s="8"/>
      <c r="PC145" s="8"/>
      <c r="PD145" s="8"/>
      <c r="PE145" s="8"/>
      <c r="PF145" s="8"/>
      <c r="PG145" s="8"/>
      <c r="PH145" s="8"/>
      <c r="PI145" s="8"/>
      <c r="PJ145" s="8"/>
      <c r="PK145" s="8"/>
      <c r="PL145" s="8"/>
      <c r="PM145" s="8"/>
      <c r="PN145" s="8"/>
      <c r="PO145" s="8"/>
      <c r="PP145" s="8"/>
      <c r="PQ145" s="8"/>
      <c r="PR145" s="8"/>
      <c r="PS145" s="8"/>
      <c r="PT145" s="8"/>
      <c r="PU145" s="8"/>
      <c r="PV145" s="8"/>
      <c r="PW145" s="8"/>
      <c r="PX145" s="8"/>
      <c r="PY145" s="8"/>
      <c r="PZ145" s="8"/>
      <c r="QA145" s="8"/>
      <c r="QB145" s="8"/>
      <c r="QC145" s="8"/>
      <c r="QD145" s="8"/>
      <c r="QE145" s="8"/>
      <c r="QF145" s="8"/>
      <c r="QG145" s="8"/>
      <c r="QH145" s="8"/>
      <c r="QI145" s="8"/>
      <c r="QJ145" s="8"/>
      <c r="QK145" s="8"/>
      <c r="QL145" s="8"/>
      <c r="QM145" s="8"/>
      <c r="QN145" s="8"/>
      <c r="QO145" s="8"/>
      <c r="QP145" s="8"/>
      <c r="QQ145" s="8"/>
      <c r="QR145" s="8"/>
      <c r="QS145" s="8"/>
      <c r="QT145" s="8"/>
      <c r="QU145" s="8"/>
      <c r="QV145" s="8"/>
      <c r="QW145" s="8"/>
      <c r="QX145" s="8"/>
      <c r="QY145" s="8"/>
      <c r="QZ145" s="8"/>
      <c r="RA145" s="8"/>
      <c r="RB145" s="8"/>
      <c r="RC145" s="8"/>
      <c r="RD145" s="8"/>
      <c r="RE145" s="8"/>
      <c r="RF145" s="8"/>
      <c r="RG145" s="8"/>
      <c r="RH145" s="8"/>
      <c r="RI145" s="8"/>
      <c r="RJ145" s="8"/>
      <c r="RK145" s="8"/>
      <c r="RL145" s="8"/>
      <c r="RM145" s="8"/>
      <c r="RN145" s="8"/>
      <c r="RO145" s="8"/>
      <c r="RP145" s="8"/>
      <c r="RQ145" s="8"/>
      <c r="RR145" s="8"/>
      <c r="RS145" s="8"/>
      <c r="RT145" s="8"/>
      <c r="RU145" s="8"/>
      <c r="RV145" s="8"/>
      <c r="RW145" s="8"/>
      <c r="RX145" s="8"/>
      <c r="RY145" s="8"/>
      <c r="RZ145" s="8"/>
      <c r="SA145" s="8"/>
      <c r="SB145" s="8"/>
      <c r="SC145" s="8"/>
      <c r="SD145" s="8"/>
      <c r="SE145" s="8"/>
      <c r="SF145" s="8"/>
      <c r="SG145" s="8"/>
      <c r="SH145" s="8"/>
      <c r="SI145" s="8"/>
      <c r="SJ145" s="8"/>
      <c r="SK145" s="8"/>
      <c r="SL145" s="8"/>
      <c r="SM145" s="8"/>
      <c r="SN145" s="8"/>
      <c r="SO145" s="8"/>
      <c r="SP145" s="8"/>
      <c r="SQ145" s="8"/>
      <c r="SR145" s="8"/>
      <c r="SS145" s="8"/>
      <c r="ST145" s="8"/>
      <c r="SU145" s="8"/>
      <c r="SV145" s="8"/>
      <c r="SW145" s="8"/>
      <c r="SX145" s="8"/>
      <c r="SY145" s="8"/>
      <c r="SZ145" s="8"/>
      <c r="TA145" s="8"/>
      <c r="TB145" s="8"/>
      <c r="TC145" s="8"/>
      <c r="TD145" s="8"/>
      <c r="TE145" s="8"/>
      <c r="TF145" s="8"/>
      <c r="TG145" s="8"/>
      <c r="TH145" s="8"/>
      <c r="TI145" s="8"/>
      <c r="TJ145" s="8"/>
      <c r="TK145" s="8"/>
      <c r="TL145" s="8"/>
      <c r="TM145" s="8"/>
      <c r="TN145" s="8"/>
      <c r="TO145" s="8"/>
      <c r="TP145" s="8"/>
      <c r="TQ145" s="8"/>
      <c r="TR145" s="8"/>
      <c r="TS145" s="8"/>
      <c r="TT145" s="8"/>
      <c r="TU145" s="8"/>
      <c r="TV145" s="8"/>
      <c r="TW145" s="8"/>
      <c r="TX145" s="8"/>
      <c r="TY145" s="8"/>
      <c r="TZ145" s="8"/>
      <c r="UA145" s="8"/>
      <c r="UB145" s="8"/>
      <c r="UC145" s="8"/>
      <c r="UD145" s="8"/>
      <c r="UE145" s="8"/>
      <c r="UF145" s="8"/>
      <c r="UG145" s="8"/>
      <c r="UH145" s="8"/>
      <c r="UI145" s="8"/>
      <c r="UJ145" s="8"/>
      <c r="UK145" s="8"/>
      <c r="UL145" s="8"/>
      <c r="UM145" s="8"/>
      <c r="UN145" s="8"/>
      <c r="UO145" s="8"/>
      <c r="UP145" s="8"/>
      <c r="UQ145" s="8"/>
      <c r="UR145" s="8"/>
      <c r="US145" s="8"/>
      <c r="UT145" s="8"/>
      <c r="UU145" s="8"/>
      <c r="UV145" s="8"/>
      <c r="UW145" s="8"/>
      <c r="UX145" s="8"/>
      <c r="UY145" s="8"/>
      <c r="UZ145" s="8"/>
      <c r="VA145" s="8"/>
      <c r="VB145" s="8"/>
      <c r="VC145" s="8"/>
      <c r="VD145" s="8"/>
      <c r="VE145" s="8"/>
      <c r="VF145" s="8"/>
      <c r="VG145" s="8"/>
      <c r="VH145" s="8"/>
      <c r="VI145" s="8"/>
      <c r="VJ145" s="8"/>
      <c r="VK145" s="8"/>
      <c r="VL145" s="8"/>
      <c r="VM145" s="8"/>
      <c r="VN145" s="8"/>
      <c r="VO145" s="8"/>
      <c r="VP145" s="8"/>
      <c r="VQ145" s="8"/>
      <c r="VR145" s="8"/>
      <c r="VS145" s="8"/>
      <c r="VT145" s="8"/>
      <c r="VU145" s="8"/>
      <c r="VV145" s="8"/>
      <c r="VW145" s="8"/>
      <c r="VX145" s="8"/>
      <c r="VY145" s="8"/>
      <c r="VZ145" s="8"/>
      <c r="WA145" s="8"/>
      <c r="WB145" s="8"/>
      <c r="WC145" s="8"/>
      <c r="WD145" s="8"/>
      <c r="WE145" s="8"/>
      <c r="WF145" s="8"/>
      <c r="WG145" s="8"/>
      <c r="WH145" s="8"/>
      <c r="WI145" s="8"/>
      <c r="WJ145" s="8"/>
      <c r="WK145" s="8"/>
      <c r="WL145" s="8"/>
      <c r="WM145" s="8"/>
      <c r="WN145" s="8"/>
      <c r="WO145" s="8"/>
      <c r="WP145" s="8"/>
      <c r="WQ145" s="8"/>
      <c r="WR145" s="8"/>
      <c r="WS145" s="8"/>
      <c r="WT145" s="8"/>
      <c r="WU145" s="8"/>
      <c r="WV145" s="8"/>
      <c r="WW145" s="8"/>
      <c r="WX145" s="8"/>
      <c r="WY145" s="8"/>
      <c r="WZ145" s="8"/>
      <c r="XA145" s="8"/>
      <c r="XB145" s="8"/>
      <c r="XC145" s="8"/>
      <c r="XD145" s="8"/>
      <c r="XE145" s="8"/>
      <c r="XF145" s="8"/>
      <c r="XG145" s="8"/>
      <c r="XH145" s="8"/>
      <c r="XI145" s="8"/>
      <c r="XJ145" s="8"/>
      <c r="XK145" s="8"/>
      <c r="XL145" s="8"/>
      <c r="XM145" s="8"/>
      <c r="XN145" s="8"/>
      <c r="XO145" s="8"/>
      <c r="XP145" s="8"/>
      <c r="XQ145" s="8"/>
      <c r="XR145" s="8"/>
      <c r="XS145" s="8"/>
      <c r="XT145" s="8"/>
      <c r="XU145" s="8"/>
      <c r="XV145" s="8"/>
      <c r="XW145" s="8"/>
      <c r="XX145" s="8"/>
      <c r="XY145" s="8"/>
      <c r="XZ145" s="8"/>
      <c r="YA145" s="8"/>
      <c r="YB145" s="8"/>
      <c r="YC145" s="8"/>
      <c r="YD145" s="8"/>
      <c r="YE145" s="8"/>
      <c r="YF145" s="8"/>
      <c r="YG145" s="8"/>
      <c r="YH145" s="8"/>
      <c r="YI145" s="8"/>
      <c r="YJ145" s="8"/>
      <c r="YK145" s="8"/>
      <c r="YL145" s="8"/>
      <c r="YM145" s="8"/>
      <c r="YN145" s="8"/>
      <c r="YO145" s="8"/>
      <c r="YP145" s="8"/>
      <c r="YQ145" s="8"/>
      <c r="YR145" s="8"/>
      <c r="YS145" s="8"/>
      <c r="YT145" s="8"/>
      <c r="YU145" s="8"/>
      <c r="YV145" s="8"/>
      <c r="YW145" s="8"/>
      <c r="YX145" s="8"/>
      <c r="YY145" s="8"/>
      <c r="YZ145" s="8"/>
      <c r="ZA145" s="8"/>
      <c r="ZB145" s="8"/>
      <c r="ZC145" s="8"/>
      <c r="ZD145" s="8"/>
      <c r="ZE145" s="8"/>
      <c r="ZF145" s="8"/>
      <c r="ZG145" s="8"/>
      <c r="ZH145" s="8"/>
      <c r="ZI145" s="8"/>
      <c r="ZJ145" s="8"/>
      <c r="ZK145" s="8"/>
      <c r="ZL145" s="8"/>
      <c r="ZM145" s="8"/>
      <c r="ZN145" s="8"/>
      <c r="ZO145" s="8"/>
      <c r="ZP145" s="8"/>
      <c r="ZQ145" s="8"/>
      <c r="ZR145" s="8"/>
      <c r="ZS145" s="8"/>
      <c r="ZT145" s="8"/>
      <c r="ZU145" s="8"/>
      <c r="ZV145" s="8"/>
      <c r="ZW145" s="8"/>
      <c r="ZX145" s="8"/>
      <c r="ZY145" s="8"/>
      <c r="ZZ145" s="8"/>
      <c r="AAA145" s="8"/>
      <c r="AAB145" s="8"/>
      <c r="AAC145" s="8"/>
      <c r="AAD145" s="8"/>
      <c r="AAE145" s="8"/>
      <c r="AAF145" s="8"/>
      <c r="AAG145" s="8"/>
      <c r="AAH145" s="8"/>
      <c r="AAI145" s="8"/>
      <c r="AAJ145" s="8"/>
      <c r="AAK145" s="8"/>
      <c r="AAL145" s="8"/>
      <c r="AAM145" s="8"/>
      <c r="AAN145" s="8"/>
      <c r="AAO145" s="8"/>
      <c r="AAP145" s="8"/>
      <c r="AAQ145" s="8"/>
      <c r="AAR145" s="8"/>
      <c r="AAS145" s="8"/>
      <c r="AAT145" s="8"/>
      <c r="AAU145" s="8"/>
      <c r="AAV145" s="8"/>
      <c r="AAW145" s="8"/>
      <c r="AAX145" s="8"/>
      <c r="AAY145" s="8"/>
      <c r="AAZ145" s="8"/>
      <c r="ABA145" s="8"/>
      <c r="ABB145" s="8"/>
      <c r="ABC145" s="8"/>
      <c r="ABD145" s="8"/>
      <c r="ABE145" s="8"/>
      <c r="ABF145" s="8"/>
      <c r="ABG145" s="8"/>
      <c r="ABH145" s="8"/>
      <c r="ABI145" s="8"/>
      <c r="ABJ145" s="8"/>
      <c r="ABK145" s="8"/>
      <c r="ABL145" s="8"/>
      <c r="ABM145" s="8"/>
      <c r="ABN145" s="8"/>
      <c r="ABO145" s="8"/>
      <c r="ABP145" s="8"/>
      <c r="ABQ145" s="8"/>
      <c r="ABR145" s="8"/>
      <c r="ABS145" s="8"/>
      <c r="ABT145" s="8"/>
      <c r="ABU145" s="8"/>
      <c r="ABV145" s="8"/>
      <c r="ABW145" s="8"/>
      <c r="ABX145" s="8"/>
      <c r="ABY145" s="8"/>
      <c r="ABZ145" s="8"/>
      <c r="ACA145" s="8"/>
      <c r="ACB145" s="8"/>
      <c r="ACC145" s="8"/>
      <c r="ACD145" s="8"/>
      <c r="ACE145" s="8"/>
      <c r="ACF145" s="8"/>
      <c r="ACG145" s="8"/>
      <c r="ACH145" s="8"/>
      <c r="ACI145" s="8"/>
      <c r="ACJ145" s="8"/>
      <c r="ACK145" s="8"/>
      <c r="ACL145" s="8"/>
      <c r="ACM145" s="8"/>
      <c r="ACN145" s="8"/>
      <c r="ACO145" s="8"/>
      <c r="ACP145" s="8"/>
      <c r="ACQ145" s="8"/>
      <c r="ACR145" s="8"/>
      <c r="ACS145" s="8"/>
      <c r="ACT145" s="8"/>
      <c r="ACU145" s="8"/>
      <c r="ACV145" s="8"/>
      <c r="ACW145" s="8"/>
      <c r="ACX145" s="8"/>
      <c r="ACY145" s="8"/>
      <c r="ACZ145" s="8"/>
      <c r="ADA145" s="8"/>
      <c r="ADB145" s="8"/>
      <c r="ADC145" s="8"/>
      <c r="ADD145" s="8"/>
      <c r="ADE145" s="8"/>
      <c r="ADF145" s="8"/>
      <c r="ADG145" s="8"/>
      <c r="ADH145" s="8"/>
      <c r="ADI145" s="8"/>
      <c r="ADJ145" s="8"/>
      <c r="ADK145" s="8"/>
      <c r="ADL145" s="8"/>
      <c r="ADM145" s="8"/>
      <c r="ADN145" s="8"/>
      <c r="ADO145" s="8"/>
      <c r="ADP145" s="8"/>
      <c r="ADQ145" s="8"/>
      <c r="ADR145" s="8"/>
      <c r="ADS145" s="8"/>
      <c r="ADT145" s="8"/>
      <c r="ADU145" s="8"/>
      <c r="ADV145" s="8"/>
      <c r="ADW145" s="8"/>
      <c r="ADX145" s="8"/>
      <c r="ADY145" s="8"/>
      <c r="ADZ145" s="8"/>
      <c r="AEA145" s="8"/>
      <c r="AEB145" s="8"/>
      <c r="AEC145" s="8"/>
      <c r="AED145" s="8"/>
      <c r="AEE145" s="8"/>
      <c r="AEF145" s="8"/>
      <c r="AEG145" s="8"/>
      <c r="AEH145" s="8"/>
      <c r="AEI145" s="8"/>
      <c r="AEJ145" s="8"/>
      <c r="AEK145" s="8"/>
      <c r="AEL145" s="8"/>
      <c r="AEM145" s="8"/>
      <c r="AEN145" s="8"/>
      <c r="AEO145" s="8"/>
      <c r="AEP145" s="8"/>
      <c r="AEQ145" s="8"/>
      <c r="AER145" s="8"/>
      <c r="AES145" s="8"/>
      <c r="AET145" s="8"/>
      <c r="AEU145" s="8"/>
      <c r="AEV145" s="8"/>
      <c r="AEW145" s="8"/>
      <c r="AEX145" s="8"/>
      <c r="AEY145" s="8"/>
      <c r="AEZ145" s="8"/>
      <c r="AFA145" s="8"/>
      <c r="AFB145" s="8"/>
      <c r="AFC145" s="8"/>
      <c r="AFD145" s="8"/>
      <c r="AFE145" s="8"/>
      <c r="AFF145" s="8"/>
      <c r="AFG145" s="8"/>
      <c r="AFH145" s="8"/>
      <c r="AFI145" s="8"/>
      <c r="AFJ145" s="8"/>
      <c r="AFK145" s="8"/>
      <c r="AFL145" s="8"/>
      <c r="AFM145" s="8"/>
      <c r="AFN145" s="8"/>
      <c r="AFO145" s="8"/>
      <c r="AFP145" s="8"/>
      <c r="AFQ145" s="8"/>
      <c r="AFR145" s="8"/>
      <c r="AFS145" s="8"/>
      <c r="AFT145" s="8"/>
      <c r="AFU145" s="8"/>
      <c r="AFV145" s="8"/>
      <c r="AFW145" s="8"/>
      <c r="AFX145" s="8"/>
      <c r="AFY145" s="8"/>
      <c r="AFZ145" s="8"/>
      <c r="AGA145" s="8"/>
      <c r="AGB145" s="8"/>
      <c r="AGC145" s="8"/>
      <c r="AGD145" s="8"/>
      <c r="AGE145" s="8"/>
      <c r="AGF145" s="8"/>
      <c r="AGG145" s="8"/>
      <c r="AGH145" s="8"/>
      <c r="AGI145" s="8"/>
      <c r="AGJ145" s="8"/>
      <c r="AGK145" s="8"/>
      <c r="AGL145" s="8"/>
      <c r="AGM145" s="8"/>
      <c r="AGN145" s="8"/>
      <c r="AGO145" s="8"/>
      <c r="AGP145" s="8"/>
      <c r="AGQ145" s="8"/>
      <c r="AGR145" s="8"/>
      <c r="AGS145" s="8"/>
      <c r="AGT145" s="8"/>
      <c r="AGU145" s="8"/>
      <c r="AGV145" s="8"/>
      <c r="AGW145" s="8"/>
      <c r="AGX145" s="8"/>
      <c r="AGY145" s="8"/>
      <c r="AGZ145" s="8"/>
      <c r="AHA145" s="8"/>
      <c r="AHB145" s="8"/>
      <c r="AHC145" s="8"/>
      <c r="AHD145" s="8"/>
      <c r="AHE145" s="8"/>
      <c r="AHF145" s="8"/>
      <c r="AHG145" s="8"/>
      <c r="AHH145" s="8"/>
      <c r="AHI145" s="8"/>
      <c r="AHJ145" s="8"/>
      <c r="AHK145" s="8"/>
      <c r="AHL145" s="8"/>
      <c r="AHM145" s="8"/>
      <c r="AHN145" s="8"/>
      <c r="AHO145" s="8"/>
      <c r="AHP145" s="8"/>
      <c r="AHQ145" s="8"/>
      <c r="AHR145" s="8"/>
      <c r="AHS145" s="8"/>
      <c r="AHT145" s="8"/>
      <c r="AHU145" s="8"/>
      <c r="AHV145" s="8"/>
      <c r="AHW145" s="8"/>
      <c r="AHX145" s="8"/>
      <c r="AHY145" s="8"/>
      <c r="AHZ145" s="8"/>
      <c r="AIA145" s="8"/>
      <c r="AIB145" s="8"/>
      <c r="AIC145" s="8"/>
      <c r="AID145" s="8"/>
      <c r="AIE145" s="8"/>
      <c r="AIF145" s="8"/>
      <c r="AIG145" s="8"/>
      <c r="AIH145" s="8"/>
      <c r="AII145" s="8"/>
      <c r="AIJ145" s="8"/>
      <c r="AIK145" s="8"/>
      <c r="AIL145" s="8"/>
      <c r="AIM145" s="8"/>
      <c r="AIN145" s="8"/>
      <c r="AIO145" s="8"/>
      <c r="AIP145" s="8"/>
      <c r="AIQ145" s="8"/>
      <c r="AIR145" s="8"/>
      <c r="AIS145" s="8"/>
      <c r="AIT145" s="8"/>
      <c r="AIU145" s="8"/>
      <c r="AIV145" s="8"/>
      <c r="AIW145" s="8"/>
      <c r="AIX145" s="8"/>
      <c r="AIY145" s="8"/>
      <c r="AIZ145" s="8"/>
      <c r="AJA145" s="8"/>
      <c r="AJB145" s="8"/>
      <c r="AJC145" s="8"/>
      <c r="AJD145" s="8"/>
      <c r="AJE145" s="8"/>
      <c r="AJF145" s="8"/>
      <c r="AJG145" s="8"/>
      <c r="AJH145" s="8"/>
      <c r="AJI145" s="8"/>
      <c r="AJJ145" s="8"/>
      <c r="AJK145" s="8"/>
      <c r="AJL145" s="8"/>
      <c r="AJM145" s="8"/>
      <c r="AJN145" s="8"/>
      <c r="AJO145" s="8"/>
      <c r="AJP145" s="8"/>
      <c r="AJQ145" s="8"/>
      <c r="AJR145" s="8"/>
      <c r="AJS145" s="8"/>
      <c r="AJT145" s="8"/>
      <c r="AJU145" s="8"/>
      <c r="AJV145" s="8"/>
      <c r="AJW145" s="8"/>
      <c r="AJX145" s="8"/>
      <c r="AJY145" s="8"/>
      <c r="AJZ145" s="8"/>
      <c r="AKA145" s="8"/>
      <c r="AKB145" s="8"/>
      <c r="AKC145" s="8"/>
      <c r="AKD145" s="8"/>
      <c r="AKE145" s="8"/>
      <c r="AKF145" s="8"/>
      <c r="AKG145" s="8"/>
      <c r="AKH145" s="8"/>
      <c r="AKI145" s="8"/>
      <c r="AKJ145" s="8"/>
      <c r="AKK145" s="8"/>
      <c r="AKL145" s="8"/>
      <c r="AKM145" s="8"/>
      <c r="AKN145" s="8"/>
      <c r="AKO145" s="8"/>
      <c r="AKP145" s="8"/>
      <c r="AKQ145" s="8"/>
      <c r="AKR145" s="8"/>
      <c r="AKS145" s="8"/>
      <c r="AKT145" s="8"/>
      <c r="AKU145" s="8"/>
      <c r="AKV145" s="8"/>
      <c r="AKW145" s="8"/>
      <c r="AKX145" s="8"/>
      <c r="AKY145" s="8"/>
      <c r="AKZ145" s="8"/>
      <c r="ALA145" s="8"/>
      <c r="ALB145" s="8"/>
      <c r="ALC145" s="8"/>
      <c r="ALD145" s="8"/>
      <c r="ALE145" s="8"/>
      <c r="ALF145" s="8"/>
      <c r="ALG145" s="8"/>
      <c r="ALH145" s="8"/>
      <c r="ALI145" s="8"/>
      <c r="ALJ145" s="8"/>
      <c r="ALK145" s="8"/>
      <c r="ALL145" s="8"/>
      <c r="ALM145" s="8"/>
      <c r="ALN145" s="8"/>
      <c r="ALO145" s="8"/>
      <c r="ALP145" s="8"/>
      <c r="ALQ145" s="8"/>
      <c r="ALR145" s="8"/>
      <c r="ALS145" s="8"/>
      <c r="ALT145" s="8"/>
      <c r="ALU145" s="8"/>
      <c r="ALV145" s="8"/>
      <c r="ALW145" s="8"/>
      <c r="ALX145" s="8"/>
      <c r="ALY145" s="8"/>
      <c r="ALZ145" s="8"/>
      <c r="AMA145" s="8"/>
      <c r="AMB145" s="8"/>
      <c r="AMC145" s="8"/>
      <c r="AMD145" s="8"/>
      <c r="AME145" s="8"/>
      <c r="AMF145" s="8"/>
      <c r="AMG145" s="8"/>
      <c r="AMH145" s="8"/>
      <c r="AMI145" s="8"/>
      <c r="AMJ145" s="8"/>
      <c r="AMK145" s="8"/>
      <c r="AML145" s="8"/>
      <c r="AMM145" s="8"/>
      <c r="AMN145" s="8"/>
      <c r="AMO145" s="8"/>
      <c r="AMP145" s="8"/>
      <c r="AMQ145" s="8"/>
      <c r="AMR145" s="8"/>
      <c r="AMS145" s="8"/>
      <c r="AMT145" s="8"/>
      <c r="AMU145" s="8"/>
      <c r="AMV145" s="8"/>
      <c r="AMW145" s="8"/>
      <c r="AMX145" s="8"/>
      <c r="AMY145" s="8"/>
      <c r="AMZ145" s="8"/>
      <c r="ANA145" s="8"/>
      <c r="ANB145" s="8"/>
      <c r="ANC145" s="8"/>
      <c r="AND145" s="8"/>
      <c r="ANE145" s="8"/>
      <c r="ANF145" s="8"/>
      <c r="ANG145" s="8"/>
      <c r="ANH145" s="8"/>
      <c r="ANI145" s="8"/>
      <c r="ANJ145" s="8"/>
      <c r="ANK145" s="8"/>
      <c r="ANL145" s="8"/>
      <c r="ANM145" s="8"/>
      <c r="ANN145" s="8"/>
      <c r="ANO145" s="8"/>
      <c r="ANP145" s="8"/>
      <c r="ANQ145" s="8"/>
      <c r="ANR145" s="8"/>
      <c r="ANS145" s="8"/>
      <c r="ANT145" s="8"/>
      <c r="ANU145" s="8"/>
      <c r="ANV145" s="8"/>
      <c r="ANW145" s="8"/>
      <c r="ANX145" s="8"/>
      <c r="ANY145" s="8"/>
      <c r="ANZ145" s="8"/>
      <c r="AOA145" s="8"/>
      <c r="AOB145" s="8"/>
      <c r="AOC145" s="8"/>
      <c r="AOD145" s="8"/>
      <c r="AOE145" s="8"/>
      <c r="AOF145" s="8"/>
      <c r="AOG145" s="8"/>
      <c r="AOH145" s="8"/>
      <c r="AOI145" s="8"/>
      <c r="AOJ145" s="8"/>
      <c r="AOK145" s="8"/>
      <c r="AOL145" s="8"/>
      <c r="AOM145" s="8"/>
      <c r="AON145" s="8"/>
      <c r="AOO145" s="8"/>
      <c r="AOP145" s="8"/>
      <c r="AOQ145" s="8"/>
      <c r="AOR145" s="8"/>
      <c r="AOS145" s="8"/>
      <c r="AOT145" s="8"/>
      <c r="AOU145" s="8"/>
      <c r="AOV145" s="8"/>
      <c r="AOW145" s="8"/>
      <c r="AOX145" s="8"/>
      <c r="AOY145" s="8"/>
      <c r="AOZ145" s="8"/>
      <c r="APA145" s="8"/>
      <c r="APB145" s="8"/>
      <c r="APC145" s="8"/>
      <c r="APD145" s="8"/>
      <c r="APE145" s="8"/>
      <c r="APF145" s="8"/>
      <c r="APG145" s="8"/>
      <c r="APH145" s="8"/>
      <c r="API145" s="8"/>
      <c r="APJ145" s="8"/>
      <c r="APK145" s="8"/>
      <c r="APL145" s="8"/>
      <c r="APM145" s="8"/>
      <c r="APN145" s="8"/>
      <c r="APO145" s="8"/>
      <c r="APP145" s="8"/>
      <c r="APQ145" s="8"/>
      <c r="APR145" s="8"/>
      <c r="APS145" s="8"/>
      <c r="APT145" s="8"/>
      <c r="APU145" s="8"/>
      <c r="APV145" s="8"/>
      <c r="APW145" s="8"/>
      <c r="APX145" s="8"/>
      <c r="APY145" s="8"/>
      <c r="APZ145" s="8"/>
      <c r="AQA145" s="8"/>
      <c r="AQB145" s="8"/>
      <c r="AQC145" s="8"/>
      <c r="AQD145" s="8"/>
      <c r="AQE145" s="8"/>
      <c r="AQF145" s="8"/>
      <c r="AQG145" s="8"/>
      <c r="AQH145" s="8"/>
      <c r="AQI145" s="8"/>
      <c r="AQJ145" s="8"/>
      <c r="AQK145" s="8"/>
      <c r="AQL145" s="8"/>
      <c r="AQM145" s="8"/>
      <c r="AQN145" s="8"/>
      <c r="AQO145" s="8"/>
      <c r="AQP145" s="8"/>
      <c r="AQQ145" s="8"/>
      <c r="AQR145" s="8"/>
      <c r="AQS145" s="8"/>
      <c r="AQT145" s="8"/>
      <c r="AQU145" s="8"/>
      <c r="AQV145" s="8"/>
      <c r="AQW145" s="8"/>
      <c r="AQX145" s="8"/>
      <c r="AQY145" s="8"/>
      <c r="AQZ145" s="8"/>
      <c r="ARA145" s="8"/>
      <c r="ARB145" s="8"/>
      <c r="ARC145" s="8"/>
      <c r="ARD145" s="8"/>
      <c r="ARE145" s="8"/>
      <c r="ARF145" s="8"/>
      <c r="ARG145" s="8"/>
      <c r="ARH145" s="8"/>
      <c r="ARI145" s="8"/>
      <c r="ARJ145" s="8"/>
      <c r="ARK145" s="8"/>
      <c r="ARL145" s="8"/>
      <c r="ARM145" s="8"/>
      <c r="ARN145" s="8"/>
      <c r="ARO145" s="8"/>
      <c r="ARP145" s="8"/>
      <c r="ARQ145" s="8"/>
      <c r="ARR145" s="8"/>
      <c r="ARS145" s="8"/>
      <c r="ART145" s="8"/>
      <c r="ARU145" s="8"/>
      <c r="ARV145" s="8"/>
      <c r="ARW145" s="8"/>
      <c r="ARX145" s="8"/>
      <c r="ARY145" s="8"/>
      <c r="ARZ145" s="8"/>
      <c r="ASA145" s="8"/>
      <c r="ASB145" s="8"/>
      <c r="ASC145" s="8"/>
      <c r="ASD145" s="8"/>
      <c r="ASE145" s="8"/>
      <c r="ASF145" s="8"/>
      <c r="ASG145" s="8"/>
      <c r="ASH145" s="8"/>
      <c r="ASI145" s="8"/>
      <c r="ASJ145" s="8"/>
      <c r="ASK145" s="8"/>
      <c r="ASL145" s="8"/>
      <c r="ASM145" s="8"/>
      <c r="ASN145" s="8"/>
      <c r="ASO145" s="8"/>
      <c r="ASP145" s="8"/>
      <c r="ASQ145" s="8"/>
      <c r="ASR145" s="8"/>
      <c r="ASS145" s="8"/>
      <c r="AST145" s="8"/>
      <c r="ASU145" s="8"/>
      <c r="ASV145" s="8"/>
      <c r="ASW145" s="8"/>
      <c r="ASX145" s="8"/>
      <c r="ASY145" s="8"/>
      <c r="ASZ145" s="8"/>
      <c r="ATA145" s="8"/>
      <c r="ATB145" s="8"/>
      <c r="ATC145" s="8"/>
      <c r="ATD145" s="8"/>
      <c r="ATE145" s="8"/>
      <c r="ATF145" s="8"/>
      <c r="ATG145" s="8"/>
      <c r="ATH145" s="8"/>
      <c r="ATI145" s="8"/>
      <c r="ATJ145" s="8"/>
      <c r="ATK145" s="8"/>
      <c r="ATL145" s="8"/>
      <c r="ATM145" s="8"/>
      <c r="ATN145" s="8"/>
      <c r="ATO145" s="8"/>
      <c r="ATP145" s="8"/>
      <c r="ATQ145" s="8"/>
      <c r="ATR145" s="8"/>
      <c r="ATS145" s="8"/>
      <c r="ATT145" s="8"/>
      <c r="ATU145" s="8"/>
      <c r="ATV145" s="8"/>
      <c r="ATW145" s="8"/>
      <c r="ATX145" s="8"/>
      <c r="ATY145" s="8"/>
      <c r="ATZ145" s="8"/>
      <c r="AUA145" s="8"/>
      <c r="AUB145" s="8"/>
      <c r="AUC145" s="8"/>
      <c r="AUD145" s="8"/>
      <c r="AUE145" s="8"/>
      <c r="AUF145" s="8"/>
      <c r="AUG145" s="8"/>
      <c r="AUH145" s="8"/>
      <c r="AUI145" s="8"/>
      <c r="AUJ145" s="8"/>
      <c r="AUK145" s="8"/>
      <c r="AUL145" s="8"/>
      <c r="AUM145" s="8"/>
      <c r="AUN145" s="8"/>
      <c r="AUO145" s="8"/>
      <c r="AUP145" s="8"/>
      <c r="AUQ145" s="8"/>
      <c r="AUR145" s="8"/>
      <c r="AUS145" s="8"/>
      <c r="AUT145" s="8"/>
      <c r="AUU145" s="8"/>
      <c r="AUV145" s="8"/>
      <c r="AUW145" s="8"/>
      <c r="AUX145" s="8"/>
      <c r="AUY145" s="8"/>
      <c r="AUZ145" s="8"/>
      <c r="AVA145" s="8"/>
      <c r="AVB145" s="8"/>
      <c r="AVC145" s="8"/>
      <c r="AVD145" s="8"/>
      <c r="AVE145" s="8"/>
      <c r="AVF145" s="8"/>
      <c r="AVG145" s="8"/>
      <c r="AVH145" s="8"/>
      <c r="AVI145" s="8"/>
      <c r="AVJ145" s="8"/>
      <c r="AVK145" s="8"/>
      <c r="AVL145" s="8"/>
      <c r="AVM145" s="8"/>
      <c r="AVN145" s="8"/>
      <c r="AVO145" s="8"/>
      <c r="AVP145" s="8"/>
      <c r="AVQ145" s="8"/>
      <c r="AVR145" s="8"/>
      <c r="AVS145" s="8"/>
      <c r="AVT145" s="8"/>
      <c r="AVU145" s="8"/>
      <c r="AVV145" s="8"/>
      <c r="AVW145" s="8"/>
      <c r="AVX145" s="8"/>
      <c r="AVY145" s="8"/>
      <c r="AVZ145" s="8"/>
      <c r="AWA145" s="8"/>
      <c r="AWB145" s="8"/>
      <c r="AWC145" s="8"/>
      <c r="AWD145" s="8"/>
      <c r="AWE145" s="8"/>
      <c r="AWF145" s="8"/>
      <c r="AWG145" s="8"/>
      <c r="AWH145" s="8"/>
      <c r="AWI145" s="8"/>
      <c r="AWJ145" s="8"/>
      <c r="AWK145" s="8"/>
      <c r="AWL145" s="8"/>
      <c r="AWM145" s="8"/>
      <c r="AWN145" s="8"/>
      <c r="AWO145" s="8"/>
      <c r="AWP145" s="8"/>
      <c r="AWQ145" s="8"/>
      <c r="AWR145" s="8"/>
      <c r="AWS145" s="8"/>
      <c r="AWT145" s="8"/>
      <c r="AWU145" s="8"/>
      <c r="AWV145" s="8"/>
      <c r="AWW145" s="8"/>
      <c r="AWX145" s="8"/>
      <c r="AWY145" s="8"/>
      <c r="AWZ145" s="8"/>
      <c r="AXA145" s="8"/>
      <c r="AXB145" s="8"/>
      <c r="AXC145" s="8"/>
      <c r="AXD145" s="8"/>
      <c r="AXE145" s="8"/>
      <c r="AXF145" s="8"/>
      <c r="AXG145" s="8"/>
      <c r="AXH145" s="8"/>
      <c r="AXI145" s="8"/>
      <c r="AXJ145" s="8"/>
      <c r="AXK145" s="8"/>
      <c r="AXL145" s="8"/>
      <c r="AXM145" s="8"/>
      <c r="AXN145" s="8"/>
      <c r="AXO145" s="8"/>
      <c r="AXP145" s="8"/>
      <c r="AXQ145" s="8"/>
      <c r="AXR145" s="8"/>
      <c r="AXS145" s="8"/>
      <c r="AXT145" s="8"/>
      <c r="AXU145" s="8"/>
      <c r="AXV145" s="8"/>
      <c r="AXW145" s="8"/>
      <c r="AXX145" s="8"/>
      <c r="AXY145" s="8"/>
      <c r="AXZ145" s="8"/>
      <c r="AYA145" s="8"/>
      <c r="AYB145" s="8"/>
      <c r="AYC145" s="8"/>
      <c r="AYD145" s="8"/>
      <c r="AYE145" s="8"/>
      <c r="AYF145" s="8"/>
      <c r="AYG145" s="8"/>
      <c r="AYH145" s="8"/>
      <c r="AYI145" s="8"/>
      <c r="AYJ145" s="8"/>
      <c r="AYK145" s="8"/>
      <c r="AYL145" s="8"/>
      <c r="AYM145" s="8"/>
      <c r="AYN145" s="8"/>
      <c r="AYO145" s="8"/>
      <c r="AYP145" s="8"/>
      <c r="AYQ145" s="8"/>
      <c r="AYR145" s="8"/>
      <c r="AYS145" s="8"/>
      <c r="AYT145" s="8"/>
      <c r="AYU145" s="8"/>
      <c r="AYV145" s="8"/>
      <c r="AYW145" s="8"/>
      <c r="AYX145" s="8"/>
      <c r="AYY145" s="8"/>
      <c r="AYZ145" s="8"/>
      <c r="AZA145" s="8"/>
      <c r="AZB145" s="8"/>
      <c r="AZC145" s="8"/>
      <c r="AZD145" s="8"/>
      <c r="AZE145" s="8"/>
      <c r="AZF145" s="8"/>
      <c r="AZG145" s="8"/>
      <c r="AZH145" s="8"/>
      <c r="AZI145" s="8"/>
      <c r="AZJ145" s="8"/>
      <c r="AZK145" s="8"/>
      <c r="AZL145" s="8"/>
      <c r="AZM145" s="8"/>
      <c r="AZN145" s="8"/>
      <c r="AZO145" s="8"/>
      <c r="AZP145" s="8"/>
      <c r="AZQ145" s="8"/>
      <c r="AZR145" s="8"/>
      <c r="AZS145" s="8"/>
      <c r="AZT145" s="8"/>
      <c r="AZU145" s="8"/>
      <c r="AZV145" s="8"/>
      <c r="AZW145" s="8"/>
      <c r="AZX145" s="8"/>
      <c r="AZY145" s="8"/>
      <c r="AZZ145" s="8"/>
      <c r="BAA145" s="8"/>
      <c r="BAB145" s="8"/>
      <c r="BAC145" s="8"/>
      <c r="BAD145" s="8"/>
      <c r="BAE145" s="8"/>
      <c r="BAF145" s="8"/>
      <c r="BAG145" s="8"/>
      <c r="BAH145" s="8"/>
      <c r="BAI145" s="8"/>
      <c r="BAJ145" s="8"/>
      <c r="BAK145" s="8"/>
      <c r="BAL145" s="8"/>
      <c r="BAM145" s="8"/>
      <c r="BAN145" s="8"/>
      <c r="BAO145" s="8"/>
      <c r="BAP145" s="8"/>
      <c r="BAQ145" s="8"/>
      <c r="BAR145" s="8"/>
      <c r="BAS145" s="8"/>
      <c r="BAT145" s="8"/>
      <c r="BAU145" s="8"/>
      <c r="BAV145" s="8"/>
      <c r="BAW145" s="8"/>
      <c r="BAX145" s="8"/>
      <c r="BAY145" s="8"/>
      <c r="BAZ145" s="8"/>
      <c r="BBA145" s="8"/>
      <c r="BBB145" s="8"/>
      <c r="BBC145" s="8"/>
      <c r="BBD145" s="8"/>
      <c r="BBE145" s="8"/>
      <c r="BBF145" s="8"/>
      <c r="BBG145" s="8"/>
      <c r="BBH145" s="8"/>
      <c r="BBI145" s="8"/>
      <c r="BBJ145" s="8"/>
      <c r="BBK145" s="8"/>
      <c r="BBL145" s="8"/>
      <c r="BBM145" s="8"/>
      <c r="BBN145" s="8"/>
      <c r="BBO145" s="8"/>
      <c r="BBP145" s="8"/>
      <c r="BBQ145" s="8"/>
      <c r="BBR145" s="8"/>
      <c r="BBS145" s="8"/>
      <c r="BBT145" s="8"/>
      <c r="BBU145" s="8"/>
      <c r="BBV145" s="8"/>
      <c r="BBW145" s="8"/>
      <c r="BBX145" s="8"/>
      <c r="BBY145" s="8"/>
      <c r="BBZ145" s="8"/>
      <c r="BCA145" s="8"/>
      <c r="BCB145" s="8"/>
      <c r="BCC145" s="8"/>
      <c r="BCD145" s="8"/>
      <c r="BCE145" s="8"/>
      <c r="BCF145" s="8"/>
      <c r="BCG145" s="8"/>
      <c r="BCH145" s="8"/>
      <c r="BCI145" s="8"/>
      <c r="BCJ145" s="8"/>
      <c r="BCK145" s="8"/>
      <c r="BCL145" s="8"/>
      <c r="BCM145" s="8"/>
      <c r="BCN145" s="8"/>
      <c r="BCO145" s="8"/>
      <c r="BCP145" s="8"/>
      <c r="BCQ145" s="8"/>
      <c r="BCR145" s="8"/>
      <c r="BCS145" s="8"/>
      <c r="BCT145" s="8"/>
      <c r="BCU145" s="8"/>
      <c r="BCV145" s="8"/>
      <c r="BCW145" s="8"/>
      <c r="BCX145" s="8"/>
      <c r="BCY145" s="8"/>
      <c r="BCZ145" s="8"/>
      <c r="BDA145" s="8"/>
      <c r="BDB145" s="8"/>
      <c r="BDC145" s="8"/>
      <c r="BDD145" s="8"/>
      <c r="BDE145" s="8"/>
      <c r="BDF145" s="8"/>
      <c r="BDG145" s="8"/>
      <c r="BDH145" s="8"/>
      <c r="BDI145" s="8"/>
      <c r="BDJ145" s="8"/>
      <c r="BDK145" s="8"/>
      <c r="BDL145" s="8"/>
      <c r="BDM145" s="8"/>
      <c r="BDN145" s="8"/>
      <c r="BDO145" s="8"/>
      <c r="BDP145" s="8"/>
      <c r="BDQ145" s="8"/>
      <c r="BDR145" s="8"/>
      <c r="BDS145" s="8"/>
      <c r="BDT145" s="8"/>
      <c r="BDU145" s="8"/>
      <c r="BDV145" s="8"/>
      <c r="BDW145" s="8"/>
      <c r="BDX145" s="8"/>
      <c r="BDY145" s="8"/>
      <c r="BDZ145" s="8"/>
      <c r="BEA145" s="8"/>
      <c r="BEB145" s="8"/>
      <c r="BEC145" s="8"/>
      <c r="BED145" s="8"/>
      <c r="BEE145" s="8"/>
      <c r="BEF145" s="8"/>
      <c r="BEG145" s="8"/>
      <c r="BEH145" s="8"/>
      <c r="BEI145" s="8"/>
      <c r="BEJ145" s="8"/>
      <c r="BEK145" s="8"/>
      <c r="BEL145" s="8"/>
      <c r="BEM145" s="8"/>
      <c r="BEN145" s="8"/>
      <c r="BEO145" s="8"/>
      <c r="BEP145" s="8"/>
      <c r="BEQ145" s="8"/>
      <c r="BER145" s="8"/>
      <c r="BES145" s="8"/>
      <c r="BET145" s="8"/>
      <c r="BEU145" s="8"/>
      <c r="BEV145" s="8"/>
      <c r="BEW145" s="8"/>
      <c r="BEX145" s="8"/>
      <c r="BEY145" s="8"/>
      <c r="BEZ145" s="8"/>
      <c r="BFA145" s="8"/>
      <c r="BFB145" s="8"/>
      <c r="BFC145" s="8"/>
      <c r="BFD145" s="8"/>
      <c r="BFE145" s="8"/>
      <c r="BFF145" s="8"/>
      <c r="BFG145" s="8"/>
      <c r="BFH145" s="8"/>
      <c r="BFI145" s="8"/>
      <c r="BFJ145" s="8"/>
      <c r="BFK145" s="8"/>
      <c r="BFL145" s="8"/>
      <c r="BFM145" s="8"/>
      <c r="BFN145" s="8"/>
      <c r="BFO145" s="8"/>
      <c r="BFP145" s="8"/>
      <c r="BFQ145" s="8"/>
      <c r="BFR145" s="8"/>
      <c r="BFS145" s="8"/>
      <c r="BFT145" s="8"/>
      <c r="BFU145" s="8"/>
      <c r="BFV145" s="8"/>
      <c r="BFW145" s="8"/>
      <c r="BFX145" s="8"/>
      <c r="BFY145" s="8"/>
      <c r="BFZ145" s="8"/>
      <c r="BGA145" s="8"/>
      <c r="BGB145" s="8"/>
      <c r="BGC145" s="8"/>
      <c r="BGD145" s="8"/>
      <c r="BGE145" s="8"/>
      <c r="BGF145" s="8"/>
      <c r="BGG145" s="8"/>
      <c r="BGH145" s="8"/>
      <c r="BGI145" s="8"/>
      <c r="BGJ145" s="8"/>
      <c r="BGK145" s="8"/>
      <c r="BGL145" s="8"/>
      <c r="BGM145" s="8"/>
      <c r="BGN145" s="8"/>
      <c r="BGO145" s="8"/>
      <c r="BGP145" s="8"/>
      <c r="BGQ145" s="8"/>
      <c r="BGR145" s="8"/>
      <c r="BGS145" s="8"/>
      <c r="BGT145" s="8"/>
      <c r="BGU145" s="8"/>
      <c r="BGV145" s="8"/>
      <c r="BGW145" s="8"/>
      <c r="BGX145" s="8"/>
      <c r="BGY145" s="8"/>
      <c r="BGZ145" s="8"/>
      <c r="BHA145" s="8"/>
      <c r="BHB145" s="8"/>
      <c r="BHC145" s="8"/>
      <c r="BHD145" s="8"/>
      <c r="BHE145" s="8"/>
      <c r="BHF145" s="8"/>
      <c r="BHG145" s="8"/>
      <c r="BHH145" s="8"/>
      <c r="BHI145" s="8"/>
      <c r="BHJ145" s="8"/>
      <c r="BHK145" s="8"/>
      <c r="BHL145" s="8"/>
      <c r="BHM145" s="8"/>
      <c r="BHN145" s="8"/>
      <c r="BHO145" s="8"/>
      <c r="BHP145" s="8"/>
      <c r="BHQ145" s="8"/>
      <c r="BHR145" s="8"/>
      <c r="BHS145" s="8"/>
      <c r="BHT145" s="8"/>
      <c r="BHU145" s="8"/>
      <c r="BHV145" s="8"/>
      <c r="BHW145" s="8"/>
      <c r="BHX145" s="8"/>
      <c r="BHY145" s="8"/>
      <c r="BHZ145" s="8"/>
      <c r="BIA145" s="8"/>
      <c r="BIB145" s="8"/>
      <c r="BIC145" s="8"/>
      <c r="BID145" s="8"/>
      <c r="BIE145" s="8"/>
      <c r="BIF145" s="8"/>
      <c r="BIG145" s="8"/>
      <c r="BIH145" s="8"/>
      <c r="BII145" s="8"/>
      <c r="BIJ145" s="8"/>
      <c r="BIK145" s="8"/>
      <c r="BIL145" s="8"/>
      <c r="BIM145" s="8"/>
      <c r="BIN145" s="8"/>
      <c r="BIO145" s="8"/>
      <c r="BIP145" s="8"/>
      <c r="BIQ145" s="8"/>
      <c r="BIR145" s="8"/>
      <c r="BIS145" s="8"/>
      <c r="BIT145" s="8"/>
      <c r="BIU145" s="8"/>
      <c r="BIV145" s="8"/>
      <c r="BIW145" s="8"/>
      <c r="BIX145" s="8"/>
      <c r="BIY145" s="8"/>
      <c r="BIZ145" s="8"/>
      <c r="BJA145" s="8"/>
      <c r="BJB145" s="8"/>
      <c r="BJC145" s="8"/>
      <c r="BJD145" s="8"/>
      <c r="BJE145" s="8"/>
      <c r="BJF145" s="8"/>
      <c r="BJG145" s="8"/>
      <c r="BJH145" s="8"/>
      <c r="BJI145" s="8"/>
      <c r="BJJ145" s="8"/>
      <c r="BJK145" s="8"/>
      <c r="BJL145" s="8"/>
      <c r="BJM145" s="8"/>
      <c r="BJN145" s="8"/>
      <c r="BJO145" s="8"/>
      <c r="BJP145" s="8"/>
      <c r="BJQ145" s="8"/>
      <c r="BJR145" s="8"/>
      <c r="BJS145" s="8"/>
      <c r="BJT145" s="8"/>
      <c r="BJU145" s="8"/>
      <c r="BJV145" s="8"/>
      <c r="BJW145" s="8"/>
      <c r="BJX145" s="8"/>
      <c r="BJY145" s="8"/>
      <c r="BJZ145" s="8"/>
      <c r="BKA145" s="8"/>
      <c r="BKB145" s="8"/>
      <c r="BKC145" s="8"/>
      <c r="BKD145" s="8"/>
      <c r="BKE145" s="8"/>
      <c r="BKF145" s="8"/>
      <c r="BKG145" s="8"/>
      <c r="BKH145" s="8"/>
      <c r="BKI145" s="8"/>
      <c r="BKJ145" s="8"/>
      <c r="BKK145" s="8"/>
      <c r="BKL145" s="8"/>
      <c r="BKM145" s="8"/>
      <c r="BKN145" s="8"/>
      <c r="BKO145" s="8"/>
      <c r="BKP145" s="8"/>
      <c r="BKQ145" s="8"/>
      <c r="BKR145" s="8"/>
      <c r="BKS145" s="8"/>
      <c r="BKT145" s="8"/>
      <c r="BKU145" s="8"/>
      <c r="BKV145" s="8"/>
      <c r="BKW145" s="8"/>
      <c r="BKX145" s="8"/>
      <c r="BKY145" s="8"/>
      <c r="BKZ145" s="8"/>
      <c r="BLA145" s="8"/>
      <c r="BLB145" s="8"/>
      <c r="BLC145" s="8"/>
      <c r="BLD145" s="8"/>
      <c r="BLE145" s="8"/>
      <c r="BLF145" s="8"/>
      <c r="BLG145" s="8"/>
      <c r="BLH145" s="8"/>
      <c r="BLI145" s="8"/>
      <c r="BLJ145" s="8"/>
      <c r="BLK145" s="8"/>
      <c r="BLL145" s="8"/>
      <c r="BLM145" s="8"/>
      <c r="BLN145" s="8"/>
      <c r="BLO145" s="8"/>
      <c r="BLP145" s="8"/>
      <c r="BLQ145" s="8"/>
      <c r="BLR145" s="8"/>
      <c r="BLS145" s="8"/>
      <c r="BLT145" s="8"/>
      <c r="BLU145" s="8"/>
      <c r="BLV145" s="8"/>
      <c r="BLW145" s="8"/>
      <c r="BLX145" s="8"/>
      <c r="BLY145" s="8"/>
      <c r="BLZ145" s="8"/>
      <c r="BMA145" s="8"/>
      <c r="BMB145" s="8"/>
      <c r="BMC145" s="8"/>
      <c r="BMD145" s="8"/>
      <c r="BME145" s="8"/>
      <c r="BMF145" s="8"/>
      <c r="BMG145" s="8"/>
      <c r="BMH145" s="8"/>
      <c r="BMI145" s="8"/>
      <c r="BMJ145" s="8"/>
      <c r="BMK145" s="8"/>
      <c r="BML145" s="8"/>
      <c r="BMM145" s="8"/>
      <c r="BMN145" s="8"/>
      <c r="BMO145" s="8"/>
      <c r="BMP145" s="8"/>
      <c r="BMQ145" s="8"/>
      <c r="BMR145" s="8"/>
      <c r="BMS145" s="8"/>
      <c r="BMT145" s="8"/>
      <c r="BMU145" s="8"/>
      <c r="BMV145" s="8"/>
      <c r="BMW145" s="8"/>
      <c r="BMX145" s="8"/>
      <c r="BMY145" s="8"/>
      <c r="BMZ145" s="8"/>
      <c r="BNA145" s="8"/>
      <c r="BNB145" s="8"/>
      <c r="BNC145" s="8"/>
      <c r="BND145" s="8"/>
      <c r="BNE145" s="8"/>
      <c r="BNF145" s="8"/>
      <c r="BNG145" s="8"/>
      <c r="BNH145" s="8"/>
      <c r="BNI145" s="8"/>
      <c r="BNJ145" s="8"/>
      <c r="BNK145" s="8"/>
      <c r="BNL145" s="8"/>
      <c r="BNM145" s="8"/>
      <c r="BNN145" s="8"/>
      <c r="BNO145" s="8"/>
      <c r="BNP145" s="8"/>
      <c r="BNQ145" s="8"/>
      <c r="BNR145" s="8"/>
      <c r="BNS145" s="8"/>
      <c r="BNT145" s="8"/>
      <c r="BNU145" s="8"/>
      <c r="BNV145" s="8"/>
      <c r="BNW145" s="8"/>
      <c r="BNX145" s="8"/>
      <c r="BNY145" s="8"/>
      <c r="BNZ145" s="8"/>
      <c r="BOA145" s="8"/>
      <c r="BOB145" s="8"/>
      <c r="BOC145" s="8"/>
      <c r="BOD145" s="8"/>
      <c r="BOE145" s="8"/>
      <c r="BOF145" s="8"/>
      <c r="BOG145" s="8"/>
      <c r="BOH145" s="8"/>
      <c r="BOI145" s="8"/>
      <c r="BOJ145" s="8"/>
      <c r="BOK145" s="8"/>
      <c r="BOL145" s="8"/>
      <c r="BOM145" s="8"/>
      <c r="BON145" s="8"/>
      <c r="BOO145" s="8"/>
      <c r="BOP145" s="8"/>
      <c r="BOQ145" s="8"/>
      <c r="BOR145" s="8"/>
      <c r="BOS145" s="8"/>
      <c r="BOT145" s="8"/>
      <c r="BOU145" s="8"/>
      <c r="BOV145" s="8"/>
      <c r="BOW145" s="8"/>
      <c r="BOX145" s="8"/>
      <c r="BOY145" s="8"/>
      <c r="BOZ145" s="8"/>
      <c r="BPA145" s="8"/>
      <c r="BPB145" s="8"/>
      <c r="BPC145" s="8"/>
      <c r="BPD145" s="8"/>
      <c r="BPE145" s="8"/>
      <c r="BPF145" s="8"/>
      <c r="BPG145" s="8"/>
      <c r="BPH145" s="8"/>
      <c r="BPI145" s="8"/>
      <c r="BPJ145" s="8"/>
      <c r="BPK145" s="8"/>
      <c r="BPL145" s="8"/>
      <c r="BPM145" s="8"/>
      <c r="BPN145" s="8"/>
      <c r="BPO145" s="8"/>
      <c r="BPP145" s="8"/>
      <c r="BPQ145" s="8"/>
      <c r="BPR145" s="8"/>
      <c r="BPS145" s="8"/>
      <c r="BPT145" s="8"/>
      <c r="BPU145" s="8"/>
      <c r="BPV145" s="8"/>
      <c r="BPW145" s="8"/>
      <c r="BPX145" s="8"/>
      <c r="BPY145" s="8"/>
      <c r="BPZ145" s="8"/>
      <c r="BQA145" s="8"/>
      <c r="BQB145" s="8"/>
      <c r="BQC145" s="8"/>
      <c r="BQD145" s="8"/>
      <c r="BQE145" s="8"/>
      <c r="BQF145" s="8"/>
      <c r="BQG145" s="8"/>
      <c r="BQH145" s="8"/>
      <c r="BQI145" s="8"/>
      <c r="BQJ145" s="8"/>
      <c r="BQK145" s="8"/>
      <c r="BQL145" s="8"/>
      <c r="BQM145" s="8"/>
      <c r="BQN145" s="8"/>
      <c r="BQO145" s="8"/>
      <c r="BQP145" s="8"/>
      <c r="BQQ145" s="8"/>
      <c r="BQR145" s="8"/>
      <c r="BQS145" s="8"/>
      <c r="BQT145" s="8"/>
      <c r="BQU145" s="8"/>
      <c r="BQV145" s="8"/>
      <c r="BQW145" s="8"/>
      <c r="BQX145" s="8"/>
      <c r="BQY145" s="8"/>
      <c r="BQZ145" s="8"/>
      <c r="BRA145" s="8"/>
      <c r="BRB145" s="8"/>
      <c r="BRC145" s="8"/>
      <c r="BRD145" s="8"/>
      <c r="BRE145" s="8"/>
      <c r="BRF145" s="8"/>
      <c r="BRG145" s="8"/>
      <c r="BRH145" s="8"/>
      <c r="BRI145" s="8"/>
      <c r="BRJ145" s="8"/>
      <c r="BRK145" s="8"/>
      <c r="BRL145" s="8"/>
      <c r="BRM145" s="8"/>
      <c r="BRN145" s="8"/>
      <c r="BRO145" s="8"/>
      <c r="BRP145" s="8"/>
      <c r="BRQ145" s="8"/>
      <c r="BRR145" s="8"/>
      <c r="BRS145" s="8"/>
      <c r="BRT145" s="8"/>
      <c r="BRU145" s="8"/>
      <c r="BRV145" s="8"/>
      <c r="BRW145" s="8"/>
      <c r="BRX145" s="8"/>
      <c r="BRY145" s="8"/>
      <c r="BRZ145" s="8"/>
      <c r="BSA145" s="8"/>
      <c r="BSB145" s="8"/>
      <c r="BSC145" s="8"/>
      <c r="BSD145" s="8"/>
      <c r="BSE145" s="8"/>
      <c r="BSF145" s="8"/>
      <c r="BSG145" s="8"/>
      <c r="BSH145" s="8"/>
      <c r="BSI145" s="8"/>
      <c r="BSJ145" s="8"/>
      <c r="BSK145" s="8"/>
      <c r="BSL145" s="8"/>
      <c r="BSM145" s="8"/>
      <c r="BSN145" s="8"/>
      <c r="BSO145" s="8"/>
      <c r="BSP145" s="8"/>
      <c r="BSQ145" s="8"/>
      <c r="BSR145" s="8"/>
      <c r="BSS145" s="8"/>
      <c r="BST145" s="8"/>
      <c r="BSU145" s="8"/>
      <c r="BSV145" s="8"/>
      <c r="BSW145" s="8"/>
      <c r="BSX145" s="8"/>
      <c r="BSY145" s="8"/>
      <c r="BSZ145" s="8"/>
      <c r="BTA145" s="8"/>
      <c r="BTB145" s="8"/>
      <c r="BTC145" s="8"/>
      <c r="BTD145" s="8"/>
      <c r="BTE145" s="8"/>
      <c r="BTF145" s="8"/>
      <c r="BTG145" s="8"/>
      <c r="BTH145" s="8"/>
      <c r="BTI145" s="8"/>
      <c r="BTJ145" s="8"/>
      <c r="BTK145" s="8"/>
      <c r="BTL145" s="8"/>
      <c r="BTM145" s="8"/>
      <c r="BTN145" s="8"/>
      <c r="BTO145" s="8"/>
      <c r="BTP145" s="8"/>
      <c r="BTQ145" s="8"/>
      <c r="BTR145" s="8"/>
      <c r="BTS145" s="8"/>
      <c r="BTT145" s="8"/>
      <c r="BTU145" s="8"/>
      <c r="BTV145" s="8"/>
      <c r="BTW145" s="8"/>
      <c r="BTX145" s="8"/>
      <c r="BTY145" s="8"/>
      <c r="BTZ145" s="8"/>
      <c r="BUA145" s="8"/>
      <c r="BUB145" s="8"/>
      <c r="BUC145" s="8"/>
      <c r="BUD145" s="8"/>
      <c r="BUE145" s="8"/>
      <c r="BUF145" s="8"/>
      <c r="BUG145" s="8"/>
      <c r="BUH145" s="8"/>
      <c r="BUI145" s="8"/>
      <c r="BUJ145" s="8"/>
      <c r="BUK145" s="8"/>
      <c r="BUL145" s="8"/>
      <c r="BUM145" s="8"/>
      <c r="BUN145" s="8"/>
      <c r="BUO145" s="8"/>
      <c r="BUP145" s="8"/>
      <c r="BUQ145" s="8"/>
      <c r="BUR145" s="8"/>
      <c r="BUS145" s="8"/>
      <c r="BUT145" s="8"/>
      <c r="BUU145" s="8"/>
      <c r="BUV145" s="8"/>
      <c r="BUW145" s="8"/>
      <c r="BUX145" s="8"/>
      <c r="BUY145" s="8"/>
      <c r="BUZ145" s="8"/>
      <c r="BVA145" s="8"/>
      <c r="BVB145" s="8"/>
      <c r="BVC145" s="8"/>
      <c r="BVD145" s="8"/>
      <c r="BVE145" s="8"/>
      <c r="BVF145" s="8"/>
      <c r="BVG145" s="8"/>
      <c r="BVH145" s="8"/>
      <c r="BVI145" s="8"/>
      <c r="BVJ145" s="8"/>
      <c r="BVK145" s="8"/>
      <c r="BVL145" s="8"/>
      <c r="BVM145" s="8"/>
      <c r="BVN145" s="8"/>
      <c r="BVO145" s="8"/>
      <c r="BVP145" s="8"/>
      <c r="BVQ145" s="8"/>
      <c r="BVR145" s="8"/>
      <c r="BVS145" s="8"/>
      <c r="BVT145" s="8"/>
      <c r="BVU145" s="8"/>
      <c r="BVV145" s="8"/>
      <c r="BVW145" s="8"/>
      <c r="BVX145" s="8"/>
      <c r="BVY145" s="8"/>
      <c r="BVZ145" s="8"/>
      <c r="BWA145" s="8"/>
      <c r="BWB145" s="8"/>
      <c r="BWC145" s="8"/>
      <c r="BWD145" s="8"/>
      <c r="BWE145" s="8"/>
      <c r="BWF145" s="8"/>
      <c r="BWG145" s="8"/>
      <c r="BWH145" s="8"/>
      <c r="BWI145" s="8"/>
      <c r="BWJ145" s="8"/>
      <c r="BWK145" s="8"/>
      <c r="BWL145" s="8"/>
      <c r="BWM145" s="8"/>
      <c r="BWN145" s="8"/>
      <c r="BWO145" s="8"/>
      <c r="BWP145" s="8"/>
      <c r="BWQ145" s="8"/>
      <c r="BWR145" s="8"/>
      <c r="BWS145" s="8"/>
      <c r="BWT145" s="8"/>
      <c r="BWU145" s="8"/>
      <c r="BWV145" s="8"/>
      <c r="BWW145" s="8"/>
      <c r="BWX145" s="8"/>
      <c r="BWY145" s="8"/>
      <c r="BWZ145" s="8"/>
      <c r="BXA145" s="8"/>
      <c r="BXB145" s="8"/>
      <c r="BXC145" s="8"/>
      <c r="BXD145" s="8"/>
      <c r="BXE145" s="8"/>
      <c r="BXF145" s="8"/>
      <c r="BXG145" s="8"/>
      <c r="BXH145" s="8"/>
      <c r="BXI145" s="8"/>
      <c r="BXJ145" s="8"/>
      <c r="BXK145" s="8"/>
      <c r="BXL145" s="8"/>
      <c r="BXM145" s="8"/>
      <c r="BXN145" s="8"/>
      <c r="BXO145" s="8"/>
      <c r="BXP145" s="8"/>
      <c r="BXQ145" s="8"/>
      <c r="BXR145" s="8"/>
      <c r="BXS145" s="8"/>
      <c r="BXT145" s="8"/>
      <c r="BXU145" s="8"/>
      <c r="BXV145" s="8"/>
      <c r="BXW145" s="8"/>
      <c r="BXX145" s="8"/>
      <c r="BXY145" s="8"/>
      <c r="BXZ145" s="8"/>
      <c r="BYA145" s="8"/>
      <c r="BYB145" s="8"/>
      <c r="BYC145" s="8"/>
      <c r="BYD145" s="8"/>
      <c r="BYE145" s="8"/>
      <c r="BYF145" s="8"/>
      <c r="BYG145" s="8"/>
      <c r="BYH145" s="8"/>
      <c r="BYI145" s="8"/>
      <c r="BYJ145" s="8"/>
      <c r="BYK145" s="8"/>
      <c r="BYL145" s="8"/>
      <c r="BYM145" s="8"/>
      <c r="BYN145" s="8"/>
      <c r="BYO145" s="8"/>
      <c r="BYP145" s="8"/>
      <c r="BYQ145" s="8"/>
      <c r="BYR145" s="8"/>
      <c r="BYS145" s="8"/>
      <c r="BYT145" s="8"/>
      <c r="BYU145" s="8"/>
      <c r="BYV145" s="8"/>
      <c r="BYW145" s="8"/>
      <c r="BYX145" s="8"/>
      <c r="BYY145" s="8"/>
      <c r="BYZ145" s="8"/>
      <c r="BZA145" s="8"/>
      <c r="BZB145" s="8"/>
      <c r="BZC145" s="8"/>
      <c r="BZD145" s="8"/>
      <c r="BZE145" s="8"/>
      <c r="BZF145" s="8"/>
      <c r="BZG145" s="8"/>
      <c r="BZH145" s="8"/>
      <c r="BZI145" s="8"/>
      <c r="BZJ145" s="8"/>
      <c r="BZK145" s="8"/>
      <c r="BZL145" s="8"/>
      <c r="BZM145" s="8"/>
      <c r="BZN145" s="8"/>
      <c r="BZO145" s="8"/>
      <c r="BZP145" s="8"/>
      <c r="BZQ145" s="8"/>
      <c r="BZR145" s="8"/>
      <c r="BZS145" s="8"/>
      <c r="BZT145" s="8"/>
      <c r="BZU145" s="8"/>
      <c r="BZV145" s="8"/>
      <c r="BZW145" s="8"/>
      <c r="BZX145" s="8"/>
      <c r="BZY145" s="8"/>
      <c r="BZZ145" s="8"/>
      <c r="CAA145" s="8"/>
      <c r="CAB145" s="8"/>
      <c r="CAC145" s="8"/>
      <c r="CAD145" s="8"/>
      <c r="CAE145" s="8"/>
      <c r="CAF145" s="8"/>
      <c r="CAG145" s="8"/>
      <c r="CAH145" s="8"/>
      <c r="CAI145" s="8"/>
      <c r="CAJ145" s="8"/>
      <c r="CAK145" s="8"/>
      <c r="CAL145" s="8"/>
      <c r="CAM145" s="8"/>
      <c r="CAN145" s="8"/>
      <c r="CAO145" s="8"/>
      <c r="CAP145" s="8"/>
      <c r="CAQ145" s="8"/>
      <c r="CAR145" s="8"/>
      <c r="CAS145" s="8"/>
      <c r="CAT145" s="8"/>
      <c r="CAU145" s="8"/>
      <c r="CAV145" s="8"/>
      <c r="CAW145" s="8"/>
      <c r="CAX145" s="8"/>
      <c r="CAY145" s="8"/>
      <c r="CAZ145" s="8"/>
      <c r="CBA145" s="8"/>
      <c r="CBB145" s="8"/>
      <c r="CBC145" s="8"/>
      <c r="CBD145" s="8"/>
      <c r="CBE145" s="8"/>
      <c r="CBF145" s="8"/>
      <c r="CBG145" s="8"/>
      <c r="CBH145" s="8"/>
      <c r="CBI145" s="8"/>
      <c r="CBJ145" s="8"/>
      <c r="CBK145" s="8"/>
      <c r="CBL145" s="8"/>
      <c r="CBM145" s="8"/>
      <c r="CBN145" s="8"/>
      <c r="CBO145" s="8"/>
      <c r="CBP145" s="8"/>
      <c r="CBQ145" s="8"/>
      <c r="CBR145" s="8"/>
      <c r="CBS145" s="8"/>
      <c r="CBT145" s="8"/>
      <c r="CBU145" s="8"/>
      <c r="CBV145" s="8"/>
      <c r="CBW145" s="8"/>
      <c r="CBX145" s="8"/>
      <c r="CBY145" s="8"/>
      <c r="CBZ145" s="8"/>
      <c r="CCA145" s="8"/>
      <c r="CCB145" s="8"/>
      <c r="CCC145" s="8"/>
      <c r="CCD145" s="8"/>
      <c r="CCE145" s="8"/>
      <c r="CCF145" s="8"/>
      <c r="CCG145" s="8"/>
      <c r="CCH145" s="8"/>
      <c r="CCI145" s="8"/>
      <c r="CCJ145" s="8"/>
      <c r="CCK145" s="8"/>
      <c r="CCL145" s="8"/>
      <c r="CCM145" s="8"/>
      <c r="CCN145" s="8"/>
      <c r="CCO145" s="8"/>
      <c r="CCP145" s="8"/>
      <c r="CCQ145" s="8"/>
      <c r="CCR145" s="8"/>
      <c r="CCS145" s="8"/>
      <c r="CCT145" s="8"/>
      <c r="CCU145" s="8"/>
      <c r="CCV145" s="8"/>
      <c r="CCW145" s="8"/>
      <c r="CCX145" s="8"/>
      <c r="CCY145" s="8"/>
      <c r="CCZ145" s="8"/>
      <c r="CDA145" s="8"/>
      <c r="CDB145" s="8"/>
      <c r="CDC145" s="8"/>
      <c r="CDD145" s="8"/>
      <c r="CDE145" s="8"/>
      <c r="CDF145" s="8"/>
      <c r="CDG145" s="8"/>
      <c r="CDH145" s="8"/>
      <c r="CDI145" s="8"/>
      <c r="CDJ145" s="8"/>
      <c r="CDK145" s="8"/>
      <c r="CDL145" s="8"/>
      <c r="CDM145" s="8"/>
      <c r="CDN145" s="8"/>
      <c r="CDO145" s="8"/>
      <c r="CDP145" s="8"/>
      <c r="CDQ145" s="8"/>
      <c r="CDR145" s="8"/>
      <c r="CDS145" s="8"/>
      <c r="CDT145" s="8"/>
      <c r="CDU145" s="8"/>
      <c r="CDV145" s="8"/>
      <c r="CDW145" s="8"/>
      <c r="CDX145" s="8"/>
      <c r="CDY145" s="8"/>
      <c r="CDZ145" s="8"/>
      <c r="CEA145" s="8"/>
      <c r="CEB145" s="8"/>
      <c r="CEC145" s="8"/>
      <c r="CED145" s="8"/>
      <c r="CEE145" s="8"/>
      <c r="CEF145" s="8"/>
      <c r="CEG145" s="8"/>
      <c r="CEH145" s="8"/>
      <c r="CEI145" s="8"/>
      <c r="CEJ145" s="8"/>
      <c r="CEK145" s="8"/>
      <c r="CEL145" s="8"/>
      <c r="CEM145" s="8"/>
      <c r="CEN145" s="8"/>
      <c r="CEO145" s="8"/>
      <c r="CEP145" s="8"/>
      <c r="CEQ145" s="8"/>
      <c r="CER145" s="8"/>
      <c r="CES145" s="8"/>
      <c r="CET145" s="8"/>
      <c r="CEU145" s="8"/>
      <c r="CEV145" s="8"/>
      <c r="CEW145" s="8"/>
      <c r="CEX145" s="8"/>
      <c r="CEY145" s="8"/>
      <c r="CEZ145" s="8"/>
      <c r="CFA145" s="8"/>
      <c r="CFB145" s="8"/>
      <c r="CFC145" s="8"/>
      <c r="CFD145" s="8"/>
      <c r="CFE145" s="8"/>
      <c r="CFF145" s="8"/>
      <c r="CFG145" s="8"/>
      <c r="CFH145" s="8"/>
      <c r="CFI145" s="8"/>
      <c r="CFJ145" s="8"/>
      <c r="CFK145" s="8"/>
      <c r="CFL145" s="8"/>
      <c r="CFM145" s="8"/>
      <c r="CFN145" s="8"/>
      <c r="CFO145" s="8"/>
      <c r="CFP145" s="8"/>
      <c r="CFQ145" s="8"/>
      <c r="CFR145" s="8"/>
      <c r="CFS145" s="8"/>
      <c r="CFT145" s="8"/>
      <c r="CFU145" s="8"/>
      <c r="CFV145" s="8"/>
      <c r="CFW145" s="8"/>
      <c r="CFX145" s="8"/>
      <c r="CFY145" s="8"/>
      <c r="CFZ145" s="8"/>
      <c r="CGA145" s="8"/>
      <c r="CGB145" s="8"/>
      <c r="CGC145" s="8"/>
      <c r="CGD145" s="8"/>
      <c r="CGE145" s="8"/>
      <c r="CGF145" s="8"/>
      <c r="CGG145" s="8"/>
      <c r="CGH145" s="8"/>
      <c r="CGI145" s="8"/>
      <c r="CGJ145" s="8"/>
      <c r="CGK145" s="8"/>
      <c r="CGL145" s="8"/>
      <c r="CGM145" s="8"/>
      <c r="CGN145" s="8"/>
      <c r="CGO145" s="8"/>
      <c r="CGP145" s="8"/>
      <c r="CGQ145" s="8"/>
      <c r="CGR145" s="8"/>
      <c r="CGS145" s="8"/>
      <c r="CGT145" s="8"/>
      <c r="CGU145" s="8"/>
      <c r="CGV145" s="8"/>
      <c r="CGW145" s="8"/>
      <c r="CGX145" s="8"/>
      <c r="CGY145" s="8"/>
      <c r="CGZ145" s="8"/>
      <c r="CHA145" s="8"/>
      <c r="CHB145" s="8"/>
      <c r="CHC145" s="8"/>
      <c r="CHD145" s="8"/>
      <c r="CHE145" s="8"/>
      <c r="CHF145" s="8"/>
      <c r="CHG145" s="8"/>
      <c r="CHH145" s="8"/>
      <c r="CHI145" s="8"/>
      <c r="CHJ145" s="8"/>
      <c r="CHK145" s="8"/>
      <c r="CHL145" s="8"/>
      <c r="CHM145" s="8"/>
      <c r="CHN145" s="8"/>
      <c r="CHO145" s="8"/>
      <c r="CHP145" s="8"/>
      <c r="CHQ145" s="8"/>
      <c r="CHR145" s="8"/>
      <c r="CHS145" s="8"/>
      <c r="CHT145" s="8"/>
      <c r="CHU145" s="8"/>
      <c r="CHV145" s="8"/>
      <c r="CHW145" s="8"/>
      <c r="CHX145" s="8"/>
      <c r="CHY145" s="8"/>
      <c r="CHZ145" s="8"/>
      <c r="CIA145" s="8"/>
      <c r="CIB145" s="8"/>
      <c r="CIC145" s="8"/>
      <c r="CID145" s="8"/>
      <c r="CIE145" s="8"/>
      <c r="CIF145" s="8"/>
      <c r="CIG145" s="8"/>
      <c r="CIH145" s="8"/>
      <c r="CII145" s="8"/>
      <c r="CIJ145" s="8"/>
      <c r="CIK145" s="8"/>
      <c r="CIL145" s="8"/>
      <c r="CIM145" s="8"/>
      <c r="CIN145" s="8"/>
      <c r="CIO145" s="8"/>
      <c r="CIP145" s="8"/>
      <c r="CIQ145" s="8"/>
      <c r="CIR145" s="8"/>
      <c r="CIS145" s="8"/>
      <c r="CIT145" s="8"/>
      <c r="CIU145" s="8"/>
      <c r="CIV145" s="8"/>
      <c r="CIW145" s="8"/>
      <c r="CIX145" s="8"/>
      <c r="CIY145" s="8"/>
      <c r="CIZ145" s="8"/>
      <c r="CJA145" s="8"/>
      <c r="CJB145" s="8"/>
      <c r="CJC145" s="8"/>
      <c r="CJD145" s="8"/>
      <c r="CJE145" s="8"/>
      <c r="CJF145" s="8"/>
      <c r="CJG145" s="8"/>
      <c r="CJH145" s="8"/>
      <c r="CJI145" s="8"/>
      <c r="CJJ145" s="8"/>
      <c r="CJK145" s="8"/>
      <c r="CJL145" s="8"/>
      <c r="CJM145" s="8"/>
      <c r="CJN145" s="8"/>
      <c r="CJO145" s="8"/>
      <c r="CJP145" s="8"/>
      <c r="CJQ145" s="8"/>
      <c r="CJR145" s="8"/>
      <c r="CJS145" s="8"/>
      <c r="CJT145" s="8"/>
      <c r="CJU145" s="8"/>
      <c r="CJV145" s="8"/>
      <c r="CJW145" s="8"/>
      <c r="CJX145" s="8"/>
      <c r="CJY145" s="8"/>
      <c r="CJZ145" s="8"/>
      <c r="CKA145" s="8"/>
      <c r="CKB145" s="8"/>
      <c r="CKC145" s="8"/>
      <c r="CKD145" s="8"/>
      <c r="CKE145" s="8"/>
      <c r="CKF145" s="8"/>
      <c r="CKG145" s="8"/>
      <c r="CKH145" s="8"/>
      <c r="CKI145" s="8"/>
      <c r="CKJ145" s="8"/>
      <c r="CKK145" s="8"/>
      <c r="CKL145" s="8"/>
      <c r="CKM145" s="8"/>
      <c r="CKN145" s="8"/>
      <c r="CKO145" s="8"/>
      <c r="CKP145" s="8"/>
      <c r="CKQ145" s="8"/>
      <c r="CKR145" s="8"/>
      <c r="CKS145" s="8"/>
      <c r="CKT145" s="8"/>
      <c r="CKU145" s="8"/>
      <c r="CKV145" s="8"/>
      <c r="CKW145" s="8"/>
      <c r="CKX145" s="8"/>
      <c r="CKY145" s="8"/>
      <c r="CKZ145" s="8"/>
      <c r="CLA145" s="8"/>
      <c r="CLB145" s="8"/>
      <c r="CLC145" s="8"/>
      <c r="CLD145" s="8"/>
      <c r="CLE145" s="8"/>
      <c r="CLF145" s="8"/>
      <c r="CLG145" s="8"/>
      <c r="CLH145" s="8"/>
      <c r="CLI145" s="8"/>
      <c r="CLJ145" s="8"/>
      <c r="CLK145" s="8"/>
      <c r="CLL145" s="8"/>
      <c r="CLM145" s="8"/>
      <c r="CLN145" s="8"/>
      <c r="CLO145" s="8"/>
      <c r="CLP145" s="8"/>
      <c r="CLQ145" s="8"/>
      <c r="CLR145" s="8"/>
      <c r="CLS145" s="8"/>
      <c r="CLT145" s="8"/>
      <c r="CLU145" s="8"/>
      <c r="CLV145" s="8"/>
      <c r="CLW145" s="8"/>
      <c r="CLX145" s="8"/>
      <c r="CLY145" s="8"/>
      <c r="CLZ145" s="8"/>
      <c r="CMA145" s="8"/>
      <c r="CMB145" s="8"/>
      <c r="CMC145" s="8"/>
      <c r="CMD145" s="8"/>
      <c r="CME145" s="8"/>
      <c r="CMF145" s="8"/>
      <c r="CMG145" s="8"/>
      <c r="CMH145" s="8"/>
      <c r="CMI145" s="8"/>
      <c r="CMJ145" s="8"/>
      <c r="CMK145" s="8"/>
      <c r="CML145" s="8"/>
      <c r="CMM145" s="8"/>
      <c r="CMN145" s="8"/>
      <c r="CMO145" s="8"/>
      <c r="CMP145" s="8"/>
      <c r="CMQ145" s="8"/>
      <c r="CMR145" s="8"/>
      <c r="CMS145" s="8"/>
      <c r="CMT145" s="8"/>
      <c r="CMU145" s="8"/>
      <c r="CMV145" s="8"/>
      <c r="CMW145" s="8"/>
      <c r="CMX145" s="8"/>
      <c r="CMY145" s="8"/>
      <c r="CMZ145" s="8"/>
      <c r="CNA145" s="8"/>
      <c r="CNB145" s="8"/>
      <c r="CNC145" s="8"/>
      <c r="CND145" s="8"/>
      <c r="CNE145" s="8"/>
      <c r="CNF145" s="8"/>
      <c r="CNG145" s="8"/>
      <c r="CNH145" s="8"/>
      <c r="CNI145" s="8"/>
      <c r="CNJ145" s="8"/>
      <c r="CNK145" s="8"/>
      <c r="CNL145" s="8"/>
      <c r="CNM145" s="8"/>
      <c r="CNN145" s="8"/>
      <c r="CNO145" s="8"/>
      <c r="CNP145" s="8"/>
      <c r="CNQ145" s="8"/>
      <c r="CNR145" s="8"/>
      <c r="CNS145" s="8"/>
      <c r="CNT145" s="8"/>
      <c r="CNU145" s="8"/>
      <c r="CNV145" s="8"/>
      <c r="CNW145" s="8"/>
      <c r="CNX145" s="8"/>
      <c r="CNY145" s="8"/>
      <c r="CNZ145" s="8"/>
      <c r="COA145" s="8"/>
      <c r="COB145" s="8"/>
      <c r="COC145" s="8"/>
      <c r="COD145" s="8"/>
      <c r="COE145" s="8"/>
      <c r="COF145" s="8"/>
      <c r="COG145" s="8"/>
      <c r="COH145" s="8"/>
      <c r="COI145" s="8"/>
      <c r="COJ145" s="8"/>
      <c r="COK145" s="8"/>
      <c r="COL145" s="8"/>
      <c r="COM145" s="8"/>
      <c r="CON145" s="8"/>
      <c r="COO145" s="8"/>
      <c r="COP145" s="8"/>
      <c r="COQ145" s="8"/>
      <c r="COR145" s="8"/>
      <c r="COS145" s="8"/>
      <c r="COT145" s="8"/>
      <c r="COU145" s="8"/>
      <c r="COV145" s="8"/>
      <c r="COW145" s="8"/>
      <c r="COX145" s="8"/>
      <c r="COY145" s="8"/>
      <c r="COZ145" s="8"/>
      <c r="CPA145" s="8"/>
      <c r="CPB145" s="8"/>
      <c r="CPC145" s="8"/>
      <c r="CPD145" s="8"/>
      <c r="CPE145" s="8"/>
      <c r="CPF145" s="8"/>
      <c r="CPG145" s="8"/>
      <c r="CPH145" s="8"/>
      <c r="CPI145" s="8"/>
      <c r="CPJ145" s="8"/>
      <c r="CPK145" s="8"/>
      <c r="CPL145" s="8"/>
      <c r="CPM145" s="8"/>
      <c r="CPN145" s="8"/>
      <c r="CPO145" s="8"/>
      <c r="CPP145" s="8"/>
      <c r="CPQ145" s="8"/>
      <c r="CPR145" s="8"/>
      <c r="CPS145" s="8"/>
      <c r="CPT145" s="8"/>
      <c r="CPU145" s="8"/>
      <c r="CPV145" s="8"/>
      <c r="CPW145" s="8"/>
      <c r="CPX145" s="8"/>
      <c r="CPY145" s="8"/>
      <c r="CPZ145" s="8"/>
      <c r="CQA145" s="8"/>
      <c r="CQB145" s="8"/>
      <c r="CQC145" s="8"/>
      <c r="CQD145" s="8"/>
      <c r="CQE145" s="8"/>
      <c r="CQF145" s="8"/>
      <c r="CQG145" s="8"/>
      <c r="CQH145" s="8"/>
      <c r="CQI145" s="8"/>
      <c r="CQJ145" s="8"/>
      <c r="CQK145" s="8"/>
      <c r="CQL145" s="8"/>
      <c r="CQM145" s="8"/>
      <c r="CQN145" s="8"/>
      <c r="CQO145" s="8"/>
      <c r="CQP145" s="8"/>
      <c r="CQQ145" s="8"/>
      <c r="CQR145" s="8"/>
      <c r="CQS145" s="8"/>
      <c r="CQT145" s="8"/>
      <c r="CQU145" s="8"/>
      <c r="CQV145" s="8"/>
      <c r="CQW145" s="8"/>
      <c r="CQX145" s="8"/>
      <c r="CQY145" s="8"/>
      <c r="CQZ145" s="8"/>
      <c r="CRA145" s="8"/>
      <c r="CRB145" s="8"/>
      <c r="CRC145" s="8"/>
      <c r="CRD145" s="8"/>
      <c r="CRE145" s="8"/>
      <c r="CRF145" s="8"/>
      <c r="CRG145" s="8"/>
      <c r="CRH145" s="8"/>
      <c r="CRI145" s="8"/>
      <c r="CRJ145" s="8"/>
      <c r="CRK145" s="8"/>
      <c r="CRL145" s="8"/>
      <c r="CRM145" s="8"/>
      <c r="CRN145" s="8"/>
      <c r="CRO145" s="8"/>
      <c r="CRP145" s="8"/>
      <c r="CRQ145" s="8"/>
      <c r="CRR145" s="8"/>
      <c r="CRS145" s="8"/>
      <c r="CRT145" s="8"/>
      <c r="CRU145" s="8"/>
      <c r="CRV145" s="8"/>
      <c r="CRW145" s="8"/>
      <c r="CRX145" s="8"/>
      <c r="CRY145" s="8"/>
      <c r="CRZ145" s="8"/>
      <c r="CSA145" s="8"/>
      <c r="CSB145" s="8"/>
      <c r="CSC145" s="8"/>
      <c r="CSD145" s="8"/>
      <c r="CSE145" s="8"/>
      <c r="CSF145" s="8"/>
      <c r="CSG145" s="8"/>
      <c r="CSH145" s="8"/>
      <c r="CSI145" s="8"/>
      <c r="CSJ145" s="8"/>
      <c r="CSK145" s="8"/>
      <c r="CSL145" s="8"/>
      <c r="CSM145" s="8"/>
      <c r="CSN145" s="8"/>
      <c r="CSO145" s="8"/>
      <c r="CSP145" s="8"/>
      <c r="CSQ145" s="8"/>
      <c r="CSR145" s="8"/>
      <c r="CSS145" s="8"/>
      <c r="CST145" s="8"/>
      <c r="CSU145" s="8"/>
      <c r="CSV145" s="8"/>
      <c r="CSW145" s="8"/>
      <c r="CSX145" s="8"/>
      <c r="CSY145" s="8"/>
      <c r="CSZ145" s="8"/>
      <c r="CTA145" s="8"/>
      <c r="CTB145" s="8"/>
      <c r="CTC145" s="8"/>
      <c r="CTD145" s="8"/>
      <c r="CTE145" s="8"/>
      <c r="CTF145" s="8"/>
      <c r="CTG145" s="8"/>
      <c r="CTH145" s="8"/>
      <c r="CTI145" s="8"/>
      <c r="CTJ145" s="8"/>
      <c r="CTK145" s="8"/>
      <c r="CTL145" s="8"/>
      <c r="CTM145" s="8"/>
      <c r="CTN145" s="8"/>
      <c r="CTO145" s="8"/>
      <c r="CTP145" s="8"/>
      <c r="CTQ145" s="8"/>
      <c r="CTR145" s="8"/>
      <c r="CTS145" s="8"/>
      <c r="CTT145" s="8"/>
      <c r="CTU145" s="8"/>
      <c r="CTV145" s="8"/>
      <c r="CTW145" s="8"/>
      <c r="CTX145" s="8"/>
      <c r="CTY145" s="8"/>
      <c r="CTZ145" s="8"/>
      <c r="CUA145" s="8"/>
      <c r="CUB145" s="8"/>
      <c r="CUC145" s="8"/>
      <c r="CUD145" s="8"/>
      <c r="CUE145" s="8"/>
      <c r="CUF145" s="8"/>
      <c r="CUG145" s="8"/>
      <c r="CUH145" s="8"/>
      <c r="CUI145" s="8"/>
      <c r="CUJ145" s="8"/>
      <c r="CUK145" s="8"/>
      <c r="CUL145" s="8"/>
      <c r="CUM145" s="8"/>
      <c r="CUN145" s="8"/>
      <c r="CUO145" s="8"/>
      <c r="CUP145" s="8"/>
      <c r="CUQ145" s="8"/>
      <c r="CUR145" s="8"/>
      <c r="CUS145" s="8"/>
      <c r="CUT145" s="8"/>
      <c r="CUU145" s="8"/>
      <c r="CUV145" s="8"/>
      <c r="CUW145" s="8"/>
      <c r="CUX145" s="8"/>
      <c r="CUY145" s="8"/>
      <c r="CUZ145" s="8"/>
      <c r="CVA145" s="8"/>
      <c r="CVB145" s="8"/>
      <c r="CVC145" s="8"/>
      <c r="CVD145" s="8"/>
      <c r="CVE145" s="8"/>
      <c r="CVF145" s="8"/>
      <c r="CVG145" s="8"/>
      <c r="CVH145" s="8"/>
      <c r="CVI145" s="8"/>
      <c r="CVJ145" s="8"/>
      <c r="CVK145" s="8"/>
      <c r="CVL145" s="8"/>
      <c r="CVM145" s="8"/>
      <c r="CVN145" s="8"/>
      <c r="CVO145" s="8"/>
      <c r="CVP145" s="8"/>
      <c r="CVQ145" s="8"/>
      <c r="CVR145" s="8"/>
      <c r="CVS145" s="8"/>
      <c r="CVT145" s="8"/>
      <c r="CVU145" s="8"/>
      <c r="CVV145" s="8"/>
      <c r="CVW145" s="8"/>
      <c r="CVX145" s="8"/>
      <c r="CVY145" s="8"/>
      <c r="CVZ145" s="8"/>
      <c r="CWA145" s="8"/>
      <c r="CWB145" s="8"/>
      <c r="CWC145" s="8"/>
      <c r="CWD145" s="8"/>
      <c r="CWE145" s="8"/>
      <c r="CWF145" s="8"/>
      <c r="CWG145" s="8"/>
      <c r="CWH145" s="8"/>
      <c r="CWI145" s="8"/>
      <c r="CWJ145" s="8"/>
      <c r="CWK145" s="8"/>
      <c r="CWL145" s="8"/>
      <c r="CWM145" s="8"/>
      <c r="CWN145" s="8"/>
      <c r="CWO145" s="8"/>
      <c r="CWP145" s="8"/>
      <c r="CWQ145" s="8"/>
      <c r="CWR145" s="8"/>
      <c r="CWS145" s="8"/>
      <c r="CWT145" s="8"/>
      <c r="CWU145" s="8"/>
      <c r="CWV145" s="8"/>
      <c r="CWW145" s="8"/>
      <c r="CWX145" s="8"/>
      <c r="CWY145" s="8"/>
      <c r="CWZ145" s="8"/>
      <c r="CXA145" s="8"/>
      <c r="CXB145" s="8"/>
      <c r="CXC145" s="8"/>
      <c r="CXD145" s="8"/>
      <c r="CXE145" s="8"/>
      <c r="CXF145" s="8"/>
      <c r="CXG145" s="8"/>
      <c r="CXH145" s="8"/>
      <c r="CXI145" s="8"/>
      <c r="CXJ145" s="8"/>
      <c r="CXK145" s="8"/>
      <c r="CXL145" s="8"/>
      <c r="CXM145" s="8"/>
      <c r="CXN145" s="8"/>
      <c r="CXO145" s="8"/>
      <c r="CXP145" s="8"/>
      <c r="CXQ145" s="8"/>
      <c r="CXR145" s="8"/>
      <c r="CXS145" s="8"/>
      <c r="CXT145" s="8"/>
      <c r="CXU145" s="8"/>
      <c r="CXV145" s="8"/>
      <c r="CXW145" s="8"/>
      <c r="CXX145" s="8"/>
      <c r="CXY145" s="8"/>
      <c r="CXZ145" s="8"/>
      <c r="CYA145" s="8"/>
      <c r="CYB145" s="8"/>
      <c r="CYC145" s="8"/>
      <c r="CYD145" s="8"/>
      <c r="CYE145" s="8"/>
      <c r="CYF145" s="8"/>
      <c r="CYG145" s="8"/>
      <c r="CYH145" s="8"/>
      <c r="CYI145" s="8"/>
      <c r="CYJ145" s="8"/>
      <c r="CYK145" s="8"/>
      <c r="CYL145" s="8"/>
      <c r="CYM145" s="8"/>
      <c r="CYN145" s="8"/>
      <c r="CYO145" s="8"/>
      <c r="CYP145" s="8"/>
      <c r="CYQ145" s="8"/>
      <c r="CYR145" s="8"/>
      <c r="CYS145" s="8"/>
      <c r="CYT145" s="8"/>
      <c r="CYU145" s="8"/>
      <c r="CYV145" s="8"/>
      <c r="CYW145" s="8"/>
      <c r="CYX145" s="8"/>
      <c r="CYY145" s="8"/>
      <c r="CYZ145" s="8"/>
      <c r="CZA145" s="8"/>
      <c r="CZB145" s="8"/>
      <c r="CZC145" s="8"/>
      <c r="CZD145" s="8"/>
      <c r="CZE145" s="8"/>
      <c r="CZF145" s="8"/>
      <c r="CZG145" s="8"/>
      <c r="CZH145" s="8"/>
      <c r="CZI145" s="8"/>
      <c r="CZJ145" s="8"/>
      <c r="CZK145" s="8"/>
      <c r="CZL145" s="8"/>
      <c r="CZM145" s="8"/>
      <c r="CZN145" s="8"/>
      <c r="CZO145" s="8"/>
      <c r="CZP145" s="8"/>
      <c r="CZQ145" s="8"/>
      <c r="CZR145" s="8"/>
      <c r="CZS145" s="8"/>
      <c r="CZT145" s="8"/>
      <c r="CZU145" s="8"/>
      <c r="CZV145" s="8"/>
      <c r="CZW145" s="8"/>
      <c r="CZX145" s="8"/>
      <c r="CZY145" s="8"/>
      <c r="CZZ145" s="8"/>
      <c r="DAA145" s="8"/>
      <c r="DAB145" s="8"/>
      <c r="DAC145" s="8"/>
      <c r="DAD145" s="8"/>
      <c r="DAE145" s="8"/>
      <c r="DAF145" s="8"/>
      <c r="DAG145" s="8"/>
      <c r="DAH145" s="8"/>
      <c r="DAI145" s="8"/>
      <c r="DAJ145" s="8"/>
      <c r="DAK145" s="8"/>
      <c r="DAL145" s="8"/>
      <c r="DAM145" s="8"/>
      <c r="DAN145" s="8"/>
      <c r="DAO145" s="8"/>
      <c r="DAP145" s="8"/>
      <c r="DAQ145" s="8"/>
      <c r="DAR145" s="8"/>
      <c r="DAS145" s="8"/>
      <c r="DAT145" s="8"/>
      <c r="DAU145" s="8"/>
      <c r="DAV145" s="8"/>
      <c r="DAW145" s="8"/>
      <c r="DAX145" s="8"/>
      <c r="DAY145" s="8"/>
      <c r="DAZ145" s="8"/>
      <c r="DBA145" s="8"/>
      <c r="DBB145" s="8"/>
      <c r="DBC145" s="8"/>
      <c r="DBD145" s="8"/>
      <c r="DBE145" s="8"/>
      <c r="DBF145" s="8"/>
      <c r="DBG145" s="8"/>
      <c r="DBH145" s="8"/>
      <c r="DBI145" s="8"/>
      <c r="DBJ145" s="8"/>
      <c r="DBK145" s="8"/>
      <c r="DBL145" s="8"/>
      <c r="DBM145" s="8"/>
      <c r="DBN145" s="8"/>
      <c r="DBO145" s="8"/>
      <c r="DBP145" s="8"/>
      <c r="DBQ145" s="8"/>
      <c r="DBR145" s="8"/>
      <c r="DBS145" s="8"/>
      <c r="DBT145" s="8"/>
      <c r="DBU145" s="8"/>
      <c r="DBV145" s="8"/>
      <c r="DBW145" s="8"/>
      <c r="DBX145" s="8"/>
      <c r="DBY145" s="8"/>
      <c r="DBZ145" s="8"/>
      <c r="DCA145" s="8"/>
      <c r="DCB145" s="8"/>
      <c r="DCC145" s="8"/>
      <c r="DCD145" s="8"/>
      <c r="DCE145" s="8"/>
      <c r="DCF145" s="8"/>
      <c r="DCG145" s="8"/>
      <c r="DCH145" s="8"/>
      <c r="DCI145" s="8"/>
      <c r="DCJ145" s="8"/>
      <c r="DCK145" s="8"/>
      <c r="DCL145" s="8"/>
      <c r="DCM145" s="8"/>
      <c r="DCN145" s="8"/>
      <c r="DCO145" s="8"/>
      <c r="DCP145" s="8"/>
      <c r="DCQ145" s="8"/>
      <c r="DCR145" s="8"/>
      <c r="DCS145" s="8"/>
      <c r="DCT145" s="8"/>
      <c r="DCU145" s="8"/>
      <c r="DCV145" s="8"/>
      <c r="DCW145" s="8"/>
      <c r="DCX145" s="8"/>
      <c r="DCY145" s="8"/>
      <c r="DCZ145" s="8"/>
      <c r="DDA145" s="8"/>
      <c r="DDB145" s="8"/>
      <c r="DDC145" s="8"/>
      <c r="DDD145" s="8"/>
      <c r="DDE145" s="8"/>
      <c r="DDF145" s="8"/>
      <c r="DDG145" s="8"/>
      <c r="DDH145" s="8"/>
      <c r="DDI145" s="8"/>
      <c r="DDJ145" s="8"/>
      <c r="DDK145" s="8"/>
      <c r="DDL145" s="8"/>
      <c r="DDM145" s="8"/>
      <c r="DDN145" s="8"/>
      <c r="DDO145" s="8"/>
      <c r="DDP145" s="8"/>
      <c r="DDQ145" s="8"/>
      <c r="DDR145" s="8"/>
      <c r="DDS145" s="8"/>
      <c r="DDT145" s="8"/>
      <c r="DDU145" s="8"/>
      <c r="DDV145" s="8"/>
      <c r="DDW145" s="8"/>
      <c r="DDX145" s="8"/>
      <c r="DDY145" s="8"/>
      <c r="DDZ145" s="8"/>
      <c r="DEA145" s="8"/>
      <c r="DEB145" s="8"/>
      <c r="DEC145" s="8"/>
      <c r="DED145" s="8"/>
      <c r="DEE145" s="8"/>
      <c r="DEF145" s="8"/>
      <c r="DEG145" s="8"/>
      <c r="DEH145" s="8"/>
      <c r="DEI145" s="8"/>
      <c r="DEJ145" s="8"/>
      <c r="DEK145" s="8"/>
      <c r="DEL145" s="8"/>
      <c r="DEM145" s="8"/>
      <c r="DEN145" s="8"/>
      <c r="DEO145" s="8"/>
      <c r="DEP145" s="8"/>
      <c r="DEQ145" s="8"/>
      <c r="DER145" s="8"/>
      <c r="DES145" s="8"/>
      <c r="DET145" s="8"/>
      <c r="DEU145" s="8"/>
      <c r="DEV145" s="8"/>
      <c r="DEW145" s="8"/>
      <c r="DEX145" s="8"/>
      <c r="DEY145" s="8"/>
      <c r="DEZ145" s="8"/>
      <c r="DFA145" s="8"/>
      <c r="DFB145" s="8"/>
      <c r="DFC145" s="8"/>
      <c r="DFD145" s="8"/>
      <c r="DFE145" s="8"/>
      <c r="DFF145" s="8"/>
      <c r="DFG145" s="8"/>
      <c r="DFH145" s="8"/>
      <c r="DFI145" s="8"/>
      <c r="DFJ145" s="8"/>
      <c r="DFK145" s="8"/>
      <c r="DFL145" s="8"/>
      <c r="DFM145" s="8"/>
      <c r="DFN145" s="8"/>
      <c r="DFO145" s="8"/>
      <c r="DFP145" s="8"/>
      <c r="DFQ145" s="8"/>
      <c r="DFR145" s="8"/>
      <c r="DFS145" s="8"/>
      <c r="DFT145" s="8"/>
      <c r="DFU145" s="8"/>
      <c r="DFV145" s="8"/>
      <c r="DFW145" s="8"/>
      <c r="DFX145" s="8"/>
      <c r="DFY145" s="8"/>
      <c r="DFZ145" s="8"/>
      <c r="DGA145" s="8"/>
      <c r="DGB145" s="8"/>
      <c r="DGC145" s="8"/>
      <c r="DGD145" s="8"/>
      <c r="DGE145" s="8"/>
      <c r="DGF145" s="8"/>
      <c r="DGG145" s="8"/>
      <c r="DGH145" s="8"/>
      <c r="DGI145" s="8"/>
      <c r="DGJ145" s="8"/>
      <c r="DGK145" s="8"/>
      <c r="DGL145" s="8"/>
      <c r="DGM145" s="8"/>
      <c r="DGN145" s="8"/>
      <c r="DGO145" s="8"/>
      <c r="DGP145" s="8"/>
      <c r="DGQ145" s="8"/>
      <c r="DGR145" s="8"/>
      <c r="DGS145" s="8"/>
      <c r="DGT145" s="8"/>
      <c r="DGU145" s="8"/>
      <c r="DGV145" s="8"/>
      <c r="DGW145" s="8"/>
      <c r="DGX145" s="8"/>
      <c r="DGY145" s="8"/>
      <c r="DGZ145" s="8"/>
      <c r="DHA145" s="8"/>
      <c r="DHB145" s="8"/>
      <c r="DHC145" s="8"/>
      <c r="DHD145" s="8"/>
      <c r="DHE145" s="8"/>
      <c r="DHF145" s="8"/>
      <c r="DHG145" s="8"/>
      <c r="DHH145" s="8"/>
      <c r="DHI145" s="8"/>
      <c r="DHJ145" s="8"/>
      <c r="DHK145" s="8"/>
      <c r="DHL145" s="8"/>
      <c r="DHM145" s="8"/>
      <c r="DHN145" s="8"/>
      <c r="DHO145" s="8"/>
      <c r="DHP145" s="8"/>
      <c r="DHQ145" s="8"/>
      <c r="DHR145" s="8"/>
      <c r="DHS145" s="8"/>
      <c r="DHT145" s="8"/>
      <c r="DHU145" s="8"/>
      <c r="DHV145" s="8"/>
      <c r="DHW145" s="8"/>
      <c r="DHX145" s="8"/>
      <c r="DHY145" s="8"/>
      <c r="DHZ145" s="8"/>
      <c r="DIA145" s="8"/>
      <c r="DIB145" s="8"/>
      <c r="DIC145" s="8"/>
      <c r="DID145" s="8"/>
      <c r="DIE145" s="8"/>
      <c r="DIF145" s="8"/>
      <c r="DIG145" s="8"/>
      <c r="DIH145" s="8"/>
      <c r="DII145" s="8"/>
      <c r="DIJ145" s="8"/>
      <c r="DIK145" s="8"/>
      <c r="DIL145" s="8"/>
      <c r="DIM145" s="8"/>
      <c r="DIN145" s="8"/>
      <c r="DIO145" s="8"/>
      <c r="DIP145" s="8"/>
      <c r="DIQ145" s="8"/>
      <c r="DIR145" s="8"/>
      <c r="DIS145" s="8"/>
      <c r="DIT145" s="8"/>
      <c r="DIU145" s="8"/>
      <c r="DIV145" s="8"/>
      <c r="DIW145" s="8"/>
      <c r="DIX145" s="8"/>
      <c r="DIY145" s="8"/>
      <c r="DIZ145" s="8"/>
      <c r="DJA145" s="8"/>
      <c r="DJB145" s="8"/>
      <c r="DJC145" s="8"/>
      <c r="DJD145" s="8"/>
      <c r="DJE145" s="8"/>
      <c r="DJF145" s="8"/>
      <c r="DJG145" s="8"/>
      <c r="DJH145" s="8"/>
      <c r="DJI145" s="8"/>
      <c r="DJJ145" s="8"/>
      <c r="DJK145" s="8"/>
      <c r="DJL145" s="8"/>
      <c r="DJM145" s="8"/>
      <c r="DJN145" s="8"/>
      <c r="DJO145" s="8"/>
      <c r="DJP145" s="8"/>
      <c r="DJQ145" s="8"/>
      <c r="DJR145" s="8"/>
      <c r="DJS145" s="8"/>
      <c r="DJT145" s="8"/>
      <c r="DJU145" s="8"/>
      <c r="DJV145" s="8"/>
      <c r="DJW145" s="8"/>
      <c r="DJX145" s="8"/>
      <c r="DJY145" s="8"/>
      <c r="DJZ145" s="8"/>
      <c r="DKA145" s="8"/>
      <c r="DKB145" s="8"/>
      <c r="DKC145" s="8"/>
      <c r="DKD145" s="8"/>
      <c r="DKE145" s="8"/>
      <c r="DKF145" s="8"/>
      <c r="DKG145" s="8"/>
      <c r="DKH145" s="8"/>
      <c r="DKI145" s="8"/>
      <c r="DKJ145" s="8"/>
      <c r="DKK145" s="8"/>
      <c r="DKL145" s="8"/>
      <c r="DKM145" s="8"/>
      <c r="DKN145" s="8"/>
      <c r="DKO145" s="8"/>
      <c r="DKP145" s="8"/>
      <c r="DKQ145" s="8"/>
      <c r="DKR145" s="8"/>
      <c r="DKS145" s="8"/>
      <c r="DKT145" s="8"/>
      <c r="DKU145" s="8"/>
      <c r="DKV145" s="8"/>
      <c r="DKW145" s="8"/>
      <c r="DKX145" s="8"/>
      <c r="DKY145" s="8"/>
      <c r="DKZ145" s="8"/>
      <c r="DLA145" s="8"/>
      <c r="DLB145" s="8"/>
      <c r="DLC145" s="8"/>
      <c r="DLD145" s="8"/>
      <c r="DLE145" s="8"/>
      <c r="DLF145" s="8"/>
      <c r="DLG145" s="8"/>
      <c r="DLH145" s="8"/>
      <c r="DLI145" s="8"/>
      <c r="DLJ145" s="8"/>
      <c r="DLK145" s="8"/>
      <c r="DLL145" s="8"/>
      <c r="DLM145" s="8"/>
      <c r="DLN145" s="8"/>
      <c r="DLO145" s="8"/>
      <c r="DLP145" s="8"/>
      <c r="DLQ145" s="8"/>
      <c r="DLR145" s="8"/>
      <c r="DLS145" s="8"/>
      <c r="DLT145" s="8"/>
      <c r="DLU145" s="8"/>
      <c r="DLV145" s="8"/>
      <c r="DLW145" s="8"/>
      <c r="DLX145" s="8"/>
      <c r="DLY145" s="8"/>
      <c r="DLZ145" s="8"/>
      <c r="DMA145" s="8"/>
      <c r="DMB145" s="8"/>
      <c r="DMC145" s="8"/>
      <c r="DMD145" s="8"/>
      <c r="DME145" s="8"/>
      <c r="DMF145" s="8"/>
      <c r="DMG145" s="8"/>
      <c r="DMH145" s="8"/>
      <c r="DMI145" s="8"/>
      <c r="DMJ145" s="8"/>
      <c r="DMK145" s="8"/>
      <c r="DML145" s="8"/>
      <c r="DMM145" s="8"/>
      <c r="DMN145" s="8"/>
      <c r="DMO145" s="8"/>
      <c r="DMP145" s="8"/>
      <c r="DMQ145" s="8"/>
      <c r="DMR145" s="8"/>
      <c r="DMS145" s="8"/>
      <c r="DMT145" s="8"/>
      <c r="DMU145" s="8"/>
      <c r="DMV145" s="8"/>
      <c r="DMW145" s="8"/>
      <c r="DMX145" s="8"/>
      <c r="DMY145" s="8"/>
      <c r="DMZ145" s="8"/>
      <c r="DNA145" s="8"/>
      <c r="DNB145" s="8"/>
      <c r="DNC145" s="8"/>
      <c r="DND145" s="8"/>
      <c r="DNE145" s="8"/>
      <c r="DNF145" s="8"/>
      <c r="DNG145" s="8"/>
      <c r="DNH145" s="8"/>
      <c r="DNI145" s="8"/>
      <c r="DNJ145" s="8"/>
      <c r="DNK145" s="8"/>
      <c r="DNL145" s="8"/>
      <c r="DNM145" s="8"/>
      <c r="DNN145" s="8"/>
      <c r="DNO145" s="8"/>
      <c r="DNP145" s="8"/>
      <c r="DNQ145" s="8"/>
      <c r="DNR145" s="8"/>
      <c r="DNS145" s="8"/>
      <c r="DNT145" s="8"/>
      <c r="DNU145" s="8"/>
      <c r="DNV145" s="8"/>
      <c r="DNW145" s="8"/>
      <c r="DNX145" s="8"/>
      <c r="DNY145" s="8"/>
      <c r="DNZ145" s="8"/>
      <c r="DOA145" s="8"/>
      <c r="DOB145" s="8"/>
      <c r="DOC145" s="8"/>
      <c r="DOD145" s="8"/>
      <c r="DOE145" s="8"/>
      <c r="DOF145" s="8"/>
      <c r="DOG145" s="8"/>
      <c r="DOH145" s="8"/>
      <c r="DOI145" s="8"/>
      <c r="DOJ145" s="8"/>
      <c r="DOK145" s="8"/>
      <c r="DOL145" s="8"/>
      <c r="DOM145" s="8"/>
      <c r="DON145" s="8"/>
      <c r="DOO145" s="8"/>
      <c r="DOP145" s="8"/>
      <c r="DOQ145" s="8"/>
      <c r="DOR145" s="8"/>
      <c r="DOS145" s="8"/>
      <c r="DOT145" s="8"/>
      <c r="DOU145" s="8"/>
      <c r="DOV145" s="8"/>
      <c r="DOW145" s="8"/>
      <c r="DOX145" s="8"/>
      <c r="DOY145" s="8"/>
      <c r="DOZ145" s="8"/>
      <c r="DPA145" s="8"/>
      <c r="DPB145" s="8"/>
      <c r="DPC145" s="8"/>
      <c r="DPD145" s="8"/>
      <c r="DPE145" s="8"/>
      <c r="DPF145" s="8"/>
      <c r="DPG145" s="8"/>
      <c r="DPH145" s="8"/>
      <c r="DPI145" s="8"/>
      <c r="DPJ145" s="8"/>
      <c r="DPK145" s="8"/>
      <c r="DPL145" s="8"/>
      <c r="DPM145" s="8"/>
      <c r="DPN145" s="8"/>
      <c r="DPO145" s="8"/>
      <c r="DPP145" s="8"/>
      <c r="DPQ145" s="8"/>
      <c r="DPR145" s="8"/>
      <c r="DPS145" s="8"/>
      <c r="DPT145" s="8"/>
      <c r="DPU145" s="8"/>
      <c r="DPV145" s="8"/>
      <c r="DPW145" s="8"/>
      <c r="DPX145" s="8"/>
      <c r="DPY145" s="8"/>
      <c r="DPZ145" s="8"/>
      <c r="DQA145" s="8"/>
      <c r="DQB145" s="8"/>
      <c r="DQC145" s="8"/>
      <c r="DQD145" s="8"/>
      <c r="DQE145" s="8"/>
      <c r="DQF145" s="8"/>
      <c r="DQG145" s="8"/>
      <c r="DQH145" s="8"/>
      <c r="DQI145" s="8"/>
      <c r="DQJ145" s="8"/>
      <c r="DQK145" s="8"/>
      <c r="DQL145" s="8"/>
      <c r="DQM145" s="8"/>
      <c r="DQN145" s="8"/>
      <c r="DQO145" s="8"/>
      <c r="DQP145" s="8"/>
      <c r="DQQ145" s="8"/>
      <c r="DQR145" s="8"/>
      <c r="DQS145" s="8"/>
      <c r="DQT145" s="8"/>
      <c r="DQU145" s="8"/>
      <c r="DQV145" s="8"/>
      <c r="DQW145" s="8"/>
      <c r="DQX145" s="8"/>
      <c r="DQY145" s="8"/>
      <c r="DQZ145" s="8"/>
      <c r="DRA145" s="8"/>
      <c r="DRB145" s="8"/>
      <c r="DRC145" s="8"/>
      <c r="DRD145" s="8"/>
      <c r="DRE145" s="8"/>
      <c r="DRF145" s="8"/>
      <c r="DRG145" s="8"/>
      <c r="DRH145" s="8"/>
      <c r="DRI145" s="8"/>
      <c r="DRJ145" s="8"/>
      <c r="DRK145" s="8"/>
      <c r="DRL145" s="8"/>
      <c r="DRM145" s="8"/>
      <c r="DRN145" s="8"/>
      <c r="DRO145" s="8"/>
      <c r="DRP145" s="8"/>
      <c r="DRQ145" s="8"/>
      <c r="DRR145" s="8"/>
      <c r="DRS145" s="8"/>
      <c r="DRT145" s="8"/>
      <c r="DRU145" s="8"/>
      <c r="DRV145" s="8"/>
      <c r="DRW145" s="8"/>
      <c r="DRX145" s="8"/>
      <c r="DRY145" s="8"/>
      <c r="DRZ145" s="8"/>
      <c r="DSA145" s="8"/>
      <c r="DSB145" s="8"/>
      <c r="DSC145" s="8"/>
      <c r="DSD145" s="8"/>
      <c r="DSE145" s="8"/>
      <c r="DSF145" s="8"/>
      <c r="DSG145" s="8"/>
      <c r="DSH145" s="8"/>
      <c r="DSI145" s="8"/>
      <c r="DSJ145" s="8"/>
      <c r="DSK145" s="8"/>
      <c r="DSL145" s="8"/>
      <c r="DSM145" s="8"/>
      <c r="DSN145" s="8"/>
      <c r="DSO145" s="8"/>
      <c r="DSP145" s="8"/>
      <c r="DSQ145" s="8"/>
      <c r="DSR145" s="8"/>
      <c r="DSS145" s="8"/>
      <c r="DST145" s="8"/>
      <c r="DSU145" s="8"/>
      <c r="DSV145" s="8"/>
      <c r="DSW145" s="8"/>
      <c r="DSX145" s="8"/>
      <c r="DSY145" s="8"/>
      <c r="DSZ145" s="8"/>
      <c r="DTA145" s="8"/>
      <c r="DTB145" s="8"/>
      <c r="DTC145" s="8"/>
      <c r="DTD145" s="8"/>
      <c r="DTE145" s="8"/>
      <c r="DTF145" s="8"/>
      <c r="DTG145" s="8"/>
      <c r="DTH145" s="8"/>
      <c r="DTI145" s="8"/>
      <c r="DTJ145" s="8"/>
      <c r="DTK145" s="8"/>
      <c r="DTL145" s="8"/>
      <c r="DTM145" s="8"/>
      <c r="DTN145" s="8"/>
      <c r="DTO145" s="8"/>
      <c r="DTP145" s="8"/>
      <c r="DTQ145" s="8"/>
      <c r="DTR145" s="8"/>
      <c r="DTS145" s="8"/>
      <c r="DTT145" s="8"/>
      <c r="DTU145" s="8"/>
      <c r="DTV145" s="8"/>
      <c r="DTW145" s="8"/>
      <c r="DTX145" s="8"/>
      <c r="DTY145" s="8"/>
      <c r="DTZ145" s="8"/>
      <c r="DUA145" s="8"/>
      <c r="DUB145" s="8"/>
      <c r="DUC145" s="8"/>
      <c r="DUD145" s="8"/>
      <c r="DUE145" s="8"/>
      <c r="DUF145" s="8"/>
      <c r="DUG145" s="8"/>
      <c r="DUH145" s="8"/>
      <c r="DUI145" s="8"/>
      <c r="DUJ145" s="8"/>
      <c r="DUK145" s="8"/>
      <c r="DUL145" s="8"/>
      <c r="DUM145" s="8"/>
      <c r="DUN145" s="8"/>
      <c r="DUO145" s="8"/>
      <c r="DUP145" s="8"/>
      <c r="DUQ145" s="8"/>
      <c r="DUR145" s="8"/>
      <c r="DUS145" s="8"/>
      <c r="DUT145" s="8"/>
      <c r="DUU145" s="8"/>
      <c r="DUV145" s="8"/>
      <c r="DUW145" s="8"/>
      <c r="DUX145" s="8"/>
      <c r="DUY145" s="8"/>
      <c r="DUZ145" s="8"/>
      <c r="DVA145" s="8"/>
      <c r="DVB145" s="8"/>
      <c r="DVC145" s="8"/>
      <c r="DVD145" s="8"/>
      <c r="DVE145" s="8"/>
      <c r="DVF145" s="8"/>
      <c r="DVG145" s="8"/>
      <c r="DVH145" s="8"/>
      <c r="DVI145" s="8"/>
      <c r="DVJ145" s="8"/>
      <c r="DVK145" s="8"/>
      <c r="DVL145" s="8"/>
      <c r="DVM145" s="8"/>
      <c r="DVN145" s="8"/>
      <c r="DVO145" s="8"/>
      <c r="DVP145" s="8"/>
      <c r="DVQ145" s="8"/>
      <c r="DVR145" s="8"/>
      <c r="DVS145" s="8"/>
      <c r="DVT145" s="8"/>
      <c r="DVU145" s="8"/>
      <c r="DVV145" s="8"/>
      <c r="DVW145" s="8"/>
      <c r="DVX145" s="8"/>
      <c r="DVY145" s="8"/>
      <c r="DVZ145" s="8"/>
      <c r="DWA145" s="8"/>
      <c r="DWB145" s="8"/>
      <c r="DWC145" s="8"/>
      <c r="DWD145" s="8"/>
      <c r="DWE145" s="8"/>
      <c r="DWF145" s="8"/>
      <c r="DWG145" s="8"/>
      <c r="DWH145" s="8"/>
      <c r="DWI145" s="8"/>
      <c r="DWJ145" s="8"/>
      <c r="DWK145" s="8"/>
      <c r="DWL145" s="8"/>
      <c r="DWM145" s="8"/>
      <c r="DWN145" s="8"/>
      <c r="DWO145" s="8"/>
      <c r="DWP145" s="8"/>
      <c r="DWQ145" s="8"/>
      <c r="DWR145" s="8"/>
      <c r="DWS145" s="8"/>
      <c r="DWT145" s="8"/>
      <c r="DWU145" s="8"/>
      <c r="DWV145" s="8"/>
      <c r="DWW145" s="8"/>
      <c r="DWX145" s="8"/>
      <c r="DWY145" s="8"/>
      <c r="DWZ145" s="8"/>
      <c r="DXA145" s="8"/>
      <c r="DXB145" s="8"/>
      <c r="DXC145" s="8"/>
      <c r="DXD145" s="8"/>
      <c r="DXE145" s="8"/>
      <c r="DXF145" s="8"/>
      <c r="DXG145" s="8"/>
      <c r="DXH145" s="8"/>
      <c r="DXI145" s="8"/>
      <c r="DXJ145" s="8"/>
      <c r="DXK145" s="8"/>
      <c r="DXL145" s="8"/>
      <c r="DXM145" s="8"/>
      <c r="DXN145" s="8"/>
      <c r="DXO145" s="8"/>
      <c r="DXP145" s="8"/>
      <c r="DXQ145" s="8"/>
      <c r="DXR145" s="8"/>
      <c r="DXS145" s="8"/>
      <c r="DXT145" s="8"/>
      <c r="DXU145" s="8"/>
      <c r="DXV145" s="8"/>
      <c r="DXW145" s="8"/>
      <c r="DXX145" s="8"/>
      <c r="DXY145" s="8"/>
      <c r="DXZ145" s="8"/>
      <c r="DYA145" s="8"/>
      <c r="DYB145" s="8"/>
      <c r="DYC145" s="8"/>
      <c r="DYD145" s="8"/>
      <c r="DYE145" s="8"/>
      <c r="DYF145" s="8"/>
      <c r="DYG145" s="8"/>
      <c r="DYH145" s="8"/>
      <c r="DYI145" s="8"/>
      <c r="DYJ145" s="8"/>
      <c r="DYK145" s="8"/>
      <c r="DYL145" s="8"/>
      <c r="DYM145" s="8"/>
      <c r="DYN145" s="8"/>
      <c r="DYO145" s="8"/>
      <c r="DYP145" s="8"/>
      <c r="DYQ145" s="8"/>
      <c r="DYR145" s="8"/>
      <c r="DYS145" s="8"/>
      <c r="DYT145" s="8"/>
      <c r="DYU145" s="8"/>
      <c r="DYV145" s="8"/>
      <c r="DYW145" s="8"/>
      <c r="DYX145" s="8"/>
      <c r="DYY145" s="8"/>
      <c r="DYZ145" s="8"/>
      <c r="DZA145" s="8"/>
      <c r="DZB145" s="8"/>
      <c r="DZC145" s="8"/>
      <c r="DZD145" s="8"/>
      <c r="DZE145" s="8"/>
      <c r="DZF145" s="8"/>
      <c r="DZG145" s="8"/>
      <c r="DZH145" s="8"/>
      <c r="DZI145" s="8"/>
      <c r="DZJ145" s="8"/>
      <c r="DZK145" s="8"/>
      <c r="DZL145" s="8"/>
      <c r="DZM145" s="8"/>
      <c r="DZN145" s="8"/>
      <c r="DZO145" s="8"/>
      <c r="DZP145" s="8"/>
      <c r="DZQ145" s="8"/>
      <c r="DZR145" s="8"/>
      <c r="DZS145" s="8"/>
      <c r="DZT145" s="8"/>
      <c r="DZU145" s="8"/>
      <c r="DZV145" s="8"/>
      <c r="DZW145" s="8"/>
      <c r="DZX145" s="8"/>
      <c r="DZY145" s="8"/>
      <c r="DZZ145" s="8"/>
      <c r="EAA145" s="8"/>
      <c r="EAB145" s="8"/>
      <c r="EAC145" s="8"/>
      <c r="EAD145" s="8"/>
      <c r="EAE145" s="8"/>
      <c r="EAF145" s="8"/>
      <c r="EAG145" s="8"/>
      <c r="EAH145" s="8"/>
      <c r="EAI145" s="8"/>
      <c r="EAJ145" s="8"/>
      <c r="EAK145" s="8"/>
      <c r="EAL145" s="8"/>
      <c r="EAM145" s="8"/>
      <c r="EAN145" s="8"/>
      <c r="EAO145" s="8"/>
      <c r="EAP145" s="8"/>
      <c r="EAQ145" s="8"/>
      <c r="EAR145" s="8"/>
      <c r="EAS145" s="8"/>
      <c r="EAT145" s="8"/>
      <c r="EAU145" s="8"/>
      <c r="EAV145" s="8"/>
      <c r="EAW145" s="8"/>
      <c r="EAX145" s="8"/>
      <c r="EAY145" s="8"/>
      <c r="EAZ145" s="8"/>
      <c r="EBA145" s="8"/>
      <c r="EBB145" s="8"/>
      <c r="EBC145" s="8"/>
      <c r="EBD145" s="8"/>
      <c r="EBE145" s="8"/>
      <c r="EBF145" s="8"/>
      <c r="EBG145" s="8"/>
      <c r="EBH145" s="8"/>
      <c r="EBI145" s="8"/>
      <c r="EBJ145" s="8"/>
      <c r="EBK145" s="8"/>
      <c r="EBL145" s="8"/>
      <c r="EBM145" s="8"/>
      <c r="EBN145" s="8"/>
      <c r="EBO145" s="8"/>
      <c r="EBP145" s="8"/>
      <c r="EBQ145" s="8"/>
      <c r="EBR145" s="8"/>
      <c r="EBS145" s="8"/>
      <c r="EBT145" s="8"/>
      <c r="EBU145" s="8"/>
      <c r="EBV145" s="8"/>
      <c r="EBW145" s="8"/>
      <c r="EBX145" s="8"/>
      <c r="EBY145" s="8"/>
      <c r="EBZ145" s="8"/>
      <c r="ECA145" s="8"/>
      <c r="ECB145" s="8"/>
      <c r="ECC145" s="8"/>
      <c r="ECD145" s="8"/>
      <c r="ECE145" s="8"/>
      <c r="ECF145" s="8"/>
      <c r="ECG145" s="8"/>
      <c r="ECH145" s="8"/>
      <c r="ECI145" s="8"/>
      <c r="ECJ145" s="8"/>
      <c r="ECK145" s="8"/>
      <c r="ECL145" s="8"/>
      <c r="ECM145" s="8"/>
      <c r="ECN145" s="8"/>
      <c r="ECO145" s="8"/>
      <c r="ECP145" s="8"/>
      <c r="ECQ145" s="8"/>
      <c r="ECR145" s="8"/>
      <c r="ECS145" s="8"/>
      <c r="ECT145" s="8"/>
      <c r="ECU145" s="8"/>
      <c r="ECV145" s="8"/>
      <c r="ECW145" s="8"/>
      <c r="ECX145" s="8"/>
      <c r="ECY145" s="8"/>
      <c r="ECZ145" s="8"/>
      <c r="EDA145" s="8"/>
      <c r="EDB145" s="8"/>
      <c r="EDC145" s="8"/>
      <c r="EDD145" s="8"/>
      <c r="EDE145" s="8"/>
      <c r="EDF145" s="8"/>
      <c r="EDG145" s="8"/>
      <c r="EDH145" s="8"/>
      <c r="EDI145" s="8"/>
      <c r="EDJ145" s="8"/>
      <c r="EDK145" s="8"/>
      <c r="EDL145" s="8"/>
      <c r="EDM145" s="8"/>
      <c r="EDN145" s="8"/>
      <c r="EDO145" s="8"/>
      <c r="EDP145" s="8"/>
      <c r="EDQ145" s="8"/>
      <c r="EDR145" s="8"/>
      <c r="EDS145" s="8"/>
      <c r="EDT145" s="8"/>
      <c r="EDU145" s="8"/>
      <c r="EDV145" s="8"/>
      <c r="EDW145" s="8"/>
      <c r="EDX145" s="8"/>
      <c r="EDY145" s="8"/>
      <c r="EDZ145" s="8"/>
      <c r="EEA145" s="8"/>
      <c r="EEB145" s="8"/>
      <c r="EEC145" s="8"/>
      <c r="EED145" s="8"/>
      <c r="EEE145" s="8"/>
      <c r="EEF145" s="8"/>
      <c r="EEG145" s="8"/>
      <c r="EEH145" s="8"/>
      <c r="EEI145" s="8"/>
      <c r="EEJ145" s="8"/>
      <c r="EEK145" s="8"/>
      <c r="EEL145" s="8"/>
      <c r="EEM145" s="8"/>
      <c r="EEN145" s="8"/>
      <c r="EEO145" s="8"/>
      <c r="EEP145" s="8"/>
      <c r="EEQ145" s="8"/>
      <c r="EER145" s="8"/>
      <c r="EES145" s="8"/>
      <c r="EET145" s="8"/>
      <c r="EEU145" s="8"/>
      <c r="EEV145" s="8"/>
      <c r="EEW145" s="8"/>
      <c r="EEX145" s="8"/>
      <c r="EEY145" s="8"/>
      <c r="EEZ145" s="8"/>
      <c r="EFA145" s="8"/>
      <c r="EFB145" s="8"/>
      <c r="EFC145" s="8"/>
      <c r="EFD145" s="8"/>
      <c r="EFE145" s="8"/>
      <c r="EFF145" s="8"/>
      <c r="EFG145" s="8"/>
      <c r="EFH145" s="8"/>
      <c r="EFI145" s="8"/>
      <c r="EFJ145" s="8"/>
      <c r="EFK145" s="8"/>
      <c r="EFL145" s="8"/>
      <c r="EFM145" s="8"/>
      <c r="EFN145" s="8"/>
      <c r="EFO145" s="8"/>
      <c r="EFP145" s="8"/>
      <c r="EFQ145" s="8"/>
      <c r="EFR145" s="8"/>
      <c r="EFS145" s="8"/>
      <c r="EFT145" s="8"/>
      <c r="EFU145" s="8"/>
      <c r="EFV145" s="8"/>
      <c r="EFW145" s="8"/>
      <c r="EFX145" s="8"/>
      <c r="EFY145" s="8"/>
      <c r="EFZ145" s="8"/>
      <c r="EGA145" s="8"/>
      <c r="EGB145" s="8"/>
      <c r="EGC145" s="8"/>
      <c r="EGD145" s="8"/>
      <c r="EGE145" s="8"/>
      <c r="EGF145" s="8"/>
      <c r="EGG145" s="8"/>
      <c r="EGH145" s="8"/>
      <c r="EGI145" s="8"/>
      <c r="EGJ145" s="8"/>
      <c r="EGK145" s="8"/>
      <c r="EGL145" s="8"/>
      <c r="EGM145" s="8"/>
      <c r="EGN145" s="8"/>
      <c r="EGO145" s="8"/>
      <c r="EGP145" s="8"/>
      <c r="EGQ145" s="8"/>
      <c r="EGR145" s="8"/>
      <c r="EGS145" s="8"/>
      <c r="EGT145" s="8"/>
      <c r="EGU145" s="8"/>
      <c r="EGV145" s="8"/>
      <c r="EGW145" s="8"/>
      <c r="EGX145" s="8"/>
      <c r="EGY145" s="8"/>
      <c r="EGZ145" s="8"/>
      <c r="EHA145" s="8"/>
      <c r="EHB145" s="8"/>
      <c r="EHC145" s="8"/>
      <c r="EHD145" s="8"/>
      <c r="EHE145" s="8"/>
      <c r="EHF145" s="8"/>
      <c r="EHG145" s="8"/>
      <c r="EHH145" s="8"/>
      <c r="EHI145" s="8"/>
      <c r="EHJ145" s="8"/>
      <c r="EHK145" s="8"/>
      <c r="EHL145" s="8"/>
      <c r="EHM145" s="8"/>
      <c r="EHN145" s="8"/>
      <c r="EHO145" s="8"/>
      <c r="EHP145" s="8"/>
      <c r="EHQ145" s="8"/>
      <c r="EHR145" s="8"/>
      <c r="EHS145" s="8"/>
      <c r="EHT145" s="8"/>
      <c r="EHU145" s="8"/>
      <c r="EHV145" s="8"/>
      <c r="EHW145" s="8"/>
      <c r="EHX145" s="8"/>
      <c r="EHY145" s="8"/>
      <c r="EHZ145" s="8"/>
      <c r="EIA145" s="8"/>
      <c r="EIB145" s="8"/>
      <c r="EIC145" s="8"/>
      <c r="EID145" s="8"/>
      <c r="EIE145" s="8"/>
      <c r="EIF145" s="8"/>
      <c r="EIG145" s="8"/>
      <c r="EIH145" s="8"/>
      <c r="EII145" s="8"/>
      <c r="EIJ145" s="8"/>
      <c r="EIK145" s="8"/>
      <c r="EIL145" s="8"/>
      <c r="EIM145" s="8"/>
      <c r="EIN145" s="8"/>
      <c r="EIO145" s="8"/>
      <c r="EIP145" s="8"/>
      <c r="EIQ145" s="8"/>
      <c r="EIR145" s="8"/>
      <c r="EIS145" s="8"/>
      <c r="EIT145" s="8"/>
      <c r="EIU145" s="8"/>
      <c r="EIV145" s="8"/>
      <c r="EIW145" s="8"/>
      <c r="EIX145" s="8"/>
      <c r="EIY145" s="8"/>
      <c r="EIZ145" s="8"/>
      <c r="EJA145" s="8"/>
      <c r="EJB145" s="8"/>
      <c r="EJC145" s="8"/>
      <c r="EJD145" s="8"/>
      <c r="EJE145" s="8"/>
      <c r="EJF145" s="8"/>
      <c r="EJG145" s="8"/>
      <c r="EJH145" s="8"/>
      <c r="EJI145" s="8"/>
      <c r="EJJ145" s="8"/>
      <c r="EJK145" s="8"/>
      <c r="EJL145" s="8"/>
      <c r="EJM145" s="8"/>
      <c r="EJN145" s="8"/>
      <c r="EJO145" s="8"/>
      <c r="EJP145" s="8"/>
      <c r="EJQ145" s="8"/>
      <c r="EJR145" s="8"/>
      <c r="EJS145" s="8"/>
      <c r="EJT145" s="8"/>
      <c r="EJU145" s="8"/>
      <c r="EJV145" s="8"/>
      <c r="EJW145" s="8"/>
      <c r="EJX145" s="8"/>
      <c r="EJY145" s="8"/>
      <c r="EJZ145" s="8"/>
      <c r="EKA145" s="8"/>
      <c r="EKB145" s="8"/>
      <c r="EKC145" s="8"/>
      <c r="EKD145" s="8"/>
      <c r="EKE145" s="8"/>
      <c r="EKF145" s="8"/>
      <c r="EKG145" s="8"/>
      <c r="EKH145" s="8"/>
      <c r="EKI145" s="8"/>
      <c r="EKJ145" s="8"/>
      <c r="EKK145" s="8"/>
      <c r="EKL145" s="8"/>
      <c r="EKM145" s="8"/>
      <c r="EKN145" s="8"/>
      <c r="EKO145" s="8"/>
      <c r="EKP145" s="8"/>
      <c r="EKQ145" s="8"/>
      <c r="EKR145" s="8"/>
      <c r="EKS145" s="8"/>
      <c r="EKT145" s="8"/>
      <c r="EKU145" s="8"/>
      <c r="EKV145" s="8"/>
      <c r="EKW145" s="8"/>
      <c r="EKX145" s="8"/>
      <c r="EKY145" s="8"/>
      <c r="EKZ145" s="8"/>
      <c r="ELA145" s="8"/>
      <c r="ELB145" s="8"/>
      <c r="ELC145" s="8"/>
      <c r="ELD145" s="8"/>
      <c r="ELE145" s="8"/>
      <c r="ELF145" s="8"/>
      <c r="ELG145" s="8"/>
      <c r="ELH145" s="8"/>
      <c r="ELI145" s="8"/>
      <c r="ELJ145" s="8"/>
      <c r="ELK145" s="8"/>
      <c r="ELL145" s="8"/>
      <c r="ELM145" s="8"/>
      <c r="ELN145" s="8"/>
      <c r="ELO145" s="8"/>
      <c r="ELP145" s="8"/>
      <c r="ELQ145" s="8"/>
      <c r="ELR145" s="8"/>
      <c r="ELS145" s="8"/>
      <c r="ELT145" s="8"/>
      <c r="ELU145" s="8"/>
      <c r="ELV145" s="8"/>
      <c r="ELW145" s="8"/>
      <c r="ELX145" s="8"/>
      <c r="ELY145" s="8"/>
      <c r="ELZ145" s="8"/>
      <c r="EMA145" s="8"/>
      <c r="EMB145" s="8"/>
      <c r="EMC145" s="8"/>
      <c r="EMD145" s="8"/>
      <c r="EME145" s="8"/>
      <c r="EMF145" s="8"/>
      <c r="EMG145" s="8"/>
      <c r="EMH145" s="8"/>
      <c r="EMI145" s="8"/>
      <c r="EMJ145" s="8"/>
      <c r="EMK145" s="8"/>
      <c r="EML145" s="8"/>
      <c r="EMM145" s="8"/>
      <c r="EMN145" s="8"/>
      <c r="EMO145" s="8"/>
      <c r="EMP145" s="8"/>
      <c r="EMQ145" s="8"/>
      <c r="EMR145" s="8"/>
      <c r="EMS145" s="8"/>
      <c r="EMT145" s="8"/>
      <c r="EMU145" s="8"/>
      <c r="EMV145" s="8"/>
      <c r="EMW145" s="8"/>
      <c r="EMX145" s="8"/>
      <c r="EMY145" s="8"/>
      <c r="EMZ145" s="8"/>
      <c r="ENA145" s="8"/>
      <c r="ENB145" s="8"/>
      <c r="ENC145" s="8"/>
      <c r="END145" s="8"/>
      <c r="ENE145" s="8"/>
      <c r="ENF145" s="8"/>
      <c r="ENG145" s="8"/>
      <c r="ENH145" s="8"/>
      <c r="ENI145" s="8"/>
      <c r="ENJ145" s="8"/>
      <c r="ENK145" s="8"/>
      <c r="ENL145" s="8"/>
      <c r="ENM145" s="8"/>
      <c r="ENN145" s="8"/>
      <c r="ENO145" s="8"/>
      <c r="ENP145" s="8"/>
      <c r="ENQ145" s="8"/>
      <c r="ENR145" s="8"/>
      <c r="ENS145" s="8"/>
      <c r="ENT145" s="8"/>
      <c r="ENU145" s="8"/>
      <c r="ENV145" s="8"/>
      <c r="ENW145" s="8"/>
      <c r="ENX145" s="8"/>
      <c r="ENY145" s="8"/>
      <c r="ENZ145" s="8"/>
      <c r="EOA145" s="8"/>
      <c r="EOB145" s="8"/>
      <c r="EOC145" s="8"/>
      <c r="EOD145" s="8"/>
      <c r="EOE145" s="8"/>
      <c r="EOF145" s="8"/>
      <c r="EOG145" s="8"/>
      <c r="EOH145" s="8"/>
      <c r="EOI145" s="8"/>
      <c r="EOJ145" s="8"/>
      <c r="EOK145" s="8"/>
      <c r="EOL145" s="8"/>
      <c r="EOM145" s="8"/>
      <c r="EON145" s="8"/>
      <c r="EOO145" s="8"/>
      <c r="EOP145" s="8"/>
      <c r="EOQ145" s="8"/>
      <c r="EOR145" s="8"/>
      <c r="EOS145" s="8"/>
      <c r="EOT145" s="8"/>
      <c r="EOU145" s="8"/>
      <c r="EOV145" s="8"/>
      <c r="EOW145" s="8"/>
      <c r="EOX145" s="8"/>
      <c r="EOY145" s="8"/>
      <c r="EOZ145" s="8"/>
      <c r="EPA145" s="8"/>
      <c r="EPB145" s="8"/>
      <c r="EPC145" s="8"/>
      <c r="EPD145" s="8"/>
      <c r="EPE145" s="8"/>
      <c r="EPF145" s="8"/>
      <c r="EPG145" s="8"/>
      <c r="EPH145" s="8"/>
      <c r="EPI145" s="8"/>
      <c r="EPJ145" s="8"/>
      <c r="EPK145" s="8"/>
      <c r="EPL145" s="8"/>
      <c r="EPM145" s="8"/>
      <c r="EPN145" s="8"/>
      <c r="EPO145" s="8"/>
      <c r="EPP145" s="8"/>
      <c r="EPQ145" s="8"/>
      <c r="EPR145" s="8"/>
      <c r="EPS145" s="8"/>
      <c r="EPT145" s="8"/>
      <c r="EPU145" s="8"/>
      <c r="EPV145" s="8"/>
      <c r="EPW145" s="8"/>
      <c r="EPX145" s="8"/>
      <c r="EPY145" s="8"/>
      <c r="EPZ145" s="8"/>
      <c r="EQA145" s="8"/>
      <c r="EQB145" s="8"/>
      <c r="EQC145" s="8"/>
      <c r="EQD145" s="8"/>
      <c r="EQE145" s="8"/>
      <c r="EQF145" s="8"/>
      <c r="EQG145" s="8"/>
      <c r="EQH145" s="8"/>
      <c r="EQI145" s="8"/>
      <c r="EQJ145" s="8"/>
      <c r="EQK145" s="8"/>
      <c r="EQL145" s="8"/>
      <c r="EQM145" s="8"/>
      <c r="EQN145" s="8"/>
      <c r="EQO145" s="8"/>
      <c r="EQP145" s="8"/>
      <c r="EQQ145" s="8"/>
      <c r="EQR145" s="8"/>
      <c r="EQS145" s="8"/>
      <c r="EQT145" s="8"/>
      <c r="EQU145" s="8"/>
      <c r="EQV145" s="8"/>
      <c r="EQW145" s="8"/>
      <c r="EQX145" s="8"/>
      <c r="EQY145" s="8"/>
      <c r="EQZ145" s="8"/>
      <c r="ERA145" s="8"/>
      <c r="ERB145" s="8"/>
      <c r="ERC145" s="8"/>
      <c r="ERD145" s="8"/>
      <c r="ERE145" s="8"/>
      <c r="ERF145" s="8"/>
      <c r="ERG145" s="8"/>
      <c r="ERH145" s="8"/>
      <c r="ERI145" s="8"/>
      <c r="ERJ145" s="8"/>
      <c r="ERK145" s="8"/>
      <c r="ERL145" s="8"/>
      <c r="ERM145" s="8"/>
      <c r="ERN145" s="8"/>
      <c r="ERO145" s="8"/>
      <c r="ERP145" s="8"/>
      <c r="ERQ145" s="8"/>
      <c r="ERR145" s="8"/>
      <c r="ERS145" s="8"/>
      <c r="ERT145" s="8"/>
      <c r="ERU145" s="8"/>
      <c r="ERV145" s="8"/>
      <c r="ERW145" s="8"/>
      <c r="ERX145" s="8"/>
      <c r="ERY145" s="8"/>
      <c r="ERZ145" s="8"/>
      <c r="ESA145" s="8"/>
      <c r="ESB145" s="8"/>
      <c r="ESC145" s="8"/>
      <c r="ESD145" s="8"/>
      <c r="ESE145" s="8"/>
      <c r="ESF145" s="8"/>
      <c r="ESG145" s="8"/>
      <c r="ESH145" s="8"/>
      <c r="ESI145" s="8"/>
      <c r="ESJ145" s="8"/>
      <c r="ESK145" s="8"/>
      <c r="ESL145" s="8"/>
      <c r="ESM145" s="8"/>
      <c r="ESN145" s="8"/>
      <c r="ESO145" s="8"/>
      <c r="ESP145" s="8"/>
      <c r="ESQ145" s="8"/>
      <c r="ESR145" s="8"/>
      <c r="ESS145" s="8"/>
      <c r="EST145" s="8"/>
      <c r="ESU145" s="8"/>
      <c r="ESV145" s="8"/>
      <c r="ESW145" s="8"/>
      <c r="ESX145" s="8"/>
      <c r="ESY145" s="8"/>
      <c r="ESZ145" s="8"/>
      <c r="ETA145" s="8"/>
      <c r="ETB145" s="8"/>
      <c r="ETC145" s="8"/>
      <c r="ETD145" s="8"/>
      <c r="ETE145" s="8"/>
      <c r="ETF145" s="8"/>
      <c r="ETG145" s="8"/>
      <c r="ETH145" s="8"/>
      <c r="ETI145" s="8"/>
      <c r="ETJ145" s="8"/>
      <c r="ETK145" s="8"/>
      <c r="ETL145" s="8"/>
      <c r="ETM145" s="8"/>
      <c r="ETN145" s="8"/>
      <c r="ETO145" s="8"/>
      <c r="ETP145" s="8"/>
      <c r="ETQ145" s="8"/>
      <c r="ETR145" s="8"/>
      <c r="ETS145" s="8"/>
      <c r="ETT145" s="8"/>
      <c r="ETU145" s="8"/>
      <c r="ETV145" s="8"/>
      <c r="ETW145" s="8"/>
      <c r="ETX145" s="8"/>
      <c r="ETY145" s="8"/>
      <c r="ETZ145" s="8"/>
      <c r="EUA145" s="8"/>
      <c r="EUB145" s="8"/>
      <c r="EUC145" s="8"/>
      <c r="EUD145" s="8"/>
      <c r="EUE145" s="8"/>
      <c r="EUF145" s="8"/>
      <c r="EUG145" s="8"/>
      <c r="EUH145" s="8"/>
      <c r="EUI145" s="8"/>
      <c r="EUJ145" s="8"/>
      <c r="EUK145" s="8"/>
      <c r="EUL145" s="8"/>
      <c r="EUM145" s="8"/>
      <c r="EUN145" s="8"/>
      <c r="EUO145" s="8"/>
      <c r="EUP145" s="8"/>
      <c r="EUQ145" s="8"/>
      <c r="EUR145" s="8"/>
      <c r="EUS145" s="8"/>
      <c r="EUT145" s="8"/>
      <c r="EUU145" s="8"/>
      <c r="EUV145" s="8"/>
      <c r="EUW145" s="8"/>
      <c r="EUX145" s="8"/>
      <c r="EUY145" s="8"/>
      <c r="EUZ145" s="8"/>
      <c r="EVA145" s="8"/>
      <c r="EVB145" s="8"/>
      <c r="EVC145" s="8"/>
      <c r="EVD145" s="8"/>
      <c r="EVE145" s="8"/>
      <c r="EVF145" s="8"/>
      <c r="EVG145" s="8"/>
      <c r="EVH145" s="8"/>
      <c r="EVI145" s="8"/>
      <c r="EVJ145" s="8"/>
      <c r="EVK145" s="8"/>
      <c r="EVL145" s="8"/>
      <c r="EVM145" s="8"/>
      <c r="EVN145" s="8"/>
      <c r="EVO145" s="8"/>
      <c r="EVP145" s="8"/>
      <c r="EVQ145" s="8"/>
      <c r="EVR145" s="8"/>
      <c r="EVS145" s="8"/>
      <c r="EVT145" s="8"/>
      <c r="EVU145" s="8"/>
      <c r="EVV145" s="8"/>
      <c r="EVW145" s="8"/>
      <c r="EVX145" s="8"/>
      <c r="EVY145" s="8"/>
      <c r="EVZ145" s="8"/>
      <c r="EWA145" s="8"/>
      <c r="EWB145" s="8"/>
      <c r="EWC145" s="8"/>
      <c r="EWD145" s="8"/>
      <c r="EWE145" s="8"/>
      <c r="EWF145" s="8"/>
      <c r="EWG145" s="8"/>
      <c r="EWH145" s="8"/>
      <c r="EWI145" s="8"/>
      <c r="EWJ145" s="8"/>
      <c r="EWK145" s="8"/>
      <c r="EWL145" s="8"/>
      <c r="EWM145" s="8"/>
      <c r="EWN145" s="8"/>
      <c r="EWO145" s="8"/>
      <c r="EWP145" s="8"/>
      <c r="EWQ145" s="8"/>
      <c r="EWR145" s="8"/>
      <c r="EWS145" s="8"/>
      <c r="EWT145" s="8"/>
      <c r="EWU145" s="8"/>
      <c r="EWV145" s="8"/>
      <c r="EWW145" s="8"/>
      <c r="EWX145" s="8"/>
      <c r="EWY145" s="8"/>
      <c r="EWZ145" s="8"/>
      <c r="EXA145" s="8"/>
      <c r="EXB145" s="8"/>
      <c r="EXC145" s="8"/>
      <c r="EXD145" s="8"/>
      <c r="EXE145" s="8"/>
      <c r="EXF145" s="8"/>
      <c r="EXG145" s="8"/>
      <c r="EXH145" s="8"/>
      <c r="EXI145" s="8"/>
      <c r="EXJ145" s="8"/>
      <c r="EXK145" s="8"/>
      <c r="EXL145" s="8"/>
      <c r="EXM145" s="8"/>
      <c r="EXN145" s="8"/>
      <c r="EXO145" s="8"/>
      <c r="EXP145" s="8"/>
      <c r="EXQ145" s="8"/>
      <c r="EXR145" s="8"/>
      <c r="EXS145" s="8"/>
      <c r="EXT145" s="8"/>
      <c r="EXU145" s="8"/>
      <c r="EXV145" s="8"/>
      <c r="EXW145" s="8"/>
      <c r="EXX145" s="8"/>
      <c r="EXY145" s="8"/>
      <c r="EXZ145" s="8"/>
      <c r="EYA145" s="8"/>
      <c r="EYB145" s="8"/>
      <c r="EYC145" s="8"/>
      <c r="EYD145" s="8"/>
      <c r="EYE145" s="8"/>
      <c r="EYF145" s="8"/>
      <c r="EYG145" s="8"/>
      <c r="EYH145" s="8"/>
      <c r="EYI145" s="8"/>
      <c r="EYJ145" s="8"/>
      <c r="EYK145" s="8"/>
      <c r="EYL145" s="8"/>
      <c r="EYM145" s="8"/>
      <c r="EYN145" s="8"/>
      <c r="EYO145" s="8"/>
      <c r="EYP145" s="8"/>
      <c r="EYQ145" s="8"/>
      <c r="EYR145" s="8"/>
      <c r="EYS145" s="8"/>
      <c r="EYT145" s="8"/>
      <c r="EYU145" s="8"/>
      <c r="EYV145" s="8"/>
      <c r="EYW145" s="8"/>
      <c r="EYX145" s="8"/>
      <c r="EYY145" s="8"/>
      <c r="EYZ145" s="8"/>
      <c r="EZA145" s="8"/>
      <c r="EZB145" s="8"/>
      <c r="EZC145" s="8"/>
      <c r="EZD145" s="8"/>
      <c r="EZE145" s="8"/>
      <c r="EZF145" s="8"/>
      <c r="EZG145" s="8"/>
      <c r="EZH145" s="8"/>
      <c r="EZI145" s="8"/>
      <c r="EZJ145" s="8"/>
      <c r="EZK145" s="8"/>
      <c r="EZL145" s="8"/>
      <c r="EZM145" s="8"/>
      <c r="EZN145" s="8"/>
      <c r="EZO145" s="8"/>
      <c r="EZP145" s="8"/>
      <c r="EZQ145" s="8"/>
      <c r="EZR145" s="8"/>
      <c r="EZS145" s="8"/>
      <c r="EZT145" s="8"/>
      <c r="EZU145" s="8"/>
      <c r="EZV145" s="8"/>
      <c r="EZW145" s="8"/>
      <c r="EZX145" s="8"/>
      <c r="EZY145" s="8"/>
      <c r="EZZ145" s="8"/>
      <c r="FAA145" s="8"/>
      <c r="FAB145" s="8"/>
      <c r="FAC145" s="8"/>
      <c r="FAD145" s="8"/>
      <c r="FAE145" s="8"/>
      <c r="FAF145" s="8"/>
      <c r="FAG145" s="8"/>
      <c r="FAH145" s="8"/>
      <c r="FAI145" s="8"/>
      <c r="FAJ145" s="8"/>
      <c r="FAK145" s="8"/>
      <c r="FAL145" s="8"/>
      <c r="FAM145" s="8"/>
      <c r="FAN145" s="8"/>
      <c r="FAO145" s="8"/>
      <c r="FAP145" s="8"/>
      <c r="FAQ145" s="8"/>
      <c r="FAR145" s="8"/>
      <c r="FAS145" s="8"/>
      <c r="FAT145" s="8"/>
      <c r="FAU145" s="8"/>
      <c r="FAV145" s="8"/>
      <c r="FAW145" s="8"/>
      <c r="FAX145" s="8"/>
      <c r="FAY145" s="8"/>
      <c r="FAZ145" s="8"/>
      <c r="FBA145" s="8"/>
      <c r="FBB145" s="8"/>
      <c r="FBC145" s="8"/>
      <c r="FBD145" s="8"/>
      <c r="FBE145" s="8"/>
      <c r="FBF145" s="8"/>
      <c r="FBG145" s="8"/>
      <c r="FBH145" s="8"/>
      <c r="FBI145" s="8"/>
      <c r="FBJ145" s="8"/>
      <c r="FBK145" s="8"/>
      <c r="FBL145" s="8"/>
      <c r="FBM145" s="8"/>
      <c r="FBN145" s="8"/>
      <c r="FBO145" s="8"/>
      <c r="FBP145" s="8"/>
      <c r="FBQ145" s="8"/>
      <c r="FBR145" s="8"/>
      <c r="FBS145" s="8"/>
      <c r="FBT145" s="8"/>
      <c r="FBU145" s="8"/>
      <c r="FBV145" s="8"/>
      <c r="FBW145" s="8"/>
      <c r="FBX145" s="8"/>
      <c r="FBY145" s="8"/>
      <c r="FBZ145" s="8"/>
      <c r="FCA145" s="8"/>
      <c r="FCB145" s="8"/>
      <c r="FCC145" s="8"/>
      <c r="FCD145" s="8"/>
      <c r="FCE145" s="8"/>
      <c r="FCF145" s="8"/>
      <c r="FCG145" s="8"/>
      <c r="FCH145" s="8"/>
      <c r="FCI145" s="8"/>
      <c r="FCJ145" s="8"/>
      <c r="FCK145" s="8"/>
      <c r="FCL145" s="8"/>
      <c r="FCM145" s="8"/>
      <c r="FCN145" s="8"/>
      <c r="FCO145" s="8"/>
      <c r="FCP145" s="8"/>
      <c r="FCQ145" s="8"/>
      <c r="FCR145" s="8"/>
      <c r="FCS145" s="8"/>
      <c r="FCT145" s="8"/>
      <c r="FCU145" s="8"/>
      <c r="FCV145" s="8"/>
      <c r="FCW145" s="8"/>
      <c r="FCX145" s="8"/>
      <c r="FCY145" s="8"/>
      <c r="FCZ145" s="8"/>
      <c r="FDA145" s="8"/>
      <c r="FDB145" s="8"/>
      <c r="FDC145" s="8"/>
      <c r="FDD145" s="8"/>
      <c r="FDE145" s="8"/>
      <c r="FDF145" s="8"/>
      <c r="FDG145" s="8"/>
      <c r="FDH145" s="8"/>
      <c r="FDI145" s="8"/>
      <c r="FDJ145" s="8"/>
      <c r="FDK145" s="8"/>
      <c r="FDL145" s="8"/>
      <c r="FDM145" s="8"/>
      <c r="FDN145" s="8"/>
      <c r="FDO145" s="8"/>
      <c r="FDP145" s="8"/>
      <c r="FDQ145" s="8"/>
      <c r="FDR145" s="8"/>
      <c r="FDS145" s="8"/>
      <c r="FDT145" s="8"/>
      <c r="FDU145" s="8"/>
      <c r="FDV145" s="8"/>
      <c r="FDW145" s="8"/>
      <c r="FDX145" s="8"/>
      <c r="FDY145" s="8"/>
      <c r="FDZ145" s="8"/>
      <c r="FEA145" s="8"/>
      <c r="FEB145" s="8"/>
      <c r="FEC145" s="8"/>
      <c r="FED145" s="8"/>
      <c r="FEE145" s="8"/>
      <c r="FEF145" s="8"/>
      <c r="FEG145" s="8"/>
      <c r="FEH145" s="8"/>
      <c r="FEI145" s="8"/>
      <c r="FEJ145" s="8"/>
      <c r="FEK145" s="8"/>
      <c r="FEL145" s="8"/>
      <c r="FEM145" s="8"/>
      <c r="FEN145" s="8"/>
      <c r="FEO145" s="8"/>
      <c r="FEP145" s="8"/>
      <c r="FEQ145" s="8"/>
      <c r="FER145" s="8"/>
      <c r="FES145" s="8"/>
      <c r="FET145" s="8"/>
      <c r="FEU145" s="8"/>
      <c r="FEV145" s="8"/>
      <c r="FEW145" s="8"/>
      <c r="FEX145" s="8"/>
      <c r="FEY145" s="8"/>
      <c r="FEZ145" s="8"/>
      <c r="FFA145" s="8"/>
      <c r="FFB145" s="8"/>
      <c r="FFC145" s="8"/>
      <c r="FFD145" s="8"/>
      <c r="FFE145" s="8"/>
      <c r="FFF145" s="8"/>
      <c r="FFG145" s="8"/>
      <c r="FFH145" s="8"/>
      <c r="FFI145" s="8"/>
      <c r="FFJ145" s="8"/>
      <c r="FFK145" s="8"/>
      <c r="FFL145" s="8"/>
      <c r="FFM145" s="8"/>
      <c r="FFN145" s="8"/>
      <c r="FFO145" s="8"/>
      <c r="FFP145" s="8"/>
      <c r="FFQ145" s="8"/>
      <c r="FFR145" s="8"/>
      <c r="FFS145" s="8"/>
      <c r="FFT145" s="8"/>
      <c r="FFU145" s="8"/>
      <c r="FFV145" s="8"/>
      <c r="FFW145" s="8"/>
      <c r="FFX145" s="8"/>
      <c r="FFY145" s="8"/>
      <c r="FFZ145" s="8"/>
      <c r="FGA145" s="8"/>
      <c r="FGB145" s="8"/>
      <c r="FGC145" s="8"/>
      <c r="FGD145" s="8"/>
      <c r="FGE145" s="8"/>
      <c r="FGF145" s="8"/>
      <c r="FGG145" s="8"/>
      <c r="FGH145" s="8"/>
      <c r="FGI145" s="8"/>
      <c r="FGJ145" s="8"/>
      <c r="FGK145" s="8"/>
      <c r="FGL145" s="8"/>
      <c r="FGM145" s="8"/>
      <c r="FGN145" s="8"/>
      <c r="FGO145" s="8"/>
      <c r="FGP145" s="8"/>
      <c r="FGQ145" s="8"/>
      <c r="FGR145" s="8"/>
      <c r="FGS145" s="8"/>
      <c r="FGT145" s="8"/>
      <c r="FGU145" s="8"/>
      <c r="FGV145" s="8"/>
      <c r="FGW145" s="8"/>
      <c r="FGX145" s="8"/>
      <c r="FGY145" s="8"/>
      <c r="FGZ145" s="8"/>
      <c r="FHA145" s="8"/>
      <c r="FHB145" s="8"/>
      <c r="FHC145" s="8"/>
      <c r="FHD145" s="8"/>
      <c r="FHE145" s="8"/>
      <c r="FHF145" s="8"/>
      <c r="FHG145" s="8"/>
      <c r="FHH145" s="8"/>
      <c r="FHI145" s="8"/>
      <c r="FHJ145" s="8"/>
      <c r="FHK145" s="8"/>
      <c r="FHL145" s="8"/>
      <c r="FHM145" s="8"/>
      <c r="FHN145" s="8"/>
      <c r="FHO145" s="8"/>
      <c r="FHP145" s="8"/>
      <c r="FHQ145" s="8"/>
      <c r="FHR145" s="8"/>
      <c r="FHS145" s="8"/>
      <c r="FHT145" s="8"/>
      <c r="FHU145" s="8"/>
      <c r="FHV145" s="8"/>
      <c r="FHW145" s="8"/>
      <c r="FHX145" s="8"/>
      <c r="FHY145" s="8"/>
      <c r="FHZ145" s="8"/>
      <c r="FIA145" s="8"/>
      <c r="FIB145" s="8"/>
      <c r="FIC145" s="8"/>
      <c r="FID145" s="8"/>
      <c r="FIE145" s="8"/>
      <c r="FIF145" s="8"/>
      <c r="FIG145" s="8"/>
      <c r="FIH145" s="8"/>
      <c r="FII145" s="8"/>
      <c r="FIJ145" s="8"/>
      <c r="FIK145" s="8"/>
      <c r="FIL145" s="8"/>
      <c r="FIM145" s="8"/>
      <c r="FIN145" s="8"/>
      <c r="FIO145" s="8"/>
      <c r="FIP145" s="8"/>
      <c r="FIQ145" s="8"/>
      <c r="FIR145" s="8"/>
      <c r="FIS145" s="8"/>
      <c r="FIT145" s="8"/>
      <c r="FIU145" s="8"/>
      <c r="FIV145" s="8"/>
      <c r="FIW145" s="8"/>
      <c r="FIX145" s="8"/>
      <c r="FIY145" s="8"/>
      <c r="FIZ145" s="8"/>
      <c r="FJA145" s="8"/>
      <c r="FJB145" s="8"/>
      <c r="FJC145" s="8"/>
      <c r="FJD145" s="8"/>
      <c r="FJE145" s="8"/>
      <c r="FJF145" s="8"/>
      <c r="FJG145" s="8"/>
      <c r="FJH145" s="8"/>
      <c r="FJI145" s="8"/>
      <c r="FJJ145" s="8"/>
      <c r="FJK145" s="8"/>
      <c r="FJL145" s="8"/>
      <c r="FJM145" s="8"/>
      <c r="FJN145" s="8"/>
      <c r="FJO145" s="8"/>
      <c r="FJP145" s="8"/>
      <c r="FJQ145" s="8"/>
      <c r="FJR145" s="8"/>
      <c r="FJS145" s="8"/>
      <c r="FJT145" s="8"/>
      <c r="FJU145" s="8"/>
      <c r="FJV145" s="8"/>
      <c r="FJW145" s="8"/>
      <c r="FJX145" s="8"/>
      <c r="FJY145" s="8"/>
      <c r="FJZ145" s="8"/>
      <c r="FKA145" s="8"/>
      <c r="FKB145" s="8"/>
      <c r="FKC145" s="8"/>
      <c r="FKD145" s="8"/>
      <c r="FKE145" s="8"/>
      <c r="FKF145" s="8"/>
      <c r="FKG145" s="8"/>
      <c r="FKH145" s="8"/>
      <c r="FKI145" s="8"/>
      <c r="FKJ145" s="8"/>
      <c r="FKK145" s="8"/>
      <c r="FKL145" s="8"/>
      <c r="FKM145" s="8"/>
      <c r="FKN145" s="8"/>
      <c r="FKO145" s="8"/>
      <c r="FKP145" s="8"/>
      <c r="FKQ145" s="8"/>
      <c r="FKR145" s="8"/>
      <c r="FKS145" s="8"/>
      <c r="FKT145" s="8"/>
      <c r="FKU145" s="8"/>
      <c r="FKV145" s="8"/>
      <c r="FKW145" s="8"/>
      <c r="FKX145" s="8"/>
      <c r="FKY145" s="8"/>
      <c r="FKZ145" s="8"/>
      <c r="FLA145" s="8"/>
      <c r="FLB145" s="8"/>
      <c r="FLC145" s="8"/>
      <c r="FLD145" s="8"/>
      <c r="FLE145" s="8"/>
      <c r="FLF145" s="8"/>
      <c r="FLG145" s="8"/>
      <c r="FLH145" s="8"/>
      <c r="FLI145" s="8"/>
      <c r="FLJ145" s="8"/>
      <c r="FLK145" s="8"/>
      <c r="FLL145" s="8"/>
      <c r="FLM145" s="8"/>
      <c r="FLN145" s="8"/>
      <c r="FLO145" s="8"/>
      <c r="FLP145" s="8"/>
      <c r="FLQ145" s="8"/>
      <c r="FLR145" s="8"/>
      <c r="FLS145" s="8"/>
      <c r="FLT145" s="8"/>
      <c r="FLU145" s="8"/>
      <c r="FLV145" s="8"/>
      <c r="FLW145" s="8"/>
      <c r="FLX145" s="8"/>
      <c r="FLY145" s="8"/>
      <c r="FLZ145" s="8"/>
      <c r="FMA145" s="8"/>
      <c r="FMB145" s="8"/>
      <c r="FMC145" s="8"/>
      <c r="FMD145" s="8"/>
      <c r="FME145" s="8"/>
      <c r="FMF145" s="8"/>
      <c r="FMG145" s="8"/>
      <c r="FMH145" s="8"/>
      <c r="FMI145" s="8"/>
      <c r="FMJ145" s="8"/>
      <c r="FMK145" s="8"/>
      <c r="FML145" s="8"/>
      <c r="FMM145" s="8"/>
      <c r="FMN145" s="8"/>
      <c r="FMO145" s="8"/>
      <c r="FMP145" s="8"/>
      <c r="FMQ145" s="8"/>
      <c r="FMR145" s="8"/>
      <c r="FMS145" s="8"/>
      <c r="FMT145" s="8"/>
      <c r="FMU145" s="8"/>
      <c r="FMV145" s="8"/>
      <c r="FMW145" s="8"/>
      <c r="FMX145" s="8"/>
      <c r="FMY145" s="8"/>
      <c r="FMZ145" s="8"/>
      <c r="FNA145" s="8"/>
      <c r="FNB145" s="8"/>
      <c r="FNC145" s="8"/>
      <c r="FND145" s="8"/>
      <c r="FNE145" s="8"/>
      <c r="FNF145" s="8"/>
      <c r="FNG145" s="8"/>
      <c r="FNH145" s="8"/>
      <c r="FNI145" s="8"/>
      <c r="FNJ145" s="8"/>
      <c r="FNK145" s="8"/>
      <c r="FNL145" s="8"/>
      <c r="FNM145" s="8"/>
      <c r="FNN145" s="8"/>
      <c r="FNO145" s="8"/>
      <c r="FNP145" s="8"/>
      <c r="FNQ145" s="8"/>
      <c r="FNR145" s="8"/>
      <c r="FNS145" s="8"/>
      <c r="FNT145" s="8"/>
      <c r="FNU145" s="8"/>
      <c r="FNV145" s="8"/>
      <c r="FNW145" s="8"/>
      <c r="FNX145" s="8"/>
      <c r="FNY145" s="8"/>
      <c r="FNZ145" s="8"/>
      <c r="FOA145" s="8"/>
      <c r="FOB145" s="8"/>
      <c r="FOC145" s="8"/>
      <c r="FOD145" s="8"/>
      <c r="FOE145" s="8"/>
      <c r="FOF145" s="8"/>
      <c r="FOG145" s="8"/>
      <c r="FOH145" s="8"/>
      <c r="FOI145" s="8"/>
      <c r="FOJ145" s="8"/>
      <c r="FOK145" s="8"/>
      <c r="FOL145" s="8"/>
      <c r="FOM145" s="8"/>
      <c r="FON145" s="8"/>
      <c r="FOO145" s="8"/>
      <c r="FOP145" s="8"/>
      <c r="FOQ145" s="8"/>
      <c r="FOR145" s="8"/>
      <c r="FOS145" s="8"/>
      <c r="FOT145" s="8"/>
      <c r="FOU145" s="8"/>
      <c r="FOV145" s="8"/>
      <c r="FOW145" s="8"/>
      <c r="FOX145" s="8"/>
      <c r="FOY145" s="8"/>
      <c r="FOZ145" s="8"/>
      <c r="FPA145" s="8"/>
      <c r="FPB145" s="8"/>
      <c r="FPC145" s="8"/>
      <c r="FPD145" s="8"/>
      <c r="FPE145" s="8"/>
      <c r="FPF145" s="8"/>
      <c r="FPG145" s="8"/>
      <c r="FPH145" s="8"/>
      <c r="FPI145" s="8"/>
      <c r="FPJ145" s="8"/>
      <c r="FPK145" s="8"/>
      <c r="FPL145" s="8"/>
      <c r="FPM145" s="8"/>
      <c r="FPN145" s="8"/>
      <c r="FPO145" s="8"/>
      <c r="FPP145" s="8"/>
      <c r="FPQ145" s="8"/>
      <c r="FPR145" s="8"/>
      <c r="FPS145" s="8"/>
      <c r="FPT145" s="8"/>
      <c r="FPU145" s="8"/>
      <c r="FPV145" s="8"/>
      <c r="FPW145" s="8"/>
      <c r="FPX145" s="8"/>
      <c r="FPY145" s="8"/>
      <c r="FPZ145" s="8"/>
      <c r="FQA145" s="8"/>
      <c r="FQB145" s="8"/>
      <c r="FQC145" s="8"/>
      <c r="FQD145" s="8"/>
      <c r="FQE145" s="8"/>
      <c r="FQF145" s="8"/>
      <c r="FQG145" s="8"/>
      <c r="FQH145" s="8"/>
      <c r="FQI145" s="8"/>
      <c r="FQJ145" s="8"/>
      <c r="FQK145" s="8"/>
      <c r="FQL145" s="8"/>
      <c r="FQM145" s="8"/>
      <c r="FQN145" s="8"/>
      <c r="FQO145" s="8"/>
      <c r="FQP145" s="8"/>
      <c r="FQQ145" s="8"/>
      <c r="FQR145" s="8"/>
      <c r="FQS145" s="8"/>
      <c r="FQT145" s="8"/>
      <c r="FQU145" s="8"/>
      <c r="FQV145" s="8"/>
      <c r="FQW145" s="8"/>
      <c r="FQX145" s="8"/>
      <c r="FQY145" s="8"/>
      <c r="FQZ145" s="8"/>
      <c r="FRA145" s="8"/>
      <c r="FRB145" s="8"/>
      <c r="FRC145" s="8"/>
      <c r="FRD145" s="8"/>
      <c r="FRE145" s="8"/>
      <c r="FRF145" s="8"/>
      <c r="FRG145" s="8"/>
      <c r="FRH145" s="8"/>
      <c r="FRI145" s="8"/>
      <c r="FRJ145" s="8"/>
      <c r="FRK145" s="8"/>
      <c r="FRL145" s="8"/>
      <c r="FRM145" s="8"/>
      <c r="FRN145" s="8"/>
      <c r="FRO145" s="8"/>
      <c r="FRP145" s="8"/>
      <c r="FRQ145" s="8"/>
      <c r="FRR145" s="8"/>
      <c r="FRS145" s="8"/>
      <c r="FRT145" s="8"/>
      <c r="FRU145" s="8"/>
      <c r="FRV145" s="8"/>
      <c r="FRW145" s="8"/>
      <c r="FRX145" s="8"/>
      <c r="FRY145" s="8"/>
      <c r="FRZ145" s="8"/>
      <c r="FSA145" s="8"/>
      <c r="FSB145" s="8"/>
      <c r="FSC145" s="8"/>
      <c r="FSD145" s="8"/>
      <c r="FSE145" s="8"/>
      <c r="FSF145" s="8"/>
      <c r="FSG145" s="8"/>
      <c r="FSH145" s="8"/>
      <c r="FSI145" s="8"/>
      <c r="FSJ145" s="8"/>
      <c r="FSK145" s="8"/>
      <c r="FSL145" s="8"/>
      <c r="FSM145" s="8"/>
      <c r="FSN145" s="8"/>
      <c r="FSO145" s="8"/>
      <c r="FSP145" s="8"/>
      <c r="FSQ145" s="8"/>
      <c r="FSR145" s="8"/>
      <c r="FSS145" s="8"/>
      <c r="FST145" s="8"/>
      <c r="FSU145" s="8"/>
      <c r="FSV145" s="8"/>
      <c r="FSW145" s="8"/>
      <c r="FSX145" s="8"/>
      <c r="FSY145" s="8"/>
      <c r="FSZ145" s="8"/>
      <c r="FTA145" s="8"/>
      <c r="FTB145" s="8"/>
      <c r="FTC145" s="8"/>
      <c r="FTD145" s="8"/>
      <c r="FTE145" s="8"/>
      <c r="FTF145" s="8"/>
      <c r="FTG145" s="8"/>
      <c r="FTH145" s="8"/>
      <c r="FTI145" s="8"/>
      <c r="FTJ145" s="8"/>
      <c r="FTK145" s="8"/>
      <c r="FTL145" s="8"/>
      <c r="FTM145" s="8"/>
      <c r="FTN145" s="8"/>
      <c r="FTO145" s="8"/>
      <c r="FTP145" s="8"/>
      <c r="FTQ145" s="8"/>
      <c r="FTR145" s="8"/>
      <c r="FTS145" s="8"/>
      <c r="FTT145" s="8"/>
      <c r="FTU145" s="8"/>
      <c r="FTV145" s="8"/>
      <c r="FTW145" s="8"/>
      <c r="FTX145" s="8"/>
      <c r="FTY145" s="8"/>
      <c r="FTZ145" s="8"/>
      <c r="FUA145" s="8"/>
      <c r="FUB145" s="8"/>
      <c r="FUC145" s="8"/>
      <c r="FUD145" s="8"/>
      <c r="FUE145" s="8"/>
      <c r="FUF145" s="8"/>
      <c r="FUG145" s="8"/>
      <c r="FUH145" s="8"/>
      <c r="FUI145" s="8"/>
      <c r="FUJ145" s="8"/>
      <c r="FUK145" s="8"/>
      <c r="FUL145" s="8"/>
      <c r="FUM145" s="8"/>
      <c r="FUN145" s="8"/>
      <c r="FUO145" s="8"/>
      <c r="FUP145" s="8"/>
      <c r="FUQ145" s="8"/>
      <c r="FUR145" s="8"/>
      <c r="FUS145" s="8"/>
      <c r="FUT145" s="8"/>
      <c r="FUU145" s="8"/>
      <c r="FUV145" s="8"/>
      <c r="FUW145" s="8"/>
      <c r="FUX145" s="8"/>
      <c r="FUY145" s="8"/>
      <c r="FUZ145" s="8"/>
      <c r="FVA145" s="8"/>
      <c r="FVB145" s="8"/>
      <c r="FVC145" s="8"/>
      <c r="FVD145" s="8"/>
      <c r="FVE145" s="8"/>
      <c r="FVF145" s="8"/>
      <c r="FVG145" s="8"/>
      <c r="FVH145" s="8"/>
      <c r="FVI145" s="8"/>
      <c r="FVJ145" s="8"/>
      <c r="FVK145" s="8"/>
      <c r="FVL145" s="8"/>
      <c r="FVM145" s="8"/>
      <c r="FVN145" s="8"/>
      <c r="FVO145" s="8"/>
      <c r="FVP145" s="8"/>
      <c r="FVQ145" s="8"/>
      <c r="FVR145" s="8"/>
      <c r="FVS145" s="8"/>
      <c r="FVT145" s="8"/>
      <c r="FVU145" s="8"/>
      <c r="FVV145" s="8"/>
      <c r="FVW145" s="8"/>
      <c r="FVX145" s="8"/>
      <c r="FVY145" s="8"/>
      <c r="FVZ145" s="8"/>
      <c r="FWA145" s="8"/>
      <c r="FWB145" s="8"/>
      <c r="FWC145" s="8"/>
      <c r="FWD145" s="8"/>
      <c r="FWE145" s="8"/>
      <c r="FWF145" s="8"/>
      <c r="FWG145" s="8"/>
      <c r="FWH145" s="8"/>
      <c r="FWI145" s="8"/>
      <c r="FWJ145" s="8"/>
      <c r="FWK145" s="8"/>
      <c r="FWL145" s="8"/>
      <c r="FWM145" s="8"/>
      <c r="FWN145" s="8"/>
      <c r="FWO145" s="8"/>
      <c r="FWP145" s="8"/>
      <c r="FWQ145" s="8"/>
      <c r="FWR145" s="8"/>
      <c r="FWS145" s="8"/>
      <c r="FWT145" s="8"/>
      <c r="FWU145" s="8"/>
      <c r="FWV145" s="8"/>
      <c r="FWW145" s="8"/>
      <c r="FWX145" s="8"/>
      <c r="FWY145" s="8"/>
      <c r="FWZ145" s="8"/>
      <c r="FXA145" s="8"/>
      <c r="FXB145" s="8"/>
      <c r="FXC145" s="8"/>
      <c r="FXD145" s="8"/>
      <c r="FXE145" s="8"/>
      <c r="FXF145" s="8"/>
      <c r="FXG145" s="8"/>
      <c r="FXH145" s="8"/>
      <c r="FXI145" s="8"/>
      <c r="FXJ145" s="8"/>
      <c r="FXK145" s="8"/>
      <c r="FXL145" s="8"/>
      <c r="FXM145" s="8"/>
      <c r="FXN145" s="8"/>
      <c r="FXO145" s="8"/>
      <c r="FXP145" s="8"/>
      <c r="FXQ145" s="8"/>
      <c r="FXR145" s="8"/>
      <c r="FXS145" s="8"/>
      <c r="FXT145" s="8"/>
      <c r="FXU145" s="8"/>
      <c r="FXV145" s="8"/>
      <c r="FXW145" s="8"/>
      <c r="FXX145" s="8"/>
      <c r="FXY145" s="8"/>
      <c r="FXZ145" s="8"/>
      <c r="FYA145" s="8"/>
      <c r="FYB145" s="8"/>
      <c r="FYC145" s="8"/>
      <c r="FYD145" s="8"/>
      <c r="FYE145" s="8"/>
      <c r="FYF145" s="8"/>
      <c r="FYG145" s="8"/>
      <c r="FYH145" s="8"/>
      <c r="FYI145" s="8"/>
      <c r="FYJ145" s="8"/>
      <c r="FYK145" s="8"/>
      <c r="FYL145" s="8"/>
      <c r="FYM145" s="8"/>
      <c r="FYN145" s="8"/>
      <c r="FYO145" s="8"/>
      <c r="FYP145" s="8"/>
      <c r="FYQ145" s="8"/>
      <c r="FYR145" s="8"/>
      <c r="FYS145" s="8"/>
      <c r="FYT145" s="8"/>
      <c r="FYU145" s="8"/>
      <c r="FYV145" s="8"/>
      <c r="FYW145" s="8"/>
      <c r="FYX145" s="8"/>
      <c r="FYY145" s="8"/>
      <c r="FYZ145" s="8"/>
      <c r="FZA145" s="8"/>
      <c r="FZB145" s="8"/>
      <c r="FZC145" s="8"/>
      <c r="FZD145" s="8"/>
      <c r="FZE145" s="8"/>
      <c r="FZF145" s="8"/>
      <c r="FZG145" s="8"/>
      <c r="FZH145" s="8"/>
      <c r="FZI145" s="8"/>
      <c r="FZJ145" s="8"/>
      <c r="FZK145" s="8"/>
      <c r="FZL145" s="8"/>
      <c r="FZM145" s="8"/>
      <c r="FZN145" s="8"/>
      <c r="FZO145" s="8"/>
      <c r="FZP145" s="8"/>
      <c r="FZQ145" s="8"/>
      <c r="FZR145" s="8"/>
      <c r="FZS145" s="8"/>
      <c r="FZT145" s="8"/>
      <c r="FZU145" s="8"/>
      <c r="FZV145" s="8"/>
      <c r="FZW145" s="8"/>
      <c r="FZX145" s="8"/>
      <c r="FZY145" s="8"/>
      <c r="FZZ145" s="8"/>
      <c r="GAA145" s="8"/>
      <c r="GAB145" s="8"/>
      <c r="GAC145" s="8"/>
      <c r="GAD145" s="8"/>
      <c r="GAE145" s="8"/>
      <c r="GAF145" s="8"/>
      <c r="GAG145" s="8"/>
      <c r="GAH145" s="8"/>
      <c r="GAI145" s="8"/>
      <c r="GAJ145" s="8"/>
      <c r="GAK145" s="8"/>
      <c r="GAL145" s="8"/>
      <c r="GAM145" s="8"/>
      <c r="GAN145" s="8"/>
      <c r="GAO145" s="8"/>
      <c r="GAP145" s="8"/>
      <c r="GAQ145" s="8"/>
      <c r="GAR145" s="8"/>
      <c r="GAS145" s="8"/>
      <c r="GAT145" s="8"/>
      <c r="GAU145" s="8"/>
      <c r="GAV145" s="8"/>
      <c r="GAW145" s="8"/>
      <c r="GAX145" s="8"/>
      <c r="GAY145" s="8"/>
      <c r="GAZ145" s="8"/>
      <c r="GBA145" s="8"/>
      <c r="GBB145" s="8"/>
      <c r="GBC145" s="8"/>
      <c r="GBD145" s="8"/>
      <c r="GBE145" s="8"/>
      <c r="GBF145" s="8"/>
      <c r="GBG145" s="8"/>
      <c r="GBH145" s="8"/>
      <c r="GBI145" s="8"/>
      <c r="GBJ145" s="8"/>
      <c r="GBK145" s="8"/>
      <c r="GBL145" s="8"/>
      <c r="GBM145" s="8"/>
      <c r="GBN145" s="8"/>
      <c r="GBO145" s="8"/>
      <c r="GBP145" s="8"/>
      <c r="GBQ145" s="8"/>
      <c r="GBR145" s="8"/>
      <c r="GBS145" s="8"/>
      <c r="GBT145" s="8"/>
      <c r="GBU145" s="8"/>
      <c r="GBV145" s="8"/>
      <c r="GBW145" s="8"/>
      <c r="GBX145" s="8"/>
      <c r="GBY145" s="8"/>
      <c r="GBZ145" s="8"/>
      <c r="GCA145" s="8"/>
      <c r="GCB145" s="8"/>
      <c r="GCC145" s="8"/>
      <c r="GCD145" s="8"/>
      <c r="GCE145" s="8"/>
      <c r="GCF145" s="8"/>
      <c r="GCG145" s="8"/>
      <c r="GCH145" s="8"/>
      <c r="GCI145" s="8"/>
      <c r="GCJ145" s="8"/>
      <c r="GCK145" s="8"/>
      <c r="GCL145" s="8"/>
      <c r="GCM145" s="8"/>
      <c r="GCN145" s="8"/>
      <c r="GCO145" s="8"/>
      <c r="GCP145" s="8"/>
      <c r="GCQ145" s="8"/>
      <c r="GCR145" s="8"/>
      <c r="GCS145" s="8"/>
      <c r="GCT145" s="8"/>
      <c r="GCU145" s="8"/>
      <c r="GCV145" s="8"/>
      <c r="GCW145" s="8"/>
      <c r="GCX145" s="8"/>
      <c r="GCY145" s="8"/>
      <c r="GCZ145" s="8"/>
      <c r="GDA145" s="8"/>
      <c r="GDB145" s="8"/>
      <c r="GDC145" s="8"/>
      <c r="GDD145" s="8"/>
      <c r="GDE145" s="8"/>
      <c r="GDF145" s="8"/>
      <c r="GDG145" s="8"/>
      <c r="GDH145" s="8"/>
      <c r="GDI145" s="8"/>
      <c r="GDJ145" s="8"/>
      <c r="GDK145" s="8"/>
      <c r="GDL145" s="8"/>
      <c r="GDM145" s="8"/>
      <c r="GDN145" s="8"/>
      <c r="GDO145" s="8"/>
      <c r="GDP145" s="8"/>
      <c r="GDQ145" s="8"/>
      <c r="GDR145" s="8"/>
      <c r="GDS145" s="8"/>
      <c r="GDT145" s="8"/>
      <c r="GDU145" s="8"/>
      <c r="GDV145" s="8"/>
      <c r="GDW145" s="8"/>
      <c r="GDX145" s="8"/>
      <c r="GDY145" s="8"/>
      <c r="GDZ145" s="8"/>
      <c r="GEA145" s="8"/>
      <c r="GEB145" s="8"/>
      <c r="GEC145" s="8"/>
      <c r="GED145" s="8"/>
      <c r="GEE145" s="8"/>
      <c r="GEF145" s="8"/>
      <c r="GEG145" s="8"/>
      <c r="GEH145" s="8"/>
      <c r="GEI145" s="8"/>
      <c r="GEJ145" s="8"/>
      <c r="GEK145" s="8"/>
      <c r="GEL145" s="8"/>
      <c r="GEM145" s="8"/>
      <c r="GEN145" s="8"/>
      <c r="GEO145" s="8"/>
      <c r="GEP145" s="8"/>
      <c r="GEQ145" s="8"/>
      <c r="GER145" s="8"/>
      <c r="GES145" s="8"/>
      <c r="GET145" s="8"/>
      <c r="GEU145" s="8"/>
      <c r="GEV145" s="8"/>
      <c r="GEW145" s="8"/>
      <c r="GEX145" s="8"/>
      <c r="GEY145" s="8"/>
      <c r="GEZ145" s="8"/>
      <c r="GFA145" s="8"/>
      <c r="GFB145" s="8"/>
      <c r="GFC145" s="8"/>
      <c r="GFD145" s="8"/>
      <c r="GFE145" s="8"/>
      <c r="GFF145" s="8"/>
      <c r="GFG145" s="8"/>
      <c r="GFH145" s="8"/>
      <c r="GFI145" s="8"/>
      <c r="GFJ145" s="8"/>
      <c r="GFK145" s="8"/>
      <c r="GFL145" s="8"/>
      <c r="GFM145" s="8"/>
      <c r="GFN145" s="8"/>
      <c r="GFO145" s="8"/>
      <c r="GFP145" s="8"/>
      <c r="GFQ145" s="8"/>
      <c r="GFR145" s="8"/>
      <c r="GFS145" s="8"/>
      <c r="GFT145" s="8"/>
      <c r="GFU145" s="8"/>
      <c r="GFV145" s="8"/>
      <c r="GFW145" s="8"/>
      <c r="GFX145" s="8"/>
      <c r="GFY145" s="8"/>
      <c r="GFZ145" s="8"/>
      <c r="GGA145" s="8"/>
      <c r="GGB145" s="8"/>
      <c r="GGC145" s="8"/>
      <c r="GGD145" s="8"/>
      <c r="GGE145" s="8"/>
      <c r="GGF145" s="8"/>
      <c r="GGG145" s="8"/>
      <c r="GGH145" s="8"/>
      <c r="GGI145" s="8"/>
      <c r="GGJ145" s="8"/>
      <c r="GGK145" s="8"/>
      <c r="GGL145" s="8"/>
      <c r="GGM145" s="8"/>
      <c r="GGN145" s="8"/>
      <c r="GGO145" s="8"/>
      <c r="GGP145" s="8"/>
      <c r="GGQ145" s="8"/>
      <c r="GGR145" s="8"/>
      <c r="GGS145" s="8"/>
      <c r="GGT145" s="8"/>
      <c r="GGU145" s="8"/>
      <c r="GGV145" s="8"/>
      <c r="GGW145" s="8"/>
      <c r="GGX145" s="8"/>
      <c r="GGY145" s="8"/>
      <c r="GGZ145" s="8"/>
      <c r="GHA145" s="8"/>
      <c r="GHB145" s="8"/>
      <c r="GHC145" s="8"/>
      <c r="GHD145" s="8"/>
      <c r="GHE145" s="8"/>
      <c r="GHF145" s="8"/>
      <c r="GHG145" s="8"/>
      <c r="GHH145" s="8"/>
      <c r="GHI145" s="8"/>
      <c r="GHJ145" s="8"/>
      <c r="GHK145" s="8"/>
      <c r="GHL145" s="8"/>
      <c r="GHM145" s="8"/>
      <c r="GHN145" s="8"/>
      <c r="GHO145" s="8"/>
      <c r="GHP145" s="8"/>
      <c r="GHQ145" s="8"/>
      <c r="GHR145" s="8"/>
      <c r="GHS145" s="8"/>
      <c r="GHT145" s="8"/>
      <c r="GHU145" s="8"/>
      <c r="GHV145" s="8"/>
      <c r="GHW145" s="8"/>
      <c r="GHX145" s="8"/>
      <c r="GHY145" s="8"/>
      <c r="GHZ145" s="8"/>
      <c r="GIA145" s="8"/>
      <c r="GIB145" s="8"/>
      <c r="GIC145" s="8"/>
      <c r="GID145" s="8"/>
      <c r="GIE145" s="8"/>
      <c r="GIF145" s="8"/>
      <c r="GIG145" s="8"/>
      <c r="GIH145" s="8"/>
      <c r="GII145" s="8"/>
      <c r="GIJ145" s="8"/>
      <c r="GIK145" s="8"/>
      <c r="GIL145" s="8"/>
      <c r="GIM145" s="8"/>
      <c r="GIN145" s="8"/>
      <c r="GIO145" s="8"/>
      <c r="GIP145" s="8"/>
      <c r="GIQ145" s="8"/>
      <c r="GIR145" s="8"/>
      <c r="GIS145" s="8"/>
      <c r="GIT145" s="8"/>
      <c r="GIU145" s="8"/>
      <c r="GIV145" s="8"/>
      <c r="GIW145" s="8"/>
      <c r="GIX145" s="8"/>
      <c r="GIY145" s="8"/>
      <c r="GIZ145" s="8"/>
      <c r="GJA145" s="8"/>
      <c r="GJB145" s="8"/>
      <c r="GJC145" s="8"/>
      <c r="GJD145" s="8"/>
      <c r="GJE145" s="8"/>
      <c r="GJF145" s="8"/>
      <c r="GJG145" s="8"/>
      <c r="GJH145" s="8"/>
      <c r="GJI145" s="8"/>
      <c r="GJJ145" s="8"/>
      <c r="GJK145" s="8"/>
      <c r="GJL145" s="8"/>
      <c r="GJM145" s="8"/>
      <c r="GJN145" s="8"/>
      <c r="GJO145" s="8"/>
      <c r="GJP145" s="8"/>
      <c r="GJQ145" s="8"/>
      <c r="GJR145" s="8"/>
      <c r="GJS145" s="8"/>
      <c r="GJT145" s="8"/>
      <c r="GJU145" s="8"/>
      <c r="GJV145" s="8"/>
      <c r="GJW145" s="8"/>
      <c r="GJX145" s="8"/>
      <c r="GJY145" s="8"/>
      <c r="GJZ145" s="8"/>
      <c r="GKA145" s="8"/>
      <c r="GKB145" s="8"/>
      <c r="GKC145" s="8"/>
      <c r="GKD145" s="8"/>
      <c r="GKE145" s="8"/>
      <c r="GKF145" s="8"/>
      <c r="GKG145" s="8"/>
      <c r="GKH145" s="8"/>
      <c r="GKI145" s="8"/>
      <c r="GKJ145" s="8"/>
      <c r="GKK145" s="8"/>
      <c r="GKL145" s="8"/>
      <c r="GKM145" s="8"/>
      <c r="GKN145" s="8"/>
      <c r="GKO145" s="8"/>
      <c r="GKP145" s="8"/>
      <c r="GKQ145" s="8"/>
      <c r="GKR145" s="8"/>
      <c r="GKS145" s="8"/>
      <c r="GKT145" s="8"/>
      <c r="GKU145" s="8"/>
      <c r="GKV145" s="8"/>
      <c r="GKW145" s="8"/>
      <c r="GKX145" s="8"/>
      <c r="GKY145" s="8"/>
      <c r="GKZ145" s="8"/>
      <c r="GLA145" s="8"/>
      <c r="GLB145" s="8"/>
      <c r="GLC145" s="8"/>
      <c r="GLD145" s="8"/>
      <c r="GLE145" s="8"/>
      <c r="GLF145" s="8"/>
      <c r="GLG145" s="8"/>
      <c r="GLH145" s="8"/>
      <c r="GLI145" s="8"/>
      <c r="GLJ145" s="8"/>
      <c r="GLK145" s="8"/>
      <c r="GLL145" s="8"/>
      <c r="GLM145" s="8"/>
      <c r="GLN145" s="8"/>
      <c r="GLO145" s="8"/>
      <c r="GLP145" s="8"/>
      <c r="GLQ145" s="8"/>
      <c r="GLR145" s="8"/>
      <c r="GLS145" s="8"/>
      <c r="GLT145" s="8"/>
      <c r="GLU145" s="8"/>
      <c r="GLV145" s="8"/>
      <c r="GLW145" s="8"/>
      <c r="GLX145" s="8"/>
      <c r="GLY145" s="8"/>
      <c r="GLZ145" s="8"/>
      <c r="GMA145" s="8"/>
      <c r="GMB145" s="8"/>
      <c r="GMC145" s="8"/>
      <c r="GMD145" s="8"/>
      <c r="GME145" s="8"/>
      <c r="GMF145" s="8"/>
      <c r="GMG145" s="8"/>
      <c r="GMH145" s="8"/>
      <c r="GMI145" s="8"/>
      <c r="GMJ145" s="8"/>
      <c r="GMK145" s="8"/>
      <c r="GML145" s="8"/>
      <c r="GMM145" s="8"/>
      <c r="GMN145" s="8"/>
      <c r="GMO145" s="8"/>
      <c r="GMP145" s="8"/>
      <c r="GMQ145" s="8"/>
      <c r="GMR145" s="8"/>
      <c r="GMS145" s="8"/>
      <c r="GMT145" s="8"/>
      <c r="GMU145" s="8"/>
      <c r="GMV145" s="8"/>
      <c r="GMW145" s="8"/>
      <c r="GMX145" s="8"/>
      <c r="GMY145" s="8"/>
      <c r="GMZ145" s="8"/>
      <c r="GNA145" s="8"/>
      <c r="GNB145" s="8"/>
      <c r="GNC145" s="8"/>
      <c r="GND145" s="8"/>
      <c r="GNE145" s="8"/>
      <c r="GNF145" s="8"/>
      <c r="GNG145" s="8"/>
      <c r="GNH145" s="8"/>
      <c r="GNI145" s="8"/>
      <c r="GNJ145" s="8"/>
      <c r="GNK145" s="8"/>
      <c r="GNL145" s="8"/>
      <c r="GNM145" s="8"/>
      <c r="GNN145" s="8"/>
      <c r="GNO145" s="8"/>
      <c r="GNP145" s="8"/>
      <c r="GNQ145" s="8"/>
      <c r="GNR145" s="8"/>
      <c r="GNS145" s="8"/>
      <c r="GNT145" s="8"/>
      <c r="GNU145" s="8"/>
      <c r="GNV145" s="8"/>
      <c r="GNW145" s="8"/>
      <c r="GNX145" s="8"/>
      <c r="GNY145" s="8"/>
      <c r="GNZ145" s="8"/>
      <c r="GOA145" s="8"/>
      <c r="GOB145" s="8"/>
      <c r="GOC145" s="8"/>
      <c r="GOD145" s="8"/>
      <c r="GOE145" s="8"/>
      <c r="GOF145" s="8"/>
      <c r="GOG145" s="8"/>
      <c r="GOH145" s="8"/>
      <c r="GOI145" s="8"/>
      <c r="GOJ145" s="8"/>
      <c r="GOK145" s="8"/>
      <c r="GOL145" s="8"/>
      <c r="GOM145" s="8"/>
      <c r="GON145" s="8"/>
      <c r="GOO145" s="8"/>
      <c r="GOP145" s="8"/>
      <c r="GOQ145" s="8"/>
      <c r="GOR145" s="8"/>
      <c r="GOS145" s="8"/>
      <c r="GOT145" s="8"/>
      <c r="GOU145" s="8"/>
      <c r="GOV145" s="8"/>
      <c r="GOW145" s="8"/>
      <c r="GOX145" s="8"/>
      <c r="GOY145" s="8"/>
      <c r="GOZ145" s="8"/>
      <c r="GPA145" s="8"/>
      <c r="GPB145" s="8"/>
      <c r="GPC145" s="8"/>
      <c r="GPD145" s="8"/>
      <c r="GPE145" s="8"/>
      <c r="GPF145" s="8"/>
      <c r="GPG145" s="8"/>
      <c r="GPH145" s="8"/>
      <c r="GPI145" s="8"/>
      <c r="GPJ145" s="8"/>
      <c r="GPK145" s="8"/>
      <c r="GPL145" s="8"/>
      <c r="GPM145" s="8"/>
      <c r="GPN145" s="8"/>
      <c r="GPO145" s="8"/>
      <c r="GPP145" s="8"/>
      <c r="GPQ145" s="8"/>
      <c r="GPR145" s="8"/>
      <c r="GPS145" s="8"/>
      <c r="GPT145" s="8"/>
      <c r="GPU145" s="8"/>
      <c r="GPV145" s="8"/>
      <c r="GPW145" s="8"/>
      <c r="GPX145" s="8"/>
      <c r="GPY145" s="8"/>
      <c r="GPZ145" s="8"/>
      <c r="GQA145" s="8"/>
      <c r="GQB145" s="8"/>
      <c r="GQC145" s="8"/>
      <c r="GQD145" s="8"/>
      <c r="GQE145" s="8"/>
      <c r="GQF145" s="8"/>
      <c r="GQG145" s="8"/>
      <c r="GQH145" s="8"/>
      <c r="GQI145" s="8"/>
      <c r="GQJ145" s="8"/>
      <c r="GQK145" s="8"/>
      <c r="GQL145" s="8"/>
      <c r="GQM145" s="8"/>
      <c r="GQN145" s="8"/>
      <c r="GQO145" s="8"/>
      <c r="GQP145" s="8"/>
      <c r="GQQ145" s="8"/>
      <c r="GQR145" s="8"/>
      <c r="GQS145" s="8"/>
      <c r="GQT145" s="8"/>
      <c r="GQU145" s="8"/>
      <c r="GQV145" s="8"/>
      <c r="GQW145" s="8"/>
      <c r="GQX145" s="8"/>
      <c r="GQY145" s="8"/>
      <c r="GQZ145" s="8"/>
      <c r="GRA145" s="8"/>
      <c r="GRB145" s="8"/>
      <c r="GRC145" s="8"/>
      <c r="GRD145" s="8"/>
      <c r="GRE145" s="8"/>
      <c r="GRF145" s="8"/>
      <c r="GRG145" s="8"/>
      <c r="GRH145" s="8"/>
      <c r="GRI145" s="8"/>
      <c r="GRJ145" s="8"/>
      <c r="GRK145" s="8"/>
      <c r="GRL145" s="8"/>
      <c r="GRM145" s="8"/>
      <c r="GRN145" s="8"/>
      <c r="GRO145" s="8"/>
      <c r="GRP145" s="8"/>
      <c r="GRQ145" s="8"/>
      <c r="GRR145" s="8"/>
      <c r="GRS145" s="8"/>
      <c r="GRT145" s="8"/>
      <c r="GRU145" s="8"/>
      <c r="GRV145" s="8"/>
      <c r="GRW145" s="8"/>
      <c r="GRX145" s="8"/>
      <c r="GRY145" s="8"/>
      <c r="GRZ145" s="8"/>
      <c r="GSA145" s="8"/>
      <c r="GSB145" s="8"/>
      <c r="GSC145" s="8"/>
      <c r="GSD145" s="8"/>
      <c r="GSE145" s="8"/>
      <c r="GSF145" s="8"/>
      <c r="GSG145" s="8"/>
      <c r="GSH145" s="8"/>
      <c r="GSI145" s="8"/>
      <c r="GSJ145" s="8"/>
      <c r="GSK145" s="8"/>
      <c r="GSL145" s="8"/>
      <c r="GSM145" s="8"/>
      <c r="GSN145" s="8"/>
      <c r="GSO145" s="8"/>
      <c r="GSP145" s="8"/>
      <c r="GSQ145" s="8"/>
      <c r="GSR145" s="8"/>
      <c r="GSS145" s="8"/>
      <c r="GST145" s="8"/>
      <c r="GSU145" s="8"/>
      <c r="GSV145" s="8"/>
      <c r="GSW145" s="8"/>
      <c r="GSX145" s="8"/>
      <c r="GSY145" s="8"/>
      <c r="GSZ145" s="8"/>
      <c r="GTA145" s="8"/>
      <c r="GTB145" s="8"/>
      <c r="GTC145" s="8"/>
      <c r="GTD145" s="8"/>
      <c r="GTE145" s="8"/>
      <c r="GTF145" s="8"/>
      <c r="GTG145" s="8"/>
      <c r="GTH145" s="8"/>
      <c r="GTI145" s="8"/>
      <c r="GTJ145" s="8"/>
      <c r="GTK145" s="8"/>
      <c r="GTL145" s="8"/>
      <c r="GTM145" s="8"/>
      <c r="GTN145" s="8"/>
      <c r="GTO145" s="8"/>
      <c r="GTP145" s="8"/>
      <c r="GTQ145" s="8"/>
      <c r="GTR145" s="8"/>
      <c r="GTS145" s="8"/>
      <c r="GTT145" s="8"/>
      <c r="GTU145" s="8"/>
      <c r="GTV145" s="8"/>
      <c r="GTW145" s="8"/>
      <c r="GTX145" s="8"/>
      <c r="GTY145" s="8"/>
      <c r="GTZ145" s="8"/>
      <c r="GUA145" s="8"/>
      <c r="GUB145" s="8"/>
      <c r="GUC145" s="8"/>
      <c r="GUD145" s="8"/>
      <c r="GUE145" s="8"/>
      <c r="GUF145" s="8"/>
      <c r="GUG145" s="8"/>
      <c r="GUH145" s="8"/>
      <c r="GUI145" s="8"/>
      <c r="GUJ145" s="8"/>
      <c r="GUK145" s="8"/>
      <c r="GUL145" s="8"/>
      <c r="GUM145" s="8"/>
      <c r="GUN145" s="8"/>
      <c r="GUO145" s="8"/>
      <c r="GUP145" s="8"/>
      <c r="GUQ145" s="8"/>
      <c r="GUR145" s="8"/>
      <c r="GUS145" s="8"/>
      <c r="GUT145" s="8"/>
      <c r="GUU145" s="8"/>
      <c r="GUV145" s="8"/>
      <c r="GUW145" s="8"/>
      <c r="GUX145" s="8"/>
      <c r="GUY145" s="8"/>
      <c r="GUZ145" s="8"/>
      <c r="GVA145" s="8"/>
      <c r="GVB145" s="8"/>
      <c r="GVC145" s="8"/>
      <c r="GVD145" s="8"/>
      <c r="GVE145" s="8"/>
      <c r="GVF145" s="8"/>
      <c r="GVG145" s="8"/>
      <c r="GVH145" s="8"/>
      <c r="GVI145" s="8"/>
      <c r="GVJ145" s="8"/>
      <c r="GVK145" s="8"/>
      <c r="GVL145" s="8"/>
      <c r="GVM145" s="8"/>
      <c r="GVN145" s="8"/>
      <c r="GVO145" s="8"/>
      <c r="GVP145" s="8"/>
      <c r="GVQ145" s="8"/>
      <c r="GVR145" s="8"/>
      <c r="GVS145" s="8"/>
      <c r="GVT145" s="8"/>
      <c r="GVU145" s="8"/>
      <c r="GVV145" s="8"/>
      <c r="GVW145" s="8"/>
      <c r="GVX145" s="8"/>
      <c r="GVY145" s="8"/>
      <c r="GVZ145" s="8"/>
      <c r="GWA145" s="8"/>
      <c r="GWB145" s="8"/>
      <c r="GWC145" s="8"/>
      <c r="GWD145" s="8"/>
      <c r="GWE145" s="8"/>
      <c r="GWF145" s="8"/>
      <c r="GWG145" s="8"/>
      <c r="GWH145" s="8"/>
      <c r="GWI145" s="8"/>
      <c r="GWJ145" s="8"/>
      <c r="GWK145" s="8"/>
      <c r="GWL145" s="8"/>
      <c r="GWM145" s="8"/>
      <c r="GWN145" s="8"/>
      <c r="GWO145" s="8"/>
      <c r="GWP145" s="8"/>
      <c r="GWQ145" s="8"/>
      <c r="GWR145" s="8"/>
      <c r="GWS145" s="8"/>
      <c r="GWT145" s="8"/>
      <c r="GWU145" s="8"/>
      <c r="GWV145" s="8"/>
      <c r="GWW145" s="8"/>
      <c r="GWX145" s="8"/>
      <c r="GWY145" s="8"/>
      <c r="GWZ145" s="8"/>
      <c r="GXA145" s="8"/>
      <c r="GXB145" s="8"/>
      <c r="GXC145" s="8"/>
      <c r="GXD145" s="8"/>
      <c r="GXE145" s="8"/>
      <c r="GXF145" s="8"/>
      <c r="GXG145" s="8"/>
      <c r="GXH145" s="8"/>
      <c r="GXI145" s="8"/>
      <c r="GXJ145" s="8"/>
      <c r="GXK145" s="8"/>
      <c r="GXL145" s="8"/>
      <c r="GXM145" s="8"/>
      <c r="GXN145" s="8"/>
      <c r="GXO145" s="8"/>
      <c r="GXP145" s="8"/>
      <c r="GXQ145" s="8"/>
      <c r="GXR145" s="8"/>
      <c r="GXS145" s="8"/>
      <c r="GXT145" s="8"/>
      <c r="GXU145" s="8"/>
      <c r="GXV145" s="8"/>
      <c r="GXW145" s="8"/>
      <c r="GXX145" s="8"/>
      <c r="GXY145" s="8"/>
      <c r="GXZ145" s="8"/>
      <c r="GYA145" s="8"/>
      <c r="GYB145" s="8"/>
      <c r="GYC145" s="8"/>
      <c r="GYD145" s="8"/>
      <c r="GYE145" s="8"/>
      <c r="GYF145" s="8"/>
      <c r="GYG145" s="8"/>
      <c r="GYH145" s="8"/>
      <c r="GYI145" s="8"/>
      <c r="GYJ145" s="8"/>
      <c r="GYK145" s="8"/>
      <c r="GYL145" s="8"/>
      <c r="GYM145" s="8"/>
      <c r="GYN145" s="8"/>
      <c r="GYO145" s="8"/>
      <c r="GYP145" s="8"/>
      <c r="GYQ145" s="8"/>
      <c r="GYR145" s="8"/>
      <c r="GYS145" s="8"/>
      <c r="GYT145" s="8"/>
      <c r="GYU145" s="8"/>
      <c r="GYV145" s="8"/>
      <c r="GYW145" s="8"/>
      <c r="GYX145" s="8"/>
      <c r="GYY145" s="8"/>
      <c r="GYZ145" s="8"/>
      <c r="GZA145" s="8"/>
      <c r="GZB145" s="8"/>
      <c r="GZC145" s="8"/>
      <c r="GZD145" s="8"/>
      <c r="GZE145" s="8"/>
      <c r="GZF145" s="8"/>
      <c r="GZG145" s="8"/>
      <c r="GZH145" s="8"/>
      <c r="GZI145" s="8"/>
      <c r="GZJ145" s="8"/>
      <c r="GZK145" s="8"/>
      <c r="GZL145" s="8"/>
      <c r="GZM145" s="8"/>
      <c r="GZN145" s="8"/>
      <c r="GZO145" s="8"/>
      <c r="GZP145" s="8"/>
      <c r="GZQ145" s="8"/>
      <c r="GZR145" s="8"/>
      <c r="GZS145" s="8"/>
      <c r="GZT145" s="8"/>
      <c r="GZU145" s="8"/>
      <c r="GZV145" s="8"/>
      <c r="GZW145" s="8"/>
      <c r="GZX145" s="8"/>
      <c r="GZY145" s="8"/>
      <c r="GZZ145" s="8"/>
      <c r="HAA145" s="8"/>
      <c r="HAB145" s="8"/>
      <c r="HAC145" s="8"/>
      <c r="HAD145" s="8"/>
      <c r="HAE145" s="8"/>
      <c r="HAF145" s="8"/>
      <c r="HAG145" s="8"/>
      <c r="HAH145" s="8"/>
      <c r="HAI145" s="8"/>
      <c r="HAJ145" s="8"/>
      <c r="HAK145" s="8"/>
      <c r="HAL145" s="8"/>
      <c r="HAM145" s="8"/>
      <c r="HAN145" s="8"/>
      <c r="HAO145" s="8"/>
      <c r="HAP145" s="8"/>
      <c r="HAQ145" s="8"/>
      <c r="HAR145" s="8"/>
      <c r="HAS145" s="8"/>
      <c r="HAT145" s="8"/>
      <c r="HAU145" s="8"/>
      <c r="HAV145" s="8"/>
      <c r="HAW145" s="8"/>
      <c r="HAX145" s="8"/>
      <c r="HAY145" s="8"/>
      <c r="HAZ145" s="8"/>
      <c r="HBA145" s="8"/>
      <c r="HBB145" s="8"/>
      <c r="HBC145" s="8"/>
      <c r="HBD145" s="8"/>
      <c r="HBE145" s="8"/>
      <c r="HBF145" s="8"/>
      <c r="HBG145" s="8"/>
      <c r="HBH145" s="8"/>
      <c r="HBI145" s="8"/>
      <c r="HBJ145" s="8"/>
      <c r="HBK145" s="8"/>
      <c r="HBL145" s="8"/>
      <c r="HBM145" s="8"/>
      <c r="HBN145" s="8"/>
      <c r="HBO145" s="8"/>
      <c r="HBP145" s="8"/>
      <c r="HBQ145" s="8"/>
      <c r="HBR145" s="8"/>
      <c r="HBS145" s="8"/>
      <c r="HBT145" s="8"/>
      <c r="HBU145" s="8"/>
      <c r="HBV145" s="8"/>
      <c r="HBW145" s="8"/>
      <c r="HBX145" s="8"/>
      <c r="HBY145" s="8"/>
      <c r="HBZ145" s="8"/>
      <c r="HCA145" s="8"/>
      <c r="HCB145" s="8"/>
      <c r="HCC145" s="8"/>
      <c r="HCD145" s="8"/>
      <c r="HCE145" s="8"/>
      <c r="HCF145" s="8"/>
      <c r="HCG145" s="8"/>
      <c r="HCH145" s="8"/>
      <c r="HCI145" s="8"/>
      <c r="HCJ145" s="8"/>
      <c r="HCK145" s="8"/>
      <c r="HCL145" s="8"/>
      <c r="HCM145" s="8"/>
      <c r="HCN145" s="8"/>
      <c r="HCO145" s="8"/>
      <c r="HCP145" s="8"/>
      <c r="HCQ145" s="8"/>
      <c r="HCR145" s="8"/>
      <c r="HCS145" s="8"/>
      <c r="HCT145" s="8"/>
      <c r="HCU145" s="8"/>
      <c r="HCV145" s="8"/>
      <c r="HCW145" s="8"/>
      <c r="HCX145" s="8"/>
      <c r="HCY145" s="8"/>
      <c r="HCZ145" s="8"/>
      <c r="HDA145" s="8"/>
      <c r="HDB145" s="8"/>
      <c r="HDC145" s="8"/>
      <c r="HDD145" s="8"/>
      <c r="HDE145" s="8"/>
      <c r="HDF145" s="8"/>
      <c r="HDG145" s="8"/>
      <c r="HDH145" s="8"/>
      <c r="HDI145" s="8"/>
      <c r="HDJ145" s="8"/>
      <c r="HDK145" s="8"/>
      <c r="HDL145" s="8"/>
      <c r="HDM145" s="8"/>
      <c r="HDN145" s="8"/>
      <c r="HDO145" s="8"/>
      <c r="HDP145" s="8"/>
      <c r="HDQ145" s="8"/>
      <c r="HDR145" s="8"/>
      <c r="HDS145" s="8"/>
      <c r="HDT145" s="8"/>
      <c r="HDU145" s="8"/>
      <c r="HDV145" s="8"/>
      <c r="HDW145" s="8"/>
      <c r="HDX145" s="8"/>
      <c r="HDY145" s="8"/>
      <c r="HDZ145" s="8"/>
      <c r="HEA145" s="8"/>
      <c r="HEB145" s="8"/>
      <c r="HEC145" s="8"/>
      <c r="HED145" s="8"/>
      <c r="HEE145" s="8"/>
      <c r="HEF145" s="8"/>
      <c r="HEG145" s="8"/>
      <c r="HEH145" s="8"/>
      <c r="HEI145" s="8"/>
      <c r="HEJ145" s="8"/>
      <c r="HEK145" s="8"/>
      <c r="HEL145" s="8"/>
      <c r="HEM145" s="8"/>
      <c r="HEN145" s="8"/>
      <c r="HEO145" s="8"/>
      <c r="HEP145" s="8"/>
      <c r="HEQ145" s="8"/>
      <c r="HER145" s="8"/>
      <c r="HES145" s="8"/>
      <c r="HET145" s="8"/>
      <c r="HEU145" s="8"/>
      <c r="HEV145" s="8"/>
      <c r="HEW145" s="8"/>
      <c r="HEX145" s="8"/>
      <c r="HEY145" s="8"/>
      <c r="HEZ145" s="8"/>
      <c r="HFA145" s="8"/>
      <c r="HFB145" s="8"/>
      <c r="HFC145" s="8"/>
      <c r="HFD145" s="8"/>
      <c r="HFE145" s="8"/>
      <c r="HFF145" s="8"/>
      <c r="HFG145" s="8"/>
      <c r="HFH145" s="8"/>
      <c r="HFI145" s="8"/>
      <c r="HFJ145" s="8"/>
      <c r="HFK145" s="8"/>
      <c r="HFL145" s="8"/>
      <c r="HFM145" s="8"/>
      <c r="HFN145" s="8"/>
      <c r="HFO145" s="8"/>
      <c r="HFP145" s="8"/>
      <c r="HFQ145" s="8"/>
      <c r="HFR145" s="8"/>
      <c r="HFS145" s="8"/>
      <c r="HFT145" s="8"/>
      <c r="HFU145" s="8"/>
      <c r="HFV145" s="8"/>
      <c r="HFW145" s="8"/>
      <c r="HFX145" s="8"/>
      <c r="HFY145" s="8"/>
      <c r="HFZ145" s="8"/>
      <c r="HGA145" s="8"/>
      <c r="HGB145" s="8"/>
      <c r="HGC145" s="8"/>
      <c r="HGD145" s="8"/>
      <c r="HGE145" s="8"/>
      <c r="HGF145" s="8"/>
      <c r="HGG145" s="8"/>
      <c r="HGH145" s="8"/>
      <c r="HGI145" s="8"/>
      <c r="HGJ145" s="8"/>
      <c r="HGK145" s="8"/>
      <c r="HGL145" s="8"/>
      <c r="HGM145" s="8"/>
      <c r="HGN145" s="8"/>
      <c r="HGO145" s="8"/>
      <c r="HGP145" s="8"/>
      <c r="HGQ145" s="8"/>
      <c r="HGR145" s="8"/>
      <c r="HGS145" s="8"/>
      <c r="HGT145" s="8"/>
      <c r="HGU145" s="8"/>
      <c r="HGV145" s="8"/>
      <c r="HGW145" s="8"/>
      <c r="HGX145" s="8"/>
      <c r="HGY145" s="8"/>
      <c r="HGZ145" s="8"/>
      <c r="HHA145" s="8"/>
      <c r="HHB145" s="8"/>
      <c r="HHC145" s="8"/>
      <c r="HHD145" s="8"/>
      <c r="HHE145" s="8"/>
      <c r="HHF145" s="8"/>
      <c r="HHG145" s="8"/>
      <c r="HHH145" s="8"/>
      <c r="HHI145" s="8"/>
      <c r="HHJ145" s="8"/>
      <c r="HHK145" s="8"/>
      <c r="HHL145" s="8"/>
      <c r="HHM145" s="8"/>
      <c r="HHN145" s="8"/>
      <c r="HHO145" s="8"/>
      <c r="HHP145" s="8"/>
      <c r="HHQ145" s="8"/>
      <c r="HHR145" s="8"/>
      <c r="HHS145" s="8"/>
      <c r="HHT145" s="8"/>
      <c r="HHU145" s="8"/>
      <c r="HHV145" s="8"/>
      <c r="HHW145" s="8"/>
      <c r="HHX145" s="8"/>
      <c r="HHY145" s="8"/>
      <c r="HHZ145" s="8"/>
      <c r="HIA145" s="8"/>
      <c r="HIB145" s="8"/>
      <c r="HIC145" s="8"/>
      <c r="HID145" s="8"/>
      <c r="HIE145" s="8"/>
      <c r="HIF145" s="8"/>
      <c r="HIG145" s="8"/>
      <c r="HIH145" s="8"/>
      <c r="HII145" s="8"/>
      <c r="HIJ145" s="8"/>
      <c r="HIK145" s="8"/>
      <c r="HIL145" s="8"/>
      <c r="HIM145" s="8"/>
      <c r="HIN145" s="8"/>
      <c r="HIO145" s="8"/>
      <c r="HIP145" s="8"/>
      <c r="HIQ145" s="8"/>
      <c r="HIR145" s="8"/>
      <c r="HIS145" s="8"/>
      <c r="HIT145" s="8"/>
      <c r="HIU145" s="8"/>
      <c r="HIV145" s="8"/>
      <c r="HIW145" s="8"/>
      <c r="HIX145" s="8"/>
      <c r="HIY145" s="8"/>
      <c r="HIZ145" s="8"/>
      <c r="HJA145" s="8"/>
      <c r="HJB145" s="8"/>
      <c r="HJC145" s="8"/>
      <c r="HJD145" s="8"/>
      <c r="HJE145" s="8"/>
      <c r="HJF145" s="8"/>
      <c r="HJG145" s="8"/>
      <c r="HJH145" s="8"/>
      <c r="HJI145" s="8"/>
      <c r="HJJ145" s="8"/>
      <c r="HJK145" s="8"/>
      <c r="HJL145" s="8"/>
      <c r="HJM145" s="8"/>
      <c r="HJN145" s="8"/>
      <c r="HJO145" s="8"/>
      <c r="HJP145" s="8"/>
      <c r="HJQ145" s="8"/>
      <c r="HJR145" s="8"/>
      <c r="HJS145" s="8"/>
      <c r="HJT145" s="8"/>
      <c r="HJU145" s="8"/>
      <c r="HJV145" s="8"/>
      <c r="HJW145" s="8"/>
      <c r="HJX145" s="8"/>
      <c r="HJY145" s="8"/>
      <c r="HJZ145" s="8"/>
      <c r="HKA145" s="8"/>
      <c r="HKB145" s="8"/>
      <c r="HKC145" s="8"/>
      <c r="HKD145" s="8"/>
      <c r="HKE145" s="8"/>
      <c r="HKF145" s="8"/>
      <c r="HKG145" s="8"/>
      <c r="HKH145" s="8"/>
      <c r="HKI145" s="8"/>
      <c r="HKJ145" s="8"/>
      <c r="HKK145" s="8"/>
      <c r="HKL145" s="8"/>
      <c r="HKM145" s="8"/>
      <c r="HKN145" s="8"/>
      <c r="HKO145" s="8"/>
      <c r="HKP145" s="8"/>
      <c r="HKQ145" s="8"/>
      <c r="HKR145" s="8"/>
      <c r="HKS145" s="8"/>
      <c r="HKT145" s="8"/>
      <c r="HKU145" s="8"/>
      <c r="HKV145" s="8"/>
      <c r="HKW145" s="8"/>
      <c r="HKX145" s="8"/>
      <c r="HKY145" s="8"/>
      <c r="HKZ145" s="8"/>
      <c r="HLA145" s="8"/>
      <c r="HLB145" s="8"/>
      <c r="HLC145" s="8"/>
      <c r="HLD145" s="8"/>
      <c r="HLE145" s="8"/>
      <c r="HLF145" s="8"/>
      <c r="HLG145" s="8"/>
      <c r="HLH145" s="8"/>
      <c r="HLI145" s="8"/>
      <c r="HLJ145" s="8"/>
      <c r="HLK145" s="8"/>
      <c r="HLL145" s="8"/>
      <c r="HLM145" s="8"/>
      <c r="HLN145" s="8"/>
      <c r="HLO145" s="8"/>
      <c r="HLP145" s="8"/>
      <c r="HLQ145" s="8"/>
      <c r="HLR145" s="8"/>
      <c r="HLS145" s="8"/>
      <c r="HLT145" s="8"/>
      <c r="HLU145" s="8"/>
      <c r="HLV145" s="8"/>
      <c r="HLW145" s="8"/>
      <c r="HLX145" s="8"/>
      <c r="HLY145" s="8"/>
      <c r="HLZ145" s="8"/>
      <c r="HMA145" s="8"/>
      <c r="HMB145" s="8"/>
      <c r="HMC145" s="8"/>
      <c r="HMD145" s="8"/>
      <c r="HME145" s="8"/>
      <c r="HMF145" s="8"/>
      <c r="HMG145" s="8"/>
      <c r="HMH145" s="8"/>
      <c r="HMI145" s="8"/>
      <c r="HMJ145" s="8"/>
      <c r="HMK145" s="8"/>
      <c r="HML145" s="8"/>
      <c r="HMM145" s="8"/>
      <c r="HMN145" s="8"/>
      <c r="HMO145" s="8"/>
      <c r="HMP145" s="8"/>
      <c r="HMQ145" s="8"/>
      <c r="HMR145" s="8"/>
      <c r="HMS145" s="8"/>
      <c r="HMT145" s="8"/>
      <c r="HMU145" s="8"/>
      <c r="HMV145" s="8"/>
      <c r="HMW145" s="8"/>
      <c r="HMX145" s="8"/>
      <c r="HMY145" s="8"/>
      <c r="HMZ145" s="8"/>
      <c r="HNA145" s="8"/>
      <c r="HNB145" s="8"/>
      <c r="HNC145" s="8"/>
      <c r="HND145" s="8"/>
      <c r="HNE145" s="8"/>
      <c r="HNF145" s="8"/>
      <c r="HNG145" s="8"/>
      <c r="HNH145" s="8"/>
      <c r="HNI145" s="8"/>
      <c r="HNJ145" s="8"/>
      <c r="HNK145" s="8"/>
      <c r="HNL145" s="8"/>
      <c r="HNM145" s="8"/>
      <c r="HNN145" s="8"/>
      <c r="HNO145" s="8"/>
      <c r="HNP145" s="8"/>
      <c r="HNQ145" s="8"/>
      <c r="HNR145" s="8"/>
      <c r="HNS145" s="8"/>
      <c r="HNT145" s="8"/>
      <c r="HNU145" s="8"/>
      <c r="HNV145" s="8"/>
      <c r="HNW145" s="8"/>
      <c r="HNX145" s="8"/>
      <c r="HNY145" s="8"/>
      <c r="HNZ145" s="8"/>
      <c r="HOA145" s="8"/>
      <c r="HOB145" s="8"/>
      <c r="HOC145" s="8"/>
      <c r="HOD145" s="8"/>
      <c r="HOE145" s="8"/>
      <c r="HOF145" s="8"/>
      <c r="HOG145" s="8"/>
      <c r="HOH145" s="8"/>
      <c r="HOI145" s="8"/>
      <c r="HOJ145" s="8"/>
      <c r="HOK145" s="8"/>
      <c r="HOL145" s="8"/>
      <c r="HOM145" s="8"/>
      <c r="HON145" s="8"/>
      <c r="HOO145" s="8"/>
      <c r="HOP145" s="8"/>
      <c r="HOQ145" s="8"/>
      <c r="HOR145" s="8"/>
      <c r="HOS145" s="8"/>
      <c r="HOT145" s="8"/>
      <c r="HOU145" s="8"/>
      <c r="HOV145" s="8"/>
      <c r="HOW145" s="8"/>
      <c r="HOX145" s="8"/>
      <c r="HOY145" s="8"/>
      <c r="HOZ145" s="8"/>
      <c r="HPA145" s="8"/>
      <c r="HPB145" s="8"/>
      <c r="HPC145" s="8"/>
      <c r="HPD145" s="8"/>
      <c r="HPE145" s="8"/>
      <c r="HPF145" s="8"/>
      <c r="HPG145" s="8"/>
      <c r="HPH145" s="8"/>
      <c r="HPI145" s="8"/>
      <c r="HPJ145" s="8"/>
      <c r="HPK145" s="8"/>
      <c r="HPL145" s="8"/>
      <c r="HPM145" s="8"/>
      <c r="HPN145" s="8"/>
      <c r="HPO145" s="8"/>
      <c r="HPP145" s="8"/>
      <c r="HPQ145" s="8"/>
      <c r="HPR145" s="8"/>
      <c r="HPS145" s="8"/>
      <c r="HPT145" s="8"/>
      <c r="HPU145" s="8"/>
      <c r="HPV145" s="8"/>
      <c r="HPW145" s="8"/>
      <c r="HPX145" s="8"/>
      <c r="HPY145" s="8"/>
      <c r="HPZ145" s="8"/>
      <c r="HQA145" s="8"/>
      <c r="HQB145" s="8"/>
      <c r="HQC145" s="8"/>
      <c r="HQD145" s="8"/>
      <c r="HQE145" s="8"/>
      <c r="HQF145" s="8"/>
      <c r="HQG145" s="8"/>
      <c r="HQH145" s="8"/>
      <c r="HQI145" s="8"/>
      <c r="HQJ145" s="8"/>
      <c r="HQK145" s="8"/>
      <c r="HQL145" s="8"/>
      <c r="HQM145" s="8"/>
      <c r="HQN145" s="8"/>
      <c r="HQO145" s="8"/>
      <c r="HQP145" s="8"/>
      <c r="HQQ145" s="8"/>
      <c r="HQR145" s="8"/>
      <c r="HQS145" s="8"/>
      <c r="HQT145" s="8"/>
      <c r="HQU145" s="8"/>
      <c r="HQV145" s="8"/>
      <c r="HQW145" s="8"/>
      <c r="HQX145" s="8"/>
      <c r="HQY145" s="8"/>
      <c r="HQZ145" s="8"/>
      <c r="HRA145" s="8"/>
      <c r="HRB145" s="8"/>
      <c r="HRC145" s="8"/>
      <c r="HRD145" s="8"/>
      <c r="HRE145" s="8"/>
      <c r="HRF145" s="8"/>
      <c r="HRG145" s="8"/>
      <c r="HRH145" s="8"/>
      <c r="HRI145" s="8"/>
      <c r="HRJ145" s="8"/>
      <c r="HRK145" s="8"/>
      <c r="HRL145" s="8"/>
      <c r="HRM145" s="8"/>
      <c r="HRN145" s="8"/>
      <c r="HRO145" s="8"/>
      <c r="HRP145" s="8"/>
      <c r="HRQ145" s="8"/>
      <c r="HRR145" s="8"/>
      <c r="HRS145" s="8"/>
      <c r="HRT145" s="8"/>
      <c r="HRU145" s="8"/>
      <c r="HRV145" s="8"/>
      <c r="HRW145" s="8"/>
      <c r="HRX145" s="8"/>
      <c r="HRY145" s="8"/>
      <c r="HRZ145" s="8"/>
      <c r="HSA145" s="8"/>
      <c r="HSB145" s="8"/>
      <c r="HSC145" s="8"/>
      <c r="HSD145" s="8"/>
      <c r="HSE145" s="8"/>
      <c r="HSF145" s="8"/>
      <c r="HSG145" s="8"/>
      <c r="HSH145" s="8"/>
      <c r="HSI145" s="8"/>
      <c r="HSJ145" s="8"/>
      <c r="HSK145" s="8"/>
      <c r="HSL145" s="8"/>
      <c r="HSM145" s="8"/>
      <c r="HSN145" s="8"/>
      <c r="HSO145" s="8"/>
      <c r="HSP145" s="8"/>
      <c r="HSQ145" s="8"/>
      <c r="HSR145" s="8"/>
      <c r="HSS145" s="8"/>
      <c r="HST145" s="8"/>
      <c r="HSU145" s="8"/>
      <c r="HSV145" s="8"/>
      <c r="HSW145" s="8"/>
      <c r="HSX145" s="8"/>
      <c r="HSY145" s="8"/>
      <c r="HSZ145" s="8"/>
      <c r="HTA145" s="8"/>
      <c r="HTB145" s="8"/>
      <c r="HTC145" s="8"/>
      <c r="HTD145" s="8"/>
      <c r="HTE145" s="8"/>
      <c r="HTF145" s="8"/>
      <c r="HTG145" s="8"/>
      <c r="HTH145" s="8"/>
      <c r="HTI145" s="8"/>
      <c r="HTJ145" s="8"/>
      <c r="HTK145" s="8"/>
      <c r="HTL145" s="8"/>
      <c r="HTM145" s="8"/>
      <c r="HTN145" s="8"/>
      <c r="HTO145" s="8"/>
      <c r="HTP145" s="8"/>
      <c r="HTQ145" s="8"/>
      <c r="HTR145" s="8"/>
      <c r="HTS145" s="8"/>
      <c r="HTT145" s="8"/>
      <c r="HTU145" s="8"/>
      <c r="HTV145" s="8"/>
      <c r="HTW145" s="8"/>
      <c r="HTX145" s="8"/>
      <c r="HTY145" s="8"/>
      <c r="HTZ145" s="8"/>
      <c r="HUA145" s="8"/>
      <c r="HUB145" s="8"/>
      <c r="HUC145" s="8"/>
      <c r="HUD145" s="8"/>
      <c r="HUE145" s="8"/>
      <c r="HUF145" s="8"/>
      <c r="HUG145" s="8"/>
      <c r="HUH145" s="8"/>
      <c r="HUI145" s="8"/>
      <c r="HUJ145" s="8"/>
      <c r="HUK145" s="8"/>
      <c r="HUL145" s="8"/>
      <c r="HUM145" s="8"/>
      <c r="HUN145" s="8"/>
      <c r="HUO145" s="8"/>
      <c r="HUP145" s="8"/>
      <c r="HUQ145" s="8"/>
      <c r="HUR145" s="8"/>
      <c r="HUS145" s="8"/>
      <c r="HUT145" s="8"/>
      <c r="HUU145" s="8"/>
      <c r="HUV145" s="8"/>
      <c r="HUW145" s="8"/>
      <c r="HUX145" s="8"/>
      <c r="HUY145" s="8"/>
      <c r="HUZ145" s="8"/>
      <c r="HVA145" s="8"/>
      <c r="HVB145" s="8"/>
      <c r="HVC145" s="8"/>
      <c r="HVD145" s="8"/>
      <c r="HVE145" s="8"/>
      <c r="HVF145" s="8"/>
      <c r="HVG145" s="8"/>
      <c r="HVH145" s="8"/>
      <c r="HVI145" s="8"/>
      <c r="HVJ145" s="8"/>
      <c r="HVK145" s="8"/>
      <c r="HVL145" s="8"/>
      <c r="HVM145" s="8"/>
      <c r="HVN145" s="8"/>
      <c r="HVO145" s="8"/>
      <c r="HVP145" s="8"/>
      <c r="HVQ145" s="8"/>
      <c r="HVR145" s="8"/>
      <c r="HVS145" s="8"/>
      <c r="HVT145" s="8"/>
      <c r="HVU145" s="8"/>
      <c r="HVV145" s="8"/>
      <c r="HVW145" s="8"/>
      <c r="HVX145" s="8"/>
      <c r="HVY145" s="8"/>
      <c r="HVZ145" s="8"/>
      <c r="HWA145" s="8"/>
      <c r="HWB145" s="8"/>
      <c r="HWC145" s="8"/>
      <c r="HWD145" s="8"/>
      <c r="HWE145" s="8"/>
      <c r="HWF145" s="8"/>
      <c r="HWG145" s="8"/>
      <c r="HWH145" s="8"/>
      <c r="HWI145" s="8"/>
      <c r="HWJ145" s="8"/>
      <c r="HWK145" s="8"/>
      <c r="HWL145" s="8"/>
      <c r="HWM145" s="8"/>
      <c r="HWN145" s="8"/>
      <c r="HWO145" s="8"/>
      <c r="HWP145" s="8"/>
      <c r="HWQ145" s="8"/>
      <c r="HWR145" s="8"/>
      <c r="HWS145" s="8"/>
      <c r="HWT145" s="8"/>
      <c r="HWU145" s="8"/>
      <c r="HWV145" s="8"/>
      <c r="HWW145" s="8"/>
      <c r="HWX145" s="8"/>
      <c r="HWY145" s="8"/>
      <c r="HWZ145" s="8"/>
      <c r="HXA145" s="8"/>
      <c r="HXB145" s="8"/>
      <c r="HXC145" s="8"/>
      <c r="HXD145" s="8"/>
      <c r="HXE145" s="8"/>
      <c r="HXF145" s="8"/>
      <c r="HXG145" s="8"/>
      <c r="HXH145" s="8"/>
      <c r="HXI145" s="8"/>
      <c r="HXJ145" s="8"/>
      <c r="HXK145" s="8"/>
      <c r="HXL145" s="8"/>
      <c r="HXM145" s="8"/>
      <c r="HXN145" s="8"/>
      <c r="HXO145" s="8"/>
      <c r="HXP145" s="8"/>
      <c r="HXQ145" s="8"/>
      <c r="HXR145" s="8"/>
      <c r="HXS145" s="8"/>
      <c r="HXT145" s="8"/>
      <c r="HXU145" s="8"/>
      <c r="HXV145" s="8"/>
      <c r="HXW145" s="8"/>
      <c r="HXX145" s="8"/>
      <c r="HXY145" s="8"/>
      <c r="HXZ145" s="8"/>
      <c r="HYA145" s="8"/>
      <c r="HYB145" s="8"/>
      <c r="HYC145" s="8"/>
      <c r="HYD145" s="8"/>
      <c r="HYE145" s="8"/>
      <c r="HYF145" s="8"/>
      <c r="HYG145" s="8"/>
      <c r="HYH145" s="8"/>
      <c r="HYI145" s="8"/>
      <c r="HYJ145" s="8"/>
      <c r="HYK145" s="8"/>
      <c r="HYL145" s="8"/>
      <c r="HYM145" s="8"/>
      <c r="HYN145" s="8"/>
      <c r="HYO145" s="8"/>
      <c r="HYP145" s="8"/>
      <c r="HYQ145" s="8"/>
      <c r="HYR145" s="8"/>
      <c r="HYS145" s="8"/>
      <c r="HYT145" s="8"/>
      <c r="HYU145" s="8"/>
      <c r="HYV145" s="8"/>
      <c r="HYW145" s="8"/>
      <c r="HYX145" s="8"/>
      <c r="HYY145" s="8"/>
      <c r="HYZ145" s="8"/>
      <c r="HZA145" s="8"/>
      <c r="HZB145" s="8"/>
      <c r="HZC145" s="8"/>
      <c r="HZD145" s="8"/>
      <c r="HZE145" s="8"/>
      <c r="HZF145" s="8"/>
      <c r="HZG145" s="8"/>
      <c r="HZH145" s="8"/>
      <c r="HZI145" s="8"/>
      <c r="HZJ145" s="8"/>
      <c r="HZK145" s="8"/>
      <c r="HZL145" s="8"/>
      <c r="HZM145" s="8"/>
      <c r="HZN145" s="8"/>
      <c r="HZO145" s="8"/>
      <c r="HZP145" s="8"/>
      <c r="HZQ145" s="8"/>
      <c r="HZR145" s="8"/>
      <c r="HZS145" s="8"/>
      <c r="HZT145" s="8"/>
      <c r="HZU145" s="8"/>
      <c r="HZV145" s="8"/>
      <c r="HZW145" s="8"/>
      <c r="HZX145" s="8"/>
      <c r="HZY145" s="8"/>
      <c r="HZZ145" s="8"/>
      <c r="IAA145" s="8"/>
      <c r="IAB145" s="8"/>
      <c r="IAC145" s="8"/>
      <c r="IAD145" s="8"/>
      <c r="IAE145" s="8"/>
      <c r="IAF145" s="8"/>
      <c r="IAG145" s="8"/>
      <c r="IAH145" s="8"/>
      <c r="IAI145" s="8"/>
      <c r="IAJ145" s="8"/>
      <c r="IAK145" s="8"/>
      <c r="IAL145" s="8"/>
      <c r="IAM145" s="8"/>
      <c r="IAN145" s="8"/>
      <c r="IAO145" s="8"/>
      <c r="IAP145" s="8"/>
      <c r="IAQ145" s="8"/>
      <c r="IAR145" s="8"/>
      <c r="IAS145" s="8"/>
      <c r="IAT145" s="8"/>
      <c r="IAU145" s="8"/>
      <c r="IAV145" s="8"/>
      <c r="IAW145" s="8"/>
      <c r="IAX145" s="8"/>
      <c r="IAY145" s="8"/>
      <c r="IAZ145" s="8"/>
      <c r="IBA145" s="8"/>
      <c r="IBB145" s="8"/>
      <c r="IBC145" s="8"/>
      <c r="IBD145" s="8"/>
      <c r="IBE145" s="8"/>
      <c r="IBF145" s="8"/>
      <c r="IBG145" s="8"/>
      <c r="IBH145" s="8"/>
      <c r="IBI145" s="8"/>
      <c r="IBJ145" s="8"/>
      <c r="IBK145" s="8"/>
      <c r="IBL145" s="8"/>
      <c r="IBM145" s="8"/>
      <c r="IBN145" s="8"/>
      <c r="IBO145" s="8"/>
      <c r="IBP145" s="8"/>
      <c r="IBQ145" s="8"/>
      <c r="IBR145" s="8"/>
      <c r="IBS145" s="8"/>
      <c r="IBT145" s="8"/>
      <c r="IBU145" s="8"/>
      <c r="IBV145" s="8"/>
      <c r="IBW145" s="8"/>
      <c r="IBX145" s="8"/>
      <c r="IBY145" s="8"/>
      <c r="IBZ145" s="8"/>
      <c r="ICA145" s="8"/>
      <c r="ICB145" s="8"/>
      <c r="ICC145" s="8"/>
      <c r="ICD145" s="8"/>
      <c r="ICE145" s="8"/>
      <c r="ICF145" s="8"/>
      <c r="ICG145" s="8"/>
      <c r="ICH145" s="8"/>
      <c r="ICI145" s="8"/>
      <c r="ICJ145" s="8"/>
      <c r="ICK145" s="8"/>
      <c r="ICL145" s="8"/>
      <c r="ICM145" s="8"/>
      <c r="ICN145" s="8"/>
      <c r="ICO145" s="8"/>
      <c r="ICP145" s="8"/>
      <c r="ICQ145" s="8"/>
      <c r="ICR145" s="8"/>
      <c r="ICS145" s="8"/>
      <c r="ICT145" s="8"/>
      <c r="ICU145" s="8"/>
      <c r="ICV145" s="8"/>
      <c r="ICW145" s="8"/>
      <c r="ICX145" s="8"/>
      <c r="ICY145" s="8"/>
      <c r="ICZ145" s="8"/>
      <c r="IDA145" s="8"/>
      <c r="IDB145" s="8"/>
      <c r="IDC145" s="8"/>
      <c r="IDD145" s="8"/>
      <c r="IDE145" s="8"/>
      <c r="IDF145" s="8"/>
      <c r="IDG145" s="8"/>
      <c r="IDH145" s="8"/>
      <c r="IDI145" s="8"/>
      <c r="IDJ145" s="8"/>
      <c r="IDK145" s="8"/>
      <c r="IDL145" s="8"/>
      <c r="IDM145" s="8"/>
      <c r="IDN145" s="8"/>
      <c r="IDO145" s="8"/>
      <c r="IDP145" s="8"/>
      <c r="IDQ145" s="8"/>
      <c r="IDR145" s="8"/>
      <c r="IDS145" s="8"/>
      <c r="IDT145" s="8"/>
      <c r="IDU145" s="8"/>
      <c r="IDV145" s="8"/>
      <c r="IDW145" s="8"/>
      <c r="IDX145" s="8"/>
      <c r="IDY145" s="8"/>
      <c r="IDZ145" s="8"/>
      <c r="IEA145" s="8"/>
      <c r="IEB145" s="8"/>
      <c r="IEC145" s="8"/>
      <c r="IED145" s="8"/>
      <c r="IEE145" s="8"/>
      <c r="IEF145" s="8"/>
      <c r="IEG145" s="8"/>
      <c r="IEH145" s="8"/>
      <c r="IEI145" s="8"/>
      <c r="IEJ145" s="8"/>
      <c r="IEK145" s="8"/>
      <c r="IEL145" s="8"/>
      <c r="IEM145" s="8"/>
      <c r="IEN145" s="8"/>
      <c r="IEO145" s="8"/>
      <c r="IEP145" s="8"/>
      <c r="IEQ145" s="8"/>
      <c r="IER145" s="8"/>
      <c r="IES145" s="8"/>
      <c r="IET145" s="8"/>
      <c r="IEU145" s="8"/>
      <c r="IEV145" s="8"/>
      <c r="IEW145" s="8"/>
      <c r="IEX145" s="8"/>
      <c r="IEY145" s="8"/>
      <c r="IEZ145" s="8"/>
      <c r="IFA145" s="8"/>
      <c r="IFB145" s="8"/>
      <c r="IFC145" s="8"/>
      <c r="IFD145" s="8"/>
      <c r="IFE145" s="8"/>
      <c r="IFF145" s="8"/>
      <c r="IFG145" s="8"/>
      <c r="IFH145" s="8"/>
      <c r="IFI145" s="8"/>
      <c r="IFJ145" s="8"/>
      <c r="IFK145" s="8"/>
      <c r="IFL145" s="8"/>
      <c r="IFM145" s="8"/>
      <c r="IFN145" s="8"/>
      <c r="IFO145" s="8"/>
      <c r="IFP145" s="8"/>
      <c r="IFQ145" s="8"/>
      <c r="IFR145" s="8"/>
      <c r="IFS145" s="8"/>
      <c r="IFT145" s="8"/>
      <c r="IFU145" s="8"/>
      <c r="IFV145" s="8"/>
      <c r="IFW145" s="8"/>
      <c r="IFX145" s="8"/>
      <c r="IFY145" s="8"/>
      <c r="IFZ145" s="8"/>
      <c r="IGA145" s="8"/>
      <c r="IGB145" s="8"/>
      <c r="IGC145" s="8"/>
      <c r="IGD145" s="8"/>
      <c r="IGE145" s="8"/>
      <c r="IGF145" s="8"/>
      <c r="IGG145" s="8"/>
      <c r="IGH145" s="8"/>
      <c r="IGI145" s="8"/>
      <c r="IGJ145" s="8"/>
      <c r="IGK145" s="8"/>
      <c r="IGL145" s="8"/>
      <c r="IGM145" s="8"/>
      <c r="IGN145" s="8"/>
      <c r="IGO145" s="8"/>
      <c r="IGP145" s="8"/>
      <c r="IGQ145" s="8"/>
      <c r="IGR145" s="8"/>
      <c r="IGS145" s="8"/>
      <c r="IGT145" s="8"/>
      <c r="IGU145" s="8"/>
      <c r="IGV145" s="8"/>
      <c r="IGW145" s="8"/>
      <c r="IGX145" s="8"/>
      <c r="IGY145" s="8"/>
      <c r="IGZ145" s="8"/>
      <c r="IHA145" s="8"/>
      <c r="IHB145" s="8"/>
      <c r="IHC145" s="8"/>
      <c r="IHD145" s="8"/>
      <c r="IHE145" s="8"/>
      <c r="IHF145" s="8"/>
      <c r="IHG145" s="8"/>
      <c r="IHH145" s="8"/>
      <c r="IHI145" s="8"/>
      <c r="IHJ145" s="8"/>
      <c r="IHK145" s="8"/>
      <c r="IHL145" s="8"/>
      <c r="IHM145" s="8"/>
      <c r="IHN145" s="8"/>
      <c r="IHO145" s="8"/>
      <c r="IHP145" s="8"/>
      <c r="IHQ145" s="8"/>
      <c r="IHR145" s="8"/>
      <c r="IHS145" s="8"/>
      <c r="IHT145" s="8"/>
      <c r="IHU145" s="8"/>
      <c r="IHV145" s="8"/>
      <c r="IHW145" s="8"/>
      <c r="IHX145" s="8"/>
      <c r="IHY145" s="8"/>
      <c r="IHZ145" s="8"/>
      <c r="IIA145" s="8"/>
      <c r="IIB145" s="8"/>
      <c r="IIC145" s="8"/>
      <c r="IID145" s="8"/>
      <c r="IIE145" s="8"/>
      <c r="IIF145" s="8"/>
      <c r="IIG145" s="8"/>
      <c r="IIH145" s="8"/>
      <c r="III145" s="8"/>
      <c r="IIJ145" s="8"/>
      <c r="IIK145" s="8"/>
      <c r="IIL145" s="8"/>
      <c r="IIM145" s="8"/>
      <c r="IIN145" s="8"/>
      <c r="IIO145" s="8"/>
      <c r="IIP145" s="8"/>
      <c r="IIQ145" s="8"/>
      <c r="IIR145" s="8"/>
      <c r="IIS145" s="8"/>
      <c r="IIT145" s="8"/>
      <c r="IIU145" s="8"/>
      <c r="IIV145" s="8"/>
      <c r="IIW145" s="8"/>
      <c r="IIX145" s="8"/>
      <c r="IIY145" s="8"/>
      <c r="IIZ145" s="8"/>
      <c r="IJA145" s="8"/>
      <c r="IJB145" s="8"/>
      <c r="IJC145" s="8"/>
      <c r="IJD145" s="8"/>
      <c r="IJE145" s="8"/>
      <c r="IJF145" s="8"/>
      <c r="IJG145" s="8"/>
      <c r="IJH145" s="8"/>
      <c r="IJI145" s="8"/>
      <c r="IJJ145" s="8"/>
      <c r="IJK145" s="8"/>
      <c r="IJL145" s="8"/>
      <c r="IJM145" s="8"/>
      <c r="IJN145" s="8"/>
      <c r="IJO145" s="8"/>
      <c r="IJP145" s="8"/>
      <c r="IJQ145" s="8"/>
      <c r="IJR145" s="8"/>
      <c r="IJS145" s="8"/>
      <c r="IJT145" s="8"/>
      <c r="IJU145" s="8"/>
      <c r="IJV145" s="8"/>
      <c r="IJW145" s="8"/>
      <c r="IJX145" s="8"/>
      <c r="IJY145" s="8"/>
      <c r="IJZ145" s="8"/>
      <c r="IKA145" s="8"/>
      <c r="IKB145" s="8"/>
      <c r="IKC145" s="8"/>
      <c r="IKD145" s="8"/>
      <c r="IKE145" s="8"/>
      <c r="IKF145" s="8"/>
      <c r="IKG145" s="8"/>
      <c r="IKH145" s="8"/>
      <c r="IKI145" s="8"/>
      <c r="IKJ145" s="8"/>
      <c r="IKK145" s="8"/>
      <c r="IKL145" s="8"/>
      <c r="IKM145" s="8"/>
      <c r="IKN145" s="8"/>
      <c r="IKO145" s="8"/>
      <c r="IKP145" s="8"/>
      <c r="IKQ145" s="8"/>
      <c r="IKR145" s="8"/>
      <c r="IKS145" s="8"/>
      <c r="IKT145" s="8"/>
      <c r="IKU145" s="8"/>
      <c r="IKV145" s="8"/>
      <c r="IKW145" s="8"/>
      <c r="IKX145" s="8"/>
      <c r="IKY145" s="8"/>
      <c r="IKZ145" s="8"/>
      <c r="ILA145" s="8"/>
      <c r="ILB145" s="8"/>
      <c r="ILC145" s="8"/>
      <c r="ILD145" s="8"/>
      <c r="ILE145" s="8"/>
      <c r="ILF145" s="8"/>
      <c r="ILG145" s="8"/>
      <c r="ILH145" s="8"/>
      <c r="ILI145" s="8"/>
      <c r="ILJ145" s="8"/>
      <c r="ILK145" s="8"/>
      <c r="ILL145" s="8"/>
      <c r="ILM145" s="8"/>
      <c r="ILN145" s="8"/>
      <c r="ILO145" s="8"/>
      <c r="ILP145" s="8"/>
      <c r="ILQ145" s="8"/>
      <c r="ILR145" s="8"/>
      <c r="ILS145" s="8"/>
      <c r="ILT145" s="8"/>
      <c r="ILU145" s="8"/>
      <c r="ILV145" s="8"/>
      <c r="ILW145" s="8"/>
      <c r="ILX145" s="8"/>
      <c r="ILY145" s="8"/>
      <c r="ILZ145" s="8"/>
      <c r="IMA145" s="8"/>
      <c r="IMB145" s="8"/>
      <c r="IMC145" s="8"/>
      <c r="IMD145" s="8"/>
      <c r="IME145" s="8"/>
      <c r="IMF145" s="8"/>
      <c r="IMG145" s="8"/>
      <c r="IMH145" s="8"/>
      <c r="IMI145" s="8"/>
      <c r="IMJ145" s="8"/>
      <c r="IMK145" s="8"/>
      <c r="IML145" s="8"/>
      <c r="IMM145" s="8"/>
      <c r="IMN145" s="8"/>
      <c r="IMO145" s="8"/>
      <c r="IMP145" s="8"/>
      <c r="IMQ145" s="8"/>
      <c r="IMR145" s="8"/>
      <c r="IMS145" s="8"/>
      <c r="IMT145" s="8"/>
      <c r="IMU145" s="8"/>
      <c r="IMV145" s="8"/>
      <c r="IMW145" s="8"/>
      <c r="IMX145" s="8"/>
      <c r="IMY145" s="8"/>
      <c r="IMZ145" s="8"/>
      <c r="INA145" s="8"/>
      <c r="INB145" s="8"/>
      <c r="INC145" s="8"/>
      <c r="IND145" s="8"/>
      <c r="INE145" s="8"/>
      <c r="INF145" s="8"/>
      <c r="ING145" s="8"/>
      <c r="INH145" s="8"/>
      <c r="INI145" s="8"/>
      <c r="INJ145" s="8"/>
      <c r="INK145" s="8"/>
      <c r="INL145" s="8"/>
      <c r="INM145" s="8"/>
      <c r="INN145" s="8"/>
      <c r="INO145" s="8"/>
      <c r="INP145" s="8"/>
      <c r="INQ145" s="8"/>
      <c r="INR145" s="8"/>
      <c r="INS145" s="8"/>
      <c r="INT145" s="8"/>
      <c r="INU145" s="8"/>
      <c r="INV145" s="8"/>
      <c r="INW145" s="8"/>
      <c r="INX145" s="8"/>
      <c r="INY145" s="8"/>
      <c r="INZ145" s="8"/>
      <c r="IOA145" s="8"/>
      <c r="IOB145" s="8"/>
      <c r="IOC145" s="8"/>
      <c r="IOD145" s="8"/>
      <c r="IOE145" s="8"/>
      <c r="IOF145" s="8"/>
      <c r="IOG145" s="8"/>
      <c r="IOH145" s="8"/>
      <c r="IOI145" s="8"/>
      <c r="IOJ145" s="8"/>
      <c r="IOK145" s="8"/>
      <c r="IOL145" s="8"/>
      <c r="IOM145" s="8"/>
      <c r="ION145" s="8"/>
      <c r="IOO145" s="8"/>
      <c r="IOP145" s="8"/>
      <c r="IOQ145" s="8"/>
      <c r="IOR145" s="8"/>
      <c r="IOS145" s="8"/>
      <c r="IOT145" s="8"/>
      <c r="IOU145" s="8"/>
      <c r="IOV145" s="8"/>
      <c r="IOW145" s="8"/>
      <c r="IOX145" s="8"/>
      <c r="IOY145" s="8"/>
      <c r="IOZ145" s="8"/>
      <c r="IPA145" s="8"/>
      <c r="IPB145" s="8"/>
      <c r="IPC145" s="8"/>
      <c r="IPD145" s="8"/>
      <c r="IPE145" s="8"/>
      <c r="IPF145" s="8"/>
      <c r="IPG145" s="8"/>
      <c r="IPH145" s="8"/>
      <c r="IPI145" s="8"/>
      <c r="IPJ145" s="8"/>
      <c r="IPK145" s="8"/>
      <c r="IPL145" s="8"/>
      <c r="IPM145" s="8"/>
      <c r="IPN145" s="8"/>
      <c r="IPO145" s="8"/>
      <c r="IPP145" s="8"/>
      <c r="IPQ145" s="8"/>
      <c r="IPR145" s="8"/>
      <c r="IPS145" s="8"/>
      <c r="IPT145" s="8"/>
      <c r="IPU145" s="8"/>
      <c r="IPV145" s="8"/>
      <c r="IPW145" s="8"/>
      <c r="IPX145" s="8"/>
      <c r="IPY145" s="8"/>
      <c r="IPZ145" s="8"/>
      <c r="IQA145" s="8"/>
      <c r="IQB145" s="8"/>
      <c r="IQC145" s="8"/>
      <c r="IQD145" s="8"/>
      <c r="IQE145" s="8"/>
      <c r="IQF145" s="8"/>
      <c r="IQG145" s="8"/>
      <c r="IQH145" s="8"/>
      <c r="IQI145" s="8"/>
      <c r="IQJ145" s="8"/>
      <c r="IQK145" s="8"/>
      <c r="IQL145" s="8"/>
      <c r="IQM145" s="8"/>
      <c r="IQN145" s="8"/>
      <c r="IQO145" s="8"/>
      <c r="IQP145" s="8"/>
      <c r="IQQ145" s="8"/>
      <c r="IQR145" s="8"/>
      <c r="IQS145" s="8"/>
      <c r="IQT145" s="8"/>
      <c r="IQU145" s="8"/>
      <c r="IQV145" s="8"/>
      <c r="IQW145" s="8"/>
      <c r="IQX145" s="8"/>
      <c r="IQY145" s="8"/>
      <c r="IQZ145" s="8"/>
      <c r="IRA145" s="8"/>
      <c r="IRB145" s="8"/>
      <c r="IRC145" s="8"/>
      <c r="IRD145" s="8"/>
      <c r="IRE145" s="8"/>
      <c r="IRF145" s="8"/>
      <c r="IRG145" s="8"/>
      <c r="IRH145" s="8"/>
      <c r="IRI145" s="8"/>
      <c r="IRJ145" s="8"/>
      <c r="IRK145" s="8"/>
      <c r="IRL145" s="8"/>
      <c r="IRM145" s="8"/>
      <c r="IRN145" s="8"/>
      <c r="IRO145" s="8"/>
      <c r="IRP145" s="8"/>
      <c r="IRQ145" s="8"/>
      <c r="IRR145" s="8"/>
      <c r="IRS145" s="8"/>
      <c r="IRT145" s="8"/>
      <c r="IRU145" s="8"/>
      <c r="IRV145" s="8"/>
      <c r="IRW145" s="8"/>
      <c r="IRX145" s="8"/>
      <c r="IRY145" s="8"/>
      <c r="IRZ145" s="8"/>
      <c r="ISA145" s="8"/>
      <c r="ISB145" s="8"/>
      <c r="ISC145" s="8"/>
      <c r="ISD145" s="8"/>
      <c r="ISE145" s="8"/>
      <c r="ISF145" s="8"/>
      <c r="ISG145" s="8"/>
      <c r="ISH145" s="8"/>
      <c r="ISI145" s="8"/>
      <c r="ISJ145" s="8"/>
      <c r="ISK145" s="8"/>
      <c r="ISL145" s="8"/>
      <c r="ISM145" s="8"/>
      <c r="ISN145" s="8"/>
      <c r="ISO145" s="8"/>
      <c r="ISP145" s="8"/>
      <c r="ISQ145" s="8"/>
      <c r="ISR145" s="8"/>
      <c r="ISS145" s="8"/>
      <c r="IST145" s="8"/>
      <c r="ISU145" s="8"/>
      <c r="ISV145" s="8"/>
      <c r="ISW145" s="8"/>
      <c r="ISX145" s="8"/>
      <c r="ISY145" s="8"/>
      <c r="ISZ145" s="8"/>
      <c r="ITA145" s="8"/>
      <c r="ITB145" s="8"/>
      <c r="ITC145" s="8"/>
      <c r="ITD145" s="8"/>
      <c r="ITE145" s="8"/>
      <c r="ITF145" s="8"/>
      <c r="ITG145" s="8"/>
      <c r="ITH145" s="8"/>
      <c r="ITI145" s="8"/>
      <c r="ITJ145" s="8"/>
      <c r="ITK145" s="8"/>
      <c r="ITL145" s="8"/>
      <c r="ITM145" s="8"/>
      <c r="ITN145" s="8"/>
      <c r="ITO145" s="8"/>
      <c r="ITP145" s="8"/>
      <c r="ITQ145" s="8"/>
      <c r="ITR145" s="8"/>
      <c r="ITS145" s="8"/>
      <c r="ITT145" s="8"/>
      <c r="ITU145" s="8"/>
      <c r="ITV145" s="8"/>
      <c r="ITW145" s="8"/>
      <c r="ITX145" s="8"/>
      <c r="ITY145" s="8"/>
      <c r="ITZ145" s="8"/>
      <c r="IUA145" s="8"/>
      <c r="IUB145" s="8"/>
      <c r="IUC145" s="8"/>
      <c r="IUD145" s="8"/>
      <c r="IUE145" s="8"/>
      <c r="IUF145" s="8"/>
      <c r="IUG145" s="8"/>
      <c r="IUH145" s="8"/>
      <c r="IUI145" s="8"/>
      <c r="IUJ145" s="8"/>
      <c r="IUK145" s="8"/>
      <c r="IUL145" s="8"/>
      <c r="IUM145" s="8"/>
      <c r="IUN145" s="8"/>
      <c r="IUO145" s="8"/>
      <c r="IUP145" s="8"/>
      <c r="IUQ145" s="8"/>
      <c r="IUR145" s="8"/>
      <c r="IUS145" s="8"/>
      <c r="IUT145" s="8"/>
      <c r="IUU145" s="8"/>
      <c r="IUV145" s="8"/>
      <c r="IUW145" s="8"/>
      <c r="IUX145" s="8"/>
      <c r="IUY145" s="8"/>
      <c r="IUZ145" s="8"/>
      <c r="IVA145" s="8"/>
      <c r="IVB145" s="8"/>
      <c r="IVC145" s="8"/>
      <c r="IVD145" s="8"/>
      <c r="IVE145" s="8"/>
      <c r="IVF145" s="8"/>
      <c r="IVG145" s="8"/>
      <c r="IVH145" s="8"/>
      <c r="IVI145" s="8"/>
      <c r="IVJ145" s="8"/>
      <c r="IVK145" s="8"/>
      <c r="IVL145" s="8"/>
      <c r="IVM145" s="8"/>
      <c r="IVN145" s="8"/>
      <c r="IVO145" s="8"/>
      <c r="IVP145" s="8"/>
      <c r="IVQ145" s="8"/>
      <c r="IVR145" s="8"/>
      <c r="IVS145" s="8"/>
      <c r="IVT145" s="8"/>
      <c r="IVU145" s="8"/>
      <c r="IVV145" s="8"/>
      <c r="IVW145" s="8"/>
      <c r="IVX145" s="8"/>
      <c r="IVY145" s="8"/>
      <c r="IVZ145" s="8"/>
      <c r="IWA145" s="8"/>
      <c r="IWB145" s="8"/>
      <c r="IWC145" s="8"/>
      <c r="IWD145" s="8"/>
      <c r="IWE145" s="8"/>
      <c r="IWF145" s="8"/>
      <c r="IWG145" s="8"/>
      <c r="IWH145" s="8"/>
      <c r="IWI145" s="8"/>
      <c r="IWJ145" s="8"/>
      <c r="IWK145" s="8"/>
      <c r="IWL145" s="8"/>
      <c r="IWM145" s="8"/>
      <c r="IWN145" s="8"/>
      <c r="IWO145" s="8"/>
      <c r="IWP145" s="8"/>
      <c r="IWQ145" s="8"/>
      <c r="IWR145" s="8"/>
      <c r="IWS145" s="8"/>
      <c r="IWT145" s="8"/>
      <c r="IWU145" s="8"/>
      <c r="IWV145" s="8"/>
      <c r="IWW145" s="8"/>
      <c r="IWX145" s="8"/>
      <c r="IWY145" s="8"/>
      <c r="IWZ145" s="8"/>
      <c r="IXA145" s="8"/>
      <c r="IXB145" s="8"/>
      <c r="IXC145" s="8"/>
      <c r="IXD145" s="8"/>
      <c r="IXE145" s="8"/>
      <c r="IXF145" s="8"/>
      <c r="IXG145" s="8"/>
      <c r="IXH145" s="8"/>
      <c r="IXI145" s="8"/>
      <c r="IXJ145" s="8"/>
      <c r="IXK145" s="8"/>
      <c r="IXL145" s="8"/>
      <c r="IXM145" s="8"/>
      <c r="IXN145" s="8"/>
      <c r="IXO145" s="8"/>
      <c r="IXP145" s="8"/>
      <c r="IXQ145" s="8"/>
      <c r="IXR145" s="8"/>
      <c r="IXS145" s="8"/>
      <c r="IXT145" s="8"/>
      <c r="IXU145" s="8"/>
      <c r="IXV145" s="8"/>
      <c r="IXW145" s="8"/>
      <c r="IXX145" s="8"/>
      <c r="IXY145" s="8"/>
      <c r="IXZ145" s="8"/>
      <c r="IYA145" s="8"/>
      <c r="IYB145" s="8"/>
      <c r="IYC145" s="8"/>
      <c r="IYD145" s="8"/>
      <c r="IYE145" s="8"/>
      <c r="IYF145" s="8"/>
      <c r="IYG145" s="8"/>
      <c r="IYH145" s="8"/>
      <c r="IYI145" s="8"/>
      <c r="IYJ145" s="8"/>
      <c r="IYK145" s="8"/>
      <c r="IYL145" s="8"/>
      <c r="IYM145" s="8"/>
      <c r="IYN145" s="8"/>
      <c r="IYO145" s="8"/>
      <c r="IYP145" s="8"/>
      <c r="IYQ145" s="8"/>
      <c r="IYR145" s="8"/>
      <c r="IYS145" s="8"/>
      <c r="IYT145" s="8"/>
      <c r="IYU145" s="8"/>
      <c r="IYV145" s="8"/>
      <c r="IYW145" s="8"/>
      <c r="IYX145" s="8"/>
      <c r="IYY145" s="8"/>
      <c r="IYZ145" s="8"/>
      <c r="IZA145" s="8"/>
      <c r="IZB145" s="8"/>
      <c r="IZC145" s="8"/>
      <c r="IZD145" s="8"/>
      <c r="IZE145" s="8"/>
      <c r="IZF145" s="8"/>
      <c r="IZG145" s="8"/>
      <c r="IZH145" s="8"/>
      <c r="IZI145" s="8"/>
      <c r="IZJ145" s="8"/>
      <c r="IZK145" s="8"/>
      <c r="IZL145" s="8"/>
      <c r="IZM145" s="8"/>
      <c r="IZN145" s="8"/>
      <c r="IZO145" s="8"/>
      <c r="IZP145" s="8"/>
      <c r="IZQ145" s="8"/>
      <c r="IZR145" s="8"/>
      <c r="IZS145" s="8"/>
      <c r="IZT145" s="8"/>
      <c r="IZU145" s="8"/>
      <c r="IZV145" s="8"/>
      <c r="IZW145" s="8"/>
      <c r="IZX145" s="8"/>
      <c r="IZY145" s="8"/>
      <c r="IZZ145" s="8"/>
      <c r="JAA145" s="8"/>
      <c r="JAB145" s="8"/>
      <c r="JAC145" s="8"/>
      <c r="JAD145" s="8"/>
      <c r="JAE145" s="8"/>
      <c r="JAF145" s="8"/>
      <c r="JAG145" s="8"/>
      <c r="JAH145" s="8"/>
      <c r="JAI145" s="8"/>
      <c r="JAJ145" s="8"/>
      <c r="JAK145" s="8"/>
      <c r="JAL145" s="8"/>
      <c r="JAM145" s="8"/>
      <c r="JAN145" s="8"/>
      <c r="JAO145" s="8"/>
      <c r="JAP145" s="8"/>
      <c r="JAQ145" s="8"/>
      <c r="JAR145" s="8"/>
      <c r="JAS145" s="8"/>
      <c r="JAT145" s="8"/>
      <c r="JAU145" s="8"/>
      <c r="JAV145" s="8"/>
      <c r="JAW145" s="8"/>
      <c r="JAX145" s="8"/>
      <c r="JAY145" s="8"/>
      <c r="JAZ145" s="8"/>
      <c r="JBA145" s="8"/>
      <c r="JBB145" s="8"/>
      <c r="JBC145" s="8"/>
      <c r="JBD145" s="8"/>
      <c r="JBE145" s="8"/>
      <c r="JBF145" s="8"/>
      <c r="JBG145" s="8"/>
      <c r="JBH145" s="8"/>
      <c r="JBI145" s="8"/>
      <c r="JBJ145" s="8"/>
      <c r="JBK145" s="8"/>
      <c r="JBL145" s="8"/>
      <c r="JBM145" s="8"/>
      <c r="JBN145" s="8"/>
      <c r="JBO145" s="8"/>
      <c r="JBP145" s="8"/>
      <c r="JBQ145" s="8"/>
      <c r="JBR145" s="8"/>
      <c r="JBS145" s="8"/>
      <c r="JBT145" s="8"/>
      <c r="JBU145" s="8"/>
      <c r="JBV145" s="8"/>
      <c r="JBW145" s="8"/>
      <c r="JBX145" s="8"/>
      <c r="JBY145" s="8"/>
      <c r="JBZ145" s="8"/>
      <c r="JCA145" s="8"/>
      <c r="JCB145" s="8"/>
      <c r="JCC145" s="8"/>
      <c r="JCD145" s="8"/>
      <c r="JCE145" s="8"/>
      <c r="JCF145" s="8"/>
      <c r="JCG145" s="8"/>
      <c r="JCH145" s="8"/>
      <c r="JCI145" s="8"/>
      <c r="JCJ145" s="8"/>
      <c r="JCK145" s="8"/>
      <c r="JCL145" s="8"/>
      <c r="JCM145" s="8"/>
      <c r="JCN145" s="8"/>
      <c r="JCO145" s="8"/>
      <c r="JCP145" s="8"/>
      <c r="JCQ145" s="8"/>
      <c r="JCR145" s="8"/>
      <c r="JCS145" s="8"/>
      <c r="JCT145" s="8"/>
      <c r="JCU145" s="8"/>
      <c r="JCV145" s="8"/>
      <c r="JCW145" s="8"/>
      <c r="JCX145" s="8"/>
      <c r="JCY145" s="8"/>
      <c r="JCZ145" s="8"/>
      <c r="JDA145" s="8"/>
      <c r="JDB145" s="8"/>
      <c r="JDC145" s="8"/>
      <c r="JDD145" s="8"/>
      <c r="JDE145" s="8"/>
      <c r="JDF145" s="8"/>
      <c r="JDG145" s="8"/>
      <c r="JDH145" s="8"/>
      <c r="JDI145" s="8"/>
      <c r="JDJ145" s="8"/>
      <c r="JDK145" s="8"/>
      <c r="JDL145" s="8"/>
      <c r="JDM145" s="8"/>
      <c r="JDN145" s="8"/>
      <c r="JDO145" s="8"/>
      <c r="JDP145" s="8"/>
      <c r="JDQ145" s="8"/>
      <c r="JDR145" s="8"/>
      <c r="JDS145" s="8"/>
      <c r="JDT145" s="8"/>
      <c r="JDU145" s="8"/>
      <c r="JDV145" s="8"/>
      <c r="JDW145" s="8"/>
      <c r="JDX145" s="8"/>
      <c r="JDY145" s="8"/>
      <c r="JDZ145" s="8"/>
      <c r="JEA145" s="8"/>
      <c r="JEB145" s="8"/>
      <c r="JEC145" s="8"/>
      <c r="JED145" s="8"/>
      <c r="JEE145" s="8"/>
      <c r="JEF145" s="8"/>
      <c r="JEG145" s="8"/>
      <c r="JEH145" s="8"/>
      <c r="JEI145" s="8"/>
      <c r="JEJ145" s="8"/>
      <c r="JEK145" s="8"/>
      <c r="JEL145" s="8"/>
      <c r="JEM145" s="8"/>
      <c r="JEN145" s="8"/>
      <c r="JEO145" s="8"/>
      <c r="JEP145" s="8"/>
      <c r="JEQ145" s="8"/>
      <c r="JER145" s="8"/>
      <c r="JES145" s="8"/>
      <c r="JET145" s="8"/>
      <c r="JEU145" s="8"/>
      <c r="JEV145" s="8"/>
      <c r="JEW145" s="8"/>
      <c r="JEX145" s="8"/>
      <c r="JEY145" s="8"/>
      <c r="JEZ145" s="8"/>
      <c r="JFA145" s="8"/>
      <c r="JFB145" s="8"/>
      <c r="JFC145" s="8"/>
      <c r="JFD145" s="8"/>
      <c r="JFE145" s="8"/>
      <c r="JFF145" s="8"/>
      <c r="JFG145" s="8"/>
      <c r="JFH145" s="8"/>
      <c r="JFI145" s="8"/>
      <c r="JFJ145" s="8"/>
      <c r="JFK145" s="8"/>
      <c r="JFL145" s="8"/>
      <c r="JFM145" s="8"/>
      <c r="JFN145" s="8"/>
      <c r="JFO145" s="8"/>
      <c r="JFP145" s="8"/>
      <c r="JFQ145" s="8"/>
      <c r="JFR145" s="8"/>
      <c r="JFS145" s="8"/>
      <c r="JFT145" s="8"/>
      <c r="JFU145" s="8"/>
      <c r="JFV145" s="8"/>
      <c r="JFW145" s="8"/>
      <c r="JFX145" s="8"/>
      <c r="JFY145" s="8"/>
      <c r="JFZ145" s="8"/>
      <c r="JGA145" s="8"/>
      <c r="JGB145" s="8"/>
      <c r="JGC145" s="8"/>
      <c r="JGD145" s="8"/>
      <c r="JGE145" s="8"/>
      <c r="JGF145" s="8"/>
      <c r="JGG145" s="8"/>
      <c r="JGH145" s="8"/>
      <c r="JGI145" s="8"/>
      <c r="JGJ145" s="8"/>
      <c r="JGK145" s="8"/>
      <c r="JGL145" s="8"/>
      <c r="JGM145" s="8"/>
      <c r="JGN145" s="8"/>
      <c r="JGO145" s="8"/>
      <c r="JGP145" s="8"/>
      <c r="JGQ145" s="8"/>
      <c r="JGR145" s="8"/>
      <c r="JGS145" s="8"/>
      <c r="JGT145" s="8"/>
      <c r="JGU145" s="8"/>
      <c r="JGV145" s="8"/>
      <c r="JGW145" s="8"/>
      <c r="JGX145" s="8"/>
      <c r="JGY145" s="8"/>
      <c r="JGZ145" s="8"/>
      <c r="JHA145" s="8"/>
      <c r="JHB145" s="8"/>
      <c r="JHC145" s="8"/>
      <c r="JHD145" s="8"/>
      <c r="JHE145" s="8"/>
      <c r="JHF145" s="8"/>
      <c r="JHG145" s="8"/>
      <c r="JHH145" s="8"/>
      <c r="JHI145" s="8"/>
      <c r="JHJ145" s="8"/>
      <c r="JHK145" s="8"/>
      <c r="JHL145" s="8"/>
      <c r="JHM145" s="8"/>
      <c r="JHN145" s="8"/>
      <c r="JHO145" s="8"/>
      <c r="JHP145" s="8"/>
      <c r="JHQ145" s="8"/>
      <c r="JHR145" s="8"/>
      <c r="JHS145" s="8"/>
      <c r="JHT145" s="8"/>
      <c r="JHU145" s="8"/>
      <c r="JHV145" s="8"/>
      <c r="JHW145" s="8"/>
      <c r="JHX145" s="8"/>
      <c r="JHY145" s="8"/>
      <c r="JHZ145" s="8"/>
      <c r="JIA145" s="8"/>
      <c r="JIB145" s="8"/>
      <c r="JIC145" s="8"/>
      <c r="JID145" s="8"/>
      <c r="JIE145" s="8"/>
      <c r="JIF145" s="8"/>
      <c r="JIG145" s="8"/>
      <c r="JIH145" s="8"/>
      <c r="JII145" s="8"/>
      <c r="JIJ145" s="8"/>
      <c r="JIK145" s="8"/>
      <c r="JIL145" s="8"/>
      <c r="JIM145" s="8"/>
      <c r="JIN145" s="8"/>
      <c r="JIO145" s="8"/>
      <c r="JIP145" s="8"/>
      <c r="JIQ145" s="8"/>
      <c r="JIR145" s="8"/>
      <c r="JIS145" s="8"/>
      <c r="JIT145" s="8"/>
      <c r="JIU145" s="8"/>
      <c r="JIV145" s="8"/>
      <c r="JIW145" s="8"/>
      <c r="JIX145" s="8"/>
      <c r="JIY145" s="8"/>
      <c r="JIZ145" s="8"/>
      <c r="JJA145" s="8"/>
      <c r="JJB145" s="8"/>
      <c r="JJC145" s="8"/>
      <c r="JJD145" s="8"/>
      <c r="JJE145" s="8"/>
      <c r="JJF145" s="8"/>
      <c r="JJG145" s="8"/>
      <c r="JJH145" s="8"/>
      <c r="JJI145" s="8"/>
      <c r="JJJ145" s="8"/>
      <c r="JJK145" s="8"/>
      <c r="JJL145" s="8"/>
      <c r="JJM145" s="8"/>
      <c r="JJN145" s="8"/>
      <c r="JJO145" s="8"/>
      <c r="JJP145" s="8"/>
      <c r="JJQ145" s="8"/>
      <c r="JJR145" s="8"/>
      <c r="JJS145" s="8"/>
      <c r="JJT145" s="8"/>
      <c r="JJU145" s="8"/>
      <c r="JJV145" s="8"/>
      <c r="JJW145" s="8"/>
      <c r="JJX145" s="8"/>
      <c r="JJY145" s="8"/>
      <c r="JJZ145" s="8"/>
      <c r="JKA145" s="8"/>
      <c r="JKB145" s="8"/>
      <c r="JKC145" s="8"/>
      <c r="JKD145" s="8"/>
      <c r="JKE145" s="8"/>
      <c r="JKF145" s="8"/>
      <c r="JKG145" s="8"/>
      <c r="JKH145" s="8"/>
      <c r="JKI145" s="8"/>
      <c r="JKJ145" s="8"/>
      <c r="JKK145" s="8"/>
      <c r="JKL145" s="8"/>
      <c r="JKM145" s="8"/>
      <c r="JKN145" s="8"/>
      <c r="JKO145" s="8"/>
      <c r="JKP145" s="8"/>
      <c r="JKQ145" s="8"/>
      <c r="JKR145" s="8"/>
      <c r="JKS145" s="8"/>
      <c r="JKT145" s="8"/>
      <c r="JKU145" s="8"/>
      <c r="JKV145" s="8"/>
      <c r="JKW145" s="8"/>
      <c r="JKX145" s="8"/>
      <c r="JKY145" s="8"/>
      <c r="JKZ145" s="8"/>
      <c r="JLA145" s="8"/>
      <c r="JLB145" s="8"/>
      <c r="JLC145" s="8"/>
      <c r="JLD145" s="8"/>
      <c r="JLE145" s="8"/>
      <c r="JLF145" s="8"/>
      <c r="JLG145" s="8"/>
      <c r="JLH145" s="8"/>
      <c r="JLI145" s="8"/>
      <c r="JLJ145" s="8"/>
      <c r="JLK145" s="8"/>
      <c r="JLL145" s="8"/>
      <c r="JLM145" s="8"/>
      <c r="JLN145" s="8"/>
      <c r="JLO145" s="8"/>
      <c r="JLP145" s="8"/>
      <c r="JLQ145" s="8"/>
      <c r="JLR145" s="8"/>
      <c r="JLS145" s="8"/>
      <c r="JLT145" s="8"/>
      <c r="JLU145" s="8"/>
      <c r="JLV145" s="8"/>
      <c r="JLW145" s="8"/>
      <c r="JLX145" s="8"/>
      <c r="JLY145" s="8"/>
      <c r="JLZ145" s="8"/>
      <c r="JMA145" s="8"/>
      <c r="JMB145" s="8"/>
      <c r="JMC145" s="8"/>
      <c r="JMD145" s="8"/>
      <c r="JME145" s="8"/>
      <c r="JMF145" s="8"/>
      <c r="JMG145" s="8"/>
      <c r="JMH145" s="8"/>
      <c r="JMI145" s="8"/>
      <c r="JMJ145" s="8"/>
      <c r="JMK145" s="8"/>
      <c r="JML145" s="8"/>
      <c r="JMM145" s="8"/>
      <c r="JMN145" s="8"/>
      <c r="JMO145" s="8"/>
      <c r="JMP145" s="8"/>
      <c r="JMQ145" s="8"/>
      <c r="JMR145" s="8"/>
      <c r="JMS145" s="8"/>
      <c r="JMT145" s="8"/>
      <c r="JMU145" s="8"/>
      <c r="JMV145" s="8"/>
      <c r="JMW145" s="8"/>
      <c r="JMX145" s="8"/>
      <c r="JMY145" s="8"/>
      <c r="JMZ145" s="8"/>
      <c r="JNA145" s="8"/>
      <c r="JNB145" s="8"/>
      <c r="JNC145" s="8"/>
      <c r="JND145" s="8"/>
      <c r="JNE145" s="8"/>
      <c r="JNF145" s="8"/>
      <c r="JNG145" s="8"/>
      <c r="JNH145" s="8"/>
      <c r="JNI145" s="8"/>
      <c r="JNJ145" s="8"/>
      <c r="JNK145" s="8"/>
      <c r="JNL145" s="8"/>
      <c r="JNM145" s="8"/>
      <c r="JNN145" s="8"/>
      <c r="JNO145" s="8"/>
      <c r="JNP145" s="8"/>
      <c r="JNQ145" s="8"/>
      <c r="JNR145" s="8"/>
      <c r="JNS145" s="8"/>
      <c r="JNT145" s="8"/>
      <c r="JNU145" s="8"/>
      <c r="JNV145" s="8"/>
      <c r="JNW145" s="8"/>
      <c r="JNX145" s="8"/>
      <c r="JNY145" s="8"/>
      <c r="JNZ145" s="8"/>
      <c r="JOA145" s="8"/>
      <c r="JOB145" s="8"/>
      <c r="JOC145" s="8"/>
      <c r="JOD145" s="8"/>
      <c r="JOE145" s="8"/>
      <c r="JOF145" s="8"/>
      <c r="JOG145" s="8"/>
      <c r="JOH145" s="8"/>
      <c r="JOI145" s="8"/>
      <c r="JOJ145" s="8"/>
      <c r="JOK145" s="8"/>
      <c r="JOL145" s="8"/>
      <c r="JOM145" s="8"/>
      <c r="JON145" s="8"/>
      <c r="JOO145" s="8"/>
      <c r="JOP145" s="8"/>
      <c r="JOQ145" s="8"/>
      <c r="JOR145" s="8"/>
      <c r="JOS145" s="8"/>
      <c r="JOT145" s="8"/>
      <c r="JOU145" s="8"/>
      <c r="JOV145" s="8"/>
      <c r="JOW145" s="8"/>
      <c r="JOX145" s="8"/>
      <c r="JOY145" s="8"/>
      <c r="JOZ145" s="8"/>
      <c r="JPA145" s="8"/>
      <c r="JPB145" s="8"/>
      <c r="JPC145" s="8"/>
      <c r="JPD145" s="8"/>
      <c r="JPE145" s="8"/>
      <c r="JPF145" s="8"/>
      <c r="JPG145" s="8"/>
      <c r="JPH145" s="8"/>
      <c r="JPI145" s="8"/>
      <c r="JPJ145" s="8"/>
      <c r="JPK145" s="8"/>
      <c r="JPL145" s="8"/>
      <c r="JPM145" s="8"/>
      <c r="JPN145" s="8"/>
      <c r="JPO145" s="8"/>
      <c r="JPP145" s="8"/>
      <c r="JPQ145" s="8"/>
      <c r="JPR145" s="8"/>
      <c r="JPS145" s="8"/>
      <c r="JPT145" s="8"/>
      <c r="JPU145" s="8"/>
      <c r="JPV145" s="8"/>
      <c r="JPW145" s="8"/>
      <c r="JPX145" s="8"/>
      <c r="JPY145" s="8"/>
      <c r="JPZ145" s="8"/>
      <c r="JQA145" s="8"/>
      <c r="JQB145" s="8"/>
      <c r="JQC145" s="8"/>
      <c r="JQD145" s="8"/>
      <c r="JQE145" s="8"/>
      <c r="JQF145" s="8"/>
      <c r="JQG145" s="8"/>
      <c r="JQH145" s="8"/>
      <c r="JQI145" s="8"/>
      <c r="JQJ145" s="8"/>
      <c r="JQK145" s="8"/>
      <c r="JQL145" s="8"/>
      <c r="JQM145" s="8"/>
      <c r="JQN145" s="8"/>
      <c r="JQO145" s="8"/>
      <c r="JQP145" s="8"/>
      <c r="JQQ145" s="8"/>
      <c r="JQR145" s="8"/>
      <c r="JQS145" s="8"/>
      <c r="JQT145" s="8"/>
      <c r="JQU145" s="8"/>
      <c r="JQV145" s="8"/>
      <c r="JQW145" s="8"/>
      <c r="JQX145" s="8"/>
      <c r="JQY145" s="8"/>
      <c r="JQZ145" s="8"/>
      <c r="JRA145" s="8"/>
      <c r="JRB145" s="8"/>
      <c r="JRC145" s="8"/>
      <c r="JRD145" s="8"/>
      <c r="JRE145" s="8"/>
      <c r="JRF145" s="8"/>
      <c r="JRG145" s="8"/>
      <c r="JRH145" s="8"/>
      <c r="JRI145" s="8"/>
      <c r="JRJ145" s="8"/>
      <c r="JRK145" s="8"/>
      <c r="JRL145" s="8"/>
      <c r="JRM145" s="8"/>
      <c r="JRN145" s="8"/>
      <c r="JRO145" s="8"/>
      <c r="JRP145" s="8"/>
      <c r="JRQ145" s="8"/>
      <c r="JRR145" s="8"/>
      <c r="JRS145" s="8"/>
      <c r="JRT145" s="8"/>
      <c r="JRU145" s="8"/>
      <c r="JRV145" s="8"/>
      <c r="JRW145" s="8"/>
      <c r="JRX145" s="8"/>
      <c r="JRY145" s="8"/>
      <c r="JRZ145" s="8"/>
      <c r="JSA145" s="8"/>
      <c r="JSB145" s="8"/>
      <c r="JSC145" s="8"/>
      <c r="JSD145" s="8"/>
      <c r="JSE145" s="8"/>
      <c r="JSF145" s="8"/>
      <c r="JSG145" s="8"/>
      <c r="JSH145" s="8"/>
      <c r="JSI145" s="8"/>
      <c r="JSJ145" s="8"/>
      <c r="JSK145" s="8"/>
      <c r="JSL145" s="8"/>
      <c r="JSM145" s="8"/>
      <c r="JSN145" s="8"/>
      <c r="JSO145" s="8"/>
      <c r="JSP145" s="8"/>
      <c r="JSQ145" s="8"/>
      <c r="JSR145" s="8"/>
      <c r="JSS145" s="8"/>
      <c r="JST145" s="8"/>
      <c r="JSU145" s="8"/>
      <c r="JSV145" s="8"/>
      <c r="JSW145" s="8"/>
      <c r="JSX145" s="8"/>
      <c r="JSY145" s="8"/>
      <c r="JSZ145" s="8"/>
      <c r="JTA145" s="8"/>
      <c r="JTB145" s="8"/>
      <c r="JTC145" s="8"/>
      <c r="JTD145" s="8"/>
      <c r="JTE145" s="8"/>
      <c r="JTF145" s="8"/>
      <c r="JTG145" s="8"/>
      <c r="JTH145" s="8"/>
      <c r="JTI145" s="8"/>
      <c r="JTJ145" s="8"/>
      <c r="JTK145" s="8"/>
      <c r="JTL145" s="8"/>
      <c r="JTM145" s="8"/>
      <c r="JTN145" s="8"/>
      <c r="JTO145" s="8"/>
      <c r="JTP145" s="8"/>
      <c r="JTQ145" s="8"/>
      <c r="JTR145" s="8"/>
      <c r="JTS145" s="8"/>
      <c r="JTT145" s="8"/>
      <c r="JTU145" s="8"/>
      <c r="JTV145" s="8"/>
      <c r="JTW145" s="8"/>
      <c r="JTX145" s="8"/>
      <c r="JTY145" s="8"/>
      <c r="JTZ145" s="8"/>
      <c r="JUA145" s="8"/>
      <c r="JUB145" s="8"/>
      <c r="JUC145" s="8"/>
      <c r="JUD145" s="8"/>
      <c r="JUE145" s="8"/>
      <c r="JUF145" s="8"/>
      <c r="JUG145" s="8"/>
      <c r="JUH145" s="8"/>
      <c r="JUI145" s="8"/>
      <c r="JUJ145" s="8"/>
      <c r="JUK145" s="8"/>
      <c r="JUL145" s="8"/>
      <c r="JUM145" s="8"/>
      <c r="JUN145" s="8"/>
      <c r="JUO145" s="8"/>
      <c r="JUP145" s="8"/>
      <c r="JUQ145" s="8"/>
      <c r="JUR145" s="8"/>
      <c r="JUS145" s="8"/>
      <c r="JUT145" s="8"/>
      <c r="JUU145" s="8"/>
      <c r="JUV145" s="8"/>
      <c r="JUW145" s="8"/>
      <c r="JUX145" s="8"/>
      <c r="JUY145" s="8"/>
      <c r="JUZ145" s="8"/>
      <c r="JVA145" s="8"/>
      <c r="JVB145" s="8"/>
      <c r="JVC145" s="8"/>
      <c r="JVD145" s="8"/>
      <c r="JVE145" s="8"/>
      <c r="JVF145" s="8"/>
      <c r="JVG145" s="8"/>
      <c r="JVH145" s="8"/>
      <c r="JVI145" s="8"/>
      <c r="JVJ145" s="8"/>
      <c r="JVK145" s="8"/>
      <c r="JVL145" s="8"/>
      <c r="JVM145" s="8"/>
      <c r="JVN145" s="8"/>
      <c r="JVO145" s="8"/>
      <c r="JVP145" s="8"/>
      <c r="JVQ145" s="8"/>
      <c r="JVR145" s="8"/>
      <c r="JVS145" s="8"/>
      <c r="JVT145" s="8"/>
      <c r="JVU145" s="8"/>
      <c r="JVV145" s="8"/>
      <c r="JVW145" s="8"/>
      <c r="JVX145" s="8"/>
      <c r="JVY145" s="8"/>
      <c r="JVZ145" s="8"/>
      <c r="JWA145" s="8"/>
      <c r="JWB145" s="8"/>
      <c r="JWC145" s="8"/>
      <c r="JWD145" s="8"/>
      <c r="JWE145" s="8"/>
      <c r="JWF145" s="8"/>
      <c r="JWG145" s="8"/>
      <c r="JWH145" s="8"/>
      <c r="JWI145" s="8"/>
      <c r="JWJ145" s="8"/>
      <c r="JWK145" s="8"/>
      <c r="JWL145" s="8"/>
      <c r="JWM145" s="8"/>
      <c r="JWN145" s="8"/>
      <c r="JWO145" s="8"/>
      <c r="JWP145" s="8"/>
      <c r="JWQ145" s="8"/>
      <c r="JWR145" s="8"/>
      <c r="JWS145" s="8"/>
      <c r="JWT145" s="8"/>
      <c r="JWU145" s="8"/>
      <c r="JWV145" s="8"/>
      <c r="JWW145" s="8"/>
      <c r="JWX145" s="8"/>
      <c r="JWY145" s="8"/>
      <c r="JWZ145" s="8"/>
      <c r="JXA145" s="8"/>
      <c r="JXB145" s="8"/>
      <c r="JXC145" s="8"/>
      <c r="JXD145" s="8"/>
      <c r="JXE145" s="8"/>
      <c r="JXF145" s="8"/>
      <c r="JXG145" s="8"/>
      <c r="JXH145" s="8"/>
      <c r="JXI145" s="8"/>
      <c r="JXJ145" s="8"/>
      <c r="JXK145" s="8"/>
      <c r="JXL145" s="8"/>
      <c r="JXM145" s="8"/>
      <c r="JXN145" s="8"/>
      <c r="JXO145" s="8"/>
      <c r="JXP145" s="8"/>
      <c r="JXQ145" s="8"/>
      <c r="JXR145" s="8"/>
      <c r="JXS145" s="8"/>
      <c r="JXT145" s="8"/>
      <c r="JXU145" s="8"/>
      <c r="JXV145" s="8"/>
      <c r="JXW145" s="8"/>
      <c r="JXX145" s="8"/>
      <c r="JXY145" s="8"/>
      <c r="JXZ145" s="8"/>
      <c r="JYA145" s="8"/>
      <c r="JYB145" s="8"/>
      <c r="JYC145" s="8"/>
      <c r="JYD145" s="8"/>
      <c r="JYE145" s="8"/>
      <c r="JYF145" s="8"/>
      <c r="JYG145" s="8"/>
      <c r="JYH145" s="8"/>
      <c r="JYI145" s="8"/>
      <c r="JYJ145" s="8"/>
      <c r="JYK145" s="8"/>
      <c r="JYL145" s="8"/>
      <c r="JYM145" s="8"/>
      <c r="JYN145" s="8"/>
      <c r="JYO145" s="8"/>
      <c r="JYP145" s="8"/>
      <c r="JYQ145" s="8"/>
      <c r="JYR145" s="8"/>
      <c r="JYS145" s="8"/>
      <c r="JYT145" s="8"/>
      <c r="JYU145" s="8"/>
      <c r="JYV145" s="8"/>
      <c r="JYW145" s="8"/>
      <c r="JYX145" s="8"/>
      <c r="JYY145" s="8"/>
      <c r="JYZ145" s="8"/>
      <c r="JZA145" s="8"/>
      <c r="JZB145" s="8"/>
      <c r="JZC145" s="8"/>
      <c r="JZD145" s="8"/>
      <c r="JZE145" s="8"/>
      <c r="JZF145" s="8"/>
      <c r="JZG145" s="8"/>
      <c r="JZH145" s="8"/>
      <c r="JZI145" s="8"/>
      <c r="JZJ145" s="8"/>
      <c r="JZK145" s="8"/>
      <c r="JZL145" s="8"/>
      <c r="JZM145" s="8"/>
      <c r="JZN145" s="8"/>
      <c r="JZO145" s="8"/>
      <c r="JZP145" s="8"/>
      <c r="JZQ145" s="8"/>
      <c r="JZR145" s="8"/>
      <c r="JZS145" s="8"/>
      <c r="JZT145" s="8"/>
      <c r="JZU145" s="8"/>
      <c r="JZV145" s="8"/>
      <c r="JZW145" s="8"/>
      <c r="JZX145" s="8"/>
      <c r="JZY145" s="8"/>
      <c r="JZZ145" s="8"/>
      <c r="KAA145" s="8"/>
      <c r="KAB145" s="8"/>
      <c r="KAC145" s="8"/>
      <c r="KAD145" s="8"/>
      <c r="KAE145" s="8"/>
      <c r="KAF145" s="8"/>
      <c r="KAG145" s="8"/>
      <c r="KAH145" s="8"/>
      <c r="KAI145" s="8"/>
      <c r="KAJ145" s="8"/>
      <c r="KAK145" s="8"/>
      <c r="KAL145" s="8"/>
      <c r="KAM145" s="8"/>
      <c r="KAN145" s="8"/>
      <c r="KAO145" s="8"/>
      <c r="KAP145" s="8"/>
      <c r="KAQ145" s="8"/>
      <c r="KAR145" s="8"/>
      <c r="KAS145" s="8"/>
      <c r="KAT145" s="8"/>
      <c r="KAU145" s="8"/>
      <c r="KAV145" s="8"/>
      <c r="KAW145" s="8"/>
      <c r="KAX145" s="8"/>
      <c r="KAY145" s="8"/>
      <c r="KAZ145" s="8"/>
      <c r="KBA145" s="8"/>
      <c r="KBB145" s="8"/>
      <c r="KBC145" s="8"/>
      <c r="KBD145" s="8"/>
      <c r="KBE145" s="8"/>
      <c r="KBF145" s="8"/>
      <c r="KBG145" s="8"/>
      <c r="KBH145" s="8"/>
      <c r="KBI145" s="8"/>
      <c r="KBJ145" s="8"/>
      <c r="KBK145" s="8"/>
      <c r="KBL145" s="8"/>
      <c r="KBM145" s="8"/>
      <c r="KBN145" s="8"/>
      <c r="KBO145" s="8"/>
      <c r="KBP145" s="8"/>
      <c r="KBQ145" s="8"/>
      <c r="KBR145" s="8"/>
      <c r="KBS145" s="8"/>
      <c r="KBT145" s="8"/>
      <c r="KBU145" s="8"/>
      <c r="KBV145" s="8"/>
      <c r="KBW145" s="8"/>
      <c r="KBX145" s="8"/>
      <c r="KBY145" s="8"/>
      <c r="KBZ145" s="8"/>
      <c r="KCA145" s="8"/>
      <c r="KCB145" s="8"/>
      <c r="KCC145" s="8"/>
      <c r="KCD145" s="8"/>
      <c r="KCE145" s="8"/>
      <c r="KCF145" s="8"/>
      <c r="KCG145" s="8"/>
      <c r="KCH145" s="8"/>
      <c r="KCI145" s="8"/>
      <c r="KCJ145" s="8"/>
      <c r="KCK145" s="8"/>
      <c r="KCL145" s="8"/>
      <c r="KCM145" s="8"/>
      <c r="KCN145" s="8"/>
      <c r="KCO145" s="8"/>
      <c r="KCP145" s="8"/>
      <c r="KCQ145" s="8"/>
      <c r="KCR145" s="8"/>
      <c r="KCS145" s="8"/>
      <c r="KCT145" s="8"/>
      <c r="KCU145" s="8"/>
      <c r="KCV145" s="8"/>
      <c r="KCW145" s="8"/>
      <c r="KCX145" s="8"/>
      <c r="KCY145" s="8"/>
      <c r="KCZ145" s="8"/>
      <c r="KDA145" s="8"/>
      <c r="KDB145" s="8"/>
      <c r="KDC145" s="8"/>
      <c r="KDD145" s="8"/>
      <c r="KDE145" s="8"/>
      <c r="KDF145" s="8"/>
      <c r="KDG145" s="8"/>
      <c r="KDH145" s="8"/>
      <c r="KDI145" s="8"/>
      <c r="KDJ145" s="8"/>
      <c r="KDK145" s="8"/>
      <c r="KDL145" s="8"/>
      <c r="KDM145" s="8"/>
      <c r="KDN145" s="8"/>
      <c r="KDO145" s="8"/>
      <c r="KDP145" s="8"/>
      <c r="KDQ145" s="8"/>
      <c r="KDR145" s="8"/>
      <c r="KDS145" s="8"/>
      <c r="KDT145" s="8"/>
      <c r="KDU145" s="8"/>
      <c r="KDV145" s="8"/>
      <c r="KDW145" s="8"/>
      <c r="KDX145" s="8"/>
      <c r="KDY145" s="8"/>
      <c r="KDZ145" s="8"/>
      <c r="KEA145" s="8"/>
      <c r="KEB145" s="8"/>
      <c r="KEC145" s="8"/>
      <c r="KED145" s="8"/>
      <c r="KEE145" s="8"/>
      <c r="KEF145" s="8"/>
      <c r="KEG145" s="8"/>
      <c r="KEH145" s="8"/>
      <c r="KEI145" s="8"/>
      <c r="KEJ145" s="8"/>
      <c r="KEK145" s="8"/>
      <c r="KEL145" s="8"/>
      <c r="KEM145" s="8"/>
      <c r="KEN145" s="8"/>
      <c r="KEO145" s="8"/>
      <c r="KEP145" s="8"/>
      <c r="KEQ145" s="8"/>
      <c r="KER145" s="8"/>
      <c r="KES145" s="8"/>
      <c r="KET145" s="8"/>
      <c r="KEU145" s="8"/>
      <c r="KEV145" s="8"/>
      <c r="KEW145" s="8"/>
      <c r="KEX145" s="8"/>
      <c r="KEY145" s="8"/>
      <c r="KEZ145" s="8"/>
      <c r="KFA145" s="8"/>
      <c r="KFB145" s="8"/>
      <c r="KFC145" s="8"/>
      <c r="KFD145" s="8"/>
      <c r="KFE145" s="8"/>
      <c r="KFF145" s="8"/>
      <c r="KFG145" s="8"/>
      <c r="KFH145" s="8"/>
      <c r="KFI145" s="8"/>
      <c r="KFJ145" s="8"/>
      <c r="KFK145" s="8"/>
      <c r="KFL145" s="8"/>
      <c r="KFM145" s="8"/>
      <c r="KFN145" s="8"/>
      <c r="KFO145" s="8"/>
      <c r="KFP145" s="8"/>
      <c r="KFQ145" s="8"/>
      <c r="KFR145" s="8"/>
      <c r="KFS145" s="8"/>
      <c r="KFT145" s="8"/>
      <c r="KFU145" s="8"/>
      <c r="KFV145" s="8"/>
      <c r="KFW145" s="8"/>
      <c r="KFX145" s="8"/>
      <c r="KFY145" s="8"/>
      <c r="KFZ145" s="8"/>
      <c r="KGA145" s="8"/>
      <c r="KGB145" s="8"/>
      <c r="KGC145" s="8"/>
      <c r="KGD145" s="8"/>
      <c r="KGE145" s="8"/>
      <c r="KGF145" s="8"/>
      <c r="KGG145" s="8"/>
      <c r="KGH145" s="8"/>
      <c r="KGI145" s="8"/>
      <c r="KGJ145" s="8"/>
      <c r="KGK145" s="8"/>
      <c r="KGL145" s="8"/>
      <c r="KGM145" s="8"/>
      <c r="KGN145" s="8"/>
      <c r="KGO145" s="8"/>
      <c r="KGP145" s="8"/>
      <c r="KGQ145" s="8"/>
      <c r="KGR145" s="8"/>
      <c r="KGS145" s="8"/>
      <c r="KGT145" s="8"/>
      <c r="KGU145" s="8"/>
      <c r="KGV145" s="8"/>
      <c r="KGW145" s="8"/>
      <c r="KGX145" s="8"/>
      <c r="KGY145" s="8"/>
      <c r="KGZ145" s="8"/>
      <c r="KHA145" s="8"/>
      <c r="KHB145" s="8"/>
      <c r="KHC145" s="8"/>
      <c r="KHD145" s="8"/>
      <c r="KHE145" s="8"/>
      <c r="KHF145" s="8"/>
      <c r="KHG145" s="8"/>
      <c r="KHH145" s="8"/>
      <c r="KHI145" s="8"/>
      <c r="KHJ145" s="8"/>
      <c r="KHK145" s="8"/>
      <c r="KHL145" s="8"/>
      <c r="KHM145" s="8"/>
      <c r="KHN145" s="8"/>
      <c r="KHO145" s="8"/>
      <c r="KHP145" s="8"/>
      <c r="KHQ145" s="8"/>
      <c r="KHR145" s="8"/>
      <c r="KHS145" s="8"/>
      <c r="KHT145" s="8"/>
      <c r="KHU145" s="8"/>
      <c r="KHV145" s="8"/>
      <c r="KHW145" s="8"/>
      <c r="KHX145" s="8"/>
      <c r="KHY145" s="8"/>
      <c r="KHZ145" s="8"/>
      <c r="KIA145" s="8"/>
      <c r="KIB145" s="8"/>
      <c r="KIC145" s="8"/>
      <c r="KID145" s="8"/>
      <c r="KIE145" s="8"/>
      <c r="KIF145" s="8"/>
      <c r="KIG145" s="8"/>
      <c r="KIH145" s="8"/>
      <c r="KII145" s="8"/>
      <c r="KIJ145" s="8"/>
      <c r="KIK145" s="8"/>
      <c r="KIL145" s="8"/>
      <c r="KIM145" s="8"/>
      <c r="KIN145" s="8"/>
      <c r="KIO145" s="8"/>
      <c r="KIP145" s="8"/>
      <c r="KIQ145" s="8"/>
      <c r="KIR145" s="8"/>
      <c r="KIS145" s="8"/>
      <c r="KIT145" s="8"/>
      <c r="KIU145" s="8"/>
      <c r="KIV145" s="8"/>
      <c r="KIW145" s="8"/>
      <c r="KIX145" s="8"/>
      <c r="KIY145" s="8"/>
      <c r="KIZ145" s="8"/>
      <c r="KJA145" s="8"/>
      <c r="KJB145" s="8"/>
      <c r="KJC145" s="8"/>
      <c r="KJD145" s="8"/>
      <c r="KJE145" s="8"/>
      <c r="KJF145" s="8"/>
      <c r="KJG145" s="8"/>
      <c r="KJH145" s="8"/>
      <c r="KJI145" s="8"/>
      <c r="KJJ145" s="8"/>
      <c r="KJK145" s="8"/>
      <c r="KJL145" s="8"/>
      <c r="KJM145" s="8"/>
      <c r="KJN145" s="8"/>
      <c r="KJO145" s="8"/>
      <c r="KJP145" s="8"/>
      <c r="KJQ145" s="8"/>
      <c r="KJR145" s="8"/>
      <c r="KJS145" s="8"/>
      <c r="KJT145" s="8"/>
      <c r="KJU145" s="8"/>
      <c r="KJV145" s="8"/>
      <c r="KJW145" s="8"/>
      <c r="KJX145" s="8"/>
      <c r="KJY145" s="8"/>
      <c r="KJZ145" s="8"/>
      <c r="KKA145" s="8"/>
      <c r="KKB145" s="8"/>
      <c r="KKC145" s="8"/>
      <c r="KKD145" s="8"/>
      <c r="KKE145" s="8"/>
      <c r="KKF145" s="8"/>
      <c r="KKG145" s="8"/>
      <c r="KKH145" s="8"/>
      <c r="KKI145" s="8"/>
      <c r="KKJ145" s="8"/>
      <c r="KKK145" s="8"/>
      <c r="KKL145" s="8"/>
      <c r="KKM145" s="8"/>
      <c r="KKN145" s="8"/>
      <c r="KKO145" s="8"/>
      <c r="KKP145" s="8"/>
      <c r="KKQ145" s="8"/>
      <c r="KKR145" s="8"/>
      <c r="KKS145" s="8"/>
      <c r="KKT145" s="8"/>
      <c r="KKU145" s="8"/>
      <c r="KKV145" s="8"/>
      <c r="KKW145" s="8"/>
      <c r="KKX145" s="8"/>
      <c r="KKY145" s="8"/>
      <c r="KKZ145" s="8"/>
      <c r="KLA145" s="8"/>
      <c r="KLB145" s="8"/>
      <c r="KLC145" s="8"/>
      <c r="KLD145" s="8"/>
      <c r="KLE145" s="8"/>
      <c r="KLF145" s="8"/>
      <c r="KLG145" s="8"/>
      <c r="KLH145" s="8"/>
      <c r="KLI145" s="8"/>
      <c r="KLJ145" s="8"/>
      <c r="KLK145" s="8"/>
      <c r="KLL145" s="8"/>
      <c r="KLM145" s="8"/>
      <c r="KLN145" s="8"/>
      <c r="KLO145" s="8"/>
      <c r="KLP145" s="8"/>
      <c r="KLQ145" s="8"/>
      <c r="KLR145" s="8"/>
      <c r="KLS145" s="8"/>
      <c r="KLT145" s="8"/>
      <c r="KLU145" s="8"/>
      <c r="KLV145" s="8"/>
      <c r="KLW145" s="8"/>
      <c r="KLX145" s="8"/>
      <c r="KLY145" s="8"/>
      <c r="KLZ145" s="8"/>
      <c r="KMA145" s="8"/>
      <c r="KMB145" s="8"/>
      <c r="KMC145" s="8"/>
      <c r="KMD145" s="8"/>
      <c r="KME145" s="8"/>
      <c r="KMF145" s="8"/>
      <c r="KMG145" s="8"/>
      <c r="KMH145" s="8"/>
      <c r="KMI145" s="8"/>
      <c r="KMJ145" s="8"/>
      <c r="KMK145" s="8"/>
      <c r="KML145" s="8"/>
      <c r="KMM145" s="8"/>
      <c r="KMN145" s="8"/>
      <c r="KMO145" s="8"/>
      <c r="KMP145" s="8"/>
      <c r="KMQ145" s="8"/>
      <c r="KMR145" s="8"/>
      <c r="KMS145" s="8"/>
      <c r="KMT145" s="8"/>
      <c r="KMU145" s="8"/>
      <c r="KMV145" s="8"/>
      <c r="KMW145" s="8"/>
      <c r="KMX145" s="8"/>
      <c r="KMY145" s="8"/>
      <c r="KMZ145" s="8"/>
      <c r="KNA145" s="8"/>
      <c r="KNB145" s="8"/>
      <c r="KNC145" s="8"/>
      <c r="KND145" s="8"/>
      <c r="KNE145" s="8"/>
      <c r="KNF145" s="8"/>
      <c r="KNG145" s="8"/>
      <c r="KNH145" s="8"/>
      <c r="KNI145" s="8"/>
      <c r="KNJ145" s="8"/>
      <c r="KNK145" s="8"/>
      <c r="KNL145" s="8"/>
      <c r="KNM145" s="8"/>
      <c r="KNN145" s="8"/>
      <c r="KNO145" s="8"/>
      <c r="KNP145" s="8"/>
      <c r="KNQ145" s="8"/>
      <c r="KNR145" s="8"/>
      <c r="KNS145" s="8"/>
      <c r="KNT145" s="8"/>
      <c r="KNU145" s="8"/>
      <c r="KNV145" s="8"/>
      <c r="KNW145" s="8"/>
      <c r="KNX145" s="8"/>
      <c r="KNY145" s="8"/>
      <c r="KNZ145" s="8"/>
      <c r="KOA145" s="8"/>
      <c r="KOB145" s="8"/>
      <c r="KOC145" s="8"/>
      <c r="KOD145" s="8"/>
      <c r="KOE145" s="8"/>
      <c r="KOF145" s="8"/>
      <c r="KOG145" s="8"/>
      <c r="KOH145" s="8"/>
      <c r="KOI145" s="8"/>
      <c r="KOJ145" s="8"/>
      <c r="KOK145" s="8"/>
      <c r="KOL145" s="8"/>
      <c r="KOM145" s="8"/>
      <c r="KON145" s="8"/>
      <c r="KOO145" s="8"/>
      <c r="KOP145" s="8"/>
      <c r="KOQ145" s="8"/>
      <c r="KOR145" s="8"/>
      <c r="KOS145" s="8"/>
      <c r="KOT145" s="8"/>
      <c r="KOU145" s="8"/>
      <c r="KOV145" s="8"/>
      <c r="KOW145" s="8"/>
      <c r="KOX145" s="8"/>
      <c r="KOY145" s="8"/>
      <c r="KOZ145" s="8"/>
      <c r="KPA145" s="8"/>
      <c r="KPB145" s="8"/>
      <c r="KPC145" s="8"/>
      <c r="KPD145" s="8"/>
      <c r="KPE145" s="8"/>
      <c r="KPF145" s="8"/>
      <c r="KPG145" s="8"/>
      <c r="KPH145" s="8"/>
      <c r="KPI145" s="8"/>
      <c r="KPJ145" s="8"/>
      <c r="KPK145" s="8"/>
      <c r="KPL145" s="8"/>
      <c r="KPM145" s="8"/>
      <c r="KPN145" s="8"/>
      <c r="KPO145" s="8"/>
      <c r="KPP145" s="8"/>
      <c r="KPQ145" s="8"/>
      <c r="KPR145" s="8"/>
      <c r="KPS145" s="8"/>
      <c r="KPT145" s="8"/>
      <c r="KPU145" s="8"/>
      <c r="KPV145" s="8"/>
      <c r="KPW145" s="8"/>
      <c r="KPX145" s="8"/>
      <c r="KPY145" s="8"/>
      <c r="KPZ145" s="8"/>
      <c r="KQA145" s="8"/>
      <c r="KQB145" s="8"/>
      <c r="KQC145" s="8"/>
      <c r="KQD145" s="8"/>
      <c r="KQE145" s="8"/>
      <c r="KQF145" s="8"/>
      <c r="KQG145" s="8"/>
      <c r="KQH145" s="8"/>
      <c r="KQI145" s="8"/>
      <c r="KQJ145" s="8"/>
      <c r="KQK145" s="8"/>
      <c r="KQL145" s="8"/>
      <c r="KQM145" s="8"/>
      <c r="KQN145" s="8"/>
      <c r="KQO145" s="8"/>
      <c r="KQP145" s="8"/>
      <c r="KQQ145" s="8"/>
      <c r="KQR145" s="8"/>
      <c r="KQS145" s="8"/>
      <c r="KQT145" s="8"/>
      <c r="KQU145" s="8"/>
      <c r="KQV145" s="8"/>
      <c r="KQW145" s="8"/>
      <c r="KQX145" s="8"/>
      <c r="KQY145" s="8"/>
      <c r="KQZ145" s="8"/>
      <c r="KRA145" s="8"/>
      <c r="KRB145" s="8"/>
      <c r="KRC145" s="8"/>
      <c r="KRD145" s="8"/>
      <c r="KRE145" s="8"/>
      <c r="KRF145" s="8"/>
      <c r="KRG145" s="8"/>
      <c r="KRH145" s="8"/>
      <c r="KRI145" s="8"/>
      <c r="KRJ145" s="8"/>
      <c r="KRK145" s="8"/>
      <c r="KRL145" s="8"/>
      <c r="KRM145" s="8"/>
      <c r="KRN145" s="8"/>
      <c r="KRO145" s="8"/>
      <c r="KRP145" s="8"/>
      <c r="KRQ145" s="8"/>
      <c r="KRR145" s="8"/>
      <c r="KRS145" s="8"/>
      <c r="KRT145" s="8"/>
      <c r="KRU145" s="8"/>
      <c r="KRV145" s="8"/>
      <c r="KRW145" s="8"/>
      <c r="KRX145" s="8"/>
      <c r="KRY145" s="8"/>
      <c r="KRZ145" s="8"/>
      <c r="KSA145" s="8"/>
      <c r="KSB145" s="8"/>
      <c r="KSC145" s="8"/>
      <c r="KSD145" s="8"/>
      <c r="KSE145" s="8"/>
      <c r="KSF145" s="8"/>
      <c r="KSG145" s="8"/>
      <c r="KSH145" s="8"/>
      <c r="KSI145" s="8"/>
      <c r="KSJ145" s="8"/>
      <c r="KSK145" s="8"/>
      <c r="KSL145" s="8"/>
      <c r="KSM145" s="8"/>
      <c r="KSN145" s="8"/>
      <c r="KSO145" s="8"/>
      <c r="KSP145" s="8"/>
      <c r="KSQ145" s="8"/>
      <c r="KSR145" s="8"/>
      <c r="KSS145" s="8"/>
      <c r="KST145" s="8"/>
      <c r="KSU145" s="8"/>
      <c r="KSV145" s="8"/>
      <c r="KSW145" s="8"/>
      <c r="KSX145" s="8"/>
      <c r="KSY145" s="8"/>
      <c r="KSZ145" s="8"/>
      <c r="KTA145" s="8"/>
      <c r="KTB145" s="8"/>
      <c r="KTC145" s="8"/>
      <c r="KTD145" s="8"/>
      <c r="KTE145" s="8"/>
      <c r="KTF145" s="8"/>
      <c r="KTG145" s="8"/>
      <c r="KTH145" s="8"/>
      <c r="KTI145" s="8"/>
      <c r="KTJ145" s="8"/>
      <c r="KTK145" s="8"/>
      <c r="KTL145" s="8"/>
      <c r="KTM145" s="8"/>
      <c r="KTN145" s="8"/>
      <c r="KTO145" s="8"/>
      <c r="KTP145" s="8"/>
      <c r="KTQ145" s="8"/>
      <c r="KTR145" s="8"/>
      <c r="KTS145" s="8"/>
      <c r="KTT145" s="8"/>
      <c r="KTU145" s="8"/>
      <c r="KTV145" s="8"/>
      <c r="KTW145" s="8"/>
      <c r="KTX145" s="8"/>
      <c r="KTY145" s="8"/>
      <c r="KTZ145" s="8"/>
      <c r="KUA145" s="8"/>
      <c r="KUB145" s="8"/>
      <c r="KUC145" s="8"/>
      <c r="KUD145" s="8"/>
      <c r="KUE145" s="8"/>
      <c r="KUF145" s="8"/>
      <c r="KUG145" s="8"/>
      <c r="KUH145" s="8"/>
      <c r="KUI145" s="8"/>
      <c r="KUJ145" s="8"/>
      <c r="KUK145" s="8"/>
      <c r="KUL145" s="8"/>
      <c r="KUM145" s="8"/>
      <c r="KUN145" s="8"/>
      <c r="KUO145" s="8"/>
      <c r="KUP145" s="8"/>
      <c r="KUQ145" s="8"/>
      <c r="KUR145" s="8"/>
      <c r="KUS145" s="8"/>
      <c r="KUT145" s="8"/>
      <c r="KUU145" s="8"/>
      <c r="KUV145" s="8"/>
      <c r="KUW145" s="8"/>
      <c r="KUX145" s="8"/>
      <c r="KUY145" s="8"/>
      <c r="KUZ145" s="8"/>
      <c r="KVA145" s="8"/>
      <c r="KVB145" s="8"/>
      <c r="KVC145" s="8"/>
      <c r="KVD145" s="8"/>
      <c r="KVE145" s="8"/>
      <c r="KVF145" s="8"/>
      <c r="KVG145" s="8"/>
      <c r="KVH145" s="8"/>
      <c r="KVI145" s="8"/>
      <c r="KVJ145" s="8"/>
      <c r="KVK145" s="8"/>
      <c r="KVL145" s="8"/>
      <c r="KVM145" s="8"/>
      <c r="KVN145" s="8"/>
      <c r="KVO145" s="8"/>
      <c r="KVP145" s="8"/>
      <c r="KVQ145" s="8"/>
      <c r="KVR145" s="8"/>
      <c r="KVS145" s="8"/>
      <c r="KVT145" s="8"/>
      <c r="KVU145" s="8"/>
      <c r="KVV145" s="8"/>
      <c r="KVW145" s="8"/>
      <c r="KVX145" s="8"/>
      <c r="KVY145" s="8"/>
      <c r="KVZ145" s="8"/>
      <c r="KWA145" s="8"/>
      <c r="KWB145" s="8"/>
      <c r="KWC145" s="8"/>
      <c r="KWD145" s="8"/>
      <c r="KWE145" s="8"/>
      <c r="KWF145" s="8"/>
      <c r="KWG145" s="8"/>
      <c r="KWH145" s="8"/>
      <c r="KWI145" s="8"/>
      <c r="KWJ145" s="8"/>
      <c r="KWK145" s="8"/>
      <c r="KWL145" s="8"/>
      <c r="KWM145" s="8"/>
      <c r="KWN145" s="8"/>
      <c r="KWO145" s="8"/>
      <c r="KWP145" s="8"/>
      <c r="KWQ145" s="8"/>
      <c r="KWR145" s="8"/>
      <c r="KWS145" s="8"/>
      <c r="KWT145" s="8"/>
      <c r="KWU145" s="8"/>
      <c r="KWV145" s="8"/>
      <c r="KWW145" s="8"/>
      <c r="KWX145" s="8"/>
      <c r="KWY145" s="8"/>
      <c r="KWZ145" s="8"/>
      <c r="KXA145" s="8"/>
      <c r="KXB145" s="8"/>
      <c r="KXC145" s="8"/>
      <c r="KXD145" s="8"/>
      <c r="KXE145" s="8"/>
      <c r="KXF145" s="8"/>
      <c r="KXG145" s="8"/>
      <c r="KXH145" s="8"/>
      <c r="KXI145" s="8"/>
      <c r="KXJ145" s="8"/>
      <c r="KXK145" s="8"/>
      <c r="KXL145" s="8"/>
      <c r="KXM145" s="8"/>
      <c r="KXN145" s="8"/>
      <c r="KXO145" s="8"/>
      <c r="KXP145" s="8"/>
      <c r="KXQ145" s="8"/>
      <c r="KXR145" s="8"/>
      <c r="KXS145" s="8"/>
      <c r="KXT145" s="8"/>
      <c r="KXU145" s="8"/>
      <c r="KXV145" s="8"/>
      <c r="KXW145" s="8"/>
      <c r="KXX145" s="8"/>
      <c r="KXY145" s="8"/>
      <c r="KXZ145" s="8"/>
      <c r="KYA145" s="8"/>
      <c r="KYB145" s="8"/>
      <c r="KYC145" s="8"/>
      <c r="KYD145" s="8"/>
      <c r="KYE145" s="8"/>
      <c r="KYF145" s="8"/>
      <c r="KYG145" s="8"/>
      <c r="KYH145" s="8"/>
      <c r="KYI145" s="8"/>
      <c r="KYJ145" s="8"/>
      <c r="KYK145" s="8"/>
      <c r="KYL145" s="8"/>
      <c r="KYM145" s="8"/>
      <c r="KYN145" s="8"/>
      <c r="KYO145" s="8"/>
      <c r="KYP145" s="8"/>
      <c r="KYQ145" s="8"/>
      <c r="KYR145" s="8"/>
      <c r="KYS145" s="8"/>
      <c r="KYT145" s="8"/>
      <c r="KYU145" s="8"/>
      <c r="KYV145" s="8"/>
      <c r="KYW145" s="8"/>
      <c r="KYX145" s="8"/>
      <c r="KYY145" s="8"/>
      <c r="KYZ145" s="8"/>
      <c r="KZA145" s="8"/>
      <c r="KZB145" s="8"/>
      <c r="KZC145" s="8"/>
      <c r="KZD145" s="8"/>
      <c r="KZE145" s="8"/>
      <c r="KZF145" s="8"/>
      <c r="KZG145" s="8"/>
      <c r="KZH145" s="8"/>
      <c r="KZI145" s="8"/>
      <c r="KZJ145" s="8"/>
      <c r="KZK145" s="8"/>
      <c r="KZL145" s="8"/>
      <c r="KZM145" s="8"/>
      <c r="KZN145" s="8"/>
      <c r="KZO145" s="8"/>
      <c r="KZP145" s="8"/>
      <c r="KZQ145" s="8"/>
      <c r="KZR145" s="8"/>
      <c r="KZS145" s="8"/>
      <c r="KZT145" s="8"/>
      <c r="KZU145" s="8"/>
      <c r="KZV145" s="8"/>
      <c r="KZW145" s="8"/>
      <c r="KZX145" s="8"/>
      <c r="KZY145" s="8"/>
      <c r="KZZ145" s="8"/>
      <c r="LAA145" s="8"/>
      <c r="LAB145" s="8"/>
      <c r="LAC145" s="8"/>
      <c r="LAD145" s="8"/>
      <c r="LAE145" s="8"/>
      <c r="LAF145" s="8"/>
      <c r="LAG145" s="8"/>
      <c r="LAH145" s="8"/>
      <c r="LAI145" s="8"/>
      <c r="LAJ145" s="8"/>
      <c r="LAK145" s="8"/>
      <c r="LAL145" s="8"/>
      <c r="LAM145" s="8"/>
      <c r="LAN145" s="8"/>
      <c r="LAO145" s="8"/>
      <c r="LAP145" s="8"/>
      <c r="LAQ145" s="8"/>
      <c r="LAR145" s="8"/>
      <c r="LAS145" s="8"/>
      <c r="LAT145" s="8"/>
      <c r="LAU145" s="8"/>
      <c r="LAV145" s="8"/>
      <c r="LAW145" s="8"/>
      <c r="LAX145" s="8"/>
      <c r="LAY145" s="8"/>
      <c r="LAZ145" s="8"/>
      <c r="LBA145" s="8"/>
      <c r="LBB145" s="8"/>
      <c r="LBC145" s="8"/>
      <c r="LBD145" s="8"/>
      <c r="LBE145" s="8"/>
      <c r="LBF145" s="8"/>
      <c r="LBG145" s="8"/>
      <c r="LBH145" s="8"/>
      <c r="LBI145" s="8"/>
      <c r="LBJ145" s="8"/>
      <c r="LBK145" s="8"/>
      <c r="LBL145" s="8"/>
      <c r="LBM145" s="8"/>
      <c r="LBN145" s="8"/>
      <c r="LBO145" s="8"/>
      <c r="LBP145" s="8"/>
      <c r="LBQ145" s="8"/>
      <c r="LBR145" s="8"/>
      <c r="LBS145" s="8"/>
      <c r="LBT145" s="8"/>
      <c r="LBU145" s="8"/>
      <c r="LBV145" s="8"/>
      <c r="LBW145" s="8"/>
      <c r="LBX145" s="8"/>
      <c r="LBY145" s="8"/>
      <c r="LBZ145" s="8"/>
      <c r="LCA145" s="8"/>
      <c r="LCB145" s="8"/>
      <c r="LCC145" s="8"/>
      <c r="LCD145" s="8"/>
      <c r="LCE145" s="8"/>
      <c r="LCF145" s="8"/>
      <c r="LCG145" s="8"/>
      <c r="LCH145" s="8"/>
      <c r="LCI145" s="8"/>
      <c r="LCJ145" s="8"/>
      <c r="LCK145" s="8"/>
      <c r="LCL145" s="8"/>
      <c r="LCM145" s="8"/>
      <c r="LCN145" s="8"/>
      <c r="LCO145" s="8"/>
      <c r="LCP145" s="8"/>
      <c r="LCQ145" s="8"/>
      <c r="LCR145" s="8"/>
      <c r="LCS145" s="8"/>
      <c r="LCT145" s="8"/>
      <c r="LCU145" s="8"/>
      <c r="LCV145" s="8"/>
      <c r="LCW145" s="8"/>
      <c r="LCX145" s="8"/>
      <c r="LCY145" s="8"/>
      <c r="LCZ145" s="8"/>
      <c r="LDA145" s="8"/>
      <c r="LDB145" s="8"/>
      <c r="LDC145" s="8"/>
      <c r="LDD145" s="8"/>
      <c r="LDE145" s="8"/>
      <c r="LDF145" s="8"/>
      <c r="LDG145" s="8"/>
      <c r="LDH145" s="8"/>
      <c r="LDI145" s="8"/>
      <c r="LDJ145" s="8"/>
      <c r="LDK145" s="8"/>
      <c r="LDL145" s="8"/>
      <c r="LDM145" s="8"/>
      <c r="LDN145" s="8"/>
      <c r="LDO145" s="8"/>
      <c r="LDP145" s="8"/>
      <c r="LDQ145" s="8"/>
      <c r="LDR145" s="8"/>
      <c r="LDS145" s="8"/>
      <c r="LDT145" s="8"/>
      <c r="LDU145" s="8"/>
      <c r="LDV145" s="8"/>
      <c r="LDW145" s="8"/>
      <c r="LDX145" s="8"/>
      <c r="LDY145" s="8"/>
      <c r="LDZ145" s="8"/>
      <c r="LEA145" s="8"/>
      <c r="LEB145" s="8"/>
      <c r="LEC145" s="8"/>
      <c r="LED145" s="8"/>
      <c r="LEE145" s="8"/>
      <c r="LEF145" s="8"/>
      <c r="LEG145" s="8"/>
      <c r="LEH145" s="8"/>
      <c r="LEI145" s="8"/>
      <c r="LEJ145" s="8"/>
      <c r="LEK145" s="8"/>
      <c r="LEL145" s="8"/>
      <c r="LEM145" s="8"/>
      <c r="LEN145" s="8"/>
      <c r="LEO145" s="8"/>
      <c r="LEP145" s="8"/>
      <c r="LEQ145" s="8"/>
      <c r="LER145" s="8"/>
      <c r="LES145" s="8"/>
      <c r="LET145" s="8"/>
      <c r="LEU145" s="8"/>
      <c r="LEV145" s="8"/>
      <c r="LEW145" s="8"/>
      <c r="LEX145" s="8"/>
      <c r="LEY145" s="8"/>
      <c r="LEZ145" s="8"/>
      <c r="LFA145" s="8"/>
      <c r="LFB145" s="8"/>
      <c r="LFC145" s="8"/>
      <c r="LFD145" s="8"/>
      <c r="LFE145" s="8"/>
      <c r="LFF145" s="8"/>
      <c r="LFG145" s="8"/>
      <c r="LFH145" s="8"/>
      <c r="LFI145" s="8"/>
      <c r="LFJ145" s="8"/>
      <c r="LFK145" s="8"/>
      <c r="LFL145" s="8"/>
      <c r="LFM145" s="8"/>
      <c r="LFN145" s="8"/>
      <c r="LFO145" s="8"/>
      <c r="LFP145" s="8"/>
      <c r="LFQ145" s="8"/>
      <c r="LFR145" s="8"/>
      <c r="LFS145" s="8"/>
      <c r="LFT145" s="8"/>
      <c r="LFU145" s="8"/>
      <c r="LFV145" s="8"/>
      <c r="LFW145" s="8"/>
      <c r="LFX145" s="8"/>
      <c r="LFY145" s="8"/>
      <c r="LFZ145" s="8"/>
      <c r="LGA145" s="8"/>
      <c r="LGB145" s="8"/>
      <c r="LGC145" s="8"/>
      <c r="LGD145" s="8"/>
      <c r="LGE145" s="8"/>
      <c r="LGF145" s="8"/>
      <c r="LGG145" s="8"/>
      <c r="LGH145" s="8"/>
      <c r="LGI145" s="8"/>
      <c r="LGJ145" s="8"/>
      <c r="LGK145" s="8"/>
      <c r="LGL145" s="8"/>
      <c r="LGM145" s="8"/>
      <c r="LGN145" s="8"/>
      <c r="LGO145" s="8"/>
      <c r="LGP145" s="8"/>
      <c r="LGQ145" s="8"/>
      <c r="LGR145" s="8"/>
      <c r="LGS145" s="8"/>
      <c r="LGT145" s="8"/>
      <c r="LGU145" s="8"/>
      <c r="LGV145" s="8"/>
      <c r="LGW145" s="8"/>
      <c r="LGX145" s="8"/>
      <c r="LGY145" s="8"/>
      <c r="LGZ145" s="8"/>
      <c r="LHA145" s="8"/>
      <c r="LHB145" s="8"/>
      <c r="LHC145" s="8"/>
      <c r="LHD145" s="8"/>
      <c r="LHE145" s="8"/>
      <c r="LHF145" s="8"/>
      <c r="LHG145" s="8"/>
      <c r="LHH145" s="8"/>
      <c r="LHI145" s="8"/>
      <c r="LHJ145" s="8"/>
      <c r="LHK145" s="8"/>
      <c r="LHL145" s="8"/>
      <c r="LHM145" s="8"/>
      <c r="LHN145" s="8"/>
      <c r="LHO145" s="8"/>
      <c r="LHP145" s="8"/>
      <c r="LHQ145" s="8"/>
      <c r="LHR145" s="8"/>
      <c r="LHS145" s="8"/>
      <c r="LHT145" s="8"/>
      <c r="LHU145" s="8"/>
      <c r="LHV145" s="8"/>
      <c r="LHW145" s="8"/>
      <c r="LHX145" s="8"/>
      <c r="LHY145" s="8"/>
      <c r="LHZ145" s="8"/>
      <c r="LIA145" s="8"/>
      <c r="LIB145" s="8"/>
      <c r="LIC145" s="8"/>
      <c r="LID145" s="8"/>
      <c r="LIE145" s="8"/>
      <c r="LIF145" s="8"/>
      <c r="LIG145" s="8"/>
      <c r="LIH145" s="8"/>
      <c r="LII145" s="8"/>
      <c r="LIJ145" s="8"/>
      <c r="LIK145" s="8"/>
      <c r="LIL145" s="8"/>
      <c r="LIM145" s="8"/>
      <c r="LIN145" s="8"/>
      <c r="LIO145" s="8"/>
      <c r="LIP145" s="8"/>
      <c r="LIQ145" s="8"/>
      <c r="LIR145" s="8"/>
      <c r="LIS145" s="8"/>
      <c r="LIT145" s="8"/>
      <c r="LIU145" s="8"/>
      <c r="LIV145" s="8"/>
      <c r="LIW145" s="8"/>
      <c r="LIX145" s="8"/>
      <c r="LIY145" s="8"/>
      <c r="LIZ145" s="8"/>
      <c r="LJA145" s="8"/>
      <c r="LJB145" s="8"/>
      <c r="LJC145" s="8"/>
      <c r="LJD145" s="8"/>
      <c r="LJE145" s="8"/>
      <c r="LJF145" s="8"/>
      <c r="LJG145" s="8"/>
      <c r="LJH145" s="8"/>
      <c r="LJI145" s="8"/>
      <c r="LJJ145" s="8"/>
      <c r="LJK145" s="8"/>
      <c r="LJL145" s="8"/>
      <c r="LJM145" s="8"/>
      <c r="LJN145" s="8"/>
      <c r="LJO145" s="8"/>
      <c r="LJP145" s="8"/>
      <c r="LJQ145" s="8"/>
      <c r="LJR145" s="8"/>
      <c r="LJS145" s="8"/>
      <c r="LJT145" s="8"/>
      <c r="LJU145" s="8"/>
      <c r="LJV145" s="8"/>
      <c r="LJW145" s="8"/>
      <c r="LJX145" s="8"/>
      <c r="LJY145" s="8"/>
      <c r="LJZ145" s="8"/>
      <c r="LKA145" s="8"/>
      <c r="LKB145" s="8"/>
      <c r="LKC145" s="8"/>
      <c r="LKD145" s="8"/>
      <c r="LKE145" s="8"/>
      <c r="LKF145" s="8"/>
      <c r="LKG145" s="8"/>
      <c r="LKH145" s="8"/>
      <c r="LKI145" s="8"/>
      <c r="LKJ145" s="8"/>
      <c r="LKK145" s="8"/>
      <c r="LKL145" s="8"/>
      <c r="LKM145" s="8"/>
      <c r="LKN145" s="8"/>
      <c r="LKO145" s="8"/>
      <c r="LKP145" s="8"/>
      <c r="LKQ145" s="8"/>
      <c r="LKR145" s="8"/>
      <c r="LKS145" s="8"/>
      <c r="LKT145" s="8"/>
      <c r="LKU145" s="8"/>
      <c r="LKV145" s="8"/>
      <c r="LKW145" s="8"/>
      <c r="LKX145" s="8"/>
      <c r="LKY145" s="8"/>
      <c r="LKZ145" s="8"/>
      <c r="LLA145" s="8"/>
      <c r="LLB145" s="8"/>
      <c r="LLC145" s="8"/>
      <c r="LLD145" s="8"/>
      <c r="LLE145" s="8"/>
      <c r="LLF145" s="8"/>
      <c r="LLG145" s="8"/>
      <c r="LLH145" s="8"/>
      <c r="LLI145" s="8"/>
      <c r="LLJ145" s="8"/>
      <c r="LLK145" s="8"/>
      <c r="LLL145" s="8"/>
      <c r="LLM145" s="8"/>
      <c r="LLN145" s="8"/>
      <c r="LLO145" s="8"/>
      <c r="LLP145" s="8"/>
      <c r="LLQ145" s="8"/>
      <c r="LLR145" s="8"/>
      <c r="LLS145" s="8"/>
      <c r="LLT145" s="8"/>
      <c r="LLU145" s="8"/>
      <c r="LLV145" s="8"/>
      <c r="LLW145" s="8"/>
      <c r="LLX145" s="8"/>
      <c r="LLY145" s="8"/>
      <c r="LLZ145" s="8"/>
      <c r="LMA145" s="8"/>
      <c r="LMB145" s="8"/>
      <c r="LMC145" s="8"/>
      <c r="LMD145" s="8"/>
      <c r="LME145" s="8"/>
      <c r="LMF145" s="8"/>
      <c r="LMG145" s="8"/>
      <c r="LMH145" s="8"/>
      <c r="LMI145" s="8"/>
      <c r="LMJ145" s="8"/>
      <c r="LMK145" s="8"/>
      <c r="LML145" s="8"/>
      <c r="LMM145" s="8"/>
      <c r="LMN145" s="8"/>
      <c r="LMO145" s="8"/>
      <c r="LMP145" s="8"/>
      <c r="LMQ145" s="8"/>
      <c r="LMR145" s="8"/>
      <c r="LMS145" s="8"/>
      <c r="LMT145" s="8"/>
      <c r="LMU145" s="8"/>
      <c r="LMV145" s="8"/>
      <c r="LMW145" s="8"/>
      <c r="LMX145" s="8"/>
      <c r="LMY145" s="8"/>
      <c r="LMZ145" s="8"/>
      <c r="LNA145" s="8"/>
      <c r="LNB145" s="8"/>
      <c r="LNC145" s="8"/>
      <c r="LND145" s="8"/>
      <c r="LNE145" s="8"/>
      <c r="LNF145" s="8"/>
      <c r="LNG145" s="8"/>
      <c r="LNH145" s="8"/>
      <c r="LNI145" s="8"/>
      <c r="LNJ145" s="8"/>
      <c r="LNK145" s="8"/>
      <c r="LNL145" s="8"/>
      <c r="LNM145" s="8"/>
      <c r="LNN145" s="8"/>
      <c r="LNO145" s="8"/>
      <c r="LNP145" s="8"/>
      <c r="LNQ145" s="8"/>
      <c r="LNR145" s="8"/>
      <c r="LNS145" s="8"/>
      <c r="LNT145" s="8"/>
      <c r="LNU145" s="8"/>
      <c r="LNV145" s="8"/>
      <c r="LNW145" s="8"/>
      <c r="LNX145" s="8"/>
      <c r="LNY145" s="8"/>
      <c r="LNZ145" s="8"/>
      <c r="LOA145" s="8"/>
      <c r="LOB145" s="8"/>
      <c r="LOC145" s="8"/>
      <c r="LOD145" s="8"/>
      <c r="LOE145" s="8"/>
      <c r="LOF145" s="8"/>
      <c r="LOG145" s="8"/>
      <c r="LOH145" s="8"/>
      <c r="LOI145" s="8"/>
      <c r="LOJ145" s="8"/>
      <c r="LOK145" s="8"/>
      <c r="LOL145" s="8"/>
      <c r="LOM145" s="8"/>
      <c r="LON145" s="8"/>
      <c r="LOO145" s="8"/>
      <c r="LOP145" s="8"/>
      <c r="LOQ145" s="8"/>
      <c r="LOR145" s="8"/>
      <c r="LOS145" s="8"/>
      <c r="LOT145" s="8"/>
      <c r="LOU145" s="8"/>
      <c r="LOV145" s="8"/>
      <c r="LOW145" s="8"/>
      <c r="LOX145" s="8"/>
      <c r="LOY145" s="8"/>
      <c r="LOZ145" s="8"/>
      <c r="LPA145" s="8"/>
      <c r="LPB145" s="8"/>
      <c r="LPC145" s="8"/>
      <c r="LPD145" s="8"/>
      <c r="LPE145" s="8"/>
      <c r="LPF145" s="8"/>
      <c r="LPG145" s="8"/>
      <c r="LPH145" s="8"/>
      <c r="LPI145" s="8"/>
      <c r="LPJ145" s="8"/>
      <c r="LPK145" s="8"/>
      <c r="LPL145" s="8"/>
      <c r="LPM145" s="8"/>
      <c r="LPN145" s="8"/>
      <c r="LPO145" s="8"/>
      <c r="LPP145" s="8"/>
      <c r="LPQ145" s="8"/>
      <c r="LPR145" s="8"/>
      <c r="LPS145" s="8"/>
      <c r="LPT145" s="8"/>
      <c r="LPU145" s="8"/>
      <c r="LPV145" s="8"/>
      <c r="LPW145" s="8"/>
      <c r="LPX145" s="8"/>
      <c r="LPY145" s="8"/>
      <c r="LPZ145" s="8"/>
      <c r="LQA145" s="8"/>
      <c r="LQB145" s="8"/>
      <c r="LQC145" s="8"/>
      <c r="LQD145" s="8"/>
      <c r="LQE145" s="8"/>
      <c r="LQF145" s="8"/>
      <c r="LQG145" s="8"/>
      <c r="LQH145" s="8"/>
      <c r="LQI145" s="8"/>
      <c r="LQJ145" s="8"/>
      <c r="LQK145" s="8"/>
      <c r="LQL145" s="8"/>
      <c r="LQM145" s="8"/>
      <c r="LQN145" s="8"/>
      <c r="LQO145" s="8"/>
      <c r="LQP145" s="8"/>
      <c r="LQQ145" s="8"/>
      <c r="LQR145" s="8"/>
      <c r="LQS145" s="8"/>
      <c r="LQT145" s="8"/>
      <c r="LQU145" s="8"/>
      <c r="LQV145" s="8"/>
      <c r="LQW145" s="8"/>
      <c r="LQX145" s="8"/>
      <c r="LQY145" s="8"/>
      <c r="LQZ145" s="8"/>
      <c r="LRA145" s="8"/>
      <c r="LRB145" s="8"/>
      <c r="LRC145" s="8"/>
      <c r="LRD145" s="8"/>
      <c r="LRE145" s="8"/>
      <c r="LRF145" s="8"/>
      <c r="LRG145" s="8"/>
      <c r="LRH145" s="8"/>
      <c r="LRI145" s="8"/>
      <c r="LRJ145" s="8"/>
      <c r="LRK145" s="8"/>
      <c r="LRL145" s="8"/>
      <c r="LRM145" s="8"/>
      <c r="LRN145" s="8"/>
      <c r="LRO145" s="8"/>
      <c r="LRP145" s="8"/>
      <c r="LRQ145" s="8"/>
      <c r="LRR145" s="8"/>
      <c r="LRS145" s="8"/>
      <c r="LRT145" s="8"/>
      <c r="LRU145" s="8"/>
      <c r="LRV145" s="8"/>
      <c r="LRW145" s="8"/>
      <c r="LRX145" s="8"/>
      <c r="LRY145" s="8"/>
      <c r="LRZ145" s="8"/>
      <c r="LSA145" s="8"/>
      <c r="LSB145" s="8"/>
      <c r="LSC145" s="8"/>
      <c r="LSD145" s="8"/>
      <c r="LSE145" s="8"/>
      <c r="LSF145" s="8"/>
      <c r="LSG145" s="8"/>
      <c r="LSH145" s="8"/>
      <c r="LSI145" s="8"/>
      <c r="LSJ145" s="8"/>
      <c r="LSK145" s="8"/>
      <c r="LSL145" s="8"/>
      <c r="LSM145" s="8"/>
      <c r="LSN145" s="8"/>
      <c r="LSO145" s="8"/>
      <c r="LSP145" s="8"/>
      <c r="LSQ145" s="8"/>
      <c r="LSR145" s="8"/>
      <c r="LSS145" s="8"/>
      <c r="LST145" s="8"/>
      <c r="LSU145" s="8"/>
      <c r="LSV145" s="8"/>
      <c r="LSW145" s="8"/>
      <c r="LSX145" s="8"/>
      <c r="LSY145" s="8"/>
      <c r="LSZ145" s="8"/>
      <c r="LTA145" s="8"/>
      <c r="LTB145" s="8"/>
      <c r="LTC145" s="8"/>
      <c r="LTD145" s="8"/>
      <c r="LTE145" s="8"/>
      <c r="LTF145" s="8"/>
      <c r="LTG145" s="8"/>
      <c r="LTH145" s="8"/>
      <c r="LTI145" s="8"/>
      <c r="LTJ145" s="8"/>
      <c r="LTK145" s="8"/>
      <c r="LTL145" s="8"/>
      <c r="LTM145" s="8"/>
      <c r="LTN145" s="8"/>
      <c r="LTO145" s="8"/>
      <c r="LTP145" s="8"/>
      <c r="LTQ145" s="8"/>
      <c r="LTR145" s="8"/>
      <c r="LTS145" s="8"/>
      <c r="LTT145" s="8"/>
      <c r="LTU145" s="8"/>
      <c r="LTV145" s="8"/>
      <c r="LTW145" s="8"/>
      <c r="LTX145" s="8"/>
      <c r="LTY145" s="8"/>
      <c r="LTZ145" s="8"/>
      <c r="LUA145" s="8"/>
      <c r="LUB145" s="8"/>
      <c r="LUC145" s="8"/>
      <c r="LUD145" s="8"/>
      <c r="LUE145" s="8"/>
      <c r="LUF145" s="8"/>
      <c r="LUG145" s="8"/>
      <c r="LUH145" s="8"/>
      <c r="LUI145" s="8"/>
      <c r="LUJ145" s="8"/>
      <c r="LUK145" s="8"/>
      <c r="LUL145" s="8"/>
      <c r="LUM145" s="8"/>
      <c r="LUN145" s="8"/>
      <c r="LUO145" s="8"/>
      <c r="LUP145" s="8"/>
      <c r="LUQ145" s="8"/>
      <c r="LUR145" s="8"/>
      <c r="LUS145" s="8"/>
      <c r="LUT145" s="8"/>
      <c r="LUU145" s="8"/>
      <c r="LUV145" s="8"/>
      <c r="LUW145" s="8"/>
      <c r="LUX145" s="8"/>
      <c r="LUY145" s="8"/>
      <c r="LUZ145" s="8"/>
      <c r="LVA145" s="8"/>
      <c r="LVB145" s="8"/>
      <c r="LVC145" s="8"/>
      <c r="LVD145" s="8"/>
      <c r="LVE145" s="8"/>
      <c r="LVF145" s="8"/>
      <c r="LVG145" s="8"/>
      <c r="LVH145" s="8"/>
      <c r="LVI145" s="8"/>
      <c r="LVJ145" s="8"/>
      <c r="LVK145" s="8"/>
      <c r="LVL145" s="8"/>
      <c r="LVM145" s="8"/>
      <c r="LVN145" s="8"/>
      <c r="LVO145" s="8"/>
      <c r="LVP145" s="8"/>
      <c r="LVQ145" s="8"/>
      <c r="LVR145" s="8"/>
      <c r="LVS145" s="8"/>
      <c r="LVT145" s="8"/>
      <c r="LVU145" s="8"/>
      <c r="LVV145" s="8"/>
      <c r="LVW145" s="8"/>
      <c r="LVX145" s="8"/>
      <c r="LVY145" s="8"/>
      <c r="LVZ145" s="8"/>
      <c r="LWA145" s="8"/>
      <c r="LWB145" s="8"/>
      <c r="LWC145" s="8"/>
      <c r="LWD145" s="8"/>
      <c r="LWE145" s="8"/>
      <c r="LWF145" s="8"/>
      <c r="LWG145" s="8"/>
      <c r="LWH145" s="8"/>
      <c r="LWI145" s="8"/>
      <c r="LWJ145" s="8"/>
      <c r="LWK145" s="8"/>
      <c r="LWL145" s="8"/>
      <c r="LWM145" s="8"/>
      <c r="LWN145" s="8"/>
      <c r="LWO145" s="8"/>
      <c r="LWP145" s="8"/>
      <c r="LWQ145" s="8"/>
      <c r="LWR145" s="8"/>
      <c r="LWS145" s="8"/>
      <c r="LWT145" s="8"/>
      <c r="LWU145" s="8"/>
      <c r="LWV145" s="8"/>
      <c r="LWW145" s="8"/>
      <c r="LWX145" s="8"/>
      <c r="LWY145" s="8"/>
      <c r="LWZ145" s="8"/>
      <c r="LXA145" s="8"/>
      <c r="LXB145" s="8"/>
      <c r="LXC145" s="8"/>
      <c r="LXD145" s="8"/>
      <c r="LXE145" s="8"/>
      <c r="LXF145" s="8"/>
      <c r="LXG145" s="8"/>
      <c r="LXH145" s="8"/>
      <c r="LXI145" s="8"/>
      <c r="LXJ145" s="8"/>
      <c r="LXK145" s="8"/>
      <c r="LXL145" s="8"/>
      <c r="LXM145" s="8"/>
      <c r="LXN145" s="8"/>
      <c r="LXO145" s="8"/>
      <c r="LXP145" s="8"/>
      <c r="LXQ145" s="8"/>
      <c r="LXR145" s="8"/>
      <c r="LXS145" s="8"/>
      <c r="LXT145" s="8"/>
      <c r="LXU145" s="8"/>
      <c r="LXV145" s="8"/>
      <c r="LXW145" s="8"/>
      <c r="LXX145" s="8"/>
      <c r="LXY145" s="8"/>
      <c r="LXZ145" s="8"/>
      <c r="LYA145" s="8"/>
      <c r="LYB145" s="8"/>
      <c r="LYC145" s="8"/>
      <c r="LYD145" s="8"/>
      <c r="LYE145" s="8"/>
      <c r="LYF145" s="8"/>
      <c r="LYG145" s="8"/>
      <c r="LYH145" s="8"/>
      <c r="LYI145" s="8"/>
      <c r="LYJ145" s="8"/>
      <c r="LYK145" s="8"/>
      <c r="LYL145" s="8"/>
      <c r="LYM145" s="8"/>
      <c r="LYN145" s="8"/>
      <c r="LYO145" s="8"/>
      <c r="LYP145" s="8"/>
      <c r="LYQ145" s="8"/>
      <c r="LYR145" s="8"/>
      <c r="LYS145" s="8"/>
      <c r="LYT145" s="8"/>
      <c r="LYU145" s="8"/>
      <c r="LYV145" s="8"/>
      <c r="LYW145" s="8"/>
      <c r="LYX145" s="8"/>
      <c r="LYY145" s="8"/>
      <c r="LYZ145" s="8"/>
      <c r="LZA145" s="8"/>
      <c r="LZB145" s="8"/>
      <c r="LZC145" s="8"/>
      <c r="LZD145" s="8"/>
      <c r="LZE145" s="8"/>
      <c r="LZF145" s="8"/>
      <c r="LZG145" s="8"/>
      <c r="LZH145" s="8"/>
      <c r="LZI145" s="8"/>
      <c r="LZJ145" s="8"/>
      <c r="LZK145" s="8"/>
      <c r="LZL145" s="8"/>
      <c r="LZM145" s="8"/>
      <c r="LZN145" s="8"/>
      <c r="LZO145" s="8"/>
      <c r="LZP145" s="8"/>
      <c r="LZQ145" s="8"/>
      <c r="LZR145" s="8"/>
      <c r="LZS145" s="8"/>
      <c r="LZT145" s="8"/>
      <c r="LZU145" s="8"/>
      <c r="LZV145" s="8"/>
      <c r="LZW145" s="8"/>
      <c r="LZX145" s="8"/>
      <c r="LZY145" s="8"/>
      <c r="LZZ145" s="8"/>
      <c r="MAA145" s="8"/>
      <c r="MAB145" s="8"/>
      <c r="MAC145" s="8"/>
      <c r="MAD145" s="8"/>
      <c r="MAE145" s="8"/>
      <c r="MAF145" s="8"/>
      <c r="MAG145" s="8"/>
      <c r="MAH145" s="8"/>
      <c r="MAI145" s="8"/>
      <c r="MAJ145" s="8"/>
      <c r="MAK145" s="8"/>
      <c r="MAL145" s="8"/>
      <c r="MAM145" s="8"/>
      <c r="MAN145" s="8"/>
      <c r="MAO145" s="8"/>
      <c r="MAP145" s="8"/>
      <c r="MAQ145" s="8"/>
      <c r="MAR145" s="8"/>
      <c r="MAS145" s="8"/>
      <c r="MAT145" s="8"/>
      <c r="MAU145" s="8"/>
      <c r="MAV145" s="8"/>
      <c r="MAW145" s="8"/>
      <c r="MAX145" s="8"/>
      <c r="MAY145" s="8"/>
      <c r="MAZ145" s="8"/>
      <c r="MBA145" s="8"/>
      <c r="MBB145" s="8"/>
      <c r="MBC145" s="8"/>
      <c r="MBD145" s="8"/>
      <c r="MBE145" s="8"/>
      <c r="MBF145" s="8"/>
      <c r="MBG145" s="8"/>
      <c r="MBH145" s="8"/>
      <c r="MBI145" s="8"/>
      <c r="MBJ145" s="8"/>
      <c r="MBK145" s="8"/>
      <c r="MBL145" s="8"/>
      <c r="MBM145" s="8"/>
      <c r="MBN145" s="8"/>
      <c r="MBO145" s="8"/>
      <c r="MBP145" s="8"/>
      <c r="MBQ145" s="8"/>
      <c r="MBR145" s="8"/>
      <c r="MBS145" s="8"/>
      <c r="MBT145" s="8"/>
      <c r="MBU145" s="8"/>
      <c r="MBV145" s="8"/>
      <c r="MBW145" s="8"/>
      <c r="MBX145" s="8"/>
      <c r="MBY145" s="8"/>
      <c r="MBZ145" s="8"/>
      <c r="MCA145" s="8"/>
      <c r="MCB145" s="8"/>
      <c r="MCC145" s="8"/>
      <c r="MCD145" s="8"/>
      <c r="MCE145" s="8"/>
      <c r="MCF145" s="8"/>
      <c r="MCG145" s="8"/>
      <c r="MCH145" s="8"/>
      <c r="MCI145" s="8"/>
      <c r="MCJ145" s="8"/>
      <c r="MCK145" s="8"/>
      <c r="MCL145" s="8"/>
      <c r="MCM145" s="8"/>
      <c r="MCN145" s="8"/>
      <c r="MCO145" s="8"/>
      <c r="MCP145" s="8"/>
      <c r="MCQ145" s="8"/>
      <c r="MCR145" s="8"/>
      <c r="MCS145" s="8"/>
      <c r="MCT145" s="8"/>
      <c r="MCU145" s="8"/>
      <c r="MCV145" s="8"/>
      <c r="MCW145" s="8"/>
      <c r="MCX145" s="8"/>
      <c r="MCY145" s="8"/>
      <c r="MCZ145" s="8"/>
      <c r="MDA145" s="8"/>
      <c r="MDB145" s="8"/>
      <c r="MDC145" s="8"/>
      <c r="MDD145" s="8"/>
      <c r="MDE145" s="8"/>
      <c r="MDF145" s="8"/>
      <c r="MDG145" s="8"/>
      <c r="MDH145" s="8"/>
      <c r="MDI145" s="8"/>
      <c r="MDJ145" s="8"/>
      <c r="MDK145" s="8"/>
      <c r="MDL145" s="8"/>
      <c r="MDM145" s="8"/>
      <c r="MDN145" s="8"/>
      <c r="MDO145" s="8"/>
      <c r="MDP145" s="8"/>
      <c r="MDQ145" s="8"/>
      <c r="MDR145" s="8"/>
      <c r="MDS145" s="8"/>
      <c r="MDT145" s="8"/>
      <c r="MDU145" s="8"/>
      <c r="MDV145" s="8"/>
      <c r="MDW145" s="8"/>
      <c r="MDX145" s="8"/>
      <c r="MDY145" s="8"/>
      <c r="MDZ145" s="8"/>
      <c r="MEA145" s="8"/>
      <c r="MEB145" s="8"/>
      <c r="MEC145" s="8"/>
      <c r="MED145" s="8"/>
      <c r="MEE145" s="8"/>
      <c r="MEF145" s="8"/>
      <c r="MEG145" s="8"/>
      <c r="MEH145" s="8"/>
      <c r="MEI145" s="8"/>
      <c r="MEJ145" s="8"/>
      <c r="MEK145" s="8"/>
      <c r="MEL145" s="8"/>
      <c r="MEM145" s="8"/>
      <c r="MEN145" s="8"/>
      <c r="MEO145" s="8"/>
      <c r="MEP145" s="8"/>
      <c r="MEQ145" s="8"/>
      <c r="MER145" s="8"/>
      <c r="MES145" s="8"/>
      <c r="MET145" s="8"/>
      <c r="MEU145" s="8"/>
      <c r="MEV145" s="8"/>
      <c r="MEW145" s="8"/>
      <c r="MEX145" s="8"/>
      <c r="MEY145" s="8"/>
      <c r="MEZ145" s="8"/>
      <c r="MFA145" s="8"/>
      <c r="MFB145" s="8"/>
      <c r="MFC145" s="8"/>
      <c r="MFD145" s="8"/>
      <c r="MFE145" s="8"/>
      <c r="MFF145" s="8"/>
      <c r="MFG145" s="8"/>
      <c r="MFH145" s="8"/>
      <c r="MFI145" s="8"/>
      <c r="MFJ145" s="8"/>
      <c r="MFK145" s="8"/>
      <c r="MFL145" s="8"/>
      <c r="MFM145" s="8"/>
      <c r="MFN145" s="8"/>
      <c r="MFO145" s="8"/>
      <c r="MFP145" s="8"/>
      <c r="MFQ145" s="8"/>
      <c r="MFR145" s="8"/>
      <c r="MFS145" s="8"/>
      <c r="MFT145" s="8"/>
      <c r="MFU145" s="8"/>
      <c r="MFV145" s="8"/>
      <c r="MFW145" s="8"/>
      <c r="MFX145" s="8"/>
      <c r="MFY145" s="8"/>
      <c r="MFZ145" s="8"/>
      <c r="MGA145" s="8"/>
      <c r="MGB145" s="8"/>
      <c r="MGC145" s="8"/>
      <c r="MGD145" s="8"/>
      <c r="MGE145" s="8"/>
      <c r="MGF145" s="8"/>
      <c r="MGG145" s="8"/>
      <c r="MGH145" s="8"/>
      <c r="MGI145" s="8"/>
      <c r="MGJ145" s="8"/>
      <c r="MGK145" s="8"/>
      <c r="MGL145" s="8"/>
      <c r="MGM145" s="8"/>
      <c r="MGN145" s="8"/>
      <c r="MGO145" s="8"/>
      <c r="MGP145" s="8"/>
      <c r="MGQ145" s="8"/>
      <c r="MGR145" s="8"/>
      <c r="MGS145" s="8"/>
      <c r="MGT145" s="8"/>
      <c r="MGU145" s="8"/>
      <c r="MGV145" s="8"/>
      <c r="MGW145" s="8"/>
      <c r="MGX145" s="8"/>
      <c r="MGY145" s="8"/>
      <c r="MGZ145" s="8"/>
      <c r="MHA145" s="8"/>
      <c r="MHB145" s="8"/>
      <c r="MHC145" s="8"/>
      <c r="MHD145" s="8"/>
      <c r="MHE145" s="8"/>
      <c r="MHF145" s="8"/>
      <c r="MHG145" s="8"/>
      <c r="MHH145" s="8"/>
      <c r="MHI145" s="8"/>
      <c r="MHJ145" s="8"/>
      <c r="MHK145" s="8"/>
      <c r="MHL145" s="8"/>
      <c r="MHM145" s="8"/>
      <c r="MHN145" s="8"/>
      <c r="MHO145" s="8"/>
      <c r="MHP145" s="8"/>
      <c r="MHQ145" s="8"/>
      <c r="MHR145" s="8"/>
      <c r="MHS145" s="8"/>
      <c r="MHT145" s="8"/>
      <c r="MHU145" s="8"/>
      <c r="MHV145" s="8"/>
      <c r="MHW145" s="8"/>
      <c r="MHX145" s="8"/>
      <c r="MHY145" s="8"/>
      <c r="MHZ145" s="8"/>
      <c r="MIA145" s="8"/>
      <c r="MIB145" s="8"/>
      <c r="MIC145" s="8"/>
      <c r="MID145" s="8"/>
      <c r="MIE145" s="8"/>
      <c r="MIF145" s="8"/>
      <c r="MIG145" s="8"/>
      <c r="MIH145" s="8"/>
      <c r="MII145" s="8"/>
      <c r="MIJ145" s="8"/>
      <c r="MIK145" s="8"/>
      <c r="MIL145" s="8"/>
      <c r="MIM145" s="8"/>
      <c r="MIN145" s="8"/>
      <c r="MIO145" s="8"/>
      <c r="MIP145" s="8"/>
      <c r="MIQ145" s="8"/>
      <c r="MIR145" s="8"/>
      <c r="MIS145" s="8"/>
      <c r="MIT145" s="8"/>
      <c r="MIU145" s="8"/>
      <c r="MIV145" s="8"/>
      <c r="MIW145" s="8"/>
      <c r="MIX145" s="8"/>
      <c r="MIY145" s="8"/>
      <c r="MIZ145" s="8"/>
      <c r="MJA145" s="8"/>
      <c r="MJB145" s="8"/>
      <c r="MJC145" s="8"/>
      <c r="MJD145" s="8"/>
      <c r="MJE145" s="8"/>
      <c r="MJF145" s="8"/>
      <c r="MJG145" s="8"/>
      <c r="MJH145" s="8"/>
      <c r="MJI145" s="8"/>
      <c r="MJJ145" s="8"/>
      <c r="MJK145" s="8"/>
      <c r="MJL145" s="8"/>
      <c r="MJM145" s="8"/>
      <c r="MJN145" s="8"/>
      <c r="MJO145" s="8"/>
      <c r="MJP145" s="8"/>
      <c r="MJQ145" s="8"/>
      <c r="MJR145" s="8"/>
      <c r="MJS145" s="8"/>
      <c r="MJT145" s="8"/>
      <c r="MJU145" s="8"/>
      <c r="MJV145" s="8"/>
      <c r="MJW145" s="8"/>
      <c r="MJX145" s="8"/>
      <c r="MJY145" s="8"/>
      <c r="MJZ145" s="8"/>
      <c r="MKA145" s="8"/>
      <c r="MKB145" s="8"/>
      <c r="MKC145" s="8"/>
      <c r="MKD145" s="8"/>
      <c r="MKE145" s="8"/>
      <c r="MKF145" s="8"/>
      <c r="MKG145" s="8"/>
      <c r="MKH145" s="8"/>
      <c r="MKI145" s="8"/>
      <c r="MKJ145" s="8"/>
      <c r="MKK145" s="8"/>
      <c r="MKL145" s="8"/>
      <c r="MKM145" s="8"/>
      <c r="MKN145" s="8"/>
      <c r="MKO145" s="8"/>
      <c r="MKP145" s="8"/>
      <c r="MKQ145" s="8"/>
      <c r="MKR145" s="8"/>
      <c r="MKS145" s="8"/>
      <c r="MKT145" s="8"/>
      <c r="MKU145" s="8"/>
      <c r="MKV145" s="8"/>
      <c r="MKW145" s="8"/>
      <c r="MKX145" s="8"/>
      <c r="MKY145" s="8"/>
      <c r="MKZ145" s="8"/>
      <c r="MLA145" s="8"/>
      <c r="MLB145" s="8"/>
      <c r="MLC145" s="8"/>
      <c r="MLD145" s="8"/>
      <c r="MLE145" s="8"/>
      <c r="MLF145" s="8"/>
      <c r="MLG145" s="8"/>
      <c r="MLH145" s="8"/>
      <c r="MLI145" s="8"/>
      <c r="MLJ145" s="8"/>
      <c r="MLK145" s="8"/>
      <c r="MLL145" s="8"/>
      <c r="MLM145" s="8"/>
      <c r="MLN145" s="8"/>
      <c r="MLO145" s="8"/>
      <c r="MLP145" s="8"/>
      <c r="MLQ145" s="8"/>
      <c r="MLR145" s="8"/>
      <c r="MLS145" s="8"/>
      <c r="MLT145" s="8"/>
      <c r="MLU145" s="8"/>
      <c r="MLV145" s="8"/>
      <c r="MLW145" s="8"/>
      <c r="MLX145" s="8"/>
      <c r="MLY145" s="8"/>
      <c r="MLZ145" s="8"/>
      <c r="MMA145" s="8"/>
      <c r="MMB145" s="8"/>
      <c r="MMC145" s="8"/>
      <c r="MMD145" s="8"/>
      <c r="MME145" s="8"/>
      <c r="MMF145" s="8"/>
      <c r="MMG145" s="8"/>
      <c r="MMH145" s="8"/>
      <c r="MMI145" s="8"/>
      <c r="MMJ145" s="8"/>
      <c r="MMK145" s="8"/>
      <c r="MML145" s="8"/>
      <c r="MMM145" s="8"/>
      <c r="MMN145" s="8"/>
      <c r="MMO145" s="8"/>
      <c r="MMP145" s="8"/>
      <c r="MMQ145" s="8"/>
      <c r="MMR145" s="8"/>
      <c r="MMS145" s="8"/>
      <c r="MMT145" s="8"/>
      <c r="MMU145" s="8"/>
      <c r="MMV145" s="8"/>
      <c r="MMW145" s="8"/>
      <c r="MMX145" s="8"/>
      <c r="MMY145" s="8"/>
      <c r="MMZ145" s="8"/>
      <c r="MNA145" s="8"/>
      <c r="MNB145" s="8"/>
      <c r="MNC145" s="8"/>
      <c r="MND145" s="8"/>
      <c r="MNE145" s="8"/>
      <c r="MNF145" s="8"/>
      <c r="MNG145" s="8"/>
      <c r="MNH145" s="8"/>
      <c r="MNI145" s="8"/>
      <c r="MNJ145" s="8"/>
      <c r="MNK145" s="8"/>
      <c r="MNL145" s="8"/>
      <c r="MNM145" s="8"/>
      <c r="MNN145" s="8"/>
      <c r="MNO145" s="8"/>
      <c r="MNP145" s="8"/>
      <c r="MNQ145" s="8"/>
      <c r="MNR145" s="8"/>
      <c r="MNS145" s="8"/>
      <c r="MNT145" s="8"/>
      <c r="MNU145" s="8"/>
      <c r="MNV145" s="8"/>
      <c r="MNW145" s="8"/>
      <c r="MNX145" s="8"/>
      <c r="MNY145" s="8"/>
      <c r="MNZ145" s="8"/>
      <c r="MOA145" s="8"/>
      <c r="MOB145" s="8"/>
      <c r="MOC145" s="8"/>
      <c r="MOD145" s="8"/>
      <c r="MOE145" s="8"/>
      <c r="MOF145" s="8"/>
      <c r="MOG145" s="8"/>
      <c r="MOH145" s="8"/>
      <c r="MOI145" s="8"/>
      <c r="MOJ145" s="8"/>
      <c r="MOK145" s="8"/>
      <c r="MOL145" s="8"/>
      <c r="MOM145" s="8"/>
      <c r="MON145" s="8"/>
      <c r="MOO145" s="8"/>
      <c r="MOP145" s="8"/>
      <c r="MOQ145" s="8"/>
      <c r="MOR145" s="8"/>
      <c r="MOS145" s="8"/>
      <c r="MOT145" s="8"/>
      <c r="MOU145" s="8"/>
      <c r="MOV145" s="8"/>
      <c r="MOW145" s="8"/>
      <c r="MOX145" s="8"/>
      <c r="MOY145" s="8"/>
      <c r="MOZ145" s="8"/>
      <c r="MPA145" s="8"/>
      <c r="MPB145" s="8"/>
      <c r="MPC145" s="8"/>
      <c r="MPD145" s="8"/>
      <c r="MPE145" s="8"/>
      <c r="MPF145" s="8"/>
      <c r="MPG145" s="8"/>
      <c r="MPH145" s="8"/>
      <c r="MPI145" s="8"/>
      <c r="MPJ145" s="8"/>
      <c r="MPK145" s="8"/>
      <c r="MPL145" s="8"/>
      <c r="MPM145" s="8"/>
      <c r="MPN145" s="8"/>
      <c r="MPO145" s="8"/>
      <c r="MPP145" s="8"/>
      <c r="MPQ145" s="8"/>
      <c r="MPR145" s="8"/>
      <c r="MPS145" s="8"/>
      <c r="MPT145" s="8"/>
      <c r="MPU145" s="8"/>
      <c r="MPV145" s="8"/>
      <c r="MPW145" s="8"/>
      <c r="MPX145" s="8"/>
      <c r="MPY145" s="8"/>
      <c r="MPZ145" s="8"/>
      <c r="MQA145" s="8"/>
      <c r="MQB145" s="8"/>
      <c r="MQC145" s="8"/>
      <c r="MQD145" s="8"/>
      <c r="MQE145" s="8"/>
      <c r="MQF145" s="8"/>
      <c r="MQG145" s="8"/>
      <c r="MQH145" s="8"/>
      <c r="MQI145" s="8"/>
      <c r="MQJ145" s="8"/>
      <c r="MQK145" s="8"/>
      <c r="MQL145" s="8"/>
      <c r="MQM145" s="8"/>
      <c r="MQN145" s="8"/>
      <c r="MQO145" s="8"/>
      <c r="MQP145" s="8"/>
      <c r="MQQ145" s="8"/>
      <c r="MQR145" s="8"/>
      <c r="MQS145" s="8"/>
      <c r="MQT145" s="8"/>
      <c r="MQU145" s="8"/>
      <c r="MQV145" s="8"/>
      <c r="MQW145" s="8"/>
      <c r="MQX145" s="8"/>
      <c r="MQY145" s="8"/>
      <c r="MQZ145" s="8"/>
      <c r="MRA145" s="8"/>
      <c r="MRB145" s="8"/>
      <c r="MRC145" s="8"/>
      <c r="MRD145" s="8"/>
      <c r="MRE145" s="8"/>
      <c r="MRF145" s="8"/>
      <c r="MRG145" s="8"/>
      <c r="MRH145" s="8"/>
      <c r="MRI145" s="8"/>
      <c r="MRJ145" s="8"/>
      <c r="MRK145" s="8"/>
      <c r="MRL145" s="8"/>
      <c r="MRM145" s="8"/>
      <c r="MRN145" s="8"/>
      <c r="MRO145" s="8"/>
      <c r="MRP145" s="8"/>
      <c r="MRQ145" s="8"/>
      <c r="MRR145" s="8"/>
      <c r="MRS145" s="8"/>
      <c r="MRT145" s="8"/>
      <c r="MRU145" s="8"/>
      <c r="MRV145" s="8"/>
      <c r="MRW145" s="8"/>
      <c r="MRX145" s="8"/>
      <c r="MRY145" s="8"/>
      <c r="MRZ145" s="8"/>
      <c r="MSA145" s="8"/>
      <c r="MSB145" s="8"/>
      <c r="MSC145" s="8"/>
      <c r="MSD145" s="8"/>
      <c r="MSE145" s="8"/>
      <c r="MSF145" s="8"/>
      <c r="MSG145" s="8"/>
      <c r="MSH145" s="8"/>
      <c r="MSI145" s="8"/>
      <c r="MSJ145" s="8"/>
      <c r="MSK145" s="8"/>
      <c r="MSL145" s="8"/>
      <c r="MSM145" s="8"/>
      <c r="MSN145" s="8"/>
      <c r="MSO145" s="8"/>
      <c r="MSP145" s="8"/>
      <c r="MSQ145" s="8"/>
      <c r="MSR145" s="8"/>
      <c r="MSS145" s="8"/>
      <c r="MST145" s="8"/>
      <c r="MSU145" s="8"/>
      <c r="MSV145" s="8"/>
      <c r="MSW145" s="8"/>
      <c r="MSX145" s="8"/>
      <c r="MSY145" s="8"/>
      <c r="MSZ145" s="8"/>
      <c r="MTA145" s="8"/>
      <c r="MTB145" s="8"/>
      <c r="MTC145" s="8"/>
      <c r="MTD145" s="8"/>
      <c r="MTE145" s="8"/>
      <c r="MTF145" s="8"/>
      <c r="MTG145" s="8"/>
      <c r="MTH145" s="8"/>
      <c r="MTI145" s="8"/>
      <c r="MTJ145" s="8"/>
      <c r="MTK145" s="8"/>
      <c r="MTL145" s="8"/>
      <c r="MTM145" s="8"/>
      <c r="MTN145" s="8"/>
      <c r="MTO145" s="8"/>
      <c r="MTP145" s="8"/>
      <c r="MTQ145" s="8"/>
      <c r="MTR145" s="8"/>
      <c r="MTS145" s="8"/>
      <c r="MTT145" s="8"/>
      <c r="MTU145" s="8"/>
      <c r="MTV145" s="8"/>
      <c r="MTW145" s="8"/>
      <c r="MTX145" s="8"/>
      <c r="MTY145" s="8"/>
      <c r="MTZ145" s="8"/>
      <c r="MUA145" s="8"/>
      <c r="MUB145" s="8"/>
      <c r="MUC145" s="8"/>
      <c r="MUD145" s="8"/>
      <c r="MUE145" s="8"/>
      <c r="MUF145" s="8"/>
      <c r="MUG145" s="8"/>
      <c r="MUH145" s="8"/>
      <c r="MUI145" s="8"/>
      <c r="MUJ145" s="8"/>
      <c r="MUK145" s="8"/>
      <c r="MUL145" s="8"/>
      <c r="MUM145" s="8"/>
      <c r="MUN145" s="8"/>
      <c r="MUO145" s="8"/>
      <c r="MUP145" s="8"/>
      <c r="MUQ145" s="8"/>
      <c r="MUR145" s="8"/>
      <c r="MUS145" s="8"/>
      <c r="MUT145" s="8"/>
      <c r="MUU145" s="8"/>
      <c r="MUV145" s="8"/>
      <c r="MUW145" s="8"/>
      <c r="MUX145" s="8"/>
      <c r="MUY145" s="8"/>
      <c r="MUZ145" s="8"/>
      <c r="MVA145" s="8"/>
      <c r="MVB145" s="8"/>
      <c r="MVC145" s="8"/>
      <c r="MVD145" s="8"/>
      <c r="MVE145" s="8"/>
      <c r="MVF145" s="8"/>
      <c r="MVG145" s="8"/>
      <c r="MVH145" s="8"/>
      <c r="MVI145" s="8"/>
      <c r="MVJ145" s="8"/>
      <c r="MVK145" s="8"/>
      <c r="MVL145" s="8"/>
      <c r="MVM145" s="8"/>
      <c r="MVN145" s="8"/>
      <c r="MVO145" s="8"/>
      <c r="MVP145" s="8"/>
      <c r="MVQ145" s="8"/>
      <c r="MVR145" s="8"/>
      <c r="MVS145" s="8"/>
      <c r="MVT145" s="8"/>
      <c r="MVU145" s="8"/>
      <c r="MVV145" s="8"/>
      <c r="MVW145" s="8"/>
      <c r="MVX145" s="8"/>
      <c r="MVY145" s="8"/>
      <c r="MVZ145" s="8"/>
      <c r="MWA145" s="8"/>
      <c r="MWB145" s="8"/>
      <c r="MWC145" s="8"/>
      <c r="MWD145" s="8"/>
      <c r="MWE145" s="8"/>
      <c r="MWF145" s="8"/>
      <c r="MWG145" s="8"/>
      <c r="MWH145" s="8"/>
      <c r="MWI145" s="8"/>
      <c r="MWJ145" s="8"/>
      <c r="MWK145" s="8"/>
      <c r="MWL145" s="8"/>
      <c r="MWM145" s="8"/>
      <c r="MWN145" s="8"/>
      <c r="MWO145" s="8"/>
      <c r="MWP145" s="8"/>
      <c r="MWQ145" s="8"/>
      <c r="MWR145" s="8"/>
      <c r="MWS145" s="8"/>
      <c r="MWT145" s="8"/>
      <c r="MWU145" s="8"/>
      <c r="MWV145" s="8"/>
      <c r="MWW145" s="8"/>
      <c r="MWX145" s="8"/>
      <c r="MWY145" s="8"/>
      <c r="MWZ145" s="8"/>
      <c r="MXA145" s="8"/>
      <c r="MXB145" s="8"/>
      <c r="MXC145" s="8"/>
      <c r="MXD145" s="8"/>
      <c r="MXE145" s="8"/>
      <c r="MXF145" s="8"/>
      <c r="MXG145" s="8"/>
      <c r="MXH145" s="8"/>
      <c r="MXI145" s="8"/>
      <c r="MXJ145" s="8"/>
      <c r="MXK145" s="8"/>
      <c r="MXL145" s="8"/>
      <c r="MXM145" s="8"/>
      <c r="MXN145" s="8"/>
      <c r="MXO145" s="8"/>
      <c r="MXP145" s="8"/>
      <c r="MXQ145" s="8"/>
      <c r="MXR145" s="8"/>
      <c r="MXS145" s="8"/>
      <c r="MXT145" s="8"/>
      <c r="MXU145" s="8"/>
      <c r="MXV145" s="8"/>
      <c r="MXW145" s="8"/>
      <c r="MXX145" s="8"/>
      <c r="MXY145" s="8"/>
      <c r="MXZ145" s="8"/>
      <c r="MYA145" s="8"/>
      <c r="MYB145" s="8"/>
      <c r="MYC145" s="8"/>
      <c r="MYD145" s="8"/>
      <c r="MYE145" s="8"/>
      <c r="MYF145" s="8"/>
      <c r="MYG145" s="8"/>
      <c r="MYH145" s="8"/>
      <c r="MYI145" s="8"/>
      <c r="MYJ145" s="8"/>
      <c r="MYK145" s="8"/>
      <c r="MYL145" s="8"/>
      <c r="MYM145" s="8"/>
      <c r="MYN145" s="8"/>
      <c r="MYO145" s="8"/>
      <c r="MYP145" s="8"/>
      <c r="MYQ145" s="8"/>
      <c r="MYR145" s="8"/>
      <c r="MYS145" s="8"/>
      <c r="MYT145" s="8"/>
      <c r="MYU145" s="8"/>
      <c r="MYV145" s="8"/>
      <c r="MYW145" s="8"/>
      <c r="MYX145" s="8"/>
      <c r="MYY145" s="8"/>
      <c r="MYZ145" s="8"/>
      <c r="MZA145" s="8"/>
      <c r="MZB145" s="8"/>
      <c r="MZC145" s="8"/>
      <c r="MZD145" s="8"/>
      <c r="MZE145" s="8"/>
      <c r="MZF145" s="8"/>
      <c r="MZG145" s="8"/>
      <c r="MZH145" s="8"/>
      <c r="MZI145" s="8"/>
      <c r="MZJ145" s="8"/>
      <c r="MZK145" s="8"/>
      <c r="MZL145" s="8"/>
      <c r="MZM145" s="8"/>
      <c r="MZN145" s="8"/>
      <c r="MZO145" s="8"/>
      <c r="MZP145" s="8"/>
      <c r="MZQ145" s="8"/>
      <c r="MZR145" s="8"/>
      <c r="MZS145" s="8"/>
      <c r="MZT145" s="8"/>
      <c r="MZU145" s="8"/>
      <c r="MZV145" s="8"/>
      <c r="MZW145" s="8"/>
      <c r="MZX145" s="8"/>
      <c r="MZY145" s="8"/>
      <c r="MZZ145" s="8"/>
      <c r="NAA145" s="8"/>
      <c r="NAB145" s="8"/>
      <c r="NAC145" s="8"/>
      <c r="NAD145" s="8"/>
      <c r="NAE145" s="8"/>
      <c r="NAF145" s="8"/>
      <c r="NAG145" s="8"/>
      <c r="NAH145" s="8"/>
      <c r="NAI145" s="8"/>
      <c r="NAJ145" s="8"/>
      <c r="NAK145" s="8"/>
      <c r="NAL145" s="8"/>
      <c r="NAM145" s="8"/>
      <c r="NAN145" s="8"/>
      <c r="NAO145" s="8"/>
      <c r="NAP145" s="8"/>
      <c r="NAQ145" s="8"/>
      <c r="NAR145" s="8"/>
      <c r="NAS145" s="8"/>
      <c r="NAT145" s="8"/>
      <c r="NAU145" s="8"/>
      <c r="NAV145" s="8"/>
      <c r="NAW145" s="8"/>
      <c r="NAX145" s="8"/>
      <c r="NAY145" s="8"/>
      <c r="NAZ145" s="8"/>
      <c r="NBA145" s="8"/>
      <c r="NBB145" s="8"/>
      <c r="NBC145" s="8"/>
      <c r="NBD145" s="8"/>
      <c r="NBE145" s="8"/>
      <c r="NBF145" s="8"/>
      <c r="NBG145" s="8"/>
      <c r="NBH145" s="8"/>
      <c r="NBI145" s="8"/>
      <c r="NBJ145" s="8"/>
      <c r="NBK145" s="8"/>
      <c r="NBL145" s="8"/>
      <c r="NBM145" s="8"/>
      <c r="NBN145" s="8"/>
      <c r="NBO145" s="8"/>
      <c r="NBP145" s="8"/>
      <c r="NBQ145" s="8"/>
      <c r="NBR145" s="8"/>
      <c r="NBS145" s="8"/>
      <c r="NBT145" s="8"/>
      <c r="NBU145" s="8"/>
      <c r="NBV145" s="8"/>
      <c r="NBW145" s="8"/>
      <c r="NBX145" s="8"/>
      <c r="NBY145" s="8"/>
      <c r="NBZ145" s="8"/>
      <c r="NCA145" s="8"/>
      <c r="NCB145" s="8"/>
      <c r="NCC145" s="8"/>
      <c r="NCD145" s="8"/>
      <c r="NCE145" s="8"/>
      <c r="NCF145" s="8"/>
      <c r="NCG145" s="8"/>
      <c r="NCH145" s="8"/>
      <c r="NCI145" s="8"/>
      <c r="NCJ145" s="8"/>
      <c r="NCK145" s="8"/>
      <c r="NCL145" s="8"/>
      <c r="NCM145" s="8"/>
      <c r="NCN145" s="8"/>
      <c r="NCO145" s="8"/>
      <c r="NCP145" s="8"/>
      <c r="NCQ145" s="8"/>
      <c r="NCR145" s="8"/>
      <c r="NCS145" s="8"/>
      <c r="NCT145" s="8"/>
      <c r="NCU145" s="8"/>
      <c r="NCV145" s="8"/>
      <c r="NCW145" s="8"/>
      <c r="NCX145" s="8"/>
      <c r="NCY145" s="8"/>
      <c r="NCZ145" s="8"/>
      <c r="NDA145" s="8"/>
      <c r="NDB145" s="8"/>
      <c r="NDC145" s="8"/>
      <c r="NDD145" s="8"/>
      <c r="NDE145" s="8"/>
      <c r="NDF145" s="8"/>
      <c r="NDG145" s="8"/>
      <c r="NDH145" s="8"/>
      <c r="NDI145" s="8"/>
      <c r="NDJ145" s="8"/>
      <c r="NDK145" s="8"/>
      <c r="NDL145" s="8"/>
      <c r="NDM145" s="8"/>
      <c r="NDN145" s="8"/>
      <c r="NDO145" s="8"/>
      <c r="NDP145" s="8"/>
      <c r="NDQ145" s="8"/>
      <c r="NDR145" s="8"/>
      <c r="NDS145" s="8"/>
      <c r="NDT145" s="8"/>
      <c r="NDU145" s="8"/>
      <c r="NDV145" s="8"/>
      <c r="NDW145" s="8"/>
      <c r="NDX145" s="8"/>
      <c r="NDY145" s="8"/>
      <c r="NDZ145" s="8"/>
      <c r="NEA145" s="8"/>
      <c r="NEB145" s="8"/>
      <c r="NEC145" s="8"/>
      <c r="NED145" s="8"/>
      <c r="NEE145" s="8"/>
      <c r="NEF145" s="8"/>
      <c r="NEG145" s="8"/>
      <c r="NEH145" s="8"/>
      <c r="NEI145" s="8"/>
      <c r="NEJ145" s="8"/>
      <c r="NEK145" s="8"/>
      <c r="NEL145" s="8"/>
      <c r="NEM145" s="8"/>
      <c r="NEN145" s="8"/>
      <c r="NEO145" s="8"/>
      <c r="NEP145" s="8"/>
      <c r="NEQ145" s="8"/>
      <c r="NER145" s="8"/>
      <c r="NES145" s="8"/>
      <c r="NET145" s="8"/>
      <c r="NEU145" s="8"/>
      <c r="NEV145" s="8"/>
      <c r="NEW145" s="8"/>
      <c r="NEX145" s="8"/>
      <c r="NEY145" s="8"/>
      <c r="NEZ145" s="8"/>
      <c r="NFA145" s="8"/>
      <c r="NFB145" s="8"/>
      <c r="NFC145" s="8"/>
      <c r="NFD145" s="8"/>
      <c r="NFE145" s="8"/>
      <c r="NFF145" s="8"/>
      <c r="NFG145" s="8"/>
      <c r="NFH145" s="8"/>
      <c r="NFI145" s="8"/>
      <c r="NFJ145" s="8"/>
      <c r="NFK145" s="8"/>
      <c r="NFL145" s="8"/>
      <c r="NFM145" s="8"/>
      <c r="NFN145" s="8"/>
      <c r="NFO145" s="8"/>
      <c r="NFP145" s="8"/>
      <c r="NFQ145" s="8"/>
      <c r="NFR145" s="8"/>
      <c r="NFS145" s="8"/>
      <c r="NFT145" s="8"/>
      <c r="NFU145" s="8"/>
      <c r="NFV145" s="8"/>
      <c r="NFW145" s="8"/>
      <c r="NFX145" s="8"/>
      <c r="NFY145" s="8"/>
      <c r="NFZ145" s="8"/>
      <c r="NGA145" s="8"/>
      <c r="NGB145" s="8"/>
      <c r="NGC145" s="8"/>
      <c r="NGD145" s="8"/>
      <c r="NGE145" s="8"/>
      <c r="NGF145" s="8"/>
      <c r="NGG145" s="8"/>
      <c r="NGH145" s="8"/>
      <c r="NGI145" s="8"/>
      <c r="NGJ145" s="8"/>
      <c r="NGK145" s="8"/>
      <c r="NGL145" s="8"/>
      <c r="NGM145" s="8"/>
      <c r="NGN145" s="8"/>
      <c r="NGO145" s="8"/>
      <c r="NGP145" s="8"/>
      <c r="NGQ145" s="8"/>
      <c r="NGR145" s="8"/>
      <c r="NGS145" s="8"/>
      <c r="NGT145" s="8"/>
      <c r="NGU145" s="8"/>
      <c r="NGV145" s="8"/>
      <c r="NGW145" s="8"/>
      <c r="NGX145" s="8"/>
      <c r="NGY145" s="8"/>
      <c r="NGZ145" s="8"/>
      <c r="NHA145" s="8"/>
      <c r="NHB145" s="8"/>
      <c r="NHC145" s="8"/>
      <c r="NHD145" s="8"/>
      <c r="NHE145" s="8"/>
      <c r="NHF145" s="8"/>
      <c r="NHG145" s="8"/>
      <c r="NHH145" s="8"/>
      <c r="NHI145" s="8"/>
      <c r="NHJ145" s="8"/>
      <c r="NHK145" s="8"/>
      <c r="NHL145" s="8"/>
      <c r="NHM145" s="8"/>
      <c r="NHN145" s="8"/>
      <c r="NHO145" s="8"/>
      <c r="NHP145" s="8"/>
      <c r="NHQ145" s="8"/>
      <c r="NHR145" s="8"/>
      <c r="NHS145" s="8"/>
      <c r="NHT145" s="8"/>
      <c r="NHU145" s="8"/>
      <c r="NHV145" s="8"/>
      <c r="NHW145" s="8"/>
      <c r="NHX145" s="8"/>
      <c r="NHY145" s="8"/>
      <c r="NHZ145" s="8"/>
      <c r="NIA145" s="8"/>
      <c r="NIB145" s="8"/>
      <c r="NIC145" s="8"/>
      <c r="NID145" s="8"/>
      <c r="NIE145" s="8"/>
      <c r="NIF145" s="8"/>
      <c r="NIG145" s="8"/>
      <c r="NIH145" s="8"/>
      <c r="NII145" s="8"/>
      <c r="NIJ145" s="8"/>
      <c r="NIK145" s="8"/>
      <c r="NIL145" s="8"/>
      <c r="NIM145" s="8"/>
      <c r="NIN145" s="8"/>
      <c r="NIO145" s="8"/>
      <c r="NIP145" s="8"/>
      <c r="NIQ145" s="8"/>
      <c r="NIR145" s="8"/>
      <c r="NIS145" s="8"/>
      <c r="NIT145" s="8"/>
      <c r="NIU145" s="8"/>
      <c r="NIV145" s="8"/>
      <c r="NIW145" s="8"/>
      <c r="NIX145" s="8"/>
      <c r="NIY145" s="8"/>
      <c r="NIZ145" s="8"/>
      <c r="NJA145" s="8"/>
      <c r="NJB145" s="8"/>
      <c r="NJC145" s="8"/>
      <c r="NJD145" s="8"/>
      <c r="NJE145" s="8"/>
      <c r="NJF145" s="8"/>
      <c r="NJG145" s="8"/>
      <c r="NJH145" s="8"/>
      <c r="NJI145" s="8"/>
      <c r="NJJ145" s="8"/>
      <c r="NJK145" s="8"/>
      <c r="NJL145" s="8"/>
      <c r="NJM145" s="8"/>
      <c r="NJN145" s="8"/>
      <c r="NJO145" s="8"/>
      <c r="NJP145" s="8"/>
      <c r="NJQ145" s="8"/>
      <c r="NJR145" s="8"/>
      <c r="NJS145" s="8"/>
      <c r="NJT145" s="8"/>
      <c r="NJU145" s="8"/>
      <c r="NJV145" s="8"/>
      <c r="NJW145" s="8"/>
      <c r="NJX145" s="8"/>
      <c r="NJY145" s="8"/>
      <c r="NJZ145" s="8"/>
      <c r="NKA145" s="8"/>
      <c r="NKB145" s="8"/>
      <c r="NKC145" s="8"/>
      <c r="NKD145" s="8"/>
      <c r="NKE145" s="8"/>
      <c r="NKF145" s="8"/>
      <c r="NKG145" s="8"/>
      <c r="NKH145" s="8"/>
      <c r="NKI145" s="8"/>
      <c r="NKJ145" s="8"/>
      <c r="NKK145" s="8"/>
      <c r="NKL145" s="8"/>
      <c r="NKM145" s="8"/>
      <c r="NKN145" s="8"/>
      <c r="NKO145" s="8"/>
      <c r="NKP145" s="8"/>
      <c r="NKQ145" s="8"/>
      <c r="NKR145" s="8"/>
      <c r="NKS145" s="8"/>
      <c r="NKT145" s="8"/>
      <c r="NKU145" s="8"/>
      <c r="NKV145" s="8"/>
      <c r="NKW145" s="8"/>
      <c r="NKX145" s="8"/>
      <c r="NKY145" s="8"/>
      <c r="NKZ145" s="8"/>
      <c r="NLA145" s="8"/>
      <c r="NLB145" s="8"/>
      <c r="NLC145" s="8"/>
      <c r="NLD145" s="8"/>
      <c r="NLE145" s="8"/>
      <c r="NLF145" s="8"/>
      <c r="NLG145" s="8"/>
      <c r="NLH145" s="8"/>
      <c r="NLI145" s="8"/>
      <c r="NLJ145" s="8"/>
      <c r="NLK145" s="8"/>
      <c r="NLL145" s="8"/>
      <c r="NLM145" s="8"/>
      <c r="NLN145" s="8"/>
      <c r="NLO145" s="8"/>
      <c r="NLP145" s="8"/>
      <c r="NLQ145" s="8"/>
      <c r="NLR145" s="8"/>
      <c r="NLS145" s="8"/>
      <c r="NLT145" s="8"/>
      <c r="NLU145" s="8"/>
      <c r="NLV145" s="8"/>
      <c r="NLW145" s="8"/>
      <c r="NLX145" s="8"/>
      <c r="NLY145" s="8"/>
      <c r="NLZ145" s="8"/>
      <c r="NMA145" s="8"/>
      <c r="NMB145" s="8"/>
      <c r="NMC145" s="8"/>
      <c r="NMD145" s="8"/>
      <c r="NME145" s="8"/>
      <c r="NMF145" s="8"/>
      <c r="NMG145" s="8"/>
      <c r="NMH145" s="8"/>
      <c r="NMI145" s="8"/>
      <c r="NMJ145" s="8"/>
      <c r="NMK145" s="8"/>
      <c r="NML145" s="8"/>
      <c r="NMM145" s="8"/>
      <c r="NMN145" s="8"/>
      <c r="NMO145" s="8"/>
      <c r="NMP145" s="8"/>
      <c r="NMQ145" s="8"/>
      <c r="NMR145" s="8"/>
      <c r="NMS145" s="8"/>
      <c r="NMT145" s="8"/>
      <c r="NMU145" s="8"/>
      <c r="NMV145" s="8"/>
      <c r="NMW145" s="8"/>
      <c r="NMX145" s="8"/>
      <c r="NMY145" s="8"/>
      <c r="NMZ145" s="8"/>
      <c r="NNA145" s="8"/>
      <c r="NNB145" s="8"/>
      <c r="NNC145" s="8"/>
      <c r="NND145" s="8"/>
      <c r="NNE145" s="8"/>
      <c r="NNF145" s="8"/>
      <c r="NNG145" s="8"/>
      <c r="NNH145" s="8"/>
      <c r="NNI145" s="8"/>
      <c r="NNJ145" s="8"/>
      <c r="NNK145" s="8"/>
      <c r="NNL145" s="8"/>
      <c r="NNM145" s="8"/>
      <c r="NNN145" s="8"/>
      <c r="NNO145" s="8"/>
      <c r="NNP145" s="8"/>
      <c r="NNQ145" s="8"/>
      <c r="NNR145" s="8"/>
      <c r="NNS145" s="8"/>
      <c r="NNT145" s="8"/>
      <c r="NNU145" s="8"/>
      <c r="NNV145" s="8"/>
      <c r="NNW145" s="8"/>
      <c r="NNX145" s="8"/>
      <c r="NNY145" s="8"/>
      <c r="NNZ145" s="8"/>
      <c r="NOA145" s="8"/>
      <c r="NOB145" s="8"/>
      <c r="NOC145" s="8"/>
      <c r="NOD145" s="8"/>
      <c r="NOE145" s="8"/>
      <c r="NOF145" s="8"/>
      <c r="NOG145" s="8"/>
      <c r="NOH145" s="8"/>
      <c r="NOI145" s="8"/>
      <c r="NOJ145" s="8"/>
      <c r="NOK145" s="8"/>
      <c r="NOL145" s="8"/>
      <c r="NOM145" s="8"/>
      <c r="NON145" s="8"/>
      <c r="NOO145" s="8"/>
      <c r="NOP145" s="8"/>
      <c r="NOQ145" s="8"/>
      <c r="NOR145" s="8"/>
      <c r="NOS145" s="8"/>
      <c r="NOT145" s="8"/>
      <c r="NOU145" s="8"/>
      <c r="NOV145" s="8"/>
      <c r="NOW145" s="8"/>
      <c r="NOX145" s="8"/>
      <c r="NOY145" s="8"/>
      <c r="NOZ145" s="8"/>
      <c r="NPA145" s="8"/>
      <c r="NPB145" s="8"/>
      <c r="NPC145" s="8"/>
      <c r="NPD145" s="8"/>
      <c r="NPE145" s="8"/>
      <c r="NPF145" s="8"/>
      <c r="NPG145" s="8"/>
      <c r="NPH145" s="8"/>
      <c r="NPI145" s="8"/>
      <c r="NPJ145" s="8"/>
      <c r="NPK145" s="8"/>
      <c r="NPL145" s="8"/>
      <c r="NPM145" s="8"/>
      <c r="NPN145" s="8"/>
      <c r="NPO145" s="8"/>
      <c r="NPP145" s="8"/>
      <c r="NPQ145" s="8"/>
      <c r="NPR145" s="8"/>
      <c r="NPS145" s="8"/>
      <c r="NPT145" s="8"/>
      <c r="NPU145" s="8"/>
      <c r="NPV145" s="8"/>
      <c r="NPW145" s="8"/>
      <c r="NPX145" s="8"/>
      <c r="NPY145" s="8"/>
      <c r="NPZ145" s="8"/>
      <c r="NQA145" s="8"/>
      <c r="NQB145" s="8"/>
      <c r="NQC145" s="8"/>
      <c r="NQD145" s="8"/>
      <c r="NQE145" s="8"/>
      <c r="NQF145" s="8"/>
      <c r="NQG145" s="8"/>
      <c r="NQH145" s="8"/>
      <c r="NQI145" s="8"/>
      <c r="NQJ145" s="8"/>
      <c r="NQK145" s="8"/>
      <c r="NQL145" s="8"/>
      <c r="NQM145" s="8"/>
      <c r="NQN145" s="8"/>
      <c r="NQO145" s="8"/>
      <c r="NQP145" s="8"/>
      <c r="NQQ145" s="8"/>
      <c r="NQR145" s="8"/>
      <c r="NQS145" s="8"/>
      <c r="NQT145" s="8"/>
      <c r="NQU145" s="8"/>
      <c r="NQV145" s="8"/>
      <c r="NQW145" s="8"/>
      <c r="NQX145" s="8"/>
      <c r="NQY145" s="8"/>
      <c r="NQZ145" s="8"/>
      <c r="NRA145" s="8"/>
      <c r="NRB145" s="8"/>
      <c r="NRC145" s="8"/>
      <c r="NRD145" s="8"/>
      <c r="NRE145" s="8"/>
      <c r="NRF145" s="8"/>
      <c r="NRG145" s="8"/>
      <c r="NRH145" s="8"/>
      <c r="NRI145" s="8"/>
      <c r="NRJ145" s="8"/>
      <c r="NRK145" s="8"/>
      <c r="NRL145" s="8"/>
      <c r="NRM145" s="8"/>
      <c r="NRN145" s="8"/>
      <c r="NRO145" s="8"/>
      <c r="NRP145" s="8"/>
      <c r="NRQ145" s="8"/>
      <c r="NRR145" s="8"/>
      <c r="NRS145" s="8"/>
      <c r="NRT145" s="8"/>
      <c r="NRU145" s="8"/>
      <c r="NRV145" s="8"/>
      <c r="NRW145" s="8"/>
      <c r="NRX145" s="8"/>
      <c r="NRY145" s="8"/>
      <c r="NRZ145" s="8"/>
      <c r="NSA145" s="8"/>
      <c r="NSB145" s="8"/>
      <c r="NSC145" s="8"/>
      <c r="NSD145" s="8"/>
      <c r="NSE145" s="8"/>
      <c r="NSF145" s="8"/>
      <c r="NSG145" s="8"/>
      <c r="NSH145" s="8"/>
      <c r="NSI145" s="8"/>
      <c r="NSJ145" s="8"/>
      <c r="NSK145" s="8"/>
      <c r="NSL145" s="8"/>
      <c r="NSM145" s="8"/>
      <c r="NSN145" s="8"/>
      <c r="NSO145" s="8"/>
      <c r="NSP145" s="8"/>
      <c r="NSQ145" s="8"/>
      <c r="NSR145" s="8"/>
      <c r="NSS145" s="8"/>
      <c r="NST145" s="8"/>
      <c r="NSU145" s="8"/>
      <c r="NSV145" s="8"/>
      <c r="NSW145" s="8"/>
      <c r="NSX145" s="8"/>
      <c r="NSY145" s="8"/>
      <c r="NSZ145" s="8"/>
      <c r="NTA145" s="8"/>
      <c r="NTB145" s="8"/>
      <c r="NTC145" s="8"/>
      <c r="NTD145" s="8"/>
      <c r="NTE145" s="8"/>
      <c r="NTF145" s="8"/>
      <c r="NTG145" s="8"/>
      <c r="NTH145" s="8"/>
      <c r="NTI145" s="8"/>
      <c r="NTJ145" s="8"/>
      <c r="NTK145" s="8"/>
      <c r="NTL145" s="8"/>
      <c r="NTM145" s="8"/>
      <c r="NTN145" s="8"/>
      <c r="NTO145" s="8"/>
      <c r="NTP145" s="8"/>
      <c r="NTQ145" s="8"/>
      <c r="NTR145" s="8"/>
      <c r="NTS145" s="8"/>
      <c r="NTT145" s="8"/>
      <c r="NTU145" s="8"/>
      <c r="NTV145" s="8"/>
      <c r="NTW145" s="8"/>
      <c r="NTX145" s="8"/>
      <c r="NTY145" s="8"/>
      <c r="NTZ145" s="8"/>
      <c r="NUA145" s="8"/>
      <c r="NUB145" s="8"/>
      <c r="NUC145" s="8"/>
      <c r="NUD145" s="8"/>
      <c r="NUE145" s="8"/>
      <c r="NUF145" s="8"/>
      <c r="NUG145" s="8"/>
      <c r="NUH145" s="8"/>
      <c r="NUI145" s="8"/>
      <c r="NUJ145" s="8"/>
      <c r="NUK145" s="8"/>
      <c r="NUL145" s="8"/>
      <c r="NUM145" s="8"/>
      <c r="NUN145" s="8"/>
      <c r="NUO145" s="8"/>
      <c r="NUP145" s="8"/>
      <c r="NUQ145" s="8"/>
      <c r="NUR145" s="8"/>
      <c r="NUS145" s="8"/>
      <c r="NUT145" s="8"/>
      <c r="NUU145" s="8"/>
      <c r="NUV145" s="8"/>
      <c r="NUW145" s="8"/>
      <c r="NUX145" s="8"/>
      <c r="NUY145" s="8"/>
      <c r="NUZ145" s="8"/>
      <c r="NVA145" s="8"/>
      <c r="NVB145" s="8"/>
      <c r="NVC145" s="8"/>
      <c r="NVD145" s="8"/>
      <c r="NVE145" s="8"/>
      <c r="NVF145" s="8"/>
      <c r="NVG145" s="8"/>
      <c r="NVH145" s="8"/>
      <c r="NVI145" s="8"/>
      <c r="NVJ145" s="8"/>
      <c r="NVK145" s="8"/>
      <c r="NVL145" s="8"/>
      <c r="NVM145" s="8"/>
      <c r="NVN145" s="8"/>
      <c r="NVO145" s="8"/>
      <c r="NVP145" s="8"/>
      <c r="NVQ145" s="8"/>
      <c r="NVR145" s="8"/>
      <c r="NVS145" s="8"/>
      <c r="NVT145" s="8"/>
      <c r="NVU145" s="8"/>
      <c r="NVV145" s="8"/>
      <c r="NVW145" s="8"/>
      <c r="NVX145" s="8"/>
      <c r="NVY145" s="8"/>
      <c r="NVZ145" s="8"/>
      <c r="NWA145" s="8"/>
      <c r="NWB145" s="8"/>
      <c r="NWC145" s="8"/>
      <c r="NWD145" s="8"/>
      <c r="NWE145" s="8"/>
      <c r="NWF145" s="8"/>
      <c r="NWG145" s="8"/>
      <c r="NWH145" s="8"/>
      <c r="NWI145" s="8"/>
      <c r="NWJ145" s="8"/>
      <c r="NWK145" s="8"/>
      <c r="NWL145" s="8"/>
      <c r="NWM145" s="8"/>
      <c r="NWN145" s="8"/>
      <c r="NWO145" s="8"/>
      <c r="NWP145" s="8"/>
      <c r="NWQ145" s="8"/>
      <c r="NWR145" s="8"/>
      <c r="NWS145" s="8"/>
      <c r="NWT145" s="8"/>
      <c r="NWU145" s="8"/>
      <c r="NWV145" s="8"/>
      <c r="NWW145" s="8"/>
      <c r="NWX145" s="8"/>
      <c r="NWY145" s="8"/>
      <c r="NWZ145" s="8"/>
      <c r="NXA145" s="8"/>
      <c r="NXB145" s="8"/>
      <c r="NXC145" s="8"/>
      <c r="NXD145" s="8"/>
      <c r="NXE145" s="8"/>
      <c r="NXF145" s="8"/>
      <c r="NXG145" s="8"/>
      <c r="NXH145" s="8"/>
      <c r="NXI145" s="8"/>
      <c r="NXJ145" s="8"/>
      <c r="NXK145" s="8"/>
      <c r="NXL145" s="8"/>
      <c r="NXM145" s="8"/>
      <c r="NXN145" s="8"/>
      <c r="NXO145" s="8"/>
      <c r="NXP145" s="8"/>
      <c r="NXQ145" s="8"/>
      <c r="NXR145" s="8"/>
      <c r="NXS145" s="8"/>
      <c r="NXT145" s="8"/>
      <c r="NXU145" s="8"/>
      <c r="NXV145" s="8"/>
      <c r="NXW145" s="8"/>
      <c r="NXX145" s="8"/>
      <c r="NXY145" s="8"/>
      <c r="NXZ145" s="8"/>
      <c r="NYA145" s="8"/>
      <c r="NYB145" s="8"/>
      <c r="NYC145" s="8"/>
      <c r="NYD145" s="8"/>
      <c r="NYE145" s="8"/>
      <c r="NYF145" s="8"/>
      <c r="NYG145" s="8"/>
      <c r="NYH145" s="8"/>
      <c r="NYI145" s="8"/>
      <c r="NYJ145" s="8"/>
      <c r="NYK145" s="8"/>
      <c r="NYL145" s="8"/>
      <c r="NYM145" s="8"/>
      <c r="NYN145" s="8"/>
      <c r="NYO145" s="8"/>
      <c r="NYP145" s="8"/>
      <c r="NYQ145" s="8"/>
      <c r="NYR145" s="8"/>
      <c r="NYS145" s="8"/>
      <c r="NYT145" s="8"/>
      <c r="NYU145" s="8"/>
      <c r="NYV145" s="8"/>
      <c r="NYW145" s="8"/>
      <c r="NYX145" s="8"/>
      <c r="NYY145" s="8"/>
      <c r="NYZ145" s="8"/>
      <c r="NZA145" s="8"/>
      <c r="NZB145" s="8"/>
      <c r="NZC145" s="8"/>
      <c r="NZD145" s="8"/>
      <c r="NZE145" s="8"/>
      <c r="NZF145" s="8"/>
      <c r="NZG145" s="8"/>
      <c r="NZH145" s="8"/>
      <c r="NZI145" s="8"/>
      <c r="NZJ145" s="8"/>
      <c r="NZK145" s="8"/>
      <c r="NZL145" s="8"/>
      <c r="NZM145" s="8"/>
      <c r="NZN145" s="8"/>
      <c r="NZO145" s="8"/>
      <c r="NZP145" s="8"/>
      <c r="NZQ145" s="8"/>
      <c r="NZR145" s="8"/>
      <c r="NZS145" s="8"/>
      <c r="NZT145" s="8"/>
      <c r="NZU145" s="8"/>
      <c r="NZV145" s="8"/>
      <c r="NZW145" s="8"/>
      <c r="NZX145" s="8"/>
      <c r="NZY145" s="8"/>
      <c r="NZZ145" s="8"/>
      <c r="OAA145" s="8"/>
      <c r="OAB145" s="8"/>
      <c r="OAC145" s="8"/>
      <c r="OAD145" s="8"/>
      <c r="OAE145" s="8"/>
      <c r="OAF145" s="8"/>
      <c r="OAG145" s="8"/>
      <c r="OAH145" s="8"/>
      <c r="OAI145" s="8"/>
      <c r="OAJ145" s="8"/>
      <c r="OAK145" s="8"/>
      <c r="OAL145" s="8"/>
      <c r="OAM145" s="8"/>
      <c r="OAN145" s="8"/>
      <c r="OAO145" s="8"/>
      <c r="OAP145" s="8"/>
      <c r="OAQ145" s="8"/>
      <c r="OAR145" s="8"/>
      <c r="OAS145" s="8"/>
      <c r="OAT145" s="8"/>
      <c r="OAU145" s="8"/>
      <c r="OAV145" s="8"/>
      <c r="OAW145" s="8"/>
      <c r="OAX145" s="8"/>
      <c r="OAY145" s="8"/>
      <c r="OAZ145" s="8"/>
      <c r="OBA145" s="8"/>
      <c r="OBB145" s="8"/>
      <c r="OBC145" s="8"/>
      <c r="OBD145" s="8"/>
      <c r="OBE145" s="8"/>
      <c r="OBF145" s="8"/>
      <c r="OBG145" s="8"/>
      <c r="OBH145" s="8"/>
      <c r="OBI145" s="8"/>
      <c r="OBJ145" s="8"/>
      <c r="OBK145" s="8"/>
      <c r="OBL145" s="8"/>
      <c r="OBM145" s="8"/>
      <c r="OBN145" s="8"/>
      <c r="OBO145" s="8"/>
      <c r="OBP145" s="8"/>
      <c r="OBQ145" s="8"/>
      <c r="OBR145" s="8"/>
      <c r="OBS145" s="8"/>
      <c r="OBT145" s="8"/>
      <c r="OBU145" s="8"/>
      <c r="OBV145" s="8"/>
      <c r="OBW145" s="8"/>
      <c r="OBX145" s="8"/>
      <c r="OBY145" s="8"/>
      <c r="OBZ145" s="8"/>
      <c r="OCA145" s="8"/>
      <c r="OCB145" s="8"/>
      <c r="OCC145" s="8"/>
      <c r="OCD145" s="8"/>
      <c r="OCE145" s="8"/>
      <c r="OCF145" s="8"/>
      <c r="OCG145" s="8"/>
      <c r="OCH145" s="8"/>
      <c r="OCI145" s="8"/>
      <c r="OCJ145" s="8"/>
      <c r="OCK145" s="8"/>
      <c r="OCL145" s="8"/>
      <c r="OCM145" s="8"/>
      <c r="OCN145" s="8"/>
      <c r="OCO145" s="8"/>
      <c r="OCP145" s="8"/>
      <c r="OCQ145" s="8"/>
      <c r="OCR145" s="8"/>
      <c r="OCS145" s="8"/>
      <c r="OCT145" s="8"/>
      <c r="OCU145" s="8"/>
      <c r="OCV145" s="8"/>
      <c r="OCW145" s="8"/>
      <c r="OCX145" s="8"/>
      <c r="OCY145" s="8"/>
      <c r="OCZ145" s="8"/>
      <c r="ODA145" s="8"/>
      <c r="ODB145" s="8"/>
      <c r="ODC145" s="8"/>
      <c r="ODD145" s="8"/>
      <c r="ODE145" s="8"/>
      <c r="ODF145" s="8"/>
      <c r="ODG145" s="8"/>
      <c r="ODH145" s="8"/>
      <c r="ODI145" s="8"/>
      <c r="ODJ145" s="8"/>
      <c r="ODK145" s="8"/>
      <c r="ODL145" s="8"/>
      <c r="ODM145" s="8"/>
      <c r="ODN145" s="8"/>
      <c r="ODO145" s="8"/>
      <c r="ODP145" s="8"/>
      <c r="ODQ145" s="8"/>
      <c r="ODR145" s="8"/>
      <c r="ODS145" s="8"/>
      <c r="ODT145" s="8"/>
      <c r="ODU145" s="8"/>
      <c r="ODV145" s="8"/>
      <c r="ODW145" s="8"/>
      <c r="ODX145" s="8"/>
      <c r="ODY145" s="8"/>
      <c r="ODZ145" s="8"/>
      <c r="OEA145" s="8"/>
      <c r="OEB145" s="8"/>
      <c r="OEC145" s="8"/>
      <c r="OED145" s="8"/>
      <c r="OEE145" s="8"/>
      <c r="OEF145" s="8"/>
      <c r="OEG145" s="8"/>
      <c r="OEH145" s="8"/>
      <c r="OEI145" s="8"/>
      <c r="OEJ145" s="8"/>
      <c r="OEK145" s="8"/>
      <c r="OEL145" s="8"/>
      <c r="OEM145" s="8"/>
      <c r="OEN145" s="8"/>
      <c r="OEO145" s="8"/>
      <c r="OEP145" s="8"/>
      <c r="OEQ145" s="8"/>
      <c r="OER145" s="8"/>
      <c r="OES145" s="8"/>
      <c r="OET145" s="8"/>
      <c r="OEU145" s="8"/>
      <c r="OEV145" s="8"/>
      <c r="OEW145" s="8"/>
      <c r="OEX145" s="8"/>
      <c r="OEY145" s="8"/>
      <c r="OEZ145" s="8"/>
      <c r="OFA145" s="8"/>
      <c r="OFB145" s="8"/>
      <c r="OFC145" s="8"/>
      <c r="OFD145" s="8"/>
      <c r="OFE145" s="8"/>
      <c r="OFF145" s="8"/>
      <c r="OFG145" s="8"/>
      <c r="OFH145" s="8"/>
      <c r="OFI145" s="8"/>
      <c r="OFJ145" s="8"/>
      <c r="OFK145" s="8"/>
      <c r="OFL145" s="8"/>
      <c r="OFM145" s="8"/>
      <c r="OFN145" s="8"/>
      <c r="OFO145" s="8"/>
      <c r="OFP145" s="8"/>
      <c r="OFQ145" s="8"/>
      <c r="OFR145" s="8"/>
      <c r="OFS145" s="8"/>
      <c r="OFT145" s="8"/>
      <c r="OFU145" s="8"/>
      <c r="OFV145" s="8"/>
      <c r="OFW145" s="8"/>
      <c r="OFX145" s="8"/>
      <c r="OFY145" s="8"/>
      <c r="OFZ145" s="8"/>
      <c r="OGA145" s="8"/>
      <c r="OGB145" s="8"/>
      <c r="OGC145" s="8"/>
      <c r="OGD145" s="8"/>
      <c r="OGE145" s="8"/>
      <c r="OGF145" s="8"/>
      <c r="OGG145" s="8"/>
      <c r="OGH145" s="8"/>
      <c r="OGI145" s="8"/>
      <c r="OGJ145" s="8"/>
      <c r="OGK145" s="8"/>
      <c r="OGL145" s="8"/>
      <c r="OGM145" s="8"/>
      <c r="OGN145" s="8"/>
      <c r="OGO145" s="8"/>
      <c r="OGP145" s="8"/>
      <c r="OGQ145" s="8"/>
      <c r="OGR145" s="8"/>
      <c r="OGS145" s="8"/>
      <c r="OGT145" s="8"/>
      <c r="OGU145" s="8"/>
      <c r="OGV145" s="8"/>
      <c r="OGW145" s="8"/>
      <c r="OGX145" s="8"/>
      <c r="OGY145" s="8"/>
      <c r="OGZ145" s="8"/>
      <c r="OHA145" s="8"/>
      <c r="OHB145" s="8"/>
      <c r="OHC145" s="8"/>
      <c r="OHD145" s="8"/>
      <c r="OHE145" s="8"/>
      <c r="OHF145" s="8"/>
      <c r="OHG145" s="8"/>
      <c r="OHH145" s="8"/>
      <c r="OHI145" s="8"/>
      <c r="OHJ145" s="8"/>
      <c r="OHK145" s="8"/>
      <c r="OHL145" s="8"/>
      <c r="OHM145" s="8"/>
      <c r="OHN145" s="8"/>
      <c r="OHO145" s="8"/>
      <c r="OHP145" s="8"/>
      <c r="OHQ145" s="8"/>
      <c r="OHR145" s="8"/>
      <c r="OHS145" s="8"/>
      <c r="OHT145" s="8"/>
      <c r="OHU145" s="8"/>
      <c r="OHV145" s="8"/>
      <c r="OHW145" s="8"/>
      <c r="OHX145" s="8"/>
      <c r="OHY145" s="8"/>
      <c r="OHZ145" s="8"/>
      <c r="OIA145" s="8"/>
      <c r="OIB145" s="8"/>
      <c r="OIC145" s="8"/>
      <c r="OID145" s="8"/>
      <c r="OIE145" s="8"/>
      <c r="OIF145" s="8"/>
      <c r="OIG145" s="8"/>
      <c r="OIH145" s="8"/>
      <c r="OII145" s="8"/>
      <c r="OIJ145" s="8"/>
      <c r="OIK145" s="8"/>
      <c r="OIL145" s="8"/>
      <c r="OIM145" s="8"/>
      <c r="OIN145" s="8"/>
      <c r="OIO145" s="8"/>
      <c r="OIP145" s="8"/>
      <c r="OIQ145" s="8"/>
      <c r="OIR145" s="8"/>
      <c r="OIS145" s="8"/>
      <c r="OIT145" s="8"/>
      <c r="OIU145" s="8"/>
      <c r="OIV145" s="8"/>
      <c r="OIW145" s="8"/>
      <c r="OIX145" s="8"/>
      <c r="OIY145" s="8"/>
      <c r="OIZ145" s="8"/>
      <c r="OJA145" s="8"/>
      <c r="OJB145" s="8"/>
      <c r="OJC145" s="8"/>
      <c r="OJD145" s="8"/>
      <c r="OJE145" s="8"/>
      <c r="OJF145" s="8"/>
      <c r="OJG145" s="8"/>
      <c r="OJH145" s="8"/>
      <c r="OJI145" s="8"/>
      <c r="OJJ145" s="8"/>
      <c r="OJK145" s="8"/>
      <c r="OJL145" s="8"/>
      <c r="OJM145" s="8"/>
      <c r="OJN145" s="8"/>
      <c r="OJO145" s="8"/>
      <c r="OJP145" s="8"/>
      <c r="OJQ145" s="8"/>
      <c r="OJR145" s="8"/>
      <c r="OJS145" s="8"/>
      <c r="OJT145" s="8"/>
      <c r="OJU145" s="8"/>
      <c r="OJV145" s="8"/>
      <c r="OJW145" s="8"/>
      <c r="OJX145" s="8"/>
      <c r="OJY145" s="8"/>
      <c r="OJZ145" s="8"/>
      <c r="OKA145" s="8"/>
      <c r="OKB145" s="8"/>
      <c r="OKC145" s="8"/>
      <c r="OKD145" s="8"/>
      <c r="OKE145" s="8"/>
      <c r="OKF145" s="8"/>
      <c r="OKG145" s="8"/>
      <c r="OKH145" s="8"/>
      <c r="OKI145" s="8"/>
      <c r="OKJ145" s="8"/>
      <c r="OKK145" s="8"/>
      <c r="OKL145" s="8"/>
      <c r="OKM145" s="8"/>
      <c r="OKN145" s="8"/>
      <c r="OKO145" s="8"/>
      <c r="OKP145" s="8"/>
      <c r="OKQ145" s="8"/>
      <c r="OKR145" s="8"/>
      <c r="OKS145" s="8"/>
      <c r="OKT145" s="8"/>
      <c r="OKU145" s="8"/>
      <c r="OKV145" s="8"/>
      <c r="OKW145" s="8"/>
      <c r="OKX145" s="8"/>
      <c r="OKY145" s="8"/>
      <c r="OKZ145" s="8"/>
      <c r="OLA145" s="8"/>
      <c r="OLB145" s="8"/>
      <c r="OLC145" s="8"/>
      <c r="OLD145" s="8"/>
      <c r="OLE145" s="8"/>
      <c r="OLF145" s="8"/>
      <c r="OLG145" s="8"/>
      <c r="OLH145" s="8"/>
      <c r="OLI145" s="8"/>
      <c r="OLJ145" s="8"/>
      <c r="OLK145" s="8"/>
      <c r="OLL145" s="8"/>
      <c r="OLM145" s="8"/>
      <c r="OLN145" s="8"/>
      <c r="OLO145" s="8"/>
      <c r="OLP145" s="8"/>
      <c r="OLQ145" s="8"/>
      <c r="OLR145" s="8"/>
      <c r="OLS145" s="8"/>
      <c r="OLT145" s="8"/>
      <c r="OLU145" s="8"/>
      <c r="OLV145" s="8"/>
      <c r="OLW145" s="8"/>
      <c r="OLX145" s="8"/>
      <c r="OLY145" s="8"/>
      <c r="OLZ145" s="8"/>
      <c r="OMA145" s="8"/>
      <c r="OMB145" s="8"/>
      <c r="OMC145" s="8"/>
      <c r="OMD145" s="8"/>
      <c r="OME145" s="8"/>
      <c r="OMF145" s="8"/>
      <c r="OMG145" s="8"/>
      <c r="OMH145" s="8"/>
      <c r="OMI145" s="8"/>
      <c r="OMJ145" s="8"/>
      <c r="OMK145" s="8"/>
      <c r="OML145" s="8"/>
      <c r="OMM145" s="8"/>
      <c r="OMN145" s="8"/>
      <c r="OMO145" s="8"/>
      <c r="OMP145" s="8"/>
      <c r="OMQ145" s="8"/>
      <c r="OMR145" s="8"/>
      <c r="OMS145" s="8"/>
      <c r="OMT145" s="8"/>
      <c r="OMU145" s="8"/>
      <c r="OMV145" s="8"/>
      <c r="OMW145" s="8"/>
      <c r="OMX145" s="8"/>
      <c r="OMY145" s="8"/>
      <c r="OMZ145" s="8"/>
      <c r="ONA145" s="8"/>
      <c r="ONB145" s="8"/>
      <c r="ONC145" s="8"/>
      <c r="OND145" s="8"/>
      <c r="ONE145" s="8"/>
      <c r="ONF145" s="8"/>
      <c r="ONG145" s="8"/>
      <c r="ONH145" s="8"/>
      <c r="ONI145" s="8"/>
      <c r="ONJ145" s="8"/>
      <c r="ONK145" s="8"/>
      <c r="ONL145" s="8"/>
      <c r="ONM145" s="8"/>
      <c r="ONN145" s="8"/>
      <c r="ONO145" s="8"/>
      <c r="ONP145" s="8"/>
      <c r="ONQ145" s="8"/>
      <c r="ONR145" s="8"/>
      <c r="ONS145" s="8"/>
      <c r="ONT145" s="8"/>
      <c r="ONU145" s="8"/>
      <c r="ONV145" s="8"/>
      <c r="ONW145" s="8"/>
      <c r="ONX145" s="8"/>
      <c r="ONY145" s="8"/>
      <c r="ONZ145" s="8"/>
      <c r="OOA145" s="8"/>
      <c r="OOB145" s="8"/>
      <c r="OOC145" s="8"/>
      <c r="OOD145" s="8"/>
      <c r="OOE145" s="8"/>
      <c r="OOF145" s="8"/>
      <c r="OOG145" s="8"/>
      <c r="OOH145" s="8"/>
      <c r="OOI145" s="8"/>
      <c r="OOJ145" s="8"/>
      <c r="OOK145" s="8"/>
      <c r="OOL145" s="8"/>
      <c r="OOM145" s="8"/>
      <c r="OON145" s="8"/>
      <c r="OOO145" s="8"/>
      <c r="OOP145" s="8"/>
      <c r="OOQ145" s="8"/>
      <c r="OOR145" s="8"/>
      <c r="OOS145" s="8"/>
      <c r="OOT145" s="8"/>
      <c r="OOU145" s="8"/>
      <c r="OOV145" s="8"/>
      <c r="OOW145" s="8"/>
      <c r="OOX145" s="8"/>
      <c r="OOY145" s="8"/>
      <c r="OOZ145" s="8"/>
      <c r="OPA145" s="8"/>
      <c r="OPB145" s="8"/>
      <c r="OPC145" s="8"/>
      <c r="OPD145" s="8"/>
      <c r="OPE145" s="8"/>
      <c r="OPF145" s="8"/>
      <c r="OPG145" s="8"/>
      <c r="OPH145" s="8"/>
      <c r="OPI145" s="8"/>
      <c r="OPJ145" s="8"/>
      <c r="OPK145" s="8"/>
      <c r="OPL145" s="8"/>
      <c r="OPM145" s="8"/>
      <c r="OPN145" s="8"/>
      <c r="OPO145" s="8"/>
      <c r="OPP145" s="8"/>
      <c r="OPQ145" s="8"/>
      <c r="OPR145" s="8"/>
      <c r="OPS145" s="8"/>
      <c r="OPT145" s="8"/>
      <c r="OPU145" s="8"/>
      <c r="OPV145" s="8"/>
      <c r="OPW145" s="8"/>
      <c r="OPX145" s="8"/>
      <c r="OPY145" s="8"/>
      <c r="OPZ145" s="8"/>
      <c r="OQA145" s="8"/>
      <c r="OQB145" s="8"/>
      <c r="OQC145" s="8"/>
      <c r="OQD145" s="8"/>
      <c r="OQE145" s="8"/>
      <c r="OQF145" s="8"/>
      <c r="OQG145" s="8"/>
      <c r="OQH145" s="8"/>
      <c r="OQI145" s="8"/>
      <c r="OQJ145" s="8"/>
      <c r="OQK145" s="8"/>
      <c r="OQL145" s="8"/>
      <c r="OQM145" s="8"/>
      <c r="OQN145" s="8"/>
      <c r="OQO145" s="8"/>
      <c r="OQP145" s="8"/>
      <c r="OQQ145" s="8"/>
      <c r="OQR145" s="8"/>
      <c r="OQS145" s="8"/>
      <c r="OQT145" s="8"/>
      <c r="OQU145" s="8"/>
      <c r="OQV145" s="8"/>
      <c r="OQW145" s="8"/>
      <c r="OQX145" s="8"/>
      <c r="OQY145" s="8"/>
      <c r="OQZ145" s="8"/>
      <c r="ORA145" s="8"/>
      <c r="ORB145" s="8"/>
      <c r="ORC145" s="8"/>
      <c r="ORD145" s="8"/>
      <c r="ORE145" s="8"/>
      <c r="ORF145" s="8"/>
      <c r="ORG145" s="8"/>
      <c r="ORH145" s="8"/>
      <c r="ORI145" s="8"/>
      <c r="ORJ145" s="8"/>
      <c r="ORK145" s="8"/>
      <c r="ORL145" s="8"/>
      <c r="ORM145" s="8"/>
      <c r="ORN145" s="8"/>
      <c r="ORO145" s="8"/>
      <c r="ORP145" s="8"/>
      <c r="ORQ145" s="8"/>
      <c r="ORR145" s="8"/>
      <c r="ORS145" s="8"/>
      <c r="ORT145" s="8"/>
      <c r="ORU145" s="8"/>
      <c r="ORV145" s="8"/>
      <c r="ORW145" s="8"/>
      <c r="ORX145" s="8"/>
      <c r="ORY145" s="8"/>
      <c r="ORZ145" s="8"/>
      <c r="OSA145" s="8"/>
      <c r="OSB145" s="8"/>
      <c r="OSC145" s="8"/>
      <c r="OSD145" s="8"/>
      <c r="OSE145" s="8"/>
      <c r="OSF145" s="8"/>
      <c r="OSG145" s="8"/>
      <c r="OSH145" s="8"/>
      <c r="OSI145" s="8"/>
      <c r="OSJ145" s="8"/>
      <c r="OSK145" s="8"/>
      <c r="OSL145" s="8"/>
      <c r="OSM145" s="8"/>
      <c r="OSN145" s="8"/>
      <c r="OSO145" s="8"/>
      <c r="OSP145" s="8"/>
      <c r="OSQ145" s="8"/>
      <c r="OSR145" s="8"/>
      <c r="OSS145" s="8"/>
      <c r="OST145" s="8"/>
      <c r="OSU145" s="8"/>
      <c r="OSV145" s="8"/>
      <c r="OSW145" s="8"/>
      <c r="OSX145" s="8"/>
      <c r="OSY145" s="8"/>
      <c r="OSZ145" s="8"/>
      <c r="OTA145" s="8"/>
      <c r="OTB145" s="8"/>
      <c r="OTC145" s="8"/>
      <c r="OTD145" s="8"/>
      <c r="OTE145" s="8"/>
      <c r="OTF145" s="8"/>
      <c r="OTG145" s="8"/>
      <c r="OTH145" s="8"/>
      <c r="OTI145" s="8"/>
      <c r="OTJ145" s="8"/>
      <c r="OTK145" s="8"/>
      <c r="OTL145" s="8"/>
      <c r="OTM145" s="8"/>
      <c r="OTN145" s="8"/>
      <c r="OTO145" s="8"/>
      <c r="OTP145" s="8"/>
      <c r="OTQ145" s="8"/>
      <c r="OTR145" s="8"/>
      <c r="OTS145" s="8"/>
      <c r="OTT145" s="8"/>
      <c r="OTU145" s="8"/>
      <c r="OTV145" s="8"/>
      <c r="OTW145" s="8"/>
      <c r="OTX145" s="8"/>
      <c r="OTY145" s="8"/>
      <c r="OTZ145" s="8"/>
      <c r="OUA145" s="8"/>
      <c r="OUB145" s="8"/>
      <c r="OUC145" s="8"/>
      <c r="OUD145" s="8"/>
      <c r="OUE145" s="8"/>
      <c r="OUF145" s="8"/>
      <c r="OUG145" s="8"/>
      <c r="OUH145" s="8"/>
      <c r="OUI145" s="8"/>
      <c r="OUJ145" s="8"/>
      <c r="OUK145" s="8"/>
      <c r="OUL145" s="8"/>
      <c r="OUM145" s="8"/>
      <c r="OUN145" s="8"/>
      <c r="OUO145" s="8"/>
      <c r="OUP145" s="8"/>
      <c r="OUQ145" s="8"/>
      <c r="OUR145" s="8"/>
      <c r="OUS145" s="8"/>
      <c r="OUT145" s="8"/>
      <c r="OUU145" s="8"/>
      <c r="OUV145" s="8"/>
      <c r="OUW145" s="8"/>
      <c r="OUX145" s="8"/>
      <c r="OUY145" s="8"/>
      <c r="OUZ145" s="8"/>
      <c r="OVA145" s="8"/>
      <c r="OVB145" s="8"/>
      <c r="OVC145" s="8"/>
      <c r="OVD145" s="8"/>
      <c r="OVE145" s="8"/>
      <c r="OVF145" s="8"/>
      <c r="OVG145" s="8"/>
      <c r="OVH145" s="8"/>
      <c r="OVI145" s="8"/>
      <c r="OVJ145" s="8"/>
      <c r="OVK145" s="8"/>
      <c r="OVL145" s="8"/>
      <c r="OVM145" s="8"/>
      <c r="OVN145" s="8"/>
      <c r="OVO145" s="8"/>
      <c r="OVP145" s="8"/>
      <c r="OVQ145" s="8"/>
      <c r="OVR145" s="8"/>
      <c r="OVS145" s="8"/>
      <c r="OVT145" s="8"/>
      <c r="OVU145" s="8"/>
      <c r="OVV145" s="8"/>
      <c r="OVW145" s="8"/>
      <c r="OVX145" s="8"/>
      <c r="OVY145" s="8"/>
      <c r="OVZ145" s="8"/>
      <c r="OWA145" s="8"/>
      <c r="OWB145" s="8"/>
      <c r="OWC145" s="8"/>
      <c r="OWD145" s="8"/>
      <c r="OWE145" s="8"/>
      <c r="OWF145" s="8"/>
      <c r="OWG145" s="8"/>
      <c r="OWH145" s="8"/>
      <c r="OWI145" s="8"/>
      <c r="OWJ145" s="8"/>
      <c r="OWK145" s="8"/>
      <c r="OWL145" s="8"/>
      <c r="OWM145" s="8"/>
      <c r="OWN145" s="8"/>
      <c r="OWO145" s="8"/>
      <c r="OWP145" s="8"/>
      <c r="OWQ145" s="8"/>
      <c r="OWR145" s="8"/>
      <c r="OWS145" s="8"/>
      <c r="OWT145" s="8"/>
      <c r="OWU145" s="8"/>
      <c r="OWV145" s="8"/>
      <c r="OWW145" s="8"/>
      <c r="OWX145" s="8"/>
      <c r="OWY145" s="8"/>
      <c r="OWZ145" s="8"/>
      <c r="OXA145" s="8"/>
      <c r="OXB145" s="8"/>
      <c r="OXC145" s="8"/>
      <c r="OXD145" s="8"/>
      <c r="OXE145" s="8"/>
      <c r="OXF145" s="8"/>
      <c r="OXG145" s="8"/>
      <c r="OXH145" s="8"/>
      <c r="OXI145" s="8"/>
      <c r="OXJ145" s="8"/>
      <c r="OXK145" s="8"/>
      <c r="OXL145" s="8"/>
      <c r="OXM145" s="8"/>
      <c r="OXN145" s="8"/>
      <c r="OXO145" s="8"/>
      <c r="OXP145" s="8"/>
      <c r="OXQ145" s="8"/>
      <c r="OXR145" s="8"/>
      <c r="OXS145" s="8"/>
      <c r="OXT145" s="8"/>
      <c r="OXU145" s="8"/>
      <c r="OXV145" s="8"/>
      <c r="OXW145" s="8"/>
      <c r="OXX145" s="8"/>
      <c r="OXY145" s="8"/>
      <c r="OXZ145" s="8"/>
      <c r="OYA145" s="8"/>
      <c r="OYB145" s="8"/>
      <c r="OYC145" s="8"/>
      <c r="OYD145" s="8"/>
      <c r="OYE145" s="8"/>
      <c r="OYF145" s="8"/>
      <c r="OYG145" s="8"/>
      <c r="OYH145" s="8"/>
      <c r="OYI145" s="8"/>
      <c r="OYJ145" s="8"/>
      <c r="OYK145" s="8"/>
      <c r="OYL145" s="8"/>
      <c r="OYM145" s="8"/>
      <c r="OYN145" s="8"/>
      <c r="OYO145" s="8"/>
      <c r="OYP145" s="8"/>
      <c r="OYQ145" s="8"/>
      <c r="OYR145" s="8"/>
      <c r="OYS145" s="8"/>
      <c r="OYT145" s="8"/>
      <c r="OYU145" s="8"/>
      <c r="OYV145" s="8"/>
      <c r="OYW145" s="8"/>
      <c r="OYX145" s="8"/>
      <c r="OYY145" s="8"/>
      <c r="OYZ145" s="8"/>
      <c r="OZA145" s="8"/>
      <c r="OZB145" s="8"/>
      <c r="OZC145" s="8"/>
      <c r="OZD145" s="8"/>
      <c r="OZE145" s="8"/>
      <c r="OZF145" s="8"/>
      <c r="OZG145" s="8"/>
      <c r="OZH145" s="8"/>
      <c r="OZI145" s="8"/>
      <c r="OZJ145" s="8"/>
      <c r="OZK145" s="8"/>
      <c r="OZL145" s="8"/>
      <c r="OZM145" s="8"/>
      <c r="OZN145" s="8"/>
      <c r="OZO145" s="8"/>
      <c r="OZP145" s="8"/>
      <c r="OZQ145" s="8"/>
      <c r="OZR145" s="8"/>
      <c r="OZS145" s="8"/>
      <c r="OZT145" s="8"/>
      <c r="OZU145" s="8"/>
      <c r="OZV145" s="8"/>
      <c r="OZW145" s="8"/>
      <c r="OZX145" s="8"/>
      <c r="OZY145" s="8"/>
      <c r="OZZ145" s="8"/>
      <c r="PAA145" s="8"/>
      <c r="PAB145" s="8"/>
      <c r="PAC145" s="8"/>
      <c r="PAD145" s="8"/>
      <c r="PAE145" s="8"/>
      <c r="PAF145" s="8"/>
      <c r="PAG145" s="8"/>
      <c r="PAH145" s="8"/>
      <c r="PAI145" s="8"/>
      <c r="PAJ145" s="8"/>
      <c r="PAK145" s="8"/>
      <c r="PAL145" s="8"/>
      <c r="PAM145" s="8"/>
      <c r="PAN145" s="8"/>
      <c r="PAO145" s="8"/>
      <c r="PAP145" s="8"/>
      <c r="PAQ145" s="8"/>
      <c r="PAR145" s="8"/>
      <c r="PAS145" s="8"/>
      <c r="PAT145" s="8"/>
      <c r="PAU145" s="8"/>
      <c r="PAV145" s="8"/>
      <c r="PAW145" s="8"/>
      <c r="PAX145" s="8"/>
      <c r="PAY145" s="8"/>
      <c r="PAZ145" s="8"/>
      <c r="PBA145" s="8"/>
      <c r="PBB145" s="8"/>
      <c r="PBC145" s="8"/>
      <c r="PBD145" s="8"/>
      <c r="PBE145" s="8"/>
      <c r="PBF145" s="8"/>
      <c r="PBG145" s="8"/>
      <c r="PBH145" s="8"/>
      <c r="PBI145" s="8"/>
      <c r="PBJ145" s="8"/>
      <c r="PBK145" s="8"/>
      <c r="PBL145" s="8"/>
      <c r="PBM145" s="8"/>
      <c r="PBN145" s="8"/>
      <c r="PBO145" s="8"/>
      <c r="PBP145" s="8"/>
      <c r="PBQ145" s="8"/>
      <c r="PBR145" s="8"/>
      <c r="PBS145" s="8"/>
      <c r="PBT145" s="8"/>
      <c r="PBU145" s="8"/>
      <c r="PBV145" s="8"/>
      <c r="PBW145" s="8"/>
      <c r="PBX145" s="8"/>
      <c r="PBY145" s="8"/>
      <c r="PBZ145" s="8"/>
      <c r="PCA145" s="8"/>
      <c r="PCB145" s="8"/>
      <c r="PCC145" s="8"/>
      <c r="PCD145" s="8"/>
      <c r="PCE145" s="8"/>
      <c r="PCF145" s="8"/>
      <c r="PCG145" s="8"/>
      <c r="PCH145" s="8"/>
      <c r="PCI145" s="8"/>
      <c r="PCJ145" s="8"/>
      <c r="PCK145" s="8"/>
      <c r="PCL145" s="8"/>
      <c r="PCM145" s="8"/>
      <c r="PCN145" s="8"/>
      <c r="PCO145" s="8"/>
      <c r="PCP145" s="8"/>
      <c r="PCQ145" s="8"/>
      <c r="PCR145" s="8"/>
      <c r="PCS145" s="8"/>
      <c r="PCT145" s="8"/>
      <c r="PCU145" s="8"/>
      <c r="PCV145" s="8"/>
      <c r="PCW145" s="8"/>
      <c r="PCX145" s="8"/>
      <c r="PCY145" s="8"/>
      <c r="PCZ145" s="8"/>
      <c r="PDA145" s="8"/>
      <c r="PDB145" s="8"/>
      <c r="PDC145" s="8"/>
      <c r="PDD145" s="8"/>
      <c r="PDE145" s="8"/>
      <c r="PDF145" s="8"/>
      <c r="PDG145" s="8"/>
      <c r="PDH145" s="8"/>
      <c r="PDI145" s="8"/>
      <c r="PDJ145" s="8"/>
      <c r="PDK145" s="8"/>
      <c r="PDL145" s="8"/>
      <c r="PDM145" s="8"/>
      <c r="PDN145" s="8"/>
      <c r="PDO145" s="8"/>
      <c r="PDP145" s="8"/>
      <c r="PDQ145" s="8"/>
      <c r="PDR145" s="8"/>
      <c r="PDS145" s="8"/>
      <c r="PDT145" s="8"/>
      <c r="PDU145" s="8"/>
      <c r="PDV145" s="8"/>
      <c r="PDW145" s="8"/>
      <c r="PDX145" s="8"/>
      <c r="PDY145" s="8"/>
      <c r="PDZ145" s="8"/>
      <c r="PEA145" s="8"/>
      <c r="PEB145" s="8"/>
      <c r="PEC145" s="8"/>
      <c r="PED145" s="8"/>
      <c r="PEE145" s="8"/>
      <c r="PEF145" s="8"/>
      <c r="PEG145" s="8"/>
      <c r="PEH145" s="8"/>
      <c r="PEI145" s="8"/>
      <c r="PEJ145" s="8"/>
      <c r="PEK145" s="8"/>
      <c r="PEL145" s="8"/>
      <c r="PEM145" s="8"/>
      <c r="PEN145" s="8"/>
      <c r="PEO145" s="8"/>
      <c r="PEP145" s="8"/>
      <c r="PEQ145" s="8"/>
      <c r="PER145" s="8"/>
      <c r="PES145" s="8"/>
      <c r="PET145" s="8"/>
      <c r="PEU145" s="8"/>
      <c r="PEV145" s="8"/>
      <c r="PEW145" s="8"/>
      <c r="PEX145" s="8"/>
      <c r="PEY145" s="8"/>
      <c r="PEZ145" s="8"/>
      <c r="PFA145" s="8"/>
      <c r="PFB145" s="8"/>
      <c r="PFC145" s="8"/>
      <c r="PFD145" s="8"/>
      <c r="PFE145" s="8"/>
      <c r="PFF145" s="8"/>
      <c r="PFG145" s="8"/>
      <c r="PFH145" s="8"/>
      <c r="PFI145" s="8"/>
      <c r="PFJ145" s="8"/>
      <c r="PFK145" s="8"/>
      <c r="PFL145" s="8"/>
      <c r="PFM145" s="8"/>
      <c r="PFN145" s="8"/>
      <c r="PFO145" s="8"/>
      <c r="PFP145" s="8"/>
      <c r="PFQ145" s="8"/>
      <c r="PFR145" s="8"/>
      <c r="PFS145" s="8"/>
      <c r="PFT145" s="8"/>
      <c r="PFU145" s="8"/>
      <c r="PFV145" s="8"/>
      <c r="PFW145" s="8"/>
      <c r="PFX145" s="8"/>
      <c r="PFY145" s="8"/>
      <c r="PFZ145" s="8"/>
      <c r="PGA145" s="8"/>
      <c r="PGB145" s="8"/>
      <c r="PGC145" s="8"/>
      <c r="PGD145" s="8"/>
      <c r="PGE145" s="8"/>
      <c r="PGF145" s="8"/>
      <c r="PGG145" s="8"/>
      <c r="PGH145" s="8"/>
      <c r="PGI145" s="8"/>
      <c r="PGJ145" s="8"/>
      <c r="PGK145" s="8"/>
      <c r="PGL145" s="8"/>
      <c r="PGM145" s="8"/>
      <c r="PGN145" s="8"/>
      <c r="PGO145" s="8"/>
      <c r="PGP145" s="8"/>
      <c r="PGQ145" s="8"/>
      <c r="PGR145" s="8"/>
      <c r="PGS145" s="8"/>
      <c r="PGT145" s="8"/>
      <c r="PGU145" s="8"/>
      <c r="PGV145" s="8"/>
      <c r="PGW145" s="8"/>
      <c r="PGX145" s="8"/>
      <c r="PGY145" s="8"/>
      <c r="PGZ145" s="8"/>
      <c r="PHA145" s="8"/>
      <c r="PHB145" s="8"/>
      <c r="PHC145" s="8"/>
      <c r="PHD145" s="8"/>
      <c r="PHE145" s="8"/>
      <c r="PHF145" s="8"/>
      <c r="PHG145" s="8"/>
      <c r="PHH145" s="8"/>
      <c r="PHI145" s="8"/>
      <c r="PHJ145" s="8"/>
      <c r="PHK145" s="8"/>
      <c r="PHL145" s="8"/>
      <c r="PHM145" s="8"/>
      <c r="PHN145" s="8"/>
      <c r="PHO145" s="8"/>
      <c r="PHP145" s="8"/>
      <c r="PHQ145" s="8"/>
      <c r="PHR145" s="8"/>
      <c r="PHS145" s="8"/>
      <c r="PHT145" s="8"/>
      <c r="PHU145" s="8"/>
      <c r="PHV145" s="8"/>
      <c r="PHW145" s="8"/>
      <c r="PHX145" s="8"/>
      <c r="PHY145" s="8"/>
      <c r="PHZ145" s="8"/>
      <c r="PIA145" s="8"/>
      <c r="PIB145" s="8"/>
      <c r="PIC145" s="8"/>
      <c r="PID145" s="8"/>
      <c r="PIE145" s="8"/>
      <c r="PIF145" s="8"/>
      <c r="PIG145" s="8"/>
      <c r="PIH145" s="8"/>
      <c r="PII145" s="8"/>
      <c r="PIJ145" s="8"/>
      <c r="PIK145" s="8"/>
      <c r="PIL145" s="8"/>
      <c r="PIM145" s="8"/>
      <c r="PIN145" s="8"/>
      <c r="PIO145" s="8"/>
      <c r="PIP145" s="8"/>
      <c r="PIQ145" s="8"/>
      <c r="PIR145" s="8"/>
      <c r="PIS145" s="8"/>
      <c r="PIT145" s="8"/>
      <c r="PIU145" s="8"/>
      <c r="PIV145" s="8"/>
      <c r="PIW145" s="8"/>
      <c r="PIX145" s="8"/>
      <c r="PIY145" s="8"/>
      <c r="PIZ145" s="8"/>
      <c r="PJA145" s="8"/>
      <c r="PJB145" s="8"/>
      <c r="PJC145" s="8"/>
      <c r="PJD145" s="8"/>
      <c r="PJE145" s="8"/>
      <c r="PJF145" s="8"/>
      <c r="PJG145" s="8"/>
      <c r="PJH145" s="8"/>
      <c r="PJI145" s="8"/>
      <c r="PJJ145" s="8"/>
      <c r="PJK145" s="8"/>
      <c r="PJL145" s="8"/>
      <c r="PJM145" s="8"/>
      <c r="PJN145" s="8"/>
      <c r="PJO145" s="8"/>
      <c r="PJP145" s="8"/>
      <c r="PJQ145" s="8"/>
      <c r="PJR145" s="8"/>
      <c r="PJS145" s="8"/>
      <c r="PJT145" s="8"/>
      <c r="PJU145" s="8"/>
      <c r="PJV145" s="8"/>
      <c r="PJW145" s="8"/>
      <c r="PJX145" s="8"/>
      <c r="PJY145" s="8"/>
      <c r="PJZ145" s="8"/>
      <c r="PKA145" s="8"/>
      <c r="PKB145" s="8"/>
      <c r="PKC145" s="8"/>
      <c r="PKD145" s="8"/>
      <c r="PKE145" s="8"/>
      <c r="PKF145" s="8"/>
      <c r="PKG145" s="8"/>
      <c r="PKH145" s="8"/>
      <c r="PKI145" s="8"/>
      <c r="PKJ145" s="8"/>
      <c r="PKK145" s="8"/>
      <c r="PKL145" s="8"/>
      <c r="PKM145" s="8"/>
      <c r="PKN145" s="8"/>
      <c r="PKO145" s="8"/>
      <c r="PKP145" s="8"/>
      <c r="PKQ145" s="8"/>
      <c r="PKR145" s="8"/>
      <c r="PKS145" s="8"/>
      <c r="PKT145" s="8"/>
      <c r="PKU145" s="8"/>
      <c r="PKV145" s="8"/>
      <c r="PKW145" s="8"/>
      <c r="PKX145" s="8"/>
      <c r="PKY145" s="8"/>
      <c r="PKZ145" s="8"/>
      <c r="PLA145" s="8"/>
      <c r="PLB145" s="8"/>
      <c r="PLC145" s="8"/>
      <c r="PLD145" s="8"/>
      <c r="PLE145" s="8"/>
      <c r="PLF145" s="8"/>
      <c r="PLG145" s="8"/>
      <c r="PLH145" s="8"/>
      <c r="PLI145" s="8"/>
      <c r="PLJ145" s="8"/>
      <c r="PLK145" s="8"/>
      <c r="PLL145" s="8"/>
      <c r="PLM145" s="8"/>
      <c r="PLN145" s="8"/>
      <c r="PLO145" s="8"/>
      <c r="PLP145" s="8"/>
      <c r="PLQ145" s="8"/>
      <c r="PLR145" s="8"/>
      <c r="PLS145" s="8"/>
      <c r="PLT145" s="8"/>
      <c r="PLU145" s="8"/>
      <c r="PLV145" s="8"/>
      <c r="PLW145" s="8"/>
      <c r="PLX145" s="8"/>
      <c r="PLY145" s="8"/>
      <c r="PLZ145" s="8"/>
      <c r="PMA145" s="8"/>
      <c r="PMB145" s="8"/>
      <c r="PMC145" s="8"/>
      <c r="PMD145" s="8"/>
      <c r="PME145" s="8"/>
      <c r="PMF145" s="8"/>
      <c r="PMG145" s="8"/>
      <c r="PMH145" s="8"/>
      <c r="PMI145" s="8"/>
      <c r="PMJ145" s="8"/>
      <c r="PMK145" s="8"/>
      <c r="PML145" s="8"/>
      <c r="PMM145" s="8"/>
      <c r="PMN145" s="8"/>
      <c r="PMO145" s="8"/>
      <c r="PMP145" s="8"/>
      <c r="PMQ145" s="8"/>
      <c r="PMR145" s="8"/>
      <c r="PMS145" s="8"/>
      <c r="PMT145" s="8"/>
      <c r="PMU145" s="8"/>
      <c r="PMV145" s="8"/>
      <c r="PMW145" s="8"/>
      <c r="PMX145" s="8"/>
      <c r="PMY145" s="8"/>
      <c r="PMZ145" s="8"/>
      <c r="PNA145" s="8"/>
      <c r="PNB145" s="8"/>
      <c r="PNC145" s="8"/>
      <c r="PND145" s="8"/>
      <c r="PNE145" s="8"/>
      <c r="PNF145" s="8"/>
      <c r="PNG145" s="8"/>
      <c r="PNH145" s="8"/>
      <c r="PNI145" s="8"/>
      <c r="PNJ145" s="8"/>
      <c r="PNK145" s="8"/>
      <c r="PNL145" s="8"/>
      <c r="PNM145" s="8"/>
      <c r="PNN145" s="8"/>
      <c r="PNO145" s="8"/>
      <c r="PNP145" s="8"/>
      <c r="PNQ145" s="8"/>
      <c r="PNR145" s="8"/>
      <c r="PNS145" s="8"/>
      <c r="PNT145" s="8"/>
      <c r="PNU145" s="8"/>
      <c r="PNV145" s="8"/>
      <c r="PNW145" s="8"/>
      <c r="PNX145" s="8"/>
      <c r="PNY145" s="8"/>
      <c r="PNZ145" s="8"/>
      <c r="POA145" s="8"/>
      <c r="POB145" s="8"/>
      <c r="POC145" s="8"/>
      <c r="POD145" s="8"/>
      <c r="POE145" s="8"/>
      <c r="POF145" s="8"/>
      <c r="POG145" s="8"/>
      <c r="POH145" s="8"/>
      <c r="POI145" s="8"/>
      <c r="POJ145" s="8"/>
      <c r="POK145" s="8"/>
      <c r="POL145" s="8"/>
      <c r="POM145" s="8"/>
      <c r="PON145" s="8"/>
      <c r="POO145" s="8"/>
      <c r="POP145" s="8"/>
      <c r="POQ145" s="8"/>
      <c r="POR145" s="8"/>
      <c r="POS145" s="8"/>
      <c r="POT145" s="8"/>
      <c r="POU145" s="8"/>
      <c r="POV145" s="8"/>
      <c r="POW145" s="8"/>
      <c r="POX145" s="8"/>
      <c r="POY145" s="8"/>
      <c r="POZ145" s="8"/>
      <c r="PPA145" s="8"/>
      <c r="PPB145" s="8"/>
      <c r="PPC145" s="8"/>
      <c r="PPD145" s="8"/>
      <c r="PPE145" s="8"/>
      <c r="PPF145" s="8"/>
      <c r="PPG145" s="8"/>
      <c r="PPH145" s="8"/>
      <c r="PPI145" s="8"/>
      <c r="PPJ145" s="8"/>
      <c r="PPK145" s="8"/>
      <c r="PPL145" s="8"/>
      <c r="PPM145" s="8"/>
      <c r="PPN145" s="8"/>
      <c r="PPO145" s="8"/>
      <c r="PPP145" s="8"/>
      <c r="PPQ145" s="8"/>
      <c r="PPR145" s="8"/>
      <c r="PPS145" s="8"/>
      <c r="PPT145" s="8"/>
      <c r="PPU145" s="8"/>
      <c r="PPV145" s="8"/>
      <c r="PPW145" s="8"/>
      <c r="PPX145" s="8"/>
      <c r="PPY145" s="8"/>
      <c r="PPZ145" s="8"/>
      <c r="PQA145" s="8"/>
      <c r="PQB145" s="8"/>
      <c r="PQC145" s="8"/>
      <c r="PQD145" s="8"/>
      <c r="PQE145" s="8"/>
      <c r="PQF145" s="8"/>
      <c r="PQG145" s="8"/>
      <c r="PQH145" s="8"/>
      <c r="PQI145" s="8"/>
      <c r="PQJ145" s="8"/>
      <c r="PQK145" s="8"/>
      <c r="PQL145" s="8"/>
      <c r="PQM145" s="8"/>
      <c r="PQN145" s="8"/>
      <c r="PQO145" s="8"/>
      <c r="PQP145" s="8"/>
      <c r="PQQ145" s="8"/>
      <c r="PQR145" s="8"/>
      <c r="PQS145" s="8"/>
      <c r="PQT145" s="8"/>
      <c r="PQU145" s="8"/>
      <c r="PQV145" s="8"/>
      <c r="PQW145" s="8"/>
      <c r="PQX145" s="8"/>
      <c r="PQY145" s="8"/>
      <c r="PQZ145" s="8"/>
      <c r="PRA145" s="8"/>
      <c r="PRB145" s="8"/>
      <c r="PRC145" s="8"/>
      <c r="PRD145" s="8"/>
      <c r="PRE145" s="8"/>
      <c r="PRF145" s="8"/>
      <c r="PRG145" s="8"/>
      <c r="PRH145" s="8"/>
      <c r="PRI145" s="8"/>
      <c r="PRJ145" s="8"/>
      <c r="PRK145" s="8"/>
      <c r="PRL145" s="8"/>
      <c r="PRM145" s="8"/>
      <c r="PRN145" s="8"/>
      <c r="PRO145" s="8"/>
      <c r="PRP145" s="8"/>
      <c r="PRQ145" s="8"/>
      <c r="PRR145" s="8"/>
      <c r="PRS145" s="8"/>
      <c r="PRT145" s="8"/>
      <c r="PRU145" s="8"/>
      <c r="PRV145" s="8"/>
      <c r="PRW145" s="8"/>
      <c r="PRX145" s="8"/>
      <c r="PRY145" s="8"/>
      <c r="PRZ145" s="8"/>
      <c r="PSA145" s="8"/>
      <c r="PSB145" s="8"/>
      <c r="PSC145" s="8"/>
      <c r="PSD145" s="8"/>
      <c r="PSE145" s="8"/>
      <c r="PSF145" s="8"/>
      <c r="PSG145" s="8"/>
      <c r="PSH145" s="8"/>
      <c r="PSI145" s="8"/>
      <c r="PSJ145" s="8"/>
      <c r="PSK145" s="8"/>
      <c r="PSL145" s="8"/>
      <c r="PSM145" s="8"/>
      <c r="PSN145" s="8"/>
      <c r="PSO145" s="8"/>
      <c r="PSP145" s="8"/>
      <c r="PSQ145" s="8"/>
      <c r="PSR145" s="8"/>
      <c r="PSS145" s="8"/>
      <c r="PST145" s="8"/>
      <c r="PSU145" s="8"/>
      <c r="PSV145" s="8"/>
      <c r="PSW145" s="8"/>
      <c r="PSX145" s="8"/>
      <c r="PSY145" s="8"/>
      <c r="PSZ145" s="8"/>
      <c r="PTA145" s="8"/>
      <c r="PTB145" s="8"/>
      <c r="PTC145" s="8"/>
      <c r="PTD145" s="8"/>
      <c r="PTE145" s="8"/>
      <c r="PTF145" s="8"/>
      <c r="PTG145" s="8"/>
      <c r="PTH145" s="8"/>
      <c r="PTI145" s="8"/>
      <c r="PTJ145" s="8"/>
      <c r="PTK145" s="8"/>
      <c r="PTL145" s="8"/>
      <c r="PTM145" s="8"/>
      <c r="PTN145" s="8"/>
      <c r="PTO145" s="8"/>
      <c r="PTP145" s="8"/>
      <c r="PTQ145" s="8"/>
      <c r="PTR145" s="8"/>
      <c r="PTS145" s="8"/>
      <c r="PTT145" s="8"/>
      <c r="PTU145" s="8"/>
      <c r="PTV145" s="8"/>
      <c r="PTW145" s="8"/>
      <c r="PTX145" s="8"/>
      <c r="PTY145" s="8"/>
      <c r="PTZ145" s="8"/>
      <c r="PUA145" s="8"/>
      <c r="PUB145" s="8"/>
      <c r="PUC145" s="8"/>
      <c r="PUD145" s="8"/>
      <c r="PUE145" s="8"/>
      <c r="PUF145" s="8"/>
      <c r="PUG145" s="8"/>
      <c r="PUH145" s="8"/>
      <c r="PUI145" s="8"/>
      <c r="PUJ145" s="8"/>
      <c r="PUK145" s="8"/>
      <c r="PUL145" s="8"/>
      <c r="PUM145" s="8"/>
      <c r="PUN145" s="8"/>
      <c r="PUO145" s="8"/>
      <c r="PUP145" s="8"/>
      <c r="PUQ145" s="8"/>
      <c r="PUR145" s="8"/>
      <c r="PUS145" s="8"/>
      <c r="PUT145" s="8"/>
      <c r="PUU145" s="8"/>
      <c r="PUV145" s="8"/>
      <c r="PUW145" s="8"/>
      <c r="PUX145" s="8"/>
      <c r="PUY145" s="8"/>
      <c r="PUZ145" s="8"/>
      <c r="PVA145" s="8"/>
      <c r="PVB145" s="8"/>
      <c r="PVC145" s="8"/>
      <c r="PVD145" s="8"/>
      <c r="PVE145" s="8"/>
      <c r="PVF145" s="8"/>
      <c r="PVG145" s="8"/>
      <c r="PVH145" s="8"/>
      <c r="PVI145" s="8"/>
      <c r="PVJ145" s="8"/>
      <c r="PVK145" s="8"/>
      <c r="PVL145" s="8"/>
      <c r="PVM145" s="8"/>
      <c r="PVN145" s="8"/>
      <c r="PVO145" s="8"/>
      <c r="PVP145" s="8"/>
      <c r="PVQ145" s="8"/>
      <c r="PVR145" s="8"/>
      <c r="PVS145" s="8"/>
      <c r="PVT145" s="8"/>
      <c r="PVU145" s="8"/>
      <c r="PVV145" s="8"/>
      <c r="PVW145" s="8"/>
      <c r="PVX145" s="8"/>
      <c r="PVY145" s="8"/>
      <c r="PVZ145" s="8"/>
      <c r="PWA145" s="8"/>
      <c r="PWB145" s="8"/>
      <c r="PWC145" s="8"/>
      <c r="PWD145" s="8"/>
      <c r="PWE145" s="8"/>
      <c r="PWF145" s="8"/>
      <c r="PWG145" s="8"/>
      <c r="PWH145" s="8"/>
      <c r="PWI145" s="8"/>
      <c r="PWJ145" s="8"/>
      <c r="PWK145" s="8"/>
      <c r="PWL145" s="8"/>
      <c r="PWM145" s="8"/>
      <c r="PWN145" s="8"/>
      <c r="PWO145" s="8"/>
      <c r="PWP145" s="8"/>
      <c r="PWQ145" s="8"/>
      <c r="PWR145" s="8"/>
      <c r="PWS145" s="8"/>
      <c r="PWT145" s="8"/>
      <c r="PWU145" s="8"/>
      <c r="PWV145" s="8"/>
      <c r="PWW145" s="8"/>
      <c r="PWX145" s="8"/>
      <c r="PWY145" s="8"/>
      <c r="PWZ145" s="8"/>
      <c r="PXA145" s="8"/>
      <c r="PXB145" s="8"/>
      <c r="PXC145" s="8"/>
      <c r="PXD145" s="8"/>
      <c r="PXE145" s="8"/>
      <c r="PXF145" s="8"/>
      <c r="PXG145" s="8"/>
      <c r="PXH145" s="8"/>
      <c r="PXI145" s="8"/>
      <c r="PXJ145" s="8"/>
      <c r="PXK145" s="8"/>
      <c r="PXL145" s="8"/>
      <c r="PXM145" s="8"/>
      <c r="PXN145" s="8"/>
      <c r="PXO145" s="8"/>
      <c r="PXP145" s="8"/>
      <c r="PXQ145" s="8"/>
      <c r="PXR145" s="8"/>
      <c r="PXS145" s="8"/>
      <c r="PXT145" s="8"/>
      <c r="PXU145" s="8"/>
      <c r="PXV145" s="8"/>
      <c r="PXW145" s="8"/>
      <c r="PXX145" s="8"/>
      <c r="PXY145" s="8"/>
      <c r="PXZ145" s="8"/>
      <c r="PYA145" s="8"/>
      <c r="PYB145" s="8"/>
      <c r="PYC145" s="8"/>
      <c r="PYD145" s="8"/>
      <c r="PYE145" s="8"/>
      <c r="PYF145" s="8"/>
      <c r="PYG145" s="8"/>
      <c r="PYH145" s="8"/>
      <c r="PYI145" s="8"/>
      <c r="PYJ145" s="8"/>
      <c r="PYK145" s="8"/>
      <c r="PYL145" s="8"/>
      <c r="PYM145" s="8"/>
      <c r="PYN145" s="8"/>
      <c r="PYO145" s="8"/>
      <c r="PYP145" s="8"/>
      <c r="PYQ145" s="8"/>
      <c r="PYR145" s="8"/>
      <c r="PYS145" s="8"/>
      <c r="PYT145" s="8"/>
      <c r="PYU145" s="8"/>
      <c r="PYV145" s="8"/>
      <c r="PYW145" s="8"/>
      <c r="PYX145" s="8"/>
      <c r="PYY145" s="8"/>
      <c r="PYZ145" s="8"/>
      <c r="PZA145" s="8"/>
      <c r="PZB145" s="8"/>
      <c r="PZC145" s="8"/>
      <c r="PZD145" s="8"/>
      <c r="PZE145" s="8"/>
      <c r="PZF145" s="8"/>
      <c r="PZG145" s="8"/>
      <c r="PZH145" s="8"/>
      <c r="PZI145" s="8"/>
      <c r="PZJ145" s="8"/>
      <c r="PZK145" s="8"/>
      <c r="PZL145" s="8"/>
      <c r="PZM145" s="8"/>
      <c r="PZN145" s="8"/>
      <c r="PZO145" s="8"/>
      <c r="PZP145" s="8"/>
      <c r="PZQ145" s="8"/>
      <c r="PZR145" s="8"/>
      <c r="PZS145" s="8"/>
      <c r="PZT145" s="8"/>
      <c r="PZU145" s="8"/>
      <c r="PZV145" s="8"/>
      <c r="PZW145" s="8"/>
      <c r="PZX145" s="8"/>
      <c r="PZY145" s="8"/>
      <c r="PZZ145" s="8"/>
      <c r="QAA145" s="8"/>
      <c r="QAB145" s="8"/>
      <c r="QAC145" s="8"/>
      <c r="QAD145" s="8"/>
      <c r="QAE145" s="8"/>
      <c r="QAF145" s="8"/>
      <c r="QAG145" s="8"/>
      <c r="QAH145" s="8"/>
      <c r="QAI145" s="8"/>
      <c r="QAJ145" s="8"/>
      <c r="QAK145" s="8"/>
      <c r="QAL145" s="8"/>
      <c r="QAM145" s="8"/>
      <c r="QAN145" s="8"/>
      <c r="QAO145" s="8"/>
      <c r="QAP145" s="8"/>
      <c r="QAQ145" s="8"/>
      <c r="QAR145" s="8"/>
      <c r="QAS145" s="8"/>
      <c r="QAT145" s="8"/>
      <c r="QAU145" s="8"/>
      <c r="QAV145" s="8"/>
      <c r="QAW145" s="8"/>
      <c r="QAX145" s="8"/>
      <c r="QAY145" s="8"/>
      <c r="QAZ145" s="8"/>
      <c r="QBA145" s="8"/>
      <c r="QBB145" s="8"/>
      <c r="QBC145" s="8"/>
      <c r="QBD145" s="8"/>
      <c r="QBE145" s="8"/>
      <c r="QBF145" s="8"/>
      <c r="QBG145" s="8"/>
      <c r="QBH145" s="8"/>
      <c r="QBI145" s="8"/>
      <c r="QBJ145" s="8"/>
      <c r="QBK145" s="8"/>
      <c r="QBL145" s="8"/>
      <c r="QBM145" s="8"/>
      <c r="QBN145" s="8"/>
      <c r="QBO145" s="8"/>
      <c r="QBP145" s="8"/>
      <c r="QBQ145" s="8"/>
      <c r="QBR145" s="8"/>
      <c r="QBS145" s="8"/>
      <c r="QBT145" s="8"/>
      <c r="QBU145" s="8"/>
      <c r="QBV145" s="8"/>
      <c r="QBW145" s="8"/>
      <c r="QBX145" s="8"/>
      <c r="QBY145" s="8"/>
      <c r="QBZ145" s="8"/>
      <c r="QCA145" s="8"/>
      <c r="QCB145" s="8"/>
      <c r="QCC145" s="8"/>
      <c r="QCD145" s="8"/>
      <c r="QCE145" s="8"/>
      <c r="QCF145" s="8"/>
      <c r="QCG145" s="8"/>
      <c r="QCH145" s="8"/>
      <c r="QCI145" s="8"/>
      <c r="QCJ145" s="8"/>
      <c r="QCK145" s="8"/>
      <c r="QCL145" s="8"/>
      <c r="QCM145" s="8"/>
      <c r="QCN145" s="8"/>
      <c r="QCO145" s="8"/>
      <c r="QCP145" s="8"/>
      <c r="QCQ145" s="8"/>
      <c r="QCR145" s="8"/>
      <c r="QCS145" s="8"/>
      <c r="QCT145" s="8"/>
      <c r="QCU145" s="8"/>
      <c r="QCV145" s="8"/>
      <c r="QCW145" s="8"/>
      <c r="QCX145" s="8"/>
      <c r="QCY145" s="8"/>
      <c r="QCZ145" s="8"/>
      <c r="QDA145" s="8"/>
      <c r="QDB145" s="8"/>
      <c r="QDC145" s="8"/>
      <c r="QDD145" s="8"/>
      <c r="QDE145" s="8"/>
      <c r="QDF145" s="8"/>
      <c r="QDG145" s="8"/>
      <c r="QDH145" s="8"/>
      <c r="QDI145" s="8"/>
      <c r="QDJ145" s="8"/>
      <c r="QDK145" s="8"/>
      <c r="QDL145" s="8"/>
      <c r="QDM145" s="8"/>
      <c r="QDN145" s="8"/>
      <c r="QDO145" s="8"/>
      <c r="QDP145" s="8"/>
      <c r="QDQ145" s="8"/>
      <c r="QDR145" s="8"/>
      <c r="QDS145" s="8"/>
      <c r="QDT145" s="8"/>
      <c r="QDU145" s="8"/>
      <c r="QDV145" s="8"/>
      <c r="QDW145" s="8"/>
      <c r="QDX145" s="8"/>
      <c r="QDY145" s="8"/>
      <c r="QDZ145" s="8"/>
      <c r="QEA145" s="8"/>
      <c r="QEB145" s="8"/>
      <c r="QEC145" s="8"/>
      <c r="QED145" s="8"/>
      <c r="QEE145" s="8"/>
      <c r="QEF145" s="8"/>
      <c r="QEG145" s="8"/>
      <c r="QEH145" s="8"/>
      <c r="QEI145" s="8"/>
      <c r="QEJ145" s="8"/>
      <c r="QEK145" s="8"/>
      <c r="QEL145" s="8"/>
      <c r="QEM145" s="8"/>
      <c r="QEN145" s="8"/>
      <c r="QEO145" s="8"/>
      <c r="QEP145" s="8"/>
      <c r="QEQ145" s="8"/>
      <c r="QER145" s="8"/>
      <c r="QES145" s="8"/>
      <c r="QET145" s="8"/>
      <c r="QEU145" s="8"/>
      <c r="QEV145" s="8"/>
      <c r="QEW145" s="8"/>
      <c r="QEX145" s="8"/>
      <c r="QEY145" s="8"/>
      <c r="QEZ145" s="8"/>
      <c r="QFA145" s="8"/>
      <c r="QFB145" s="8"/>
      <c r="QFC145" s="8"/>
      <c r="QFD145" s="8"/>
      <c r="QFE145" s="8"/>
      <c r="QFF145" s="8"/>
      <c r="QFG145" s="8"/>
      <c r="QFH145" s="8"/>
      <c r="QFI145" s="8"/>
      <c r="QFJ145" s="8"/>
      <c r="QFK145" s="8"/>
      <c r="QFL145" s="8"/>
      <c r="QFM145" s="8"/>
      <c r="QFN145" s="8"/>
      <c r="QFO145" s="8"/>
      <c r="QFP145" s="8"/>
      <c r="QFQ145" s="8"/>
      <c r="QFR145" s="8"/>
      <c r="QFS145" s="8"/>
      <c r="QFT145" s="8"/>
      <c r="QFU145" s="8"/>
      <c r="QFV145" s="8"/>
      <c r="QFW145" s="8"/>
      <c r="QFX145" s="8"/>
      <c r="QFY145" s="8"/>
      <c r="QFZ145" s="8"/>
      <c r="QGA145" s="8"/>
      <c r="QGB145" s="8"/>
      <c r="QGC145" s="8"/>
      <c r="QGD145" s="8"/>
      <c r="QGE145" s="8"/>
      <c r="QGF145" s="8"/>
      <c r="QGG145" s="8"/>
      <c r="QGH145" s="8"/>
      <c r="QGI145" s="8"/>
      <c r="QGJ145" s="8"/>
      <c r="QGK145" s="8"/>
      <c r="QGL145" s="8"/>
      <c r="QGM145" s="8"/>
      <c r="QGN145" s="8"/>
      <c r="QGO145" s="8"/>
      <c r="QGP145" s="8"/>
      <c r="QGQ145" s="8"/>
      <c r="QGR145" s="8"/>
      <c r="QGS145" s="8"/>
      <c r="QGT145" s="8"/>
      <c r="QGU145" s="8"/>
      <c r="QGV145" s="8"/>
      <c r="QGW145" s="8"/>
      <c r="QGX145" s="8"/>
      <c r="QGY145" s="8"/>
      <c r="QGZ145" s="8"/>
      <c r="QHA145" s="8"/>
      <c r="QHB145" s="8"/>
      <c r="QHC145" s="8"/>
      <c r="QHD145" s="8"/>
      <c r="QHE145" s="8"/>
      <c r="QHF145" s="8"/>
      <c r="QHG145" s="8"/>
      <c r="QHH145" s="8"/>
      <c r="QHI145" s="8"/>
      <c r="QHJ145" s="8"/>
      <c r="QHK145" s="8"/>
      <c r="QHL145" s="8"/>
      <c r="QHM145" s="8"/>
      <c r="QHN145" s="8"/>
      <c r="QHO145" s="8"/>
      <c r="QHP145" s="8"/>
      <c r="QHQ145" s="8"/>
      <c r="QHR145" s="8"/>
      <c r="QHS145" s="8"/>
      <c r="QHT145" s="8"/>
      <c r="QHU145" s="8"/>
      <c r="QHV145" s="8"/>
      <c r="QHW145" s="8"/>
      <c r="QHX145" s="8"/>
      <c r="QHY145" s="8"/>
      <c r="QHZ145" s="8"/>
      <c r="QIA145" s="8"/>
      <c r="QIB145" s="8"/>
      <c r="QIC145" s="8"/>
      <c r="QID145" s="8"/>
      <c r="QIE145" s="8"/>
      <c r="QIF145" s="8"/>
      <c r="QIG145" s="8"/>
      <c r="QIH145" s="8"/>
      <c r="QII145" s="8"/>
      <c r="QIJ145" s="8"/>
      <c r="QIK145" s="8"/>
      <c r="QIL145" s="8"/>
      <c r="QIM145" s="8"/>
      <c r="QIN145" s="8"/>
      <c r="QIO145" s="8"/>
      <c r="QIP145" s="8"/>
      <c r="QIQ145" s="8"/>
      <c r="QIR145" s="8"/>
      <c r="QIS145" s="8"/>
      <c r="QIT145" s="8"/>
      <c r="QIU145" s="8"/>
      <c r="QIV145" s="8"/>
      <c r="QIW145" s="8"/>
      <c r="QIX145" s="8"/>
      <c r="QIY145" s="8"/>
      <c r="QIZ145" s="8"/>
      <c r="QJA145" s="8"/>
      <c r="QJB145" s="8"/>
      <c r="QJC145" s="8"/>
      <c r="QJD145" s="8"/>
      <c r="QJE145" s="8"/>
      <c r="QJF145" s="8"/>
      <c r="QJG145" s="8"/>
      <c r="QJH145" s="8"/>
      <c r="QJI145" s="8"/>
      <c r="QJJ145" s="8"/>
      <c r="QJK145" s="8"/>
      <c r="QJL145" s="8"/>
      <c r="QJM145" s="8"/>
      <c r="QJN145" s="8"/>
      <c r="QJO145" s="8"/>
      <c r="QJP145" s="8"/>
      <c r="QJQ145" s="8"/>
      <c r="QJR145" s="8"/>
      <c r="QJS145" s="8"/>
      <c r="QJT145" s="8"/>
      <c r="QJU145" s="8"/>
      <c r="QJV145" s="8"/>
      <c r="QJW145" s="8"/>
      <c r="QJX145" s="8"/>
      <c r="QJY145" s="8"/>
      <c r="QJZ145" s="8"/>
      <c r="QKA145" s="8"/>
      <c r="QKB145" s="8"/>
      <c r="QKC145" s="8"/>
      <c r="QKD145" s="8"/>
      <c r="QKE145" s="8"/>
      <c r="QKF145" s="8"/>
      <c r="QKG145" s="8"/>
      <c r="QKH145" s="8"/>
      <c r="QKI145" s="8"/>
      <c r="QKJ145" s="8"/>
      <c r="QKK145" s="8"/>
      <c r="QKL145" s="8"/>
      <c r="QKM145" s="8"/>
      <c r="QKN145" s="8"/>
      <c r="QKO145" s="8"/>
      <c r="QKP145" s="8"/>
      <c r="QKQ145" s="8"/>
      <c r="QKR145" s="8"/>
      <c r="QKS145" s="8"/>
      <c r="QKT145" s="8"/>
      <c r="QKU145" s="8"/>
      <c r="QKV145" s="8"/>
      <c r="QKW145" s="8"/>
      <c r="QKX145" s="8"/>
      <c r="QKY145" s="8"/>
      <c r="QKZ145" s="8"/>
      <c r="QLA145" s="8"/>
      <c r="QLB145" s="8"/>
      <c r="QLC145" s="8"/>
      <c r="QLD145" s="8"/>
      <c r="QLE145" s="8"/>
      <c r="QLF145" s="8"/>
      <c r="QLG145" s="8"/>
      <c r="QLH145" s="8"/>
      <c r="QLI145" s="8"/>
      <c r="QLJ145" s="8"/>
      <c r="QLK145" s="8"/>
      <c r="QLL145" s="8"/>
      <c r="QLM145" s="8"/>
      <c r="QLN145" s="8"/>
      <c r="QLO145" s="8"/>
      <c r="QLP145" s="8"/>
      <c r="QLQ145" s="8"/>
      <c r="QLR145" s="8"/>
      <c r="QLS145" s="8"/>
      <c r="QLT145" s="8"/>
      <c r="QLU145" s="8"/>
      <c r="QLV145" s="8"/>
      <c r="QLW145" s="8"/>
      <c r="QLX145" s="8"/>
      <c r="QLY145" s="8"/>
      <c r="QLZ145" s="8"/>
      <c r="QMA145" s="8"/>
      <c r="QMB145" s="8"/>
      <c r="QMC145" s="8"/>
      <c r="QMD145" s="8"/>
      <c r="QME145" s="8"/>
      <c r="QMF145" s="8"/>
      <c r="QMG145" s="8"/>
      <c r="QMH145" s="8"/>
      <c r="QMI145" s="8"/>
      <c r="QMJ145" s="8"/>
      <c r="QMK145" s="8"/>
      <c r="QML145" s="8"/>
      <c r="QMM145" s="8"/>
      <c r="QMN145" s="8"/>
      <c r="QMO145" s="8"/>
      <c r="QMP145" s="8"/>
      <c r="QMQ145" s="8"/>
      <c r="QMR145" s="8"/>
      <c r="QMS145" s="8"/>
      <c r="QMT145" s="8"/>
      <c r="QMU145" s="8"/>
      <c r="QMV145" s="8"/>
      <c r="QMW145" s="8"/>
      <c r="QMX145" s="8"/>
      <c r="QMY145" s="8"/>
      <c r="QMZ145" s="8"/>
      <c r="QNA145" s="8"/>
      <c r="QNB145" s="8"/>
      <c r="QNC145" s="8"/>
      <c r="QND145" s="8"/>
      <c r="QNE145" s="8"/>
      <c r="QNF145" s="8"/>
      <c r="QNG145" s="8"/>
      <c r="QNH145" s="8"/>
      <c r="QNI145" s="8"/>
      <c r="QNJ145" s="8"/>
      <c r="QNK145" s="8"/>
      <c r="QNL145" s="8"/>
      <c r="QNM145" s="8"/>
      <c r="QNN145" s="8"/>
      <c r="QNO145" s="8"/>
      <c r="QNP145" s="8"/>
      <c r="QNQ145" s="8"/>
      <c r="QNR145" s="8"/>
      <c r="QNS145" s="8"/>
      <c r="QNT145" s="8"/>
      <c r="QNU145" s="8"/>
      <c r="QNV145" s="8"/>
      <c r="QNW145" s="8"/>
      <c r="QNX145" s="8"/>
      <c r="QNY145" s="8"/>
      <c r="QNZ145" s="8"/>
      <c r="QOA145" s="8"/>
      <c r="QOB145" s="8"/>
      <c r="QOC145" s="8"/>
      <c r="QOD145" s="8"/>
      <c r="QOE145" s="8"/>
      <c r="QOF145" s="8"/>
      <c r="QOG145" s="8"/>
      <c r="QOH145" s="8"/>
      <c r="QOI145" s="8"/>
      <c r="QOJ145" s="8"/>
      <c r="QOK145" s="8"/>
      <c r="QOL145" s="8"/>
      <c r="QOM145" s="8"/>
      <c r="QON145" s="8"/>
      <c r="QOO145" s="8"/>
      <c r="QOP145" s="8"/>
      <c r="QOQ145" s="8"/>
      <c r="QOR145" s="8"/>
      <c r="QOS145" s="8"/>
      <c r="QOT145" s="8"/>
      <c r="QOU145" s="8"/>
      <c r="QOV145" s="8"/>
      <c r="QOW145" s="8"/>
      <c r="QOX145" s="8"/>
      <c r="QOY145" s="8"/>
      <c r="QOZ145" s="8"/>
      <c r="QPA145" s="8"/>
      <c r="QPB145" s="8"/>
      <c r="QPC145" s="8"/>
      <c r="QPD145" s="8"/>
      <c r="QPE145" s="8"/>
      <c r="QPF145" s="8"/>
      <c r="QPG145" s="8"/>
      <c r="QPH145" s="8"/>
      <c r="QPI145" s="8"/>
      <c r="QPJ145" s="8"/>
      <c r="QPK145" s="8"/>
      <c r="QPL145" s="8"/>
      <c r="QPM145" s="8"/>
      <c r="QPN145" s="8"/>
      <c r="QPO145" s="8"/>
      <c r="QPP145" s="8"/>
      <c r="QPQ145" s="8"/>
      <c r="QPR145" s="8"/>
      <c r="QPS145" s="8"/>
      <c r="QPT145" s="8"/>
      <c r="QPU145" s="8"/>
      <c r="QPV145" s="8"/>
      <c r="QPW145" s="8"/>
      <c r="QPX145" s="8"/>
      <c r="QPY145" s="8"/>
      <c r="QPZ145" s="8"/>
      <c r="QQA145" s="8"/>
      <c r="QQB145" s="8"/>
      <c r="QQC145" s="8"/>
      <c r="QQD145" s="8"/>
      <c r="QQE145" s="8"/>
      <c r="QQF145" s="8"/>
      <c r="QQG145" s="8"/>
      <c r="QQH145" s="8"/>
      <c r="QQI145" s="8"/>
      <c r="QQJ145" s="8"/>
      <c r="QQK145" s="8"/>
      <c r="QQL145" s="8"/>
      <c r="QQM145" s="8"/>
      <c r="QQN145" s="8"/>
      <c r="QQO145" s="8"/>
      <c r="QQP145" s="8"/>
      <c r="QQQ145" s="8"/>
      <c r="QQR145" s="8"/>
      <c r="QQS145" s="8"/>
      <c r="QQT145" s="8"/>
      <c r="QQU145" s="8"/>
      <c r="QQV145" s="8"/>
      <c r="QQW145" s="8"/>
      <c r="QQX145" s="8"/>
      <c r="QQY145" s="8"/>
      <c r="QQZ145" s="8"/>
      <c r="QRA145" s="8"/>
      <c r="QRB145" s="8"/>
      <c r="QRC145" s="8"/>
      <c r="QRD145" s="8"/>
      <c r="QRE145" s="8"/>
      <c r="QRF145" s="8"/>
      <c r="QRG145" s="8"/>
      <c r="QRH145" s="8"/>
      <c r="QRI145" s="8"/>
      <c r="QRJ145" s="8"/>
      <c r="QRK145" s="8"/>
      <c r="QRL145" s="8"/>
      <c r="QRM145" s="8"/>
      <c r="QRN145" s="8"/>
      <c r="QRO145" s="8"/>
      <c r="QRP145" s="8"/>
      <c r="QRQ145" s="8"/>
      <c r="QRR145" s="8"/>
      <c r="QRS145" s="8"/>
      <c r="QRT145" s="8"/>
      <c r="QRU145" s="8"/>
      <c r="QRV145" s="8"/>
      <c r="QRW145" s="8"/>
      <c r="QRX145" s="8"/>
      <c r="QRY145" s="8"/>
      <c r="QRZ145" s="8"/>
      <c r="QSA145" s="8"/>
      <c r="QSB145" s="8"/>
      <c r="QSC145" s="8"/>
      <c r="QSD145" s="8"/>
      <c r="QSE145" s="8"/>
      <c r="QSF145" s="8"/>
      <c r="QSG145" s="8"/>
      <c r="QSH145" s="8"/>
      <c r="QSI145" s="8"/>
      <c r="QSJ145" s="8"/>
      <c r="QSK145" s="8"/>
      <c r="QSL145" s="8"/>
      <c r="QSM145" s="8"/>
      <c r="QSN145" s="8"/>
      <c r="QSO145" s="8"/>
      <c r="QSP145" s="8"/>
      <c r="QSQ145" s="8"/>
      <c r="QSR145" s="8"/>
      <c r="QSS145" s="8"/>
      <c r="QST145" s="8"/>
      <c r="QSU145" s="8"/>
      <c r="QSV145" s="8"/>
      <c r="QSW145" s="8"/>
      <c r="QSX145" s="8"/>
      <c r="QSY145" s="8"/>
      <c r="QSZ145" s="8"/>
      <c r="QTA145" s="8"/>
      <c r="QTB145" s="8"/>
      <c r="QTC145" s="8"/>
      <c r="QTD145" s="8"/>
      <c r="QTE145" s="8"/>
      <c r="QTF145" s="8"/>
      <c r="QTG145" s="8"/>
      <c r="QTH145" s="8"/>
      <c r="QTI145" s="8"/>
      <c r="QTJ145" s="8"/>
      <c r="QTK145" s="8"/>
      <c r="QTL145" s="8"/>
      <c r="QTM145" s="8"/>
      <c r="QTN145" s="8"/>
      <c r="QTO145" s="8"/>
      <c r="QTP145" s="8"/>
      <c r="QTQ145" s="8"/>
      <c r="QTR145" s="8"/>
      <c r="QTS145" s="8"/>
      <c r="QTT145" s="8"/>
      <c r="QTU145" s="8"/>
      <c r="QTV145" s="8"/>
      <c r="QTW145" s="8"/>
      <c r="QTX145" s="8"/>
      <c r="QTY145" s="8"/>
      <c r="QTZ145" s="8"/>
      <c r="QUA145" s="8"/>
      <c r="QUB145" s="8"/>
      <c r="QUC145" s="8"/>
      <c r="QUD145" s="8"/>
      <c r="QUE145" s="8"/>
      <c r="QUF145" s="8"/>
      <c r="QUG145" s="8"/>
      <c r="QUH145" s="8"/>
      <c r="QUI145" s="8"/>
      <c r="QUJ145" s="8"/>
      <c r="QUK145" s="8"/>
      <c r="QUL145" s="8"/>
      <c r="QUM145" s="8"/>
      <c r="QUN145" s="8"/>
      <c r="QUO145" s="8"/>
      <c r="QUP145" s="8"/>
      <c r="QUQ145" s="8"/>
      <c r="QUR145" s="8"/>
      <c r="QUS145" s="8"/>
      <c r="QUT145" s="8"/>
      <c r="QUU145" s="8"/>
      <c r="QUV145" s="8"/>
      <c r="QUW145" s="8"/>
      <c r="QUX145" s="8"/>
      <c r="QUY145" s="8"/>
      <c r="QUZ145" s="8"/>
      <c r="QVA145" s="8"/>
      <c r="QVB145" s="8"/>
      <c r="QVC145" s="8"/>
      <c r="QVD145" s="8"/>
      <c r="QVE145" s="8"/>
      <c r="QVF145" s="8"/>
      <c r="QVG145" s="8"/>
      <c r="QVH145" s="8"/>
      <c r="QVI145" s="8"/>
      <c r="QVJ145" s="8"/>
      <c r="QVK145" s="8"/>
      <c r="QVL145" s="8"/>
      <c r="QVM145" s="8"/>
      <c r="QVN145" s="8"/>
      <c r="QVO145" s="8"/>
      <c r="QVP145" s="8"/>
      <c r="QVQ145" s="8"/>
      <c r="QVR145" s="8"/>
      <c r="QVS145" s="8"/>
      <c r="QVT145" s="8"/>
      <c r="QVU145" s="8"/>
      <c r="QVV145" s="8"/>
      <c r="QVW145" s="8"/>
      <c r="QVX145" s="8"/>
      <c r="QVY145" s="8"/>
      <c r="QVZ145" s="8"/>
      <c r="QWA145" s="8"/>
      <c r="QWB145" s="8"/>
      <c r="QWC145" s="8"/>
      <c r="QWD145" s="8"/>
      <c r="QWE145" s="8"/>
      <c r="QWF145" s="8"/>
      <c r="QWG145" s="8"/>
      <c r="QWH145" s="8"/>
      <c r="QWI145" s="8"/>
      <c r="QWJ145" s="8"/>
      <c r="QWK145" s="8"/>
      <c r="QWL145" s="8"/>
      <c r="QWM145" s="8"/>
      <c r="QWN145" s="8"/>
      <c r="QWO145" s="8"/>
      <c r="QWP145" s="8"/>
      <c r="QWQ145" s="8"/>
      <c r="QWR145" s="8"/>
      <c r="QWS145" s="8"/>
      <c r="QWT145" s="8"/>
      <c r="QWU145" s="8"/>
      <c r="QWV145" s="8"/>
      <c r="QWW145" s="8"/>
      <c r="QWX145" s="8"/>
      <c r="QWY145" s="8"/>
      <c r="QWZ145" s="8"/>
      <c r="QXA145" s="8"/>
      <c r="QXB145" s="8"/>
      <c r="QXC145" s="8"/>
      <c r="QXD145" s="8"/>
      <c r="QXE145" s="8"/>
      <c r="QXF145" s="8"/>
      <c r="QXG145" s="8"/>
      <c r="QXH145" s="8"/>
      <c r="QXI145" s="8"/>
      <c r="QXJ145" s="8"/>
      <c r="QXK145" s="8"/>
      <c r="QXL145" s="8"/>
      <c r="QXM145" s="8"/>
      <c r="QXN145" s="8"/>
      <c r="QXO145" s="8"/>
      <c r="QXP145" s="8"/>
      <c r="QXQ145" s="8"/>
      <c r="QXR145" s="8"/>
      <c r="QXS145" s="8"/>
      <c r="QXT145" s="8"/>
      <c r="QXU145" s="8"/>
      <c r="QXV145" s="8"/>
      <c r="QXW145" s="8"/>
      <c r="QXX145" s="8"/>
      <c r="QXY145" s="8"/>
      <c r="QXZ145" s="8"/>
      <c r="QYA145" s="8"/>
      <c r="QYB145" s="8"/>
      <c r="QYC145" s="8"/>
      <c r="QYD145" s="8"/>
      <c r="QYE145" s="8"/>
      <c r="QYF145" s="8"/>
      <c r="QYG145" s="8"/>
      <c r="QYH145" s="8"/>
      <c r="QYI145" s="8"/>
      <c r="QYJ145" s="8"/>
      <c r="QYK145" s="8"/>
      <c r="QYL145" s="8"/>
      <c r="QYM145" s="8"/>
      <c r="QYN145" s="8"/>
      <c r="QYO145" s="8"/>
      <c r="QYP145" s="8"/>
      <c r="QYQ145" s="8"/>
      <c r="QYR145" s="8"/>
      <c r="QYS145" s="8"/>
      <c r="QYT145" s="8"/>
      <c r="QYU145" s="8"/>
      <c r="QYV145" s="8"/>
      <c r="QYW145" s="8"/>
      <c r="QYX145" s="8"/>
      <c r="QYY145" s="8"/>
      <c r="QYZ145" s="8"/>
      <c r="QZA145" s="8"/>
      <c r="QZB145" s="8"/>
      <c r="QZC145" s="8"/>
      <c r="QZD145" s="8"/>
      <c r="QZE145" s="8"/>
      <c r="QZF145" s="8"/>
      <c r="QZG145" s="8"/>
      <c r="QZH145" s="8"/>
      <c r="QZI145" s="8"/>
      <c r="QZJ145" s="8"/>
      <c r="QZK145" s="8"/>
      <c r="QZL145" s="8"/>
      <c r="QZM145" s="8"/>
      <c r="QZN145" s="8"/>
      <c r="QZO145" s="8"/>
      <c r="QZP145" s="8"/>
      <c r="QZQ145" s="8"/>
      <c r="QZR145" s="8"/>
      <c r="QZS145" s="8"/>
      <c r="QZT145" s="8"/>
      <c r="QZU145" s="8"/>
      <c r="QZV145" s="8"/>
      <c r="QZW145" s="8"/>
      <c r="QZX145" s="8"/>
      <c r="QZY145" s="8"/>
      <c r="QZZ145" s="8"/>
      <c r="RAA145" s="8"/>
      <c r="RAB145" s="8"/>
      <c r="RAC145" s="8"/>
      <c r="RAD145" s="8"/>
      <c r="RAE145" s="8"/>
      <c r="RAF145" s="8"/>
      <c r="RAG145" s="8"/>
      <c r="RAH145" s="8"/>
      <c r="RAI145" s="8"/>
      <c r="RAJ145" s="8"/>
      <c r="RAK145" s="8"/>
      <c r="RAL145" s="8"/>
      <c r="RAM145" s="8"/>
      <c r="RAN145" s="8"/>
      <c r="RAO145" s="8"/>
      <c r="RAP145" s="8"/>
      <c r="RAQ145" s="8"/>
      <c r="RAR145" s="8"/>
      <c r="RAS145" s="8"/>
      <c r="RAT145" s="8"/>
      <c r="RAU145" s="8"/>
      <c r="RAV145" s="8"/>
      <c r="RAW145" s="8"/>
      <c r="RAX145" s="8"/>
      <c r="RAY145" s="8"/>
      <c r="RAZ145" s="8"/>
      <c r="RBA145" s="8"/>
      <c r="RBB145" s="8"/>
      <c r="RBC145" s="8"/>
      <c r="RBD145" s="8"/>
      <c r="RBE145" s="8"/>
      <c r="RBF145" s="8"/>
      <c r="RBG145" s="8"/>
      <c r="RBH145" s="8"/>
      <c r="RBI145" s="8"/>
      <c r="RBJ145" s="8"/>
      <c r="RBK145" s="8"/>
      <c r="RBL145" s="8"/>
      <c r="RBM145" s="8"/>
      <c r="RBN145" s="8"/>
      <c r="RBO145" s="8"/>
      <c r="RBP145" s="8"/>
      <c r="RBQ145" s="8"/>
      <c r="RBR145" s="8"/>
      <c r="RBS145" s="8"/>
      <c r="RBT145" s="8"/>
      <c r="RBU145" s="8"/>
      <c r="RBV145" s="8"/>
      <c r="RBW145" s="8"/>
      <c r="RBX145" s="8"/>
      <c r="RBY145" s="8"/>
      <c r="RBZ145" s="8"/>
      <c r="RCA145" s="8"/>
      <c r="RCB145" s="8"/>
      <c r="RCC145" s="8"/>
      <c r="RCD145" s="8"/>
      <c r="RCE145" s="8"/>
      <c r="RCF145" s="8"/>
      <c r="RCG145" s="8"/>
      <c r="RCH145" s="8"/>
      <c r="RCI145" s="8"/>
      <c r="RCJ145" s="8"/>
      <c r="RCK145" s="8"/>
      <c r="RCL145" s="8"/>
      <c r="RCM145" s="8"/>
      <c r="RCN145" s="8"/>
      <c r="RCO145" s="8"/>
      <c r="RCP145" s="8"/>
      <c r="RCQ145" s="8"/>
      <c r="RCR145" s="8"/>
      <c r="RCS145" s="8"/>
      <c r="RCT145" s="8"/>
      <c r="RCU145" s="8"/>
      <c r="RCV145" s="8"/>
      <c r="RCW145" s="8"/>
      <c r="RCX145" s="8"/>
      <c r="RCY145" s="8"/>
      <c r="RCZ145" s="8"/>
      <c r="RDA145" s="8"/>
      <c r="RDB145" s="8"/>
      <c r="RDC145" s="8"/>
      <c r="RDD145" s="8"/>
      <c r="RDE145" s="8"/>
      <c r="RDF145" s="8"/>
      <c r="RDG145" s="8"/>
      <c r="RDH145" s="8"/>
      <c r="RDI145" s="8"/>
      <c r="RDJ145" s="8"/>
      <c r="RDK145" s="8"/>
      <c r="RDL145" s="8"/>
      <c r="RDM145" s="8"/>
      <c r="RDN145" s="8"/>
      <c r="RDO145" s="8"/>
      <c r="RDP145" s="8"/>
      <c r="RDQ145" s="8"/>
      <c r="RDR145" s="8"/>
      <c r="RDS145" s="8"/>
      <c r="RDT145" s="8"/>
      <c r="RDU145" s="8"/>
      <c r="RDV145" s="8"/>
      <c r="RDW145" s="8"/>
      <c r="RDX145" s="8"/>
      <c r="RDY145" s="8"/>
      <c r="RDZ145" s="8"/>
      <c r="REA145" s="8"/>
      <c r="REB145" s="8"/>
      <c r="REC145" s="8"/>
      <c r="RED145" s="8"/>
      <c r="REE145" s="8"/>
      <c r="REF145" s="8"/>
      <c r="REG145" s="8"/>
      <c r="REH145" s="8"/>
      <c r="REI145" s="8"/>
      <c r="REJ145" s="8"/>
      <c r="REK145" s="8"/>
      <c r="REL145" s="8"/>
      <c r="REM145" s="8"/>
      <c r="REN145" s="8"/>
      <c r="REO145" s="8"/>
      <c r="REP145" s="8"/>
      <c r="REQ145" s="8"/>
      <c r="RER145" s="8"/>
      <c r="RES145" s="8"/>
      <c r="RET145" s="8"/>
      <c r="REU145" s="8"/>
      <c r="REV145" s="8"/>
      <c r="REW145" s="8"/>
      <c r="REX145" s="8"/>
      <c r="REY145" s="8"/>
      <c r="REZ145" s="8"/>
      <c r="RFA145" s="8"/>
      <c r="RFB145" s="8"/>
      <c r="RFC145" s="8"/>
      <c r="RFD145" s="8"/>
      <c r="RFE145" s="8"/>
      <c r="RFF145" s="8"/>
      <c r="RFG145" s="8"/>
      <c r="RFH145" s="8"/>
      <c r="RFI145" s="8"/>
      <c r="RFJ145" s="8"/>
      <c r="RFK145" s="8"/>
      <c r="RFL145" s="8"/>
      <c r="RFM145" s="8"/>
      <c r="RFN145" s="8"/>
      <c r="RFO145" s="8"/>
      <c r="RFP145" s="8"/>
      <c r="RFQ145" s="8"/>
      <c r="RFR145" s="8"/>
      <c r="RFS145" s="8"/>
      <c r="RFT145" s="8"/>
      <c r="RFU145" s="8"/>
      <c r="RFV145" s="8"/>
      <c r="RFW145" s="8"/>
      <c r="RFX145" s="8"/>
      <c r="RFY145" s="8"/>
      <c r="RFZ145" s="8"/>
      <c r="RGA145" s="8"/>
      <c r="RGB145" s="8"/>
      <c r="RGC145" s="8"/>
      <c r="RGD145" s="8"/>
      <c r="RGE145" s="8"/>
      <c r="RGF145" s="8"/>
      <c r="RGG145" s="8"/>
      <c r="RGH145" s="8"/>
      <c r="RGI145" s="8"/>
      <c r="RGJ145" s="8"/>
      <c r="RGK145" s="8"/>
      <c r="RGL145" s="8"/>
      <c r="RGM145" s="8"/>
      <c r="RGN145" s="8"/>
      <c r="RGO145" s="8"/>
      <c r="RGP145" s="8"/>
      <c r="RGQ145" s="8"/>
      <c r="RGR145" s="8"/>
      <c r="RGS145" s="8"/>
      <c r="RGT145" s="8"/>
      <c r="RGU145" s="8"/>
      <c r="RGV145" s="8"/>
      <c r="RGW145" s="8"/>
      <c r="RGX145" s="8"/>
      <c r="RGY145" s="8"/>
      <c r="RGZ145" s="8"/>
      <c r="RHA145" s="8"/>
      <c r="RHB145" s="8"/>
      <c r="RHC145" s="8"/>
      <c r="RHD145" s="8"/>
      <c r="RHE145" s="8"/>
      <c r="RHF145" s="8"/>
      <c r="RHG145" s="8"/>
      <c r="RHH145" s="8"/>
      <c r="RHI145" s="8"/>
      <c r="RHJ145" s="8"/>
      <c r="RHK145" s="8"/>
      <c r="RHL145" s="8"/>
      <c r="RHM145" s="8"/>
      <c r="RHN145" s="8"/>
      <c r="RHO145" s="8"/>
      <c r="RHP145" s="8"/>
      <c r="RHQ145" s="8"/>
      <c r="RHR145" s="8"/>
      <c r="RHS145" s="8"/>
      <c r="RHT145" s="8"/>
      <c r="RHU145" s="8"/>
      <c r="RHV145" s="8"/>
      <c r="RHW145" s="8"/>
      <c r="RHX145" s="8"/>
      <c r="RHY145" s="8"/>
      <c r="RHZ145" s="8"/>
      <c r="RIA145" s="8"/>
      <c r="RIB145" s="8"/>
      <c r="RIC145" s="8"/>
      <c r="RID145" s="8"/>
      <c r="RIE145" s="8"/>
      <c r="RIF145" s="8"/>
      <c r="RIG145" s="8"/>
      <c r="RIH145" s="8"/>
      <c r="RII145" s="8"/>
      <c r="RIJ145" s="8"/>
      <c r="RIK145" s="8"/>
      <c r="RIL145" s="8"/>
      <c r="RIM145" s="8"/>
      <c r="RIN145" s="8"/>
      <c r="RIO145" s="8"/>
      <c r="RIP145" s="8"/>
      <c r="RIQ145" s="8"/>
      <c r="RIR145" s="8"/>
      <c r="RIS145" s="8"/>
      <c r="RIT145" s="8"/>
      <c r="RIU145" s="8"/>
      <c r="RIV145" s="8"/>
      <c r="RIW145" s="8"/>
      <c r="RIX145" s="8"/>
      <c r="RIY145" s="8"/>
      <c r="RIZ145" s="8"/>
      <c r="RJA145" s="8"/>
      <c r="RJB145" s="8"/>
      <c r="RJC145" s="8"/>
      <c r="RJD145" s="8"/>
      <c r="RJE145" s="8"/>
      <c r="RJF145" s="8"/>
      <c r="RJG145" s="8"/>
      <c r="RJH145" s="8"/>
      <c r="RJI145" s="8"/>
      <c r="RJJ145" s="8"/>
      <c r="RJK145" s="8"/>
      <c r="RJL145" s="8"/>
      <c r="RJM145" s="8"/>
      <c r="RJN145" s="8"/>
      <c r="RJO145" s="8"/>
      <c r="RJP145" s="8"/>
      <c r="RJQ145" s="8"/>
      <c r="RJR145" s="8"/>
      <c r="RJS145" s="8"/>
      <c r="RJT145" s="8"/>
      <c r="RJU145" s="8"/>
      <c r="RJV145" s="8"/>
      <c r="RJW145" s="8"/>
      <c r="RJX145" s="8"/>
      <c r="RJY145" s="8"/>
      <c r="RJZ145" s="8"/>
      <c r="RKA145" s="8"/>
      <c r="RKB145" s="8"/>
      <c r="RKC145" s="8"/>
      <c r="RKD145" s="8"/>
      <c r="RKE145" s="8"/>
      <c r="RKF145" s="8"/>
      <c r="RKG145" s="8"/>
      <c r="RKH145" s="8"/>
      <c r="RKI145" s="8"/>
      <c r="RKJ145" s="8"/>
      <c r="RKK145" s="8"/>
      <c r="RKL145" s="8"/>
      <c r="RKM145" s="8"/>
      <c r="RKN145" s="8"/>
      <c r="RKO145" s="8"/>
      <c r="RKP145" s="8"/>
      <c r="RKQ145" s="8"/>
      <c r="RKR145" s="8"/>
      <c r="RKS145" s="8"/>
      <c r="RKT145" s="8"/>
      <c r="RKU145" s="8"/>
      <c r="RKV145" s="8"/>
      <c r="RKW145" s="8"/>
      <c r="RKX145" s="8"/>
      <c r="RKY145" s="8"/>
      <c r="RKZ145" s="8"/>
      <c r="RLA145" s="8"/>
      <c r="RLB145" s="8"/>
      <c r="RLC145" s="8"/>
      <c r="RLD145" s="8"/>
      <c r="RLE145" s="8"/>
      <c r="RLF145" s="8"/>
      <c r="RLG145" s="8"/>
      <c r="RLH145" s="8"/>
      <c r="RLI145" s="8"/>
      <c r="RLJ145" s="8"/>
      <c r="RLK145" s="8"/>
      <c r="RLL145" s="8"/>
      <c r="RLM145" s="8"/>
      <c r="RLN145" s="8"/>
      <c r="RLO145" s="8"/>
      <c r="RLP145" s="8"/>
      <c r="RLQ145" s="8"/>
      <c r="RLR145" s="8"/>
      <c r="RLS145" s="8"/>
      <c r="RLT145" s="8"/>
      <c r="RLU145" s="8"/>
      <c r="RLV145" s="8"/>
      <c r="RLW145" s="8"/>
      <c r="RLX145" s="8"/>
      <c r="RLY145" s="8"/>
      <c r="RLZ145" s="8"/>
      <c r="RMA145" s="8"/>
      <c r="RMB145" s="8"/>
      <c r="RMC145" s="8"/>
      <c r="RMD145" s="8"/>
      <c r="RME145" s="8"/>
      <c r="RMF145" s="8"/>
      <c r="RMG145" s="8"/>
      <c r="RMH145" s="8"/>
      <c r="RMI145" s="8"/>
      <c r="RMJ145" s="8"/>
      <c r="RMK145" s="8"/>
      <c r="RML145" s="8"/>
      <c r="RMM145" s="8"/>
      <c r="RMN145" s="8"/>
      <c r="RMO145" s="8"/>
      <c r="RMP145" s="8"/>
      <c r="RMQ145" s="8"/>
      <c r="RMR145" s="8"/>
      <c r="RMS145" s="8"/>
      <c r="RMT145" s="8"/>
      <c r="RMU145" s="8"/>
      <c r="RMV145" s="8"/>
      <c r="RMW145" s="8"/>
      <c r="RMX145" s="8"/>
      <c r="RMY145" s="8"/>
      <c r="RMZ145" s="8"/>
      <c r="RNA145" s="8"/>
      <c r="RNB145" s="8"/>
      <c r="RNC145" s="8"/>
      <c r="RND145" s="8"/>
      <c r="RNE145" s="8"/>
      <c r="RNF145" s="8"/>
      <c r="RNG145" s="8"/>
      <c r="RNH145" s="8"/>
      <c r="RNI145" s="8"/>
      <c r="RNJ145" s="8"/>
      <c r="RNK145" s="8"/>
      <c r="RNL145" s="8"/>
      <c r="RNM145" s="8"/>
      <c r="RNN145" s="8"/>
      <c r="RNO145" s="8"/>
      <c r="RNP145" s="8"/>
      <c r="RNQ145" s="8"/>
      <c r="RNR145" s="8"/>
      <c r="RNS145" s="8"/>
      <c r="RNT145" s="8"/>
      <c r="RNU145" s="8"/>
      <c r="RNV145" s="8"/>
      <c r="RNW145" s="8"/>
      <c r="RNX145" s="8"/>
      <c r="RNY145" s="8"/>
      <c r="RNZ145" s="8"/>
      <c r="ROA145" s="8"/>
      <c r="ROB145" s="8"/>
      <c r="ROC145" s="8"/>
      <c r="ROD145" s="8"/>
      <c r="ROE145" s="8"/>
      <c r="ROF145" s="8"/>
      <c r="ROG145" s="8"/>
      <c r="ROH145" s="8"/>
      <c r="ROI145" s="8"/>
      <c r="ROJ145" s="8"/>
      <c r="ROK145" s="8"/>
      <c r="ROL145" s="8"/>
      <c r="ROM145" s="8"/>
      <c r="RON145" s="8"/>
      <c r="ROO145" s="8"/>
      <c r="ROP145" s="8"/>
      <c r="ROQ145" s="8"/>
      <c r="ROR145" s="8"/>
      <c r="ROS145" s="8"/>
      <c r="ROT145" s="8"/>
      <c r="ROU145" s="8"/>
      <c r="ROV145" s="8"/>
      <c r="ROW145" s="8"/>
      <c r="ROX145" s="8"/>
      <c r="ROY145" s="8"/>
      <c r="ROZ145" s="8"/>
      <c r="RPA145" s="8"/>
      <c r="RPB145" s="8"/>
      <c r="RPC145" s="8"/>
      <c r="RPD145" s="8"/>
      <c r="RPE145" s="8"/>
      <c r="RPF145" s="8"/>
      <c r="RPG145" s="8"/>
      <c r="RPH145" s="8"/>
      <c r="RPI145" s="8"/>
      <c r="RPJ145" s="8"/>
      <c r="RPK145" s="8"/>
      <c r="RPL145" s="8"/>
      <c r="RPM145" s="8"/>
      <c r="RPN145" s="8"/>
      <c r="RPO145" s="8"/>
      <c r="RPP145" s="8"/>
      <c r="RPQ145" s="8"/>
      <c r="RPR145" s="8"/>
      <c r="RPS145" s="8"/>
      <c r="RPT145" s="8"/>
      <c r="RPU145" s="8"/>
      <c r="RPV145" s="8"/>
      <c r="RPW145" s="8"/>
      <c r="RPX145" s="8"/>
      <c r="RPY145" s="8"/>
      <c r="RPZ145" s="8"/>
      <c r="RQA145" s="8"/>
      <c r="RQB145" s="8"/>
      <c r="RQC145" s="8"/>
      <c r="RQD145" s="8"/>
      <c r="RQE145" s="8"/>
      <c r="RQF145" s="8"/>
      <c r="RQG145" s="8"/>
      <c r="RQH145" s="8"/>
      <c r="RQI145" s="8"/>
      <c r="RQJ145" s="8"/>
      <c r="RQK145" s="8"/>
      <c r="RQL145" s="8"/>
      <c r="RQM145" s="8"/>
      <c r="RQN145" s="8"/>
      <c r="RQO145" s="8"/>
      <c r="RQP145" s="8"/>
      <c r="RQQ145" s="8"/>
      <c r="RQR145" s="8"/>
      <c r="RQS145" s="8"/>
      <c r="RQT145" s="8"/>
      <c r="RQU145" s="8"/>
      <c r="RQV145" s="8"/>
      <c r="RQW145" s="8"/>
      <c r="RQX145" s="8"/>
      <c r="RQY145" s="8"/>
      <c r="RQZ145" s="8"/>
      <c r="RRA145" s="8"/>
      <c r="RRB145" s="8"/>
      <c r="RRC145" s="8"/>
      <c r="RRD145" s="8"/>
      <c r="RRE145" s="8"/>
      <c r="RRF145" s="8"/>
      <c r="RRG145" s="8"/>
      <c r="RRH145" s="8"/>
      <c r="RRI145" s="8"/>
      <c r="RRJ145" s="8"/>
      <c r="RRK145" s="8"/>
      <c r="RRL145" s="8"/>
      <c r="RRM145" s="8"/>
      <c r="RRN145" s="8"/>
      <c r="RRO145" s="8"/>
      <c r="RRP145" s="8"/>
      <c r="RRQ145" s="8"/>
      <c r="RRR145" s="8"/>
      <c r="RRS145" s="8"/>
      <c r="RRT145" s="8"/>
      <c r="RRU145" s="8"/>
      <c r="RRV145" s="8"/>
      <c r="RRW145" s="8"/>
      <c r="RRX145" s="8"/>
      <c r="RRY145" s="8"/>
      <c r="RRZ145" s="8"/>
      <c r="RSA145" s="8"/>
      <c r="RSB145" s="8"/>
      <c r="RSC145" s="8"/>
      <c r="RSD145" s="8"/>
      <c r="RSE145" s="8"/>
      <c r="RSF145" s="8"/>
      <c r="RSG145" s="8"/>
      <c r="RSH145" s="8"/>
      <c r="RSI145" s="8"/>
      <c r="RSJ145" s="8"/>
      <c r="RSK145" s="8"/>
      <c r="RSL145" s="8"/>
      <c r="RSM145" s="8"/>
      <c r="RSN145" s="8"/>
      <c r="RSO145" s="8"/>
      <c r="RSP145" s="8"/>
      <c r="RSQ145" s="8"/>
      <c r="RSR145" s="8"/>
      <c r="RSS145" s="8"/>
      <c r="RST145" s="8"/>
      <c r="RSU145" s="8"/>
      <c r="RSV145" s="8"/>
      <c r="RSW145" s="8"/>
      <c r="RSX145" s="8"/>
      <c r="RSY145" s="8"/>
      <c r="RSZ145" s="8"/>
      <c r="RTA145" s="8"/>
      <c r="RTB145" s="8"/>
      <c r="RTC145" s="8"/>
      <c r="RTD145" s="8"/>
      <c r="RTE145" s="8"/>
      <c r="RTF145" s="8"/>
      <c r="RTG145" s="8"/>
      <c r="RTH145" s="8"/>
      <c r="RTI145" s="8"/>
      <c r="RTJ145" s="8"/>
      <c r="RTK145" s="8"/>
      <c r="RTL145" s="8"/>
      <c r="RTM145" s="8"/>
      <c r="RTN145" s="8"/>
      <c r="RTO145" s="8"/>
      <c r="RTP145" s="8"/>
      <c r="RTQ145" s="8"/>
      <c r="RTR145" s="8"/>
      <c r="RTS145" s="8"/>
      <c r="RTT145" s="8"/>
      <c r="RTU145" s="8"/>
      <c r="RTV145" s="8"/>
      <c r="RTW145" s="8"/>
      <c r="RTX145" s="8"/>
      <c r="RTY145" s="8"/>
      <c r="RTZ145" s="8"/>
      <c r="RUA145" s="8"/>
      <c r="RUB145" s="8"/>
      <c r="RUC145" s="8"/>
      <c r="RUD145" s="8"/>
      <c r="RUE145" s="8"/>
      <c r="RUF145" s="8"/>
      <c r="RUG145" s="8"/>
      <c r="RUH145" s="8"/>
      <c r="RUI145" s="8"/>
      <c r="RUJ145" s="8"/>
      <c r="RUK145" s="8"/>
      <c r="RUL145" s="8"/>
      <c r="RUM145" s="8"/>
      <c r="RUN145" s="8"/>
      <c r="RUO145" s="8"/>
      <c r="RUP145" s="8"/>
      <c r="RUQ145" s="8"/>
      <c r="RUR145" s="8"/>
      <c r="RUS145" s="8"/>
      <c r="RUT145" s="8"/>
      <c r="RUU145" s="8"/>
      <c r="RUV145" s="8"/>
      <c r="RUW145" s="8"/>
      <c r="RUX145" s="8"/>
      <c r="RUY145" s="8"/>
      <c r="RUZ145" s="8"/>
      <c r="RVA145" s="8"/>
      <c r="RVB145" s="8"/>
      <c r="RVC145" s="8"/>
      <c r="RVD145" s="8"/>
      <c r="RVE145" s="8"/>
      <c r="RVF145" s="8"/>
      <c r="RVG145" s="8"/>
      <c r="RVH145" s="8"/>
      <c r="RVI145" s="8"/>
      <c r="RVJ145" s="8"/>
      <c r="RVK145" s="8"/>
      <c r="RVL145" s="8"/>
      <c r="RVM145" s="8"/>
      <c r="RVN145" s="8"/>
      <c r="RVO145" s="8"/>
      <c r="RVP145" s="8"/>
      <c r="RVQ145" s="8"/>
      <c r="RVR145" s="8"/>
      <c r="RVS145" s="8"/>
      <c r="RVT145" s="8"/>
      <c r="RVU145" s="8"/>
      <c r="RVV145" s="8"/>
      <c r="RVW145" s="8"/>
      <c r="RVX145" s="8"/>
      <c r="RVY145" s="8"/>
      <c r="RVZ145" s="8"/>
      <c r="RWA145" s="8"/>
      <c r="RWB145" s="8"/>
      <c r="RWC145" s="8"/>
      <c r="RWD145" s="8"/>
      <c r="RWE145" s="8"/>
      <c r="RWF145" s="8"/>
      <c r="RWG145" s="8"/>
      <c r="RWH145" s="8"/>
      <c r="RWI145" s="8"/>
      <c r="RWJ145" s="8"/>
      <c r="RWK145" s="8"/>
      <c r="RWL145" s="8"/>
      <c r="RWM145" s="8"/>
      <c r="RWN145" s="8"/>
      <c r="RWO145" s="8"/>
      <c r="RWP145" s="8"/>
      <c r="RWQ145" s="8"/>
      <c r="RWR145" s="8"/>
      <c r="RWS145" s="8"/>
      <c r="RWT145" s="8"/>
      <c r="RWU145" s="8"/>
      <c r="RWV145" s="8"/>
      <c r="RWW145" s="8"/>
      <c r="RWX145" s="8"/>
      <c r="RWY145" s="8"/>
      <c r="RWZ145" s="8"/>
      <c r="RXA145" s="8"/>
      <c r="RXB145" s="8"/>
      <c r="RXC145" s="8"/>
      <c r="RXD145" s="8"/>
      <c r="RXE145" s="8"/>
      <c r="RXF145" s="8"/>
      <c r="RXG145" s="8"/>
      <c r="RXH145" s="8"/>
      <c r="RXI145" s="8"/>
      <c r="RXJ145" s="8"/>
      <c r="RXK145" s="8"/>
      <c r="RXL145" s="8"/>
      <c r="RXM145" s="8"/>
      <c r="RXN145" s="8"/>
      <c r="RXO145" s="8"/>
      <c r="RXP145" s="8"/>
      <c r="RXQ145" s="8"/>
      <c r="RXR145" s="8"/>
      <c r="RXS145" s="8"/>
      <c r="RXT145" s="8"/>
      <c r="RXU145" s="8"/>
      <c r="RXV145" s="8"/>
      <c r="RXW145" s="8"/>
      <c r="RXX145" s="8"/>
      <c r="RXY145" s="8"/>
      <c r="RXZ145" s="8"/>
      <c r="RYA145" s="8"/>
      <c r="RYB145" s="8"/>
      <c r="RYC145" s="8"/>
      <c r="RYD145" s="8"/>
      <c r="RYE145" s="8"/>
      <c r="RYF145" s="8"/>
      <c r="RYG145" s="8"/>
      <c r="RYH145" s="8"/>
      <c r="RYI145" s="8"/>
      <c r="RYJ145" s="8"/>
      <c r="RYK145" s="8"/>
      <c r="RYL145" s="8"/>
      <c r="RYM145" s="8"/>
      <c r="RYN145" s="8"/>
      <c r="RYO145" s="8"/>
      <c r="RYP145" s="8"/>
      <c r="RYQ145" s="8"/>
      <c r="RYR145" s="8"/>
      <c r="RYS145" s="8"/>
      <c r="RYT145" s="8"/>
      <c r="RYU145" s="8"/>
      <c r="RYV145" s="8"/>
      <c r="RYW145" s="8"/>
      <c r="RYX145" s="8"/>
      <c r="RYY145" s="8"/>
      <c r="RYZ145" s="8"/>
      <c r="RZA145" s="8"/>
      <c r="RZB145" s="8"/>
      <c r="RZC145" s="8"/>
      <c r="RZD145" s="8"/>
      <c r="RZE145" s="8"/>
      <c r="RZF145" s="8"/>
      <c r="RZG145" s="8"/>
      <c r="RZH145" s="8"/>
      <c r="RZI145" s="8"/>
      <c r="RZJ145" s="8"/>
      <c r="RZK145" s="8"/>
      <c r="RZL145" s="8"/>
      <c r="RZM145" s="8"/>
      <c r="RZN145" s="8"/>
      <c r="RZO145" s="8"/>
      <c r="RZP145" s="8"/>
      <c r="RZQ145" s="8"/>
      <c r="RZR145" s="8"/>
      <c r="RZS145" s="8"/>
      <c r="RZT145" s="8"/>
      <c r="RZU145" s="8"/>
      <c r="RZV145" s="8"/>
      <c r="RZW145" s="8"/>
      <c r="RZX145" s="8"/>
      <c r="RZY145" s="8"/>
      <c r="RZZ145" s="8"/>
      <c r="SAA145" s="8"/>
      <c r="SAB145" s="8"/>
      <c r="SAC145" s="8"/>
      <c r="SAD145" s="8"/>
      <c r="SAE145" s="8"/>
      <c r="SAF145" s="8"/>
      <c r="SAG145" s="8"/>
      <c r="SAH145" s="8"/>
      <c r="SAI145" s="8"/>
      <c r="SAJ145" s="8"/>
      <c r="SAK145" s="8"/>
      <c r="SAL145" s="8"/>
      <c r="SAM145" s="8"/>
      <c r="SAN145" s="8"/>
      <c r="SAO145" s="8"/>
      <c r="SAP145" s="8"/>
      <c r="SAQ145" s="8"/>
      <c r="SAR145" s="8"/>
      <c r="SAS145" s="8"/>
      <c r="SAT145" s="8"/>
      <c r="SAU145" s="8"/>
      <c r="SAV145" s="8"/>
      <c r="SAW145" s="8"/>
      <c r="SAX145" s="8"/>
      <c r="SAY145" s="8"/>
      <c r="SAZ145" s="8"/>
      <c r="SBA145" s="8"/>
      <c r="SBB145" s="8"/>
      <c r="SBC145" s="8"/>
      <c r="SBD145" s="8"/>
      <c r="SBE145" s="8"/>
      <c r="SBF145" s="8"/>
      <c r="SBG145" s="8"/>
      <c r="SBH145" s="8"/>
      <c r="SBI145" s="8"/>
      <c r="SBJ145" s="8"/>
      <c r="SBK145" s="8"/>
      <c r="SBL145" s="8"/>
      <c r="SBM145" s="8"/>
      <c r="SBN145" s="8"/>
      <c r="SBO145" s="8"/>
      <c r="SBP145" s="8"/>
      <c r="SBQ145" s="8"/>
      <c r="SBR145" s="8"/>
      <c r="SBS145" s="8"/>
      <c r="SBT145" s="8"/>
      <c r="SBU145" s="8"/>
      <c r="SBV145" s="8"/>
      <c r="SBW145" s="8"/>
      <c r="SBX145" s="8"/>
      <c r="SBY145" s="8"/>
      <c r="SBZ145" s="8"/>
      <c r="SCA145" s="8"/>
      <c r="SCB145" s="8"/>
      <c r="SCC145" s="8"/>
      <c r="SCD145" s="8"/>
      <c r="SCE145" s="8"/>
      <c r="SCF145" s="8"/>
      <c r="SCG145" s="8"/>
      <c r="SCH145" s="8"/>
      <c r="SCI145" s="8"/>
      <c r="SCJ145" s="8"/>
      <c r="SCK145" s="8"/>
      <c r="SCL145" s="8"/>
      <c r="SCM145" s="8"/>
      <c r="SCN145" s="8"/>
      <c r="SCO145" s="8"/>
      <c r="SCP145" s="8"/>
      <c r="SCQ145" s="8"/>
      <c r="SCR145" s="8"/>
      <c r="SCS145" s="8"/>
      <c r="SCT145" s="8"/>
      <c r="SCU145" s="8"/>
      <c r="SCV145" s="8"/>
      <c r="SCW145" s="8"/>
      <c r="SCX145" s="8"/>
      <c r="SCY145" s="8"/>
      <c r="SCZ145" s="8"/>
      <c r="SDA145" s="8"/>
      <c r="SDB145" s="8"/>
      <c r="SDC145" s="8"/>
      <c r="SDD145" s="8"/>
      <c r="SDE145" s="8"/>
      <c r="SDF145" s="8"/>
      <c r="SDG145" s="8"/>
      <c r="SDH145" s="8"/>
      <c r="SDI145" s="8"/>
      <c r="SDJ145" s="8"/>
      <c r="SDK145" s="8"/>
      <c r="SDL145" s="8"/>
      <c r="SDM145" s="8"/>
      <c r="SDN145" s="8"/>
      <c r="SDO145" s="8"/>
      <c r="SDP145" s="8"/>
      <c r="SDQ145" s="8"/>
      <c r="SDR145" s="8"/>
      <c r="SDS145" s="8"/>
      <c r="SDT145" s="8"/>
      <c r="SDU145" s="8"/>
      <c r="SDV145" s="8"/>
      <c r="SDW145" s="8"/>
      <c r="SDX145" s="8"/>
      <c r="SDY145" s="8"/>
      <c r="SDZ145" s="8"/>
      <c r="SEA145" s="8"/>
      <c r="SEB145" s="8"/>
      <c r="SEC145" s="8"/>
      <c r="SED145" s="8"/>
      <c r="SEE145" s="8"/>
      <c r="SEF145" s="8"/>
      <c r="SEG145" s="8"/>
      <c r="SEH145" s="8"/>
      <c r="SEI145" s="8"/>
      <c r="SEJ145" s="8"/>
      <c r="SEK145" s="8"/>
      <c r="SEL145" s="8"/>
      <c r="SEM145" s="8"/>
      <c r="SEN145" s="8"/>
      <c r="SEO145" s="8"/>
      <c r="SEP145" s="8"/>
      <c r="SEQ145" s="8"/>
      <c r="SER145" s="8"/>
      <c r="SES145" s="8"/>
      <c r="SET145" s="8"/>
      <c r="SEU145" s="8"/>
      <c r="SEV145" s="8"/>
      <c r="SEW145" s="8"/>
      <c r="SEX145" s="8"/>
      <c r="SEY145" s="8"/>
      <c r="SEZ145" s="8"/>
      <c r="SFA145" s="8"/>
      <c r="SFB145" s="8"/>
      <c r="SFC145" s="8"/>
      <c r="SFD145" s="8"/>
      <c r="SFE145" s="8"/>
      <c r="SFF145" s="8"/>
      <c r="SFG145" s="8"/>
      <c r="SFH145" s="8"/>
      <c r="SFI145" s="8"/>
      <c r="SFJ145" s="8"/>
      <c r="SFK145" s="8"/>
      <c r="SFL145" s="8"/>
      <c r="SFM145" s="8"/>
      <c r="SFN145" s="8"/>
      <c r="SFO145" s="8"/>
      <c r="SFP145" s="8"/>
      <c r="SFQ145" s="8"/>
      <c r="SFR145" s="8"/>
      <c r="SFS145" s="8"/>
      <c r="SFT145" s="8"/>
      <c r="SFU145" s="8"/>
      <c r="SFV145" s="8"/>
      <c r="SFW145" s="8"/>
      <c r="SFX145" s="8"/>
      <c r="SFY145" s="8"/>
      <c r="SFZ145" s="8"/>
      <c r="SGA145" s="8"/>
      <c r="SGB145" s="8"/>
      <c r="SGC145" s="8"/>
      <c r="SGD145" s="8"/>
      <c r="SGE145" s="8"/>
      <c r="SGF145" s="8"/>
      <c r="SGG145" s="8"/>
      <c r="SGH145" s="8"/>
      <c r="SGI145" s="8"/>
      <c r="SGJ145" s="8"/>
      <c r="SGK145" s="8"/>
      <c r="SGL145" s="8"/>
      <c r="SGM145" s="8"/>
      <c r="SGN145" s="8"/>
      <c r="SGO145" s="8"/>
      <c r="SGP145" s="8"/>
      <c r="SGQ145" s="8"/>
      <c r="SGR145" s="8"/>
      <c r="SGS145" s="8"/>
      <c r="SGT145" s="8"/>
      <c r="SGU145" s="8"/>
      <c r="SGV145" s="8"/>
      <c r="SGW145" s="8"/>
      <c r="SGX145" s="8"/>
      <c r="SGY145" s="8"/>
      <c r="SGZ145" s="8"/>
      <c r="SHA145" s="8"/>
      <c r="SHB145" s="8"/>
      <c r="SHC145" s="8"/>
      <c r="SHD145" s="8"/>
      <c r="SHE145" s="8"/>
      <c r="SHF145" s="8"/>
      <c r="SHG145" s="8"/>
      <c r="SHH145" s="8"/>
      <c r="SHI145" s="8"/>
      <c r="SHJ145" s="8"/>
      <c r="SHK145" s="8"/>
      <c r="SHL145" s="8"/>
      <c r="SHM145" s="8"/>
      <c r="SHN145" s="8"/>
      <c r="SHO145" s="8"/>
      <c r="SHP145" s="8"/>
      <c r="SHQ145" s="8"/>
      <c r="SHR145" s="8"/>
      <c r="SHS145" s="8"/>
      <c r="SHT145" s="8"/>
      <c r="SHU145" s="8"/>
      <c r="SHV145" s="8"/>
      <c r="SHW145" s="8"/>
      <c r="SHX145" s="8"/>
      <c r="SHY145" s="8"/>
      <c r="SHZ145" s="8"/>
      <c r="SIA145" s="8"/>
      <c r="SIB145" s="8"/>
      <c r="SIC145" s="8"/>
      <c r="SID145" s="8"/>
      <c r="SIE145" s="8"/>
      <c r="SIF145" s="8"/>
      <c r="SIG145" s="8"/>
      <c r="SIH145" s="8"/>
      <c r="SII145" s="8"/>
      <c r="SIJ145" s="8"/>
      <c r="SIK145" s="8"/>
      <c r="SIL145" s="8"/>
      <c r="SIM145" s="8"/>
      <c r="SIN145" s="8"/>
      <c r="SIO145" s="8"/>
      <c r="SIP145" s="8"/>
      <c r="SIQ145" s="8"/>
      <c r="SIR145" s="8"/>
      <c r="SIS145" s="8"/>
      <c r="SIT145" s="8"/>
      <c r="SIU145" s="8"/>
      <c r="SIV145" s="8"/>
      <c r="SIW145" s="8"/>
      <c r="SIX145" s="8"/>
      <c r="SIY145" s="8"/>
      <c r="SIZ145" s="8"/>
      <c r="SJA145" s="8"/>
      <c r="SJB145" s="8"/>
      <c r="SJC145" s="8"/>
      <c r="SJD145" s="8"/>
      <c r="SJE145" s="8"/>
      <c r="SJF145" s="8"/>
      <c r="SJG145" s="8"/>
      <c r="SJH145" s="8"/>
      <c r="SJI145" s="8"/>
      <c r="SJJ145" s="8"/>
      <c r="SJK145" s="8"/>
      <c r="SJL145" s="8"/>
      <c r="SJM145" s="8"/>
      <c r="SJN145" s="8"/>
      <c r="SJO145" s="8"/>
      <c r="SJP145" s="8"/>
      <c r="SJQ145" s="8"/>
      <c r="SJR145" s="8"/>
      <c r="SJS145" s="8"/>
      <c r="SJT145" s="8"/>
      <c r="SJU145" s="8"/>
      <c r="SJV145" s="8"/>
      <c r="SJW145" s="8"/>
      <c r="SJX145" s="8"/>
      <c r="SJY145" s="8"/>
      <c r="SJZ145" s="8"/>
      <c r="SKA145" s="8"/>
      <c r="SKB145" s="8"/>
      <c r="SKC145" s="8"/>
      <c r="SKD145" s="8"/>
      <c r="SKE145" s="8"/>
      <c r="SKF145" s="8"/>
      <c r="SKG145" s="8"/>
      <c r="SKH145" s="8"/>
      <c r="SKI145" s="8"/>
      <c r="SKJ145" s="8"/>
      <c r="SKK145" s="8"/>
      <c r="SKL145" s="8"/>
      <c r="SKM145" s="8"/>
      <c r="SKN145" s="8"/>
      <c r="SKO145" s="8"/>
      <c r="SKP145" s="8"/>
      <c r="SKQ145" s="8"/>
      <c r="SKR145" s="8"/>
      <c r="SKS145" s="8"/>
      <c r="SKT145" s="8"/>
      <c r="SKU145" s="8"/>
      <c r="SKV145" s="8"/>
      <c r="SKW145" s="8"/>
      <c r="SKX145" s="8"/>
      <c r="SKY145" s="8"/>
      <c r="SKZ145" s="8"/>
      <c r="SLA145" s="8"/>
      <c r="SLB145" s="8"/>
      <c r="SLC145" s="8"/>
      <c r="SLD145" s="8"/>
      <c r="SLE145" s="8"/>
      <c r="SLF145" s="8"/>
      <c r="SLG145" s="8"/>
      <c r="SLH145" s="8"/>
      <c r="SLI145" s="8"/>
      <c r="SLJ145" s="8"/>
      <c r="SLK145" s="8"/>
      <c r="SLL145" s="8"/>
      <c r="SLM145" s="8"/>
      <c r="SLN145" s="8"/>
      <c r="SLO145" s="8"/>
      <c r="SLP145" s="8"/>
      <c r="SLQ145" s="8"/>
      <c r="SLR145" s="8"/>
      <c r="SLS145" s="8"/>
      <c r="SLT145" s="8"/>
      <c r="SLU145" s="8"/>
      <c r="SLV145" s="8"/>
      <c r="SLW145" s="8"/>
      <c r="SLX145" s="8"/>
      <c r="SLY145" s="8"/>
      <c r="SLZ145" s="8"/>
      <c r="SMA145" s="8"/>
      <c r="SMB145" s="8"/>
      <c r="SMC145" s="8"/>
      <c r="SMD145" s="8"/>
      <c r="SME145" s="8"/>
      <c r="SMF145" s="8"/>
      <c r="SMG145" s="8"/>
      <c r="SMH145" s="8"/>
      <c r="SMI145" s="8"/>
      <c r="SMJ145" s="8"/>
      <c r="SMK145" s="8"/>
      <c r="SML145" s="8"/>
      <c r="SMM145" s="8"/>
      <c r="SMN145" s="8"/>
      <c r="SMO145" s="8"/>
      <c r="SMP145" s="8"/>
      <c r="SMQ145" s="8"/>
      <c r="SMR145" s="8"/>
      <c r="SMS145" s="8"/>
      <c r="SMT145" s="8"/>
      <c r="SMU145" s="8"/>
      <c r="SMV145" s="8"/>
      <c r="SMW145" s="8"/>
      <c r="SMX145" s="8"/>
      <c r="SMY145" s="8"/>
      <c r="SMZ145" s="8"/>
      <c r="SNA145" s="8"/>
      <c r="SNB145" s="8"/>
      <c r="SNC145" s="8"/>
      <c r="SND145" s="8"/>
      <c r="SNE145" s="8"/>
      <c r="SNF145" s="8"/>
      <c r="SNG145" s="8"/>
      <c r="SNH145" s="8"/>
      <c r="SNI145" s="8"/>
      <c r="SNJ145" s="8"/>
      <c r="SNK145" s="8"/>
      <c r="SNL145" s="8"/>
      <c r="SNM145" s="8"/>
      <c r="SNN145" s="8"/>
      <c r="SNO145" s="8"/>
      <c r="SNP145" s="8"/>
      <c r="SNQ145" s="8"/>
      <c r="SNR145" s="8"/>
      <c r="SNS145" s="8"/>
      <c r="SNT145" s="8"/>
      <c r="SNU145" s="8"/>
      <c r="SNV145" s="8"/>
      <c r="SNW145" s="8"/>
      <c r="SNX145" s="8"/>
      <c r="SNY145" s="8"/>
      <c r="SNZ145" s="8"/>
      <c r="SOA145" s="8"/>
      <c r="SOB145" s="8"/>
      <c r="SOC145" s="8"/>
      <c r="SOD145" s="8"/>
      <c r="SOE145" s="8"/>
      <c r="SOF145" s="8"/>
      <c r="SOG145" s="8"/>
      <c r="SOH145" s="8"/>
      <c r="SOI145" s="8"/>
      <c r="SOJ145" s="8"/>
      <c r="SOK145" s="8"/>
      <c r="SOL145" s="8"/>
      <c r="SOM145" s="8"/>
      <c r="SON145" s="8"/>
      <c r="SOO145" s="8"/>
      <c r="SOP145" s="8"/>
      <c r="SOQ145" s="8"/>
      <c r="SOR145" s="8"/>
      <c r="SOS145" s="8"/>
      <c r="SOT145" s="8"/>
      <c r="SOU145" s="8"/>
      <c r="SOV145" s="8"/>
      <c r="SOW145" s="8"/>
      <c r="SOX145" s="8"/>
      <c r="SOY145" s="8"/>
      <c r="SOZ145" s="8"/>
      <c r="SPA145" s="8"/>
      <c r="SPB145" s="8"/>
      <c r="SPC145" s="8"/>
      <c r="SPD145" s="8"/>
      <c r="SPE145" s="8"/>
      <c r="SPF145" s="8"/>
      <c r="SPG145" s="8"/>
      <c r="SPH145" s="8"/>
      <c r="SPI145" s="8"/>
      <c r="SPJ145" s="8"/>
      <c r="SPK145" s="8"/>
      <c r="SPL145" s="8"/>
      <c r="SPM145" s="8"/>
      <c r="SPN145" s="8"/>
      <c r="SPO145" s="8"/>
      <c r="SPP145" s="8"/>
      <c r="SPQ145" s="8"/>
      <c r="SPR145" s="8"/>
      <c r="SPS145" s="8"/>
      <c r="SPT145" s="8"/>
      <c r="SPU145" s="8"/>
      <c r="SPV145" s="8"/>
      <c r="SPW145" s="8"/>
      <c r="SPX145" s="8"/>
      <c r="SPY145" s="8"/>
      <c r="SPZ145" s="8"/>
      <c r="SQA145" s="8"/>
      <c r="SQB145" s="8"/>
      <c r="SQC145" s="8"/>
      <c r="SQD145" s="8"/>
      <c r="SQE145" s="8"/>
      <c r="SQF145" s="8"/>
      <c r="SQG145" s="8"/>
      <c r="SQH145" s="8"/>
      <c r="SQI145" s="8"/>
      <c r="SQJ145" s="8"/>
      <c r="SQK145" s="8"/>
      <c r="SQL145" s="8"/>
      <c r="SQM145" s="8"/>
      <c r="SQN145" s="8"/>
      <c r="SQO145" s="8"/>
      <c r="SQP145" s="8"/>
      <c r="SQQ145" s="8"/>
      <c r="SQR145" s="8"/>
      <c r="SQS145" s="8"/>
      <c r="SQT145" s="8"/>
      <c r="SQU145" s="8"/>
      <c r="SQV145" s="8"/>
      <c r="SQW145" s="8"/>
      <c r="SQX145" s="8"/>
      <c r="SQY145" s="8"/>
      <c r="SQZ145" s="8"/>
      <c r="SRA145" s="8"/>
      <c r="SRB145" s="8"/>
      <c r="SRC145" s="8"/>
      <c r="SRD145" s="8"/>
      <c r="SRE145" s="8"/>
      <c r="SRF145" s="8"/>
      <c r="SRG145" s="8"/>
      <c r="SRH145" s="8"/>
      <c r="SRI145" s="8"/>
      <c r="SRJ145" s="8"/>
      <c r="SRK145" s="8"/>
      <c r="SRL145" s="8"/>
      <c r="SRM145" s="8"/>
      <c r="SRN145" s="8"/>
      <c r="SRO145" s="8"/>
      <c r="SRP145" s="8"/>
      <c r="SRQ145" s="8"/>
      <c r="SRR145" s="8"/>
      <c r="SRS145" s="8"/>
      <c r="SRT145" s="8"/>
      <c r="SRU145" s="8"/>
      <c r="SRV145" s="8"/>
      <c r="SRW145" s="8"/>
      <c r="SRX145" s="8"/>
      <c r="SRY145" s="8"/>
      <c r="SRZ145" s="8"/>
      <c r="SSA145" s="8"/>
      <c r="SSB145" s="8"/>
      <c r="SSC145" s="8"/>
      <c r="SSD145" s="8"/>
      <c r="SSE145" s="8"/>
      <c r="SSF145" s="8"/>
      <c r="SSG145" s="8"/>
      <c r="SSH145" s="8"/>
      <c r="SSI145" s="8"/>
      <c r="SSJ145" s="8"/>
      <c r="SSK145" s="8"/>
      <c r="SSL145" s="8"/>
      <c r="SSM145" s="8"/>
      <c r="SSN145" s="8"/>
      <c r="SSO145" s="8"/>
      <c r="SSP145" s="8"/>
      <c r="SSQ145" s="8"/>
      <c r="SSR145" s="8"/>
      <c r="SSS145" s="8"/>
      <c r="SST145" s="8"/>
      <c r="SSU145" s="8"/>
      <c r="SSV145" s="8"/>
      <c r="SSW145" s="8"/>
      <c r="SSX145" s="8"/>
      <c r="SSY145" s="8"/>
      <c r="SSZ145" s="8"/>
      <c r="STA145" s="8"/>
      <c r="STB145" s="8"/>
      <c r="STC145" s="8"/>
      <c r="STD145" s="8"/>
      <c r="STE145" s="8"/>
      <c r="STF145" s="8"/>
      <c r="STG145" s="8"/>
      <c r="STH145" s="8"/>
      <c r="STI145" s="8"/>
      <c r="STJ145" s="8"/>
      <c r="STK145" s="8"/>
      <c r="STL145" s="8"/>
      <c r="STM145" s="8"/>
      <c r="STN145" s="8"/>
      <c r="STO145" s="8"/>
      <c r="STP145" s="8"/>
      <c r="STQ145" s="8"/>
      <c r="STR145" s="8"/>
      <c r="STS145" s="8"/>
      <c r="STT145" s="8"/>
      <c r="STU145" s="8"/>
      <c r="STV145" s="8"/>
      <c r="STW145" s="8"/>
      <c r="STX145" s="8"/>
      <c r="STY145" s="8"/>
      <c r="STZ145" s="8"/>
      <c r="SUA145" s="8"/>
      <c r="SUB145" s="8"/>
      <c r="SUC145" s="8"/>
      <c r="SUD145" s="8"/>
      <c r="SUE145" s="8"/>
      <c r="SUF145" s="8"/>
      <c r="SUG145" s="8"/>
      <c r="SUH145" s="8"/>
      <c r="SUI145" s="8"/>
      <c r="SUJ145" s="8"/>
      <c r="SUK145" s="8"/>
      <c r="SUL145" s="8"/>
      <c r="SUM145" s="8"/>
      <c r="SUN145" s="8"/>
      <c r="SUO145" s="8"/>
      <c r="SUP145" s="8"/>
      <c r="SUQ145" s="8"/>
      <c r="SUR145" s="8"/>
      <c r="SUS145" s="8"/>
      <c r="SUT145" s="8"/>
      <c r="SUU145" s="8"/>
      <c r="SUV145" s="8"/>
      <c r="SUW145" s="8"/>
      <c r="SUX145" s="8"/>
      <c r="SUY145" s="8"/>
      <c r="SUZ145" s="8"/>
      <c r="SVA145" s="8"/>
      <c r="SVB145" s="8"/>
      <c r="SVC145" s="8"/>
      <c r="SVD145" s="8"/>
      <c r="SVE145" s="8"/>
      <c r="SVF145" s="8"/>
      <c r="SVG145" s="8"/>
      <c r="SVH145" s="8"/>
      <c r="SVI145" s="8"/>
      <c r="SVJ145" s="8"/>
      <c r="SVK145" s="8"/>
      <c r="SVL145" s="8"/>
      <c r="SVM145" s="8"/>
      <c r="SVN145" s="8"/>
      <c r="SVO145" s="8"/>
      <c r="SVP145" s="8"/>
      <c r="SVQ145" s="8"/>
      <c r="SVR145" s="8"/>
      <c r="SVS145" s="8"/>
      <c r="SVT145" s="8"/>
      <c r="SVU145" s="8"/>
      <c r="SVV145" s="8"/>
      <c r="SVW145" s="8"/>
      <c r="SVX145" s="8"/>
      <c r="SVY145" s="8"/>
      <c r="SVZ145" s="8"/>
      <c r="SWA145" s="8"/>
      <c r="SWB145" s="8"/>
      <c r="SWC145" s="8"/>
      <c r="SWD145" s="8"/>
      <c r="SWE145" s="8"/>
      <c r="SWF145" s="8"/>
      <c r="SWG145" s="8"/>
      <c r="SWH145" s="8"/>
      <c r="SWI145" s="8"/>
      <c r="SWJ145" s="8"/>
      <c r="SWK145" s="8"/>
      <c r="SWL145" s="8"/>
      <c r="SWM145" s="8"/>
      <c r="SWN145" s="8"/>
      <c r="SWO145" s="8"/>
      <c r="SWP145" s="8"/>
      <c r="SWQ145" s="8"/>
      <c r="SWR145" s="8"/>
      <c r="SWS145" s="8"/>
      <c r="SWT145" s="8"/>
      <c r="SWU145" s="8"/>
      <c r="SWV145" s="8"/>
      <c r="SWW145" s="8"/>
      <c r="SWX145" s="8"/>
      <c r="SWY145" s="8"/>
      <c r="SWZ145" s="8"/>
      <c r="SXA145" s="8"/>
      <c r="SXB145" s="8"/>
      <c r="SXC145" s="8"/>
      <c r="SXD145" s="8"/>
      <c r="SXE145" s="8"/>
      <c r="SXF145" s="8"/>
      <c r="SXG145" s="8"/>
      <c r="SXH145" s="8"/>
      <c r="SXI145" s="8"/>
      <c r="SXJ145" s="8"/>
      <c r="SXK145" s="8"/>
      <c r="SXL145" s="8"/>
      <c r="SXM145" s="8"/>
      <c r="SXN145" s="8"/>
      <c r="SXO145" s="8"/>
      <c r="SXP145" s="8"/>
      <c r="SXQ145" s="8"/>
      <c r="SXR145" s="8"/>
      <c r="SXS145" s="8"/>
      <c r="SXT145" s="8"/>
      <c r="SXU145" s="8"/>
      <c r="SXV145" s="8"/>
      <c r="SXW145" s="8"/>
      <c r="SXX145" s="8"/>
      <c r="SXY145" s="8"/>
      <c r="SXZ145" s="8"/>
      <c r="SYA145" s="8"/>
      <c r="SYB145" s="8"/>
      <c r="SYC145" s="8"/>
      <c r="SYD145" s="8"/>
      <c r="SYE145" s="8"/>
      <c r="SYF145" s="8"/>
      <c r="SYG145" s="8"/>
      <c r="SYH145" s="8"/>
      <c r="SYI145" s="8"/>
      <c r="SYJ145" s="8"/>
      <c r="SYK145" s="8"/>
      <c r="SYL145" s="8"/>
      <c r="SYM145" s="8"/>
      <c r="SYN145" s="8"/>
      <c r="SYO145" s="8"/>
      <c r="SYP145" s="8"/>
      <c r="SYQ145" s="8"/>
      <c r="SYR145" s="8"/>
      <c r="SYS145" s="8"/>
      <c r="SYT145" s="8"/>
      <c r="SYU145" s="8"/>
      <c r="SYV145" s="8"/>
      <c r="SYW145" s="8"/>
      <c r="SYX145" s="8"/>
      <c r="SYY145" s="8"/>
      <c r="SYZ145" s="8"/>
      <c r="SZA145" s="8"/>
      <c r="SZB145" s="8"/>
      <c r="SZC145" s="8"/>
      <c r="SZD145" s="8"/>
      <c r="SZE145" s="8"/>
      <c r="SZF145" s="8"/>
      <c r="SZG145" s="8"/>
      <c r="SZH145" s="8"/>
      <c r="SZI145" s="8"/>
      <c r="SZJ145" s="8"/>
      <c r="SZK145" s="8"/>
      <c r="SZL145" s="8"/>
      <c r="SZM145" s="8"/>
      <c r="SZN145" s="8"/>
      <c r="SZO145" s="8"/>
      <c r="SZP145" s="8"/>
      <c r="SZQ145" s="8"/>
      <c r="SZR145" s="8"/>
      <c r="SZS145" s="8"/>
      <c r="SZT145" s="8"/>
      <c r="SZU145" s="8"/>
      <c r="SZV145" s="8"/>
      <c r="SZW145" s="8"/>
      <c r="SZX145" s="8"/>
      <c r="SZY145" s="8"/>
      <c r="SZZ145" s="8"/>
      <c r="TAA145" s="8"/>
      <c r="TAB145" s="8"/>
      <c r="TAC145" s="8"/>
      <c r="TAD145" s="8"/>
      <c r="TAE145" s="8"/>
      <c r="TAF145" s="8"/>
      <c r="TAG145" s="8"/>
      <c r="TAH145" s="8"/>
      <c r="TAI145" s="8"/>
      <c r="TAJ145" s="8"/>
      <c r="TAK145" s="8"/>
      <c r="TAL145" s="8"/>
      <c r="TAM145" s="8"/>
      <c r="TAN145" s="8"/>
      <c r="TAO145" s="8"/>
      <c r="TAP145" s="8"/>
      <c r="TAQ145" s="8"/>
      <c r="TAR145" s="8"/>
      <c r="TAS145" s="8"/>
      <c r="TAT145" s="8"/>
      <c r="TAU145" s="8"/>
      <c r="TAV145" s="8"/>
      <c r="TAW145" s="8"/>
      <c r="TAX145" s="8"/>
      <c r="TAY145" s="8"/>
      <c r="TAZ145" s="8"/>
      <c r="TBA145" s="8"/>
      <c r="TBB145" s="8"/>
      <c r="TBC145" s="8"/>
      <c r="TBD145" s="8"/>
      <c r="TBE145" s="8"/>
      <c r="TBF145" s="8"/>
      <c r="TBG145" s="8"/>
      <c r="TBH145" s="8"/>
      <c r="TBI145" s="8"/>
      <c r="TBJ145" s="8"/>
      <c r="TBK145" s="8"/>
      <c r="TBL145" s="8"/>
      <c r="TBM145" s="8"/>
      <c r="TBN145" s="8"/>
      <c r="TBO145" s="8"/>
      <c r="TBP145" s="8"/>
      <c r="TBQ145" s="8"/>
      <c r="TBR145" s="8"/>
      <c r="TBS145" s="8"/>
      <c r="TBT145" s="8"/>
      <c r="TBU145" s="8"/>
      <c r="TBV145" s="8"/>
      <c r="TBW145" s="8"/>
      <c r="TBX145" s="8"/>
      <c r="TBY145" s="8"/>
      <c r="TBZ145" s="8"/>
      <c r="TCA145" s="8"/>
      <c r="TCB145" s="8"/>
      <c r="TCC145" s="8"/>
      <c r="TCD145" s="8"/>
      <c r="TCE145" s="8"/>
      <c r="TCF145" s="8"/>
      <c r="TCG145" s="8"/>
      <c r="TCH145" s="8"/>
      <c r="TCI145" s="8"/>
      <c r="TCJ145" s="8"/>
      <c r="TCK145" s="8"/>
      <c r="TCL145" s="8"/>
      <c r="TCM145" s="8"/>
      <c r="TCN145" s="8"/>
      <c r="TCO145" s="8"/>
      <c r="TCP145" s="8"/>
      <c r="TCQ145" s="8"/>
      <c r="TCR145" s="8"/>
      <c r="TCS145" s="8"/>
      <c r="TCT145" s="8"/>
      <c r="TCU145" s="8"/>
      <c r="TCV145" s="8"/>
      <c r="TCW145" s="8"/>
      <c r="TCX145" s="8"/>
      <c r="TCY145" s="8"/>
      <c r="TCZ145" s="8"/>
      <c r="TDA145" s="8"/>
      <c r="TDB145" s="8"/>
      <c r="TDC145" s="8"/>
      <c r="TDD145" s="8"/>
      <c r="TDE145" s="8"/>
      <c r="TDF145" s="8"/>
      <c r="TDG145" s="8"/>
      <c r="TDH145" s="8"/>
      <c r="TDI145" s="8"/>
      <c r="TDJ145" s="8"/>
      <c r="TDK145" s="8"/>
      <c r="TDL145" s="8"/>
      <c r="TDM145" s="8"/>
      <c r="TDN145" s="8"/>
      <c r="TDO145" s="8"/>
      <c r="TDP145" s="8"/>
      <c r="TDQ145" s="8"/>
      <c r="TDR145" s="8"/>
      <c r="TDS145" s="8"/>
      <c r="TDT145" s="8"/>
      <c r="TDU145" s="8"/>
      <c r="TDV145" s="8"/>
      <c r="TDW145" s="8"/>
      <c r="TDX145" s="8"/>
      <c r="TDY145" s="8"/>
      <c r="TDZ145" s="8"/>
      <c r="TEA145" s="8"/>
      <c r="TEB145" s="8"/>
      <c r="TEC145" s="8"/>
      <c r="TED145" s="8"/>
      <c r="TEE145" s="8"/>
      <c r="TEF145" s="8"/>
      <c r="TEG145" s="8"/>
      <c r="TEH145" s="8"/>
      <c r="TEI145" s="8"/>
      <c r="TEJ145" s="8"/>
      <c r="TEK145" s="8"/>
      <c r="TEL145" s="8"/>
      <c r="TEM145" s="8"/>
      <c r="TEN145" s="8"/>
      <c r="TEO145" s="8"/>
      <c r="TEP145" s="8"/>
      <c r="TEQ145" s="8"/>
      <c r="TER145" s="8"/>
      <c r="TES145" s="8"/>
      <c r="TET145" s="8"/>
      <c r="TEU145" s="8"/>
      <c r="TEV145" s="8"/>
      <c r="TEW145" s="8"/>
      <c r="TEX145" s="8"/>
      <c r="TEY145" s="8"/>
      <c r="TEZ145" s="8"/>
      <c r="TFA145" s="8"/>
      <c r="TFB145" s="8"/>
      <c r="TFC145" s="8"/>
      <c r="TFD145" s="8"/>
      <c r="TFE145" s="8"/>
      <c r="TFF145" s="8"/>
      <c r="TFG145" s="8"/>
      <c r="TFH145" s="8"/>
      <c r="TFI145" s="8"/>
      <c r="TFJ145" s="8"/>
      <c r="TFK145" s="8"/>
      <c r="TFL145" s="8"/>
      <c r="TFM145" s="8"/>
      <c r="TFN145" s="8"/>
      <c r="TFO145" s="8"/>
      <c r="TFP145" s="8"/>
      <c r="TFQ145" s="8"/>
      <c r="TFR145" s="8"/>
      <c r="TFS145" s="8"/>
      <c r="TFT145" s="8"/>
      <c r="TFU145" s="8"/>
      <c r="TFV145" s="8"/>
      <c r="TFW145" s="8"/>
      <c r="TFX145" s="8"/>
      <c r="TFY145" s="8"/>
      <c r="TFZ145" s="8"/>
      <c r="TGA145" s="8"/>
      <c r="TGB145" s="8"/>
      <c r="TGC145" s="8"/>
      <c r="TGD145" s="8"/>
      <c r="TGE145" s="8"/>
      <c r="TGF145" s="8"/>
      <c r="TGG145" s="8"/>
      <c r="TGH145" s="8"/>
      <c r="TGI145" s="8"/>
      <c r="TGJ145" s="8"/>
      <c r="TGK145" s="8"/>
      <c r="TGL145" s="8"/>
      <c r="TGM145" s="8"/>
      <c r="TGN145" s="8"/>
      <c r="TGO145" s="8"/>
      <c r="TGP145" s="8"/>
      <c r="TGQ145" s="8"/>
      <c r="TGR145" s="8"/>
      <c r="TGS145" s="8"/>
      <c r="TGT145" s="8"/>
      <c r="TGU145" s="8"/>
      <c r="TGV145" s="8"/>
      <c r="TGW145" s="8"/>
      <c r="TGX145" s="8"/>
      <c r="TGY145" s="8"/>
      <c r="TGZ145" s="8"/>
      <c r="THA145" s="8"/>
      <c r="THB145" s="8"/>
      <c r="THC145" s="8"/>
      <c r="THD145" s="8"/>
      <c r="THE145" s="8"/>
      <c r="THF145" s="8"/>
      <c r="THG145" s="8"/>
      <c r="THH145" s="8"/>
      <c r="THI145" s="8"/>
      <c r="THJ145" s="8"/>
      <c r="THK145" s="8"/>
      <c r="THL145" s="8"/>
      <c r="THM145" s="8"/>
      <c r="THN145" s="8"/>
      <c r="THO145" s="8"/>
      <c r="THP145" s="8"/>
      <c r="THQ145" s="8"/>
      <c r="THR145" s="8"/>
      <c r="THS145" s="8"/>
      <c r="THT145" s="8"/>
      <c r="THU145" s="8"/>
      <c r="THV145" s="8"/>
      <c r="THW145" s="8"/>
      <c r="THX145" s="8"/>
      <c r="THY145" s="8"/>
      <c r="THZ145" s="8"/>
      <c r="TIA145" s="8"/>
      <c r="TIB145" s="8"/>
      <c r="TIC145" s="8"/>
      <c r="TID145" s="8"/>
      <c r="TIE145" s="8"/>
      <c r="TIF145" s="8"/>
      <c r="TIG145" s="8"/>
      <c r="TIH145" s="8"/>
      <c r="TII145" s="8"/>
      <c r="TIJ145" s="8"/>
      <c r="TIK145" s="8"/>
      <c r="TIL145" s="8"/>
      <c r="TIM145" s="8"/>
      <c r="TIN145" s="8"/>
      <c r="TIO145" s="8"/>
      <c r="TIP145" s="8"/>
      <c r="TIQ145" s="8"/>
      <c r="TIR145" s="8"/>
      <c r="TIS145" s="8"/>
      <c r="TIT145" s="8"/>
      <c r="TIU145" s="8"/>
      <c r="TIV145" s="8"/>
      <c r="TIW145" s="8"/>
      <c r="TIX145" s="8"/>
      <c r="TIY145" s="8"/>
      <c r="TIZ145" s="8"/>
      <c r="TJA145" s="8"/>
      <c r="TJB145" s="8"/>
      <c r="TJC145" s="8"/>
      <c r="TJD145" s="8"/>
      <c r="TJE145" s="8"/>
      <c r="TJF145" s="8"/>
      <c r="TJG145" s="8"/>
      <c r="TJH145" s="8"/>
      <c r="TJI145" s="8"/>
      <c r="TJJ145" s="8"/>
      <c r="TJK145" s="8"/>
      <c r="TJL145" s="8"/>
      <c r="TJM145" s="8"/>
      <c r="TJN145" s="8"/>
      <c r="TJO145" s="8"/>
      <c r="TJP145" s="8"/>
      <c r="TJQ145" s="8"/>
      <c r="TJR145" s="8"/>
      <c r="TJS145" s="8"/>
      <c r="TJT145" s="8"/>
      <c r="TJU145" s="8"/>
      <c r="TJV145" s="8"/>
      <c r="TJW145" s="8"/>
      <c r="TJX145" s="8"/>
      <c r="TJY145" s="8"/>
      <c r="TJZ145" s="8"/>
      <c r="TKA145" s="8"/>
      <c r="TKB145" s="8"/>
      <c r="TKC145" s="8"/>
      <c r="TKD145" s="8"/>
      <c r="TKE145" s="8"/>
      <c r="TKF145" s="8"/>
      <c r="TKG145" s="8"/>
      <c r="TKH145" s="8"/>
      <c r="TKI145" s="8"/>
      <c r="TKJ145" s="8"/>
      <c r="TKK145" s="8"/>
      <c r="TKL145" s="8"/>
      <c r="TKM145" s="8"/>
      <c r="TKN145" s="8"/>
      <c r="TKO145" s="8"/>
      <c r="TKP145" s="8"/>
      <c r="TKQ145" s="8"/>
      <c r="TKR145" s="8"/>
      <c r="TKS145" s="8"/>
      <c r="TKT145" s="8"/>
      <c r="TKU145" s="8"/>
      <c r="TKV145" s="8"/>
      <c r="TKW145" s="8"/>
      <c r="TKX145" s="8"/>
      <c r="TKY145" s="8"/>
      <c r="TKZ145" s="8"/>
      <c r="TLA145" s="8"/>
      <c r="TLB145" s="8"/>
      <c r="TLC145" s="8"/>
      <c r="TLD145" s="8"/>
      <c r="TLE145" s="8"/>
      <c r="TLF145" s="8"/>
      <c r="TLG145" s="8"/>
      <c r="TLH145" s="8"/>
      <c r="TLI145" s="8"/>
      <c r="TLJ145" s="8"/>
      <c r="TLK145" s="8"/>
      <c r="TLL145" s="8"/>
      <c r="TLM145" s="8"/>
      <c r="TLN145" s="8"/>
      <c r="TLO145" s="8"/>
      <c r="TLP145" s="8"/>
      <c r="TLQ145" s="8"/>
      <c r="TLR145" s="8"/>
      <c r="TLS145" s="8"/>
      <c r="TLT145" s="8"/>
      <c r="TLU145" s="8"/>
      <c r="TLV145" s="8"/>
      <c r="TLW145" s="8"/>
      <c r="TLX145" s="8"/>
      <c r="TLY145" s="8"/>
      <c r="TLZ145" s="8"/>
      <c r="TMA145" s="8"/>
      <c r="TMB145" s="8"/>
      <c r="TMC145" s="8"/>
      <c r="TMD145" s="8"/>
      <c r="TME145" s="8"/>
      <c r="TMF145" s="8"/>
      <c r="TMG145" s="8"/>
      <c r="TMH145" s="8"/>
      <c r="TMI145" s="8"/>
      <c r="TMJ145" s="8"/>
      <c r="TMK145" s="8"/>
      <c r="TML145" s="8"/>
      <c r="TMM145" s="8"/>
      <c r="TMN145" s="8"/>
      <c r="TMO145" s="8"/>
      <c r="TMP145" s="8"/>
      <c r="TMQ145" s="8"/>
      <c r="TMR145" s="8"/>
      <c r="TMS145" s="8"/>
      <c r="TMT145" s="8"/>
      <c r="TMU145" s="8"/>
      <c r="TMV145" s="8"/>
      <c r="TMW145" s="8"/>
      <c r="TMX145" s="8"/>
      <c r="TMY145" s="8"/>
      <c r="TMZ145" s="8"/>
      <c r="TNA145" s="8"/>
      <c r="TNB145" s="8"/>
      <c r="TNC145" s="8"/>
      <c r="TND145" s="8"/>
      <c r="TNE145" s="8"/>
      <c r="TNF145" s="8"/>
      <c r="TNG145" s="8"/>
      <c r="TNH145" s="8"/>
      <c r="TNI145" s="8"/>
      <c r="TNJ145" s="8"/>
      <c r="TNK145" s="8"/>
      <c r="TNL145" s="8"/>
      <c r="TNM145" s="8"/>
      <c r="TNN145" s="8"/>
      <c r="TNO145" s="8"/>
      <c r="TNP145" s="8"/>
      <c r="TNQ145" s="8"/>
      <c r="TNR145" s="8"/>
      <c r="TNS145" s="8"/>
      <c r="TNT145" s="8"/>
      <c r="TNU145" s="8"/>
      <c r="TNV145" s="8"/>
      <c r="TNW145" s="8"/>
      <c r="TNX145" s="8"/>
      <c r="TNY145" s="8"/>
      <c r="TNZ145" s="8"/>
      <c r="TOA145" s="8"/>
      <c r="TOB145" s="8"/>
      <c r="TOC145" s="8"/>
      <c r="TOD145" s="8"/>
      <c r="TOE145" s="8"/>
      <c r="TOF145" s="8"/>
      <c r="TOG145" s="8"/>
      <c r="TOH145" s="8"/>
      <c r="TOI145" s="8"/>
      <c r="TOJ145" s="8"/>
      <c r="TOK145" s="8"/>
      <c r="TOL145" s="8"/>
      <c r="TOM145" s="8"/>
      <c r="TON145" s="8"/>
      <c r="TOO145" s="8"/>
      <c r="TOP145" s="8"/>
      <c r="TOQ145" s="8"/>
      <c r="TOR145" s="8"/>
      <c r="TOS145" s="8"/>
      <c r="TOT145" s="8"/>
      <c r="TOU145" s="8"/>
      <c r="TOV145" s="8"/>
      <c r="TOW145" s="8"/>
      <c r="TOX145" s="8"/>
      <c r="TOY145" s="8"/>
      <c r="TOZ145" s="8"/>
      <c r="TPA145" s="8"/>
      <c r="TPB145" s="8"/>
      <c r="TPC145" s="8"/>
      <c r="TPD145" s="8"/>
      <c r="TPE145" s="8"/>
      <c r="TPF145" s="8"/>
      <c r="TPG145" s="8"/>
      <c r="TPH145" s="8"/>
      <c r="TPI145" s="8"/>
      <c r="TPJ145" s="8"/>
      <c r="TPK145" s="8"/>
      <c r="TPL145" s="8"/>
      <c r="TPM145" s="8"/>
      <c r="TPN145" s="8"/>
      <c r="TPO145" s="8"/>
      <c r="TPP145" s="8"/>
      <c r="TPQ145" s="8"/>
      <c r="TPR145" s="8"/>
      <c r="TPS145" s="8"/>
      <c r="TPT145" s="8"/>
      <c r="TPU145" s="8"/>
      <c r="TPV145" s="8"/>
      <c r="TPW145" s="8"/>
      <c r="TPX145" s="8"/>
      <c r="TPY145" s="8"/>
      <c r="TPZ145" s="8"/>
      <c r="TQA145" s="8"/>
      <c r="TQB145" s="8"/>
      <c r="TQC145" s="8"/>
      <c r="TQD145" s="8"/>
      <c r="TQE145" s="8"/>
      <c r="TQF145" s="8"/>
      <c r="TQG145" s="8"/>
      <c r="TQH145" s="8"/>
      <c r="TQI145" s="8"/>
      <c r="TQJ145" s="8"/>
      <c r="TQK145" s="8"/>
      <c r="TQL145" s="8"/>
      <c r="TQM145" s="8"/>
      <c r="TQN145" s="8"/>
      <c r="TQO145" s="8"/>
      <c r="TQP145" s="8"/>
      <c r="TQQ145" s="8"/>
      <c r="TQR145" s="8"/>
      <c r="TQS145" s="8"/>
      <c r="TQT145" s="8"/>
      <c r="TQU145" s="8"/>
      <c r="TQV145" s="8"/>
      <c r="TQW145" s="8"/>
      <c r="TQX145" s="8"/>
      <c r="TQY145" s="8"/>
      <c r="TQZ145" s="8"/>
      <c r="TRA145" s="8"/>
      <c r="TRB145" s="8"/>
      <c r="TRC145" s="8"/>
      <c r="TRD145" s="8"/>
      <c r="TRE145" s="8"/>
      <c r="TRF145" s="8"/>
      <c r="TRG145" s="8"/>
      <c r="TRH145" s="8"/>
      <c r="TRI145" s="8"/>
      <c r="TRJ145" s="8"/>
      <c r="TRK145" s="8"/>
      <c r="TRL145" s="8"/>
      <c r="TRM145" s="8"/>
      <c r="TRN145" s="8"/>
      <c r="TRO145" s="8"/>
      <c r="TRP145" s="8"/>
      <c r="TRQ145" s="8"/>
      <c r="TRR145" s="8"/>
      <c r="TRS145" s="8"/>
      <c r="TRT145" s="8"/>
      <c r="TRU145" s="8"/>
      <c r="TRV145" s="8"/>
      <c r="TRW145" s="8"/>
      <c r="TRX145" s="8"/>
      <c r="TRY145" s="8"/>
      <c r="TRZ145" s="8"/>
      <c r="TSA145" s="8"/>
      <c r="TSB145" s="8"/>
      <c r="TSC145" s="8"/>
      <c r="TSD145" s="8"/>
      <c r="TSE145" s="8"/>
      <c r="TSF145" s="8"/>
      <c r="TSG145" s="8"/>
      <c r="TSH145" s="8"/>
      <c r="TSI145" s="8"/>
      <c r="TSJ145" s="8"/>
      <c r="TSK145" s="8"/>
      <c r="TSL145" s="8"/>
      <c r="TSM145" s="8"/>
      <c r="TSN145" s="8"/>
      <c r="TSO145" s="8"/>
      <c r="TSP145" s="8"/>
      <c r="TSQ145" s="8"/>
      <c r="TSR145" s="8"/>
      <c r="TSS145" s="8"/>
      <c r="TST145" s="8"/>
      <c r="TSU145" s="8"/>
      <c r="TSV145" s="8"/>
      <c r="TSW145" s="8"/>
      <c r="TSX145" s="8"/>
      <c r="TSY145" s="8"/>
      <c r="TSZ145" s="8"/>
      <c r="TTA145" s="8"/>
      <c r="TTB145" s="8"/>
      <c r="TTC145" s="8"/>
      <c r="TTD145" s="8"/>
      <c r="TTE145" s="8"/>
      <c r="TTF145" s="8"/>
      <c r="TTG145" s="8"/>
      <c r="TTH145" s="8"/>
      <c r="TTI145" s="8"/>
      <c r="TTJ145" s="8"/>
      <c r="TTK145" s="8"/>
      <c r="TTL145" s="8"/>
      <c r="TTM145" s="8"/>
      <c r="TTN145" s="8"/>
      <c r="TTO145" s="8"/>
      <c r="TTP145" s="8"/>
      <c r="TTQ145" s="8"/>
      <c r="TTR145" s="8"/>
      <c r="TTS145" s="8"/>
      <c r="TTT145" s="8"/>
      <c r="TTU145" s="8"/>
      <c r="TTV145" s="8"/>
      <c r="TTW145" s="8"/>
      <c r="TTX145" s="8"/>
      <c r="TTY145" s="8"/>
      <c r="TTZ145" s="8"/>
      <c r="TUA145" s="8"/>
      <c r="TUB145" s="8"/>
      <c r="TUC145" s="8"/>
      <c r="TUD145" s="8"/>
      <c r="TUE145" s="8"/>
      <c r="TUF145" s="8"/>
      <c r="TUG145" s="8"/>
      <c r="TUH145" s="8"/>
      <c r="TUI145" s="8"/>
      <c r="TUJ145" s="8"/>
      <c r="TUK145" s="8"/>
      <c r="TUL145" s="8"/>
      <c r="TUM145" s="8"/>
      <c r="TUN145" s="8"/>
      <c r="TUO145" s="8"/>
      <c r="TUP145" s="8"/>
      <c r="TUQ145" s="8"/>
      <c r="TUR145" s="8"/>
      <c r="TUS145" s="8"/>
      <c r="TUT145" s="8"/>
      <c r="TUU145" s="8"/>
      <c r="TUV145" s="8"/>
      <c r="TUW145" s="8"/>
      <c r="TUX145" s="8"/>
      <c r="TUY145" s="8"/>
      <c r="TUZ145" s="8"/>
      <c r="TVA145" s="8"/>
      <c r="TVB145" s="8"/>
      <c r="TVC145" s="8"/>
      <c r="TVD145" s="8"/>
      <c r="TVE145" s="8"/>
      <c r="TVF145" s="8"/>
      <c r="TVG145" s="8"/>
      <c r="TVH145" s="8"/>
      <c r="TVI145" s="8"/>
      <c r="TVJ145" s="8"/>
      <c r="TVK145" s="8"/>
      <c r="TVL145" s="8"/>
      <c r="TVM145" s="8"/>
      <c r="TVN145" s="8"/>
      <c r="TVO145" s="8"/>
      <c r="TVP145" s="8"/>
      <c r="TVQ145" s="8"/>
      <c r="TVR145" s="8"/>
      <c r="TVS145" s="8"/>
      <c r="TVT145" s="8"/>
      <c r="TVU145" s="8"/>
      <c r="TVV145" s="8"/>
      <c r="TVW145" s="8"/>
      <c r="TVX145" s="8"/>
      <c r="TVY145" s="8"/>
      <c r="TVZ145" s="8"/>
      <c r="TWA145" s="8"/>
      <c r="TWB145" s="8"/>
      <c r="TWC145" s="8"/>
      <c r="TWD145" s="8"/>
      <c r="TWE145" s="8"/>
      <c r="TWF145" s="8"/>
      <c r="TWG145" s="8"/>
      <c r="TWH145" s="8"/>
      <c r="TWI145" s="8"/>
      <c r="TWJ145" s="8"/>
      <c r="TWK145" s="8"/>
      <c r="TWL145" s="8"/>
      <c r="TWM145" s="8"/>
      <c r="TWN145" s="8"/>
      <c r="TWO145" s="8"/>
      <c r="TWP145" s="8"/>
      <c r="TWQ145" s="8"/>
      <c r="TWR145" s="8"/>
      <c r="TWS145" s="8"/>
      <c r="TWT145" s="8"/>
      <c r="TWU145" s="8"/>
      <c r="TWV145" s="8"/>
      <c r="TWW145" s="8"/>
      <c r="TWX145" s="8"/>
      <c r="TWY145" s="8"/>
      <c r="TWZ145" s="8"/>
      <c r="TXA145" s="8"/>
      <c r="TXB145" s="8"/>
      <c r="TXC145" s="8"/>
      <c r="TXD145" s="8"/>
      <c r="TXE145" s="8"/>
      <c r="TXF145" s="8"/>
      <c r="TXG145" s="8"/>
      <c r="TXH145" s="8"/>
      <c r="TXI145" s="8"/>
      <c r="TXJ145" s="8"/>
      <c r="TXK145" s="8"/>
      <c r="TXL145" s="8"/>
      <c r="TXM145" s="8"/>
      <c r="TXN145" s="8"/>
      <c r="TXO145" s="8"/>
      <c r="TXP145" s="8"/>
      <c r="TXQ145" s="8"/>
      <c r="TXR145" s="8"/>
      <c r="TXS145" s="8"/>
      <c r="TXT145" s="8"/>
      <c r="TXU145" s="8"/>
      <c r="TXV145" s="8"/>
      <c r="TXW145" s="8"/>
      <c r="TXX145" s="8"/>
      <c r="TXY145" s="8"/>
      <c r="TXZ145" s="8"/>
      <c r="TYA145" s="8"/>
      <c r="TYB145" s="8"/>
      <c r="TYC145" s="8"/>
      <c r="TYD145" s="8"/>
      <c r="TYE145" s="8"/>
      <c r="TYF145" s="8"/>
      <c r="TYG145" s="8"/>
      <c r="TYH145" s="8"/>
      <c r="TYI145" s="8"/>
      <c r="TYJ145" s="8"/>
      <c r="TYK145" s="8"/>
      <c r="TYL145" s="8"/>
      <c r="TYM145" s="8"/>
      <c r="TYN145" s="8"/>
      <c r="TYO145" s="8"/>
      <c r="TYP145" s="8"/>
      <c r="TYQ145" s="8"/>
      <c r="TYR145" s="8"/>
      <c r="TYS145" s="8"/>
      <c r="TYT145" s="8"/>
      <c r="TYU145" s="8"/>
      <c r="TYV145" s="8"/>
      <c r="TYW145" s="8"/>
      <c r="TYX145" s="8"/>
      <c r="TYY145" s="8"/>
      <c r="TYZ145" s="8"/>
      <c r="TZA145" s="8"/>
      <c r="TZB145" s="8"/>
      <c r="TZC145" s="8"/>
      <c r="TZD145" s="8"/>
      <c r="TZE145" s="8"/>
      <c r="TZF145" s="8"/>
      <c r="TZG145" s="8"/>
      <c r="TZH145" s="8"/>
      <c r="TZI145" s="8"/>
      <c r="TZJ145" s="8"/>
      <c r="TZK145" s="8"/>
      <c r="TZL145" s="8"/>
      <c r="TZM145" s="8"/>
      <c r="TZN145" s="8"/>
      <c r="TZO145" s="8"/>
      <c r="TZP145" s="8"/>
      <c r="TZQ145" s="8"/>
      <c r="TZR145" s="8"/>
      <c r="TZS145" s="8"/>
      <c r="TZT145" s="8"/>
      <c r="TZU145" s="8"/>
      <c r="TZV145" s="8"/>
      <c r="TZW145" s="8"/>
      <c r="TZX145" s="8"/>
      <c r="TZY145" s="8"/>
      <c r="TZZ145" s="8"/>
      <c r="UAA145" s="8"/>
      <c r="UAB145" s="8"/>
      <c r="UAC145" s="8"/>
      <c r="UAD145" s="8"/>
      <c r="UAE145" s="8"/>
      <c r="UAF145" s="8"/>
      <c r="UAG145" s="8"/>
      <c r="UAH145" s="8"/>
      <c r="UAI145" s="8"/>
      <c r="UAJ145" s="8"/>
      <c r="UAK145" s="8"/>
      <c r="UAL145" s="8"/>
      <c r="UAM145" s="8"/>
      <c r="UAN145" s="8"/>
      <c r="UAO145" s="8"/>
      <c r="UAP145" s="8"/>
      <c r="UAQ145" s="8"/>
      <c r="UAR145" s="8"/>
      <c r="UAS145" s="8"/>
      <c r="UAT145" s="8"/>
      <c r="UAU145" s="8"/>
      <c r="UAV145" s="8"/>
      <c r="UAW145" s="8"/>
      <c r="UAX145" s="8"/>
      <c r="UAY145" s="8"/>
      <c r="UAZ145" s="8"/>
      <c r="UBA145" s="8"/>
      <c r="UBB145" s="8"/>
      <c r="UBC145" s="8"/>
      <c r="UBD145" s="8"/>
      <c r="UBE145" s="8"/>
      <c r="UBF145" s="8"/>
      <c r="UBG145" s="8"/>
      <c r="UBH145" s="8"/>
      <c r="UBI145" s="8"/>
      <c r="UBJ145" s="8"/>
      <c r="UBK145" s="8"/>
      <c r="UBL145" s="8"/>
      <c r="UBM145" s="8"/>
      <c r="UBN145" s="8"/>
      <c r="UBO145" s="8"/>
      <c r="UBP145" s="8"/>
      <c r="UBQ145" s="8"/>
      <c r="UBR145" s="8"/>
      <c r="UBS145" s="8"/>
      <c r="UBT145" s="8"/>
      <c r="UBU145" s="8"/>
      <c r="UBV145" s="8"/>
      <c r="UBW145" s="8"/>
      <c r="UBX145" s="8"/>
      <c r="UBY145" s="8"/>
      <c r="UBZ145" s="8"/>
      <c r="UCA145" s="8"/>
      <c r="UCB145" s="8"/>
      <c r="UCC145" s="8"/>
      <c r="UCD145" s="8"/>
      <c r="UCE145" s="8"/>
      <c r="UCF145" s="8"/>
      <c r="UCG145" s="8"/>
      <c r="UCH145" s="8"/>
      <c r="UCI145" s="8"/>
      <c r="UCJ145" s="8"/>
      <c r="UCK145" s="8"/>
      <c r="UCL145" s="8"/>
      <c r="UCM145" s="8"/>
      <c r="UCN145" s="8"/>
      <c r="UCO145" s="8"/>
      <c r="UCP145" s="8"/>
      <c r="UCQ145" s="8"/>
      <c r="UCR145" s="8"/>
      <c r="UCS145" s="8"/>
      <c r="UCT145" s="8"/>
      <c r="UCU145" s="8"/>
      <c r="UCV145" s="8"/>
      <c r="UCW145" s="8"/>
      <c r="UCX145" s="8"/>
      <c r="UCY145" s="8"/>
      <c r="UCZ145" s="8"/>
      <c r="UDA145" s="8"/>
      <c r="UDB145" s="8"/>
      <c r="UDC145" s="8"/>
      <c r="UDD145" s="8"/>
      <c r="UDE145" s="8"/>
      <c r="UDF145" s="8"/>
      <c r="UDG145" s="8"/>
      <c r="UDH145" s="8"/>
      <c r="UDI145" s="8"/>
      <c r="UDJ145" s="8"/>
      <c r="UDK145" s="8"/>
      <c r="UDL145" s="8"/>
      <c r="UDM145" s="8"/>
      <c r="UDN145" s="8"/>
      <c r="UDO145" s="8"/>
      <c r="UDP145" s="8"/>
      <c r="UDQ145" s="8"/>
      <c r="UDR145" s="8"/>
      <c r="UDS145" s="8"/>
      <c r="UDT145" s="8"/>
      <c r="UDU145" s="8"/>
      <c r="UDV145" s="8"/>
      <c r="UDW145" s="8"/>
      <c r="UDX145" s="8"/>
      <c r="UDY145" s="8"/>
      <c r="UDZ145" s="8"/>
      <c r="UEA145" s="8"/>
      <c r="UEB145" s="8"/>
      <c r="UEC145" s="8"/>
      <c r="UED145" s="8"/>
      <c r="UEE145" s="8"/>
      <c r="UEF145" s="8"/>
      <c r="UEG145" s="8"/>
      <c r="UEH145" s="8"/>
      <c r="UEI145" s="8"/>
      <c r="UEJ145" s="8"/>
      <c r="UEK145" s="8"/>
      <c r="UEL145" s="8"/>
      <c r="UEM145" s="8"/>
      <c r="UEN145" s="8"/>
      <c r="UEO145" s="8"/>
      <c r="UEP145" s="8"/>
      <c r="UEQ145" s="8"/>
      <c r="UER145" s="8"/>
      <c r="UES145" s="8"/>
      <c r="UET145" s="8"/>
      <c r="UEU145" s="8"/>
      <c r="UEV145" s="8"/>
      <c r="UEW145" s="8"/>
      <c r="UEX145" s="8"/>
      <c r="UEY145" s="8"/>
      <c r="UEZ145" s="8"/>
      <c r="UFA145" s="8"/>
      <c r="UFB145" s="8"/>
      <c r="UFC145" s="8"/>
      <c r="UFD145" s="8"/>
      <c r="UFE145" s="8"/>
      <c r="UFF145" s="8"/>
      <c r="UFG145" s="8"/>
      <c r="UFH145" s="8"/>
      <c r="UFI145" s="8"/>
      <c r="UFJ145" s="8"/>
      <c r="UFK145" s="8"/>
      <c r="UFL145" s="8"/>
      <c r="UFM145" s="8"/>
      <c r="UFN145" s="8"/>
      <c r="UFO145" s="8"/>
      <c r="UFP145" s="8"/>
      <c r="UFQ145" s="8"/>
      <c r="UFR145" s="8"/>
      <c r="UFS145" s="8"/>
      <c r="UFT145" s="8"/>
      <c r="UFU145" s="8"/>
      <c r="UFV145" s="8"/>
      <c r="UFW145" s="8"/>
      <c r="UFX145" s="8"/>
      <c r="UFY145" s="8"/>
      <c r="UFZ145" s="8"/>
      <c r="UGA145" s="8"/>
      <c r="UGB145" s="8"/>
      <c r="UGC145" s="8"/>
      <c r="UGD145" s="8"/>
      <c r="UGE145" s="8"/>
      <c r="UGF145" s="8"/>
      <c r="UGG145" s="8"/>
      <c r="UGH145" s="8"/>
      <c r="UGI145" s="8"/>
      <c r="UGJ145" s="8"/>
      <c r="UGK145" s="8"/>
      <c r="UGL145" s="8"/>
      <c r="UGM145" s="8"/>
      <c r="UGN145" s="8"/>
      <c r="UGO145" s="8"/>
      <c r="UGP145" s="8"/>
      <c r="UGQ145" s="8"/>
      <c r="UGR145" s="8"/>
      <c r="UGS145" s="8"/>
      <c r="UGT145" s="8"/>
      <c r="UGU145" s="8"/>
      <c r="UGV145" s="8"/>
      <c r="UGW145" s="8"/>
      <c r="UGX145" s="8"/>
      <c r="UGY145" s="8"/>
      <c r="UGZ145" s="8"/>
      <c r="UHA145" s="8"/>
      <c r="UHB145" s="8"/>
      <c r="UHC145" s="8"/>
      <c r="UHD145" s="8"/>
      <c r="UHE145" s="8"/>
      <c r="UHF145" s="8"/>
      <c r="UHG145" s="8"/>
      <c r="UHH145" s="8"/>
      <c r="UHI145" s="8"/>
      <c r="UHJ145" s="8"/>
      <c r="UHK145" s="8"/>
      <c r="UHL145" s="8"/>
      <c r="UHM145" s="8"/>
      <c r="UHN145" s="8"/>
      <c r="UHO145" s="8"/>
      <c r="UHP145" s="8"/>
      <c r="UHQ145" s="8"/>
      <c r="UHR145" s="8"/>
      <c r="UHS145" s="8"/>
      <c r="UHT145" s="8"/>
      <c r="UHU145" s="8"/>
      <c r="UHV145" s="8"/>
      <c r="UHW145" s="8"/>
      <c r="UHX145" s="8"/>
      <c r="UHY145" s="8"/>
      <c r="UHZ145" s="8"/>
      <c r="UIA145" s="8"/>
      <c r="UIB145" s="8"/>
      <c r="UIC145" s="8"/>
      <c r="UID145" s="8"/>
      <c r="UIE145" s="8"/>
      <c r="UIF145" s="8"/>
      <c r="UIG145" s="8"/>
      <c r="UIH145" s="8"/>
      <c r="UII145" s="8"/>
      <c r="UIJ145" s="8"/>
      <c r="UIK145" s="8"/>
      <c r="UIL145" s="8"/>
      <c r="UIM145" s="8"/>
      <c r="UIN145" s="8"/>
      <c r="UIO145" s="8"/>
      <c r="UIP145" s="8"/>
      <c r="UIQ145" s="8"/>
      <c r="UIR145" s="8"/>
      <c r="UIS145" s="8"/>
      <c r="UIT145" s="8"/>
      <c r="UIU145" s="8"/>
      <c r="UIV145" s="8"/>
      <c r="UIW145" s="8"/>
      <c r="UIX145" s="8"/>
      <c r="UIY145" s="8"/>
      <c r="UIZ145" s="8"/>
      <c r="UJA145" s="8"/>
      <c r="UJB145" s="8"/>
      <c r="UJC145" s="8"/>
      <c r="UJD145" s="8"/>
      <c r="UJE145" s="8"/>
      <c r="UJF145" s="8"/>
      <c r="UJG145" s="8"/>
      <c r="UJH145" s="8"/>
      <c r="UJI145" s="8"/>
      <c r="UJJ145" s="8"/>
      <c r="UJK145" s="8"/>
      <c r="UJL145" s="8"/>
      <c r="UJM145" s="8"/>
      <c r="UJN145" s="8"/>
      <c r="UJO145" s="8"/>
      <c r="UJP145" s="8"/>
      <c r="UJQ145" s="8"/>
      <c r="UJR145" s="8"/>
      <c r="UJS145" s="8"/>
      <c r="UJT145" s="8"/>
      <c r="UJU145" s="8"/>
      <c r="UJV145" s="8"/>
      <c r="UJW145" s="8"/>
      <c r="UJX145" s="8"/>
      <c r="UJY145" s="8"/>
      <c r="UJZ145" s="8"/>
      <c r="UKA145" s="8"/>
      <c r="UKB145" s="8"/>
      <c r="UKC145" s="8"/>
      <c r="UKD145" s="8"/>
      <c r="UKE145" s="8"/>
      <c r="UKF145" s="8"/>
      <c r="UKG145" s="8"/>
      <c r="UKH145" s="8"/>
      <c r="UKI145" s="8"/>
      <c r="UKJ145" s="8"/>
      <c r="UKK145" s="8"/>
      <c r="UKL145" s="8"/>
      <c r="UKM145" s="8"/>
      <c r="UKN145" s="8"/>
      <c r="UKO145" s="8"/>
      <c r="UKP145" s="8"/>
      <c r="UKQ145" s="8"/>
      <c r="UKR145" s="8"/>
      <c r="UKS145" s="8"/>
      <c r="UKT145" s="8"/>
      <c r="UKU145" s="8"/>
      <c r="UKV145" s="8"/>
      <c r="UKW145" s="8"/>
      <c r="UKX145" s="8"/>
      <c r="UKY145" s="8"/>
      <c r="UKZ145" s="8"/>
      <c r="ULA145" s="8"/>
      <c r="ULB145" s="8"/>
      <c r="ULC145" s="8"/>
      <c r="ULD145" s="8"/>
      <c r="ULE145" s="8"/>
      <c r="ULF145" s="8"/>
      <c r="ULG145" s="8"/>
      <c r="ULH145" s="8"/>
      <c r="ULI145" s="8"/>
      <c r="ULJ145" s="8"/>
      <c r="ULK145" s="8"/>
      <c r="ULL145" s="8"/>
      <c r="ULM145" s="8"/>
      <c r="ULN145" s="8"/>
      <c r="ULO145" s="8"/>
      <c r="ULP145" s="8"/>
      <c r="ULQ145" s="8"/>
      <c r="ULR145" s="8"/>
      <c r="ULS145" s="8"/>
      <c r="ULT145" s="8"/>
      <c r="ULU145" s="8"/>
      <c r="ULV145" s="8"/>
      <c r="ULW145" s="8"/>
      <c r="ULX145" s="8"/>
      <c r="ULY145" s="8"/>
      <c r="ULZ145" s="8"/>
      <c r="UMA145" s="8"/>
      <c r="UMB145" s="8"/>
      <c r="UMC145" s="8"/>
      <c r="UMD145" s="8"/>
      <c r="UME145" s="8"/>
      <c r="UMF145" s="8"/>
      <c r="UMG145" s="8"/>
      <c r="UMH145" s="8"/>
      <c r="UMI145" s="8"/>
      <c r="UMJ145" s="8"/>
      <c r="UMK145" s="8"/>
      <c r="UML145" s="8"/>
      <c r="UMM145" s="8"/>
      <c r="UMN145" s="8"/>
      <c r="UMO145" s="8"/>
      <c r="UMP145" s="8"/>
      <c r="UMQ145" s="8"/>
      <c r="UMR145" s="8"/>
      <c r="UMS145" s="8"/>
      <c r="UMT145" s="8"/>
      <c r="UMU145" s="8"/>
      <c r="UMV145" s="8"/>
      <c r="UMW145" s="8"/>
      <c r="UMX145" s="8"/>
      <c r="UMY145" s="8"/>
      <c r="UMZ145" s="8"/>
      <c r="UNA145" s="8"/>
      <c r="UNB145" s="8"/>
      <c r="UNC145" s="8"/>
      <c r="UND145" s="8"/>
      <c r="UNE145" s="8"/>
      <c r="UNF145" s="8"/>
      <c r="UNG145" s="8"/>
      <c r="UNH145" s="8"/>
      <c r="UNI145" s="8"/>
      <c r="UNJ145" s="8"/>
      <c r="UNK145" s="8"/>
      <c r="UNL145" s="8"/>
      <c r="UNM145" s="8"/>
      <c r="UNN145" s="8"/>
      <c r="UNO145" s="8"/>
      <c r="UNP145" s="8"/>
      <c r="UNQ145" s="8"/>
      <c r="UNR145" s="8"/>
      <c r="UNS145" s="8"/>
      <c r="UNT145" s="8"/>
      <c r="UNU145" s="8"/>
      <c r="UNV145" s="8"/>
      <c r="UNW145" s="8"/>
      <c r="UNX145" s="8"/>
      <c r="UNY145" s="8"/>
      <c r="UNZ145" s="8"/>
      <c r="UOA145" s="8"/>
      <c r="UOB145" s="8"/>
      <c r="UOC145" s="8"/>
      <c r="UOD145" s="8"/>
      <c r="UOE145" s="8"/>
      <c r="UOF145" s="8"/>
      <c r="UOG145" s="8"/>
      <c r="UOH145" s="8"/>
      <c r="UOI145" s="8"/>
      <c r="UOJ145" s="8"/>
      <c r="UOK145" s="8"/>
      <c r="UOL145" s="8"/>
      <c r="UOM145" s="8"/>
      <c r="UON145" s="8"/>
      <c r="UOO145" s="8"/>
      <c r="UOP145" s="8"/>
      <c r="UOQ145" s="8"/>
      <c r="UOR145" s="8"/>
      <c r="UOS145" s="8"/>
      <c r="UOT145" s="8"/>
      <c r="UOU145" s="8"/>
      <c r="UOV145" s="8"/>
      <c r="UOW145" s="8"/>
      <c r="UOX145" s="8"/>
      <c r="UOY145" s="8"/>
      <c r="UOZ145" s="8"/>
      <c r="UPA145" s="8"/>
      <c r="UPB145" s="8"/>
      <c r="UPC145" s="8"/>
      <c r="UPD145" s="8"/>
      <c r="UPE145" s="8"/>
      <c r="UPF145" s="8"/>
      <c r="UPG145" s="8"/>
      <c r="UPH145" s="8"/>
      <c r="UPI145" s="8"/>
      <c r="UPJ145" s="8"/>
      <c r="UPK145" s="8"/>
      <c r="UPL145" s="8"/>
      <c r="UPM145" s="8"/>
      <c r="UPN145" s="8"/>
      <c r="UPO145" s="8"/>
      <c r="UPP145" s="8"/>
      <c r="UPQ145" s="8"/>
      <c r="UPR145" s="8"/>
      <c r="UPS145" s="8"/>
      <c r="UPT145" s="8"/>
      <c r="UPU145" s="8"/>
      <c r="UPV145" s="8"/>
      <c r="UPW145" s="8"/>
      <c r="UPX145" s="8"/>
      <c r="UPY145" s="8"/>
      <c r="UPZ145" s="8"/>
      <c r="UQA145" s="8"/>
      <c r="UQB145" s="8"/>
      <c r="UQC145" s="8"/>
      <c r="UQD145" s="8"/>
      <c r="UQE145" s="8"/>
      <c r="UQF145" s="8"/>
      <c r="UQG145" s="8"/>
      <c r="UQH145" s="8"/>
      <c r="UQI145" s="8"/>
      <c r="UQJ145" s="8"/>
      <c r="UQK145" s="8"/>
      <c r="UQL145" s="8"/>
      <c r="UQM145" s="8"/>
      <c r="UQN145" s="8"/>
      <c r="UQO145" s="8"/>
      <c r="UQP145" s="8"/>
      <c r="UQQ145" s="8"/>
      <c r="UQR145" s="8"/>
      <c r="UQS145" s="8"/>
      <c r="UQT145" s="8"/>
      <c r="UQU145" s="8"/>
      <c r="UQV145" s="8"/>
      <c r="UQW145" s="8"/>
      <c r="UQX145" s="8"/>
      <c r="UQY145" s="8"/>
      <c r="UQZ145" s="8"/>
      <c r="URA145" s="8"/>
      <c r="URB145" s="8"/>
      <c r="URC145" s="8"/>
      <c r="URD145" s="8"/>
      <c r="URE145" s="8"/>
      <c r="URF145" s="8"/>
      <c r="URG145" s="8"/>
      <c r="URH145" s="8"/>
      <c r="URI145" s="8"/>
      <c r="URJ145" s="8"/>
      <c r="URK145" s="8"/>
      <c r="URL145" s="8"/>
      <c r="URM145" s="8"/>
      <c r="URN145" s="8"/>
      <c r="URO145" s="8"/>
      <c r="URP145" s="8"/>
      <c r="URQ145" s="8"/>
      <c r="URR145" s="8"/>
      <c r="URS145" s="8"/>
      <c r="URT145" s="8"/>
      <c r="URU145" s="8"/>
      <c r="URV145" s="8"/>
      <c r="URW145" s="8"/>
      <c r="URX145" s="8"/>
      <c r="URY145" s="8"/>
      <c r="URZ145" s="8"/>
      <c r="USA145" s="8"/>
      <c r="USB145" s="8"/>
      <c r="USC145" s="8"/>
      <c r="USD145" s="8"/>
      <c r="USE145" s="8"/>
      <c r="USF145" s="8"/>
      <c r="USG145" s="8"/>
      <c r="USH145" s="8"/>
      <c r="USI145" s="8"/>
      <c r="USJ145" s="8"/>
      <c r="USK145" s="8"/>
      <c r="USL145" s="8"/>
      <c r="USM145" s="8"/>
      <c r="USN145" s="8"/>
      <c r="USO145" s="8"/>
      <c r="USP145" s="8"/>
      <c r="USQ145" s="8"/>
      <c r="USR145" s="8"/>
      <c r="USS145" s="8"/>
      <c r="UST145" s="8"/>
      <c r="USU145" s="8"/>
      <c r="USV145" s="8"/>
      <c r="USW145" s="8"/>
      <c r="USX145" s="8"/>
      <c r="USY145" s="8"/>
      <c r="USZ145" s="8"/>
      <c r="UTA145" s="8"/>
      <c r="UTB145" s="8"/>
      <c r="UTC145" s="8"/>
      <c r="UTD145" s="8"/>
      <c r="UTE145" s="8"/>
      <c r="UTF145" s="8"/>
      <c r="UTG145" s="8"/>
      <c r="UTH145" s="8"/>
      <c r="UTI145" s="8"/>
      <c r="UTJ145" s="8"/>
      <c r="UTK145" s="8"/>
      <c r="UTL145" s="8"/>
      <c r="UTM145" s="8"/>
      <c r="UTN145" s="8"/>
      <c r="UTO145" s="8"/>
      <c r="UTP145" s="8"/>
      <c r="UTQ145" s="8"/>
      <c r="UTR145" s="8"/>
      <c r="UTS145" s="8"/>
      <c r="UTT145" s="8"/>
      <c r="UTU145" s="8"/>
      <c r="UTV145" s="8"/>
      <c r="UTW145" s="8"/>
      <c r="UTX145" s="8"/>
      <c r="UTY145" s="8"/>
      <c r="UTZ145" s="8"/>
      <c r="UUA145" s="8"/>
      <c r="UUB145" s="8"/>
      <c r="UUC145" s="8"/>
      <c r="UUD145" s="8"/>
      <c r="UUE145" s="8"/>
      <c r="UUF145" s="8"/>
      <c r="UUG145" s="8"/>
      <c r="UUH145" s="8"/>
      <c r="UUI145" s="8"/>
      <c r="UUJ145" s="8"/>
      <c r="UUK145" s="8"/>
      <c r="UUL145" s="8"/>
      <c r="UUM145" s="8"/>
      <c r="UUN145" s="8"/>
      <c r="UUO145" s="8"/>
      <c r="UUP145" s="8"/>
      <c r="UUQ145" s="8"/>
      <c r="UUR145" s="8"/>
      <c r="UUS145" s="8"/>
      <c r="UUT145" s="8"/>
      <c r="UUU145" s="8"/>
      <c r="UUV145" s="8"/>
      <c r="UUW145" s="8"/>
      <c r="UUX145" s="8"/>
      <c r="UUY145" s="8"/>
      <c r="UUZ145" s="8"/>
      <c r="UVA145" s="8"/>
      <c r="UVB145" s="8"/>
      <c r="UVC145" s="8"/>
      <c r="UVD145" s="8"/>
      <c r="UVE145" s="8"/>
      <c r="UVF145" s="8"/>
      <c r="UVG145" s="8"/>
      <c r="UVH145" s="8"/>
      <c r="UVI145" s="8"/>
      <c r="UVJ145" s="8"/>
      <c r="UVK145" s="8"/>
      <c r="UVL145" s="8"/>
      <c r="UVM145" s="8"/>
      <c r="UVN145" s="8"/>
      <c r="UVO145" s="8"/>
      <c r="UVP145" s="8"/>
      <c r="UVQ145" s="8"/>
      <c r="UVR145" s="8"/>
      <c r="UVS145" s="8"/>
      <c r="UVT145" s="8"/>
      <c r="UVU145" s="8"/>
      <c r="UVV145" s="8"/>
      <c r="UVW145" s="8"/>
      <c r="UVX145" s="8"/>
      <c r="UVY145" s="8"/>
      <c r="UVZ145" s="8"/>
      <c r="UWA145" s="8"/>
      <c r="UWB145" s="8"/>
      <c r="UWC145" s="8"/>
      <c r="UWD145" s="8"/>
      <c r="UWE145" s="8"/>
      <c r="UWF145" s="8"/>
      <c r="UWG145" s="8"/>
      <c r="UWH145" s="8"/>
      <c r="UWI145" s="8"/>
      <c r="UWJ145" s="8"/>
      <c r="UWK145" s="8"/>
      <c r="UWL145" s="8"/>
      <c r="UWM145" s="8"/>
      <c r="UWN145" s="8"/>
      <c r="UWO145" s="8"/>
      <c r="UWP145" s="8"/>
      <c r="UWQ145" s="8"/>
      <c r="UWR145" s="8"/>
      <c r="UWS145" s="8"/>
      <c r="UWT145" s="8"/>
      <c r="UWU145" s="8"/>
      <c r="UWV145" s="8"/>
      <c r="UWW145" s="8"/>
      <c r="UWX145" s="8"/>
      <c r="UWY145" s="8"/>
      <c r="UWZ145" s="8"/>
      <c r="UXA145" s="8"/>
      <c r="UXB145" s="8"/>
      <c r="UXC145" s="8"/>
      <c r="UXD145" s="8"/>
      <c r="UXE145" s="8"/>
      <c r="UXF145" s="8"/>
      <c r="UXG145" s="8"/>
      <c r="UXH145" s="8"/>
      <c r="UXI145" s="8"/>
      <c r="UXJ145" s="8"/>
      <c r="UXK145" s="8"/>
      <c r="UXL145" s="8"/>
      <c r="UXM145" s="8"/>
      <c r="UXN145" s="8"/>
      <c r="UXO145" s="8"/>
      <c r="UXP145" s="8"/>
      <c r="UXQ145" s="8"/>
      <c r="UXR145" s="8"/>
      <c r="UXS145" s="8"/>
      <c r="UXT145" s="8"/>
      <c r="UXU145" s="8"/>
      <c r="UXV145" s="8"/>
      <c r="UXW145" s="8"/>
      <c r="UXX145" s="8"/>
      <c r="UXY145" s="8"/>
      <c r="UXZ145" s="8"/>
      <c r="UYA145" s="8"/>
      <c r="UYB145" s="8"/>
      <c r="UYC145" s="8"/>
      <c r="UYD145" s="8"/>
      <c r="UYE145" s="8"/>
      <c r="UYF145" s="8"/>
      <c r="UYG145" s="8"/>
      <c r="UYH145" s="8"/>
      <c r="UYI145" s="8"/>
      <c r="UYJ145" s="8"/>
      <c r="UYK145" s="8"/>
      <c r="UYL145" s="8"/>
      <c r="UYM145" s="8"/>
      <c r="UYN145" s="8"/>
      <c r="UYO145" s="8"/>
      <c r="UYP145" s="8"/>
      <c r="UYQ145" s="8"/>
      <c r="UYR145" s="8"/>
      <c r="UYS145" s="8"/>
      <c r="UYT145" s="8"/>
      <c r="UYU145" s="8"/>
      <c r="UYV145" s="8"/>
      <c r="UYW145" s="8"/>
      <c r="UYX145" s="8"/>
      <c r="UYY145" s="8"/>
      <c r="UYZ145" s="8"/>
      <c r="UZA145" s="8"/>
      <c r="UZB145" s="8"/>
      <c r="UZC145" s="8"/>
      <c r="UZD145" s="8"/>
      <c r="UZE145" s="8"/>
      <c r="UZF145" s="8"/>
      <c r="UZG145" s="8"/>
      <c r="UZH145" s="8"/>
      <c r="UZI145" s="8"/>
      <c r="UZJ145" s="8"/>
      <c r="UZK145" s="8"/>
      <c r="UZL145" s="8"/>
      <c r="UZM145" s="8"/>
      <c r="UZN145" s="8"/>
      <c r="UZO145" s="8"/>
      <c r="UZP145" s="8"/>
      <c r="UZQ145" s="8"/>
      <c r="UZR145" s="8"/>
      <c r="UZS145" s="8"/>
      <c r="UZT145" s="8"/>
      <c r="UZU145" s="8"/>
      <c r="UZV145" s="8"/>
      <c r="UZW145" s="8"/>
      <c r="UZX145" s="8"/>
      <c r="UZY145" s="8"/>
      <c r="UZZ145" s="8"/>
      <c r="VAA145" s="8"/>
      <c r="VAB145" s="8"/>
      <c r="VAC145" s="8"/>
      <c r="VAD145" s="8"/>
      <c r="VAE145" s="8"/>
      <c r="VAF145" s="8"/>
      <c r="VAG145" s="8"/>
      <c r="VAH145" s="8"/>
      <c r="VAI145" s="8"/>
      <c r="VAJ145" s="8"/>
      <c r="VAK145" s="8"/>
      <c r="VAL145" s="8"/>
      <c r="VAM145" s="8"/>
      <c r="VAN145" s="8"/>
      <c r="VAO145" s="8"/>
      <c r="VAP145" s="8"/>
      <c r="VAQ145" s="8"/>
      <c r="VAR145" s="8"/>
      <c r="VAS145" s="8"/>
      <c r="VAT145" s="8"/>
      <c r="VAU145" s="8"/>
      <c r="VAV145" s="8"/>
      <c r="VAW145" s="8"/>
      <c r="VAX145" s="8"/>
      <c r="VAY145" s="8"/>
      <c r="VAZ145" s="8"/>
      <c r="VBA145" s="8"/>
      <c r="VBB145" s="8"/>
      <c r="VBC145" s="8"/>
      <c r="VBD145" s="8"/>
      <c r="VBE145" s="8"/>
      <c r="VBF145" s="8"/>
      <c r="VBG145" s="8"/>
      <c r="VBH145" s="8"/>
      <c r="VBI145" s="8"/>
      <c r="VBJ145" s="8"/>
      <c r="VBK145" s="8"/>
      <c r="VBL145" s="8"/>
      <c r="VBM145" s="8"/>
      <c r="VBN145" s="8"/>
      <c r="VBO145" s="8"/>
      <c r="VBP145" s="8"/>
      <c r="VBQ145" s="8"/>
      <c r="VBR145" s="8"/>
      <c r="VBS145" s="8"/>
      <c r="VBT145" s="8"/>
      <c r="VBU145" s="8"/>
      <c r="VBV145" s="8"/>
      <c r="VBW145" s="8"/>
      <c r="VBX145" s="8"/>
      <c r="VBY145" s="8"/>
      <c r="VBZ145" s="8"/>
      <c r="VCA145" s="8"/>
      <c r="VCB145" s="8"/>
      <c r="VCC145" s="8"/>
      <c r="VCD145" s="8"/>
      <c r="VCE145" s="8"/>
      <c r="VCF145" s="8"/>
      <c r="VCG145" s="8"/>
      <c r="VCH145" s="8"/>
      <c r="VCI145" s="8"/>
      <c r="VCJ145" s="8"/>
      <c r="VCK145" s="8"/>
      <c r="VCL145" s="8"/>
      <c r="VCM145" s="8"/>
      <c r="VCN145" s="8"/>
      <c r="VCO145" s="8"/>
      <c r="VCP145" s="8"/>
      <c r="VCQ145" s="8"/>
      <c r="VCR145" s="8"/>
      <c r="VCS145" s="8"/>
      <c r="VCT145" s="8"/>
      <c r="VCU145" s="8"/>
      <c r="VCV145" s="8"/>
      <c r="VCW145" s="8"/>
      <c r="VCX145" s="8"/>
      <c r="VCY145" s="8"/>
      <c r="VCZ145" s="8"/>
      <c r="VDA145" s="8"/>
      <c r="VDB145" s="8"/>
      <c r="VDC145" s="8"/>
      <c r="VDD145" s="8"/>
      <c r="VDE145" s="8"/>
      <c r="VDF145" s="8"/>
      <c r="VDG145" s="8"/>
      <c r="VDH145" s="8"/>
      <c r="VDI145" s="8"/>
      <c r="VDJ145" s="8"/>
      <c r="VDK145" s="8"/>
      <c r="VDL145" s="8"/>
      <c r="VDM145" s="8"/>
      <c r="VDN145" s="8"/>
      <c r="VDO145" s="8"/>
      <c r="VDP145" s="8"/>
      <c r="VDQ145" s="8"/>
      <c r="VDR145" s="8"/>
      <c r="VDS145" s="8"/>
      <c r="VDT145" s="8"/>
      <c r="VDU145" s="8"/>
      <c r="VDV145" s="8"/>
      <c r="VDW145" s="8"/>
      <c r="VDX145" s="8"/>
      <c r="VDY145" s="8"/>
      <c r="VDZ145" s="8"/>
      <c r="VEA145" s="8"/>
      <c r="VEB145" s="8"/>
      <c r="VEC145" s="8"/>
      <c r="VED145" s="8"/>
      <c r="VEE145" s="8"/>
      <c r="VEF145" s="8"/>
      <c r="VEG145" s="8"/>
      <c r="VEH145" s="8"/>
      <c r="VEI145" s="8"/>
      <c r="VEJ145" s="8"/>
      <c r="VEK145" s="8"/>
      <c r="VEL145" s="8"/>
      <c r="VEM145" s="8"/>
      <c r="VEN145" s="8"/>
      <c r="VEO145" s="8"/>
      <c r="VEP145" s="8"/>
      <c r="VEQ145" s="8"/>
      <c r="VER145" s="8"/>
      <c r="VES145" s="8"/>
      <c r="VET145" s="8"/>
      <c r="VEU145" s="8"/>
      <c r="VEV145" s="8"/>
      <c r="VEW145" s="8"/>
      <c r="VEX145" s="8"/>
      <c r="VEY145" s="8"/>
      <c r="VEZ145" s="8"/>
      <c r="VFA145" s="8"/>
      <c r="VFB145" s="8"/>
      <c r="VFC145" s="8"/>
      <c r="VFD145" s="8"/>
      <c r="VFE145" s="8"/>
      <c r="VFF145" s="8"/>
      <c r="VFG145" s="8"/>
      <c r="VFH145" s="8"/>
      <c r="VFI145" s="8"/>
      <c r="VFJ145" s="8"/>
      <c r="VFK145" s="8"/>
      <c r="VFL145" s="8"/>
      <c r="VFM145" s="8"/>
      <c r="VFN145" s="8"/>
      <c r="VFO145" s="8"/>
      <c r="VFP145" s="8"/>
      <c r="VFQ145" s="8"/>
      <c r="VFR145" s="8"/>
      <c r="VFS145" s="8"/>
      <c r="VFT145" s="8"/>
      <c r="VFU145" s="8"/>
      <c r="VFV145" s="8"/>
      <c r="VFW145" s="8"/>
      <c r="VFX145" s="8"/>
      <c r="VFY145" s="8"/>
      <c r="VFZ145" s="8"/>
      <c r="VGA145" s="8"/>
      <c r="VGB145" s="8"/>
      <c r="VGC145" s="8"/>
      <c r="VGD145" s="8"/>
      <c r="VGE145" s="8"/>
      <c r="VGF145" s="8"/>
      <c r="VGG145" s="8"/>
      <c r="VGH145" s="8"/>
      <c r="VGI145" s="8"/>
      <c r="VGJ145" s="8"/>
      <c r="VGK145" s="8"/>
      <c r="VGL145" s="8"/>
      <c r="VGM145" s="8"/>
      <c r="VGN145" s="8"/>
      <c r="VGO145" s="8"/>
      <c r="VGP145" s="8"/>
      <c r="VGQ145" s="8"/>
      <c r="VGR145" s="8"/>
      <c r="VGS145" s="8"/>
      <c r="VGT145" s="8"/>
      <c r="VGU145" s="8"/>
      <c r="VGV145" s="8"/>
      <c r="VGW145" s="8"/>
      <c r="VGX145" s="8"/>
      <c r="VGY145" s="8"/>
      <c r="VGZ145" s="8"/>
      <c r="VHA145" s="8"/>
      <c r="VHB145" s="8"/>
      <c r="VHC145" s="8"/>
      <c r="VHD145" s="8"/>
      <c r="VHE145" s="8"/>
      <c r="VHF145" s="8"/>
      <c r="VHG145" s="8"/>
      <c r="VHH145" s="8"/>
      <c r="VHI145" s="8"/>
      <c r="VHJ145" s="8"/>
      <c r="VHK145" s="8"/>
      <c r="VHL145" s="8"/>
      <c r="VHM145" s="8"/>
      <c r="VHN145" s="8"/>
      <c r="VHO145" s="8"/>
      <c r="VHP145" s="8"/>
      <c r="VHQ145" s="8"/>
      <c r="VHR145" s="8"/>
      <c r="VHS145" s="8"/>
      <c r="VHT145" s="8"/>
      <c r="VHU145" s="8"/>
      <c r="VHV145" s="8"/>
      <c r="VHW145" s="8"/>
      <c r="VHX145" s="8"/>
      <c r="VHY145" s="8"/>
      <c r="VHZ145" s="8"/>
      <c r="VIA145" s="8"/>
      <c r="VIB145" s="8"/>
      <c r="VIC145" s="8"/>
      <c r="VID145" s="8"/>
      <c r="VIE145" s="8"/>
      <c r="VIF145" s="8"/>
      <c r="VIG145" s="8"/>
      <c r="VIH145" s="8"/>
      <c r="VII145" s="8"/>
      <c r="VIJ145" s="8"/>
      <c r="VIK145" s="8"/>
      <c r="VIL145" s="8"/>
      <c r="VIM145" s="8"/>
      <c r="VIN145" s="8"/>
      <c r="VIO145" s="8"/>
      <c r="VIP145" s="8"/>
      <c r="VIQ145" s="8"/>
      <c r="VIR145" s="8"/>
      <c r="VIS145" s="8"/>
      <c r="VIT145" s="8"/>
      <c r="VIU145" s="8"/>
      <c r="VIV145" s="8"/>
      <c r="VIW145" s="8"/>
      <c r="VIX145" s="8"/>
      <c r="VIY145" s="8"/>
      <c r="VIZ145" s="8"/>
      <c r="VJA145" s="8"/>
      <c r="VJB145" s="8"/>
      <c r="VJC145" s="8"/>
      <c r="VJD145" s="8"/>
      <c r="VJE145" s="8"/>
      <c r="VJF145" s="8"/>
      <c r="VJG145" s="8"/>
      <c r="VJH145" s="8"/>
      <c r="VJI145" s="8"/>
      <c r="VJJ145" s="8"/>
      <c r="VJK145" s="8"/>
      <c r="VJL145" s="8"/>
      <c r="VJM145" s="8"/>
      <c r="VJN145" s="8"/>
      <c r="VJO145" s="8"/>
      <c r="VJP145" s="8"/>
      <c r="VJQ145" s="8"/>
      <c r="VJR145" s="8"/>
      <c r="VJS145" s="8"/>
      <c r="VJT145" s="8"/>
      <c r="VJU145" s="8"/>
      <c r="VJV145" s="8"/>
      <c r="VJW145" s="8"/>
      <c r="VJX145" s="8"/>
      <c r="VJY145" s="8"/>
      <c r="VJZ145" s="8"/>
      <c r="VKA145" s="8"/>
      <c r="VKB145" s="8"/>
      <c r="VKC145" s="8"/>
      <c r="VKD145" s="8"/>
      <c r="VKE145" s="8"/>
      <c r="VKF145" s="8"/>
      <c r="VKG145" s="8"/>
      <c r="VKH145" s="8"/>
      <c r="VKI145" s="8"/>
      <c r="VKJ145" s="8"/>
      <c r="VKK145" s="8"/>
      <c r="VKL145" s="8"/>
      <c r="VKM145" s="8"/>
      <c r="VKN145" s="8"/>
      <c r="VKO145" s="8"/>
      <c r="VKP145" s="8"/>
      <c r="VKQ145" s="8"/>
      <c r="VKR145" s="8"/>
      <c r="VKS145" s="8"/>
      <c r="VKT145" s="8"/>
      <c r="VKU145" s="8"/>
      <c r="VKV145" s="8"/>
      <c r="VKW145" s="8"/>
      <c r="VKX145" s="8"/>
      <c r="VKY145" s="8"/>
      <c r="VKZ145" s="8"/>
      <c r="VLA145" s="8"/>
      <c r="VLB145" s="8"/>
      <c r="VLC145" s="8"/>
      <c r="VLD145" s="8"/>
      <c r="VLE145" s="8"/>
      <c r="VLF145" s="8"/>
      <c r="VLG145" s="8"/>
      <c r="VLH145" s="8"/>
      <c r="VLI145" s="8"/>
      <c r="VLJ145" s="8"/>
      <c r="VLK145" s="8"/>
      <c r="VLL145" s="8"/>
      <c r="VLM145" s="8"/>
      <c r="VLN145" s="8"/>
      <c r="VLO145" s="8"/>
      <c r="VLP145" s="8"/>
      <c r="VLQ145" s="8"/>
      <c r="VLR145" s="8"/>
      <c r="VLS145" s="8"/>
      <c r="VLT145" s="8"/>
      <c r="VLU145" s="8"/>
      <c r="VLV145" s="8"/>
      <c r="VLW145" s="8"/>
      <c r="VLX145" s="8"/>
      <c r="VLY145" s="8"/>
      <c r="VLZ145" s="8"/>
      <c r="VMA145" s="8"/>
      <c r="VMB145" s="8"/>
      <c r="VMC145" s="8"/>
      <c r="VMD145" s="8"/>
      <c r="VME145" s="8"/>
      <c r="VMF145" s="8"/>
      <c r="VMG145" s="8"/>
      <c r="VMH145" s="8"/>
      <c r="VMI145" s="8"/>
      <c r="VMJ145" s="8"/>
      <c r="VMK145" s="8"/>
      <c r="VML145" s="8"/>
      <c r="VMM145" s="8"/>
      <c r="VMN145" s="8"/>
      <c r="VMO145" s="8"/>
      <c r="VMP145" s="8"/>
      <c r="VMQ145" s="8"/>
      <c r="VMR145" s="8"/>
      <c r="VMS145" s="8"/>
      <c r="VMT145" s="8"/>
      <c r="VMU145" s="8"/>
      <c r="VMV145" s="8"/>
      <c r="VMW145" s="8"/>
      <c r="VMX145" s="8"/>
      <c r="VMY145" s="8"/>
      <c r="VMZ145" s="8"/>
      <c r="VNA145" s="8"/>
      <c r="VNB145" s="8"/>
      <c r="VNC145" s="8"/>
      <c r="VND145" s="8"/>
      <c r="VNE145" s="8"/>
      <c r="VNF145" s="8"/>
      <c r="VNG145" s="8"/>
      <c r="VNH145" s="8"/>
      <c r="VNI145" s="8"/>
      <c r="VNJ145" s="8"/>
      <c r="VNK145" s="8"/>
      <c r="VNL145" s="8"/>
      <c r="VNM145" s="8"/>
      <c r="VNN145" s="8"/>
      <c r="VNO145" s="8"/>
      <c r="VNP145" s="8"/>
      <c r="VNQ145" s="8"/>
      <c r="VNR145" s="8"/>
      <c r="VNS145" s="8"/>
      <c r="VNT145" s="8"/>
      <c r="VNU145" s="8"/>
      <c r="VNV145" s="8"/>
      <c r="VNW145" s="8"/>
      <c r="VNX145" s="8"/>
      <c r="VNY145" s="8"/>
      <c r="VNZ145" s="8"/>
      <c r="VOA145" s="8"/>
      <c r="VOB145" s="8"/>
      <c r="VOC145" s="8"/>
      <c r="VOD145" s="8"/>
      <c r="VOE145" s="8"/>
      <c r="VOF145" s="8"/>
      <c r="VOG145" s="8"/>
      <c r="VOH145" s="8"/>
      <c r="VOI145" s="8"/>
      <c r="VOJ145" s="8"/>
      <c r="VOK145" s="8"/>
      <c r="VOL145" s="8"/>
      <c r="VOM145" s="8"/>
      <c r="VON145" s="8"/>
      <c r="VOO145" s="8"/>
      <c r="VOP145" s="8"/>
      <c r="VOQ145" s="8"/>
      <c r="VOR145" s="8"/>
      <c r="VOS145" s="8"/>
      <c r="VOT145" s="8"/>
      <c r="VOU145" s="8"/>
      <c r="VOV145" s="8"/>
      <c r="VOW145" s="8"/>
      <c r="VOX145" s="8"/>
      <c r="VOY145" s="8"/>
      <c r="VOZ145" s="8"/>
      <c r="VPA145" s="8"/>
      <c r="VPB145" s="8"/>
      <c r="VPC145" s="8"/>
      <c r="VPD145" s="8"/>
      <c r="VPE145" s="8"/>
      <c r="VPF145" s="8"/>
      <c r="VPG145" s="8"/>
      <c r="VPH145" s="8"/>
      <c r="VPI145" s="8"/>
      <c r="VPJ145" s="8"/>
      <c r="VPK145" s="8"/>
      <c r="VPL145" s="8"/>
      <c r="VPM145" s="8"/>
      <c r="VPN145" s="8"/>
      <c r="VPO145" s="8"/>
      <c r="VPP145" s="8"/>
      <c r="VPQ145" s="8"/>
      <c r="VPR145" s="8"/>
      <c r="VPS145" s="8"/>
      <c r="VPT145" s="8"/>
      <c r="VPU145" s="8"/>
      <c r="VPV145" s="8"/>
      <c r="VPW145" s="8"/>
      <c r="VPX145" s="8"/>
      <c r="VPY145" s="8"/>
      <c r="VPZ145" s="8"/>
      <c r="VQA145" s="8"/>
      <c r="VQB145" s="8"/>
      <c r="VQC145" s="8"/>
      <c r="VQD145" s="8"/>
      <c r="VQE145" s="8"/>
      <c r="VQF145" s="8"/>
      <c r="VQG145" s="8"/>
      <c r="VQH145" s="8"/>
      <c r="VQI145" s="8"/>
      <c r="VQJ145" s="8"/>
      <c r="VQK145" s="8"/>
      <c r="VQL145" s="8"/>
      <c r="VQM145" s="8"/>
      <c r="VQN145" s="8"/>
      <c r="VQO145" s="8"/>
      <c r="VQP145" s="8"/>
      <c r="VQQ145" s="8"/>
      <c r="VQR145" s="8"/>
      <c r="VQS145" s="8"/>
      <c r="VQT145" s="8"/>
      <c r="VQU145" s="8"/>
      <c r="VQV145" s="8"/>
      <c r="VQW145" s="8"/>
      <c r="VQX145" s="8"/>
      <c r="VQY145" s="8"/>
      <c r="VQZ145" s="8"/>
      <c r="VRA145" s="8"/>
      <c r="VRB145" s="8"/>
      <c r="VRC145" s="8"/>
      <c r="VRD145" s="8"/>
      <c r="VRE145" s="8"/>
      <c r="VRF145" s="8"/>
      <c r="VRG145" s="8"/>
      <c r="VRH145" s="8"/>
      <c r="VRI145" s="8"/>
      <c r="VRJ145" s="8"/>
      <c r="VRK145" s="8"/>
      <c r="VRL145" s="8"/>
      <c r="VRM145" s="8"/>
      <c r="VRN145" s="8"/>
      <c r="VRO145" s="8"/>
      <c r="VRP145" s="8"/>
      <c r="VRQ145" s="8"/>
      <c r="VRR145" s="8"/>
      <c r="VRS145" s="8"/>
      <c r="VRT145" s="8"/>
      <c r="VRU145" s="8"/>
      <c r="VRV145" s="8"/>
      <c r="VRW145" s="8"/>
      <c r="VRX145" s="8"/>
      <c r="VRY145" s="8"/>
      <c r="VRZ145" s="8"/>
      <c r="VSA145" s="8"/>
      <c r="VSB145" s="8"/>
      <c r="VSC145" s="8"/>
      <c r="VSD145" s="8"/>
      <c r="VSE145" s="8"/>
      <c r="VSF145" s="8"/>
      <c r="VSG145" s="8"/>
      <c r="VSH145" s="8"/>
      <c r="VSI145" s="8"/>
      <c r="VSJ145" s="8"/>
      <c r="VSK145" s="8"/>
      <c r="VSL145" s="8"/>
      <c r="VSM145" s="8"/>
      <c r="VSN145" s="8"/>
      <c r="VSO145" s="8"/>
      <c r="VSP145" s="8"/>
      <c r="VSQ145" s="8"/>
      <c r="VSR145" s="8"/>
      <c r="VSS145" s="8"/>
      <c r="VST145" s="8"/>
      <c r="VSU145" s="8"/>
      <c r="VSV145" s="8"/>
      <c r="VSW145" s="8"/>
      <c r="VSX145" s="8"/>
      <c r="VSY145" s="8"/>
      <c r="VSZ145" s="8"/>
      <c r="VTA145" s="8"/>
      <c r="VTB145" s="8"/>
      <c r="VTC145" s="8"/>
      <c r="VTD145" s="8"/>
      <c r="VTE145" s="8"/>
      <c r="VTF145" s="8"/>
      <c r="VTG145" s="8"/>
      <c r="VTH145" s="8"/>
      <c r="VTI145" s="8"/>
      <c r="VTJ145" s="8"/>
      <c r="VTK145" s="8"/>
      <c r="VTL145" s="8"/>
      <c r="VTM145" s="8"/>
      <c r="VTN145" s="8"/>
      <c r="VTO145" s="8"/>
      <c r="VTP145" s="8"/>
      <c r="VTQ145" s="8"/>
      <c r="VTR145" s="8"/>
      <c r="VTS145" s="8"/>
      <c r="VTT145" s="8"/>
      <c r="VTU145" s="8"/>
      <c r="VTV145" s="8"/>
      <c r="VTW145" s="8"/>
      <c r="VTX145" s="8"/>
      <c r="VTY145" s="8"/>
      <c r="VTZ145" s="8"/>
      <c r="VUA145" s="8"/>
      <c r="VUB145" s="8"/>
      <c r="VUC145" s="8"/>
      <c r="VUD145" s="8"/>
      <c r="VUE145" s="8"/>
      <c r="VUF145" s="8"/>
      <c r="VUG145" s="8"/>
      <c r="VUH145" s="8"/>
      <c r="VUI145" s="8"/>
      <c r="VUJ145" s="8"/>
      <c r="VUK145" s="8"/>
      <c r="VUL145" s="8"/>
      <c r="VUM145" s="8"/>
      <c r="VUN145" s="8"/>
      <c r="VUO145" s="8"/>
      <c r="VUP145" s="8"/>
      <c r="VUQ145" s="8"/>
      <c r="VUR145" s="8"/>
      <c r="VUS145" s="8"/>
      <c r="VUT145" s="8"/>
      <c r="VUU145" s="8"/>
      <c r="VUV145" s="8"/>
      <c r="VUW145" s="8"/>
      <c r="VUX145" s="8"/>
      <c r="VUY145" s="8"/>
      <c r="VUZ145" s="8"/>
      <c r="VVA145" s="8"/>
      <c r="VVB145" s="8"/>
      <c r="VVC145" s="8"/>
      <c r="VVD145" s="8"/>
      <c r="VVE145" s="8"/>
      <c r="VVF145" s="8"/>
      <c r="VVG145" s="8"/>
      <c r="VVH145" s="8"/>
      <c r="VVI145" s="8"/>
      <c r="VVJ145" s="8"/>
      <c r="VVK145" s="8"/>
      <c r="VVL145" s="8"/>
      <c r="VVM145" s="8"/>
      <c r="VVN145" s="8"/>
      <c r="VVO145" s="8"/>
      <c r="VVP145" s="8"/>
      <c r="VVQ145" s="8"/>
      <c r="VVR145" s="8"/>
      <c r="VVS145" s="8"/>
      <c r="VVT145" s="8"/>
      <c r="VVU145" s="8"/>
      <c r="VVV145" s="8"/>
      <c r="VVW145" s="8"/>
      <c r="VVX145" s="8"/>
      <c r="VVY145" s="8"/>
      <c r="VVZ145" s="8"/>
      <c r="VWA145" s="8"/>
      <c r="VWB145" s="8"/>
      <c r="VWC145" s="8"/>
      <c r="VWD145" s="8"/>
      <c r="VWE145" s="8"/>
      <c r="VWF145" s="8"/>
      <c r="VWG145" s="8"/>
      <c r="VWH145" s="8"/>
      <c r="VWI145" s="8"/>
      <c r="VWJ145" s="8"/>
      <c r="VWK145" s="8"/>
      <c r="VWL145" s="8"/>
      <c r="VWM145" s="8"/>
      <c r="VWN145" s="8"/>
      <c r="VWO145" s="8"/>
      <c r="VWP145" s="8"/>
      <c r="VWQ145" s="8"/>
      <c r="VWR145" s="8"/>
      <c r="VWS145" s="8"/>
      <c r="VWT145" s="8"/>
      <c r="VWU145" s="8"/>
      <c r="VWV145" s="8"/>
      <c r="VWW145" s="8"/>
      <c r="VWX145" s="8"/>
      <c r="VWY145" s="8"/>
      <c r="VWZ145" s="8"/>
      <c r="VXA145" s="8"/>
      <c r="VXB145" s="8"/>
      <c r="VXC145" s="8"/>
      <c r="VXD145" s="8"/>
      <c r="VXE145" s="8"/>
      <c r="VXF145" s="8"/>
      <c r="VXG145" s="8"/>
      <c r="VXH145" s="8"/>
      <c r="VXI145" s="8"/>
      <c r="VXJ145" s="8"/>
      <c r="VXK145" s="8"/>
      <c r="VXL145" s="8"/>
      <c r="VXM145" s="8"/>
      <c r="VXN145" s="8"/>
      <c r="VXO145" s="8"/>
      <c r="VXP145" s="8"/>
      <c r="VXQ145" s="8"/>
      <c r="VXR145" s="8"/>
      <c r="VXS145" s="8"/>
      <c r="VXT145" s="8"/>
      <c r="VXU145" s="8"/>
      <c r="VXV145" s="8"/>
      <c r="VXW145" s="8"/>
      <c r="VXX145" s="8"/>
      <c r="VXY145" s="8"/>
      <c r="VXZ145" s="8"/>
      <c r="VYA145" s="8"/>
      <c r="VYB145" s="8"/>
      <c r="VYC145" s="8"/>
      <c r="VYD145" s="8"/>
      <c r="VYE145" s="8"/>
      <c r="VYF145" s="8"/>
      <c r="VYG145" s="8"/>
      <c r="VYH145" s="8"/>
      <c r="VYI145" s="8"/>
      <c r="VYJ145" s="8"/>
      <c r="VYK145" s="8"/>
      <c r="VYL145" s="8"/>
      <c r="VYM145" s="8"/>
      <c r="VYN145" s="8"/>
      <c r="VYO145" s="8"/>
      <c r="VYP145" s="8"/>
      <c r="VYQ145" s="8"/>
      <c r="VYR145" s="8"/>
      <c r="VYS145" s="8"/>
      <c r="VYT145" s="8"/>
      <c r="VYU145" s="8"/>
      <c r="VYV145" s="8"/>
      <c r="VYW145" s="8"/>
      <c r="VYX145" s="8"/>
      <c r="VYY145" s="8"/>
      <c r="VYZ145" s="8"/>
      <c r="VZA145" s="8"/>
      <c r="VZB145" s="8"/>
      <c r="VZC145" s="8"/>
      <c r="VZD145" s="8"/>
      <c r="VZE145" s="8"/>
      <c r="VZF145" s="8"/>
      <c r="VZG145" s="8"/>
      <c r="VZH145" s="8"/>
      <c r="VZI145" s="8"/>
      <c r="VZJ145" s="8"/>
      <c r="VZK145" s="8"/>
      <c r="VZL145" s="8"/>
      <c r="VZM145" s="8"/>
      <c r="VZN145" s="8"/>
      <c r="VZO145" s="8"/>
      <c r="VZP145" s="8"/>
      <c r="VZQ145" s="8"/>
      <c r="VZR145" s="8"/>
      <c r="VZS145" s="8"/>
      <c r="VZT145" s="8"/>
      <c r="VZU145" s="8"/>
      <c r="VZV145" s="8"/>
      <c r="VZW145" s="8"/>
      <c r="VZX145" s="8"/>
      <c r="VZY145" s="8"/>
      <c r="VZZ145" s="8"/>
      <c r="WAA145" s="8"/>
      <c r="WAB145" s="8"/>
      <c r="WAC145" s="8"/>
      <c r="WAD145" s="8"/>
      <c r="WAE145" s="8"/>
      <c r="WAF145" s="8"/>
      <c r="WAG145" s="8"/>
      <c r="WAH145" s="8"/>
      <c r="WAI145" s="8"/>
      <c r="WAJ145" s="8"/>
      <c r="WAK145" s="8"/>
      <c r="WAL145" s="8"/>
      <c r="WAM145" s="8"/>
      <c r="WAN145" s="8"/>
      <c r="WAO145" s="8"/>
      <c r="WAP145" s="8"/>
      <c r="WAQ145" s="8"/>
      <c r="WAR145" s="8"/>
      <c r="WAS145" s="8"/>
      <c r="WAT145" s="8"/>
      <c r="WAU145" s="8"/>
      <c r="WAV145" s="8"/>
      <c r="WAW145" s="8"/>
      <c r="WAX145" s="8"/>
      <c r="WAY145" s="8"/>
      <c r="WAZ145" s="8"/>
      <c r="WBA145" s="8"/>
      <c r="WBB145" s="8"/>
      <c r="WBC145" s="8"/>
      <c r="WBD145" s="8"/>
      <c r="WBE145" s="8"/>
      <c r="WBF145" s="8"/>
      <c r="WBG145" s="8"/>
      <c r="WBH145" s="8"/>
      <c r="WBI145" s="8"/>
      <c r="WBJ145" s="8"/>
      <c r="WBK145" s="8"/>
      <c r="WBL145" s="8"/>
      <c r="WBM145" s="8"/>
      <c r="WBN145" s="8"/>
      <c r="WBO145" s="8"/>
      <c r="WBP145" s="8"/>
      <c r="WBQ145" s="8"/>
      <c r="WBR145" s="8"/>
      <c r="WBS145" s="8"/>
      <c r="WBT145" s="8"/>
      <c r="WBU145" s="8"/>
      <c r="WBV145" s="8"/>
      <c r="WBW145" s="8"/>
      <c r="WBX145" s="8"/>
      <c r="WBY145" s="8"/>
      <c r="WBZ145" s="8"/>
      <c r="WCA145" s="8"/>
      <c r="WCB145" s="8"/>
      <c r="WCC145" s="8"/>
      <c r="WCD145" s="8"/>
      <c r="WCE145" s="8"/>
      <c r="WCF145" s="8"/>
      <c r="WCG145" s="8"/>
      <c r="WCH145" s="8"/>
      <c r="WCI145" s="8"/>
      <c r="WCJ145" s="8"/>
      <c r="WCK145" s="8"/>
      <c r="WCL145" s="8"/>
      <c r="WCM145" s="8"/>
      <c r="WCN145" s="8"/>
      <c r="WCO145" s="8"/>
      <c r="WCP145" s="8"/>
      <c r="WCQ145" s="8"/>
      <c r="WCR145" s="8"/>
      <c r="WCS145" s="8"/>
      <c r="WCT145" s="8"/>
      <c r="WCU145" s="8"/>
      <c r="WCV145" s="8"/>
      <c r="WCW145" s="8"/>
      <c r="WCX145" s="8"/>
      <c r="WCY145" s="8"/>
      <c r="WCZ145" s="8"/>
      <c r="WDA145" s="8"/>
      <c r="WDB145" s="8"/>
      <c r="WDC145" s="8"/>
      <c r="WDD145" s="8"/>
      <c r="WDE145" s="8"/>
      <c r="WDF145" s="8"/>
      <c r="WDG145" s="8"/>
      <c r="WDH145" s="8"/>
      <c r="WDI145" s="8"/>
      <c r="WDJ145" s="8"/>
      <c r="WDK145" s="8"/>
      <c r="WDL145" s="8"/>
      <c r="WDM145" s="8"/>
      <c r="WDN145" s="8"/>
      <c r="WDO145" s="8"/>
      <c r="WDP145" s="8"/>
      <c r="WDQ145" s="8"/>
      <c r="WDR145" s="8"/>
      <c r="WDS145" s="8"/>
      <c r="WDT145" s="8"/>
      <c r="WDU145" s="8"/>
      <c r="WDV145" s="8"/>
      <c r="WDW145" s="8"/>
      <c r="WDX145" s="8"/>
      <c r="WDY145" s="8"/>
      <c r="WDZ145" s="8"/>
      <c r="WEA145" s="8"/>
      <c r="WEB145" s="8"/>
      <c r="WEC145" s="8"/>
      <c r="WED145" s="8"/>
      <c r="WEE145" s="8"/>
      <c r="WEF145" s="8"/>
      <c r="WEG145" s="8"/>
      <c r="WEH145" s="8"/>
      <c r="WEI145" s="8"/>
      <c r="WEJ145" s="8"/>
      <c r="WEK145" s="8"/>
      <c r="WEL145" s="8"/>
      <c r="WEM145" s="8"/>
      <c r="WEN145" s="8"/>
      <c r="WEO145" s="8"/>
      <c r="WEP145" s="8"/>
      <c r="WEQ145" s="8"/>
      <c r="WER145" s="8"/>
      <c r="WES145" s="8"/>
      <c r="WET145" s="8"/>
      <c r="WEU145" s="8"/>
      <c r="WEV145" s="8"/>
      <c r="WEW145" s="8"/>
      <c r="WEX145" s="8"/>
      <c r="WEY145" s="8"/>
      <c r="WEZ145" s="8"/>
      <c r="WFA145" s="8"/>
      <c r="WFB145" s="8"/>
      <c r="WFC145" s="8"/>
      <c r="WFD145" s="8"/>
      <c r="WFE145" s="8"/>
      <c r="WFF145" s="8"/>
      <c r="WFG145" s="8"/>
      <c r="WFH145" s="8"/>
      <c r="WFI145" s="8"/>
      <c r="WFJ145" s="8"/>
      <c r="WFK145" s="8"/>
      <c r="WFL145" s="8"/>
      <c r="WFM145" s="8"/>
      <c r="WFN145" s="8"/>
      <c r="WFO145" s="8"/>
      <c r="WFP145" s="8"/>
      <c r="WFQ145" s="8"/>
      <c r="WFR145" s="8"/>
      <c r="WFS145" s="8"/>
      <c r="WFT145" s="8"/>
      <c r="WFU145" s="8"/>
      <c r="WFV145" s="8"/>
      <c r="WFW145" s="8"/>
      <c r="WFX145" s="8"/>
      <c r="WFY145" s="8"/>
      <c r="WFZ145" s="8"/>
      <c r="WGA145" s="8"/>
      <c r="WGB145" s="8"/>
      <c r="WGC145" s="8"/>
      <c r="WGD145" s="8"/>
      <c r="WGE145" s="8"/>
      <c r="WGF145" s="8"/>
      <c r="WGG145" s="8"/>
      <c r="WGH145" s="8"/>
      <c r="WGI145" s="8"/>
      <c r="WGJ145" s="8"/>
      <c r="WGK145" s="8"/>
      <c r="WGL145" s="8"/>
      <c r="WGM145" s="8"/>
      <c r="WGN145" s="8"/>
      <c r="WGO145" s="8"/>
      <c r="WGP145" s="8"/>
      <c r="WGQ145" s="8"/>
      <c r="WGR145" s="8"/>
      <c r="WGS145" s="8"/>
      <c r="WGT145" s="8"/>
      <c r="WGU145" s="8"/>
      <c r="WGV145" s="8"/>
      <c r="WGW145" s="8"/>
      <c r="WGX145" s="8"/>
      <c r="WGY145" s="8"/>
      <c r="WGZ145" s="8"/>
      <c r="WHA145" s="8"/>
      <c r="WHB145" s="8"/>
      <c r="WHC145" s="8"/>
      <c r="WHD145" s="8"/>
      <c r="WHE145" s="8"/>
      <c r="WHF145" s="8"/>
      <c r="WHG145" s="8"/>
      <c r="WHH145" s="8"/>
      <c r="WHI145" s="8"/>
      <c r="WHJ145" s="8"/>
      <c r="WHK145" s="8"/>
      <c r="WHL145" s="8"/>
      <c r="WHM145" s="8"/>
      <c r="WHN145" s="8"/>
      <c r="WHO145" s="8"/>
      <c r="WHP145" s="8"/>
      <c r="WHQ145" s="8"/>
      <c r="WHR145" s="8"/>
      <c r="WHS145" s="8"/>
      <c r="WHT145" s="8"/>
      <c r="WHU145" s="8"/>
      <c r="WHV145" s="8"/>
      <c r="WHW145" s="8"/>
      <c r="WHX145" s="8"/>
      <c r="WHY145" s="8"/>
      <c r="WHZ145" s="8"/>
      <c r="WIA145" s="8"/>
      <c r="WIB145" s="8"/>
      <c r="WIC145" s="8"/>
      <c r="WID145" s="8"/>
      <c r="WIE145" s="8"/>
      <c r="WIF145" s="8"/>
      <c r="WIG145" s="8"/>
      <c r="WIH145" s="8"/>
      <c r="WII145" s="8"/>
      <c r="WIJ145" s="8"/>
      <c r="WIK145" s="8"/>
      <c r="WIL145" s="8"/>
      <c r="WIM145" s="8"/>
      <c r="WIN145" s="8"/>
      <c r="WIO145" s="8"/>
      <c r="WIP145" s="8"/>
      <c r="WIQ145" s="8"/>
      <c r="WIR145" s="8"/>
      <c r="WIS145" s="8"/>
      <c r="WIT145" s="8"/>
      <c r="WIU145" s="8"/>
      <c r="WIV145" s="8"/>
      <c r="WIW145" s="8"/>
      <c r="WIX145" s="8"/>
      <c r="WIY145" s="8"/>
      <c r="WIZ145" s="8"/>
      <c r="WJA145" s="8"/>
      <c r="WJB145" s="8"/>
      <c r="WJC145" s="8"/>
      <c r="WJD145" s="8"/>
      <c r="WJE145" s="8"/>
      <c r="WJF145" s="8"/>
      <c r="WJG145" s="8"/>
      <c r="WJH145" s="8"/>
      <c r="WJI145" s="8"/>
      <c r="WJJ145" s="8"/>
      <c r="WJK145" s="8"/>
      <c r="WJL145" s="8"/>
      <c r="WJM145" s="8"/>
      <c r="WJN145" s="8"/>
      <c r="WJO145" s="8"/>
      <c r="WJP145" s="8"/>
      <c r="WJQ145" s="8"/>
      <c r="WJR145" s="8"/>
      <c r="WJS145" s="8"/>
      <c r="WJT145" s="8"/>
      <c r="WJU145" s="8"/>
      <c r="WJV145" s="8"/>
      <c r="WJW145" s="8"/>
      <c r="WJX145" s="8"/>
      <c r="WJY145" s="8"/>
      <c r="WJZ145" s="8"/>
      <c r="WKA145" s="8"/>
      <c r="WKB145" s="8"/>
      <c r="WKC145" s="8"/>
      <c r="WKD145" s="8"/>
      <c r="WKE145" s="8"/>
      <c r="WKF145" s="8"/>
      <c r="WKG145" s="8"/>
      <c r="WKH145" s="8"/>
      <c r="WKI145" s="8"/>
      <c r="WKJ145" s="8"/>
      <c r="WKK145" s="8"/>
      <c r="WKL145" s="8"/>
      <c r="WKM145" s="8"/>
      <c r="WKN145" s="8"/>
      <c r="WKO145" s="8"/>
      <c r="WKP145" s="8"/>
      <c r="WKQ145" s="8"/>
      <c r="WKR145" s="8"/>
      <c r="WKS145" s="8"/>
      <c r="WKT145" s="8"/>
      <c r="WKU145" s="8"/>
      <c r="WKV145" s="8"/>
      <c r="WKW145" s="8"/>
      <c r="WKX145" s="8"/>
      <c r="WKY145" s="8"/>
      <c r="WKZ145" s="8"/>
      <c r="WLA145" s="8"/>
      <c r="WLB145" s="8"/>
      <c r="WLC145" s="8"/>
      <c r="WLD145" s="8"/>
      <c r="WLE145" s="8"/>
      <c r="WLF145" s="8"/>
      <c r="WLG145" s="8"/>
      <c r="WLH145" s="8"/>
      <c r="WLI145" s="8"/>
      <c r="WLJ145" s="8"/>
      <c r="WLK145" s="8"/>
      <c r="WLL145" s="8"/>
      <c r="WLM145" s="8"/>
      <c r="WLN145" s="8"/>
      <c r="WLO145" s="8"/>
      <c r="WLP145" s="8"/>
      <c r="WLQ145" s="8"/>
      <c r="WLR145" s="8"/>
      <c r="WLS145" s="8"/>
      <c r="WLT145" s="8"/>
      <c r="WLU145" s="8"/>
      <c r="WLV145" s="8"/>
      <c r="WLW145" s="8"/>
      <c r="WLX145" s="8"/>
      <c r="WLY145" s="8"/>
      <c r="WLZ145" s="8"/>
      <c r="WMA145" s="8"/>
      <c r="WMB145" s="8"/>
      <c r="WMC145" s="8"/>
      <c r="WMD145" s="8"/>
      <c r="WME145" s="8"/>
      <c r="WMF145" s="8"/>
      <c r="WMG145" s="8"/>
      <c r="WMH145" s="8"/>
      <c r="WMI145" s="8"/>
      <c r="WMJ145" s="8"/>
      <c r="WMK145" s="8"/>
      <c r="WML145" s="8"/>
      <c r="WMM145" s="8"/>
      <c r="WMN145" s="8"/>
      <c r="WMO145" s="8"/>
      <c r="WMP145" s="8"/>
      <c r="WMQ145" s="8"/>
      <c r="WMR145" s="8"/>
      <c r="WMS145" s="8"/>
      <c r="WMT145" s="8"/>
      <c r="WMU145" s="8"/>
      <c r="WMV145" s="8"/>
      <c r="WMW145" s="8"/>
      <c r="WMX145" s="8"/>
      <c r="WMY145" s="8"/>
      <c r="WMZ145" s="8"/>
      <c r="WNA145" s="8"/>
      <c r="WNB145" s="8"/>
      <c r="WNC145" s="8"/>
      <c r="WND145" s="8"/>
      <c r="WNE145" s="8"/>
      <c r="WNF145" s="8"/>
      <c r="WNG145" s="8"/>
      <c r="WNH145" s="8"/>
      <c r="WNI145" s="8"/>
      <c r="WNJ145" s="8"/>
      <c r="WNK145" s="8"/>
      <c r="WNL145" s="8"/>
      <c r="WNM145" s="8"/>
      <c r="WNN145" s="8"/>
      <c r="WNO145" s="8"/>
      <c r="WNP145" s="8"/>
      <c r="WNQ145" s="8"/>
      <c r="WNR145" s="8"/>
      <c r="WNS145" s="8"/>
      <c r="WNT145" s="8"/>
      <c r="WNU145" s="8"/>
      <c r="WNV145" s="8"/>
      <c r="WNW145" s="8"/>
      <c r="WNX145" s="8"/>
      <c r="WNY145" s="8"/>
      <c r="WNZ145" s="8"/>
      <c r="WOA145" s="8"/>
      <c r="WOB145" s="8"/>
      <c r="WOC145" s="8"/>
      <c r="WOD145" s="8"/>
      <c r="WOE145" s="8"/>
      <c r="WOF145" s="8"/>
      <c r="WOG145" s="8"/>
      <c r="WOH145" s="8"/>
      <c r="WOI145" s="8"/>
      <c r="WOJ145" s="8"/>
      <c r="WOK145" s="8"/>
      <c r="WOL145" s="8"/>
      <c r="WOM145" s="8"/>
      <c r="WON145" s="8"/>
      <c r="WOO145" s="8"/>
      <c r="WOP145" s="8"/>
      <c r="WOQ145" s="8"/>
      <c r="WOR145" s="8"/>
      <c r="WOS145" s="8"/>
      <c r="WOT145" s="8"/>
      <c r="WOU145" s="8"/>
      <c r="WOV145" s="8"/>
      <c r="WOW145" s="8"/>
      <c r="WOX145" s="8"/>
      <c r="WOY145" s="8"/>
      <c r="WOZ145" s="8"/>
      <c r="WPA145" s="8"/>
      <c r="WPB145" s="8"/>
      <c r="WPC145" s="8"/>
      <c r="WPD145" s="8"/>
      <c r="WPE145" s="8"/>
      <c r="WPF145" s="8"/>
      <c r="WPG145" s="8"/>
      <c r="WPH145" s="8"/>
      <c r="WPI145" s="8"/>
      <c r="WPJ145" s="8"/>
      <c r="WPK145" s="8"/>
      <c r="WPL145" s="8"/>
      <c r="WPM145" s="8"/>
      <c r="WPN145" s="8"/>
      <c r="WPO145" s="8"/>
      <c r="WPP145" s="8"/>
      <c r="WPQ145" s="8"/>
      <c r="WPR145" s="8"/>
      <c r="WPS145" s="8"/>
      <c r="WPT145" s="8"/>
      <c r="WPU145" s="8"/>
      <c r="WPV145" s="8"/>
      <c r="WPW145" s="8"/>
      <c r="WPX145" s="8"/>
      <c r="WPY145" s="8"/>
      <c r="WPZ145" s="8"/>
      <c r="WQA145" s="8"/>
      <c r="WQB145" s="8"/>
      <c r="WQC145" s="8"/>
      <c r="WQD145" s="8"/>
      <c r="WQE145" s="8"/>
      <c r="WQF145" s="8"/>
      <c r="WQG145" s="8"/>
      <c r="WQH145" s="8"/>
      <c r="WQI145" s="8"/>
      <c r="WQJ145" s="8"/>
      <c r="WQK145" s="8"/>
      <c r="WQL145" s="8"/>
      <c r="WQM145" s="8"/>
      <c r="WQN145" s="8"/>
      <c r="WQO145" s="8"/>
      <c r="WQP145" s="8"/>
      <c r="WQQ145" s="8"/>
      <c r="WQR145" s="8"/>
      <c r="WQS145" s="8"/>
      <c r="WQT145" s="8"/>
      <c r="WQU145" s="8"/>
      <c r="WQV145" s="8"/>
      <c r="WQW145" s="8"/>
      <c r="WQX145" s="8"/>
      <c r="WQY145" s="8"/>
      <c r="WQZ145" s="8"/>
      <c r="WRA145" s="8"/>
      <c r="WRB145" s="8"/>
      <c r="WRC145" s="8"/>
      <c r="WRD145" s="8"/>
      <c r="WRE145" s="8"/>
      <c r="WRF145" s="8"/>
      <c r="WRG145" s="8"/>
      <c r="WRH145" s="8"/>
      <c r="WRI145" s="8"/>
      <c r="WRJ145" s="8"/>
      <c r="WRK145" s="8"/>
      <c r="WRL145" s="8"/>
      <c r="WRM145" s="8"/>
      <c r="WRN145" s="8"/>
      <c r="WRO145" s="8"/>
      <c r="WRP145" s="8"/>
      <c r="WRQ145" s="8"/>
      <c r="WRR145" s="8"/>
      <c r="WRS145" s="8"/>
      <c r="WRT145" s="8"/>
      <c r="WRU145" s="8"/>
      <c r="WRV145" s="8"/>
      <c r="WRW145" s="8"/>
      <c r="WRX145" s="8"/>
      <c r="WRY145" s="8"/>
      <c r="WRZ145" s="8"/>
      <c r="WSA145" s="8"/>
      <c r="WSB145" s="8"/>
      <c r="WSC145" s="8"/>
      <c r="WSD145" s="8"/>
      <c r="WSE145" s="8"/>
      <c r="WSF145" s="8"/>
      <c r="WSG145" s="8"/>
      <c r="WSH145" s="8"/>
      <c r="WSI145" s="8"/>
      <c r="WSJ145" s="8"/>
      <c r="WSK145" s="8"/>
      <c r="WSL145" s="8"/>
      <c r="WSM145" s="8"/>
      <c r="WSN145" s="8"/>
      <c r="WSO145" s="8"/>
      <c r="WSP145" s="8"/>
      <c r="WSQ145" s="8"/>
      <c r="WSR145" s="8"/>
      <c r="WSS145" s="8"/>
      <c r="WST145" s="8"/>
      <c r="WSU145" s="8"/>
      <c r="WSV145" s="8"/>
      <c r="WSW145" s="8"/>
      <c r="WSX145" s="8"/>
      <c r="WSY145" s="8"/>
      <c r="WSZ145" s="8"/>
      <c r="WTA145" s="8"/>
      <c r="WTB145" s="8"/>
      <c r="WTC145" s="8"/>
      <c r="WTD145" s="8"/>
      <c r="WTE145" s="8"/>
      <c r="WTF145" s="8"/>
      <c r="WTG145" s="8"/>
      <c r="WTH145" s="8"/>
      <c r="WTI145" s="8"/>
      <c r="WTJ145" s="8"/>
      <c r="WTK145" s="8"/>
      <c r="WTL145" s="8"/>
      <c r="WTM145" s="8"/>
      <c r="WTN145" s="8"/>
      <c r="WTO145" s="8"/>
      <c r="WTP145" s="8"/>
      <c r="WTQ145" s="8"/>
      <c r="WTR145" s="8"/>
      <c r="WTS145" s="8"/>
      <c r="WTT145" s="8"/>
      <c r="WTU145" s="8"/>
      <c r="WTV145" s="8"/>
      <c r="WTW145" s="8"/>
      <c r="WTX145" s="8"/>
      <c r="WTY145" s="8"/>
      <c r="WTZ145" s="8"/>
      <c r="WUA145" s="8"/>
      <c r="WUB145" s="8"/>
      <c r="WUC145" s="8"/>
      <c r="WUD145" s="8"/>
      <c r="WUE145" s="8"/>
      <c r="WUF145" s="8"/>
      <c r="WUG145" s="8"/>
      <c r="WUH145" s="8"/>
      <c r="WUI145" s="8"/>
      <c r="WUJ145" s="8"/>
      <c r="WUK145" s="8"/>
      <c r="WUL145" s="8"/>
      <c r="WUM145" s="8"/>
      <c r="WUN145" s="8"/>
      <c r="WUO145" s="8"/>
      <c r="WUP145" s="8"/>
      <c r="WUQ145" s="8"/>
      <c r="WUR145" s="8"/>
      <c r="WUS145" s="8"/>
      <c r="WUT145" s="8"/>
      <c r="WUU145" s="8"/>
      <c r="WUV145" s="8"/>
      <c r="WUW145" s="8"/>
      <c r="WUX145" s="8"/>
      <c r="WUY145" s="8"/>
      <c r="WUZ145" s="8"/>
      <c r="WVA145" s="8"/>
      <c r="WVB145" s="8"/>
      <c r="WVC145" s="8"/>
      <c r="WVD145" s="8"/>
      <c r="WVE145" s="8"/>
      <c r="WVF145" s="8"/>
      <c r="WVG145" s="8"/>
      <c r="WVH145" s="8"/>
      <c r="WVI145" s="8"/>
      <c r="WVJ145" s="8"/>
      <c r="WVK145" s="8"/>
      <c r="WVL145" s="8"/>
      <c r="WVM145" s="8"/>
      <c r="WVN145" s="8"/>
      <c r="WVO145" s="8"/>
      <c r="WVP145" s="8"/>
      <c r="WVQ145" s="8"/>
      <c r="WVR145" s="8"/>
      <c r="WVS145" s="8"/>
      <c r="WVT145" s="8"/>
      <c r="WVU145" s="8"/>
      <c r="WVV145" s="8"/>
      <c r="WVW145" s="8"/>
      <c r="WVX145" s="8"/>
      <c r="WVY145" s="8"/>
      <c r="WVZ145" s="8"/>
      <c r="WWA145" s="8"/>
      <c r="WWB145" s="8"/>
      <c r="WWC145" s="8"/>
      <c r="WWD145" s="8"/>
      <c r="WWE145" s="8"/>
      <c r="WWF145" s="8"/>
      <c r="WWG145" s="8"/>
      <c r="WWH145" s="8"/>
      <c r="WWI145" s="8"/>
      <c r="WWJ145" s="8"/>
      <c r="WWK145" s="8"/>
      <c r="WWL145" s="8"/>
      <c r="WWM145" s="8"/>
      <c r="WWN145" s="8"/>
      <c r="WWO145" s="8"/>
      <c r="WWP145" s="8"/>
      <c r="WWQ145" s="8"/>
      <c r="WWR145" s="8"/>
      <c r="WWS145" s="8"/>
      <c r="WWT145" s="8"/>
      <c r="WWU145" s="8"/>
      <c r="WWV145" s="8"/>
      <c r="WWW145" s="8"/>
      <c r="WWX145" s="8"/>
      <c r="WWY145" s="8"/>
      <c r="WWZ145" s="8"/>
      <c r="WXA145" s="8"/>
      <c r="WXB145" s="8"/>
      <c r="WXC145" s="8"/>
      <c r="WXD145" s="8"/>
      <c r="WXE145" s="8"/>
      <c r="WXF145" s="8"/>
      <c r="WXG145" s="8"/>
      <c r="WXH145" s="8"/>
      <c r="WXI145" s="8"/>
      <c r="WXJ145" s="8"/>
      <c r="WXK145" s="8"/>
      <c r="WXL145" s="8"/>
      <c r="WXM145" s="8"/>
      <c r="WXN145" s="8"/>
      <c r="WXO145" s="8"/>
      <c r="WXP145" s="8"/>
      <c r="WXQ145" s="8"/>
      <c r="WXR145" s="8"/>
      <c r="WXS145" s="8"/>
      <c r="WXT145" s="8"/>
      <c r="WXU145" s="8"/>
      <c r="WXV145" s="8"/>
      <c r="WXW145" s="8"/>
      <c r="WXX145" s="8"/>
      <c r="WXY145" s="8"/>
      <c r="WXZ145" s="8"/>
      <c r="WYA145" s="8"/>
      <c r="WYB145" s="8"/>
      <c r="WYC145" s="8"/>
      <c r="WYD145" s="8"/>
      <c r="WYE145" s="8"/>
      <c r="WYF145" s="8"/>
      <c r="WYG145" s="8"/>
      <c r="WYH145" s="8"/>
      <c r="WYI145" s="8"/>
      <c r="WYJ145" s="8"/>
      <c r="WYK145" s="8"/>
      <c r="WYL145" s="8"/>
      <c r="WYM145" s="8"/>
      <c r="WYN145" s="8"/>
      <c r="WYO145" s="8"/>
      <c r="WYP145" s="8"/>
      <c r="WYQ145" s="8"/>
      <c r="WYR145" s="8"/>
      <c r="WYS145" s="8"/>
      <c r="WYT145" s="8"/>
      <c r="WYU145" s="8"/>
      <c r="WYV145" s="8"/>
      <c r="WYW145" s="8"/>
      <c r="WYX145" s="8"/>
      <c r="WYY145" s="8"/>
      <c r="WYZ145" s="8"/>
      <c r="WZA145" s="8"/>
      <c r="WZB145" s="8"/>
      <c r="WZC145" s="8"/>
      <c r="WZD145" s="8"/>
      <c r="WZE145" s="8"/>
      <c r="WZF145" s="8"/>
      <c r="WZG145" s="8"/>
      <c r="WZH145" s="8"/>
      <c r="WZI145" s="8"/>
      <c r="WZJ145" s="8"/>
      <c r="WZK145" s="8"/>
      <c r="WZL145" s="8"/>
      <c r="WZM145" s="8"/>
      <c r="WZN145" s="8"/>
      <c r="WZO145" s="8"/>
      <c r="WZP145" s="8"/>
      <c r="WZQ145" s="8"/>
      <c r="WZR145" s="8"/>
      <c r="WZS145" s="8"/>
      <c r="WZT145" s="8"/>
      <c r="WZU145" s="8"/>
      <c r="WZV145" s="8"/>
      <c r="WZW145" s="8"/>
      <c r="WZX145" s="8"/>
      <c r="WZY145" s="8"/>
      <c r="WZZ145" s="8"/>
      <c r="XAA145" s="8"/>
      <c r="XAB145" s="8"/>
      <c r="XAC145" s="8"/>
      <c r="XAD145" s="8"/>
      <c r="XAE145" s="8"/>
      <c r="XAF145" s="8"/>
      <c r="XAG145" s="8"/>
      <c r="XAH145" s="8"/>
      <c r="XAI145" s="8"/>
      <c r="XAJ145" s="8"/>
      <c r="XAK145" s="8"/>
      <c r="XAL145" s="8"/>
      <c r="XAM145" s="8"/>
      <c r="XAN145" s="8"/>
      <c r="XAO145" s="8"/>
      <c r="XAP145" s="8"/>
      <c r="XAQ145" s="8"/>
      <c r="XAR145" s="8"/>
      <c r="XAS145" s="8"/>
      <c r="XAT145" s="8"/>
      <c r="XAU145" s="8"/>
      <c r="XAV145" s="8"/>
      <c r="XAW145" s="8"/>
      <c r="XAX145" s="8"/>
      <c r="XAY145" s="8"/>
      <c r="XAZ145" s="8"/>
      <c r="XBA145" s="8"/>
      <c r="XBB145" s="8"/>
      <c r="XBC145" s="8"/>
      <c r="XBD145" s="8"/>
      <c r="XBE145" s="8"/>
      <c r="XBF145" s="8"/>
      <c r="XBG145" s="8"/>
      <c r="XBH145" s="8"/>
      <c r="XBI145" s="8"/>
      <c r="XBJ145" s="8"/>
      <c r="XBK145" s="8"/>
      <c r="XBL145" s="8"/>
      <c r="XBM145" s="8"/>
      <c r="XBN145" s="8"/>
      <c r="XBO145" s="8"/>
      <c r="XBP145" s="8"/>
      <c r="XBQ145" s="8"/>
      <c r="XBR145" s="8"/>
      <c r="XBS145" s="8"/>
      <c r="XBT145" s="8"/>
      <c r="XBU145" s="8"/>
      <c r="XBV145" s="8"/>
      <c r="XBW145" s="8"/>
      <c r="XBX145" s="8"/>
      <c r="XBY145" s="8"/>
      <c r="XBZ145" s="8"/>
      <c r="XCA145" s="8"/>
      <c r="XCB145" s="8"/>
      <c r="XCC145" s="8"/>
      <c r="XCD145" s="8"/>
      <c r="XCE145" s="8"/>
      <c r="XCF145" s="8"/>
      <c r="XCG145" s="8"/>
      <c r="XCH145" s="8"/>
      <c r="XCI145" s="8"/>
      <c r="XCJ145" s="8"/>
      <c r="XCK145" s="8"/>
      <c r="XCL145" s="8"/>
      <c r="XCM145" s="8"/>
      <c r="XCN145" s="8"/>
      <c r="XCO145" s="8"/>
      <c r="XCP145" s="8"/>
      <c r="XCQ145" s="8"/>
      <c r="XCR145" s="8"/>
      <c r="XCS145" s="8"/>
      <c r="XCT145" s="8"/>
      <c r="XCU145" s="8"/>
      <c r="XCV145" s="8"/>
      <c r="XCW145" s="8"/>
      <c r="XCX145" s="8"/>
      <c r="XCY145" s="8"/>
      <c r="XCZ145" s="8"/>
      <c r="XDA145" s="8"/>
      <c r="XDB145" s="8"/>
      <c r="XDC145" s="8"/>
      <c r="XDD145" s="8"/>
      <c r="XDE145" s="8"/>
      <c r="XDF145" s="8"/>
      <c r="XDG145" s="8"/>
      <c r="XDH145" s="8"/>
      <c r="XDI145" s="8"/>
      <c r="XDJ145" s="8"/>
      <c r="XDK145" s="8"/>
      <c r="XDL145" s="8"/>
      <c r="XDM145" s="8"/>
      <c r="XDN145" s="8"/>
      <c r="XDO145" s="8"/>
      <c r="XDP145" s="8"/>
      <c r="XDQ145" s="8"/>
      <c r="XDR145" s="8"/>
      <c r="XDS145" s="8"/>
      <c r="XDT145" s="8"/>
      <c r="XDU145" s="8"/>
      <c r="XDV145" s="8"/>
    </row>
    <row r="146" spans="3:16350" s="9" customFormat="1" ht="40.5" customHeight="1" x14ac:dyDescent="0.25">
      <c r="C146" s="66"/>
      <c r="D146" s="26"/>
      <c r="E146" s="24"/>
      <c r="I146" s="10"/>
      <c r="J146" s="10"/>
      <c r="K146" s="10"/>
      <c r="L146" s="8"/>
      <c r="M146" s="62"/>
      <c r="N146" s="21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  <c r="IR146" s="8"/>
      <c r="IS146" s="8"/>
      <c r="IT146" s="8"/>
      <c r="IU146" s="8"/>
      <c r="IV146" s="8"/>
      <c r="IW146" s="8"/>
      <c r="IX146" s="8"/>
      <c r="IY146" s="8"/>
      <c r="IZ146" s="8"/>
      <c r="JA146" s="8"/>
      <c r="JB146" s="8"/>
      <c r="JC146" s="8"/>
      <c r="JD146" s="8"/>
      <c r="JE146" s="8"/>
      <c r="JF146" s="8"/>
      <c r="JG146" s="8"/>
      <c r="JH146" s="8"/>
      <c r="JI146" s="8"/>
      <c r="JJ146" s="8"/>
      <c r="JK146" s="8"/>
      <c r="JL146" s="8"/>
      <c r="JM146" s="8"/>
      <c r="JN146" s="8"/>
      <c r="JO146" s="8"/>
      <c r="JP146" s="8"/>
      <c r="JQ146" s="8"/>
      <c r="JR146" s="8"/>
      <c r="JS146" s="8"/>
      <c r="JT146" s="8"/>
      <c r="JU146" s="8"/>
      <c r="JV146" s="8"/>
      <c r="JW146" s="8"/>
      <c r="JX146" s="8"/>
      <c r="JY146" s="8"/>
      <c r="JZ146" s="8"/>
      <c r="KA146" s="8"/>
      <c r="KB146" s="8"/>
      <c r="KC146" s="8"/>
      <c r="KD146" s="8"/>
      <c r="KE146" s="8"/>
      <c r="KF146" s="8"/>
      <c r="KG146" s="8"/>
      <c r="KH146" s="8"/>
      <c r="KI146" s="8"/>
      <c r="KJ146" s="8"/>
      <c r="KK146" s="8"/>
      <c r="KL146" s="8"/>
      <c r="KM146" s="8"/>
      <c r="KN146" s="8"/>
      <c r="KO146" s="8"/>
      <c r="KP146" s="8"/>
      <c r="KQ146" s="8"/>
      <c r="KR146" s="8"/>
      <c r="KS146" s="8"/>
      <c r="KT146" s="8"/>
      <c r="KU146" s="8"/>
      <c r="KV146" s="8"/>
      <c r="KW146" s="8"/>
      <c r="KX146" s="8"/>
      <c r="KY146" s="8"/>
      <c r="KZ146" s="8"/>
      <c r="LA146" s="8"/>
      <c r="LB146" s="8"/>
      <c r="LC146" s="8"/>
      <c r="LD146" s="8"/>
      <c r="LE146" s="8"/>
      <c r="LF146" s="8"/>
      <c r="LG146" s="8"/>
      <c r="LH146" s="8"/>
      <c r="LI146" s="8"/>
      <c r="LJ146" s="8"/>
      <c r="LK146" s="8"/>
      <c r="LL146" s="8"/>
      <c r="LM146" s="8"/>
      <c r="LN146" s="8"/>
      <c r="LO146" s="8"/>
      <c r="LP146" s="8"/>
      <c r="LQ146" s="8"/>
      <c r="LR146" s="8"/>
      <c r="LS146" s="8"/>
      <c r="LT146" s="8"/>
      <c r="LU146" s="8"/>
      <c r="LV146" s="8"/>
      <c r="LW146" s="8"/>
      <c r="LX146" s="8"/>
      <c r="LY146" s="8"/>
      <c r="LZ146" s="8"/>
      <c r="MA146" s="8"/>
      <c r="MB146" s="8"/>
      <c r="MC146" s="8"/>
      <c r="MD146" s="8"/>
      <c r="ME146" s="8"/>
      <c r="MF146" s="8"/>
      <c r="MG146" s="8"/>
      <c r="MH146" s="8"/>
      <c r="MI146" s="8"/>
      <c r="MJ146" s="8"/>
      <c r="MK146" s="8"/>
      <c r="ML146" s="8"/>
      <c r="MM146" s="8"/>
      <c r="MN146" s="8"/>
      <c r="MO146" s="8"/>
      <c r="MP146" s="8"/>
      <c r="MQ146" s="8"/>
      <c r="MR146" s="8"/>
      <c r="MS146" s="8"/>
      <c r="MT146" s="8"/>
      <c r="MU146" s="8"/>
      <c r="MV146" s="8"/>
      <c r="MW146" s="8"/>
      <c r="MX146" s="8"/>
      <c r="MY146" s="8"/>
      <c r="MZ146" s="8"/>
      <c r="NA146" s="8"/>
      <c r="NB146" s="8"/>
      <c r="NC146" s="8"/>
      <c r="ND146" s="8"/>
      <c r="NE146" s="8"/>
      <c r="NF146" s="8"/>
      <c r="NG146" s="8"/>
      <c r="NH146" s="8"/>
      <c r="NI146" s="8"/>
      <c r="NJ146" s="8"/>
      <c r="NK146" s="8"/>
      <c r="NL146" s="8"/>
      <c r="NM146" s="8"/>
      <c r="NN146" s="8"/>
      <c r="NO146" s="8"/>
      <c r="NP146" s="8"/>
      <c r="NQ146" s="8"/>
      <c r="NR146" s="8"/>
      <c r="NS146" s="8"/>
      <c r="NT146" s="8"/>
      <c r="NU146" s="8"/>
      <c r="NV146" s="8"/>
      <c r="NW146" s="8"/>
      <c r="NX146" s="8"/>
      <c r="NY146" s="8"/>
      <c r="NZ146" s="8"/>
      <c r="OA146" s="8"/>
      <c r="OB146" s="8"/>
      <c r="OC146" s="8"/>
      <c r="OD146" s="8"/>
      <c r="OE146" s="8"/>
      <c r="OF146" s="8"/>
      <c r="OG146" s="8"/>
      <c r="OH146" s="8"/>
      <c r="OI146" s="8"/>
      <c r="OJ146" s="8"/>
      <c r="OK146" s="8"/>
      <c r="OL146" s="8"/>
      <c r="OM146" s="8"/>
      <c r="ON146" s="8"/>
      <c r="OO146" s="8"/>
      <c r="OP146" s="8"/>
      <c r="OQ146" s="8"/>
      <c r="OR146" s="8"/>
      <c r="OS146" s="8"/>
      <c r="OT146" s="8"/>
      <c r="OU146" s="8"/>
      <c r="OV146" s="8"/>
      <c r="OW146" s="8"/>
      <c r="OX146" s="8"/>
      <c r="OY146" s="8"/>
      <c r="OZ146" s="8"/>
      <c r="PA146" s="8"/>
      <c r="PB146" s="8"/>
      <c r="PC146" s="8"/>
      <c r="PD146" s="8"/>
      <c r="PE146" s="8"/>
      <c r="PF146" s="8"/>
      <c r="PG146" s="8"/>
      <c r="PH146" s="8"/>
      <c r="PI146" s="8"/>
      <c r="PJ146" s="8"/>
      <c r="PK146" s="8"/>
      <c r="PL146" s="8"/>
      <c r="PM146" s="8"/>
      <c r="PN146" s="8"/>
      <c r="PO146" s="8"/>
      <c r="PP146" s="8"/>
      <c r="PQ146" s="8"/>
      <c r="PR146" s="8"/>
      <c r="PS146" s="8"/>
      <c r="PT146" s="8"/>
      <c r="PU146" s="8"/>
      <c r="PV146" s="8"/>
      <c r="PW146" s="8"/>
      <c r="PX146" s="8"/>
      <c r="PY146" s="8"/>
      <c r="PZ146" s="8"/>
      <c r="QA146" s="8"/>
      <c r="QB146" s="8"/>
      <c r="QC146" s="8"/>
      <c r="QD146" s="8"/>
      <c r="QE146" s="8"/>
      <c r="QF146" s="8"/>
      <c r="QG146" s="8"/>
      <c r="QH146" s="8"/>
      <c r="QI146" s="8"/>
      <c r="QJ146" s="8"/>
      <c r="QK146" s="8"/>
      <c r="QL146" s="8"/>
      <c r="QM146" s="8"/>
      <c r="QN146" s="8"/>
      <c r="QO146" s="8"/>
      <c r="QP146" s="8"/>
      <c r="QQ146" s="8"/>
      <c r="QR146" s="8"/>
      <c r="QS146" s="8"/>
      <c r="QT146" s="8"/>
      <c r="QU146" s="8"/>
      <c r="QV146" s="8"/>
      <c r="QW146" s="8"/>
      <c r="QX146" s="8"/>
      <c r="QY146" s="8"/>
      <c r="QZ146" s="8"/>
      <c r="RA146" s="8"/>
      <c r="RB146" s="8"/>
      <c r="RC146" s="8"/>
      <c r="RD146" s="8"/>
      <c r="RE146" s="8"/>
      <c r="RF146" s="8"/>
      <c r="RG146" s="8"/>
      <c r="RH146" s="8"/>
      <c r="RI146" s="8"/>
      <c r="RJ146" s="8"/>
      <c r="RK146" s="8"/>
      <c r="RL146" s="8"/>
      <c r="RM146" s="8"/>
      <c r="RN146" s="8"/>
      <c r="RO146" s="8"/>
      <c r="RP146" s="8"/>
      <c r="RQ146" s="8"/>
      <c r="RR146" s="8"/>
      <c r="RS146" s="8"/>
      <c r="RT146" s="8"/>
      <c r="RU146" s="8"/>
      <c r="RV146" s="8"/>
      <c r="RW146" s="8"/>
      <c r="RX146" s="8"/>
      <c r="RY146" s="8"/>
      <c r="RZ146" s="8"/>
      <c r="SA146" s="8"/>
      <c r="SB146" s="8"/>
      <c r="SC146" s="8"/>
      <c r="SD146" s="8"/>
      <c r="SE146" s="8"/>
      <c r="SF146" s="8"/>
      <c r="SG146" s="8"/>
      <c r="SH146" s="8"/>
      <c r="SI146" s="8"/>
      <c r="SJ146" s="8"/>
      <c r="SK146" s="8"/>
      <c r="SL146" s="8"/>
      <c r="SM146" s="8"/>
      <c r="SN146" s="8"/>
      <c r="SO146" s="8"/>
      <c r="SP146" s="8"/>
      <c r="SQ146" s="8"/>
      <c r="SR146" s="8"/>
      <c r="SS146" s="8"/>
      <c r="ST146" s="8"/>
      <c r="SU146" s="8"/>
      <c r="SV146" s="8"/>
      <c r="SW146" s="8"/>
      <c r="SX146" s="8"/>
      <c r="SY146" s="8"/>
      <c r="SZ146" s="8"/>
      <c r="TA146" s="8"/>
      <c r="TB146" s="8"/>
      <c r="TC146" s="8"/>
      <c r="TD146" s="8"/>
      <c r="TE146" s="8"/>
      <c r="TF146" s="8"/>
      <c r="TG146" s="8"/>
      <c r="TH146" s="8"/>
      <c r="TI146" s="8"/>
      <c r="TJ146" s="8"/>
      <c r="TK146" s="8"/>
      <c r="TL146" s="8"/>
      <c r="TM146" s="8"/>
      <c r="TN146" s="8"/>
      <c r="TO146" s="8"/>
      <c r="TP146" s="8"/>
      <c r="TQ146" s="8"/>
      <c r="TR146" s="8"/>
      <c r="TS146" s="8"/>
      <c r="TT146" s="8"/>
      <c r="TU146" s="8"/>
      <c r="TV146" s="8"/>
      <c r="TW146" s="8"/>
      <c r="TX146" s="8"/>
      <c r="TY146" s="8"/>
      <c r="TZ146" s="8"/>
      <c r="UA146" s="8"/>
      <c r="UB146" s="8"/>
      <c r="UC146" s="8"/>
      <c r="UD146" s="8"/>
      <c r="UE146" s="8"/>
      <c r="UF146" s="8"/>
      <c r="UG146" s="8"/>
      <c r="UH146" s="8"/>
      <c r="UI146" s="8"/>
      <c r="UJ146" s="8"/>
      <c r="UK146" s="8"/>
      <c r="UL146" s="8"/>
      <c r="UM146" s="8"/>
      <c r="UN146" s="8"/>
      <c r="UO146" s="8"/>
      <c r="UP146" s="8"/>
      <c r="UQ146" s="8"/>
      <c r="UR146" s="8"/>
      <c r="US146" s="8"/>
      <c r="UT146" s="8"/>
      <c r="UU146" s="8"/>
      <c r="UV146" s="8"/>
      <c r="UW146" s="8"/>
      <c r="UX146" s="8"/>
      <c r="UY146" s="8"/>
      <c r="UZ146" s="8"/>
      <c r="VA146" s="8"/>
      <c r="VB146" s="8"/>
      <c r="VC146" s="8"/>
      <c r="VD146" s="8"/>
      <c r="VE146" s="8"/>
      <c r="VF146" s="8"/>
      <c r="VG146" s="8"/>
      <c r="VH146" s="8"/>
      <c r="VI146" s="8"/>
      <c r="VJ146" s="8"/>
      <c r="VK146" s="8"/>
      <c r="VL146" s="8"/>
      <c r="VM146" s="8"/>
      <c r="VN146" s="8"/>
      <c r="VO146" s="8"/>
      <c r="VP146" s="8"/>
      <c r="VQ146" s="8"/>
      <c r="VR146" s="8"/>
      <c r="VS146" s="8"/>
      <c r="VT146" s="8"/>
      <c r="VU146" s="8"/>
      <c r="VV146" s="8"/>
      <c r="VW146" s="8"/>
      <c r="VX146" s="8"/>
      <c r="VY146" s="8"/>
      <c r="VZ146" s="8"/>
      <c r="WA146" s="8"/>
      <c r="WB146" s="8"/>
      <c r="WC146" s="8"/>
      <c r="WD146" s="8"/>
      <c r="WE146" s="8"/>
      <c r="WF146" s="8"/>
      <c r="WG146" s="8"/>
      <c r="WH146" s="8"/>
      <c r="WI146" s="8"/>
      <c r="WJ146" s="8"/>
      <c r="WK146" s="8"/>
      <c r="WL146" s="8"/>
      <c r="WM146" s="8"/>
      <c r="WN146" s="8"/>
      <c r="WO146" s="8"/>
      <c r="WP146" s="8"/>
      <c r="WQ146" s="8"/>
      <c r="WR146" s="8"/>
      <c r="WS146" s="8"/>
      <c r="WT146" s="8"/>
      <c r="WU146" s="8"/>
      <c r="WV146" s="8"/>
      <c r="WW146" s="8"/>
      <c r="WX146" s="8"/>
      <c r="WY146" s="8"/>
      <c r="WZ146" s="8"/>
      <c r="XA146" s="8"/>
      <c r="XB146" s="8"/>
      <c r="XC146" s="8"/>
      <c r="XD146" s="8"/>
      <c r="XE146" s="8"/>
      <c r="XF146" s="8"/>
      <c r="XG146" s="8"/>
      <c r="XH146" s="8"/>
      <c r="XI146" s="8"/>
      <c r="XJ146" s="8"/>
      <c r="XK146" s="8"/>
      <c r="XL146" s="8"/>
      <c r="XM146" s="8"/>
      <c r="XN146" s="8"/>
      <c r="XO146" s="8"/>
      <c r="XP146" s="8"/>
      <c r="XQ146" s="8"/>
      <c r="XR146" s="8"/>
      <c r="XS146" s="8"/>
      <c r="XT146" s="8"/>
      <c r="XU146" s="8"/>
      <c r="XV146" s="8"/>
      <c r="XW146" s="8"/>
      <c r="XX146" s="8"/>
      <c r="XY146" s="8"/>
      <c r="XZ146" s="8"/>
      <c r="YA146" s="8"/>
      <c r="YB146" s="8"/>
      <c r="YC146" s="8"/>
      <c r="YD146" s="8"/>
      <c r="YE146" s="8"/>
      <c r="YF146" s="8"/>
      <c r="YG146" s="8"/>
      <c r="YH146" s="8"/>
      <c r="YI146" s="8"/>
      <c r="YJ146" s="8"/>
      <c r="YK146" s="8"/>
      <c r="YL146" s="8"/>
      <c r="YM146" s="8"/>
      <c r="YN146" s="8"/>
      <c r="YO146" s="8"/>
      <c r="YP146" s="8"/>
      <c r="YQ146" s="8"/>
      <c r="YR146" s="8"/>
      <c r="YS146" s="8"/>
      <c r="YT146" s="8"/>
      <c r="YU146" s="8"/>
      <c r="YV146" s="8"/>
      <c r="YW146" s="8"/>
      <c r="YX146" s="8"/>
      <c r="YY146" s="8"/>
      <c r="YZ146" s="8"/>
      <c r="ZA146" s="8"/>
      <c r="ZB146" s="8"/>
      <c r="ZC146" s="8"/>
      <c r="ZD146" s="8"/>
      <c r="ZE146" s="8"/>
      <c r="ZF146" s="8"/>
      <c r="ZG146" s="8"/>
      <c r="ZH146" s="8"/>
      <c r="ZI146" s="8"/>
      <c r="ZJ146" s="8"/>
      <c r="ZK146" s="8"/>
      <c r="ZL146" s="8"/>
      <c r="ZM146" s="8"/>
      <c r="ZN146" s="8"/>
      <c r="ZO146" s="8"/>
      <c r="ZP146" s="8"/>
      <c r="ZQ146" s="8"/>
      <c r="ZR146" s="8"/>
      <c r="ZS146" s="8"/>
      <c r="ZT146" s="8"/>
      <c r="ZU146" s="8"/>
      <c r="ZV146" s="8"/>
      <c r="ZW146" s="8"/>
      <c r="ZX146" s="8"/>
      <c r="ZY146" s="8"/>
      <c r="ZZ146" s="8"/>
      <c r="AAA146" s="8"/>
      <c r="AAB146" s="8"/>
      <c r="AAC146" s="8"/>
      <c r="AAD146" s="8"/>
      <c r="AAE146" s="8"/>
      <c r="AAF146" s="8"/>
      <c r="AAG146" s="8"/>
      <c r="AAH146" s="8"/>
      <c r="AAI146" s="8"/>
      <c r="AAJ146" s="8"/>
      <c r="AAK146" s="8"/>
      <c r="AAL146" s="8"/>
      <c r="AAM146" s="8"/>
      <c r="AAN146" s="8"/>
      <c r="AAO146" s="8"/>
      <c r="AAP146" s="8"/>
      <c r="AAQ146" s="8"/>
      <c r="AAR146" s="8"/>
      <c r="AAS146" s="8"/>
      <c r="AAT146" s="8"/>
      <c r="AAU146" s="8"/>
      <c r="AAV146" s="8"/>
      <c r="AAW146" s="8"/>
      <c r="AAX146" s="8"/>
      <c r="AAY146" s="8"/>
      <c r="AAZ146" s="8"/>
      <c r="ABA146" s="8"/>
      <c r="ABB146" s="8"/>
      <c r="ABC146" s="8"/>
      <c r="ABD146" s="8"/>
      <c r="ABE146" s="8"/>
      <c r="ABF146" s="8"/>
      <c r="ABG146" s="8"/>
      <c r="ABH146" s="8"/>
      <c r="ABI146" s="8"/>
      <c r="ABJ146" s="8"/>
      <c r="ABK146" s="8"/>
      <c r="ABL146" s="8"/>
      <c r="ABM146" s="8"/>
      <c r="ABN146" s="8"/>
      <c r="ABO146" s="8"/>
      <c r="ABP146" s="8"/>
      <c r="ABQ146" s="8"/>
      <c r="ABR146" s="8"/>
      <c r="ABS146" s="8"/>
      <c r="ABT146" s="8"/>
      <c r="ABU146" s="8"/>
      <c r="ABV146" s="8"/>
      <c r="ABW146" s="8"/>
      <c r="ABX146" s="8"/>
      <c r="ABY146" s="8"/>
      <c r="ABZ146" s="8"/>
      <c r="ACA146" s="8"/>
      <c r="ACB146" s="8"/>
      <c r="ACC146" s="8"/>
      <c r="ACD146" s="8"/>
      <c r="ACE146" s="8"/>
      <c r="ACF146" s="8"/>
      <c r="ACG146" s="8"/>
      <c r="ACH146" s="8"/>
      <c r="ACI146" s="8"/>
      <c r="ACJ146" s="8"/>
      <c r="ACK146" s="8"/>
      <c r="ACL146" s="8"/>
      <c r="ACM146" s="8"/>
      <c r="ACN146" s="8"/>
      <c r="ACO146" s="8"/>
      <c r="ACP146" s="8"/>
      <c r="ACQ146" s="8"/>
      <c r="ACR146" s="8"/>
      <c r="ACS146" s="8"/>
      <c r="ACT146" s="8"/>
      <c r="ACU146" s="8"/>
      <c r="ACV146" s="8"/>
      <c r="ACW146" s="8"/>
      <c r="ACX146" s="8"/>
      <c r="ACY146" s="8"/>
      <c r="ACZ146" s="8"/>
      <c r="ADA146" s="8"/>
      <c r="ADB146" s="8"/>
      <c r="ADC146" s="8"/>
      <c r="ADD146" s="8"/>
      <c r="ADE146" s="8"/>
      <c r="ADF146" s="8"/>
      <c r="ADG146" s="8"/>
      <c r="ADH146" s="8"/>
      <c r="ADI146" s="8"/>
      <c r="ADJ146" s="8"/>
      <c r="ADK146" s="8"/>
      <c r="ADL146" s="8"/>
      <c r="ADM146" s="8"/>
      <c r="ADN146" s="8"/>
      <c r="ADO146" s="8"/>
      <c r="ADP146" s="8"/>
      <c r="ADQ146" s="8"/>
      <c r="ADR146" s="8"/>
      <c r="ADS146" s="8"/>
      <c r="ADT146" s="8"/>
      <c r="ADU146" s="8"/>
      <c r="ADV146" s="8"/>
      <c r="ADW146" s="8"/>
      <c r="ADX146" s="8"/>
      <c r="ADY146" s="8"/>
      <c r="ADZ146" s="8"/>
      <c r="AEA146" s="8"/>
      <c r="AEB146" s="8"/>
      <c r="AEC146" s="8"/>
      <c r="AED146" s="8"/>
      <c r="AEE146" s="8"/>
      <c r="AEF146" s="8"/>
      <c r="AEG146" s="8"/>
      <c r="AEH146" s="8"/>
      <c r="AEI146" s="8"/>
      <c r="AEJ146" s="8"/>
      <c r="AEK146" s="8"/>
      <c r="AEL146" s="8"/>
      <c r="AEM146" s="8"/>
      <c r="AEN146" s="8"/>
      <c r="AEO146" s="8"/>
      <c r="AEP146" s="8"/>
      <c r="AEQ146" s="8"/>
      <c r="AER146" s="8"/>
      <c r="AES146" s="8"/>
      <c r="AET146" s="8"/>
      <c r="AEU146" s="8"/>
      <c r="AEV146" s="8"/>
      <c r="AEW146" s="8"/>
      <c r="AEX146" s="8"/>
      <c r="AEY146" s="8"/>
      <c r="AEZ146" s="8"/>
      <c r="AFA146" s="8"/>
      <c r="AFB146" s="8"/>
      <c r="AFC146" s="8"/>
      <c r="AFD146" s="8"/>
      <c r="AFE146" s="8"/>
      <c r="AFF146" s="8"/>
      <c r="AFG146" s="8"/>
      <c r="AFH146" s="8"/>
      <c r="AFI146" s="8"/>
      <c r="AFJ146" s="8"/>
      <c r="AFK146" s="8"/>
      <c r="AFL146" s="8"/>
      <c r="AFM146" s="8"/>
      <c r="AFN146" s="8"/>
      <c r="AFO146" s="8"/>
      <c r="AFP146" s="8"/>
      <c r="AFQ146" s="8"/>
      <c r="AFR146" s="8"/>
      <c r="AFS146" s="8"/>
      <c r="AFT146" s="8"/>
      <c r="AFU146" s="8"/>
      <c r="AFV146" s="8"/>
      <c r="AFW146" s="8"/>
      <c r="AFX146" s="8"/>
      <c r="AFY146" s="8"/>
      <c r="AFZ146" s="8"/>
      <c r="AGA146" s="8"/>
      <c r="AGB146" s="8"/>
      <c r="AGC146" s="8"/>
      <c r="AGD146" s="8"/>
      <c r="AGE146" s="8"/>
      <c r="AGF146" s="8"/>
      <c r="AGG146" s="8"/>
      <c r="AGH146" s="8"/>
      <c r="AGI146" s="8"/>
      <c r="AGJ146" s="8"/>
      <c r="AGK146" s="8"/>
      <c r="AGL146" s="8"/>
      <c r="AGM146" s="8"/>
      <c r="AGN146" s="8"/>
      <c r="AGO146" s="8"/>
      <c r="AGP146" s="8"/>
      <c r="AGQ146" s="8"/>
      <c r="AGR146" s="8"/>
      <c r="AGS146" s="8"/>
      <c r="AGT146" s="8"/>
      <c r="AGU146" s="8"/>
      <c r="AGV146" s="8"/>
      <c r="AGW146" s="8"/>
      <c r="AGX146" s="8"/>
      <c r="AGY146" s="8"/>
      <c r="AGZ146" s="8"/>
      <c r="AHA146" s="8"/>
      <c r="AHB146" s="8"/>
      <c r="AHC146" s="8"/>
      <c r="AHD146" s="8"/>
      <c r="AHE146" s="8"/>
      <c r="AHF146" s="8"/>
      <c r="AHG146" s="8"/>
      <c r="AHH146" s="8"/>
      <c r="AHI146" s="8"/>
      <c r="AHJ146" s="8"/>
      <c r="AHK146" s="8"/>
      <c r="AHL146" s="8"/>
      <c r="AHM146" s="8"/>
      <c r="AHN146" s="8"/>
      <c r="AHO146" s="8"/>
      <c r="AHP146" s="8"/>
      <c r="AHQ146" s="8"/>
      <c r="AHR146" s="8"/>
      <c r="AHS146" s="8"/>
      <c r="AHT146" s="8"/>
      <c r="AHU146" s="8"/>
      <c r="AHV146" s="8"/>
      <c r="AHW146" s="8"/>
      <c r="AHX146" s="8"/>
      <c r="AHY146" s="8"/>
      <c r="AHZ146" s="8"/>
      <c r="AIA146" s="8"/>
      <c r="AIB146" s="8"/>
      <c r="AIC146" s="8"/>
      <c r="AID146" s="8"/>
      <c r="AIE146" s="8"/>
      <c r="AIF146" s="8"/>
      <c r="AIG146" s="8"/>
      <c r="AIH146" s="8"/>
      <c r="AII146" s="8"/>
      <c r="AIJ146" s="8"/>
      <c r="AIK146" s="8"/>
      <c r="AIL146" s="8"/>
      <c r="AIM146" s="8"/>
      <c r="AIN146" s="8"/>
      <c r="AIO146" s="8"/>
      <c r="AIP146" s="8"/>
      <c r="AIQ146" s="8"/>
      <c r="AIR146" s="8"/>
      <c r="AIS146" s="8"/>
      <c r="AIT146" s="8"/>
      <c r="AIU146" s="8"/>
      <c r="AIV146" s="8"/>
      <c r="AIW146" s="8"/>
      <c r="AIX146" s="8"/>
      <c r="AIY146" s="8"/>
      <c r="AIZ146" s="8"/>
      <c r="AJA146" s="8"/>
      <c r="AJB146" s="8"/>
      <c r="AJC146" s="8"/>
      <c r="AJD146" s="8"/>
      <c r="AJE146" s="8"/>
      <c r="AJF146" s="8"/>
      <c r="AJG146" s="8"/>
      <c r="AJH146" s="8"/>
      <c r="AJI146" s="8"/>
      <c r="AJJ146" s="8"/>
      <c r="AJK146" s="8"/>
      <c r="AJL146" s="8"/>
      <c r="AJM146" s="8"/>
      <c r="AJN146" s="8"/>
      <c r="AJO146" s="8"/>
      <c r="AJP146" s="8"/>
      <c r="AJQ146" s="8"/>
      <c r="AJR146" s="8"/>
      <c r="AJS146" s="8"/>
      <c r="AJT146" s="8"/>
      <c r="AJU146" s="8"/>
      <c r="AJV146" s="8"/>
      <c r="AJW146" s="8"/>
      <c r="AJX146" s="8"/>
      <c r="AJY146" s="8"/>
      <c r="AJZ146" s="8"/>
      <c r="AKA146" s="8"/>
      <c r="AKB146" s="8"/>
      <c r="AKC146" s="8"/>
      <c r="AKD146" s="8"/>
      <c r="AKE146" s="8"/>
      <c r="AKF146" s="8"/>
      <c r="AKG146" s="8"/>
      <c r="AKH146" s="8"/>
      <c r="AKI146" s="8"/>
      <c r="AKJ146" s="8"/>
      <c r="AKK146" s="8"/>
      <c r="AKL146" s="8"/>
      <c r="AKM146" s="8"/>
      <c r="AKN146" s="8"/>
      <c r="AKO146" s="8"/>
      <c r="AKP146" s="8"/>
      <c r="AKQ146" s="8"/>
      <c r="AKR146" s="8"/>
      <c r="AKS146" s="8"/>
      <c r="AKT146" s="8"/>
      <c r="AKU146" s="8"/>
      <c r="AKV146" s="8"/>
      <c r="AKW146" s="8"/>
      <c r="AKX146" s="8"/>
      <c r="AKY146" s="8"/>
      <c r="AKZ146" s="8"/>
      <c r="ALA146" s="8"/>
      <c r="ALB146" s="8"/>
      <c r="ALC146" s="8"/>
      <c r="ALD146" s="8"/>
      <c r="ALE146" s="8"/>
      <c r="ALF146" s="8"/>
      <c r="ALG146" s="8"/>
      <c r="ALH146" s="8"/>
      <c r="ALI146" s="8"/>
      <c r="ALJ146" s="8"/>
      <c r="ALK146" s="8"/>
      <c r="ALL146" s="8"/>
      <c r="ALM146" s="8"/>
      <c r="ALN146" s="8"/>
      <c r="ALO146" s="8"/>
      <c r="ALP146" s="8"/>
      <c r="ALQ146" s="8"/>
      <c r="ALR146" s="8"/>
      <c r="ALS146" s="8"/>
      <c r="ALT146" s="8"/>
      <c r="ALU146" s="8"/>
      <c r="ALV146" s="8"/>
      <c r="ALW146" s="8"/>
      <c r="ALX146" s="8"/>
      <c r="ALY146" s="8"/>
      <c r="ALZ146" s="8"/>
      <c r="AMA146" s="8"/>
      <c r="AMB146" s="8"/>
      <c r="AMC146" s="8"/>
      <c r="AMD146" s="8"/>
      <c r="AME146" s="8"/>
      <c r="AMF146" s="8"/>
      <c r="AMG146" s="8"/>
      <c r="AMH146" s="8"/>
      <c r="AMI146" s="8"/>
      <c r="AMJ146" s="8"/>
      <c r="AMK146" s="8"/>
      <c r="AML146" s="8"/>
      <c r="AMM146" s="8"/>
      <c r="AMN146" s="8"/>
      <c r="AMO146" s="8"/>
      <c r="AMP146" s="8"/>
      <c r="AMQ146" s="8"/>
      <c r="AMR146" s="8"/>
      <c r="AMS146" s="8"/>
      <c r="AMT146" s="8"/>
      <c r="AMU146" s="8"/>
      <c r="AMV146" s="8"/>
      <c r="AMW146" s="8"/>
      <c r="AMX146" s="8"/>
      <c r="AMY146" s="8"/>
      <c r="AMZ146" s="8"/>
      <c r="ANA146" s="8"/>
      <c r="ANB146" s="8"/>
      <c r="ANC146" s="8"/>
      <c r="AND146" s="8"/>
      <c r="ANE146" s="8"/>
      <c r="ANF146" s="8"/>
      <c r="ANG146" s="8"/>
      <c r="ANH146" s="8"/>
      <c r="ANI146" s="8"/>
      <c r="ANJ146" s="8"/>
      <c r="ANK146" s="8"/>
      <c r="ANL146" s="8"/>
      <c r="ANM146" s="8"/>
      <c r="ANN146" s="8"/>
      <c r="ANO146" s="8"/>
      <c r="ANP146" s="8"/>
      <c r="ANQ146" s="8"/>
      <c r="ANR146" s="8"/>
      <c r="ANS146" s="8"/>
      <c r="ANT146" s="8"/>
      <c r="ANU146" s="8"/>
      <c r="ANV146" s="8"/>
      <c r="ANW146" s="8"/>
      <c r="ANX146" s="8"/>
      <c r="ANY146" s="8"/>
      <c r="ANZ146" s="8"/>
      <c r="AOA146" s="8"/>
      <c r="AOB146" s="8"/>
      <c r="AOC146" s="8"/>
      <c r="AOD146" s="8"/>
      <c r="AOE146" s="8"/>
      <c r="AOF146" s="8"/>
      <c r="AOG146" s="8"/>
      <c r="AOH146" s="8"/>
      <c r="AOI146" s="8"/>
      <c r="AOJ146" s="8"/>
      <c r="AOK146" s="8"/>
      <c r="AOL146" s="8"/>
      <c r="AOM146" s="8"/>
      <c r="AON146" s="8"/>
      <c r="AOO146" s="8"/>
      <c r="AOP146" s="8"/>
      <c r="AOQ146" s="8"/>
      <c r="AOR146" s="8"/>
      <c r="AOS146" s="8"/>
      <c r="AOT146" s="8"/>
      <c r="AOU146" s="8"/>
      <c r="AOV146" s="8"/>
      <c r="AOW146" s="8"/>
      <c r="AOX146" s="8"/>
      <c r="AOY146" s="8"/>
      <c r="AOZ146" s="8"/>
      <c r="APA146" s="8"/>
      <c r="APB146" s="8"/>
      <c r="APC146" s="8"/>
      <c r="APD146" s="8"/>
      <c r="APE146" s="8"/>
      <c r="APF146" s="8"/>
      <c r="APG146" s="8"/>
      <c r="APH146" s="8"/>
      <c r="API146" s="8"/>
      <c r="APJ146" s="8"/>
      <c r="APK146" s="8"/>
      <c r="APL146" s="8"/>
      <c r="APM146" s="8"/>
      <c r="APN146" s="8"/>
      <c r="APO146" s="8"/>
      <c r="APP146" s="8"/>
      <c r="APQ146" s="8"/>
      <c r="APR146" s="8"/>
      <c r="APS146" s="8"/>
      <c r="APT146" s="8"/>
      <c r="APU146" s="8"/>
      <c r="APV146" s="8"/>
      <c r="APW146" s="8"/>
      <c r="APX146" s="8"/>
      <c r="APY146" s="8"/>
      <c r="APZ146" s="8"/>
      <c r="AQA146" s="8"/>
      <c r="AQB146" s="8"/>
      <c r="AQC146" s="8"/>
      <c r="AQD146" s="8"/>
      <c r="AQE146" s="8"/>
      <c r="AQF146" s="8"/>
      <c r="AQG146" s="8"/>
      <c r="AQH146" s="8"/>
      <c r="AQI146" s="8"/>
      <c r="AQJ146" s="8"/>
      <c r="AQK146" s="8"/>
      <c r="AQL146" s="8"/>
      <c r="AQM146" s="8"/>
      <c r="AQN146" s="8"/>
      <c r="AQO146" s="8"/>
      <c r="AQP146" s="8"/>
      <c r="AQQ146" s="8"/>
      <c r="AQR146" s="8"/>
      <c r="AQS146" s="8"/>
      <c r="AQT146" s="8"/>
      <c r="AQU146" s="8"/>
      <c r="AQV146" s="8"/>
      <c r="AQW146" s="8"/>
      <c r="AQX146" s="8"/>
      <c r="AQY146" s="8"/>
      <c r="AQZ146" s="8"/>
      <c r="ARA146" s="8"/>
      <c r="ARB146" s="8"/>
      <c r="ARC146" s="8"/>
      <c r="ARD146" s="8"/>
      <c r="ARE146" s="8"/>
      <c r="ARF146" s="8"/>
      <c r="ARG146" s="8"/>
      <c r="ARH146" s="8"/>
      <c r="ARI146" s="8"/>
      <c r="ARJ146" s="8"/>
      <c r="ARK146" s="8"/>
      <c r="ARL146" s="8"/>
      <c r="ARM146" s="8"/>
      <c r="ARN146" s="8"/>
      <c r="ARO146" s="8"/>
      <c r="ARP146" s="8"/>
      <c r="ARQ146" s="8"/>
      <c r="ARR146" s="8"/>
      <c r="ARS146" s="8"/>
      <c r="ART146" s="8"/>
      <c r="ARU146" s="8"/>
      <c r="ARV146" s="8"/>
      <c r="ARW146" s="8"/>
      <c r="ARX146" s="8"/>
      <c r="ARY146" s="8"/>
      <c r="ARZ146" s="8"/>
      <c r="ASA146" s="8"/>
      <c r="ASB146" s="8"/>
      <c r="ASC146" s="8"/>
      <c r="ASD146" s="8"/>
      <c r="ASE146" s="8"/>
      <c r="ASF146" s="8"/>
      <c r="ASG146" s="8"/>
      <c r="ASH146" s="8"/>
      <c r="ASI146" s="8"/>
      <c r="ASJ146" s="8"/>
      <c r="ASK146" s="8"/>
      <c r="ASL146" s="8"/>
      <c r="ASM146" s="8"/>
      <c r="ASN146" s="8"/>
      <c r="ASO146" s="8"/>
      <c r="ASP146" s="8"/>
      <c r="ASQ146" s="8"/>
      <c r="ASR146" s="8"/>
      <c r="ASS146" s="8"/>
      <c r="AST146" s="8"/>
      <c r="ASU146" s="8"/>
      <c r="ASV146" s="8"/>
      <c r="ASW146" s="8"/>
      <c r="ASX146" s="8"/>
      <c r="ASY146" s="8"/>
      <c r="ASZ146" s="8"/>
      <c r="ATA146" s="8"/>
      <c r="ATB146" s="8"/>
      <c r="ATC146" s="8"/>
      <c r="ATD146" s="8"/>
      <c r="ATE146" s="8"/>
      <c r="ATF146" s="8"/>
      <c r="ATG146" s="8"/>
      <c r="ATH146" s="8"/>
      <c r="ATI146" s="8"/>
      <c r="ATJ146" s="8"/>
      <c r="ATK146" s="8"/>
      <c r="ATL146" s="8"/>
      <c r="ATM146" s="8"/>
      <c r="ATN146" s="8"/>
      <c r="ATO146" s="8"/>
      <c r="ATP146" s="8"/>
      <c r="ATQ146" s="8"/>
      <c r="ATR146" s="8"/>
      <c r="ATS146" s="8"/>
      <c r="ATT146" s="8"/>
      <c r="ATU146" s="8"/>
      <c r="ATV146" s="8"/>
      <c r="ATW146" s="8"/>
      <c r="ATX146" s="8"/>
      <c r="ATY146" s="8"/>
      <c r="ATZ146" s="8"/>
      <c r="AUA146" s="8"/>
      <c r="AUB146" s="8"/>
      <c r="AUC146" s="8"/>
      <c r="AUD146" s="8"/>
      <c r="AUE146" s="8"/>
      <c r="AUF146" s="8"/>
      <c r="AUG146" s="8"/>
      <c r="AUH146" s="8"/>
      <c r="AUI146" s="8"/>
      <c r="AUJ146" s="8"/>
      <c r="AUK146" s="8"/>
      <c r="AUL146" s="8"/>
      <c r="AUM146" s="8"/>
      <c r="AUN146" s="8"/>
      <c r="AUO146" s="8"/>
      <c r="AUP146" s="8"/>
      <c r="AUQ146" s="8"/>
      <c r="AUR146" s="8"/>
      <c r="AUS146" s="8"/>
      <c r="AUT146" s="8"/>
      <c r="AUU146" s="8"/>
      <c r="AUV146" s="8"/>
      <c r="AUW146" s="8"/>
      <c r="AUX146" s="8"/>
      <c r="AUY146" s="8"/>
      <c r="AUZ146" s="8"/>
      <c r="AVA146" s="8"/>
      <c r="AVB146" s="8"/>
      <c r="AVC146" s="8"/>
      <c r="AVD146" s="8"/>
      <c r="AVE146" s="8"/>
      <c r="AVF146" s="8"/>
      <c r="AVG146" s="8"/>
      <c r="AVH146" s="8"/>
      <c r="AVI146" s="8"/>
      <c r="AVJ146" s="8"/>
      <c r="AVK146" s="8"/>
      <c r="AVL146" s="8"/>
      <c r="AVM146" s="8"/>
      <c r="AVN146" s="8"/>
      <c r="AVO146" s="8"/>
      <c r="AVP146" s="8"/>
      <c r="AVQ146" s="8"/>
      <c r="AVR146" s="8"/>
      <c r="AVS146" s="8"/>
      <c r="AVT146" s="8"/>
      <c r="AVU146" s="8"/>
      <c r="AVV146" s="8"/>
      <c r="AVW146" s="8"/>
      <c r="AVX146" s="8"/>
      <c r="AVY146" s="8"/>
      <c r="AVZ146" s="8"/>
      <c r="AWA146" s="8"/>
      <c r="AWB146" s="8"/>
      <c r="AWC146" s="8"/>
      <c r="AWD146" s="8"/>
      <c r="AWE146" s="8"/>
      <c r="AWF146" s="8"/>
      <c r="AWG146" s="8"/>
      <c r="AWH146" s="8"/>
      <c r="AWI146" s="8"/>
      <c r="AWJ146" s="8"/>
      <c r="AWK146" s="8"/>
      <c r="AWL146" s="8"/>
      <c r="AWM146" s="8"/>
      <c r="AWN146" s="8"/>
      <c r="AWO146" s="8"/>
      <c r="AWP146" s="8"/>
      <c r="AWQ146" s="8"/>
      <c r="AWR146" s="8"/>
      <c r="AWS146" s="8"/>
      <c r="AWT146" s="8"/>
      <c r="AWU146" s="8"/>
      <c r="AWV146" s="8"/>
      <c r="AWW146" s="8"/>
      <c r="AWX146" s="8"/>
      <c r="AWY146" s="8"/>
      <c r="AWZ146" s="8"/>
      <c r="AXA146" s="8"/>
      <c r="AXB146" s="8"/>
      <c r="AXC146" s="8"/>
      <c r="AXD146" s="8"/>
      <c r="AXE146" s="8"/>
      <c r="AXF146" s="8"/>
      <c r="AXG146" s="8"/>
      <c r="AXH146" s="8"/>
      <c r="AXI146" s="8"/>
      <c r="AXJ146" s="8"/>
      <c r="AXK146" s="8"/>
      <c r="AXL146" s="8"/>
      <c r="AXM146" s="8"/>
      <c r="AXN146" s="8"/>
      <c r="AXO146" s="8"/>
      <c r="AXP146" s="8"/>
      <c r="AXQ146" s="8"/>
      <c r="AXR146" s="8"/>
      <c r="AXS146" s="8"/>
      <c r="AXT146" s="8"/>
      <c r="AXU146" s="8"/>
      <c r="AXV146" s="8"/>
      <c r="AXW146" s="8"/>
      <c r="AXX146" s="8"/>
      <c r="AXY146" s="8"/>
      <c r="AXZ146" s="8"/>
      <c r="AYA146" s="8"/>
      <c r="AYB146" s="8"/>
      <c r="AYC146" s="8"/>
      <c r="AYD146" s="8"/>
      <c r="AYE146" s="8"/>
      <c r="AYF146" s="8"/>
      <c r="AYG146" s="8"/>
      <c r="AYH146" s="8"/>
      <c r="AYI146" s="8"/>
      <c r="AYJ146" s="8"/>
      <c r="AYK146" s="8"/>
      <c r="AYL146" s="8"/>
      <c r="AYM146" s="8"/>
      <c r="AYN146" s="8"/>
      <c r="AYO146" s="8"/>
      <c r="AYP146" s="8"/>
      <c r="AYQ146" s="8"/>
      <c r="AYR146" s="8"/>
      <c r="AYS146" s="8"/>
      <c r="AYT146" s="8"/>
      <c r="AYU146" s="8"/>
      <c r="AYV146" s="8"/>
      <c r="AYW146" s="8"/>
      <c r="AYX146" s="8"/>
      <c r="AYY146" s="8"/>
      <c r="AYZ146" s="8"/>
      <c r="AZA146" s="8"/>
      <c r="AZB146" s="8"/>
      <c r="AZC146" s="8"/>
      <c r="AZD146" s="8"/>
      <c r="AZE146" s="8"/>
      <c r="AZF146" s="8"/>
      <c r="AZG146" s="8"/>
      <c r="AZH146" s="8"/>
      <c r="AZI146" s="8"/>
      <c r="AZJ146" s="8"/>
      <c r="AZK146" s="8"/>
      <c r="AZL146" s="8"/>
      <c r="AZM146" s="8"/>
      <c r="AZN146" s="8"/>
      <c r="AZO146" s="8"/>
      <c r="AZP146" s="8"/>
      <c r="AZQ146" s="8"/>
      <c r="AZR146" s="8"/>
      <c r="AZS146" s="8"/>
      <c r="AZT146" s="8"/>
      <c r="AZU146" s="8"/>
      <c r="AZV146" s="8"/>
      <c r="AZW146" s="8"/>
      <c r="AZX146" s="8"/>
      <c r="AZY146" s="8"/>
      <c r="AZZ146" s="8"/>
      <c r="BAA146" s="8"/>
      <c r="BAB146" s="8"/>
      <c r="BAC146" s="8"/>
      <c r="BAD146" s="8"/>
      <c r="BAE146" s="8"/>
      <c r="BAF146" s="8"/>
      <c r="BAG146" s="8"/>
      <c r="BAH146" s="8"/>
      <c r="BAI146" s="8"/>
      <c r="BAJ146" s="8"/>
      <c r="BAK146" s="8"/>
      <c r="BAL146" s="8"/>
      <c r="BAM146" s="8"/>
      <c r="BAN146" s="8"/>
      <c r="BAO146" s="8"/>
      <c r="BAP146" s="8"/>
      <c r="BAQ146" s="8"/>
      <c r="BAR146" s="8"/>
      <c r="BAS146" s="8"/>
      <c r="BAT146" s="8"/>
      <c r="BAU146" s="8"/>
      <c r="BAV146" s="8"/>
      <c r="BAW146" s="8"/>
      <c r="BAX146" s="8"/>
      <c r="BAY146" s="8"/>
      <c r="BAZ146" s="8"/>
      <c r="BBA146" s="8"/>
      <c r="BBB146" s="8"/>
      <c r="BBC146" s="8"/>
      <c r="BBD146" s="8"/>
      <c r="BBE146" s="8"/>
      <c r="BBF146" s="8"/>
      <c r="BBG146" s="8"/>
      <c r="BBH146" s="8"/>
      <c r="BBI146" s="8"/>
      <c r="BBJ146" s="8"/>
      <c r="BBK146" s="8"/>
      <c r="BBL146" s="8"/>
      <c r="BBM146" s="8"/>
      <c r="BBN146" s="8"/>
      <c r="BBO146" s="8"/>
      <c r="BBP146" s="8"/>
      <c r="BBQ146" s="8"/>
      <c r="BBR146" s="8"/>
      <c r="BBS146" s="8"/>
      <c r="BBT146" s="8"/>
      <c r="BBU146" s="8"/>
      <c r="BBV146" s="8"/>
      <c r="BBW146" s="8"/>
      <c r="BBX146" s="8"/>
      <c r="BBY146" s="8"/>
      <c r="BBZ146" s="8"/>
      <c r="BCA146" s="8"/>
      <c r="BCB146" s="8"/>
      <c r="BCC146" s="8"/>
      <c r="BCD146" s="8"/>
      <c r="BCE146" s="8"/>
      <c r="BCF146" s="8"/>
      <c r="BCG146" s="8"/>
      <c r="BCH146" s="8"/>
      <c r="BCI146" s="8"/>
      <c r="BCJ146" s="8"/>
      <c r="BCK146" s="8"/>
      <c r="BCL146" s="8"/>
      <c r="BCM146" s="8"/>
      <c r="BCN146" s="8"/>
      <c r="BCO146" s="8"/>
      <c r="BCP146" s="8"/>
      <c r="BCQ146" s="8"/>
      <c r="BCR146" s="8"/>
      <c r="BCS146" s="8"/>
      <c r="BCT146" s="8"/>
      <c r="BCU146" s="8"/>
      <c r="BCV146" s="8"/>
      <c r="BCW146" s="8"/>
      <c r="BCX146" s="8"/>
      <c r="BCY146" s="8"/>
      <c r="BCZ146" s="8"/>
      <c r="BDA146" s="8"/>
      <c r="BDB146" s="8"/>
      <c r="BDC146" s="8"/>
      <c r="BDD146" s="8"/>
      <c r="BDE146" s="8"/>
      <c r="BDF146" s="8"/>
      <c r="BDG146" s="8"/>
      <c r="BDH146" s="8"/>
      <c r="BDI146" s="8"/>
      <c r="BDJ146" s="8"/>
      <c r="BDK146" s="8"/>
      <c r="BDL146" s="8"/>
      <c r="BDM146" s="8"/>
      <c r="BDN146" s="8"/>
      <c r="BDO146" s="8"/>
      <c r="BDP146" s="8"/>
      <c r="BDQ146" s="8"/>
      <c r="BDR146" s="8"/>
      <c r="BDS146" s="8"/>
      <c r="BDT146" s="8"/>
      <c r="BDU146" s="8"/>
      <c r="BDV146" s="8"/>
      <c r="BDW146" s="8"/>
      <c r="BDX146" s="8"/>
      <c r="BDY146" s="8"/>
      <c r="BDZ146" s="8"/>
      <c r="BEA146" s="8"/>
      <c r="BEB146" s="8"/>
      <c r="BEC146" s="8"/>
      <c r="BED146" s="8"/>
      <c r="BEE146" s="8"/>
      <c r="BEF146" s="8"/>
      <c r="BEG146" s="8"/>
      <c r="BEH146" s="8"/>
      <c r="BEI146" s="8"/>
      <c r="BEJ146" s="8"/>
      <c r="BEK146" s="8"/>
      <c r="BEL146" s="8"/>
      <c r="BEM146" s="8"/>
      <c r="BEN146" s="8"/>
      <c r="BEO146" s="8"/>
      <c r="BEP146" s="8"/>
      <c r="BEQ146" s="8"/>
      <c r="BER146" s="8"/>
      <c r="BES146" s="8"/>
      <c r="BET146" s="8"/>
      <c r="BEU146" s="8"/>
      <c r="BEV146" s="8"/>
      <c r="BEW146" s="8"/>
      <c r="BEX146" s="8"/>
      <c r="BEY146" s="8"/>
      <c r="BEZ146" s="8"/>
      <c r="BFA146" s="8"/>
      <c r="BFB146" s="8"/>
      <c r="BFC146" s="8"/>
      <c r="BFD146" s="8"/>
      <c r="BFE146" s="8"/>
      <c r="BFF146" s="8"/>
      <c r="BFG146" s="8"/>
      <c r="BFH146" s="8"/>
      <c r="BFI146" s="8"/>
      <c r="BFJ146" s="8"/>
      <c r="BFK146" s="8"/>
      <c r="BFL146" s="8"/>
      <c r="BFM146" s="8"/>
      <c r="BFN146" s="8"/>
      <c r="BFO146" s="8"/>
      <c r="BFP146" s="8"/>
      <c r="BFQ146" s="8"/>
      <c r="BFR146" s="8"/>
      <c r="BFS146" s="8"/>
      <c r="BFT146" s="8"/>
      <c r="BFU146" s="8"/>
      <c r="BFV146" s="8"/>
      <c r="BFW146" s="8"/>
      <c r="BFX146" s="8"/>
      <c r="BFY146" s="8"/>
      <c r="BFZ146" s="8"/>
      <c r="BGA146" s="8"/>
      <c r="BGB146" s="8"/>
      <c r="BGC146" s="8"/>
      <c r="BGD146" s="8"/>
      <c r="BGE146" s="8"/>
      <c r="BGF146" s="8"/>
      <c r="BGG146" s="8"/>
      <c r="BGH146" s="8"/>
      <c r="BGI146" s="8"/>
      <c r="BGJ146" s="8"/>
      <c r="BGK146" s="8"/>
      <c r="BGL146" s="8"/>
      <c r="BGM146" s="8"/>
      <c r="BGN146" s="8"/>
      <c r="BGO146" s="8"/>
      <c r="BGP146" s="8"/>
      <c r="BGQ146" s="8"/>
      <c r="BGR146" s="8"/>
      <c r="BGS146" s="8"/>
      <c r="BGT146" s="8"/>
      <c r="BGU146" s="8"/>
      <c r="BGV146" s="8"/>
      <c r="BGW146" s="8"/>
      <c r="BGX146" s="8"/>
      <c r="BGY146" s="8"/>
      <c r="BGZ146" s="8"/>
      <c r="BHA146" s="8"/>
      <c r="BHB146" s="8"/>
      <c r="BHC146" s="8"/>
      <c r="BHD146" s="8"/>
      <c r="BHE146" s="8"/>
      <c r="BHF146" s="8"/>
      <c r="BHG146" s="8"/>
      <c r="BHH146" s="8"/>
      <c r="BHI146" s="8"/>
      <c r="BHJ146" s="8"/>
      <c r="BHK146" s="8"/>
      <c r="BHL146" s="8"/>
      <c r="BHM146" s="8"/>
      <c r="BHN146" s="8"/>
      <c r="BHO146" s="8"/>
      <c r="BHP146" s="8"/>
      <c r="BHQ146" s="8"/>
      <c r="BHR146" s="8"/>
      <c r="BHS146" s="8"/>
      <c r="BHT146" s="8"/>
      <c r="BHU146" s="8"/>
      <c r="BHV146" s="8"/>
      <c r="BHW146" s="8"/>
      <c r="BHX146" s="8"/>
      <c r="BHY146" s="8"/>
      <c r="BHZ146" s="8"/>
      <c r="BIA146" s="8"/>
      <c r="BIB146" s="8"/>
      <c r="BIC146" s="8"/>
      <c r="BID146" s="8"/>
      <c r="BIE146" s="8"/>
      <c r="BIF146" s="8"/>
      <c r="BIG146" s="8"/>
      <c r="BIH146" s="8"/>
      <c r="BII146" s="8"/>
      <c r="BIJ146" s="8"/>
      <c r="BIK146" s="8"/>
      <c r="BIL146" s="8"/>
      <c r="BIM146" s="8"/>
      <c r="BIN146" s="8"/>
      <c r="BIO146" s="8"/>
      <c r="BIP146" s="8"/>
      <c r="BIQ146" s="8"/>
      <c r="BIR146" s="8"/>
      <c r="BIS146" s="8"/>
      <c r="BIT146" s="8"/>
      <c r="BIU146" s="8"/>
      <c r="BIV146" s="8"/>
      <c r="BIW146" s="8"/>
      <c r="BIX146" s="8"/>
      <c r="BIY146" s="8"/>
      <c r="BIZ146" s="8"/>
      <c r="BJA146" s="8"/>
      <c r="BJB146" s="8"/>
      <c r="BJC146" s="8"/>
      <c r="BJD146" s="8"/>
      <c r="BJE146" s="8"/>
      <c r="BJF146" s="8"/>
      <c r="BJG146" s="8"/>
      <c r="BJH146" s="8"/>
      <c r="BJI146" s="8"/>
      <c r="BJJ146" s="8"/>
      <c r="BJK146" s="8"/>
      <c r="BJL146" s="8"/>
      <c r="BJM146" s="8"/>
      <c r="BJN146" s="8"/>
      <c r="BJO146" s="8"/>
      <c r="BJP146" s="8"/>
      <c r="BJQ146" s="8"/>
      <c r="BJR146" s="8"/>
      <c r="BJS146" s="8"/>
      <c r="BJT146" s="8"/>
      <c r="BJU146" s="8"/>
      <c r="BJV146" s="8"/>
      <c r="BJW146" s="8"/>
      <c r="BJX146" s="8"/>
      <c r="BJY146" s="8"/>
      <c r="BJZ146" s="8"/>
      <c r="BKA146" s="8"/>
      <c r="BKB146" s="8"/>
      <c r="BKC146" s="8"/>
      <c r="BKD146" s="8"/>
      <c r="BKE146" s="8"/>
      <c r="BKF146" s="8"/>
      <c r="BKG146" s="8"/>
      <c r="BKH146" s="8"/>
      <c r="BKI146" s="8"/>
      <c r="BKJ146" s="8"/>
      <c r="BKK146" s="8"/>
      <c r="BKL146" s="8"/>
      <c r="BKM146" s="8"/>
      <c r="BKN146" s="8"/>
      <c r="BKO146" s="8"/>
      <c r="BKP146" s="8"/>
      <c r="BKQ146" s="8"/>
      <c r="BKR146" s="8"/>
      <c r="BKS146" s="8"/>
      <c r="BKT146" s="8"/>
      <c r="BKU146" s="8"/>
      <c r="BKV146" s="8"/>
      <c r="BKW146" s="8"/>
      <c r="BKX146" s="8"/>
      <c r="BKY146" s="8"/>
      <c r="BKZ146" s="8"/>
      <c r="BLA146" s="8"/>
      <c r="BLB146" s="8"/>
      <c r="BLC146" s="8"/>
      <c r="BLD146" s="8"/>
      <c r="BLE146" s="8"/>
      <c r="BLF146" s="8"/>
      <c r="BLG146" s="8"/>
      <c r="BLH146" s="8"/>
      <c r="BLI146" s="8"/>
      <c r="BLJ146" s="8"/>
      <c r="BLK146" s="8"/>
      <c r="BLL146" s="8"/>
      <c r="BLM146" s="8"/>
      <c r="BLN146" s="8"/>
      <c r="BLO146" s="8"/>
      <c r="BLP146" s="8"/>
      <c r="BLQ146" s="8"/>
      <c r="BLR146" s="8"/>
      <c r="BLS146" s="8"/>
      <c r="BLT146" s="8"/>
      <c r="BLU146" s="8"/>
      <c r="BLV146" s="8"/>
      <c r="BLW146" s="8"/>
      <c r="BLX146" s="8"/>
      <c r="BLY146" s="8"/>
      <c r="BLZ146" s="8"/>
      <c r="BMA146" s="8"/>
      <c r="BMB146" s="8"/>
      <c r="BMC146" s="8"/>
      <c r="BMD146" s="8"/>
      <c r="BME146" s="8"/>
      <c r="BMF146" s="8"/>
      <c r="BMG146" s="8"/>
      <c r="BMH146" s="8"/>
      <c r="BMI146" s="8"/>
      <c r="BMJ146" s="8"/>
      <c r="BMK146" s="8"/>
      <c r="BML146" s="8"/>
      <c r="BMM146" s="8"/>
      <c r="BMN146" s="8"/>
      <c r="BMO146" s="8"/>
      <c r="BMP146" s="8"/>
      <c r="BMQ146" s="8"/>
      <c r="BMR146" s="8"/>
      <c r="BMS146" s="8"/>
      <c r="BMT146" s="8"/>
      <c r="BMU146" s="8"/>
      <c r="BMV146" s="8"/>
      <c r="BMW146" s="8"/>
      <c r="BMX146" s="8"/>
      <c r="BMY146" s="8"/>
      <c r="BMZ146" s="8"/>
      <c r="BNA146" s="8"/>
      <c r="BNB146" s="8"/>
      <c r="BNC146" s="8"/>
      <c r="BND146" s="8"/>
      <c r="BNE146" s="8"/>
      <c r="BNF146" s="8"/>
      <c r="BNG146" s="8"/>
      <c r="BNH146" s="8"/>
      <c r="BNI146" s="8"/>
      <c r="BNJ146" s="8"/>
      <c r="BNK146" s="8"/>
      <c r="BNL146" s="8"/>
      <c r="BNM146" s="8"/>
      <c r="BNN146" s="8"/>
      <c r="BNO146" s="8"/>
      <c r="BNP146" s="8"/>
      <c r="BNQ146" s="8"/>
      <c r="BNR146" s="8"/>
      <c r="BNS146" s="8"/>
      <c r="BNT146" s="8"/>
      <c r="BNU146" s="8"/>
      <c r="BNV146" s="8"/>
      <c r="BNW146" s="8"/>
      <c r="BNX146" s="8"/>
      <c r="BNY146" s="8"/>
      <c r="BNZ146" s="8"/>
      <c r="BOA146" s="8"/>
      <c r="BOB146" s="8"/>
      <c r="BOC146" s="8"/>
      <c r="BOD146" s="8"/>
      <c r="BOE146" s="8"/>
      <c r="BOF146" s="8"/>
      <c r="BOG146" s="8"/>
      <c r="BOH146" s="8"/>
      <c r="BOI146" s="8"/>
      <c r="BOJ146" s="8"/>
      <c r="BOK146" s="8"/>
      <c r="BOL146" s="8"/>
      <c r="BOM146" s="8"/>
      <c r="BON146" s="8"/>
      <c r="BOO146" s="8"/>
      <c r="BOP146" s="8"/>
      <c r="BOQ146" s="8"/>
      <c r="BOR146" s="8"/>
      <c r="BOS146" s="8"/>
      <c r="BOT146" s="8"/>
      <c r="BOU146" s="8"/>
      <c r="BOV146" s="8"/>
      <c r="BOW146" s="8"/>
      <c r="BOX146" s="8"/>
      <c r="BOY146" s="8"/>
      <c r="BOZ146" s="8"/>
      <c r="BPA146" s="8"/>
      <c r="BPB146" s="8"/>
      <c r="BPC146" s="8"/>
      <c r="BPD146" s="8"/>
      <c r="BPE146" s="8"/>
      <c r="BPF146" s="8"/>
      <c r="BPG146" s="8"/>
      <c r="BPH146" s="8"/>
      <c r="BPI146" s="8"/>
      <c r="BPJ146" s="8"/>
      <c r="BPK146" s="8"/>
      <c r="BPL146" s="8"/>
      <c r="BPM146" s="8"/>
      <c r="BPN146" s="8"/>
      <c r="BPO146" s="8"/>
      <c r="BPP146" s="8"/>
      <c r="BPQ146" s="8"/>
      <c r="BPR146" s="8"/>
      <c r="BPS146" s="8"/>
      <c r="BPT146" s="8"/>
      <c r="BPU146" s="8"/>
      <c r="BPV146" s="8"/>
      <c r="BPW146" s="8"/>
      <c r="BPX146" s="8"/>
      <c r="BPY146" s="8"/>
      <c r="BPZ146" s="8"/>
      <c r="BQA146" s="8"/>
      <c r="BQB146" s="8"/>
      <c r="BQC146" s="8"/>
      <c r="BQD146" s="8"/>
      <c r="BQE146" s="8"/>
      <c r="BQF146" s="8"/>
      <c r="BQG146" s="8"/>
      <c r="BQH146" s="8"/>
      <c r="BQI146" s="8"/>
      <c r="BQJ146" s="8"/>
      <c r="BQK146" s="8"/>
      <c r="BQL146" s="8"/>
      <c r="BQM146" s="8"/>
      <c r="BQN146" s="8"/>
      <c r="BQO146" s="8"/>
      <c r="BQP146" s="8"/>
      <c r="BQQ146" s="8"/>
      <c r="BQR146" s="8"/>
      <c r="BQS146" s="8"/>
      <c r="BQT146" s="8"/>
      <c r="BQU146" s="8"/>
      <c r="BQV146" s="8"/>
      <c r="BQW146" s="8"/>
      <c r="BQX146" s="8"/>
      <c r="BQY146" s="8"/>
      <c r="BQZ146" s="8"/>
      <c r="BRA146" s="8"/>
      <c r="BRB146" s="8"/>
      <c r="BRC146" s="8"/>
      <c r="BRD146" s="8"/>
      <c r="BRE146" s="8"/>
      <c r="BRF146" s="8"/>
      <c r="BRG146" s="8"/>
      <c r="BRH146" s="8"/>
      <c r="BRI146" s="8"/>
      <c r="BRJ146" s="8"/>
      <c r="BRK146" s="8"/>
      <c r="BRL146" s="8"/>
      <c r="BRM146" s="8"/>
      <c r="BRN146" s="8"/>
      <c r="BRO146" s="8"/>
      <c r="BRP146" s="8"/>
      <c r="BRQ146" s="8"/>
      <c r="BRR146" s="8"/>
      <c r="BRS146" s="8"/>
      <c r="BRT146" s="8"/>
      <c r="BRU146" s="8"/>
      <c r="BRV146" s="8"/>
      <c r="BRW146" s="8"/>
      <c r="BRX146" s="8"/>
      <c r="BRY146" s="8"/>
      <c r="BRZ146" s="8"/>
      <c r="BSA146" s="8"/>
      <c r="BSB146" s="8"/>
      <c r="BSC146" s="8"/>
      <c r="BSD146" s="8"/>
      <c r="BSE146" s="8"/>
      <c r="BSF146" s="8"/>
      <c r="BSG146" s="8"/>
      <c r="BSH146" s="8"/>
      <c r="BSI146" s="8"/>
      <c r="BSJ146" s="8"/>
      <c r="BSK146" s="8"/>
      <c r="BSL146" s="8"/>
      <c r="BSM146" s="8"/>
      <c r="BSN146" s="8"/>
      <c r="BSO146" s="8"/>
      <c r="BSP146" s="8"/>
      <c r="BSQ146" s="8"/>
      <c r="BSR146" s="8"/>
      <c r="BSS146" s="8"/>
      <c r="BST146" s="8"/>
      <c r="BSU146" s="8"/>
      <c r="BSV146" s="8"/>
      <c r="BSW146" s="8"/>
      <c r="BSX146" s="8"/>
      <c r="BSY146" s="8"/>
      <c r="BSZ146" s="8"/>
      <c r="BTA146" s="8"/>
      <c r="BTB146" s="8"/>
      <c r="BTC146" s="8"/>
      <c r="BTD146" s="8"/>
      <c r="BTE146" s="8"/>
      <c r="BTF146" s="8"/>
      <c r="BTG146" s="8"/>
      <c r="BTH146" s="8"/>
      <c r="BTI146" s="8"/>
      <c r="BTJ146" s="8"/>
      <c r="BTK146" s="8"/>
      <c r="BTL146" s="8"/>
      <c r="BTM146" s="8"/>
      <c r="BTN146" s="8"/>
      <c r="BTO146" s="8"/>
      <c r="BTP146" s="8"/>
      <c r="BTQ146" s="8"/>
      <c r="BTR146" s="8"/>
      <c r="BTS146" s="8"/>
      <c r="BTT146" s="8"/>
      <c r="BTU146" s="8"/>
      <c r="BTV146" s="8"/>
      <c r="BTW146" s="8"/>
      <c r="BTX146" s="8"/>
      <c r="BTY146" s="8"/>
      <c r="BTZ146" s="8"/>
      <c r="BUA146" s="8"/>
      <c r="BUB146" s="8"/>
      <c r="BUC146" s="8"/>
      <c r="BUD146" s="8"/>
      <c r="BUE146" s="8"/>
      <c r="BUF146" s="8"/>
      <c r="BUG146" s="8"/>
      <c r="BUH146" s="8"/>
      <c r="BUI146" s="8"/>
      <c r="BUJ146" s="8"/>
      <c r="BUK146" s="8"/>
      <c r="BUL146" s="8"/>
      <c r="BUM146" s="8"/>
      <c r="BUN146" s="8"/>
      <c r="BUO146" s="8"/>
      <c r="BUP146" s="8"/>
      <c r="BUQ146" s="8"/>
      <c r="BUR146" s="8"/>
      <c r="BUS146" s="8"/>
      <c r="BUT146" s="8"/>
      <c r="BUU146" s="8"/>
      <c r="BUV146" s="8"/>
      <c r="BUW146" s="8"/>
      <c r="BUX146" s="8"/>
      <c r="BUY146" s="8"/>
      <c r="BUZ146" s="8"/>
      <c r="BVA146" s="8"/>
      <c r="BVB146" s="8"/>
      <c r="BVC146" s="8"/>
      <c r="BVD146" s="8"/>
      <c r="BVE146" s="8"/>
      <c r="BVF146" s="8"/>
      <c r="BVG146" s="8"/>
      <c r="BVH146" s="8"/>
      <c r="BVI146" s="8"/>
      <c r="BVJ146" s="8"/>
      <c r="BVK146" s="8"/>
      <c r="BVL146" s="8"/>
      <c r="BVM146" s="8"/>
      <c r="BVN146" s="8"/>
      <c r="BVO146" s="8"/>
      <c r="BVP146" s="8"/>
      <c r="BVQ146" s="8"/>
      <c r="BVR146" s="8"/>
      <c r="BVS146" s="8"/>
      <c r="BVT146" s="8"/>
      <c r="BVU146" s="8"/>
      <c r="BVV146" s="8"/>
      <c r="BVW146" s="8"/>
      <c r="BVX146" s="8"/>
      <c r="BVY146" s="8"/>
      <c r="BVZ146" s="8"/>
      <c r="BWA146" s="8"/>
      <c r="BWB146" s="8"/>
      <c r="BWC146" s="8"/>
      <c r="BWD146" s="8"/>
      <c r="BWE146" s="8"/>
      <c r="BWF146" s="8"/>
      <c r="BWG146" s="8"/>
      <c r="BWH146" s="8"/>
      <c r="BWI146" s="8"/>
      <c r="BWJ146" s="8"/>
      <c r="BWK146" s="8"/>
      <c r="BWL146" s="8"/>
      <c r="BWM146" s="8"/>
      <c r="BWN146" s="8"/>
      <c r="BWO146" s="8"/>
      <c r="BWP146" s="8"/>
      <c r="BWQ146" s="8"/>
      <c r="BWR146" s="8"/>
      <c r="BWS146" s="8"/>
      <c r="BWT146" s="8"/>
      <c r="BWU146" s="8"/>
      <c r="BWV146" s="8"/>
      <c r="BWW146" s="8"/>
      <c r="BWX146" s="8"/>
      <c r="BWY146" s="8"/>
      <c r="BWZ146" s="8"/>
      <c r="BXA146" s="8"/>
      <c r="BXB146" s="8"/>
      <c r="BXC146" s="8"/>
      <c r="BXD146" s="8"/>
      <c r="BXE146" s="8"/>
      <c r="BXF146" s="8"/>
      <c r="BXG146" s="8"/>
      <c r="BXH146" s="8"/>
      <c r="BXI146" s="8"/>
      <c r="BXJ146" s="8"/>
      <c r="BXK146" s="8"/>
      <c r="BXL146" s="8"/>
      <c r="BXM146" s="8"/>
      <c r="BXN146" s="8"/>
      <c r="BXO146" s="8"/>
      <c r="BXP146" s="8"/>
      <c r="BXQ146" s="8"/>
      <c r="BXR146" s="8"/>
      <c r="BXS146" s="8"/>
      <c r="BXT146" s="8"/>
      <c r="BXU146" s="8"/>
      <c r="BXV146" s="8"/>
      <c r="BXW146" s="8"/>
      <c r="BXX146" s="8"/>
      <c r="BXY146" s="8"/>
      <c r="BXZ146" s="8"/>
      <c r="BYA146" s="8"/>
      <c r="BYB146" s="8"/>
      <c r="BYC146" s="8"/>
      <c r="BYD146" s="8"/>
      <c r="BYE146" s="8"/>
      <c r="BYF146" s="8"/>
      <c r="BYG146" s="8"/>
      <c r="BYH146" s="8"/>
      <c r="BYI146" s="8"/>
      <c r="BYJ146" s="8"/>
      <c r="BYK146" s="8"/>
      <c r="BYL146" s="8"/>
      <c r="BYM146" s="8"/>
      <c r="BYN146" s="8"/>
      <c r="BYO146" s="8"/>
      <c r="BYP146" s="8"/>
      <c r="BYQ146" s="8"/>
      <c r="BYR146" s="8"/>
      <c r="BYS146" s="8"/>
      <c r="BYT146" s="8"/>
      <c r="BYU146" s="8"/>
      <c r="BYV146" s="8"/>
      <c r="BYW146" s="8"/>
      <c r="BYX146" s="8"/>
      <c r="BYY146" s="8"/>
      <c r="BYZ146" s="8"/>
      <c r="BZA146" s="8"/>
      <c r="BZB146" s="8"/>
      <c r="BZC146" s="8"/>
      <c r="BZD146" s="8"/>
      <c r="BZE146" s="8"/>
      <c r="BZF146" s="8"/>
      <c r="BZG146" s="8"/>
      <c r="BZH146" s="8"/>
      <c r="BZI146" s="8"/>
      <c r="BZJ146" s="8"/>
      <c r="BZK146" s="8"/>
      <c r="BZL146" s="8"/>
      <c r="BZM146" s="8"/>
      <c r="BZN146" s="8"/>
      <c r="BZO146" s="8"/>
      <c r="BZP146" s="8"/>
      <c r="BZQ146" s="8"/>
      <c r="BZR146" s="8"/>
      <c r="BZS146" s="8"/>
      <c r="BZT146" s="8"/>
      <c r="BZU146" s="8"/>
      <c r="BZV146" s="8"/>
      <c r="BZW146" s="8"/>
      <c r="BZX146" s="8"/>
      <c r="BZY146" s="8"/>
      <c r="BZZ146" s="8"/>
      <c r="CAA146" s="8"/>
      <c r="CAB146" s="8"/>
      <c r="CAC146" s="8"/>
      <c r="CAD146" s="8"/>
      <c r="CAE146" s="8"/>
      <c r="CAF146" s="8"/>
      <c r="CAG146" s="8"/>
      <c r="CAH146" s="8"/>
      <c r="CAI146" s="8"/>
      <c r="CAJ146" s="8"/>
      <c r="CAK146" s="8"/>
      <c r="CAL146" s="8"/>
      <c r="CAM146" s="8"/>
      <c r="CAN146" s="8"/>
      <c r="CAO146" s="8"/>
      <c r="CAP146" s="8"/>
      <c r="CAQ146" s="8"/>
      <c r="CAR146" s="8"/>
      <c r="CAS146" s="8"/>
      <c r="CAT146" s="8"/>
      <c r="CAU146" s="8"/>
      <c r="CAV146" s="8"/>
      <c r="CAW146" s="8"/>
      <c r="CAX146" s="8"/>
      <c r="CAY146" s="8"/>
      <c r="CAZ146" s="8"/>
      <c r="CBA146" s="8"/>
      <c r="CBB146" s="8"/>
      <c r="CBC146" s="8"/>
      <c r="CBD146" s="8"/>
      <c r="CBE146" s="8"/>
      <c r="CBF146" s="8"/>
      <c r="CBG146" s="8"/>
      <c r="CBH146" s="8"/>
      <c r="CBI146" s="8"/>
      <c r="CBJ146" s="8"/>
      <c r="CBK146" s="8"/>
      <c r="CBL146" s="8"/>
      <c r="CBM146" s="8"/>
      <c r="CBN146" s="8"/>
      <c r="CBO146" s="8"/>
      <c r="CBP146" s="8"/>
      <c r="CBQ146" s="8"/>
      <c r="CBR146" s="8"/>
      <c r="CBS146" s="8"/>
      <c r="CBT146" s="8"/>
      <c r="CBU146" s="8"/>
      <c r="CBV146" s="8"/>
      <c r="CBW146" s="8"/>
      <c r="CBX146" s="8"/>
      <c r="CBY146" s="8"/>
      <c r="CBZ146" s="8"/>
      <c r="CCA146" s="8"/>
      <c r="CCB146" s="8"/>
      <c r="CCC146" s="8"/>
      <c r="CCD146" s="8"/>
      <c r="CCE146" s="8"/>
      <c r="CCF146" s="8"/>
      <c r="CCG146" s="8"/>
      <c r="CCH146" s="8"/>
      <c r="CCI146" s="8"/>
      <c r="CCJ146" s="8"/>
      <c r="CCK146" s="8"/>
      <c r="CCL146" s="8"/>
      <c r="CCM146" s="8"/>
      <c r="CCN146" s="8"/>
      <c r="CCO146" s="8"/>
      <c r="CCP146" s="8"/>
      <c r="CCQ146" s="8"/>
      <c r="CCR146" s="8"/>
      <c r="CCS146" s="8"/>
      <c r="CCT146" s="8"/>
      <c r="CCU146" s="8"/>
      <c r="CCV146" s="8"/>
      <c r="CCW146" s="8"/>
      <c r="CCX146" s="8"/>
      <c r="CCY146" s="8"/>
      <c r="CCZ146" s="8"/>
      <c r="CDA146" s="8"/>
      <c r="CDB146" s="8"/>
      <c r="CDC146" s="8"/>
      <c r="CDD146" s="8"/>
      <c r="CDE146" s="8"/>
      <c r="CDF146" s="8"/>
      <c r="CDG146" s="8"/>
      <c r="CDH146" s="8"/>
      <c r="CDI146" s="8"/>
      <c r="CDJ146" s="8"/>
      <c r="CDK146" s="8"/>
      <c r="CDL146" s="8"/>
      <c r="CDM146" s="8"/>
      <c r="CDN146" s="8"/>
      <c r="CDO146" s="8"/>
      <c r="CDP146" s="8"/>
      <c r="CDQ146" s="8"/>
      <c r="CDR146" s="8"/>
      <c r="CDS146" s="8"/>
      <c r="CDT146" s="8"/>
      <c r="CDU146" s="8"/>
      <c r="CDV146" s="8"/>
      <c r="CDW146" s="8"/>
      <c r="CDX146" s="8"/>
      <c r="CDY146" s="8"/>
      <c r="CDZ146" s="8"/>
      <c r="CEA146" s="8"/>
      <c r="CEB146" s="8"/>
      <c r="CEC146" s="8"/>
      <c r="CED146" s="8"/>
      <c r="CEE146" s="8"/>
      <c r="CEF146" s="8"/>
      <c r="CEG146" s="8"/>
      <c r="CEH146" s="8"/>
      <c r="CEI146" s="8"/>
      <c r="CEJ146" s="8"/>
      <c r="CEK146" s="8"/>
      <c r="CEL146" s="8"/>
      <c r="CEM146" s="8"/>
      <c r="CEN146" s="8"/>
      <c r="CEO146" s="8"/>
      <c r="CEP146" s="8"/>
      <c r="CEQ146" s="8"/>
      <c r="CER146" s="8"/>
      <c r="CES146" s="8"/>
      <c r="CET146" s="8"/>
      <c r="CEU146" s="8"/>
      <c r="CEV146" s="8"/>
      <c r="CEW146" s="8"/>
      <c r="CEX146" s="8"/>
      <c r="CEY146" s="8"/>
      <c r="CEZ146" s="8"/>
      <c r="CFA146" s="8"/>
      <c r="CFB146" s="8"/>
      <c r="CFC146" s="8"/>
      <c r="CFD146" s="8"/>
      <c r="CFE146" s="8"/>
      <c r="CFF146" s="8"/>
      <c r="CFG146" s="8"/>
      <c r="CFH146" s="8"/>
      <c r="CFI146" s="8"/>
      <c r="CFJ146" s="8"/>
      <c r="CFK146" s="8"/>
      <c r="CFL146" s="8"/>
      <c r="CFM146" s="8"/>
      <c r="CFN146" s="8"/>
      <c r="CFO146" s="8"/>
      <c r="CFP146" s="8"/>
      <c r="CFQ146" s="8"/>
      <c r="CFR146" s="8"/>
      <c r="CFS146" s="8"/>
      <c r="CFT146" s="8"/>
      <c r="CFU146" s="8"/>
      <c r="CFV146" s="8"/>
      <c r="CFW146" s="8"/>
      <c r="CFX146" s="8"/>
      <c r="CFY146" s="8"/>
      <c r="CFZ146" s="8"/>
      <c r="CGA146" s="8"/>
      <c r="CGB146" s="8"/>
      <c r="CGC146" s="8"/>
      <c r="CGD146" s="8"/>
      <c r="CGE146" s="8"/>
      <c r="CGF146" s="8"/>
      <c r="CGG146" s="8"/>
      <c r="CGH146" s="8"/>
      <c r="CGI146" s="8"/>
      <c r="CGJ146" s="8"/>
      <c r="CGK146" s="8"/>
      <c r="CGL146" s="8"/>
      <c r="CGM146" s="8"/>
      <c r="CGN146" s="8"/>
      <c r="CGO146" s="8"/>
      <c r="CGP146" s="8"/>
      <c r="CGQ146" s="8"/>
      <c r="CGR146" s="8"/>
      <c r="CGS146" s="8"/>
      <c r="CGT146" s="8"/>
      <c r="CGU146" s="8"/>
      <c r="CGV146" s="8"/>
      <c r="CGW146" s="8"/>
      <c r="CGX146" s="8"/>
      <c r="CGY146" s="8"/>
      <c r="CGZ146" s="8"/>
      <c r="CHA146" s="8"/>
      <c r="CHB146" s="8"/>
      <c r="CHC146" s="8"/>
      <c r="CHD146" s="8"/>
      <c r="CHE146" s="8"/>
      <c r="CHF146" s="8"/>
      <c r="CHG146" s="8"/>
      <c r="CHH146" s="8"/>
      <c r="CHI146" s="8"/>
      <c r="CHJ146" s="8"/>
      <c r="CHK146" s="8"/>
      <c r="CHL146" s="8"/>
      <c r="CHM146" s="8"/>
      <c r="CHN146" s="8"/>
      <c r="CHO146" s="8"/>
      <c r="CHP146" s="8"/>
      <c r="CHQ146" s="8"/>
      <c r="CHR146" s="8"/>
      <c r="CHS146" s="8"/>
      <c r="CHT146" s="8"/>
      <c r="CHU146" s="8"/>
      <c r="CHV146" s="8"/>
      <c r="CHW146" s="8"/>
      <c r="CHX146" s="8"/>
      <c r="CHY146" s="8"/>
      <c r="CHZ146" s="8"/>
      <c r="CIA146" s="8"/>
      <c r="CIB146" s="8"/>
      <c r="CIC146" s="8"/>
      <c r="CID146" s="8"/>
      <c r="CIE146" s="8"/>
      <c r="CIF146" s="8"/>
      <c r="CIG146" s="8"/>
      <c r="CIH146" s="8"/>
      <c r="CII146" s="8"/>
      <c r="CIJ146" s="8"/>
      <c r="CIK146" s="8"/>
      <c r="CIL146" s="8"/>
      <c r="CIM146" s="8"/>
      <c r="CIN146" s="8"/>
      <c r="CIO146" s="8"/>
      <c r="CIP146" s="8"/>
      <c r="CIQ146" s="8"/>
      <c r="CIR146" s="8"/>
      <c r="CIS146" s="8"/>
      <c r="CIT146" s="8"/>
      <c r="CIU146" s="8"/>
      <c r="CIV146" s="8"/>
      <c r="CIW146" s="8"/>
      <c r="CIX146" s="8"/>
      <c r="CIY146" s="8"/>
      <c r="CIZ146" s="8"/>
      <c r="CJA146" s="8"/>
      <c r="CJB146" s="8"/>
      <c r="CJC146" s="8"/>
      <c r="CJD146" s="8"/>
      <c r="CJE146" s="8"/>
      <c r="CJF146" s="8"/>
      <c r="CJG146" s="8"/>
      <c r="CJH146" s="8"/>
      <c r="CJI146" s="8"/>
      <c r="CJJ146" s="8"/>
      <c r="CJK146" s="8"/>
      <c r="CJL146" s="8"/>
      <c r="CJM146" s="8"/>
      <c r="CJN146" s="8"/>
      <c r="CJO146" s="8"/>
      <c r="CJP146" s="8"/>
      <c r="CJQ146" s="8"/>
      <c r="CJR146" s="8"/>
      <c r="CJS146" s="8"/>
      <c r="CJT146" s="8"/>
      <c r="CJU146" s="8"/>
      <c r="CJV146" s="8"/>
      <c r="CJW146" s="8"/>
      <c r="CJX146" s="8"/>
      <c r="CJY146" s="8"/>
      <c r="CJZ146" s="8"/>
      <c r="CKA146" s="8"/>
      <c r="CKB146" s="8"/>
      <c r="CKC146" s="8"/>
      <c r="CKD146" s="8"/>
      <c r="CKE146" s="8"/>
      <c r="CKF146" s="8"/>
      <c r="CKG146" s="8"/>
      <c r="CKH146" s="8"/>
      <c r="CKI146" s="8"/>
      <c r="CKJ146" s="8"/>
      <c r="CKK146" s="8"/>
      <c r="CKL146" s="8"/>
      <c r="CKM146" s="8"/>
      <c r="CKN146" s="8"/>
      <c r="CKO146" s="8"/>
      <c r="CKP146" s="8"/>
      <c r="CKQ146" s="8"/>
      <c r="CKR146" s="8"/>
      <c r="CKS146" s="8"/>
      <c r="CKT146" s="8"/>
      <c r="CKU146" s="8"/>
      <c r="CKV146" s="8"/>
      <c r="CKW146" s="8"/>
      <c r="CKX146" s="8"/>
      <c r="CKY146" s="8"/>
      <c r="CKZ146" s="8"/>
      <c r="CLA146" s="8"/>
      <c r="CLB146" s="8"/>
      <c r="CLC146" s="8"/>
      <c r="CLD146" s="8"/>
      <c r="CLE146" s="8"/>
      <c r="CLF146" s="8"/>
      <c r="CLG146" s="8"/>
      <c r="CLH146" s="8"/>
      <c r="CLI146" s="8"/>
      <c r="CLJ146" s="8"/>
      <c r="CLK146" s="8"/>
      <c r="CLL146" s="8"/>
      <c r="CLM146" s="8"/>
      <c r="CLN146" s="8"/>
      <c r="CLO146" s="8"/>
      <c r="CLP146" s="8"/>
      <c r="CLQ146" s="8"/>
      <c r="CLR146" s="8"/>
      <c r="CLS146" s="8"/>
      <c r="CLT146" s="8"/>
      <c r="CLU146" s="8"/>
      <c r="CLV146" s="8"/>
      <c r="CLW146" s="8"/>
      <c r="CLX146" s="8"/>
      <c r="CLY146" s="8"/>
      <c r="CLZ146" s="8"/>
      <c r="CMA146" s="8"/>
      <c r="CMB146" s="8"/>
      <c r="CMC146" s="8"/>
      <c r="CMD146" s="8"/>
      <c r="CME146" s="8"/>
      <c r="CMF146" s="8"/>
      <c r="CMG146" s="8"/>
      <c r="CMH146" s="8"/>
      <c r="CMI146" s="8"/>
      <c r="CMJ146" s="8"/>
      <c r="CMK146" s="8"/>
      <c r="CML146" s="8"/>
      <c r="CMM146" s="8"/>
      <c r="CMN146" s="8"/>
      <c r="CMO146" s="8"/>
      <c r="CMP146" s="8"/>
      <c r="CMQ146" s="8"/>
      <c r="CMR146" s="8"/>
      <c r="CMS146" s="8"/>
      <c r="CMT146" s="8"/>
      <c r="CMU146" s="8"/>
      <c r="CMV146" s="8"/>
      <c r="CMW146" s="8"/>
      <c r="CMX146" s="8"/>
      <c r="CMY146" s="8"/>
      <c r="CMZ146" s="8"/>
      <c r="CNA146" s="8"/>
      <c r="CNB146" s="8"/>
      <c r="CNC146" s="8"/>
      <c r="CND146" s="8"/>
      <c r="CNE146" s="8"/>
      <c r="CNF146" s="8"/>
      <c r="CNG146" s="8"/>
      <c r="CNH146" s="8"/>
      <c r="CNI146" s="8"/>
      <c r="CNJ146" s="8"/>
      <c r="CNK146" s="8"/>
      <c r="CNL146" s="8"/>
      <c r="CNM146" s="8"/>
      <c r="CNN146" s="8"/>
      <c r="CNO146" s="8"/>
      <c r="CNP146" s="8"/>
      <c r="CNQ146" s="8"/>
      <c r="CNR146" s="8"/>
      <c r="CNS146" s="8"/>
      <c r="CNT146" s="8"/>
      <c r="CNU146" s="8"/>
      <c r="CNV146" s="8"/>
      <c r="CNW146" s="8"/>
      <c r="CNX146" s="8"/>
      <c r="CNY146" s="8"/>
      <c r="CNZ146" s="8"/>
      <c r="COA146" s="8"/>
      <c r="COB146" s="8"/>
      <c r="COC146" s="8"/>
      <c r="COD146" s="8"/>
      <c r="COE146" s="8"/>
      <c r="COF146" s="8"/>
      <c r="COG146" s="8"/>
      <c r="COH146" s="8"/>
      <c r="COI146" s="8"/>
      <c r="COJ146" s="8"/>
      <c r="COK146" s="8"/>
      <c r="COL146" s="8"/>
      <c r="COM146" s="8"/>
      <c r="CON146" s="8"/>
      <c r="COO146" s="8"/>
      <c r="COP146" s="8"/>
      <c r="COQ146" s="8"/>
      <c r="COR146" s="8"/>
      <c r="COS146" s="8"/>
      <c r="COT146" s="8"/>
      <c r="COU146" s="8"/>
      <c r="COV146" s="8"/>
      <c r="COW146" s="8"/>
      <c r="COX146" s="8"/>
      <c r="COY146" s="8"/>
      <c r="COZ146" s="8"/>
      <c r="CPA146" s="8"/>
      <c r="CPB146" s="8"/>
      <c r="CPC146" s="8"/>
      <c r="CPD146" s="8"/>
      <c r="CPE146" s="8"/>
      <c r="CPF146" s="8"/>
      <c r="CPG146" s="8"/>
      <c r="CPH146" s="8"/>
      <c r="CPI146" s="8"/>
      <c r="CPJ146" s="8"/>
      <c r="CPK146" s="8"/>
      <c r="CPL146" s="8"/>
      <c r="CPM146" s="8"/>
      <c r="CPN146" s="8"/>
      <c r="CPO146" s="8"/>
      <c r="CPP146" s="8"/>
      <c r="CPQ146" s="8"/>
      <c r="CPR146" s="8"/>
      <c r="CPS146" s="8"/>
      <c r="CPT146" s="8"/>
      <c r="CPU146" s="8"/>
      <c r="CPV146" s="8"/>
      <c r="CPW146" s="8"/>
      <c r="CPX146" s="8"/>
      <c r="CPY146" s="8"/>
      <c r="CPZ146" s="8"/>
      <c r="CQA146" s="8"/>
      <c r="CQB146" s="8"/>
      <c r="CQC146" s="8"/>
      <c r="CQD146" s="8"/>
      <c r="CQE146" s="8"/>
      <c r="CQF146" s="8"/>
      <c r="CQG146" s="8"/>
      <c r="CQH146" s="8"/>
      <c r="CQI146" s="8"/>
      <c r="CQJ146" s="8"/>
      <c r="CQK146" s="8"/>
      <c r="CQL146" s="8"/>
      <c r="CQM146" s="8"/>
      <c r="CQN146" s="8"/>
      <c r="CQO146" s="8"/>
      <c r="CQP146" s="8"/>
      <c r="CQQ146" s="8"/>
      <c r="CQR146" s="8"/>
      <c r="CQS146" s="8"/>
      <c r="CQT146" s="8"/>
      <c r="CQU146" s="8"/>
      <c r="CQV146" s="8"/>
      <c r="CQW146" s="8"/>
      <c r="CQX146" s="8"/>
      <c r="CQY146" s="8"/>
      <c r="CQZ146" s="8"/>
      <c r="CRA146" s="8"/>
      <c r="CRB146" s="8"/>
      <c r="CRC146" s="8"/>
      <c r="CRD146" s="8"/>
      <c r="CRE146" s="8"/>
      <c r="CRF146" s="8"/>
      <c r="CRG146" s="8"/>
      <c r="CRH146" s="8"/>
      <c r="CRI146" s="8"/>
      <c r="CRJ146" s="8"/>
      <c r="CRK146" s="8"/>
      <c r="CRL146" s="8"/>
      <c r="CRM146" s="8"/>
      <c r="CRN146" s="8"/>
      <c r="CRO146" s="8"/>
      <c r="CRP146" s="8"/>
      <c r="CRQ146" s="8"/>
      <c r="CRR146" s="8"/>
      <c r="CRS146" s="8"/>
      <c r="CRT146" s="8"/>
      <c r="CRU146" s="8"/>
      <c r="CRV146" s="8"/>
      <c r="CRW146" s="8"/>
      <c r="CRX146" s="8"/>
      <c r="CRY146" s="8"/>
      <c r="CRZ146" s="8"/>
      <c r="CSA146" s="8"/>
      <c r="CSB146" s="8"/>
      <c r="CSC146" s="8"/>
      <c r="CSD146" s="8"/>
      <c r="CSE146" s="8"/>
      <c r="CSF146" s="8"/>
      <c r="CSG146" s="8"/>
      <c r="CSH146" s="8"/>
      <c r="CSI146" s="8"/>
      <c r="CSJ146" s="8"/>
      <c r="CSK146" s="8"/>
      <c r="CSL146" s="8"/>
      <c r="CSM146" s="8"/>
      <c r="CSN146" s="8"/>
      <c r="CSO146" s="8"/>
      <c r="CSP146" s="8"/>
      <c r="CSQ146" s="8"/>
      <c r="CSR146" s="8"/>
      <c r="CSS146" s="8"/>
      <c r="CST146" s="8"/>
      <c r="CSU146" s="8"/>
      <c r="CSV146" s="8"/>
      <c r="CSW146" s="8"/>
      <c r="CSX146" s="8"/>
      <c r="CSY146" s="8"/>
      <c r="CSZ146" s="8"/>
      <c r="CTA146" s="8"/>
      <c r="CTB146" s="8"/>
      <c r="CTC146" s="8"/>
      <c r="CTD146" s="8"/>
      <c r="CTE146" s="8"/>
      <c r="CTF146" s="8"/>
      <c r="CTG146" s="8"/>
      <c r="CTH146" s="8"/>
      <c r="CTI146" s="8"/>
      <c r="CTJ146" s="8"/>
      <c r="CTK146" s="8"/>
      <c r="CTL146" s="8"/>
      <c r="CTM146" s="8"/>
      <c r="CTN146" s="8"/>
      <c r="CTO146" s="8"/>
      <c r="CTP146" s="8"/>
      <c r="CTQ146" s="8"/>
      <c r="CTR146" s="8"/>
      <c r="CTS146" s="8"/>
      <c r="CTT146" s="8"/>
      <c r="CTU146" s="8"/>
      <c r="CTV146" s="8"/>
      <c r="CTW146" s="8"/>
      <c r="CTX146" s="8"/>
      <c r="CTY146" s="8"/>
      <c r="CTZ146" s="8"/>
      <c r="CUA146" s="8"/>
      <c r="CUB146" s="8"/>
      <c r="CUC146" s="8"/>
      <c r="CUD146" s="8"/>
      <c r="CUE146" s="8"/>
      <c r="CUF146" s="8"/>
      <c r="CUG146" s="8"/>
      <c r="CUH146" s="8"/>
      <c r="CUI146" s="8"/>
      <c r="CUJ146" s="8"/>
      <c r="CUK146" s="8"/>
      <c r="CUL146" s="8"/>
      <c r="CUM146" s="8"/>
      <c r="CUN146" s="8"/>
      <c r="CUO146" s="8"/>
      <c r="CUP146" s="8"/>
      <c r="CUQ146" s="8"/>
      <c r="CUR146" s="8"/>
      <c r="CUS146" s="8"/>
      <c r="CUT146" s="8"/>
      <c r="CUU146" s="8"/>
      <c r="CUV146" s="8"/>
      <c r="CUW146" s="8"/>
      <c r="CUX146" s="8"/>
      <c r="CUY146" s="8"/>
      <c r="CUZ146" s="8"/>
      <c r="CVA146" s="8"/>
      <c r="CVB146" s="8"/>
      <c r="CVC146" s="8"/>
      <c r="CVD146" s="8"/>
      <c r="CVE146" s="8"/>
      <c r="CVF146" s="8"/>
      <c r="CVG146" s="8"/>
      <c r="CVH146" s="8"/>
      <c r="CVI146" s="8"/>
      <c r="CVJ146" s="8"/>
      <c r="CVK146" s="8"/>
      <c r="CVL146" s="8"/>
      <c r="CVM146" s="8"/>
      <c r="CVN146" s="8"/>
      <c r="CVO146" s="8"/>
      <c r="CVP146" s="8"/>
      <c r="CVQ146" s="8"/>
      <c r="CVR146" s="8"/>
      <c r="CVS146" s="8"/>
      <c r="CVT146" s="8"/>
      <c r="CVU146" s="8"/>
      <c r="CVV146" s="8"/>
      <c r="CVW146" s="8"/>
      <c r="CVX146" s="8"/>
      <c r="CVY146" s="8"/>
      <c r="CVZ146" s="8"/>
      <c r="CWA146" s="8"/>
      <c r="CWB146" s="8"/>
      <c r="CWC146" s="8"/>
      <c r="CWD146" s="8"/>
      <c r="CWE146" s="8"/>
      <c r="CWF146" s="8"/>
      <c r="CWG146" s="8"/>
      <c r="CWH146" s="8"/>
      <c r="CWI146" s="8"/>
      <c r="CWJ146" s="8"/>
      <c r="CWK146" s="8"/>
      <c r="CWL146" s="8"/>
      <c r="CWM146" s="8"/>
      <c r="CWN146" s="8"/>
      <c r="CWO146" s="8"/>
      <c r="CWP146" s="8"/>
      <c r="CWQ146" s="8"/>
      <c r="CWR146" s="8"/>
      <c r="CWS146" s="8"/>
      <c r="CWT146" s="8"/>
      <c r="CWU146" s="8"/>
      <c r="CWV146" s="8"/>
      <c r="CWW146" s="8"/>
      <c r="CWX146" s="8"/>
      <c r="CWY146" s="8"/>
      <c r="CWZ146" s="8"/>
      <c r="CXA146" s="8"/>
      <c r="CXB146" s="8"/>
      <c r="CXC146" s="8"/>
      <c r="CXD146" s="8"/>
      <c r="CXE146" s="8"/>
      <c r="CXF146" s="8"/>
      <c r="CXG146" s="8"/>
      <c r="CXH146" s="8"/>
      <c r="CXI146" s="8"/>
      <c r="CXJ146" s="8"/>
      <c r="CXK146" s="8"/>
      <c r="CXL146" s="8"/>
      <c r="CXM146" s="8"/>
      <c r="CXN146" s="8"/>
      <c r="CXO146" s="8"/>
      <c r="CXP146" s="8"/>
      <c r="CXQ146" s="8"/>
      <c r="CXR146" s="8"/>
      <c r="CXS146" s="8"/>
      <c r="CXT146" s="8"/>
      <c r="CXU146" s="8"/>
      <c r="CXV146" s="8"/>
      <c r="CXW146" s="8"/>
      <c r="CXX146" s="8"/>
      <c r="CXY146" s="8"/>
      <c r="CXZ146" s="8"/>
      <c r="CYA146" s="8"/>
      <c r="CYB146" s="8"/>
      <c r="CYC146" s="8"/>
      <c r="CYD146" s="8"/>
      <c r="CYE146" s="8"/>
      <c r="CYF146" s="8"/>
      <c r="CYG146" s="8"/>
      <c r="CYH146" s="8"/>
      <c r="CYI146" s="8"/>
      <c r="CYJ146" s="8"/>
      <c r="CYK146" s="8"/>
      <c r="CYL146" s="8"/>
      <c r="CYM146" s="8"/>
      <c r="CYN146" s="8"/>
      <c r="CYO146" s="8"/>
      <c r="CYP146" s="8"/>
      <c r="CYQ146" s="8"/>
      <c r="CYR146" s="8"/>
      <c r="CYS146" s="8"/>
      <c r="CYT146" s="8"/>
      <c r="CYU146" s="8"/>
      <c r="CYV146" s="8"/>
      <c r="CYW146" s="8"/>
      <c r="CYX146" s="8"/>
      <c r="CYY146" s="8"/>
      <c r="CYZ146" s="8"/>
      <c r="CZA146" s="8"/>
      <c r="CZB146" s="8"/>
      <c r="CZC146" s="8"/>
      <c r="CZD146" s="8"/>
      <c r="CZE146" s="8"/>
      <c r="CZF146" s="8"/>
      <c r="CZG146" s="8"/>
      <c r="CZH146" s="8"/>
      <c r="CZI146" s="8"/>
      <c r="CZJ146" s="8"/>
      <c r="CZK146" s="8"/>
      <c r="CZL146" s="8"/>
      <c r="CZM146" s="8"/>
      <c r="CZN146" s="8"/>
      <c r="CZO146" s="8"/>
      <c r="CZP146" s="8"/>
      <c r="CZQ146" s="8"/>
      <c r="CZR146" s="8"/>
      <c r="CZS146" s="8"/>
      <c r="CZT146" s="8"/>
      <c r="CZU146" s="8"/>
      <c r="CZV146" s="8"/>
      <c r="CZW146" s="8"/>
      <c r="CZX146" s="8"/>
      <c r="CZY146" s="8"/>
      <c r="CZZ146" s="8"/>
      <c r="DAA146" s="8"/>
      <c r="DAB146" s="8"/>
      <c r="DAC146" s="8"/>
      <c r="DAD146" s="8"/>
      <c r="DAE146" s="8"/>
      <c r="DAF146" s="8"/>
      <c r="DAG146" s="8"/>
      <c r="DAH146" s="8"/>
      <c r="DAI146" s="8"/>
      <c r="DAJ146" s="8"/>
      <c r="DAK146" s="8"/>
      <c r="DAL146" s="8"/>
      <c r="DAM146" s="8"/>
      <c r="DAN146" s="8"/>
      <c r="DAO146" s="8"/>
      <c r="DAP146" s="8"/>
      <c r="DAQ146" s="8"/>
      <c r="DAR146" s="8"/>
      <c r="DAS146" s="8"/>
      <c r="DAT146" s="8"/>
      <c r="DAU146" s="8"/>
      <c r="DAV146" s="8"/>
      <c r="DAW146" s="8"/>
      <c r="DAX146" s="8"/>
      <c r="DAY146" s="8"/>
      <c r="DAZ146" s="8"/>
      <c r="DBA146" s="8"/>
      <c r="DBB146" s="8"/>
      <c r="DBC146" s="8"/>
      <c r="DBD146" s="8"/>
      <c r="DBE146" s="8"/>
      <c r="DBF146" s="8"/>
      <c r="DBG146" s="8"/>
      <c r="DBH146" s="8"/>
      <c r="DBI146" s="8"/>
      <c r="DBJ146" s="8"/>
      <c r="DBK146" s="8"/>
      <c r="DBL146" s="8"/>
      <c r="DBM146" s="8"/>
      <c r="DBN146" s="8"/>
      <c r="DBO146" s="8"/>
      <c r="DBP146" s="8"/>
      <c r="DBQ146" s="8"/>
      <c r="DBR146" s="8"/>
      <c r="DBS146" s="8"/>
      <c r="DBT146" s="8"/>
      <c r="DBU146" s="8"/>
      <c r="DBV146" s="8"/>
      <c r="DBW146" s="8"/>
      <c r="DBX146" s="8"/>
      <c r="DBY146" s="8"/>
      <c r="DBZ146" s="8"/>
      <c r="DCA146" s="8"/>
      <c r="DCB146" s="8"/>
      <c r="DCC146" s="8"/>
      <c r="DCD146" s="8"/>
      <c r="DCE146" s="8"/>
      <c r="DCF146" s="8"/>
      <c r="DCG146" s="8"/>
      <c r="DCH146" s="8"/>
      <c r="DCI146" s="8"/>
      <c r="DCJ146" s="8"/>
      <c r="DCK146" s="8"/>
      <c r="DCL146" s="8"/>
      <c r="DCM146" s="8"/>
      <c r="DCN146" s="8"/>
      <c r="DCO146" s="8"/>
      <c r="DCP146" s="8"/>
      <c r="DCQ146" s="8"/>
      <c r="DCR146" s="8"/>
      <c r="DCS146" s="8"/>
      <c r="DCT146" s="8"/>
      <c r="DCU146" s="8"/>
      <c r="DCV146" s="8"/>
      <c r="DCW146" s="8"/>
      <c r="DCX146" s="8"/>
      <c r="DCY146" s="8"/>
      <c r="DCZ146" s="8"/>
      <c r="DDA146" s="8"/>
      <c r="DDB146" s="8"/>
      <c r="DDC146" s="8"/>
      <c r="DDD146" s="8"/>
      <c r="DDE146" s="8"/>
      <c r="DDF146" s="8"/>
      <c r="DDG146" s="8"/>
      <c r="DDH146" s="8"/>
      <c r="DDI146" s="8"/>
      <c r="DDJ146" s="8"/>
      <c r="DDK146" s="8"/>
      <c r="DDL146" s="8"/>
      <c r="DDM146" s="8"/>
      <c r="DDN146" s="8"/>
      <c r="DDO146" s="8"/>
      <c r="DDP146" s="8"/>
      <c r="DDQ146" s="8"/>
      <c r="DDR146" s="8"/>
      <c r="DDS146" s="8"/>
      <c r="DDT146" s="8"/>
      <c r="DDU146" s="8"/>
      <c r="DDV146" s="8"/>
      <c r="DDW146" s="8"/>
      <c r="DDX146" s="8"/>
      <c r="DDY146" s="8"/>
      <c r="DDZ146" s="8"/>
      <c r="DEA146" s="8"/>
      <c r="DEB146" s="8"/>
      <c r="DEC146" s="8"/>
      <c r="DED146" s="8"/>
      <c r="DEE146" s="8"/>
      <c r="DEF146" s="8"/>
      <c r="DEG146" s="8"/>
      <c r="DEH146" s="8"/>
      <c r="DEI146" s="8"/>
      <c r="DEJ146" s="8"/>
      <c r="DEK146" s="8"/>
      <c r="DEL146" s="8"/>
      <c r="DEM146" s="8"/>
      <c r="DEN146" s="8"/>
      <c r="DEO146" s="8"/>
      <c r="DEP146" s="8"/>
      <c r="DEQ146" s="8"/>
      <c r="DER146" s="8"/>
      <c r="DES146" s="8"/>
      <c r="DET146" s="8"/>
      <c r="DEU146" s="8"/>
      <c r="DEV146" s="8"/>
      <c r="DEW146" s="8"/>
      <c r="DEX146" s="8"/>
      <c r="DEY146" s="8"/>
      <c r="DEZ146" s="8"/>
      <c r="DFA146" s="8"/>
      <c r="DFB146" s="8"/>
      <c r="DFC146" s="8"/>
      <c r="DFD146" s="8"/>
      <c r="DFE146" s="8"/>
      <c r="DFF146" s="8"/>
      <c r="DFG146" s="8"/>
      <c r="DFH146" s="8"/>
      <c r="DFI146" s="8"/>
      <c r="DFJ146" s="8"/>
      <c r="DFK146" s="8"/>
      <c r="DFL146" s="8"/>
      <c r="DFM146" s="8"/>
      <c r="DFN146" s="8"/>
      <c r="DFO146" s="8"/>
      <c r="DFP146" s="8"/>
      <c r="DFQ146" s="8"/>
      <c r="DFR146" s="8"/>
      <c r="DFS146" s="8"/>
      <c r="DFT146" s="8"/>
      <c r="DFU146" s="8"/>
      <c r="DFV146" s="8"/>
      <c r="DFW146" s="8"/>
      <c r="DFX146" s="8"/>
      <c r="DFY146" s="8"/>
      <c r="DFZ146" s="8"/>
      <c r="DGA146" s="8"/>
      <c r="DGB146" s="8"/>
      <c r="DGC146" s="8"/>
      <c r="DGD146" s="8"/>
      <c r="DGE146" s="8"/>
      <c r="DGF146" s="8"/>
      <c r="DGG146" s="8"/>
      <c r="DGH146" s="8"/>
      <c r="DGI146" s="8"/>
      <c r="DGJ146" s="8"/>
      <c r="DGK146" s="8"/>
      <c r="DGL146" s="8"/>
      <c r="DGM146" s="8"/>
      <c r="DGN146" s="8"/>
      <c r="DGO146" s="8"/>
      <c r="DGP146" s="8"/>
      <c r="DGQ146" s="8"/>
      <c r="DGR146" s="8"/>
      <c r="DGS146" s="8"/>
      <c r="DGT146" s="8"/>
      <c r="DGU146" s="8"/>
      <c r="DGV146" s="8"/>
      <c r="DGW146" s="8"/>
      <c r="DGX146" s="8"/>
      <c r="DGY146" s="8"/>
      <c r="DGZ146" s="8"/>
      <c r="DHA146" s="8"/>
      <c r="DHB146" s="8"/>
      <c r="DHC146" s="8"/>
      <c r="DHD146" s="8"/>
      <c r="DHE146" s="8"/>
      <c r="DHF146" s="8"/>
      <c r="DHG146" s="8"/>
      <c r="DHH146" s="8"/>
      <c r="DHI146" s="8"/>
      <c r="DHJ146" s="8"/>
      <c r="DHK146" s="8"/>
      <c r="DHL146" s="8"/>
      <c r="DHM146" s="8"/>
      <c r="DHN146" s="8"/>
      <c r="DHO146" s="8"/>
      <c r="DHP146" s="8"/>
      <c r="DHQ146" s="8"/>
      <c r="DHR146" s="8"/>
      <c r="DHS146" s="8"/>
      <c r="DHT146" s="8"/>
      <c r="DHU146" s="8"/>
      <c r="DHV146" s="8"/>
      <c r="DHW146" s="8"/>
      <c r="DHX146" s="8"/>
      <c r="DHY146" s="8"/>
      <c r="DHZ146" s="8"/>
      <c r="DIA146" s="8"/>
      <c r="DIB146" s="8"/>
      <c r="DIC146" s="8"/>
      <c r="DID146" s="8"/>
      <c r="DIE146" s="8"/>
      <c r="DIF146" s="8"/>
      <c r="DIG146" s="8"/>
      <c r="DIH146" s="8"/>
      <c r="DII146" s="8"/>
      <c r="DIJ146" s="8"/>
      <c r="DIK146" s="8"/>
      <c r="DIL146" s="8"/>
      <c r="DIM146" s="8"/>
      <c r="DIN146" s="8"/>
      <c r="DIO146" s="8"/>
      <c r="DIP146" s="8"/>
      <c r="DIQ146" s="8"/>
      <c r="DIR146" s="8"/>
      <c r="DIS146" s="8"/>
      <c r="DIT146" s="8"/>
      <c r="DIU146" s="8"/>
      <c r="DIV146" s="8"/>
      <c r="DIW146" s="8"/>
      <c r="DIX146" s="8"/>
      <c r="DIY146" s="8"/>
      <c r="DIZ146" s="8"/>
      <c r="DJA146" s="8"/>
      <c r="DJB146" s="8"/>
      <c r="DJC146" s="8"/>
      <c r="DJD146" s="8"/>
      <c r="DJE146" s="8"/>
      <c r="DJF146" s="8"/>
      <c r="DJG146" s="8"/>
      <c r="DJH146" s="8"/>
      <c r="DJI146" s="8"/>
      <c r="DJJ146" s="8"/>
      <c r="DJK146" s="8"/>
      <c r="DJL146" s="8"/>
      <c r="DJM146" s="8"/>
      <c r="DJN146" s="8"/>
      <c r="DJO146" s="8"/>
      <c r="DJP146" s="8"/>
      <c r="DJQ146" s="8"/>
      <c r="DJR146" s="8"/>
      <c r="DJS146" s="8"/>
      <c r="DJT146" s="8"/>
      <c r="DJU146" s="8"/>
      <c r="DJV146" s="8"/>
      <c r="DJW146" s="8"/>
      <c r="DJX146" s="8"/>
      <c r="DJY146" s="8"/>
      <c r="DJZ146" s="8"/>
      <c r="DKA146" s="8"/>
      <c r="DKB146" s="8"/>
      <c r="DKC146" s="8"/>
      <c r="DKD146" s="8"/>
      <c r="DKE146" s="8"/>
      <c r="DKF146" s="8"/>
      <c r="DKG146" s="8"/>
      <c r="DKH146" s="8"/>
      <c r="DKI146" s="8"/>
      <c r="DKJ146" s="8"/>
      <c r="DKK146" s="8"/>
      <c r="DKL146" s="8"/>
      <c r="DKM146" s="8"/>
      <c r="DKN146" s="8"/>
      <c r="DKO146" s="8"/>
      <c r="DKP146" s="8"/>
      <c r="DKQ146" s="8"/>
      <c r="DKR146" s="8"/>
      <c r="DKS146" s="8"/>
      <c r="DKT146" s="8"/>
      <c r="DKU146" s="8"/>
      <c r="DKV146" s="8"/>
      <c r="DKW146" s="8"/>
      <c r="DKX146" s="8"/>
      <c r="DKY146" s="8"/>
      <c r="DKZ146" s="8"/>
      <c r="DLA146" s="8"/>
      <c r="DLB146" s="8"/>
      <c r="DLC146" s="8"/>
      <c r="DLD146" s="8"/>
      <c r="DLE146" s="8"/>
      <c r="DLF146" s="8"/>
      <c r="DLG146" s="8"/>
      <c r="DLH146" s="8"/>
      <c r="DLI146" s="8"/>
      <c r="DLJ146" s="8"/>
      <c r="DLK146" s="8"/>
      <c r="DLL146" s="8"/>
      <c r="DLM146" s="8"/>
      <c r="DLN146" s="8"/>
      <c r="DLO146" s="8"/>
      <c r="DLP146" s="8"/>
      <c r="DLQ146" s="8"/>
      <c r="DLR146" s="8"/>
      <c r="DLS146" s="8"/>
      <c r="DLT146" s="8"/>
      <c r="DLU146" s="8"/>
      <c r="DLV146" s="8"/>
      <c r="DLW146" s="8"/>
      <c r="DLX146" s="8"/>
      <c r="DLY146" s="8"/>
      <c r="DLZ146" s="8"/>
      <c r="DMA146" s="8"/>
      <c r="DMB146" s="8"/>
      <c r="DMC146" s="8"/>
      <c r="DMD146" s="8"/>
      <c r="DME146" s="8"/>
      <c r="DMF146" s="8"/>
      <c r="DMG146" s="8"/>
      <c r="DMH146" s="8"/>
      <c r="DMI146" s="8"/>
      <c r="DMJ146" s="8"/>
      <c r="DMK146" s="8"/>
      <c r="DML146" s="8"/>
      <c r="DMM146" s="8"/>
      <c r="DMN146" s="8"/>
      <c r="DMO146" s="8"/>
      <c r="DMP146" s="8"/>
      <c r="DMQ146" s="8"/>
      <c r="DMR146" s="8"/>
      <c r="DMS146" s="8"/>
      <c r="DMT146" s="8"/>
      <c r="DMU146" s="8"/>
      <c r="DMV146" s="8"/>
      <c r="DMW146" s="8"/>
      <c r="DMX146" s="8"/>
      <c r="DMY146" s="8"/>
      <c r="DMZ146" s="8"/>
      <c r="DNA146" s="8"/>
      <c r="DNB146" s="8"/>
      <c r="DNC146" s="8"/>
      <c r="DND146" s="8"/>
      <c r="DNE146" s="8"/>
      <c r="DNF146" s="8"/>
      <c r="DNG146" s="8"/>
      <c r="DNH146" s="8"/>
      <c r="DNI146" s="8"/>
      <c r="DNJ146" s="8"/>
      <c r="DNK146" s="8"/>
      <c r="DNL146" s="8"/>
      <c r="DNM146" s="8"/>
      <c r="DNN146" s="8"/>
      <c r="DNO146" s="8"/>
      <c r="DNP146" s="8"/>
      <c r="DNQ146" s="8"/>
      <c r="DNR146" s="8"/>
      <c r="DNS146" s="8"/>
      <c r="DNT146" s="8"/>
      <c r="DNU146" s="8"/>
      <c r="DNV146" s="8"/>
      <c r="DNW146" s="8"/>
      <c r="DNX146" s="8"/>
      <c r="DNY146" s="8"/>
      <c r="DNZ146" s="8"/>
      <c r="DOA146" s="8"/>
      <c r="DOB146" s="8"/>
      <c r="DOC146" s="8"/>
      <c r="DOD146" s="8"/>
      <c r="DOE146" s="8"/>
      <c r="DOF146" s="8"/>
      <c r="DOG146" s="8"/>
      <c r="DOH146" s="8"/>
      <c r="DOI146" s="8"/>
      <c r="DOJ146" s="8"/>
      <c r="DOK146" s="8"/>
      <c r="DOL146" s="8"/>
      <c r="DOM146" s="8"/>
      <c r="DON146" s="8"/>
      <c r="DOO146" s="8"/>
      <c r="DOP146" s="8"/>
      <c r="DOQ146" s="8"/>
      <c r="DOR146" s="8"/>
      <c r="DOS146" s="8"/>
      <c r="DOT146" s="8"/>
      <c r="DOU146" s="8"/>
      <c r="DOV146" s="8"/>
      <c r="DOW146" s="8"/>
      <c r="DOX146" s="8"/>
      <c r="DOY146" s="8"/>
      <c r="DOZ146" s="8"/>
      <c r="DPA146" s="8"/>
      <c r="DPB146" s="8"/>
      <c r="DPC146" s="8"/>
      <c r="DPD146" s="8"/>
      <c r="DPE146" s="8"/>
      <c r="DPF146" s="8"/>
      <c r="DPG146" s="8"/>
      <c r="DPH146" s="8"/>
      <c r="DPI146" s="8"/>
      <c r="DPJ146" s="8"/>
      <c r="DPK146" s="8"/>
      <c r="DPL146" s="8"/>
      <c r="DPM146" s="8"/>
      <c r="DPN146" s="8"/>
      <c r="DPO146" s="8"/>
      <c r="DPP146" s="8"/>
      <c r="DPQ146" s="8"/>
      <c r="DPR146" s="8"/>
      <c r="DPS146" s="8"/>
      <c r="DPT146" s="8"/>
      <c r="DPU146" s="8"/>
      <c r="DPV146" s="8"/>
      <c r="DPW146" s="8"/>
      <c r="DPX146" s="8"/>
      <c r="DPY146" s="8"/>
      <c r="DPZ146" s="8"/>
      <c r="DQA146" s="8"/>
      <c r="DQB146" s="8"/>
      <c r="DQC146" s="8"/>
      <c r="DQD146" s="8"/>
      <c r="DQE146" s="8"/>
      <c r="DQF146" s="8"/>
      <c r="DQG146" s="8"/>
      <c r="DQH146" s="8"/>
      <c r="DQI146" s="8"/>
      <c r="DQJ146" s="8"/>
      <c r="DQK146" s="8"/>
      <c r="DQL146" s="8"/>
      <c r="DQM146" s="8"/>
      <c r="DQN146" s="8"/>
      <c r="DQO146" s="8"/>
      <c r="DQP146" s="8"/>
      <c r="DQQ146" s="8"/>
      <c r="DQR146" s="8"/>
      <c r="DQS146" s="8"/>
      <c r="DQT146" s="8"/>
      <c r="DQU146" s="8"/>
      <c r="DQV146" s="8"/>
      <c r="DQW146" s="8"/>
      <c r="DQX146" s="8"/>
      <c r="DQY146" s="8"/>
      <c r="DQZ146" s="8"/>
      <c r="DRA146" s="8"/>
      <c r="DRB146" s="8"/>
      <c r="DRC146" s="8"/>
      <c r="DRD146" s="8"/>
      <c r="DRE146" s="8"/>
      <c r="DRF146" s="8"/>
      <c r="DRG146" s="8"/>
      <c r="DRH146" s="8"/>
      <c r="DRI146" s="8"/>
      <c r="DRJ146" s="8"/>
      <c r="DRK146" s="8"/>
      <c r="DRL146" s="8"/>
      <c r="DRM146" s="8"/>
      <c r="DRN146" s="8"/>
      <c r="DRO146" s="8"/>
      <c r="DRP146" s="8"/>
      <c r="DRQ146" s="8"/>
      <c r="DRR146" s="8"/>
      <c r="DRS146" s="8"/>
      <c r="DRT146" s="8"/>
      <c r="DRU146" s="8"/>
      <c r="DRV146" s="8"/>
      <c r="DRW146" s="8"/>
      <c r="DRX146" s="8"/>
      <c r="DRY146" s="8"/>
      <c r="DRZ146" s="8"/>
      <c r="DSA146" s="8"/>
      <c r="DSB146" s="8"/>
      <c r="DSC146" s="8"/>
      <c r="DSD146" s="8"/>
      <c r="DSE146" s="8"/>
      <c r="DSF146" s="8"/>
      <c r="DSG146" s="8"/>
      <c r="DSH146" s="8"/>
      <c r="DSI146" s="8"/>
      <c r="DSJ146" s="8"/>
      <c r="DSK146" s="8"/>
      <c r="DSL146" s="8"/>
      <c r="DSM146" s="8"/>
      <c r="DSN146" s="8"/>
      <c r="DSO146" s="8"/>
      <c r="DSP146" s="8"/>
      <c r="DSQ146" s="8"/>
      <c r="DSR146" s="8"/>
      <c r="DSS146" s="8"/>
      <c r="DST146" s="8"/>
      <c r="DSU146" s="8"/>
      <c r="DSV146" s="8"/>
      <c r="DSW146" s="8"/>
      <c r="DSX146" s="8"/>
      <c r="DSY146" s="8"/>
      <c r="DSZ146" s="8"/>
      <c r="DTA146" s="8"/>
      <c r="DTB146" s="8"/>
      <c r="DTC146" s="8"/>
      <c r="DTD146" s="8"/>
      <c r="DTE146" s="8"/>
      <c r="DTF146" s="8"/>
      <c r="DTG146" s="8"/>
      <c r="DTH146" s="8"/>
      <c r="DTI146" s="8"/>
      <c r="DTJ146" s="8"/>
      <c r="DTK146" s="8"/>
      <c r="DTL146" s="8"/>
      <c r="DTM146" s="8"/>
      <c r="DTN146" s="8"/>
      <c r="DTO146" s="8"/>
      <c r="DTP146" s="8"/>
      <c r="DTQ146" s="8"/>
      <c r="DTR146" s="8"/>
      <c r="DTS146" s="8"/>
      <c r="DTT146" s="8"/>
      <c r="DTU146" s="8"/>
      <c r="DTV146" s="8"/>
      <c r="DTW146" s="8"/>
      <c r="DTX146" s="8"/>
      <c r="DTY146" s="8"/>
      <c r="DTZ146" s="8"/>
      <c r="DUA146" s="8"/>
      <c r="DUB146" s="8"/>
      <c r="DUC146" s="8"/>
      <c r="DUD146" s="8"/>
      <c r="DUE146" s="8"/>
      <c r="DUF146" s="8"/>
      <c r="DUG146" s="8"/>
      <c r="DUH146" s="8"/>
      <c r="DUI146" s="8"/>
      <c r="DUJ146" s="8"/>
      <c r="DUK146" s="8"/>
      <c r="DUL146" s="8"/>
      <c r="DUM146" s="8"/>
      <c r="DUN146" s="8"/>
      <c r="DUO146" s="8"/>
      <c r="DUP146" s="8"/>
      <c r="DUQ146" s="8"/>
      <c r="DUR146" s="8"/>
      <c r="DUS146" s="8"/>
      <c r="DUT146" s="8"/>
      <c r="DUU146" s="8"/>
      <c r="DUV146" s="8"/>
      <c r="DUW146" s="8"/>
      <c r="DUX146" s="8"/>
      <c r="DUY146" s="8"/>
      <c r="DUZ146" s="8"/>
      <c r="DVA146" s="8"/>
      <c r="DVB146" s="8"/>
      <c r="DVC146" s="8"/>
      <c r="DVD146" s="8"/>
      <c r="DVE146" s="8"/>
      <c r="DVF146" s="8"/>
      <c r="DVG146" s="8"/>
      <c r="DVH146" s="8"/>
      <c r="DVI146" s="8"/>
      <c r="DVJ146" s="8"/>
      <c r="DVK146" s="8"/>
      <c r="DVL146" s="8"/>
      <c r="DVM146" s="8"/>
      <c r="DVN146" s="8"/>
      <c r="DVO146" s="8"/>
      <c r="DVP146" s="8"/>
      <c r="DVQ146" s="8"/>
      <c r="DVR146" s="8"/>
      <c r="DVS146" s="8"/>
      <c r="DVT146" s="8"/>
      <c r="DVU146" s="8"/>
      <c r="DVV146" s="8"/>
      <c r="DVW146" s="8"/>
      <c r="DVX146" s="8"/>
      <c r="DVY146" s="8"/>
      <c r="DVZ146" s="8"/>
      <c r="DWA146" s="8"/>
      <c r="DWB146" s="8"/>
      <c r="DWC146" s="8"/>
      <c r="DWD146" s="8"/>
      <c r="DWE146" s="8"/>
      <c r="DWF146" s="8"/>
      <c r="DWG146" s="8"/>
      <c r="DWH146" s="8"/>
      <c r="DWI146" s="8"/>
      <c r="DWJ146" s="8"/>
      <c r="DWK146" s="8"/>
      <c r="DWL146" s="8"/>
      <c r="DWM146" s="8"/>
      <c r="DWN146" s="8"/>
      <c r="DWO146" s="8"/>
      <c r="DWP146" s="8"/>
      <c r="DWQ146" s="8"/>
      <c r="DWR146" s="8"/>
      <c r="DWS146" s="8"/>
      <c r="DWT146" s="8"/>
      <c r="DWU146" s="8"/>
      <c r="DWV146" s="8"/>
      <c r="DWW146" s="8"/>
      <c r="DWX146" s="8"/>
      <c r="DWY146" s="8"/>
      <c r="DWZ146" s="8"/>
      <c r="DXA146" s="8"/>
      <c r="DXB146" s="8"/>
      <c r="DXC146" s="8"/>
      <c r="DXD146" s="8"/>
      <c r="DXE146" s="8"/>
      <c r="DXF146" s="8"/>
      <c r="DXG146" s="8"/>
      <c r="DXH146" s="8"/>
      <c r="DXI146" s="8"/>
      <c r="DXJ146" s="8"/>
      <c r="DXK146" s="8"/>
      <c r="DXL146" s="8"/>
      <c r="DXM146" s="8"/>
      <c r="DXN146" s="8"/>
      <c r="DXO146" s="8"/>
      <c r="DXP146" s="8"/>
      <c r="DXQ146" s="8"/>
      <c r="DXR146" s="8"/>
      <c r="DXS146" s="8"/>
      <c r="DXT146" s="8"/>
      <c r="DXU146" s="8"/>
      <c r="DXV146" s="8"/>
      <c r="DXW146" s="8"/>
      <c r="DXX146" s="8"/>
      <c r="DXY146" s="8"/>
      <c r="DXZ146" s="8"/>
      <c r="DYA146" s="8"/>
      <c r="DYB146" s="8"/>
      <c r="DYC146" s="8"/>
      <c r="DYD146" s="8"/>
      <c r="DYE146" s="8"/>
      <c r="DYF146" s="8"/>
      <c r="DYG146" s="8"/>
      <c r="DYH146" s="8"/>
      <c r="DYI146" s="8"/>
      <c r="DYJ146" s="8"/>
      <c r="DYK146" s="8"/>
      <c r="DYL146" s="8"/>
      <c r="DYM146" s="8"/>
      <c r="DYN146" s="8"/>
      <c r="DYO146" s="8"/>
      <c r="DYP146" s="8"/>
      <c r="DYQ146" s="8"/>
      <c r="DYR146" s="8"/>
      <c r="DYS146" s="8"/>
      <c r="DYT146" s="8"/>
      <c r="DYU146" s="8"/>
      <c r="DYV146" s="8"/>
      <c r="DYW146" s="8"/>
      <c r="DYX146" s="8"/>
      <c r="DYY146" s="8"/>
      <c r="DYZ146" s="8"/>
      <c r="DZA146" s="8"/>
      <c r="DZB146" s="8"/>
      <c r="DZC146" s="8"/>
      <c r="DZD146" s="8"/>
      <c r="DZE146" s="8"/>
      <c r="DZF146" s="8"/>
      <c r="DZG146" s="8"/>
      <c r="DZH146" s="8"/>
      <c r="DZI146" s="8"/>
      <c r="DZJ146" s="8"/>
      <c r="DZK146" s="8"/>
      <c r="DZL146" s="8"/>
      <c r="DZM146" s="8"/>
      <c r="DZN146" s="8"/>
      <c r="DZO146" s="8"/>
      <c r="DZP146" s="8"/>
      <c r="DZQ146" s="8"/>
      <c r="DZR146" s="8"/>
      <c r="DZS146" s="8"/>
      <c r="DZT146" s="8"/>
      <c r="DZU146" s="8"/>
      <c r="DZV146" s="8"/>
      <c r="DZW146" s="8"/>
      <c r="DZX146" s="8"/>
      <c r="DZY146" s="8"/>
      <c r="DZZ146" s="8"/>
      <c r="EAA146" s="8"/>
      <c r="EAB146" s="8"/>
      <c r="EAC146" s="8"/>
      <c r="EAD146" s="8"/>
      <c r="EAE146" s="8"/>
      <c r="EAF146" s="8"/>
      <c r="EAG146" s="8"/>
      <c r="EAH146" s="8"/>
      <c r="EAI146" s="8"/>
      <c r="EAJ146" s="8"/>
      <c r="EAK146" s="8"/>
      <c r="EAL146" s="8"/>
      <c r="EAM146" s="8"/>
      <c r="EAN146" s="8"/>
      <c r="EAO146" s="8"/>
      <c r="EAP146" s="8"/>
      <c r="EAQ146" s="8"/>
      <c r="EAR146" s="8"/>
      <c r="EAS146" s="8"/>
      <c r="EAT146" s="8"/>
      <c r="EAU146" s="8"/>
      <c r="EAV146" s="8"/>
      <c r="EAW146" s="8"/>
      <c r="EAX146" s="8"/>
      <c r="EAY146" s="8"/>
      <c r="EAZ146" s="8"/>
      <c r="EBA146" s="8"/>
      <c r="EBB146" s="8"/>
      <c r="EBC146" s="8"/>
      <c r="EBD146" s="8"/>
      <c r="EBE146" s="8"/>
      <c r="EBF146" s="8"/>
      <c r="EBG146" s="8"/>
      <c r="EBH146" s="8"/>
      <c r="EBI146" s="8"/>
      <c r="EBJ146" s="8"/>
      <c r="EBK146" s="8"/>
      <c r="EBL146" s="8"/>
      <c r="EBM146" s="8"/>
      <c r="EBN146" s="8"/>
      <c r="EBO146" s="8"/>
      <c r="EBP146" s="8"/>
      <c r="EBQ146" s="8"/>
      <c r="EBR146" s="8"/>
      <c r="EBS146" s="8"/>
      <c r="EBT146" s="8"/>
      <c r="EBU146" s="8"/>
      <c r="EBV146" s="8"/>
      <c r="EBW146" s="8"/>
      <c r="EBX146" s="8"/>
      <c r="EBY146" s="8"/>
      <c r="EBZ146" s="8"/>
      <c r="ECA146" s="8"/>
      <c r="ECB146" s="8"/>
      <c r="ECC146" s="8"/>
      <c r="ECD146" s="8"/>
      <c r="ECE146" s="8"/>
      <c r="ECF146" s="8"/>
      <c r="ECG146" s="8"/>
      <c r="ECH146" s="8"/>
      <c r="ECI146" s="8"/>
      <c r="ECJ146" s="8"/>
      <c r="ECK146" s="8"/>
      <c r="ECL146" s="8"/>
      <c r="ECM146" s="8"/>
      <c r="ECN146" s="8"/>
      <c r="ECO146" s="8"/>
      <c r="ECP146" s="8"/>
      <c r="ECQ146" s="8"/>
      <c r="ECR146" s="8"/>
      <c r="ECS146" s="8"/>
      <c r="ECT146" s="8"/>
      <c r="ECU146" s="8"/>
      <c r="ECV146" s="8"/>
      <c r="ECW146" s="8"/>
      <c r="ECX146" s="8"/>
      <c r="ECY146" s="8"/>
      <c r="ECZ146" s="8"/>
      <c r="EDA146" s="8"/>
      <c r="EDB146" s="8"/>
      <c r="EDC146" s="8"/>
      <c r="EDD146" s="8"/>
      <c r="EDE146" s="8"/>
      <c r="EDF146" s="8"/>
      <c r="EDG146" s="8"/>
      <c r="EDH146" s="8"/>
      <c r="EDI146" s="8"/>
      <c r="EDJ146" s="8"/>
      <c r="EDK146" s="8"/>
      <c r="EDL146" s="8"/>
      <c r="EDM146" s="8"/>
      <c r="EDN146" s="8"/>
      <c r="EDO146" s="8"/>
      <c r="EDP146" s="8"/>
      <c r="EDQ146" s="8"/>
      <c r="EDR146" s="8"/>
      <c r="EDS146" s="8"/>
      <c r="EDT146" s="8"/>
      <c r="EDU146" s="8"/>
      <c r="EDV146" s="8"/>
      <c r="EDW146" s="8"/>
      <c r="EDX146" s="8"/>
      <c r="EDY146" s="8"/>
      <c r="EDZ146" s="8"/>
      <c r="EEA146" s="8"/>
      <c r="EEB146" s="8"/>
      <c r="EEC146" s="8"/>
      <c r="EED146" s="8"/>
      <c r="EEE146" s="8"/>
      <c r="EEF146" s="8"/>
      <c r="EEG146" s="8"/>
      <c r="EEH146" s="8"/>
      <c r="EEI146" s="8"/>
      <c r="EEJ146" s="8"/>
      <c r="EEK146" s="8"/>
      <c r="EEL146" s="8"/>
      <c r="EEM146" s="8"/>
      <c r="EEN146" s="8"/>
      <c r="EEO146" s="8"/>
      <c r="EEP146" s="8"/>
      <c r="EEQ146" s="8"/>
      <c r="EER146" s="8"/>
      <c r="EES146" s="8"/>
      <c r="EET146" s="8"/>
      <c r="EEU146" s="8"/>
      <c r="EEV146" s="8"/>
      <c r="EEW146" s="8"/>
      <c r="EEX146" s="8"/>
      <c r="EEY146" s="8"/>
      <c r="EEZ146" s="8"/>
      <c r="EFA146" s="8"/>
      <c r="EFB146" s="8"/>
      <c r="EFC146" s="8"/>
      <c r="EFD146" s="8"/>
      <c r="EFE146" s="8"/>
      <c r="EFF146" s="8"/>
      <c r="EFG146" s="8"/>
      <c r="EFH146" s="8"/>
      <c r="EFI146" s="8"/>
      <c r="EFJ146" s="8"/>
      <c r="EFK146" s="8"/>
      <c r="EFL146" s="8"/>
      <c r="EFM146" s="8"/>
      <c r="EFN146" s="8"/>
      <c r="EFO146" s="8"/>
      <c r="EFP146" s="8"/>
      <c r="EFQ146" s="8"/>
      <c r="EFR146" s="8"/>
      <c r="EFS146" s="8"/>
      <c r="EFT146" s="8"/>
      <c r="EFU146" s="8"/>
      <c r="EFV146" s="8"/>
      <c r="EFW146" s="8"/>
      <c r="EFX146" s="8"/>
      <c r="EFY146" s="8"/>
      <c r="EFZ146" s="8"/>
      <c r="EGA146" s="8"/>
      <c r="EGB146" s="8"/>
      <c r="EGC146" s="8"/>
      <c r="EGD146" s="8"/>
      <c r="EGE146" s="8"/>
      <c r="EGF146" s="8"/>
      <c r="EGG146" s="8"/>
      <c r="EGH146" s="8"/>
      <c r="EGI146" s="8"/>
      <c r="EGJ146" s="8"/>
      <c r="EGK146" s="8"/>
      <c r="EGL146" s="8"/>
      <c r="EGM146" s="8"/>
      <c r="EGN146" s="8"/>
      <c r="EGO146" s="8"/>
      <c r="EGP146" s="8"/>
      <c r="EGQ146" s="8"/>
      <c r="EGR146" s="8"/>
      <c r="EGS146" s="8"/>
      <c r="EGT146" s="8"/>
      <c r="EGU146" s="8"/>
      <c r="EGV146" s="8"/>
      <c r="EGW146" s="8"/>
      <c r="EGX146" s="8"/>
      <c r="EGY146" s="8"/>
      <c r="EGZ146" s="8"/>
      <c r="EHA146" s="8"/>
      <c r="EHB146" s="8"/>
      <c r="EHC146" s="8"/>
      <c r="EHD146" s="8"/>
      <c r="EHE146" s="8"/>
      <c r="EHF146" s="8"/>
      <c r="EHG146" s="8"/>
      <c r="EHH146" s="8"/>
      <c r="EHI146" s="8"/>
      <c r="EHJ146" s="8"/>
      <c r="EHK146" s="8"/>
      <c r="EHL146" s="8"/>
      <c r="EHM146" s="8"/>
      <c r="EHN146" s="8"/>
      <c r="EHO146" s="8"/>
      <c r="EHP146" s="8"/>
      <c r="EHQ146" s="8"/>
      <c r="EHR146" s="8"/>
      <c r="EHS146" s="8"/>
      <c r="EHT146" s="8"/>
      <c r="EHU146" s="8"/>
      <c r="EHV146" s="8"/>
      <c r="EHW146" s="8"/>
      <c r="EHX146" s="8"/>
      <c r="EHY146" s="8"/>
      <c r="EHZ146" s="8"/>
      <c r="EIA146" s="8"/>
      <c r="EIB146" s="8"/>
      <c r="EIC146" s="8"/>
      <c r="EID146" s="8"/>
      <c r="EIE146" s="8"/>
      <c r="EIF146" s="8"/>
      <c r="EIG146" s="8"/>
      <c r="EIH146" s="8"/>
      <c r="EII146" s="8"/>
      <c r="EIJ146" s="8"/>
      <c r="EIK146" s="8"/>
      <c r="EIL146" s="8"/>
      <c r="EIM146" s="8"/>
      <c r="EIN146" s="8"/>
      <c r="EIO146" s="8"/>
      <c r="EIP146" s="8"/>
      <c r="EIQ146" s="8"/>
      <c r="EIR146" s="8"/>
      <c r="EIS146" s="8"/>
      <c r="EIT146" s="8"/>
      <c r="EIU146" s="8"/>
      <c r="EIV146" s="8"/>
      <c r="EIW146" s="8"/>
      <c r="EIX146" s="8"/>
      <c r="EIY146" s="8"/>
      <c r="EIZ146" s="8"/>
      <c r="EJA146" s="8"/>
      <c r="EJB146" s="8"/>
      <c r="EJC146" s="8"/>
      <c r="EJD146" s="8"/>
      <c r="EJE146" s="8"/>
      <c r="EJF146" s="8"/>
      <c r="EJG146" s="8"/>
      <c r="EJH146" s="8"/>
      <c r="EJI146" s="8"/>
      <c r="EJJ146" s="8"/>
      <c r="EJK146" s="8"/>
      <c r="EJL146" s="8"/>
      <c r="EJM146" s="8"/>
      <c r="EJN146" s="8"/>
      <c r="EJO146" s="8"/>
      <c r="EJP146" s="8"/>
      <c r="EJQ146" s="8"/>
      <c r="EJR146" s="8"/>
      <c r="EJS146" s="8"/>
      <c r="EJT146" s="8"/>
      <c r="EJU146" s="8"/>
      <c r="EJV146" s="8"/>
      <c r="EJW146" s="8"/>
      <c r="EJX146" s="8"/>
      <c r="EJY146" s="8"/>
      <c r="EJZ146" s="8"/>
      <c r="EKA146" s="8"/>
      <c r="EKB146" s="8"/>
      <c r="EKC146" s="8"/>
      <c r="EKD146" s="8"/>
      <c r="EKE146" s="8"/>
      <c r="EKF146" s="8"/>
      <c r="EKG146" s="8"/>
      <c r="EKH146" s="8"/>
      <c r="EKI146" s="8"/>
      <c r="EKJ146" s="8"/>
      <c r="EKK146" s="8"/>
      <c r="EKL146" s="8"/>
      <c r="EKM146" s="8"/>
      <c r="EKN146" s="8"/>
      <c r="EKO146" s="8"/>
      <c r="EKP146" s="8"/>
      <c r="EKQ146" s="8"/>
      <c r="EKR146" s="8"/>
      <c r="EKS146" s="8"/>
      <c r="EKT146" s="8"/>
      <c r="EKU146" s="8"/>
      <c r="EKV146" s="8"/>
      <c r="EKW146" s="8"/>
      <c r="EKX146" s="8"/>
      <c r="EKY146" s="8"/>
      <c r="EKZ146" s="8"/>
      <c r="ELA146" s="8"/>
      <c r="ELB146" s="8"/>
      <c r="ELC146" s="8"/>
      <c r="ELD146" s="8"/>
      <c r="ELE146" s="8"/>
      <c r="ELF146" s="8"/>
      <c r="ELG146" s="8"/>
      <c r="ELH146" s="8"/>
      <c r="ELI146" s="8"/>
      <c r="ELJ146" s="8"/>
      <c r="ELK146" s="8"/>
      <c r="ELL146" s="8"/>
      <c r="ELM146" s="8"/>
      <c r="ELN146" s="8"/>
      <c r="ELO146" s="8"/>
      <c r="ELP146" s="8"/>
      <c r="ELQ146" s="8"/>
      <c r="ELR146" s="8"/>
      <c r="ELS146" s="8"/>
      <c r="ELT146" s="8"/>
      <c r="ELU146" s="8"/>
      <c r="ELV146" s="8"/>
      <c r="ELW146" s="8"/>
      <c r="ELX146" s="8"/>
      <c r="ELY146" s="8"/>
      <c r="ELZ146" s="8"/>
      <c r="EMA146" s="8"/>
      <c r="EMB146" s="8"/>
      <c r="EMC146" s="8"/>
      <c r="EMD146" s="8"/>
      <c r="EME146" s="8"/>
      <c r="EMF146" s="8"/>
      <c r="EMG146" s="8"/>
      <c r="EMH146" s="8"/>
      <c r="EMI146" s="8"/>
      <c r="EMJ146" s="8"/>
      <c r="EMK146" s="8"/>
      <c r="EML146" s="8"/>
      <c r="EMM146" s="8"/>
      <c r="EMN146" s="8"/>
      <c r="EMO146" s="8"/>
      <c r="EMP146" s="8"/>
      <c r="EMQ146" s="8"/>
      <c r="EMR146" s="8"/>
      <c r="EMS146" s="8"/>
      <c r="EMT146" s="8"/>
      <c r="EMU146" s="8"/>
      <c r="EMV146" s="8"/>
      <c r="EMW146" s="8"/>
      <c r="EMX146" s="8"/>
      <c r="EMY146" s="8"/>
      <c r="EMZ146" s="8"/>
      <c r="ENA146" s="8"/>
      <c r="ENB146" s="8"/>
      <c r="ENC146" s="8"/>
      <c r="END146" s="8"/>
      <c r="ENE146" s="8"/>
      <c r="ENF146" s="8"/>
      <c r="ENG146" s="8"/>
      <c r="ENH146" s="8"/>
      <c r="ENI146" s="8"/>
      <c r="ENJ146" s="8"/>
      <c r="ENK146" s="8"/>
      <c r="ENL146" s="8"/>
      <c r="ENM146" s="8"/>
      <c r="ENN146" s="8"/>
      <c r="ENO146" s="8"/>
      <c r="ENP146" s="8"/>
      <c r="ENQ146" s="8"/>
      <c r="ENR146" s="8"/>
      <c r="ENS146" s="8"/>
      <c r="ENT146" s="8"/>
      <c r="ENU146" s="8"/>
      <c r="ENV146" s="8"/>
      <c r="ENW146" s="8"/>
      <c r="ENX146" s="8"/>
      <c r="ENY146" s="8"/>
      <c r="ENZ146" s="8"/>
      <c r="EOA146" s="8"/>
      <c r="EOB146" s="8"/>
      <c r="EOC146" s="8"/>
      <c r="EOD146" s="8"/>
      <c r="EOE146" s="8"/>
      <c r="EOF146" s="8"/>
      <c r="EOG146" s="8"/>
      <c r="EOH146" s="8"/>
      <c r="EOI146" s="8"/>
      <c r="EOJ146" s="8"/>
      <c r="EOK146" s="8"/>
      <c r="EOL146" s="8"/>
      <c r="EOM146" s="8"/>
      <c r="EON146" s="8"/>
      <c r="EOO146" s="8"/>
      <c r="EOP146" s="8"/>
      <c r="EOQ146" s="8"/>
      <c r="EOR146" s="8"/>
      <c r="EOS146" s="8"/>
      <c r="EOT146" s="8"/>
      <c r="EOU146" s="8"/>
      <c r="EOV146" s="8"/>
      <c r="EOW146" s="8"/>
      <c r="EOX146" s="8"/>
      <c r="EOY146" s="8"/>
      <c r="EOZ146" s="8"/>
      <c r="EPA146" s="8"/>
      <c r="EPB146" s="8"/>
      <c r="EPC146" s="8"/>
      <c r="EPD146" s="8"/>
      <c r="EPE146" s="8"/>
      <c r="EPF146" s="8"/>
      <c r="EPG146" s="8"/>
      <c r="EPH146" s="8"/>
      <c r="EPI146" s="8"/>
      <c r="EPJ146" s="8"/>
      <c r="EPK146" s="8"/>
      <c r="EPL146" s="8"/>
      <c r="EPM146" s="8"/>
      <c r="EPN146" s="8"/>
      <c r="EPO146" s="8"/>
      <c r="EPP146" s="8"/>
      <c r="EPQ146" s="8"/>
      <c r="EPR146" s="8"/>
      <c r="EPS146" s="8"/>
      <c r="EPT146" s="8"/>
      <c r="EPU146" s="8"/>
      <c r="EPV146" s="8"/>
      <c r="EPW146" s="8"/>
      <c r="EPX146" s="8"/>
      <c r="EPY146" s="8"/>
      <c r="EPZ146" s="8"/>
      <c r="EQA146" s="8"/>
      <c r="EQB146" s="8"/>
      <c r="EQC146" s="8"/>
      <c r="EQD146" s="8"/>
      <c r="EQE146" s="8"/>
      <c r="EQF146" s="8"/>
      <c r="EQG146" s="8"/>
      <c r="EQH146" s="8"/>
      <c r="EQI146" s="8"/>
      <c r="EQJ146" s="8"/>
      <c r="EQK146" s="8"/>
      <c r="EQL146" s="8"/>
      <c r="EQM146" s="8"/>
      <c r="EQN146" s="8"/>
      <c r="EQO146" s="8"/>
      <c r="EQP146" s="8"/>
      <c r="EQQ146" s="8"/>
      <c r="EQR146" s="8"/>
      <c r="EQS146" s="8"/>
      <c r="EQT146" s="8"/>
      <c r="EQU146" s="8"/>
      <c r="EQV146" s="8"/>
      <c r="EQW146" s="8"/>
      <c r="EQX146" s="8"/>
      <c r="EQY146" s="8"/>
      <c r="EQZ146" s="8"/>
      <c r="ERA146" s="8"/>
      <c r="ERB146" s="8"/>
      <c r="ERC146" s="8"/>
      <c r="ERD146" s="8"/>
      <c r="ERE146" s="8"/>
      <c r="ERF146" s="8"/>
      <c r="ERG146" s="8"/>
      <c r="ERH146" s="8"/>
      <c r="ERI146" s="8"/>
      <c r="ERJ146" s="8"/>
      <c r="ERK146" s="8"/>
      <c r="ERL146" s="8"/>
      <c r="ERM146" s="8"/>
      <c r="ERN146" s="8"/>
      <c r="ERO146" s="8"/>
      <c r="ERP146" s="8"/>
      <c r="ERQ146" s="8"/>
      <c r="ERR146" s="8"/>
      <c r="ERS146" s="8"/>
      <c r="ERT146" s="8"/>
      <c r="ERU146" s="8"/>
      <c r="ERV146" s="8"/>
      <c r="ERW146" s="8"/>
      <c r="ERX146" s="8"/>
      <c r="ERY146" s="8"/>
      <c r="ERZ146" s="8"/>
      <c r="ESA146" s="8"/>
      <c r="ESB146" s="8"/>
      <c r="ESC146" s="8"/>
      <c r="ESD146" s="8"/>
      <c r="ESE146" s="8"/>
      <c r="ESF146" s="8"/>
      <c r="ESG146" s="8"/>
      <c r="ESH146" s="8"/>
      <c r="ESI146" s="8"/>
      <c r="ESJ146" s="8"/>
      <c r="ESK146" s="8"/>
      <c r="ESL146" s="8"/>
      <c r="ESM146" s="8"/>
      <c r="ESN146" s="8"/>
      <c r="ESO146" s="8"/>
      <c r="ESP146" s="8"/>
      <c r="ESQ146" s="8"/>
      <c r="ESR146" s="8"/>
      <c r="ESS146" s="8"/>
      <c r="EST146" s="8"/>
      <c r="ESU146" s="8"/>
      <c r="ESV146" s="8"/>
      <c r="ESW146" s="8"/>
      <c r="ESX146" s="8"/>
      <c r="ESY146" s="8"/>
      <c r="ESZ146" s="8"/>
      <c r="ETA146" s="8"/>
      <c r="ETB146" s="8"/>
      <c r="ETC146" s="8"/>
      <c r="ETD146" s="8"/>
      <c r="ETE146" s="8"/>
      <c r="ETF146" s="8"/>
      <c r="ETG146" s="8"/>
      <c r="ETH146" s="8"/>
      <c r="ETI146" s="8"/>
      <c r="ETJ146" s="8"/>
      <c r="ETK146" s="8"/>
      <c r="ETL146" s="8"/>
      <c r="ETM146" s="8"/>
      <c r="ETN146" s="8"/>
      <c r="ETO146" s="8"/>
      <c r="ETP146" s="8"/>
      <c r="ETQ146" s="8"/>
      <c r="ETR146" s="8"/>
      <c r="ETS146" s="8"/>
      <c r="ETT146" s="8"/>
      <c r="ETU146" s="8"/>
      <c r="ETV146" s="8"/>
      <c r="ETW146" s="8"/>
      <c r="ETX146" s="8"/>
      <c r="ETY146" s="8"/>
      <c r="ETZ146" s="8"/>
      <c r="EUA146" s="8"/>
      <c r="EUB146" s="8"/>
      <c r="EUC146" s="8"/>
      <c r="EUD146" s="8"/>
      <c r="EUE146" s="8"/>
      <c r="EUF146" s="8"/>
      <c r="EUG146" s="8"/>
      <c r="EUH146" s="8"/>
      <c r="EUI146" s="8"/>
      <c r="EUJ146" s="8"/>
      <c r="EUK146" s="8"/>
      <c r="EUL146" s="8"/>
      <c r="EUM146" s="8"/>
      <c r="EUN146" s="8"/>
      <c r="EUO146" s="8"/>
      <c r="EUP146" s="8"/>
      <c r="EUQ146" s="8"/>
      <c r="EUR146" s="8"/>
      <c r="EUS146" s="8"/>
      <c r="EUT146" s="8"/>
      <c r="EUU146" s="8"/>
      <c r="EUV146" s="8"/>
      <c r="EUW146" s="8"/>
      <c r="EUX146" s="8"/>
      <c r="EUY146" s="8"/>
      <c r="EUZ146" s="8"/>
      <c r="EVA146" s="8"/>
      <c r="EVB146" s="8"/>
      <c r="EVC146" s="8"/>
      <c r="EVD146" s="8"/>
      <c r="EVE146" s="8"/>
      <c r="EVF146" s="8"/>
      <c r="EVG146" s="8"/>
      <c r="EVH146" s="8"/>
      <c r="EVI146" s="8"/>
      <c r="EVJ146" s="8"/>
      <c r="EVK146" s="8"/>
      <c r="EVL146" s="8"/>
      <c r="EVM146" s="8"/>
      <c r="EVN146" s="8"/>
      <c r="EVO146" s="8"/>
      <c r="EVP146" s="8"/>
      <c r="EVQ146" s="8"/>
      <c r="EVR146" s="8"/>
      <c r="EVS146" s="8"/>
      <c r="EVT146" s="8"/>
      <c r="EVU146" s="8"/>
      <c r="EVV146" s="8"/>
      <c r="EVW146" s="8"/>
      <c r="EVX146" s="8"/>
      <c r="EVY146" s="8"/>
      <c r="EVZ146" s="8"/>
      <c r="EWA146" s="8"/>
      <c r="EWB146" s="8"/>
      <c r="EWC146" s="8"/>
      <c r="EWD146" s="8"/>
      <c r="EWE146" s="8"/>
      <c r="EWF146" s="8"/>
      <c r="EWG146" s="8"/>
      <c r="EWH146" s="8"/>
      <c r="EWI146" s="8"/>
      <c r="EWJ146" s="8"/>
      <c r="EWK146" s="8"/>
      <c r="EWL146" s="8"/>
      <c r="EWM146" s="8"/>
      <c r="EWN146" s="8"/>
      <c r="EWO146" s="8"/>
      <c r="EWP146" s="8"/>
      <c r="EWQ146" s="8"/>
      <c r="EWR146" s="8"/>
      <c r="EWS146" s="8"/>
      <c r="EWT146" s="8"/>
      <c r="EWU146" s="8"/>
      <c r="EWV146" s="8"/>
      <c r="EWW146" s="8"/>
      <c r="EWX146" s="8"/>
      <c r="EWY146" s="8"/>
      <c r="EWZ146" s="8"/>
      <c r="EXA146" s="8"/>
      <c r="EXB146" s="8"/>
      <c r="EXC146" s="8"/>
      <c r="EXD146" s="8"/>
      <c r="EXE146" s="8"/>
      <c r="EXF146" s="8"/>
      <c r="EXG146" s="8"/>
      <c r="EXH146" s="8"/>
      <c r="EXI146" s="8"/>
      <c r="EXJ146" s="8"/>
      <c r="EXK146" s="8"/>
      <c r="EXL146" s="8"/>
      <c r="EXM146" s="8"/>
      <c r="EXN146" s="8"/>
      <c r="EXO146" s="8"/>
      <c r="EXP146" s="8"/>
      <c r="EXQ146" s="8"/>
      <c r="EXR146" s="8"/>
      <c r="EXS146" s="8"/>
      <c r="EXT146" s="8"/>
      <c r="EXU146" s="8"/>
      <c r="EXV146" s="8"/>
      <c r="EXW146" s="8"/>
      <c r="EXX146" s="8"/>
      <c r="EXY146" s="8"/>
      <c r="EXZ146" s="8"/>
      <c r="EYA146" s="8"/>
      <c r="EYB146" s="8"/>
      <c r="EYC146" s="8"/>
      <c r="EYD146" s="8"/>
      <c r="EYE146" s="8"/>
      <c r="EYF146" s="8"/>
      <c r="EYG146" s="8"/>
      <c r="EYH146" s="8"/>
      <c r="EYI146" s="8"/>
      <c r="EYJ146" s="8"/>
      <c r="EYK146" s="8"/>
      <c r="EYL146" s="8"/>
      <c r="EYM146" s="8"/>
      <c r="EYN146" s="8"/>
      <c r="EYO146" s="8"/>
      <c r="EYP146" s="8"/>
      <c r="EYQ146" s="8"/>
      <c r="EYR146" s="8"/>
      <c r="EYS146" s="8"/>
      <c r="EYT146" s="8"/>
      <c r="EYU146" s="8"/>
      <c r="EYV146" s="8"/>
      <c r="EYW146" s="8"/>
      <c r="EYX146" s="8"/>
      <c r="EYY146" s="8"/>
      <c r="EYZ146" s="8"/>
      <c r="EZA146" s="8"/>
      <c r="EZB146" s="8"/>
      <c r="EZC146" s="8"/>
      <c r="EZD146" s="8"/>
      <c r="EZE146" s="8"/>
      <c r="EZF146" s="8"/>
      <c r="EZG146" s="8"/>
      <c r="EZH146" s="8"/>
      <c r="EZI146" s="8"/>
      <c r="EZJ146" s="8"/>
      <c r="EZK146" s="8"/>
      <c r="EZL146" s="8"/>
      <c r="EZM146" s="8"/>
      <c r="EZN146" s="8"/>
      <c r="EZO146" s="8"/>
      <c r="EZP146" s="8"/>
      <c r="EZQ146" s="8"/>
      <c r="EZR146" s="8"/>
      <c r="EZS146" s="8"/>
      <c r="EZT146" s="8"/>
      <c r="EZU146" s="8"/>
      <c r="EZV146" s="8"/>
      <c r="EZW146" s="8"/>
      <c r="EZX146" s="8"/>
      <c r="EZY146" s="8"/>
      <c r="EZZ146" s="8"/>
      <c r="FAA146" s="8"/>
      <c r="FAB146" s="8"/>
      <c r="FAC146" s="8"/>
      <c r="FAD146" s="8"/>
      <c r="FAE146" s="8"/>
      <c r="FAF146" s="8"/>
      <c r="FAG146" s="8"/>
      <c r="FAH146" s="8"/>
      <c r="FAI146" s="8"/>
      <c r="FAJ146" s="8"/>
      <c r="FAK146" s="8"/>
      <c r="FAL146" s="8"/>
      <c r="FAM146" s="8"/>
      <c r="FAN146" s="8"/>
      <c r="FAO146" s="8"/>
      <c r="FAP146" s="8"/>
      <c r="FAQ146" s="8"/>
      <c r="FAR146" s="8"/>
      <c r="FAS146" s="8"/>
      <c r="FAT146" s="8"/>
      <c r="FAU146" s="8"/>
      <c r="FAV146" s="8"/>
      <c r="FAW146" s="8"/>
      <c r="FAX146" s="8"/>
      <c r="FAY146" s="8"/>
      <c r="FAZ146" s="8"/>
      <c r="FBA146" s="8"/>
      <c r="FBB146" s="8"/>
      <c r="FBC146" s="8"/>
      <c r="FBD146" s="8"/>
      <c r="FBE146" s="8"/>
      <c r="FBF146" s="8"/>
      <c r="FBG146" s="8"/>
      <c r="FBH146" s="8"/>
      <c r="FBI146" s="8"/>
      <c r="FBJ146" s="8"/>
      <c r="FBK146" s="8"/>
      <c r="FBL146" s="8"/>
      <c r="FBM146" s="8"/>
      <c r="FBN146" s="8"/>
      <c r="FBO146" s="8"/>
      <c r="FBP146" s="8"/>
      <c r="FBQ146" s="8"/>
      <c r="FBR146" s="8"/>
      <c r="FBS146" s="8"/>
      <c r="FBT146" s="8"/>
      <c r="FBU146" s="8"/>
      <c r="FBV146" s="8"/>
      <c r="FBW146" s="8"/>
      <c r="FBX146" s="8"/>
      <c r="FBY146" s="8"/>
      <c r="FBZ146" s="8"/>
      <c r="FCA146" s="8"/>
      <c r="FCB146" s="8"/>
      <c r="FCC146" s="8"/>
      <c r="FCD146" s="8"/>
      <c r="FCE146" s="8"/>
      <c r="FCF146" s="8"/>
      <c r="FCG146" s="8"/>
      <c r="FCH146" s="8"/>
      <c r="FCI146" s="8"/>
      <c r="FCJ146" s="8"/>
      <c r="FCK146" s="8"/>
      <c r="FCL146" s="8"/>
      <c r="FCM146" s="8"/>
      <c r="FCN146" s="8"/>
      <c r="FCO146" s="8"/>
      <c r="FCP146" s="8"/>
      <c r="FCQ146" s="8"/>
      <c r="FCR146" s="8"/>
      <c r="FCS146" s="8"/>
      <c r="FCT146" s="8"/>
      <c r="FCU146" s="8"/>
      <c r="FCV146" s="8"/>
      <c r="FCW146" s="8"/>
      <c r="FCX146" s="8"/>
      <c r="FCY146" s="8"/>
      <c r="FCZ146" s="8"/>
      <c r="FDA146" s="8"/>
      <c r="FDB146" s="8"/>
      <c r="FDC146" s="8"/>
      <c r="FDD146" s="8"/>
      <c r="FDE146" s="8"/>
      <c r="FDF146" s="8"/>
      <c r="FDG146" s="8"/>
      <c r="FDH146" s="8"/>
      <c r="FDI146" s="8"/>
      <c r="FDJ146" s="8"/>
      <c r="FDK146" s="8"/>
      <c r="FDL146" s="8"/>
      <c r="FDM146" s="8"/>
      <c r="FDN146" s="8"/>
      <c r="FDO146" s="8"/>
      <c r="FDP146" s="8"/>
      <c r="FDQ146" s="8"/>
      <c r="FDR146" s="8"/>
      <c r="FDS146" s="8"/>
      <c r="FDT146" s="8"/>
      <c r="FDU146" s="8"/>
      <c r="FDV146" s="8"/>
      <c r="FDW146" s="8"/>
      <c r="FDX146" s="8"/>
      <c r="FDY146" s="8"/>
      <c r="FDZ146" s="8"/>
      <c r="FEA146" s="8"/>
      <c r="FEB146" s="8"/>
      <c r="FEC146" s="8"/>
      <c r="FED146" s="8"/>
      <c r="FEE146" s="8"/>
      <c r="FEF146" s="8"/>
      <c r="FEG146" s="8"/>
      <c r="FEH146" s="8"/>
      <c r="FEI146" s="8"/>
      <c r="FEJ146" s="8"/>
      <c r="FEK146" s="8"/>
      <c r="FEL146" s="8"/>
      <c r="FEM146" s="8"/>
      <c r="FEN146" s="8"/>
      <c r="FEO146" s="8"/>
      <c r="FEP146" s="8"/>
      <c r="FEQ146" s="8"/>
      <c r="FER146" s="8"/>
      <c r="FES146" s="8"/>
      <c r="FET146" s="8"/>
      <c r="FEU146" s="8"/>
      <c r="FEV146" s="8"/>
      <c r="FEW146" s="8"/>
      <c r="FEX146" s="8"/>
      <c r="FEY146" s="8"/>
      <c r="FEZ146" s="8"/>
      <c r="FFA146" s="8"/>
      <c r="FFB146" s="8"/>
      <c r="FFC146" s="8"/>
      <c r="FFD146" s="8"/>
      <c r="FFE146" s="8"/>
      <c r="FFF146" s="8"/>
      <c r="FFG146" s="8"/>
      <c r="FFH146" s="8"/>
      <c r="FFI146" s="8"/>
      <c r="FFJ146" s="8"/>
      <c r="FFK146" s="8"/>
      <c r="FFL146" s="8"/>
      <c r="FFM146" s="8"/>
      <c r="FFN146" s="8"/>
      <c r="FFO146" s="8"/>
      <c r="FFP146" s="8"/>
      <c r="FFQ146" s="8"/>
      <c r="FFR146" s="8"/>
      <c r="FFS146" s="8"/>
      <c r="FFT146" s="8"/>
      <c r="FFU146" s="8"/>
      <c r="FFV146" s="8"/>
      <c r="FFW146" s="8"/>
      <c r="FFX146" s="8"/>
      <c r="FFY146" s="8"/>
      <c r="FFZ146" s="8"/>
      <c r="FGA146" s="8"/>
      <c r="FGB146" s="8"/>
      <c r="FGC146" s="8"/>
      <c r="FGD146" s="8"/>
      <c r="FGE146" s="8"/>
      <c r="FGF146" s="8"/>
      <c r="FGG146" s="8"/>
      <c r="FGH146" s="8"/>
      <c r="FGI146" s="8"/>
      <c r="FGJ146" s="8"/>
      <c r="FGK146" s="8"/>
      <c r="FGL146" s="8"/>
      <c r="FGM146" s="8"/>
      <c r="FGN146" s="8"/>
      <c r="FGO146" s="8"/>
      <c r="FGP146" s="8"/>
      <c r="FGQ146" s="8"/>
      <c r="FGR146" s="8"/>
      <c r="FGS146" s="8"/>
      <c r="FGT146" s="8"/>
      <c r="FGU146" s="8"/>
      <c r="FGV146" s="8"/>
      <c r="FGW146" s="8"/>
      <c r="FGX146" s="8"/>
      <c r="FGY146" s="8"/>
      <c r="FGZ146" s="8"/>
      <c r="FHA146" s="8"/>
      <c r="FHB146" s="8"/>
      <c r="FHC146" s="8"/>
      <c r="FHD146" s="8"/>
      <c r="FHE146" s="8"/>
      <c r="FHF146" s="8"/>
      <c r="FHG146" s="8"/>
      <c r="FHH146" s="8"/>
      <c r="FHI146" s="8"/>
      <c r="FHJ146" s="8"/>
      <c r="FHK146" s="8"/>
      <c r="FHL146" s="8"/>
      <c r="FHM146" s="8"/>
      <c r="FHN146" s="8"/>
      <c r="FHO146" s="8"/>
      <c r="FHP146" s="8"/>
      <c r="FHQ146" s="8"/>
      <c r="FHR146" s="8"/>
      <c r="FHS146" s="8"/>
      <c r="FHT146" s="8"/>
      <c r="FHU146" s="8"/>
      <c r="FHV146" s="8"/>
      <c r="FHW146" s="8"/>
      <c r="FHX146" s="8"/>
      <c r="FHY146" s="8"/>
      <c r="FHZ146" s="8"/>
      <c r="FIA146" s="8"/>
      <c r="FIB146" s="8"/>
      <c r="FIC146" s="8"/>
      <c r="FID146" s="8"/>
      <c r="FIE146" s="8"/>
      <c r="FIF146" s="8"/>
      <c r="FIG146" s="8"/>
      <c r="FIH146" s="8"/>
      <c r="FII146" s="8"/>
      <c r="FIJ146" s="8"/>
      <c r="FIK146" s="8"/>
      <c r="FIL146" s="8"/>
      <c r="FIM146" s="8"/>
      <c r="FIN146" s="8"/>
      <c r="FIO146" s="8"/>
      <c r="FIP146" s="8"/>
      <c r="FIQ146" s="8"/>
      <c r="FIR146" s="8"/>
      <c r="FIS146" s="8"/>
      <c r="FIT146" s="8"/>
      <c r="FIU146" s="8"/>
      <c r="FIV146" s="8"/>
      <c r="FIW146" s="8"/>
      <c r="FIX146" s="8"/>
      <c r="FIY146" s="8"/>
      <c r="FIZ146" s="8"/>
      <c r="FJA146" s="8"/>
      <c r="FJB146" s="8"/>
      <c r="FJC146" s="8"/>
      <c r="FJD146" s="8"/>
      <c r="FJE146" s="8"/>
      <c r="FJF146" s="8"/>
      <c r="FJG146" s="8"/>
      <c r="FJH146" s="8"/>
      <c r="FJI146" s="8"/>
      <c r="FJJ146" s="8"/>
      <c r="FJK146" s="8"/>
      <c r="FJL146" s="8"/>
      <c r="FJM146" s="8"/>
      <c r="FJN146" s="8"/>
      <c r="FJO146" s="8"/>
      <c r="FJP146" s="8"/>
      <c r="FJQ146" s="8"/>
      <c r="FJR146" s="8"/>
      <c r="FJS146" s="8"/>
      <c r="FJT146" s="8"/>
      <c r="FJU146" s="8"/>
      <c r="FJV146" s="8"/>
      <c r="FJW146" s="8"/>
      <c r="FJX146" s="8"/>
      <c r="FJY146" s="8"/>
      <c r="FJZ146" s="8"/>
      <c r="FKA146" s="8"/>
      <c r="FKB146" s="8"/>
      <c r="FKC146" s="8"/>
      <c r="FKD146" s="8"/>
      <c r="FKE146" s="8"/>
      <c r="FKF146" s="8"/>
      <c r="FKG146" s="8"/>
      <c r="FKH146" s="8"/>
      <c r="FKI146" s="8"/>
      <c r="FKJ146" s="8"/>
      <c r="FKK146" s="8"/>
      <c r="FKL146" s="8"/>
      <c r="FKM146" s="8"/>
      <c r="FKN146" s="8"/>
      <c r="FKO146" s="8"/>
      <c r="FKP146" s="8"/>
      <c r="FKQ146" s="8"/>
      <c r="FKR146" s="8"/>
      <c r="FKS146" s="8"/>
      <c r="FKT146" s="8"/>
      <c r="FKU146" s="8"/>
      <c r="FKV146" s="8"/>
      <c r="FKW146" s="8"/>
      <c r="FKX146" s="8"/>
      <c r="FKY146" s="8"/>
      <c r="FKZ146" s="8"/>
      <c r="FLA146" s="8"/>
      <c r="FLB146" s="8"/>
      <c r="FLC146" s="8"/>
      <c r="FLD146" s="8"/>
      <c r="FLE146" s="8"/>
      <c r="FLF146" s="8"/>
      <c r="FLG146" s="8"/>
      <c r="FLH146" s="8"/>
      <c r="FLI146" s="8"/>
      <c r="FLJ146" s="8"/>
      <c r="FLK146" s="8"/>
      <c r="FLL146" s="8"/>
      <c r="FLM146" s="8"/>
      <c r="FLN146" s="8"/>
      <c r="FLO146" s="8"/>
      <c r="FLP146" s="8"/>
      <c r="FLQ146" s="8"/>
      <c r="FLR146" s="8"/>
      <c r="FLS146" s="8"/>
      <c r="FLT146" s="8"/>
      <c r="FLU146" s="8"/>
      <c r="FLV146" s="8"/>
      <c r="FLW146" s="8"/>
      <c r="FLX146" s="8"/>
      <c r="FLY146" s="8"/>
      <c r="FLZ146" s="8"/>
      <c r="FMA146" s="8"/>
      <c r="FMB146" s="8"/>
      <c r="FMC146" s="8"/>
      <c r="FMD146" s="8"/>
      <c r="FME146" s="8"/>
      <c r="FMF146" s="8"/>
      <c r="FMG146" s="8"/>
      <c r="FMH146" s="8"/>
      <c r="FMI146" s="8"/>
      <c r="FMJ146" s="8"/>
      <c r="FMK146" s="8"/>
      <c r="FML146" s="8"/>
      <c r="FMM146" s="8"/>
      <c r="FMN146" s="8"/>
      <c r="FMO146" s="8"/>
      <c r="FMP146" s="8"/>
      <c r="FMQ146" s="8"/>
      <c r="FMR146" s="8"/>
      <c r="FMS146" s="8"/>
      <c r="FMT146" s="8"/>
      <c r="FMU146" s="8"/>
      <c r="FMV146" s="8"/>
      <c r="FMW146" s="8"/>
      <c r="FMX146" s="8"/>
      <c r="FMY146" s="8"/>
      <c r="FMZ146" s="8"/>
      <c r="FNA146" s="8"/>
      <c r="FNB146" s="8"/>
      <c r="FNC146" s="8"/>
      <c r="FND146" s="8"/>
      <c r="FNE146" s="8"/>
      <c r="FNF146" s="8"/>
      <c r="FNG146" s="8"/>
      <c r="FNH146" s="8"/>
      <c r="FNI146" s="8"/>
      <c r="FNJ146" s="8"/>
      <c r="FNK146" s="8"/>
      <c r="FNL146" s="8"/>
      <c r="FNM146" s="8"/>
      <c r="FNN146" s="8"/>
      <c r="FNO146" s="8"/>
      <c r="FNP146" s="8"/>
      <c r="FNQ146" s="8"/>
      <c r="FNR146" s="8"/>
      <c r="FNS146" s="8"/>
      <c r="FNT146" s="8"/>
      <c r="FNU146" s="8"/>
      <c r="FNV146" s="8"/>
      <c r="FNW146" s="8"/>
      <c r="FNX146" s="8"/>
      <c r="FNY146" s="8"/>
      <c r="FNZ146" s="8"/>
      <c r="FOA146" s="8"/>
      <c r="FOB146" s="8"/>
      <c r="FOC146" s="8"/>
      <c r="FOD146" s="8"/>
      <c r="FOE146" s="8"/>
      <c r="FOF146" s="8"/>
      <c r="FOG146" s="8"/>
      <c r="FOH146" s="8"/>
      <c r="FOI146" s="8"/>
      <c r="FOJ146" s="8"/>
      <c r="FOK146" s="8"/>
      <c r="FOL146" s="8"/>
      <c r="FOM146" s="8"/>
      <c r="FON146" s="8"/>
      <c r="FOO146" s="8"/>
      <c r="FOP146" s="8"/>
      <c r="FOQ146" s="8"/>
      <c r="FOR146" s="8"/>
      <c r="FOS146" s="8"/>
      <c r="FOT146" s="8"/>
      <c r="FOU146" s="8"/>
      <c r="FOV146" s="8"/>
      <c r="FOW146" s="8"/>
      <c r="FOX146" s="8"/>
      <c r="FOY146" s="8"/>
      <c r="FOZ146" s="8"/>
      <c r="FPA146" s="8"/>
      <c r="FPB146" s="8"/>
      <c r="FPC146" s="8"/>
      <c r="FPD146" s="8"/>
      <c r="FPE146" s="8"/>
      <c r="FPF146" s="8"/>
      <c r="FPG146" s="8"/>
      <c r="FPH146" s="8"/>
      <c r="FPI146" s="8"/>
      <c r="FPJ146" s="8"/>
      <c r="FPK146" s="8"/>
      <c r="FPL146" s="8"/>
      <c r="FPM146" s="8"/>
      <c r="FPN146" s="8"/>
      <c r="FPO146" s="8"/>
      <c r="FPP146" s="8"/>
      <c r="FPQ146" s="8"/>
      <c r="FPR146" s="8"/>
      <c r="FPS146" s="8"/>
      <c r="FPT146" s="8"/>
      <c r="FPU146" s="8"/>
      <c r="FPV146" s="8"/>
      <c r="FPW146" s="8"/>
      <c r="FPX146" s="8"/>
      <c r="FPY146" s="8"/>
      <c r="FPZ146" s="8"/>
      <c r="FQA146" s="8"/>
      <c r="FQB146" s="8"/>
      <c r="FQC146" s="8"/>
      <c r="FQD146" s="8"/>
      <c r="FQE146" s="8"/>
      <c r="FQF146" s="8"/>
      <c r="FQG146" s="8"/>
      <c r="FQH146" s="8"/>
      <c r="FQI146" s="8"/>
      <c r="FQJ146" s="8"/>
      <c r="FQK146" s="8"/>
      <c r="FQL146" s="8"/>
      <c r="FQM146" s="8"/>
      <c r="FQN146" s="8"/>
      <c r="FQO146" s="8"/>
      <c r="FQP146" s="8"/>
      <c r="FQQ146" s="8"/>
      <c r="FQR146" s="8"/>
      <c r="FQS146" s="8"/>
      <c r="FQT146" s="8"/>
      <c r="FQU146" s="8"/>
      <c r="FQV146" s="8"/>
      <c r="FQW146" s="8"/>
      <c r="FQX146" s="8"/>
      <c r="FQY146" s="8"/>
      <c r="FQZ146" s="8"/>
      <c r="FRA146" s="8"/>
      <c r="FRB146" s="8"/>
      <c r="FRC146" s="8"/>
      <c r="FRD146" s="8"/>
      <c r="FRE146" s="8"/>
      <c r="FRF146" s="8"/>
      <c r="FRG146" s="8"/>
      <c r="FRH146" s="8"/>
      <c r="FRI146" s="8"/>
      <c r="FRJ146" s="8"/>
      <c r="FRK146" s="8"/>
      <c r="FRL146" s="8"/>
      <c r="FRM146" s="8"/>
      <c r="FRN146" s="8"/>
      <c r="FRO146" s="8"/>
      <c r="FRP146" s="8"/>
      <c r="FRQ146" s="8"/>
      <c r="FRR146" s="8"/>
      <c r="FRS146" s="8"/>
      <c r="FRT146" s="8"/>
      <c r="FRU146" s="8"/>
      <c r="FRV146" s="8"/>
      <c r="FRW146" s="8"/>
      <c r="FRX146" s="8"/>
      <c r="FRY146" s="8"/>
      <c r="FRZ146" s="8"/>
      <c r="FSA146" s="8"/>
      <c r="FSB146" s="8"/>
      <c r="FSC146" s="8"/>
      <c r="FSD146" s="8"/>
      <c r="FSE146" s="8"/>
      <c r="FSF146" s="8"/>
      <c r="FSG146" s="8"/>
      <c r="FSH146" s="8"/>
      <c r="FSI146" s="8"/>
      <c r="FSJ146" s="8"/>
      <c r="FSK146" s="8"/>
      <c r="FSL146" s="8"/>
      <c r="FSM146" s="8"/>
      <c r="FSN146" s="8"/>
      <c r="FSO146" s="8"/>
      <c r="FSP146" s="8"/>
      <c r="FSQ146" s="8"/>
      <c r="FSR146" s="8"/>
      <c r="FSS146" s="8"/>
      <c r="FST146" s="8"/>
      <c r="FSU146" s="8"/>
      <c r="FSV146" s="8"/>
      <c r="FSW146" s="8"/>
      <c r="FSX146" s="8"/>
      <c r="FSY146" s="8"/>
      <c r="FSZ146" s="8"/>
      <c r="FTA146" s="8"/>
      <c r="FTB146" s="8"/>
      <c r="FTC146" s="8"/>
      <c r="FTD146" s="8"/>
      <c r="FTE146" s="8"/>
      <c r="FTF146" s="8"/>
      <c r="FTG146" s="8"/>
      <c r="FTH146" s="8"/>
      <c r="FTI146" s="8"/>
      <c r="FTJ146" s="8"/>
      <c r="FTK146" s="8"/>
      <c r="FTL146" s="8"/>
      <c r="FTM146" s="8"/>
      <c r="FTN146" s="8"/>
      <c r="FTO146" s="8"/>
      <c r="FTP146" s="8"/>
      <c r="FTQ146" s="8"/>
      <c r="FTR146" s="8"/>
      <c r="FTS146" s="8"/>
      <c r="FTT146" s="8"/>
      <c r="FTU146" s="8"/>
      <c r="FTV146" s="8"/>
      <c r="FTW146" s="8"/>
      <c r="FTX146" s="8"/>
      <c r="FTY146" s="8"/>
      <c r="FTZ146" s="8"/>
      <c r="FUA146" s="8"/>
      <c r="FUB146" s="8"/>
      <c r="FUC146" s="8"/>
      <c r="FUD146" s="8"/>
      <c r="FUE146" s="8"/>
      <c r="FUF146" s="8"/>
      <c r="FUG146" s="8"/>
      <c r="FUH146" s="8"/>
      <c r="FUI146" s="8"/>
      <c r="FUJ146" s="8"/>
      <c r="FUK146" s="8"/>
      <c r="FUL146" s="8"/>
      <c r="FUM146" s="8"/>
      <c r="FUN146" s="8"/>
      <c r="FUO146" s="8"/>
      <c r="FUP146" s="8"/>
      <c r="FUQ146" s="8"/>
      <c r="FUR146" s="8"/>
      <c r="FUS146" s="8"/>
      <c r="FUT146" s="8"/>
      <c r="FUU146" s="8"/>
      <c r="FUV146" s="8"/>
      <c r="FUW146" s="8"/>
      <c r="FUX146" s="8"/>
      <c r="FUY146" s="8"/>
      <c r="FUZ146" s="8"/>
      <c r="FVA146" s="8"/>
      <c r="FVB146" s="8"/>
      <c r="FVC146" s="8"/>
      <c r="FVD146" s="8"/>
      <c r="FVE146" s="8"/>
      <c r="FVF146" s="8"/>
      <c r="FVG146" s="8"/>
      <c r="FVH146" s="8"/>
      <c r="FVI146" s="8"/>
      <c r="FVJ146" s="8"/>
      <c r="FVK146" s="8"/>
      <c r="FVL146" s="8"/>
      <c r="FVM146" s="8"/>
      <c r="FVN146" s="8"/>
      <c r="FVO146" s="8"/>
      <c r="FVP146" s="8"/>
      <c r="FVQ146" s="8"/>
      <c r="FVR146" s="8"/>
      <c r="FVS146" s="8"/>
      <c r="FVT146" s="8"/>
      <c r="FVU146" s="8"/>
      <c r="FVV146" s="8"/>
      <c r="FVW146" s="8"/>
      <c r="FVX146" s="8"/>
      <c r="FVY146" s="8"/>
      <c r="FVZ146" s="8"/>
      <c r="FWA146" s="8"/>
      <c r="FWB146" s="8"/>
      <c r="FWC146" s="8"/>
      <c r="FWD146" s="8"/>
      <c r="FWE146" s="8"/>
      <c r="FWF146" s="8"/>
      <c r="FWG146" s="8"/>
      <c r="FWH146" s="8"/>
      <c r="FWI146" s="8"/>
      <c r="FWJ146" s="8"/>
      <c r="FWK146" s="8"/>
      <c r="FWL146" s="8"/>
      <c r="FWM146" s="8"/>
      <c r="FWN146" s="8"/>
      <c r="FWO146" s="8"/>
      <c r="FWP146" s="8"/>
      <c r="FWQ146" s="8"/>
      <c r="FWR146" s="8"/>
      <c r="FWS146" s="8"/>
      <c r="FWT146" s="8"/>
      <c r="FWU146" s="8"/>
      <c r="FWV146" s="8"/>
      <c r="FWW146" s="8"/>
      <c r="FWX146" s="8"/>
      <c r="FWY146" s="8"/>
      <c r="FWZ146" s="8"/>
      <c r="FXA146" s="8"/>
      <c r="FXB146" s="8"/>
      <c r="FXC146" s="8"/>
      <c r="FXD146" s="8"/>
      <c r="FXE146" s="8"/>
      <c r="FXF146" s="8"/>
      <c r="FXG146" s="8"/>
      <c r="FXH146" s="8"/>
      <c r="FXI146" s="8"/>
      <c r="FXJ146" s="8"/>
      <c r="FXK146" s="8"/>
      <c r="FXL146" s="8"/>
      <c r="FXM146" s="8"/>
      <c r="FXN146" s="8"/>
      <c r="FXO146" s="8"/>
      <c r="FXP146" s="8"/>
      <c r="FXQ146" s="8"/>
      <c r="FXR146" s="8"/>
      <c r="FXS146" s="8"/>
      <c r="FXT146" s="8"/>
      <c r="FXU146" s="8"/>
      <c r="FXV146" s="8"/>
      <c r="FXW146" s="8"/>
      <c r="FXX146" s="8"/>
      <c r="FXY146" s="8"/>
      <c r="FXZ146" s="8"/>
      <c r="FYA146" s="8"/>
      <c r="FYB146" s="8"/>
      <c r="FYC146" s="8"/>
      <c r="FYD146" s="8"/>
      <c r="FYE146" s="8"/>
      <c r="FYF146" s="8"/>
      <c r="FYG146" s="8"/>
      <c r="FYH146" s="8"/>
      <c r="FYI146" s="8"/>
      <c r="FYJ146" s="8"/>
      <c r="FYK146" s="8"/>
      <c r="FYL146" s="8"/>
      <c r="FYM146" s="8"/>
      <c r="FYN146" s="8"/>
      <c r="FYO146" s="8"/>
      <c r="FYP146" s="8"/>
      <c r="FYQ146" s="8"/>
      <c r="FYR146" s="8"/>
      <c r="FYS146" s="8"/>
      <c r="FYT146" s="8"/>
      <c r="FYU146" s="8"/>
      <c r="FYV146" s="8"/>
      <c r="FYW146" s="8"/>
      <c r="FYX146" s="8"/>
      <c r="FYY146" s="8"/>
      <c r="FYZ146" s="8"/>
      <c r="FZA146" s="8"/>
      <c r="FZB146" s="8"/>
      <c r="FZC146" s="8"/>
      <c r="FZD146" s="8"/>
      <c r="FZE146" s="8"/>
      <c r="FZF146" s="8"/>
      <c r="FZG146" s="8"/>
      <c r="FZH146" s="8"/>
      <c r="FZI146" s="8"/>
      <c r="FZJ146" s="8"/>
      <c r="FZK146" s="8"/>
      <c r="FZL146" s="8"/>
      <c r="FZM146" s="8"/>
      <c r="FZN146" s="8"/>
      <c r="FZO146" s="8"/>
      <c r="FZP146" s="8"/>
      <c r="FZQ146" s="8"/>
      <c r="FZR146" s="8"/>
      <c r="FZS146" s="8"/>
      <c r="FZT146" s="8"/>
      <c r="FZU146" s="8"/>
      <c r="FZV146" s="8"/>
      <c r="FZW146" s="8"/>
      <c r="FZX146" s="8"/>
      <c r="FZY146" s="8"/>
      <c r="FZZ146" s="8"/>
      <c r="GAA146" s="8"/>
      <c r="GAB146" s="8"/>
      <c r="GAC146" s="8"/>
      <c r="GAD146" s="8"/>
      <c r="GAE146" s="8"/>
      <c r="GAF146" s="8"/>
      <c r="GAG146" s="8"/>
      <c r="GAH146" s="8"/>
      <c r="GAI146" s="8"/>
      <c r="GAJ146" s="8"/>
      <c r="GAK146" s="8"/>
      <c r="GAL146" s="8"/>
      <c r="GAM146" s="8"/>
      <c r="GAN146" s="8"/>
      <c r="GAO146" s="8"/>
      <c r="GAP146" s="8"/>
      <c r="GAQ146" s="8"/>
      <c r="GAR146" s="8"/>
      <c r="GAS146" s="8"/>
      <c r="GAT146" s="8"/>
      <c r="GAU146" s="8"/>
      <c r="GAV146" s="8"/>
      <c r="GAW146" s="8"/>
      <c r="GAX146" s="8"/>
      <c r="GAY146" s="8"/>
      <c r="GAZ146" s="8"/>
      <c r="GBA146" s="8"/>
      <c r="GBB146" s="8"/>
      <c r="GBC146" s="8"/>
      <c r="GBD146" s="8"/>
      <c r="GBE146" s="8"/>
      <c r="GBF146" s="8"/>
      <c r="GBG146" s="8"/>
      <c r="GBH146" s="8"/>
      <c r="GBI146" s="8"/>
      <c r="GBJ146" s="8"/>
      <c r="GBK146" s="8"/>
      <c r="GBL146" s="8"/>
      <c r="GBM146" s="8"/>
      <c r="GBN146" s="8"/>
      <c r="GBO146" s="8"/>
      <c r="GBP146" s="8"/>
      <c r="GBQ146" s="8"/>
      <c r="GBR146" s="8"/>
      <c r="GBS146" s="8"/>
      <c r="GBT146" s="8"/>
      <c r="GBU146" s="8"/>
      <c r="GBV146" s="8"/>
      <c r="GBW146" s="8"/>
      <c r="GBX146" s="8"/>
      <c r="GBY146" s="8"/>
      <c r="GBZ146" s="8"/>
      <c r="GCA146" s="8"/>
      <c r="GCB146" s="8"/>
      <c r="GCC146" s="8"/>
      <c r="GCD146" s="8"/>
      <c r="GCE146" s="8"/>
      <c r="GCF146" s="8"/>
      <c r="GCG146" s="8"/>
      <c r="GCH146" s="8"/>
      <c r="GCI146" s="8"/>
      <c r="GCJ146" s="8"/>
      <c r="GCK146" s="8"/>
      <c r="GCL146" s="8"/>
      <c r="GCM146" s="8"/>
      <c r="GCN146" s="8"/>
      <c r="GCO146" s="8"/>
      <c r="GCP146" s="8"/>
      <c r="GCQ146" s="8"/>
      <c r="GCR146" s="8"/>
      <c r="GCS146" s="8"/>
      <c r="GCT146" s="8"/>
      <c r="GCU146" s="8"/>
      <c r="GCV146" s="8"/>
      <c r="GCW146" s="8"/>
      <c r="GCX146" s="8"/>
      <c r="GCY146" s="8"/>
      <c r="GCZ146" s="8"/>
      <c r="GDA146" s="8"/>
      <c r="GDB146" s="8"/>
      <c r="GDC146" s="8"/>
      <c r="GDD146" s="8"/>
      <c r="GDE146" s="8"/>
      <c r="GDF146" s="8"/>
      <c r="GDG146" s="8"/>
      <c r="GDH146" s="8"/>
      <c r="GDI146" s="8"/>
      <c r="GDJ146" s="8"/>
      <c r="GDK146" s="8"/>
      <c r="GDL146" s="8"/>
      <c r="GDM146" s="8"/>
      <c r="GDN146" s="8"/>
      <c r="GDO146" s="8"/>
      <c r="GDP146" s="8"/>
      <c r="GDQ146" s="8"/>
      <c r="GDR146" s="8"/>
      <c r="GDS146" s="8"/>
      <c r="GDT146" s="8"/>
      <c r="GDU146" s="8"/>
      <c r="GDV146" s="8"/>
      <c r="GDW146" s="8"/>
      <c r="GDX146" s="8"/>
      <c r="GDY146" s="8"/>
      <c r="GDZ146" s="8"/>
      <c r="GEA146" s="8"/>
      <c r="GEB146" s="8"/>
      <c r="GEC146" s="8"/>
      <c r="GED146" s="8"/>
      <c r="GEE146" s="8"/>
      <c r="GEF146" s="8"/>
      <c r="GEG146" s="8"/>
      <c r="GEH146" s="8"/>
      <c r="GEI146" s="8"/>
      <c r="GEJ146" s="8"/>
      <c r="GEK146" s="8"/>
      <c r="GEL146" s="8"/>
      <c r="GEM146" s="8"/>
      <c r="GEN146" s="8"/>
      <c r="GEO146" s="8"/>
      <c r="GEP146" s="8"/>
      <c r="GEQ146" s="8"/>
      <c r="GER146" s="8"/>
      <c r="GES146" s="8"/>
      <c r="GET146" s="8"/>
      <c r="GEU146" s="8"/>
      <c r="GEV146" s="8"/>
      <c r="GEW146" s="8"/>
      <c r="GEX146" s="8"/>
      <c r="GEY146" s="8"/>
      <c r="GEZ146" s="8"/>
      <c r="GFA146" s="8"/>
      <c r="GFB146" s="8"/>
      <c r="GFC146" s="8"/>
      <c r="GFD146" s="8"/>
      <c r="GFE146" s="8"/>
      <c r="GFF146" s="8"/>
      <c r="GFG146" s="8"/>
      <c r="GFH146" s="8"/>
      <c r="GFI146" s="8"/>
      <c r="GFJ146" s="8"/>
      <c r="GFK146" s="8"/>
      <c r="GFL146" s="8"/>
      <c r="GFM146" s="8"/>
      <c r="GFN146" s="8"/>
      <c r="GFO146" s="8"/>
      <c r="GFP146" s="8"/>
      <c r="GFQ146" s="8"/>
      <c r="GFR146" s="8"/>
      <c r="GFS146" s="8"/>
      <c r="GFT146" s="8"/>
      <c r="GFU146" s="8"/>
      <c r="GFV146" s="8"/>
      <c r="GFW146" s="8"/>
      <c r="GFX146" s="8"/>
      <c r="GFY146" s="8"/>
      <c r="GFZ146" s="8"/>
      <c r="GGA146" s="8"/>
      <c r="GGB146" s="8"/>
      <c r="GGC146" s="8"/>
      <c r="GGD146" s="8"/>
      <c r="GGE146" s="8"/>
      <c r="GGF146" s="8"/>
      <c r="GGG146" s="8"/>
      <c r="GGH146" s="8"/>
      <c r="GGI146" s="8"/>
      <c r="GGJ146" s="8"/>
      <c r="GGK146" s="8"/>
      <c r="GGL146" s="8"/>
      <c r="GGM146" s="8"/>
      <c r="GGN146" s="8"/>
      <c r="GGO146" s="8"/>
      <c r="GGP146" s="8"/>
      <c r="GGQ146" s="8"/>
      <c r="GGR146" s="8"/>
      <c r="GGS146" s="8"/>
      <c r="GGT146" s="8"/>
      <c r="GGU146" s="8"/>
      <c r="GGV146" s="8"/>
      <c r="GGW146" s="8"/>
      <c r="GGX146" s="8"/>
      <c r="GGY146" s="8"/>
      <c r="GGZ146" s="8"/>
      <c r="GHA146" s="8"/>
      <c r="GHB146" s="8"/>
      <c r="GHC146" s="8"/>
      <c r="GHD146" s="8"/>
      <c r="GHE146" s="8"/>
      <c r="GHF146" s="8"/>
      <c r="GHG146" s="8"/>
      <c r="GHH146" s="8"/>
      <c r="GHI146" s="8"/>
      <c r="GHJ146" s="8"/>
      <c r="GHK146" s="8"/>
      <c r="GHL146" s="8"/>
      <c r="GHM146" s="8"/>
      <c r="GHN146" s="8"/>
      <c r="GHO146" s="8"/>
      <c r="GHP146" s="8"/>
      <c r="GHQ146" s="8"/>
      <c r="GHR146" s="8"/>
      <c r="GHS146" s="8"/>
      <c r="GHT146" s="8"/>
      <c r="GHU146" s="8"/>
      <c r="GHV146" s="8"/>
      <c r="GHW146" s="8"/>
      <c r="GHX146" s="8"/>
      <c r="GHY146" s="8"/>
      <c r="GHZ146" s="8"/>
      <c r="GIA146" s="8"/>
      <c r="GIB146" s="8"/>
      <c r="GIC146" s="8"/>
      <c r="GID146" s="8"/>
      <c r="GIE146" s="8"/>
      <c r="GIF146" s="8"/>
      <c r="GIG146" s="8"/>
      <c r="GIH146" s="8"/>
      <c r="GII146" s="8"/>
      <c r="GIJ146" s="8"/>
      <c r="GIK146" s="8"/>
      <c r="GIL146" s="8"/>
      <c r="GIM146" s="8"/>
      <c r="GIN146" s="8"/>
      <c r="GIO146" s="8"/>
      <c r="GIP146" s="8"/>
      <c r="GIQ146" s="8"/>
      <c r="GIR146" s="8"/>
      <c r="GIS146" s="8"/>
      <c r="GIT146" s="8"/>
      <c r="GIU146" s="8"/>
      <c r="GIV146" s="8"/>
      <c r="GIW146" s="8"/>
      <c r="GIX146" s="8"/>
      <c r="GIY146" s="8"/>
      <c r="GIZ146" s="8"/>
      <c r="GJA146" s="8"/>
      <c r="GJB146" s="8"/>
      <c r="GJC146" s="8"/>
      <c r="GJD146" s="8"/>
      <c r="GJE146" s="8"/>
      <c r="GJF146" s="8"/>
      <c r="GJG146" s="8"/>
      <c r="GJH146" s="8"/>
      <c r="GJI146" s="8"/>
      <c r="GJJ146" s="8"/>
      <c r="GJK146" s="8"/>
      <c r="GJL146" s="8"/>
      <c r="GJM146" s="8"/>
      <c r="GJN146" s="8"/>
      <c r="GJO146" s="8"/>
      <c r="GJP146" s="8"/>
      <c r="GJQ146" s="8"/>
      <c r="GJR146" s="8"/>
      <c r="GJS146" s="8"/>
      <c r="GJT146" s="8"/>
      <c r="GJU146" s="8"/>
      <c r="GJV146" s="8"/>
      <c r="GJW146" s="8"/>
      <c r="GJX146" s="8"/>
      <c r="GJY146" s="8"/>
      <c r="GJZ146" s="8"/>
      <c r="GKA146" s="8"/>
      <c r="GKB146" s="8"/>
      <c r="GKC146" s="8"/>
      <c r="GKD146" s="8"/>
      <c r="GKE146" s="8"/>
      <c r="GKF146" s="8"/>
      <c r="GKG146" s="8"/>
      <c r="GKH146" s="8"/>
      <c r="GKI146" s="8"/>
      <c r="GKJ146" s="8"/>
      <c r="GKK146" s="8"/>
      <c r="GKL146" s="8"/>
      <c r="GKM146" s="8"/>
      <c r="GKN146" s="8"/>
      <c r="GKO146" s="8"/>
      <c r="GKP146" s="8"/>
      <c r="GKQ146" s="8"/>
      <c r="GKR146" s="8"/>
      <c r="GKS146" s="8"/>
      <c r="GKT146" s="8"/>
      <c r="GKU146" s="8"/>
      <c r="GKV146" s="8"/>
      <c r="GKW146" s="8"/>
      <c r="GKX146" s="8"/>
      <c r="GKY146" s="8"/>
      <c r="GKZ146" s="8"/>
      <c r="GLA146" s="8"/>
      <c r="GLB146" s="8"/>
      <c r="GLC146" s="8"/>
      <c r="GLD146" s="8"/>
      <c r="GLE146" s="8"/>
      <c r="GLF146" s="8"/>
      <c r="GLG146" s="8"/>
      <c r="GLH146" s="8"/>
      <c r="GLI146" s="8"/>
      <c r="GLJ146" s="8"/>
      <c r="GLK146" s="8"/>
      <c r="GLL146" s="8"/>
      <c r="GLM146" s="8"/>
      <c r="GLN146" s="8"/>
      <c r="GLO146" s="8"/>
      <c r="GLP146" s="8"/>
      <c r="GLQ146" s="8"/>
      <c r="GLR146" s="8"/>
      <c r="GLS146" s="8"/>
      <c r="GLT146" s="8"/>
      <c r="GLU146" s="8"/>
      <c r="GLV146" s="8"/>
      <c r="GLW146" s="8"/>
      <c r="GLX146" s="8"/>
      <c r="GLY146" s="8"/>
      <c r="GLZ146" s="8"/>
      <c r="GMA146" s="8"/>
      <c r="GMB146" s="8"/>
      <c r="GMC146" s="8"/>
      <c r="GMD146" s="8"/>
      <c r="GME146" s="8"/>
      <c r="GMF146" s="8"/>
      <c r="GMG146" s="8"/>
      <c r="GMH146" s="8"/>
      <c r="GMI146" s="8"/>
      <c r="GMJ146" s="8"/>
      <c r="GMK146" s="8"/>
      <c r="GML146" s="8"/>
      <c r="GMM146" s="8"/>
      <c r="GMN146" s="8"/>
      <c r="GMO146" s="8"/>
      <c r="GMP146" s="8"/>
      <c r="GMQ146" s="8"/>
      <c r="GMR146" s="8"/>
      <c r="GMS146" s="8"/>
      <c r="GMT146" s="8"/>
      <c r="GMU146" s="8"/>
      <c r="GMV146" s="8"/>
      <c r="GMW146" s="8"/>
      <c r="GMX146" s="8"/>
      <c r="GMY146" s="8"/>
      <c r="GMZ146" s="8"/>
      <c r="GNA146" s="8"/>
      <c r="GNB146" s="8"/>
      <c r="GNC146" s="8"/>
      <c r="GND146" s="8"/>
      <c r="GNE146" s="8"/>
      <c r="GNF146" s="8"/>
      <c r="GNG146" s="8"/>
      <c r="GNH146" s="8"/>
      <c r="GNI146" s="8"/>
      <c r="GNJ146" s="8"/>
      <c r="GNK146" s="8"/>
      <c r="GNL146" s="8"/>
      <c r="GNM146" s="8"/>
      <c r="GNN146" s="8"/>
      <c r="GNO146" s="8"/>
      <c r="GNP146" s="8"/>
      <c r="GNQ146" s="8"/>
      <c r="GNR146" s="8"/>
      <c r="GNS146" s="8"/>
      <c r="GNT146" s="8"/>
      <c r="GNU146" s="8"/>
      <c r="GNV146" s="8"/>
      <c r="GNW146" s="8"/>
      <c r="GNX146" s="8"/>
      <c r="GNY146" s="8"/>
      <c r="GNZ146" s="8"/>
      <c r="GOA146" s="8"/>
      <c r="GOB146" s="8"/>
      <c r="GOC146" s="8"/>
      <c r="GOD146" s="8"/>
      <c r="GOE146" s="8"/>
      <c r="GOF146" s="8"/>
      <c r="GOG146" s="8"/>
      <c r="GOH146" s="8"/>
      <c r="GOI146" s="8"/>
      <c r="GOJ146" s="8"/>
      <c r="GOK146" s="8"/>
      <c r="GOL146" s="8"/>
      <c r="GOM146" s="8"/>
      <c r="GON146" s="8"/>
      <c r="GOO146" s="8"/>
      <c r="GOP146" s="8"/>
      <c r="GOQ146" s="8"/>
      <c r="GOR146" s="8"/>
      <c r="GOS146" s="8"/>
      <c r="GOT146" s="8"/>
      <c r="GOU146" s="8"/>
      <c r="GOV146" s="8"/>
      <c r="GOW146" s="8"/>
      <c r="GOX146" s="8"/>
      <c r="GOY146" s="8"/>
      <c r="GOZ146" s="8"/>
      <c r="GPA146" s="8"/>
      <c r="GPB146" s="8"/>
      <c r="GPC146" s="8"/>
      <c r="GPD146" s="8"/>
      <c r="GPE146" s="8"/>
      <c r="GPF146" s="8"/>
      <c r="GPG146" s="8"/>
      <c r="GPH146" s="8"/>
      <c r="GPI146" s="8"/>
      <c r="GPJ146" s="8"/>
      <c r="GPK146" s="8"/>
      <c r="GPL146" s="8"/>
      <c r="GPM146" s="8"/>
      <c r="GPN146" s="8"/>
      <c r="GPO146" s="8"/>
      <c r="GPP146" s="8"/>
      <c r="GPQ146" s="8"/>
      <c r="GPR146" s="8"/>
      <c r="GPS146" s="8"/>
      <c r="GPT146" s="8"/>
      <c r="GPU146" s="8"/>
      <c r="GPV146" s="8"/>
      <c r="GPW146" s="8"/>
      <c r="GPX146" s="8"/>
      <c r="GPY146" s="8"/>
      <c r="GPZ146" s="8"/>
      <c r="GQA146" s="8"/>
      <c r="GQB146" s="8"/>
      <c r="GQC146" s="8"/>
      <c r="GQD146" s="8"/>
      <c r="GQE146" s="8"/>
      <c r="GQF146" s="8"/>
      <c r="GQG146" s="8"/>
      <c r="GQH146" s="8"/>
      <c r="GQI146" s="8"/>
      <c r="GQJ146" s="8"/>
      <c r="GQK146" s="8"/>
      <c r="GQL146" s="8"/>
      <c r="GQM146" s="8"/>
      <c r="GQN146" s="8"/>
      <c r="GQO146" s="8"/>
      <c r="GQP146" s="8"/>
      <c r="GQQ146" s="8"/>
      <c r="GQR146" s="8"/>
      <c r="GQS146" s="8"/>
      <c r="GQT146" s="8"/>
      <c r="GQU146" s="8"/>
      <c r="GQV146" s="8"/>
      <c r="GQW146" s="8"/>
      <c r="GQX146" s="8"/>
      <c r="GQY146" s="8"/>
      <c r="GQZ146" s="8"/>
      <c r="GRA146" s="8"/>
      <c r="GRB146" s="8"/>
      <c r="GRC146" s="8"/>
      <c r="GRD146" s="8"/>
      <c r="GRE146" s="8"/>
      <c r="GRF146" s="8"/>
      <c r="GRG146" s="8"/>
      <c r="GRH146" s="8"/>
      <c r="GRI146" s="8"/>
      <c r="GRJ146" s="8"/>
      <c r="GRK146" s="8"/>
      <c r="GRL146" s="8"/>
      <c r="GRM146" s="8"/>
      <c r="GRN146" s="8"/>
      <c r="GRO146" s="8"/>
      <c r="GRP146" s="8"/>
      <c r="GRQ146" s="8"/>
      <c r="GRR146" s="8"/>
      <c r="GRS146" s="8"/>
      <c r="GRT146" s="8"/>
      <c r="GRU146" s="8"/>
      <c r="GRV146" s="8"/>
      <c r="GRW146" s="8"/>
      <c r="GRX146" s="8"/>
      <c r="GRY146" s="8"/>
      <c r="GRZ146" s="8"/>
      <c r="GSA146" s="8"/>
      <c r="GSB146" s="8"/>
      <c r="GSC146" s="8"/>
      <c r="GSD146" s="8"/>
      <c r="GSE146" s="8"/>
      <c r="GSF146" s="8"/>
      <c r="GSG146" s="8"/>
      <c r="GSH146" s="8"/>
      <c r="GSI146" s="8"/>
      <c r="GSJ146" s="8"/>
      <c r="GSK146" s="8"/>
      <c r="GSL146" s="8"/>
      <c r="GSM146" s="8"/>
      <c r="GSN146" s="8"/>
      <c r="GSO146" s="8"/>
      <c r="GSP146" s="8"/>
      <c r="GSQ146" s="8"/>
      <c r="GSR146" s="8"/>
      <c r="GSS146" s="8"/>
      <c r="GST146" s="8"/>
      <c r="GSU146" s="8"/>
      <c r="GSV146" s="8"/>
      <c r="GSW146" s="8"/>
      <c r="GSX146" s="8"/>
      <c r="GSY146" s="8"/>
      <c r="GSZ146" s="8"/>
      <c r="GTA146" s="8"/>
      <c r="GTB146" s="8"/>
      <c r="GTC146" s="8"/>
      <c r="GTD146" s="8"/>
      <c r="GTE146" s="8"/>
      <c r="GTF146" s="8"/>
      <c r="GTG146" s="8"/>
      <c r="GTH146" s="8"/>
      <c r="GTI146" s="8"/>
      <c r="GTJ146" s="8"/>
      <c r="GTK146" s="8"/>
      <c r="GTL146" s="8"/>
      <c r="GTM146" s="8"/>
      <c r="GTN146" s="8"/>
      <c r="GTO146" s="8"/>
      <c r="GTP146" s="8"/>
      <c r="GTQ146" s="8"/>
      <c r="GTR146" s="8"/>
      <c r="GTS146" s="8"/>
      <c r="GTT146" s="8"/>
      <c r="GTU146" s="8"/>
      <c r="GTV146" s="8"/>
      <c r="GTW146" s="8"/>
      <c r="GTX146" s="8"/>
      <c r="GTY146" s="8"/>
      <c r="GTZ146" s="8"/>
      <c r="GUA146" s="8"/>
      <c r="GUB146" s="8"/>
      <c r="GUC146" s="8"/>
      <c r="GUD146" s="8"/>
      <c r="GUE146" s="8"/>
      <c r="GUF146" s="8"/>
      <c r="GUG146" s="8"/>
      <c r="GUH146" s="8"/>
      <c r="GUI146" s="8"/>
      <c r="GUJ146" s="8"/>
      <c r="GUK146" s="8"/>
      <c r="GUL146" s="8"/>
      <c r="GUM146" s="8"/>
      <c r="GUN146" s="8"/>
      <c r="GUO146" s="8"/>
      <c r="GUP146" s="8"/>
      <c r="GUQ146" s="8"/>
      <c r="GUR146" s="8"/>
      <c r="GUS146" s="8"/>
      <c r="GUT146" s="8"/>
      <c r="GUU146" s="8"/>
      <c r="GUV146" s="8"/>
      <c r="GUW146" s="8"/>
      <c r="GUX146" s="8"/>
      <c r="GUY146" s="8"/>
      <c r="GUZ146" s="8"/>
      <c r="GVA146" s="8"/>
      <c r="GVB146" s="8"/>
      <c r="GVC146" s="8"/>
      <c r="GVD146" s="8"/>
      <c r="GVE146" s="8"/>
      <c r="GVF146" s="8"/>
      <c r="GVG146" s="8"/>
      <c r="GVH146" s="8"/>
      <c r="GVI146" s="8"/>
      <c r="GVJ146" s="8"/>
      <c r="GVK146" s="8"/>
      <c r="GVL146" s="8"/>
      <c r="GVM146" s="8"/>
      <c r="GVN146" s="8"/>
      <c r="GVO146" s="8"/>
      <c r="GVP146" s="8"/>
      <c r="GVQ146" s="8"/>
      <c r="GVR146" s="8"/>
      <c r="GVS146" s="8"/>
      <c r="GVT146" s="8"/>
      <c r="GVU146" s="8"/>
      <c r="GVV146" s="8"/>
      <c r="GVW146" s="8"/>
      <c r="GVX146" s="8"/>
      <c r="GVY146" s="8"/>
      <c r="GVZ146" s="8"/>
      <c r="GWA146" s="8"/>
      <c r="GWB146" s="8"/>
      <c r="GWC146" s="8"/>
      <c r="GWD146" s="8"/>
      <c r="GWE146" s="8"/>
      <c r="GWF146" s="8"/>
      <c r="GWG146" s="8"/>
      <c r="GWH146" s="8"/>
      <c r="GWI146" s="8"/>
      <c r="GWJ146" s="8"/>
      <c r="GWK146" s="8"/>
      <c r="GWL146" s="8"/>
      <c r="GWM146" s="8"/>
      <c r="GWN146" s="8"/>
      <c r="GWO146" s="8"/>
      <c r="GWP146" s="8"/>
      <c r="GWQ146" s="8"/>
      <c r="GWR146" s="8"/>
      <c r="GWS146" s="8"/>
      <c r="GWT146" s="8"/>
      <c r="GWU146" s="8"/>
      <c r="GWV146" s="8"/>
      <c r="GWW146" s="8"/>
      <c r="GWX146" s="8"/>
      <c r="GWY146" s="8"/>
      <c r="GWZ146" s="8"/>
      <c r="GXA146" s="8"/>
      <c r="GXB146" s="8"/>
      <c r="GXC146" s="8"/>
      <c r="GXD146" s="8"/>
      <c r="GXE146" s="8"/>
      <c r="GXF146" s="8"/>
      <c r="GXG146" s="8"/>
      <c r="GXH146" s="8"/>
      <c r="GXI146" s="8"/>
      <c r="GXJ146" s="8"/>
      <c r="GXK146" s="8"/>
      <c r="GXL146" s="8"/>
      <c r="GXM146" s="8"/>
      <c r="GXN146" s="8"/>
      <c r="GXO146" s="8"/>
      <c r="GXP146" s="8"/>
      <c r="GXQ146" s="8"/>
      <c r="GXR146" s="8"/>
      <c r="GXS146" s="8"/>
      <c r="GXT146" s="8"/>
      <c r="GXU146" s="8"/>
      <c r="GXV146" s="8"/>
      <c r="GXW146" s="8"/>
      <c r="GXX146" s="8"/>
      <c r="GXY146" s="8"/>
      <c r="GXZ146" s="8"/>
      <c r="GYA146" s="8"/>
      <c r="GYB146" s="8"/>
      <c r="GYC146" s="8"/>
      <c r="GYD146" s="8"/>
      <c r="GYE146" s="8"/>
      <c r="GYF146" s="8"/>
      <c r="GYG146" s="8"/>
      <c r="GYH146" s="8"/>
      <c r="GYI146" s="8"/>
      <c r="GYJ146" s="8"/>
      <c r="GYK146" s="8"/>
      <c r="GYL146" s="8"/>
      <c r="GYM146" s="8"/>
      <c r="GYN146" s="8"/>
      <c r="GYO146" s="8"/>
      <c r="GYP146" s="8"/>
      <c r="GYQ146" s="8"/>
      <c r="GYR146" s="8"/>
      <c r="GYS146" s="8"/>
      <c r="GYT146" s="8"/>
      <c r="GYU146" s="8"/>
      <c r="GYV146" s="8"/>
      <c r="GYW146" s="8"/>
      <c r="GYX146" s="8"/>
      <c r="GYY146" s="8"/>
      <c r="GYZ146" s="8"/>
      <c r="GZA146" s="8"/>
      <c r="GZB146" s="8"/>
      <c r="GZC146" s="8"/>
      <c r="GZD146" s="8"/>
      <c r="GZE146" s="8"/>
      <c r="GZF146" s="8"/>
      <c r="GZG146" s="8"/>
      <c r="GZH146" s="8"/>
      <c r="GZI146" s="8"/>
      <c r="GZJ146" s="8"/>
      <c r="GZK146" s="8"/>
      <c r="GZL146" s="8"/>
      <c r="GZM146" s="8"/>
      <c r="GZN146" s="8"/>
      <c r="GZO146" s="8"/>
      <c r="GZP146" s="8"/>
      <c r="GZQ146" s="8"/>
      <c r="GZR146" s="8"/>
      <c r="GZS146" s="8"/>
      <c r="GZT146" s="8"/>
      <c r="GZU146" s="8"/>
      <c r="GZV146" s="8"/>
      <c r="GZW146" s="8"/>
      <c r="GZX146" s="8"/>
      <c r="GZY146" s="8"/>
      <c r="GZZ146" s="8"/>
      <c r="HAA146" s="8"/>
      <c r="HAB146" s="8"/>
      <c r="HAC146" s="8"/>
      <c r="HAD146" s="8"/>
      <c r="HAE146" s="8"/>
      <c r="HAF146" s="8"/>
      <c r="HAG146" s="8"/>
      <c r="HAH146" s="8"/>
      <c r="HAI146" s="8"/>
      <c r="HAJ146" s="8"/>
      <c r="HAK146" s="8"/>
      <c r="HAL146" s="8"/>
      <c r="HAM146" s="8"/>
      <c r="HAN146" s="8"/>
      <c r="HAO146" s="8"/>
      <c r="HAP146" s="8"/>
      <c r="HAQ146" s="8"/>
      <c r="HAR146" s="8"/>
      <c r="HAS146" s="8"/>
      <c r="HAT146" s="8"/>
      <c r="HAU146" s="8"/>
      <c r="HAV146" s="8"/>
      <c r="HAW146" s="8"/>
      <c r="HAX146" s="8"/>
      <c r="HAY146" s="8"/>
      <c r="HAZ146" s="8"/>
      <c r="HBA146" s="8"/>
      <c r="HBB146" s="8"/>
      <c r="HBC146" s="8"/>
      <c r="HBD146" s="8"/>
      <c r="HBE146" s="8"/>
      <c r="HBF146" s="8"/>
      <c r="HBG146" s="8"/>
      <c r="HBH146" s="8"/>
      <c r="HBI146" s="8"/>
      <c r="HBJ146" s="8"/>
      <c r="HBK146" s="8"/>
      <c r="HBL146" s="8"/>
      <c r="HBM146" s="8"/>
      <c r="HBN146" s="8"/>
      <c r="HBO146" s="8"/>
      <c r="HBP146" s="8"/>
      <c r="HBQ146" s="8"/>
      <c r="HBR146" s="8"/>
      <c r="HBS146" s="8"/>
      <c r="HBT146" s="8"/>
      <c r="HBU146" s="8"/>
      <c r="HBV146" s="8"/>
      <c r="HBW146" s="8"/>
      <c r="HBX146" s="8"/>
      <c r="HBY146" s="8"/>
      <c r="HBZ146" s="8"/>
      <c r="HCA146" s="8"/>
      <c r="HCB146" s="8"/>
      <c r="HCC146" s="8"/>
      <c r="HCD146" s="8"/>
      <c r="HCE146" s="8"/>
      <c r="HCF146" s="8"/>
      <c r="HCG146" s="8"/>
      <c r="HCH146" s="8"/>
      <c r="HCI146" s="8"/>
      <c r="HCJ146" s="8"/>
      <c r="HCK146" s="8"/>
      <c r="HCL146" s="8"/>
      <c r="HCM146" s="8"/>
      <c r="HCN146" s="8"/>
      <c r="HCO146" s="8"/>
      <c r="HCP146" s="8"/>
      <c r="HCQ146" s="8"/>
      <c r="HCR146" s="8"/>
      <c r="HCS146" s="8"/>
      <c r="HCT146" s="8"/>
      <c r="HCU146" s="8"/>
      <c r="HCV146" s="8"/>
      <c r="HCW146" s="8"/>
      <c r="HCX146" s="8"/>
      <c r="HCY146" s="8"/>
      <c r="HCZ146" s="8"/>
      <c r="HDA146" s="8"/>
      <c r="HDB146" s="8"/>
      <c r="HDC146" s="8"/>
      <c r="HDD146" s="8"/>
      <c r="HDE146" s="8"/>
      <c r="HDF146" s="8"/>
      <c r="HDG146" s="8"/>
      <c r="HDH146" s="8"/>
      <c r="HDI146" s="8"/>
      <c r="HDJ146" s="8"/>
      <c r="HDK146" s="8"/>
      <c r="HDL146" s="8"/>
      <c r="HDM146" s="8"/>
      <c r="HDN146" s="8"/>
      <c r="HDO146" s="8"/>
      <c r="HDP146" s="8"/>
      <c r="HDQ146" s="8"/>
      <c r="HDR146" s="8"/>
      <c r="HDS146" s="8"/>
      <c r="HDT146" s="8"/>
      <c r="HDU146" s="8"/>
      <c r="HDV146" s="8"/>
      <c r="HDW146" s="8"/>
      <c r="HDX146" s="8"/>
      <c r="HDY146" s="8"/>
      <c r="HDZ146" s="8"/>
      <c r="HEA146" s="8"/>
      <c r="HEB146" s="8"/>
      <c r="HEC146" s="8"/>
      <c r="HED146" s="8"/>
      <c r="HEE146" s="8"/>
      <c r="HEF146" s="8"/>
      <c r="HEG146" s="8"/>
      <c r="HEH146" s="8"/>
      <c r="HEI146" s="8"/>
      <c r="HEJ146" s="8"/>
      <c r="HEK146" s="8"/>
      <c r="HEL146" s="8"/>
      <c r="HEM146" s="8"/>
      <c r="HEN146" s="8"/>
      <c r="HEO146" s="8"/>
      <c r="HEP146" s="8"/>
      <c r="HEQ146" s="8"/>
      <c r="HER146" s="8"/>
      <c r="HES146" s="8"/>
      <c r="HET146" s="8"/>
      <c r="HEU146" s="8"/>
      <c r="HEV146" s="8"/>
      <c r="HEW146" s="8"/>
      <c r="HEX146" s="8"/>
      <c r="HEY146" s="8"/>
      <c r="HEZ146" s="8"/>
      <c r="HFA146" s="8"/>
      <c r="HFB146" s="8"/>
      <c r="HFC146" s="8"/>
      <c r="HFD146" s="8"/>
      <c r="HFE146" s="8"/>
      <c r="HFF146" s="8"/>
      <c r="HFG146" s="8"/>
      <c r="HFH146" s="8"/>
      <c r="HFI146" s="8"/>
      <c r="HFJ146" s="8"/>
      <c r="HFK146" s="8"/>
      <c r="HFL146" s="8"/>
      <c r="HFM146" s="8"/>
      <c r="HFN146" s="8"/>
      <c r="HFO146" s="8"/>
      <c r="HFP146" s="8"/>
      <c r="HFQ146" s="8"/>
      <c r="HFR146" s="8"/>
      <c r="HFS146" s="8"/>
      <c r="HFT146" s="8"/>
      <c r="HFU146" s="8"/>
      <c r="HFV146" s="8"/>
      <c r="HFW146" s="8"/>
      <c r="HFX146" s="8"/>
      <c r="HFY146" s="8"/>
      <c r="HFZ146" s="8"/>
      <c r="HGA146" s="8"/>
      <c r="HGB146" s="8"/>
      <c r="HGC146" s="8"/>
      <c r="HGD146" s="8"/>
      <c r="HGE146" s="8"/>
      <c r="HGF146" s="8"/>
      <c r="HGG146" s="8"/>
      <c r="HGH146" s="8"/>
      <c r="HGI146" s="8"/>
      <c r="HGJ146" s="8"/>
      <c r="HGK146" s="8"/>
      <c r="HGL146" s="8"/>
      <c r="HGM146" s="8"/>
      <c r="HGN146" s="8"/>
      <c r="HGO146" s="8"/>
      <c r="HGP146" s="8"/>
      <c r="HGQ146" s="8"/>
      <c r="HGR146" s="8"/>
      <c r="HGS146" s="8"/>
      <c r="HGT146" s="8"/>
      <c r="HGU146" s="8"/>
      <c r="HGV146" s="8"/>
      <c r="HGW146" s="8"/>
      <c r="HGX146" s="8"/>
      <c r="HGY146" s="8"/>
      <c r="HGZ146" s="8"/>
      <c r="HHA146" s="8"/>
      <c r="HHB146" s="8"/>
      <c r="HHC146" s="8"/>
      <c r="HHD146" s="8"/>
      <c r="HHE146" s="8"/>
      <c r="HHF146" s="8"/>
      <c r="HHG146" s="8"/>
      <c r="HHH146" s="8"/>
      <c r="HHI146" s="8"/>
      <c r="HHJ146" s="8"/>
      <c r="HHK146" s="8"/>
      <c r="HHL146" s="8"/>
      <c r="HHM146" s="8"/>
      <c r="HHN146" s="8"/>
      <c r="HHO146" s="8"/>
      <c r="HHP146" s="8"/>
      <c r="HHQ146" s="8"/>
      <c r="HHR146" s="8"/>
      <c r="HHS146" s="8"/>
      <c r="HHT146" s="8"/>
      <c r="HHU146" s="8"/>
      <c r="HHV146" s="8"/>
      <c r="HHW146" s="8"/>
      <c r="HHX146" s="8"/>
      <c r="HHY146" s="8"/>
      <c r="HHZ146" s="8"/>
      <c r="HIA146" s="8"/>
      <c r="HIB146" s="8"/>
      <c r="HIC146" s="8"/>
      <c r="HID146" s="8"/>
      <c r="HIE146" s="8"/>
      <c r="HIF146" s="8"/>
      <c r="HIG146" s="8"/>
      <c r="HIH146" s="8"/>
      <c r="HII146" s="8"/>
      <c r="HIJ146" s="8"/>
      <c r="HIK146" s="8"/>
      <c r="HIL146" s="8"/>
      <c r="HIM146" s="8"/>
      <c r="HIN146" s="8"/>
      <c r="HIO146" s="8"/>
      <c r="HIP146" s="8"/>
      <c r="HIQ146" s="8"/>
      <c r="HIR146" s="8"/>
      <c r="HIS146" s="8"/>
      <c r="HIT146" s="8"/>
      <c r="HIU146" s="8"/>
      <c r="HIV146" s="8"/>
      <c r="HIW146" s="8"/>
      <c r="HIX146" s="8"/>
      <c r="HIY146" s="8"/>
      <c r="HIZ146" s="8"/>
      <c r="HJA146" s="8"/>
      <c r="HJB146" s="8"/>
      <c r="HJC146" s="8"/>
      <c r="HJD146" s="8"/>
      <c r="HJE146" s="8"/>
      <c r="HJF146" s="8"/>
      <c r="HJG146" s="8"/>
      <c r="HJH146" s="8"/>
      <c r="HJI146" s="8"/>
      <c r="HJJ146" s="8"/>
      <c r="HJK146" s="8"/>
      <c r="HJL146" s="8"/>
      <c r="HJM146" s="8"/>
      <c r="HJN146" s="8"/>
      <c r="HJO146" s="8"/>
      <c r="HJP146" s="8"/>
      <c r="HJQ146" s="8"/>
      <c r="HJR146" s="8"/>
      <c r="HJS146" s="8"/>
      <c r="HJT146" s="8"/>
      <c r="HJU146" s="8"/>
      <c r="HJV146" s="8"/>
      <c r="HJW146" s="8"/>
      <c r="HJX146" s="8"/>
      <c r="HJY146" s="8"/>
      <c r="HJZ146" s="8"/>
      <c r="HKA146" s="8"/>
      <c r="HKB146" s="8"/>
      <c r="HKC146" s="8"/>
      <c r="HKD146" s="8"/>
      <c r="HKE146" s="8"/>
      <c r="HKF146" s="8"/>
      <c r="HKG146" s="8"/>
      <c r="HKH146" s="8"/>
      <c r="HKI146" s="8"/>
      <c r="HKJ146" s="8"/>
      <c r="HKK146" s="8"/>
      <c r="HKL146" s="8"/>
      <c r="HKM146" s="8"/>
      <c r="HKN146" s="8"/>
      <c r="HKO146" s="8"/>
      <c r="HKP146" s="8"/>
      <c r="HKQ146" s="8"/>
      <c r="HKR146" s="8"/>
      <c r="HKS146" s="8"/>
      <c r="HKT146" s="8"/>
      <c r="HKU146" s="8"/>
      <c r="HKV146" s="8"/>
      <c r="HKW146" s="8"/>
      <c r="HKX146" s="8"/>
      <c r="HKY146" s="8"/>
      <c r="HKZ146" s="8"/>
      <c r="HLA146" s="8"/>
      <c r="HLB146" s="8"/>
      <c r="HLC146" s="8"/>
      <c r="HLD146" s="8"/>
      <c r="HLE146" s="8"/>
      <c r="HLF146" s="8"/>
      <c r="HLG146" s="8"/>
      <c r="HLH146" s="8"/>
      <c r="HLI146" s="8"/>
      <c r="HLJ146" s="8"/>
      <c r="HLK146" s="8"/>
      <c r="HLL146" s="8"/>
      <c r="HLM146" s="8"/>
      <c r="HLN146" s="8"/>
      <c r="HLO146" s="8"/>
      <c r="HLP146" s="8"/>
      <c r="HLQ146" s="8"/>
      <c r="HLR146" s="8"/>
      <c r="HLS146" s="8"/>
      <c r="HLT146" s="8"/>
      <c r="HLU146" s="8"/>
      <c r="HLV146" s="8"/>
      <c r="HLW146" s="8"/>
      <c r="HLX146" s="8"/>
      <c r="HLY146" s="8"/>
      <c r="HLZ146" s="8"/>
      <c r="HMA146" s="8"/>
      <c r="HMB146" s="8"/>
      <c r="HMC146" s="8"/>
      <c r="HMD146" s="8"/>
      <c r="HME146" s="8"/>
      <c r="HMF146" s="8"/>
      <c r="HMG146" s="8"/>
      <c r="HMH146" s="8"/>
      <c r="HMI146" s="8"/>
      <c r="HMJ146" s="8"/>
      <c r="HMK146" s="8"/>
      <c r="HML146" s="8"/>
      <c r="HMM146" s="8"/>
      <c r="HMN146" s="8"/>
      <c r="HMO146" s="8"/>
      <c r="HMP146" s="8"/>
      <c r="HMQ146" s="8"/>
      <c r="HMR146" s="8"/>
      <c r="HMS146" s="8"/>
      <c r="HMT146" s="8"/>
      <c r="HMU146" s="8"/>
      <c r="HMV146" s="8"/>
      <c r="HMW146" s="8"/>
      <c r="HMX146" s="8"/>
      <c r="HMY146" s="8"/>
      <c r="HMZ146" s="8"/>
      <c r="HNA146" s="8"/>
      <c r="HNB146" s="8"/>
      <c r="HNC146" s="8"/>
      <c r="HND146" s="8"/>
      <c r="HNE146" s="8"/>
      <c r="HNF146" s="8"/>
      <c r="HNG146" s="8"/>
      <c r="HNH146" s="8"/>
      <c r="HNI146" s="8"/>
      <c r="HNJ146" s="8"/>
      <c r="HNK146" s="8"/>
      <c r="HNL146" s="8"/>
      <c r="HNM146" s="8"/>
      <c r="HNN146" s="8"/>
      <c r="HNO146" s="8"/>
      <c r="HNP146" s="8"/>
      <c r="HNQ146" s="8"/>
      <c r="HNR146" s="8"/>
      <c r="HNS146" s="8"/>
      <c r="HNT146" s="8"/>
      <c r="HNU146" s="8"/>
      <c r="HNV146" s="8"/>
      <c r="HNW146" s="8"/>
      <c r="HNX146" s="8"/>
      <c r="HNY146" s="8"/>
      <c r="HNZ146" s="8"/>
      <c r="HOA146" s="8"/>
      <c r="HOB146" s="8"/>
      <c r="HOC146" s="8"/>
      <c r="HOD146" s="8"/>
      <c r="HOE146" s="8"/>
      <c r="HOF146" s="8"/>
      <c r="HOG146" s="8"/>
      <c r="HOH146" s="8"/>
      <c r="HOI146" s="8"/>
      <c r="HOJ146" s="8"/>
      <c r="HOK146" s="8"/>
      <c r="HOL146" s="8"/>
      <c r="HOM146" s="8"/>
      <c r="HON146" s="8"/>
      <c r="HOO146" s="8"/>
      <c r="HOP146" s="8"/>
      <c r="HOQ146" s="8"/>
      <c r="HOR146" s="8"/>
      <c r="HOS146" s="8"/>
      <c r="HOT146" s="8"/>
      <c r="HOU146" s="8"/>
      <c r="HOV146" s="8"/>
      <c r="HOW146" s="8"/>
      <c r="HOX146" s="8"/>
      <c r="HOY146" s="8"/>
      <c r="HOZ146" s="8"/>
      <c r="HPA146" s="8"/>
      <c r="HPB146" s="8"/>
      <c r="HPC146" s="8"/>
      <c r="HPD146" s="8"/>
      <c r="HPE146" s="8"/>
      <c r="HPF146" s="8"/>
      <c r="HPG146" s="8"/>
      <c r="HPH146" s="8"/>
      <c r="HPI146" s="8"/>
      <c r="HPJ146" s="8"/>
      <c r="HPK146" s="8"/>
      <c r="HPL146" s="8"/>
      <c r="HPM146" s="8"/>
      <c r="HPN146" s="8"/>
      <c r="HPO146" s="8"/>
      <c r="HPP146" s="8"/>
      <c r="HPQ146" s="8"/>
      <c r="HPR146" s="8"/>
      <c r="HPS146" s="8"/>
      <c r="HPT146" s="8"/>
      <c r="HPU146" s="8"/>
      <c r="HPV146" s="8"/>
      <c r="HPW146" s="8"/>
      <c r="HPX146" s="8"/>
      <c r="HPY146" s="8"/>
      <c r="HPZ146" s="8"/>
      <c r="HQA146" s="8"/>
      <c r="HQB146" s="8"/>
      <c r="HQC146" s="8"/>
      <c r="HQD146" s="8"/>
      <c r="HQE146" s="8"/>
      <c r="HQF146" s="8"/>
      <c r="HQG146" s="8"/>
      <c r="HQH146" s="8"/>
      <c r="HQI146" s="8"/>
      <c r="HQJ146" s="8"/>
      <c r="HQK146" s="8"/>
      <c r="HQL146" s="8"/>
      <c r="HQM146" s="8"/>
      <c r="HQN146" s="8"/>
      <c r="HQO146" s="8"/>
      <c r="HQP146" s="8"/>
      <c r="HQQ146" s="8"/>
      <c r="HQR146" s="8"/>
      <c r="HQS146" s="8"/>
      <c r="HQT146" s="8"/>
      <c r="HQU146" s="8"/>
      <c r="HQV146" s="8"/>
      <c r="HQW146" s="8"/>
      <c r="HQX146" s="8"/>
      <c r="HQY146" s="8"/>
      <c r="HQZ146" s="8"/>
      <c r="HRA146" s="8"/>
      <c r="HRB146" s="8"/>
      <c r="HRC146" s="8"/>
      <c r="HRD146" s="8"/>
      <c r="HRE146" s="8"/>
      <c r="HRF146" s="8"/>
      <c r="HRG146" s="8"/>
      <c r="HRH146" s="8"/>
      <c r="HRI146" s="8"/>
      <c r="HRJ146" s="8"/>
      <c r="HRK146" s="8"/>
      <c r="HRL146" s="8"/>
      <c r="HRM146" s="8"/>
      <c r="HRN146" s="8"/>
      <c r="HRO146" s="8"/>
      <c r="HRP146" s="8"/>
      <c r="HRQ146" s="8"/>
      <c r="HRR146" s="8"/>
      <c r="HRS146" s="8"/>
      <c r="HRT146" s="8"/>
      <c r="HRU146" s="8"/>
      <c r="HRV146" s="8"/>
      <c r="HRW146" s="8"/>
      <c r="HRX146" s="8"/>
      <c r="HRY146" s="8"/>
      <c r="HRZ146" s="8"/>
      <c r="HSA146" s="8"/>
      <c r="HSB146" s="8"/>
      <c r="HSC146" s="8"/>
      <c r="HSD146" s="8"/>
      <c r="HSE146" s="8"/>
      <c r="HSF146" s="8"/>
      <c r="HSG146" s="8"/>
      <c r="HSH146" s="8"/>
      <c r="HSI146" s="8"/>
      <c r="HSJ146" s="8"/>
      <c r="HSK146" s="8"/>
      <c r="HSL146" s="8"/>
      <c r="HSM146" s="8"/>
      <c r="HSN146" s="8"/>
      <c r="HSO146" s="8"/>
      <c r="HSP146" s="8"/>
      <c r="HSQ146" s="8"/>
      <c r="HSR146" s="8"/>
      <c r="HSS146" s="8"/>
      <c r="HST146" s="8"/>
      <c r="HSU146" s="8"/>
      <c r="HSV146" s="8"/>
      <c r="HSW146" s="8"/>
      <c r="HSX146" s="8"/>
      <c r="HSY146" s="8"/>
      <c r="HSZ146" s="8"/>
      <c r="HTA146" s="8"/>
      <c r="HTB146" s="8"/>
      <c r="HTC146" s="8"/>
      <c r="HTD146" s="8"/>
      <c r="HTE146" s="8"/>
      <c r="HTF146" s="8"/>
      <c r="HTG146" s="8"/>
      <c r="HTH146" s="8"/>
      <c r="HTI146" s="8"/>
      <c r="HTJ146" s="8"/>
      <c r="HTK146" s="8"/>
      <c r="HTL146" s="8"/>
      <c r="HTM146" s="8"/>
      <c r="HTN146" s="8"/>
      <c r="HTO146" s="8"/>
      <c r="HTP146" s="8"/>
      <c r="HTQ146" s="8"/>
      <c r="HTR146" s="8"/>
      <c r="HTS146" s="8"/>
      <c r="HTT146" s="8"/>
      <c r="HTU146" s="8"/>
      <c r="HTV146" s="8"/>
      <c r="HTW146" s="8"/>
      <c r="HTX146" s="8"/>
      <c r="HTY146" s="8"/>
      <c r="HTZ146" s="8"/>
      <c r="HUA146" s="8"/>
      <c r="HUB146" s="8"/>
      <c r="HUC146" s="8"/>
      <c r="HUD146" s="8"/>
      <c r="HUE146" s="8"/>
      <c r="HUF146" s="8"/>
      <c r="HUG146" s="8"/>
      <c r="HUH146" s="8"/>
      <c r="HUI146" s="8"/>
      <c r="HUJ146" s="8"/>
      <c r="HUK146" s="8"/>
      <c r="HUL146" s="8"/>
      <c r="HUM146" s="8"/>
      <c r="HUN146" s="8"/>
      <c r="HUO146" s="8"/>
      <c r="HUP146" s="8"/>
      <c r="HUQ146" s="8"/>
      <c r="HUR146" s="8"/>
      <c r="HUS146" s="8"/>
      <c r="HUT146" s="8"/>
      <c r="HUU146" s="8"/>
      <c r="HUV146" s="8"/>
      <c r="HUW146" s="8"/>
      <c r="HUX146" s="8"/>
      <c r="HUY146" s="8"/>
      <c r="HUZ146" s="8"/>
      <c r="HVA146" s="8"/>
      <c r="HVB146" s="8"/>
      <c r="HVC146" s="8"/>
      <c r="HVD146" s="8"/>
      <c r="HVE146" s="8"/>
      <c r="HVF146" s="8"/>
      <c r="HVG146" s="8"/>
      <c r="HVH146" s="8"/>
      <c r="HVI146" s="8"/>
      <c r="HVJ146" s="8"/>
      <c r="HVK146" s="8"/>
      <c r="HVL146" s="8"/>
      <c r="HVM146" s="8"/>
      <c r="HVN146" s="8"/>
      <c r="HVO146" s="8"/>
      <c r="HVP146" s="8"/>
      <c r="HVQ146" s="8"/>
      <c r="HVR146" s="8"/>
      <c r="HVS146" s="8"/>
      <c r="HVT146" s="8"/>
      <c r="HVU146" s="8"/>
      <c r="HVV146" s="8"/>
      <c r="HVW146" s="8"/>
      <c r="HVX146" s="8"/>
      <c r="HVY146" s="8"/>
      <c r="HVZ146" s="8"/>
      <c r="HWA146" s="8"/>
      <c r="HWB146" s="8"/>
      <c r="HWC146" s="8"/>
      <c r="HWD146" s="8"/>
      <c r="HWE146" s="8"/>
      <c r="HWF146" s="8"/>
      <c r="HWG146" s="8"/>
      <c r="HWH146" s="8"/>
      <c r="HWI146" s="8"/>
      <c r="HWJ146" s="8"/>
      <c r="HWK146" s="8"/>
      <c r="HWL146" s="8"/>
      <c r="HWM146" s="8"/>
      <c r="HWN146" s="8"/>
      <c r="HWO146" s="8"/>
      <c r="HWP146" s="8"/>
      <c r="HWQ146" s="8"/>
      <c r="HWR146" s="8"/>
      <c r="HWS146" s="8"/>
      <c r="HWT146" s="8"/>
      <c r="HWU146" s="8"/>
      <c r="HWV146" s="8"/>
      <c r="HWW146" s="8"/>
      <c r="HWX146" s="8"/>
      <c r="HWY146" s="8"/>
      <c r="HWZ146" s="8"/>
      <c r="HXA146" s="8"/>
      <c r="HXB146" s="8"/>
      <c r="HXC146" s="8"/>
      <c r="HXD146" s="8"/>
      <c r="HXE146" s="8"/>
      <c r="HXF146" s="8"/>
      <c r="HXG146" s="8"/>
      <c r="HXH146" s="8"/>
      <c r="HXI146" s="8"/>
      <c r="HXJ146" s="8"/>
      <c r="HXK146" s="8"/>
      <c r="HXL146" s="8"/>
      <c r="HXM146" s="8"/>
      <c r="HXN146" s="8"/>
      <c r="HXO146" s="8"/>
      <c r="HXP146" s="8"/>
      <c r="HXQ146" s="8"/>
      <c r="HXR146" s="8"/>
      <c r="HXS146" s="8"/>
      <c r="HXT146" s="8"/>
      <c r="HXU146" s="8"/>
      <c r="HXV146" s="8"/>
      <c r="HXW146" s="8"/>
      <c r="HXX146" s="8"/>
      <c r="HXY146" s="8"/>
      <c r="HXZ146" s="8"/>
      <c r="HYA146" s="8"/>
      <c r="HYB146" s="8"/>
      <c r="HYC146" s="8"/>
      <c r="HYD146" s="8"/>
      <c r="HYE146" s="8"/>
      <c r="HYF146" s="8"/>
      <c r="HYG146" s="8"/>
      <c r="HYH146" s="8"/>
      <c r="HYI146" s="8"/>
      <c r="HYJ146" s="8"/>
      <c r="HYK146" s="8"/>
      <c r="HYL146" s="8"/>
      <c r="HYM146" s="8"/>
      <c r="HYN146" s="8"/>
      <c r="HYO146" s="8"/>
      <c r="HYP146" s="8"/>
      <c r="HYQ146" s="8"/>
      <c r="HYR146" s="8"/>
      <c r="HYS146" s="8"/>
      <c r="HYT146" s="8"/>
      <c r="HYU146" s="8"/>
      <c r="HYV146" s="8"/>
      <c r="HYW146" s="8"/>
      <c r="HYX146" s="8"/>
      <c r="HYY146" s="8"/>
      <c r="HYZ146" s="8"/>
      <c r="HZA146" s="8"/>
      <c r="HZB146" s="8"/>
      <c r="HZC146" s="8"/>
      <c r="HZD146" s="8"/>
      <c r="HZE146" s="8"/>
      <c r="HZF146" s="8"/>
      <c r="HZG146" s="8"/>
      <c r="HZH146" s="8"/>
      <c r="HZI146" s="8"/>
      <c r="HZJ146" s="8"/>
      <c r="HZK146" s="8"/>
      <c r="HZL146" s="8"/>
      <c r="HZM146" s="8"/>
      <c r="HZN146" s="8"/>
      <c r="HZO146" s="8"/>
      <c r="HZP146" s="8"/>
      <c r="HZQ146" s="8"/>
      <c r="HZR146" s="8"/>
      <c r="HZS146" s="8"/>
      <c r="HZT146" s="8"/>
      <c r="HZU146" s="8"/>
      <c r="HZV146" s="8"/>
      <c r="HZW146" s="8"/>
      <c r="HZX146" s="8"/>
      <c r="HZY146" s="8"/>
      <c r="HZZ146" s="8"/>
      <c r="IAA146" s="8"/>
      <c r="IAB146" s="8"/>
      <c r="IAC146" s="8"/>
      <c r="IAD146" s="8"/>
      <c r="IAE146" s="8"/>
      <c r="IAF146" s="8"/>
      <c r="IAG146" s="8"/>
      <c r="IAH146" s="8"/>
      <c r="IAI146" s="8"/>
      <c r="IAJ146" s="8"/>
      <c r="IAK146" s="8"/>
      <c r="IAL146" s="8"/>
      <c r="IAM146" s="8"/>
      <c r="IAN146" s="8"/>
      <c r="IAO146" s="8"/>
      <c r="IAP146" s="8"/>
      <c r="IAQ146" s="8"/>
      <c r="IAR146" s="8"/>
      <c r="IAS146" s="8"/>
      <c r="IAT146" s="8"/>
      <c r="IAU146" s="8"/>
      <c r="IAV146" s="8"/>
      <c r="IAW146" s="8"/>
      <c r="IAX146" s="8"/>
      <c r="IAY146" s="8"/>
      <c r="IAZ146" s="8"/>
      <c r="IBA146" s="8"/>
      <c r="IBB146" s="8"/>
      <c r="IBC146" s="8"/>
      <c r="IBD146" s="8"/>
      <c r="IBE146" s="8"/>
      <c r="IBF146" s="8"/>
      <c r="IBG146" s="8"/>
      <c r="IBH146" s="8"/>
      <c r="IBI146" s="8"/>
      <c r="IBJ146" s="8"/>
      <c r="IBK146" s="8"/>
      <c r="IBL146" s="8"/>
      <c r="IBM146" s="8"/>
      <c r="IBN146" s="8"/>
      <c r="IBO146" s="8"/>
      <c r="IBP146" s="8"/>
      <c r="IBQ146" s="8"/>
      <c r="IBR146" s="8"/>
      <c r="IBS146" s="8"/>
      <c r="IBT146" s="8"/>
      <c r="IBU146" s="8"/>
      <c r="IBV146" s="8"/>
      <c r="IBW146" s="8"/>
      <c r="IBX146" s="8"/>
      <c r="IBY146" s="8"/>
      <c r="IBZ146" s="8"/>
      <c r="ICA146" s="8"/>
      <c r="ICB146" s="8"/>
      <c r="ICC146" s="8"/>
      <c r="ICD146" s="8"/>
      <c r="ICE146" s="8"/>
      <c r="ICF146" s="8"/>
      <c r="ICG146" s="8"/>
      <c r="ICH146" s="8"/>
      <c r="ICI146" s="8"/>
      <c r="ICJ146" s="8"/>
      <c r="ICK146" s="8"/>
      <c r="ICL146" s="8"/>
      <c r="ICM146" s="8"/>
      <c r="ICN146" s="8"/>
      <c r="ICO146" s="8"/>
      <c r="ICP146" s="8"/>
      <c r="ICQ146" s="8"/>
      <c r="ICR146" s="8"/>
      <c r="ICS146" s="8"/>
      <c r="ICT146" s="8"/>
      <c r="ICU146" s="8"/>
      <c r="ICV146" s="8"/>
      <c r="ICW146" s="8"/>
      <c r="ICX146" s="8"/>
      <c r="ICY146" s="8"/>
      <c r="ICZ146" s="8"/>
      <c r="IDA146" s="8"/>
      <c r="IDB146" s="8"/>
      <c r="IDC146" s="8"/>
      <c r="IDD146" s="8"/>
      <c r="IDE146" s="8"/>
      <c r="IDF146" s="8"/>
      <c r="IDG146" s="8"/>
      <c r="IDH146" s="8"/>
      <c r="IDI146" s="8"/>
      <c r="IDJ146" s="8"/>
      <c r="IDK146" s="8"/>
      <c r="IDL146" s="8"/>
      <c r="IDM146" s="8"/>
      <c r="IDN146" s="8"/>
      <c r="IDO146" s="8"/>
      <c r="IDP146" s="8"/>
      <c r="IDQ146" s="8"/>
      <c r="IDR146" s="8"/>
      <c r="IDS146" s="8"/>
      <c r="IDT146" s="8"/>
      <c r="IDU146" s="8"/>
      <c r="IDV146" s="8"/>
      <c r="IDW146" s="8"/>
      <c r="IDX146" s="8"/>
      <c r="IDY146" s="8"/>
      <c r="IDZ146" s="8"/>
      <c r="IEA146" s="8"/>
      <c r="IEB146" s="8"/>
      <c r="IEC146" s="8"/>
      <c r="IED146" s="8"/>
      <c r="IEE146" s="8"/>
      <c r="IEF146" s="8"/>
      <c r="IEG146" s="8"/>
      <c r="IEH146" s="8"/>
      <c r="IEI146" s="8"/>
      <c r="IEJ146" s="8"/>
      <c r="IEK146" s="8"/>
      <c r="IEL146" s="8"/>
      <c r="IEM146" s="8"/>
      <c r="IEN146" s="8"/>
      <c r="IEO146" s="8"/>
      <c r="IEP146" s="8"/>
      <c r="IEQ146" s="8"/>
      <c r="IER146" s="8"/>
      <c r="IES146" s="8"/>
      <c r="IET146" s="8"/>
      <c r="IEU146" s="8"/>
      <c r="IEV146" s="8"/>
      <c r="IEW146" s="8"/>
      <c r="IEX146" s="8"/>
      <c r="IEY146" s="8"/>
      <c r="IEZ146" s="8"/>
      <c r="IFA146" s="8"/>
      <c r="IFB146" s="8"/>
      <c r="IFC146" s="8"/>
      <c r="IFD146" s="8"/>
      <c r="IFE146" s="8"/>
      <c r="IFF146" s="8"/>
      <c r="IFG146" s="8"/>
      <c r="IFH146" s="8"/>
      <c r="IFI146" s="8"/>
      <c r="IFJ146" s="8"/>
      <c r="IFK146" s="8"/>
      <c r="IFL146" s="8"/>
      <c r="IFM146" s="8"/>
      <c r="IFN146" s="8"/>
      <c r="IFO146" s="8"/>
      <c r="IFP146" s="8"/>
      <c r="IFQ146" s="8"/>
      <c r="IFR146" s="8"/>
      <c r="IFS146" s="8"/>
      <c r="IFT146" s="8"/>
      <c r="IFU146" s="8"/>
      <c r="IFV146" s="8"/>
      <c r="IFW146" s="8"/>
      <c r="IFX146" s="8"/>
      <c r="IFY146" s="8"/>
      <c r="IFZ146" s="8"/>
      <c r="IGA146" s="8"/>
      <c r="IGB146" s="8"/>
      <c r="IGC146" s="8"/>
      <c r="IGD146" s="8"/>
      <c r="IGE146" s="8"/>
      <c r="IGF146" s="8"/>
      <c r="IGG146" s="8"/>
      <c r="IGH146" s="8"/>
      <c r="IGI146" s="8"/>
      <c r="IGJ146" s="8"/>
      <c r="IGK146" s="8"/>
      <c r="IGL146" s="8"/>
      <c r="IGM146" s="8"/>
      <c r="IGN146" s="8"/>
      <c r="IGO146" s="8"/>
      <c r="IGP146" s="8"/>
      <c r="IGQ146" s="8"/>
      <c r="IGR146" s="8"/>
      <c r="IGS146" s="8"/>
      <c r="IGT146" s="8"/>
      <c r="IGU146" s="8"/>
      <c r="IGV146" s="8"/>
      <c r="IGW146" s="8"/>
      <c r="IGX146" s="8"/>
      <c r="IGY146" s="8"/>
      <c r="IGZ146" s="8"/>
      <c r="IHA146" s="8"/>
      <c r="IHB146" s="8"/>
      <c r="IHC146" s="8"/>
      <c r="IHD146" s="8"/>
      <c r="IHE146" s="8"/>
      <c r="IHF146" s="8"/>
      <c r="IHG146" s="8"/>
      <c r="IHH146" s="8"/>
      <c r="IHI146" s="8"/>
      <c r="IHJ146" s="8"/>
      <c r="IHK146" s="8"/>
      <c r="IHL146" s="8"/>
      <c r="IHM146" s="8"/>
      <c r="IHN146" s="8"/>
      <c r="IHO146" s="8"/>
      <c r="IHP146" s="8"/>
      <c r="IHQ146" s="8"/>
      <c r="IHR146" s="8"/>
      <c r="IHS146" s="8"/>
      <c r="IHT146" s="8"/>
      <c r="IHU146" s="8"/>
      <c r="IHV146" s="8"/>
      <c r="IHW146" s="8"/>
      <c r="IHX146" s="8"/>
      <c r="IHY146" s="8"/>
      <c r="IHZ146" s="8"/>
      <c r="IIA146" s="8"/>
      <c r="IIB146" s="8"/>
      <c r="IIC146" s="8"/>
      <c r="IID146" s="8"/>
      <c r="IIE146" s="8"/>
      <c r="IIF146" s="8"/>
      <c r="IIG146" s="8"/>
      <c r="IIH146" s="8"/>
      <c r="III146" s="8"/>
      <c r="IIJ146" s="8"/>
      <c r="IIK146" s="8"/>
      <c r="IIL146" s="8"/>
      <c r="IIM146" s="8"/>
      <c r="IIN146" s="8"/>
      <c r="IIO146" s="8"/>
      <c r="IIP146" s="8"/>
      <c r="IIQ146" s="8"/>
      <c r="IIR146" s="8"/>
      <c r="IIS146" s="8"/>
      <c r="IIT146" s="8"/>
      <c r="IIU146" s="8"/>
      <c r="IIV146" s="8"/>
      <c r="IIW146" s="8"/>
      <c r="IIX146" s="8"/>
      <c r="IIY146" s="8"/>
      <c r="IIZ146" s="8"/>
      <c r="IJA146" s="8"/>
      <c r="IJB146" s="8"/>
      <c r="IJC146" s="8"/>
      <c r="IJD146" s="8"/>
      <c r="IJE146" s="8"/>
      <c r="IJF146" s="8"/>
      <c r="IJG146" s="8"/>
      <c r="IJH146" s="8"/>
      <c r="IJI146" s="8"/>
      <c r="IJJ146" s="8"/>
      <c r="IJK146" s="8"/>
      <c r="IJL146" s="8"/>
      <c r="IJM146" s="8"/>
      <c r="IJN146" s="8"/>
      <c r="IJO146" s="8"/>
      <c r="IJP146" s="8"/>
      <c r="IJQ146" s="8"/>
      <c r="IJR146" s="8"/>
      <c r="IJS146" s="8"/>
      <c r="IJT146" s="8"/>
      <c r="IJU146" s="8"/>
      <c r="IJV146" s="8"/>
      <c r="IJW146" s="8"/>
      <c r="IJX146" s="8"/>
      <c r="IJY146" s="8"/>
      <c r="IJZ146" s="8"/>
      <c r="IKA146" s="8"/>
      <c r="IKB146" s="8"/>
      <c r="IKC146" s="8"/>
      <c r="IKD146" s="8"/>
      <c r="IKE146" s="8"/>
      <c r="IKF146" s="8"/>
      <c r="IKG146" s="8"/>
      <c r="IKH146" s="8"/>
      <c r="IKI146" s="8"/>
      <c r="IKJ146" s="8"/>
      <c r="IKK146" s="8"/>
      <c r="IKL146" s="8"/>
      <c r="IKM146" s="8"/>
      <c r="IKN146" s="8"/>
      <c r="IKO146" s="8"/>
      <c r="IKP146" s="8"/>
      <c r="IKQ146" s="8"/>
      <c r="IKR146" s="8"/>
      <c r="IKS146" s="8"/>
      <c r="IKT146" s="8"/>
      <c r="IKU146" s="8"/>
      <c r="IKV146" s="8"/>
      <c r="IKW146" s="8"/>
      <c r="IKX146" s="8"/>
      <c r="IKY146" s="8"/>
      <c r="IKZ146" s="8"/>
      <c r="ILA146" s="8"/>
      <c r="ILB146" s="8"/>
      <c r="ILC146" s="8"/>
      <c r="ILD146" s="8"/>
      <c r="ILE146" s="8"/>
      <c r="ILF146" s="8"/>
      <c r="ILG146" s="8"/>
      <c r="ILH146" s="8"/>
      <c r="ILI146" s="8"/>
      <c r="ILJ146" s="8"/>
      <c r="ILK146" s="8"/>
      <c r="ILL146" s="8"/>
      <c r="ILM146" s="8"/>
      <c r="ILN146" s="8"/>
      <c r="ILO146" s="8"/>
      <c r="ILP146" s="8"/>
      <c r="ILQ146" s="8"/>
      <c r="ILR146" s="8"/>
      <c r="ILS146" s="8"/>
      <c r="ILT146" s="8"/>
      <c r="ILU146" s="8"/>
      <c r="ILV146" s="8"/>
      <c r="ILW146" s="8"/>
      <c r="ILX146" s="8"/>
      <c r="ILY146" s="8"/>
      <c r="ILZ146" s="8"/>
      <c r="IMA146" s="8"/>
      <c r="IMB146" s="8"/>
      <c r="IMC146" s="8"/>
      <c r="IMD146" s="8"/>
      <c r="IME146" s="8"/>
      <c r="IMF146" s="8"/>
      <c r="IMG146" s="8"/>
      <c r="IMH146" s="8"/>
      <c r="IMI146" s="8"/>
      <c r="IMJ146" s="8"/>
      <c r="IMK146" s="8"/>
      <c r="IML146" s="8"/>
      <c r="IMM146" s="8"/>
      <c r="IMN146" s="8"/>
      <c r="IMO146" s="8"/>
      <c r="IMP146" s="8"/>
      <c r="IMQ146" s="8"/>
      <c r="IMR146" s="8"/>
      <c r="IMS146" s="8"/>
      <c r="IMT146" s="8"/>
      <c r="IMU146" s="8"/>
      <c r="IMV146" s="8"/>
      <c r="IMW146" s="8"/>
      <c r="IMX146" s="8"/>
      <c r="IMY146" s="8"/>
      <c r="IMZ146" s="8"/>
      <c r="INA146" s="8"/>
      <c r="INB146" s="8"/>
      <c r="INC146" s="8"/>
      <c r="IND146" s="8"/>
      <c r="INE146" s="8"/>
      <c r="INF146" s="8"/>
      <c r="ING146" s="8"/>
      <c r="INH146" s="8"/>
      <c r="INI146" s="8"/>
      <c r="INJ146" s="8"/>
      <c r="INK146" s="8"/>
      <c r="INL146" s="8"/>
      <c r="INM146" s="8"/>
      <c r="INN146" s="8"/>
      <c r="INO146" s="8"/>
      <c r="INP146" s="8"/>
      <c r="INQ146" s="8"/>
      <c r="INR146" s="8"/>
      <c r="INS146" s="8"/>
      <c r="INT146" s="8"/>
      <c r="INU146" s="8"/>
      <c r="INV146" s="8"/>
      <c r="INW146" s="8"/>
      <c r="INX146" s="8"/>
      <c r="INY146" s="8"/>
      <c r="INZ146" s="8"/>
      <c r="IOA146" s="8"/>
      <c r="IOB146" s="8"/>
      <c r="IOC146" s="8"/>
      <c r="IOD146" s="8"/>
      <c r="IOE146" s="8"/>
      <c r="IOF146" s="8"/>
      <c r="IOG146" s="8"/>
      <c r="IOH146" s="8"/>
      <c r="IOI146" s="8"/>
      <c r="IOJ146" s="8"/>
      <c r="IOK146" s="8"/>
      <c r="IOL146" s="8"/>
      <c r="IOM146" s="8"/>
      <c r="ION146" s="8"/>
      <c r="IOO146" s="8"/>
      <c r="IOP146" s="8"/>
      <c r="IOQ146" s="8"/>
      <c r="IOR146" s="8"/>
      <c r="IOS146" s="8"/>
      <c r="IOT146" s="8"/>
      <c r="IOU146" s="8"/>
      <c r="IOV146" s="8"/>
      <c r="IOW146" s="8"/>
      <c r="IOX146" s="8"/>
      <c r="IOY146" s="8"/>
      <c r="IOZ146" s="8"/>
      <c r="IPA146" s="8"/>
      <c r="IPB146" s="8"/>
      <c r="IPC146" s="8"/>
      <c r="IPD146" s="8"/>
      <c r="IPE146" s="8"/>
      <c r="IPF146" s="8"/>
      <c r="IPG146" s="8"/>
      <c r="IPH146" s="8"/>
      <c r="IPI146" s="8"/>
      <c r="IPJ146" s="8"/>
      <c r="IPK146" s="8"/>
      <c r="IPL146" s="8"/>
      <c r="IPM146" s="8"/>
      <c r="IPN146" s="8"/>
      <c r="IPO146" s="8"/>
      <c r="IPP146" s="8"/>
      <c r="IPQ146" s="8"/>
      <c r="IPR146" s="8"/>
      <c r="IPS146" s="8"/>
      <c r="IPT146" s="8"/>
      <c r="IPU146" s="8"/>
      <c r="IPV146" s="8"/>
      <c r="IPW146" s="8"/>
      <c r="IPX146" s="8"/>
      <c r="IPY146" s="8"/>
      <c r="IPZ146" s="8"/>
      <c r="IQA146" s="8"/>
      <c r="IQB146" s="8"/>
      <c r="IQC146" s="8"/>
      <c r="IQD146" s="8"/>
      <c r="IQE146" s="8"/>
      <c r="IQF146" s="8"/>
      <c r="IQG146" s="8"/>
      <c r="IQH146" s="8"/>
      <c r="IQI146" s="8"/>
      <c r="IQJ146" s="8"/>
      <c r="IQK146" s="8"/>
      <c r="IQL146" s="8"/>
      <c r="IQM146" s="8"/>
      <c r="IQN146" s="8"/>
      <c r="IQO146" s="8"/>
      <c r="IQP146" s="8"/>
      <c r="IQQ146" s="8"/>
      <c r="IQR146" s="8"/>
      <c r="IQS146" s="8"/>
      <c r="IQT146" s="8"/>
      <c r="IQU146" s="8"/>
      <c r="IQV146" s="8"/>
      <c r="IQW146" s="8"/>
      <c r="IQX146" s="8"/>
      <c r="IQY146" s="8"/>
      <c r="IQZ146" s="8"/>
      <c r="IRA146" s="8"/>
      <c r="IRB146" s="8"/>
      <c r="IRC146" s="8"/>
      <c r="IRD146" s="8"/>
      <c r="IRE146" s="8"/>
      <c r="IRF146" s="8"/>
      <c r="IRG146" s="8"/>
      <c r="IRH146" s="8"/>
      <c r="IRI146" s="8"/>
      <c r="IRJ146" s="8"/>
      <c r="IRK146" s="8"/>
      <c r="IRL146" s="8"/>
      <c r="IRM146" s="8"/>
      <c r="IRN146" s="8"/>
      <c r="IRO146" s="8"/>
      <c r="IRP146" s="8"/>
      <c r="IRQ146" s="8"/>
      <c r="IRR146" s="8"/>
      <c r="IRS146" s="8"/>
      <c r="IRT146" s="8"/>
      <c r="IRU146" s="8"/>
      <c r="IRV146" s="8"/>
      <c r="IRW146" s="8"/>
      <c r="IRX146" s="8"/>
      <c r="IRY146" s="8"/>
      <c r="IRZ146" s="8"/>
      <c r="ISA146" s="8"/>
      <c r="ISB146" s="8"/>
      <c r="ISC146" s="8"/>
      <c r="ISD146" s="8"/>
      <c r="ISE146" s="8"/>
      <c r="ISF146" s="8"/>
      <c r="ISG146" s="8"/>
      <c r="ISH146" s="8"/>
      <c r="ISI146" s="8"/>
      <c r="ISJ146" s="8"/>
      <c r="ISK146" s="8"/>
      <c r="ISL146" s="8"/>
      <c r="ISM146" s="8"/>
      <c r="ISN146" s="8"/>
      <c r="ISO146" s="8"/>
      <c r="ISP146" s="8"/>
      <c r="ISQ146" s="8"/>
      <c r="ISR146" s="8"/>
      <c r="ISS146" s="8"/>
      <c r="IST146" s="8"/>
      <c r="ISU146" s="8"/>
      <c r="ISV146" s="8"/>
      <c r="ISW146" s="8"/>
      <c r="ISX146" s="8"/>
      <c r="ISY146" s="8"/>
      <c r="ISZ146" s="8"/>
      <c r="ITA146" s="8"/>
      <c r="ITB146" s="8"/>
      <c r="ITC146" s="8"/>
      <c r="ITD146" s="8"/>
      <c r="ITE146" s="8"/>
      <c r="ITF146" s="8"/>
      <c r="ITG146" s="8"/>
      <c r="ITH146" s="8"/>
      <c r="ITI146" s="8"/>
      <c r="ITJ146" s="8"/>
      <c r="ITK146" s="8"/>
      <c r="ITL146" s="8"/>
      <c r="ITM146" s="8"/>
      <c r="ITN146" s="8"/>
      <c r="ITO146" s="8"/>
      <c r="ITP146" s="8"/>
      <c r="ITQ146" s="8"/>
      <c r="ITR146" s="8"/>
      <c r="ITS146" s="8"/>
      <c r="ITT146" s="8"/>
      <c r="ITU146" s="8"/>
      <c r="ITV146" s="8"/>
      <c r="ITW146" s="8"/>
      <c r="ITX146" s="8"/>
      <c r="ITY146" s="8"/>
      <c r="ITZ146" s="8"/>
      <c r="IUA146" s="8"/>
      <c r="IUB146" s="8"/>
      <c r="IUC146" s="8"/>
      <c r="IUD146" s="8"/>
      <c r="IUE146" s="8"/>
      <c r="IUF146" s="8"/>
      <c r="IUG146" s="8"/>
      <c r="IUH146" s="8"/>
      <c r="IUI146" s="8"/>
      <c r="IUJ146" s="8"/>
      <c r="IUK146" s="8"/>
      <c r="IUL146" s="8"/>
      <c r="IUM146" s="8"/>
      <c r="IUN146" s="8"/>
      <c r="IUO146" s="8"/>
      <c r="IUP146" s="8"/>
      <c r="IUQ146" s="8"/>
      <c r="IUR146" s="8"/>
      <c r="IUS146" s="8"/>
      <c r="IUT146" s="8"/>
      <c r="IUU146" s="8"/>
      <c r="IUV146" s="8"/>
      <c r="IUW146" s="8"/>
      <c r="IUX146" s="8"/>
      <c r="IUY146" s="8"/>
      <c r="IUZ146" s="8"/>
      <c r="IVA146" s="8"/>
      <c r="IVB146" s="8"/>
      <c r="IVC146" s="8"/>
      <c r="IVD146" s="8"/>
      <c r="IVE146" s="8"/>
      <c r="IVF146" s="8"/>
      <c r="IVG146" s="8"/>
      <c r="IVH146" s="8"/>
      <c r="IVI146" s="8"/>
      <c r="IVJ146" s="8"/>
      <c r="IVK146" s="8"/>
      <c r="IVL146" s="8"/>
      <c r="IVM146" s="8"/>
      <c r="IVN146" s="8"/>
      <c r="IVO146" s="8"/>
      <c r="IVP146" s="8"/>
      <c r="IVQ146" s="8"/>
      <c r="IVR146" s="8"/>
      <c r="IVS146" s="8"/>
      <c r="IVT146" s="8"/>
      <c r="IVU146" s="8"/>
      <c r="IVV146" s="8"/>
      <c r="IVW146" s="8"/>
      <c r="IVX146" s="8"/>
      <c r="IVY146" s="8"/>
      <c r="IVZ146" s="8"/>
      <c r="IWA146" s="8"/>
      <c r="IWB146" s="8"/>
      <c r="IWC146" s="8"/>
      <c r="IWD146" s="8"/>
      <c r="IWE146" s="8"/>
      <c r="IWF146" s="8"/>
      <c r="IWG146" s="8"/>
      <c r="IWH146" s="8"/>
      <c r="IWI146" s="8"/>
      <c r="IWJ146" s="8"/>
      <c r="IWK146" s="8"/>
      <c r="IWL146" s="8"/>
      <c r="IWM146" s="8"/>
      <c r="IWN146" s="8"/>
      <c r="IWO146" s="8"/>
      <c r="IWP146" s="8"/>
      <c r="IWQ146" s="8"/>
      <c r="IWR146" s="8"/>
      <c r="IWS146" s="8"/>
      <c r="IWT146" s="8"/>
      <c r="IWU146" s="8"/>
      <c r="IWV146" s="8"/>
      <c r="IWW146" s="8"/>
      <c r="IWX146" s="8"/>
      <c r="IWY146" s="8"/>
      <c r="IWZ146" s="8"/>
      <c r="IXA146" s="8"/>
      <c r="IXB146" s="8"/>
      <c r="IXC146" s="8"/>
      <c r="IXD146" s="8"/>
      <c r="IXE146" s="8"/>
      <c r="IXF146" s="8"/>
      <c r="IXG146" s="8"/>
      <c r="IXH146" s="8"/>
      <c r="IXI146" s="8"/>
      <c r="IXJ146" s="8"/>
      <c r="IXK146" s="8"/>
      <c r="IXL146" s="8"/>
      <c r="IXM146" s="8"/>
      <c r="IXN146" s="8"/>
      <c r="IXO146" s="8"/>
      <c r="IXP146" s="8"/>
      <c r="IXQ146" s="8"/>
      <c r="IXR146" s="8"/>
      <c r="IXS146" s="8"/>
      <c r="IXT146" s="8"/>
      <c r="IXU146" s="8"/>
      <c r="IXV146" s="8"/>
      <c r="IXW146" s="8"/>
      <c r="IXX146" s="8"/>
      <c r="IXY146" s="8"/>
      <c r="IXZ146" s="8"/>
      <c r="IYA146" s="8"/>
      <c r="IYB146" s="8"/>
      <c r="IYC146" s="8"/>
      <c r="IYD146" s="8"/>
      <c r="IYE146" s="8"/>
      <c r="IYF146" s="8"/>
      <c r="IYG146" s="8"/>
      <c r="IYH146" s="8"/>
      <c r="IYI146" s="8"/>
      <c r="IYJ146" s="8"/>
      <c r="IYK146" s="8"/>
      <c r="IYL146" s="8"/>
      <c r="IYM146" s="8"/>
      <c r="IYN146" s="8"/>
      <c r="IYO146" s="8"/>
      <c r="IYP146" s="8"/>
      <c r="IYQ146" s="8"/>
      <c r="IYR146" s="8"/>
      <c r="IYS146" s="8"/>
      <c r="IYT146" s="8"/>
      <c r="IYU146" s="8"/>
      <c r="IYV146" s="8"/>
      <c r="IYW146" s="8"/>
      <c r="IYX146" s="8"/>
      <c r="IYY146" s="8"/>
      <c r="IYZ146" s="8"/>
      <c r="IZA146" s="8"/>
      <c r="IZB146" s="8"/>
      <c r="IZC146" s="8"/>
      <c r="IZD146" s="8"/>
      <c r="IZE146" s="8"/>
      <c r="IZF146" s="8"/>
      <c r="IZG146" s="8"/>
      <c r="IZH146" s="8"/>
      <c r="IZI146" s="8"/>
      <c r="IZJ146" s="8"/>
      <c r="IZK146" s="8"/>
      <c r="IZL146" s="8"/>
      <c r="IZM146" s="8"/>
      <c r="IZN146" s="8"/>
      <c r="IZO146" s="8"/>
      <c r="IZP146" s="8"/>
      <c r="IZQ146" s="8"/>
      <c r="IZR146" s="8"/>
      <c r="IZS146" s="8"/>
      <c r="IZT146" s="8"/>
      <c r="IZU146" s="8"/>
      <c r="IZV146" s="8"/>
      <c r="IZW146" s="8"/>
      <c r="IZX146" s="8"/>
      <c r="IZY146" s="8"/>
      <c r="IZZ146" s="8"/>
      <c r="JAA146" s="8"/>
      <c r="JAB146" s="8"/>
      <c r="JAC146" s="8"/>
      <c r="JAD146" s="8"/>
      <c r="JAE146" s="8"/>
      <c r="JAF146" s="8"/>
      <c r="JAG146" s="8"/>
      <c r="JAH146" s="8"/>
      <c r="JAI146" s="8"/>
      <c r="JAJ146" s="8"/>
      <c r="JAK146" s="8"/>
      <c r="JAL146" s="8"/>
      <c r="JAM146" s="8"/>
      <c r="JAN146" s="8"/>
      <c r="JAO146" s="8"/>
      <c r="JAP146" s="8"/>
      <c r="JAQ146" s="8"/>
      <c r="JAR146" s="8"/>
      <c r="JAS146" s="8"/>
      <c r="JAT146" s="8"/>
      <c r="JAU146" s="8"/>
      <c r="JAV146" s="8"/>
      <c r="JAW146" s="8"/>
      <c r="JAX146" s="8"/>
      <c r="JAY146" s="8"/>
      <c r="JAZ146" s="8"/>
      <c r="JBA146" s="8"/>
      <c r="JBB146" s="8"/>
      <c r="JBC146" s="8"/>
      <c r="JBD146" s="8"/>
      <c r="JBE146" s="8"/>
      <c r="JBF146" s="8"/>
      <c r="JBG146" s="8"/>
      <c r="JBH146" s="8"/>
      <c r="JBI146" s="8"/>
      <c r="JBJ146" s="8"/>
      <c r="JBK146" s="8"/>
      <c r="JBL146" s="8"/>
      <c r="JBM146" s="8"/>
      <c r="JBN146" s="8"/>
      <c r="JBO146" s="8"/>
      <c r="JBP146" s="8"/>
      <c r="JBQ146" s="8"/>
      <c r="JBR146" s="8"/>
      <c r="JBS146" s="8"/>
      <c r="JBT146" s="8"/>
      <c r="JBU146" s="8"/>
      <c r="JBV146" s="8"/>
      <c r="JBW146" s="8"/>
      <c r="JBX146" s="8"/>
      <c r="JBY146" s="8"/>
      <c r="JBZ146" s="8"/>
      <c r="JCA146" s="8"/>
      <c r="JCB146" s="8"/>
      <c r="JCC146" s="8"/>
      <c r="JCD146" s="8"/>
      <c r="JCE146" s="8"/>
      <c r="JCF146" s="8"/>
      <c r="JCG146" s="8"/>
      <c r="JCH146" s="8"/>
      <c r="JCI146" s="8"/>
      <c r="JCJ146" s="8"/>
      <c r="JCK146" s="8"/>
      <c r="JCL146" s="8"/>
      <c r="JCM146" s="8"/>
      <c r="JCN146" s="8"/>
      <c r="JCO146" s="8"/>
      <c r="JCP146" s="8"/>
      <c r="JCQ146" s="8"/>
      <c r="JCR146" s="8"/>
      <c r="JCS146" s="8"/>
      <c r="JCT146" s="8"/>
      <c r="JCU146" s="8"/>
      <c r="JCV146" s="8"/>
      <c r="JCW146" s="8"/>
      <c r="JCX146" s="8"/>
      <c r="JCY146" s="8"/>
      <c r="JCZ146" s="8"/>
      <c r="JDA146" s="8"/>
      <c r="JDB146" s="8"/>
      <c r="JDC146" s="8"/>
      <c r="JDD146" s="8"/>
      <c r="JDE146" s="8"/>
      <c r="JDF146" s="8"/>
      <c r="JDG146" s="8"/>
      <c r="JDH146" s="8"/>
      <c r="JDI146" s="8"/>
      <c r="JDJ146" s="8"/>
      <c r="JDK146" s="8"/>
      <c r="JDL146" s="8"/>
      <c r="JDM146" s="8"/>
      <c r="JDN146" s="8"/>
      <c r="JDO146" s="8"/>
      <c r="JDP146" s="8"/>
      <c r="JDQ146" s="8"/>
      <c r="JDR146" s="8"/>
      <c r="JDS146" s="8"/>
      <c r="JDT146" s="8"/>
      <c r="JDU146" s="8"/>
      <c r="JDV146" s="8"/>
      <c r="JDW146" s="8"/>
      <c r="JDX146" s="8"/>
      <c r="JDY146" s="8"/>
      <c r="JDZ146" s="8"/>
      <c r="JEA146" s="8"/>
      <c r="JEB146" s="8"/>
      <c r="JEC146" s="8"/>
      <c r="JED146" s="8"/>
      <c r="JEE146" s="8"/>
      <c r="JEF146" s="8"/>
      <c r="JEG146" s="8"/>
      <c r="JEH146" s="8"/>
      <c r="JEI146" s="8"/>
      <c r="JEJ146" s="8"/>
      <c r="JEK146" s="8"/>
      <c r="JEL146" s="8"/>
      <c r="JEM146" s="8"/>
      <c r="JEN146" s="8"/>
      <c r="JEO146" s="8"/>
      <c r="JEP146" s="8"/>
      <c r="JEQ146" s="8"/>
      <c r="JER146" s="8"/>
      <c r="JES146" s="8"/>
      <c r="JET146" s="8"/>
      <c r="JEU146" s="8"/>
      <c r="JEV146" s="8"/>
      <c r="JEW146" s="8"/>
      <c r="JEX146" s="8"/>
      <c r="JEY146" s="8"/>
      <c r="JEZ146" s="8"/>
      <c r="JFA146" s="8"/>
      <c r="JFB146" s="8"/>
      <c r="JFC146" s="8"/>
      <c r="JFD146" s="8"/>
      <c r="JFE146" s="8"/>
      <c r="JFF146" s="8"/>
      <c r="JFG146" s="8"/>
      <c r="JFH146" s="8"/>
      <c r="JFI146" s="8"/>
      <c r="JFJ146" s="8"/>
      <c r="JFK146" s="8"/>
      <c r="JFL146" s="8"/>
      <c r="JFM146" s="8"/>
      <c r="JFN146" s="8"/>
      <c r="JFO146" s="8"/>
      <c r="JFP146" s="8"/>
      <c r="JFQ146" s="8"/>
      <c r="JFR146" s="8"/>
      <c r="JFS146" s="8"/>
      <c r="JFT146" s="8"/>
      <c r="JFU146" s="8"/>
      <c r="JFV146" s="8"/>
      <c r="JFW146" s="8"/>
      <c r="JFX146" s="8"/>
      <c r="JFY146" s="8"/>
      <c r="JFZ146" s="8"/>
      <c r="JGA146" s="8"/>
      <c r="JGB146" s="8"/>
      <c r="JGC146" s="8"/>
      <c r="JGD146" s="8"/>
      <c r="JGE146" s="8"/>
      <c r="JGF146" s="8"/>
      <c r="JGG146" s="8"/>
      <c r="JGH146" s="8"/>
      <c r="JGI146" s="8"/>
      <c r="JGJ146" s="8"/>
      <c r="JGK146" s="8"/>
      <c r="JGL146" s="8"/>
      <c r="JGM146" s="8"/>
      <c r="JGN146" s="8"/>
      <c r="JGO146" s="8"/>
      <c r="JGP146" s="8"/>
      <c r="JGQ146" s="8"/>
      <c r="JGR146" s="8"/>
      <c r="JGS146" s="8"/>
      <c r="JGT146" s="8"/>
      <c r="JGU146" s="8"/>
      <c r="JGV146" s="8"/>
      <c r="JGW146" s="8"/>
      <c r="JGX146" s="8"/>
      <c r="JGY146" s="8"/>
      <c r="JGZ146" s="8"/>
      <c r="JHA146" s="8"/>
      <c r="JHB146" s="8"/>
      <c r="JHC146" s="8"/>
      <c r="JHD146" s="8"/>
      <c r="JHE146" s="8"/>
      <c r="JHF146" s="8"/>
      <c r="JHG146" s="8"/>
      <c r="JHH146" s="8"/>
      <c r="JHI146" s="8"/>
      <c r="JHJ146" s="8"/>
      <c r="JHK146" s="8"/>
      <c r="JHL146" s="8"/>
      <c r="JHM146" s="8"/>
      <c r="JHN146" s="8"/>
      <c r="JHO146" s="8"/>
      <c r="JHP146" s="8"/>
      <c r="JHQ146" s="8"/>
      <c r="JHR146" s="8"/>
      <c r="JHS146" s="8"/>
      <c r="JHT146" s="8"/>
      <c r="JHU146" s="8"/>
      <c r="JHV146" s="8"/>
      <c r="JHW146" s="8"/>
      <c r="JHX146" s="8"/>
      <c r="JHY146" s="8"/>
      <c r="JHZ146" s="8"/>
      <c r="JIA146" s="8"/>
      <c r="JIB146" s="8"/>
      <c r="JIC146" s="8"/>
      <c r="JID146" s="8"/>
      <c r="JIE146" s="8"/>
      <c r="JIF146" s="8"/>
      <c r="JIG146" s="8"/>
      <c r="JIH146" s="8"/>
      <c r="JII146" s="8"/>
      <c r="JIJ146" s="8"/>
      <c r="JIK146" s="8"/>
      <c r="JIL146" s="8"/>
      <c r="JIM146" s="8"/>
      <c r="JIN146" s="8"/>
      <c r="JIO146" s="8"/>
      <c r="JIP146" s="8"/>
      <c r="JIQ146" s="8"/>
      <c r="JIR146" s="8"/>
      <c r="JIS146" s="8"/>
      <c r="JIT146" s="8"/>
      <c r="JIU146" s="8"/>
      <c r="JIV146" s="8"/>
      <c r="JIW146" s="8"/>
      <c r="JIX146" s="8"/>
      <c r="JIY146" s="8"/>
      <c r="JIZ146" s="8"/>
      <c r="JJA146" s="8"/>
      <c r="JJB146" s="8"/>
      <c r="JJC146" s="8"/>
      <c r="JJD146" s="8"/>
      <c r="JJE146" s="8"/>
      <c r="JJF146" s="8"/>
      <c r="JJG146" s="8"/>
      <c r="JJH146" s="8"/>
      <c r="JJI146" s="8"/>
      <c r="JJJ146" s="8"/>
      <c r="JJK146" s="8"/>
      <c r="JJL146" s="8"/>
      <c r="JJM146" s="8"/>
      <c r="JJN146" s="8"/>
      <c r="JJO146" s="8"/>
      <c r="JJP146" s="8"/>
      <c r="JJQ146" s="8"/>
      <c r="JJR146" s="8"/>
      <c r="JJS146" s="8"/>
      <c r="JJT146" s="8"/>
      <c r="JJU146" s="8"/>
      <c r="JJV146" s="8"/>
      <c r="JJW146" s="8"/>
      <c r="JJX146" s="8"/>
      <c r="JJY146" s="8"/>
      <c r="JJZ146" s="8"/>
      <c r="JKA146" s="8"/>
      <c r="JKB146" s="8"/>
      <c r="JKC146" s="8"/>
      <c r="JKD146" s="8"/>
      <c r="JKE146" s="8"/>
      <c r="JKF146" s="8"/>
      <c r="JKG146" s="8"/>
      <c r="JKH146" s="8"/>
      <c r="JKI146" s="8"/>
      <c r="JKJ146" s="8"/>
      <c r="JKK146" s="8"/>
      <c r="JKL146" s="8"/>
      <c r="JKM146" s="8"/>
      <c r="JKN146" s="8"/>
      <c r="JKO146" s="8"/>
      <c r="JKP146" s="8"/>
      <c r="JKQ146" s="8"/>
      <c r="JKR146" s="8"/>
      <c r="JKS146" s="8"/>
      <c r="JKT146" s="8"/>
      <c r="JKU146" s="8"/>
      <c r="JKV146" s="8"/>
      <c r="JKW146" s="8"/>
      <c r="JKX146" s="8"/>
      <c r="JKY146" s="8"/>
      <c r="JKZ146" s="8"/>
      <c r="JLA146" s="8"/>
      <c r="JLB146" s="8"/>
      <c r="JLC146" s="8"/>
      <c r="JLD146" s="8"/>
      <c r="JLE146" s="8"/>
      <c r="JLF146" s="8"/>
      <c r="JLG146" s="8"/>
      <c r="JLH146" s="8"/>
      <c r="JLI146" s="8"/>
      <c r="JLJ146" s="8"/>
      <c r="JLK146" s="8"/>
      <c r="JLL146" s="8"/>
      <c r="JLM146" s="8"/>
      <c r="JLN146" s="8"/>
      <c r="JLO146" s="8"/>
      <c r="JLP146" s="8"/>
      <c r="JLQ146" s="8"/>
      <c r="JLR146" s="8"/>
      <c r="JLS146" s="8"/>
      <c r="JLT146" s="8"/>
      <c r="JLU146" s="8"/>
      <c r="JLV146" s="8"/>
      <c r="JLW146" s="8"/>
      <c r="JLX146" s="8"/>
      <c r="JLY146" s="8"/>
      <c r="JLZ146" s="8"/>
      <c r="JMA146" s="8"/>
      <c r="JMB146" s="8"/>
      <c r="JMC146" s="8"/>
      <c r="JMD146" s="8"/>
      <c r="JME146" s="8"/>
      <c r="JMF146" s="8"/>
      <c r="JMG146" s="8"/>
      <c r="JMH146" s="8"/>
      <c r="JMI146" s="8"/>
      <c r="JMJ146" s="8"/>
      <c r="JMK146" s="8"/>
      <c r="JML146" s="8"/>
      <c r="JMM146" s="8"/>
      <c r="JMN146" s="8"/>
      <c r="JMO146" s="8"/>
      <c r="JMP146" s="8"/>
      <c r="JMQ146" s="8"/>
      <c r="JMR146" s="8"/>
      <c r="JMS146" s="8"/>
      <c r="JMT146" s="8"/>
      <c r="JMU146" s="8"/>
      <c r="JMV146" s="8"/>
      <c r="JMW146" s="8"/>
      <c r="JMX146" s="8"/>
      <c r="JMY146" s="8"/>
      <c r="JMZ146" s="8"/>
      <c r="JNA146" s="8"/>
      <c r="JNB146" s="8"/>
      <c r="JNC146" s="8"/>
      <c r="JND146" s="8"/>
      <c r="JNE146" s="8"/>
      <c r="JNF146" s="8"/>
      <c r="JNG146" s="8"/>
      <c r="JNH146" s="8"/>
      <c r="JNI146" s="8"/>
      <c r="JNJ146" s="8"/>
      <c r="JNK146" s="8"/>
      <c r="JNL146" s="8"/>
      <c r="JNM146" s="8"/>
      <c r="JNN146" s="8"/>
      <c r="JNO146" s="8"/>
      <c r="JNP146" s="8"/>
      <c r="JNQ146" s="8"/>
      <c r="JNR146" s="8"/>
      <c r="JNS146" s="8"/>
      <c r="JNT146" s="8"/>
      <c r="JNU146" s="8"/>
      <c r="JNV146" s="8"/>
      <c r="JNW146" s="8"/>
      <c r="JNX146" s="8"/>
      <c r="JNY146" s="8"/>
      <c r="JNZ146" s="8"/>
      <c r="JOA146" s="8"/>
      <c r="JOB146" s="8"/>
      <c r="JOC146" s="8"/>
      <c r="JOD146" s="8"/>
      <c r="JOE146" s="8"/>
      <c r="JOF146" s="8"/>
      <c r="JOG146" s="8"/>
      <c r="JOH146" s="8"/>
      <c r="JOI146" s="8"/>
      <c r="JOJ146" s="8"/>
      <c r="JOK146" s="8"/>
      <c r="JOL146" s="8"/>
      <c r="JOM146" s="8"/>
      <c r="JON146" s="8"/>
      <c r="JOO146" s="8"/>
      <c r="JOP146" s="8"/>
      <c r="JOQ146" s="8"/>
      <c r="JOR146" s="8"/>
      <c r="JOS146" s="8"/>
      <c r="JOT146" s="8"/>
      <c r="JOU146" s="8"/>
      <c r="JOV146" s="8"/>
      <c r="JOW146" s="8"/>
      <c r="JOX146" s="8"/>
      <c r="JOY146" s="8"/>
      <c r="JOZ146" s="8"/>
      <c r="JPA146" s="8"/>
      <c r="JPB146" s="8"/>
      <c r="JPC146" s="8"/>
      <c r="JPD146" s="8"/>
      <c r="JPE146" s="8"/>
      <c r="JPF146" s="8"/>
      <c r="JPG146" s="8"/>
      <c r="JPH146" s="8"/>
      <c r="JPI146" s="8"/>
      <c r="JPJ146" s="8"/>
      <c r="JPK146" s="8"/>
      <c r="JPL146" s="8"/>
      <c r="JPM146" s="8"/>
      <c r="JPN146" s="8"/>
      <c r="JPO146" s="8"/>
      <c r="JPP146" s="8"/>
      <c r="JPQ146" s="8"/>
      <c r="JPR146" s="8"/>
      <c r="JPS146" s="8"/>
      <c r="JPT146" s="8"/>
      <c r="JPU146" s="8"/>
      <c r="JPV146" s="8"/>
      <c r="JPW146" s="8"/>
      <c r="JPX146" s="8"/>
      <c r="JPY146" s="8"/>
      <c r="JPZ146" s="8"/>
      <c r="JQA146" s="8"/>
      <c r="JQB146" s="8"/>
      <c r="JQC146" s="8"/>
      <c r="JQD146" s="8"/>
      <c r="JQE146" s="8"/>
      <c r="JQF146" s="8"/>
      <c r="JQG146" s="8"/>
      <c r="JQH146" s="8"/>
      <c r="JQI146" s="8"/>
      <c r="JQJ146" s="8"/>
      <c r="JQK146" s="8"/>
      <c r="JQL146" s="8"/>
      <c r="JQM146" s="8"/>
      <c r="JQN146" s="8"/>
      <c r="JQO146" s="8"/>
      <c r="JQP146" s="8"/>
      <c r="JQQ146" s="8"/>
      <c r="JQR146" s="8"/>
      <c r="JQS146" s="8"/>
      <c r="JQT146" s="8"/>
      <c r="JQU146" s="8"/>
      <c r="JQV146" s="8"/>
      <c r="JQW146" s="8"/>
      <c r="JQX146" s="8"/>
      <c r="JQY146" s="8"/>
      <c r="JQZ146" s="8"/>
      <c r="JRA146" s="8"/>
      <c r="JRB146" s="8"/>
      <c r="JRC146" s="8"/>
      <c r="JRD146" s="8"/>
      <c r="JRE146" s="8"/>
      <c r="JRF146" s="8"/>
      <c r="JRG146" s="8"/>
      <c r="JRH146" s="8"/>
      <c r="JRI146" s="8"/>
      <c r="JRJ146" s="8"/>
      <c r="JRK146" s="8"/>
      <c r="JRL146" s="8"/>
      <c r="JRM146" s="8"/>
      <c r="JRN146" s="8"/>
      <c r="JRO146" s="8"/>
      <c r="JRP146" s="8"/>
      <c r="JRQ146" s="8"/>
      <c r="JRR146" s="8"/>
      <c r="JRS146" s="8"/>
      <c r="JRT146" s="8"/>
      <c r="JRU146" s="8"/>
      <c r="JRV146" s="8"/>
      <c r="JRW146" s="8"/>
      <c r="JRX146" s="8"/>
      <c r="JRY146" s="8"/>
      <c r="JRZ146" s="8"/>
      <c r="JSA146" s="8"/>
      <c r="JSB146" s="8"/>
      <c r="JSC146" s="8"/>
      <c r="JSD146" s="8"/>
      <c r="JSE146" s="8"/>
      <c r="JSF146" s="8"/>
      <c r="JSG146" s="8"/>
      <c r="JSH146" s="8"/>
      <c r="JSI146" s="8"/>
      <c r="JSJ146" s="8"/>
      <c r="JSK146" s="8"/>
      <c r="JSL146" s="8"/>
      <c r="JSM146" s="8"/>
      <c r="JSN146" s="8"/>
      <c r="JSO146" s="8"/>
      <c r="JSP146" s="8"/>
      <c r="JSQ146" s="8"/>
      <c r="JSR146" s="8"/>
      <c r="JSS146" s="8"/>
      <c r="JST146" s="8"/>
      <c r="JSU146" s="8"/>
      <c r="JSV146" s="8"/>
      <c r="JSW146" s="8"/>
      <c r="JSX146" s="8"/>
      <c r="JSY146" s="8"/>
      <c r="JSZ146" s="8"/>
      <c r="JTA146" s="8"/>
      <c r="JTB146" s="8"/>
      <c r="JTC146" s="8"/>
      <c r="JTD146" s="8"/>
      <c r="JTE146" s="8"/>
      <c r="JTF146" s="8"/>
      <c r="JTG146" s="8"/>
      <c r="JTH146" s="8"/>
      <c r="JTI146" s="8"/>
      <c r="JTJ146" s="8"/>
      <c r="JTK146" s="8"/>
      <c r="JTL146" s="8"/>
      <c r="JTM146" s="8"/>
      <c r="JTN146" s="8"/>
      <c r="JTO146" s="8"/>
      <c r="JTP146" s="8"/>
      <c r="JTQ146" s="8"/>
      <c r="JTR146" s="8"/>
      <c r="JTS146" s="8"/>
      <c r="JTT146" s="8"/>
      <c r="JTU146" s="8"/>
      <c r="JTV146" s="8"/>
      <c r="JTW146" s="8"/>
      <c r="JTX146" s="8"/>
      <c r="JTY146" s="8"/>
      <c r="JTZ146" s="8"/>
      <c r="JUA146" s="8"/>
      <c r="JUB146" s="8"/>
      <c r="JUC146" s="8"/>
      <c r="JUD146" s="8"/>
      <c r="JUE146" s="8"/>
      <c r="JUF146" s="8"/>
      <c r="JUG146" s="8"/>
      <c r="JUH146" s="8"/>
      <c r="JUI146" s="8"/>
      <c r="JUJ146" s="8"/>
      <c r="JUK146" s="8"/>
      <c r="JUL146" s="8"/>
      <c r="JUM146" s="8"/>
      <c r="JUN146" s="8"/>
      <c r="JUO146" s="8"/>
      <c r="JUP146" s="8"/>
      <c r="JUQ146" s="8"/>
      <c r="JUR146" s="8"/>
      <c r="JUS146" s="8"/>
      <c r="JUT146" s="8"/>
      <c r="JUU146" s="8"/>
      <c r="JUV146" s="8"/>
      <c r="JUW146" s="8"/>
      <c r="JUX146" s="8"/>
      <c r="JUY146" s="8"/>
      <c r="JUZ146" s="8"/>
      <c r="JVA146" s="8"/>
      <c r="JVB146" s="8"/>
      <c r="JVC146" s="8"/>
      <c r="JVD146" s="8"/>
      <c r="JVE146" s="8"/>
      <c r="JVF146" s="8"/>
      <c r="JVG146" s="8"/>
      <c r="JVH146" s="8"/>
      <c r="JVI146" s="8"/>
      <c r="JVJ146" s="8"/>
      <c r="JVK146" s="8"/>
      <c r="JVL146" s="8"/>
      <c r="JVM146" s="8"/>
      <c r="JVN146" s="8"/>
      <c r="JVO146" s="8"/>
      <c r="JVP146" s="8"/>
      <c r="JVQ146" s="8"/>
      <c r="JVR146" s="8"/>
      <c r="JVS146" s="8"/>
      <c r="JVT146" s="8"/>
      <c r="JVU146" s="8"/>
      <c r="JVV146" s="8"/>
      <c r="JVW146" s="8"/>
      <c r="JVX146" s="8"/>
      <c r="JVY146" s="8"/>
      <c r="JVZ146" s="8"/>
      <c r="JWA146" s="8"/>
      <c r="JWB146" s="8"/>
      <c r="JWC146" s="8"/>
      <c r="JWD146" s="8"/>
      <c r="JWE146" s="8"/>
      <c r="JWF146" s="8"/>
      <c r="JWG146" s="8"/>
      <c r="JWH146" s="8"/>
      <c r="JWI146" s="8"/>
      <c r="JWJ146" s="8"/>
      <c r="JWK146" s="8"/>
      <c r="JWL146" s="8"/>
      <c r="JWM146" s="8"/>
      <c r="JWN146" s="8"/>
      <c r="JWO146" s="8"/>
      <c r="JWP146" s="8"/>
      <c r="JWQ146" s="8"/>
      <c r="JWR146" s="8"/>
      <c r="JWS146" s="8"/>
      <c r="JWT146" s="8"/>
      <c r="JWU146" s="8"/>
      <c r="JWV146" s="8"/>
      <c r="JWW146" s="8"/>
      <c r="JWX146" s="8"/>
      <c r="JWY146" s="8"/>
      <c r="JWZ146" s="8"/>
      <c r="JXA146" s="8"/>
      <c r="JXB146" s="8"/>
      <c r="JXC146" s="8"/>
      <c r="JXD146" s="8"/>
      <c r="JXE146" s="8"/>
      <c r="JXF146" s="8"/>
      <c r="JXG146" s="8"/>
      <c r="JXH146" s="8"/>
      <c r="JXI146" s="8"/>
      <c r="JXJ146" s="8"/>
      <c r="JXK146" s="8"/>
      <c r="JXL146" s="8"/>
      <c r="JXM146" s="8"/>
      <c r="JXN146" s="8"/>
      <c r="JXO146" s="8"/>
      <c r="JXP146" s="8"/>
      <c r="JXQ146" s="8"/>
      <c r="JXR146" s="8"/>
      <c r="JXS146" s="8"/>
      <c r="JXT146" s="8"/>
      <c r="JXU146" s="8"/>
      <c r="JXV146" s="8"/>
      <c r="JXW146" s="8"/>
      <c r="JXX146" s="8"/>
      <c r="JXY146" s="8"/>
      <c r="JXZ146" s="8"/>
      <c r="JYA146" s="8"/>
      <c r="JYB146" s="8"/>
      <c r="JYC146" s="8"/>
      <c r="JYD146" s="8"/>
      <c r="JYE146" s="8"/>
      <c r="JYF146" s="8"/>
      <c r="JYG146" s="8"/>
      <c r="JYH146" s="8"/>
      <c r="JYI146" s="8"/>
      <c r="JYJ146" s="8"/>
      <c r="JYK146" s="8"/>
      <c r="JYL146" s="8"/>
      <c r="JYM146" s="8"/>
      <c r="JYN146" s="8"/>
      <c r="JYO146" s="8"/>
      <c r="JYP146" s="8"/>
      <c r="JYQ146" s="8"/>
      <c r="JYR146" s="8"/>
      <c r="JYS146" s="8"/>
      <c r="JYT146" s="8"/>
      <c r="JYU146" s="8"/>
      <c r="JYV146" s="8"/>
      <c r="JYW146" s="8"/>
      <c r="JYX146" s="8"/>
      <c r="JYY146" s="8"/>
      <c r="JYZ146" s="8"/>
      <c r="JZA146" s="8"/>
      <c r="JZB146" s="8"/>
      <c r="JZC146" s="8"/>
      <c r="JZD146" s="8"/>
      <c r="JZE146" s="8"/>
      <c r="JZF146" s="8"/>
      <c r="JZG146" s="8"/>
      <c r="JZH146" s="8"/>
      <c r="JZI146" s="8"/>
      <c r="JZJ146" s="8"/>
      <c r="JZK146" s="8"/>
      <c r="JZL146" s="8"/>
      <c r="JZM146" s="8"/>
      <c r="JZN146" s="8"/>
      <c r="JZO146" s="8"/>
      <c r="JZP146" s="8"/>
      <c r="JZQ146" s="8"/>
      <c r="JZR146" s="8"/>
      <c r="JZS146" s="8"/>
      <c r="JZT146" s="8"/>
      <c r="JZU146" s="8"/>
      <c r="JZV146" s="8"/>
      <c r="JZW146" s="8"/>
      <c r="JZX146" s="8"/>
      <c r="JZY146" s="8"/>
      <c r="JZZ146" s="8"/>
      <c r="KAA146" s="8"/>
      <c r="KAB146" s="8"/>
      <c r="KAC146" s="8"/>
      <c r="KAD146" s="8"/>
      <c r="KAE146" s="8"/>
      <c r="KAF146" s="8"/>
      <c r="KAG146" s="8"/>
      <c r="KAH146" s="8"/>
      <c r="KAI146" s="8"/>
      <c r="KAJ146" s="8"/>
      <c r="KAK146" s="8"/>
      <c r="KAL146" s="8"/>
      <c r="KAM146" s="8"/>
      <c r="KAN146" s="8"/>
      <c r="KAO146" s="8"/>
      <c r="KAP146" s="8"/>
      <c r="KAQ146" s="8"/>
      <c r="KAR146" s="8"/>
      <c r="KAS146" s="8"/>
      <c r="KAT146" s="8"/>
      <c r="KAU146" s="8"/>
      <c r="KAV146" s="8"/>
      <c r="KAW146" s="8"/>
      <c r="KAX146" s="8"/>
      <c r="KAY146" s="8"/>
      <c r="KAZ146" s="8"/>
      <c r="KBA146" s="8"/>
      <c r="KBB146" s="8"/>
      <c r="KBC146" s="8"/>
      <c r="KBD146" s="8"/>
      <c r="KBE146" s="8"/>
      <c r="KBF146" s="8"/>
      <c r="KBG146" s="8"/>
      <c r="KBH146" s="8"/>
      <c r="KBI146" s="8"/>
      <c r="KBJ146" s="8"/>
      <c r="KBK146" s="8"/>
      <c r="KBL146" s="8"/>
      <c r="KBM146" s="8"/>
      <c r="KBN146" s="8"/>
      <c r="KBO146" s="8"/>
      <c r="KBP146" s="8"/>
      <c r="KBQ146" s="8"/>
      <c r="KBR146" s="8"/>
      <c r="KBS146" s="8"/>
      <c r="KBT146" s="8"/>
      <c r="KBU146" s="8"/>
      <c r="KBV146" s="8"/>
      <c r="KBW146" s="8"/>
      <c r="KBX146" s="8"/>
      <c r="KBY146" s="8"/>
      <c r="KBZ146" s="8"/>
      <c r="KCA146" s="8"/>
      <c r="KCB146" s="8"/>
      <c r="KCC146" s="8"/>
      <c r="KCD146" s="8"/>
      <c r="KCE146" s="8"/>
      <c r="KCF146" s="8"/>
      <c r="KCG146" s="8"/>
      <c r="KCH146" s="8"/>
      <c r="KCI146" s="8"/>
      <c r="KCJ146" s="8"/>
      <c r="KCK146" s="8"/>
      <c r="KCL146" s="8"/>
      <c r="KCM146" s="8"/>
      <c r="KCN146" s="8"/>
      <c r="KCO146" s="8"/>
      <c r="KCP146" s="8"/>
      <c r="KCQ146" s="8"/>
      <c r="KCR146" s="8"/>
      <c r="KCS146" s="8"/>
      <c r="KCT146" s="8"/>
      <c r="KCU146" s="8"/>
      <c r="KCV146" s="8"/>
      <c r="KCW146" s="8"/>
      <c r="KCX146" s="8"/>
      <c r="KCY146" s="8"/>
      <c r="KCZ146" s="8"/>
      <c r="KDA146" s="8"/>
      <c r="KDB146" s="8"/>
      <c r="KDC146" s="8"/>
      <c r="KDD146" s="8"/>
      <c r="KDE146" s="8"/>
      <c r="KDF146" s="8"/>
      <c r="KDG146" s="8"/>
      <c r="KDH146" s="8"/>
      <c r="KDI146" s="8"/>
      <c r="KDJ146" s="8"/>
      <c r="KDK146" s="8"/>
      <c r="KDL146" s="8"/>
      <c r="KDM146" s="8"/>
      <c r="KDN146" s="8"/>
      <c r="KDO146" s="8"/>
      <c r="KDP146" s="8"/>
      <c r="KDQ146" s="8"/>
      <c r="KDR146" s="8"/>
      <c r="KDS146" s="8"/>
      <c r="KDT146" s="8"/>
      <c r="KDU146" s="8"/>
      <c r="KDV146" s="8"/>
      <c r="KDW146" s="8"/>
      <c r="KDX146" s="8"/>
      <c r="KDY146" s="8"/>
      <c r="KDZ146" s="8"/>
      <c r="KEA146" s="8"/>
      <c r="KEB146" s="8"/>
      <c r="KEC146" s="8"/>
      <c r="KED146" s="8"/>
      <c r="KEE146" s="8"/>
      <c r="KEF146" s="8"/>
      <c r="KEG146" s="8"/>
      <c r="KEH146" s="8"/>
      <c r="KEI146" s="8"/>
      <c r="KEJ146" s="8"/>
      <c r="KEK146" s="8"/>
      <c r="KEL146" s="8"/>
      <c r="KEM146" s="8"/>
      <c r="KEN146" s="8"/>
      <c r="KEO146" s="8"/>
      <c r="KEP146" s="8"/>
      <c r="KEQ146" s="8"/>
      <c r="KER146" s="8"/>
      <c r="KES146" s="8"/>
      <c r="KET146" s="8"/>
      <c r="KEU146" s="8"/>
      <c r="KEV146" s="8"/>
      <c r="KEW146" s="8"/>
      <c r="KEX146" s="8"/>
      <c r="KEY146" s="8"/>
      <c r="KEZ146" s="8"/>
      <c r="KFA146" s="8"/>
      <c r="KFB146" s="8"/>
      <c r="KFC146" s="8"/>
      <c r="KFD146" s="8"/>
      <c r="KFE146" s="8"/>
      <c r="KFF146" s="8"/>
      <c r="KFG146" s="8"/>
      <c r="KFH146" s="8"/>
      <c r="KFI146" s="8"/>
      <c r="KFJ146" s="8"/>
      <c r="KFK146" s="8"/>
      <c r="KFL146" s="8"/>
      <c r="KFM146" s="8"/>
      <c r="KFN146" s="8"/>
      <c r="KFO146" s="8"/>
      <c r="KFP146" s="8"/>
      <c r="KFQ146" s="8"/>
      <c r="KFR146" s="8"/>
      <c r="KFS146" s="8"/>
      <c r="KFT146" s="8"/>
      <c r="KFU146" s="8"/>
      <c r="KFV146" s="8"/>
      <c r="KFW146" s="8"/>
      <c r="KFX146" s="8"/>
      <c r="KFY146" s="8"/>
      <c r="KFZ146" s="8"/>
      <c r="KGA146" s="8"/>
      <c r="KGB146" s="8"/>
      <c r="KGC146" s="8"/>
      <c r="KGD146" s="8"/>
      <c r="KGE146" s="8"/>
      <c r="KGF146" s="8"/>
      <c r="KGG146" s="8"/>
      <c r="KGH146" s="8"/>
      <c r="KGI146" s="8"/>
      <c r="KGJ146" s="8"/>
      <c r="KGK146" s="8"/>
      <c r="KGL146" s="8"/>
      <c r="KGM146" s="8"/>
      <c r="KGN146" s="8"/>
      <c r="KGO146" s="8"/>
      <c r="KGP146" s="8"/>
      <c r="KGQ146" s="8"/>
      <c r="KGR146" s="8"/>
      <c r="KGS146" s="8"/>
      <c r="KGT146" s="8"/>
      <c r="KGU146" s="8"/>
      <c r="KGV146" s="8"/>
      <c r="KGW146" s="8"/>
      <c r="KGX146" s="8"/>
      <c r="KGY146" s="8"/>
      <c r="KGZ146" s="8"/>
      <c r="KHA146" s="8"/>
      <c r="KHB146" s="8"/>
      <c r="KHC146" s="8"/>
      <c r="KHD146" s="8"/>
      <c r="KHE146" s="8"/>
      <c r="KHF146" s="8"/>
      <c r="KHG146" s="8"/>
      <c r="KHH146" s="8"/>
      <c r="KHI146" s="8"/>
      <c r="KHJ146" s="8"/>
      <c r="KHK146" s="8"/>
      <c r="KHL146" s="8"/>
      <c r="KHM146" s="8"/>
      <c r="KHN146" s="8"/>
      <c r="KHO146" s="8"/>
      <c r="KHP146" s="8"/>
      <c r="KHQ146" s="8"/>
      <c r="KHR146" s="8"/>
      <c r="KHS146" s="8"/>
      <c r="KHT146" s="8"/>
      <c r="KHU146" s="8"/>
      <c r="KHV146" s="8"/>
      <c r="KHW146" s="8"/>
      <c r="KHX146" s="8"/>
      <c r="KHY146" s="8"/>
      <c r="KHZ146" s="8"/>
      <c r="KIA146" s="8"/>
      <c r="KIB146" s="8"/>
      <c r="KIC146" s="8"/>
      <c r="KID146" s="8"/>
      <c r="KIE146" s="8"/>
      <c r="KIF146" s="8"/>
      <c r="KIG146" s="8"/>
      <c r="KIH146" s="8"/>
      <c r="KII146" s="8"/>
      <c r="KIJ146" s="8"/>
      <c r="KIK146" s="8"/>
      <c r="KIL146" s="8"/>
      <c r="KIM146" s="8"/>
      <c r="KIN146" s="8"/>
      <c r="KIO146" s="8"/>
      <c r="KIP146" s="8"/>
      <c r="KIQ146" s="8"/>
      <c r="KIR146" s="8"/>
      <c r="KIS146" s="8"/>
      <c r="KIT146" s="8"/>
      <c r="KIU146" s="8"/>
      <c r="KIV146" s="8"/>
      <c r="KIW146" s="8"/>
      <c r="KIX146" s="8"/>
      <c r="KIY146" s="8"/>
      <c r="KIZ146" s="8"/>
      <c r="KJA146" s="8"/>
      <c r="KJB146" s="8"/>
      <c r="KJC146" s="8"/>
      <c r="KJD146" s="8"/>
      <c r="KJE146" s="8"/>
      <c r="KJF146" s="8"/>
      <c r="KJG146" s="8"/>
      <c r="KJH146" s="8"/>
      <c r="KJI146" s="8"/>
      <c r="KJJ146" s="8"/>
      <c r="KJK146" s="8"/>
      <c r="KJL146" s="8"/>
      <c r="KJM146" s="8"/>
      <c r="KJN146" s="8"/>
      <c r="KJO146" s="8"/>
      <c r="KJP146" s="8"/>
      <c r="KJQ146" s="8"/>
      <c r="KJR146" s="8"/>
      <c r="KJS146" s="8"/>
      <c r="KJT146" s="8"/>
      <c r="KJU146" s="8"/>
      <c r="KJV146" s="8"/>
      <c r="KJW146" s="8"/>
      <c r="KJX146" s="8"/>
      <c r="KJY146" s="8"/>
      <c r="KJZ146" s="8"/>
      <c r="KKA146" s="8"/>
      <c r="KKB146" s="8"/>
      <c r="KKC146" s="8"/>
      <c r="KKD146" s="8"/>
      <c r="KKE146" s="8"/>
      <c r="KKF146" s="8"/>
      <c r="KKG146" s="8"/>
      <c r="KKH146" s="8"/>
      <c r="KKI146" s="8"/>
      <c r="KKJ146" s="8"/>
      <c r="KKK146" s="8"/>
      <c r="KKL146" s="8"/>
      <c r="KKM146" s="8"/>
      <c r="KKN146" s="8"/>
      <c r="KKO146" s="8"/>
      <c r="KKP146" s="8"/>
      <c r="KKQ146" s="8"/>
      <c r="KKR146" s="8"/>
      <c r="KKS146" s="8"/>
      <c r="KKT146" s="8"/>
      <c r="KKU146" s="8"/>
      <c r="KKV146" s="8"/>
      <c r="KKW146" s="8"/>
      <c r="KKX146" s="8"/>
      <c r="KKY146" s="8"/>
      <c r="KKZ146" s="8"/>
      <c r="KLA146" s="8"/>
      <c r="KLB146" s="8"/>
      <c r="KLC146" s="8"/>
      <c r="KLD146" s="8"/>
      <c r="KLE146" s="8"/>
      <c r="KLF146" s="8"/>
      <c r="KLG146" s="8"/>
      <c r="KLH146" s="8"/>
      <c r="KLI146" s="8"/>
      <c r="KLJ146" s="8"/>
      <c r="KLK146" s="8"/>
      <c r="KLL146" s="8"/>
      <c r="KLM146" s="8"/>
      <c r="KLN146" s="8"/>
      <c r="KLO146" s="8"/>
      <c r="KLP146" s="8"/>
      <c r="KLQ146" s="8"/>
      <c r="KLR146" s="8"/>
      <c r="KLS146" s="8"/>
      <c r="KLT146" s="8"/>
      <c r="KLU146" s="8"/>
      <c r="KLV146" s="8"/>
      <c r="KLW146" s="8"/>
      <c r="KLX146" s="8"/>
      <c r="KLY146" s="8"/>
      <c r="KLZ146" s="8"/>
      <c r="KMA146" s="8"/>
      <c r="KMB146" s="8"/>
      <c r="KMC146" s="8"/>
      <c r="KMD146" s="8"/>
      <c r="KME146" s="8"/>
      <c r="KMF146" s="8"/>
      <c r="KMG146" s="8"/>
      <c r="KMH146" s="8"/>
      <c r="KMI146" s="8"/>
      <c r="KMJ146" s="8"/>
      <c r="KMK146" s="8"/>
      <c r="KML146" s="8"/>
      <c r="KMM146" s="8"/>
      <c r="KMN146" s="8"/>
      <c r="KMO146" s="8"/>
      <c r="KMP146" s="8"/>
      <c r="KMQ146" s="8"/>
      <c r="KMR146" s="8"/>
      <c r="KMS146" s="8"/>
      <c r="KMT146" s="8"/>
      <c r="KMU146" s="8"/>
      <c r="KMV146" s="8"/>
      <c r="KMW146" s="8"/>
      <c r="KMX146" s="8"/>
      <c r="KMY146" s="8"/>
      <c r="KMZ146" s="8"/>
      <c r="KNA146" s="8"/>
      <c r="KNB146" s="8"/>
      <c r="KNC146" s="8"/>
      <c r="KND146" s="8"/>
      <c r="KNE146" s="8"/>
      <c r="KNF146" s="8"/>
      <c r="KNG146" s="8"/>
      <c r="KNH146" s="8"/>
      <c r="KNI146" s="8"/>
      <c r="KNJ146" s="8"/>
      <c r="KNK146" s="8"/>
      <c r="KNL146" s="8"/>
      <c r="KNM146" s="8"/>
      <c r="KNN146" s="8"/>
      <c r="KNO146" s="8"/>
      <c r="KNP146" s="8"/>
      <c r="KNQ146" s="8"/>
      <c r="KNR146" s="8"/>
      <c r="KNS146" s="8"/>
      <c r="KNT146" s="8"/>
      <c r="KNU146" s="8"/>
      <c r="KNV146" s="8"/>
      <c r="KNW146" s="8"/>
      <c r="KNX146" s="8"/>
      <c r="KNY146" s="8"/>
      <c r="KNZ146" s="8"/>
      <c r="KOA146" s="8"/>
      <c r="KOB146" s="8"/>
      <c r="KOC146" s="8"/>
      <c r="KOD146" s="8"/>
      <c r="KOE146" s="8"/>
      <c r="KOF146" s="8"/>
      <c r="KOG146" s="8"/>
      <c r="KOH146" s="8"/>
      <c r="KOI146" s="8"/>
      <c r="KOJ146" s="8"/>
      <c r="KOK146" s="8"/>
      <c r="KOL146" s="8"/>
      <c r="KOM146" s="8"/>
      <c r="KON146" s="8"/>
      <c r="KOO146" s="8"/>
      <c r="KOP146" s="8"/>
      <c r="KOQ146" s="8"/>
      <c r="KOR146" s="8"/>
      <c r="KOS146" s="8"/>
      <c r="KOT146" s="8"/>
      <c r="KOU146" s="8"/>
      <c r="KOV146" s="8"/>
      <c r="KOW146" s="8"/>
      <c r="KOX146" s="8"/>
      <c r="KOY146" s="8"/>
      <c r="KOZ146" s="8"/>
      <c r="KPA146" s="8"/>
      <c r="KPB146" s="8"/>
      <c r="KPC146" s="8"/>
      <c r="KPD146" s="8"/>
      <c r="KPE146" s="8"/>
      <c r="KPF146" s="8"/>
      <c r="KPG146" s="8"/>
      <c r="KPH146" s="8"/>
      <c r="KPI146" s="8"/>
      <c r="KPJ146" s="8"/>
      <c r="KPK146" s="8"/>
      <c r="KPL146" s="8"/>
      <c r="KPM146" s="8"/>
      <c r="KPN146" s="8"/>
      <c r="KPO146" s="8"/>
      <c r="KPP146" s="8"/>
      <c r="KPQ146" s="8"/>
      <c r="KPR146" s="8"/>
      <c r="KPS146" s="8"/>
      <c r="KPT146" s="8"/>
      <c r="KPU146" s="8"/>
      <c r="KPV146" s="8"/>
      <c r="KPW146" s="8"/>
      <c r="KPX146" s="8"/>
      <c r="KPY146" s="8"/>
      <c r="KPZ146" s="8"/>
      <c r="KQA146" s="8"/>
      <c r="KQB146" s="8"/>
      <c r="KQC146" s="8"/>
      <c r="KQD146" s="8"/>
      <c r="KQE146" s="8"/>
      <c r="KQF146" s="8"/>
      <c r="KQG146" s="8"/>
      <c r="KQH146" s="8"/>
      <c r="KQI146" s="8"/>
      <c r="KQJ146" s="8"/>
      <c r="KQK146" s="8"/>
      <c r="KQL146" s="8"/>
      <c r="KQM146" s="8"/>
      <c r="KQN146" s="8"/>
      <c r="KQO146" s="8"/>
      <c r="KQP146" s="8"/>
      <c r="KQQ146" s="8"/>
      <c r="KQR146" s="8"/>
      <c r="KQS146" s="8"/>
      <c r="KQT146" s="8"/>
      <c r="KQU146" s="8"/>
      <c r="KQV146" s="8"/>
      <c r="KQW146" s="8"/>
      <c r="KQX146" s="8"/>
      <c r="KQY146" s="8"/>
      <c r="KQZ146" s="8"/>
      <c r="KRA146" s="8"/>
      <c r="KRB146" s="8"/>
      <c r="KRC146" s="8"/>
      <c r="KRD146" s="8"/>
      <c r="KRE146" s="8"/>
      <c r="KRF146" s="8"/>
      <c r="KRG146" s="8"/>
      <c r="KRH146" s="8"/>
      <c r="KRI146" s="8"/>
      <c r="KRJ146" s="8"/>
      <c r="KRK146" s="8"/>
      <c r="KRL146" s="8"/>
      <c r="KRM146" s="8"/>
      <c r="KRN146" s="8"/>
      <c r="KRO146" s="8"/>
      <c r="KRP146" s="8"/>
      <c r="KRQ146" s="8"/>
      <c r="KRR146" s="8"/>
      <c r="KRS146" s="8"/>
      <c r="KRT146" s="8"/>
      <c r="KRU146" s="8"/>
      <c r="KRV146" s="8"/>
      <c r="KRW146" s="8"/>
      <c r="KRX146" s="8"/>
      <c r="KRY146" s="8"/>
      <c r="KRZ146" s="8"/>
      <c r="KSA146" s="8"/>
      <c r="KSB146" s="8"/>
      <c r="KSC146" s="8"/>
      <c r="KSD146" s="8"/>
      <c r="KSE146" s="8"/>
      <c r="KSF146" s="8"/>
      <c r="KSG146" s="8"/>
      <c r="KSH146" s="8"/>
      <c r="KSI146" s="8"/>
      <c r="KSJ146" s="8"/>
      <c r="KSK146" s="8"/>
      <c r="KSL146" s="8"/>
      <c r="KSM146" s="8"/>
      <c r="KSN146" s="8"/>
      <c r="KSO146" s="8"/>
      <c r="KSP146" s="8"/>
      <c r="KSQ146" s="8"/>
      <c r="KSR146" s="8"/>
      <c r="KSS146" s="8"/>
      <c r="KST146" s="8"/>
      <c r="KSU146" s="8"/>
      <c r="KSV146" s="8"/>
      <c r="KSW146" s="8"/>
      <c r="KSX146" s="8"/>
      <c r="KSY146" s="8"/>
      <c r="KSZ146" s="8"/>
      <c r="KTA146" s="8"/>
      <c r="KTB146" s="8"/>
      <c r="KTC146" s="8"/>
      <c r="KTD146" s="8"/>
      <c r="KTE146" s="8"/>
      <c r="KTF146" s="8"/>
      <c r="KTG146" s="8"/>
      <c r="KTH146" s="8"/>
      <c r="KTI146" s="8"/>
      <c r="KTJ146" s="8"/>
      <c r="KTK146" s="8"/>
      <c r="KTL146" s="8"/>
      <c r="KTM146" s="8"/>
      <c r="KTN146" s="8"/>
      <c r="KTO146" s="8"/>
      <c r="KTP146" s="8"/>
      <c r="KTQ146" s="8"/>
      <c r="KTR146" s="8"/>
      <c r="KTS146" s="8"/>
      <c r="KTT146" s="8"/>
      <c r="KTU146" s="8"/>
      <c r="KTV146" s="8"/>
      <c r="KTW146" s="8"/>
      <c r="KTX146" s="8"/>
      <c r="KTY146" s="8"/>
      <c r="KTZ146" s="8"/>
      <c r="KUA146" s="8"/>
      <c r="KUB146" s="8"/>
      <c r="KUC146" s="8"/>
      <c r="KUD146" s="8"/>
      <c r="KUE146" s="8"/>
      <c r="KUF146" s="8"/>
      <c r="KUG146" s="8"/>
      <c r="KUH146" s="8"/>
      <c r="KUI146" s="8"/>
      <c r="KUJ146" s="8"/>
      <c r="KUK146" s="8"/>
      <c r="KUL146" s="8"/>
      <c r="KUM146" s="8"/>
      <c r="KUN146" s="8"/>
      <c r="KUO146" s="8"/>
      <c r="KUP146" s="8"/>
      <c r="KUQ146" s="8"/>
      <c r="KUR146" s="8"/>
      <c r="KUS146" s="8"/>
      <c r="KUT146" s="8"/>
      <c r="KUU146" s="8"/>
      <c r="KUV146" s="8"/>
      <c r="KUW146" s="8"/>
      <c r="KUX146" s="8"/>
      <c r="KUY146" s="8"/>
      <c r="KUZ146" s="8"/>
      <c r="KVA146" s="8"/>
      <c r="KVB146" s="8"/>
      <c r="KVC146" s="8"/>
      <c r="KVD146" s="8"/>
      <c r="KVE146" s="8"/>
      <c r="KVF146" s="8"/>
      <c r="KVG146" s="8"/>
      <c r="KVH146" s="8"/>
      <c r="KVI146" s="8"/>
      <c r="KVJ146" s="8"/>
      <c r="KVK146" s="8"/>
      <c r="KVL146" s="8"/>
      <c r="KVM146" s="8"/>
      <c r="KVN146" s="8"/>
      <c r="KVO146" s="8"/>
      <c r="KVP146" s="8"/>
      <c r="KVQ146" s="8"/>
      <c r="KVR146" s="8"/>
      <c r="KVS146" s="8"/>
      <c r="KVT146" s="8"/>
      <c r="KVU146" s="8"/>
      <c r="KVV146" s="8"/>
      <c r="KVW146" s="8"/>
      <c r="KVX146" s="8"/>
      <c r="KVY146" s="8"/>
      <c r="KVZ146" s="8"/>
      <c r="KWA146" s="8"/>
      <c r="KWB146" s="8"/>
      <c r="KWC146" s="8"/>
      <c r="KWD146" s="8"/>
      <c r="KWE146" s="8"/>
      <c r="KWF146" s="8"/>
      <c r="KWG146" s="8"/>
      <c r="KWH146" s="8"/>
      <c r="KWI146" s="8"/>
      <c r="KWJ146" s="8"/>
      <c r="KWK146" s="8"/>
      <c r="KWL146" s="8"/>
      <c r="KWM146" s="8"/>
      <c r="KWN146" s="8"/>
      <c r="KWO146" s="8"/>
      <c r="KWP146" s="8"/>
      <c r="KWQ146" s="8"/>
      <c r="KWR146" s="8"/>
      <c r="KWS146" s="8"/>
      <c r="KWT146" s="8"/>
      <c r="KWU146" s="8"/>
      <c r="KWV146" s="8"/>
      <c r="KWW146" s="8"/>
      <c r="KWX146" s="8"/>
      <c r="KWY146" s="8"/>
      <c r="KWZ146" s="8"/>
      <c r="KXA146" s="8"/>
      <c r="KXB146" s="8"/>
      <c r="KXC146" s="8"/>
      <c r="KXD146" s="8"/>
      <c r="KXE146" s="8"/>
      <c r="KXF146" s="8"/>
      <c r="KXG146" s="8"/>
      <c r="KXH146" s="8"/>
      <c r="KXI146" s="8"/>
      <c r="KXJ146" s="8"/>
      <c r="KXK146" s="8"/>
      <c r="KXL146" s="8"/>
      <c r="KXM146" s="8"/>
      <c r="KXN146" s="8"/>
      <c r="KXO146" s="8"/>
      <c r="KXP146" s="8"/>
      <c r="KXQ146" s="8"/>
      <c r="KXR146" s="8"/>
      <c r="KXS146" s="8"/>
      <c r="KXT146" s="8"/>
      <c r="KXU146" s="8"/>
      <c r="KXV146" s="8"/>
      <c r="KXW146" s="8"/>
      <c r="KXX146" s="8"/>
      <c r="KXY146" s="8"/>
      <c r="KXZ146" s="8"/>
      <c r="KYA146" s="8"/>
      <c r="KYB146" s="8"/>
      <c r="KYC146" s="8"/>
      <c r="KYD146" s="8"/>
      <c r="KYE146" s="8"/>
      <c r="KYF146" s="8"/>
      <c r="KYG146" s="8"/>
      <c r="KYH146" s="8"/>
      <c r="KYI146" s="8"/>
      <c r="KYJ146" s="8"/>
      <c r="KYK146" s="8"/>
      <c r="KYL146" s="8"/>
      <c r="KYM146" s="8"/>
      <c r="KYN146" s="8"/>
      <c r="KYO146" s="8"/>
      <c r="KYP146" s="8"/>
      <c r="KYQ146" s="8"/>
      <c r="KYR146" s="8"/>
      <c r="KYS146" s="8"/>
      <c r="KYT146" s="8"/>
      <c r="KYU146" s="8"/>
      <c r="KYV146" s="8"/>
      <c r="KYW146" s="8"/>
      <c r="KYX146" s="8"/>
      <c r="KYY146" s="8"/>
      <c r="KYZ146" s="8"/>
      <c r="KZA146" s="8"/>
      <c r="KZB146" s="8"/>
      <c r="KZC146" s="8"/>
      <c r="KZD146" s="8"/>
      <c r="KZE146" s="8"/>
      <c r="KZF146" s="8"/>
      <c r="KZG146" s="8"/>
      <c r="KZH146" s="8"/>
      <c r="KZI146" s="8"/>
      <c r="KZJ146" s="8"/>
      <c r="KZK146" s="8"/>
      <c r="KZL146" s="8"/>
      <c r="KZM146" s="8"/>
      <c r="KZN146" s="8"/>
      <c r="KZO146" s="8"/>
      <c r="KZP146" s="8"/>
      <c r="KZQ146" s="8"/>
      <c r="KZR146" s="8"/>
      <c r="KZS146" s="8"/>
      <c r="KZT146" s="8"/>
      <c r="KZU146" s="8"/>
      <c r="KZV146" s="8"/>
      <c r="KZW146" s="8"/>
      <c r="KZX146" s="8"/>
      <c r="KZY146" s="8"/>
      <c r="KZZ146" s="8"/>
      <c r="LAA146" s="8"/>
      <c r="LAB146" s="8"/>
      <c r="LAC146" s="8"/>
      <c r="LAD146" s="8"/>
      <c r="LAE146" s="8"/>
      <c r="LAF146" s="8"/>
      <c r="LAG146" s="8"/>
      <c r="LAH146" s="8"/>
      <c r="LAI146" s="8"/>
      <c r="LAJ146" s="8"/>
      <c r="LAK146" s="8"/>
      <c r="LAL146" s="8"/>
      <c r="LAM146" s="8"/>
      <c r="LAN146" s="8"/>
      <c r="LAO146" s="8"/>
      <c r="LAP146" s="8"/>
      <c r="LAQ146" s="8"/>
      <c r="LAR146" s="8"/>
      <c r="LAS146" s="8"/>
      <c r="LAT146" s="8"/>
      <c r="LAU146" s="8"/>
      <c r="LAV146" s="8"/>
      <c r="LAW146" s="8"/>
      <c r="LAX146" s="8"/>
      <c r="LAY146" s="8"/>
      <c r="LAZ146" s="8"/>
      <c r="LBA146" s="8"/>
      <c r="LBB146" s="8"/>
      <c r="LBC146" s="8"/>
      <c r="LBD146" s="8"/>
      <c r="LBE146" s="8"/>
      <c r="LBF146" s="8"/>
      <c r="LBG146" s="8"/>
      <c r="LBH146" s="8"/>
      <c r="LBI146" s="8"/>
      <c r="LBJ146" s="8"/>
      <c r="LBK146" s="8"/>
      <c r="LBL146" s="8"/>
      <c r="LBM146" s="8"/>
      <c r="LBN146" s="8"/>
      <c r="LBO146" s="8"/>
      <c r="LBP146" s="8"/>
      <c r="LBQ146" s="8"/>
      <c r="LBR146" s="8"/>
      <c r="LBS146" s="8"/>
      <c r="LBT146" s="8"/>
      <c r="LBU146" s="8"/>
      <c r="LBV146" s="8"/>
      <c r="LBW146" s="8"/>
      <c r="LBX146" s="8"/>
      <c r="LBY146" s="8"/>
      <c r="LBZ146" s="8"/>
      <c r="LCA146" s="8"/>
      <c r="LCB146" s="8"/>
      <c r="LCC146" s="8"/>
      <c r="LCD146" s="8"/>
      <c r="LCE146" s="8"/>
      <c r="LCF146" s="8"/>
      <c r="LCG146" s="8"/>
      <c r="LCH146" s="8"/>
      <c r="LCI146" s="8"/>
      <c r="LCJ146" s="8"/>
      <c r="LCK146" s="8"/>
      <c r="LCL146" s="8"/>
      <c r="LCM146" s="8"/>
      <c r="LCN146" s="8"/>
      <c r="LCO146" s="8"/>
      <c r="LCP146" s="8"/>
      <c r="LCQ146" s="8"/>
      <c r="LCR146" s="8"/>
      <c r="LCS146" s="8"/>
      <c r="LCT146" s="8"/>
      <c r="LCU146" s="8"/>
      <c r="LCV146" s="8"/>
      <c r="LCW146" s="8"/>
      <c r="LCX146" s="8"/>
      <c r="LCY146" s="8"/>
      <c r="LCZ146" s="8"/>
      <c r="LDA146" s="8"/>
      <c r="LDB146" s="8"/>
      <c r="LDC146" s="8"/>
      <c r="LDD146" s="8"/>
      <c r="LDE146" s="8"/>
      <c r="LDF146" s="8"/>
      <c r="LDG146" s="8"/>
      <c r="LDH146" s="8"/>
      <c r="LDI146" s="8"/>
      <c r="LDJ146" s="8"/>
      <c r="LDK146" s="8"/>
      <c r="LDL146" s="8"/>
      <c r="LDM146" s="8"/>
      <c r="LDN146" s="8"/>
      <c r="LDO146" s="8"/>
      <c r="LDP146" s="8"/>
      <c r="LDQ146" s="8"/>
      <c r="LDR146" s="8"/>
      <c r="LDS146" s="8"/>
      <c r="LDT146" s="8"/>
      <c r="LDU146" s="8"/>
      <c r="LDV146" s="8"/>
      <c r="LDW146" s="8"/>
      <c r="LDX146" s="8"/>
      <c r="LDY146" s="8"/>
      <c r="LDZ146" s="8"/>
      <c r="LEA146" s="8"/>
      <c r="LEB146" s="8"/>
      <c r="LEC146" s="8"/>
      <c r="LED146" s="8"/>
      <c r="LEE146" s="8"/>
      <c r="LEF146" s="8"/>
      <c r="LEG146" s="8"/>
      <c r="LEH146" s="8"/>
      <c r="LEI146" s="8"/>
      <c r="LEJ146" s="8"/>
      <c r="LEK146" s="8"/>
      <c r="LEL146" s="8"/>
      <c r="LEM146" s="8"/>
      <c r="LEN146" s="8"/>
      <c r="LEO146" s="8"/>
      <c r="LEP146" s="8"/>
      <c r="LEQ146" s="8"/>
      <c r="LER146" s="8"/>
      <c r="LES146" s="8"/>
      <c r="LET146" s="8"/>
      <c r="LEU146" s="8"/>
      <c r="LEV146" s="8"/>
      <c r="LEW146" s="8"/>
      <c r="LEX146" s="8"/>
      <c r="LEY146" s="8"/>
      <c r="LEZ146" s="8"/>
      <c r="LFA146" s="8"/>
      <c r="LFB146" s="8"/>
      <c r="LFC146" s="8"/>
      <c r="LFD146" s="8"/>
      <c r="LFE146" s="8"/>
      <c r="LFF146" s="8"/>
      <c r="LFG146" s="8"/>
      <c r="LFH146" s="8"/>
      <c r="LFI146" s="8"/>
      <c r="LFJ146" s="8"/>
      <c r="LFK146" s="8"/>
      <c r="LFL146" s="8"/>
      <c r="LFM146" s="8"/>
      <c r="LFN146" s="8"/>
      <c r="LFO146" s="8"/>
      <c r="LFP146" s="8"/>
      <c r="LFQ146" s="8"/>
      <c r="LFR146" s="8"/>
      <c r="LFS146" s="8"/>
      <c r="LFT146" s="8"/>
      <c r="LFU146" s="8"/>
      <c r="LFV146" s="8"/>
      <c r="LFW146" s="8"/>
      <c r="LFX146" s="8"/>
      <c r="LFY146" s="8"/>
      <c r="LFZ146" s="8"/>
      <c r="LGA146" s="8"/>
      <c r="LGB146" s="8"/>
      <c r="LGC146" s="8"/>
      <c r="LGD146" s="8"/>
      <c r="LGE146" s="8"/>
      <c r="LGF146" s="8"/>
      <c r="LGG146" s="8"/>
      <c r="LGH146" s="8"/>
      <c r="LGI146" s="8"/>
      <c r="LGJ146" s="8"/>
      <c r="LGK146" s="8"/>
      <c r="LGL146" s="8"/>
      <c r="LGM146" s="8"/>
      <c r="LGN146" s="8"/>
      <c r="LGO146" s="8"/>
      <c r="LGP146" s="8"/>
      <c r="LGQ146" s="8"/>
      <c r="LGR146" s="8"/>
      <c r="LGS146" s="8"/>
      <c r="LGT146" s="8"/>
      <c r="LGU146" s="8"/>
      <c r="LGV146" s="8"/>
      <c r="LGW146" s="8"/>
      <c r="LGX146" s="8"/>
      <c r="LGY146" s="8"/>
      <c r="LGZ146" s="8"/>
      <c r="LHA146" s="8"/>
      <c r="LHB146" s="8"/>
      <c r="LHC146" s="8"/>
      <c r="LHD146" s="8"/>
      <c r="LHE146" s="8"/>
      <c r="LHF146" s="8"/>
      <c r="LHG146" s="8"/>
      <c r="LHH146" s="8"/>
      <c r="LHI146" s="8"/>
      <c r="LHJ146" s="8"/>
      <c r="LHK146" s="8"/>
      <c r="LHL146" s="8"/>
      <c r="LHM146" s="8"/>
      <c r="LHN146" s="8"/>
      <c r="LHO146" s="8"/>
      <c r="LHP146" s="8"/>
      <c r="LHQ146" s="8"/>
      <c r="LHR146" s="8"/>
      <c r="LHS146" s="8"/>
      <c r="LHT146" s="8"/>
      <c r="LHU146" s="8"/>
      <c r="LHV146" s="8"/>
      <c r="LHW146" s="8"/>
      <c r="LHX146" s="8"/>
      <c r="LHY146" s="8"/>
      <c r="LHZ146" s="8"/>
      <c r="LIA146" s="8"/>
      <c r="LIB146" s="8"/>
      <c r="LIC146" s="8"/>
      <c r="LID146" s="8"/>
      <c r="LIE146" s="8"/>
      <c r="LIF146" s="8"/>
      <c r="LIG146" s="8"/>
      <c r="LIH146" s="8"/>
      <c r="LII146" s="8"/>
      <c r="LIJ146" s="8"/>
      <c r="LIK146" s="8"/>
      <c r="LIL146" s="8"/>
      <c r="LIM146" s="8"/>
      <c r="LIN146" s="8"/>
      <c r="LIO146" s="8"/>
      <c r="LIP146" s="8"/>
      <c r="LIQ146" s="8"/>
      <c r="LIR146" s="8"/>
      <c r="LIS146" s="8"/>
      <c r="LIT146" s="8"/>
      <c r="LIU146" s="8"/>
      <c r="LIV146" s="8"/>
      <c r="LIW146" s="8"/>
      <c r="LIX146" s="8"/>
      <c r="LIY146" s="8"/>
      <c r="LIZ146" s="8"/>
      <c r="LJA146" s="8"/>
      <c r="LJB146" s="8"/>
      <c r="LJC146" s="8"/>
      <c r="LJD146" s="8"/>
      <c r="LJE146" s="8"/>
      <c r="LJF146" s="8"/>
      <c r="LJG146" s="8"/>
      <c r="LJH146" s="8"/>
      <c r="LJI146" s="8"/>
      <c r="LJJ146" s="8"/>
      <c r="LJK146" s="8"/>
      <c r="LJL146" s="8"/>
      <c r="LJM146" s="8"/>
      <c r="LJN146" s="8"/>
      <c r="LJO146" s="8"/>
      <c r="LJP146" s="8"/>
      <c r="LJQ146" s="8"/>
      <c r="LJR146" s="8"/>
      <c r="LJS146" s="8"/>
      <c r="LJT146" s="8"/>
      <c r="LJU146" s="8"/>
      <c r="LJV146" s="8"/>
      <c r="LJW146" s="8"/>
      <c r="LJX146" s="8"/>
      <c r="LJY146" s="8"/>
      <c r="LJZ146" s="8"/>
      <c r="LKA146" s="8"/>
      <c r="LKB146" s="8"/>
      <c r="LKC146" s="8"/>
      <c r="LKD146" s="8"/>
      <c r="LKE146" s="8"/>
      <c r="LKF146" s="8"/>
      <c r="LKG146" s="8"/>
      <c r="LKH146" s="8"/>
      <c r="LKI146" s="8"/>
      <c r="LKJ146" s="8"/>
      <c r="LKK146" s="8"/>
      <c r="LKL146" s="8"/>
      <c r="LKM146" s="8"/>
      <c r="LKN146" s="8"/>
      <c r="LKO146" s="8"/>
      <c r="LKP146" s="8"/>
      <c r="LKQ146" s="8"/>
      <c r="LKR146" s="8"/>
      <c r="LKS146" s="8"/>
      <c r="LKT146" s="8"/>
      <c r="LKU146" s="8"/>
      <c r="LKV146" s="8"/>
      <c r="LKW146" s="8"/>
      <c r="LKX146" s="8"/>
      <c r="LKY146" s="8"/>
      <c r="LKZ146" s="8"/>
      <c r="LLA146" s="8"/>
      <c r="LLB146" s="8"/>
      <c r="LLC146" s="8"/>
      <c r="LLD146" s="8"/>
      <c r="LLE146" s="8"/>
      <c r="LLF146" s="8"/>
      <c r="LLG146" s="8"/>
      <c r="LLH146" s="8"/>
      <c r="LLI146" s="8"/>
      <c r="LLJ146" s="8"/>
      <c r="LLK146" s="8"/>
      <c r="LLL146" s="8"/>
      <c r="LLM146" s="8"/>
      <c r="LLN146" s="8"/>
      <c r="LLO146" s="8"/>
      <c r="LLP146" s="8"/>
      <c r="LLQ146" s="8"/>
      <c r="LLR146" s="8"/>
      <c r="LLS146" s="8"/>
      <c r="LLT146" s="8"/>
      <c r="LLU146" s="8"/>
      <c r="LLV146" s="8"/>
      <c r="LLW146" s="8"/>
      <c r="LLX146" s="8"/>
      <c r="LLY146" s="8"/>
      <c r="LLZ146" s="8"/>
      <c r="LMA146" s="8"/>
      <c r="LMB146" s="8"/>
      <c r="LMC146" s="8"/>
      <c r="LMD146" s="8"/>
      <c r="LME146" s="8"/>
      <c r="LMF146" s="8"/>
      <c r="LMG146" s="8"/>
      <c r="LMH146" s="8"/>
      <c r="LMI146" s="8"/>
      <c r="LMJ146" s="8"/>
      <c r="LMK146" s="8"/>
      <c r="LML146" s="8"/>
      <c r="LMM146" s="8"/>
      <c r="LMN146" s="8"/>
      <c r="LMO146" s="8"/>
      <c r="LMP146" s="8"/>
      <c r="LMQ146" s="8"/>
      <c r="LMR146" s="8"/>
      <c r="LMS146" s="8"/>
      <c r="LMT146" s="8"/>
      <c r="LMU146" s="8"/>
      <c r="LMV146" s="8"/>
      <c r="LMW146" s="8"/>
      <c r="LMX146" s="8"/>
      <c r="LMY146" s="8"/>
      <c r="LMZ146" s="8"/>
      <c r="LNA146" s="8"/>
      <c r="LNB146" s="8"/>
      <c r="LNC146" s="8"/>
      <c r="LND146" s="8"/>
      <c r="LNE146" s="8"/>
      <c r="LNF146" s="8"/>
      <c r="LNG146" s="8"/>
      <c r="LNH146" s="8"/>
      <c r="LNI146" s="8"/>
      <c r="LNJ146" s="8"/>
      <c r="LNK146" s="8"/>
      <c r="LNL146" s="8"/>
      <c r="LNM146" s="8"/>
      <c r="LNN146" s="8"/>
      <c r="LNO146" s="8"/>
      <c r="LNP146" s="8"/>
      <c r="LNQ146" s="8"/>
      <c r="LNR146" s="8"/>
      <c r="LNS146" s="8"/>
      <c r="LNT146" s="8"/>
      <c r="LNU146" s="8"/>
      <c r="LNV146" s="8"/>
      <c r="LNW146" s="8"/>
      <c r="LNX146" s="8"/>
      <c r="LNY146" s="8"/>
      <c r="LNZ146" s="8"/>
      <c r="LOA146" s="8"/>
      <c r="LOB146" s="8"/>
      <c r="LOC146" s="8"/>
      <c r="LOD146" s="8"/>
      <c r="LOE146" s="8"/>
      <c r="LOF146" s="8"/>
      <c r="LOG146" s="8"/>
      <c r="LOH146" s="8"/>
      <c r="LOI146" s="8"/>
      <c r="LOJ146" s="8"/>
      <c r="LOK146" s="8"/>
      <c r="LOL146" s="8"/>
      <c r="LOM146" s="8"/>
      <c r="LON146" s="8"/>
      <c r="LOO146" s="8"/>
      <c r="LOP146" s="8"/>
      <c r="LOQ146" s="8"/>
      <c r="LOR146" s="8"/>
      <c r="LOS146" s="8"/>
      <c r="LOT146" s="8"/>
      <c r="LOU146" s="8"/>
      <c r="LOV146" s="8"/>
      <c r="LOW146" s="8"/>
      <c r="LOX146" s="8"/>
      <c r="LOY146" s="8"/>
      <c r="LOZ146" s="8"/>
      <c r="LPA146" s="8"/>
      <c r="LPB146" s="8"/>
      <c r="LPC146" s="8"/>
      <c r="LPD146" s="8"/>
      <c r="LPE146" s="8"/>
      <c r="LPF146" s="8"/>
      <c r="LPG146" s="8"/>
      <c r="LPH146" s="8"/>
      <c r="LPI146" s="8"/>
      <c r="LPJ146" s="8"/>
      <c r="LPK146" s="8"/>
      <c r="LPL146" s="8"/>
      <c r="LPM146" s="8"/>
      <c r="LPN146" s="8"/>
      <c r="LPO146" s="8"/>
      <c r="LPP146" s="8"/>
      <c r="LPQ146" s="8"/>
      <c r="LPR146" s="8"/>
      <c r="LPS146" s="8"/>
      <c r="LPT146" s="8"/>
      <c r="LPU146" s="8"/>
      <c r="LPV146" s="8"/>
      <c r="LPW146" s="8"/>
      <c r="LPX146" s="8"/>
      <c r="LPY146" s="8"/>
      <c r="LPZ146" s="8"/>
      <c r="LQA146" s="8"/>
      <c r="LQB146" s="8"/>
      <c r="LQC146" s="8"/>
      <c r="LQD146" s="8"/>
      <c r="LQE146" s="8"/>
      <c r="LQF146" s="8"/>
      <c r="LQG146" s="8"/>
      <c r="LQH146" s="8"/>
      <c r="LQI146" s="8"/>
      <c r="LQJ146" s="8"/>
      <c r="LQK146" s="8"/>
      <c r="LQL146" s="8"/>
      <c r="LQM146" s="8"/>
      <c r="LQN146" s="8"/>
      <c r="LQO146" s="8"/>
      <c r="LQP146" s="8"/>
      <c r="LQQ146" s="8"/>
      <c r="LQR146" s="8"/>
      <c r="LQS146" s="8"/>
      <c r="LQT146" s="8"/>
      <c r="LQU146" s="8"/>
      <c r="LQV146" s="8"/>
      <c r="LQW146" s="8"/>
      <c r="LQX146" s="8"/>
      <c r="LQY146" s="8"/>
      <c r="LQZ146" s="8"/>
      <c r="LRA146" s="8"/>
      <c r="LRB146" s="8"/>
      <c r="LRC146" s="8"/>
      <c r="LRD146" s="8"/>
      <c r="LRE146" s="8"/>
      <c r="LRF146" s="8"/>
      <c r="LRG146" s="8"/>
      <c r="LRH146" s="8"/>
      <c r="LRI146" s="8"/>
      <c r="LRJ146" s="8"/>
      <c r="LRK146" s="8"/>
      <c r="LRL146" s="8"/>
      <c r="LRM146" s="8"/>
      <c r="LRN146" s="8"/>
      <c r="LRO146" s="8"/>
      <c r="LRP146" s="8"/>
      <c r="LRQ146" s="8"/>
      <c r="LRR146" s="8"/>
      <c r="LRS146" s="8"/>
      <c r="LRT146" s="8"/>
      <c r="LRU146" s="8"/>
      <c r="LRV146" s="8"/>
      <c r="LRW146" s="8"/>
      <c r="LRX146" s="8"/>
      <c r="LRY146" s="8"/>
      <c r="LRZ146" s="8"/>
      <c r="LSA146" s="8"/>
      <c r="LSB146" s="8"/>
      <c r="LSC146" s="8"/>
      <c r="LSD146" s="8"/>
      <c r="LSE146" s="8"/>
      <c r="LSF146" s="8"/>
      <c r="LSG146" s="8"/>
      <c r="LSH146" s="8"/>
      <c r="LSI146" s="8"/>
      <c r="LSJ146" s="8"/>
      <c r="LSK146" s="8"/>
      <c r="LSL146" s="8"/>
      <c r="LSM146" s="8"/>
      <c r="LSN146" s="8"/>
      <c r="LSO146" s="8"/>
      <c r="LSP146" s="8"/>
      <c r="LSQ146" s="8"/>
      <c r="LSR146" s="8"/>
      <c r="LSS146" s="8"/>
      <c r="LST146" s="8"/>
      <c r="LSU146" s="8"/>
      <c r="LSV146" s="8"/>
      <c r="LSW146" s="8"/>
      <c r="LSX146" s="8"/>
      <c r="LSY146" s="8"/>
      <c r="LSZ146" s="8"/>
      <c r="LTA146" s="8"/>
      <c r="LTB146" s="8"/>
      <c r="LTC146" s="8"/>
      <c r="LTD146" s="8"/>
      <c r="LTE146" s="8"/>
      <c r="LTF146" s="8"/>
      <c r="LTG146" s="8"/>
      <c r="LTH146" s="8"/>
      <c r="LTI146" s="8"/>
      <c r="LTJ146" s="8"/>
      <c r="LTK146" s="8"/>
      <c r="LTL146" s="8"/>
      <c r="LTM146" s="8"/>
      <c r="LTN146" s="8"/>
      <c r="LTO146" s="8"/>
      <c r="LTP146" s="8"/>
      <c r="LTQ146" s="8"/>
      <c r="LTR146" s="8"/>
      <c r="LTS146" s="8"/>
      <c r="LTT146" s="8"/>
      <c r="LTU146" s="8"/>
      <c r="LTV146" s="8"/>
      <c r="LTW146" s="8"/>
      <c r="LTX146" s="8"/>
      <c r="LTY146" s="8"/>
      <c r="LTZ146" s="8"/>
      <c r="LUA146" s="8"/>
      <c r="LUB146" s="8"/>
      <c r="LUC146" s="8"/>
      <c r="LUD146" s="8"/>
      <c r="LUE146" s="8"/>
      <c r="LUF146" s="8"/>
      <c r="LUG146" s="8"/>
      <c r="LUH146" s="8"/>
      <c r="LUI146" s="8"/>
      <c r="LUJ146" s="8"/>
      <c r="LUK146" s="8"/>
      <c r="LUL146" s="8"/>
      <c r="LUM146" s="8"/>
      <c r="LUN146" s="8"/>
      <c r="LUO146" s="8"/>
      <c r="LUP146" s="8"/>
      <c r="LUQ146" s="8"/>
      <c r="LUR146" s="8"/>
      <c r="LUS146" s="8"/>
      <c r="LUT146" s="8"/>
      <c r="LUU146" s="8"/>
      <c r="LUV146" s="8"/>
      <c r="LUW146" s="8"/>
      <c r="LUX146" s="8"/>
      <c r="LUY146" s="8"/>
      <c r="LUZ146" s="8"/>
      <c r="LVA146" s="8"/>
      <c r="LVB146" s="8"/>
      <c r="LVC146" s="8"/>
      <c r="LVD146" s="8"/>
      <c r="LVE146" s="8"/>
      <c r="LVF146" s="8"/>
      <c r="LVG146" s="8"/>
      <c r="LVH146" s="8"/>
      <c r="LVI146" s="8"/>
      <c r="LVJ146" s="8"/>
      <c r="LVK146" s="8"/>
      <c r="LVL146" s="8"/>
      <c r="LVM146" s="8"/>
      <c r="LVN146" s="8"/>
      <c r="LVO146" s="8"/>
      <c r="LVP146" s="8"/>
      <c r="LVQ146" s="8"/>
      <c r="LVR146" s="8"/>
      <c r="LVS146" s="8"/>
      <c r="LVT146" s="8"/>
      <c r="LVU146" s="8"/>
      <c r="LVV146" s="8"/>
      <c r="LVW146" s="8"/>
      <c r="LVX146" s="8"/>
      <c r="LVY146" s="8"/>
      <c r="LVZ146" s="8"/>
      <c r="LWA146" s="8"/>
      <c r="LWB146" s="8"/>
      <c r="LWC146" s="8"/>
      <c r="LWD146" s="8"/>
      <c r="LWE146" s="8"/>
      <c r="LWF146" s="8"/>
      <c r="LWG146" s="8"/>
      <c r="LWH146" s="8"/>
      <c r="LWI146" s="8"/>
      <c r="LWJ146" s="8"/>
      <c r="LWK146" s="8"/>
      <c r="LWL146" s="8"/>
      <c r="LWM146" s="8"/>
      <c r="LWN146" s="8"/>
      <c r="LWO146" s="8"/>
      <c r="LWP146" s="8"/>
      <c r="LWQ146" s="8"/>
      <c r="LWR146" s="8"/>
      <c r="LWS146" s="8"/>
      <c r="LWT146" s="8"/>
      <c r="LWU146" s="8"/>
      <c r="LWV146" s="8"/>
      <c r="LWW146" s="8"/>
      <c r="LWX146" s="8"/>
      <c r="LWY146" s="8"/>
      <c r="LWZ146" s="8"/>
      <c r="LXA146" s="8"/>
      <c r="LXB146" s="8"/>
      <c r="LXC146" s="8"/>
      <c r="LXD146" s="8"/>
      <c r="LXE146" s="8"/>
      <c r="LXF146" s="8"/>
      <c r="LXG146" s="8"/>
      <c r="LXH146" s="8"/>
      <c r="LXI146" s="8"/>
      <c r="LXJ146" s="8"/>
      <c r="LXK146" s="8"/>
      <c r="LXL146" s="8"/>
      <c r="LXM146" s="8"/>
      <c r="LXN146" s="8"/>
      <c r="LXO146" s="8"/>
      <c r="LXP146" s="8"/>
      <c r="LXQ146" s="8"/>
      <c r="LXR146" s="8"/>
      <c r="LXS146" s="8"/>
      <c r="LXT146" s="8"/>
      <c r="LXU146" s="8"/>
      <c r="LXV146" s="8"/>
      <c r="LXW146" s="8"/>
      <c r="LXX146" s="8"/>
      <c r="LXY146" s="8"/>
      <c r="LXZ146" s="8"/>
      <c r="LYA146" s="8"/>
      <c r="LYB146" s="8"/>
      <c r="LYC146" s="8"/>
      <c r="LYD146" s="8"/>
      <c r="LYE146" s="8"/>
      <c r="LYF146" s="8"/>
      <c r="LYG146" s="8"/>
      <c r="LYH146" s="8"/>
      <c r="LYI146" s="8"/>
      <c r="LYJ146" s="8"/>
      <c r="LYK146" s="8"/>
      <c r="LYL146" s="8"/>
      <c r="LYM146" s="8"/>
      <c r="LYN146" s="8"/>
      <c r="LYO146" s="8"/>
      <c r="LYP146" s="8"/>
      <c r="LYQ146" s="8"/>
      <c r="LYR146" s="8"/>
      <c r="LYS146" s="8"/>
      <c r="LYT146" s="8"/>
      <c r="LYU146" s="8"/>
      <c r="LYV146" s="8"/>
      <c r="LYW146" s="8"/>
      <c r="LYX146" s="8"/>
      <c r="LYY146" s="8"/>
      <c r="LYZ146" s="8"/>
      <c r="LZA146" s="8"/>
      <c r="LZB146" s="8"/>
      <c r="LZC146" s="8"/>
      <c r="LZD146" s="8"/>
      <c r="LZE146" s="8"/>
      <c r="LZF146" s="8"/>
      <c r="LZG146" s="8"/>
      <c r="LZH146" s="8"/>
      <c r="LZI146" s="8"/>
      <c r="LZJ146" s="8"/>
      <c r="LZK146" s="8"/>
      <c r="LZL146" s="8"/>
      <c r="LZM146" s="8"/>
      <c r="LZN146" s="8"/>
      <c r="LZO146" s="8"/>
      <c r="LZP146" s="8"/>
      <c r="LZQ146" s="8"/>
      <c r="LZR146" s="8"/>
      <c r="LZS146" s="8"/>
      <c r="LZT146" s="8"/>
      <c r="LZU146" s="8"/>
      <c r="LZV146" s="8"/>
      <c r="LZW146" s="8"/>
      <c r="LZX146" s="8"/>
      <c r="LZY146" s="8"/>
      <c r="LZZ146" s="8"/>
      <c r="MAA146" s="8"/>
      <c r="MAB146" s="8"/>
      <c r="MAC146" s="8"/>
      <c r="MAD146" s="8"/>
      <c r="MAE146" s="8"/>
      <c r="MAF146" s="8"/>
      <c r="MAG146" s="8"/>
      <c r="MAH146" s="8"/>
      <c r="MAI146" s="8"/>
      <c r="MAJ146" s="8"/>
      <c r="MAK146" s="8"/>
      <c r="MAL146" s="8"/>
      <c r="MAM146" s="8"/>
      <c r="MAN146" s="8"/>
      <c r="MAO146" s="8"/>
      <c r="MAP146" s="8"/>
      <c r="MAQ146" s="8"/>
      <c r="MAR146" s="8"/>
      <c r="MAS146" s="8"/>
      <c r="MAT146" s="8"/>
      <c r="MAU146" s="8"/>
      <c r="MAV146" s="8"/>
      <c r="MAW146" s="8"/>
      <c r="MAX146" s="8"/>
      <c r="MAY146" s="8"/>
      <c r="MAZ146" s="8"/>
      <c r="MBA146" s="8"/>
      <c r="MBB146" s="8"/>
      <c r="MBC146" s="8"/>
      <c r="MBD146" s="8"/>
      <c r="MBE146" s="8"/>
      <c r="MBF146" s="8"/>
      <c r="MBG146" s="8"/>
      <c r="MBH146" s="8"/>
      <c r="MBI146" s="8"/>
      <c r="MBJ146" s="8"/>
      <c r="MBK146" s="8"/>
      <c r="MBL146" s="8"/>
      <c r="MBM146" s="8"/>
      <c r="MBN146" s="8"/>
      <c r="MBO146" s="8"/>
      <c r="MBP146" s="8"/>
      <c r="MBQ146" s="8"/>
      <c r="MBR146" s="8"/>
      <c r="MBS146" s="8"/>
      <c r="MBT146" s="8"/>
      <c r="MBU146" s="8"/>
      <c r="MBV146" s="8"/>
      <c r="MBW146" s="8"/>
      <c r="MBX146" s="8"/>
      <c r="MBY146" s="8"/>
      <c r="MBZ146" s="8"/>
      <c r="MCA146" s="8"/>
      <c r="MCB146" s="8"/>
      <c r="MCC146" s="8"/>
      <c r="MCD146" s="8"/>
      <c r="MCE146" s="8"/>
      <c r="MCF146" s="8"/>
      <c r="MCG146" s="8"/>
      <c r="MCH146" s="8"/>
      <c r="MCI146" s="8"/>
      <c r="MCJ146" s="8"/>
      <c r="MCK146" s="8"/>
      <c r="MCL146" s="8"/>
      <c r="MCM146" s="8"/>
      <c r="MCN146" s="8"/>
      <c r="MCO146" s="8"/>
      <c r="MCP146" s="8"/>
      <c r="MCQ146" s="8"/>
      <c r="MCR146" s="8"/>
      <c r="MCS146" s="8"/>
      <c r="MCT146" s="8"/>
      <c r="MCU146" s="8"/>
      <c r="MCV146" s="8"/>
      <c r="MCW146" s="8"/>
      <c r="MCX146" s="8"/>
      <c r="MCY146" s="8"/>
      <c r="MCZ146" s="8"/>
      <c r="MDA146" s="8"/>
      <c r="MDB146" s="8"/>
      <c r="MDC146" s="8"/>
      <c r="MDD146" s="8"/>
      <c r="MDE146" s="8"/>
      <c r="MDF146" s="8"/>
      <c r="MDG146" s="8"/>
      <c r="MDH146" s="8"/>
      <c r="MDI146" s="8"/>
      <c r="MDJ146" s="8"/>
      <c r="MDK146" s="8"/>
      <c r="MDL146" s="8"/>
      <c r="MDM146" s="8"/>
      <c r="MDN146" s="8"/>
      <c r="MDO146" s="8"/>
      <c r="MDP146" s="8"/>
      <c r="MDQ146" s="8"/>
      <c r="MDR146" s="8"/>
      <c r="MDS146" s="8"/>
      <c r="MDT146" s="8"/>
      <c r="MDU146" s="8"/>
      <c r="MDV146" s="8"/>
      <c r="MDW146" s="8"/>
      <c r="MDX146" s="8"/>
      <c r="MDY146" s="8"/>
      <c r="MDZ146" s="8"/>
      <c r="MEA146" s="8"/>
      <c r="MEB146" s="8"/>
      <c r="MEC146" s="8"/>
      <c r="MED146" s="8"/>
      <c r="MEE146" s="8"/>
      <c r="MEF146" s="8"/>
      <c r="MEG146" s="8"/>
      <c r="MEH146" s="8"/>
      <c r="MEI146" s="8"/>
      <c r="MEJ146" s="8"/>
      <c r="MEK146" s="8"/>
      <c r="MEL146" s="8"/>
      <c r="MEM146" s="8"/>
      <c r="MEN146" s="8"/>
      <c r="MEO146" s="8"/>
      <c r="MEP146" s="8"/>
      <c r="MEQ146" s="8"/>
      <c r="MER146" s="8"/>
      <c r="MES146" s="8"/>
      <c r="MET146" s="8"/>
      <c r="MEU146" s="8"/>
      <c r="MEV146" s="8"/>
      <c r="MEW146" s="8"/>
      <c r="MEX146" s="8"/>
      <c r="MEY146" s="8"/>
      <c r="MEZ146" s="8"/>
      <c r="MFA146" s="8"/>
      <c r="MFB146" s="8"/>
      <c r="MFC146" s="8"/>
      <c r="MFD146" s="8"/>
      <c r="MFE146" s="8"/>
      <c r="MFF146" s="8"/>
      <c r="MFG146" s="8"/>
      <c r="MFH146" s="8"/>
      <c r="MFI146" s="8"/>
      <c r="MFJ146" s="8"/>
      <c r="MFK146" s="8"/>
      <c r="MFL146" s="8"/>
      <c r="MFM146" s="8"/>
      <c r="MFN146" s="8"/>
      <c r="MFO146" s="8"/>
      <c r="MFP146" s="8"/>
      <c r="MFQ146" s="8"/>
      <c r="MFR146" s="8"/>
      <c r="MFS146" s="8"/>
      <c r="MFT146" s="8"/>
      <c r="MFU146" s="8"/>
      <c r="MFV146" s="8"/>
      <c r="MFW146" s="8"/>
      <c r="MFX146" s="8"/>
      <c r="MFY146" s="8"/>
      <c r="MFZ146" s="8"/>
      <c r="MGA146" s="8"/>
      <c r="MGB146" s="8"/>
      <c r="MGC146" s="8"/>
      <c r="MGD146" s="8"/>
      <c r="MGE146" s="8"/>
      <c r="MGF146" s="8"/>
      <c r="MGG146" s="8"/>
      <c r="MGH146" s="8"/>
      <c r="MGI146" s="8"/>
      <c r="MGJ146" s="8"/>
      <c r="MGK146" s="8"/>
      <c r="MGL146" s="8"/>
      <c r="MGM146" s="8"/>
      <c r="MGN146" s="8"/>
      <c r="MGO146" s="8"/>
      <c r="MGP146" s="8"/>
      <c r="MGQ146" s="8"/>
      <c r="MGR146" s="8"/>
      <c r="MGS146" s="8"/>
      <c r="MGT146" s="8"/>
      <c r="MGU146" s="8"/>
      <c r="MGV146" s="8"/>
      <c r="MGW146" s="8"/>
      <c r="MGX146" s="8"/>
      <c r="MGY146" s="8"/>
      <c r="MGZ146" s="8"/>
      <c r="MHA146" s="8"/>
      <c r="MHB146" s="8"/>
      <c r="MHC146" s="8"/>
      <c r="MHD146" s="8"/>
      <c r="MHE146" s="8"/>
      <c r="MHF146" s="8"/>
      <c r="MHG146" s="8"/>
      <c r="MHH146" s="8"/>
      <c r="MHI146" s="8"/>
      <c r="MHJ146" s="8"/>
      <c r="MHK146" s="8"/>
      <c r="MHL146" s="8"/>
      <c r="MHM146" s="8"/>
      <c r="MHN146" s="8"/>
      <c r="MHO146" s="8"/>
      <c r="MHP146" s="8"/>
      <c r="MHQ146" s="8"/>
      <c r="MHR146" s="8"/>
      <c r="MHS146" s="8"/>
      <c r="MHT146" s="8"/>
      <c r="MHU146" s="8"/>
      <c r="MHV146" s="8"/>
      <c r="MHW146" s="8"/>
      <c r="MHX146" s="8"/>
      <c r="MHY146" s="8"/>
      <c r="MHZ146" s="8"/>
      <c r="MIA146" s="8"/>
      <c r="MIB146" s="8"/>
      <c r="MIC146" s="8"/>
      <c r="MID146" s="8"/>
      <c r="MIE146" s="8"/>
      <c r="MIF146" s="8"/>
      <c r="MIG146" s="8"/>
      <c r="MIH146" s="8"/>
      <c r="MII146" s="8"/>
      <c r="MIJ146" s="8"/>
      <c r="MIK146" s="8"/>
      <c r="MIL146" s="8"/>
      <c r="MIM146" s="8"/>
      <c r="MIN146" s="8"/>
      <c r="MIO146" s="8"/>
      <c r="MIP146" s="8"/>
      <c r="MIQ146" s="8"/>
      <c r="MIR146" s="8"/>
      <c r="MIS146" s="8"/>
      <c r="MIT146" s="8"/>
      <c r="MIU146" s="8"/>
      <c r="MIV146" s="8"/>
      <c r="MIW146" s="8"/>
      <c r="MIX146" s="8"/>
      <c r="MIY146" s="8"/>
      <c r="MIZ146" s="8"/>
      <c r="MJA146" s="8"/>
      <c r="MJB146" s="8"/>
      <c r="MJC146" s="8"/>
      <c r="MJD146" s="8"/>
      <c r="MJE146" s="8"/>
      <c r="MJF146" s="8"/>
      <c r="MJG146" s="8"/>
      <c r="MJH146" s="8"/>
      <c r="MJI146" s="8"/>
      <c r="MJJ146" s="8"/>
      <c r="MJK146" s="8"/>
      <c r="MJL146" s="8"/>
      <c r="MJM146" s="8"/>
      <c r="MJN146" s="8"/>
      <c r="MJO146" s="8"/>
      <c r="MJP146" s="8"/>
      <c r="MJQ146" s="8"/>
      <c r="MJR146" s="8"/>
      <c r="MJS146" s="8"/>
      <c r="MJT146" s="8"/>
      <c r="MJU146" s="8"/>
      <c r="MJV146" s="8"/>
      <c r="MJW146" s="8"/>
      <c r="MJX146" s="8"/>
      <c r="MJY146" s="8"/>
      <c r="MJZ146" s="8"/>
      <c r="MKA146" s="8"/>
      <c r="MKB146" s="8"/>
      <c r="MKC146" s="8"/>
      <c r="MKD146" s="8"/>
      <c r="MKE146" s="8"/>
      <c r="MKF146" s="8"/>
      <c r="MKG146" s="8"/>
      <c r="MKH146" s="8"/>
      <c r="MKI146" s="8"/>
      <c r="MKJ146" s="8"/>
      <c r="MKK146" s="8"/>
      <c r="MKL146" s="8"/>
      <c r="MKM146" s="8"/>
      <c r="MKN146" s="8"/>
      <c r="MKO146" s="8"/>
      <c r="MKP146" s="8"/>
      <c r="MKQ146" s="8"/>
      <c r="MKR146" s="8"/>
      <c r="MKS146" s="8"/>
      <c r="MKT146" s="8"/>
      <c r="MKU146" s="8"/>
      <c r="MKV146" s="8"/>
      <c r="MKW146" s="8"/>
      <c r="MKX146" s="8"/>
      <c r="MKY146" s="8"/>
      <c r="MKZ146" s="8"/>
      <c r="MLA146" s="8"/>
      <c r="MLB146" s="8"/>
      <c r="MLC146" s="8"/>
      <c r="MLD146" s="8"/>
      <c r="MLE146" s="8"/>
      <c r="MLF146" s="8"/>
      <c r="MLG146" s="8"/>
      <c r="MLH146" s="8"/>
      <c r="MLI146" s="8"/>
      <c r="MLJ146" s="8"/>
      <c r="MLK146" s="8"/>
      <c r="MLL146" s="8"/>
      <c r="MLM146" s="8"/>
      <c r="MLN146" s="8"/>
      <c r="MLO146" s="8"/>
      <c r="MLP146" s="8"/>
      <c r="MLQ146" s="8"/>
      <c r="MLR146" s="8"/>
      <c r="MLS146" s="8"/>
      <c r="MLT146" s="8"/>
      <c r="MLU146" s="8"/>
      <c r="MLV146" s="8"/>
      <c r="MLW146" s="8"/>
      <c r="MLX146" s="8"/>
      <c r="MLY146" s="8"/>
      <c r="MLZ146" s="8"/>
      <c r="MMA146" s="8"/>
      <c r="MMB146" s="8"/>
      <c r="MMC146" s="8"/>
      <c r="MMD146" s="8"/>
      <c r="MME146" s="8"/>
      <c r="MMF146" s="8"/>
      <c r="MMG146" s="8"/>
      <c r="MMH146" s="8"/>
      <c r="MMI146" s="8"/>
      <c r="MMJ146" s="8"/>
      <c r="MMK146" s="8"/>
      <c r="MML146" s="8"/>
      <c r="MMM146" s="8"/>
      <c r="MMN146" s="8"/>
      <c r="MMO146" s="8"/>
      <c r="MMP146" s="8"/>
      <c r="MMQ146" s="8"/>
      <c r="MMR146" s="8"/>
      <c r="MMS146" s="8"/>
      <c r="MMT146" s="8"/>
      <c r="MMU146" s="8"/>
      <c r="MMV146" s="8"/>
      <c r="MMW146" s="8"/>
      <c r="MMX146" s="8"/>
      <c r="MMY146" s="8"/>
      <c r="MMZ146" s="8"/>
      <c r="MNA146" s="8"/>
      <c r="MNB146" s="8"/>
      <c r="MNC146" s="8"/>
      <c r="MND146" s="8"/>
      <c r="MNE146" s="8"/>
      <c r="MNF146" s="8"/>
      <c r="MNG146" s="8"/>
      <c r="MNH146" s="8"/>
      <c r="MNI146" s="8"/>
      <c r="MNJ146" s="8"/>
      <c r="MNK146" s="8"/>
      <c r="MNL146" s="8"/>
      <c r="MNM146" s="8"/>
      <c r="MNN146" s="8"/>
      <c r="MNO146" s="8"/>
      <c r="MNP146" s="8"/>
      <c r="MNQ146" s="8"/>
      <c r="MNR146" s="8"/>
      <c r="MNS146" s="8"/>
      <c r="MNT146" s="8"/>
      <c r="MNU146" s="8"/>
      <c r="MNV146" s="8"/>
      <c r="MNW146" s="8"/>
      <c r="MNX146" s="8"/>
      <c r="MNY146" s="8"/>
      <c r="MNZ146" s="8"/>
      <c r="MOA146" s="8"/>
      <c r="MOB146" s="8"/>
      <c r="MOC146" s="8"/>
      <c r="MOD146" s="8"/>
      <c r="MOE146" s="8"/>
      <c r="MOF146" s="8"/>
      <c r="MOG146" s="8"/>
      <c r="MOH146" s="8"/>
      <c r="MOI146" s="8"/>
      <c r="MOJ146" s="8"/>
      <c r="MOK146" s="8"/>
      <c r="MOL146" s="8"/>
      <c r="MOM146" s="8"/>
      <c r="MON146" s="8"/>
      <c r="MOO146" s="8"/>
      <c r="MOP146" s="8"/>
      <c r="MOQ146" s="8"/>
      <c r="MOR146" s="8"/>
      <c r="MOS146" s="8"/>
      <c r="MOT146" s="8"/>
      <c r="MOU146" s="8"/>
      <c r="MOV146" s="8"/>
      <c r="MOW146" s="8"/>
      <c r="MOX146" s="8"/>
      <c r="MOY146" s="8"/>
      <c r="MOZ146" s="8"/>
      <c r="MPA146" s="8"/>
      <c r="MPB146" s="8"/>
      <c r="MPC146" s="8"/>
      <c r="MPD146" s="8"/>
      <c r="MPE146" s="8"/>
      <c r="MPF146" s="8"/>
      <c r="MPG146" s="8"/>
      <c r="MPH146" s="8"/>
      <c r="MPI146" s="8"/>
      <c r="MPJ146" s="8"/>
      <c r="MPK146" s="8"/>
      <c r="MPL146" s="8"/>
      <c r="MPM146" s="8"/>
      <c r="MPN146" s="8"/>
      <c r="MPO146" s="8"/>
      <c r="MPP146" s="8"/>
      <c r="MPQ146" s="8"/>
      <c r="MPR146" s="8"/>
      <c r="MPS146" s="8"/>
      <c r="MPT146" s="8"/>
      <c r="MPU146" s="8"/>
      <c r="MPV146" s="8"/>
      <c r="MPW146" s="8"/>
      <c r="MPX146" s="8"/>
      <c r="MPY146" s="8"/>
      <c r="MPZ146" s="8"/>
      <c r="MQA146" s="8"/>
      <c r="MQB146" s="8"/>
      <c r="MQC146" s="8"/>
      <c r="MQD146" s="8"/>
      <c r="MQE146" s="8"/>
      <c r="MQF146" s="8"/>
      <c r="MQG146" s="8"/>
      <c r="MQH146" s="8"/>
      <c r="MQI146" s="8"/>
      <c r="MQJ146" s="8"/>
      <c r="MQK146" s="8"/>
      <c r="MQL146" s="8"/>
      <c r="MQM146" s="8"/>
      <c r="MQN146" s="8"/>
      <c r="MQO146" s="8"/>
      <c r="MQP146" s="8"/>
      <c r="MQQ146" s="8"/>
      <c r="MQR146" s="8"/>
      <c r="MQS146" s="8"/>
      <c r="MQT146" s="8"/>
      <c r="MQU146" s="8"/>
      <c r="MQV146" s="8"/>
      <c r="MQW146" s="8"/>
      <c r="MQX146" s="8"/>
      <c r="MQY146" s="8"/>
      <c r="MQZ146" s="8"/>
      <c r="MRA146" s="8"/>
      <c r="MRB146" s="8"/>
      <c r="MRC146" s="8"/>
      <c r="MRD146" s="8"/>
      <c r="MRE146" s="8"/>
      <c r="MRF146" s="8"/>
      <c r="MRG146" s="8"/>
      <c r="MRH146" s="8"/>
      <c r="MRI146" s="8"/>
      <c r="MRJ146" s="8"/>
      <c r="MRK146" s="8"/>
      <c r="MRL146" s="8"/>
      <c r="MRM146" s="8"/>
      <c r="MRN146" s="8"/>
      <c r="MRO146" s="8"/>
      <c r="MRP146" s="8"/>
      <c r="MRQ146" s="8"/>
      <c r="MRR146" s="8"/>
      <c r="MRS146" s="8"/>
      <c r="MRT146" s="8"/>
      <c r="MRU146" s="8"/>
      <c r="MRV146" s="8"/>
      <c r="MRW146" s="8"/>
      <c r="MRX146" s="8"/>
      <c r="MRY146" s="8"/>
      <c r="MRZ146" s="8"/>
      <c r="MSA146" s="8"/>
      <c r="MSB146" s="8"/>
      <c r="MSC146" s="8"/>
      <c r="MSD146" s="8"/>
      <c r="MSE146" s="8"/>
      <c r="MSF146" s="8"/>
      <c r="MSG146" s="8"/>
      <c r="MSH146" s="8"/>
      <c r="MSI146" s="8"/>
      <c r="MSJ146" s="8"/>
      <c r="MSK146" s="8"/>
      <c r="MSL146" s="8"/>
      <c r="MSM146" s="8"/>
      <c r="MSN146" s="8"/>
      <c r="MSO146" s="8"/>
      <c r="MSP146" s="8"/>
      <c r="MSQ146" s="8"/>
      <c r="MSR146" s="8"/>
      <c r="MSS146" s="8"/>
      <c r="MST146" s="8"/>
      <c r="MSU146" s="8"/>
      <c r="MSV146" s="8"/>
      <c r="MSW146" s="8"/>
      <c r="MSX146" s="8"/>
      <c r="MSY146" s="8"/>
      <c r="MSZ146" s="8"/>
      <c r="MTA146" s="8"/>
      <c r="MTB146" s="8"/>
      <c r="MTC146" s="8"/>
      <c r="MTD146" s="8"/>
      <c r="MTE146" s="8"/>
      <c r="MTF146" s="8"/>
      <c r="MTG146" s="8"/>
      <c r="MTH146" s="8"/>
      <c r="MTI146" s="8"/>
      <c r="MTJ146" s="8"/>
      <c r="MTK146" s="8"/>
      <c r="MTL146" s="8"/>
      <c r="MTM146" s="8"/>
      <c r="MTN146" s="8"/>
      <c r="MTO146" s="8"/>
      <c r="MTP146" s="8"/>
      <c r="MTQ146" s="8"/>
      <c r="MTR146" s="8"/>
      <c r="MTS146" s="8"/>
      <c r="MTT146" s="8"/>
      <c r="MTU146" s="8"/>
      <c r="MTV146" s="8"/>
      <c r="MTW146" s="8"/>
      <c r="MTX146" s="8"/>
      <c r="MTY146" s="8"/>
      <c r="MTZ146" s="8"/>
      <c r="MUA146" s="8"/>
      <c r="MUB146" s="8"/>
      <c r="MUC146" s="8"/>
      <c r="MUD146" s="8"/>
      <c r="MUE146" s="8"/>
      <c r="MUF146" s="8"/>
      <c r="MUG146" s="8"/>
      <c r="MUH146" s="8"/>
      <c r="MUI146" s="8"/>
      <c r="MUJ146" s="8"/>
      <c r="MUK146" s="8"/>
      <c r="MUL146" s="8"/>
      <c r="MUM146" s="8"/>
      <c r="MUN146" s="8"/>
      <c r="MUO146" s="8"/>
      <c r="MUP146" s="8"/>
      <c r="MUQ146" s="8"/>
      <c r="MUR146" s="8"/>
      <c r="MUS146" s="8"/>
      <c r="MUT146" s="8"/>
      <c r="MUU146" s="8"/>
      <c r="MUV146" s="8"/>
      <c r="MUW146" s="8"/>
      <c r="MUX146" s="8"/>
      <c r="MUY146" s="8"/>
      <c r="MUZ146" s="8"/>
      <c r="MVA146" s="8"/>
      <c r="MVB146" s="8"/>
      <c r="MVC146" s="8"/>
      <c r="MVD146" s="8"/>
      <c r="MVE146" s="8"/>
      <c r="MVF146" s="8"/>
      <c r="MVG146" s="8"/>
      <c r="MVH146" s="8"/>
      <c r="MVI146" s="8"/>
      <c r="MVJ146" s="8"/>
      <c r="MVK146" s="8"/>
      <c r="MVL146" s="8"/>
      <c r="MVM146" s="8"/>
      <c r="MVN146" s="8"/>
      <c r="MVO146" s="8"/>
      <c r="MVP146" s="8"/>
      <c r="MVQ146" s="8"/>
      <c r="MVR146" s="8"/>
      <c r="MVS146" s="8"/>
      <c r="MVT146" s="8"/>
      <c r="MVU146" s="8"/>
      <c r="MVV146" s="8"/>
      <c r="MVW146" s="8"/>
      <c r="MVX146" s="8"/>
      <c r="MVY146" s="8"/>
      <c r="MVZ146" s="8"/>
      <c r="MWA146" s="8"/>
      <c r="MWB146" s="8"/>
      <c r="MWC146" s="8"/>
      <c r="MWD146" s="8"/>
      <c r="MWE146" s="8"/>
      <c r="MWF146" s="8"/>
      <c r="MWG146" s="8"/>
      <c r="MWH146" s="8"/>
      <c r="MWI146" s="8"/>
      <c r="MWJ146" s="8"/>
      <c r="MWK146" s="8"/>
      <c r="MWL146" s="8"/>
      <c r="MWM146" s="8"/>
      <c r="MWN146" s="8"/>
      <c r="MWO146" s="8"/>
      <c r="MWP146" s="8"/>
      <c r="MWQ146" s="8"/>
      <c r="MWR146" s="8"/>
      <c r="MWS146" s="8"/>
      <c r="MWT146" s="8"/>
      <c r="MWU146" s="8"/>
      <c r="MWV146" s="8"/>
      <c r="MWW146" s="8"/>
      <c r="MWX146" s="8"/>
      <c r="MWY146" s="8"/>
      <c r="MWZ146" s="8"/>
      <c r="MXA146" s="8"/>
      <c r="MXB146" s="8"/>
      <c r="MXC146" s="8"/>
      <c r="MXD146" s="8"/>
      <c r="MXE146" s="8"/>
      <c r="MXF146" s="8"/>
      <c r="MXG146" s="8"/>
      <c r="MXH146" s="8"/>
      <c r="MXI146" s="8"/>
      <c r="MXJ146" s="8"/>
      <c r="MXK146" s="8"/>
      <c r="MXL146" s="8"/>
      <c r="MXM146" s="8"/>
      <c r="MXN146" s="8"/>
      <c r="MXO146" s="8"/>
      <c r="MXP146" s="8"/>
      <c r="MXQ146" s="8"/>
      <c r="MXR146" s="8"/>
      <c r="MXS146" s="8"/>
      <c r="MXT146" s="8"/>
      <c r="MXU146" s="8"/>
      <c r="MXV146" s="8"/>
      <c r="MXW146" s="8"/>
      <c r="MXX146" s="8"/>
      <c r="MXY146" s="8"/>
      <c r="MXZ146" s="8"/>
      <c r="MYA146" s="8"/>
      <c r="MYB146" s="8"/>
      <c r="MYC146" s="8"/>
      <c r="MYD146" s="8"/>
      <c r="MYE146" s="8"/>
      <c r="MYF146" s="8"/>
      <c r="MYG146" s="8"/>
      <c r="MYH146" s="8"/>
      <c r="MYI146" s="8"/>
      <c r="MYJ146" s="8"/>
      <c r="MYK146" s="8"/>
      <c r="MYL146" s="8"/>
      <c r="MYM146" s="8"/>
      <c r="MYN146" s="8"/>
      <c r="MYO146" s="8"/>
      <c r="MYP146" s="8"/>
      <c r="MYQ146" s="8"/>
      <c r="MYR146" s="8"/>
      <c r="MYS146" s="8"/>
      <c r="MYT146" s="8"/>
      <c r="MYU146" s="8"/>
      <c r="MYV146" s="8"/>
      <c r="MYW146" s="8"/>
      <c r="MYX146" s="8"/>
      <c r="MYY146" s="8"/>
      <c r="MYZ146" s="8"/>
      <c r="MZA146" s="8"/>
      <c r="MZB146" s="8"/>
      <c r="MZC146" s="8"/>
      <c r="MZD146" s="8"/>
      <c r="MZE146" s="8"/>
      <c r="MZF146" s="8"/>
      <c r="MZG146" s="8"/>
      <c r="MZH146" s="8"/>
      <c r="MZI146" s="8"/>
      <c r="MZJ146" s="8"/>
      <c r="MZK146" s="8"/>
      <c r="MZL146" s="8"/>
      <c r="MZM146" s="8"/>
      <c r="MZN146" s="8"/>
      <c r="MZO146" s="8"/>
      <c r="MZP146" s="8"/>
      <c r="MZQ146" s="8"/>
      <c r="MZR146" s="8"/>
      <c r="MZS146" s="8"/>
      <c r="MZT146" s="8"/>
      <c r="MZU146" s="8"/>
      <c r="MZV146" s="8"/>
      <c r="MZW146" s="8"/>
      <c r="MZX146" s="8"/>
      <c r="MZY146" s="8"/>
      <c r="MZZ146" s="8"/>
      <c r="NAA146" s="8"/>
      <c r="NAB146" s="8"/>
      <c r="NAC146" s="8"/>
      <c r="NAD146" s="8"/>
      <c r="NAE146" s="8"/>
      <c r="NAF146" s="8"/>
      <c r="NAG146" s="8"/>
      <c r="NAH146" s="8"/>
      <c r="NAI146" s="8"/>
      <c r="NAJ146" s="8"/>
      <c r="NAK146" s="8"/>
      <c r="NAL146" s="8"/>
      <c r="NAM146" s="8"/>
      <c r="NAN146" s="8"/>
      <c r="NAO146" s="8"/>
      <c r="NAP146" s="8"/>
      <c r="NAQ146" s="8"/>
      <c r="NAR146" s="8"/>
      <c r="NAS146" s="8"/>
      <c r="NAT146" s="8"/>
      <c r="NAU146" s="8"/>
      <c r="NAV146" s="8"/>
      <c r="NAW146" s="8"/>
      <c r="NAX146" s="8"/>
      <c r="NAY146" s="8"/>
      <c r="NAZ146" s="8"/>
      <c r="NBA146" s="8"/>
      <c r="NBB146" s="8"/>
      <c r="NBC146" s="8"/>
      <c r="NBD146" s="8"/>
      <c r="NBE146" s="8"/>
      <c r="NBF146" s="8"/>
      <c r="NBG146" s="8"/>
      <c r="NBH146" s="8"/>
      <c r="NBI146" s="8"/>
      <c r="NBJ146" s="8"/>
      <c r="NBK146" s="8"/>
      <c r="NBL146" s="8"/>
      <c r="NBM146" s="8"/>
      <c r="NBN146" s="8"/>
      <c r="NBO146" s="8"/>
      <c r="NBP146" s="8"/>
      <c r="NBQ146" s="8"/>
      <c r="NBR146" s="8"/>
      <c r="NBS146" s="8"/>
      <c r="NBT146" s="8"/>
      <c r="NBU146" s="8"/>
      <c r="NBV146" s="8"/>
      <c r="NBW146" s="8"/>
      <c r="NBX146" s="8"/>
      <c r="NBY146" s="8"/>
      <c r="NBZ146" s="8"/>
      <c r="NCA146" s="8"/>
      <c r="NCB146" s="8"/>
      <c r="NCC146" s="8"/>
      <c r="NCD146" s="8"/>
      <c r="NCE146" s="8"/>
      <c r="NCF146" s="8"/>
      <c r="NCG146" s="8"/>
      <c r="NCH146" s="8"/>
      <c r="NCI146" s="8"/>
      <c r="NCJ146" s="8"/>
      <c r="NCK146" s="8"/>
      <c r="NCL146" s="8"/>
      <c r="NCM146" s="8"/>
      <c r="NCN146" s="8"/>
      <c r="NCO146" s="8"/>
      <c r="NCP146" s="8"/>
      <c r="NCQ146" s="8"/>
      <c r="NCR146" s="8"/>
      <c r="NCS146" s="8"/>
      <c r="NCT146" s="8"/>
      <c r="NCU146" s="8"/>
      <c r="NCV146" s="8"/>
      <c r="NCW146" s="8"/>
      <c r="NCX146" s="8"/>
      <c r="NCY146" s="8"/>
      <c r="NCZ146" s="8"/>
      <c r="NDA146" s="8"/>
      <c r="NDB146" s="8"/>
      <c r="NDC146" s="8"/>
      <c r="NDD146" s="8"/>
      <c r="NDE146" s="8"/>
      <c r="NDF146" s="8"/>
      <c r="NDG146" s="8"/>
      <c r="NDH146" s="8"/>
      <c r="NDI146" s="8"/>
      <c r="NDJ146" s="8"/>
      <c r="NDK146" s="8"/>
      <c r="NDL146" s="8"/>
      <c r="NDM146" s="8"/>
      <c r="NDN146" s="8"/>
      <c r="NDO146" s="8"/>
      <c r="NDP146" s="8"/>
      <c r="NDQ146" s="8"/>
      <c r="NDR146" s="8"/>
      <c r="NDS146" s="8"/>
      <c r="NDT146" s="8"/>
      <c r="NDU146" s="8"/>
      <c r="NDV146" s="8"/>
      <c r="NDW146" s="8"/>
      <c r="NDX146" s="8"/>
      <c r="NDY146" s="8"/>
      <c r="NDZ146" s="8"/>
      <c r="NEA146" s="8"/>
      <c r="NEB146" s="8"/>
      <c r="NEC146" s="8"/>
      <c r="NED146" s="8"/>
      <c r="NEE146" s="8"/>
      <c r="NEF146" s="8"/>
      <c r="NEG146" s="8"/>
      <c r="NEH146" s="8"/>
      <c r="NEI146" s="8"/>
      <c r="NEJ146" s="8"/>
      <c r="NEK146" s="8"/>
      <c r="NEL146" s="8"/>
      <c r="NEM146" s="8"/>
      <c r="NEN146" s="8"/>
      <c r="NEO146" s="8"/>
      <c r="NEP146" s="8"/>
      <c r="NEQ146" s="8"/>
      <c r="NER146" s="8"/>
      <c r="NES146" s="8"/>
      <c r="NET146" s="8"/>
      <c r="NEU146" s="8"/>
      <c r="NEV146" s="8"/>
      <c r="NEW146" s="8"/>
      <c r="NEX146" s="8"/>
      <c r="NEY146" s="8"/>
      <c r="NEZ146" s="8"/>
      <c r="NFA146" s="8"/>
      <c r="NFB146" s="8"/>
      <c r="NFC146" s="8"/>
      <c r="NFD146" s="8"/>
      <c r="NFE146" s="8"/>
      <c r="NFF146" s="8"/>
      <c r="NFG146" s="8"/>
      <c r="NFH146" s="8"/>
      <c r="NFI146" s="8"/>
      <c r="NFJ146" s="8"/>
      <c r="NFK146" s="8"/>
      <c r="NFL146" s="8"/>
      <c r="NFM146" s="8"/>
      <c r="NFN146" s="8"/>
      <c r="NFO146" s="8"/>
      <c r="NFP146" s="8"/>
      <c r="NFQ146" s="8"/>
      <c r="NFR146" s="8"/>
      <c r="NFS146" s="8"/>
      <c r="NFT146" s="8"/>
      <c r="NFU146" s="8"/>
      <c r="NFV146" s="8"/>
      <c r="NFW146" s="8"/>
      <c r="NFX146" s="8"/>
      <c r="NFY146" s="8"/>
      <c r="NFZ146" s="8"/>
      <c r="NGA146" s="8"/>
      <c r="NGB146" s="8"/>
      <c r="NGC146" s="8"/>
      <c r="NGD146" s="8"/>
      <c r="NGE146" s="8"/>
      <c r="NGF146" s="8"/>
      <c r="NGG146" s="8"/>
      <c r="NGH146" s="8"/>
      <c r="NGI146" s="8"/>
      <c r="NGJ146" s="8"/>
      <c r="NGK146" s="8"/>
      <c r="NGL146" s="8"/>
      <c r="NGM146" s="8"/>
      <c r="NGN146" s="8"/>
      <c r="NGO146" s="8"/>
      <c r="NGP146" s="8"/>
      <c r="NGQ146" s="8"/>
      <c r="NGR146" s="8"/>
      <c r="NGS146" s="8"/>
      <c r="NGT146" s="8"/>
      <c r="NGU146" s="8"/>
      <c r="NGV146" s="8"/>
      <c r="NGW146" s="8"/>
      <c r="NGX146" s="8"/>
      <c r="NGY146" s="8"/>
      <c r="NGZ146" s="8"/>
      <c r="NHA146" s="8"/>
      <c r="NHB146" s="8"/>
      <c r="NHC146" s="8"/>
      <c r="NHD146" s="8"/>
      <c r="NHE146" s="8"/>
      <c r="NHF146" s="8"/>
      <c r="NHG146" s="8"/>
      <c r="NHH146" s="8"/>
      <c r="NHI146" s="8"/>
      <c r="NHJ146" s="8"/>
      <c r="NHK146" s="8"/>
      <c r="NHL146" s="8"/>
      <c r="NHM146" s="8"/>
      <c r="NHN146" s="8"/>
      <c r="NHO146" s="8"/>
      <c r="NHP146" s="8"/>
      <c r="NHQ146" s="8"/>
      <c r="NHR146" s="8"/>
      <c r="NHS146" s="8"/>
      <c r="NHT146" s="8"/>
      <c r="NHU146" s="8"/>
      <c r="NHV146" s="8"/>
      <c r="NHW146" s="8"/>
      <c r="NHX146" s="8"/>
      <c r="NHY146" s="8"/>
      <c r="NHZ146" s="8"/>
      <c r="NIA146" s="8"/>
      <c r="NIB146" s="8"/>
      <c r="NIC146" s="8"/>
      <c r="NID146" s="8"/>
      <c r="NIE146" s="8"/>
      <c r="NIF146" s="8"/>
      <c r="NIG146" s="8"/>
      <c r="NIH146" s="8"/>
      <c r="NII146" s="8"/>
      <c r="NIJ146" s="8"/>
      <c r="NIK146" s="8"/>
      <c r="NIL146" s="8"/>
      <c r="NIM146" s="8"/>
      <c r="NIN146" s="8"/>
      <c r="NIO146" s="8"/>
      <c r="NIP146" s="8"/>
      <c r="NIQ146" s="8"/>
      <c r="NIR146" s="8"/>
      <c r="NIS146" s="8"/>
      <c r="NIT146" s="8"/>
      <c r="NIU146" s="8"/>
      <c r="NIV146" s="8"/>
      <c r="NIW146" s="8"/>
      <c r="NIX146" s="8"/>
      <c r="NIY146" s="8"/>
      <c r="NIZ146" s="8"/>
      <c r="NJA146" s="8"/>
      <c r="NJB146" s="8"/>
      <c r="NJC146" s="8"/>
      <c r="NJD146" s="8"/>
      <c r="NJE146" s="8"/>
      <c r="NJF146" s="8"/>
      <c r="NJG146" s="8"/>
      <c r="NJH146" s="8"/>
      <c r="NJI146" s="8"/>
      <c r="NJJ146" s="8"/>
      <c r="NJK146" s="8"/>
      <c r="NJL146" s="8"/>
      <c r="NJM146" s="8"/>
      <c r="NJN146" s="8"/>
      <c r="NJO146" s="8"/>
      <c r="NJP146" s="8"/>
      <c r="NJQ146" s="8"/>
      <c r="NJR146" s="8"/>
      <c r="NJS146" s="8"/>
      <c r="NJT146" s="8"/>
      <c r="NJU146" s="8"/>
      <c r="NJV146" s="8"/>
      <c r="NJW146" s="8"/>
      <c r="NJX146" s="8"/>
      <c r="NJY146" s="8"/>
      <c r="NJZ146" s="8"/>
      <c r="NKA146" s="8"/>
      <c r="NKB146" s="8"/>
      <c r="NKC146" s="8"/>
      <c r="NKD146" s="8"/>
      <c r="NKE146" s="8"/>
      <c r="NKF146" s="8"/>
      <c r="NKG146" s="8"/>
      <c r="NKH146" s="8"/>
      <c r="NKI146" s="8"/>
      <c r="NKJ146" s="8"/>
      <c r="NKK146" s="8"/>
      <c r="NKL146" s="8"/>
      <c r="NKM146" s="8"/>
      <c r="NKN146" s="8"/>
      <c r="NKO146" s="8"/>
      <c r="NKP146" s="8"/>
      <c r="NKQ146" s="8"/>
      <c r="NKR146" s="8"/>
      <c r="NKS146" s="8"/>
      <c r="NKT146" s="8"/>
      <c r="NKU146" s="8"/>
      <c r="NKV146" s="8"/>
      <c r="NKW146" s="8"/>
      <c r="NKX146" s="8"/>
      <c r="NKY146" s="8"/>
      <c r="NKZ146" s="8"/>
      <c r="NLA146" s="8"/>
      <c r="NLB146" s="8"/>
      <c r="NLC146" s="8"/>
      <c r="NLD146" s="8"/>
      <c r="NLE146" s="8"/>
      <c r="NLF146" s="8"/>
      <c r="NLG146" s="8"/>
      <c r="NLH146" s="8"/>
      <c r="NLI146" s="8"/>
      <c r="NLJ146" s="8"/>
      <c r="NLK146" s="8"/>
      <c r="NLL146" s="8"/>
      <c r="NLM146" s="8"/>
      <c r="NLN146" s="8"/>
      <c r="NLO146" s="8"/>
      <c r="NLP146" s="8"/>
      <c r="NLQ146" s="8"/>
      <c r="NLR146" s="8"/>
      <c r="NLS146" s="8"/>
      <c r="NLT146" s="8"/>
      <c r="NLU146" s="8"/>
      <c r="NLV146" s="8"/>
      <c r="NLW146" s="8"/>
      <c r="NLX146" s="8"/>
      <c r="NLY146" s="8"/>
      <c r="NLZ146" s="8"/>
      <c r="NMA146" s="8"/>
      <c r="NMB146" s="8"/>
      <c r="NMC146" s="8"/>
      <c r="NMD146" s="8"/>
      <c r="NME146" s="8"/>
      <c r="NMF146" s="8"/>
      <c r="NMG146" s="8"/>
      <c r="NMH146" s="8"/>
      <c r="NMI146" s="8"/>
      <c r="NMJ146" s="8"/>
      <c r="NMK146" s="8"/>
      <c r="NML146" s="8"/>
      <c r="NMM146" s="8"/>
      <c r="NMN146" s="8"/>
      <c r="NMO146" s="8"/>
      <c r="NMP146" s="8"/>
      <c r="NMQ146" s="8"/>
      <c r="NMR146" s="8"/>
      <c r="NMS146" s="8"/>
      <c r="NMT146" s="8"/>
      <c r="NMU146" s="8"/>
      <c r="NMV146" s="8"/>
      <c r="NMW146" s="8"/>
      <c r="NMX146" s="8"/>
      <c r="NMY146" s="8"/>
      <c r="NMZ146" s="8"/>
      <c r="NNA146" s="8"/>
      <c r="NNB146" s="8"/>
      <c r="NNC146" s="8"/>
      <c r="NND146" s="8"/>
      <c r="NNE146" s="8"/>
      <c r="NNF146" s="8"/>
      <c r="NNG146" s="8"/>
      <c r="NNH146" s="8"/>
      <c r="NNI146" s="8"/>
      <c r="NNJ146" s="8"/>
      <c r="NNK146" s="8"/>
      <c r="NNL146" s="8"/>
      <c r="NNM146" s="8"/>
      <c r="NNN146" s="8"/>
      <c r="NNO146" s="8"/>
      <c r="NNP146" s="8"/>
      <c r="NNQ146" s="8"/>
      <c r="NNR146" s="8"/>
      <c r="NNS146" s="8"/>
      <c r="NNT146" s="8"/>
      <c r="NNU146" s="8"/>
      <c r="NNV146" s="8"/>
      <c r="NNW146" s="8"/>
      <c r="NNX146" s="8"/>
      <c r="NNY146" s="8"/>
      <c r="NNZ146" s="8"/>
      <c r="NOA146" s="8"/>
      <c r="NOB146" s="8"/>
      <c r="NOC146" s="8"/>
      <c r="NOD146" s="8"/>
      <c r="NOE146" s="8"/>
      <c r="NOF146" s="8"/>
      <c r="NOG146" s="8"/>
      <c r="NOH146" s="8"/>
      <c r="NOI146" s="8"/>
      <c r="NOJ146" s="8"/>
      <c r="NOK146" s="8"/>
      <c r="NOL146" s="8"/>
      <c r="NOM146" s="8"/>
      <c r="NON146" s="8"/>
      <c r="NOO146" s="8"/>
      <c r="NOP146" s="8"/>
      <c r="NOQ146" s="8"/>
      <c r="NOR146" s="8"/>
      <c r="NOS146" s="8"/>
      <c r="NOT146" s="8"/>
      <c r="NOU146" s="8"/>
      <c r="NOV146" s="8"/>
      <c r="NOW146" s="8"/>
      <c r="NOX146" s="8"/>
      <c r="NOY146" s="8"/>
      <c r="NOZ146" s="8"/>
      <c r="NPA146" s="8"/>
      <c r="NPB146" s="8"/>
      <c r="NPC146" s="8"/>
      <c r="NPD146" s="8"/>
      <c r="NPE146" s="8"/>
      <c r="NPF146" s="8"/>
      <c r="NPG146" s="8"/>
      <c r="NPH146" s="8"/>
      <c r="NPI146" s="8"/>
      <c r="NPJ146" s="8"/>
      <c r="NPK146" s="8"/>
      <c r="NPL146" s="8"/>
      <c r="NPM146" s="8"/>
      <c r="NPN146" s="8"/>
      <c r="NPO146" s="8"/>
      <c r="NPP146" s="8"/>
      <c r="NPQ146" s="8"/>
      <c r="NPR146" s="8"/>
      <c r="NPS146" s="8"/>
      <c r="NPT146" s="8"/>
      <c r="NPU146" s="8"/>
      <c r="NPV146" s="8"/>
      <c r="NPW146" s="8"/>
      <c r="NPX146" s="8"/>
      <c r="NPY146" s="8"/>
      <c r="NPZ146" s="8"/>
      <c r="NQA146" s="8"/>
      <c r="NQB146" s="8"/>
      <c r="NQC146" s="8"/>
      <c r="NQD146" s="8"/>
      <c r="NQE146" s="8"/>
      <c r="NQF146" s="8"/>
      <c r="NQG146" s="8"/>
      <c r="NQH146" s="8"/>
      <c r="NQI146" s="8"/>
      <c r="NQJ146" s="8"/>
      <c r="NQK146" s="8"/>
      <c r="NQL146" s="8"/>
      <c r="NQM146" s="8"/>
      <c r="NQN146" s="8"/>
      <c r="NQO146" s="8"/>
      <c r="NQP146" s="8"/>
      <c r="NQQ146" s="8"/>
      <c r="NQR146" s="8"/>
      <c r="NQS146" s="8"/>
      <c r="NQT146" s="8"/>
      <c r="NQU146" s="8"/>
      <c r="NQV146" s="8"/>
      <c r="NQW146" s="8"/>
      <c r="NQX146" s="8"/>
      <c r="NQY146" s="8"/>
      <c r="NQZ146" s="8"/>
      <c r="NRA146" s="8"/>
      <c r="NRB146" s="8"/>
      <c r="NRC146" s="8"/>
      <c r="NRD146" s="8"/>
      <c r="NRE146" s="8"/>
      <c r="NRF146" s="8"/>
      <c r="NRG146" s="8"/>
      <c r="NRH146" s="8"/>
      <c r="NRI146" s="8"/>
      <c r="NRJ146" s="8"/>
      <c r="NRK146" s="8"/>
      <c r="NRL146" s="8"/>
      <c r="NRM146" s="8"/>
      <c r="NRN146" s="8"/>
      <c r="NRO146" s="8"/>
      <c r="NRP146" s="8"/>
      <c r="NRQ146" s="8"/>
      <c r="NRR146" s="8"/>
      <c r="NRS146" s="8"/>
      <c r="NRT146" s="8"/>
      <c r="NRU146" s="8"/>
      <c r="NRV146" s="8"/>
      <c r="NRW146" s="8"/>
      <c r="NRX146" s="8"/>
      <c r="NRY146" s="8"/>
      <c r="NRZ146" s="8"/>
      <c r="NSA146" s="8"/>
      <c r="NSB146" s="8"/>
      <c r="NSC146" s="8"/>
      <c r="NSD146" s="8"/>
      <c r="NSE146" s="8"/>
      <c r="NSF146" s="8"/>
      <c r="NSG146" s="8"/>
      <c r="NSH146" s="8"/>
      <c r="NSI146" s="8"/>
      <c r="NSJ146" s="8"/>
      <c r="NSK146" s="8"/>
      <c r="NSL146" s="8"/>
      <c r="NSM146" s="8"/>
      <c r="NSN146" s="8"/>
      <c r="NSO146" s="8"/>
      <c r="NSP146" s="8"/>
      <c r="NSQ146" s="8"/>
      <c r="NSR146" s="8"/>
      <c r="NSS146" s="8"/>
      <c r="NST146" s="8"/>
      <c r="NSU146" s="8"/>
      <c r="NSV146" s="8"/>
      <c r="NSW146" s="8"/>
      <c r="NSX146" s="8"/>
      <c r="NSY146" s="8"/>
      <c r="NSZ146" s="8"/>
      <c r="NTA146" s="8"/>
      <c r="NTB146" s="8"/>
      <c r="NTC146" s="8"/>
      <c r="NTD146" s="8"/>
      <c r="NTE146" s="8"/>
      <c r="NTF146" s="8"/>
      <c r="NTG146" s="8"/>
      <c r="NTH146" s="8"/>
      <c r="NTI146" s="8"/>
      <c r="NTJ146" s="8"/>
      <c r="NTK146" s="8"/>
      <c r="NTL146" s="8"/>
      <c r="NTM146" s="8"/>
      <c r="NTN146" s="8"/>
      <c r="NTO146" s="8"/>
      <c r="NTP146" s="8"/>
      <c r="NTQ146" s="8"/>
      <c r="NTR146" s="8"/>
      <c r="NTS146" s="8"/>
      <c r="NTT146" s="8"/>
      <c r="NTU146" s="8"/>
      <c r="NTV146" s="8"/>
      <c r="NTW146" s="8"/>
      <c r="NTX146" s="8"/>
      <c r="NTY146" s="8"/>
      <c r="NTZ146" s="8"/>
      <c r="NUA146" s="8"/>
      <c r="NUB146" s="8"/>
      <c r="NUC146" s="8"/>
      <c r="NUD146" s="8"/>
      <c r="NUE146" s="8"/>
      <c r="NUF146" s="8"/>
      <c r="NUG146" s="8"/>
      <c r="NUH146" s="8"/>
      <c r="NUI146" s="8"/>
      <c r="NUJ146" s="8"/>
      <c r="NUK146" s="8"/>
      <c r="NUL146" s="8"/>
      <c r="NUM146" s="8"/>
      <c r="NUN146" s="8"/>
      <c r="NUO146" s="8"/>
      <c r="NUP146" s="8"/>
      <c r="NUQ146" s="8"/>
      <c r="NUR146" s="8"/>
      <c r="NUS146" s="8"/>
      <c r="NUT146" s="8"/>
      <c r="NUU146" s="8"/>
      <c r="NUV146" s="8"/>
      <c r="NUW146" s="8"/>
      <c r="NUX146" s="8"/>
      <c r="NUY146" s="8"/>
      <c r="NUZ146" s="8"/>
      <c r="NVA146" s="8"/>
      <c r="NVB146" s="8"/>
      <c r="NVC146" s="8"/>
      <c r="NVD146" s="8"/>
      <c r="NVE146" s="8"/>
      <c r="NVF146" s="8"/>
      <c r="NVG146" s="8"/>
      <c r="NVH146" s="8"/>
      <c r="NVI146" s="8"/>
      <c r="NVJ146" s="8"/>
      <c r="NVK146" s="8"/>
      <c r="NVL146" s="8"/>
      <c r="NVM146" s="8"/>
      <c r="NVN146" s="8"/>
      <c r="NVO146" s="8"/>
      <c r="NVP146" s="8"/>
      <c r="NVQ146" s="8"/>
      <c r="NVR146" s="8"/>
      <c r="NVS146" s="8"/>
      <c r="NVT146" s="8"/>
      <c r="NVU146" s="8"/>
      <c r="NVV146" s="8"/>
      <c r="NVW146" s="8"/>
      <c r="NVX146" s="8"/>
      <c r="NVY146" s="8"/>
      <c r="NVZ146" s="8"/>
      <c r="NWA146" s="8"/>
      <c r="NWB146" s="8"/>
      <c r="NWC146" s="8"/>
      <c r="NWD146" s="8"/>
      <c r="NWE146" s="8"/>
      <c r="NWF146" s="8"/>
      <c r="NWG146" s="8"/>
      <c r="NWH146" s="8"/>
      <c r="NWI146" s="8"/>
      <c r="NWJ146" s="8"/>
      <c r="NWK146" s="8"/>
      <c r="NWL146" s="8"/>
      <c r="NWM146" s="8"/>
      <c r="NWN146" s="8"/>
      <c r="NWO146" s="8"/>
      <c r="NWP146" s="8"/>
      <c r="NWQ146" s="8"/>
      <c r="NWR146" s="8"/>
      <c r="NWS146" s="8"/>
      <c r="NWT146" s="8"/>
      <c r="NWU146" s="8"/>
      <c r="NWV146" s="8"/>
      <c r="NWW146" s="8"/>
      <c r="NWX146" s="8"/>
      <c r="NWY146" s="8"/>
      <c r="NWZ146" s="8"/>
      <c r="NXA146" s="8"/>
      <c r="NXB146" s="8"/>
      <c r="NXC146" s="8"/>
      <c r="NXD146" s="8"/>
      <c r="NXE146" s="8"/>
      <c r="NXF146" s="8"/>
      <c r="NXG146" s="8"/>
      <c r="NXH146" s="8"/>
      <c r="NXI146" s="8"/>
      <c r="NXJ146" s="8"/>
      <c r="NXK146" s="8"/>
      <c r="NXL146" s="8"/>
      <c r="NXM146" s="8"/>
      <c r="NXN146" s="8"/>
      <c r="NXO146" s="8"/>
      <c r="NXP146" s="8"/>
      <c r="NXQ146" s="8"/>
      <c r="NXR146" s="8"/>
      <c r="NXS146" s="8"/>
      <c r="NXT146" s="8"/>
      <c r="NXU146" s="8"/>
      <c r="NXV146" s="8"/>
      <c r="NXW146" s="8"/>
      <c r="NXX146" s="8"/>
      <c r="NXY146" s="8"/>
      <c r="NXZ146" s="8"/>
      <c r="NYA146" s="8"/>
      <c r="NYB146" s="8"/>
      <c r="NYC146" s="8"/>
      <c r="NYD146" s="8"/>
      <c r="NYE146" s="8"/>
      <c r="NYF146" s="8"/>
      <c r="NYG146" s="8"/>
      <c r="NYH146" s="8"/>
      <c r="NYI146" s="8"/>
      <c r="NYJ146" s="8"/>
      <c r="NYK146" s="8"/>
      <c r="NYL146" s="8"/>
      <c r="NYM146" s="8"/>
      <c r="NYN146" s="8"/>
      <c r="NYO146" s="8"/>
      <c r="NYP146" s="8"/>
      <c r="NYQ146" s="8"/>
      <c r="NYR146" s="8"/>
      <c r="NYS146" s="8"/>
      <c r="NYT146" s="8"/>
      <c r="NYU146" s="8"/>
      <c r="NYV146" s="8"/>
      <c r="NYW146" s="8"/>
      <c r="NYX146" s="8"/>
      <c r="NYY146" s="8"/>
      <c r="NYZ146" s="8"/>
      <c r="NZA146" s="8"/>
      <c r="NZB146" s="8"/>
      <c r="NZC146" s="8"/>
      <c r="NZD146" s="8"/>
      <c r="NZE146" s="8"/>
      <c r="NZF146" s="8"/>
      <c r="NZG146" s="8"/>
      <c r="NZH146" s="8"/>
      <c r="NZI146" s="8"/>
      <c r="NZJ146" s="8"/>
      <c r="NZK146" s="8"/>
      <c r="NZL146" s="8"/>
      <c r="NZM146" s="8"/>
      <c r="NZN146" s="8"/>
      <c r="NZO146" s="8"/>
      <c r="NZP146" s="8"/>
      <c r="NZQ146" s="8"/>
      <c r="NZR146" s="8"/>
      <c r="NZS146" s="8"/>
      <c r="NZT146" s="8"/>
      <c r="NZU146" s="8"/>
      <c r="NZV146" s="8"/>
      <c r="NZW146" s="8"/>
      <c r="NZX146" s="8"/>
      <c r="NZY146" s="8"/>
      <c r="NZZ146" s="8"/>
      <c r="OAA146" s="8"/>
      <c r="OAB146" s="8"/>
      <c r="OAC146" s="8"/>
      <c r="OAD146" s="8"/>
      <c r="OAE146" s="8"/>
      <c r="OAF146" s="8"/>
      <c r="OAG146" s="8"/>
      <c r="OAH146" s="8"/>
      <c r="OAI146" s="8"/>
      <c r="OAJ146" s="8"/>
      <c r="OAK146" s="8"/>
      <c r="OAL146" s="8"/>
      <c r="OAM146" s="8"/>
      <c r="OAN146" s="8"/>
      <c r="OAO146" s="8"/>
      <c r="OAP146" s="8"/>
      <c r="OAQ146" s="8"/>
      <c r="OAR146" s="8"/>
      <c r="OAS146" s="8"/>
      <c r="OAT146" s="8"/>
      <c r="OAU146" s="8"/>
      <c r="OAV146" s="8"/>
      <c r="OAW146" s="8"/>
      <c r="OAX146" s="8"/>
      <c r="OAY146" s="8"/>
      <c r="OAZ146" s="8"/>
      <c r="OBA146" s="8"/>
      <c r="OBB146" s="8"/>
      <c r="OBC146" s="8"/>
      <c r="OBD146" s="8"/>
      <c r="OBE146" s="8"/>
      <c r="OBF146" s="8"/>
      <c r="OBG146" s="8"/>
      <c r="OBH146" s="8"/>
      <c r="OBI146" s="8"/>
      <c r="OBJ146" s="8"/>
      <c r="OBK146" s="8"/>
      <c r="OBL146" s="8"/>
      <c r="OBM146" s="8"/>
      <c r="OBN146" s="8"/>
      <c r="OBO146" s="8"/>
      <c r="OBP146" s="8"/>
      <c r="OBQ146" s="8"/>
      <c r="OBR146" s="8"/>
      <c r="OBS146" s="8"/>
      <c r="OBT146" s="8"/>
      <c r="OBU146" s="8"/>
      <c r="OBV146" s="8"/>
      <c r="OBW146" s="8"/>
      <c r="OBX146" s="8"/>
      <c r="OBY146" s="8"/>
      <c r="OBZ146" s="8"/>
      <c r="OCA146" s="8"/>
      <c r="OCB146" s="8"/>
      <c r="OCC146" s="8"/>
      <c r="OCD146" s="8"/>
      <c r="OCE146" s="8"/>
      <c r="OCF146" s="8"/>
      <c r="OCG146" s="8"/>
      <c r="OCH146" s="8"/>
      <c r="OCI146" s="8"/>
      <c r="OCJ146" s="8"/>
      <c r="OCK146" s="8"/>
      <c r="OCL146" s="8"/>
      <c r="OCM146" s="8"/>
      <c r="OCN146" s="8"/>
      <c r="OCO146" s="8"/>
      <c r="OCP146" s="8"/>
      <c r="OCQ146" s="8"/>
      <c r="OCR146" s="8"/>
      <c r="OCS146" s="8"/>
      <c r="OCT146" s="8"/>
      <c r="OCU146" s="8"/>
      <c r="OCV146" s="8"/>
      <c r="OCW146" s="8"/>
      <c r="OCX146" s="8"/>
      <c r="OCY146" s="8"/>
      <c r="OCZ146" s="8"/>
      <c r="ODA146" s="8"/>
      <c r="ODB146" s="8"/>
      <c r="ODC146" s="8"/>
      <c r="ODD146" s="8"/>
      <c r="ODE146" s="8"/>
      <c r="ODF146" s="8"/>
      <c r="ODG146" s="8"/>
      <c r="ODH146" s="8"/>
      <c r="ODI146" s="8"/>
      <c r="ODJ146" s="8"/>
      <c r="ODK146" s="8"/>
      <c r="ODL146" s="8"/>
      <c r="ODM146" s="8"/>
      <c r="ODN146" s="8"/>
      <c r="ODO146" s="8"/>
      <c r="ODP146" s="8"/>
      <c r="ODQ146" s="8"/>
      <c r="ODR146" s="8"/>
      <c r="ODS146" s="8"/>
      <c r="ODT146" s="8"/>
      <c r="ODU146" s="8"/>
      <c r="ODV146" s="8"/>
      <c r="ODW146" s="8"/>
      <c r="ODX146" s="8"/>
      <c r="ODY146" s="8"/>
      <c r="ODZ146" s="8"/>
      <c r="OEA146" s="8"/>
      <c r="OEB146" s="8"/>
      <c r="OEC146" s="8"/>
      <c r="OED146" s="8"/>
      <c r="OEE146" s="8"/>
      <c r="OEF146" s="8"/>
      <c r="OEG146" s="8"/>
      <c r="OEH146" s="8"/>
      <c r="OEI146" s="8"/>
      <c r="OEJ146" s="8"/>
      <c r="OEK146" s="8"/>
      <c r="OEL146" s="8"/>
      <c r="OEM146" s="8"/>
      <c r="OEN146" s="8"/>
      <c r="OEO146" s="8"/>
      <c r="OEP146" s="8"/>
      <c r="OEQ146" s="8"/>
      <c r="OER146" s="8"/>
      <c r="OES146" s="8"/>
      <c r="OET146" s="8"/>
      <c r="OEU146" s="8"/>
      <c r="OEV146" s="8"/>
      <c r="OEW146" s="8"/>
      <c r="OEX146" s="8"/>
      <c r="OEY146" s="8"/>
      <c r="OEZ146" s="8"/>
      <c r="OFA146" s="8"/>
      <c r="OFB146" s="8"/>
      <c r="OFC146" s="8"/>
      <c r="OFD146" s="8"/>
      <c r="OFE146" s="8"/>
      <c r="OFF146" s="8"/>
      <c r="OFG146" s="8"/>
      <c r="OFH146" s="8"/>
      <c r="OFI146" s="8"/>
      <c r="OFJ146" s="8"/>
      <c r="OFK146" s="8"/>
      <c r="OFL146" s="8"/>
      <c r="OFM146" s="8"/>
      <c r="OFN146" s="8"/>
      <c r="OFO146" s="8"/>
      <c r="OFP146" s="8"/>
      <c r="OFQ146" s="8"/>
      <c r="OFR146" s="8"/>
      <c r="OFS146" s="8"/>
      <c r="OFT146" s="8"/>
      <c r="OFU146" s="8"/>
      <c r="OFV146" s="8"/>
      <c r="OFW146" s="8"/>
      <c r="OFX146" s="8"/>
      <c r="OFY146" s="8"/>
      <c r="OFZ146" s="8"/>
      <c r="OGA146" s="8"/>
      <c r="OGB146" s="8"/>
      <c r="OGC146" s="8"/>
      <c r="OGD146" s="8"/>
      <c r="OGE146" s="8"/>
      <c r="OGF146" s="8"/>
      <c r="OGG146" s="8"/>
      <c r="OGH146" s="8"/>
      <c r="OGI146" s="8"/>
      <c r="OGJ146" s="8"/>
      <c r="OGK146" s="8"/>
      <c r="OGL146" s="8"/>
      <c r="OGM146" s="8"/>
      <c r="OGN146" s="8"/>
      <c r="OGO146" s="8"/>
      <c r="OGP146" s="8"/>
      <c r="OGQ146" s="8"/>
      <c r="OGR146" s="8"/>
      <c r="OGS146" s="8"/>
      <c r="OGT146" s="8"/>
      <c r="OGU146" s="8"/>
      <c r="OGV146" s="8"/>
      <c r="OGW146" s="8"/>
      <c r="OGX146" s="8"/>
      <c r="OGY146" s="8"/>
      <c r="OGZ146" s="8"/>
      <c r="OHA146" s="8"/>
      <c r="OHB146" s="8"/>
      <c r="OHC146" s="8"/>
      <c r="OHD146" s="8"/>
      <c r="OHE146" s="8"/>
      <c r="OHF146" s="8"/>
      <c r="OHG146" s="8"/>
      <c r="OHH146" s="8"/>
      <c r="OHI146" s="8"/>
      <c r="OHJ146" s="8"/>
      <c r="OHK146" s="8"/>
      <c r="OHL146" s="8"/>
      <c r="OHM146" s="8"/>
      <c r="OHN146" s="8"/>
      <c r="OHO146" s="8"/>
      <c r="OHP146" s="8"/>
      <c r="OHQ146" s="8"/>
      <c r="OHR146" s="8"/>
      <c r="OHS146" s="8"/>
      <c r="OHT146" s="8"/>
      <c r="OHU146" s="8"/>
      <c r="OHV146" s="8"/>
      <c r="OHW146" s="8"/>
      <c r="OHX146" s="8"/>
      <c r="OHY146" s="8"/>
      <c r="OHZ146" s="8"/>
      <c r="OIA146" s="8"/>
      <c r="OIB146" s="8"/>
      <c r="OIC146" s="8"/>
      <c r="OID146" s="8"/>
      <c r="OIE146" s="8"/>
      <c r="OIF146" s="8"/>
      <c r="OIG146" s="8"/>
      <c r="OIH146" s="8"/>
      <c r="OII146" s="8"/>
      <c r="OIJ146" s="8"/>
      <c r="OIK146" s="8"/>
      <c r="OIL146" s="8"/>
      <c r="OIM146" s="8"/>
      <c r="OIN146" s="8"/>
      <c r="OIO146" s="8"/>
      <c r="OIP146" s="8"/>
      <c r="OIQ146" s="8"/>
      <c r="OIR146" s="8"/>
      <c r="OIS146" s="8"/>
      <c r="OIT146" s="8"/>
      <c r="OIU146" s="8"/>
      <c r="OIV146" s="8"/>
      <c r="OIW146" s="8"/>
      <c r="OIX146" s="8"/>
      <c r="OIY146" s="8"/>
      <c r="OIZ146" s="8"/>
      <c r="OJA146" s="8"/>
      <c r="OJB146" s="8"/>
      <c r="OJC146" s="8"/>
      <c r="OJD146" s="8"/>
      <c r="OJE146" s="8"/>
      <c r="OJF146" s="8"/>
      <c r="OJG146" s="8"/>
      <c r="OJH146" s="8"/>
      <c r="OJI146" s="8"/>
      <c r="OJJ146" s="8"/>
      <c r="OJK146" s="8"/>
      <c r="OJL146" s="8"/>
      <c r="OJM146" s="8"/>
      <c r="OJN146" s="8"/>
      <c r="OJO146" s="8"/>
      <c r="OJP146" s="8"/>
      <c r="OJQ146" s="8"/>
      <c r="OJR146" s="8"/>
      <c r="OJS146" s="8"/>
      <c r="OJT146" s="8"/>
      <c r="OJU146" s="8"/>
      <c r="OJV146" s="8"/>
      <c r="OJW146" s="8"/>
      <c r="OJX146" s="8"/>
      <c r="OJY146" s="8"/>
      <c r="OJZ146" s="8"/>
      <c r="OKA146" s="8"/>
      <c r="OKB146" s="8"/>
      <c r="OKC146" s="8"/>
      <c r="OKD146" s="8"/>
      <c r="OKE146" s="8"/>
      <c r="OKF146" s="8"/>
      <c r="OKG146" s="8"/>
      <c r="OKH146" s="8"/>
      <c r="OKI146" s="8"/>
      <c r="OKJ146" s="8"/>
      <c r="OKK146" s="8"/>
      <c r="OKL146" s="8"/>
      <c r="OKM146" s="8"/>
      <c r="OKN146" s="8"/>
      <c r="OKO146" s="8"/>
      <c r="OKP146" s="8"/>
      <c r="OKQ146" s="8"/>
      <c r="OKR146" s="8"/>
      <c r="OKS146" s="8"/>
      <c r="OKT146" s="8"/>
      <c r="OKU146" s="8"/>
      <c r="OKV146" s="8"/>
      <c r="OKW146" s="8"/>
      <c r="OKX146" s="8"/>
      <c r="OKY146" s="8"/>
      <c r="OKZ146" s="8"/>
      <c r="OLA146" s="8"/>
      <c r="OLB146" s="8"/>
      <c r="OLC146" s="8"/>
      <c r="OLD146" s="8"/>
      <c r="OLE146" s="8"/>
      <c r="OLF146" s="8"/>
      <c r="OLG146" s="8"/>
      <c r="OLH146" s="8"/>
      <c r="OLI146" s="8"/>
      <c r="OLJ146" s="8"/>
      <c r="OLK146" s="8"/>
      <c r="OLL146" s="8"/>
      <c r="OLM146" s="8"/>
      <c r="OLN146" s="8"/>
      <c r="OLO146" s="8"/>
      <c r="OLP146" s="8"/>
      <c r="OLQ146" s="8"/>
      <c r="OLR146" s="8"/>
      <c r="OLS146" s="8"/>
      <c r="OLT146" s="8"/>
      <c r="OLU146" s="8"/>
      <c r="OLV146" s="8"/>
      <c r="OLW146" s="8"/>
      <c r="OLX146" s="8"/>
      <c r="OLY146" s="8"/>
      <c r="OLZ146" s="8"/>
      <c r="OMA146" s="8"/>
      <c r="OMB146" s="8"/>
      <c r="OMC146" s="8"/>
      <c r="OMD146" s="8"/>
      <c r="OME146" s="8"/>
      <c r="OMF146" s="8"/>
      <c r="OMG146" s="8"/>
      <c r="OMH146" s="8"/>
      <c r="OMI146" s="8"/>
      <c r="OMJ146" s="8"/>
      <c r="OMK146" s="8"/>
      <c r="OML146" s="8"/>
      <c r="OMM146" s="8"/>
      <c r="OMN146" s="8"/>
      <c r="OMO146" s="8"/>
      <c r="OMP146" s="8"/>
      <c r="OMQ146" s="8"/>
      <c r="OMR146" s="8"/>
      <c r="OMS146" s="8"/>
      <c r="OMT146" s="8"/>
      <c r="OMU146" s="8"/>
      <c r="OMV146" s="8"/>
      <c r="OMW146" s="8"/>
      <c r="OMX146" s="8"/>
      <c r="OMY146" s="8"/>
      <c r="OMZ146" s="8"/>
      <c r="ONA146" s="8"/>
      <c r="ONB146" s="8"/>
      <c r="ONC146" s="8"/>
      <c r="OND146" s="8"/>
      <c r="ONE146" s="8"/>
      <c r="ONF146" s="8"/>
      <c r="ONG146" s="8"/>
      <c r="ONH146" s="8"/>
      <c r="ONI146" s="8"/>
      <c r="ONJ146" s="8"/>
      <c r="ONK146" s="8"/>
      <c r="ONL146" s="8"/>
      <c r="ONM146" s="8"/>
      <c r="ONN146" s="8"/>
      <c r="ONO146" s="8"/>
      <c r="ONP146" s="8"/>
      <c r="ONQ146" s="8"/>
      <c r="ONR146" s="8"/>
      <c r="ONS146" s="8"/>
      <c r="ONT146" s="8"/>
      <c r="ONU146" s="8"/>
      <c r="ONV146" s="8"/>
      <c r="ONW146" s="8"/>
      <c r="ONX146" s="8"/>
      <c r="ONY146" s="8"/>
      <c r="ONZ146" s="8"/>
      <c r="OOA146" s="8"/>
      <c r="OOB146" s="8"/>
      <c r="OOC146" s="8"/>
      <c r="OOD146" s="8"/>
      <c r="OOE146" s="8"/>
      <c r="OOF146" s="8"/>
      <c r="OOG146" s="8"/>
      <c r="OOH146" s="8"/>
      <c r="OOI146" s="8"/>
      <c r="OOJ146" s="8"/>
      <c r="OOK146" s="8"/>
      <c r="OOL146" s="8"/>
      <c r="OOM146" s="8"/>
      <c r="OON146" s="8"/>
      <c r="OOO146" s="8"/>
      <c r="OOP146" s="8"/>
      <c r="OOQ146" s="8"/>
      <c r="OOR146" s="8"/>
      <c r="OOS146" s="8"/>
      <c r="OOT146" s="8"/>
      <c r="OOU146" s="8"/>
      <c r="OOV146" s="8"/>
      <c r="OOW146" s="8"/>
      <c r="OOX146" s="8"/>
      <c r="OOY146" s="8"/>
      <c r="OOZ146" s="8"/>
      <c r="OPA146" s="8"/>
      <c r="OPB146" s="8"/>
      <c r="OPC146" s="8"/>
      <c r="OPD146" s="8"/>
      <c r="OPE146" s="8"/>
      <c r="OPF146" s="8"/>
      <c r="OPG146" s="8"/>
      <c r="OPH146" s="8"/>
      <c r="OPI146" s="8"/>
      <c r="OPJ146" s="8"/>
      <c r="OPK146" s="8"/>
      <c r="OPL146" s="8"/>
      <c r="OPM146" s="8"/>
      <c r="OPN146" s="8"/>
      <c r="OPO146" s="8"/>
      <c r="OPP146" s="8"/>
      <c r="OPQ146" s="8"/>
      <c r="OPR146" s="8"/>
      <c r="OPS146" s="8"/>
      <c r="OPT146" s="8"/>
      <c r="OPU146" s="8"/>
      <c r="OPV146" s="8"/>
      <c r="OPW146" s="8"/>
      <c r="OPX146" s="8"/>
      <c r="OPY146" s="8"/>
      <c r="OPZ146" s="8"/>
      <c r="OQA146" s="8"/>
      <c r="OQB146" s="8"/>
      <c r="OQC146" s="8"/>
      <c r="OQD146" s="8"/>
      <c r="OQE146" s="8"/>
      <c r="OQF146" s="8"/>
      <c r="OQG146" s="8"/>
      <c r="OQH146" s="8"/>
      <c r="OQI146" s="8"/>
      <c r="OQJ146" s="8"/>
      <c r="OQK146" s="8"/>
      <c r="OQL146" s="8"/>
      <c r="OQM146" s="8"/>
      <c r="OQN146" s="8"/>
      <c r="OQO146" s="8"/>
      <c r="OQP146" s="8"/>
      <c r="OQQ146" s="8"/>
      <c r="OQR146" s="8"/>
      <c r="OQS146" s="8"/>
      <c r="OQT146" s="8"/>
      <c r="OQU146" s="8"/>
      <c r="OQV146" s="8"/>
      <c r="OQW146" s="8"/>
      <c r="OQX146" s="8"/>
      <c r="OQY146" s="8"/>
      <c r="OQZ146" s="8"/>
      <c r="ORA146" s="8"/>
      <c r="ORB146" s="8"/>
      <c r="ORC146" s="8"/>
      <c r="ORD146" s="8"/>
      <c r="ORE146" s="8"/>
      <c r="ORF146" s="8"/>
      <c r="ORG146" s="8"/>
      <c r="ORH146" s="8"/>
      <c r="ORI146" s="8"/>
      <c r="ORJ146" s="8"/>
      <c r="ORK146" s="8"/>
      <c r="ORL146" s="8"/>
      <c r="ORM146" s="8"/>
      <c r="ORN146" s="8"/>
      <c r="ORO146" s="8"/>
      <c r="ORP146" s="8"/>
      <c r="ORQ146" s="8"/>
      <c r="ORR146" s="8"/>
      <c r="ORS146" s="8"/>
      <c r="ORT146" s="8"/>
      <c r="ORU146" s="8"/>
      <c r="ORV146" s="8"/>
      <c r="ORW146" s="8"/>
      <c r="ORX146" s="8"/>
      <c r="ORY146" s="8"/>
      <c r="ORZ146" s="8"/>
      <c r="OSA146" s="8"/>
      <c r="OSB146" s="8"/>
      <c r="OSC146" s="8"/>
      <c r="OSD146" s="8"/>
      <c r="OSE146" s="8"/>
      <c r="OSF146" s="8"/>
      <c r="OSG146" s="8"/>
      <c r="OSH146" s="8"/>
      <c r="OSI146" s="8"/>
      <c r="OSJ146" s="8"/>
      <c r="OSK146" s="8"/>
      <c r="OSL146" s="8"/>
      <c r="OSM146" s="8"/>
      <c r="OSN146" s="8"/>
      <c r="OSO146" s="8"/>
      <c r="OSP146" s="8"/>
      <c r="OSQ146" s="8"/>
      <c r="OSR146" s="8"/>
      <c r="OSS146" s="8"/>
      <c r="OST146" s="8"/>
      <c r="OSU146" s="8"/>
      <c r="OSV146" s="8"/>
      <c r="OSW146" s="8"/>
      <c r="OSX146" s="8"/>
      <c r="OSY146" s="8"/>
      <c r="OSZ146" s="8"/>
      <c r="OTA146" s="8"/>
      <c r="OTB146" s="8"/>
      <c r="OTC146" s="8"/>
      <c r="OTD146" s="8"/>
      <c r="OTE146" s="8"/>
      <c r="OTF146" s="8"/>
      <c r="OTG146" s="8"/>
      <c r="OTH146" s="8"/>
      <c r="OTI146" s="8"/>
      <c r="OTJ146" s="8"/>
      <c r="OTK146" s="8"/>
      <c r="OTL146" s="8"/>
      <c r="OTM146" s="8"/>
      <c r="OTN146" s="8"/>
      <c r="OTO146" s="8"/>
      <c r="OTP146" s="8"/>
      <c r="OTQ146" s="8"/>
      <c r="OTR146" s="8"/>
      <c r="OTS146" s="8"/>
      <c r="OTT146" s="8"/>
      <c r="OTU146" s="8"/>
      <c r="OTV146" s="8"/>
      <c r="OTW146" s="8"/>
      <c r="OTX146" s="8"/>
      <c r="OTY146" s="8"/>
      <c r="OTZ146" s="8"/>
      <c r="OUA146" s="8"/>
      <c r="OUB146" s="8"/>
      <c r="OUC146" s="8"/>
      <c r="OUD146" s="8"/>
      <c r="OUE146" s="8"/>
      <c r="OUF146" s="8"/>
      <c r="OUG146" s="8"/>
      <c r="OUH146" s="8"/>
      <c r="OUI146" s="8"/>
      <c r="OUJ146" s="8"/>
      <c r="OUK146" s="8"/>
      <c r="OUL146" s="8"/>
      <c r="OUM146" s="8"/>
      <c r="OUN146" s="8"/>
      <c r="OUO146" s="8"/>
      <c r="OUP146" s="8"/>
      <c r="OUQ146" s="8"/>
      <c r="OUR146" s="8"/>
      <c r="OUS146" s="8"/>
      <c r="OUT146" s="8"/>
      <c r="OUU146" s="8"/>
      <c r="OUV146" s="8"/>
      <c r="OUW146" s="8"/>
      <c r="OUX146" s="8"/>
      <c r="OUY146" s="8"/>
      <c r="OUZ146" s="8"/>
      <c r="OVA146" s="8"/>
      <c r="OVB146" s="8"/>
      <c r="OVC146" s="8"/>
      <c r="OVD146" s="8"/>
      <c r="OVE146" s="8"/>
      <c r="OVF146" s="8"/>
      <c r="OVG146" s="8"/>
      <c r="OVH146" s="8"/>
      <c r="OVI146" s="8"/>
      <c r="OVJ146" s="8"/>
      <c r="OVK146" s="8"/>
      <c r="OVL146" s="8"/>
      <c r="OVM146" s="8"/>
      <c r="OVN146" s="8"/>
      <c r="OVO146" s="8"/>
      <c r="OVP146" s="8"/>
      <c r="OVQ146" s="8"/>
      <c r="OVR146" s="8"/>
      <c r="OVS146" s="8"/>
      <c r="OVT146" s="8"/>
      <c r="OVU146" s="8"/>
      <c r="OVV146" s="8"/>
      <c r="OVW146" s="8"/>
      <c r="OVX146" s="8"/>
      <c r="OVY146" s="8"/>
      <c r="OVZ146" s="8"/>
      <c r="OWA146" s="8"/>
      <c r="OWB146" s="8"/>
      <c r="OWC146" s="8"/>
      <c r="OWD146" s="8"/>
      <c r="OWE146" s="8"/>
      <c r="OWF146" s="8"/>
      <c r="OWG146" s="8"/>
      <c r="OWH146" s="8"/>
      <c r="OWI146" s="8"/>
      <c r="OWJ146" s="8"/>
      <c r="OWK146" s="8"/>
      <c r="OWL146" s="8"/>
      <c r="OWM146" s="8"/>
      <c r="OWN146" s="8"/>
      <c r="OWO146" s="8"/>
      <c r="OWP146" s="8"/>
      <c r="OWQ146" s="8"/>
      <c r="OWR146" s="8"/>
      <c r="OWS146" s="8"/>
      <c r="OWT146" s="8"/>
      <c r="OWU146" s="8"/>
      <c r="OWV146" s="8"/>
      <c r="OWW146" s="8"/>
      <c r="OWX146" s="8"/>
      <c r="OWY146" s="8"/>
      <c r="OWZ146" s="8"/>
      <c r="OXA146" s="8"/>
      <c r="OXB146" s="8"/>
      <c r="OXC146" s="8"/>
      <c r="OXD146" s="8"/>
      <c r="OXE146" s="8"/>
      <c r="OXF146" s="8"/>
      <c r="OXG146" s="8"/>
      <c r="OXH146" s="8"/>
      <c r="OXI146" s="8"/>
      <c r="OXJ146" s="8"/>
      <c r="OXK146" s="8"/>
      <c r="OXL146" s="8"/>
      <c r="OXM146" s="8"/>
      <c r="OXN146" s="8"/>
      <c r="OXO146" s="8"/>
      <c r="OXP146" s="8"/>
      <c r="OXQ146" s="8"/>
      <c r="OXR146" s="8"/>
      <c r="OXS146" s="8"/>
      <c r="OXT146" s="8"/>
      <c r="OXU146" s="8"/>
      <c r="OXV146" s="8"/>
      <c r="OXW146" s="8"/>
      <c r="OXX146" s="8"/>
      <c r="OXY146" s="8"/>
      <c r="OXZ146" s="8"/>
      <c r="OYA146" s="8"/>
      <c r="OYB146" s="8"/>
      <c r="OYC146" s="8"/>
      <c r="OYD146" s="8"/>
      <c r="OYE146" s="8"/>
      <c r="OYF146" s="8"/>
      <c r="OYG146" s="8"/>
      <c r="OYH146" s="8"/>
      <c r="OYI146" s="8"/>
      <c r="OYJ146" s="8"/>
      <c r="OYK146" s="8"/>
      <c r="OYL146" s="8"/>
      <c r="OYM146" s="8"/>
      <c r="OYN146" s="8"/>
      <c r="OYO146" s="8"/>
      <c r="OYP146" s="8"/>
      <c r="OYQ146" s="8"/>
      <c r="OYR146" s="8"/>
      <c r="OYS146" s="8"/>
      <c r="OYT146" s="8"/>
      <c r="OYU146" s="8"/>
      <c r="OYV146" s="8"/>
      <c r="OYW146" s="8"/>
      <c r="OYX146" s="8"/>
      <c r="OYY146" s="8"/>
      <c r="OYZ146" s="8"/>
      <c r="OZA146" s="8"/>
      <c r="OZB146" s="8"/>
      <c r="OZC146" s="8"/>
      <c r="OZD146" s="8"/>
      <c r="OZE146" s="8"/>
      <c r="OZF146" s="8"/>
      <c r="OZG146" s="8"/>
      <c r="OZH146" s="8"/>
      <c r="OZI146" s="8"/>
      <c r="OZJ146" s="8"/>
      <c r="OZK146" s="8"/>
      <c r="OZL146" s="8"/>
      <c r="OZM146" s="8"/>
      <c r="OZN146" s="8"/>
      <c r="OZO146" s="8"/>
      <c r="OZP146" s="8"/>
      <c r="OZQ146" s="8"/>
      <c r="OZR146" s="8"/>
      <c r="OZS146" s="8"/>
      <c r="OZT146" s="8"/>
      <c r="OZU146" s="8"/>
      <c r="OZV146" s="8"/>
      <c r="OZW146" s="8"/>
      <c r="OZX146" s="8"/>
      <c r="OZY146" s="8"/>
      <c r="OZZ146" s="8"/>
      <c r="PAA146" s="8"/>
      <c r="PAB146" s="8"/>
      <c r="PAC146" s="8"/>
      <c r="PAD146" s="8"/>
      <c r="PAE146" s="8"/>
      <c r="PAF146" s="8"/>
      <c r="PAG146" s="8"/>
      <c r="PAH146" s="8"/>
      <c r="PAI146" s="8"/>
      <c r="PAJ146" s="8"/>
      <c r="PAK146" s="8"/>
      <c r="PAL146" s="8"/>
      <c r="PAM146" s="8"/>
      <c r="PAN146" s="8"/>
      <c r="PAO146" s="8"/>
      <c r="PAP146" s="8"/>
      <c r="PAQ146" s="8"/>
      <c r="PAR146" s="8"/>
      <c r="PAS146" s="8"/>
      <c r="PAT146" s="8"/>
      <c r="PAU146" s="8"/>
      <c r="PAV146" s="8"/>
      <c r="PAW146" s="8"/>
      <c r="PAX146" s="8"/>
      <c r="PAY146" s="8"/>
      <c r="PAZ146" s="8"/>
      <c r="PBA146" s="8"/>
      <c r="PBB146" s="8"/>
      <c r="PBC146" s="8"/>
      <c r="PBD146" s="8"/>
      <c r="PBE146" s="8"/>
      <c r="PBF146" s="8"/>
      <c r="PBG146" s="8"/>
      <c r="PBH146" s="8"/>
      <c r="PBI146" s="8"/>
      <c r="PBJ146" s="8"/>
      <c r="PBK146" s="8"/>
      <c r="PBL146" s="8"/>
      <c r="PBM146" s="8"/>
      <c r="PBN146" s="8"/>
      <c r="PBO146" s="8"/>
      <c r="PBP146" s="8"/>
      <c r="PBQ146" s="8"/>
      <c r="PBR146" s="8"/>
      <c r="PBS146" s="8"/>
      <c r="PBT146" s="8"/>
      <c r="PBU146" s="8"/>
      <c r="PBV146" s="8"/>
      <c r="PBW146" s="8"/>
      <c r="PBX146" s="8"/>
      <c r="PBY146" s="8"/>
      <c r="PBZ146" s="8"/>
      <c r="PCA146" s="8"/>
      <c r="PCB146" s="8"/>
      <c r="PCC146" s="8"/>
      <c r="PCD146" s="8"/>
      <c r="PCE146" s="8"/>
      <c r="PCF146" s="8"/>
      <c r="PCG146" s="8"/>
      <c r="PCH146" s="8"/>
      <c r="PCI146" s="8"/>
      <c r="PCJ146" s="8"/>
      <c r="PCK146" s="8"/>
      <c r="PCL146" s="8"/>
      <c r="PCM146" s="8"/>
      <c r="PCN146" s="8"/>
      <c r="PCO146" s="8"/>
      <c r="PCP146" s="8"/>
      <c r="PCQ146" s="8"/>
      <c r="PCR146" s="8"/>
      <c r="PCS146" s="8"/>
      <c r="PCT146" s="8"/>
      <c r="PCU146" s="8"/>
      <c r="PCV146" s="8"/>
      <c r="PCW146" s="8"/>
      <c r="PCX146" s="8"/>
      <c r="PCY146" s="8"/>
      <c r="PCZ146" s="8"/>
      <c r="PDA146" s="8"/>
      <c r="PDB146" s="8"/>
      <c r="PDC146" s="8"/>
      <c r="PDD146" s="8"/>
      <c r="PDE146" s="8"/>
      <c r="PDF146" s="8"/>
      <c r="PDG146" s="8"/>
      <c r="PDH146" s="8"/>
      <c r="PDI146" s="8"/>
      <c r="PDJ146" s="8"/>
      <c r="PDK146" s="8"/>
      <c r="PDL146" s="8"/>
      <c r="PDM146" s="8"/>
      <c r="PDN146" s="8"/>
      <c r="PDO146" s="8"/>
      <c r="PDP146" s="8"/>
      <c r="PDQ146" s="8"/>
      <c r="PDR146" s="8"/>
      <c r="PDS146" s="8"/>
      <c r="PDT146" s="8"/>
      <c r="PDU146" s="8"/>
      <c r="PDV146" s="8"/>
      <c r="PDW146" s="8"/>
      <c r="PDX146" s="8"/>
      <c r="PDY146" s="8"/>
      <c r="PDZ146" s="8"/>
      <c r="PEA146" s="8"/>
      <c r="PEB146" s="8"/>
      <c r="PEC146" s="8"/>
      <c r="PED146" s="8"/>
      <c r="PEE146" s="8"/>
      <c r="PEF146" s="8"/>
      <c r="PEG146" s="8"/>
      <c r="PEH146" s="8"/>
      <c r="PEI146" s="8"/>
      <c r="PEJ146" s="8"/>
      <c r="PEK146" s="8"/>
      <c r="PEL146" s="8"/>
      <c r="PEM146" s="8"/>
      <c r="PEN146" s="8"/>
      <c r="PEO146" s="8"/>
      <c r="PEP146" s="8"/>
      <c r="PEQ146" s="8"/>
      <c r="PER146" s="8"/>
      <c r="PES146" s="8"/>
      <c r="PET146" s="8"/>
      <c r="PEU146" s="8"/>
      <c r="PEV146" s="8"/>
      <c r="PEW146" s="8"/>
      <c r="PEX146" s="8"/>
      <c r="PEY146" s="8"/>
      <c r="PEZ146" s="8"/>
      <c r="PFA146" s="8"/>
      <c r="PFB146" s="8"/>
      <c r="PFC146" s="8"/>
      <c r="PFD146" s="8"/>
      <c r="PFE146" s="8"/>
      <c r="PFF146" s="8"/>
      <c r="PFG146" s="8"/>
      <c r="PFH146" s="8"/>
      <c r="PFI146" s="8"/>
      <c r="PFJ146" s="8"/>
      <c r="PFK146" s="8"/>
      <c r="PFL146" s="8"/>
      <c r="PFM146" s="8"/>
      <c r="PFN146" s="8"/>
      <c r="PFO146" s="8"/>
      <c r="PFP146" s="8"/>
      <c r="PFQ146" s="8"/>
      <c r="PFR146" s="8"/>
      <c r="PFS146" s="8"/>
      <c r="PFT146" s="8"/>
      <c r="PFU146" s="8"/>
      <c r="PFV146" s="8"/>
      <c r="PFW146" s="8"/>
      <c r="PFX146" s="8"/>
      <c r="PFY146" s="8"/>
      <c r="PFZ146" s="8"/>
      <c r="PGA146" s="8"/>
      <c r="PGB146" s="8"/>
      <c r="PGC146" s="8"/>
      <c r="PGD146" s="8"/>
      <c r="PGE146" s="8"/>
      <c r="PGF146" s="8"/>
      <c r="PGG146" s="8"/>
      <c r="PGH146" s="8"/>
      <c r="PGI146" s="8"/>
      <c r="PGJ146" s="8"/>
      <c r="PGK146" s="8"/>
      <c r="PGL146" s="8"/>
      <c r="PGM146" s="8"/>
      <c r="PGN146" s="8"/>
      <c r="PGO146" s="8"/>
      <c r="PGP146" s="8"/>
      <c r="PGQ146" s="8"/>
      <c r="PGR146" s="8"/>
      <c r="PGS146" s="8"/>
      <c r="PGT146" s="8"/>
      <c r="PGU146" s="8"/>
      <c r="PGV146" s="8"/>
      <c r="PGW146" s="8"/>
      <c r="PGX146" s="8"/>
      <c r="PGY146" s="8"/>
      <c r="PGZ146" s="8"/>
      <c r="PHA146" s="8"/>
      <c r="PHB146" s="8"/>
      <c r="PHC146" s="8"/>
      <c r="PHD146" s="8"/>
      <c r="PHE146" s="8"/>
      <c r="PHF146" s="8"/>
      <c r="PHG146" s="8"/>
      <c r="PHH146" s="8"/>
      <c r="PHI146" s="8"/>
      <c r="PHJ146" s="8"/>
      <c r="PHK146" s="8"/>
      <c r="PHL146" s="8"/>
      <c r="PHM146" s="8"/>
      <c r="PHN146" s="8"/>
      <c r="PHO146" s="8"/>
      <c r="PHP146" s="8"/>
      <c r="PHQ146" s="8"/>
      <c r="PHR146" s="8"/>
      <c r="PHS146" s="8"/>
      <c r="PHT146" s="8"/>
      <c r="PHU146" s="8"/>
      <c r="PHV146" s="8"/>
      <c r="PHW146" s="8"/>
      <c r="PHX146" s="8"/>
      <c r="PHY146" s="8"/>
      <c r="PHZ146" s="8"/>
      <c r="PIA146" s="8"/>
      <c r="PIB146" s="8"/>
      <c r="PIC146" s="8"/>
      <c r="PID146" s="8"/>
      <c r="PIE146" s="8"/>
      <c r="PIF146" s="8"/>
      <c r="PIG146" s="8"/>
      <c r="PIH146" s="8"/>
      <c r="PII146" s="8"/>
      <c r="PIJ146" s="8"/>
      <c r="PIK146" s="8"/>
      <c r="PIL146" s="8"/>
      <c r="PIM146" s="8"/>
      <c r="PIN146" s="8"/>
      <c r="PIO146" s="8"/>
      <c r="PIP146" s="8"/>
      <c r="PIQ146" s="8"/>
      <c r="PIR146" s="8"/>
      <c r="PIS146" s="8"/>
      <c r="PIT146" s="8"/>
      <c r="PIU146" s="8"/>
      <c r="PIV146" s="8"/>
      <c r="PIW146" s="8"/>
      <c r="PIX146" s="8"/>
      <c r="PIY146" s="8"/>
      <c r="PIZ146" s="8"/>
      <c r="PJA146" s="8"/>
      <c r="PJB146" s="8"/>
      <c r="PJC146" s="8"/>
      <c r="PJD146" s="8"/>
      <c r="PJE146" s="8"/>
      <c r="PJF146" s="8"/>
      <c r="PJG146" s="8"/>
      <c r="PJH146" s="8"/>
      <c r="PJI146" s="8"/>
      <c r="PJJ146" s="8"/>
      <c r="PJK146" s="8"/>
      <c r="PJL146" s="8"/>
      <c r="PJM146" s="8"/>
      <c r="PJN146" s="8"/>
      <c r="PJO146" s="8"/>
      <c r="PJP146" s="8"/>
      <c r="PJQ146" s="8"/>
      <c r="PJR146" s="8"/>
      <c r="PJS146" s="8"/>
      <c r="PJT146" s="8"/>
      <c r="PJU146" s="8"/>
      <c r="PJV146" s="8"/>
      <c r="PJW146" s="8"/>
      <c r="PJX146" s="8"/>
      <c r="PJY146" s="8"/>
      <c r="PJZ146" s="8"/>
      <c r="PKA146" s="8"/>
      <c r="PKB146" s="8"/>
      <c r="PKC146" s="8"/>
      <c r="PKD146" s="8"/>
      <c r="PKE146" s="8"/>
      <c r="PKF146" s="8"/>
      <c r="PKG146" s="8"/>
      <c r="PKH146" s="8"/>
      <c r="PKI146" s="8"/>
      <c r="PKJ146" s="8"/>
      <c r="PKK146" s="8"/>
      <c r="PKL146" s="8"/>
      <c r="PKM146" s="8"/>
      <c r="PKN146" s="8"/>
      <c r="PKO146" s="8"/>
      <c r="PKP146" s="8"/>
      <c r="PKQ146" s="8"/>
      <c r="PKR146" s="8"/>
      <c r="PKS146" s="8"/>
      <c r="PKT146" s="8"/>
      <c r="PKU146" s="8"/>
      <c r="PKV146" s="8"/>
      <c r="PKW146" s="8"/>
      <c r="PKX146" s="8"/>
      <c r="PKY146" s="8"/>
      <c r="PKZ146" s="8"/>
      <c r="PLA146" s="8"/>
      <c r="PLB146" s="8"/>
      <c r="PLC146" s="8"/>
      <c r="PLD146" s="8"/>
      <c r="PLE146" s="8"/>
      <c r="PLF146" s="8"/>
      <c r="PLG146" s="8"/>
      <c r="PLH146" s="8"/>
      <c r="PLI146" s="8"/>
      <c r="PLJ146" s="8"/>
      <c r="PLK146" s="8"/>
      <c r="PLL146" s="8"/>
      <c r="PLM146" s="8"/>
      <c r="PLN146" s="8"/>
      <c r="PLO146" s="8"/>
      <c r="PLP146" s="8"/>
      <c r="PLQ146" s="8"/>
      <c r="PLR146" s="8"/>
      <c r="PLS146" s="8"/>
      <c r="PLT146" s="8"/>
      <c r="PLU146" s="8"/>
      <c r="PLV146" s="8"/>
      <c r="PLW146" s="8"/>
      <c r="PLX146" s="8"/>
      <c r="PLY146" s="8"/>
      <c r="PLZ146" s="8"/>
      <c r="PMA146" s="8"/>
      <c r="PMB146" s="8"/>
      <c r="PMC146" s="8"/>
      <c r="PMD146" s="8"/>
      <c r="PME146" s="8"/>
      <c r="PMF146" s="8"/>
      <c r="PMG146" s="8"/>
      <c r="PMH146" s="8"/>
      <c r="PMI146" s="8"/>
      <c r="PMJ146" s="8"/>
      <c r="PMK146" s="8"/>
      <c r="PML146" s="8"/>
      <c r="PMM146" s="8"/>
      <c r="PMN146" s="8"/>
      <c r="PMO146" s="8"/>
      <c r="PMP146" s="8"/>
      <c r="PMQ146" s="8"/>
      <c r="PMR146" s="8"/>
      <c r="PMS146" s="8"/>
      <c r="PMT146" s="8"/>
      <c r="PMU146" s="8"/>
      <c r="PMV146" s="8"/>
      <c r="PMW146" s="8"/>
      <c r="PMX146" s="8"/>
      <c r="PMY146" s="8"/>
      <c r="PMZ146" s="8"/>
      <c r="PNA146" s="8"/>
      <c r="PNB146" s="8"/>
      <c r="PNC146" s="8"/>
      <c r="PND146" s="8"/>
      <c r="PNE146" s="8"/>
      <c r="PNF146" s="8"/>
      <c r="PNG146" s="8"/>
      <c r="PNH146" s="8"/>
      <c r="PNI146" s="8"/>
      <c r="PNJ146" s="8"/>
      <c r="PNK146" s="8"/>
      <c r="PNL146" s="8"/>
      <c r="PNM146" s="8"/>
      <c r="PNN146" s="8"/>
      <c r="PNO146" s="8"/>
      <c r="PNP146" s="8"/>
      <c r="PNQ146" s="8"/>
      <c r="PNR146" s="8"/>
      <c r="PNS146" s="8"/>
      <c r="PNT146" s="8"/>
      <c r="PNU146" s="8"/>
      <c r="PNV146" s="8"/>
      <c r="PNW146" s="8"/>
      <c r="PNX146" s="8"/>
      <c r="PNY146" s="8"/>
      <c r="PNZ146" s="8"/>
      <c r="POA146" s="8"/>
      <c r="POB146" s="8"/>
      <c r="POC146" s="8"/>
      <c r="POD146" s="8"/>
      <c r="POE146" s="8"/>
      <c r="POF146" s="8"/>
      <c r="POG146" s="8"/>
      <c r="POH146" s="8"/>
      <c r="POI146" s="8"/>
      <c r="POJ146" s="8"/>
      <c r="POK146" s="8"/>
      <c r="POL146" s="8"/>
      <c r="POM146" s="8"/>
      <c r="PON146" s="8"/>
      <c r="POO146" s="8"/>
      <c r="POP146" s="8"/>
      <c r="POQ146" s="8"/>
      <c r="POR146" s="8"/>
      <c r="POS146" s="8"/>
      <c r="POT146" s="8"/>
      <c r="POU146" s="8"/>
      <c r="POV146" s="8"/>
      <c r="POW146" s="8"/>
      <c r="POX146" s="8"/>
      <c r="POY146" s="8"/>
      <c r="POZ146" s="8"/>
      <c r="PPA146" s="8"/>
      <c r="PPB146" s="8"/>
      <c r="PPC146" s="8"/>
      <c r="PPD146" s="8"/>
      <c r="PPE146" s="8"/>
      <c r="PPF146" s="8"/>
      <c r="PPG146" s="8"/>
      <c r="PPH146" s="8"/>
      <c r="PPI146" s="8"/>
      <c r="PPJ146" s="8"/>
      <c r="PPK146" s="8"/>
      <c r="PPL146" s="8"/>
      <c r="PPM146" s="8"/>
      <c r="PPN146" s="8"/>
      <c r="PPO146" s="8"/>
      <c r="PPP146" s="8"/>
      <c r="PPQ146" s="8"/>
      <c r="PPR146" s="8"/>
      <c r="PPS146" s="8"/>
      <c r="PPT146" s="8"/>
      <c r="PPU146" s="8"/>
      <c r="PPV146" s="8"/>
      <c r="PPW146" s="8"/>
      <c r="PPX146" s="8"/>
      <c r="PPY146" s="8"/>
      <c r="PPZ146" s="8"/>
      <c r="PQA146" s="8"/>
      <c r="PQB146" s="8"/>
      <c r="PQC146" s="8"/>
      <c r="PQD146" s="8"/>
      <c r="PQE146" s="8"/>
      <c r="PQF146" s="8"/>
      <c r="PQG146" s="8"/>
      <c r="PQH146" s="8"/>
      <c r="PQI146" s="8"/>
      <c r="PQJ146" s="8"/>
      <c r="PQK146" s="8"/>
      <c r="PQL146" s="8"/>
      <c r="PQM146" s="8"/>
      <c r="PQN146" s="8"/>
      <c r="PQO146" s="8"/>
      <c r="PQP146" s="8"/>
      <c r="PQQ146" s="8"/>
      <c r="PQR146" s="8"/>
      <c r="PQS146" s="8"/>
      <c r="PQT146" s="8"/>
      <c r="PQU146" s="8"/>
      <c r="PQV146" s="8"/>
      <c r="PQW146" s="8"/>
      <c r="PQX146" s="8"/>
      <c r="PQY146" s="8"/>
      <c r="PQZ146" s="8"/>
      <c r="PRA146" s="8"/>
      <c r="PRB146" s="8"/>
      <c r="PRC146" s="8"/>
      <c r="PRD146" s="8"/>
      <c r="PRE146" s="8"/>
      <c r="PRF146" s="8"/>
      <c r="PRG146" s="8"/>
      <c r="PRH146" s="8"/>
      <c r="PRI146" s="8"/>
      <c r="PRJ146" s="8"/>
      <c r="PRK146" s="8"/>
      <c r="PRL146" s="8"/>
      <c r="PRM146" s="8"/>
      <c r="PRN146" s="8"/>
      <c r="PRO146" s="8"/>
      <c r="PRP146" s="8"/>
      <c r="PRQ146" s="8"/>
      <c r="PRR146" s="8"/>
      <c r="PRS146" s="8"/>
      <c r="PRT146" s="8"/>
      <c r="PRU146" s="8"/>
      <c r="PRV146" s="8"/>
      <c r="PRW146" s="8"/>
      <c r="PRX146" s="8"/>
      <c r="PRY146" s="8"/>
      <c r="PRZ146" s="8"/>
      <c r="PSA146" s="8"/>
      <c r="PSB146" s="8"/>
      <c r="PSC146" s="8"/>
      <c r="PSD146" s="8"/>
      <c r="PSE146" s="8"/>
      <c r="PSF146" s="8"/>
      <c r="PSG146" s="8"/>
      <c r="PSH146" s="8"/>
      <c r="PSI146" s="8"/>
      <c r="PSJ146" s="8"/>
      <c r="PSK146" s="8"/>
      <c r="PSL146" s="8"/>
      <c r="PSM146" s="8"/>
      <c r="PSN146" s="8"/>
      <c r="PSO146" s="8"/>
      <c r="PSP146" s="8"/>
      <c r="PSQ146" s="8"/>
      <c r="PSR146" s="8"/>
      <c r="PSS146" s="8"/>
      <c r="PST146" s="8"/>
      <c r="PSU146" s="8"/>
      <c r="PSV146" s="8"/>
      <c r="PSW146" s="8"/>
      <c r="PSX146" s="8"/>
      <c r="PSY146" s="8"/>
      <c r="PSZ146" s="8"/>
      <c r="PTA146" s="8"/>
      <c r="PTB146" s="8"/>
      <c r="PTC146" s="8"/>
      <c r="PTD146" s="8"/>
      <c r="PTE146" s="8"/>
      <c r="PTF146" s="8"/>
      <c r="PTG146" s="8"/>
      <c r="PTH146" s="8"/>
      <c r="PTI146" s="8"/>
      <c r="PTJ146" s="8"/>
      <c r="PTK146" s="8"/>
      <c r="PTL146" s="8"/>
      <c r="PTM146" s="8"/>
      <c r="PTN146" s="8"/>
      <c r="PTO146" s="8"/>
      <c r="PTP146" s="8"/>
      <c r="PTQ146" s="8"/>
      <c r="PTR146" s="8"/>
      <c r="PTS146" s="8"/>
      <c r="PTT146" s="8"/>
      <c r="PTU146" s="8"/>
      <c r="PTV146" s="8"/>
      <c r="PTW146" s="8"/>
      <c r="PTX146" s="8"/>
      <c r="PTY146" s="8"/>
      <c r="PTZ146" s="8"/>
      <c r="PUA146" s="8"/>
      <c r="PUB146" s="8"/>
      <c r="PUC146" s="8"/>
      <c r="PUD146" s="8"/>
      <c r="PUE146" s="8"/>
      <c r="PUF146" s="8"/>
      <c r="PUG146" s="8"/>
      <c r="PUH146" s="8"/>
      <c r="PUI146" s="8"/>
      <c r="PUJ146" s="8"/>
      <c r="PUK146" s="8"/>
      <c r="PUL146" s="8"/>
      <c r="PUM146" s="8"/>
      <c r="PUN146" s="8"/>
      <c r="PUO146" s="8"/>
      <c r="PUP146" s="8"/>
      <c r="PUQ146" s="8"/>
      <c r="PUR146" s="8"/>
      <c r="PUS146" s="8"/>
      <c r="PUT146" s="8"/>
      <c r="PUU146" s="8"/>
      <c r="PUV146" s="8"/>
      <c r="PUW146" s="8"/>
      <c r="PUX146" s="8"/>
      <c r="PUY146" s="8"/>
      <c r="PUZ146" s="8"/>
      <c r="PVA146" s="8"/>
      <c r="PVB146" s="8"/>
      <c r="PVC146" s="8"/>
      <c r="PVD146" s="8"/>
      <c r="PVE146" s="8"/>
      <c r="PVF146" s="8"/>
      <c r="PVG146" s="8"/>
      <c r="PVH146" s="8"/>
      <c r="PVI146" s="8"/>
      <c r="PVJ146" s="8"/>
      <c r="PVK146" s="8"/>
      <c r="PVL146" s="8"/>
      <c r="PVM146" s="8"/>
      <c r="PVN146" s="8"/>
      <c r="PVO146" s="8"/>
      <c r="PVP146" s="8"/>
      <c r="PVQ146" s="8"/>
      <c r="PVR146" s="8"/>
      <c r="PVS146" s="8"/>
      <c r="PVT146" s="8"/>
      <c r="PVU146" s="8"/>
      <c r="PVV146" s="8"/>
      <c r="PVW146" s="8"/>
      <c r="PVX146" s="8"/>
      <c r="PVY146" s="8"/>
      <c r="PVZ146" s="8"/>
      <c r="PWA146" s="8"/>
      <c r="PWB146" s="8"/>
      <c r="PWC146" s="8"/>
      <c r="PWD146" s="8"/>
      <c r="PWE146" s="8"/>
      <c r="PWF146" s="8"/>
      <c r="PWG146" s="8"/>
      <c r="PWH146" s="8"/>
      <c r="PWI146" s="8"/>
      <c r="PWJ146" s="8"/>
      <c r="PWK146" s="8"/>
      <c r="PWL146" s="8"/>
      <c r="PWM146" s="8"/>
      <c r="PWN146" s="8"/>
      <c r="PWO146" s="8"/>
      <c r="PWP146" s="8"/>
      <c r="PWQ146" s="8"/>
      <c r="PWR146" s="8"/>
      <c r="PWS146" s="8"/>
      <c r="PWT146" s="8"/>
      <c r="PWU146" s="8"/>
      <c r="PWV146" s="8"/>
      <c r="PWW146" s="8"/>
      <c r="PWX146" s="8"/>
      <c r="PWY146" s="8"/>
      <c r="PWZ146" s="8"/>
      <c r="PXA146" s="8"/>
      <c r="PXB146" s="8"/>
      <c r="PXC146" s="8"/>
      <c r="PXD146" s="8"/>
      <c r="PXE146" s="8"/>
      <c r="PXF146" s="8"/>
      <c r="PXG146" s="8"/>
      <c r="PXH146" s="8"/>
      <c r="PXI146" s="8"/>
      <c r="PXJ146" s="8"/>
      <c r="PXK146" s="8"/>
      <c r="PXL146" s="8"/>
      <c r="PXM146" s="8"/>
      <c r="PXN146" s="8"/>
      <c r="PXO146" s="8"/>
      <c r="PXP146" s="8"/>
      <c r="PXQ146" s="8"/>
      <c r="PXR146" s="8"/>
      <c r="PXS146" s="8"/>
      <c r="PXT146" s="8"/>
      <c r="PXU146" s="8"/>
      <c r="PXV146" s="8"/>
      <c r="PXW146" s="8"/>
      <c r="PXX146" s="8"/>
      <c r="PXY146" s="8"/>
      <c r="PXZ146" s="8"/>
      <c r="PYA146" s="8"/>
      <c r="PYB146" s="8"/>
      <c r="PYC146" s="8"/>
      <c r="PYD146" s="8"/>
      <c r="PYE146" s="8"/>
      <c r="PYF146" s="8"/>
      <c r="PYG146" s="8"/>
      <c r="PYH146" s="8"/>
      <c r="PYI146" s="8"/>
      <c r="PYJ146" s="8"/>
      <c r="PYK146" s="8"/>
      <c r="PYL146" s="8"/>
      <c r="PYM146" s="8"/>
      <c r="PYN146" s="8"/>
      <c r="PYO146" s="8"/>
      <c r="PYP146" s="8"/>
      <c r="PYQ146" s="8"/>
      <c r="PYR146" s="8"/>
      <c r="PYS146" s="8"/>
      <c r="PYT146" s="8"/>
      <c r="PYU146" s="8"/>
      <c r="PYV146" s="8"/>
      <c r="PYW146" s="8"/>
      <c r="PYX146" s="8"/>
      <c r="PYY146" s="8"/>
      <c r="PYZ146" s="8"/>
      <c r="PZA146" s="8"/>
      <c r="PZB146" s="8"/>
      <c r="PZC146" s="8"/>
      <c r="PZD146" s="8"/>
      <c r="PZE146" s="8"/>
      <c r="PZF146" s="8"/>
      <c r="PZG146" s="8"/>
      <c r="PZH146" s="8"/>
      <c r="PZI146" s="8"/>
      <c r="PZJ146" s="8"/>
      <c r="PZK146" s="8"/>
      <c r="PZL146" s="8"/>
      <c r="PZM146" s="8"/>
      <c r="PZN146" s="8"/>
      <c r="PZO146" s="8"/>
      <c r="PZP146" s="8"/>
      <c r="PZQ146" s="8"/>
      <c r="PZR146" s="8"/>
      <c r="PZS146" s="8"/>
      <c r="PZT146" s="8"/>
      <c r="PZU146" s="8"/>
      <c r="PZV146" s="8"/>
      <c r="PZW146" s="8"/>
      <c r="PZX146" s="8"/>
      <c r="PZY146" s="8"/>
      <c r="PZZ146" s="8"/>
      <c r="QAA146" s="8"/>
      <c r="QAB146" s="8"/>
      <c r="QAC146" s="8"/>
      <c r="QAD146" s="8"/>
      <c r="QAE146" s="8"/>
      <c r="QAF146" s="8"/>
      <c r="QAG146" s="8"/>
      <c r="QAH146" s="8"/>
      <c r="QAI146" s="8"/>
      <c r="QAJ146" s="8"/>
      <c r="QAK146" s="8"/>
      <c r="QAL146" s="8"/>
      <c r="QAM146" s="8"/>
      <c r="QAN146" s="8"/>
      <c r="QAO146" s="8"/>
      <c r="QAP146" s="8"/>
      <c r="QAQ146" s="8"/>
      <c r="QAR146" s="8"/>
      <c r="QAS146" s="8"/>
      <c r="QAT146" s="8"/>
      <c r="QAU146" s="8"/>
      <c r="QAV146" s="8"/>
      <c r="QAW146" s="8"/>
      <c r="QAX146" s="8"/>
      <c r="QAY146" s="8"/>
      <c r="QAZ146" s="8"/>
      <c r="QBA146" s="8"/>
      <c r="QBB146" s="8"/>
      <c r="QBC146" s="8"/>
      <c r="QBD146" s="8"/>
      <c r="QBE146" s="8"/>
      <c r="QBF146" s="8"/>
      <c r="QBG146" s="8"/>
      <c r="QBH146" s="8"/>
      <c r="QBI146" s="8"/>
      <c r="QBJ146" s="8"/>
      <c r="QBK146" s="8"/>
      <c r="QBL146" s="8"/>
      <c r="QBM146" s="8"/>
      <c r="QBN146" s="8"/>
      <c r="QBO146" s="8"/>
      <c r="QBP146" s="8"/>
      <c r="QBQ146" s="8"/>
      <c r="QBR146" s="8"/>
      <c r="QBS146" s="8"/>
      <c r="QBT146" s="8"/>
      <c r="QBU146" s="8"/>
      <c r="QBV146" s="8"/>
      <c r="QBW146" s="8"/>
      <c r="QBX146" s="8"/>
      <c r="QBY146" s="8"/>
      <c r="QBZ146" s="8"/>
      <c r="QCA146" s="8"/>
      <c r="QCB146" s="8"/>
      <c r="QCC146" s="8"/>
      <c r="QCD146" s="8"/>
      <c r="QCE146" s="8"/>
      <c r="QCF146" s="8"/>
      <c r="QCG146" s="8"/>
      <c r="QCH146" s="8"/>
      <c r="QCI146" s="8"/>
      <c r="QCJ146" s="8"/>
      <c r="QCK146" s="8"/>
      <c r="QCL146" s="8"/>
      <c r="QCM146" s="8"/>
      <c r="QCN146" s="8"/>
      <c r="QCO146" s="8"/>
      <c r="QCP146" s="8"/>
      <c r="QCQ146" s="8"/>
      <c r="QCR146" s="8"/>
      <c r="QCS146" s="8"/>
      <c r="QCT146" s="8"/>
      <c r="QCU146" s="8"/>
      <c r="QCV146" s="8"/>
      <c r="QCW146" s="8"/>
      <c r="QCX146" s="8"/>
      <c r="QCY146" s="8"/>
      <c r="QCZ146" s="8"/>
      <c r="QDA146" s="8"/>
      <c r="QDB146" s="8"/>
      <c r="QDC146" s="8"/>
      <c r="QDD146" s="8"/>
      <c r="QDE146" s="8"/>
      <c r="QDF146" s="8"/>
      <c r="QDG146" s="8"/>
      <c r="QDH146" s="8"/>
      <c r="QDI146" s="8"/>
      <c r="QDJ146" s="8"/>
      <c r="QDK146" s="8"/>
      <c r="QDL146" s="8"/>
      <c r="QDM146" s="8"/>
      <c r="QDN146" s="8"/>
      <c r="QDO146" s="8"/>
      <c r="QDP146" s="8"/>
      <c r="QDQ146" s="8"/>
      <c r="QDR146" s="8"/>
      <c r="QDS146" s="8"/>
      <c r="QDT146" s="8"/>
      <c r="QDU146" s="8"/>
      <c r="QDV146" s="8"/>
      <c r="QDW146" s="8"/>
      <c r="QDX146" s="8"/>
      <c r="QDY146" s="8"/>
      <c r="QDZ146" s="8"/>
      <c r="QEA146" s="8"/>
      <c r="QEB146" s="8"/>
      <c r="QEC146" s="8"/>
      <c r="QED146" s="8"/>
      <c r="QEE146" s="8"/>
      <c r="QEF146" s="8"/>
      <c r="QEG146" s="8"/>
      <c r="QEH146" s="8"/>
      <c r="QEI146" s="8"/>
      <c r="QEJ146" s="8"/>
      <c r="QEK146" s="8"/>
      <c r="QEL146" s="8"/>
      <c r="QEM146" s="8"/>
      <c r="QEN146" s="8"/>
      <c r="QEO146" s="8"/>
      <c r="QEP146" s="8"/>
      <c r="QEQ146" s="8"/>
      <c r="QER146" s="8"/>
      <c r="QES146" s="8"/>
      <c r="QET146" s="8"/>
      <c r="QEU146" s="8"/>
      <c r="QEV146" s="8"/>
      <c r="QEW146" s="8"/>
      <c r="QEX146" s="8"/>
      <c r="QEY146" s="8"/>
      <c r="QEZ146" s="8"/>
      <c r="QFA146" s="8"/>
      <c r="QFB146" s="8"/>
      <c r="QFC146" s="8"/>
      <c r="QFD146" s="8"/>
      <c r="QFE146" s="8"/>
      <c r="QFF146" s="8"/>
      <c r="QFG146" s="8"/>
      <c r="QFH146" s="8"/>
      <c r="QFI146" s="8"/>
      <c r="QFJ146" s="8"/>
      <c r="QFK146" s="8"/>
      <c r="QFL146" s="8"/>
      <c r="QFM146" s="8"/>
      <c r="QFN146" s="8"/>
      <c r="QFO146" s="8"/>
      <c r="QFP146" s="8"/>
      <c r="QFQ146" s="8"/>
      <c r="QFR146" s="8"/>
      <c r="QFS146" s="8"/>
      <c r="QFT146" s="8"/>
      <c r="QFU146" s="8"/>
      <c r="QFV146" s="8"/>
      <c r="QFW146" s="8"/>
      <c r="QFX146" s="8"/>
      <c r="QFY146" s="8"/>
      <c r="QFZ146" s="8"/>
      <c r="QGA146" s="8"/>
      <c r="QGB146" s="8"/>
      <c r="QGC146" s="8"/>
      <c r="QGD146" s="8"/>
      <c r="QGE146" s="8"/>
      <c r="QGF146" s="8"/>
      <c r="QGG146" s="8"/>
      <c r="QGH146" s="8"/>
      <c r="QGI146" s="8"/>
      <c r="QGJ146" s="8"/>
      <c r="QGK146" s="8"/>
      <c r="QGL146" s="8"/>
      <c r="QGM146" s="8"/>
      <c r="QGN146" s="8"/>
      <c r="QGO146" s="8"/>
      <c r="QGP146" s="8"/>
      <c r="QGQ146" s="8"/>
      <c r="QGR146" s="8"/>
      <c r="QGS146" s="8"/>
      <c r="QGT146" s="8"/>
      <c r="QGU146" s="8"/>
      <c r="QGV146" s="8"/>
      <c r="QGW146" s="8"/>
      <c r="QGX146" s="8"/>
      <c r="QGY146" s="8"/>
      <c r="QGZ146" s="8"/>
      <c r="QHA146" s="8"/>
      <c r="QHB146" s="8"/>
      <c r="QHC146" s="8"/>
      <c r="QHD146" s="8"/>
      <c r="QHE146" s="8"/>
      <c r="QHF146" s="8"/>
      <c r="QHG146" s="8"/>
      <c r="QHH146" s="8"/>
      <c r="QHI146" s="8"/>
      <c r="QHJ146" s="8"/>
      <c r="QHK146" s="8"/>
      <c r="QHL146" s="8"/>
      <c r="QHM146" s="8"/>
      <c r="QHN146" s="8"/>
      <c r="QHO146" s="8"/>
      <c r="QHP146" s="8"/>
      <c r="QHQ146" s="8"/>
      <c r="QHR146" s="8"/>
      <c r="QHS146" s="8"/>
      <c r="QHT146" s="8"/>
      <c r="QHU146" s="8"/>
      <c r="QHV146" s="8"/>
      <c r="QHW146" s="8"/>
      <c r="QHX146" s="8"/>
      <c r="QHY146" s="8"/>
      <c r="QHZ146" s="8"/>
      <c r="QIA146" s="8"/>
      <c r="QIB146" s="8"/>
      <c r="QIC146" s="8"/>
      <c r="QID146" s="8"/>
      <c r="QIE146" s="8"/>
      <c r="QIF146" s="8"/>
      <c r="QIG146" s="8"/>
      <c r="QIH146" s="8"/>
      <c r="QII146" s="8"/>
      <c r="QIJ146" s="8"/>
      <c r="QIK146" s="8"/>
      <c r="QIL146" s="8"/>
      <c r="QIM146" s="8"/>
      <c r="QIN146" s="8"/>
      <c r="QIO146" s="8"/>
      <c r="QIP146" s="8"/>
      <c r="QIQ146" s="8"/>
      <c r="QIR146" s="8"/>
      <c r="QIS146" s="8"/>
      <c r="QIT146" s="8"/>
      <c r="QIU146" s="8"/>
      <c r="QIV146" s="8"/>
      <c r="QIW146" s="8"/>
      <c r="QIX146" s="8"/>
      <c r="QIY146" s="8"/>
      <c r="QIZ146" s="8"/>
      <c r="QJA146" s="8"/>
      <c r="QJB146" s="8"/>
      <c r="QJC146" s="8"/>
      <c r="QJD146" s="8"/>
      <c r="QJE146" s="8"/>
      <c r="QJF146" s="8"/>
      <c r="QJG146" s="8"/>
      <c r="QJH146" s="8"/>
      <c r="QJI146" s="8"/>
      <c r="QJJ146" s="8"/>
      <c r="QJK146" s="8"/>
      <c r="QJL146" s="8"/>
      <c r="QJM146" s="8"/>
      <c r="QJN146" s="8"/>
      <c r="QJO146" s="8"/>
      <c r="QJP146" s="8"/>
      <c r="QJQ146" s="8"/>
      <c r="QJR146" s="8"/>
      <c r="QJS146" s="8"/>
      <c r="QJT146" s="8"/>
      <c r="QJU146" s="8"/>
      <c r="QJV146" s="8"/>
      <c r="QJW146" s="8"/>
      <c r="QJX146" s="8"/>
      <c r="QJY146" s="8"/>
      <c r="QJZ146" s="8"/>
      <c r="QKA146" s="8"/>
      <c r="QKB146" s="8"/>
      <c r="QKC146" s="8"/>
      <c r="QKD146" s="8"/>
      <c r="QKE146" s="8"/>
      <c r="QKF146" s="8"/>
      <c r="QKG146" s="8"/>
      <c r="QKH146" s="8"/>
      <c r="QKI146" s="8"/>
      <c r="QKJ146" s="8"/>
      <c r="QKK146" s="8"/>
      <c r="QKL146" s="8"/>
      <c r="QKM146" s="8"/>
      <c r="QKN146" s="8"/>
      <c r="QKO146" s="8"/>
      <c r="QKP146" s="8"/>
      <c r="QKQ146" s="8"/>
      <c r="QKR146" s="8"/>
      <c r="QKS146" s="8"/>
      <c r="QKT146" s="8"/>
      <c r="QKU146" s="8"/>
      <c r="QKV146" s="8"/>
      <c r="QKW146" s="8"/>
      <c r="QKX146" s="8"/>
      <c r="QKY146" s="8"/>
      <c r="QKZ146" s="8"/>
      <c r="QLA146" s="8"/>
      <c r="QLB146" s="8"/>
      <c r="QLC146" s="8"/>
      <c r="QLD146" s="8"/>
      <c r="QLE146" s="8"/>
      <c r="QLF146" s="8"/>
      <c r="QLG146" s="8"/>
      <c r="QLH146" s="8"/>
      <c r="QLI146" s="8"/>
      <c r="QLJ146" s="8"/>
      <c r="QLK146" s="8"/>
      <c r="QLL146" s="8"/>
      <c r="QLM146" s="8"/>
      <c r="QLN146" s="8"/>
      <c r="QLO146" s="8"/>
      <c r="QLP146" s="8"/>
      <c r="QLQ146" s="8"/>
      <c r="QLR146" s="8"/>
      <c r="QLS146" s="8"/>
      <c r="QLT146" s="8"/>
      <c r="QLU146" s="8"/>
      <c r="QLV146" s="8"/>
      <c r="QLW146" s="8"/>
      <c r="QLX146" s="8"/>
      <c r="QLY146" s="8"/>
      <c r="QLZ146" s="8"/>
      <c r="QMA146" s="8"/>
      <c r="QMB146" s="8"/>
      <c r="QMC146" s="8"/>
      <c r="QMD146" s="8"/>
      <c r="QME146" s="8"/>
      <c r="QMF146" s="8"/>
      <c r="QMG146" s="8"/>
      <c r="QMH146" s="8"/>
      <c r="QMI146" s="8"/>
      <c r="QMJ146" s="8"/>
      <c r="QMK146" s="8"/>
      <c r="QML146" s="8"/>
      <c r="QMM146" s="8"/>
      <c r="QMN146" s="8"/>
      <c r="QMO146" s="8"/>
      <c r="QMP146" s="8"/>
      <c r="QMQ146" s="8"/>
      <c r="QMR146" s="8"/>
      <c r="QMS146" s="8"/>
      <c r="QMT146" s="8"/>
      <c r="QMU146" s="8"/>
      <c r="QMV146" s="8"/>
      <c r="QMW146" s="8"/>
      <c r="QMX146" s="8"/>
      <c r="QMY146" s="8"/>
      <c r="QMZ146" s="8"/>
      <c r="QNA146" s="8"/>
      <c r="QNB146" s="8"/>
      <c r="QNC146" s="8"/>
      <c r="QND146" s="8"/>
      <c r="QNE146" s="8"/>
      <c r="QNF146" s="8"/>
      <c r="QNG146" s="8"/>
      <c r="QNH146" s="8"/>
      <c r="QNI146" s="8"/>
      <c r="QNJ146" s="8"/>
      <c r="QNK146" s="8"/>
      <c r="QNL146" s="8"/>
      <c r="QNM146" s="8"/>
      <c r="QNN146" s="8"/>
      <c r="QNO146" s="8"/>
      <c r="QNP146" s="8"/>
      <c r="QNQ146" s="8"/>
      <c r="QNR146" s="8"/>
      <c r="QNS146" s="8"/>
      <c r="QNT146" s="8"/>
      <c r="QNU146" s="8"/>
      <c r="QNV146" s="8"/>
      <c r="QNW146" s="8"/>
      <c r="QNX146" s="8"/>
      <c r="QNY146" s="8"/>
      <c r="QNZ146" s="8"/>
      <c r="QOA146" s="8"/>
      <c r="QOB146" s="8"/>
      <c r="QOC146" s="8"/>
      <c r="QOD146" s="8"/>
      <c r="QOE146" s="8"/>
      <c r="QOF146" s="8"/>
      <c r="QOG146" s="8"/>
      <c r="QOH146" s="8"/>
      <c r="QOI146" s="8"/>
      <c r="QOJ146" s="8"/>
      <c r="QOK146" s="8"/>
      <c r="QOL146" s="8"/>
      <c r="QOM146" s="8"/>
      <c r="QON146" s="8"/>
      <c r="QOO146" s="8"/>
      <c r="QOP146" s="8"/>
      <c r="QOQ146" s="8"/>
      <c r="QOR146" s="8"/>
      <c r="QOS146" s="8"/>
      <c r="QOT146" s="8"/>
      <c r="QOU146" s="8"/>
      <c r="QOV146" s="8"/>
      <c r="QOW146" s="8"/>
      <c r="QOX146" s="8"/>
      <c r="QOY146" s="8"/>
      <c r="QOZ146" s="8"/>
      <c r="QPA146" s="8"/>
      <c r="QPB146" s="8"/>
      <c r="QPC146" s="8"/>
      <c r="QPD146" s="8"/>
      <c r="QPE146" s="8"/>
      <c r="QPF146" s="8"/>
      <c r="QPG146" s="8"/>
      <c r="QPH146" s="8"/>
      <c r="QPI146" s="8"/>
      <c r="QPJ146" s="8"/>
      <c r="QPK146" s="8"/>
      <c r="QPL146" s="8"/>
      <c r="QPM146" s="8"/>
      <c r="QPN146" s="8"/>
      <c r="QPO146" s="8"/>
      <c r="QPP146" s="8"/>
      <c r="QPQ146" s="8"/>
      <c r="QPR146" s="8"/>
      <c r="QPS146" s="8"/>
      <c r="QPT146" s="8"/>
      <c r="QPU146" s="8"/>
      <c r="QPV146" s="8"/>
      <c r="QPW146" s="8"/>
      <c r="QPX146" s="8"/>
      <c r="QPY146" s="8"/>
      <c r="QPZ146" s="8"/>
      <c r="QQA146" s="8"/>
      <c r="QQB146" s="8"/>
      <c r="QQC146" s="8"/>
      <c r="QQD146" s="8"/>
      <c r="QQE146" s="8"/>
      <c r="QQF146" s="8"/>
      <c r="QQG146" s="8"/>
      <c r="QQH146" s="8"/>
      <c r="QQI146" s="8"/>
      <c r="QQJ146" s="8"/>
      <c r="QQK146" s="8"/>
      <c r="QQL146" s="8"/>
      <c r="QQM146" s="8"/>
      <c r="QQN146" s="8"/>
      <c r="QQO146" s="8"/>
      <c r="QQP146" s="8"/>
      <c r="QQQ146" s="8"/>
      <c r="QQR146" s="8"/>
      <c r="QQS146" s="8"/>
      <c r="QQT146" s="8"/>
      <c r="QQU146" s="8"/>
      <c r="QQV146" s="8"/>
      <c r="QQW146" s="8"/>
      <c r="QQX146" s="8"/>
      <c r="QQY146" s="8"/>
      <c r="QQZ146" s="8"/>
      <c r="QRA146" s="8"/>
      <c r="QRB146" s="8"/>
      <c r="QRC146" s="8"/>
      <c r="QRD146" s="8"/>
      <c r="QRE146" s="8"/>
      <c r="QRF146" s="8"/>
      <c r="QRG146" s="8"/>
      <c r="QRH146" s="8"/>
      <c r="QRI146" s="8"/>
      <c r="QRJ146" s="8"/>
      <c r="QRK146" s="8"/>
      <c r="QRL146" s="8"/>
      <c r="QRM146" s="8"/>
      <c r="QRN146" s="8"/>
      <c r="QRO146" s="8"/>
      <c r="QRP146" s="8"/>
      <c r="QRQ146" s="8"/>
      <c r="QRR146" s="8"/>
      <c r="QRS146" s="8"/>
      <c r="QRT146" s="8"/>
      <c r="QRU146" s="8"/>
      <c r="QRV146" s="8"/>
      <c r="QRW146" s="8"/>
      <c r="QRX146" s="8"/>
      <c r="QRY146" s="8"/>
      <c r="QRZ146" s="8"/>
      <c r="QSA146" s="8"/>
      <c r="QSB146" s="8"/>
      <c r="QSC146" s="8"/>
      <c r="QSD146" s="8"/>
      <c r="QSE146" s="8"/>
      <c r="QSF146" s="8"/>
      <c r="QSG146" s="8"/>
      <c r="QSH146" s="8"/>
      <c r="QSI146" s="8"/>
      <c r="QSJ146" s="8"/>
      <c r="QSK146" s="8"/>
      <c r="QSL146" s="8"/>
      <c r="QSM146" s="8"/>
      <c r="QSN146" s="8"/>
      <c r="QSO146" s="8"/>
      <c r="QSP146" s="8"/>
      <c r="QSQ146" s="8"/>
      <c r="QSR146" s="8"/>
      <c r="QSS146" s="8"/>
      <c r="QST146" s="8"/>
      <c r="QSU146" s="8"/>
      <c r="QSV146" s="8"/>
      <c r="QSW146" s="8"/>
      <c r="QSX146" s="8"/>
      <c r="QSY146" s="8"/>
      <c r="QSZ146" s="8"/>
      <c r="QTA146" s="8"/>
      <c r="QTB146" s="8"/>
      <c r="QTC146" s="8"/>
      <c r="QTD146" s="8"/>
      <c r="QTE146" s="8"/>
      <c r="QTF146" s="8"/>
      <c r="QTG146" s="8"/>
      <c r="QTH146" s="8"/>
      <c r="QTI146" s="8"/>
      <c r="QTJ146" s="8"/>
      <c r="QTK146" s="8"/>
      <c r="QTL146" s="8"/>
      <c r="QTM146" s="8"/>
      <c r="QTN146" s="8"/>
      <c r="QTO146" s="8"/>
      <c r="QTP146" s="8"/>
      <c r="QTQ146" s="8"/>
      <c r="QTR146" s="8"/>
      <c r="QTS146" s="8"/>
      <c r="QTT146" s="8"/>
      <c r="QTU146" s="8"/>
      <c r="QTV146" s="8"/>
      <c r="QTW146" s="8"/>
      <c r="QTX146" s="8"/>
      <c r="QTY146" s="8"/>
      <c r="QTZ146" s="8"/>
      <c r="QUA146" s="8"/>
      <c r="QUB146" s="8"/>
      <c r="QUC146" s="8"/>
      <c r="QUD146" s="8"/>
      <c r="QUE146" s="8"/>
      <c r="QUF146" s="8"/>
      <c r="QUG146" s="8"/>
      <c r="QUH146" s="8"/>
      <c r="QUI146" s="8"/>
      <c r="QUJ146" s="8"/>
      <c r="QUK146" s="8"/>
      <c r="QUL146" s="8"/>
      <c r="QUM146" s="8"/>
      <c r="QUN146" s="8"/>
      <c r="QUO146" s="8"/>
      <c r="QUP146" s="8"/>
      <c r="QUQ146" s="8"/>
      <c r="QUR146" s="8"/>
      <c r="QUS146" s="8"/>
      <c r="QUT146" s="8"/>
      <c r="QUU146" s="8"/>
      <c r="QUV146" s="8"/>
      <c r="QUW146" s="8"/>
      <c r="QUX146" s="8"/>
      <c r="QUY146" s="8"/>
      <c r="QUZ146" s="8"/>
      <c r="QVA146" s="8"/>
      <c r="QVB146" s="8"/>
      <c r="QVC146" s="8"/>
      <c r="QVD146" s="8"/>
      <c r="QVE146" s="8"/>
      <c r="QVF146" s="8"/>
      <c r="QVG146" s="8"/>
      <c r="QVH146" s="8"/>
      <c r="QVI146" s="8"/>
      <c r="QVJ146" s="8"/>
      <c r="QVK146" s="8"/>
      <c r="QVL146" s="8"/>
      <c r="QVM146" s="8"/>
      <c r="QVN146" s="8"/>
      <c r="QVO146" s="8"/>
      <c r="QVP146" s="8"/>
      <c r="QVQ146" s="8"/>
      <c r="QVR146" s="8"/>
      <c r="QVS146" s="8"/>
      <c r="QVT146" s="8"/>
      <c r="QVU146" s="8"/>
      <c r="QVV146" s="8"/>
      <c r="QVW146" s="8"/>
      <c r="QVX146" s="8"/>
      <c r="QVY146" s="8"/>
      <c r="QVZ146" s="8"/>
      <c r="QWA146" s="8"/>
      <c r="QWB146" s="8"/>
      <c r="QWC146" s="8"/>
      <c r="QWD146" s="8"/>
      <c r="QWE146" s="8"/>
      <c r="QWF146" s="8"/>
      <c r="QWG146" s="8"/>
      <c r="QWH146" s="8"/>
      <c r="QWI146" s="8"/>
      <c r="QWJ146" s="8"/>
      <c r="QWK146" s="8"/>
      <c r="QWL146" s="8"/>
      <c r="QWM146" s="8"/>
      <c r="QWN146" s="8"/>
      <c r="QWO146" s="8"/>
      <c r="QWP146" s="8"/>
      <c r="QWQ146" s="8"/>
      <c r="QWR146" s="8"/>
      <c r="QWS146" s="8"/>
      <c r="QWT146" s="8"/>
      <c r="QWU146" s="8"/>
      <c r="QWV146" s="8"/>
      <c r="QWW146" s="8"/>
      <c r="QWX146" s="8"/>
      <c r="QWY146" s="8"/>
      <c r="QWZ146" s="8"/>
      <c r="QXA146" s="8"/>
      <c r="QXB146" s="8"/>
      <c r="QXC146" s="8"/>
      <c r="QXD146" s="8"/>
      <c r="QXE146" s="8"/>
      <c r="QXF146" s="8"/>
      <c r="QXG146" s="8"/>
      <c r="QXH146" s="8"/>
      <c r="QXI146" s="8"/>
      <c r="QXJ146" s="8"/>
      <c r="QXK146" s="8"/>
      <c r="QXL146" s="8"/>
      <c r="QXM146" s="8"/>
      <c r="QXN146" s="8"/>
      <c r="QXO146" s="8"/>
      <c r="QXP146" s="8"/>
      <c r="QXQ146" s="8"/>
      <c r="QXR146" s="8"/>
      <c r="QXS146" s="8"/>
      <c r="QXT146" s="8"/>
      <c r="QXU146" s="8"/>
      <c r="QXV146" s="8"/>
      <c r="QXW146" s="8"/>
      <c r="QXX146" s="8"/>
      <c r="QXY146" s="8"/>
      <c r="QXZ146" s="8"/>
      <c r="QYA146" s="8"/>
      <c r="QYB146" s="8"/>
      <c r="QYC146" s="8"/>
      <c r="QYD146" s="8"/>
      <c r="QYE146" s="8"/>
      <c r="QYF146" s="8"/>
      <c r="QYG146" s="8"/>
      <c r="QYH146" s="8"/>
      <c r="QYI146" s="8"/>
      <c r="QYJ146" s="8"/>
      <c r="QYK146" s="8"/>
      <c r="QYL146" s="8"/>
      <c r="QYM146" s="8"/>
      <c r="QYN146" s="8"/>
      <c r="QYO146" s="8"/>
      <c r="QYP146" s="8"/>
      <c r="QYQ146" s="8"/>
      <c r="QYR146" s="8"/>
      <c r="QYS146" s="8"/>
      <c r="QYT146" s="8"/>
      <c r="QYU146" s="8"/>
      <c r="QYV146" s="8"/>
      <c r="QYW146" s="8"/>
      <c r="QYX146" s="8"/>
      <c r="QYY146" s="8"/>
      <c r="QYZ146" s="8"/>
      <c r="QZA146" s="8"/>
      <c r="QZB146" s="8"/>
      <c r="QZC146" s="8"/>
      <c r="QZD146" s="8"/>
      <c r="QZE146" s="8"/>
      <c r="QZF146" s="8"/>
      <c r="QZG146" s="8"/>
      <c r="QZH146" s="8"/>
      <c r="QZI146" s="8"/>
      <c r="QZJ146" s="8"/>
      <c r="QZK146" s="8"/>
      <c r="QZL146" s="8"/>
      <c r="QZM146" s="8"/>
      <c r="QZN146" s="8"/>
      <c r="QZO146" s="8"/>
      <c r="QZP146" s="8"/>
      <c r="QZQ146" s="8"/>
      <c r="QZR146" s="8"/>
      <c r="QZS146" s="8"/>
      <c r="QZT146" s="8"/>
      <c r="QZU146" s="8"/>
      <c r="QZV146" s="8"/>
      <c r="QZW146" s="8"/>
      <c r="QZX146" s="8"/>
      <c r="QZY146" s="8"/>
      <c r="QZZ146" s="8"/>
      <c r="RAA146" s="8"/>
      <c r="RAB146" s="8"/>
      <c r="RAC146" s="8"/>
      <c r="RAD146" s="8"/>
      <c r="RAE146" s="8"/>
      <c r="RAF146" s="8"/>
      <c r="RAG146" s="8"/>
      <c r="RAH146" s="8"/>
      <c r="RAI146" s="8"/>
      <c r="RAJ146" s="8"/>
      <c r="RAK146" s="8"/>
      <c r="RAL146" s="8"/>
      <c r="RAM146" s="8"/>
      <c r="RAN146" s="8"/>
      <c r="RAO146" s="8"/>
      <c r="RAP146" s="8"/>
      <c r="RAQ146" s="8"/>
      <c r="RAR146" s="8"/>
      <c r="RAS146" s="8"/>
      <c r="RAT146" s="8"/>
      <c r="RAU146" s="8"/>
      <c r="RAV146" s="8"/>
      <c r="RAW146" s="8"/>
      <c r="RAX146" s="8"/>
      <c r="RAY146" s="8"/>
      <c r="RAZ146" s="8"/>
      <c r="RBA146" s="8"/>
      <c r="RBB146" s="8"/>
      <c r="RBC146" s="8"/>
      <c r="RBD146" s="8"/>
      <c r="RBE146" s="8"/>
      <c r="RBF146" s="8"/>
      <c r="RBG146" s="8"/>
      <c r="RBH146" s="8"/>
      <c r="RBI146" s="8"/>
      <c r="RBJ146" s="8"/>
      <c r="RBK146" s="8"/>
      <c r="RBL146" s="8"/>
      <c r="RBM146" s="8"/>
      <c r="RBN146" s="8"/>
      <c r="RBO146" s="8"/>
      <c r="RBP146" s="8"/>
      <c r="RBQ146" s="8"/>
      <c r="RBR146" s="8"/>
      <c r="RBS146" s="8"/>
      <c r="RBT146" s="8"/>
      <c r="RBU146" s="8"/>
      <c r="RBV146" s="8"/>
      <c r="RBW146" s="8"/>
      <c r="RBX146" s="8"/>
      <c r="RBY146" s="8"/>
      <c r="RBZ146" s="8"/>
      <c r="RCA146" s="8"/>
      <c r="RCB146" s="8"/>
      <c r="RCC146" s="8"/>
      <c r="RCD146" s="8"/>
      <c r="RCE146" s="8"/>
      <c r="RCF146" s="8"/>
      <c r="RCG146" s="8"/>
      <c r="RCH146" s="8"/>
      <c r="RCI146" s="8"/>
      <c r="RCJ146" s="8"/>
      <c r="RCK146" s="8"/>
      <c r="RCL146" s="8"/>
      <c r="RCM146" s="8"/>
      <c r="RCN146" s="8"/>
      <c r="RCO146" s="8"/>
      <c r="RCP146" s="8"/>
      <c r="RCQ146" s="8"/>
      <c r="RCR146" s="8"/>
      <c r="RCS146" s="8"/>
      <c r="RCT146" s="8"/>
      <c r="RCU146" s="8"/>
      <c r="RCV146" s="8"/>
      <c r="RCW146" s="8"/>
      <c r="RCX146" s="8"/>
      <c r="RCY146" s="8"/>
      <c r="RCZ146" s="8"/>
      <c r="RDA146" s="8"/>
      <c r="RDB146" s="8"/>
      <c r="RDC146" s="8"/>
      <c r="RDD146" s="8"/>
      <c r="RDE146" s="8"/>
      <c r="RDF146" s="8"/>
      <c r="RDG146" s="8"/>
      <c r="RDH146" s="8"/>
      <c r="RDI146" s="8"/>
      <c r="RDJ146" s="8"/>
      <c r="RDK146" s="8"/>
      <c r="RDL146" s="8"/>
      <c r="RDM146" s="8"/>
      <c r="RDN146" s="8"/>
      <c r="RDO146" s="8"/>
      <c r="RDP146" s="8"/>
      <c r="RDQ146" s="8"/>
      <c r="RDR146" s="8"/>
      <c r="RDS146" s="8"/>
      <c r="RDT146" s="8"/>
      <c r="RDU146" s="8"/>
      <c r="RDV146" s="8"/>
      <c r="RDW146" s="8"/>
      <c r="RDX146" s="8"/>
      <c r="RDY146" s="8"/>
      <c r="RDZ146" s="8"/>
      <c r="REA146" s="8"/>
      <c r="REB146" s="8"/>
      <c r="REC146" s="8"/>
      <c r="RED146" s="8"/>
      <c r="REE146" s="8"/>
      <c r="REF146" s="8"/>
      <c r="REG146" s="8"/>
      <c r="REH146" s="8"/>
      <c r="REI146" s="8"/>
      <c r="REJ146" s="8"/>
      <c r="REK146" s="8"/>
      <c r="REL146" s="8"/>
      <c r="REM146" s="8"/>
      <c r="REN146" s="8"/>
      <c r="REO146" s="8"/>
      <c r="REP146" s="8"/>
      <c r="REQ146" s="8"/>
      <c r="RER146" s="8"/>
      <c r="RES146" s="8"/>
      <c r="RET146" s="8"/>
      <c r="REU146" s="8"/>
      <c r="REV146" s="8"/>
      <c r="REW146" s="8"/>
      <c r="REX146" s="8"/>
      <c r="REY146" s="8"/>
      <c r="REZ146" s="8"/>
      <c r="RFA146" s="8"/>
      <c r="RFB146" s="8"/>
      <c r="RFC146" s="8"/>
      <c r="RFD146" s="8"/>
      <c r="RFE146" s="8"/>
      <c r="RFF146" s="8"/>
      <c r="RFG146" s="8"/>
      <c r="RFH146" s="8"/>
      <c r="RFI146" s="8"/>
      <c r="RFJ146" s="8"/>
      <c r="RFK146" s="8"/>
      <c r="RFL146" s="8"/>
      <c r="RFM146" s="8"/>
      <c r="RFN146" s="8"/>
      <c r="RFO146" s="8"/>
      <c r="RFP146" s="8"/>
      <c r="RFQ146" s="8"/>
      <c r="RFR146" s="8"/>
      <c r="RFS146" s="8"/>
      <c r="RFT146" s="8"/>
      <c r="RFU146" s="8"/>
      <c r="RFV146" s="8"/>
      <c r="RFW146" s="8"/>
      <c r="RFX146" s="8"/>
      <c r="RFY146" s="8"/>
      <c r="RFZ146" s="8"/>
      <c r="RGA146" s="8"/>
      <c r="RGB146" s="8"/>
      <c r="RGC146" s="8"/>
      <c r="RGD146" s="8"/>
      <c r="RGE146" s="8"/>
      <c r="RGF146" s="8"/>
      <c r="RGG146" s="8"/>
      <c r="RGH146" s="8"/>
      <c r="RGI146" s="8"/>
      <c r="RGJ146" s="8"/>
      <c r="RGK146" s="8"/>
      <c r="RGL146" s="8"/>
      <c r="RGM146" s="8"/>
      <c r="RGN146" s="8"/>
      <c r="RGO146" s="8"/>
      <c r="RGP146" s="8"/>
      <c r="RGQ146" s="8"/>
      <c r="RGR146" s="8"/>
      <c r="RGS146" s="8"/>
      <c r="RGT146" s="8"/>
      <c r="RGU146" s="8"/>
      <c r="RGV146" s="8"/>
      <c r="RGW146" s="8"/>
      <c r="RGX146" s="8"/>
      <c r="RGY146" s="8"/>
      <c r="RGZ146" s="8"/>
      <c r="RHA146" s="8"/>
      <c r="RHB146" s="8"/>
      <c r="RHC146" s="8"/>
      <c r="RHD146" s="8"/>
      <c r="RHE146" s="8"/>
      <c r="RHF146" s="8"/>
      <c r="RHG146" s="8"/>
      <c r="RHH146" s="8"/>
      <c r="RHI146" s="8"/>
      <c r="RHJ146" s="8"/>
      <c r="RHK146" s="8"/>
      <c r="RHL146" s="8"/>
      <c r="RHM146" s="8"/>
      <c r="RHN146" s="8"/>
      <c r="RHO146" s="8"/>
      <c r="RHP146" s="8"/>
      <c r="RHQ146" s="8"/>
      <c r="RHR146" s="8"/>
      <c r="RHS146" s="8"/>
      <c r="RHT146" s="8"/>
      <c r="RHU146" s="8"/>
      <c r="RHV146" s="8"/>
      <c r="RHW146" s="8"/>
      <c r="RHX146" s="8"/>
      <c r="RHY146" s="8"/>
      <c r="RHZ146" s="8"/>
      <c r="RIA146" s="8"/>
      <c r="RIB146" s="8"/>
      <c r="RIC146" s="8"/>
      <c r="RID146" s="8"/>
      <c r="RIE146" s="8"/>
      <c r="RIF146" s="8"/>
      <c r="RIG146" s="8"/>
      <c r="RIH146" s="8"/>
      <c r="RII146" s="8"/>
      <c r="RIJ146" s="8"/>
      <c r="RIK146" s="8"/>
      <c r="RIL146" s="8"/>
      <c r="RIM146" s="8"/>
      <c r="RIN146" s="8"/>
      <c r="RIO146" s="8"/>
      <c r="RIP146" s="8"/>
      <c r="RIQ146" s="8"/>
      <c r="RIR146" s="8"/>
      <c r="RIS146" s="8"/>
      <c r="RIT146" s="8"/>
      <c r="RIU146" s="8"/>
      <c r="RIV146" s="8"/>
      <c r="RIW146" s="8"/>
      <c r="RIX146" s="8"/>
      <c r="RIY146" s="8"/>
      <c r="RIZ146" s="8"/>
      <c r="RJA146" s="8"/>
      <c r="RJB146" s="8"/>
      <c r="RJC146" s="8"/>
      <c r="RJD146" s="8"/>
      <c r="RJE146" s="8"/>
      <c r="RJF146" s="8"/>
      <c r="RJG146" s="8"/>
      <c r="RJH146" s="8"/>
      <c r="RJI146" s="8"/>
      <c r="RJJ146" s="8"/>
      <c r="RJK146" s="8"/>
      <c r="RJL146" s="8"/>
      <c r="RJM146" s="8"/>
      <c r="RJN146" s="8"/>
      <c r="RJO146" s="8"/>
      <c r="RJP146" s="8"/>
      <c r="RJQ146" s="8"/>
      <c r="RJR146" s="8"/>
      <c r="RJS146" s="8"/>
      <c r="RJT146" s="8"/>
      <c r="RJU146" s="8"/>
      <c r="RJV146" s="8"/>
      <c r="RJW146" s="8"/>
      <c r="RJX146" s="8"/>
      <c r="RJY146" s="8"/>
      <c r="RJZ146" s="8"/>
      <c r="RKA146" s="8"/>
      <c r="RKB146" s="8"/>
      <c r="RKC146" s="8"/>
      <c r="RKD146" s="8"/>
      <c r="RKE146" s="8"/>
      <c r="RKF146" s="8"/>
      <c r="RKG146" s="8"/>
      <c r="RKH146" s="8"/>
      <c r="RKI146" s="8"/>
      <c r="RKJ146" s="8"/>
      <c r="RKK146" s="8"/>
      <c r="RKL146" s="8"/>
      <c r="RKM146" s="8"/>
      <c r="RKN146" s="8"/>
      <c r="RKO146" s="8"/>
      <c r="RKP146" s="8"/>
      <c r="RKQ146" s="8"/>
      <c r="RKR146" s="8"/>
      <c r="RKS146" s="8"/>
      <c r="RKT146" s="8"/>
      <c r="RKU146" s="8"/>
      <c r="RKV146" s="8"/>
      <c r="RKW146" s="8"/>
      <c r="RKX146" s="8"/>
      <c r="RKY146" s="8"/>
      <c r="RKZ146" s="8"/>
      <c r="RLA146" s="8"/>
      <c r="RLB146" s="8"/>
      <c r="RLC146" s="8"/>
      <c r="RLD146" s="8"/>
      <c r="RLE146" s="8"/>
      <c r="RLF146" s="8"/>
      <c r="RLG146" s="8"/>
      <c r="RLH146" s="8"/>
      <c r="RLI146" s="8"/>
      <c r="RLJ146" s="8"/>
      <c r="RLK146" s="8"/>
      <c r="RLL146" s="8"/>
      <c r="RLM146" s="8"/>
      <c r="RLN146" s="8"/>
      <c r="RLO146" s="8"/>
      <c r="RLP146" s="8"/>
      <c r="RLQ146" s="8"/>
      <c r="RLR146" s="8"/>
      <c r="RLS146" s="8"/>
      <c r="RLT146" s="8"/>
      <c r="RLU146" s="8"/>
      <c r="RLV146" s="8"/>
      <c r="RLW146" s="8"/>
      <c r="RLX146" s="8"/>
      <c r="RLY146" s="8"/>
      <c r="RLZ146" s="8"/>
      <c r="RMA146" s="8"/>
      <c r="RMB146" s="8"/>
      <c r="RMC146" s="8"/>
      <c r="RMD146" s="8"/>
      <c r="RME146" s="8"/>
      <c r="RMF146" s="8"/>
      <c r="RMG146" s="8"/>
      <c r="RMH146" s="8"/>
      <c r="RMI146" s="8"/>
      <c r="RMJ146" s="8"/>
      <c r="RMK146" s="8"/>
      <c r="RML146" s="8"/>
      <c r="RMM146" s="8"/>
      <c r="RMN146" s="8"/>
      <c r="RMO146" s="8"/>
      <c r="RMP146" s="8"/>
      <c r="RMQ146" s="8"/>
      <c r="RMR146" s="8"/>
      <c r="RMS146" s="8"/>
      <c r="RMT146" s="8"/>
      <c r="RMU146" s="8"/>
      <c r="RMV146" s="8"/>
      <c r="RMW146" s="8"/>
      <c r="RMX146" s="8"/>
      <c r="RMY146" s="8"/>
      <c r="RMZ146" s="8"/>
      <c r="RNA146" s="8"/>
      <c r="RNB146" s="8"/>
      <c r="RNC146" s="8"/>
      <c r="RND146" s="8"/>
      <c r="RNE146" s="8"/>
      <c r="RNF146" s="8"/>
      <c r="RNG146" s="8"/>
      <c r="RNH146" s="8"/>
      <c r="RNI146" s="8"/>
      <c r="RNJ146" s="8"/>
      <c r="RNK146" s="8"/>
      <c r="RNL146" s="8"/>
      <c r="RNM146" s="8"/>
      <c r="RNN146" s="8"/>
      <c r="RNO146" s="8"/>
      <c r="RNP146" s="8"/>
      <c r="RNQ146" s="8"/>
      <c r="RNR146" s="8"/>
      <c r="RNS146" s="8"/>
      <c r="RNT146" s="8"/>
      <c r="RNU146" s="8"/>
      <c r="RNV146" s="8"/>
      <c r="RNW146" s="8"/>
      <c r="RNX146" s="8"/>
      <c r="RNY146" s="8"/>
      <c r="RNZ146" s="8"/>
      <c r="ROA146" s="8"/>
      <c r="ROB146" s="8"/>
      <c r="ROC146" s="8"/>
      <c r="ROD146" s="8"/>
      <c r="ROE146" s="8"/>
      <c r="ROF146" s="8"/>
      <c r="ROG146" s="8"/>
      <c r="ROH146" s="8"/>
      <c r="ROI146" s="8"/>
      <c r="ROJ146" s="8"/>
      <c r="ROK146" s="8"/>
      <c r="ROL146" s="8"/>
      <c r="ROM146" s="8"/>
      <c r="RON146" s="8"/>
      <c r="ROO146" s="8"/>
      <c r="ROP146" s="8"/>
      <c r="ROQ146" s="8"/>
      <c r="ROR146" s="8"/>
      <c r="ROS146" s="8"/>
      <c r="ROT146" s="8"/>
      <c r="ROU146" s="8"/>
      <c r="ROV146" s="8"/>
      <c r="ROW146" s="8"/>
      <c r="ROX146" s="8"/>
      <c r="ROY146" s="8"/>
      <c r="ROZ146" s="8"/>
      <c r="RPA146" s="8"/>
      <c r="RPB146" s="8"/>
      <c r="RPC146" s="8"/>
      <c r="RPD146" s="8"/>
      <c r="RPE146" s="8"/>
      <c r="RPF146" s="8"/>
      <c r="RPG146" s="8"/>
      <c r="RPH146" s="8"/>
      <c r="RPI146" s="8"/>
      <c r="RPJ146" s="8"/>
      <c r="RPK146" s="8"/>
      <c r="RPL146" s="8"/>
      <c r="RPM146" s="8"/>
      <c r="RPN146" s="8"/>
      <c r="RPO146" s="8"/>
      <c r="RPP146" s="8"/>
      <c r="RPQ146" s="8"/>
      <c r="RPR146" s="8"/>
      <c r="RPS146" s="8"/>
      <c r="RPT146" s="8"/>
      <c r="RPU146" s="8"/>
      <c r="RPV146" s="8"/>
      <c r="RPW146" s="8"/>
      <c r="RPX146" s="8"/>
      <c r="RPY146" s="8"/>
      <c r="RPZ146" s="8"/>
      <c r="RQA146" s="8"/>
      <c r="RQB146" s="8"/>
      <c r="RQC146" s="8"/>
      <c r="RQD146" s="8"/>
      <c r="RQE146" s="8"/>
      <c r="RQF146" s="8"/>
      <c r="RQG146" s="8"/>
      <c r="RQH146" s="8"/>
      <c r="RQI146" s="8"/>
      <c r="RQJ146" s="8"/>
      <c r="RQK146" s="8"/>
      <c r="RQL146" s="8"/>
      <c r="RQM146" s="8"/>
      <c r="RQN146" s="8"/>
      <c r="RQO146" s="8"/>
      <c r="RQP146" s="8"/>
      <c r="RQQ146" s="8"/>
      <c r="RQR146" s="8"/>
      <c r="RQS146" s="8"/>
      <c r="RQT146" s="8"/>
      <c r="RQU146" s="8"/>
      <c r="RQV146" s="8"/>
      <c r="RQW146" s="8"/>
      <c r="RQX146" s="8"/>
      <c r="RQY146" s="8"/>
      <c r="RQZ146" s="8"/>
      <c r="RRA146" s="8"/>
      <c r="RRB146" s="8"/>
      <c r="RRC146" s="8"/>
      <c r="RRD146" s="8"/>
      <c r="RRE146" s="8"/>
      <c r="RRF146" s="8"/>
      <c r="RRG146" s="8"/>
      <c r="RRH146" s="8"/>
      <c r="RRI146" s="8"/>
      <c r="RRJ146" s="8"/>
      <c r="RRK146" s="8"/>
      <c r="RRL146" s="8"/>
      <c r="RRM146" s="8"/>
      <c r="RRN146" s="8"/>
      <c r="RRO146" s="8"/>
      <c r="RRP146" s="8"/>
      <c r="RRQ146" s="8"/>
      <c r="RRR146" s="8"/>
      <c r="RRS146" s="8"/>
      <c r="RRT146" s="8"/>
      <c r="RRU146" s="8"/>
      <c r="RRV146" s="8"/>
      <c r="RRW146" s="8"/>
      <c r="RRX146" s="8"/>
      <c r="RRY146" s="8"/>
      <c r="RRZ146" s="8"/>
      <c r="RSA146" s="8"/>
      <c r="RSB146" s="8"/>
      <c r="RSC146" s="8"/>
      <c r="RSD146" s="8"/>
      <c r="RSE146" s="8"/>
      <c r="RSF146" s="8"/>
      <c r="RSG146" s="8"/>
      <c r="RSH146" s="8"/>
      <c r="RSI146" s="8"/>
      <c r="RSJ146" s="8"/>
      <c r="RSK146" s="8"/>
      <c r="RSL146" s="8"/>
      <c r="RSM146" s="8"/>
      <c r="RSN146" s="8"/>
      <c r="RSO146" s="8"/>
      <c r="RSP146" s="8"/>
      <c r="RSQ146" s="8"/>
      <c r="RSR146" s="8"/>
      <c r="RSS146" s="8"/>
      <c r="RST146" s="8"/>
      <c r="RSU146" s="8"/>
      <c r="RSV146" s="8"/>
      <c r="RSW146" s="8"/>
      <c r="RSX146" s="8"/>
      <c r="RSY146" s="8"/>
      <c r="RSZ146" s="8"/>
      <c r="RTA146" s="8"/>
      <c r="RTB146" s="8"/>
      <c r="RTC146" s="8"/>
      <c r="RTD146" s="8"/>
      <c r="RTE146" s="8"/>
      <c r="RTF146" s="8"/>
      <c r="RTG146" s="8"/>
      <c r="RTH146" s="8"/>
      <c r="RTI146" s="8"/>
      <c r="RTJ146" s="8"/>
      <c r="RTK146" s="8"/>
      <c r="RTL146" s="8"/>
      <c r="RTM146" s="8"/>
      <c r="RTN146" s="8"/>
      <c r="RTO146" s="8"/>
      <c r="RTP146" s="8"/>
      <c r="RTQ146" s="8"/>
      <c r="RTR146" s="8"/>
      <c r="RTS146" s="8"/>
      <c r="RTT146" s="8"/>
      <c r="RTU146" s="8"/>
      <c r="RTV146" s="8"/>
      <c r="RTW146" s="8"/>
      <c r="RTX146" s="8"/>
      <c r="RTY146" s="8"/>
      <c r="RTZ146" s="8"/>
      <c r="RUA146" s="8"/>
      <c r="RUB146" s="8"/>
      <c r="RUC146" s="8"/>
      <c r="RUD146" s="8"/>
      <c r="RUE146" s="8"/>
      <c r="RUF146" s="8"/>
      <c r="RUG146" s="8"/>
      <c r="RUH146" s="8"/>
      <c r="RUI146" s="8"/>
      <c r="RUJ146" s="8"/>
      <c r="RUK146" s="8"/>
      <c r="RUL146" s="8"/>
      <c r="RUM146" s="8"/>
      <c r="RUN146" s="8"/>
      <c r="RUO146" s="8"/>
      <c r="RUP146" s="8"/>
      <c r="RUQ146" s="8"/>
      <c r="RUR146" s="8"/>
      <c r="RUS146" s="8"/>
      <c r="RUT146" s="8"/>
      <c r="RUU146" s="8"/>
      <c r="RUV146" s="8"/>
      <c r="RUW146" s="8"/>
      <c r="RUX146" s="8"/>
      <c r="RUY146" s="8"/>
      <c r="RUZ146" s="8"/>
      <c r="RVA146" s="8"/>
      <c r="RVB146" s="8"/>
      <c r="RVC146" s="8"/>
      <c r="RVD146" s="8"/>
      <c r="RVE146" s="8"/>
      <c r="RVF146" s="8"/>
      <c r="RVG146" s="8"/>
      <c r="RVH146" s="8"/>
      <c r="RVI146" s="8"/>
      <c r="RVJ146" s="8"/>
      <c r="RVK146" s="8"/>
      <c r="RVL146" s="8"/>
      <c r="RVM146" s="8"/>
      <c r="RVN146" s="8"/>
      <c r="RVO146" s="8"/>
      <c r="RVP146" s="8"/>
      <c r="RVQ146" s="8"/>
      <c r="RVR146" s="8"/>
      <c r="RVS146" s="8"/>
      <c r="RVT146" s="8"/>
      <c r="RVU146" s="8"/>
      <c r="RVV146" s="8"/>
      <c r="RVW146" s="8"/>
      <c r="RVX146" s="8"/>
      <c r="RVY146" s="8"/>
      <c r="RVZ146" s="8"/>
      <c r="RWA146" s="8"/>
      <c r="RWB146" s="8"/>
      <c r="RWC146" s="8"/>
      <c r="RWD146" s="8"/>
      <c r="RWE146" s="8"/>
      <c r="RWF146" s="8"/>
      <c r="RWG146" s="8"/>
      <c r="RWH146" s="8"/>
      <c r="RWI146" s="8"/>
      <c r="RWJ146" s="8"/>
      <c r="RWK146" s="8"/>
      <c r="RWL146" s="8"/>
      <c r="RWM146" s="8"/>
      <c r="RWN146" s="8"/>
      <c r="RWO146" s="8"/>
      <c r="RWP146" s="8"/>
      <c r="RWQ146" s="8"/>
      <c r="RWR146" s="8"/>
      <c r="RWS146" s="8"/>
      <c r="RWT146" s="8"/>
      <c r="RWU146" s="8"/>
      <c r="RWV146" s="8"/>
      <c r="RWW146" s="8"/>
      <c r="RWX146" s="8"/>
      <c r="RWY146" s="8"/>
      <c r="RWZ146" s="8"/>
      <c r="RXA146" s="8"/>
      <c r="RXB146" s="8"/>
      <c r="RXC146" s="8"/>
      <c r="RXD146" s="8"/>
      <c r="RXE146" s="8"/>
      <c r="RXF146" s="8"/>
      <c r="RXG146" s="8"/>
      <c r="RXH146" s="8"/>
      <c r="RXI146" s="8"/>
      <c r="RXJ146" s="8"/>
      <c r="RXK146" s="8"/>
      <c r="RXL146" s="8"/>
      <c r="RXM146" s="8"/>
      <c r="RXN146" s="8"/>
      <c r="RXO146" s="8"/>
      <c r="RXP146" s="8"/>
      <c r="RXQ146" s="8"/>
      <c r="RXR146" s="8"/>
      <c r="RXS146" s="8"/>
      <c r="RXT146" s="8"/>
      <c r="RXU146" s="8"/>
      <c r="RXV146" s="8"/>
      <c r="RXW146" s="8"/>
      <c r="RXX146" s="8"/>
      <c r="RXY146" s="8"/>
      <c r="RXZ146" s="8"/>
      <c r="RYA146" s="8"/>
      <c r="RYB146" s="8"/>
      <c r="RYC146" s="8"/>
      <c r="RYD146" s="8"/>
      <c r="RYE146" s="8"/>
      <c r="RYF146" s="8"/>
      <c r="RYG146" s="8"/>
      <c r="RYH146" s="8"/>
      <c r="RYI146" s="8"/>
      <c r="RYJ146" s="8"/>
      <c r="RYK146" s="8"/>
      <c r="RYL146" s="8"/>
      <c r="RYM146" s="8"/>
      <c r="RYN146" s="8"/>
      <c r="RYO146" s="8"/>
      <c r="RYP146" s="8"/>
      <c r="RYQ146" s="8"/>
      <c r="RYR146" s="8"/>
      <c r="RYS146" s="8"/>
      <c r="RYT146" s="8"/>
      <c r="RYU146" s="8"/>
      <c r="RYV146" s="8"/>
      <c r="RYW146" s="8"/>
      <c r="RYX146" s="8"/>
      <c r="RYY146" s="8"/>
      <c r="RYZ146" s="8"/>
      <c r="RZA146" s="8"/>
      <c r="RZB146" s="8"/>
      <c r="RZC146" s="8"/>
      <c r="RZD146" s="8"/>
      <c r="RZE146" s="8"/>
      <c r="RZF146" s="8"/>
      <c r="RZG146" s="8"/>
      <c r="RZH146" s="8"/>
      <c r="RZI146" s="8"/>
      <c r="RZJ146" s="8"/>
      <c r="RZK146" s="8"/>
      <c r="RZL146" s="8"/>
      <c r="RZM146" s="8"/>
      <c r="RZN146" s="8"/>
      <c r="RZO146" s="8"/>
      <c r="RZP146" s="8"/>
      <c r="RZQ146" s="8"/>
      <c r="RZR146" s="8"/>
      <c r="RZS146" s="8"/>
      <c r="RZT146" s="8"/>
      <c r="RZU146" s="8"/>
      <c r="RZV146" s="8"/>
      <c r="RZW146" s="8"/>
      <c r="RZX146" s="8"/>
      <c r="RZY146" s="8"/>
      <c r="RZZ146" s="8"/>
      <c r="SAA146" s="8"/>
      <c r="SAB146" s="8"/>
      <c r="SAC146" s="8"/>
      <c r="SAD146" s="8"/>
      <c r="SAE146" s="8"/>
      <c r="SAF146" s="8"/>
      <c r="SAG146" s="8"/>
      <c r="SAH146" s="8"/>
      <c r="SAI146" s="8"/>
      <c r="SAJ146" s="8"/>
      <c r="SAK146" s="8"/>
      <c r="SAL146" s="8"/>
      <c r="SAM146" s="8"/>
      <c r="SAN146" s="8"/>
      <c r="SAO146" s="8"/>
      <c r="SAP146" s="8"/>
      <c r="SAQ146" s="8"/>
      <c r="SAR146" s="8"/>
      <c r="SAS146" s="8"/>
      <c r="SAT146" s="8"/>
      <c r="SAU146" s="8"/>
      <c r="SAV146" s="8"/>
      <c r="SAW146" s="8"/>
      <c r="SAX146" s="8"/>
      <c r="SAY146" s="8"/>
      <c r="SAZ146" s="8"/>
      <c r="SBA146" s="8"/>
      <c r="SBB146" s="8"/>
      <c r="SBC146" s="8"/>
      <c r="SBD146" s="8"/>
      <c r="SBE146" s="8"/>
      <c r="SBF146" s="8"/>
      <c r="SBG146" s="8"/>
      <c r="SBH146" s="8"/>
      <c r="SBI146" s="8"/>
      <c r="SBJ146" s="8"/>
      <c r="SBK146" s="8"/>
      <c r="SBL146" s="8"/>
      <c r="SBM146" s="8"/>
      <c r="SBN146" s="8"/>
      <c r="SBO146" s="8"/>
      <c r="SBP146" s="8"/>
      <c r="SBQ146" s="8"/>
      <c r="SBR146" s="8"/>
      <c r="SBS146" s="8"/>
      <c r="SBT146" s="8"/>
      <c r="SBU146" s="8"/>
      <c r="SBV146" s="8"/>
      <c r="SBW146" s="8"/>
      <c r="SBX146" s="8"/>
      <c r="SBY146" s="8"/>
      <c r="SBZ146" s="8"/>
      <c r="SCA146" s="8"/>
      <c r="SCB146" s="8"/>
      <c r="SCC146" s="8"/>
      <c r="SCD146" s="8"/>
      <c r="SCE146" s="8"/>
      <c r="SCF146" s="8"/>
      <c r="SCG146" s="8"/>
      <c r="SCH146" s="8"/>
      <c r="SCI146" s="8"/>
      <c r="SCJ146" s="8"/>
      <c r="SCK146" s="8"/>
      <c r="SCL146" s="8"/>
      <c r="SCM146" s="8"/>
      <c r="SCN146" s="8"/>
      <c r="SCO146" s="8"/>
      <c r="SCP146" s="8"/>
      <c r="SCQ146" s="8"/>
      <c r="SCR146" s="8"/>
      <c r="SCS146" s="8"/>
      <c r="SCT146" s="8"/>
      <c r="SCU146" s="8"/>
      <c r="SCV146" s="8"/>
      <c r="SCW146" s="8"/>
      <c r="SCX146" s="8"/>
      <c r="SCY146" s="8"/>
      <c r="SCZ146" s="8"/>
      <c r="SDA146" s="8"/>
      <c r="SDB146" s="8"/>
      <c r="SDC146" s="8"/>
      <c r="SDD146" s="8"/>
      <c r="SDE146" s="8"/>
      <c r="SDF146" s="8"/>
      <c r="SDG146" s="8"/>
      <c r="SDH146" s="8"/>
      <c r="SDI146" s="8"/>
      <c r="SDJ146" s="8"/>
      <c r="SDK146" s="8"/>
      <c r="SDL146" s="8"/>
      <c r="SDM146" s="8"/>
      <c r="SDN146" s="8"/>
      <c r="SDO146" s="8"/>
      <c r="SDP146" s="8"/>
      <c r="SDQ146" s="8"/>
      <c r="SDR146" s="8"/>
      <c r="SDS146" s="8"/>
      <c r="SDT146" s="8"/>
      <c r="SDU146" s="8"/>
      <c r="SDV146" s="8"/>
      <c r="SDW146" s="8"/>
      <c r="SDX146" s="8"/>
      <c r="SDY146" s="8"/>
      <c r="SDZ146" s="8"/>
      <c r="SEA146" s="8"/>
      <c r="SEB146" s="8"/>
      <c r="SEC146" s="8"/>
      <c r="SED146" s="8"/>
      <c r="SEE146" s="8"/>
      <c r="SEF146" s="8"/>
      <c r="SEG146" s="8"/>
      <c r="SEH146" s="8"/>
      <c r="SEI146" s="8"/>
      <c r="SEJ146" s="8"/>
      <c r="SEK146" s="8"/>
      <c r="SEL146" s="8"/>
      <c r="SEM146" s="8"/>
      <c r="SEN146" s="8"/>
      <c r="SEO146" s="8"/>
      <c r="SEP146" s="8"/>
      <c r="SEQ146" s="8"/>
      <c r="SER146" s="8"/>
      <c r="SES146" s="8"/>
      <c r="SET146" s="8"/>
      <c r="SEU146" s="8"/>
      <c r="SEV146" s="8"/>
      <c r="SEW146" s="8"/>
      <c r="SEX146" s="8"/>
      <c r="SEY146" s="8"/>
      <c r="SEZ146" s="8"/>
      <c r="SFA146" s="8"/>
      <c r="SFB146" s="8"/>
      <c r="SFC146" s="8"/>
      <c r="SFD146" s="8"/>
      <c r="SFE146" s="8"/>
      <c r="SFF146" s="8"/>
      <c r="SFG146" s="8"/>
      <c r="SFH146" s="8"/>
      <c r="SFI146" s="8"/>
      <c r="SFJ146" s="8"/>
      <c r="SFK146" s="8"/>
      <c r="SFL146" s="8"/>
      <c r="SFM146" s="8"/>
      <c r="SFN146" s="8"/>
      <c r="SFO146" s="8"/>
      <c r="SFP146" s="8"/>
      <c r="SFQ146" s="8"/>
      <c r="SFR146" s="8"/>
      <c r="SFS146" s="8"/>
      <c r="SFT146" s="8"/>
      <c r="SFU146" s="8"/>
      <c r="SFV146" s="8"/>
      <c r="SFW146" s="8"/>
      <c r="SFX146" s="8"/>
      <c r="SFY146" s="8"/>
      <c r="SFZ146" s="8"/>
      <c r="SGA146" s="8"/>
      <c r="SGB146" s="8"/>
      <c r="SGC146" s="8"/>
      <c r="SGD146" s="8"/>
      <c r="SGE146" s="8"/>
      <c r="SGF146" s="8"/>
      <c r="SGG146" s="8"/>
      <c r="SGH146" s="8"/>
      <c r="SGI146" s="8"/>
      <c r="SGJ146" s="8"/>
      <c r="SGK146" s="8"/>
      <c r="SGL146" s="8"/>
      <c r="SGM146" s="8"/>
      <c r="SGN146" s="8"/>
      <c r="SGO146" s="8"/>
      <c r="SGP146" s="8"/>
      <c r="SGQ146" s="8"/>
      <c r="SGR146" s="8"/>
      <c r="SGS146" s="8"/>
      <c r="SGT146" s="8"/>
      <c r="SGU146" s="8"/>
      <c r="SGV146" s="8"/>
      <c r="SGW146" s="8"/>
      <c r="SGX146" s="8"/>
      <c r="SGY146" s="8"/>
      <c r="SGZ146" s="8"/>
      <c r="SHA146" s="8"/>
      <c r="SHB146" s="8"/>
      <c r="SHC146" s="8"/>
      <c r="SHD146" s="8"/>
      <c r="SHE146" s="8"/>
      <c r="SHF146" s="8"/>
      <c r="SHG146" s="8"/>
      <c r="SHH146" s="8"/>
      <c r="SHI146" s="8"/>
      <c r="SHJ146" s="8"/>
      <c r="SHK146" s="8"/>
      <c r="SHL146" s="8"/>
      <c r="SHM146" s="8"/>
      <c r="SHN146" s="8"/>
      <c r="SHO146" s="8"/>
      <c r="SHP146" s="8"/>
      <c r="SHQ146" s="8"/>
      <c r="SHR146" s="8"/>
      <c r="SHS146" s="8"/>
      <c r="SHT146" s="8"/>
      <c r="SHU146" s="8"/>
      <c r="SHV146" s="8"/>
      <c r="SHW146" s="8"/>
      <c r="SHX146" s="8"/>
      <c r="SHY146" s="8"/>
      <c r="SHZ146" s="8"/>
      <c r="SIA146" s="8"/>
      <c r="SIB146" s="8"/>
      <c r="SIC146" s="8"/>
      <c r="SID146" s="8"/>
      <c r="SIE146" s="8"/>
      <c r="SIF146" s="8"/>
      <c r="SIG146" s="8"/>
      <c r="SIH146" s="8"/>
      <c r="SII146" s="8"/>
      <c r="SIJ146" s="8"/>
      <c r="SIK146" s="8"/>
      <c r="SIL146" s="8"/>
      <c r="SIM146" s="8"/>
      <c r="SIN146" s="8"/>
      <c r="SIO146" s="8"/>
      <c r="SIP146" s="8"/>
      <c r="SIQ146" s="8"/>
      <c r="SIR146" s="8"/>
      <c r="SIS146" s="8"/>
      <c r="SIT146" s="8"/>
      <c r="SIU146" s="8"/>
      <c r="SIV146" s="8"/>
      <c r="SIW146" s="8"/>
      <c r="SIX146" s="8"/>
      <c r="SIY146" s="8"/>
      <c r="SIZ146" s="8"/>
      <c r="SJA146" s="8"/>
      <c r="SJB146" s="8"/>
      <c r="SJC146" s="8"/>
      <c r="SJD146" s="8"/>
      <c r="SJE146" s="8"/>
      <c r="SJF146" s="8"/>
      <c r="SJG146" s="8"/>
      <c r="SJH146" s="8"/>
      <c r="SJI146" s="8"/>
      <c r="SJJ146" s="8"/>
      <c r="SJK146" s="8"/>
      <c r="SJL146" s="8"/>
      <c r="SJM146" s="8"/>
      <c r="SJN146" s="8"/>
      <c r="SJO146" s="8"/>
      <c r="SJP146" s="8"/>
      <c r="SJQ146" s="8"/>
      <c r="SJR146" s="8"/>
      <c r="SJS146" s="8"/>
      <c r="SJT146" s="8"/>
      <c r="SJU146" s="8"/>
      <c r="SJV146" s="8"/>
      <c r="SJW146" s="8"/>
      <c r="SJX146" s="8"/>
      <c r="SJY146" s="8"/>
      <c r="SJZ146" s="8"/>
      <c r="SKA146" s="8"/>
      <c r="SKB146" s="8"/>
      <c r="SKC146" s="8"/>
      <c r="SKD146" s="8"/>
      <c r="SKE146" s="8"/>
      <c r="SKF146" s="8"/>
      <c r="SKG146" s="8"/>
      <c r="SKH146" s="8"/>
      <c r="SKI146" s="8"/>
      <c r="SKJ146" s="8"/>
      <c r="SKK146" s="8"/>
      <c r="SKL146" s="8"/>
      <c r="SKM146" s="8"/>
      <c r="SKN146" s="8"/>
      <c r="SKO146" s="8"/>
      <c r="SKP146" s="8"/>
      <c r="SKQ146" s="8"/>
      <c r="SKR146" s="8"/>
      <c r="SKS146" s="8"/>
      <c r="SKT146" s="8"/>
      <c r="SKU146" s="8"/>
      <c r="SKV146" s="8"/>
      <c r="SKW146" s="8"/>
      <c r="SKX146" s="8"/>
      <c r="SKY146" s="8"/>
      <c r="SKZ146" s="8"/>
      <c r="SLA146" s="8"/>
      <c r="SLB146" s="8"/>
      <c r="SLC146" s="8"/>
      <c r="SLD146" s="8"/>
      <c r="SLE146" s="8"/>
      <c r="SLF146" s="8"/>
      <c r="SLG146" s="8"/>
      <c r="SLH146" s="8"/>
      <c r="SLI146" s="8"/>
      <c r="SLJ146" s="8"/>
      <c r="SLK146" s="8"/>
      <c r="SLL146" s="8"/>
      <c r="SLM146" s="8"/>
      <c r="SLN146" s="8"/>
      <c r="SLO146" s="8"/>
      <c r="SLP146" s="8"/>
      <c r="SLQ146" s="8"/>
      <c r="SLR146" s="8"/>
      <c r="SLS146" s="8"/>
      <c r="SLT146" s="8"/>
      <c r="SLU146" s="8"/>
      <c r="SLV146" s="8"/>
      <c r="SLW146" s="8"/>
      <c r="SLX146" s="8"/>
      <c r="SLY146" s="8"/>
      <c r="SLZ146" s="8"/>
      <c r="SMA146" s="8"/>
      <c r="SMB146" s="8"/>
      <c r="SMC146" s="8"/>
      <c r="SMD146" s="8"/>
      <c r="SME146" s="8"/>
      <c r="SMF146" s="8"/>
      <c r="SMG146" s="8"/>
      <c r="SMH146" s="8"/>
      <c r="SMI146" s="8"/>
      <c r="SMJ146" s="8"/>
      <c r="SMK146" s="8"/>
      <c r="SML146" s="8"/>
      <c r="SMM146" s="8"/>
      <c r="SMN146" s="8"/>
      <c r="SMO146" s="8"/>
      <c r="SMP146" s="8"/>
      <c r="SMQ146" s="8"/>
      <c r="SMR146" s="8"/>
      <c r="SMS146" s="8"/>
      <c r="SMT146" s="8"/>
      <c r="SMU146" s="8"/>
      <c r="SMV146" s="8"/>
      <c r="SMW146" s="8"/>
      <c r="SMX146" s="8"/>
      <c r="SMY146" s="8"/>
      <c r="SMZ146" s="8"/>
      <c r="SNA146" s="8"/>
      <c r="SNB146" s="8"/>
      <c r="SNC146" s="8"/>
      <c r="SND146" s="8"/>
      <c r="SNE146" s="8"/>
      <c r="SNF146" s="8"/>
      <c r="SNG146" s="8"/>
      <c r="SNH146" s="8"/>
      <c r="SNI146" s="8"/>
      <c r="SNJ146" s="8"/>
      <c r="SNK146" s="8"/>
      <c r="SNL146" s="8"/>
      <c r="SNM146" s="8"/>
      <c r="SNN146" s="8"/>
      <c r="SNO146" s="8"/>
      <c r="SNP146" s="8"/>
      <c r="SNQ146" s="8"/>
      <c r="SNR146" s="8"/>
      <c r="SNS146" s="8"/>
      <c r="SNT146" s="8"/>
      <c r="SNU146" s="8"/>
      <c r="SNV146" s="8"/>
      <c r="SNW146" s="8"/>
      <c r="SNX146" s="8"/>
      <c r="SNY146" s="8"/>
      <c r="SNZ146" s="8"/>
      <c r="SOA146" s="8"/>
      <c r="SOB146" s="8"/>
      <c r="SOC146" s="8"/>
      <c r="SOD146" s="8"/>
      <c r="SOE146" s="8"/>
      <c r="SOF146" s="8"/>
      <c r="SOG146" s="8"/>
      <c r="SOH146" s="8"/>
      <c r="SOI146" s="8"/>
      <c r="SOJ146" s="8"/>
      <c r="SOK146" s="8"/>
      <c r="SOL146" s="8"/>
      <c r="SOM146" s="8"/>
      <c r="SON146" s="8"/>
      <c r="SOO146" s="8"/>
      <c r="SOP146" s="8"/>
      <c r="SOQ146" s="8"/>
      <c r="SOR146" s="8"/>
      <c r="SOS146" s="8"/>
      <c r="SOT146" s="8"/>
      <c r="SOU146" s="8"/>
      <c r="SOV146" s="8"/>
      <c r="SOW146" s="8"/>
      <c r="SOX146" s="8"/>
      <c r="SOY146" s="8"/>
      <c r="SOZ146" s="8"/>
      <c r="SPA146" s="8"/>
      <c r="SPB146" s="8"/>
      <c r="SPC146" s="8"/>
      <c r="SPD146" s="8"/>
      <c r="SPE146" s="8"/>
      <c r="SPF146" s="8"/>
      <c r="SPG146" s="8"/>
      <c r="SPH146" s="8"/>
      <c r="SPI146" s="8"/>
      <c r="SPJ146" s="8"/>
      <c r="SPK146" s="8"/>
      <c r="SPL146" s="8"/>
      <c r="SPM146" s="8"/>
      <c r="SPN146" s="8"/>
      <c r="SPO146" s="8"/>
      <c r="SPP146" s="8"/>
      <c r="SPQ146" s="8"/>
      <c r="SPR146" s="8"/>
      <c r="SPS146" s="8"/>
      <c r="SPT146" s="8"/>
      <c r="SPU146" s="8"/>
      <c r="SPV146" s="8"/>
      <c r="SPW146" s="8"/>
      <c r="SPX146" s="8"/>
      <c r="SPY146" s="8"/>
      <c r="SPZ146" s="8"/>
      <c r="SQA146" s="8"/>
      <c r="SQB146" s="8"/>
      <c r="SQC146" s="8"/>
      <c r="SQD146" s="8"/>
      <c r="SQE146" s="8"/>
      <c r="SQF146" s="8"/>
      <c r="SQG146" s="8"/>
      <c r="SQH146" s="8"/>
      <c r="SQI146" s="8"/>
      <c r="SQJ146" s="8"/>
      <c r="SQK146" s="8"/>
      <c r="SQL146" s="8"/>
      <c r="SQM146" s="8"/>
      <c r="SQN146" s="8"/>
      <c r="SQO146" s="8"/>
      <c r="SQP146" s="8"/>
      <c r="SQQ146" s="8"/>
      <c r="SQR146" s="8"/>
      <c r="SQS146" s="8"/>
      <c r="SQT146" s="8"/>
      <c r="SQU146" s="8"/>
      <c r="SQV146" s="8"/>
      <c r="SQW146" s="8"/>
      <c r="SQX146" s="8"/>
      <c r="SQY146" s="8"/>
      <c r="SQZ146" s="8"/>
      <c r="SRA146" s="8"/>
      <c r="SRB146" s="8"/>
      <c r="SRC146" s="8"/>
      <c r="SRD146" s="8"/>
      <c r="SRE146" s="8"/>
      <c r="SRF146" s="8"/>
      <c r="SRG146" s="8"/>
      <c r="SRH146" s="8"/>
      <c r="SRI146" s="8"/>
      <c r="SRJ146" s="8"/>
      <c r="SRK146" s="8"/>
      <c r="SRL146" s="8"/>
      <c r="SRM146" s="8"/>
      <c r="SRN146" s="8"/>
      <c r="SRO146" s="8"/>
      <c r="SRP146" s="8"/>
      <c r="SRQ146" s="8"/>
      <c r="SRR146" s="8"/>
      <c r="SRS146" s="8"/>
      <c r="SRT146" s="8"/>
      <c r="SRU146" s="8"/>
      <c r="SRV146" s="8"/>
      <c r="SRW146" s="8"/>
      <c r="SRX146" s="8"/>
      <c r="SRY146" s="8"/>
      <c r="SRZ146" s="8"/>
      <c r="SSA146" s="8"/>
      <c r="SSB146" s="8"/>
      <c r="SSC146" s="8"/>
      <c r="SSD146" s="8"/>
      <c r="SSE146" s="8"/>
      <c r="SSF146" s="8"/>
      <c r="SSG146" s="8"/>
      <c r="SSH146" s="8"/>
      <c r="SSI146" s="8"/>
      <c r="SSJ146" s="8"/>
      <c r="SSK146" s="8"/>
      <c r="SSL146" s="8"/>
      <c r="SSM146" s="8"/>
      <c r="SSN146" s="8"/>
      <c r="SSO146" s="8"/>
      <c r="SSP146" s="8"/>
      <c r="SSQ146" s="8"/>
      <c r="SSR146" s="8"/>
      <c r="SSS146" s="8"/>
      <c r="SST146" s="8"/>
      <c r="SSU146" s="8"/>
      <c r="SSV146" s="8"/>
      <c r="SSW146" s="8"/>
      <c r="SSX146" s="8"/>
      <c r="SSY146" s="8"/>
      <c r="SSZ146" s="8"/>
      <c r="STA146" s="8"/>
      <c r="STB146" s="8"/>
      <c r="STC146" s="8"/>
      <c r="STD146" s="8"/>
      <c r="STE146" s="8"/>
      <c r="STF146" s="8"/>
      <c r="STG146" s="8"/>
      <c r="STH146" s="8"/>
      <c r="STI146" s="8"/>
      <c r="STJ146" s="8"/>
      <c r="STK146" s="8"/>
      <c r="STL146" s="8"/>
      <c r="STM146" s="8"/>
      <c r="STN146" s="8"/>
      <c r="STO146" s="8"/>
      <c r="STP146" s="8"/>
      <c r="STQ146" s="8"/>
      <c r="STR146" s="8"/>
      <c r="STS146" s="8"/>
      <c r="STT146" s="8"/>
      <c r="STU146" s="8"/>
      <c r="STV146" s="8"/>
      <c r="STW146" s="8"/>
      <c r="STX146" s="8"/>
      <c r="STY146" s="8"/>
      <c r="STZ146" s="8"/>
      <c r="SUA146" s="8"/>
      <c r="SUB146" s="8"/>
      <c r="SUC146" s="8"/>
      <c r="SUD146" s="8"/>
      <c r="SUE146" s="8"/>
      <c r="SUF146" s="8"/>
      <c r="SUG146" s="8"/>
      <c r="SUH146" s="8"/>
      <c r="SUI146" s="8"/>
      <c r="SUJ146" s="8"/>
      <c r="SUK146" s="8"/>
      <c r="SUL146" s="8"/>
      <c r="SUM146" s="8"/>
      <c r="SUN146" s="8"/>
      <c r="SUO146" s="8"/>
      <c r="SUP146" s="8"/>
      <c r="SUQ146" s="8"/>
      <c r="SUR146" s="8"/>
      <c r="SUS146" s="8"/>
      <c r="SUT146" s="8"/>
      <c r="SUU146" s="8"/>
      <c r="SUV146" s="8"/>
      <c r="SUW146" s="8"/>
      <c r="SUX146" s="8"/>
      <c r="SUY146" s="8"/>
      <c r="SUZ146" s="8"/>
      <c r="SVA146" s="8"/>
      <c r="SVB146" s="8"/>
      <c r="SVC146" s="8"/>
      <c r="SVD146" s="8"/>
      <c r="SVE146" s="8"/>
      <c r="SVF146" s="8"/>
      <c r="SVG146" s="8"/>
      <c r="SVH146" s="8"/>
      <c r="SVI146" s="8"/>
      <c r="SVJ146" s="8"/>
      <c r="SVK146" s="8"/>
      <c r="SVL146" s="8"/>
      <c r="SVM146" s="8"/>
      <c r="SVN146" s="8"/>
      <c r="SVO146" s="8"/>
      <c r="SVP146" s="8"/>
      <c r="SVQ146" s="8"/>
      <c r="SVR146" s="8"/>
      <c r="SVS146" s="8"/>
      <c r="SVT146" s="8"/>
      <c r="SVU146" s="8"/>
      <c r="SVV146" s="8"/>
      <c r="SVW146" s="8"/>
      <c r="SVX146" s="8"/>
      <c r="SVY146" s="8"/>
      <c r="SVZ146" s="8"/>
      <c r="SWA146" s="8"/>
      <c r="SWB146" s="8"/>
      <c r="SWC146" s="8"/>
      <c r="SWD146" s="8"/>
      <c r="SWE146" s="8"/>
      <c r="SWF146" s="8"/>
      <c r="SWG146" s="8"/>
      <c r="SWH146" s="8"/>
      <c r="SWI146" s="8"/>
      <c r="SWJ146" s="8"/>
      <c r="SWK146" s="8"/>
      <c r="SWL146" s="8"/>
      <c r="SWM146" s="8"/>
      <c r="SWN146" s="8"/>
      <c r="SWO146" s="8"/>
      <c r="SWP146" s="8"/>
      <c r="SWQ146" s="8"/>
      <c r="SWR146" s="8"/>
      <c r="SWS146" s="8"/>
      <c r="SWT146" s="8"/>
      <c r="SWU146" s="8"/>
      <c r="SWV146" s="8"/>
      <c r="SWW146" s="8"/>
      <c r="SWX146" s="8"/>
      <c r="SWY146" s="8"/>
      <c r="SWZ146" s="8"/>
      <c r="SXA146" s="8"/>
      <c r="SXB146" s="8"/>
      <c r="SXC146" s="8"/>
      <c r="SXD146" s="8"/>
      <c r="SXE146" s="8"/>
      <c r="SXF146" s="8"/>
      <c r="SXG146" s="8"/>
      <c r="SXH146" s="8"/>
      <c r="SXI146" s="8"/>
      <c r="SXJ146" s="8"/>
      <c r="SXK146" s="8"/>
      <c r="SXL146" s="8"/>
      <c r="SXM146" s="8"/>
      <c r="SXN146" s="8"/>
      <c r="SXO146" s="8"/>
      <c r="SXP146" s="8"/>
      <c r="SXQ146" s="8"/>
      <c r="SXR146" s="8"/>
      <c r="SXS146" s="8"/>
      <c r="SXT146" s="8"/>
      <c r="SXU146" s="8"/>
      <c r="SXV146" s="8"/>
      <c r="SXW146" s="8"/>
      <c r="SXX146" s="8"/>
      <c r="SXY146" s="8"/>
      <c r="SXZ146" s="8"/>
      <c r="SYA146" s="8"/>
      <c r="SYB146" s="8"/>
      <c r="SYC146" s="8"/>
      <c r="SYD146" s="8"/>
      <c r="SYE146" s="8"/>
      <c r="SYF146" s="8"/>
      <c r="SYG146" s="8"/>
      <c r="SYH146" s="8"/>
      <c r="SYI146" s="8"/>
      <c r="SYJ146" s="8"/>
      <c r="SYK146" s="8"/>
      <c r="SYL146" s="8"/>
      <c r="SYM146" s="8"/>
      <c r="SYN146" s="8"/>
      <c r="SYO146" s="8"/>
      <c r="SYP146" s="8"/>
      <c r="SYQ146" s="8"/>
      <c r="SYR146" s="8"/>
      <c r="SYS146" s="8"/>
      <c r="SYT146" s="8"/>
      <c r="SYU146" s="8"/>
      <c r="SYV146" s="8"/>
      <c r="SYW146" s="8"/>
      <c r="SYX146" s="8"/>
      <c r="SYY146" s="8"/>
      <c r="SYZ146" s="8"/>
      <c r="SZA146" s="8"/>
      <c r="SZB146" s="8"/>
      <c r="SZC146" s="8"/>
      <c r="SZD146" s="8"/>
      <c r="SZE146" s="8"/>
      <c r="SZF146" s="8"/>
      <c r="SZG146" s="8"/>
      <c r="SZH146" s="8"/>
      <c r="SZI146" s="8"/>
      <c r="SZJ146" s="8"/>
      <c r="SZK146" s="8"/>
      <c r="SZL146" s="8"/>
      <c r="SZM146" s="8"/>
      <c r="SZN146" s="8"/>
      <c r="SZO146" s="8"/>
      <c r="SZP146" s="8"/>
      <c r="SZQ146" s="8"/>
      <c r="SZR146" s="8"/>
      <c r="SZS146" s="8"/>
      <c r="SZT146" s="8"/>
      <c r="SZU146" s="8"/>
      <c r="SZV146" s="8"/>
      <c r="SZW146" s="8"/>
      <c r="SZX146" s="8"/>
      <c r="SZY146" s="8"/>
      <c r="SZZ146" s="8"/>
      <c r="TAA146" s="8"/>
      <c r="TAB146" s="8"/>
      <c r="TAC146" s="8"/>
      <c r="TAD146" s="8"/>
      <c r="TAE146" s="8"/>
      <c r="TAF146" s="8"/>
      <c r="TAG146" s="8"/>
      <c r="TAH146" s="8"/>
      <c r="TAI146" s="8"/>
      <c r="TAJ146" s="8"/>
      <c r="TAK146" s="8"/>
      <c r="TAL146" s="8"/>
      <c r="TAM146" s="8"/>
      <c r="TAN146" s="8"/>
      <c r="TAO146" s="8"/>
      <c r="TAP146" s="8"/>
      <c r="TAQ146" s="8"/>
      <c r="TAR146" s="8"/>
      <c r="TAS146" s="8"/>
      <c r="TAT146" s="8"/>
      <c r="TAU146" s="8"/>
      <c r="TAV146" s="8"/>
      <c r="TAW146" s="8"/>
      <c r="TAX146" s="8"/>
      <c r="TAY146" s="8"/>
      <c r="TAZ146" s="8"/>
      <c r="TBA146" s="8"/>
      <c r="TBB146" s="8"/>
      <c r="TBC146" s="8"/>
      <c r="TBD146" s="8"/>
      <c r="TBE146" s="8"/>
      <c r="TBF146" s="8"/>
      <c r="TBG146" s="8"/>
      <c r="TBH146" s="8"/>
      <c r="TBI146" s="8"/>
      <c r="TBJ146" s="8"/>
      <c r="TBK146" s="8"/>
      <c r="TBL146" s="8"/>
      <c r="TBM146" s="8"/>
      <c r="TBN146" s="8"/>
      <c r="TBO146" s="8"/>
      <c r="TBP146" s="8"/>
      <c r="TBQ146" s="8"/>
      <c r="TBR146" s="8"/>
      <c r="TBS146" s="8"/>
      <c r="TBT146" s="8"/>
      <c r="TBU146" s="8"/>
      <c r="TBV146" s="8"/>
      <c r="TBW146" s="8"/>
      <c r="TBX146" s="8"/>
      <c r="TBY146" s="8"/>
      <c r="TBZ146" s="8"/>
      <c r="TCA146" s="8"/>
      <c r="TCB146" s="8"/>
      <c r="TCC146" s="8"/>
      <c r="TCD146" s="8"/>
      <c r="TCE146" s="8"/>
      <c r="TCF146" s="8"/>
      <c r="TCG146" s="8"/>
      <c r="TCH146" s="8"/>
      <c r="TCI146" s="8"/>
      <c r="TCJ146" s="8"/>
      <c r="TCK146" s="8"/>
      <c r="TCL146" s="8"/>
      <c r="TCM146" s="8"/>
      <c r="TCN146" s="8"/>
      <c r="TCO146" s="8"/>
      <c r="TCP146" s="8"/>
      <c r="TCQ146" s="8"/>
      <c r="TCR146" s="8"/>
      <c r="TCS146" s="8"/>
      <c r="TCT146" s="8"/>
      <c r="TCU146" s="8"/>
      <c r="TCV146" s="8"/>
      <c r="TCW146" s="8"/>
      <c r="TCX146" s="8"/>
      <c r="TCY146" s="8"/>
      <c r="TCZ146" s="8"/>
      <c r="TDA146" s="8"/>
      <c r="TDB146" s="8"/>
      <c r="TDC146" s="8"/>
      <c r="TDD146" s="8"/>
      <c r="TDE146" s="8"/>
      <c r="TDF146" s="8"/>
      <c r="TDG146" s="8"/>
      <c r="TDH146" s="8"/>
      <c r="TDI146" s="8"/>
      <c r="TDJ146" s="8"/>
      <c r="TDK146" s="8"/>
      <c r="TDL146" s="8"/>
      <c r="TDM146" s="8"/>
      <c r="TDN146" s="8"/>
      <c r="TDO146" s="8"/>
      <c r="TDP146" s="8"/>
      <c r="TDQ146" s="8"/>
      <c r="TDR146" s="8"/>
      <c r="TDS146" s="8"/>
      <c r="TDT146" s="8"/>
      <c r="TDU146" s="8"/>
      <c r="TDV146" s="8"/>
      <c r="TDW146" s="8"/>
      <c r="TDX146" s="8"/>
      <c r="TDY146" s="8"/>
      <c r="TDZ146" s="8"/>
      <c r="TEA146" s="8"/>
      <c r="TEB146" s="8"/>
      <c r="TEC146" s="8"/>
      <c r="TED146" s="8"/>
      <c r="TEE146" s="8"/>
      <c r="TEF146" s="8"/>
      <c r="TEG146" s="8"/>
      <c r="TEH146" s="8"/>
      <c r="TEI146" s="8"/>
      <c r="TEJ146" s="8"/>
      <c r="TEK146" s="8"/>
      <c r="TEL146" s="8"/>
      <c r="TEM146" s="8"/>
      <c r="TEN146" s="8"/>
      <c r="TEO146" s="8"/>
      <c r="TEP146" s="8"/>
      <c r="TEQ146" s="8"/>
      <c r="TER146" s="8"/>
      <c r="TES146" s="8"/>
      <c r="TET146" s="8"/>
      <c r="TEU146" s="8"/>
      <c r="TEV146" s="8"/>
      <c r="TEW146" s="8"/>
      <c r="TEX146" s="8"/>
      <c r="TEY146" s="8"/>
      <c r="TEZ146" s="8"/>
      <c r="TFA146" s="8"/>
      <c r="TFB146" s="8"/>
      <c r="TFC146" s="8"/>
      <c r="TFD146" s="8"/>
      <c r="TFE146" s="8"/>
      <c r="TFF146" s="8"/>
      <c r="TFG146" s="8"/>
      <c r="TFH146" s="8"/>
      <c r="TFI146" s="8"/>
      <c r="TFJ146" s="8"/>
      <c r="TFK146" s="8"/>
      <c r="TFL146" s="8"/>
      <c r="TFM146" s="8"/>
      <c r="TFN146" s="8"/>
      <c r="TFO146" s="8"/>
      <c r="TFP146" s="8"/>
      <c r="TFQ146" s="8"/>
      <c r="TFR146" s="8"/>
      <c r="TFS146" s="8"/>
      <c r="TFT146" s="8"/>
      <c r="TFU146" s="8"/>
      <c r="TFV146" s="8"/>
      <c r="TFW146" s="8"/>
      <c r="TFX146" s="8"/>
      <c r="TFY146" s="8"/>
      <c r="TFZ146" s="8"/>
      <c r="TGA146" s="8"/>
      <c r="TGB146" s="8"/>
      <c r="TGC146" s="8"/>
      <c r="TGD146" s="8"/>
      <c r="TGE146" s="8"/>
      <c r="TGF146" s="8"/>
      <c r="TGG146" s="8"/>
      <c r="TGH146" s="8"/>
      <c r="TGI146" s="8"/>
      <c r="TGJ146" s="8"/>
      <c r="TGK146" s="8"/>
      <c r="TGL146" s="8"/>
      <c r="TGM146" s="8"/>
      <c r="TGN146" s="8"/>
      <c r="TGO146" s="8"/>
      <c r="TGP146" s="8"/>
      <c r="TGQ146" s="8"/>
      <c r="TGR146" s="8"/>
      <c r="TGS146" s="8"/>
      <c r="TGT146" s="8"/>
      <c r="TGU146" s="8"/>
      <c r="TGV146" s="8"/>
      <c r="TGW146" s="8"/>
      <c r="TGX146" s="8"/>
      <c r="TGY146" s="8"/>
      <c r="TGZ146" s="8"/>
      <c r="THA146" s="8"/>
      <c r="THB146" s="8"/>
      <c r="THC146" s="8"/>
      <c r="THD146" s="8"/>
      <c r="THE146" s="8"/>
      <c r="THF146" s="8"/>
      <c r="THG146" s="8"/>
      <c r="THH146" s="8"/>
      <c r="THI146" s="8"/>
      <c r="THJ146" s="8"/>
      <c r="THK146" s="8"/>
      <c r="THL146" s="8"/>
      <c r="THM146" s="8"/>
      <c r="THN146" s="8"/>
      <c r="THO146" s="8"/>
      <c r="THP146" s="8"/>
      <c r="THQ146" s="8"/>
      <c r="THR146" s="8"/>
      <c r="THS146" s="8"/>
      <c r="THT146" s="8"/>
      <c r="THU146" s="8"/>
      <c r="THV146" s="8"/>
      <c r="THW146" s="8"/>
      <c r="THX146" s="8"/>
      <c r="THY146" s="8"/>
      <c r="THZ146" s="8"/>
      <c r="TIA146" s="8"/>
      <c r="TIB146" s="8"/>
      <c r="TIC146" s="8"/>
      <c r="TID146" s="8"/>
      <c r="TIE146" s="8"/>
      <c r="TIF146" s="8"/>
      <c r="TIG146" s="8"/>
      <c r="TIH146" s="8"/>
      <c r="TII146" s="8"/>
      <c r="TIJ146" s="8"/>
      <c r="TIK146" s="8"/>
      <c r="TIL146" s="8"/>
      <c r="TIM146" s="8"/>
      <c r="TIN146" s="8"/>
      <c r="TIO146" s="8"/>
      <c r="TIP146" s="8"/>
      <c r="TIQ146" s="8"/>
      <c r="TIR146" s="8"/>
      <c r="TIS146" s="8"/>
      <c r="TIT146" s="8"/>
      <c r="TIU146" s="8"/>
      <c r="TIV146" s="8"/>
      <c r="TIW146" s="8"/>
      <c r="TIX146" s="8"/>
      <c r="TIY146" s="8"/>
      <c r="TIZ146" s="8"/>
      <c r="TJA146" s="8"/>
      <c r="TJB146" s="8"/>
      <c r="TJC146" s="8"/>
      <c r="TJD146" s="8"/>
      <c r="TJE146" s="8"/>
      <c r="TJF146" s="8"/>
      <c r="TJG146" s="8"/>
      <c r="TJH146" s="8"/>
      <c r="TJI146" s="8"/>
      <c r="TJJ146" s="8"/>
      <c r="TJK146" s="8"/>
      <c r="TJL146" s="8"/>
      <c r="TJM146" s="8"/>
      <c r="TJN146" s="8"/>
      <c r="TJO146" s="8"/>
      <c r="TJP146" s="8"/>
      <c r="TJQ146" s="8"/>
      <c r="TJR146" s="8"/>
      <c r="TJS146" s="8"/>
      <c r="TJT146" s="8"/>
      <c r="TJU146" s="8"/>
      <c r="TJV146" s="8"/>
      <c r="TJW146" s="8"/>
      <c r="TJX146" s="8"/>
      <c r="TJY146" s="8"/>
      <c r="TJZ146" s="8"/>
      <c r="TKA146" s="8"/>
      <c r="TKB146" s="8"/>
      <c r="TKC146" s="8"/>
      <c r="TKD146" s="8"/>
      <c r="TKE146" s="8"/>
      <c r="TKF146" s="8"/>
      <c r="TKG146" s="8"/>
      <c r="TKH146" s="8"/>
      <c r="TKI146" s="8"/>
      <c r="TKJ146" s="8"/>
      <c r="TKK146" s="8"/>
      <c r="TKL146" s="8"/>
      <c r="TKM146" s="8"/>
      <c r="TKN146" s="8"/>
      <c r="TKO146" s="8"/>
      <c r="TKP146" s="8"/>
      <c r="TKQ146" s="8"/>
      <c r="TKR146" s="8"/>
      <c r="TKS146" s="8"/>
      <c r="TKT146" s="8"/>
      <c r="TKU146" s="8"/>
      <c r="TKV146" s="8"/>
      <c r="TKW146" s="8"/>
      <c r="TKX146" s="8"/>
      <c r="TKY146" s="8"/>
      <c r="TKZ146" s="8"/>
      <c r="TLA146" s="8"/>
      <c r="TLB146" s="8"/>
      <c r="TLC146" s="8"/>
      <c r="TLD146" s="8"/>
      <c r="TLE146" s="8"/>
      <c r="TLF146" s="8"/>
      <c r="TLG146" s="8"/>
      <c r="TLH146" s="8"/>
      <c r="TLI146" s="8"/>
      <c r="TLJ146" s="8"/>
      <c r="TLK146" s="8"/>
      <c r="TLL146" s="8"/>
      <c r="TLM146" s="8"/>
      <c r="TLN146" s="8"/>
      <c r="TLO146" s="8"/>
      <c r="TLP146" s="8"/>
      <c r="TLQ146" s="8"/>
      <c r="TLR146" s="8"/>
      <c r="TLS146" s="8"/>
      <c r="TLT146" s="8"/>
      <c r="TLU146" s="8"/>
      <c r="TLV146" s="8"/>
      <c r="TLW146" s="8"/>
      <c r="TLX146" s="8"/>
      <c r="TLY146" s="8"/>
      <c r="TLZ146" s="8"/>
      <c r="TMA146" s="8"/>
      <c r="TMB146" s="8"/>
      <c r="TMC146" s="8"/>
      <c r="TMD146" s="8"/>
      <c r="TME146" s="8"/>
      <c r="TMF146" s="8"/>
      <c r="TMG146" s="8"/>
      <c r="TMH146" s="8"/>
      <c r="TMI146" s="8"/>
      <c r="TMJ146" s="8"/>
      <c r="TMK146" s="8"/>
      <c r="TML146" s="8"/>
      <c r="TMM146" s="8"/>
      <c r="TMN146" s="8"/>
      <c r="TMO146" s="8"/>
      <c r="TMP146" s="8"/>
      <c r="TMQ146" s="8"/>
      <c r="TMR146" s="8"/>
      <c r="TMS146" s="8"/>
      <c r="TMT146" s="8"/>
      <c r="TMU146" s="8"/>
      <c r="TMV146" s="8"/>
      <c r="TMW146" s="8"/>
      <c r="TMX146" s="8"/>
      <c r="TMY146" s="8"/>
      <c r="TMZ146" s="8"/>
      <c r="TNA146" s="8"/>
      <c r="TNB146" s="8"/>
      <c r="TNC146" s="8"/>
      <c r="TND146" s="8"/>
      <c r="TNE146" s="8"/>
      <c r="TNF146" s="8"/>
      <c r="TNG146" s="8"/>
      <c r="TNH146" s="8"/>
      <c r="TNI146" s="8"/>
      <c r="TNJ146" s="8"/>
      <c r="TNK146" s="8"/>
      <c r="TNL146" s="8"/>
      <c r="TNM146" s="8"/>
      <c r="TNN146" s="8"/>
      <c r="TNO146" s="8"/>
      <c r="TNP146" s="8"/>
      <c r="TNQ146" s="8"/>
      <c r="TNR146" s="8"/>
      <c r="TNS146" s="8"/>
      <c r="TNT146" s="8"/>
      <c r="TNU146" s="8"/>
      <c r="TNV146" s="8"/>
      <c r="TNW146" s="8"/>
      <c r="TNX146" s="8"/>
      <c r="TNY146" s="8"/>
      <c r="TNZ146" s="8"/>
      <c r="TOA146" s="8"/>
      <c r="TOB146" s="8"/>
      <c r="TOC146" s="8"/>
      <c r="TOD146" s="8"/>
      <c r="TOE146" s="8"/>
      <c r="TOF146" s="8"/>
      <c r="TOG146" s="8"/>
      <c r="TOH146" s="8"/>
      <c r="TOI146" s="8"/>
      <c r="TOJ146" s="8"/>
      <c r="TOK146" s="8"/>
      <c r="TOL146" s="8"/>
      <c r="TOM146" s="8"/>
      <c r="TON146" s="8"/>
      <c r="TOO146" s="8"/>
      <c r="TOP146" s="8"/>
      <c r="TOQ146" s="8"/>
      <c r="TOR146" s="8"/>
      <c r="TOS146" s="8"/>
      <c r="TOT146" s="8"/>
      <c r="TOU146" s="8"/>
      <c r="TOV146" s="8"/>
      <c r="TOW146" s="8"/>
      <c r="TOX146" s="8"/>
      <c r="TOY146" s="8"/>
      <c r="TOZ146" s="8"/>
      <c r="TPA146" s="8"/>
      <c r="TPB146" s="8"/>
      <c r="TPC146" s="8"/>
      <c r="TPD146" s="8"/>
      <c r="TPE146" s="8"/>
      <c r="TPF146" s="8"/>
      <c r="TPG146" s="8"/>
      <c r="TPH146" s="8"/>
      <c r="TPI146" s="8"/>
      <c r="TPJ146" s="8"/>
      <c r="TPK146" s="8"/>
      <c r="TPL146" s="8"/>
      <c r="TPM146" s="8"/>
      <c r="TPN146" s="8"/>
      <c r="TPO146" s="8"/>
      <c r="TPP146" s="8"/>
      <c r="TPQ146" s="8"/>
      <c r="TPR146" s="8"/>
      <c r="TPS146" s="8"/>
      <c r="TPT146" s="8"/>
      <c r="TPU146" s="8"/>
      <c r="TPV146" s="8"/>
      <c r="TPW146" s="8"/>
      <c r="TPX146" s="8"/>
      <c r="TPY146" s="8"/>
      <c r="TPZ146" s="8"/>
      <c r="TQA146" s="8"/>
      <c r="TQB146" s="8"/>
      <c r="TQC146" s="8"/>
      <c r="TQD146" s="8"/>
      <c r="TQE146" s="8"/>
      <c r="TQF146" s="8"/>
      <c r="TQG146" s="8"/>
      <c r="TQH146" s="8"/>
      <c r="TQI146" s="8"/>
      <c r="TQJ146" s="8"/>
      <c r="TQK146" s="8"/>
      <c r="TQL146" s="8"/>
      <c r="TQM146" s="8"/>
      <c r="TQN146" s="8"/>
      <c r="TQO146" s="8"/>
      <c r="TQP146" s="8"/>
      <c r="TQQ146" s="8"/>
      <c r="TQR146" s="8"/>
      <c r="TQS146" s="8"/>
      <c r="TQT146" s="8"/>
      <c r="TQU146" s="8"/>
      <c r="TQV146" s="8"/>
      <c r="TQW146" s="8"/>
      <c r="TQX146" s="8"/>
      <c r="TQY146" s="8"/>
      <c r="TQZ146" s="8"/>
      <c r="TRA146" s="8"/>
      <c r="TRB146" s="8"/>
      <c r="TRC146" s="8"/>
      <c r="TRD146" s="8"/>
      <c r="TRE146" s="8"/>
      <c r="TRF146" s="8"/>
      <c r="TRG146" s="8"/>
      <c r="TRH146" s="8"/>
      <c r="TRI146" s="8"/>
      <c r="TRJ146" s="8"/>
      <c r="TRK146" s="8"/>
      <c r="TRL146" s="8"/>
      <c r="TRM146" s="8"/>
      <c r="TRN146" s="8"/>
      <c r="TRO146" s="8"/>
      <c r="TRP146" s="8"/>
      <c r="TRQ146" s="8"/>
      <c r="TRR146" s="8"/>
      <c r="TRS146" s="8"/>
      <c r="TRT146" s="8"/>
      <c r="TRU146" s="8"/>
      <c r="TRV146" s="8"/>
      <c r="TRW146" s="8"/>
      <c r="TRX146" s="8"/>
      <c r="TRY146" s="8"/>
      <c r="TRZ146" s="8"/>
      <c r="TSA146" s="8"/>
      <c r="TSB146" s="8"/>
      <c r="TSC146" s="8"/>
      <c r="TSD146" s="8"/>
      <c r="TSE146" s="8"/>
      <c r="TSF146" s="8"/>
      <c r="TSG146" s="8"/>
      <c r="TSH146" s="8"/>
      <c r="TSI146" s="8"/>
      <c r="TSJ146" s="8"/>
      <c r="TSK146" s="8"/>
      <c r="TSL146" s="8"/>
      <c r="TSM146" s="8"/>
      <c r="TSN146" s="8"/>
      <c r="TSO146" s="8"/>
      <c r="TSP146" s="8"/>
      <c r="TSQ146" s="8"/>
      <c r="TSR146" s="8"/>
      <c r="TSS146" s="8"/>
      <c r="TST146" s="8"/>
      <c r="TSU146" s="8"/>
      <c r="TSV146" s="8"/>
      <c r="TSW146" s="8"/>
      <c r="TSX146" s="8"/>
      <c r="TSY146" s="8"/>
      <c r="TSZ146" s="8"/>
      <c r="TTA146" s="8"/>
      <c r="TTB146" s="8"/>
      <c r="TTC146" s="8"/>
      <c r="TTD146" s="8"/>
      <c r="TTE146" s="8"/>
      <c r="TTF146" s="8"/>
      <c r="TTG146" s="8"/>
      <c r="TTH146" s="8"/>
      <c r="TTI146" s="8"/>
      <c r="TTJ146" s="8"/>
      <c r="TTK146" s="8"/>
      <c r="TTL146" s="8"/>
      <c r="TTM146" s="8"/>
      <c r="TTN146" s="8"/>
      <c r="TTO146" s="8"/>
      <c r="TTP146" s="8"/>
      <c r="TTQ146" s="8"/>
      <c r="TTR146" s="8"/>
      <c r="TTS146" s="8"/>
      <c r="TTT146" s="8"/>
      <c r="TTU146" s="8"/>
      <c r="TTV146" s="8"/>
      <c r="TTW146" s="8"/>
      <c r="TTX146" s="8"/>
      <c r="TTY146" s="8"/>
      <c r="TTZ146" s="8"/>
      <c r="TUA146" s="8"/>
      <c r="TUB146" s="8"/>
      <c r="TUC146" s="8"/>
      <c r="TUD146" s="8"/>
      <c r="TUE146" s="8"/>
      <c r="TUF146" s="8"/>
      <c r="TUG146" s="8"/>
      <c r="TUH146" s="8"/>
      <c r="TUI146" s="8"/>
      <c r="TUJ146" s="8"/>
      <c r="TUK146" s="8"/>
      <c r="TUL146" s="8"/>
      <c r="TUM146" s="8"/>
      <c r="TUN146" s="8"/>
      <c r="TUO146" s="8"/>
      <c r="TUP146" s="8"/>
      <c r="TUQ146" s="8"/>
      <c r="TUR146" s="8"/>
      <c r="TUS146" s="8"/>
      <c r="TUT146" s="8"/>
      <c r="TUU146" s="8"/>
      <c r="TUV146" s="8"/>
      <c r="TUW146" s="8"/>
      <c r="TUX146" s="8"/>
      <c r="TUY146" s="8"/>
      <c r="TUZ146" s="8"/>
      <c r="TVA146" s="8"/>
      <c r="TVB146" s="8"/>
      <c r="TVC146" s="8"/>
      <c r="TVD146" s="8"/>
      <c r="TVE146" s="8"/>
      <c r="TVF146" s="8"/>
      <c r="TVG146" s="8"/>
      <c r="TVH146" s="8"/>
      <c r="TVI146" s="8"/>
      <c r="TVJ146" s="8"/>
      <c r="TVK146" s="8"/>
      <c r="TVL146" s="8"/>
      <c r="TVM146" s="8"/>
      <c r="TVN146" s="8"/>
      <c r="TVO146" s="8"/>
      <c r="TVP146" s="8"/>
      <c r="TVQ146" s="8"/>
      <c r="TVR146" s="8"/>
      <c r="TVS146" s="8"/>
      <c r="TVT146" s="8"/>
      <c r="TVU146" s="8"/>
      <c r="TVV146" s="8"/>
      <c r="TVW146" s="8"/>
      <c r="TVX146" s="8"/>
      <c r="TVY146" s="8"/>
      <c r="TVZ146" s="8"/>
      <c r="TWA146" s="8"/>
      <c r="TWB146" s="8"/>
      <c r="TWC146" s="8"/>
      <c r="TWD146" s="8"/>
      <c r="TWE146" s="8"/>
      <c r="TWF146" s="8"/>
      <c r="TWG146" s="8"/>
      <c r="TWH146" s="8"/>
      <c r="TWI146" s="8"/>
      <c r="TWJ146" s="8"/>
      <c r="TWK146" s="8"/>
      <c r="TWL146" s="8"/>
      <c r="TWM146" s="8"/>
      <c r="TWN146" s="8"/>
      <c r="TWO146" s="8"/>
      <c r="TWP146" s="8"/>
      <c r="TWQ146" s="8"/>
      <c r="TWR146" s="8"/>
      <c r="TWS146" s="8"/>
      <c r="TWT146" s="8"/>
      <c r="TWU146" s="8"/>
      <c r="TWV146" s="8"/>
      <c r="TWW146" s="8"/>
      <c r="TWX146" s="8"/>
      <c r="TWY146" s="8"/>
      <c r="TWZ146" s="8"/>
      <c r="TXA146" s="8"/>
      <c r="TXB146" s="8"/>
      <c r="TXC146" s="8"/>
      <c r="TXD146" s="8"/>
      <c r="TXE146" s="8"/>
      <c r="TXF146" s="8"/>
      <c r="TXG146" s="8"/>
      <c r="TXH146" s="8"/>
      <c r="TXI146" s="8"/>
      <c r="TXJ146" s="8"/>
      <c r="TXK146" s="8"/>
      <c r="TXL146" s="8"/>
      <c r="TXM146" s="8"/>
      <c r="TXN146" s="8"/>
      <c r="TXO146" s="8"/>
      <c r="TXP146" s="8"/>
      <c r="TXQ146" s="8"/>
      <c r="TXR146" s="8"/>
      <c r="TXS146" s="8"/>
      <c r="TXT146" s="8"/>
      <c r="TXU146" s="8"/>
      <c r="TXV146" s="8"/>
      <c r="TXW146" s="8"/>
      <c r="TXX146" s="8"/>
      <c r="TXY146" s="8"/>
      <c r="TXZ146" s="8"/>
      <c r="TYA146" s="8"/>
      <c r="TYB146" s="8"/>
      <c r="TYC146" s="8"/>
      <c r="TYD146" s="8"/>
      <c r="TYE146" s="8"/>
      <c r="TYF146" s="8"/>
      <c r="TYG146" s="8"/>
      <c r="TYH146" s="8"/>
      <c r="TYI146" s="8"/>
      <c r="TYJ146" s="8"/>
      <c r="TYK146" s="8"/>
      <c r="TYL146" s="8"/>
      <c r="TYM146" s="8"/>
      <c r="TYN146" s="8"/>
      <c r="TYO146" s="8"/>
      <c r="TYP146" s="8"/>
      <c r="TYQ146" s="8"/>
      <c r="TYR146" s="8"/>
      <c r="TYS146" s="8"/>
      <c r="TYT146" s="8"/>
      <c r="TYU146" s="8"/>
      <c r="TYV146" s="8"/>
      <c r="TYW146" s="8"/>
      <c r="TYX146" s="8"/>
      <c r="TYY146" s="8"/>
      <c r="TYZ146" s="8"/>
      <c r="TZA146" s="8"/>
      <c r="TZB146" s="8"/>
      <c r="TZC146" s="8"/>
      <c r="TZD146" s="8"/>
      <c r="TZE146" s="8"/>
      <c r="TZF146" s="8"/>
      <c r="TZG146" s="8"/>
      <c r="TZH146" s="8"/>
      <c r="TZI146" s="8"/>
      <c r="TZJ146" s="8"/>
      <c r="TZK146" s="8"/>
      <c r="TZL146" s="8"/>
      <c r="TZM146" s="8"/>
      <c r="TZN146" s="8"/>
      <c r="TZO146" s="8"/>
      <c r="TZP146" s="8"/>
      <c r="TZQ146" s="8"/>
      <c r="TZR146" s="8"/>
      <c r="TZS146" s="8"/>
      <c r="TZT146" s="8"/>
      <c r="TZU146" s="8"/>
      <c r="TZV146" s="8"/>
      <c r="TZW146" s="8"/>
      <c r="TZX146" s="8"/>
      <c r="TZY146" s="8"/>
      <c r="TZZ146" s="8"/>
      <c r="UAA146" s="8"/>
      <c r="UAB146" s="8"/>
      <c r="UAC146" s="8"/>
      <c r="UAD146" s="8"/>
      <c r="UAE146" s="8"/>
      <c r="UAF146" s="8"/>
      <c r="UAG146" s="8"/>
      <c r="UAH146" s="8"/>
      <c r="UAI146" s="8"/>
      <c r="UAJ146" s="8"/>
      <c r="UAK146" s="8"/>
      <c r="UAL146" s="8"/>
      <c r="UAM146" s="8"/>
      <c r="UAN146" s="8"/>
      <c r="UAO146" s="8"/>
      <c r="UAP146" s="8"/>
      <c r="UAQ146" s="8"/>
      <c r="UAR146" s="8"/>
      <c r="UAS146" s="8"/>
      <c r="UAT146" s="8"/>
      <c r="UAU146" s="8"/>
      <c r="UAV146" s="8"/>
      <c r="UAW146" s="8"/>
      <c r="UAX146" s="8"/>
      <c r="UAY146" s="8"/>
      <c r="UAZ146" s="8"/>
      <c r="UBA146" s="8"/>
      <c r="UBB146" s="8"/>
      <c r="UBC146" s="8"/>
      <c r="UBD146" s="8"/>
      <c r="UBE146" s="8"/>
      <c r="UBF146" s="8"/>
      <c r="UBG146" s="8"/>
      <c r="UBH146" s="8"/>
      <c r="UBI146" s="8"/>
      <c r="UBJ146" s="8"/>
      <c r="UBK146" s="8"/>
      <c r="UBL146" s="8"/>
      <c r="UBM146" s="8"/>
      <c r="UBN146" s="8"/>
      <c r="UBO146" s="8"/>
      <c r="UBP146" s="8"/>
      <c r="UBQ146" s="8"/>
      <c r="UBR146" s="8"/>
      <c r="UBS146" s="8"/>
      <c r="UBT146" s="8"/>
      <c r="UBU146" s="8"/>
      <c r="UBV146" s="8"/>
      <c r="UBW146" s="8"/>
      <c r="UBX146" s="8"/>
      <c r="UBY146" s="8"/>
      <c r="UBZ146" s="8"/>
      <c r="UCA146" s="8"/>
      <c r="UCB146" s="8"/>
      <c r="UCC146" s="8"/>
      <c r="UCD146" s="8"/>
      <c r="UCE146" s="8"/>
      <c r="UCF146" s="8"/>
      <c r="UCG146" s="8"/>
      <c r="UCH146" s="8"/>
      <c r="UCI146" s="8"/>
      <c r="UCJ146" s="8"/>
      <c r="UCK146" s="8"/>
      <c r="UCL146" s="8"/>
      <c r="UCM146" s="8"/>
      <c r="UCN146" s="8"/>
      <c r="UCO146" s="8"/>
      <c r="UCP146" s="8"/>
      <c r="UCQ146" s="8"/>
      <c r="UCR146" s="8"/>
      <c r="UCS146" s="8"/>
      <c r="UCT146" s="8"/>
      <c r="UCU146" s="8"/>
      <c r="UCV146" s="8"/>
      <c r="UCW146" s="8"/>
      <c r="UCX146" s="8"/>
      <c r="UCY146" s="8"/>
      <c r="UCZ146" s="8"/>
      <c r="UDA146" s="8"/>
      <c r="UDB146" s="8"/>
      <c r="UDC146" s="8"/>
      <c r="UDD146" s="8"/>
      <c r="UDE146" s="8"/>
      <c r="UDF146" s="8"/>
      <c r="UDG146" s="8"/>
      <c r="UDH146" s="8"/>
      <c r="UDI146" s="8"/>
      <c r="UDJ146" s="8"/>
      <c r="UDK146" s="8"/>
      <c r="UDL146" s="8"/>
      <c r="UDM146" s="8"/>
      <c r="UDN146" s="8"/>
      <c r="UDO146" s="8"/>
      <c r="UDP146" s="8"/>
      <c r="UDQ146" s="8"/>
      <c r="UDR146" s="8"/>
      <c r="UDS146" s="8"/>
      <c r="UDT146" s="8"/>
      <c r="UDU146" s="8"/>
      <c r="UDV146" s="8"/>
      <c r="UDW146" s="8"/>
      <c r="UDX146" s="8"/>
      <c r="UDY146" s="8"/>
      <c r="UDZ146" s="8"/>
      <c r="UEA146" s="8"/>
      <c r="UEB146" s="8"/>
      <c r="UEC146" s="8"/>
      <c r="UED146" s="8"/>
      <c r="UEE146" s="8"/>
      <c r="UEF146" s="8"/>
      <c r="UEG146" s="8"/>
      <c r="UEH146" s="8"/>
      <c r="UEI146" s="8"/>
      <c r="UEJ146" s="8"/>
      <c r="UEK146" s="8"/>
      <c r="UEL146" s="8"/>
      <c r="UEM146" s="8"/>
      <c r="UEN146" s="8"/>
      <c r="UEO146" s="8"/>
      <c r="UEP146" s="8"/>
      <c r="UEQ146" s="8"/>
      <c r="UER146" s="8"/>
      <c r="UES146" s="8"/>
      <c r="UET146" s="8"/>
      <c r="UEU146" s="8"/>
      <c r="UEV146" s="8"/>
      <c r="UEW146" s="8"/>
      <c r="UEX146" s="8"/>
      <c r="UEY146" s="8"/>
      <c r="UEZ146" s="8"/>
      <c r="UFA146" s="8"/>
      <c r="UFB146" s="8"/>
      <c r="UFC146" s="8"/>
      <c r="UFD146" s="8"/>
      <c r="UFE146" s="8"/>
      <c r="UFF146" s="8"/>
      <c r="UFG146" s="8"/>
      <c r="UFH146" s="8"/>
      <c r="UFI146" s="8"/>
      <c r="UFJ146" s="8"/>
      <c r="UFK146" s="8"/>
      <c r="UFL146" s="8"/>
      <c r="UFM146" s="8"/>
      <c r="UFN146" s="8"/>
      <c r="UFO146" s="8"/>
      <c r="UFP146" s="8"/>
      <c r="UFQ146" s="8"/>
      <c r="UFR146" s="8"/>
      <c r="UFS146" s="8"/>
      <c r="UFT146" s="8"/>
      <c r="UFU146" s="8"/>
      <c r="UFV146" s="8"/>
      <c r="UFW146" s="8"/>
      <c r="UFX146" s="8"/>
      <c r="UFY146" s="8"/>
      <c r="UFZ146" s="8"/>
      <c r="UGA146" s="8"/>
      <c r="UGB146" s="8"/>
      <c r="UGC146" s="8"/>
      <c r="UGD146" s="8"/>
      <c r="UGE146" s="8"/>
      <c r="UGF146" s="8"/>
      <c r="UGG146" s="8"/>
      <c r="UGH146" s="8"/>
      <c r="UGI146" s="8"/>
      <c r="UGJ146" s="8"/>
      <c r="UGK146" s="8"/>
      <c r="UGL146" s="8"/>
      <c r="UGM146" s="8"/>
      <c r="UGN146" s="8"/>
      <c r="UGO146" s="8"/>
      <c r="UGP146" s="8"/>
      <c r="UGQ146" s="8"/>
      <c r="UGR146" s="8"/>
      <c r="UGS146" s="8"/>
      <c r="UGT146" s="8"/>
      <c r="UGU146" s="8"/>
      <c r="UGV146" s="8"/>
      <c r="UGW146" s="8"/>
      <c r="UGX146" s="8"/>
      <c r="UGY146" s="8"/>
      <c r="UGZ146" s="8"/>
      <c r="UHA146" s="8"/>
      <c r="UHB146" s="8"/>
      <c r="UHC146" s="8"/>
      <c r="UHD146" s="8"/>
      <c r="UHE146" s="8"/>
      <c r="UHF146" s="8"/>
      <c r="UHG146" s="8"/>
      <c r="UHH146" s="8"/>
      <c r="UHI146" s="8"/>
      <c r="UHJ146" s="8"/>
      <c r="UHK146" s="8"/>
      <c r="UHL146" s="8"/>
      <c r="UHM146" s="8"/>
      <c r="UHN146" s="8"/>
      <c r="UHO146" s="8"/>
      <c r="UHP146" s="8"/>
      <c r="UHQ146" s="8"/>
      <c r="UHR146" s="8"/>
      <c r="UHS146" s="8"/>
      <c r="UHT146" s="8"/>
      <c r="UHU146" s="8"/>
      <c r="UHV146" s="8"/>
      <c r="UHW146" s="8"/>
      <c r="UHX146" s="8"/>
      <c r="UHY146" s="8"/>
      <c r="UHZ146" s="8"/>
      <c r="UIA146" s="8"/>
      <c r="UIB146" s="8"/>
      <c r="UIC146" s="8"/>
      <c r="UID146" s="8"/>
      <c r="UIE146" s="8"/>
      <c r="UIF146" s="8"/>
      <c r="UIG146" s="8"/>
      <c r="UIH146" s="8"/>
      <c r="UII146" s="8"/>
      <c r="UIJ146" s="8"/>
      <c r="UIK146" s="8"/>
      <c r="UIL146" s="8"/>
      <c r="UIM146" s="8"/>
      <c r="UIN146" s="8"/>
      <c r="UIO146" s="8"/>
      <c r="UIP146" s="8"/>
      <c r="UIQ146" s="8"/>
      <c r="UIR146" s="8"/>
      <c r="UIS146" s="8"/>
      <c r="UIT146" s="8"/>
      <c r="UIU146" s="8"/>
      <c r="UIV146" s="8"/>
      <c r="UIW146" s="8"/>
      <c r="UIX146" s="8"/>
      <c r="UIY146" s="8"/>
      <c r="UIZ146" s="8"/>
      <c r="UJA146" s="8"/>
      <c r="UJB146" s="8"/>
      <c r="UJC146" s="8"/>
      <c r="UJD146" s="8"/>
      <c r="UJE146" s="8"/>
      <c r="UJF146" s="8"/>
      <c r="UJG146" s="8"/>
      <c r="UJH146" s="8"/>
      <c r="UJI146" s="8"/>
      <c r="UJJ146" s="8"/>
      <c r="UJK146" s="8"/>
      <c r="UJL146" s="8"/>
      <c r="UJM146" s="8"/>
      <c r="UJN146" s="8"/>
      <c r="UJO146" s="8"/>
      <c r="UJP146" s="8"/>
      <c r="UJQ146" s="8"/>
      <c r="UJR146" s="8"/>
      <c r="UJS146" s="8"/>
      <c r="UJT146" s="8"/>
      <c r="UJU146" s="8"/>
      <c r="UJV146" s="8"/>
      <c r="UJW146" s="8"/>
      <c r="UJX146" s="8"/>
      <c r="UJY146" s="8"/>
      <c r="UJZ146" s="8"/>
      <c r="UKA146" s="8"/>
      <c r="UKB146" s="8"/>
      <c r="UKC146" s="8"/>
      <c r="UKD146" s="8"/>
      <c r="UKE146" s="8"/>
      <c r="UKF146" s="8"/>
      <c r="UKG146" s="8"/>
      <c r="UKH146" s="8"/>
      <c r="UKI146" s="8"/>
      <c r="UKJ146" s="8"/>
      <c r="UKK146" s="8"/>
      <c r="UKL146" s="8"/>
      <c r="UKM146" s="8"/>
      <c r="UKN146" s="8"/>
      <c r="UKO146" s="8"/>
      <c r="UKP146" s="8"/>
      <c r="UKQ146" s="8"/>
      <c r="UKR146" s="8"/>
      <c r="UKS146" s="8"/>
      <c r="UKT146" s="8"/>
      <c r="UKU146" s="8"/>
      <c r="UKV146" s="8"/>
      <c r="UKW146" s="8"/>
      <c r="UKX146" s="8"/>
      <c r="UKY146" s="8"/>
      <c r="UKZ146" s="8"/>
      <c r="ULA146" s="8"/>
      <c r="ULB146" s="8"/>
      <c r="ULC146" s="8"/>
      <c r="ULD146" s="8"/>
      <c r="ULE146" s="8"/>
      <c r="ULF146" s="8"/>
      <c r="ULG146" s="8"/>
      <c r="ULH146" s="8"/>
      <c r="ULI146" s="8"/>
      <c r="ULJ146" s="8"/>
      <c r="ULK146" s="8"/>
      <c r="ULL146" s="8"/>
      <c r="ULM146" s="8"/>
      <c r="ULN146" s="8"/>
      <c r="ULO146" s="8"/>
      <c r="ULP146" s="8"/>
      <c r="ULQ146" s="8"/>
      <c r="ULR146" s="8"/>
      <c r="ULS146" s="8"/>
      <c r="ULT146" s="8"/>
      <c r="ULU146" s="8"/>
      <c r="ULV146" s="8"/>
      <c r="ULW146" s="8"/>
      <c r="ULX146" s="8"/>
      <c r="ULY146" s="8"/>
      <c r="ULZ146" s="8"/>
      <c r="UMA146" s="8"/>
      <c r="UMB146" s="8"/>
      <c r="UMC146" s="8"/>
      <c r="UMD146" s="8"/>
      <c r="UME146" s="8"/>
      <c r="UMF146" s="8"/>
      <c r="UMG146" s="8"/>
      <c r="UMH146" s="8"/>
      <c r="UMI146" s="8"/>
      <c r="UMJ146" s="8"/>
      <c r="UMK146" s="8"/>
      <c r="UML146" s="8"/>
      <c r="UMM146" s="8"/>
      <c r="UMN146" s="8"/>
      <c r="UMO146" s="8"/>
      <c r="UMP146" s="8"/>
      <c r="UMQ146" s="8"/>
      <c r="UMR146" s="8"/>
      <c r="UMS146" s="8"/>
      <c r="UMT146" s="8"/>
      <c r="UMU146" s="8"/>
      <c r="UMV146" s="8"/>
      <c r="UMW146" s="8"/>
      <c r="UMX146" s="8"/>
      <c r="UMY146" s="8"/>
      <c r="UMZ146" s="8"/>
      <c r="UNA146" s="8"/>
      <c r="UNB146" s="8"/>
      <c r="UNC146" s="8"/>
      <c r="UND146" s="8"/>
      <c r="UNE146" s="8"/>
      <c r="UNF146" s="8"/>
      <c r="UNG146" s="8"/>
      <c r="UNH146" s="8"/>
      <c r="UNI146" s="8"/>
      <c r="UNJ146" s="8"/>
      <c r="UNK146" s="8"/>
      <c r="UNL146" s="8"/>
      <c r="UNM146" s="8"/>
      <c r="UNN146" s="8"/>
      <c r="UNO146" s="8"/>
      <c r="UNP146" s="8"/>
      <c r="UNQ146" s="8"/>
      <c r="UNR146" s="8"/>
      <c r="UNS146" s="8"/>
      <c r="UNT146" s="8"/>
      <c r="UNU146" s="8"/>
      <c r="UNV146" s="8"/>
      <c r="UNW146" s="8"/>
      <c r="UNX146" s="8"/>
      <c r="UNY146" s="8"/>
      <c r="UNZ146" s="8"/>
      <c r="UOA146" s="8"/>
      <c r="UOB146" s="8"/>
      <c r="UOC146" s="8"/>
      <c r="UOD146" s="8"/>
      <c r="UOE146" s="8"/>
      <c r="UOF146" s="8"/>
      <c r="UOG146" s="8"/>
      <c r="UOH146" s="8"/>
      <c r="UOI146" s="8"/>
      <c r="UOJ146" s="8"/>
      <c r="UOK146" s="8"/>
      <c r="UOL146" s="8"/>
      <c r="UOM146" s="8"/>
      <c r="UON146" s="8"/>
      <c r="UOO146" s="8"/>
      <c r="UOP146" s="8"/>
      <c r="UOQ146" s="8"/>
      <c r="UOR146" s="8"/>
      <c r="UOS146" s="8"/>
      <c r="UOT146" s="8"/>
      <c r="UOU146" s="8"/>
      <c r="UOV146" s="8"/>
      <c r="UOW146" s="8"/>
      <c r="UOX146" s="8"/>
      <c r="UOY146" s="8"/>
      <c r="UOZ146" s="8"/>
      <c r="UPA146" s="8"/>
      <c r="UPB146" s="8"/>
      <c r="UPC146" s="8"/>
      <c r="UPD146" s="8"/>
      <c r="UPE146" s="8"/>
      <c r="UPF146" s="8"/>
      <c r="UPG146" s="8"/>
      <c r="UPH146" s="8"/>
      <c r="UPI146" s="8"/>
      <c r="UPJ146" s="8"/>
      <c r="UPK146" s="8"/>
      <c r="UPL146" s="8"/>
      <c r="UPM146" s="8"/>
      <c r="UPN146" s="8"/>
      <c r="UPO146" s="8"/>
      <c r="UPP146" s="8"/>
      <c r="UPQ146" s="8"/>
      <c r="UPR146" s="8"/>
      <c r="UPS146" s="8"/>
      <c r="UPT146" s="8"/>
      <c r="UPU146" s="8"/>
      <c r="UPV146" s="8"/>
      <c r="UPW146" s="8"/>
      <c r="UPX146" s="8"/>
      <c r="UPY146" s="8"/>
      <c r="UPZ146" s="8"/>
      <c r="UQA146" s="8"/>
      <c r="UQB146" s="8"/>
      <c r="UQC146" s="8"/>
      <c r="UQD146" s="8"/>
      <c r="UQE146" s="8"/>
      <c r="UQF146" s="8"/>
      <c r="UQG146" s="8"/>
      <c r="UQH146" s="8"/>
      <c r="UQI146" s="8"/>
      <c r="UQJ146" s="8"/>
      <c r="UQK146" s="8"/>
      <c r="UQL146" s="8"/>
      <c r="UQM146" s="8"/>
      <c r="UQN146" s="8"/>
      <c r="UQO146" s="8"/>
      <c r="UQP146" s="8"/>
      <c r="UQQ146" s="8"/>
      <c r="UQR146" s="8"/>
      <c r="UQS146" s="8"/>
      <c r="UQT146" s="8"/>
      <c r="UQU146" s="8"/>
      <c r="UQV146" s="8"/>
      <c r="UQW146" s="8"/>
      <c r="UQX146" s="8"/>
      <c r="UQY146" s="8"/>
      <c r="UQZ146" s="8"/>
      <c r="URA146" s="8"/>
      <c r="URB146" s="8"/>
      <c r="URC146" s="8"/>
      <c r="URD146" s="8"/>
      <c r="URE146" s="8"/>
      <c r="URF146" s="8"/>
      <c r="URG146" s="8"/>
      <c r="URH146" s="8"/>
      <c r="URI146" s="8"/>
      <c r="URJ146" s="8"/>
      <c r="URK146" s="8"/>
      <c r="URL146" s="8"/>
      <c r="URM146" s="8"/>
      <c r="URN146" s="8"/>
      <c r="URO146" s="8"/>
      <c r="URP146" s="8"/>
      <c r="URQ146" s="8"/>
      <c r="URR146" s="8"/>
      <c r="URS146" s="8"/>
      <c r="URT146" s="8"/>
      <c r="URU146" s="8"/>
      <c r="URV146" s="8"/>
      <c r="URW146" s="8"/>
      <c r="URX146" s="8"/>
      <c r="URY146" s="8"/>
      <c r="URZ146" s="8"/>
      <c r="USA146" s="8"/>
      <c r="USB146" s="8"/>
      <c r="USC146" s="8"/>
      <c r="USD146" s="8"/>
      <c r="USE146" s="8"/>
      <c r="USF146" s="8"/>
      <c r="USG146" s="8"/>
      <c r="USH146" s="8"/>
      <c r="USI146" s="8"/>
      <c r="USJ146" s="8"/>
      <c r="USK146" s="8"/>
      <c r="USL146" s="8"/>
      <c r="USM146" s="8"/>
      <c r="USN146" s="8"/>
      <c r="USO146" s="8"/>
      <c r="USP146" s="8"/>
      <c r="USQ146" s="8"/>
      <c r="USR146" s="8"/>
      <c r="USS146" s="8"/>
      <c r="UST146" s="8"/>
      <c r="USU146" s="8"/>
      <c r="USV146" s="8"/>
      <c r="USW146" s="8"/>
      <c r="USX146" s="8"/>
      <c r="USY146" s="8"/>
      <c r="USZ146" s="8"/>
      <c r="UTA146" s="8"/>
      <c r="UTB146" s="8"/>
      <c r="UTC146" s="8"/>
      <c r="UTD146" s="8"/>
      <c r="UTE146" s="8"/>
      <c r="UTF146" s="8"/>
      <c r="UTG146" s="8"/>
      <c r="UTH146" s="8"/>
      <c r="UTI146" s="8"/>
      <c r="UTJ146" s="8"/>
      <c r="UTK146" s="8"/>
      <c r="UTL146" s="8"/>
      <c r="UTM146" s="8"/>
      <c r="UTN146" s="8"/>
      <c r="UTO146" s="8"/>
      <c r="UTP146" s="8"/>
      <c r="UTQ146" s="8"/>
      <c r="UTR146" s="8"/>
      <c r="UTS146" s="8"/>
      <c r="UTT146" s="8"/>
      <c r="UTU146" s="8"/>
      <c r="UTV146" s="8"/>
      <c r="UTW146" s="8"/>
      <c r="UTX146" s="8"/>
      <c r="UTY146" s="8"/>
      <c r="UTZ146" s="8"/>
      <c r="UUA146" s="8"/>
      <c r="UUB146" s="8"/>
      <c r="UUC146" s="8"/>
      <c r="UUD146" s="8"/>
      <c r="UUE146" s="8"/>
      <c r="UUF146" s="8"/>
      <c r="UUG146" s="8"/>
      <c r="UUH146" s="8"/>
      <c r="UUI146" s="8"/>
      <c r="UUJ146" s="8"/>
      <c r="UUK146" s="8"/>
      <c r="UUL146" s="8"/>
      <c r="UUM146" s="8"/>
      <c r="UUN146" s="8"/>
      <c r="UUO146" s="8"/>
      <c r="UUP146" s="8"/>
      <c r="UUQ146" s="8"/>
      <c r="UUR146" s="8"/>
      <c r="UUS146" s="8"/>
      <c r="UUT146" s="8"/>
      <c r="UUU146" s="8"/>
      <c r="UUV146" s="8"/>
      <c r="UUW146" s="8"/>
      <c r="UUX146" s="8"/>
      <c r="UUY146" s="8"/>
      <c r="UUZ146" s="8"/>
      <c r="UVA146" s="8"/>
      <c r="UVB146" s="8"/>
      <c r="UVC146" s="8"/>
      <c r="UVD146" s="8"/>
      <c r="UVE146" s="8"/>
      <c r="UVF146" s="8"/>
      <c r="UVG146" s="8"/>
      <c r="UVH146" s="8"/>
      <c r="UVI146" s="8"/>
      <c r="UVJ146" s="8"/>
      <c r="UVK146" s="8"/>
      <c r="UVL146" s="8"/>
      <c r="UVM146" s="8"/>
      <c r="UVN146" s="8"/>
      <c r="UVO146" s="8"/>
      <c r="UVP146" s="8"/>
      <c r="UVQ146" s="8"/>
      <c r="UVR146" s="8"/>
      <c r="UVS146" s="8"/>
      <c r="UVT146" s="8"/>
      <c r="UVU146" s="8"/>
      <c r="UVV146" s="8"/>
      <c r="UVW146" s="8"/>
      <c r="UVX146" s="8"/>
      <c r="UVY146" s="8"/>
      <c r="UVZ146" s="8"/>
      <c r="UWA146" s="8"/>
      <c r="UWB146" s="8"/>
      <c r="UWC146" s="8"/>
      <c r="UWD146" s="8"/>
      <c r="UWE146" s="8"/>
      <c r="UWF146" s="8"/>
      <c r="UWG146" s="8"/>
      <c r="UWH146" s="8"/>
      <c r="UWI146" s="8"/>
      <c r="UWJ146" s="8"/>
      <c r="UWK146" s="8"/>
      <c r="UWL146" s="8"/>
      <c r="UWM146" s="8"/>
      <c r="UWN146" s="8"/>
      <c r="UWO146" s="8"/>
      <c r="UWP146" s="8"/>
      <c r="UWQ146" s="8"/>
      <c r="UWR146" s="8"/>
      <c r="UWS146" s="8"/>
      <c r="UWT146" s="8"/>
      <c r="UWU146" s="8"/>
      <c r="UWV146" s="8"/>
      <c r="UWW146" s="8"/>
      <c r="UWX146" s="8"/>
      <c r="UWY146" s="8"/>
      <c r="UWZ146" s="8"/>
      <c r="UXA146" s="8"/>
      <c r="UXB146" s="8"/>
      <c r="UXC146" s="8"/>
      <c r="UXD146" s="8"/>
      <c r="UXE146" s="8"/>
      <c r="UXF146" s="8"/>
      <c r="UXG146" s="8"/>
      <c r="UXH146" s="8"/>
      <c r="UXI146" s="8"/>
      <c r="UXJ146" s="8"/>
      <c r="UXK146" s="8"/>
      <c r="UXL146" s="8"/>
      <c r="UXM146" s="8"/>
      <c r="UXN146" s="8"/>
      <c r="UXO146" s="8"/>
      <c r="UXP146" s="8"/>
      <c r="UXQ146" s="8"/>
      <c r="UXR146" s="8"/>
      <c r="UXS146" s="8"/>
      <c r="UXT146" s="8"/>
      <c r="UXU146" s="8"/>
      <c r="UXV146" s="8"/>
      <c r="UXW146" s="8"/>
      <c r="UXX146" s="8"/>
      <c r="UXY146" s="8"/>
      <c r="UXZ146" s="8"/>
      <c r="UYA146" s="8"/>
      <c r="UYB146" s="8"/>
      <c r="UYC146" s="8"/>
      <c r="UYD146" s="8"/>
      <c r="UYE146" s="8"/>
      <c r="UYF146" s="8"/>
      <c r="UYG146" s="8"/>
      <c r="UYH146" s="8"/>
      <c r="UYI146" s="8"/>
      <c r="UYJ146" s="8"/>
      <c r="UYK146" s="8"/>
      <c r="UYL146" s="8"/>
      <c r="UYM146" s="8"/>
      <c r="UYN146" s="8"/>
      <c r="UYO146" s="8"/>
      <c r="UYP146" s="8"/>
      <c r="UYQ146" s="8"/>
      <c r="UYR146" s="8"/>
      <c r="UYS146" s="8"/>
      <c r="UYT146" s="8"/>
      <c r="UYU146" s="8"/>
      <c r="UYV146" s="8"/>
      <c r="UYW146" s="8"/>
      <c r="UYX146" s="8"/>
      <c r="UYY146" s="8"/>
      <c r="UYZ146" s="8"/>
      <c r="UZA146" s="8"/>
      <c r="UZB146" s="8"/>
      <c r="UZC146" s="8"/>
      <c r="UZD146" s="8"/>
      <c r="UZE146" s="8"/>
      <c r="UZF146" s="8"/>
      <c r="UZG146" s="8"/>
      <c r="UZH146" s="8"/>
      <c r="UZI146" s="8"/>
      <c r="UZJ146" s="8"/>
      <c r="UZK146" s="8"/>
      <c r="UZL146" s="8"/>
      <c r="UZM146" s="8"/>
      <c r="UZN146" s="8"/>
      <c r="UZO146" s="8"/>
      <c r="UZP146" s="8"/>
      <c r="UZQ146" s="8"/>
      <c r="UZR146" s="8"/>
      <c r="UZS146" s="8"/>
      <c r="UZT146" s="8"/>
      <c r="UZU146" s="8"/>
      <c r="UZV146" s="8"/>
      <c r="UZW146" s="8"/>
      <c r="UZX146" s="8"/>
      <c r="UZY146" s="8"/>
      <c r="UZZ146" s="8"/>
      <c r="VAA146" s="8"/>
      <c r="VAB146" s="8"/>
      <c r="VAC146" s="8"/>
      <c r="VAD146" s="8"/>
      <c r="VAE146" s="8"/>
      <c r="VAF146" s="8"/>
      <c r="VAG146" s="8"/>
      <c r="VAH146" s="8"/>
      <c r="VAI146" s="8"/>
      <c r="VAJ146" s="8"/>
      <c r="VAK146" s="8"/>
      <c r="VAL146" s="8"/>
      <c r="VAM146" s="8"/>
      <c r="VAN146" s="8"/>
      <c r="VAO146" s="8"/>
      <c r="VAP146" s="8"/>
      <c r="VAQ146" s="8"/>
      <c r="VAR146" s="8"/>
      <c r="VAS146" s="8"/>
      <c r="VAT146" s="8"/>
      <c r="VAU146" s="8"/>
      <c r="VAV146" s="8"/>
      <c r="VAW146" s="8"/>
      <c r="VAX146" s="8"/>
      <c r="VAY146" s="8"/>
      <c r="VAZ146" s="8"/>
      <c r="VBA146" s="8"/>
      <c r="VBB146" s="8"/>
      <c r="VBC146" s="8"/>
      <c r="VBD146" s="8"/>
      <c r="VBE146" s="8"/>
      <c r="VBF146" s="8"/>
      <c r="VBG146" s="8"/>
      <c r="VBH146" s="8"/>
      <c r="VBI146" s="8"/>
      <c r="VBJ146" s="8"/>
      <c r="VBK146" s="8"/>
      <c r="VBL146" s="8"/>
      <c r="VBM146" s="8"/>
      <c r="VBN146" s="8"/>
      <c r="VBO146" s="8"/>
      <c r="VBP146" s="8"/>
      <c r="VBQ146" s="8"/>
      <c r="VBR146" s="8"/>
      <c r="VBS146" s="8"/>
      <c r="VBT146" s="8"/>
      <c r="VBU146" s="8"/>
      <c r="VBV146" s="8"/>
      <c r="VBW146" s="8"/>
      <c r="VBX146" s="8"/>
      <c r="VBY146" s="8"/>
      <c r="VBZ146" s="8"/>
      <c r="VCA146" s="8"/>
      <c r="VCB146" s="8"/>
      <c r="VCC146" s="8"/>
      <c r="VCD146" s="8"/>
      <c r="VCE146" s="8"/>
      <c r="VCF146" s="8"/>
      <c r="VCG146" s="8"/>
      <c r="VCH146" s="8"/>
      <c r="VCI146" s="8"/>
      <c r="VCJ146" s="8"/>
      <c r="VCK146" s="8"/>
      <c r="VCL146" s="8"/>
      <c r="VCM146" s="8"/>
      <c r="VCN146" s="8"/>
      <c r="VCO146" s="8"/>
      <c r="VCP146" s="8"/>
      <c r="VCQ146" s="8"/>
      <c r="VCR146" s="8"/>
      <c r="VCS146" s="8"/>
      <c r="VCT146" s="8"/>
      <c r="VCU146" s="8"/>
      <c r="VCV146" s="8"/>
      <c r="VCW146" s="8"/>
      <c r="VCX146" s="8"/>
      <c r="VCY146" s="8"/>
      <c r="VCZ146" s="8"/>
      <c r="VDA146" s="8"/>
      <c r="VDB146" s="8"/>
      <c r="VDC146" s="8"/>
      <c r="VDD146" s="8"/>
      <c r="VDE146" s="8"/>
      <c r="VDF146" s="8"/>
      <c r="VDG146" s="8"/>
      <c r="VDH146" s="8"/>
      <c r="VDI146" s="8"/>
      <c r="VDJ146" s="8"/>
      <c r="VDK146" s="8"/>
      <c r="VDL146" s="8"/>
      <c r="VDM146" s="8"/>
      <c r="VDN146" s="8"/>
      <c r="VDO146" s="8"/>
      <c r="VDP146" s="8"/>
      <c r="VDQ146" s="8"/>
      <c r="VDR146" s="8"/>
      <c r="VDS146" s="8"/>
      <c r="VDT146" s="8"/>
      <c r="VDU146" s="8"/>
      <c r="VDV146" s="8"/>
      <c r="VDW146" s="8"/>
      <c r="VDX146" s="8"/>
      <c r="VDY146" s="8"/>
      <c r="VDZ146" s="8"/>
      <c r="VEA146" s="8"/>
      <c r="VEB146" s="8"/>
      <c r="VEC146" s="8"/>
      <c r="VED146" s="8"/>
      <c r="VEE146" s="8"/>
      <c r="VEF146" s="8"/>
      <c r="VEG146" s="8"/>
      <c r="VEH146" s="8"/>
      <c r="VEI146" s="8"/>
      <c r="VEJ146" s="8"/>
      <c r="VEK146" s="8"/>
      <c r="VEL146" s="8"/>
      <c r="VEM146" s="8"/>
      <c r="VEN146" s="8"/>
      <c r="VEO146" s="8"/>
      <c r="VEP146" s="8"/>
      <c r="VEQ146" s="8"/>
      <c r="VER146" s="8"/>
      <c r="VES146" s="8"/>
      <c r="VET146" s="8"/>
      <c r="VEU146" s="8"/>
      <c r="VEV146" s="8"/>
      <c r="VEW146" s="8"/>
      <c r="VEX146" s="8"/>
      <c r="VEY146" s="8"/>
      <c r="VEZ146" s="8"/>
      <c r="VFA146" s="8"/>
      <c r="VFB146" s="8"/>
      <c r="VFC146" s="8"/>
      <c r="VFD146" s="8"/>
      <c r="VFE146" s="8"/>
      <c r="VFF146" s="8"/>
      <c r="VFG146" s="8"/>
      <c r="VFH146" s="8"/>
      <c r="VFI146" s="8"/>
      <c r="VFJ146" s="8"/>
      <c r="VFK146" s="8"/>
      <c r="VFL146" s="8"/>
      <c r="VFM146" s="8"/>
      <c r="VFN146" s="8"/>
      <c r="VFO146" s="8"/>
      <c r="VFP146" s="8"/>
      <c r="VFQ146" s="8"/>
      <c r="VFR146" s="8"/>
      <c r="VFS146" s="8"/>
      <c r="VFT146" s="8"/>
      <c r="VFU146" s="8"/>
      <c r="VFV146" s="8"/>
      <c r="VFW146" s="8"/>
      <c r="VFX146" s="8"/>
      <c r="VFY146" s="8"/>
      <c r="VFZ146" s="8"/>
      <c r="VGA146" s="8"/>
      <c r="VGB146" s="8"/>
      <c r="VGC146" s="8"/>
      <c r="VGD146" s="8"/>
      <c r="VGE146" s="8"/>
      <c r="VGF146" s="8"/>
      <c r="VGG146" s="8"/>
      <c r="VGH146" s="8"/>
      <c r="VGI146" s="8"/>
      <c r="VGJ146" s="8"/>
      <c r="VGK146" s="8"/>
      <c r="VGL146" s="8"/>
      <c r="VGM146" s="8"/>
      <c r="VGN146" s="8"/>
      <c r="VGO146" s="8"/>
      <c r="VGP146" s="8"/>
      <c r="VGQ146" s="8"/>
      <c r="VGR146" s="8"/>
      <c r="VGS146" s="8"/>
      <c r="VGT146" s="8"/>
      <c r="VGU146" s="8"/>
      <c r="VGV146" s="8"/>
      <c r="VGW146" s="8"/>
      <c r="VGX146" s="8"/>
      <c r="VGY146" s="8"/>
      <c r="VGZ146" s="8"/>
      <c r="VHA146" s="8"/>
      <c r="VHB146" s="8"/>
      <c r="VHC146" s="8"/>
      <c r="VHD146" s="8"/>
      <c r="VHE146" s="8"/>
      <c r="VHF146" s="8"/>
      <c r="VHG146" s="8"/>
      <c r="VHH146" s="8"/>
      <c r="VHI146" s="8"/>
      <c r="VHJ146" s="8"/>
      <c r="VHK146" s="8"/>
      <c r="VHL146" s="8"/>
      <c r="VHM146" s="8"/>
      <c r="VHN146" s="8"/>
      <c r="VHO146" s="8"/>
      <c r="VHP146" s="8"/>
      <c r="VHQ146" s="8"/>
      <c r="VHR146" s="8"/>
      <c r="VHS146" s="8"/>
      <c r="VHT146" s="8"/>
      <c r="VHU146" s="8"/>
      <c r="VHV146" s="8"/>
      <c r="VHW146" s="8"/>
      <c r="VHX146" s="8"/>
      <c r="VHY146" s="8"/>
      <c r="VHZ146" s="8"/>
      <c r="VIA146" s="8"/>
      <c r="VIB146" s="8"/>
      <c r="VIC146" s="8"/>
      <c r="VID146" s="8"/>
      <c r="VIE146" s="8"/>
      <c r="VIF146" s="8"/>
      <c r="VIG146" s="8"/>
      <c r="VIH146" s="8"/>
      <c r="VII146" s="8"/>
      <c r="VIJ146" s="8"/>
      <c r="VIK146" s="8"/>
      <c r="VIL146" s="8"/>
      <c r="VIM146" s="8"/>
      <c r="VIN146" s="8"/>
      <c r="VIO146" s="8"/>
      <c r="VIP146" s="8"/>
      <c r="VIQ146" s="8"/>
      <c r="VIR146" s="8"/>
      <c r="VIS146" s="8"/>
      <c r="VIT146" s="8"/>
      <c r="VIU146" s="8"/>
      <c r="VIV146" s="8"/>
      <c r="VIW146" s="8"/>
      <c r="VIX146" s="8"/>
      <c r="VIY146" s="8"/>
      <c r="VIZ146" s="8"/>
      <c r="VJA146" s="8"/>
      <c r="VJB146" s="8"/>
      <c r="VJC146" s="8"/>
      <c r="VJD146" s="8"/>
      <c r="VJE146" s="8"/>
      <c r="VJF146" s="8"/>
      <c r="VJG146" s="8"/>
      <c r="VJH146" s="8"/>
      <c r="VJI146" s="8"/>
      <c r="VJJ146" s="8"/>
      <c r="VJK146" s="8"/>
      <c r="VJL146" s="8"/>
      <c r="VJM146" s="8"/>
      <c r="VJN146" s="8"/>
      <c r="VJO146" s="8"/>
      <c r="VJP146" s="8"/>
      <c r="VJQ146" s="8"/>
      <c r="VJR146" s="8"/>
      <c r="VJS146" s="8"/>
      <c r="VJT146" s="8"/>
      <c r="VJU146" s="8"/>
      <c r="VJV146" s="8"/>
      <c r="VJW146" s="8"/>
      <c r="VJX146" s="8"/>
      <c r="VJY146" s="8"/>
      <c r="VJZ146" s="8"/>
      <c r="VKA146" s="8"/>
      <c r="VKB146" s="8"/>
      <c r="VKC146" s="8"/>
      <c r="VKD146" s="8"/>
      <c r="VKE146" s="8"/>
      <c r="VKF146" s="8"/>
      <c r="VKG146" s="8"/>
      <c r="VKH146" s="8"/>
      <c r="VKI146" s="8"/>
      <c r="VKJ146" s="8"/>
      <c r="VKK146" s="8"/>
      <c r="VKL146" s="8"/>
      <c r="VKM146" s="8"/>
      <c r="VKN146" s="8"/>
      <c r="VKO146" s="8"/>
      <c r="VKP146" s="8"/>
      <c r="VKQ146" s="8"/>
      <c r="VKR146" s="8"/>
      <c r="VKS146" s="8"/>
      <c r="VKT146" s="8"/>
      <c r="VKU146" s="8"/>
      <c r="VKV146" s="8"/>
      <c r="VKW146" s="8"/>
      <c r="VKX146" s="8"/>
      <c r="VKY146" s="8"/>
      <c r="VKZ146" s="8"/>
      <c r="VLA146" s="8"/>
      <c r="VLB146" s="8"/>
      <c r="VLC146" s="8"/>
      <c r="VLD146" s="8"/>
      <c r="VLE146" s="8"/>
      <c r="VLF146" s="8"/>
      <c r="VLG146" s="8"/>
      <c r="VLH146" s="8"/>
      <c r="VLI146" s="8"/>
      <c r="VLJ146" s="8"/>
      <c r="VLK146" s="8"/>
      <c r="VLL146" s="8"/>
      <c r="VLM146" s="8"/>
      <c r="VLN146" s="8"/>
      <c r="VLO146" s="8"/>
      <c r="VLP146" s="8"/>
      <c r="VLQ146" s="8"/>
      <c r="VLR146" s="8"/>
      <c r="VLS146" s="8"/>
      <c r="VLT146" s="8"/>
      <c r="VLU146" s="8"/>
      <c r="VLV146" s="8"/>
      <c r="VLW146" s="8"/>
      <c r="VLX146" s="8"/>
      <c r="VLY146" s="8"/>
      <c r="VLZ146" s="8"/>
      <c r="VMA146" s="8"/>
      <c r="VMB146" s="8"/>
      <c r="VMC146" s="8"/>
      <c r="VMD146" s="8"/>
      <c r="VME146" s="8"/>
      <c r="VMF146" s="8"/>
      <c r="VMG146" s="8"/>
      <c r="VMH146" s="8"/>
      <c r="VMI146" s="8"/>
      <c r="VMJ146" s="8"/>
      <c r="VMK146" s="8"/>
      <c r="VML146" s="8"/>
      <c r="VMM146" s="8"/>
      <c r="VMN146" s="8"/>
      <c r="VMO146" s="8"/>
      <c r="VMP146" s="8"/>
      <c r="VMQ146" s="8"/>
      <c r="VMR146" s="8"/>
      <c r="VMS146" s="8"/>
      <c r="VMT146" s="8"/>
      <c r="VMU146" s="8"/>
      <c r="VMV146" s="8"/>
      <c r="VMW146" s="8"/>
      <c r="VMX146" s="8"/>
      <c r="VMY146" s="8"/>
      <c r="VMZ146" s="8"/>
      <c r="VNA146" s="8"/>
      <c r="VNB146" s="8"/>
      <c r="VNC146" s="8"/>
      <c r="VND146" s="8"/>
      <c r="VNE146" s="8"/>
      <c r="VNF146" s="8"/>
      <c r="VNG146" s="8"/>
      <c r="VNH146" s="8"/>
      <c r="VNI146" s="8"/>
      <c r="VNJ146" s="8"/>
      <c r="VNK146" s="8"/>
      <c r="VNL146" s="8"/>
      <c r="VNM146" s="8"/>
      <c r="VNN146" s="8"/>
      <c r="VNO146" s="8"/>
      <c r="VNP146" s="8"/>
      <c r="VNQ146" s="8"/>
      <c r="VNR146" s="8"/>
      <c r="VNS146" s="8"/>
      <c r="VNT146" s="8"/>
      <c r="VNU146" s="8"/>
      <c r="VNV146" s="8"/>
      <c r="VNW146" s="8"/>
      <c r="VNX146" s="8"/>
      <c r="VNY146" s="8"/>
      <c r="VNZ146" s="8"/>
      <c r="VOA146" s="8"/>
      <c r="VOB146" s="8"/>
      <c r="VOC146" s="8"/>
      <c r="VOD146" s="8"/>
      <c r="VOE146" s="8"/>
      <c r="VOF146" s="8"/>
      <c r="VOG146" s="8"/>
      <c r="VOH146" s="8"/>
      <c r="VOI146" s="8"/>
      <c r="VOJ146" s="8"/>
      <c r="VOK146" s="8"/>
      <c r="VOL146" s="8"/>
      <c r="VOM146" s="8"/>
      <c r="VON146" s="8"/>
      <c r="VOO146" s="8"/>
      <c r="VOP146" s="8"/>
      <c r="VOQ146" s="8"/>
      <c r="VOR146" s="8"/>
      <c r="VOS146" s="8"/>
      <c r="VOT146" s="8"/>
      <c r="VOU146" s="8"/>
      <c r="VOV146" s="8"/>
      <c r="VOW146" s="8"/>
      <c r="VOX146" s="8"/>
      <c r="VOY146" s="8"/>
      <c r="VOZ146" s="8"/>
      <c r="VPA146" s="8"/>
      <c r="VPB146" s="8"/>
      <c r="VPC146" s="8"/>
      <c r="VPD146" s="8"/>
      <c r="VPE146" s="8"/>
      <c r="VPF146" s="8"/>
      <c r="VPG146" s="8"/>
      <c r="VPH146" s="8"/>
      <c r="VPI146" s="8"/>
      <c r="VPJ146" s="8"/>
      <c r="VPK146" s="8"/>
      <c r="VPL146" s="8"/>
      <c r="VPM146" s="8"/>
      <c r="VPN146" s="8"/>
      <c r="VPO146" s="8"/>
      <c r="VPP146" s="8"/>
      <c r="VPQ146" s="8"/>
      <c r="VPR146" s="8"/>
      <c r="VPS146" s="8"/>
      <c r="VPT146" s="8"/>
      <c r="VPU146" s="8"/>
      <c r="VPV146" s="8"/>
      <c r="VPW146" s="8"/>
      <c r="VPX146" s="8"/>
      <c r="VPY146" s="8"/>
      <c r="VPZ146" s="8"/>
      <c r="VQA146" s="8"/>
      <c r="VQB146" s="8"/>
      <c r="VQC146" s="8"/>
      <c r="VQD146" s="8"/>
      <c r="VQE146" s="8"/>
      <c r="VQF146" s="8"/>
      <c r="VQG146" s="8"/>
      <c r="VQH146" s="8"/>
      <c r="VQI146" s="8"/>
      <c r="VQJ146" s="8"/>
      <c r="VQK146" s="8"/>
      <c r="VQL146" s="8"/>
      <c r="VQM146" s="8"/>
      <c r="VQN146" s="8"/>
      <c r="VQO146" s="8"/>
      <c r="VQP146" s="8"/>
      <c r="VQQ146" s="8"/>
      <c r="VQR146" s="8"/>
      <c r="VQS146" s="8"/>
      <c r="VQT146" s="8"/>
      <c r="VQU146" s="8"/>
      <c r="VQV146" s="8"/>
      <c r="VQW146" s="8"/>
      <c r="VQX146" s="8"/>
      <c r="VQY146" s="8"/>
      <c r="VQZ146" s="8"/>
      <c r="VRA146" s="8"/>
      <c r="VRB146" s="8"/>
      <c r="VRC146" s="8"/>
      <c r="VRD146" s="8"/>
      <c r="VRE146" s="8"/>
      <c r="VRF146" s="8"/>
      <c r="VRG146" s="8"/>
      <c r="VRH146" s="8"/>
      <c r="VRI146" s="8"/>
      <c r="VRJ146" s="8"/>
      <c r="VRK146" s="8"/>
      <c r="VRL146" s="8"/>
      <c r="VRM146" s="8"/>
      <c r="VRN146" s="8"/>
      <c r="VRO146" s="8"/>
      <c r="VRP146" s="8"/>
      <c r="VRQ146" s="8"/>
      <c r="VRR146" s="8"/>
      <c r="VRS146" s="8"/>
      <c r="VRT146" s="8"/>
      <c r="VRU146" s="8"/>
      <c r="VRV146" s="8"/>
      <c r="VRW146" s="8"/>
      <c r="VRX146" s="8"/>
      <c r="VRY146" s="8"/>
      <c r="VRZ146" s="8"/>
      <c r="VSA146" s="8"/>
      <c r="VSB146" s="8"/>
      <c r="VSC146" s="8"/>
      <c r="VSD146" s="8"/>
      <c r="VSE146" s="8"/>
      <c r="VSF146" s="8"/>
      <c r="VSG146" s="8"/>
      <c r="VSH146" s="8"/>
      <c r="VSI146" s="8"/>
      <c r="VSJ146" s="8"/>
      <c r="VSK146" s="8"/>
      <c r="VSL146" s="8"/>
      <c r="VSM146" s="8"/>
      <c r="VSN146" s="8"/>
      <c r="VSO146" s="8"/>
      <c r="VSP146" s="8"/>
      <c r="VSQ146" s="8"/>
      <c r="VSR146" s="8"/>
      <c r="VSS146" s="8"/>
      <c r="VST146" s="8"/>
      <c r="VSU146" s="8"/>
      <c r="VSV146" s="8"/>
      <c r="VSW146" s="8"/>
      <c r="VSX146" s="8"/>
      <c r="VSY146" s="8"/>
      <c r="VSZ146" s="8"/>
      <c r="VTA146" s="8"/>
      <c r="VTB146" s="8"/>
      <c r="VTC146" s="8"/>
      <c r="VTD146" s="8"/>
      <c r="VTE146" s="8"/>
      <c r="VTF146" s="8"/>
      <c r="VTG146" s="8"/>
      <c r="VTH146" s="8"/>
      <c r="VTI146" s="8"/>
      <c r="VTJ146" s="8"/>
      <c r="VTK146" s="8"/>
      <c r="VTL146" s="8"/>
      <c r="VTM146" s="8"/>
      <c r="VTN146" s="8"/>
      <c r="VTO146" s="8"/>
      <c r="VTP146" s="8"/>
      <c r="VTQ146" s="8"/>
      <c r="VTR146" s="8"/>
      <c r="VTS146" s="8"/>
      <c r="VTT146" s="8"/>
      <c r="VTU146" s="8"/>
      <c r="VTV146" s="8"/>
      <c r="VTW146" s="8"/>
      <c r="VTX146" s="8"/>
      <c r="VTY146" s="8"/>
      <c r="VTZ146" s="8"/>
      <c r="VUA146" s="8"/>
      <c r="VUB146" s="8"/>
      <c r="VUC146" s="8"/>
      <c r="VUD146" s="8"/>
      <c r="VUE146" s="8"/>
      <c r="VUF146" s="8"/>
      <c r="VUG146" s="8"/>
      <c r="VUH146" s="8"/>
      <c r="VUI146" s="8"/>
      <c r="VUJ146" s="8"/>
      <c r="VUK146" s="8"/>
      <c r="VUL146" s="8"/>
      <c r="VUM146" s="8"/>
      <c r="VUN146" s="8"/>
      <c r="VUO146" s="8"/>
      <c r="VUP146" s="8"/>
      <c r="VUQ146" s="8"/>
      <c r="VUR146" s="8"/>
      <c r="VUS146" s="8"/>
      <c r="VUT146" s="8"/>
      <c r="VUU146" s="8"/>
      <c r="VUV146" s="8"/>
      <c r="VUW146" s="8"/>
      <c r="VUX146" s="8"/>
      <c r="VUY146" s="8"/>
      <c r="VUZ146" s="8"/>
      <c r="VVA146" s="8"/>
      <c r="VVB146" s="8"/>
      <c r="VVC146" s="8"/>
      <c r="VVD146" s="8"/>
      <c r="VVE146" s="8"/>
      <c r="VVF146" s="8"/>
      <c r="VVG146" s="8"/>
      <c r="VVH146" s="8"/>
      <c r="VVI146" s="8"/>
      <c r="VVJ146" s="8"/>
      <c r="VVK146" s="8"/>
      <c r="VVL146" s="8"/>
      <c r="VVM146" s="8"/>
      <c r="VVN146" s="8"/>
      <c r="VVO146" s="8"/>
      <c r="VVP146" s="8"/>
      <c r="VVQ146" s="8"/>
      <c r="VVR146" s="8"/>
      <c r="VVS146" s="8"/>
      <c r="VVT146" s="8"/>
      <c r="VVU146" s="8"/>
      <c r="VVV146" s="8"/>
      <c r="VVW146" s="8"/>
      <c r="VVX146" s="8"/>
      <c r="VVY146" s="8"/>
      <c r="VVZ146" s="8"/>
      <c r="VWA146" s="8"/>
      <c r="VWB146" s="8"/>
      <c r="VWC146" s="8"/>
      <c r="VWD146" s="8"/>
      <c r="VWE146" s="8"/>
      <c r="VWF146" s="8"/>
      <c r="VWG146" s="8"/>
      <c r="VWH146" s="8"/>
      <c r="VWI146" s="8"/>
      <c r="VWJ146" s="8"/>
      <c r="VWK146" s="8"/>
      <c r="VWL146" s="8"/>
      <c r="VWM146" s="8"/>
      <c r="VWN146" s="8"/>
      <c r="VWO146" s="8"/>
      <c r="VWP146" s="8"/>
      <c r="VWQ146" s="8"/>
      <c r="VWR146" s="8"/>
      <c r="VWS146" s="8"/>
      <c r="VWT146" s="8"/>
      <c r="VWU146" s="8"/>
      <c r="VWV146" s="8"/>
      <c r="VWW146" s="8"/>
      <c r="VWX146" s="8"/>
      <c r="VWY146" s="8"/>
      <c r="VWZ146" s="8"/>
      <c r="VXA146" s="8"/>
      <c r="VXB146" s="8"/>
      <c r="VXC146" s="8"/>
      <c r="VXD146" s="8"/>
      <c r="VXE146" s="8"/>
      <c r="VXF146" s="8"/>
      <c r="VXG146" s="8"/>
      <c r="VXH146" s="8"/>
      <c r="VXI146" s="8"/>
      <c r="VXJ146" s="8"/>
      <c r="VXK146" s="8"/>
      <c r="VXL146" s="8"/>
      <c r="VXM146" s="8"/>
      <c r="VXN146" s="8"/>
      <c r="VXO146" s="8"/>
      <c r="VXP146" s="8"/>
      <c r="VXQ146" s="8"/>
      <c r="VXR146" s="8"/>
      <c r="VXS146" s="8"/>
      <c r="VXT146" s="8"/>
      <c r="VXU146" s="8"/>
      <c r="VXV146" s="8"/>
      <c r="VXW146" s="8"/>
      <c r="VXX146" s="8"/>
      <c r="VXY146" s="8"/>
      <c r="VXZ146" s="8"/>
      <c r="VYA146" s="8"/>
      <c r="VYB146" s="8"/>
      <c r="VYC146" s="8"/>
      <c r="VYD146" s="8"/>
      <c r="VYE146" s="8"/>
      <c r="VYF146" s="8"/>
      <c r="VYG146" s="8"/>
      <c r="VYH146" s="8"/>
      <c r="VYI146" s="8"/>
      <c r="VYJ146" s="8"/>
      <c r="VYK146" s="8"/>
      <c r="VYL146" s="8"/>
      <c r="VYM146" s="8"/>
      <c r="VYN146" s="8"/>
      <c r="VYO146" s="8"/>
      <c r="VYP146" s="8"/>
      <c r="VYQ146" s="8"/>
      <c r="VYR146" s="8"/>
      <c r="VYS146" s="8"/>
      <c r="VYT146" s="8"/>
      <c r="VYU146" s="8"/>
      <c r="VYV146" s="8"/>
      <c r="VYW146" s="8"/>
      <c r="VYX146" s="8"/>
      <c r="VYY146" s="8"/>
      <c r="VYZ146" s="8"/>
      <c r="VZA146" s="8"/>
      <c r="VZB146" s="8"/>
      <c r="VZC146" s="8"/>
      <c r="VZD146" s="8"/>
      <c r="VZE146" s="8"/>
      <c r="VZF146" s="8"/>
      <c r="VZG146" s="8"/>
      <c r="VZH146" s="8"/>
      <c r="VZI146" s="8"/>
      <c r="VZJ146" s="8"/>
      <c r="VZK146" s="8"/>
      <c r="VZL146" s="8"/>
      <c r="VZM146" s="8"/>
      <c r="VZN146" s="8"/>
      <c r="VZO146" s="8"/>
      <c r="VZP146" s="8"/>
      <c r="VZQ146" s="8"/>
      <c r="VZR146" s="8"/>
      <c r="VZS146" s="8"/>
      <c r="VZT146" s="8"/>
      <c r="VZU146" s="8"/>
      <c r="VZV146" s="8"/>
      <c r="VZW146" s="8"/>
      <c r="VZX146" s="8"/>
      <c r="VZY146" s="8"/>
      <c r="VZZ146" s="8"/>
      <c r="WAA146" s="8"/>
      <c r="WAB146" s="8"/>
      <c r="WAC146" s="8"/>
      <c r="WAD146" s="8"/>
      <c r="WAE146" s="8"/>
      <c r="WAF146" s="8"/>
      <c r="WAG146" s="8"/>
      <c r="WAH146" s="8"/>
      <c r="WAI146" s="8"/>
      <c r="WAJ146" s="8"/>
      <c r="WAK146" s="8"/>
      <c r="WAL146" s="8"/>
      <c r="WAM146" s="8"/>
      <c r="WAN146" s="8"/>
      <c r="WAO146" s="8"/>
      <c r="WAP146" s="8"/>
      <c r="WAQ146" s="8"/>
      <c r="WAR146" s="8"/>
      <c r="WAS146" s="8"/>
      <c r="WAT146" s="8"/>
      <c r="WAU146" s="8"/>
      <c r="WAV146" s="8"/>
      <c r="WAW146" s="8"/>
      <c r="WAX146" s="8"/>
      <c r="WAY146" s="8"/>
      <c r="WAZ146" s="8"/>
      <c r="WBA146" s="8"/>
      <c r="WBB146" s="8"/>
      <c r="WBC146" s="8"/>
      <c r="WBD146" s="8"/>
      <c r="WBE146" s="8"/>
      <c r="WBF146" s="8"/>
      <c r="WBG146" s="8"/>
      <c r="WBH146" s="8"/>
      <c r="WBI146" s="8"/>
      <c r="WBJ146" s="8"/>
      <c r="WBK146" s="8"/>
      <c r="WBL146" s="8"/>
      <c r="WBM146" s="8"/>
      <c r="WBN146" s="8"/>
      <c r="WBO146" s="8"/>
      <c r="WBP146" s="8"/>
      <c r="WBQ146" s="8"/>
      <c r="WBR146" s="8"/>
      <c r="WBS146" s="8"/>
      <c r="WBT146" s="8"/>
      <c r="WBU146" s="8"/>
      <c r="WBV146" s="8"/>
      <c r="WBW146" s="8"/>
      <c r="WBX146" s="8"/>
      <c r="WBY146" s="8"/>
      <c r="WBZ146" s="8"/>
      <c r="WCA146" s="8"/>
      <c r="WCB146" s="8"/>
      <c r="WCC146" s="8"/>
      <c r="WCD146" s="8"/>
      <c r="WCE146" s="8"/>
      <c r="WCF146" s="8"/>
      <c r="WCG146" s="8"/>
      <c r="WCH146" s="8"/>
      <c r="WCI146" s="8"/>
      <c r="WCJ146" s="8"/>
      <c r="WCK146" s="8"/>
      <c r="WCL146" s="8"/>
      <c r="WCM146" s="8"/>
      <c r="WCN146" s="8"/>
      <c r="WCO146" s="8"/>
      <c r="WCP146" s="8"/>
      <c r="WCQ146" s="8"/>
      <c r="WCR146" s="8"/>
      <c r="WCS146" s="8"/>
      <c r="WCT146" s="8"/>
      <c r="WCU146" s="8"/>
      <c r="WCV146" s="8"/>
      <c r="WCW146" s="8"/>
      <c r="WCX146" s="8"/>
      <c r="WCY146" s="8"/>
      <c r="WCZ146" s="8"/>
      <c r="WDA146" s="8"/>
      <c r="WDB146" s="8"/>
      <c r="WDC146" s="8"/>
      <c r="WDD146" s="8"/>
      <c r="WDE146" s="8"/>
      <c r="WDF146" s="8"/>
      <c r="WDG146" s="8"/>
      <c r="WDH146" s="8"/>
      <c r="WDI146" s="8"/>
      <c r="WDJ146" s="8"/>
      <c r="WDK146" s="8"/>
      <c r="WDL146" s="8"/>
      <c r="WDM146" s="8"/>
      <c r="WDN146" s="8"/>
      <c r="WDO146" s="8"/>
      <c r="WDP146" s="8"/>
      <c r="WDQ146" s="8"/>
      <c r="WDR146" s="8"/>
      <c r="WDS146" s="8"/>
      <c r="WDT146" s="8"/>
      <c r="WDU146" s="8"/>
      <c r="WDV146" s="8"/>
      <c r="WDW146" s="8"/>
      <c r="WDX146" s="8"/>
      <c r="WDY146" s="8"/>
      <c r="WDZ146" s="8"/>
      <c r="WEA146" s="8"/>
      <c r="WEB146" s="8"/>
      <c r="WEC146" s="8"/>
      <c r="WED146" s="8"/>
      <c r="WEE146" s="8"/>
      <c r="WEF146" s="8"/>
      <c r="WEG146" s="8"/>
      <c r="WEH146" s="8"/>
      <c r="WEI146" s="8"/>
      <c r="WEJ146" s="8"/>
      <c r="WEK146" s="8"/>
      <c r="WEL146" s="8"/>
      <c r="WEM146" s="8"/>
      <c r="WEN146" s="8"/>
      <c r="WEO146" s="8"/>
      <c r="WEP146" s="8"/>
      <c r="WEQ146" s="8"/>
      <c r="WER146" s="8"/>
      <c r="WES146" s="8"/>
      <c r="WET146" s="8"/>
      <c r="WEU146" s="8"/>
      <c r="WEV146" s="8"/>
      <c r="WEW146" s="8"/>
      <c r="WEX146" s="8"/>
      <c r="WEY146" s="8"/>
      <c r="WEZ146" s="8"/>
      <c r="WFA146" s="8"/>
      <c r="WFB146" s="8"/>
      <c r="WFC146" s="8"/>
      <c r="WFD146" s="8"/>
      <c r="WFE146" s="8"/>
      <c r="WFF146" s="8"/>
      <c r="WFG146" s="8"/>
      <c r="WFH146" s="8"/>
      <c r="WFI146" s="8"/>
      <c r="WFJ146" s="8"/>
      <c r="WFK146" s="8"/>
      <c r="WFL146" s="8"/>
      <c r="WFM146" s="8"/>
      <c r="WFN146" s="8"/>
      <c r="WFO146" s="8"/>
      <c r="WFP146" s="8"/>
      <c r="WFQ146" s="8"/>
      <c r="WFR146" s="8"/>
      <c r="WFS146" s="8"/>
      <c r="WFT146" s="8"/>
      <c r="WFU146" s="8"/>
      <c r="WFV146" s="8"/>
      <c r="WFW146" s="8"/>
      <c r="WFX146" s="8"/>
      <c r="WFY146" s="8"/>
      <c r="WFZ146" s="8"/>
      <c r="WGA146" s="8"/>
      <c r="WGB146" s="8"/>
      <c r="WGC146" s="8"/>
      <c r="WGD146" s="8"/>
      <c r="WGE146" s="8"/>
      <c r="WGF146" s="8"/>
      <c r="WGG146" s="8"/>
      <c r="WGH146" s="8"/>
      <c r="WGI146" s="8"/>
      <c r="WGJ146" s="8"/>
      <c r="WGK146" s="8"/>
      <c r="WGL146" s="8"/>
      <c r="WGM146" s="8"/>
      <c r="WGN146" s="8"/>
      <c r="WGO146" s="8"/>
      <c r="WGP146" s="8"/>
      <c r="WGQ146" s="8"/>
      <c r="WGR146" s="8"/>
      <c r="WGS146" s="8"/>
      <c r="WGT146" s="8"/>
      <c r="WGU146" s="8"/>
      <c r="WGV146" s="8"/>
      <c r="WGW146" s="8"/>
      <c r="WGX146" s="8"/>
      <c r="WGY146" s="8"/>
      <c r="WGZ146" s="8"/>
      <c r="WHA146" s="8"/>
      <c r="WHB146" s="8"/>
      <c r="WHC146" s="8"/>
      <c r="WHD146" s="8"/>
      <c r="WHE146" s="8"/>
      <c r="WHF146" s="8"/>
      <c r="WHG146" s="8"/>
      <c r="WHH146" s="8"/>
      <c r="WHI146" s="8"/>
      <c r="WHJ146" s="8"/>
      <c r="WHK146" s="8"/>
      <c r="WHL146" s="8"/>
      <c r="WHM146" s="8"/>
      <c r="WHN146" s="8"/>
      <c r="WHO146" s="8"/>
      <c r="WHP146" s="8"/>
      <c r="WHQ146" s="8"/>
      <c r="WHR146" s="8"/>
      <c r="WHS146" s="8"/>
      <c r="WHT146" s="8"/>
      <c r="WHU146" s="8"/>
      <c r="WHV146" s="8"/>
      <c r="WHW146" s="8"/>
      <c r="WHX146" s="8"/>
      <c r="WHY146" s="8"/>
      <c r="WHZ146" s="8"/>
      <c r="WIA146" s="8"/>
      <c r="WIB146" s="8"/>
      <c r="WIC146" s="8"/>
      <c r="WID146" s="8"/>
      <c r="WIE146" s="8"/>
      <c r="WIF146" s="8"/>
      <c r="WIG146" s="8"/>
      <c r="WIH146" s="8"/>
      <c r="WII146" s="8"/>
      <c r="WIJ146" s="8"/>
      <c r="WIK146" s="8"/>
      <c r="WIL146" s="8"/>
      <c r="WIM146" s="8"/>
      <c r="WIN146" s="8"/>
      <c r="WIO146" s="8"/>
      <c r="WIP146" s="8"/>
      <c r="WIQ146" s="8"/>
      <c r="WIR146" s="8"/>
      <c r="WIS146" s="8"/>
      <c r="WIT146" s="8"/>
      <c r="WIU146" s="8"/>
      <c r="WIV146" s="8"/>
      <c r="WIW146" s="8"/>
      <c r="WIX146" s="8"/>
      <c r="WIY146" s="8"/>
      <c r="WIZ146" s="8"/>
      <c r="WJA146" s="8"/>
      <c r="WJB146" s="8"/>
      <c r="WJC146" s="8"/>
      <c r="WJD146" s="8"/>
      <c r="WJE146" s="8"/>
      <c r="WJF146" s="8"/>
      <c r="WJG146" s="8"/>
      <c r="WJH146" s="8"/>
      <c r="WJI146" s="8"/>
      <c r="WJJ146" s="8"/>
      <c r="WJK146" s="8"/>
      <c r="WJL146" s="8"/>
      <c r="WJM146" s="8"/>
      <c r="WJN146" s="8"/>
      <c r="WJO146" s="8"/>
      <c r="WJP146" s="8"/>
      <c r="WJQ146" s="8"/>
      <c r="WJR146" s="8"/>
      <c r="WJS146" s="8"/>
      <c r="WJT146" s="8"/>
      <c r="WJU146" s="8"/>
      <c r="WJV146" s="8"/>
      <c r="WJW146" s="8"/>
      <c r="WJX146" s="8"/>
      <c r="WJY146" s="8"/>
      <c r="WJZ146" s="8"/>
      <c r="WKA146" s="8"/>
      <c r="WKB146" s="8"/>
      <c r="WKC146" s="8"/>
      <c r="WKD146" s="8"/>
      <c r="WKE146" s="8"/>
      <c r="WKF146" s="8"/>
      <c r="WKG146" s="8"/>
      <c r="WKH146" s="8"/>
      <c r="WKI146" s="8"/>
      <c r="WKJ146" s="8"/>
      <c r="WKK146" s="8"/>
      <c r="WKL146" s="8"/>
      <c r="WKM146" s="8"/>
      <c r="WKN146" s="8"/>
      <c r="WKO146" s="8"/>
      <c r="WKP146" s="8"/>
      <c r="WKQ146" s="8"/>
      <c r="WKR146" s="8"/>
      <c r="WKS146" s="8"/>
      <c r="WKT146" s="8"/>
      <c r="WKU146" s="8"/>
      <c r="WKV146" s="8"/>
      <c r="WKW146" s="8"/>
      <c r="WKX146" s="8"/>
      <c r="WKY146" s="8"/>
      <c r="WKZ146" s="8"/>
      <c r="WLA146" s="8"/>
      <c r="WLB146" s="8"/>
      <c r="WLC146" s="8"/>
      <c r="WLD146" s="8"/>
      <c r="WLE146" s="8"/>
      <c r="WLF146" s="8"/>
      <c r="WLG146" s="8"/>
      <c r="WLH146" s="8"/>
      <c r="WLI146" s="8"/>
      <c r="WLJ146" s="8"/>
      <c r="WLK146" s="8"/>
      <c r="WLL146" s="8"/>
      <c r="WLM146" s="8"/>
      <c r="WLN146" s="8"/>
      <c r="WLO146" s="8"/>
      <c r="WLP146" s="8"/>
      <c r="WLQ146" s="8"/>
      <c r="WLR146" s="8"/>
      <c r="WLS146" s="8"/>
      <c r="WLT146" s="8"/>
      <c r="WLU146" s="8"/>
      <c r="WLV146" s="8"/>
      <c r="WLW146" s="8"/>
      <c r="WLX146" s="8"/>
      <c r="WLY146" s="8"/>
      <c r="WLZ146" s="8"/>
      <c r="WMA146" s="8"/>
      <c r="WMB146" s="8"/>
      <c r="WMC146" s="8"/>
      <c r="WMD146" s="8"/>
      <c r="WME146" s="8"/>
      <c r="WMF146" s="8"/>
      <c r="WMG146" s="8"/>
      <c r="WMH146" s="8"/>
      <c r="WMI146" s="8"/>
      <c r="WMJ146" s="8"/>
      <c r="WMK146" s="8"/>
      <c r="WML146" s="8"/>
      <c r="WMM146" s="8"/>
      <c r="WMN146" s="8"/>
      <c r="WMO146" s="8"/>
      <c r="WMP146" s="8"/>
      <c r="WMQ146" s="8"/>
      <c r="WMR146" s="8"/>
      <c r="WMS146" s="8"/>
      <c r="WMT146" s="8"/>
      <c r="WMU146" s="8"/>
      <c r="WMV146" s="8"/>
      <c r="WMW146" s="8"/>
      <c r="WMX146" s="8"/>
      <c r="WMY146" s="8"/>
      <c r="WMZ146" s="8"/>
      <c r="WNA146" s="8"/>
      <c r="WNB146" s="8"/>
      <c r="WNC146" s="8"/>
      <c r="WND146" s="8"/>
      <c r="WNE146" s="8"/>
      <c r="WNF146" s="8"/>
      <c r="WNG146" s="8"/>
      <c r="WNH146" s="8"/>
      <c r="WNI146" s="8"/>
      <c r="WNJ146" s="8"/>
      <c r="WNK146" s="8"/>
      <c r="WNL146" s="8"/>
      <c r="WNM146" s="8"/>
      <c r="WNN146" s="8"/>
      <c r="WNO146" s="8"/>
      <c r="WNP146" s="8"/>
      <c r="WNQ146" s="8"/>
      <c r="WNR146" s="8"/>
      <c r="WNS146" s="8"/>
      <c r="WNT146" s="8"/>
      <c r="WNU146" s="8"/>
      <c r="WNV146" s="8"/>
      <c r="WNW146" s="8"/>
      <c r="WNX146" s="8"/>
      <c r="WNY146" s="8"/>
      <c r="WNZ146" s="8"/>
      <c r="WOA146" s="8"/>
      <c r="WOB146" s="8"/>
      <c r="WOC146" s="8"/>
      <c r="WOD146" s="8"/>
      <c r="WOE146" s="8"/>
      <c r="WOF146" s="8"/>
      <c r="WOG146" s="8"/>
      <c r="WOH146" s="8"/>
      <c r="WOI146" s="8"/>
      <c r="WOJ146" s="8"/>
      <c r="WOK146" s="8"/>
      <c r="WOL146" s="8"/>
      <c r="WOM146" s="8"/>
      <c r="WON146" s="8"/>
      <c r="WOO146" s="8"/>
      <c r="WOP146" s="8"/>
      <c r="WOQ146" s="8"/>
      <c r="WOR146" s="8"/>
      <c r="WOS146" s="8"/>
      <c r="WOT146" s="8"/>
      <c r="WOU146" s="8"/>
      <c r="WOV146" s="8"/>
      <c r="WOW146" s="8"/>
      <c r="WOX146" s="8"/>
      <c r="WOY146" s="8"/>
      <c r="WOZ146" s="8"/>
      <c r="WPA146" s="8"/>
      <c r="WPB146" s="8"/>
      <c r="WPC146" s="8"/>
      <c r="WPD146" s="8"/>
      <c r="WPE146" s="8"/>
      <c r="WPF146" s="8"/>
      <c r="WPG146" s="8"/>
      <c r="WPH146" s="8"/>
      <c r="WPI146" s="8"/>
      <c r="WPJ146" s="8"/>
      <c r="WPK146" s="8"/>
      <c r="WPL146" s="8"/>
      <c r="WPM146" s="8"/>
      <c r="WPN146" s="8"/>
      <c r="WPO146" s="8"/>
      <c r="WPP146" s="8"/>
      <c r="WPQ146" s="8"/>
      <c r="WPR146" s="8"/>
      <c r="WPS146" s="8"/>
      <c r="WPT146" s="8"/>
      <c r="WPU146" s="8"/>
      <c r="WPV146" s="8"/>
      <c r="WPW146" s="8"/>
      <c r="WPX146" s="8"/>
      <c r="WPY146" s="8"/>
      <c r="WPZ146" s="8"/>
      <c r="WQA146" s="8"/>
      <c r="WQB146" s="8"/>
      <c r="WQC146" s="8"/>
      <c r="WQD146" s="8"/>
      <c r="WQE146" s="8"/>
      <c r="WQF146" s="8"/>
      <c r="WQG146" s="8"/>
      <c r="WQH146" s="8"/>
      <c r="WQI146" s="8"/>
      <c r="WQJ146" s="8"/>
      <c r="WQK146" s="8"/>
      <c r="WQL146" s="8"/>
      <c r="WQM146" s="8"/>
      <c r="WQN146" s="8"/>
      <c r="WQO146" s="8"/>
      <c r="WQP146" s="8"/>
      <c r="WQQ146" s="8"/>
      <c r="WQR146" s="8"/>
      <c r="WQS146" s="8"/>
      <c r="WQT146" s="8"/>
      <c r="WQU146" s="8"/>
      <c r="WQV146" s="8"/>
      <c r="WQW146" s="8"/>
      <c r="WQX146" s="8"/>
      <c r="WQY146" s="8"/>
      <c r="WQZ146" s="8"/>
      <c r="WRA146" s="8"/>
      <c r="WRB146" s="8"/>
      <c r="WRC146" s="8"/>
      <c r="WRD146" s="8"/>
      <c r="WRE146" s="8"/>
      <c r="WRF146" s="8"/>
      <c r="WRG146" s="8"/>
      <c r="WRH146" s="8"/>
      <c r="WRI146" s="8"/>
      <c r="WRJ146" s="8"/>
      <c r="WRK146" s="8"/>
      <c r="WRL146" s="8"/>
      <c r="WRM146" s="8"/>
      <c r="WRN146" s="8"/>
      <c r="WRO146" s="8"/>
      <c r="WRP146" s="8"/>
      <c r="WRQ146" s="8"/>
      <c r="WRR146" s="8"/>
      <c r="WRS146" s="8"/>
      <c r="WRT146" s="8"/>
      <c r="WRU146" s="8"/>
      <c r="WRV146" s="8"/>
      <c r="WRW146" s="8"/>
      <c r="WRX146" s="8"/>
      <c r="WRY146" s="8"/>
      <c r="WRZ146" s="8"/>
      <c r="WSA146" s="8"/>
      <c r="WSB146" s="8"/>
      <c r="WSC146" s="8"/>
      <c r="WSD146" s="8"/>
      <c r="WSE146" s="8"/>
      <c r="WSF146" s="8"/>
      <c r="WSG146" s="8"/>
      <c r="WSH146" s="8"/>
      <c r="WSI146" s="8"/>
      <c r="WSJ146" s="8"/>
      <c r="WSK146" s="8"/>
      <c r="WSL146" s="8"/>
      <c r="WSM146" s="8"/>
      <c r="WSN146" s="8"/>
      <c r="WSO146" s="8"/>
      <c r="WSP146" s="8"/>
      <c r="WSQ146" s="8"/>
      <c r="WSR146" s="8"/>
      <c r="WSS146" s="8"/>
      <c r="WST146" s="8"/>
      <c r="WSU146" s="8"/>
      <c r="WSV146" s="8"/>
      <c r="WSW146" s="8"/>
      <c r="WSX146" s="8"/>
      <c r="WSY146" s="8"/>
      <c r="WSZ146" s="8"/>
      <c r="WTA146" s="8"/>
      <c r="WTB146" s="8"/>
      <c r="WTC146" s="8"/>
      <c r="WTD146" s="8"/>
      <c r="WTE146" s="8"/>
      <c r="WTF146" s="8"/>
      <c r="WTG146" s="8"/>
      <c r="WTH146" s="8"/>
      <c r="WTI146" s="8"/>
      <c r="WTJ146" s="8"/>
      <c r="WTK146" s="8"/>
      <c r="WTL146" s="8"/>
      <c r="WTM146" s="8"/>
      <c r="WTN146" s="8"/>
      <c r="WTO146" s="8"/>
      <c r="WTP146" s="8"/>
      <c r="WTQ146" s="8"/>
      <c r="WTR146" s="8"/>
      <c r="WTS146" s="8"/>
      <c r="WTT146" s="8"/>
      <c r="WTU146" s="8"/>
      <c r="WTV146" s="8"/>
      <c r="WTW146" s="8"/>
      <c r="WTX146" s="8"/>
      <c r="WTY146" s="8"/>
      <c r="WTZ146" s="8"/>
      <c r="WUA146" s="8"/>
      <c r="WUB146" s="8"/>
      <c r="WUC146" s="8"/>
      <c r="WUD146" s="8"/>
      <c r="WUE146" s="8"/>
      <c r="WUF146" s="8"/>
      <c r="WUG146" s="8"/>
      <c r="WUH146" s="8"/>
      <c r="WUI146" s="8"/>
      <c r="WUJ146" s="8"/>
      <c r="WUK146" s="8"/>
      <c r="WUL146" s="8"/>
      <c r="WUM146" s="8"/>
      <c r="WUN146" s="8"/>
      <c r="WUO146" s="8"/>
      <c r="WUP146" s="8"/>
      <c r="WUQ146" s="8"/>
      <c r="WUR146" s="8"/>
      <c r="WUS146" s="8"/>
      <c r="WUT146" s="8"/>
      <c r="WUU146" s="8"/>
      <c r="WUV146" s="8"/>
      <c r="WUW146" s="8"/>
      <c r="WUX146" s="8"/>
      <c r="WUY146" s="8"/>
      <c r="WUZ146" s="8"/>
      <c r="WVA146" s="8"/>
      <c r="WVB146" s="8"/>
      <c r="WVC146" s="8"/>
      <c r="WVD146" s="8"/>
      <c r="WVE146" s="8"/>
      <c r="WVF146" s="8"/>
      <c r="WVG146" s="8"/>
      <c r="WVH146" s="8"/>
      <c r="WVI146" s="8"/>
      <c r="WVJ146" s="8"/>
      <c r="WVK146" s="8"/>
      <c r="WVL146" s="8"/>
      <c r="WVM146" s="8"/>
      <c r="WVN146" s="8"/>
      <c r="WVO146" s="8"/>
      <c r="WVP146" s="8"/>
      <c r="WVQ146" s="8"/>
      <c r="WVR146" s="8"/>
      <c r="WVS146" s="8"/>
      <c r="WVT146" s="8"/>
      <c r="WVU146" s="8"/>
      <c r="WVV146" s="8"/>
      <c r="WVW146" s="8"/>
      <c r="WVX146" s="8"/>
      <c r="WVY146" s="8"/>
      <c r="WVZ146" s="8"/>
      <c r="WWA146" s="8"/>
      <c r="WWB146" s="8"/>
      <c r="WWC146" s="8"/>
      <c r="WWD146" s="8"/>
      <c r="WWE146" s="8"/>
      <c r="WWF146" s="8"/>
      <c r="WWG146" s="8"/>
      <c r="WWH146" s="8"/>
      <c r="WWI146" s="8"/>
      <c r="WWJ146" s="8"/>
      <c r="WWK146" s="8"/>
      <c r="WWL146" s="8"/>
      <c r="WWM146" s="8"/>
      <c r="WWN146" s="8"/>
      <c r="WWO146" s="8"/>
      <c r="WWP146" s="8"/>
      <c r="WWQ146" s="8"/>
      <c r="WWR146" s="8"/>
      <c r="WWS146" s="8"/>
      <c r="WWT146" s="8"/>
      <c r="WWU146" s="8"/>
      <c r="WWV146" s="8"/>
      <c r="WWW146" s="8"/>
      <c r="WWX146" s="8"/>
      <c r="WWY146" s="8"/>
      <c r="WWZ146" s="8"/>
      <c r="WXA146" s="8"/>
      <c r="WXB146" s="8"/>
      <c r="WXC146" s="8"/>
      <c r="WXD146" s="8"/>
      <c r="WXE146" s="8"/>
      <c r="WXF146" s="8"/>
      <c r="WXG146" s="8"/>
      <c r="WXH146" s="8"/>
      <c r="WXI146" s="8"/>
      <c r="WXJ146" s="8"/>
      <c r="WXK146" s="8"/>
      <c r="WXL146" s="8"/>
      <c r="WXM146" s="8"/>
      <c r="WXN146" s="8"/>
      <c r="WXO146" s="8"/>
      <c r="WXP146" s="8"/>
      <c r="WXQ146" s="8"/>
      <c r="WXR146" s="8"/>
      <c r="WXS146" s="8"/>
      <c r="WXT146" s="8"/>
      <c r="WXU146" s="8"/>
      <c r="WXV146" s="8"/>
      <c r="WXW146" s="8"/>
      <c r="WXX146" s="8"/>
      <c r="WXY146" s="8"/>
      <c r="WXZ146" s="8"/>
      <c r="WYA146" s="8"/>
      <c r="WYB146" s="8"/>
      <c r="WYC146" s="8"/>
      <c r="WYD146" s="8"/>
      <c r="WYE146" s="8"/>
      <c r="WYF146" s="8"/>
      <c r="WYG146" s="8"/>
      <c r="WYH146" s="8"/>
      <c r="WYI146" s="8"/>
      <c r="WYJ146" s="8"/>
      <c r="WYK146" s="8"/>
      <c r="WYL146" s="8"/>
      <c r="WYM146" s="8"/>
      <c r="WYN146" s="8"/>
      <c r="WYO146" s="8"/>
      <c r="WYP146" s="8"/>
      <c r="WYQ146" s="8"/>
      <c r="WYR146" s="8"/>
      <c r="WYS146" s="8"/>
      <c r="WYT146" s="8"/>
      <c r="WYU146" s="8"/>
      <c r="WYV146" s="8"/>
      <c r="WYW146" s="8"/>
      <c r="WYX146" s="8"/>
      <c r="WYY146" s="8"/>
      <c r="WYZ146" s="8"/>
      <c r="WZA146" s="8"/>
      <c r="WZB146" s="8"/>
      <c r="WZC146" s="8"/>
      <c r="WZD146" s="8"/>
      <c r="WZE146" s="8"/>
      <c r="WZF146" s="8"/>
      <c r="WZG146" s="8"/>
      <c r="WZH146" s="8"/>
      <c r="WZI146" s="8"/>
      <c r="WZJ146" s="8"/>
      <c r="WZK146" s="8"/>
      <c r="WZL146" s="8"/>
      <c r="WZM146" s="8"/>
      <c r="WZN146" s="8"/>
      <c r="WZO146" s="8"/>
      <c r="WZP146" s="8"/>
      <c r="WZQ146" s="8"/>
      <c r="WZR146" s="8"/>
      <c r="WZS146" s="8"/>
      <c r="WZT146" s="8"/>
      <c r="WZU146" s="8"/>
      <c r="WZV146" s="8"/>
      <c r="WZW146" s="8"/>
      <c r="WZX146" s="8"/>
      <c r="WZY146" s="8"/>
      <c r="WZZ146" s="8"/>
      <c r="XAA146" s="8"/>
      <c r="XAB146" s="8"/>
      <c r="XAC146" s="8"/>
      <c r="XAD146" s="8"/>
      <c r="XAE146" s="8"/>
      <c r="XAF146" s="8"/>
      <c r="XAG146" s="8"/>
      <c r="XAH146" s="8"/>
      <c r="XAI146" s="8"/>
      <c r="XAJ146" s="8"/>
      <c r="XAK146" s="8"/>
      <c r="XAL146" s="8"/>
      <c r="XAM146" s="8"/>
      <c r="XAN146" s="8"/>
      <c r="XAO146" s="8"/>
      <c r="XAP146" s="8"/>
      <c r="XAQ146" s="8"/>
      <c r="XAR146" s="8"/>
      <c r="XAS146" s="8"/>
      <c r="XAT146" s="8"/>
      <c r="XAU146" s="8"/>
      <c r="XAV146" s="8"/>
      <c r="XAW146" s="8"/>
      <c r="XAX146" s="8"/>
      <c r="XAY146" s="8"/>
      <c r="XAZ146" s="8"/>
      <c r="XBA146" s="8"/>
      <c r="XBB146" s="8"/>
      <c r="XBC146" s="8"/>
      <c r="XBD146" s="8"/>
      <c r="XBE146" s="8"/>
      <c r="XBF146" s="8"/>
      <c r="XBG146" s="8"/>
      <c r="XBH146" s="8"/>
      <c r="XBI146" s="8"/>
      <c r="XBJ146" s="8"/>
      <c r="XBK146" s="8"/>
      <c r="XBL146" s="8"/>
      <c r="XBM146" s="8"/>
      <c r="XBN146" s="8"/>
      <c r="XBO146" s="8"/>
      <c r="XBP146" s="8"/>
      <c r="XBQ146" s="8"/>
      <c r="XBR146" s="8"/>
      <c r="XBS146" s="8"/>
      <c r="XBT146" s="8"/>
      <c r="XBU146" s="8"/>
      <c r="XBV146" s="8"/>
      <c r="XBW146" s="8"/>
      <c r="XBX146" s="8"/>
      <c r="XBY146" s="8"/>
      <c r="XBZ146" s="8"/>
      <c r="XCA146" s="8"/>
      <c r="XCB146" s="8"/>
      <c r="XCC146" s="8"/>
      <c r="XCD146" s="8"/>
      <c r="XCE146" s="8"/>
      <c r="XCF146" s="8"/>
      <c r="XCG146" s="8"/>
      <c r="XCH146" s="8"/>
      <c r="XCI146" s="8"/>
      <c r="XCJ146" s="8"/>
      <c r="XCK146" s="8"/>
      <c r="XCL146" s="8"/>
      <c r="XCM146" s="8"/>
      <c r="XCN146" s="8"/>
      <c r="XCO146" s="8"/>
      <c r="XCP146" s="8"/>
      <c r="XCQ146" s="8"/>
      <c r="XCR146" s="8"/>
      <c r="XCS146" s="8"/>
      <c r="XCT146" s="8"/>
      <c r="XCU146" s="8"/>
      <c r="XCV146" s="8"/>
      <c r="XCW146" s="8"/>
      <c r="XCX146" s="8"/>
      <c r="XCY146" s="8"/>
      <c r="XCZ146" s="8"/>
      <c r="XDA146" s="8"/>
      <c r="XDB146" s="8"/>
      <c r="XDC146" s="8"/>
      <c r="XDD146" s="8"/>
      <c r="XDE146" s="8"/>
      <c r="XDF146" s="8"/>
      <c r="XDG146" s="8"/>
      <c r="XDH146" s="8"/>
      <c r="XDI146" s="8"/>
      <c r="XDJ146" s="8"/>
      <c r="XDK146" s="8"/>
      <c r="XDL146" s="8"/>
      <c r="XDM146" s="8"/>
      <c r="XDN146" s="8"/>
      <c r="XDO146" s="8"/>
      <c r="XDP146" s="8"/>
      <c r="XDQ146" s="8"/>
      <c r="XDR146" s="8"/>
      <c r="XDS146" s="8"/>
      <c r="XDT146" s="8"/>
      <c r="XDU146" s="8"/>
      <c r="XDV146" s="8"/>
    </row>
    <row r="147" spans="3:16350" s="9" customFormat="1" ht="40.5" customHeight="1" x14ac:dyDescent="0.25">
      <c r="C147" s="66"/>
      <c r="D147" s="26"/>
      <c r="E147" s="24"/>
      <c r="I147" s="10"/>
      <c r="J147" s="10"/>
      <c r="K147" s="10"/>
      <c r="L147" s="8"/>
      <c r="M147" s="62"/>
      <c r="N147" s="21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  <c r="IR147" s="8"/>
      <c r="IS147" s="8"/>
      <c r="IT147" s="8"/>
      <c r="IU147" s="8"/>
      <c r="IV147" s="8"/>
      <c r="IW147" s="8"/>
      <c r="IX147" s="8"/>
      <c r="IY147" s="8"/>
      <c r="IZ147" s="8"/>
      <c r="JA147" s="8"/>
      <c r="JB147" s="8"/>
      <c r="JC147" s="8"/>
      <c r="JD147" s="8"/>
      <c r="JE147" s="8"/>
      <c r="JF147" s="8"/>
      <c r="JG147" s="8"/>
      <c r="JH147" s="8"/>
      <c r="JI147" s="8"/>
      <c r="JJ147" s="8"/>
      <c r="JK147" s="8"/>
      <c r="JL147" s="8"/>
      <c r="JM147" s="8"/>
      <c r="JN147" s="8"/>
      <c r="JO147" s="8"/>
      <c r="JP147" s="8"/>
      <c r="JQ147" s="8"/>
      <c r="JR147" s="8"/>
      <c r="JS147" s="8"/>
      <c r="JT147" s="8"/>
      <c r="JU147" s="8"/>
      <c r="JV147" s="8"/>
      <c r="JW147" s="8"/>
      <c r="JX147" s="8"/>
      <c r="JY147" s="8"/>
      <c r="JZ147" s="8"/>
      <c r="KA147" s="8"/>
      <c r="KB147" s="8"/>
      <c r="KC147" s="8"/>
      <c r="KD147" s="8"/>
      <c r="KE147" s="8"/>
      <c r="KF147" s="8"/>
      <c r="KG147" s="8"/>
      <c r="KH147" s="8"/>
      <c r="KI147" s="8"/>
      <c r="KJ147" s="8"/>
      <c r="KK147" s="8"/>
      <c r="KL147" s="8"/>
      <c r="KM147" s="8"/>
      <c r="KN147" s="8"/>
      <c r="KO147" s="8"/>
      <c r="KP147" s="8"/>
      <c r="KQ147" s="8"/>
      <c r="KR147" s="8"/>
      <c r="KS147" s="8"/>
      <c r="KT147" s="8"/>
      <c r="KU147" s="8"/>
      <c r="KV147" s="8"/>
      <c r="KW147" s="8"/>
      <c r="KX147" s="8"/>
      <c r="KY147" s="8"/>
      <c r="KZ147" s="8"/>
      <c r="LA147" s="8"/>
      <c r="LB147" s="8"/>
      <c r="LC147" s="8"/>
      <c r="LD147" s="8"/>
      <c r="LE147" s="8"/>
      <c r="LF147" s="8"/>
      <c r="LG147" s="8"/>
      <c r="LH147" s="8"/>
      <c r="LI147" s="8"/>
      <c r="LJ147" s="8"/>
      <c r="LK147" s="8"/>
      <c r="LL147" s="8"/>
      <c r="LM147" s="8"/>
      <c r="LN147" s="8"/>
      <c r="LO147" s="8"/>
      <c r="LP147" s="8"/>
      <c r="LQ147" s="8"/>
      <c r="LR147" s="8"/>
      <c r="LS147" s="8"/>
      <c r="LT147" s="8"/>
      <c r="LU147" s="8"/>
      <c r="LV147" s="8"/>
      <c r="LW147" s="8"/>
      <c r="LX147" s="8"/>
      <c r="LY147" s="8"/>
      <c r="LZ147" s="8"/>
      <c r="MA147" s="8"/>
      <c r="MB147" s="8"/>
      <c r="MC147" s="8"/>
      <c r="MD147" s="8"/>
      <c r="ME147" s="8"/>
      <c r="MF147" s="8"/>
      <c r="MG147" s="8"/>
      <c r="MH147" s="8"/>
      <c r="MI147" s="8"/>
      <c r="MJ147" s="8"/>
      <c r="MK147" s="8"/>
      <c r="ML147" s="8"/>
      <c r="MM147" s="8"/>
      <c r="MN147" s="8"/>
      <c r="MO147" s="8"/>
      <c r="MP147" s="8"/>
      <c r="MQ147" s="8"/>
      <c r="MR147" s="8"/>
      <c r="MS147" s="8"/>
      <c r="MT147" s="8"/>
      <c r="MU147" s="8"/>
      <c r="MV147" s="8"/>
      <c r="MW147" s="8"/>
      <c r="MX147" s="8"/>
      <c r="MY147" s="8"/>
      <c r="MZ147" s="8"/>
      <c r="NA147" s="8"/>
      <c r="NB147" s="8"/>
      <c r="NC147" s="8"/>
      <c r="ND147" s="8"/>
      <c r="NE147" s="8"/>
      <c r="NF147" s="8"/>
      <c r="NG147" s="8"/>
      <c r="NH147" s="8"/>
      <c r="NI147" s="8"/>
      <c r="NJ147" s="8"/>
      <c r="NK147" s="8"/>
      <c r="NL147" s="8"/>
      <c r="NM147" s="8"/>
      <c r="NN147" s="8"/>
      <c r="NO147" s="8"/>
      <c r="NP147" s="8"/>
      <c r="NQ147" s="8"/>
      <c r="NR147" s="8"/>
      <c r="NS147" s="8"/>
      <c r="NT147" s="8"/>
      <c r="NU147" s="8"/>
      <c r="NV147" s="8"/>
      <c r="NW147" s="8"/>
      <c r="NX147" s="8"/>
      <c r="NY147" s="8"/>
      <c r="NZ147" s="8"/>
      <c r="OA147" s="8"/>
      <c r="OB147" s="8"/>
      <c r="OC147" s="8"/>
      <c r="OD147" s="8"/>
      <c r="OE147" s="8"/>
      <c r="OF147" s="8"/>
      <c r="OG147" s="8"/>
      <c r="OH147" s="8"/>
      <c r="OI147" s="8"/>
      <c r="OJ147" s="8"/>
      <c r="OK147" s="8"/>
      <c r="OL147" s="8"/>
      <c r="OM147" s="8"/>
      <c r="ON147" s="8"/>
      <c r="OO147" s="8"/>
      <c r="OP147" s="8"/>
      <c r="OQ147" s="8"/>
      <c r="OR147" s="8"/>
      <c r="OS147" s="8"/>
      <c r="OT147" s="8"/>
      <c r="OU147" s="8"/>
      <c r="OV147" s="8"/>
      <c r="OW147" s="8"/>
      <c r="OX147" s="8"/>
      <c r="OY147" s="8"/>
      <c r="OZ147" s="8"/>
      <c r="PA147" s="8"/>
      <c r="PB147" s="8"/>
      <c r="PC147" s="8"/>
      <c r="PD147" s="8"/>
      <c r="PE147" s="8"/>
      <c r="PF147" s="8"/>
      <c r="PG147" s="8"/>
      <c r="PH147" s="8"/>
      <c r="PI147" s="8"/>
      <c r="PJ147" s="8"/>
      <c r="PK147" s="8"/>
      <c r="PL147" s="8"/>
      <c r="PM147" s="8"/>
      <c r="PN147" s="8"/>
      <c r="PO147" s="8"/>
      <c r="PP147" s="8"/>
      <c r="PQ147" s="8"/>
      <c r="PR147" s="8"/>
      <c r="PS147" s="8"/>
      <c r="PT147" s="8"/>
      <c r="PU147" s="8"/>
      <c r="PV147" s="8"/>
      <c r="PW147" s="8"/>
      <c r="PX147" s="8"/>
      <c r="PY147" s="8"/>
      <c r="PZ147" s="8"/>
      <c r="QA147" s="8"/>
      <c r="QB147" s="8"/>
      <c r="QC147" s="8"/>
      <c r="QD147" s="8"/>
      <c r="QE147" s="8"/>
      <c r="QF147" s="8"/>
      <c r="QG147" s="8"/>
      <c r="QH147" s="8"/>
      <c r="QI147" s="8"/>
      <c r="QJ147" s="8"/>
      <c r="QK147" s="8"/>
      <c r="QL147" s="8"/>
      <c r="QM147" s="8"/>
      <c r="QN147" s="8"/>
      <c r="QO147" s="8"/>
      <c r="QP147" s="8"/>
      <c r="QQ147" s="8"/>
      <c r="QR147" s="8"/>
      <c r="QS147" s="8"/>
      <c r="QT147" s="8"/>
      <c r="QU147" s="8"/>
      <c r="QV147" s="8"/>
      <c r="QW147" s="8"/>
      <c r="QX147" s="8"/>
      <c r="QY147" s="8"/>
      <c r="QZ147" s="8"/>
      <c r="RA147" s="8"/>
      <c r="RB147" s="8"/>
      <c r="RC147" s="8"/>
      <c r="RD147" s="8"/>
      <c r="RE147" s="8"/>
      <c r="RF147" s="8"/>
      <c r="RG147" s="8"/>
      <c r="RH147" s="8"/>
      <c r="RI147" s="8"/>
      <c r="RJ147" s="8"/>
      <c r="RK147" s="8"/>
      <c r="RL147" s="8"/>
      <c r="RM147" s="8"/>
      <c r="RN147" s="8"/>
      <c r="RO147" s="8"/>
      <c r="RP147" s="8"/>
      <c r="RQ147" s="8"/>
      <c r="RR147" s="8"/>
      <c r="RS147" s="8"/>
      <c r="RT147" s="8"/>
      <c r="RU147" s="8"/>
      <c r="RV147" s="8"/>
      <c r="RW147" s="8"/>
      <c r="RX147" s="8"/>
      <c r="RY147" s="8"/>
      <c r="RZ147" s="8"/>
      <c r="SA147" s="8"/>
      <c r="SB147" s="8"/>
      <c r="SC147" s="8"/>
      <c r="SD147" s="8"/>
      <c r="SE147" s="8"/>
      <c r="SF147" s="8"/>
      <c r="SG147" s="8"/>
      <c r="SH147" s="8"/>
      <c r="SI147" s="8"/>
      <c r="SJ147" s="8"/>
      <c r="SK147" s="8"/>
      <c r="SL147" s="8"/>
      <c r="SM147" s="8"/>
      <c r="SN147" s="8"/>
      <c r="SO147" s="8"/>
      <c r="SP147" s="8"/>
      <c r="SQ147" s="8"/>
      <c r="SR147" s="8"/>
      <c r="SS147" s="8"/>
      <c r="ST147" s="8"/>
      <c r="SU147" s="8"/>
      <c r="SV147" s="8"/>
      <c r="SW147" s="8"/>
      <c r="SX147" s="8"/>
      <c r="SY147" s="8"/>
      <c r="SZ147" s="8"/>
      <c r="TA147" s="8"/>
      <c r="TB147" s="8"/>
      <c r="TC147" s="8"/>
      <c r="TD147" s="8"/>
      <c r="TE147" s="8"/>
      <c r="TF147" s="8"/>
      <c r="TG147" s="8"/>
      <c r="TH147" s="8"/>
      <c r="TI147" s="8"/>
      <c r="TJ147" s="8"/>
      <c r="TK147" s="8"/>
      <c r="TL147" s="8"/>
      <c r="TM147" s="8"/>
      <c r="TN147" s="8"/>
      <c r="TO147" s="8"/>
      <c r="TP147" s="8"/>
      <c r="TQ147" s="8"/>
      <c r="TR147" s="8"/>
      <c r="TS147" s="8"/>
      <c r="TT147" s="8"/>
      <c r="TU147" s="8"/>
      <c r="TV147" s="8"/>
      <c r="TW147" s="8"/>
      <c r="TX147" s="8"/>
      <c r="TY147" s="8"/>
      <c r="TZ147" s="8"/>
      <c r="UA147" s="8"/>
      <c r="UB147" s="8"/>
      <c r="UC147" s="8"/>
      <c r="UD147" s="8"/>
      <c r="UE147" s="8"/>
      <c r="UF147" s="8"/>
      <c r="UG147" s="8"/>
      <c r="UH147" s="8"/>
      <c r="UI147" s="8"/>
      <c r="UJ147" s="8"/>
      <c r="UK147" s="8"/>
      <c r="UL147" s="8"/>
      <c r="UM147" s="8"/>
      <c r="UN147" s="8"/>
      <c r="UO147" s="8"/>
      <c r="UP147" s="8"/>
      <c r="UQ147" s="8"/>
      <c r="UR147" s="8"/>
      <c r="US147" s="8"/>
      <c r="UT147" s="8"/>
      <c r="UU147" s="8"/>
      <c r="UV147" s="8"/>
      <c r="UW147" s="8"/>
      <c r="UX147" s="8"/>
      <c r="UY147" s="8"/>
      <c r="UZ147" s="8"/>
      <c r="VA147" s="8"/>
      <c r="VB147" s="8"/>
      <c r="VC147" s="8"/>
      <c r="VD147" s="8"/>
      <c r="VE147" s="8"/>
      <c r="VF147" s="8"/>
      <c r="VG147" s="8"/>
      <c r="VH147" s="8"/>
      <c r="VI147" s="8"/>
      <c r="VJ147" s="8"/>
      <c r="VK147" s="8"/>
      <c r="VL147" s="8"/>
      <c r="VM147" s="8"/>
      <c r="VN147" s="8"/>
      <c r="VO147" s="8"/>
      <c r="VP147" s="8"/>
      <c r="VQ147" s="8"/>
      <c r="VR147" s="8"/>
      <c r="VS147" s="8"/>
      <c r="VT147" s="8"/>
      <c r="VU147" s="8"/>
      <c r="VV147" s="8"/>
      <c r="VW147" s="8"/>
      <c r="VX147" s="8"/>
      <c r="VY147" s="8"/>
      <c r="VZ147" s="8"/>
      <c r="WA147" s="8"/>
      <c r="WB147" s="8"/>
      <c r="WC147" s="8"/>
      <c r="WD147" s="8"/>
      <c r="WE147" s="8"/>
      <c r="WF147" s="8"/>
      <c r="WG147" s="8"/>
      <c r="WH147" s="8"/>
      <c r="WI147" s="8"/>
      <c r="WJ147" s="8"/>
      <c r="WK147" s="8"/>
      <c r="WL147" s="8"/>
      <c r="WM147" s="8"/>
      <c r="WN147" s="8"/>
      <c r="WO147" s="8"/>
      <c r="WP147" s="8"/>
      <c r="WQ147" s="8"/>
      <c r="WR147" s="8"/>
      <c r="WS147" s="8"/>
      <c r="WT147" s="8"/>
      <c r="WU147" s="8"/>
      <c r="WV147" s="8"/>
      <c r="WW147" s="8"/>
      <c r="WX147" s="8"/>
      <c r="WY147" s="8"/>
      <c r="WZ147" s="8"/>
      <c r="XA147" s="8"/>
      <c r="XB147" s="8"/>
      <c r="XC147" s="8"/>
      <c r="XD147" s="8"/>
      <c r="XE147" s="8"/>
      <c r="XF147" s="8"/>
      <c r="XG147" s="8"/>
      <c r="XH147" s="8"/>
      <c r="XI147" s="8"/>
      <c r="XJ147" s="8"/>
      <c r="XK147" s="8"/>
      <c r="XL147" s="8"/>
      <c r="XM147" s="8"/>
      <c r="XN147" s="8"/>
      <c r="XO147" s="8"/>
      <c r="XP147" s="8"/>
      <c r="XQ147" s="8"/>
      <c r="XR147" s="8"/>
      <c r="XS147" s="8"/>
      <c r="XT147" s="8"/>
      <c r="XU147" s="8"/>
      <c r="XV147" s="8"/>
      <c r="XW147" s="8"/>
      <c r="XX147" s="8"/>
      <c r="XY147" s="8"/>
      <c r="XZ147" s="8"/>
      <c r="YA147" s="8"/>
      <c r="YB147" s="8"/>
      <c r="YC147" s="8"/>
      <c r="YD147" s="8"/>
      <c r="YE147" s="8"/>
      <c r="YF147" s="8"/>
      <c r="YG147" s="8"/>
      <c r="YH147" s="8"/>
      <c r="YI147" s="8"/>
      <c r="YJ147" s="8"/>
      <c r="YK147" s="8"/>
      <c r="YL147" s="8"/>
      <c r="YM147" s="8"/>
      <c r="YN147" s="8"/>
      <c r="YO147" s="8"/>
      <c r="YP147" s="8"/>
      <c r="YQ147" s="8"/>
      <c r="YR147" s="8"/>
      <c r="YS147" s="8"/>
      <c r="YT147" s="8"/>
      <c r="YU147" s="8"/>
      <c r="YV147" s="8"/>
      <c r="YW147" s="8"/>
      <c r="YX147" s="8"/>
      <c r="YY147" s="8"/>
      <c r="YZ147" s="8"/>
      <c r="ZA147" s="8"/>
      <c r="ZB147" s="8"/>
      <c r="ZC147" s="8"/>
      <c r="ZD147" s="8"/>
      <c r="ZE147" s="8"/>
      <c r="ZF147" s="8"/>
      <c r="ZG147" s="8"/>
      <c r="ZH147" s="8"/>
      <c r="ZI147" s="8"/>
      <c r="ZJ147" s="8"/>
      <c r="ZK147" s="8"/>
      <c r="ZL147" s="8"/>
      <c r="ZM147" s="8"/>
      <c r="ZN147" s="8"/>
      <c r="ZO147" s="8"/>
      <c r="ZP147" s="8"/>
      <c r="ZQ147" s="8"/>
      <c r="ZR147" s="8"/>
      <c r="ZS147" s="8"/>
      <c r="ZT147" s="8"/>
      <c r="ZU147" s="8"/>
      <c r="ZV147" s="8"/>
      <c r="ZW147" s="8"/>
      <c r="ZX147" s="8"/>
      <c r="ZY147" s="8"/>
      <c r="ZZ147" s="8"/>
      <c r="AAA147" s="8"/>
      <c r="AAB147" s="8"/>
      <c r="AAC147" s="8"/>
      <c r="AAD147" s="8"/>
      <c r="AAE147" s="8"/>
      <c r="AAF147" s="8"/>
      <c r="AAG147" s="8"/>
      <c r="AAH147" s="8"/>
      <c r="AAI147" s="8"/>
      <c r="AAJ147" s="8"/>
      <c r="AAK147" s="8"/>
      <c r="AAL147" s="8"/>
      <c r="AAM147" s="8"/>
      <c r="AAN147" s="8"/>
      <c r="AAO147" s="8"/>
      <c r="AAP147" s="8"/>
      <c r="AAQ147" s="8"/>
      <c r="AAR147" s="8"/>
      <c r="AAS147" s="8"/>
      <c r="AAT147" s="8"/>
      <c r="AAU147" s="8"/>
      <c r="AAV147" s="8"/>
      <c r="AAW147" s="8"/>
      <c r="AAX147" s="8"/>
      <c r="AAY147" s="8"/>
      <c r="AAZ147" s="8"/>
      <c r="ABA147" s="8"/>
      <c r="ABB147" s="8"/>
      <c r="ABC147" s="8"/>
      <c r="ABD147" s="8"/>
      <c r="ABE147" s="8"/>
      <c r="ABF147" s="8"/>
      <c r="ABG147" s="8"/>
      <c r="ABH147" s="8"/>
      <c r="ABI147" s="8"/>
      <c r="ABJ147" s="8"/>
      <c r="ABK147" s="8"/>
      <c r="ABL147" s="8"/>
      <c r="ABM147" s="8"/>
      <c r="ABN147" s="8"/>
      <c r="ABO147" s="8"/>
      <c r="ABP147" s="8"/>
      <c r="ABQ147" s="8"/>
      <c r="ABR147" s="8"/>
      <c r="ABS147" s="8"/>
      <c r="ABT147" s="8"/>
      <c r="ABU147" s="8"/>
      <c r="ABV147" s="8"/>
      <c r="ABW147" s="8"/>
      <c r="ABX147" s="8"/>
      <c r="ABY147" s="8"/>
      <c r="ABZ147" s="8"/>
      <c r="ACA147" s="8"/>
      <c r="ACB147" s="8"/>
      <c r="ACC147" s="8"/>
      <c r="ACD147" s="8"/>
      <c r="ACE147" s="8"/>
      <c r="ACF147" s="8"/>
      <c r="ACG147" s="8"/>
      <c r="ACH147" s="8"/>
      <c r="ACI147" s="8"/>
      <c r="ACJ147" s="8"/>
      <c r="ACK147" s="8"/>
      <c r="ACL147" s="8"/>
      <c r="ACM147" s="8"/>
      <c r="ACN147" s="8"/>
      <c r="ACO147" s="8"/>
      <c r="ACP147" s="8"/>
      <c r="ACQ147" s="8"/>
      <c r="ACR147" s="8"/>
      <c r="ACS147" s="8"/>
      <c r="ACT147" s="8"/>
      <c r="ACU147" s="8"/>
      <c r="ACV147" s="8"/>
      <c r="ACW147" s="8"/>
      <c r="ACX147" s="8"/>
      <c r="ACY147" s="8"/>
      <c r="ACZ147" s="8"/>
      <c r="ADA147" s="8"/>
      <c r="ADB147" s="8"/>
      <c r="ADC147" s="8"/>
      <c r="ADD147" s="8"/>
      <c r="ADE147" s="8"/>
      <c r="ADF147" s="8"/>
      <c r="ADG147" s="8"/>
      <c r="ADH147" s="8"/>
      <c r="ADI147" s="8"/>
      <c r="ADJ147" s="8"/>
      <c r="ADK147" s="8"/>
      <c r="ADL147" s="8"/>
      <c r="ADM147" s="8"/>
      <c r="ADN147" s="8"/>
      <c r="ADO147" s="8"/>
      <c r="ADP147" s="8"/>
      <c r="ADQ147" s="8"/>
      <c r="ADR147" s="8"/>
      <c r="ADS147" s="8"/>
      <c r="ADT147" s="8"/>
      <c r="ADU147" s="8"/>
      <c r="ADV147" s="8"/>
      <c r="ADW147" s="8"/>
      <c r="ADX147" s="8"/>
      <c r="ADY147" s="8"/>
      <c r="ADZ147" s="8"/>
      <c r="AEA147" s="8"/>
      <c r="AEB147" s="8"/>
      <c r="AEC147" s="8"/>
      <c r="AED147" s="8"/>
      <c r="AEE147" s="8"/>
      <c r="AEF147" s="8"/>
      <c r="AEG147" s="8"/>
      <c r="AEH147" s="8"/>
      <c r="AEI147" s="8"/>
      <c r="AEJ147" s="8"/>
      <c r="AEK147" s="8"/>
      <c r="AEL147" s="8"/>
      <c r="AEM147" s="8"/>
      <c r="AEN147" s="8"/>
      <c r="AEO147" s="8"/>
      <c r="AEP147" s="8"/>
      <c r="AEQ147" s="8"/>
      <c r="AER147" s="8"/>
      <c r="AES147" s="8"/>
      <c r="AET147" s="8"/>
      <c r="AEU147" s="8"/>
      <c r="AEV147" s="8"/>
      <c r="AEW147" s="8"/>
      <c r="AEX147" s="8"/>
      <c r="AEY147" s="8"/>
      <c r="AEZ147" s="8"/>
      <c r="AFA147" s="8"/>
      <c r="AFB147" s="8"/>
      <c r="AFC147" s="8"/>
      <c r="AFD147" s="8"/>
      <c r="AFE147" s="8"/>
      <c r="AFF147" s="8"/>
      <c r="AFG147" s="8"/>
      <c r="AFH147" s="8"/>
      <c r="AFI147" s="8"/>
      <c r="AFJ147" s="8"/>
      <c r="AFK147" s="8"/>
      <c r="AFL147" s="8"/>
      <c r="AFM147" s="8"/>
      <c r="AFN147" s="8"/>
      <c r="AFO147" s="8"/>
      <c r="AFP147" s="8"/>
      <c r="AFQ147" s="8"/>
      <c r="AFR147" s="8"/>
      <c r="AFS147" s="8"/>
      <c r="AFT147" s="8"/>
      <c r="AFU147" s="8"/>
      <c r="AFV147" s="8"/>
      <c r="AFW147" s="8"/>
      <c r="AFX147" s="8"/>
      <c r="AFY147" s="8"/>
      <c r="AFZ147" s="8"/>
      <c r="AGA147" s="8"/>
      <c r="AGB147" s="8"/>
      <c r="AGC147" s="8"/>
      <c r="AGD147" s="8"/>
      <c r="AGE147" s="8"/>
      <c r="AGF147" s="8"/>
      <c r="AGG147" s="8"/>
      <c r="AGH147" s="8"/>
      <c r="AGI147" s="8"/>
      <c r="AGJ147" s="8"/>
      <c r="AGK147" s="8"/>
      <c r="AGL147" s="8"/>
      <c r="AGM147" s="8"/>
      <c r="AGN147" s="8"/>
      <c r="AGO147" s="8"/>
      <c r="AGP147" s="8"/>
      <c r="AGQ147" s="8"/>
      <c r="AGR147" s="8"/>
      <c r="AGS147" s="8"/>
      <c r="AGT147" s="8"/>
      <c r="AGU147" s="8"/>
      <c r="AGV147" s="8"/>
      <c r="AGW147" s="8"/>
      <c r="AGX147" s="8"/>
      <c r="AGY147" s="8"/>
      <c r="AGZ147" s="8"/>
      <c r="AHA147" s="8"/>
      <c r="AHB147" s="8"/>
      <c r="AHC147" s="8"/>
      <c r="AHD147" s="8"/>
      <c r="AHE147" s="8"/>
      <c r="AHF147" s="8"/>
      <c r="AHG147" s="8"/>
      <c r="AHH147" s="8"/>
      <c r="AHI147" s="8"/>
      <c r="AHJ147" s="8"/>
      <c r="AHK147" s="8"/>
      <c r="AHL147" s="8"/>
      <c r="AHM147" s="8"/>
      <c r="AHN147" s="8"/>
      <c r="AHO147" s="8"/>
      <c r="AHP147" s="8"/>
      <c r="AHQ147" s="8"/>
      <c r="AHR147" s="8"/>
      <c r="AHS147" s="8"/>
      <c r="AHT147" s="8"/>
      <c r="AHU147" s="8"/>
      <c r="AHV147" s="8"/>
      <c r="AHW147" s="8"/>
      <c r="AHX147" s="8"/>
      <c r="AHY147" s="8"/>
      <c r="AHZ147" s="8"/>
      <c r="AIA147" s="8"/>
      <c r="AIB147" s="8"/>
      <c r="AIC147" s="8"/>
      <c r="AID147" s="8"/>
      <c r="AIE147" s="8"/>
      <c r="AIF147" s="8"/>
      <c r="AIG147" s="8"/>
      <c r="AIH147" s="8"/>
      <c r="AII147" s="8"/>
      <c r="AIJ147" s="8"/>
      <c r="AIK147" s="8"/>
      <c r="AIL147" s="8"/>
      <c r="AIM147" s="8"/>
      <c r="AIN147" s="8"/>
      <c r="AIO147" s="8"/>
      <c r="AIP147" s="8"/>
      <c r="AIQ147" s="8"/>
      <c r="AIR147" s="8"/>
      <c r="AIS147" s="8"/>
      <c r="AIT147" s="8"/>
      <c r="AIU147" s="8"/>
      <c r="AIV147" s="8"/>
      <c r="AIW147" s="8"/>
      <c r="AIX147" s="8"/>
      <c r="AIY147" s="8"/>
      <c r="AIZ147" s="8"/>
      <c r="AJA147" s="8"/>
      <c r="AJB147" s="8"/>
      <c r="AJC147" s="8"/>
      <c r="AJD147" s="8"/>
      <c r="AJE147" s="8"/>
      <c r="AJF147" s="8"/>
      <c r="AJG147" s="8"/>
      <c r="AJH147" s="8"/>
      <c r="AJI147" s="8"/>
      <c r="AJJ147" s="8"/>
      <c r="AJK147" s="8"/>
      <c r="AJL147" s="8"/>
      <c r="AJM147" s="8"/>
      <c r="AJN147" s="8"/>
      <c r="AJO147" s="8"/>
      <c r="AJP147" s="8"/>
      <c r="AJQ147" s="8"/>
      <c r="AJR147" s="8"/>
      <c r="AJS147" s="8"/>
      <c r="AJT147" s="8"/>
      <c r="AJU147" s="8"/>
      <c r="AJV147" s="8"/>
      <c r="AJW147" s="8"/>
      <c r="AJX147" s="8"/>
      <c r="AJY147" s="8"/>
      <c r="AJZ147" s="8"/>
      <c r="AKA147" s="8"/>
      <c r="AKB147" s="8"/>
      <c r="AKC147" s="8"/>
      <c r="AKD147" s="8"/>
      <c r="AKE147" s="8"/>
      <c r="AKF147" s="8"/>
      <c r="AKG147" s="8"/>
      <c r="AKH147" s="8"/>
      <c r="AKI147" s="8"/>
      <c r="AKJ147" s="8"/>
      <c r="AKK147" s="8"/>
      <c r="AKL147" s="8"/>
      <c r="AKM147" s="8"/>
      <c r="AKN147" s="8"/>
      <c r="AKO147" s="8"/>
      <c r="AKP147" s="8"/>
      <c r="AKQ147" s="8"/>
      <c r="AKR147" s="8"/>
      <c r="AKS147" s="8"/>
      <c r="AKT147" s="8"/>
      <c r="AKU147" s="8"/>
      <c r="AKV147" s="8"/>
      <c r="AKW147" s="8"/>
      <c r="AKX147" s="8"/>
      <c r="AKY147" s="8"/>
      <c r="AKZ147" s="8"/>
      <c r="ALA147" s="8"/>
      <c r="ALB147" s="8"/>
      <c r="ALC147" s="8"/>
      <c r="ALD147" s="8"/>
      <c r="ALE147" s="8"/>
      <c r="ALF147" s="8"/>
      <c r="ALG147" s="8"/>
      <c r="ALH147" s="8"/>
      <c r="ALI147" s="8"/>
      <c r="ALJ147" s="8"/>
      <c r="ALK147" s="8"/>
      <c r="ALL147" s="8"/>
      <c r="ALM147" s="8"/>
      <c r="ALN147" s="8"/>
      <c r="ALO147" s="8"/>
      <c r="ALP147" s="8"/>
      <c r="ALQ147" s="8"/>
      <c r="ALR147" s="8"/>
      <c r="ALS147" s="8"/>
      <c r="ALT147" s="8"/>
      <c r="ALU147" s="8"/>
      <c r="ALV147" s="8"/>
      <c r="ALW147" s="8"/>
      <c r="ALX147" s="8"/>
      <c r="ALY147" s="8"/>
      <c r="ALZ147" s="8"/>
      <c r="AMA147" s="8"/>
      <c r="AMB147" s="8"/>
      <c r="AMC147" s="8"/>
      <c r="AMD147" s="8"/>
      <c r="AME147" s="8"/>
      <c r="AMF147" s="8"/>
      <c r="AMG147" s="8"/>
      <c r="AMH147" s="8"/>
      <c r="AMI147" s="8"/>
      <c r="AMJ147" s="8"/>
      <c r="AMK147" s="8"/>
      <c r="AML147" s="8"/>
      <c r="AMM147" s="8"/>
      <c r="AMN147" s="8"/>
      <c r="AMO147" s="8"/>
      <c r="AMP147" s="8"/>
      <c r="AMQ147" s="8"/>
      <c r="AMR147" s="8"/>
      <c r="AMS147" s="8"/>
      <c r="AMT147" s="8"/>
      <c r="AMU147" s="8"/>
      <c r="AMV147" s="8"/>
      <c r="AMW147" s="8"/>
      <c r="AMX147" s="8"/>
      <c r="AMY147" s="8"/>
      <c r="AMZ147" s="8"/>
      <c r="ANA147" s="8"/>
      <c r="ANB147" s="8"/>
      <c r="ANC147" s="8"/>
      <c r="AND147" s="8"/>
      <c r="ANE147" s="8"/>
      <c r="ANF147" s="8"/>
      <c r="ANG147" s="8"/>
      <c r="ANH147" s="8"/>
      <c r="ANI147" s="8"/>
      <c r="ANJ147" s="8"/>
      <c r="ANK147" s="8"/>
      <c r="ANL147" s="8"/>
      <c r="ANM147" s="8"/>
      <c r="ANN147" s="8"/>
      <c r="ANO147" s="8"/>
      <c r="ANP147" s="8"/>
      <c r="ANQ147" s="8"/>
      <c r="ANR147" s="8"/>
      <c r="ANS147" s="8"/>
      <c r="ANT147" s="8"/>
      <c r="ANU147" s="8"/>
      <c r="ANV147" s="8"/>
      <c r="ANW147" s="8"/>
      <c r="ANX147" s="8"/>
      <c r="ANY147" s="8"/>
      <c r="ANZ147" s="8"/>
      <c r="AOA147" s="8"/>
      <c r="AOB147" s="8"/>
      <c r="AOC147" s="8"/>
      <c r="AOD147" s="8"/>
      <c r="AOE147" s="8"/>
      <c r="AOF147" s="8"/>
      <c r="AOG147" s="8"/>
      <c r="AOH147" s="8"/>
      <c r="AOI147" s="8"/>
      <c r="AOJ147" s="8"/>
      <c r="AOK147" s="8"/>
      <c r="AOL147" s="8"/>
      <c r="AOM147" s="8"/>
      <c r="AON147" s="8"/>
      <c r="AOO147" s="8"/>
      <c r="AOP147" s="8"/>
      <c r="AOQ147" s="8"/>
      <c r="AOR147" s="8"/>
      <c r="AOS147" s="8"/>
      <c r="AOT147" s="8"/>
      <c r="AOU147" s="8"/>
      <c r="AOV147" s="8"/>
      <c r="AOW147" s="8"/>
      <c r="AOX147" s="8"/>
      <c r="AOY147" s="8"/>
      <c r="AOZ147" s="8"/>
      <c r="APA147" s="8"/>
      <c r="APB147" s="8"/>
      <c r="APC147" s="8"/>
      <c r="APD147" s="8"/>
      <c r="APE147" s="8"/>
      <c r="APF147" s="8"/>
      <c r="APG147" s="8"/>
      <c r="APH147" s="8"/>
      <c r="API147" s="8"/>
      <c r="APJ147" s="8"/>
      <c r="APK147" s="8"/>
      <c r="APL147" s="8"/>
      <c r="APM147" s="8"/>
      <c r="APN147" s="8"/>
      <c r="APO147" s="8"/>
      <c r="APP147" s="8"/>
      <c r="APQ147" s="8"/>
      <c r="APR147" s="8"/>
      <c r="APS147" s="8"/>
      <c r="APT147" s="8"/>
      <c r="APU147" s="8"/>
      <c r="APV147" s="8"/>
      <c r="APW147" s="8"/>
      <c r="APX147" s="8"/>
      <c r="APY147" s="8"/>
      <c r="APZ147" s="8"/>
      <c r="AQA147" s="8"/>
      <c r="AQB147" s="8"/>
      <c r="AQC147" s="8"/>
      <c r="AQD147" s="8"/>
      <c r="AQE147" s="8"/>
      <c r="AQF147" s="8"/>
      <c r="AQG147" s="8"/>
      <c r="AQH147" s="8"/>
      <c r="AQI147" s="8"/>
      <c r="AQJ147" s="8"/>
      <c r="AQK147" s="8"/>
      <c r="AQL147" s="8"/>
      <c r="AQM147" s="8"/>
      <c r="AQN147" s="8"/>
      <c r="AQO147" s="8"/>
      <c r="AQP147" s="8"/>
      <c r="AQQ147" s="8"/>
      <c r="AQR147" s="8"/>
      <c r="AQS147" s="8"/>
      <c r="AQT147" s="8"/>
      <c r="AQU147" s="8"/>
      <c r="AQV147" s="8"/>
      <c r="AQW147" s="8"/>
      <c r="AQX147" s="8"/>
      <c r="AQY147" s="8"/>
      <c r="AQZ147" s="8"/>
      <c r="ARA147" s="8"/>
      <c r="ARB147" s="8"/>
      <c r="ARC147" s="8"/>
      <c r="ARD147" s="8"/>
      <c r="ARE147" s="8"/>
      <c r="ARF147" s="8"/>
      <c r="ARG147" s="8"/>
      <c r="ARH147" s="8"/>
      <c r="ARI147" s="8"/>
      <c r="ARJ147" s="8"/>
      <c r="ARK147" s="8"/>
      <c r="ARL147" s="8"/>
      <c r="ARM147" s="8"/>
      <c r="ARN147" s="8"/>
      <c r="ARO147" s="8"/>
      <c r="ARP147" s="8"/>
      <c r="ARQ147" s="8"/>
      <c r="ARR147" s="8"/>
      <c r="ARS147" s="8"/>
      <c r="ART147" s="8"/>
      <c r="ARU147" s="8"/>
      <c r="ARV147" s="8"/>
      <c r="ARW147" s="8"/>
      <c r="ARX147" s="8"/>
      <c r="ARY147" s="8"/>
      <c r="ARZ147" s="8"/>
      <c r="ASA147" s="8"/>
      <c r="ASB147" s="8"/>
      <c r="ASC147" s="8"/>
      <c r="ASD147" s="8"/>
      <c r="ASE147" s="8"/>
      <c r="ASF147" s="8"/>
      <c r="ASG147" s="8"/>
      <c r="ASH147" s="8"/>
      <c r="ASI147" s="8"/>
      <c r="ASJ147" s="8"/>
      <c r="ASK147" s="8"/>
      <c r="ASL147" s="8"/>
      <c r="ASM147" s="8"/>
      <c r="ASN147" s="8"/>
      <c r="ASO147" s="8"/>
      <c r="ASP147" s="8"/>
      <c r="ASQ147" s="8"/>
      <c r="ASR147" s="8"/>
      <c r="ASS147" s="8"/>
      <c r="AST147" s="8"/>
      <c r="ASU147" s="8"/>
      <c r="ASV147" s="8"/>
      <c r="ASW147" s="8"/>
      <c r="ASX147" s="8"/>
      <c r="ASY147" s="8"/>
      <c r="ASZ147" s="8"/>
      <c r="ATA147" s="8"/>
      <c r="ATB147" s="8"/>
      <c r="ATC147" s="8"/>
      <c r="ATD147" s="8"/>
      <c r="ATE147" s="8"/>
      <c r="ATF147" s="8"/>
      <c r="ATG147" s="8"/>
      <c r="ATH147" s="8"/>
      <c r="ATI147" s="8"/>
      <c r="ATJ147" s="8"/>
      <c r="ATK147" s="8"/>
      <c r="ATL147" s="8"/>
      <c r="ATM147" s="8"/>
      <c r="ATN147" s="8"/>
      <c r="ATO147" s="8"/>
      <c r="ATP147" s="8"/>
      <c r="ATQ147" s="8"/>
      <c r="ATR147" s="8"/>
      <c r="ATS147" s="8"/>
      <c r="ATT147" s="8"/>
      <c r="ATU147" s="8"/>
      <c r="ATV147" s="8"/>
      <c r="ATW147" s="8"/>
      <c r="ATX147" s="8"/>
      <c r="ATY147" s="8"/>
      <c r="ATZ147" s="8"/>
      <c r="AUA147" s="8"/>
      <c r="AUB147" s="8"/>
      <c r="AUC147" s="8"/>
      <c r="AUD147" s="8"/>
      <c r="AUE147" s="8"/>
      <c r="AUF147" s="8"/>
      <c r="AUG147" s="8"/>
      <c r="AUH147" s="8"/>
      <c r="AUI147" s="8"/>
      <c r="AUJ147" s="8"/>
      <c r="AUK147" s="8"/>
      <c r="AUL147" s="8"/>
      <c r="AUM147" s="8"/>
      <c r="AUN147" s="8"/>
      <c r="AUO147" s="8"/>
      <c r="AUP147" s="8"/>
      <c r="AUQ147" s="8"/>
      <c r="AUR147" s="8"/>
      <c r="AUS147" s="8"/>
      <c r="AUT147" s="8"/>
      <c r="AUU147" s="8"/>
      <c r="AUV147" s="8"/>
      <c r="AUW147" s="8"/>
      <c r="AUX147" s="8"/>
      <c r="AUY147" s="8"/>
      <c r="AUZ147" s="8"/>
      <c r="AVA147" s="8"/>
      <c r="AVB147" s="8"/>
      <c r="AVC147" s="8"/>
      <c r="AVD147" s="8"/>
      <c r="AVE147" s="8"/>
      <c r="AVF147" s="8"/>
      <c r="AVG147" s="8"/>
      <c r="AVH147" s="8"/>
      <c r="AVI147" s="8"/>
      <c r="AVJ147" s="8"/>
      <c r="AVK147" s="8"/>
      <c r="AVL147" s="8"/>
      <c r="AVM147" s="8"/>
      <c r="AVN147" s="8"/>
      <c r="AVO147" s="8"/>
      <c r="AVP147" s="8"/>
      <c r="AVQ147" s="8"/>
      <c r="AVR147" s="8"/>
      <c r="AVS147" s="8"/>
      <c r="AVT147" s="8"/>
      <c r="AVU147" s="8"/>
      <c r="AVV147" s="8"/>
      <c r="AVW147" s="8"/>
      <c r="AVX147" s="8"/>
      <c r="AVY147" s="8"/>
      <c r="AVZ147" s="8"/>
      <c r="AWA147" s="8"/>
      <c r="AWB147" s="8"/>
      <c r="AWC147" s="8"/>
      <c r="AWD147" s="8"/>
      <c r="AWE147" s="8"/>
      <c r="AWF147" s="8"/>
      <c r="AWG147" s="8"/>
      <c r="AWH147" s="8"/>
      <c r="AWI147" s="8"/>
      <c r="AWJ147" s="8"/>
      <c r="AWK147" s="8"/>
      <c r="AWL147" s="8"/>
      <c r="AWM147" s="8"/>
      <c r="AWN147" s="8"/>
      <c r="AWO147" s="8"/>
      <c r="AWP147" s="8"/>
      <c r="AWQ147" s="8"/>
      <c r="AWR147" s="8"/>
      <c r="AWS147" s="8"/>
      <c r="AWT147" s="8"/>
      <c r="AWU147" s="8"/>
      <c r="AWV147" s="8"/>
      <c r="AWW147" s="8"/>
      <c r="AWX147" s="8"/>
      <c r="AWY147" s="8"/>
      <c r="AWZ147" s="8"/>
      <c r="AXA147" s="8"/>
      <c r="AXB147" s="8"/>
      <c r="AXC147" s="8"/>
      <c r="AXD147" s="8"/>
      <c r="AXE147" s="8"/>
      <c r="AXF147" s="8"/>
      <c r="AXG147" s="8"/>
      <c r="AXH147" s="8"/>
      <c r="AXI147" s="8"/>
      <c r="AXJ147" s="8"/>
      <c r="AXK147" s="8"/>
      <c r="AXL147" s="8"/>
      <c r="AXM147" s="8"/>
      <c r="AXN147" s="8"/>
      <c r="AXO147" s="8"/>
      <c r="AXP147" s="8"/>
      <c r="AXQ147" s="8"/>
      <c r="AXR147" s="8"/>
      <c r="AXS147" s="8"/>
      <c r="AXT147" s="8"/>
      <c r="AXU147" s="8"/>
      <c r="AXV147" s="8"/>
      <c r="AXW147" s="8"/>
      <c r="AXX147" s="8"/>
      <c r="AXY147" s="8"/>
      <c r="AXZ147" s="8"/>
      <c r="AYA147" s="8"/>
      <c r="AYB147" s="8"/>
      <c r="AYC147" s="8"/>
      <c r="AYD147" s="8"/>
      <c r="AYE147" s="8"/>
      <c r="AYF147" s="8"/>
      <c r="AYG147" s="8"/>
      <c r="AYH147" s="8"/>
      <c r="AYI147" s="8"/>
      <c r="AYJ147" s="8"/>
      <c r="AYK147" s="8"/>
      <c r="AYL147" s="8"/>
      <c r="AYM147" s="8"/>
      <c r="AYN147" s="8"/>
      <c r="AYO147" s="8"/>
      <c r="AYP147" s="8"/>
      <c r="AYQ147" s="8"/>
      <c r="AYR147" s="8"/>
      <c r="AYS147" s="8"/>
      <c r="AYT147" s="8"/>
      <c r="AYU147" s="8"/>
      <c r="AYV147" s="8"/>
      <c r="AYW147" s="8"/>
      <c r="AYX147" s="8"/>
      <c r="AYY147" s="8"/>
      <c r="AYZ147" s="8"/>
      <c r="AZA147" s="8"/>
      <c r="AZB147" s="8"/>
      <c r="AZC147" s="8"/>
      <c r="AZD147" s="8"/>
      <c r="AZE147" s="8"/>
      <c r="AZF147" s="8"/>
      <c r="AZG147" s="8"/>
      <c r="AZH147" s="8"/>
      <c r="AZI147" s="8"/>
      <c r="AZJ147" s="8"/>
      <c r="AZK147" s="8"/>
      <c r="AZL147" s="8"/>
      <c r="AZM147" s="8"/>
      <c r="AZN147" s="8"/>
      <c r="AZO147" s="8"/>
      <c r="AZP147" s="8"/>
      <c r="AZQ147" s="8"/>
      <c r="AZR147" s="8"/>
      <c r="AZS147" s="8"/>
      <c r="AZT147" s="8"/>
      <c r="AZU147" s="8"/>
      <c r="AZV147" s="8"/>
      <c r="AZW147" s="8"/>
      <c r="AZX147" s="8"/>
      <c r="AZY147" s="8"/>
      <c r="AZZ147" s="8"/>
      <c r="BAA147" s="8"/>
      <c r="BAB147" s="8"/>
      <c r="BAC147" s="8"/>
      <c r="BAD147" s="8"/>
      <c r="BAE147" s="8"/>
      <c r="BAF147" s="8"/>
      <c r="BAG147" s="8"/>
      <c r="BAH147" s="8"/>
      <c r="BAI147" s="8"/>
      <c r="BAJ147" s="8"/>
      <c r="BAK147" s="8"/>
      <c r="BAL147" s="8"/>
      <c r="BAM147" s="8"/>
      <c r="BAN147" s="8"/>
      <c r="BAO147" s="8"/>
      <c r="BAP147" s="8"/>
      <c r="BAQ147" s="8"/>
      <c r="BAR147" s="8"/>
      <c r="BAS147" s="8"/>
      <c r="BAT147" s="8"/>
      <c r="BAU147" s="8"/>
      <c r="BAV147" s="8"/>
      <c r="BAW147" s="8"/>
      <c r="BAX147" s="8"/>
      <c r="BAY147" s="8"/>
      <c r="BAZ147" s="8"/>
      <c r="BBA147" s="8"/>
      <c r="BBB147" s="8"/>
      <c r="BBC147" s="8"/>
      <c r="BBD147" s="8"/>
      <c r="BBE147" s="8"/>
      <c r="BBF147" s="8"/>
      <c r="BBG147" s="8"/>
      <c r="BBH147" s="8"/>
      <c r="BBI147" s="8"/>
      <c r="BBJ147" s="8"/>
      <c r="BBK147" s="8"/>
      <c r="BBL147" s="8"/>
      <c r="BBM147" s="8"/>
      <c r="BBN147" s="8"/>
      <c r="BBO147" s="8"/>
      <c r="BBP147" s="8"/>
      <c r="BBQ147" s="8"/>
      <c r="BBR147" s="8"/>
      <c r="BBS147" s="8"/>
      <c r="BBT147" s="8"/>
      <c r="BBU147" s="8"/>
      <c r="BBV147" s="8"/>
      <c r="BBW147" s="8"/>
      <c r="BBX147" s="8"/>
      <c r="BBY147" s="8"/>
      <c r="BBZ147" s="8"/>
      <c r="BCA147" s="8"/>
      <c r="BCB147" s="8"/>
      <c r="BCC147" s="8"/>
      <c r="BCD147" s="8"/>
      <c r="BCE147" s="8"/>
      <c r="BCF147" s="8"/>
      <c r="BCG147" s="8"/>
      <c r="BCH147" s="8"/>
      <c r="BCI147" s="8"/>
      <c r="BCJ147" s="8"/>
      <c r="BCK147" s="8"/>
      <c r="BCL147" s="8"/>
      <c r="BCM147" s="8"/>
      <c r="BCN147" s="8"/>
      <c r="BCO147" s="8"/>
      <c r="BCP147" s="8"/>
      <c r="BCQ147" s="8"/>
      <c r="BCR147" s="8"/>
      <c r="BCS147" s="8"/>
      <c r="BCT147" s="8"/>
      <c r="BCU147" s="8"/>
      <c r="BCV147" s="8"/>
      <c r="BCW147" s="8"/>
      <c r="BCX147" s="8"/>
      <c r="BCY147" s="8"/>
      <c r="BCZ147" s="8"/>
      <c r="BDA147" s="8"/>
      <c r="BDB147" s="8"/>
      <c r="BDC147" s="8"/>
      <c r="BDD147" s="8"/>
      <c r="BDE147" s="8"/>
      <c r="BDF147" s="8"/>
      <c r="BDG147" s="8"/>
      <c r="BDH147" s="8"/>
      <c r="BDI147" s="8"/>
      <c r="BDJ147" s="8"/>
      <c r="BDK147" s="8"/>
      <c r="BDL147" s="8"/>
      <c r="BDM147" s="8"/>
      <c r="BDN147" s="8"/>
      <c r="BDO147" s="8"/>
      <c r="BDP147" s="8"/>
      <c r="BDQ147" s="8"/>
      <c r="BDR147" s="8"/>
      <c r="BDS147" s="8"/>
      <c r="BDT147" s="8"/>
      <c r="BDU147" s="8"/>
      <c r="BDV147" s="8"/>
      <c r="BDW147" s="8"/>
      <c r="BDX147" s="8"/>
      <c r="BDY147" s="8"/>
      <c r="BDZ147" s="8"/>
      <c r="BEA147" s="8"/>
      <c r="BEB147" s="8"/>
      <c r="BEC147" s="8"/>
      <c r="BED147" s="8"/>
      <c r="BEE147" s="8"/>
      <c r="BEF147" s="8"/>
      <c r="BEG147" s="8"/>
      <c r="BEH147" s="8"/>
      <c r="BEI147" s="8"/>
      <c r="BEJ147" s="8"/>
      <c r="BEK147" s="8"/>
      <c r="BEL147" s="8"/>
      <c r="BEM147" s="8"/>
      <c r="BEN147" s="8"/>
      <c r="BEO147" s="8"/>
      <c r="BEP147" s="8"/>
      <c r="BEQ147" s="8"/>
      <c r="BER147" s="8"/>
      <c r="BES147" s="8"/>
      <c r="BET147" s="8"/>
      <c r="BEU147" s="8"/>
      <c r="BEV147" s="8"/>
      <c r="BEW147" s="8"/>
      <c r="BEX147" s="8"/>
      <c r="BEY147" s="8"/>
      <c r="BEZ147" s="8"/>
      <c r="BFA147" s="8"/>
      <c r="BFB147" s="8"/>
      <c r="BFC147" s="8"/>
      <c r="BFD147" s="8"/>
      <c r="BFE147" s="8"/>
      <c r="BFF147" s="8"/>
      <c r="BFG147" s="8"/>
      <c r="BFH147" s="8"/>
      <c r="BFI147" s="8"/>
      <c r="BFJ147" s="8"/>
      <c r="BFK147" s="8"/>
      <c r="BFL147" s="8"/>
      <c r="BFM147" s="8"/>
      <c r="BFN147" s="8"/>
      <c r="BFO147" s="8"/>
      <c r="BFP147" s="8"/>
      <c r="BFQ147" s="8"/>
      <c r="BFR147" s="8"/>
      <c r="BFS147" s="8"/>
      <c r="BFT147" s="8"/>
      <c r="BFU147" s="8"/>
      <c r="BFV147" s="8"/>
      <c r="BFW147" s="8"/>
      <c r="BFX147" s="8"/>
      <c r="BFY147" s="8"/>
      <c r="BFZ147" s="8"/>
      <c r="BGA147" s="8"/>
      <c r="BGB147" s="8"/>
      <c r="BGC147" s="8"/>
      <c r="BGD147" s="8"/>
      <c r="BGE147" s="8"/>
      <c r="BGF147" s="8"/>
      <c r="BGG147" s="8"/>
      <c r="BGH147" s="8"/>
      <c r="BGI147" s="8"/>
      <c r="BGJ147" s="8"/>
      <c r="BGK147" s="8"/>
      <c r="BGL147" s="8"/>
      <c r="BGM147" s="8"/>
      <c r="BGN147" s="8"/>
      <c r="BGO147" s="8"/>
      <c r="BGP147" s="8"/>
      <c r="BGQ147" s="8"/>
      <c r="BGR147" s="8"/>
      <c r="BGS147" s="8"/>
      <c r="BGT147" s="8"/>
      <c r="BGU147" s="8"/>
      <c r="BGV147" s="8"/>
      <c r="BGW147" s="8"/>
      <c r="BGX147" s="8"/>
      <c r="BGY147" s="8"/>
      <c r="BGZ147" s="8"/>
      <c r="BHA147" s="8"/>
      <c r="BHB147" s="8"/>
      <c r="BHC147" s="8"/>
      <c r="BHD147" s="8"/>
      <c r="BHE147" s="8"/>
      <c r="BHF147" s="8"/>
      <c r="BHG147" s="8"/>
      <c r="BHH147" s="8"/>
      <c r="BHI147" s="8"/>
      <c r="BHJ147" s="8"/>
      <c r="BHK147" s="8"/>
      <c r="BHL147" s="8"/>
      <c r="BHM147" s="8"/>
      <c r="BHN147" s="8"/>
      <c r="BHO147" s="8"/>
      <c r="BHP147" s="8"/>
      <c r="BHQ147" s="8"/>
      <c r="BHR147" s="8"/>
      <c r="BHS147" s="8"/>
      <c r="BHT147" s="8"/>
      <c r="BHU147" s="8"/>
      <c r="BHV147" s="8"/>
      <c r="BHW147" s="8"/>
      <c r="BHX147" s="8"/>
      <c r="BHY147" s="8"/>
      <c r="BHZ147" s="8"/>
      <c r="BIA147" s="8"/>
      <c r="BIB147" s="8"/>
      <c r="BIC147" s="8"/>
      <c r="BID147" s="8"/>
      <c r="BIE147" s="8"/>
      <c r="BIF147" s="8"/>
      <c r="BIG147" s="8"/>
      <c r="BIH147" s="8"/>
      <c r="BII147" s="8"/>
      <c r="BIJ147" s="8"/>
      <c r="BIK147" s="8"/>
      <c r="BIL147" s="8"/>
      <c r="BIM147" s="8"/>
      <c r="BIN147" s="8"/>
      <c r="BIO147" s="8"/>
      <c r="BIP147" s="8"/>
      <c r="BIQ147" s="8"/>
      <c r="BIR147" s="8"/>
      <c r="BIS147" s="8"/>
      <c r="BIT147" s="8"/>
      <c r="BIU147" s="8"/>
      <c r="BIV147" s="8"/>
      <c r="BIW147" s="8"/>
      <c r="BIX147" s="8"/>
      <c r="BIY147" s="8"/>
      <c r="BIZ147" s="8"/>
      <c r="BJA147" s="8"/>
      <c r="BJB147" s="8"/>
      <c r="BJC147" s="8"/>
      <c r="BJD147" s="8"/>
      <c r="BJE147" s="8"/>
      <c r="BJF147" s="8"/>
      <c r="BJG147" s="8"/>
      <c r="BJH147" s="8"/>
      <c r="BJI147" s="8"/>
      <c r="BJJ147" s="8"/>
      <c r="BJK147" s="8"/>
      <c r="BJL147" s="8"/>
      <c r="BJM147" s="8"/>
      <c r="BJN147" s="8"/>
      <c r="BJO147" s="8"/>
      <c r="BJP147" s="8"/>
      <c r="BJQ147" s="8"/>
      <c r="BJR147" s="8"/>
      <c r="BJS147" s="8"/>
      <c r="BJT147" s="8"/>
      <c r="BJU147" s="8"/>
      <c r="BJV147" s="8"/>
      <c r="BJW147" s="8"/>
      <c r="BJX147" s="8"/>
      <c r="BJY147" s="8"/>
      <c r="BJZ147" s="8"/>
      <c r="BKA147" s="8"/>
      <c r="BKB147" s="8"/>
      <c r="BKC147" s="8"/>
      <c r="BKD147" s="8"/>
      <c r="BKE147" s="8"/>
      <c r="BKF147" s="8"/>
      <c r="BKG147" s="8"/>
      <c r="BKH147" s="8"/>
      <c r="BKI147" s="8"/>
      <c r="BKJ147" s="8"/>
      <c r="BKK147" s="8"/>
      <c r="BKL147" s="8"/>
      <c r="BKM147" s="8"/>
      <c r="BKN147" s="8"/>
      <c r="BKO147" s="8"/>
      <c r="BKP147" s="8"/>
      <c r="BKQ147" s="8"/>
      <c r="BKR147" s="8"/>
      <c r="BKS147" s="8"/>
      <c r="BKT147" s="8"/>
      <c r="BKU147" s="8"/>
      <c r="BKV147" s="8"/>
      <c r="BKW147" s="8"/>
      <c r="BKX147" s="8"/>
      <c r="BKY147" s="8"/>
      <c r="BKZ147" s="8"/>
      <c r="BLA147" s="8"/>
      <c r="BLB147" s="8"/>
      <c r="BLC147" s="8"/>
      <c r="BLD147" s="8"/>
      <c r="BLE147" s="8"/>
      <c r="BLF147" s="8"/>
      <c r="BLG147" s="8"/>
      <c r="BLH147" s="8"/>
      <c r="BLI147" s="8"/>
      <c r="BLJ147" s="8"/>
      <c r="BLK147" s="8"/>
      <c r="BLL147" s="8"/>
      <c r="BLM147" s="8"/>
      <c r="BLN147" s="8"/>
      <c r="BLO147" s="8"/>
      <c r="BLP147" s="8"/>
      <c r="BLQ147" s="8"/>
      <c r="BLR147" s="8"/>
      <c r="BLS147" s="8"/>
      <c r="BLT147" s="8"/>
      <c r="BLU147" s="8"/>
      <c r="BLV147" s="8"/>
      <c r="BLW147" s="8"/>
      <c r="BLX147" s="8"/>
      <c r="BLY147" s="8"/>
      <c r="BLZ147" s="8"/>
      <c r="BMA147" s="8"/>
      <c r="BMB147" s="8"/>
      <c r="BMC147" s="8"/>
      <c r="BMD147" s="8"/>
      <c r="BME147" s="8"/>
      <c r="BMF147" s="8"/>
      <c r="BMG147" s="8"/>
      <c r="BMH147" s="8"/>
      <c r="BMI147" s="8"/>
      <c r="BMJ147" s="8"/>
      <c r="BMK147" s="8"/>
      <c r="BML147" s="8"/>
      <c r="BMM147" s="8"/>
      <c r="BMN147" s="8"/>
      <c r="BMO147" s="8"/>
      <c r="BMP147" s="8"/>
      <c r="BMQ147" s="8"/>
      <c r="BMR147" s="8"/>
      <c r="BMS147" s="8"/>
      <c r="BMT147" s="8"/>
      <c r="BMU147" s="8"/>
      <c r="BMV147" s="8"/>
      <c r="BMW147" s="8"/>
      <c r="BMX147" s="8"/>
      <c r="BMY147" s="8"/>
      <c r="BMZ147" s="8"/>
      <c r="BNA147" s="8"/>
      <c r="BNB147" s="8"/>
      <c r="BNC147" s="8"/>
      <c r="BND147" s="8"/>
      <c r="BNE147" s="8"/>
      <c r="BNF147" s="8"/>
      <c r="BNG147" s="8"/>
      <c r="BNH147" s="8"/>
      <c r="BNI147" s="8"/>
      <c r="BNJ147" s="8"/>
      <c r="BNK147" s="8"/>
      <c r="BNL147" s="8"/>
      <c r="BNM147" s="8"/>
      <c r="BNN147" s="8"/>
      <c r="BNO147" s="8"/>
      <c r="BNP147" s="8"/>
      <c r="BNQ147" s="8"/>
      <c r="BNR147" s="8"/>
      <c r="BNS147" s="8"/>
      <c r="BNT147" s="8"/>
      <c r="BNU147" s="8"/>
      <c r="BNV147" s="8"/>
      <c r="BNW147" s="8"/>
      <c r="BNX147" s="8"/>
      <c r="BNY147" s="8"/>
      <c r="BNZ147" s="8"/>
      <c r="BOA147" s="8"/>
      <c r="BOB147" s="8"/>
      <c r="BOC147" s="8"/>
      <c r="BOD147" s="8"/>
      <c r="BOE147" s="8"/>
      <c r="BOF147" s="8"/>
      <c r="BOG147" s="8"/>
      <c r="BOH147" s="8"/>
      <c r="BOI147" s="8"/>
      <c r="BOJ147" s="8"/>
      <c r="BOK147" s="8"/>
      <c r="BOL147" s="8"/>
      <c r="BOM147" s="8"/>
      <c r="BON147" s="8"/>
      <c r="BOO147" s="8"/>
      <c r="BOP147" s="8"/>
      <c r="BOQ147" s="8"/>
      <c r="BOR147" s="8"/>
      <c r="BOS147" s="8"/>
      <c r="BOT147" s="8"/>
      <c r="BOU147" s="8"/>
      <c r="BOV147" s="8"/>
      <c r="BOW147" s="8"/>
      <c r="BOX147" s="8"/>
      <c r="BOY147" s="8"/>
      <c r="BOZ147" s="8"/>
      <c r="BPA147" s="8"/>
      <c r="BPB147" s="8"/>
      <c r="BPC147" s="8"/>
      <c r="BPD147" s="8"/>
      <c r="BPE147" s="8"/>
      <c r="BPF147" s="8"/>
      <c r="BPG147" s="8"/>
      <c r="BPH147" s="8"/>
      <c r="BPI147" s="8"/>
      <c r="BPJ147" s="8"/>
      <c r="BPK147" s="8"/>
      <c r="BPL147" s="8"/>
      <c r="BPM147" s="8"/>
      <c r="BPN147" s="8"/>
      <c r="BPO147" s="8"/>
      <c r="BPP147" s="8"/>
      <c r="BPQ147" s="8"/>
      <c r="BPR147" s="8"/>
      <c r="BPS147" s="8"/>
      <c r="BPT147" s="8"/>
      <c r="BPU147" s="8"/>
      <c r="BPV147" s="8"/>
      <c r="BPW147" s="8"/>
      <c r="BPX147" s="8"/>
      <c r="BPY147" s="8"/>
      <c r="BPZ147" s="8"/>
      <c r="BQA147" s="8"/>
      <c r="BQB147" s="8"/>
      <c r="BQC147" s="8"/>
      <c r="BQD147" s="8"/>
      <c r="BQE147" s="8"/>
      <c r="BQF147" s="8"/>
      <c r="BQG147" s="8"/>
      <c r="BQH147" s="8"/>
      <c r="BQI147" s="8"/>
      <c r="BQJ147" s="8"/>
      <c r="BQK147" s="8"/>
      <c r="BQL147" s="8"/>
      <c r="BQM147" s="8"/>
      <c r="BQN147" s="8"/>
      <c r="BQO147" s="8"/>
      <c r="BQP147" s="8"/>
      <c r="BQQ147" s="8"/>
      <c r="BQR147" s="8"/>
      <c r="BQS147" s="8"/>
      <c r="BQT147" s="8"/>
      <c r="BQU147" s="8"/>
      <c r="BQV147" s="8"/>
      <c r="BQW147" s="8"/>
      <c r="BQX147" s="8"/>
      <c r="BQY147" s="8"/>
      <c r="BQZ147" s="8"/>
      <c r="BRA147" s="8"/>
      <c r="BRB147" s="8"/>
      <c r="BRC147" s="8"/>
      <c r="BRD147" s="8"/>
      <c r="BRE147" s="8"/>
      <c r="BRF147" s="8"/>
      <c r="BRG147" s="8"/>
      <c r="BRH147" s="8"/>
      <c r="BRI147" s="8"/>
      <c r="BRJ147" s="8"/>
      <c r="BRK147" s="8"/>
      <c r="BRL147" s="8"/>
      <c r="BRM147" s="8"/>
      <c r="BRN147" s="8"/>
      <c r="BRO147" s="8"/>
      <c r="BRP147" s="8"/>
      <c r="BRQ147" s="8"/>
      <c r="BRR147" s="8"/>
      <c r="BRS147" s="8"/>
      <c r="BRT147" s="8"/>
      <c r="BRU147" s="8"/>
      <c r="BRV147" s="8"/>
      <c r="BRW147" s="8"/>
      <c r="BRX147" s="8"/>
      <c r="BRY147" s="8"/>
      <c r="BRZ147" s="8"/>
      <c r="BSA147" s="8"/>
      <c r="BSB147" s="8"/>
      <c r="BSC147" s="8"/>
      <c r="BSD147" s="8"/>
      <c r="BSE147" s="8"/>
      <c r="BSF147" s="8"/>
      <c r="BSG147" s="8"/>
      <c r="BSH147" s="8"/>
      <c r="BSI147" s="8"/>
      <c r="BSJ147" s="8"/>
      <c r="BSK147" s="8"/>
      <c r="BSL147" s="8"/>
      <c r="BSM147" s="8"/>
      <c r="BSN147" s="8"/>
      <c r="BSO147" s="8"/>
      <c r="BSP147" s="8"/>
      <c r="BSQ147" s="8"/>
      <c r="BSR147" s="8"/>
      <c r="BSS147" s="8"/>
      <c r="BST147" s="8"/>
      <c r="BSU147" s="8"/>
      <c r="BSV147" s="8"/>
      <c r="BSW147" s="8"/>
      <c r="BSX147" s="8"/>
      <c r="BSY147" s="8"/>
      <c r="BSZ147" s="8"/>
      <c r="BTA147" s="8"/>
      <c r="BTB147" s="8"/>
      <c r="BTC147" s="8"/>
      <c r="BTD147" s="8"/>
      <c r="BTE147" s="8"/>
      <c r="BTF147" s="8"/>
      <c r="BTG147" s="8"/>
      <c r="BTH147" s="8"/>
      <c r="BTI147" s="8"/>
      <c r="BTJ147" s="8"/>
      <c r="BTK147" s="8"/>
      <c r="BTL147" s="8"/>
      <c r="BTM147" s="8"/>
      <c r="BTN147" s="8"/>
      <c r="BTO147" s="8"/>
      <c r="BTP147" s="8"/>
      <c r="BTQ147" s="8"/>
      <c r="BTR147" s="8"/>
      <c r="BTS147" s="8"/>
      <c r="BTT147" s="8"/>
      <c r="BTU147" s="8"/>
      <c r="BTV147" s="8"/>
      <c r="BTW147" s="8"/>
      <c r="BTX147" s="8"/>
      <c r="BTY147" s="8"/>
      <c r="BTZ147" s="8"/>
      <c r="BUA147" s="8"/>
      <c r="BUB147" s="8"/>
      <c r="BUC147" s="8"/>
      <c r="BUD147" s="8"/>
      <c r="BUE147" s="8"/>
      <c r="BUF147" s="8"/>
      <c r="BUG147" s="8"/>
      <c r="BUH147" s="8"/>
      <c r="BUI147" s="8"/>
      <c r="BUJ147" s="8"/>
      <c r="BUK147" s="8"/>
      <c r="BUL147" s="8"/>
      <c r="BUM147" s="8"/>
      <c r="BUN147" s="8"/>
      <c r="BUO147" s="8"/>
      <c r="BUP147" s="8"/>
      <c r="BUQ147" s="8"/>
      <c r="BUR147" s="8"/>
      <c r="BUS147" s="8"/>
      <c r="BUT147" s="8"/>
      <c r="BUU147" s="8"/>
      <c r="BUV147" s="8"/>
      <c r="BUW147" s="8"/>
      <c r="BUX147" s="8"/>
      <c r="BUY147" s="8"/>
      <c r="BUZ147" s="8"/>
      <c r="BVA147" s="8"/>
      <c r="BVB147" s="8"/>
      <c r="BVC147" s="8"/>
      <c r="BVD147" s="8"/>
      <c r="BVE147" s="8"/>
      <c r="BVF147" s="8"/>
      <c r="BVG147" s="8"/>
      <c r="BVH147" s="8"/>
      <c r="BVI147" s="8"/>
      <c r="BVJ147" s="8"/>
      <c r="BVK147" s="8"/>
      <c r="BVL147" s="8"/>
      <c r="BVM147" s="8"/>
      <c r="BVN147" s="8"/>
      <c r="BVO147" s="8"/>
      <c r="BVP147" s="8"/>
      <c r="BVQ147" s="8"/>
      <c r="BVR147" s="8"/>
      <c r="BVS147" s="8"/>
      <c r="BVT147" s="8"/>
      <c r="BVU147" s="8"/>
      <c r="BVV147" s="8"/>
      <c r="BVW147" s="8"/>
      <c r="BVX147" s="8"/>
      <c r="BVY147" s="8"/>
      <c r="BVZ147" s="8"/>
      <c r="BWA147" s="8"/>
      <c r="BWB147" s="8"/>
      <c r="BWC147" s="8"/>
      <c r="BWD147" s="8"/>
      <c r="BWE147" s="8"/>
      <c r="BWF147" s="8"/>
      <c r="BWG147" s="8"/>
      <c r="BWH147" s="8"/>
      <c r="BWI147" s="8"/>
      <c r="BWJ147" s="8"/>
      <c r="BWK147" s="8"/>
      <c r="BWL147" s="8"/>
      <c r="BWM147" s="8"/>
      <c r="BWN147" s="8"/>
      <c r="BWO147" s="8"/>
      <c r="BWP147" s="8"/>
      <c r="BWQ147" s="8"/>
      <c r="BWR147" s="8"/>
      <c r="BWS147" s="8"/>
      <c r="BWT147" s="8"/>
      <c r="BWU147" s="8"/>
      <c r="BWV147" s="8"/>
      <c r="BWW147" s="8"/>
      <c r="BWX147" s="8"/>
      <c r="BWY147" s="8"/>
      <c r="BWZ147" s="8"/>
      <c r="BXA147" s="8"/>
      <c r="BXB147" s="8"/>
      <c r="BXC147" s="8"/>
      <c r="BXD147" s="8"/>
      <c r="BXE147" s="8"/>
      <c r="BXF147" s="8"/>
      <c r="BXG147" s="8"/>
      <c r="BXH147" s="8"/>
      <c r="BXI147" s="8"/>
      <c r="BXJ147" s="8"/>
      <c r="BXK147" s="8"/>
      <c r="BXL147" s="8"/>
      <c r="BXM147" s="8"/>
      <c r="BXN147" s="8"/>
      <c r="BXO147" s="8"/>
      <c r="BXP147" s="8"/>
      <c r="BXQ147" s="8"/>
      <c r="BXR147" s="8"/>
      <c r="BXS147" s="8"/>
      <c r="BXT147" s="8"/>
      <c r="BXU147" s="8"/>
      <c r="BXV147" s="8"/>
      <c r="BXW147" s="8"/>
      <c r="BXX147" s="8"/>
      <c r="BXY147" s="8"/>
      <c r="BXZ147" s="8"/>
      <c r="BYA147" s="8"/>
      <c r="BYB147" s="8"/>
      <c r="BYC147" s="8"/>
      <c r="BYD147" s="8"/>
      <c r="BYE147" s="8"/>
      <c r="BYF147" s="8"/>
      <c r="BYG147" s="8"/>
      <c r="BYH147" s="8"/>
      <c r="BYI147" s="8"/>
      <c r="BYJ147" s="8"/>
      <c r="BYK147" s="8"/>
      <c r="BYL147" s="8"/>
      <c r="BYM147" s="8"/>
      <c r="BYN147" s="8"/>
      <c r="BYO147" s="8"/>
      <c r="BYP147" s="8"/>
      <c r="BYQ147" s="8"/>
      <c r="BYR147" s="8"/>
      <c r="BYS147" s="8"/>
      <c r="BYT147" s="8"/>
      <c r="BYU147" s="8"/>
      <c r="BYV147" s="8"/>
      <c r="BYW147" s="8"/>
      <c r="BYX147" s="8"/>
      <c r="BYY147" s="8"/>
      <c r="BYZ147" s="8"/>
      <c r="BZA147" s="8"/>
      <c r="BZB147" s="8"/>
      <c r="BZC147" s="8"/>
      <c r="BZD147" s="8"/>
      <c r="BZE147" s="8"/>
      <c r="BZF147" s="8"/>
      <c r="BZG147" s="8"/>
      <c r="BZH147" s="8"/>
      <c r="BZI147" s="8"/>
      <c r="BZJ147" s="8"/>
      <c r="BZK147" s="8"/>
      <c r="BZL147" s="8"/>
      <c r="BZM147" s="8"/>
      <c r="BZN147" s="8"/>
      <c r="BZO147" s="8"/>
      <c r="BZP147" s="8"/>
      <c r="BZQ147" s="8"/>
      <c r="BZR147" s="8"/>
      <c r="BZS147" s="8"/>
      <c r="BZT147" s="8"/>
      <c r="BZU147" s="8"/>
      <c r="BZV147" s="8"/>
      <c r="BZW147" s="8"/>
      <c r="BZX147" s="8"/>
      <c r="BZY147" s="8"/>
      <c r="BZZ147" s="8"/>
      <c r="CAA147" s="8"/>
      <c r="CAB147" s="8"/>
      <c r="CAC147" s="8"/>
      <c r="CAD147" s="8"/>
      <c r="CAE147" s="8"/>
      <c r="CAF147" s="8"/>
      <c r="CAG147" s="8"/>
      <c r="CAH147" s="8"/>
      <c r="CAI147" s="8"/>
      <c r="CAJ147" s="8"/>
      <c r="CAK147" s="8"/>
      <c r="CAL147" s="8"/>
      <c r="CAM147" s="8"/>
      <c r="CAN147" s="8"/>
      <c r="CAO147" s="8"/>
      <c r="CAP147" s="8"/>
      <c r="CAQ147" s="8"/>
      <c r="CAR147" s="8"/>
      <c r="CAS147" s="8"/>
      <c r="CAT147" s="8"/>
      <c r="CAU147" s="8"/>
      <c r="CAV147" s="8"/>
      <c r="CAW147" s="8"/>
      <c r="CAX147" s="8"/>
      <c r="CAY147" s="8"/>
      <c r="CAZ147" s="8"/>
      <c r="CBA147" s="8"/>
      <c r="CBB147" s="8"/>
      <c r="CBC147" s="8"/>
      <c r="CBD147" s="8"/>
      <c r="CBE147" s="8"/>
      <c r="CBF147" s="8"/>
      <c r="CBG147" s="8"/>
      <c r="CBH147" s="8"/>
      <c r="CBI147" s="8"/>
      <c r="CBJ147" s="8"/>
      <c r="CBK147" s="8"/>
      <c r="CBL147" s="8"/>
      <c r="CBM147" s="8"/>
      <c r="CBN147" s="8"/>
      <c r="CBO147" s="8"/>
      <c r="CBP147" s="8"/>
      <c r="CBQ147" s="8"/>
      <c r="CBR147" s="8"/>
      <c r="CBS147" s="8"/>
      <c r="CBT147" s="8"/>
      <c r="CBU147" s="8"/>
      <c r="CBV147" s="8"/>
      <c r="CBW147" s="8"/>
      <c r="CBX147" s="8"/>
      <c r="CBY147" s="8"/>
      <c r="CBZ147" s="8"/>
      <c r="CCA147" s="8"/>
      <c r="CCB147" s="8"/>
      <c r="CCC147" s="8"/>
      <c r="CCD147" s="8"/>
      <c r="CCE147" s="8"/>
      <c r="CCF147" s="8"/>
      <c r="CCG147" s="8"/>
      <c r="CCH147" s="8"/>
      <c r="CCI147" s="8"/>
      <c r="CCJ147" s="8"/>
      <c r="CCK147" s="8"/>
      <c r="CCL147" s="8"/>
      <c r="CCM147" s="8"/>
      <c r="CCN147" s="8"/>
      <c r="CCO147" s="8"/>
      <c r="CCP147" s="8"/>
      <c r="CCQ147" s="8"/>
      <c r="CCR147" s="8"/>
      <c r="CCS147" s="8"/>
      <c r="CCT147" s="8"/>
      <c r="CCU147" s="8"/>
      <c r="CCV147" s="8"/>
      <c r="CCW147" s="8"/>
      <c r="CCX147" s="8"/>
      <c r="CCY147" s="8"/>
      <c r="CCZ147" s="8"/>
      <c r="CDA147" s="8"/>
      <c r="CDB147" s="8"/>
      <c r="CDC147" s="8"/>
      <c r="CDD147" s="8"/>
      <c r="CDE147" s="8"/>
      <c r="CDF147" s="8"/>
      <c r="CDG147" s="8"/>
      <c r="CDH147" s="8"/>
      <c r="CDI147" s="8"/>
      <c r="CDJ147" s="8"/>
      <c r="CDK147" s="8"/>
      <c r="CDL147" s="8"/>
      <c r="CDM147" s="8"/>
      <c r="CDN147" s="8"/>
      <c r="CDO147" s="8"/>
      <c r="CDP147" s="8"/>
      <c r="CDQ147" s="8"/>
      <c r="CDR147" s="8"/>
      <c r="CDS147" s="8"/>
      <c r="CDT147" s="8"/>
      <c r="CDU147" s="8"/>
      <c r="CDV147" s="8"/>
      <c r="CDW147" s="8"/>
      <c r="CDX147" s="8"/>
      <c r="CDY147" s="8"/>
      <c r="CDZ147" s="8"/>
      <c r="CEA147" s="8"/>
      <c r="CEB147" s="8"/>
      <c r="CEC147" s="8"/>
      <c r="CED147" s="8"/>
      <c r="CEE147" s="8"/>
      <c r="CEF147" s="8"/>
      <c r="CEG147" s="8"/>
      <c r="CEH147" s="8"/>
      <c r="CEI147" s="8"/>
      <c r="CEJ147" s="8"/>
      <c r="CEK147" s="8"/>
      <c r="CEL147" s="8"/>
      <c r="CEM147" s="8"/>
      <c r="CEN147" s="8"/>
      <c r="CEO147" s="8"/>
      <c r="CEP147" s="8"/>
      <c r="CEQ147" s="8"/>
      <c r="CER147" s="8"/>
      <c r="CES147" s="8"/>
      <c r="CET147" s="8"/>
      <c r="CEU147" s="8"/>
      <c r="CEV147" s="8"/>
      <c r="CEW147" s="8"/>
      <c r="CEX147" s="8"/>
      <c r="CEY147" s="8"/>
      <c r="CEZ147" s="8"/>
      <c r="CFA147" s="8"/>
      <c r="CFB147" s="8"/>
      <c r="CFC147" s="8"/>
      <c r="CFD147" s="8"/>
      <c r="CFE147" s="8"/>
      <c r="CFF147" s="8"/>
      <c r="CFG147" s="8"/>
      <c r="CFH147" s="8"/>
      <c r="CFI147" s="8"/>
      <c r="CFJ147" s="8"/>
      <c r="CFK147" s="8"/>
      <c r="CFL147" s="8"/>
      <c r="CFM147" s="8"/>
      <c r="CFN147" s="8"/>
      <c r="CFO147" s="8"/>
      <c r="CFP147" s="8"/>
      <c r="CFQ147" s="8"/>
      <c r="CFR147" s="8"/>
      <c r="CFS147" s="8"/>
      <c r="CFT147" s="8"/>
      <c r="CFU147" s="8"/>
      <c r="CFV147" s="8"/>
      <c r="CFW147" s="8"/>
      <c r="CFX147" s="8"/>
      <c r="CFY147" s="8"/>
      <c r="CFZ147" s="8"/>
      <c r="CGA147" s="8"/>
      <c r="CGB147" s="8"/>
      <c r="CGC147" s="8"/>
      <c r="CGD147" s="8"/>
      <c r="CGE147" s="8"/>
      <c r="CGF147" s="8"/>
      <c r="CGG147" s="8"/>
      <c r="CGH147" s="8"/>
      <c r="CGI147" s="8"/>
      <c r="CGJ147" s="8"/>
      <c r="CGK147" s="8"/>
      <c r="CGL147" s="8"/>
      <c r="CGM147" s="8"/>
      <c r="CGN147" s="8"/>
      <c r="CGO147" s="8"/>
      <c r="CGP147" s="8"/>
      <c r="CGQ147" s="8"/>
      <c r="CGR147" s="8"/>
      <c r="CGS147" s="8"/>
      <c r="CGT147" s="8"/>
      <c r="CGU147" s="8"/>
      <c r="CGV147" s="8"/>
      <c r="CGW147" s="8"/>
      <c r="CGX147" s="8"/>
      <c r="CGY147" s="8"/>
      <c r="CGZ147" s="8"/>
      <c r="CHA147" s="8"/>
      <c r="CHB147" s="8"/>
      <c r="CHC147" s="8"/>
      <c r="CHD147" s="8"/>
      <c r="CHE147" s="8"/>
      <c r="CHF147" s="8"/>
      <c r="CHG147" s="8"/>
      <c r="CHH147" s="8"/>
      <c r="CHI147" s="8"/>
      <c r="CHJ147" s="8"/>
      <c r="CHK147" s="8"/>
      <c r="CHL147" s="8"/>
      <c r="CHM147" s="8"/>
      <c r="CHN147" s="8"/>
      <c r="CHO147" s="8"/>
      <c r="CHP147" s="8"/>
      <c r="CHQ147" s="8"/>
      <c r="CHR147" s="8"/>
      <c r="CHS147" s="8"/>
      <c r="CHT147" s="8"/>
      <c r="CHU147" s="8"/>
      <c r="CHV147" s="8"/>
      <c r="CHW147" s="8"/>
      <c r="CHX147" s="8"/>
      <c r="CHY147" s="8"/>
      <c r="CHZ147" s="8"/>
      <c r="CIA147" s="8"/>
      <c r="CIB147" s="8"/>
      <c r="CIC147" s="8"/>
      <c r="CID147" s="8"/>
      <c r="CIE147" s="8"/>
      <c r="CIF147" s="8"/>
      <c r="CIG147" s="8"/>
      <c r="CIH147" s="8"/>
      <c r="CII147" s="8"/>
      <c r="CIJ147" s="8"/>
      <c r="CIK147" s="8"/>
      <c r="CIL147" s="8"/>
      <c r="CIM147" s="8"/>
      <c r="CIN147" s="8"/>
      <c r="CIO147" s="8"/>
      <c r="CIP147" s="8"/>
      <c r="CIQ147" s="8"/>
      <c r="CIR147" s="8"/>
      <c r="CIS147" s="8"/>
      <c r="CIT147" s="8"/>
      <c r="CIU147" s="8"/>
      <c r="CIV147" s="8"/>
      <c r="CIW147" s="8"/>
      <c r="CIX147" s="8"/>
      <c r="CIY147" s="8"/>
      <c r="CIZ147" s="8"/>
      <c r="CJA147" s="8"/>
      <c r="CJB147" s="8"/>
      <c r="CJC147" s="8"/>
      <c r="CJD147" s="8"/>
      <c r="CJE147" s="8"/>
      <c r="CJF147" s="8"/>
      <c r="CJG147" s="8"/>
      <c r="CJH147" s="8"/>
      <c r="CJI147" s="8"/>
      <c r="CJJ147" s="8"/>
      <c r="CJK147" s="8"/>
      <c r="CJL147" s="8"/>
      <c r="CJM147" s="8"/>
      <c r="CJN147" s="8"/>
      <c r="CJO147" s="8"/>
      <c r="CJP147" s="8"/>
      <c r="CJQ147" s="8"/>
      <c r="CJR147" s="8"/>
      <c r="CJS147" s="8"/>
      <c r="CJT147" s="8"/>
      <c r="CJU147" s="8"/>
      <c r="CJV147" s="8"/>
      <c r="CJW147" s="8"/>
      <c r="CJX147" s="8"/>
      <c r="CJY147" s="8"/>
      <c r="CJZ147" s="8"/>
      <c r="CKA147" s="8"/>
      <c r="CKB147" s="8"/>
      <c r="CKC147" s="8"/>
      <c r="CKD147" s="8"/>
      <c r="CKE147" s="8"/>
      <c r="CKF147" s="8"/>
      <c r="CKG147" s="8"/>
      <c r="CKH147" s="8"/>
      <c r="CKI147" s="8"/>
      <c r="CKJ147" s="8"/>
      <c r="CKK147" s="8"/>
      <c r="CKL147" s="8"/>
      <c r="CKM147" s="8"/>
      <c r="CKN147" s="8"/>
      <c r="CKO147" s="8"/>
      <c r="CKP147" s="8"/>
      <c r="CKQ147" s="8"/>
      <c r="CKR147" s="8"/>
      <c r="CKS147" s="8"/>
      <c r="CKT147" s="8"/>
      <c r="CKU147" s="8"/>
      <c r="CKV147" s="8"/>
      <c r="CKW147" s="8"/>
      <c r="CKX147" s="8"/>
      <c r="CKY147" s="8"/>
      <c r="CKZ147" s="8"/>
      <c r="CLA147" s="8"/>
      <c r="CLB147" s="8"/>
      <c r="CLC147" s="8"/>
      <c r="CLD147" s="8"/>
      <c r="CLE147" s="8"/>
      <c r="CLF147" s="8"/>
      <c r="CLG147" s="8"/>
      <c r="CLH147" s="8"/>
      <c r="CLI147" s="8"/>
      <c r="CLJ147" s="8"/>
      <c r="CLK147" s="8"/>
      <c r="CLL147" s="8"/>
      <c r="CLM147" s="8"/>
      <c r="CLN147" s="8"/>
      <c r="CLO147" s="8"/>
      <c r="CLP147" s="8"/>
      <c r="CLQ147" s="8"/>
      <c r="CLR147" s="8"/>
      <c r="CLS147" s="8"/>
      <c r="CLT147" s="8"/>
      <c r="CLU147" s="8"/>
      <c r="CLV147" s="8"/>
      <c r="CLW147" s="8"/>
      <c r="CLX147" s="8"/>
      <c r="CLY147" s="8"/>
      <c r="CLZ147" s="8"/>
      <c r="CMA147" s="8"/>
      <c r="CMB147" s="8"/>
      <c r="CMC147" s="8"/>
      <c r="CMD147" s="8"/>
      <c r="CME147" s="8"/>
      <c r="CMF147" s="8"/>
      <c r="CMG147" s="8"/>
      <c r="CMH147" s="8"/>
      <c r="CMI147" s="8"/>
      <c r="CMJ147" s="8"/>
      <c r="CMK147" s="8"/>
      <c r="CML147" s="8"/>
      <c r="CMM147" s="8"/>
      <c r="CMN147" s="8"/>
      <c r="CMO147" s="8"/>
      <c r="CMP147" s="8"/>
      <c r="CMQ147" s="8"/>
      <c r="CMR147" s="8"/>
      <c r="CMS147" s="8"/>
      <c r="CMT147" s="8"/>
      <c r="CMU147" s="8"/>
      <c r="CMV147" s="8"/>
      <c r="CMW147" s="8"/>
      <c r="CMX147" s="8"/>
      <c r="CMY147" s="8"/>
      <c r="CMZ147" s="8"/>
      <c r="CNA147" s="8"/>
      <c r="CNB147" s="8"/>
      <c r="CNC147" s="8"/>
      <c r="CND147" s="8"/>
      <c r="CNE147" s="8"/>
      <c r="CNF147" s="8"/>
      <c r="CNG147" s="8"/>
      <c r="CNH147" s="8"/>
      <c r="CNI147" s="8"/>
      <c r="CNJ147" s="8"/>
      <c r="CNK147" s="8"/>
      <c r="CNL147" s="8"/>
      <c r="CNM147" s="8"/>
      <c r="CNN147" s="8"/>
      <c r="CNO147" s="8"/>
      <c r="CNP147" s="8"/>
      <c r="CNQ147" s="8"/>
      <c r="CNR147" s="8"/>
      <c r="CNS147" s="8"/>
      <c r="CNT147" s="8"/>
      <c r="CNU147" s="8"/>
      <c r="CNV147" s="8"/>
      <c r="CNW147" s="8"/>
      <c r="CNX147" s="8"/>
      <c r="CNY147" s="8"/>
      <c r="CNZ147" s="8"/>
      <c r="COA147" s="8"/>
      <c r="COB147" s="8"/>
      <c r="COC147" s="8"/>
      <c r="COD147" s="8"/>
      <c r="COE147" s="8"/>
      <c r="COF147" s="8"/>
      <c r="COG147" s="8"/>
      <c r="COH147" s="8"/>
      <c r="COI147" s="8"/>
      <c r="COJ147" s="8"/>
      <c r="COK147" s="8"/>
      <c r="COL147" s="8"/>
      <c r="COM147" s="8"/>
      <c r="CON147" s="8"/>
      <c r="COO147" s="8"/>
      <c r="COP147" s="8"/>
      <c r="COQ147" s="8"/>
      <c r="COR147" s="8"/>
      <c r="COS147" s="8"/>
      <c r="COT147" s="8"/>
      <c r="COU147" s="8"/>
      <c r="COV147" s="8"/>
      <c r="COW147" s="8"/>
      <c r="COX147" s="8"/>
      <c r="COY147" s="8"/>
      <c r="COZ147" s="8"/>
      <c r="CPA147" s="8"/>
      <c r="CPB147" s="8"/>
      <c r="CPC147" s="8"/>
      <c r="CPD147" s="8"/>
      <c r="CPE147" s="8"/>
      <c r="CPF147" s="8"/>
      <c r="CPG147" s="8"/>
      <c r="CPH147" s="8"/>
      <c r="CPI147" s="8"/>
      <c r="CPJ147" s="8"/>
      <c r="CPK147" s="8"/>
      <c r="CPL147" s="8"/>
      <c r="CPM147" s="8"/>
      <c r="CPN147" s="8"/>
      <c r="CPO147" s="8"/>
      <c r="CPP147" s="8"/>
      <c r="CPQ147" s="8"/>
      <c r="CPR147" s="8"/>
      <c r="CPS147" s="8"/>
      <c r="CPT147" s="8"/>
      <c r="CPU147" s="8"/>
      <c r="CPV147" s="8"/>
      <c r="CPW147" s="8"/>
      <c r="CPX147" s="8"/>
      <c r="CPY147" s="8"/>
      <c r="CPZ147" s="8"/>
      <c r="CQA147" s="8"/>
      <c r="CQB147" s="8"/>
      <c r="CQC147" s="8"/>
      <c r="CQD147" s="8"/>
      <c r="CQE147" s="8"/>
      <c r="CQF147" s="8"/>
      <c r="CQG147" s="8"/>
      <c r="CQH147" s="8"/>
      <c r="CQI147" s="8"/>
      <c r="CQJ147" s="8"/>
      <c r="CQK147" s="8"/>
      <c r="CQL147" s="8"/>
      <c r="CQM147" s="8"/>
      <c r="CQN147" s="8"/>
      <c r="CQO147" s="8"/>
      <c r="CQP147" s="8"/>
      <c r="CQQ147" s="8"/>
      <c r="CQR147" s="8"/>
      <c r="CQS147" s="8"/>
      <c r="CQT147" s="8"/>
      <c r="CQU147" s="8"/>
      <c r="CQV147" s="8"/>
      <c r="CQW147" s="8"/>
      <c r="CQX147" s="8"/>
      <c r="CQY147" s="8"/>
      <c r="CQZ147" s="8"/>
      <c r="CRA147" s="8"/>
      <c r="CRB147" s="8"/>
      <c r="CRC147" s="8"/>
      <c r="CRD147" s="8"/>
      <c r="CRE147" s="8"/>
      <c r="CRF147" s="8"/>
      <c r="CRG147" s="8"/>
      <c r="CRH147" s="8"/>
      <c r="CRI147" s="8"/>
      <c r="CRJ147" s="8"/>
      <c r="CRK147" s="8"/>
      <c r="CRL147" s="8"/>
      <c r="CRM147" s="8"/>
      <c r="CRN147" s="8"/>
      <c r="CRO147" s="8"/>
      <c r="CRP147" s="8"/>
      <c r="CRQ147" s="8"/>
      <c r="CRR147" s="8"/>
      <c r="CRS147" s="8"/>
      <c r="CRT147" s="8"/>
      <c r="CRU147" s="8"/>
      <c r="CRV147" s="8"/>
      <c r="CRW147" s="8"/>
      <c r="CRX147" s="8"/>
      <c r="CRY147" s="8"/>
      <c r="CRZ147" s="8"/>
      <c r="CSA147" s="8"/>
      <c r="CSB147" s="8"/>
      <c r="CSC147" s="8"/>
      <c r="CSD147" s="8"/>
      <c r="CSE147" s="8"/>
      <c r="CSF147" s="8"/>
      <c r="CSG147" s="8"/>
      <c r="CSH147" s="8"/>
      <c r="CSI147" s="8"/>
      <c r="CSJ147" s="8"/>
      <c r="CSK147" s="8"/>
      <c r="CSL147" s="8"/>
      <c r="CSM147" s="8"/>
      <c r="CSN147" s="8"/>
      <c r="CSO147" s="8"/>
      <c r="CSP147" s="8"/>
      <c r="CSQ147" s="8"/>
      <c r="CSR147" s="8"/>
      <c r="CSS147" s="8"/>
      <c r="CST147" s="8"/>
      <c r="CSU147" s="8"/>
      <c r="CSV147" s="8"/>
      <c r="CSW147" s="8"/>
      <c r="CSX147" s="8"/>
      <c r="CSY147" s="8"/>
      <c r="CSZ147" s="8"/>
      <c r="CTA147" s="8"/>
      <c r="CTB147" s="8"/>
      <c r="CTC147" s="8"/>
      <c r="CTD147" s="8"/>
      <c r="CTE147" s="8"/>
      <c r="CTF147" s="8"/>
      <c r="CTG147" s="8"/>
      <c r="CTH147" s="8"/>
      <c r="CTI147" s="8"/>
      <c r="CTJ147" s="8"/>
      <c r="CTK147" s="8"/>
      <c r="CTL147" s="8"/>
      <c r="CTM147" s="8"/>
      <c r="CTN147" s="8"/>
      <c r="CTO147" s="8"/>
      <c r="CTP147" s="8"/>
      <c r="CTQ147" s="8"/>
      <c r="CTR147" s="8"/>
      <c r="CTS147" s="8"/>
      <c r="CTT147" s="8"/>
      <c r="CTU147" s="8"/>
      <c r="CTV147" s="8"/>
      <c r="CTW147" s="8"/>
      <c r="CTX147" s="8"/>
      <c r="CTY147" s="8"/>
      <c r="CTZ147" s="8"/>
      <c r="CUA147" s="8"/>
      <c r="CUB147" s="8"/>
      <c r="CUC147" s="8"/>
      <c r="CUD147" s="8"/>
      <c r="CUE147" s="8"/>
      <c r="CUF147" s="8"/>
      <c r="CUG147" s="8"/>
      <c r="CUH147" s="8"/>
      <c r="CUI147" s="8"/>
      <c r="CUJ147" s="8"/>
      <c r="CUK147" s="8"/>
      <c r="CUL147" s="8"/>
      <c r="CUM147" s="8"/>
      <c r="CUN147" s="8"/>
      <c r="CUO147" s="8"/>
      <c r="CUP147" s="8"/>
      <c r="CUQ147" s="8"/>
      <c r="CUR147" s="8"/>
      <c r="CUS147" s="8"/>
      <c r="CUT147" s="8"/>
      <c r="CUU147" s="8"/>
      <c r="CUV147" s="8"/>
      <c r="CUW147" s="8"/>
      <c r="CUX147" s="8"/>
      <c r="CUY147" s="8"/>
      <c r="CUZ147" s="8"/>
      <c r="CVA147" s="8"/>
      <c r="CVB147" s="8"/>
      <c r="CVC147" s="8"/>
      <c r="CVD147" s="8"/>
      <c r="CVE147" s="8"/>
      <c r="CVF147" s="8"/>
      <c r="CVG147" s="8"/>
      <c r="CVH147" s="8"/>
      <c r="CVI147" s="8"/>
      <c r="CVJ147" s="8"/>
      <c r="CVK147" s="8"/>
      <c r="CVL147" s="8"/>
      <c r="CVM147" s="8"/>
      <c r="CVN147" s="8"/>
      <c r="CVO147" s="8"/>
      <c r="CVP147" s="8"/>
      <c r="CVQ147" s="8"/>
      <c r="CVR147" s="8"/>
      <c r="CVS147" s="8"/>
      <c r="CVT147" s="8"/>
      <c r="CVU147" s="8"/>
      <c r="CVV147" s="8"/>
      <c r="CVW147" s="8"/>
      <c r="CVX147" s="8"/>
      <c r="CVY147" s="8"/>
      <c r="CVZ147" s="8"/>
      <c r="CWA147" s="8"/>
      <c r="CWB147" s="8"/>
      <c r="CWC147" s="8"/>
      <c r="CWD147" s="8"/>
      <c r="CWE147" s="8"/>
      <c r="CWF147" s="8"/>
      <c r="CWG147" s="8"/>
      <c r="CWH147" s="8"/>
      <c r="CWI147" s="8"/>
      <c r="CWJ147" s="8"/>
      <c r="CWK147" s="8"/>
      <c r="CWL147" s="8"/>
      <c r="CWM147" s="8"/>
      <c r="CWN147" s="8"/>
      <c r="CWO147" s="8"/>
      <c r="CWP147" s="8"/>
      <c r="CWQ147" s="8"/>
      <c r="CWR147" s="8"/>
      <c r="CWS147" s="8"/>
      <c r="CWT147" s="8"/>
      <c r="CWU147" s="8"/>
      <c r="CWV147" s="8"/>
      <c r="CWW147" s="8"/>
      <c r="CWX147" s="8"/>
      <c r="CWY147" s="8"/>
      <c r="CWZ147" s="8"/>
      <c r="CXA147" s="8"/>
      <c r="CXB147" s="8"/>
      <c r="CXC147" s="8"/>
      <c r="CXD147" s="8"/>
      <c r="CXE147" s="8"/>
      <c r="CXF147" s="8"/>
      <c r="CXG147" s="8"/>
      <c r="CXH147" s="8"/>
      <c r="CXI147" s="8"/>
      <c r="CXJ147" s="8"/>
      <c r="CXK147" s="8"/>
      <c r="CXL147" s="8"/>
      <c r="CXM147" s="8"/>
      <c r="CXN147" s="8"/>
      <c r="CXO147" s="8"/>
      <c r="CXP147" s="8"/>
      <c r="CXQ147" s="8"/>
      <c r="CXR147" s="8"/>
      <c r="CXS147" s="8"/>
      <c r="CXT147" s="8"/>
      <c r="CXU147" s="8"/>
      <c r="CXV147" s="8"/>
      <c r="CXW147" s="8"/>
      <c r="CXX147" s="8"/>
      <c r="CXY147" s="8"/>
      <c r="CXZ147" s="8"/>
      <c r="CYA147" s="8"/>
      <c r="CYB147" s="8"/>
      <c r="CYC147" s="8"/>
      <c r="CYD147" s="8"/>
      <c r="CYE147" s="8"/>
      <c r="CYF147" s="8"/>
      <c r="CYG147" s="8"/>
      <c r="CYH147" s="8"/>
      <c r="CYI147" s="8"/>
      <c r="CYJ147" s="8"/>
      <c r="CYK147" s="8"/>
      <c r="CYL147" s="8"/>
      <c r="CYM147" s="8"/>
      <c r="CYN147" s="8"/>
      <c r="CYO147" s="8"/>
      <c r="CYP147" s="8"/>
      <c r="CYQ147" s="8"/>
      <c r="CYR147" s="8"/>
      <c r="CYS147" s="8"/>
      <c r="CYT147" s="8"/>
      <c r="CYU147" s="8"/>
      <c r="CYV147" s="8"/>
      <c r="CYW147" s="8"/>
      <c r="CYX147" s="8"/>
      <c r="CYY147" s="8"/>
      <c r="CYZ147" s="8"/>
      <c r="CZA147" s="8"/>
      <c r="CZB147" s="8"/>
      <c r="CZC147" s="8"/>
      <c r="CZD147" s="8"/>
      <c r="CZE147" s="8"/>
      <c r="CZF147" s="8"/>
      <c r="CZG147" s="8"/>
      <c r="CZH147" s="8"/>
      <c r="CZI147" s="8"/>
      <c r="CZJ147" s="8"/>
      <c r="CZK147" s="8"/>
      <c r="CZL147" s="8"/>
      <c r="CZM147" s="8"/>
      <c r="CZN147" s="8"/>
      <c r="CZO147" s="8"/>
      <c r="CZP147" s="8"/>
      <c r="CZQ147" s="8"/>
      <c r="CZR147" s="8"/>
      <c r="CZS147" s="8"/>
      <c r="CZT147" s="8"/>
      <c r="CZU147" s="8"/>
      <c r="CZV147" s="8"/>
      <c r="CZW147" s="8"/>
      <c r="CZX147" s="8"/>
      <c r="CZY147" s="8"/>
      <c r="CZZ147" s="8"/>
      <c r="DAA147" s="8"/>
      <c r="DAB147" s="8"/>
      <c r="DAC147" s="8"/>
      <c r="DAD147" s="8"/>
      <c r="DAE147" s="8"/>
      <c r="DAF147" s="8"/>
      <c r="DAG147" s="8"/>
      <c r="DAH147" s="8"/>
      <c r="DAI147" s="8"/>
      <c r="DAJ147" s="8"/>
      <c r="DAK147" s="8"/>
      <c r="DAL147" s="8"/>
      <c r="DAM147" s="8"/>
      <c r="DAN147" s="8"/>
      <c r="DAO147" s="8"/>
      <c r="DAP147" s="8"/>
      <c r="DAQ147" s="8"/>
      <c r="DAR147" s="8"/>
      <c r="DAS147" s="8"/>
      <c r="DAT147" s="8"/>
      <c r="DAU147" s="8"/>
      <c r="DAV147" s="8"/>
      <c r="DAW147" s="8"/>
      <c r="DAX147" s="8"/>
      <c r="DAY147" s="8"/>
      <c r="DAZ147" s="8"/>
      <c r="DBA147" s="8"/>
      <c r="DBB147" s="8"/>
      <c r="DBC147" s="8"/>
      <c r="DBD147" s="8"/>
      <c r="DBE147" s="8"/>
      <c r="DBF147" s="8"/>
      <c r="DBG147" s="8"/>
      <c r="DBH147" s="8"/>
      <c r="DBI147" s="8"/>
      <c r="DBJ147" s="8"/>
      <c r="DBK147" s="8"/>
      <c r="DBL147" s="8"/>
      <c r="DBM147" s="8"/>
      <c r="DBN147" s="8"/>
      <c r="DBO147" s="8"/>
      <c r="DBP147" s="8"/>
      <c r="DBQ147" s="8"/>
      <c r="DBR147" s="8"/>
      <c r="DBS147" s="8"/>
      <c r="DBT147" s="8"/>
      <c r="DBU147" s="8"/>
      <c r="DBV147" s="8"/>
      <c r="DBW147" s="8"/>
      <c r="DBX147" s="8"/>
      <c r="DBY147" s="8"/>
      <c r="DBZ147" s="8"/>
      <c r="DCA147" s="8"/>
      <c r="DCB147" s="8"/>
      <c r="DCC147" s="8"/>
      <c r="DCD147" s="8"/>
      <c r="DCE147" s="8"/>
      <c r="DCF147" s="8"/>
      <c r="DCG147" s="8"/>
      <c r="DCH147" s="8"/>
      <c r="DCI147" s="8"/>
      <c r="DCJ147" s="8"/>
      <c r="DCK147" s="8"/>
      <c r="DCL147" s="8"/>
      <c r="DCM147" s="8"/>
      <c r="DCN147" s="8"/>
      <c r="DCO147" s="8"/>
      <c r="DCP147" s="8"/>
      <c r="DCQ147" s="8"/>
      <c r="DCR147" s="8"/>
      <c r="DCS147" s="8"/>
      <c r="DCT147" s="8"/>
      <c r="DCU147" s="8"/>
      <c r="DCV147" s="8"/>
      <c r="DCW147" s="8"/>
      <c r="DCX147" s="8"/>
      <c r="DCY147" s="8"/>
      <c r="DCZ147" s="8"/>
      <c r="DDA147" s="8"/>
      <c r="DDB147" s="8"/>
      <c r="DDC147" s="8"/>
      <c r="DDD147" s="8"/>
      <c r="DDE147" s="8"/>
      <c r="DDF147" s="8"/>
      <c r="DDG147" s="8"/>
      <c r="DDH147" s="8"/>
      <c r="DDI147" s="8"/>
      <c r="DDJ147" s="8"/>
      <c r="DDK147" s="8"/>
      <c r="DDL147" s="8"/>
      <c r="DDM147" s="8"/>
      <c r="DDN147" s="8"/>
      <c r="DDO147" s="8"/>
      <c r="DDP147" s="8"/>
      <c r="DDQ147" s="8"/>
      <c r="DDR147" s="8"/>
      <c r="DDS147" s="8"/>
      <c r="DDT147" s="8"/>
      <c r="DDU147" s="8"/>
      <c r="DDV147" s="8"/>
      <c r="DDW147" s="8"/>
      <c r="DDX147" s="8"/>
      <c r="DDY147" s="8"/>
      <c r="DDZ147" s="8"/>
      <c r="DEA147" s="8"/>
      <c r="DEB147" s="8"/>
      <c r="DEC147" s="8"/>
      <c r="DED147" s="8"/>
      <c r="DEE147" s="8"/>
      <c r="DEF147" s="8"/>
      <c r="DEG147" s="8"/>
      <c r="DEH147" s="8"/>
      <c r="DEI147" s="8"/>
      <c r="DEJ147" s="8"/>
      <c r="DEK147" s="8"/>
      <c r="DEL147" s="8"/>
      <c r="DEM147" s="8"/>
      <c r="DEN147" s="8"/>
      <c r="DEO147" s="8"/>
      <c r="DEP147" s="8"/>
      <c r="DEQ147" s="8"/>
      <c r="DER147" s="8"/>
      <c r="DES147" s="8"/>
      <c r="DET147" s="8"/>
      <c r="DEU147" s="8"/>
      <c r="DEV147" s="8"/>
      <c r="DEW147" s="8"/>
      <c r="DEX147" s="8"/>
      <c r="DEY147" s="8"/>
      <c r="DEZ147" s="8"/>
      <c r="DFA147" s="8"/>
      <c r="DFB147" s="8"/>
      <c r="DFC147" s="8"/>
      <c r="DFD147" s="8"/>
      <c r="DFE147" s="8"/>
      <c r="DFF147" s="8"/>
      <c r="DFG147" s="8"/>
      <c r="DFH147" s="8"/>
      <c r="DFI147" s="8"/>
      <c r="DFJ147" s="8"/>
      <c r="DFK147" s="8"/>
      <c r="DFL147" s="8"/>
      <c r="DFM147" s="8"/>
      <c r="DFN147" s="8"/>
      <c r="DFO147" s="8"/>
      <c r="DFP147" s="8"/>
      <c r="DFQ147" s="8"/>
      <c r="DFR147" s="8"/>
      <c r="DFS147" s="8"/>
      <c r="DFT147" s="8"/>
      <c r="DFU147" s="8"/>
      <c r="DFV147" s="8"/>
      <c r="DFW147" s="8"/>
      <c r="DFX147" s="8"/>
      <c r="DFY147" s="8"/>
      <c r="DFZ147" s="8"/>
      <c r="DGA147" s="8"/>
      <c r="DGB147" s="8"/>
      <c r="DGC147" s="8"/>
      <c r="DGD147" s="8"/>
      <c r="DGE147" s="8"/>
      <c r="DGF147" s="8"/>
      <c r="DGG147" s="8"/>
      <c r="DGH147" s="8"/>
      <c r="DGI147" s="8"/>
      <c r="DGJ147" s="8"/>
      <c r="DGK147" s="8"/>
      <c r="DGL147" s="8"/>
      <c r="DGM147" s="8"/>
      <c r="DGN147" s="8"/>
      <c r="DGO147" s="8"/>
      <c r="DGP147" s="8"/>
      <c r="DGQ147" s="8"/>
      <c r="DGR147" s="8"/>
      <c r="DGS147" s="8"/>
      <c r="DGT147" s="8"/>
      <c r="DGU147" s="8"/>
      <c r="DGV147" s="8"/>
      <c r="DGW147" s="8"/>
      <c r="DGX147" s="8"/>
      <c r="DGY147" s="8"/>
      <c r="DGZ147" s="8"/>
      <c r="DHA147" s="8"/>
      <c r="DHB147" s="8"/>
      <c r="DHC147" s="8"/>
      <c r="DHD147" s="8"/>
      <c r="DHE147" s="8"/>
      <c r="DHF147" s="8"/>
      <c r="DHG147" s="8"/>
      <c r="DHH147" s="8"/>
      <c r="DHI147" s="8"/>
      <c r="DHJ147" s="8"/>
      <c r="DHK147" s="8"/>
      <c r="DHL147" s="8"/>
      <c r="DHM147" s="8"/>
      <c r="DHN147" s="8"/>
      <c r="DHO147" s="8"/>
      <c r="DHP147" s="8"/>
      <c r="DHQ147" s="8"/>
      <c r="DHR147" s="8"/>
      <c r="DHS147" s="8"/>
      <c r="DHT147" s="8"/>
      <c r="DHU147" s="8"/>
      <c r="DHV147" s="8"/>
      <c r="DHW147" s="8"/>
      <c r="DHX147" s="8"/>
      <c r="DHY147" s="8"/>
      <c r="DHZ147" s="8"/>
      <c r="DIA147" s="8"/>
      <c r="DIB147" s="8"/>
      <c r="DIC147" s="8"/>
      <c r="DID147" s="8"/>
      <c r="DIE147" s="8"/>
      <c r="DIF147" s="8"/>
      <c r="DIG147" s="8"/>
      <c r="DIH147" s="8"/>
      <c r="DII147" s="8"/>
      <c r="DIJ147" s="8"/>
      <c r="DIK147" s="8"/>
      <c r="DIL147" s="8"/>
      <c r="DIM147" s="8"/>
      <c r="DIN147" s="8"/>
      <c r="DIO147" s="8"/>
      <c r="DIP147" s="8"/>
      <c r="DIQ147" s="8"/>
      <c r="DIR147" s="8"/>
      <c r="DIS147" s="8"/>
      <c r="DIT147" s="8"/>
      <c r="DIU147" s="8"/>
      <c r="DIV147" s="8"/>
      <c r="DIW147" s="8"/>
      <c r="DIX147" s="8"/>
      <c r="DIY147" s="8"/>
      <c r="DIZ147" s="8"/>
      <c r="DJA147" s="8"/>
      <c r="DJB147" s="8"/>
      <c r="DJC147" s="8"/>
      <c r="DJD147" s="8"/>
      <c r="DJE147" s="8"/>
      <c r="DJF147" s="8"/>
      <c r="DJG147" s="8"/>
      <c r="DJH147" s="8"/>
      <c r="DJI147" s="8"/>
      <c r="DJJ147" s="8"/>
      <c r="DJK147" s="8"/>
      <c r="DJL147" s="8"/>
      <c r="DJM147" s="8"/>
      <c r="DJN147" s="8"/>
      <c r="DJO147" s="8"/>
      <c r="DJP147" s="8"/>
      <c r="DJQ147" s="8"/>
      <c r="DJR147" s="8"/>
      <c r="DJS147" s="8"/>
      <c r="DJT147" s="8"/>
      <c r="DJU147" s="8"/>
      <c r="DJV147" s="8"/>
      <c r="DJW147" s="8"/>
      <c r="DJX147" s="8"/>
      <c r="DJY147" s="8"/>
      <c r="DJZ147" s="8"/>
      <c r="DKA147" s="8"/>
      <c r="DKB147" s="8"/>
      <c r="DKC147" s="8"/>
      <c r="DKD147" s="8"/>
      <c r="DKE147" s="8"/>
      <c r="DKF147" s="8"/>
      <c r="DKG147" s="8"/>
      <c r="DKH147" s="8"/>
      <c r="DKI147" s="8"/>
      <c r="DKJ147" s="8"/>
      <c r="DKK147" s="8"/>
      <c r="DKL147" s="8"/>
      <c r="DKM147" s="8"/>
      <c r="DKN147" s="8"/>
      <c r="DKO147" s="8"/>
      <c r="DKP147" s="8"/>
      <c r="DKQ147" s="8"/>
      <c r="DKR147" s="8"/>
      <c r="DKS147" s="8"/>
      <c r="DKT147" s="8"/>
      <c r="DKU147" s="8"/>
      <c r="DKV147" s="8"/>
      <c r="DKW147" s="8"/>
      <c r="DKX147" s="8"/>
      <c r="DKY147" s="8"/>
      <c r="DKZ147" s="8"/>
      <c r="DLA147" s="8"/>
      <c r="DLB147" s="8"/>
      <c r="DLC147" s="8"/>
      <c r="DLD147" s="8"/>
      <c r="DLE147" s="8"/>
      <c r="DLF147" s="8"/>
      <c r="DLG147" s="8"/>
      <c r="DLH147" s="8"/>
      <c r="DLI147" s="8"/>
      <c r="DLJ147" s="8"/>
      <c r="DLK147" s="8"/>
      <c r="DLL147" s="8"/>
      <c r="DLM147" s="8"/>
      <c r="DLN147" s="8"/>
      <c r="DLO147" s="8"/>
      <c r="DLP147" s="8"/>
      <c r="DLQ147" s="8"/>
      <c r="DLR147" s="8"/>
      <c r="DLS147" s="8"/>
      <c r="DLT147" s="8"/>
      <c r="DLU147" s="8"/>
      <c r="DLV147" s="8"/>
      <c r="DLW147" s="8"/>
      <c r="DLX147" s="8"/>
      <c r="DLY147" s="8"/>
      <c r="DLZ147" s="8"/>
      <c r="DMA147" s="8"/>
      <c r="DMB147" s="8"/>
      <c r="DMC147" s="8"/>
      <c r="DMD147" s="8"/>
      <c r="DME147" s="8"/>
      <c r="DMF147" s="8"/>
      <c r="DMG147" s="8"/>
      <c r="DMH147" s="8"/>
      <c r="DMI147" s="8"/>
      <c r="DMJ147" s="8"/>
      <c r="DMK147" s="8"/>
      <c r="DML147" s="8"/>
      <c r="DMM147" s="8"/>
      <c r="DMN147" s="8"/>
      <c r="DMO147" s="8"/>
      <c r="DMP147" s="8"/>
      <c r="DMQ147" s="8"/>
      <c r="DMR147" s="8"/>
      <c r="DMS147" s="8"/>
      <c r="DMT147" s="8"/>
      <c r="DMU147" s="8"/>
      <c r="DMV147" s="8"/>
      <c r="DMW147" s="8"/>
      <c r="DMX147" s="8"/>
      <c r="DMY147" s="8"/>
      <c r="DMZ147" s="8"/>
      <c r="DNA147" s="8"/>
      <c r="DNB147" s="8"/>
      <c r="DNC147" s="8"/>
      <c r="DND147" s="8"/>
      <c r="DNE147" s="8"/>
      <c r="DNF147" s="8"/>
      <c r="DNG147" s="8"/>
      <c r="DNH147" s="8"/>
      <c r="DNI147" s="8"/>
      <c r="DNJ147" s="8"/>
      <c r="DNK147" s="8"/>
      <c r="DNL147" s="8"/>
      <c r="DNM147" s="8"/>
      <c r="DNN147" s="8"/>
      <c r="DNO147" s="8"/>
      <c r="DNP147" s="8"/>
      <c r="DNQ147" s="8"/>
      <c r="DNR147" s="8"/>
      <c r="DNS147" s="8"/>
      <c r="DNT147" s="8"/>
      <c r="DNU147" s="8"/>
      <c r="DNV147" s="8"/>
      <c r="DNW147" s="8"/>
      <c r="DNX147" s="8"/>
      <c r="DNY147" s="8"/>
      <c r="DNZ147" s="8"/>
      <c r="DOA147" s="8"/>
      <c r="DOB147" s="8"/>
      <c r="DOC147" s="8"/>
      <c r="DOD147" s="8"/>
      <c r="DOE147" s="8"/>
      <c r="DOF147" s="8"/>
      <c r="DOG147" s="8"/>
      <c r="DOH147" s="8"/>
      <c r="DOI147" s="8"/>
      <c r="DOJ147" s="8"/>
      <c r="DOK147" s="8"/>
      <c r="DOL147" s="8"/>
      <c r="DOM147" s="8"/>
      <c r="DON147" s="8"/>
      <c r="DOO147" s="8"/>
      <c r="DOP147" s="8"/>
      <c r="DOQ147" s="8"/>
      <c r="DOR147" s="8"/>
      <c r="DOS147" s="8"/>
      <c r="DOT147" s="8"/>
      <c r="DOU147" s="8"/>
      <c r="DOV147" s="8"/>
      <c r="DOW147" s="8"/>
      <c r="DOX147" s="8"/>
      <c r="DOY147" s="8"/>
      <c r="DOZ147" s="8"/>
      <c r="DPA147" s="8"/>
      <c r="DPB147" s="8"/>
      <c r="DPC147" s="8"/>
      <c r="DPD147" s="8"/>
      <c r="DPE147" s="8"/>
      <c r="DPF147" s="8"/>
      <c r="DPG147" s="8"/>
      <c r="DPH147" s="8"/>
      <c r="DPI147" s="8"/>
      <c r="DPJ147" s="8"/>
      <c r="DPK147" s="8"/>
      <c r="DPL147" s="8"/>
      <c r="DPM147" s="8"/>
      <c r="DPN147" s="8"/>
      <c r="DPO147" s="8"/>
      <c r="DPP147" s="8"/>
      <c r="DPQ147" s="8"/>
      <c r="DPR147" s="8"/>
      <c r="DPS147" s="8"/>
      <c r="DPT147" s="8"/>
      <c r="DPU147" s="8"/>
      <c r="DPV147" s="8"/>
      <c r="DPW147" s="8"/>
      <c r="DPX147" s="8"/>
      <c r="DPY147" s="8"/>
      <c r="DPZ147" s="8"/>
      <c r="DQA147" s="8"/>
      <c r="DQB147" s="8"/>
      <c r="DQC147" s="8"/>
      <c r="DQD147" s="8"/>
      <c r="DQE147" s="8"/>
      <c r="DQF147" s="8"/>
      <c r="DQG147" s="8"/>
      <c r="DQH147" s="8"/>
      <c r="DQI147" s="8"/>
      <c r="DQJ147" s="8"/>
      <c r="DQK147" s="8"/>
      <c r="DQL147" s="8"/>
      <c r="DQM147" s="8"/>
      <c r="DQN147" s="8"/>
      <c r="DQO147" s="8"/>
      <c r="DQP147" s="8"/>
      <c r="DQQ147" s="8"/>
      <c r="DQR147" s="8"/>
      <c r="DQS147" s="8"/>
      <c r="DQT147" s="8"/>
      <c r="DQU147" s="8"/>
      <c r="DQV147" s="8"/>
      <c r="DQW147" s="8"/>
      <c r="DQX147" s="8"/>
      <c r="DQY147" s="8"/>
      <c r="DQZ147" s="8"/>
      <c r="DRA147" s="8"/>
      <c r="DRB147" s="8"/>
      <c r="DRC147" s="8"/>
      <c r="DRD147" s="8"/>
      <c r="DRE147" s="8"/>
      <c r="DRF147" s="8"/>
      <c r="DRG147" s="8"/>
      <c r="DRH147" s="8"/>
      <c r="DRI147" s="8"/>
      <c r="DRJ147" s="8"/>
      <c r="DRK147" s="8"/>
      <c r="DRL147" s="8"/>
      <c r="DRM147" s="8"/>
      <c r="DRN147" s="8"/>
      <c r="DRO147" s="8"/>
      <c r="DRP147" s="8"/>
      <c r="DRQ147" s="8"/>
      <c r="DRR147" s="8"/>
      <c r="DRS147" s="8"/>
      <c r="DRT147" s="8"/>
      <c r="DRU147" s="8"/>
      <c r="DRV147" s="8"/>
      <c r="DRW147" s="8"/>
      <c r="DRX147" s="8"/>
      <c r="DRY147" s="8"/>
      <c r="DRZ147" s="8"/>
      <c r="DSA147" s="8"/>
      <c r="DSB147" s="8"/>
      <c r="DSC147" s="8"/>
      <c r="DSD147" s="8"/>
      <c r="DSE147" s="8"/>
      <c r="DSF147" s="8"/>
      <c r="DSG147" s="8"/>
      <c r="DSH147" s="8"/>
      <c r="DSI147" s="8"/>
      <c r="DSJ147" s="8"/>
      <c r="DSK147" s="8"/>
      <c r="DSL147" s="8"/>
      <c r="DSM147" s="8"/>
      <c r="DSN147" s="8"/>
      <c r="DSO147" s="8"/>
      <c r="DSP147" s="8"/>
      <c r="DSQ147" s="8"/>
      <c r="DSR147" s="8"/>
      <c r="DSS147" s="8"/>
      <c r="DST147" s="8"/>
      <c r="DSU147" s="8"/>
      <c r="DSV147" s="8"/>
      <c r="DSW147" s="8"/>
      <c r="DSX147" s="8"/>
      <c r="DSY147" s="8"/>
      <c r="DSZ147" s="8"/>
      <c r="DTA147" s="8"/>
      <c r="DTB147" s="8"/>
      <c r="DTC147" s="8"/>
      <c r="DTD147" s="8"/>
      <c r="DTE147" s="8"/>
      <c r="DTF147" s="8"/>
      <c r="DTG147" s="8"/>
      <c r="DTH147" s="8"/>
      <c r="DTI147" s="8"/>
      <c r="DTJ147" s="8"/>
      <c r="DTK147" s="8"/>
      <c r="DTL147" s="8"/>
      <c r="DTM147" s="8"/>
      <c r="DTN147" s="8"/>
      <c r="DTO147" s="8"/>
      <c r="DTP147" s="8"/>
      <c r="DTQ147" s="8"/>
      <c r="DTR147" s="8"/>
      <c r="DTS147" s="8"/>
      <c r="DTT147" s="8"/>
      <c r="DTU147" s="8"/>
      <c r="DTV147" s="8"/>
      <c r="DTW147" s="8"/>
      <c r="DTX147" s="8"/>
      <c r="DTY147" s="8"/>
      <c r="DTZ147" s="8"/>
      <c r="DUA147" s="8"/>
      <c r="DUB147" s="8"/>
      <c r="DUC147" s="8"/>
      <c r="DUD147" s="8"/>
      <c r="DUE147" s="8"/>
      <c r="DUF147" s="8"/>
      <c r="DUG147" s="8"/>
      <c r="DUH147" s="8"/>
      <c r="DUI147" s="8"/>
      <c r="DUJ147" s="8"/>
      <c r="DUK147" s="8"/>
      <c r="DUL147" s="8"/>
      <c r="DUM147" s="8"/>
      <c r="DUN147" s="8"/>
      <c r="DUO147" s="8"/>
      <c r="DUP147" s="8"/>
      <c r="DUQ147" s="8"/>
      <c r="DUR147" s="8"/>
      <c r="DUS147" s="8"/>
      <c r="DUT147" s="8"/>
      <c r="DUU147" s="8"/>
      <c r="DUV147" s="8"/>
      <c r="DUW147" s="8"/>
      <c r="DUX147" s="8"/>
      <c r="DUY147" s="8"/>
      <c r="DUZ147" s="8"/>
      <c r="DVA147" s="8"/>
      <c r="DVB147" s="8"/>
      <c r="DVC147" s="8"/>
      <c r="DVD147" s="8"/>
      <c r="DVE147" s="8"/>
      <c r="DVF147" s="8"/>
      <c r="DVG147" s="8"/>
      <c r="DVH147" s="8"/>
      <c r="DVI147" s="8"/>
      <c r="DVJ147" s="8"/>
      <c r="DVK147" s="8"/>
      <c r="DVL147" s="8"/>
      <c r="DVM147" s="8"/>
      <c r="DVN147" s="8"/>
      <c r="DVO147" s="8"/>
      <c r="DVP147" s="8"/>
      <c r="DVQ147" s="8"/>
      <c r="DVR147" s="8"/>
      <c r="DVS147" s="8"/>
      <c r="DVT147" s="8"/>
      <c r="DVU147" s="8"/>
      <c r="DVV147" s="8"/>
      <c r="DVW147" s="8"/>
      <c r="DVX147" s="8"/>
      <c r="DVY147" s="8"/>
      <c r="DVZ147" s="8"/>
      <c r="DWA147" s="8"/>
      <c r="DWB147" s="8"/>
      <c r="DWC147" s="8"/>
      <c r="DWD147" s="8"/>
      <c r="DWE147" s="8"/>
      <c r="DWF147" s="8"/>
      <c r="DWG147" s="8"/>
      <c r="DWH147" s="8"/>
      <c r="DWI147" s="8"/>
      <c r="DWJ147" s="8"/>
      <c r="DWK147" s="8"/>
      <c r="DWL147" s="8"/>
      <c r="DWM147" s="8"/>
      <c r="DWN147" s="8"/>
      <c r="DWO147" s="8"/>
      <c r="DWP147" s="8"/>
      <c r="DWQ147" s="8"/>
      <c r="DWR147" s="8"/>
      <c r="DWS147" s="8"/>
      <c r="DWT147" s="8"/>
      <c r="DWU147" s="8"/>
      <c r="DWV147" s="8"/>
      <c r="DWW147" s="8"/>
      <c r="DWX147" s="8"/>
      <c r="DWY147" s="8"/>
      <c r="DWZ147" s="8"/>
      <c r="DXA147" s="8"/>
      <c r="DXB147" s="8"/>
      <c r="DXC147" s="8"/>
      <c r="DXD147" s="8"/>
      <c r="DXE147" s="8"/>
      <c r="DXF147" s="8"/>
      <c r="DXG147" s="8"/>
      <c r="DXH147" s="8"/>
      <c r="DXI147" s="8"/>
      <c r="DXJ147" s="8"/>
      <c r="DXK147" s="8"/>
      <c r="DXL147" s="8"/>
      <c r="DXM147" s="8"/>
      <c r="DXN147" s="8"/>
      <c r="DXO147" s="8"/>
      <c r="DXP147" s="8"/>
      <c r="DXQ147" s="8"/>
      <c r="DXR147" s="8"/>
      <c r="DXS147" s="8"/>
      <c r="DXT147" s="8"/>
      <c r="DXU147" s="8"/>
      <c r="DXV147" s="8"/>
      <c r="DXW147" s="8"/>
      <c r="DXX147" s="8"/>
      <c r="DXY147" s="8"/>
      <c r="DXZ147" s="8"/>
      <c r="DYA147" s="8"/>
      <c r="DYB147" s="8"/>
      <c r="DYC147" s="8"/>
      <c r="DYD147" s="8"/>
      <c r="DYE147" s="8"/>
      <c r="DYF147" s="8"/>
      <c r="DYG147" s="8"/>
      <c r="DYH147" s="8"/>
      <c r="DYI147" s="8"/>
      <c r="DYJ147" s="8"/>
      <c r="DYK147" s="8"/>
      <c r="DYL147" s="8"/>
      <c r="DYM147" s="8"/>
      <c r="DYN147" s="8"/>
      <c r="DYO147" s="8"/>
      <c r="DYP147" s="8"/>
      <c r="DYQ147" s="8"/>
      <c r="DYR147" s="8"/>
      <c r="DYS147" s="8"/>
      <c r="DYT147" s="8"/>
      <c r="DYU147" s="8"/>
      <c r="DYV147" s="8"/>
      <c r="DYW147" s="8"/>
      <c r="DYX147" s="8"/>
      <c r="DYY147" s="8"/>
      <c r="DYZ147" s="8"/>
      <c r="DZA147" s="8"/>
      <c r="DZB147" s="8"/>
      <c r="DZC147" s="8"/>
      <c r="DZD147" s="8"/>
      <c r="DZE147" s="8"/>
      <c r="DZF147" s="8"/>
      <c r="DZG147" s="8"/>
      <c r="DZH147" s="8"/>
      <c r="DZI147" s="8"/>
      <c r="DZJ147" s="8"/>
      <c r="DZK147" s="8"/>
      <c r="DZL147" s="8"/>
      <c r="DZM147" s="8"/>
      <c r="DZN147" s="8"/>
      <c r="DZO147" s="8"/>
      <c r="DZP147" s="8"/>
      <c r="DZQ147" s="8"/>
      <c r="DZR147" s="8"/>
      <c r="DZS147" s="8"/>
      <c r="DZT147" s="8"/>
      <c r="DZU147" s="8"/>
      <c r="DZV147" s="8"/>
      <c r="DZW147" s="8"/>
      <c r="DZX147" s="8"/>
      <c r="DZY147" s="8"/>
      <c r="DZZ147" s="8"/>
      <c r="EAA147" s="8"/>
      <c r="EAB147" s="8"/>
      <c r="EAC147" s="8"/>
      <c r="EAD147" s="8"/>
      <c r="EAE147" s="8"/>
      <c r="EAF147" s="8"/>
      <c r="EAG147" s="8"/>
      <c r="EAH147" s="8"/>
      <c r="EAI147" s="8"/>
      <c r="EAJ147" s="8"/>
      <c r="EAK147" s="8"/>
      <c r="EAL147" s="8"/>
      <c r="EAM147" s="8"/>
      <c r="EAN147" s="8"/>
      <c r="EAO147" s="8"/>
      <c r="EAP147" s="8"/>
      <c r="EAQ147" s="8"/>
      <c r="EAR147" s="8"/>
      <c r="EAS147" s="8"/>
      <c r="EAT147" s="8"/>
      <c r="EAU147" s="8"/>
      <c r="EAV147" s="8"/>
      <c r="EAW147" s="8"/>
      <c r="EAX147" s="8"/>
      <c r="EAY147" s="8"/>
      <c r="EAZ147" s="8"/>
      <c r="EBA147" s="8"/>
      <c r="EBB147" s="8"/>
      <c r="EBC147" s="8"/>
      <c r="EBD147" s="8"/>
      <c r="EBE147" s="8"/>
      <c r="EBF147" s="8"/>
      <c r="EBG147" s="8"/>
      <c r="EBH147" s="8"/>
      <c r="EBI147" s="8"/>
      <c r="EBJ147" s="8"/>
      <c r="EBK147" s="8"/>
      <c r="EBL147" s="8"/>
      <c r="EBM147" s="8"/>
      <c r="EBN147" s="8"/>
      <c r="EBO147" s="8"/>
      <c r="EBP147" s="8"/>
      <c r="EBQ147" s="8"/>
      <c r="EBR147" s="8"/>
      <c r="EBS147" s="8"/>
      <c r="EBT147" s="8"/>
      <c r="EBU147" s="8"/>
      <c r="EBV147" s="8"/>
      <c r="EBW147" s="8"/>
      <c r="EBX147" s="8"/>
      <c r="EBY147" s="8"/>
      <c r="EBZ147" s="8"/>
      <c r="ECA147" s="8"/>
      <c r="ECB147" s="8"/>
      <c r="ECC147" s="8"/>
      <c r="ECD147" s="8"/>
      <c r="ECE147" s="8"/>
      <c r="ECF147" s="8"/>
      <c r="ECG147" s="8"/>
      <c r="ECH147" s="8"/>
      <c r="ECI147" s="8"/>
      <c r="ECJ147" s="8"/>
      <c r="ECK147" s="8"/>
      <c r="ECL147" s="8"/>
      <c r="ECM147" s="8"/>
      <c r="ECN147" s="8"/>
      <c r="ECO147" s="8"/>
      <c r="ECP147" s="8"/>
      <c r="ECQ147" s="8"/>
      <c r="ECR147" s="8"/>
      <c r="ECS147" s="8"/>
      <c r="ECT147" s="8"/>
      <c r="ECU147" s="8"/>
      <c r="ECV147" s="8"/>
      <c r="ECW147" s="8"/>
      <c r="ECX147" s="8"/>
      <c r="ECY147" s="8"/>
      <c r="ECZ147" s="8"/>
      <c r="EDA147" s="8"/>
      <c r="EDB147" s="8"/>
      <c r="EDC147" s="8"/>
      <c r="EDD147" s="8"/>
      <c r="EDE147" s="8"/>
      <c r="EDF147" s="8"/>
      <c r="EDG147" s="8"/>
      <c r="EDH147" s="8"/>
      <c r="EDI147" s="8"/>
      <c r="EDJ147" s="8"/>
      <c r="EDK147" s="8"/>
      <c r="EDL147" s="8"/>
      <c r="EDM147" s="8"/>
      <c r="EDN147" s="8"/>
      <c r="EDO147" s="8"/>
      <c r="EDP147" s="8"/>
      <c r="EDQ147" s="8"/>
      <c r="EDR147" s="8"/>
      <c r="EDS147" s="8"/>
      <c r="EDT147" s="8"/>
      <c r="EDU147" s="8"/>
      <c r="EDV147" s="8"/>
      <c r="EDW147" s="8"/>
      <c r="EDX147" s="8"/>
      <c r="EDY147" s="8"/>
      <c r="EDZ147" s="8"/>
      <c r="EEA147" s="8"/>
      <c r="EEB147" s="8"/>
      <c r="EEC147" s="8"/>
      <c r="EED147" s="8"/>
      <c r="EEE147" s="8"/>
      <c r="EEF147" s="8"/>
      <c r="EEG147" s="8"/>
      <c r="EEH147" s="8"/>
      <c r="EEI147" s="8"/>
      <c r="EEJ147" s="8"/>
      <c r="EEK147" s="8"/>
      <c r="EEL147" s="8"/>
      <c r="EEM147" s="8"/>
      <c r="EEN147" s="8"/>
      <c r="EEO147" s="8"/>
      <c r="EEP147" s="8"/>
      <c r="EEQ147" s="8"/>
      <c r="EER147" s="8"/>
      <c r="EES147" s="8"/>
      <c r="EET147" s="8"/>
      <c r="EEU147" s="8"/>
      <c r="EEV147" s="8"/>
      <c r="EEW147" s="8"/>
      <c r="EEX147" s="8"/>
      <c r="EEY147" s="8"/>
      <c r="EEZ147" s="8"/>
      <c r="EFA147" s="8"/>
      <c r="EFB147" s="8"/>
      <c r="EFC147" s="8"/>
      <c r="EFD147" s="8"/>
      <c r="EFE147" s="8"/>
      <c r="EFF147" s="8"/>
      <c r="EFG147" s="8"/>
      <c r="EFH147" s="8"/>
      <c r="EFI147" s="8"/>
      <c r="EFJ147" s="8"/>
      <c r="EFK147" s="8"/>
      <c r="EFL147" s="8"/>
      <c r="EFM147" s="8"/>
      <c r="EFN147" s="8"/>
      <c r="EFO147" s="8"/>
      <c r="EFP147" s="8"/>
      <c r="EFQ147" s="8"/>
      <c r="EFR147" s="8"/>
      <c r="EFS147" s="8"/>
      <c r="EFT147" s="8"/>
      <c r="EFU147" s="8"/>
      <c r="EFV147" s="8"/>
      <c r="EFW147" s="8"/>
      <c r="EFX147" s="8"/>
      <c r="EFY147" s="8"/>
      <c r="EFZ147" s="8"/>
      <c r="EGA147" s="8"/>
      <c r="EGB147" s="8"/>
      <c r="EGC147" s="8"/>
      <c r="EGD147" s="8"/>
      <c r="EGE147" s="8"/>
      <c r="EGF147" s="8"/>
      <c r="EGG147" s="8"/>
      <c r="EGH147" s="8"/>
      <c r="EGI147" s="8"/>
      <c r="EGJ147" s="8"/>
      <c r="EGK147" s="8"/>
      <c r="EGL147" s="8"/>
      <c r="EGM147" s="8"/>
      <c r="EGN147" s="8"/>
      <c r="EGO147" s="8"/>
      <c r="EGP147" s="8"/>
      <c r="EGQ147" s="8"/>
      <c r="EGR147" s="8"/>
      <c r="EGS147" s="8"/>
      <c r="EGT147" s="8"/>
      <c r="EGU147" s="8"/>
      <c r="EGV147" s="8"/>
      <c r="EGW147" s="8"/>
      <c r="EGX147" s="8"/>
      <c r="EGY147" s="8"/>
      <c r="EGZ147" s="8"/>
      <c r="EHA147" s="8"/>
      <c r="EHB147" s="8"/>
      <c r="EHC147" s="8"/>
      <c r="EHD147" s="8"/>
      <c r="EHE147" s="8"/>
      <c r="EHF147" s="8"/>
      <c r="EHG147" s="8"/>
      <c r="EHH147" s="8"/>
      <c r="EHI147" s="8"/>
      <c r="EHJ147" s="8"/>
      <c r="EHK147" s="8"/>
      <c r="EHL147" s="8"/>
      <c r="EHM147" s="8"/>
      <c r="EHN147" s="8"/>
      <c r="EHO147" s="8"/>
      <c r="EHP147" s="8"/>
      <c r="EHQ147" s="8"/>
      <c r="EHR147" s="8"/>
      <c r="EHS147" s="8"/>
      <c r="EHT147" s="8"/>
      <c r="EHU147" s="8"/>
      <c r="EHV147" s="8"/>
      <c r="EHW147" s="8"/>
      <c r="EHX147" s="8"/>
      <c r="EHY147" s="8"/>
      <c r="EHZ147" s="8"/>
      <c r="EIA147" s="8"/>
      <c r="EIB147" s="8"/>
      <c r="EIC147" s="8"/>
      <c r="EID147" s="8"/>
      <c r="EIE147" s="8"/>
      <c r="EIF147" s="8"/>
      <c r="EIG147" s="8"/>
      <c r="EIH147" s="8"/>
      <c r="EII147" s="8"/>
      <c r="EIJ147" s="8"/>
      <c r="EIK147" s="8"/>
      <c r="EIL147" s="8"/>
      <c r="EIM147" s="8"/>
      <c r="EIN147" s="8"/>
      <c r="EIO147" s="8"/>
      <c r="EIP147" s="8"/>
      <c r="EIQ147" s="8"/>
      <c r="EIR147" s="8"/>
      <c r="EIS147" s="8"/>
      <c r="EIT147" s="8"/>
      <c r="EIU147" s="8"/>
      <c r="EIV147" s="8"/>
      <c r="EIW147" s="8"/>
      <c r="EIX147" s="8"/>
      <c r="EIY147" s="8"/>
      <c r="EIZ147" s="8"/>
      <c r="EJA147" s="8"/>
      <c r="EJB147" s="8"/>
      <c r="EJC147" s="8"/>
      <c r="EJD147" s="8"/>
      <c r="EJE147" s="8"/>
      <c r="EJF147" s="8"/>
      <c r="EJG147" s="8"/>
      <c r="EJH147" s="8"/>
      <c r="EJI147" s="8"/>
      <c r="EJJ147" s="8"/>
      <c r="EJK147" s="8"/>
      <c r="EJL147" s="8"/>
      <c r="EJM147" s="8"/>
      <c r="EJN147" s="8"/>
      <c r="EJO147" s="8"/>
      <c r="EJP147" s="8"/>
      <c r="EJQ147" s="8"/>
      <c r="EJR147" s="8"/>
      <c r="EJS147" s="8"/>
      <c r="EJT147" s="8"/>
      <c r="EJU147" s="8"/>
      <c r="EJV147" s="8"/>
      <c r="EJW147" s="8"/>
      <c r="EJX147" s="8"/>
      <c r="EJY147" s="8"/>
      <c r="EJZ147" s="8"/>
      <c r="EKA147" s="8"/>
      <c r="EKB147" s="8"/>
      <c r="EKC147" s="8"/>
      <c r="EKD147" s="8"/>
      <c r="EKE147" s="8"/>
      <c r="EKF147" s="8"/>
      <c r="EKG147" s="8"/>
      <c r="EKH147" s="8"/>
      <c r="EKI147" s="8"/>
      <c r="EKJ147" s="8"/>
      <c r="EKK147" s="8"/>
      <c r="EKL147" s="8"/>
      <c r="EKM147" s="8"/>
      <c r="EKN147" s="8"/>
      <c r="EKO147" s="8"/>
      <c r="EKP147" s="8"/>
      <c r="EKQ147" s="8"/>
      <c r="EKR147" s="8"/>
      <c r="EKS147" s="8"/>
      <c r="EKT147" s="8"/>
      <c r="EKU147" s="8"/>
      <c r="EKV147" s="8"/>
      <c r="EKW147" s="8"/>
      <c r="EKX147" s="8"/>
      <c r="EKY147" s="8"/>
      <c r="EKZ147" s="8"/>
      <c r="ELA147" s="8"/>
      <c r="ELB147" s="8"/>
      <c r="ELC147" s="8"/>
      <c r="ELD147" s="8"/>
      <c r="ELE147" s="8"/>
      <c r="ELF147" s="8"/>
      <c r="ELG147" s="8"/>
      <c r="ELH147" s="8"/>
      <c r="ELI147" s="8"/>
      <c r="ELJ147" s="8"/>
      <c r="ELK147" s="8"/>
      <c r="ELL147" s="8"/>
      <c r="ELM147" s="8"/>
      <c r="ELN147" s="8"/>
      <c r="ELO147" s="8"/>
      <c r="ELP147" s="8"/>
      <c r="ELQ147" s="8"/>
      <c r="ELR147" s="8"/>
      <c r="ELS147" s="8"/>
      <c r="ELT147" s="8"/>
      <c r="ELU147" s="8"/>
      <c r="ELV147" s="8"/>
      <c r="ELW147" s="8"/>
      <c r="ELX147" s="8"/>
      <c r="ELY147" s="8"/>
      <c r="ELZ147" s="8"/>
      <c r="EMA147" s="8"/>
      <c r="EMB147" s="8"/>
      <c r="EMC147" s="8"/>
      <c r="EMD147" s="8"/>
      <c r="EME147" s="8"/>
      <c r="EMF147" s="8"/>
      <c r="EMG147" s="8"/>
      <c r="EMH147" s="8"/>
      <c r="EMI147" s="8"/>
      <c r="EMJ147" s="8"/>
      <c r="EMK147" s="8"/>
      <c r="EML147" s="8"/>
      <c r="EMM147" s="8"/>
      <c r="EMN147" s="8"/>
      <c r="EMO147" s="8"/>
      <c r="EMP147" s="8"/>
      <c r="EMQ147" s="8"/>
      <c r="EMR147" s="8"/>
      <c r="EMS147" s="8"/>
      <c r="EMT147" s="8"/>
      <c r="EMU147" s="8"/>
      <c r="EMV147" s="8"/>
      <c r="EMW147" s="8"/>
      <c r="EMX147" s="8"/>
      <c r="EMY147" s="8"/>
      <c r="EMZ147" s="8"/>
      <c r="ENA147" s="8"/>
      <c r="ENB147" s="8"/>
      <c r="ENC147" s="8"/>
      <c r="END147" s="8"/>
      <c r="ENE147" s="8"/>
      <c r="ENF147" s="8"/>
      <c r="ENG147" s="8"/>
      <c r="ENH147" s="8"/>
      <c r="ENI147" s="8"/>
      <c r="ENJ147" s="8"/>
      <c r="ENK147" s="8"/>
      <c r="ENL147" s="8"/>
      <c r="ENM147" s="8"/>
      <c r="ENN147" s="8"/>
      <c r="ENO147" s="8"/>
      <c r="ENP147" s="8"/>
      <c r="ENQ147" s="8"/>
      <c r="ENR147" s="8"/>
      <c r="ENS147" s="8"/>
      <c r="ENT147" s="8"/>
      <c r="ENU147" s="8"/>
      <c r="ENV147" s="8"/>
      <c r="ENW147" s="8"/>
      <c r="ENX147" s="8"/>
      <c r="ENY147" s="8"/>
      <c r="ENZ147" s="8"/>
      <c r="EOA147" s="8"/>
      <c r="EOB147" s="8"/>
      <c r="EOC147" s="8"/>
      <c r="EOD147" s="8"/>
      <c r="EOE147" s="8"/>
      <c r="EOF147" s="8"/>
      <c r="EOG147" s="8"/>
      <c r="EOH147" s="8"/>
      <c r="EOI147" s="8"/>
      <c r="EOJ147" s="8"/>
      <c r="EOK147" s="8"/>
      <c r="EOL147" s="8"/>
      <c r="EOM147" s="8"/>
      <c r="EON147" s="8"/>
      <c r="EOO147" s="8"/>
      <c r="EOP147" s="8"/>
      <c r="EOQ147" s="8"/>
      <c r="EOR147" s="8"/>
      <c r="EOS147" s="8"/>
      <c r="EOT147" s="8"/>
      <c r="EOU147" s="8"/>
      <c r="EOV147" s="8"/>
      <c r="EOW147" s="8"/>
      <c r="EOX147" s="8"/>
      <c r="EOY147" s="8"/>
      <c r="EOZ147" s="8"/>
      <c r="EPA147" s="8"/>
      <c r="EPB147" s="8"/>
      <c r="EPC147" s="8"/>
      <c r="EPD147" s="8"/>
      <c r="EPE147" s="8"/>
      <c r="EPF147" s="8"/>
      <c r="EPG147" s="8"/>
      <c r="EPH147" s="8"/>
      <c r="EPI147" s="8"/>
      <c r="EPJ147" s="8"/>
      <c r="EPK147" s="8"/>
      <c r="EPL147" s="8"/>
      <c r="EPM147" s="8"/>
      <c r="EPN147" s="8"/>
      <c r="EPO147" s="8"/>
      <c r="EPP147" s="8"/>
      <c r="EPQ147" s="8"/>
      <c r="EPR147" s="8"/>
      <c r="EPS147" s="8"/>
      <c r="EPT147" s="8"/>
      <c r="EPU147" s="8"/>
      <c r="EPV147" s="8"/>
      <c r="EPW147" s="8"/>
      <c r="EPX147" s="8"/>
      <c r="EPY147" s="8"/>
      <c r="EPZ147" s="8"/>
      <c r="EQA147" s="8"/>
      <c r="EQB147" s="8"/>
      <c r="EQC147" s="8"/>
      <c r="EQD147" s="8"/>
      <c r="EQE147" s="8"/>
      <c r="EQF147" s="8"/>
      <c r="EQG147" s="8"/>
      <c r="EQH147" s="8"/>
      <c r="EQI147" s="8"/>
      <c r="EQJ147" s="8"/>
      <c r="EQK147" s="8"/>
      <c r="EQL147" s="8"/>
      <c r="EQM147" s="8"/>
      <c r="EQN147" s="8"/>
      <c r="EQO147" s="8"/>
      <c r="EQP147" s="8"/>
      <c r="EQQ147" s="8"/>
      <c r="EQR147" s="8"/>
      <c r="EQS147" s="8"/>
      <c r="EQT147" s="8"/>
      <c r="EQU147" s="8"/>
      <c r="EQV147" s="8"/>
      <c r="EQW147" s="8"/>
      <c r="EQX147" s="8"/>
      <c r="EQY147" s="8"/>
      <c r="EQZ147" s="8"/>
      <c r="ERA147" s="8"/>
      <c r="ERB147" s="8"/>
      <c r="ERC147" s="8"/>
      <c r="ERD147" s="8"/>
      <c r="ERE147" s="8"/>
      <c r="ERF147" s="8"/>
      <c r="ERG147" s="8"/>
      <c r="ERH147" s="8"/>
      <c r="ERI147" s="8"/>
      <c r="ERJ147" s="8"/>
      <c r="ERK147" s="8"/>
      <c r="ERL147" s="8"/>
      <c r="ERM147" s="8"/>
      <c r="ERN147" s="8"/>
      <c r="ERO147" s="8"/>
      <c r="ERP147" s="8"/>
      <c r="ERQ147" s="8"/>
      <c r="ERR147" s="8"/>
      <c r="ERS147" s="8"/>
      <c r="ERT147" s="8"/>
      <c r="ERU147" s="8"/>
      <c r="ERV147" s="8"/>
      <c r="ERW147" s="8"/>
      <c r="ERX147" s="8"/>
      <c r="ERY147" s="8"/>
      <c r="ERZ147" s="8"/>
      <c r="ESA147" s="8"/>
      <c r="ESB147" s="8"/>
      <c r="ESC147" s="8"/>
      <c r="ESD147" s="8"/>
      <c r="ESE147" s="8"/>
      <c r="ESF147" s="8"/>
      <c r="ESG147" s="8"/>
      <c r="ESH147" s="8"/>
      <c r="ESI147" s="8"/>
      <c r="ESJ147" s="8"/>
      <c r="ESK147" s="8"/>
      <c r="ESL147" s="8"/>
      <c r="ESM147" s="8"/>
      <c r="ESN147" s="8"/>
      <c r="ESO147" s="8"/>
      <c r="ESP147" s="8"/>
      <c r="ESQ147" s="8"/>
      <c r="ESR147" s="8"/>
      <c r="ESS147" s="8"/>
      <c r="EST147" s="8"/>
      <c r="ESU147" s="8"/>
      <c r="ESV147" s="8"/>
      <c r="ESW147" s="8"/>
      <c r="ESX147" s="8"/>
      <c r="ESY147" s="8"/>
      <c r="ESZ147" s="8"/>
      <c r="ETA147" s="8"/>
      <c r="ETB147" s="8"/>
      <c r="ETC147" s="8"/>
      <c r="ETD147" s="8"/>
      <c r="ETE147" s="8"/>
      <c r="ETF147" s="8"/>
      <c r="ETG147" s="8"/>
      <c r="ETH147" s="8"/>
      <c r="ETI147" s="8"/>
      <c r="ETJ147" s="8"/>
      <c r="ETK147" s="8"/>
      <c r="ETL147" s="8"/>
      <c r="ETM147" s="8"/>
      <c r="ETN147" s="8"/>
      <c r="ETO147" s="8"/>
      <c r="ETP147" s="8"/>
      <c r="ETQ147" s="8"/>
      <c r="ETR147" s="8"/>
      <c r="ETS147" s="8"/>
      <c r="ETT147" s="8"/>
      <c r="ETU147" s="8"/>
      <c r="ETV147" s="8"/>
      <c r="ETW147" s="8"/>
      <c r="ETX147" s="8"/>
      <c r="ETY147" s="8"/>
      <c r="ETZ147" s="8"/>
      <c r="EUA147" s="8"/>
      <c r="EUB147" s="8"/>
      <c r="EUC147" s="8"/>
      <c r="EUD147" s="8"/>
      <c r="EUE147" s="8"/>
      <c r="EUF147" s="8"/>
      <c r="EUG147" s="8"/>
      <c r="EUH147" s="8"/>
      <c r="EUI147" s="8"/>
      <c r="EUJ147" s="8"/>
      <c r="EUK147" s="8"/>
      <c r="EUL147" s="8"/>
      <c r="EUM147" s="8"/>
      <c r="EUN147" s="8"/>
      <c r="EUO147" s="8"/>
      <c r="EUP147" s="8"/>
      <c r="EUQ147" s="8"/>
      <c r="EUR147" s="8"/>
      <c r="EUS147" s="8"/>
      <c r="EUT147" s="8"/>
      <c r="EUU147" s="8"/>
      <c r="EUV147" s="8"/>
      <c r="EUW147" s="8"/>
      <c r="EUX147" s="8"/>
      <c r="EUY147" s="8"/>
      <c r="EUZ147" s="8"/>
      <c r="EVA147" s="8"/>
      <c r="EVB147" s="8"/>
      <c r="EVC147" s="8"/>
      <c r="EVD147" s="8"/>
      <c r="EVE147" s="8"/>
      <c r="EVF147" s="8"/>
      <c r="EVG147" s="8"/>
      <c r="EVH147" s="8"/>
      <c r="EVI147" s="8"/>
      <c r="EVJ147" s="8"/>
      <c r="EVK147" s="8"/>
      <c r="EVL147" s="8"/>
      <c r="EVM147" s="8"/>
      <c r="EVN147" s="8"/>
      <c r="EVO147" s="8"/>
      <c r="EVP147" s="8"/>
      <c r="EVQ147" s="8"/>
      <c r="EVR147" s="8"/>
      <c r="EVS147" s="8"/>
      <c r="EVT147" s="8"/>
      <c r="EVU147" s="8"/>
      <c r="EVV147" s="8"/>
      <c r="EVW147" s="8"/>
      <c r="EVX147" s="8"/>
      <c r="EVY147" s="8"/>
      <c r="EVZ147" s="8"/>
      <c r="EWA147" s="8"/>
      <c r="EWB147" s="8"/>
      <c r="EWC147" s="8"/>
      <c r="EWD147" s="8"/>
      <c r="EWE147" s="8"/>
      <c r="EWF147" s="8"/>
      <c r="EWG147" s="8"/>
      <c r="EWH147" s="8"/>
      <c r="EWI147" s="8"/>
      <c r="EWJ147" s="8"/>
      <c r="EWK147" s="8"/>
      <c r="EWL147" s="8"/>
      <c r="EWM147" s="8"/>
      <c r="EWN147" s="8"/>
      <c r="EWO147" s="8"/>
      <c r="EWP147" s="8"/>
      <c r="EWQ147" s="8"/>
      <c r="EWR147" s="8"/>
      <c r="EWS147" s="8"/>
      <c r="EWT147" s="8"/>
      <c r="EWU147" s="8"/>
      <c r="EWV147" s="8"/>
      <c r="EWW147" s="8"/>
      <c r="EWX147" s="8"/>
      <c r="EWY147" s="8"/>
      <c r="EWZ147" s="8"/>
      <c r="EXA147" s="8"/>
      <c r="EXB147" s="8"/>
      <c r="EXC147" s="8"/>
      <c r="EXD147" s="8"/>
      <c r="EXE147" s="8"/>
      <c r="EXF147" s="8"/>
      <c r="EXG147" s="8"/>
      <c r="EXH147" s="8"/>
      <c r="EXI147" s="8"/>
      <c r="EXJ147" s="8"/>
      <c r="EXK147" s="8"/>
      <c r="EXL147" s="8"/>
      <c r="EXM147" s="8"/>
      <c r="EXN147" s="8"/>
      <c r="EXO147" s="8"/>
      <c r="EXP147" s="8"/>
      <c r="EXQ147" s="8"/>
      <c r="EXR147" s="8"/>
      <c r="EXS147" s="8"/>
      <c r="EXT147" s="8"/>
      <c r="EXU147" s="8"/>
      <c r="EXV147" s="8"/>
      <c r="EXW147" s="8"/>
      <c r="EXX147" s="8"/>
      <c r="EXY147" s="8"/>
      <c r="EXZ147" s="8"/>
      <c r="EYA147" s="8"/>
      <c r="EYB147" s="8"/>
      <c r="EYC147" s="8"/>
      <c r="EYD147" s="8"/>
      <c r="EYE147" s="8"/>
      <c r="EYF147" s="8"/>
      <c r="EYG147" s="8"/>
      <c r="EYH147" s="8"/>
      <c r="EYI147" s="8"/>
      <c r="EYJ147" s="8"/>
      <c r="EYK147" s="8"/>
      <c r="EYL147" s="8"/>
      <c r="EYM147" s="8"/>
      <c r="EYN147" s="8"/>
      <c r="EYO147" s="8"/>
      <c r="EYP147" s="8"/>
      <c r="EYQ147" s="8"/>
      <c r="EYR147" s="8"/>
      <c r="EYS147" s="8"/>
      <c r="EYT147" s="8"/>
      <c r="EYU147" s="8"/>
      <c r="EYV147" s="8"/>
      <c r="EYW147" s="8"/>
      <c r="EYX147" s="8"/>
      <c r="EYY147" s="8"/>
      <c r="EYZ147" s="8"/>
      <c r="EZA147" s="8"/>
      <c r="EZB147" s="8"/>
      <c r="EZC147" s="8"/>
      <c r="EZD147" s="8"/>
      <c r="EZE147" s="8"/>
      <c r="EZF147" s="8"/>
      <c r="EZG147" s="8"/>
      <c r="EZH147" s="8"/>
      <c r="EZI147" s="8"/>
      <c r="EZJ147" s="8"/>
      <c r="EZK147" s="8"/>
      <c r="EZL147" s="8"/>
      <c r="EZM147" s="8"/>
      <c r="EZN147" s="8"/>
      <c r="EZO147" s="8"/>
      <c r="EZP147" s="8"/>
      <c r="EZQ147" s="8"/>
      <c r="EZR147" s="8"/>
      <c r="EZS147" s="8"/>
      <c r="EZT147" s="8"/>
      <c r="EZU147" s="8"/>
      <c r="EZV147" s="8"/>
      <c r="EZW147" s="8"/>
      <c r="EZX147" s="8"/>
      <c r="EZY147" s="8"/>
      <c r="EZZ147" s="8"/>
      <c r="FAA147" s="8"/>
      <c r="FAB147" s="8"/>
      <c r="FAC147" s="8"/>
      <c r="FAD147" s="8"/>
      <c r="FAE147" s="8"/>
      <c r="FAF147" s="8"/>
      <c r="FAG147" s="8"/>
      <c r="FAH147" s="8"/>
      <c r="FAI147" s="8"/>
      <c r="FAJ147" s="8"/>
      <c r="FAK147" s="8"/>
      <c r="FAL147" s="8"/>
      <c r="FAM147" s="8"/>
      <c r="FAN147" s="8"/>
      <c r="FAO147" s="8"/>
      <c r="FAP147" s="8"/>
      <c r="FAQ147" s="8"/>
      <c r="FAR147" s="8"/>
      <c r="FAS147" s="8"/>
      <c r="FAT147" s="8"/>
      <c r="FAU147" s="8"/>
      <c r="FAV147" s="8"/>
      <c r="FAW147" s="8"/>
      <c r="FAX147" s="8"/>
      <c r="FAY147" s="8"/>
      <c r="FAZ147" s="8"/>
      <c r="FBA147" s="8"/>
      <c r="FBB147" s="8"/>
      <c r="FBC147" s="8"/>
      <c r="FBD147" s="8"/>
      <c r="FBE147" s="8"/>
      <c r="FBF147" s="8"/>
      <c r="FBG147" s="8"/>
      <c r="FBH147" s="8"/>
      <c r="FBI147" s="8"/>
      <c r="FBJ147" s="8"/>
      <c r="FBK147" s="8"/>
      <c r="FBL147" s="8"/>
      <c r="FBM147" s="8"/>
      <c r="FBN147" s="8"/>
      <c r="FBO147" s="8"/>
      <c r="FBP147" s="8"/>
      <c r="FBQ147" s="8"/>
      <c r="FBR147" s="8"/>
      <c r="FBS147" s="8"/>
      <c r="FBT147" s="8"/>
      <c r="FBU147" s="8"/>
      <c r="FBV147" s="8"/>
      <c r="FBW147" s="8"/>
      <c r="FBX147" s="8"/>
      <c r="FBY147" s="8"/>
      <c r="FBZ147" s="8"/>
      <c r="FCA147" s="8"/>
      <c r="FCB147" s="8"/>
      <c r="FCC147" s="8"/>
      <c r="FCD147" s="8"/>
      <c r="FCE147" s="8"/>
      <c r="FCF147" s="8"/>
      <c r="FCG147" s="8"/>
      <c r="FCH147" s="8"/>
      <c r="FCI147" s="8"/>
      <c r="FCJ147" s="8"/>
      <c r="FCK147" s="8"/>
      <c r="FCL147" s="8"/>
      <c r="FCM147" s="8"/>
      <c r="FCN147" s="8"/>
      <c r="FCO147" s="8"/>
      <c r="FCP147" s="8"/>
      <c r="FCQ147" s="8"/>
      <c r="FCR147" s="8"/>
      <c r="FCS147" s="8"/>
      <c r="FCT147" s="8"/>
      <c r="FCU147" s="8"/>
      <c r="FCV147" s="8"/>
      <c r="FCW147" s="8"/>
      <c r="FCX147" s="8"/>
      <c r="FCY147" s="8"/>
      <c r="FCZ147" s="8"/>
      <c r="FDA147" s="8"/>
      <c r="FDB147" s="8"/>
      <c r="FDC147" s="8"/>
      <c r="FDD147" s="8"/>
      <c r="FDE147" s="8"/>
      <c r="FDF147" s="8"/>
      <c r="FDG147" s="8"/>
      <c r="FDH147" s="8"/>
      <c r="FDI147" s="8"/>
      <c r="FDJ147" s="8"/>
      <c r="FDK147" s="8"/>
      <c r="FDL147" s="8"/>
      <c r="FDM147" s="8"/>
      <c r="FDN147" s="8"/>
      <c r="FDO147" s="8"/>
      <c r="FDP147" s="8"/>
      <c r="FDQ147" s="8"/>
      <c r="FDR147" s="8"/>
      <c r="FDS147" s="8"/>
      <c r="FDT147" s="8"/>
      <c r="FDU147" s="8"/>
      <c r="FDV147" s="8"/>
      <c r="FDW147" s="8"/>
      <c r="FDX147" s="8"/>
      <c r="FDY147" s="8"/>
      <c r="FDZ147" s="8"/>
      <c r="FEA147" s="8"/>
      <c r="FEB147" s="8"/>
      <c r="FEC147" s="8"/>
      <c r="FED147" s="8"/>
      <c r="FEE147" s="8"/>
      <c r="FEF147" s="8"/>
      <c r="FEG147" s="8"/>
      <c r="FEH147" s="8"/>
      <c r="FEI147" s="8"/>
      <c r="FEJ147" s="8"/>
      <c r="FEK147" s="8"/>
      <c r="FEL147" s="8"/>
      <c r="FEM147" s="8"/>
      <c r="FEN147" s="8"/>
      <c r="FEO147" s="8"/>
      <c r="FEP147" s="8"/>
      <c r="FEQ147" s="8"/>
      <c r="FER147" s="8"/>
      <c r="FES147" s="8"/>
      <c r="FET147" s="8"/>
      <c r="FEU147" s="8"/>
      <c r="FEV147" s="8"/>
      <c r="FEW147" s="8"/>
      <c r="FEX147" s="8"/>
      <c r="FEY147" s="8"/>
      <c r="FEZ147" s="8"/>
      <c r="FFA147" s="8"/>
      <c r="FFB147" s="8"/>
      <c r="FFC147" s="8"/>
      <c r="FFD147" s="8"/>
      <c r="FFE147" s="8"/>
      <c r="FFF147" s="8"/>
      <c r="FFG147" s="8"/>
      <c r="FFH147" s="8"/>
      <c r="FFI147" s="8"/>
      <c r="FFJ147" s="8"/>
      <c r="FFK147" s="8"/>
      <c r="FFL147" s="8"/>
      <c r="FFM147" s="8"/>
      <c r="FFN147" s="8"/>
      <c r="FFO147" s="8"/>
      <c r="FFP147" s="8"/>
      <c r="FFQ147" s="8"/>
      <c r="FFR147" s="8"/>
      <c r="FFS147" s="8"/>
      <c r="FFT147" s="8"/>
      <c r="FFU147" s="8"/>
      <c r="FFV147" s="8"/>
      <c r="FFW147" s="8"/>
      <c r="FFX147" s="8"/>
      <c r="FFY147" s="8"/>
      <c r="FFZ147" s="8"/>
      <c r="FGA147" s="8"/>
      <c r="FGB147" s="8"/>
      <c r="FGC147" s="8"/>
      <c r="FGD147" s="8"/>
      <c r="FGE147" s="8"/>
      <c r="FGF147" s="8"/>
      <c r="FGG147" s="8"/>
      <c r="FGH147" s="8"/>
      <c r="FGI147" s="8"/>
      <c r="FGJ147" s="8"/>
      <c r="FGK147" s="8"/>
      <c r="FGL147" s="8"/>
      <c r="FGM147" s="8"/>
      <c r="FGN147" s="8"/>
      <c r="FGO147" s="8"/>
      <c r="FGP147" s="8"/>
      <c r="FGQ147" s="8"/>
      <c r="FGR147" s="8"/>
      <c r="FGS147" s="8"/>
      <c r="FGT147" s="8"/>
      <c r="FGU147" s="8"/>
      <c r="FGV147" s="8"/>
      <c r="FGW147" s="8"/>
      <c r="FGX147" s="8"/>
      <c r="FGY147" s="8"/>
      <c r="FGZ147" s="8"/>
      <c r="FHA147" s="8"/>
      <c r="FHB147" s="8"/>
      <c r="FHC147" s="8"/>
      <c r="FHD147" s="8"/>
      <c r="FHE147" s="8"/>
      <c r="FHF147" s="8"/>
      <c r="FHG147" s="8"/>
      <c r="FHH147" s="8"/>
      <c r="FHI147" s="8"/>
      <c r="FHJ147" s="8"/>
      <c r="FHK147" s="8"/>
      <c r="FHL147" s="8"/>
      <c r="FHM147" s="8"/>
      <c r="FHN147" s="8"/>
      <c r="FHO147" s="8"/>
      <c r="FHP147" s="8"/>
      <c r="FHQ147" s="8"/>
      <c r="FHR147" s="8"/>
      <c r="FHS147" s="8"/>
      <c r="FHT147" s="8"/>
      <c r="FHU147" s="8"/>
      <c r="FHV147" s="8"/>
      <c r="FHW147" s="8"/>
      <c r="FHX147" s="8"/>
      <c r="FHY147" s="8"/>
      <c r="FHZ147" s="8"/>
      <c r="FIA147" s="8"/>
      <c r="FIB147" s="8"/>
      <c r="FIC147" s="8"/>
      <c r="FID147" s="8"/>
      <c r="FIE147" s="8"/>
      <c r="FIF147" s="8"/>
      <c r="FIG147" s="8"/>
      <c r="FIH147" s="8"/>
      <c r="FII147" s="8"/>
      <c r="FIJ147" s="8"/>
      <c r="FIK147" s="8"/>
      <c r="FIL147" s="8"/>
      <c r="FIM147" s="8"/>
      <c r="FIN147" s="8"/>
      <c r="FIO147" s="8"/>
      <c r="FIP147" s="8"/>
      <c r="FIQ147" s="8"/>
      <c r="FIR147" s="8"/>
      <c r="FIS147" s="8"/>
      <c r="FIT147" s="8"/>
      <c r="FIU147" s="8"/>
      <c r="FIV147" s="8"/>
      <c r="FIW147" s="8"/>
      <c r="FIX147" s="8"/>
      <c r="FIY147" s="8"/>
      <c r="FIZ147" s="8"/>
      <c r="FJA147" s="8"/>
      <c r="FJB147" s="8"/>
      <c r="FJC147" s="8"/>
      <c r="FJD147" s="8"/>
      <c r="FJE147" s="8"/>
      <c r="FJF147" s="8"/>
      <c r="FJG147" s="8"/>
      <c r="FJH147" s="8"/>
      <c r="FJI147" s="8"/>
      <c r="FJJ147" s="8"/>
      <c r="FJK147" s="8"/>
      <c r="FJL147" s="8"/>
      <c r="FJM147" s="8"/>
      <c r="FJN147" s="8"/>
      <c r="FJO147" s="8"/>
      <c r="FJP147" s="8"/>
      <c r="FJQ147" s="8"/>
      <c r="FJR147" s="8"/>
      <c r="FJS147" s="8"/>
      <c r="FJT147" s="8"/>
      <c r="FJU147" s="8"/>
      <c r="FJV147" s="8"/>
      <c r="FJW147" s="8"/>
      <c r="FJX147" s="8"/>
      <c r="FJY147" s="8"/>
      <c r="FJZ147" s="8"/>
      <c r="FKA147" s="8"/>
      <c r="FKB147" s="8"/>
      <c r="FKC147" s="8"/>
      <c r="FKD147" s="8"/>
      <c r="FKE147" s="8"/>
      <c r="FKF147" s="8"/>
      <c r="FKG147" s="8"/>
      <c r="FKH147" s="8"/>
      <c r="FKI147" s="8"/>
      <c r="FKJ147" s="8"/>
      <c r="FKK147" s="8"/>
      <c r="FKL147" s="8"/>
      <c r="FKM147" s="8"/>
      <c r="FKN147" s="8"/>
      <c r="FKO147" s="8"/>
      <c r="FKP147" s="8"/>
      <c r="FKQ147" s="8"/>
      <c r="FKR147" s="8"/>
      <c r="FKS147" s="8"/>
      <c r="FKT147" s="8"/>
      <c r="FKU147" s="8"/>
      <c r="FKV147" s="8"/>
      <c r="FKW147" s="8"/>
      <c r="FKX147" s="8"/>
      <c r="FKY147" s="8"/>
      <c r="FKZ147" s="8"/>
      <c r="FLA147" s="8"/>
      <c r="FLB147" s="8"/>
      <c r="FLC147" s="8"/>
      <c r="FLD147" s="8"/>
      <c r="FLE147" s="8"/>
      <c r="FLF147" s="8"/>
      <c r="FLG147" s="8"/>
      <c r="FLH147" s="8"/>
      <c r="FLI147" s="8"/>
      <c r="FLJ147" s="8"/>
      <c r="FLK147" s="8"/>
      <c r="FLL147" s="8"/>
      <c r="FLM147" s="8"/>
      <c r="FLN147" s="8"/>
      <c r="FLO147" s="8"/>
      <c r="FLP147" s="8"/>
      <c r="FLQ147" s="8"/>
      <c r="FLR147" s="8"/>
      <c r="FLS147" s="8"/>
      <c r="FLT147" s="8"/>
      <c r="FLU147" s="8"/>
      <c r="FLV147" s="8"/>
      <c r="FLW147" s="8"/>
      <c r="FLX147" s="8"/>
      <c r="FLY147" s="8"/>
      <c r="FLZ147" s="8"/>
      <c r="FMA147" s="8"/>
      <c r="FMB147" s="8"/>
      <c r="FMC147" s="8"/>
      <c r="FMD147" s="8"/>
      <c r="FME147" s="8"/>
      <c r="FMF147" s="8"/>
      <c r="FMG147" s="8"/>
      <c r="FMH147" s="8"/>
      <c r="FMI147" s="8"/>
      <c r="FMJ147" s="8"/>
      <c r="FMK147" s="8"/>
      <c r="FML147" s="8"/>
      <c r="FMM147" s="8"/>
      <c r="FMN147" s="8"/>
      <c r="FMO147" s="8"/>
      <c r="FMP147" s="8"/>
      <c r="FMQ147" s="8"/>
      <c r="FMR147" s="8"/>
      <c r="FMS147" s="8"/>
      <c r="FMT147" s="8"/>
      <c r="FMU147" s="8"/>
      <c r="FMV147" s="8"/>
      <c r="FMW147" s="8"/>
      <c r="FMX147" s="8"/>
      <c r="FMY147" s="8"/>
      <c r="FMZ147" s="8"/>
      <c r="FNA147" s="8"/>
      <c r="FNB147" s="8"/>
      <c r="FNC147" s="8"/>
      <c r="FND147" s="8"/>
      <c r="FNE147" s="8"/>
      <c r="FNF147" s="8"/>
      <c r="FNG147" s="8"/>
      <c r="FNH147" s="8"/>
      <c r="FNI147" s="8"/>
      <c r="FNJ147" s="8"/>
      <c r="FNK147" s="8"/>
      <c r="FNL147" s="8"/>
      <c r="FNM147" s="8"/>
      <c r="FNN147" s="8"/>
      <c r="FNO147" s="8"/>
      <c r="FNP147" s="8"/>
      <c r="FNQ147" s="8"/>
      <c r="FNR147" s="8"/>
      <c r="FNS147" s="8"/>
      <c r="FNT147" s="8"/>
      <c r="FNU147" s="8"/>
      <c r="FNV147" s="8"/>
      <c r="FNW147" s="8"/>
      <c r="FNX147" s="8"/>
      <c r="FNY147" s="8"/>
      <c r="FNZ147" s="8"/>
      <c r="FOA147" s="8"/>
      <c r="FOB147" s="8"/>
      <c r="FOC147" s="8"/>
      <c r="FOD147" s="8"/>
      <c r="FOE147" s="8"/>
      <c r="FOF147" s="8"/>
      <c r="FOG147" s="8"/>
      <c r="FOH147" s="8"/>
      <c r="FOI147" s="8"/>
      <c r="FOJ147" s="8"/>
      <c r="FOK147" s="8"/>
      <c r="FOL147" s="8"/>
      <c r="FOM147" s="8"/>
      <c r="FON147" s="8"/>
      <c r="FOO147" s="8"/>
      <c r="FOP147" s="8"/>
      <c r="FOQ147" s="8"/>
      <c r="FOR147" s="8"/>
      <c r="FOS147" s="8"/>
      <c r="FOT147" s="8"/>
      <c r="FOU147" s="8"/>
      <c r="FOV147" s="8"/>
      <c r="FOW147" s="8"/>
      <c r="FOX147" s="8"/>
      <c r="FOY147" s="8"/>
      <c r="FOZ147" s="8"/>
      <c r="FPA147" s="8"/>
      <c r="FPB147" s="8"/>
      <c r="FPC147" s="8"/>
      <c r="FPD147" s="8"/>
      <c r="FPE147" s="8"/>
      <c r="FPF147" s="8"/>
      <c r="FPG147" s="8"/>
      <c r="FPH147" s="8"/>
      <c r="FPI147" s="8"/>
      <c r="FPJ147" s="8"/>
      <c r="FPK147" s="8"/>
      <c r="FPL147" s="8"/>
      <c r="FPM147" s="8"/>
      <c r="FPN147" s="8"/>
      <c r="FPO147" s="8"/>
      <c r="FPP147" s="8"/>
      <c r="FPQ147" s="8"/>
      <c r="FPR147" s="8"/>
      <c r="FPS147" s="8"/>
      <c r="FPT147" s="8"/>
      <c r="FPU147" s="8"/>
      <c r="FPV147" s="8"/>
      <c r="FPW147" s="8"/>
      <c r="FPX147" s="8"/>
      <c r="FPY147" s="8"/>
      <c r="FPZ147" s="8"/>
      <c r="FQA147" s="8"/>
      <c r="FQB147" s="8"/>
      <c r="FQC147" s="8"/>
      <c r="FQD147" s="8"/>
      <c r="FQE147" s="8"/>
      <c r="FQF147" s="8"/>
      <c r="FQG147" s="8"/>
      <c r="FQH147" s="8"/>
      <c r="FQI147" s="8"/>
      <c r="FQJ147" s="8"/>
      <c r="FQK147" s="8"/>
      <c r="FQL147" s="8"/>
      <c r="FQM147" s="8"/>
      <c r="FQN147" s="8"/>
      <c r="FQO147" s="8"/>
      <c r="FQP147" s="8"/>
      <c r="FQQ147" s="8"/>
      <c r="FQR147" s="8"/>
      <c r="FQS147" s="8"/>
      <c r="FQT147" s="8"/>
      <c r="FQU147" s="8"/>
      <c r="FQV147" s="8"/>
      <c r="FQW147" s="8"/>
      <c r="FQX147" s="8"/>
      <c r="FQY147" s="8"/>
      <c r="FQZ147" s="8"/>
      <c r="FRA147" s="8"/>
      <c r="FRB147" s="8"/>
      <c r="FRC147" s="8"/>
      <c r="FRD147" s="8"/>
      <c r="FRE147" s="8"/>
      <c r="FRF147" s="8"/>
      <c r="FRG147" s="8"/>
      <c r="FRH147" s="8"/>
      <c r="FRI147" s="8"/>
      <c r="FRJ147" s="8"/>
      <c r="FRK147" s="8"/>
      <c r="FRL147" s="8"/>
      <c r="FRM147" s="8"/>
      <c r="FRN147" s="8"/>
      <c r="FRO147" s="8"/>
      <c r="FRP147" s="8"/>
      <c r="FRQ147" s="8"/>
      <c r="FRR147" s="8"/>
      <c r="FRS147" s="8"/>
      <c r="FRT147" s="8"/>
      <c r="FRU147" s="8"/>
      <c r="FRV147" s="8"/>
      <c r="FRW147" s="8"/>
      <c r="FRX147" s="8"/>
      <c r="FRY147" s="8"/>
      <c r="FRZ147" s="8"/>
      <c r="FSA147" s="8"/>
      <c r="FSB147" s="8"/>
      <c r="FSC147" s="8"/>
      <c r="FSD147" s="8"/>
      <c r="FSE147" s="8"/>
      <c r="FSF147" s="8"/>
      <c r="FSG147" s="8"/>
      <c r="FSH147" s="8"/>
      <c r="FSI147" s="8"/>
      <c r="FSJ147" s="8"/>
      <c r="FSK147" s="8"/>
      <c r="FSL147" s="8"/>
      <c r="FSM147" s="8"/>
      <c r="FSN147" s="8"/>
      <c r="FSO147" s="8"/>
      <c r="FSP147" s="8"/>
      <c r="FSQ147" s="8"/>
      <c r="FSR147" s="8"/>
      <c r="FSS147" s="8"/>
      <c r="FST147" s="8"/>
      <c r="FSU147" s="8"/>
      <c r="FSV147" s="8"/>
      <c r="FSW147" s="8"/>
      <c r="FSX147" s="8"/>
      <c r="FSY147" s="8"/>
      <c r="FSZ147" s="8"/>
      <c r="FTA147" s="8"/>
      <c r="FTB147" s="8"/>
      <c r="FTC147" s="8"/>
      <c r="FTD147" s="8"/>
      <c r="FTE147" s="8"/>
      <c r="FTF147" s="8"/>
      <c r="FTG147" s="8"/>
      <c r="FTH147" s="8"/>
      <c r="FTI147" s="8"/>
      <c r="FTJ147" s="8"/>
      <c r="FTK147" s="8"/>
      <c r="FTL147" s="8"/>
      <c r="FTM147" s="8"/>
      <c r="FTN147" s="8"/>
      <c r="FTO147" s="8"/>
      <c r="FTP147" s="8"/>
      <c r="FTQ147" s="8"/>
      <c r="FTR147" s="8"/>
      <c r="FTS147" s="8"/>
      <c r="FTT147" s="8"/>
      <c r="FTU147" s="8"/>
      <c r="FTV147" s="8"/>
      <c r="FTW147" s="8"/>
      <c r="FTX147" s="8"/>
      <c r="FTY147" s="8"/>
      <c r="FTZ147" s="8"/>
      <c r="FUA147" s="8"/>
      <c r="FUB147" s="8"/>
      <c r="FUC147" s="8"/>
      <c r="FUD147" s="8"/>
      <c r="FUE147" s="8"/>
      <c r="FUF147" s="8"/>
      <c r="FUG147" s="8"/>
      <c r="FUH147" s="8"/>
      <c r="FUI147" s="8"/>
      <c r="FUJ147" s="8"/>
      <c r="FUK147" s="8"/>
      <c r="FUL147" s="8"/>
      <c r="FUM147" s="8"/>
      <c r="FUN147" s="8"/>
      <c r="FUO147" s="8"/>
      <c r="FUP147" s="8"/>
      <c r="FUQ147" s="8"/>
      <c r="FUR147" s="8"/>
      <c r="FUS147" s="8"/>
      <c r="FUT147" s="8"/>
      <c r="FUU147" s="8"/>
      <c r="FUV147" s="8"/>
      <c r="FUW147" s="8"/>
      <c r="FUX147" s="8"/>
      <c r="FUY147" s="8"/>
      <c r="FUZ147" s="8"/>
      <c r="FVA147" s="8"/>
      <c r="FVB147" s="8"/>
      <c r="FVC147" s="8"/>
      <c r="FVD147" s="8"/>
      <c r="FVE147" s="8"/>
      <c r="FVF147" s="8"/>
      <c r="FVG147" s="8"/>
      <c r="FVH147" s="8"/>
      <c r="FVI147" s="8"/>
      <c r="FVJ147" s="8"/>
      <c r="FVK147" s="8"/>
      <c r="FVL147" s="8"/>
      <c r="FVM147" s="8"/>
      <c r="FVN147" s="8"/>
      <c r="FVO147" s="8"/>
      <c r="FVP147" s="8"/>
      <c r="FVQ147" s="8"/>
      <c r="FVR147" s="8"/>
      <c r="FVS147" s="8"/>
      <c r="FVT147" s="8"/>
      <c r="FVU147" s="8"/>
      <c r="FVV147" s="8"/>
      <c r="FVW147" s="8"/>
      <c r="FVX147" s="8"/>
      <c r="FVY147" s="8"/>
      <c r="FVZ147" s="8"/>
      <c r="FWA147" s="8"/>
      <c r="FWB147" s="8"/>
      <c r="FWC147" s="8"/>
      <c r="FWD147" s="8"/>
      <c r="FWE147" s="8"/>
      <c r="FWF147" s="8"/>
      <c r="FWG147" s="8"/>
      <c r="FWH147" s="8"/>
      <c r="FWI147" s="8"/>
      <c r="FWJ147" s="8"/>
      <c r="FWK147" s="8"/>
      <c r="FWL147" s="8"/>
      <c r="FWM147" s="8"/>
      <c r="FWN147" s="8"/>
      <c r="FWO147" s="8"/>
      <c r="FWP147" s="8"/>
      <c r="FWQ147" s="8"/>
      <c r="FWR147" s="8"/>
      <c r="FWS147" s="8"/>
      <c r="FWT147" s="8"/>
      <c r="FWU147" s="8"/>
      <c r="FWV147" s="8"/>
      <c r="FWW147" s="8"/>
      <c r="FWX147" s="8"/>
      <c r="FWY147" s="8"/>
      <c r="FWZ147" s="8"/>
      <c r="FXA147" s="8"/>
      <c r="FXB147" s="8"/>
      <c r="FXC147" s="8"/>
      <c r="FXD147" s="8"/>
      <c r="FXE147" s="8"/>
      <c r="FXF147" s="8"/>
      <c r="FXG147" s="8"/>
      <c r="FXH147" s="8"/>
      <c r="FXI147" s="8"/>
      <c r="FXJ147" s="8"/>
      <c r="FXK147" s="8"/>
      <c r="FXL147" s="8"/>
      <c r="FXM147" s="8"/>
      <c r="FXN147" s="8"/>
      <c r="FXO147" s="8"/>
      <c r="FXP147" s="8"/>
      <c r="FXQ147" s="8"/>
      <c r="FXR147" s="8"/>
      <c r="FXS147" s="8"/>
      <c r="FXT147" s="8"/>
      <c r="FXU147" s="8"/>
      <c r="FXV147" s="8"/>
      <c r="FXW147" s="8"/>
      <c r="FXX147" s="8"/>
      <c r="FXY147" s="8"/>
      <c r="FXZ147" s="8"/>
      <c r="FYA147" s="8"/>
      <c r="FYB147" s="8"/>
      <c r="FYC147" s="8"/>
      <c r="FYD147" s="8"/>
      <c r="FYE147" s="8"/>
      <c r="FYF147" s="8"/>
      <c r="FYG147" s="8"/>
      <c r="FYH147" s="8"/>
      <c r="FYI147" s="8"/>
      <c r="FYJ147" s="8"/>
      <c r="FYK147" s="8"/>
      <c r="FYL147" s="8"/>
      <c r="FYM147" s="8"/>
      <c r="FYN147" s="8"/>
      <c r="FYO147" s="8"/>
      <c r="FYP147" s="8"/>
      <c r="FYQ147" s="8"/>
      <c r="FYR147" s="8"/>
      <c r="FYS147" s="8"/>
      <c r="FYT147" s="8"/>
      <c r="FYU147" s="8"/>
      <c r="FYV147" s="8"/>
      <c r="FYW147" s="8"/>
      <c r="FYX147" s="8"/>
      <c r="FYY147" s="8"/>
      <c r="FYZ147" s="8"/>
      <c r="FZA147" s="8"/>
      <c r="FZB147" s="8"/>
      <c r="FZC147" s="8"/>
      <c r="FZD147" s="8"/>
      <c r="FZE147" s="8"/>
      <c r="FZF147" s="8"/>
      <c r="FZG147" s="8"/>
      <c r="FZH147" s="8"/>
      <c r="FZI147" s="8"/>
      <c r="FZJ147" s="8"/>
      <c r="FZK147" s="8"/>
      <c r="FZL147" s="8"/>
      <c r="FZM147" s="8"/>
      <c r="FZN147" s="8"/>
      <c r="FZO147" s="8"/>
      <c r="FZP147" s="8"/>
      <c r="FZQ147" s="8"/>
      <c r="FZR147" s="8"/>
      <c r="FZS147" s="8"/>
      <c r="FZT147" s="8"/>
      <c r="FZU147" s="8"/>
      <c r="FZV147" s="8"/>
      <c r="FZW147" s="8"/>
      <c r="FZX147" s="8"/>
      <c r="FZY147" s="8"/>
      <c r="FZZ147" s="8"/>
      <c r="GAA147" s="8"/>
      <c r="GAB147" s="8"/>
      <c r="GAC147" s="8"/>
      <c r="GAD147" s="8"/>
      <c r="GAE147" s="8"/>
      <c r="GAF147" s="8"/>
      <c r="GAG147" s="8"/>
      <c r="GAH147" s="8"/>
      <c r="GAI147" s="8"/>
      <c r="GAJ147" s="8"/>
      <c r="GAK147" s="8"/>
      <c r="GAL147" s="8"/>
      <c r="GAM147" s="8"/>
      <c r="GAN147" s="8"/>
      <c r="GAO147" s="8"/>
      <c r="GAP147" s="8"/>
      <c r="GAQ147" s="8"/>
      <c r="GAR147" s="8"/>
      <c r="GAS147" s="8"/>
      <c r="GAT147" s="8"/>
      <c r="GAU147" s="8"/>
      <c r="GAV147" s="8"/>
      <c r="GAW147" s="8"/>
      <c r="GAX147" s="8"/>
      <c r="GAY147" s="8"/>
      <c r="GAZ147" s="8"/>
      <c r="GBA147" s="8"/>
      <c r="GBB147" s="8"/>
      <c r="GBC147" s="8"/>
      <c r="GBD147" s="8"/>
      <c r="GBE147" s="8"/>
      <c r="GBF147" s="8"/>
      <c r="GBG147" s="8"/>
      <c r="GBH147" s="8"/>
      <c r="GBI147" s="8"/>
      <c r="GBJ147" s="8"/>
      <c r="GBK147" s="8"/>
      <c r="GBL147" s="8"/>
      <c r="GBM147" s="8"/>
      <c r="GBN147" s="8"/>
      <c r="GBO147" s="8"/>
      <c r="GBP147" s="8"/>
      <c r="GBQ147" s="8"/>
      <c r="GBR147" s="8"/>
      <c r="GBS147" s="8"/>
      <c r="GBT147" s="8"/>
      <c r="GBU147" s="8"/>
      <c r="GBV147" s="8"/>
      <c r="GBW147" s="8"/>
      <c r="GBX147" s="8"/>
      <c r="GBY147" s="8"/>
      <c r="GBZ147" s="8"/>
      <c r="GCA147" s="8"/>
      <c r="GCB147" s="8"/>
      <c r="GCC147" s="8"/>
      <c r="GCD147" s="8"/>
      <c r="GCE147" s="8"/>
      <c r="GCF147" s="8"/>
      <c r="GCG147" s="8"/>
      <c r="GCH147" s="8"/>
      <c r="GCI147" s="8"/>
      <c r="GCJ147" s="8"/>
      <c r="GCK147" s="8"/>
      <c r="GCL147" s="8"/>
      <c r="GCM147" s="8"/>
      <c r="GCN147" s="8"/>
      <c r="GCO147" s="8"/>
      <c r="GCP147" s="8"/>
      <c r="GCQ147" s="8"/>
      <c r="GCR147" s="8"/>
      <c r="GCS147" s="8"/>
      <c r="GCT147" s="8"/>
      <c r="GCU147" s="8"/>
      <c r="GCV147" s="8"/>
      <c r="GCW147" s="8"/>
      <c r="GCX147" s="8"/>
      <c r="GCY147" s="8"/>
      <c r="GCZ147" s="8"/>
      <c r="GDA147" s="8"/>
      <c r="GDB147" s="8"/>
      <c r="GDC147" s="8"/>
      <c r="GDD147" s="8"/>
      <c r="GDE147" s="8"/>
      <c r="GDF147" s="8"/>
      <c r="GDG147" s="8"/>
      <c r="GDH147" s="8"/>
      <c r="GDI147" s="8"/>
      <c r="GDJ147" s="8"/>
      <c r="GDK147" s="8"/>
      <c r="GDL147" s="8"/>
      <c r="GDM147" s="8"/>
      <c r="GDN147" s="8"/>
      <c r="GDO147" s="8"/>
      <c r="GDP147" s="8"/>
      <c r="GDQ147" s="8"/>
      <c r="GDR147" s="8"/>
      <c r="GDS147" s="8"/>
      <c r="GDT147" s="8"/>
      <c r="GDU147" s="8"/>
      <c r="GDV147" s="8"/>
      <c r="GDW147" s="8"/>
      <c r="GDX147" s="8"/>
      <c r="GDY147" s="8"/>
      <c r="GDZ147" s="8"/>
      <c r="GEA147" s="8"/>
      <c r="GEB147" s="8"/>
      <c r="GEC147" s="8"/>
      <c r="GED147" s="8"/>
      <c r="GEE147" s="8"/>
      <c r="GEF147" s="8"/>
      <c r="GEG147" s="8"/>
      <c r="GEH147" s="8"/>
      <c r="GEI147" s="8"/>
      <c r="GEJ147" s="8"/>
      <c r="GEK147" s="8"/>
      <c r="GEL147" s="8"/>
      <c r="GEM147" s="8"/>
      <c r="GEN147" s="8"/>
      <c r="GEO147" s="8"/>
      <c r="GEP147" s="8"/>
      <c r="GEQ147" s="8"/>
      <c r="GER147" s="8"/>
      <c r="GES147" s="8"/>
      <c r="GET147" s="8"/>
      <c r="GEU147" s="8"/>
      <c r="GEV147" s="8"/>
      <c r="GEW147" s="8"/>
      <c r="GEX147" s="8"/>
      <c r="GEY147" s="8"/>
      <c r="GEZ147" s="8"/>
      <c r="GFA147" s="8"/>
      <c r="GFB147" s="8"/>
      <c r="GFC147" s="8"/>
      <c r="GFD147" s="8"/>
      <c r="GFE147" s="8"/>
      <c r="GFF147" s="8"/>
      <c r="GFG147" s="8"/>
      <c r="GFH147" s="8"/>
      <c r="GFI147" s="8"/>
      <c r="GFJ147" s="8"/>
      <c r="GFK147" s="8"/>
      <c r="GFL147" s="8"/>
      <c r="GFM147" s="8"/>
      <c r="GFN147" s="8"/>
      <c r="GFO147" s="8"/>
      <c r="GFP147" s="8"/>
      <c r="GFQ147" s="8"/>
      <c r="GFR147" s="8"/>
      <c r="GFS147" s="8"/>
      <c r="GFT147" s="8"/>
      <c r="GFU147" s="8"/>
      <c r="GFV147" s="8"/>
      <c r="GFW147" s="8"/>
      <c r="GFX147" s="8"/>
      <c r="GFY147" s="8"/>
      <c r="GFZ147" s="8"/>
      <c r="GGA147" s="8"/>
      <c r="GGB147" s="8"/>
      <c r="GGC147" s="8"/>
      <c r="GGD147" s="8"/>
      <c r="GGE147" s="8"/>
      <c r="GGF147" s="8"/>
      <c r="GGG147" s="8"/>
      <c r="GGH147" s="8"/>
      <c r="GGI147" s="8"/>
      <c r="GGJ147" s="8"/>
      <c r="GGK147" s="8"/>
      <c r="GGL147" s="8"/>
      <c r="GGM147" s="8"/>
      <c r="GGN147" s="8"/>
      <c r="GGO147" s="8"/>
      <c r="GGP147" s="8"/>
      <c r="GGQ147" s="8"/>
      <c r="GGR147" s="8"/>
      <c r="GGS147" s="8"/>
      <c r="GGT147" s="8"/>
      <c r="GGU147" s="8"/>
      <c r="GGV147" s="8"/>
      <c r="GGW147" s="8"/>
      <c r="GGX147" s="8"/>
      <c r="GGY147" s="8"/>
      <c r="GGZ147" s="8"/>
      <c r="GHA147" s="8"/>
      <c r="GHB147" s="8"/>
      <c r="GHC147" s="8"/>
      <c r="GHD147" s="8"/>
      <c r="GHE147" s="8"/>
      <c r="GHF147" s="8"/>
      <c r="GHG147" s="8"/>
      <c r="GHH147" s="8"/>
      <c r="GHI147" s="8"/>
      <c r="GHJ147" s="8"/>
      <c r="GHK147" s="8"/>
      <c r="GHL147" s="8"/>
      <c r="GHM147" s="8"/>
      <c r="GHN147" s="8"/>
      <c r="GHO147" s="8"/>
      <c r="GHP147" s="8"/>
      <c r="GHQ147" s="8"/>
      <c r="GHR147" s="8"/>
      <c r="GHS147" s="8"/>
      <c r="GHT147" s="8"/>
      <c r="GHU147" s="8"/>
      <c r="GHV147" s="8"/>
      <c r="GHW147" s="8"/>
      <c r="GHX147" s="8"/>
      <c r="GHY147" s="8"/>
      <c r="GHZ147" s="8"/>
      <c r="GIA147" s="8"/>
      <c r="GIB147" s="8"/>
      <c r="GIC147" s="8"/>
      <c r="GID147" s="8"/>
      <c r="GIE147" s="8"/>
      <c r="GIF147" s="8"/>
      <c r="GIG147" s="8"/>
      <c r="GIH147" s="8"/>
      <c r="GII147" s="8"/>
      <c r="GIJ147" s="8"/>
      <c r="GIK147" s="8"/>
      <c r="GIL147" s="8"/>
      <c r="GIM147" s="8"/>
      <c r="GIN147" s="8"/>
      <c r="GIO147" s="8"/>
      <c r="GIP147" s="8"/>
      <c r="GIQ147" s="8"/>
      <c r="GIR147" s="8"/>
      <c r="GIS147" s="8"/>
      <c r="GIT147" s="8"/>
      <c r="GIU147" s="8"/>
      <c r="GIV147" s="8"/>
      <c r="GIW147" s="8"/>
      <c r="GIX147" s="8"/>
      <c r="GIY147" s="8"/>
      <c r="GIZ147" s="8"/>
      <c r="GJA147" s="8"/>
      <c r="GJB147" s="8"/>
      <c r="GJC147" s="8"/>
      <c r="GJD147" s="8"/>
      <c r="GJE147" s="8"/>
      <c r="GJF147" s="8"/>
      <c r="GJG147" s="8"/>
      <c r="GJH147" s="8"/>
      <c r="GJI147" s="8"/>
      <c r="GJJ147" s="8"/>
      <c r="GJK147" s="8"/>
      <c r="GJL147" s="8"/>
      <c r="GJM147" s="8"/>
      <c r="GJN147" s="8"/>
      <c r="GJO147" s="8"/>
      <c r="GJP147" s="8"/>
      <c r="GJQ147" s="8"/>
      <c r="GJR147" s="8"/>
      <c r="GJS147" s="8"/>
      <c r="GJT147" s="8"/>
      <c r="GJU147" s="8"/>
      <c r="GJV147" s="8"/>
      <c r="GJW147" s="8"/>
      <c r="GJX147" s="8"/>
      <c r="GJY147" s="8"/>
      <c r="GJZ147" s="8"/>
      <c r="GKA147" s="8"/>
      <c r="GKB147" s="8"/>
      <c r="GKC147" s="8"/>
      <c r="GKD147" s="8"/>
      <c r="GKE147" s="8"/>
      <c r="GKF147" s="8"/>
      <c r="GKG147" s="8"/>
      <c r="GKH147" s="8"/>
      <c r="GKI147" s="8"/>
      <c r="GKJ147" s="8"/>
      <c r="GKK147" s="8"/>
      <c r="GKL147" s="8"/>
      <c r="GKM147" s="8"/>
      <c r="GKN147" s="8"/>
      <c r="GKO147" s="8"/>
      <c r="GKP147" s="8"/>
      <c r="GKQ147" s="8"/>
      <c r="GKR147" s="8"/>
      <c r="GKS147" s="8"/>
      <c r="GKT147" s="8"/>
      <c r="GKU147" s="8"/>
      <c r="GKV147" s="8"/>
      <c r="GKW147" s="8"/>
      <c r="GKX147" s="8"/>
      <c r="GKY147" s="8"/>
      <c r="GKZ147" s="8"/>
      <c r="GLA147" s="8"/>
      <c r="GLB147" s="8"/>
      <c r="GLC147" s="8"/>
      <c r="GLD147" s="8"/>
      <c r="GLE147" s="8"/>
      <c r="GLF147" s="8"/>
      <c r="GLG147" s="8"/>
      <c r="GLH147" s="8"/>
      <c r="GLI147" s="8"/>
      <c r="GLJ147" s="8"/>
      <c r="GLK147" s="8"/>
      <c r="GLL147" s="8"/>
      <c r="GLM147" s="8"/>
      <c r="GLN147" s="8"/>
      <c r="GLO147" s="8"/>
      <c r="GLP147" s="8"/>
      <c r="GLQ147" s="8"/>
      <c r="GLR147" s="8"/>
      <c r="GLS147" s="8"/>
      <c r="GLT147" s="8"/>
      <c r="GLU147" s="8"/>
      <c r="GLV147" s="8"/>
      <c r="GLW147" s="8"/>
      <c r="GLX147" s="8"/>
      <c r="GLY147" s="8"/>
      <c r="GLZ147" s="8"/>
      <c r="GMA147" s="8"/>
      <c r="GMB147" s="8"/>
      <c r="GMC147" s="8"/>
      <c r="GMD147" s="8"/>
      <c r="GME147" s="8"/>
      <c r="GMF147" s="8"/>
      <c r="GMG147" s="8"/>
      <c r="GMH147" s="8"/>
      <c r="GMI147" s="8"/>
      <c r="GMJ147" s="8"/>
      <c r="GMK147" s="8"/>
      <c r="GML147" s="8"/>
      <c r="GMM147" s="8"/>
      <c r="GMN147" s="8"/>
      <c r="GMO147" s="8"/>
      <c r="GMP147" s="8"/>
      <c r="GMQ147" s="8"/>
      <c r="GMR147" s="8"/>
      <c r="GMS147" s="8"/>
      <c r="GMT147" s="8"/>
      <c r="GMU147" s="8"/>
      <c r="GMV147" s="8"/>
      <c r="GMW147" s="8"/>
      <c r="GMX147" s="8"/>
      <c r="GMY147" s="8"/>
      <c r="GMZ147" s="8"/>
      <c r="GNA147" s="8"/>
      <c r="GNB147" s="8"/>
      <c r="GNC147" s="8"/>
      <c r="GND147" s="8"/>
      <c r="GNE147" s="8"/>
      <c r="GNF147" s="8"/>
      <c r="GNG147" s="8"/>
      <c r="GNH147" s="8"/>
      <c r="GNI147" s="8"/>
      <c r="GNJ147" s="8"/>
      <c r="GNK147" s="8"/>
      <c r="GNL147" s="8"/>
      <c r="GNM147" s="8"/>
      <c r="GNN147" s="8"/>
      <c r="GNO147" s="8"/>
      <c r="GNP147" s="8"/>
      <c r="GNQ147" s="8"/>
      <c r="GNR147" s="8"/>
      <c r="GNS147" s="8"/>
      <c r="GNT147" s="8"/>
      <c r="GNU147" s="8"/>
      <c r="GNV147" s="8"/>
      <c r="GNW147" s="8"/>
      <c r="GNX147" s="8"/>
      <c r="GNY147" s="8"/>
      <c r="GNZ147" s="8"/>
      <c r="GOA147" s="8"/>
      <c r="GOB147" s="8"/>
      <c r="GOC147" s="8"/>
      <c r="GOD147" s="8"/>
      <c r="GOE147" s="8"/>
      <c r="GOF147" s="8"/>
      <c r="GOG147" s="8"/>
      <c r="GOH147" s="8"/>
      <c r="GOI147" s="8"/>
      <c r="GOJ147" s="8"/>
      <c r="GOK147" s="8"/>
      <c r="GOL147" s="8"/>
      <c r="GOM147" s="8"/>
      <c r="GON147" s="8"/>
      <c r="GOO147" s="8"/>
      <c r="GOP147" s="8"/>
      <c r="GOQ147" s="8"/>
      <c r="GOR147" s="8"/>
      <c r="GOS147" s="8"/>
      <c r="GOT147" s="8"/>
      <c r="GOU147" s="8"/>
      <c r="GOV147" s="8"/>
      <c r="GOW147" s="8"/>
      <c r="GOX147" s="8"/>
      <c r="GOY147" s="8"/>
      <c r="GOZ147" s="8"/>
      <c r="GPA147" s="8"/>
      <c r="GPB147" s="8"/>
      <c r="GPC147" s="8"/>
      <c r="GPD147" s="8"/>
      <c r="GPE147" s="8"/>
      <c r="GPF147" s="8"/>
      <c r="GPG147" s="8"/>
      <c r="GPH147" s="8"/>
      <c r="GPI147" s="8"/>
      <c r="GPJ147" s="8"/>
      <c r="GPK147" s="8"/>
      <c r="GPL147" s="8"/>
      <c r="GPM147" s="8"/>
      <c r="GPN147" s="8"/>
      <c r="GPO147" s="8"/>
      <c r="GPP147" s="8"/>
      <c r="GPQ147" s="8"/>
      <c r="GPR147" s="8"/>
      <c r="GPS147" s="8"/>
      <c r="GPT147" s="8"/>
      <c r="GPU147" s="8"/>
      <c r="GPV147" s="8"/>
      <c r="GPW147" s="8"/>
      <c r="GPX147" s="8"/>
      <c r="GPY147" s="8"/>
      <c r="GPZ147" s="8"/>
      <c r="GQA147" s="8"/>
      <c r="GQB147" s="8"/>
      <c r="GQC147" s="8"/>
      <c r="GQD147" s="8"/>
      <c r="GQE147" s="8"/>
      <c r="GQF147" s="8"/>
      <c r="GQG147" s="8"/>
      <c r="GQH147" s="8"/>
      <c r="GQI147" s="8"/>
      <c r="GQJ147" s="8"/>
      <c r="GQK147" s="8"/>
      <c r="GQL147" s="8"/>
      <c r="GQM147" s="8"/>
      <c r="GQN147" s="8"/>
      <c r="GQO147" s="8"/>
      <c r="GQP147" s="8"/>
      <c r="GQQ147" s="8"/>
      <c r="GQR147" s="8"/>
      <c r="GQS147" s="8"/>
      <c r="GQT147" s="8"/>
      <c r="GQU147" s="8"/>
      <c r="GQV147" s="8"/>
      <c r="GQW147" s="8"/>
      <c r="GQX147" s="8"/>
      <c r="GQY147" s="8"/>
      <c r="GQZ147" s="8"/>
      <c r="GRA147" s="8"/>
      <c r="GRB147" s="8"/>
      <c r="GRC147" s="8"/>
      <c r="GRD147" s="8"/>
      <c r="GRE147" s="8"/>
      <c r="GRF147" s="8"/>
      <c r="GRG147" s="8"/>
      <c r="GRH147" s="8"/>
      <c r="GRI147" s="8"/>
      <c r="GRJ147" s="8"/>
      <c r="GRK147" s="8"/>
      <c r="GRL147" s="8"/>
      <c r="GRM147" s="8"/>
      <c r="GRN147" s="8"/>
      <c r="GRO147" s="8"/>
      <c r="GRP147" s="8"/>
      <c r="GRQ147" s="8"/>
      <c r="GRR147" s="8"/>
      <c r="GRS147" s="8"/>
      <c r="GRT147" s="8"/>
      <c r="GRU147" s="8"/>
      <c r="GRV147" s="8"/>
      <c r="GRW147" s="8"/>
      <c r="GRX147" s="8"/>
      <c r="GRY147" s="8"/>
      <c r="GRZ147" s="8"/>
      <c r="GSA147" s="8"/>
      <c r="GSB147" s="8"/>
      <c r="GSC147" s="8"/>
      <c r="GSD147" s="8"/>
      <c r="GSE147" s="8"/>
      <c r="GSF147" s="8"/>
      <c r="GSG147" s="8"/>
      <c r="GSH147" s="8"/>
      <c r="GSI147" s="8"/>
      <c r="GSJ147" s="8"/>
      <c r="GSK147" s="8"/>
      <c r="GSL147" s="8"/>
      <c r="GSM147" s="8"/>
      <c r="GSN147" s="8"/>
      <c r="GSO147" s="8"/>
      <c r="GSP147" s="8"/>
      <c r="GSQ147" s="8"/>
      <c r="GSR147" s="8"/>
      <c r="GSS147" s="8"/>
      <c r="GST147" s="8"/>
      <c r="GSU147" s="8"/>
      <c r="GSV147" s="8"/>
      <c r="GSW147" s="8"/>
      <c r="GSX147" s="8"/>
      <c r="GSY147" s="8"/>
      <c r="GSZ147" s="8"/>
      <c r="GTA147" s="8"/>
      <c r="GTB147" s="8"/>
      <c r="GTC147" s="8"/>
      <c r="GTD147" s="8"/>
      <c r="GTE147" s="8"/>
      <c r="GTF147" s="8"/>
      <c r="GTG147" s="8"/>
      <c r="GTH147" s="8"/>
      <c r="GTI147" s="8"/>
      <c r="GTJ147" s="8"/>
      <c r="GTK147" s="8"/>
      <c r="GTL147" s="8"/>
      <c r="GTM147" s="8"/>
      <c r="GTN147" s="8"/>
      <c r="GTO147" s="8"/>
      <c r="GTP147" s="8"/>
      <c r="GTQ147" s="8"/>
      <c r="GTR147" s="8"/>
      <c r="GTS147" s="8"/>
      <c r="GTT147" s="8"/>
      <c r="GTU147" s="8"/>
      <c r="GTV147" s="8"/>
      <c r="GTW147" s="8"/>
      <c r="GTX147" s="8"/>
      <c r="GTY147" s="8"/>
      <c r="GTZ147" s="8"/>
      <c r="GUA147" s="8"/>
      <c r="GUB147" s="8"/>
      <c r="GUC147" s="8"/>
      <c r="GUD147" s="8"/>
      <c r="GUE147" s="8"/>
      <c r="GUF147" s="8"/>
      <c r="GUG147" s="8"/>
      <c r="GUH147" s="8"/>
      <c r="GUI147" s="8"/>
      <c r="GUJ147" s="8"/>
      <c r="GUK147" s="8"/>
      <c r="GUL147" s="8"/>
      <c r="GUM147" s="8"/>
      <c r="GUN147" s="8"/>
      <c r="GUO147" s="8"/>
      <c r="GUP147" s="8"/>
      <c r="GUQ147" s="8"/>
      <c r="GUR147" s="8"/>
      <c r="GUS147" s="8"/>
      <c r="GUT147" s="8"/>
      <c r="GUU147" s="8"/>
      <c r="GUV147" s="8"/>
      <c r="GUW147" s="8"/>
      <c r="GUX147" s="8"/>
      <c r="GUY147" s="8"/>
      <c r="GUZ147" s="8"/>
      <c r="GVA147" s="8"/>
      <c r="GVB147" s="8"/>
      <c r="GVC147" s="8"/>
      <c r="GVD147" s="8"/>
      <c r="GVE147" s="8"/>
      <c r="GVF147" s="8"/>
      <c r="GVG147" s="8"/>
      <c r="GVH147" s="8"/>
      <c r="GVI147" s="8"/>
      <c r="GVJ147" s="8"/>
      <c r="GVK147" s="8"/>
      <c r="GVL147" s="8"/>
      <c r="GVM147" s="8"/>
      <c r="GVN147" s="8"/>
      <c r="GVO147" s="8"/>
      <c r="GVP147" s="8"/>
      <c r="GVQ147" s="8"/>
      <c r="GVR147" s="8"/>
      <c r="GVS147" s="8"/>
      <c r="GVT147" s="8"/>
      <c r="GVU147" s="8"/>
      <c r="GVV147" s="8"/>
      <c r="GVW147" s="8"/>
      <c r="GVX147" s="8"/>
      <c r="GVY147" s="8"/>
      <c r="GVZ147" s="8"/>
      <c r="GWA147" s="8"/>
      <c r="GWB147" s="8"/>
      <c r="GWC147" s="8"/>
      <c r="GWD147" s="8"/>
      <c r="GWE147" s="8"/>
      <c r="GWF147" s="8"/>
      <c r="GWG147" s="8"/>
      <c r="GWH147" s="8"/>
      <c r="GWI147" s="8"/>
      <c r="GWJ147" s="8"/>
      <c r="GWK147" s="8"/>
      <c r="GWL147" s="8"/>
      <c r="GWM147" s="8"/>
      <c r="GWN147" s="8"/>
      <c r="GWO147" s="8"/>
      <c r="GWP147" s="8"/>
      <c r="GWQ147" s="8"/>
      <c r="GWR147" s="8"/>
      <c r="GWS147" s="8"/>
      <c r="GWT147" s="8"/>
      <c r="GWU147" s="8"/>
      <c r="GWV147" s="8"/>
      <c r="GWW147" s="8"/>
      <c r="GWX147" s="8"/>
      <c r="GWY147" s="8"/>
      <c r="GWZ147" s="8"/>
      <c r="GXA147" s="8"/>
      <c r="GXB147" s="8"/>
      <c r="GXC147" s="8"/>
      <c r="GXD147" s="8"/>
      <c r="GXE147" s="8"/>
      <c r="GXF147" s="8"/>
      <c r="GXG147" s="8"/>
      <c r="GXH147" s="8"/>
      <c r="GXI147" s="8"/>
      <c r="GXJ147" s="8"/>
      <c r="GXK147" s="8"/>
      <c r="GXL147" s="8"/>
      <c r="GXM147" s="8"/>
      <c r="GXN147" s="8"/>
      <c r="GXO147" s="8"/>
      <c r="GXP147" s="8"/>
      <c r="GXQ147" s="8"/>
      <c r="GXR147" s="8"/>
      <c r="GXS147" s="8"/>
      <c r="GXT147" s="8"/>
      <c r="GXU147" s="8"/>
      <c r="GXV147" s="8"/>
      <c r="GXW147" s="8"/>
      <c r="GXX147" s="8"/>
      <c r="GXY147" s="8"/>
      <c r="GXZ147" s="8"/>
      <c r="GYA147" s="8"/>
      <c r="GYB147" s="8"/>
      <c r="GYC147" s="8"/>
      <c r="GYD147" s="8"/>
      <c r="GYE147" s="8"/>
      <c r="GYF147" s="8"/>
      <c r="GYG147" s="8"/>
      <c r="GYH147" s="8"/>
      <c r="GYI147" s="8"/>
      <c r="GYJ147" s="8"/>
      <c r="GYK147" s="8"/>
      <c r="GYL147" s="8"/>
      <c r="GYM147" s="8"/>
      <c r="GYN147" s="8"/>
      <c r="GYO147" s="8"/>
      <c r="GYP147" s="8"/>
      <c r="GYQ147" s="8"/>
      <c r="GYR147" s="8"/>
      <c r="GYS147" s="8"/>
      <c r="GYT147" s="8"/>
      <c r="GYU147" s="8"/>
      <c r="GYV147" s="8"/>
      <c r="GYW147" s="8"/>
      <c r="GYX147" s="8"/>
      <c r="GYY147" s="8"/>
      <c r="GYZ147" s="8"/>
      <c r="GZA147" s="8"/>
      <c r="GZB147" s="8"/>
      <c r="GZC147" s="8"/>
      <c r="GZD147" s="8"/>
      <c r="GZE147" s="8"/>
      <c r="GZF147" s="8"/>
      <c r="GZG147" s="8"/>
      <c r="GZH147" s="8"/>
      <c r="GZI147" s="8"/>
      <c r="GZJ147" s="8"/>
      <c r="GZK147" s="8"/>
      <c r="GZL147" s="8"/>
      <c r="GZM147" s="8"/>
      <c r="GZN147" s="8"/>
      <c r="GZO147" s="8"/>
      <c r="GZP147" s="8"/>
      <c r="GZQ147" s="8"/>
      <c r="GZR147" s="8"/>
      <c r="GZS147" s="8"/>
      <c r="GZT147" s="8"/>
      <c r="GZU147" s="8"/>
      <c r="GZV147" s="8"/>
      <c r="GZW147" s="8"/>
      <c r="GZX147" s="8"/>
      <c r="GZY147" s="8"/>
      <c r="GZZ147" s="8"/>
      <c r="HAA147" s="8"/>
      <c r="HAB147" s="8"/>
      <c r="HAC147" s="8"/>
      <c r="HAD147" s="8"/>
      <c r="HAE147" s="8"/>
      <c r="HAF147" s="8"/>
      <c r="HAG147" s="8"/>
      <c r="HAH147" s="8"/>
      <c r="HAI147" s="8"/>
      <c r="HAJ147" s="8"/>
      <c r="HAK147" s="8"/>
      <c r="HAL147" s="8"/>
      <c r="HAM147" s="8"/>
      <c r="HAN147" s="8"/>
      <c r="HAO147" s="8"/>
      <c r="HAP147" s="8"/>
      <c r="HAQ147" s="8"/>
      <c r="HAR147" s="8"/>
      <c r="HAS147" s="8"/>
      <c r="HAT147" s="8"/>
      <c r="HAU147" s="8"/>
      <c r="HAV147" s="8"/>
      <c r="HAW147" s="8"/>
      <c r="HAX147" s="8"/>
      <c r="HAY147" s="8"/>
      <c r="HAZ147" s="8"/>
      <c r="HBA147" s="8"/>
      <c r="HBB147" s="8"/>
      <c r="HBC147" s="8"/>
      <c r="HBD147" s="8"/>
      <c r="HBE147" s="8"/>
      <c r="HBF147" s="8"/>
      <c r="HBG147" s="8"/>
      <c r="HBH147" s="8"/>
      <c r="HBI147" s="8"/>
      <c r="HBJ147" s="8"/>
      <c r="HBK147" s="8"/>
      <c r="HBL147" s="8"/>
      <c r="HBM147" s="8"/>
      <c r="HBN147" s="8"/>
      <c r="HBO147" s="8"/>
      <c r="HBP147" s="8"/>
      <c r="HBQ147" s="8"/>
      <c r="HBR147" s="8"/>
      <c r="HBS147" s="8"/>
      <c r="HBT147" s="8"/>
      <c r="HBU147" s="8"/>
      <c r="HBV147" s="8"/>
      <c r="HBW147" s="8"/>
      <c r="HBX147" s="8"/>
      <c r="HBY147" s="8"/>
      <c r="HBZ147" s="8"/>
      <c r="HCA147" s="8"/>
      <c r="HCB147" s="8"/>
      <c r="HCC147" s="8"/>
      <c r="HCD147" s="8"/>
      <c r="HCE147" s="8"/>
      <c r="HCF147" s="8"/>
      <c r="HCG147" s="8"/>
      <c r="HCH147" s="8"/>
      <c r="HCI147" s="8"/>
      <c r="HCJ147" s="8"/>
      <c r="HCK147" s="8"/>
      <c r="HCL147" s="8"/>
      <c r="HCM147" s="8"/>
      <c r="HCN147" s="8"/>
      <c r="HCO147" s="8"/>
      <c r="HCP147" s="8"/>
      <c r="HCQ147" s="8"/>
      <c r="HCR147" s="8"/>
      <c r="HCS147" s="8"/>
      <c r="HCT147" s="8"/>
      <c r="HCU147" s="8"/>
      <c r="HCV147" s="8"/>
      <c r="HCW147" s="8"/>
      <c r="HCX147" s="8"/>
      <c r="HCY147" s="8"/>
      <c r="HCZ147" s="8"/>
      <c r="HDA147" s="8"/>
      <c r="HDB147" s="8"/>
      <c r="HDC147" s="8"/>
      <c r="HDD147" s="8"/>
      <c r="HDE147" s="8"/>
      <c r="HDF147" s="8"/>
      <c r="HDG147" s="8"/>
      <c r="HDH147" s="8"/>
      <c r="HDI147" s="8"/>
      <c r="HDJ147" s="8"/>
      <c r="HDK147" s="8"/>
      <c r="HDL147" s="8"/>
      <c r="HDM147" s="8"/>
      <c r="HDN147" s="8"/>
      <c r="HDO147" s="8"/>
      <c r="HDP147" s="8"/>
      <c r="HDQ147" s="8"/>
      <c r="HDR147" s="8"/>
      <c r="HDS147" s="8"/>
      <c r="HDT147" s="8"/>
      <c r="HDU147" s="8"/>
      <c r="HDV147" s="8"/>
      <c r="HDW147" s="8"/>
      <c r="HDX147" s="8"/>
      <c r="HDY147" s="8"/>
      <c r="HDZ147" s="8"/>
      <c r="HEA147" s="8"/>
      <c r="HEB147" s="8"/>
      <c r="HEC147" s="8"/>
      <c r="HED147" s="8"/>
      <c r="HEE147" s="8"/>
      <c r="HEF147" s="8"/>
      <c r="HEG147" s="8"/>
      <c r="HEH147" s="8"/>
      <c r="HEI147" s="8"/>
      <c r="HEJ147" s="8"/>
      <c r="HEK147" s="8"/>
      <c r="HEL147" s="8"/>
      <c r="HEM147" s="8"/>
      <c r="HEN147" s="8"/>
      <c r="HEO147" s="8"/>
      <c r="HEP147" s="8"/>
      <c r="HEQ147" s="8"/>
      <c r="HER147" s="8"/>
      <c r="HES147" s="8"/>
      <c r="HET147" s="8"/>
      <c r="HEU147" s="8"/>
      <c r="HEV147" s="8"/>
      <c r="HEW147" s="8"/>
      <c r="HEX147" s="8"/>
      <c r="HEY147" s="8"/>
      <c r="HEZ147" s="8"/>
      <c r="HFA147" s="8"/>
      <c r="HFB147" s="8"/>
      <c r="HFC147" s="8"/>
      <c r="HFD147" s="8"/>
      <c r="HFE147" s="8"/>
      <c r="HFF147" s="8"/>
      <c r="HFG147" s="8"/>
      <c r="HFH147" s="8"/>
      <c r="HFI147" s="8"/>
      <c r="HFJ147" s="8"/>
      <c r="HFK147" s="8"/>
      <c r="HFL147" s="8"/>
      <c r="HFM147" s="8"/>
      <c r="HFN147" s="8"/>
      <c r="HFO147" s="8"/>
      <c r="HFP147" s="8"/>
      <c r="HFQ147" s="8"/>
      <c r="HFR147" s="8"/>
      <c r="HFS147" s="8"/>
      <c r="HFT147" s="8"/>
      <c r="HFU147" s="8"/>
      <c r="HFV147" s="8"/>
      <c r="HFW147" s="8"/>
      <c r="HFX147" s="8"/>
      <c r="HFY147" s="8"/>
      <c r="HFZ147" s="8"/>
      <c r="HGA147" s="8"/>
      <c r="HGB147" s="8"/>
      <c r="HGC147" s="8"/>
      <c r="HGD147" s="8"/>
      <c r="HGE147" s="8"/>
      <c r="HGF147" s="8"/>
      <c r="HGG147" s="8"/>
      <c r="HGH147" s="8"/>
      <c r="HGI147" s="8"/>
      <c r="HGJ147" s="8"/>
      <c r="HGK147" s="8"/>
      <c r="HGL147" s="8"/>
      <c r="HGM147" s="8"/>
      <c r="HGN147" s="8"/>
      <c r="HGO147" s="8"/>
      <c r="HGP147" s="8"/>
      <c r="HGQ147" s="8"/>
      <c r="HGR147" s="8"/>
      <c r="HGS147" s="8"/>
      <c r="HGT147" s="8"/>
      <c r="HGU147" s="8"/>
      <c r="HGV147" s="8"/>
      <c r="HGW147" s="8"/>
      <c r="HGX147" s="8"/>
      <c r="HGY147" s="8"/>
      <c r="HGZ147" s="8"/>
      <c r="HHA147" s="8"/>
      <c r="HHB147" s="8"/>
      <c r="HHC147" s="8"/>
      <c r="HHD147" s="8"/>
      <c r="HHE147" s="8"/>
      <c r="HHF147" s="8"/>
      <c r="HHG147" s="8"/>
      <c r="HHH147" s="8"/>
      <c r="HHI147" s="8"/>
      <c r="HHJ147" s="8"/>
      <c r="HHK147" s="8"/>
      <c r="HHL147" s="8"/>
      <c r="HHM147" s="8"/>
      <c r="HHN147" s="8"/>
      <c r="HHO147" s="8"/>
      <c r="HHP147" s="8"/>
      <c r="HHQ147" s="8"/>
      <c r="HHR147" s="8"/>
      <c r="HHS147" s="8"/>
      <c r="HHT147" s="8"/>
      <c r="HHU147" s="8"/>
      <c r="HHV147" s="8"/>
      <c r="HHW147" s="8"/>
      <c r="HHX147" s="8"/>
      <c r="HHY147" s="8"/>
      <c r="HHZ147" s="8"/>
      <c r="HIA147" s="8"/>
      <c r="HIB147" s="8"/>
      <c r="HIC147" s="8"/>
      <c r="HID147" s="8"/>
      <c r="HIE147" s="8"/>
      <c r="HIF147" s="8"/>
      <c r="HIG147" s="8"/>
      <c r="HIH147" s="8"/>
      <c r="HII147" s="8"/>
      <c r="HIJ147" s="8"/>
      <c r="HIK147" s="8"/>
      <c r="HIL147" s="8"/>
      <c r="HIM147" s="8"/>
      <c r="HIN147" s="8"/>
      <c r="HIO147" s="8"/>
      <c r="HIP147" s="8"/>
      <c r="HIQ147" s="8"/>
      <c r="HIR147" s="8"/>
      <c r="HIS147" s="8"/>
      <c r="HIT147" s="8"/>
      <c r="HIU147" s="8"/>
      <c r="HIV147" s="8"/>
      <c r="HIW147" s="8"/>
      <c r="HIX147" s="8"/>
      <c r="HIY147" s="8"/>
      <c r="HIZ147" s="8"/>
      <c r="HJA147" s="8"/>
      <c r="HJB147" s="8"/>
      <c r="HJC147" s="8"/>
      <c r="HJD147" s="8"/>
      <c r="HJE147" s="8"/>
      <c r="HJF147" s="8"/>
      <c r="HJG147" s="8"/>
      <c r="HJH147" s="8"/>
      <c r="HJI147" s="8"/>
      <c r="HJJ147" s="8"/>
      <c r="HJK147" s="8"/>
      <c r="HJL147" s="8"/>
      <c r="HJM147" s="8"/>
      <c r="HJN147" s="8"/>
      <c r="HJO147" s="8"/>
      <c r="HJP147" s="8"/>
      <c r="HJQ147" s="8"/>
      <c r="HJR147" s="8"/>
      <c r="HJS147" s="8"/>
      <c r="HJT147" s="8"/>
      <c r="HJU147" s="8"/>
      <c r="HJV147" s="8"/>
      <c r="HJW147" s="8"/>
      <c r="HJX147" s="8"/>
      <c r="HJY147" s="8"/>
      <c r="HJZ147" s="8"/>
      <c r="HKA147" s="8"/>
      <c r="HKB147" s="8"/>
      <c r="HKC147" s="8"/>
      <c r="HKD147" s="8"/>
      <c r="HKE147" s="8"/>
      <c r="HKF147" s="8"/>
      <c r="HKG147" s="8"/>
      <c r="HKH147" s="8"/>
      <c r="HKI147" s="8"/>
      <c r="HKJ147" s="8"/>
      <c r="HKK147" s="8"/>
      <c r="HKL147" s="8"/>
      <c r="HKM147" s="8"/>
      <c r="HKN147" s="8"/>
      <c r="HKO147" s="8"/>
      <c r="HKP147" s="8"/>
      <c r="HKQ147" s="8"/>
      <c r="HKR147" s="8"/>
      <c r="HKS147" s="8"/>
      <c r="HKT147" s="8"/>
      <c r="HKU147" s="8"/>
      <c r="HKV147" s="8"/>
      <c r="HKW147" s="8"/>
      <c r="HKX147" s="8"/>
      <c r="HKY147" s="8"/>
      <c r="HKZ147" s="8"/>
      <c r="HLA147" s="8"/>
      <c r="HLB147" s="8"/>
      <c r="HLC147" s="8"/>
      <c r="HLD147" s="8"/>
      <c r="HLE147" s="8"/>
      <c r="HLF147" s="8"/>
      <c r="HLG147" s="8"/>
      <c r="HLH147" s="8"/>
      <c r="HLI147" s="8"/>
      <c r="HLJ147" s="8"/>
      <c r="HLK147" s="8"/>
      <c r="HLL147" s="8"/>
      <c r="HLM147" s="8"/>
      <c r="HLN147" s="8"/>
      <c r="HLO147" s="8"/>
      <c r="HLP147" s="8"/>
      <c r="HLQ147" s="8"/>
      <c r="HLR147" s="8"/>
      <c r="HLS147" s="8"/>
      <c r="HLT147" s="8"/>
      <c r="HLU147" s="8"/>
      <c r="HLV147" s="8"/>
      <c r="HLW147" s="8"/>
      <c r="HLX147" s="8"/>
      <c r="HLY147" s="8"/>
      <c r="HLZ147" s="8"/>
      <c r="HMA147" s="8"/>
      <c r="HMB147" s="8"/>
      <c r="HMC147" s="8"/>
      <c r="HMD147" s="8"/>
      <c r="HME147" s="8"/>
      <c r="HMF147" s="8"/>
      <c r="HMG147" s="8"/>
      <c r="HMH147" s="8"/>
      <c r="HMI147" s="8"/>
      <c r="HMJ147" s="8"/>
      <c r="HMK147" s="8"/>
      <c r="HML147" s="8"/>
      <c r="HMM147" s="8"/>
      <c r="HMN147" s="8"/>
      <c r="HMO147" s="8"/>
      <c r="HMP147" s="8"/>
      <c r="HMQ147" s="8"/>
      <c r="HMR147" s="8"/>
      <c r="HMS147" s="8"/>
      <c r="HMT147" s="8"/>
      <c r="HMU147" s="8"/>
      <c r="HMV147" s="8"/>
      <c r="HMW147" s="8"/>
      <c r="HMX147" s="8"/>
      <c r="HMY147" s="8"/>
      <c r="HMZ147" s="8"/>
      <c r="HNA147" s="8"/>
      <c r="HNB147" s="8"/>
      <c r="HNC147" s="8"/>
      <c r="HND147" s="8"/>
      <c r="HNE147" s="8"/>
      <c r="HNF147" s="8"/>
      <c r="HNG147" s="8"/>
      <c r="HNH147" s="8"/>
      <c r="HNI147" s="8"/>
      <c r="HNJ147" s="8"/>
      <c r="HNK147" s="8"/>
      <c r="HNL147" s="8"/>
      <c r="HNM147" s="8"/>
      <c r="HNN147" s="8"/>
      <c r="HNO147" s="8"/>
      <c r="HNP147" s="8"/>
      <c r="HNQ147" s="8"/>
      <c r="HNR147" s="8"/>
      <c r="HNS147" s="8"/>
      <c r="HNT147" s="8"/>
      <c r="HNU147" s="8"/>
      <c r="HNV147" s="8"/>
      <c r="HNW147" s="8"/>
      <c r="HNX147" s="8"/>
      <c r="HNY147" s="8"/>
      <c r="HNZ147" s="8"/>
      <c r="HOA147" s="8"/>
      <c r="HOB147" s="8"/>
      <c r="HOC147" s="8"/>
      <c r="HOD147" s="8"/>
      <c r="HOE147" s="8"/>
      <c r="HOF147" s="8"/>
      <c r="HOG147" s="8"/>
      <c r="HOH147" s="8"/>
      <c r="HOI147" s="8"/>
      <c r="HOJ147" s="8"/>
      <c r="HOK147" s="8"/>
      <c r="HOL147" s="8"/>
      <c r="HOM147" s="8"/>
      <c r="HON147" s="8"/>
      <c r="HOO147" s="8"/>
      <c r="HOP147" s="8"/>
      <c r="HOQ147" s="8"/>
      <c r="HOR147" s="8"/>
      <c r="HOS147" s="8"/>
      <c r="HOT147" s="8"/>
      <c r="HOU147" s="8"/>
      <c r="HOV147" s="8"/>
      <c r="HOW147" s="8"/>
      <c r="HOX147" s="8"/>
      <c r="HOY147" s="8"/>
      <c r="HOZ147" s="8"/>
      <c r="HPA147" s="8"/>
      <c r="HPB147" s="8"/>
      <c r="HPC147" s="8"/>
      <c r="HPD147" s="8"/>
      <c r="HPE147" s="8"/>
      <c r="HPF147" s="8"/>
      <c r="HPG147" s="8"/>
      <c r="HPH147" s="8"/>
      <c r="HPI147" s="8"/>
      <c r="HPJ147" s="8"/>
      <c r="HPK147" s="8"/>
      <c r="HPL147" s="8"/>
      <c r="HPM147" s="8"/>
      <c r="HPN147" s="8"/>
      <c r="HPO147" s="8"/>
      <c r="HPP147" s="8"/>
      <c r="HPQ147" s="8"/>
      <c r="HPR147" s="8"/>
      <c r="HPS147" s="8"/>
      <c r="HPT147" s="8"/>
      <c r="HPU147" s="8"/>
      <c r="HPV147" s="8"/>
      <c r="HPW147" s="8"/>
      <c r="HPX147" s="8"/>
      <c r="HPY147" s="8"/>
      <c r="HPZ147" s="8"/>
      <c r="HQA147" s="8"/>
      <c r="HQB147" s="8"/>
      <c r="HQC147" s="8"/>
      <c r="HQD147" s="8"/>
      <c r="HQE147" s="8"/>
      <c r="HQF147" s="8"/>
      <c r="HQG147" s="8"/>
      <c r="HQH147" s="8"/>
      <c r="HQI147" s="8"/>
      <c r="HQJ147" s="8"/>
      <c r="HQK147" s="8"/>
      <c r="HQL147" s="8"/>
      <c r="HQM147" s="8"/>
      <c r="HQN147" s="8"/>
      <c r="HQO147" s="8"/>
      <c r="HQP147" s="8"/>
      <c r="HQQ147" s="8"/>
      <c r="HQR147" s="8"/>
      <c r="HQS147" s="8"/>
      <c r="HQT147" s="8"/>
      <c r="HQU147" s="8"/>
      <c r="HQV147" s="8"/>
      <c r="HQW147" s="8"/>
      <c r="HQX147" s="8"/>
      <c r="HQY147" s="8"/>
      <c r="HQZ147" s="8"/>
      <c r="HRA147" s="8"/>
      <c r="HRB147" s="8"/>
      <c r="HRC147" s="8"/>
      <c r="HRD147" s="8"/>
      <c r="HRE147" s="8"/>
      <c r="HRF147" s="8"/>
      <c r="HRG147" s="8"/>
      <c r="HRH147" s="8"/>
      <c r="HRI147" s="8"/>
      <c r="HRJ147" s="8"/>
      <c r="HRK147" s="8"/>
      <c r="HRL147" s="8"/>
      <c r="HRM147" s="8"/>
      <c r="HRN147" s="8"/>
      <c r="HRO147" s="8"/>
      <c r="HRP147" s="8"/>
      <c r="HRQ147" s="8"/>
      <c r="HRR147" s="8"/>
      <c r="HRS147" s="8"/>
      <c r="HRT147" s="8"/>
      <c r="HRU147" s="8"/>
      <c r="HRV147" s="8"/>
      <c r="HRW147" s="8"/>
      <c r="HRX147" s="8"/>
      <c r="HRY147" s="8"/>
      <c r="HRZ147" s="8"/>
      <c r="HSA147" s="8"/>
      <c r="HSB147" s="8"/>
      <c r="HSC147" s="8"/>
      <c r="HSD147" s="8"/>
      <c r="HSE147" s="8"/>
      <c r="HSF147" s="8"/>
      <c r="HSG147" s="8"/>
      <c r="HSH147" s="8"/>
      <c r="HSI147" s="8"/>
      <c r="HSJ147" s="8"/>
      <c r="HSK147" s="8"/>
      <c r="HSL147" s="8"/>
      <c r="HSM147" s="8"/>
      <c r="HSN147" s="8"/>
      <c r="HSO147" s="8"/>
      <c r="HSP147" s="8"/>
      <c r="HSQ147" s="8"/>
      <c r="HSR147" s="8"/>
      <c r="HSS147" s="8"/>
      <c r="HST147" s="8"/>
      <c r="HSU147" s="8"/>
      <c r="HSV147" s="8"/>
      <c r="HSW147" s="8"/>
      <c r="HSX147" s="8"/>
      <c r="HSY147" s="8"/>
      <c r="HSZ147" s="8"/>
      <c r="HTA147" s="8"/>
      <c r="HTB147" s="8"/>
      <c r="HTC147" s="8"/>
      <c r="HTD147" s="8"/>
      <c r="HTE147" s="8"/>
      <c r="HTF147" s="8"/>
      <c r="HTG147" s="8"/>
      <c r="HTH147" s="8"/>
      <c r="HTI147" s="8"/>
      <c r="HTJ147" s="8"/>
      <c r="HTK147" s="8"/>
      <c r="HTL147" s="8"/>
      <c r="HTM147" s="8"/>
      <c r="HTN147" s="8"/>
      <c r="HTO147" s="8"/>
      <c r="HTP147" s="8"/>
      <c r="HTQ147" s="8"/>
      <c r="HTR147" s="8"/>
      <c r="HTS147" s="8"/>
      <c r="HTT147" s="8"/>
      <c r="HTU147" s="8"/>
      <c r="HTV147" s="8"/>
      <c r="HTW147" s="8"/>
      <c r="HTX147" s="8"/>
      <c r="HTY147" s="8"/>
      <c r="HTZ147" s="8"/>
      <c r="HUA147" s="8"/>
      <c r="HUB147" s="8"/>
      <c r="HUC147" s="8"/>
      <c r="HUD147" s="8"/>
      <c r="HUE147" s="8"/>
      <c r="HUF147" s="8"/>
      <c r="HUG147" s="8"/>
      <c r="HUH147" s="8"/>
      <c r="HUI147" s="8"/>
      <c r="HUJ147" s="8"/>
      <c r="HUK147" s="8"/>
      <c r="HUL147" s="8"/>
      <c r="HUM147" s="8"/>
      <c r="HUN147" s="8"/>
      <c r="HUO147" s="8"/>
      <c r="HUP147" s="8"/>
      <c r="HUQ147" s="8"/>
      <c r="HUR147" s="8"/>
      <c r="HUS147" s="8"/>
      <c r="HUT147" s="8"/>
      <c r="HUU147" s="8"/>
      <c r="HUV147" s="8"/>
      <c r="HUW147" s="8"/>
      <c r="HUX147" s="8"/>
      <c r="HUY147" s="8"/>
      <c r="HUZ147" s="8"/>
      <c r="HVA147" s="8"/>
      <c r="HVB147" s="8"/>
      <c r="HVC147" s="8"/>
      <c r="HVD147" s="8"/>
      <c r="HVE147" s="8"/>
      <c r="HVF147" s="8"/>
      <c r="HVG147" s="8"/>
      <c r="HVH147" s="8"/>
      <c r="HVI147" s="8"/>
      <c r="HVJ147" s="8"/>
      <c r="HVK147" s="8"/>
      <c r="HVL147" s="8"/>
      <c r="HVM147" s="8"/>
      <c r="HVN147" s="8"/>
      <c r="HVO147" s="8"/>
      <c r="HVP147" s="8"/>
      <c r="HVQ147" s="8"/>
      <c r="HVR147" s="8"/>
      <c r="HVS147" s="8"/>
      <c r="HVT147" s="8"/>
      <c r="HVU147" s="8"/>
      <c r="HVV147" s="8"/>
      <c r="HVW147" s="8"/>
      <c r="HVX147" s="8"/>
      <c r="HVY147" s="8"/>
      <c r="HVZ147" s="8"/>
      <c r="HWA147" s="8"/>
      <c r="HWB147" s="8"/>
      <c r="HWC147" s="8"/>
      <c r="HWD147" s="8"/>
      <c r="HWE147" s="8"/>
      <c r="HWF147" s="8"/>
      <c r="HWG147" s="8"/>
      <c r="HWH147" s="8"/>
      <c r="HWI147" s="8"/>
      <c r="HWJ147" s="8"/>
      <c r="HWK147" s="8"/>
      <c r="HWL147" s="8"/>
      <c r="HWM147" s="8"/>
      <c r="HWN147" s="8"/>
      <c r="HWO147" s="8"/>
      <c r="HWP147" s="8"/>
      <c r="HWQ147" s="8"/>
      <c r="HWR147" s="8"/>
      <c r="HWS147" s="8"/>
      <c r="HWT147" s="8"/>
      <c r="HWU147" s="8"/>
      <c r="HWV147" s="8"/>
      <c r="HWW147" s="8"/>
      <c r="HWX147" s="8"/>
      <c r="HWY147" s="8"/>
      <c r="HWZ147" s="8"/>
      <c r="HXA147" s="8"/>
      <c r="HXB147" s="8"/>
      <c r="HXC147" s="8"/>
      <c r="HXD147" s="8"/>
      <c r="HXE147" s="8"/>
      <c r="HXF147" s="8"/>
      <c r="HXG147" s="8"/>
      <c r="HXH147" s="8"/>
      <c r="HXI147" s="8"/>
      <c r="HXJ147" s="8"/>
      <c r="HXK147" s="8"/>
      <c r="HXL147" s="8"/>
      <c r="HXM147" s="8"/>
      <c r="HXN147" s="8"/>
      <c r="HXO147" s="8"/>
      <c r="HXP147" s="8"/>
      <c r="HXQ147" s="8"/>
      <c r="HXR147" s="8"/>
      <c r="HXS147" s="8"/>
      <c r="HXT147" s="8"/>
      <c r="HXU147" s="8"/>
      <c r="HXV147" s="8"/>
      <c r="HXW147" s="8"/>
      <c r="HXX147" s="8"/>
      <c r="HXY147" s="8"/>
      <c r="HXZ147" s="8"/>
      <c r="HYA147" s="8"/>
      <c r="HYB147" s="8"/>
      <c r="HYC147" s="8"/>
      <c r="HYD147" s="8"/>
      <c r="HYE147" s="8"/>
      <c r="HYF147" s="8"/>
      <c r="HYG147" s="8"/>
      <c r="HYH147" s="8"/>
      <c r="HYI147" s="8"/>
      <c r="HYJ147" s="8"/>
      <c r="HYK147" s="8"/>
      <c r="HYL147" s="8"/>
      <c r="HYM147" s="8"/>
      <c r="HYN147" s="8"/>
      <c r="HYO147" s="8"/>
      <c r="HYP147" s="8"/>
      <c r="HYQ147" s="8"/>
      <c r="HYR147" s="8"/>
      <c r="HYS147" s="8"/>
      <c r="HYT147" s="8"/>
      <c r="HYU147" s="8"/>
      <c r="HYV147" s="8"/>
      <c r="HYW147" s="8"/>
      <c r="HYX147" s="8"/>
      <c r="HYY147" s="8"/>
      <c r="HYZ147" s="8"/>
      <c r="HZA147" s="8"/>
      <c r="HZB147" s="8"/>
      <c r="HZC147" s="8"/>
      <c r="HZD147" s="8"/>
      <c r="HZE147" s="8"/>
      <c r="HZF147" s="8"/>
      <c r="HZG147" s="8"/>
      <c r="HZH147" s="8"/>
      <c r="HZI147" s="8"/>
      <c r="HZJ147" s="8"/>
      <c r="HZK147" s="8"/>
      <c r="HZL147" s="8"/>
      <c r="HZM147" s="8"/>
      <c r="HZN147" s="8"/>
      <c r="HZO147" s="8"/>
      <c r="HZP147" s="8"/>
      <c r="HZQ147" s="8"/>
      <c r="HZR147" s="8"/>
      <c r="HZS147" s="8"/>
      <c r="HZT147" s="8"/>
      <c r="HZU147" s="8"/>
      <c r="HZV147" s="8"/>
      <c r="HZW147" s="8"/>
      <c r="HZX147" s="8"/>
      <c r="HZY147" s="8"/>
      <c r="HZZ147" s="8"/>
      <c r="IAA147" s="8"/>
      <c r="IAB147" s="8"/>
      <c r="IAC147" s="8"/>
      <c r="IAD147" s="8"/>
      <c r="IAE147" s="8"/>
      <c r="IAF147" s="8"/>
      <c r="IAG147" s="8"/>
      <c r="IAH147" s="8"/>
      <c r="IAI147" s="8"/>
      <c r="IAJ147" s="8"/>
      <c r="IAK147" s="8"/>
      <c r="IAL147" s="8"/>
      <c r="IAM147" s="8"/>
      <c r="IAN147" s="8"/>
      <c r="IAO147" s="8"/>
      <c r="IAP147" s="8"/>
      <c r="IAQ147" s="8"/>
      <c r="IAR147" s="8"/>
      <c r="IAS147" s="8"/>
      <c r="IAT147" s="8"/>
      <c r="IAU147" s="8"/>
      <c r="IAV147" s="8"/>
      <c r="IAW147" s="8"/>
      <c r="IAX147" s="8"/>
      <c r="IAY147" s="8"/>
      <c r="IAZ147" s="8"/>
      <c r="IBA147" s="8"/>
      <c r="IBB147" s="8"/>
      <c r="IBC147" s="8"/>
      <c r="IBD147" s="8"/>
      <c r="IBE147" s="8"/>
      <c r="IBF147" s="8"/>
      <c r="IBG147" s="8"/>
      <c r="IBH147" s="8"/>
      <c r="IBI147" s="8"/>
      <c r="IBJ147" s="8"/>
      <c r="IBK147" s="8"/>
      <c r="IBL147" s="8"/>
      <c r="IBM147" s="8"/>
      <c r="IBN147" s="8"/>
      <c r="IBO147" s="8"/>
      <c r="IBP147" s="8"/>
      <c r="IBQ147" s="8"/>
      <c r="IBR147" s="8"/>
      <c r="IBS147" s="8"/>
      <c r="IBT147" s="8"/>
      <c r="IBU147" s="8"/>
      <c r="IBV147" s="8"/>
      <c r="IBW147" s="8"/>
      <c r="IBX147" s="8"/>
      <c r="IBY147" s="8"/>
      <c r="IBZ147" s="8"/>
      <c r="ICA147" s="8"/>
      <c r="ICB147" s="8"/>
      <c r="ICC147" s="8"/>
      <c r="ICD147" s="8"/>
      <c r="ICE147" s="8"/>
      <c r="ICF147" s="8"/>
      <c r="ICG147" s="8"/>
      <c r="ICH147" s="8"/>
      <c r="ICI147" s="8"/>
      <c r="ICJ147" s="8"/>
      <c r="ICK147" s="8"/>
      <c r="ICL147" s="8"/>
      <c r="ICM147" s="8"/>
      <c r="ICN147" s="8"/>
      <c r="ICO147" s="8"/>
      <c r="ICP147" s="8"/>
      <c r="ICQ147" s="8"/>
      <c r="ICR147" s="8"/>
      <c r="ICS147" s="8"/>
      <c r="ICT147" s="8"/>
      <c r="ICU147" s="8"/>
      <c r="ICV147" s="8"/>
      <c r="ICW147" s="8"/>
      <c r="ICX147" s="8"/>
      <c r="ICY147" s="8"/>
      <c r="ICZ147" s="8"/>
      <c r="IDA147" s="8"/>
      <c r="IDB147" s="8"/>
      <c r="IDC147" s="8"/>
      <c r="IDD147" s="8"/>
      <c r="IDE147" s="8"/>
      <c r="IDF147" s="8"/>
      <c r="IDG147" s="8"/>
      <c r="IDH147" s="8"/>
      <c r="IDI147" s="8"/>
      <c r="IDJ147" s="8"/>
      <c r="IDK147" s="8"/>
      <c r="IDL147" s="8"/>
      <c r="IDM147" s="8"/>
      <c r="IDN147" s="8"/>
      <c r="IDO147" s="8"/>
      <c r="IDP147" s="8"/>
      <c r="IDQ147" s="8"/>
      <c r="IDR147" s="8"/>
      <c r="IDS147" s="8"/>
      <c r="IDT147" s="8"/>
      <c r="IDU147" s="8"/>
      <c r="IDV147" s="8"/>
      <c r="IDW147" s="8"/>
      <c r="IDX147" s="8"/>
      <c r="IDY147" s="8"/>
      <c r="IDZ147" s="8"/>
      <c r="IEA147" s="8"/>
      <c r="IEB147" s="8"/>
      <c r="IEC147" s="8"/>
      <c r="IED147" s="8"/>
      <c r="IEE147" s="8"/>
      <c r="IEF147" s="8"/>
      <c r="IEG147" s="8"/>
      <c r="IEH147" s="8"/>
      <c r="IEI147" s="8"/>
      <c r="IEJ147" s="8"/>
      <c r="IEK147" s="8"/>
      <c r="IEL147" s="8"/>
      <c r="IEM147" s="8"/>
      <c r="IEN147" s="8"/>
      <c r="IEO147" s="8"/>
      <c r="IEP147" s="8"/>
      <c r="IEQ147" s="8"/>
      <c r="IER147" s="8"/>
      <c r="IES147" s="8"/>
      <c r="IET147" s="8"/>
      <c r="IEU147" s="8"/>
      <c r="IEV147" s="8"/>
      <c r="IEW147" s="8"/>
      <c r="IEX147" s="8"/>
      <c r="IEY147" s="8"/>
      <c r="IEZ147" s="8"/>
      <c r="IFA147" s="8"/>
      <c r="IFB147" s="8"/>
      <c r="IFC147" s="8"/>
      <c r="IFD147" s="8"/>
      <c r="IFE147" s="8"/>
      <c r="IFF147" s="8"/>
      <c r="IFG147" s="8"/>
      <c r="IFH147" s="8"/>
      <c r="IFI147" s="8"/>
      <c r="IFJ147" s="8"/>
      <c r="IFK147" s="8"/>
      <c r="IFL147" s="8"/>
      <c r="IFM147" s="8"/>
      <c r="IFN147" s="8"/>
      <c r="IFO147" s="8"/>
      <c r="IFP147" s="8"/>
      <c r="IFQ147" s="8"/>
      <c r="IFR147" s="8"/>
      <c r="IFS147" s="8"/>
      <c r="IFT147" s="8"/>
      <c r="IFU147" s="8"/>
      <c r="IFV147" s="8"/>
      <c r="IFW147" s="8"/>
      <c r="IFX147" s="8"/>
      <c r="IFY147" s="8"/>
      <c r="IFZ147" s="8"/>
      <c r="IGA147" s="8"/>
      <c r="IGB147" s="8"/>
      <c r="IGC147" s="8"/>
      <c r="IGD147" s="8"/>
      <c r="IGE147" s="8"/>
      <c r="IGF147" s="8"/>
      <c r="IGG147" s="8"/>
      <c r="IGH147" s="8"/>
      <c r="IGI147" s="8"/>
      <c r="IGJ147" s="8"/>
      <c r="IGK147" s="8"/>
      <c r="IGL147" s="8"/>
      <c r="IGM147" s="8"/>
      <c r="IGN147" s="8"/>
      <c r="IGO147" s="8"/>
      <c r="IGP147" s="8"/>
      <c r="IGQ147" s="8"/>
      <c r="IGR147" s="8"/>
      <c r="IGS147" s="8"/>
      <c r="IGT147" s="8"/>
      <c r="IGU147" s="8"/>
      <c r="IGV147" s="8"/>
      <c r="IGW147" s="8"/>
      <c r="IGX147" s="8"/>
      <c r="IGY147" s="8"/>
      <c r="IGZ147" s="8"/>
      <c r="IHA147" s="8"/>
      <c r="IHB147" s="8"/>
      <c r="IHC147" s="8"/>
      <c r="IHD147" s="8"/>
      <c r="IHE147" s="8"/>
      <c r="IHF147" s="8"/>
      <c r="IHG147" s="8"/>
      <c r="IHH147" s="8"/>
      <c r="IHI147" s="8"/>
      <c r="IHJ147" s="8"/>
      <c r="IHK147" s="8"/>
      <c r="IHL147" s="8"/>
      <c r="IHM147" s="8"/>
      <c r="IHN147" s="8"/>
      <c r="IHO147" s="8"/>
      <c r="IHP147" s="8"/>
      <c r="IHQ147" s="8"/>
      <c r="IHR147" s="8"/>
      <c r="IHS147" s="8"/>
      <c r="IHT147" s="8"/>
      <c r="IHU147" s="8"/>
      <c r="IHV147" s="8"/>
      <c r="IHW147" s="8"/>
      <c r="IHX147" s="8"/>
      <c r="IHY147" s="8"/>
      <c r="IHZ147" s="8"/>
      <c r="IIA147" s="8"/>
      <c r="IIB147" s="8"/>
      <c r="IIC147" s="8"/>
      <c r="IID147" s="8"/>
      <c r="IIE147" s="8"/>
      <c r="IIF147" s="8"/>
      <c r="IIG147" s="8"/>
      <c r="IIH147" s="8"/>
      <c r="III147" s="8"/>
      <c r="IIJ147" s="8"/>
      <c r="IIK147" s="8"/>
      <c r="IIL147" s="8"/>
      <c r="IIM147" s="8"/>
      <c r="IIN147" s="8"/>
      <c r="IIO147" s="8"/>
      <c r="IIP147" s="8"/>
      <c r="IIQ147" s="8"/>
      <c r="IIR147" s="8"/>
      <c r="IIS147" s="8"/>
      <c r="IIT147" s="8"/>
      <c r="IIU147" s="8"/>
      <c r="IIV147" s="8"/>
      <c r="IIW147" s="8"/>
      <c r="IIX147" s="8"/>
      <c r="IIY147" s="8"/>
      <c r="IIZ147" s="8"/>
      <c r="IJA147" s="8"/>
      <c r="IJB147" s="8"/>
      <c r="IJC147" s="8"/>
      <c r="IJD147" s="8"/>
      <c r="IJE147" s="8"/>
      <c r="IJF147" s="8"/>
      <c r="IJG147" s="8"/>
      <c r="IJH147" s="8"/>
      <c r="IJI147" s="8"/>
      <c r="IJJ147" s="8"/>
      <c r="IJK147" s="8"/>
      <c r="IJL147" s="8"/>
      <c r="IJM147" s="8"/>
      <c r="IJN147" s="8"/>
      <c r="IJO147" s="8"/>
      <c r="IJP147" s="8"/>
      <c r="IJQ147" s="8"/>
      <c r="IJR147" s="8"/>
      <c r="IJS147" s="8"/>
      <c r="IJT147" s="8"/>
      <c r="IJU147" s="8"/>
      <c r="IJV147" s="8"/>
      <c r="IJW147" s="8"/>
      <c r="IJX147" s="8"/>
      <c r="IJY147" s="8"/>
      <c r="IJZ147" s="8"/>
      <c r="IKA147" s="8"/>
      <c r="IKB147" s="8"/>
      <c r="IKC147" s="8"/>
      <c r="IKD147" s="8"/>
      <c r="IKE147" s="8"/>
      <c r="IKF147" s="8"/>
      <c r="IKG147" s="8"/>
      <c r="IKH147" s="8"/>
      <c r="IKI147" s="8"/>
      <c r="IKJ147" s="8"/>
      <c r="IKK147" s="8"/>
      <c r="IKL147" s="8"/>
      <c r="IKM147" s="8"/>
      <c r="IKN147" s="8"/>
      <c r="IKO147" s="8"/>
      <c r="IKP147" s="8"/>
      <c r="IKQ147" s="8"/>
      <c r="IKR147" s="8"/>
      <c r="IKS147" s="8"/>
      <c r="IKT147" s="8"/>
      <c r="IKU147" s="8"/>
      <c r="IKV147" s="8"/>
      <c r="IKW147" s="8"/>
      <c r="IKX147" s="8"/>
      <c r="IKY147" s="8"/>
      <c r="IKZ147" s="8"/>
      <c r="ILA147" s="8"/>
      <c r="ILB147" s="8"/>
      <c r="ILC147" s="8"/>
      <c r="ILD147" s="8"/>
      <c r="ILE147" s="8"/>
      <c r="ILF147" s="8"/>
      <c r="ILG147" s="8"/>
      <c r="ILH147" s="8"/>
      <c r="ILI147" s="8"/>
      <c r="ILJ147" s="8"/>
      <c r="ILK147" s="8"/>
      <c r="ILL147" s="8"/>
      <c r="ILM147" s="8"/>
      <c r="ILN147" s="8"/>
      <c r="ILO147" s="8"/>
      <c r="ILP147" s="8"/>
      <c r="ILQ147" s="8"/>
      <c r="ILR147" s="8"/>
      <c r="ILS147" s="8"/>
      <c r="ILT147" s="8"/>
      <c r="ILU147" s="8"/>
      <c r="ILV147" s="8"/>
      <c r="ILW147" s="8"/>
      <c r="ILX147" s="8"/>
      <c r="ILY147" s="8"/>
      <c r="ILZ147" s="8"/>
      <c r="IMA147" s="8"/>
      <c r="IMB147" s="8"/>
      <c r="IMC147" s="8"/>
      <c r="IMD147" s="8"/>
      <c r="IME147" s="8"/>
      <c r="IMF147" s="8"/>
      <c r="IMG147" s="8"/>
      <c r="IMH147" s="8"/>
      <c r="IMI147" s="8"/>
      <c r="IMJ147" s="8"/>
      <c r="IMK147" s="8"/>
      <c r="IML147" s="8"/>
      <c r="IMM147" s="8"/>
      <c r="IMN147" s="8"/>
      <c r="IMO147" s="8"/>
      <c r="IMP147" s="8"/>
      <c r="IMQ147" s="8"/>
      <c r="IMR147" s="8"/>
      <c r="IMS147" s="8"/>
      <c r="IMT147" s="8"/>
      <c r="IMU147" s="8"/>
      <c r="IMV147" s="8"/>
      <c r="IMW147" s="8"/>
      <c r="IMX147" s="8"/>
      <c r="IMY147" s="8"/>
      <c r="IMZ147" s="8"/>
      <c r="INA147" s="8"/>
      <c r="INB147" s="8"/>
      <c r="INC147" s="8"/>
      <c r="IND147" s="8"/>
      <c r="INE147" s="8"/>
      <c r="INF147" s="8"/>
      <c r="ING147" s="8"/>
      <c r="INH147" s="8"/>
      <c r="INI147" s="8"/>
      <c r="INJ147" s="8"/>
      <c r="INK147" s="8"/>
      <c r="INL147" s="8"/>
      <c r="INM147" s="8"/>
      <c r="INN147" s="8"/>
      <c r="INO147" s="8"/>
      <c r="INP147" s="8"/>
      <c r="INQ147" s="8"/>
      <c r="INR147" s="8"/>
      <c r="INS147" s="8"/>
      <c r="INT147" s="8"/>
      <c r="INU147" s="8"/>
      <c r="INV147" s="8"/>
      <c r="INW147" s="8"/>
      <c r="INX147" s="8"/>
      <c r="INY147" s="8"/>
      <c r="INZ147" s="8"/>
      <c r="IOA147" s="8"/>
      <c r="IOB147" s="8"/>
      <c r="IOC147" s="8"/>
      <c r="IOD147" s="8"/>
      <c r="IOE147" s="8"/>
      <c r="IOF147" s="8"/>
      <c r="IOG147" s="8"/>
      <c r="IOH147" s="8"/>
      <c r="IOI147" s="8"/>
      <c r="IOJ147" s="8"/>
      <c r="IOK147" s="8"/>
      <c r="IOL147" s="8"/>
      <c r="IOM147" s="8"/>
      <c r="ION147" s="8"/>
      <c r="IOO147" s="8"/>
      <c r="IOP147" s="8"/>
      <c r="IOQ147" s="8"/>
      <c r="IOR147" s="8"/>
      <c r="IOS147" s="8"/>
      <c r="IOT147" s="8"/>
      <c r="IOU147" s="8"/>
      <c r="IOV147" s="8"/>
      <c r="IOW147" s="8"/>
      <c r="IOX147" s="8"/>
      <c r="IOY147" s="8"/>
      <c r="IOZ147" s="8"/>
      <c r="IPA147" s="8"/>
      <c r="IPB147" s="8"/>
      <c r="IPC147" s="8"/>
      <c r="IPD147" s="8"/>
      <c r="IPE147" s="8"/>
      <c r="IPF147" s="8"/>
      <c r="IPG147" s="8"/>
      <c r="IPH147" s="8"/>
      <c r="IPI147" s="8"/>
      <c r="IPJ147" s="8"/>
      <c r="IPK147" s="8"/>
      <c r="IPL147" s="8"/>
      <c r="IPM147" s="8"/>
      <c r="IPN147" s="8"/>
      <c r="IPO147" s="8"/>
      <c r="IPP147" s="8"/>
      <c r="IPQ147" s="8"/>
      <c r="IPR147" s="8"/>
      <c r="IPS147" s="8"/>
      <c r="IPT147" s="8"/>
      <c r="IPU147" s="8"/>
      <c r="IPV147" s="8"/>
      <c r="IPW147" s="8"/>
      <c r="IPX147" s="8"/>
      <c r="IPY147" s="8"/>
      <c r="IPZ147" s="8"/>
      <c r="IQA147" s="8"/>
      <c r="IQB147" s="8"/>
      <c r="IQC147" s="8"/>
      <c r="IQD147" s="8"/>
      <c r="IQE147" s="8"/>
      <c r="IQF147" s="8"/>
      <c r="IQG147" s="8"/>
      <c r="IQH147" s="8"/>
      <c r="IQI147" s="8"/>
      <c r="IQJ147" s="8"/>
      <c r="IQK147" s="8"/>
      <c r="IQL147" s="8"/>
      <c r="IQM147" s="8"/>
      <c r="IQN147" s="8"/>
      <c r="IQO147" s="8"/>
      <c r="IQP147" s="8"/>
      <c r="IQQ147" s="8"/>
      <c r="IQR147" s="8"/>
      <c r="IQS147" s="8"/>
      <c r="IQT147" s="8"/>
      <c r="IQU147" s="8"/>
      <c r="IQV147" s="8"/>
      <c r="IQW147" s="8"/>
      <c r="IQX147" s="8"/>
      <c r="IQY147" s="8"/>
      <c r="IQZ147" s="8"/>
      <c r="IRA147" s="8"/>
      <c r="IRB147" s="8"/>
      <c r="IRC147" s="8"/>
      <c r="IRD147" s="8"/>
      <c r="IRE147" s="8"/>
      <c r="IRF147" s="8"/>
      <c r="IRG147" s="8"/>
      <c r="IRH147" s="8"/>
      <c r="IRI147" s="8"/>
      <c r="IRJ147" s="8"/>
      <c r="IRK147" s="8"/>
      <c r="IRL147" s="8"/>
      <c r="IRM147" s="8"/>
      <c r="IRN147" s="8"/>
      <c r="IRO147" s="8"/>
      <c r="IRP147" s="8"/>
      <c r="IRQ147" s="8"/>
      <c r="IRR147" s="8"/>
      <c r="IRS147" s="8"/>
      <c r="IRT147" s="8"/>
      <c r="IRU147" s="8"/>
      <c r="IRV147" s="8"/>
      <c r="IRW147" s="8"/>
      <c r="IRX147" s="8"/>
      <c r="IRY147" s="8"/>
      <c r="IRZ147" s="8"/>
      <c r="ISA147" s="8"/>
      <c r="ISB147" s="8"/>
      <c r="ISC147" s="8"/>
      <c r="ISD147" s="8"/>
      <c r="ISE147" s="8"/>
      <c r="ISF147" s="8"/>
      <c r="ISG147" s="8"/>
      <c r="ISH147" s="8"/>
      <c r="ISI147" s="8"/>
      <c r="ISJ147" s="8"/>
      <c r="ISK147" s="8"/>
      <c r="ISL147" s="8"/>
      <c r="ISM147" s="8"/>
      <c r="ISN147" s="8"/>
      <c r="ISO147" s="8"/>
      <c r="ISP147" s="8"/>
      <c r="ISQ147" s="8"/>
      <c r="ISR147" s="8"/>
      <c r="ISS147" s="8"/>
      <c r="IST147" s="8"/>
      <c r="ISU147" s="8"/>
      <c r="ISV147" s="8"/>
      <c r="ISW147" s="8"/>
      <c r="ISX147" s="8"/>
      <c r="ISY147" s="8"/>
      <c r="ISZ147" s="8"/>
      <c r="ITA147" s="8"/>
      <c r="ITB147" s="8"/>
      <c r="ITC147" s="8"/>
      <c r="ITD147" s="8"/>
      <c r="ITE147" s="8"/>
      <c r="ITF147" s="8"/>
      <c r="ITG147" s="8"/>
      <c r="ITH147" s="8"/>
      <c r="ITI147" s="8"/>
      <c r="ITJ147" s="8"/>
      <c r="ITK147" s="8"/>
      <c r="ITL147" s="8"/>
      <c r="ITM147" s="8"/>
      <c r="ITN147" s="8"/>
      <c r="ITO147" s="8"/>
      <c r="ITP147" s="8"/>
      <c r="ITQ147" s="8"/>
      <c r="ITR147" s="8"/>
      <c r="ITS147" s="8"/>
      <c r="ITT147" s="8"/>
      <c r="ITU147" s="8"/>
      <c r="ITV147" s="8"/>
      <c r="ITW147" s="8"/>
      <c r="ITX147" s="8"/>
      <c r="ITY147" s="8"/>
      <c r="ITZ147" s="8"/>
      <c r="IUA147" s="8"/>
      <c r="IUB147" s="8"/>
      <c r="IUC147" s="8"/>
      <c r="IUD147" s="8"/>
      <c r="IUE147" s="8"/>
      <c r="IUF147" s="8"/>
      <c r="IUG147" s="8"/>
      <c r="IUH147" s="8"/>
      <c r="IUI147" s="8"/>
      <c r="IUJ147" s="8"/>
      <c r="IUK147" s="8"/>
      <c r="IUL147" s="8"/>
      <c r="IUM147" s="8"/>
      <c r="IUN147" s="8"/>
      <c r="IUO147" s="8"/>
      <c r="IUP147" s="8"/>
      <c r="IUQ147" s="8"/>
      <c r="IUR147" s="8"/>
      <c r="IUS147" s="8"/>
      <c r="IUT147" s="8"/>
      <c r="IUU147" s="8"/>
      <c r="IUV147" s="8"/>
      <c r="IUW147" s="8"/>
      <c r="IUX147" s="8"/>
      <c r="IUY147" s="8"/>
      <c r="IUZ147" s="8"/>
      <c r="IVA147" s="8"/>
      <c r="IVB147" s="8"/>
      <c r="IVC147" s="8"/>
      <c r="IVD147" s="8"/>
      <c r="IVE147" s="8"/>
      <c r="IVF147" s="8"/>
      <c r="IVG147" s="8"/>
      <c r="IVH147" s="8"/>
      <c r="IVI147" s="8"/>
      <c r="IVJ147" s="8"/>
      <c r="IVK147" s="8"/>
      <c r="IVL147" s="8"/>
      <c r="IVM147" s="8"/>
      <c r="IVN147" s="8"/>
      <c r="IVO147" s="8"/>
      <c r="IVP147" s="8"/>
      <c r="IVQ147" s="8"/>
      <c r="IVR147" s="8"/>
      <c r="IVS147" s="8"/>
      <c r="IVT147" s="8"/>
      <c r="IVU147" s="8"/>
      <c r="IVV147" s="8"/>
      <c r="IVW147" s="8"/>
      <c r="IVX147" s="8"/>
      <c r="IVY147" s="8"/>
      <c r="IVZ147" s="8"/>
      <c r="IWA147" s="8"/>
      <c r="IWB147" s="8"/>
      <c r="IWC147" s="8"/>
      <c r="IWD147" s="8"/>
      <c r="IWE147" s="8"/>
      <c r="IWF147" s="8"/>
      <c r="IWG147" s="8"/>
      <c r="IWH147" s="8"/>
      <c r="IWI147" s="8"/>
      <c r="IWJ147" s="8"/>
      <c r="IWK147" s="8"/>
      <c r="IWL147" s="8"/>
      <c r="IWM147" s="8"/>
      <c r="IWN147" s="8"/>
      <c r="IWO147" s="8"/>
      <c r="IWP147" s="8"/>
      <c r="IWQ147" s="8"/>
      <c r="IWR147" s="8"/>
      <c r="IWS147" s="8"/>
      <c r="IWT147" s="8"/>
      <c r="IWU147" s="8"/>
      <c r="IWV147" s="8"/>
      <c r="IWW147" s="8"/>
      <c r="IWX147" s="8"/>
      <c r="IWY147" s="8"/>
      <c r="IWZ147" s="8"/>
      <c r="IXA147" s="8"/>
      <c r="IXB147" s="8"/>
      <c r="IXC147" s="8"/>
      <c r="IXD147" s="8"/>
      <c r="IXE147" s="8"/>
      <c r="IXF147" s="8"/>
      <c r="IXG147" s="8"/>
      <c r="IXH147" s="8"/>
      <c r="IXI147" s="8"/>
      <c r="IXJ147" s="8"/>
      <c r="IXK147" s="8"/>
      <c r="IXL147" s="8"/>
      <c r="IXM147" s="8"/>
      <c r="IXN147" s="8"/>
      <c r="IXO147" s="8"/>
      <c r="IXP147" s="8"/>
      <c r="IXQ147" s="8"/>
      <c r="IXR147" s="8"/>
      <c r="IXS147" s="8"/>
      <c r="IXT147" s="8"/>
      <c r="IXU147" s="8"/>
      <c r="IXV147" s="8"/>
      <c r="IXW147" s="8"/>
      <c r="IXX147" s="8"/>
      <c r="IXY147" s="8"/>
      <c r="IXZ147" s="8"/>
      <c r="IYA147" s="8"/>
      <c r="IYB147" s="8"/>
      <c r="IYC147" s="8"/>
      <c r="IYD147" s="8"/>
      <c r="IYE147" s="8"/>
      <c r="IYF147" s="8"/>
      <c r="IYG147" s="8"/>
      <c r="IYH147" s="8"/>
      <c r="IYI147" s="8"/>
      <c r="IYJ147" s="8"/>
      <c r="IYK147" s="8"/>
      <c r="IYL147" s="8"/>
      <c r="IYM147" s="8"/>
      <c r="IYN147" s="8"/>
      <c r="IYO147" s="8"/>
      <c r="IYP147" s="8"/>
      <c r="IYQ147" s="8"/>
      <c r="IYR147" s="8"/>
      <c r="IYS147" s="8"/>
      <c r="IYT147" s="8"/>
      <c r="IYU147" s="8"/>
      <c r="IYV147" s="8"/>
      <c r="IYW147" s="8"/>
      <c r="IYX147" s="8"/>
      <c r="IYY147" s="8"/>
      <c r="IYZ147" s="8"/>
      <c r="IZA147" s="8"/>
      <c r="IZB147" s="8"/>
      <c r="IZC147" s="8"/>
      <c r="IZD147" s="8"/>
      <c r="IZE147" s="8"/>
      <c r="IZF147" s="8"/>
      <c r="IZG147" s="8"/>
      <c r="IZH147" s="8"/>
      <c r="IZI147" s="8"/>
      <c r="IZJ147" s="8"/>
      <c r="IZK147" s="8"/>
      <c r="IZL147" s="8"/>
      <c r="IZM147" s="8"/>
      <c r="IZN147" s="8"/>
      <c r="IZO147" s="8"/>
      <c r="IZP147" s="8"/>
      <c r="IZQ147" s="8"/>
      <c r="IZR147" s="8"/>
      <c r="IZS147" s="8"/>
      <c r="IZT147" s="8"/>
      <c r="IZU147" s="8"/>
      <c r="IZV147" s="8"/>
      <c r="IZW147" s="8"/>
      <c r="IZX147" s="8"/>
      <c r="IZY147" s="8"/>
      <c r="IZZ147" s="8"/>
      <c r="JAA147" s="8"/>
      <c r="JAB147" s="8"/>
      <c r="JAC147" s="8"/>
      <c r="JAD147" s="8"/>
      <c r="JAE147" s="8"/>
      <c r="JAF147" s="8"/>
      <c r="JAG147" s="8"/>
      <c r="JAH147" s="8"/>
      <c r="JAI147" s="8"/>
      <c r="JAJ147" s="8"/>
      <c r="JAK147" s="8"/>
      <c r="JAL147" s="8"/>
      <c r="JAM147" s="8"/>
      <c r="JAN147" s="8"/>
      <c r="JAO147" s="8"/>
      <c r="JAP147" s="8"/>
      <c r="JAQ147" s="8"/>
      <c r="JAR147" s="8"/>
      <c r="JAS147" s="8"/>
      <c r="JAT147" s="8"/>
      <c r="JAU147" s="8"/>
      <c r="JAV147" s="8"/>
      <c r="JAW147" s="8"/>
      <c r="JAX147" s="8"/>
      <c r="JAY147" s="8"/>
      <c r="JAZ147" s="8"/>
      <c r="JBA147" s="8"/>
      <c r="JBB147" s="8"/>
      <c r="JBC147" s="8"/>
      <c r="JBD147" s="8"/>
      <c r="JBE147" s="8"/>
      <c r="JBF147" s="8"/>
      <c r="JBG147" s="8"/>
      <c r="JBH147" s="8"/>
      <c r="JBI147" s="8"/>
      <c r="JBJ147" s="8"/>
      <c r="JBK147" s="8"/>
      <c r="JBL147" s="8"/>
      <c r="JBM147" s="8"/>
      <c r="JBN147" s="8"/>
      <c r="JBO147" s="8"/>
      <c r="JBP147" s="8"/>
      <c r="JBQ147" s="8"/>
      <c r="JBR147" s="8"/>
      <c r="JBS147" s="8"/>
      <c r="JBT147" s="8"/>
      <c r="JBU147" s="8"/>
      <c r="JBV147" s="8"/>
      <c r="JBW147" s="8"/>
      <c r="JBX147" s="8"/>
      <c r="JBY147" s="8"/>
      <c r="JBZ147" s="8"/>
      <c r="JCA147" s="8"/>
      <c r="JCB147" s="8"/>
      <c r="JCC147" s="8"/>
      <c r="JCD147" s="8"/>
      <c r="JCE147" s="8"/>
      <c r="JCF147" s="8"/>
      <c r="JCG147" s="8"/>
      <c r="JCH147" s="8"/>
      <c r="JCI147" s="8"/>
      <c r="JCJ147" s="8"/>
      <c r="JCK147" s="8"/>
      <c r="JCL147" s="8"/>
      <c r="JCM147" s="8"/>
      <c r="JCN147" s="8"/>
      <c r="JCO147" s="8"/>
      <c r="JCP147" s="8"/>
      <c r="JCQ147" s="8"/>
      <c r="JCR147" s="8"/>
      <c r="JCS147" s="8"/>
      <c r="JCT147" s="8"/>
      <c r="JCU147" s="8"/>
      <c r="JCV147" s="8"/>
      <c r="JCW147" s="8"/>
      <c r="JCX147" s="8"/>
      <c r="JCY147" s="8"/>
      <c r="JCZ147" s="8"/>
      <c r="JDA147" s="8"/>
      <c r="JDB147" s="8"/>
      <c r="JDC147" s="8"/>
      <c r="JDD147" s="8"/>
      <c r="JDE147" s="8"/>
      <c r="JDF147" s="8"/>
      <c r="JDG147" s="8"/>
      <c r="JDH147" s="8"/>
      <c r="JDI147" s="8"/>
      <c r="JDJ147" s="8"/>
      <c r="JDK147" s="8"/>
      <c r="JDL147" s="8"/>
      <c r="JDM147" s="8"/>
      <c r="JDN147" s="8"/>
      <c r="JDO147" s="8"/>
      <c r="JDP147" s="8"/>
      <c r="JDQ147" s="8"/>
      <c r="JDR147" s="8"/>
      <c r="JDS147" s="8"/>
      <c r="JDT147" s="8"/>
      <c r="JDU147" s="8"/>
      <c r="JDV147" s="8"/>
      <c r="JDW147" s="8"/>
      <c r="JDX147" s="8"/>
      <c r="JDY147" s="8"/>
      <c r="JDZ147" s="8"/>
      <c r="JEA147" s="8"/>
      <c r="JEB147" s="8"/>
      <c r="JEC147" s="8"/>
      <c r="JED147" s="8"/>
      <c r="JEE147" s="8"/>
      <c r="JEF147" s="8"/>
      <c r="JEG147" s="8"/>
      <c r="JEH147" s="8"/>
      <c r="JEI147" s="8"/>
      <c r="JEJ147" s="8"/>
      <c r="JEK147" s="8"/>
      <c r="JEL147" s="8"/>
      <c r="JEM147" s="8"/>
      <c r="JEN147" s="8"/>
      <c r="JEO147" s="8"/>
      <c r="JEP147" s="8"/>
      <c r="JEQ147" s="8"/>
      <c r="JER147" s="8"/>
      <c r="JES147" s="8"/>
      <c r="JET147" s="8"/>
      <c r="JEU147" s="8"/>
      <c r="JEV147" s="8"/>
      <c r="JEW147" s="8"/>
      <c r="JEX147" s="8"/>
      <c r="JEY147" s="8"/>
      <c r="JEZ147" s="8"/>
      <c r="JFA147" s="8"/>
      <c r="JFB147" s="8"/>
      <c r="JFC147" s="8"/>
      <c r="JFD147" s="8"/>
      <c r="JFE147" s="8"/>
      <c r="JFF147" s="8"/>
      <c r="JFG147" s="8"/>
      <c r="JFH147" s="8"/>
      <c r="JFI147" s="8"/>
      <c r="JFJ147" s="8"/>
      <c r="JFK147" s="8"/>
      <c r="JFL147" s="8"/>
      <c r="JFM147" s="8"/>
      <c r="JFN147" s="8"/>
      <c r="JFO147" s="8"/>
      <c r="JFP147" s="8"/>
      <c r="JFQ147" s="8"/>
      <c r="JFR147" s="8"/>
      <c r="JFS147" s="8"/>
      <c r="JFT147" s="8"/>
      <c r="JFU147" s="8"/>
      <c r="JFV147" s="8"/>
      <c r="JFW147" s="8"/>
      <c r="JFX147" s="8"/>
      <c r="JFY147" s="8"/>
      <c r="JFZ147" s="8"/>
      <c r="JGA147" s="8"/>
      <c r="JGB147" s="8"/>
      <c r="JGC147" s="8"/>
      <c r="JGD147" s="8"/>
      <c r="JGE147" s="8"/>
      <c r="JGF147" s="8"/>
      <c r="JGG147" s="8"/>
      <c r="JGH147" s="8"/>
      <c r="JGI147" s="8"/>
      <c r="JGJ147" s="8"/>
      <c r="JGK147" s="8"/>
      <c r="JGL147" s="8"/>
      <c r="JGM147" s="8"/>
      <c r="JGN147" s="8"/>
      <c r="JGO147" s="8"/>
      <c r="JGP147" s="8"/>
      <c r="JGQ147" s="8"/>
      <c r="JGR147" s="8"/>
      <c r="JGS147" s="8"/>
      <c r="JGT147" s="8"/>
      <c r="JGU147" s="8"/>
      <c r="JGV147" s="8"/>
      <c r="JGW147" s="8"/>
      <c r="JGX147" s="8"/>
      <c r="JGY147" s="8"/>
      <c r="JGZ147" s="8"/>
      <c r="JHA147" s="8"/>
      <c r="JHB147" s="8"/>
      <c r="JHC147" s="8"/>
      <c r="JHD147" s="8"/>
      <c r="JHE147" s="8"/>
      <c r="JHF147" s="8"/>
      <c r="JHG147" s="8"/>
      <c r="JHH147" s="8"/>
      <c r="JHI147" s="8"/>
      <c r="JHJ147" s="8"/>
      <c r="JHK147" s="8"/>
      <c r="JHL147" s="8"/>
      <c r="JHM147" s="8"/>
      <c r="JHN147" s="8"/>
      <c r="JHO147" s="8"/>
      <c r="JHP147" s="8"/>
      <c r="JHQ147" s="8"/>
      <c r="JHR147" s="8"/>
      <c r="JHS147" s="8"/>
      <c r="JHT147" s="8"/>
      <c r="JHU147" s="8"/>
      <c r="JHV147" s="8"/>
      <c r="JHW147" s="8"/>
      <c r="JHX147" s="8"/>
      <c r="JHY147" s="8"/>
      <c r="JHZ147" s="8"/>
      <c r="JIA147" s="8"/>
      <c r="JIB147" s="8"/>
      <c r="JIC147" s="8"/>
      <c r="JID147" s="8"/>
      <c r="JIE147" s="8"/>
      <c r="JIF147" s="8"/>
      <c r="JIG147" s="8"/>
      <c r="JIH147" s="8"/>
      <c r="JII147" s="8"/>
      <c r="JIJ147" s="8"/>
      <c r="JIK147" s="8"/>
      <c r="JIL147" s="8"/>
      <c r="JIM147" s="8"/>
      <c r="JIN147" s="8"/>
      <c r="JIO147" s="8"/>
      <c r="JIP147" s="8"/>
      <c r="JIQ147" s="8"/>
      <c r="JIR147" s="8"/>
      <c r="JIS147" s="8"/>
      <c r="JIT147" s="8"/>
      <c r="JIU147" s="8"/>
      <c r="JIV147" s="8"/>
      <c r="JIW147" s="8"/>
      <c r="JIX147" s="8"/>
      <c r="JIY147" s="8"/>
      <c r="JIZ147" s="8"/>
      <c r="JJA147" s="8"/>
      <c r="JJB147" s="8"/>
      <c r="JJC147" s="8"/>
      <c r="JJD147" s="8"/>
      <c r="JJE147" s="8"/>
      <c r="JJF147" s="8"/>
      <c r="JJG147" s="8"/>
      <c r="JJH147" s="8"/>
      <c r="JJI147" s="8"/>
      <c r="JJJ147" s="8"/>
      <c r="JJK147" s="8"/>
      <c r="JJL147" s="8"/>
      <c r="JJM147" s="8"/>
      <c r="JJN147" s="8"/>
      <c r="JJO147" s="8"/>
      <c r="JJP147" s="8"/>
      <c r="JJQ147" s="8"/>
      <c r="JJR147" s="8"/>
      <c r="JJS147" s="8"/>
      <c r="JJT147" s="8"/>
      <c r="JJU147" s="8"/>
      <c r="JJV147" s="8"/>
      <c r="JJW147" s="8"/>
      <c r="JJX147" s="8"/>
      <c r="JJY147" s="8"/>
      <c r="JJZ147" s="8"/>
      <c r="JKA147" s="8"/>
      <c r="JKB147" s="8"/>
      <c r="JKC147" s="8"/>
      <c r="JKD147" s="8"/>
      <c r="JKE147" s="8"/>
      <c r="JKF147" s="8"/>
      <c r="JKG147" s="8"/>
      <c r="JKH147" s="8"/>
      <c r="JKI147" s="8"/>
      <c r="JKJ147" s="8"/>
      <c r="JKK147" s="8"/>
      <c r="JKL147" s="8"/>
      <c r="JKM147" s="8"/>
      <c r="JKN147" s="8"/>
      <c r="JKO147" s="8"/>
      <c r="JKP147" s="8"/>
      <c r="JKQ147" s="8"/>
      <c r="JKR147" s="8"/>
      <c r="JKS147" s="8"/>
      <c r="JKT147" s="8"/>
      <c r="JKU147" s="8"/>
      <c r="JKV147" s="8"/>
      <c r="JKW147" s="8"/>
      <c r="JKX147" s="8"/>
      <c r="JKY147" s="8"/>
      <c r="JKZ147" s="8"/>
      <c r="JLA147" s="8"/>
      <c r="JLB147" s="8"/>
      <c r="JLC147" s="8"/>
      <c r="JLD147" s="8"/>
      <c r="JLE147" s="8"/>
      <c r="JLF147" s="8"/>
      <c r="JLG147" s="8"/>
      <c r="JLH147" s="8"/>
      <c r="JLI147" s="8"/>
      <c r="JLJ147" s="8"/>
      <c r="JLK147" s="8"/>
      <c r="JLL147" s="8"/>
      <c r="JLM147" s="8"/>
      <c r="JLN147" s="8"/>
      <c r="JLO147" s="8"/>
      <c r="JLP147" s="8"/>
      <c r="JLQ147" s="8"/>
      <c r="JLR147" s="8"/>
      <c r="JLS147" s="8"/>
      <c r="JLT147" s="8"/>
      <c r="JLU147" s="8"/>
      <c r="JLV147" s="8"/>
      <c r="JLW147" s="8"/>
      <c r="JLX147" s="8"/>
      <c r="JLY147" s="8"/>
      <c r="JLZ147" s="8"/>
      <c r="JMA147" s="8"/>
      <c r="JMB147" s="8"/>
      <c r="JMC147" s="8"/>
      <c r="JMD147" s="8"/>
      <c r="JME147" s="8"/>
      <c r="JMF147" s="8"/>
      <c r="JMG147" s="8"/>
      <c r="JMH147" s="8"/>
      <c r="JMI147" s="8"/>
      <c r="JMJ147" s="8"/>
      <c r="JMK147" s="8"/>
      <c r="JML147" s="8"/>
      <c r="JMM147" s="8"/>
      <c r="JMN147" s="8"/>
      <c r="JMO147" s="8"/>
      <c r="JMP147" s="8"/>
      <c r="JMQ147" s="8"/>
      <c r="JMR147" s="8"/>
      <c r="JMS147" s="8"/>
      <c r="JMT147" s="8"/>
      <c r="JMU147" s="8"/>
      <c r="JMV147" s="8"/>
      <c r="JMW147" s="8"/>
      <c r="JMX147" s="8"/>
      <c r="JMY147" s="8"/>
      <c r="JMZ147" s="8"/>
      <c r="JNA147" s="8"/>
      <c r="JNB147" s="8"/>
      <c r="JNC147" s="8"/>
      <c r="JND147" s="8"/>
      <c r="JNE147" s="8"/>
      <c r="JNF147" s="8"/>
      <c r="JNG147" s="8"/>
      <c r="JNH147" s="8"/>
      <c r="JNI147" s="8"/>
      <c r="JNJ147" s="8"/>
      <c r="JNK147" s="8"/>
      <c r="JNL147" s="8"/>
      <c r="JNM147" s="8"/>
      <c r="JNN147" s="8"/>
      <c r="JNO147" s="8"/>
      <c r="JNP147" s="8"/>
      <c r="JNQ147" s="8"/>
      <c r="JNR147" s="8"/>
      <c r="JNS147" s="8"/>
      <c r="JNT147" s="8"/>
      <c r="JNU147" s="8"/>
      <c r="JNV147" s="8"/>
      <c r="JNW147" s="8"/>
      <c r="JNX147" s="8"/>
      <c r="JNY147" s="8"/>
      <c r="JNZ147" s="8"/>
      <c r="JOA147" s="8"/>
      <c r="JOB147" s="8"/>
      <c r="JOC147" s="8"/>
      <c r="JOD147" s="8"/>
      <c r="JOE147" s="8"/>
      <c r="JOF147" s="8"/>
      <c r="JOG147" s="8"/>
      <c r="JOH147" s="8"/>
      <c r="JOI147" s="8"/>
      <c r="JOJ147" s="8"/>
      <c r="JOK147" s="8"/>
      <c r="JOL147" s="8"/>
      <c r="JOM147" s="8"/>
      <c r="JON147" s="8"/>
      <c r="JOO147" s="8"/>
      <c r="JOP147" s="8"/>
      <c r="JOQ147" s="8"/>
      <c r="JOR147" s="8"/>
      <c r="JOS147" s="8"/>
      <c r="JOT147" s="8"/>
      <c r="JOU147" s="8"/>
      <c r="JOV147" s="8"/>
      <c r="JOW147" s="8"/>
      <c r="JOX147" s="8"/>
      <c r="JOY147" s="8"/>
      <c r="JOZ147" s="8"/>
      <c r="JPA147" s="8"/>
      <c r="JPB147" s="8"/>
      <c r="JPC147" s="8"/>
      <c r="JPD147" s="8"/>
      <c r="JPE147" s="8"/>
      <c r="JPF147" s="8"/>
      <c r="JPG147" s="8"/>
      <c r="JPH147" s="8"/>
      <c r="JPI147" s="8"/>
      <c r="JPJ147" s="8"/>
      <c r="JPK147" s="8"/>
      <c r="JPL147" s="8"/>
      <c r="JPM147" s="8"/>
      <c r="JPN147" s="8"/>
      <c r="JPO147" s="8"/>
      <c r="JPP147" s="8"/>
      <c r="JPQ147" s="8"/>
      <c r="JPR147" s="8"/>
      <c r="JPS147" s="8"/>
      <c r="JPT147" s="8"/>
      <c r="JPU147" s="8"/>
      <c r="JPV147" s="8"/>
      <c r="JPW147" s="8"/>
      <c r="JPX147" s="8"/>
      <c r="JPY147" s="8"/>
      <c r="JPZ147" s="8"/>
      <c r="JQA147" s="8"/>
      <c r="JQB147" s="8"/>
      <c r="JQC147" s="8"/>
      <c r="JQD147" s="8"/>
      <c r="JQE147" s="8"/>
      <c r="JQF147" s="8"/>
      <c r="JQG147" s="8"/>
      <c r="JQH147" s="8"/>
      <c r="JQI147" s="8"/>
      <c r="JQJ147" s="8"/>
      <c r="JQK147" s="8"/>
      <c r="JQL147" s="8"/>
      <c r="JQM147" s="8"/>
      <c r="JQN147" s="8"/>
      <c r="JQO147" s="8"/>
      <c r="JQP147" s="8"/>
      <c r="JQQ147" s="8"/>
      <c r="JQR147" s="8"/>
      <c r="JQS147" s="8"/>
      <c r="JQT147" s="8"/>
      <c r="JQU147" s="8"/>
      <c r="JQV147" s="8"/>
      <c r="JQW147" s="8"/>
      <c r="JQX147" s="8"/>
      <c r="JQY147" s="8"/>
      <c r="JQZ147" s="8"/>
      <c r="JRA147" s="8"/>
      <c r="JRB147" s="8"/>
      <c r="JRC147" s="8"/>
      <c r="JRD147" s="8"/>
      <c r="JRE147" s="8"/>
      <c r="JRF147" s="8"/>
      <c r="JRG147" s="8"/>
      <c r="JRH147" s="8"/>
      <c r="JRI147" s="8"/>
      <c r="JRJ147" s="8"/>
      <c r="JRK147" s="8"/>
      <c r="JRL147" s="8"/>
      <c r="JRM147" s="8"/>
      <c r="JRN147" s="8"/>
      <c r="JRO147" s="8"/>
      <c r="JRP147" s="8"/>
      <c r="JRQ147" s="8"/>
      <c r="JRR147" s="8"/>
      <c r="JRS147" s="8"/>
      <c r="JRT147" s="8"/>
      <c r="JRU147" s="8"/>
      <c r="JRV147" s="8"/>
      <c r="JRW147" s="8"/>
      <c r="JRX147" s="8"/>
      <c r="JRY147" s="8"/>
      <c r="JRZ147" s="8"/>
      <c r="JSA147" s="8"/>
      <c r="JSB147" s="8"/>
      <c r="JSC147" s="8"/>
      <c r="JSD147" s="8"/>
      <c r="JSE147" s="8"/>
      <c r="JSF147" s="8"/>
      <c r="JSG147" s="8"/>
      <c r="JSH147" s="8"/>
      <c r="JSI147" s="8"/>
      <c r="JSJ147" s="8"/>
      <c r="JSK147" s="8"/>
      <c r="JSL147" s="8"/>
      <c r="JSM147" s="8"/>
      <c r="JSN147" s="8"/>
      <c r="JSO147" s="8"/>
      <c r="JSP147" s="8"/>
      <c r="JSQ147" s="8"/>
      <c r="JSR147" s="8"/>
      <c r="JSS147" s="8"/>
      <c r="JST147" s="8"/>
      <c r="JSU147" s="8"/>
      <c r="JSV147" s="8"/>
      <c r="JSW147" s="8"/>
      <c r="JSX147" s="8"/>
      <c r="JSY147" s="8"/>
      <c r="JSZ147" s="8"/>
      <c r="JTA147" s="8"/>
      <c r="JTB147" s="8"/>
      <c r="JTC147" s="8"/>
      <c r="JTD147" s="8"/>
      <c r="JTE147" s="8"/>
      <c r="JTF147" s="8"/>
      <c r="JTG147" s="8"/>
      <c r="JTH147" s="8"/>
      <c r="JTI147" s="8"/>
      <c r="JTJ147" s="8"/>
      <c r="JTK147" s="8"/>
      <c r="JTL147" s="8"/>
      <c r="JTM147" s="8"/>
      <c r="JTN147" s="8"/>
      <c r="JTO147" s="8"/>
      <c r="JTP147" s="8"/>
      <c r="JTQ147" s="8"/>
      <c r="JTR147" s="8"/>
      <c r="JTS147" s="8"/>
      <c r="JTT147" s="8"/>
      <c r="JTU147" s="8"/>
      <c r="JTV147" s="8"/>
      <c r="JTW147" s="8"/>
      <c r="JTX147" s="8"/>
      <c r="JTY147" s="8"/>
      <c r="JTZ147" s="8"/>
      <c r="JUA147" s="8"/>
      <c r="JUB147" s="8"/>
      <c r="JUC147" s="8"/>
      <c r="JUD147" s="8"/>
      <c r="JUE147" s="8"/>
      <c r="JUF147" s="8"/>
      <c r="JUG147" s="8"/>
      <c r="JUH147" s="8"/>
      <c r="JUI147" s="8"/>
      <c r="JUJ147" s="8"/>
      <c r="JUK147" s="8"/>
      <c r="JUL147" s="8"/>
      <c r="JUM147" s="8"/>
      <c r="JUN147" s="8"/>
      <c r="JUO147" s="8"/>
      <c r="JUP147" s="8"/>
      <c r="JUQ147" s="8"/>
      <c r="JUR147" s="8"/>
      <c r="JUS147" s="8"/>
      <c r="JUT147" s="8"/>
      <c r="JUU147" s="8"/>
      <c r="JUV147" s="8"/>
      <c r="JUW147" s="8"/>
      <c r="JUX147" s="8"/>
      <c r="JUY147" s="8"/>
      <c r="JUZ147" s="8"/>
      <c r="JVA147" s="8"/>
      <c r="JVB147" s="8"/>
      <c r="JVC147" s="8"/>
      <c r="JVD147" s="8"/>
      <c r="JVE147" s="8"/>
      <c r="JVF147" s="8"/>
      <c r="JVG147" s="8"/>
      <c r="JVH147" s="8"/>
      <c r="JVI147" s="8"/>
      <c r="JVJ147" s="8"/>
      <c r="JVK147" s="8"/>
      <c r="JVL147" s="8"/>
      <c r="JVM147" s="8"/>
      <c r="JVN147" s="8"/>
      <c r="JVO147" s="8"/>
      <c r="JVP147" s="8"/>
      <c r="JVQ147" s="8"/>
      <c r="JVR147" s="8"/>
      <c r="JVS147" s="8"/>
      <c r="JVT147" s="8"/>
      <c r="JVU147" s="8"/>
      <c r="JVV147" s="8"/>
      <c r="JVW147" s="8"/>
      <c r="JVX147" s="8"/>
      <c r="JVY147" s="8"/>
      <c r="JVZ147" s="8"/>
      <c r="JWA147" s="8"/>
      <c r="JWB147" s="8"/>
      <c r="JWC147" s="8"/>
      <c r="JWD147" s="8"/>
      <c r="JWE147" s="8"/>
      <c r="JWF147" s="8"/>
      <c r="JWG147" s="8"/>
      <c r="JWH147" s="8"/>
      <c r="JWI147" s="8"/>
      <c r="JWJ147" s="8"/>
      <c r="JWK147" s="8"/>
      <c r="JWL147" s="8"/>
      <c r="JWM147" s="8"/>
      <c r="JWN147" s="8"/>
      <c r="JWO147" s="8"/>
      <c r="JWP147" s="8"/>
      <c r="JWQ147" s="8"/>
      <c r="JWR147" s="8"/>
      <c r="JWS147" s="8"/>
      <c r="JWT147" s="8"/>
      <c r="JWU147" s="8"/>
      <c r="JWV147" s="8"/>
      <c r="JWW147" s="8"/>
      <c r="JWX147" s="8"/>
      <c r="JWY147" s="8"/>
      <c r="JWZ147" s="8"/>
      <c r="JXA147" s="8"/>
      <c r="JXB147" s="8"/>
      <c r="JXC147" s="8"/>
      <c r="JXD147" s="8"/>
      <c r="JXE147" s="8"/>
      <c r="JXF147" s="8"/>
      <c r="JXG147" s="8"/>
      <c r="JXH147" s="8"/>
      <c r="JXI147" s="8"/>
      <c r="JXJ147" s="8"/>
      <c r="JXK147" s="8"/>
      <c r="JXL147" s="8"/>
      <c r="JXM147" s="8"/>
      <c r="JXN147" s="8"/>
      <c r="JXO147" s="8"/>
      <c r="JXP147" s="8"/>
      <c r="JXQ147" s="8"/>
      <c r="JXR147" s="8"/>
      <c r="JXS147" s="8"/>
      <c r="JXT147" s="8"/>
      <c r="JXU147" s="8"/>
      <c r="JXV147" s="8"/>
      <c r="JXW147" s="8"/>
      <c r="JXX147" s="8"/>
      <c r="JXY147" s="8"/>
      <c r="JXZ147" s="8"/>
      <c r="JYA147" s="8"/>
      <c r="JYB147" s="8"/>
      <c r="JYC147" s="8"/>
      <c r="JYD147" s="8"/>
      <c r="JYE147" s="8"/>
      <c r="JYF147" s="8"/>
      <c r="JYG147" s="8"/>
      <c r="JYH147" s="8"/>
      <c r="JYI147" s="8"/>
      <c r="JYJ147" s="8"/>
      <c r="JYK147" s="8"/>
      <c r="JYL147" s="8"/>
      <c r="JYM147" s="8"/>
      <c r="JYN147" s="8"/>
      <c r="JYO147" s="8"/>
      <c r="JYP147" s="8"/>
      <c r="JYQ147" s="8"/>
      <c r="JYR147" s="8"/>
      <c r="JYS147" s="8"/>
      <c r="JYT147" s="8"/>
      <c r="JYU147" s="8"/>
      <c r="JYV147" s="8"/>
      <c r="JYW147" s="8"/>
      <c r="JYX147" s="8"/>
      <c r="JYY147" s="8"/>
      <c r="JYZ147" s="8"/>
      <c r="JZA147" s="8"/>
      <c r="JZB147" s="8"/>
      <c r="JZC147" s="8"/>
      <c r="JZD147" s="8"/>
      <c r="JZE147" s="8"/>
      <c r="JZF147" s="8"/>
      <c r="JZG147" s="8"/>
      <c r="JZH147" s="8"/>
      <c r="JZI147" s="8"/>
      <c r="JZJ147" s="8"/>
      <c r="JZK147" s="8"/>
      <c r="JZL147" s="8"/>
      <c r="JZM147" s="8"/>
      <c r="JZN147" s="8"/>
      <c r="JZO147" s="8"/>
      <c r="JZP147" s="8"/>
      <c r="JZQ147" s="8"/>
      <c r="JZR147" s="8"/>
      <c r="JZS147" s="8"/>
      <c r="JZT147" s="8"/>
      <c r="JZU147" s="8"/>
      <c r="JZV147" s="8"/>
      <c r="JZW147" s="8"/>
      <c r="JZX147" s="8"/>
      <c r="JZY147" s="8"/>
      <c r="JZZ147" s="8"/>
      <c r="KAA147" s="8"/>
      <c r="KAB147" s="8"/>
      <c r="KAC147" s="8"/>
      <c r="KAD147" s="8"/>
      <c r="KAE147" s="8"/>
      <c r="KAF147" s="8"/>
      <c r="KAG147" s="8"/>
      <c r="KAH147" s="8"/>
      <c r="KAI147" s="8"/>
      <c r="KAJ147" s="8"/>
      <c r="KAK147" s="8"/>
      <c r="KAL147" s="8"/>
      <c r="KAM147" s="8"/>
      <c r="KAN147" s="8"/>
      <c r="KAO147" s="8"/>
      <c r="KAP147" s="8"/>
      <c r="KAQ147" s="8"/>
      <c r="KAR147" s="8"/>
      <c r="KAS147" s="8"/>
      <c r="KAT147" s="8"/>
      <c r="KAU147" s="8"/>
      <c r="KAV147" s="8"/>
      <c r="KAW147" s="8"/>
      <c r="KAX147" s="8"/>
      <c r="KAY147" s="8"/>
      <c r="KAZ147" s="8"/>
      <c r="KBA147" s="8"/>
      <c r="KBB147" s="8"/>
      <c r="KBC147" s="8"/>
      <c r="KBD147" s="8"/>
      <c r="KBE147" s="8"/>
      <c r="KBF147" s="8"/>
      <c r="KBG147" s="8"/>
      <c r="KBH147" s="8"/>
      <c r="KBI147" s="8"/>
      <c r="KBJ147" s="8"/>
      <c r="KBK147" s="8"/>
      <c r="KBL147" s="8"/>
      <c r="KBM147" s="8"/>
      <c r="KBN147" s="8"/>
      <c r="KBO147" s="8"/>
      <c r="KBP147" s="8"/>
      <c r="KBQ147" s="8"/>
      <c r="KBR147" s="8"/>
      <c r="KBS147" s="8"/>
      <c r="KBT147" s="8"/>
      <c r="KBU147" s="8"/>
      <c r="KBV147" s="8"/>
      <c r="KBW147" s="8"/>
      <c r="KBX147" s="8"/>
      <c r="KBY147" s="8"/>
      <c r="KBZ147" s="8"/>
      <c r="KCA147" s="8"/>
      <c r="KCB147" s="8"/>
      <c r="KCC147" s="8"/>
      <c r="KCD147" s="8"/>
      <c r="KCE147" s="8"/>
      <c r="KCF147" s="8"/>
      <c r="KCG147" s="8"/>
      <c r="KCH147" s="8"/>
      <c r="KCI147" s="8"/>
      <c r="KCJ147" s="8"/>
      <c r="KCK147" s="8"/>
      <c r="KCL147" s="8"/>
      <c r="KCM147" s="8"/>
      <c r="KCN147" s="8"/>
      <c r="KCO147" s="8"/>
      <c r="KCP147" s="8"/>
      <c r="KCQ147" s="8"/>
      <c r="KCR147" s="8"/>
      <c r="KCS147" s="8"/>
      <c r="KCT147" s="8"/>
      <c r="KCU147" s="8"/>
      <c r="KCV147" s="8"/>
      <c r="KCW147" s="8"/>
      <c r="KCX147" s="8"/>
      <c r="KCY147" s="8"/>
      <c r="KCZ147" s="8"/>
      <c r="KDA147" s="8"/>
      <c r="KDB147" s="8"/>
      <c r="KDC147" s="8"/>
      <c r="KDD147" s="8"/>
      <c r="KDE147" s="8"/>
      <c r="KDF147" s="8"/>
      <c r="KDG147" s="8"/>
      <c r="KDH147" s="8"/>
      <c r="KDI147" s="8"/>
      <c r="KDJ147" s="8"/>
      <c r="KDK147" s="8"/>
      <c r="KDL147" s="8"/>
      <c r="KDM147" s="8"/>
      <c r="KDN147" s="8"/>
      <c r="KDO147" s="8"/>
      <c r="KDP147" s="8"/>
      <c r="KDQ147" s="8"/>
      <c r="KDR147" s="8"/>
      <c r="KDS147" s="8"/>
      <c r="KDT147" s="8"/>
      <c r="KDU147" s="8"/>
      <c r="KDV147" s="8"/>
      <c r="KDW147" s="8"/>
      <c r="KDX147" s="8"/>
      <c r="KDY147" s="8"/>
      <c r="KDZ147" s="8"/>
      <c r="KEA147" s="8"/>
      <c r="KEB147" s="8"/>
      <c r="KEC147" s="8"/>
      <c r="KED147" s="8"/>
      <c r="KEE147" s="8"/>
      <c r="KEF147" s="8"/>
      <c r="KEG147" s="8"/>
      <c r="KEH147" s="8"/>
      <c r="KEI147" s="8"/>
      <c r="KEJ147" s="8"/>
      <c r="KEK147" s="8"/>
      <c r="KEL147" s="8"/>
      <c r="KEM147" s="8"/>
      <c r="KEN147" s="8"/>
      <c r="KEO147" s="8"/>
      <c r="KEP147" s="8"/>
      <c r="KEQ147" s="8"/>
      <c r="KER147" s="8"/>
      <c r="KES147" s="8"/>
      <c r="KET147" s="8"/>
      <c r="KEU147" s="8"/>
      <c r="KEV147" s="8"/>
      <c r="KEW147" s="8"/>
      <c r="KEX147" s="8"/>
      <c r="KEY147" s="8"/>
      <c r="KEZ147" s="8"/>
      <c r="KFA147" s="8"/>
      <c r="KFB147" s="8"/>
      <c r="KFC147" s="8"/>
      <c r="KFD147" s="8"/>
      <c r="KFE147" s="8"/>
      <c r="KFF147" s="8"/>
      <c r="KFG147" s="8"/>
      <c r="KFH147" s="8"/>
      <c r="KFI147" s="8"/>
      <c r="KFJ147" s="8"/>
      <c r="KFK147" s="8"/>
      <c r="KFL147" s="8"/>
      <c r="KFM147" s="8"/>
      <c r="KFN147" s="8"/>
      <c r="KFO147" s="8"/>
      <c r="KFP147" s="8"/>
      <c r="KFQ147" s="8"/>
      <c r="KFR147" s="8"/>
      <c r="KFS147" s="8"/>
      <c r="KFT147" s="8"/>
      <c r="KFU147" s="8"/>
      <c r="KFV147" s="8"/>
      <c r="KFW147" s="8"/>
      <c r="KFX147" s="8"/>
      <c r="KFY147" s="8"/>
      <c r="KFZ147" s="8"/>
      <c r="KGA147" s="8"/>
      <c r="KGB147" s="8"/>
      <c r="KGC147" s="8"/>
      <c r="KGD147" s="8"/>
      <c r="KGE147" s="8"/>
      <c r="KGF147" s="8"/>
      <c r="KGG147" s="8"/>
      <c r="KGH147" s="8"/>
      <c r="KGI147" s="8"/>
      <c r="KGJ147" s="8"/>
      <c r="KGK147" s="8"/>
      <c r="KGL147" s="8"/>
      <c r="KGM147" s="8"/>
      <c r="KGN147" s="8"/>
      <c r="KGO147" s="8"/>
      <c r="KGP147" s="8"/>
      <c r="KGQ147" s="8"/>
      <c r="KGR147" s="8"/>
      <c r="KGS147" s="8"/>
      <c r="KGT147" s="8"/>
      <c r="KGU147" s="8"/>
      <c r="KGV147" s="8"/>
      <c r="KGW147" s="8"/>
      <c r="KGX147" s="8"/>
      <c r="KGY147" s="8"/>
      <c r="KGZ147" s="8"/>
      <c r="KHA147" s="8"/>
      <c r="KHB147" s="8"/>
      <c r="KHC147" s="8"/>
      <c r="KHD147" s="8"/>
      <c r="KHE147" s="8"/>
      <c r="KHF147" s="8"/>
      <c r="KHG147" s="8"/>
      <c r="KHH147" s="8"/>
      <c r="KHI147" s="8"/>
      <c r="KHJ147" s="8"/>
      <c r="KHK147" s="8"/>
      <c r="KHL147" s="8"/>
      <c r="KHM147" s="8"/>
      <c r="KHN147" s="8"/>
      <c r="KHO147" s="8"/>
      <c r="KHP147" s="8"/>
      <c r="KHQ147" s="8"/>
      <c r="KHR147" s="8"/>
      <c r="KHS147" s="8"/>
      <c r="KHT147" s="8"/>
      <c r="KHU147" s="8"/>
      <c r="KHV147" s="8"/>
      <c r="KHW147" s="8"/>
      <c r="KHX147" s="8"/>
      <c r="KHY147" s="8"/>
      <c r="KHZ147" s="8"/>
      <c r="KIA147" s="8"/>
      <c r="KIB147" s="8"/>
      <c r="KIC147" s="8"/>
      <c r="KID147" s="8"/>
      <c r="KIE147" s="8"/>
      <c r="KIF147" s="8"/>
      <c r="KIG147" s="8"/>
      <c r="KIH147" s="8"/>
      <c r="KII147" s="8"/>
      <c r="KIJ147" s="8"/>
      <c r="KIK147" s="8"/>
      <c r="KIL147" s="8"/>
      <c r="KIM147" s="8"/>
      <c r="KIN147" s="8"/>
      <c r="KIO147" s="8"/>
      <c r="KIP147" s="8"/>
      <c r="KIQ147" s="8"/>
      <c r="KIR147" s="8"/>
      <c r="KIS147" s="8"/>
      <c r="KIT147" s="8"/>
      <c r="KIU147" s="8"/>
      <c r="KIV147" s="8"/>
      <c r="KIW147" s="8"/>
      <c r="KIX147" s="8"/>
      <c r="KIY147" s="8"/>
      <c r="KIZ147" s="8"/>
      <c r="KJA147" s="8"/>
      <c r="KJB147" s="8"/>
      <c r="KJC147" s="8"/>
      <c r="KJD147" s="8"/>
      <c r="KJE147" s="8"/>
      <c r="KJF147" s="8"/>
      <c r="KJG147" s="8"/>
      <c r="KJH147" s="8"/>
      <c r="KJI147" s="8"/>
      <c r="KJJ147" s="8"/>
      <c r="KJK147" s="8"/>
      <c r="KJL147" s="8"/>
      <c r="KJM147" s="8"/>
      <c r="KJN147" s="8"/>
      <c r="KJO147" s="8"/>
      <c r="KJP147" s="8"/>
      <c r="KJQ147" s="8"/>
      <c r="KJR147" s="8"/>
      <c r="KJS147" s="8"/>
      <c r="KJT147" s="8"/>
      <c r="KJU147" s="8"/>
      <c r="KJV147" s="8"/>
      <c r="KJW147" s="8"/>
      <c r="KJX147" s="8"/>
      <c r="KJY147" s="8"/>
      <c r="KJZ147" s="8"/>
      <c r="KKA147" s="8"/>
      <c r="KKB147" s="8"/>
      <c r="KKC147" s="8"/>
      <c r="KKD147" s="8"/>
      <c r="KKE147" s="8"/>
      <c r="KKF147" s="8"/>
      <c r="KKG147" s="8"/>
      <c r="KKH147" s="8"/>
      <c r="KKI147" s="8"/>
      <c r="KKJ147" s="8"/>
      <c r="KKK147" s="8"/>
      <c r="KKL147" s="8"/>
      <c r="KKM147" s="8"/>
      <c r="KKN147" s="8"/>
      <c r="KKO147" s="8"/>
      <c r="KKP147" s="8"/>
      <c r="KKQ147" s="8"/>
      <c r="KKR147" s="8"/>
      <c r="KKS147" s="8"/>
      <c r="KKT147" s="8"/>
      <c r="KKU147" s="8"/>
      <c r="KKV147" s="8"/>
      <c r="KKW147" s="8"/>
      <c r="KKX147" s="8"/>
      <c r="KKY147" s="8"/>
      <c r="KKZ147" s="8"/>
      <c r="KLA147" s="8"/>
      <c r="KLB147" s="8"/>
      <c r="KLC147" s="8"/>
      <c r="KLD147" s="8"/>
      <c r="KLE147" s="8"/>
      <c r="KLF147" s="8"/>
      <c r="KLG147" s="8"/>
      <c r="KLH147" s="8"/>
      <c r="KLI147" s="8"/>
      <c r="KLJ147" s="8"/>
      <c r="KLK147" s="8"/>
      <c r="KLL147" s="8"/>
      <c r="KLM147" s="8"/>
      <c r="KLN147" s="8"/>
      <c r="KLO147" s="8"/>
      <c r="KLP147" s="8"/>
      <c r="KLQ147" s="8"/>
      <c r="KLR147" s="8"/>
      <c r="KLS147" s="8"/>
      <c r="KLT147" s="8"/>
      <c r="KLU147" s="8"/>
      <c r="KLV147" s="8"/>
      <c r="KLW147" s="8"/>
      <c r="KLX147" s="8"/>
      <c r="KLY147" s="8"/>
      <c r="KLZ147" s="8"/>
      <c r="KMA147" s="8"/>
      <c r="KMB147" s="8"/>
      <c r="KMC147" s="8"/>
      <c r="KMD147" s="8"/>
      <c r="KME147" s="8"/>
      <c r="KMF147" s="8"/>
      <c r="KMG147" s="8"/>
      <c r="KMH147" s="8"/>
      <c r="KMI147" s="8"/>
      <c r="KMJ147" s="8"/>
      <c r="KMK147" s="8"/>
      <c r="KML147" s="8"/>
      <c r="KMM147" s="8"/>
      <c r="KMN147" s="8"/>
      <c r="KMO147" s="8"/>
      <c r="KMP147" s="8"/>
      <c r="KMQ147" s="8"/>
      <c r="KMR147" s="8"/>
      <c r="KMS147" s="8"/>
      <c r="KMT147" s="8"/>
      <c r="KMU147" s="8"/>
      <c r="KMV147" s="8"/>
      <c r="KMW147" s="8"/>
      <c r="KMX147" s="8"/>
      <c r="KMY147" s="8"/>
      <c r="KMZ147" s="8"/>
      <c r="KNA147" s="8"/>
      <c r="KNB147" s="8"/>
      <c r="KNC147" s="8"/>
      <c r="KND147" s="8"/>
      <c r="KNE147" s="8"/>
      <c r="KNF147" s="8"/>
      <c r="KNG147" s="8"/>
      <c r="KNH147" s="8"/>
      <c r="KNI147" s="8"/>
      <c r="KNJ147" s="8"/>
      <c r="KNK147" s="8"/>
      <c r="KNL147" s="8"/>
      <c r="KNM147" s="8"/>
      <c r="KNN147" s="8"/>
      <c r="KNO147" s="8"/>
      <c r="KNP147" s="8"/>
      <c r="KNQ147" s="8"/>
      <c r="KNR147" s="8"/>
      <c r="KNS147" s="8"/>
      <c r="KNT147" s="8"/>
      <c r="KNU147" s="8"/>
      <c r="KNV147" s="8"/>
      <c r="KNW147" s="8"/>
      <c r="KNX147" s="8"/>
      <c r="KNY147" s="8"/>
      <c r="KNZ147" s="8"/>
      <c r="KOA147" s="8"/>
      <c r="KOB147" s="8"/>
      <c r="KOC147" s="8"/>
      <c r="KOD147" s="8"/>
      <c r="KOE147" s="8"/>
      <c r="KOF147" s="8"/>
      <c r="KOG147" s="8"/>
      <c r="KOH147" s="8"/>
      <c r="KOI147" s="8"/>
      <c r="KOJ147" s="8"/>
      <c r="KOK147" s="8"/>
      <c r="KOL147" s="8"/>
      <c r="KOM147" s="8"/>
      <c r="KON147" s="8"/>
      <c r="KOO147" s="8"/>
      <c r="KOP147" s="8"/>
      <c r="KOQ147" s="8"/>
      <c r="KOR147" s="8"/>
      <c r="KOS147" s="8"/>
      <c r="KOT147" s="8"/>
      <c r="KOU147" s="8"/>
      <c r="KOV147" s="8"/>
      <c r="KOW147" s="8"/>
      <c r="KOX147" s="8"/>
      <c r="KOY147" s="8"/>
      <c r="KOZ147" s="8"/>
      <c r="KPA147" s="8"/>
      <c r="KPB147" s="8"/>
      <c r="KPC147" s="8"/>
      <c r="KPD147" s="8"/>
      <c r="KPE147" s="8"/>
      <c r="KPF147" s="8"/>
      <c r="KPG147" s="8"/>
      <c r="KPH147" s="8"/>
      <c r="KPI147" s="8"/>
      <c r="KPJ147" s="8"/>
      <c r="KPK147" s="8"/>
      <c r="KPL147" s="8"/>
      <c r="KPM147" s="8"/>
      <c r="KPN147" s="8"/>
      <c r="KPO147" s="8"/>
      <c r="KPP147" s="8"/>
      <c r="KPQ147" s="8"/>
      <c r="KPR147" s="8"/>
      <c r="KPS147" s="8"/>
      <c r="KPT147" s="8"/>
      <c r="KPU147" s="8"/>
      <c r="KPV147" s="8"/>
      <c r="KPW147" s="8"/>
      <c r="KPX147" s="8"/>
      <c r="KPY147" s="8"/>
      <c r="KPZ147" s="8"/>
      <c r="KQA147" s="8"/>
      <c r="KQB147" s="8"/>
      <c r="KQC147" s="8"/>
      <c r="KQD147" s="8"/>
      <c r="KQE147" s="8"/>
      <c r="KQF147" s="8"/>
      <c r="KQG147" s="8"/>
      <c r="KQH147" s="8"/>
      <c r="KQI147" s="8"/>
      <c r="KQJ147" s="8"/>
      <c r="KQK147" s="8"/>
      <c r="KQL147" s="8"/>
      <c r="KQM147" s="8"/>
      <c r="KQN147" s="8"/>
      <c r="KQO147" s="8"/>
      <c r="KQP147" s="8"/>
      <c r="KQQ147" s="8"/>
      <c r="KQR147" s="8"/>
      <c r="KQS147" s="8"/>
      <c r="KQT147" s="8"/>
      <c r="KQU147" s="8"/>
      <c r="KQV147" s="8"/>
      <c r="KQW147" s="8"/>
      <c r="KQX147" s="8"/>
      <c r="KQY147" s="8"/>
      <c r="KQZ147" s="8"/>
      <c r="KRA147" s="8"/>
      <c r="KRB147" s="8"/>
      <c r="KRC147" s="8"/>
      <c r="KRD147" s="8"/>
      <c r="KRE147" s="8"/>
      <c r="KRF147" s="8"/>
      <c r="KRG147" s="8"/>
      <c r="KRH147" s="8"/>
      <c r="KRI147" s="8"/>
      <c r="KRJ147" s="8"/>
      <c r="KRK147" s="8"/>
      <c r="KRL147" s="8"/>
      <c r="KRM147" s="8"/>
      <c r="KRN147" s="8"/>
      <c r="KRO147" s="8"/>
      <c r="KRP147" s="8"/>
      <c r="KRQ147" s="8"/>
      <c r="KRR147" s="8"/>
      <c r="KRS147" s="8"/>
      <c r="KRT147" s="8"/>
      <c r="KRU147" s="8"/>
      <c r="KRV147" s="8"/>
      <c r="KRW147" s="8"/>
      <c r="KRX147" s="8"/>
      <c r="KRY147" s="8"/>
      <c r="KRZ147" s="8"/>
      <c r="KSA147" s="8"/>
      <c r="KSB147" s="8"/>
      <c r="KSC147" s="8"/>
      <c r="KSD147" s="8"/>
      <c r="KSE147" s="8"/>
      <c r="KSF147" s="8"/>
      <c r="KSG147" s="8"/>
      <c r="KSH147" s="8"/>
      <c r="KSI147" s="8"/>
      <c r="KSJ147" s="8"/>
      <c r="KSK147" s="8"/>
      <c r="KSL147" s="8"/>
      <c r="KSM147" s="8"/>
      <c r="KSN147" s="8"/>
      <c r="KSO147" s="8"/>
      <c r="KSP147" s="8"/>
      <c r="KSQ147" s="8"/>
      <c r="KSR147" s="8"/>
      <c r="KSS147" s="8"/>
      <c r="KST147" s="8"/>
      <c r="KSU147" s="8"/>
      <c r="KSV147" s="8"/>
      <c r="KSW147" s="8"/>
      <c r="KSX147" s="8"/>
      <c r="KSY147" s="8"/>
      <c r="KSZ147" s="8"/>
      <c r="KTA147" s="8"/>
      <c r="KTB147" s="8"/>
      <c r="KTC147" s="8"/>
      <c r="KTD147" s="8"/>
      <c r="KTE147" s="8"/>
      <c r="KTF147" s="8"/>
      <c r="KTG147" s="8"/>
      <c r="KTH147" s="8"/>
      <c r="KTI147" s="8"/>
      <c r="KTJ147" s="8"/>
      <c r="KTK147" s="8"/>
      <c r="KTL147" s="8"/>
      <c r="KTM147" s="8"/>
      <c r="KTN147" s="8"/>
      <c r="KTO147" s="8"/>
      <c r="KTP147" s="8"/>
      <c r="KTQ147" s="8"/>
      <c r="KTR147" s="8"/>
      <c r="KTS147" s="8"/>
      <c r="KTT147" s="8"/>
      <c r="KTU147" s="8"/>
      <c r="KTV147" s="8"/>
      <c r="KTW147" s="8"/>
      <c r="KTX147" s="8"/>
      <c r="KTY147" s="8"/>
      <c r="KTZ147" s="8"/>
      <c r="KUA147" s="8"/>
      <c r="KUB147" s="8"/>
      <c r="KUC147" s="8"/>
      <c r="KUD147" s="8"/>
      <c r="KUE147" s="8"/>
      <c r="KUF147" s="8"/>
      <c r="KUG147" s="8"/>
      <c r="KUH147" s="8"/>
      <c r="KUI147" s="8"/>
      <c r="KUJ147" s="8"/>
      <c r="KUK147" s="8"/>
      <c r="KUL147" s="8"/>
      <c r="KUM147" s="8"/>
      <c r="KUN147" s="8"/>
      <c r="KUO147" s="8"/>
      <c r="KUP147" s="8"/>
      <c r="KUQ147" s="8"/>
      <c r="KUR147" s="8"/>
      <c r="KUS147" s="8"/>
      <c r="KUT147" s="8"/>
      <c r="KUU147" s="8"/>
      <c r="KUV147" s="8"/>
      <c r="KUW147" s="8"/>
      <c r="KUX147" s="8"/>
      <c r="KUY147" s="8"/>
      <c r="KUZ147" s="8"/>
      <c r="KVA147" s="8"/>
      <c r="KVB147" s="8"/>
      <c r="KVC147" s="8"/>
      <c r="KVD147" s="8"/>
      <c r="KVE147" s="8"/>
      <c r="KVF147" s="8"/>
      <c r="KVG147" s="8"/>
      <c r="KVH147" s="8"/>
      <c r="KVI147" s="8"/>
      <c r="KVJ147" s="8"/>
      <c r="KVK147" s="8"/>
      <c r="KVL147" s="8"/>
      <c r="KVM147" s="8"/>
      <c r="KVN147" s="8"/>
      <c r="KVO147" s="8"/>
      <c r="KVP147" s="8"/>
      <c r="KVQ147" s="8"/>
      <c r="KVR147" s="8"/>
      <c r="KVS147" s="8"/>
      <c r="KVT147" s="8"/>
      <c r="KVU147" s="8"/>
      <c r="KVV147" s="8"/>
      <c r="KVW147" s="8"/>
      <c r="KVX147" s="8"/>
      <c r="KVY147" s="8"/>
      <c r="KVZ147" s="8"/>
      <c r="KWA147" s="8"/>
      <c r="KWB147" s="8"/>
      <c r="KWC147" s="8"/>
      <c r="KWD147" s="8"/>
      <c r="KWE147" s="8"/>
      <c r="KWF147" s="8"/>
      <c r="KWG147" s="8"/>
      <c r="KWH147" s="8"/>
      <c r="KWI147" s="8"/>
      <c r="KWJ147" s="8"/>
      <c r="KWK147" s="8"/>
      <c r="KWL147" s="8"/>
      <c r="KWM147" s="8"/>
      <c r="KWN147" s="8"/>
      <c r="KWO147" s="8"/>
      <c r="KWP147" s="8"/>
      <c r="KWQ147" s="8"/>
      <c r="KWR147" s="8"/>
      <c r="KWS147" s="8"/>
      <c r="KWT147" s="8"/>
      <c r="KWU147" s="8"/>
      <c r="KWV147" s="8"/>
      <c r="KWW147" s="8"/>
      <c r="KWX147" s="8"/>
      <c r="KWY147" s="8"/>
      <c r="KWZ147" s="8"/>
      <c r="KXA147" s="8"/>
      <c r="KXB147" s="8"/>
      <c r="KXC147" s="8"/>
      <c r="KXD147" s="8"/>
      <c r="KXE147" s="8"/>
      <c r="KXF147" s="8"/>
      <c r="KXG147" s="8"/>
      <c r="KXH147" s="8"/>
      <c r="KXI147" s="8"/>
      <c r="KXJ147" s="8"/>
      <c r="KXK147" s="8"/>
      <c r="KXL147" s="8"/>
      <c r="KXM147" s="8"/>
      <c r="KXN147" s="8"/>
      <c r="KXO147" s="8"/>
      <c r="KXP147" s="8"/>
      <c r="KXQ147" s="8"/>
      <c r="KXR147" s="8"/>
      <c r="KXS147" s="8"/>
      <c r="KXT147" s="8"/>
      <c r="KXU147" s="8"/>
      <c r="KXV147" s="8"/>
      <c r="KXW147" s="8"/>
      <c r="KXX147" s="8"/>
      <c r="KXY147" s="8"/>
      <c r="KXZ147" s="8"/>
      <c r="KYA147" s="8"/>
      <c r="KYB147" s="8"/>
      <c r="KYC147" s="8"/>
      <c r="KYD147" s="8"/>
      <c r="KYE147" s="8"/>
      <c r="KYF147" s="8"/>
      <c r="KYG147" s="8"/>
      <c r="KYH147" s="8"/>
      <c r="KYI147" s="8"/>
      <c r="KYJ147" s="8"/>
      <c r="KYK147" s="8"/>
      <c r="KYL147" s="8"/>
      <c r="KYM147" s="8"/>
      <c r="KYN147" s="8"/>
      <c r="KYO147" s="8"/>
      <c r="KYP147" s="8"/>
      <c r="KYQ147" s="8"/>
      <c r="KYR147" s="8"/>
      <c r="KYS147" s="8"/>
      <c r="KYT147" s="8"/>
      <c r="KYU147" s="8"/>
      <c r="KYV147" s="8"/>
      <c r="KYW147" s="8"/>
      <c r="KYX147" s="8"/>
      <c r="KYY147" s="8"/>
      <c r="KYZ147" s="8"/>
      <c r="KZA147" s="8"/>
      <c r="KZB147" s="8"/>
      <c r="KZC147" s="8"/>
      <c r="KZD147" s="8"/>
      <c r="KZE147" s="8"/>
      <c r="KZF147" s="8"/>
      <c r="KZG147" s="8"/>
      <c r="KZH147" s="8"/>
      <c r="KZI147" s="8"/>
      <c r="KZJ147" s="8"/>
      <c r="KZK147" s="8"/>
      <c r="KZL147" s="8"/>
      <c r="KZM147" s="8"/>
      <c r="KZN147" s="8"/>
      <c r="KZO147" s="8"/>
      <c r="KZP147" s="8"/>
      <c r="KZQ147" s="8"/>
      <c r="KZR147" s="8"/>
      <c r="KZS147" s="8"/>
      <c r="KZT147" s="8"/>
      <c r="KZU147" s="8"/>
      <c r="KZV147" s="8"/>
      <c r="KZW147" s="8"/>
      <c r="KZX147" s="8"/>
      <c r="KZY147" s="8"/>
      <c r="KZZ147" s="8"/>
      <c r="LAA147" s="8"/>
      <c r="LAB147" s="8"/>
      <c r="LAC147" s="8"/>
      <c r="LAD147" s="8"/>
      <c r="LAE147" s="8"/>
      <c r="LAF147" s="8"/>
      <c r="LAG147" s="8"/>
      <c r="LAH147" s="8"/>
      <c r="LAI147" s="8"/>
      <c r="LAJ147" s="8"/>
      <c r="LAK147" s="8"/>
      <c r="LAL147" s="8"/>
      <c r="LAM147" s="8"/>
      <c r="LAN147" s="8"/>
      <c r="LAO147" s="8"/>
      <c r="LAP147" s="8"/>
      <c r="LAQ147" s="8"/>
      <c r="LAR147" s="8"/>
      <c r="LAS147" s="8"/>
      <c r="LAT147" s="8"/>
      <c r="LAU147" s="8"/>
      <c r="LAV147" s="8"/>
      <c r="LAW147" s="8"/>
      <c r="LAX147" s="8"/>
      <c r="LAY147" s="8"/>
      <c r="LAZ147" s="8"/>
      <c r="LBA147" s="8"/>
      <c r="LBB147" s="8"/>
      <c r="LBC147" s="8"/>
      <c r="LBD147" s="8"/>
      <c r="LBE147" s="8"/>
      <c r="LBF147" s="8"/>
      <c r="LBG147" s="8"/>
      <c r="LBH147" s="8"/>
      <c r="LBI147" s="8"/>
      <c r="LBJ147" s="8"/>
      <c r="LBK147" s="8"/>
      <c r="LBL147" s="8"/>
      <c r="LBM147" s="8"/>
      <c r="LBN147" s="8"/>
      <c r="LBO147" s="8"/>
      <c r="LBP147" s="8"/>
      <c r="LBQ147" s="8"/>
      <c r="LBR147" s="8"/>
      <c r="LBS147" s="8"/>
      <c r="LBT147" s="8"/>
      <c r="LBU147" s="8"/>
      <c r="LBV147" s="8"/>
      <c r="LBW147" s="8"/>
      <c r="LBX147" s="8"/>
      <c r="LBY147" s="8"/>
      <c r="LBZ147" s="8"/>
      <c r="LCA147" s="8"/>
      <c r="LCB147" s="8"/>
      <c r="LCC147" s="8"/>
      <c r="LCD147" s="8"/>
      <c r="LCE147" s="8"/>
      <c r="LCF147" s="8"/>
      <c r="LCG147" s="8"/>
      <c r="LCH147" s="8"/>
      <c r="LCI147" s="8"/>
      <c r="LCJ147" s="8"/>
      <c r="LCK147" s="8"/>
      <c r="LCL147" s="8"/>
      <c r="LCM147" s="8"/>
      <c r="LCN147" s="8"/>
      <c r="LCO147" s="8"/>
      <c r="LCP147" s="8"/>
      <c r="LCQ147" s="8"/>
      <c r="LCR147" s="8"/>
      <c r="LCS147" s="8"/>
      <c r="LCT147" s="8"/>
      <c r="LCU147" s="8"/>
      <c r="LCV147" s="8"/>
      <c r="LCW147" s="8"/>
      <c r="LCX147" s="8"/>
      <c r="LCY147" s="8"/>
      <c r="LCZ147" s="8"/>
      <c r="LDA147" s="8"/>
      <c r="LDB147" s="8"/>
      <c r="LDC147" s="8"/>
      <c r="LDD147" s="8"/>
      <c r="LDE147" s="8"/>
      <c r="LDF147" s="8"/>
      <c r="LDG147" s="8"/>
      <c r="LDH147" s="8"/>
      <c r="LDI147" s="8"/>
      <c r="LDJ147" s="8"/>
      <c r="LDK147" s="8"/>
      <c r="LDL147" s="8"/>
      <c r="LDM147" s="8"/>
      <c r="LDN147" s="8"/>
      <c r="LDO147" s="8"/>
      <c r="LDP147" s="8"/>
      <c r="LDQ147" s="8"/>
      <c r="LDR147" s="8"/>
      <c r="LDS147" s="8"/>
      <c r="LDT147" s="8"/>
      <c r="LDU147" s="8"/>
      <c r="LDV147" s="8"/>
      <c r="LDW147" s="8"/>
      <c r="LDX147" s="8"/>
      <c r="LDY147" s="8"/>
      <c r="LDZ147" s="8"/>
      <c r="LEA147" s="8"/>
      <c r="LEB147" s="8"/>
      <c r="LEC147" s="8"/>
      <c r="LED147" s="8"/>
      <c r="LEE147" s="8"/>
      <c r="LEF147" s="8"/>
      <c r="LEG147" s="8"/>
      <c r="LEH147" s="8"/>
      <c r="LEI147" s="8"/>
      <c r="LEJ147" s="8"/>
      <c r="LEK147" s="8"/>
      <c r="LEL147" s="8"/>
      <c r="LEM147" s="8"/>
      <c r="LEN147" s="8"/>
      <c r="LEO147" s="8"/>
      <c r="LEP147" s="8"/>
      <c r="LEQ147" s="8"/>
      <c r="LER147" s="8"/>
      <c r="LES147" s="8"/>
      <c r="LET147" s="8"/>
      <c r="LEU147" s="8"/>
      <c r="LEV147" s="8"/>
      <c r="LEW147" s="8"/>
      <c r="LEX147" s="8"/>
      <c r="LEY147" s="8"/>
      <c r="LEZ147" s="8"/>
      <c r="LFA147" s="8"/>
      <c r="LFB147" s="8"/>
      <c r="LFC147" s="8"/>
      <c r="LFD147" s="8"/>
      <c r="LFE147" s="8"/>
      <c r="LFF147" s="8"/>
      <c r="LFG147" s="8"/>
      <c r="LFH147" s="8"/>
      <c r="LFI147" s="8"/>
      <c r="LFJ147" s="8"/>
      <c r="LFK147" s="8"/>
      <c r="LFL147" s="8"/>
      <c r="LFM147" s="8"/>
      <c r="LFN147" s="8"/>
      <c r="LFO147" s="8"/>
      <c r="LFP147" s="8"/>
      <c r="LFQ147" s="8"/>
      <c r="LFR147" s="8"/>
      <c r="LFS147" s="8"/>
      <c r="LFT147" s="8"/>
      <c r="LFU147" s="8"/>
      <c r="LFV147" s="8"/>
      <c r="LFW147" s="8"/>
      <c r="LFX147" s="8"/>
      <c r="LFY147" s="8"/>
      <c r="LFZ147" s="8"/>
      <c r="LGA147" s="8"/>
      <c r="LGB147" s="8"/>
      <c r="LGC147" s="8"/>
      <c r="LGD147" s="8"/>
      <c r="LGE147" s="8"/>
      <c r="LGF147" s="8"/>
      <c r="LGG147" s="8"/>
      <c r="LGH147" s="8"/>
      <c r="LGI147" s="8"/>
      <c r="LGJ147" s="8"/>
      <c r="LGK147" s="8"/>
      <c r="LGL147" s="8"/>
      <c r="LGM147" s="8"/>
      <c r="LGN147" s="8"/>
      <c r="LGO147" s="8"/>
      <c r="LGP147" s="8"/>
      <c r="LGQ147" s="8"/>
      <c r="LGR147" s="8"/>
      <c r="LGS147" s="8"/>
      <c r="LGT147" s="8"/>
      <c r="LGU147" s="8"/>
      <c r="LGV147" s="8"/>
      <c r="LGW147" s="8"/>
      <c r="LGX147" s="8"/>
      <c r="LGY147" s="8"/>
      <c r="LGZ147" s="8"/>
      <c r="LHA147" s="8"/>
      <c r="LHB147" s="8"/>
      <c r="LHC147" s="8"/>
      <c r="LHD147" s="8"/>
      <c r="LHE147" s="8"/>
      <c r="LHF147" s="8"/>
      <c r="LHG147" s="8"/>
      <c r="LHH147" s="8"/>
      <c r="LHI147" s="8"/>
      <c r="LHJ147" s="8"/>
      <c r="LHK147" s="8"/>
      <c r="LHL147" s="8"/>
      <c r="LHM147" s="8"/>
      <c r="LHN147" s="8"/>
      <c r="LHO147" s="8"/>
      <c r="LHP147" s="8"/>
      <c r="LHQ147" s="8"/>
      <c r="LHR147" s="8"/>
      <c r="LHS147" s="8"/>
      <c r="LHT147" s="8"/>
      <c r="LHU147" s="8"/>
      <c r="LHV147" s="8"/>
      <c r="LHW147" s="8"/>
      <c r="LHX147" s="8"/>
      <c r="LHY147" s="8"/>
      <c r="LHZ147" s="8"/>
      <c r="LIA147" s="8"/>
      <c r="LIB147" s="8"/>
      <c r="LIC147" s="8"/>
      <c r="LID147" s="8"/>
      <c r="LIE147" s="8"/>
      <c r="LIF147" s="8"/>
      <c r="LIG147" s="8"/>
      <c r="LIH147" s="8"/>
      <c r="LII147" s="8"/>
      <c r="LIJ147" s="8"/>
      <c r="LIK147" s="8"/>
      <c r="LIL147" s="8"/>
      <c r="LIM147" s="8"/>
      <c r="LIN147" s="8"/>
      <c r="LIO147" s="8"/>
      <c r="LIP147" s="8"/>
      <c r="LIQ147" s="8"/>
      <c r="LIR147" s="8"/>
      <c r="LIS147" s="8"/>
      <c r="LIT147" s="8"/>
      <c r="LIU147" s="8"/>
      <c r="LIV147" s="8"/>
      <c r="LIW147" s="8"/>
      <c r="LIX147" s="8"/>
      <c r="LIY147" s="8"/>
      <c r="LIZ147" s="8"/>
      <c r="LJA147" s="8"/>
      <c r="LJB147" s="8"/>
      <c r="LJC147" s="8"/>
      <c r="LJD147" s="8"/>
      <c r="LJE147" s="8"/>
      <c r="LJF147" s="8"/>
      <c r="LJG147" s="8"/>
      <c r="LJH147" s="8"/>
      <c r="LJI147" s="8"/>
      <c r="LJJ147" s="8"/>
      <c r="LJK147" s="8"/>
      <c r="LJL147" s="8"/>
      <c r="LJM147" s="8"/>
      <c r="LJN147" s="8"/>
      <c r="LJO147" s="8"/>
      <c r="LJP147" s="8"/>
      <c r="LJQ147" s="8"/>
      <c r="LJR147" s="8"/>
      <c r="LJS147" s="8"/>
      <c r="LJT147" s="8"/>
      <c r="LJU147" s="8"/>
      <c r="LJV147" s="8"/>
      <c r="LJW147" s="8"/>
      <c r="LJX147" s="8"/>
      <c r="LJY147" s="8"/>
      <c r="LJZ147" s="8"/>
      <c r="LKA147" s="8"/>
      <c r="LKB147" s="8"/>
      <c r="LKC147" s="8"/>
      <c r="LKD147" s="8"/>
      <c r="LKE147" s="8"/>
      <c r="LKF147" s="8"/>
      <c r="LKG147" s="8"/>
      <c r="LKH147" s="8"/>
      <c r="LKI147" s="8"/>
      <c r="LKJ147" s="8"/>
      <c r="LKK147" s="8"/>
      <c r="LKL147" s="8"/>
      <c r="LKM147" s="8"/>
      <c r="LKN147" s="8"/>
      <c r="LKO147" s="8"/>
      <c r="LKP147" s="8"/>
      <c r="LKQ147" s="8"/>
      <c r="LKR147" s="8"/>
      <c r="LKS147" s="8"/>
      <c r="LKT147" s="8"/>
      <c r="LKU147" s="8"/>
      <c r="LKV147" s="8"/>
      <c r="LKW147" s="8"/>
      <c r="LKX147" s="8"/>
      <c r="LKY147" s="8"/>
      <c r="LKZ147" s="8"/>
      <c r="LLA147" s="8"/>
      <c r="LLB147" s="8"/>
      <c r="LLC147" s="8"/>
      <c r="LLD147" s="8"/>
      <c r="LLE147" s="8"/>
      <c r="LLF147" s="8"/>
      <c r="LLG147" s="8"/>
      <c r="LLH147" s="8"/>
      <c r="LLI147" s="8"/>
      <c r="LLJ147" s="8"/>
      <c r="LLK147" s="8"/>
      <c r="LLL147" s="8"/>
      <c r="LLM147" s="8"/>
      <c r="LLN147" s="8"/>
      <c r="LLO147" s="8"/>
      <c r="LLP147" s="8"/>
      <c r="LLQ147" s="8"/>
      <c r="LLR147" s="8"/>
      <c r="LLS147" s="8"/>
      <c r="LLT147" s="8"/>
      <c r="LLU147" s="8"/>
      <c r="LLV147" s="8"/>
      <c r="LLW147" s="8"/>
      <c r="LLX147" s="8"/>
      <c r="LLY147" s="8"/>
      <c r="LLZ147" s="8"/>
      <c r="LMA147" s="8"/>
      <c r="LMB147" s="8"/>
      <c r="LMC147" s="8"/>
      <c r="LMD147" s="8"/>
      <c r="LME147" s="8"/>
      <c r="LMF147" s="8"/>
      <c r="LMG147" s="8"/>
      <c r="LMH147" s="8"/>
      <c r="LMI147" s="8"/>
      <c r="LMJ147" s="8"/>
      <c r="LMK147" s="8"/>
      <c r="LML147" s="8"/>
      <c r="LMM147" s="8"/>
      <c r="LMN147" s="8"/>
      <c r="LMO147" s="8"/>
      <c r="LMP147" s="8"/>
      <c r="LMQ147" s="8"/>
      <c r="LMR147" s="8"/>
      <c r="LMS147" s="8"/>
      <c r="LMT147" s="8"/>
      <c r="LMU147" s="8"/>
      <c r="LMV147" s="8"/>
      <c r="LMW147" s="8"/>
      <c r="LMX147" s="8"/>
      <c r="LMY147" s="8"/>
      <c r="LMZ147" s="8"/>
      <c r="LNA147" s="8"/>
      <c r="LNB147" s="8"/>
      <c r="LNC147" s="8"/>
      <c r="LND147" s="8"/>
      <c r="LNE147" s="8"/>
      <c r="LNF147" s="8"/>
      <c r="LNG147" s="8"/>
      <c r="LNH147" s="8"/>
      <c r="LNI147" s="8"/>
      <c r="LNJ147" s="8"/>
      <c r="LNK147" s="8"/>
      <c r="LNL147" s="8"/>
      <c r="LNM147" s="8"/>
      <c r="LNN147" s="8"/>
      <c r="LNO147" s="8"/>
      <c r="LNP147" s="8"/>
      <c r="LNQ147" s="8"/>
      <c r="LNR147" s="8"/>
      <c r="LNS147" s="8"/>
      <c r="LNT147" s="8"/>
      <c r="LNU147" s="8"/>
      <c r="LNV147" s="8"/>
      <c r="LNW147" s="8"/>
      <c r="LNX147" s="8"/>
      <c r="LNY147" s="8"/>
      <c r="LNZ147" s="8"/>
      <c r="LOA147" s="8"/>
      <c r="LOB147" s="8"/>
      <c r="LOC147" s="8"/>
      <c r="LOD147" s="8"/>
      <c r="LOE147" s="8"/>
      <c r="LOF147" s="8"/>
      <c r="LOG147" s="8"/>
      <c r="LOH147" s="8"/>
      <c r="LOI147" s="8"/>
      <c r="LOJ147" s="8"/>
      <c r="LOK147" s="8"/>
      <c r="LOL147" s="8"/>
      <c r="LOM147" s="8"/>
      <c r="LON147" s="8"/>
      <c r="LOO147" s="8"/>
      <c r="LOP147" s="8"/>
      <c r="LOQ147" s="8"/>
      <c r="LOR147" s="8"/>
      <c r="LOS147" s="8"/>
      <c r="LOT147" s="8"/>
      <c r="LOU147" s="8"/>
      <c r="LOV147" s="8"/>
      <c r="LOW147" s="8"/>
      <c r="LOX147" s="8"/>
      <c r="LOY147" s="8"/>
      <c r="LOZ147" s="8"/>
      <c r="LPA147" s="8"/>
      <c r="LPB147" s="8"/>
      <c r="LPC147" s="8"/>
      <c r="LPD147" s="8"/>
      <c r="LPE147" s="8"/>
      <c r="LPF147" s="8"/>
      <c r="LPG147" s="8"/>
      <c r="LPH147" s="8"/>
      <c r="LPI147" s="8"/>
      <c r="LPJ147" s="8"/>
      <c r="LPK147" s="8"/>
      <c r="LPL147" s="8"/>
      <c r="LPM147" s="8"/>
      <c r="LPN147" s="8"/>
      <c r="LPO147" s="8"/>
      <c r="LPP147" s="8"/>
      <c r="LPQ147" s="8"/>
      <c r="LPR147" s="8"/>
      <c r="LPS147" s="8"/>
      <c r="LPT147" s="8"/>
      <c r="LPU147" s="8"/>
      <c r="LPV147" s="8"/>
      <c r="LPW147" s="8"/>
      <c r="LPX147" s="8"/>
      <c r="LPY147" s="8"/>
      <c r="LPZ147" s="8"/>
      <c r="LQA147" s="8"/>
      <c r="LQB147" s="8"/>
      <c r="LQC147" s="8"/>
      <c r="LQD147" s="8"/>
      <c r="LQE147" s="8"/>
      <c r="LQF147" s="8"/>
      <c r="LQG147" s="8"/>
      <c r="LQH147" s="8"/>
      <c r="LQI147" s="8"/>
      <c r="LQJ147" s="8"/>
      <c r="LQK147" s="8"/>
      <c r="LQL147" s="8"/>
      <c r="LQM147" s="8"/>
      <c r="LQN147" s="8"/>
      <c r="LQO147" s="8"/>
      <c r="LQP147" s="8"/>
      <c r="LQQ147" s="8"/>
      <c r="LQR147" s="8"/>
      <c r="LQS147" s="8"/>
      <c r="LQT147" s="8"/>
      <c r="LQU147" s="8"/>
      <c r="LQV147" s="8"/>
      <c r="LQW147" s="8"/>
      <c r="LQX147" s="8"/>
      <c r="LQY147" s="8"/>
      <c r="LQZ147" s="8"/>
      <c r="LRA147" s="8"/>
      <c r="LRB147" s="8"/>
      <c r="LRC147" s="8"/>
      <c r="LRD147" s="8"/>
      <c r="LRE147" s="8"/>
      <c r="LRF147" s="8"/>
      <c r="LRG147" s="8"/>
      <c r="LRH147" s="8"/>
      <c r="LRI147" s="8"/>
      <c r="LRJ147" s="8"/>
      <c r="LRK147" s="8"/>
      <c r="LRL147" s="8"/>
      <c r="LRM147" s="8"/>
      <c r="LRN147" s="8"/>
      <c r="LRO147" s="8"/>
      <c r="LRP147" s="8"/>
      <c r="LRQ147" s="8"/>
      <c r="LRR147" s="8"/>
      <c r="LRS147" s="8"/>
      <c r="LRT147" s="8"/>
      <c r="LRU147" s="8"/>
      <c r="LRV147" s="8"/>
      <c r="LRW147" s="8"/>
      <c r="LRX147" s="8"/>
      <c r="LRY147" s="8"/>
      <c r="LRZ147" s="8"/>
      <c r="LSA147" s="8"/>
      <c r="LSB147" s="8"/>
      <c r="LSC147" s="8"/>
      <c r="LSD147" s="8"/>
      <c r="LSE147" s="8"/>
      <c r="LSF147" s="8"/>
      <c r="LSG147" s="8"/>
      <c r="LSH147" s="8"/>
      <c r="LSI147" s="8"/>
      <c r="LSJ147" s="8"/>
      <c r="LSK147" s="8"/>
      <c r="LSL147" s="8"/>
      <c r="LSM147" s="8"/>
      <c r="LSN147" s="8"/>
      <c r="LSO147" s="8"/>
      <c r="LSP147" s="8"/>
      <c r="LSQ147" s="8"/>
      <c r="LSR147" s="8"/>
      <c r="LSS147" s="8"/>
      <c r="LST147" s="8"/>
      <c r="LSU147" s="8"/>
      <c r="LSV147" s="8"/>
      <c r="LSW147" s="8"/>
      <c r="LSX147" s="8"/>
      <c r="LSY147" s="8"/>
      <c r="LSZ147" s="8"/>
      <c r="LTA147" s="8"/>
      <c r="LTB147" s="8"/>
      <c r="LTC147" s="8"/>
      <c r="LTD147" s="8"/>
      <c r="LTE147" s="8"/>
      <c r="LTF147" s="8"/>
      <c r="LTG147" s="8"/>
      <c r="LTH147" s="8"/>
      <c r="LTI147" s="8"/>
      <c r="LTJ147" s="8"/>
      <c r="LTK147" s="8"/>
      <c r="LTL147" s="8"/>
      <c r="LTM147" s="8"/>
      <c r="LTN147" s="8"/>
      <c r="LTO147" s="8"/>
      <c r="LTP147" s="8"/>
      <c r="LTQ147" s="8"/>
      <c r="LTR147" s="8"/>
      <c r="LTS147" s="8"/>
      <c r="LTT147" s="8"/>
      <c r="LTU147" s="8"/>
      <c r="LTV147" s="8"/>
      <c r="LTW147" s="8"/>
      <c r="LTX147" s="8"/>
      <c r="LTY147" s="8"/>
      <c r="LTZ147" s="8"/>
      <c r="LUA147" s="8"/>
      <c r="LUB147" s="8"/>
      <c r="LUC147" s="8"/>
      <c r="LUD147" s="8"/>
      <c r="LUE147" s="8"/>
      <c r="LUF147" s="8"/>
      <c r="LUG147" s="8"/>
      <c r="LUH147" s="8"/>
      <c r="LUI147" s="8"/>
      <c r="LUJ147" s="8"/>
      <c r="LUK147" s="8"/>
      <c r="LUL147" s="8"/>
      <c r="LUM147" s="8"/>
      <c r="LUN147" s="8"/>
      <c r="LUO147" s="8"/>
      <c r="LUP147" s="8"/>
      <c r="LUQ147" s="8"/>
      <c r="LUR147" s="8"/>
      <c r="LUS147" s="8"/>
      <c r="LUT147" s="8"/>
      <c r="LUU147" s="8"/>
      <c r="LUV147" s="8"/>
      <c r="LUW147" s="8"/>
      <c r="LUX147" s="8"/>
      <c r="LUY147" s="8"/>
      <c r="LUZ147" s="8"/>
      <c r="LVA147" s="8"/>
      <c r="LVB147" s="8"/>
      <c r="LVC147" s="8"/>
      <c r="LVD147" s="8"/>
      <c r="LVE147" s="8"/>
      <c r="LVF147" s="8"/>
      <c r="LVG147" s="8"/>
      <c r="LVH147" s="8"/>
      <c r="LVI147" s="8"/>
      <c r="LVJ147" s="8"/>
      <c r="LVK147" s="8"/>
      <c r="LVL147" s="8"/>
      <c r="LVM147" s="8"/>
      <c r="LVN147" s="8"/>
      <c r="LVO147" s="8"/>
      <c r="LVP147" s="8"/>
      <c r="LVQ147" s="8"/>
      <c r="LVR147" s="8"/>
      <c r="LVS147" s="8"/>
      <c r="LVT147" s="8"/>
      <c r="LVU147" s="8"/>
      <c r="LVV147" s="8"/>
      <c r="LVW147" s="8"/>
      <c r="LVX147" s="8"/>
      <c r="LVY147" s="8"/>
      <c r="LVZ147" s="8"/>
      <c r="LWA147" s="8"/>
      <c r="LWB147" s="8"/>
      <c r="LWC147" s="8"/>
      <c r="LWD147" s="8"/>
      <c r="LWE147" s="8"/>
      <c r="LWF147" s="8"/>
      <c r="LWG147" s="8"/>
      <c r="LWH147" s="8"/>
      <c r="LWI147" s="8"/>
      <c r="LWJ147" s="8"/>
      <c r="LWK147" s="8"/>
      <c r="LWL147" s="8"/>
      <c r="LWM147" s="8"/>
      <c r="LWN147" s="8"/>
      <c r="LWO147" s="8"/>
      <c r="LWP147" s="8"/>
      <c r="LWQ147" s="8"/>
      <c r="LWR147" s="8"/>
      <c r="LWS147" s="8"/>
      <c r="LWT147" s="8"/>
      <c r="LWU147" s="8"/>
      <c r="LWV147" s="8"/>
      <c r="LWW147" s="8"/>
      <c r="LWX147" s="8"/>
      <c r="LWY147" s="8"/>
      <c r="LWZ147" s="8"/>
      <c r="LXA147" s="8"/>
      <c r="LXB147" s="8"/>
      <c r="LXC147" s="8"/>
      <c r="LXD147" s="8"/>
      <c r="LXE147" s="8"/>
      <c r="LXF147" s="8"/>
      <c r="LXG147" s="8"/>
      <c r="LXH147" s="8"/>
      <c r="LXI147" s="8"/>
      <c r="LXJ147" s="8"/>
      <c r="LXK147" s="8"/>
      <c r="LXL147" s="8"/>
      <c r="LXM147" s="8"/>
      <c r="LXN147" s="8"/>
      <c r="LXO147" s="8"/>
      <c r="LXP147" s="8"/>
      <c r="LXQ147" s="8"/>
      <c r="LXR147" s="8"/>
      <c r="LXS147" s="8"/>
      <c r="LXT147" s="8"/>
      <c r="LXU147" s="8"/>
      <c r="LXV147" s="8"/>
      <c r="LXW147" s="8"/>
      <c r="LXX147" s="8"/>
      <c r="LXY147" s="8"/>
      <c r="LXZ147" s="8"/>
      <c r="LYA147" s="8"/>
      <c r="LYB147" s="8"/>
      <c r="LYC147" s="8"/>
      <c r="LYD147" s="8"/>
      <c r="LYE147" s="8"/>
      <c r="LYF147" s="8"/>
      <c r="LYG147" s="8"/>
      <c r="LYH147" s="8"/>
      <c r="LYI147" s="8"/>
      <c r="LYJ147" s="8"/>
      <c r="LYK147" s="8"/>
      <c r="LYL147" s="8"/>
      <c r="LYM147" s="8"/>
      <c r="LYN147" s="8"/>
      <c r="LYO147" s="8"/>
      <c r="LYP147" s="8"/>
      <c r="LYQ147" s="8"/>
      <c r="LYR147" s="8"/>
      <c r="LYS147" s="8"/>
      <c r="LYT147" s="8"/>
      <c r="LYU147" s="8"/>
      <c r="LYV147" s="8"/>
      <c r="LYW147" s="8"/>
      <c r="LYX147" s="8"/>
      <c r="LYY147" s="8"/>
      <c r="LYZ147" s="8"/>
      <c r="LZA147" s="8"/>
      <c r="LZB147" s="8"/>
      <c r="LZC147" s="8"/>
      <c r="LZD147" s="8"/>
      <c r="LZE147" s="8"/>
      <c r="LZF147" s="8"/>
      <c r="LZG147" s="8"/>
      <c r="LZH147" s="8"/>
      <c r="LZI147" s="8"/>
      <c r="LZJ147" s="8"/>
      <c r="LZK147" s="8"/>
      <c r="LZL147" s="8"/>
      <c r="LZM147" s="8"/>
      <c r="LZN147" s="8"/>
      <c r="LZO147" s="8"/>
      <c r="LZP147" s="8"/>
      <c r="LZQ147" s="8"/>
      <c r="LZR147" s="8"/>
      <c r="LZS147" s="8"/>
      <c r="LZT147" s="8"/>
      <c r="LZU147" s="8"/>
      <c r="LZV147" s="8"/>
      <c r="LZW147" s="8"/>
      <c r="LZX147" s="8"/>
      <c r="LZY147" s="8"/>
      <c r="LZZ147" s="8"/>
      <c r="MAA147" s="8"/>
      <c r="MAB147" s="8"/>
      <c r="MAC147" s="8"/>
      <c r="MAD147" s="8"/>
      <c r="MAE147" s="8"/>
      <c r="MAF147" s="8"/>
      <c r="MAG147" s="8"/>
      <c r="MAH147" s="8"/>
      <c r="MAI147" s="8"/>
      <c r="MAJ147" s="8"/>
      <c r="MAK147" s="8"/>
      <c r="MAL147" s="8"/>
      <c r="MAM147" s="8"/>
      <c r="MAN147" s="8"/>
      <c r="MAO147" s="8"/>
      <c r="MAP147" s="8"/>
      <c r="MAQ147" s="8"/>
      <c r="MAR147" s="8"/>
      <c r="MAS147" s="8"/>
      <c r="MAT147" s="8"/>
      <c r="MAU147" s="8"/>
      <c r="MAV147" s="8"/>
      <c r="MAW147" s="8"/>
      <c r="MAX147" s="8"/>
      <c r="MAY147" s="8"/>
      <c r="MAZ147" s="8"/>
      <c r="MBA147" s="8"/>
      <c r="MBB147" s="8"/>
      <c r="MBC147" s="8"/>
      <c r="MBD147" s="8"/>
      <c r="MBE147" s="8"/>
      <c r="MBF147" s="8"/>
      <c r="MBG147" s="8"/>
      <c r="MBH147" s="8"/>
      <c r="MBI147" s="8"/>
      <c r="MBJ147" s="8"/>
      <c r="MBK147" s="8"/>
      <c r="MBL147" s="8"/>
      <c r="MBM147" s="8"/>
      <c r="MBN147" s="8"/>
      <c r="MBO147" s="8"/>
      <c r="MBP147" s="8"/>
      <c r="MBQ147" s="8"/>
      <c r="MBR147" s="8"/>
      <c r="MBS147" s="8"/>
      <c r="MBT147" s="8"/>
      <c r="MBU147" s="8"/>
      <c r="MBV147" s="8"/>
      <c r="MBW147" s="8"/>
      <c r="MBX147" s="8"/>
      <c r="MBY147" s="8"/>
      <c r="MBZ147" s="8"/>
      <c r="MCA147" s="8"/>
      <c r="MCB147" s="8"/>
      <c r="MCC147" s="8"/>
      <c r="MCD147" s="8"/>
      <c r="MCE147" s="8"/>
      <c r="MCF147" s="8"/>
      <c r="MCG147" s="8"/>
      <c r="MCH147" s="8"/>
      <c r="MCI147" s="8"/>
      <c r="MCJ147" s="8"/>
      <c r="MCK147" s="8"/>
      <c r="MCL147" s="8"/>
      <c r="MCM147" s="8"/>
      <c r="MCN147" s="8"/>
      <c r="MCO147" s="8"/>
      <c r="MCP147" s="8"/>
      <c r="MCQ147" s="8"/>
      <c r="MCR147" s="8"/>
      <c r="MCS147" s="8"/>
      <c r="MCT147" s="8"/>
      <c r="MCU147" s="8"/>
      <c r="MCV147" s="8"/>
      <c r="MCW147" s="8"/>
      <c r="MCX147" s="8"/>
      <c r="MCY147" s="8"/>
      <c r="MCZ147" s="8"/>
      <c r="MDA147" s="8"/>
      <c r="MDB147" s="8"/>
      <c r="MDC147" s="8"/>
      <c r="MDD147" s="8"/>
      <c r="MDE147" s="8"/>
      <c r="MDF147" s="8"/>
      <c r="MDG147" s="8"/>
      <c r="MDH147" s="8"/>
      <c r="MDI147" s="8"/>
      <c r="MDJ147" s="8"/>
      <c r="MDK147" s="8"/>
      <c r="MDL147" s="8"/>
      <c r="MDM147" s="8"/>
      <c r="MDN147" s="8"/>
      <c r="MDO147" s="8"/>
      <c r="MDP147" s="8"/>
      <c r="MDQ147" s="8"/>
      <c r="MDR147" s="8"/>
      <c r="MDS147" s="8"/>
      <c r="MDT147" s="8"/>
      <c r="MDU147" s="8"/>
      <c r="MDV147" s="8"/>
      <c r="MDW147" s="8"/>
      <c r="MDX147" s="8"/>
      <c r="MDY147" s="8"/>
      <c r="MDZ147" s="8"/>
      <c r="MEA147" s="8"/>
      <c r="MEB147" s="8"/>
      <c r="MEC147" s="8"/>
      <c r="MED147" s="8"/>
      <c r="MEE147" s="8"/>
      <c r="MEF147" s="8"/>
      <c r="MEG147" s="8"/>
      <c r="MEH147" s="8"/>
      <c r="MEI147" s="8"/>
      <c r="MEJ147" s="8"/>
      <c r="MEK147" s="8"/>
      <c r="MEL147" s="8"/>
      <c r="MEM147" s="8"/>
      <c r="MEN147" s="8"/>
      <c r="MEO147" s="8"/>
      <c r="MEP147" s="8"/>
      <c r="MEQ147" s="8"/>
      <c r="MER147" s="8"/>
      <c r="MES147" s="8"/>
      <c r="MET147" s="8"/>
      <c r="MEU147" s="8"/>
      <c r="MEV147" s="8"/>
      <c r="MEW147" s="8"/>
      <c r="MEX147" s="8"/>
      <c r="MEY147" s="8"/>
      <c r="MEZ147" s="8"/>
      <c r="MFA147" s="8"/>
      <c r="MFB147" s="8"/>
      <c r="MFC147" s="8"/>
      <c r="MFD147" s="8"/>
      <c r="MFE147" s="8"/>
      <c r="MFF147" s="8"/>
      <c r="MFG147" s="8"/>
      <c r="MFH147" s="8"/>
      <c r="MFI147" s="8"/>
      <c r="MFJ147" s="8"/>
      <c r="MFK147" s="8"/>
      <c r="MFL147" s="8"/>
      <c r="MFM147" s="8"/>
      <c r="MFN147" s="8"/>
      <c r="MFO147" s="8"/>
      <c r="MFP147" s="8"/>
      <c r="MFQ147" s="8"/>
      <c r="MFR147" s="8"/>
      <c r="MFS147" s="8"/>
      <c r="MFT147" s="8"/>
      <c r="MFU147" s="8"/>
      <c r="MFV147" s="8"/>
      <c r="MFW147" s="8"/>
      <c r="MFX147" s="8"/>
      <c r="MFY147" s="8"/>
      <c r="MFZ147" s="8"/>
      <c r="MGA147" s="8"/>
      <c r="MGB147" s="8"/>
      <c r="MGC147" s="8"/>
      <c r="MGD147" s="8"/>
      <c r="MGE147" s="8"/>
      <c r="MGF147" s="8"/>
      <c r="MGG147" s="8"/>
      <c r="MGH147" s="8"/>
      <c r="MGI147" s="8"/>
      <c r="MGJ147" s="8"/>
      <c r="MGK147" s="8"/>
      <c r="MGL147" s="8"/>
      <c r="MGM147" s="8"/>
      <c r="MGN147" s="8"/>
      <c r="MGO147" s="8"/>
      <c r="MGP147" s="8"/>
      <c r="MGQ147" s="8"/>
      <c r="MGR147" s="8"/>
      <c r="MGS147" s="8"/>
      <c r="MGT147" s="8"/>
      <c r="MGU147" s="8"/>
      <c r="MGV147" s="8"/>
      <c r="MGW147" s="8"/>
      <c r="MGX147" s="8"/>
      <c r="MGY147" s="8"/>
      <c r="MGZ147" s="8"/>
      <c r="MHA147" s="8"/>
      <c r="MHB147" s="8"/>
      <c r="MHC147" s="8"/>
      <c r="MHD147" s="8"/>
      <c r="MHE147" s="8"/>
      <c r="MHF147" s="8"/>
      <c r="MHG147" s="8"/>
      <c r="MHH147" s="8"/>
      <c r="MHI147" s="8"/>
      <c r="MHJ147" s="8"/>
      <c r="MHK147" s="8"/>
      <c r="MHL147" s="8"/>
      <c r="MHM147" s="8"/>
      <c r="MHN147" s="8"/>
      <c r="MHO147" s="8"/>
      <c r="MHP147" s="8"/>
      <c r="MHQ147" s="8"/>
      <c r="MHR147" s="8"/>
      <c r="MHS147" s="8"/>
      <c r="MHT147" s="8"/>
      <c r="MHU147" s="8"/>
      <c r="MHV147" s="8"/>
      <c r="MHW147" s="8"/>
      <c r="MHX147" s="8"/>
      <c r="MHY147" s="8"/>
      <c r="MHZ147" s="8"/>
      <c r="MIA147" s="8"/>
      <c r="MIB147" s="8"/>
      <c r="MIC147" s="8"/>
      <c r="MID147" s="8"/>
      <c r="MIE147" s="8"/>
      <c r="MIF147" s="8"/>
      <c r="MIG147" s="8"/>
      <c r="MIH147" s="8"/>
      <c r="MII147" s="8"/>
      <c r="MIJ147" s="8"/>
      <c r="MIK147" s="8"/>
      <c r="MIL147" s="8"/>
      <c r="MIM147" s="8"/>
      <c r="MIN147" s="8"/>
      <c r="MIO147" s="8"/>
      <c r="MIP147" s="8"/>
      <c r="MIQ147" s="8"/>
      <c r="MIR147" s="8"/>
      <c r="MIS147" s="8"/>
      <c r="MIT147" s="8"/>
      <c r="MIU147" s="8"/>
      <c r="MIV147" s="8"/>
      <c r="MIW147" s="8"/>
      <c r="MIX147" s="8"/>
      <c r="MIY147" s="8"/>
      <c r="MIZ147" s="8"/>
      <c r="MJA147" s="8"/>
      <c r="MJB147" s="8"/>
      <c r="MJC147" s="8"/>
      <c r="MJD147" s="8"/>
      <c r="MJE147" s="8"/>
      <c r="MJF147" s="8"/>
      <c r="MJG147" s="8"/>
      <c r="MJH147" s="8"/>
      <c r="MJI147" s="8"/>
      <c r="MJJ147" s="8"/>
      <c r="MJK147" s="8"/>
      <c r="MJL147" s="8"/>
      <c r="MJM147" s="8"/>
      <c r="MJN147" s="8"/>
      <c r="MJO147" s="8"/>
      <c r="MJP147" s="8"/>
      <c r="MJQ147" s="8"/>
      <c r="MJR147" s="8"/>
      <c r="MJS147" s="8"/>
      <c r="MJT147" s="8"/>
      <c r="MJU147" s="8"/>
      <c r="MJV147" s="8"/>
      <c r="MJW147" s="8"/>
      <c r="MJX147" s="8"/>
      <c r="MJY147" s="8"/>
      <c r="MJZ147" s="8"/>
      <c r="MKA147" s="8"/>
      <c r="MKB147" s="8"/>
      <c r="MKC147" s="8"/>
      <c r="MKD147" s="8"/>
      <c r="MKE147" s="8"/>
      <c r="MKF147" s="8"/>
      <c r="MKG147" s="8"/>
      <c r="MKH147" s="8"/>
      <c r="MKI147" s="8"/>
      <c r="MKJ147" s="8"/>
      <c r="MKK147" s="8"/>
      <c r="MKL147" s="8"/>
      <c r="MKM147" s="8"/>
      <c r="MKN147" s="8"/>
      <c r="MKO147" s="8"/>
      <c r="MKP147" s="8"/>
      <c r="MKQ147" s="8"/>
      <c r="MKR147" s="8"/>
      <c r="MKS147" s="8"/>
      <c r="MKT147" s="8"/>
      <c r="MKU147" s="8"/>
      <c r="MKV147" s="8"/>
      <c r="MKW147" s="8"/>
      <c r="MKX147" s="8"/>
      <c r="MKY147" s="8"/>
      <c r="MKZ147" s="8"/>
      <c r="MLA147" s="8"/>
      <c r="MLB147" s="8"/>
      <c r="MLC147" s="8"/>
      <c r="MLD147" s="8"/>
      <c r="MLE147" s="8"/>
      <c r="MLF147" s="8"/>
      <c r="MLG147" s="8"/>
      <c r="MLH147" s="8"/>
      <c r="MLI147" s="8"/>
      <c r="MLJ147" s="8"/>
      <c r="MLK147" s="8"/>
      <c r="MLL147" s="8"/>
      <c r="MLM147" s="8"/>
      <c r="MLN147" s="8"/>
      <c r="MLO147" s="8"/>
      <c r="MLP147" s="8"/>
      <c r="MLQ147" s="8"/>
      <c r="MLR147" s="8"/>
      <c r="MLS147" s="8"/>
      <c r="MLT147" s="8"/>
      <c r="MLU147" s="8"/>
      <c r="MLV147" s="8"/>
      <c r="MLW147" s="8"/>
      <c r="MLX147" s="8"/>
      <c r="MLY147" s="8"/>
      <c r="MLZ147" s="8"/>
      <c r="MMA147" s="8"/>
      <c r="MMB147" s="8"/>
      <c r="MMC147" s="8"/>
      <c r="MMD147" s="8"/>
      <c r="MME147" s="8"/>
      <c r="MMF147" s="8"/>
      <c r="MMG147" s="8"/>
      <c r="MMH147" s="8"/>
      <c r="MMI147" s="8"/>
      <c r="MMJ147" s="8"/>
      <c r="MMK147" s="8"/>
      <c r="MML147" s="8"/>
      <c r="MMM147" s="8"/>
      <c r="MMN147" s="8"/>
      <c r="MMO147" s="8"/>
      <c r="MMP147" s="8"/>
      <c r="MMQ147" s="8"/>
      <c r="MMR147" s="8"/>
      <c r="MMS147" s="8"/>
      <c r="MMT147" s="8"/>
      <c r="MMU147" s="8"/>
      <c r="MMV147" s="8"/>
      <c r="MMW147" s="8"/>
      <c r="MMX147" s="8"/>
      <c r="MMY147" s="8"/>
      <c r="MMZ147" s="8"/>
      <c r="MNA147" s="8"/>
      <c r="MNB147" s="8"/>
      <c r="MNC147" s="8"/>
      <c r="MND147" s="8"/>
      <c r="MNE147" s="8"/>
      <c r="MNF147" s="8"/>
      <c r="MNG147" s="8"/>
      <c r="MNH147" s="8"/>
      <c r="MNI147" s="8"/>
      <c r="MNJ147" s="8"/>
      <c r="MNK147" s="8"/>
      <c r="MNL147" s="8"/>
      <c r="MNM147" s="8"/>
      <c r="MNN147" s="8"/>
      <c r="MNO147" s="8"/>
      <c r="MNP147" s="8"/>
      <c r="MNQ147" s="8"/>
      <c r="MNR147" s="8"/>
      <c r="MNS147" s="8"/>
      <c r="MNT147" s="8"/>
      <c r="MNU147" s="8"/>
      <c r="MNV147" s="8"/>
      <c r="MNW147" s="8"/>
      <c r="MNX147" s="8"/>
      <c r="MNY147" s="8"/>
      <c r="MNZ147" s="8"/>
      <c r="MOA147" s="8"/>
      <c r="MOB147" s="8"/>
      <c r="MOC147" s="8"/>
      <c r="MOD147" s="8"/>
      <c r="MOE147" s="8"/>
      <c r="MOF147" s="8"/>
      <c r="MOG147" s="8"/>
      <c r="MOH147" s="8"/>
      <c r="MOI147" s="8"/>
      <c r="MOJ147" s="8"/>
      <c r="MOK147" s="8"/>
      <c r="MOL147" s="8"/>
      <c r="MOM147" s="8"/>
      <c r="MON147" s="8"/>
      <c r="MOO147" s="8"/>
      <c r="MOP147" s="8"/>
      <c r="MOQ147" s="8"/>
      <c r="MOR147" s="8"/>
      <c r="MOS147" s="8"/>
      <c r="MOT147" s="8"/>
      <c r="MOU147" s="8"/>
      <c r="MOV147" s="8"/>
      <c r="MOW147" s="8"/>
      <c r="MOX147" s="8"/>
      <c r="MOY147" s="8"/>
      <c r="MOZ147" s="8"/>
      <c r="MPA147" s="8"/>
      <c r="MPB147" s="8"/>
      <c r="MPC147" s="8"/>
      <c r="MPD147" s="8"/>
      <c r="MPE147" s="8"/>
      <c r="MPF147" s="8"/>
      <c r="MPG147" s="8"/>
      <c r="MPH147" s="8"/>
      <c r="MPI147" s="8"/>
      <c r="MPJ147" s="8"/>
      <c r="MPK147" s="8"/>
      <c r="MPL147" s="8"/>
      <c r="MPM147" s="8"/>
      <c r="MPN147" s="8"/>
      <c r="MPO147" s="8"/>
      <c r="MPP147" s="8"/>
      <c r="MPQ147" s="8"/>
      <c r="MPR147" s="8"/>
      <c r="MPS147" s="8"/>
      <c r="MPT147" s="8"/>
      <c r="MPU147" s="8"/>
      <c r="MPV147" s="8"/>
      <c r="MPW147" s="8"/>
      <c r="MPX147" s="8"/>
      <c r="MPY147" s="8"/>
      <c r="MPZ147" s="8"/>
      <c r="MQA147" s="8"/>
      <c r="MQB147" s="8"/>
      <c r="MQC147" s="8"/>
      <c r="MQD147" s="8"/>
      <c r="MQE147" s="8"/>
      <c r="MQF147" s="8"/>
      <c r="MQG147" s="8"/>
      <c r="MQH147" s="8"/>
      <c r="MQI147" s="8"/>
      <c r="MQJ147" s="8"/>
      <c r="MQK147" s="8"/>
      <c r="MQL147" s="8"/>
      <c r="MQM147" s="8"/>
      <c r="MQN147" s="8"/>
      <c r="MQO147" s="8"/>
      <c r="MQP147" s="8"/>
      <c r="MQQ147" s="8"/>
      <c r="MQR147" s="8"/>
      <c r="MQS147" s="8"/>
      <c r="MQT147" s="8"/>
      <c r="MQU147" s="8"/>
      <c r="MQV147" s="8"/>
      <c r="MQW147" s="8"/>
      <c r="MQX147" s="8"/>
      <c r="MQY147" s="8"/>
      <c r="MQZ147" s="8"/>
      <c r="MRA147" s="8"/>
      <c r="MRB147" s="8"/>
      <c r="MRC147" s="8"/>
      <c r="MRD147" s="8"/>
      <c r="MRE147" s="8"/>
      <c r="MRF147" s="8"/>
      <c r="MRG147" s="8"/>
      <c r="MRH147" s="8"/>
      <c r="MRI147" s="8"/>
      <c r="MRJ147" s="8"/>
      <c r="MRK147" s="8"/>
      <c r="MRL147" s="8"/>
      <c r="MRM147" s="8"/>
      <c r="MRN147" s="8"/>
      <c r="MRO147" s="8"/>
      <c r="MRP147" s="8"/>
      <c r="MRQ147" s="8"/>
      <c r="MRR147" s="8"/>
      <c r="MRS147" s="8"/>
      <c r="MRT147" s="8"/>
      <c r="MRU147" s="8"/>
      <c r="MRV147" s="8"/>
      <c r="MRW147" s="8"/>
      <c r="MRX147" s="8"/>
      <c r="MRY147" s="8"/>
      <c r="MRZ147" s="8"/>
      <c r="MSA147" s="8"/>
      <c r="MSB147" s="8"/>
      <c r="MSC147" s="8"/>
      <c r="MSD147" s="8"/>
      <c r="MSE147" s="8"/>
      <c r="MSF147" s="8"/>
      <c r="MSG147" s="8"/>
      <c r="MSH147" s="8"/>
      <c r="MSI147" s="8"/>
      <c r="MSJ147" s="8"/>
      <c r="MSK147" s="8"/>
      <c r="MSL147" s="8"/>
      <c r="MSM147" s="8"/>
      <c r="MSN147" s="8"/>
      <c r="MSO147" s="8"/>
      <c r="MSP147" s="8"/>
      <c r="MSQ147" s="8"/>
      <c r="MSR147" s="8"/>
      <c r="MSS147" s="8"/>
      <c r="MST147" s="8"/>
      <c r="MSU147" s="8"/>
      <c r="MSV147" s="8"/>
      <c r="MSW147" s="8"/>
      <c r="MSX147" s="8"/>
      <c r="MSY147" s="8"/>
      <c r="MSZ147" s="8"/>
      <c r="MTA147" s="8"/>
      <c r="MTB147" s="8"/>
      <c r="MTC147" s="8"/>
      <c r="MTD147" s="8"/>
      <c r="MTE147" s="8"/>
      <c r="MTF147" s="8"/>
      <c r="MTG147" s="8"/>
      <c r="MTH147" s="8"/>
      <c r="MTI147" s="8"/>
      <c r="MTJ147" s="8"/>
      <c r="MTK147" s="8"/>
      <c r="MTL147" s="8"/>
      <c r="MTM147" s="8"/>
      <c r="MTN147" s="8"/>
      <c r="MTO147" s="8"/>
      <c r="MTP147" s="8"/>
      <c r="MTQ147" s="8"/>
      <c r="MTR147" s="8"/>
      <c r="MTS147" s="8"/>
      <c r="MTT147" s="8"/>
      <c r="MTU147" s="8"/>
      <c r="MTV147" s="8"/>
      <c r="MTW147" s="8"/>
      <c r="MTX147" s="8"/>
      <c r="MTY147" s="8"/>
      <c r="MTZ147" s="8"/>
      <c r="MUA147" s="8"/>
      <c r="MUB147" s="8"/>
      <c r="MUC147" s="8"/>
      <c r="MUD147" s="8"/>
      <c r="MUE147" s="8"/>
      <c r="MUF147" s="8"/>
      <c r="MUG147" s="8"/>
      <c r="MUH147" s="8"/>
      <c r="MUI147" s="8"/>
      <c r="MUJ147" s="8"/>
      <c r="MUK147" s="8"/>
      <c r="MUL147" s="8"/>
      <c r="MUM147" s="8"/>
      <c r="MUN147" s="8"/>
      <c r="MUO147" s="8"/>
      <c r="MUP147" s="8"/>
      <c r="MUQ147" s="8"/>
      <c r="MUR147" s="8"/>
      <c r="MUS147" s="8"/>
      <c r="MUT147" s="8"/>
      <c r="MUU147" s="8"/>
      <c r="MUV147" s="8"/>
      <c r="MUW147" s="8"/>
      <c r="MUX147" s="8"/>
      <c r="MUY147" s="8"/>
      <c r="MUZ147" s="8"/>
      <c r="MVA147" s="8"/>
      <c r="MVB147" s="8"/>
      <c r="MVC147" s="8"/>
      <c r="MVD147" s="8"/>
      <c r="MVE147" s="8"/>
      <c r="MVF147" s="8"/>
      <c r="MVG147" s="8"/>
      <c r="MVH147" s="8"/>
      <c r="MVI147" s="8"/>
      <c r="MVJ147" s="8"/>
      <c r="MVK147" s="8"/>
      <c r="MVL147" s="8"/>
      <c r="MVM147" s="8"/>
      <c r="MVN147" s="8"/>
      <c r="MVO147" s="8"/>
      <c r="MVP147" s="8"/>
      <c r="MVQ147" s="8"/>
      <c r="MVR147" s="8"/>
      <c r="MVS147" s="8"/>
      <c r="MVT147" s="8"/>
      <c r="MVU147" s="8"/>
      <c r="MVV147" s="8"/>
      <c r="MVW147" s="8"/>
      <c r="MVX147" s="8"/>
      <c r="MVY147" s="8"/>
      <c r="MVZ147" s="8"/>
      <c r="MWA147" s="8"/>
      <c r="MWB147" s="8"/>
      <c r="MWC147" s="8"/>
      <c r="MWD147" s="8"/>
      <c r="MWE147" s="8"/>
      <c r="MWF147" s="8"/>
      <c r="MWG147" s="8"/>
      <c r="MWH147" s="8"/>
      <c r="MWI147" s="8"/>
      <c r="MWJ147" s="8"/>
      <c r="MWK147" s="8"/>
      <c r="MWL147" s="8"/>
      <c r="MWM147" s="8"/>
      <c r="MWN147" s="8"/>
      <c r="MWO147" s="8"/>
      <c r="MWP147" s="8"/>
      <c r="MWQ147" s="8"/>
      <c r="MWR147" s="8"/>
      <c r="MWS147" s="8"/>
      <c r="MWT147" s="8"/>
      <c r="MWU147" s="8"/>
      <c r="MWV147" s="8"/>
      <c r="MWW147" s="8"/>
      <c r="MWX147" s="8"/>
      <c r="MWY147" s="8"/>
      <c r="MWZ147" s="8"/>
      <c r="MXA147" s="8"/>
      <c r="MXB147" s="8"/>
      <c r="MXC147" s="8"/>
      <c r="MXD147" s="8"/>
      <c r="MXE147" s="8"/>
      <c r="MXF147" s="8"/>
      <c r="MXG147" s="8"/>
      <c r="MXH147" s="8"/>
      <c r="MXI147" s="8"/>
      <c r="MXJ147" s="8"/>
      <c r="MXK147" s="8"/>
      <c r="MXL147" s="8"/>
      <c r="MXM147" s="8"/>
      <c r="MXN147" s="8"/>
      <c r="MXO147" s="8"/>
      <c r="MXP147" s="8"/>
      <c r="MXQ147" s="8"/>
      <c r="MXR147" s="8"/>
      <c r="MXS147" s="8"/>
      <c r="MXT147" s="8"/>
      <c r="MXU147" s="8"/>
      <c r="MXV147" s="8"/>
      <c r="MXW147" s="8"/>
      <c r="MXX147" s="8"/>
      <c r="MXY147" s="8"/>
      <c r="MXZ147" s="8"/>
      <c r="MYA147" s="8"/>
      <c r="MYB147" s="8"/>
      <c r="MYC147" s="8"/>
      <c r="MYD147" s="8"/>
      <c r="MYE147" s="8"/>
      <c r="MYF147" s="8"/>
      <c r="MYG147" s="8"/>
      <c r="MYH147" s="8"/>
      <c r="MYI147" s="8"/>
      <c r="MYJ147" s="8"/>
      <c r="MYK147" s="8"/>
      <c r="MYL147" s="8"/>
      <c r="MYM147" s="8"/>
      <c r="MYN147" s="8"/>
      <c r="MYO147" s="8"/>
      <c r="MYP147" s="8"/>
      <c r="MYQ147" s="8"/>
      <c r="MYR147" s="8"/>
      <c r="MYS147" s="8"/>
      <c r="MYT147" s="8"/>
      <c r="MYU147" s="8"/>
      <c r="MYV147" s="8"/>
      <c r="MYW147" s="8"/>
      <c r="MYX147" s="8"/>
      <c r="MYY147" s="8"/>
      <c r="MYZ147" s="8"/>
      <c r="MZA147" s="8"/>
      <c r="MZB147" s="8"/>
      <c r="MZC147" s="8"/>
      <c r="MZD147" s="8"/>
      <c r="MZE147" s="8"/>
      <c r="MZF147" s="8"/>
      <c r="MZG147" s="8"/>
      <c r="MZH147" s="8"/>
      <c r="MZI147" s="8"/>
      <c r="MZJ147" s="8"/>
      <c r="MZK147" s="8"/>
      <c r="MZL147" s="8"/>
      <c r="MZM147" s="8"/>
      <c r="MZN147" s="8"/>
      <c r="MZO147" s="8"/>
      <c r="MZP147" s="8"/>
      <c r="MZQ147" s="8"/>
      <c r="MZR147" s="8"/>
      <c r="MZS147" s="8"/>
      <c r="MZT147" s="8"/>
      <c r="MZU147" s="8"/>
      <c r="MZV147" s="8"/>
      <c r="MZW147" s="8"/>
      <c r="MZX147" s="8"/>
      <c r="MZY147" s="8"/>
      <c r="MZZ147" s="8"/>
      <c r="NAA147" s="8"/>
      <c r="NAB147" s="8"/>
      <c r="NAC147" s="8"/>
      <c r="NAD147" s="8"/>
      <c r="NAE147" s="8"/>
      <c r="NAF147" s="8"/>
      <c r="NAG147" s="8"/>
      <c r="NAH147" s="8"/>
      <c r="NAI147" s="8"/>
      <c r="NAJ147" s="8"/>
      <c r="NAK147" s="8"/>
      <c r="NAL147" s="8"/>
      <c r="NAM147" s="8"/>
      <c r="NAN147" s="8"/>
      <c r="NAO147" s="8"/>
      <c r="NAP147" s="8"/>
      <c r="NAQ147" s="8"/>
      <c r="NAR147" s="8"/>
      <c r="NAS147" s="8"/>
      <c r="NAT147" s="8"/>
      <c r="NAU147" s="8"/>
      <c r="NAV147" s="8"/>
      <c r="NAW147" s="8"/>
      <c r="NAX147" s="8"/>
      <c r="NAY147" s="8"/>
      <c r="NAZ147" s="8"/>
      <c r="NBA147" s="8"/>
      <c r="NBB147" s="8"/>
      <c r="NBC147" s="8"/>
      <c r="NBD147" s="8"/>
      <c r="NBE147" s="8"/>
      <c r="NBF147" s="8"/>
      <c r="NBG147" s="8"/>
      <c r="NBH147" s="8"/>
      <c r="NBI147" s="8"/>
      <c r="NBJ147" s="8"/>
      <c r="NBK147" s="8"/>
      <c r="NBL147" s="8"/>
      <c r="NBM147" s="8"/>
      <c r="NBN147" s="8"/>
      <c r="NBO147" s="8"/>
      <c r="NBP147" s="8"/>
      <c r="NBQ147" s="8"/>
      <c r="NBR147" s="8"/>
      <c r="NBS147" s="8"/>
      <c r="NBT147" s="8"/>
      <c r="NBU147" s="8"/>
      <c r="NBV147" s="8"/>
      <c r="NBW147" s="8"/>
      <c r="NBX147" s="8"/>
      <c r="NBY147" s="8"/>
      <c r="NBZ147" s="8"/>
      <c r="NCA147" s="8"/>
      <c r="NCB147" s="8"/>
      <c r="NCC147" s="8"/>
      <c r="NCD147" s="8"/>
      <c r="NCE147" s="8"/>
      <c r="NCF147" s="8"/>
      <c r="NCG147" s="8"/>
      <c r="NCH147" s="8"/>
      <c r="NCI147" s="8"/>
      <c r="NCJ147" s="8"/>
      <c r="NCK147" s="8"/>
      <c r="NCL147" s="8"/>
      <c r="NCM147" s="8"/>
      <c r="NCN147" s="8"/>
      <c r="NCO147" s="8"/>
      <c r="NCP147" s="8"/>
      <c r="NCQ147" s="8"/>
      <c r="NCR147" s="8"/>
      <c r="NCS147" s="8"/>
      <c r="NCT147" s="8"/>
      <c r="NCU147" s="8"/>
      <c r="NCV147" s="8"/>
      <c r="NCW147" s="8"/>
      <c r="NCX147" s="8"/>
      <c r="NCY147" s="8"/>
      <c r="NCZ147" s="8"/>
      <c r="NDA147" s="8"/>
      <c r="NDB147" s="8"/>
      <c r="NDC147" s="8"/>
      <c r="NDD147" s="8"/>
      <c r="NDE147" s="8"/>
      <c r="NDF147" s="8"/>
      <c r="NDG147" s="8"/>
      <c r="NDH147" s="8"/>
      <c r="NDI147" s="8"/>
      <c r="NDJ147" s="8"/>
      <c r="NDK147" s="8"/>
      <c r="NDL147" s="8"/>
      <c r="NDM147" s="8"/>
      <c r="NDN147" s="8"/>
      <c r="NDO147" s="8"/>
      <c r="NDP147" s="8"/>
      <c r="NDQ147" s="8"/>
      <c r="NDR147" s="8"/>
      <c r="NDS147" s="8"/>
      <c r="NDT147" s="8"/>
      <c r="NDU147" s="8"/>
      <c r="NDV147" s="8"/>
      <c r="NDW147" s="8"/>
      <c r="NDX147" s="8"/>
      <c r="NDY147" s="8"/>
      <c r="NDZ147" s="8"/>
      <c r="NEA147" s="8"/>
      <c r="NEB147" s="8"/>
      <c r="NEC147" s="8"/>
      <c r="NED147" s="8"/>
      <c r="NEE147" s="8"/>
      <c r="NEF147" s="8"/>
      <c r="NEG147" s="8"/>
      <c r="NEH147" s="8"/>
      <c r="NEI147" s="8"/>
      <c r="NEJ147" s="8"/>
      <c r="NEK147" s="8"/>
      <c r="NEL147" s="8"/>
      <c r="NEM147" s="8"/>
      <c r="NEN147" s="8"/>
      <c r="NEO147" s="8"/>
      <c r="NEP147" s="8"/>
      <c r="NEQ147" s="8"/>
      <c r="NER147" s="8"/>
      <c r="NES147" s="8"/>
      <c r="NET147" s="8"/>
      <c r="NEU147" s="8"/>
      <c r="NEV147" s="8"/>
      <c r="NEW147" s="8"/>
      <c r="NEX147" s="8"/>
      <c r="NEY147" s="8"/>
      <c r="NEZ147" s="8"/>
      <c r="NFA147" s="8"/>
      <c r="NFB147" s="8"/>
      <c r="NFC147" s="8"/>
      <c r="NFD147" s="8"/>
      <c r="NFE147" s="8"/>
      <c r="NFF147" s="8"/>
      <c r="NFG147" s="8"/>
      <c r="NFH147" s="8"/>
      <c r="NFI147" s="8"/>
      <c r="NFJ147" s="8"/>
      <c r="NFK147" s="8"/>
      <c r="NFL147" s="8"/>
      <c r="NFM147" s="8"/>
      <c r="NFN147" s="8"/>
      <c r="NFO147" s="8"/>
      <c r="NFP147" s="8"/>
      <c r="NFQ147" s="8"/>
      <c r="NFR147" s="8"/>
      <c r="NFS147" s="8"/>
      <c r="NFT147" s="8"/>
      <c r="NFU147" s="8"/>
      <c r="NFV147" s="8"/>
      <c r="NFW147" s="8"/>
      <c r="NFX147" s="8"/>
      <c r="NFY147" s="8"/>
      <c r="NFZ147" s="8"/>
      <c r="NGA147" s="8"/>
      <c r="NGB147" s="8"/>
      <c r="NGC147" s="8"/>
      <c r="NGD147" s="8"/>
      <c r="NGE147" s="8"/>
      <c r="NGF147" s="8"/>
      <c r="NGG147" s="8"/>
      <c r="NGH147" s="8"/>
      <c r="NGI147" s="8"/>
      <c r="NGJ147" s="8"/>
      <c r="NGK147" s="8"/>
      <c r="NGL147" s="8"/>
      <c r="NGM147" s="8"/>
      <c r="NGN147" s="8"/>
      <c r="NGO147" s="8"/>
      <c r="NGP147" s="8"/>
      <c r="NGQ147" s="8"/>
      <c r="NGR147" s="8"/>
      <c r="NGS147" s="8"/>
      <c r="NGT147" s="8"/>
      <c r="NGU147" s="8"/>
      <c r="NGV147" s="8"/>
      <c r="NGW147" s="8"/>
      <c r="NGX147" s="8"/>
      <c r="NGY147" s="8"/>
      <c r="NGZ147" s="8"/>
      <c r="NHA147" s="8"/>
      <c r="NHB147" s="8"/>
      <c r="NHC147" s="8"/>
      <c r="NHD147" s="8"/>
      <c r="NHE147" s="8"/>
      <c r="NHF147" s="8"/>
      <c r="NHG147" s="8"/>
      <c r="NHH147" s="8"/>
      <c r="NHI147" s="8"/>
      <c r="NHJ147" s="8"/>
      <c r="NHK147" s="8"/>
      <c r="NHL147" s="8"/>
      <c r="NHM147" s="8"/>
      <c r="NHN147" s="8"/>
      <c r="NHO147" s="8"/>
      <c r="NHP147" s="8"/>
      <c r="NHQ147" s="8"/>
      <c r="NHR147" s="8"/>
      <c r="NHS147" s="8"/>
      <c r="NHT147" s="8"/>
      <c r="NHU147" s="8"/>
      <c r="NHV147" s="8"/>
      <c r="NHW147" s="8"/>
      <c r="NHX147" s="8"/>
      <c r="NHY147" s="8"/>
      <c r="NHZ147" s="8"/>
      <c r="NIA147" s="8"/>
      <c r="NIB147" s="8"/>
      <c r="NIC147" s="8"/>
      <c r="NID147" s="8"/>
      <c r="NIE147" s="8"/>
      <c r="NIF147" s="8"/>
      <c r="NIG147" s="8"/>
      <c r="NIH147" s="8"/>
      <c r="NII147" s="8"/>
      <c r="NIJ147" s="8"/>
      <c r="NIK147" s="8"/>
      <c r="NIL147" s="8"/>
      <c r="NIM147" s="8"/>
      <c r="NIN147" s="8"/>
      <c r="NIO147" s="8"/>
      <c r="NIP147" s="8"/>
      <c r="NIQ147" s="8"/>
      <c r="NIR147" s="8"/>
      <c r="NIS147" s="8"/>
      <c r="NIT147" s="8"/>
      <c r="NIU147" s="8"/>
      <c r="NIV147" s="8"/>
      <c r="NIW147" s="8"/>
      <c r="NIX147" s="8"/>
      <c r="NIY147" s="8"/>
      <c r="NIZ147" s="8"/>
      <c r="NJA147" s="8"/>
      <c r="NJB147" s="8"/>
      <c r="NJC147" s="8"/>
      <c r="NJD147" s="8"/>
      <c r="NJE147" s="8"/>
      <c r="NJF147" s="8"/>
      <c r="NJG147" s="8"/>
      <c r="NJH147" s="8"/>
      <c r="NJI147" s="8"/>
      <c r="NJJ147" s="8"/>
      <c r="NJK147" s="8"/>
      <c r="NJL147" s="8"/>
      <c r="NJM147" s="8"/>
      <c r="NJN147" s="8"/>
      <c r="NJO147" s="8"/>
      <c r="NJP147" s="8"/>
      <c r="NJQ147" s="8"/>
      <c r="NJR147" s="8"/>
      <c r="NJS147" s="8"/>
      <c r="NJT147" s="8"/>
      <c r="NJU147" s="8"/>
      <c r="NJV147" s="8"/>
      <c r="NJW147" s="8"/>
      <c r="NJX147" s="8"/>
      <c r="NJY147" s="8"/>
      <c r="NJZ147" s="8"/>
      <c r="NKA147" s="8"/>
      <c r="NKB147" s="8"/>
      <c r="NKC147" s="8"/>
      <c r="NKD147" s="8"/>
      <c r="NKE147" s="8"/>
      <c r="NKF147" s="8"/>
      <c r="NKG147" s="8"/>
      <c r="NKH147" s="8"/>
      <c r="NKI147" s="8"/>
      <c r="NKJ147" s="8"/>
      <c r="NKK147" s="8"/>
      <c r="NKL147" s="8"/>
      <c r="NKM147" s="8"/>
      <c r="NKN147" s="8"/>
      <c r="NKO147" s="8"/>
      <c r="NKP147" s="8"/>
      <c r="NKQ147" s="8"/>
      <c r="NKR147" s="8"/>
      <c r="NKS147" s="8"/>
      <c r="NKT147" s="8"/>
      <c r="NKU147" s="8"/>
      <c r="NKV147" s="8"/>
      <c r="NKW147" s="8"/>
      <c r="NKX147" s="8"/>
      <c r="NKY147" s="8"/>
      <c r="NKZ147" s="8"/>
      <c r="NLA147" s="8"/>
      <c r="NLB147" s="8"/>
      <c r="NLC147" s="8"/>
      <c r="NLD147" s="8"/>
      <c r="NLE147" s="8"/>
      <c r="NLF147" s="8"/>
      <c r="NLG147" s="8"/>
      <c r="NLH147" s="8"/>
      <c r="NLI147" s="8"/>
      <c r="NLJ147" s="8"/>
      <c r="NLK147" s="8"/>
      <c r="NLL147" s="8"/>
      <c r="NLM147" s="8"/>
      <c r="NLN147" s="8"/>
      <c r="NLO147" s="8"/>
      <c r="NLP147" s="8"/>
      <c r="NLQ147" s="8"/>
      <c r="NLR147" s="8"/>
      <c r="NLS147" s="8"/>
      <c r="NLT147" s="8"/>
      <c r="NLU147" s="8"/>
      <c r="NLV147" s="8"/>
      <c r="NLW147" s="8"/>
      <c r="NLX147" s="8"/>
      <c r="NLY147" s="8"/>
      <c r="NLZ147" s="8"/>
      <c r="NMA147" s="8"/>
      <c r="NMB147" s="8"/>
      <c r="NMC147" s="8"/>
      <c r="NMD147" s="8"/>
      <c r="NME147" s="8"/>
      <c r="NMF147" s="8"/>
      <c r="NMG147" s="8"/>
      <c r="NMH147" s="8"/>
      <c r="NMI147" s="8"/>
      <c r="NMJ147" s="8"/>
      <c r="NMK147" s="8"/>
      <c r="NML147" s="8"/>
      <c r="NMM147" s="8"/>
      <c r="NMN147" s="8"/>
      <c r="NMO147" s="8"/>
      <c r="NMP147" s="8"/>
      <c r="NMQ147" s="8"/>
      <c r="NMR147" s="8"/>
      <c r="NMS147" s="8"/>
      <c r="NMT147" s="8"/>
      <c r="NMU147" s="8"/>
      <c r="NMV147" s="8"/>
      <c r="NMW147" s="8"/>
      <c r="NMX147" s="8"/>
      <c r="NMY147" s="8"/>
      <c r="NMZ147" s="8"/>
      <c r="NNA147" s="8"/>
      <c r="NNB147" s="8"/>
      <c r="NNC147" s="8"/>
      <c r="NND147" s="8"/>
      <c r="NNE147" s="8"/>
      <c r="NNF147" s="8"/>
      <c r="NNG147" s="8"/>
      <c r="NNH147" s="8"/>
      <c r="NNI147" s="8"/>
      <c r="NNJ147" s="8"/>
      <c r="NNK147" s="8"/>
      <c r="NNL147" s="8"/>
      <c r="NNM147" s="8"/>
      <c r="NNN147" s="8"/>
      <c r="NNO147" s="8"/>
      <c r="NNP147" s="8"/>
      <c r="NNQ147" s="8"/>
      <c r="NNR147" s="8"/>
      <c r="NNS147" s="8"/>
      <c r="NNT147" s="8"/>
      <c r="NNU147" s="8"/>
      <c r="NNV147" s="8"/>
      <c r="NNW147" s="8"/>
      <c r="NNX147" s="8"/>
      <c r="NNY147" s="8"/>
      <c r="NNZ147" s="8"/>
      <c r="NOA147" s="8"/>
      <c r="NOB147" s="8"/>
      <c r="NOC147" s="8"/>
      <c r="NOD147" s="8"/>
      <c r="NOE147" s="8"/>
      <c r="NOF147" s="8"/>
      <c r="NOG147" s="8"/>
      <c r="NOH147" s="8"/>
      <c r="NOI147" s="8"/>
      <c r="NOJ147" s="8"/>
      <c r="NOK147" s="8"/>
      <c r="NOL147" s="8"/>
      <c r="NOM147" s="8"/>
      <c r="NON147" s="8"/>
      <c r="NOO147" s="8"/>
      <c r="NOP147" s="8"/>
      <c r="NOQ147" s="8"/>
      <c r="NOR147" s="8"/>
      <c r="NOS147" s="8"/>
      <c r="NOT147" s="8"/>
      <c r="NOU147" s="8"/>
      <c r="NOV147" s="8"/>
      <c r="NOW147" s="8"/>
      <c r="NOX147" s="8"/>
      <c r="NOY147" s="8"/>
      <c r="NOZ147" s="8"/>
      <c r="NPA147" s="8"/>
      <c r="NPB147" s="8"/>
      <c r="NPC147" s="8"/>
      <c r="NPD147" s="8"/>
      <c r="NPE147" s="8"/>
      <c r="NPF147" s="8"/>
      <c r="NPG147" s="8"/>
      <c r="NPH147" s="8"/>
      <c r="NPI147" s="8"/>
      <c r="NPJ147" s="8"/>
      <c r="NPK147" s="8"/>
      <c r="NPL147" s="8"/>
      <c r="NPM147" s="8"/>
      <c r="NPN147" s="8"/>
      <c r="NPO147" s="8"/>
      <c r="NPP147" s="8"/>
      <c r="NPQ147" s="8"/>
      <c r="NPR147" s="8"/>
      <c r="NPS147" s="8"/>
      <c r="NPT147" s="8"/>
      <c r="NPU147" s="8"/>
      <c r="NPV147" s="8"/>
      <c r="NPW147" s="8"/>
      <c r="NPX147" s="8"/>
      <c r="NPY147" s="8"/>
      <c r="NPZ147" s="8"/>
      <c r="NQA147" s="8"/>
      <c r="NQB147" s="8"/>
      <c r="NQC147" s="8"/>
      <c r="NQD147" s="8"/>
      <c r="NQE147" s="8"/>
      <c r="NQF147" s="8"/>
      <c r="NQG147" s="8"/>
      <c r="NQH147" s="8"/>
      <c r="NQI147" s="8"/>
      <c r="NQJ147" s="8"/>
      <c r="NQK147" s="8"/>
      <c r="NQL147" s="8"/>
      <c r="NQM147" s="8"/>
      <c r="NQN147" s="8"/>
      <c r="NQO147" s="8"/>
      <c r="NQP147" s="8"/>
      <c r="NQQ147" s="8"/>
      <c r="NQR147" s="8"/>
      <c r="NQS147" s="8"/>
      <c r="NQT147" s="8"/>
      <c r="NQU147" s="8"/>
      <c r="NQV147" s="8"/>
      <c r="NQW147" s="8"/>
      <c r="NQX147" s="8"/>
      <c r="NQY147" s="8"/>
      <c r="NQZ147" s="8"/>
      <c r="NRA147" s="8"/>
      <c r="NRB147" s="8"/>
      <c r="NRC147" s="8"/>
      <c r="NRD147" s="8"/>
      <c r="NRE147" s="8"/>
      <c r="NRF147" s="8"/>
      <c r="NRG147" s="8"/>
      <c r="NRH147" s="8"/>
      <c r="NRI147" s="8"/>
      <c r="NRJ147" s="8"/>
      <c r="NRK147" s="8"/>
      <c r="NRL147" s="8"/>
      <c r="NRM147" s="8"/>
      <c r="NRN147" s="8"/>
      <c r="NRO147" s="8"/>
      <c r="NRP147" s="8"/>
      <c r="NRQ147" s="8"/>
      <c r="NRR147" s="8"/>
      <c r="NRS147" s="8"/>
      <c r="NRT147" s="8"/>
      <c r="NRU147" s="8"/>
      <c r="NRV147" s="8"/>
      <c r="NRW147" s="8"/>
      <c r="NRX147" s="8"/>
      <c r="NRY147" s="8"/>
      <c r="NRZ147" s="8"/>
      <c r="NSA147" s="8"/>
      <c r="NSB147" s="8"/>
      <c r="NSC147" s="8"/>
      <c r="NSD147" s="8"/>
      <c r="NSE147" s="8"/>
      <c r="NSF147" s="8"/>
      <c r="NSG147" s="8"/>
      <c r="NSH147" s="8"/>
      <c r="NSI147" s="8"/>
      <c r="NSJ147" s="8"/>
      <c r="NSK147" s="8"/>
      <c r="NSL147" s="8"/>
      <c r="NSM147" s="8"/>
      <c r="NSN147" s="8"/>
      <c r="NSO147" s="8"/>
      <c r="NSP147" s="8"/>
      <c r="NSQ147" s="8"/>
      <c r="NSR147" s="8"/>
      <c r="NSS147" s="8"/>
      <c r="NST147" s="8"/>
      <c r="NSU147" s="8"/>
      <c r="NSV147" s="8"/>
      <c r="NSW147" s="8"/>
      <c r="NSX147" s="8"/>
      <c r="NSY147" s="8"/>
      <c r="NSZ147" s="8"/>
      <c r="NTA147" s="8"/>
      <c r="NTB147" s="8"/>
      <c r="NTC147" s="8"/>
      <c r="NTD147" s="8"/>
      <c r="NTE147" s="8"/>
      <c r="NTF147" s="8"/>
      <c r="NTG147" s="8"/>
      <c r="NTH147" s="8"/>
      <c r="NTI147" s="8"/>
      <c r="NTJ147" s="8"/>
      <c r="NTK147" s="8"/>
      <c r="NTL147" s="8"/>
      <c r="NTM147" s="8"/>
      <c r="NTN147" s="8"/>
      <c r="NTO147" s="8"/>
      <c r="NTP147" s="8"/>
      <c r="NTQ147" s="8"/>
      <c r="NTR147" s="8"/>
      <c r="NTS147" s="8"/>
      <c r="NTT147" s="8"/>
      <c r="NTU147" s="8"/>
      <c r="NTV147" s="8"/>
      <c r="NTW147" s="8"/>
      <c r="NTX147" s="8"/>
      <c r="NTY147" s="8"/>
      <c r="NTZ147" s="8"/>
      <c r="NUA147" s="8"/>
      <c r="NUB147" s="8"/>
      <c r="NUC147" s="8"/>
      <c r="NUD147" s="8"/>
      <c r="NUE147" s="8"/>
      <c r="NUF147" s="8"/>
      <c r="NUG147" s="8"/>
      <c r="NUH147" s="8"/>
      <c r="NUI147" s="8"/>
      <c r="NUJ147" s="8"/>
      <c r="NUK147" s="8"/>
      <c r="NUL147" s="8"/>
      <c r="NUM147" s="8"/>
      <c r="NUN147" s="8"/>
      <c r="NUO147" s="8"/>
      <c r="NUP147" s="8"/>
      <c r="NUQ147" s="8"/>
      <c r="NUR147" s="8"/>
      <c r="NUS147" s="8"/>
      <c r="NUT147" s="8"/>
      <c r="NUU147" s="8"/>
      <c r="NUV147" s="8"/>
      <c r="NUW147" s="8"/>
      <c r="NUX147" s="8"/>
      <c r="NUY147" s="8"/>
      <c r="NUZ147" s="8"/>
      <c r="NVA147" s="8"/>
      <c r="NVB147" s="8"/>
      <c r="NVC147" s="8"/>
      <c r="NVD147" s="8"/>
      <c r="NVE147" s="8"/>
      <c r="NVF147" s="8"/>
      <c r="NVG147" s="8"/>
      <c r="NVH147" s="8"/>
      <c r="NVI147" s="8"/>
      <c r="NVJ147" s="8"/>
      <c r="NVK147" s="8"/>
      <c r="NVL147" s="8"/>
      <c r="NVM147" s="8"/>
      <c r="NVN147" s="8"/>
      <c r="NVO147" s="8"/>
      <c r="NVP147" s="8"/>
      <c r="NVQ147" s="8"/>
      <c r="NVR147" s="8"/>
      <c r="NVS147" s="8"/>
      <c r="NVT147" s="8"/>
      <c r="NVU147" s="8"/>
      <c r="NVV147" s="8"/>
      <c r="NVW147" s="8"/>
      <c r="NVX147" s="8"/>
      <c r="NVY147" s="8"/>
      <c r="NVZ147" s="8"/>
      <c r="NWA147" s="8"/>
      <c r="NWB147" s="8"/>
      <c r="NWC147" s="8"/>
      <c r="NWD147" s="8"/>
      <c r="NWE147" s="8"/>
      <c r="NWF147" s="8"/>
      <c r="NWG147" s="8"/>
      <c r="NWH147" s="8"/>
      <c r="NWI147" s="8"/>
      <c r="NWJ147" s="8"/>
      <c r="NWK147" s="8"/>
      <c r="NWL147" s="8"/>
      <c r="NWM147" s="8"/>
      <c r="NWN147" s="8"/>
      <c r="NWO147" s="8"/>
      <c r="NWP147" s="8"/>
      <c r="NWQ147" s="8"/>
      <c r="NWR147" s="8"/>
      <c r="NWS147" s="8"/>
      <c r="NWT147" s="8"/>
      <c r="NWU147" s="8"/>
      <c r="NWV147" s="8"/>
      <c r="NWW147" s="8"/>
      <c r="NWX147" s="8"/>
      <c r="NWY147" s="8"/>
      <c r="NWZ147" s="8"/>
      <c r="NXA147" s="8"/>
      <c r="NXB147" s="8"/>
      <c r="NXC147" s="8"/>
      <c r="NXD147" s="8"/>
      <c r="NXE147" s="8"/>
      <c r="NXF147" s="8"/>
      <c r="NXG147" s="8"/>
      <c r="NXH147" s="8"/>
      <c r="NXI147" s="8"/>
      <c r="NXJ147" s="8"/>
      <c r="NXK147" s="8"/>
      <c r="NXL147" s="8"/>
      <c r="NXM147" s="8"/>
      <c r="NXN147" s="8"/>
      <c r="NXO147" s="8"/>
      <c r="NXP147" s="8"/>
      <c r="NXQ147" s="8"/>
      <c r="NXR147" s="8"/>
      <c r="NXS147" s="8"/>
      <c r="NXT147" s="8"/>
      <c r="NXU147" s="8"/>
      <c r="NXV147" s="8"/>
      <c r="NXW147" s="8"/>
      <c r="NXX147" s="8"/>
      <c r="NXY147" s="8"/>
      <c r="NXZ147" s="8"/>
      <c r="NYA147" s="8"/>
      <c r="NYB147" s="8"/>
      <c r="NYC147" s="8"/>
      <c r="NYD147" s="8"/>
      <c r="NYE147" s="8"/>
      <c r="NYF147" s="8"/>
      <c r="NYG147" s="8"/>
      <c r="NYH147" s="8"/>
      <c r="NYI147" s="8"/>
      <c r="NYJ147" s="8"/>
      <c r="NYK147" s="8"/>
      <c r="NYL147" s="8"/>
      <c r="NYM147" s="8"/>
      <c r="NYN147" s="8"/>
      <c r="NYO147" s="8"/>
      <c r="NYP147" s="8"/>
      <c r="NYQ147" s="8"/>
      <c r="NYR147" s="8"/>
      <c r="NYS147" s="8"/>
      <c r="NYT147" s="8"/>
      <c r="NYU147" s="8"/>
      <c r="NYV147" s="8"/>
      <c r="NYW147" s="8"/>
      <c r="NYX147" s="8"/>
      <c r="NYY147" s="8"/>
      <c r="NYZ147" s="8"/>
      <c r="NZA147" s="8"/>
      <c r="NZB147" s="8"/>
      <c r="NZC147" s="8"/>
      <c r="NZD147" s="8"/>
      <c r="NZE147" s="8"/>
      <c r="NZF147" s="8"/>
      <c r="NZG147" s="8"/>
      <c r="NZH147" s="8"/>
      <c r="NZI147" s="8"/>
      <c r="NZJ147" s="8"/>
      <c r="NZK147" s="8"/>
      <c r="NZL147" s="8"/>
      <c r="NZM147" s="8"/>
      <c r="NZN147" s="8"/>
      <c r="NZO147" s="8"/>
      <c r="NZP147" s="8"/>
      <c r="NZQ147" s="8"/>
      <c r="NZR147" s="8"/>
      <c r="NZS147" s="8"/>
      <c r="NZT147" s="8"/>
      <c r="NZU147" s="8"/>
      <c r="NZV147" s="8"/>
      <c r="NZW147" s="8"/>
      <c r="NZX147" s="8"/>
      <c r="NZY147" s="8"/>
      <c r="NZZ147" s="8"/>
      <c r="OAA147" s="8"/>
      <c r="OAB147" s="8"/>
      <c r="OAC147" s="8"/>
      <c r="OAD147" s="8"/>
      <c r="OAE147" s="8"/>
      <c r="OAF147" s="8"/>
      <c r="OAG147" s="8"/>
      <c r="OAH147" s="8"/>
      <c r="OAI147" s="8"/>
      <c r="OAJ147" s="8"/>
      <c r="OAK147" s="8"/>
      <c r="OAL147" s="8"/>
      <c r="OAM147" s="8"/>
      <c r="OAN147" s="8"/>
      <c r="OAO147" s="8"/>
      <c r="OAP147" s="8"/>
      <c r="OAQ147" s="8"/>
      <c r="OAR147" s="8"/>
      <c r="OAS147" s="8"/>
      <c r="OAT147" s="8"/>
      <c r="OAU147" s="8"/>
      <c r="OAV147" s="8"/>
      <c r="OAW147" s="8"/>
      <c r="OAX147" s="8"/>
      <c r="OAY147" s="8"/>
      <c r="OAZ147" s="8"/>
      <c r="OBA147" s="8"/>
      <c r="OBB147" s="8"/>
      <c r="OBC147" s="8"/>
      <c r="OBD147" s="8"/>
      <c r="OBE147" s="8"/>
      <c r="OBF147" s="8"/>
      <c r="OBG147" s="8"/>
      <c r="OBH147" s="8"/>
      <c r="OBI147" s="8"/>
      <c r="OBJ147" s="8"/>
      <c r="OBK147" s="8"/>
      <c r="OBL147" s="8"/>
      <c r="OBM147" s="8"/>
      <c r="OBN147" s="8"/>
      <c r="OBO147" s="8"/>
      <c r="OBP147" s="8"/>
      <c r="OBQ147" s="8"/>
      <c r="OBR147" s="8"/>
      <c r="OBS147" s="8"/>
      <c r="OBT147" s="8"/>
      <c r="OBU147" s="8"/>
      <c r="OBV147" s="8"/>
      <c r="OBW147" s="8"/>
      <c r="OBX147" s="8"/>
      <c r="OBY147" s="8"/>
      <c r="OBZ147" s="8"/>
      <c r="OCA147" s="8"/>
      <c r="OCB147" s="8"/>
      <c r="OCC147" s="8"/>
      <c r="OCD147" s="8"/>
      <c r="OCE147" s="8"/>
      <c r="OCF147" s="8"/>
      <c r="OCG147" s="8"/>
      <c r="OCH147" s="8"/>
      <c r="OCI147" s="8"/>
      <c r="OCJ147" s="8"/>
      <c r="OCK147" s="8"/>
      <c r="OCL147" s="8"/>
      <c r="OCM147" s="8"/>
      <c r="OCN147" s="8"/>
      <c r="OCO147" s="8"/>
      <c r="OCP147" s="8"/>
      <c r="OCQ147" s="8"/>
      <c r="OCR147" s="8"/>
      <c r="OCS147" s="8"/>
      <c r="OCT147" s="8"/>
      <c r="OCU147" s="8"/>
      <c r="OCV147" s="8"/>
      <c r="OCW147" s="8"/>
      <c r="OCX147" s="8"/>
      <c r="OCY147" s="8"/>
      <c r="OCZ147" s="8"/>
      <c r="ODA147" s="8"/>
      <c r="ODB147" s="8"/>
      <c r="ODC147" s="8"/>
      <c r="ODD147" s="8"/>
      <c r="ODE147" s="8"/>
      <c r="ODF147" s="8"/>
      <c r="ODG147" s="8"/>
      <c r="ODH147" s="8"/>
      <c r="ODI147" s="8"/>
      <c r="ODJ147" s="8"/>
      <c r="ODK147" s="8"/>
      <c r="ODL147" s="8"/>
      <c r="ODM147" s="8"/>
      <c r="ODN147" s="8"/>
      <c r="ODO147" s="8"/>
      <c r="ODP147" s="8"/>
      <c r="ODQ147" s="8"/>
      <c r="ODR147" s="8"/>
      <c r="ODS147" s="8"/>
      <c r="ODT147" s="8"/>
      <c r="ODU147" s="8"/>
      <c r="ODV147" s="8"/>
      <c r="ODW147" s="8"/>
      <c r="ODX147" s="8"/>
      <c r="ODY147" s="8"/>
      <c r="ODZ147" s="8"/>
      <c r="OEA147" s="8"/>
      <c r="OEB147" s="8"/>
      <c r="OEC147" s="8"/>
      <c r="OED147" s="8"/>
      <c r="OEE147" s="8"/>
      <c r="OEF147" s="8"/>
      <c r="OEG147" s="8"/>
      <c r="OEH147" s="8"/>
      <c r="OEI147" s="8"/>
      <c r="OEJ147" s="8"/>
      <c r="OEK147" s="8"/>
      <c r="OEL147" s="8"/>
      <c r="OEM147" s="8"/>
      <c r="OEN147" s="8"/>
      <c r="OEO147" s="8"/>
      <c r="OEP147" s="8"/>
      <c r="OEQ147" s="8"/>
      <c r="OER147" s="8"/>
      <c r="OES147" s="8"/>
      <c r="OET147" s="8"/>
      <c r="OEU147" s="8"/>
      <c r="OEV147" s="8"/>
      <c r="OEW147" s="8"/>
      <c r="OEX147" s="8"/>
      <c r="OEY147" s="8"/>
      <c r="OEZ147" s="8"/>
      <c r="OFA147" s="8"/>
      <c r="OFB147" s="8"/>
      <c r="OFC147" s="8"/>
      <c r="OFD147" s="8"/>
      <c r="OFE147" s="8"/>
      <c r="OFF147" s="8"/>
      <c r="OFG147" s="8"/>
      <c r="OFH147" s="8"/>
      <c r="OFI147" s="8"/>
      <c r="OFJ147" s="8"/>
      <c r="OFK147" s="8"/>
      <c r="OFL147" s="8"/>
      <c r="OFM147" s="8"/>
      <c r="OFN147" s="8"/>
      <c r="OFO147" s="8"/>
      <c r="OFP147" s="8"/>
      <c r="OFQ147" s="8"/>
      <c r="OFR147" s="8"/>
      <c r="OFS147" s="8"/>
      <c r="OFT147" s="8"/>
      <c r="OFU147" s="8"/>
      <c r="OFV147" s="8"/>
      <c r="OFW147" s="8"/>
      <c r="OFX147" s="8"/>
      <c r="OFY147" s="8"/>
      <c r="OFZ147" s="8"/>
      <c r="OGA147" s="8"/>
      <c r="OGB147" s="8"/>
      <c r="OGC147" s="8"/>
      <c r="OGD147" s="8"/>
      <c r="OGE147" s="8"/>
      <c r="OGF147" s="8"/>
      <c r="OGG147" s="8"/>
      <c r="OGH147" s="8"/>
      <c r="OGI147" s="8"/>
      <c r="OGJ147" s="8"/>
      <c r="OGK147" s="8"/>
      <c r="OGL147" s="8"/>
      <c r="OGM147" s="8"/>
      <c r="OGN147" s="8"/>
      <c r="OGO147" s="8"/>
      <c r="OGP147" s="8"/>
      <c r="OGQ147" s="8"/>
      <c r="OGR147" s="8"/>
      <c r="OGS147" s="8"/>
      <c r="OGT147" s="8"/>
      <c r="OGU147" s="8"/>
      <c r="OGV147" s="8"/>
      <c r="OGW147" s="8"/>
      <c r="OGX147" s="8"/>
      <c r="OGY147" s="8"/>
      <c r="OGZ147" s="8"/>
      <c r="OHA147" s="8"/>
      <c r="OHB147" s="8"/>
      <c r="OHC147" s="8"/>
      <c r="OHD147" s="8"/>
      <c r="OHE147" s="8"/>
      <c r="OHF147" s="8"/>
      <c r="OHG147" s="8"/>
      <c r="OHH147" s="8"/>
      <c r="OHI147" s="8"/>
      <c r="OHJ147" s="8"/>
      <c r="OHK147" s="8"/>
      <c r="OHL147" s="8"/>
      <c r="OHM147" s="8"/>
      <c r="OHN147" s="8"/>
      <c r="OHO147" s="8"/>
      <c r="OHP147" s="8"/>
      <c r="OHQ147" s="8"/>
      <c r="OHR147" s="8"/>
      <c r="OHS147" s="8"/>
      <c r="OHT147" s="8"/>
      <c r="OHU147" s="8"/>
      <c r="OHV147" s="8"/>
      <c r="OHW147" s="8"/>
      <c r="OHX147" s="8"/>
      <c r="OHY147" s="8"/>
      <c r="OHZ147" s="8"/>
      <c r="OIA147" s="8"/>
      <c r="OIB147" s="8"/>
      <c r="OIC147" s="8"/>
      <c r="OID147" s="8"/>
      <c r="OIE147" s="8"/>
      <c r="OIF147" s="8"/>
      <c r="OIG147" s="8"/>
      <c r="OIH147" s="8"/>
      <c r="OII147" s="8"/>
      <c r="OIJ147" s="8"/>
      <c r="OIK147" s="8"/>
      <c r="OIL147" s="8"/>
      <c r="OIM147" s="8"/>
      <c r="OIN147" s="8"/>
      <c r="OIO147" s="8"/>
      <c r="OIP147" s="8"/>
      <c r="OIQ147" s="8"/>
      <c r="OIR147" s="8"/>
      <c r="OIS147" s="8"/>
      <c r="OIT147" s="8"/>
      <c r="OIU147" s="8"/>
      <c r="OIV147" s="8"/>
      <c r="OIW147" s="8"/>
      <c r="OIX147" s="8"/>
      <c r="OIY147" s="8"/>
      <c r="OIZ147" s="8"/>
      <c r="OJA147" s="8"/>
      <c r="OJB147" s="8"/>
      <c r="OJC147" s="8"/>
      <c r="OJD147" s="8"/>
      <c r="OJE147" s="8"/>
      <c r="OJF147" s="8"/>
      <c r="OJG147" s="8"/>
      <c r="OJH147" s="8"/>
      <c r="OJI147" s="8"/>
      <c r="OJJ147" s="8"/>
      <c r="OJK147" s="8"/>
      <c r="OJL147" s="8"/>
      <c r="OJM147" s="8"/>
      <c r="OJN147" s="8"/>
      <c r="OJO147" s="8"/>
      <c r="OJP147" s="8"/>
      <c r="OJQ147" s="8"/>
      <c r="OJR147" s="8"/>
      <c r="OJS147" s="8"/>
      <c r="OJT147" s="8"/>
      <c r="OJU147" s="8"/>
      <c r="OJV147" s="8"/>
      <c r="OJW147" s="8"/>
      <c r="OJX147" s="8"/>
      <c r="OJY147" s="8"/>
      <c r="OJZ147" s="8"/>
      <c r="OKA147" s="8"/>
      <c r="OKB147" s="8"/>
      <c r="OKC147" s="8"/>
      <c r="OKD147" s="8"/>
      <c r="OKE147" s="8"/>
      <c r="OKF147" s="8"/>
      <c r="OKG147" s="8"/>
      <c r="OKH147" s="8"/>
      <c r="OKI147" s="8"/>
      <c r="OKJ147" s="8"/>
      <c r="OKK147" s="8"/>
      <c r="OKL147" s="8"/>
      <c r="OKM147" s="8"/>
      <c r="OKN147" s="8"/>
      <c r="OKO147" s="8"/>
      <c r="OKP147" s="8"/>
      <c r="OKQ147" s="8"/>
      <c r="OKR147" s="8"/>
      <c r="OKS147" s="8"/>
      <c r="OKT147" s="8"/>
      <c r="OKU147" s="8"/>
      <c r="OKV147" s="8"/>
      <c r="OKW147" s="8"/>
      <c r="OKX147" s="8"/>
      <c r="OKY147" s="8"/>
      <c r="OKZ147" s="8"/>
      <c r="OLA147" s="8"/>
      <c r="OLB147" s="8"/>
      <c r="OLC147" s="8"/>
      <c r="OLD147" s="8"/>
      <c r="OLE147" s="8"/>
      <c r="OLF147" s="8"/>
      <c r="OLG147" s="8"/>
      <c r="OLH147" s="8"/>
      <c r="OLI147" s="8"/>
      <c r="OLJ147" s="8"/>
      <c r="OLK147" s="8"/>
      <c r="OLL147" s="8"/>
      <c r="OLM147" s="8"/>
      <c r="OLN147" s="8"/>
      <c r="OLO147" s="8"/>
      <c r="OLP147" s="8"/>
      <c r="OLQ147" s="8"/>
      <c r="OLR147" s="8"/>
      <c r="OLS147" s="8"/>
      <c r="OLT147" s="8"/>
      <c r="OLU147" s="8"/>
      <c r="OLV147" s="8"/>
      <c r="OLW147" s="8"/>
      <c r="OLX147" s="8"/>
      <c r="OLY147" s="8"/>
      <c r="OLZ147" s="8"/>
      <c r="OMA147" s="8"/>
      <c r="OMB147" s="8"/>
      <c r="OMC147" s="8"/>
      <c r="OMD147" s="8"/>
      <c r="OME147" s="8"/>
      <c r="OMF147" s="8"/>
      <c r="OMG147" s="8"/>
      <c r="OMH147" s="8"/>
      <c r="OMI147" s="8"/>
      <c r="OMJ147" s="8"/>
      <c r="OMK147" s="8"/>
      <c r="OML147" s="8"/>
      <c r="OMM147" s="8"/>
      <c r="OMN147" s="8"/>
      <c r="OMO147" s="8"/>
      <c r="OMP147" s="8"/>
      <c r="OMQ147" s="8"/>
      <c r="OMR147" s="8"/>
      <c r="OMS147" s="8"/>
      <c r="OMT147" s="8"/>
      <c r="OMU147" s="8"/>
      <c r="OMV147" s="8"/>
      <c r="OMW147" s="8"/>
      <c r="OMX147" s="8"/>
      <c r="OMY147" s="8"/>
      <c r="OMZ147" s="8"/>
      <c r="ONA147" s="8"/>
      <c r="ONB147" s="8"/>
      <c r="ONC147" s="8"/>
      <c r="OND147" s="8"/>
      <c r="ONE147" s="8"/>
      <c r="ONF147" s="8"/>
      <c r="ONG147" s="8"/>
      <c r="ONH147" s="8"/>
      <c r="ONI147" s="8"/>
      <c r="ONJ147" s="8"/>
      <c r="ONK147" s="8"/>
      <c r="ONL147" s="8"/>
      <c r="ONM147" s="8"/>
      <c r="ONN147" s="8"/>
      <c r="ONO147" s="8"/>
      <c r="ONP147" s="8"/>
      <c r="ONQ147" s="8"/>
      <c r="ONR147" s="8"/>
      <c r="ONS147" s="8"/>
      <c r="ONT147" s="8"/>
      <c r="ONU147" s="8"/>
      <c r="ONV147" s="8"/>
      <c r="ONW147" s="8"/>
      <c r="ONX147" s="8"/>
      <c r="ONY147" s="8"/>
      <c r="ONZ147" s="8"/>
      <c r="OOA147" s="8"/>
      <c r="OOB147" s="8"/>
      <c r="OOC147" s="8"/>
      <c r="OOD147" s="8"/>
      <c r="OOE147" s="8"/>
      <c r="OOF147" s="8"/>
      <c r="OOG147" s="8"/>
      <c r="OOH147" s="8"/>
      <c r="OOI147" s="8"/>
      <c r="OOJ147" s="8"/>
      <c r="OOK147" s="8"/>
      <c r="OOL147" s="8"/>
      <c r="OOM147" s="8"/>
      <c r="OON147" s="8"/>
      <c r="OOO147" s="8"/>
      <c r="OOP147" s="8"/>
      <c r="OOQ147" s="8"/>
      <c r="OOR147" s="8"/>
      <c r="OOS147" s="8"/>
      <c r="OOT147" s="8"/>
      <c r="OOU147" s="8"/>
      <c r="OOV147" s="8"/>
      <c r="OOW147" s="8"/>
      <c r="OOX147" s="8"/>
      <c r="OOY147" s="8"/>
      <c r="OOZ147" s="8"/>
      <c r="OPA147" s="8"/>
      <c r="OPB147" s="8"/>
      <c r="OPC147" s="8"/>
      <c r="OPD147" s="8"/>
      <c r="OPE147" s="8"/>
      <c r="OPF147" s="8"/>
      <c r="OPG147" s="8"/>
      <c r="OPH147" s="8"/>
      <c r="OPI147" s="8"/>
      <c r="OPJ147" s="8"/>
      <c r="OPK147" s="8"/>
      <c r="OPL147" s="8"/>
      <c r="OPM147" s="8"/>
      <c r="OPN147" s="8"/>
      <c r="OPO147" s="8"/>
      <c r="OPP147" s="8"/>
      <c r="OPQ147" s="8"/>
      <c r="OPR147" s="8"/>
      <c r="OPS147" s="8"/>
      <c r="OPT147" s="8"/>
      <c r="OPU147" s="8"/>
      <c r="OPV147" s="8"/>
      <c r="OPW147" s="8"/>
      <c r="OPX147" s="8"/>
      <c r="OPY147" s="8"/>
      <c r="OPZ147" s="8"/>
      <c r="OQA147" s="8"/>
      <c r="OQB147" s="8"/>
      <c r="OQC147" s="8"/>
      <c r="OQD147" s="8"/>
      <c r="OQE147" s="8"/>
      <c r="OQF147" s="8"/>
      <c r="OQG147" s="8"/>
      <c r="OQH147" s="8"/>
      <c r="OQI147" s="8"/>
      <c r="OQJ147" s="8"/>
      <c r="OQK147" s="8"/>
      <c r="OQL147" s="8"/>
      <c r="OQM147" s="8"/>
      <c r="OQN147" s="8"/>
      <c r="OQO147" s="8"/>
      <c r="OQP147" s="8"/>
      <c r="OQQ147" s="8"/>
      <c r="OQR147" s="8"/>
      <c r="OQS147" s="8"/>
      <c r="OQT147" s="8"/>
      <c r="OQU147" s="8"/>
      <c r="OQV147" s="8"/>
      <c r="OQW147" s="8"/>
      <c r="OQX147" s="8"/>
      <c r="OQY147" s="8"/>
      <c r="OQZ147" s="8"/>
      <c r="ORA147" s="8"/>
      <c r="ORB147" s="8"/>
      <c r="ORC147" s="8"/>
      <c r="ORD147" s="8"/>
      <c r="ORE147" s="8"/>
      <c r="ORF147" s="8"/>
      <c r="ORG147" s="8"/>
      <c r="ORH147" s="8"/>
      <c r="ORI147" s="8"/>
      <c r="ORJ147" s="8"/>
      <c r="ORK147" s="8"/>
      <c r="ORL147" s="8"/>
      <c r="ORM147" s="8"/>
      <c r="ORN147" s="8"/>
      <c r="ORO147" s="8"/>
      <c r="ORP147" s="8"/>
      <c r="ORQ147" s="8"/>
      <c r="ORR147" s="8"/>
      <c r="ORS147" s="8"/>
      <c r="ORT147" s="8"/>
      <c r="ORU147" s="8"/>
      <c r="ORV147" s="8"/>
      <c r="ORW147" s="8"/>
      <c r="ORX147" s="8"/>
      <c r="ORY147" s="8"/>
      <c r="ORZ147" s="8"/>
      <c r="OSA147" s="8"/>
      <c r="OSB147" s="8"/>
      <c r="OSC147" s="8"/>
      <c r="OSD147" s="8"/>
      <c r="OSE147" s="8"/>
      <c r="OSF147" s="8"/>
      <c r="OSG147" s="8"/>
      <c r="OSH147" s="8"/>
      <c r="OSI147" s="8"/>
      <c r="OSJ147" s="8"/>
      <c r="OSK147" s="8"/>
      <c r="OSL147" s="8"/>
      <c r="OSM147" s="8"/>
      <c r="OSN147" s="8"/>
      <c r="OSO147" s="8"/>
      <c r="OSP147" s="8"/>
      <c r="OSQ147" s="8"/>
      <c r="OSR147" s="8"/>
      <c r="OSS147" s="8"/>
      <c r="OST147" s="8"/>
      <c r="OSU147" s="8"/>
      <c r="OSV147" s="8"/>
      <c r="OSW147" s="8"/>
      <c r="OSX147" s="8"/>
      <c r="OSY147" s="8"/>
      <c r="OSZ147" s="8"/>
      <c r="OTA147" s="8"/>
      <c r="OTB147" s="8"/>
      <c r="OTC147" s="8"/>
      <c r="OTD147" s="8"/>
      <c r="OTE147" s="8"/>
      <c r="OTF147" s="8"/>
      <c r="OTG147" s="8"/>
      <c r="OTH147" s="8"/>
      <c r="OTI147" s="8"/>
      <c r="OTJ147" s="8"/>
      <c r="OTK147" s="8"/>
      <c r="OTL147" s="8"/>
      <c r="OTM147" s="8"/>
      <c r="OTN147" s="8"/>
      <c r="OTO147" s="8"/>
      <c r="OTP147" s="8"/>
      <c r="OTQ147" s="8"/>
      <c r="OTR147" s="8"/>
      <c r="OTS147" s="8"/>
      <c r="OTT147" s="8"/>
      <c r="OTU147" s="8"/>
      <c r="OTV147" s="8"/>
      <c r="OTW147" s="8"/>
      <c r="OTX147" s="8"/>
      <c r="OTY147" s="8"/>
      <c r="OTZ147" s="8"/>
      <c r="OUA147" s="8"/>
      <c r="OUB147" s="8"/>
      <c r="OUC147" s="8"/>
      <c r="OUD147" s="8"/>
      <c r="OUE147" s="8"/>
      <c r="OUF147" s="8"/>
      <c r="OUG147" s="8"/>
      <c r="OUH147" s="8"/>
      <c r="OUI147" s="8"/>
      <c r="OUJ147" s="8"/>
      <c r="OUK147" s="8"/>
      <c r="OUL147" s="8"/>
      <c r="OUM147" s="8"/>
      <c r="OUN147" s="8"/>
      <c r="OUO147" s="8"/>
      <c r="OUP147" s="8"/>
      <c r="OUQ147" s="8"/>
      <c r="OUR147" s="8"/>
      <c r="OUS147" s="8"/>
      <c r="OUT147" s="8"/>
      <c r="OUU147" s="8"/>
      <c r="OUV147" s="8"/>
      <c r="OUW147" s="8"/>
      <c r="OUX147" s="8"/>
      <c r="OUY147" s="8"/>
      <c r="OUZ147" s="8"/>
      <c r="OVA147" s="8"/>
      <c r="OVB147" s="8"/>
      <c r="OVC147" s="8"/>
      <c r="OVD147" s="8"/>
      <c r="OVE147" s="8"/>
      <c r="OVF147" s="8"/>
      <c r="OVG147" s="8"/>
      <c r="OVH147" s="8"/>
      <c r="OVI147" s="8"/>
      <c r="OVJ147" s="8"/>
      <c r="OVK147" s="8"/>
      <c r="OVL147" s="8"/>
      <c r="OVM147" s="8"/>
      <c r="OVN147" s="8"/>
      <c r="OVO147" s="8"/>
      <c r="OVP147" s="8"/>
      <c r="OVQ147" s="8"/>
      <c r="OVR147" s="8"/>
      <c r="OVS147" s="8"/>
      <c r="OVT147" s="8"/>
      <c r="OVU147" s="8"/>
      <c r="OVV147" s="8"/>
      <c r="OVW147" s="8"/>
      <c r="OVX147" s="8"/>
      <c r="OVY147" s="8"/>
      <c r="OVZ147" s="8"/>
      <c r="OWA147" s="8"/>
      <c r="OWB147" s="8"/>
      <c r="OWC147" s="8"/>
      <c r="OWD147" s="8"/>
      <c r="OWE147" s="8"/>
      <c r="OWF147" s="8"/>
      <c r="OWG147" s="8"/>
      <c r="OWH147" s="8"/>
      <c r="OWI147" s="8"/>
      <c r="OWJ147" s="8"/>
      <c r="OWK147" s="8"/>
      <c r="OWL147" s="8"/>
      <c r="OWM147" s="8"/>
      <c r="OWN147" s="8"/>
      <c r="OWO147" s="8"/>
      <c r="OWP147" s="8"/>
      <c r="OWQ147" s="8"/>
      <c r="OWR147" s="8"/>
      <c r="OWS147" s="8"/>
      <c r="OWT147" s="8"/>
      <c r="OWU147" s="8"/>
      <c r="OWV147" s="8"/>
      <c r="OWW147" s="8"/>
      <c r="OWX147" s="8"/>
      <c r="OWY147" s="8"/>
      <c r="OWZ147" s="8"/>
      <c r="OXA147" s="8"/>
      <c r="OXB147" s="8"/>
      <c r="OXC147" s="8"/>
      <c r="OXD147" s="8"/>
      <c r="OXE147" s="8"/>
      <c r="OXF147" s="8"/>
      <c r="OXG147" s="8"/>
      <c r="OXH147" s="8"/>
      <c r="OXI147" s="8"/>
      <c r="OXJ147" s="8"/>
      <c r="OXK147" s="8"/>
      <c r="OXL147" s="8"/>
      <c r="OXM147" s="8"/>
      <c r="OXN147" s="8"/>
      <c r="OXO147" s="8"/>
      <c r="OXP147" s="8"/>
      <c r="OXQ147" s="8"/>
      <c r="OXR147" s="8"/>
      <c r="OXS147" s="8"/>
      <c r="OXT147" s="8"/>
      <c r="OXU147" s="8"/>
      <c r="OXV147" s="8"/>
      <c r="OXW147" s="8"/>
      <c r="OXX147" s="8"/>
      <c r="OXY147" s="8"/>
      <c r="OXZ147" s="8"/>
      <c r="OYA147" s="8"/>
      <c r="OYB147" s="8"/>
      <c r="OYC147" s="8"/>
      <c r="OYD147" s="8"/>
      <c r="OYE147" s="8"/>
      <c r="OYF147" s="8"/>
      <c r="OYG147" s="8"/>
      <c r="OYH147" s="8"/>
      <c r="OYI147" s="8"/>
      <c r="OYJ147" s="8"/>
      <c r="OYK147" s="8"/>
      <c r="OYL147" s="8"/>
      <c r="OYM147" s="8"/>
      <c r="OYN147" s="8"/>
      <c r="OYO147" s="8"/>
      <c r="OYP147" s="8"/>
      <c r="OYQ147" s="8"/>
      <c r="OYR147" s="8"/>
      <c r="OYS147" s="8"/>
      <c r="OYT147" s="8"/>
      <c r="OYU147" s="8"/>
      <c r="OYV147" s="8"/>
      <c r="OYW147" s="8"/>
      <c r="OYX147" s="8"/>
      <c r="OYY147" s="8"/>
      <c r="OYZ147" s="8"/>
      <c r="OZA147" s="8"/>
      <c r="OZB147" s="8"/>
      <c r="OZC147" s="8"/>
      <c r="OZD147" s="8"/>
      <c r="OZE147" s="8"/>
      <c r="OZF147" s="8"/>
      <c r="OZG147" s="8"/>
      <c r="OZH147" s="8"/>
      <c r="OZI147" s="8"/>
      <c r="OZJ147" s="8"/>
      <c r="OZK147" s="8"/>
      <c r="OZL147" s="8"/>
      <c r="OZM147" s="8"/>
      <c r="OZN147" s="8"/>
      <c r="OZO147" s="8"/>
      <c r="OZP147" s="8"/>
      <c r="OZQ147" s="8"/>
      <c r="OZR147" s="8"/>
      <c r="OZS147" s="8"/>
      <c r="OZT147" s="8"/>
      <c r="OZU147" s="8"/>
      <c r="OZV147" s="8"/>
      <c r="OZW147" s="8"/>
      <c r="OZX147" s="8"/>
      <c r="OZY147" s="8"/>
      <c r="OZZ147" s="8"/>
      <c r="PAA147" s="8"/>
      <c r="PAB147" s="8"/>
      <c r="PAC147" s="8"/>
      <c r="PAD147" s="8"/>
      <c r="PAE147" s="8"/>
      <c r="PAF147" s="8"/>
      <c r="PAG147" s="8"/>
      <c r="PAH147" s="8"/>
      <c r="PAI147" s="8"/>
      <c r="PAJ147" s="8"/>
      <c r="PAK147" s="8"/>
      <c r="PAL147" s="8"/>
      <c r="PAM147" s="8"/>
      <c r="PAN147" s="8"/>
      <c r="PAO147" s="8"/>
      <c r="PAP147" s="8"/>
      <c r="PAQ147" s="8"/>
      <c r="PAR147" s="8"/>
      <c r="PAS147" s="8"/>
      <c r="PAT147" s="8"/>
      <c r="PAU147" s="8"/>
      <c r="PAV147" s="8"/>
      <c r="PAW147" s="8"/>
      <c r="PAX147" s="8"/>
      <c r="PAY147" s="8"/>
      <c r="PAZ147" s="8"/>
      <c r="PBA147" s="8"/>
      <c r="PBB147" s="8"/>
      <c r="PBC147" s="8"/>
      <c r="PBD147" s="8"/>
      <c r="PBE147" s="8"/>
      <c r="PBF147" s="8"/>
      <c r="PBG147" s="8"/>
      <c r="PBH147" s="8"/>
      <c r="PBI147" s="8"/>
      <c r="PBJ147" s="8"/>
      <c r="PBK147" s="8"/>
      <c r="PBL147" s="8"/>
      <c r="PBM147" s="8"/>
      <c r="PBN147" s="8"/>
      <c r="PBO147" s="8"/>
      <c r="PBP147" s="8"/>
      <c r="PBQ147" s="8"/>
      <c r="PBR147" s="8"/>
      <c r="PBS147" s="8"/>
      <c r="PBT147" s="8"/>
      <c r="PBU147" s="8"/>
      <c r="PBV147" s="8"/>
      <c r="PBW147" s="8"/>
      <c r="PBX147" s="8"/>
      <c r="PBY147" s="8"/>
      <c r="PBZ147" s="8"/>
      <c r="PCA147" s="8"/>
      <c r="PCB147" s="8"/>
      <c r="PCC147" s="8"/>
      <c r="PCD147" s="8"/>
      <c r="PCE147" s="8"/>
      <c r="PCF147" s="8"/>
      <c r="PCG147" s="8"/>
      <c r="PCH147" s="8"/>
      <c r="PCI147" s="8"/>
      <c r="PCJ147" s="8"/>
      <c r="PCK147" s="8"/>
      <c r="PCL147" s="8"/>
      <c r="PCM147" s="8"/>
      <c r="PCN147" s="8"/>
      <c r="PCO147" s="8"/>
      <c r="PCP147" s="8"/>
      <c r="PCQ147" s="8"/>
      <c r="PCR147" s="8"/>
      <c r="PCS147" s="8"/>
      <c r="PCT147" s="8"/>
      <c r="PCU147" s="8"/>
      <c r="PCV147" s="8"/>
      <c r="PCW147" s="8"/>
      <c r="PCX147" s="8"/>
      <c r="PCY147" s="8"/>
      <c r="PCZ147" s="8"/>
      <c r="PDA147" s="8"/>
      <c r="PDB147" s="8"/>
      <c r="PDC147" s="8"/>
      <c r="PDD147" s="8"/>
      <c r="PDE147" s="8"/>
      <c r="PDF147" s="8"/>
      <c r="PDG147" s="8"/>
      <c r="PDH147" s="8"/>
      <c r="PDI147" s="8"/>
      <c r="PDJ147" s="8"/>
      <c r="PDK147" s="8"/>
      <c r="PDL147" s="8"/>
      <c r="PDM147" s="8"/>
      <c r="PDN147" s="8"/>
      <c r="PDO147" s="8"/>
      <c r="PDP147" s="8"/>
      <c r="PDQ147" s="8"/>
      <c r="PDR147" s="8"/>
      <c r="PDS147" s="8"/>
      <c r="PDT147" s="8"/>
      <c r="PDU147" s="8"/>
      <c r="PDV147" s="8"/>
      <c r="PDW147" s="8"/>
      <c r="PDX147" s="8"/>
      <c r="PDY147" s="8"/>
      <c r="PDZ147" s="8"/>
      <c r="PEA147" s="8"/>
      <c r="PEB147" s="8"/>
      <c r="PEC147" s="8"/>
      <c r="PED147" s="8"/>
      <c r="PEE147" s="8"/>
      <c r="PEF147" s="8"/>
      <c r="PEG147" s="8"/>
      <c r="PEH147" s="8"/>
      <c r="PEI147" s="8"/>
      <c r="PEJ147" s="8"/>
      <c r="PEK147" s="8"/>
      <c r="PEL147" s="8"/>
      <c r="PEM147" s="8"/>
      <c r="PEN147" s="8"/>
      <c r="PEO147" s="8"/>
      <c r="PEP147" s="8"/>
      <c r="PEQ147" s="8"/>
      <c r="PER147" s="8"/>
      <c r="PES147" s="8"/>
      <c r="PET147" s="8"/>
      <c r="PEU147" s="8"/>
      <c r="PEV147" s="8"/>
      <c r="PEW147" s="8"/>
      <c r="PEX147" s="8"/>
      <c r="PEY147" s="8"/>
      <c r="PEZ147" s="8"/>
      <c r="PFA147" s="8"/>
      <c r="PFB147" s="8"/>
      <c r="PFC147" s="8"/>
      <c r="PFD147" s="8"/>
      <c r="PFE147" s="8"/>
      <c r="PFF147" s="8"/>
      <c r="PFG147" s="8"/>
      <c r="PFH147" s="8"/>
      <c r="PFI147" s="8"/>
      <c r="PFJ147" s="8"/>
      <c r="PFK147" s="8"/>
      <c r="PFL147" s="8"/>
      <c r="PFM147" s="8"/>
      <c r="PFN147" s="8"/>
      <c r="PFO147" s="8"/>
      <c r="PFP147" s="8"/>
      <c r="PFQ147" s="8"/>
      <c r="PFR147" s="8"/>
      <c r="PFS147" s="8"/>
      <c r="PFT147" s="8"/>
      <c r="PFU147" s="8"/>
      <c r="PFV147" s="8"/>
      <c r="PFW147" s="8"/>
      <c r="PFX147" s="8"/>
      <c r="PFY147" s="8"/>
      <c r="PFZ147" s="8"/>
      <c r="PGA147" s="8"/>
      <c r="PGB147" s="8"/>
      <c r="PGC147" s="8"/>
      <c r="PGD147" s="8"/>
      <c r="PGE147" s="8"/>
      <c r="PGF147" s="8"/>
      <c r="PGG147" s="8"/>
      <c r="PGH147" s="8"/>
      <c r="PGI147" s="8"/>
      <c r="PGJ147" s="8"/>
      <c r="PGK147" s="8"/>
      <c r="PGL147" s="8"/>
      <c r="PGM147" s="8"/>
      <c r="PGN147" s="8"/>
      <c r="PGO147" s="8"/>
      <c r="PGP147" s="8"/>
      <c r="PGQ147" s="8"/>
      <c r="PGR147" s="8"/>
      <c r="PGS147" s="8"/>
      <c r="PGT147" s="8"/>
      <c r="PGU147" s="8"/>
      <c r="PGV147" s="8"/>
      <c r="PGW147" s="8"/>
      <c r="PGX147" s="8"/>
      <c r="PGY147" s="8"/>
      <c r="PGZ147" s="8"/>
      <c r="PHA147" s="8"/>
      <c r="PHB147" s="8"/>
      <c r="PHC147" s="8"/>
      <c r="PHD147" s="8"/>
      <c r="PHE147" s="8"/>
      <c r="PHF147" s="8"/>
      <c r="PHG147" s="8"/>
      <c r="PHH147" s="8"/>
      <c r="PHI147" s="8"/>
      <c r="PHJ147" s="8"/>
      <c r="PHK147" s="8"/>
      <c r="PHL147" s="8"/>
      <c r="PHM147" s="8"/>
      <c r="PHN147" s="8"/>
      <c r="PHO147" s="8"/>
      <c r="PHP147" s="8"/>
      <c r="PHQ147" s="8"/>
      <c r="PHR147" s="8"/>
      <c r="PHS147" s="8"/>
      <c r="PHT147" s="8"/>
      <c r="PHU147" s="8"/>
      <c r="PHV147" s="8"/>
      <c r="PHW147" s="8"/>
      <c r="PHX147" s="8"/>
      <c r="PHY147" s="8"/>
      <c r="PHZ147" s="8"/>
      <c r="PIA147" s="8"/>
      <c r="PIB147" s="8"/>
      <c r="PIC147" s="8"/>
      <c r="PID147" s="8"/>
      <c r="PIE147" s="8"/>
      <c r="PIF147" s="8"/>
      <c r="PIG147" s="8"/>
      <c r="PIH147" s="8"/>
      <c r="PII147" s="8"/>
      <c r="PIJ147" s="8"/>
      <c r="PIK147" s="8"/>
      <c r="PIL147" s="8"/>
      <c r="PIM147" s="8"/>
      <c r="PIN147" s="8"/>
      <c r="PIO147" s="8"/>
      <c r="PIP147" s="8"/>
      <c r="PIQ147" s="8"/>
      <c r="PIR147" s="8"/>
      <c r="PIS147" s="8"/>
      <c r="PIT147" s="8"/>
      <c r="PIU147" s="8"/>
      <c r="PIV147" s="8"/>
      <c r="PIW147" s="8"/>
      <c r="PIX147" s="8"/>
      <c r="PIY147" s="8"/>
      <c r="PIZ147" s="8"/>
      <c r="PJA147" s="8"/>
      <c r="PJB147" s="8"/>
      <c r="PJC147" s="8"/>
      <c r="PJD147" s="8"/>
      <c r="PJE147" s="8"/>
      <c r="PJF147" s="8"/>
      <c r="PJG147" s="8"/>
      <c r="PJH147" s="8"/>
      <c r="PJI147" s="8"/>
      <c r="PJJ147" s="8"/>
      <c r="PJK147" s="8"/>
      <c r="PJL147" s="8"/>
      <c r="PJM147" s="8"/>
      <c r="PJN147" s="8"/>
      <c r="PJO147" s="8"/>
      <c r="PJP147" s="8"/>
      <c r="PJQ147" s="8"/>
      <c r="PJR147" s="8"/>
      <c r="PJS147" s="8"/>
      <c r="PJT147" s="8"/>
      <c r="PJU147" s="8"/>
      <c r="PJV147" s="8"/>
      <c r="PJW147" s="8"/>
      <c r="PJX147" s="8"/>
      <c r="PJY147" s="8"/>
      <c r="PJZ147" s="8"/>
      <c r="PKA147" s="8"/>
      <c r="PKB147" s="8"/>
      <c r="PKC147" s="8"/>
      <c r="PKD147" s="8"/>
      <c r="PKE147" s="8"/>
      <c r="PKF147" s="8"/>
      <c r="PKG147" s="8"/>
      <c r="PKH147" s="8"/>
      <c r="PKI147" s="8"/>
      <c r="PKJ147" s="8"/>
      <c r="PKK147" s="8"/>
      <c r="PKL147" s="8"/>
      <c r="PKM147" s="8"/>
      <c r="PKN147" s="8"/>
      <c r="PKO147" s="8"/>
      <c r="PKP147" s="8"/>
      <c r="PKQ147" s="8"/>
      <c r="PKR147" s="8"/>
      <c r="PKS147" s="8"/>
      <c r="PKT147" s="8"/>
      <c r="PKU147" s="8"/>
      <c r="PKV147" s="8"/>
      <c r="PKW147" s="8"/>
      <c r="PKX147" s="8"/>
      <c r="PKY147" s="8"/>
      <c r="PKZ147" s="8"/>
      <c r="PLA147" s="8"/>
      <c r="PLB147" s="8"/>
      <c r="PLC147" s="8"/>
      <c r="PLD147" s="8"/>
      <c r="PLE147" s="8"/>
      <c r="PLF147" s="8"/>
      <c r="PLG147" s="8"/>
      <c r="PLH147" s="8"/>
      <c r="PLI147" s="8"/>
      <c r="PLJ147" s="8"/>
      <c r="PLK147" s="8"/>
      <c r="PLL147" s="8"/>
      <c r="PLM147" s="8"/>
      <c r="PLN147" s="8"/>
      <c r="PLO147" s="8"/>
      <c r="PLP147" s="8"/>
      <c r="PLQ147" s="8"/>
      <c r="PLR147" s="8"/>
      <c r="PLS147" s="8"/>
      <c r="PLT147" s="8"/>
      <c r="PLU147" s="8"/>
      <c r="PLV147" s="8"/>
      <c r="PLW147" s="8"/>
      <c r="PLX147" s="8"/>
      <c r="PLY147" s="8"/>
      <c r="PLZ147" s="8"/>
      <c r="PMA147" s="8"/>
      <c r="PMB147" s="8"/>
      <c r="PMC147" s="8"/>
      <c r="PMD147" s="8"/>
      <c r="PME147" s="8"/>
      <c r="PMF147" s="8"/>
      <c r="PMG147" s="8"/>
      <c r="PMH147" s="8"/>
      <c r="PMI147" s="8"/>
      <c r="PMJ147" s="8"/>
      <c r="PMK147" s="8"/>
      <c r="PML147" s="8"/>
      <c r="PMM147" s="8"/>
      <c r="PMN147" s="8"/>
      <c r="PMO147" s="8"/>
      <c r="PMP147" s="8"/>
      <c r="PMQ147" s="8"/>
      <c r="PMR147" s="8"/>
      <c r="PMS147" s="8"/>
      <c r="PMT147" s="8"/>
      <c r="PMU147" s="8"/>
      <c r="PMV147" s="8"/>
      <c r="PMW147" s="8"/>
      <c r="PMX147" s="8"/>
      <c r="PMY147" s="8"/>
      <c r="PMZ147" s="8"/>
      <c r="PNA147" s="8"/>
      <c r="PNB147" s="8"/>
      <c r="PNC147" s="8"/>
      <c r="PND147" s="8"/>
      <c r="PNE147" s="8"/>
      <c r="PNF147" s="8"/>
      <c r="PNG147" s="8"/>
      <c r="PNH147" s="8"/>
      <c r="PNI147" s="8"/>
      <c r="PNJ147" s="8"/>
      <c r="PNK147" s="8"/>
      <c r="PNL147" s="8"/>
      <c r="PNM147" s="8"/>
      <c r="PNN147" s="8"/>
      <c r="PNO147" s="8"/>
      <c r="PNP147" s="8"/>
      <c r="PNQ147" s="8"/>
      <c r="PNR147" s="8"/>
      <c r="PNS147" s="8"/>
      <c r="PNT147" s="8"/>
      <c r="PNU147" s="8"/>
      <c r="PNV147" s="8"/>
      <c r="PNW147" s="8"/>
      <c r="PNX147" s="8"/>
      <c r="PNY147" s="8"/>
      <c r="PNZ147" s="8"/>
      <c r="POA147" s="8"/>
      <c r="POB147" s="8"/>
      <c r="POC147" s="8"/>
      <c r="POD147" s="8"/>
      <c r="POE147" s="8"/>
      <c r="POF147" s="8"/>
      <c r="POG147" s="8"/>
      <c r="POH147" s="8"/>
      <c r="POI147" s="8"/>
      <c r="POJ147" s="8"/>
      <c r="POK147" s="8"/>
      <c r="POL147" s="8"/>
      <c r="POM147" s="8"/>
      <c r="PON147" s="8"/>
      <c r="POO147" s="8"/>
      <c r="POP147" s="8"/>
      <c r="POQ147" s="8"/>
      <c r="POR147" s="8"/>
      <c r="POS147" s="8"/>
      <c r="POT147" s="8"/>
      <c r="POU147" s="8"/>
      <c r="POV147" s="8"/>
      <c r="POW147" s="8"/>
      <c r="POX147" s="8"/>
      <c r="POY147" s="8"/>
      <c r="POZ147" s="8"/>
      <c r="PPA147" s="8"/>
      <c r="PPB147" s="8"/>
      <c r="PPC147" s="8"/>
      <c r="PPD147" s="8"/>
      <c r="PPE147" s="8"/>
      <c r="PPF147" s="8"/>
      <c r="PPG147" s="8"/>
      <c r="PPH147" s="8"/>
      <c r="PPI147" s="8"/>
      <c r="PPJ147" s="8"/>
      <c r="PPK147" s="8"/>
      <c r="PPL147" s="8"/>
      <c r="PPM147" s="8"/>
      <c r="PPN147" s="8"/>
      <c r="PPO147" s="8"/>
      <c r="PPP147" s="8"/>
      <c r="PPQ147" s="8"/>
      <c r="PPR147" s="8"/>
      <c r="PPS147" s="8"/>
      <c r="PPT147" s="8"/>
      <c r="PPU147" s="8"/>
      <c r="PPV147" s="8"/>
      <c r="PPW147" s="8"/>
      <c r="PPX147" s="8"/>
      <c r="PPY147" s="8"/>
      <c r="PPZ147" s="8"/>
      <c r="PQA147" s="8"/>
      <c r="PQB147" s="8"/>
      <c r="PQC147" s="8"/>
      <c r="PQD147" s="8"/>
      <c r="PQE147" s="8"/>
      <c r="PQF147" s="8"/>
      <c r="PQG147" s="8"/>
      <c r="PQH147" s="8"/>
      <c r="PQI147" s="8"/>
      <c r="PQJ147" s="8"/>
      <c r="PQK147" s="8"/>
      <c r="PQL147" s="8"/>
      <c r="PQM147" s="8"/>
      <c r="PQN147" s="8"/>
      <c r="PQO147" s="8"/>
      <c r="PQP147" s="8"/>
      <c r="PQQ147" s="8"/>
      <c r="PQR147" s="8"/>
      <c r="PQS147" s="8"/>
      <c r="PQT147" s="8"/>
      <c r="PQU147" s="8"/>
      <c r="PQV147" s="8"/>
      <c r="PQW147" s="8"/>
      <c r="PQX147" s="8"/>
      <c r="PQY147" s="8"/>
      <c r="PQZ147" s="8"/>
      <c r="PRA147" s="8"/>
      <c r="PRB147" s="8"/>
      <c r="PRC147" s="8"/>
      <c r="PRD147" s="8"/>
      <c r="PRE147" s="8"/>
      <c r="PRF147" s="8"/>
      <c r="PRG147" s="8"/>
      <c r="PRH147" s="8"/>
      <c r="PRI147" s="8"/>
      <c r="PRJ147" s="8"/>
      <c r="PRK147" s="8"/>
      <c r="PRL147" s="8"/>
      <c r="PRM147" s="8"/>
      <c r="PRN147" s="8"/>
      <c r="PRO147" s="8"/>
      <c r="PRP147" s="8"/>
      <c r="PRQ147" s="8"/>
      <c r="PRR147" s="8"/>
      <c r="PRS147" s="8"/>
      <c r="PRT147" s="8"/>
      <c r="PRU147" s="8"/>
      <c r="PRV147" s="8"/>
      <c r="PRW147" s="8"/>
      <c r="PRX147" s="8"/>
      <c r="PRY147" s="8"/>
      <c r="PRZ147" s="8"/>
      <c r="PSA147" s="8"/>
      <c r="PSB147" s="8"/>
      <c r="PSC147" s="8"/>
      <c r="PSD147" s="8"/>
      <c r="PSE147" s="8"/>
      <c r="PSF147" s="8"/>
      <c r="PSG147" s="8"/>
      <c r="PSH147" s="8"/>
      <c r="PSI147" s="8"/>
      <c r="PSJ147" s="8"/>
      <c r="PSK147" s="8"/>
      <c r="PSL147" s="8"/>
      <c r="PSM147" s="8"/>
      <c r="PSN147" s="8"/>
      <c r="PSO147" s="8"/>
      <c r="PSP147" s="8"/>
      <c r="PSQ147" s="8"/>
      <c r="PSR147" s="8"/>
      <c r="PSS147" s="8"/>
      <c r="PST147" s="8"/>
      <c r="PSU147" s="8"/>
      <c r="PSV147" s="8"/>
      <c r="PSW147" s="8"/>
      <c r="PSX147" s="8"/>
      <c r="PSY147" s="8"/>
      <c r="PSZ147" s="8"/>
      <c r="PTA147" s="8"/>
      <c r="PTB147" s="8"/>
      <c r="PTC147" s="8"/>
      <c r="PTD147" s="8"/>
      <c r="PTE147" s="8"/>
      <c r="PTF147" s="8"/>
      <c r="PTG147" s="8"/>
      <c r="PTH147" s="8"/>
      <c r="PTI147" s="8"/>
      <c r="PTJ147" s="8"/>
      <c r="PTK147" s="8"/>
      <c r="PTL147" s="8"/>
      <c r="PTM147" s="8"/>
      <c r="PTN147" s="8"/>
      <c r="PTO147" s="8"/>
      <c r="PTP147" s="8"/>
      <c r="PTQ147" s="8"/>
      <c r="PTR147" s="8"/>
      <c r="PTS147" s="8"/>
      <c r="PTT147" s="8"/>
      <c r="PTU147" s="8"/>
      <c r="PTV147" s="8"/>
      <c r="PTW147" s="8"/>
      <c r="PTX147" s="8"/>
      <c r="PTY147" s="8"/>
      <c r="PTZ147" s="8"/>
      <c r="PUA147" s="8"/>
      <c r="PUB147" s="8"/>
      <c r="PUC147" s="8"/>
      <c r="PUD147" s="8"/>
      <c r="PUE147" s="8"/>
      <c r="PUF147" s="8"/>
      <c r="PUG147" s="8"/>
      <c r="PUH147" s="8"/>
      <c r="PUI147" s="8"/>
      <c r="PUJ147" s="8"/>
      <c r="PUK147" s="8"/>
      <c r="PUL147" s="8"/>
      <c r="PUM147" s="8"/>
      <c r="PUN147" s="8"/>
      <c r="PUO147" s="8"/>
      <c r="PUP147" s="8"/>
      <c r="PUQ147" s="8"/>
      <c r="PUR147" s="8"/>
      <c r="PUS147" s="8"/>
      <c r="PUT147" s="8"/>
      <c r="PUU147" s="8"/>
      <c r="PUV147" s="8"/>
      <c r="PUW147" s="8"/>
      <c r="PUX147" s="8"/>
      <c r="PUY147" s="8"/>
      <c r="PUZ147" s="8"/>
      <c r="PVA147" s="8"/>
      <c r="PVB147" s="8"/>
      <c r="PVC147" s="8"/>
      <c r="PVD147" s="8"/>
      <c r="PVE147" s="8"/>
      <c r="PVF147" s="8"/>
      <c r="PVG147" s="8"/>
      <c r="PVH147" s="8"/>
      <c r="PVI147" s="8"/>
      <c r="PVJ147" s="8"/>
      <c r="PVK147" s="8"/>
      <c r="PVL147" s="8"/>
      <c r="PVM147" s="8"/>
      <c r="PVN147" s="8"/>
      <c r="PVO147" s="8"/>
      <c r="PVP147" s="8"/>
      <c r="PVQ147" s="8"/>
      <c r="PVR147" s="8"/>
      <c r="PVS147" s="8"/>
      <c r="PVT147" s="8"/>
      <c r="PVU147" s="8"/>
      <c r="PVV147" s="8"/>
      <c r="PVW147" s="8"/>
      <c r="PVX147" s="8"/>
      <c r="PVY147" s="8"/>
      <c r="PVZ147" s="8"/>
      <c r="PWA147" s="8"/>
      <c r="PWB147" s="8"/>
      <c r="PWC147" s="8"/>
      <c r="PWD147" s="8"/>
      <c r="PWE147" s="8"/>
      <c r="PWF147" s="8"/>
      <c r="PWG147" s="8"/>
      <c r="PWH147" s="8"/>
      <c r="PWI147" s="8"/>
      <c r="PWJ147" s="8"/>
      <c r="PWK147" s="8"/>
      <c r="PWL147" s="8"/>
      <c r="PWM147" s="8"/>
      <c r="PWN147" s="8"/>
      <c r="PWO147" s="8"/>
      <c r="PWP147" s="8"/>
      <c r="PWQ147" s="8"/>
      <c r="PWR147" s="8"/>
      <c r="PWS147" s="8"/>
      <c r="PWT147" s="8"/>
      <c r="PWU147" s="8"/>
      <c r="PWV147" s="8"/>
      <c r="PWW147" s="8"/>
      <c r="PWX147" s="8"/>
      <c r="PWY147" s="8"/>
      <c r="PWZ147" s="8"/>
      <c r="PXA147" s="8"/>
      <c r="PXB147" s="8"/>
      <c r="PXC147" s="8"/>
      <c r="PXD147" s="8"/>
      <c r="PXE147" s="8"/>
      <c r="PXF147" s="8"/>
      <c r="PXG147" s="8"/>
      <c r="PXH147" s="8"/>
      <c r="PXI147" s="8"/>
      <c r="PXJ147" s="8"/>
      <c r="PXK147" s="8"/>
      <c r="PXL147" s="8"/>
      <c r="PXM147" s="8"/>
      <c r="PXN147" s="8"/>
      <c r="PXO147" s="8"/>
      <c r="PXP147" s="8"/>
      <c r="PXQ147" s="8"/>
      <c r="PXR147" s="8"/>
      <c r="PXS147" s="8"/>
      <c r="PXT147" s="8"/>
      <c r="PXU147" s="8"/>
      <c r="PXV147" s="8"/>
      <c r="PXW147" s="8"/>
      <c r="PXX147" s="8"/>
      <c r="PXY147" s="8"/>
      <c r="PXZ147" s="8"/>
      <c r="PYA147" s="8"/>
      <c r="PYB147" s="8"/>
      <c r="PYC147" s="8"/>
      <c r="PYD147" s="8"/>
      <c r="PYE147" s="8"/>
      <c r="PYF147" s="8"/>
      <c r="PYG147" s="8"/>
      <c r="PYH147" s="8"/>
      <c r="PYI147" s="8"/>
      <c r="PYJ147" s="8"/>
      <c r="PYK147" s="8"/>
      <c r="PYL147" s="8"/>
      <c r="PYM147" s="8"/>
      <c r="PYN147" s="8"/>
      <c r="PYO147" s="8"/>
      <c r="PYP147" s="8"/>
      <c r="PYQ147" s="8"/>
      <c r="PYR147" s="8"/>
      <c r="PYS147" s="8"/>
      <c r="PYT147" s="8"/>
      <c r="PYU147" s="8"/>
      <c r="PYV147" s="8"/>
      <c r="PYW147" s="8"/>
      <c r="PYX147" s="8"/>
      <c r="PYY147" s="8"/>
      <c r="PYZ147" s="8"/>
      <c r="PZA147" s="8"/>
      <c r="PZB147" s="8"/>
      <c r="PZC147" s="8"/>
      <c r="PZD147" s="8"/>
      <c r="PZE147" s="8"/>
      <c r="PZF147" s="8"/>
      <c r="PZG147" s="8"/>
      <c r="PZH147" s="8"/>
      <c r="PZI147" s="8"/>
      <c r="PZJ147" s="8"/>
      <c r="PZK147" s="8"/>
      <c r="PZL147" s="8"/>
      <c r="PZM147" s="8"/>
      <c r="PZN147" s="8"/>
      <c r="PZO147" s="8"/>
      <c r="PZP147" s="8"/>
      <c r="PZQ147" s="8"/>
      <c r="PZR147" s="8"/>
      <c r="PZS147" s="8"/>
      <c r="PZT147" s="8"/>
      <c r="PZU147" s="8"/>
      <c r="PZV147" s="8"/>
      <c r="PZW147" s="8"/>
      <c r="PZX147" s="8"/>
      <c r="PZY147" s="8"/>
      <c r="PZZ147" s="8"/>
      <c r="QAA147" s="8"/>
      <c r="QAB147" s="8"/>
      <c r="QAC147" s="8"/>
      <c r="QAD147" s="8"/>
      <c r="QAE147" s="8"/>
      <c r="QAF147" s="8"/>
      <c r="QAG147" s="8"/>
      <c r="QAH147" s="8"/>
      <c r="QAI147" s="8"/>
      <c r="QAJ147" s="8"/>
      <c r="QAK147" s="8"/>
      <c r="QAL147" s="8"/>
      <c r="QAM147" s="8"/>
      <c r="QAN147" s="8"/>
      <c r="QAO147" s="8"/>
      <c r="QAP147" s="8"/>
      <c r="QAQ147" s="8"/>
      <c r="QAR147" s="8"/>
      <c r="QAS147" s="8"/>
      <c r="QAT147" s="8"/>
      <c r="QAU147" s="8"/>
      <c r="QAV147" s="8"/>
      <c r="QAW147" s="8"/>
      <c r="QAX147" s="8"/>
      <c r="QAY147" s="8"/>
      <c r="QAZ147" s="8"/>
      <c r="QBA147" s="8"/>
      <c r="QBB147" s="8"/>
      <c r="QBC147" s="8"/>
      <c r="QBD147" s="8"/>
      <c r="QBE147" s="8"/>
      <c r="QBF147" s="8"/>
      <c r="QBG147" s="8"/>
      <c r="QBH147" s="8"/>
      <c r="QBI147" s="8"/>
      <c r="QBJ147" s="8"/>
      <c r="QBK147" s="8"/>
      <c r="QBL147" s="8"/>
      <c r="QBM147" s="8"/>
      <c r="QBN147" s="8"/>
      <c r="QBO147" s="8"/>
      <c r="QBP147" s="8"/>
      <c r="QBQ147" s="8"/>
      <c r="QBR147" s="8"/>
      <c r="QBS147" s="8"/>
      <c r="QBT147" s="8"/>
      <c r="QBU147" s="8"/>
      <c r="QBV147" s="8"/>
      <c r="QBW147" s="8"/>
      <c r="QBX147" s="8"/>
      <c r="QBY147" s="8"/>
      <c r="QBZ147" s="8"/>
      <c r="QCA147" s="8"/>
      <c r="QCB147" s="8"/>
      <c r="QCC147" s="8"/>
      <c r="QCD147" s="8"/>
      <c r="QCE147" s="8"/>
      <c r="QCF147" s="8"/>
      <c r="QCG147" s="8"/>
      <c r="QCH147" s="8"/>
      <c r="QCI147" s="8"/>
      <c r="QCJ147" s="8"/>
      <c r="QCK147" s="8"/>
      <c r="QCL147" s="8"/>
      <c r="QCM147" s="8"/>
      <c r="QCN147" s="8"/>
      <c r="QCO147" s="8"/>
      <c r="QCP147" s="8"/>
      <c r="QCQ147" s="8"/>
      <c r="QCR147" s="8"/>
      <c r="QCS147" s="8"/>
      <c r="QCT147" s="8"/>
      <c r="QCU147" s="8"/>
      <c r="QCV147" s="8"/>
      <c r="QCW147" s="8"/>
      <c r="QCX147" s="8"/>
      <c r="QCY147" s="8"/>
      <c r="QCZ147" s="8"/>
      <c r="QDA147" s="8"/>
      <c r="QDB147" s="8"/>
      <c r="QDC147" s="8"/>
      <c r="QDD147" s="8"/>
      <c r="QDE147" s="8"/>
      <c r="QDF147" s="8"/>
      <c r="QDG147" s="8"/>
      <c r="QDH147" s="8"/>
      <c r="QDI147" s="8"/>
      <c r="QDJ147" s="8"/>
      <c r="QDK147" s="8"/>
      <c r="QDL147" s="8"/>
      <c r="QDM147" s="8"/>
      <c r="QDN147" s="8"/>
      <c r="QDO147" s="8"/>
      <c r="QDP147" s="8"/>
      <c r="QDQ147" s="8"/>
      <c r="QDR147" s="8"/>
      <c r="QDS147" s="8"/>
      <c r="QDT147" s="8"/>
      <c r="QDU147" s="8"/>
      <c r="QDV147" s="8"/>
      <c r="QDW147" s="8"/>
      <c r="QDX147" s="8"/>
      <c r="QDY147" s="8"/>
      <c r="QDZ147" s="8"/>
      <c r="QEA147" s="8"/>
      <c r="QEB147" s="8"/>
      <c r="QEC147" s="8"/>
      <c r="QED147" s="8"/>
      <c r="QEE147" s="8"/>
      <c r="QEF147" s="8"/>
      <c r="QEG147" s="8"/>
      <c r="QEH147" s="8"/>
      <c r="QEI147" s="8"/>
      <c r="QEJ147" s="8"/>
      <c r="QEK147" s="8"/>
      <c r="QEL147" s="8"/>
      <c r="QEM147" s="8"/>
      <c r="QEN147" s="8"/>
      <c r="QEO147" s="8"/>
      <c r="QEP147" s="8"/>
      <c r="QEQ147" s="8"/>
      <c r="QER147" s="8"/>
      <c r="QES147" s="8"/>
      <c r="QET147" s="8"/>
      <c r="QEU147" s="8"/>
      <c r="QEV147" s="8"/>
      <c r="QEW147" s="8"/>
      <c r="QEX147" s="8"/>
      <c r="QEY147" s="8"/>
      <c r="QEZ147" s="8"/>
      <c r="QFA147" s="8"/>
      <c r="QFB147" s="8"/>
      <c r="QFC147" s="8"/>
      <c r="QFD147" s="8"/>
      <c r="QFE147" s="8"/>
      <c r="QFF147" s="8"/>
      <c r="QFG147" s="8"/>
      <c r="QFH147" s="8"/>
      <c r="QFI147" s="8"/>
      <c r="QFJ147" s="8"/>
      <c r="QFK147" s="8"/>
      <c r="QFL147" s="8"/>
      <c r="QFM147" s="8"/>
      <c r="QFN147" s="8"/>
      <c r="QFO147" s="8"/>
      <c r="QFP147" s="8"/>
      <c r="QFQ147" s="8"/>
      <c r="QFR147" s="8"/>
      <c r="QFS147" s="8"/>
      <c r="QFT147" s="8"/>
      <c r="QFU147" s="8"/>
      <c r="QFV147" s="8"/>
      <c r="QFW147" s="8"/>
      <c r="QFX147" s="8"/>
      <c r="QFY147" s="8"/>
      <c r="QFZ147" s="8"/>
      <c r="QGA147" s="8"/>
      <c r="QGB147" s="8"/>
      <c r="QGC147" s="8"/>
      <c r="QGD147" s="8"/>
      <c r="QGE147" s="8"/>
      <c r="QGF147" s="8"/>
      <c r="QGG147" s="8"/>
      <c r="QGH147" s="8"/>
      <c r="QGI147" s="8"/>
      <c r="QGJ147" s="8"/>
      <c r="QGK147" s="8"/>
      <c r="QGL147" s="8"/>
      <c r="QGM147" s="8"/>
      <c r="QGN147" s="8"/>
      <c r="QGO147" s="8"/>
      <c r="QGP147" s="8"/>
      <c r="QGQ147" s="8"/>
      <c r="QGR147" s="8"/>
      <c r="QGS147" s="8"/>
      <c r="QGT147" s="8"/>
      <c r="QGU147" s="8"/>
      <c r="QGV147" s="8"/>
      <c r="QGW147" s="8"/>
      <c r="QGX147" s="8"/>
      <c r="QGY147" s="8"/>
      <c r="QGZ147" s="8"/>
      <c r="QHA147" s="8"/>
      <c r="QHB147" s="8"/>
      <c r="QHC147" s="8"/>
      <c r="QHD147" s="8"/>
      <c r="QHE147" s="8"/>
      <c r="QHF147" s="8"/>
      <c r="QHG147" s="8"/>
      <c r="QHH147" s="8"/>
      <c r="QHI147" s="8"/>
      <c r="QHJ147" s="8"/>
      <c r="QHK147" s="8"/>
      <c r="QHL147" s="8"/>
      <c r="QHM147" s="8"/>
      <c r="QHN147" s="8"/>
      <c r="QHO147" s="8"/>
      <c r="QHP147" s="8"/>
      <c r="QHQ147" s="8"/>
      <c r="QHR147" s="8"/>
      <c r="QHS147" s="8"/>
      <c r="QHT147" s="8"/>
      <c r="QHU147" s="8"/>
      <c r="QHV147" s="8"/>
      <c r="QHW147" s="8"/>
      <c r="QHX147" s="8"/>
      <c r="QHY147" s="8"/>
      <c r="QHZ147" s="8"/>
      <c r="QIA147" s="8"/>
      <c r="QIB147" s="8"/>
      <c r="QIC147" s="8"/>
      <c r="QID147" s="8"/>
      <c r="QIE147" s="8"/>
      <c r="QIF147" s="8"/>
      <c r="QIG147" s="8"/>
      <c r="QIH147" s="8"/>
      <c r="QII147" s="8"/>
      <c r="QIJ147" s="8"/>
      <c r="QIK147" s="8"/>
      <c r="QIL147" s="8"/>
      <c r="QIM147" s="8"/>
      <c r="QIN147" s="8"/>
      <c r="QIO147" s="8"/>
      <c r="QIP147" s="8"/>
      <c r="QIQ147" s="8"/>
      <c r="QIR147" s="8"/>
      <c r="QIS147" s="8"/>
      <c r="QIT147" s="8"/>
      <c r="QIU147" s="8"/>
      <c r="QIV147" s="8"/>
      <c r="QIW147" s="8"/>
      <c r="QIX147" s="8"/>
      <c r="QIY147" s="8"/>
      <c r="QIZ147" s="8"/>
      <c r="QJA147" s="8"/>
      <c r="QJB147" s="8"/>
      <c r="QJC147" s="8"/>
      <c r="QJD147" s="8"/>
      <c r="QJE147" s="8"/>
      <c r="QJF147" s="8"/>
      <c r="QJG147" s="8"/>
      <c r="QJH147" s="8"/>
      <c r="QJI147" s="8"/>
      <c r="QJJ147" s="8"/>
      <c r="QJK147" s="8"/>
      <c r="QJL147" s="8"/>
      <c r="QJM147" s="8"/>
      <c r="QJN147" s="8"/>
      <c r="QJO147" s="8"/>
      <c r="QJP147" s="8"/>
      <c r="QJQ147" s="8"/>
      <c r="QJR147" s="8"/>
      <c r="QJS147" s="8"/>
      <c r="QJT147" s="8"/>
      <c r="QJU147" s="8"/>
      <c r="QJV147" s="8"/>
      <c r="QJW147" s="8"/>
      <c r="QJX147" s="8"/>
      <c r="QJY147" s="8"/>
      <c r="QJZ147" s="8"/>
      <c r="QKA147" s="8"/>
      <c r="QKB147" s="8"/>
      <c r="QKC147" s="8"/>
      <c r="QKD147" s="8"/>
      <c r="QKE147" s="8"/>
      <c r="QKF147" s="8"/>
      <c r="QKG147" s="8"/>
      <c r="QKH147" s="8"/>
      <c r="QKI147" s="8"/>
      <c r="QKJ147" s="8"/>
      <c r="QKK147" s="8"/>
      <c r="QKL147" s="8"/>
      <c r="QKM147" s="8"/>
      <c r="QKN147" s="8"/>
      <c r="QKO147" s="8"/>
      <c r="QKP147" s="8"/>
      <c r="QKQ147" s="8"/>
      <c r="QKR147" s="8"/>
      <c r="QKS147" s="8"/>
      <c r="QKT147" s="8"/>
      <c r="QKU147" s="8"/>
      <c r="QKV147" s="8"/>
      <c r="QKW147" s="8"/>
      <c r="QKX147" s="8"/>
      <c r="QKY147" s="8"/>
      <c r="QKZ147" s="8"/>
      <c r="QLA147" s="8"/>
      <c r="QLB147" s="8"/>
      <c r="QLC147" s="8"/>
      <c r="QLD147" s="8"/>
      <c r="QLE147" s="8"/>
      <c r="QLF147" s="8"/>
      <c r="QLG147" s="8"/>
      <c r="QLH147" s="8"/>
      <c r="QLI147" s="8"/>
      <c r="QLJ147" s="8"/>
      <c r="QLK147" s="8"/>
      <c r="QLL147" s="8"/>
      <c r="QLM147" s="8"/>
      <c r="QLN147" s="8"/>
      <c r="QLO147" s="8"/>
      <c r="QLP147" s="8"/>
      <c r="QLQ147" s="8"/>
      <c r="QLR147" s="8"/>
      <c r="QLS147" s="8"/>
      <c r="QLT147" s="8"/>
      <c r="QLU147" s="8"/>
      <c r="QLV147" s="8"/>
      <c r="QLW147" s="8"/>
      <c r="QLX147" s="8"/>
      <c r="QLY147" s="8"/>
      <c r="QLZ147" s="8"/>
      <c r="QMA147" s="8"/>
      <c r="QMB147" s="8"/>
      <c r="QMC147" s="8"/>
      <c r="QMD147" s="8"/>
      <c r="QME147" s="8"/>
      <c r="QMF147" s="8"/>
      <c r="QMG147" s="8"/>
      <c r="QMH147" s="8"/>
      <c r="QMI147" s="8"/>
      <c r="QMJ147" s="8"/>
      <c r="QMK147" s="8"/>
      <c r="QML147" s="8"/>
      <c r="QMM147" s="8"/>
      <c r="QMN147" s="8"/>
      <c r="QMO147" s="8"/>
      <c r="QMP147" s="8"/>
      <c r="QMQ147" s="8"/>
      <c r="QMR147" s="8"/>
      <c r="QMS147" s="8"/>
      <c r="QMT147" s="8"/>
      <c r="QMU147" s="8"/>
      <c r="QMV147" s="8"/>
      <c r="QMW147" s="8"/>
      <c r="QMX147" s="8"/>
      <c r="QMY147" s="8"/>
      <c r="QMZ147" s="8"/>
      <c r="QNA147" s="8"/>
      <c r="QNB147" s="8"/>
      <c r="QNC147" s="8"/>
      <c r="QND147" s="8"/>
      <c r="QNE147" s="8"/>
      <c r="QNF147" s="8"/>
      <c r="QNG147" s="8"/>
      <c r="QNH147" s="8"/>
      <c r="QNI147" s="8"/>
      <c r="QNJ147" s="8"/>
      <c r="QNK147" s="8"/>
      <c r="QNL147" s="8"/>
      <c r="QNM147" s="8"/>
      <c r="QNN147" s="8"/>
      <c r="QNO147" s="8"/>
      <c r="QNP147" s="8"/>
      <c r="QNQ147" s="8"/>
      <c r="QNR147" s="8"/>
      <c r="QNS147" s="8"/>
      <c r="QNT147" s="8"/>
      <c r="QNU147" s="8"/>
      <c r="QNV147" s="8"/>
      <c r="QNW147" s="8"/>
      <c r="QNX147" s="8"/>
      <c r="QNY147" s="8"/>
      <c r="QNZ147" s="8"/>
      <c r="QOA147" s="8"/>
      <c r="QOB147" s="8"/>
      <c r="QOC147" s="8"/>
      <c r="QOD147" s="8"/>
      <c r="QOE147" s="8"/>
      <c r="QOF147" s="8"/>
      <c r="QOG147" s="8"/>
      <c r="QOH147" s="8"/>
      <c r="QOI147" s="8"/>
      <c r="QOJ147" s="8"/>
      <c r="QOK147" s="8"/>
      <c r="QOL147" s="8"/>
      <c r="QOM147" s="8"/>
      <c r="QON147" s="8"/>
      <c r="QOO147" s="8"/>
      <c r="QOP147" s="8"/>
      <c r="QOQ147" s="8"/>
      <c r="QOR147" s="8"/>
      <c r="QOS147" s="8"/>
      <c r="QOT147" s="8"/>
      <c r="QOU147" s="8"/>
      <c r="QOV147" s="8"/>
      <c r="QOW147" s="8"/>
      <c r="QOX147" s="8"/>
      <c r="QOY147" s="8"/>
      <c r="QOZ147" s="8"/>
      <c r="QPA147" s="8"/>
      <c r="QPB147" s="8"/>
      <c r="QPC147" s="8"/>
      <c r="QPD147" s="8"/>
      <c r="QPE147" s="8"/>
      <c r="QPF147" s="8"/>
      <c r="QPG147" s="8"/>
      <c r="QPH147" s="8"/>
      <c r="QPI147" s="8"/>
      <c r="QPJ147" s="8"/>
      <c r="QPK147" s="8"/>
      <c r="QPL147" s="8"/>
      <c r="QPM147" s="8"/>
      <c r="QPN147" s="8"/>
      <c r="QPO147" s="8"/>
      <c r="QPP147" s="8"/>
      <c r="QPQ147" s="8"/>
      <c r="QPR147" s="8"/>
      <c r="QPS147" s="8"/>
      <c r="QPT147" s="8"/>
      <c r="QPU147" s="8"/>
      <c r="QPV147" s="8"/>
      <c r="QPW147" s="8"/>
      <c r="QPX147" s="8"/>
      <c r="QPY147" s="8"/>
      <c r="QPZ147" s="8"/>
      <c r="QQA147" s="8"/>
      <c r="QQB147" s="8"/>
      <c r="QQC147" s="8"/>
      <c r="QQD147" s="8"/>
      <c r="QQE147" s="8"/>
      <c r="QQF147" s="8"/>
      <c r="QQG147" s="8"/>
      <c r="QQH147" s="8"/>
      <c r="QQI147" s="8"/>
      <c r="QQJ147" s="8"/>
      <c r="QQK147" s="8"/>
      <c r="QQL147" s="8"/>
      <c r="QQM147" s="8"/>
      <c r="QQN147" s="8"/>
      <c r="QQO147" s="8"/>
      <c r="QQP147" s="8"/>
      <c r="QQQ147" s="8"/>
      <c r="QQR147" s="8"/>
      <c r="QQS147" s="8"/>
      <c r="QQT147" s="8"/>
      <c r="QQU147" s="8"/>
      <c r="QQV147" s="8"/>
      <c r="QQW147" s="8"/>
      <c r="QQX147" s="8"/>
      <c r="QQY147" s="8"/>
      <c r="QQZ147" s="8"/>
      <c r="QRA147" s="8"/>
      <c r="QRB147" s="8"/>
      <c r="QRC147" s="8"/>
      <c r="QRD147" s="8"/>
      <c r="QRE147" s="8"/>
      <c r="QRF147" s="8"/>
      <c r="QRG147" s="8"/>
      <c r="QRH147" s="8"/>
      <c r="QRI147" s="8"/>
      <c r="QRJ147" s="8"/>
      <c r="QRK147" s="8"/>
      <c r="QRL147" s="8"/>
      <c r="QRM147" s="8"/>
      <c r="QRN147" s="8"/>
      <c r="QRO147" s="8"/>
      <c r="QRP147" s="8"/>
      <c r="QRQ147" s="8"/>
      <c r="QRR147" s="8"/>
      <c r="QRS147" s="8"/>
      <c r="QRT147" s="8"/>
      <c r="QRU147" s="8"/>
      <c r="QRV147" s="8"/>
      <c r="QRW147" s="8"/>
      <c r="QRX147" s="8"/>
      <c r="QRY147" s="8"/>
      <c r="QRZ147" s="8"/>
      <c r="QSA147" s="8"/>
      <c r="QSB147" s="8"/>
      <c r="QSC147" s="8"/>
      <c r="QSD147" s="8"/>
      <c r="QSE147" s="8"/>
      <c r="QSF147" s="8"/>
      <c r="QSG147" s="8"/>
      <c r="QSH147" s="8"/>
      <c r="QSI147" s="8"/>
      <c r="QSJ147" s="8"/>
      <c r="QSK147" s="8"/>
      <c r="QSL147" s="8"/>
      <c r="QSM147" s="8"/>
      <c r="QSN147" s="8"/>
      <c r="QSO147" s="8"/>
      <c r="QSP147" s="8"/>
      <c r="QSQ147" s="8"/>
      <c r="QSR147" s="8"/>
      <c r="QSS147" s="8"/>
      <c r="QST147" s="8"/>
      <c r="QSU147" s="8"/>
      <c r="QSV147" s="8"/>
      <c r="QSW147" s="8"/>
      <c r="QSX147" s="8"/>
      <c r="QSY147" s="8"/>
      <c r="QSZ147" s="8"/>
      <c r="QTA147" s="8"/>
      <c r="QTB147" s="8"/>
      <c r="QTC147" s="8"/>
      <c r="QTD147" s="8"/>
      <c r="QTE147" s="8"/>
      <c r="QTF147" s="8"/>
      <c r="QTG147" s="8"/>
      <c r="QTH147" s="8"/>
      <c r="QTI147" s="8"/>
      <c r="QTJ147" s="8"/>
      <c r="QTK147" s="8"/>
      <c r="QTL147" s="8"/>
      <c r="QTM147" s="8"/>
      <c r="QTN147" s="8"/>
      <c r="QTO147" s="8"/>
      <c r="QTP147" s="8"/>
      <c r="QTQ147" s="8"/>
      <c r="QTR147" s="8"/>
      <c r="QTS147" s="8"/>
      <c r="QTT147" s="8"/>
      <c r="QTU147" s="8"/>
      <c r="QTV147" s="8"/>
      <c r="QTW147" s="8"/>
      <c r="QTX147" s="8"/>
      <c r="QTY147" s="8"/>
      <c r="QTZ147" s="8"/>
      <c r="QUA147" s="8"/>
      <c r="QUB147" s="8"/>
      <c r="QUC147" s="8"/>
      <c r="QUD147" s="8"/>
      <c r="QUE147" s="8"/>
      <c r="QUF147" s="8"/>
      <c r="QUG147" s="8"/>
      <c r="QUH147" s="8"/>
      <c r="QUI147" s="8"/>
      <c r="QUJ147" s="8"/>
      <c r="QUK147" s="8"/>
      <c r="QUL147" s="8"/>
      <c r="QUM147" s="8"/>
      <c r="QUN147" s="8"/>
      <c r="QUO147" s="8"/>
      <c r="QUP147" s="8"/>
      <c r="QUQ147" s="8"/>
      <c r="QUR147" s="8"/>
      <c r="QUS147" s="8"/>
      <c r="QUT147" s="8"/>
      <c r="QUU147" s="8"/>
      <c r="QUV147" s="8"/>
      <c r="QUW147" s="8"/>
      <c r="QUX147" s="8"/>
      <c r="QUY147" s="8"/>
      <c r="QUZ147" s="8"/>
      <c r="QVA147" s="8"/>
      <c r="QVB147" s="8"/>
      <c r="QVC147" s="8"/>
      <c r="QVD147" s="8"/>
      <c r="QVE147" s="8"/>
      <c r="QVF147" s="8"/>
      <c r="QVG147" s="8"/>
      <c r="QVH147" s="8"/>
      <c r="QVI147" s="8"/>
      <c r="QVJ147" s="8"/>
      <c r="QVK147" s="8"/>
      <c r="QVL147" s="8"/>
      <c r="QVM147" s="8"/>
      <c r="QVN147" s="8"/>
      <c r="QVO147" s="8"/>
      <c r="QVP147" s="8"/>
      <c r="QVQ147" s="8"/>
      <c r="QVR147" s="8"/>
      <c r="QVS147" s="8"/>
      <c r="QVT147" s="8"/>
      <c r="QVU147" s="8"/>
      <c r="QVV147" s="8"/>
      <c r="QVW147" s="8"/>
      <c r="QVX147" s="8"/>
      <c r="QVY147" s="8"/>
      <c r="QVZ147" s="8"/>
      <c r="QWA147" s="8"/>
      <c r="QWB147" s="8"/>
      <c r="QWC147" s="8"/>
      <c r="QWD147" s="8"/>
      <c r="QWE147" s="8"/>
      <c r="QWF147" s="8"/>
      <c r="QWG147" s="8"/>
      <c r="QWH147" s="8"/>
      <c r="QWI147" s="8"/>
      <c r="QWJ147" s="8"/>
      <c r="QWK147" s="8"/>
      <c r="QWL147" s="8"/>
      <c r="QWM147" s="8"/>
      <c r="QWN147" s="8"/>
      <c r="QWO147" s="8"/>
      <c r="QWP147" s="8"/>
      <c r="QWQ147" s="8"/>
      <c r="QWR147" s="8"/>
      <c r="QWS147" s="8"/>
      <c r="QWT147" s="8"/>
      <c r="QWU147" s="8"/>
      <c r="QWV147" s="8"/>
      <c r="QWW147" s="8"/>
      <c r="QWX147" s="8"/>
      <c r="QWY147" s="8"/>
      <c r="QWZ147" s="8"/>
      <c r="QXA147" s="8"/>
      <c r="QXB147" s="8"/>
      <c r="QXC147" s="8"/>
      <c r="QXD147" s="8"/>
      <c r="QXE147" s="8"/>
      <c r="QXF147" s="8"/>
      <c r="QXG147" s="8"/>
      <c r="QXH147" s="8"/>
      <c r="QXI147" s="8"/>
      <c r="QXJ147" s="8"/>
      <c r="QXK147" s="8"/>
      <c r="QXL147" s="8"/>
      <c r="QXM147" s="8"/>
      <c r="QXN147" s="8"/>
      <c r="QXO147" s="8"/>
      <c r="QXP147" s="8"/>
      <c r="QXQ147" s="8"/>
      <c r="QXR147" s="8"/>
      <c r="QXS147" s="8"/>
      <c r="QXT147" s="8"/>
      <c r="QXU147" s="8"/>
      <c r="QXV147" s="8"/>
      <c r="QXW147" s="8"/>
      <c r="QXX147" s="8"/>
      <c r="QXY147" s="8"/>
      <c r="QXZ147" s="8"/>
      <c r="QYA147" s="8"/>
      <c r="QYB147" s="8"/>
      <c r="QYC147" s="8"/>
      <c r="QYD147" s="8"/>
      <c r="QYE147" s="8"/>
      <c r="QYF147" s="8"/>
      <c r="QYG147" s="8"/>
      <c r="QYH147" s="8"/>
      <c r="QYI147" s="8"/>
      <c r="QYJ147" s="8"/>
      <c r="QYK147" s="8"/>
      <c r="QYL147" s="8"/>
      <c r="QYM147" s="8"/>
      <c r="QYN147" s="8"/>
      <c r="QYO147" s="8"/>
      <c r="QYP147" s="8"/>
      <c r="QYQ147" s="8"/>
      <c r="QYR147" s="8"/>
      <c r="QYS147" s="8"/>
      <c r="QYT147" s="8"/>
      <c r="QYU147" s="8"/>
      <c r="QYV147" s="8"/>
      <c r="QYW147" s="8"/>
      <c r="QYX147" s="8"/>
      <c r="QYY147" s="8"/>
      <c r="QYZ147" s="8"/>
      <c r="QZA147" s="8"/>
      <c r="QZB147" s="8"/>
      <c r="QZC147" s="8"/>
      <c r="QZD147" s="8"/>
      <c r="QZE147" s="8"/>
      <c r="QZF147" s="8"/>
      <c r="QZG147" s="8"/>
      <c r="QZH147" s="8"/>
      <c r="QZI147" s="8"/>
      <c r="QZJ147" s="8"/>
      <c r="QZK147" s="8"/>
      <c r="QZL147" s="8"/>
      <c r="QZM147" s="8"/>
      <c r="QZN147" s="8"/>
      <c r="QZO147" s="8"/>
      <c r="QZP147" s="8"/>
      <c r="QZQ147" s="8"/>
      <c r="QZR147" s="8"/>
      <c r="QZS147" s="8"/>
      <c r="QZT147" s="8"/>
      <c r="QZU147" s="8"/>
      <c r="QZV147" s="8"/>
      <c r="QZW147" s="8"/>
      <c r="QZX147" s="8"/>
      <c r="QZY147" s="8"/>
      <c r="QZZ147" s="8"/>
      <c r="RAA147" s="8"/>
      <c r="RAB147" s="8"/>
      <c r="RAC147" s="8"/>
      <c r="RAD147" s="8"/>
      <c r="RAE147" s="8"/>
      <c r="RAF147" s="8"/>
      <c r="RAG147" s="8"/>
      <c r="RAH147" s="8"/>
      <c r="RAI147" s="8"/>
      <c r="RAJ147" s="8"/>
      <c r="RAK147" s="8"/>
      <c r="RAL147" s="8"/>
      <c r="RAM147" s="8"/>
      <c r="RAN147" s="8"/>
      <c r="RAO147" s="8"/>
      <c r="RAP147" s="8"/>
      <c r="RAQ147" s="8"/>
      <c r="RAR147" s="8"/>
      <c r="RAS147" s="8"/>
      <c r="RAT147" s="8"/>
      <c r="RAU147" s="8"/>
      <c r="RAV147" s="8"/>
      <c r="RAW147" s="8"/>
      <c r="RAX147" s="8"/>
      <c r="RAY147" s="8"/>
      <c r="RAZ147" s="8"/>
      <c r="RBA147" s="8"/>
      <c r="RBB147" s="8"/>
      <c r="RBC147" s="8"/>
      <c r="RBD147" s="8"/>
      <c r="RBE147" s="8"/>
      <c r="RBF147" s="8"/>
      <c r="RBG147" s="8"/>
      <c r="RBH147" s="8"/>
      <c r="RBI147" s="8"/>
      <c r="RBJ147" s="8"/>
      <c r="RBK147" s="8"/>
      <c r="RBL147" s="8"/>
      <c r="RBM147" s="8"/>
      <c r="RBN147" s="8"/>
      <c r="RBO147" s="8"/>
      <c r="RBP147" s="8"/>
      <c r="RBQ147" s="8"/>
      <c r="RBR147" s="8"/>
      <c r="RBS147" s="8"/>
      <c r="RBT147" s="8"/>
      <c r="RBU147" s="8"/>
      <c r="RBV147" s="8"/>
      <c r="RBW147" s="8"/>
      <c r="RBX147" s="8"/>
      <c r="RBY147" s="8"/>
      <c r="RBZ147" s="8"/>
      <c r="RCA147" s="8"/>
      <c r="RCB147" s="8"/>
      <c r="RCC147" s="8"/>
      <c r="RCD147" s="8"/>
      <c r="RCE147" s="8"/>
      <c r="RCF147" s="8"/>
      <c r="RCG147" s="8"/>
      <c r="RCH147" s="8"/>
      <c r="RCI147" s="8"/>
      <c r="RCJ147" s="8"/>
      <c r="RCK147" s="8"/>
      <c r="RCL147" s="8"/>
      <c r="RCM147" s="8"/>
      <c r="RCN147" s="8"/>
      <c r="RCO147" s="8"/>
      <c r="RCP147" s="8"/>
      <c r="RCQ147" s="8"/>
      <c r="RCR147" s="8"/>
      <c r="RCS147" s="8"/>
      <c r="RCT147" s="8"/>
      <c r="RCU147" s="8"/>
      <c r="RCV147" s="8"/>
      <c r="RCW147" s="8"/>
      <c r="RCX147" s="8"/>
      <c r="RCY147" s="8"/>
      <c r="RCZ147" s="8"/>
      <c r="RDA147" s="8"/>
      <c r="RDB147" s="8"/>
      <c r="RDC147" s="8"/>
      <c r="RDD147" s="8"/>
      <c r="RDE147" s="8"/>
      <c r="RDF147" s="8"/>
      <c r="RDG147" s="8"/>
      <c r="RDH147" s="8"/>
      <c r="RDI147" s="8"/>
      <c r="RDJ147" s="8"/>
      <c r="RDK147" s="8"/>
      <c r="RDL147" s="8"/>
      <c r="RDM147" s="8"/>
      <c r="RDN147" s="8"/>
      <c r="RDO147" s="8"/>
      <c r="RDP147" s="8"/>
      <c r="RDQ147" s="8"/>
      <c r="RDR147" s="8"/>
      <c r="RDS147" s="8"/>
      <c r="RDT147" s="8"/>
      <c r="RDU147" s="8"/>
      <c r="RDV147" s="8"/>
      <c r="RDW147" s="8"/>
      <c r="RDX147" s="8"/>
      <c r="RDY147" s="8"/>
      <c r="RDZ147" s="8"/>
      <c r="REA147" s="8"/>
      <c r="REB147" s="8"/>
      <c r="REC147" s="8"/>
      <c r="RED147" s="8"/>
      <c r="REE147" s="8"/>
      <c r="REF147" s="8"/>
      <c r="REG147" s="8"/>
      <c r="REH147" s="8"/>
      <c r="REI147" s="8"/>
      <c r="REJ147" s="8"/>
      <c r="REK147" s="8"/>
      <c r="REL147" s="8"/>
      <c r="REM147" s="8"/>
      <c r="REN147" s="8"/>
      <c r="REO147" s="8"/>
      <c r="REP147" s="8"/>
      <c r="REQ147" s="8"/>
      <c r="RER147" s="8"/>
      <c r="RES147" s="8"/>
      <c r="RET147" s="8"/>
      <c r="REU147" s="8"/>
      <c r="REV147" s="8"/>
      <c r="REW147" s="8"/>
      <c r="REX147" s="8"/>
      <c r="REY147" s="8"/>
      <c r="REZ147" s="8"/>
      <c r="RFA147" s="8"/>
      <c r="RFB147" s="8"/>
      <c r="RFC147" s="8"/>
      <c r="RFD147" s="8"/>
      <c r="RFE147" s="8"/>
      <c r="RFF147" s="8"/>
      <c r="RFG147" s="8"/>
      <c r="RFH147" s="8"/>
      <c r="RFI147" s="8"/>
      <c r="RFJ147" s="8"/>
      <c r="RFK147" s="8"/>
      <c r="RFL147" s="8"/>
      <c r="RFM147" s="8"/>
      <c r="RFN147" s="8"/>
      <c r="RFO147" s="8"/>
      <c r="RFP147" s="8"/>
      <c r="RFQ147" s="8"/>
      <c r="RFR147" s="8"/>
      <c r="RFS147" s="8"/>
      <c r="RFT147" s="8"/>
      <c r="RFU147" s="8"/>
      <c r="RFV147" s="8"/>
      <c r="RFW147" s="8"/>
      <c r="RFX147" s="8"/>
      <c r="RFY147" s="8"/>
      <c r="RFZ147" s="8"/>
      <c r="RGA147" s="8"/>
      <c r="RGB147" s="8"/>
      <c r="RGC147" s="8"/>
      <c r="RGD147" s="8"/>
      <c r="RGE147" s="8"/>
      <c r="RGF147" s="8"/>
      <c r="RGG147" s="8"/>
      <c r="RGH147" s="8"/>
      <c r="RGI147" s="8"/>
      <c r="RGJ147" s="8"/>
      <c r="RGK147" s="8"/>
      <c r="RGL147" s="8"/>
      <c r="RGM147" s="8"/>
      <c r="RGN147" s="8"/>
      <c r="RGO147" s="8"/>
      <c r="RGP147" s="8"/>
      <c r="RGQ147" s="8"/>
      <c r="RGR147" s="8"/>
      <c r="RGS147" s="8"/>
      <c r="RGT147" s="8"/>
      <c r="RGU147" s="8"/>
      <c r="RGV147" s="8"/>
      <c r="RGW147" s="8"/>
      <c r="RGX147" s="8"/>
      <c r="RGY147" s="8"/>
      <c r="RGZ147" s="8"/>
      <c r="RHA147" s="8"/>
      <c r="RHB147" s="8"/>
      <c r="RHC147" s="8"/>
      <c r="RHD147" s="8"/>
      <c r="RHE147" s="8"/>
      <c r="RHF147" s="8"/>
      <c r="RHG147" s="8"/>
      <c r="RHH147" s="8"/>
      <c r="RHI147" s="8"/>
      <c r="RHJ147" s="8"/>
      <c r="RHK147" s="8"/>
      <c r="RHL147" s="8"/>
      <c r="RHM147" s="8"/>
      <c r="RHN147" s="8"/>
      <c r="RHO147" s="8"/>
      <c r="RHP147" s="8"/>
      <c r="RHQ147" s="8"/>
      <c r="RHR147" s="8"/>
      <c r="RHS147" s="8"/>
      <c r="RHT147" s="8"/>
      <c r="RHU147" s="8"/>
      <c r="RHV147" s="8"/>
      <c r="RHW147" s="8"/>
      <c r="RHX147" s="8"/>
      <c r="RHY147" s="8"/>
      <c r="RHZ147" s="8"/>
      <c r="RIA147" s="8"/>
      <c r="RIB147" s="8"/>
      <c r="RIC147" s="8"/>
      <c r="RID147" s="8"/>
      <c r="RIE147" s="8"/>
      <c r="RIF147" s="8"/>
      <c r="RIG147" s="8"/>
      <c r="RIH147" s="8"/>
      <c r="RII147" s="8"/>
      <c r="RIJ147" s="8"/>
      <c r="RIK147" s="8"/>
      <c r="RIL147" s="8"/>
      <c r="RIM147" s="8"/>
      <c r="RIN147" s="8"/>
      <c r="RIO147" s="8"/>
      <c r="RIP147" s="8"/>
      <c r="RIQ147" s="8"/>
      <c r="RIR147" s="8"/>
      <c r="RIS147" s="8"/>
      <c r="RIT147" s="8"/>
      <c r="RIU147" s="8"/>
      <c r="RIV147" s="8"/>
      <c r="RIW147" s="8"/>
      <c r="RIX147" s="8"/>
      <c r="RIY147" s="8"/>
      <c r="RIZ147" s="8"/>
      <c r="RJA147" s="8"/>
      <c r="RJB147" s="8"/>
      <c r="RJC147" s="8"/>
      <c r="RJD147" s="8"/>
      <c r="RJE147" s="8"/>
      <c r="RJF147" s="8"/>
      <c r="RJG147" s="8"/>
      <c r="RJH147" s="8"/>
      <c r="RJI147" s="8"/>
      <c r="RJJ147" s="8"/>
      <c r="RJK147" s="8"/>
      <c r="RJL147" s="8"/>
      <c r="RJM147" s="8"/>
      <c r="RJN147" s="8"/>
      <c r="RJO147" s="8"/>
      <c r="RJP147" s="8"/>
      <c r="RJQ147" s="8"/>
      <c r="RJR147" s="8"/>
      <c r="RJS147" s="8"/>
      <c r="RJT147" s="8"/>
      <c r="RJU147" s="8"/>
      <c r="RJV147" s="8"/>
      <c r="RJW147" s="8"/>
      <c r="RJX147" s="8"/>
      <c r="RJY147" s="8"/>
      <c r="RJZ147" s="8"/>
      <c r="RKA147" s="8"/>
      <c r="RKB147" s="8"/>
      <c r="RKC147" s="8"/>
      <c r="RKD147" s="8"/>
      <c r="RKE147" s="8"/>
      <c r="RKF147" s="8"/>
      <c r="RKG147" s="8"/>
      <c r="RKH147" s="8"/>
      <c r="RKI147" s="8"/>
      <c r="RKJ147" s="8"/>
      <c r="RKK147" s="8"/>
      <c r="RKL147" s="8"/>
      <c r="RKM147" s="8"/>
      <c r="RKN147" s="8"/>
      <c r="RKO147" s="8"/>
      <c r="RKP147" s="8"/>
      <c r="RKQ147" s="8"/>
      <c r="RKR147" s="8"/>
      <c r="RKS147" s="8"/>
      <c r="RKT147" s="8"/>
      <c r="RKU147" s="8"/>
      <c r="RKV147" s="8"/>
      <c r="RKW147" s="8"/>
      <c r="RKX147" s="8"/>
      <c r="RKY147" s="8"/>
      <c r="RKZ147" s="8"/>
      <c r="RLA147" s="8"/>
      <c r="RLB147" s="8"/>
      <c r="RLC147" s="8"/>
      <c r="RLD147" s="8"/>
      <c r="RLE147" s="8"/>
      <c r="RLF147" s="8"/>
      <c r="RLG147" s="8"/>
      <c r="RLH147" s="8"/>
      <c r="RLI147" s="8"/>
      <c r="RLJ147" s="8"/>
      <c r="RLK147" s="8"/>
      <c r="RLL147" s="8"/>
      <c r="RLM147" s="8"/>
      <c r="RLN147" s="8"/>
      <c r="RLO147" s="8"/>
      <c r="RLP147" s="8"/>
      <c r="RLQ147" s="8"/>
      <c r="RLR147" s="8"/>
      <c r="RLS147" s="8"/>
      <c r="RLT147" s="8"/>
      <c r="RLU147" s="8"/>
      <c r="RLV147" s="8"/>
      <c r="RLW147" s="8"/>
      <c r="RLX147" s="8"/>
      <c r="RLY147" s="8"/>
      <c r="RLZ147" s="8"/>
      <c r="RMA147" s="8"/>
      <c r="RMB147" s="8"/>
      <c r="RMC147" s="8"/>
      <c r="RMD147" s="8"/>
      <c r="RME147" s="8"/>
      <c r="RMF147" s="8"/>
      <c r="RMG147" s="8"/>
      <c r="RMH147" s="8"/>
      <c r="RMI147" s="8"/>
      <c r="RMJ147" s="8"/>
      <c r="RMK147" s="8"/>
      <c r="RML147" s="8"/>
      <c r="RMM147" s="8"/>
      <c r="RMN147" s="8"/>
      <c r="RMO147" s="8"/>
      <c r="RMP147" s="8"/>
      <c r="RMQ147" s="8"/>
      <c r="RMR147" s="8"/>
      <c r="RMS147" s="8"/>
      <c r="RMT147" s="8"/>
      <c r="RMU147" s="8"/>
      <c r="RMV147" s="8"/>
      <c r="RMW147" s="8"/>
      <c r="RMX147" s="8"/>
      <c r="RMY147" s="8"/>
      <c r="RMZ147" s="8"/>
      <c r="RNA147" s="8"/>
      <c r="RNB147" s="8"/>
      <c r="RNC147" s="8"/>
      <c r="RND147" s="8"/>
      <c r="RNE147" s="8"/>
      <c r="RNF147" s="8"/>
      <c r="RNG147" s="8"/>
      <c r="RNH147" s="8"/>
      <c r="RNI147" s="8"/>
      <c r="RNJ147" s="8"/>
      <c r="RNK147" s="8"/>
      <c r="RNL147" s="8"/>
      <c r="RNM147" s="8"/>
      <c r="RNN147" s="8"/>
      <c r="RNO147" s="8"/>
      <c r="RNP147" s="8"/>
      <c r="RNQ147" s="8"/>
      <c r="RNR147" s="8"/>
      <c r="RNS147" s="8"/>
      <c r="RNT147" s="8"/>
      <c r="RNU147" s="8"/>
      <c r="RNV147" s="8"/>
      <c r="RNW147" s="8"/>
      <c r="RNX147" s="8"/>
      <c r="RNY147" s="8"/>
      <c r="RNZ147" s="8"/>
      <c r="ROA147" s="8"/>
      <c r="ROB147" s="8"/>
      <c r="ROC147" s="8"/>
      <c r="ROD147" s="8"/>
      <c r="ROE147" s="8"/>
      <c r="ROF147" s="8"/>
      <c r="ROG147" s="8"/>
      <c r="ROH147" s="8"/>
      <c r="ROI147" s="8"/>
      <c r="ROJ147" s="8"/>
      <c r="ROK147" s="8"/>
      <c r="ROL147" s="8"/>
      <c r="ROM147" s="8"/>
      <c r="RON147" s="8"/>
      <c r="ROO147" s="8"/>
      <c r="ROP147" s="8"/>
      <c r="ROQ147" s="8"/>
      <c r="ROR147" s="8"/>
      <c r="ROS147" s="8"/>
      <c r="ROT147" s="8"/>
      <c r="ROU147" s="8"/>
      <c r="ROV147" s="8"/>
      <c r="ROW147" s="8"/>
      <c r="ROX147" s="8"/>
      <c r="ROY147" s="8"/>
      <c r="ROZ147" s="8"/>
      <c r="RPA147" s="8"/>
      <c r="RPB147" s="8"/>
      <c r="RPC147" s="8"/>
      <c r="RPD147" s="8"/>
      <c r="RPE147" s="8"/>
      <c r="RPF147" s="8"/>
      <c r="RPG147" s="8"/>
      <c r="RPH147" s="8"/>
      <c r="RPI147" s="8"/>
      <c r="RPJ147" s="8"/>
      <c r="RPK147" s="8"/>
      <c r="RPL147" s="8"/>
      <c r="RPM147" s="8"/>
      <c r="RPN147" s="8"/>
      <c r="RPO147" s="8"/>
      <c r="RPP147" s="8"/>
      <c r="RPQ147" s="8"/>
      <c r="RPR147" s="8"/>
      <c r="RPS147" s="8"/>
      <c r="RPT147" s="8"/>
      <c r="RPU147" s="8"/>
      <c r="RPV147" s="8"/>
      <c r="RPW147" s="8"/>
      <c r="RPX147" s="8"/>
      <c r="RPY147" s="8"/>
      <c r="RPZ147" s="8"/>
      <c r="RQA147" s="8"/>
      <c r="RQB147" s="8"/>
      <c r="RQC147" s="8"/>
      <c r="RQD147" s="8"/>
      <c r="RQE147" s="8"/>
      <c r="RQF147" s="8"/>
      <c r="RQG147" s="8"/>
      <c r="RQH147" s="8"/>
      <c r="RQI147" s="8"/>
      <c r="RQJ147" s="8"/>
      <c r="RQK147" s="8"/>
      <c r="RQL147" s="8"/>
      <c r="RQM147" s="8"/>
      <c r="RQN147" s="8"/>
      <c r="RQO147" s="8"/>
      <c r="RQP147" s="8"/>
      <c r="RQQ147" s="8"/>
      <c r="RQR147" s="8"/>
      <c r="RQS147" s="8"/>
      <c r="RQT147" s="8"/>
      <c r="RQU147" s="8"/>
      <c r="RQV147" s="8"/>
      <c r="RQW147" s="8"/>
      <c r="RQX147" s="8"/>
      <c r="RQY147" s="8"/>
      <c r="RQZ147" s="8"/>
      <c r="RRA147" s="8"/>
      <c r="RRB147" s="8"/>
      <c r="RRC147" s="8"/>
      <c r="RRD147" s="8"/>
      <c r="RRE147" s="8"/>
      <c r="RRF147" s="8"/>
      <c r="RRG147" s="8"/>
      <c r="RRH147" s="8"/>
      <c r="RRI147" s="8"/>
      <c r="RRJ147" s="8"/>
      <c r="RRK147" s="8"/>
      <c r="RRL147" s="8"/>
      <c r="RRM147" s="8"/>
      <c r="RRN147" s="8"/>
      <c r="RRO147" s="8"/>
      <c r="RRP147" s="8"/>
      <c r="RRQ147" s="8"/>
      <c r="RRR147" s="8"/>
      <c r="RRS147" s="8"/>
      <c r="RRT147" s="8"/>
      <c r="RRU147" s="8"/>
      <c r="RRV147" s="8"/>
      <c r="RRW147" s="8"/>
      <c r="RRX147" s="8"/>
      <c r="RRY147" s="8"/>
      <c r="RRZ147" s="8"/>
      <c r="RSA147" s="8"/>
      <c r="RSB147" s="8"/>
      <c r="RSC147" s="8"/>
      <c r="RSD147" s="8"/>
      <c r="RSE147" s="8"/>
      <c r="RSF147" s="8"/>
      <c r="RSG147" s="8"/>
      <c r="RSH147" s="8"/>
      <c r="RSI147" s="8"/>
      <c r="RSJ147" s="8"/>
      <c r="RSK147" s="8"/>
      <c r="RSL147" s="8"/>
      <c r="RSM147" s="8"/>
      <c r="RSN147" s="8"/>
      <c r="RSO147" s="8"/>
      <c r="RSP147" s="8"/>
      <c r="RSQ147" s="8"/>
      <c r="RSR147" s="8"/>
      <c r="RSS147" s="8"/>
      <c r="RST147" s="8"/>
      <c r="RSU147" s="8"/>
      <c r="RSV147" s="8"/>
      <c r="RSW147" s="8"/>
      <c r="RSX147" s="8"/>
      <c r="RSY147" s="8"/>
      <c r="RSZ147" s="8"/>
      <c r="RTA147" s="8"/>
      <c r="RTB147" s="8"/>
      <c r="RTC147" s="8"/>
      <c r="RTD147" s="8"/>
      <c r="RTE147" s="8"/>
      <c r="RTF147" s="8"/>
      <c r="RTG147" s="8"/>
      <c r="RTH147" s="8"/>
      <c r="RTI147" s="8"/>
      <c r="RTJ147" s="8"/>
      <c r="RTK147" s="8"/>
      <c r="RTL147" s="8"/>
      <c r="RTM147" s="8"/>
      <c r="RTN147" s="8"/>
      <c r="RTO147" s="8"/>
      <c r="RTP147" s="8"/>
      <c r="RTQ147" s="8"/>
      <c r="RTR147" s="8"/>
      <c r="RTS147" s="8"/>
      <c r="RTT147" s="8"/>
      <c r="RTU147" s="8"/>
      <c r="RTV147" s="8"/>
      <c r="RTW147" s="8"/>
      <c r="RTX147" s="8"/>
      <c r="RTY147" s="8"/>
      <c r="RTZ147" s="8"/>
      <c r="RUA147" s="8"/>
      <c r="RUB147" s="8"/>
      <c r="RUC147" s="8"/>
      <c r="RUD147" s="8"/>
      <c r="RUE147" s="8"/>
      <c r="RUF147" s="8"/>
      <c r="RUG147" s="8"/>
      <c r="RUH147" s="8"/>
      <c r="RUI147" s="8"/>
      <c r="RUJ147" s="8"/>
      <c r="RUK147" s="8"/>
      <c r="RUL147" s="8"/>
      <c r="RUM147" s="8"/>
      <c r="RUN147" s="8"/>
      <c r="RUO147" s="8"/>
      <c r="RUP147" s="8"/>
      <c r="RUQ147" s="8"/>
      <c r="RUR147" s="8"/>
      <c r="RUS147" s="8"/>
      <c r="RUT147" s="8"/>
      <c r="RUU147" s="8"/>
      <c r="RUV147" s="8"/>
      <c r="RUW147" s="8"/>
      <c r="RUX147" s="8"/>
      <c r="RUY147" s="8"/>
      <c r="RUZ147" s="8"/>
      <c r="RVA147" s="8"/>
      <c r="RVB147" s="8"/>
      <c r="RVC147" s="8"/>
      <c r="RVD147" s="8"/>
      <c r="RVE147" s="8"/>
      <c r="RVF147" s="8"/>
      <c r="RVG147" s="8"/>
      <c r="RVH147" s="8"/>
      <c r="RVI147" s="8"/>
      <c r="RVJ147" s="8"/>
      <c r="RVK147" s="8"/>
      <c r="RVL147" s="8"/>
      <c r="RVM147" s="8"/>
      <c r="RVN147" s="8"/>
      <c r="RVO147" s="8"/>
      <c r="RVP147" s="8"/>
      <c r="RVQ147" s="8"/>
      <c r="RVR147" s="8"/>
      <c r="RVS147" s="8"/>
      <c r="RVT147" s="8"/>
      <c r="RVU147" s="8"/>
      <c r="RVV147" s="8"/>
      <c r="RVW147" s="8"/>
      <c r="RVX147" s="8"/>
      <c r="RVY147" s="8"/>
      <c r="RVZ147" s="8"/>
      <c r="RWA147" s="8"/>
      <c r="RWB147" s="8"/>
      <c r="RWC147" s="8"/>
      <c r="RWD147" s="8"/>
      <c r="RWE147" s="8"/>
      <c r="RWF147" s="8"/>
      <c r="RWG147" s="8"/>
      <c r="RWH147" s="8"/>
      <c r="RWI147" s="8"/>
      <c r="RWJ147" s="8"/>
      <c r="RWK147" s="8"/>
      <c r="RWL147" s="8"/>
      <c r="RWM147" s="8"/>
      <c r="RWN147" s="8"/>
      <c r="RWO147" s="8"/>
      <c r="RWP147" s="8"/>
      <c r="RWQ147" s="8"/>
      <c r="RWR147" s="8"/>
      <c r="RWS147" s="8"/>
      <c r="RWT147" s="8"/>
      <c r="RWU147" s="8"/>
      <c r="RWV147" s="8"/>
      <c r="RWW147" s="8"/>
      <c r="RWX147" s="8"/>
      <c r="RWY147" s="8"/>
      <c r="RWZ147" s="8"/>
      <c r="RXA147" s="8"/>
      <c r="RXB147" s="8"/>
      <c r="RXC147" s="8"/>
      <c r="RXD147" s="8"/>
      <c r="RXE147" s="8"/>
      <c r="RXF147" s="8"/>
      <c r="RXG147" s="8"/>
      <c r="RXH147" s="8"/>
      <c r="RXI147" s="8"/>
      <c r="RXJ147" s="8"/>
      <c r="RXK147" s="8"/>
      <c r="RXL147" s="8"/>
      <c r="RXM147" s="8"/>
      <c r="RXN147" s="8"/>
      <c r="RXO147" s="8"/>
      <c r="RXP147" s="8"/>
      <c r="RXQ147" s="8"/>
      <c r="RXR147" s="8"/>
      <c r="RXS147" s="8"/>
      <c r="RXT147" s="8"/>
      <c r="RXU147" s="8"/>
      <c r="RXV147" s="8"/>
      <c r="RXW147" s="8"/>
      <c r="RXX147" s="8"/>
      <c r="RXY147" s="8"/>
      <c r="RXZ147" s="8"/>
      <c r="RYA147" s="8"/>
      <c r="RYB147" s="8"/>
      <c r="RYC147" s="8"/>
      <c r="RYD147" s="8"/>
      <c r="RYE147" s="8"/>
      <c r="RYF147" s="8"/>
      <c r="RYG147" s="8"/>
      <c r="RYH147" s="8"/>
      <c r="RYI147" s="8"/>
      <c r="RYJ147" s="8"/>
      <c r="RYK147" s="8"/>
      <c r="RYL147" s="8"/>
      <c r="RYM147" s="8"/>
      <c r="RYN147" s="8"/>
      <c r="RYO147" s="8"/>
      <c r="RYP147" s="8"/>
      <c r="RYQ147" s="8"/>
      <c r="RYR147" s="8"/>
      <c r="RYS147" s="8"/>
      <c r="RYT147" s="8"/>
      <c r="RYU147" s="8"/>
      <c r="RYV147" s="8"/>
      <c r="RYW147" s="8"/>
      <c r="RYX147" s="8"/>
      <c r="RYY147" s="8"/>
      <c r="RYZ147" s="8"/>
      <c r="RZA147" s="8"/>
      <c r="RZB147" s="8"/>
      <c r="RZC147" s="8"/>
      <c r="RZD147" s="8"/>
      <c r="RZE147" s="8"/>
      <c r="RZF147" s="8"/>
      <c r="RZG147" s="8"/>
      <c r="RZH147" s="8"/>
      <c r="RZI147" s="8"/>
      <c r="RZJ147" s="8"/>
      <c r="RZK147" s="8"/>
      <c r="RZL147" s="8"/>
      <c r="RZM147" s="8"/>
      <c r="RZN147" s="8"/>
      <c r="RZO147" s="8"/>
      <c r="RZP147" s="8"/>
      <c r="RZQ147" s="8"/>
      <c r="RZR147" s="8"/>
      <c r="RZS147" s="8"/>
      <c r="RZT147" s="8"/>
      <c r="RZU147" s="8"/>
      <c r="RZV147" s="8"/>
      <c r="RZW147" s="8"/>
      <c r="RZX147" s="8"/>
      <c r="RZY147" s="8"/>
      <c r="RZZ147" s="8"/>
      <c r="SAA147" s="8"/>
      <c r="SAB147" s="8"/>
      <c r="SAC147" s="8"/>
      <c r="SAD147" s="8"/>
      <c r="SAE147" s="8"/>
      <c r="SAF147" s="8"/>
      <c r="SAG147" s="8"/>
      <c r="SAH147" s="8"/>
      <c r="SAI147" s="8"/>
      <c r="SAJ147" s="8"/>
      <c r="SAK147" s="8"/>
      <c r="SAL147" s="8"/>
      <c r="SAM147" s="8"/>
      <c r="SAN147" s="8"/>
      <c r="SAO147" s="8"/>
      <c r="SAP147" s="8"/>
      <c r="SAQ147" s="8"/>
      <c r="SAR147" s="8"/>
      <c r="SAS147" s="8"/>
      <c r="SAT147" s="8"/>
      <c r="SAU147" s="8"/>
      <c r="SAV147" s="8"/>
      <c r="SAW147" s="8"/>
      <c r="SAX147" s="8"/>
      <c r="SAY147" s="8"/>
      <c r="SAZ147" s="8"/>
      <c r="SBA147" s="8"/>
      <c r="SBB147" s="8"/>
      <c r="SBC147" s="8"/>
      <c r="SBD147" s="8"/>
      <c r="SBE147" s="8"/>
      <c r="SBF147" s="8"/>
      <c r="SBG147" s="8"/>
      <c r="SBH147" s="8"/>
      <c r="SBI147" s="8"/>
      <c r="SBJ147" s="8"/>
      <c r="SBK147" s="8"/>
      <c r="SBL147" s="8"/>
      <c r="SBM147" s="8"/>
      <c r="SBN147" s="8"/>
      <c r="SBO147" s="8"/>
      <c r="SBP147" s="8"/>
      <c r="SBQ147" s="8"/>
      <c r="SBR147" s="8"/>
      <c r="SBS147" s="8"/>
      <c r="SBT147" s="8"/>
      <c r="SBU147" s="8"/>
      <c r="SBV147" s="8"/>
      <c r="SBW147" s="8"/>
      <c r="SBX147" s="8"/>
      <c r="SBY147" s="8"/>
      <c r="SBZ147" s="8"/>
      <c r="SCA147" s="8"/>
      <c r="SCB147" s="8"/>
      <c r="SCC147" s="8"/>
      <c r="SCD147" s="8"/>
      <c r="SCE147" s="8"/>
      <c r="SCF147" s="8"/>
      <c r="SCG147" s="8"/>
      <c r="SCH147" s="8"/>
      <c r="SCI147" s="8"/>
      <c r="SCJ147" s="8"/>
      <c r="SCK147" s="8"/>
      <c r="SCL147" s="8"/>
      <c r="SCM147" s="8"/>
      <c r="SCN147" s="8"/>
      <c r="SCO147" s="8"/>
      <c r="SCP147" s="8"/>
      <c r="SCQ147" s="8"/>
      <c r="SCR147" s="8"/>
      <c r="SCS147" s="8"/>
      <c r="SCT147" s="8"/>
      <c r="SCU147" s="8"/>
      <c r="SCV147" s="8"/>
      <c r="SCW147" s="8"/>
      <c r="SCX147" s="8"/>
      <c r="SCY147" s="8"/>
      <c r="SCZ147" s="8"/>
      <c r="SDA147" s="8"/>
      <c r="SDB147" s="8"/>
      <c r="SDC147" s="8"/>
      <c r="SDD147" s="8"/>
      <c r="SDE147" s="8"/>
      <c r="SDF147" s="8"/>
      <c r="SDG147" s="8"/>
      <c r="SDH147" s="8"/>
      <c r="SDI147" s="8"/>
      <c r="SDJ147" s="8"/>
      <c r="SDK147" s="8"/>
      <c r="SDL147" s="8"/>
      <c r="SDM147" s="8"/>
      <c r="SDN147" s="8"/>
      <c r="SDO147" s="8"/>
      <c r="SDP147" s="8"/>
      <c r="SDQ147" s="8"/>
      <c r="SDR147" s="8"/>
      <c r="SDS147" s="8"/>
      <c r="SDT147" s="8"/>
      <c r="SDU147" s="8"/>
      <c r="SDV147" s="8"/>
      <c r="SDW147" s="8"/>
      <c r="SDX147" s="8"/>
      <c r="SDY147" s="8"/>
      <c r="SDZ147" s="8"/>
      <c r="SEA147" s="8"/>
      <c r="SEB147" s="8"/>
      <c r="SEC147" s="8"/>
      <c r="SED147" s="8"/>
      <c r="SEE147" s="8"/>
      <c r="SEF147" s="8"/>
      <c r="SEG147" s="8"/>
      <c r="SEH147" s="8"/>
      <c r="SEI147" s="8"/>
      <c r="SEJ147" s="8"/>
      <c r="SEK147" s="8"/>
      <c r="SEL147" s="8"/>
      <c r="SEM147" s="8"/>
      <c r="SEN147" s="8"/>
      <c r="SEO147" s="8"/>
      <c r="SEP147" s="8"/>
      <c r="SEQ147" s="8"/>
      <c r="SER147" s="8"/>
      <c r="SES147" s="8"/>
      <c r="SET147" s="8"/>
      <c r="SEU147" s="8"/>
      <c r="SEV147" s="8"/>
      <c r="SEW147" s="8"/>
      <c r="SEX147" s="8"/>
      <c r="SEY147" s="8"/>
      <c r="SEZ147" s="8"/>
      <c r="SFA147" s="8"/>
      <c r="SFB147" s="8"/>
      <c r="SFC147" s="8"/>
      <c r="SFD147" s="8"/>
      <c r="SFE147" s="8"/>
      <c r="SFF147" s="8"/>
      <c r="SFG147" s="8"/>
      <c r="SFH147" s="8"/>
      <c r="SFI147" s="8"/>
      <c r="SFJ147" s="8"/>
      <c r="SFK147" s="8"/>
      <c r="SFL147" s="8"/>
      <c r="SFM147" s="8"/>
      <c r="SFN147" s="8"/>
      <c r="SFO147" s="8"/>
      <c r="SFP147" s="8"/>
      <c r="SFQ147" s="8"/>
      <c r="SFR147" s="8"/>
      <c r="SFS147" s="8"/>
      <c r="SFT147" s="8"/>
      <c r="SFU147" s="8"/>
      <c r="SFV147" s="8"/>
      <c r="SFW147" s="8"/>
      <c r="SFX147" s="8"/>
      <c r="SFY147" s="8"/>
      <c r="SFZ147" s="8"/>
      <c r="SGA147" s="8"/>
      <c r="SGB147" s="8"/>
      <c r="SGC147" s="8"/>
      <c r="SGD147" s="8"/>
      <c r="SGE147" s="8"/>
      <c r="SGF147" s="8"/>
      <c r="SGG147" s="8"/>
      <c r="SGH147" s="8"/>
      <c r="SGI147" s="8"/>
      <c r="SGJ147" s="8"/>
      <c r="SGK147" s="8"/>
      <c r="SGL147" s="8"/>
      <c r="SGM147" s="8"/>
      <c r="SGN147" s="8"/>
      <c r="SGO147" s="8"/>
      <c r="SGP147" s="8"/>
      <c r="SGQ147" s="8"/>
      <c r="SGR147" s="8"/>
      <c r="SGS147" s="8"/>
      <c r="SGT147" s="8"/>
      <c r="SGU147" s="8"/>
      <c r="SGV147" s="8"/>
      <c r="SGW147" s="8"/>
      <c r="SGX147" s="8"/>
      <c r="SGY147" s="8"/>
      <c r="SGZ147" s="8"/>
      <c r="SHA147" s="8"/>
      <c r="SHB147" s="8"/>
      <c r="SHC147" s="8"/>
      <c r="SHD147" s="8"/>
      <c r="SHE147" s="8"/>
      <c r="SHF147" s="8"/>
      <c r="SHG147" s="8"/>
      <c r="SHH147" s="8"/>
      <c r="SHI147" s="8"/>
      <c r="SHJ147" s="8"/>
      <c r="SHK147" s="8"/>
      <c r="SHL147" s="8"/>
      <c r="SHM147" s="8"/>
      <c r="SHN147" s="8"/>
      <c r="SHO147" s="8"/>
      <c r="SHP147" s="8"/>
      <c r="SHQ147" s="8"/>
      <c r="SHR147" s="8"/>
      <c r="SHS147" s="8"/>
      <c r="SHT147" s="8"/>
      <c r="SHU147" s="8"/>
      <c r="SHV147" s="8"/>
      <c r="SHW147" s="8"/>
      <c r="SHX147" s="8"/>
      <c r="SHY147" s="8"/>
      <c r="SHZ147" s="8"/>
      <c r="SIA147" s="8"/>
      <c r="SIB147" s="8"/>
      <c r="SIC147" s="8"/>
      <c r="SID147" s="8"/>
      <c r="SIE147" s="8"/>
      <c r="SIF147" s="8"/>
      <c r="SIG147" s="8"/>
      <c r="SIH147" s="8"/>
      <c r="SII147" s="8"/>
      <c r="SIJ147" s="8"/>
      <c r="SIK147" s="8"/>
      <c r="SIL147" s="8"/>
      <c r="SIM147" s="8"/>
      <c r="SIN147" s="8"/>
      <c r="SIO147" s="8"/>
      <c r="SIP147" s="8"/>
      <c r="SIQ147" s="8"/>
      <c r="SIR147" s="8"/>
      <c r="SIS147" s="8"/>
      <c r="SIT147" s="8"/>
      <c r="SIU147" s="8"/>
      <c r="SIV147" s="8"/>
      <c r="SIW147" s="8"/>
      <c r="SIX147" s="8"/>
      <c r="SIY147" s="8"/>
      <c r="SIZ147" s="8"/>
      <c r="SJA147" s="8"/>
      <c r="SJB147" s="8"/>
      <c r="SJC147" s="8"/>
      <c r="SJD147" s="8"/>
      <c r="SJE147" s="8"/>
      <c r="SJF147" s="8"/>
      <c r="SJG147" s="8"/>
      <c r="SJH147" s="8"/>
      <c r="SJI147" s="8"/>
      <c r="SJJ147" s="8"/>
      <c r="SJK147" s="8"/>
      <c r="SJL147" s="8"/>
      <c r="SJM147" s="8"/>
      <c r="SJN147" s="8"/>
      <c r="SJO147" s="8"/>
      <c r="SJP147" s="8"/>
      <c r="SJQ147" s="8"/>
      <c r="SJR147" s="8"/>
      <c r="SJS147" s="8"/>
      <c r="SJT147" s="8"/>
      <c r="SJU147" s="8"/>
      <c r="SJV147" s="8"/>
      <c r="SJW147" s="8"/>
      <c r="SJX147" s="8"/>
      <c r="SJY147" s="8"/>
      <c r="SJZ147" s="8"/>
      <c r="SKA147" s="8"/>
      <c r="SKB147" s="8"/>
      <c r="SKC147" s="8"/>
      <c r="SKD147" s="8"/>
      <c r="SKE147" s="8"/>
      <c r="SKF147" s="8"/>
      <c r="SKG147" s="8"/>
      <c r="SKH147" s="8"/>
      <c r="SKI147" s="8"/>
      <c r="SKJ147" s="8"/>
      <c r="SKK147" s="8"/>
      <c r="SKL147" s="8"/>
      <c r="SKM147" s="8"/>
      <c r="SKN147" s="8"/>
      <c r="SKO147" s="8"/>
      <c r="SKP147" s="8"/>
      <c r="SKQ147" s="8"/>
      <c r="SKR147" s="8"/>
      <c r="SKS147" s="8"/>
      <c r="SKT147" s="8"/>
      <c r="SKU147" s="8"/>
      <c r="SKV147" s="8"/>
      <c r="SKW147" s="8"/>
      <c r="SKX147" s="8"/>
      <c r="SKY147" s="8"/>
      <c r="SKZ147" s="8"/>
      <c r="SLA147" s="8"/>
      <c r="SLB147" s="8"/>
      <c r="SLC147" s="8"/>
      <c r="SLD147" s="8"/>
      <c r="SLE147" s="8"/>
      <c r="SLF147" s="8"/>
      <c r="SLG147" s="8"/>
      <c r="SLH147" s="8"/>
      <c r="SLI147" s="8"/>
      <c r="SLJ147" s="8"/>
      <c r="SLK147" s="8"/>
      <c r="SLL147" s="8"/>
      <c r="SLM147" s="8"/>
      <c r="SLN147" s="8"/>
      <c r="SLO147" s="8"/>
      <c r="SLP147" s="8"/>
      <c r="SLQ147" s="8"/>
      <c r="SLR147" s="8"/>
      <c r="SLS147" s="8"/>
      <c r="SLT147" s="8"/>
      <c r="SLU147" s="8"/>
      <c r="SLV147" s="8"/>
      <c r="SLW147" s="8"/>
      <c r="SLX147" s="8"/>
      <c r="SLY147" s="8"/>
      <c r="SLZ147" s="8"/>
      <c r="SMA147" s="8"/>
      <c r="SMB147" s="8"/>
      <c r="SMC147" s="8"/>
      <c r="SMD147" s="8"/>
      <c r="SME147" s="8"/>
      <c r="SMF147" s="8"/>
      <c r="SMG147" s="8"/>
      <c r="SMH147" s="8"/>
      <c r="SMI147" s="8"/>
      <c r="SMJ147" s="8"/>
      <c r="SMK147" s="8"/>
      <c r="SML147" s="8"/>
      <c r="SMM147" s="8"/>
      <c r="SMN147" s="8"/>
      <c r="SMO147" s="8"/>
      <c r="SMP147" s="8"/>
      <c r="SMQ147" s="8"/>
      <c r="SMR147" s="8"/>
      <c r="SMS147" s="8"/>
      <c r="SMT147" s="8"/>
      <c r="SMU147" s="8"/>
      <c r="SMV147" s="8"/>
      <c r="SMW147" s="8"/>
      <c r="SMX147" s="8"/>
      <c r="SMY147" s="8"/>
      <c r="SMZ147" s="8"/>
      <c r="SNA147" s="8"/>
      <c r="SNB147" s="8"/>
      <c r="SNC147" s="8"/>
      <c r="SND147" s="8"/>
      <c r="SNE147" s="8"/>
      <c r="SNF147" s="8"/>
      <c r="SNG147" s="8"/>
      <c r="SNH147" s="8"/>
      <c r="SNI147" s="8"/>
      <c r="SNJ147" s="8"/>
      <c r="SNK147" s="8"/>
      <c r="SNL147" s="8"/>
      <c r="SNM147" s="8"/>
      <c r="SNN147" s="8"/>
      <c r="SNO147" s="8"/>
      <c r="SNP147" s="8"/>
      <c r="SNQ147" s="8"/>
      <c r="SNR147" s="8"/>
      <c r="SNS147" s="8"/>
      <c r="SNT147" s="8"/>
      <c r="SNU147" s="8"/>
      <c r="SNV147" s="8"/>
      <c r="SNW147" s="8"/>
      <c r="SNX147" s="8"/>
      <c r="SNY147" s="8"/>
      <c r="SNZ147" s="8"/>
      <c r="SOA147" s="8"/>
      <c r="SOB147" s="8"/>
      <c r="SOC147" s="8"/>
      <c r="SOD147" s="8"/>
      <c r="SOE147" s="8"/>
      <c r="SOF147" s="8"/>
      <c r="SOG147" s="8"/>
      <c r="SOH147" s="8"/>
      <c r="SOI147" s="8"/>
      <c r="SOJ147" s="8"/>
      <c r="SOK147" s="8"/>
      <c r="SOL147" s="8"/>
      <c r="SOM147" s="8"/>
      <c r="SON147" s="8"/>
      <c r="SOO147" s="8"/>
      <c r="SOP147" s="8"/>
      <c r="SOQ147" s="8"/>
      <c r="SOR147" s="8"/>
      <c r="SOS147" s="8"/>
      <c r="SOT147" s="8"/>
      <c r="SOU147" s="8"/>
      <c r="SOV147" s="8"/>
      <c r="SOW147" s="8"/>
      <c r="SOX147" s="8"/>
      <c r="SOY147" s="8"/>
      <c r="SOZ147" s="8"/>
      <c r="SPA147" s="8"/>
      <c r="SPB147" s="8"/>
      <c r="SPC147" s="8"/>
      <c r="SPD147" s="8"/>
      <c r="SPE147" s="8"/>
      <c r="SPF147" s="8"/>
      <c r="SPG147" s="8"/>
      <c r="SPH147" s="8"/>
      <c r="SPI147" s="8"/>
      <c r="SPJ147" s="8"/>
      <c r="SPK147" s="8"/>
      <c r="SPL147" s="8"/>
      <c r="SPM147" s="8"/>
      <c r="SPN147" s="8"/>
      <c r="SPO147" s="8"/>
      <c r="SPP147" s="8"/>
      <c r="SPQ147" s="8"/>
      <c r="SPR147" s="8"/>
      <c r="SPS147" s="8"/>
      <c r="SPT147" s="8"/>
      <c r="SPU147" s="8"/>
      <c r="SPV147" s="8"/>
      <c r="SPW147" s="8"/>
      <c r="SPX147" s="8"/>
      <c r="SPY147" s="8"/>
      <c r="SPZ147" s="8"/>
      <c r="SQA147" s="8"/>
      <c r="SQB147" s="8"/>
      <c r="SQC147" s="8"/>
      <c r="SQD147" s="8"/>
      <c r="SQE147" s="8"/>
      <c r="SQF147" s="8"/>
      <c r="SQG147" s="8"/>
      <c r="SQH147" s="8"/>
      <c r="SQI147" s="8"/>
      <c r="SQJ147" s="8"/>
      <c r="SQK147" s="8"/>
      <c r="SQL147" s="8"/>
      <c r="SQM147" s="8"/>
      <c r="SQN147" s="8"/>
      <c r="SQO147" s="8"/>
      <c r="SQP147" s="8"/>
      <c r="SQQ147" s="8"/>
      <c r="SQR147" s="8"/>
      <c r="SQS147" s="8"/>
      <c r="SQT147" s="8"/>
      <c r="SQU147" s="8"/>
      <c r="SQV147" s="8"/>
      <c r="SQW147" s="8"/>
      <c r="SQX147" s="8"/>
      <c r="SQY147" s="8"/>
      <c r="SQZ147" s="8"/>
      <c r="SRA147" s="8"/>
      <c r="SRB147" s="8"/>
      <c r="SRC147" s="8"/>
      <c r="SRD147" s="8"/>
      <c r="SRE147" s="8"/>
      <c r="SRF147" s="8"/>
      <c r="SRG147" s="8"/>
      <c r="SRH147" s="8"/>
      <c r="SRI147" s="8"/>
      <c r="SRJ147" s="8"/>
      <c r="SRK147" s="8"/>
      <c r="SRL147" s="8"/>
      <c r="SRM147" s="8"/>
      <c r="SRN147" s="8"/>
      <c r="SRO147" s="8"/>
      <c r="SRP147" s="8"/>
      <c r="SRQ147" s="8"/>
      <c r="SRR147" s="8"/>
      <c r="SRS147" s="8"/>
      <c r="SRT147" s="8"/>
      <c r="SRU147" s="8"/>
      <c r="SRV147" s="8"/>
      <c r="SRW147" s="8"/>
      <c r="SRX147" s="8"/>
      <c r="SRY147" s="8"/>
      <c r="SRZ147" s="8"/>
      <c r="SSA147" s="8"/>
      <c r="SSB147" s="8"/>
      <c r="SSC147" s="8"/>
      <c r="SSD147" s="8"/>
      <c r="SSE147" s="8"/>
      <c r="SSF147" s="8"/>
      <c r="SSG147" s="8"/>
      <c r="SSH147" s="8"/>
      <c r="SSI147" s="8"/>
      <c r="SSJ147" s="8"/>
      <c r="SSK147" s="8"/>
      <c r="SSL147" s="8"/>
      <c r="SSM147" s="8"/>
      <c r="SSN147" s="8"/>
      <c r="SSO147" s="8"/>
      <c r="SSP147" s="8"/>
      <c r="SSQ147" s="8"/>
      <c r="SSR147" s="8"/>
      <c r="SSS147" s="8"/>
      <c r="SST147" s="8"/>
      <c r="SSU147" s="8"/>
      <c r="SSV147" s="8"/>
      <c r="SSW147" s="8"/>
      <c r="SSX147" s="8"/>
      <c r="SSY147" s="8"/>
      <c r="SSZ147" s="8"/>
      <c r="STA147" s="8"/>
      <c r="STB147" s="8"/>
      <c r="STC147" s="8"/>
      <c r="STD147" s="8"/>
      <c r="STE147" s="8"/>
      <c r="STF147" s="8"/>
      <c r="STG147" s="8"/>
      <c r="STH147" s="8"/>
      <c r="STI147" s="8"/>
      <c r="STJ147" s="8"/>
      <c r="STK147" s="8"/>
      <c r="STL147" s="8"/>
      <c r="STM147" s="8"/>
      <c r="STN147" s="8"/>
      <c r="STO147" s="8"/>
      <c r="STP147" s="8"/>
      <c r="STQ147" s="8"/>
      <c r="STR147" s="8"/>
      <c r="STS147" s="8"/>
      <c r="STT147" s="8"/>
      <c r="STU147" s="8"/>
      <c r="STV147" s="8"/>
      <c r="STW147" s="8"/>
      <c r="STX147" s="8"/>
      <c r="STY147" s="8"/>
      <c r="STZ147" s="8"/>
      <c r="SUA147" s="8"/>
      <c r="SUB147" s="8"/>
      <c r="SUC147" s="8"/>
      <c r="SUD147" s="8"/>
      <c r="SUE147" s="8"/>
      <c r="SUF147" s="8"/>
      <c r="SUG147" s="8"/>
      <c r="SUH147" s="8"/>
      <c r="SUI147" s="8"/>
      <c r="SUJ147" s="8"/>
      <c r="SUK147" s="8"/>
      <c r="SUL147" s="8"/>
      <c r="SUM147" s="8"/>
      <c r="SUN147" s="8"/>
      <c r="SUO147" s="8"/>
      <c r="SUP147" s="8"/>
      <c r="SUQ147" s="8"/>
      <c r="SUR147" s="8"/>
      <c r="SUS147" s="8"/>
      <c r="SUT147" s="8"/>
      <c r="SUU147" s="8"/>
      <c r="SUV147" s="8"/>
      <c r="SUW147" s="8"/>
      <c r="SUX147" s="8"/>
      <c r="SUY147" s="8"/>
      <c r="SUZ147" s="8"/>
      <c r="SVA147" s="8"/>
      <c r="SVB147" s="8"/>
      <c r="SVC147" s="8"/>
      <c r="SVD147" s="8"/>
      <c r="SVE147" s="8"/>
      <c r="SVF147" s="8"/>
      <c r="SVG147" s="8"/>
      <c r="SVH147" s="8"/>
      <c r="SVI147" s="8"/>
      <c r="SVJ147" s="8"/>
      <c r="SVK147" s="8"/>
      <c r="SVL147" s="8"/>
      <c r="SVM147" s="8"/>
      <c r="SVN147" s="8"/>
      <c r="SVO147" s="8"/>
      <c r="SVP147" s="8"/>
      <c r="SVQ147" s="8"/>
      <c r="SVR147" s="8"/>
      <c r="SVS147" s="8"/>
      <c r="SVT147" s="8"/>
      <c r="SVU147" s="8"/>
      <c r="SVV147" s="8"/>
      <c r="SVW147" s="8"/>
      <c r="SVX147" s="8"/>
      <c r="SVY147" s="8"/>
      <c r="SVZ147" s="8"/>
      <c r="SWA147" s="8"/>
      <c r="SWB147" s="8"/>
      <c r="SWC147" s="8"/>
      <c r="SWD147" s="8"/>
      <c r="SWE147" s="8"/>
      <c r="SWF147" s="8"/>
      <c r="SWG147" s="8"/>
      <c r="SWH147" s="8"/>
      <c r="SWI147" s="8"/>
      <c r="SWJ147" s="8"/>
      <c r="SWK147" s="8"/>
      <c r="SWL147" s="8"/>
      <c r="SWM147" s="8"/>
      <c r="SWN147" s="8"/>
      <c r="SWO147" s="8"/>
      <c r="SWP147" s="8"/>
      <c r="SWQ147" s="8"/>
      <c r="SWR147" s="8"/>
      <c r="SWS147" s="8"/>
      <c r="SWT147" s="8"/>
      <c r="SWU147" s="8"/>
      <c r="SWV147" s="8"/>
      <c r="SWW147" s="8"/>
      <c r="SWX147" s="8"/>
      <c r="SWY147" s="8"/>
      <c r="SWZ147" s="8"/>
      <c r="SXA147" s="8"/>
      <c r="SXB147" s="8"/>
      <c r="SXC147" s="8"/>
      <c r="SXD147" s="8"/>
      <c r="SXE147" s="8"/>
      <c r="SXF147" s="8"/>
      <c r="SXG147" s="8"/>
      <c r="SXH147" s="8"/>
      <c r="SXI147" s="8"/>
      <c r="SXJ147" s="8"/>
      <c r="SXK147" s="8"/>
      <c r="SXL147" s="8"/>
      <c r="SXM147" s="8"/>
      <c r="SXN147" s="8"/>
      <c r="SXO147" s="8"/>
      <c r="SXP147" s="8"/>
      <c r="SXQ147" s="8"/>
      <c r="SXR147" s="8"/>
      <c r="SXS147" s="8"/>
      <c r="SXT147" s="8"/>
      <c r="SXU147" s="8"/>
      <c r="SXV147" s="8"/>
      <c r="SXW147" s="8"/>
      <c r="SXX147" s="8"/>
      <c r="SXY147" s="8"/>
      <c r="SXZ147" s="8"/>
      <c r="SYA147" s="8"/>
      <c r="SYB147" s="8"/>
      <c r="SYC147" s="8"/>
      <c r="SYD147" s="8"/>
      <c r="SYE147" s="8"/>
      <c r="SYF147" s="8"/>
      <c r="SYG147" s="8"/>
      <c r="SYH147" s="8"/>
      <c r="SYI147" s="8"/>
      <c r="SYJ147" s="8"/>
      <c r="SYK147" s="8"/>
      <c r="SYL147" s="8"/>
      <c r="SYM147" s="8"/>
      <c r="SYN147" s="8"/>
      <c r="SYO147" s="8"/>
      <c r="SYP147" s="8"/>
      <c r="SYQ147" s="8"/>
      <c r="SYR147" s="8"/>
      <c r="SYS147" s="8"/>
      <c r="SYT147" s="8"/>
      <c r="SYU147" s="8"/>
      <c r="SYV147" s="8"/>
      <c r="SYW147" s="8"/>
      <c r="SYX147" s="8"/>
      <c r="SYY147" s="8"/>
      <c r="SYZ147" s="8"/>
      <c r="SZA147" s="8"/>
      <c r="SZB147" s="8"/>
      <c r="SZC147" s="8"/>
      <c r="SZD147" s="8"/>
      <c r="SZE147" s="8"/>
      <c r="SZF147" s="8"/>
      <c r="SZG147" s="8"/>
      <c r="SZH147" s="8"/>
      <c r="SZI147" s="8"/>
      <c r="SZJ147" s="8"/>
      <c r="SZK147" s="8"/>
      <c r="SZL147" s="8"/>
      <c r="SZM147" s="8"/>
      <c r="SZN147" s="8"/>
      <c r="SZO147" s="8"/>
      <c r="SZP147" s="8"/>
      <c r="SZQ147" s="8"/>
      <c r="SZR147" s="8"/>
      <c r="SZS147" s="8"/>
      <c r="SZT147" s="8"/>
      <c r="SZU147" s="8"/>
      <c r="SZV147" s="8"/>
      <c r="SZW147" s="8"/>
      <c r="SZX147" s="8"/>
      <c r="SZY147" s="8"/>
      <c r="SZZ147" s="8"/>
      <c r="TAA147" s="8"/>
      <c r="TAB147" s="8"/>
      <c r="TAC147" s="8"/>
      <c r="TAD147" s="8"/>
      <c r="TAE147" s="8"/>
      <c r="TAF147" s="8"/>
      <c r="TAG147" s="8"/>
      <c r="TAH147" s="8"/>
      <c r="TAI147" s="8"/>
      <c r="TAJ147" s="8"/>
      <c r="TAK147" s="8"/>
      <c r="TAL147" s="8"/>
      <c r="TAM147" s="8"/>
      <c r="TAN147" s="8"/>
      <c r="TAO147" s="8"/>
      <c r="TAP147" s="8"/>
      <c r="TAQ147" s="8"/>
      <c r="TAR147" s="8"/>
      <c r="TAS147" s="8"/>
      <c r="TAT147" s="8"/>
      <c r="TAU147" s="8"/>
      <c r="TAV147" s="8"/>
      <c r="TAW147" s="8"/>
      <c r="TAX147" s="8"/>
      <c r="TAY147" s="8"/>
      <c r="TAZ147" s="8"/>
      <c r="TBA147" s="8"/>
      <c r="TBB147" s="8"/>
      <c r="TBC147" s="8"/>
      <c r="TBD147" s="8"/>
      <c r="TBE147" s="8"/>
      <c r="TBF147" s="8"/>
      <c r="TBG147" s="8"/>
      <c r="TBH147" s="8"/>
      <c r="TBI147" s="8"/>
      <c r="TBJ147" s="8"/>
      <c r="TBK147" s="8"/>
      <c r="TBL147" s="8"/>
      <c r="TBM147" s="8"/>
      <c r="TBN147" s="8"/>
      <c r="TBO147" s="8"/>
      <c r="TBP147" s="8"/>
      <c r="TBQ147" s="8"/>
      <c r="TBR147" s="8"/>
      <c r="TBS147" s="8"/>
      <c r="TBT147" s="8"/>
      <c r="TBU147" s="8"/>
      <c r="TBV147" s="8"/>
      <c r="TBW147" s="8"/>
      <c r="TBX147" s="8"/>
      <c r="TBY147" s="8"/>
      <c r="TBZ147" s="8"/>
      <c r="TCA147" s="8"/>
      <c r="TCB147" s="8"/>
      <c r="TCC147" s="8"/>
      <c r="TCD147" s="8"/>
      <c r="TCE147" s="8"/>
      <c r="TCF147" s="8"/>
      <c r="TCG147" s="8"/>
      <c r="TCH147" s="8"/>
      <c r="TCI147" s="8"/>
      <c r="TCJ147" s="8"/>
      <c r="TCK147" s="8"/>
      <c r="TCL147" s="8"/>
      <c r="TCM147" s="8"/>
      <c r="TCN147" s="8"/>
      <c r="TCO147" s="8"/>
      <c r="TCP147" s="8"/>
      <c r="TCQ147" s="8"/>
      <c r="TCR147" s="8"/>
      <c r="TCS147" s="8"/>
      <c r="TCT147" s="8"/>
      <c r="TCU147" s="8"/>
      <c r="TCV147" s="8"/>
      <c r="TCW147" s="8"/>
      <c r="TCX147" s="8"/>
      <c r="TCY147" s="8"/>
      <c r="TCZ147" s="8"/>
      <c r="TDA147" s="8"/>
      <c r="TDB147" s="8"/>
      <c r="TDC147" s="8"/>
      <c r="TDD147" s="8"/>
      <c r="TDE147" s="8"/>
      <c r="TDF147" s="8"/>
      <c r="TDG147" s="8"/>
      <c r="TDH147" s="8"/>
      <c r="TDI147" s="8"/>
      <c r="TDJ147" s="8"/>
      <c r="TDK147" s="8"/>
      <c r="TDL147" s="8"/>
      <c r="TDM147" s="8"/>
      <c r="TDN147" s="8"/>
      <c r="TDO147" s="8"/>
      <c r="TDP147" s="8"/>
      <c r="TDQ147" s="8"/>
      <c r="TDR147" s="8"/>
      <c r="TDS147" s="8"/>
      <c r="TDT147" s="8"/>
      <c r="TDU147" s="8"/>
      <c r="TDV147" s="8"/>
      <c r="TDW147" s="8"/>
      <c r="TDX147" s="8"/>
      <c r="TDY147" s="8"/>
      <c r="TDZ147" s="8"/>
      <c r="TEA147" s="8"/>
      <c r="TEB147" s="8"/>
      <c r="TEC147" s="8"/>
      <c r="TED147" s="8"/>
      <c r="TEE147" s="8"/>
      <c r="TEF147" s="8"/>
      <c r="TEG147" s="8"/>
      <c r="TEH147" s="8"/>
      <c r="TEI147" s="8"/>
      <c r="TEJ147" s="8"/>
      <c r="TEK147" s="8"/>
      <c r="TEL147" s="8"/>
      <c r="TEM147" s="8"/>
      <c r="TEN147" s="8"/>
      <c r="TEO147" s="8"/>
      <c r="TEP147" s="8"/>
      <c r="TEQ147" s="8"/>
      <c r="TER147" s="8"/>
      <c r="TES147" s="8"/>
      <c r="TET147" s="8"/>
      <c r="TEU147" s="8"/>
      <c r="TEV147" s="8"/>
      <c r="TEW147" s="8"/>
      <c r="TEX147" s="8"/>
      <c r="TEY147" s="8"/>
      <c r="TEZ147" s="8"/>
      <c r="TFA147" s="8"/>
      <c r="TFB147" s="8"/>
      <c r="TFC147" s="8"/>
      <c r="TFD147" s="8"/>
      <c r="TFE147" s="8"/>
      <c r="TFF147" s="8"/>
      <c r="TFG147" s="8"/>
      <c r="TFH147" s="8"/>
      <c r="TFI147" s="8"/>
      <c r="TFJ147" s="8"/>
      <c r="TFK147" s="8"/>
      <c r="TFL147" s="8"/>
      <c r="TFM147" s="8"/>
      <c r="TFN147" s="8"/>
      <c r="TFO147" s="8"/>
      <c r="TFP147" s="8"/>
      <c r="TFQ147" s="8"/>
      <c r="TFR147" s="8"/>
      <c r="TFS147" s="8"/>
      <c r="TFT147" s="8"/>
      <c r="TFU147" s="8"/>
      <c r="TFV147" s="8"/>
      <c r="TFW147" s="8"/>
      <c r="TFX147" s="8"/>
      <c r="TFY147" s="8"/>
      <c r="TFZ147" s="8"/>
      <c r="TGA147" s="8"/>
      <c r="TGB147" s="8"/>
      <c r="TGC147" s="8"/>
      <c r="TGD147" s="8"/>
      <c r="TGE147" s="8"/>
      <c r="TGF147" s="8"/>
      <c r="TGG147" s="8"/>
      <c r="TGH147" s="8"/>
      <c r="TGI147" s="8"/>
      <c r="TGJ147" s="8"/>
      <c r="TGK147" s="8"/>
      <c r="TGL147" s="8"/>
      <c r="TGM147" s="8"/>
      <c r="TGN147" s="8"/>
      <c r="TGO147" s="8"/>
      <c r="TGP147" s="8"/>
      <c r="TGQ147" s="8"/>
      <c r="TGR147" s="8"/>
      <c r="TGS147" s="8"/>
      <c r="TGT147" s="8"/>
      <c r="TGU147" s="8"/>
      <c r="TGV147" s="8"/>
      <c r="TGW147" s="8"/>
      <c r="TGX147" s="8"/>
      <c r="TGY147" s="8"/>
      <c r="TGZ147" s="8"/>
      <c r="THA147" s="8"/>
      <c r="THB147" s="8"/>
      <c r="THC147" s="8"/>
      <c r="THD147" s="8"/>
      <c r="THE147" s="8"/>
      <c r="THF147" s="8"/>
      <c r="THG147" s="8"/>
      <c r="THH147" s="8"/>
      <c r="THI147" s="8"/>
      <c r="THJ147" s="8"/>
      <c r="THK147" s="8"/>
      <c r="THL147" s="8"/>
      <c r="THM147" s="8"/>
      <c r="THN147" s="8"/>
      <c r="THO147" s="8"/>
      <c r="THP147" s="8"/>
      <c r="THQ147" s="8"/>
      <c r="THR147" s="8"/>
      <c r="THS147" s="8"/>
      <c r="THT147" s="8"/>
      <c r="THU147" s="8"/>
      <c r="THV147" s="8"/>
      <c r="THW147" s="8"/>
      <c r="THX147" s="8"/>
      <c r="THY147" s="8"/>
      <c r="THZ147" s="8"/>
      <c r="TIA147" s="8"/>
      <c r="TIB147" s="8"/>
      <c r="TIC147" s="8"/>
      <c r="TID147" s="8"/>
      <c r="TIE147" s="8"/>
      <c r="TIF147" s="8"/>
      <c r="TIG147" s="8"/>
      <c r="TIH147" s="8"/>
      <c r="TII147" s="8"/>
      <c r="TIJ147" s="8"/>
      <c r="TIK147" s="8"/>
      <c r="TIL147" s="8"/>
      <c r="TIM147" s="8"/>
      <c r="TIN147" s="8"/>
      <c r="TIO147" s="8"/>
      <c r="TIP147" s="8"/>
      <c r="TIQ147" s="8"/>
      <c r="TIR147" s="8"/>
      <c r="TIS147" s="8"/>
      <c r="TIT147" s="8"/>
      <c r="TIU147" s="8"/>
      <c r="TIV147" s="8"/>
      <c r="TIW147" s="8"/>
      <c r="TIX147" s="8"/>
      <c r="TIY147" s="8"/>
      <c r="TIZ147" s="8"/>
      <c r="TJA147" s="8"/>
      <c r="TJB147" s="8"/>
      <c r="TJC147" s="8"/>
      <c r="TJD147" s="8"/>
      <c r="TJE147" s="8"/>
      <c r="TJF147" s="8"/>
      <c r="TJG147" s="8"/>
      <c r="TJH147" s="8"/>
      <c r="TJI147" s="8"/>
      <c r="TJJ147" s="8"/>
      <c r="TJK147" s="8"/>
      <c r="TJL147" s="8"/>
      <c r="TJM147" s="8"/>
      <c r="TJN147" s="8"/>
      <c r="TJO147" s="8"/>
      <c r="TJP147" s="8"/>
      <c r="TJQ147" s="8"/>
      <c r="TJR147" s="8"/>
      <c r="TJS147" s="8"/>
      <c r="TJT147" s="8"/>
      <c r="TJU147" s="8"/>
      <c r="TJV147" s="8"/>
      <c r="TJW147" s="8"/>
      <c r="TJX147" s="8"/>
      <c r="TJY147" s="8"/>
      <c r="TJZ147" s="8"/>
      <c r="TKA147" s="8"/>
      <c r="TKB147" s="8"/>
      <c r="TKC147" s="8"/>
      <c r="TKD147" s="8"/>
      <c r="TKE147" s="8"/>
      <c r="TKF147" s="8"/>
      <c r="TKG147" s="8"/>
      <c r="TKH147" s="8"/>
      <c r="TKI147" s="8"/>
      <c r="TKJ147" s="8"/>
      <c r="TKK147" s="8"/>
      <c r="TKL147" s="8"/>
      <c r="TKM147" s="8"/>
      <c r="TKN147" s="8"/>
      <c r="TKO147" s="8"/>
      <c r="TKP147" s="8"/>
      <c r="TKQ147" s="8"/>
      <c r="TKR147" s="8"/>
      <c r="TKS147" s="8"/>
      <c r="TKT147" s="8"/>
      <c r="TKU147" s="8"/>
      <c r="TKV147" s="8"/>
      <c r="TKW147" s="8"/>
      <c r="TKX147" s="8"/>
      <c r="TKY147" s="8"/>
      <c r="TKZ147" s="8"/>
      <c r="TLA147" s="8"/>
      <c r="TLB147" s="8"/>
      <c r="TLC147" s="8"/>
      <c r="TLD147" s="8"/>
      <c r="TLE147" s="8"/>
      <c r="TLF147" s="8"/>
      <c r="TLG147" s="8"/>
      <c r="TLH147" s="8"/>
      <c r="TLI147" s="8"/>
      <c r="TLJ147" s="8"/>
      <c r="TLK147" s="8"/>
      <c r="TLL147" s="8"/>
      <c r="TLM147" s="8"/>
      <c r="TLN147" s="8"/>
      <c r="TLO147" s="8"/>
      <c r="TLP147" s="8"/>
      <c r="TLQ147" s="8"/>
      <c r="TLR147" s="8"/>
      <c r="TLS147" s="8"/>
      <c r="TLT147" s="8"/>
      <c r="TLU147" s="8"/>
      <c r="TLV147" s="8"/>
      <c r="TLW147" s="8"/>
      <c r="TLX147" s="8"/>
      <c r="TLY147" s="8"/>
      <c r="TLZ147" s="8"/>
      <c r="TMA147" s="8"/>
      <c r="TMB147" s="8"/>
      <c r="TMC147" s="8"/>
      <c r="TMD147" s="8"/>
      <c r="TME147" s="8"/>
      <c r="TMF147" s="8"/>
      <c r="TMG147" s="8"/>
      <c r="TMH147" s="8"/>
      <c r="TMI147" s="8"/>
      <c r="TMJ147" s="8"/>
      <c r="TMK147" s="8"/>
      <c r="TML147" s="8"/>
      <c r="TMM147" s="8"/>
      <c r="TMN147" s="8"/>
      <c r="TMO147" s="8"/>
      <c r="TMP147" s="8"/>
      <c r="TMQ147" s="8"/>
      <c r="TMR147" s="8"/>
      <c r="TMS147" s="8"/>
      <c r="TMT147" s="8"/>
      <c r="TMU147" s="8"/>
      <c r="TMV147" s="8"/>
      <c r="TMW147" s="8"/>
      <c r="TMX147" s="8"/>
      <c r="TMY147" s="8"/>
      <c r="TMZ147" s="8"/>
      <c r="TNA147" s="8"/>
      <c r="TNB147" s="8"/>
      <c r="TNC147" s="8"/>
      <c r="TND147" s="8"/>
      <c r="TNE147" s="8"/>
      <c r="TNF147" s="8"/>
      <c r="TNG147" s="8"/>
      <c r="TNH147" s="8"/>
      <c r="TNI147" s="8"/>
      <c r="TNJ147" s="8"/>
      <c r="TNK147" s="8"/>
      <c r="TNL147" s="8"/>
      <c r="TNM147" s="8"/>
      <c r="TNN147" s="8"/>
      <c r="TNO147" s="8"/>
      <c r="TNP147" s="8"/>
      <c r="TNQ147" s="8"/>
      <c r="TNR147" s="8"/>
      <c r="TNS147" s="8"/>
      <c r="TNT147" s="8"/>
      <c r="TNU147" s="8"/>
      <c r="TNV147" s="8"/>
      <c r="TNW147" s="8"/>
      <c r="TNX147" s="8"/>
      <c r="TNY147" s="8"/>
      <c r="TNZ147" s="8"/>
      <c r="TOA147" s="8"/>
      <c r="TOB147" s="8"/>
      <c r="TOC147" s="8"/>
      <c r="TOD147" s="8"/>
      <c r="TOE147" s="8"/>
      <c r="TOF147" s="8"/>
      <c r="TOG147" s="8"/>
      <c r="TOH147" s="8"/>
      <c r="TOI147" s="8"/>
      <c r="TOJ147" s="8"/>
      <c r="TOK147" s="8"/>
      <c r="TOL147" s="8"/>
      <c r="TOM147" s="8"/>
      <c r="TON147" s="8"/>
      <c r="TOO147" s="8"/>
      <c r="TOP147" s="8"/>
      <c r="TOQ147" s="8"/>
      <c r="TOR147" s="8"/>
      <c r="TOS147" s="8"/>
      <c r="TOT147" s="8"/>
      <c r="TOU147" s="8"/>
      <c r="TOV147" s="8"/>
      <c r="TOW147" s="8"/>
      <c r="TOX147" s="8"/>
      <c r="TOY147" s="8"/>
      <c r="TOZ147" s="8"/>
      <c r="TPA147" s="8"/>
      <c r="TPB147" s="8"/>
      <c r="TPC147" s="8"/>
      <c r="TPD147" s="8"/>
      <c r="TPE147" s="8"/>
      <c r="TPF147" s="8"/>
      <c r="TPG147" s="8"/>
      <c r="TPH147" s="8"/>
      <c r="TPI147" s="8"/>
      <c r="TPJ147" s="8"/>
      <c r="TPK147" s="8"/>
      <c r="TPL147" s="8"/>
      <c r="TPM147" s="8"/>
      <c r="TPN147" s="8"/>
      <c r="TPO147" s="8"/>
      <c r="TPP147" s="8"/>
      <c r="TPQ147" s="8"/>
      <c r="TPR147" s="8"/>
      <c r="TPS147" s="8"/>
      <c r="TPT147" s="8"/>
      <c r="TPU147" s="8"/>
      <c r="TPV147" s="8"/>
      <c r="TPW147" s="8"/>
      <c r="TPX147" s="8"/>
      <c r="TPY147" s="8"/>
      <c r="TPZ147" s="8"/>
      <c r="TQA147" s="8"/>
      <c r="TQB147" s="8"/>
      <c r="TQC147" s="8"/>
      <c r="TQD147" s="8"/>
      <c r="TQE147" s="8"/>
      <c r="TQF147" s="8"/>
      <c r="TQG147" s="8"/>
      <c r="TQH147" s="8"/>
      <c r="TQI147" s="8"/>
      <c r="TQJ147" s="8"/>
      <c r="TQK147" s="8"/>
      <c r="TQL147" s="8"/>
      <c r="TQM147" s="8"/>
      <c r="TQN147" s="8"/>
      <c r="TQO147" s="8"/>
      <c r="TQP147" s="8"/>
      <c r="TQQ147" s="8"/>
      <c r="TQR147" s="8"/>
      <c r="TQS147" s="8"/>
      <c r="TQT147" s="8"/>
      <c r="TQU147" s="8"/>
      <c r="TQV147" s="8"/>
      <c r="TQW147" s="8"/>
      <c r="TQX147" s="8"/>
      <c r="TQY147" s="8"/>
      <c r="TQZ147" s="8"/>
      <c r="TRA147" s="8"/>
      <c r="TRB147" s="8"/>
      <c r="TRC147" s="8"/>
      <c r="TRD147" s="8"/>
      <c r="TRE147" s="8"/>
      <c r="TRF147" s="8"/>
      <c r="TRG147" s="8"/>
      <c r="TRH147" s="8"/>
      <c r="TRI147" s="8"/>
      <c r="TRJ147" s="8"/>
      <c r="TRK147" s="8"/>
      <c r="TRL147" s="8"/>
      <c r="TRM147" s="8"/>
      <c r="TRN147" s="8"/>
      <c r="TRO147" s="8"/>
      <c r="TRP147" s="8"/>
      <c r="TRQ147" s="8"/>
      <c r="TRR147" s="8"/>
      <c r="TRS147" s="8"/>
      <c r="TRT147" s="8"/>
      <c r="TRU147" s="8"/>
      <c r="TRV147" s="8"/>
      <c r="TRW147" s="8"/>
      <c r="TRX147" s="8"/>
      <c r="TRY147" s="8"/>
      <c r="TRZ147" s="8"/>
      <c r="TSA147" s="8"/>
      <c r="TSB147" s="8"/>
      <c r="TSC147" s="8"/>
      <c r="TSD147" s="8"/>
      <c r="TSE147" s="8"/>
      <c r="TSF147" s="8"/>
      <c r="TSG147" s="8"/>
      <c r="TSH147" s="8"/>
      <c r="TSI147" s="8"/>
      <c r="TSJ147" s="8"/>
      <c r="TSK147" s="8"/>
      <c r="TSL147" s="8"/>
      <c r="TSM147" s="8"/>
      <c r="TSN147" s="8"/>
      <c r="TSO147" s="8"/>
      <c r="TSP147" s="8"/>
      <c r="TSQ147" s="8"/>
      <c r="TSR147" s="8"/>
      <c r="TSS147" s="8"/>
      <c r="TST147" s="8"/>
      <c r="TSU147" s="8"/>
      <c r="TSV147" s="8"/>
      <c r="TSW147" s="8"/>
      <c r="TSX147" s="8"/>
      <c r="TSY147" s="8"/>
      <c r="TSZ147" s="8"/>
      <c r="TTA147" s="8"/>
      <c r="TTB147" s="8"/>
      <c r="TTC147" s="8"/>
      <c r="TTD147" s="8"/>
      <c r="TTE147" s="8"/>
      <c r="TTF147" s="8"/>
      <c r="TTG147" s="8"/>
      <c r="TTH147" s="8"/>
      <c r="TTI147" s="8"/>
      <c r="TTJ147" s="8"/>
      <c r="TTK147" s="8"/>
      <c r="TTL147" s="8"/>
      <c r="TTM147" s="8"/>
      <c r="TTN147" s="8"/>
      <c r="TTO147" s="8"/>
      <c r="TTP147" s="8"/>
      <c r="TTQ147" s="8"/>
      <c r="TTR147" s="8"/>
      <c r="TTS147" s="8"/>
      <c r="TTT147" s="8"/>
      <c r="TTU147" s="8"/>
      <c r="TTV147" s="8"/>
      <c r="TTW147" s="8"/>
      <c r="TTX147" s="8"/>
      <c r="TTY147" s="8"/>
      <c r="TTZ147" s="8"/>
      <c r="TUA147" s="8"/>
      <c r="TUB147" s="8"/>
      <c r="TUC147" s="8"/>
      <c r="TUD147" s="8"/>
      <c r="TUE147" s="8"/>
      <c r="TUF147" s="8"/>
      <c r="TUG147" s="8"/>
      <c r="TUH147" s="8"/>
      <c r="TUI147" s="8"/>
      <c r="TUJ147" s="8"/>
      <c r="TUK147" s="8"/>
      <c r="TUL147" s="8"/>
      <c r="TUM147" s="8"/>
      <c r="TUN147" s="8"/>
      <c r="TUO147" s="8"/>
      <c r="TUP147" s="8"/>
      <c r="TUQ147" s="8"/>
      <c r="TUR147" s="8"/>
      <c r="TUS147" s="8"/>
      <c r="TUT147" s="8"/>
      <c r="TUU147" s="8"/>
      <c r="TUV147" s="8"/>
      <c r="TUW147" s="8"/>
      <c r="TUX147" s="8"/>
      <c r="TUY147" s="8"/>
      <c r="TUZ147" s="8"/>
      <c r="TVA147" s="8"/>
      <c r="TVB147" s="8"/>
      <c r="TVC147" s="8"/>
      <c r="TVD147" s="8"/>
      <c r="TVE147" s="8"/>
      <c r="TVF147" s="8"/>
      <c r="TVG147" s="8"/>
      <c r="TVH147" s="8"/>
      <c r="TVI147" s="8"/>
      <c r="TVJ147" s="8"/>
      <c r="TVK147" s="8"/>
      <c r="TVL147" s="8"/>
      <c r="TVM147" s="8"/>
      <c r="TVN147" s="8"/>
      <c r="TVO147" s="8"/>
      <c r="TVP147" s="8"/>
      <c r="TVQ147" s="8"/>
      <c r="TVR147" s="8"/>
      <c r="TVS147" s="8"/>
      <c r="TVT147" s="8"/>
      <c r="TVU147" s="8"/>
      <c r="TVV147" s="8"/>
      <c r="TVW147" s="8"/>
      <c r="TVX147" s="8"/>
      <c r="TVY147" s="8"/>
      <c r="TVZ147" s="8"/>
      <c r="TWA147" s="8"/>
      <c r="TWB147" s="8"/>
      <c r="TWC147" s="8"/>
      <c r="TWD147" s="8"/>
      <c r="TWE147" s="8"/>
      <c r="TWF147" s="8"/>
      <c r="TWG147" s="8"/>
      <c r="TWH147" s="8"/>
      <c r="TWI147" s="8"/>
      <c r="TWJ147" s="8"/>
      <c r="TWK147" s="8"/>
      <c r="TWL147" s="8"/>
      <c r="TWM147" s="8"/>
      <c r="TWN147" s="8"/>
      <c r="TWO147" s="8"/>
      <c r="TWP147" s="8"/>
      <c r="TWQ147" s="8"/>
      <c r="TWR147" s="8"/>
      <c r="TWS147" s="8"/>
      <c r="TWT147" s="8"/>
      <c r="TWU147" s="8"/>
      <c r="TWV147" s="8"/>
      <c r="TWW147" s="8"/>
      <c r="TWX147" s="8"/>
      <c r="TWY147" s="8"/>
      <c r="TWZ147" s="8"/>
      <c r="TXA147" s="8"/>
      <c r="TXB147" s="8"/>
      <c r="TXC147" s="8"/>
      <c r="TXD147" s="8"/>
      <c r="TXE147" s="8"/>
      <c r="TXF147" s="8"/>
      <c r="TXG147" s="8"/>
      <c r="TXH147" s="8"/>
      <c r="TXI147" s="8"/>
      <c r="TXJ147" s="8"/>
      <c r="TXK147" s="8"/>
      <c r="TXL147" s="8"/>
      <c r="TXM147" s="8"/>
      <c r="TXN147" s="8"/>
      <c r="TXO147" s="8"/>
      <c r="TXP147" s="8"/>
      <c r="TXQ147" s="8"/>
      <c r="TXR147" s="8"/>
      <c r="TXS147" s="8"/>
      <c r="TXT147" s="8"/>
      <c r="TXU147" s="8"/>
      <c r="TXV147" s="8"/>
      <c r="TXW147" s="8"/>
      <c r="TXX147" s="8"/>
      <c r="TXY147" s="8"/>
      <c r="TXZ147" s="8"/>
      <c r="TYA147" s="8"/>
      <c r="TYB147" s="8"/>
      <c r="TYC147" s="8"/>
      <c r="TYD147" s="8"/>
      <c r="TYE147" s="8"/>
      <c r="TYF147" s="8"/>
      <c r="TYG147" s="8"/>
      <c r="TYH147" s="8"/>
      <c r="TYI147" s="8"/>
      <c r="TYJ147" s="8"/>
      <c r="TYK147" s="8"/>
      <c r="TYL147" s="8"/>
      <c r="TYM147" s="8"/>
      <c r="TYN147" s="8"/>
      <c r="TYO147" s="8"/>
      <c r="TYP147" s="8"/>
      <c r="TYQ147" s="8"/>
      <c r="TYR147" s="8"/>
      <c r="TYS147" s="8"/>
      <c r="TYT147" s="8"/>
      <c r="TYU147" s="8"/>
      <c r="TYV147" s="8"/>
      <c r="TYW147" s="8"/>
      <c r="TYX147" s="8"/>
      <c r="TYY147" s="8"/>
      <c r="TYZ147" s="8"/>
      <c r="TZA147" s="8"/>
      <c r="TZB147" s="8"/>
      <c r="TZC147" s="8"/>
      <c r="TZD147" s="8"/>
      <c r="TZE147" s="8"/>
      <c r="TZF147" s="8"/>
      <c r="TZG147" s="8"/>
      <c r="TZH147" s="8"/>
      <c r="TZI147" s="8"/>
      <c r="TZJ147" s="8"/>
      <c r="TZK147" s="8"/>
      <c r="TZL147" s="8"/>
      <c r="TZM147" s="8"/>
      <c r="TZN147" s="8"/>
      <c r="TZO147" s="8"/>
      <c r="TZP147" s="8"/>
      <c r="TZQ147" s="8"/>
      <c r="TZR147" s="8"/>
      <c r="TZS147" s="8"/>
      <c r="TZT147" s="8"/>
      <c r="TZU147" s="8"/>
      <c r="TZV147" s="8"/>
      <c r="TZW147" s="8"/>
      <c r="TZX147" s="8"/>
      <c r="TZY147" s="8"/>
      <c r="TZZ147" s="8"/>
      <c r="UAA147" s="8"/>
      <c r="UAB147" s="8"/>
      <c r="UAC147" s="8"/>
      <c r="UAD147" s="8"/>
      <c r="UAE147" s="8"/>
      <c r="UAF147" s="8"/>
      <c r="UAG147" s="8"/>
      <c r="UAH147" s="8"/>
      <c r="UAI147" s="8"/>
      <c r="UAJ147" s="8"/>
      <c r="UAK147" s="8"/>
      <c r="UAL147" s="8"/>
      <c r="UAM147" s="8"/>
      <c r="UAN147" s="8"/>
      <c r="UAO147" s="8"/>
      <c r="UAP147" s="8"/>
      <c r="UAQ147" s="8"/>
      <c r="UAR147" s="8"/>
      <c r="UAS147" s="8"/>
      <c r="UAT147" s="8"/>
      <c r="UAU147" s="8"/>
      <c r="UAV147" s="8"/>
      <c r="UAW147" s="8"/>
      <c r="UAX147" s="8"/>
      <c r="UAY147" s="8"/>
      <c r="UAZ147" s="8"/>
      <c r="UBA147" s="8"/>
      <c r="UBB147" s="8"/>
      <c r="UBC147" s="8"/>
      <c r="UBD147" s="8"/>
      <c r="UBE147" s="8"/>
      <c r="UBF147" s="8"/>
      <c r="UBG147" s="8"/>
      <c r="UBH147" s="8"/>
      <c r="UBI147" s="8"/>
      <c r="UBJ147" s="8"/>
      <c r="UBK147" s="8"/>
      <c r="UBL147" s="8"/>
      <c r="UBM147" s="8"/>
      <c r="UBN147" s="8"/>
      <c r="UBO147" s="8"/>
      <c r="UBP147" s="8"/>
      <c r="UBQ147" s="8"/>
      <c r="UBR147" s="8"/>
      <c r="UBS147" s="8"/>
      <c r="UBT147" s="8"/>
      <c r="UBU147" s="8"/>
      <c r="UBV147" s="8"/>
      <c r="UBW147" s="8"/>
      <c r="UBX147" s="8"/>
      <c r="UBY147" s="8"/>
      <c r="UBZ147" s="8"/>
      <c r="UCA147" s="8"/>
      <c r="UCB147" s="8"/>
      <c r="UCC147" s="8"/>
      <c r="UCD147" s="8"/>
      <c r="UCE147" s="8"/>
      <c r="UCF147" s="8"/>
      <c r="UCG147" s="8"/>
      <c r="UCH147" s="8"/>
      <c r="UCI147" s="8"/>
      <c r="UCJ147" s="8"/>
      <c r="UCK147" s="8"/>
      <c r="UCL147" s="8"/>
      <c r="UCM147" s="8"/>
      <c r="UCN147" s="8"/>
      <c r="UCO147" s="8"/>
      <c r="UCP147" s="8"/>
      <c r="UCQ147" s="8"/>
      <c r="UCR147" s="8"/>
      <c r="UCS147" s="8"/>
      <c r="UCT147" s="8"/>
      <c r="UCU147" s="8"/>
      <c r="UCV147" s="8"/>
      <c r="UCW147" s="8"/>
      <c r="UCX147" s="8"/>
      <c r="UCY147" s="8"/>
      <c r="UCZ147" s="8"/>
      <c r="UDA147" s="8"/>
      <c r="UDB147" s="8"/>
      <c r="UDC147" s="8"/>
      <c r="UDD147" s="8"/>
      <c r="UDE147" s="8"/>
      <c r="UDF147" s="8"/>
      <c r="UDG147" s="8"/>
      <c r="UDH147" s="8"/>
      <c r="UDI147" s="8"/>
      <c r="UDJ147" s="8"/>
      <c r="UDK147" s="8"/>
      <c r="UDL147" s="8"/>
      <c r="UDM147" s="8"/>
      <c r="UDN147" s="8"/>
      <c r="UDO147" s="8"/>
      <c r="UDP147" s="8"/>
      <c r="UDQ147" s="8"/>
      <c r="UDR147" s="8"/>
      <c r="UDS147" s="8"/>
      <c r="UDT147" s="8"/>
      <c r="UDU147" s="8"/>
      <c r="UDV147" s="8"/>
      <c r="UDW147" s="8"/>
      <c r="UDX147" s="8"/>
      <c r="UDY147" s="8"/>
      <c r="UDZ147" s="8"/>
      <c r="UEA147" s="8"/>
      <c r="UEB147" s="8"/>
      <c r="UEC147" s="8"/>
      <c r="UED147" s="8"/>
      <c r="UEE147" s="8"/>
      <c r="UEF147" s="8"/>
      <c r="UEG147" s="8"/>
      <c r="UEH147" s="8"/>
      <c r="UEI147" s="8"/>
      <c r="UEJ147" s="8"/>
      <c r="UEK147" s="8"/>
      <c r="UEL147" s="8"/>
      <c r="UEM147" s="8"/>
      <c r="UEN147" s="8"/>
      <c r="UEO147" s="8"/>
      <c r="UEP147" s="8"/>
      <c r="UEQ147" s="8"/>
      <c r="UER147" s="8"/>
      <c r="UES147" s="8"/>
      <c r="UET147" s="8"/>
      <c r="UEU147" s="8"/>
      <c r="UEV147" s="8"/>
      <c r="UEW147" s="8"/>
      <c r="UEX147" s="8"/>
      <c r="UEY147" s="8"/>
      <c r="UEZ147" s="8"/>
      <c r="UFA147" s="8"/>
      <c r="UFB147" s="8"/>
      <c r="UFC147" s="8"/>
      <c r="UFD147" s="8"/>
      <c r="UFE147" s="8"/>
      <c r="UFF147" s="8"/>
      <c r="UFG147" s="8"/>
      <c r="UFH147" s="8"/>
      <c r="UFI147" s="8"/>
      <c r="UFJ147" s="8"/>
      <c r="UFK147" s="8"/>
      <c r="UFL147" s="8"/>
      <c r="UFM147" s="8"/>
      <c r="UFN147" s="8"/>
      <c r="UFO147" s="8"/>
      <c r="UFP147" s="8"/>
      <c r="UFQ147" s="8"/>
      <c r="UFR147" s="8"/>
      <c r="UFS147" s="8"/>
      <c r="UFT147" s="8"/>
      <c r="UFU147" s="8"/>
      <c r="UFV147" s="8"/>
      <c r="UFW147" s="8"/>
      <c r="UFX147" s="8"/>
      <c r="UFY147" s="8"/>
      <c r="UFZ147" s="8"/>
      <c r="UGA147" s="8"/>
      <c r="UGB147" s="8"/>
      <c r="UGC147" s="8"/>
      <c r="UGD147" s="8"/>
      <c r="UGE147" s="8"/>
      <c r="UGF147" s="8"/>
      <c r="UGG147" s="8"/>
      <c r="UGH147" s="8"/>
      <c r="UGI147" s="8"/>
      <c r="UGJ147" s="8"/>
      <c r="UGK147" s="8"/>
      <c r="UGL147" s="8"/>
      <c r="UGM147" s="8"/>
      <c r="UGN147" s="8"/>
      <c r="UGO147" s="8"/>
      <c r="UGP147" s="8"/>
      <c r="UGQ147" s="8"/>
      <c r="UGR147" s="8"/>
      <c r="UGS147" s="8"/>
      <c r="UGT147" s="8"/>
      <c r="UGU147" s="8"/>
      <c r="UGV147" s="8"/>
      <c r="UGW147" s="8"/>
      <c r="UGX147" s="8"/>
      <c r="UGY147" s="8"/>
      <c r="UGZ147" s="8"/>
      <c r="UHA147" s="8"/>
      <c r="UHB147" s="8"/>
      <c r="UHC147" s="8"/>
      <c r="UHD147" s="8"/>
      <c r="UHE147" s="8"/>
      <c r="UHF147" s="8"/>
      <c r="UHG147" s="8"/>
      <c r="UHH147" s="8"/>
      <c r="UHI147" s="8"/>
      <c r="UHJ147" s="8"/>
      <c r="UHK147" s="8"/>
      <c r="UHL147" s="8"/>
      <c r="UHM147" s="8"/>
      <c r="UHN147" s="8"/>
      <c r="UHO147" s="8"/>
      <c r="UHP147" s="8"/>
      <c r="UHQ147" s="8"/>
      <c r="UHR147" s="8"/>
      <c r="UHS147" s="8"/>
      <c r="UHT147" s="8"/>
      <c r="UHU147" s="8"/>
      <c r="UHV147" s="8"/>
      <c r="UHW147" s="8"/>
      <c r="UHX147" s="8"/>
      <c r="UHY147" s="8"/>
      <c r="UHZ147" s="8"/>
      <c r="UIA147" s="8"/>
      <c r="UIB147" s="8"/>
      <c r="UIC147" s="8"/>
      <c r="UID147" s="8"/>
      <c r="UIE147" s="8"/>
      <c r="UIF147" s="8"/>
      <c r="UIG147" s="8"/>
      <c r="UIH147" s="8"/>
      <c r="UII147" s="8"/>
      <c r="UIJ147" s="8"/>
      <c r="UIK147" s="8"/>
      <c r="UIL147" s="8"/>
      <c r="UIM147" s="8"/>
      <c r="UIN147" s="8"/>
      <c r="UIO147" s="8"/>
      <c r="UIP147" s="8"/>
      <c r="UIQ147" s="8"/>
      <c r="UIR147" s="8"/>
      <c r="UIS147" s="8"/>
      <c r="UIT147" s="8"/>
      <c r="UIU147" s="8"/>
      <c r="UIV147" s="8"/>
      <c r="UIW147" s="8"/>
      <c r="UIX147" s="8"/>
      <c r="UIY147" s="8"/>
      <c r="UIZ147" s="8"/>
      <c r="UJA147" s="8"/>
      <c r="UJB147" s="8"/>
      <c r="UJC147" s="8"/>
      <c r="UJD147" s="8"/>
      <c r="UJE147" s="8"/>
      <c r="UJF147" s="8"/>
      <c r="UJG147" s="8"/>
      <c r="UJH147" s="8"/>
      <c r="UJI147" s="8"/>
      <c r="UJJ147" s="8"/>
      <c r="UJK147" s="8"/>
      <c r="UJL147" s="8"/>
      <c r="UJM147" s="8"/>
      <c r="UJN147" s="8"/>
      <c r="UJO147" s="8"/>
      <c r="UJP147" s="8"/>
      <c r="UJQ147" s="8"/>
      <c r="UJR147" s="8"/>
      <c r="UJS147" s="8"/>
      <c r="UJT147" s="8"/>
      <c r="UJU147" s="8"/>
      <c r="UJV147" s="8"/>
      <c r="UJW147" s="8"/>
      <c r="UJX147" s="8"/>
      <c r="UJY147" s="8"/>
      <c r="UJZ147" s="8"/>
      <c r="UKA147" s="8"/>
      <c r="UKB147" s="8"/>
      <c r="UKC147" s="8"/>
      <c r="UKD147" s="8"/>
      <c r="UKE147" s="8"/>
      <c r="UKF147" s="8"/>
      <c r="UKG147" s="8"/>
      <c r="UKH147" s="8"/>
      <c r="UKI147" s="8"/>
      <c r="UKJ147" s="8"/>
      <c r="UKK147" s="8"/>
      <c r="UKL147" s="8"/>
      <c r="UKM147" s="8"/>
      <c r="UKN147" s="8"/>
      <c r="UKO147" s="8"/>
      <c r="UKP147" s="8"/>
      <c r="UKQ147" s="8"/>
      <c r="UKR147" s="8"/>
      <c r="UKS147" s="8"/>
      <c r="UKT147" s="8"/>
      <c r="UKU147" s="8"/>
      <c r="UKV147" s="8"/>
      <c r="UKW147" s="8"/>
      <c r="UKX147" s="8"/>
      <c r="UKY147" s="8"/>
      <c r="UKZ147" s="8"/>
      <c r="ULA147" s="8"/>
      <c r="ULB147" s="8"/>
      <c r="ULC147" s="8"/>
      <c r="ULD147" s="8"/>
      <c r="ULE147" s="8"/>
      <c r="ULF147" s="8"/>
      <c r="ULG147" s="8"/>
      <c r="ULH147" s="8"/>
      <c r="ULI147" s="8"/>
      <c r="ULJ147" s="8"/>
      <c r="ULK147" s="8"/>
      <c r="ULL147" s="8"/>
      <c r="ULM147" s="8"/>
      <c r="ULN147" s="8"/>
      <c r="ULO147" s="8"/>
      <c r="ULP147" s="8"/>
      <c r="ULQ147" s="8"/>
      <c r="ULR147" s="8"/>
      <c r="ULS147" s="8"/>
      <c r="ULT147" s="8"/>
      <c r="ULU147" s="8"/>
      <c r="ULV147" s="8"/>
      <c r="ULW147" s="8"/>
      <c r="ULX147" s="8"/>
      <c r="ULY147" s="8"/>
      <c r="ULZ147" s="8"/>
      <c r="UMA147" s="8"/>
      <c r="UMB147" s="8"/>
      <c r="UMC147" s="8"/>
      <c r="UMD147" s="8"/>
      <c r="UME147" s="8"/>
      <c r="UMF147" s="8"/>
      <c r="UMG147" s="8"/>
      <c r="UMH147" s="8"/>
      <c r="UMI147" s="8"/>
      <c r="UMJ147" s="8"/>
      <c r="UMK147" s="8"/>
      <c r="UML147" s="8"/>
      <c r="UMM147" s="8"/>
      <c r="UMN147" s="8"/>
      <c r="UMO147" s="8"/>
      <c r="UMP147" s="8"/>
      <c r="UMQ147" s="8"/>
      <c r="UMR147" s="8"/>
      <c r="UMS147" s="8"/>
      <c r="UMT147" s="8"/>
      <c r="UMU147" s="8"/>
      <c r="UMV147" s="8"/>
      <c r="UMW147" s="8"/>
      <c r="UMX147" s="8"/>
      <c r="UMY147" s="8"/>
      <c r="UMZ147" s="8"/>
      <c r="UNA147" s="8"/>
      <c r="UNB147" s="8"/>
      <c r="UNC147" s="8"/>
      <c r="UND147" s="8"/>
      <c r="UNE147" s="8"/>
      <c r="UNF147" s="8"/>
      <c r="UNG147" s="8"/>
      <c r="UNH147" s="8"/>
      <c r="UNI147" s="8"/>
      <c r="UNJ147" s="8"/>
      <c r="UNK147" s="8"/>
      <c r="UNL147" s="8"/>
      <c r="UNM147" s="8"/>
      <c r="UNN147" s="8"/>
      <c r="UNO147" s="8"/>
      <c r="UNP147" s="8"/>
      <c r="UNQ147" s="8"/>
      <c r="UNR147" s="8"/>
      <c r="UNS147" s="8"/>
      <c r="UNT147" s="8"/>
      <c r="UNU147" s="8"/>
      <c r="UNV147" s="8"/>
      <c r="UNW147" s="8"/>
      <c r="UNX147" s="8"/>
      <c r="UNY147" s="8"/>
      <c r="UNZ147" s="8"/>
      <c r="UOA147" s="8"/>
      <c r="UOB147" s="8"/>
      <c r="UOC147" s="8"/>
      <c r="UOD147" s="8"/>
      <c r="UOE147" s="8"/>
      <c r="UOF147" s="8"/>
      <c r="UOG147" s="8"/>
      <c r="UOH147" s="8"/>
      <c r="UOI147" s="8"/>
      <c r="UOJ147" s="8"/>
      <c r="UOK147" s="8"/>
      <c r="UOL147" s="8"/>
      <c r="UOM147" s="8"/>
      <c r="UON147" s="8"/>
      <c r="UOO147" s="8"/>
      <c r="UOP147" s="8"/>
      <c r="UOQ147" s="8"/>
      <c r="UOR147" s="8"/>
      <c r="UOS147" s="8"/>
      <c r="UOT147" s="8"/>
      <c r="UOU147" s="8"/>
      <c r="UOV147" s="8"/>
      <c r="UOW147" s="8"/>
      <c r="UOX147" s="8"/>
      <c r="UOY147" s="8"/>
      <c r="UOZ147" s="8"/>
      <c r="UPA147" s="8"/>
      <c r="UPB147" s="8"/>
      <c r="UPC147" s="8"/>
      <c r="UPD147" s="8"/>
      <c r="UPE147" s="8"/>
      <c r="UPF147" s="8"/>
      <c r="UPG147" s="8"/>
      <c r="UPH147" s="8"/>
      <c r="UPI147" s="8"/>
      <c r="UPJ147" s="8"/>
      <c r="UPK147" s="8"/>
      <c r="UPL147" s="8"/>
      <c r="UPM147" s="8"/>
      <c r="UPN147" s="8"/>
      <c r="UPO147" s="8"/>
      <c r="UPP147" s="8"/>
      <c r="UPQ147" s="8"/>
      <c r="UPR147" s="8"/>
      <c r="UPS147" s="8"/>
      <c r="UPT147" s="8"/>
      <c r="UPU147" s="8"/>
      <c r="UPV147" s="8"/>
      <c r="UPW147" s="8"/>
      <c r="UPX147" s="8"/>
      <c r="UPY147" s="8"/>
      <c r="UPZ147" s="8"/>
      <c r="UQA147" s="8"/>
      <c r="UQB147" s="8"/>
      <c r="UQC147" s="8"/>
      <c r="UQD147" s="8"/>
      <c r="UQE147" s="8"/>
      <c r="UQF147" s="8"/>
      <c r="UQG147" s="8"/>
      <c r="UQH147" s="8"/>
      <c r="UQI147" s="8"/>
      <c r="UQJ147" s="8"/>
      <c r="UQK147" s="8"/>
      <c r="UQL147" s="8"/>
      <c r="UQM147" s="8"/>
      <c r="UQN147" s="8"/>
      <c r="UQO147" s="8"/>
      <c r="UQP147" s="8"/>
      <c r="UQQ147" s="8"/>
      <c r="UQR147" s="8"/>
      <c r="UQS147" s="8"/>
      <c r="UQT147" s="8"/>
      <c r="UQU147" s="8"/>
      <c r="UQV147" s="8"/>
      <c r="UQW147" s="8"/>
      <c r="UQX147" s="8"/>
      <c r="UQY147" s="8"/>
      <c r="UQZ147" s="8"/>
      <c r="URA147" s="8"/>
      <c r="URB147" s="8"/>
      <c r="URC147" s="8"/>
      <c r="URD147" s="8"/>
      <c r="URE147" s="8"/>
      <c r="URF147" s="8"/>
      <c r="URG147" s="8"/>
      <c r="URH147" s="8"/>
      <c r="URI147" s="8"/>
      <c r="URJ147" s="8"/>
      <c r="URK147" s="8"/>
      <c r="URL147" s="8"/>
      <c r="URM147" s="8"/>
      <c r="URN147" s="8"/>
      <c r="URO147" s="8"/>
      <c r="URP147" s="8"/>
      <c r="URQ147" s="8"/>
      <c r="URR147" s="8"/>
      <c r="URS147" s="8"/>
      <c r="URT147" s="8"/>
      <c r="URU147" s="8"/>
      <c r="URV147" s="8"/>
      <c r="URW147" s="8"/>
      <c r="URX147" s="8"/>
      <c r="URY147" s="8"/>
      <c r="URZ147" s="8"/>
      <c r="USA147" s="8"/>
      <c r="USB147" s="8"/>
      <c r="USC147" s="8"/>
      <c r="USD147" s="8"/>
      <c r="USE147" s="8"/>
      <c r="USF147" s="8"/>
      <c r="USG147" s="8"/>
      <c r="USH147" s="8"/>
      <c r="USI147" s="8"/>
      <c r="USJ147" s="8"/>
      <c r="USK147" s="8"/>
      <c r="USL147" s="8"/>
      <c r="USM147" s="8"/>
      <c r="USN147" s="8"/>
      <c r="USO147" s="8"/>
      <c r="USP147" s="8"/>
      <c r="USQ147" s="8"/>
      <c r="USR147" s="8"/>
      <c r="USS147" s="8"/>
      <c r="UST147" s="8"/>
      <c r="USU147" s="8"/>
      <c r="USV147" s="8"/>
      <c r="USW147" s="8"/>
      <c r="USX147" s="8"/>
      <c r="USY147" s="8"/>
      <c r="USZ147" s="8"/>
      <c r="UTA147" s="8"/>
      <c r="UTB147" s="8"/>
      <c r="UTC147" s="8"/>
      <c r="UTD147" s="8"/>
      <c r="UTE147" s="8"/>
      <c r="UTF147" s="8"/>
      <c r="UTG147" s="8"/>
      <c r="UTH147" s="8"/>
      <c r="UTI147" s="8"/>
      <c r="UTJ147" s="8"/>
      <c r="UTK147" s="8"/>
      <c r="UTL147" s="8"/>
      <c r="UTM147" s="8"/>
      <c r="UTN147" s="8"/>
      <c r="UTO147" s="8"/>
      <c r="UTP147" s="8"/>
      <c r="UTQ147" s="8"/>
      <c r="UTR147" s="8"/>
      <c r="UTS147" s="8"/>
      <c r="UTT147" s="8"/>
      <c r="UTU147" s="8"/>
      <c r="UTV147" s="8"/>
      <c r="UTW147" s="8"/>
      <c r="UTX147" s="8"/>
      <c r="UTY147" s="8"/>
      <c r="UTZ147" s="8"/>
      <c r="UUA147" s="8"/>
      <c r="UUB147" s="8"/>
      <c r="UUC147" s="8"/>
      <c r="UUD147" s="8"/>
      <c r="UUE147" s="8"/>
      <c r="UUF147" s="8"/>
      <c r="UUG147" s="8"/>
      <c r="UUH147" s="8"/>
      <c r="UUI147" s="8"/>
      <c r="UUJ147" s="8"/>
      <c r="UUK147" s="8"/>
      <c r="UUL147" s="8"/>
      <c r="UUM147" s="8"/>
      <c r="UUN147" s="8"/>
      <c r="UUO147" s="8"/>
      <c r="UUP147" s="8"/>
      <c r="UUQ147" s="8"/>
      <c r="UUR147" s="8"/>
      <c r="UUS147" s="8"/>
      <c r="UUT147" s="8"/>
      <c r="UUU147" s="8"/>
      <c r="UUV147" s="8"/>
      <c r="UUW147" s="8"/>
      <c r="UUX147" s="8"/>
      <c r="UUY147" s="8"/>
      <c r="UUZ147" s="8"/>
      <c r="UVA147" s="8"/>
      <c r="UVB147" s="8"/>
      <c r="UVC147" s="8"/>
      <c r="UVD147" s="8"/>
      <c r="UVE147" s="8"/>
      <c r="UVF147" s="8"/>
      <c r="UVG147" s="8"/>
      <c r="UVH147" s="8"/>
      <c r="UVI147" s="8"/>
      <c r="UVJ147" s="8"/>
      <c r="UVK147" s="8"/>
      <c r="UVL147" s="8"/>
      <c r="UVM147" s="8"/>
      <c r="UVN147" s="8"/>
      <c r="UVO147" s="8"/>
      <c r="UVP147" s="8"/>
      <c r="UVQ147" s="8"/>
      <c r="UVR147" s="8"/>
      <c r="UVS147" s="8"/>
      <c r="UVT147" s="8"/>
      <c r="UVU147" s="8"/>
      <c r="UVV147" s="8"/>
      <c r="UVW147" s="8"/>
      <c r="UVX147" s="8"/>
      <c r="UVY147" s="8"/>
      <c r="UVZ147" s="8"/>
      <c r="UWA147" s="8"/>
      <c r="UWB147" s="8"/>
      <c r="UWC147" s="8"/>
      <c r="UWD147" s="8"/>
      <c r="UWE147" s="8"/>
      <c r="UWF147" s="8"/>
      <c r="UWG147" s="8"/>
      <c r="UWH147" s="8"/>
      <c r="UWI147" s="8"/>
      <c r="UWJ147" s="8"/>
      <c r="UWK147" s="8"/>
      <c r="UWL147" s="8"/>
      <c r="UWM147" s="8"/>
      <c r="UWN147" s="8"/>
      <c r="UWO147" s="8"/>
      <c r="UWP147" s="8"/>
      <c r="UWQ147" s="8"/>
      <c r="UWR147" s="8"/>
      <c r="UWS147" s="8"/>
      <c r="UWT147" s="8"/>
      <c r="UWU147" s="8"/>
      <c r="UWV147" s="8"/>
      <c r="UWW147" s="8"/>
      <c r="UWX147" s="8"/>
      <c r="UWY147" s="8"/>
      <c r="UWZ147" s="8"/>
      <c r="UXA147" s="8"/>
      <c r="UXB147" s="8"/>
      <c r="UXC147" s="8"/>
      <c r="UXD147" s="8"/>
      <c r="UXE147" s="8"/>
      <c r="UXF147" s="8"/>
      <c r="UXG147" s="8"/>
      <c r="UXH147" s="8"/>
      <c r="UXI147" s="8"/>
      <c r="UXJ147" s="8"/>
      <c r="UXK147" s="8"/>
      <c r="UXL147" s="8"/>
      <c r="UXM147" s="8"/>
      <c r="UXN147" s="8"/>
      <c r="UXO147" s="8"/>
      <c r="UXP147" s="8"/>
      <c r="UXQ147" s="8"/>
      <c r="UXR147" s="8"/>
      <c r="UXS147" s="8"/>
      <c r="UXT147" s="8"/>
      <c r="UXU147" s="8"/>
      <c r="UXV147" s="8"/>
      <c r="UXW147" s="8"/>
      <c r="UXX147" s="8"/>
      <c r="UXY147" s="8"/>
      <c r="UXZ147" s="8"/>
      <c r="UYA147" s="8"/>
      <c r="UYB147" s="8"/>
      <c r="UYC147" s="8"/>
      <c r="UYD147" s="8"/>
      <c r="UYE147" s="8"/>
      <c r="UYF147" s="8"/>
      <c r="UYG147" s="8"/>
      <c r="UYH147" s="8"/>
      <c r="UYI147" s="8"/>
      <c r="UYJ147" s="8"/>
      <c r="UYK147" s="8"/>
      <c r="UYL147" s="8"/>
      <c r="UYM147" s="8"/>
      <c r="UYN147" s="8"/>
      <c r="UYO147" s="8"/>
      <c r="UYP147" s="8"/>
      <c r="UYQ147" s="8"/>
      <c r="UYR147" s="8"/>
      <c r="UYS147" s="8"/>
      <c r="UYT147" s="8"/>
      <c r="UYU147" s="8"/>
      <c r="UYV147" s="8"/>
      <c r="UYW147" s="8"/>
      <c r="UYX147" s="8"/>
      <c r="UYY147" s="8"/>
      <c r="UYZ147" s="8"/>
      <c r="UZA147" s="8"/>
      <c r="UZB147" s="8"/>
      <c r="UZC147" s="8"/>
      <c r="UZD147" s="8"/>
      <c r="UZE147" s="8"/>
      <c r="UZF147" s="8"/>
      <c r="UZG147" s="8"/>
      <c r="UZH147" s="8"/>
      <c r="UZI147" s="8"/>
      <c r="UZJ147" s="8"/>
      <c r="UZK147" s="8"/>
      <c r="UZL147" s="8"/>
      <c r="UZM147" s="8"/>
      <c r="UZN147" s="8"/>
      <c r="UZO147" s="8"/>
      <c r="UZP147" s="8"/>
      <c r="UZQ147" s="8"/>
      <c r="UZR147" s="8"/>
      <c r="UZS147" s="8"/>
      <c r="UZT147" s="8"/>
      <c r="UZU147" s="8"/>
      <c r="UZV147" s="8"/>
      <c r="UZW147" s="8"/>
      <c r="UZX147" s="8"/>
      <c r="UZY147" s="8"/>
      <c r="UZZ147" s="8"/>
      <c r="VAA147" s="8"/>
      <c r="VAB147" s="8"/>
      <c r="VAC147" s="8"/>
      <c r="VAD147" s="8"/>
      <c r="VAE147" s="8"/>
      <c r="VAF147" s="8"/>
      <c r="VAG147" s="8"/>
      <c r="VAH147" s="8"/>
      <c r="VAI147" s="8"/>
      <c r="VAJ147" s="8"/>
      <c r="VAK147" s="8"/>
      <c r="VAL147" s="8"/>
      <c r="VAM147" s="8"/>
      <c r="VAN147" s="8"/>
      <c r="VAO147" s="8"/>
      <c r="VAP147" s="8"/>
      <c r="VAQ147" s="8"/>
      <c r="VAR147" s="8"/>
      <c r="VAS147" s="8"/>
      <c r="VAT147" s="8"/>
      <c r="VAU147" s="8"/>
      <c r="VAV147" s="8"/>
      <c r="VAW147" s="8"/>
      <c r="VAX147" s="8"/>
      <c r="VAY147" s="8"/>
      <c r="VAZ147" s="8"/>
      <c r="VBA147" s="8"/>
      <c r="VBB147" s="8"/>
      <c r="VBC147" s="8"/>
      <c r="VBD147" s="8"/>
      <c r="VBE147" s="8"/>
      <c r="VBF147" s="8"/>
      <c r="VBG147" s="8"/>
      <c r="VBH147" s="8"/>
      <c r="VBI147" s="8"/>
      <c r="VBJ147" s="8"/>
      <c r="VBK147" s="8"/>
      <c r="VBL147" s="8"/>
      <c r="VBM147" s="8"/>
      <c r="VBN147" s="8"/>
      <c r="VBO147" s="8"/>
      <c r="VBP147" s="8"/>
      <c r="VBQ147" s="8"/>
      <c r="VBR147" s="8"/>
      <c r="VBS147" s="8"/>
      <c r="VBT147" s="8"/>
      <c r="VBU147" s="8"/>
      <c r="VBV147" s="8"/>
      <c r="VBW147" s="8"/>
      <c r="VBX147" s="8"/>
      <c r="VBY147" s="8"/>
      <c r="VBZ147" s="8"/>
      <c r="VCA147" s="8"/>
      <c r="VCB147" s="8"/>
      <c r="VCC147" s="8"/>
      <c r="VCD147" s="8"/>
      <c r="VCE147" s="8"/>
      <c r="VCF147" s="8"/>
      <c r="VCG147" s="8"/>
      <c r="VCH147" s="8"/>
      <c r="VCI147" s="8"/>
      <c r="VCJ147" s="8"/>
      <c r="VCK147" s="8"/>
      <c r="VCL147" s="8"/>
      <c r="VCM147" s="8"/>
      <c r="VCN147" s="8"/>
      <c r="VCO147" s="8"/>
      <c r="VCP147" s="8"/>
      <c r="VCQ147" s="8"/>
      <c r="VCR147" s="8"/>
      <c r="VCS147" s="8"/>
      <c r="VCT147" s="8"/>
      <c r="VCU147" s="8"/>
      <c r="VCV147" s="8"/>
      <c r="VCW147" s="8"/>
      <c r="VCX147" s="8"/>
      <c r="VCY147" s="8"/>
      <c r="VCZ147" s="8"/>
      <c r="VDA147" s="8"/>
      <c r="VDB147" s="8"/>
      <c r="VDC147" s="8"/>
      <c r="VDD147" s="8"/>
      <c r="VDE147" s="8"/>
      <c r="VDF147" s="8"/>
      <c r="VDG147" s="8"/>
      <c r="VDH147" s="8"/>
      <c r="VDI147" s="8"/>
      <c r="VDJ147" s="8"/>
      <c r="VDK147" s="8"/>
      <c r="VDL147" s="8"/>
      <c r="VDM147" s="8"/>
      <c r="VDN147" s="8"/>
      <c r="VDO147" s="8"/>
      <c r="VDP147" s="8"/>
      <c r="VDQ147" s="8"/>
      <c r="VDR147" s="8"/>
      <c r="VDS147" s="8"/>
      <c r="VDT147" s="8"/>
      <c r="VDU147" s="8"/>
      <c r="VDV147" s="8"/>
      <c r="VDW147" s="8"/>
      <c r="VDX147" s="8"/>
      <c r="VDY147" s="8"/>
      <c r="VDZ147" s="8"/>
      <c r="VEA147" s="8"/>
      <c r="VEB147" s="8"/>
      <c r="VEC147" s="8"/>
      <c r="VED147" s="8"/>
      <c r="VEE147" s="8"/>
      <c r="VEF147" s="8"/>
      <c r="VEG147" s="8"/>
      <c r="VEH147" s="8"/>
      <c r="VEI147" s="8"/>
      <c r="VEJ147" s="8"/>
      <c r="VEK147" s="8"/>
      <c r="VEL147" s="8"/>
      <c r="VEM147" s="8"/>
      <c r="VEN147" s="8"/>
      <c r="VEO147" s="8"/>
      <c r="VEP147" s="8"/>
      <c r="VEQ147" s="8"/>
      <c r="VER147" s="8"/>
      <c r="VES147" s="8"/>
      <c r="VET147" s="8"/>
      <c r="VEU147" s="8"/>
      <c r="VEV147" s="8"/>
      <c r="VEW147" s="8"/>
      <c r="VEX147" s="8"/>
      <c r="VEY147" s="8"/>
      <c r="VEZ147" s="8"/>
      <c r="VFA147" s="8"/>
      <c r="VFB147" s="8"/>
      <c r="VFC147" s="8"/>
      <c r="VFD147" s="8"/>
      <c r="VFE147" s="8"/>
      <c r="VFF147" s="8"/>
      <c r="VFG147" s="8"/>
      <c r="VFH147" s="8"/>
      <c r="VFI147" s="8"/>
      <c r="VFJ147" s="8"/>
      <c r="VFK147" s="8"/>
      <c r="VFL147" s="8"/>
      <c r="VFM147" s="8"/>
      <c r="VFN147" s="8"/>
      <c r="VFO147" s="8"/>
      <c r="VFP147" s="8"/>
      <c r="VFQ147" s="8"/>
      <c r="VFR147" s="8"/>
      <c r="VFS147" s="8"/>
      <c r="VFT147" s="8"/>
      <c r="VFU147" s="8"/>
      <c r="VFV147" s="8"/>
      <c r="VFW147" s="8"/>
      <c r="VFX147" s="8"/>
      <c r="VFY147" s="8"/>
      <c r="VFZ147" s="8"/>
      <c r="VGA147" s="8"/>
      <c r="VGB147" s="8"/>
      <c r="VGC147" s="8"/>
      <c r="VGD147" s="8"/>
      <c r="VGE147" s="8"/>
      <c r="VGF147" s="8"/>
      <c r="VGG147" s="8"/>
      <c r="VGH147" s="8"/>
      <c r="VGI147" s="8"/>
      <c r="VGJ147" s="8"/>
      <c r="VGK147" s="8"/>
      <c r="VGL147" s="8"/>
      <c r="VGM147" s="8"/>
      <c r="VGN147" s="8"/>
      <c r="VGO147" s="8"/>
      <c r="VGP147" s="8"/>
      <c r="VGQ147" s="8"/>
      <c r="VGR147" s="8"/>
      <c r="VGS147" s="8"/>
      <c r="VGT147" s="8"/>
      <c r="VGU147" s="8"/>
      <c r="VGV147" s="8"/>
      <c r="VGW147" s="8"/>
      <c r="VGX147" s="8"/>
      <c r="VGY147" s="8"/>
      <c r="VGZ147" s="8"/>
      <c r="VHA147" s="8"/>
      <c r="VHB147" s="8"/>
      <c r="VHC147" s="8"/>
      <c r="VHD147" s="8"/>
      <c r="VHE147" s="8"/>
      <c r="VHF147" s="8"/>
      <c r="VHG147" s="8"/>
      <c r="VHH147" s="8"/>
      <c r="VHI147" s="8"/>
      <c r="VHJ147" s="8"/>
      <c r="VHK147" s="8"/>
      <c r="VHL147" s="8"/>
      <c r="VHM147" s="8"/>
      <c r="VHN147" s="8"/>
      <c r="VHO147" s="8"/>
      <c r="VHP147" s="8"/>
      <c r="VHQ147" s="8"/>
      <c r="VHR147" s="8"/>
      <c r="VHS147" s="8"/>
      <c r="VHT147" s="8"/>
      <c r="VHU147" s="8"/>
      <c r="VHV147" s="8"/>
      <c r="VHW147" s="8"/>
      <c r="VHX147" s="8"/>
      <c r="VHY147" s="8"/>
      <c r="VHZ147" s="8"/>
      <c r="VIA147" s="8"/>
      <c r="VIB147" s="8"/>
      <c r="VIC147" s="8"/>
      <c r="VID147" s="8"/>
      <c r="VIE147" s="8"/>
      <c r="VIF147" s="8"/>
      <c r="VIG147" s="8"/>
      <c r="VIH147" s="8"/>
      <c r="VII147" s="8"/>
      <c r="VIJ147" s="8"/>
      <c r="VIK147" s="8"/>
      <c r="VIL147" s="8"/>
      <c r="VIM147" s="8"/>
      <c r="VIN147" s="8"/>
      <c r="VIO147" s="8"/>
      <c r="VIP147" s="8"/>
      <c r="VIQ147" s="8"/>
      <c r="VIR147" s="8"/>
      <c r="VIS147" s="8"/>
      <c r="VIT147" s="8"/>
      <c r="VIU147" s="8"/>
      <c r="VIV147" s="8"/>
      <c r="VIW147" s="8"/>
      <c r="VIX147" s="8"/>
      <c r="VIY147" s="8"/>
      <c r="VIZ147" s="8"/>
      <c r="VJA147" s="8"/>
      <c r="VJB147" s="8"/>
      <c r="VJC147" s="8"/>
      <c r="VJD147" s="8"/>
      <c r="VJE147" s="8"/>
      <c r="VJF147" s="8"/>
      <c r="VJG147" s="8"/>
      <c r="VJH147" s="8"/>
      <c r="VJI147" s="8"/>
      <c r="VJJ147" s="8"/>
      <c r="VJK147" s="8"/>
      <c r="VJL147" s="8"/>
      <c r="VJM147" s="8"/>
      <c r="VJN147" s="8"/>
      <c r="VJO147" s="8"/>
      <c r="VJP147" s="8"/>
      <c r="VJQ147" s="8"/>
      <c r="VJR147" s="8"/>
      <c r="VJS147" s="8"/>
      <c r="VJT147" s="8"/>
      <c r="VJU147" s="8"/>
      <c r="VJV147" s="8"/>
      <c r="VJW147" s="8"/>
      <c r="VJX147" s="8"/>
      <c r="VJY147" s="8"/>
      <c r="VJZ147" s="8"/>
      <c r="VKA147" s="8"/>
      <c r="VKB147" s="8"/>
      <c r="VKC147" s="8"/>
      <c r="VKD147" s="8"/>
      <c r="VKE147" s="8"/>
      <c r="VKF147" s="8"/>
      <c r="VKG147" s="8"/>
      <c r="VKH147" s="8"/>
      <c r="VKI147" s="8"/>
      <c r="VKJ147" s="8"/>
      <c r="VKK147" s="8"/>
      <c r="VKL147" s="8"/>
      <c r="VKM147" s="8"/>
      <c r="VKN147" s="8"/>
      <c r="VKO147" s="8"/>
      <c r="VKP147" s="8"/>
      <c r="VKQ147" s="8"/>
      <c r="VKR147" s="8"/>
      <c r="VKS147" s="8"/>
      <c r="VKT147" s="8"/>
      <c r="VKU147" s="8"/>
      <c r="VKV147" s="8"/>
      <c r="VKW147" s="8"/>
      <c r="VKX147" s="8"/>
      <c r="VKY147" s="8"/>
      <c r="VKZ147" s="8"/>
      <c r="VLA147" s="8"/>
      <c r="VLB147" s="8"/>
      <c r="VLC147" s="8"/>
      <c r="VLD147" s="8"/>
      <c r="VLE147" s="8"/>
      <c r="VLF147" s="8"/>
      <c r="VLG147" s="8"/>
      <c r="VLH147" s="8"/>
      <c r="VLI147" s="8"/>
      <c r="VLJ147" s="8"/>
      <c r="VLK147" s="8"/>
      <c r="VLL147" s="8"/>
      <c r="VLM147" s="8"/>
      <c r="VLN147" s="8"/>
      <c r="VLO147" s="8"/>
      <c r="VLP147" s="8"/>
      <c r="VLQ147" s="8"/>
      <c r="VLR147" s="8"/>
      <c r="VLS147" s="8"/>
      <c r="VLT147" s="8"/>
      <c r="VLU147" s="8"/>
      <c r="VLV147" s="8"/>
      <c r="VLW147" s="8"/>
      <c r="VLX147" s="8"/>
      <c r="VLY147" s="8"/>
      <c r="VLZ147" s="8"/>
      <c r="VMA147" s="8"/>
      <c r="VMB147" s="8"/>
      <c r="VMC147" s="8"/>
      <c r="VMD147" s="8"/>
      <c r="VME147" s="8"/>
      <c r="VMF147" s="8"/>
      <c r="VMG147" s="8"/>
      <c r="VMH147" s="8"/>
      <c r="VMI147" s="8"/>
      <c r="VMJ147" s="8"/>
      <c r="VMK147" s="8"/>
      <c r="VML147" s="8"/>
      <c r="VMM147" s="8"/>
      <c r="VMN147" s="8"/>
      <c r="VMO147" s="8"/>
      <c r="VMP147" s="8"/>
      <c r="VMQ147" s="8"/>
      <c r="VMR147" s="8"/>
      <c r="VMS147" s="8"/>
      <c r="VMT147" s="8"/>
      <c r="VMU147" s="8"/>
      <c r="VMV147" s="8"/>
      <c r="VMW147" s="8"/>
      <c r="VMX147" s="8"/>
      <c r="VMY147" s="8"/>
      <c r="VMZ147" s="8"/>
      <c r="VNA147" s="8"/>
      <c r="VNB147" s="8"/>
      <c r="VNC147" s="8"/>
      <c r="VND147" s="8"/>
      <c r="VNE147" s="8"/>
      <c r="VNF147" s="8"/>
      <c r="VNG147" s="8"/>
      <c r="VNH147" s="8"/>
      <c r="VNI147" s="8"/>
      <c r="VNJ147" s="8"/>
      <c r="VNK147" s="8"/>
      <c r="VNL147" s="8"/>
      <c r="VNM147" s="8"/>
      <c r="VNN147" s="8"/>
      <c r="VNO147" s="8"/>
      <c r="VNP147" s="8"/>
      <c r="VNQ147" s="8"/>
      <c r="VNR147" s="8"/>
      <c r="VNS147" s="8"/>
      <c r="VNT147" s="8"/>
      <c r="VNU147" s="8"/>
      <c r="VNV147" s="8"/>
      <c r="VNW147" s="8"/>
      <c r="VNX147" s="8"/>
      <c r="VNY147" s="8"/>
      <c r="VNZ147" s="8"/>
      <c r="VOA147" s="8"/>
      <c r="VOB147" s="8"/>
      <c r="VOC147" s="8"/>
      <c r="VOD147" s="8"/>
      <c r="VOE147" s="8"/>
      <c r="VOF147" s="8"/>
      <c r="VOG147" s="8"/>
      <c r="VOH147" s="8"/>
      <c r="VOI147" s="8"/>
      <c r="VOJ147" s="8"/>
      <c r="VOK147" s="8"/>
      <c r="VOL147" s="8"/>
      <c r="VOM147" s="8"/>
      <c r="VON147" s="8"/>
      <c r="VOO147" s="8"/>
      <c r="VOP147" s="8"/>
      <c r="VOQ147" s="8"/>
      <c r="VOR147" s="8"/>
      <c r="VOS147" s="8"/>
      <c r="VOT147" s="8"/>
      <c r="VOU147" s="8"/>
      <c r="VOV147" s="8"/>
      <c r="VOW147" s="8"/>
      <c r="VOX147" s="8"/>
      <c r="VOY147" s="8"/>
      <c r="VOZ147" s="8"/>
      <c r="VPA147" s="8"/>
      <c r="VPB147" s="8"/>
      <c r="VPC147" s="8"/>
      <c r="VPD147" s="8"/>
      <c r="VPE147" s="8"/>
      <c r="VPF147" s="8"/>
      <c r="VPG147" s="8"/>
      <c r="VPH147" s="8"/>
      <c r="VPI147" s="8"/>
      <c r="VPJ147" s="8"/>
      <c r="VPK147" s="8"/>
      <c r="VPL147" s="8"/>
      <c r="VPM147" s="8"/>
      <c r="VPN147" s="8"/>
      <c r="VPO147" s="8"/>
      <c r="VPP147" s="8"/>
      <c r="VPQ147" s="8"/>
      <c r="VPR147" s="8"/>
      <c r="VPS147" s="8"/>
      <c r="VPT147" s="8"/>
      <c r="VPU147" s="8"/>
      <c r="VPV147" s="8"/>
      <c r="VPW147" s="8"/>
      <c r="VPX147" s="8"/>
      <c r="VPY147" s="8"/>
      <c r="VPZ147" s="8"/>
      <c r="VQA147" s="8"/>
      <c r="VQB147" s="8"/>
      <c r="VQC147" s="8"/>
      <c r="VQD147" s="8"/>
      <c r="VQE147" s="8"/>
      <c r="VQF147" s="8"/>
      <c r="VQG147" s="8"/>
      <c r="VQH147" s="8"/>
      <c r="VQI147" s="8"/>
      <c r="VQJ147" s="8"/>
      <c r="VQK147" s="8"/>
      <c r="VQL147" s="8"/>
      <c r="VQM147" s="8"/>
      <c r="VQN147" s="8"/>
      <c r="VQO147" s="8"/>
      <c r="VQP147" s="8"/>
      <c r="VQQ147" s="8"/>
      <c r="VQR147" s="8"/>
      <c r="VQS147" s="8"/>
      <c r="VQT147" s="8"/>
      <c r="VQU147" s="8"/>
      <c r="VQV147" s="8"/>
      <c r="VQW147" s="8"/>
      <c r="VQX147" s="8"/>
      <c r="VQY147" s="8"/>
      <c r="VQZ147" s="8"/>
      <c r="VRA147" s="8"/>
      <c r="VRB147" s="8"/>
      <c r="VRC147" s="8"/>
      <c r="VRD147" s="8"/>
      <c r="VRE147" s="8"/>
      <c r="VRF147" s="8"/>
      <c r="VRG147" s="8"/>
      <c r="VRH147" s="8"/>
      <c r="VRI147" s="8"/>
      <c r="VRJ147" s="8"/>
      <c r="VRK147" s="8"/>
      <c r="VRL147" s="8"/>
      <c r="VRM147" s="8"/>
      <c r="VRN147" s="8"/>
      <c r="VRO147" s="8"/>
      <c r="VRP147" s="8"/>
      <c r="VRQ147" s="8"/>
      <c r="VRR147" s="8"/>
      <c r="VRS147" s="8"/>
      <c r="VRT147" s="8"/>
      <c r="VRU147" s="8"/>
      <c r="VRV147" s="8"/>
      <c r="VRW147" s="8"/>
      <c r="VRX147" s="8"/>
      <c r="VRY147" s="8"/>
      <c r="VRZ147" s="8"/>
      <c r="VSA147" s="8"/>
      <c r="VSB147" s="8"/>
      <c r="VSC147" s="8"/>
      <c r="VSD147" s="8"/>
      <c r="VSE147" s="8"/>
      <c r="VSF147" s="8"/>
      <c r="VSG147" s="8"/>
      <c r="VSH147" s="8"/>
      <c r="VSI147" s="8"/>
      <c r="VSJ147" s="8"/>
      <c r="VSK147" s="8"/>
      <c r="VSL147" s="8"/>
      <c r="VSM147" s="8"/>
      <c r="VSN147" s="8"/>
      <c r="VSO147" s="8"/>
      <c r="VSP147" s="8"/>
      <c r="VSQ147" s="8"/>
      <c r="VSR147" s="8"/>
      <c r="VSS147" s="8"/>
      <c r="VST147" s="8"/>
      <c r="VSU147" s="8"/>
      <c r="VSV147" s="8"/>
      <c r="VSW147" s="8"/>
      <c r="VSX147" s="8"/>
      <c r="VSY147" s="8"/>
      <c r="VSZ147" s="8"/>
      <c r="VTA147" s="8"/>
      <c r="VTB147" s="8"/>
      <c r="VTC147" s="8"/>
      <c r="VTD147" s="8"/>
      <c r="VTE147" s="8"/>
      <c r="VTF147" s="8"/>
      <c r="VTG147" s="8"/>
      <c r="VTH147" s="8"/>
      <c r="VTI147" s="8"/>
      <c r="VTJ147" s="8"/>
      <c r="VTK147" s="8"/>
      <c r="VTL147" s="8"/>
      <c r="VTM147" s="8"/>
      <c r="VTN147" s="8"/>
      <c r="VTO147" s="8"/>
      <c r="VTP147" s="8"/>
      <c r="VTQ147" s="8"/>
      <c r="VTR147" s="8"/>
      <c r="VTS147" s="8"/>
      <c r="VTT147" s="8"/>
      <c r="VTU147" s="8"/>
      <c r="VTV147" s="8"/>
      <c r="VTW147" s="8"/>
      <c r="VTX147" s="8"/>
      <c r="VTY147" s="8"/>
      <c r="VTZ147" s="8"/>
      <c r="VUA147" s="8"/>
      <c r="VUB147" s="8"/>
      <c r="VUC147" s="8"/>
      <c r="VUD147" s="8"/>
      <c r="VUE147" s="8"/>
      <c r="VUF147" s="8"/>
      <c r="VUG147" s="8"/>
      <c r="VUH147" s="8"/>
      <c r="VUI147" s="8"/>
      <c r="VUJ147" s="8"/>
      <c r="VUK147" s="8"/>
      <c r="VUL147" s="8"/>
      <c r="VUM147" s="8"/>
      <c r="VUN147" s="8"/>
      <c r="VUO147" s="8"/>
      <c r="VUP147" s="8"/>
      <c r="VUQ147" s="8"/>
      <c r="VUR147" s="8"/>
      <c r="VUS147" s="8"/>
      <c r="VUT147" s="8"/>
      <c r="VUU147" s="8"/>
      <c r="VUV147" s="8"/>
      <c r="VUW147" s="8"/>
      <c r="VUX147" s="8"/>
      <c r="VUY147" s="8"/>
      <c r="VUZ147" s="8"/>
      <c r="VVA147" s="8"/>
      <c r="VVB147" s="8"/>
      <c r="VVC147" s="8"/>
      <c r="VVD147" s="8"/>
      <c r="VVE147" s="8"/>
      <c r="VVF147" s="8"/>
      <c r="VVG147" s="8"/>
      <c r="VVH147" s="8"/>
      <c r="VVI147" s="8"/>
      <c r="VVJ147" s="8"/>
      <c r="VVK147" s="8"/>
      <c r="VVL147" s="8"/>
      <c r="VVM147" s="8"/>
      <c r="VVN147" s="8"/>
      <c r="VVO147" s="8"/>
      <c r="VVP147" s="8"/>
      <c r="VVQ147" s="8"/>
      <c r="VVR147" s="8"/>
      <c r="VVS147" s="8"/>
      <c r="VVT147" s="8"/>
      <c r="VVU147" s="8"/>
      <c r="VVV147" s="8"/>
      <c r="VVW147" s="8"/>
      <c r="VVX147" s="8"/>
      <c r="VVY147" s="8"/>
      <c r="VVZ147" s="8"/>
      <c r="VWA147" s="8"/>
      <c r="VWB147" s="8"/>
      <c r="VWC147" s="8"/>
      <c r="VWD147" s="8"/>
      <c r="VWE147" s="8"/>
      <c r="VWF147" s="8"/>
      <c r="VWG147" s="8"/>
      <c r="VWH147" s="8"/>
      <c r="VWI147" s="8"/>
      <c r="VWJ147" s="8"/>
      <c r="VWK147" s="8"/>
      <c r="VWL147" s="8"/>
      <c r="VWM147" s="8"/>
      <c r="VWN147" s="8"/>
      <c r="VWO147" s="8"/>
      <c r="VWP147" s="8"/>
      <c r="VWQ147" s="8"/>
      <c r="VWR147" s="8"/>
      <c r="VWS147" s="8"/>
      <c r="VWT147" s="8"/>
      <c r="VWU147" s="8"/>
      <c r="VWV147" s="8"/>
      <c r="VWW147" s="8"/>
      <c r="VWX147" s="8"/>
      <c r="VWY147" s="8"/>
      <c r="VWZ147" s="8"/>
      <c r="VXA147" s="8"/>
      <c r="VXB147" s="8"/>
      <c r="VXC147" s="8"/>
      <c r="VXD147" s="8"/>
      <c r="VXE147" s="8"/>
      <c r="VXF147" s="8"/>
      <c r="VXG147" s="8"/>
      <c r="VXH147" s="8"/>
      <c r="VXI147" s="8"/>
      <c r="VXJ147" s="8"/>
      <c r="VXK147" s="8"/>
      <c r="VXL147" s="8"/>
      <c r="VXM147" s="8"/>
      <c r="VXN147" s="8"/>
      <c r="VXO147" s="8"/>
      <c r="VXP147" s="8"/>
      <c r="VXQ147" s="8"/>
      <c r="VXR147" s="8"/>
      <c r="VXS147" s="8"/>
      <c r="VXT147" s="8"/>
      <c r="VXU147" s="8"/>
      <c r="VXV147" s="8"/>
      <c r="VXW147" s="8"/>
      <c r="VXX147" s="8"/>
      <c r="VXY147" s="8"/>
      <c r="VXZ147" s="8"/>
      <c r="VYA147" s="8"/>
      <c r="VYB147" s="8"/>
      <c r="VYC147" s="8"/>
      <c r="VYD147" s="8"/>
      <c r="VYE147" s="8"/>
      <c r="VYF147" s="8"/>
      <c r="VYG147" s="8"/>
      <c r="VYH147" s="8"/>
      <c r="VYI147" s="8"/>
      <c r="VYJ147" s="8"/>
      <c r="VYK147" s="8"/>
      <c r="VYL147" s="8"/>
      <c r="VYM147" s="8"/>
      <c r="VYN147" s="8"/>
      <c r="VYO147" s="8"/>
      <c r="VYP147" s="8"/>
      <c r="VYQ147" s="8"/>
      <c r="VYR147" s="8"/>
      <c r="VYS147" s="8"/>
      <c r="VYT147" s="8"/>
      <c r="VYU147" s="8"/>
      <c r="VYV147" s="8"/>
      <c r="VYW147" s="8"/>
      <c r="VYX147" s="8"/>
      <c r="VYY147" s="8"/>
      <c r="VYZ147" s="8"/>
      <c r="VZA147" s="8"/>
      <c r="VZB147" s="8"/>
      <c r="VZC147" s="8"/>
      <c r="VZD147" s="8"/>
      <c r="VZE147" s="8"/>
      <c r="VZF147" s="8"/>
      <c r="VZG147" s="8"/>
      <c r="VZH147" s="8"/>
      <c r="VZI147" s="8"/>
      <c r="VZJ147" s="8"/>
      <c r="VZK147" s="8"/>
      <c r="VZL147" s="8"/>
      <c r="VZM147" s="8"/>
      <c r="VZN147" s="8"/>
      <c r="VZO147" s="8"/>
      <c r="VZP147" s="8"/>
      <c r="VZQ147" s="8"/>
      <c r="VZR147" s="8"/>
      <c r="VZS147" s="8"/>
      <c r="VZT147" s="8"/>
      <c r="VZU147" s="8"/>
      <c r="VZV147" s="8"/>
      <c r="VZW147" s="8"/>
      <c r="VZX147" s="8"/>
      <c r="VZY147" s="8"/>
      <c r="VZZ147" s="8"/>
      <c r="WAA147" s="8"/>
      <c r="WAB147" s="8"/>
      <c r="WAC147" s="8"/>
      <c r="WAD147" s="8"/>
      <c r="WAE147" s="8"/>
      <c r="WAF147" s="8"/>
      <c r="WAG147" s="8"/>
      <c r="WAH147" s="8"/>
      <c r="WAI147" s="8"/>
      <c r="WAJ147" s="8"/>
      <c r="WAK147" s="8"/>
      <c r="WAL147" s="8"/>
      <c r="WAM147" s="8"/>
      <c r="WAN147" s="8"/>
      <c r="WAO147" s="8"/>
      <c r="WAP147" s="8"/>
      <c r="WAQ147" s="8"/>
      <c r="WAR147" s="8"/>
      <c r="WAS147" s="8"/>
      <c r="WAT147" s="8"/>
      <c r="WAU147" s="8"/>
      <c r="WAV147" s="8"/>
      <c r="WAW147" s="8"/>
      <c r="WAX147" s="8"/>
      <c r="WAY147" s="8"/>
      <c r="WAZ147" s="8"/>
      <c r="WBA147" s="8"/>
      <c r="WBB147" s="8"/>
      <c r="WBC147" s="8"/>
      <c r="WBD147" s="8"/>
      <c r="WBE147" s="8"/>
      <c r="WBF147" s="8"/>
      <c r="WBG147" s="8"/>
      <c r="WBH147" s="8"/>
      <c r="WBI147" s="8"/>
      <c r="WBJ147" s="8"/>
      <c r="WBK147" s="8"/>
      <c r="WBL147" s="8"/>
      <c r="WBM147" s="8"/>
      <c r="WBN147" s="8"/>
      <c r="WBO147" s="8"/>
      <c r="WBP147" s="8"/>
      <c r="WBQ147" s="8"/>
      <c r="WBR147" s="8"/>
      <c r="WBS147" s="8"/>
      <c r="WBT147" s="8"/>
      <c r="WBU147" s="8"/>
      <c r="WBV147" s="8"/>
      <c r="WBW147" s="8"/>
      <c r="WBX147" s="8"/>
      <c r="WBY147" s="8"/>
      <c r="WBZ147" s="8"/>
      <c r="WCA147" s="8"/>
      <c r="WCB147" s="8"/>
      <c r="WCC147" s="8"/>
      <c r="WCD147" s="8"/>
      <c r="WCE147" s="8"/>
      <c r="WCF147" s="8"/>
      <c r="WCG147" s="8"/>
      <c r="WCH147" s="8"/>
      <c r="WCI147" s="8"/>
      <c r="WCJ147" s="8"/>
      <c r="WCK147" s="8"/>
      <c r="WCL147" s="8"/>
      <c r="WCM147" s="8"/>
      <c r="WCN147" s="8"/>
      <c r="WCO147" s="8"/>
      <c r="WCP147" s="8"/>
      <c r="WCQ147" s="8"/>
      <c r="WCR147" s="8"/>
      <c r="WCS147" s="8"/>
      <c r="WCT147" s="8"/>
      <c r="WCU147" s="8"/>
      <c r="WCV147" s="8"/>
      <c r="WCW147" s="8"/>
      <c r="WCX147" s="8"/>
      <c r="WCY147" s="8"/>
      <c r="WCZ147" s="8"/>
      <c r="WDA147" s="8"/>
      <c r="WDB147" s="8"/>
      <c r="WDC147" s="8"/>
      <c r="WDD147" s="8"/>
      <c r="WDE147" s="8"/>
      <c r="WDF147" s="8"/>
      <c r="WDG147" s="8"/>
      <c r="WDH147" s="8"/>
      <c r="WDI147" s="8"/>
      <c r="WDJ147" s="8"/>
      <c r="WDK147" s="8"/>
      <c r="WDL147" s="8"/>
      <c r="WDM147" s="8"/>
      <c r="WDN147" s="8"/>
      <c r="WDO147" s="8"/>
      <c r="WDP147" s="8"/>
      <c r="WDQ147" s="8"/>
      <c r="WDR147" s="8"/>
      <c r="WDS147" s="8"/>
      <c r="WDT147" s="8"/>
      <c r="WDU147" s="8"/>
      <c r="WDV147" s="8"/>
      <c r="WDW147" s="8"/>
      <c r="WDX147" s="8"/>
      <c r="WDY147" s="8"/>
      <c r="WDZ147" s="8"/>
      <c r="WEA147" s="8"/>
      <c r="WEB147" s="8"/>
      <c r="WEC147" s="8"/>
      <c r="WED147" s="8"/>
      <c r="WEE147" s="8"/>
      <c r="WEF147" s="8"/>
      <c r="WEG147" s="8"/>
      <c r="WEH147" s="8"/>
      <c r="WEI147" s="8"/>
      <c r="WEJ147" s="8"/>
      <c r="WEK147" s="8"/>
      <c r="WEL147" s="8"/>
      <c r="WEM147" s="8"/>
      <c r="WEN147" s="8"/>
      <c r="WEO147" s="8"/>
      <c r="WEP147" s="8"/>
      <c r="WEQ147" s="8"/>
      <c r="WER147" s="8"/>
      <c r="WES147" s="8"/>
      <c r="WET147" s="8"/>
      <c r="WEU147" s="8"/>
      <c r="WEV147" s="8"/>
      <c r="WEW147" s="8"/>
      <c r="WEX147" s="8"/>
      <c r="WEY147" s="8"/>
      <c r="WEZ147" s="8"/>
      <c r="WFA147" s="8"/>
      <c r="WFB147" s="8"/>
      <c r="WFC147" s="8"/>
      <c r="WFD147" s="8"/>
      <c r="WFE147" s="8"/>
      <c r="WFF147" s="8"/>
      <c r="WFG147" s="8"/>
      <c r="WFH147" s="8"/>
      <c r="WFI147" s="8"/>
      <c r="WFJ147" s="8"/>
      <c r="WFK147" s="8"/>
      <c r="WFL147" s="8"/>
      <c r="WFM147" s="8"/>
      <c r="WFN147" s="8"/>
      <c r="WFO147" s="8"/>
      <c r="WFP147" s="8"/>
      <c r="WFQ147" s="8"/>
      <c r="WFR147" s="8"/>
      <c r="WFS147" s="8"/>
      <c r="WFT147" s="8"/>
      <c r="WFU147" s="8"/>
      <c r="WFV147" s="8"/>
      <c r="WFW147" s="8"/>
      <c r="WFX147" s="8"/>
      <c r="WFY147" s="8"/>
      <c r="WFZ147" s="8"/>
      <c r="WGA147" s="8"/>
      <c r="WGB147" s="8"/>
      <c r="WGC147" s="8"/>
      <c r="WGD147" s="8"/>
      <c r="WGE147" s="8"/>
      <c r="WGF147" s="8"/>
      <c r="WGG147" s="8"/>
      <c r="WGH147" s="8"/>
      <c r="WGI147" s="8"/>
      <c r="WGJ147" s="8"/>
      <c r="WGK147" s="8"/>
      <c r="WGL147" s="8"/>
      <c r="WGM147" s="8"/>
      <c r="WGN147" s="8"/>
      <c r="WGO147" s="8"/>
      <c r="WGP147" s="8"/>
      <c r="WGQ147" s="8"/>
      <c r="WGR147" s="8"/>
      <c r="WGS147" s="8"/>
      <c r="WGT147" s="8"/>
      <c r="WGU147" s="8"/>
      <c r="WGV147" s="8"/>
      <c r="WGW147" s="8"/>
      <c r="WGX147" s="8"/>
      <c r="WGY147" s="8"/>
      <c r="WGZ147" s="8"/>
      <c r="WHA147" s="8"/>
      <c r="WHB147" s="8"/>
      <c r="WHC147" s="8"/>
      <c r="WHD147" s="8"/>
      <c r="WHE147" s="8"/>
      <c r="WHF147" s="8"/>
      <c r="WHG147" s="8"/>
      <c r="WHH147" s="8"/>
      <c r="WHI147" s="8"/>
      <c r="WHJ147" s="8"/>
      <c r="WHK147" s="8"/>
      <c r="WHL147" s="8"/>
      <c r="WHM147" s="8"/>
      <c r="WHN147" s="8"/>
      <c r="WHO147" s="8"/>
      <c r="WHP147" s="8"/>
      <c r="WHQ147" s="8"/>
      <c r="WHR147" s="8"/>
      <c r="WHS147" s="8"/>
      <c r="WHT147" s="8"/>
      <c r="WHU147" s="8"/>
      <c r="WHV147" s="8"/>
      <c r="WHW147" s="8"/>
      <c r="WHX147" s="8"/>
      <c r="WHY147" s="8"/>
      <c r="WHZ147" s="8"/>
      <c r="WIA147" s="8"/>
      <c r="WIB147" s="8"/>
      <c r="WIC147" s="8"/>
      <c r="WID147" s="8"/>
      <c r="WIE147" s="8"/>
      <c r="WIF147" s="8"/>
      <c r="WIG147" s="8"/>
      <c r="WIH147" s="8"/>
      <c r="WII147" s="8"/>
      <c r="WIJ147" s="8"/>
      <c r="WIK147" s="8"/>
      <c r="WIL147" s="8"/>
      <c r="WIM147" s="8"/>
      <c r="WIN147" s="8"/>
      <c r="WIO147" s="8"/>
      <c r="WIP147" s="8"/>
      <c r="WIQ147" s="8"/>
      <c r="WIR147" s="8"/>
      <c r="WIS147" s="8"/>
      <c r="WIT147" s="8"/>
      <c r="WIU147" s="8"/>
      <c r="WIV147" s="8"/>
      <c r="WIW147" s="8"/>
      <c r="WIX147" s="8"/>
      <c r="WIY147" s="8"/>
      <c r="WIZ147" s="8"/>
      <c r="WJA147" s="8"/>
      <c r="WJB147" s="8"/>
      <c r="WJC147" s="8"/>
      <c r="WJD147" s="8"/>
      <c r="WJE147" s="8"/>
      <c r="WJF147" s="8"/>
      <c r="WJG147" s="8"/>
      <c r="WJH147" s="8"/>
      <c r="WJI147" s="8"/>
      <c r="WJJ147" s="8"/>
      <c r="WJK147" s="8"/>
      <c r="WJL147" s="8"/>
      <c r="WJM147" s="8"/>
      <c r="WJN147" s="8"/>
      <c r="WJO147" s="8"/>
      <c r="WJP147" s="8"/>
      <c r="WJQ147" s="8"/>
      <c r="WJR147" s="8"/>
      <c r="WJS147" s="8"/>
      <c r="WJT147" s="8"/>
      <c r="WJU147" s="8"/>
      <c r="WJV147" s="8"/>
      <c r="WJW147" s="8"/>
      <c r="WJX147" s="8"/>
      <c r="WJY147" s="8"/>
      <c r="WJZ147" s="8"/>
      <c r="WKA147" s="8"/>
      <c r="WKB147" s="8"/>
      <c r="WKC147" s="8"/>
      <c r="WKD147" s="8"/>
      <c r="WKE147" s="8"/>
      <c r="WKF147" s="8"/>
      <c r="WKG147" s="8"/>
      <c r="WKH147" s="8"/>
      <c r="WKI147" s="8"/>
      <c r="WKJ147" s="8"/>
      <c r="WKK147" s="8"/>
      <c r="WKL147" s="8"/>
      <c r="WKM147" s="8"/>
      <c r="WKN147" s="8"/>
      <c r="WKO147" s="8"/>
      <c r="WKP147" s="8"/>
      <c r="WKQ147" s="8"/>
      <c r="WKR147" s="8"/>
      <c r="WKS147" s="8"/>
      <c r="WKT147" s="8"/>
      <c r="WKU147" s="8"/>
      <c r="WKV147" s="8"/>
      <c r="WKW147" s="8"/>
      <c r="WKX147" s="8"/>
      <c r="WKY147" s="8"/>
      <c r="WKZ147" s="8"/>
      <c r="WLA147" s="8"/>
      <c r="WLB147" s="8"/>
      <c r="WLC147" s="8"/>
      <c r="WLD147" s="8"/>
      <c r="WLE147" s="8"/>
      <c r="WLF147" s="8"/>
      <c r="WLG147" s="8"/>
      <c r="WLH147" s="8"/>
      <c r="WLI147" s="8"/>
      <c r="WLJ147" s="8"/>
      <c r="WLK147" s="8"/>
      <c r="WLL147" s="8"/>
      <c r="WLM147" s="8"/>
      <c r="WLN147" s="8"/>
      <c r="WLO147" s="8"/>
      <c r="WLP147" s="8"/>
      <c r="WLQ147" s="8"/>
      <c r="WLR147" s="8"/>
      <c r="WLS147" s="8"/>
      <c r="WLT147" s="8"/>
      <c r="WLU147" s="8"/>
      <c r="WLV147" s="8"/>
      <c r="WLW147" s="8"/>
      <c r="WLX147" s="8"/>
      <c r="WLY147" s="8"/>
      <c r="WLZ147" s="8"/>
      <c r="WMA147" s="8"/>
      <c r="WMB147" s="8"/>
      <c r="WMC147" s="8"/>
      <c r="WMD147" s="8"/>
      <c r="WME147" s="8"/>
      <c r="WMF147" s="8"/>
      <c r="WMG147" s="8"/>
      <c r="WMH147" s="8"/>
      <c r="WMI147" s="8"/>
      <c r="WMJ147" s="8"/>
      <c r="WMK147" s="8"/>
      <c r="WML147" s="8"/>
      <c r="WMM147" s="8"/>
      <c r="WMN147" s="8"/>
      <c r="WMO147" s="8"/>
      <c r="WMP147" s="8"/>
      <c r="WMQ147" s="8"/>
      <c r="WMR147" s="8"/>
      <c r="WMS147" s="8"/>
      <c r="WMT147" s="8"/>
      <c r="WMU147" s="8"/>
      <c r="WMV147" s="8"/>
      <c r="WMW147" s="8"/>
      <c r="WMX147" s="8"/>
      <c r="WMY147" s="8"/>
      <c r="WMZ147" s="8"/>
      <c r="WNA147" s="8"/>
      <c r="WNB147" s="8"/>
      <c r="WNC147" s="8"/>
      <c r="WND147" s="8"/>
      <c r="WNE147" s="8"/>
      <c r="WNF147" s="8"/>
      <c r="WNG147" s="8"/>
      <c r="WNH147" s="8"/>
      <c r="WNI147" s="8"/>
      <c r="WNJ147" s="8"/>
      <c r="WNK147" s="8"/>
      <c r="WNL147" s="8"/>
      <c r="WNM147" s="8"/>
      <c r="WNN147" s="8"/>
      <c r="WNO147" s="8"/>
      <c r="WNP147" s="8"/>
      <c r="WNQ147" s="8"/>
      <c r="WNR147" s="8"/>
      <c r="WNS147" s="8"/>
      <c r="WNT147" s="8"/>
      <c r="WNU147" s="8"/>
      <c r="WNV147" s="8"/>
      <c r="WNW147" s="8"/>
      <c r="WNX147" s="8"/>
      <c r="WNY147" s="8"/>
      <c r="WNZ147" s="8"/>
      <c r="WOA147" s="8"/>
      <c r="WOB147" s="8"/>
      <c r="WOC147" s="8"/>
      <c r="WOD147" s="8"/>
      <c r="WOE147" s="8"/>
      <c r="WOF147" s="8"/>
      <c r="WOG147" s="8"/>
      <c r="WOH147" s="8"/>
      <c r="WOI147" s="8"/>
      <c r="WOJ147" s="8"/>
      <c r="WOK147" s="8"/>
      <c r="WOL147" s="8"/>
      <c r="WOM147" s="8"/>
      <c r="WON147" s="8"/>
      <c r="WOO147" s="8"/>
      <c r="WOP147" s="8"/>
      <c r="WOQ147" s="8"/>
      <c r="WOR147" s="8"/>
      <c r="WOS147" s="8"/>
      <c r="WOT147" s="8"/>
      <c r="WOU147" s="8"/>
      <c r="WOV147" s="8"/>
      <c r="WOW147" s="8"/>
      <c r="WOX147" s="8"/>
      <c r="WOY147" s="8"/>
      <c r="WOZ147" s="8"/>
      <c r="WPA147" s="8"/>
      <c r="WPB147" s="8"/>
      <c r="WPC147" s="8"/>
      <c r="WPD147" s="8"/>
      <c r="WPE147" s="8"/>
      <c r="WPF147" s="8"/>
      <c r="WPG147" s="8"/>
      <c r="WPH147" s="8"/>
      <c r="WPI147" s="8"/>
      <c r="WPJ147" s="8"/>
      <c r="WPK147" s="8"/>
      <c r="WPL147" s="8"/>
      <c r="WPM147" s="8"/>
      <c r="WPN147" s="8"/>
      <c r="WPO147" s="8"/>
      <c r="WPP147" s="8"/>
      <c r="WPQ147" s="8"/>
      <c r="WPR147" s="8"/>
      <c r="WPS147" s="8"/>
      <c r="WPT147" s="8"/>
      <c r="WPU147" s="8"/>
      <c r="WPV147" s="8"/>
      <c r="WPW147" s="8"/>
      <c r="WPX147" s="8"/>
      <c r="WPY147" s="8"/>
      <c r="WPZ147" s="8"/>
      <c r="WQA147" s="8"/>
      <c r="WQB147" s="8"/>
      <c r="WQC147" s="8"/>
      <c r="WQD147" s="8"/>
      <c r="WQE147" s="8"/>
      <c r="WQF147" s="8"/>
      <c r="WQG147" s="8"/>
      <c r="WQH147" s="8"/>
      <c r="WQI147" s="8"/>
      <c r="WQJ147" s="8"/>
      <c r="WQK147" s="8"/>
      <c r="WQL147" s="8"/>
      <c r="WQM147" s="8"/>
      <c r="WQN147" s="8"/>
      <c r="WQO147" s="8"/>
      <c r="WQP147" s="8"/>
      <c r="WQQ147" s="8"/>
      <c r="WQR147" s="8"/>
      <c r="WQS147" s="8"/>
      <c r="WQT147" s="8"/>
      <c r="WQU147" s="8"/>
      <c r="WQV147" s="8"/>
      <c r="WQW147" s="8"/>
      <c r="WQX147" s="8"/>
      <c r="WQY147" s="8"/>
      <c r="WQZ147" s="8"/>
      <c r="WRA147" s="8"/>
      <c r="WRB147" s="8"/>
      <c r="WRC147" s="8"/>
      <c r="WRD147" s="8"/>
      <c r="WRE147" s="8"/>
      <c r="WRF147" s="8"/>
      <c r="WRG147" s="8"/>
      <c r="WRH147" s="8"/>
      <c r="WRI147" s="8"/>
      <c r="WRJ147" s="8"/>
      <c r="WRK147" s="8"/>
      <c r="WRL147" s="8"/>
      <c r="WRM147" s="8"/>
      <c r="WRN147" s="8"/>
      <c r="WRO147" s="8"/>
      <c r="WRP147" s="8"/>
      <c r="WRQ147" s="8"/>
      <c r="WRR147" s="8"/>
      <c r="WRS147" s="8"/>
      <c r="WRT147" s="8"/>
      <c r="WRU147" s="8"/>
      <c r="WRV147" s="8"/>
      <c r="WRW147" s="8"/>
      <c r="WRX147" s="8"/>
      <c r="WRY147" s="8"/>
      <c r="WRZ147" s="8"/>
      <c r="WSA147" s="8"/>
      <c r="WSB147" s="8"/>
      <c r="WSC147" s="8"/>
      <c r="WSD147" s="8"/>
      <c r="WSE147" s="8"/>
      <c r="WSF147" s="8"/>
      <c r="WSG147" s="8"/>
      <c r="WSH147" s="8"/>
      <c r="WSI147" s="8"/>
      <c r="WSJ147" s="8"/>
      <c r="WSK147" s="8"/>
      <c r="WSL147" s="8"/>
      <c r="WSM147" s="8"/>
      <c r="WSN147" s="8"/>
      <c r="WSO147" s="8"/>
      <c r="WSP147" s="8"/>
      <c r="WSQ147" s="8"/>
      <c r="WSR147" s="8"/>
      <c r="WSS147" s="8"/>
      <c r="WST147" s="8"/>
      <c r="WSU147" s="8"/>
      <c r="WSV147" s="8"/>
      <c r="WSW147" s="8"/>
      <c r="WSX147" s="8"/>
      <c r="WSY147" s="8"/>
      <c r="WSZ147" s="8"/>
      <c r="WTA147" s="8"/>
      <c r="WTB147" s="8"/>
      <c r="WTC147" s="8"/>
      <c r="WTD147" s="8"/>
      <c r="WTE147" s="8"/>
      <c r="WTF147" s="8"/>
      <c r="WTG147" s="8"/>
      <c r="WTH147" s="8"/>
      <c r="WTI147" s="8"/>
      <c r="WTJ147" s="8"/>
      <c r="WTK147" s="8"/>
      <c r="WTL147" s="8"/>
      <c r="WTM147" s="8"/>
      <c r="WTN147" s="8"/>
      <c r="WTO147" s="8"/>
      <c r="WTP147" s="8"/>
      <c r="WTQ147" s="8"/>
      <c r="WTR147" s="8"/>
      <c r="WTS147" s="8"/>
      <c r="WTT147" s="8"/>
      <c r="WTU147" s="8"/>
      <c r="WTV147" s="8"/>
      <c r="WTW147" s="8"/>
      <c r="WTX147" s="8"/>
      <c r="WTY147" s="8"/>
      <c r="WTZ147" s="8"/>
      <c r="WUA147" s="8"/>
      <c r="WUB147" s="8"/>
      <c r="WUC147" s="8"/>
      <c r="WUD147" s="8"/>
      <c r="WUE147" s="8"/>
      <c r="WUF147" s="8"/>
      <c r="WUG147" s="8"/>
      <c r="WUH147" s="8"/>
      <c r="WUI147" s="8"/>
      <c r="WUJ147" s="8"/>
      <c r="WUK147" s="8"/>
      <c r="WUL147" s="8"/>
      <c r="WUM147" s="8"/>
      <c r="WUN147" s="8"/>
      <c r="WUO147" s="8"/>
      <c r="WUP147" s="8"/>
      <c r="WUQ147" s="8"/>
      <c r="WUR147" s="8"/>
      <c r="WUS147" s="8"/>
      <c r="WUT147" s="8"/>
      <c r="WUU147" s="8"/>
      <c r="WUV147" s="8"/>
      <c r="WUW147" s="8"/>
      <c r="WUX147" s="8"/>
      <c r="WUY147" s="8"/>
      <c r="WUZ147" s="8"/>
      <c r="WVA147" s="8"/>
      <c r="WVB147" s="8"/>
      <c r="WVC147" s="8"/>
      <c r="WVD147" s="8"/>
      <c r="WVE147" s="8"/>
      <c r="WVF147" s="8"/>
      <c r="WVG147" s="8"/>
      <c r="WVH147" s="8"/>
      <c r="WVI147" s="8"/>
      <c r="WVJ147" s="8"/>
      <c r="WVK147" s="8"/>
      <c r="WVL147" s="8"/>
      <c r="WVM147" s="8"/>
      <c r="WVN147" s="8"/>
      <c r="WVO147" s="8"/>
      <c r="WVP147" s="8"/>
      <c r="WVQ147" s="8"/>
      <c r="WVR147" s="8"/>
      <c r="WVS147" s="8"/>
      <c r="WVT147" s="8"/>
      <c r="WVU147" s="8"/>
      <c r="WVV147" s="8"/>
      <c r="WVW147" s="8"/>
      <c r="WVX147" s="8"/>
      <c r="WVY147" s="8"/>
      <c r="WVZ147" s="8"/>
      <c r="WWA147" s="8"/>
      <c r="WWB147" s="8"/>
      <c r="WWC147" s="8"/>
      <c r="WWD147" s="8"/>
      <c r="WWE147" s="8"/>
      <c r="WWF147" s="8"/>
      <c r="WWG147" s="8"/>
      <c r="WWH147" s="8"/>
      <c r="WWI147" s="8"/>
      <c r="WWJ147" s="8"/>
      <c r="WWK147" s="8"/>
      <c r="WWL147" s="8"/>
      <c r="WWM147" s="8"/>
      <c r="WWN147" s="8"/>
      <c r="WWO147" s="8"/>
      <c r="WWP147" s="8"/>
      <c r="WWQ147" s="8"/>
      <c r="WWR147" s="8"/>
      <c r="WWS147" s="8"/>
      <c r="WWT147" s="8"/>
      <c r="WWU147" s="8"/>
      <c r="WWV147" s="8"/>
      <c r="WWW147" s="8"/>
      <c r="WWX147" s="8"/>
      <c r="WWY147" s="8"/>
      <c r="WWZ147" s="8"/>
      <c r="WXA147" s="8"/>
      <c r="WXB147" s="8"/>
      <c r="WXC147" s="8"/>
      <c r="WXD147" s="8"/>
      <c r="WXE147" s="8"/>
      <c r="WXF147" s="8"/>
      <c r="WXG147" s="8"/>
      <c r="WXH147" s="8"/>
      <c r="WXI147" s="8"/>
      <c r="WXJ147" s="8"/>
      <c r="WXK147" s="8"/>
      <c r="WXL147" s="8"/>
      <c r="WXM147" s="8"/>
      <c r="WXN147" s="8"/>
      <c r="WXO147" s="8"/>
      <c r="WXP147" s="8"/>
      <c r="WXQ147" s="8"/>
      <c r="WXR147" s="8"/>
      <c r="WXS147" s="8"/>
      <c r="WXT147" s="8"/>
      <c r="WXU147" s="8"/>
      <c r="WXV147" s="8"/>
      <c r="WXW147" s="8"/>
      <c r="WXX147" s="8"/>
      <c r="WXY147" s="8"/>
      <c r="WXZ147" s="8"/>
      <c r="WYA147" s="8"/>
      <c r="WYB147" s="8"/>
      <c r="WYC147" s="8"/>
      <c r="WYD147" s="8"/>
      <c r="WYE147" s="8"/>
      <c r="WYF147" s="8"/>
      <c r="WYG147" s="8"/>
      <c r="WYH147" s="8"/>
      <c r="WYI147" s="8"/>
      <c r="WYJ147" s="8"/>
      <c r="WYK147" s="8"/>
      <c r="WYL147" s="8"/>
      <c r="WYM147" s="8"/>
      <c r="WYN147" s="8"/>
      <c r="WYO147" s="8"/>
      <c r="WYP147" s="8"/>
      <c r="WYQ147" s="8"/>
      <c r="WYR147" s="8"/>
      <c r="WYS147" s="8"/>
      <c r="WYT147" s="8"/>
      <c r="WYU147" s="8"/>
      <c r="WYV147" s="8"/>
      <c r="WYW147" s="8"/>
      <c r="WYX147" s="8"/>
      <c r="WYY147" s="8"/>
      <c r="WYZ147" s="8"/>
      <c r="WZA147" s="8"/>
      <c r="WZB147" s="8"/>
      <c r="WZC147" s="8"/>
      <c r="WZD147" s="8"/>
      <c r="WZE147" s="8"/>
      <c r="WZF147" s="8"/>
      <c r="WZG147" s="8"/>
      <c r="WZH147" s="8"/>
      <c r="WZI147" s="8"/>
      <c r="WZJ147" s="8"/>
      <c r="WZK147" s="8"/>
      <c r="WZL147" s="8"/>
      <c r="WZM147" s="8"/>
      <c r="WZN147" s="8"/>
      <c r="WZO147" s="8"/>
      <c r="WZP147" s="8"/>
      <c r="WZQ147" s="8"/>
      <c r="WZR147" s="8"/>
      <c r="WZS147" s="8"/>
      <c r="WZT147" s="8"/>
      <c r="WZU147" s="8"/>
      <c r="WZV147" s="8"/>
      <c r="WZW147" s="8"/>
      <c r="WZX147" s="8"/>
      <c r="WZY147" s="8"/>
      <c r="WZZ147" s="8"/>
      <c r="XAA147" s="8"/>
      <c r="XAB147" s="8"/>
      <c r="XAC147" s="8"/>
      <c r="XAD147" s="8"/>
      <c r="XAE147" s="8"/>
      <c r="XAF147" s="8"/>
      <c r="XAG147" s="8"/>
      <c r="XAH147" s="8"/>
      <c r="XAI147" s="8"/>
      <c r="XAJ147" s="8"/>
      <c r="XAK147" s="8"/>
      <c r="XAL147" s="8"/>
      <c r="XAM147" s="8"/>
      <c r="XAN147" s="8"/>
      <c r="XAO147" s="8"/>
      <c r="XAP147" s="8"/>
      <c r="XAQ147" s="8"/>
      <c r="XAR147" s="8"/>
      <c r="XAS147" s="8"/>
      <c r="XAT147" s="8"/>
      <c r="XAU147" s="8"/>
      <c r="XAV147" s="8"/>
      <c r="XAW147" s="8"/>
      <c r="XAX147" s="8"/>
      <c r="XAY147" s="8"/>
      <c r="XAZ147" s="8"/>
      <c r="XBA147" s="8"/>
      <c r="XBB147" s="8"/>
      <c r="XBC147" s="8"/>
      <c r="XBD147" s="8"/>
      <c r="XBE147" s="8"/>
      <c r="XBF147" s="8"/>
      <c r="XBG147" s="8"/>
      <c r="XBH147" s="8"/>
      <c r="XBI147" s="8"/>
      <c r="XBJ147" s="8"/>
      <c r="XBK147" s="8"/>
      <c r="XBL147" s="8"/>
      <c r="XBM147" s="8"/>
      <c r="XBN147" s="8"/>
      <c r="XBO147" s="8"/>
      <c r="XBP147" s="8"/>
      <c r="XBQ147" s="8"/>
      <c r="XBR147" s="8"/>
      <c r="XBS147" s="8"/>
      <c r="XBT147" s="8"/>
      <c r="XBU147" s="8"/>
      <c r="XBV147" s="8"/>
      <c r="XBW147" s="8"/>
      <c r="XBX147" s="8"/>
      <c r="XBY147" s="8"/>
      <c r="XBZ147" s="8"/>
      <c r="XCA147" s="8"/>
      <c r="XCB147" s="8"/>
      <c r="XCC147" s="8"/>
      <c r="XCD147" s="8"/>
      <c r="XCE147" s="8"/>
      <c r="XCF147" s="8"/>
      <c r="XCG147" s="8"/>
      <c r="XCH147" s="8"/>
      <c r="XCI147" s="8"/>
      <c r="XCJ147" s="8"/>
      <c r="XCK147" s="8"/>
      <c r="XCL147" s="8"/>
      <c r="XCM147" s="8"/>
      <c r="XCN147" s="8"/>
      <c r="XCO147" s="8"/>
      <c r="XCP147" s="8"/>
      <c r="XCQ147" s="8"/>
      <c r="XCR147" s="8"/>
      <c r="XCS147" s="8"/>
      <c r="XCT147" s="8"/>
      <c r="XCU147" s="8"/>
      <c r="XCV147" s="8"/>
      <c r="XCW147" s="8"/>
      <c r="XCX147" s="8"/>
      <c r="XCY147" s="8"/>
      <c r="XCZ147" s="8"/>
      <c r="XDA147" s="8"/>
      <c r="XDB147" s="8"/>
      <c r="XDC147" s="8"/>
      <c r="XDD147" s="8"/>
      <c r="XDE147" s="8"/>
      <c r="XDF147" s="8"/>
      <c r="XDG147" s="8"/>
      <c r="XDH147" s="8"/>
      <c r="XDI147" s="8"/>
      <c r="XDJ147" s="8"/>
      <c r="XDK147" s="8"/>
      <c r="XDL147" s="8"/>
      <c r="XDM147" s="8"/>
      <c r="XDN147" s="8"/>
      <c r="XDO147" s="8"/>
      <c r="XDP147" s="8"/>
      <c r="XDQ147" s="8"/>
      <c r="XDR147" s="8"/>
      <c r="XDS147" s="8"/>
      <c r="XDT147" s="8"/>
      <c r="XDU147" s="8"/>
      <c r="XDV147" s="8"/>
    </row>
    <row r="148" spans="3:16350" s="9" customFormat="1" ht="40.5" customHeight="1" x14ac:dyDescent="0.25">
      <c r="C148" s="66"/>
      <c r="D148" s="26"/>
      <c r="E148" s="24"/>
      <c r="I148" s="10"/>
      <c r="J148" s="10"/>
      <c r="K148" s="10"/>
      <c r="L148" s="8"/>
      <c r="M148" s="62"/>
      <c r="N148" s="21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  <c r="IR148" s="8"/>
      <c r="IS148" s="8"/>
      <c r="IT148" s="8"/>
      <c r="IU148" s="8"/>
      <c r="IV148" s="8"/>
      <c r="IW148" s="8"/>
      <c r="IX148" s="8"/>
      <c r="IY148" s="8"/>
      <c r="IZ148" s="8"/>
      <c r="JA148" s="8"/>
      <c r="JB148" s="8"/>
      <c r="JC148" s="8"/>
      <c r="JD148" s="8"/>
      <c r="JE148" s="8"/>
      <c r="JF148" s="8"/>
      <c r="JG148" s="8"/>
      <c r="JH148" s="8"/>
      <c r="JI148" s="8"/>
      <c r="JJ148" s="8"/>
      <c r="JK148" s="8"/>
      <c r="JL148" s="8"/>
      <c r="JM148" s="8"/>
      <c r="JN148" s="8"/>
      <c r="JO148" s="8"/>
      <c r="JP148" s="8"/>
      <c r="JQ148" s="8"/>
      <c r="JR148" s="8"/>
      <c r="JS148" s="8"/>
      <c r="JT148" s="8"/>
      <c r="JU148" s="8"/>
      <c r="JV148" s="8"/>
      <c r="JW148" s="8"/>
      <c r="JX148" s="8"/>
      <c r="JY148" s="8"/>
      <c r="JZ148" s="8"/>
      <c r="KA148" s="8"/>
      <c r="KB148" s="8"/>
      <c r="KC148" s="8"/>
      <c r="KD148" s="8"/>
      <c r="KE148" s="8"/>
      <c r="KF148" s="8"/>
      <c r="KG148" s="8"/>
      <c r="KH148" s="8"/>
      <c r="KI148" s="8"/>
      <c r="KJ148" s="8"/>
      <c r="KK148" s="8"/>
      <c r="KL148" s="8"/>
      <c r="KM148" s="8"/>
      <c r="KN148" s="8"/>
      <c r="KO148" s="8"/>
      <c r="KP148" s="8"/>
      <c r="KQ148" s="8"/>
      <c r="KR148" s="8"/>
      <c r="KS148" s="8"/>
      <c r="KT148" s="8"/>
      <c r="KU148" s="8"/>
      <c r="KV148" s="8"/>
      <c r="KW148" s="8"/>
      <c r="KX148" s="8"/>
      <c r="KY148" s="8"/>
      <c r="KZ148" s="8"/>
      <c r="LA148" s="8"/>
      <c r="LB148" s="8"/>
      <c r="LC148" s="8"/>
      <c r="LD148" s="8"/>
      <c r="LE148" s="8"/>
      <c r="LF148" s="8"/>
      <c r="LG148" s="8"/>
      <c r="LH148" s="8"/>
      <c r="LI148" s="8"/>
      <c r="LJ148" s="8"/>
      <c r="LK148" s="8"/>
      <c r="LL148" s="8"/>
      <c r="LM148" s="8"/>
      <c r="LN148" s="8"/>
      <c r="LO148" s="8"/>
      <c r="LP148" s="8"/>
      <c r="LQ148" s="8"/>
      <c r="LR148" s="8"/>
      <c r="LS148" s="8"/>
      <c r="LT148" s="8"/>
      <c r="LU148" s="8"/>
      <c r="LV148" s="8"/>
      <c r="LW148" s="8"/>
      <c r="LX148" s="8"/>
      <c r="LY148" s="8"/>
      <c r="LZ148" s="8"/>
      <c r="MA148" s="8"/>
      <c r="MB148" s="8"/>
      <c r="MC148" s="8"/>
      <c r="MD148" s="8"/>
      <c r="ME148" s="8"/>
      <c r="MF148" s="8"/>
      <c r="MG148" s="8"/>
      <c r="MH148" s="8"/>
      <c r="MI148" s="8"/>
      <c r="MJ148" s="8"/>
      <c r="MK148" s="8"/>
      <c r="ML148" s="8"/>
      <c r="MM148" s="8"/>
      <c r="MN148" s="8"/>
      <c r="MO148" s="8"/>
      <c r="MP148" s="8"/>
      <c r="MQ148" s="8"/>
      <c r="MR148" s="8"/>
      <c r="MS148" s="8"/>
      <c r="MT148" s="8"/>
      <c r="MU148" s="8"/>
      <c r="MV148" s="8"/>
      <c r="MW148" s="8"/>
      <c r="MX148" s="8"/>
      <c r="MY148" s="8"/>
      <c r="MZ148" s="8"/>
      <c r="NA148" s="8"/>
      <c r="NB148" s="8"/>
      <c r="NC148" s="8"/>
      <c r="ND148" s="8"/>
      <c r="NE148" s="8"/>
      <c r="NF148" s="8"/>
      <c r="NG148" s="8"/>
      <c r="NH148" s="8"/>
      <c r="NI148" s="8"/>
      <c r="NJ148" s="8"/>
      <c r="NK148" s="8"/>
      <c r="NL148" s="8"/>
      <c r="NM148" s="8"/>
      <c r="NN148" s="8"/>
      <c r="NO148" s="8"/>
      <c r="NP148" s="8"/>
      <c r="NQ148" s="8"/>
      <c r="NR148" s="8"/>
      <c r="NS148" s="8"/>
      <c r="NT148" s="8"/>
      <c r="NU148" s="8"/>
      <c r="NV148" s="8"/>
      <c r="NW148" s="8"/>
      <c r="NX148" s="8"/>
      <c r="NY148" s="8"/>
      <c r="NZ148" s="8"/>
      <c r="OA148" s="8"/>
      <c r="OB148" s="8"/>
      <c r="OC148" s="8"/>
      <c r="OD148" s="8"/>
      <c r="OE148" s="8"/>
      <c r="OF148" s="8"/>
      <c r="OG148" s="8"/>
      <c r="OH148" s="8"/>
      <c r="OI148" s="8"/>
      <c r="OJ148" s="8"/>
      <c r="OK148" s="8"/>
      <c r="OL148" s="8"/>
      <c r="OM148" s="8"/>
      <c r="ON148" s="8"/>
      <c r="OO148" s="8"/>
      <c r="OP148" s="8"/>
      <c r="OQ148" s="8"/>
      <c r="OR148" s="8"/>
      <c r="OS148" s="8"/>
      <c r="OT148" s="8"/>
      <c r="OU148" s="8"/>
      <c r="OV148" s="8"/>
      <c r="OW148" s="8"/>
      <c r="OX148" s="8"/>
      <c r="OY148" s="8"/>
      <c r="OZ148" s="8"/>
      <c r="PA148" s="8"/>
      <c r="PB148" s="8"/>
      <c r="PC148" s="8"/>
      <c r="PD148" s="8"/>
      <c r="PE148" s="8"/>
      <c r="PF148" s="8"/>
      <c r="PG148" s="8"/>
      <c r="PH148" s="8"/>
      <c r="PI148" s="8"/>
      <c r="PJ148" s="8"/>
      <c r="PK148" s="8"/>
      <c r="PL148" s="8"/>
      <c r="PM148" s="8"/>
      <c r="PN148" s="8"/>
      <c r="PO148" s="8"/>
      <c r="PP148" s="8"/>
      <c r="PQ148" s="8"/>
      <c r="PR148" s="8"/>
      <c r="PS148" s="8"/>
      <c r="PT148" s="8"/>
      <c r="PU148" s="8"/>
      <c r="PV148" s="8"/>
      <c r="PW148" s="8"/>
      <c r="PX148" s="8"/>
      <c r="PY148" s="8"/>
      <c r="PZ148" s="8"/>
      <c r="QA148" s="8"/>
      <c r="QB148" s="8"/>
      <c r="QC148" s="8"/>
      <c r="QD148" s="8"/>
      <c r="QE148" s="8"/>
      <c r="QF148" s="8"/>
      <c r="QG148" s="8"/>
      <c r="QH148" s="8"/>
      <c r="QI148" s="8"/>
      <c r="QJ148" s="8"/>
      <c r="QK148" s="8"/>
      <c r="QL148" s="8"/>
      <c r="QM148" s="8"/>
      <c r="QN148" s="8"/>
      <c r="QO148" s="8"/>
      <c r="QP148" s="8"/>
      <c r="QQ148" s="8"/>
      <c r="QR148" s="8"/>
      <c r="QS148" s="8"/>
      <c r="QT148" s="8"/>
      <c r="QU148" s="8"/>
      <c r="QV148" s="8"/>
      <c r="QW148" s="8"/>
      <c r="QX148" s="8"/>
      <c r="QY148" s="8"/>
      <c r="QZ148" s="8"/>
      <c r="RA148" s="8"/>
      <c r="RB148" s="8"/>
      <c r="RC148" s="8"/>
      <c r="RD148" s="8"/>
      <c r="RE148" s="8"/>
      <c r="RF148" s="8"/>
      <c r="RG148" s="8"/>
      <c r="RH148" s="8"/>
      <c r="RI148" s="8"/>
      <c r="RJ148" s="8"/>
      <c r="RK148" s="8"/>
      <c r="RL148" s="8"/>
      <c r="RM148" s="8"/>
      <c r="RN148" s="8"/>
      <c r="RO148" s="8"/>
      <c r="RP148" s="8"/>
      <c r="RQ148" s="8"/>
      <c r="RR148" s="8"/>
      <c r="RS148" s="8"/>
      <c r="RT148" s="8"/>
      <c r="RU148" s="8"/>
      <c r="RV148" s="8"/>
      <c r="RW148" s="8"/>
      <c r="RX148" s="8"/>
      <c r="RY148" s="8"/>
      <c r="RZ148" s="8"/>
      <c r="SA148" s="8"/>
      <c r="SB148" s="8"/>
      <c r="SC148" s="8"/>
      <c r="SD148" s="8"/>
      <c r="SE148" s="8"/>
      <c r="SF148" s="8"/>
      <c r="SG148" s="8"/>
      <c r="SH148" s="8"/>
      <c r="SI148" s="8"/>
      <c r="SJ148" s="8"/>
      <c r="SK148" s="8"/>
      <c r="SL148" s="8"/>
      <c r="SM148" s="8"/>
      <c r="SN148" s="8"/>
      <c r="SO148" s="8"/>
      <c r="SP148" s="8"/>
      <c r="SQ148" s="8"/>
      <c r="SR148" s="8"/>
      <c r="SS148" s="8"/>
      <c r="ST148" s="8"/>
      <c r="SU148" s="8"/>
      <c r="SV148" s="8"/>
      <c r="SW148" s="8"/>
      <c r="SX148" s="8"/>
      <c r="SY148" s="8"/>
      <c r="SZ148" s="8"/>
      <c r="TA148" s="8"/>
      <c r="TB148" s="8"/>
      <c r="TC148" s="8"/>
      <c r="TD148" s="8"/>
      <c r="TE148" s="8"/>
      <c r="TF148" s="8"/>
      <c r="TG148" s="8"/>
      <c r="TH148" s="8"/>
      <c r="TI148" s="8"/>
      <c r="TJ148" s="8"/>
      <c r="TK148" s="8"/>
      <c r="TL148" s="8"/>
      <c r="TM148" s="8"/>
      <c r="TN148" s="8"/>
      <c r="TO148" s="8"/>
      <c r="TP148" s="8"/>
      <c r="TQ148" s="8"/>
      <c r="TR148" s="8"/>
      <c r="TS148" s="8"/>
      <c r="TT148" s="8"/>
      <c r="TU148" s="8"/>
      <c r="TV148" s="8"/>
      <c r="TW148" s="8"/>
      <c r="TX148" s="8"/>
      <c r="TY148" s="8"/>
      <c r="TZ148" s="8"/>
      <c r="UA148" s="8"/>
      <c r="UB148" s="8"/>
      <c r="UC148" s="8"/>
      <c r="UD148" s="8"/>
      <c r="UE148" s="8"/>
      <c r="UF148" s="8"/>
      <c r="UG148" s="8"/>
      <c r="UH148" s="8"/>
      <c r="UI148" s="8"/>
      <c r="UJ148" s="8"/>
      <c r="UK148" s="8"/>
      <c r="UL148" s="8"/>
      <c r="UM148" s="8"/>
      <c r="UN148" s="8"/>
      <c r="UO148" s="8"/>
      <c r="UP148" s="8"/>
      <c r="UQ148" s="8"/>
      <c r="UR148" s="8"/>
      <c r="US148" s="8"/>
      <c r="UT148" s="8"/>
      <c r="UU148" s="8"/>
      <c r="UV148" s="8"/>
      <c r="UW148" s="8"/>
      <c r="UX148" s="8"/>
      <c r="UY148" s="8"/>
      <c r="UZ148" s="8"/>
      <c r="VA148" s="8"/>
      <c r="VB148" s="8"/>
      <c r="VC148" s="8"/>
      <c r="VD148" s="8"/>
      <c r="VE148" s="8"/>
      <c r="VF148" s="8"/>
      <c r="VG148" s="8"/>
      <c r="VH148" s="8"/>
      <c r="VI148" s="8"/>
      <c r="VJ148" s="8"/>
      <c r="VK148" s="8"/>
      <c r="VL148" s="8"/>
      <c r="VM148" s="8"/>
      <c r="VN148" s="8"/>
      <c r="VO148" s="8"/>
      <c r="VP148" s="8"/>
      <c r="VQ148" s="8"/>
      <c r="VR148" s="8"/>
      <c r="VS148" s="8"/>
      <c r="VT148" s="8"/>
      <c r="VU148" s="8"/>
      <c r="VV148" s="8"/>
      <c r="VW148" s="8"/>
      <c r="VX148" s="8"/>
      <c r="VY148" s="8"/>
      <c r="VZ148" s="8"/>
      <c r="WA148" s="8"/>
      <c r="WB148" s="8"/>
      <c r="WC148" s="8"/>
      <c r="WD148" s="8"/>
      <c r="WE148" s="8"/>
      <c r="WF148" s="8"/>
      <c r="WG148" s="8"/>
      <c r="WH148" s="8"/>
      <c r="WI148" s="8"/>
      <c r="WJ148" s="8"/>
      <c r="WK148" s="8"/>
      <c r="WL148" s="8"/>
      <c r="WM148" s="8"/>
      <c r="WN148" s="8"/>
      <c r="WO148" s="8"/>
      <c r="WP148" s="8"/>
      <c r="WQ148" s="8"/>
      <c r="WR148" s="8"/>
      <c r="WS148" s="8"/>
      <c r="WT148" s="8"/>
      <c r="WU148" s="8"/>
      <c r="WV148" s="8"/>
      <c r="WW148" s="8"/>
      <c r="WX148" s="8"/>
      <c r="WY148" s="8"/>
      <c r="WZ148" s="8"/>
      <c r="XA148" s="8"/>
      <c r="XB148" s="8"/>
      <c r="XC148" s="8"/>
      <c r="XD148" s="8"/>
      <c r="XE148" s="8"/>
      <c r="XF148" s="8"/>
      <c r="XG148" s="8"/>
      <c r="XH148" s="8"/>
      <c r="XI148" s="8"/>
      <c r="XJ148" s="8"/>
      <c r="XK148" s="8"/>
      <c r="XL148" s="8"/>
      <c r="XM148" s="8"/>
      <c r="XN148" s="8"/>
      <c r="XO148" s="8"/>
      <c r="XP148" s="8"/>
      <c r="XQ148" s="8"/>
      <c r="XR148" s="8"/>
      <c r="XS148" s="8"/>
      <c r="XT148" s="8"/>
      <c r="XU148" s="8"/>
      <c r="XV148" s="8"/>
      <c r="XW148" s="8"/>
      <c r="XX148" s="8"/>
      <c r="XY148" s="8"/>
      <c r="XZ148" s="8"/>
      <c r="YA148" s="8"/>
      <c r="YB148" s="8"/>
      <c r="YC148" s="8"/>
      <c r="YD148" s="8"/>
      <c r="YE148" s="8"/>
      <c r="YF148" s="8"/>
      <c r="YG148" s="8"/>
      <c r="YH148" s="8"/>
      <c r="YI148" s="8"/>
      <c r="YJ148" s="8"/>
      <c r="YK148" s="8"/>
      <c r="YL148" s="8"/>
      <c r="YM148" s="8"/>
      <c r="YN148" s="8"/>
      <c r="YO148" s="8"/>
      <c r="YP148" s="8"/>
      <c r="YQ148" s="8"/>
      <c r="YR148" s="8"/>
      <c r="YS148" s="8"/>
      <c r="YT148" s="8"/>
      <c r="YU148" s="8"/>
      <c r="YV148" s="8"/>
      <c r="YW148" s="8"/>
      <c r="YX148" s="8"/>
      <c r="YY148" s="8"/>
      <c r="YZ148" s="8"/>
      <c r="ZA148" s="8"/>
      <c r="ZB148" s="8"/>
      <c r="ZC148" s="8"/>
      <c r="ZD148" s="8"/>
      <c r="ZE148" s="8"/>
      <c r="ZF148" s="8"/>
      <c r="ZG148" s="8"/>
      <c r="ZH148" s="8"/>
      <c r="ZI148" s="8"/>
      <c r="ZJ148" s="8"/>
      <c r="ZK148" s="8"/>
      <c r="ZL148" s="8"/>
      <c r="ZM148" s="8"/>
      <c r="ZN148" s="8"/>
      <c r="ZO148" s="8"/>
      <c r="ZP148" s="8"/>
      <c r="ZQ148" s="8"/>
      <c r="ZR148" s="8"/>
      <c r="ZS148" s="8"/>
      <c r="ZT148" s="8"/>
      <c r="ZU148" s="8"/>
      <c r="ZV148" s="8"/>
      <c r="ZW148" s="8"/>
      <c r="ZX148" s="8"/>
      <c r="ZY148" s="8"/>
      <c r="ZZ148" s="8"/>
      <c r="AAA148" s="8"/>
      <c r="AAB148" s="8"/>
      <c r="AAC148" s="8"/>
      <c r="AAD148" s="8"/>
      <c r="AAE148" s="8"/>
      <c r="AAF148" s="8"/>
      <c r="AAG148" s="8"/>
      <c r="AAH148" s="8"/>
      <c r="AAI148" s="8"/>
      <c r="AAJ148" s="8"/>
      <c r="AAK148" s="8"/>
      <c r="AAL148" s="8"/>
      <c r="AAM148" s="8"/>
      <c r="AAN148" s="8"/>
      <c r="AAO148" s="8"/>
      <c r="AAP148" s="8"/>
      <c r="AAQ148" s="8"/>
      <c r="AAR148" s="8"/>
      <c r="AAS148" s="8"/>
      <c r="AAT148" s="8"/>
      <c r="AAU148" s="8"/>
      <c r="AAV148" s="8"/>
      <c r="AAW148" s="8"/>
      <c r="AAX148" s="8"/>
      <c r="AAY148" s="8"/>
      <c r="AAZ148" s="8"/>
      <c r="ABA148" s="8"/>
      <c r="ABB148" s="8"/>
      <c r="ABC148" s="8"/>
      <c r="ABD148" s="8"/>
      <c r="ABE148" s="8"/>
      <c r="ABF148" s="8"/>
      <c r="ABG148" s="8"/>
      <c r="ABH148" s="8"/>
      <c r="ABI148" s="8"/>
      <c r="ABJ148" s="8"/>
      <c r="ABK148" s="8"/>
      <c r="ABL148" s="8"/>
      <c r="ABM148" s="8"/>
      <c r="ABN148" s="8"/>
      <c r="ABO148" s="8"/>
      <c r="ABP148" s="8"/>
      <c r="ABQ148" s="8"/>
      <c r="ABR148" s="8"/>
      <c r="ABS148" s="8"/>
      <c r="ABT148" s="8"/>
      <c r="ABU148" s="8"/>
      <c r="ABV148" s="8"/>
      <c r="ABW148" s="8"/>
      <c r="ABX148" s="8"/>
      <c r="ABY148" s="8"/>
      <c r="ABZ148" s="8"/>
      <c r="ACA148" s="8"/>
      <c r="ACB148" s="8"/>
      <c r="ACC148" s="8"/>
      <c r="ACD148" s="8"/>
      <c r="ACE148" s="8"/>
      <c r="ACF148" s="8"/>
      <c r="ACG148" s="8"/>
      <c r="ACH148" s="8"/>
      <c r="ACI148" s="8"/>
      <c r="ACJ148" s="8"/>
      <c r="ACK148" s="8"/>
      <c r="ACL148" s="8"/>
      <c r="ACM148" s="8"/>
      <c r="ACN148" s="8"/>
      <c r="ACO148" s="8"/>
      <c r="ACP148" s="8"/>
      <c r="ACQ148" s="8"/>
      <c r="ACR148" s="8"/>
      <c r="ACS148" s="8"/>
      <c r="ACT148" s="8"/>
      <c r="ACU148" s="8"/>
      <c r="ACV148" s="8"/>
      <c r="ACW148" s="8"/>
      <c r="ACX148" s="8"/>
      <c r="ACY148" s="8"/>
      <c r="ACZ148" s="8"/>
      <c r="ADA148" s="8"/>
      <c r="ADB148" s="8"/>
      <c r="ADC148" s="8"/>
      <c r="ADD148" s="8"/>
      <c r="ADE148" s="8"/>
      <c r="ADF148" s="8"/>
      <c r="ADG148" s="8"/>
      <c r="ADH148" s="8"/>
      <c r="ADI148" s="8"/>
      <c r="ADJ148" s="8"/>
      <c r="ADK148" s="8"/>
      <c r="ADL148" s="8"/>
      <c r="ADM148" s="8"/>
      <c r="ADN148" s="8"/>
      <c r="ADO148" s="8"/>
      <c r="ADP148" s="8"/>
      <c r="ADQ148" s="8"/>
      <c r="ADR148" s="8"/>
      <c r="ADS148" s="8"/>
      <c r="ADT148" s="8"/>
      <c r="ADU148" s="8"/>
      <c r="ADV148" s="8"/>
      <c r="ADW148" s="8"/>
      <c r="ADX148" s="8"/>
      <c r="ADY148" s="8"/>
      <c r="ADZ148" s="8"/>
      <c r="AEA148" s="8"/>
      <c r="AEB148" s="8"/>
      <c r="AEC148" s="8"/>
      <c r="AED148" s="8"/>
      <c r="AEE148" s="8"/>
      <c r="AEF148" s="8"/>
      <c r="AEG148" s="8"/>
      <c r="AEH148" s="8"/>
      <c r="AEI148" s="8"/>
      <c r="AEJ148" s="8"/>
      <c r="AEK148" s="8"/>
      <c r="AEL148" s="8"/>
      <c r="AEM148" s="8"/>
      <c r="AEN148" s="8"/>
      <c r="AEO148" s="8"/>
      <c r="AEP148" s="8"/>
      <c r="AEQ148" s="8"/>
      <c r="AER148" s="8"/>
      <c r="AES148" s="8"/>
      <c r="AET148" s="8"/>
      <c r="AEU148" s="8"/>
      <c r="AEV148" s="8"/>
      <c r="AEW148" s="8"/>
      <c r="AEX148" s="8"/>
      <c r="AEY148" s="8"/>
      <c r="AEZ148" s="8"/>
      <c r="AFA148" s="8"/>
      <c r="AFB148" s="8"/>
      <c r="AFC148" s="8"/>
      <c r="AFD148" s="8"/>
      <c r="AFE148" s="8"/>
      <c r="AFF148" s="8"/>
      <c r="AFG148" s="8"/>
      <c r="AFH148" s="8"/>
      <c r="AFI148" s="8"/>
      <c r="AFJ148" s="8"/>
      <c r="AFK148" s="8"/>
      <c r="AFL148" s="8"/>
      <c r="AFM148" s="8"/>
      <c r="AFN148" s="8"/>
      <c r="AFO148" s="8"/>
      <c r="AFP148" s="8"/>
      <c r="AFQ148" s="8"/>
      <c r="AFR148" s="8"/>
      <c r="AFS148" s="8"/>
      <c r="AFT148" s="8"/>
      <c r="AFU148" s="8"/>
      <c r="AFV148" s="8"/>
      <c r="AFW148" s="8"/>
      <c r="AFX148" s="8"/>
      <c r="AFY148" s="8"/>
      <c r="AFZ148" s="8"/>
      <c r="AGA148" s="8"/>
      <c r="AGB148" s="8"/>
      <c r="AGC148" s="8"/>
      <c r="AGD148" s="8"/>
      <c r="AGE148" s="8"/>
      <c r="AGF148" s="8"/>
      <c r="AGG148" s="8"/>
      <c r="AGH148" s="8"/>
      <c r="AGI148" s="8"/>
      <c r="AGJ148" s="8"/>
      <c r="AGK148" s="8"/>
      <c r="AGL148" s="8"/>
      <c r="AGM148" s="8"/>
      <c r="AGN148" s="8"/>
      <c r="AGO148" s="8"/>
      <c r="AGP148" s="8"/>
      <c r="AGQ148" s="8"/>
      <c r="AGR148" s="8"/>
      <c r="AGS148" s="8"/>
      <c r="AGT148" s="8"/>
      <c r="AGU148" s="8"/>
      <c r="AGV148" s="8"/>
      <c r="AGW148" s="8"/>
      <c r="AGX148" s="8"/>
      <c r="AGY148" s="8"/>
      <c r="AGZ148" s="8"/>
      <c r="AHA148" s="8"/>
      <c r="AHB148" s="8"/>
      <c r="AHC148" s="8"/>
      <c r="AHD148" s="8"/>
      <c r="AHE148" s="8"/>
      <c r="AHF148" s="8"/>
      <c r="AHG148" s="8"/>
      <c r="AHH148" s="8"/>
      <c r="AHI148" s="8"/>
      <c r="AHJ148" s="8"/>
      <c r="AHK148" s="8"/>
      <c r="AHL148" s="8"/>
      <c r="AHM148" s="8"/>
      <c r="AHN148" s="8"/>
      <c r="AHO148" s="8"/>
      <c r="AHP148" s="8"/>
      <c r="AHQ148" s="8"/>
      <c r="AHR148" s="8"/>
      <c r="AHS148" s="8"/>
      <c r="AHT148" s="8"/>
      <c r="AHU148" s="8"/>
      <c r="AHV148" s="8"/>
      <c r="AHW148" s="8"/>
      <c r="AHX148" s="8"/>
      <c r="AHY148" s="8"/>
      <c r="AHZ148" s="8"/>
      <c r="AIA148" s="8"/>
      <c r="AIB148" s="8"/>
      <c r="AIC148" s="8"/>
      <c r="AID148" s="8"/>
      <c r="AIE148" s="8"/>
      <c r="AIF148" s="8"/>
      <c r="AIG148" s="8"/>
      <c r="AIH148" s="8"/>
      <c r="AII148" s="8"/>
      <c r="AIJ148" s="8"/>
      <c r="AIK148" s="8"/>
      <c r="AIL148" s="8"/>
      <c r="AIM148" s="8"/>
      <c r="AIN148" s="8"/>
      <c r="AIO148" s="8"/>
      <c r="AIP148" s="8"/>
      <c r="AIQ148" s="8"/>
      <c r="AIR148" s="8"/>
      <c r="AIS148" s="8"/>
      <c r="AIT148" s="8"/>
      <c r="AIU148" s="8"/>
      <c r="AIV148" s="8"/>
      <c r="AIW148" s="8"/>
      <c r="AIX148" s="8"/>
      <c r="AIY148" s="8"/>
      <c r="AIZ148" s="8"/>
      <c r="AJA148" s="8"/>
      <c r="AJB148" s="8"/>
      <c r="AJC148" s="8"/>
      <c r="AJD148" s="8"/>
      <c r="AJE148" s="8"/>
      <c r="AJF148" s="8"/>
      <c r="AJG148" s="8"/>
      <c r="AJH148" s="8"/>
      <c r="AJI148" s="8"/>
      <c r="AJJ148" s="8"/>
      <c r="AJK148" s="8"/>
      <c r="AJL148" s="8"/>
      <c r="AJM148" s="8"/>
      <c r="AJN148" s="8"/>
      <c r="AJO148" s="8"/>
      <c r="AJP148" s="8"/>
      <c r="AJQ148" s="8"/>
      <c r="AJR148" s="8"/>
      <c r="AJS148" s="8"/>
      <c r="AJT148" s="8"/>
      <c r="AJU148" s="8"/>
      <c r="AJV148" s="8"/>
      <c r="AJW148" s="8"/>
      <c r="AJX148" s="8"/>
      <c r="AJY148" s="8"/>
      <c r="AJZ148" s="8"/>
      <c r="AKA148" s="8"/>
      <c r="AKB148" s="8"/>
      <c r="AKC148" s="8"/>
      <c r="AKD148" s="8"/>
      <c r="AKE148" s="8"/>
      <c r="AKF148" s="8"/>
      <c r="AKG148" s="8"/>
      <c r="AKH148" s="8"/>
      <c r="AKI148" s="8"/>
      <c r="AKJ148" s="8"/>
      <c r="AKK148" s="8"/>
      <c r="AKL148" s="8"/>
      <c r="AKM148" s="8"/>
      <c r="AKN148" s="8"/>
      <c r="AKO148" s="8"/>
      <c r="AKP148" s="8"/>
      <c r="AKQ148" s="8"/>
      <c r="AKR148" s="8"/>
      <c r="AKS148" s="8"/>
      <c r="AKT148" s="8"/>
      <c r="AKU148" s="8"/>
      <c r="AKV148" s="8"/>
      <c r="AKW148" s="8"/>
      <c r="AKX148" s="8"/>
      <c r="AKY148" s="8"/>
      <c r="AKZ148" s="8"/>
      <c r="ALA148" s="8"/>
      <c r="ALB148" s="8"/>
      <c r="ALC148" s="8"/>
      <c r="ALD148" s="8"/>
      <c r="ALE148" s="8"/>
      <c r="ALF148" s="8"/>
      <c r="ALG148" s="8"/>
      <c r="ALH148" s="8"/>
      <c r="ALI148" s="8"/>
      <c r="ALJ148" s="8"/>
      <c r="ALK148" s="8"/>
      <c r="ALL148" s="8"/>
      <c r="ALM148" s="8"/>
      <c r="ALN148" s="8"/>
      <c r="ALO148" s="8"/>
      <c r="ALP148" s="8"/>
      <c r="ALQ148" s="8"/>
      <c r="ALR148" s="8"/>
      <c r="ALS148" s="8"/>
      <c r="ALT148" s="8"/>
      <c r="ALU148" s="8"/>
      <c r="ALV148" s="8"/>
      <c r="ALW148" s="8"/>
      <c r="ALX148" s="8"/>
      <c r="ALY148" s="8"/>
      <c r="ALZ148" s="8"/>
      <c r="AMA148" s="8"/>
      <c r="AMB148" s="8"/>
      <c r="AMC148" s="8"/>
      <c r="AMD148" s="8"/>
      <c r="AME148" s="8"/>
      <c r="AMF148" s="8"/>
      <c r="AMG148" s="8"/>
      <c r="AMH148" s="8"/>
      <c r="AMI148" s="8"/>
      <c r="AMJ148" s="8"/>
      <c r="AMK148" s="8"/>
      <c r="AML148" s="8"/>
      <c r="AMM148" s="8"/>
      <c r="AMN148" s="8"/>
      <c r="AMO148" s="8"/>
      <c r="AMP148" s="8"/>
      <c r="AMQ148" s="8"/>
      <c r="AMR148" s="8"/>
      <c r="AMS148" s="8"/>
      <c r="AMT148" s="8"/>
      <c r="AMU148" s="8"/>
      <c r="AMV148" s="8"/>
      <c r="AMW148" s="8"/>
      <c r="AMX148" s="8"/>
      <c r="AMY148" s="8"/>
      <c r="AMZ148" s="8"/>
      <c r="ANA148" s="8"/>
      <c r="ANB148" s="8"/>
      <c r="ANC148" s="8"/>
      <c r="AND148" s="8"/>
      <c r="ANE148" s="8"/>
      <c r="ANF148" s="8"/>
      <c r="ANG148" s="8"/>
      <c r="ANH148" s="8"/>
      <c r="ANI148" s="8"/>
      <c r="ANJ148" s="8"/>
      <c r="ANK148" s="8"/>
      <c r="ANL148" s="8"/>
      <c r="ANM148" s="8"/>
      <c r="ANN148" s="8"/>
      <c r="ANO148" s="8"/>
      <c r="ANP148" s="8"/>
      <c r="ANQ148" s="8"/>
      <c r="ANR148" s="8"/>
      <c r="ANS148" s="8"/>
      <c r="ANT148" s="8"/>
      <c r="ANU148" s="8"/>
      <c r="ANV148" s="8"/>
      <c r="ANW148" s="8"/>
      <c r="ANX148" s="8"/>
      <c r="ANY148" s="8"/>
      <c r="ANZ148" s="8"/>
      <c r="AOA148" s="8"/>
      <c r="AOB148" s="8"/>
      <c r="AOC148" s="8"/>
      <c r="AOD148" s="8"/>
      <c r="AOE148" s="8"/>
      <c r="AOF148" s="8"/>
      <c r="AOG148" s="8"/>
      <c r="AOH148" s="8"/>
      <c r="AOI148" s="8"/>
      <c r="AOJ148" s="8"/>
      <c r="AOK148" s="8"/>
      <c r="AOL148" s="8"/>
      <c r="AOM148" s="8"/>
      <c r="AON148" s="8"/>
      <c r="AOO148" s="8"/>
      <c r="AOP148" s="8"/>
      <c r="AOQ148" s="8"/>
      <c r="AOR148" s="8"/>
      <c r="AOS148" s="8"/>
      <c r="AOT148" s="8"/>
      <c r="AOU148" s="8"/>
      <c r="AOV148" s="8"/>
      <c r="AOW148" s="8"/>
      <c r="AOX148" s="8"/>
      <c r="AOY148" s="8"/>
      <c r="AOZ148" s="8"/>
      <c r="APA148" s="8"/>
      <c r="APB148" s="8"/>
      <c r="APC148" s="8"/>
      <c r="APD148" s="8"/>
      <c r="APE148" s="8"/>
      <c r="APF148" s="8"/>
      <c r="APG148" s="8"/>
      <c r="APH148" s="8"/>
      <c r="API148" s="8"/>
      <c r="APJ148" s="8"/>
      <c r="APK148" s="8"/>
      <c r="APL148" s="8"/>
      <c r="APM148" s="8"/>
      <c r="APN148" s="8"/>
      <c r="APO148" s="8"/>
      <c r="APP148" s="8"/>
      <c r="APQ148" s="8"/>
      <c r="APR148" s="8"/>
      <c r="APS148" s="8"/>
      <c r="APT148" s="8"/>
      <c r="APU148" s="8"/>
      <c r="APV148" s="8"/>
      <c r="APW148" s="8"/>
      <c r="APX148" s="8"/>
      <c r="APY148" s="8"/>
      <c r="APZ148" s="8"/>
      <c r="AQA148" s="8"/>
      <c r="AQB148" s="8"/>
      <c r="AQC148" s="8"/>
      <c r="AQD148" s="8"/>
      <c r="AQE148" s="8"/>
      <c r="AQF148" s="8"/>
      <c r="AQG148" s="8"/>
      <c r="AQH148" s="8"/>
      <c r="AQI148" s="8"/>
      <c r="AQJ148" s="8"/>
      <c r="AQK148" s="8"/>
      <c r="AQL148" s="8"/>
      <c r="AQM148" s="8"/>
      <c r="AQN148" s="8"/>
      <c r="AQO148" s="8"/>
      <c r="AQP148" s="8"/>
      <c r="AQQ148" s="8"/>
      <c r="AQR148" s="8"/>
      <c r="AQS148" s="8"/>
      <c r="AQT148" s="8"/>
      <c r="AQU148" s="8"/>
      <c r="AQV148" s="8"/>
      <c r="AQW148" s="8"/>
      <c r="AQX148" s="8"/>
      <c r="AQY148" s="8"/>
      <c r="AQZ148" s="8"/>
      <c r="ARA148" s="8"/>
      <c r="ARB148" s="8"/>
      <c r="ARC148" s="8"/>
      <c r="ARD148" s="8"/>
      <c r="ARE148" s="8"/>
      <c r="ARF148" s="8"/>
      <c r="ARG148" s="8"/>
      <c r="ARH148" s="8"/>
      <c r="ARI148" s="8"/>
      <c r="ARJ148" s="8"/>
      <c r="ARK148" s="8"/>
      <c r="ARL148" s="8"/>
      <c r="ARM148" s="8"/>
      <c r="ARN148" s="8"/>
      <c r="ARO148" s="8"/>
      <c r="ARP148" s="8"/>
      <c r="ARQ148" s="8"/>
      <c r="ARR148" s="8"/>
      <c r="ARS148" s="8"/>
      <c r="ART148" s="8"/>
      <c r="ARU148" s="8"/>
      <c r="ARV148" s="8"/>
      <c r="ARW148" s="8"/>
      <c r="ARX148" s="8"/>
      <c r="ARY148" s="8"/>
      <c r="ARZ148" s="8"/>
      <c r="ASA148" s="8"/>
      <c r="ASB148" s="8"/>
      <c r="ASC148" s="8"/>
      <c r="ASD148" s="8"/>
      <c r="ASE148" s="8"/>
      <c r="ASF148" s="8"/>
      <c r="ASG148" s="8"/>
      <c r="ASH148" s="8"/>
      <c r="ASI148" s="8"/>
      <c r="ASJ148" s="8"/>
      <c r="ASK148" s="8"/>
      <c r="ASL148" s="8"/>
      <c r="ASM148" s="8"/>
      <c r="ASN148" s="8"/>
      <c r="ASO148" s="8"/>
      <c r="ASP148" s="8"/>
      <c r="ASQ148" s="8"/>
      <c r="ASR148" s="8"/>
      <c r="ASS148" s="8"/>
      <c r="AST148" s="8"/>
      <c r="ASU148" s="8"/>
      <c r="ASV148" s="8"/>
      <c r="ASW148" s="8"/>
      <c r="ASX148" s="8"/>
      <c r="ASY148" s="8"/>
      <c r="ASZ148" s="8"/>
      <c r="ATA148" s="8"/>
      <c r="ATB148" s="8"/>
      <c r="ATC148" s="8"/>
      <c r="ATD148" s="8"/>
      <c r="ATE148" s="8"/>
      <c r="ATF148" s="8"/>
      <c r="ATG148" s="8"/>
      <c r="ATH148" s="8"/>
      <c r="ATI148" s="8"/>
      <c r="ATJ148" s="8"/>
      <c r="ATK148" s="8"/>
      <c r="ATL148" s="8"/>
      <c r="ATM148" s="8"/>
      <c r="ATN148" s="8"/>
      <c r="ATO148" s="8"/>
      <c r="ATP148" s="8"/>
      <c r="ATQ148" s="8"/>
      <c r="ATR148" s="8"/>
      <c r="ATS148" s="8"/>
      <c r="ATT148" s="8"/>
      <c r="ATU148" s="8"/>
      <c r="ATV148" s="8"/>
      <c r="ATW148" s="8"/>
      <c r="ATX148" s="8"/>
      <c r="ATY148" s="8"/>
      <c r="ATZ148" s="8"/>
      <c r="AUA148" s="8"/>
      <c r="AUB148" s="8"/>
      <c r="AUC148" s="8"/>
      <c r="AUD148" s="8"/>
      <c r="AUE148" s="8"/>
      <c r="AUF148" s="8"/>
      <c r="AUG148" s="8"/>
      <c r="AUH148" s="8"/>
      <c r="AUI148" s="8"/>
      <c r="AUJ148" s="8"/>
      <c r="AUK148" s="8"/>
      <c r="AUL148" s="8"/>
      <c r="AUM148" s="8"/>
      <c r="AUN148" s="8"/>
      <c r="AUO148" s="8"/>
      <c r="AUP148" s="8"/>
      <c r="AUQ148" s="8"/>
      <c r="AUR148" s="8"/>
      <c r="AUS148" s="8"/>
      <c r="AUT148" s="8"/>
      <c r="AUU148" s="8"/>
      <c r="AUV148" s="8"/>
      <c r="AUW148" s="8"/>
      <c r="AUX148" s="8"/>
      <c r="AUY148" s="8"/>
      <c r="AUZ148" s="8"/>
      <c r="AVA148" s="8"/>
      <c r="AVB148" s="8"/>
      <c r="AVC148" s="8"/>
      <c r="AVD148" s="8"/>
      <c r="AVE148" s="8"/>
      <c r="AVF148" s="8"/>
      <c r="AVG148" s="8"/>
      <c r="AVH148" s="8"/>
      <c r="AVI148" s="8"/>
      <c r="AVJ148" s="8"/>
      <c r="AVK148" s="8"/>
      <c r="AVL148" s="8"/>
      <c r="AVM148" s="8"/>
      <c r="AVN148" s="8"/>
      <c r="AVO148" s="8"/>
      <c r="AVP148" s="8"/>
      <c r="AVQ148" s="8"/>
      <c r="AVR148" s="8"/>
      <c r="AVS148" s="8"/>
      <c r="AVT148" s="8"/>
      <c r="AVU148" s="8"/>
      <c r="AVV148" s="8"/>
      <c r="AVW148" s="8"/>
      <c r="AVX148" s="8"/>
      <c r="AVY148" s="8"/>
      <c r="AVZ148" s="8"/>
      <c r="AWA148" s="8"/>
      <c r="AWB148" s="8"/>
      <c r="AWC148" s="8"/>
      <c r="AWD148" s="8"/>
      <c r="AWE148" s="8"/>
      <c r="AWF148" s="8"/>
      <c r="AWG148" s="8"/>
      <c r="AWH148" s="8"/>
      <c r="AWI148" s="8"/>
      <c r="AWJ148" s="8"/>
      <c r="AWK148" s="8"/>
      <c r="AWL148" s="8"/>
      <c r="AWM148" s="8"/>
      <c r="AWN148" s="8"/>
      <c r="AWO148" s="8"/>
      <c r="AWP148" s="8"/>
      <c r="AWQ148" s="8"/>
      <c r="AWR148" s="8"/>
      <c r="AWS148" s="8"/>
      <c r="AWT148" s="8"/>
      <c r="AWU148" s="8"/>
      <c r="AWV148" s="8"/>
      <c r="AWW148" s="8"/>
      <c r="AWX148" s="8"/>
      <c r="AWY148" s="8"/>
      <c r="AWZ148" s="8"/>
      <c r="AXA148" s="8"/>
      <c r="AXB148" s="8"/>
      <c r="AXC148" s="8"/>
      <c r="AXD148" s="8"/>
      <c r="AXE148" s="8"/>
      <c r="AXF148" s="8"/>
      <c r="AXG148" s="8"/>
      <c r="AXH148" s="8"/>
      <c r="AXI148" s="8"/>
      <c r="AXJ148" s="8"/>
      <c r="AXK148" s="8"/>
      <c r="AXL148" s="8"/>
      <c r="AXM148" s="8"/>
      <c r="AXN148" s="8"/>
      <c r="AXO148" s="8"/>
      <c r="AXP148" s="8"/>
      <c r="AXQ148" s="8"/>
      <c r="AXR148" s="8"/>
      <c r="AXS148" s="8"/>
      <c r="AXT148" s="8"/>
      <c r="AXU148" s="8"/>
      <c r="AXV148" s="8"/>
      <c r="AXW148" s="8"/>
      <c r="AXX148" s="8"/>
      <c r="AXY148" s="8"/>
      <c r="AXZ148" s="8"/>
      <c r="AYA148" s="8"/>
      <c r="AYB148" s="8"/>
      <c r="AYC148" s="8"/>
      <c r="AYD148" s="8"/>
      <c r="AYE148" s="8"/>
      <c r="AYF148" s="8"/>
      <c r="AYG148" s="8"/>
      <c r="AYH148" s="8"/>
      <c r="AYI148" s="8"/>
      <c r="AYJ148" s="8"/>
      <c r="AYK148" s="8"/>
      <c r="AYL148" s="8"/>
      <c r="AYM148" s="8"/>
      <c r="AYN148" s="8"/>
      <c r="AYO148" s="8"/>
      <c r="AYP148" s="8"/>
      <c r="AYQ148" s="8"/>
      <c r="AYR148" s="8"/>
      <c r="AYS148" s="8"/>
      <c r="AYT148" s="8"/>
      <c r="AYU148" s="8"/>
      <c r="AYV148" s="8"/>
      <c r="AYW148" s="8"/>
      <c r="AYX148" s="8"/>
      <c r="AYY148" s="8"/>
      <c r="AYZ148" s="8"/>
      <c r="AZA148" s="8"/>
      <c r="AZB148" s="8"/>
      <c r="AZC148" s="8"/>
      <c r="AZD148" s="8"/>
      <c r="AZE148" s="8"/>
      <c r="AZF148" s="8"/>
      <c r="AZG148" s="8"/>
      <c r="AZH148" s="8"/>
      <c r="AZI148" s="8"/>
      <c r="AZJ148" s="8"/>
      <c r="AZK148" s="8"/>
      <c r="AZL148" s="8"/>
      <c r="AZM148" s="8"/>
      <c r="AZN148" s="8"/>
      <c r="AZO148" s="8"/>
      <c r="AZP148" s="8"/>
      <c r="AZQ148" s="8"/>
      <c r="AZR148" s="8"/>
      <c r="AZS148" s="8"/>
      <c r="AZT148" s="8"/>
      <c r="AZU148" s="8"/>
      <c r="AZV148" s="8"/>
      <c r="AZW148" s="8"/>
      <c r="AZX148" s="8"/>
      <c r="AZY148" s="8"/>
      <c r="AZZ148" s="8"/>
      <c r="BAA148" s="8"/>
      <c r="BAB148" s="8"/>
      <c r="BAC148" s="8"/>
      <c r="BAD148" s="8"/>
      <c r="BAE148" s="8"/>
      <c r="BAF148" s="8"/>
      <c r="BAG148" s="8"/>
      <c r="BAH148" s="8"/>
      <c r="BAI148" s="8"/>
      <c r="BAJ148" s="8"/>
      <c r="BAK148" s="8"/>
      <c r="BAL148" s="8"/>
      <c r="BAM148" s="8"/>
      <c r="BAN148" s="8"/>
      <c r="BAO148" s="8"/>
      <c r="BAP148" s="8"/>
      <c r="BAQ148" s="8"/>
      <c r="BAR148" s="8"/>
      <c r="BAS148" s="8"/>
      <c r="BAT148" s="8"/>
      <c r="BAU148" s="8"/>
      <c r="BAV148" s="8"/>
      <c r="BAW148" s="8"/>
      <c r="BAX148" s="8"/>
      <c r="BAY148" s="8"/>
      <c r="BAZ148" s="8"/>
      <c r="BBA148" s="8"/>
      <c r="BBB148" s="8"/>
      <c r="BBC148" s="8"/>
      <c r="BBD148" s="8"/>
      <c r="BBE148" s="8"/>
      <c r="BBF148" s="8"/>
      <c r="BBG148" s="8"/>
      <c r="BBH148" s="8"/>
      <c r="BBI148" s="8"/>
      <c r="BBJ148" s="8"/>
      <c r="BBK148" s="8"/>
      <c r="BBL148" s="8"/>
      <c r="BBM148" s="8"/>
      <c r="BBN148" s="8"/>
      <c r="BBO148" s="8"/>
      <c r="BBP148" s="8"/>
      <c r="BBQ148" s="8"/>
      <c r="BBR148" s="8"/>
      <c r="BBS148" s="8"/>
      <c r="BBT148" s="8"/>
      <c r="BBU148" s="8"/>
      <c r="BBV148" s="8"/>
      <c r="BBW148" s="8"/>
      <c r="BBX148" s="8"/>
      <c r="BBY148" s="8"/>
      <c r="BBZ148" s="8"/>
      <c r="BCA148" s="8"/>
      <c r="BCB148" s="8"/>
      <c r="BCC148" s="8"/>
      <c r="BCD148" s="8"/>
      <c r="BCE148" s="8"/>
      <c r="BCF148" s="8"/>
      <c r="BCG148" s="8"/>
      <c r="BCH148" s="8"/>
      <c r="BCI148" s="8"/>
      <c r="BCJ148" s="8"/>
      <c r="BCK148" s="8"/>
      <c r="BCL148" s="8"/>
      <c r="BCM148" s="8"/>
      <c r="BCN148" s="8"/>
      <c r="BCO148" s="8"/>
      <c r="BCP148" s="8"/>
      <c r="BCQ148" s="8"/>
      <c r="BCR148" s="8"/>
      <c r="BCS148" s="8"/>
      <c r="BCT148" s="8"/>
      <c r="BCU148" s="8"/>
      <c r="BCV148" s="8"/>
      <c r="BCW148" s="8"/>
      <c r="BCX148" s="8"/>
      <c r="BCY148" s="8"/>
      <c r="BCZ148" s="8"/>
      <c r="BDA148" s="8"/>
      <c r="BDB148" s="8"/>
      <c r="BDC148" s="8"/>
      <c r="BDD148" s="8"/>
      <c r="BDE148" s="8"/>
      <c r="BDF148" s="8"/>
      <c r="BDG148" s="8"/>
      <c r="BDH148" s="8"/>
      <c r="BDI148" s="8"/>
      <c r="BDJ148" s="8"/>
      <c r="BDK148" s="8"/>
      <c r="BDL148" s="8"/>
      <c r="BDM148" s="8"/>
      <c r="BDN148" s="8"/>
      <c r="BDO148" s="8"/>
      <c r="BDP148" s="8"/>
      <c r="BDQ148" s="8"/>
      <c r="BDR148" s="8"/>
      <c r="BDS148" s="8"/>
      <c r="BDT148" s="8"/>
      <c r="BDU148" s="8"/>
      <c r="BDV148" s="8"/>
      <c r="BDW148" s="8"/>
      <c r="BDX148" s="8"/>
      <c r="BDY148" s="8"/>
      <c r="BDZ148" s="8"/>
      <c r="BEA148" s="8"/>
      <c r="BEB148" s="8"/>
      <c r="BEC148" s="8"/>
      <c r="BED148" s="8"/>
      <c r="BEE148" s="8"/>
      <c r="BEF148" s="8"/>
      <c r="BEG148" s="8"/>
      <c r="BEH148" s="8"/>
      <c r="BEI148" s="8"/>
      <c r="BEJ148" s="8"/>
      <c r="BEK148" s="8"/>
      <c r="BEL148" s="8"/>
      <c r="BEM148" s="8"/>
      <c r="BEN148" s="8"/>
      <c r="BEO148" s="8"/>
      <c r="BEP148" s="8"/>
      <c r="BEQ148" s="8"/>
      <c r="BER148" s="8"/>
      <c r="BES148" s="8"/>
      <c r="BET148" s="8"/>
      <c r="BEU148" s="8"/>
      <c r="BEV148" s="8"/>
      <c r="BEW148" s="8"/>
      <c r="BEX148" s="8"/>
      <c r="BEY148" s="8"/>
      <c r="BEZ148" s="8"/>
      <c r="BFA148" s="8"/>
      <c r="BFB148" s="8"/>
      <c r="BFC148" s="8"/>
      <c r="BFD148" s="8"/>
      <c r="BFE148" s="8"/>
      <c r="BFF148" s="8"/>
      <c r="BFG148" s="8"/>
      <c r="BFH148" s="8"/>
      <c r="BFI148" s="8"/>
      <c r="BFJ148" s="8"/>
      <c r="BFK148" s="8"/>
      <c r="BFL148" s="8"/>
      <c r="BFM148" s="8"/>
      <c r="BFN148" s="8"/>
      <c r="BFO148" s="8"/>
      <c r="BFP148" s="8"/>
      <c r="BFQ148" s="8"/>
      <c r="BFR148" s="8"/>
      <c r="BFS148" s="8"/>
      <c r="BFT148" s="8"/>
      <c r="BFU148" s="8"/>
      <c r="BFV148" s="8"/>
      <c r="BFW148" s="8"/>
      <c r="BFX148" s="8"/>
      <c r="BFY148" s="8"/>
      <c r="BFZ148" s="8"/>
      <c r="BGA148" s="8"/>
      <c r="BGB148" s="8"/>
      <c r="BGC148" s="8"/>
      <c r="BGD148" s="8"/>
      <c r="BGE148" s="8"/>
      <c r="BGF148" s="8"/>
      <c r="BGG148" s="8"/>
      <c r="BGH148" s="8"/>
      <c r="BGI148" s="8"/>
      <c r="BGJ148" s="8"/>
      <c r="BGK148" s="8"/>
      <c r="BGL148" s="8"/>
      <c r="BGM148" s="8"/>
      <c r="BGN148" s="8"/>
      <c r="BGO148" s="8"/>
      <c r="BGP148" s="8"/>
      <c r="BGQ148" s="8"/>
      <c r="BGR148" s="8"/>
      <c r="BGS148" s="8"/>
      <c r="BGT148" s="8"/>
      <c r="BGU148" s="8"/>
      <c r="BGV148" s="8"/>
      <c r="BGW148" s="8"/>
      <c r="BGX148" s="8"/>
      <c r="BGY148" s="8"/>
      <c r="BGZ148" s="8"/>
      <c r="BHA148" s="8"/>
      <c r="BHB148" s="8"/>
      <c r="BHC148" s="8"/>
      <c r="BHD148" s="8"/>
      <c r="BHE148" s="8"/>
      <c r="BHF148" s="8"/>
      <c r="BHG148" s="8"/>
      <c r="BHH148" s="8"/>
      <c r="BHI148" s="8"/>
      <c r="BHJ148" s="8"/>
      <c r="BHK148" s="8"/>
      <c r="BHL148" s="8"/>
      <c r="BHM148" s="8"/>
      <c r="BHN148" s="8"/>
      <c r="BHO148" s="8"/>
      <c r="BHP148" s="8"/>
      <c r="BHQ148" s="8"/>
      <c r="BHR148" s="8"/>
      <c r="BHS148" s="8"/>
      <c r="BHT148" s="8"/>
      <c r="BHU148" s="8"/>
      <c r="BHV148" s="8"/>
      <c r="BHW148" s="8"/>
      <c r="BHX148" s="8"/>
      <c r="BHY148" s="8"/>
      <c r="BHZ148" s="8"/>
      <c r="BIA148" s="8"/>
      <c r="BIB148" s="8"/>
      <c r="BIC148" s="8"/>
      <c r="BID148" s="8"/>
      <c r="BIE148" s="8"/>
      <c r="BIF148" s="8"/>
      <c r="BIG148" s="8"/>
      <c r="BIH148" s="8"/>
      <c r="BII148" s="8"/>
      <c r="BIJ148" s="8"/>
      <c r="BIK148" s="8"/>
      <c r="BIL148" s="8"/>
      <c r="BIM148" s="8"/>
      <c r="BIN148" s="8"/>
      <c r="BIO148" s="8"/>
      <c r="BIP148" s="8"/>
      <c r="BIQ148" s="8"/>
      <c r="BIR148" s="8"/>
      <c r="BIS148" s="8"/>
      <c r="BIT148" s="8"/>
      <c r="BIU148" s="8"/>
      <c r="BIV148" s="8"/>
      <c r="BIW148" s="8"/>
      <c r="BIX148" s="8"/>
      <c r="BIY148" s="8"/>
      <c r="BIZ148" s="8"/>
      <c r="BJA148" s="8"/>
      <c r="BJB148" s="8"/>
      <c r="BJC148" s="8"/>
      <c r="BJD148" s="8"/>
      <c r="BJE148" s="8"/>
      <c r="BJF148" s="8"/>
      <c r="BJG148" s="8"/>
      <c r="BJH148" s="8"/>
      <c r="BJI148" s="8"/>
      <c r="BJJ148" s="8"/>
      <c r="BJK148" s="8"/>
      <c r="BJL148" s="8"/>
      <c r="BJM148" s="8"/>
      <c r="BJN148" s="8"/>
      <c r="BJO148" s="8"/>
      <c r="BJP148" s="8"/>
      <c r="BJQ148" s="8"/>
      <c r="BJR148" s="8"/>
      <c r="BJS148" s="8"/>
      <c r="BJT148" s="8"/>
      <c r="BJU148" s="8"/>
      <c r="BJV148" s="8"/>
      <c r="BJW148" s="8"/>
      <c r="BJX148" s="8"/>
      <c r="BJY148" s="8"/>
      <c r="BJZ148" s="8"/>
      <c r="BKA148" s="8"/>
      <c r="BKB148" s="8"/>
      <c r="BKC148" s="8"/>
      <c r="BKD148" s="8"/>
      <c r="BKE148" s="8"/>
      <c r="BKF148" s="8"/>
      <c r="BKG148" s="8"/>
      <c r="BKH148" s="8"/>
      <c r="BKI148" s="8"/>
      <c r="BKJ148" s="8"/>
      <c r="BKK148" s="8"/>
      <c r="BKL148" s="8"/>
      <c r="BKM148" s="8"/>
      <c r="BKN148" s="8"/>
      <c r="BKO148" s="8"/>
      <c r="BKP148" s="8"/>
      <c r="BKQ148" s="8"/>
      <c r="BKR148" s="8"/>
      <c r="BKS148" s="8"/>
      <c r="BKT148" s="8"/>
      <c r="BKU148" s="8"/>
      <c r="BKV148" s="8"/>
      <c r="BKW148" s="8"/>
      <c r="BKX148" s="8"/>
      <c r="BKY148" s="8"/>
      <c r="BKZ148" s="8"/>
      <c r="BLA148" s="8"/>
      <c r="BLB148" s="8"/>
      <c r="BLC148" s="8"/>
      <c r="BLD148" s="8"/>
      <c r="BLE148" s="8"/>
      <c r="BLF148" s="8"/>
      <c r="BLG148" s="8"/>
      <c r="BLH148" s="8"/>
      <c r="BLI148" s="8"/>
      <c r="BLJ148" s="8"/>
      <c r="BLK148" s="8"/>
      <c r="BLL148" s="8"/>
      <c r="BLM148" s="8"/>
      <c r="BLN148" s="8"/>
      <c r="BLO148" s="8"/>
      <c r="BLP148" s="8"/>
      <c r="BLQ148" s="8"/>
      <c r="BLR148" s="8"/>
      <c r="BLS148" s="8"/>
      <c r="BLT148" s="8"/>
      <c r="BLU148" s="8"/>
      <c r="BLV148" s="8"/>
      <c r="BLW148" s="8"/>
      <c r="BLX148" s="8"/>
      <c r="BLY148" s="8"/>
      <c r="BLZ148" s="8"/>
      <c r="BMA148" s="8"/>
      <c r="BMB148" s="8"/>
      <c r="BMC148" s="8"/>
      <c r="BMD148" s="8"/>
      <c r="BME148" s="8"/>
      <c r="BMF148" s="8"/>
      <c r="BMG148" s="8"/>
      <c r="BMH148" s="8"/>
      <c r="BMI148" s="8"/>
      <c r="BMJ148" s="8"/>
      <c r="BMK148" s="8"/>
      <c r="BML148" s="8"/>
      <c r="BMM148" s="8"/>
      <c r="BMN148" s="8"/>
      <c r="BMO148" s="8"/>
      <c r="BMP148" s="8"/>
      <c r="BMQ148" s="8"/>
      <c r="BMR148" s="8"/>
      <c r="BMS148" s="8"/>
      <c r="BMT148" s="8"/>
      <c r="BMU148" s="8"/>
      <c r="BMV148" s="8"/>
      <c r="BMW148" s="8"/>
      <c r="BMX148" s="8"/>
      <c r="BMY148" s="8"/>
      <c r="BMZ148" s="8"/>
      <c r="BNA148" s="8"/>
      <c r="BNB148" s="8"/>
      <c r="BNC148" s="8"/>
      <c r="BND148" s="8"/>
      <c r="BNE148" s="8"/>
      <c r="BNF148" s="8"/>
      <c r="BNG148" s="8"/>
      <c r="BNH148" s="8"/>
      <c r="BNI148" s="8"/>
      <c r="BNJ148" s="8"/>
      <c r="BNK148" s="8"/>
      <c r="BNL148" s="8"/>
      <c r="BNM148" s="8"/>
      <c r="BNN148" s="8"/>
      <c r="BNO148" s="8"/>
      <c r="BNP148" s="8"/>
      <c r="BNQ148" s="8"/>
      <c r="BNR148" s="8"/>
      <c r="BNS148" s="8"/>
      <c r="BNT148" s="8"/>
      <c r="BNU148" s="8"/>
      <c r="BNV148" s="8"/>
      <c r="BNW148" s="8"/>
      <c r="BNX148" s="8"/>
      <c r="BNY148" s="8"/>
      <c r="BNZ148" s="8"/>
      <c r="BOA148" s="8"/>
      <c r="BOB148" s="8"/>
      <c r="BOC148" s="8"/>
      <c r="BOD148" s="8"/>
      <c r="BOE148" s="8"/>
      <c r="BOF148" s="8"/>
      <c r="BOG148" s="8"/>
      <c r="BOH148" s="8"/>
      <c r="BOI148" s="8"/>
      <c r="BOJ148" s="8"/>
      <c r="BOK148" s="8"/>
      <c r="BOL148" s="8"/>
      <c r="BOM148" s="8"/>
      <c r="BON148" s="8"/>
      <c r="BOO148" s="8"/>
      <c r="BOP148" s="8"/>
      <c r="BOQ148" s="8"/>
      <c r="BOR148" s="8"/>
      <c r="BOS148" s="8"/>
      <c r="BOT148" s="8"/>
      <c r="BOU148" s="8"/>
      <c r="BOV148" s="8"/>
      <c r="BOW148" s="8"/>
      <c r="BOX148" s="8"/>
      <c r="BOY148" s="8"/>
      <c r="BOZ148" s="8"/>
      <c r="BPA148" s="8"/>
      <c r="BPB148" s="8"/>
      <c r="BPC148" s="8"/>
      <c r="BPD148" s="8"/>
      <c r="BPE148" s="8"/>
      <c r="BPF148" s="8"/>
      <c r="BPG148" s="8"/>
      <c r="BPH148" s="8"/>
      <c r="BPI148" s="8"/>
      <c r="BPJ148" s="8"/>
      <c r="BPK148" s="8"/>
      <c r="BPL148" s="8"/>
      <c r="BPM148" s="8"/>
      <c r="BPN148" s="8"/>
      <c r="BPO148" s="8"/>
      <c r="BPP148" s="8"/>
      <c r="BPQ148" s="8"/>
      <c r="BPR148" s="8"/>
      <c r="BPS148" s="8"/>
      <c r="BPT148" s="8"/>
      <c r="BPU148" s="8"/>
      <c r="BPV148" s="8"/>
      <c r="BPW148" s="8"/>
      <c r="BPX148" s="8"/>
      <c r="BPY148" s="8"/>
      <c r="BPZ148" s="8"/>
      <c r="BQA148" s="8"/>
      <c r="BQB148" s="8"/>
      <c r="BQC148" s="8"/>
      <c r="BQD148" s="8"/>
      <c r="BQE148" s="8"/>
      <c r="BQF148" s="8"/>
      <c r="BQG148" s="8"/>
      <c r="BQH148" s="8"/>
      <c r="BQI148" s="8"/>
      <c r="BQJ148" s="8"/>
      <c r="BQK148" s="8"/>
      <c r="BQL148" s="8"/>
      <c r="BQM148" s="8"/>
      <c r="BQN148" s="8"/>
      <c r="BQO148" s="8"/>
      <c r="BQP148" s="8"/>
      <c r="BQQ148" s="8"/>
      <c r="BQR148" s="8"/>
      <c r="BQS148" s="8"/>
      <c r="BQT148" s="8"/>
      <c r="BQU148" s="8"/>
      <c r="BQV148" s="8"/>
      <c r="BQW148" s="8"/>
      <c r="BQX148" s="8"/>
      <c r="BQY148" s="8"/>
      <c r="BQZ148" s="8"/>
      <c r="BRA148" s="8"/>
      <c r="BRB148" s="8"/>
      <c r="BRC148" s="8"/>
      <c r="BRD148" s="8"/>
      <c r="BRE148" s="8"/>
      <c r="BRF148" s="8"/>
      <c r="BRG148" s="8"/>
      <c r="BRH148" s="8"/>
      <c r="BRI148" s="8"/>
      <c r="BRJ148" s="8"/>
      <c r="BRK148" s="8"/>
      <c r="BRL148" s="8"/>
      <c r="BRM148" s="8"/>
      <c r="BRN148" s="8"/>
      <c r="BRO148" s="8"/>
      <c r="BRP148" s="8"/>
      <c r="BRQ148" s="8"/>
      <c r="BRR148" s="8"/>
      <c r="BRS148" s="8"/>
      <c r="BRT148" s="8"/>
      <c r="BRU148" s="8"/>
      <c r="BRV148" s="8"/>
      <c r="BRW148" s="8"/>
      <c r="BRX148" s="8"/>
      <c r="BRY148" s="8"/>
      <c r="BRZ148" s="8"/>
      <c r="BSA148" s="8"/>
      <c r="BSB148" s="8"/>
      <c r="BSC148" s="8"/>
      <c r="BSD148" s="8"/>
      <c r="BSE148" s="8"/>
      <c r="BSF148" s="8"/>
      <c r="BSG148" s="8"/>
      <c r="BSH148" s="8"/>
      <c r="BSI148" s="8"/>
      <c r="BSJ148" s="8"/>
      <c r="BSK148" s="8"/>
      <c r="BSL148" s="8"/>
      <c r="BSM148" s="8"/>
      <c r="BSN148" s="8"/>
      <c r="BSO148" s="8"/>
      <c r="BSP148" s="8"/>
      <c r="BSQ148" s="8"/>
      <c r="BSR148" s="8"/>
      <c r="BSS148" s="8"/>
      <c r="BST148" s="8"/>
      <c r="BSU148" s="8"/>
      <c r="BSV148" s="8"/>
      <c r="BSW148" s="8"/>
      <c r="BSX148" s="8"/>
      <c r="BSY148" s="8"/>
      <c r="BSZ148" s="8"/>
      <c r="BTA148" s="8"/>
      <c r="BTB148" s="8"/>
      <c r="BTC148" s="8"/>
      <c r="BTD148" s="8"/>
      <c r="BTE148" s="8"/>
      <c r="BTF148" s="8"/>
      <c r="BTG148" s="8"/>
      <c r="BTH148" s="8"/>
      <c r="BTI148" s="8"/>
      <c r="BTJ148" s="8"/>
      <c r="BTK148" s="8"/>
      <c r="BTL148" s="8"/>
      <c r="BTM148" s="8"/>
      <c r="BTN148" s="8"/>
      <c r="BTO148" s="8"/>
      <c r="BTP148" s="8"/>
      <c r="BTQ148" s="8"/>
      <c r="BTR148" s="8"/>
      <c r="BTS148" s="8"/>
      <c r="BTT148" s="8"/>
      <c r="BTU148" s="8"/>
      <c r="BTV148" s="8"/>
      <c r="BTW148" s="8"/>
      <c r="BTX148" s="8"/>
      <c r="BTY148" s="8"/>
      <c r="BTZ148" s="8"/>
      <c r="BUA148" s="8"/>
      <c r="BUB148" s="8"/>
      <c r="BUC148" s="8"/>
      <c r="BUD148" s="8"/>
      <c r="BUE148" s="8"/>
      <c r="BUF148" s="8"/>
      <c r="BUG148" s="8"/>
      <c r="BUH148" s="8"/>
      <c r="BUI148" s="8"/>
      <c r="BUJ148" s="8"/>
      <c r="BUK148" s="8"/>
      <c r="BUL148" s="8"/>
      <c r="BUM148" s="8"/>
      <c r="BUN148" s="8"/>
      <c r="BUO148" s="8"/>
      <c r="BUP148" s="8"/>
      <c r="BUQ148" s="8"/>
      <c r="BUR148" s="8"/>
      <c r="BUS148" s="8"/>
      <c r="BUT148" s="8"/>
      <c r="BUU148" s="8"/>
      <c r="BUV148" s="8"/>
      <c r="BUW148" s="8"/>
      <c r="BUX148" s="8"/>
      <c r="BUY148" s="8"/>
      <c r="BUZ148" s="8"/>
      <c r="BVA148" s="8"/>
      <c r="BVB148" s="8"/>
      <c r="BVC148" s="8"/>
      <c r="BVD148" s="8"/>
      <c r="BVE148" s="8"/>
      <c r="BVF148" s="8"/>
      <c r="BVG148" s="8"/>
      <c r="BVH148" s="8"/>
      <c r="BVI148" s="8"/>
      <c r="BVJ148" s="8"/>
      <c r="BVK148" s="8"/>
      <c r="BVL148" s="8"/>
      <c r="BVM148" s="8"/>
      <c r="BVN148" s="8"/>
      <c r="BVO148" s="8"/>
      <c r="BVP148" s="8"/>
      <c r="BVQ148" s="8"/>
      <c r="BVR148" s="8"/>
      <c r="BVS148" s="8"/>
      <c r="BVT148" s="8"/>
      <c r="BVU148" s="8"/>
      <c r="BVV148" s="8"/>
      <c r="BVW148" s="8"/>
      <c r="BVX148" s="8"/>
      <c r="BVY148" s="8"/>
      <c r="BVZ148" s="8"/>
      <c r="BWA148" s="8"/>
      <c r="BWB148" s="8"/>
      <c r="BWC148" s="8"/>
      <c r="BWD148" s="8"/>
      <c r="BWE148" s="8"/>
      <c r="BWF148" s="8"/>
      <c r="BWG148" s="8"/>
      <c r="BWH148" s="8"/>
      <c r="BWI148" s="8"/>
      <c r="BWJ148" s="8"/>
      <c r="BWK148" s="8"/>
      <c r="BWL148" s="8"/>
      <c r="BWM148" s="8"/>
      <c r="BWN148" s="8"/>
      <c r="BWO148" s="8"/>
      <c r="BWP148" s="8"/>
      <c r="BWQ148" s="8"/>
      <c r="BWR148" s="8"/>
      <c r="BWS148" s="8"/>
      <c r="BWT148" s="8"/>
      <c r="BWU148" s="8"/>
      <c r="BWV148" s="8"/>
      <c r="BWW148" s="8"/>
      <c r="BWX148" s="8"/>
      <c r="BWY148" s="8"/>
      <c r="BWZ148" s="8"/>
      <c r="BXA148" s="8"/>
      <c r="BXB148" s="8"/>
      <c r="BXC148" s="8"/>
      <c r="BXD148" s="8"/>
      <c r="BXE148" s="8"/>
      <c r="BXF148" s="8"/>
      <c r="BXG148" s="8"/>
      <c r="BXH148" s="8"/>
      <c r="BXI148" s="8"/>
      <c r="BXJ148" s="8"/>
      <c r="BXK148" s="8"/>
      <c r="BXL148" s="8"/>
      <c r="BXM148" s="8"/>
      <c r="BXN148" s="8"/>
      <c r="BXO148" s="8"/>
      <c r="BXP148" s="8"/>
      <c r="BXQ148" s="8"/>
      <c r="BXR148" s="8"/>
      <c r="BXS148" s="8"/>
      <c r="BXT148" s="8"/>
      <c r="BXU148" s="8"/>
      <c r="BXV148" s="8"/>
      <c r="BXW148" s="8"/>
      <c r="BXX148" s="8"/>
      <c r="BXY148" s="8"/>
      <c r="BXZ148" s="8"/>
      <c r="BYA148" s="8"/>
      <c r="BYB148" s="8"/>
      <c r="BYC148" s="8"/>
      <c r="BYD148" s="8"/>
      <c r="BYE148" s="8"/>
      <c r="BYF148" s="8"/>
      <c r="BYG148" s="8"/>
      <c r="BYH148" s="8"/>
      <c r="BYI148" s="8"/>
      <c r="BYJ148" s="8"/>
      <c r="BYK148" s="8"/>
      <c r="BYL148" s="8"/>
      <c r="BYM148" s="8"/>
      <c r="BYN148" s="8"/>
      <c r="BYO148" s="8"/>
      <c r="BYP148" s="8"/>
      <c r="BYQ148" s="8"/>
      <c r="BYR148" s="8"/>
      <c r="BYS148" s="8"/>
      <c r="BYT148" s="8"/>
      <c r="BYU148" s="8"/>
      <c r="BYV148" s="8"/>
      <c r="BYW148" s="8"/>
      <c r="BYX148" s="8"/>
      <c r="BYY148" s="8"/>
      <c r="BYZ148" s="8"/>
      <c r="BZA148" s="8"/>
      <c r="BZB148" s="8"/>
      <c r="BZC148" s="8"/>
      <c r="BZD148" s="8"/>
      <c r="BZE148" s="8"/>
      <c r="BZF148" s="8"/>
      <c r="BZG148" s="8"/>
      <c r="BZH148" s="8"/>
      <c r="BZI148" s="8"/>
      <c r="BZJ148" s="8"/>
      <c r="BZK148" s="8"/>
      <c r="BZL148" s="8"/>
      <c r="BZM148" s="8"/>
      <c r="BZN148" s="8"/>
      <c r="BZO148" s="8"/>
      <c r="BZP148" s="8"/>
      <c r="BZQ148" s="8"/>
      <c r="BZR148" s="8"/>
      <c r="BZS148" s="8"/>
      <c r="BZT148" s="8"/>
      <c r="BZU148" s="8"/>
      <c r="BZV148" s="8"/>
      <c r="BZW148" s="8"/>
      <c r="BZX148" s="8"/>
      <c r="BZY148" s="8"/>
      <c r="BZZ148" s="8"/>
      <c r="CAA148" s="8"/>
      <c r="CAB148" s="8"/>
      <c r="CAC148" s="8"/>
      <c r="CAD148" s="8"/>
      <c r="CAE148" s="8"/>
      <c r="CAF148" s="8"/>
      <c r="CAG148" s="8"/>
      <c r="CAH148" s="8"/>
      <c r="CAI148" s="8"/>
      <c r="CAJ148" s="8"/>
      <c r="CAK148" s="8"/>
      <c r="CAL148" s="8"/>
      <c r="CAM148" s="8"/>
      <c r="CAN148" s="8"/>
      <c r="CAO148" s="8"/>
      <c r="CAP148" s="8"/>
      <c r="CAQ148" s="8"/>
      <c r="CAR148" s="8"/>
      <c r="CAS148" s="8"/>
      <c r="CAT148" s="8"/>
      <c r="CAU148" s="8"/>
      <c r="CAV148" s="8"/>
      <c r="CAW148" s="8"/>
      <c r="CAX148" s="8"/>
      <c r="CAY148" s="8"/>
      <c r="CAZ148" s="8"/>
      <c r="CBA148" s="8"/>
      <c r="CBB148" s="8"/>
      <c r="CBC148" s="8"/>
      <c r="CBD148" s="8"/>
      <c r="CBE148" s="8"/>
      <c r="CBF148" s="8"/>
      <c r="CBG148" s="8"/>
      <c r="CBH148" s="8"/>
      <c r="CBI148" s="8"/>
      <c r="CBJ148" s="8"/>
      <c r="CBK148" s="8"/>
      <c r="CBL148" s="8"/>
      <c r="CBM148" s="8"/>
      <c r="CBN148" s="8"/>
      <c r="CBO148" s="8"/>
      <c r="CBP148" s="8"/>
      <c r="CBQ148" s="8"/>
      <c r="CBR148" s="8"/>
      <c r="CBS148" s="8"/>
      <c r="CBT148" s="8"/>
      <c r="CBU148" s="8"/>
      <c r="CBV148" s="8"/>
      <c r="CBW148" s="8"/>
      <c r="CBX148" s="8"/>
      <c r="CBY148" s="8"/>
      <c r="CBZ148" s="8"/>
      <c r="CCA148" s="8"/>
      <c r="CCB148" s="8"/>
      <c r="CCC148" s="8"/>
      <c r="CCD148" s="8"/>
      <c r="CCE148" s="8"/>
      <c r="CCF148" s="8"/>
      <c r="CCG148" s="8"/>
      <c r="CCH148" s="8"/>
      <c r="CCI148" s="8"/>
      <c r="CCJ148" s="8"/>
      <c r="CCK148" s="8"/>
      <c r="CCL148" s="8"/>
      <c r="CCM148" s="8"/>
      <c r="CCN148" s="8"/>
      <c r="CCO148" s="8"/>
      <c r="CCP148" s="8"/>
      <c r="CCQ148" s="8"/>
      <c r="CCR148" s="8"/>
      <c r="CCS148" s="8"/>
      <c r="CCT148" s="8"/>
      <c r="CCU148" s="8"/>
      <c r="CCV148" s="8"/>
      <c r="CCW148" s="8"/>
      <c r="CCX148" s="8"/>
      <c r="CCY148" s="8"/>
      <c r="CCZ148" s="8"/>
      <c r="CDA148" s="8"/>
      <c r="CDB148" s="8"/>
      <c r="CDC148" s="8"/>
      <c r="CDD148" s="8"/>
      <c r="CDE148" s="8"/>
      <c r="CDF148" s="8"/>
      <c r="CDG148" s="8"/>
      <c r="CDH148" s="8"/>
      <c r="CDI148" s="8"/>
      <c r="CDJ148" s="8"/>
      <c r="CDK148" s="8"/>
      <c r="CDL148" s="8"/>
      <c r="CDM148" s="8"/>
      <c r="CDN148" s="8"/>
      <c r="CDO148" s="8"/>
      <c r="CDP148" s="8"/>
      <c r="CDQ148" s="8"/>
      <c r="CDR148" s="8"/>
      <c r="CDS148" s="8"/>
      <c r="CDT148" s="8"/>
      <c r="CDU148" s="8"/>
      <c r="CDV148" s="8"/>
      <c r="CDW148" s="8"/>
      <c r="CDX148" s="8"/>
      <c r="CDY148" s="8"/>
      <c r="CDZ148" s="8"/>
      <c r="CEA148" s="8"/>
      <c r="CEB148" s="8"/>
      <c r="CEC148" s="8"/>
      <c r="CED148" s="8"/>
      <c r="CEE148" s="8"/>
      <c r="CEF148" s="8"/>
      <c r="CEG148" s="8"/>
      <c r="CEH148" s="8"/>
      <c r="CEI148" s="8"/>
      <c r="CEJ148" s="8"/>
      <c r="CEK148" s="8"/>
      <c r="CEL148" s="8"/>
      <c r="CEM148" s="8"/>
      <c r="CEN148" s="8"/>
      <c r="CEO148" s="8"/>
      <c r="CEP148" s="8"/>
      <c r="CEQ148" s="8"/>
      <c r="CER148" s="8"/>
      <c r="CES148" s="8"/>
      <c r="CET148" s="8"/>
      <c r="CEU148" s="8"/>
      <c r="CEV148" s="8"/>
      <c r="CEW148" s="8"/>
      <c r="CEX148" s="8"/>
      <c r="CEY148" s="8"/>
      <c r="CEZ148" s="8"/>
      <c r="CFA148" s="8"/>
      <c r="CFB148" s="8"/>
      <c r="CFC148" s="8"/>
      <c r="CFD148" s="8"/>
      <c r="CFE148" s="8"/>
      <c r="CFF148" s="8"/>
      <c r="CFG148" s="8"/>
      <c r="CFH148" s="8"/>
      <c r="CFI148" s="8"/>
      <c r="CFJ148" s="8"/>
      <c r="CFK148" s="8"/>
      <c r="CFL148" s="8"/>
      <c r="CFM148" s="8"/>
      <c r="CFN148" s="8"/>
      <c r="CFO148" s="8"/>
      <c r="CFP148" s="8"/>
      <c r="CFQ148" s="8"/>
      <c r="CFR148" s="8"/>
      <c r="CFS148" s="8"/>
      <c r="CFT148" s="8"/>
      <c r="CFU148" s="8"/>
      <c r="CFV148" s="8"/>
      <c r="CFW148" s="8"/>
      <c r="CFX148" s="8"/>
      <c r="CFY148" s="8"/>
      <c r="CFZ148" s="8"/>
      <c r="CGA148" s="8"/>
      <c r="CGB148" s="8"/>
      <c r="CGC148" s="8"/>
      <c r="CGD148" s="8"/>
      <c r="CGE148" s="8"/>
      <c r="CGF148" s="8"/>
      <c r="CGG148" s="8"/>
      <c r="CGH148" s="8"/>
      <c r="CGI148" s="8"/>
      <c r="CGJ148" s="8"/>
      <c r="CGK148" s="8"/>
      <c r="CGL148" s="8"/>
      <c r="CGM148" s="8"/>
      <c r="CGN148" s="8"/>
      <c r="CGO148" s="8"/>
      <c r="CGP148" s="8"/>
      <c r="CGQ148" s="8"/>
      <c r="CGR148" s="8"/>
      <c r="CGS148" s="8"/>
      <c r="CGT148" s="8"/>
      <c r="CGU148" s="8"/>
      <c r="CGV148" s="8"/>
      <c r="CGW148" s="8"/>
      <c r="CGX148" s="8"/>
      <c r="CGY148" s="8"/>
      <c r="CGZ148" s="8"/>
      <c r="CHA148" s="8"/>
      <c r="CHB148" s="8"/>
      <c r="CHC148" s="8"/>
      <c r="CHD148" s="8"/>
      <c r="CHE148" s="8"/>
      <c r="CHF148" s="8"/>
      <c r="CHG148" s="8"/>
      <c r="CHH148" s="8"/>
      <c r="CHI148" s="8"/>
      <c r="CHJ148" s="8"/>
      <c r="CHK148" s="8"/>
      <c r="CHL148" s="8"/>
      <c r="CHM148" s="8"/>
      <c r="CHN148" s="8"/>
      <c r="CHO148" s="8"/>
      <c r="CHP148" s="8"/>
      <c r="CHQ148" s="8"/>
      <c r="CHR148" s="8"/>
      <c r="CHS148" s="8"/>
      <c r="CHT148" s="8"/>
      <c r="CHU148" s="8"/>
      <c r="CHV148" s="8"/>
      <c r="CHW148" s="8"/>
      <c r="CHX148" s="8"/>
      <c r="CHY148" s="8"/>
      <c r="CHZ148" s="8"/>
      <c r="CIA148" s="8"/>
      <c r="CIB148" s="8"/>
      <c r="CIC148" s="8"/>
      <c r="CID148" s="8"/>
      <c r="CIE148" s="8"/>
      <c r="CIF148" s="8"/>
      <c r="CIG148" s="8"/>
      <c r="CIH148" s="8"/>
      <c r="CII148" s="8"/>
      <c r="CIJ148" s="8"/>
      <c r="CIK148" s="8"/>
      <c r="CIL148" s="8"/>
      <c r="CIM148" s="8"/>
      <c r="CIN148" s="8"/>
      <c r="CIO148" s="8"/>
      <c r="CIP148" s="8"/>
      <c r="CIQ148" s="8"/>
      <c r="CIR148" s="8"/>
      <c r="CIS148" s="8"/>
      <c r="CIT148" s="8"/>
      <c r="CIU148" s="8"/>
      <c r="CIV148" s="8"/>
      <c r="CIW148" s="8"/>
      <c r="CIX148" s="8"/>
      <c r="CIY148" s="8"/>
      <c r="CIZ148" s="8"/>
      <c r="CJA148" s="8"/>
      <c r="CJB148" s="8"/>
      <c r="CJC148" s="8"/>
      <c r="CJD148" s="8"/>
      <c r="CJE148" s="8"/>
      <c r="CJF148" s="8"/>
      <c r="CJG148" s="8"/>
      <c r="CJH148" s="8"/>
      <c r="CJI148" s="8"/>
      <c r="CJJ148" s="8"/>
      <c r="CJK148" s="8"/>
      <c r="CJL148" s="8"/>
      <c r="CJM148" s="8"/>
      <c r="CJN148" s="8"/>
      <c r="CJO148" s="8"/>
      <c r="CJP148" s="8"/>
      <c r="CJQ148" s="8"/>
      <c r="CJR148" s="8"/>
      <c r="CJS148" s="8"/>
      <c r="CJT148" s="8"/>
      <c r="CJU148" s="8"/>
      <c r="CJV148" s="8"/>
      <c r="CJW148" s="8"/>
      <c r="CJX148" s="8"/>
      <c r="CJY148" s="8"/>
      <c r="CJZ148" s="8"/>
      <c r="CKA148" s="8"/>
      <c r="CKB148" s="8"/>
      <c r="CKC148" s="8"/>
      <c r="CKD148" s="8"/>
      <c r="CKE148" s="8"/>
      <c r="CKF148" s="8"/>
      <c r="CKG148" s="8"/>
      <c r="CKH148" s="8"/>
      <c r="CKI148" s="8"/>
      <c r="CKJ148" s="8"/>
      <c r="CKK148" s="8"/>
      <c r="CKL148" s="8"/>
      <c r="CKM148" s="8"/>
      <c r="CKN148" s="8"/>
      <c r="CKO148" s="8"/>
      <c r="CKP148" s="8"/>
      <c r="CKQ148" s="8"/>
      <c r="CKR148" s="8"/>
      <c r="CKS148" s="8"/>
      <c r="CKT148" s="8"/>
      <c r="CKU148" s="8"/>
      <c r="CKV148" s="8"/>
      <c r="CKW148" s="8"/>
      <c r="CKX148" s="8"/>
      <c r="CKY148" s="8"/>
      <c r="CKZ148" s="8"/>
      <c r="CLA148" s="8"/>
      <c r="CLB148" s="8"/>
      <c r="CLC148" s="8"/>
      <c r="CLD148" s="8"/>
      <c r="CLE148" s="8"/>
      <c r="CLF148" s="8"/>
      <c r="CLG148" s="8"/>
      <c r="CLH148" s="8"/>
      <c r="CLI148" s="8"/>
      <c r="CLJ148" s="8"/>
      <c r="CLK148" s="8"/>
      <c r="CLL148" s="8"/>
      <c r="CLM148" s="8"/>
      <c r="CLN148" s="8"/>
      <c r="CLO148" s="8"/>
      <c r="CLP148" s="8"/>
      <c r="CLQ148" s="8"/>
      <c r="CLR148" s="8"/>
      <c r="CLS148" s="8"/>
      <c r="CLT148" s="8"/>
      <c r="CLU148" s="8"/>
      <c r="CLV148" s="8"/>
      <c r="CLW148" s="8"/>
      <c r="CLX148" s="8"/>
      <c r="CLY148" s="8"/>
      <c r="CLZ148" s="8"/>
      <c r="CMA148" s="8"/>
      <c r="CMB148" s="8"/>
      <c r="CMC148" s="8"/>
      <c r="CMD148" s="8"/>
      <c r="CME148" s="8"/>
      <c r="CMF148" s="8"/>
      <c r="CMG148" s="8"/>
      <c r="CMH148" s="8"/>
      <c r="CMI148" s="8"/>
      <c r="CMJ148" s="8"/>
      <c r="CMK148" s="8"/>
      <c r="CML148" s="8"/>
      <c r="CMM148" s="8"/>
      <c r="CMN148" s="8"/>
      <c r="CMO148" s="8"/>
      <c r="CMP148" s="8"/>
      <c r="CMQ148" s="8"/>
      <c r="CMR148" s="8"/>
      <c r="CMS148" s="8"/>
      <c r="CMT148" s="8"/>
      <c r="CMU148" s="8"/>
      <c r="CMV148" s="8"/>
      <c r="CMW148" s="8"/>
      <c r="CMX148" s="8"/>
      <c r="CMY148" s="8"/>
      <c r="CMZ148" s="8"/>
      <c r="CNA148" s="8"/>
      <c r="CNB148" s="8"/>
      <c r="CNC148" s="8"/>
      <c r="CND148" s="8"/>
      <c r="CNE148" s="8"/>
      <c r="CNF148" s="8"/>
      <c r="CNG148" s="8"/>
      <c r="CNH148" s="8"/>
      <c r="CNI148" s="8"/>
      <c r="CNJ148" s="8"/>
      <c r="CNK148" s="8"/>
      <c r="CNL148" s="8"/>
      <c r="CNM148" s="8"/>
      <c r="CNN148" s="8"/>
      <c r="CNO148" s="8"/>
      <c r="CNP148" s="8"/>
      <c r="CNQ148" s="8"/>
      <c r="CNR148" s="8"/>
      <c r="CNS148" s="8"/>
      <c r="CNT148" s="8"/>
      <c r="CNU148" s="8"/>
      <c r="CNV148" s="8"/>
      <c r="CNW148" s="8"/>
      <c r="CNX148" s="8"/>
      <c r="CNY148" s="8"/>
      <c r="CNZ148" s="8"/>
      <c r="COA148" s="8"/>
      <c r="COB148" s="8"/>
      <c r="COC148" s="8"/>
      <c r="COD148" s="8"/>
      <c r="COE148" s="8"/>
      <c r="COF148" s="8"/>
      <c r="COG148" s="8"/>
      <c r="COH148" s="8"/>
      <c r="COI148" s="8"/>
      <c r="COJ148" s="8"/>
      <c r="COK148" s="8"/>
      <c r="COL148" s="8"/>
      <c r="COM148" s="8"/>
      <c r="CON148" s="8"/>
      <c r="COO148" s="8"/>
      <c r="COP148" s="8"/>
      <c r="COQ148" s="8"/>
      <c r="COR148" s="8"/>
      <c r="COS148" s="8"/>
      <c r="COT148" s="8"/>
      <c r="COU148" s="8"/>
      <c r="COV148" s="8"/>
      <c r="COW148" s="8"/>
      <c r="COX148" s="8"/>
      <c r="COY148" s="8"/>
      <c r="COZ148" s="8"/>
      <c r="CPA148" s="8"/>
      <c r="CPB148" s="8"/>
      <c r="CPC148" s="8"/>
      <c r="CPD148" s="8"/>
      <c r="CPE148" s="8"/>
      <c r="CPF148" s="8"/>
      <c r="CPG148" s="8"/>
      <c r="CPH148" s="8"/>
      <c r="CPI148" s="8"/>
      <c r="CPJ148" s="8"/>
      <c r="CPK148" s="8"/>
      <c r="CPL148" s="8"/>
      <c r="CPM148" s="8"/>
      <c r="CPN148" s="8"/>
      <c r="CPO148" s="8"/>
      <c r="CPP148" s="8"/>
      <c r="CPQ148" s="8"/>
      <c r="CPR148" s="8"/>
      <c r="CPS148" s="8"/>
      <c r="CPT148" s="8"/>
      <c r="CPU148" s="8"/>
      <c r="CPV148" s="8"/>
      <c r="CPW148" s="8"/>
      <c r="CPX148" s="8"/>
      <c r="CPY148" s="8"/>
      <c r="CPZ148" s="8"/>
      <c r="CQA148" s="8"/>
      <c r="CQB148" s="8"/>
      <c r="CQC148" s="8"/>
      <c r="CQD148" s="8"/>
      <c r="CQE148" s="8"/>
      <c r="CQF148" s="8"/>
      <c r="CQG148" s="8"/>
      <c r="CQH148" s="8"/>
      <c r="CQI148" s="8"/>
      <c r="CQJ148" s="8"/>
      <c r="CQK148" s="8"/>
      <c r="CQL148" s="8"/>
      <c r="CQM148" s="8"/>
      <c r="CQN148" s="8"/>
      <c r="CQO148" s="8"/>
      <c r="CQP148" s="8"/>
      <c r="CQQ148" s="8"/>
      <c r="CQR148" s="8"/>
      <c r="CQS148" s="8"/>
      <c r="CQT148" s="8"/>
      <c r="CQU148" s="8"/>
      <c r="CQV148" s="8"/>
      <c r="CQW148" s="8"/>
      <c r="CQX148" s="8"/>
      <c r="CQY148" s="8"/>
      <c r="CQZ148" s="8"/>
      <c r="CRA148" s="8"/>
      <c r="CRB148" s="8"/>
      <c r="CRC148" s="8"/>
      <c r="CRD148" s="8"/>
      <c r="CRE148" s="8"/>
      <c r="CRF148" s="8"/>
      <c r="CRG148" s="8"/>
      <c r="CRH148" s="8"/>
      <c r="CRI148" s="8"/>
      <c r="CRJ148" s="8"/>
      <c r="CRK148" s="8"/>
      <c r="CRL148" s="8"/>
      <c r="CRM148" s="8"/>
      <c r="CRN148" s="8"/>
      <c r="CRO148" s="8"/>
      <c r="CRP148" s="8"/>
      <c r="CRQ148" s="8"/>
      <c r="CRR148" s="8"/>
      <c r="CRS148" s="8"/>
      <c r="CRT148" s="8"/>
      <c r="CRU148" s="8"/>
      <c r="CRV148" s="8"/>
      <c r="CRW148" s="8"/>
      <c r="CRX148" s="8"/>
      <c r="CRY148" s="8"/>
      <c r="CRZ148" s="8"/>
      <c r="CSA148" s="8"/>
      <c r="CSB148" s="8"/>
      <c r="CSC148" s="8"/>
      <c r="CSD148" s="8"/>
      <c r="CSE148" s="8"/>
      <c r="CSF148" s="8"/>
      <c r="CSG148" s="8"/>
      <c r="CSH148" s="8"/>
      <c r="CSI148" s="8"/>
      <c r="CSJ148" s="8"/>
      <c r="CSK148" s="8"/>
      <c r="CSL148" s="8"/>
      <c r="CSM148" s="8"/>
      <c r="CSN148" s="8"/>
      <c r="CSO148" s="8"/>
      <c r="CSP148" s="8"/>
      <c r="CSQ148" s="8"/>
      <c r="CSR148" s="8"/>
      <c r="CSS148" s="8"/>
      <c r="CST148" s="8"/>
      <c r="CSU148" s="8"/>
      <c r="CSV148" s="8"/>
      <c r="CSW148" s="8"/>
      <c r="CSX148" s="8"/>
      <c r="CSY148" s="8"/>
      <c r="CSZ148" s="8"/>
      <c r="CTA148" s="8"/>
      <c r="CTB148" s="8"/>
      <c r="CTC148" s="8"/>
      <c r="CTD148" s="8"/>
      <c r="CTE148" s="8"/>
      <c r="CTF148" s="8"/>
      <c r="CTG148" s="8"/>
      <c r="CTH148" s="8"/>
      <c r="CTI148" s="8"/>
      <c r="CTJ148" s="8"/>
      <c r="CTK148" s="8"/>
      <c r="CTL148" s="8"/>
      <c r="CTM148" s="8"/>
      <c r="CTN148" s="8"/>
      <c r="CTO148" s="8"/>
      <c r="CTP148" s="8"/>
      <c r="CTQ148" s="8"/>
      <c r="CTR148" s="8"/>
      <c r="CTS148" s="8"/>
      <c r="CTT148" s="8"/>
      <c r="CTU148" s="8"/>
      <c r="CTV148" s="8"/>
      <c r="CTW148" s="8"/>
      <c r="CTX148" s="8"/>
      <c r="CTY148" s="8"/>
      <c r="CTZ148" s="8"/>
      <c r="CUA148" s="8"/>
      <c r="CUB148" s="8"/>
      <c r="CUC148" s="8"/>
      <c r="CUD148" s="8"/>
      <c r="CUE148" s="8"/>
      <c r="CUF148" s="8"/>
      <c r="CUG148" s="8"/>
      <c r="CUH148" s="8"/>
      <c r="CUI148" s="8"/>
      <c r="CUJ148" s="8"/>
      <c r="CUK148" s="8"/>
      <c r="CUL148" s="8"/>
      <c r="CUM148" s="8"/>
      <c r="CUN148" s="8"/>
      <c r="CUO148" s="8"/>
      <c r="CUP148" s="8"/>
      <c r="CUQ148" s="8"/>
      <c r="CUR148" s="8"/>
      <c r="CUS148" s="8"/>
      <c r="CUT148" s="8"/>
      <c r="CUU148" s="8"/>
      <c r="CUV148" s="8"/>
      <c r="CUW148" s="8"/>
      <c r="CUX148" s="8"/>
      <c r="CUY148" s="8"/>
      <c r="CUZ148" s="8"/>
      <c r="CVA148" s="8"/>
      <c r="CVB148" s="8"/>
      <c r="CVC148" s="8"/>
      <c r="CVD148" s="8"/>
      <c r="CVE148" s="8"/>
      <c r="CVF148" s="8"/>
      <c r="CVG148" s="8"/>
      <c r="CVH148" s="8"/>
      <c r="CVI148" s="8"/>
      <c r="CVJ148" s="8"/>
      <c r="CVK148" s="8"/>
      <c r="CVL148" s="8"/>
      <c r="CVM148" s="8"/>
      <c r="CVN148" s="8"/>
      <c r="CVO148" s="8"/>
      <c r="CVP148" s="8"/>
      <c r="CVQ148" s="8"/>
      <c r="CVR148" s="8"/>
      <c r="CVS148" s="8"/>
      <c r="CVT148" s="8"/>
      <c r="CVU148" s="8"/>
      <c r="CVV148" s="8"/>
      <c r="CVW148" s="8"/>
      <c r="CVX148" s="8"/>
      <c r="CVY148" s="8"/>
      <c r="CVZ148" s="8"/>
      <c r="CWA148" s="8"/>
      <c r="CWB148" s="8"/>
      <c r="CWC148" s="8"/>
      <c r="CWD148" s="8"/>
      <c r="CWE148" s="8"/>
      <c r="CWF148" s="8"/>
      <c r="CWG148" s="8"/>
      <c r="CWH148" s="8"/>
      <c r="CWI148" s="8"/>
      <c r="CWJ148" s="8"/>
      <c r="CWK148" s="8"/>
      <c r="CWL148" s="8"/>
      <c r="CWM148" s="8"/>
      <c r="CWN148" s="8"/>
      <c r="CWO148" s="8"/>
      <c r="CWP148" s="8"/>
      <c r="CWQ148" s="8"/>
      <c r="CWR148" s="8"/>
      <c r="CWS148" s="8"/>
      <c r="CWT148" s="8"/>
      <c r="CWU148" s="8"/>
      <c r="CWV148" s="8"/>
      <c r="CWW148" s="8"/>
      <c r="CWX148" s="8"/>
      <c r="CWY148" s="8"/>
      <c r="CWZ148" s="8"/>
      <c r="CXA148" s="8"/>
      <c r="CXB148" s="8"/>
      <c r="CXC148" s="8"/>
      <c r="CXD148" s="8"/>
      <c r="CXE148" s="8"/>
      <c r="CXF148" s="8"/>
      <c r="CXG148" s="8"/>
      <c r="CXH148" s="8"/>
      <c r="CXI148" s="8"/>
      <c r="CXJ148" s="8"/>
      <c r="CXK148" s="8"/>
      <c r="CXL148" s="8"/>
      <c r="CXM148" s="8"/>
      <c r="CXN148" s="8"/>
      <c r="CXO148" s="8"/>
      <c r="CXP148" s="8"/>
      <c r="CXQ148" s="8"/>
      <c r="CXR148" s="8"/>
      <c r="CXS148" s="8"/>
      <c r="CXT148" s="8"/>
      <c r="CXU148" s="8"/>
      <c r="CXV148" s="8"/>
      <c r="CXW148" s="8"/>
      <c r="CXX148" s="8"/>
      <c r="CXY148" s="8"/>
      <c r="CXZ148" s="8"/>
      <c r="CYA148" s="8"/>
      <c r="CYB148" s="8"/>
      <c r="CYC148" s="8"/>
      <c r="CYD148" s="8"/>
      <c r="CYE148" s="8"/>
      <c r="CYF148" s="8"/>
      <c r="CYG148" s="8"/>
      <c r="CYH148" s="8"/>
      <c r="CYI148" s="8"/>
      <c r="CYJ148" s="8"/>
      <c r="CYK148" s="8"/>
      <c r="CYL148" s="8"/>
      <c r="CYM148" s="8"/>
      <c r="CYN148" s="8"/>
      <c r="CYO148" s="8"/>
      <c r="CYP148" s="8"/>
      <c r="CYQ148" s="8"/>
      <c r="CYR148" s="8"/>
      <c r="CYS148" s="8"/>
      <c r="CYT148" s="8"/>
      <c r="CYU148" s="8"/>
      <c r="CYV148" s="8"/>
      <c r="CYW148" s="8"/>
      <c r="CYX148" s="8"/>
      <c r="CYY148" s="8"/>
      <c r="CYZ148" s="8"/>
      <c r="CZA148" s="8"/>
      <c r="CZB148" s="8"/>
      <c r="CZC148" s="8"/>
      <c r="CZD148" s="8"/>
      <c r="CZE148" s="8"/>
      <c r="CZF148" s="8"/>
      <c r="CZG148" s="8"/>
      <c r="CZH148" s="8"/>
      <c r="CZI148" s="8"/>
      <c r="CZJ148" s="8"/>
      <c r="CZK148" s="8"/>
      <c r="CZL148" s="8"/>
      <c r="CZM148" s="8"/>
      <c r="CZN148" s="8"/>
      <c r="CZO148" s="8"/>
      <c r="CZP148" s="8"/>
      <c r="CZQ148" s="8"/>
      <c r="CZR148" s="8"/>
      <c r="CZS148" s="8"/>
      <c r="CZT148" s="8"/>
      <c r="CZU148" s="8"/>
      <c r="CZV148" s="8"/>
      <c r="CZW148" s="8"/>
      <c r="CZX148" s="8"/>
      <c r="CZY148" s="8"/>
      <c r="CZZ148" s="8"/>
      <c r="DAA148" s="8"/>
      <c r="DAB148" s="8"/>
      <c r="DAC148" s="8"/>
      <c r="DAD148" s="8"/>
      <c r="DAE148" s="8"/>
      <c r="DAF148" s="8"/>
      <c r="DAG148" s="8"/>
      <c r="DAH148" s="8"/>
      <c r="DAI148" s="8"/>
      <c r="DAJ148" s="8"/>
      <c r="DAK148" s="8"/>
      <c r="DAL148" s="8"/>
      <c r="DAM148" s="8"/>
      <c r="DAN148" s="8"/>
      <c r="DAO148" s="8"/>
      <c r="DAP148" s="8"/>
      <c r="DAQ148" s="8"/>
      <c r="DAR148" s="8"/>
      <c r="DAS148" s="8"/>
      <c r="DAT148" s="8"/>
      <c r="DAU148" s="8"/>
      <c r="DAV148" s="8"/>
      <c r="DAW148" s="8"/>
      <c r="DAX148" s="8"/>
      <c r="DAY148" s="8"/>
      <c r="DAZ148" s="8"/>
      <c r="DBA148" s="8"/>
      <c r="DBB148" s="8"/>
      <c r="DBC148" s="8"/>
      <c r="DBD148" s="8"/>
      <c r="DBE148" s="8"/>
      <c r="DBF148" s="8"/>
      <c r="DBG148" s="8"/>
      <c r="DBH148" s="8"/>
      <c r="DBI148" s="8"/>
      <c r="DBJ148" s="8"/>
      <c r="DBK148" s="8"/>
      <c r="DBL148" s="8"/>
      <c r="DBM148" s="8"/>
      <c r="DBN148" s="8"/>
      <c r="DBO148" s="8"/>
      <c r="DBP148" s="8"/>
      <c r="DBQ148" s="8"/>
      <c r="DBR148" s="8"/>
      <c r="DBS148" s="8"/>
      <c r="DBT148" s="8"/>
      <c r="DBU148" s="8"/>
      <c r="DBV148" s="8"/>
      <c r="DBW148" s="8"/>
      <c r="DBX148" s="8"/>
      <c r="DBY148" s="8"/>
      <c r="DBZ148" s="8"/>
      <c r="DCA148" s="8"/>
      <c r="DCB148" s="8"/>
      <c r="DCC148" s="8"/>
      <c r="DCD148" s="8"/>
      <c r="DCE148" s="8"/>
      <c r="DCF148" s="8"/>
      <c r="DCG148" s="8"/>
      <c r="DCH148" s="8"/>
      <c r="DCI148" s="8"/>
      <c r="DCJ148" s="8"/>
      <c r="DCK148" s="8"/>
      <c r="DCL148" s="8"/>
      <c r="DCM148" s="8"/>
      <c r="DCN148" s="8"/>
      <c r="DCO148" s="8"/>
      <c r="DCP148" s="8"/>
      <c r="DCQ148" s="8"/>
      <c r="DCR148" s="8"/>
      <c r="DCS148" s="8"/>
      <c r="DCT148" s="8"/>
      <c r="DCU148" s="8"/>
      <c r="DCV148" s="8"/>
      <c r="DCW148" s="8"/>
      <c r="DCX148" s="8"/>
      <c r="DCY148" s="8"/>
      <c r="DCZ148" s="8"/>
      <c r="DDA148" s="8"/>
      <c r="DDB148" s="8"/>
      <c r="DDC148" s="8"/>
      <c r="DDD148" s="8"/>
      <c r="DDE148" s="8"/>
      <c r="DDF148" s="8"/>
      <c r="DDG148" s="8"/>
      <c r="DDH148" s="8"/>
      <c r="DDI148" s="8"/>
      <c r="DDJ148" s="8"/>
      <c r="DDK148" s="8"/>
      <c r="DDL148" s="8"/>
      <c r="DDM148" s="8"/>
      <c r="DDN148" s="8"/>
      <c r="DDO148" s="8"/>
      <c r="DDP148" s="8"/>
      <c r="DDQ148" s="8"/>
      <c r="DDR148" s="8"/>
      <c r="DDS148" s="8"/>
      <c r="DDT148" s="8"/>
      <c r="DDU148" s="8"/>
      <c r="DDV148" s="8"/>
      <c r="DDW148" s="8"/>
      <c r="DDX148" s="8"/>
      <c r="DDY148" s="8"/>
      <c r="DDZ148" s="8"/>
      <c r="DEA148" s="8"/>
      <c r="DEB148" s="8"/>
      <c r="DEC148" s="8"/>
      <c r="DED148" s="8"/>
      <c r="DEE148" s="8"/>
      <c r="DEF148" s="8"/>
      <c r="DEG148" s="8"/>
      <c r="DEH148" s="8"/>
      <c r="DEI148" s="8"/>
      <c r="DEJ148" s="8"/>
      <c r="DEK148" s="8"/>
      <c r="DEL148" s="8"/>
      <c r="DEM148" s="8"/>
      <c r="DEN148" s="8"/>
      <c r="DEO148" s="8"/>
      <c r="DEP148" s="8"/>
      <c r="DEQ148" s="8"/>
      <c r="DER148" s="8"/>
      <c r="DES148" s="8"/>
      <c r="DET148" s="8"/>
      <c r="DEU148" s="8"/>
      <c r="DEV148" s="8"/>
      <c r="DEW148" s="8"/>
      <c r="DEX148" s="8"/>
      <c r="DEY148" s="8"/>
      <c r="DEZ148" s="8"/>
      <c r="DFA148" s="8"/>
      <c r="DFB148" s="8"/>
      <c r="DFC148" s="8"/>
      <c r="DFD148" s="8"/>
      <c r="DFE148" s="8"/>
      <c r="DFF148" s="8"/>
      <c r="DFG148" s="8"/>
      <c r="DFH148" s="8"/>
      <c r="DFI148" s="8"/>
      <c r="DFJ148" s="8"/>
      <c r="DFK148" s="8"/>
      <c r="DFL148" s="8"/>
      <c r="DFM148" s="8"/>
      <c r="DFN148" s="8"/>
      <c r="DFO148" s="8"/>
      <c r="DFP148" s="8"/>
      <c r="DFQ148" s="8"/>
      <c r="DFR148" s="8"/>
      <c r="DFS148" s="8"/>
      <c r="DFT148" s="8"/>
      <c r="DFU148" s="8"/>
      <c r="DFV148" s="8"/>
      <c r="DFW148" s="8"/>
      <c r="DFX148" s="8"/>
      <c r="DFY148" s="8"/>
      <c r="DFZ148" s="8"/>
      <c r="DGA148" s="8"/>
      <c r="DGB148" s="8"/>
      <c r="DGC148" s="8"/>
      <c r="DGD148" s="8"/>
      <c r="DGE148" s="8"/>
      <c r="DGF148" s="8"/>
      <c r="DGG148" s="8"/>
      <c r="DGH148" s="8"/>
      <c r="DGI148" s="8"/>
      <c r="DGJ148" s="8"/>
      <c r="DGK148" s="8"/>
      <c r="DGL148" s="8"/>
      <c r="DGM148" s="8"/>
      <c r="DGN148" s="8"/>
      <c r="DGO148" s="8"/>
      <c r="DGP148" s="8"/>
      <c r="DGQ148" s="8"/>
      <c r="DGR148" s="8"/>
      <c r="DGS148" s="8"/>
      <c r="DGT148" s="8"/>
      <c r="DGU148" s="8"/>
      <c r="DGV148" s="8"/>
      <c r="DGW148" s="8"/>
      <c r="DGX148" s="8"/>
      <c r="DGY148" s="8"/>
      <c r="DGZ148" s="8"/>
      <c r="DHA148" s="8"/>
      <c r="DHB148" s="8"/>
      <c r="DHC148" s="8"/>
      <c r="DHD148" s="8"/>
      <c r="DHE148" s="8"/>
      <c r="DHF148" s="8"/>
      <c r="DHG148" s="8"/>
      <c r="DHH148" s="8"/>
      <c r="DHI148" s="8"/>
      <c r="DHJ148" s="8"/>
      <c r="DHK148" s="8"/>
      <c r="DHL148" s="8"/>
      <c r="DHM148" s="8"/>
      <c r="DHN148" s="8"/>
      <c r="DHO148" s="8"/>
      <c r="DHP148" s="8"/>
      <c r="DHQ148" s="8"/>
      <c r="DHR148" s="8"/>
      <c r="DHS148" s="8"/>
      <c r="DHT148" s="8"/>
      <c r="DHU148" s="8"/>
      <c r="DHV148" s="8"/>
      <c r="DHW148" s="8"/>
      <c r="DHX148" s="8"/>
      <c r="DHY148" s="8"/>
      <c r="DHZ148" s="8"/>
      <c r="DIA148" s="8"/>
      <c r="DIB148" s="8"/>
      <c r="DIC148" s="8"/>
      <c r="DID148" s="8"/>
      <c r="DIE148" s="8"/>
      <c r="DIF148" s="8"/>
      <c r="DIG148" s="8"/>
      <c r="DIH148" s="8"/>
      <c r="DII148" s="8"/>
      <c r="DIJ148" s="8"/>
      <c r="DIK148" s="8"/>
      <c r="DIL148" s="8"/>
      <c r="DIM148" s="8"/>
      <c r="DIN148" s="8"/>
      <c r="DIO148" s="8"/>
      <c r="DIP148" s="8"/>
      <c r="DIQ148" s="8"/>
      <c r="DIR148" s="8"/>
      <c r="DIS148" s="8"/>
      <c r="DIT148" s="8"/>
      <c r="DIU148" s="8"/>
      <c r="DIV148" s="8"/>
      <c r="DIW148" s="8"/>
      <c r="DIX148" s="8"/>
      <c r="DIY148" s="8"/>
      <c r="DIZ148" s="8"/>
      <c r="DJA148" s="8"/>
      <c r="DJB148" s="8"/>
      <c r="DJC148" s="8"/>
      <c r="DJD148" s="8"/>
      <c r="DJE148" s="8"/>
      <c r="DJF148" s="8"/>
      <c r="DJG148" s="8"/>
      <c r="DJH148" s="8"/>
      <c r="DJI148" s="8"/>
      <c r="DJJ148" s="8"/>
      <c r="DJK148" s="8"/>
      <c r="DJL148" s="8"/>
      <c r="DJM148" s="8"/>
      <c r="DJN148" s="8"/>
      <c r="DJO148" s="8"/>
      <c r="DJP148" s="8"/>
      <c r="DJQ148" s="8"/>
      <c r="DJR148" s="8"/>
      <c r="DJS148" s="8"/>
      <c r="DJT148" s="8"/>
      <c r="DJU148" s="8"/>
      <c r="DJV148" s="8"/>
      <c r="DJW148" s="8"/>
      <c r="DJX148" s="8"/>
      <c r="DJY148" s="8"/>
      <c r="DJZ148" s="8"/>
      <c r="DKA148" s="8"/>
      <c r="DKB148" s="8"/>
      <c r="DKC148" s="8"/>
      <c r="DKD148" s="8"/>
      <c r="DKE148" s="8"/>
      <c r="DKF148" s="8"/>
      <c r="DKG148" s="8"/>
      <c r="DKH148" s="8"/>
      <c r="DKI148" s="8"/>
      <c r="DKJ148" s="8"/>
      <c r="DKK148" s="8"/>
      <c r="DKL148" s="8"/>
      <c r="DKM148" s="8"/>
      <c r="DKN148" s="8"/>
      <c r="DKO148" s="8"/>
      <c r="DKP148" s="8"/>
      <c r="DKQ148" s="8"/>
      <c r="DKR148" s="8"/>
      <c r="DKS148" s="8"/>
      <c r="DKT148" s="8"/>
      <c r="DKU148" s="8"/>
      <c r="DKV148" s="8"/>
      <c r="DKW148" s="8"/>
      <c r="DKX148" s="8"/>
      <c r="DKY148" s="8"/>
      <c r="DKZ148" s="8"/>
      <c r="DLA148" s="8"/>
      <c r="DLB148" s="8"/>
      <c r="DLC148" s="8"/>
      <c r="DLD148" s="8"/>
      <c r="DLE148" s="8"/>
      <c r="DLF148" s="8"/>
      <c r="DLG148" s="8"/>
      <c r="DLH148" s="8"/>
      <c r="DLI148" s="8"/>
      <c r="DLJ148" s="8"/>
      <c r="DLK148" s="8"/>
      <c r="DLL148" s="8"/>
      <c r="DLM148" s="8"/>
      <c r="DLN148" s="8"/>
      <c r="DLO148" s="8"/>
      <c r="DLP148" s="8"/>
      <c r="DLQ148" s="8"/>
      <c r="DLR148" s="8"/>
      <c r="DLS148" s="8"/>
      <c r="DLT148" s="8"/>
      <c r="DLU148" s="8"/>
      <c r="DLV148" s="8"/>
      <c r="DLW148" s="8"/>
      <c r="DLX148" s="8"/>
      <c r="DLY148" s="8"/>
      <c r="DLZ148" s="8"/>
      <c r="DMA148" s="8"/>
      <c r="DMB148" s="8"/>
      <c r="DMC148" s="8"/>
      <c r="DMD148" s="8"/>
      <c r="DME148" s="8"/>
      <c r="DMF148" s="8"/>
      <c r="DMG148" s="8"/>
      <c r="DMH148" s="8"/>
      <c r="DMI148" s="8"/>
      <c r="DMJ148" s="8"/>
      <c r="DMK148" s="8"/>
      <c r="DML148" s="8"/>
      <c r="DMM148" s="8"/>
      <c r="DMN148" s="8"/>
      <c r="DMO148" s="8"/>
      <c r="DMP148" s="8"/>
      <c r="DMQ148" s="8"/>
      <c r="DMR148" s="8"/>
      <c r="DMS148" s="8"/>
      <c r="DMT148" s="8"/>
      <c r="DMU148" s="8"/>
      <c r="DMV148" s="8"/>
      <c r="DMW148" s="8"/>
      <c r="DMX148" s="8"/>
      <c r="DMY148" s="8"/>
      <c r="DMZ148" s="8"/>
      <c r="DNA148" s="8"/>
      <c r="DNB148" s="8"/>
      <c r="DNC148" s="8"/>
      <c r="DND148" s="8"/>
      <c r="DNE148" s="8"/>
      <c r="DNF148" s="8"/>
      <c r="DNG148" s="8"/>
      <c r="DNH148" s="8"/>
      <c r="DNI148" s="8"/>
      <c r="DNJ148" s="8"/>
      <c r="DNK148" s="8"/>
      <c r="DNL148" s="8"/>
      <c r="DNM148" s="8"/>
      <c r="DNN148" s="8"/>
      <c r="DNO148" s="8"/>
      <c r="DNP148" s="8"/>
      <c r="DNQ148" s="8"/>
      <c r="DNR148" s="8"/>
      <c r="DNS148" s="8"/>
      <c r="DNT148" s="8"/>
      <c r="DNU148" s="8"/>
      <c r="DNV148" s="8"/>
      <c r="DNW148" s="8"/>
      <c r="DNX148" s="8"/>
      <c r="DNY148" s="8"/>
      <c r="DNZ148" s="8"/>
      <c r="DOA148" s="8"/>
      <c r="DOB148" s="8"/>
      <c r="DOC148" s="8"/>
      <c r="DOD148" s="8"/>
      <c r="DOE148" s="8"/>
      <c r="DOF148" s="8"/>
      <c r="DOG148" s="8"/>
      <c r="DOH148" s="8"/>
      <c r="DOI148" s="8"/>
      <c r="DOJ148" s="8"/>
      <c r="DOK148" s="8"/>
      <c r="DOL148" s="8"/>
      <c r="DOM148" s="8"/>
      <c r="DON148" s="8"/>
      <c r="DOO148" s="8"/>
      <c r="DOP148" s="8"/>
      <c r="DOQ148" s="8"/>
      <c r="DOR148" s="8"/>
      <c r="DOS148" s="8"/>
      <c r="DOT148" s="8"/>
      <c r="DOU148" s="8"/>
      <c r="DOV148" s="8"/>
      <c r="DOW148" s="8"/>
      <c r="DOX148" s="8"/>
      <c r="DOY148" s="8"/>
      <c r="DOZ148" s="8"/>
      <c r="DPA148" s="8"/>
      <c r="DPB148" s="8"/>
      <c r="DPC148" s="8"/>
      <c r="DPD148" s="8"/>
      <c r="DPE148" s="8"/>
      <c r="DPF148" s="8"/>
      <c r="DPG148" s="8"/>
      <c r="DPH148" s="8"/>
      <c r="DPI148" s="8"/>
      <c r="DPJ148" s="8"/>
      <c r="DPK148" s="8"/>
      <c r="DPL148" s="8"/>
      <c r="DPM148" s="8"/>
      <c r="DPN148" s="8"/>
      <c r="DPO148" s="8"/>
      <c r="DPP148" s="8"/>
      <c r="DPQ148" s="8"/>
      <c r="DPR148" s="8"/>
      <c r="DPS148" s="8"/>
      <c r="DPT148" s="8"/>
      <c r="DPU148" s="8"/>
      <c r="DPV148" s="8"/>
      <c r="DPW148" s="8"/>
      <c r="DPX148" s="8"/>
      <c r="DPY148" s="8"/>
      <c r="DPZ148" s="8"/>
      <c r="DQA148" s="8"/>
      <c r="DQB148" s="8"/>
      <c r="DQC148" s="8"/>
      <c r="DQD148" s="8"/>
      <c r="DQE148" s="8"/>
      <c r="DQF148" s="8"/>
      <c r="DQG148" s="8"/>
      <c r="DQH148" s="8"/>
      <c r="DQI148" s="8"/>
      <c r="DQJ148" s="8"/>
      <c r="DQK148" s="8"/>
      <c r="DQL148" s="8"/>
      <c r="DQM148" s="8"/>
      <c r="DQN148" s="8"/>
      <c r="DQO148" s="8"/>
      <c r="DQP148" s="8"/>
      <c r="DQQ148" s="8"/>
      <c r="DQR148" s="8"/>
      <c r="DQS148" s="8"/>
      <c r="DQT148" s="8"/>
      <c r="DQU148" s="8"/>
      <c r="DQV148" s="8"/>
      <c r="DQW148" s="8"/>
      <c r="DQX148" s="8"/>
      <c r="DQY148" s="8"/>
      <c r="DQZ148" s="8"/>
      <c r="DRA148" s="8"/>
      <c r="DRB148" s="8"/>
      <c r="DRC148" s="8"/>
      <c r="DRD148" s="8"/>
      <c r="DRE148" s="8"/>
      <c r="DRF148" s="8"/>
      <c r="DRG148" s="8"/>
      <c r="DRH148" s="8"/>
      <c r="DRI148" s="8"/>
      <c r="DRJ148" s="8"/>
      <c r="DRK148" s="8"/>
      <c r="DRL148" s="8"/>
      <c r="DRM148" s="8"/>
      <c r="DRN148" s="8"/>
      <c r="DRO148" s="8"/>
      <c r="DRP148" s="8"/>
      <c r="DRQ148" s="8"/>
      <c r="DRR148" s="8"/>
      <c r="DRS148" s="8"/>
      <c r="DRT148" s="8"/>
      <c r="DRU148" s="8"/>
      <c r="DRV148" s="8"/>
      <c r="DRW148" s="8"/>
      <c r="DRX148" s="8"/>
      <c r="DRY148" s="8"/>
      <c r="DRZ148" s="8"/>
      <c r="DSA148" s="8"/>
      <c r="DSB148" s="8"/>
      <c r="DSC148" s="8"/>
      <c r="DSD148" s="8"/>
      <c r="DSE148" s="8"/>
      <c r="DSF148" s="8"/>
      <c r="DSG148" s="8"/>
      <c r="DSH148" s="8"/>
      <c r="DSI148" s="8"/>
      <c r="DSJ148" s="8"/>
      <c r="DSK148" s="8"/>
      <c r="DSL148" s="8"/>
      <c r="DSM148" s="8"/>
      <c r="DSN148" s="8"/>
      <c r="DSO148" s="8"/>
      <c r="DSP148" s="8"/>
      <c r="DSQ148" s="8"/>
      <c r="DSR148" s="8"/>
      <c r="DSS148" s="8"/>
      <c r="DST148" s="8"/>
      <c r="DSU148" s="8"/>
      <c r="DSV148" s="8"/>
      <c r="DSW148" s="8"/>
      <c r="DSX148" s="8"/>
      <c r="DSY148" s="8"/>
      <c r="DSZ148" s="8"/>
      <c r="DTA148" s="8"/>
      <c r="DTB148" s="8"/>
      <c r="DTC148" s="8"/>
      <c r="DTD148" s="8"/>
      <c r="DTE148" s="8"/>
      <c r="DTF148" s="8"/>
      <c r="DTG148" s="8"/>
      <c r="DTH148" s="8"/>
      <c r="DTI148" s="8"/>
      <c r="DTJ148" s="8"/>
      <c r="DTK148" s="8"/>
      <c r="DTL148" s="8"/>
      <c r="DTM148" s="8"/>
      <c r="DTN148" s="8"/>
      <c r="DTO148" s="8"/>
      <c r="DTP148" s="8"/>
      <c r="DTQ148" s="8"/>
      <c r="DTR148" s="8"/>
      <c r="DTS148" s="8"/>
      <c r="DTT148" s="8"/>
      <c r="DTU148" s="8"/>
      <c r="DTV148" s="8"/>
      <c r="DTW148" s="8"/>
      <c r="DTX148" s="8"/>
      <c r="DTY148" s="8"/>
      <c r="DTZ148" s="8"/>
      <c r="DUA148" s="8"/>
      <c r="DUB148" s="8"/>
      <c r="DUC148" s="8"/>
      <c r="DUD148" s="8"/>
      <c r="DUE148" s="8"/>
      <c r="DUF148" s="8"/>
      <c r="DUG148" s="8"/>
      <c r="DUH148" s="8"/>
      <c r="DUI148" s="8"/>
      <c r="DUJ148" s="8"/>
      <c r="DUK148" s="8"/>
      <c r="DUL148" s="8"/>
      <c r="DUM148" s="8"/>
      <c r="DUN148" s="8"/>
      <c r="DUO148" s="8"/>
      <c r="DUP148" s="8"/>
      <c r="DUQ148" s="8"/>
      <c r="DUR148" s="8"/>
      <c r="DUS148" s="8"/>
      <c r="DUT148" s="8"/>
      <c r="DUU148" s="8"/>
      <c r="DUV148" s="8"/>
      <c r="DUW148" s="8"/>
      <c r="DUX148" s="8"/>
      <c r="DUY148" s="8"/>
      <c r="DUZ148" s="8"/>
      <c r="DVA148" s="8"/>
      <c r="DVB148" s="8"/>
      <c r="DVC148" s="8"/>
      <c r="DVD148" s="8"/>
      <c r="DVE148" s="8"/>
      <c r="DVF148" s="8"/>
      <c r="DVG148" s="8"/>
      <c r="DVH148" s="8"/>
      <c r="DVI148" s="8"/>
      <c r="DVJ148" s="8"/>
      <c r="DVK148" s="8"/>
      <c r="DVL148" s="8"/>
      <c r="DVM148" s="8"/>
      <c r="DVN148" s="8"/>
      <c r="DVO148" s="8"/>
      <c r="DVP148" s="8"/>
      <c r="DVQ148" s="8"/>
      <c r="DVR148" s="8"/>
      <c r="DVS148" s="8"/>
      <c r="DVT148" s="8"/>
      <c r="DVU148" s="8"/>
      <c r="DVV148" s="8"/>
      <c r="DVW148" s="8"/>
      <c r="DVX148" s="8"/>
      <c r="DVY148" s="8"/>
      <c r="DVZ148" s="8"/>
      <c r="DWA148" s="8"/>
      <c r="DWB148" s="8"/>
      <c r="DWC148" s="8"/>
      <c r="DWD148" s="8"/>
      <c r="DWE148" s="8"/>
      <c r="DWF148" s="8"/>
      <c r="DWG148" s="8"/>
      <c r="DWH148" s="8"/>
      <c r="DWI148" s="8"/>
      <c r="DWJ148" s="8"/>
      <c r="DWK148" s="8"/>
      <c r="DWL148" s="8"/>
      <c r="DWM148" s="8"/>
      <c r="DWN148" s="8"/>
      <c r="DWO148" s="8"/>
      <c r="DWP148" s="8"/>
      <c r="DWQ148" s="8"/>
      <c r="DWR148" s="8"/>
      <c r="DWS148" s="8"/>
      <c r="DWT148" s="8"/>
      <c r="DWU148" s="8"/>
      <c r="DWV148" s="8"/>
      <c r="DWW148" s="8"/>
      <c r="DWX148" s="8"/>
      <c r="DWY148" s="8"/>
      <c r="DWZ148" s="8"/>
      <c r="DXA148" s="8"/>
      <c r="DXB148" s="8"/>
      <c r="DXC148" s="8"/>
      <c r="DXD148" s="8"/>
      <c r="DXE148" s="8"/>
      <c r="DXF148" s="8"/>
      <c r="DXG148" s="8"/>
      <c r="DXH148" s="8"/>
      <c r="DXI148" s="8"/>
      <c r="DXJ148" s="8"/>
      <c r="DXK148" s="8"/>
      <c r="DXL148" s="8"/>
      <c r="DXM148" s="8"/>
      <c r="DXN148" s="8"/>
      <c r="DXO148" s="8"/>
      <c r="DXP148" s="8"/>
      <c r="DXQ148" s="8"/>
      <c r="DXR148" s="8"/>
      <c r="DXS148" s="8"/>
      <c r="DXT148" s="8"/>
      <c r="DXU148" s="8"/>
      <c r="DXV148" s="8"/>
      <c r="DXW148" s="8"/>
      <c r="DXX148" s="8"/>
      <c r="DXY148" s="8"/>
      <c r="DXZ148" s="8"/>
      <c r="DYA148" s="8"/>
      <c r="DYB148" s="8"/>
      <c r="DYC148" s="8"/>
      <c r="DYD148" s="8"/>
      <c r="DYE148" s="8"/>
      <c r="DYF148" s="8"/>
      <c r="DYG148" s="8"/>
      <c r="DYH148" s="8"/>
      <c r="DYI148" s="8"/>
      <c r="DYJ148" s="8"/>
      <c r="DYK148" s="8"/>
      <c r="DYL148" s="8"/>
      <c r="DYM148" s="8"/>
      <c r="DYN148" s="8"/>
      <c r="DYO148" s="8"/>
      <c r="DYP148" s="8"/>
      <c r="DYQ148" s="8"/>
      <c r="DYR148" s="8"/>
      <c r="DYS148" s="8"/>
      <c r="DYT148" s="8"/>
      <c r="DYU148" s="8"/>
      <c r="DYV148" s="8"/>
      <c r="DYW148" s="8"/>
      <c r="DYX148" s="8"/>
      <c r="DYY148" s="8"/>
      <c r="DYZ148" s="8"/>
      <c r="DZA148" s="8"/>
      <c r="DZB148" s="8"/>
      <c r="DZC148" s="8"/>
      <c r="DZD148" s="8"/>
      <c r="DZE148" s="8"/>
      <c r="DZF148" s="8"/>
      <c r="DZG148" s="8"/>
      <c r="DZH148" s="8"/>
      <c r="DZI148" s="8"/>
      <c r="DZJ148" s="8"/>
      <c r="DZK148" s="8"/>
      <c r="DZL148" s="8"/>
      <c r="DZM148" s="8"/>
      <c r="DZN148" s="8"/>
      <c r="DZO148" s="8"/>
      <c r="DZP148" s="8"/>
      <c r="DZQ148" s="8"/>
      <c r="DZR148" s="8"/>
      <c r="DZS148" s="8"/>
      <c r="DZT148" s="8"/>
      <c r="DZU148" s="8"/>
      <c r="DZV148" s="8"/>
      <c r="DZW148" s="8"/>
      <c r="DZX148" s="8"/>
      <c r="DZY148" s="8"/>
      <c r="DZZ148" s="8"/>
      <c r="EAA148" s="8"/>
      <c r="EAB148" s="8"/>
      <c r="EAC148" s="8"/>
      <c r="EAD148" s="8"/>
      <c r="EAE148" s="8"/>
      <c r="EAF148" s="8"/>
      <c r="EAG148" s="8"/>
      <c r="EAH148" s="8"/>
      <c r="EAI148" s="8"/>
      <c r="EAJ148" s="8"/>
      <c r="EAK148" s="8"/>
      <c r="EAL148" s="8"/>
      <c r="EAM148" s="8"/>
      <c r="EAN148" s="8"/>
      <c r="EAO148" s="8"/>
      <c r="EAP148" s="8"/>
      <c r="EAQ148" s="8"/>
      <c r="EAR148" s="8"/>
      <c r="EAS148" s="8"/>
      <c r="EAT148" s="8"/>
      <c r="EAU148" s="8"/>
      <c r="EAV148" s="8"/>
      <c r="EAW148" s="8"/>
      <c r="EAX148" s="8"/>
      <c r="EAY148" s="8"/>
      <c r="EAZ148" s="8"/>
      <c r="EBA148" s="8"/>
      <c r="EBB148" s="8"/>
      <c r="EBC148" s="8"/>
      <c r="EBD148" s="8"/>
      <c r="EBE148" s="8"/>
      <c r="EBF148" s="8"/>
      <c r="EBG148" s="8"/>
      <c r="EBH148" s="8"/>
      <c r="EBI148" s="8"/>
      <c r="EBJ148" s="8"/>
      <c r="EBK148" s="8"/>
      <c r="EBL148" s="8"/>
      <c r="EBM148" s="8"/>
      <c r="EBN148" s="8"/>
      <c r="EBO148" s="8"/>
      <c r="EBP148" s="8"/>
      <c r="EBQ148" s="8"/>
      <c r="EBR148" s="8"/>
      <c r="EBS148" s="8"/>
      <c r="EBT148" s="8"/>
      <c r="EBU148" s="8"/>
      <c r="EBV148" s="8"/>
      <c r="EBW148" s="8"/>
      <c r="EBX148" s="8"/>
      <c r="EBY148" s="8"/>
      <c r="EBZ148" s="8"/>
      <c r="ECA148" s="8"/>
      <c r="ECB148" s="8"/>
      <c r="ECC148" s="8"/>
      <c r="ECD148" s="8"/>
      <c r="ECE148" s="8"/>
      <c r="ECF148" s="8"/>
      <c r="ECG148" s="8"/>
      <c r="ECH148" s="8"/>
      <c r="ECI148" s="8"/>
      <c r="ECJ148" s="8"/>
      <c r="ECK148" s="8"/>
      <c r="ECL148" s="8"/>
      <c r="ECM148" s="8"/>
      <c r="ECN148" s="8"/>
      <c r="ECO148" s="8"/>
      <c r="ECP148" s="8"/>
      <c r="ECQ148" s="8"/>
      <c r="ECR148" s="8"/>
      <c r="ECS148" s="8"/>
      <c r="ECT148" s="8"/>
      <c r="ECU148" s="8"/>
      <c r="ECV148" s="8"/>
      <c r="ECW148" s="8"/>
      <c r="ECX148" s="8"/>
      <c r="ECY148" s="8"/>
      <c r="ECZ148" s="8"/>
      <c r="EDA148" s="8"/>
      <c r="EDB148" s="8"/>
      <c r="EDC148" s="8"/>
      <c r="EDD148" s="8"/>
      <c r="EDE148" s="8"/>
      <c r="EDF148" s="8"/>
      <c r="EDG148" s="8"/>
      <c r="EDH148" s="8"/>
      <c r="EDI148" s="8"/>
      <c r="EDJ148" s="8"/>
      <c r="EDK148" s="8"/>
      <c r="EDL148" s="8"/>
      <c r="EDM148" s="8"/>
      <c r="EDN148" s="8"/>
      <c r="EDO148" s="8"/>
      <c r="EDP148" s="8"/>
      <c r="EDQ148" s="8"/>
      <c r="EDR148" s="8"/>
      <c r="EDS148" s="8"/>
      <c r="EDT148" s="8"/>
      <c r="EDU148" s="8"/>
      <c r="EDV148" s="8"/>
      <c r="EDW148" s="8"/>
      <c r="EDX148" s="8"/>
      <c r="EDY148" s="8"/>
      <c r="EDZ148" s="8"/>
      <c r="EEA148" s="8"/>
      <c r="EEB148" s="8"/>
      <c r="EEC148" s="8"/>
      <c r="EED148" s="8"/>
      <c r="EEE148" s="8"/>
      <c r="EEF148" s="8"/>
      <c r="EEG148" s="8"/>
      <c r="EEH148" s="8"/>
      <c r="EEI148" s="8"/>
      <c r="EEJ148" s="8"/>
      <c r="EEK148" s="8"/>
      <c r="EEL148" s="8"/>
      <c r="EEM148" s="8"/>
      <c r="EEN148" s="8"/>
      <c r="EEO148" s="8"/>
      <c r="EEP148" s="8"/>
      <c r="EEQ148" s="8"/>
      <c r="EER148" s="8"/>
      <c r="EES148" s="8"/>
      <c r="EET148" s="8"/>
      <c r="EEU148" s="8"/>
      <c r="EEV148" s="8"/>
      <c r="EEW148" s="8"/>
      <c r="EEX148" s="8"/>
      <c r="EEY148" s="8"/>
      <c r="EEZ148" s="8"/>
      <c r="EFA148" s="8"/>
      <c r="EFB148" s="8"/>
      <c r="EFC148" s="8"/>
      <c r="EFD148" s="8"/>
      <c r="EFE148" s="8"/>
      <c r="EFF148" s="8"/>
      <c r="EFG148" s="8"/>
      <c r="EFH148" s="8"/>
      <c r="EFI148" s="8"/>
      <c r="EFJ148" s="8"/>
      <c r="EFK148" s="8"/>
      <c r="EFL148" s="8"/>
      <c r="EFM148" s="8"/>
      <c r="EFN148" s="8"/>
      <c r="EFO148" s="8"/>
      <c r="EFP148" s="8"/>
      <c r="EFQ148" s="8"/>
      <c r="EFR148" s="8"/>
      <c r="EFS148" s="8"/>
      <c r="EFT148" s="8"/>
      <c r="EFU148" s="8"/>
      <c r="EFV148" s="8"/>
      <c r="EFW148" s="8"/>
      <c r="EFX148" s="8"/>
      <c r="EFY148" s="8"/>
      <c r="EFZ148" s="8"/>
      <c r="EGA148" s="8"/>
      <c r="EGB148" s="8"/>
      <c r="EGC148" s="8"/>
      <c r="EGD148" s="8"/>
      <c r="EGE148" s="8"/>
      <c r="EGF148" s="8"/>
      <c r="EGG148" s="8"/>
      <c r="EGH148" s="8"/>
      <c r="EGI148" s="8"/>
      <c r="EGJ148" s="8"/>
      <c r="EGK148" s="8"/>
      <c r="EGL148" s="8"/>
      <c r="EGM148" s="8"/>
      <c r="EGN148" s="8"/>
      <c r="EGO148" s="8"/>
      <c r="EGP148" s="8"/>
      <c r="EGQ148" s="8"/>
      <c r="EGR148" s="8"/>
      <c r="EGS148" s="8"/>
      <c r="EGT148" s="8"/>
      <c r="EGU148" s="8"/>
      <c r="EGV148" s="8"/>
      <c r="EGW148" s="8"/>
      <c r="EGX148" s="8"/>
      <c r="EGY148" s="8"/>
      <c r="EGZ148" s="8"/>
      <c r="EHA148" s="8"/>
      <c r="EHB148" s="8"/>
      <c r="EHC148" s="8"/>
      <c r="EHD148" s="8"/>
      <c r="EHE148" s="8"/>
      <c r="EHF148" s="8"/>
      <c r="EHG148" s="8"/>
      <c r="EHH148" s="8"/>
      <c r="EHI148" s="8"/>
      <c r="EHJ148" s="8"/>
      <c r="EHK148" s="8"/>
      <c r="EHL148" s="8"/>
      <c r="EHM148" s="8"/>
      <c r="EHN148" s="8"/>
      <c r="EHO148" s="8"/>
      <c r="EHP148" s="8"/>
      <c r="EHQ148" s="8"/>
      <c r="EHR148" s="8"/>
      <c r="EHS148" s="8"/>
      <c r="EHT148" s="8"/>
      <c r="EHU148" s="8"/>
      <c r="EHV148" s="8"/>
      <c r="EHW148" s="8"/>
      <c r="EHX148" s="8"/>
      <c r="EHY148" s="8"/>
      <c r="EHZ148" s="8"/>
      <c r="EIA148" s="8"/>
      <c r="EIB148" s="8"/>
      <c r="EIC148" s="8"/>
      <c r="EID148" s="8"/>
      <c r="EIE148" s="8"/>
      <c r="EIF148" s="8"/>
      <c r="EIG148" s="8"/>
      <c r="EIH148" s="8"/>
      <c r="EII148" s="8"/>
      <c r="EIJ148" s="8"/>
      <c r="EIK148" s="8"/>
      <c r="EIL148" s="8"/>
      <c r="EIM148" s="8"/>
      <c r="EIN148" s="8"/>
      <c r="EIO148" s="8"/>
      <c r="EIP148" s="8"/>
      <c r="EIQ148" s="8"/>
      <c r="EIR148" s="8"/>
      <c r="EIS148" s="8"/>
      <c r="EIT148" s="8"/>
      <c r="EIU148" s="8"/>
      <c r="EIV148" s="8"/>
      <c r="EIW148" s="8"/>
      <c r="EIX148" s="8"/>
      <c r="EIY148" s="8"/>
      <c r="EIZ148" s="8"/>
      <c r="EJA148" s="8"/>
      <c r="EJB148" s="8"/>
      <c r="EJC148" s="8"/>
      <c r="EJD148" s="8"/>
      <c r="EJE148" s="8"/>
      <c r="EJF148" s="8"/>
      <c r="EJG148" s="8"/>
      <c r="EJH148" s="8"/>
      <c r="EJI148" s="8"/>
      <c r="EJJ148" s="8"/>
      <c r="EJK148" s="8"/>
      <c r="EJL148" s="8"/>
      <c r="EJM148" s="8"/>
      <c r="EJN148" s="8"/>
      <c r="EJO148" s="8"/>
      <c r="EJP148" s="8"/>
      <c r="EJQ148" s="8"/>
      <c r="EJR148" s="8"/>
      <c r="EJS148" s="8"/>
      <c r="EJT148" s="8"/>
      <c r="EJU148" s="8"/>
      <c r="EJV148" s="8"/>
      <c r="EJW148" s="8"/>
      <c r="EJX148" s="8"/>
      <c r="EJY148" s="8"/>
      <c r="EJZ148" s="8"/>
      <c r="EKA148" s="8"/>
      <c r="EKB148" s="8"/>
      <c r="EKC148" s="8"/>
      <c r="EKD148" s="8"/>
      <c r="EKE148" s="8"/>
      <c r="EKF148" s="8"/>
      <c r="EKG148" s="8"/>
      <c r="EKH148" s="8"/>
      <c r="EKI148" s="8"/>
      <c r="EKJ148" s="8"/>
      <c r="EKK148" s="8"/>
      <c r="EKL148" s="8"/>
      <c r="EKM148" s="8"/>
      <c r="EKN148" s="8"/>
      <c r="EKO148" s="8"/>
      <c r="EKP148" s="8"/>
      <c r="EKQ148" s="8"/>
      <c r="EKR148" s="8"/>
      <c r="EKS148" s="8"/>
      <c r="EKT148" s="8"/>
      <c r="EKU148" s="8"/>
      <c r="EKV148" s="8"/>
      <c r="EKW148" s="8"/>
      <c r="EKX148" s="8"/>
      <c r="EKY148" s="8"/>
      <c r="EKZ148" s="8"/>
      <c r="ELA148" s="8"/>
      <c r="ELB148" s="8"/>
      <c r="ELC148" s="8"/>
      <c r="ELD148" s="8"/>
      <c r="ELE148" s="8"/>
      <c r="ELF148" s="8"/>
      <c r="ELG148" s="8"/>
      <c r="ELH148" s="8"/>
      <c r="ELI148" s="8"/>
      <c r="ELJ148" s="8"/>
      <c r="ELK148" s="8"/>
      <c r="ELL148" s="8"/>
      <c r="ELM148" s="8"/>
      <c r="ELN148" s="8"/>
      <c r="ELO148" s="8"/>
      <c r="ELP148" s="8"/>
      <c r="ELQ148" s="8"/>
      <c r="ELR148" s="8"/>
      <c r="ELS148" s="8"/>
      <c r="ELT148" s="8"/>
      <c r="ELU148" s="8"/>
      <c r="ELV148" s="8"/>
      <c r="ELW148" s="8"/>
      <c r="ELX148" s="8"/>
      <c r="ELY148" s="8"/>
      <c r="ELZ148" s="8"/>
      <c r="EMA148" s="8"/>
      <c r="EMB148" s="8"/>
      <c r="EMC148" s="8"/>
      <c r="EMD148" s="8"/>
      <c r="EME148" s="8"/>
      <c r="EMF148" s="8"/>
      <c r="EMG148" s="8"/>
      <c r="EMH148" s="8"/>
      <c r="EMI148" s="8"/>
      <c r="EMJ148" s="8"/>
      <c r="EMK148" s="8"/>
      <c r="EML148" s="8"/>
      <c r="EMM148" s="8"/>
      <c r="EMN148" s="8"/>
      <c r="EMO148" s="8"/>
      <c r="EMP148" s="8"/>
      <c r="EMQ148" s="8"/>
      <c r="EMR148" s="8"/>
      <c r="EMS148" s="8"/>
      <c r="EMT148" s="8"/>
      <c r="EMU148" s="8"/>
      <c r="EMV148" s="8"/>
      <c r="EMW148" s="8"/>
      <c r="EMX148" s="8"/>
      <c r="EMY148" s="8"/>
      <c r="EMZ148" s="8"/>
      <c r="ENA148" s="8"/>
      <c r="ENB148" s="8"/>
      <c r="ENC148" s="8"/>
      <c r="END148" s="8"/>
      <c r="ENE148" s="8"/>
      <c r="ENF148" s="8"/>
      <c r="ENG148" s="8"/>
      <c r="ENH148" s="8"/>
      <c r="ENI148" s="8"/>
      <c r="ENJ148" s="8"/>
      <c r="ENK148" s="8"/>
      <c r="ENL148" s="8"/>
      <c r="ENM148" s="8"/>
      <c r="ENN148" s="8"/>
      <c r="ENO148" s="8"/>
      <c r="ENP148" s="8"/>
      <c r="ENQ148" s="8"/>
      <c r="ENR148" s="8"/>
      <c r="ENS148" s="8"/>
      <c r="ENT148" s="8"/>
      <c r="ENU148" s="8"/>
      <c r="ENV148" s="8"/>
      <c r="ENW148" s="8"/>
      <c r="ENX148" s="8"/>
      <c r="ENY148" s="8"/>
      <c r="ENZ148" s="8"/>
      <c r="EOA148" s="8"/>
      <c r="EOB148" s="8"/>
      <c r="EOC148" s="8"/>
      <c r="EOD148" s="8"/>
      <c r="EOE148" s="8"/>
      <c r="EOF148" s="8"/>
      <c r="EOG148" s="8"/>
      <c r="EOH148" s="8"/>
      <c r="EOI148" s="8"/>
      <c r="EOJ148" s="8"/>
      <c r="EOK148" s="8"/>
      <c r="EOL148" s="8"/>
      <c r="EOM148" s="8"/>
      <c r="EON148" s="8"/>
      <c r="EOO148" s="8"/>
      <c r="EOP148" s="8"/>
      <c r="EOQ148" s="8"/>
      <c r="EOR148" s="8"/>
      <c r="EOS148" s="8"/>
      <c r="EOT148" s="8"/>
      <c r="EOU148" s="8"/>
      <c r="EOV148" s="8"/>
      <c r="EOW148" s="8"/>
      <c r="EOX148" s="8"/>
      <c r="EOY148" s="8"/>
      <c r="EOZ148" s="8"/>
      <c r="EPA148" s="8"/>
      <c r="EPB148" s="8"/>
      <c r="EPC148" s="8"/>
      <c r="EPD148" s="8"/>
      <c r="EPE148" s="8"/>
      <c r="EPF148" s="8"/>
      <c r="EPG148" s="8"/>
      <c r="EPH148" s="8"/>
      <c r="EPI148" s="8"/>
      <c r="EPJ148" s="8"/>
      <c r="EPK148" s="8"/>
      <c r="EPL148" s="8"/>
      <c r="EPM148" s="8"/>
      <c r="EPN148" s="8"/>
      <c r="EPO148" s="8"/>
      <c r="EPP148" s="8"/>
      <c r="EPQ148" s="8"/>
      <c r="EPR148" s="8"/>
      <c r="EPS148" s="8"/>
      <c r="EPT148" s="8"/>
      <c r="EPU148" s="8"/>
      <c r="EPV148" s="8"/>
      <c r="EPW148" s="8"/>
      <c r="EPX148" s="8"/>
      <c r="EPY148" s="8"/>
      <c r="EPZ148" s="8"/>
      <c r="EQA148" s="8"/>
      <c r="EQB148" s="8"/>
      <c r="EQC148" s="8"/>
      <c r="EQD148" s="8"/>
      <c r="EQE148" s="8"/>
      <c r="EQF148" s="8"/>
      <c r="EQG148" s="8"/>
      <c r="EQH148" s="8"/>
      <c r="EQI148" s="8"/>
      <c r="EQJ148" s="8"/>
      <c r="EQK148" s="8"/>
      <c r="EQL148" s="8"/>
      <c r="EQM148" s="8"/>
      <c r="EQN148" s="8"/>
      <c r="EQO148" s="8"/>
      <c r="EQP148" s="8"/>
      <c r="EQQ148" s="8"/>
      <c r="EQR148" s="8"/>
      <c r="EQS148" s="8"/>
      <c r="EQT148" s="8"/>
      <c r="EQU148" s="8"/>
      <c r="EQV148" s="8"/>
      <c r="EQW148" s="8"/>
      <c r="EQX148" s="8"/>
      <c r="EQY148" s="8"/>
      <c r="EQZ148" s="8"/>
      <c r="ERA148" s="8"/>
      <c r="ERB148" s="8"/>
      <c r="ERC148" s="8"/>
      <c r="ERD148" s="8"/>
      <c r="ERE148" s="8"/>
      <c r="ERF148" s="8"/>
      <c r="ERG148" s="8"/>
      <c r="ERH148" s="8"/>
      <c r="ERI148" s="8"/>
      <c r="ERJ148" s="8"/>
      <c r="ERK148" s="8"/>
      <c r="ERL148" s="8"/>
      <c r="ERM148" s="8"/>
      <c r="ERN148" s="8"/>
      <c r="ERO148" s="8"/>
      <c r="ERP148" s="8"/>
      <c r="ERQ148" s="8"/>
      <c r="ERR148" s="8"/>
      <c r="ERS148" s="8"/>
      <c r="ERT148" s="8"/>
      <c r="ERU148" s="8"/>
      <c r="ERV148" s="8"/>
      <c r="ERW148" s="8"/>
      <c r="ERX148" s="8"/>
      <c r="ERY148" s="8"/>
      <c r="ERZ148" s="8"/>
      <c r="ESA148" s="8"/>
      <c r="ESB148" s="8"/>
      <c r="ESC148" s="8"/>
      <c r="ESD148" s="8"/>
      <c r="ESE148" s="8"/>
      <c r="ESF148" s="8"/>
      <c r="ESG148" s="8"/>
      <c r="ESH148" s="8"/>
      <c r="ESI148" s="8"/>
      <c r="ESJ148" s="8"/>
      <c r="ESK148" s="8"/>
      <c r="ESL148" s="8"/>
      <c r="ESM148" s="8"/>
      <c r="ESN148" s="8"/>
      <c r="ESO148" s="8"/>
      <c r="ESP148" s="8"/>
      <c r="ESQ148" s="8"/>
      <c r="ESR148" s="8"/>
      <c r="ESS148" s="8"/>
      <c r="EST148" s="8"/>
      <c r="ESU148" s="8"/>
      <c r="ESV148" s="8"/>
      <c r="ESW148" s="8"/>
      <c r="ESX148" s="8"/>
      <c r="ESY148" s="8"/>
      <c r="ESZ148" s="8"/>
      <c r="ETA148" s="8"/>
      <c r="ETB148" s="8"/>
      <c r="ETC148" s="8"/>
      <c r="ETD148" s="8"/>
      <c r="ETE148" s="8"/>
      <c r="ETF148" s="8"/>
      <c r="ETG148" s="8"/>
      <c r="ETH148" s="8"/>
      <c r="ETI148" s="8"/>
      <c r="ETJ148" s="8"/>
      <c r="ETK148" s="8"/>
      <c r="ETL148" s="8"/>
      <c r="ETM148" s="8"/>
      <c r="ETN148" s="8"/>
      <c r="ETO148" s="8"/>
      <c r="ETP148" s="8"/>
      <c r="ETQ148" s="8"/>
      <c r="ETR148" s="8"/>
      <c r="ETS148" s="8"/>
      <c r="ETT148" s="8"/>
      <c r="ETU148" s="8"/>
      <c r="ETV148" s="8"/>
      <c r="ETW148" s="8"/>
      <c r="ETX148" s="8"/>
      <c r="ETY148" s="8"/>
      <c r="ETZ148" s="8"/>
      <c r="EUA148" s="8"/>
      <c r="EUB148" s="8"/>
      <c r="EUC148" s="8"/>
      <c r="EUD148" s="8"/>
      <c r="EUE148" s="8"/>
      <c r="EUF148" s="8"/>
      <c r="EUG148" s="8"/>
      <c r="EUH148" s="8"/>
      <c r="EUI148" s="8"/>
      <c r="EUJ148" s="8"/>
      <c r="EUK148" s="8"/>
      <c r="EUL148" s="8"/>
      <c r="EUM148" s="8"/>
      <c r="EUN148" s="8"/>
      <c r="EUO148" s="8"/>
      <c r="EUP148" s="8"/>
      <c r="EUQ148" s="8"/>
      <c r="EUR148" s="8"/>
      <c r="EUS148" s="8"/>
      <c r="EUT148" s="8"/>
      <c r="EUU148" s="8"/>
      <c r="EUV148" s="8"/>
      <c r="EUW148" s="8"/>
      <c r="EUX148" s="8"/>
      <c r="EUY148" s="8"/>
      <c r="EUZ148" s="8"/>
      <c r="EVA148" s="8"/>
      <c r="EVB148" s="8"/>
      <c r="EVC148" s="8"/>
      <c r="EVD148" s="8"/>
      <c r="EVE148" s="8"/>
      <c r="EVF148" s="8"/>
      <c r="EVG148" s="8"/>
      <c r="EVH148" s="8"/>
      <c r="EVI148" s="8"/>
      <c r="EVJ148" s="8"/>
      <c r="EVK148" s="8"/>
      <c r="EVL148" s="8"/>
      <c r="EVM148" s="8"/>
      <c r="EVN148" s="8"/>
      <c r="EVO148" s="8"/>
      <c r="EVP148" s="8"/>
      <c r="EVQ148" s="8"/>
      <c r="EVR148" s="8"/>
      <c r="EVS148" s="8"/>
      <c r="EVT148" s="8"/>
      <c r="EVU148" s="8"/>
      <c r="EVV148" s="8"/>
      <c r="EVW148" s="8"/>
      <c r="EVX148" s="8"/>
      <c r="EVY148" s="8"/>
      <c r="EVZ148" s="8"/>
      <c r="EWA148" s="8"/>
      <c r="EWB148" s="8"/>
      <c r="EWC148" s="8"/>
      <c r="EWD148" s="8"/>
      <c r="EWE148" s="8"/>
      <c r="EWF148" s="8"/>
      <c r="EWG148" s="8"/>
      <c r="EWH148" s="8"/>
      <c r="EWI148" s="8"/>
      <c r="EWJ148" s="8"/>
      <c r="EWK148" s="8"/>
      <c r="EWL148" s="8"/>
      <c r="EWM148" s="8"/>
      <c r="EWN148" s="8"/>
      <c r="EWO148" s="8"/>
      <c r="EWP148" s="8"/>
      <c r="EWQ148" s="8"/>
      <c r="EWR148" s="8"/>
      <c r="EWS148" s="8"/>
      <c r="EWT148" s="8"/>
      <c r="EWU148" s="8"/>
      <c r="EWV148" s="8"/>
      <c r="EWW148" s="8"/>
      <c r="EWX148" s="8"/>
      <c r="EWY148" s="8"/>
      <c r="EWZ148" s="8"/>
      <c r="EXA148" s="8"/>
      <c r="EXB148" s="8"/>
      <c r="EXC148" s="8"/>
      <c r="EXD148" s="8"/>
      <c r="EXE148" s="8"/>
      <c r="EXF148" s="8"/>
      <c r="EXG148" s="8"/>
      <c r="EXH148" s="8"/>
      <c r="EXI148" s="8"/>
      <c r="EXJ148" s="8"/>
      <c r="EXK148" s="8"/>
      <c r="EXL148" s="8"/>
      <c r="EXM148" s="8"/>
      <c r="EXN148" s="8"/>
      <c r="EXO148" s="8"/>
      <c r="EXP148" s="8"/>
      <c r="EXQ148" s="8"/>
      <c r="EXR148" s="8"/>
      <c r="EXS148" s="8"/>
      <c r="EXT148" s="8"/>
      <c r="EXU148" s="8"/>
      <c r="EXV148" s="8"/>
      <c r="EXW148" s="8"/>
      <c r="EXX148" s="8"/>
      <c r="EXY148" s="8"/>
      <c r="EXZ148" s="8"/>
      <c r="EYA148" s="8"/>
      <c r="EYB148" s="8"/>
      <c r="EYC148" s="8"/>
      <c r="EYD148" s="8"/>
      <c r="EYE148" s="8"/>
      <c r="EYF148" s="8"/>
      <c r="EYG148" s="8"/>
      <c r="EYH148" s="8"/>
      <c r="EYI148" s="8"/>
      <c r="EYJ148" s="8"/>
      <c r="EYK148" s="8"/>
      <c r="EYL148" s="8"/>
      <c r="EYM148" s="8"/>
      <c r="EYN148" s="8"/>
      <c r="EYO148" s="8"/>
      <c r="EYP148" s="8"/>
      <c r="EYQ148" s="8"/>
      <c r="EYR148" s="8"/>
      <c r="EYS148" s="8"/>
      <c r="EYT148" s="8"/>
      <c r="EYU148" s="8"/>
      <c r="EYV148" s="8"/>
      <c r="EYW148" s="8"/>
      <c r="EYX148" s="8"/>
      <c r="EYY148" s="8"/>
      <c r="EYZ148" s="8"/>
      <c r="EZA148" s="8"/>
      <c r="EZB148" s="8"/>
      <c r="EZC148" s="8"/>
      <c r="EZD148" s="8"/>
      <c r="EZE148" s="8"/>
      <c r="EZF148" s="8"/>
      <c r="EZG148" s="8"/>
      <c r="EZH148" s="8"/>
      <c r="EZI148" s="8"/>
      <c r="EZJ148" s="8"/>
      <c r="EZK148" s="8"/>
      <c r="EZL148" s="8"/>
      <c r="EZM148" s="8"/>
      <c r="EZN148" s="8"/>
      <c r="EZO148" s="8"/>
      <c r="EZP148" s="8"/>
      <c r="EZQ148" s="8"/>
      <c r="EZR148" s="8"/>
      <c r="EZS148" s="8"/>
      <c r="EZT148" s="8"/>
      <c r="EZU148" s="8"/>
      <c r="EZV148" s="8"/>
      <c r="EZW148" s="8"/>
      <c r="EZX148" s="8"/>
      <c r="EZY148" s="8"/>
      <c r="EZZ148" s="8"/>
      <c r="FAA148" s="8"/>
      <c r="FAB148" s="8"/>
      <c r="FAC148" s="8"/>
      <c r="FAD148" s="8"/>
      <c r="FAE148" s="8"/>
      <c r="FAF148" s="8"/>
      <c r="FAG148" s="8"/>
      <c r="FAH148" s="8"/>
      <c r="FAI148" s="8"/>
      <c r="FAJ148" s="8"/>
      <c r="FAK148" s="8"/>
      <c r="FAL148" s="8"/>
      <c r="FAM148" s="8"/>
      <c r="FAN148" s="8"/>
      <c r="FAO148" s="8"/>
      <c r="FAP148" s="8"/>
      <c r="FAQ148" s="8"/>
      <c r="FAR148" s="8"/>
      <c r="FAS148" s="8"/>
      <c r="FAT148" s="8"/>
      <c r="FAU148" s="8"/>
      <c r="FAV148" s="8"/>
      <c r="FAW148" s="8"/>
      <c r="FAX148" s="8"/>
      <c r="FAY148" s="8"/>
      <c r="FAZ148" s="8"/>
      <c r="FBA148" s="8"/>
      <c r="FBB148" s="8"/>
      <c r="FBC148" s="8"/>
      <c r="FBD148" s="8"/>
      <c r="FBE148" s="8"/>
      <c r="FBF148" s="8"/>
      <c r="FBG148" s="8"/>
      <c r="FBH148" s="8"/>
      <c r="FBI148" s="8"/>
      <c r="FBJ148" s="8"/>
      <c r="FBK148" s="8"/>
      <c r="FBL148" s="8"/>
      <c r="FBM148" s="8"/>
      <c r="FBN148" s="8"/>
      <c r="FBO148" s="8"/>
      <c r="FBP148" s="8"/>
      <c r="FBQ148" s="8"/>
      <c r="FBR148" s="8"/>
      <c r="FBS148" s="8"/>
      <c r="FBT148" s="8"/>
      <c r="FBU148" s="8"/>
      <c r="FBV148" s="8"/>
      <c r="FBW148" s="8"/>
      <c r="FBX148" s="8"/>
      <c r="FBY148" s="8"/>
      <c r="FBZ148" s="8"/>
      <c r="FCA148" s="8"/>
      <c r="FCB148" s="8"/>
      <c r="FCC148" s="8"/>
      <c r="FCD148" s="8"/>
      <c r="FCE148" s="8"/>
      <c r="FCF148" s="8"/>
      <c r="FCG148" s="8"/>
      <c r="FCH148" s="8"/>
      <c r="FCI148" s="8"/>
      <c r="FCJ148" s="8"/>
      <c r="FCK148" s="8"/>
      <c r="FCL148" s="8"/>
      <c r="FCM148" s="8"/>
      <c r="FCN148" s="8"/>
      <c r="FCO148" s="8"/>
      <c r="FCP148" s="8"/>
      <c r="FCQ148" s="8"/>
      <c r="FCR148" s="8"/>
      <c r="FCS148" s="8"/>
      <c r="FCT148" s="8"/>
      <c r="FCU148" s="8"/>
      <c r="FCV148" s="8"/>
      <c r="FCW148" s="8"/>
      <c r="FCX148" s="8"/>
      <c r="FCY148" s="8"/>
      <c r="FCZ148" s="8"/>
      <c r="FDA148" s="8"/>
      <c r="FDB148" s="8"/>
      <c r="FDC148" s="8"/>
      <c r="FDD148" s="8"/>
      <c r="FDE148" s="8"/>
      <c r="FDF148" s="8"/>
      <c r="FDG148" s="8"/>
      <c r="FDH148" s="8"/>
      <c r="FDI148" s="8"/>
      <c r="FDJ148" s="8"/>
      <c r="FDK148" s="8"/>
      <c r="FDL148" s="8"/>
      <c r="FDM148" s="8"/>
      <c r="FDN148" s="8"/>
      <c r="FDO148" s="8"/>
      <c r="FDP148" s="8"/>
      <c r="FDQ148" s="8"/>
      <c r="FDR148" s="8"/>
      <c r="FDS148" s="8"/>
      <c r="FDT148" s="8"/>
      <c r="FDU148" s="8"/>
      <c r="FDV148" s="8"/>
      <c r="FDW148" s="8"/>
      <c r="FDX148" s="8"/>
      <c r="FDY148" s="8"/>
      <c r="FDZ148" s="8"/>
      <c r="FEA148" s="8"/>
      <c r="FEB148" s="8"/>
      <c r="FEC148" s="8"/>
      <c r="FED148" s="8"/>
      <c r="FEE148" s="8"/>
      <c r="FEF148" s="8"/>
      <c r="FEG148" s="8"/>
      <c r="FEH148" s="8"/>
      <c r="FEI148" s="8"/>
      <c r="FEJ148" s="8"/>
      <c r="FEK148" s="8"/>
      <c r="FEL148" s="8"/>
      <c r="FEM148" s="8"/>
      <c r="FEN148" s="8"/>
      <c r="FEO148" s="8"/>
      <c r="FEP148" s="8"/>
      <c r="FEQ148" s="8"/>
      <c r="FER148" s="8"/>
      <c r="FES148" s="8"/>
      <c r="FET148" s="8"/>
      <c r="FEU148" s="8"/>
      <c r="FEV148" s="8"/>
      <c r="FEW148" s="8"/>
      <c r="FEX148" s="8"/>
      <c r="FEY148" s="8"/>
      <c r="FEZ148" s="8"/>
      <c r="FFA148" s="8"/>
      <c r="FFB148" s="8"/>
      <c r="FFC148" s="8"/>
      <c r="FFD148" s="8"/>
      <c r="FFE148" s="8"/>
      <c r="FFF148" s="8"/>
      <c r="FFG148" s="8"/>
      <c r="FFH148" s="8"/>
      <c r="FFI148" s="8"/>
      <c r="FFJ148" s="8"/>
      <c r="FFK148" s="8"/>
      <c r="FFL148" s="8"/>
      <c r="FFM148" s="8"/>
      <c r="FFN148" s="8"/>
      <c r="FFO148" s="8"/>
      <c r="FFP148" s="8"/>
      <c r="FFQ148" s="8"/>
      <c r="FFR148" s="8"/>
      <c r="FFS148" s="8"/>
      <c r="FFT148" s="8"/>
      <c r="FFU148" s="8"/>
      <c r="FFV148" s="8"/>
      <c r="FFW148" s="8"/>
      <c r="FFX148" s="8"/>
      <c r="FFY148" s="8"/>
      <c r="FFZ148" s="8"/>
      <c r="FGA148" s="8"/>
      <c r="FGB148" s="8"/>
      <c r="FGC148" s="8"/>
      <c r="FGD148" s="8"/>
      <c r="FGE148" s="8"/>
      <c r="FGF148" s="8"/>
      <c r="FGG148" s="8"/>
      <c r="FGH148" s="8"/>
      <c r="FGI148" s="8"/>
      <c r="FGJ148" s="8"/>
      <c r="FGK148" s="8"/>
      <c r="FGL148" s="8"/>
      <c r="FGM148" s="8"/>
      <c r="FGN148" s="8"/>
      <c r="FGO148" s="8"/>
      <c r="FGP148" s="8"/>
      <c r="FGQ148" s="8"/>
      <c r="FGR148" s="8"/>
      <c r="FGS148" s="8"/>
      <c r="FGT148" s="8"/>
      <c r="FGU148" s="8"/>
      <c r="FGV148" s="8"/>
      <c r="FGW148" s="8"/>
      <c r="FGX148" s="8"/>
      <c r="FGY148" s="8"/>
      <c r="FGZ148" s="8"/>
      <c r="FHA148" s="8"/>
      <c r="FHB148" s="8"/>
      <c r="FHC148" s="8"/>
      <c r="FHD148" s="8"/>
      <c r="FHE148" s="8"/>
      <c r="FHF148" s="8"/>
      <c r="FHG148" s="8"/>
      <c r="FHH148" s="8"/>
      <c r="FHI148" s="8"/>
      <c r="FHJ148" s="8"/>
      <c r="FHK148" s="8"/>
      <c r="FHL148" s="8"/>
      <c r="FHM148" s="8"/>
      <c r="FHN148" s="8"/>
      <c r="FHO148" s="8"/>
      <c r="FHP148" s="8"/>
      <c r="FHQ148" s="8"/>
      <c r="FHR148" s="8"/>
      <c r="FHS148" s="8"/>
      <c r="FHT148" s="8"/>
      <c r="FHU148" s="8"/>
      <c r="FHV148" s="8"/>
      <c r="FHW148" s="8"/>
      <c r="FHX148" s="8"/>
      <c r="FHY148" s="8"/>
      <c r="FHZ148" s="8"/>
      <c r="FIA148" s="8"/>
      <c r="FIB148" s="8"/>
      <c r="FIC148" s="8"/>
      <c r="FID148" s="8"/>
      <c r="FIE148" s="8"/>
      <c r="FIF148" s="8"/>
      <c r="FIG148" s="8"/>
      <c r="FIH148" s="8"/>
      <c r="FII148" s="8"/>
      <c r="FIJ148" s="8"/>
      <c r="FIK148" s="8"/>
      <c r="FIL148" s="8"/>
      <c r="FIM148" s="8"/>
      <c r="FIN148" s="8"/>
      <c r="FIO148" s="8"/>
      <c r="FIP148" s="8"/>
      <c r="FIQ148" s="8"/>
      <c r="FIR148" s="8"/>
      <c r="FIS148" s="8"/>
      <c r="FIT148" s="8"/>
      <c r="FIU148" s="8"/>
      <c r="FIV148" s="8"/>
      <c r="FIW148" s="8"/>
      <c r="FIX148" s="8"/>
      <c r="FIY148" s="8"/>
      <c r="FIZ148" s="8"/>
      <c r="FJA148" s="8"/>
      <c r="FJB148" s="8"/>
      <c r="FJC148" s="8"/>
      <c r="FJD148" s="8"/>
      <c r="FJE148" s="8"/>
      <c r="FJF148" s="8"/>
      <c r="FJG148" s="8"/>
      <c r="FJH148" s="8"/>
      <c r="FJI148" s="8"/>
      <c r="FJJ148" s="8"/>
      <c r="FJK148" s="8"/>
      <c r="FJL148" s="8"/>
      <c r="FJM148" s="8"/>
      <c r="FJN148" s="8"/>
      <c r="FJO148" s="8"/>
      <c r="FJP148" s="8"/>
      <c r="FJQ148" s="8"/>
      <c r="FJR148" s="8"/>
      <c r="FJS148" s="8"/>
      <c r="FJT148" s="8"/>
      <c r="FJU148" s="8"/>
      <c r="FJV148" s="8"/>
      <c r="FJW148" s="8"/>
      <c r="FJX148" s="8"/>
      <c r="FJY148" s="8"/>
      <c r="FJZ148" s="8"/>
      <c r="FKA148" s="8"/>
      <c r="FKB148" s="8"/>
      <c r="FKC148" s="8"/>
      <c r="FKD148" s="8"/>
      <c r="FKE148" s="8"/>
      <c r="FKF148" s="8"/>
      <c r="FKG148" s="8"/>
      <c r="FKH148" s="8"/>
      <c r="FKI148" s="8"/>
      <c r="FKJ148" s="8"/>
      <c r="FKK148" s="8"/>
      <c r="FKL148" s="8"/>
      <c r="FKM148" s="8"/>
      <c r="FKN148" s="8"/>
      <c r="FKO148" s="8"/>
      <c r="FKP148" s="8"/>
      <c r="FKQ148" s="8"/>
      <c r="FKR148" s="8"/>
      <c r="FKS148" s="8"/>
      <c r="FKT148" s="8"/>
      <c r="FKU148" s="8"/>
      <c r="FKV148" s="8"/>
      <c r="FKW148" s="8"/>
      <c r="FKX148" s="8"/>
      <c r="FKY148" s="8"/>
      <c r="FKZ148" s="8"/>
      <c r="FLA148" s="8"/>
      <c r="FLB148" s="8"/>
      <c r="FLC148" s="8"/>
      <c r="FLD148" s="8"/>
      <c r="FLE148" s="8"/>
      <c r="FLF148" s="8"/>
      <c r="FLG148" s="8"/>
      <c r="FLH148" s="8"/>
      <c r="FLI148" s="8"/>
      <c r="FLJ148" s="8"/>
      <c r="FLK148" s="8"/>
      <c r="FLL148" s="8"/>
      <c r="FLM148" s="8"/>
      <c r="FLN148" s="8"/>
      <c r="FLO148" s="8"/>
      <c r="FLP148" s="8"/>
      <c r="FLQ148" s="8"/>
      <c r="FLR148" s="8"/>
      <c r="FLS148" s="8"/>
      <c r="FLT148" s="8"/>
      <c r="FLU148" s="8"/>
      <c r="FLV148" s="8"/>
      <c r="FLW148" s="8"/>
      <c r="FLX148" s="8"/>
      <c r="FLY148" s="8"/>
      <c r="FLZ148" s="8"/>
      <c r="FMA148" s="8"/>
      <c r="FMB148" s="8"/>
      <c r="FMC148" s="8"/>
      <c r="FMD148" s="8"/>
      <c r="FME148" s="8"/>
      <c r="FMF148" s="8"/>
      <c r="FMG148" s="8"/>
      <c r="FMH148" s="8"/>
      <c r="FMI148" s="8"/>
      <c r="FMJ148" s="8"/>
      <c r="FMK148" s="8"/>
      <c r="FML148" s="8"/>
      <c r="FMM148" s="8"/>
      <c r="FMN148" s="8"/>
      <c r="FMO148" s="8"/>
      <c r="FMP148" s="8"/>
      <c r="FMQ148" s="8"/>
      <c r="FMR148" s="8"/>
      <c r="FMS148" s="8"/>
      <c r="FMT148" s="8"/>
      <c r="FMU148" s="8"/>
      <c r="FMV148" s="8"/>
      <c r="FMW148" s="8"/>
      <c r="FMX148" s="8"/>
      <c r="FMY148" s="8"/>
      <c r="FMZ148" s="8"/>
      <c r="FNA148" s="8"/>
      <c r="FNB148" s="8"/>
      <c r="FNC148" s="8"/>
      <c r="FND148" s="8"/>
      <c r="FNE148" s="8"/>
      <c r="FNF148" s="8"/>
      <c r="FNG148" s="8"/>
      <c r="FNH148" s="8"/>
      <c r="FNI148" s="8"/>
      <c r="FNJ148" s="8"/>
      <c r="FNK148" s="8"/>
      <c r="FNL148" s="8"/>
      <c r="FNM148" s="8"/>
      <c r="FNN148" s="8"/>
      <c r="FNO148" s="8"/>
      <c r="FNP148" s="8"/>
      <c r="FNQ148" s="8"/>
      <c r="FNR148" s="8"/>
      <c r="FNS148" s="8"/>
      <c r="FNT148" s="8"/>
      <c r="FNU148" s="8"/>
      <c r="FNV148" s="8"/>
      <c r="FNW148" s="8"/>
      <c r="FNX148" s="8"/>
      <c r="FNY148" s="8"/>
      <c r="FNZ148" s="8"/>
      <c r="FOA148" s="8"/>
      <c r="FOB148" s="8"/>
      <c r="FOC148" s="8"/>
      <c r="FOD148" s="8"/>
      <c r="FOE148" s="8"/>
      <c r="FOF148" s="8"/>
      <c r="FOG148" s="8"/>
      <c r="FOH148" s="8"/>
      <c r="FOI148" s="8"/>
      <c r="FOJ148" s="8"/>
      <c r="FOK148" s="8"/>
      <c r="FOL148" s="8"/>
      <c r="FOM148" s="8"/>
      <c r="FON148" s="8"/>
      <c r="FOO148" s="8"/>
      <c r="FOP148" s="8"/>
      <c r="FOQ148" s="8"/>
      <c r="FOR148" s="8"/>
      <c r="FOS148" s="8"/>
      <c r="FOT148" s="8"/>
      <c r="FOU148" s="8"/>
      <c r="FOV148" s="8"/>
      <c r="FOW148" s="8"/>
      <c r="FOX148" s="8"/>
      <c r="FOY148" s="8"/>
      <c r="FOZ148" s="8"/>
      <c r="FPA148" s="8"/>
      <c r="FPB148" s="8"/>
      <c r="FPC148" s="8"/>
      <c r="FPD148" s="8"/>
      <c r="FPE148" s="8"/>
      <c r="FPF148" s="8"/>
      <c r="FPG148" s="8"/>
      <c r="FPH148" s="8"/>
      <c r="FPI148" s="8"/>
      <c r="FPJ148" s="8"/>
      <c r="FPK148" s="8"/>
      <c r="FPL148" s="8"/>
      <c r="FPM148" s="8"/>
      <c r="FPN148" s="8"/>
      <c r="FPO148" s="8"/>
      <c r="FPP148" s="8"/>
      <c r="FPQ148" s="8"/>
      <c r="FPR148" s="8"/>
      <c r="FPS148" s="8"/>
      <c r="FPT148" s="8"/>
      <c r="FPU148" s="8"/>
      <c r="FPV148" s="8"/>
      <c r="FPW148" s="8"/>
      <c r="FPX148" s="8"/>
      <c r="FPY148" s="8"/>
      <c r="FPZ148" s="8"/>
      <c r="FQA148" s="8"/>
      <c r="FQB148" s="8"/>
      <c r="FQC148" s="8"/>
      <c r="FQD148" s="8"/>
      <c r="FQE148" s="8"/>
      <c r="FQF148" s="8"/>
      <c r="FQG148" s="8"/>
      <c r="FQH148" s="8"/>
      <c r="FQI148" s="8"/>
      <c r="FQJ148" s="8"/>
      <c r="FQK148" s="8"/>
      <c r="FQL148" s="8"/>
      <c r="FQM148" s="8"/>
      <c r="FQN148" s="8"/>
      <c r="FQO148" s="8"/>
      <c r="FQP148" s="8"/>
      <c r="FQQ148" s="8"/>
      <c r="FQR148" s="8"/>
      <c r="FQS148" s="8"/>
      <c r="FQT148" s="8"/>
      <c r="FQU148" s="8"/>
      <c r="FQV148" s="8"/>
      <c r="FQW148" s="8"/>
      <c r="FQX148" s="8"/>
      <c r="FQY148" s="8"/>
      <c r="FQZ148" s="8"/>
      <c r="FRA148" s="8"/>
      <c r="FRB148" s="8"/>
      <c r="FRC148" s="8"/>
      <c r="FRD148" s="8"/>
      <c r="FRE148" s="8"/>
      <c r="FRF148" s="8"/>
      <c r="FRG148" s="8"/>
      <c r="FRH148" s="8"/>
      <c r="FRI148" s="8"/>
      <c r="FRJ148" s="8"/>
      <c r="FRK148" s="8"/>
      <c r="FRL148" s="8"/>
      <c r="FRM148" s="8"/>
      <c r="FRN148" s="8"/>
      <c r="FRO148" s="8"/>
      <c r="FRP148" s="8"/>
      <c r="FRQ148" s="8"/>
      <c r="FRR148" s="8"/>
      <c r="FRS148" s="8"/>
      <c r="FRT148" s="8"/>
      <c r="FRU148" s="8"/>
      <c r="FRV148" s="8"/>
      <c r="FRW148" s="8"/>
      <c r="FRX148" s="8"/>
      <c r="FRY148" s="8"/>
      <c r="FRZ148" s="8"/>
      <c r="FSA148" s="8"/>
      <c r="FSB148" s="8"/>
      <c r="FSC148" s="8"/>
      <c r="FSD148" s="8"/>
      <c r="FSE148" s="8"/>
      <c r="FSF148" s="8"/>
      <c r="FSG148" s="8"/>
      <c r="FSH148" s="8"/>
      <c r="FSI148" s="8"/>
      <c r="FSJ148" s="8"/>
      <c r="FSK148" s="8"/>
      <c r="FSL148" s="8"/>
      <c r="FSM148" s="8"/>
      <c r="FSN148" s="8"/>
      <c r="FSO148" s="8"/>
      <c r="FSP148" s="8"/>
      <c r="FSQ148" s="8"/>
      <c r="FSR148" s="8"/>
      <c r="FSS148" s="8"/>
      <c r="FST148" s="8"/>
      <c r="FSU148" s="8"/>
      <c r="FSV148" s="8"/>
      <c r="FSW148" s="8"/>
      <c r="FSX148" s="8"/>
      <c r="FSY148" s="8"/>
      <c r="FSZ148" s="8"/>
      <c r="FTA148" s="8"/>
      <c r="FTB148" s="8"/>
      <c r="FTC148" s="8"/>
      <c r="FTD148" s="8"/>
      <c r="FTE148" s="8"/>
      <c r="FTF148" s="8"/>
      <c r="FTG148" s="8"/>
      <c r="FTH148" s="8"/>
      <c r="FTI148" s="8"/>
      <c r="FTJ148" s="8"/>
      <c r="FTK148" s="8"/>
      <c r="FTL148" s="8"/>
      <c r="FTM148" s="8"/>
      <c r="FTN148" s="8"/>
      <c r="FTO148" s="8"/>
      <c r="FTP148" s="8"/>
      <c r="FTQ148" s="8"/>
      <c r="FTR148" s="8"/>
      <c r="FTS148" s="8"/>
      <c r="FTT148" s="8"/>
      <c r="FTU148" s="8"/>
      <c r="FTV148" s="8"/>
      <c r="FTW148" s="8"/>
      <c r="FTX148" s="8"/>
      <c r="FTY148" s="8"/>
      <c r="FTZ148" s="8"/>
      <c r="FUA148" s="8"/>
      <c r="FUB148" s="8"/>
      <c r="FUC148" s="8"/>
      <c r="FUD148" s="8"/>
      <c r="FUE148" s="8"/>
      <c r="FUF148" s="8"/>
      <c r="FUG148" s="8"/>
      <c r="FUH148" s="8"/>
      <c r="FUI148" s="8"/>
      <c r="FUJ148" s="8"/>
      <c r="FUK148" s="8"/>
      <c r="FUL148" s="8"/>
      <c r="FUM148" s="8"/>
      <c r="FUN148" s="8"/>
      <c r="FUO148" s="8"/>
      <c r="FUP148" s="8"/>
      <c r="FUQ148" s="8"/>
      <c r="FUR148" s="8"/>
      <c r="FUS148" s="8"/>
      <c r="FUT148" s="8"/>
      <c r="FUU148" s="8"/>
      <c r="FUV148" s="8"/>
      <c r="FUW148" s="8"/>
      <c r="FUX148" s="8"/>
      <c r="FUY148" s="8"/>
      <c r="FUZ148" s="8"/>
      <c r="FVA148" s="8"/>
      <c r="FVB148" s="8"/>
      <c r="FVC148" s="8"/>
      <c r="FVD148" s="8"/>
      <c r="FVE148" s="8"/>
      <c r="FVF148" s="8"/>
      <c r="FVG148" s="8"/>
      <c r="FVH148" s="8"/>
      <c r="FVI148" s="8"/>
      <c r="FVJ148" s="8"/>
      <c r="FVK148" s="8"/>
      <c r="FVL148" s="8"/>
      <c r="FVM148" s="8"/>
      <c r="FVN148" s="8"/>
      <c r="FVO148" s="8"/>
      <c r="FVP148" s="8"/>
      <c r="FVQ148" s="8"/>
      <c r="FVR148" s="8"/>
      <c r="FVS148" s="8"/>
      <c r="FVT148" s="8"/>
      <c r="FVU148" s="8"/>
      <c r="FVV148" s="8"/>
      <c r="FVW148" s="8"/>
      <c r="FVX148" s="8"/>
      <c r="FVY148" s="8"/>
      <c r="FVZ148" s="8"/>
      <c r="FWA148" s="8"/>
      <c r="FWB148" s="8"/>
      <c r="FWC148" s="8"/>
      <c r="FWD148" s="8"/>
      <c r="FWE148" s="8"/>
      <c r="FWF148" s="8"/>
      <c r="FWG148" s="8"/>
      <c r="FWH148" s="8"/>
      <c r="FWI148" s="8"/>
      <c r="FWJ148" s="8"/>
      <c r="FWK148" s="8"/>
      <c r="FWL148" s="8"/>
      <c r="FWM148" s="8"/>
      <c r="FWN148" s="8"/>
      <c r="FWO148" s="8"/>
      <c r="FWP148" s="8"/>
      <c r="FWQ148" s="8"/>
      <c r="FWR148" s="8"/>
      <c r="FWS148" s="8"/>
      <c r="FWT148" s="8"/>
      <c r="FWU148" s="8"/>
      <c r="FWV148" s="8"/>
      <c r="FWW148" s="8"/>
      <c r="FWX148" s="8"/>
      <c r="FWY148" s="8"/>
      <c r="FWZ148" s="8"/>
      <c r="FXA148" s="8"/>
      <c r="FXB148" s="8"/>
      <c r="FXC148" s="8"/>
      <c r="FXD148" s="8"/>
      <c r="FXE148" s="8"/>
      <c r="FXF148" s="8"/>
      <c r="FXG148" s="8"/>
      <c r="FXH148" s="8"/>
      <c r="FXI148" s="8"/>
      <c r="FXJ148" s="8"/>
      <c r="FXK148" s="8"/>
      <c r="FXL148" s="8"/>
      <c r="FXM148" s="8"/>
      <c r="FXN148" s="8"/>
      <c r="FXO148" s="8"/>
      <c r="FXP148" s="8"/>
      <c r="FXQ148" s="8"/>
      <c r="FXR148" s="8"/>
      <c r="FXS148" s="8"/>
      <c r="FXT148" s="8"/>
      <c r="FXU148" s="8"/>
      <c r="FXV148" s="8"/>
      <c r="FXW148" s="8"/>
      <c r="FXX148" s="8"/>
      <c r="FXY148" s="8"/>
      <c r="FXZ148" s="8"/>
      <c r="FYA148" s="8"/>
      <c r="FYB148" s="8"/>
      <c r="FYC148" s="8"/>
      <c r="FYD148" s="8"/>
      <c r="FYE148" s="8"/>
      <c r="FYF148" s="8"/>
      <c r="FYG148" s="8"/>
      <c r="FYH148" s="8"/>
      <c r="FYI148" s="8"/>
      <c r="FYJ148" s="8"/>
      <c r="FYK148" s="8"/>
      <c r="FYL148" s="8"/>
      <c r="FYM148" s="8"/>
      <c r="FYN148" s="8"/>
      <c r="FYO148" s="8"/>
      <c r="FYP148" s="8"/>
      <c r="FYQ148" s="8"/>
      <c r="FYR148" s="8"/>
      <c r="FYS148" s="8"/>
      <c r="FYT148" s="8"/>
      <c r="FYU148" s="8"/>
      <c r="FYV148" s="8"/>
      <c r="FYW148" s="8"/>
      <c r="FYX148" s="8"/>
      <c r="FYY148" s="8"/>
      <c r="FYZ148" s="8"/>
      <c r="FZA148" s="8"/>
      <c r="FZB148" s="8"/>
      <c r="FZC148" s="8"/>
      <c r="FZD148" s="8"/>
      <c r="FZE148" s="8"/>
      <c r="FZF148" s="8"/>
      <c r="FZG148" s="8"/>
      <c r="FZH148" s="8"/>
      <c r="FZI148" s="8"/>
      <c r="FZJ148" s="8"/>
      <c r="FZK148" s="8"/>
      <c r="FZL148" s="8"/>
      <c r="FZM148" s="8"/>
      <c r="FZN148" s="8"/>
      <c r="FZO148" s="8"/>
      <c r="FZP148" s="8"/>
      <c r="FZQ148" s="8"/>
      <c r="FZR148" s="8"/>
      <c r="FZS148" s="8"/>
      <c r="FZT148" s="8"/>
      <c r="FZU148" s="8"/>
      <c r="FZV148" s="8"/>
      <c r="FZW148" s="8"/>
      <c r="FZX148" s="8"/>
      <c r="FZY148" s="8"/>
      <c r="FZZ148" s="8"/>
      <c r="GAA148" s="8"/>
      <c r="GAB148" s="8"/>
      <c r="GAC148" s="8"/>
      <c r="GAD148" s="8"/>
      <c r="GAE148" s="8"/>
      <c r="GAF148" s="8"/>
      <c r="GAG148" s="8"/>
      <c r="GAH148" s="8"/>
      <c r="GAI148" s="8"/>
      <c r="GAJ148" s="8"/>
      <c r="GAK148" s="8"/>
      <c r="GAL148" s="8"/>
      <c r="GAM148" s="8"/>
      <c r="GAN148" s="8"/>
      <c r="GAO148" s="8"/>
      <c r="GAP148" s="8"/>
      <c r="GAQ148" s="8"/>
      <c r="GAR148" s="8"/>
      <c r="GAS148" s="8"/>
      <c r="GAT148" s="8"/>
      <c r="GAU148" s="8"/>
      <c r="GAV148" s="8"/>
      <c r="GAW148" s="8"/>
      <c r="GAX148" s="8"/>
      <c r="GAY148" s="8"/>
      <c r="GAZ148" s="8"/>
      <c r="GBA148" s="8"/>
      <c r="GBB148" s="8"/>
      <c r="GBC148" s="8"/>
      <c r="GBD148" s="8"/>
      <c r="GBE148" s="8"/>
      <c r="GBF148" s="8"/>
      <c r="GBG148" s="8"/>
      <c r="GBH148" s="8"/>
      <c r="GBI148" s="8"/>
      <c r="GBJ148" s="8"/>
      <c r="GBK148" s="8"/>
      <c r="GBL148" s="8"/>
      <c r="GBM148" s="8"/>
      <c r="GBN148" s="8"/>
      <c r="GBO148" s="8"/>
      <c r="GBP148" s="8"/>
      <c r="GBQ148" s="8"/>
      <c r="GBR148" s="8"/>
      <c r="GBS148" s="8"/>
      <c r="GBT148" s="8"/>
      <c r="GBU148" s="8"/>
      <c r="GBV148" s="8"/>
      <c r="GBW148" s="8"/>
      <c r="GBX148" s="8"/>
      <c r="GBY148" s="8"/>
      <c r="GBZ148" s="8"/>
      <c r="GCA148" s="8"/>
      <c r="GCB148" s="8"/>
      <c r="GCC148" s="8"/>
      <c r="GCD148" s="8"/>
      <c r="GCE148" s="8"/>
      <c r="GCF148" s="8"/>
      <c r="GCG148" s="8"/>
      <c r="GCH148" s="8"/>
      <c r="GCI148" s="8"/>
      <c r="GCJ148" s="8"/>
      <c r="GCK148" s="8"/>
      <c r="GCL148" s="8"/>
      <c r="GCM148" s="8"/>
      <c r="GCN148" s="8"/>
      <c r="GCO148" s="8"/>
      <c r="GCP148" s="8"/>
      <c r="GCQ148" s="8"/>
      <c r="GCR148" s="8"/>
      <c r="GCS148" s="8"/>
      <c r="GCT148" s="8"/>
      <c r="GCU148" s="8"/>
      <c r="GCV148" s="8"/>
      <c r="GCW148" s="8"/>
      <c r="GCX148" s="8"/>
      <c r="GCY148" s="8"/>
      <c r="GCZ148" s="8"/>
      <c r="GDA148" s="8"/>
      <c r="GDB148" s="8"/>
      <c r="GDC148" s="8"/>
      <c r="GDD148" s="8"/>
      <c r="GDE148" s="8"/>
      <c r="GDF148" s="8"/>
      <c r="GDG148" s="8"/>
      <c r="GDH148" s="8"/>
      <c r="GDI148" s="8"/>
      <c r="GDJ148" s="8"/>
      <c r="GDK148" s="8"/>
      <c r="GDL148" s="8"/>
      <c r="GDM148" s="8"/>
      <c r="GDN148" s="8"/>
      <c r="GDO148" s="8"/>
      <c r="GDP148" s="8"/>
      <c r="GDQ148" s="8"/>
      <c r="GDR148" s="8"/>
      <c r="GDS148" s="8"/>
      <c r="GDT148" s="8"/>
      <c r="GDU148" s="8"/>
      <c r="GDV148" s="8"/>
      <c r="GDW148" s="8"/>
      <c r="GDX148" s="8"/>
      <c r="GDY148" s="8"/>
      <c r="GDZ148" s="8"/>
      <c r="GEA148" s="8"/>
      <c r="GEB148" s="8"/>
      <c r="GEC148" s="8"/>
      <c r="GED148" s="8"/>
      <c r="GEE148" s="8"/>
      <c r="GEF148" s="8"/>
      <c r="GEG148" s="8"/>
      <c r="GEH148" s="8"/>
      <c r="GEI148" s="8"/>
      <c r="GEJ148" s="8"/>
      <c r="GEK148" s="8"/>
      <c r="GEL148" s="8"/>
      <c r="GEM148" s="8"/>
      <c r="GEN148" s="8"/>
      <c r="GEO148" s="8"/>
      <c r="GEP148" s="8"/>
      <c r="GEQ148" s="8"/>
      <c r="GER148" s="8"/>
      <c r="GES148" s="8"/>
      <c r="GET148" s="8"/>
      <c r="GEU148" s="8"/>
      <c r="GEV148" s="8"/>
      <c r="GEW148" s="8"/>
      <c r="GEX148" s="8"/>
      <c r="GEY148" s="8"/>
      <c r="GEZ148" s="8"/>
      <c r="GFA148" s="8"/>
      <c r="GFB148" s="8"/>
      <c r="GFC148" s="8"/>
      <c r="GFD148" s="8"/>
      <c r="GFE148" s="8"/>
      <c r="GFF148" s="8"/>
      <c r="GFG148" s="8"/>
      <c r="GFH148" s="8"/>
      <c r="GFI148" s="8"/>
      <c r="GFJ148" s="8"/>
      <c r="GFK148" s="8"/>
      <c r="GFL148" s="8"/>
      <c r="GFM148" s="8"/>
      <c r="GFN148" s="8"/>
      <c r="GFO148" s="8"/>
      <c r="GFP148" s="8"/>
      <c r="GFQ148" s="8"/>
      <c r="GFR148" s="8"/>
      <c r="GFS148" s="8"/>
      <c r="GFT148" s="8"/>
      <c r="GFU148" s="8"/>
      <c r="GFV148" s="8"/>
      <c r="GFW148" s="8"/>
      <c r="GFX148" s="8"/>
      <c r="GFY148" s="8"/>
      <c r="GFZ148" s="8"/>
      <c r="GGA148" s="8"/>
      <c r="GGB148" s="8"/>
      <c r="GGC148" s="8"/>
      <c r="GGD148" s="8"/>
      <c r="GGE148" s="8"/>
      <c r="GGF148" s="8"/>
      <c r="GGG148" s="8"/>
      <c r="GGH148" s="8"/>
      <c r="GGI148" s="8"/>
      <c r="GGJ148" s="8"/>
      <c r="GGK148" s="8"/>
      <c r="GGL148" s="8"/>
      <c r="GGM148" s="8"/>
      <c r="GGN148" s="8"/>
      <c r="GGO148" s="8"/>
      <c r="GGP148" s="8"/>
      <c r="GGQ148" s="8"/>
      <c r="GGR148" s="8"/>
      <c r="GGS148" s="8"/>
      <c r="GGT148" s="8"/>
      <c r="GGU148" s="8"/>
      <c r="GGV148" s="8"/>
      <c r="GGW148" s="8"/>
      <c r="GGX148" s="8"/>
      <c r="GGY148" s="8"/>
      <c r="GGZ148" s="8"/>
      <c r="GHA148" s="8"/>
      <c r="GHB148" s="8"/>
      <c r="GHC148" s="8"/>
      <c r="GHD148" s="8"/>
      <c r="GHE148" s="8"/>
      <c r="GHF148" s="8"/>
      <c r="GHG148" s="8"/>
      <c r="GHH148" s="8"/>
      <c r="GHI148" s="8"/>
      <c r="GHJ148" s="8"/>
      <c r="GHK148" s="8"/>
      <c r="GHL148" s="8"/>
      <c r="GHM148" s="8"/>
      <c r="GHN148" s="8"/>
      <c r="GHO148" s="8"/>
      <c r="GHP148" s="8"/>
      <c r="GHQ148" s="8"/>
      <c r="GHR148" s="8"/>
      <c r="GHS148" s="8"/>
      <c r="GHT148" s="8"/>
      <c r="GHU148" s="8"/>
      <c r="GHV148" s="8"/>
      <c r="GHW148" s="8"/>
      <c r="GHX148" s="8"/>
      <c r="GHY148" s="8"/>
      <c r="GHZ148" s="8"/>
      <c r="GIA148" s="8"/>
      <c r="GIB148" s="8"/>
      <c r="GIC148" s="8"/>
      <c r="GID148" s="8"/>
      <c r="GIE148" s="8"/>
      <c r="GIF148" s="8"/>
      <c r="GIG148" s="8"/>
      <c r="GIH148" s="8"/>
      <c r="GII148" s="8"/>
      <c r="GIJ148" s="8"/>
      <c r="GIK148" s="8"/>
      <c r="GIL148" s="8"/>
      <c r="GIM148" s="8"/>
      <c r="GIN148" s="8"/>
      <c r="GIO148" s="8"/>
      <c r="GIP148" s="8"/>
      <c r="GIQ148" s="8"/>
      <c r="GIR148" s="8"/>
      <c r="GIS148" s="8"/>
      <c r="GIT148" s="8"/>
      <c r="GIU148" s="8"/>
      <c r="GIV148" s="8"/>
      <c r="GIW148" s="8"/>
      <c r="GIX148" s="8"/>
      <c r="GIY148" s="8"/>
      <c r="GIZ148" s="8"/>
      <c r="GJA148" s="8"/>
      <c r="GJB148" s="8"/>
      <c r="GJC148" s="8"/>
      <c r="GJD148" s="8"/>
      <c r="GJE148" s="8"/>
      <c r="GJF148" s="8"/>
      <c r="GJG148" s="8"/>
      <c r="GJH148" s="8"/>
      <c r="GJI148" s="8"/>
      <c r="GJJ148" s="8"/>
      <c r="GJK148" s="8"/>
      <c r="GJL148" s="8"/>
      <c r="GJM148" s="8"/>
      <c r="GJN148" s="8"/>
      <c r="GJO148" s="8"/>
      <c r="GJP148" s="8"/>
      <c r="GJQ148" s="8"/>
      <c r="GJR148" s="8"/>
      <c r="GJS148" s="8"/>
      <c r="GJT148" s="8"/>
      <c r="GJU148" s="8"/>
      <c r="GJV148" s="8"/>
      <c r="GJW148" s="8"/>
      <c r="GJX148" s="8"/>
      <c r="GJY148" s="8"/>
      <c r="GJZ148" s="8"/>
      <c r="GKA148" s="8"/>
      <c r="GKB148" s="8"/>
      <c r="GKC148" s="8"/>
      <c r="GKD148" s="8"/>
      <c r="GKE148" s="8"/>
      <c r="GKF148" s="8"/>
      <c r="GKG148" s="8"/>
      <c r="GKH148" s="8"/>
      <c r="GKI148" s="8"/>
      <c r="GKJ148" s="8"/>
      <c r="GKK148" s="8"/>
      <c r="GKL148" s="8"/>
      <c r="GKM148" s="8"/>
      <c r="GKN148" s="8"/>
      <c r="GKO148" s="8"/>
      <c r="GKP148" s="8"/>
      <c r="GKQ148" s="8"/>
      <c r="GKR148" s="8"/>
      <c r="GKS148" s="8"/>
      <c r="GKT148" s="8"/>
      <c r="GKU148" s="8"/>
      <c r="GKV148" s="8"/>
      <c r="GKW148" s="8"/>
      <c r="GKX148" s="8"/>
      <c r="GKY148" s="8"/>
      <c r="GKZ148" s="8"/>
      <c r="GLA148" s="8"/>
      <c r="GLB148" s="8"/>
      <c r="GLC148" s="8"/>
      <c r="GLD148" s="8"/>
      <c r="GLE148" s="8"/>
      <c r="GLF148" s="8"/>
      <c r="GLG148" s="8"/>
      <c r="GLH148" s="8"/>
      <c r="GLI148" s="8"/>
      <c r="GLJ148" s="8"/>
      <c r="GLK148" s="8"/>
      <c r="GLL148" s="8"/>
      <c r="GLM148" s="8"/>
      <c r="GLN148" s="8"/>
      <c r="GLO148" s="8"/>
      <c r="GLP148" s="8"/>
      <c r="GLQ148" s="8"/>
      <c r="GLR148" s="8"/>
      <c r="GLS148" s="8"/>
      <c r="GLT148" s="8"/>
      <c r="GLU148" s="8"/>
      <c r="GLV148" s="8"/>
      <c r="GLW148" s="8"/>
      <c r="GLX148" s="8"/>
      <c r="GLY148" s="8"/>
      <c r="GLZ148" s="8"/>
      <c r="GMA148" s="8"/>
      <c r="GMB148" s="8"/>
      <c r="GMC148" s="8"/>
      <c r="GMD148" s="8"/>
      <c r="GME148" s="8"/>
      <c r="GMF148" s="8"/>
      <c r="GMG148" s="8"/>
      <c r="GMH148" s="8"/>
      <c r="GMI148" s="8"/>
      <c r="GMJ148" s="8"/>
      <c r="GMK148" s="8"/>
      <c r="GML148" s="8"/>
      <c r="GMM148" s="8"/>
      <c r="GMN148" s="8"/>
      <c r="GMO148" s="8"/>
      <c r="GMP148" s="8"/>
      <c r="GMQ148" s="8"/>
      <c r="GMR148" s="8"/>
      <c r="GMS148" s="8"/>
      <c r="GMT148" s="8"/>
      <c r="GMU148" s="8"/>
      <c r="GMV148" s="8"/>
      <c r="GMW148" s="8"/>
      <c r="GMX148" s="8"/>
      <c r="GMY148" s="8"/>
      <c r="GMZ148" s="8"/>
      <c r="GNA148" s="8"/>
      <c r="GNB148" s="8"/>
      <c r="GNC148" s="8"/>
      <c r="GND148" s="8"/>
      <c r="GNE148" s="8"/>
      <c r="GNF148" s="8"/>
      <c r="GNG148" s="8"/>
      <c r="GNH148" s="8"/>
      <c r="GNI148" s="8"/>
      <c r="GNJ148" s="8"/>
      <c r="GNK148" s="8"/>
      <c r="GNL148" s="8"/>
      <c r="GNM148" s="8"/>
      <c r="GNN148" s="8"/>
      <c r="GNO148" s="8"/>
      <c r="GNP148" s="8"/>
      <c r="GNQ148" s="8"/>
      <c r="GNR148" s="8"/>
      <c r="GNS148" s="8"/>
      <c r="GNT148" s="8"/>
      <c r="GNU148" s="8"/>
      <c r="GNV148" s="8"/>
      <c r="GNW148" s="8"/>
      <c r="GNX148" s="8"/>
      <c r="GNY148" s="8"/>
      <c r="GNZ148" s="8"/>
      <c r="GOA148" s="8"/>
      <c r="GOB148" s="8"/>
      <c r="GOC148" s="8"/>
      <c r="GOD148" s="8"/>
      <c r="GOE148" s="8"/>
      <c r="GOF148" s="8"/>
      <c r="GOG148" s="8"/>
      <c r="GOH148" s="8"/>
      <c r="GOI148" s="8"/>
      <c r="GOJ148" s="8"/>
      <c r="GOK148" s="8"/>
      <c r="GOL148" s="8"/>
      <c r="GOM148" s="8"/>
      <c r="GON148" s="8"/>
      <c r="GOO148" s="8"/>
      <c r="GOP148" s="8"/>
      <c r="GOQ148" s="8"/>
      <c r="GOR148" s="8"/>
      <c r="GOS148" s="8"/>
      <c r="GOT148" s="8"/>
      <c r="GOU148" s="8"/>
      <c r="GOV148" s="8"/>
      <c r="GOW148" s="8"/>
      <c r="GOX148" s="8"/>
      <c r="GOY148" s="8"/>
      <c r="GOZ148" s="8"/>
      <c r="GPA148" s="8"/>
      <c r="GPB148" s="8"/>
      <c r="GPC148" s="8"/>
      <c r="GPD148" s="8"/>
      <c r="GPE148" s="8"/>
      <c r="GPF148" s="8"/>
      <c r="GPG148" s="8"/>
      <c r="GPH148" s="8"/>
      <c r="GPI148" s="8"/>
      <c r="GPJ148" s="8"/>
      <c r="GPK148" s="8"/>
      <c r="GPL148" s="8"/>
      <c r="GPM148" s="8"/>
      <c r="GPN148" s="8"/>
      <c r="GPO148" s="8"/>
      <c r="GPP148" s="8"/>
      <c r="GPQ148" s="8"/>
      <c r="GPR148" s="8"/>
      <c r="GPS148" s="8"/>
      <c r="GPT148" s="8"/>
      <c r="GPU148" s="8"/>
      <c r="GPV148" s="8"/>
      <c r="GPW148" s="8"/>
      <c r="GPX148" s="8"/>
      <c r="GPY148" s="8"/>
      <c r="GPZ148" s="8"/>
      <c r="GQA148" s="8"/>
      <c r="GQB148" s="8"/>
      <c r="GQC148" s="8"/>
      <c r="GQD148" s="8"/>
      <c r="GQE148" s="8"/>
      <c r="GQF148" s="8"/>
      <c r="GQG148" s="8"/>
      <c r="GQH148" s="8"/>
      <c r="GQI148" s="8"/>
      <c r="GQJ148" s="8"/>
      <c r="GQK148" s="8"/>
      <c r="GQL148" s="8"/>
      <c r="GQM148" s="8"/>
      <c r="GQN148" s="8"/>
      <c r="GQO148" s="8"/>
      <c r="GQP148" s="8"/>
      <c r="GQQ148" s="8"/>
      <c r="GQR148" s="8"/>
      <c r="GQS148" s="8"/>
      <c r="GQT148" s="8"/>
      <c r="GQU148" s="8"/>
      <c r="GQV148" s="8"/>
      <c r="GQW148" s="8"/>
      <c r="GQX148" s="8"/>
      <c r="GQY148" s="8"/>
      <c r="GQZ148" s="8"/>
      <c r="GRA148" s="8"/>
      <c r="GRB148" s="8"/>
      <c r="GRC148" s="8"/>
      <c r="GRD148" s="8"/>
      <c r="GRE148" s="8"/>
      <c r="GRF148" s="8"/>
      <c r="GRG148" s="8"/>
      <c r="GRH148" s="8"/>
      <c r="GRI148" s="8"/>
      <c r="GRJ148" s="8"/>
      <c r="GRK148" s="8"/>
      <c r="GRL148" s="8"/>
      <c r="GRM148" s="8"/>
      <c r="GRN148" s="8"/>
      <c r="GRO148" s="8"/>
      <c r="GRP148" s="8"/>
      <c r="GRQ148" s="8"/>
      <c r="GRR148" s="8"/>
      <c r="GRS148" s="8"/>
      <c r="GRT148" s="8"/>
      <c r="GRU148" s="8"/>
      <c r="GRV148" s="8"/>
      <c r="GRW148" s="8"/>
      <c r="GRX148" s="8"/>
      <c r="GRY148" s="8"/>
      <c r="GRZ148" s="8"/>
      <c r="GSA148" s="8"/>
      <c r="GSB148" s="8"/>
      <c r="GSC148" s="8"/>
      <c r="GSD148" s="8"/>
      <c r="GSE148" s="8"/>
      <c r="GSF148" s="8"/>
      <c r="GSG148" s="8"/>
      <c r="GSH148" s="8"/>
      <c r="GSI148" s="8"/>
      <c r="GSJ148" s="8"/>
      <c r="GSK148" s="8"/>
      <c r="GSL148" s="8"/>
      <c r="GSM148" s="8"/>
      <c r="GSN148" s="8"/>
      <c r="GSO148" s="8"/>
      <c r="GSP148" s="8"/>
      <c r="GSQ148" s="8"/>
      <c r="GSR148" s="8"/>
      <c r="GSS148" s="8"/>
      <c r="GST148" s="8"/>
      <c r="GSU148" s="8"/>
      <c r="GSV148" s="8"/>
      <c r="GSW148" s="8"/>
      <c r="GSX148" s="8"/>
      <c r="GSY148" s="8"/>
      <c r="GSZ148" s="8"/>
      <c r="GTA148" s="8"/>
      <c r="GTB148" s="8"/>
      <c r="GTC148" s="8"/>
      <c r="GTD148" s="8"/>
      <c r="GTE148" s="8"/>
      <c r="GTF148" s="8"/>
      <c r="GTG148" s="8"/>
      <c r="GTH148" s="8"/>
      <c r="GTI148" s="8"/>
      <c r="GTJ148" s="8"/>
      <c r="GTK148" s="8"/>
      <c r="GTL148" s="8"/>
      <c r="GTM148" s="8"/>
      <c r="GTN148" s="8"/>
      <c r="GTO148" s="8"/>
      <c r="GTP148" s="8"/>
      <c r="GTQ148" s="8"/>
      <c r="GTR148" s="8"/>
      <c r="GTS148" s="8"/>
      <c r="GTT148" s="8"/>
      <c r="GTU148" s="8"/>
      <c r="GTV148" s="8"/>
      <c r="GTW148" s="8"/>
      <c r="GTX148" s="8"/>
      <c r="GTY148" s="8"/>
      <c r="GTZ148" s="8"/>
      <c r="GUA148" s="8"/>
      <c r="GUB148" s="8"/>
      <c r="GUC148" s="8"/>
      <c r="GUD148" s="8"/>
      <c r="GUE148" s="8"/>
      <c r="GUF148" s="8"/>
      <c r="GUG148" s="8"/>
      <c r="GUH148" s="8"/>
      <c r="GUI148" s="8"/>
      <c r="GUJ148" s="8"/>
      <c r="GUK148" s="8"/>
      <c r="GUL148" s="8"/>
      <c r="GUM148" s="8"/>
      <c r="GUN148" s="8"/>
      <c r="GUO148" s="8"/>
      <c r="GUP148" s="8"/>
      <c r="GUQ148" s="8"/>
      <c r="GUR148" s="8"/>
      <c r="GUS148" s="8"/>
      <c r="GUT148" s="8"/>
      <c r="GUU148" s="8"/>
      <c r="GUV148" s="8"/>
      <c r="GUW148" s="8"/>
      <c r="GUX148" s="8"/>
      <c r="GUY148" s="8"/>
      <c r="GUZ148" s="8"/>
      <c r="GVA148" s="8"/>
      <c r="GVB148" s="8"/>
      <c r="GVC148" s="8"/>
      <c r="GVD148" s="8"/>
      <c r="GVE148" s="8"/>
      <c r="GVF148" s="8"/>
      <c r="GVG148" s="8"/>
      <c r="GVH148" s="8"/>
      <c r="GVI148" s="8"/>
      <c r="GVJ148" s="8"/>
      <c r="GVK148" s="8"/>
      <c r="GVL148" s="8"/>
      <c r="GVM148" s="8"/>
      <c r="GVN148" s="8"/>
      <c r="GVO148" s="8"/>
      <c r="GVP148" s="8"/>
      <c r="GVQ148" s="8"/>
      <c r="GVR148" s="8"/>
      <c r="GVS148" s="8"/>
      <c r="GVT148" s="8"/>
      <c r="GVU148" s="8"/>
      <c r="GVV148" s="8"/>
      <c r="GVW148" s="8"/>
      <c r="GVX148" s="8"/>
      <c r="GVY148" s="8"/>
      <c r="GVZ148" s="8"/>
      <c r="GWA148" s="8"/>
      <c r="GWB148" s="8"/>
      <c r="GWC148" s="8"/>
      <c r="GWD148" s="8"/>
      <c r="GWE148" s="8"/>
      <c r="GWF148" s="8"/>
      <c r="GWG148" s="8"/>
      <c r="GWH148" s="8"/>
      <c r="GWI148" s="8"/>
      <c r="GWJ148" s="8"/>
      <c r="GWK148" s="8"/>
      <c r="GWL148" s="8"/>
      <c r="GWM148" s="8"/>
      <c r="GWN148" s="8"/>
      <c r="GWO148" s="8"/>
      <c r="GWP148" s="8"/>
      <c r="GWQ148" s="8"/>
      <c r="GWR148" s="8"/>
      <c r="GWS148" s="8"/>
      <c r="GWT148" s="8"/>
      <c r="GWU148" s="8"/>
      <c r="GWV148" s="8"/>
      <c r="GWW148" s="8"/>
      <c r="GWX148" s="8"/>
      <c r="GWY148" s="8"/>
      <c r="GWZ148" s="8"/>
      <c r="GXA148" s="8"/>
      <c r="GXB148" s="8"/>
      <c r="GXC148" s="8"/>
      <c r="GXD148" s="8"/>
      <c r="GXE148" s="8"/>
      <c r="GXF148" s="8"/>
      <c r="GXG148" s="8"/>
      <c r="GXH148" s="8"/>
      <c r="GXI148" s="8"/>
      <c r="GXJ148" s="8"/>
      <c r="GXK148" s="8"/>
      <c r="GXL148" s="8"/>
      <c r="GXM148" s="8"/>
      <c r="GXN148" s="8"/>
      <c r="GXO148" s="8"/>
      <c r="GXP148" s="8"/>
      <c r="GXQ148" s="8"/>
      <c r="GXR148" s="8"/>
      <c r="GXS148" s="8"/>
      <c r="GXT148" s="8"/>
      <c r="GXU148" s="8"/>
      <c r="GXV148" s="8"/>
      <c r="GXW148" s="8"/>
      <c r="GXX148" s="8"/>
      <c r="GXY148" s="8"/>
      <c r="GXZ148" s="8"/>
      <c r="GYA148" s="8"/>
      <c r="GYB148" s="8"/>
      <c r="GYC148" s="8"/>
      <c r="GYD148" s="8"/>
      <c r="GYE148" s="8"/>
      <c r="GYF148" s="8"/>
      <c r="GYG148" s="8"/>
      <c r="GYH148" s="8"/>
      <c r="GYI148" s="8"/>
      <c r="GYJ148" s="8"/>
      <c r="GYK148" s="8"/>
      <c r="GYL148" s="8"/>
      <c r="GYM148" s="8"/>
      <c r="GYN148" s="8"/>
      <c r="GYO148" s="8"/>
      <c r="GYP148" s="8"/>
      <c r="GYQ148" s="8"/>
      <c r="GYR148" s="8"/>
      <c r="GYS148" s="8"/>
      <c r="GYT148" s="8"/>
      <c r="GYU148" s="8"/>
      <c r="GYV148" s="8"/>
      <c r="GYW148" s="8"/>
      <c r="GYX148" s="8"/>
      <c r="GYY148" s="8"/>
      <c r="GYZ148" s="8"/>
      <c r="GZA148" s="8"/>
      <c r="GZB148" s="8"/>
      <c r="GZC148" s="8"/>
      <c r="GZD148" s="8"/>
      <c r="GZE148" s="8"/>
      <c r="GZF148" s="8"/>
      <c r="GZG148" s="8"/>
      <c r="GZH148" s="8"/>
      <c r="GZI148" s="8"/>
      <c r="GZJ148" s="8"/>
      <c r="GZK148" s="8"/>
      <c r="GZL148" s="8"/>
      <c r="GZM148" s="8"/>
      <c r="GZN148" s="8"/>
      <c r="GZO148" s="8"/>
      <c r="GZP148" s="8"/>
      <c r="GZQ148" s="8"/>
      <c r="GZR148" s="8"/>
      <c r="GZS148" s="8"/>
      <c r="GZT148" s="8"/>
      <c r="GZU148" s="8"/>
      <c r="GZV148" s="8"/>
      <c r="GZW148" s="8"/>
      <c r="GZX148" s="8"/>
      <c r="GZY148" s="8"/>
      <c r="GZZ148" s="8"/>
      <c r="HAA148" s="8"/>
      <c r="HAB148" s="8"/>
      <c r="HAC148" s="8"/>
      <c r="HAD148" s="8"/>
      <c r="HAE148" s="8"/>
      <c r="HAF148" s="8"/>
      <c r="HAG148" s="8"/>
      <c r="HAH148" s="8"/>
      <c r="HAI148" s="8"/>
      <c r="HAJ148" s="8"/>
      <c r="HAK148" s="8"/>
      <c r="HAL148" s="8"/>
      <c r="HAM148" s="8"/>
      <c r="HAN148" s="8"/>
      <c r="HAO148" s="8"/>
      <c r="HAP148" s="8"/>
      <c r="HAQ148" s="8"/>
      <c r="HAR148" s="8"/>
      <c r="HAS148" s="8"/>
      <c r="HAT148" s="8"/>
      <c r="HAU148" s="8"/>
      <c r="HAV148" s="8"/>
      <c r="HAW148" s="8"/>
      <c r="HAX148" s="8"/>
      <c r="HAY148" s="8"/>
      <c r="HAZ148" s="8"/>
      <c r="HBA148" s="8"/>
      <c r="HBB148" s="8"/>
      <c r="HBC148" s="8"/>
      <c r="HBD148" s="8"/>
      <c r="HBE148" s="8"/>
      <c r="HBF148" s="8"/>
      <c r="HBG148" s="8"/>
      <c r="HBH148" s="8"/>
      <c r="HBI148" s="8"/>
      <c r="HBJ148" s="8"/>
      <c r="HBK148" s="8"/>
      <c r="HBL148" s="8"/>
      <c r="HBM148" s="8"/>
      <c r="HBN148" s="8"/>
      <c r="HBO148" s="8"/>
      <c r="HBP148" s="8"/>
      <c r="HBQ148" s="8"/>
      <c r="HBR148" s="8"/>
      <c r="HBS148" s="8"/>
      <c r="HBT148" s="8"/>
      <c r="HBU148" s="8"/>
      <c r="HBV148" s="8"/>
      <c r="HBW148" s="8"/>
      <c r="HBX148" s="8"/>
      <c r="HBY148" s="8"/>
      <c r="HBZ148" s="8"/>
      <c r="HCA148" s="8"/>
      <c r="HCB148" s="8"/>
      <c r="HCC148" s="8"/>
      <c r="HCD148" s="8"/>
      <c r="HCE148" s="8"/>
      <c r="HCF148" s="8"/>
      <c r="HCG148" s="8"/>
      <c r="HCH148" s="8"/>
      <c r="HCI148" s="8"/>
      <c r="HCJ148" s="8"/>
      <c r="HCK148" s="8"/>
      <c r="HCL148" s="8"/>
      <c r="HCM148" s="8"/>
      <c r="HCN148" s="8"/>
      <c r="HCO148" s="8"/>
      <c r="HCP148" s="8"/>
      <c r="HCQ148" s="8"/>
      <c r="HCR148" s="8"/>
      <c r="HCS148" s="8"/>
      <c r="HCT148" s="8"/>
      <c r="HCU148" s="8"/>
      <c r="HCV148" s="8"/>
      <c r="HCW148" s="8"/>
      <c r="HCX148" s="8"/>
      <c r="HCY148" s="8"/>
      <c r="HCZ148" s="8"/>
      <c r="HDA148" s="8"/>
      <c r="HDB148" s="8"/>
      <c r="HDC148" s="8"/>
      <c r="HDD148" s="8"/>
      <c r="HDE148" s="8"/>
      <c r="HDF148" s="8"/>
      <c r="HDG148" s="8"/>
      <c r="HDH148" s="8"/>
      <c r="HDI148" s="8"/>
      <c r="HDJ148" s="8"/>
      <c r="HDK148" s="8"/>
      <c r="HDL148" s="8"/>
      <c r="HDM148" s="8"/>
      <c r="HDN148" s="8"/>
      <c r="HDO148" s="8"/>
      <c r="HDP148" s="8"/>
      <c r="HDQ148" s="8"/>
      <c r="HDR148" s="8"/>
      <c r="HDS148" s="8"/>
      <c r="HDT148" s="8"/>
      <c r="HDU148" s="8"/>
      <c r="HDV148" s="8"/>
      <c r="HDW148" s="8"/>
      <c r="HDX148" s="8"/>
      <c r="HDY148" s="8"/>
      <c r="HDZ148" s="8"/>
      <c r="HEA148" s="8"/>
      <c r="HEB148" s="8"/>
      <c r="HEC148" s="8"/>
      <c r="HED148" s="8"/>
      <c r="HEE148" s="8"/>
      <c r="HEF148" s="8"/>
      <c r="HEG148" s="8"/>
      <c r="HEH148" s="8"/>
      <c r="HEI148" s="8"/>
      <c r="HEJ148" s="8"/>
      <c r="HEK148" s="8"/>
      <c r="HEL148" s="8"/>
      <c r="HEM148" s="8"/>
      <c r="HEN148" s="8"/>
      <c r="HEO148" s="8"/>
      <c r="HEP148" s="8"/>
      <c r="HEQ148" s="8"/>
      <c r="HER148" s="8"/>
      <c r="HES148" s="8"/>
      <c r="HET148" s="8"/>
      <c r="HEU148" s="8"/>
      <c r="HEV148" s="8"/>
      <c r="HEW148" s="8"/>
      <c r="HEX148" s="8"/>
      <c r="HEY148" s="8"/>
      <c r="HEZ148" s="8"/>
      <c r="HFA148" s="8"/>
      <c r="HFB148" s="8"/>
      <c r="HFC148" s="8"/>
      <c r="HFD148" s="8"/>
      <c r="HFE148" s="8"/>
      <c r="HFF148" s="8"/>
      <c r="HFG148" s="8"/>
      <c r="HFH148" s="8"/>
      <c r="HFI148" s="8"/>
      <c r="HFJ148" s="8"/>
      <c r="HFK148" s="8"/>
      <c r="HFL148" s="8"/>
      <c r="HFM148" s="8"/>
      <c r="HFN148" s="8"/>
      <c r="HFO148" s="8"/>
      <c r="HFP148" s="8"/>
      <c r="HFQ148" s="8"/>
      <c r="HFR148" s="8"/>
      <c r="HFS148" s="8"/>
      <c r="HFT148" s="8"/>
      <c r="HFU148" s="8"/>
      <c r="HFV148" s="8"/>
      <c r="HFW148" s="8"/>
      <c r="HFX148" s="8"/>
      <c r="HFY148" s="8"/>
      <c r="HFZ148" s="8"/>
      <c r="HGA148" s="8"/>
      <c r="HGB148" s="8"/>
      <c r="HGC148" s="8"/>
      <c r="HGD148" s="8"/>
      <c r="HGE148" s="8"/>
      <c r="HGF148" s="8"/>
      <c r="HGG148" s="8"/>
      <c r="HGH148" s="8"/>
      <c r="HGI148" s="8"/>
      <c r="HGJ148" s="8"/>
      <c r="HGK148" s="8"/>
      <c r="HGL148" s="8"/>
      <c r="HGM148" s="8"/>
      <c r="HGN148" s="8"/>
      <c r="HGO148" s="8"/>
      <c r="HGP148" s="8"/>
      <c r="HGQ148" s="8"/>
      <c r="HGR148" s="8"/>
      <c r="HGS148" s="8"/>
      <c r="HGT148" s="8"/>
      <c r="HGU148" s="8"/>
      <c r="HGV148" s="8"/>
      <c r="HGW148" s="8"/>
      <c r="HGX148" s="8"/>
      <c r="HGY148" s="8"/>
      <c r="HGZ148" s="8"/>
      <c r="HHA148" s="8"/>
      <c r="HHB148" s="8"/>
      <c r="HHC148" s="8"/>
      <c r="HHD148" s="8"/>
      <c r="HHE148" s="8"/>
      <c r="HHF148" s="8"/>
      <c r="HHG148" s="8"/>
      <c r="HHH148" s="8"/>
      <c r="HHI148" s="8"/>
      <c r="HHJ148" s="8"/>
      <c r="HHK148" s="8"/>
      <c r="HHL148" s="8"/>
      <c r="HHM148" s="8"/>
      <c r="HHN148" s="8"/>
      <c r="HHO148" s="8"/>
      <c r="HHP148" s="8"/>
      <c r="HHQ148" s="8"/>
      <c r="HHR148" s="8"/>
      <c r="HHS148" s="8"/>
      <c r="HHT148" s="8"/>
      <c r="HHU148" s="8"/>
      <c r="HHV148" s="8"/>
      <c r="HHW148" s="8"/>
      <c r="HHX148" s="8"/>
      <c r="HHY148" s="8"/>
      <c r="HHZ148" s="8"/>
      <c r="HIA148" s="8"/>
      <c r="HIB148" s="8"/>
      <c r="HIC148" s="8"/>
      <c r="HID148" s="8"/>
      <c r="HIE148" s="8"/>
      <c r="HIF148" s="8"/>
      <c r="HIG148" s="8"/>
      <c r="HIH148" s="8"/>
      <c r="HII148" s="8"/>
      <c r="HIJ148" s="8"/>
      <c r="HIK148" s="8"/>
      <c r="HIL148" s="8"/>
      <c r="HIM148" s="8"/>
      <c r="HIN148" s="8"/>
      <c r="HIO148" s="8"/>
      <c r="HIP148" s="8"/>
      <c r="HIQ148" s="8"/>
      <c r="HIR148" s="8"/>
      <c r="HIS148" s="8"/>
      <c r="HIT148" s="8"/>
      <c r="HIU148" s="8"/>
      <c r="HIV148" s="8"/>
      <c r="HIW148" s="8"/>
      <c r="HIX148" s="8"/>
      <c r="HIY148" s="8"/>
      <c r="HIZ148" s="8"/>
      <c r="HJA148" s="8"/>
      <c r="HJB148" s="8"/>
      <c r="HJC148" s="8"/>
      <c r="HJD148" s="8"/>
      <c r="HJE148" s="8"/>
      <c r="HJF148" s="8"/>
      <c r="HJG148" s="8"/>
      <c r="HJH148" s="8"/>
      <c r="HJI148" s="8"/>
      <c r="HJJ148" s="8"/>
      <c r="HJK148" s="8"/>
      <c r="HJL148" s="8"/>
      <c r="HJM148" s="8"/>
      <c r="HJN148" s="8"/>
      <c r="HJO148" s="8"/>
      <c r="HJP148" s="8"/>
      <c r="HJQ148" s="8"/>
      <c r="HJR148" s="8"/>
      <c r="HJS148" s="8"/>
      <c r="HJT148" s="8"/>
      <c r="HJU148" s="8"/>
      <c r="HJV148" s="8"/>
      <c r="HJW148" s="8"/>
      <c r="HJX148" s="8"/>
      <c r="HJY148" s="8"/>
      <c r="HJZ148" s="8"/>
      <c r="HKA148" s="8"/>
      <c r="HKB148" s="8"/>
      <c r="HKC148" s="8"/>
      <c r="HKD148" s="8"/>
      <c r="HKE148" s="8"/>
      <c r="HKF148" s="8"/>
      <c r="HKG148" s="8"/>
      <c r="HKH148" s="8"/>
      <c r="HKI148" s="8"/>
      <c r="HKJ148" s="8"/>
      <c r="HKK148" s="8"/>
      <c r="HKL148" s="8"/>
      <c r="HKM148" s="8"/>
      <c r="HKN148" s="8"/>
      <c r="HKO148" s="8"/>
      <c r="HKP148" s="8"/>
      <c r="HKQ148" s="8"/>
      <c r="HKR148" s="8"/>
      <c r="HKS148" s="8"/>
      <c r="HKT148" s="8"/>
      <c r="HKU148" s="8"/>
      <c r="HKV148" s="8"/>
      <c r="HKW148" s="8"/>
      <c r="HKX148" s="8"/>
      <c r="HKY148" s="8"/>
      <c r="HKZ148" s="8"/>
      <c r="HLA148" s="8"/>
      <c r="HLB148" s="8"/>
      <c r="HLC148" s="8"/>
      <c r="HLD148" s="8"/>
      <c r="HLE148" s="8"/>
      <c r="HLF148" s="8"/>
      <c r="HLG148" s="8"/>
      <c r="HLH148" s="8"/>
      <c r="HLI148" s="8"/>
      <c r="HLJ148" s="8"/>
      <c r="HLK148" s="8"/>
      <c r="HLL148" s="8"/>
      <c r="HLM148" s="8"/>
      <c r="HLN148" s="8"/>
      <c r="HLO148" s="8"/>
      <c r="HLP148" s="8"/>
      <c r="HLQ148" s="8"/>
      <c r="HLR148" s="8"/>
      <c r="HLS148" s="8"/>
      <c r="HLT148" s="8"/>
      <c r="HLU148" s="8"/>
      <c r="HLV148" s="8"/>
      <c r="HLW148" s="8"/>
      <c r="HLX148" s="8"/>
      <c r="HLY148" s="8"/>
      <c r="HLZ148" s="8"/>
      <c r="HMA148" s="8"/>
      <c r="HMB148" s="8"/>
      <c r="HMC148" s="8"/>
      <c r="HMD148" s="8"/>
      <c r="HME148" s="8"/>
      <c r="HMF148" s="8"/>
      <c r="HMG148" s="8"/>
      <c r="HMH148" s="8"/>
      <c r="HMI148" s="8"/>
      <c r="HMJ148" s="8"/>
      <c r="HMK148" s="8"/>
      <c r="HML148" s="8"/>
      <c r="HMM148" s="8"/>
      <c r="HMN148" s="8"/>
      <c r="HMO148" s="8"/>
      <c r="HMP148" s="8"/>
      <c r="HMQ148" s="8"/>
      <c r="HMR148" s="8"/>
      <c r="HMS148" s="8"/>
      <c r="HMT148" s="8"/>
      <c r="HMU148" s="8"/>
      <c r="HMV148" s="8"/>
      <c r="HMW148" s="8"/>
      <c r="HMX148" s="8"/>
      <c r="HMY148" s="8"/>
      <c r="HMZ148" s="8"/>
      <c r="HNA148" s="8"/>
      <c r="HNB148" s="8"/>
      <c r="HNC148" s="8"/>
      <c r="HND148" s="8"/>
      <c r="HNE148" s="8"/>
      <c r="HNF148" s="8"/>
      <c r="HNG148" s="8"/>
      <c r="HNH148" s="8"/>
      <c r="HNI148" s="8"/>
      <c r="HNJ148" s="8"/>
      <c r="HNK148" s="8"/>
      <c r="HNL148" s="8"/>
      <c r="HNM148" s="8"/>
      <c r="HNN148" s="8"/>
      <c r="HNO148" s="8"/>
      <c r="HNP148" s="8"/>
      <c r="HNQ148" s="8"/>
      <c r="HNR148" s="8"/>
      <c r="HNS148" s="8"/>
      <c r="HNT148" s="8"/>
      <c r="HNU148" s="8"/>
      <c r="HNV148" s="8"/>
      <c r="HNW148" s="8"/>
      <c r="HNX148" s="8"/>
      <c r="HNY148" s="8"/>
      <c r="HNZ148" s="8"/>
      <c r="HOA148" s="8"/>
      <c r="HOB148" s="8"/>
      <c r="HOC148" s="8"/>
      <c r="HOD148" s="8"/>
      <c r="HOE148" s="8"/>
      <c r="HOF148" s="8"/>
      <c r="HOG148" s="8"/>
      <c r="HOH148" s="8"/>
      <c r="HOI148" s="8"/>
      <c r="HOJ148" s="8"/>
      <c r="HOK148" s="8"/>
      <c r="HOL148" s="8"/>
      <c r="HOM148" s="8"/>
      <c r="HON148" s="8"/>
      <c r="HOO148" s="8"/>
      <c r="HOP148" s="8"/>
      <c r="HOQ148" s="8"/>
      <c r="HOR148" s="8"/>
      <c r="HOS148" s="8"/>
      <c r="HOT148" s="8"/>
      <c r="HOU148" s="8"/>
      <c r="HOV148" s="8"/>
      <c r="HOW148" s="8"/>
      <c r="HOX148" s="8"/>
      <c r="HOY148" s="8"/>
      <c r="HOZ148" s="8"/>
      <c r="HPA148" s="8"/>
      <c r="HPB148" s="8"/>
      <c r="HPC148" s="8"/>
      <c r="HPD148" s="8"/>
      <c r="HPE148" s="8"/>
      <c r="HPF148" s="8"/>
      <c r="HPG148" s="8"/>
      <c r="HPH148" s="8"/>
      <c r="HPI148" s="8"/>
      <c r="HPJ148" s="8"/>
      <c r="HPK148" s="8"/>
      <c r="HPL148" s="8"/>
      <c r="HPM148" s="8"/>
      <c r="HPN148" s="8"/>
      <c r="HPO148" s="8"/>
      <c r="HPP148" s="8"/>
      <c r="HPQ148" s="8"/>
      <c r="HPR148" s="8"/>
      <c r="HPS148" s="8"/>
      <c r="HPT148" s="8"/>
      <c r="HPU148" s="8"/>
      <c r="HPV148" s="8"/>
      <c r="HPW148" s="8"/>
      <c r="HPX148" s="8"/>
      <c r="HPY148" s="8"/>
      <c r="HPZ148" s="8"/>
      <c r="HQA148" s="8"/>
      <c r="HQB148" s="8"/>
      <c r="HQC148" s="8"/>
      <c r="HQD148" s="8"/>
      <c r="HQE148" s="8"/>
      <c r="HQF148" s="8"/>
      <c r="HQG148" s="8"/>
      <c r="HQH148" s="8"/>
      <c r="HQI148" s="8"/>
      <c r="HQJ148" s="8"/>
      <c r="HQK148" s="8"/>
      <c r="HQL148" s="8"/>
      <c r="HQM148" s="8"/>
      <c r="HQN148" s="8"/>
      <c r="HQO148" s="8"/>
      <c r="HQP148" s="8"/>
      <c r="HQQ148" s="8"/>
      <c r="HQR148" s="8"/>
      <c r="HQS148" s="8"/>
      <c r="HQT148" s="8"/>
      <c r="HQU148" s="8"/>
      <c r="HQV148" s="8"/>
      <c r="HQW148" s="8"/>
      <c r="HQX148" s="8"/>
      <c r="HQY148" s="8"/>
      <c r="HQZ148" s="8"/>
      <c r="HRA148" s="8"/>
      <c r="HRB148" s="8"/>
      <c r="HRC148" s="8"/>
      <c r="HRD148" s="8"/>
      <c r="HRE148" s="8"/>
      <c r="HRF148" s="8"/>
      <c r="HRG148" s="8"/>
      <c r="HRH148" s="8"/>
      <c r="HRI148" s="8"/>
      <c r="HRJ148" s="8"/>
      <c r="HRK148" s="8"/>
      <c r="HRL148" s="8"/>
      <c r="HRM148" s="8"/>
      <c r="HRN148" s="8"/>
      <c r="HRO148" s="8"/>
      <c r="HRP148" s="8"/>
      <c r="HRQ148" s="8"/>
      <c r="HRR148" s="8"/>
      <c r="HRS148" s="8"/>
      <c r="HRT148" s="8"/>
      <c r="HRU148" s="8"/>
      <c r="HRV148" s="8"/>
      <c r="HRW148" s="8"/>
      <c r="HRX148" s="8"/>
      <c r="HRY148" s="8"/>
      <c r="HRZ148" s="8"/>
      <c r="HSA148" s="8"/>
      <c r="HSB148" s="8"/>
      <c r="HSC148" s="8"/>
      <c r="HSD148" s="8"/>
      <c r="HSE148" s="8"/>
      <c r="HSF148" s="8"/>
      <c r="HSG148" s="8"/>
      <c r="HSH148" s="8"/>
      <c r="HSI148" s="8"/>
      <c r="HSJ148" s="8"/>
      <c r="HSK148" s="8"/>
      <c r="HSL148" s="8"/>
      <c r="HSM148" s="8"/>
      <c r="HSN148" s="8"/>
      <c r="HSO148" s="8"/>
      <c r="HSP148" s="8"/>
      <c r="HSQ148" s="8"/>
      <c r="HSR148" s="8"/>
      <c r="HSS148" s="8"/>
      <c r="HST148" s="8"/>
      <c r="HSU148" s="8"/>
      <c r="HSV148" s="8"/>
      <c r="HSW148" s="8"/>
      <c r="HSX148" s="8"/>
      <c r="HSY148" s="8"/>
      <c r="HSZ148" s="8"/>
      <c r="HTA148" s="8"/>
      <c r="HTB148" s="8"/>
      <c r="HTC148" s="8"/>
      <c r="HTD148" s="8"/>
      <c r="HTE148" s="8"/>
      <c r="HTF148" s="8"/>
      <c r="HTG148" s="8"/>
      <c r="HTH148" s="8"/>
      <c r="HTI148" s="8"/>
      <c r="HTJ148" s="8"/>
      <c r="HTK148" s="8"/>
      <c r="HTL148" s="8"/>
      <c r="HTM148" s="8"/>
      <c r="HTN148" s="8"/>
      <c r="HTO148" s="8"/>
      <c r="HTP148" s="8"/>
      <c r="HTQ148" s="8"/>
      <c r="HTR148" s="8"/>
      <c r="HTS148" s="8"/>
      <c r="HTT148" s="8"/>
      <c r="HTU148" s="8"/>
      <c r="HTV148" s="8"/>
      <c r="HTW148" s="8"/>
      <c r="HTX148" s="8"/>
      <c r="HTY148" s="8"/>
      <c r="HTZ148" s="8"/>
      <c r="HUA148" s="8"/>
      <c r="HUB148" s="8"/>
      <c r="HUC148" s="8"/>
      <c r="HUD148" s="8"/>
      <c r="HUE148" s="8"/>
      <c r="HUF148" s="8"/>
      <c r="HUG148" s="8"/>
      <c r="HUH148" s="8"/>
      <c r="HUI148" s="8"/>
      <c r="HUJ148" s="8"/>
      <c r="HUK148" s="8"/>
      <c r="HUL148" s="8"/>
      <c r="HUM148" s="8"/>
      <c r="HUN148" s="8"/>
      <c r="HUO148" s="8"/>
      <c r="HUP148" s="8"/>
      <c r="HUQ148" s="8"/>
      <c r="HUR148" s="8"/>
      <c r="HUS148" s="8"/>
      <c r="HUT148" s="8"/>
      <c r="HUU148" s="8"/>
      <c r="HUV148" s="8"/>
      <c r="HUW148" s="8"/>
      <c r="HUX148" s="8"/>
      <c r="HUY148" s="8"/>
      <c r="HUZ148" s="8"/>
      <c r="HVA148" s="8"/>
      <c r="HVB148" s="8"/>
      <c r="HVC148" s="8"/>
      <c r="HVD148" s="8"/>
      <c r="HVE148" s="8"/>
      <c r="HVF148" s="8"/>
      <c r="HVG148" s="8"/>
      <c r="HVH148" s="8"/>
      <c r="HVI148" s="8"/>
      <c r="HVJ148" s="8"/>
      <c r="HVK148" s="8"/>
      <c r="HVL148" s="8"/>
      <c r="HVM148" s="8"/>
      <c r="HVN148" s="8"/>
      <c r="HVO148" s="8"/>
      <c r="HVP148" s="8"/>
      <c r="HVQ148" s="8"/>
      <c r="HVR148" s="8"/>
      <c r="HVS148" s="8"/>
      <c r="HVT148" s="8"/>
      <c r="HVU148" s="8"/>
      <c r="HVV148" s="8"/>
      <c r="HVW148" s="8"/>
      <c r="HVX148" s="8"/>
      <c r="HVY148" s="8"/>
      <c r="HVZ148" s="8"/>
      <c r="HWA148" s="8"/>
      <c r="HWB148" s="8"/>
      <c r="HWC148" s="8"/>
      <c r="HWD148" s="8"/>
      <c r="HWE148" s="8"/>
      <c r="HWF148" s="8"/>
      <c r="HWG148" s="8"/>
      <c r="HWH148" s="8"/>
      <c r="HWI148" s="8"/>
      <c r="HWJ148" s="8"/>
      <c r="HWK148" s="8"/>
      <c r="HWL148" s="8"/>
      <c r="HWM148" s="8"/>
      <c r="HWN148" s="8"/>
      <c r="HWO148" s="8"/>
      <c r="HWP148" s="8"/>
      <c r="HWQ148" s="8"/>
      <c r="HWR148" s="8"/>
      <c r="HWS148" s="8"/>
      <c r="HWT148" s="8"/>
      <c r="HWU148" s="8"/>
      <c r="HWV148" s="8"/>
      <c r="HWW148" s="8"/>
      <c r="HWX148" s="8"/>
      <c r="HWY148" s="8"/>
      <c r="HWZ148" s="8"/>
      <c r="HXA148" s="8"/>
      <c r="HXB148" s="8"/>
      <c r="HXC148" s="8"/>
      <c r="HXD148" s="8"/>
      <c r="HXE148" s="8"/>
      <c r="HXF148" s="8"/>
      <c r="HXG148" s="8"/>
      <c r="HXH148" s="8"/>
      <c r="HXI148" s="8"/>
      <c r="HXJ148" s="8"/>
      <c r="HXK148" s="8"/>
      <c r="HXL148" s="8"/>
      <c r="HXM148" s="8"/>
      <c r="HXN148" s="8"/>
      <c r="HXO148" s="8"/>
      <c r="HXP148" s="8"/>
      <c r="HXQ148" s="8"/>
      <c r="HXR148" s="8"/>
      <c r="HXS148" s="8"/>
      <c r="HXT148" s="8"/>
      <c r="HXU148" s="8"/>
      <c r="HXV148" s="8"/>
      <c r="HXW148" s="8"/>
      <c r="HXX148" s="8"/>
      <c r="HXY148" s="8"/>
      <c r="HXZ148" s="8"/>
      <c r="HYA148" s="8"/>
      <c r="HYB148" s="8"/>
      <c r="HYC148" s="8"/>
      <c r="HYD148" s="8"/>
      <c r="HYE148" s="8"/>
      <c r="HYF148" s="8"/>
      <c r="HYG148" s="8"/>
      <c r="HYH148" s="8"/>
      <c r="HYI148" s="8"/>
      <c r="HYJ148" s="8"/>
      <c r="HYK148" s="8"/>
      <c r="HYL148" s="8"/>
      <c r="HYM148" s="8"/>
      <c r="HYN148" s="8"/>
      <c r="HYO148" s="8"/>
      <c r="HYP148" s="8"/>
      <c r="HYQ148" s="8"/>
      <c r="HYR148" s="8"/>
      <c r="HYS148" s="8"/>
      <c r="HYT148" s="8"/>
      <c r="HYU148" s="8"/>
      <c r="HYV148" s="8"/>
      <c r="HYW148" s="8"/>
      <c r="HYX148" s="8"/>
      <c r="HYY148" s="8"/>
      <c r="HYZ148" s="8"/>
      <c r="HZA148" s="8"/>
      <c r="HZB148" s="8"/>
      <c r="HZC148" s="8"/>
      <c r="HZD148" s="8"/>
      <c r="HZE148" s="8"/>
      <c r="HZF148" s="8"/>
      <c r="HZG148" s="8"/>
      <c r="HZH148" s="8"/>
      <c r="HZI148" s="8"/>
      <c r="HZJ148" s="8"/>
      <c r="HZK148" s="8"/>
      <c r="HZL148" s="8"/>
      <c r="HZM148" s="8"/>
      <c r="HZN148" s="8"/>
      <c r="HZO148" s="8"/>
      <c r="HZP148" s="8"/>
      <c r="HZQ148" s="8"/>
      <c r="HZR148" s="8"/>
      <c r="HZS148" s="8"/>
      <c r="HZT148" s="8"/>
      <c r="HZU148" s="8"/>
      <c r="HZV148" s="8"/>
      <c r="HZW148" s="8"/>
      <c r="HZX148" s="8"/>
      <c r="HZY148" s="8"/>
      <c r="HZZ148" s="8"/>
      <c r="IAA148" s="8"/>
      <c r="IAB148" s="8"/>
      <c r="IAC148" s="8"/>
      <c r="IAD148" s="8"/>
      <c r="IAE148" s="8"/>
      <c r="IAF148" s="8"/>
      <c r="IAG148" s="8"/>
      <c r="IAH148" s="8"/>
      <c r="IAI148" s="8"/>
      <c r="IAJ148" s="8"/>
      <c r="IAK148" s="8"/>
      <c r="IAL148" s="8"/>
      <c r="IAM148" s="8"/>
      <c r="IAN148" s="8"/>
      <c r="IAO148" s="8"/>
      <c r="IAP148" s="8"/>
      <c r="IAQ148" s="8"/>
      <c r="IAR148" s="8"/>
      <c r="IAS148" s="8"/>
      <c r="IAT148" s="8"/>
      <c r="IAU148" s="8"/>
      <c r="IAV148" s="8"/>
      <c r="IAW148" s="8"/>
      <c r="IAX148" s="8"/>
      <c r="IAY148" s="8"/>
      <c r="IAZ148" s="8"/>
      <c r="IBA148" s="8"/>
      <c r="IBB148" s="8"/>
      <c r="IBC148" s="8"/>
      <c r="IBD148" s="8"/>
      <c r="IBE148" s="8"/>
      <c r="IBF148" s="8"/>
      <c r="IBG148" s="8"/>
      <c r="IBH148" s="8"/>
      <c r="IBI148" s="8"/>
      <c r="IBJ148" s="8"/>
      <c r="IBK148" s="8"/>
      <c r="IBL148" s="8"/>
      <c r="IBM148" s="8"/>
      <c r="IBN148" s="8"/>
      <c r="IBO148" s="8"/>
      <c r="IBP148" s="8"/>
      <c r="IBQ148" s="8"/>
      <c r="IBR148" s="8"/>
      <c r="IBS148" s="8"/>
      <c r="IBT148" s="8"/>
      <c r="IBU148" s="8"/>
      <c r="IBV148" s="8"/>
      <c r="IBW148" s="8"/>
      <c r="IBX148" s="8"/>
      <c r="IBY148" s="8"/>
      <c r="IBZ148" s="8"/>
      <c r="ICA148" s="8"/>
      <c r="ICB148" s="8"/>
      <c r="ICC148" s="8"/>
      <c r="ICD148" s="8"/>
      <c r="ICE148" s="8"/>
      <c r="ICF148" s="8"/>
      <c r="ICG148" s="8"/>
      <c r="ICH148" s="8"/>
      <c r="ICI148" s="8"/>
      <c r="ICJ148" s="8"/>
      <c r="ICK148" s="8"/>
      <c r="ICL148" s="8"/>
      <c r="ICM148" s="8"/>
      <c r="ICN148" s="8"/>
      <c r="ICO148" s="8"/>
      <c r="ICP148" s="8"/>
      <c r="ICQ148" s="8"/>
      <c r="ICR148" s="8"/>
      <c r="ICS148" s="8"/>
      <c r="ICT148" s="8"/>
      <c r="ICU148" s="8"/>
      <c r="ICV148" s="8"/>
      <c r="ICW148" s="8"/>
      <c r="ICX148" s="8"/>
      <c r="ICY148" s="8"/>
      <c r="ICZ148" s="8"/>
      <c r="IDA148" s="8"/>
      <c r="IDB148" s="8"/>
      <c r="IDC148" s="8"/>
      <c r="IDD148" s="8"/>
      <c r="IDE148" s="8"/>
      <c r="IDF148" s="8"/>
      <c r="IDG148" s="8"/>
      <c r="IDH148" s="8"/>
      <c r="IDI148" s="8"/>
      <c r="IDJ148" s="8"/>
      <c r="IDK148" s="8"/>
      <c r="IDL148" s="8"/>
      <c r="IDM148" s="8"/>
      <c r="IDN148" s="8"/>
      <c r="IDO148" s="8"/>
      <c r="IDP148" s="8"/>
      <c r="IDQ148" s="8"/>
      <c r="IDR148" s="8"/>
      <c r="IDS148" s="8"/>
      <c r="IDT148" s="8"/>
      <c r="IDU148" s="8"/>
      <c r="IDV148" s="8"/>
      <c r="IDW148" s="8"/>
      <c r="IDX148" s="8"/>
      <c r="IDY148" s="8"/>
      <c r="IDZ148" s="8"/>
      <c r="IEA148" s="8"/>
      <c r="IEB148" s="8"/>
      <c r="IEC148" s="8"/>
      <c r="IED148" s="8"/>
      <c r="IEE148" s="8"/>
      <c r="IEF148" s="8"/>
      <c r="IEG148" s="8"/>
      <c r="IEH148" s="8"/>
      <c r="IEI148" s="8"/>
      <c r="IEJ148" s="8"/>
      <c r="IEK148" s="8"/>
      <c r="IEL148" s="8"/>
      <c r="IEM148" s="8"/>
      <c r="IEN148" s="8"/>
      <c r="IEO148" s="8"/>
      <c r="IEP148" s="8"/>
      <c r="IEQ148" s="8"/>
      <c r="IER148" s="8"/>
      <c r="IES148" s="8"/>
      <c r="IET148" s="8"/>
      <c r="IEU148" s="8"/>
      <c r="IEV148" s="8"/>
      <c r="IEW148" s="8"/>
      <c r="IEX148" s="8"/>
      <c r="IEY148" s="8"/>
      <c r="IEZ148" s="8"/>
      <c r="IFA148" s="8"/>
      <c r="IFB148" s="8"/>
      <c r="IFC148" s="8"/>
      <c r="IFD148" s="8"/>
      <c r="IFE148" s="8"/>
      <c r="IFF148" s="8"/>
      <c r="IFG148" s="8"/>
      <c r="IFH148" s="8"/>
      <c r="IFI148" s="8"/>
      <c r="IFJ148" s="8"/>
      <c r="IFK148" s="8"/>
      <c r="IFL148" s="8"/>
      <c r="IFM148" s="8"/>
      <c r="IFN148" s="8"/>
      <c r="IFO148" s="8"/>
      <c r="IFP148" s="8"/>
      <c r="IFQ148" s="8"/>
      <c r="IFR148" s="8"/>
      <c r="IFS148" s="8"/>
      <c r="IFT148" s="8"/>
      <c r="IFU148" s="8"/>
      <c r="IFV148" s="8"/>
      <c r="IFW148" s="8"/>
      <c r="IFX148" s="8"/>
      <c r="IFY148" s="8"/>
      <c r="IFZ148" s="8"/>
      <c r="IGA148" s="8"/>
      <c r="IGB148" s="8"/>
      <c r="IGC148" s="8"/>
      <c r="IGD148" s="8"/>
      <c r="IGE148" s="8"/>
      <c r="IGF148" s="8"/>
      <c r="IGG148" s="8"/>
      <c r="IGH148" s="8"/>
      <c r="IGI148" s="8"/>
      <c r="IGJ148" s="8"/>
      <c r="IGK148" s="8"/>
      <c r="IGL148" s="8"/>
      <c r="IGM148" s="8"/>
      <c r="IGN148" s="8"/>
      <c r="IGO148" s="8"/>
      <c r="IGP148" s="8"/>
      <c r="IGQ148" s="8"/>
      <c r="IGR148" s="8"/>
      <c r="IGS148" s="8"/>
      <c r="IGT148" s="8"/>
      <c r="IGU148" s="8"/>
      <c r="IGV148" s="8"/>
      <c r="IGW148" s="8"/>
      <c r="IGX148" s="8"/>
      <c r="IGY148" s="8"/>
      <c r="IGZ148" s="8"/>
      <c r="IHA148" s="8"/>
      <c r="IHB148" s="8"/>
      <c r="IHC148" s="8"/>
      <c r="IHD148" s="8"/>
      <c r="IHE148" s="8"/>
      <c r="IHF148" s="8"/>
      <c r="IHG148" s="8"/>
      <c r="IHH148" s="8"/>
      <c r="IHI148" s="8"/>
      <c r="IHJ148" s="8"/>
      <c r="IHK148" s="8"/>
      <c r="IHL148" s="8"/>
      <c r="IHM148" s="8"/>
      <c r="IHN148" s="8"/>
      <c r="IHO148" s="8"/>
      <c r="IHP148" s="8"/>
      <c r="IHQ148" s="8"/>
      <c r="IHR148" s="8"/>
      <c r="IHS148" s="8"/>
      <c r="IHT148" s="8"/>
      <c r="IHU148" s="8"/>
      <c r="IHV148" s="8"/>
      <c r="IHW148" s="8"/>
      <c r="IHX148" s="8"/>
      <c r="IHY148" s="8"/>
      <c r="IHZ148" s="8"/>
      <c r="IIA148" s="8"/>
      <c r="IIB148" s="8"/>
      <c r="IIC148" s="8"/>
      <c r="IID148" s="8"/>
      <c r="IIE148" s="8"/>
      <c r="IIF148" s="8"/>
      <c r="IIG148" s="8"/>
      <c r="IIH148" s="8"/>
      <c r="III148" s="8"/>
      <c r="IIJ148" s="8"/>
      <c r="IIK148" s="8"/>
      <c r="IIL148" s="8"/>
      <c r="IIM148" s="8"/>
      <c r="IIN148" s="8"/>
      <c r="IIO148" s="8"/>
      <c r="IIP148" s="8"/>
      <c r="IIQ148" s="8"/>
      <c r="IIR148" s="8"/>
      <c r="IIS148" s="8"/>
      <c r="IIT148" s="8"/>
      <c r="IIU148" s="8"/>
      <c r="IIV148" s="8"/>
      <c r="IIW148" s="8"/>
      <c r="IIX148" s="8"/>
      <c r="IIY148" s="8"/>
      <c r="IIZ148" s="8"/>
      <c r="IJA148" s="8"/>
      <c r="IJB148" s="8"/>
      <c r="IJC148" s="8"/>
      <c r="IJD148" s="8"/>
      <c r="IJE148" s="8"/>
      <c r="IJF148" s="8"/>
      <c r="IJG148" s="8"/>
      <c r="IJH148" s="8"/>
      <c r="IJI148" s="8"/>
      <c r="IJJ148" s="8"/>
      <c r="IJK148" s="8"/>
      <c r="IJL148" s="8"/>
      <c r="IJM148" s="8"/>
      <c r="IJN148" s="8"/>
      <c r="IJO148" s="8"/>
      <c r="IJP148" s="8"/>
      <c r="IJQ148" s="8"/>
      <c r="IJR148" s="8"/>
      <c r="IJS148" s="8"/>
      <c r="IJT148" s="8"/>
      <c r="IJU148" s="8"/>
      <c r="IJV148" s="8"/>
      <c r="IJW148" s="8"/>
      <c r="IJX148" s="8"/>
      <c r="IJY148" s="8"/>
      <c r="IJZ148" s="8"/>
      <c r="IKA148" s="8"/>
      <c r="IKB148" s="8"/>
      <c r="IKC148" s="8"/>
      <c r="IKD148" s="8"/>
      <c r="IKE148" s="8"/>
      <c r="IKF148" s="8"/>
      <c r="IKG148" s="8"/>
      <c r="IKH148" s="8"/>
      <c r="IKI148" s="8"/>
      <c r="IKJ148" s="8"/>
      <c r="IKK148" s="8"/>
      <c r="IKL148" s="8"/>
      <c r="IKM148" s="8"/>
      <c r="IKN148" s="8"/>
      <c r="IKO148" s="8"/>
      <c r="IKP148" s="8"/>
      <c r="IKQ148" s="8"/>
      <c r="IKR148" s="8"/>
      <c r="IKS148" s="8"/>
      <c r="IKT148" s="8"/>
      <c r="IKU148" s="8"/>
      <c r="IKV148" s="8"/>
      <c r="IKW148" s="8"/>
      <c r="IKX148" s="8"/>
      <c r="IKY148" s="8"/>
      <c r="IKZ148" s="8"/>
      <c r="ILA148" s="8"/>
      <c r="ILB148" s="8"/>
      <c r="ILC148" s="8"/>
      <c r="ILD148" s="8"/>
      <c r="ILE148" s="8"/>
      <c r="ILF148" s="8"/>
      <c r="ILG148" s="8"/>
      <c r="ILH148" s="8"/>
      <c r="ILI148" s="8"/>
      <c r="ILJ148" s="8"/>
      <c r="ILK148" s="8"/>
      <c r="ILL148" s="8"/>
      <c r="ILM148" s="8"/>
      <c r="ILN148" s="8"/>
      <c r="ILO148" s="8"/>
      <c r="ILP148" s="8"/>
      <c r="ILQ148" s="8"/>
      <c r="ILR148" s="8"/>
      <c r="ILS148" s="8"/>
      <c r="ILT148" s="8"/>
      <c r="ILU148" s="8"/>
      <c r="ILV148" s="8"/>
      <c r="ILW148" s="8"/>
      <c r="ILX148" s="8"/>
      <c r="ILY148" s="8"/>
      <c r="ILZ148" s="8"/>
      <c r="IMA148" s="8"/>
      <c r="IMB148" s="8"/>
      <c r="IMC148" s="8"/>
      <c r="IMD148" s="8"/>
      <c r="IME148" s="8"/>
      <c r="IMF148" s="8"/>
      <c r="IMG148" s="8"/>
      <c r="IMH148" s="8"/>
      <c r="IMI148" s="8"/>
      <c r="IMJ148" s="8"/>
      <c r="IMK148" s="8"/>
      <c r="IML148" s="8"/>
      <c r="IMM148" s="8"/>
      <c r="IMN148" s="8"/>
      <c r="IMO148" s="8"/>
      <c r="IMP148" s="8"/>
      <c r="IMQ148" s="8"/>
      <c r="IMR148" s="8"/>
      <c r="IMS148" s="8"/>
      <c r="IMT148" s="8"/>
      <c r="IMU148" s="8"/>
      <c r="IMV148" s="8"/>
      <c r="IMW148" s="8"/>
      <c r="IMX148" s="8"/>
      <c r="IMY148" s="8"/>
      <c r="IMZ148" s="8"/>
      <c r="INA148" s="8"/>
      <c r="INB148" s="8"/>
      <c r="INC148" s="8"/>
      <c r="IND148" s="8"/>
      <c r="INE148" s="8"/>
      <c r="INF148" s="8"/>
      <c r="ING148" s="8"/>
      <c r="INH148" s="8"/>
      <c r="INI148" s="8"/>
      <c r="INJ148" s="8"/>
      <c r="INK148" s="8"/>
      <c r="INL148" s="8"/>
      <c r="INM148" s="8"/>
      <c r="INN148" s="8"/>
      <c r="INO148" s="8"/>
      <c r="INP148" s="8"/>
      <c r="INQ148" s="8"/>
      <c r="INR148" s="8"/>
      <c r="INS148" s="8"/>
      <c r="INT148" s="8"/>
      <c r="INU148" s="8"/>
      <c r="INV148" s="8"/>
      <c r="INW148" s="8"/>
      <c r="INX148" s="8"/>
      <c r="INY148" s="8"/>
      <c r="INZ148" s="8"/>
      <c r="IOA148" s="8"/>
      <c r="IOB148" s="8"/>
      <c r="IOC148" s="8"/>
      <c r="IOD148" s="8"/>
      <c r="IOE148" s="8"/>
      <c r="IOF148" s="8"/>
      <c r="IOG148" s="8"/>
      <c r="IOH148" s="8"/>
      <c r="IOI148" s="8"/>
      <c r="IOJ148" s="8"/>
      <c r="IOK148" s="8"/>
      <c r="IOL148" s="8"/>
      <c r="IOM148" s="8"/>
      <c r="ION148" s="8"/>
      <c r="IOO148" s="8"/>
      <c r="IOP148" s="8"/>
      <c r="IOQ148" s="8"/>
      <c r="IOR148" s="8"/>
      <c r="IOS148" s="8"/>
      <c r="IOT148" s="8"/>
      <c r="IOU148" s="8"/>
      <c r="IOV148" s="8"/>
      <c r="IOW148" s="8"/>
      <c r="IOX148" s="8"/>
      <c r="IOY148" s="8"/>
      <c r="IOZ148" s="8"/>
      <c r="IPA148" s="8"/>
      <c r="IPB148" s="8"/>
      <c r="IPC148" s="8"/>
      <c r="IPD148" s="8"/>
      <c r="IPE148" s="8"/>
      <c r="IPF148" s="8"/>
      <c r="IPG148" s="8"/>
      <c r="IPH148" s="8"/>
      <c r="IPI148" s="8"/>
      <c r="IPJ148" s="8"/>
      <c r="IPK148" s="8"/>
      <c r="IPL148" s="8"/>
      <c r="IPM148" s="8"/>
      <c r="IPN148" s="8"/>
      <c r="IPO148" s="8"/>
      <c r="IPP148" s="8"/>
      <c r="IPQ148" s="8"/>
      <c r="IPR148" s="8"/>
      <c r="IPS148" s="8"/>
      <c r="IPT148" s="8"/>
      <c r="IPU148" s="8"/>
      <c r="IPV148" s="8"/>
      <c r="IPW148" s="8"/>
      <c r="IPX148" s="8"/>
      <c r="IPY148" s="8"/>
      <c r="IPZ148" s="8"/>
      <c r="IQA148" s="8"/>
      <c r="IQB148" s="8"/>
      <c r="IQC148" s="8"/>
      <c r="IQD148" s="8"/>
      <c r="IQE148" s="8"/>
      <c r="IQF148" s="8"/>
      <c r="IQG148" s="8"/>
      <c r="IQH148" s="8"/>
      <c r="IQI148" s="8"/>
      <c r="IQJ148" s="8"/>
      <c r="IQK148" s="8"/>
      <c r="IQL148" s="8"/>
      <c r="IQM148" s="8"/>
      <c r="IQN148" s="8"/>
      <c r="IQO148" s="8"/>
      <c r="IQP148" s="8"/>
      <c r="IQQ148" s="8"/>
      <c r="IQR148" s="8"/>
      <c r="IQS148" s="8"/>
      <c r="IQT148" s="8"/>
      <c r="IQU148" s="8"/>
      <c r="IQV148" s="8"/>
      <c r="IQW148" s="8"/>
      <c r="IQX148" s="8"/>
      <c r="IQY148" s="8"/>
      <c r="IQZ148" s="8"/>
      <c r="IRA148" s="8"/>
      <c r="IRB148" s="8"/>
      <c r="IRC148" s="8"/>
      <c r="IRD148" s="8"/>
      <c r="IRE148" s="8"/>
      <c r="IRF148" s="8"/>
      <c r="IRG148" s="8"/>
      <c r="IRH148" s="8"/>
      <c r="IRI148" s="8"/>
      <c r="IRJ148" s="8"/>
      <c r="IRK148" s="8"/>
      <c r="IRL148" s="8"/>
      <c r="IRM148" s="8"/>
      <c r="IRN148" s="8"/>
      <c r="IRO148" s="8"/>
      <c r="IRP148" s="8"/>
      <c r="IRQ148" s="8"/>
      <c r="IRR148" s="8"/>
      <c r="IRS148" s="8"/>
      <c r="IRT148" s="8"/>
      <c r="IRU148" s="8"/>
      <c r="IRV148" s="8"/>
      <c r="IRW148" s="8"/>
      <c r="IRX148" s="8"/>
      <c r="IRY148" s="8"/>
      <c r="IRZ148" s="8"/>
      <c r="ISA148" s="8"/>
      <c r="ISB148" s="8"/>
      <c r="ISC148" s="8"/>
      <c r="ISD148" s="8"/>
      <c r="ISE148" s="8"/>
      <c r="ISF148" s="8"/>
      <c r="ISG148" s="8"/>
      <c r="ISH148" s="8"/>
      <c r="ISI148" s="8"/>
      <c r="ISJ148" s="8"/>
      <c r="ISK148" s="8"/>
      <c r="ISL148" s="8"/>
      <c r="ISM148" s="8"/>
      <c r="ISN148" s="8"/>
      <c r="ISO148" s="8"/>
      <c r="ISP148" s="8"/>
      <c r="ISQ148" s="8"/>
      <c r="ISR148" s="8"/>
      <c r="ISS148" s="8"/>
      <c r="IST148" s="8"/>
      <c r="ISU148" s="8"/>
      <c r="ISV148" s="8"/>
      <c r="ISW148" s="8"/>
      <c r="ISX148" s="8"/>
      <c r="ISY148" s="8"/>
      <c r="ISZ148" s="8"/>
      <c r="ITA148" s="8"/>
      <c r="ITB148" s="8"/>
      <c r="ITC148" s="8"/>
      <c r="ITD148" s="8"/>
      <c r="ITE148" s="8"/>
      <c r="ITF148" s="8"/>
      <c r="ITG148" s="8"/>
      <c r="ITH148" s="8"/>
      <c r="ITI148" s="8"/>
      <c r="ITJ148" s="8"/>
      <c r="ITK148" s="8"/>
      <c r="ITL148" s="8"/>
      <c r="ITM148" s="8"/>
      <c r="ITN148" s="8"/>
      <c r="ITO148" s="8"/>
      <c r="ITP148" s="8"/>
      <c r="ITQ148" s="8"/>
      <c r="ITR148" s="8"/>
      <c r="ITS148" s="8"/>
      <c r="ITT148" s="8"/>
      <c r="ITU148" s="8"/>
      <c r="ITV148" s="8"/>
      <c r="ITW148" s="8"/>
      <c r="ITX148" s="8"/>
      <c r="ITY148" s="8"/>
      <c r="ITZ148" s="8"/>
      <c r="IUA148" s="8"/>
      <c r="IUB148" s="8"/>
      <c r="IUC148" s="8"/>
      <c r="IUD148" s="8"/>
      <c r="IUE148" s="8"/>
      <c r="IUF148" s="8"/>
      <c r="IUG148" s="8"/>
      <c r="IUH148" s="8"/>
      <c r="IUI148" s="8"/>
      <c r="IUJ148" s="8"/>
      <c r="IUK148" s="8"/>
      <c r="IUL148" s="8"/>
      <c r="IUM148" s="8"/>
      <c r="IUN148" s="8"/>
      <c r="IUO148" s="8"/>
      <c r="IUP148" s="8"/>
      <c r="IUQ148" s="8"/>
      <c r="IUR148" s="8"/>
      <c r="IUS148" s="8"/>
      <c r="IUT148" s="8"/>
      <c r="IUU148" s="8"/>
      <c r="IUV148" s="8"/>
      <c r="IUW148" s="8"/>
      <c r="IUX148" s="8"/>
      <c r="IUY148" s="8"/>
      <c r="IUZ148" s="8"/>
      <c r="IVA148" s="8"/>
      <c r="IVB148" s="8"/>
      <c r="IVC148" s="8"/>
      <c r="IVD148" s="8"/>
      <c r="IVE148" s="8"/>
      <c r="IVF148" s="8"/>
      <c r="IVG148" s="8"/>
      <c r="IVH148" s="8"/>
      <c r="IVI148" s="8"/>
      <c r="IVJ148" s="8"/>
      <c r="IVK148" s="8"/>
      <c r="IVL148" s="8"/>
      <c r="IVM148" s="8"/>
      <c r="IVN148" s="8"/>
      <c r="IVO148" s="8"/>
      <c r="IVP148" s="8"/>
      <c r="IVQ148" s="8"/>
      <c r="IVR148" s="8"/>
      <c r="IVS148" s="8"/>
      <c r="IVT148" s="8"/>
      <c r="IVU148" s="8"/>
      <c r="IVV148" s="8"/>
      <c r="IVW148" s="8"/>
      <c r="IVX148" s="8"/>
      <c r="IVY148" s="8"/>
      <c r="IVZ148" s="8"/>
      <c r="IWA148" s="8"/>
      <c r="IWB148" s="8"/>
      <c r="IWC148" s="8"/>
      <c r="IWD148" s="8"/>
      <c r="IWE148" s="8"/>
      <c r="IWF148" s="8"/>
      <c r="IWG148" s="8"/>
      <c r="IWH148" s="8"/>
      <c r="IWI148" s="8"/>
      <c r="IWJ148" s="8"/>
      <c r="IWK148" s="8"/>
      <c r="IWL148" s="8"/>
      <c r="IWM148" s="8"/>
      <c r="IWN148" s="8"/>
      <c r="IWO148" s="8"/>
      <c r="IWP148" s="8"/>
      <c r="IWQ148" s="8"/>
      <c r="IWR148" s="8"/>
      <c r="IWS148" s="8"/>
      <c r="IWT148" s="8"/>
      <c r="IWU148" s="8"/>
      <c r="IWV148" s="8"/>
      <c r="IWW148" s="8"/>
      <c r="IWX148" s="8"/>
      <c r="IWY148" s="8"/>
      <c r="IWZ148" s="8"/>
      <c r="IXA148" s="8"/>
      <c r="IXB148" s="8"/>
      <c r="IXC148" s="8"/>
      <c r="IXD148" s="8"/>
      <c r="IXE148" s="8"/>
      <c r="IXF148" s="8"/>
      <c r="IXG148" s="8"/>
      <c r="IXH148" s="8"/>
      <c r="IXI148" s="8"/>
      <c r="IXJ148" s="8"/>
      <c r="IXK148" s="8"/>
      <c r="IXL148" s="8"/>
      <c r="IXM148" s="8"/>
      <c r="IXN148" s="8"/>
      <c r="IXO148" s="8"/>
      <c r="IXP148" s="8"/>
      <c r="IXQ148" s="8"/>
      <c r="IXR148" s="8"/>
      <c r="IXS148" s="8"/>
      <c r="IXT148" s="8"/>
      <c r="IXU148" s="8"/>
      <c r="IXV148" s="8"/>
      <c r="IXW148" s="8"/>
      <c r="IXX148" s="8"/>
      <c r="IXY148" s="8"/>
      <c r="IXZ148" s="8"/>
      <c r="IYA148" s="8"/>
      <c r="IYB148" s="8"/>
      <c r="IYC148" s="8"/>
      <c r="IYD148" s="8"/>
      <c r="IYE148" s="8"/>
      <c r="IYF148" s="8"/>
      <c r="IYG148" s="8"/>
      <c r="IYH148" s="8"/>
      <c r="IYI148" s="8"/>
      <c r="IYJ148" s="8"/>
      <c r="IYK148" s="8"/>
      <c r="IYL148" s="8"/>
      <c r="IYM148" s="8"/>
      <c r="IYN148" s="8"/>
      <c r="IYO148" s="8"/>
      <c r="IYP148" s="8"/>
      <c r="IYQ148" s="8"/>
      <c r="IYR148" s="8"/>
      <c r="IYS148" s="8"/>
      <c r="IYT148" s="8"/>
      <c r="IYU148" s="8"/>
      <c r="IYV148" s="8"/>
      <c r="IYW148" s="8"/>
      <c r="IYX148" s="8"/>
      <c r="IYY148" s="8"/>
      <c r="IYZ148" s="8"/>
      <c r="IZA148" s="8"/>
      <c r="IZB148" s="8"/>
      <c r="IZC148" s="8"/>
      <c r="IZD148" s="8"/>
      <c r="IZE148" s="8"/>
      <c r="IZF148" s="8"/>
      <c r="IZG148" s="8"/>
      <c r="IZH148" s="8"/>
      <c r="IZI148" s="8"/>
      <c r="IZJ148" s="8"/>
      <c r="IZK148" s="8"/>
      <c r="IZL148" s="8"/>
      <c r="IZM148" s="8"/>
      <c r="IZN148" s="8"/>
      <c r="IZO148" s="8"/>
      <c r="IZP148" s="8"/>
      <c r="IZQ148" s="8"/>
      <c r="IZR148" s="8"/>
      <c r="IZS148" s="8"/>
      <c r="IZT148" s="8"/>
      <c r="IZU148" s="8"/>
      <c r="IZV148" s="8"/>
      <c r="IZW148" s="8"/>
      <c r="IZX148" s="8"/>
      <c r="IZY148" s="8"/>
      <c r="IZZ148" s="8"/>
      <c r="JAA148" s="8"/>
      <c r="JAB148" s="8"/>
      <c r="JAC148" s="8"/>
      <c r="JAD148" s="8"/>
      <c r="JAE148" s="8"/>
      <c r="JAF148" s="8"/>
      <c r="JAG148" s="8"/>
      <c r="JAH148" s="8"/>
      <c r="JAI148" s="8"/>
      <c r="JAJ148" s="8"/>
      <c r="JAK148" s="8"/>
      <c r="JAL148" s="8"/>
      <c r="JAM148" s="8"/>
      <c r="JAN148" s="8"/>
      <c r="JAO148" s="8"/>
      <c r="JAP148" s="8"/>
      <c r="JAQ148" s="8"/>
      <c r="JAR148" s="8"/>
      <c r="JAS148" s="8"/>
      <c r="JAT148" s="8"/>
      <c r="JAU148" s="8"/>
      <c r="JAV148" s="8"/>
      <c r="JAW148" s="8"/>
      <c r="JAX148" s="8"/>
      <c r="JAY148" s="8"/>
      <c r="JAZ148" s="8"/>
      <c r="JBA148" s="8"/>
      <c r="JBB148" s="8"/>
      <c r="JBC148" s="8"/>
      <c r="JBD148" s="8"/>
      <c r="JBE148" s="8"/>
      <c r="JBF148" s="8"/>
      <c r="JBG148" s="8"/>
      <c r="JBH148" s="8"/>
      <c r="JBI148" s="8"/>
      <c r="JBJ148" s="8"/>
      <c r="JBK148" s="8"/>
      <c r="JBL148" s="8"/>
      <c r="JBM148" s="8"/>
      <c r="JBN148" s="8"/>
      <c r="JBO148" s="8"/>
      <c r="JBP148" s="8"/>
      <c r="JBQ148" s="8"/>
      <c r="JBR148" s="8"/>
      <c r="JBS148" s="8"/>
      <c r="JBT148" s="8"/>
      <c r="JBU148" s="8"/>
      <c r="JBV148" s="8"/>
      <c r="JBW148" s="8"/>
      <c r="JBX148" s="8"/>
      <c r="JBY148" s="8"/>
      <c r="JBZ148" s="8"/>
      <c r="JCA148" s="8"/>
      <c r="JCB148" s="8"/>
      <c r="JCC148" s="8"/>
      <c r="JCD148" s="8"/>
      <c r="JCE148" s="8"/>
      <c r="JCF148" s="8"/>
      <c r="JCG148" s="8"/>
      <c r="JCH148" s="8"/>
      <c r="JCI148" s="8"/>
      <c r="JCJ148" s="8"/>
      <c r="JCK148" s="8"/>
      <c r="JCL148" s="8"/>
      <c r="JCM148" s="8"/>
      <c r="JCN148" s="8"/>
      <c r="JCO148" s="8"/>
      <c r="JCP148" s="8"/>
      <c r="JCQ148" s="8"/>
      <c r="JCR148" s="8"/>
      <c r="JCS148" s="8"/>
      <c r="JCT148" s="8"/>
      <c r="JCU148" s="8"/>
      <c r="JCV148" s="8"/>
      <c r="JCW148" s="8"/>
      <c r="JCX148" s="8"/>
      <c r="JCY148" s="8"/>
      <c r="JCZ148" s="8"/>
      <c r="JDA148" s="8"/>
      <c r="JDB148" s="8"/>
      <c r="JDC148" s="8"/>
      <c r="JDD148" s="8"/>
      <c r="JDE148" s="8"/>
      <c r="JDF148" s="8"/>
      <c r="JDG148" s="8"/>
      <c r="JDH148" s="8"/>
      <c r="JDI148" s="8"/>
      <c r="JDJ148" s="8"/>
      <c r="JDK148" s="8"/>
      <c r="JDL148" s="8"/>
      <c r="JDM148" s="8"/>
      <c r="JDN148" s="8"/>
      <c r="JDO148" s="8"/>
      <c r="JDP148" s="8"/>
      <c r="JDQ148" s="8"/>
      <c r="JDR148" s="8"/>
      <c r="JDS148" s="8"/>
      <c r="JDT148" s="8"/>
      <c r="JDU148" s="8"/>
      <c r="JDV148" s="8"/>
      <c r="JDW148" s="8"/>
      <c r="JDX148" s="8"/>
      <c r="JDY148" s="8"/>
      <c r="JDZ148" s="8"/>
      <c r="JEA148" s="8"/>
      <c r="JEB148" s="8"/>
      <c r="JEC148" s="8"/>
      <c r="JED148" s="8"/>
      <c r="JEE148" s="8"/>
      <c r="JEF148" s="8"/>
      <c r="JEG148" s="8"/>
      <c r="JEH148" s="8"/>
      <c r="JEI148" s="8"/>
      <c r="JEJ148" s="8"/>
      <c r="JEK148" s="8"/>
      <c r="JEL148" s="8"/>
      <c r="JEM148" s="8"/>
      <c r="JEN148" s="8"/>
      <c r="JEO148" s="8"/>
      <c r="JEP148" s="8"/>
      <c r="JEQ148" s="8"/>
      <c r="JER148" s="8"/>
      <c r="JES148" s="8"/>
      <c r="JET148" s="8"/>
      <c r="JEU148" s="8"/>
      <c r="JEV148" s="8"/>
      <c r="JEW148" s="8"/>
      <c r="JEX148" s="8"/>
      <c r="JEY148" s="8"/>
      <c r="JEZ148" s="8"/>
      <c r="JFA148" s="8"/>
      <c r="JFB148" s="8"/>
      <c r="JFC148" s="8"/>
      <c r="JFD148" s="8"/>
      <c r="JFE148" s="8"/>
      <c r="JFF148" s="8"/>
      <c r="JFG148" s="8"/>
      <c r="JFH148" s="8"/>
      <c r="JFI148" s="8"/>
      <c r="JFJ148" s="8"/>
      <c r="JFK148" s="8"/>
      <c r="JFL148" s="8"/>
      <c r="JFM148" s="8"/>
      <c r="JFN148" s="8"/>
      <c r="JFO148" s="8"/>
      <c r="JFP148" s="8"/>
      <c r="JFQ148" s="8"/>
      <c r="JFR148" s="8"/>
      <c r="JFS148" s="8"/>
      <c r="JFT148" s="8"/>
      <c r="JFU148" s="8"/>
      <c r="JFV148" s="8"/>
      <c r="JFW148" s="8"/>
      <c r="JFX148" s="8"/>
      <c r="JFY148" s="8"/>
      <c r="JFZ148" s="8"/>
      <c r="JGA148" s="8"/>
      <c r="JGB148" s="8"/>
      <c r="JGC148" s="8"/>
      <c r="JGD148" s="8"/>
      <c r="JGE148" s="8"/>
      <c r="JGF148" s="8"/>
      <c r="JGG148" s="8"/>
      <c r="JGH148" s="8"/>
      <c r="JGI148" s="8"/>
      <c r="JGJ148" s="8"/>
      <c r="JGK148" s="8"/>
      <c r="JGL148" s="8"/>
      <c r="JGM148" s="8"/>
      <c r="JGN148" s="8"/>
      <c r="JGO148" s="8"/>
      <c r="JGP148" s="8"/>
      <c r="JGQ148" s="8"/>
      <c r="JGR148" s="8"/>
      <c r="JGS148" s="8"/>
      <c r="JGT148" s="8"/>
      <c r="JGU148" s="8"/>
      <c r="JGV148" s="8"/>
      <c r="JGW148" s="8"/>
      <c r="JGX148" s="8"/>
      <c r="JGY148" s="8"/>
      <c r="JGZ148" s="8"/>
      <c r="JHA148" s="8"/>
      <c r="JHB148" s="8"/>
      <c r="JHC148" s="8"/>
      <c r="JHD148" s="8"/>
      <c r="JHE148" s="8"/>
      <c r="JHF148" s="8"/>
      <c r="JHG148" s="8"/>
      <c r="JHH148" s="8"/>
      <c r="JHI148" s="8"/>
      <c r="JHJ148" s="8"/>
      <c r="JHK148" s="8"/>
      <c r="JHL148" s="8"/>
      <c r="JHM148" s="8"/>
      <c r="JHN148" s="8"/>
      <c r="JHO148" s="8"/>
      <c r="JHP148" s="8"/>
      <c r="JHQ148" s="8"/>
      <c r="JHR148" s="8"/>
      <c r="JHS148" s="8"/>
      <c r="JHT148" s="8"/>
      <c r="JHU148" s="8"/>
      <c r="JHV148" s="8"/>
      <c r="JHW148" s="8"/>
      <c r="JHX148" s="8"/>
      <c r="JHY148" s="8"/>
      <c r="JHZ148" s="8"/>
      <c r="JIA148" s="8"/>
      <c r="JIB148" s="8"/>
      <c r="JIC148" s="8"/>
      <c r="JID148" s="8"/>
      <c r="JIE148" s="8"/>
      <c r="JIF148" s="8"/>
      <c r="JIG148" s="8"/>
      <c r="JIH148" s="8"/>
      <c r="JII148" s="8"/>
      <c r="JIJ148" s="8"/>
      <c r="JIK148" s="8"/>
      <c r="JIL148" s="8"/>
      <c r="JIM148" s="8"/>
      <c r="JIN148" s="8"/>
      <c r="JIO148" s="8"/>
      <c r="JIP148" s="8"/>
      <c r="JIQ148" s="8"/>
      <c r="JIR148" s="8"/>
      <c r="JIS148" s="8"/>
      <c r="JIT148" s="8"/>
      <c r="JIU148" s="8"/>
      <c r="JIV148" s="8"/>
      <c r="JIW148" s="8"/>
      <c r="JIX148" s="8"/>
      <c r="JIY148" s="8"/>
      <c r="JIZ148" s="8"/>
      <c r="JJA148" s="8"/>
      <c r="JJB148" s="8"/>
      <c r="JJC148" s="8"/>
      <c r="JJD148" s="8"/>
      <c r="JJE148" s="8"/>
      <c r="JJF148" s="8"/>
      <c r="JJG148" s="8"/>
      <c r="JJH148" s="8"/>
      <c r="JJI148" s="8"/>
      <c r="JJJ148" s="8"/>
      <c r="JJK148" s="8"/>
      <c r="JJL148" s="8"/>
      <c r="JJM148" s="8"/>
      <c r="JJN148" s="8"/>
      <c r="JJO148" s="8"/>
      <c r="JJP148" s="8"/>
      <c r="JJQ148" s="8"/>
      <c r="JJR148" s="8"/>
      <c r="JJS148" s="8"/>
      <c r="JJT148" s="8"/>
      <c r="JJU148" s="8"/>
      <c r="JJV148" s="8"/>
      <c r="JJW148" s="8"/>
      <c r="JJX148" s="8"/>
      <c r="JJY148" s="8"/>
      <c r="JJZ148" s="8"/>
      <c r="JKA148" s="8"/>
      <c r="JKB148" s="8"/>
      <c r="JKC148" s="8"/>
      <c r="JKD148" s="8"/>
      <c r="JKE148" s="8"/>
      <c r="JKF148" s="8"/>
      <c r="JKG148" s="8"/>
      <c r="JKH148" s="8"/>
      <c r="JKI148" s="8"/>
      <c r="JKJ148" s="8"/>
      <c r="JKK148" s="8"/>
      <c r="JKL148" s="8"/>
      <c r="JKM148" s="8"/>
      <c r="JKN148" s="8"/>
      <c r="JKO148" s="8"/>
      <c r="JKP148" s="8"/>
      <c r="JKQ148" s="8"/>
      <c r="JKR148" s="8"/>
      <c r="JKS148" s="8"/>
      <c r="JKT148" s="8"/>
      <c r="JKU148" s="8"/>
      <c r="JKV148" s="8"/>
      <c r="JKW148" s="8"/>
      <c r="JKX148" s="8"/>
      <c r="JKY148" s="8"/>
      <c r="JKZ148" s="8"/>
      <c r="JLA148" s="8"/>
      <c r="JLB148" s="8"/>
      <c r="JLC148" s="8"/>
      <c r="JLD148" s="8"/>
      <c r="JLE148" s="8"/>
      <c r="JLF148" s="8"/>
      <c r="JLG148" s="8"/>
      <c r="JLH148" s="8"/>
      <c r="JLI148" s="8"/>
      <c r="JLJ148" s="8"/>
      <c r="JLK148" s="8"/>
      <c r="JLL148" s="8"/>
      <c r="JLM148" s="8"/>
      <c r="JLN148" s="8"/>
      <c r="JLO148" s="8"/>
      <c r="JLP148" s="8"/>
      <c r="JLQ148" s="8"/>
      <c r="JLR148" s="8"/>
      <c r="JLS148" s="8"/>
      <c r="JLT148" s="8"/>
      <c r="JLU148" s="8"/>
      <c r="JLV148" s="8"/>
      <c r="JLW148" s="8"/>
      <c r="JLX148" s="8"/>
      <c r="JLY148" s="8"/>
      <c r="JLZ148" s="8"/>
      <c r="JMA148" s="8"/>
      <c r="JMB148" s="8"/>
      <c r="JMC148" s="8"/>
      <c r="JMD148" s="8"/>
      <c r="JME148" s="8"/>
      <c r="JMF148" s="8"/>
      <c r="JMG148" s="8"/>
      <c r="JMH148" s="8"/>
      <c r="JMI148" s="8"/>
      <c r="JMJ148" s="8"/>
      <c r="JMK148" s="8"/>
      <c r="JML148" s="8"/>
      <c r="JMM148" s="8"/>
      <c r="JMN148" s="8"/>
      <c r="JMO148" s="8"/>
      <c r="JMP148" s="8"/>
      <c r="JMQ148" s="8"/>
      <c r="JMR148" s="8"/>
      <c r="JMS148" s="8"/>
      <c r="JMT148" s="8"/>
      <c r="JMU148" s="8"/>
      <c r="JMV148" s="8"/>
      <c r="JMW148" s="8"/>
      <c r="JMX148" s="8"/>
      <c r="JMY148" s="8"/>
      <c r="JMZ148" s="8"/>
      <c r="JNA148" s="8"/>
      <c r="JNB148" s="8"/>
      <c r="JNC148" s="8"/>
      <c r="JND148" s="8"/>
      <c r="JNE148" s="8"/>
      <c r="JNF148" s="8"/>
      <c r="JNG148" s="8"/>
      <c r="JNH148" s="8"/>
      <c r="JNI148" s="8"/>
      <c r="JNJ148" s="8"/>
      <c r="JNK148" s="8"/>
      <c r="JNL148" s="8"/>
      <c r="JNM148" s="8"/>
      <c r="JNN148" s="8"/>
      <c r="JNO148" s="8"/>
      <c r="JNP148" s="8"/>
      <c r="JNQ148" s="8"/>
      <c r="JNR148" s="8"/>
      <c r="JNS148" s="8"/>
      <c r="JNT148" s="8"/>
      <c r="JNU148" s="8"/>
      <c r="JNV148" s="8"/>
      <c r="JNW148" s="8"/>
      <c r="JNX148" s="8"/>
      <c r="JNY148" s="8"/>
      <c r="JNZ148" s="8"/>
      <c r="JOA148" s="8"/>
      <c r="JOB148" s="8"/>
      <c r="JOC148" s="8"/>
      <c r="JOD148" s="8"/>
      <c r="JOE148" s="8"/>
      <c r="JOF148" s="8"/>
      <c r="JOG148" s="8"/>
      <c r="JOH148" s="8"/>
      <c r="JOI148" s="8"/>
      <c r="JOJ148" s="8"/>
      <c r="JOK148" s="8"/>
      <c r="JOL148" s="8"/>
      <c r="JOM148" s="8"/>
      <c r="JON148" s="8"/>
      <c r="JOO148" s="8"/>
      <c r="JOP148" s="8"/>
      <c r="JOQ148" s="8"/>
      <c r="JOR148" s="8"/>
      <c r="JOS148" s="8"/>
      <c r="JOT148" s="8"/>
      <c r="JOU148" s="8"/>
      <c r="JOV148" s="8"/>
      <c r="JOW148" s="8"/>
      <c r="JOX148" s="8"/>
      <c r="JOY148" s="8"/>
      <c r="JOZ148" s="8"/>
      <c r="JPA148" s="8"/>
      <c r="JPB148" s="8"/>
      <c r="JPC148" s="8"/>
      <c r="JPD148" s="8"/>
      <c r="JPE148" s="8"/>
      <c r="JPF148" s="8"/>
      <c r="JPG148" s="8"/>
      <c r="JPH148" s="8"/>
      <c r="JPI148" s="8"/>
      <c r="JPJ148" s="8"/>
      <c r="JPK148" s="8"/>
      <c r="JPL148" s="8"/>
      <c r="JPM148" s="8"/>
      <c r="JPN148" s="8"/>
      <c r="JPO148" s="8"/>
      <c r="JPP148" s="8"/>
      <c r="JPQ148" s="8"/>
      <c r="JPR148" s="8"/>
      <c r="JPS148" s="8"/>
      <c r="JPT148" s="8"/>
      <c r="JPU148" s="8"/>
      <c r="JPV148" s="8"/>
      <c r="JPW148" s="8"/>
      <c r="JPX148" s="8"/>
      <c r="JPY148" s="8"/>
      <c r="JPZ148" s="8"/>
      <c r="JQA148" s="8"/>
      <c r="JQB148" s="8"/>
      <c r="JQC148" s="8"/>
      <c r="JQD148" s="8"/>
      <c r="JQE148" s="8"/>
      <c r="JQF148" s="8"/>
      <c r="JQG148" s="8"/>
      <c r="JQH148" s="8"/>
      <c r="JQI148" s="8"/>
      <c r="JQJ148" s="8"/>
      <c r="JQK148" s="8"/>
      <c r="JQL148" s="8"/>
      <c r="JQM148" s="8"/>
      <c r="JQN148" s="8"/>
      <c r="JQO148" s="8"/>
      <c r="JQP148" s="8"/>
      <c r="JQQ148" s="8"/>
      <c r="JQR148" s="8"/>
      <c r="JQS148" s="8"/>
      <c r="JQT148" s="8"/>
      <c r="JQU148" s="8"/>
      <c r="JQV148" s="8"/>
      <c r="JQW148" s="8"/>
      <c r="JQX148" s="8"/>
      <c r="JQY148" s="8"/>
      <c r="JQZ148" s="8"/>
      <c r="JRA148" s="8"/>
      <c r="JRB148" s="8"/>
      <c r="JRC148" s="8"/>
      <c r="JRD148" s="8"/>
      <c r="JRE148" s="8"/>
      <c r="JRF148" s="8"/>
      <c r="JRG148" s="8"/>
      <c r="JRH148" s="8"/>
      <c r="JRI148" s="8"/>
      <c r="JRJ148" s="8"/>
      <c r="JRK148" s="8"/>
      <c r="JRL148" s="8"/>
      <c r="JRM148" s="8"/>
      <c r="JRN148" s="8"/>
      <c r="JRO148" s="8"/>
      <c r="JRP148" s="8"/>
      <c r="JRQ148" s="8"/>
      <c r="JRR148" s="8"/>
      <c r="JRS148" s="8"/>
      <c r="JRT148" s="8"/>
      <c r="JRU148" s="8"/>
      <c r="JRV148" s="8"/>
      <c r="JRW148" s="8"/>
      <c r="JRX148" s="8"/>
      <c r="JRY148" s="8"/>
      <c r="JRZ148" s="8"/>
      <c r="JSA148" s="8"/>
      <c r="JSB148" s="8"/>
      <c r="JSC148" s="8"/>
      <c r="JSD148" s="8"/>
      <c r="JSE148" s="8"/>
      <c r="JSF148" s="8"/>
      <c r="JSG148" s="8"/>
      <c r="JSH148" s="8"/>
      <c r="JSI148" s="8"/>
      <c r="JSJ148" s="8"/>
      <c r="JSK148" s="8"/>
      <c r="JSL148" s="8"/>
      <c r="JSM148" s="8"/>
      <c r="JSN148" s="8"/>
      <c r="JSO148" s="8"/>
      <c r="JSP148" s="8"/>
      <c r="JSQ148" s="8"/>
      <c r="JSR148" s="8"/>
      <c r="JSS148" s="8"/>
      <c r="JST148" s="8"/>
      <c r="JSU148" s="8"/>
      <c r="JSV148" s="8"/>
      <c r="JSW148" s="8"/>
      <c r="JSX148" s="8"/>
      <c r="JSY148" s="8"/>
      <c r="JSZ148" s="8"/>
      <c r="JTA148" s="8"/>
      <c r="JTB148" s="8"/>
      <c r="JTC148" s="8"/>
      <c r="JTD148" s="8"/>
      <c r="JTE148" s="8"/>
      <c r="JTF148" s="8"/>
      <c r="JTG148" s="8"/>
      <c r="JTH148" s="8"/>
      <c r="JTI148" s="8"/>
      <c r="JTJ148" s="8"/>
      <c r="JTK148" s="8"/>
      <c r="JTL148" s="8"/>
      <c r="JTM148" s="8"/>
      <c r="JTN148" s="8"/>
      <c r="JTO148" s="8"/>
      <c r="JTP148" s="8"/>
      <c r="JTQ148" s="8"/>
      <c r="JTR148" s="8"/>
      <c r="JTS148" s="8"/>
      <c r="JTT148" s="8"/>
      <c r="JTU148" s="8"/>
      <c r="JTV148" s="8"/>
      <c r="JTW148" s="8"/>
      <c r="JTX148" s="8"/>
      <c r="JTY148" s="8"/>
      <c r="JTZ148" s="8"/>
      <c r="JUA148" s="8"/>
      <c r="JUB148" s="8"/>
      <c r="JUC148" s="8"/>
      <c r="JUD148" s="8"/>
      <c r="JUE148" s="8"/>
      <c r="JUF148" s="8"/>
      <c r="JUG148" s="8"/>
      <c r="JUH148" s="8"/>
      <c r="JUI148" s="8"/>
      <c r="JUJ148" s="8"/>
      <c r="JUK148" s="8"/>
      <c r="JUL148" s="8"/>
      <c r="JUM148" s="8"/>
      <c r="JUN148" s="8"/>
      <c r="JUO148" s="8"/>
      <c r="JUP148" s="8"/>
      <c r="JUQ148" s="8"/>
      <c r="JUR148" s="8"/>
      <c r="JUS148" s="8"/>
      <c r="JUT148" s="8"/>
      <c r="JUU148" s="8"/>
      <c r="JUV148" s="8"/>
      <c r="JUW148" s="8"/>
      <c r="JUX148" s="8"/>
      <c r="JUY148" s="8"/>
      <c r="JUZ148" s="8"/>
      <c r="JVA148" s="8"/>
      <c r="JVB148" s="8"/>
      <c r="JVC148" s="8"/>
      <c r="JVD148" s="8"/>
      <c r="JVE148" s="8"/>
      <c r="JVF148" s="8"/>
      <c r="JVG148" s="8"/>
      <c r="JVH148" s="8"/>
      <c r="JVI148" s="8"/>
      <c r="JVJ148" s="8"/>
      <c r="JVK148" s="8"/>
      <c r="JVL148" s="8"/>
      <c r="JVM148" s="8"/>
      <c r="JVN148" s="8"/>
      <c r="JVO148" s="8"/>
      <c r="JVP148" s="8"/>
      <c r="JVQ148" s="8"/>
      <c r="JVR148" s="8"/>
      <c r="JVS148" s="8"/>
      <c r="JVT148" s="8"/>
      <c r="JVU148" s="8"/>
      <c r="JVV148" s="8"/>
      <c r="JVW148" s="8"/>
      <c r="JVX148" s="8"/>
      <c r="JVY148" s="8"/>
      <c r="JVZ148" s="8"/>
      <c r="JWA148" s="8"/>
      <c r="JWB148" s="8"/>
      <c r="JWC148" s="8"/>
      <c r="JWD148" s="8"/>
      <c r="JWE148" s="8"/>
      <c r="JWF148" s="8"/>
      <c r="JWG148" s="8"/>
      <c r="JWH148" s="8"/>
      <c r="JWI148" s="8"/>
      <c r="JWJ148" s="8"/>
      <c r="JWK148" s="8"/>
      <c r="JWL148" s="8"/>
      <c r="JWM148" s="8"/>
      <c r="JWN148" s="8"/>
      <c r="JWO148" s="8"/>
      <c r="JWP148" s="8"/>
      <c r="JWQ148" s="8"/>
      <c r="JWR148" s="8"/>
      <c r="JWS148" s="8"/>
      <c r="JWT148" s="8"/>
      <c r="JWU148" s="8"/>
      <c r="JWV148" s="8"/>
      <c r="JWW148" s="8"/>
      <c r="JWX148" s="8"/>
      <c r="JWY148" s="8"/>
      <c r="JWZ148" s="8"/>
      <c r="JXA148" s="8"/>
      <c r="JXB148" s="8"/>
      <c r="JXC148" s="8"/>
      <c r="JXD148" s="8"/>
      <c r="JXE148" s="8"/>
      <c r="JXF148" s="8"/>
      <c r="JXG148" s="8"/>
      <c r="JXH148" s="8"/>
      <c r="JXI148" s="8"/>
      <c r="JXJ148" s="8"/>
      <c r="JXK148" s="8"/>
      <c r="JXL148" s="8"/>
      <c r="JXM148" s="8"/>
      <c r="JXN148" s="8"/>
      <c r="JXO148" s="8"/>
      <c r="JXP148" s="8"/>
      <c r="JXQ148" s="8"/>
      <c r="JXR148" s="8"/>
      <c r="JXS148" s="8"/>
      <c r="JXT148" s="8"/>
      <c r="JXU148" s="8"/>
      <c r="JXV148" s="8"/>
      <c r="JXW148" s="8"/>
      <c r="JXX148" s="8"/>
      <c r="JXY148" s="8"/>
      <c r="JXZ148" s="8"/>
      <c r="JYA148" s="8"/>
      <c r="JYB148" s="8"/>
      <c r="JYC148" s="8"/>
      <c r="JYD148" s="8"/>
      <c r="JYE148" s="8"/>
      <c r="JYF148" s="8"/>
      <c r="JYG148" s="8"/>
      <c r="JYH148" s="8"/>
      <c r="JYI148" s="8"/>
      <c r="JYJ148" s="8"/>
      <c r="JYK148" s="8"/>
      <c r="JYL148" s="8"/>
      <c r="JYM148" s="8"/>
      <c r="JYN148" s="8"/>
      <c r="JYO148" s="8"/>
      <c r="JYP148" s="8"/>
      <c r="JYQ148" s="8"/>
      <c r="JYR148" s="8"/>
      <c r="JYS148" s="8"/>
      <c r="JYT148" s="8"/>
      <c r="JYU148" s="8"/>
      <c r="JYV148" s="8"/>
      <c r="JYW148" s="8"/>
      <c r="JYX148" s="8"/>
      <c r="JYY148" s="8"/>
      <c r="JYZ148" s="8"/>
      <c r="JZA148" s="8"/>
      <c r="JZB148" s="8"/>
      <c r="JZC148" s="8"/>
      <c r="JZD148" s="8"/>
      <c r="JZE148" s="8"/>
      <c r="JZF148" s="8"/>
      <c r="JZG148" s="8"/>
      <c r="JZH148" s="8"/>
      <c r="JZI148" s="8"/>
      <c r="JZJ148" s="8"/>
      <c r="JZK148" s="8"/>
      <c r="JZL148" s="8"/>
      <c r="JZM148" s="8"/>
      <c r="JZN148" s="8"/>
      <c r="JZO148" s="8"/>
      <c r="JZP148" s="8"/>
      <c r="JZQ148" s="8"/>
      <c r="JZR148" s="8"/>
      <c r="JZS148" s="8"/>
      <c r="JZT148" s="8"/>
      <c r="JZU148" s="8"/>
      <c r="JZV148" s="8"/>
      <c r="JZW148" s="8"/>
      <c r="JZX148" s="8"/>
      <c r="JZY148" s="8"/>
      <c r="JZZ148" s="8"/>
      <c r="KAA148" s="8"/>
      <c r="KAB148" s="8"/>
      <c r="KAC148" s="8"/>
      <c r="KAD148" s="8"/>
      <c r="KAE148" s="8"/>
      <c r="KAF148" s="8"/>
      <c r="KAG148" s="8"/>
      <c r="KAH148" s="8"/>
      <c r="KAI148" s="8"/>
      <c r="KAJ148" s="8"/>
      <c r="KAK148" s="8"/>
      <c r="KAL148" s="8"/>
      <c r="KAM148" s="8"/>
      <c r="KAN148" s="8"/>
      <c r="KAO148" s="8"/>
      <c r="KAP148" s="8"/>
      <c r="KAQ148" s="8"/>
      <c r="KAR148" s="8"/>
      <c r="KAS148" s="8"/>
      <c r="KAT148" s="8"/>
      <c r="KAU148" s="8"/>
      <c r="KAV148" s="8"/>
      <c r="KAW148" s="8"/>
      <c r="KAX148" s="8"/>
      <c r="KAY148" s="8"/>
      <c r="KAZ148" s="8"/>
      <c r="KBA148" s="8"/>
      <c r="KBB148" s="8"/>
      <c r="KBC148" s="8"/>
      <c r="KBD148" s="8"/>
      <c r="KBE148" s="8"/>
      <c r="KBF148" s="8"/>
      <c r="KBG148" s="8"/>
      <c r="KBH148" s="8"/>
      <c r="KBI148" s="8"/>
      <c r="KBJ148" s="8"/>
      <c r="KBK148" s="8"/>
      <c r="KBL148" s="8"/>
      <c r="KBM148" s="8"/>
      <c r="KBN148" s="8"/>
      <c r="KBO148" s="8"/>
      <c r="KBP148" s="8"/>
      <c r="KBQ148" s="8"/>
      <c r="KBR148" s="8"/>
      <c r="KBS148" s="8"/>
      <c r="KBT148" s="8"/>
      <c r="KBU148" s="8"/>
      <c r="KBV148" s="8"/>
      <c r="KBW148" s="8"/>
      <c r="KBX148" s="8"/>
      <c r="KBY148" s="8"/>
      <c r="KBZ148" s="8"/>
      <c r="KCA148" s="8"/>
      <c r="KCB148" s="8"/>
      <c r="KCC148" s="8"/>
      <c r="KCD148" s="8"/>
      <c r="KCE148" s="8"/>
      <c r="KCF148" s="8"/>
      <c r="KCG148" s="8"/>
      <c r="KCH148" s="8"/>
      <c r="KCI148" s="8"/>
      <c r="KCJ148" s="8"/>
      <c r="KCK148" s="8"/>
      <c r="KCL148" s="8"/>
      <c r="KCM148" s="8"/>
      <c r="KCN148" s="8"/>
      <c r="KCO148" s="8"/>
      <c r="KCP148" s="8"/>
      <c r="KCQ148" s="8"/>
      <c r="KCR148" s="8"/>
      <c r="KCS148" s="8"/>
      <c r="KCT148" s="8"/>
      <c r="KCU148" s="8"/>
      <c r="KCV148" s="8"/>
      <c r="KCW148" s="8"/>
      <c r="KCX148" s="8"/>
      <c r="KCY148" s="8"/>
      <c r="KCZ148" s="8"/>
      <c r="KDA148" s="8"/>
      <c r="KDB148" s="8"/>
      <c r="KDC148" s="8"/>
      <c r="KDD148" s="8"/>
      <c r="KDE148" s="8"/>
      <c r="KDF148" s="8"/>
      <c r="KDG148" s="8"/>
      <c r="KDH148" s="8"/>
      <c r="KDI148" s="8"/>
      <c r="KDJ148" s="8"/>
      <c r="KDK148" s="8"/>
      <c r="KDL148" s="8"/>
      <c r="KDM148" s="8"/>
      <c r="KDN148" s="8"/>
      <c r="KDO148" s="8"/>
      <c r="KDP148" s="8"/>
      <c r="KDQ148" s="8"/>
      <c r="KDR148" s="8"/>
      <c r="KDS148" s="8"/>
      <c r="KDT148" s="8"/>
      <c r="KDU148" s="8"/>
      <c r="KDV148" s="8"/>
      <c r="KDW148" s="8"/>
      <c r="KDX148" s="8"/>
      <c r="KDY148" s="8"/>
      <c r="KDZ148" s="8"/>
      <c r="KEA148" s="8"/>
      <c r="KEB148" s="8"/>
      <c r="KEC148" s="8"/>
      <c r="KED148" s="8"/>
      <c r="KEE148" s="8"/>
      <c r="KEF148" s="8"/>
      <c r="KEG148" s="8"/>
      <c r="KEH148" s="8"/>
      <c r="KEI148" s="8"/>
      <c r="KEJ148" s="8"/>
      <c r="KEK148" s="8"/>
      <c r="KEL148" s="8"/>
      <c r="KEM148" s="8"/>
      <c r="KEN148" s="8"/>
      <c r="KEO148" s="8"/>
      <c r="KEP148" s="8"/>
      <c r="KEQ148" s="8"/>
      <c r="KER148" s="8"/>
      <c r="KES148" s="8"/>
      <c r="KET148" s="8"/>
      <c r="KEU148" s="8"/>
      <c r="KEV148" s="8"/>
      <c r="KEW148" s="8"/>
      <c r="KEX148" s="8"/>
      <c r="KEY148" s="8"/>
      <c r="KEZ148" s="8"/>
      <c r="KFA148" s="8"/>
      <c r="KFB148" s="8"/>
      <c r="KFC148" s="8"/>
      <c r="KFD148" s="8"/>
      <c r="KFE148" s="8"/>
      <c r="KFF148" s="8"/>
      <c r="KFG148" s="8"/>
      <c r="KFH148" s="8"/>
      <c r="KFI148" s="8"/>
      <c r="KFJ148" s="8"/>
      <c r="KFK148" s="8"/>
      <c r="KFL148" s="8"/>
      <c r="KFM148" s="8"/>
      <c r="KFN148" s="8"/>
      <c r="KFO148" s="8"/>
      <c r="KFP148" s="8"/>
      <c r="KFQ148" s="8"/>
      <c r="KFR148" s="8"/>
      <c r="KFS148" s="8"/>
      <c r="KFT148" s="8"/>
      <c r="KFU148" s="8"/>
      <c r="KFV148" s="8"/>
      <c r="KFW148" s="8"/>
      <c r="KFX148" s="8"/>
      <c r="KFY148" s="8"/>
      <c r="KFZ148" s="8"/>
      <c r="KGA148" s="8"/>
      <c r="KGB148" s="8"/>
      <c r="KGC148" s="8"/>
      <c r="KGD148" s="8"/>
      <c r="KGE148" s="8"/>
      <c r="KGF148" s="8"/>
      <c r="KGG148" s="8"/>
      <c r="KGH148" s="8"/>
      <c r="KGI148" s="8"/>
      <c r="KGJ148" s="8"/>
      <c r="KGK148" s="8"/>
      <c r="KGL148" s="8"/>
      <c r="KGM148" s="8"/>
      <c r="KGN148" s="8"/>
      <c r="KGO148" s="8"/>
      <c r="KGP148" s="8"/>
      <c r="KGQ148" s="8"/>
      <c r="KGR148" s="8"/>
      <c r="KGS148" s="8"/>
      <c r="KGT148" s="8"/>
      <c r="KGU148" s="8"/>
      <c r="KGV148" s="8"/>
      <c r="KGW148" s="8"/>
      <c r="KGX148" s="8"/>
      <c r="KGY148" s="8"/>
      <c r="KGZ148" s="8"/>
      <c r="KHA148" s="8"/>
      <c r="KHB148" s="8"/>
      <c r="KHC148" s="8"/>
      <c r="KHD148" s="8"/>
      <c r="KHE148" s="8"/>
      <c r="KHF148" s="8"/>
      <c r="KHG148" s="8"/>
      <c r="KHH148" s="8"/>
      <c r="KHI148" s="8"/>
      <c r="KHJ148" s="8"/>
      <c r="KHK148" s="8"/>
      <c r="KHL148" s="8"/>
      <c r="KHM148" s="8"/>
      <c r="KHN148" s="8"/>
      <c r="KHO148" s="8"/>
      <c r="KHP148" s="8"/>
      <c r="KHQ148" s="8"/>
      <c r="KHR148" s="8"/>
      <c r="KHS148" s="8"/>
      <c r="KHT148" s="8"/>
      <c r="KHU148" s="8"/>
      <c r="KHV148" s="8"/>
      <c r="KHW148" s="8"/>
      <c r="KHX148" s="8"/>
      <c r="KHY148" s="8"/>
      <c r="KHZ148" s="8"/>
      <c r="KIA148" s="8"/>
      <c r="KIB148" s="8"/>
      <c r="KIC148" s="8"/>
      <c r="KID148" s="8"/>
      <c r="KIE148" s="8"/>
      <c r="KIF148" s="8"/>
      <c r="KIG148" s="8"/>
      <c r="KIH148" s="8"/>
      <c r="KII148" s="8"/>
      <c r="KIJ148" s="8"/>
      <c r="KIK148" s="8"/>
      <c r="KIL148" s="8"/>
      <c r="KIM148" s="8"/>
      <c r="KIN148" s="8"/>
      <c r="KIO148" s="8"/>
      <c r="KIP148" s="8"/>
      <c r="KIQ148" s="8"/>
      <c r="KIR148" s="8"/>
      <c r="KIS148" s="8"/>
      <c r="KIT148" s="8"/>
      <c r="KIU148" s="8"/>
      <c r="KIV148" s="8"/>
      <c r="KIW148" s="8"/>
      <c r="KIX148" s="8"/>
      <c r="KIY148" s="8"/>
      <c r="KIZ148" s="8"/>
      <c r="KJA148" s="8"/>
      <c r="KJB148" s="8"/>
      <c r="KJC148" s="8"/>
      <c r="KJD148" s="8"/>
      <c r="KJE148" s="8"/>
      <c r="KJF148" s="8"/>
      <c r="KJG148" s="8"/>
      <c r="KJH148" s="8"/>
      <c r="KJI148" s="8"/>
      <c r="KJJ148" s="8"/>
      <c r="KJK148" s="8"/>
      <c r="KJL148" s="8"/>
      <c r="KJM148" s="8"/>
      <c r="KJN148" s="8"/>
      <c r="KJO148" s="8"/>
      <c r="KJP148" s="8"/>
      <c r="KJQ148" s="8"/>
      <c r="KJR148" s="8"/>
      <c r="KJS148" s="8"/>
      <c r="KJT148" s="8"/>
      <c r="KJU148" s="8"/>
      <c r="KJV148" s="8"/>
      <c r="KJW148" s="8"/>
      <c r="KJX148" s="8"/>
      <c r="KJY148" s="8"/>
      <c r="KJZ148" s="8"/>
      <c r="KKA148" s="8"/>
      <c r="KKB148" s="8"/>
      <c r="KKC148" s="8"/>
      <c r="KKD148" s="8"/>
      <c r="KKE148" s="8"/>
      <c r="KKF148" s="8"/>
      <c r="KKG148" s="8"/>
      <c r="KKH148" s="8"/>
      <c r="KKI148" s="8"/>
      <c r="KKJ148" s="8"/>
      <c r="KKK148" s="8"/>
      <c r="KKL148" s="8"/>
      <c r="KKM148" s="8"/>
      <c r="KKN148" s="8"/>
      <c r="KKO148" s="8"/>
      <c r="KKP148" s="8"/>
      <c r="KKQ148" s="8"/>
      <c r="KKR148" s="8"/>
      <c r="KKS148" s="8"/>
      <c r="KKT148" s="8"/>
      <c r="KKU148" s="8"/>
      <c r="KKV148" s="8"/>
      <c r="KKW148" s="8"/>
      <c r="KKX148" s="8"/>
      <c r="KKY148" s="8"/>
      <c r="KKZ148" s="8"/>
      <c r="KLA148" s="8"/>
      <c r="KLB148" s="8"/>
      <c r="KLC148" s="8"/>
      <c r="KLD148" s="8"/>
      <c r="KLE148" s="8"/>
      <c r="KLF148" s="8"/>
      <c r="KLG148" s="8"/>
      <c r="KLH148" s="8"/>
      <c r="KLI148" s="8"/>
      <c r="KLJ148" s="8"/>
      <c r="KLK148" s="8"/>
      <c r="KLL148" s="8"/>
      <c r="KLM148" s="8"/>
      <c r="KLN148" s="8"/>
      <c r="KLO148" s="8"/>
      <c r="KLP148" s="8"/>
      <c r="KLQ148" s="8"/>
      <c r="KLR148" s="8"/>
      <c r="KLS148" s="8"/>
      <c r="KLT148" s="8"/>
      <c r="KLU148" s="8"/>
      <c r="KLV148" s="8"/>
      <c r="KLW148" s="8"/>
      <c r="KLX148" s="8"/>
      <c r="KLY148" s="8"/>
      <c r="KLZ148" s="8"/>
      <c r="KMA148" s="8"/>
      <c r="KMB148" s="8"/>
      <c r="KMC148" s="8"/>
      <c r="KMD148" s="8"/>
      <c r="KME148" s="8"/>
      <c r="KMF148" s="8"/>
      <c r="KMG148" s="8"/>
      <c r="KMH148" s="8"/>
      <c r="KMI148" s="8"/>
      <c r="KMJ148" s="8"/>
      <c r="KMK148" s="8"/>
      <c r="KML148" s="8"/>
      <c r="KMM148" s="8"/>
      <c r="KMN148" s="8"/>
      <c r="KMO148" s="8"/>
      <c r="KMP148" s="8"/>
      <c r="KMQ148" s="8"/>
      <c r="KMR148" s="8"/>
      <c r="KMS148" s="8"/>
      <c r="KMT148" s="8"/>
      <c r="KMU148" s="8"/>
      <c r="KMV148" s="8"/>
      <c r="KMW148" s="8"/>
      <c r="KMX148" s="8"/>
      <c r="KMY148" s="8"/>
      <c r="KMZ148" s="8"/>
      <c r="KNA148" s="8"/>
      <c r="KNB148" s="8"/>
      <c r="KNC148" s="8"/>
      <c r="KND148" s="8"/>
      <c r="KNE148" s="8"/>
      <c r="KNF148" s="8"/>
      <c r="KNG148" s="8"/>
      <c r="KNH148" s="8"/>
      <c r="KNI148" s="8"/>
      <c r="KNJ148" s="8"/>
      <c r="KNK148" s="8"/>
      <c r="KNL148" s="8"/>
      <c r="KNM148" s="8"/>
      <c r="KNN148" s="8"/>
      <c r="KNO148" s="8"/>
      <c r="KNP148" s="8"/>
      <c r="KNQ148" s="8"/>
      <c r="KNR148" s="8"/>
      <c r="KNS148" s="8"/>
      <c r="KNT148" s="8"/>
      <c r="KNU148" s="8"/>
      <c r="KNV148" s="8"/>
      <c r="KNW148" s="8"/>
      <c r="KNX148" s="8"/>
      <c r="KNY148" s="8"/>
      <c r="KNZ148" s="8"/>
      <c r="KOA148" s="8"/>
      <c r="KOB148" s="8"/>
      <c r="KOC148" s="8"/>
      <c r="KOD148" s="8"/>
      <c r="KOE148" s="8"/>
      <c r="KOF148" s="8"/>
      <c r="KOG148" s="8"/>
      <c r="KOH148" s="8"/>
      <c r="KOI148" s="8"/>
      <c r="KOJ148" s="8"/>
      <c r="KOK148" s="8"/>
      <c r="KOL148" s="8"/>
      <c r="KOM148" s="8"/>
      <c r="KON148" s="8"/>
      <c r="KOO148" s="8"/>
      <c r="KOP148" s="8"/>
      <c r="KOQ148" s="8"/>
      <c r="KOR148" s="8"/>
      <c r="KOS148" s="8"/>
      <c r="KOT148" s="8"/>
      <c r="KOU148" s="8"/>
      <c r="KOV148" s="8"/>
      <c r="KOW148" s="8"/>
      <c r="KOX148" s="8"/>
      <c r="KOY148" s="8"/>
      <c r="KOZ148" s="8"/>
      <c r="KPA148" s="8"/>
      <c r="KPB148" s="8"/>
      <c r="KPC148" s="8"/>
      <c r="KPD148" s="8"/>
      <c r="KPE148" s="8"/>
      <c r="KPF148" s="8"/>
      <c r="KPG148" s="8"/>
      <c r="KPH148" s="8"/>
      <c r="KPI148" s="8"/>
      <c r="KPJ148" s="8"/>
      <c r="KPK148" s="8"/>
      <c r="KPL148" s="8"/>
      <c r="KPM148" s="8"/>
      <c r="KPN148" s="8"/>
      <c r="KPO148" s="8"/>
      <c r="KPP148" s="8"/>
      <c r="KPQ148" s="8"/>
      <c r="KPR148" s="8"/>
      <c r="KPS148" s="8"/>
      <c r="KPT148" s="8"/>
      <c r="KPU148" s="8"/>
      <c r="KPV148" s="8"/>
      <c r="KPW148" s="8"/>
      <c r="KPX148" s="8"/>
      <c r="KPY148" s="8"/>
      <c r="KPZ148" s="8"/>
      <c r="KQA148" s="8"/>
      <c r="KQB148" s="8"/>
      <c r="KQC148" s="8"/>
      <c r="KQD148" s="8"/>
      <c r="KQE148" s="8"/>
      <c r="KQF148" s="8"/>
      <c r="KQG148" s="8"/>
      <c r="KQH148" s="8"/>
      <c r="KQI148" s="8"/>
      <c r="KQJ148" s="8"/>
      <c r="KQK148" s="8"/>
      <c r="KQL148" s="8"/>
      <c r="KQM148" s="8"/>
      <c r="KQN148" s="8"/>
      <c r="KQO148" s="8"/>
      <c r="KQP148" s="8"/>
      <c r="KQQ148" s="8"/>
      <c r="KQR148" s="8"/>
      <c r="KQS148" s="8"/>
      <c r="KQT148" s="8"/>
      <c r="KQU148" s="8"/>
      <c r="KQV148" s="8"/>
      <c r="KQW148" s="8"/>
      <c r="KQX148" s="8"/>
      <c r="KQY148" s="8"/>
      <c r="KQZ148" s="8"/>
      <c r="KRA148" s="8"/>
      <c r="KRB148" s="8"/>
      <c r="KRC148" s="8"/>
      <c r="KRD148" s="8"/>
      <c r="KRE148" s="8"/>
      <c r="KRF148" s="8"/>
      <c r="KRG148" s="8"/>
      <c r="KRH148" s="8"/>
      <c r="KRI148" s="8"/>
      <c r="KRJ148" s="8"/>
      <c r="KRK148" s="8"/>
      <c r="KRL148" s="8"/>
      <c r="KRM148" s="8"/>
      <c r="KRN148" s="8"/>
      <c r="KRO148" s="8"/>
      <c r="KRP148" s="8"/>
      <c r="KRQ148" s="8"/>
      <c r="KRR148" s="8"/>
      <c r="KRS148" s="8"/>
      <c r="KRT148" s="8"/>
      <c r="KRU148" s="8"/>
      <c r="KRV148" s="8"/>
      <c r="KRW148" s="8"/>
      <c r="KRX148" s="8"/>
      <c r="KRY148" s="8"/>
      <c r="KRZ148" s="8"/>
      <c r="KSA148" s="8"/>
      <c r="KSB148" s="8"/>
      <c r="KSC148" s="8"/>
      <c r="KSD148" s="8"/>
      <c r="KSE148" s="8"/>
      <c r="KSF148" s="8"/>
      <c r="KSG148" s="8"/>
      <c r="KSH148" s="8"/>
      <c r="KSI148" s="8"/>
      <c r="KSJ148" s="8"/>
      <c r="KSK148" s="8"/>
      <c r="KSL148" s="8"/>
      <c r="KSM148" s="8"/>
      <c r="KSN148" s="8"/>
      <c r="KSO148" s="8"/>
      <c r="KSP148" s="8"/>
      <c r="KSQ148" s="8"/>
      <c r="KSR148" s="8"/>
      <c r="KSS148" s="8"/>
      <c r="KST148" s="8"/>
      <c r="KSU148" s="8"/>
      <c r="KSV148" s="8"/>
      <c r="KSW148" s="8"/>
      <c r="KSX148" s="8"/>
      <c r="KSY148" s="8"/>
      <c r="KSZ148" s="8"/>
      <c r="KTA148" s="8"/>
      <c r="KTB148" s="8"/>
      <c r="KTC148" s="8"/>
      <c r="KTD148" s="8"/>
      <c r="KTE148" s="8"/>
      <c r="KTF148" s="8"/>
      <c r="KTG148" s="8"/>
      <c r="KTH148" s="8"/>
      <c r="KTI148" s="8"/>
      <c r="KTJ148" s="8"/>
      <c r="KTK148" s="8"/>
      <c r="KTL148" s="8"/>
      <c r="KTM148" s="8"/>
      <c r="KTN148" s="8"/>
      <c r="KTO148" s="8"/>
      <c r="KTP148" s="8"/>
      <c r="KTQ148" s="8"/>
      <c r="KTR148" s="8"/>
      <c r="KTS148" s="8"/>
      <c r="KTT148" s="8"/>
      <c r="KTU148" s="8"/>
      <c r="KTV148" s="8"/>
      <c r="KTW148" s="8"/>
      <c r="KTX148" s="8"/>
      <c r="KTY148" s="8"/>
      <c r="KTZ148" s="8"/>
      <c r="KUA148" s="8"/>
      <c r="KUB148" s="8"/>
      <c r="KUC148" s="8"/>
      <c r="KUD148" s="8"/>
      <c r="KUE148" s="8"/>
      <c r="KUF148" s="8"/>
      <c r="KUG148" s="8"/>
      <c r="KUH148" s="8"/>
      <c r="KUI148" s="8"/>
      <c r="KUJ148" s="8"/>
      <c r="KUK148" s="8"/>
      <c r="KUL148" s="8"/>
      <c r="KUM148" s="8"/>
      <c r="KUN148" s="8"/>
      <c r="KUO148" s="8"/>
      <c r="KUP148" s="8"/>
      <c r="KUQ148" s="8"/>
      <c r="KUR148" s="8"/>
      <c r="KUS148" s="8"/>
      <c r="KUT148" s="8"/>
      <c r="KUU148" s="8"/>
      <c r="KUV148" s="8"/>
      <c r="KUW148" s="8"/>
      <c r="KUX148" s="8"/>
      <c r="KUY148" s="8"/>
      <c r="KUZ148" s="8"/>
      <c r="KVA148" s="8"/>
      <c r="KVB148" s="8"/>
      <c r="KVC148" s="8"/>
      <c r="KVD148" s="8"/>
      <c r="KVE148" s="8"/>
      <c r="KVF148" s="8"/>
      <c r="KVG148" s="8"/>
      <c r="KVH148" s="8"/>
      <c r="KVI148" s="8"/>
      <c r="KVJ148" s="8"/>
      <c r="KVK148" s="8"/>
      <c r="KVL148" s="8"/>
      <c r="KVM148" s="8"/>
      <c r="KVN148" s="8"/>
      <c r="KVO148" s="8"/>
      <c r="KVP148" s="8"/>
      <c r="KVQ148" s="8"/>
      <c r="KVR148" s="8"/>
      <c r="KVS148" s="8"/>
      <c r="KVT148" s="8"/>
      <c r="KVU148" s="8"/>
      <c r="KVV148" s="8"/>
      <c r="KVW148" s="8"/>
      <c r="KVX148" s="8"/>
      <c r="KVY148" s="8"/>
      <c r="KVZ148" s="8"/>
      <c r="KWA148" s="8"/>
      <c r="KWB148" s="8"/>
      <c r="KWC148" s="8"/>
      <c r="KWD148" s="8"/>
      <c r="KWE148" s="8"/>
      <c r="KWF148" s="8"/>
      <c r="KWG148" s="8"/>
      <c r="KWH148" s="8"/>
      <c r="KWI148" s="8"/>
      <c r="KWJ148" s="8"/>
      <c r="KWK148" s="8"/>
      <c r="KWL148" s="8"/>
      <c r="KWM148" s="8"/>
      <c r="KWN148" s="8"/>
      <c r="KWO148" s="8"/>
      <c r="KWP148" s="8"/>
      <c r="KWQ148" s="8"/>
      <c r="KWR148" s="8"/>
      <c r="KWS148" s="8"/>
      <c r="KWT148" s="8"/>
      <c r="KWU148" s="8"/>
      <c r="KWV148" s="8"/>
      <c r="KWW148" s="8"/>
      <c r="KWX148" s="8"/>
      <c r="KWY148" s="8"/>
      <c r="KWZ148" s="8"/>
      <c r="KXA148" s="8"/>
      <c r="KXB148" s="8"/>
      <c r="KXC148" s="8"/>
      <c r="KXD148" s="8"/>
      <c r="KXE148" s="8"/>
      <c r="KXF148" s="8"/>
      <c r="KXG148" s="8"/>
      <c r="KXH148" s="8"/>
      <c r="KXI148" s="8"/>
      <c r="KXJ148" s="8"/>
      <c r="KXK148" s="8"/>
      <c r="KXL148" s="8"/>
      <c r="KXM148" s="8"/>
      <c r="KXN148" s="8"/>
      <c r="KXO148" s="8"/>
      <c r="KXP148" s="8"/>
      <c r="KXQ148" s="8"/>
      <c r="KXR148" s="8"/>
      <c r="KXS148" s="8"/>
      <c r="KXT148" s="8"/>
      <c r="KXU148" s="8"/>
      <c r="KXV148" s="8"/>
      <c r="KXW148" s="8"/>
      <c r="KXX148" s="8"/>
      <c r="KXY148" s="8"/>
      <c r="KXZ148" s="8"/>
      <c r="KYA148" s="8"/>
      <c r="KYB148" s="8"/>
      <c r="KYC148" s="8"/>
      <c r="KYD148" s="8"/>
      <c r="KYE148" s="8"/>
      <c r="KYF148" s="8"/>
      <c r="KYG148" s="8"/>
      <c r="KYH148" s="8"/>
      <c r="KYI148" s="8"/>
      <c r="KYJ148" s="8"/>
      <c r="KYK148" s="8"/>
      <c r="KYL148" s="8"/>
      <c r="KYM148" s="8"/>
      <c r="KYN148" s="8"/>
      <c r="KYO148" s="8"/>
      <c r="KYP148" s="8"/>
      <c r="KYQ148" s="8"/>
      <c r="KYR148" s="8"/>
      <c r="KYS148" s="8"/>
      <c r="KYT148" s="8"/>
      <c r="KYU148" s="8"/>
      <c r="KYV148" s="8"/>
      <c r="KYW148" s="8"/>
      <c r="KYX148" s="8"/>
      <c r="KYY148" s="8"/>
      <c r="KYZ148" s="8"/>
      <c r="KZA148" s="8"/>
      <c r="KZB148" s="8"/>
      <c r="KZC148" s="8"/>
      <c r="KZD148" s="8"/>
      <c r="KZE148" s="8"/>
      <c r="KZF148" s="8"/>
      <c r="KZG148" s="8"/>
      <c r="KZH148" s="8"/>
      <c r="KZI148" s="8"/>
      <c r="KZJ148" s="8"/>
      <c r="KZK148" s="8"/>
      <c r="KZL148" s="8"/>
      <c r="KZM148" s="8"/>
      <c r="KZN148" s="8"/>
      <c r="KZO148" s="8"/>
      <c r="KZP148" s="8"/>
      <c r="KZQ148" s="8"/>
      <c r="KZR148" s="8"/>
      <c r="KZS148" s="8"/>
      <c r="KZT148" s="8"/>
      <c r="KZU148" s="8"/>
      <c r="KZV148" s="8"/>
      <c r="KZW148" s="8"/>
      <c r="KZX148" s="8"/>
      <c r="KZY148" s="8"/>
      <c r="KZZ148" s="8"/>
      <c r="LAA148" s="8"/>
      <c r="LAB148" s="8"/>
      <c r="LAC148" s="8"/>
      <c r="LAD148" s="8"/>
      <c r="LAE148" s="8"/>
      <c r="LAF148" s="8"/>
      <c r="LAG148" s="8"/>
      <c r="LAH148" s="8"/>
      <c r="LAI148" s="8"/>
      <c r="LAJ148" s="8"/>
      <c r="LAK148" s="8"/>
      <c r="LAL148" s="8"/>
      <c r="LAM148" s="8"/>
      <c r="LAN148" s="8"/>
      <c r="LAO148" s="8"/>
      <c r="LAP148" s="8"/>
      <c r="LAQ148" s="8"/>
      <c r="LAR148" s="8"/>
      <c r="LAS148" s="8"/>
      <c r="LAT148" s="8"/>
      <c r="LAU148" s="8"/>
      <c r="LAV148" s="8"/>
      <c r="LAW148" s="8"/>
      <c r="LAX148" s="8"/>
      <c r="LAY148" s="8"/>
      <c r="LAZ148" s="8"/>
      <c r="LBA148" s="8"/>
      <c r="LBB148" s="8"/>
      <c r="LBC148" s="8"/>
      <c r="LBD148" s="8"/>
      <c r="LBE148" s="8"/>
      <c r="LBF148" s="8"/>
      <c r="LBG148" s="8"/>
      <c r="LBH148" s="8"/>
      <c r="LBI148" s="8"/>
      <c r="LBJ148" s="8"/>
      <c r="LBK148" s="8"/>
      <c r="LBL148" s="8"/>
      <c r="LBM148" s="8"/>
      <c r="LBN148" s="8"/>
      <c r="LBO148" s="8"/>
      <c r="LBP148" s="8"/>
      <c r="LBQ148" s="8"/>
      <c r="LBR148" s="8"/>
      <c r="LBS148" s="8"/>
      <c r="LBT148" s="8"/>
      <c r="LBU148" s="8"/>
      <c r="LBV148" s="8"/>
      <c r="LBW148" s="8"/>
      <c r="LBX148" s="8"/>
      <c r="LBY148" s="8"/>
      <c r="LBZ148" s="8"/>
      <c r="LCA148" s="8"/>
      <c r="LCB148" s="8"/>
      <c r="LCC148" s="8"/>
      <c r="LCD148" s="8"/>
      <c r="LCE148" s="8"/>
      <c r="LCF148" s="8"/>
      <c r="LCG148" s="8"/>
      <c r="LCH148" s="8"/>
      <c r="LCI148" s="8"/>
      <c r="LCJ148" s="8"/>
      <c r="LCK148" s="8"/>
      <c r="LCL148" s="8"/>
      <c r="LCM148" s="8"/>
      <c r="LCN148" s="8"/>
      <c r="LCO148" s="8"/>
      <c r="LCP148" s="8"/>
      <c r="LCQ148" s="8"/>
      <c r="LCR148" s="8"/>
      <c r="LCS148" s="8"/>
      <c r="LCT148" s="8"/>
      <c r="LCU148" s="8"/>
      <c r="LCV148" s="8"/>
      <c r="LCW148" s="8"/>
      <c r="LCX148" s="8"/>
      <c r="LCY148" s="8"/>
      <c r="LCZ148" s="8"/>
      <c r="LDA148" s="8"/>
      <c r="LDB148" s="8"/>
      <c r="LDC148" s="8"/>
      <c r="LDD148" s="8"/>
      <c r="LDE148" s="8"/>
      <c r="LDF148" s="8"/>
      <c r="LDG148" s="8"/>
      <c r="LDH148" s="8"/>
      <c r="LDI148" s="8"/>
      <c r="LDJ148" s="8"/>
      <c r="LDK148" s="8"/>
      <c r="LDL148" s="8"/>
      <c r="LDM148" s="8"/>
      <c r="LDN148" s="8"/>
      <c r="LDO148" s="8"/>
      <c r="LDP148" s="8"/>
      <c r="LDQ148" s="8"/>
      <c r="LDR148" s="8"/>
      <c r="LDS148" s="8"/>
      <c r="LDT148" s="8"/>
      <c r="LDU148" s="8"/>
      <c r="LDV148" s="8"/>
      <c r="LDW148" s="8"/>
      <c r="LDX148" s="8"/>
      <c r="LDY148" s="8"/>
      <c r="LDZ148" s="8"/>
      <c r="LEA148" s="8"/>
      <c r="LEB148" s="8"/>
      <c r="LEC148" s="8"/>
      <c r="LED148" s="8"/>
      <c r="LEE148" s="8"/>
      <c r="LEF148" s="8"/>
      <c r="LEG148" s="8"/>
      <c r="LEH148" s="8"/>
      <c r="LEI148" s="8"/>
      <c r="LEJ148" s="8"/>
      <c r="LEK148" s="8"/>
      <c r="LEL148" s="8"/>
      <c r="LEM148" s="8"/>
      <c r="LEN148" s="8"/>
      <c r="LEO148" s="8"/>
      <c r="LEP148" s="8"/>
      <c r="LEQ148" s="8"/>
      <c r="LER148" s="8"/>
      <c r="LES148" s="8"/>
      <c r="LET148" s="8"/>
      <c r="LEU148" s="8"/>
      <c r="LEV148" s="8"/>
      <c r="LEW148" s="8"/>
      <c r="LEX148" s="8"/>
      <c r="LEY148" s="8"/>
      <c r="LEZ148" s="8"/>
      <c r="LFA148" s="8"/>
      <c r="LFB148" s="8"/>
      <c r="LFC148" s="8"/>
      <c r="LFD148" s="8"/>
      <c r="LFE148" s="8"/>
      <c r="LFF148" s="8"/>
      <c r="LFG148" s="8"/>
      <c r="LFH148" s="8"/>
      <c r="LFI148" s="8"/>
      <c r="LFJ148" s="8"/>
      <c r="LFK148" s="8"/>
      <c r="LFL148" s="8"/>
      <c r="LFM148" s="8"/>
      <c r="LFN148" s="8"/>
      <c r="LFO148" s="8"/>
      <c r="LFP148" s="8"/>
      <c r="LFQ148" s="8"/>
      <c r="LFR148" s="8"/>
      <c r="LFS148" s="8"/>
      <c r="LFT148" s="8"/>
      <c r="LFU148" s="8"/>
      <c r="LFV148" s="8"/>
      <c r="LFW148" s="8"/>
      <c r="LFX148" s="8"/>
      <c r="LFY148" s="8"/>
      <c r="LFZ148" s="8"/>
      <c r="LGA148" s="8"/>
      <c r="LGB148" s="8"/>
      <c r="LGC148" s="8"/>
      <c r="LGD148" s="8"/>
      <c r="LGE148" s="8"/>
      <c r="LGF148" s="8"/>
      <c r="LGG148" s="8"/>
      <c r="LGH148" s="8"/>
      <c r="LGI148" s="8"/>
      <c r="LGJ148" s="8"/>
      <c r="LGK148" s="8"/>
      <c r="LGL148" s="8"/>
      <c r="LGM148" s="8"/>
      <c r="LGN148" s="8"/>
      <c r="LGO148" s="8"/>
      <c r="LGP148" s="8"/>
      <c r="LGQ148" s="8"/>
      <c r="LGR148" s="8"/>
      <c r="LGS148" s="8"/>
      <c r="LGT148" s="8"/>
      <c r="LGU148" s="8"/>
      <c r="LGV148" s="8"/>
      <c r="LGW148" s="8"/>
      <c r="LGX148" s="8"/>
      <c r="LGY148" s="8"/>
      <c r="LGZ148" s="8"/>
      <c r="LHA148" s="8"/>
      <c r="LHB148" s="8"/>
      <c r="LHC148" s="8"/>
      <c r="LHD148" s="8"/>
      <c r="LHE148" s="8"/>
      <c r="LHF148" s="8"/>
      <c r="LHG148" s="8"/>
      <c r="LHH148" s="8"/>
      <c r="LHI148" s="8"/>
      <c r="LHJ148" s="8"/>
      <c r="LHK148" s="8"/>
      <c r="LHL148" s="8"/>
      <c r="LHM148" s="8"/>
      <c r="LHN148" s="8"/>
      <c r="LHO148" s="8"/>
      <c r="LHP148" s="8"/>
      <c r="LHQ148" s="8"/>
      <c r="LHR148" s="8"/>
      <c r="LHS148" s="8"/>
      <c r="LHT148" s="8"/>
      <c r="LHU148" s="8"/>
      <c r="LHV148" s="8"/>
      <c r="LHW148" s="8"/>
      <c r="LHX148" s="8"/>
      <c r="LHY148" s="8"/>
      <c r="LHZ148" s="8"/>
      <c r="LIA148" s="8"/>
      <c r="LIB148" s="8"/>
      <c r="LIC148" s="8"/>
      <c r="LID148" s="8"/>
      <c r="LIE148" s="8"/>
      <c r="LIF148" s="8"/>
      <c r="LIG148" s="8"/>
      <c r="LIH148" s="8"/>
      <c r="LII148" s="8"/>
      <c r="LIJ148" s="8"/>
      <c r="LIK148" s="8"/>
      <c r="LIL148" s="8"/>
      <c r="LIM148" s="8"/>
      <c r="LIN148" s="8"/>
      <c r="LIO148" s="8"/>
      <c r="LIP148" s="8"/>
      <c r="LIQ148" s="8"/>
      <c r="LIR148" s="8"/>
      <c r="LIS148" s="8"/>
      <c r="LIT148" s="8"/>
      <c r="LIU148" s="8"/>
      <c r="LIV148" s="8"/>
      <c r="LIW148" s="8"/>
      <c r="LIX148" s="8"/>
      <c r="LIY148" s="8"/>
      <c r="LIZ148" s="8"/>
      <c r="LJA148" s="8"/>
      <c r="LJB148" s="8"/>
      <c r="LJC148" s="8"/>
      <c r="LJD148" s="8"/>
      <c r="LJE148" s="8"/>
      <c r="LJF148" s="8"/>
      <c r="LJG148" s="8"/>
      <c r="LJH148" s="8"/>
      <c r="LJI148" s="8"/>
      <c r="LJJ148" s="8"/>
      <c r="LJK148" s="8"/>
      <c r="LJL148" s="8"/>
      <c r="LJM148" s="8"/>
      <c r="LJN148" s="8"/>
      <c r="LJO148" s="8"/>
      <c r="LJP148" s="8"/>
      <c r="LJQ148" s="8"/>
      <c r="LJR148" s="8"/>
      <c r="LJS148" s="8"/>
      <c r="LJT148" s="8"/>
      <c r="LJU148" s="8"/>
      <c r="LJV148" s="8"/>
      <c r="LJW148" s="8"/>
      <c r="LJX148" s="8"/>
      <c r="LJY148" s="8"/>
      <c r="LJZ148" s="8"/>
      <c r="LKA148" s="8"/>
      <c r="LKB148" s="8"/>
      <c r="LKC148" s="8"/>
      <c r="LKD148" s="8"/>
      <c r="LKE148" s="8"/>
      <c r="LKF148" s="8"/>
      <c r="LKG148" s="8"/>
      <c r="LKH148" s="8"/>
      <c r="LKI148" s="8"/>
      <c r="LKJ148" s="8"/>
      <c r="LKK148" s="8"/>
      <c r="LKL148" s="8"/>
      <c r="LKM148" s="8"/>
      <c r="LKN148" s="8"/>
      <c r="LKO148" s="8"/>
      <c r="LKP148" s="8"/>
      <c r="LKQ148" s="8"/>
      <c r="LKR148" s="8"/>
      <c r="LKS148" s="8"/>
      <c r="LKT148" s="8"/>
      <c r="LKU148" s="8"/>
      <c r="LKV148" s="8"/>
      <c r="LKW148" s="8"/>
      <c r="LKX148" s="8"/>
      <c r="LKY148" s="8"/>
      <c r="LKZ148" s="8"/>
      <c r="LLA148" s="8"/>
      <c r="LLB148" s="8"/>
      <c r="LLC148" s="8"/>
      <c r="LLD148" s="8"/>
      <c r="LLE148" s="8"/>
      <c r="LLF148" s="8"/>
      <c r="LLG148" s="8"/>
      <c r="LLH148" s="8"/>
      <c r="LLI148" s="8"/>
      <c r="LLJ148" s="8"/>
      <c r="LLK148" s="8"/>
      <c r="LLL148" s="8"/>
      <c r="LLM148" s="8"/>
      <c r="LLN148" s="8"/>
      <c r="LLO148" s="8"/>
      <c r="LLP148" s="8"/>
      <c r="LLQ148" s="8"/>
      <c r="LLR148" s="8"/>
      <c r="LLS148" s="8"/>
      <c r="LLT148" s="8"/>
      <c r="LLU148" s="8"/>
      <c r="LLV148" s="8"/>
      <c r="LLW148" s="8"/>
      <c r="LLX148" s="8"/>
      <c r="LLY148" s="8"/>
      <c r="LLZ148" s="8"/>
      <c r="LMA148" s="8"/>
      <c r="LMB148" s="8"/>
      <c r="LMC148" s="8"/>
      <c r="LMD148" s="8"/>
      <c r="LME148" s="8"/>
      <c r="LMF148" s="8"/>
      <c r="LMG148" s="8"/>
      <c r="LMH148" s="8"/>
      <c r="LMI148" s="8"/>
      <c r="LMJ148" s="8"/>
      <c r="LMK148" s="8"/>
      <c r="LML148" s="8"/>
      <c r="LMM148" s="8"/>
      <c r="LMN148" s="8"/>
      <c r="LMO148" s="8"/>
      <c r="LMP148" s="8"/>
      <c r="LMQ148" s="8"/>
      <c r="LMR148" s="8"/>
      <c r="LMS148" s="8"/>
      <c r="LMT148" s="8"/>
      <c r="LMU148" s="8"/>
      <c r="LMV148" s="8"/>
      <c r="LMW148" s="8"/>
      <c r="LMX148" s="8"/>
      <c r="LMY148" s="8"/>
      <c r="LMZ148" s="8"/>
      <c r="LNA148" s="8"/>
      <c r="LNB148" s="8"/>
      <c r="LNC148" s="8"/>
      <c r="LND148" s="8"/>
      <c r="LNE148" s="8"/>
      <c r="LNF148" s="8"/>
      <c r="LNG148" s="8"/>
      <c r="LNH148" s="8"/>
      <c r="LNI148" s="8"/>
      <c r="LNJ148" s="8"/>
      <c r="LNK148" s="8"/>
      <c r="LNL148" s="8"/>
      <c r="LNM148" s="8"/>
      <c r="LNN148" s="8"/>
      <c r="LNO148" s="8"/>
      <c r="LNP148" s="8"/>
      <c r="LNQ148" s="8"/>
      <c r="LNR148" s="8"/>
      <c r="LNS148" s="8"/>
      <c r="LNT148" s="8"/>
      <c r="LNU148" s="8"/>
      <c r="LNV148" s="8"/>
      <c r="LNW148" s="8"/>
      <c r="LNX148" s="8"/>
      <c r="LNY148" s="8"/>
      <c r="LNZ148" s="8"/>
      <c r="LOA148" s="8"/>
      <c r="LOB148" s="8"/>
      <c r="LOC148" s="8"/>
      <c r="LOD148" s="8"/>
      <c r="LOE148" s="8"/>
      <c r="LOF148" s="8"/>
      <c r="LOG148" s="8"/>
      <c r="LOH148" s="8"/>
      <c r="LOI148" s="8"/>
      <c r="LOJ148" s="8"/>
      <c r="LOK148" s="8"/>
      <c r="LOL148" s="8"/>
      <c r="LOM148" s="8"/>
      <c r="LON148" s="8"/>
      <c r="LOO148" s="8"/>
      <c r="LOP148" s="8"/>
      <c r="LOQ148" s="8"/>
      <c r="LOR148" s="8"/>
      <c r="LOS148" s="8"/>
      <c r="LOT148" s="8"/>
      <c r="LOU148" s="8"/>
      <c r="LOV148" s="8"/>
      <c r="LOW148" s="8"/>
      <c r="LOX148" s="8"/>
      <c r="LOY148" s="8"/>
      <c r="LOZ148" s="8"/>
      <c r="LPA148" s="8"/>
      <c r="LPB148" s="8"/>
      <c r="LPC148" s="8"/>
      <c r="LPD148" s="8"/>
      <c r="LPE148" s="8"/>
      <c r="LPF148" s="8"/>
      <c r="LPG148" s="8"/>
      <c r="LPH148" s="8"/>
      <c r="LPI148" s="8"/>
      <c r="LPJ148" s="8"/>
      <c r="LPK148" s="8"/>
      <c r="LPL148" s="8"/>
      <c r="LPM148" s="8"/>
      <c r="LPN148" s="8"/>
      <c r="LPO148" s="8"/>
      <c r="LPP148" s="8"/>
      <c r="LPQ148" s="8"/>
      <c r="LPR148" s="8"/>
      <c r="LPS148" s="8"/>
      <c r="LPT148" s="8"/>
      <c r="LPU148" s="8"/>
      <c r="LPV148" s="8"/>
      <c r="LPW148" s="8"/>
      <c r="LPX148" s="8"/>
      <c r="LPY148" s="8"/>
      <c r="LPZ148" s="8"/>
      <c r="LQA148" s="8"/>
      <c r="LQB148" s="8"/>
      <c r="LQC148" s="8"/>
      <c r="LQD148" s="8"/>
      <c r="LQE148" s="8"/>
      <c r="LQF148" s="8"/>
      <c r="LQG148" s="8"/>
      <c r="LQH148" s="8"/>
      <c r="LQI148" s="8"/>
      <c r="LQJ148" s="8"/>
      <c r="LQK148" s="8"/>
      <c r="LQL148" s="8"/>
      <c r="LQM148" s="8"/>
      <c r="LQN148" s="8"/>
      <c r="LQO148" s="8"/>
      <c r="LQP148" s="8"/>
      <c r="LQQ148" s="8"/>
      <c r="LQR148" s="8"/>
      <c r="LQS148" s="8"/>
      <c r="LQT148" s="8"/>
      <c r="LQU148" s="8"/>
      <c r="LQV148" s="8"/>
      <c r="LQW148" s="8"/>
      <c r="LQX148" s="8"/>
      <c r="LQY148" s="8"/>
      <c r="LQZ148" s="8"/>
      <c r="LRA148" s="8"/>
      <c r="LRB148" s="8"/>
      <c r="LRC148" s="8"/>
      <c r="LRD148" s="8"/>
      <c r="LRE148" s="8"/>
      <c r="LRF148" s="8"/>
      <c r="LRG148" s="8"/>
      <c r="LRH148" s="8"/>
      <c r="LRI148" s="8"/>
      <c r="LRJ148" s="8"/>
      <c r="LRK148" s="8"/>
      <c r="LRL148" s="8"/>
      <c r="LRM148" s="8"/>
      <c r="LRN148" s="8"/>
      <c r="LRO148" s="8"/>
      <c r="LRP148" s="8"/>
      <c r="LRQ148" s="8"/>
      <c r="LRR148" s="8"/>
      <c r="LRS148" s="8"/>
      <c r="LRT148" s="8"/>
      <c r="LRU148" s="8"/>
      <c r="LRV148" s="8"/>
      <c r="LRW148" s="8"/>
      <c r="LRX148" s="8"/>
      <c r="LRY148" s="8"/>
      <c r="LRZ148" s="8"/>
      <c r="LSA148" s="8"/>
      <c r="LSB148" s="8"/>
      <c r="LSC148" s="8"/>
      <c r="LSD148" s="8"/>
      <c r="LSE148" s="8"/>
      <c r="LSF148" s="8"/>
      <c r="LSG148" s="8"/>
      <c r="LSH148" s="8"/>
      <c r="LSI148" s="8"/>
      <c r="LSJ148" s="8"/>
      <c r="LSK148" s="8"/>
      <c r="LSL148" s="8"/>
      <c r="LSM148" s="8"/>
      <c r="LSN148" s="8"/>
      <c r="LSO148" s="8"/>
      <c r="LSP148" s="8"/>
      <c r="LSQ148" s="8"/>
      <c r="LSR148" s="8"/>
      <c r="LSS148" s="8"/>
      <c r="LST148" s="8"/>
      <c r="LSU148" s="8"/>
      <c r="LSV148" s="8"/>
      <c r="LSW148" s="8"/>
      <c r="LSX148" s="8"/>
      <c r="LSY148" s="8"/>
      <c r="LSZ148" s="8"/>
      <c r="LTA148" s="8"/>
      <c r="LTB148" s="8"/>
      <c r="LTC148" s="8"/>
      <c r="LTD148" s="8"/>
      <c r="LTE148" s="8"/>
      <c r="LTF148" s="8"/>
      <c r="LTG148" s="8"/>
      <c r="LTH148" s="8"/>
      <c r="LTI148" s="8"/>
      <c r="LTJ148" s="8"/>
      <c r="LTK148" s="8"/>
      <c r="LTL148" s="8"/>
      <c r="LTM148" s="8"/>
      <c r="LTN148" s="8"/>
      <c r="LTO148" s="8"/>
      <c r="LTP148" s="8"/>
      <c r="LTQ148" s="8"/>
      <c r="LTR148" s="8"/>
      <c r="LTS148" s="8"/>
      <c r="LTT148" s="8"/>
      <c r="LTU148" s="8"/>
      <c r="LTV148" s="8"/>
      <c r="LTW148" s="8"/>
      <c r="LTX148" s="8"/>
      <c r="LTY148" s="8"/>
      <c r="LTZ148" s="8"/>
      <c r="LUA148" s="8"/>
      <c r="LUB148" s="8"/>
      <c r="LUC148" s="8"/>
      <c r="LUD148" s="8"/>
      <c r="LUE148" s="8"/>
      <c r="LUF148" s="8"/>
      <c r="LUG148" s="8"/>
      <c r="LUH148" s="8"/>
      <c r="LUI148" s="8"/>
      <c r="LUJ148" s="8"/>
      <c r="LUK148" s="8"/>
      <c r="LUL148" s="8"/>
      <c r="LUM148" s="8"/>
      <c r="LUN148" s="8"/>
      <c r="LUO148" s="8"/>
      <c r="LUP148" s="8"/>
      <c r="LUQ148" s="8"/>
      <c r="LUR148" s="8"/>
      <c r="LUS148" s="8"/>
      <c r="LUT148" s="8"/>
      <c r="LUU148" s="8"/>
      <c r="LUV148" s="8"/>
      <c r="LUW148" s="8"/>
      <c r="LUX148" s="8"/>
      <c r="LUY148" s="8"/>
      <c r="LUZ148" s="8"/>
      <c r="LVA148" s="8"/>
      <c r="LVB148" s="8"/>
      <c r="LVC148" s="8"/>
      <c r="LVD148" s="8"/>
      <c r="LVE148" s="8"/>
      <c r="LVF148" s="8"/>
      <c r="LVG148" s="8"/>
      <c r="LVH148" s="8"/>
      <c r="LVI148" s="8"/>
      <c r="LVJ148" s="8"/>
      <c r="LVK148" s="8"/>
      <c r="LVL148" s="8"/>
      <c r="LVM148" s="8"/>
      <c r="LVN148" s="8"/>
      <c r="LVO148" s="8"/>
      <c r="LVP148" s="8"/>
      <c r="LVQ148" s="8"/>
      <c r="LVR148" s="8"/>
      <c r="LVS148" s="8"/>
      <c r="LVT148" s="8"/>
      <c r="LVU148" s="8"/>
      <c r="LVV148" s="8"/>
      <c r="LVW148" s="8"/>
      <c r="LVX148" s="8"/>
      <c r="LVY148" s="8"/>
      <c r="LVZ148" s="8"/>
      <c r="LWA148" s="8"/>
      <c r="LWB148" s="8"/>
      <c r="LWC148" s="8"/>
      <c r="LWD148" s="8"/>
      <c r="LWE148" s="8"/>
      <c r="LWF148" s="8"/>
      <c r="LWG148" s="8"/>
      <c r="LWH148" s="8"/>
      <c r="LWI148" s="8"/>
      <c r="LWJ148" s="8"/>
      <c r="LWK148" s="8"/>
      <c r="LWL148" s="8"/>
      <c r="LWM148" s="8"/>
      <c r="LWN148" s="8"/>
      <c r="LWO148" s="8"/>
      <c r="LWP148" s="8"/>
      <c r="LWQ148" s="8"/>
      <c r="LWR148" s="8"/>
      <c r="LWS148" s="8"/>
      <c r="LWT148" s="8"/>
      <c r="LWU148" s="8"/>
      <c r="LWV148" s="8"/>
      <c r="LWW148" s="8"/>
      <c r="LWX148" s="8"/>
      <c r="LWY148" s="8"/>
      <c r="LWZ148" s="8"/>
      <c r="LXA148" s="8"/>
      <c r="LXB148" s="8"/>
      <c r="LXC148" s="8"/>
      <c r="LXD148" s="8"/>
      <c r="LXE148" s="8"/>
      <c r="LXF148" s="8"/>
      <c r="LXG148" s="8"/>
      <c r="LXH148" s="8"/>
      <c r="LXI148" s="8"/>
      <c r="LXJ148" s="8"/>
      <c r="LXK148" s="8"/>
      <c r="LXL148" s="8"/>
      <c r="LXM148" s="8"/>
      <c r="LXN148" s="8"/>
      <c r="LXO148" s="8"/>
      <c r="LXP148" s="8"/>
      <c r="LXQ148" s="8"/>
      <c r="LXR148" s="8"/>
      <c r="LXS148" s="8"/>
      <c r="LXT148" s="8"/>
      <c r="LXU148" s="8"/>
      <c r="LXV148" s="8"/>
      <c r="LXW148" s="8"/>
      <c r="LXX148" s="8"/>
      <c r="LXY148" s="8"/>
      <c r="LXZ148" s="8"/>
      <c r="LYA148" s="8"/>
      <c r="LYB148" s="8"/>
      <c r="LYC148" s="8"/>
      <c r="LYD148" s="8"/>
      <c r="LYE148" s="8"/>
      <c r="LYF148" s="8"/>
      <c r="LYG148" s="8"/>
      <c r="LYH148" s="8"/>
      <c r="LYI148" s="8"/>
      <c r="LYJ148" s="8"/>
      <c r="LYK148" s="8"/>
      <c r="LYL148" s="8"/>
      <c r="LYM148" s="8"/>
      <c r="LYN148" s="8"/>
      <c r="LYO148" s="8"/>
      <c r="LYP148" s="8"/>
      <c r="LYQ148" s="8"/>
      <c r="LYR148" s="8"/>
      <c r="LYS148" s="8"/>
      <c r="LYT148" s="8"/>
      <c r="LYU148" s="8"/>
      <c r="LYV148" s="8"/>
      <c r="LYW148" s="8"/>
      <c r="LYX148" s="8"/>
      <c r="LYY148" s="8"/>
      <c r="LYZ148" s="8"/>
      <c r="LZA148" s="8"/>
      <c r="LZB148" s="8"/>
      <c r="LZC148" s="8"/>
      <c r="LZD148" s="8"/>
      <c r="LZE148" s="8"/>
      <c r="LZF148" s="8"/>
      <c r="LZG148" s="8"/>
      <c r="LZH148" s="8"/>
      <c r="LZI148" s="8"/>
      <c r="LZJ148" s="8"/>
      <c r="LZK148" s="8"/>
      <c r="LZL148" s="8"/>
      <c r="LZM148" s="8"/>
      <c r="LZN148" s="8"/>
      <c r="LZO148" s="8"/>
      <c r="LZP148" s="8"/>
      <c r="LZQ148" s="8"/>
      <c r="LZR148" s="8"/>
      <c r="LZS148" s="8"/>
      <c r="LZT148" s="8"/>
      <c r="LZU148" s="8"/>
      <c r="LZV148" s="8"/>
      <c r="LZW148" s="8"/>
      <c r="LZX148" s="8"/>
      <c r="LZY148" s="8"/>
      <c r="LZZ148" s="8"/>
      <c r="MAA148" s="8"/>
      <c r="MAB148" s="8"/>
      <c r="MAC148" s="8"/>
      <c r="MAD148" s="8"/>
      <c r="MAE148" s="8"/>
      <c r="MAF148" s="8"/>
      <c r="MAG148" s="8"/>
      <c r="MAH148" s="8"/>
      <c r="MAI148" s="8"/>
      <c r="MAJ148" s="8"/>
      <c r="MAK148" s="8"/>
      <c r="MAL148" s="8"/>
      <c r="MAM148" s="8"/>
      <c r="MAN148" s="8"/>
      <c r="MAO148" s="8"/>
      <c r="MAP148" s="8"/>
      <c r="MAQ148" s="8"/>
      <c r="MAR148" s="8"/>
      <c r="MAS148" s="8"/>
      <c r="MAT148" s="8"/>
      <c r="MAU148" s="8"/>
      <c r="MAV148" s="8"/>
      <c r="MAW148" s="8"/>
      <c r="MAX148" s="8"/>
      <c r="MAY148" s="8"/>
      <c r="MAZ148" s="8"/>
      <c r="MBA148" s="8"/>
      <c r="MBB148" s="8"/>
      <c r="MBC148" s="8"/>
      <c r="MBD148" s="8"/>
      <c r="MBE148" s="8"/>
      <c r="MBF148" s="8"/>
      <c r="MBG148" s="8"/>
      <c r="MBH148" s="8"/>
      <c r="MBI148" s="8"/>
      <c r="MBJ148" s="8"/>
      <c r="MBK148" s="8"/>
      <c r="MBL148" s="8"/>
      <c r="MBM148" s="8"/>
      <c r="MBN148" s="8"/>
      <c r="MBO148" s="8"/>
      <c r="MBP148" s="8"/>
      <c r="MBQ148" s="8"/>
      <c r="MBR148" s="8"/>
      <c r="MBS148" s="8"/>
      <c r="MBT148" s="8"/>
      <c r="MBU148" s="8"/>
      <c r="MBV148" s="8"/>
      <c r="MBW148" s="8"/>
      <c r="MBX148" s="8"/>
      <c r="MBY148" s="8"/>
      <c r="MBZ148" s="8"/>
      <c r="MCA148" s="8"/>
      <c r="MCB148" s="8"/>
      <c r="MCC148" s="8"/>
      <c r="MCD148" s="8"/>
      <c r="MCE148" s="8"/>
      <c r="MCF148" s="8"/>
      <c r="MCG148" s="8"/>
      <c r="MCH148" s="8"/>
      <c r="MCI148" s="8"/>
      <c r="MCJ148" s="8"/>
      <c r="MCK148" s="8"/>
      <c r="MCL148" s="8"/>
      <c r="MCM148" s="8"/>
      <c r="MCN148" s="8"/>
      <c r="MCO148" s="8"/>
      <c r="MCP148" s="8"/>
      <c r="MCQ148" s="8"/>
      <c r="MCR148" s="8"/>
      <c r="MCS148" s="8"/>
      <c r="MCT148" s="8"/>
      <c r="MCU148" s="8"/>
      <c r="MCV148" s="8"/>
      <c r="MCW148" s="8"/>
      <c r="MCX148" s="8"/>
      <c r="MCY148" s="8"/>
      <c r="MCZ148" s="8"/>
      <c r="MDA148" s="8"/>
      <c r="MDB148" s="8"/>
      <c r="MDC148" s="8"/>
      <c r="MDD148" s="8"/>
      <c r="MDE148" s="8"/>
      <c r="MDF148" s="8"/>
      <c r="MDG148" s="8"/>
      <c r="MDH148" s="8"/>
      <c r="MDI148" s="8"/>
      <c r="MDJ148" s="8"/>
      <c r="MDK148" s="8"/>
      <c r="MDL148" s="8"/>
      <c r="MDM148" s="8"/>
      <c r="MDN148" s="8"/>
      <c r="MDO148" s="8"/>
      <c r="MDP148" s="8"/>
      <c r="MDQ148" s="8"/>
      <c r="MDR148" s="8"/>
      <c r="MDS148" s="8"/>
      <c r="MDT148" s="8"/>
      <c r="MDU148" s="8"/>
      <c r="MDV148" s="8"/>
      <c r="MDW148" s="8"/>
      <c r="MDX148" s="8"/>
      <c r="MDY148" s="8"/>
      <c r="MDZ148" s="8"/>
      <c r="MEA148" s="8"/>
      <c r="MEB148" s="8"/>
      <c r="MEC148" s="8"/>
      <c r="MED148" s="8"/>
      <c r="MEE148" s="8"/>
      <c r="MEF148" s="8"/>
      <c r="MEG148" s="8"/>
      <c r="MEH148" s="8"/>
      <c r="MEI148" s="8"/>
      <c r="MEJ148" s="8"/>
      <c r="MEK148" s="8"/>
      <c r="MEL148" s="8"/>
      <c r="MEM148" s="8"/>
      <c r="MEN148" s="8"/>
      <c r="MEO148" s="8"/>
      <c r="MEP148" s="8"/>
      <c r="MEQ148" s="8"/>
      <c r="MER148" s="8"/>
      <c r="MES148" s="8"/>
      <c r="MET148" s="8"/>
      <c r="MEU148" s="8"/>
      <c r="MEV148" s="8"/>
      <c r="MEW148" s="8"/>
      <c r="MEX148" s="8"/>
      <c r="MEY148" s="8"/>
      <c r="MEZ148" s="8"/>
      <c r="MFA148" s="8"/>
      <c r="MFB148" s="8"/>
      <c r="MFC148" s="8"/>
      <c r="MFD148" s="8"/>
      <c r="MFE148" s="8"/>
      <c r="MFF148" s="8"/>
      <c r="MFG148" s="8"/>
      <c r="MFH148" s="8"/>
      <c r="MFI148" s="8"/>
      <c r="MFJ148" s="8"/>
      <c r="MFK148" s="8"/>
      <c r="MFL148" s="8"/>
      <c r="MFM148" s="8"/>
      <c r="MFN148" s="8"/>
      <c r="MFO148" s="8"/>
      <c r="MFP148" s="8"/>
      <c r="MFQ148" s="8"/>
      <c r="MFR148" s="8"/>
      <c r="MFS148" s="8"/>
      <c r="MFT148" s="8"/>
      <c r="MFU148" s="8"/>
      <c r="MFV148" s="8"/>
      <c r="MFW148" s="8"/>
      <c r="MFX148" s="8"/>
      <c r="MFY148" s="8"/>
      <c r="MFZ148" s="8"/>
      <c r="MGA148" s="8"/>
      <c r="MGB148" s="8"/>
      <c r="MGC148" s="8"/>
      <c r="MGD148" s="8"/>
      <c r="MGE148" s="8"/>
      <c r="MGF148" s="8"/>
      <c r="MGG148" s="8"/>
      <c r="MGH148" s="8"/>
      <c r="MGI148" s="8"/>
      <c r="MGJ148" s="8"/>
      <c r="MGK148" s="8"/>
      <c r="MGL148" s="8"/>
      <c r="MGM148" s="8"/>
      <c r="MGN148" s="8"/>
      <c r="MGO148" s="8"/>
      <c r="MGP148" s="8"/>
      <c r="MGQ148" s="8"/>
      <c r="MGR148" s="8"/>
      <c r="MGS148" s="8"/>
      <c r="MGT148" s="8"/>
      <c r="MGU148" s="8"/>
      <c r="MGV148" s="8"/>
      <c r="MGW148" s="8"/>
      <c r="MGX148" s="8"/>
      <c r="MGY148" s="8"/>
      <c r="MGZ148" s="8"/>
      <c r="MHA148" s="8"/>
      <c r="MHB148" s="8"/>
      <c r="MHC148" s="8"/>
      <c r="MHD148" s="8"/>
      <c r="MHE148" s="8"/>
      <c r="MHF148" s="8"/>
      <c r="MHG148" s="8"/>
      <c r="MHH148" s="8"/>
      <c r="MHI148" s="8"/>
      <c r="MHJ148" s="8"/>
      <c r="MHK148" s="8"/>
      <c r="MHL148" s="8"/>
      <c r="MHM148" s="8"/>
      <c r="MHN148" s="8"/>
      <c r="MHO148" s="8"/>
      <c r="MHP148" s="8"/>
      <c r="MHQ148" s="8"/>
      <c r="MHR148" s="8"/>
      <c r="MHS148" s="8"/>
      <c r="MHT148" s="8"/>
      <c r="MHU148" s="8"/>
      <c r="MHV148" s="8"/>
      <c r="MHW148" s="8"/>
      <c r="MHX148" s="8"/>
      <c r="MHY148" s="8"/>
      <c r="MHZ148" s="8"/>
      <c r="MIA148" s="8"/>
      <c r="MIB148" s="8"/>
      <c r="MIC148" s="8"/>
      <c r="MID148" s="8"/>
      <c r="MIE148" s="8"/>
      <c r="MIF148" s="8"/>
      <c r="MIG148" s="8"/>
      <c r="MIH148" s="8"/>
      <c r="MII148" s="8"/>
      <c r="MIJ148" s="8"/>
      <c r="MIK148" s="8"/>
      <c r="MIL148" s="8"/>
      <c r="MIM148" s="8"/>
      <c r="MIN148" s="8"/>
      <c r="MIO148" s="8"/>
      <c r="MIP148" s="8"/>
      <c r="MIQ148" s="8"/>
      <c r="MIR148" s="8"/>
      <c r="MIS148" s="8"/>
      <c r="MIT148" s="8"/>
      <c r="MIU148" s="8"/>
      <c r="MIV148" s="8"/>
      <c r="MIW148" s="8"/>
      <c r="MIX148" s="8"/>
      <c r="MIY148" s="8"/>
      <c r="MIZ148" s="8"/>
      <c r="MJA148" s="8"/>
      <c r="MJB148" s="8"/>
      <c r="MJC148" s="8"/>
      <c r="MJD148" s="8"/>
      <c r="MJE148" s="8"/>
      <c r="MJF148" s="8"/>
      <c r="MJG148" s="8"/>
      <c r="MJH148" s="8"/>
      <c r="MJI148" s="8"/>
      <c r="MJJ148" s="8"/>
      <c r="MJK148" s="8"/>
      <c r="MJL148" s="8"/>
      <c r="MJM148" s="8"/>
      <c r="MJN148" s="8"/>
      <c r="MJO148" s="8"/>
      <c r="MJP148" s="8"/>
      <c r="MJQ148" s="8"/>
      <c r="MJR148" s="8"/>
      <c r="MJS148" s="8"/>
      <c r="MJT148" s="8"/>
      <c r="MJU148" s="8"/>
      <c r="MJV148" s="8"/>
      <c r="MJW148" s="8"/>
      <c r="MJX148" s="8"/>
      <c r="MJY148" s="8"/>
      <c r="MJZ148" s="8"/>
      <c r="MKA148" s="8"/>
      <c r="MKB148" s="8"/>
      <c r="MKC148" s="8"/>
      <c r="MKD148" s="8"/>
      <c r="MKE148" s="8"/>
      <c r="MKF148" s="8"/>
      <c r="MKG148" s="8"/>
      <c r="MKH148" s="8"/>
      <c r="MKI148" s="8"/>
      <c r="MKJ148" s="8"/>
      <c r="MKK148" s="8"/>
      <c r="MKL148" s="8"/>
      <c r="MKM148" s="8"/>
      <c r="MKN148" s="8"/>
      <c r="MKO148" s="8"/>
      <c r="MKP148" s="8"/>
      <c r="MKQ148" s="8"/>
      <c r="MKR148" s="8"/>
      <c r="MKS148" s="8"/>
      <c r="MKT148" s="8"/>
      <c r="MKU148" s="8"/>
      <c r="MKV148" s="8"/>
      <c r="MKW148" s="8"/>
      <c r="MKX148" s="8"/>
      <c r="MKY148" s="8"/>
      <c r="MKZ148" s="8"/>
      <c r="MLA148" s="8"/>
      <c r="MLB148" s="8"/>
      <c r="MLC148" s="8"/>
      <c r="MLD148" s="8"/>
      <c r="MLE148" s="8"/>
      <c r="MLF148" s="8"/>
      <c r="MLG148" s="8"/>
      <c r="MLH148" s="8"/>
      <c r="MLI148" s="8"/>
      <c r="MLJ148" s="8"/>
      <c r="MLK148" s="8"/>
      <c r="MLL148" s="8"/>
      <c r="MLM148" s="8"/>
      <c r="MLN148" s="8"/>
      <c r="MLO148" s="8"/>
      <c r="MLP148" s="8"/>
      <c r="MLQ148" s="8"/>
      <c r="MLR148" s="8"/>
      <c r="MLS148" s="8"/>
      <c r="MLT148" s="8"/>
      <c r="MLU148" s="8"/>
      <c r="MLV148" s="8"/>
      <c r="MLW148" s="8"/>
      <c r="MLX148" s="8"/>
      <c r="MLY148" s="8"/>
      <c r="MLZ148" s="8"/>
      <c r="MMA148" s="8"/>
      <c r="MMB148" s="8"/>
      <c r="MMC148" s="8"/>
      <c r="MMD148" s="8"/>
      <c r="MME148" s="8"/>
      <c r="MMF148" s="8"/>
      <c r="MMG148" s="8"/>
      <c r="MMH148" s="8"/>
      <c r="MMI148" s="8"/>
      <c r="MMJ148" s="8"/>
      <c r="MMK148" s="8"/>
      <c r="MML148" s="8"/>
      <c r="MMM148" s="8"/>
      <c r="MMN148" s="8"/>
      <c r="MMO148" s="8"/>
      <c r="MMP148" s="8"/>
      <c r="MMQ148" s="8"/>
      <c r="MMR148" s="8"/>
      <c r="MMS148" s="8"/>
      <c r="MMT148" s="8"/>
      <c r="MMU148" s="8"/>
      <c r="MMV148" s="8"/>
      <c r="MMW148" s="8"/>
      <c r="MMX148" s="8"/>
      <c r="MMY148" s="8"/>
      <c r="MMZ148" s="8"/>
      <c r="MNA148" s="8"/>
      <c r="MNB148" s="8"/>
      <c r="MNC148" s="8"/>
      <c r="MND148" s="8"/>
      <c r="MNE148" s="8"/>
      <c r="MNF148" s="8"/>
      <c r="MNG148" s="8"/>
      <c r="MNH148" s="8"/>
      <c r="MNI148" s="8"/>
      <c r="MNJ148" s="8"/>
      <c r="MNK148" s="8"/>
      <c r="MNL148" s="8"/>
      <c r="MNM148" s="8"/>
      <c r="MNN148" s="8"/>
      <c r="MNO148" s="8"/>
      <c r="MNP148" s="8"/>
      <c r="MNQ148" s="8"/>
      <c r="MNR148" s="8"/>
      <c r="MNS148" s="8"/>
      <c r="MNT148" s="8"/>
      <c r="MNU148" s="8"/>
      <c r="MNV148" s="8"/>
      <c r="MNW148" s="8"/>
      <c r="MNX148" s="8"/>
      <c r="MNY148" s="8"/>
      <c r="MNZ148" s="8"/>
      <c r="MOA148" s="8"/>
      <c r="MOB148" s="8"/>
      <c r="MOC148" s="8"/>
      <c r="MOD148" s="8"/>
      <c r="MOE148" s="8"/>
      <c r="MOF148" s="8"/>
      <c r="MOG148" s="8"/>
      <c r="MOH148" s="8"/>
      <c r="MOI148" s="8"/>
      <c r="MOJ148" s="8"/>
      <c r="MOK148" s="8"/>
      <c r="MOL148" s="8"/>
      <c r="MOM148" s="8"/>
      <c r="MON148" s="8"/>
      <c r="MOO148" s="8"/>
      <c r="MOP148" s="8"/>
      <c r="MOQ148" s="8"/>
      <c r="MOR148" s="8"/>
      <c r="MOS148" s="8"/>
      <c r="MOT148" s="8"/>
      <c r="MOU148" s="8"/>
      <c r="MOV148" s="8"/>
      <c r="MOW148" s="8"/>
      <c r="MOX148" s="8"/>
      <c r="MOY148" s="8"/>
      <c r="MOZ148" s="8"/>
      <c r="MPA148" s="8"/>
      <c r="MPB148" s="8"/>
      <c r="MPC148" s="8"/>
      <c r="MPD148" s="8"/>
      <c r="MPE148" s="8"/>
      <c r="MPF148" s="8"/>
      <c r="MPG148" s="8"/>
      <c r="MPH148" s="8"/>
      <c r="MPI148" s="8"/>
      <c r="MPJ148" s="8"/>
      <c r="MPK148" s="8"/>
      <c r="MPL148" s="8"/>
      <c r="MPM148" s="8"/>
      <c r="MPN148" s="8"/>
      <c r="MPO148" s="8"/>
      <c r="MPP148" s="8"/>
      <c r="MPQ148" s="8"/>
      <c r="MPR148" s="8"/>
      <c r="MPS148" s="8"/>
      <c r="MPT148" s="8"/>
      <c r="MPU148" s="8"/>
      <c r="MPV148" s="8"/>
      <c r="MPW148" s="8"/>
      <c r="MPX148" s="8"/>
      <c r="MPY148" s="8"/>
      <c r="MPZ148" s="8"/>
      <c r="MQA148" s="8"/>
      <c r="MQB148" s="8"/>
      <c r="MQC148" s="8"/>
      <c r="MQD148" s="8"/>
      <c r="MQE148" s="8"/>
      <c r="MQF148" s="8"/>
      <c r="MQG148" s="8"/>
      <c r="MQH148" s="8"/>
      <c r="MQI148" s="8"/>
      <c r="MQJ148" s="8"/>
      <c r="MQK148" s="8"/>
      <c r="MQL148" s="8"/>
      <c r="MQM148" s="8"/>
      <c r="MQN148" s="8"/>
      <c r="MQO148" s="8"/>
      <c r="MQP148" s="8"/>
      <c r="MQQ148" s="8"/>
      <c r="MQR148" s="8"/>
      <c r="MQS148" s="8"/>
      <c r="MQT148" s="8"/>
      <c r="MQU148" s="8"/>
      <c r="MQV148" s="8"/>
      <c r="MQW148" s="8"/>
      <c r="MQX148" s="8"/>
      <c r="MQY148" s="8"/>
      <c r="MQZ148" s="8"/>
      <c r="MRA148" s="8"/>
      <c r="MRB148" s="8"/>
      <c r="MRC148" s="8"/>
      <c r="MRD148" s="8"/>
      <c r="MRE148" s="8"/>
      <c r="MRF148" s="8"/>
      <c r="MRG148" s="8"/>
      <c r="MRH148" s="8"/>
      <c r="MRI148" s="8"/>
      <c r="MRJ148" s="8"/>
      <c r="MRK148" s="8"/>
      <c r="MRL148" s="8"/>
      <c r="MRM148" s="8"/>
      <c r="MRN148" s="8"/>
      <c r="MRO148" s="8"/>
      <c r="MRP148" s="8"/>
      <c r="MRQ148" s="8"/>
      <c r="MRR148" s="8"/>
      <c r="MRS148" s="8"/>
      <c r="MRT148" s="8"/>
      <c r="MRU148" s="8"/>
      <c r="MRV148" s="8"/>
      <c r="MRW148" s="8"/>
      <c r="MRX148" s="8"/>
      <c r="MRY148" s="8"/>
      <c r="MRZ148" s="8"/>
      <c r="MSA148" s="8"/>
      <c r="MSB148" s="8"/>
      <c r="MSC148" s="8"/>
      <c r="MSD148" s="8"/>
      <c r="MSE148" s="8"/>
      <c r="MSF148" s="8"/>
      <c r="MSG148" s="8"/>
      <c r="MSH148" s="8"/>
      <c r="MSI148" s="8"/>
      <c r="MSJ148" s="8"/>
      <c r="MSK148" s="8"/>
      <c r="MSL148" s="8"/>
      <c r="MSM148" s="8"/>
      <c r="MSN148" s="8"/>
      <c r="MSO148" s="8"/>
      <c r="MSP148" s="8"/>
      <c r="MSQ148" s="8"/>
      <c r="MSR148" s="8"/>
      <c r="MSS148" s="8"/>
      <c r="MST148" s="8"/>
      <c r="MSU148" s="8"/>
      <c r="MSV148" s="8"/>
      <c r="MSW148" s="8"/>
      <c r="MSX148" s="8"/>
      <c r="MSY148" s="8"/>
      <c r="MSZ148" s="8"/>
      <c r="MTA148" s="8"/>
      <c r="MTB148" s="8"/>
      <c r="MTC148" s="8"/>
      <c r="MTD148" s="8"/>
      <c r="MTE148" s="8"/>
      <c r="MTF148" s="8"/>
      <c r="MTG148" s="8"/>
      <c r="MTH148" s="8"/>
      <c r="MTI148" s="8"/>
      <c r="MTJ148" s="8"/>
      <c r="MTK148" s="8"/>
      <c r="MTL148" s="8"/>
      <c r="MTM148" s="8"/>
      <c r="MTN148" s="8"/>
      <c r="MTO148" s="8"/>
      <c r="MTP148" s="8"/>
      <c r="MTQ148" s="8"/>
      <c r="MTR148" s="8"/>
      <c r="MTS148" s="8"/>
      <c r="MTT148" s="8"/>
      <c r="MTU148" s="8"/>
      <c r="MTV148" s="8"/>
      <c r="MTW148" s="8"/>
      <c r="MTX148" s="8"/>
      <c r="MTY148" s="8"/>
      <c r="MTZ148" s="8"/>
      <c r="MUA148" s="8"/>
      <c r="MUB148" s="8"/>
      <c r="MUC148" s="8"/>
      <c r="MUD148" s="8"/>
      <c r="MUE148" s="8"/>
      <c r="MUF148" s="8"/>
      <c r="MUG148" s="8"/>
      <c r="MUH148" s="8"/>
      <c r="MUI148" s="8"/>
      <c r="MUJ148" s="8"/>
      <c r="MUK148" s="8"/>
      <c r="MUL148" s="8"/>
      <c r="MUM148" s="8"/>
      <c r="MUN148" s="8"/>
      <c r="MUO148" s="8"/>
      <c r="MUP148" s="8"/>
      <c r="MUQ148" s="8"/>
      <c r="MUR148" s="8"/>
      <c r="MUS148" s="8"/>
      <c r="MUT148" s="8"/>
      <c r="MUU148" s="8"/>
      <c r="MUV148" s="8"/>
      <c r="MUW148" s="8"/>
      <c r="MUX148" s="8"/>
      <c r="MUY148" s="8"/>
      <c r="MUZ148" s="8"/>
      <c r="MVA148" s="8"/>
      <c r="MVB148" s="8"/>
      <c r="MVC148" s="8"/>
      <c r="MVD148" s="8"/>
      <c r="MVE148" s="8"/>
      <c r="MVF148" s="8"/>
      <c r="MVG148" s="8"/>
      <c r="MVH148" s="8"/>
      <c r="MVI148" s="8"/>
      <c r="MVJ148" s="8"/>
      <c r="MVK148" s="8"/>
      <c r="MVL148" s="8"/>
      <c r="MVM148" s="8"/>
      <c r="MVN148" s="8"/>
      <c r="MVO148" s="8"/>
      <c r="MVP148" s="8"/>
      <c r="MVQ148" s="8"/>
      <c r="MVR148" s="8"/>
      <c r="MVS148" s="8"/>
      <c r="MVT148" s="8"/>
      <c r="MVU148" s="8"/>
      <c r="MVV148" s="8"/>
      <c r="MVW148" s="8"/>
      <c r="MVX148" s="8"/>
      <c r="MVY148" s="8"/>
      <c r="MVZ148" s="8"/>
      <c r="MWA148" s="8"/>
      <c r="MWB148" s="8"/>
      <c r="MWC148" s="8"/>
      <c r="MWD148" s="8"/>
      <c r="MWE148" s="8"/>
      <c r="MWF148" s="8"/>
      <c r="MWG148" s="8"/>
      <c r="MWH148" s="8"/>
      <c r="MWI148" s="8"/>
      <c r="MWJ148" s="8"/>
      <c r="MWK148" s="8"/>
      <c r="MWL148" s="8"/>
      <c r="MWM148" s="8"/>
      <c r="MWN148" s="8"/>
      <c r="MWO148" s="8"/>
      <c r="MWP148" s="8"/>
      <c r="MWQ148" s="8"/>
      <c r="MWR148" s="8"/>
      <c r="MWS148" s="8"/>
      <c r="MWT148" s="8"/>
      <c r="MWU148" s="8"/>
      <c r="MWV148" s="8"/>
      <c r="MWW148" s="8"/>
      <c r="MWX148" s="8"/>
      <c r="MWY148" s="8"/>
      <c r="MWZ148" s="8"/>
      <c r="MXA148" s="8"/>
      <c r="MXB148" s="8"/>
      <c r="MXC148" s="8"/>
      <c r="MXD148" s="8"/>
      <c r="MXE148" s="8"/>
      <c r="MXF148" s="8"/>
      <c r="MXG148" s="8"/>
      <c r="MXH148" s="8"/>
      <c r="MXI148" s="8"/>
      <c r="MXJ148" s="8"/>
      <c r="MXK148" s="8"/>
      <c r="MXL148" s="8"/>
      <c r="MXM148" s="8"/>
      <c r="MXN148" s="8"/>
      <c r="MXO148" s="8"/>
      <c r="MXP148" s="8"/>
      <c r="MXQ148" s="8"/>
      <c r="MXR148" s="8"/>
      <c r="MXS148" s="8"/>
      <c r="MXT148" s="8"/>
      <c r="MXU148" s="8"/>
      <c r="MXV148" s="8"/>
      <c r="MXW148" s="8"/>
      <c r="MXX148" s="8"/>
      <c r="MXY148" s="8"/>
      <c r="MXZ148" s="8"/>
      <c r="MYA148" s="8"/>
      <c r="MYB148" s="8"/>
      <c r="MYC148" s="8"/>
      <c r="MYD148" s="8"/>
      <c r="MYE148" s="8"/>
      <c r="MYF148" s="8"/>
      <c r="MYG148" s="8"/>
      <c r="MYH148" s="8"/>
      <c r="MYI148" s="8"/>
      <c r="MYJ148" s="8"/>
      <c r="MYK148" s="8"/>
      <c r="MYL148" s="8"/>
      <c r="MYM148" s="8"/>
      <c r="MYN148" s="8"/>
      <c r="MYO148" s="8"/>
      <c r="MYP148" s="8"/>
      <c r="MYQ148" s="8"/>
      <c r="MYR148" s="8"/>
      <c r="MYS148" s="8"/>
      <c r="MYT148" s="8"/>
      <c r="MYU148" s="8"/>
      <c r="MYV148" s="8"/>
      <c r="MYW148" s="8"/>
      <c r="MYX148" s="8"/>
      <c r="MYY148" s="8"/>
      <c r="MYZ148" s="8"/>
      <c r="MZA148" s="8"/>
      <c r="MZB148" s="8"/>
      <c r="MZC148" s="8"/>
      <c r="MZD148" s="8"/>
      <c r="MZE148" s="8"/>
      <c r="MZF148" s="8"/>
      <c r="MZG148" s="8"/>
      <c r="MZH148" s="8"/>
      <c r="MZI148" s="8"/>
      <c r="MZJ148" s="8"/>
      <c r="MZK148" s="8"/>
      <c r="MZL148" s="8"/>
      <c r="MZM148" s="8"/>
      <c r="MZN148" s="8"/>
      <c r="MZO148" s="8"/>
      <c r="MZP148" s="8"/>
      <c r="MZQ148" s="8"/>
      <c r="MZR148" s="8"/>
      <c r="MZS148" s="8"/>
      <c r="MZT148" s="8"/>
      <c r="MZU148" s="8"/>
      <c r="MZV148" s="8"/>
      <c r="MZW148" s="8"/>
      <c r="MZX148" s="8"/>
      <c r="MZY148" s="8"/>
      <c r="MZZ148" s="8"/>
      <c r="NAA148" s="8"/>
      <c r="NAB148" s="8"/>
      <c r="NAC148" s="8"/>
      <c r="NAD148" s="8"/>
      <c r="NAE148" s="8"/>
      <c r="NAF148" s="8"/>
      <c r="NAG148" s="8"/>
      <c r="NAH148" s="8"/>
      <c r="NAI148" s="8"/>
      <c r="NAJ148" s="8"/>
      <c r="NAK148" s="8"/>
      <c r="NAL148" s="8"/>
      <c r="NAM148" s="8"/>
      <c r="NAN148" s="8"/>
      <c r="NAO148" s="8"/>
      <c r="NAP148" s="8"/>
      <c r="NAQ148" s="8"/>
      <c r="NAR148" s="8"/>
      <c r="NAS148" s="8"/>
      <c r="NAT148" s="8"/>
      <c r="NAU148" s="8"/>
      <c r="NAV148" s="8"/>
      <c r="NAW148" s="8"/>
      <c r="NAX148" s="8"/>
      <c r="NAY148" s="8"/>
      <c r="NAZ148" s="8"/>
      <c r="NBA148" s="8"/>
      <c r="NBB148" s="8"/>
      <c r="NBC148" s="8"/>
      <c r="NBD148" s="8"/>
      <c r="NBE148" s="8"/>
      <c r="NBF148" s="8"/>
      <c r="NBG148" s="8"/>
      <c r="NBH148" s="8"/>
      <c r="NBI148" s="8"/>
      <c r="NBJ148" s="8"/>
      <c r="NBK148" s="8"/>
      <c r="NBL148" s="8"/>
      <c r="NBM148" s="8"/>
      <c r="NBN148" s="8"/>
      <c r="NBO148" s="8"/>
      <c r="NBP148" s="8"/>
      <c r="NBQ148" s="8"/>
      <c r="NBR148" s="8"/>
      <c r="NBS148" s="8"/>
      <c r="NBT148" s="8"/>
      <c r="NBU148" s="8"/>
      <c r="NBV148" s="8"/>
      <c r="NBW148" s="8"/>
      <c r="NBX148" s="8"/>
      <c r="NBY148" s="8"/>
      <c r="NBZ148" s="8"/>
      <c r="NCA148" s="8"/>
      <c r="NCB148" s="8"/>
      <c r="NCC148" s="8"/>
      <c r="NCD148" s="8"/>
      <c r="NCE148" s="8"/>
      <c r="NCF148" s="8"/>
      <c r="NCG148" s="8"/>
      <c r="NCH148" s="8"/>
      <c r="NCI148" s="8"/>
      <c r="NCJ148" s="8"/>
      <c r="NCK148" s="8"/>
      <c r="NCL148" s="8"/>
      <c r="NCM148" s="8"/>
      <c r="NCN148" s="8"/>
      <c r="NCO148" s="8"/>
      <c r="NCP148" s="8"/>
      <c r="NCQ148" s="8"/>
      <c r="NCR148" s="8"/>
      <c r="NCS148" s="8"/>
      <c r="NCT148" s="8"/>
      <c r="NCU148" s="8"/>
      <c r="NCV148" s="8"/>
      <c r="NCW148" s="8"/>
      <c r="NCX148" s="8"/>
      <c r="NCY148" s="8"/>
      <c r="NCZ148" s="8"/>
      <c r="NDA148" s="8"/>
      <c r="NDB148" s="8"/>
      <c r="NDC148" s="8"/>
      <c r="NDD148" s="8"/>
      <c r="NDE148" s="8"/>
      <c r="NDF148" s="8"/>
      <c r="NDG148" s="8"/>
      <c r="NDH148" s="8"/>
      <c r="NDI148" s="8"/>
      <c r="NDJ148" s="8"/>
      <c r="NDK148" s="8"/>
      <c r="NDL148" s="8"/>
      <c r="NDM148" s="8"/>
      <c r="NDN148" s="8"/>
      <c r="NDO148" s="8"/>
      <c r="NDP148" s="8"/>
      <c r="NDQ148" s="8"/>
      <c r="NDR148" s="8"/>
      <c r="NDS148" s="8"/>
      <c r="NDT148" s="8"/>
      <c r="NDU148" s="8"/>
      <c r="NDV148" s="8"/>
      <c r="NDW148" s="8"/>
      <c r="NDX148" s="8"/>
      <c r="NDY148" s="8"/>
      <c r="NDZ148" s="8"/>
      <c r="NEA148" s="8"/>
      <c r="NEB148" s="8"/>
      <c r="NEC148" s="8"/>
      <c r="NED148" s="8"/>
      <c r="NEE148" s="8"/>
      <c r="NEF148" s="8"/>
      <c r="NEG148" s="8"/>
      <c r="NEH148" s="8"/>
      <c r="NEI148" s="8"/>
      <c r="NEJ148" s="8"/>
      <c r="NEK148" s="8"/>
      <c r="NEL148" s="8"/>
      <c r="NEM148" s="8"/>
      <c r="NEN148" s="8"/>
      <c r="NEO148" s="8"/>
      <c r="NEP148" s="8"/>
      <c r="NEQ148" s="8"/>
      <c r="NER148" s="8"/>
      <c r="NES148" s="8"/>
      <c r="NET148" s="8"/>
      <c r="NEU148" s="8"/>
      <c r="NEV148" s="8"/>
      <c r="NEW148" s="8"/>
      <c r="NEX148" s="8"/>
      <c r="NEY148" s="8"/>
      <c r="NEZ148" s="8"/>
      <c r="NFA148" s="8"/>
      <c r="NFB148" s="8"/>
      <c r="NFC148" s="8"/>
      <c r="NFD148" s="8"/>
      <c r="NFE148" s="8"/>
      <c r="NFF148" s="8"/>
      <c r="NFG148" s="8"/>
      <c r="NFH148" s="8"/>
      <c r="NFI148" s="8"/>
      <c r="NFJ148" s="8"/>
      <c r="NFK148" s="8"/>
      <c r="NFL148" s="8"/>
      <c r="NFM148" s="8"/>
      <c r="NFN148" s="8"/>
      <c r="NFO148" s="8"/>
      <c r="NFP148" s="8"/>
      <c r="NFQ148" s="8"/>
      <c r="NFR148" s="8"/>
      <c r="NFS148" s="8"/>
      <c r="NFT148" s="8"/>
      <c r="NFU148" s="8"/>
      <c r="NFV148" s="8"/>
      <c r="NFW148" s="8"/>
      <c r="NFX148" s="8"/>
      <c r="NFY148" s="8"/>
      <c r="NFZ148" s="8"/>
      <c r="NGA148" s="8"/>
      <c r="NGB148" s="8"/>
      <c r="NGC148" s="8"/>
      <c r="NGD148" s="8"/>
      <c r="NGE148" s="8"/>
      <c r="NGF148" s="8"/>
      <c r="NGG148" s="8"/>
      <c r="NGH148" s="8"/>
      <c r="NGI148" s="8"/>
      <c r="NGJ148" s="8"/>
      <c r="NGK148" s="8"/>
      <c r="NGL148" s="8"/>
      <c r="NGM148" s="8"/>
      <c r="NGN148" s="8"/>
      <c r="NGO148" s="8"/>
      <c r="NGP148" s="8"/>
      <c r="NGQ148" s="8"/>
      <c r="NGR148" s="8"/>
      <c r="NGS148" s="8"/>
      <c r="NGT148" s="8"/>
      <c r="NGU148" s="8"/>
      <c r="NGV148" s="8"/>
      <c r="NGW148" s="8"/>
      <c r="NGX148" s="8"/>
      <c r="NGY148" s="8"/>
      <c r="NGZ148" s="8"/>
      <c r="NHA148" s="8"/>
      <c r="NHB148" s="8"/>
      <c r="NHC148" s="8"/>
      <c r="NHD148" s="8"/>
      <c r="NHE148" s="8"/>
      <c r="NHF148" s="8"/>
      <c r="NHG148" s="8"/>
      <c r="NHH148" s="8"/>
      <c r="NHI148" s="8"/>
      <c r="NHJ148" s="8"/>
      <c r="NHK148" s="8"/>
      <c r="NHL148" s="8"/>
      <c r="NHM148" s="8"/>
      <c r="NHN148" s="8"/>
      <c r="NHO148" s="8"/>
      <c r="NHP148" s="8"/>
      <c r="NHQ148" s="8"/>
      <c r="NHR148" s="8"/>
      <c r="NHS148" s="8"/>
      <c r="NHT148" s="8"/>
      <c r="NHU148" s="8"/>
      <c r="NHV148" s="8"/>
      <c r="NHW148" s="8"/>
      <c r="NHX148" s="8"/>
      <c r="NHY148" s="8"/>
      <c r="NHZ148" s="8"/>
      <c r="NIA148" s="8"/>
      <c r="NIB148" s="8"/>
      <c r="NIC148" s="8"/>
      <c r="NID148" s="8"/>
      <c r="NIE148" s="8"/>
      <c r="NIF148" s="8"/>
      <c r="NIG148" s="8"/>
      <c r="NIH148" s="8"/>
      <c r="NII148" s="8"/>
      <c r="NIJ148" s="8"/>
      <c r="NIK148" s="8"/>
      <c r="NIL148" s="8"/>
      <c r="NIM148" s="8"/>
      <c r="NIN148" s="8"/>
      <c r="NIO148" s="8"/>
      <c r="NIP148" s="8"/>
      <c r="NIQ148" s="8"/>
      <c r="NIR148" s="8"/>
      <c r="NIS148" s="8"/>
      <c r="NIT148" s="8"/>
      <c r="NIU148" s="8"/>
      <c r="NIV148" s="8"/>
      <c r="NIW148" s="8"/>
      <c r="NIX148" s="8"/>
      <c r="NIY148" s="8"/>
      <c r="NIZ148" s="8"/>
      <c r="NJA148" s="8"/>
      <c r="NJB148" s="8"/>
      <c r="NJC148" s="8"/>
      <c r="NJD148" s="8"/>
      <c r="NJE148" s="8"/>
      <c r="NJF148" s="8"/>
      <c r="NJG148" s="8"/>
      <c r="NJH148" s="8"/>
      <c r="NJI148" s="8"/>
      <c r="NJJ148" s="8"/>
      <c r="NJK148" s="8"/>
      <c r="NJL148" s="8"/>
      <c r="NJM148" s="8"/>
      <c r="NJN148" s="8"/>
      <c r="NJO148" s="8"/>
      <c r="NJP148" s="8"/>
      <c r="NJQ148" s="8"/>
      <c r="NJR148" s="8"/>
      <c r="NJS148" s="8"/>
      <c r="NJT148" s="8"/>
      <c r="NJU148" s="8"/>
      <c r="NJV148" s="8"/>
      <c r="NJW148" s="8"/>
      <c r="NJX148" s="8"/>
      <c r="NJY148" s="8"/>
      <c r="NJZ148" s="8"/>
      <c r="NKA148" s="8"/>
      <c r="NKB148" s="8"/>
      <c r="NKC148" s="8"/>
      <c r="NKD148" s="8"/>
      <c r="NKE148" s="8"/>
      <c r="NKF148" s="8"/>
      <c r="NKG148" s="8"/>
      <c r="NKH148" s="8"/>
      <c r="NKI148" s="8"/>
      <c r="NKJ148" s="8"/>
      <c r="NKK148" s="8"/>
      <c r="NKL148" s="8"/>
      <c r="NKM148" s="8"/>
      <c r="NKN148" s="8"/>
      <c r="NKO148" s="8"/>
      <c r="NKP148" s="8"/>
      <c r="NKQ148" s="8"/>
      <c r="NKR148" s="8"/>
      <c r="NKS148" s="8"/>
      <c r="NKT148" s="8"/>
      <c r="NKU148" s="8"/>
      <c r="NKV148" s="8"/>
      <c r="NKW148" s="8"/>
      <c r="NKX148" s="8"/>
      <c r="NKY148" s="8"/>
      <c r="NKZ148" s="8"/>
      <c r="NLA148" s="8"/>
      <c r="NLB148" s="8"/>
      <c r="NLC148" s="8"/>
      <c r="NLD148" s="8"/>
      <c r="NLE148" s="8"/>
      <c r="NLF148" s="8"/>
      <c r="NLG148" s="8"/>
      <c r="NLH148" s="8"/>
      <c r="NLI148" s="8"/>
      <c r="NLJ148" s="8"/>
      <c r="NLK148" s="8"/>
      <c r="NLL148" s="8"/>
      <c r="NLM148" s="8"/>
      <c r="NLN148" s="8"/>
      <c r="NLO148" s="8"/>
      <c r="NLP148" s="8"/>
      <c r="NLQ148" s="8"/>
      <c r="NLR148" s="8"/>
      <c r="NLS148" s="8"/>
      <c r="NLT148" s="8"/>
      <c r="NLU148" s="8"/>
      <c r="NLV148" s="8"/>
      <c r="NLW148" s="8"/>
      <c r="NLX148" s="8"/>
      <c r="NLY148" s="8"/>
      <c r="NLZ148" s="8"/>
      <c r="NMA148" s="8"/>
      <c r="NMB148" s="8"/>
      <c r="NMC148" s="8"/>
      <c r="NMD148" s="8"/>
      <c r="NME148" s="8"/>
      <c r="NMF148" s="8"/>
      <c r="NMG148" s="8"/>
      <c r="NMH148" s="8"/>
      <c r="NMI148" s="8"/>
      <c r="NMJ148" s="8"/>
      <c r="NMK148" s="8"/>
      <c r="NML148" s="8"/>
      <c r="NMM148" s="8"/>
      <c r="NMN148" s="8"/>
      <c r="NMO148" s="8"/>
      <c r="NMP148" s="8"/>
      <c r="NMQ148" s="8"/>
      <c r="NMR148" s="8"/>
      <c r="NMS148" s="8"/>
      <c r="NMT148" s="8"/>
      <c r="NMU148" s="8"/>
      <c r="NMV148" s="8"/>
      <c r="NMW148" s="8"/>
      <c r="NMX148" s="8"/>
      <c r="NMY148" s="8"/>
      <c r="NMZ148" s="8"/>
      <c r="NNA148" s="8"/>
      <c r="NNB148" s="8"/>
      <c r="NNC148" s="8"/>
      <c r="NND148" s="8"/>
      <c r="NNE148" s="8"/>
      <c r="NNF148" s="8"/>
      <c r="NNG148" s="8"/>
      <c r="NNH148" s="8"/>
      <c r="NNI148" s="8"/>
      <c r="NNJ148" s="8"/>
      <c r="NNK148" s="8"/>
      <c r="NNL148" s="8"/>
      <c r="NNM148" s="8"/>
      <c r="NNN148" s="8"/>
      <c r="NNO148" s="8"/>
      <c r="NNP148" s="8"/>
      <c r="NNQ148" s="8"/>
      <c r="NNR148" s="8"/>
      <c r="NNS148" s="8"/>
      <c r="NNT148" s="8"/>
      <c r="NNU148" s="8"/>
      <c r="NNV148" s="8"/>
      <c r="NNW148" s="8"/>
      <c r="NNX148" s="8"/>
      <c r="NNY148" s="8"/>
      <c r="NNZ148" s="8"/>
      <c r="NOA148" s="8"/>
      <c r="NOB148" s="8"/>
      <c r="NOC148" s="8"/>
      <c r="NOD148" s="8"/>
      <c r="NOE148" s="8"/>
      <c r="NOF148" s="8"/>
      <c r="NOG148" s="8"/>
      <c r="NOH148" s="8"/>
      <c r="NOI148" s="8"/>
      <c r="NOJ148" s="8"/>
      <c r="NOK148" s="8"/>
      <c r="NOL148" s="8"/>
      <c r="NOM148" s="8"/>
      <c r="NON148" s="8"/>
      <c r="NOO148" s="8"/>
      <c r="NOP148" s="8"/>
      <c r="NOQ148" s="8"/>
      <c r="NOR148" s="8"/>
      <c r="NOS148" s="8"/>
      <c r="NOT148" s="8"/>
      <c r="NOU148" s="8"/>
      <c r="NOV148" s="8"/>
      <c r="NOW148" s="8"/>
      <c r="NOX148" s="8"/>
      <c r="NOY148" s="8"/>
      <c r="NOZ148" s="8"/>
      <c r="NPA148" s="8"/>
      <c r="NPB148" s="8"/>
      <c r="NPC148" s="8"/>
      <c r="NPD148" s="8"/>
      <c r="NPE148" s="8"/>
      <c r="NPF148" s="8"/>
      <c r="NPG148" s="8"/>
      <c r="NPH148" s="8"/>
      <c r="NPI148" s="8"/>
      <c r="NPJ148" s="8"/>
      <c r="NPK148" s="8"/>
      <c r="NPL148" s="8"/>
      <c r="NPM148" s="8"/>
      <c r="NPN148" s="8"/>
      <c r="NPO148" s="8"/>
      <c r="NPP148" s="8"/>
      <c r="NPQ148" s="8"/>
      <c r="NPR148" s="8"/>
      <c r="NPS148" s="8"/>
      <c r="NPT148" s="8"/>
      <c r="NPU148" s="8"/>
      <c r="NPV148" s="8"/>
      <c r="NPW148" s="8"/>
      <c r="NPX148" s="8"/>
      <c r="NPY148" s="8"/>
      <c r="NPZ148" s="8"/>
      <c r="NQA148" s="8"/>
      <c r="NQB148" s="8"/>
      <c r="NQC148" s="8"/>
      <c r="NQD148" s="8"/>
      <c r="NQE148" s="8"/>
      <c r="NQF148" s="8"/>
      <c r="NQG148" s="8"/>
      <c r="NQH148" s="8"/>
      <c r="NQI148" s="8"/>
      <c r="NQJ148" s="8"/>
      <c r="NQK148" s="8"/>
      <c r="NQL148" s="8"/>
      <c r="NQM148" s="8"/>
      <c r="NQN148" s="8"/>
      <c r="NQO148" s="8"/>
      <c r="NQP148" s="8"/>
      <c r="NQQ148" s="8"/>
      <c r="NQR148" s="8"/>
      <c r="NQS148" s="8"/>
      <c r="NQT148" s="8"/>
      <c r="NQU148" s="8"/>
      <c r="NQV148" s="8"/>
      <c r="NQW148" s="8"/>
      <c r="NQX148" s="8"/>
      <c r="NQY148" s="8"/>
      <c r="NQZ148" s="8"/>
      <c r="NRA148" s="8"/>
      <c r="NRB148" s="8"/>
      <c r="NRC148" s="8"/>
      <c r="NRD148" s="8"/>
      <c r="NRE148" s="8"/>
      <c r="NRF148" s="8"/>
      <c r="NRG148" s="8"/>
      <c r="NRH148" s="8"/>
      <c r="NRI148" s="8"/>
      <c r="NRJ148" s="8"/>
      <c r="NRK148" s="8"/>
      <c r="NRL148" s="8"/>
      <c r="NRM148" s="8"/>
      <c r="NRN148" s="8"/>
      <c r="NRO148" s="8"/>
      <c r="NRP148" s="8"/>
      <c r="NRQ148" s="8"/>
      <c r="NRR148" s="8"/>
      <c r="NRS148" s="8"/>
      <c r="NRT148" s="8"/>
      <c r="NRU148" s="8"/>
      <c r="NRV148" s="8"/>
      <c r="NRW148" s="8"/>
      <c r="NRX148" s="8"/>
      <c r="NRY148" s="8"/>
      <c r="NRZ148" s="8"/>
      <c r="NSA148" s="8"/>
      <c r="NSB148" s="8"/>
      <c r="NSC148" s="8"/>
      <c r="NSD148" s="8"/>
      <c r="NSE148" s="8"/>
      <c r="NSF148" s="8"/>
      <c r="NSG148" s="8"/>
      <c r="NSH148" s="8"/>
      <c r="NSI148" s="8"/>
      <c r="NSJ148" s="8"/>
      <c r="NSK148" s="8"/>
      <c r="NSL148" s="8"/>
      <c r="NSM148" s="8"/>
      <c r="NSN148" s="8"/>
      <c r="NSO148" s="8"/>
      <c r="NSP148" s="8"/>
      <c r="NSQ148" s="8"/>
      <c r="NSR148" s="8"/>
      <c r="NSS148" s="8"/>
      <c r="NST148" s="8"/>
      <c r="NSU148" s="8"/>
      <c r="NSV148" s="8"/>
      <c r="NSW148" s="8"/>
      <c r="NSX148" s="8"/>
      <c r="NSY148" s="8"/>
      <c r="NSZ148" s="8"/>
      <c r="NTA148" s="8"/>
      <c r="NTB148" s="8"/>
      <c r="NTC148" s="8"/>
      <c r="NTD148" s="8"/>
      <c r="NTE148" s="8"/>
      <c r="NTF148" s="8"/>
      <c r="NTG148" s="8"/>
      <c r="NTH148" s="8"/>
      <c r="NTI148" s="8"/>
      <c r="NTJ148" s="8"/>
      <c r="NTK148" s="8"/>
      <c r="NTL148" s="8"/>
      <c r="NTM148" s="8"/>
      <c r="NTN148" s="8"/>
      <c r="NTO148" s="8"/>
      <c r="NTP148" s="8"/>
      <c r="NTQ148" s="8"/>
      <c r="NTR148" s="8"/>
      <c r="NTS148" s="8"/>
      <c r="NTT148" s="8"/>
      <c r="NTU148" s="8"/>
      <c r="NTV148" s="8"/>
      <c r="NTW148" s="8"/>
      <c r="NTX148" s="8"/>
      <c r="NTY148" s="8"/>
      <c r="NTZ148" s="8"/>
      <c r="NUA148" s="8"/>
      <c r="NUB148" s="8"/>
      <c r="NUC148" s="8"/>
      <c r="NUD148" s="8"/>
      <c r="NUE148" s="8"/>
      <c r="NUF148" s="8"/>
      <c r="NUG148" s="8"/>
      <c r="NUH148" s="8"/>
      <c r="NUI148" s="8"/>
      <c r="NUJ148" s="8"/>
      <c r="NUK148" s="8"/>
      <c r="NUL148" s="8"/>
      <c r="NUM148" s="8"/>
      <c r="NUN148" s="8"/>
      <c r="NUO148" s="8"/>
      <c r="NUP148" s="8"/>
      <c r="NUQ148" s="8"/>
      <c r="NUR148" s="8"/>
      <c r="NUS148" s="8"/>
      <c r="NUT148" s="8"/>
      <c r="NUU148" s="8"/>
      <c r="NUV148" s="8"/>
      <c r="NUW148" s="8"/>
      <c r="NUX148" s="8"/>
      <c r="NUY148" s="8"/>
      <c r="NUZ148" s="8"/>
      <c r="NVA148" s="8"/>
      <c r="NVB148" s="8"/>
      <c r="NVC148" s="8"/>
      <c r="NVD148" s="8"/>
      <c r="NVE148" s="8"/>
      <c r="NVF148" s="8"/>
      <c r="NVG148" s="8"/>
      <c r="NVH148" s="8"/>
      <c r="NVI148" s="8"/>
      <c r="NVJ148" s="8"/>
      <c r="NVK148" s="8"/>
      <c r="NVL148" s="8"/>
      <c r="NVM148" s="8"/>
      <c r="NVN148" s="8"/>
      <c r="NVO148" s="8"/>
      <c r="NVP148" s="8"/>
      <c r="NVQ148" s="8"/>
      <c r="NVR148" s="8"/>
      <c r="NVS148" s="8"/>
      <c r="NVT148" s="8"/>
      <c r="NVU148" s="8"/>
      <c r="NVV148" s="8"/>
      <c r="NVW148" s="8"/>
      <c r="NVX148" s="8"/>
      <c r="NVY148" s="8"/>
      <c r="NVZ148" s="8"/>
      <c r="NWA148" s="8"/>
      <c r="NWB148" s="8"/>
      <c r="NWC148" s="8"/>
      <c r="NWD148" s="8"/>
      <c r="NWE148" s="8"/>
      <c r="NWF148" s="8"/>
      <c r="NWG148" s="8"/>
      <c r="NWH148" s="8"/>
      <c r="NWI148" s="8"/>
      <c r="NWJ148" s="8"/>
      <c r="NWK148" s="8"/>
      <c r="NWL148" s="8"/>
      <c r="NWM148" s="8"/>
      <c r="NWN148" s="8"/>
      <c r="NWO148" s="8"/>
      <c r="NWP148" s="8"/>
      <c r="NWQ148" s="8"/>
      <c r="NWR148" s="8"/>
      <c r="NWS148" s="8"/>
      <c r="NWT148" s="8"/>
      <c r="NWU148" s="8"/>
      <c r="NWV148" s="8"/>
      <c r="NWW148" s="8"/>
      <c r="NWX148" s="8"/>
      <c r="NWY148" s="8"/>
      <c r="NWZ148" s="8"/>
      <c r="NXA148" s="8"/>
      <c r="NXB148" s="8"/>
      <c r="NXC148" s="8"/>
      <c r="NXD148" s="8"/>
      <c r="NXE148" s="8"/>
      <c r="NXF148" s="8"/>
      <c r="NXG148" s="8"/>
      <c r="NXH148" s="8"/>
      <c r="NXI148" s="8"/>
      <c r="NXJ148" s="8"/>
      <c r="NXK148" s="8"/>
      <c r="NXL148" s="8"/>
      <c r="NXM148" s="8"/>
      <c r="NXN148" s="8"/>
      <c r="NXO148" s="8"/>
      <c r="NXP148" s="8"/>
      <c r="NXQ148" s="8"/>
      <c r="NXR148" s="8"/>
      <c r="NXS148" s="8"/>
      <c r="NXT148" s="8"/>
      <c r="NXU148" s="8"/>
      <c r="NXV148" s="8"/>
      <c r="NXW148" s="8"/>
      <c r="NXX148" s="8"/>
      <c r="NXY148" s="8"/>
      <c r="NXZ148" s="8"/>
      <c r="NYA148" s="8"/>
      <c r="NYB148" s="8"/>
      <c r="NYC148" s="8"/>
      <c r="NYD148" s="8"/>
      <c r="NYE148" s="8"/>
      <c r="NYF148" s="8"/>
      <c r="NYG148" s="8"/>
      <c r="NYH148" s="8"/>
      <c r="NYI148" s="8"/>
      <c r="NYJ148" s="8"/>
      <c r="NYK148" s="8"/>
      <c r="NYL148" s="8"/>
      <c r="NYM148" s="8"/>
      <c r="NYN148" s="8"/>
      <c r="NYO148" s="8"/>
      <c r="NYP148" s="8"/>
      <c r="NYQ148" s="8"/>
      <c r="NYR148" s="8"/>
      <c r="NYS148" s="8"/>
      <c r="NYT148" s="8"/>
      <c r="NYU148" s="8"/>
      <c r="NYV148" s="8"/>
      <c r="NYW148" s="8"/>
      <c r="NYX148" s="8"/>
      <c r="NYY148" s="8"/>
      <c r="NYZ148" s="8"/>
      <c r="NZA148" s="8"/>
      <c r="NZB148" s="8"/>
      <c r="NZC148" s="8"/>
      <c r="NZD148" s="8"/>
      <c r="NZE148" s="8"/>
      <c r="NZF148" s="8"/>
      <c r="NZG148" s="8"/>
      <c r="NZH148" s="8"/>
      <c r="NZI148" s="8"/>
      <c r="NZJ148" s="8"/>
      <c r="NZK148" s="8"/>
      <c r="NZL148" s="8"/>
      <c r="NZM148" s="8"/>
      <c r="NZN148" s="8"/>
      <c r="NZO148" s="8"/>
      <c r="NZP148" s="8"/>
      <c r="NZQ148" s="8"/>
      <c r="NZR148" s="8"/>
      <c r="NZS148" s="8"/>
      <c r="NZT148" s="8"/>
      <c r="NZU148" s="8"/>
      <c r="NZV148" s="8"/>
      <c r="NZW148" s="8"/>
      <c r="NZX148" s="8"/>
      <c r="NZY148" s="8"/>
      <c r="NZZ148" s="8"/>
      <c r="OAA148" s="8"/>
      <c r="OAB148" s="8"/>
      <c r="OAC148" s="8"/>
      <c r="OAD148" s="8"/>
      <c r="OAE148" s="8"/>
      <c r="OAF148" s="8"/>
      <c r="OAG148" s="8"/>
      <c r="OAH148" s="8"/>
      <c r="OAI148" s="8"/>
      <c r="OAJ148" s="8"/>
      <c r="OAK148" s="8"/>
      <c r="OAL148" s="8"/>
      <c r="OAM148" s="8"/>
      <c r="OAN148" s="8"/>
      <c r="OAO148" s="8"/>
      <c r="OAP148" s="8"/>
      <c r="OAQ148" s="8"/>
      <c r="OAR148" s="8"/>
      <c r="OAS148" s="8"/>
      <c r="OAT148" s="8"/>
      <c r="OAU148" s="8"/>
      <c r="OAV148" s="8"/>
      <c r="OAW148" s="8"/>
      <c r="OAX148" s="8"/>
      <c r="OAY148" s="8"/>
      <c r="OAZ148" s="8"/>
      <c r="OBA148" s="8"/>
      <c r="OBB148" s="8"/>
      <c r="OBC148" s="8"/>
      <c r="OBD148" s="8"/>
      <c r="OBE148" s="8"/>
      <c r="OBF148" s="8"/>
      <c r="OBG148" s="8"/>
      <c r="OBH148" s="8"/>
      <c r="OBI148" s="8"/>
      <c r="OBJ148" s="8"/>
      <c r="OBK148" s="8"/>
      <c r="OBL148" s="8"/>
      <c r="OBM148" s="8"/>
      <c r="OBN148" s="8"/>
      <c r="OBO148" s="8"/>
      <c r="OBP148" s="8"/>
      <c r="OBQ148" s="8"/>
      <c r="OBR148" s="8"/>
      <c r="OBS148" s="8"/>
      <c r="OBT148" s="8"/>
      <c r="OBU148" s="8"/>
      <c r="OBV148" s="8"/>
      <c r="OBW148" s="8"/>
      <c r="OBX148" s="8"/>
      <c r="OBY148" s="8"/>
      <c r="OBZ148" s="8"/>
      <c r="OCA148" s="8"/>
      <c r="OCB148" s="8"/>
      <c r="OCC148" s="8"/>
      <c r="OCD148" s="8"/>
      <c r="OCE148" s="8"/>
      <c r="OCF148" s="8"/>
      <c r="OCG148" s="8"/>
      <c r="OCH148" s="8"/>
      <c r="OCI148" s="8"/>
      <c r="OCJ148" s="8"/>
      <c r="OCK148" s="8"/>
      <c r="OCL148" s="8"/>
      <c r="OCM148" s="8"/>
      <c r="OCN148" s="8"/>
      <c r="OCO148" s="8"/>
      <c r="OCP148" s="8"/>
      <c r="OCQ148" s="8"/>
      <c r="OCR148" s="8"/>
      <c r="OCS148" s="8"/>
      <c r="OCT148" s="8"/>
      <c r="OCU148" s="8"/>
      <c r="OCV148" s="8"/>
      <c r="OCW148" s="8"/>
      <c r="OCX148" s="8"/>
      <c r="OCY148" s="8"/>
      <c r="OCZ148" s="8"/>
      <c r="ODA148" s="8"/>
      <c r="ODB148" s="8"/>
      <c r="ODC148" s="8"/>
      <c r="ODD148" s="8"/>
      <c r="ODE148" s="8"/>
      <c r="ODF148" s="8"/>
      <c r="ODG148" s="8"/>
      <c r="ODH148" s="8"/>
      <c r="ODI148" s="8"/>
      <c r="ODJ148" s="8"/>
      <c r="ODK148" s="8"/>
      <c r="ODL148" s="8"/>
      <c r="ODM148" s="8"/>
      <c r="ODN148" s="8"/>
      <c r="ODO148" s="8"/>
      <c r="ODP148" s="8"/>
      <c r="ODQ148" s="8"/>
      <c r="ODR148" s="8"/>
      <c r="ODS148" s="8"/>
      <c r="ODT148" s="8"/>
      <c r="ODU148" s="8"/>
      <c r="ODV148" s="8"/>
      <c r="ODW148" s="8"/>
      <c r="ODX148" s="8"/>
      <c r="ODY148" s="8"/>
      <c r="ODZ148" s="8"/>
      <c r="OEA148" s="8"/>
      <c r="OEB148" s="8"/>
      <c r="OEC148" s="8"/>
      <c r="OED148" s="8"/>
      <c r="OEE148" s="8"/>
      <c r="OEF148" s="8"/>
      <c r="OEG148" s="8"/>
      <c r="OEH148" s="8"/>
      <c r="OEI148" s="8"/>
      <c r="OEJ148" s="8"/>
      <c r="OEK148" s="8"/>
      <c r="OEL148" s="8"/>
      <c r="OEM148" s="8"/>
      <c r="OEN148" s="8"/>
      <c r="OEO148" s="8"/>
      <c r="OEP148" s="8"/>
      <c r="OEQ148" s="8"/>
      <c r="OER148" s="8"/>
      <c r="OES148" s="8"/>
      <c r="OET148" s="8"/>
      <c r="OEU148" s="8"/>
      <c r="OEV148" s="8"/>
      <c r="OEW148" s="8"/>
      <c r="OEX148" s="8"/>
      <c r="OEY148" s="8"/>
      <c r="OEZ148" s="8"/>
      <c r="OFA148" s="8"/>
      <c r="OFB148" s="8"/>
      <c r="OFC148" s="8"/>
      <c r="OFD148" s="8"/>
      <c r="OFE148" s="8"/>
      <c r="OFF148" s="8"/>
      <c r="OFG148" s="8"/>
      <c r="OFH148" s="8"/>
      <c r="OFI148" s="8"/>
      <c r="OFJ148" s="8"/>
      <c r="OFK148" s="8"/>
      <c r="OFL148" s="8"/>
      <c r="OFM148" s="8"/>
      <c r="OFN148" s="8"/>
      <c r="OFO148" s="8"/>
      <c r="OFP148" s="8"/>
      <c r="OFQ148" s="8"/>
      <c r="OFR148" s="8"/>
      <c r="OFS148" s="8"/>
      <c r="OFT148" s="8"/>
      <c r="OFU148" s="8"/>
      <c r="OFV148" s="8"/>
      <c r="OFW148" s="8"/>
      <c r="OFX148" s="8"/>
      <c r="OFY148" s="8"/>
      <c r="OFZ148" s="8"/>
      <c r="OGA148" s="8"/>
      <c r="OGB148" s="8"/>
      <c r="OGC148" s="8"/>
      <c r="OGD148" s="8"/>
      <c r="OGE148" s="8"/>
      <c r="OGF148" s="8"/>
      <c r="OGG148" s="8"/>
      <c r="OGH148" s="8"/>
      <c r="OGI148" s="8"/>
      <c r="OGJ148" s="8"/>
      <c r="OGK148" s="8"/>
      <c r="OGL148" s="8"/>
      <c r="OGM148" s="8"/>
      <c r="OGN148" s="8"/>
      <c r="OGO148" s="8"/>
      <c r="OGP148" s="8"/>
      <c r="OGQ148" s="8"/>
      <c r="OGR148" s="8"/>
      <c r="OGS148" s="8"/>
      <c r="OGT148" s="8"/>
      <c r="OGU148" s="8"/>
      <c r="OGV148" s="8"/>
      <c r="OGW148" s="8"/>
      <c r="OGX148" s="8"/>
      <c r="OGY148" s="8"/>
      <c r="OGZ148" s="8"/>
      <c r="OHA148" s="8"/>
      <c r="OHB148" s="8"/>
      <c r="OHC148" s="8"/>
      <c r="OHD148" s="8"/>
      <c r="OHE148" s="8"/>
      <c r="OHF148" s="8"/>
      <c r="OHG148" s="8"/>
      <c r="OHH148" s="8"/>
      <c r="OHI148" s="8"/>
      <c r="OHJ148" s="8"/>
      <c r="OHK148" s="8"/>
      <c r="OHL148" s="8"/>
      <c r="OHM148" s="8"/>
      <c r="OHN148" s="8"/>
      <c r="OHO148" s="8"/>
      <c r="OHP148" s="8"/>
      <c r="OHQ148" s="8"/>
      <c r="OHR148" s="8"/>
      <c r="OHS148" s="8"/>
      <c r="OHT148" s="8"/>
      <c r="OHU148" s="8"/>
      <c r="OHV148" s="8"/>
      <c r="OHW148" s="8"/>
      <c r="OHX148" s="8"/>
      <c r="OHY148" s="8"/>
      <c r="OHZ148" s="8"/>
      <c r="OIA148" s="8"/>
      <c r="OIB148" s="8"/>
      <c r="OIC148" s="8"/>
      <c r="OID148" s="8"/>
      <c r="OIE148" s="8"/>
      <c r="OIF148" s="8"/>
      <c r="OIG148" s="8"/>
      <c r="OIH148" s="8"/>
      <c r="OII148" s="8"/>
      <c r="OIJ148" s="8"/>
      <c r="OIK148" s="8"/>
      <c r="OIL148" s="8"/>
      <c r="OIM148" s="8"/>
      <c r="OIN148" s="8"/>
      <c r="OIO148" s="8"/>
      <c r="OIP148" s="8"/>
      <c r="OIQ148" s="8"/>
      <c r="OIR148" s="8"/>
      <c r="OIS148" s="8"/>
      <c r="OIT148" s="8"/>
      <c r="OIU148" s="8"/>
      <c r="OIV148" s="8"/>
      <c r="OIW148" s="8"/>
      <c r="OIX148" s="8"/>
      <c r="OIY148" s="8"/>
      <c r="OIZ148" s="8"/>
      <c r="OJA148" s="8"/>
      <c r="OJB148" s="8"/>
      <c r="OJC148" s="8"/>
      <c r="OJD148" s="8"/>
      <c r="OJE148" s="8"/>
      <c r="OJF148" s="8"/>
      <c r="OJG148" s="8"/>
      <c r="OJH148" s="8"/>
      <c r="OJI148" s="8"/>
      <c r="OJJ148" s="8"/>
      <c r="OJK148" s="8"/>
      <c r="OJL148" s="8"/>
      <c r="OJM148" s="8"/>
      <c r="OJN148" s="8"/>
      <c r="OJO148" s="8"/>
      <c r="OJP148" s="8"/>
      <c r="OJQ148" s="8"/>
      <c r="OJR148" s="8"/>
      <c r="OJS148" s="8"/>
      <c r="OJT148" s="8"/>
      <c r="OJU148" s="8"/>
      <c r="OJV148" s="8"/>
      <c r="OJW148" s="8"/>
      <c r="OJX148" s="8"/>
      <c r="OJY148" s="8"/>
      <c r="OJZ148" s="8"/>
      <c r="OKA148" s="8"/>
      <c r="OKB148" s="8"/>
      <c r="OKC148" s="8"/>
      <c r="OKD148" s="8"/>
      <c r="OKE148" s="8"/>
      <c r="OKF148" s="8"/>
      <c r="OKG148" s="8"/>
      <c r="OKH148" s="8"/>
      <c r="OKI148" s="8"/>
      <c r="OKJ148" s="8"/>
      <c r="OKK148" s="8"/>
      <c r="OKL148" s="8"/>
      <c r="OKM148" s="8"/>
      <c r="OKN148" s="8"/>
      <c r="OKO148" s="8"/>
      <c r="OKP148" s="8"/>
      <c r="OKQ148" s="8"/>
      <c r="OKR148" s="8"/>
      <c r="OKS148" s="8"/>
      <c r="OKT148" s="8"/>
      <c r="OKU148" s="8"/>
      <c r="OKV148" s="8"/>
      <c r="OKW148" s="8"/>
      <c r="OKX148" s="8"/>
      <c r="OKY148" s="8"/>
      <c r="OKZ148" s="8"/>
      <c r="OLA148" s="8"/>
      <c r="OLB148" s="8"/>
      <c r="OLC148" s="8"/>
      <c r="OLD148" s="8"/>
      <c r="OLE148" s="8"/>
      <c r="OLF148" s="8"/>
      <c r="OLG148" s="8"/>
      <c r="OLH148" s="8"/>
      <c r="OLI148" s="8"/>
      <c r="OLJ148" s="8"/>
      <c r="OLK148" s="8"/>
      <c r="OLL148" s="8"/>
      <c r="OLM148" s="8"/>
      <c r="OLN148" s="8"/>
      <c r="OLO148" s="8"/>
      <c r="OLP148" s="8"/>
      <c r="OLQ148" s="8"/>
      <c r="OLR148" s="8"/>
      <c r="OLS148" s="8"/>
      <c r="OLT148" s="8"/>
      <c r="OLU148" s="8"/>
      <c r="OLV148" s="8"/>
      <c r="OLW148" s="8"/>
      <c r="OLX148" s="8"/>
      <c r="OLY148" s="8"/>
      <c r="OLZ148" s="8"/>
      <c r="OMA148" s="8"/>
      <c r="OMB148" s="8"/>
      <c r="OMC148" s="8"/>
      <c r="OMD148" s="8"/>
      <c r="OME148" s="8"/>
      <c r="OMF148" s="8"/>
      <c r="OMG148" s="8"/>
      <c r="OMH148" s="8"/>
      <c r="OMI148" s="8"/>
      <c r="OMJ148" s="8"/>
      <c r="OMK148" s="8"/>
      <c r="OML148" s="8"/>
      <c r="OMM148" s="8"/>
      <c r="OMN148" s="8"/>
      <c r="OMO148" s="8"/>
      <c r="OMP148" s="8"/>
      <c r="OMQ148" s="8"/>
      <c r="OMR148" s="8"/>
      <c r="OMS148" s="8"/>
      <c r="OMT148" s="8"/>
      <c r="OMU148" s="8"/>
      <c r="OMV148" s="8"/>
      <c r="OMW148" s="8"/>
      <c r="OMX148" s="8"/>
      <c r="OMY148" s="8"/>
      <c r="OMZ148" s="8"/>
      <c r="ONA148" s="8"/>
      <c r="ONB148" s="8"/>
      <c r="ONC148" s="8"/>
      <c r="OND148" s="8"/>
      <c r="ONE148" s="8"/>
      <c r="ONF148" s="8"/>
      <c r="ONG148" s="8"/>
      <c r="ONH148" s="8"/>
      <c r="ONI148" s="8"/>
      <c r="ONJ148" s="8"/>
      <c r="ONK148" s="8"/>
      <c r="ONL148" s="8"/>
      <c r="ONM148" s="8"/>
      <c r="ONN148" s="8"/>
      <c r="ONO148" s="8"/>
      <c r="ONP148" s="8"/>
      <c r="ONQ148" s="8"/>
      <c r="ONR148" s="8"/>
      <c r="ONS148" s="8"/>
      <c r="ONT148" s="8"/>
      <c r="ONU148" s="8"/>
      <c r="ONV148" s="8"/>
      <c r="ONW148" s="8"/>
      <c r="ONX148" s="8"/>
      <c r="ONY148" s="8"/>
      <c r="ONZ148" s="8"/>
      <c r="OOA148" s="8"/>
      <c r="OOB148" s="8"/>
      <c r="OOC148" s="8"/>
      <c r="OOD148" s="8"/>
      <c r="OOE148" s="8"/>
      <c r="OOF148" s="8"/>
      <c r="OOG148" s="8"/>
      <c r="OOH148" s="8"/>
      <c r="OOI148" s="8"/>
      <c r="OOJ148" s="8"/>
      <c r="OOK148" s="8"/>
      <c r="OOL148" s="8"/>
      <c r="OOM148" s="8"/>
      <c r="OON148" s="8"/>
      <c r="OOO148" s="8"/>
      <c r="OOP148" s="8"/>
      <c r="OOQ148" s="8"/>
      <c r="OOR148" s="8"/>
      <c r="OOS148" s="8"/>
      <c r="OOT148" s="8"/>
      <c r="OOU148" s="8"/>
      <c r="OOV148" s="8"/>
      <c r="OOW148" s="8"/>
      <c r="OOX148" s="8"/>
      <c r="OOY148" s="8"/>
      <c r="OOZ148" s="8"/>
      <c r="OPA148" s="8"/>
      <c r="OPB148" s="8"/>
      <c r="OPC148" s="8"/>
      <c r="OPD148" s="8"/>
      <c r="OPE148" s="8"/>
      <c r="OPF148" s="8"/>
      <c r="OPG148" s="8"/>
      <c r="OPH148" s="8"/>
      <c r="OPI148" s="8"/>
      <c r="OPJ148" s="8"/>
      <c r="OPK148" s="8"/>
      <c r="OPL148" s="8"/>
      <c r="OPM148" s="8"/>
      <c r="OPN148" s="8"/>
      <c r="OPO148" s="8"/>
      <c r="OPP148" s="8"/>
      <c r="OPQ148" s="8"/>
      <c r="OPR148" s="8"/>
      <c r="OPS148" s="8"/>
      <c r="OPT148" s="8"/>
      <c r="OPU148" s="8"/>
      <c r="OPV148" s="8"/>
      <c r="OPW148" s="8"/>
      <c r="OPX148" s="8"/>
      <c r="OPY148" s="8"/>
      <c r="OPZ148" s="8"/>
      <c r="OQA148" s="8"/>
      <c r="OQB148" s="8"/>
      <c r="OQC148" s="8"/>
      <c r="OQD148" s="8"/>
      <c r="OQE148" s="8"/>
      <c r="OQF148" s="8"/>
      <c r="OQG148" s="8"/>
      <c r="OQH148" s="8"/>
      <c r="OQI148" s="8"/>
      <c r="OQJ148" s="8"/>
      <c r="OQK148" s="8"/>
      <c r="OQL148" s="8"/>
      <c r="OQM148" s="8"/>
      <c r="OQN148" s="8"/>
      <c r="OQO148" s="8"/>
      <c r="OQP148" s="8"/>
      <c r="OQQ148" s="8"/>
      <c r="OQR148" s="8"/>
      <c r="OQS148" s="8"/>
      <c r="OQT148" s="8"/>
      <c r="OQU148" s="8"/>
      <c r="OQV148" s="8"/>
      <c r="OQW148" s="8"/>
      <c r="OQX148" s="8"/>
      <c r="OQY148" s="8"/>
      <c r="OQZ148" s="8"/>
      <c r="ORA148" s="8"/>
      <c r="ORB148" s="8"/>
      <c r="ORC148" s="8"/>
      <c r="ORD148" s="8"/>
      <c r="ORE148" s="8"/>
      <c r="ORF148" s="8"/>
      <c r="ORG148" s="8"/>
      <c r="ORH148" s="8"/>
      <c r="ORI148" s="8"/>
      <c r="ORJ148" s="8"/>
      <c r="ORK148" s="8"/>
      <c r="ORL148" s="8"/>
      <c r="ORM148" s="8"/>
      <c r="ORN148" s="8"/>
      <c r="ORO148" s="8"/>
      <c r="ORP148" s="8"/>
      <c r="ORQ148" s="8"/>
      <c r="ORR148" s="8"/>
      <c r="ORS148" s="8"/>
      <c r="ORT148" s="8"/>
      <c r="ORU148" s="8"/>
      <c r="ORV148" s="8"/>
      <c r="ORW148" s="8"/>
      <c r="ORX148" s="8"/>
      <c r="ORY148" s="8"/>
      <c r="ORZ148" s="8"/>
      <c r="OSA148" s="8"/>
      <c r="OSB148" s="8"/>
      <c r="OSC148" s="8"/>
      <c r="OSD148" s="8"/>
      <c r="OSE148" s="8"/>
      <c r="OSF148" s="8"/>
      <c r="OSG148" s="8"/>
      <c r="OSH148" s="8"/>
      <c r="OSI148" s="8"/>
      <c r="OSJ148" s="8"/>
      <c r="OSK148" s="8"/>
      <c r="OSL148" s="8"/>
      <c r="OSM148" s="8"/>
      <c r="OSN148" s="8"/>
      <c r="OSO148" s="8"/>
      <c r="OSP148" s="8"/>
      <c r="OSQ148" s="8"/>
      <c r="OSR148" s="8"/>
      <c r="OSS148" s="8"/>
      <c r="OST148" s="8"/>
      <c r="OSU148" s="8"/>
      <c r="OSV148" s="8"/>
      <c r="OSW148" s="8"/>
      <c r="OSX148" s="8"/>
      <c r="OSY148" s="8"/>
      <c r="OSZ148" s="8"/>
      <c r="OTA148" s="8"/>
      <c r="OTB148" s="8"/>
      <c r="OTC148" s="8"/>
      <c r="OTD148" s="8"/>
      <c r="OTE148" s="8"/>
      <c r="OTF148" s="8"/>
      <c r="OTG148" s="8"/>
      <c r="OTH148" s="8"/>
      <c r="OTI148" s="8"/>
      <c r="OTJ148" s="8"/>
      <c r="OTK148" s="8"/>
      <c r="OTL148" s="8"/>
      <c r="OTM148" s="8"/>
      <c r="OTN148" s="8"/>
      <c r="OTO148" s="8"/>
      <c r="OTP148" s="8"/>
      <c r="OTQ148" s="8"/>
      <c r="OTR148" s="8"/>
      <c r="OTS148" s="8"/>
      <c r="OTT148" s="8"/>
      <c r="OTU148" s="8"/>
      <c r="OTV148" s="8"/>
      <c r="OTW148" s="8"/>
      <c r="OTX148" s="8"/>
      <c r="OTY148" s="8"/>
      <c r="OTZ148" s="8"/>
      <c r="OUA148" s="8"/>
      <c r="OUB148" s="8"/>
      <c r="OUC148" s="8"/>
      <c r="OUD148" s="8"/>
      <c r="OUE148" s="8"/>
      <c r="OUF148" s="8"/>
      <c r="OUG148" s="8"/>
      <c r="OUH148" s="8"/>
      <c r="OUI148" s="8"/>
      <c r="OUJ148" s="8"/>
      <c r="OUK148" s="8"/>
      <c r="OUL148" s="8"/>
      <c r="OUM148" s="8"/>
      <c r="OUN148" s="8"/>
      <c r="OUO148" s="8"/>
      <c r="OUP148" s="8"/>
      <c r="OUQ148" s="8"/>
      <c r="OUR148" s="8"/>
      <c r="OUS148" s="8"/>
      <c r="OUT148" s="8"/>
      <c r="OUU148" s="8"/>
      <c r="OUV148" s="8"/>
      <c r="OUW148" s="8"/>
      <c r="OUX148" s="8"/>
      <c r="OUY148" s="8"/>
      <c r="OUZ148" s="8"/>
      <c r="OVA148" s="8"/>
      <c r="OVB148" s="8"/>
      <c r="OVC148" s="8"/>
      <c r="OVD148" s="8"/>
      <c r="OVE148" s="8"/>
      <c r="OVF148" s="8"/>
      <c r="OVG148" s="8"/>
      <c r="OVH148" s="8"/>
      <c r="OVI148" s="8"/>
      <c r="OVJ148" s="8"/>
      <c r="OVK148" s="8"/>
      <c r="OVL148" s="8"/>
      <c r="OVM148" s="8"/>
      <c r="OVN148" s="8"/>
      <c r="OVO148" s="8"/>
      <c r="OVP148" s="8"/>
      <c r="OVQ148" s="8"/>
      <c r="OVR148" s="8"/>
      <c r="OVS148" s="8"/>
      <c r="OVT148" s="8"/>
      <c r="OVU148" s="8"/>
      <c r="OVV148" s="8"/>
      <c r="OVW148" s="8"/>
      <c r="OVX148" s="8"/>
      <c r="OVY148" s="8"/>
      <c r="OVZ148" s="8"/>
      <c r="OWA148" s="8"/>
      <c r="OWB148" s="8"/>
      <c r="OWC148" s="8"/>
      <c r="OWD148" s="8"/>
      <c r="OWE148" s="8"/>
      <c r="OWF148" s="8"/>
      <c r="OWG148" s="8"/>
      <c r="OWH148" s="8"/>
      <c r="OWI148" s="8"/>
      <c r="OWJ148" s="8"/>
      <c r="OWK148" s="8"/>
      <c r="OWL148" s="8"/>
      <c r="OWM148" s="8"/>
      <c r="OWN148" s="8"/>
      <c r="OWO148" s="8"/>
      <c r="OWP148" s="8"/>
      <c r="OWQ148" s="8"/>
      <c r="OWR148" s="8"/>
      <c r="OWS148" s="8"/>
      <c r="OWT148" s="8"/>
      <c r="OWU148" s="8"/>
      <c r="OWV148" s="8"/>
      <c r="OWW148" s="8"/>
      <c r="OWX148" s="8"/>
      <c r="OWY148" s="8"/>
      <c r="OWZ148" s="8"/>
      <c r="OXA148" s="8"/>
      <c r="OXB148" s="8"/>
      <c r="OXC148" s="8"/>
      <c r="OXD148" s="8"/>
      <c r="OXE148" s="8"/>
      <c r="OXF148" s="8"/>
      <c r="OXG148" s="8"/>
      <c r="OXH148" s="8"/>
      <c r="OXI148" s="8"/>
      <c r="OXJ148" s="8"/>
      <c r="OXK148" s="8"/>
      <c r="OXL148" s="8"/>
      <c r="OXM148" s="8"/>
      <c r="OXN148" s="8"/>
      <c r="OXO148" s="8"/>
      <c r="OXP148" s="8"/>
      <c r="OXQ148" s="8"/>
      <c r="OXR148" s="8"/>
      <c r="OXS148" s="8"/>
      <c r="OXT148" s="8"/>
      <c r="OXU148" s="8"/>
      <c r="OXV148" s="8"/>
      <c r="OXW148" s="8"/>
      <c r="OXX148" s="8"/>
      <c r="OXY148" s="8"/>
      <c r="OXZ148" s="8"/>
      <c r="OYA148" s="8"/>
      <c r="OYB148" s="8"/>
      <c r="OYC148" s="8"/>
      <c r="OYD148" s="8"/>
      <c r="OYE148" s="8"/>
      <c r="OYF148" s="8"/>
      <c r="OYG148" s="8"/>
      <c r="OYH148" s="8"/>
      <c r="OYI148" s="8"/>
      <c r="OYJ148" s="8"/>
      <c r="OYK148" s="8"/>
      <c r="OYL148" s="8"/>
      <c r="OYM148" s="8"/>
      <c r="OYN148" s="8"/>
      <c r="OYO148" s="8"/>
      <c r="OYP148" s="8"/>
      <c r="OYQ148" s="8"/>
      <c r="OYR148" s="8"/>
      <c r="OYS148" s="8"/>
      <c r="OYT148" s="8"/>
      <c r="OYU148" s="8"/>
      <c r="OYV148" s="8"/>
      <c r="OYW148" s="8"/>
      <c r="OYX148" s="8"/>
      <c r="OYY148" s="8"/>
      <c r="OYZ148" s="8"/>
      <c r="OZA148" s="8"/>
      <c r="OZB148" s="8"/>
      <c r="OZC148" s="8"/>
      <c r="OZD148" s="8"/>
      <c r="OZE148" s="8"/>
      <c r="OZF148" s="8"/>
      <c r="OZG148" s="8"/>
      <c r="OZH148" s="8"/>
      <c r="OZI148" s="8"/>
      <c r="OZJ148" s="8"/>
      <c r="OZK148" s="8"/>
      <c r="OZL148" s="8"/>
      <c r="OZM148" s="8"/>
      <c r="OZN148" s="8"/>
      <c r="OZO148" s="8"/>
      <c r="OZP148" s="8"/>
      <c r="OZQ148" s="8"/>
      <c r="OZR148" s="8"/>
      <c r="OZS148" s="8"/>
      <c r="OZT148" s="8"/>
      <c r="OZU148" s="8"/>
      <c r="OZV148" s="8"/>
      <c r="OZW148" s="8"/>
      <c r="OZX148" s="8"/>
      <c r="OZY148" s="8"/>
      <c r="OZZ148" s="8"/>
      <c r="PAA148" s="8"/>
      <c r="PAB148" s="8"/>
      <c r="PAC148" s="8"/>
      <c r="PAD148" s="8"/>
      <c r="PAE148" s="8"/>
      <c r="PAF148" s="8"/>
      <c r="PAG148" s="8"/>
      <c r="PAH148" s="8"/>
      <c r="PAI148" s="8"/>
      <c r="PAJ148" s="8"/>
      <c r="PAK148" s="8"/>
      <c r="PAL148" s="8"/>
      <c r="PAM148" s="8"/>
      <c r="PAN148" s="8"/>
      <c r="PAO148" s="8"/>
      <c r="PAP148" s="8"/>
      <c r="PAQ148" s="8"/>
      <c r="PAR148" s="8"/>
      <c r="PAS148" s="8"/>
      <c r="PAT148" s="8"/>
      <c r="PAU148" s="8"/>
      <c r="PAV148" s="8"/>
      <c r="PAW148" s="8"/>
      <c r="PAX148" s="8"/>
      <c r="PAY148" s="8"/>
      <c r="PAZ148" s="8"/>
      <c r="PBA148" s="8"/>
      <c r="PBB148" s="8"/>
      <c r="PBC148" s="8"/>
      <c r="PBD148" s="8"/>
      <c r="PBE148" s="8"/>
      <c r="PBF148" s="8"/>
      <c r="PBG148" s="8"/>
      <c r="PBH148" s="8"/>
      <c r="PBI148" s="8"/>
      <c r="PBJ148" s="8"/>
      <c r="PBK148" s="8"/>
      <c r="PBL148" s="8"/>
      <c r="PBM148" s="8"/>
      <c r="PBN148" s="8"/>
      <c r="PBO148" s="8"/>
      <c r="PBP148" s="8"/>
      <c r="PBQ148" s="8"/>
      <c r="PBR148" s="8"/>
      <c r="PBS148" s="8"/>
      <c r="PBT148" s="8"/>
      <c r="PBU148" s="8"/>
      <c r="PBV148" s="8"/>
      <c r="PBW148" s="8"/>
      <c r="PBX148" s="8"/>
      <c r="PBY148" s="8"/>
      <c r="PBZ148" s="8"/>
      <c r="PCA148" s="8"/>
      <c r="PCB148" s="8"/>
      <c r="PCC148" s="8"/>
      <c r="PCD148" s="8"/>
      <c r="PCE148" s="8"/>
      <c r="PCF148" s="8"/>
      <c r="PCG148" s="8"/>
      <c r="PCH148" s="8"/>
      <c r="PCI148" s="8"/>
      <c r="PCJ148" s="8"/>
      <c r="PCK148" s="8"/>
      <c r="PCL148" s="8"/>
      <c r="PCM148" s="8"/>
      <c r="PCN148" s="8"/>
      <c r="PCO148" s="8"/>
      <c r="PCP148" s="8"/>
      <c r="PCQ148" s="8"/>
      <c r="PCR148" s="8"/>
      <c r="PCS148" s="8"/>
      <c r="PCT148" s="8"/>
      <c r="PCU148" s="8"/>
      <c r="PCV148" s="8"/>
      <c r="PCW148" s="8"/>
      <c r="PCX148" s="8"/>
      <c r="PCY148" s="8"/>
      <c r="PCZ148" s="8"/>
      <c r="PDA148" s="8"/>
      <c r="PDB148" s="8"/>
      <c r="PDC148" s="8"/>
      <c r="PDD148" s="8"/>
      <c r="PDE148" s="8"/>
      <c r="PDF148" s="8"/>
      <c r="PDG148" s="8"/>
      <c r="PDH148" s="8"/>
      <c r="PDI148" s="8"/>
      <c r="PDJ148" s="8"/>
      <c r="PDK148" s="8"/>
      <c r="PDL148" s="8"/>
      <c r="PDM148" s="8"/>
      <c r="PDN148" s="8"/>
      <c r="PDO148" s="8"/>
      <c r="PDP148" s="8"/>
      <c r="PDQ148" s="8"/>
      <c r="PDR148" s="8"/>
      <c r="PDS148" s="8"/>
      <c r="PDT148" s="8"/>
      <c r="PDU148" s="8"/>
      <c r="PDV148" s="8"/>
      <c r="PDW148" s="8"/>
      <c r="PDX148" s="8"/>
      <c r="PDY148" s="8"/>
      <c r="PDZ148" s="8"/>
      <c r="PEA148" s="8"/>
      <c r="PEB148" s="8"/>
      <c r="PEC148" s="8"/>
      <c r="PED148" s="8"/>
      <c r="PEE148" s="8"/>
      <c r="PEF148" s="8"/>
      <c r="PEG148" s="8"/>
      <c r="PEH148" s="8"/>
      <c r="PEI148" s="8"/>
      <c r="PEJ148" s="8"/>
      <c r="PEK148" s="8"/>
      <c r="PEL148" s="8"/>
      <c r="PEM148" s="8"/>
      <c r="PEN148" s="8"/>
      <c r="PEO148" s="8"/>
      <c r="PEP148" s="8"/>
      <c r="PEQ148" s="8"/>
      <c r="PER148" s="8"/>
      <c r="PES148" s="8"/>
      <c r="PET148" s="8"/>
      <c r="PEU148" s="8"/>
      <c r="PEV148" s="8"/>
      <c r="PEW148" s="8"/>
      <c r="PEX148" s="8"/>
      <c r="PEY148" s="8"/>
      <c r="PEZ148" s="8"/>
      <c r="PFA148" s="8"/>
      <c r="PFB148" s="8"/>
      <c r="PFC148" s="8"/>
      <c r="PFD148" s="8"/>
      <c r="PFE148" s="8"/>
      <c r="PFF148" s="8"/>
      <c r="PFG148" s="8"/>
      <c r="PFH148" s="8"/>
      <c r="PFI148" s="8"/>
      <c r="PFJ148" s="8"/>
      <c r="PFK148" s="8"/>
      <c r="PFL148" s="8"/>
      <c r="PFM148" s="8"/>
      <c r="PFN148" s="8"/>
      <c r="PFO148" s="8"/>
      <c r="PFP148" s="8"/>
      <c r="PFQ148" s="8"/>
      <c r="PFR148" s="8"/>
      <c r="PFS148" s="8"/>
      <c r="PFT148" s="8"/>
      <c r="PFU148" s="8"/>
      <c r="PFV148" s="8"/>
      <c r="PFW148" s="8"/>
      <c r="PFX148" s="8"/>
      <c r="PFY148" s="8"/>
      <c r="PFZ148" s="8"/>
      <c r="PGA148" s="8"/>
      <c r="PGB148" s="8"/>
      <c r="PGC148" s="8"/>
      <c r="PGD148" s="8"/>
      <c r="PGE148" s="8"/>
      <c r="PGF148" s="8"/>
      <c r="PGG148" s="8"/>
      <c r="PGH148" s="8"/>
      <c r="PGI148" s="8"/>
      <c r="PGJ148" s="8"/>
      <c r="PGK148" s="8"/>
      <c r="PGL148" s="8"/>
      <c r="PGM148" s="8"/>
      <c r="PGN148" s="8"/>
      <c r="PGO148" s="8"/>
      <c r="PGP148" s="8"/>
      <c r="PGQ148" s="8"/>
      <c r="PGR148" s="8"/>
      <c r="PGS148" s="8"/>
      <c r="PGT148" s="8"/>
      <c r="PGU148" s="8"/>
      <c r="PGV148" s="8"/>
      <c r="PGW148" s="8"/>
      <c r="PGX148" s="8"/>
      <c r="PGY148" s="8"/>
      <c r="PGZ148" s="8"/>
      <c r="PHA148" s="8"/>
      <c r="PHB148" s="8"/>
      <c r="PHC148" s="8"/>
      <c r="PHD148" s="8"/>
      <c r="PHE148" s="8"/>
      <c r="PHF148" s="8"/>
      <c r="PHG148" s="8"/>
      <c r="PHH148" s="8"/>
      <c r="PHI148" s="8"/>
      <c r="PHJ148" s="8"/>
      <c r="PHK148" s="8"/>
      <c r="PHL148" s="8"/>
      <c r="PHM148" s="8"/>
      <c r="PHN148" s="8"/>
      <c r="PHO148" s="8"/>
      <c r="PHP148" s="8"/>
      <c r="PHQ148" s="8"/>
      <c r="PHR148" s="8"/>
      <c r="PHS148" s="8"/>
      <c r="PHT148" s="8"/>
      <c r="PHU148" s="8"/>
      <c r="PHV148" s="8"/>
      <c r="PHW148" s="8"/>
      <c r="PHX148" s="8"/>
      <c r="PHY148" s="8"/>
      <c r="PHZ148" s="8"/>
      <c r="PIA148" s="8"/>
      <c r="PIB148" s="8"/>
      <c r="PIC148" s="8"/>
      <c r="PID148" s="8"/>
      <c r="PIE148" s="8"/>
      <c r="PIF148" s="8"/>
      <c r="PIG148" s="8"/>
      <c r="PIH148" s="8"/>
      <c r="PII148" s="8"/>
      <c r="PIJ148" s="8"/>
      <c r="PIK148" s="8"/>
      <c r="PIL148" s="8"/>
      <c r="PIM148" s="8"/>
      <c r="PIN148" s="8"/>
      <c r="PIO148" s="8"/>
      <c r="PIP148" s="8"/>
      <c r="PIQ148" s="8"/>
      <c r="PIR148" s="8"/>
      <c r="PIS148" s="8"/>
      <c r="PIT148" s="8"/>
      <c r="PIU148" s="8"/>
      <c r="PIV148" s="8"/>
      <c r="PIW148" s="8"/>
      <c r="PIX148" s="8"/>
      <c r="PIY148" s="8"/>
      <c r="PIZ148" s="8"/>
      <c r="PJA148" s="8"/>
      <c r="PJB148" s="8"/>
      <c r="PJC148" s="8"/>
      <c r="PJD148" s="8"/>
      <c r="PJE148" s="8"/>
      <c r="PJF148" s="8"/>
      <c r="PJG148" s="8"/>
      <c r="PJH148" s="8"/>
      <c r="PJI148" s="8"/>
      <c r="PJJ148" s="8"/>
      <c r="PJK148" s="8"/>
      <c r="PJL148" s="8"/>
      <c r="PJM148" s="8"/>
      <c r="PJN148" s="8"/>
      <c r="PJO148" s="8"/>
      <c r="PJP148" s="8"/>
      <c r="PJQ148" s="8"/>
      <c r="PJR148" s="8"/>
      <c r="PJS148" s="8"/>
      <c r="PJT148" s="8"/>
      <c r="PJU148" s="8"/>
      <c r="PJV148" s="8"/>
      <c r="PJW148" s="8"/>
      <c r="PJX148" s="8"/>
      <c r="PJY148" s="8"/>
      <c r="PJZ148" s="8"/>
      <c r="PKA148" s="8"/>
      <c r="PKB148" s="8"/>
      <c r="PKC148" s="8"/>
      <c r="PKD148" s="8"/>
      <c r="PKE148" s="8"/>
      <c r="PKF148" s="8"/>
      <c r="PKG148" s="8"/>
      <c r="PKH148" s="8"/>
      <c r="PKI148" s="8"/>
      <c r="PKJ148" s="8"/>
      <c r="PKK148" s="8"/>
      <c r="PKL148" s="8"/>
      <c r="PKM148" s="8"/>
      <c r="PKN148" s="8"/>
      <c r="PKO148" s="8"/>
      <c r="PKP148" s="8"/>
      <c r="PKQ148" s="8"/>
      <c r="PKR148" s="8"/>
      <c r="PKS148" s="8"/>
      <c r="PKT148" s="8"/>
      <c r="PKU148" s="8"/>
      <c r="PKV148" s="8"/>
      <c r="PKW148" s="8"/>
      <c r="PKX148" s="8"/>
      <c r="PKY148" s="8"/>
      <c r="PKZ148" s="8"/>
      <c r="PLA148" s="8"/>
      <c r="PLB148" s="8"/>
      <c r="PLC148" s="8"/>
      <c r="PLD148" s="8"/>
      <c r="PLE148" s="8"/>
      <c r="PLF148" s="8"/>
      <c r="PLG148" s="8"/>
      <c r="PLH148" s="8"/>
      <c r="PLI148" s="8"/>
      <c r="PLJ148" s="8"/>
      <c r="PLK148" s="8"/>
      <c r="PLL148" s="8"/>
      <c r="PLM148" s="8"/>
      <c r="PLN148" s="8"/>
      <c r="PLO148" s="8"/>
      <c r="PLP148" s="8"/>
      <c r="PLQ148" s="8"/>
      <c r="PLR148" s="8"/>
      <c r="PLS148" s="8"/>
      <c r="PLT148" s="8"/>
      <c r="PLU148" s="8"/>
      <c r="PLV148" s="8"/>
      <c r="PLW148" s="8"/>
      <c r="PLX148" s="8"/>
      <c r="PLY148" s="8"/>
      <c r="PLZ148" s="8"/>
      <c r="PMA148" s="8"/>
      <c r="PMB148" s="8"/>
      <c r="PMC148" s="8"/>
      <c r="PMD148" s="8"/>
      <c r="PME148" s="8"/>
      <c r="PMF148" s="8"/>
      <c r="PMG148" s="8"/>
      <c r="PMH148" s="8"/>
      <c r="PMI148" s="8"/>
      <c r="PMJ148" s="8"/>
      <c r="PMK148" s="8"/>
      <c r="PML148" s="8"/>
      <c r="PMM148" s="8"/>
      <c r="PMN148" s="8"/>
      <c r="PMO148" s="8"/>
      <c r="PMP148" s="8"/>
      <c r="PMQ148" s="8"/>
      <c r="PMR148" s="8"/>
      <c r="PMS148" s="8"/>
      <c r="PMT148" s="8"/>
      <c r="PMU148" s="8"/>
      <c r="PMV148" s="8"/>
      <c r="PMW148" s="8"/>
      <c r="PMX148" s="8"/>
      <c r="PMY148" s="8"/>
      <c r="PMZ148" s="8"/>
      <c r="PNA148" s="8"/>
      <c r="PNB148" s="8"/>
      <c r="PNC148" s="8"/>
      <c r="PND148" s="8"/>
      <c r="PNE148" s="8"/>
      <c r="PNF148" s="8"/>
      <c r="PNG148" s="8"/>
      <c r="PNH148" s="8"/>
      <c r="PNI148" s="8"/>
      <c r="PNJ148" s="8"/>
      <c r="PNK148" s="8"/>
      <c r="PNL148" s="8"/>
      <c r="PNM148" s="8"/>
      <c r="PNN148" s="8"/>
      <c r="PNO148" s="8"/>
      <c r="PNP148" s="8"/>
      <c r="PNQ148" s="8"/>
      <c r="PNR148" s="8"/>
      <c r="PNS148" s="8"/>
      <c r="PNT148" s="8"/>
      <c r="PNU148" s="8"/>
      <c r="PNV148" s="8"/>
      <c r="PNW148" s="8"/>
      <c r="PNX148" s="8"/>
      <c r="PNY148" s="8"/>
      <c r="PNZ148" s="8"/>
      <c r="POA148" s="8"/>
      <c r="POB148" s="8"/>
      <c r="POC148" s="8"/>
      <c r="POD148" s="8"/>
      <c r="POE148" s="8"/>
      <c r="POF148" s="8"/>
      <c r="POG148" s="8"/>
      <c r="POH148" s="8"/>
      <c r="POI148" s="8"/>
      <c r="POJ148" s="8"/>
      <c r="POK148" s="8"/>
      <c r="POL148" s="8"/>
      <c r="POM148" s="8"/>
      <c r="PON148" s="8"/>
      <c r="POO148" s="8"/>
      <c r="POP148" s="8"/>
      <c r="POQ148" s="8"/>
      <c r="POR148" s="8"/>
      <c r="POS148" s="8"/>
      <c r="POT148" s="8"/>
      <c r="POU148" s="8"/>
      <c r="POV148" s="8"/>
      <c r="POW148" s="8"/>
      <c r="POX148" s="8"/>
      <c r="POY148" s="8"/>
      <c r="POZ148" s="8"/>
      <c r="PPA148" s="8"/>
      <c r="PPB148" s="8"/>
      <c r="PPC148" s="8"/>
      <c r="PPD148" s="8"/>
      <c r="PPE148" s="8"/>
      <c r="PPF148" s="8"/>
      <c r="PPG148" s="8"/>
      <c r="PPH148" s="8"/>
      <c r="PPI148" s="8"/>
      <c r="PPJ148" s="8"/>
      <c r="PPK148" s="8"/>
      <c r="PPL148" s="8"/>
      <c r="PPM148" s="8"/>
      <c r="PPN148" s="8"/>
      <c r="PPO148" s="8"/>
      <c r="PPP148" s="8"/>
      <c r="PPQ148" s="8"/>
      <c r="PPR148" s="8"/>
      <c r="PPS148" s="8"/>
      <c r="PPT148" s="8"/>
      <c r="PPU148" s="8"/>
      <c r="PPV148" s="8"/>
      <c r="PPW148" s="8"/>
      <c r="PPX148" s="8"/>
      <c r="PPY148" s="8"/>
      <c r="PPZ148" s="8"/>
      <c r="PQA148" s="8"/>
      <c r="PQB148" s="8"/>
      <c r="PQC148" s="8"/>
      <c r="PQD148" s="8"/>
      <c r="PQE148" s="8"/>
      <c r="PQF148" s="8"/>
      <c r="PQG148" s="8"/>
      <c r="PQH148" s="8"/>
      <c r="PQI148" s="8"/>
      <c r="PQJ148" s="8"/>
      <c r="PQK148" s="8"/>
      <c r="PQL148" s="8"/>
      <c r="PQM148" s="8"/>
      <c r="PQN148" s="8"/>
      <c r="PQO148" s="8"/>
      <c r="PQP148" s="8"/>
      <c r="PQQ148" s="8"/>
      <c r="PQR148" s="8"/>
      <c r="PQS148" s="8"/>
      <c r="PQT148" s="8"/>
      <c r="PQU148" s="8"/>
      <c r="PQV148" s="8"/>
      <c r="PQW148" s="8"/>
      <c r="PQX148" s="8"/>
      <c r="PQY148" s="8"/>
      <c r="PQZ148" s="8"/>
      <c r="PRA148" s="8"/>
      <c r="PRB148" s="8"/>
      <c r="PRC148" s="8"/>
      <c r="PRD148" s="8"/>
      <c r="PRE148" s="8"/>
      <c r="PRF148" s="8"/>
      <c r="PRG148" s="8"/>
      <c r="PRH148" s="8"/>
      <c r="PRI148" s="8"/>
      <c r="PRJ148" s="8"/>
      <c r="PRK148" s="8"/>
      <c r="PRL148" s="8"/>
      <c r="PRM148" s="8"/>
      <c r="PRN148" s="8"/>
      <c r="PRO148" s="8"/>
      <c r="PRP148" s="8"/>
      <c r="PRQ148" s="8"/>
      <c r="PRR148" s="8"/>
      <c r="PRS148" s="8"/>
      <c r="PRT148" s="8"/>
      <c r="PRU148" s="8"/>
      <c r="PRV148" s="8"/>
      <c r="PRW148" s="8"/>
      <c r="PRX148" s="8"/>
      <c r="PRY148" s="8"/>
      <c r="PRZ148" s="8"/>
      <c r="PSA148" s="8"/>
      <c r="PSB148" s="8"/>
      <c r="PSC148" s="8"/>
      <c r="PSD148" s="8"/>
      <c r="PSE148" s="8"/>
      <c r="PSF148" s="8"/>
      <c r="PSG148" s="8"/>
      <c r="PSH148" s="8"/>
      <c r="PSI148" s="8"/>
      <c r="PSJ148" s="8"/>
      <c r="PSK148" s="8"/>
      <c r="PSL148" s="8"/>
      <c r="PSM148" s="8"/>
      <c r="PSN148" s="8"/>
      <c r="PSO148" s="8"/>
      <c r="PSP148" s="8"/>
      <c r="PSQ148" s="8"/>
      <c r="PSR148" s="8"/>
      <c r="PSS148" s="8"/>
      <c r="PST148" s="8"/>
      <c r="PSU148" s="8"/>
      <c r="PSV148" s="8"/>
      <c r="PSW148" s="8"/>
      <c r="PSX148" s="8"/>
      <c r="PSY148" s="8"/>
      <c r="PSZ148" s="8"/>
      <c r="PTA148" s="8"/>
      <c r="PTB148" s="8"/>
      <c r="PTC148" s="8"/>
      <c r="PTD148" s="8"/>
      <c r="PTE148" s="8"/>
      <c r="PTF148" s="8"/>
      <c r="PTG148" s="8"/>
      <c r="PTH148" s="8"/>
      <c r="PTI148" s="8"/>
      <c r="PTJ148" s="8"/>
      <c r="PTK148" s="8"/>
      <c r="PTL148" s="8"/>
      <c r="PTM148" s="8"/>
      <c r="PTN148" s="8"/>
      <c r="PTO148" s="8"/>
      <c r="PTP148" s="8"/>
      <c r="PTQ148" s="8"/>
      <c r="PTR148" s="8"/>
      <c r="PTS148" s="8"/>
      <c r="PTT148" s="8"/>
      <c r="PTU148" s="8"/>
      <c r="PTV148" s="8"/>
      <c r="PTW148" s="8"/>
      <c r="PTX148" s="8"/>
      <c r="PTY148" s="8"/>
      <c r="PTZ148" s="8"/>
      <c r="PUA148" s="8"/>
      <c r="PUB148" s="8"/>
      <c r="PUC148" s="8"/>
      <c r="PUD148" s="8"/>
      <c r="PUE148" s="8"/>
      <c r="PUF148" s="8"/>
      <c r="PUG148" s="8"/>
      <c r="PUH148" s="8"/>
      <c r="PUI148" s="8"/>
      <c r="PUJ148" s="8"/>
      <c r="PUK148" s="8"/>
      <c r="PUL148" s="8"/>
      <c r="PUM148" s="8"/>
      <c r="PUN148" s="8"/>
      <c r="PUO148" s="8"/>
      <c r="PUP148" s="8"/>
      <c r="PUQ148" s="8"/>
      <c r="PUR148" s="8"/>
      <c r="PUS148" s="8"/>
      <c r="PUT148" s="8"/>
      <c r="PUU148" s="8"/>
      <c r="PUV148" s="8"/>
      <c r="PUW148" s="8"/>
      <c r="PUX148" s="8"/>
      <c r="PUY148" s="8"/>
      <c r="PUZ148" s="8"/>
      <c r="PVA148" s="8"/>
      <c r="PVB148" s="8"/>
      <c r="PVC148" s="8"/>
      <c r="PVD148" s="8"/>
      <c r="PVE148" s="8"/>
      <c r="PVF148" s="8"/>
      <c r="PVG148" s="8"/>
      <c r="PVH148" s="8"/>
      <c r="PVI148" s="8"/>
      <c r="PVJ148" s="8"/>
      <c r="PVK148" s="8"/>
      <c r="PVL148" s="8"/>
      <c r="PVM148" s="8"/>
      <c r="PVN148" s="8"/>
      <c r="PVO148" s="8"/>
      <c r="PVP148" s="8"/>
      <c r="PVQ148" s="8"/>
      <c r="PVR148" s="8"/>
      <c r="PVS148" s="8"/>
      <c r="PVT148" s="8"/>
      <c r="PVU148" s="8"/>
      <c r="PVV148" s="8"/>
      <c r="PVW148" s="8"/>
      <c r="PVX148" s="8"/>
      <c r="PVY148" s="8"/>
      <c r="PVZ148" s="8"/>
      <c r="PWA148" s="8"/>
      <c r="PWB148" s="8"/>
      <c r="PWC148" s="8"/>
      <c r="PWD148" s="8"/>
      <c r="PWE148" s="8"/>
      <c r="PWF148" s="8"/>
      <c r="PWG148" s="8"/>
      <c r="PWH148" s="8"/>
      <c r="PWI148" s="8"/>
      <c r="PWJ148" s="8"/>
      <c r="PWK148" s="8"/>
      <c r="PWL148" s="8"/>
      <c r="PWM148" s="8"/>
      <c r="PWN148" s="8"/>
      <c r="PWO148" s="8"/>
      <c r="PWP148" s="8"/>
      <c r="PWQ148" s="8"/>
      <c r="PWR148" s="8"/>
      <c r="PWS148" s="8"/>
      <c r="PWT148" s="8"/>
      <c r="PWU148" s="8"/>
      <c r="PWV148" s="8"/>
      <c r="PWW148" s="8"/>
      <c r="PWX148" s="8"/>
      <c r="PWY148" s="8"/>
      <c r="PWZ148" s="8"/>
      <c r="PXA148" s="8"/>
      <c r="PXB148" s="8"/>
      <c r="PXC148" s="8"/>
      <c r="PXD148" s="8"/>
      <c r="PXE148" s="8"/>
      <c r="PXF148" s="8"/>
      <c r="PXG148" s="8"/>
      <c r="PXH148" s="8"/>
      <c r="PXI148" s="8"/>
      <c r="PXJ148" s="8"/>
      <c r="PXK148" s="8"/>
      <c r="PXL148" s="8"/>
      <c r="PXM148" s="8"/>
      <c r="PXN148" s="8"/>
      <c r="PXO148" s="8"/>
      <c r="PXP148" s="8"/>
      <c r="PXQ148" s="8"/>
      <c r="PXR148" s="8"/>
      <c r="PXS148" s="8"/>
      <c r="PXT148" s="8"/>
      <c r="PXU148" s="8"/>
      <c r="PXV148" s="8"/>
      <c r="PXW148" s="8"/>
      <c r="PXX148" s="8"/>
      <c r="PXY148" s="8"/>
      <c r="PXZ148" s="8"/>
      <c r="PYA148" s="8"/>
      <c r="PYB148" s="8"/>
      <c r="PYC148" s="8"/>
      <c r="PYD148" s="8"/>
      <c r="PYE148" s="8"/>
      <c r="PYF148" s="8"/>
      <c r="PYG148" s="8"/>
      <c r="PYH148" s="8"/>
      <c r="PYI148" s="8"/>
      <c r="PYJ148" s="8"/>
      <c r="PYK148" s="8"/>
      <c r="PYL148" s="8"/>
      <c r="PYM148" s="8"/>
      <c r="PYN148" s="8"/>
      <c r="PYO148" s="8"/>
      <c r="PYP148" s="8"/>
      <c r="PYQ148" s="8"/>
      <c r="PYR148" s="8"/>
      <c r="PYS148" s="8"/>
      <c r="PYT148" s="8"/>
      <c r="PYU148" s="8"/>
      <c r="PYV148" s="8"/>
      <c r="PYW148" s="8"/>
      <c r="PYX148" s="8"/>
      <c r="PYY148" s="8"/>
      <c r="PYZ148" s="8"/>
      <c r="PZA148" s="8"/>
      <c r="PZB148" s="8"/>
      <c r="PZC148" s="8"/>
      <c r="PZD148" s="8"/>
      <c r="PZE148" s="8"/>
      <c r="PZF148" s="8"/>
      <c r="PZG148" s="8"/>
      <c r="PZH148" s="8"/>
      <c r="PZI148" s="8"/>
      <c r="PZJ148" s="8"/>
      <c r="PZK148" s="8"/>
      <c r="PZL148" s="8"/>
      <c r="PZM148" s="8"/>
      <c r="PZN148" s="8"/>
      <c r="PZO148" s="8"/>
      <c r="PZP148" s="8"/>
      <c r="PZQ148" s="8"/>
      <c r="PZR148" s="8"/>
      <c r="PZS148" s="8"/>
      <c r="PZT148" s="8"/>
      <c r="PZU148" s="8"/>
      <c r="PZV148" s="8"/>
      <c r="PZW148" s="8"/>
      <c r="PZX148" s="8"/>
      <c r="PZY148" s="8"/>
      <c r="PZZ148" s="8"/>
      <c r="QAA148" s="8"/>
      <c r="QAB148" s="8"/>
      <c r="QAC148" s="8"/>
      <c r="QAD148" s="8"/>
      <c r="QAE148" s="8"/>
      <c r="QAF148" s="8"/>
      <c r="QAG148" s="8"/>
      <c r="QAH148" s="8"/>
      <c r="QAI148" s="8"/>
      <c r="QAJ148" s="8"/>
      <c r="QAK148" s="8"/>
      <c r="QAL148" s="8"/>
      <c r="QAM148" s="8"/>
      <c r="QAN148" s="8"/>
      <c r="QAO148" s="8"/>
      <c r="QAP148" s="8"/>
      <c r="QAQ148" s="8"/>
      <c r="QAR148" s="8"/>
      <c r="QAS148" s="8"/>
      <c r="QAT148" s="8"/>
      <c r="QAU148" s="8"/>
      <c r="QAV148" s="8"/>
      <c r="QAW148" s="8"/>
      <c r="QAX148" s="8"/>
      <c r="QAY148" s="8"/>
      <c r="QAZ148" s="8"/>
      <c r="QBA148" s="8"/>
      <c r="QBB148" s="8"/>
      <c r="QBC148" s="8"/>
      <c r="QBD148" s="8"/>
      <c r="QBE148" s="8"/>
      <c r="QBF148" s="8"/>
      <c r="QBG148" s="8"/>
      <c r="QBH148" s="8"/>
      <c r="QBI148" s="8"/>
      <c r="QBJ148" s="8"/>
      <c r="QBK148" s="8"/>
      <c r="QBL148" s="8"/>
      <c r="QBM148" s="8"/>
      <c r="QBN148" s="8"/>
      <c r="QBO148" s="8"/>
      <c r="QBP148" s="8"/>
      <c r="QBQ148" s="8"/>
      <c r="QBR148" s="8"/>
      <c r="QBS148" s="8"/>
      <c r="QBT148" s="8"/>
      <c r="QBU148" s="8"/>
      <c r="QBV148" s="8"/>
      <c r="QBW148" s="8"/>
      <c r="QBX148" s="8"/>
      <c r="QBY148" s="8"/>
      <c r="QBZ148" s="8"/>
      <c r="QCA148" s="8"/>
      <c r="QCB148" s="8"/>
      <c r="QCC148" s="8"/>
      <c r="QCD148" s="8"/>
      <c r="QCE148" s="8"/>
      <c r="QCF148" s="8"/>
      <c r="QCG148" s="8"/>
      <c r="QCH148" s="8"/>
      <c r="QCI148" s="8"/>
      <c r="QCJ148" s="8"/>
      <c r="QCK148" s="8"/>
      <c r="QCL148" s="8"/>
      <c r="QCM148" s="8"/>
      <c r="QCN148" s="8"/>
      <c r="QCO148" s="8"/>
      <c r="QCP148" s="8"/>
      <c r="QCQ148" s="8"/>
      <c r="QCR148" s="8"/>
      <c r="QCS148" s="8"/>
      <c r="QCT148" s="8"/>
      <c r="QCU148" s="8"/>
      <c r="QCV148" s="8"/>
      <c r="QCW148" s="8"/>
      <c r="QCX148" s="8"/>
      <c r="QCY148" s="8"/>
      <c r="QCZ148" s="8"/>
      <c r="QDA148" s="8"/>
      <c r="QDB148" s="8"/>
      <c r="QDC148" s="8"/>
      <c r="QDD148" s="8"/>
      <c r="QDE148" s="8"/>
      <c r="QDF148" s="8"/>
      <c r="QDG148" s="8"/>
      <c r="QDH148" s="8"/>
      <c r="QDI148" s="8"/>
      <c r="QDJ148" s="8"/>
      <c r="QDK148" s="8"/>
      <c r="QDL148" s="8"/>
      <c r="QDM148" s="8"/>
      <c r="QDN148" s="8"/>
      <c r="QDO148" s="8"/>
      <c r="QDP148" s="8"/>
      <c r="QDQ148" s="8"/>
      <c r="QDR148" s="8"/>
      <c r="QDS148" s="8"/>
      <c r="QDT148" s="8"/>
      <c r="QDU148" s="8"/>
      <c r="QDV148" s="8"/>
      <c r="QDW148" s="8"/>
      <c r="QDX148" s="8"/>
      <c r="QDY148" s="8"/>
      <c r="QDZ148" s="8"/>
      <c r="QEA148" s="8"/>
      <c r="QEB148" s="8"/>
      <c r="QEC148" s="8"/>
      <c r="QED148" s="8"/>
      <c r="QEE148" s="8"/>
      <c r="QEF148" s="8"/>
      <c r="QEG148" s="8"/>
      <c r="QEH148" s="8"/>
      <c r="QEI148" s="8"/>
      <c r="QEJ148" s="8"/>
      <c r="QEK148" s="8"/>
      <c r="QEL148" s="8"/>
      <c r="QEM148" s="8"/>
      <c r="QEN148" s="8"/>
      <c r="QEO148" s="8"/>
      <c r="QEP148" s="8"/>
      <c r="QEQ148" s="8"/>
      <c r="QER148" s="8"/>
      <c r="QES148" s="8"/>
      <c r="QET148" s="8"/>
      <c r="QEU148" s="8"/>
      <c r="QEV148" s="8"/>
      <c r="QEW148" s="8"/>
      <c r="QEX148" s="8"/>
      <c r="QEY148" s="8"/>
      <c r="QEZ148" s="8"/>
      <c r="QFA148" s="8"/>
      <c r="QFB148" s="8"/>
      <c r="QFC148" s="8"/>
      <c r="QFD148" s="8"/>
      <c r="QFE148" s="8"/>
      <c r="QFF148" s="8"/>
      <c r="QFG148" s="8"/>
      <c r="QFH148" s="8"/>
      <c r="QFI148" s="8"/>
      <c r="QFJ148" s="8"/>
      <c r="QFK148" s="8"/>
      <c r="QFL148" s="8"/>
      <c r="QFM148" s="8"/>
      <c r="QFN148" s="8"/>
      <c r="QFO148" s="8"/>
      <c r="QFP148" s="8"/>
      <c r="QFQ148" s="8"/>
      <c r="QFR148" s="8"/>
      <c r="QFS148" s="8"/>
      <c r="QFT148" s="8"/>
      <c r="QFU148" s="8"/>
      <c r="QFV148" s="8"/>
      <c r="QFW148" s="8"/>
      <c r="QFX148" s="8"/>
      <c r="QFY148" s="8"/>
      <c r="QFZ148" s="8"/>
      <c r="QGA148" s="8"/>
      <c r="QGB148" s="8"/>
      <c r="QGC148" s="8"/>
      <c r="QGD148" s="8"/>
      <c r="QGE148" s="8"/>
      <c r="QGF148" s="8"/>
      <c r="QGG148" s="8"/>
      <c r="QGH148" s="8"/>
      <c r="QGI148" s="8"/>
      <c r="QGJ148" s="8"/>
      <c r="QGK148" s="8"/>
      <c r="QGL148" s="8"/>
      <c r="QGM148" s="8"/>
      <c r="QGN148" s="8"/>
      <c r="QGO148" s="8"/>
      <c r="QGP148" s="8"/>
      <c r="QGQ148" s="8"/>
      <c r="QGR148" s="8"/>
      <c r="QGS148" s="8"/>
      <c r="QGT148" s="8"/>
      <c r="QGU148" s="8"/>
      <c r="QGV148" s="8"/>
      <c r="QGW148" s="8"/>
      <c r="QGX148" s="8"/>
      <c r="QGY148" s="8"/>
      <c r="QGZ148" s="8"/>
      <c r="QHA148" s="8"/>
      <c r="QHB148" s="8"/>
      <c r="QHC148" s="8"/>
      <c r="QHD148" s="8"/>
      <c r="QHE148" s="8"/>
      <c r="QHF148" s="8"/>
      <c r="QHG148" s="8"/>
      <c r="QHH148" s="8"/>
      <c r="QHI148" s="8"/>
      <c r="QHJ148" s="8"/>
      <c r="QHK148" s="8"/>
      <c r="QHL148" s="8"/>
      <c r="QHM148" s="8"/>
      <c r="QHN148" s="8"/>
      <c r="QHO148" s="8"/>
      <c r="QHP148" s="8"/>
      <c r="QHQ148" s="8"/>
      <c r="QHR148" s="8"/>
      <c r="QHS148" s="8"/>
      <c r="QHT148" s="8"/>
      <c r="QHU148" s="8"/>
      <c r="QHV148" s="8"/>
      <c r="QHW148" s="8"/>
      <c r="QHX148" s="8"/>
      <c r="QHY148" s="8"/>
      <c r="QHZ148" s="8"/>
      <c r="QIA148" s="8"/>
      <c r="QIB148" s="8"/>
      <c r="QIC148" s="8"/>
      <c r="QID148" s="8"/>
      <c r="QIE148" s="8"/>
      <c r="QIF148" s="8"/>
      <c r="QIG148" s="8"/>
      <c r="QIH148" s="8"/>
      <c r="QII148" s="8"/>
      <c r="QIJ148" s="8"/>
      <c r="QIK148" s="8"/>
      <c r="QIL148" s="8"/>
      <c r="QIM148" s="8"/>
      <c r="QIN148" s="8"/>
      <c r="QIO148" s="8"/>
      <c r="QIP148" s="8"/>
      <c r="QIQ148" s="8"/>
      <c r="QIR148" s="8"/>
      <c r="QIS148" s="8"/>
      <c r="QIT148" s="8"/>
      <c r="QIU148" s="8"/>
      <c r="QIV148" s="8"/>
      <c r="QIW148" s="8"/>
      <c r="QIX148" s="8"/>
      <c r="QIY148" s="8"/>
      <c r="QIZ148" s="8"/>
      <c r="QJA148" s="8"/>
      <c r="QJB148" s="8"/>
      <c r="QJC148" s="8"/>
      <c r="QJD148" s="8"/>
      <c r="QJE148" s="8"/>
      <c r="QJF148" s="8"/>
      <c r="QJG148" s="8"/>
      <c r="QJH148" s="8"/>
      <c r="QJI148" s="8"/>
      <c r="QJJ148" s="8"/>
      <c r="QJK148" s="8"/>
      <c r="QJL148" s="8"/>
      <c r="QJM148" s="8"/>
      <c r="QJN148" s="8"/>
      <c r="QJO148" s="8"/>
      <c r="QJP148" s="8"/>
      <c r="QJQ148" s="8"/>
      <c r="QJR148" s="8"/>
      <c r="QJS148" s="8"/>
      <c r="QJT148" s="8"/>
      <c r="QJU148" s="8"/>
      <c r="QJV148" s="8"/>
      <c r="QJW148" s="8"/>
      <c r="QJX148" s="8"/>
      <c r="QJY148" s="8"/>
      <c r="QJZ148" s="8"/>
      <c r="QKA148" s="8"/>
      <c r="QKB148" s="8"/>
      <c r="QKC148" s="8"/>
      <c r="QKD148" s="8"/>
      <c r="QKE148" s="8"/>
      <c r="QKF148" s="8"/>
      <c r="QKG148" s="8"/>
      <c r="QKH148" s="8"/>
      <c r="QKI148" s="8"/>
      <c r="QKJ148" s="8"/>
      <c r="QKK148" s="8"/>
      <c r="QKL148" s="8"/>
      <c r="QKM148" s="8"/>
      <c r="QKN148" s="8"/>
      <c r="QKO148" s="8"/>
      <c r="QKP148" s="8"/>
      <c r="QKQ148" s="8"/>
      <c r="QKR148" s="8"/>
      <c r="QKS148" s="8"/>
      <c r="QKT148" s="8"/>
      <c r="QKU148" s="8"/>
      <c r="QKV148" s="8"/>
      <c r="QKW148" s="8"/>
      <c r="QKX148" s="8"/>
      <c r="QKY148" s="8"/>
      <c r="QKZ148" s="8"/>
      <c r="QLA148" s="8"/>
      <c r="QLB148" s="8"/>
      <c r="QLC148" s="8"/>
      <c r="QLD148" s="8"/>
      <c r="QLE148" s="8"/>
      <c r="QLF148" s="8"/>
      <c r="QLG148" s="8"/>
      <c r="QLH148" s="8"/>
      <c r="QLI148" s="8"/>
      <c r="QLJ148" s="8"/>
      <c r="QLK148" s="8"/>
      <c r="QLL148" s="8"/>
      <c r="QLM148" s="8"/>
      <c r="QLN148" s="8"/>
      <c r="QLO148" s="8"/>
      <c r="QLP148" s="8"/>
      <c r="QLQ148" s="8"/>
      <c r="QLR148" s="8"/>
      <c r="QLS148" s="8"/>
      <c r="QLT148" s="8"/>
      <c r="QLU148" s="8"/>
      <c r="QLV148" s="8"/>
      <c r="QLW148" s="8"/>
      <c r="QLX148" s="8"/>
      <c r="QLY148" s="8"/>
      <c r="QLZ148" s="8"/>
      <c r="QMA148" s="8"/>
      <c r="QMB148" s="8"/>
      <c r="QMC148" s="8"/>
      <c r="QMD148" s="8"/>
      <c r="QME148" s="8"/>
      <c r="QMF148" s="8"/>
      <c r="QMG148" s="8"/>
      <c r="QMH148" s="8"/>
      <c r="QMI148" s="8"/>
      <c r="QMJ148" s="8"/>
      <c r="QMK148" s="8"/>
      <c r="QML148" s="8"/>
      <c r="QMM148" s="8"/>
      <c r="QMN148" s="8"/>
      <c r="QMO148" s="8"/>
      <c r="QMP148" s="8"/>
      <c r="QMQ148" s="8"/>
      <c r="QMR148" s="8"/>
      <c r="QMS148" s="8"/>
      <c r="QMT148" s="8"/>
      <c r="QMU148" s="8"/>
      <c r="QMV148" s="8"/>
      <c r="QMW148" s="8"/>
      <c r="QMX148" s="8"/>
      <c r="QMY148" s="8"/>
      <c r="QMZ148" s="8"/>
      <c r="QNA148" s="8"/>
      <c r="QNB148" s="8"/>
      <c r="QNC148" s="8"/>
      <c r="QND148" s="8"/>
      <c r="QNE148" s="8"/>
      <c r="QNF148" s="8"/>
      <c r="QNG148" s="8"/>
      <c r="QNH148" s="8"/>
      <c r="QNI148" s="8"/>
      <c r="QNJ148" s="8"/>
      <c r="QNK148" s="8"/>
      <c r="QNL148" s="8"/>
      <c r="QNM148" s="8"/>
      <c r="QNN148" s="8"/>
      <c r="QNO148" s="8"/>
      <c r="QNP148" s="8"/>
      <c r="QNQ148" s="8"/>
      <c r="QNR148" s="8"/>
      <c r="QNS148" s="8"/>
      <c r="QNT148" s="8"/>
      <c r="QNU148" s="8"/>
      <c r="QNV148" s="8"/>
      <c r="QNW148" s="8"/>
      <c r="QNX148" s="8"/>
      <c r="QNY148" s="8"/>
      <c r="QNZ148" s="8"/>
      <c r="QOA148" s="8"/>
      <c r="QOB148" s="8"/>
      <c r="QOC148" s="8"/>
      <c r="QOD148" s="8"/>
      <c r="QOE148" s="8"/>
      <c r="QOF148" s="8"/>
      <c r="QOG148" s="8"/>
      <c r="QOH148" s="8"/>
      <c r="QOI148" s="8"/>
      <c r="QOJ148" s="8"/>
      <c r="QOK148" s="8"/>
      <c r="QOL148" s="8"/>
      <c r="QOM148" s="8"/>
      <c r="QON148" s="8"/>
      <c r="QOO148" s="8"/>
      <c r="QOP148" s="8"/>
      <c r="QOQ148" s="8"/>
      <c r="QOR148" s="8"/>
      <c r="QOS148" s="8"/>
      <c r="QOT148" s="8"/>
      <c r="QOU148" s="8"/>
      <c r="QOV148" s="8"/>
      <c r="QOW148" s="8"/>
      <c r="QOX148" s="8"/>
      <c r="QOY148" s="8"/>
      <c r="QOZ148" s="8"/>
      <c r="QPA148" s="8"/>
      <c r="QPB148" s="8"/>
      <c r="QPC148" s="8"/>
      <c r="QPD148" s="8"/>
      <c r="QPE148" s="8"/>
      <c r="QPF148" s="8"/>
      <c r="QPG148" s="8"/>
      <c r="QPH148" s="8"/>
      <c r="QPI148" s="8"/>
      <c r="QPJ148" s="8"/>
      <c r="QPK148" s="8"/>
      <c r="QPL148" s="8"/>
      <c r="QPM148" s="8"/>
      <c r="QPN148" s="8"/>
      <c r="QPO148" s="8"/>
      <c r="QPP148" s="8"/>
      <c r="QPQ148" s="8"/>
      <c r="QPR148" s="8"/>
      <c r="QPS148" s="8"/>
      <c r="QPT148" s="8"/>
      <c r="QPU148" s="8"/>
      <c r="QPV148" s="8"/>
      <c r="QPW148" s="8"/>
      <c r="QPX148" s="8"/>
      <c r="QPY148" s="8"/>
      <c r="QPZ148" s="8"/>
      <c r="QQA148" s="8"/>
      <c r="QQB148" s="8"/>
      <c r="QQC148" s="8"/>
      <c r="QQD148" s="8"/>
      <c r="QQE148" s="8"/>
      <c r="QQF148" s="8"/>
      <c r="QQG148" s="8"/>
      <c r="QQH148" s="8"/>
      <c r="QQI148" s="8"/>
      <c r="QQJ148" s="8"/>
      <c r="QQK148" s="8"/>
      <c r="QQL148" s="8"/>
      <c r="QQM148" s="8"/>
      <c r="QQN148" s="8"/>
      <c r="QQO148" s="8"/>
      <c r="QQP148" s="8"/>
      <c r="QQQ148" s="8"/>
      <c r="QQR148" s="8"/>
      <c r="QQS148" s="8"/>
      <c r="QQT148" s="8"/>
      <c r="QQU148" s="8"/>
      <c r="QQV148" s="8"/>
      <c r="QQW148" s="8"/>
      <c r="QQX148" s="8"/>
      <c r="QQY148" s="8"/>
      <c r="QQZ148" s="8"/>
      <c r="QRA148" s="8"/>
      <c r="QRB148" s="8"/>
      <c r="QRC148" s="8"/>
      <c r="QRD148" s="8"/>
      <c r="QRE148" s="8"/>
      <c r="QRF148" s="8"/>
      <c r="QRG148" s="8"/>
      <c r="QRH148" s="8"/>
      <c r="QRI148" s="8"/>
      <c r="QRJ148" s="8"/>
      <c r="QRK148" s="8"/>
      <c r="QRL148" s="8"/>
      <c r="QRM148" s="8"/>
      <c r="QRN148" s="8"/>
      <c r="QRO148" s="8"/>
      <c r="QRP148" s="8"/>
      <c r="QRQ148" s="8"/>
      <c r="QRR148" s="8"/>
      <c r="QRS148" s="8"/>
      <c r="QRT148" s="8"/>
      <c r="QRU148" s="8"/>
      <c r="QRV148" s="8"/>
      <c r="QRW148" s="8"/>
      <c r="QRX148" s="8"/>
      <c r="QRY148" s="8"/>
      <c r="QRZ148" s="8"/>
      <c r="QSA148" s="8"/>
      <c r="QSB148" s="8"/>
      <c r="QSC148" s="8"/>
      <c r="QSD148" s="8"/>
      <c r="QSE148" s="8"/>
      <c r="QSF148" s="8"/>
      <c r="QSG148" s="8"/>
      <c r="QSH148" s="8"/>
      <c r="QSI148" s="8"/>
      <c r="QSJ148" s="8"/>
      <c r="QSK148" s="8"/>
      <c r="QSL148" s="8"/>
      <c r="QSM148" s="8"/>
      <c r="QSN148" s="8"/>
      <c r="QSO148" s="8"/>
      <c r="QSP148" s="8"/>
      <c r="QSQ148" s="8"/>
      <c r="QSR148" s="8"/>
      <c r="QSS148" s="8"/>
      <c r="QST148" s="8"/>
      <c r="QSU148" s="8"/>
      <c r="QSV148" s="8"/>
      <c r="QSW148" s="8"/>
      <c r="QSX148" s="8"/>
      <c r="QSY148" s="8"/>
      <c r="QSZ148" s="8"/>
      <c r="QTA148" s="8"/>
      <c r="QTB148" s="8"/>
      <c r="QTC148" s="8"/>
      <c r="QTD148" s="8"/>
      <c r="QTE148" s="8"/>
      <c r="QTF148" s="8"/>
      <c r="QTG148" s="8"/>
      <c r="QTH148" s="8"/>
      <c r="QTI148" s="8"/>
      <c r="QTJ148" s="8"/>
      <c r="QTK148" s="8"/>
      <c r="QTL148" s="8"/>
      <c r="QTM148" s="8"/>
      <c r="QTN148" s="8"/>
      <c r="QTO148" s="8"/>
      <c r="QTP148" s="8"/>
      <c r="QTQ148" s="8"/>
      <c r="QTR148" s="8"/>
      <c r="QTS148" s="8"/>
      <c r="QTT148" s="8"/>
      <c r="QTU148" s="8"/>
      <c r="QTV148" s="8"/>
      <c r="QTW148" s="8"/>
      <c r="QTX148" s="8"/>
      <c r="QTY148" s="8"/>
      <c r="QTZ148" s="8"/>
      <c r="QUA148" s="8"/>
      <c r="QUB148" s="8"/>
      <c r="QUC148" s="8"/>
      <c r="QUD148" s="8"/>
      <c r="QUE148" s="8"/>
      <c r="QUF148" s="8"/>
      <c r="QUG148" s="8"/>
      <c r="QUH148" s="8"/>
      <c r="QUI148" s="8"/>
      <c r="QUJ148" s="8"/>
      <c r="QUK148" s="8"/>
      <c r="QUL148" s="8"/>
      <c r="QUM148" s="8"/>
      <c r="QUN148" s="8"/>
      <c r="QUO148" s="8"/>
      <c r="QUP148" s="8"/>
      <c r="QUQ148" s="8"/>
      <c r="QUR148" s="8"/>
      <c r="QUS148" s="8"/>
      <c r="QUT148" s="8"/>
      <c r="QUU148" s="8"/>
      <c r="QUV148" s="8"/>
      <c r="QUW148" s="8"/>
      <c r="QUX148" s="8"/>
      <c r="QUY148" s="8"/>
      <c r="QUZ148" s="8"/>
      <c r="QVA148" s="8"/>
      <c r="QVB148" s="8"/>
      <c r="QVC148" s="8"/>
      <c r="QVD148" s="8"/>
      <c r="QVE148" s="8"/>
      <c r="QVF148" s="8"/>
      <c r="QVG148" s="8"/>
      <c r="QVH148" s="8"/>
      <c r="QVI148" s="8"/>
      <c r="QVJ148" s="8"/>
      <c r="QVK148" s="8"/>
      <c r="QVL148" s="8"/>
      <c r="QVM148" s="8"/>
      <c r="QVN148" s="8"/>
      <c r="QVO148" s="8"/>
      <c r="QVP148" s="8"/>
      <c r="QVQ148" s="8"/>
      <c r="QVR148" s="8"/>
      <c r="QVS148" s="8"/>
      <c r="QVT148" s="8"/>
      <c r="QVU148" s="8"/>
      <c r="QVV148" s="8"/>
      <c r="QVW148" s="8"/>
      <c r="QVX148" s="8"/>
      <c r="QVY148" s="8"/>
      <c r="QVZ148" s="8"/>
      <c r="QWA148" s="8"/>
      <c r="QWB148" s="8"/>
      <c r="QWC148" s="8"/>
      <c r="QWD148" s="8"/>
      <c r="QWE148" s="8"/>
      <c r="QWF148" s="8"/>
      <c r="QWG148" s="8"/>
      <c r="QWH148" s="8"/>
      <c r="QWI148" s="8"/>
      <c r="QWJ148" s="8"/>
      <c r="QWK148" s="8"/>
      <c r="QWL148" s="8"/>
      <c r="QWM148" s="8"/>
      <c r="QWN148" s="8"/>
      <c r="QWO148" s="8"/>
      <c r="QWP148" s="8"/>
      <c r="QWQ148" s="8"/>
      <c r="QWR148" s="8"/>
      <c r="QWS148" s="8"/>
      <c r="QWT148" s="8"/>
      <c r="QWU148" s="8"/>
      <c r="QWV148" s="8"/>
      <c r="QWW148" s="8"/>
      <c r="QWX148" s="8"/>
      <c r="QWY148" s="8"/>
      <c r="QWZ148" s="8"/>
      <c r="QXA148" s="8"/>
      <c r="QXB148" s="8"/>
      <c r="QXC148" s="8"/>
      <c r="QXD148" s="8"/>
      <c r="QXE148" s="8"/>
      <c r="QXF148" s="8"/>
      <c r="QXG148" s="8"/>
      <c r="QXH148" s="8"/>
      <c r="QXI148" s="8"/>
      <c r="QXJ148" s="8"/>
      <c r="QXK148" s="8"/>
      <c r="QXL148" s="8"/>
      <c r="QXM148" s="8"/>
      <c r="QXN148" s="8"/>
      <c r="QXO148" s="8"/>
      <c r="QXP148" s="8"/>
      <c r="QXQ148" s="8"/>
      <c r="QXR148" s="8"/>
      <c r="QXS148" s="8"/>
      <c r="QXT148" s="8"/>
      <c r="QXU148" s="8"/>
      <c r="QXV148" s="8"/>
      <c r="QXW148" s="8"/>
      <c r="QXX148" s="8"/>
      <c r="QXY148" s="8"/>
      <c r="QXZ148" s="8"/>
      <c r="QYA148" s="8"/>
      <c r="QYB148" s="8"/>
      <c r="QYC148" s="8"/>
      <c r="QYD148" s="8"/>
      <c r="QYE148" s="8"/>
      <c r="QYF148" s="8"/>
      <c r="QYG148" s="8"/>
      <c r="QYH148" s="8"/>
      <c r="QYI148" s="8"/>
      <c r="QYJ148" s="8"/>
      <c r="QYK148" s="8"/>
      <c r="QYL148" s="8"/>
      <c r="QYM148" s="8"/>
      <c r="QYN148" s="8"/>
      <c r="QYO148" s="8"/>
      <c r="QYP148" s="8"/>
      <c r="QYQ148" s="8"/>
      <c r="QYR148" s="8"/>
      <c r="QYS148" s="8"/>
      <c r="QYT148" s="8"/>
      <c r="QYU148" s="8"/>
      <c r="QYV148" s="8"/>
      <c r="QYW148" s="8"/>
      <c r="QYX148" s="8"/>
      <c r="QYY148" s="8"/>
      <c r="QYZ148" s="8"/>
      <c r="QZA148" s="8"/>
      <c r="QZB148" s="8"/>
      <c r="QZC148" s="8"/>
      <c r="QZD148" s="8"/>
      <c r="QZE148" s="8"/>
      <c r="QZF148" s="8"/>
      <c r="QZG148" s="8"/>
      <c r="QZH148" s="8"/>
      <c r="QZI148" s="8"/>
      <c r="QZJ148" s="8"/>
      <c r="QZK148" s="8"/>
      <c r="QZL148" s="8"/>
      <c r="QZM148" s="8"/>
      <c r="QZN148" s="8"/>
      <c r="QZO148" s="8"/>
      <c r="QZP148" s="8"/>
      <c r="QZQ148" s="8"/>
      <c r="QZR148" s="8"/>
      <c r="QZS148" s="8"/>
      <c r="QZT148" s="8"/>
      <c r="QZU148" s="8"/>
      <c r="QZV148" s="8"/>
      <c r="QZW148" s="8"/>
      <c r="QZX148" s="8"/>
      <c r="QZY148" s="8"/>
      <c r="QZZ148" s="8"/>
      <c r="RAA148" s="8"/>
      <c r="RAB148" s="8"/>
      <c r="RAC148" s="8"/>
      <c r="RAD148" s="8"/>
      <c r="RAE148" s="8"/>
      <c r="RAF148" s="8"/>
      <c r="RAG148" s="8"/>
      <c r="RAH148" s="8"/>
      <c r="RAI148" s="8"/>
      <c r="RAJ148" s="8"/>
      <c r="RAK148" s="8"/>
      <c r="RAL148" s="8"/>
      <c r="RAM148" s="8"/>
      <c r="RAN148" s="8"/>
      <c r="RAO148" s="8"/>
      <c r="RAP148" s="8"/>
      <c r="RAQ148" s="8"/>
      <c r="RAR148" s="8"/>
      <c r="RAS148" s="8"/>
      <c r="RAT148" s="8"/>
      <c r="RAU148" s="8"/>
      <c r="RAV148" s="8"/>
      <c r="RAW148" s="8"/>
      <c r="RAX148" s="8"/>
      <c r="RAY148" s="8"/>
      <c r="RAZ148" s="8"/>
      <c r="RBA148" s="8"/>
      <c r="RBB148" s="8"/>
      <c r="RBC148" s="8"/>
      <c r="RBD148" s="8"/>
      <c r="RBE148" s="8"/>
      <c r="RBF148" s="8"/>
      <c r="RBG148" s="8"/>
      <c r="RBH148" s="8"/>
      <c r="RBI148" s="8"/>
      <c r="RBJ148" s="8"/>
      <c r="RBK148" s="8"/>
      <c r="RBL148" s="8"/>
      <c r="RBM148" s="8"/>
      <c r="RBN148" s="8"/>
      <c r="RBO148" s="8"/>
      <c r="RBP148" s="8"/>
      <c r="RBQ148" s="8"/>
      <c r="RBR148" s="8"/>
      <c r="RBS148" s="8"/>
      <c r="RBT148" s="8"/>
      <c r="RBU148" s="8"/>
      <c r="RBV148" s="8"/>
      <c r="RBW148" s="8"/>
      <c r="RBX148" s="8"/>
      <c r="RBY148" s="8"/>
      <c r="RBZ148" s="8"/>
      <c r="RCA148" s="8"/>
      <c r="RCB148" s="8"/>
      <c r="RCC148" s="8"/>
      <c r="RCD148" s="8"/>
      <c r="RCE148" s="8"/>
      <c r="RCF148" s="8"/>
      <c r="RCG148" s="8"/>
      <c r="RCH148" s="8"/>
      <c r="RCI148" s="8"/>
      <c r="RCJ148" s="8"/>
      <c r="RCK148" s="8"/>
      <c r="RCL148" s="8"/>
      <c r="RCM148" s="8"/>
      <c r="RCN148" s="8"/>
      <c r="RCO148" s="8"/>
      <c r="RCP148" s="8"/>
      <c r="RCQ148" s="8"/>
      <c r="RCR148" s="8"/>
      <c r="RCS148" s="8"/>
      <c r="RCT148" s="8"/>
      <c r="RCU148" s="8"/>
      <c r="RCV148" s="8"/>
      <c r="RCW148" s="8"/>
      <c r="RCX148" s="8"/>
      <c r="RCY148" s="8"/>
      <c r="RCZ148" s="8"/>
      <c r="RDA148" s="8"/>
      <c r="RDB148" s="8"/>
      <c r="RDC148" s="8"/>
      <c r="RDD148" s="8"/>
      <c r="RDE148" s="8"/>
      <c r="RDF148" s="8"/>
      <c r="RDG148" s="8"/>
      <c r="RDH148" s="8"/>
      <c r="RDI148" s="8"/>
      <c r="RDJ148" s="8"/>
      <c r="RDK148" s="8"/>
      <c r="RDL148" s="8"/>
      <c r="RDM148" s="8"/>
      <c r="RDN148" s="8"/>
      <c r="RDO148" s="8"/>
      <c r="RDP148" s="8"/>
      <c r="RDQ148" s="8"/>
      <c r="RDR148" s="8"/>
      <c r="RDS148" s="8"/>
      <c r="RDT148" s="8"/>
      <c r="RDU148" s="8"/>
      <c r="RDV148" s="8"/>
      <c r="RDW148" s="8"/>
      <c r="RDX148" s="8"/>
      <c r="RDY148" s="8"/>
      <c r="RDZ148" s="8"/>
      <c r="REA148" s="8"/>
      <c r="REB148" s="8"/>
      <c r="REC148" s="8"/>
      <c r="RED148" s="8"/>
      <c r="REE148" s="8"/>
      <c r="REF148" s="8"/>
      <c r="REG148" s="8"/>
      <c r="REH148" s="8"/>
      <c r="REI148" s="8"/>
      <c r="REJ148" s="8"/>
      <c r="REK148" s="8"/>
      <c r="REL148" s="8"/>
      <c r="REM148" s="8"/>
      <c r="REN148" s="8"/>
      <c r="REO148" s="8"/>
      <c r="REP148" s="8"/>
      <c r="REQ148" s="8"/>
      <c r="RER148" s="8"/>
      <c r="RES148" s="8"/>
      <c r="RET148" s="8"/>
      <c r="REU148" s="8"/>
      <c r="REV148" s="8"/>
      <c r="REW148" s="8"/>
      <c r="REX148" s="8"/>
      <c r="REY148" s="8"/>
      <c r="REZ148" s="8"/>
      <c r="RFA148" s="8"/>
      <c r="RFB148" s="8"/>
      <c r="RFC148" s="8"/>
      <c r="RFD148" s="8"/>
      <c r="RFE148" s="8"/>
      <c r="RFF148" s="8"/>
      <c r="RFG148" s="8"/>
      <c r="RFH148" s="8"/>
      <c r="RFI148" s="8"/>
      <c r="RFJ148" s="8"/>
      <c r="RFK148" s="8"/>
      <c r="RFL148" s="8"/>
      <c r="RFM148" s="8"/>
      <c r="RFN148" s="8"/>
      <c r="RFO148" s="8"/>
      <c r="RFP148" s="8"/>
      <c r="RFQ148" s="8"/>
      <c r="RFR148" s="8"/>
      <c r="RFS148" s="8"/>
      <c r="RFT148" s="8"/>
      <c r="RFU148" s="8"/>
      <c r="RFV148" s="8"/>
      <c r="RFW148" s="8"/>
      <c r="RFX148" s="8"/>
      <c r="RFY148" s="8"/>
      <c r="RFZ148" s="8"/>
      <c r="RGA148" s="8"/>
      <c r="RGB148" s="8"/>
      <c r="RGC148" s="8"/>
      <c r="RGD148" s="8"/>
      <c r="RGE148" s="8"/>
      <c r="RGF148" s="8"/>
      <c r="RGG148" s="8"/>
      <c r="RGH148" s="8"/>
      <c r="RGI148" s="8"/>
      <c r="RGJ148" s="8"/>
      <c r="RGK148" s="8"/>
      <c r="RGL148" s="8"/>
      <c r="RGM148" s="8"/>
      <c r="RGN148" s="8"/>
      <c r="RGO148" s="8"/>
      <c r="RGP148" s="8"/>
      <c r="RGQ148" s="8"/>
      <c r="RGR148" s="8"/>
      <c r="RGS148" s="8"/>
      <c r="RGT148" s="8"/>
      <c r="RGU148" s="8"/>
      <c r="RGV148" s="8"/>
      <c r="RGW148" s="8"/>
      <c r="RGX148" s="8"/>
      <c r="RGY148" s="8"/>
      <c r="RGZ148" s="8"/>
      <c r="RHA148" s="8"/>
      <c r="RHB148" s="8"/>
      <c r="RHC148" s="8"/>
      <c r="RHD148" s="8"/>
      <c r="RHE148" s="8"/>
      <c r="RHF148" s="8"/>
      <c r="RHG148" s="8"/>
      <c r="RHH148" s="8"/>
      <c r="RHI148" s="8"/>
      <c r="RHJ148" s="8"/>
      <c r="RHK148" s="8"/>
      <c r="RHL148" s="8"/>
      <c r="RHM148" s="8"/>
      <c r="RHN148" s="8"/>
      <c r="RHO148" s="8"/>
      <c r="RHP148" s="8"/>
      <c r="RHQ148" s="8"/>
      <c r="RHR148" s="8"/>
      <c r="RHS148" s="8"/>
      <c r="RHT148" s="8"/>
      <c r="RHU148" s="8"/>
      <c r="RHV148" s="8"/>
      <c r="RHW148" s="8"/>
      <c r="RHX148" s="8"/>
      <c r="RHY148" s="8"/>
      <c r="RHZ148" s="8"/>
      <c r="RIA148" s="8"/>
      <c r="RIB148" s="8"/>
      <c r="RIC148" s="8"/>
      <c r="RID148" s="8"/>
      <c r="RIE148" s="8"/>
      <c r="RIF148" s="8"/>
      <c r="RIG148" s="8"/>
      <c r="RIH148" s="8"/>
      <c r="RII148" s="8"/>
      <c r="RIJ148" s="8"/>
      <c r="RIK148" s="8"/>
      <c r="RIL148" s="8"/>
      <c r="RIM148" s="8"/>
      <c r="RIN148" s="8"/>
      <c r="RIO148" s="8"/>
      <c r="RIP148" s="8"/>
      <c r="RIQ148" s="8"/>
      <c r="RIR148" s="8"/>
      <c r="RIS148" s="8"/>
      <c r="RIT148" s="8"/>
      <c r="RIU148" s="8"/>
      <c r="RIV148" s="8"/>
      <c r="RIW148" s="8"/>
      <c r="RIX148" s="8"/>
      <c r="RIY148" s="8"/>
      <c r="RIZ148" s="8"/>
      <c r="RJA148" s="8"/>
      <c r="RJB148" s="8"/>
      <c r="RJC148" s="8"/>
      <c r="RJD148" s="8"/>
      <c r="RJE148" s="8"/>
      <c r="RJF148" s="8"/>
      <c r="RJG148" s="8"/>
      <c r="RJH148" s="8"/>
      <c r="RJI148" s="8"/>
      <c r="RJJ148" s="8"/>
      <c r="RJK148" s="8"/>
      <c r="RJL148" s="8"/>
      <c r="RJM148" s="8"/>
      <c r="RJN148" s="8"/>
      <c r="RJO148" s="8"/>
      <c r="RJP148" s="8"/>
      <c r="RJQ148" s="8"/>
      <c r="RJR148" s="8"/>
      <c r="RJS148" s="8"/>
      <c r="RJT148" s="8"/>
      <c r="RJU148" s="8"/>
      <c r="RJV148" s="8"/>
      <c r="RJW148" s="8"/>
      <c r="RJX148" s="8"/>
      <c r="RJY148" s="8"/>
      <c r="RJZ148" s="8"/>
      <c r="RKA148" s="8"/>
      <c r="RKB148" s="8"/>
      <c r="RKC148" s="8"/>
      <c r="RKD148" s="8"/>
      <c r="RKE148" s="8"/>
      <c r="RKF148" s="8"/>
      <c r="RKG148" s="8"/>
      <c r="RKH148" s="8"/>
      <c r="RKI148" s="8"/>
      <c r="RKJ148" s="8"/>
      <c r="RKK148" s="8"/>
      <c r="RKL148" s="8"/>
      <c r="RKM148" s="8"/>
      <c r="RKN148" s="8"/>
      <c r="RKO148" s="8"/>
      <c r="RKP148" s="8"/>
      <c r="RKQ148" s="8"/>
      <c r="RKR148" s="8"/>
      <c r="RKS148" s="8"/>
      <c r="RKT148" s="8"/>
      <c r="RKU148" s="8"/>
      <c r="RKV148" s="8"/>
      <c r="RKW148" s="8"/>
      <c r="RKX148" s="8"/>
      <c r="RKY148" s="8"/>
      <c r="RKZ148" s="8"/>
      <c r="RLA148" s="8"/>
      <c r="RLB148" s="8"/>
      <c r="RLC148" s="8"/>
      <c r="RLD148" s="8"/>
      <c r="RLE148" s="8"/>
      <c r="RLF148" s="8"/>
      <c r="RLG148" s="8"/>
      <c r="RLH148" s="8"/>
      <c r="RLI148" s="8"/>
      <c r="RLJ148" s="8"/>
      <c r="RLK148" s="8"/>
      <c r="RLL148" s="8"/>
      <c r="RLM148" s="8"/>
      <c r="RLN148" s="8"/>
      <c r="RLO148" s="8"/>
      <c r="RLP148" s="8"/>
      <c r="RLQ148" s="8"/>
      <c r="RLR148" s="8"/>
      <c r="RLS148" s="8"/>
      <c r="RLT148" s="8"/>
      <c r="RLU148" s="8"/>
      <c r="RLV148" s="8"/>
      <c r="RLW148" s="8"/>
      <c r="RLX148" s="8"/>
      <c r="RLY148" s="8"/>
      <c r="RLZ148" s="8"/>
      <c r="RMA148" s="8"/>
      <c r="RMB148" s="8"/>
      <c r="RMC148" s="8"/>
      <c r="RMD148" s="8"/>
      <c r="RME148" s="8"/>
      <c r="RMF148" s="8"/>
      <c r="RMG148" s="8"/>
      <c r="RMH148" s="8"/>
      <c r="RMI148" s="8"/>
      <c r="RMJ148" s="8"/>
      <c r="RMK148" s="8"/>
      <c r="RML148" s="8"/>
      <c r="RMM148" s="8"/>
      <c r="RMN148" s="8"/>
      <c r="RMO148" s="8"/>
      <c r="RMP148" s="8"/>
      <c r="RMQ148" s="8"/>
      <c r="RMR148" s="8"/>
      <c r="RMS148" s="8"/>
      <c r="RMT148" s="8"/>
      <c r="RMU148" s="8"/>
      <c r="RMV148" s="8"/>
      <c r="RMW148" s="8"/>
      <c r="RMX148" s="8"/>
      <c r="RMY148" s="8"/>
      <c r="RMZ148" s="8"/>
      <c r="RNA148" s="8"/>
      <c r="RNB148" s="8"/>
      <c r="RNC148" s="8"/>
      <c r="RND148" s="8"/>
      <c r="RNE148" s="8"/>
      <c r="RNF148" s="8"/>
      <c r="RNG148" s="8"/>
      <c r="RNH148" s="8"/>
      <c r="RNI148" s="8"/>
      <c r="RNJ148" s="8"/>
      <c r="RNK148" s="8"/>
      <c r="RNL148" s="8"/>
      <c r="RNM148" s="8"/>
      <c r="RNN148" s="8"/>
      <c r="RNO148" s="8"/>
      <c r="RNP148" s="8"/>
      <c r="RNQ148" s="8"/>
      <c r="RNR148" s="8"/>
      <c r="RNS148" s="8"/>
      <c r="RNT148" s="8"/>
      <c r="RNU148" s="8"/>
      <c r="RNV148" s="8"/>
      <c r="RNW148" s="8"/>
      <c r="RNX148" s="8"/>
      <c r="RNY148" s="8"/>
      <c r="RNZ148" s="8"/>
      <c r="ROA148" s="8"/>
      <c r="ROB148" s="8"/>
      <c r="ROC148" s="8"/>
      <c r="ROD148" s="8"/>
      <c r="ROE148" s="8"/>
      <c r="ROF148" s="8"/>
      <c r="ROG148" s="8"/>
      <c r="ROH148" s="8"/>
      <c r="ROI148" s="8"/>
      <c r="ROJ148" s="8"/>
      <c r="ROK148" s="8"/>
      <c r="ROL148" s="8"/>
      <c r="ROM148" s="8"/>
      <c r="RON148" s="8"/>
      <c r="ROO148" s="8"/>
      <c r="ROP148" s="8"/>
      <c r="ROQ148" s="8"/>
      <c r="ROR148" s="8"/>
      <c r="ROS148" s="8"/>
      <c r="ROT148" s="8"/>
      <c r="ROU148" s="8"/>
      <c r="ROV148" s="8"/>
      <c r="ROW148" s="8"/>
      <c r="ROX148" s="8"/>
      <c r="ROY148" s="8"/>
      <c r="ROZ148" s="8"/>
      <c r="RPA148" s="8"/>
      <c r="RPB148" s="8"/>
      <c r="RPC148" s="8"/>
      <c r="RPD148" s="8"/>
      <c r="RPE148" s="8"/>
      <c r="RPF148" s="8"/>
      <c r="RPG148" s="8"/>
      <c r="RPH148" s="8"/>
      <c r="RPI148" s="8"/>
      <c r="RPJ148" s="8"/>
      <c r="RPK148" s="8"/>
      <c r="RPL148" s="8"/>
      <c r="RPM148" s="8"/>
      <c r="RPN148" s="8"/>
      <c r="RPO148" s="8"/>
      <c r="RPP148" s="8"/>
      <c r="RPQ148" s="8"/>
      <c r="RPR148" s="8"/>
      <c r="RPS148" s="8"/>
      <c r="RPT148" s="8"/>
      <c r="RPU148" s="8"/>
      <c r="RPV148" s="8"/>
      <c r="RPW148" s="8"/>
      <c r="RPX148" s="8"/>
      <c r="RPY148" s="8"/>
      <c r="RPZ148" s="8"/>
      <c r="RQA148" s="8"/>
      <c r="RQB148" s="8"/>
      <c r="RQC148" s="8"/>
      <c r="RQD148" s="8"/>
      <c r="RQE148" s="8"/>
      <c r="RQF148" s="8"/>
      <c r="RQG148" s="8"/>
      <c r="RQH148" s="8"/>
      <c r="RQI148" s="8"/>
      <c r="RQJ148" s="8"/>
      <c r="RQK148" s="8"/>
      <c r="RQL148" s="8"/>
      <c r="RQM148" s="8"/>
      <c r="RQN148" s="8"/>
      <c r="RQO148" s="8"/>
      <c r="RQP148" s="8"/>
      <c r="RQQ148" s="8"/>
      <c r="RQR148" s="8"/>
      <c r="RQS148" s="8"/>
      <c r="RQT148" s="8"/>
      <c r="RQU148" s="8"/>
      <c r="RQV148" s="8"/>
      <c r="RQW148" s="8"/>
      <c r="RQX148" s="8"/>
      <c r="RQY148" s="8"/>
      <c r="RQZ148" s="8"/>
      <c r="RRA148" s="8"/>
      <c r="RRB148" s="8"/>
      <c r="RRC148" s="8"/>
      <c r="RRD148" s="8"/>
      <c r="RRE148" s="8"/>
      <c r="RRF148" s="8"/>
      <c r="RRG148" s="8"/>
      <c r="RRH148" s="8"/>
      <c r="RRI148" s="8"/>
      <c r="RRJ148" s="8"/>
      <c r="RRK148" s="8"/>
      <c r="RRL148" s="8"/>
      <c r="RRM148" s="8"/>
      <c r="RRN148" s="8"/>
      <c r="RRO148" s="8"/>
      <c r="RRP148" s="8"/>
      <c r="RRQ148" s="8"/>
      <c r="RRR148" s="8"/>
      <c r="RRS148" s="8"/>
      <c r="RRT148" s="8"/>
      <c r="RRU148" s="8"/>
      <c r="RRV148" s="8"/>
      <c r="RRW148" s="8"/>
      <c r="RRX148" s="8"/>
      <c r="RRY148" s="8"/>
      <c r="RRZ148" s="8"/>
      <c r="RSA148" s="8"/>
      <c r="RSB148" s="8"/>
      <c r="RSC148" s="8"/>
      <c r="RSD148" s="8"/>
      <c r="RSE148" s="8"/>
      <c r="RSF148" s="8"/>
      <c r="RSG148" s="8"/>
      <c r="RSH148" s="8"/>
      <c r="RSI148" s="8"/>
      <c r="RSJ148" s="8"/>
      <c r="RSK148" s="8"/>
      <c r="RSL148" s="8"/>
      <c r="RSM148" s="8"/>
      <c r="RSN148" s="8"/>
      <c r="RSO148" s="8"/>
      <c r="RSP148" s="8"/>
      <c r="RSQ148" s="8"/>
      <c r="RSR148" s="8"/>
      <c r="RSS148" s="8"/>
      <c r="RST148" s="8"/>
      <c r="RSU148" s="8"/>
      <c r="RSV148" s="8"/>
      <c r="RSW148" s="8"/>
      <c r="RSX148" s="8"/>
      <c r="RSY148" s="8"/>
      <c r="RSZ148" s="8"/>
      <c r="RTA148" s="8"/>
      <c r="RTB148" s="8"/>
      <c r="RTC148" s="8"/>
      <c r="RTD148" s="8"/>
      <c r="RTE148" s="8"/>
      <c r="RTF148" s="8"/>
      <c r="RTG148" s="8"/>
      <c r="RTH148" s="8"/>
      <c r="RTI148" s="8"/>
      <c r="RTJ148" s="8"/>
      <c r="RTK148" s="8"/>
      <c r="RTL148" s="8"/>
      <c r="RTM148" s="8"/>
      <c r="RTN148" s="8"/>
      <c r="RTO148" s="8"/>
      <c r="RTP148" s="8"/>
      <c r="RTQ148" s="8"/>
      <c r="RTR148" s="8"/>
      <c r="RTS148" s="8"/>
      <c r="RTT148" s="8"/>
      <c r="RTU148" s="8"/>
      <c r="RTV148" s="8"/>
      <c r="RTW148" s="8"/>
      <c r="RTX148" s="8"/>
      <c r="RTY148" s="8"/>
      <c r="RTZ148" s="8"/>
      <c r="RUA148" s="8"/>
      <c r="RUB148" s="8"/>
      <c r="RUC148" s="8"/>
      <c r="RUD148" s="8"/>
      <c r="RUE148" s="8"/>
      <c r="RUF148" s="8"/>
      <c r="RUG148" s="8"/>
      <c r="RUH148" s="8"/>
      <c r="RUI148" s="8"/>
      <c r="RUJ148" s="8"/>
      <c r="RUK148" s="8"/>
      <c r="RUL148" s="8"/>
      <c r="RUM148" s="8"/>
      <c r="RUN148" s="8"/>
      <c r="RUO148" s="8"/>
      <c r="RUP148" s="8"/>
      <c r="RUQ148" s="8"/>
      <c r="RUR148" s="8"/>
      <c r="RUS148" s="8"/>
      <c r="RUT148" s="8"/>
      <c r="RUU148" s="8"/>
      <c r="RUV148" s="8"/>
      <c r="RUW148" s="8"/>
      <c r="RUX148" s="8"/>
      <c r="RUY148" s="8"/>
      <c r="RUZ148" s="8"/>
      <c r="RVA148" s="8"/>
      <c r="RVB148" s="8"/>
      <c r="RVC148" s="8"/>
      <c r="RVD148" s="8"/>
      <c r="RVE148" s="8"/>
      <c r="RVF148" s="8"/>
      <c r="RVG148" s="8"/>
      <c r="RVH148" s="8"/>
      <c r="RVI148" s="8"/>
      <c r="RVJ148" s="8"/>
      <c r="RVK148" s="8"/>
      <c r="RVL148" s="8"/>
      <c r="RVM148" s="8"/>
      <c r="RVN148" s="8"/>
      <c r="RVO148" s="8"/>
      <c r="RVP148" s="8"/>
      <c r="RVQ148" s="8"/>
      <c r="RVR148" s="8"/>
      <c r="RVS148" s="8"/>
      <c r="RVT148" s="8"/>
      <c r="RVU148" s="8"/>
      <c r="RVV148" s="8"/>
      <c r="RVW148" s="8"/>
      <c r="RVX148" s="8"/>
      <c r="RVY148" s="8"/>
      <c r="RVZ148" s="8"/>
      <c r="RWA148" s="8"/>
      <c r="RWB148" s="8"/>
      <c r="RWC148" s="8"/>
      <c r="RWD148" s="8"/>
      <c r="RWE148" s="8"/>
      <c r="RWF148" s="8"/>
      <c r="RWG148" s="8"/>
      <c r="RWH148" s="8"/>
      <c r="RWI148" s="8"/>
      <c r="RWJ148" s="8"/>
      <c r="RWK148" s="8"/>
      <c r="RWL148" s="8"/>
      <c r="RWM148" s="8"/>
      <c r="RWN148" s="8"/>
      <c r="RWO148" s="8"/>
      <c r="RWP148" s="8"/>
      <c r="RWQ148" s="8"/>
      <c r="RWR148" s="8"/>
      <c r="RWS148" s="8"/>
      <c r="RWT148" s="8"/>
      <c r="RWU148" s="8"/>
      <c r="RWV148" s="8"/>
      <c r="RWW148" s="8"/>
      <c r="RWX148" s="8"/>
      <c r="RWY148" s="8"/>
      <c r="RWZ148" s="8"/>
      <c r="RXA148" s="8"/>
      <c r="RXB148" s="8"/>
      <c r="RXC148" s="8"/>
      <c r="RXD148" s="8"/>
      <c r="RXE148" s="8"/>
      <c r="RXF148" s="8"/>
      <c r="RXG148" s="8"/>
      <c r="RXH148" s="8"/>
      <c r="RXI148" s="8"/>
      <c r="RXJ148" s="8"/>
      <c r="RXK148" s="8"/>
      <c r="RXL148" s="8"/>
      <c r="RXM148" s="8"/>
      <c r="RXN148" s="8"/>
      <c r="RXO148" s="8"/>
      <c r="RXP148" s="8"/>
      <c r="RXQ148" s="8"/>
      <c r="RXR148" s="8"/>
      <c r="RXS148" s="8"/>
      <c r="RXT148" s="8"/>
      <c r="RXU148" s="8"/>
      <c r="RXV148" s="8"/>
      <c r="RXW148" s="8"/>
      <c r="RXX148" s="8"/>
      <c r="RXY148" s="8"/>
      <c r="RXZ148" s="8"/>
      <c r="RYA148" s="8"/>
      <c r="RYB148" s="8"/>
      <c r="RYC148" s="8"/>
      <c r="RYD148" s="8"/>
      <c r="RYE148" s="8"/>
      <c r="RYF148" s="8"/>
      <c r="RYG148" s="8"/>
      <c r="RYH148" s="8"/>
      <c r="RYI148" s="8"/>
      <c r="RYJ148" s="8"/>
      <c r="RYK148" s="8"/>
      <c r="RYL148" s="8"/>
      <c r="RYM148" s="8"/>
      <c r="RYN148" s="8"/>
      <c r="RYO148" s="8"/>
      <c r="RYP148" s="8"/>
      <c r="RYQ148" s="8"/>
      <c r="RYR148" s="8"/>
      <c r="RYS148" s="8"/>
      <c r="RYT148" s="8"/>
      <c r="RYU148" s="8"/>
      <c r="RYV148" s="8"/>
      <c r="RYW148" s="8"/>
      <c r="RYX148" s="8"/>
      <c r="RYY148" s="8"/>
      <c r="RYZ148" s="8"/>
      <c r="RZA148" s="8"/>
      <c r="RZB148" s="8"/>
      <c r="RZC148" s="8"/>
      <c r="RZD148" s="8"/>
      <c r="RZE148" s="8"/>
      <c r="RZF148" s="8"/>
      <c r="RZG148" s="8"/>
      <c r="RZH148" s="8"/>
      <c r="RZI148" s="8"/>
      <c r="RZJ148" s="8"/>
      <c r="RZK148" s="8"/>
      <c r="RZL148" s="8"/>
      <c r="RZM148" s="8"/>
      <c r="RZN148" s="8"/>
      <c r="RZO148" s="8"/>
      <c r="RZP148" s="8"/>
      <c r="RZQ148" s="8"/>
      <c r="RZR148" s="8"/>
      <c r="RZS148" s="8"/>
      <c r="RZT148" s="8"/>
      <c r="RZU148" s="8"/>
      <c r="RZV148" s="8"/>
      <c r="RZW148" s="8"/>
      <c r="RZX148" s="8"/>
      <c r="RZY148" s="8"/>
      <c r="RZZ148" s="8"/>
      <c r="SAA148" s="8"/>
      <c r="SAB148" s="8"/>
      <c r="SAC148" s="8"/>
      <c r="SAD148" s="8"/>
      <c r="SAE148" s="8"/>
      <c r="SAF148" s="8"/>
      <c r="SAG148" s="8"/>
      <c r="SAH148" s="8"/>
      <c r="SAI148" s="8"/>
      <c r="SAJ148" s="8"/>
      <c r="SAK148" s="8"/>
      <c r="SAL148" s="8"/>
      <c r="SAM148" s="8"/>
      <c r="SAN148" s="8"/>
      <c r="SAO148" s="8"/>
      <c r="SAP148" s="8"/>
      <c r="SAQ148" s="8"/>
      <c r="SAR148" s="8"/>
      <c r="SAS148" s="8"/>
      <c r="SAT148" s="8"/>
      <c r="SAU148" s="8"/>
      <c r="SAV148" s="8"/>
      <c r="SAW148" s="8"/>
      <c r="SAX148" s="8"/>
      <c r="SAY148" s="8"/>
      <c r="SAZ148" s="8"/>
      <c r="SBA148" s="8"/>
      <c r="SBB148" s="8"/>
      <c r="SBC148" s="8"/>
      <c r="SBD148" s="8"/>
      <c r="SBE148" s="8"/>
      <c r="SBF148" s="8"/>
      <c r="SBG148" s="8"/>
      <c r="SBH148" s="8"/>
      <c r="SBI148" s="8"/>
      <c r="SBJ148" s="8"/>
      <c r="SBK148" s="8"/>
      <c r="SBL148" s="8"/>
      <c r="SBM148" s="8"/>
      <c r="SBN148" s="8"/>
      <c r="SBO148" s="8"/>
      <c r="SBP148" s="8"/>
      <c r="SBQ148" s="8"/>
      <c r="SBR148" s="8"/>
      <c r="SBS148" s="8"/>
      <c r="SBT148" s="8"/>
      <c r="SBU148" s="8"/>
      <c r="SBV148" s="8"/>
      <c r="SBW148" s="8"/>
      <c r="SBX148" s="8"/>
      <c r="SBY148" s="8"/>
      <c r="SBZ148" s="8"/>
      <c r="SCA148" s="8"/>
      <c r="SCB148" s="8"/>
      <c r="SCC148" s="8"/>
      <c r="SCD148" s="8"/>
      <c r="SCE148" s="8"/>
      <c r="SCF148" s="8"/>
      <c r="SCG148" s="8"/>
      <c r="SCH148" s="8"/>
      <c r="SCI148" s="8"/>
      <c r="SCJ148" s="8"/>
      <c r="SCK148" s="8"/>
      <c r="SCL148" s="8"/>
      <c r="SCM148" s="8"/>
      <c r="SCN148" s="8"/>
      <c r="SCO148" s="8"/>
      <c r="SCP148" s="8"/>
      <c r="SCQ148" s="8"/>
      <c r="SCR148" s="8"/>
      <c r="SCS148" s="8"/>
      <c r="SCT148" s="8"/>
      <c r="SCU148" s="8"/>
      <c r="SCV148" s="8"/>
      <c r="SCW148" s="8"/>
      <c r="SCX148" s="8"/>
      <c r="SCY148" s="8"/>
      <c r="SCZ148" s="8"/>
      <c r="SDA148" s="8"/>
      <c r="SDB148" s="8"/>
      <c r="SDC148" s="8"/>
      <c r="SDD148" s="8"/>
      <c r="SDE148" s="8"/>
      <c r="SDF148" s="8"/>
      <c r="SDG148" s="8"/>
      <c r="SDH148" s="8"/>
      <c r="SDI148" s="8"/>
      <c r="SDJ148" s="8"/>
      <c r="SDK148" s="8"/>
      <c r="SDL148" s="8"/>
      <c r="SDM148" s="8"/>
      <c r="SDN148" s="8"/>
      <c r="SDO148" s="8"/>
      <c r="SDP148" s="8"/>
      <c r="SDQ148" s="8"/>
      <c r="SDR148" s="8"/>
      <c r="SDS148" s="8"/>
      <c r="SDT148" s="8"/>
      <c r="SDU148" s="8"/>
      <c r="SDV148" s="8"/>
      <c r="SDW148" s="8"/>
      <c r="SDX148" s="8"/>
      <c r="SDY148" s="8"/>
      <c r="SDZ148" s="8"/>
      <c r="SEA148" s="8"/>
      <c r="SEB148" s="8"/>
      <c r="SEC148" s="8"/>
      <c r="SED148" s="8"/>
      <c r="SEE148" s="8"/>
      <c r="SEF148" s="8"/>
      <c r="SEG148" s="8"/>
      <c r="SEH148" s="8"/>
      <c r="SEI148" s="8"/>
      <c r="SEJ148" s="8"/>
      <c r="SEK148" s="8"/>
      <c r="SEL148" s="8"/>
      <c r="SEM148" s="8"/>
      <c r="SEN148" s="8"/>
      <c r="SEO148" s="8"/>
      <c r="SEP148" s="8"/>
      <c r="SEQ148" s="8"/>
      <c r="SER148" s="8"/>
      <c r="SES148" s="8"/>
      <c r="SET148" s="8"/>
      <c r="SEU148" s="8"/>
      <c r="SEV148" s="8"/>
      <c r="SEW148" s="8"/>
      <c r="SEX148" s="8"/>
      <c r="SEY148" s="8"/>
      <c r="SEZ148" s="8"/>
      <c r="SFA148" s="8"/>
      <c r="SFB148" s="8"/>
      <c r="SFC148" s="8"/>
      <c r="SFD148" s="8"/>
      <c r="SFE148" s="8"/>
      <c r="SFF148" s="8"/>
      <c r="SFG148" s="8"/>
      <c r="SFH148" s="8"/>
      <c r="SFI148" s="8"/>
      <c r="SFJ148" s="8"/>
      <c r="SFK148" s="8"/>
      <c r="SFL148" s="8"/>
      <c r="SFM148" s="8"/>
      <c r="SFN148" s="8"/>
      <c r="SFO148" s="8"/>
      <c r="SFP148" s="8"/>
      <c r="SFQ148" s="8"/>
      <c r="SFR148" s="8"/>
      <c r="SFS148" s="8"/>
      <c r="SFT148" s="8"/>
      <c r="SFU148" s="8"/>
      <c r="SFV148" s="8"/>
      <c r="SFW148" s="8"/>
      <c r="SFX148" s="8"/>
      <c r="SFY148" s="8"/>
      <c r="SFZ148" s="8"/>
      <c r="SGA148" s="8"/>
      <c r="SGB148" s="8"/>
      <c r="SGC148" s="8"/>
      <c r="SGD148" s="8"/>
      <c r="SGE148" s="8"/>
      <c r="SGF148" s="8"/>
      <c r="SGG148" s="8"/>
      <c r="SGH148" s="8"/>
      <c r="SGI148" s="8"/>
      <c r="SGJ148" s="8"/>
      <c r="SGK148" s="8"/>
      <c r="SGL148" s="8"/>
      <c r="SGM148" s="8"/>
      <c r="SGN148" s="8"/>
      <c r="SGO148" s="8"/>
      <c r="SGP148" s="8"/>
      <c r="SGQ148" s="8"/>
      <c r="SGR148" s="8"/>
      <c r="SGS148" s="8"/>
      <c r="SGT148" s="8"/>
      <c r="SGU148" s="8"/>
      <c r="SGV148" s="8"/>
      <c r="SGW148" s="8"/>
      <c r="SGX148" s="8"/>
      <c r="SGY148" s="8"/>
      <c r="SGZ148" s="8"/>
      <c r="SHA148" s="8"/>
      <c r="SHB148" s="8"/>
      <c r="SHC148" s="8"/>
      <c r="SHD148" s="8"/>
      <c r="SHE148" s="8"/>
      <c r="SHF148" s="8"/>
      <c r="SHG148" s="8"/>
      <c r="SHH148" s="8"/>
      <c r="SHI148" s="8"/>
      <c r="SHJ148" s="8"/>
      <c r="SHK148" s="8"/>
      <c r="SHL148" s="8"/>
      <c r="SHM148" s="8"/>
      <c r="SHN148" s="8"/>
      <c r="SHO148" s="8"/>
      <c r="SHP148" s="8"/>
      <c r="SHQ148" s="8"/>
      <c r="SHR148" s="8"/>
      <c r="SHS148" s="8"/>
      <c r="SHT148" s="8"/>
      <c r="SHU148" s="8"/>
      <c r="SHV148" s="8"/>
      <c r="SHW148" s="8"/>
      <c r="SHX148" s="8"/>
      <c r="SHY148" s="8"/>
      <c r="SHZ148" s="8"/>
      <c r="SIA148" s="8"/>
      <c r="SIB148" s="8"/>
      <c r="SIC148" s="8"/>
      <c r="SID148" s="8"/>
      <c r="SIE148" s="8"/>
      <c r="SIF148" s="8"/>
      <c r="SIG148" s="8"/>
      <c r="SIH148" s="8"/>
      <c r="SII148" s="8"/>
      <c r="SIJ148" s="8"/>
      <c r="SIK148" s="8"/>
      <c r="SIL148" s="8"/>
      <c r="SIM148" s="8"/>
      <c r="SIN148" s="8"/>
      <c r="SIO148" s="8"/>
      <c r="SIP148" s="8"/>
      <c r="SIQ148" s="8"/>
      <c r="SIR148" s="8"/>
      <c r="SIS148" s="8"/>
      <c r="SIT148" s="8"/>
      <c r="SIU148" s="8"/>
      <c r="SIV148" s="8"/>
      <c r="SIW148" s="8"/>
      <c r="SIX148" s="8"/>
      <c r="SIY148" s="8"/>
      <c r="SIZ148" s="8"/>
      <c r="SJA148" s="8"/>
      <c r="SJB148" s="8"/>
      <c r="SJC148" s="8"/>
      <c r="SJD148" s="8"/>
      <c r="SJE148" s="8"/>
      <c r="SJF148" s="8"/>
      <c r="SJG148" s="8"/>
      <c r="SJH148" s="8"/>
      <c r="SJI148" s="8"/>
      <c r="SJJ148" s="8"/>
      <c r="SJK148" s="8"/>
      <c r="SJL148" s="8"/>
      <c r="SJM148" s="8"/>
      <c r="SJN148" s="8"/>
      <c r="SJO148" s="8"/>
      <c r="SJP148" s="8"/>
      <c r="SJQ148" s="8"/>
      <c r="SJR148" s="8"/>
      <c r="SJS148" s="8"/>
      <c r="SJT148" s="8"/>
      <c r="SJU148" s="8"/>
      <c r="SJV148" s="8"/>
      <c r="SJW148" s="8"/>
      <c r="SJX148" s="8"/>
      <c r="SJY148" s="8"/>
      <c r="SJZ148" s="8"/>
      <c r="SKA148" s="8"/>
      <c r="SKB148" s="8"/>
      <c r="SKC148" s="8"/>
      <c r="SKD148" s="8"/>
      <c r="SKE148" s="8"/>
      <c r="SKF148" s="8"/>
      <c r="SKG148" s="8"/>
      <c r="SKH148" s="8"/>
      <c r="SKI148" s="8"/>
      <c r="SKJ148" s="8"/>
      <c r="SKK148" s="8"/>
      <c r="SKL148" s="8"/>
      <c r="SKM148" s="8"/>
      <c r="SKN148" s="8"/>
      <c r="SKO148" s="8"/>
      <c r="SKP148" s="8"/>
      <c r="SKQ148" s="8"/>
      <c r="SKR148" s="8"/>
      <c r="SKS148" s="8"/>
      <c r="SKT148" s="8"/>
      <c r="SKU148" s="8"/>
      <c r="SKV148" s="8"/>
      <c r="SKW148" s="8"/>
      <c r="SKX148" s="8"/>
      <c r="SKY148" s="8"/>
      <c r="SKZ148" s="8"/>
      <c r="SLA148" s="8"/>
      <c r="SLB148" s="8"/>
      <c r="SLC148" s="8"/>
      <c r="SLD148" s="8"/>
      <c r="SLE148" s="8"/>
      <c r="SLF148" s="8"/>
      <c r="SLG148" s="8"/>
      <c r="SLH148" s="8"/>
      <c r="SLI148" s="8"/>
      <c r="SLJ148" s="8"/>
      <c r="SLK148" s="8"/>
      <c r="SLL148" s="8"/>
      <c r="SLM148" s="8"/>
      <c r="SLN148" s="8"/>
      <c r="SLO148" s="8"/>
      <c r="SLP148" s="8"/>
      <c r="SLQ148" s="8"/>
      <c r="SLR148" s="8"/>
      <c r="SLS148" s="8"/>
      <c r="SLT148" s="8"/>
      <c r="SLU148" s="8"/>
      <c r="SLV148" s="8"/>
      <c r="SLW148" s="8"/>
      <c r="SLX148" s="8"/>
      <c r="SLY148" s="8"/>
      <c r="SLZ148" s="8"/>
      <c r="SMA148" s="8"/>
      <c r="SMB148" s="8"/>
      <c r="SMC148" s="8"/>
      <c r="SMD148" s="8"/>
      <c r="SME148" s="8"/>
      <c r="SMF148" s="8"/>
      <c r="SMG148" s="8"/>
      <c r="SMH148" s="8"/>
      <c r="SMI148" s="8"/>
      <c r="SMJ148" s="8"/>
      <c r="SMK148" s="8"/>
      <c r="SML148" s="8"/>
      <c r="SMM148" s="8"/>
      <c r="SMN148" s="8"/>
      <c r="SMO148" s="8"/>
      <c r="SMP148" s="8"/>
      <c r="SMQ148" s="8"/>
      <c r="SMR148" s="8"/>
      <c r="SMS148" s="8"/>
      <c r="SMT148" s="8"/>
      <c r="SMU148" s="8"/>
      <c r="SMV148" s="8"/>
      <c r="SMW148" s="8"/>
      <c r="SMX148" s="8"/>
      <c r="SMY148" s="8"/>
      <c r="SMZ148" s="8"/>
      <c r="SNA148" s="8"/>
      <c r="SNB148" s="8"/>
      <c r="SNC148" s="8"/>
      <c r="SND148" s="8"/>
      <c r="SNE148" s="8"/>
      <c r="SNF148" s="8"/>
      <c r="SNG148" s="8"/>
      <c r="SNH148" s="8"/>
      <c r="SNI148" s="8"/>
      <c r="SNJ148" s="8"/>
      <c r="SNK148" s="8"/>
      <c r="SNL148" s="8"/>
      <c r="SNM148" s="8"/>
      <c r="SNN148" s="8"/>
      <c r="SNO148" s="8"/>
      <c r="SNP148" s="8"/>
      <c r="SNQ148" s="8"/>
      <c r="SNR148" s="8"/>
      <c r="SNS148" s="8"/>
      <c r="SNT148" s="8"/>
      <c r="SNU148" s="8"/>
      <c r="SNV148" s="8"/>
      <c r="SNW148" s="8"/>
      <c r="SNX148" s="8"/>
      <c r="SNY148" s="8"/>
      <c r="SNZ148" s="8"/>
      <c r="SOA148" s="8"/>
      <c r="SOB148" s="8"/>
      <c r="SOC148" s="8"/>
      <c r="SOD148" s="8"/>
      <c r="SOE148" s="8"/>
      <c r="SOF148" s="8"/>
      <c r="SOG148" s="8"/>
      <c r="SOH148" s="8"/>
      <c r="SOI148" s="8"/>
      <c r="SOJ148" s="8"/>
      <c r="SOK148" s="8"/>
      <c r="SOL148" s="8"/>
      <c r="SOM148" s="8"/>
      <c r="SON148" s="8"/>
      <c r="SOO148" s="8"/>
      <c r="SOP148" s="8"/>
      <c r="SOQ148" s="8"/>
      <c r="SOR148" s="8"/>
      <c r="SOS148" s="8"/>
      <c r="SOT148" s="8"/>
      <c r="SOU148" s="8"/>
      <c r="SOV148" s="8"/>
      <c r="SOW148" s="8"/>
      <c r="SOX148" s="8"/>
      <c r="SOY148" s="8"/>
      <c r="SOZ148" s="8"/>
      <c r="SPA148" s="8"/>
      <c r="SPB148" s="8"/>
      <c r="SPC148" s="8"/>
      <c r="SPD148" s="8"/>
      <c r="SPE148" s="8"/>
      <c r="SPF148" s="8"/>
      <c r="SPG148" s="8"/>
      <c r="SPH148" s="8"/>
      <c r="SPI148" s="8"/>
      <c r="SPJ148" s="8"/>
      <c r="SPK148" s="8"/>
      <c r="SPL148" s="8"/>
      <c r="SPM148" s="8"/>
      <c r="SPN148" s="8"/>
      <c r="SPO148" s="8"/>
      <c r="SPP148" s="8"/>
      <c r="SPQ148" s="8"/>
      <c r="SPR148" s="8"/>
      <c r="SPS148" s="8"/>
      <c r="SPT148" s="8"/>
      <c r="SPU148" s="8"/>
      <c r="SPV148" s="8"/>
      <c r="SPW148" s="8"/>
      <c r="SPX148" s="8"/>
      <c r="SPY148" s="8"/>
      <c r="SPZ148" s="8"/>
      <c r="SQA148" s="8"/>
      <c r="SQB148" s="8"/>
      <c r="SQC148" s="8"/>
      <c r="SQD148" s="8"/>
      <c r="SQE148" s="8"/>
      <c r="SQF148" s="8"/>
      <c r="SQG148" s="8"/>
      <c r="SQH148" s="8"/>
      <c r="SQI148" s="8"/>
      <c r="SQJ148" s="8"/>
      <c r="SQK148" s="8"/>
      <c r="SQL148" s="8"/>
      <c r="SQM148" s="8"/>
      <c r="SQN148" s="8"/>
      <c r="SQO148" s="8"/>
      <c r="SQP148" s="8"/>
      <c r="SQQ148" s="8"/>
      <c r="SQR148" s="8"/>
      <c r="SQS148" s="8"/>
      <c r="SQT148" s="8"/>
      <c r="SQU148" s="8"/>
      <c r="SQV148" s="8"/>
      <c r="SQW148" s="8"/>
      <c r="SQX148" s="8"/>
      <c r="SQY148" s="8"/>
      <c r="SQZ148" s="8"/>
      <c r="SRA148" s="8"/>
      <c r="SRB148" s="8"/>
      <c r="SRC148" s="8"/>
      <c r="SRD148" s="8"/>
      <c r="SRE148" s="8"/>
      <c r="SRF148" s="8"/>
      <c r="SRG148" s="8"/>
      <c r="SRH148" s="8"/>
      <c r="SRI148" s="8"/>
      <c r="SRJ148" s="8"/>
      <c r="SRK148" s="8"/>
      <c r="SRL148" s="8"/>
      <c r="SRM148" s="8"/>
      <c r="SRN148" s="8"/>
      <c r="SRO148" s="8"/>
      <c r="SRP148" s="8"/>
      <c r="SRQ148" s="8"/>
      <c r="SRR148" s="8"/>
      <c r="SRS148" s="8"/>
      <c r="SRT148" s="8"/>
      <c r="SRU148" s="8"/>
      <c r="SRV148" s="8"/>
      <c r="SRW148" s="8"/>
      <c r="SRX148" s="8"/>
      <c r="SRY148" s="8"/>
      <c r="SRZ148" s="8"/>
      <c r="SSA148" s="8"/>
      <c r="SSB148" s="8"/>
      <c r="SSC148" s="8"/>
      <c r="SSD148" s="8"/>
      <c r="SSE148" s="8"/>
      <c r="SSF148" s="8"/>
      <c r="SSG148" s="8"/>
      <c r="SSH148" s="8"/>
      <c r="SSI148" s="8"/>
      <c r="SSJ148" s="8"/>
      <c r="SSK148" s="8"/>
      <c r="SSL148" s="8"/>
      <c r="SSM148" s="8"/>
      <c r="SSN148" s="8"/>
      <c r="SSO148" s="8"/>
      <c r="SSP148" s="8"/>
      <c r="SSQ148" s="8"/>
      <c r="SSR148" s="8"/>
      <c r="SSS148" s="8"/>
      <c r="SST148" s="8"/>
      <c r="SSU148" s="8"/>
      <c r="SSV148" s="8"/>
      <c r="SSW148" s="8"/>
      <c r="SSX148" s="8"/>
      <c r="SSY148" s="8"/>
      <c r="SSZ148" s="8"/>
      <c r="STA148" s="8"/>
      <c r="STB148" s="8"/>
      <c r="STC148" s="8"/>
      <c r="STD148" s="8"/>
      <c r="STE148" s="8"/>
      <c r="STF148" s="8"/>
      <c r="STG148" s="8"/>
      <c r="STH148" s="8"/>
      <c r="STI148" s="8"/>
      <c r="STJ148" s="8"/>
      <c r="STK148" s="8"/>
      <c r="STL148" s="8"/>
      <c r="STM148" s="8"/>
      <c r="STN148" s="8"/>
      <c r="STO148" s="8"/>
      <c r="STP148" s="8"/>
      <c r="STQ148" s="8"/>
      <c r="STR148" s="8"/>
      <c r="STS148" s="8"/>
      <c r="STT148" s="8"/>
      <c r="STU148" s="8"/>
      <c r="STV148" s="8"/>
      <c r="STW148" s="8"/>
      <c r="STX148" s="8"/>
      <c r="STY148" s="8"/>
      <c r="STZ148" s="8"/>
      <c r="SUA148" s="8"/>
      <c r="SUB148" s="8"/>
      <c r="SUC148" s="8"/>
      <c r="SUD148" s="8"/>
      <c r="SUE148" s="8"/>
      <c r="SUF148" s="8"/>
      <c r="SUG148" s="8"/>
      <c r="SUH148" s="8"/>
      <c r="SUI148" s="8"/>
      <c r="SUJ148" s="8"/>
      <c r="SUK148" s="8"/>
      <c r="SUL148" s="8"/>
      <c r="SUM148" s="8"/>
      <c r="SUN148" s="8"/>
      <c r="SUO148" s="8"/>
      <c r="SUP148" s="8"/>
      <c r="SUQ148" s="8"/>
      <c r="SUR148" s="8"/>
      <c r="SUS148" s="8"/>
      <c r="SUT148" s="8"/>
      <c r="SUU148" s="8"/>
      <c r="SUV148" s="8"/>
      <c r="SUW148" s="8"/>
      <c r="SUX148" s="8"/>
      <c r="SUY148" s="8"/>
      <c r="SUZ148" s="8"/>
      <c r="SVA148" s="8"/>
      <c r="SVB148" s="8"/>
      <c r="SVC148" s="8"/>
      <c r="SVD148" s="8"/>
      <c r="SVE148" s="8"/>
      <c r="SVF148" s="8"/>
      <c r="SVG148" s="8"/>
      <c r="SVH148" s="8"/>
      <c r="SVI148" s="8"/>
      <c r="SVJ148" s="8"/>
      <c r="SVK148" s="8"/>
      <c r="SVL148" s="8"/>
      <c r="SVM148" s="8"/>
      <c r="SVN148" s="8"/>
      <c r="SVO148" s="8"/>
      <c r="SVP148" s="8"/>
      <c r="SVQ148" s="8"/>
      <c r="SVR148" s="8"/>
      <c r="SVS148" s="8"/>
      <c r="SVT148" s="8"/>
      <c r="SVU148" s="8"/>
      <c r="SVV148" s="8"/>
      <c r="SVW148" s="8"/>
      <c r="SVX148" s="8"/>
      <c r="SVY148" s="8"/>
      <c r="SVZ148" s="8"/>
      <c r="SWA148" s="8"/>
      <c r="SWB148" s="8"/>
      <c r="SWC148" s="8"/>
      <c r="SWD148" s="8"/>
      <c r="SWE148" s="8"/>
      <c r="SWF148" s="8"/>
      <c r="SWG148" s="8"/>
      <c r="SWH148" s="8"/>
      <c r="SWI148" s="8"/>
      <c r="SWJ148" s="8"/>
      <c r="SWK148" s="8"/>
      <c r="SWL148" s="8"/>
      <c r="SWM148" s="8"/>
      <c r="SWN148" s="8"/>
      <c r="SWO148" s="8"/>
      <c r="SWP148" s="8"/>
      <c r="SWQ148" s="8"/>
      <c r="SWR148" s="8"/>
      <c r="SWS148" s="8"/>
      <c r="SWT148" s="8"/>
      <c r="SWU148" s="8"/>
      <c r="SWV148" s="8"/>
      <c r="SWW148" s="8"/>
      <c r="SWX148" s="8"/>
      <c r="SWY148" s="8"/>
      <c r="SWZ148" s="8"/>
      <c r="SXA148" s="8"/>
      <c r="SXB148" s="8"/>
      <c r="SXC148" s="8"/>
      <c r="SXD148" s="8"/>
      <c r="SXE148" s="8"/>
      <c r="SXF148" s="8"/>
      <c r="SXG148" s="8"/>
      <c r="SXH148" s="8"/>
      <c r="SXI148" s="8"/>
      <c r="SXJ148" s="8"/>
      <c r="SXK148" s="8"/>
      <c r="SXL148" s="8"/>
      <c r="SXM148" s="8"/>
      <c r="SXN148" s="8"/>
      <c r="SXO148" s="8"/>
      <c r="SXP148" s="8"/>
      <c r="SXQ148" s="8"/>
      <c r="SXR148" s="8"/>
      <c r="SXS148" s="8"/>
      <c r="SXT148" s="8"/>
      <c r="SXU148" s="8"/>
      <c r="SXV148" s="8"/>
      <c r="SXW148" s="8"/>
      <c r="SXX148" s="8"/>
      <c r="SXY148" s="8"/>
      <c r="SXZ148" s="8"/>
      <c r="SYA148" s="8"/>
      <c r="SYB148" s="8"/>
      <c r="SYC148" s="8"/>
      <c r="SYD148" s="8"/>
      <c r="SYE148" s="8"/>
      <c r="SYF148" s="8"/>
      <c r="SYG148" s="8"/>
      <c r="SYH148" s="8"/>
      <c r="SYI148" s="8"/>
      <c r="SYJ148" s="8"/>
      <c r="SYK148" s="8"/>
      <c r="SYL148" s="8"/>
      <c r="SYM148" s="8"/>
      <c r="SYN148" s="8"/>
      <c r="SYO148" s="8"/>
      <c r="SYP148" s="8"/>
      <c r="SYQ148" s="8"/>
      <c r="SYR148" s="8"/>
      <c r="SYS148" s="8"/>
      <c r="SYT148" s="8"/>
      <c r="SYU148" s="8"/>
      <c r="SYV148" s="8"/>
      <c r="SYW148" s="8"/>
      <c r="SYX148" s="8"/>
      <c r="SYY148" s="8"/>
      <c r="SYZ148" s="8"/>
      <c r="SZA148" s="8"/>
      <c r="SZB148" s="8"/>
      <c r="SZC148" s="8"/>
      <c r="SZD148" s="8"/>
      <c r="SZE148" s="8"/>
      <c r="SZF148" s="8"/>
      <c r="SZG148" s="8"/>
      <c r="SZH148" s="8"/>
      <c r="SZI148" s="8"/>
      <c r="SZJ148" s="8"/>
      <c r="SZK148" s="8"/>
      <c r="SZL148" s="8"/>
      <c r="SZM148" s="8"/>
      <c r="SZN148" s="8"/>
      <c r="SZO148" s="8"/>
      <c r="SZP148" s="8"/>
      <c r="SZQ148" s="8"/>
      <c r="SZR148" s="8"/>
      <c r="SZS148" s="8"/>
      <c r="SZT148" s="8"/>
      <c r="SZU148" s="8"/>
      <c r="SZV148" s="8"/>
      <c r="SZW148" s="8"/>
      <c r="SZX148" s="8"/>
      <c r="SZY148" s="8"/>
      <c r="SZZ148" s="8"/>
      <c r="TAA148" s="8"/>
      <c r="TAB148" s="8"/>
      <c r="TAC148" s="8"/>
      <c r="TAD148" s="8"/>
      <c r="TAE148" s="8"/>
      <c r="TAF148" s="8"/>
      <c r="TAG148" s="8"/>
      <c r="TAH148" s="8"/>
      <c r="TAI148" s="8"/>
      <c r="TAJ148" s="8"/>
      <c r="TAK148" s="8"/>
      <c r="TAL148" s="8"/>
      <c r="TAM148" s="8"/>
      <c r="TAN148" s="8"/>
      <c r="TAO148" s="8"/>
      <c r="TAP148" s="8"/>
      <c r="TAQ148" s="8"/>
      <c r="TAR148" s="8"/>
      <c r="TAS148" s="8"/>
      <c r="TAT148" s="8"/>
      <c r="TAU148" s="8"/>
      <c r="TAV148" s="8"/>
      <c r="TAW148" s="8"/>
      <c r="TAX148" s="8"/>
      <c r="TAY148" s="8"/>
      <c r="TAZ148" s="8"/>
      <c r="TBA148" s="8"/>
      <c r="TBB148" s="8"/>
      <c r="TBC148" s="8"/>
      <c r="TBD148" s="8"/>
      <c r="TBE148" s="8"/>
      <c r="TBF148" s="8"/>
      <c r="TBG148" s="8"/>
      <c r="TBH148" s="8"/>
      <c r="TBI148" s="8"/>
      <c r="TBJ148" s="8"/>
      <c r="TBK148" s="8"/>
      <c r="TBL148" s="8"/>
      <c r="TBM148" s="8"/>
      <c r="TBN148" s="8"/>
      <c r="TBO148" s="8"/>
      <c r="TBP148" s="8"/>
      <c r="TBQ148" s="8"/>
      <c r="TBR148" s="8"/>
      <c r="TBS148" s="8"/>
      <c r="TBT148" s="8"/>
      <c r="TBU148" s="8"/>
      <c r="TBV148" s="8"/>
      <c r="TBW148" s="8"/>
      <c r="TBX148" s="8"/>
      <c r="TBY148" s="8"/>
      <c r="TBZ148" s="8"/>
      <c r="TCA148" s="8"/>
      <c r="TCB148" s="8"/>
      <c r="TCC148" s="8"/>
      <c r="TCD148" s="8"/>
      <c r="TCE148" s="8"/>
      <c r="TCF148" s="8"/>
      <c r="TCG148" s="8"/>
      <c r="TCH148" s="8"/>
      <c r="TCI148" s="8"/>
      <c r="TCJ148" s="8"/>
      <c r="TCK148" s="8"/>
      <c r="TCL148" s="8"/>
      <c r="TCM148" s="8"/>
      <c r="TCN148" s="8"/>
      <c r="TCO148" s="8"/>
      <c r="TCP148" s="8"/>
      <c r="TCQ148" s="8"/>
      <c r="TCR148" s="8"/>
      <c r="TCS148" s="8"/>
      <c r="TCT148" s="8"/>
      <c r="TCU148" s="8"/>
      <c r="TCV148" s="8"/>
      <c r="TCW148" s="8"/>
      <c r="TCX148" s="8"/>
      <c r="TCY148" s="8"/>
      <c r="TCZ148" s="8"/>
      <c r="TDA148" s="8"/>
      <c r="TDB148" s="8"/>
      <c r="TDC148" s="8"/>
      <c r="TDD148" s="8"/>
      <c r="TDE148" s="8"/>
      <c r="TDF148" s="8"/>
      <c r="TDG148" s="8"/>
      <c r="TDH148" s="8"/>
      <c r="TDI148" s="8"/>
      <c r="TDJ148" s="8"/>
      <c r="TDK148" s="8"/>
      <c r="TDL148" s="8"/>
      <c r="TDM148" s="8"/>
      <c r="TDN148" s="8"/>
      <c r="TDO148" s="8"/>
      <c r="TDP148" s="8"/>
      <c r="TDQ148" s="8"/>
      <c r="TDR148" s="8"/>
      <c r="TDS148" s="8"/>
      <c r="TDT148" s="8"/>
      <c r="TDU148" s="8"/>
      <c r="TDV148" s="8"/>
      <c r="TDW148" s="8"/>
      <c r="TDX148" s="8"/>
      <c r="TDY148" s="8"/>
      <c r="TDZ148" s="8"/>
      <c r="TEA148" s="8"/>
      <c r="TEB148" s="8"/>
      <c r="TEC148" s="8"/>
      <c r="TED148" s="8"/>
      <c r="TEE148" s="8"/>
      <c r="TEF148" s="8"/>
      <c r="TEG148" s="8"/>
      <c r="TEH148" s="8"/>
      <c r="TEI148" s="8"/>
      <c r="TEJ148" s="8"/>
      <c r="TEK148" s="8"/>
      <c r="TEL148" s="8"/>
      <c r="TEM148" s="8"/>
      <c r="TEN148" s="8"/>
      <c r="TEO148" s="8"/>
      <c r="TEP148" s="8"/>
      <c r="TEQ148" s="8"/>
      <c r="TER148" s="8"/>
      <c r="TES148" s="8"/>
      <c r="TET148" s="8"/>
      <c r="TEU148" s="8"/>
      <c r="TEV148" s="8"/>
      <c r="TEW148" s="8"/>
      <c r="TEX148" s="8"/>
      <c r="TEY148" s="8"/>
      <c r="TEZ148" s="8"/>
      <c r="TFA148" s="8"/>
      <c r="TFB148" s="8"/>
      <c r="TFC148" s="8"/>
      <c r="TFD148" s="8"/>
      <c r="TFE148" s="8"/>
      <c r="TFF148" s="8"/>
      <c r="TFG148" s="8"/>
      <c r="TFH148" s="8"/>
      <c r="TFI148" s="8"/>
      <c r="TFJ148" s="8"/>
      <c r="TFK148" s="8"/>
      <c r="TFL148" s="8"/>
      <c r="TFM148" s="8"/>
      <c r="TFN148" s="8"/>
      <c r="TFO148" s="8"/>
      <c r="TFP148" s="8"/>
      <c r="TFQ148" s="8"/>
      <c r="TFR148" s="8"/>
      <c r="TFS148" s="8"/>
      <c r="TFT148" s="8"/>
      <c r="TFU148" s="8"/>
      <c r="TFV148" s="8"/>
      <c r="TFW148" s="8"/>
      <c r="TFX148" s="8"/>
      <c r="TFY148" s="8"/>
      <c r="TFZ148" s="8"/>
      <c r="TGA148" s="8"/>
      <c r="TGB148" s="8"/>
      <c r="TGC148" s="8"/>
      <c r="TGD148" s="8"/>
      <c r="TGE148" s="8"/>
      <c r="TGF148" s="8"/>
      <c r="TGG148" s="8"/>
      <c r="TGH148" s="8"/>
      <c r="TGI148" s="8"/>
      <c r="TGJ148" s="8"/>
      <c r="TGK148" s="8"/>
      <c r="TGL148" s="8"/>
      <c r="TGM148" s="8"/>
      <c r="TGN148" s="8"/>
      <c r="TGO148" s="8"/>
      <c r="TGP148" s="8"/>
      <c r="TGQ148" s="8"/>
      <c r="TGR148" s="8"/>
      <c r="TGS148" s="8"/>
      <c r="TGT148" s="8"/>
      <c r="TGU148" s="8"/>
      <c r="TGV148" s="8"/>
      <c r="TGW148" s="8"/>
      <c r="TGX148" s="8"/>
      <c r="TGY148" s="8"/>
      <c r="TGZ148" s="8"/>
      <c r="THA148" s="8"/>
      <c r="THB148" s="8"/>
      <c r="THC148" s="8"/>
      <c r="THD148" s="8"/>
      <c r="THE148" s="8"/>
      <c r="THF148" s="8"/>
      <c r="THG148" s="8"/>
      <c r="THH148" s="8"/>
      <c r="THI148" s="8"/>
      <c r="THJ148" s="8"/>
      <c r="THK148" s="8"/>
      <c r="THL148" s="8"/>
      <c r="THM148" s="8"/>
      <c r="THN148" s="8"/>
      <c r="THO148" s="8"/>
      <c r="THP148" s="8"/>
      <c r="THQ148" s="8"/>
      <c r="THR148" s="8"/>
      <c r="THS148" s="8"/>
      <c r="THT148" s="8"/>
      <c r="THU148" s="8"/>
      <c r="THV148" s="8"/>
      <c r="THW148" s="8"/>
      <c r="THX148" s="8"/>
      <c r="THY148" s="8"/>
      <c r="THZ148" s="8"/>
      <c r="TIA148" s="8"/>
      <c r="TIB148" s="8"/>
      <c r="TIC148" s="8"/>
      <c r="TID148" s="8"/>
      <c r="TIE148" s="8"/>
      <c r="TIF148" s="8"/>
      <c r="TIG148" s="8"/>
      <c r="TIH148" s="8"/>
      <c r="TII148" s="8"/>
      <c r="TIJ148" s="8"/>
      <c r="TIK148" s="8"/>
      <c r="TIL148" s="8"/>
      <c r="TIM148" s="8"/>
      <c r="TIN148" s="8"/>
      <c r="TIO148" s="8"/>
      <c r="TIP148" s="8"/>
      <c r="TIQ148" s="8"/>
      <c r="TIR148" s="8"/>
      <c r="TIS148" s="8"/>
      <c r="TIT148" s="8"/>
      <c r="TIU148" s="8"/>
      <c r="TIV148" s="8"/>
      <c r="TIW148" s="8"/>
      <c r="TIX148" s="8"/>
      <c r="TIY148" s="8"/>
      <c r="TIZ148" s="8"/>
      <c r="TJA148" s="8"/>
      <c r="TJB148" s="8"/>
      <c r="TJC148" s="8"/>
      <c r="TJD148" s="8"/>
      <c r="TJE148" s="8"/>
      <c r="TJF148" s="8"/>
      <c r="TJG148" s="8"/>
      <c r="TJH148" s="8"/>
      <c r="TJI148" s="8"/>
      <c r="TJJ148" s="8"/>
      <c r="TJK148" s="8"/>
      <c r="TJL148" s="8"/>
      <c r="TJM148" s="8"/>
      <c r="TJN148" s="8"/>
      <c r="TJO148" s="8"/>
      <c r="TJP148" s="8"/>
      <c r="TJQ148" s="8"/>
      <c r="TJR148" s="8"/>
      <c r="TJS148" s="8"/>
      <c r="TJT148" s="8"/>
      <c r="TJU148" s="8"/>
      <c r="TJV148" s="8"/>
      <c r="TJW148" s="8"/>
      <c r="TJX148" s="8"/>
      <c r="TJY148" s="8"/>
      <c r="TJZ148" s="8"/>
      <c r="TKA148" s="8"/>
      <c r="TKB148" s="8"/>
      <c r="TKC148" s="8"/>
      <c r="TKD148" s="8"/>
      <c r="TKE148" s="8"/>
      <c r="TKF148" s="8"/>
      <c r="TKG148" s="8"/>
      <c r="TKH148" s="8"/>
      <c r="TKI148" s="8"/>
      <c r="TKJ148" s="8"/>
      <c r="TKK148" s="8"/>
      <c r="TKL148" s="8"/>
      <c r="TKM148" s="8"/>
      <c r="TKN148" s="8"/>
      <c r="TKO148" s="8"/>
      <c r="TKP148" s="8"/>
      <c r="TKQ148" s="8"/>
      <c r="TKR148" s="8"/>
      <c r="TKS148" s="8"/>
      <c r="TKT148" s="8"/>
      <c r="TKU148" s="8"/>
      <c r="TKV148" s="8"/>
      <c r="TKW148" s="8"/>
      <c r="TKX148" s="8"/>
      <c r="TKY148" s="8"/>
      <c r="TKZ148" s="8"/>
      <c r="TLA148" s="8"/>
      <c r="TLB148" s="8"/>
      <c r="TLC148" s="8"/>
      <c r="TLD148" s="8"/>
      <c r="TLE148" s="8"/>
      <c r="TLF148" s="8"/>
      <c r="TLG148" s="8"/>
      <c r="TLH148" s="8"/>
      <c r="TLI148" s="8"/>
      <c r="TLJ148" s="8"/>
      <c r="TLK148" s="8"/>
      <c r="TLL148" s="8"/>
      <c r="TLM148" s="8"/>
      <c r="TLN148" s="8"/>
      <c r="TLO148" s="8"/>
      <c r="TLP148" s="8"/>
      <c r="TLQ148" s="8"/>
      <c r="TLR148" s="8"/>
      <c r="TLS148" s="8"/>
      <c r="TLT148" s="8"/>
      <c r="TLU148" s="8"/>
      <c r="TLV148" s="8"/>
      <c r="TLW148" s="8"/>
      <c r="TLX148" s="8"/>
      <c r="TLY148" s="8"/>
      <c r="TLZ148" s="8"/>
      <c r="TMA148" s="8"/>
      <c r="TMB148" s="8"/>
      <c r="TMC148" s="8"/>
      <c r="TMD148" s="8"/>
      <c r="TME148" s="8"/>
      <c r="TMF148" s="8"/>
      <c r="TMG148" s="8"/>
      <c r="TMH148" s="8"/>
      <c r="TMI148" s="8"/>
      <c r="TMJ148" s="8"/>
      <c r="TMK148" s="8"/>
      <c r="TML148" s="8"/>
      <c r="TMM148" s="8"/>
      <c r="TMN148" s="8"/>
      <c r="TMO148" s="8"/>
      <c r="TMP148" s="8"/>
      <c r="TMQ148" s="8"/>
      <c r="TMR148" s="8"/>
      <c r="TMS148" s="8"/>
      <c r="TMT148" s="8"/>
      <c r="TMU148" s="8"/>
      <c r="TMV148" s="8"/>
      <c r="TMW148" s="8"/>
      <c r="TMX148" s="8"/>
      <c r="TMY148" s="8"/>
      <c r="TMZ148" s="8"/>
      <c r="TNA148" s="8"/>
      <c r="TNB148" s="8"/>
      <c r="TNC148" s="8"/>
      <c r="TND148" s="8"/>
      <c r="TNE148" s="8"/>
      <c r="TNF148" s="8"/>
      <c r="TNG148" s="8"/>
      <c r="TNH148" s="8"/>
      <c r="TNI148" s="8"/>
      <c r="TNJ148" s="8"/>
      <c r="TNK148" s="8"/>
      <c r="TNL148" s="8"/>
      <c r="TNM148" s="8"/>
      <c r="TNN148" s="8"/>
      <c r="TNO148" s="8"/>
      <c r="TNP148" s="8"/>
      <c r="TNQ148" s="8"/>
      <c r="TNR148" s="8"/>
      <c r="TNS148" s="8"/>
      <c r="TNT148" s="8"/>
      <c r="TNU148" s="8"/>
      <c r="TNV148" s="8"/>
      <c r="TNW148" s="8"/>
      <c r="TNX148" s="8"/>
      <c r="TNY148" s="8"/>
      <c r="TNZ148" s="8"/>
      <c r="TOA148" s="8"/>
      <c r="TOB148" s="8"/>
      <c r="TOC148" s="8"/>
      <c r="TOD148" s="8"/>
      <c r="TOE148" s="8"/>
      <c r="TOF148" s="8"/>
      <c r="TOG148" s="8"/>
      <c r="TOH148" s="8"/>
      <c r="TOI148" s="8"/>
      <c r="TOJ148" s="8"/>
      <c r="TOK148" s="8"/>
      <c r="TOL148" s="8"/>
      <c r="TOM148" s="8"/>
      <c r="TON148" s="8"/>
      <c r="TOO148" s="8"/>
      <c r="TOP148" s="8"/>
      <c r="TOQ148" s="8"/>
      <c r="TOR148" s="8"/>
      <c r="TOS148" s="8"/>
      <c r="TOT148" s="8"/>
      <c r="TOU148" s="8"/>
      <c r="TOV148" s="8"/>
      <c r="TOW148" s="8"/>
      <c r="TOX148" s="8"/>
      <c r="TOY148" s="8"/>
      <c r="TOZ148" s="8"/>
      <c r="TPA148" s="8"/>
      <c r="TPB148" s="8"/>
      <c r="TPC148" s="8"/>
      <c r="TPD148" s="8"/>
      <c r="TPE148" s="8"/>
      <c r="TPF148" s="8"/>
      <c r="TPG148" s="8"/>
      <c r="TPH148" s="8"/>
      <c r="TPI148" s="8"/>
      <c r="TPJ148" s="8"/>
      <c r="TPK148" s="8"/>
      <c r="TPL148" s="8"/>
      <c r="TPM148" s="8"/>
      <c r="TPN148" s="8"/>
      <c r="TPO148" s="8"/>
      <c r="TPP148" s="8"/>
      <c r="TPQ148" s="8"/>
      <c r="TPR148" s="8"/>
      <c r="TPS148" s="8"/>
      <c r="TPT148" s="8"/>
      <c r="TPU148" s="8"/>
      <c r="TPV148" s="8"/>
      <c r="TPW148" s="8"/>
      <c r="TPX148" s="8"/>
      <c r="TPY148" s="8"/>
      <c r="TPZ148" s="8"/>
      <c r="TQA148" s="8"/>
      <c r="TQB148" s="8"/>
      <c r="TQC148" s="8"/>
      <c r="TQD148" s="8"/>
      <c r="TQE148" s="8"/>
      <c r="TQF148" s="8"/>
      <c r="TQG148" s="8"/>
      <c r="TQH148" s="8"/>
      <c r="TQI148" s="8"/>
      <c r="TQJ148" s="8"/>
      <c r="TQK148" s="8"/>
      <c r="TQL148" s="8"/>
      <c r="TQM148" s="8"/>
      <c r="TQN148" s="8"/>
      <c r="TQO148" s="8"/>
      <c r="TQP148" s="8"/>
      <c r="TQQ148" s="8"/>
      <c r="TQR148" s="8"/>
      <c r="TQS148" s="8"/>
      <c r="TQT148" s="8"/>
      <c r="TQU148" s="8"/>
      <c r="TQV148" s="8"/>
      <c r="TQW148" s="8"/>
      <c r="TQX148" s="8"/>
      <c r="TQY148" s="8"/>
      <c r="TQZ148" s="8"/>
      <c r="TRA148" s="8"/>
      <c r="TRB148" s="8"/>
      <c r="TRC148" s="8"/>
      <c r="TRD148" s="8"/>
      <c r="TRE148" s="8"/>
      <c r="TRF148" s="8"/>
      <c r="TRG148" s="8"/>
      <c r="TRH148" s="8"/>
      <c r="TRI148" s="8"/>
      <c r="TRJ148" s="8"/>
      <c r="TRK148" s="8"/>
      <c r="TRL148" s="8"/>
      <c r="TRM148" s="8"/>
      <c r="TRN148" s="8"/>
      <c r="TRO148" s="8"/>
      <c r="TRP148" s="8"/>
      <c r="TRQ148" s="8"/>
      <c r="TRR148" s="8"/>
      <c r="TRS148" s="8"/>
      <c r="TRT148" s="8"/>
      <c r="TRU148" s="8"/>
      <c r="TRV148" s="8"/>
      <c r="TRW148" s="8"/>
      <c r="TRX148" s="8"/>
      <c r="TRY148" s="8"/>
      <c r="TRZ148" s="8"/>
      <c r="TSA148" s="8"/>
      <c r="TSB148" s="8"/>
      <c r="TSC148" s="8"/>
      <c r="TSD148" s="8"/>
      <c r="TSE148" s="8"/>
      <c r="TSF148" s="8"/>
      <c r="TSG148" s="8"/>
      <c r="TSH148" s="8"/>
      <c r="TSI148" s="8"/>
      <c r="TSJ148" s="8"/>
      <c r="TSK148" s="8"/>
      <c r="TSL148" s="8"/>
      <c r="TSM148" s="8"/>
      <c r="TSN148" s="8"/>
      <c r="TSO148" s="8"/>
      <c r="TSP148" s="8"/>
      <c r="TSQ148" s="8"/>
      <c r="TSR148" s="8"/>
      <c r="TSS148" s="8"/>
      <c r="TST148" s="8"/>
      <c r="TSU148" s="8"/>
      <c r="TSV148" s="8"/>
      <c r="TSW148" s="8"/>
      <c r="TSX148" s="8"/>
      <c r="TSY148" s="8"/>
      <c r="TSZ148" s="8"/>
      <c r="TTA148" s="8"/>
      <c r="TTB148" s="8"/>
      <c r="TTC148" s="8"/>
      <c r="TTD148" s="8"/>
      <c r="TTE148" s="8"/>
      <c r="TTF148" s="8"/>
      <c r="TTG148" s="8"/>
      <c r="TTH148" s="8"/>
      <c r="TTI148" s="8"/>
      <c r="TTJ148" s="8"/>
      <c r="TTK148" s="8"/>
      <c r="TTL148" s="8"/>
      <c r="TTM148" s="8"/>
      <c r="TTN148" s="8"/>
      <c r="TTO148" s="8"/>
      <c r="TTP148" s="8"/>
      <c r="TTQ148" s="8"/>
      <c r="TTR148" s="8"/>
      <c r="TTS148" s="8"/>
      <c r="TTT148" s="8"/>
      <c r="TTU148" s="8"/>
      <c r="TTV148" s="8"/>
      <c r="TTW148" s="8"/>
      <c r="TTX148" s="8"/>
      <c r="TTY148" s="8"/>
      <c r="TTZ148" s="8"/>
      <c r="TUA148" s="8"/>
      <c r="TUB148" s="8"/>
      <c r="TUC148" s="8"/>
      <c r="TUD148" s="8"/>
      <c r="TUE148" s="8"/>
      <c r="TUF148" s="8"/>
      <c r="TUG148" s="8"/>
      <c r="TUH148" s="8"/>
      <c r="TUI148" s="8"/>
      <c r="TUJ148" s="8"/>
      <c r="TUK148" s="8"/>
      <c r="TUL148" s="8"/>
      <c r="TUM148" s="8"/>
      <c r="TUN148" s="8"/>
      <c r="TUO148" s="8"/>
      <c r="TUP148" s="8"/>
      <c r="TUQ148" s="8"/>
      <c r="TUR148" s="8"/>
      <c r="TUS148" s="8"/>
      <c r="TUT148" s="8"/>
      <c r="TUU148" s="8"/>
      <c r="TUV148" s="8"/>
      <c r="TUW148" s="8"/>
      <c r="TUX148" s="8"/>
      <c r="TUY148" s="8"/>
      <c r="TUZ148" s="8"/>
      <c r="TVA148" s="8"/>
      <c r="TVB148" s="8"/>
      <c r="TVC148" s="8"/>
      <c r="TVD148" s="8"/>
      <c r="TVE148" s="8"/>
      <c r="TVF148" s="8"/>
      <c r="TVG148" s="8"/>
      <c r="TVH148" s="8"/>
      <c r="TVI148" s="8"/>
      <c r="TVJ148" s="8"/>
      <c r="TVK148" s="8"/>
      <c r="TVL148" s="8"/>
      <c r="TVM148" s="8"/>
      <c r="TVN148" s="8"/>
      <c r="TVO148" s="8"/>
      <c r="TVP148" s="8"/>
      <c r="TVQ148" s="8"/>
      <c r="TVR148" s="8"/>
      <c r="TVS148" s="8"/>
      <c r="TVT148" s="8"/>
      <c r="TVU148" s="8"/>
      <c r="TVV148" s="8"/>
      <c r="TVW148" s="8"/>
      <c r="TVX148" s="8"/>
      <c r="TVY148" s="8"/>
      <c r="TVZ148" s="8"/>
      <c r="TWA148" s="8"/>
      <c r="TWB148" s="8"/>
      <c r="TWC148" s="8"/>
      <c r="TWD148" s="8"/>
      <c r="TWE148" s="8"/>
      <c r="TWF148" s="8"/>
      <c r="TWG148" s="8"/>
      <c r="TWH148" s="8"/>
      <c r="TWI148" s="8"/>
      <c r="TWJ148" s="8"/>
      <c r="TWK148" s="8"/>
      <c r="TWL148" s="8"/>
      <c r="TWM148" s="8"/>
      <c r="TWN148" s="8"/>
      <c r="TWO148" s="8"/>
      <c r="TWP148" s="8"/>
      <c r="TWQ148" s="8"/>
      <c r="TWR148" s="8"/>
      <c r="TWS148" s="8"/>
      <c r="TWT148" s="8"/>
      <c r="TWU148" s="8"/>
      <c r="TWV148" s="8"/>
      <c r="TWW148" s="8"/>
      <c r="TWX148" s="8"/>
      <c r="TWY148" s="8"/>
      <c r="TWZ148" s="8"/>
      <c r="TXA148" s="8"/>
      <c r="TXB148" s="8"/>
      <c r="TXC148" s="8"/>
      <c r="TXD148" s="8"/>
      <c r="TXE148" s="8"/>
      <c r="TXF148" s="8"/>
      <c r="TXG148" s="8"/>
      <c r="TXH148" s="8"/>
      <c r="TXI148" s="8"/>
      <c r="TXJ148" s="8"/>
      <c r="TXK148" s="8"/>
      <c r="TXL148" s="8"/>
      <c r="TXM148" s="8"/>
      <c r="TXN148" s="8"/>
      <c r="TXO148" s="8"/>
      <c r="TXP148" s="8"/>
      <c r="TXQ148" s="8"/>
      <c r="TXR148" s="8"/>
      <c r="TXS148" s="8"/>
      <c r="TXT148" s="8"/>
      <c r="TXU148" s="8"/>
      <c r="TXV148" s="8"/>
      <c r="TXW148" s="8"/>
      <c r="TXX148" s="8"/>
      <c r="TXY148" s="8"/>
      <c r="TXZ148" s="8"/>
      <c r="TYA148" s="8"/>
      <c r="TYB148" s="8"/>
      <c r="TYC148" s="8"/>
      <c r="TYD148" s="8"/>
      <c r="TYE148" s="8"/>
      <c r="TYF148" s="8"/>
      <c r="TYG148" s="8"/>
      <c r="TYH148" s="8"/>
      <c r="TYI148" s="8"/>
      <c r="TYJ148" s="8"/>
      <c r="TYK148" s="8"/>
      <c r="TYL148" s="8"/>
      <c r="TYM148" s="8"/>
      <c r="TYN148" s="8"/>
      <c r="TYO148" s="8"/>
      <c r="TYP148" s="8"/>
      <c r="TYQ148" s="8"/>
      <c r="TYR148" s="8"/>
      <c r="TYS148" s="8"/>
      <c r="TYT148" s="8"/>
      <c r="TYU148" s="8"/>
      <c r="TYV148" s="8"/>
      <c r="TYW148" s="8"/>
      <c r="TYX148" s="8"/>
      <c r="TYY148" s="8"/>
      <c r="TYZ148" s="8"/>
      <c r="TZA148" s="8"/>
      <c r="TZB148" s="8"/>
      <c r="TZC148" s="8"/>
      <c r="TZD148" s="8"/>
      <c r="TZE148" s="8"/>
      <c r="TZF148" s="8"/>
      <c r="TZG148" s="8"/>
      <c r="TZH148" s="8"/>
      <c r="TZI148" s="8"/>
      <c r="TZJ148" s="8"/>
      <c r="TZK148" s="8"/>
      <c r="TZL148" s="8"/>
      <c r="TZM148" s="8"/>
      <c r="TZN148" s="8"/>
      <c r="TZO148" s="8"/>
      <c r="TZP148" s="8"/>
      <c r="TZQ148" s="8"/>
      <c r="TZR148" s="8"/>
      <c r="TZS148" s="8"/>
      <c r="TZT148" s="8"/>
      <c r="TZU148" s="8"/>
      <c r="TZV148" s="8"/>
      <c r="TZW148" s="8"/>
      <c r="TZX148" s="8"/>
      <c r="TZY148" s="8"/>
      <c r="TZZ148" s="8"/>
      <c r="UAA148" s="8"/>
      <c r="UAB148" s="8"/>
      <c r="UAC148" s="8"/>
      <c r="UAD148" s="8"/>
      <c r="UAE148" s="8"/>
      <c r="UAF148" s="8"/>
      <c r="UAG148" s="8"/>
      <c r="UAH148" s="8"/>
      <c r="UAI148" s="8"/>
      <c r="UAJ148" s="8"/>
      <c r="UAK148" s="8"/>
      <c r="UAL148" s="8"/>
      <c r="UAM148" s="8"/>
      <c r="UAN148" s="8"/>
      <c r="UAO148" s="8"/>
      <c r="UAP148" s="8"/>
      <c r="UAQ148" s="8"/>
      <c r="UAR148" s="8"/>
      <c r="UAS148" s="8"/>
      <c r="UAT148" s="8"/>
      <c r="UAU148" s="8"/>
      <c r="UAV148" s="8"/>
      <c r="UAW148" s="8"/>
      <c r="UAX148" s="8"/>
      <c r="UAY148" s="8"/>
      <c r="UAZ148" s="8"/>
      <c r="UBA148" s="8"/>
      <c r="UBB148" s="8"/>
      <c r="UBC148" s="8"/>
      <c r="UBD148" s="8"/>
      <c r="UBE148" s="8"/>
      <c r="UBF148" s="8"/>
      <c r="UBG148" s="8"/>
      <c r="UBH148" s="8"/>
      <c r="UBI148" s="8"/>
      <c r="UBJ148" s="8"/>
      <c r="UBK148" s="8"/>
      <c r="UBL148" s="8"/>
      <c r="UBM148" s="8"/>
      <c r="UBN148" s="8"/>
      <c r="UBO148" s="8"/>
      <c r="UBP148" s="8"/>
      <c r="UBQ148" s="8"/>
      <c r="UBR148" s="8"/>
      <c r="UBS148" s="8"/>
      <c r="UBT148" s="8"/>
      <c r="UBU148" s="8"/>
      <c r="UBV148" s="8"/>
      <c r="UBW148" s="8"/>
      <c r="UBX148" s="8"/>
      <c r="UBY148" s="8"/>
      <c r="UBZ148" s="8"/>
      <c r="UCA148" s="8"/>
      <c r="UCB148" s="8"/>
      <c r="UCC148" s="8"/>
      <c r="UCD148" s="8"/>
      <c r="UCE148" s="8"/>
      <c r="UCF148" s="8"/>
      <c r="UCG148" s="8"/>
      <c r="UCH148" s="8"/>
      <c r="UCI148" s="8"/>
      <c r="UCJ148" s="8"/>
      <c r="UCK148" s="8"/>
      <c r="UCL148" s="8"/>
      <c r="UCM148" s="8"/>
      <c r="UCN148" s="8"/>
      <c r="UCO148" s="8"/>
      <c r="UCP148" s="8"/>
      <c r="UCQ148" s="8"/>
      <c r="UCR148" s="8"/>
      <c r="UCS148" s="8"/>
      <c r="UCT148" s="8"/>
      <c r="UCU148" s="8"/>
      <c r="UCV148" s="8"/>
      <c r="UCW148" s="8"/>
      <c r="UCX148" s="8"/>
      <c r="UCY148" s="8"/>
      <c r="UCZ148" s="8"/>
      <c r="UDA148" s="8"/>
      <c r="UDB148" s="8"/>
      <c r="UDC148" s="8"/>
      <c r="UDD148" s="8"/>
      <c r="UDE148" s="8"/>
      <c r="UDF148" s="8"/>
      <c r="UDG148" s="8"/>
      <c r="UDH148" s="8"/>
      <c r="UDI148" s="8"/>
      <c r="UDJ148" s="8"/>
      <c r="UDK148" s="8"/>
      <c r="UDL148" s="8"/>
      <c r="UDM148" s="8"/>
      <c r="UDN148" s="8"/>
      <c r="UDO148" s="8"/>
      <c r="UDP148" s="8"/>
      <c r="UDQ148" s="8"/>
      <c r="UDR148" s="8"/>
      <c r="UDS148" s="8"/>
      <c r="UDT148" s="8"/>
      <c r="UDU148" s="8"/>
      <c r="UDV148" s="8"/>
      <c r="UDW148" s="8"/>
      <c r="UDX148" s="8"/>
      <c r="UDY148" s="8"/>
      <c r="UDZ148" s="8"/>
      <c r="UEA148" s="8"/>
      <c r="UEB148" s="8"/>
      <c r="UEC148" s="8"/>
      <c r="UED148" s="8"/>
      <c r="UEE148" s="8"/>
      <c r="UEF148" s="8"/>
      <c r="UEG148" s="8"/>
      <c r="UEH148" s="8"/>
      <c r="UEI148" s="8"/>
      <c r="UEJ148" s="8"/>
      <c r="UEK148" s="8"/>
      <c r="UEL148" s="8"/>
      <c r="UEM148" s="8"/>
      <c r="UEN148" s="8"/>
      <c r="UEO148" s="8"/>
      <c r="UEP148" s="8"/>
      <c r="UEQ148" s="8"/>
      <c r="UER148" s="8"/>
      <c r="UES148" s="8"/>
      <c r="UET148" s="8"/>
      <c r="UEU148" s="8"/>
      <c r="UEV148" s="8"/>
      <c r="UEW148" s="8"/>
      <c r="UEX148" s="8"/>
      <c r="UEY148" s="8"/>
      <c r="UEZ148" s="8"/>
      <c r="UFA148" s="8"/>
      <c r="UFB148" s="8"/>
      <c r="UFC148" s="8"/>
      <c r="UFD148" s="8"/>
      <c r="UFE148" s="8"/>
      <c r="UFF148" s="8"/>
      <c r="UFG148" s="8"/>
      <c r="UFH148" s="8"/>
      <c r="UFI148" s="8"/>
      <c r="UFJ148" s="8"/>
      <c r="UFK148" s="8"/>
      <c r="UFL148" s="8"/>
      <c r="UFM148" s="8"/>
      <c r="UFN148" s="8"/>
      <c r="UFO148" s="8"/>
      <c r="UFP148" s="8"/>
      <c r="UFQ148" s="8"/>
      <c r="UFR148" s="8"/>
      <c r="UFS148" s="8"/>
      <c r="UFT148" s="8"/>
      <c r="UFU148" s="8"/>
      <c r="UFV148" s="8"/>
      <c r="UFW148" s="8"/>
      <c r="UFX148" s="8"/>
      <c r="UFY148" s="8"/>
      <c r="UFZ148" s="8"/>
      <c r="UGA148" s="8"/>
      <c r="UGB148" s="8"/>
      <c r="UGC148" s="8"/>
      <c r="UGD148" s="8"/>
      <c r="UGE148" s="8"/>
      <c r="UGF148" s="8"/>
      <c r="UGG148" s="8"/>
      <c r="UGH148" s="8"/>
      <c r="UGI148" s="8"/>
      <c r="UGJ148" s="8"/>
      <c r="UGK148" s="8"/>
      <c r="UGL148" s="8"/>
      <c r="UGM148" s="8"/>
      <c r="UGN148" s="8"/>
      <c r="UGO148" s="8"/>
      <c r="UGP148" s="8"/>
      <c r="UGQ148" s="8"/>
      <c r="UGR148" s="8"/>
      <c r="UGS148" s="8"/>
      <c r="UGT148" s="8"/>
      <c r="UGU148" s="8"/>
      <c r="UGV148" s="8"/>
      <c r="UGW148" s="8"/>
      <c r="UGX148" s="8"/>
      <c r="UGY148" s="8"/>
      <c r="UGZ148" s="8"/>
      <c r="UHA148" s="8"/>
      <c r="UHB148" s="8"/>
      <c r="UHC148" s="8"/>
      <c r="UHD148" s="8"/>
      <c r="UHE148" s="8"/>
      <c r="UHF148" s="8"/>
      <c r="UHG148" s="8"/>
      <c r="UHH148" s="8"/>
      <c r="UHI148" s="8"/>
      <c r="UHJ148" s="8"/>
      <c r="UHK148" s="8"/>
      <c r="UHL148" s="8"/>
      <c r="UHM148" s="8"/>
      <c r="UHN148" s="8"/>
      <c r="UHO148" s="8"/>
      <c r="UHP148" s="8"/>
      <c r="UHQ148" s="8"/>
      <c r="UHR148" s="8"/>
      <c r="UHS148" s="8"/>
      <c r="UHT148" s="8"/>
      <c r="UHU148" s="8"/>
      <c r="UHV148" s="8"/>
      <c r="UHW148" s="8"/>
      <c r="UHX148" s="8"/>
      <c r="UHY148" s="8"/>
      <c r="UHZ148" s="8"/>
      <c r="UIA148" s="8"/>
      <c r="UIB148" s="8"/>
      <c r="UIC148" s="8"/>
      <c r="UID148" s="8"/>
      <c r="UIE148" s="8"/>
      <c r="UIF148" s="8"/>
      <c r="UIG148" s="8"/>
      <c r="UIH148" s="8"/>
      <c r="UII148" s="8"/>
      <c r="UIJ148" s="8"/>
      <c r="UIK148" s="8"/>
      <c r="UIL148" s="8"/>
      <c r="UIM148" s="8"/>
      <c r="UIN148" s="8"/>
      <c r="UIO148" s="8"/>
      <c r="UIP148" s="8"/>
      <c r="UIQ148" s="8"/>
      <c r="UIR148" s="8"/>
      <c r="UIS148" s="8"/>
      <c r="UIT148" s="8"/>
      <c r="UIU148" s="8"/>
      <c r="UIV148" s="8"/>
      <c r="UIW148" s="8"/>
      <c r="UIX148" s="8"/>
      <c r="UIY148" s="8"/>
      <c r="UIZ148" s="8"/>
      <c r="UJA148" s="8"/>
      <c r="UJB148" s="8"/>
      <c r="UJC148" s="8"/>
      <c r="UJD148" s="8"/>
      <c r="UJE148" s="8"/>
      <c r="UJF148" s="8"/>
      <c r="UJG148" s="8"/>
      <c r="UJH148" s="8"/>
      <c r="UJI148" s="8"/>
      <c r="UJJ148" s="8"/>
      <c r="UJK148" s="8"/>
      <c r="UJL148" s="8"/>
      <c r="UJM148" s="8"/>
      <c r="UJN148" s="8"/>
      <c r="UJO148" s="8"/>
      <c r="UJP148" s="8"/>
      <c r="UJQ148" s="8"/>
      <c r="UJR148" s="8"/>
      <c r="UJS148" s="8"/>
      <c r="UJT148" s="8"/>
      <c r="UJU148" s="8"/>
      <c r="UJV148" s="8"/>
      <c r="UJW148" s="8"/>
      <c r="UJX148" s="8"/>
      <c r="UJY148" s="8"/>
      <c r="UJZ148" s="8"/>
      <c r="UKA148" s="8"/>
      <c r="UKB148" s="8"/>
      <c r="UKC148" s="8"/>
      <c r="UKD148" s="8"/>
      <c r="UKE148" s="8"/>
      <c r="UKF148" s="8"/>
      <c r="UKG148" s="8"/>
      <c r="UKH148" s="8"/>
      <c r="UKI148" s="8"/>
      <c r="UKJ148" s="8"/>
      <c r="UKK148" s="8"/>
      <c r="UKL148" s="8"/>
      <c r="UKM148" s="8"/>
      <c r="UKN148" s="8"/>
      <c r="UKO148" s="8"/>
      <c r="UKP148" s="8"/>
      <c r="UKQ148" s="8"/>
      <c r="UKR148" s="8"/>
      <c r="UKS148" s="8"/>
      <c r="UKT148" s="8"/>
      <c r="UKU148" s="8"/>
      <c r="UKV148" s="8"/>
      <c r="UKW148" s="8"/>
      <c r="UKX148" s="8"/>
      <c r="UKY148" s="8"/>
      <c r="UKZ148" s="8"/>
      <c r="ULA148" s="8"/>
      <c r="ULB148" s="8"/>
      <c r="ULC148" s="8"/>
      <c r="ULD148" s="8"/>
      <c r="ULE148" s="8"/>
      <c r="ULF148" s="8"/>
      <c r="ULG148" s="8"/>
      <c r="ULH148" s="8"/>
      <c r="ULI148" s="8"/>
      <c r="ULJ148" s="8"/>
      <c r="ULK148" s="8"/>
      <c r="ULL148" s="8"/>
      <c r="ULM148" s="8"/>
      <c r="ULN148" s="8"/>
      <c r="ULO148" s="8"/>
      <c r="ULP148" s="8"/>
      <c r="ULQ148" s="8"/>
      <c r="ULR148" s="8"/>
      <c r="ULS148" s="8"/>
      <c r="ULT148" s="8"/>
      <c r="ULU148" s="8"/>
      <c r="ULV148" s="8"/>
      <c r="ULW148" s="8"/>
      <c r="ULX148" s="8"/>
      <c r="ULY148" s="8"/>
      <c r="ULZ148" s="8"/>
      <c r="UMA148" s="8"/>
      <c r="UMB148" s="8"/>
      <c r="UMC148" s="8"/>
      <c r="UMD148" s="8"/>
      <c r="UME148" s="8"/>
      <c r="UMF148" s="8"/>
      <c r="UMG148" s="8"/>
      <c r="UMH148" s="8"/>
      <c r="UMI148" s="8"/>
      <c r="UMJ148" s="8"/>
      <c r="UMK148" s="8"/>
      <c r="UML148" s="8"/>
      <c r="UMM148" s="8"/>
      <c r="UMN148" s="8"/>
      <c r="UMO148" s="8"/>
      <c r="UMP148" s="8"/>
      <c r="UMQ148" s="8"/>
      <c r="UMR148" s="8"/>
      <c r="UMS148" s="8"/>
      <c r="UMT148" s="8"/>
      <c r="UMU148" s="8"/>
      <c r="UMV148" s="8"/>
      <c r="UMW148" s="8"/>
      <c r="UMX148" s="8"/>
      <c r="UMY148" s="8"/>
      <c r="UMZ148" s="8"/>
      <c r="UNA148" s="8"/>
      <c r="UNB148" s="8"/>
      <c r="UNC148" s="8"/>
      <c r="UND148" s="8"/>
      <c r="UNE148" s="8"/>
      <c r="UNF148" s="8"/>
      <c r="UNG148" s="8"/>
      <c r="UNH148" s="8"/>
      <c r="UNI148" s="8"/>
      <c r="UNJ148" s="8"/>
      <c r="UNK148" s="8"/>
      <c r="UNL148" s="8"/>
      <c r="UNM148" s="8"/>
      <c r="UNN148" s="8"/>
      <c r="UNO148" s="8"/>
      <c r="UNP148" s="8"/>
      <c r="UNQ148" s="8"/>
      <c r="UNR148" s="8"/>
      <c r="UNS148" s="8"/>
      <c r="UNT148" s="8"/>
      <c r="UNU148" s="8"/>
      <c r="UNV148" s="8"/>
      <c r="UNW148" s="8"/>
      <c r="UNX148" s="8"/>
      <c r="UNY148" s="8"/>
      <c r="UNZ148" s="8"/>
      <c r="UOA148" s="8"/>
      <c r="UOB148" s="8"/>
      <c r="UOC148" s="8"/>
      <c r="UOD148" s="8"/>
      <c r="UOE148" s="8"/>
      <c r="UOF148" s="8"/>
      <c r="UOG148" s="8"/>
      <c r="UOH148" s="8"/>
      <c r="UOI148" s="8"/>
      <c r="UOJ148" s="8"/>
      <c r="UOK148" s="8"/>
      <c r="UOL148" s="8"/>
      <c r="UOM148" s="8"/>
      <c r="UON148" s="8"/>
      <c r="UOO148" s="8"/>
      <c r="UOP148" s="8"/>
      <c r="UOQ148" s="8"/>
      <c r="UOR148" s="8"/>
      <c r="UOS148" s="8"/>
      <c r="UOT148" s="8"/>
      <c r="UOU148" s="8"/>
      <c r="UOV148" s="8"/>
      <c r="UOW148" s="8"/>
      <c r="UOX148" s="8"/>
      <c r="UOY148" s="8"/>
      <c r="UOZ148" s="8"/>
      <c r="UPA148" s="8"/>
      <c r="UPB148" s="8"/>
      <c r="UPC148" s="8"/>
      <c r="UPD148" s="8"/>
      <c r="UPE148" s="8"/>
      <c r="UPF148" s="8"/>
      <c r="UPG148" s="8"/>
      <c r="UPH148" s="8"/>
      <c r="UPI148" s="8"/>
      <c r="UPJ148" s="8"/>
      <c r="UPK148" s="8"/>
      <c r="UPL148" s="8"/>
      <c r="UPM148" s="8"/>
      <c r="UPN148" s="8"/>
      <c r="UPO148" s="8"/>
      <c r="UPP148" s="8"/>
      <c r="UPQ148" s="8"/>
      <c r="UPR148" s="8"/>
      <c r="UPS148" s="8"/>
      <c r="UPT148" s="8"/>
      <c r="UPU148" s="8"/>
      <c r="UPV148" s="8"/>
      <c r="UPW148" s="8"/>
      <c r="UPX148" s="8"/>
      <c r="UPY148" s="8"/>
      <c r="UPZ148" s="8"/>
      <c r="UQA148" s="8"/>
      <c r="UQB148" s="8"/>
      <c r="UQC148" s="8"/>
      <c r="UQD148" s="8"/>
      <c r="UQE148" s="8"/>
      <c r="UQF148" s="8"/>
      <c r="UQG148" s="8"/>
      <c r="UQH148" s="8"/>
      <c r="UQI148" s="8"/>
      <c r="UQJ148" s="8"/>
      <c r="UQK148" s="8"/>
      <c r="UQL148" s="8"/>
      <c r="UQM148" s="8"/>
      <c r="UQN148" s="8"/>
      <c r="UQO148" s="8"/>
      <c r="UQP148" s="8"/>
      <c r="UQQ148" s="8"/>
      <c r="UQR148" s="8"/>
      <c r="UQS148" s="8"/>
      <c r="UQT148" s="8"/>
      <c r="UQU148" s="8"/>
      <c r="UQV148" s="8"/>
      <c r="UQW148" s="8"/>
      <c r="UQX148" s="8"/>
      <c r="UQY148" s="8"/>
      <c r="UQZ148" s="8"/>
      <c r="URA148" s="8"/>
      <c r="URB148" s="8"/>
      <c r="URC148" s="8"/>
      <c r="URD148" s="8"/>
      <c r="URE148" s="8"/>
      <c r="URF148" s="8"/>
      <c r="URG148" s="8"/>
      <c r="URH148" s="8"/>
      <c r="URI148" s="8"/>
      <c r="URJ148" s="8"/>
      <c r="URK148" s="8"/>
      <c r="URL148" s="8"/>
      <c r="URM148" s="8"/>
      <c r="URN148" s="8"/>
      <c r="URO148" s="8"/>
      <c r="URP148" s="8"/>
      <c r="URQ148" s="8"/>
      <c r="URR148" s="8"/>
      <c r="URS148" s="8"/>
      <c r="URT148" s="8"/>
      <c r="URU148" s="8"/>
      <c r="URV148" s="8"/>
      <c r="URW148" s="8"/>
      <c r="URX148" s="8"/>
      <c r="URY148" s="8"/>
      <c r="URZ148" s="8"/>
      <c r="USA148" s="8"/>
      <c r="USB148" s="8"/>
      <c r="USC148" s="8"/>
      <c r="USD148" s="8"/>
      <c r="USE148" s="8"/>
      <c r="USF148" s="8"/>
      <c r="USG148" s="8"/>
      <c r="USH148" s="8"/>
      <c r="USI148" s="8"/>
      <c r="USJ148" s="8"/>
      <c r="USK148" s="8"/>
      <c r="USL148" s="8"/>
      <c r="USM148" s="8"/>
      <c r="USN148" s="8"/>
      <c r="USO148" s="8"/>
      <c r="USP148" s="8"/>
      <c r="USQ148" s="8"/>
      <c r="USR148" s="8"/>
      <c r="USS148" s="8"/>
      <c r="UST148" s="8"/>
      <c r="USU148" s="8"/>
      <c r="USV148" s="8"/>
      <c r="USW148" s="8"/>
      <c r="USX148" s="8"/>
      <c r="USY148" s="8"/>
      <c r="USZ148" s="8"/>
      <c r="UTA148" s="8"/>
      <c r="UTB148" s="8"/>
      <c r="UTC148" s="8"/>
      <c r="UTD148" s="8"/>
      <c r="UTE148" s="8"/>
      <c r="UTF148" s="8"/>
      <c r="UTG148" s="8"/>
      <c r="UTH148" s="8"/>
      <c r="UTI148" s="8"/>
      <c r="UTJ148" s="8"/>
      <c r="UTK148" s="8"/>
      <c r="UTL148" s="8"/>
      <c r="UTM148" s="8"/>
      <c r="UTN148" s="8"/>
      <c r="UTO148" s="8"/>
      <c r="UTP148" s="8"/>
      <c r="UTQ148" s="8"/>
      <c r="UTR148" s="8"/>
      <c r="UTS148" s="8"/>
      <c r="UTT148" s="8"/>
      <c r="UTU148" s="8"/>
      <c r="UTV148" s="8"/>
      <c r="UTW148" s="8"/>
      <c r="UTX148" s="8"/>
      <c r="UTY148" s="8"/>
      <c r="UTZ148" s="8"/>
      <c r="UUA148" s="8"/>
      <c r="UUB148" s="8"/>
      <c r="UUC148" s="8"/>
      <c r="UUD148" s="8"/>
      <c r="UUE148" s="8"/>
      <c r="UUF148" s="8"/>
      <c r="UUG148" s="8"/>
      <c r="UUH148" s="8"/>
      <c r="UUI148" s="8"/>
      <c r="UUJ148" s="8"/>
      <c r="UUK148" s="8"/>
      <c r="UUL148" s="8"/>
      <c r="UUM148" s="8"/>
      <c r="UUN148" s="8"/>
      <c r="UUO148" s="8"/>
      <c r="UUP148" s="8"/>
      <c r="UUQ148" s="8"/>
      <c r="UUR148" s="8"/>
      <c r="UUS148" s="8"/>
      <c r="UUT148" s="8"/>
      <c r="UUU148" s="8"/>
      <c r="UUV148" s="8"/>
      <c r="UUW148" s="8"/>
      <c r="UUX148" s="8"/>
      <c r="UUY148" s="8"/>
      <c r="UUZ148" s="8"/>
      <c r="UVA148" s="8"/>
      <c r="UVB148" s="8"/>
      <c r="UVC148" s="8"/>
      <c r="UVD148" s="8"/>
      <c r="UVE148" s="8"/>
      <c r="UVF148" s="8"/>
      <c r="UVG148" s="8"/>
      <c r="UVH148" s="8"/>
      <c r="UVI148" s="8"/>
      <c r="UVJ148" s="8"/>
      <c r="UVK148" s="8"/>
      <c r="UVL148" s="8"/>
      <c r="UVM148" s="8"/>
      <c r="UVN148" s="8"/>
      <c r="UVO148" s="8"/>
      <c r="UVP148" s="8"/>
      <c r="UVQ148" s="8"/>
      <c r="UVR148" s="8"/>
      <c r="UVS148" s="8"/>
      <c r="UVT148" s="8"/>
      <c r="UVU148" s="8"/>
      <c r="UVV148" s="8"/>
      <c r="UVW148" s="8"/>
      <c r="UVX148" s="8"/>
      <c r="UVY148" s="8"/>
      <c r="UVZ148" s="8"/>
      <c r="UWA148" s="8"/>
      <c r="UWB148" s="8"/>
      <c r="UWC148" s="8"/>
      <c r="UWD148" s="8"/>
      <c r="UWE148" s="8"/>
      <c r="UWF148" s="8"/>
      <c r="UWG148" s="8"/>
      <c r="UWH148" s="8"/>
      <c r="UWI148" s="8"/>
      <c r="UWJ148" s="8"/>
      <c r="UWK148" s="8"/>
      <c r="UWL148" s="8"/>
      <c r="UWM148" s="8"/>
      <c r="UWN148" s="8"/>
      <c r="UWO148" s="8"/>
      <c r="UWP148" s="8"/>
      <c r="UWQ148" s="8"/>
      <c r="UWR148" s="8"/>
      <c r="UWS148" s="8"/>
      <c r="UWT148" s="8"/>
      <c r="UWU148" s="8"/>
      <c r="UWV148" s="8"/>
      <c r="UWW148" s="8"/>
      <c r="UWX148" s="8"/>
      <c r="UWY148" s="8"/>
      <c r="UWZ148" s="8"/>
      <c r="UXA148" s="8"/>
      <c r="UXB148" s="8"/>
      <c r="UXC148" s="8"/>
      <c r="UXD148" s="8"/>
      <c r="UXE148" s="8"/>
      <c r="UXF148" s="8"/>
      <c r="UXG148" s="8"/>
      <c r="UXH148" s="8"/>
      <c r="UXI148" s="8"/>
      <c r="UXJ148" s="8"/>
      <c r="UXK148" s="8"/>
      <c r="UXL148" s="8"/>
      <c r="UXM148" s="8"/>
      <c r="UXN148" s="8"/>
      <c r="UXO148" s="8"/>
      <c r="UXP148" s="8"/>
      <c r="UXQ148" s="8"/>
      <c r="UXR148" s="8"/>
      <c r="UXS148" s="8"/>
      <c r="UXT148" s="8"/>
      <c r="UXU148" s="8"/>
      <c r="UXV148" s="8"/>
      <c r="UXW148" s="8"/>
      <c r="UXX148" s="8"/>
      <c r="UXY148" s="8"/>
      <c r="UXZ148" s="8"/>
      <c r="UYA148" s="8"/>
      <c r="UYB148" s="8"/>
      <c r="UYC148" s="8"/>
      <c r="UYD148" s="8"/>
      <c r="UYE148" s="8"/>
      <c r="UYF148" s="8"/>
      <c r="UYG148" s="8"/>
      <c r="UYH148" s="8"/>
      <c r="UYI148" s="8"/>
      <c r="UYJ148" s="8"/>
      <c r="UYK148" s="8"/>
      <c r="UYL148" s="8"/>
      <c r="UYM148" s="8"/>
      <c r="UYN148" s="8"/>
      <c r="UYO148" s="8"/>
      <c r="UYP148" s="8"/>
      <c r="UYQ148" s="8"/>
      <c r="UYR148" s="8"/>
      <c r="UYS148" s="8"/>
      <c r="UYT148" s="8"/>
      <c r="UYU148" s="8"/>
      <c r="UYV148" s="8"/>
      <c r="UYW148" s="8"/>
      <c r="UYX148" s="8"/>
      <c r="UYY148" s="8"/>
      <c r="UYZ148" s="8"/>
      <c r="UZA148" s="8"/>
      <c r="UZB148" s="8"/>
      <c r="UZC148" s="8"/>
      <c r="UZD148" s="8"/>
      <c r="UZE148" s="8"/>
      <c r="UZF148" s="8"/>
      <c r="UZG148" s="8"/>
      <c r="UZH148" s="8"/>
      <c r="UZI148" s="8"/>
      <c r="UZJ148" s="8"/>
      <c r="UZK148" s="8"/>
      <c r="UZL148" s="8"/>
      <c r="UZM148" s="8"/>
      <c r="UZN148" s="8"/>
      <c r="UZO148" s="8"/>
      <c r="UZP148" s="8"/>
      <c r="UZQ148" s="8"/>
      <c r="UZR148" s="8"/>
      <c r="UZS148" s="8"/>
      <c r="UZT148" s="8"/>
      <c r="UZU148" s="8"/>
      <c r="UZV148" s="8"/>
      <c r="UZW148" s="8"/>
      <c r="UZX148" s="8"/>
      <c r="UZY148" s="8"/>
      <c r="UZZ148" s="8"/>
      <c r="VAA148" s="8"/>
      <c r="VAB148" s="8"/>
      <c r="VAC148" s="8"/>
      <c r="VAD148" s="8"/>
      <c r="VAE148" s="8"/>
      <c r="VAF148" s="8"/>
      <c r="VAG148" s="8"/>
      <c r="VAH148" s="8"/>
      <c r="VAI148" s="8"/>
      <c r="VAJ148" s="8"/>
      <c r="VAK148" s="8"/>
      <c r="VAL148" s="8"/>
      <c r="VAM148" s="8"/>
      <c r="VAN148" s="8"/>
      <c r="VAO148" s="8"/>
      <c r="VAP148" s="8"/>
      <c r="VAQ148" s="8"/>
      <c r="VAR148" s="8"/>
      <c r="VAS148" s="8"/>
      <c r="VAT148" s="8"/>
      <c r="VAU148" s="8"/>
      <c r="VAV148" s="8"/>
      <c r="VAW148" s="8"/>
      <c r="VAX148" s="8"/>
      <c r="VAY148" s="8"/>
      <c r="VAZ148" s="8"/>
      <c r="VBA148" s="8"/>
      <c r="VBB148" s="8"/>
      <c r="VBC148" s="8"/>
      <c r="VBD148" s="8"/>
      <c r="VBE148" s="8"/>
      <c r="VBF148" s="8"/>
      <c r="VBG148" s="8"/>
      <c r="VBH148" s="8"/>
      <c r="VBI148" s="8"/>
      <c r="VBJ148" s="8"/>
      <c r="VBK148" s="8"/>
      <c r="VBL148" s="8"/>
      <c r="VBM148" s="8"/>
      <c r="VBN148" s="8"/>
      <c r="VBO148" s="8"/>
      <c r="VBP148" s="8"/>
      <c r="VBQ148" s="8"/>
      <c r="VBR148" s="8"/>
      <c r="VBS148" s="8"/>
      <c r="VBT148" s="8"/>
      <c r="VBU148" s="8"/>
      <c r="VBV148" s="8"/>
      <c r="VBW148" s="8"/>
      <c r="VBX148" s="8"/>
      <c r="VBY148" s="8"/>
      <c r="VBZ148" s="8"/>
      <c r="VCA148" s="8"/>
      <c r="VCB148" s="8"/>
      <c r="VCC148" s="8"/>
      <c r="VCD148" s="8"/>
      <c r="VCE148" s="8"/>
      <c r="VCF148" s="8"/>
      <c r="VCG148" s="8"/>
      <c r="VCH148" s="8"/>
      <c r="VCI148" s="8"/>
      <c r="VCJ148" s="8"/>
      <c r="VCK148" s="8"/>
      <c r="VCL148" s="8"/>
      <c r="VCM148" s="8"/>
      <c r="VCN148" s="8"/>
      <c r="VCO148" s="8"/>
      <c r="VCP148" s="8"/>
      <c r="VCQ148" s="8"/>
      <c r="VCR148" s="8"/>
      <c r="VCS148" s="8"/>
      <c r="VCT148" s="8"/>
      <c r="VCU148" s="8"/>
      <c r="VCV148" s="8"/>
      <c r="VCW148" s="8"/>
      <c r="VCX148" s="8"/>
      <c r="VCY148" s="8"/>
      <c r="VCZ148" s="8"/>
      <c r="VDA148" s="8"/>
      <c r="VDB148" s="8"/>
      <c r="VDC148" s="8"/>
      <c r="VDD148" s="8"/>
      <c r="VDE148" s="8"/>
      <c r="VDF148" s="8"/>
      <c r="VDG148" s="8"/>
      <c r="VDH148" s="8"/>
      <c r="VDI148" s="8"/>
      <c r="VDJ148" s="8"/>
      <c r="VDK148" s="8"/>
      <c r="VDL148" s="8"/>
      <c r="VDM148" s="8"/>
      <c r="VDN148" s="8"/>
      <c r="VDO148" s="8"/>
      <c r="VDP148" s="8"/>
      <c r="VDQ148" s="8"/>
      <c r="VDR148" s="8"/>
      <c r="VDS148" s="8"/>
      <c r="VDT148" s="8"/>
      <c r="VDU148" s="8"/>
      <c r="VDV148" s="8"/>
      <c r="VDW148" s="8"/>
      <c r="VDX148" s="8"/>
      <c r="VDY148" s="8"/>
      <c r="VDZ148" s="8"/>
      <c r="VEA148" s="8"/>
      <c r="VEB148" s="8"/>
      <c r="VEC148" s="8"/>
      <c r="VED148" s="8"/>
      <c r="VEE148" s="8"/>
      <c r="VEF148" s="8"/>
      <c r="VEG148" s="8"/>
      <c r="VEH148" s="8"/>
      <c r="VEI148" s="8"/>
      <c r="VEJ148" s="8"/>
      <c r="VEK148" s="8"/>
      <c r="VEL148" s="8"/>
      <c r="VEM148" s="8"/>
      <c r="VEN148" s="8"/>
      <c r="VEO148" s="8"/>
      <c r="VEP148" s="8"/>
      <c r="VEQ148" s="8"/>
      <c r="VER148" s="8"/>
      <c r="VES148" s="8"/>
      <c r="VET148" s="8"/>
      <c r="VEU148" s="8"/>
      <c r="VEV148" s="8"/>
      <c r="VEW148" s="8"/>
      <c r="VEX148" s="8"/>
      <c r="VEY148" s="8"/>
      <c r="VEZ148" s="8"/>
      <c r="VFA148" s="8"/>
      <c r="VFB148" s="8"/>
      <c r="VFC148" s="8"/>
      <c r="VFD148" s="8"/>
      <c r="VFE148" s="8"/>
      <c r="VFF148" s="8"/>
      <c r="VFG148" s="8"/>
      <c r="VFH148" s="8"/>
      <c r="VFI148" s="8"/>
      <c r="VFJ148" s="8"/>
      <c r="VFK148" s="8"/>
      <c r="VFL148" s="8"/>
      <c r="VFM148" s="8"/>
      <c r="VFN148" s="8"/>
      <c r="VFO148" s="8"/>
      <c r="VFP148" s="8"/>
      <c r="VFQ148" s="8"/>
      <c r="VFR148" s="8"/>
      <c r="VFS148" s="8"/>
      <c r="VFT148" s="8"/>
      <c r="VFU148" s="8"/>
      <c r="VFV148" s="8"/>
      <c r="VFW148" s="8"/>
      <c r="VFX148" s="8"/>
      <c r="VFY148" s="8"/>
      <c r="VFZ148" s="8"/>
      <c r="VGA148" s="8"/>
      <c r="VGB148" s="8"/>
      <c r="VGC148" s="8"/>
      <c r="VGD148" s="8"/>
      <c r="VGE148" s="8"/>
      <c r="VGF148" s="8"/>
      <c r="VGG148" s="8"/>
      <c r="VGH148" s="8"/>
      <c r="VGI148" s="8"/>
      <c r="VGJ148" s="8"/>
      <c r="VGK148" s="8"/>
      <c r="VGL148" s="8"/>
      <c r="VGM148" s="8"/>
      <c r="VGN148" s="8"/>
      <c r="VGO148" s="8"/>
      <c r="VGP148" s="8"/>
      <c r="VGQ148" s="8"/>
      <c r="VGR148" s="8"/>
      <c r="VGS148" s="8"/>
      <c r="VGT148" s="8"/>
      <c r="VGU148" s="8"/>
      <c r="VGV148" s="8"/>
      <c r="VGW148" s="8"/>
      <c r="VGX148" s="8"/>
      <c r="VGY148" s="8"/>
      <c r="VGZ148" s="8"/>
      <c r="VHA148" s="8"/>
      <c r="VHB148" s="8"/>
      <c r="VHC148" s="8"/>
      <c r="VHD148" s="8"/>
      <c r="VHE148" s="8"/>
      <c r="VHF148" s="8"/>
      <c r="VHG148" s="8"/>
      <c r="VHH148" s="8"/>
      <c r="VHI148" s="8"/>
      <c r="VHJ148" s="8"/>
      <c r="VHK148" s="8"/>
      <c r="VHL148" s="8"/>
      <c r="VHM148" s="8"/>
      <c r="VHN148" s="8"/>
      <c r="VHO148" s="8"/>
      <c r="VHP148" s="8"/>
      <c r="VHQ148" s="8"/>
      <c r="VHR148" s="8"/>
      <c r="VHS148" s="8"/>
      <c r="VHT148" s="8"/>
      <c r="VHU148" s="8"/>
      <c r="VHV148" s="8"/>
      <c r="VHW148" s="8"/>
      <c r="VHX148" s="8"/>
      <c r="VHY148" s="8"/>
      <c r="VHZ148" s="8"/>
      <c r="VIA148" s="8"/>
      <c r="VIB148" s="8"/>
      <c r="VIC148" s="8"/>
      <c r="VID148" s="8"/>
      <c r="VIE148" s="8"/>
      <c r="VIF148" s="8"/>
      <c r="VIG148" s="8"/>
      <c r="VIH148" s="8"/>
      <c r="VII148" s="8"/>
      <c r="VIJ148" s="8"/>
      <c r="VIK148" s="8"/>
      <c r="VIL148" s="8"/>
      <c r="VIM148" s="8"/>
      <c r="VIN148" s="8"/>
      <c r="VIO148" s="8"/>
      <c r="VIP148" s="8"/>
      <c r="VIQ148" s="8"/>
      <c r="VIR148" s="8"/>
      <c r="VIS148" s="8"/>
      <c r="VIT148" s="8"/>
      <c r="VIU148" s="8"/>
      <c r="VIV148" s="8"/>
      <c r="VIW148" s="8"/>
      <c r="VIX148" s="8"/>
      <c r="VIY148" s="8"/>
      <c r="VIZ148" s="8"/>
      <c r="VJA148" s="8"/>
      <c r="VJB148" s="8"/>
      <c r="VJC148" s="8"/>
      <c r="VJD148" s="8"/>
      <c r="VJE148" s="8"/>
      <c r="VJF148" s="8"/>
      <c r="VJG148" s="8"/>
      <c r="VJH148" s="8"/>
      <c r="VJI148" s="8"/>
      <c r="VJJ148" s="8"/>
      <c r="VJK148" s="8"/>
      <c r="VJL148" s="8"/>
      <c r="VJM148" s="8"/>
      <c r="VJN148" s="8"/>
      <c r="VJO148" s="8"/>
      <c r="VJP148" s="8"/>
      <c r="VJQ148" s="8"/>
      <c r="VJR148" s="8"/>
      <c r="VJS148" s="8"/>
      <c r="VJT148" s="8"/>
      <c r="VJU148" s="8"/>
      <c r="VJV148" s="8"/>
      <c r="VJW148" s="8"/>
      <c r="VJX148" s="8"/>
      <c r="VJY148" s="8"/>
      <c r="VJZ148" s="8"/>
      <c r="VKA148" s="8"/>
      <c r="VKB148" s="8"/>
      <c r="VKC148" s="8"/>
      <c r="VKD148" s="8"/>
      <c r="VKE148" s="8"/>
      <c r="VKF148" s="8"/>
      <c r="VKG148" s="8"/>
      <c r="VKH148" s="8"/>
      <c r="VKI148" s="8"/>
      <c r="VKJ148" s="8"/>
      <c r="VKK148" s="8"/>
      <c r="VKL148" s="8"/>
      <c r="VKM148" s="8"/>
      <c r="VKN148" s="8"/>
      <c r="VKO148" s="8"/>
      <c r="VKP148" s="8"/>
      <c r="VKQ148" s="8"/>
      <c r="VKR148" s="8"/>
      <c r="VKS148" s="8"/>
      <c r="VKT148" s="8"/>
      <c r="VKU148" s="8"/>
      <c r="VKV148" s="8"/>
      <c r="VKW148" s="8"/>
      <c r="VKX148" s="8"/>
      <c r="VKY148" s="8"/>
      <c r="VKZ148" s="8"/>
      <c r="VLA148" s="8"/>
      <c r="VLB148" s="8"/>
      <c r="VLC148" s="8"/>
      <c r="VLD148" s="8"/>
      <c r="VLE148" s="8"/>
      <c r="VLF148" s="8"/>
      <c r="VLG148" s="8"/>
      <c r="VLH148" s="8"/>
      <c r="VLI148" s="8"/>
      <c r="VLJ148" s="8"/>
      <c r="VLK148" s="8"/>
      <c r="VLL148" s="8"/>
      <c r="VLM148" s="8"/>
      <c r="VLN148" s="8"/>
      <c r="VLO148" s="8"/>
      <c r="VLP148" s="8"/>
      <c r="VLQ148" s="8"/>
      <c r="VLR148" s="8"/>
      <c r="VLS148" s="8"/>
      <c r="VLT148" s="8"/>
      <c r="VLU148" s="8"/>
      <c r="VLV148" s="8"/>
      <c r="VLW148" s="8"/>
      <c r="VLX148" s="8"/>
      <c r="VLY148" s="8"/>
      <c r="VLZ148" s="8"/>
      <c r="VMA148" s="8"/>
      <c r="VMB148" s="8"/>
      <c r="VMC148" s="8"/>
      <c r="VMD148" s="8"/>
      <c r="VME148" s="8"/>
      <c r="VMF148" s="8"/>
      <c r="VMG148" s="8"/>
      <c r="VMH148" s="8"/>
      <c r="VMI148" s="8"/>
      <c r="VMJ148" s="8"/>
      <c r="VMK148" s="8"/>
      <c r="VML148" s="8"/>
      <c r="VMM148" s="8"/>
      <c r="VMN148" s="8"/>
      <c r="VMO148" s="8"/>
      <c r="VMP148" s="8"/>
      <c r="VMQ148" s="8"/>
      <c r="VMR148" s="8"/>
      <c r="VMS148" s="8"/>
      <c r="VMT148" s="8"/>
      <c r="VMU148" s="8"/>
      <c r="VMV148" s="8"/>
      <c r="VMW148" s="8"/>
      <c r="VMX148" s="8"/>
      <c r="VMY148" s="8"/>
      <c r="VMZ148" s="8"/>
      <c r="VNA148" s="8"/>
      <c r="VNB148" s="8"/>
      <c r="VNC148" s="8"/>
      <c r="VND148" s="8"/>
      <c r="VNE148" s="8"/>
      <c r="VNF148" s="8"/>
      <c r="VNG148" s="8"/>
      <c r="VNH148" s="8"/>
      <c r="VNI148" s="8"/>
      <c r="VNJ148" s="8"/>
      <c r="VNK148" s="8"/>
      <c r="VNL148" s="8"/>
      <c r="VNM148" s="8"/>
      <c r="VNN148" s="8"/>
      <c r="VNO148" s="8"/>
      <c r="VNP148" s="8"/>
      <c r="VNQ148" s="8"/>
      <c r="VNR148" s="8"/>
      <c r="VNS148" s="8"/>
      <c r="VNT148" s="8"/>
      <c r="VNU148" s="8"/>
      <c r="VNV148" s="8"/>
      <c r="VNW148" s="8"/>
      <c r="VNX148" s="8"/>
      <c r="VNY148" s="8"/>
      <c r="VNZ148" s="8"/>
      <c r="VOA148" s="8"/>
      <c r="VOB148" s="8"/>
      <c r="VOC148" s="8"/>
      <c r="VOD148" s="8"/>
      <c r="VOE148" s="8"/>
      <c r="VOF148" s="8"/>
      <c r="VOG148" s="8"/>
      <c r="VOH148" s="8"/>
      <c r="VOI148" s="8"/>
      <c r="VOJ148" s="8"/>
      <c r="VOK148" s="8"/>
      <c r="VOL148" s="8"/>
      <c r="VOM148" s="8"/>
      <c r="VON148" s="8"/>
      <c r="VOO148" s="8"/>
      <c r="VOP148" s="8"/>
      <c r="VOQ148" s="8"/>
      <c r="VOR148" s="8"/>
      <c r="VOS148" s="8"/>
      <c r="VOT148" s="8"/>
      <c r="VOU148" s="8"/>
      <c r="VOV148" s="8"/>
      <c r="VOW148" s="8"/>
      <c r="VOX148" s="8"/>
      <c r="VOY148" s="8"/>
      <c r="VOZ148" s="8"/>
      <c r="VPA148" s="8"/>
      <c r="VPB148" s="8"/>
      <c r="VPC148" s="8"/>
      <c r="VPD148" s="8"/>
      <c r="VPE148" s="8"/>
      <c r="VPF148" s="8"/>
      <c r="VPG148" s="8"/>
      <c r="VPH148" s="8"/>
      <c r="VPI148" s="8"/>
      <c r="VPJ148" s="8"/>
      <c r="VPK148" s="8"/>
      <c r="VPL148" s="8"/>
      <c r="VPM148" s="8"/>
      <c r="VPN148" s="8"/>
      <c r="VPO148" s="8"/>
      <c r="VPP148" s="8"/>
      <c r="VPQ148" s="8"/>
      <c r="VPR148" s="8"/>
      <c r="VPS148" s="8"/>
      <c r="VPT148" s="8"/>
      <c r="VPU148" s="8"/>
      <c r="VPV148" s="8"/>
      <c r="VPW148" s="8"/>
      <c r="VPX148" s="8"/>
      <c r="VPY148" s="8"/>
      <c r="VPZ148" s="8"/>
      <c r="VQA148" s="8"/>
      <c r="VQB148" s="8"/>
      <c r="VQC148" s="8"/>
      <c r="VQD148" s="8"/>
      <c r="VQE148" s="8"/>
      <c r="VQF148" s="8"/>
      <c r="VQG148" s="8"/>
      <c r="VQH148" s="8"/>
      <c r="VQI148" s="8"/>
      <c r="VQJ148" s="8"/>
      <c r="VQK148" s="8"/>
      <c r="VQL148" s="8"/>
      <c r="VQM148" s="8"/>
      <c r="VQN148" s="8"/>
      <c r="VQO148" s="8"/>
      <c r="VQP148" s="8"/>
      <c r="VQQ148" s="8"/>
      <c r="VQR148" s="8"/>
      <c r="VQS148" s="8"/>
      <c r="VQT148" s="8"/>
      <c r="VQU148" s="8"/>
      <c r="VQV148" s="8"/>
      <c r="VQW148" s="8"/>
      <c r="VQX148" s="8"/>
      <c r="VQY148" s="8"/>
      <c r="VQZ148" s="8"/>
      <c r="VRA148" s="8"/>
      <c r="VRB148" s="8"/>
      <c r="VRC148" s="8"/>
      <c r="VRD148" s="8"/>
      <c r="VRE148" s="8"/>
      <c r="VRF148" s="8"/>
      <c r="VRG148" s="8"/>
      <c r="VRH148" s="8"/>
      <c r="VRI148" s="8"/>
      <c r="VRJ148" s="8"/>
      <c r="VRK148" s="8"/>
      <c r="VRL148" s="8"/>
      <c r="VRM148" s="8"/>
      <c r="VRN148" s="8"/>
      <c r="VRO148" s="8"/>
      <c r="VRP148" s="8"/>
      <c r="VRQ148" s="8"/>
      <c r="VRR148" s="8"/>
      <c r="VRS148" s="8"/>
      <c r="VRT148" s="8"/>
      <c r="VRU148" s="8"/>
      <c r="VRV148" s="8"/>
      <c r="VRW148" s="8"/>
      <c r="VRX148" s="8"/>
      <c r="VRY148" s="8"/>
      <c r="VRZ148" s="8"/>
      <c r="VSA148" s="8"/>
      <c r="VSB148" s="8"/>
      <c r="VSC148" s="8"/>
      <c r="VSD148" s="8"/>
      <c r="VSE148" s="8"/>
      <c r="VSF148" s="8"/>
      <c r="VSG148" s="8"/>
      <c r="VSH148" s="8"/>
      <c r="VSI148" s="8"/>
      <c r="VSJ148" s="8"/>
      <c r="VSK148" s="8"/>
      <c r="VSL148" s="8"/>
      <c r="VSM148" s="8"/>
      <c r="VSN148" s="8"/>
      <c r="VSO148" s="8"/>
      <c r="VSP148" s="8"/>
      <c r="VSQ148" s="8"/>
      <c r="VSR148" s="8"/>
      <c r="VSS148" s="8"/>
      <c r="VST148" s="8"/>
      <c r="VSU148" s="8"/>
      <c r="VSV148" s="8"/>
      <c r="VSW148" s="8"/>
      <c r="VSX148" s="8"/>
      <c r="VSY148" s="8"/>
      <c r="VSZ148" s="8"/>
      <c r="VTA148" s="8"/>
      <c r="VTB148" s="8"/>
      <c r="VTC148" s="8"/>
      <c r="VTD148" s="8"/>
      <c r="VTE148" s="8"/>
      <c r="VTF148" s="8"/>
      <c r="VTG148" s="8"/>
      <c r="VTH148" s="8"/>
      <c r="VTI148" s="8"/>
      <c r="VTJ148" s="8"/>
      <c r="VTK148" s="8"/>
      <c r="VTL148" s="8"/>
      <c r="VTM148" s="8"/>
      <c r="VTN148" s="8"/>
      <c r="VTO148" s="8"/>
      <c r="VTP148" s="8"/>
      <c r="VTQ148" s="8"/>
      <c r="VTR148" s="8"/>
      <c r="VTS148" s="8"/>
      <c r="VTT148" s="8"/>
      <c r="VTU148" s="8"/>
      <c r="VTV148" s="8"/>
      <c r="VTW148" s="8"/>
      <c r="VTX148" s="8"/>
      <c r="VTY148" s="8"/>
      <c r="VTZ148" s="8"/>
      <c r="VUA148" s="8"/>
      <c r="VUB148" s="8"/>
      <c r="VUC148" s="8"/>
      <c r="VUD148" s="8"/>
      <c r="VUE148" s="8"/>
      <c r="VUF148" s="8"/>
      <c r="VUG148" s="8"/>
      <c r="VUH148" s="8"/>
      <c r="VUI148" s="8"/>
      <c r="VUJ148" s="8"/>
      <c r="VUK148" s="8"/>
      <c r="VUL148" s="8"/>
      <c r="VUM148" s="8"/>
      <c r="VUN148" s="8"/>
      <c r="VUO148" s="8"/>
      <c r="VUP148" s="8"/>
      <c r="VUQ148" s="8"/>
      <c r="VUR148" s="8"/>
      <c r="VUS148" s="8"/>
      <c r="VUT148" s="8"/>
      <c r="VUU148" s="8"/>
      <c r="VUV148" s="8"/>
      <c r="VUW148" s="8"/>
      <c r="VUX148" s="8"/>
      <c r="VUY148" s="8"/>
      <c r="VUZ148" s="8"/>
      <c r="VVA148" s="8"/>
      <c r="VVB148" s="8"/>
      <c r="VVC148" s="8"/>
      <c r="VVD148" s="8"/>
      <c r="VVE148" s="8"/>
      <c r="VVF148" s="8"/>
      <c r="VVG148" s="8"/>
      <c r="VVH148" s="8"/>
      <c r="VVI148" s="8"/>
      <c r="VVJ148" s="8"/>
      <c r="VVK148" s="8"/>
      <c r="VVL148" s="8"/>
      <c r="VVM148" s="8"/>
      <c r="VVN148" s="8"/>
      <c r="VVO148" s="8"/>
      <c r="VVP148" s="8"/>
      <c r="VVQ148" s="8"/>
      <c r="VVR148" s="8"/>
      <c r="VVS148" s="8"/>
      <c r="VVT148" s="8"/>
      <c r="VVU148" s="8"/>
      <c r="VVV148" s="8"/>
      <c r="VVW148" s="8"/>
      <c r="VVX148" s="8"/>
      <c r="VVY148" s="8"/>
      <c r="VVZ148" s="8"/>
      <c r="VWA148" s="8"/>
      <c r="VWB148" s="8"/>
      <c r="VWC148" s="8"/>
      <c r="VWD148" s="8"/>
      <c r="VWE148" s="8"/>
      <c r="VWF148" s="8"/>
      <c r="VWG148" s="8"/>
      <c r="VWH148" s="8"/>
      <c r="VWI148" s="8"/>
      <c r="VWJ148" s="8"/>
      <c r="VWK148" s="8"/>
      <c r="VWL148" s="8"/>
      <c r="VWM148" s="8"/>
      <c r="VWN148" s="8"/>
      <c r="VWO148" s="8"/>
      <c r="VWP148" s="8"/>
      <c r="VWQ148" s="8"/>
      <c r="VWR148" s="8"/>
      <c r="VWS148" s="8"/>
      <c r="VWT148" s="8"/>
      <c r="VWU148" s="8"/>
      <c r="VWV148" s="8"/>
      <c r="VWW148" s="8"/>
      <c r="VWX148" s="8"/>
      <c r="VWY148" s="8"/>
      <c r="VWZ148" s="8"/>
      <c r="VXA148" s="8"/>
      <c r="VXB148" s="8"/>
      <c r="VXC148" s="8"/>
      <c r="VXD148" s="8"/>
      <c r="VXE148" s="8"/>
      <c r="VXF148" s="8"/>
      <c r="VXG148" s="8"/>
      <c r="VXH148" s="8"/>
      <c r="VXI148" s="8"/>
      <c r="VXJ148" s="8"/>
      <c r="VXK148" s="8"/>
      <c r="VXL148" s="8"/>
      <c r="VXM148" s="8"/>
      <c r="VXN148" s="8"/>
      <c r="VXO148" s="8"/>
      <c r="VXP148" s="8"/>
      <c r="VXQ148" s="8"/>
      <c r="VXR148" s="8"/>
      <c r="VXS148" s="8"/>
      <c r="VXT148" s="8"/>
      <c r="VXU148" s="8"/>
      <c r="VXV148" s="8"/>
      <c r="VXW148" s="8"/>
      <c r="VXX148" s="8"/>
      <c r="VXY148" s="8"/>
      <c r="VXZ148" s="8"/>
      <c r="VYA148" s="8"/>
      <c r="VYB148" s="8"/>
      <c r="VYC148" s="8"/>
      <c r="VYD148" s="8"/>
      <c r="VYE148" s="8"/>
      <c r="VYF148" s="8"/>
      <c r="VYG148" s="8"/>
      <c r="VYH148" s="8"/>
      <c r="VYI148" s="8"/>
      <c r="VYJ148" s="8"/>
      <c r="VYK148" s="8"/>
      <c r="VYL148" s="8"/>
      <c r="VYM148" s="8"/>
      <c r="VYN148" s="8"/>
      <c r="VYO148" s="8"/>
      <c r="VYP148" s="8"/>
      <c r="VYQ148" s="8"/>
      <c r="VYR148" s="8"/>
      <c r="VYS148" s="8"/>
      <c r="VYT148" s="8"/>
      <c r="VYU148" s="8"/>
      <c r="VYV148" s="8"/>
      <c r="VYW148" s="8"/>
      <c r="VYX148" s="8"/>
      <c r="VYY148" s="8"/>
      <c r="VYZ148" s="8"/>
      <c r="VZA148" s="8"/>
      <c r="VZB148" s="8"/>
      <c r="VZC148" s="8"/>
      <c r="VZD148" s="8"/>
      <c r="VZE148" s="8"/>
      <c r="VZF148" s="8"/>
      <c r="VZG148" s="8"/>
      <c r="VZH148" s="8"/>
      <c r="VZI148" s="8"/>
      <c r="VZJ148" s="8"/>
      <c r="VZK148" s="8"/>
      <c r="VZL148" s="8"/>
      <c r="VZM148" s="8"/>
      <c r="VZN148" s="8"/>
      <c r="VZO148" s="8"/>
      <c r="VZP148" s="8"/>
      <c r="VZQ148" s="8"/>
      <c r="VZR148" s="8"/>
      <c r="VZS148" s="8"/>
      <c r="VZT148" s="8"/>
      <c r="VZU148" s="8"/>
      <c r="VZV148" s="8"/>
      <c r="VZW148" s="8"/>
      <c r="VZX148" s="8"/>
      <c r="VZY148" s="8"/>
      <c r="VZZ148" s="8"/>
      <c r="WAA148" s="8"/>
      <c r="WAB148" s="8"/>
      <c r="WAC148" s="8"/>
      <c r="WAD148" s="8"/>
      <c r="WAE148" s="8"/>
      <c r="WAF148" s="8"/>
      <c r="WAG148" s="8"/>
      <c r="WAH148" s="8"/>
      <c r="WAI148" s="8"/>
      <c r="WAJ148" s="8"/>
      <c r="WAK148" s="8"/>
      <c r="WAL148" s="8"/>
      <c r="WAM148" s="8"/>
      <c r="WAN148" s="8"/>
      <c r="WAO148" s="8"/>
      <c r="WAP148" s="8"/>
      <c r="WAQ148" s="8"/>
      <c r="WAR148" s="8"/>
      <c r="WAS148" s="8"/>
      <c r="WAT148" s="8"/>
      <c r="WAU148" s="8"/>
      <c r="WAV148" s="8"/>
      <c r="WAW148" s="8"/>
      <c r="WAX148" s="8"/>
      <c r="WAY148" s="8"/>
      <c r="WAZ148" s="8"/>
      <c r="WBA148" s="8"/>
      <c r="WBB148" s="8"/>
      <c r="WBC148" s="8"/>
      <c r="WBD148" s="8"/>
      <c r="WBE148" s="8"/>
      <c r="WBF148" s="8"/>
      <c r="WBG148" s="8"/>
      <c r="WBH148" s="8"/>
      <c r="WBI148" s="8"/>
      <c r="WBJ148" s="8"/>
      <c r="WBK148" s="8"/>
      <c r="WBL148" s="8"/>
      <c r="WBM148" s="8"/>
      <c r="WBN148" s="8"/>
      <c r="WBO148" s="8"/>
      <c r="WBP148" s="8"/>
      <c r="WBQ148" s="8"/>
      <c r="WBR148" s="8"/>
      <c r="WBS148" s="8"/>
      <c r="WBT148" s="8"/>
      <c r="WBU148" s="8"/>
      <c r="WBV148" s="8"/>
      <c r="WBW148" s="8"/>
      <c r="WBX148" s="8"/>
      <c r="WBY148" s="8"/>
      <c r="WBZ148" s="8"/>
      <c r="WCA148" s="8"/>
      <c r="WCB148" s="8"/>
      <c r="WCC148" s="8"/>
      <c r="WCD148" s="8"/>
      <c r="WCE148" s="8"/>
      <c r="WCF148" s="8"/>
      <c r="WCG148" s="8"/>
      <c r="WCH148" s="8"/>
      <c r="WCI148" s="8"/>
      <c r="WCJ148" s="8"/>
      <c r="WCK148" s="8"/>
      <c r="WCL148" s="8"/>
      <c r="WCM148" s="8"/>
      <c r="WCN148" s="8"/>
      <c r="WCO148" s="8"/>
      <c r="WCP148" s="8"/>
      <c r="WCQ148" s="8"/>
      <c r="WCR148" s="8"/>
      <c r="WCS148" s="8"/>
      <c r="WCT148" s="8"/>
      <c r="WCU148" s="8"/>
      <c r="WCV148" s="8"/>
      <c r="WCW148" s="8"/>
      <c r="WCX148" s="8"/>
      <c r="WCY148" s="8"/>
      <c r="WCZ148" s="8"/>
      <c r="WDA148" s="8"/>
      <c r="WDB148" s="8"/>
      <c r="WDC148" s="8"/>
      <c r="WDD148" s="8"/>
      <c r="WDE148" s="8"/>
      <c r="WDF148" s="8"/>
      <c r="WDG148" s="8"/>
      <c r="WDH148" s="8"/>
      <c r="WDI148" s="8"/>
      <c r="WDJ148" s="8"/>
      <c r="WDK148" s="8"/>
      <c r="WDL148" s="8"/>
      <c r="WDM148" s="8"/>
      <c r="WDN148" s="8"/>
      <c r="WDO148" s="8"/>
      <c r="WDP148" s="8"/>
      <c r="WDQ148" s="8"/>
      <c r="WDR148" s="8"/>
      <c r="WDS148" s="8"/>
      <c r="WDT148" s="8"/>
      <c r="WDU148" s="8"/>
      <c r="WDV148" s="8"/>
      <c r="WDW148" s="8"/>
      <c r="WDX148" s="8"/>
      <c r="WDY148" s="8"/>
      <c r="WDZ148" s="8"/>
      <c r="WEA148" s="8"/>
      <c r="WEB148" s="8"/>
      <c r="WEC148" s="8"/>
      <c r="WED148" s="8"/>
      <c r="WEE148" s="8"/>
      <c r="WEF148" s="8"/>
      <c r="WEG148" s="8"/>
      <c r="WEH148" s="8"/>
      <c r="WEI148" s="8"/>
      <c r="WEJ148" s="8"/>
      <c r="WEK148" s="8"/>
      <c r="WEL148" s="8"/>
      <c r="WEM148" s="8"/>
      <c r="WEN148" s="8"/>
      <c r="WEO148" s="8"/>
      <c r="WEP148" s="8"/>
      <c r="WEQ148" s="8"/>
      <c r="WER148" s="8"/>
      <c r="WES148" s="8"/>
      <c r="WET148" s="8"/>
      <c r="WEU148" s="8"/>
      <c r="WEV148" s="8"/>
      <c r="WEW148" s="8"/>
      <c r="WEX148" s="8"/>
      <c r="WEY148" s="8"/>
      <c r="WEZ148" s="8"/>
      <c r="WFA148" s="8"/>
      <c r="WFB148" s="8"/>
      <c r="WFC148" s="8"/>
      <c r="WFD148" s="8"/>
      <c r="WFE148" s="8"/>
      <c r="WFF148" s="8"/>
      <c r="WFG148" s="8"/>
      <c r="WFH148" s="8"/>
      <c r="WFI148" s="8"/>
      <c r="WFJ148" s="8"/>
      <c r="WFK148" s="8"/>
      <c r="WFL148" s="8"/>
      <c r="WFM148" s="8"/>
      <c r="WFN148" s="8"/>
      <c r="WFO148" s="8"/>
      <c r="WFP148" s="8"/>
      <c r="WFQ148" s="8"/>
      <c r="WFR148" s="8"/>
      <c r="WFS148" s="8"/>
      <c r="WFT148" s="8"/>
      <c r="WFU148" s="8"/>
      <c r="WFV148" s="8"/>
      <c r="WFW148" s="8"/>
      <c r="WFX148" s="8"/>
      <c r="WFY148" s="8"/>
      <c r="WFZ148" s="8"/>
      <c r="WGA148" s="8"/>
      <c r="WGB148" s="8"/>
      <c r="WGC148" s="8"/>
      <c r="WGD148" s="8"/>
      <c r="WGE148" s="8"/>
      <c r="WGF148" s="8"/>
      <c r="WGG148" s="8"/>
      <c r="WGH148" s="8"/>
      <c r="WGI148" s="8"/>
      <c r="WGJ148" s="8"/>
      <c r="WGK148" s="8"/>
      <c r="WGL148" s="8"/>
      <c r="WGM148" s="8"/>
      <c r="WGN148" s="8"/>
      <c r="WGO148" s="8"/>
      <c r="WGP148" s="8"/>
      <c r="WGQ148" s="8"/>
      <c r="WGR148" s="8"/>
      <c r="WGS148" s="8"/>
      <c r="WGT148" s="8"/>
      <c r="WGU148" s="8"/>
      <c r="WGV148" s="8"/>
      <c r="WGW148" s="8"/>
      <c r="WGX148" s="8"/>
      <c r="WGY148" s="8"/>
      <c r="WGZ148" s="8"/>
      <c r="WHA148" s="8"/>
      <c r="WHB148" s="8"/>
      <c r="WHC148" s="8"/>
      <c r="WHD148" s="8"/>
      <c r="WHE148" s="8"/>
      <c r="WHF148" s="8"/>
      <c r="WHG148" s="8"/>
      <c r="WHH148" s="8"/>
      <c r="WHI148" s="8"/>
      <c r="WHJ148" s="8"/>
      <c r="WHK148" s="8"/>
      <c r="WHL148" s="8"/>
      <c r="WHM148" s="8"/>
      <c r="WHN148" s="8"/>
      <c r="WHO148" s="8"/>
      <c r="WHP148" s="8"/>
      <c r="WHQ148" s="8"/>
      <c r="WHR148" s="8"/>
      <c r="WHS148" s="8"/>
      <c r="WHT148" s="8"/>
      <c r="WHU148" s="8"/>
      <c r="WHV148" s="8"/>
      <c r="WHW148" s="8"/>
      <c r="WHX148" s="8"/>
      <c r="WHY148" s="8"/>
      <c r="WHZ148" s="8"/>
      <c r="WIA148" s="8"/>
      <c r="WIB148" s="8"/>
      <c r="WIC148" s="8"/>
      <c r="WID148" s="8"/>
      <c r="WIE148" s="8"/>
      <c r="WIF148" s="8"/>
      <c r="WIG148" s="8"/>
      <c r="WIH148" s="8"/>
      <c r="WII148" s="8"/>
      <c r="WIJ148" s="8"/>
      <c r="WIK148" s="8"/>
      <c r="WIL148" s="8"/>
      <c r="WIM148" s="8"/>
      <c r="WIN148" s="8"/>
      <c r="WIO148" s="8"/>
      <c r="WIP148" s="8"/>
      <c r="WIQ148" s="8"/>
      <c r="WIR148" s="8"/>
      <c r="WIS148" s="8"/>
      <c r="WIT148" s="8"/>
      <c r="WIU148" s="8"/>
      <c r="WIV148" s="8"/>
      <c r="WIW148" s="8"/>
      <c r="WIX148" s="8"/>
      <c r="WIY148" s="8"/>
      <c r="WIZ148" s="8"/>
      <c r="WJA148" s="8"/>
      <c r="WJB148" s="8"/>
      <c r="WJC148" s="8"/>
      <c r="WJD148" s="8"/>
      <c r="WJE148" s="8"/>
      <c r="WJF148" s="8"/>
      <c r="WJG148" s="8"/>
      <c r="WJH148" s="8"/>
      <c r="WJI148" s="8"/>
      <c r="WJJ148" s="8"/>
      <c r="WJK148" s="8"/>
      <c r="WJL148" s="8"/>
      <c r="WJM148" s="8"/>
      <c r="WJN148" s="8"/>
      <c r="WJO148" s="8"/>
      <c r="WJP148" s="8"/>
      <c r="WJQ148" s="8"/>
      <c r="WJR148" s="8"/>
      <c r="WJS148" s="8"/>
      <c r="WJT148" s="8"/>
      <c r="WJU148" s="8"/>
      <c r="WJV148" s="8"/>
      <c r="WJW148" s="8"/>
      <c r="WJX148" s="8"/>
      <c r="WJY148" s="8"/>
      <c r="WJZ148" s="8"/>
      <c r="WKA148" s="8"/>
      <c r="WKB148" s="8"/>
      <c r="WKC148" s="8"/>
      <c r="WKD148" s="8"/>
      <c r="WKE148" s="8"/>
      <c r="WKF148" s="8"/>
      <c r="WKG148" s="8"/>
      <c r="WKH148" s="8"/>
      <c r="WKI148" s="8"/>
      <c r="WKJ148" s="8"/>
      <c r="WKK148" s="8"/>
      <c r="WKL148" s="8"/>
      <c r="WKM148" s="8"/>
      <c r="WKN148" s="8"/>
      <c r="WKO148" s="8"/>
      <c r="WKP148" s="8"/>
      <c r="WKQ148" s="8"/>
      <c r="WKR148" s="8"/>
      <c r="WKS148" s="8"/>
      <c r="WKT148" s="8"/>
      <c r="WKU148" s="8"/>
      <c r="WKV148" s="8"/>
      <c r="WKW148" s="8"/>
      <c r="WKX148" s="8"/>
      <c r="WKY148" s="8"/>
      <c r="WKZ148" s="8"/>
      <c r="WLA148" s="8"/>
      <c r="WLB148" s="8"/>
      <c r="WLC148" s="8"/>
      <c r="WLD148" s="8"/>
      <c r="WLE148" s="8"/>
      <c r="WLF148" s="8"/>
      <c r="WLG148" s="8"/>
      <c r="WLH148" s="8"/>
      <c r="WLI148" s="8"/>
      <c r="WLJ148" s="8"/>
      <c r="WLK148" s="8"/>
      <c r="WLL148" s="8"/>
      <c r="WLM148" s="8"/>
      <c r="WLN148" s="8"/>
      <c r="WLO148" s="8"/>
      <c r="WLP148" s="8"/>
      <c r="WLQ148" s="8"/>
      <c r="WLR148" s="8"/>
      <c r="WLS148" s="8"/>
      <c r="WLT148" s="8"/>
      <c r="WLU148" s="8"/>
      <c r="WLV148" s="8"/>
      <c r="WLW148" s="8"/>
      <c r="WLX148" s="8"/>
      <c r="WLY148" s="8"/>
      <c r="WLZ148" s="8"/>
      <c r="WMA148" s="8"/>
      <c r="WMB148" s="8"/>
      <c r="WMC148" s="8"/>
      <c r="WMD148" s="8"/>
      <c r="WME148" s="8"/>
      <c r="WMF148" s="8"/>
      <c r="WMG148" s="8"/>
      <c r="WMH148" s="8"/>
      <c r="WMI148" s="8"/>
      <c r="WMJ148" s="8"/>
      <c r="WMK148" s="8"/>
      <c r="WML148" s="8"/>
      <c r="WMM148" s="8"/>
      <c r="WMN148" s="8"/>
      <c r="WMO148" s="8"/>
      <c r="WMP148" s="8"/>
      <c r="WMQ148" s="8"/>
      <c r="WMR148" s="8"/>
      <c r="WMS148" s="8"/>
      <c r="WMT148" s="8"/>
      <c r="WMU148" s="8"/>
      <c r="WMV148" s="8"/>
      <c r="WMW148" s="8"/>
      <c r="WMX148" s="8"/>
      <c r="WMY148" s="8"/>
      <c r="WMZ148" s="8"/>
      <c r="WNA148" s="8"/>
      <c r="WNB148" s="8"/>
      <c r="WNC148" s="8"/>
      <c r="WND148" s="8"/>
      <c r="WNE148" s="8"/>
      <c r="WNF148" s="8"/>
      <c r="WNG148" s="8"/>
      <c r="WNH148" s="8"/>
      <c r="WNI148" s="8"/>
      <c r="WNJ148" s="8"/>
      <c r="WNK148" s="8"/>
      <c r="WNL148" s="8"/>
      <c r="WNM148" s="8"/>
      <c r="WNN148" s="8"/>
      <c r="WNO148" s="8"/>
      <c r="WNP148" s="8"/>
      <c r="WNQ148" s="8"/>
      <c r="WNR148" s="8"/>
      <c r="WNS148" s="8"/>
      <c r="WNT148" s="8"/>
      <c r="WNU148" s="8"/>
      <c r="WNV148" s="8"/>
      <c r="WNW148" s="8"/>
      <c r="WNX148" s="8"/>
      <c r="WNY148" s="8"/>
      <c r="WNZ148" s="8"/>
      <c r="WOA148" s="8"/>
      <c r="WOB148" s="8"/>
      <c r="WOC148" s="8"/>
      <c r="WOD148" s="8"/>
      <c r="WOE148" s="8"/>
      <c r="WOF148" s="8"/>
      <c r="WOG148" s="8"/>
      <c r="WOH148" s="8"/>
      <c r="WOI148" s="8"/>
      <c r="WOJ148" s="8"/>
      <c r="WOK148" s="8"/>
      <c r="WOL148" s="8"/>
      <c r="WOM148" s="8"/>
      <c r="WON148" s="8"/>
      <c r="WOO148" s="8"/>
      <c r="WOP148" s="8"/>
      <c r="WOQ148" s="8"/>
      <c r="WOR148" s="8"/>
      <c r="WOS148" s="8"/>
      <c r="WOT148" s="8"/>
      <c r="WOU148" s="8"/>
      <c r="WOV148" s="8"/>
      <c r="WOW148" s="8"/>
      <c r="WOX148" s="8"/>
      <c r="WOY148" s="8"/>
      <c r="WOZ148" s="8"/>
      <c r="WPA148" s="8"/>
      <c r="WPB148" s="8"/>
      <c r="WPC148" s="8"/>
      <c r="WPD148" s="8"/>
      <c r="WPE148" s="8"/>
      <c r="WPF148" s="8"/>
      <c r="WPG148" s="8"/>
      <c r="WPH148" s="8"/>
      <c r="WPI148" s="8"/>
      <c r="WPJ148" s="8"/>
      <c r="WPK148" s="8"/>
      <c r="WPL148" s="8"/>
      <c r="WPM148" s="8"/>
      <c r="WPN148" s="8"/>
      <c r="WPO148" s="8"/>
      <c r="WPP148" s="8"/>
      <c r="WPQ148" s="8"/>
      <c r="WPR148" s="8"/>
      <c r="WPS148" s="8"/>
      <c r="WPT148" s="8"/>
      <c r="WPU148" s="8"/>
      <c r="WPV148" s="8"/>
      <c r="WPW148" s="8"/>
      <c r="WPX148" s="8"/>
      <c r="WPY148" s="8"/>
      <c r="WPZ148" s="8"/>
      <c r="WQA148" s="8"/>
      <c r="WQB148" s="8"/>
      <c r="WQC148" s="8"/>
      <c r="WQD148" s="8"/>
      <c r="WQE148" s="8"/>
      <c r="WQF148" s="8"/>
      <c r="WQG148" s="8"/>
      <c r="WQH148" s="8"/>
      <c r="WQI148" s="8"/>
      <c r="WQJ148" s="8"/>
      <c r="WQK148" s="8"/>
      <c r="WQL148" s="8"/>
      <c r="WQM148" s="8"/>
      <c r="WQN148" s="8"/>
      <c r="WQO148" s="8"/>
      <c r="WQP148" s="8"/>
      <c r="WQQ148" s="8"/>
      <c r="WQR148" s="8"/>
      <c r="WQS148" s="8"/>
      <c r="WQT148" s="8"/>
      <c r="WQU148" s="8"/>
      <c r="WQV148" s="8"/>
      <c r="WQW148" s="8"/>
      <c r="WQX148" s="8"/>
      <c r="WQY148" s="8"/>
      <c r="WQZ148" s="8"/>
      <c r="WRA148" s="8"/>
      <c r="WRB148" s="8"/>
      <c r="WRC148" s="8"/>
      <c r="WRD148" s="8"/>
      <c r="WRE148" s="8"/>
      <c r="WRF148" s="8"/>
      <c r="WRG148" s="8"/>
      <c r="WRH148" s="8"/>
      <c r="WRI148" s="8"/>
      <c r="WRJ148" s="8"/>
      <c r="WRK148" s="8"/>
      <c r="WRL148" s="8"/>
      <c r="WRM148" s="8"/>
      <c r="WRN148" s="8"/>
      <c r="WRO148" s="8"/>
      <c r="WRP148" s="8"/>
      <c r="WRQ148" s="8"/>
      <c r="WRR148" s="8"/>
      <c r="WRS148" s="8"/>
      <c r="WRT148" s="8"/>
      <c r="WRU148" s="8"/>
      <c r="WRV148" s="8"/>
      <c r="WRW148" s="8"/>
      <c r="WRX148" s="8"/>
      <c r="WRY148" s="8"/>
      <c r="WRZ148" s="8"/>
      <c r="WSA148" s="8"/>
      <c r="WSB148" s="8"/>
      <c r="WSC148" s="8"/>
      <c r="WSD148" s="8"/>
      <c r="WSE148" s="8"/>
      <c r="WSF148" s="8"/>
      <c r="WSG148" s="8"/>
      <c r="WSH148" s="8"/>
      <c r="WSI148" s="8"/>
      <c r="WSJ148" s="8"/>
      <c r="WSK148" s="8"/>
      <c r="WSL148" s="8"/>
      <c r="WSM148" s="8"/>
      <c r="WSN148" s="8"/>
      <c r="WSO148" s="8"/>
      <c r="WSP148" s="8"/>
      <c r="WSQ148" s="8"/>
      <c r="WSR148" s="8"/>
      <c r="WSS148" s="8"/>
      <c r="WST148" s="8"/>
      <c r="WSU148" s="8"/>
      <c r="WSV148" s="8"/>
      <c r="WSW148" s="8"/>
      <c r="WSX148" s="8"/>
      <c r="WSY148" s="8"/>
      <c r="WSZ148" s="8"/>
      <c r="WTA148" s="8"/>
      <c r="WTB148" s="8"/>
      <c r="WTC148" s="8"/>
      <c r="WTD148" s="8"/>
      <c r="WTE148" s="8"/>
      <c r="WTF148" s="8"/>
      <c r="WTG148" s="8"/>
      <c r="WTH148" s="8"/>
      <c r="WTI148" s="8"/>
      <c r="WTJ148" s="8"/>
      <c r="WTK148" s="8"/>
      <c r="WTL148" s="8"/>
      <c r="WTM148" s="8"/>
      <c r="WTN148" s="8"/>
      <c r="WTO148" s="8"/>
      <c r="WTP148" s="8"/>
      <c r="WTQ148" s="8"/>
      <c r="WTR148" s="8"/>
      <c r="WTS148" s="8"/>
      <c r="WTT148" s="8"/>
      <c r="WTU148" s="8"/>
      <c r="WTV148" s="8"/>
      <c r="WTW148" s="8"/>
      <c r="WTX148" s="8"/>
      <c r="WTY148" s="8"/>
      <c r="WTZ148" s="8"/>
      <c r="WUA148" s="8"/>
      <c r="WUB148" s="8"/>
      <c r="WUC148" s="8"/>
      <c r="WUD148" s="8"/>
      <c r="WUE148" s="8"/>
      <c r="WUF148" s="8"/>
      <c r="WUG148" s="8"/>
      <c r="WUH148" s="8"/>
      <c r="WUI148" s="8"/>
      <c r="WUJ148" s="8"/>
      <c r="WUK148" s="8"/>
      <c r="WUL148" s="8"/>
      <c r="WUM148" s="8"/>
      <c r="WUN148" s="8"/>
      <c r="WUO148" s="8"/>
      <c r="WUP148" s="8"/>
      <c r="WUQ148" s="8"/>
      <c r="WUR148" s="8"/>
      <c r="WUS148" s="8"/>
      <c r="WUT148" s="8"/>
      <c r="WUU148" s="8"/>
      <c r="WUV148" s="8"/>
      <c r="WUW148" s="8"/>
      <c r="WUX148" s="8"/>
      <c r="WUY148" s="8"/>
      <c r="WUZ148" s="8"/>
      <c r="WVA148" s="8"/>
      <c r="WVB148" s="8"/>
      <c r="WVC148" s="8"/>
      <c r="WVD148" s="8"/>
      <c r="WVE148" s="8"/>
      <c r="WVF148" s="8"/>
      <c r="WVG148" s="8"/>
      <c r="WVH148" s="8"/>
      <c r="WVI148" s="8"/>
      <c r="WVJ148" s="8"/>
      <c r="WVK148" s="8"/>
      <c r="WVL148" s="8"/>
      <c r="WVM148" s="8"/>
      <c r="WVN148" s="8"/>
      <c r="WVO148" s="8"/>
      <c r="WVP148" s="8"/>
      <c r="WVQ148" s="8"/>
      <c r="WVR148" s="8"/>
      <c r="WVS148" s="8"/>
      <c r="WVT148" s="8"/>
      <c r="WVU148" s="8"/>
      <c r="WVV148" s="8"/>
      <c r="WVW148" s="8"/>
      <c r="WVX148" s="8"/>
      <c r="WVY148" s="8"/>
      <c r="WVZ148" s="8"/>
      <c r="WWA148" s="8"/>
      <c r="WWB148" s="8"/>
      <c r="WWC148" s="8"/>
      <c r="WWD148" s="8"/>
      <c r="WWE148" s="8"/>
      <c r="WWF148" s="8"/>
      <c r="WWG148" s="8"/>
      <c r="WWH148" s="8"/>
      <c r="WWI148" s="8"/>
      <c r="WWJ148" s="8"/>
      <c r="WWK148" s="8"/>
      <c r="WWL148" s="8"/>
      <c r="WWM148" s="8"/>
      <c r="WWN148" s="8"/>
      <c r="WWO148" s="8"/>
      <c r="WWP148" s="8"/>
      <c r="WWQ148" s="8"/>
      <c r="WWR148" s="8"/>
      <c r="WWS148" s="8"/>
      <c r="WWT148" s="8"/>
      <c r="WWU148" s="8"/>
      <c r="WWV148" s="8"/>
      <c r="WWW148" s="8"/>
      <c r="WWX148" s="8"/>
      <c r="WWY148" s="8"/>
      <c r="WWZ148" s="8"/>
      <c r="WXA148" s="8"/>
      <c r="WXB148" s="8"/>
      <c r="WXC148" s="8"/>
      <c r="WXD148" s="8"/>
      <c r="WXE148" s="8"/>
      <c r="WXF148" s="8"/>
      <c r="WXG148" s="8"/>
      <c r="WXH148" s="8"/>
      <c r="WXI148" s="8"/>
      <c r="WXJ148" s="8"/>
      <c r="WXK148" s="8"/>
      <c r="WXL148" s="8"/>
      <c r="WXM148" s="8"/>
      <c r="WXN148" s="8"/>
      <c r="WXO148" s="8"/>
      <c r="WXP148" s="8"/>
      <c r="WXQ148" s="8"/>
      <c r="WXR148" s="8"/>
      <c r="WXS148" s="8"/>
      <c r="WXT148" s="8"/>
      <c r="WXU148" s="8"/>
      <c r="WXV148" s="8"/>
      <c r="WXW148" s="8"/>
      <c r="WXX148" s="8"/>
      <c r="WXY148" s="8"/>
      <c r="WXZ148" s="8"/>
      <c r="WYA148" s="8"/>
      <c r="WYB148" s="8"/>
      <c r="WYC148" s="8"/>
      <c r="WYD148" s="8"/>
      <c r="WYE148" s="8"/>
      <c r="WYF148" s="8"/>
      <c r="WYG148" s="8"/>
      <c r="WYH148" s="8"/>
      <c r="WYI148" s="8"/>
      <c r="WYJ148" s="8"/>
      <c r="WYK148" s="8"/>
      <c r="WYL148" s="8"/>
      <c r="WYM148" s="8"/>
      <c r="WYN148" s="8"/>
      <c r="WYO148" s="8"/>
      <c r="WYP148" s="8"/>
      <c r="WYQ148" s="8"/>
      <c r="WYR148" s="8"/>
      <c r="WYS148" s="8"/>
      <c r="WYT148" s="8"/>
      <c r="WYU148" s="8"/>
      <c r="WYV148" s="8"/>
      <c r="WYW148" s="8"/>
      <c r="WYX148" s="8"/>
      <c r="WYY148" s="8"/>
      <c r="WYZ148" s="8"/>
      <c r="WZA148" s="8"/>
      <c r="WZB148" s="8"/>
      <c r="WZC148" s="8"/>
      <c r="WZD148" s="8"/>
      <c r="WZE148" s="8"/>
      <c r="WZF148" s="8"/>
      <c r="WZG148" s="8"/>
      <c r="WZH148" s="8"/>
      <c r="WZI148" s="8"/>
      <c r="WZJ148" s="8"/>
      <c r="WZK148" s="8"/>
      <c r="WZL148" s="8"/>
      <c r="WZM148" s="8"/>
      <c r="WZN148" s="8"/>
      <c r="WZO148" s="8"/>
      <c r="WZP148" s="8"/>
      <c r="WZQ148" s="8"/>
      <c r="WZR148" s="8"/>
      <c r="WZS148" s="8"/>
      <c r="WZT148" s="8"/>
      <c r="WZU148" s="8"/>
      <c r="WZV148" s="8"/>
      <c r="WZW148" s="8"/>
      <c r="WZX148" s="8"/>
      <c r="WZY148" s="8"/>
      <c r="WZZ148" s="8"/>
      <c r="XAA148" s="8"/>
      <c r="XAB148" s="8"/>
      <c r="XAC148" s="8"/>
      <c r="XAD148" s="8"/>
      <c r="XAE148" s="8"/>
      <c r="XAF148" s="8"/>
      <c r="XAG148" s="8"/>
      <c r="XAH148" s="8"/>
      <c r="XAI148" s="8"/>
      <c r="XAJ148" s="8"/>
      <c r="XAK148" s="8"/>
      <c r="XAL148" s="8"/>
      <c r="XAM148" s="8"/>
      <c r="XAN148" s="8"/>
      <c r="XAO148" s="8"/>
      <c r="XAP148" s="8"/>
      <c r="XAQ148" s="8"/>
      <c r="XAR148" s="8"/>
      <c r="XAS148" s="8"/>
      <c r="XAT148" s="8"/>
      <c r="XAU148" s="8"/>
      <c r="XAV148" s="8"/>
      <c r="XAW148" s="8"/>
      <c r="XAX148" s="8"/>
      <c r="XAY148" s="8"/>
      <c r="XAZ148" s="8"/>
      <c r="XBA148" s="8"/>
      <c r="XBB148" s="8"/>
      <c r="XBC148" s="8"/>
      <c r="XBD148" s="8"/>
      <c r="XBE148" s="8"/>
      <c r="XBF148" s="8"/>
      <c r="XBG148" s="8"/>
      <c r="XBH148" s="8"/>
      <c r="XBI148" s="8"/>
      <c r="XBJ148" s="8"/>
      <c r="XBK148" s="8"/>
      <c r="XBL148" s="8"/>
      <c r="XBM148" s="8"/>
      <c r="XBN148" s="8"/>
      <c r="XBO148" s="8"/>
      <c r="XBP148" s="8"/>
      <c r="XBQ148" s="8"/>
      <c r="XBR148" s="8"/>
      <c r="XBS148" s="8"/>
      <c r="XBT148" s="8"/>
      <c r="XBU148" s="8"/>
      <c r="XBV148" s="8"/>
      <c r="XBW148" s="8"/>
      <c r="XBX148" s="8"/>
      <c r="XBY148" s="8"/>
      <c r="XBZ148" s="8"/>
      <c r="XCA148" s="8"/>
      <c r="XCB148" s="8"/>
      <c r="XCC148" s="8"/>
      <c r="XCD148" s="8"/>
      <c r="XCE148" s="8"/>
      <c r="XCF148" s="8"/>
      <c r="XCG148" s="8"/>
      <c r="XCH148" s="8"/>
      <c r="XCI148" s="8"/>
      <c r="XCJ148" s="8"/>
      <c r="XCK148" s="8"/>
      <c r="XCL148" s="8"/>
      <c r="XCM148" s="8"/>
      <c r="XCN148" s="8"/>
      <c r="XCO148" s="8"/>
      <c r="XCP148" s="8"/>
      <c r="XCQ148" s="8"/>
      <c r="XCR148" s="8"/>
      <c r="XCS148" s="8"/>
      <c r="XCT148" s="8"/>
      <c r="XCU148" s="8"/>
      <c r="XCV148" s="8"/>
      <c r="XCW148" s="8"/>
      <c r="XCX148" s="8"/>
      <c r="XCY148" s="8"/>
      <c r="XCZ148" s="8"/>
      <c r="XDA148" s="8"/>
      <c r="XDB148" s="8"/>
      <c r="XDC148" s="8"/>
      <c r="XDD148" s="8"/>
      <c r="XDE148" s="8"/>
      <c r="XDF148" s="8"/>
      <c r="XDG148" s="8"/>
      <c r="XDH148" s="8"/>
      <c r="XDI148" s="8"/>
      <c r="XDJ148" s="8"/>
      <c r="XDK148" s="8"/>
      <c r="XDL148" s="8"/>
      <c r="XDM148" s="8"/>
      <c r="XDN148" s="8"/>
      <c r="XDO148" s="8"/>
      <c r="XDP148" s="8"/>
      <c r="XDQ148" s="8"/>
      <c r="XDR148" s="8"/>
      <c r="XDS148" s="8"/>
      <c r="XDT148" s="8"/>
      <c r="XDU148" s="8"/>
      <c r="XDV148" s="8"/>
    </row>
    <row r="149" spans="3:16350" s="9" customFormat="1" ht="40.5" customHeight="1" x14ac:dyDescent="0.25">
      <c r="C149" s="66"/>
      <c r="D149" s="26"/>
      <c r="E149" s="24"/>
      <c r="I149" s="10"/>
      <c r="J149" s="10"/>
      <c r="K149" s="10"/>
      <c r="L149" s="8"/>
      <c r="M149" s="62"/>
      <c r="N149" s="21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  <c r="IR149" s="8"/>
      <c r="IS149" s="8"/>
      <c r="IT149" s="8"/>
      <c r="IU149" s="8"/>
      <c r="IV149" s="8"/>
      <c r="IW149" s="8"/>
      <c r="IX149" s="8"/>
      <c r="IY149" s="8"/>
      <c r="IZ149" s="8"/>
      <c r="JA149" s="8"/>
      <c r="JB149" s="8"/>
      <c r="JC149" s="8"/>
      <c r="JD149" s="8"/>
      <c r="JE149" s="8"/>
      <c r="JF149" s="8"/>
      <c r="JG149" s="8"/>
      <c r="JH149" s="8"/>
      <c r="JI149" s="8"/>
      <c r="JJ149" s="8"/>
      <c r="JK149" s="8"/>
      <c r="JL149" s="8"/>
      <c r="JM149" s="8"/>
      <c r="JN149" s="8"/>
      <c r="JO149" s="8"/>
      <c r="JP149" s="8"/>
      <c r="JQ149" s="8"/>
      <c r="JR149" s="8"/>
      <c r="JS149" s="8"/>
      <c r="JT149" s="8"/>
      <c r="JU149" s="8"/>
      <c r="JV149" s="8"/>
      <c r="JW149" s="8"/>
      <c r="JX149" s="8"/>
      <c r="JY149" s="8"/>
      <c r="JZ149" s="8"/>
      <c r="KA149" s="8"/>
      <c r="KB149" s="8"/>
      <c r="KC149" s="8"/>
      <c r="KD149" s="8"/>
      <c r="KE149" s="8"/>
      <c r="KF149" s="8"/>
      <c r="KG149" s="8"/>
      <c r="KH149" s="8"/>
      <c r="KI149" s="8"/>
      <c r="KJ149" s="8"/>
      <c r="KK149" s="8"/>
      <c r="KL149" s="8"/>
      <c r="KM149" s="8"/>
      <c r="KN149" s="8"/>
      <c r="KO149" s="8"/>
      <c r="KP149" s="8"/>
      <c r="KQ149" s="8"/>
      <c r="KR149" s="8"/>
      <c r="KS149" s="8"/>
      <c r="KT149" s="8"/>
      <c r="KU149" s="8"/>
      <c r="KV149" s="8"/>
      <c r="KW149" s="8"/>
      <c r="KX149" s="8"/>
      <c r="KY149" s="8"/>
      <c r="KZ149" s="8"/>
      <c r="LA149" s="8"/>
      <c r="LB149" s="8"/>
      <c r="LC149" s="8"/>
      <c r="LD149" s="8"/>
      <c r="LE149" s="8"/>
      <c r="LF149" s="8"/>
      <c r="LG149" s="8"/>
      <c r="LH149" s="8"/>
      <c r="LI149" s="8"/>
      <c r="LJ149" s="8"/>
      <c r="LK149" s="8"/>
      <c r="LL149" s="8"/>
      <c r="LM149" s="8"/>
      <c r="LN149" s="8"/>
      <c r="LO149" s="8"/>
      <c r="LP149" s="8"/>
      <c r="LQ149" s="8"/>
      <c r="LR149" s="8"/>
      <c r="LS149" s="8"/>
      <c r="LT149" s="8"/>
      <c r="LU149" s="8"/>
      <c r="LV149" s="8"/>
      <c r="LW149" s="8"/>
      <c r="LX149" s="8"/>
      <c r="LY149" s="8"/>
      <c r="LZ149" s="8"/>
      <c r="MA149" s="8"/>
      <c r="MB149" s="8"/>
      <c r="MC149" s="8"/>
      <c r="MD149" s="8"/>
      <c r="ME149" s="8"/>
      <c r="MF149" s="8"/>
      <c r="MG149" s="8"/>
      <c r="MH149" s="8"/>
      <c r="MI149" s="8"/>
      <c r="MJ149" s="8"/>
      <c r="MK149" s="8"/>
      <c r="ML149" s="8"/>
      <c r="MM149" s="8"/>
      <c r="MN149" s="8"/>
      <c r="MO149" s="8"/>
      <c r="MP149" s="8"/>
      <c r="MQ149" s="8"/>
      <c r="MR149" s="8"/>
      <c r="MS149" s="8"/>
      <c r="MT149" s="8"/>
      <c r="MU149" s="8"/>
      <c r="MV149" s="8"/>
      <c r="MW149" s="8"/>
      <c r="MX149" s="8"/>
      <c r="MY149" s="8"/>
      <c r="MZ149" s="8"/>
      <c r="NA149" s="8"/>
      <c r="NB149" s="8"/>
      <c r="NC149" s="8"/>
      <c r="ND149" s="8"/>
      <c r="NE149" s="8"/>
      <c r="NF149" s="8"/>
      <c r="NG149" s="8"/>
      <c r="NH149" s="8"/>
      <c r="NI149" s="8"/>
      <c r="NJ149" s="8"/>
      <c r="NK149" s="8"/>
      <c r="NL149" s="8"/>
      <c r="NM149" s="8"/>
      <c r="NN149" s="8"/>
      <c r="NO149" s="8"/>
      <c r="NP149" s="8"/>
      <c r="NQ149" s="8"/>
      <c r="NR149" s="8"/>
      <c r="NS149" s="8"/>
      <c r="NT149" s="8"/>
      <c r="NU149" s="8"/>
      <c r="NV149" s="8"/>
      <c r="NW149" s="8"/>
      <c r="NX149" s="8"/>
      <c r="NY149" s="8"/>
      <c r="NZ149" s="8"/>
      <c r="OA149" s="8"/>
      <c r="OB149" s="8"/>
      <c r="OC149" s="8"/>
      <c r="OD149" s="8"/>
      <c r="OE149" s="8"/>
      <c r="OF149" s="8"/>
      <c r="OG149" s="8"/>
      <c r="OH149" s="8"/>
      <c r="OI149" s="8"/>
      <c r="OJ149" s="8"/>
      <c r="OK149" s="8"/>
      <c r="OL149" s="8"/>
      <c r="OM149" s="8"/>
      <c r="ON149" s="8"/>
      <c r="OO149" s="8"/>
      <c r="OP149" s="8"/>
      <c r="OQ149" s="8"/>
      <c r="OR149" s="8"/>
      <c r="OS149" s="8"/>
      <c r="OT149" s="8"/>
      <c r="OU149" s="8"/>
      <c r="OV149" s="8"/>
      <c r="OW149" s="8"/>
      <c r="OX149" s="8"/>
      <c r="OY149" s="8"/>
      <c r="OZ149" s="8"/>
      <c r="PA149" s="8"/>
      <c r="PB149" s="8"/>
      <c r="PC149" s="8"/>
      <c r="PD149" s="8"/>
      <c r="PE149" s="8"/>
      <c r="PF149" s="8"/>
      <c r="PG149" s="8"/>
      <c r="PH149" s="8"/>
      <c r="PI149" s="8"/>
      <c r="PJ149" s="8"/>
      <c r="PK149" s="8"/>
      <c r="PL149" s="8"/>
      <c r="PM149" s="8"/>
      <c r="PN149" s="8"/>
      <c r="PO149" s="8"/>
      <c r="PP149" s="8"/>
      <c r="PQ149" s="8"/>
      <c r="PR149" s="8"/>
      <c r="PS149" s="8"/>
      <c r="PT149" s="8"/>
      <c r="PU149" s="8"/>
      <c r="PV149" s="8"/>
      <c r="PW149" s="8"/>
      <c r="PX149" s="8"/>
      <c r="PY149" s="8"/>
      <c r="PZ149" s="8"/>
      <c r="QA149" s="8"/>
      <c r="QB149" s="8"/>
      <c r="QC149" s="8"/>
      <c r="QD149" s="8"/>
      <c r="QE149" s="8"/>
      <c r="QF149" s="8"/>
      <c r="QG149" s="8"/>
      <c r="QH149" s="8"/>
      <c r="QI149" s="8"/>
      <c r="QJ149" s="8"/>
      <c r="QK149" s="8"/>
      <c r="QL149" s="8"/>
      <c r="QM149" s="8"/>
      <c r="QN149" s="8"/>
      <c r="QO149" s="8"/>
      <c r="QP149" s="8"/>
      <c r="QQ149" s="8"/>
      <c r="QR149" s="8"/>
      <c r="QS149" s="8"/>
      <c r="QT149" s="8"/>
      <c r="QU149" s="8"/>
      <c r="QV149" s="8"/>
      <c r="QW149" s="8"/>
      <c r="QX149" s="8"/>
      <c r="QY149" s="8"/>
      <c r="QZ149" s="8"/>
      <c r="RA149" s="8"/>
      <c r="RB149" s="8"/>
      <c r="RC149" s="8"/>
      <c r="RD149" s="8"/>
      <c r="RE149" s="8"/>
      <c r="RF149" s="8"/>
      <c r="RG149" s="8"/>
      <c r="RH149" s="8"/>
      <c r="RI149" s="8"/>
      <c r="RJ149" s="8"/>
      <c r="RK149" s="8"/>
      <c r="RL149" s="8"/>
      <c r="RM149" s="8"/>
      <c r="RN149" s="8"/>
      <c r="RO149" s="8"/>
      <c r="RP149" s="8"/>
      <c r="RQ149" s="8"/>
      <c r="RR149" s="8"/>
      <c r="RS149" s="8"/>
      <c r="RT149" s="8"/>
      <c r="RU149" s="8"/>
      <c r="RV149" s="8"/>
      <c r="RW149" s="8"/>
      <c r="RX149" s="8"/>
      <c r="RY149" s="8"/>
      <c r="RZ149" s="8"/>
      <c r="SA149" s="8"/>
      <c r="SB149" s="8"/>
      <c r="SC149" s="8"/>
      <c r="SD149" s="8"/>
      <c r="SE149" s="8"/>
      <c r="SF149" s="8"/>
      <c r="SG149" s="8"/>
      <c r="SH149" s="8"/>
      <c r="SI149" s="8"/>
      <c r="SJ149" s="8"/>
      <c r="SK149" s="8"/>
      <c r="SL149" s="8"/>
      <c r="SM149" s="8"/>
      <c r="SN149" s="8"/>
      <c r="SO149" s="8"/>
      <c r="SP149" s="8"/>
      <c r="SQ149" s="8"/>
      <c r="SR149" s="8"/>
      <c r="SS149" s="8"/>
      <c r="ST149" s="8"/>
      <c r="SU149" s="8"/>
      <c r="SV149" s="8"/>
      <c r="SW149" s="8"/>
      <c r="SX149" s="8"/>
      <c r="SY149" s="8"/>
      <c r="SZ149" s="8"/>
      <c r="TA149" s="8"/>
      <c r="TB149" s="8"/>
      <c r="TC149" s="8"/>
      <c r="TD149" s="8"/>
      <c r="TE149" s="8"/>
      <c r="TF149" s="8"/>
      <c r="TG149" s="8"/>
      <c r="TH149" s="8"/>
      <c r="TI149" s="8"/>
      <c r="TJ149" s="8"/>
      <c r="TK149" s="8"/>
      <c r="TL149" s="8"/>
      <c r="TM149" s="8"/>
      <c r="TN149" s="8"/>
      <c r="TO149" s="8"/>
      <c r="TP149" s="8"/>
      <c r="TQ149" s="8"/>
      <c r="TR149" s="8"/>
      <c r="TS149" s="8"/>
      <c r="TT149" s="8"/>
      <c r="TU149" s="8"/>
      <c r="TV149" s="8"/>
      <c r="TW149" s="8"/>
      <c r="TX149" s="8"/>
      <c r="TY149" s="8"/>
      <c r="TZ149" s="8"/>
      <c r="UA149" s="8"/>
      <c r="UB149" s="8"/>
      <c r="UC149" s="8"/>
      <c r="UD149" s="8"/>
      <c r="UE149" s="8"/>
      <c r="UF149" s="8"/>
      <c r="UG149" s="8"/>
      <c r="UH149" s="8"/>
      <c r="UI149" s="8"/>
      <c r="UJ149" s="8"/>
      <c r="UK149" s="8"/>
      <c r="UL149" s="8"/>
      <c r="UM149" s="8"/>
      <c r="UN149" s="8"/>
      <c r="UO149" s="8"/>
      <c r="UP149" s="8"/>
      <c r="UQ149" s="8"/>
      <c r="UR149" s="8"/>
      <c r="US149" s="8"/>
      <c r="UT149" s="8"/>
      <c r="UU149" s="8"/>
      <c r="UV149" s="8"/>
      <c r="UW149" s="8"/>
      <c r="UX149" s="8"/>
      <c r="UY149" s="8"/>
      <c r="UZ149" s="8"/>
      <c r="VA149" s="8"/>
      <c r="VB149" s="8"/>
      <c r="VC149" s="8"/>
      <c r="VD149" s="8"/>
      <c r="VE149" s="8"/>
      <c r="VF149" s="8"/>
      <c r="VG149" s="8"/>
      <c r="VH149" s="8"/>
      <c r="VI149" s="8"/>
      <c r="VJ149" s="8"/>
      <c r="VK149" s="8"/>
      <c r="VL149" s="8"/>
      <c r="VM149" s="8"/>
      <c r="VN149" s="8"/>
      <c r="VO149" s="8"/>
      <c r="VP149" s="8"/>
      <c r="VQ149" s="8"/>
      <c r="VR149" s="8"/>
      <c r="VS149" s="8"/>
      <c r="VT149" s="8"/>
      <c r="VU149" s="8"/>
      <c r="VV149" s="8"/>
      <c r="VW149" s="8"/>
      <c r="VX149" s="8"/>
      <c r="VY149" s="8"/>
      <c r="VZ149" s="8"/>
      <c r="WA149" s="8"/>
      <c r="WB149" s="8"/>
      <c r="WC149" s="8"/>
      <c r="WD149" s="8"/>
      <c r="WE149" s="8"/>
      <c r="WF149" s="8"/>
      <c r="WG149" s="8"/>
      <c r="WH149" s="8"/>
      <c r="WI149" s="8"/>
      <c r="WJ149" s="8"/>
      <c r="WK149" s="8"/>
      <c r="WL149" s="8"/>
      <c r="WM149" s="8"/>
      <c r="WN149" s="8"/>
      <c r="WO149" s="8"/>
      <c r="WP149" s="8"/>
      <c r="WQ149" s="8"/>
      <c r="WR149" s="8"/>
      <c r="WS149" s="8"/>
      <c r="WT149" s="8"/>
      <c r="WU149" s="8"/>
      <c r="WV149" s="8"/>
      <c r="WW149" s="8"/>
      <c r="WX149" s="8"/>
      <c r="WY149" s="8"/>
      <c r="WZ149" s="8"/>
      <c r="XA149" s="8"/>
      <c r="XB149" s="8"/>
      <c r="XC149" s="8"/>
      <c r="XD149" s="8"/>
      <c r="XE149" s="8"/>
      <c r="XF149" s="8"/>
      <c r="XG149" s="8"/>
      <c r="XH149" s="8"/>
      <c r="XI149" s="8"/>
      <c r="XJ149" s="8"/>
      <c r="XK149" s="8"/>
      <c r="XL149" s="8"/>
      <c r="XM149" s="8"/>
      <c r="XN149" s="8"/>
      <c r="XO149" s="8"/>
      <c r="XP149" s="8"/>
      <c r="XQ149" s="8"/>
      <c r="XR149" s="8"/>
      <c r="XS149" s="8"/>
      <c r="XT149" s="8"/>
      <c r="XU149" s="8"/>
      <c r="XV149" s="8"/>
      <c r="XW149" s="8"/>
      <c r="XX149" s="8"/>
      <c r="XY149" s="8"/>
      <c r="XZ149" s="8"/>
      <c r="YA149" s="8"/>
      <c r="YB149" s="8"/>
      <c r="YC149" s="8"/>
      <c r="YD149" s="8"/>
      <c r="YE149" s="8"/>
      <c r="YF149" s="8"/>
      <c r="YG149" s="8"/>
      <c r="YH149" s="8"/>
      <c r="YI149" s="8"/>
      <c r="YJ149" s="8"/>
      <c r="YK149" s="8"/>
      <c r="YL149" s="8"/>
      <c r="YM149" s="8"/>
      <c r="YN149" s="8"/>
      <c r="YO149" s="8"/>
      <c r="YP149" s="8"/>
      <c r="YQ149" s="8"/>
      <c r="YR149" s="8"/>
      <c r="YS149" s="8"/>
      <c r="YT149" s="8"/>
      <c r="YU149" s="8"/>
      <c r="YV149" s="8"/>
      <c r="YW149" s="8"/>
      <c r="YX149" s="8"/>
      <c r="YY149" s="8"/>
      <c r="YZ149" s="8"/>
      <c r="ZA149" s="8"/>
      <c r="ZB149" s="8"/>
      <c r="ZC149" s="8"/>
      <c r="ZD149" s="8"/>
      <c r="ZE149" s="8"/>
      <c r="ZF149" s="8"/>
      <c r="ZG149" s="8"/>
      <c r="ZH149" s="8"/>
      <c r="ZI149" s="8"/>
      <c r="ZJ149" s="8"/>
      <c r="ZK149" s="8"/>
      <c r="ZL149" s="8"/>
      <c r="ZM149" s="8"/>
      <c r="ZN149" s="8"/>
      <c r="ZO149" s="8"/>
      <c r="ZP149" s="8"/>
      <c r="ZQ149" s="8"/>
      <c r="ZR149" s="8"/>
      <c r="ZS149" s="8"/>
      <c r="ZT149" s="8"/>
      <c r="ZU149" s="8"/>
      <c r="ZV149" s="8"/>
      <c r="ZW149" s="8"/>
      <c r="ZX149" s="8"/>
      <c r="ZY149" s="8"/>
      <c r="ZZ149" s="8"/>
      <c r="AAA149" s="8"/>
      <c r="AAB149" s="8"/>
      <c r="AAC149" s="8"/>
      <c r="AAD149" s="8"/>
      <c r="AAE149" s="8"/>
      <c r="AAF149" s="8"/>
      <c r="AAG149" s="8"/>
      <c r="AAH149" s="8"/>
      <c r="AAI149" s="8"/>
      <c r="AAJ149" s="8"/>
      <c r="AAK149" s="8"/>
      <c r="AAL149" s="8"/>
      <c r="AAM149" s="8"/>
      <c r="AAN149" s="8"/>
      <c r="AAO149" s="8"/>
      <c r="AAP149" s="8"/>
      <c r="AAQ149" s="8"/>
      <c r="AAR149" s="8"/>
      <c r="AAS149" s="8"/>
      <c r="AAT149" s="8"/>
      <c r="AAU149" s="8"/>
      <c r="AAV149" s="8"/>
      <c r="AAW149" s="8"/>
      <c r="AAX149" s="8"/>
      <c r="AAY149" s="8"/>
      <c r="AAZ149" s="8"/>
      <c r="ABA149" s="8"/>
      <c r="ABB149" s="8"/>
      <c r="ABC149" s="8"/>
      <c r="ABD149" s="8"/>
      <c r="ABE149" s="8"/>
      <c r="ABF149" s="8"/>
      <c r="ABG149" s="8"/>
      <c r="ABH149" s="8"/>
      <c r="ABI149" s="8"/>
      <c r="ABJ149" s="8"/>
      <c r="ABK149" s="8"/>
      <c r="ABL149" s="8"/>
      <c r="ABM149" s="8"/>
      <c r="ABN149" s="8"/>
      <c r="ABO149" s="8"/>
      <c r="ABP149" s="8"/>
      <c r="ABQ149" s="8"/>
      <c r="ABR149" s="8"/>
      <c r="ABS149" s="8"/>
      <c r="ABT149" s="8"/>
      <c r="ABU149" s="8"/>
      <c r="ABV149" s="8"/>
      <c r="ABW149" s="8"/>
      <c r="ABX149" s="8"/>
      <c r="ABY149" s="8"/>
      <c r="ABZ149" s="8"/>
      <c r="ACA149" s="8"/>
      <c r="ACB149" s="8"/>
      <c r="ACC149" s="8"/>
      <c r="ACD149" s="8"/>
      <c r="ACE149" s="8"/>
      <c r="ACF149" s="8"/>
      <c r="ACG149" s="8"/>
      <c r="ACH149" s="8"/>
      <c r="ACI149" s="8"/>
      <c r="ACJ149" s="8"/>
      <c r="ACK149" s="8"/>
      <c r="ACL149" s="8"/>
      <c r="ACM149" s="8"/>
      <c r="ACN149" s="8"/>
      <c r="ACO149" s="8"/>
      <c r="ACP149" s="8"/>
      <c r="ACQ149" s="8"/>
      <c r="ACR149" s="8"/>
      <c r="ACS149" s="8"/>
      <c r="ACT149" s="8"/>
      <c r="ACU149" s="8"/>
      <c r="ACV149" s="8"/>
      <c r="ACW149" s="8"/>
      <c r="ACX149" s="8"/>
      <c r="ACY149" s="8"/>
      <c r="ACZ149" s="8"/>
      <c r="ADA149" s="8"/>
      <c r="ADB149" s="8"/>
      <c r="ADC149" s="8"/>
      <c r="ADD149" s="8"/>
      <c r="ADE149" s="8"/>
      <c r="ADF149" s="8"/>
      <c r="ADG149" s="8"/>
      <c r="ADH149" s="8"/>
      <c r="ADI149" s="8"/>
      <c r="ADJ149" s="8"/>
      <c r="ADK149" s="8"/>
      <c r="ADL149" s="8"/>
      <c r="ADM149" s="8"/>
      <c r="ADN149" s="8"/>
      <c r="ADO149" s="8"/>
      <c r="ADP149" s="8"/>
      <c r="ADQ149" s="8"/>
      <c r="ADR149" s="8"/>
      <c r="ADS149" s="8"/>
      <c r="ADT149" s="8"/>
      <c r="ADU149" s="8"/>
      <c r="ADV149" s="8"/>
      <c r="ADW149" s="8"/>
      <c r="ADX149" s="8"/>
      <c r="ADY149" s="8"/>
      <c r="ADZ149" s="8"/>
      <c r="AEA149" s="8"/>
      <c r="AEB149" s="8"/>
      <c r="AEC149" s="8"/>
      <c r="AED149" s="8"/>
      <c r="AEE149" s="8"/>
      <c r="AEF149" s="8"/>
      <c r="AEG149" s="8"/>
      <c r="AEH149" s="8"/>
      <c r="AEI149" s="8"/>
      <c r="AEJ149" s="8"/>
      <c r="AEK149" s="8"/>
      <c r="AEL149" s="8"/>
      <c r="AEM149" s="8"/>
      <c r="AEN149" s="8"/>
      <c r="AEO149" s="8"/>
      <c r="AEP149" s="8"/>
      <c r="AEQ149" s="8"/>
      <c r="AER149" s="8"/>
      <c r="AES149" s="8"/>
      <c r="AET149" s="8"/>
      <c r="AEU149" s="8"/>
      <c r="AEV149" s="8"/>
      <c r="AEW149" s="8"/>
      <c r="AEX149" s="8"/>
      <c r="AEY149" s="8"/>
      <c r="AEZ149" s="8"/>
      <c r="AFA149" s="8"/>
      <c r="AFB149" s="8"/>
      <c r="AFC149" s="8"/>
      <c r="AFD149" s="8"/>
      <c r="AFE149" s="8"/>
      <c r="AFF149" s="8"/>
      <c r="AFG149" s="8"/>
      <c r="AFH149" s="8"/>
      <c r="AFI149" s="8"/>
      <c r="AFJ149" s="8"/>
      <c r="AFK149" s="8"/>
      <c r="AFL149" s="8"/>
      <c r="AFM149" s="8"/>
      <c r="AFN149" s="8"/>
      <c r="AFO149" s="8"/>
      <c r="AFP149" s="8"/>
      <c r="AFQ149" s="8"/>
      <c r="AFR149" s="8"/>
      <c r="AFS149" s="8"/>
      <c r="AFT149" s="8"/>
      <c r="AFU149" s="8"/>
      <c r="AFV149" s="8"/>
      <c r="AFW149" s="8"/>
      <c r="AFX149" s="8"/>
      <c r="AFY149" s="8"/>
      <c r="AFZ149" s="8"/>
      <c r="AGA149" s="8"/>
      <c r="AGB149" s="8"/>
      <c r="AGC149" s="8"/>
      <c r="AGD149" s="8"/>
      <c r="AGE149" s="8"/>
      <c r="AGF149" s="8"/>
      <c r="AGG149" s="8"/>
      <c r="AGH149" s="8"/>
      <c r="AGI149" s="8"/>
      <c r="AGJ149" s="8"/>
      <c r="AGK149" s="8"/>
      <c r="AGL149" s="8"/>
      <c r="AGM149" s="8"/>
      <c r="AGN149" s="8"/>
      <c r="AGO149" s="8"/>
      <c r="AGP149" s="8"/>
      <c r="AGQ149" s="8"/>
      <c r="AGR149" s="8"/>
      <c r="AGS149" s="8"/>
      <c r="AGT149" s="8"/>
      <c r="AGU149" s="8"/>
      <c r="AGV149" s="8"/>
      <c r="AGW149" s="8"/>
      <c r="AGX149" s="8"/>
      <c r="AGY149" s="8"/>
      <c r="AGZ149" s="8"/>
      <c r="AHA149" s="8"/>
      <c r="AHB149" s="8"/>
      <c r="AHC149" s="8"/>
      <c r="AHD149" s="8"/>
      <c r="AHE149" s="8"/>
      <c r="AHF149" s="8"/>
      <c r="AHG149" s="8"/>
      <c r="AHH149" s="8"/>
      <c r="AHI149" s="8"/>
      <c r="AHJ149" s="8"/>
      <c r="AHK149" s="8"/>
      <c r="AHL149" s="8"/>
      <c r="AHM149" s="8"/>
      <c r="AHN149" s="8"/>
      <c r="AHO149" s="8"/>
      <c r="AHP149" s="8"/>
      <c r="AHQ149" s="8"/>
      <c r="AHR149" s="8"/>
      <c r="AHS149" s="8"/>
      <c r="AHT149" s="8"/>
      <c r="AHU149" s="8"/>
      <c r="AHV149" s="8"/>
      <c r="AHW149" s="8"/>
      <c r="AHX149" s="8"/>
      <c r="AHY149" s="8"/>
      <c r="AHZ149" s="8"/>
      <c r="AIA149" s="8"/>
      <c r="AIB149" s="8"/>
      <c r="AIC149" s="8"/>
      <c r="AID149" s="8"/>
      <c r="AIE149" s="8"/>
      <c r="AIF149" s="8"/>
      <c r="AIG149" s="8"/>
      <c r="AIH149" s="8"/>
      <c r="AII149" s="8"/>
      <c r="AIJ149" s="8"/>
      <c r="AIK149" s="8"/>
      <c r="AIL149" s="8"/>
      <c r="AIM149" s="8"/>
      <c r="AIN149" s="8"/>
      <c r="AIO149" s="8"/>
      <c r="AIP149" s="8"/>
      <c r="AIQ149" s="8"/>
      <c r="AIR149" s="8"/>
      <c r="AIS149" s="8"/>
      <c r="AIT149" s="8"/>
      <c r="AIU149" s="8"/>
      <c r="AIV149" s="8"/>
      <c r="AIW149" s="8"/>
      <c r="AIX149" s="8"/>
      <c r="AIY149" s="8"/>
      <c r="AIZ149" s="8"/>
      <c r="AJA149" s="8"/>
      <c r="AJB149" s="8"/>
      <c r="AJC149" s="8"/>
      <c r="AJD149" s="8"/>
      <c r="AJE149" s="8"/>
      <c r="AJF149" s="8"/>
      <c r="AJG149" s="8"/>
      <c r="AJH149" s="8"/>
      <c r="AJI149" s="8"/>
      <c r="AJJ149" s="8"/>
      <c r="AJK149" s="8"/>
      <c r="AJL149" s="8"/>
      <c r="AJM149" s="8"/>
      <c r="AJN149" s="8"/>
      <c r="AJO149" s="8"/>
      <c r="AJP149" s="8"/>
      <c r="AJQ149" s="8"/>
      <c r="AJR149" s="8"/>
      <c r="AJS149" s="8"/>
      <c r="AJT149" s="8"/>
      <c r="AJU149" s="8"/>
      <c r="AJV149" s="8"/>
      <c r="AJW149" s="8"/>
      <c r="AJX149" s="8"/>
      <c r="AJY149" s="8"/>
      <c r="AJZ149" s="8"/>
      <c r="AKA149" s="8"/>
      <c r="AKB149" s="8"/>
      <c r="AKC149" s="8"/>
      <c r="AKD149" s="8"/>
      <c r="AKE149" s="8"/>
      <c r="AKF149" s="8"/>
      <c r="AKG149" s="8"/>
      <c r="AKH149" s="8"/>
      <c r="AKI149" s="8"/>
      <c r="AKJ149" s="8"/>
      <c r="AKK149" s="8"/>
      <c r="AKL149" s="8"/>
      <c r="AKM149" s="8"/>
      <c r="AKN149" s="8"/>
      <c r="AKO149" s="8"/>
      <c r="AKP149" s="8"/>
      <c r="AKQ149" s="8"/>
      <c r="AKR149" s="8"/>
      <c r="AKS149" s="8"/>
      <c r="AKT149" s="8"/>
      <c r="AKU149" s="8"/>
      <c r="AKV149" s="8"/>
      <c r="AKW149" s="8"/>
      <c r="AKX149" s="8"/>
      <c r="AKY149" s="8"/>
      <c r="AKZ149" s="8"/>
      <c r="ALA149" s="8"/>
      <c r="ALB149" s="8"/>
      <c r="ALC149" s="8"/>
      <c r="ALD149" s="8"/>
      <c r="ALE149" s="8"/>
      <c r="ALF149" s="8"/>
      <c r="ALG149" s="8"/>
      <c r="ALH149" s="8"/>
      <c r="ALI149" s="8"/>
      <c r="ALJ149" s="8"/>
      <c r="ALK149" s="8"/>
      <c r="ALL149" s="8"/>
      <c r="ALM149" s="8"/>
      <c r="ALN149" s="8"/>
      <c r="ALO149" s="8"/>
      <c r="ALP149" s="8"/>
      <c r="ALQ149" s="8"/>
      <c r="ALR149" s="8"/>
      <c r="ALS149" s="8"/>
      <c r="ALT149" s="8"/>
      <c r="ALU149" s="8"/>
      <c r="ALV149" s="8"/>
      <c r="ALW149" s="8"/>
      <c r="ALX149" s="8"/>
      <c r="ALY149" s="8"/>
      <c r="ALZ149" s="8"/>
      <c r="AMA149" s="8"/>
      <c r="AMB149" s="8"/>
      <c r="AMC149" s="8"/>
      <c r="AMD149" s="8"/>
      <c r="AME149" s="8"/>
      <c r="AMF149" s="8"/>
      <c r="AMG149" s="8"/>
      <c r="AMH149" s="8"/>
      <c r="AMI149" s="8"/>
      <c r="AMJ149" s="8"/>
      <c r="AMK149" s="8"/>
      <c r="AML149" s="8"/>
      <c r="AMM149" s="8"/>
      <c r="AMN149" s="8"/>
      <c r="AMO149" s="8"/>
      <c r="AMP149" s="8"/>
      <c r="AMQ149" s="8"/>
      <c r="AMR149" s="8"/>
      <c r="AMS149" s="8"/>
      <c r="AMT149" s="8"/>
      <c r="AMU149" s="8"/>
      <c r="AMV149" s="8"/>
      <c r="AMW149" s="8"/>
      <c r="AMX149" s="8"/>
      <c r="AMY149" s="8"/>
      <c r="AMZ149" s="8"/>
      <c r="ANA149" s="8"/>
      <c r="ANB149" s="8"/>
      <c r="ANC149" s="8"/>
      <c r="AND149" s="8"/>
      <c r="ANE149" s="8"/>
      <c r="ANF149" s="8"/>
      <c r="ANG149" s="8"/>
      <c r="ANH149" s="8"/>
      <c r="ANI149" s="8"/>
      <c r="ANJ149" s="8"/>
      <c r="ANK149" s="8"/>
      <c r="ANL149" s="8"/>
      <c r="ANM149" s="8"/>
      <c r="ANN149" s="8"/>
      <c r="ANO149" s="8"/>
      <c r="ANP149" s="8"/>
      <c r="ANQ149" s="8"/>
      <c r="ANR149" s="8"/>
      <c r="ANS149" s="8"/>
      <c r="ANT149" s="8"/>
      <c r="ANU149" s="8"/>
      <c r="ANV149" s="8"/>
      <c r="ANW149" s="8"/>
      <c r="ANX149" s="8"/>
      <c r="ANY149" s="8"/>
      <c r="ANZ149" s="8"/>
      <c r="AOA149" s="8"/>
      <c r="AOB149" s="8"/>
      <c r="AOC149" s="8"/>
      <c r="AOD149" s="8"/>
      <c r="AOE149" s="8"/>
      <c r="AOF149" s="8"/>
      <c r="AOG149" s="8"/>
      <c r="AOH149" s="8"/>
      <c r="AOI149" s="8"/>
      <c r="AOJ149" s="8"/>
      <c r="AOK149" s="8"/>
      <c r="AOL149" s="8"/>
      <c r="AOM149" s="8"/>
      <c r="AON149" s="8"/>
      <c r="AOO149" s="8"/>
      <c r="AOP149" s="8"/>
      <c r="AOQ149" s="8"/>
      <c r="AOR149" s="8"/>
      <c r="AOS149" s="8"/>
      <c r="AOT149" s="8"/>
      <c r="AOU149" s="8"/>
      <c r="AOV149" s="8"/>
      <c r="AOW149" s="8"/>
      <c r="AOX149" s="8"/>
      <c r="AOY149" s="8"/>
      <c r="AOZ149" s="8"/>
      <c r="APA149" s="8"/>
      <c r="APB149" s="8"/>
      <c r="APC149" s="8"/>
      <c r="APD149" s="8"/>
      <c r="APE149" s="8"/>
      <c r="APF149" s="8"/>
      <c r="APG149" s="8"/>
      <c r="APH149" s="8"/>
      <c r="API149" s="8"/>
      <c r="APJ149" s="8"/>
      <c r="APK149" s="8"/>
      <c r="APL149" s="8"/>
      <c r="APM149" s="8"/>
      <c r="APN149" s="8"/>
      <c r="APO149" s="8"/>
      <c r="APP149" s="8"/>
      <c r="APQ149" s="8"/>
      <c r="APR149" s="8"/>
      <c r="APS149" s="8"/>
      <c r="APT149" s="8"/>
      <c r="APU149" s="8"/>
      <c r="APV149" s="8"/>
      <c r="APW149" s="8"/>
      <c r="APX149" s="8"/>
      <c r="APY149" s="8"/>
      <c r="APZ149" s="8"/>
      <c r="AQA149" s="8"/>
      <c r="AQB149" s="8"/>
      <c r="AQC149" s="8"/>
      <c r="AQD149" s="8"/>
      <c r="AQE149" s="8"/>
      <c r="AQF149" s="8"/>
      <c r="AQG149" s="8"/>
      <c r="AQH149" s="8"/>
      <c r="AQI149" s="8"/>
      <c r="AQJ149" s="8"/>
      <c r="AQK149" s="8"/>
      <c r="AQL149" s="8"/>
      <c r="AQM149" s="8"/>
      <c r="AQN149" s="8"/>
      <c r="AQO149" s="8"/>
      <c r="AQP149" s="8"/>
      <c r="AQQ149" s="8"/>
      <c r="AQR149" s="8"/>
      <c r="AQS149" s="8"/>
      <c r="AQT149" s="8"/>
      <c r="AQU149" s="8"/>
      <c r="AQV149" s="8"/>
      <c r="AQW149" s="8"/>
      <c r="AQX149" s="8"/>
      <c r="AQY149" s="8"/>
      <c r="AQZ149" s="8"/>
      <c r="ARA149" s="8"/>
      <c r="ARB149" s="8"/>
      <c r="ARC149" s="8"/>
      <c r="ARD149" s="8"/>
      <c r="ARE149" s="8"/>
      <c r="ARF149" s="8"/>
      <c r="ARG149" s="8"/>
      <c r="ARH149" s="8"/>
      <c r="ARI149" s="8"/>
      <c r="ARJ149" s="8"/>
      <c r="ARK149" s="8"/>
      <c r="ARL149" s="8"/>
      <c r="ARM149" s="8"/>
      <c r="ARN149" s="8"/>
      <c r="ARO149" s="8"/>
      <c r="ARP149" s="8"/>
      <c r="ARQ149" s="8"/>
      <c r="ARR149" s="8"/>
      <c r="ARS149" s="8"/>
      <c r="ART149" s="8"/>
      <c r="ARU149" s="8"/>
      <c r="ARV149" s="8"/>
      <c r="ARW149" s="8"/>
      <c r="ARX149" s="8"/>
      <c r="ARY149" s="8"/>
      <c r="ARZ149" s="8"/>
      <c r="ASA149" s="8"/>
      <c r="ASB149" s="8"/>
      <c r="ASC149" s="8"/>
      <c r="ASD149" s="8"/>
      <c r="ASE149" s="8"/>
      <c r="ASF149" s="8"/>
      <c r="ASG149" s="8"/>
      <c r="ASH149" s="8"/>
      <c r="ASI149" s="8"/>
      <c r="ASJ149" s="8"/>
      <c r="ASK149" s="8"/>
      <c r="ASL149" s="8"/>
      <c r="ASM149" s="8"/>
      <c r="ASN149" s="8"/>
      <c r="ASO149" s="8"/>
      <c r="ASP149" s="8"/>
      <c r="ASQ149" s="8"/>
      <c r="ASR149" s="8"/>
      <c r="ASS149" s="8"/>
      <c r="AST149" s="8"/>
      <c r="ASU149" s="8"/>
      <c r="ASV149" s="8"/>
      <c r="ASW149" s="8"/>
      <c r="ASX149" s="8"/>
      <c r="ASY149" s="8"/>
      <c r="ASZ149" s="8"/>
      <c r="ATA149" s="8"/>
      <c r="ATB149" s="8"/>
      <c r="ATC149" s="8"/>
      <c r="ATD149" s="8"/>
      <c r="ATE149" s="8"/>
      <c r="ATF149" s="8"/>
      <c r="ATG149" s="8"/>
      <c r="ATH149" s="8"/>
      <c r="ATI149" s="8"/>
      <c r="ATJ149" s="8"/>
      <c r="ATK149" s="8"/>
      <c r="ATL149" s="8"/>
      <c r="ATM149" s="8"/>
      <c r="ATN149" s="8"/>
      <c r="ATO149" s="8"/>
      <c r="ATP149" s="8"/>
      <c r="ATQ149" s="8"/>
      <c r="ATR149" s="8"/>
      <c r="ATS149" s="8"/>
      <c r="ATT149" s="8"/>
      <c r="ATU149" s="8"/>
      <c r="ATV149" s="8"/>
      <c r="ATW149" s="8"/>
      <c r="ATX149" s="8"/>
      <c r="ATY149" s="8"/>
      <c r="ATZ149" s="8"/>
      <c r="AUA149" s="8"/>
      <c r="AUB149" s="8"/>
      <c r="AUC149" s="8"/>
      <c r="AUD149" s="8"/>
      <c r="AUE149" s="8"/>
      <c r="AUF149" s="8"/>
      <c r="AUG149" s="8"/>
      <c r="AUH149" s="8"/>
      <c r="AUI149" s="8"/>
      <c r="AUJ149" s="8"/>
      <c r="AUK149" s="8"/>
      <c r="AUL149" s="8"/>
      <c r="AUM149" s="8"/>
      <c r="AUN149" s="8"/>
      <c r="AUO149" s="8"/>
      <c r="AUP149" s="8"/>
      <c r="AUQ149" s="8"/>
      <c r="AUR149" s="8"/>
      <c r="AUS149" s="8"/>
      <c r="AUT149" s="8"/>
      <c r="AUU149" s="8"/>
      <c r="AUV149" s="8"/>
      <c r="AUW149" s="8"/>
      <c r="AUX149" s="8"/>
      <c r="AUY149" s="8"/>
      <c r="AUZ149" s="8"/>
      <c r="AVA149" s="8"/>
      <c r="AVB149" s="8"/>
      <c r="AVC149" s="8"/>
      <c r="AVD149" s="8"/>
      <c r="AVE149" s="8"/>
      <c r="AVF149" s="8"/>
      <c r="AVG149" s="8"/>
      <c r="AVH149" s="8"/>
      <c r="AVI149" s="8"/>
      <c r="AVJ149" s="8"/>
      <c r="AVK149" s="8"/>
      <c r="AVL149" s="8"/>
      <c r="AVM149" s="8"/>
      <c r="AVN149" s="8"/>
      <c r="AVO149" s="8"/>
      <c r="AVP149" s="8"/>
      <c r="AVQ149" s="8"/>
      <c r="AVR149" s="8"/>
      <c r="AVS149" s="8"/>
      <c r="AVT149" s="8"/>
      <c r="AVU149" s="8"/>
      <c r="AVV149" s="8"/>
      <c r="AVW149" s="8"/>
      <c r="AVX149" s="8"/>
      <c r="AVY149" s="8"/>
      <c r="AVZ149" s="8"/>
      <c r="AWA149" s="8"/>
      <c r="AWB149" s="8"/>
      <c r="AWC149" s="8"/>
      <c r="AWD149" s="8"/>
      <c r="AWE149" s="8"/>
      <c r="AWF149" s="8"/>
      <c r="AWG149" s="8"/>
      <c r="AWH149" s="8"/>
      <c r="AWI149" s="8"/>
      <c r="AWJ149" s="8"/>
      <c r="AWK149" s="8"/>
      <c r="AWL149" s="8"/>
      <c r="AWM149" s="8"/>
      <c r="AWN149" s="8"/>
      <c r="AWO149" s="8"/>
      <c r="AWP149" s="8"/>
      <c r="AWQ149" s="8"/>
      <c r="AWR149" s="8"/>
      <c r="AWS149" s="8"/>
      <c r="AWT149" s="8"/>
      <c r="AWU149" s="8"/>
      <c r="AWV149" s="8"/>
      <c r="AWW149" s="8"/>
      <c r="AWX149" s="8"/>
      <c r="AWY149" s="8"/>
      <c r="AWZ149" s="8"/>
      <c r="AXA149" s="8"/>
      <c r="AXB149" s="8"/>
      <c r="AXC149" s="8"/>
      <c r="AXD149" s="8"/>
      <c r="AXE149" s="8"/>
      <c r="AXF149" s="8"/>
      <c r="AXG149" s="8"/>
      <c r="AXH149" s="8"/>
      <c r="AXI149" s="8"/>
      <c r="AXJ149" s="8"/>
      <c r="AXK149" s="8"/>
      <c r="AXL149" s="8"/>
      <c r="AXM149" s="8"/>
      <c r="AXN149" s="8"/>
      <c r="AXO149" s="8"/>
      <c r="AXP149" s="8"/>
      <c r="AXQ149" s="8"/>
      <c r="AXR149" s="8"/>
      <c r="AXS149" s="8"/>
      <c r="AXT149" s="8"/>
      <c r="AXU149" s="8"/>
      <c r="AXV149" s="8"/>
      <c r="AXW149" s="8"/>
      <c r="AXX149" s="8"/>
      <c r="AXY149" s="8"/>
      <c r="AXZ149" s="8"/>
      <c r="AYA149" s="8"/>
      <c r="AYB149" s="8"/>
      <c r="AYC149" s="8"/>
      <c r="AYD149" s="8"/>
      <c r="AYE149" s="8"/>
      <c r="AYF149" s="8"/>
      <c r="AYG149" s="8"/>
      <c r="AYH149" s="8"/>
      <c r="AYI149" s="8"/>
      <c r="AYJ149" s="8"/>
      <c r="AYK149" s="8"/>
      <c r="AYL149" s="8"/>
      <c r="AYM149" s="8"/>
      <c r="AYN149" s="8"/>
      <c r="AYO149" s="8"/>
      <c r="AYP149" s="8"/>
      <c r="AYQ149" s="8"/>
      <c r="AYR149" s="8"/>
      <c r="AYS149" s="8"/>
      <c r="AYT149" s="8"/>
      <c r="AYU149" s="8"/>
      <c r="AYV149" s="8"/>
      <c r="AYW149" s="8"/>
      <c r="AYX149" s="8"/>
      <c r="AYY149" s="8"/>
      <c r="AYZ149" s="8"/>
      <c r="AZA149" s="8"/>
      <c r="AZB149" s="8"/>
      <c r="AZC149" s="8"/>
      <c r="AZD149" s="8"/>
      <c r="AZE149" s="8"/>
      <c r="AZF149" s="8"/>
      <c r="AZG149" s="8"/>
      <c r="AZH149" s="8"/>
      <c r="AZI149" s="8"/>
      <c r="AZJ149" s="8"/>
      <c r="AZK149" s="8"/>
      <c r="AZL149" s="8"/>
      <c r="AZM149" s="8"/>
      <c r="AZN149" s="8"/>
      <c r="AZO149" s="8"/>
      <c r="AZP149" s="8"/>
      <c r="AZQ149" s="8"/>
      <c r="AZR149" s="8"/>
      <c r="AZS149" s="8"/>
      <c r="AZT149" s="8"/>
      <c r="AZU149" s="8"/>
      <c r="AZV149" s="8"/>
      <c r="AZW149" s="8"/>
      <c r="AZX149" s="8"/>
      <c r="AZY149" s="8"/>
      <c r="AZZ149" s="8"/>
      <c r="BAA149" s="8"/>
      <c r="BAB149" s="8"/>
      <c r="BAC149" s="8"/>
      <c r="BAD149" s="8"/>
      <c r="BAE149" s="8"/>
      <c r="BAF149" s="8"/>
      <c r="BAG149" s="8"/>
      <c r="BAH149" s="8"/>
      <c r="BAI149" s="8"/>
      <c r="BAJ149" s="8"/>
      <c r="BAK149" s="8"/>
      <c r="BAL149" s="8"/>
      <c r="BAM149" s="8"/>
      <c r="BAN149" s="8"/>
      <c r="BAO149" s="8"/>
      <c r="BAP149" s="8"/>
      <c r="BAQ149" s="8"/>
      <c r="BAR149" s="8"/>
      <c r="BAS149" s="8"/>
      <c r="BAT149" s="8"/>
      <c r="BAU149" s="8"/>
      <c r="BAV149" s="8"/>
      <c r="BAW149" s="8"/>
      <c r="BAX149" s="8"/>
      <c r="BAY149" s="8"/>
      <c r="BAZ149" s="8"/>
      <c r="BBA149" s="8"/>
      <c r="BBB149" s="8"/>
      <c r="BBC149" s="8"/>
      <c r="BBD149" s="8"/>
      <c r="BBE149" s="8"/>
      <c r="BBF149" s="8"/>
      <c r="BBG149" s="8"/>
      <c r="BBH149" s="8"/>
      <c r="BBI149" s="8"/>
      <c r="BBJ149" s="8"/>
      <c r="BBK149" s="8"/>
      <c r="BBL149" s="8"/>
      <c r="BBM149" s="8"/>
      <c r="BBN149" s="8"/>
      <c r="BBO149" s="8"/>
      <c r="BBP149" s="8"/>
      <c r="BBQ149" s="8"/>
      <c r="BBR149" s="8"/>
      <c r="BBS149" s="8"/>
      <c r="BBT149" s="8"/>
      <c r="BBU149" s="8"/>
      <c r="BBV149" s="8"/>
      <c r="BBW149" s="8"/>
      <c r="BBX149" s="8"/>
      <c r="BBY149" s="8"/>
      <c r="BBZ149" s="8"/>
      <c r="BCA149" s="8"/>
      <c r="BCB149" s="8"/>
      <c r="BCC149" s="8"/>
      <c r="BCD149" s="8"/>
      <c r="BCE149" s="8"/>
      <c r="BCF149" s="8"/>
      <c r="BCG149" s="8"/>
      <c r="BCH149" s="8"/>
      <c r="BCI149" s="8"/>
      <c r="BCJ149" s="8"/>
      <c r="BCK149" s="8"/>
      <c r="BCL149" s="8"/>
      <c r="BCM149" s="8"/>
      <c r="BCN149" s="8"/>
      <c r="BCO149" s="8"/>
      <c r="BCP149" s="8"/>
      <c r="BCQ149" s="8"/>
      <c r="BCR149" s="8"/>
      <c r="BCS149" s="8"/>
      <c r="BCT149" s="8"/>
      <c r="BCU149" s="8"/>
      <c r="BCV149" s="8"/>
      <c r="BCW149" s="8"/>
      <c r="BCX149" s="8"/>
      <c r="BCY149" s="8"/>
      <c r="BCZ149" s="8"/>
      <c r="BDA149" s="8"/>
      <c r="BDB149" s="8"/>
      <c r="BDC149" s="8"/>
      <c r="BDD149" s="8"/>
      <c r="BDE149" s="8"/>
      <c r="BDF149" s="8"/>
      <c r="BDG149" s="8"/>
      <c r="BDH149" s="8"/>
      <c r="BDI149" s="8"/>
      <c r="BDJ149" s="8"/>
      <c r="BDK149" s="8"/>
      <c r="BDL149" s="8"/>
      <c r="BDM149" s="8"/>
      <c r="BDN149" s="8"/>
      <c r="BDO149" s="8"/>
      <c r="BDP149" s="8"/>
      <c r="BDQ149" s="8"/>
      <c r="BDR149" s="8"/>
      <c r="BDS149" s="8"/>
      <c r="BDT149" s="8"/>
      <c r="BDU149" s="8"/>
      <c r="BDV149" s="8"/>
      <c r="BDW149" s="8"/>
      <c r="BDX149" s="8"/>
      <c r="BDY149" s="8"/>
      <c r="BDZ149" s="8"/>
      <c r="BEA149" s="8"/>
      <c r="BEB149" s="8"/>
      <c r="BEC149" s="8"/>
      <c r="BED149" s="8"/>
      <c r="BEE149" s="8"/>
      <c r="BEF149" s="8"/>
      <c r="BEG149" s="8"/>
      <c r="BEH149" s="8"/>
      <c r="BEI149" s="8"/>
      <c r="BEJ149" s="8"/>
      <c r="BEK149" s="8"/>
      <c r="BEL149" s="8"/>
      <c r="BEM149" s="8"/>
      <c r="BEN149" s="8"/>
      <c r="BEO149" s="8"/>
      <c r="BEP149" s="8"/>
      <c r="BEQ149" s="8"/>
      <c r="BER149" s="8"/>
      <c r="BES149" s="8"/>
      <c r="BET149" s="8"/>
      <c r="BEU149" s="8"/>
      <c r="BEV149" s="8"/>
      <c r="BEW149" s="8"/>
      <c r="BEX149" s="8"/>
      <c r="BEY149" s="8"/>
      <c r="BEZ149" s="8"/>
      <c r="BFA149" s="8"/>
      <c r="BFB149" s="8"/>
      <c r="BFC149" s="8"/>
      <c r="BFD149" s="8"/>
      <c r="BFE149" s="8"/>
      <c r="BFF149" s="8"/>
      <c r="BFG149" s="8"/>
      <c r="BFH149" s="8"/>
      <c r="BFI149" s="8"/>
      <c r="BFJ149" s="8"/>
      <c r="BFK149" s="8"/>
      <c r="BFL149" s="8"/>
      <c r="BFM149" s="8"/>
      <c r="BFN149" s="8"/>
      <c r="BFO149" s="8"/>
      <c r="BFP149" s="8"/>
      <c r="BFQ149" s="8"/>
      <c r="BFR149" s="8"/>
      <c r="BFS149" s="8"/>
      <c r="BFT149" s="8"/>
      <c r="BFU149" s="8"/>
      <c r="BFV149" s="8"/>
      <c r="BFW149" s="8"/>
      <c r="BFX149" s="8"/>
      <c r="BFY149" s="8"/>
      <c r="BFZ149" s="8"/>
      <c r="BGA149" s="8"/>
      <c r="BGB149" s="8"/>
      <c r="BGC149" s="8"/>
      <c r="BGD149" s="8"/>
      <c r="BGE149" s="8"/>
      <c r="BGF149" s="8"/>
      <c r="BGG149" s="8"/>
      <c r="BGH149" s="8"/>
      <c r="BGI149" s="8"/>
      <c r="BGJ149" s="8"/>
      <c r="BGK149" s="8"/>
      <c r="BGL149" s="8"/>
      <c r="BGM149" s="8"/>
      <c r="BGN149" s="8"/>
      <c r="BGO149" s="8"/>
      <c r="BGP149" s="8"/>
      <c r="BGQ149" s="8"/>
      <c r="BGR149" s="8"/>
      <c r="BGS149" s="8"/>
      <c r="BGT149" s="8"/>
      <c r="BGU149" s="8"/>
      <c r="BGV149" s="8"/>
      <c r="BGW149" s="8"/>
      <c r="BGX149" s="8"/>
      <c r="BGY149" s="8"/>
      <c r="BGZ149" s="8"/>
      <c r="BHA149" s="8"/>
      <c r="BHB149" s="8"/>
      <c r="BHC149" s="8"/>
      <c r="BHD149" s="8"/>
      <c r="BHE149" s="8"/>
      <c r="BHF149" s="8"/>
      <c r="BHG149" s="8"/>
      <c r="BHH149" s="8"/>
      <c r="BHI149" s="8"/>
      <c r="BHJ149" s="8"/>
      <c r="BHK149" s="8"/>
      <c r="BHL149" s="8"/>
      <c r="BHM149" s="8"/>
      <c r="BHN149" s="8"/>
      <c r="BHO149" s="8"/>
      <c r="BHP149" s="8"/>
      <c r="BHQ149" s="8"/>
      <c r="BHR149" s="8"/>
      <c r="BHS149" s="8"/>
      <c r="BHT149" s="8"/>
      <c r="BHU149" s="8"/>
      <c r="BHV149" s="8"/>
      <c r="BHW149" s="8"/>
      <c r="BHX149" s="8"/>
      <c r="BHY149" s="8"/>
      <c r="BHZ149" s="8"/>
      <c r="BIA149" s="8"/>
      <c r="BIB149" s="8"/>
      <c r="BIC149" s="8"/>
      <c r="BID149" s="8"/>
      <c r="BIE149" s="8"/>
      <c r="BIF149" s="8"/>
      <c r="BIG149" s="8"/>
      <c r="BIH149" s="8"/>
      <c r="BII149" s="8"/>
      <c r="BIJ149" s="8"/>
      <c r="BIK149" s="8"/>
      <c r="BIL149" s="8"/>
      <c r="BIM149" s="8"/>
      <c r="BIN149" s="8"/>
      <c r="BIO149" s="8"/>
      <c r="BIP149" s="8"/>
      <c r="BIQ149" s="8"/>
      <c r="BIR149" s="8"/>
      <c r="BIS149" s="8"/>
      <c r="BIT149" s="8"/>
      <c r="BIU149" s="8"/>
      <c r="BIV149" s="8"/>
      <c r="BIW149" s="8"/>
      <c r="BIX149" s="8"/>
      <c r="BIY149" s="8"/>
      <c r="BIZ149" s="8"/>
      <c r="BJA149" s="8"/>
      <c r="BJB149" s="8"/>
      <c r="BJC149" s="8"/>
      <c r="BJD149" s="8"/>
      <c r="BJE149" s="8"/>
      <c r="BJF149" s="8"/>
      <c r="BJG149" s="8"/>
      <c r="BJH149" s="8"/>
      <c r="BJI149" s="8"/>
      <c r="BJJ149" s="8"/>
      <c r="BJK149" s="8"/>
      <c r="BJL149" s="8"/>
      <c r="BJM149" s="8"/>
      <c r="BJN149" s="8"/>
      <c r="BJO149" s="8"/>
      <c r="BJP149" s="8"/>
      <c r="BJQ149" s="8"/>
      <c r="BJR149" s="8"/>
      <c r="BJS149" s="8"/>
      <c r="BJT149" s="8"/>
      <c r="BJU149" s="8"/>
      <c r="BJV149" s="8"/>
      <c r="BJW149" s="8"/>
      <c r="BJX149" s="8"/>
      <c r="BJY149" s="8"/>
      <c r="BJZ149" s="8"/>
      <c r="BKA149" s="8"/>
      <c r="BKB149" s="8"/>
      <c r="BKC149" s="8"/>
      <c r="BKD149" s="8"/>
      <c r="BKE149" s="8"/>
      <c r="BKF149" s="8"/>
      <c r="BKG149" s="8"/>
      <c r="BKH149" s="8"/>
      <c r="BKI149" s="8"/>
      <c r="BKJ149" s="8"/>
      <c r="BKK149" s="8"/>
      <c r="BKL149" s="8"/>
      <c r="BKM149" s="8"/>
      <c r="BKN149" s="8"/>
      <c r="BKO149" s="8"/>
      <c r="BKP149" s="8"/>
      <c r="BKQ149" s="8"/>
      <c r="BKR149" s="8"/>
      <c r="BKS149" s="8"/>
      <c r="BKT149" s="8"/>
      <c r="BKU149" s="8"/>
      <c r="BKV149" s="8"/>
      <c r="BKW149" s="8"/>
      <c r="BKX149" s="8"/>
      <c r="BKY149" s="8"/>
      <c r="BKZ149" s="8"/>
      <c r="BLA149" s="8"/>
      <c r="BLB149" s="8"/>
      <c r="BLC149" s="8"/>
      <c r="BLD149" s="8"/>
      <c r="BLE149" s="8"/>
      <c r="BLF149" s="8"/>
      <c r="BLG149" s="8"/>
      <c r="BLH149" s="8"/>
      <c r="BLI149" s="8"/>
      <c r="BLJ149" s="8"/>
      <c r="BLK149" s="8"/>
      <c r="BLL149" s="8"/>
      <c r="BLM149" s="8"/>
      <c r="BLN149" s="8"/>
      <c r="BLO149" s="8"/>
      <c r="BLP149" s="8"/>
      <c r="BLQ149" s="8"/>
      <c r="BLR149" s="8"/>
      <c r="BLS149" s="8"/>
      <c r="BLT149" s="8"/>
      <c r="BLU149" s="8"/>
      <c r="BLV149" s="8"/>
      <c r="BLW149" s="8"/>
      <c r="BLX149" s="8"/>
      <c r="BLY149" s="8"/>
      <c r="BLZ149" s="8"/>
      <c r="BMA149" s="8"/>
      <c r="BMB149" s="8"/>
      <c r="BMC149" s="8"/>
      <c r="BMD149" s="8"/>
      <c r="BME149" s="8"/>
      <c r="BMF149" s="8"/>
      <c r="BMG149" s="8"/>
      <c r="BMH149" s="8"/>
      <c r="BMI149" s="8"/>
      <c r="BMJ149" s="8"/>
      <c r="BMK149" s="8"/>
      <c r="BML149" s="8"/>
      <c r="BMM149" s="8"/>
      <c r="BMN149" s="8"/>
      <c r="BMO149" s="8"/>
      <c r="BMP149" s="8"/>
      <c r="BMQ149" s="8"/>
      <c r="BMR149" s="8"/>
      <c r="BMS149" s="8"/>
      <c r="BMT149" s="8"/>
      <c r="BMU149" s="8"/>
      <c r="BMV149" s="8"/>
      <c r="BMW149" s="8"/>
      <c r="BMX149" s="8"/>
      <c r="BMY149" s="8"/>
      <c r="BMZ149" s="8"/>
      <c r="BNA149" s="8"/>
      <c r="BNB149" s="8"/>
      <c r="BNC149" s="8"/>
      <c r="BND149" s="8"/>
      <c r="BNE149" s="8"/>
      <c r="BNF149" s="8"/>
      <c r="BNG149" s="8"/>
      <c r="BNH149" s="8"/>
      <c r="BNI149" s="8"/>
      <c r="BNJ149" s="8"/>
      <c r="BNK149" s="8"/>
      <c r="BNL149" s="8"/>
      <c r="BNM149" s="8"/>
      <c r="BNN149" s="8"/>
      <c r="BNO149" s="8"/>
      <c r="BNP149" s="8"/>
      <c r="BNQ149" s="8"/>
      <c r="BNR149" s="8"/>
      <c r="BNS149" s="8"/>
      <c r="BNT149" s="8"/>
      <c r="BNU149" s="8"/>
      <c r="BNV149" s="8"/>
      <c r="BNW149" s="8"/>
      <c r="BNX149" s="8"/>
      <c r="BNY149" s="8"/>
      <c r="BNZ149" s="8"/>
      <c r="BOA149" s="8"/>
      <c r="BOB149" s="8"/>
      <c r="BOC149" s="8"/>
      <c r="BOD149" s="8"/>
      <c r="BOE149" s="8"/>
      <c r="BOF149" s="8"/>
      <c r="BOG149" s="8"/>
      <c r="BOH149" s="8"/>
      <c r="BOI149" s="8"/>
      <c r="BOJ149" s="8"/>
      <c r="BOK149" s="8"/>
      <c r="BOL149" s="8"/>
      <c r="BOM149" s="8"/>
      <c r="BON149" s="8"/>
      <c r="BOO149" s="8"/>
      <c r="BOP149" s="8"/>
      <c r="BOQ149" s="8"/>
      <c r="BOR149" s="8"/>
      <c r="BOS149" s="8"/>
      <c r="BOT149" s="8"/>
      <c r="BOU149" s="8"/>
      <c r="BOV149" s="8"/>
      <c r="BOW149" s="8"/>
      <c r="BOX149" s="8"/>
      <c r="BOY149" s="8"/>
      <c r="BOZ149" s="8"/>
      <c r="BPA149" s="8"/>
      <c r="BPB149" s="8"/>
      <c r="BPC149" s="8"/>
      <c r="BPD149" s="8"/>
      <c r="BPE149" s="8"/>
      <c r="BPF149" s="8"/>
      <c r="BPG149" s="8"/>
      <c r="BPH149" s="8"/>
      <c r="BPI149" s="8"/>
      <c r="BPJ149" s="8"/>
      <c r="BPK149" s="8"/>
      <c r="BPL149" s="8"/>
      <c r="BPM149" s="8"/>
      <c r="BPN149" s="8"/>
      <c r="BPO149" s="8"/>
      <c r="BPP149" s="8"/>
      <c r="BPQ149" s="8"/>
      <c r="BPR149" s="8"/>
      <c r="BPS149" s="8"/>
      <c r="BPT149" s="8"/>
      <c r="BPU149" s="8"/>
      <c r="BPV149" s="8"/>
      <c r="BPW149" s="8"/>
      <c r="BPX149" s="8"/>
      <c r="BPY149" s="8"/>
      <c r="BPZ149" s="8"/>
      <c r="BQA149" s="8"/>
      <c r="BQB149" s="8"/>
      <c r="BQC149" s="8"/>
      <c r="BQD149" s="8"/>
      <c r="BQE149" s="8"/>
      <c r="BQF149" s="8"/>
      <c r="BQG149" s="8"/>
      <c r="BQH149" s="8"/>
      <c r="BQI149" s="8"/>
      <c r="BQJ149" s="8"/>
      <c r="BQK149" s="8"/>
      <c r="BQL149" s="8"/>
      <c r="BQM149" s="8"/>
      <c r="BQN149" s="8"/>
      <c r="BQO149" s="8"/>
      <c r="BQP149" s="8"/>
      <c r="BQQ149" s="8"/>
      <c r="BQR149" s="8"/>
      <c r="BQS149" s="8"/>
      <c r="BQT149" s="8"/>
      <c r="BQU149" s="8"/>
      <c r="BQV149" s="8"/>
      <c r="BQW149" s="8"/>
      <c r="BQX149" s="8"/>
      <c r="BQY149" s="8"/>
      <c r="BQZ149" s="8"/>
      <c r="BRA149" s="8"/>
      <c r="BRB149" s="8"/>
      <c r="BRC149" s="8"/>
      <c r="BRD149" s="8"/>
      <c r="BRE149" s="8"/>
      <c r="BRF149" s="8"/>
      <c r="BRG149" s="8"/>
      <c r="BRH149" s="8"/>
      <c r="BRI149" s="8"/>
      <c r="BRJ149" s="8"/>
      <c r="BRK149" s="8"/>
      <c r="BRL149" s="8"/>
      <c r="BRM149" s="8"/>
      <c r="BRN149" s="8"/>
      <c r="BRO149" s="8"/>
      <c r="BRP149" s="8"/>
      <c r="BRQ149" s="8"/>
      <c r="BRR149" s="8"/>
      <c r="BRS149" s="8"/>
      <c r="BRT149" s="8"/>
      <c r="BRU149" s="8"/>
      <c r="BRV149" s="8"/>
      <c r="BRW149" s="8"/>
      <c r="BRX149" s="8"/>
      <c r="BRY149" s="8"/>
      <c r="BRZ149" s="8"/>
      <c r="BSA149" s="8"/>
      <c r="BSB149" s="8"/>
      <c r="BSC149" s="8"/>
      <c r="BSD149" s="8"/>
      <c r="BSE149" s="8"/>
      <c r="BSF149" s="8"/>
      <c r="BSG149" s="8"/>
      <c r="BSH149" s="8"/>
      <c r="BSI149" s="8"/>
      <c r="BSJ149" s="8"/>
      <c r="BSK149" s="8"/>
      <c r="BSL149" s="8"/>
      <c r="BSM149" s="8"/>
      <c r="BSN149" s="8"/>
      <c r="BSO149" s="8"/>
      <c r="BSP149" s="8"/>
      <c r="BSQ149" s="8"/>
      <c r="BSR149" s="8"/>
      <c r="BSS149" s="8"/>
      <c r="BST149" s="8"/>
      <c r="BSU149" s="8"/>
      <c r="BSV149" s="8"/>
      <c r="BSW149" s="8"/>
      <c r="BSX149" s="8"/>
      <c r="BSY149" s="8"/>
      <c r="BSZ149" s="8"/>
      <c r="BTA149" s="8"/>
      <c r="BTB149" s="8"/>
      <c r="BTC149" s="8"/>
      <c r="BTD149" s="8"/>
      <c r="BTE149" s="8"/>
      <c r="BTF149" s="8"/>
      <c r="BTG149" s="8"/>
      <c r="BTH149" s="8"/>
      <c r="BTI149" s="8"/>
      <c r="BTJ149" s="8"/>
      <c r="BTK149" s="8"/>
      <c r="BTL149" s="8"/>
      <c r="BTM149" s="8"/>
      <c r="BTN149" s="8"/>
      <c r="BTO149" s="8"/>
      <c r="BTP149" s="8"/>
      <c r="BTQ149" s="8"/>
      <c r="BTR149" s="8"/>
      <c r="BTS149" s="8"/>
      <c r="BTT149" s="8"/>
      <c r="BTU149" s="8"/>
      <c r="BTV149" s="8"/>
      <c r="BTW149" s="8"/>
      <c r="BTX149" s="8"/>
      <c r="BTY149" s="8"/>
      <c r="BTZ149" s="8"/>
      <c r="BUA149" s="8"/>
      <c r="BUB149" s="8"/>
      <c r="BUC149" s="8"/>
      <c r="BUD149" s="8"/>
      <c r="BUE149" s="8"/>
      <c r="BUF149" s="8"/>
      <c r="BUG149" s="8"/>
      <c r="BUH149" s="8"/>
      <c r="BUI149" s="8"/>
      <c r="BUJ149" s="8"/>
      <c r="BUK149" s="8"/>
      <c r="BUL149" s="8"/>
      <c r="BUM149" s="8"/>
      <c r="BUN149" s="8"/>
      <c r="BUO149" s="8"/>
      <c r="BUP149" s="8"/>
      <c r="BUQ149" s="8"/>
      <c r="BUR149" s="8"/>
      <c r="BUS149" s="8"/>
      <c r="BUT149" s="8"/>
      <c r="BUU149" s="8"/>
      <c r="BUV149" s="8"/>
      <c r="BUW149" s="8"/>
      <c r="BUX149" s="8"/>
      <c r="BUY149" s="8"/>
      <c r="BUZ149" s="8"/>
      <c r="BVA149" s="8"/>
      <c r="BVB149" s="8"/>
      <c r="BVC149" s="8"/>
      <c r="BVD149" s="8"/>
      <c r="BVE149" s="8"/>
      <c r="BVF149" s="8"/>
      <c r="BVG149" s="8"/>
      <c r="BVH149" s="8"/>
      <c r="BVI149" s="8"/>
      <c r="BVJ149" s="8"/>
      <c r="BVK149" s="8"/>
      <c r="BVL149" s="8"/>
      <c r="BVM149" s="8"/>
      <c r="BVN149" s="8"/>
      <c r="BVO149" s="8"/>
      <c r="BVP149" s="8"/>
      <c r="BVQ149" s="8"/>
      <c r="BVR149" s="8"/>
      <c r="BVS149" s="8"/>
      <c r="BVT149" s="8"/>
      <c r="BVU149" s="8"/>
      <c r="BVV149" s="8"/>
      <c r="BVW149" s="8"/>
      <c r="BVX149" s="8"/>
      <c r="BVY149" s="8"/>
      <c r="BVZ149" s="8"/>
      <c r="BWA149" s="8"/>
      <c r="BWB149" s="8"/>
      <c r="BWC149" s="8"/>
      <c r="BWD149" s="8"/>
      <c r="BWE149" s="8"/>
      <c r="BWF149" s="8"/>
      <c r="BWG149" s="8"/>
      <c r="BWH149" s="8"/>
      <c r="BWI149" s="8"/>
      <c r="BWJ149" s="8"/>
      <c r="BWK149" s="8"/>
      <c r="BWL149" s="8"/>
      <c r="BWM149" s="8"/>
      <c r="BWN149" s="8"/>
      <c r="BWO149" s="8"/>
      <c r="BWP149" s="8"/>
      <c r="BWQ149" s="8"/>
      <c r="BWR149" s="8"/>
      <c r="BWS149" s="8"/>
      <c r="BWT149" s="8"/>
      <c r="BWU149" s="8"/>
      <c r="BWV149" s="8"/>
      <c r="BWW149" s="8"/>
      <c r="BWX149" s="8"/>
      <c r="BWY149" s="8"/>
      <c r="BWZ149" s="8"/>
      <c r="BXA149" s="8"/>
      <c r="BXB149" s="8"/>
      <c r="BXC149" s="8"/>
      <c r="BXD149" s="8"/>
      <c r="BXE149" s="8"/>
      <c r="BXF149" s="8"/>
      <c r="BXG149" s="8"/>
      <c r="BXH149" s="8"/>
      <c r="BXI149" s="8"/>
      <c r="BXJ149" s="8"/>
      <c r="BXK149" s="8"/>
      <c r="BXL149" s="8"/>
      <c r="BXM149" s="8"/>
      <c r="BXN149" s="8"/>
      <c r="BXO149" s="8"/>
      <c r="BXP149" s="8"/>
      <c r="BXQ149" s="8"/>
      <c r="BXR149" s="8"/>
      <c r="BXS149" s="8"/>
      <c r="BXT149" s="8"/>
      <c r="BXU149" s="8"/>
      <c r="BXV149" s="8"/>
      <c r="BXW149" s="8"/>
      <c r="BXX149" s="8"/>
      <c r="BXY149" s="8"/>
      <c r="BXZ149" s="8"/>
      <c r="BYA149" s="8"/>
      <c r="BYB149" s="8"/>
      <c r="BYC149" s="8"/>
      <c r="BYD149" s="8"/>
      <c r="BYE149" s="8"/>
      <c r="BYF149" s="8"/>
      <c r="BYG149" s="8"/>
      <c r="BYH149" s="8"/>
      <c r="BYI149" s="8"/>
      <c r="BYJ149" s="8"/>
      <c r="BYK149" s="8"/>
      <c r="BYL149" s="8"/>
      <c r="BYM149" s="8"/>
      <c r="BYN149" s="8"/>
      <c r="BYO149" s="8"/>
      <c r="BYP149" s="8"/>
      <c r="BYQ149" s="8"/>
      <c r="BYR149" s="8"/>
      <c r="BYS149" s="8"/>
      <c r="BYT149" s="8"/>
      <c r="BYU149" s="8"/>
      <c r="BYV149" s="8"/>
      <c r="BYW149" s="8"/>
      <c r="BYX149" s="8"/>
      <c r="BYY149" s="8"/>
      <c r="BYZ149" s="8"/>
      <c r="BZA149" s="8"/>
      <c r="BZB149" s="8"/>
      <c r="BZC149" s="8"/>
      <c r="BZD149" s="8"/>
      <c r="BZE149" s="8"/>
      <c r="BZF149" s="8"/>
      <c r="BZG149" s="8"/>
      <c r="BZH149" s="8"/>
      <c r="BZI149" s="8"/>
      <c r="BZJ149" s="8"/>
      <c r="BZK149" s="8"/>
      <c r="BZL149" s="8"/>
      <c r="BZM149" s="8"/>
      <c r="BZN149" s="8"/>
      <c r="BZO149" s="8"/>
      <c r="BZP149" s="8"/>
      <c r="BZQ149" s="8"/>
      <c r="BZR149" s="8"/>
      <c r="BZS149" s="8"/>
      <c r="BZT149" s="8"/>
      <c r="BZU149" s="8"/>
      <c r="BZV149" s="8"/>
      <c r="BZW149" s="8"/>
      <c r="BZX149" s="8"/>
      <c r="BZY149" s="8"/>
      <c r="BZZ149" s="8"/>
      <c r="CAA149" s="8"/>
      <c r="CAB149" s="8"/>
      <c r="CAC149" s="8"/>
      <c r="CAD149" s="8"/>
      <c r="CAE149" s="8"/>
      <c r="CAF149" s="8"/>
      <c r="CAG149" s="8"/>
      <c r="CAH149" s="8"/>
      <c r="CAI149" s="8"/>
      <c r="CAJ149" s="8"/>
      <c r="CAK149" s="8"/>
      <c r="CAL149" s="8"/>
      <c r="CAM149" s="8"/>
      <c r="CAN149" s="8"/>
      <c r="CAO149" s="8"/>
      <c r="CAP149" s="8"/>
      <c r="CAQ149" s="8"/>
      <c r="CAR149" s="8"/>
      <c r="CAS149" s="8"/>
      <c r="CAT149" s="8"/>
      <c r="CAU149" s="8"/>
      <c r="CAV149" s="8"/>
      <c r="CAW149" s="8"/>
      <c r="CAX149" s="8"/>
      <c r="CAY149" s="8"/>
      <c r="CAZ149" s="8"/>
      <c r="CBA149" s="8"/>
      <c r="CBB149" s="8"/>
      <c r="CBC149" s="8"/>
      <c r="CBD149" s="8"/>
      <c r="CBE149" s="8"/>
      <c r="CBF149" s="8"/>
      <c r="CBG149" s="8"/>
      <c r="CBH149" s="8"/>
      <c r="CBI149" s="8"/>
      <c r="CBJ149" s="8"/>
      <c r="CBK149" s="8"/>
      <c r="CBL149" s="8"/>
      <c r="CBM149" s="8"/>
      <c r="CBN149" s="8"/>
      <c r="CBO149" s="8"/>
      <c r="CBP149" s="8"/>
      <c r="CBQ149" s="8"/>
      <c r="CBR149" s="8"/>
      <c r="CBS149" s="8"/>
      <c r="CBT149" s="8"/>
      <c r="CBU149" s="8"/>
      <c r="CBV149" s="8"/>
      <c r="CBW149" s="8"/>
      <c r="CBX149" s="8"/>
      <c r="CBY149" s="8"/>
      <c r="CBZ149" s="8"/>
      <c r="CCA149" s="8"/>
      <c r="CCB149" s="8"/>
      <c r="CCC149" s="8"/>
      <c r="CCD149" s="8"/>
      <c r="CCE149" s="8"/>
      <c r="CCF149" s="8"/>
      <c r="CCG149" s="8"/>
      <c r="CCH149" s="8"/>
      <c r="CCI149" s="8"/>
      <c r="CCJ149" s="8"/>
      <c r="CCK149" s="8"/>
      <c r="CCL149" s="8"/>
      <c r="CCM149" s="8"/>
      <c r="CCN149" s="8"/>
      <c r="CCO149" s="8"/>
      <c r="CCP149" s="8"/>
      <c r="CCQ149" s="8"/>
      <c r="CCR149" s="8"/>
      <c r="CCS149" s="8"/>
      <c r="CCT149" s="8"/>
      <c r="CCU149" s="8"/>
      <c r="CCV149" s="8"/>
      <c r="CCW149" s="8"/>
      <c r="CCX149" s="8"/>
      <c r="CCY149" s="8"/>
      <c r="CCZ149" s="8"/>
      <c r="CDA149" s="8"/>
      <c r="CDB149" s="8"/>
      <c r="CDC149" s="8"/>
      <c r="CDD149" s="8"/>
      <c r="CDE149" s="8"/>
      <c r="CDF149" s="8"/>
      <c r="CDG149" s="8"/>
      <c r="CDH149" s="8"/>
      <c r="CDI149" s="8"/>
      <c r="CDJ149" s="8"/>
      <c r="CDK149" s="8"/>
      <c r="CDL149" s="8"/>
      <c r="CDM149" s="8"/>
      <c r="CDN149" s="8"/>
      <c r="CDO149" s="8"/>
      <c r="CDP149" s="8"/>
      <c r="CDQ149" s="8"/>
      <c r="CDR149" s="8"/>
      <c r="CDS149" s="8"/>
      <c r="CDT149" s="8"/>
      <c r="CDU149" s="8"/>
      <c r="CDV149" s="8"/>
      <c r="CDW149" s="8"/>
      <c r="CDX149" s="8"/>
      <c r="CDY149" s="8"/>
      <c r="CDZ149" s="8"/>
      <c r="CEA149" s="8"/>
      <c r="CEB149" s="8"/>
      <c r="CEC149" s="8"/>
      <c r="CED149" s="8"/>
      <c r="CEE149" s="8"/>
      <c r="CEF149" s="8"/>
      <c r="CEG149" s="8"/>
      <c r="CEH149" s="8"/>
      <c r="CEI149" s="8"/>
      <c r="CEJ149" s="8"/>
      <c r="CEK149" s="8"/>
      <c r="CEL149" s="8"/>
      <c r="CEM149" s="8"/>
      <c r="CEN149" s="8"/>
      <c r="CEO149" s="8"/>
      <c r="CEP149" s="8"/>
      <c r="CEQ149" s="8"/>
      <c r="CER149" s="8"/>
      <c r="CES149" s="8"/>
      <c r="CET149" s="8"/>
      <c r="CEU149" s="8"/>
      <c r="CEV149" s="8"/>
      <c r="CEW149" s="8"/>
      <c r="CEX149" s="8"/>
      <c r="CEY149" s="8"/>
      <c r="CEZ149" s="8"/>
      <c r="CFA149" s="8"/>
      <c r="CFB149" s="8"/>
      <c r="CFC149" s="8"/>
      <c r="CFD149" s="8"/>
      <c r="CFE149" s="8"/>
      <c r="CFF149" s="8"/>
      <c r="CFG149" s="8"/>
      <c r="CFH149" s="8"/>
      <c r="CFI149" s="8"/>
      <c r="CFJ149" s="8"/>
      <c r="CFK149" s="8"/>
      <c r="CFL149" s="8"/>
      <c r="CFM149" s="8"/>
      <c r="CFN149" s="8"/>
      <c r="CFO149" s="8"/>
      <c r="CFP149" s="8"/>
      <c r="CFQ149" s="8"/>
      <c r="CFR149" s="8"/>
      <c r="CFS149" s="8"/>
      <c r="CFT149" s="8"/>
      <c r="CFU149" s="8"/>
      <c r="CFV149" s="8"/>
      <c r="CFW149" s="8"/>
      <c r="CFX149" s="8"/>
      <c r="CFY149" s="8"/>
      <c r="CFZ149" s="8"/>
      <c r="CGA149" s="8"/>
      <c r="CGB149" s="8"/>
      <c r="CGC149" s="8"/>
      <c r="CGD149" s="8"/>
      <c r="CGE149" s="8"/>
      <c r="CGF149" s="8"/>
      <c r="CGG149" s="8"/>
      <c r="CGH149" s="8"/>
      <c r="CGI149" s="8"/>
      <c r="CGJ149" s="8"/>
      <c r="CGK149" s="8"/>
      <c r="CGL149" s="8"/>
      <c r="CGM149" s="8"/>
      <c r="CGN149" s="8"/>
      <c r="CGO149" s="8"/>
      <c r="CGP149" s="8"/>
      <c r="CGQ149" s="8"/>
      <c r="CGR149" s="8"/>
      <c r="CGS149" s="8"/>
      <c r="CGT149" s="8"/>
      <c r="CGU149" s="8"/>
      <c r="CGV149" s="8"/>
      <c r="CGW149" s="8"/>
      <c r="CGX149" s="8"/>
      <c r="CGY149" s="8"/>
      <c r="CGZ149" s="8"/>
      <c r="CHA149" s="8"/>
      <c r="CHB149" s="8"/>
      <c r="CHC149" s="8"/>
      <c r="CHD149" s="8"/>
      <c r="CHE149" s="8"/>
      <c r="CHF149" s="8"/>
      <c r="CHG149" s="8"/>
      <c r="CHH149" s="8"/>
      <c r="CHI149" s="8"/>
      <c r="CHJ149" s="8"/>
      <c r="CHK149" s="8"/>
      <c r="CHL149" s="8"/>
      <c r="CHM149" s="8"/>
      <c r="CHN149" s="8"/>
      <c r="CHO149" s="8"/>
      <c r="CHP149" s="8"/>
      <c r="CHQ149" s="8"/>
      <c r="CHR149" s="8"/>
      <c r="CHS149" s="8"/>
      <c r="CHT149" s="8"/>
      <c r="CHU149" s="8"/>
      <c r="CHV149" s="8"/>
      <c r="CHW149" s="8"/>
      <c r="CHX149" s="8"/>
      <c r="CHY149" s="8"/>
      <c r="CHZ149" s="8"/>
      <c r="CIA149" s="8"/>
      <c r="CIB149" s="8"/>
      <c r="CIC149" s="8"/>
      <c r="CID149" s="8"/>
      <c r="CIE149" s="8"/>
      <c r="CIF149" s="8"/>
      <c r="CIG149" s="8"/>
      <c r="CIH149" s="8"/>
      <c r="CII149" s="8"/>
      <c r="CIJ149" s="8"/>
      <c r="CIK149" s="8"/>
      <c r="CIL149" s="8"/>
      <c r="CIM149" s="8"/>
      <c r="CIN149" s="8"/>
      <c r="CIO149" s="8"/>
      <c r="CIP149" s="8"/>
      <c r="CIQ149" s="8"/>
      <c r="CIR149" s="8"/>
      <c r="CIS149" s="8"/>
      <c r="CIT149" s="8"/>
      <c r="CIU149" s="8"/>
      <c r="CIV149" s="8"/>
      <c r="CIW149" s="8"/>
      <c r="CIX149" s="8"/>
      <c r="CIY149" s="8"/>
      <c r="CIZ149" s="8"/>
      <c r="CJA149" s="8"/>
      <c r="CJB149" s="8"/>
      <c r="CJC149" s="8"/>
      <c r="CJD149" s="8"/>
      <c r="CJE149" s="8"/>
      <c r="CJF149" s="8"/>
      <c r="CJG149" s="8"/>
      <c r="CJH149" s="8"/>
      <c r="CJI149" s="8"/>
      <c r="CJJ149" s="8"/>
      <c r="CJK149" s="8"/>
      <c r="CJL149" s="8"/>
      <c r="CJM149" s="8"/>
      <c r="CJN149" s="8"/>
      <c r="CJO149" s="8"/>
      <c r="CJP149" s="8"/>
      <c r="CJQ149" s="8"/>
      <c r="CJR149" s="8"/>
      <c r="CJS149" s="8"/>
      <c r="CJT149" s="8"/>
      <c r="CJU149" s="8"/>
      <c r="CJV149" s="8"/>
      <c r="CJW149" s="8"/>
      <c r="CJX149" s="8"/>
      <c r="CJY149" s="8"/>
      <c r="CJZ149" s="8"/>
      <c r="CKA149" s="8"/>
      <c r="CKB149" s="8"/>
      <c r="CKC149" s="8"/>
      <c r="CKD149" s="8"/>
      <c r="CKE149" s="8"/>
      <c r="CKF149" s="8"/>
      <c r="CKG149" s="8"/>
      <c r="CKH149" s="8"/>
      <c r="CKI149" s="8"/>
      <c r="CKJ149" s="8"/>
      <c r="CKK149" s="8"/>
      <c r="CKL149" s="8"/>
      <c r="CKM149" s="8"/>
      <c r="CKN149" s="8"/>
      <c r="CKO149" s="8"/>
      <c r="CKP149" s="8"/>
      <c r="CKQ149" s="8"/>
      <c r="CKR149" s="8"/>
      <c r="CKS149" s="8"/>
      <c r="CKT149" s="8"/>
      <c r="CKU149" s="8"/>
      <c r="CKV149" s="8"/>
      <c r="CKW149" s="8"/>
      <c r="CKX149" s="8"/>
      <c r="CKY149" s="8"/>
      <c r="CKZ149" s="8"/>
      <c r="CLA149" s="8"/>
      <c r="CLB149" s="8"/>
      <c r="CLC149" s="8"/>
      <c r="CLD149" s="8"/>
      <c r="CLE149" s="8"/>
      <c r="CLF149" s="8"/>
      <c r="CLG149" s="8"/>
      <c r="CLH149" s="8"/>
      <c r="CLI149" s="8"/>
      <c r="CLJ149" s="8"/>
      <c r="CLK149" s="8"/>
      <c r="CLL149" s="8"/>
      <c r="CLM149" s="8"/>
      <c r="CLN149" s="8"/>
      <c r="CLO149" s="8"/>
      <c r="CLP149" s="8"/>
      <c r="CLQ149" s="8"/>
      <c r="CLR149" s="8"/>
      <c r="CLS149" s="8"/>
      <c r="CLT149" s="8"/>
      <c r="CLU149" s="8"/>
      <c r="CLV149" s="8"/>
      <c r="CLW149" s="8"/>
      <c r="CLX149" s="8"/>
      <c r="CLY149" s="8"/>
      <c r="CLZ149" s="8"/>
      <c r="CMA149" s="8"/>
      <c r="CMB149" s="8"/>
      <c r="CMC149" s="8"/>
      <c r="CMD149" s="8"/>
      <c r="CME149" s="8"/>
      <c r="CMF149" s="8"/>
      <c r="CMG149" s="8"/>
      <c r="CMH149" s="8"/>
      <c r="CMI149" s="8"/>
      <c r="CMJ149" s="8"/>
      <c r="CMK149" s="8"/>
      <c r="CML149" s="8"/>
      <c r="CMM149" s="8"/>
      <c r="CMN149" s="8"/>
      <c r="CMO149" s="8"/>
      <c r="CMP149" s="8"/>
      <c r="CMQ149" s="8"/>
      <c r="CMR149" s="8"/>
      <c r="CMS149" s="8"/>
      <c r="CMT149" s="8"/>
      <c r="CMU149" s="8"/>
      <c r="CMV149" s="8"/>
      <c r="CMW149" s="8"/>
      <c r="CMX149" s="8"/>
      <c r="CMY149" s="8"/>
      <c r="CMZ149" s="8"/>
      <c r="CNA149" s="8"/>
      <c r="CNB149" s="8"/>
      <c r="CNC149" s="8"/>
      <c r="CND149" s="8"/>
      <c r="CNE149" s="8"/>
      <c r="CNF149" s="8"/>
      <c r="CNG149" s="8"/>
      <c r="CNH149" s="8"/>
      <c r="CNI149" s="8"/>
      <c r="CNJ149" s="8"/>
      <c r="CNK149" s="8"/>
      <c r="CNL149" s="8"/>
      <c r="CNM149" s="8"/>
      <c r="CNN149" s="8"/>
      <c r="CNO149" s="8"/>
      <c r="CNP149" s="8"/>
      <c r="CNQ149" s="8"/>
      <c r="CNR149" s="8"/>
      <c r="CNS149" s="8"/>
      <c r="CNT149" s="8"/>
      <c r="CNU149" s="8"/>
      <c r="CNV149" s="8"/>
      <c r="CNW149" s="8"/>
      <c r="CNX149" s="8"/>
      <c r="CNY149" s="8"/>
      <c r="CNZ149" s="8"/>
      <c r="COA149" s="8"/>
      <c r="COB149" s="8"/>
      <c r="COC149" s="8"/>
      <c r="COD149" s="8"/>
      <c r="COE149" s="8"/>
      <c r="COF149" s="8"/>
      <c r="COG149" s="8"/>
      <c r="COH149" s="8"/>
      <c r="COI149" s="8"/>
      <c r="COJ149" s="8"/>
      <c r="COK149" s="8"/>
      <c r="COL149" s="8"/>
      <c r="COM149" s="8"/>
      <c r="CON149" s="8"/>
      <c r="COO149" s="8"/>
      <c r="COP149" s="8"/>
      <c r="COQ149" s="8"/>
      <c r="COR149" s="8"/>
      <c r="COS149" s="8"/>
      <c r="COT149" s="8"/>
      <c r="COU149" s="8"/>
      <c r="COV149" s="8"/>
      <c r="COW149" s="8"/>
      <c r="COX149" s="8"/>
      <c r="COY149" s="8"/>
      <c r="COZ149" s="8"/>
      <c r="CPA149" s="8"/>
      <c r="CPB149" s="8"/>
      <c r="CPC149" s="8"/>
      <c r="CPD149" s="8"/>
      <c r="CPE149" s="8"/>
      <c r="CPF149" s="8"/>
      <c r="CPG149" s="8"/>
      <c r="CPH149" s="8"/>
      <c r="CPI149" s="8"/>
      <c r="CPJ149" s="8"/>
      <c r="CPK149" s="8"/>
      <c r="CPL149" s="8"/>
      <c r="CPM149" s="8"/>
      <c r="CPN149" s="8"/>
      <c r="CPO149" s="8"/>
      <c r="CPP149" s="8"/>
      <c r="CPQ149" s="8"/>
      <c r="CPR149" s="8"/>
      <c r="CPS149" s="8"/>
      <c r="CPT149" s="8"/>
      <c r="CPU149" s="8"/>
      <c r="CPV149" s="8"/>
      <c r="CPW149" s="8"/>
      <c r="CPX149" s="8"/>
      <c r="CPY149" s="8"/>
      <c r="CPZ149" s="8"/>
      <c r="CQA149" s="8"/>
      <c r="CQB149" s="8"/>
      <c r="CQC149" s="8"/>
      <c r="CQD149" s="8"/>
      <c r="CQE149" s="8"/>
      <c r="CQF149" s="8"/>
      <c r="CQG149" s="8"/>
      <c r="CQH149" s="8"/>
      <c r="CQI149" s="8"/>
      <c r="CQJ149" s="8"/>
      <c r="CQK149" s="8"/>
      <c r="CQL149" s="8"/>
      <c r="CQM149" s="8"/>
      <c r="CQN149" s="8"/>
      <c r="CQO149" s="8"/>
      <c r="CQP149" s="8"/>
      <c r="CQQ149" s="8"/>
      <c r="CQR149" s="8"/>
      <c r="CQS149" s="8"/>
      <c r="CQT149" s="8"/>
      <c r="CQU149" s="8"/>
      <c r="CQV149" s="8"/>
      <c r="CQW149" s="8"/>
      <c r="CQX149" s="8"/>
      <c r="CQY149" s="8"/>
      <c r="CQZ149" s="8"/>
      <c r="CRA149" s="8"/>
      <c r="CRB149" s="8"/>
      <c r="CRC149" s="8"/>
      <c r="CRD149" s="8"/>
      <c r="CRE149" s="8"/>
      <c r="CRF149" s="8"/>
      <c r="CRG149" s="8"/>
      <c r="CRH149" s="8"/>
      <c r="CRI149" s="8"/>
      <c r="CRJ149" s="8"/>
      <c r="CRK149" s="8"/>
      <c r="CRL149" s="8"/>
      <c r="CRM149" s="8"/>
      <c r="CRN149" s="8"/>
      <c r="CRO149" s="8"/>
      <c r="CRP149" s="8"/>
      <c r="CRQ149" s="8"/>
      <c r="CRR149" s="8"/>
      <c r="CRS149" s="8"/>
      <c r="CRT149" s="8"/>
      <c r="CRU149" s="8"/>
      <c r="CRV149" s="8"/>
      <c r="CRW149" s="8"/>
      <c r="CRX149" s="8"/>
      <c r="CRY149" s="8"/>
      <c r="CRZ149" s="8"/>
      <c r="CSA149" s="8"/>
      <c r="CSB149" s="8"/>
      <c r="CSC149" s="8"/>
      <c r="CSD149" s="8"/>
      <c r="CSE149" s="8"/>
      <c r="CSF149" s="8"/>
      <c r="CSG149" s="8"/>
      <c r="CSH149" s="8"/>
      <c r="CSI149" s="8"/>
      <c r="CSJ149" s="8"/>
      <c r="CSK149" s="8"/>
      <c r="CSL149" s="8"/>
      <c r="CSM149" s="8"/>
      <c r="CSN149" s="8"/>
      <c r="CSO149" s="8"/>
      <c r="CSP149" s="8"/>
      <c r="CSQ149" s="8"/>
      <c r="CSR149" s="8"/>
      <c r="CSS149" s="8"/>
      <c r="CST149" s="8"/>
      <c r="CSU149" s="8"/>
      <c r="CSV149" s="8"/>
      <c r="CSW149" s="8"/>
      <c r="CSX149" s="8"/>
      <c r="CSY149" s="8"/>
      <c r="CSZ149" s="8"/>
      <c r="CTA149" s="8"/>
      <c r="CTB149" s="8"/>
      <c r="CTC149" s="8"/>
      <c r="CTD149" s="8"/>
      <c r="CTE149" s="8"/>
      <c r="CTF149" s="8"/>
      <c r="CTG149" s="8"/>
      <c r="CTH149" s="8"/>
      <c r="CTI149" s="8"/>
      <c r="CTJ149" s="8"/>
      <c r="CTK149" s="8"/>
      <c r="CTL149" s="8"/>
      <c r="CTM149" s="8"/>
      <c r="CTN149" s="8"/>
      <c r="CTO149" s="8"/>
      <c r="CTP149" s="8"/>
      <c r="CTQ149" s="8"/>
      <c r="CTR149" s="8"/>
      <c r="CTS149" s="8"/>
      <c r="CTT149" s="8"/>
      <c r="CTU149" s="8"/>
      <c r="CTV149" s="8"/>
      <c r="CTW149" s="8"/>
      <c r="CTX149" s="8"/>
      <c r="CTY149" s="8"/>
      <c r="CTZ149" s="8"/>
      <c r="CUA149" s="8"/>
      <c r="CUB149" s="8"/>
      <c r="CUC149" s="8"/>
      <c r="CUD149" s="8"/>
      <c r="CUE149" s="8"/>
      <c r="CUF149" s="8"/>
      <c r="CUG149" s="8"/>
      <c r="CUH149" s="8"/>
      <c r="CUI149" s="8"/>
      <c r="CUJ149" s="8"/>
      <c r="CUK149" s="8"/>
      <c r="CUL149" s="8"/>
      <c r="CUM149" s="8"/>
      <c r="CUN149" s="8"/>
      <c r="CUO149" s="8"/>
      <c r="CUP149" s="8"/>
      <c r="CUQ149" s="8"/>
      <c r="CUR149" s="8"/>
      <c r="CUS149" s="8"/>
      <c r="CUT149" s="8"/>
      <c r="CUU149" s="8"/>
      <c r="CUV149" s="8"/>
      <c r="CUW149" s="8"/>
      <c r="CUX149" s="8"/>
      <c r="CUY149" s="8"/>
      <c r="CUZ149" s="8"/>
      <c r="CVA149" s="8"/>
      <c r="CVB149" s="8"/>
      <c r="CVC149" s="8"/>
      <c r="CVD149" s="8"/>
      <c r="CVE149" s="8"/>
      <c r="CVF149" s="8"/>
      <c r="CVG149" s="8"/>
      <c r="CVH149" s="8"/>
      <c r="CVI149" s="8"/>
      <c r="CVJ149" s="8"/>
      <c r="CVK149" s="8"/>
      <c r="CVL149" s="8"/>
      <c r="CVM149" s="8"/>
      <c r="CVN149" s="8"/>
      <c r="CVO149" s="8"/>
      <c r="CVP149" s="8"/>
      <c r="CVQ149" s="8"/>
      <c r="CVR149" s="8"/>
      <c r="CVS149" s="8"/>
      <c r="CVT149" s="8"/>
      <c r="CVU149" s="8"/>
      <c r="CVV149" s="8"/>
      <c r="CVW149" s="8"/>
      <c r="CVX149" s="8"/>
      <c r="CVY149" s="8"/>
      <c r="CVZ149" s="8"/>
      <c r="CWA149" s="8"/>
      <c r="CWB149" s="8"/>
      <c r="CWC149" s="8"/>
      <c r="CWD149" s="8"/>
      <c r="CWE149" s="8"/>
      <c r="CWF149" s="8"/>
      <c r="CWG149" s="8"/>
      <c r="CWH149" s="8"/>
      <c r="CWI149" s="8"/>
      <c r="CWJ149" s="8"/>
      <c r="CWK149" s="8"/>
      <c r="CWL149" s="8"/>
      <c r="CWM149" s="8"/>
      <c r="CWN149" s="8"/>
      <c r="CWO149" s="8"/>
      <c r="CWP149" s="8"/>
      <c r="CWQ149" s="8"/>
      <c r="CWR149" s="8"/>
      <c r="CWS149" s="8"/>
      <c r="CWT149" s="8"/>
      <c r="CWU149" s="8"/>
      <c r="CWV149" s="8"/>
      <c r="CWW149" s="8"/>
      <c r="CWX149" s="8"/>
      <c r="CWY149" s="8"/>
      <c r="CWZ149" s="8"/>
      <c r="CXA149" s="8"/>
      <c r="CXB149" s="8"/>
      <c r="CXC149" s="8"/>
      <c r="CXD149" s="8"/>
      <c r="CXE149" s="8"/>
      <c r="CXF149" s="8"/>
      <c r="CXG149" s="8"/>
      <c r="CXH149" s="8"/>
      <c r="CXI149" s="8"/>
      <c r="CXJ149" s="8"/>
      <c r="CXK149" s="8"/>
      <c r="CXL149" s="8"/>
      <c r="CXM149" s="8"/>
      <c r="CXN149" s="8"/>
      <c r="CXO149" s="8"/>
      <c r="CXP149" s="8"/>
      <c r="CXQ149" s="8"/>
      <c r="CXR149" s="8"/>
      <c r="CXS149" s="8"/>
      <c r="CXT149" s="8"/>
      <c r="CXU149" s="8"/>
      <c r="CXV149" s="8"/>
      <c r="CXW149" s="8"/>
      <c r="CXX149" s="8"/>
      <c r="CXY149" s="8"/>
      <c r="CXZ149" s="8"/>
      <c r="CYA149" s="8"/>
      <c r="CYB149" s="8"/>
      <c r="CYC149" s="8"/>
      <c r="CYD149" s="8"/>
      <c r="CYE149" s="8"/>
      <c r="CYF149" s="8"/>
      <c r="CYG149" s="8"/>
      <c r="CYH149" s="8"/>
      <c r="CYI149" s="8"/>
      <c r="CYJ149" s="8"/>
      <c r="CYK149" s="8"/>
      <c r="CYL149" s="8"/>
      <c r="CYM149" s="8"/>
      <c r="CYN149" s="8"/>
      <c r="CYO149" s="8"/>
      <c r="CYP149" s="8"/>
      <c r="CYQ149" s="8"/>
      <c r="CYR149" s="8"/>
      <c r="CYS149" s="8"/>
      <c r="CYT149" s="8"/>
      <c r="CYU149" s="8"/>
      <c r="CYV149" s="8"/>
      <c r="CYW149" s="8"/>
      <c r="CYX149" s="8"/>
      <c r="CYY149" s="8"/>
      <c r="CYZ149" s="8"/>
      <c r="CZA149" s="8"/>
      <c r="CZB149" s="8"/>
      <c r="CZC149" s="8"/>
      <c r="CZD149" s="8"/>
      <c r="CZE149" s="8"/>
      <c r="CZF149" s="8"/>
      <c r="CZG149" s="8"/>
      <c r="CZH149" s="8"/>
      <c r="CZI149" s="8"/>
      <c r="CZJ149" s="8"/>
      <c r="CZK149" s="8"/>
      <c r="CZL149" s="8"/>
      <c r="CZM149" s="8"/>
      <c r="CZN149" s="8"/>
      <c r="CZO149" s="8"/>
      <c r="CZP149" s="8"/>
      <c r="CZQ149" s="8"/>
      <c r="CZR149" s="8"/>
      <c r="CZS149" s="8"/>
      <c r="CZT149" s="8"/>
      <c r="CZU149" s="8"/>
      <c r="CZV149" s="8"/>
      <c r="CZW149" s="8"/>
      <c r="CZX149" s="8"/>
      <c r="CZY149" s="8"/>
      <c r="CZZ149" s="8"/>
      <c r="DAA149" s="8"/>
      <c r="DAB149" s="8"/>
      <c r="DAC149" s="8"/>
      <c r="DAD149" s="8"/>
      <c r="DAE149" s="8"/>
      <c r="DAF149" s="8"/>
      <c r="DAG149" s="8"/>
      <c r="DAH149" s="8"/>
      <c r="DAI149" s="8"/>
      <c r="DAJ149" s="8"/>
      <c r="DAK149" s="8"/>
      <c r="DAL149" s="8"/>
      <c r="DAM149" s="8"/>
      <c r="DAN149" s="8"/>
      <c r="DAO149" s="8"/>
      <c r="DAP149" s="8"/>
      <c r="DAQ149" s="8"/>
      <c r="DAR149" s="8"/>
      <c r="DAS149" s="8"/>
      <c r="DAT149" s="8"/>
      <c r="DAU149" s="8"/>
      <c r="DAV149" s="8"/>
      <c r="DAW149" s="8"/>
      <c r="DAX149" s="8"/>
      <c r="DAY149" s="8"/>
      <c r="DAZ149" s="8"/>
      <c r="DBA149" s="8"/>
      <c r="DBB149" s="8"/>
      <c r="DBC149" s="8"/>
      <c r="DBD149" s="8"/>
      <c r="DBE149" s="8"/>
      <c r="DBF149" s="8"/>
      <c r="DBG149" s="8"/>
      <c r="DBH149" s="8"/>
      <c r="DBI149" s="8"/>
      <c r="DBJ149" s="8"/>
      <c r="DBK149" s="8"/>
      <c r="DBL149" s="8"/>
      <c r="DBM149" s="8"/>
      <c r="DBN149" s="8"/>
      <c r="DBO149" s="8"/>
      <c r="DBP149" s="8"/>
      <c r="DBQ149" s="8"/>
      <c r="DBR149" s="8"/>
      <c r="DBS149" s="8"/>
      <c r="DBT149" s="8"/>
      <c r="DBU149" s="8"/>
      <c r="DBV149" s="8"/>
      <c r="DBW149" s="8"/>
      <c r="DBX149" s="8"/>
      <c r="DBY149" s="8"/>
      <c r="DBZ149" s="8"/>
      <c r="DCA149" s="8"/>
      <c r="DCB149" s="8"/>
      <c r="DCC149" s="8"/>
      <c r="DCD149" s="8"/>
      <c r="DCE149" s="8"/>
      <c r="DCF149" s="8"/>
      <c r="DCG149" s="8"/>
      <c r="DCH149" s="8"/>
      <c r="DCI149" s="8"/>
      <c r="DCJ149" s="8"/>
      <c r="DCK149" s="8"/>
      <c r="DCL149" s="8"/>
      <c r="DCM149" s="8"/>
      <c r="DCN149" s="8"/>
      <c r="DCO149" s="8"/>
      <c r="DCP149" s="8"/>
      <c r="DCQ149" s="8"/>
      <c r="DCR149" s="8"/>
      <c r="DCS149" s="8"/>
      <c r="DCT149" s="8"/>
      <c r="DCU149" s="8"/>
      <c r="DCV149" s="8"/>
      <c r="DCW149" s="8"/>
      <c r="DCX149" s="8"/>
      <c r="DCY149" s="8"/>
      <c r="DCZ149" s="8"/>
      <c r="DDA149" s="8"/>
      <c r="DDB149" s="8"/>
      <c r="DDC149" s="8"/>
      <c r="DDD149" s="8"/>
      <c r="DDE149" s="8"/>
      <c r="DDF149" s="8"/>
      <c r="DDG149" s="8"/>
      <c r="DDH149" s="8"/>
      <c r="DDI149" s="8"/>
      <c r="DDJ149" s="8"/>
      <c r="DDK149" s="8"/>
      <c r="DDL149" s="8"/>
      <c r="DDM149" s="8"/>
      <c r="DDN149" s="8"/>
      <c r="DDO149" s="8"/>
      <c r="DDP149" s="8"/>
      <c r="DDQ149" s="8"/>
      <c r="DDR149" s="8"/>
      <c r="DDS149" s="8"/>
      <c r="DDT149" s="8"/>
      <c r="DDU149" s="8"/>
      <c r="DDV149" s="8"/>
      <c r="DDW149" s="8"/>
      <c r="DDX149" s="8"/>
      <c r="DDY149" s="8"/>
      <c r="DDZ149" s="8"/>
      <c r="DEA149" s="8"/>
      <c r="DEB149" s="8"/>
      <c r="DEC149" s="8"/>
      <c r="DED149" s="8"/>
      <c r="DEE149" s="8"/>
      <c r="DEF149" s="8"/>
      <c r="DEG149" s="8"/>
      <c r="DEH149" s="8"/>
      <c r="DEI149" s="8"/>
      <c r="DEJ149" s="8"/>
      <c r="DEK149" s="8"/>
      <c r="DEL149" s="8"/>
      <c r="DEM149" s="8"/>
      <c r="DEN149" s="8"/>
      <c r="DEO149" s="8"/>
      <c r="DEP149" s="8"/>
      <c r="DEQ149" s="8"/>
      <c r="DER149" s="8"/>
      <c r="DES149" s="8"/>
      <c r="DET149" s="8"/>
      <c r="DEU149" s="8"/>
      <c r="DEV149" s="8"/>
      <c r="DEW149" s="8"/>
      <c r="DEX149" s="8"/>
      <c r="DEY149" s="8"/>
      <c r="DEZ149" s="8"/>
      <c r="DFA149" s="8"/>
      <c r="DFB149" s="8"/>
      <c r="DFC149" s="8"/>
      <c r="DFD149" s="8"/>
      <c r="DFE149" s="8"/>
      <c r="DFF149" s="8"/>
      <c r="DFG149" s="8"/>
      <c r="DFH149" s="8"/>
      <c r="DFI149" s="8"/>
      <c r="DFJ149" s="8"/>
      <c r="DFK149" s="8"/>
      <c r="DFL149" s="8"/>
      <c r="DFM149" s="8"/>
      <c r="DFN149" s="8"/>
      <c r="DFO149" s="8"/>
      <c r="DFP149" s="8"/>
      <c r="DFQ149" s="8"/>
      <c r="DFR149" s="8"/>
      <c r="DFS149" s="8"/>
      <c r="DFT149" s="8"/>
      <c r="DFU149" s="8"/>
      <c r="DFV149" s="8"/>
      <c r="DFW149" s="8"/>
      <c r="DFX149" s="8"/>
      <c r="DFY149" s="8"/>
      <c r="DFZ149" s="8"/>
      <c r="DGA149" s="8"/>
      <c r="DGB149" s="8"/>
      <c r="DGC149" s="8"/>
      <c r="DGD149" s="8"/>
      <c r="DGE149" s="8"/>
      <c r="DGF149" s="8"/>
      <c r="DGG149" s="8"/>
      <c r="DGH149" s="8"/>
      <c r="DGI149" s="8"/>
      <c r="DGJ149" s="8"/>
      <c r="DGK149" s="8"/>
      <c r="DGL149" s="8"/>
      <c r="DGM149" s="8"/>
      <c r="DGN149" s="8"/>
      <c r="DGO149" s="8"/>
      <c r="DGP149" s="8"/>
      <c r="DGQ149" s="8"/>
      <c r="DGR149" s="8"/>
      <c r="DGS149" s="8"/>
      <c r="DGT149" s="8"/>
      <c r="DGU149" s="8"/>
      <c r="DGV149" s="8"/>
      <c r="DGW149" s="8"/>
      <c r="DGX149" s="8"/>
      <c r="DGY149" s="8"/>
      <c r="DGZ149" s="8"/>
      <c r="DHA149" s="8"/>
      <c r="DHB149" s="8"/>
      <c r="DHC149" s="8"/>
      <c r="DHD149" s="8"/>
      <c r="DHE149" s="8"/>
      <c r="DHF149" s="8"/>
      <c r="DHG149" s="8"/>
      <c r="DHH149" s="8"/>
      <c r="DHI149" s="8"/>
      <c r="DHJ149" s="8"/>
      <c r="DHK149" s="8"/>
      <c r="DHL149" s="8"/>
      <c r="DHM149" s="8"/>
      <c r="DHN149" s="8"/>
      <c r="DHO149" s="8"/>
      <c r="DHP149" s="8"/>
      <c r="DHQ149" s="8"/>
      <c r="DHR149" s="8"/>
      <c r="DHS149" s="8"/>
      <c r="DHT149" s="8"/>
      <c r="DHU149" s="8"/>
      <c r="DHV149" s="8"/>
      <c r="DHW149" s="8"/>
      <c r="DHX149" s="8"/>
      <c r="DHY149" s="8"/>
      <c r="DHZ149" s="8"/>
      <c r="DIA149" s="8"/>
      <c r="DIB149" s="8"/>
      <c r="DIC149" s="8"/>
      <c r="DID149" s="8"/>
      <c r="DIE149" s="8"/>
      <c r="DIF149" s="8"/>
      <c r="DIG149" s="8"/>
      <c r="DIH149" s="8"/>
      <c r="DII149" s="8"/>
      <c r="DIJ149" s="8"/>
      <c r="DIK149" s="8"/>
      <c r="DIL149" s="8"/>
      <c r="DIM149" s="8"/>
      <c r="DIN149" s="8"/>
      <c r="DIO149" s="8"/>
      <c r="DIP149" s="8"/>
      <c r="DIQ149" s="8"/>
      <c r="DIR149" s="8"/>
      <c r="DIS149" s="8"/>
      <c r="DIT149" s="8"/>
      <c r="DIU149" s="8"/>
      <c r="DIV149" s="8"/>
      <c r="DIW149" s="8"/>
      <c r="DIX149" s="8"/>
      <c r="DIY149" s="8"/>
      <c r="DIZ149" s="8"/>
      <c r="DJA149" s="8"/>
      <c r="DJB149" s="8"/>
      <c r="DJC149" s="8"/>
      <c r="DJD149" s="8"/>
      <c r="DJE149" s="8"/>
      <c r="DJF149" s="8"/>
      <c r="DJG149" s="8"/>
      <c r="DJH149" s="8"/>
      <c r="DJI149" s="8"/>
      <c r="DJJ149" s="8"/>
      <c r="DJK149" s="8"/>
      <c r="DJL149" s="8"/>
      <c r="DJM149" s="8"/>
      <c r="DJN149" s="8"/>
      <c r="DJO149" s="8"/>
      <c r="DJP149" s="8"/>
      <c r="DJQ149" s="8"/>
      <c r="DJR149" s="8"/>
      <c r="DJS149" s="8"/>
      <c r="DJT149" s="8"/>
      <c r="DJU149" s="8"/>
      <c r="DJV149" s="8"/>
      <c r="DJW149" s="8"/>
      <c r="DJX149" s="8"/>
      <c r="DJY149" s="8"/>
      <c r="DJZ149" s="8"/>
      <c r="DKA149" s="8"/>
      <c r="DKB149" s="8"/>
      <c r="DKC149" s="8"/>
      <c r="DKD149" s="8"/>
      <c r="DKE149" s="8"/>
      <c r="DKF149" s="8"/>
      <c r="DKG149" s="8"/>
      <c r="DKH149" s="8"/>
      <c r="DKI149" s="8"/>
      <c r="DKJ149" s="8"/>
      <c r="DKK149" s="8"/>
      <c r="DKL149" s="8"/>
      <c r="DKM149" s="8"/>
      <c r="DKN149" s="8"/>
      <c r="DKO149" s="8"/>
      <c r="DKP149" s="8"/>
      <c r="DKQ149" s="8"/>
      <c r="DKR149" s="8"/>
      <c r="DKS149" s="8"/>
      <c r="DKT149" s="8"/>
      <c r="DKU149" s="8"/>
      <c r="DKV149" s="8"/>
      <c r="DKW149" s="8"/>
      <c r="DKX149" s="8"/>
      <c r="DKY149" s="8"/>
      <c r="DKZ149" s="8"/>
      <c r="DLA149" s="8"/>
      <c r="DLB149" s="8"/>
      <c r="DLC149" s="8"/>
      <c r="DLD149" s="8"/>
      <c r="DLE149" s="8"/>
      <c r="DLF149" s="8"/>
      <c r="DLG149" s="8"/>
      <c r="DLH149" s="8"/>
      <c r="DLI149" s="8"/>
      <c r="DLJ149" s="8"/>
      <c r="DLK149" s="8"/>
      <c r="DLL149" s="8"/>
      <c r="DLM149" s="8"/>
      <c r="DLN149" s="8"/>
      <c r="DLO149" s="8"/>
      <c r="DLP149" s="8"/>
      <c r="DLQ149" s="8"/>
      <c r="DLR149" s="8"/>
      <c r="DLS149" s="8"/>
      <c r="DLT149" s="8"/>
      <c r="DLU149" s="8"/>
      <c r="DLV149" s="8"/>
      <c r="DLW149" s="8"/>
      <c r="DLX149" s="8"/>
      <c r="DLY149" s="8"/>
      <c r="DLZ149" s="8"/>
      <c r="DMA149" s="8"/>
      <c r="DMB149" s="8"/>
      <c r="DMC149" s="8"/>
      <c r="DMD149" s="8"/>
      <c r="DME149" s="8"/>
      <c r="DMF149" s="8"/>
      <c r="DMG149" s="8"/>
      <c r="DMH149" s="8"/>
      <c r="DMI149" s="8"/>
      <c r="DMJ149" s="8"/>
      <c r="DMK149" s="8"/>
      <c r="DML149" s="8"/>
      <c r="DMM149" s="8"/>
      <c r="DMN149" s="8"/>
      <c r="DMO149" s="8"/>
      <c r="DMP149" s="8"/>
      <c r="DMQ149" s="8"/>
      <c r="DMR149" s="8"/>
      <c r="DMS149" s="8"/>
      <c r="DMT149" s="8"/>
      <c r="DMU149" s="8"/>
      <c r="DMV149" s="8"/>
      <c r="DMW149" s="8"/>
      <c r="DMX149" s="8"/>
      <c r="DMY149" s="8"/>
      <c r="DMZ149" s="8"/>
      <c r="DNA149" s="8"/>
      <c r="DNB149" s="8"/>
      <c r="DNC149" s="8"/>
      <c r="DND149" s="8"/>
      <c r="DNE149" s="8"/>
      <c r="DNF149" s="8"/>
      <c r="DNG149" s="8"/>
      <c r="DNH149" s="8"/>
      <c r="DNI149" s="8"/>
      <c r="DNJ149" s="8"/>
      <c r="DNK149" s="8"/>
      <c r="DNL149" s="8"/>
      <c r="DNM149" s="8"/>
      <c r="DNN149" s="8"/>
      <c r="DNO149" s="8"/>
      <c r="DNP149" s="8"/>
      <c r="DNQ149" s="8"/>
      <c r="DNR149" s="8"/>
      <c r="DNS149" s="8"/>
      <c r="DNT149" s="8"/>
      <c r="DNU149" s="8"/>
      <c r="DNV149" s="8"/>
      <c r="DNW149" s="8"/>
      <c r="DNX149" s="8"/>
      <c r="DNY149" s="8"/>
      <c r="DNZ149" s="8"/>
      <c r="DOA149" s="8"/>
      <c r="DOB149" s="8"/>
      <c r="DOC149" s="8"/>
      <c r="DOD149" s="8"/>
      <c r="DOE149" s="8"/>
      <c r="DOF149" s="8"/>
      <c r="DOG149" s="8"/>
      <c r="DOH149" s="8"/>
      <c r="DOI149" s="8"/>
      <c r="DOJ149" s="8"/>
      <c r="DOK149" s="8"/>
      <c r="DOL149" s="8"/>
      <c r="DOM149" s="8"/>
      <c r="DON149" s="8"/>
      <c r="DOO149" s="8"/>
      <c r="DOP149" s="8"/>
      <c r="DOQ149" s="8"/>
      <c r="DOR149" s="8"/>
      <c r="DOS149" s="8"/>
      <c r="DOT149" s="8"/>
      <c r="DOU149" s="8"/>
      <c r="DOV149" s="8"/>
      <c r="DOW149" s="8"/>
      <c r="DOX149" s="8"/>
      <c r="DOY149" s="8"/>
      <c r="DOZ149" s="8"/>
      <c r="DPA149" s="8"/>
      <c r="DPB149" s="8"/>
      <c r="DPC149" s="8"/>
      <c r="DPD149" s="8"/>
      <c r="DPE149" s="8"/>
      <c r="DPF149" s="8"/>
      <c r="DPG149" s="8"/>
      <c r="DPH149" s="8"/>
      <c r="DPI149" s="8"/>
      <c r="DPJ149" s="8"/>
      <c r="DPK149" s="8"/>
      <c r="DPL149" s="8"/>
      <c r="DPM149" s="8"/>
      <c r="DPN149" s="8"/>
      <c r="DPO149" s="8"/>
      <c r="DPP149" s="8"/>
      <c r="DPQ149" s="8"/>
      <c r="DPR149" s="8"/>
      <c r="DPS149" s="8"/>
      <c r="DPT149" s="8"/>
      <c r="DPU149" s="8"/>
      <c r="DPV149" s="8"/>
      <c r="DPW149" s="8"/>
      <c r="DPX149" s="8"/>
      <c r="DPY149" s="8"/>
      <c r="DPZ149" s="8"/>
      <c r="DQA149" s="8"/>
      <c r="DQB149" s="8"/>
      <c r="DQC149" s="8"/>
      <c r="DQD149" s="8"/>
      <c r="DQE149" s="8"/>
      <c r="DQF149" s="8"/>
      <c r="DQG149" s="8"/>
      <c r="DQH149" s="8"/>
      <c r="DQI149" s="8"/>
      <c r="DQJ149" s="8"/>
      <c r="DQK149" s="8"/>
      <c r="DQL149" s="8"/>
      <c r="DQM149" s="8"/>
      <c r="DQN149" s="8"/>
      <c r="DQO149" s="8"/>
      <c r="DQP149" s="8"/>
      <c r="DQQ149" s="8"/>
      <c r="DQR149" s="8"/>
      <c r="DQS149" s="8"/>
      <c r="DQT149" s="8"/>
      <c r="DQU149" s="8"/>
      <c r="DQV149" s="8"/>
      <c r="DQW149" s="8"/>
      <c r="DQX149" s="8"/>
      <c r="DQY149" s="8"/>
      <c r="DQZ149" s="8"/>
      <c r="DRA149" s="8"/>
      <c r="DRB149" s="8"/>
      <c r="DRC149" s="8"/>
      <c r="DRD149" s="8"/>
      <c r="DRE149" s="8"/>
      <c r="DRF149" s="8"/>
      <c r="DRG149" s="8"/>
      <c r="DRH149" s="8"/>
      <c r="DRI149" s="8"/>
      <c r="DRJ149" s="8"/>
      <c r="DRK149" s="8"/>
      <c r="DRL149" s="8"/>
      <c r="DRM149" s="8"/>
      <c r="DRN149" s="8"/>
      <c r="DRO149" s="8"/>
      <c r="DRP149" s="8"/>
      <c r="DRQ149" s="8"/>
      <c r="DRR149" s="8"/>
      <c r="DRS149" s="8"/>
      <c r="DRT149" s="8"/>
      <c r="DRU149" s="8"/>
      <c r="DRV149" s="8"/>
      <c r="DRW149" s="8"/>
      <c r="DRX149" s="8"/>
      <c r="DRY149" s="8"/>
      <c r="DRZ149" s="8"/>
      <c r="DSA149" s="8"/>
      <c r="DSB149" s="8"/>
      <c r="DSC149" s="8"/>
      <c r="DSD149" s="8"/>
      <c r="DSE149" s="8"/>
      <c r="DSF149" s="8"/>
      <c r="DSG149" s="8"/>
      <c r="DSH149" s="8"/>
      <c r="DSI149" s="8"/>
      <c r="DSJ149" s="8"/>
      <c r="DSK149" s="8"/>
      <c r="DSL149" s="8"/>
      <c r="DSM149" s="8"/>
      <c r="DSN149" s="8"/>
      <c r="DSO149" s="8"/>
      <c r="DSP149" s="8"/>
      <c r="DSQ149" s="8"/>
      <c r="DSR149" s="8"/>
      <c r="DSS149" s="8"/>
      <c r="DST149" s="8"/>
      <c r="DSU149" s="8"/>
      <c r="DSV149" s="8"/>
      <c r="DSW149" s="8"/>
      <c r="DSX149" s="8"/>
      <c r="DSY149" s="8"/>
      <c r="DSZ149" s="8"/>
      <c r="DTA149" s="8"/>
      <c r="DTB149" s="8"/>
      <c r="DTC149" s="8"/>
      <c r="DTD149" s="8"/>
      <c r="DTE149" s="8"/>
      <c r="DTF149" s="8"/>
      <c r="DTG149" s="8"/>
      <c r="DTH149" s="8"/>
      <c r="DTI149" s="8"/>
      <c r="DTJ149" s="8"/>
      <c r="DTK149" s="8"/>
      <c r="DTL149" s="8"/>
      <c r="DTM149" s="8"/>
      <c r="DTN149" s="8"/>
      <c r="DTO149" s="8"/>
      <c r="DTP149" s="8"/>
      <c r="DTQ149" s="8"/>
      <c r="DTR149" s="8"/>
      <c r="DTS149" s="8"/>
      <c r="DTT149" s="8"/>
      <c r="DTU149" s="8"/>
      <c r="DTV149" s="8"/>
      <c r="DTW149" s="8"/>
      <c r="DTX149" s="8"/>
      <c r="DTY149" s="8"/>
      <c r="DTZ149" s="8"/>
      <c r="DUA149" s="8"/>
      <c r="DUB149" s="8"/>
      <c r="DUC149" s="8"/>
      <c r="DUD149" s="8"/>
      <c r="DUE149" s="8"/>
      <c r="DUF149" s="8"/>
      <c r="DUG149" s="8"/>
      <c r="DUH149" s="8"/>
      <c r="DUI149" s="8"/>
      <c r="DUJ149" s="8"/>
      <c r="DUK149" s="8"/>
      <c r="DUL149" s="8"/>
      <c r="DUM149" s="8"/>
      <c r="DUN149" s="8"/>
      <c r="DUO149" s="8"/>
      <c r="DUP149" s="8"/>
      <c r="DUQ149" s="8"/>
      <c r="DUR149" s="8"/>
      <c r="DUS149" s="8"/>
      <c r="DUT149" s="8"/>
      <c r="DUU149" s="8"/>
      <c r="DUV149" s="8"/>
      <c r="DUW149" s="8"/>
      <c r="DUX149" s="8"/>
      <c r="DUY149" s="8"/>
      <c r="DUZ149" s="8"/>
      <c r="DVA149" s="8"/>
      <c r="DVB149" s="8"/>
      <c r="DVC149" s="8"/>
      <c r="DVD149" s="8"/>
      <c r="DVE149" s="8"/>
      <c r="DVF149" s="8"/>
      <c r="DVG149" s="8"/>
      <c r="DVH149" s="8"/>
      <c r="DVI149" s="8"/>
      <c r="DVJ149" s="8"/>
      <c r="DVK149" s="8"/>
      <c r="DVL149" s="8"/>
      <c r="DVM149" s="8"/>
      <c r="DVN149" s="8"/>
      <c r="DVO149" s="8"/>
      <c r="DVP149" s="8"/>
      <c r="DVQ149" s="8"/>
      <c r="DVR149" s="8"/>
      <c r="DVS149" s="8"/>
      <c r="DVT149" s="8"/>
      <c r="DVU149" s="8"/>
      <c r="DVV149" s="8"/>
      <c r="DVW149" s="8"/>
      <c r="DVX149" s="8"/>
      <c r="DVY149" s="8"/>
      <c r="DVZ149" s="8"/>
      <c r="DWA149" s="8"/>
      <c r="DWB149" s="8"/>
      <c r="DWC149" s="8"/>
      <c r="DWD149" s="8"/>
      <c r="DWE149" s="8"/>
      <c r="DWF149" s="8"/>
      <c r="DWG149" s="8"/>
      <c r="DWH149" s="8"/>
      <c r="DWI149" s="8"/>
      <c r="DWJ149" s="8"/>
      <c r="DWK149" s="8"/>
      <c r="DWL149" s="8"/>
      <c r="DWM149" s="8"/>
      <c r="DWN149" s="8"/>
      <c r="DWO149" s="8"/>
      <c r="DWP149" s="8"/>
      <c r="DWQ149" s="8"/>
      <c r="DWR149" s="8"/>
      <c r="DWS149" s="8"/>
      <c r="DWT149" s="8"/>
      <c r="DWU149" s="8"/>
      <c r="DWV149" s="8"/>
      <c r="DWW149" s="8"/>
      <c r="DWX149" s="8"/>
      <c r="DWY149" s="8"/>
      <c r="DWZ149" s="8"/>
      <c r="DXA149" s="8"/>
      <c r="DXB149" s="8"/>
      <c r="DXC149" s="8"/>
      <c r="DXD149" s="8"/>
      <c r="DXE149" s="8"/>
      <c r="DXF149" s="8"/>
      <c r="DXG149" s="8"/>
      <c r="DXH149" s="8"/>
      <c r="DXI149" s="8"/>
      <c r="DXJ149" s="8"/>
      <c r="DXK149" s="8"/>
      <c r="DXL149" s="8"/>
      <c r="DXM149" s="8"/>
      <c r="DXN149" s="8"/>
      <c r="DXO149" s="8"/>
      <c r="DXP149" s="8"/>
      <c r="DXQ149" s="8"/>
      <c r="DXR149" s="8"/>
      <c r="DXS149" s="8"/>
      <c r="DXT149" s="8"/>
      <c r="DXU149" s="8"/>
      <c r="DXV149" s="8"/>
      <c r="DXW149" s="8"/>
      <c r="DXX149" s="8"/>
      <c r="DXY149" s="8"/>
      <c r="DXZ149" s="8"/>
      <c r="DYA149" s="8"/>
      <c r="DYB149" s="8"/>
      <c r="DYC149" s="8"/>
      <c r="DYD149" s="8"/>
      <c r="DYE149" s="8"/>
      <c r="DYF149" s="8"/>
      <c r="DYG149" s="8"/>
      <c r="DYH149" s="8"/>
      <c r="DYI149" s="8"/>
      <c r="DYJ149" s="8"/>
      <c r="DYK149" s="8"/>
      <c r="DYL149" s="8"/>
      <c r="DYM149" s="8"/>
      <c r="DYN149" s="8"/>
      <c r="DYO149" s="8"/>
      <c r="DYP149" s="8"/>
      <c r="DYQ149" s="8"/>
      <c r="DYR149" s="8"/>
      <c r="DYS149" s="8"/>
      <c r="DYT149" s="8"/>
      <c r="DYU149" s="8"/>
      <c r="DYV149" s="8"/>
      <c r="DYW149" s="8"/>
      <c r="DYX149" s="8"/>
      <c r="DYY149" s="8"/>
      <c r="DYZ149" s="8"/>
      <c r="DZA149" s="8"/>
      <c r="DZB149" s="8"/>
      <c r="DZC149" s="8"/>
      <c r="DZD149" s="8"/>
      <c r="DZE149" s="8"/>
      <c r="DZF149" s="8"/>
      <c r="DZG149" s="8"/>
      <c r="DZH149" s="8"/>
      <c r="DZI149" s="8"/>
      <c r="DZJ149" s="8"/>
      <c r="DZK149" s="8"/>
      <c r="DZL149" s="8"/>
      <c r="DZM149" s="8"/>
      <c r="DZN149" s="8"/>
      <c r="DZO149" s="8"/>
      <c r="DZP149" s="8"/>
      <c r="DZQ149" s="8"/>
      <c r="DZR149" s="8"/>
      <c r="DZS149" s="8"/>
      <c r="DZT149" s="8"/>
      <c r="DZU149" s="8"/>
      <c r="DZV149" s="8"/>
      <c r="DZW149" s="8"/>
      <c r="DZX149" s="8"/>
      <c r="DZY149" s="8"/>
      <c r="DZZ149" s="8"/>
      <c r="EAA149" s="8"/>
      <c r="EAB149" s="8"/>
      <c r="EAC149" s="8"/>
      <c r="EAD149" s="8"/>
      <c r="EAE149" s="8"/>
      <c r="EAF149" s="8"/>
      <c r="EAG149" s="8"/>
      <c r="EAH149" s="8"/>
      <c r="EAI149" s="8"/>
      <c r="EAJ149" s="8"/>
      <c r="EAK149" s="8"/>
      <c r="EAL149" s="8"/>
      <c r="EAM149" s="8"/>
      <c r="EAN149" s="8"/>
      <c r="EAO149" s="8"/>
      <c r="EAP149" s="8"/>
      <c r="EAQ149" s="8"/>
      <c r="EAR149" s="8"/>
      <c r="EAS149" s="8"/>
      <c r="EAT149" s="8"/>
      <c r="EAU149" s="8"/>
      <c r="EAV149" s="8"/>
      <c r="EAW149" s="8"/>
      <c r="EAX149" s="8"/>
      <c r="EAY149" s="8"/>
      <c r="EAZ149" s="8"/>
      <c r="EBA149" s="8"/>
      <c r="EBB149" s="8"/>
      <c r="EBC149" s="8"/>
      <c r="EBD149" s="8"/>
      <c r="EBE149" s="8"/>
      <c r="EBF149" s="8"/>
      <c r="EBG149" s="8"/>
      <c r="EBH149" s="8"/>
      <c r="EBI149" s="8"/>
      <c r="EBJ149" s="8"/>
      <c r="EBK149" s="8"/>
      <c r="EBL149" s="8"/>
      <c r="EBM149" s="8"/>
      <c r="EBN149" s="8"/>
      <c r="EBO149" s="8"/>
      <c r="EBP149" s="8"/>
      <c r="EBQ149" s="8"/>
      <c r="EBR149" s="8"/>
      <c r="EBS149" s="8"/>
      <c r="EBT149" s="8"/>
      <c r="EBU149" s="8"/>
      <c r="EBV149" s="8"/>
      <c r="EBW149" s="8"/>
      <c r="EBX149" s="8"/>
      <c r="EBY149" s="8"/>
      <c r="EBZ149" s="8"/>
      <c r="ECA149" s="8"/>
      <c r="ECB149" s="8"/>
      <c r="ECC149" s="8"/>
      <c r="ECD149" s="8"/>
      <c r="ECE149" s="8"/>
      <c r="ECF149" s="8"/>
      <c r="ECG149" s="8"/>
      <c r="ECH149" s="8"/>
      <c r="ECI149" s="8"/>
      <c r="ECJ149" s="8"/>
      <c r="ECK149" s="8"/>
      <c r="ECL149" s="8"/>
      <c r="ECM149" s="8"/>
      <c r="ECN149" s="8"/>
      <c r="ECO149" s="8"/>
      <c r="ECP149" s="8"/>
      <c r="ECQ149" s="8"/>
      <c r="ECR149" s="8"/>
      <c r="ECS149" s="8"/>
      <c r="ECT149" s="8"/>
      <c r="ECU149" s="8"/>
      <c r="ECV149" s="8"/>
      <c r="ECW149" s="8"/>
      <c r="ECX149" s="8"/>
      <c r="ECY149" s="8"/>
      <c r="ECZ149" s="8"/>
      <c r="EDA149" s="8"/>
      <c r="EDB149" s="8"/>
      <c r="EDC149" s="8"/>
      <c r="EDD149" s="8"/>
      <c r="EDE149" s="8"/>
      <c r="EDF149" s="8"/>
      <c r="EDG149" s="8"/>
      <c r="EDH149" s="8"/>
      <c r="EDI149" s="8"/>
      <c r="EDJ149" s="8"/>
      <c r="EDK149" s="8"/>
      <c r="EDL149" s="8"/>
      <c r="EDM149" s="8"/>
      <c r="EDN149" s="8"/>
      <c r="EDO149" s="8"/>
      <c r="EDP149" s="8"/>
      <c r="EDQ149" s="8"/>
      <c r="EDR149" s="8"/>
      <c r="EDS149" s="8"/>
      <c r="EDT149" s="8"/>
      <c r="EDU149" s="8"/>
      <c r="EDV149" s="8"/>
      <c r="EDW149" s="8"/>
      <c r="EDX149" s="8"/>
      <c r="EDY149" s="8"/>
      <c r="EDZ149" s="8"/>
      <c r="EEA149" s="8"/>
      <c r="EEB149" s="8"/>
      <c r="EEC149" s="8"/>
      <c r="EED149" s="8"/>
      <c r="EEE149" s="8"/>
      <c r="EEF149" s="8"/>
      <c r="EEG149" s="8"/>
      <c r="EEH149" s="8"/>
      <c r="EEI149" s="8"/>
      <c r="EEJ149" s="8"/>
      <c r="EEK149" s="8"/>
      <c r="EEL149" s="8"/>
      <c r="EEM149" s="8"/>
      <c r="EEN149" s="8"/>
      <c r="EEO149" s="8"/>
      <c r="EEP149" s="8"/>
      <c r="EEQ149" s="8"/>
      <c r="EER149" s="8"/>
      <c r="EES149" s="8"/>
      <c r="EET149" s="8"/>
      <c r="EEU149" s="8"/>
      <c r="EEV149" s="8"/>
      <c r="EEW149" s="8"/>
      <c r="EEX149" s="8"/>
      <c r="EEY149" s="8"/>
      <c r="EEZ149" s="8"/>
      <c r="EFA149" s="8"/>
      <c r="EFB149" s="8"/>
      <c r="EFC149" s="8"/>
      <c r="EFD149" s="8"/>
      <c r="EFE149" s="8"/>
      <c r="EFF149" s="8"/>
      <c r="EFG149" s="8"/>
      <c r="EFH149" s="8"/>
      <c r="EFI149" s="8"/>
      <c r="EFJ149" s="8"/>
      <c r="EFK149" s="8"/>
      <c r="EFL149" s="8"/>
      <c r="EFM149" s="8"/>
      <c r="EFN149" s="8"/>
      <c r="EFO149" s="8"/>
      <c r="EFP149" s="8"/>
      <c r="EFQ149" s="8"/>
      <c r="EFR149" s="8"/>
      <c r="EFS149" s="8"/>
      <c r="EFT149" s="8"/>
      <c r="EFU149" s="8"/>
      <c r="EFV149" s="8"/>
      <c r="EFW149" s="8"/>
      <c r="EFX149" s="8"/>
      <c r="EFY149" s="8"/>
      <c r="EFZ149" s="8"/>
      <c r="EGA149" s="8"/>
      <c r="EGB149" s="8"/>
      <c r="EGC149" s="8"/>
      <c r="EGD149" s="8"/>
      <c r="EGE149" s="8"/>
      <c r="EGF149" s="8"/>
      <c r="EGG149" s="8"/>
      <c r="EGH149" s="8"/>
      <c r="EGI149" s="8"/>
      <c r="EGJ149" s="8"/>
      <c r="EGK149" s="8"/>
      <c r="EGL149" s="8"/>
      <c r="EGM149" s="8"/>
      <c r="EGN149" s="8"/>
      <c r="EGO149" s="8"/>
      <c r="EGP149" s="8"/>
      <c r="EGQ149" s="8"/>
      <c r="EGR149" s="8"/>
      <c r="EGS149" s="8"/>
      <c r="EGT149" s="8"/>
      <c r="EGU149" s="8"/>
      <c r="EGV149" s="8"/>
      <c r="EGW149" s="8"/>
      <c r="EGX149" s="8"/>
      <c r="EGY149" s="8"/>
      <c r="EGZ149" s="8"/>
      <c r="EHA149" s="8"/>
      <c r="EHB149" s="8"/>
      <c r="EHC149" s="8"/>
      <c r="EHD149" s="8"/>
      <c r="EHE149" s="8"/>
      <c r="EHF149" s="8"/>
      <c r="EHG149" s="8"/>
      <c r="EHH149" s="8"/>
      <c r="EHI149" s="8"/>
      <c r="EHJ149" s="8"/>
      <c r="EHK149" s="8"/>
      <c r="EHL149" s="8"/>
      <c r="EHM149" s="8"/>
      <c r="EHN149" s="8"/>
      <c r="EHO149" s="8"/>
      <c r="EHP149" s="8"/>
      <c r="EHQ149" s="8"/>
      <c r="EHR149" s="8"/>
      <c r="EHS149" s="8"/>
      <c r="EHT149" s="8"/>
      <c r="EHU149" s="8"/>
      <c r="EHV149" s="8"/>
      <c r="EHW149" s="8"/>
      <c r="EHX149" s="8"/>
      <c r="EHY149" s="8"/>
      <c r="EHZ149" s="8"/>
      <c r="EIA149" s="8"/>
      <c r="EIB149" s="8"/>
      <c r="EIC149" s="8"/>
      <c r="EID149" s="8"/>
      <c r="EIE149" s="8"/>
      <c r="EIF149" s="8"/>
      <c r="EIG149" s="8"/>
      <c r="EIH149" s="8"/>
      <c r="EII149" s="8"/>
      <c r="EIJ149" s="8"/>
      <c r="EIK149" s="8"/>
      <c r="EIL149" s="8"/>
      <c r="EIM149" s="8"/>
      <c r="EIN149" s="8"/>
      <c r="EIO149" s="8"/>
      <c r="EIP149" s="8"/>
      <c r="EIQ149" s="8"/>
      <c r="EIR149" s="8"/>
      <c r="EIS149" s="8"/>
      <c r="EIT149" s="8"/>
      <c r="EIU149" s="8"/>
      <c r="EIV149" s="8"/>
      <c r="EIW149" s="8"/>
      <c r="EIX149" s="8"/>
      <c r="EIY149" s="8"/>
      <c r="EIZ149" s="8"/>
      <c r="EJA149" s="8"/>
      <c r="EJB149" s="8"/>
      <c r="EJC149" s="8"/>
      <c r="EJD149" s="8"/>
      <c r="EJE149" s="8"/>
      <c r="EJF149" s="8"/>
      <c r="EJG149" s="8"/>
      <c r="EJH149" s="8"/>
      <c r="EJI149" s="8"/>
      <c r="EJJ149" s="8"/>
      <c r="EJK149" s="8"/>
      <c r="EJL149" s="8"/>
      <c r="EJM149" s="8"/>
      <c r="EJN149" s="8"/>
      <c r="EJO149" s="8"/>
      <c r="EJP149" s="8"/>
      <c r="EJQ149" s="8"/>
      <c r="EJR149" s="8"/>
      <c r="EJS149" s="8"/>
      <c r="EJT149" s="8"/>
      <c r="EJU149" s="8"/>
      <c r="EJV149" s="8"/>
      <c r="EJW149" s="8"/>
      <c r="EJX149" s="8"/>
      <c r="EJY149" s="8"/>
      <c r="EJZ149" s="8"/>
      <c r="EKA149" s="8"/>
      <c r="EKB149" s="8"/>
      <c r="EKC149" s="8"/>
      <c r="EKD149" s="8"/>
      <c r="EKE149" s="8"/>
      <c r="EKF149" s="8"/>
      <c r="EKG149" s="8"/>
      <c r="EKH149" s="8"/>
      <c r="EKI149" s="8"/>
      <c r="EKJ149" s="8"/>
      <c r="EKK149" s="8"/>
      <c r="EKL149" s="8"/>
      <c r="EKM149" s="8"/>
      <c r="EKN149" s="8"/>
      <c r="EKO149" s="8"/>
      <c r="EKP149" s="8"/>
      <c r="EKQ149" s="8"/>
      <c r="EKR149" s="8"/>
      <c r="EKS149" s="8"/>
      <c r="EKT149" s="8"/>
      <c r="EKU149" s="8"/>
      <c r="EKV149" s="8"/>
      <c r="EKW149" s="8"/>
      <c r="EKX149" s="8"/>
      <c r="EKY149" s="8"/>
      <c r="EKZ149" s="8"/>
      <c r="ELA149" s="8"/>
      <c r="ELB149" s="8"/>
      <c r="ELC149" s="8"/>
      <c r="ELD149" s="8"/>
      <c r="ELE149" s="8"/>
      <c r="ELF149" s="8"/>
      <c r="ELG149" s="8"/>
      <c r="ELH149" s="8"/>
      <c r="ELI149" s="8"/>
      <c r="ELJ149" s="8"/>
      <c r="ELK149" s="8"/>
      <c r="ELL149" s="8"/>
      <c r="ELM149" s="8"/>
      <c r="ELN149" s="8"/>
      <c r="ELO149" s="8"/>
      <c r="ELP149" s="8"/>
      <c r="ELQ149" s="8"/>
      <c r="ELR149" s="8"/>
      <c r="ELS149" s="8"/>
      <c r="ELT149" s="8"/>
      <c r="ELU149" s="8"/>
      <c r="ELV149" s="8"/>
      <c r="ELW149" s="8"/>
      <c r="ELX149" s="8"/>
      <c r="ELY149" s="8"/>
      <c r="ELZ149" s="8"/>
      <c r="EMA149" s="8"/>
      <c r="EMB149" s="8"/>
      <c r="EMC149" s="8"/>
      <c r="EMD149" s="8"/>
      <c r="EME149" s="8"/>
      <c r="EMF149" s="8"/>
      <c r="EMG149" s="8"/>
      <c r="EMH149" s="8"/>
      <c r="EMI149" s="8"/>
      <c r="EMJ149" s="8"/>
      <c r="EMK149" s="8"/>
      <c r="EML149" s="8"/>
      <c r="EMM149" s="8"/>
      <c r="EMN149" s="8"/>
      <c r="EMO149" s="8"/>
      <c r="EMP149" s="8"/>
      <c r="EMQ149" s="8"/>
      <c r="EMR149" s="8"/>
      <c r="EMS149" s="8"/>
      <c r="EMT149" s="8"/>
      <c r="EMU149" s="8"/>
      <c r="EMV149" s="8"/>
      <c r="EMW149" s="8"/>
      <c r="EMX149" s="8"/>
      <c r="EMY149" s="8"/>
      <c r="EMZ149" s="8"/>
      <c r="ENA149" s="8"/>
      <c r="ENB149" s="8"/>
      <c r="ENC149" s="8"/>
      <c r="END149" s="8"/>
      <c r="ENE149" s="8"/>
      <c r="ENF149" s="8"/>
      <c r="ENG149" s="8"/>
      <c r="ENH149" s="8"/>
      <c r="ENI149" s="8"/>
      <c r="ENJ149" s="8"/>
      <c r="ENK149" s="8"/>
      <c r="ENL149" s="8"/>
      <c r="ENM149" s="8"/>
      <c r="ENN149" s="8"/>
      <c r="ENO149" s="8"/>
      <c r="ENP149" s="8"/>
      <c r="ENQ149" s="8"/>
      <c r="ENR149" s="8"/>
      <c r="ENS149" s="8"/>
      <c r="ENT149" s="8"/>
      <c r="ENU149" s="8"/>
      <c r="ENV149" s="8"/>
      <c r="ENW149" s="8"/>
      <c r="ENX149" s="8"/>
      <c r="ENY149" s="8"/>
      <c r="ENZ149" s="8"/>
      <c r="EOA149" s="8"/>
      <c r="EOB149" s="8"/>
      <c r="EOC149" s="8"/>
      <c r="EOD149" s="8"/>
      <c r="EOE149" s="8"/>
      <c r="EOF149" s="8"/>
      <c r="EOG149" s="8"/>
      <c r="EOH149" s="8"/>
      <c r="EOI149" s="8"/>
      <c r="EOJ149" s="8"/>
      <c r="EOK149" s="8"/>
      <c r="EOL149" s="8"/>
      <c r="EOM149" s="8"/>
      <c r="EON149" s="8"/>
      <c r="EOO149" s="8"/>
      <c r="EOP149" s="8"/>
      <c r="EOQ149" s="8"/>
      <c r="EOR149" s="8"/>
      <c r="EOS149" s="8"/>
      <c r="EOT149" s="8"/>
      <c r="EOU149" s="8"/>
      <c r="EOV149" s="8"/>
      <c r="EOW149" s="8"/>
      <c r="EOX149" s="8"/>
      <c r="EOY149" s="8"/>
      <c r="EOZ149" s="8"/>
      <c r="EPA149" s="8"/>
      <c r="EPB149" s="8"/>
      <c r="EPC149" s="8"/>
      <c r="EPD149" s="8"/>
      <c r="EPE149" s="8"/>
      <c r="EPF149" s="8"/>
      <c r="EPG149" s="8"/>
      <c r="EPH149" s="8"/>
      <c r="EPI149" s="8"/>
      <c r="EPJ149" s="8"/>
      <c r="EPK149" s="8"/>
      <c r="EPL149" s="8"/>
      <c r="EPM149" s="8"/>
      <c r="EPN149" s="8"/>
      <c r="EPO149" s="8"/>
      <c r="EPP149" s="8"/>
      <c r="EPQ149" s="8"/>
      <c r="EPR149" s="8"/>
      <c r="EPS149" s="8"/>
      <c r="EPT149" s="8"/>
      <c r="EPU149" s="8"/>
      <c r="EPV149" s="8"/>
      <c r="EPW149" s="8"/>
      <c r="EPX149" s="8"/>
      <c r="EPY149" s="8"/>
      <c r="EPZ149" s="8"/>
      <c r="EQA149" s="8"/>
      <c r="EQB149" s="8"/>
      <c r="EQC149" s="8"/>
      <c r="EQD149" s="8"/>
      <c r="EQE149" s="8"/>
      <c r="EQF149" s="8"/>
      <c r="EQG149" s="8"/>
      <c r="EQH149" s="8"/>
      <c r="EQI149" s="8"/>
      <c r="EQJ149" s="8"/>
      <c r="EQK149" s="8"/>
      <c r="EQL149" s="8"/>
      <c r="EQM149" s="8"/>
      <c r="EQN149" s="8"/>
      <c r="EQO149" s="8"/>
      <c r="EQP149" s="8"/>
      <c r="EQQ149" s="8"/>
      <c r="EQR149" s="8"/>
      <c r="EQS149" s="8"/>
      <c r="EQT149" s="8"/>
      <c r="EQU149" s="8"/>
      <c r="EQV149" s="8"/>
      <c r="EQW149" s="8"/>
      <c r="EQX149" s="8"/>
      <c r="EQY149" s="8"/>
      <c r="EQZ149" s="8"/>
      <c r="ERA149" s="8"/>
      <c r="ERB149" s="8"/>
      <c r="ERC149" s="8"/>
      <c r="ERD149" s="8"/>
      <c r="ERE149" s="8"/>
      <c r="ERF149" s="8"/>
      <c r="ERG149" s="8"/>
      <c r="ERH149" s="8"/>
      <c r="ERI149" s="8"/>
      <c r="ERJ149" s="8"/>
      <c r="ERK149" s="8"/>
      <c r="ERL149" s="8"/>
      <c r="ERM149" s="8"/>
      <c r="ERN149" s="8"/>
      <c r="ERO149" s="8"/>
      <c r="ERP149" s="8"/>
      <c r="ERQ149" s="8"/>
      <c r="ERR149" s="8"/>
      <c r="ERS149" s="8"/>
      <c r="ERT149" s="8"/>
      <c r="ERU149" s="8"/>
      <c r="ERV149" s="8"/>
      <c r="ERW149" s="8"/>
      <c r="ERX149" s="8"/>
      <c r="ERY149" s="8"/>
      <c r="ERZ149" s="8"/>
      <c r="ESA149" s="8"/>
      <c r="ESB149" s="8"/>
      <c r="ESC149" s="8"/>
      <c r="ESD149" s="8"/>
      <c r="ESE149" s="8"/>
      <c r="ESF149" s="8"/>
      <c r="ESG149" s="8"/>
      <c r="ESH149" s="8"/>
      <c r="ESI149" s="8"/>
      <c r="ESJ149" s="8"/>
      <c r="ESK149" s="8"/>
      <c r="ESL149" s="8"/>
      <c r="ESM149" s="8"/>
      <c r="ESN149" s="8"/>
      <c r="ESO149" s="8"/>
      <c r="ESP149" s="8"/>
      <c r="ESQ149" s="8"/>
      <c r="ESR149" s="8"/>
      <c r="ESS149" s="8"/>
      <c r="EST149" s="8"/>
      <c r="ESU149" s="8"/>
      <c r="ESV149" s="8"/>
      <c r="ESW149" s="8"/>
      <c r="ESX149" s="8"/>
      <c r="ESY149" s="8"/>
      <c r="ESZ149" s="8"/>
      <c r="ETA149" s="8"/>
      <c r="ETB149" s="8"/>
      <c r="ETC149" s="8"/>
      <c r="ETD149" s="8"/>
      <c r="ETE149" s="8"/>
      <c r="ETF149" s="8"/>
      <c r="ETG149" s="8"/>
      <c r="ETH149" s="8"/>
      <c r="ETI149" s="8"/>
      <c r="ETJ149" s="8"/>
      <c r="ETK149" s="8"/>
      <c r="ETL149" s="8"/>
      <c r="ETM149" s="8"/>
      <c r="ETN149" s="8"/>
      <c r="ETO149" s="8"/>
      <c r="ETP149" s="8"/>
      <c r="ETQ149" s="8"/>
      <c r="ETR149" s="8"/>
      <c r="ETS149" s="8"/>
      <c r="ETT149" s="8"/>
      <c r="ETU149" s="8"/>
      <c r="ETV149" s="8"/>
      <c r="ETW149" s="8"/>
      <c r="ETX149" s="8"/>
      <c r="ETY149" s="8"/>
      <c r="ETZ149" s="8"/>
      <c r="EUA149" s="8"/>
      <c r="EUB149" s="8"/>
      <c r="EUC149" s="8"/>
      <c r="EUD149" s="8"/>
      <c r="EUE149" s="8"/>
      <c r="EUF149" s="8"/>
      <c r="EUG149" s="8"/>
      <c r="EUH149" s="8"/>
      <c r="EUI149" s="8"/>
      <c r="EUJ149" s="8"/>
      <c r="EUK149" s="8"/>
      <c r="EUL149" s="8"/>
      <c r="EUM149" s="8"/>
      <c r="EUN149" s="8"/>
      <c r="EUO149" s="8"/>
      <c r="EUP149" s="8"/>
      <c r="EUQ149" s="8"/>
      <c r="EUR149" s="8"/>
      <c r="EUS149" s="8"/>
      <c r="EUT149" s="8"/>
      <c r="EUU149" s="8"/>
      <c r="EUV149" s="8"/>
      <c r="EUW149" s="8"/>
      <c r="EUX149" s="8"/>
      <c r="EUY149" s="8"/>
      <c r="EUZ149" s="8"/>
      <c r="EVA149" s="8"/>
      <c r="EVB149" s="8"/>
      <c r="EVC149" s="8"/>
      <c r="EVD149" s="8"/>
      <c r="EVE149" s="8"/>
      <c r="EVF149" s="8"/>
      <c r="EVG149" s="8"/>
      <c r="EVH149" s="8"/>
      <c r="EVI149" s="8"/>
      <c r="EVJ149" s="8"/>
      <c r="EVK149" s="8"/>
      <c r="EVL149" s="8"/>
      <c r="EVM149" s="8"/>
      <c r="EVN149" s="8"/>
      <c r="EVO149" s="8"/>
      <c r="EVP149" s="8"/>
      <c r="EVQ149" s="8"/>
      <c r="EVR149" s="8"/>
      <c r="EVS149" s="8"/>
      <c r="EVT149" s="8"/>
      <c r="EVU149" s="8"/>
      <c r="EVV149" s="8"/>
      <c r="EVW149" s="8"/>
      <c r="EVX149" s="8"/>
      <c r="EVY149" s="8"/>
      <c r="EVZ149" s="8"/>
      <c r="EWA149" s="8"/>
      <c r="EWB149" s="8"/>
      <c r="EWC149" s="8"/>
      <c r="EWD149" s="8"/>
      <c r="EWE149" s="8"/>
      <c r="EWF149" s="8"/>
      <c r="EWG149" s="8"/>
      <c r="EWH149" s="8"/>
      <c r="EWI149" s="8"/>
      <c r="EWJ149" s="8"/>
      <c r="EWK149" s="8"/>
      <c r="EWL149" s="8"/>
      <c r="EWM149" s="8"/>
      <c r="EWN149" s="8"/>
      <c r="EWO149" s="8"/>
      <c r="EWP149" s="8"/>
      <c r="EWQ149" s="8"/>
      <c r="EWR149" s="8"/>
      <c r="EWS149" s="8"/>
      <c r="EWT149" s="8"/>
      <c r="EWU149" s="8"/>
      <c r="EWV149" s="8"/>
      <c r="EWW149" s="8"/>
      <c r="EWX149" s="8"/>
      <c r="EWY149" s="8"/>
      <c r="EWZ149" s="8"/>
      <c r="EXA149" s="8"/>
      <c r="EXB149" s="8"/>
      <c r="EXC149" s="8"/>
      <c r="EXD149" s="8"/>
      <c r="EXE149" s="8"/>
      <c r="EXF149" s="8"/>
      <c r="EXG149" s="8"/>
      <c r="EXH149" s="8"/>
      <c r="EXI149" s="8"/>
      <c r="EXJ149" s="8"/>
      <c r="EXK149" s="8"/>
      <c r="EXL149" s="8"/>
      <c r="EXM149" s="8"/>
      <c r="EXN149" s="8"/>
      <c r="EXO149" s="8"/>
      <c r="EXP149" s="8"/>
      <c r="EXQ149" s="8"/>
      <c r="EXR149" s="8"/>
      <c r="EXS149" s="8"/>
      <c r="EXT149" s="8"/>
      <c r="EXU149" s="8"/>
      <c r="EXV149" s="8"/>
      <c r="EXW149" s="8"/>
      <c r="EXX149" s="8"/>
      <c r="EXY149" s="8"/>
      <c r="EXZ149" s="8"/>
      <c r="EYA149" s="8"/>
      <c r="EYB149" s="8"/>
      <c r="EYC149" s="8"/>
      <c r="EYD149" s="8"/>
      <c r="EYE149" s="8"/>
      <c r="EYF149" s="8"/>
      <c r="EYG149" s="8"/>
      <c r="EYH149" s="8"/>
      <c r="EYI149" s="8"/>
      <c r="EYJ149" s="8"/>
      <c r="EYK149" s="8"/>
      <c r="EYL149" s="8"/>
      <c r="EYM149" s="8"/>
      <c r="EYN149" s="8"/>
      <c r="EYO149" s="8"/>
      <c r="EYP149" s="8"/>
      <c r="EYQ149" s="8"/>
      <c r="EYR149" s="8"/>
      <c r="EYS149" s="8"/>
      <c r="EYT149" s="8"/>
      <c r="EYU149" s="8"/>
      <c r="EYV149" s="8"/>
      <c r="EYW149" s="8"/>
      <c r="EYX149" s="8"/>
      <c r="EYY149" s="8"/>
      <c r="EYZ149" s="8"/>
      <c r="EZA149" s="8"/>
      <c r="EZB149" s="8"/>
      <c r="EZC149" s="8"/>
      <c r="EZD149" s="8"/>
      <c r="EZE149" s="8"/>
      <c r="EZF149" s="8"/>
      <c r="EZG149" s="8"/>
      <c r="EZH149" s="8"/>
      <c r="EZI149" s="8"/>
      <c r="EZJ149" s="8"/>
      <c r="EZK149" s="8"/>
      <c r="EZL149" s="8"/>
      <c r="EZM149" s="8"/>
      <c r="EZN149" s="8"/>
      <c r="EZO149" s="8"/>
      <c r="EZP149" s="8"/>
      <c r="EZQ149" s="8"/>
      <c r="EZR149" s="8"/>
      <c r="EZS149" s="8"/>
      <c r="EZT149" s="8"/>
      <c r="EZU149" s="8"/>
      <c r="EZV149" s="8"/>
      <c r="EZW149" s="8"/>
      <c r="EZX149" s="8"/>
      <c r="EZY149" s="8"/>
      <c r="EZZ149" s="8"/>
      <c r="FAA149" s="8"/>
      <c r="FAB149" s="8"/>
      <c r="FAC149" s="8"/>
      <c r="FAD149" s="8"/>
      <c r="FAE149" s="8"/>
      <c r="FAF149" s="8"/>
      <c r="FAG149" s="8"/>
      <c r="FAH149" s="8"/>
      <c r="FAI149" s="8"/>
      <c r="FAJ149" s="8"/>
      <c r="FAK149" s="8"/>
      <c r="FAL149" s="8"/>
      <c r="FAM149" s="8"/>
      <c r="FAN149" s="8"/>
      <c r="FAO149" s="8"/>
      <c r="FAP149" s="8"/>
      <c r="FAQ149" s="8"/>
      <c r="FAR149" s="8"/>
      <c r="FAS149" s="8"/>
      <c r="FAT149" s="8"/>
      <c r="FAU149" s="8"/>
      <c r="FAV149" s="8"/>
      <c r="FAW149" s="8"/>
      <c r="FAX149" s="8"/>
      <c r="FAY149" s="8"/>
      <c r="FAZ149" s="8"/>
      <c r="FBA149" s="8"/>
      <c r="FBB149" s="8"/>
      <c r="FBC149" s="8"/>
      <c r="FBD149" s="8"/>
      <c r="FBE149" s="8"/>
      <c r="FBF149" s="8"/>
      <c r="FBG149" s="8"/>
      <c r="FBH149" s="8"/>
      <c r="FBI149" s="8"/>
      <c r="FBJ149" s="8"/>
      <c r="FBK149" s="8"/>
      <c r="FBL149" s="8"/>
      <c r="FBM149" s="8"/>
      <c r="FBN149" s="8"/>
      <c r="FBO149" s="8"/>
      <c r="FBP149" s="8"/>
      <c r="FBQ149" s="8"/>
      <c r="FBR149" s="8"/>
      <c r="FBS149" s="8"/>
      <c r="FBT149" s="8"/>
      <c r="FBU149" s="8"/>
      <c r="FBV149" s="8"/>
      <c r="FBW149" s="8"/>
      <c r="FBX149" s="8"/>
      <c r="FBY149" s="8"/>
      <c r="FBZ149" s="8"/>
      <c r="FCA149" s="8"/>
      <c r="FCB149" s="8"/>
      <c r="FCC149" s="8"/>
      <c r="FCD149" s="8"/>
      <c r="FCE149" s="8"/>
      <c r="FCF149" s="8"/>
      <c r="FCG149" s="8"/>
      <c r="FCH149" s="8"/>
      <c r="FCI149" s="8"/>
      <c r="FCJ149" s="8"/>
      <c r="FCK149" s="8"/>
      <c r="FCL149" s="8"/>
      <c r="FCM149" s="8"/>
      <c r="FCN149" s="8"/>
      <c r="FCO149" s="8"/>
      <c r="FCP149" s="8"/>
      <c r="FCQ149" s="8"/>
      <c r="FCR149" s="8"/>
      <c r="FCS149" s="8"/>
      <c r="FCT149" s="8"/>
      <c r="FCU149" s="8"/>
      <c r="FCV149" s="8"/>
      <c r="FCW149" s="8"/>
      <c r="FCX149" s="8"/>
      <c r="FCY149" s="8"/>
      <c r="FCZ149" s="8"/>
      <c r="FDA149" s="8"/>
      <c r="FDB149" s="8"/>
      <c r="FDC149" s="8"/>
      <c r="FDD149" s="8"/>
      <c r="FDE149" s="8"/>
      <c r="FDF149" s="8"/>
      <c r="FDG149" s="8"/>
      <c r="FDH149" s="8"/>
      <c r="FDI149" s="8"/>
      <c r="FDJ149" s="8"/>
      <c r="FDK149" s="8"/>
      <c r="FDL149" s="8"/>
      <c r="FDM149" s="8"/>
      <c r="FDN149" s="8"/>
      <c r="FDO149" s="8"/>
      <c r="FDP149" s="8"/>
      <c r="FDQ149" s="8"/>
      <c r="FDR149" s="8"/>
      <c r="FDS149" s="8"/>
      <c r="FDT149" s="8"/>
      <c r="FDU149" s="8"/>
      <c r="FDV149" s="8"/>
      <c r="FDW149" s="8"/>
      <c r="FDX149" s="8"/>
      <c r="FDY149" s="8"/>
      <c r="FDZ149" s="8"/>
      <c r="FEA149" s="8"/>
      <c r="FEB149" s="8"/>
      <c r="FEC149" s="8"/>
      <c r="FED149" s="8"/>
      <c r="FEE149" s="8"/>
      <c r="FEF149" s="8"/>
      <c r="FEG149" s="8"/>
      <c r="FEH149" s="8"/>
      <c r="FEI149" s="8"/>
      <c r="FEJ149" s="8"/>
      <c r="FEK149" s="8"/>
      <c r="FEL149" s="8"/>
      <c r="FEM149" s="8"/>
      <c r="FEN149" s="8"/>
      <c r="FEO149" s="8"/>
      <c r="FEP149" s="8"/>
      <c r="FEQ149" s="8"/>
      <c r="FER149" s="8"/>
      <c r="FES149" s="8"/>
      <c r="FET149" s="8"/>
      <c r="FEU149" s="8"/>
      <c r="FEV149" s="8"/>
      <c r="FEW149" s="8"/>
      <c r="FEX149" s="8"/>
      <c r="FEY149" s="8"/>
      <c r="FEZ149" s="8"/>
      <c r="FFA149" s="8"/>
      <c r="FFB149" s="8"/>
      <c r="FFC149" s="8"/>
      <c r="FFD149" s="8"/>
      <c r="FFE149" s="8"/>
      <c r="FFF149" s="8"/>
      <c r="FFG149" s="8"/>
      <c r="FFH149" s="8"/>
      <c r="FFI149" s="8"/>
      <c r="FFJ149" s="8"/>
      <c r="FFK149" s="8"/>
      <c r="FFL149" s="8"/>
      <c r="FFM149" s="8"/>
      <c r="FFN149" s="8"/>
      <c r="FFO149" s="8"/>
      <c r="FFP149" s="8"/>
      <c r="FFQ149" s="8"/>
      <c r="FFR149" s="8"/>
      <c r="FFS149" s="8"/>
      <c r="FFT149" s="8"/>
      <c r="FFU149" s="8"/>
      <c r="FFV149" s="8"/>
      <c r="FFW149" s="8"/>
      <c r="FFX149" s="8"/>
      <c r="FFY149" s="8"/>
      <c r="FFZ149" s="8"/>
      <c r="FGA149" s="8"/>
      <c r="FGB149" s="8"/>
      <c r="FGC149" s="8"/>
      <c r="FGD149" s="8"/>
      <c r="FGE149" s="8"/>
      <c r="FGF149" s="8"/>
      <c r="FGG149" s="8"/>
      <c r="FGH149" s="8"/>
      <c r="FGI149" s="8"/>
      <c r="FGJ149" s="8"/>
      <c r="FGK149" s="8"/>
      <c r="FGL149" s="8"/>
      <c r="FGM149" s="8"/>
      <c r="FGN149" s="8"/>
      <c r="FGO149" s="8"/>
      <c r="FGP149" s="8"/>
      <c r="FGQ149" s="8"/>
      <c r="FGR149" s="8"/>
      <c r="FGS149" s="8"/>
      <c r="FGT149" s="8"/>
      <c r="FGU149" s="8"/>
      <c r="FGV149" s="8"/>
      <c r="FGW149" s="8"/>
      <c r="FGX149" s="8"/>
      <c r="FGY149" s="8"/>
      <c r="FGZ149" s="8"/>
      <c r="FHA149" s="8"/>
      <c r="FHB149" s="8"/>
      <c r="FHC149" s="8"/>
      <c r="FHD149" s="8"/>
      <c r="FHE149" s="8"/>
      <c r="FHF149" s="8"/>
      <c r="FHG149" s="8"/>
      <c r="FHH149" s="8"/>
      <c r="FHI149" s="8"/>
      <c r="FHJ149" s="8"/>
      <c r="FHK149" s="8"/>
      <c r="FHL149" s="8"/>
      <c r="FHM149" s="8"/>
      <c r="FHN149" s="8"/>
      <c r="FHO149" s="8"/>
      <c r="FHP149" s="8"/>
      <c r="FHQ149" s="8"/>
      <c r="FHR149" s="8"/>
      <c r="FHS149" s="8"/>
      <c r="FHT149" s="8"/>
      <c r="FHU149" s="8"/>
      <c r="FHV149" s="8"/>
      <c r="FHW149" s="8"/>
      <c r="FHX149" s="8"/>
      <c r="FHY149" s="8"/>
      <c r="FHZ149" s="8"/>
      <c r="FIA149" s="8"/>
      <c r="FIB149" s="8"/>
      <c r="FIC149" s="8"/>
      <c r="FID149" s="8"/>
      <c r="FIE149" s="8"/>
      <c r="FIF149" s="8"/>
      <c r="FIG149" s="8"/>
      <c r="FIH149" s="8"/>
      <c r="FII149" s="8"/>
      <c r="FIJ149" s="8"/>
      <c r="FIK149" s="8"/>
      <c r="FIL149" s="8"/>
      <c r="FIM149" s="8"/>
      <c r="FIN149" s="8"/>
      <c r="FIO149" s="8"/>
      <c r="FIP149" s="8"/>
      <c r="FIQ149" s="8"/>
      <c r="FIR149" s="8"/>
      <c r="FIS149" s="8"/>
      <c r="FIT149" s="8"/>
      <c r="FIU149" s="8"/>
      <c r="FIV149" s="8"/>
      <c r="FIW149" s="8"/>
      <c r="FIX149" s="8"/>
      <c r="FIY149" s="8"/>
      <c r="FIZ149" s="8"/>
      <c r="FJA149" s="8"/>
      <c r="FJB149" s="8"/>
      <c r="FJC149" s="8"/>
      <c r="FJD149" s="8"/>
      <c r="FJE149" s="8"/>
      <c r="FJF149" s="8"/>
      <c r="FJG149" s="8"/>
      <c r="FJH149" s="8"/>
      <c r="FJI149" s="8"/>
      <c r="FJJ149" s="8"/>
      <c r="FJK149" s="8"/>
      <c r="FJL149" s="8"/>
      <c r="FJM149" s="8"/>
      <c r="FJN149" s="8"/>
      <c r="FJO149" s="8"/>
      <c r="FJP149" s="8"/>
      <c r="FJQ149" s="8"/>
      <c r="FJR149" s="8"/>
      <c r="FJS149" s="8"/>
      <c r="FJT149" s="8"/>
      <c r="FJU149" s="8"/>
      <c r="FJV149" s="8"/>
      <c r="FJW149" s="8"/>
      <c r="FJX149" s="8"/>
      <c r="FJY149" s="8"/>
      <c r="FJZ149" s="8"/>
      <c r="FKA149" s="8"/>
      <c r="FKB149" s="8"/>
      <c r="FKC149" s="8"/>
      <c r="FKD149" s="8"/>
      <c r="FKE149" s="8"/>
      <c r="FKF149" s="8"/>
      <c r="FKG149" s="8"/>
      <c r="FKH149" s="8"/>
      <c r="FKI149" s="8"/>
      <c r="FKJ149" s="8"/>
      <c r="FKK149" s="8"/>
      <c r="FKL149" s="8"/>
      <c r="FKM149" s="8"/>
      <c r="FKN149" s="8"/>
      <c r="FKO149" s="8"/>
      <c r="FKP149" s="8"/>
      <c r="FKQ149" s="8"/>
      <c r="FKR149" s="8"/>
      <c r="FKS149" s="8"/>
      <c r="FKT149" s="8"/>
      <c r="FKU149" s="8"/>
      <c r="FKV149" s="8"/>
      <c r="FKW149" s="8"/>
      <c r="FKX149" s="8"/>
      <c r="FKY149" s="8"/>
      <c r="FKZ149" s="8"/>
      <c r="FLA149" s="8"/>
      <c r="FLB149" s="8"/>
      <c r="FLC149" s="8"/>
      <c r="FLD149" s="8"/>
      <c r="FLE149" s="8"/>
      <c r="FLF149" s="8"/>
      <c r="FLG149" s="8"/>
      <c r="FLH149" s="8"/>
      <c r="FLI149" s="8"/>
      <c r="FLJ149" s="8"/>
      <c r="FLK149" s="8"/>
      <c r="FLL149" s="8"/>
      <c r="FLM149" s="8"/>
      <c r="FLN149" s="8"/>
      <c r="FLO149" s="8"/>
      <c r="FLP149" s="8"/>
      <c r="FLQ149" s="8"/>
      <c r="FLR149" s="8"/>
      <c r="FLS149" s="8"/>
      <c r="FLT149" s="8"/>
      <c r="FLU149" s="8"/>
      <c r="FLV149" s="8"/>
      <c r="FLW149" s="8"/>
      <c r="FLX149" s="8"/>
      <c r="FLY149" s="8"/>
      <c r="FLZ149" s="8"/>
      <c r="FMA149" s="8"/>
      <c r="FMB149" s="8"/>
      <c r="FMC149" s="8"/>
      <c r="FMD149" s="8"/>
      <c r="FME149" s="8"/>
      <c r="FMF149" s="8"/>
      <c r="FMG149" s="8"/>
      <c r="FMH149" s="8"/>
      <c r="FMI149" s="8"/>
      <c r="FMJ149" s="8"/>
      <c r="FMK149" s="8"/>
      <c r="FML149" s="8"/>
      <c r="FMM149" s="8"/>
      <c r="FMN149" s="8"/>
      <c r="FMO149" s="8"/>
      <c r="FMP149" s="8"/>
      <c r="FMQ149" s="8"/>
      <c r="FMR149" s="8"/>
      <c r="FMS149" s="8"/>
      <c r="FMT149" s="8"/>
      <c r="FMU149" s="8"/>
      <c r="FMV149" s="8"/>
      <c r="FMW149" s="8"/>
      <c r="FMX149" s="8"/>
      <c r="FMY149" s="8"/>
      <c r="FMZ149" s="8"/>
      <c r="FNA149" s="8"/>
      <c r="FNB149" s="8"/>
      <c r="FNC149" s="8"/>
      <c r="FND149" s="8"/>
      <c r="FNE149" s="8"/>
      <c r="FNF149" s="8"/>
      <c r="FNG149" s="8"/>
      <c r="FNH149" s="8"/>
      <c r="FNI149" s="8"/>
      <c r="FNJ149" s="8"/>
      <c r="FNK149" s="8"/>
      <c r="FNL149" s="8"/>
      <c r="FNM149" s="8"/>
      <c r="FNN149" s="8"/>
      <c r="FNO149" s="8"/>
      <c r="FNP149" s="8"/>
      <c r="FNQ149" s="8"/>
      <c r="FNR149" s="8"/>
      <c r="FNS149" s="8"/>
      <c r="FNT149" s="8"/>
      <c r="FNU149" s="8"/>
      <c r="FNV149" s="8"/>
      <c r="FNW149" s="8"/>
      <c r="FNX149" s="8"/>
      <c r="FNY149" s="8"/>
      <c r="FNZ149" s="8"/>
      <c r="FOA149" s="8"/>
      <c r="FOB149" s="8"/>
      <c r="FOC149" s="8"/>
      <c r="FOD149" s="8"/>
      <c r="FOE149" s="8"/>
      <c r="FOF149" s="8"/>
      <c r="FOG149" s="8"/>
      <c r="FOH149" s="8"/>
      <c r="FOI149" s="8"/>
      <c r="FOJ149" s="8"/>
      <c r="FOK149" s="8"/>
      <c r="FOL149" s="8"/>
      <c r="FOM149" s="8"/>
      <c r="FON149" s="8"/>
      <c r="FOO149" s="8"/>
      <c r="FOP149" s="8"/>
      <c r="FOQ149" s="8"/>
      <c r="FOR149" s="8"/>
      <c r="FOS149" s="8"/>
      <c r="FOT149" s="8"/>
      <c r="FOU149" s="8"/>
      <c r="FOV149" s="8"/>
      <c r="FOW149" s="8"/>
      <c r="FOX149" s="8"/>
      <c r="FOY149" s="8"/>
      <c r="FOZ149" s="8"/>
      <c r="FPA149" s="8"/>
      <c r="FPB149" s="8"/>
      <c r="FPC149" s="8"/>
      <c r="FPD149" s="8"/>
      <c r="FPE149" s="8"/>
      <c r="FPF149" s="8"/>
      <c r="FPG149" s="8"/>
      <c r="FPH149" s="8"/>
      <c r="FPI149" s="8"/>
      <c r="FPJ149" s="8"/>
      <c r="FPK149" s="8"/>
      <c r="FPL149" s="8"/>
      <c r="FPM149" s="8"/>
      <c r="FPN149" s="8"/>
      <c r="FPO149" s="8"/>
      <c r="FPP149" s="8"/>
      <c r="FPQ149" s="8"/>
      <c r="FPR149" s="8"/>
      <c r="FPS149" s="8"/>
      <c r="FPT149" s="8"/>
      <c r="FPU149" s="8"/>
      <c r="FPV149" s="8"/>
      <c r="FPW149" s="8"/>
      <c r="FPX149" s="8"/>
      <c r="FPY149" s="8"/>
      <c r="FPZ149" s="8"/>
      <c r="FQA149" s="8"/>
      <c r="FQB149" s="8"/>
      <c r="FQC149" s="8"/>
      <c r="FQD149" s="8"/>
      <c r="FQE149" s="8"/>
      <c r="FQF149" s="8"/>
      <c r="FQG149" s="8"/>
      <c r="FQH149" s="8"/>
      <c r="FQI149" s="8"/>
      <c r="FQJ149" s="8"/>
      <c r="FQK149" s="8"/>
      <c r="FQL149" s="8"/>
      <c r="FQM149" s="8"/>
      <c r="FQN149" s="8"/>
      <c r="FQO149" s="8"/>
      <c r="FQP149" s="8"/>
      <c r="FQQ149" s="8"/>
      <c r="FQR149" s="8"/>
      <c r="FQS149" s="8"/>
      <c r="FQT149" s="8"/>
      <c r="FQU149" s="8"/>
      <c r="FQV149" s="8"/>
      <c r="FQW149" s="8"/>
      <c r="FQX149" s="8"/>
      <c r="FQY149" s="8"/>
      <c r="FQZ149" s="8"/>
      <c r="FRA149" s="8"/>
      <c r="FRB149" s="8"/>
      <c r="FRC149" s="8"/>
      <c r="FRD149" s="8"/>
      <c r="FRE149" s="8"/>
      <c r="FRF149" s="8"/>
      <c r="FRG149" s="8"/>
      <c r="FRH149" s="8"/>
      <c r="FRI149" s="8"/>
      <c r="FRJ149" s="8"/>
      <c r="FRK149" s="8"/>
      <c r="FRL149" s="8"/>
      <c r="FRM149" s="8"/>
      <c r="FRN149" s="8"/>
      <c r="FRO149" s="8"/>
      <c r="FRP149" s="8"/>
      <c r="FRQ149" s="8"/>
      <c r="FRR149" s="8"/>
      <c r="FRS149" s="8"/>
      <c r="FRT149" s="8"/>
      <c r="FRU149" s="8"/>
      <c r="FRV149" s="8"/>
      <c r="FRW149" s="8"/>
      <c r="FRX149" s="8"/>
      <c r="FRY149" s="8"/>
      <c r="FRZ149" s="8"/>
      <c r="FSA149" s="8"/>
      <c r="FSB149" s="8"/>
      <c r="FSC149" s="8"/>
      <c r="FSD149" s="8"/>
      <c r="FSE149" s="8"/>
      <c r="FSF149" s="8"/>
      <c r="FSG149" s="8"/>
      <c r="FSH149" s="8"/>
      <c r="FSI149" s="8"/>
      <c r="FSJ149" s="8"/>
      <c r="FSK149" s="8"/>
      <c r="FSL149" s="8"/>
      <c r="FSM149" s="8"/>
      <c r="FSN149" s="8"/>
      <c r="FSO149" s="8"/>
      <c r="FSP149" s="8"/>
      <c r="FSQ149" s="8"/>
      <c r="FSR149" s="8"/>
      <c r="FSS149" s="8"/>
      <c r="FST149" s="8"/>
      <c r="FSU149" s="8"/>
      <c r="FSV149" s="8"/>
      <c r="FSW149" s="8"/>
      <c r="FSX149" s="8"/>
      <c r="FSY149" s="8"/>
      <c r="FSZ149" s="8"/>
      <c r="FTA149" s="8"/>
      <c r="FTB149" s="8"/>
      <c r="FTC149" s="8"/>
      <c r="FTD149" s="8"/>
      <c r="FTE149" s="8"/>
      <c r="FTF149" s="8"/>
      <c r="FTG149" s="8"/>
      <c r="FTH149" s="8"/>
      <c r="FTI149" s="8"/>
      <c r="FTJ149" s="8"/>
      <c r="FTK149" s="8"/>
      <c r="FTL149" s="8"/>
      <c r="FTM149" s="8"/>
      <c r="FTN149" s="8"/>
      <c r="FTO149" s="8"/>
      <c r="FTP149" s="8"/>
      <c r="FTQ149" s="8"/>
      <c r="FTR149" s="8"/>
      <c r="FTS149" s="8"/>
      <c r="FTT149" s="8"/>
      <c r="FTU149" s="8"/>
      <c r="FTV149" s="8"/>
      <c r="FTW149" s="8"/>
      <c r="FTX149" s="8"/>
      <c r="FTY149" s="8"/>
      <c r="FTZ149" s="8"/>
      <c r="FUA149" s="8"/>
      <c r="FUB149" s="8"/>
      <c r="FUC149" s="8"/>
      <c r="FUD149" s="8"/>
      <c r="FUE149" s="8"/>
      <c r="FUF149" s="8"/>
      <c r="FUG149" s="8"/>
      <c r="FUH149" s="8"/>
      <c r="FUI149" s="8"/>
      <c r="FUJ149" s="8"/>
      <c r="FUK149" s="8"/>
      <c r="FUL149" s="8"/>
      <c r="FUM149" s="8"/>
      <c r="FUN149" s="8"/>
      <c r="FUO149" s="8"/>
      <c r="FUP149" s="8"/>
      <c r="FUQ149" s="8"/>
      <c r="FUR149" s="8"/>
      <c r="FUS149" s="8"/>
      <c r="FUT149" s="8"/>
      <c r="FUU149" s="8"/>
      <c r="FUV149" s="8"/>
      <c r="FUW149" s="8"/>
      <c r="FUX149" s="8"/>
      <c r="FUY149" s="8"/>
      <c r="FUZ149" s="8"/>
      <c r="FVA149" s="8"/>
      <c r="FVB149" s="8"/>
      <c r="FVC149" s="8"/>
      <c r="FVD149" s="8"/>
      <c r="FVE149" s="8"/>
      <c r="FVF149" s="8"/>
      <c r="FVG149" s="8"/>
      <c r="FVH149" s="8"/>
      <c r="FVI149" s="8"/>
      <c r="FVJ149" s="8"/>
      <c r="FVK149" s="8"/>
      <c r="FVL149" s="8"/>
      <c r="FVM149" s="8"/>
      <c r="FVN149" s="8"/>
      <c r="FVO149" s="8"/>
      <c r="FVP149" s="8"/>
      <c r="FVQ149" s="8"/>
      <c r="FVR149" s="8"/>
      <c r="FVS149" s="8"/>
      <c r="FVT149" s="8"/>
      <c r="FVU149" s="8"/>
      <c r="FVV149" s="8"/>
      <c r="FVW149" s="8"/>
      <c r="FVX149" s="8"/>
      <c r="FVY149" s="8"/>
      <c r="FVZ149" s="8"/>
      <c r="FWA149" s="8"/>
      <c r="FWB149" s="8"/>
      <c r="FWC149" s="8"/>
      <c r="FWD149" s="8"/>
      <c r="FWE149" s="8"/>
      <c r="FWF149" s="8"/>
      <c r="FWG149" s="8"/>
      <c r="FWH149" s="8"/>
      <c r="FWI149" s="8"/>
      <c r="FWJ149" s="8"/>
      <c r="FWK149" s="8"/>
      <c r="FWL149" s="8"/>
      <c r="FWM149" s="8"/>
      <c r="FWN149" s="8"/>
      <c r="FWO149" s="8"/>
      <c r="FWP149" s="8"/>
      <c r="FWQ149" s="8"/>
      <c r="FWR149" s="8"/>
      <c r="FWS149" s="8"/>
      <c r="FWT149" s="8"/>
      <c r="FWU149" s="8"/>
      <c r="FWV149" s="8"/>
      <c r="FWW149" s="8"/>
      <c r="FWX149" s="8"/>
      <c r="FWY149" s="8"/>
      <c r="FWZ149" s="8"/>
      <c r="FXA149" s="8"/>
      <c r="FXB149" s="8"/>
      <c r="FXC149" s="8"/>
      <c r="FXD149" s="8"/>
      <c r="FXE149" s="8"/>
      <c r="FXF149" s="8"/>
      <c r="FXG149" s="8"/>
      <c r="FXH149" s="8"/>
      <c r="FXI149" s="8"/>
      <c r="FXJ149" s="8"/>
      <c r="FXK149" s="8"/>
      <c r="FXL149" s="8"/>
      <c r="FXM149" s="8"/>
      <c r="FXN149" s="8"/>
      <c r="FXO149" s="8"/>
      <c r="FXP149" s="8"/>
      <c r="FXQ149" s="8"/>
      <c r="FXR149" s="8"/>
      <c r="FXS149" s="8"/>
      <c r="FXT149" s="8"/>
      <c r="FXU149" s="8"/>
      <c r="FXV149" s="8"/>
      <c r="FXW149" s="8"/>
      <c r="FXX149" s="8"/>
      <c r="FXY149" s="8"/>
      <c r="FXZ149" s="8"/>
      <c r="FYA149" s="8"/>
      <c r="FYB149" s="8"/>
      <c r="FYC149" s="8"/>
      <c r="FYD149" s="8"/>
      <c r="FYE149" s="8"/>
      <c r="FYF149" s="8"/>
      <c r="FYG149" s="8"/>
      <c r="FYH149" s="8"/>
      <c r="FYI149" s="8"/>
      <c r="FYJ149" s="8"/>
      <c r="FYK149" s="8"/>
      <c r="FYL149" s="8"/>
      <c r="FYM149" s="8"/>
      <c r="FYN149" s="8"/>
      <c r="FYO149" s="8"/>
      <c r="FYP149" s="8"/>
      <c r="FYQ149" s="8"/>
      <c r="FYR149" s="8"/>
      <c r="FYS149" s="8"/>
      <c r="FYT149" s="8"/>
      <c r="FYU149" s="8"/>
      <c r="FYV149" s="8"/>
      <c r="FYW149" s="8"/>
      <c r="FYX149" s="8"/>
      <c r="FYY149" s="8"/>
      <c r="FYZ149" s="8"/>
      <c r="FZA149" s="8"/>
      <c r="FZB149" s="8"/>
      <c r="FZC149" s="8"/>
      <c r="FZD149" s="8"/>
      <c r="FZE149" s="8"/>
      <c r="FZF149" s="8"/>
      <c r="FZG149" s="8"/>
      <c r="FZH149" s="8"/>
      <c r="FZI149" s="8"/>
      <c r="FZJ149" s="8"/>
      <c r="FZK149" s="8"/>
      <c r="FZL149" s="8"/>
      <c r="FZM149" s="8"/>
      <c r="FZN149" s="8"/>
      <c r="FZO149" s="8"/>
      <c r="FZP149" s="8"/>
      <c r="FZQ149" s="8"/>
      <c r="FZR149" s="8"/>
      <c r="FZS149" s="8"/>
      <c r="FZT149" s="8"/>
      <c r="FZU149" s="8"/>
      <c r="FZV149" s="8"/>
      <c r="FZW149" s="8"/>
      <c r="FZX149" s="8"/>
      <c r="FZY149" s="8"/>
      <c r="FZZ149" s="8"/>
      <c r="GAA149" s="8"/>
      <c r="GAB149" s="8"/>
      <c r="GAC149" s="8"/>
      <c r="GAD149" s="8"/>
      <c r="GAE149" s="8"/>
      <c r="GAF149" s="8"/>
      <c r="GAG149" s="8"/>
      <c r="GAH149" s="8"/>
      <c r="GAI149" s="8"/>
      <c r="GAJ149" s="8"/>
      <c r="GAK149" s="8"/>
      <c r="GAL149" s="8"/>
      <c r="GAM149" s="8"/>
      <c r="GAN149" s="8"/>
      <c r="GAO149" s="8"/>
      <c r="GAP149" s="8"/>
      <c r="GAQ149" s="8"/>
      <c r="GAR149" s="8"/>
      <c r="GAS149" s="8"/>
      <c r="GAT149" s="8"/>
      <c r="GAU149" s="8"/>
      <c r="GAV149" s="8"/>
      <c r="GAW149" s="8"/>
      <c r="GAX149" s="8"/>
      <c r="GAY149" s="8"/>
      <c r="GAZ149" s="8"/>
      <c r="GBA149" s="8"/>
      <c r="GBB149" s="8"/>
      <c r="GBC149" s="8"/>
      <c r="GBD149" s="8"/>
      <c r="GBE149" s="8"/>
      <c r="GBF149" s="8"/>
      <c r="GBG149" s="8"/>
      <c r="GBH149" s="8"/>
      <c r="GBI149" s="8"/>
      <c r="GBJ149" s="8"/>
      <c r="GBK149" s="8"/>
      <c r="GBL149" s="8"/>
      <c r="GBM149" s="8"/>
      <c r="GBN149" s="8"/>
      <c r="GBO149" s="8"/>
      <c r="GBP149" s="8"/>
      <c r="GBQ149" s="8"/>
      <c r="GBR149" s="8"/>
      <c r="GBS149" s="8"/>
      <c r="GBT149" s="8"/>
      <c r="GBU149" s="8"/>
      <c r="GBV149" s="8"/>
      <c r="GBW149" s="8"/>
      <c r="GBX149" s="8"/>
      <c r="GBY149" s="8"/>
      <c r="GBZ149" s="8"/>
      <c r="GCA149" s="8"/>
      <c r="GCB149" s="8"/>
      <c r="GCC149" s="8"/>
      <c r="GCD149" s="8"/>
      <c r="GCE149" s="8"/>
      <c r="GCF149" s="8"/>
      <c r="GCG149" s="8"/>
      <c r="GCH149" s="8"/>
      <c r="GCI149" s="8"/>
      <c r="GCJ149" s="8"/>
      <c r="GCK149" s="8"/>
      <c r="GCL149" s="8"/>
      <c r="GCM149" s="8"/>
      <c r="GCN149" s="8"/>
      <c r="GCO149" s="8"/>
      <c r="GCP149" s="8"/>
      <c r="GCQ149" s="8"/>
      <c r="GCR149" s="8"/>
      <c r="GCS149" s="8"/>
      <c r="GCT149" s="8"/>
      <c r="GCU149" s="8"/>
      <c r="GCV149" s="8"/>
      <c r="GCW149" s="8"/>
      <c r="GCX149" s="8"/>
      <c r="GCY149" s="8"/>
      <c r="GCZ149" s="8"/>
      <c r="GDA149" s="8"/>
      <c r="GDB149" s="8"/>
      <c r="GDC149" s="8"/>
      <c r="GDD149" s="8"/>
      <c r="GDE149" s="8"/>
      <c r="GDF149" s="8"/>
      <c r="GDG149" s="8"/>
      <c r="GDH149" s="8"/>
      <c r="GDI149" s="8"/>
      <c r="GDJ149" s="8"/>
      <c r="GDK149" s="8"/>
      <c r="GDL149" s="8"/>
      <c r="GDM149" s="8"/>
      <c r="GDN149" s="8"/>
      <c r="GDO149" s="8"/>
      <c r="GDP149" s="8"/>
      <c r="GDQ149" s="8"/>
      <c r="GDR149" s="8"/>
      <c r="GDS149" s="8"/>
      <c r="GDT149" s="8"/>
      <c r="GDU149" s="8"/>
      <c r="GDV149" s="8"/>
      <c r="GDW149" s="8"/>
      <c r="GDX149" s="8"/>
      <c r="GDY149" s="8"/>
      <c r="GDZ149" s="8"/>
      <c r="GEA149" s="8"/>
      <c r="GEB149" s="8"/>
      <c r="GEC149" s="8"/>
      <c r="GED149" s="8"/>
      <c r="GEE149" s="8"/>
      <c r="GEF149" s="8"/>
      <c r="GEG149" s="8"/>
      <c r="GEH149" s="8"/>
      <c r="GEI149" s="8"/>
      <c r="GEJ149" s="8"/>
      <c r="GEK149" s="8"/>
      <c r="GEL149" s="8"/>
      <c r="GEM149" s="8"/>
      <c r="GEN149" s="8"/>
      <c r="GEO149" s="8"/>
      <c r="GEP149" s="8"/>
      <c r="GEQ149" s="8"/>
      <c r="GER149" s="8"/>
      <c r="GES149" s="8"/>
      <c r="GET149" s="8"/>
      <c r="GEU149" s="8"/>
      <c r="GEV149" s="8"/>
      <c r="GEW149" s="8"/>
      <c r="GEX149" s="8"/>
      <c r="GEY149" s="8"/>
      <c r="GEZ149" s="8"/>
      <c r="GFA149" s="8"/>
      <c r="GFB149" s="8"/>
      <c r="GFC149" s="8"/>
      <c r="GFD149" s="8"/>
      <c r="GFE149" s="8"/>
      <c r="GFF149" s="8"/>
      <c r="GFG149" s="8"/>
      <c r="GFH149" s="8"/>
      <c r="GFI149" s="8"/>
      <c r="GFJ149" s="8"/>
      <c r="GFK149" s="8"/>
      <c r="GFL149" s="8"/>
      <c r="GFM149" s="8"/>
      <c r="GFN149" s="8"/>
      <c r="GFO149" s="8"/>
      <c r="GFP149" s="8"/>
      <c r="GFQ149" s="8"/>
      <c r="GFR149" s="8"/>
      <c r="GFS149" s="8"/>
      <c r="GFT149" s="8"/>
      <c r="GFU149" s="8"/>
      <c r="GFV149" s="8"/>
      <c r="GFW149" s="8"/>
      <c r="GFX149" s="8"/>
      <c r="GFY149" s="8"/>
      <c r="GFZ149" s="8"/>
      <c r="GGA149" s="8"/>
      <c r="GGB149" s="8"/>
      <c r="GGC149" s="8"/>
      <c r="GGD149" s="8"/>
      <c r="GGE149" s="8"/>
      <c r="GGF149" s="8"/>
      <c r="GGG149" s="8"/>
      <c r="GGH149" s="8"/>
      <c r="GGI149" s="8"/>
      <c r="GGJ149" s="8"/>
      <c r="GGK149" s="8"/>
      <c r="GGL149" s="8"/>
      <c r="GGM149" s="8"/>
      <c r="GGN149" s="8"/>
      <c r="GGO149" s="8"/>
      <c r="GGP149" s="8"/>
      <c r="GGQ149" s="8"/>
      <c r="GGR149" s="8"/>
      <c r="GGS149" s="8"/>
      <c r="GGT149" s="8"/>
      <c r="GGU149" s="8"/>
      <c r="GGV149" s="8"/>
      <c r="GGW149" s="8"/>
      <c r="GGX149" s="8"/>
      <c r="GGY149" s="8"/>
      <c r="GGZ149" s="8"/>
      <c r="GHA149" s="8"/>
      <c r="GHB149" s="8"/>
      <c r="GHC149" s="8"/>
      <c r="GHD149" s="8"/>
      <c r="GHE149" s="8"/>
      <c r="GHF149" s="8"/>
      <c r="GHG149" s="8"/>
      <c r="GHH149" s="8"/>
      <c r="GHI149" s="8"/>
      <c r="GHJ149" s="8"/>
      <c r="GHK149" s="8"/>
      <c r="GHL149" s="8"/>
      <c r="GHM149" s="8"/>
      <c r="GHN149" s="8"/>
      <c r="GHO149" s="8"/>
      <c r="GHP149" s="8"/>
      <c r="GHQ149" s="8"/>
      <c r="GHR149" s="8"/>
      <c r="GHS149" s="8"/>
      <c r="GHT149" s="8"/>
      <c r="GHU149" s="8"/>
      <c r="GHV149" s="8"/>
      <c r="GHW149" s="8"/>
      <c r="GHX149" s="8"/>
      <c r="GHY149" s="8"/>
      <c r="GHZ149" s="8"/>
      <c r="GIA149" s="8"/>
      <c r="GIB149" s="8"/>
      <c r="GIC149" s="8"/>
      <c r="GID149" s="8"/>
      <c r="GIE149" s="8"/>
      <c r="GIF149" s="8"/>
      <c r="GIG149" s="8"/>
      <c r="GIH149" s="8"/>
      <c r="GII149" s="8"/>
      <c r="GIJ149" s="8"/>
      <c r="GIK149" s="8"/>
      <c r="GIL149" s="8"/>
      <c r="GIM149" s="8"/>
      <c r="GIN149" s="8"/>
      <c r="GIO149" s="8"/>
      <c r="GIP149" s="8"/>
      <c r="GIQ149" s="8"/>
      <c r="GIR149" s="8"/>
      <c r="GIS149" s="8"/>
      <c r="GIT149" s="8"/>
      <c r="GIU149" s="8"/>
      <c r="GIV149" s="8"/>
      <c r="GIW149" s="8"/>
      <c r="GIX149" s="8"/>
      <c r="GIY149" s="8"/>
      <c r="GIZ149" s="8"/>
      <c r="GJA149" s="8"/>
      <c r="GJB149" s="8"/>
      <c r="GJC149" s="8"/>
      <c r="GJD149" s="8"/>
      <c r="GJE149" s="8"/>
      <c r="GJF149" s="8"/>
      <c r="GJG149" s="8"/>
      <c r="GJH149" s="8"/>
      <c r="GJI149" s="8"/>
      <c r="GJJ149" s="8"/>
      <c r="GJK149" s="8"/>
      <c r="GJL149" s="8"/>
      <c r="GJM149" s="8"/>
      <c r="GJN149" s="8"/>
      <c r="GJO149" s="8"/>
      <c r="GJP149" s="8"/>
      <c r="GJQ149" s="8"/>
      <c r="GJR149" s="8"/>
      <c r="GJS149" s="8"/>
      <c r="GJT149" s="8"/>
      <c r="GJU149" s="8"/>
      <c r="GJV149" s="8"/>
      <c r="GJW149" s="8"/>
      <c r="GJX149" s="8"/>
      <c r="GJY149" s="8"/>
      <c r="GJZ149" s="8"/>
      <c r="GKA149" s="8"/>
      <c r="GKB149" s="8"/>
      <c r="GKC149" s="8"/>
      <c r="GKD149" s="8"/>
      <c r="GKE149" s="8"/>
      <c r="GKF149" s="8"/>
      <c r="GKG149" s="8"/>
      <c r="GKH149" s="8"/>
      <c r="GKI149" s="8"/>
      <c r="GKJ149" s="8"/>
      <c r="GKK149" s="8"/>
      <c r="GKL149" s="8"/>
      <c r="GKM149" s="8"/>
      <c r="GKN149" s="8"/>
      <c r="GKO149" s="8"/>
      <c r="GKP149" s="8"/>
      <c r="GKQ149" s="8"/>
      <c r="GKR149" s="8"/>
      <c r="GKS149" s="8"/>
      <c r="GKT149" s="8"/>
      <c r="GKU149" s="8"/>
      <c r="GKV149" s="8"/>
      <c r="GKW149" s="8"/>
      <c r="GKX149" s="8"/>
      <c r="GKY149" s="8"/>
      <c r="GKZ149" s="8"/>
      <c r="GLA149" s="8"/>
      <c r="GLB149" s="8"/>
      <c r="GLC149" s="8"/>
      <c r="GLD149" s="8"/>
      <c r="GLE149" s="8"/>
      <c r="GLF149" s="8"/>
      <c r="GLG149" s="8"/>
      <c r="GLH149" s="8"/>
      <c r="GLI149" s="8"/>
      <c r="GLJ149" s="8"/>
      <c r="GLK149" s="8"/>
      <c r="GLL149" s="8"/>
      <c r="GLM149" s="8"/>
      <c r="GLN149" s="8"/>
      <c r="GLO149" s="8"/>
      <c r="GLP149" s="8"/>
      <c r="GLQ149" s="8"/>
      <c r="GLR149" s="8"/>
      <c r="GLS149" s="8"/>
      <c r="GLT149" s="8"/>
      <c r="GLU149" s="8"/>
      <c r="GLV149" s="8"/>
      <c r="GLW149" s="8"/>
      <c r="GLX149" s="8"/>
      <c r="GLY149" s="8"/>
      <c r="GLZ149" s="8"/>
      <c r="GMA149" s="8"/>
      <c r="GMB149" s="8"/>
      <c r="GMC149" s="8"/>
      <c r="GMD149" s="8"/>
      <c r="GME149" s="8"/>
      <c r="GMF149" s="8"/>
      <c r="GMG149" s="8"/>
      <c r="GMH149" s="8"/>
      <c r="GMI149" s="8"/>
      <c r="GMJ149" s="8"/>
      <c r="GMK149" s="8"/>
      <c r="GML149" s="8"/>
      <c r="GMM149" s="8"/>
      <c r="GMN149" s="8"/>
      <c r="GMO149" s="8"/>
      <c r="GMP149" s="8"/>
      <c r="GMQ149" s="8"/>
      <c r="GMR149" s="8"/>
      <c r="GMS149" s="8"/>
      <c r="GMT149" s="8"/>
      <c r="GMU149" s="8"/>
      <c r="GMV149" s="8"/>
      <c r="GMW149" s="8"/>
      <c r="GMX149" s="8"/>
      <c r="GMY149" s="8"/>
      <c r="GMZ149" s="8"/>
      <c r="GNA149" s="8"/>
      <c r="GNB149" s="8"/>
      <c r="GNC149" s="8"/>
      <c r="GND149" s="8"/>
      <c r="GNE149" s="8"/>
      <c r="GNF149" s="8"/>
      <c r="GNG149" s="8"/>
      <c r="GNH149" s="8"/>
      <c r="GNI149" s="8"/>
      <c r="GNJ149" s="8"/>
      <c r="GNK149" s="8"/>
      <c r="GNL149" s="8"/>
      <c r="GNM149" s="8"/>
      <c r="GNN149" s="8"/>
      <c r="GNO149" s="8"/>
      <c r="GNP149" s="8"/>
      <c r="GNQ149" s="8"/>
      <c r="GNR149" s="8"/>
      <c r="GNS149" s="8"/>
      <c r="GNT149" s="8"/>
      <c r="GNU149" s="8"/>
      <c r="GNV149" s="8"/>
      <c r="GNW149" s="8"/>
      <c r="GNX149" s="8"/>
      <c r="GNY149" s="8"/>
      <c r="GNZ149" s="8"/>
      <c r="GOA149" s="8"/>
      <c r="GOB149" s="8"/>
      <c r="GOC149" s="8"/>
      <c r="GOD149" s="8"/>
      <c r="GOE149" s="8"/>
      <c r="GOF149" s="8"/>
      <c r="GOG149" s="8"/>
      <c r="GOH149" s="8"/>
      <c r="GOI149" s="8"/>
      <c r="GOJ149" s="8"/>
      <c r="GOK149" s="8"/>
      <c r="GOL149" s="8"/>
      <c r="GOM149" s="8"/>
      <c r="GON149" s="8"/>
      <c r="GOO149" s="8"/>
      <c r="GOP149" s="8"/>
      <c r="GOQ149" s="8"/>
      <c r="GOR149" s="8"/>
      <c r="GOS149" s="8"/>
      <c r="GOT149" s="8"/>
      <c r="GOU149" s="8"/>
      <c r="GOV149" s="8"/>
      <c r="GOW149" s="8"/>
      <c r="GOX149" s="8"/>
      <c r="GOY149" s="8"/>
      <c r="GOZ149" s="8"/>
      <c r="GPA149" s="8"/>
      <c r="GPB149" s="8"/>
      <c r="GPC149" s="8"/>
      <c r="GPD149" s="8"/>
      <c r="GPE149" s="8"/>
      <c r="GPF149" s="8"/>
      <c r="GPG149" s="8"/>
      <c r="GPH149" s="8"/>
      <c r="GPI149" s="8"/>
      <c r="GPJ149" s="8"/>
      <c r="GPK149" s="8"/>
      <c r="GPL149" s="8"/>
      <c r="GPM149" s="8"/>
      <c r="GPN149" s="8"/>
      <c r="GPO149" s="8"/>
      <c r="GPP149" s="8"/>
      <c r="GPQ149" s="8"/>
      <c r="GPR149" s="8"/>
      <c r="GPS149" s="8"/>
      <c r="GPT149" s="8"/>
      <c r="GPU149" s="8"/>
      <c r="GPV149" s="8"/>
      <c r="GPW149" s="8"/>
      <c r="GPX149" s="8"/>
      <c r="GPY149" s="8"/>
      <c r="GPZ149" s="8"/>
      <c r="GQA149" s="8"/>
      <c r="GQB149" s="8"/>
      <c r="GQC149" s="8"/>
      <c r="GQD149" s="8"/>
      <c r="GQE149" s="8"/>
      <c r="GQF149" s="8"/>
      <c r="GQG149" s="8"/>
      <c r="GQH149" s="8"/>
      <c r="GQI149" s="8"/>
      <c r="GQJ149" s="8"/>
      <c r="GQK149" s="8"/>
      <c r="GQL149" s="8"/>
      <c r="GQM149" s="8"/>
      <c r="GQN149" s="8"/>
      <c r="GQO149" s="8"/>
      <c r="GQP149" s="8"/>
      <c r="GQQ149" s="8"/>
      <c r="GQR149" s="8"/>
      <c r="GQS149" s="8"/>
      <c r="GQT149" s="8"/>
      <c r="GQU149" s="8"/>
      <c r="GQV149" s="8"/>
      <c r="GQW149" s="8"/>
      <c r="GQX149" s="8"/>
      <c r="GQY149" s="8"/>
      <c r="GQZ149" s="8"/>
      <c r="GRA149" s="8"/>
      <c r="GRB149" s="8"/>
      <c r="GRC149" s="8"/>
      <c r="GRD149" s="8"/>
      <c r="GRE149" s="8"/>
      <c r="GRF149" s="8"/>
      <c r="GRG149" s="8"/>
      <c r="GRH149" s="8"/>
      <c r="GRI149" s="8"/>
      <c r="GRJ149" s="8"/>
      <c r="GRK149" s="8"/>
      <c r="GRL149" s="8"/>
      <c r="GRM149" s="8"/>
      <c r="GRN149" s="8"/>
      <c r="GRO149" s="8"/>
      <c r="GRP149" s="8"/>
      <c r="GRQ149" s="8"/>
      <c r="GRR149" s="8"/>
      <c r="GRS149" s="8"/>
      <c r="GRT149" s="8"/>
      <c r="GRU149" s="8"/>
      <c r="GRV149" s="8"/>
      <c r="GRW149" s="8"/>
      <c r="GRX149" s="8"/>
      <c r="GRY149" s="8"/>
      <c r="GRZ149" s="8"/>
      <c r="GSA149" s="8"/>
      <c r="GSB149" s="8"/>
      <c r="GSC149" s="8"/>
      <c r="GSD149" s="8"/>
      <c r="GSE149" s="8"/>
      <c r="GSF149" s="8"/>
      <c r="GSG149" s="8"/>
      <c r="GSH149" s="8"/>
      <c r="GSI149" s="8"/>
      <c r="GSJ149" s="8"/>
      <c r="GSK149" s="8"/>
      <c r="GSL149" s="8"/>
      <c r="GSM149" s="8"/>
      <c r="GSN149" s="8"/>
      <c r="GSO149" s="8"/>
      <c r="GSP149" s="8"/>
      <c r="GSQ149" s="8"/>
      <c r="GSR149" s="8"/>
      <c r="GSS149" s="8"/>
      <c r="GST149" s="8"/>
      <c r="GSU149" s="8"/>
      <c r="GSV149" s="8"/>
      <c r="GSW149" s="8"/>
      <c r="GSX149" s="8"/>
      <c r="GSY149" s="8"/>
      <c r="GSZ149" s="8"/>
      <c r="GTA149" s="8"/>
      <c r="GTB149" s="8"/>
      <c r="GTC149" s="8"/>
      <c r="GTD149" s="8"/>
      <c r="GTE149" s="8"/>
      <c r="GTF149" s="8"/>
      <c r="GTG149" s="8"/>
      <c r="GTH149" s="8"/>
      <c r="GTI149" s="8"/>
      <c r="GTJ149" s="8"/>
      <c r="GTK149" s="8"/>
      <c r="GTL149" s="8"/>
      <c r="GTM149" s="8"/>
      <c r="GTN149" s="8"/>
      <c r="GTO149" s="8"/>
      <c r="GTP149" s="8"/>
      <c r="GTQ149" s="8"/>
      <c r="GTR149" s="8"/>
      <c r="GTS149" s="8"/>
      <c r="GTT149" s="8"/>
      <c r="GTU149" s="8"/>
      <c r="GTV149" s="8"/>
      <c r="GTW149" s="8"/>
      <c r="GTX149" s="8"/>
      <c r="GTY149" s="8"/>
      <c r="GTZ149" s="8"/>
      <c r="GUA149" s="8"/>
      <c r="GUB149" s="8"/>
      <c r="GUC149" s="8"/>
      <c r="GUD149" s="8"/>
      <c r="GUE149" s="8"/>
      <c r="GUF149" s="8"/>
      <c r="GUG149" s="8"/>
      <c r="GUH149" s="8"/>
      <c r="GUI149" s="8"/>
      <c r="GUJ149" s="8"/>
      <c r="GUK149" s="8"/>
      <c r="GUL149" s="8"/>
      <c r="GUM149" s="8"/>
      <c r="GUN149" s="8"/>
      <c r="GUO149" s="8"/>
      <c r="GUP149" s="8"/>
      <c r="GUQ149" s="8"/>
      <c r="GUR149" s="8"/>
      <c r="GUS149" s="8"/>
      <c r="GUT149" s="8"/>
      <c r="GUU149" s="8"/>
      <c r="GUV149" s="8"/>
      <c r="GUW149" s="8"/>
      <c r="GUX149" s="8"/>
      <c r="GUY149" s="8"/>
      <c r="GUZ149" s="8"/>
      <c r="GVA149" s="8"/>
      <c r="GVB149" s="8"/>
      <c r="GVC149" s="8"/>
      <c r="GVD149" s="8"/>
      <c r="GVE149" s="8"/>
      <c r="GVF149" s="8"/>
      <c r="GVG149" s="8"/>
      <c r="GVH149" s="8"/>
      <c r="GVI149" s="8"/>
      <c r="GVJ149" s="8"/>
      <c r="GVK149" s="8"/>
      <c r="GVL149" s="8"/>
      <c r="GVM149" s="8"/>
      <c r="GVN149" s="8"/>
      <c r="GVO149" s="8"/>
      <c r="GVP149" s="8"/>
      <c r="GVQ149" s="8"/>
      <c r="GVR149" s="8"/>
      <c r="GVS149" s="8"/>
      <c r="GVT149" s="8"/>
      <c r="GVU149" s="8"/>
      <c r="GVV149" s="8"/>
      <c r="GVW149" s="8"/>
      <c r="GVX149" s="8"/>
      <c r="GVY149" s="8"/>
      <c r="GVZ149" s="8"/>
      <c r="GWA149" s="8"/>
      <c r="GWB149" s="8"/>
      <c r="GWC149" s="8"/>
      <c r="GWD149" s="8"/>
      <c r="GWE149" s="8"/>
      <c r="GWF149" s="8"/>
      <c r="GWG149" s="8"/>
      <c r="GWH149" s="8"/>
      <c r="GWI149" s="8"/>
      <c r="GWJ149" s="8"/>
      <c r="GWK149" s="8"/>
      <c r="GWL149" s="8"/>
      <c r="GWM149" s="8"/>
      <c r="GWN149" s="8"/>
      <c r="GWO149" s="8"/>
      <c r="GWP149" s="8"/>
      <c r="GWQ149" s="8"/>
      <c r="GWR149" s="8"/>
      <c r="GWS149" s="8"/>
      <c r="GWT149" s="8"/>
      <c r="GWU149" s="8"/>
      <c r="GWV149" s="8"/>
      <c r="GWW149" s="8"/>
      <c r="GWX149" s="8"/>
      <c r="GWY149" s="8"/>
      <c r="GWZ149" s="8"/>
      <c r="GXA149" s="8"/>
      <c r="GXB149" s="8"/>
      <c r="GXC149" s="8"/>
      <c r="GXD149" s="8"/>
      <c r="GXE149" s="8"/>
      <c r="GXF149" s="8"/>
      <c r="GXG149" s="8"/>
      <c r="GXH149" s="8"/>
      <c r="GXI149" s="8"/>
      <c r="GXJ149" s="8"/>
      <c r="GXK149" s="8"/>
      <c r="GXL149" s="8"/>
      <c r="GXM149" s="8"/>
      <c r="GXN149" s="8"/>
      <c r="GXO149" s="8"/>
      <c r="GXP149" s="8"/>
      <c r="GXQ149" s="8"/>
      <c r="GXR149" s="8"/>
      <c r="GXS149" s="8"/>
      <c r="GXT149" s="8"/>
      <c r="GXU149" s="8"/>
      <c r="GXV149" s="8"/>
      <c r="GXW149" s="8"/>
      <c r="GXX149" s="8"/>
      <c r="GXY149" s="8"/>
      <c r="GXZ149" s="8"/>
      <c r="GYA149" s="8"/>
      <c r="GYB149" s="8"/>
      <c r="GYC149" s="8"/>
      <c r="GYD149" s="8"/>
      <c r="GYE149" s="8"/>
      <c r="GYF149" s="8"/>
      <c r="GYG149" s="8"/>
      <c r="GYH149" s="8"/>
      <c r="GYI149" s="8"/>
      <c r="GYJ149" s="8"/>
      <c r="GYK149" s="8"/>
      <c r="GYL149" s="8"/>
      <c r="GYM149" s="8"/>
      <c r="GYN149" s="8"/>
      <c r="GYO149" s="8"/>
      <c r="GYP149" s="8"/>
      <c r="GYQ149" s="8"/>
      <c r="GYR149" s="8"/>
      <c r="GYS149" s="8"/>
      <c r="GYT149" s="8"/>
      <c r="GYU149" s="8"/>
      <c r="GYV149" s="8"/>
      <c r="GYW149" s="8"/>
      <c r="GYX149" s="8"/>
      <c r="GYY149" s="8"/>
      <c r="GYZ149" s="8"/>
      <c r="GZA149" s="8"/>
      <c r="GZB149" s="8"/>
      <c r="GZC149" s="8"/>
      <c r="GZD149" s="8"/>
      <c r="GZE149" s="8"/>
      <c r="GZF149" s="8"/>
      <c r="GZG149" s="8"/>
      <c r="GZH149" s="8"/>
      <c r="GZI149" s="8"/>
      <c r="GZJ149" s="8"/>
      <c r="GZK149" s="8"/>
      <c r="GZL149" s="8"/>
      <c r="GZM149" s="8"/>
      <c r="GZN149" s="8"/>
      <c r="GZO149" s="8"/>
      <c r="GZP149" s="8"/>
      <c r="GZQ149" s="8"/>
      <c r="GZR149" s="8"/>
      <c r="GZS149" s="8"/>
      <c r="GZT149" s="8"/>
      <c r="GZU149" s="8"/>
      <c r="GZV149" s="8"/>
      <c r="GZW149" s="8"/>
      <c r="GZX149" s="8"/>
      <c r="GZY149" s="8"/>
      <c r="GZZ149" s="8"/>
      <c r="HAA149" s="8"/>
      <c r="HAB149" s="8"/>
      <c r="HAC149" s="8"/>
      <c r="HAD149" s="8"/>
      <c r="HAE149" s="8"/>
      <c r="HAF149" s="8"/>
      <c r="HAG149" s="8"/>
      <c r="HAH149" s="8"/>
      <c r="HAI149" s="8"/>
      <c r="HAJ149" s="8"/>
      <c r="HAK149" s="8"/>
      <c r="HAL149" s="8"/>
      <c r="HAM149" s="8"/>
      <c r="HAN149" s="8"/>
      <c r="HAO149" s="8"/>
      <c r="HAP149" s="8"/>
      <c r="HAQ149" s="8"/>
      <c r="HAR149" s="8"/>
      <c r="HAS149" s="8"/>
      <c r="HAT149" s="8"/>
      <c r="HAU149" s="8"/>
      <c r="HAV149" s="8"/>
      <c r="HAW149" s="8"/>
      <c r="HAX149" s="8"/>
      <c r="HAY149" s="8"/>
      <c r="HAZ149" s="8"/>
      <c r="HBA149" s="8"/>
      <c r="HBB149" s="8"/>
      <c r="HBC149" s="8"/>
      <c r="HBD149" s="8"/>
      <c r="HBE149" s="8"/>
      <c r="HBF149" s="8"/>
      <c r="HBG149" s="8"/>
      <c r="HBH149" s="8"/>
      <c r="HBI149" s="8"/>
      <c r="HBJ149" s="8"/>
      <c r="HBK149" s="8"/>
      <c r="HBL149" s="8"/>
      <c r="HBM149" s="8"/>
      <c r="HBN149" s="8"/>
      <c r="HBO149" s="8"/>
      <c r="HBP149" s="8"/>
      <c r="HBQ149" s="8"/>
      <c r="HBR149" s="8"/>
      <c r="HBS149" s="8"/>
      <c r="HBT149" s="8"/>
      <c r="HBU149" s="8"/>
      <c r="HBV149" s="8"/>
      <c r="HBW149" s="8"/>
      <c r="HBX149" s="8"/>
      <c r="HBY149" s="8"/>
      <c r="HBZ149" s="8"/>
      <c r="HCA149" s="8"/>
      <c r="HCB149" s="8"/>
      <c r="HCC149" s="8"/>
      <c r="HCD149" s="8"/>
      <c r="HCE149" s="8"/>
      <c r="HCF149" s="8"/>
      <c r="HCG149" s="8"/>
      <c r="HCH149" s="8"/>
      <c r="HCI149" s="8"/>
      <c r="HCJ149" s="8"/>
      <c r="HCK149" s="8"/>
      <c r="HCL149" s="8"/>
      <c r="HCM149" s="8"/>
      <c r="HCN149" s="8"/>
      <c r="HCO149" s="8"/>
      <c r="HCP149" s="8"/>
      <c r="HCQ149" s="8"/>
      <c r="HCR149" s="8"/>
      <c r="HCS149" s="8"/>
      <c r="HCT149" s="8"/>
      <c r="HCU149" s="8"/>
      <c r="HCV149" s="8"/>
      <c r="HCW149" s="8"/>
      <c r="HCX149" s="8"/>
      <c r="HCY149" s="8"/>
      <c r="HCZ149" s="8"/>
      <c r="HDA149" s="8"/>
      <c r="HDB149" s="8"/>
      <c r="HDC149" s="8"/>
      <c r="HDD149" s="8"/>
      <c r="HDE149" s="8"/>
      <c r="HDF149" s="8"/>
      <c r="HDG149" s="8"/>
      <c r="HDH149" s="8"/>
      <c r="HDI149" s="8"/>
      <c r="HDJ149" s="8"/>
      <c r="HDK149" s="8"/>
      <c r="HDL149" s="8"/>
      <c r="HDM149" s="8"/>
      <c r="HDN149" s="8"/>
      <c r="HDO149" s="8"/>
      <c r="HDP149" s="8"/>
      <c r="HDQ149" s="8"/>
      <c r="HDR149" s="8"/>
      <c r="HDS149" s="8"/>
      <c r="HDT149" s="8"/>
      <c r="HDU149" s="8"/>
      <c r="HDV149" s="8"/>
      <c r="HDW149" s="8"/>
      <c r="HDX149" s="8"/>
      <c r="HDY149" s="8"/>
      <c r="HDZ149" s="8"/>
      <c r="HEA149" s="8"/>
      <c r="HEB149" s="8"/>
      <c r="HEC149" s="8"/>
      <c r="HED149" s="8"/>
      <c r="HEE149" s="8"/>
      <c r="HEF149" s="8"/>
      <c r="HEG149" s="8"/>
      <c r="HEH149" s="8"/>
      <c r="HEI149" s="8"/>
      <c r="HEJ149" s="8"/>
      <c r="HEK149" s="8"/>
      <c r="HEL149" s="8"/>
      <c r="HEM149" s="8"/>
      <c r="HEN149" s="8"/>
      <c r="HEO149" s="8"/>
      <c r="HEP149" s="8"/>
      <c r="HEQ149" s="8"/>
      <c r="HER149" s="8"/>
      <c r="HES149" s="8"/>
      <c r="HET149" s="8"/>
      <c r="HEU149" s="8"/>
      <c r="HEV149" s="8"/>
      <c r="HEW149" s="8"/>
      <c r="HEX149" s="8"/>
      <c r="HEY149" s="8"/>
      <c r="HEZ149" s="8"/>
      <c r="HFA149" s="8"/>
      <c r="HFB149" s="8"/>
      <c r="HFC149" s="8"/>
      <c r="HFD149" s="8"/>
      <c r="HFE149" s="8"/>
      <c r="HFF149" s="8"/>
      <c r="HFG149" s="8"/>
      <c r="HFH149" s="8"/>
      <c r="HFI149" s="8"/>
      <c r="HFJ149" s="8"/>
      <c r="HFK149" s="8"/>
      <c r="HFL149" s="8"/>
      <c r="HFM149" s="8"/>
      <c r="HFN149" s="8"/>
      <c r="HFO149" s="8"/>
      <c r="HFP149" s="8"/>
      <c r="HFQ149" s="8"/>
      <c r="HFR149" s="8"/>
      <c r="HFS149" s="8"/>
      <c r="HFT149" s="8"/>
      <c r="HFU149" s="8"/>
      <c r="HFV149" s="8"/>
      <c r="HFW149" s="8"/>
      <c r="HFX149" s="8"/>
      <c r="HFY149" s="8"/>
      <c r="HFZ149" s="8"/>
      <c r="HGA149" s="8"/>
      <c r="HGB149" s="8"/>
      <c r="HGC149" s="8"/>
      <c r="HGD149" s="8"/>
      <c r="HGE149" s="8"/>
      <c r="HGF149" s="8"/>
      <c r="HGG149" s="8"/>
      <c r="HGH149" s="8"/>
      <c r="HGI149" s="8"/>
      <c r="HGJ149" s="8"/>
      <c r="HGK149" s="8"/>
      <c r="HGL149" s="8"/>
      <c r="HGM149" s="8"/>
      <c r="HGN149" s="8"/>
      <c r="HGO149" s="8"/>
      <c r="HGP149" s="8"/>
      <c r="HGQ149" s="8"/>
      <c r="HGR149" s="8"/>
      <c r="HGS149" s="8"/>
      <c r="HGT149" s="8"/>
      <c r="HGU149" s="8"/>
      <c r="HGV149" s="8"/>
      <c r="HGW149" s="8"/>
      <c r="HGX149" s="8"/>
      <c r="HGY149" s="8"/>
      <c r="HGZ149" s="8"/>
      <c r="HHA149" s="8"/>
      <c r="HHB149" s="8"/>
      <c r="HHC149" s="8"/>
      <c r="HHD149" s="8"/>
      <c r="HHE149" s="8"/>
      <c r="HHF149" s="8"/>
      <c r="HHG149" s="8"/>
      <c r="HHH149" s="8"/>
      <c r="HHI149" s="8"/>
      <c r="HHJ149" s="8"/>
      <c r="HHK149" s="8"/>
      <c r="HHL149" s="8"/>
      <c r="HHM149" s="8"/>
      <c r="HHN149" s="8"/>
      <c r="HHO149" s="8"/>
      <c r="HHP149" s="8"/>
      <c r="HHQ149" s="8"/>
      <c r="HHR149" s="8"/>
      <c r="HHS149" s="8"/>
      <c r="HHT149" s="8"/>
      <c r="HHU149" s="8"/>
      <c r="HHV149" s="8"/>
      <c r="HHW149" s="8"/>
      <c r="HHX149" s="8"/>
      <c r="HHY149" s="8"/>
      <c r="HHZ149" s="8"/>
      <c r="HIA149" s="8"/>
      <c r="HIB149" s="8"/>
      <c r="HIC149" s="8"/>
      <c r="HID149" s="8"/>
      <c r="HIE149" s="8"/>
      <c r="HIF149" s="8"/>
      <c r="HIG149" s="8"/>
      <c r="HIH149" s="8"/>
      <c r="HII149" s="8"/>
      <c r="HIJ149" s="8"/>
      <c r="HIK149" s="8"/>
      <c r="HIL149" s="8"/>
      <c r="HIM149" s="8"/>
      <c r="HIN149" s="8"/>
      <c r="HIO149" s="8"/>
      <c r="HIP149" s="8"/>
      <c r="HIQ149" s="8"/>
      <c r="HIR149" s="8"/>
      <c r="HIS149" s="8"/>
      <c r="HIT149" s="8"/>
      <c r="HIU149" s="8"/>
      <c r="HIV149" s="8"/>
      <c r="HIW149" s="8"/>
      <c r="HIX149" s="8"/>
      <c r="HIY149" s="8"/>
      <c r="HIZ149" s="8"/>
      <c r="HJA149" s="8"/>
      <c r="HJB149" s="8"/>
      <c r="HJC149" s="8"/>
      <c r="HJD149" s="8"/>
      <c r="HJE149" s="8"/>
      <c r="HJF149" s="8"/>
      <c r="HJG149" s="8"/>
      <c r="HJH149" s="8"/>
      <c r="HJI149" s="8"/>
      <c r="HJJ149" s="8"/>
      <c r="HJK149" s="8"/>
      <c r="HJL149" s="8"/>
      <c r="HJM149" s="8"/>
      <c r="HJN149" s="8"/>
      <c r="HJO149" s="8"/>
      <c r="HJP149" s="8"/>
      <c r="HJQ149" s="8"/>
      <c r="HJR149" s="8"/>
      <c r="HJS149" s="8"/>
      <c r="HJT149" s="8"/>
      <c r="HJU149" s="8"/>
      <c r="HJV149" s="8"/>
      <c r="HJW149" s="8"/>
      <c r="HJX149" s="8"/>
      <c r="HJY149" s="8"/>
      <c r="HJZ149" s="8"/>
      <c r="HKA149" s="8"/>
      <c r="HKB149" s="8"/>
      <c r="HKC149" s="8"/>
      <c r="HKD149" s="8"/>
      <c r="HKE149" s="8"/>
      <c r="HKF149" s="8"/>
      <c r="HKG149" s="8"/>
      <c r="HKH149" s="8"/>
      <c r="HKI149" s="8"/>
      <c r="HKJ149" s="8"/>
      <c r="HKK149" s="8"/>
      <c r="HKL149" s="8"/>
      <c r="HKM149" s="8"/>
      <c r="HKN149" s="8"/>
      <c r="HKO149" s="8"/>
      <c r="HKP149" s="8"/>
      <c r="HKQ149" s="8"/>
      <c r="HKR149" s="8"/>
      <c r="HKS149" s="8"/>
      <c r="HKT149" s="8"/>
      <c r="HKU149" s="8"/>
      <c r="HKV149" s="8"/>
      <c r="HKW149" s="8"/>
      <c r="HKX149" s="8"/>
      <c r="HKY149" s="8"/>
      <c r="HKZ149" s="8"/>
      <c r="HLA149" s="8"/>
      <c r="HLB149" s="8"/>
      <c r="HLC149" s="8"/>
      <c r="HLD149" s="8"/>
      <c r="HLE149" s="8"/>
      <c r="HLF149" s="8"/>
      <c r="HLG149" s="8"/>
      <c r="HLH149" s="8"/>
      <c r="HLI149" s="8"/>
      <c r="HLJ149" s="8"/>
      <c r="HLK149" s="8"/>
      <c r="HLL149" s="8"/>
      <c r="HLM149" s="8"/>
      <c r="HLN149" s="8"/>
      <c r="HLO149" s="8"/>
      <c r="HLP149" s="8"/>
      <c r="HLQ149" s="8"/>
      <c r="HLR149" s="8"/>
      <c r="HLS149" s="8"/>
      <c r="HLT149" s="8"/>
      <c r="HLU149" s="8"/>
      <c r="HLV149" s="8"/>
      <c r="HLW149" s="8"/>
      <c r="HLX149" s="8"/>
      <c r="HLY149" s="8"/>
      <c r="HLZ149" s="8"/>
      <c r="HMA149" s="8"/>
      <c r="HMB149" s="8"/>
      <c r="HMC149" s="8"/>
      <c r="HMD149" s="8"/>
      <c r="HME149" s="8"/>
      <c r="HMF149" s="8"/>
      <c r="HMG149" s="8"/>
      <c r="HMH149" s="8"/>
      <c r="HMI149" s="8"/>
      <c r="HMJ149" s="8"/>
      <c r="HMK149" s="8"/>
      <c r="HML149" s="8"/>
      <c r="HMM149" s="8"/>
      <c r="HMN149" s="8"/>
      <c r="HMO149" s="8"/>
      <c r="HMP149" s="8"/>
      <c r="HMQ149" s="8"/>
      <c r="HMR149" s="8"/>
      <c r="HMS149" s="8"/>
      <c r="HMT149" s="8"/>
      <c r="HMU149" s="8"/>
      <c r="HMV149" s="8"/>
      <c r="HMW149" s="8"/>
      <c r="HMX149" s="8"/>
      <c r="HMY149" s="8"/>
      <c r="HMZ149" s="8"/>
      <c r="HNA149" s="8"/>
      <c r="HNB149" s="8"/>
      <c r="HNC149" s="8"/>
      <c r="HND149" s="8"/>
      <c r="HNE149" s="8"/>
      <c r="HNF149" s="8"/>
      <c r="HNG149" s="8"/>
      <c r="HNH149" s="8"/>
      <c r="HNI149" s="8"/>
      <c r="HNJ149" s="8"/>
      <c r="HNK149" s="8"/>
      <c r="HNL149" s="8"/>
      <c r="HNM149" s="8"/>
      <c r="HNN149" s="8"/>
      <c r="HNO149" s="8"/>
      <c r="HNP149" s="8"/>
      <c r="HNQ149" s="8"/>
      <c r="HNR149" s="8"/>
      <c r="HNS149" s="8"/>
      <c r="HNT149" s="8"/>
      <c r="HNU149" s="8"/>
      <c r="HNV149" s="8"/>
      <c r="HNW149" s="8"/>
      <c r="HNX149" s="8"/>
      <c r="HNY149" s="8"/>
      <c r="HNZ149" s="8"/>
      <c r="HOA149" s="8"/>
      <c r="HOB149" s="8"/>
      <c r="HOC149" s="8"/>
      <c r="HOD149" s="8"/>
      <c r="HOE149" s="8"/>
      <c r="HOF149" s="8"/>
      <c r="HOG149" s="8"/>
      <c r="HOH149" s="8"/>
      <c r="HOI149" s="8"/>
      <c r="HOJ149" s="8"/>
      <c r="HOK149" s="8"/>
      <c r="HOL149" s="8"/>
      <c r="HOM149" s="8"/>
      <c r="HON149" s="8"/>
      <c r="HOO149" s="8"/>
      <c r="HOP149" s="8"/>
      <c r="HOQ149" s="8"/>
      <c r="HOR149" s="8"/>
      <c r="HOS149" s="8"/>
      <c r="HOT149" s="8"/>
      <c r="HOU149" s="8"/>
      <c r="HOV149" s="8"/>
      <c r="HOW149" s="8"/>
      <c r="HOX149" s="8"/>
      <c r="HOY149" s="8"/>
      <c r="HOZ149" s="8"/>
      <c r="HPA149" s="8"/>
      <c r="HPB149" s="8"/>
      <c r="HPC149" s="8"/>
      <c r="HPD149" s="8"/>
      <c r="HPE149" s="8"/>
      <c r="HPF149" s="8"/>
      <c r="HPG149" s="8"/>
      <c r="HPH149" s="8"/>
      <c r="HPI149" s="8"/>
      <c r="HPJ149" s="8"/>
      <c r="HPK149" s="8"/>
      <c r="HPL149" s="8"/>
      <c r="HPM149" s="8"/>
      <c r="HPN149" s="8"/>
      <c r="HPO149" s="8"/>
      <c r="HPP149" s="8"/>
      <c r="HPQ149" s="8"/>
      <c r="HPR149" s="8"/>
      <c r="HPS149" s="8"/>
      <c r="HPT149" s="8"/>
      <c r="HPU149" s="8"/>
      <c r="HPV149" s="8"/>
      <c r="HPW149" s="8"/>
      <c r="HPX149" s="8"/>
      <c r="HPY149" s="8"/>
      <c r="HPZ149" s="8"/>
      <c r="HQA149" s="8"/>
      <c r="HQB149" s="8"/>
      <c r="HQC149" s="8"/>
      <c r="HQD149" s="8"/>
      <c r="HQE149" s="8"/>
      <c r="HQF149" s="8"/>
      <c r="HQG149" s="8"/>
      <c r="HQH149" s="8"/>
      <c r="HQI149" s="8"/>
      <c r="HQJ149" s="8"/>
      <c r="HQK149" s="8"/>
      <c r="HQL149" s="8"/>
      <c r="HQM149" s="8"/>
      <c r="HQN149" s="8"/>
      <c r="HQO149" s="8"/>
      <c r="HQP149" s="8"/>
      <c r="HQQ149" s="8"/>
      <c r="HQR149" s="8"/>
      <c r="HQS149" s="8"/>
      <c r="HQT149" s="8"/>
      <c r="HQU149" s="8"/>
      <c r="HQV149" s="8"/>
      <c r="HQW149" s="8"/>
      <c r="HQX149" s="8"/>
      <c r="HQY149" s="8"/>
      <c r="HQZ149" s="8"/>
      <c r="HRA149" s="8"/>
      <c r="HRB149" s="8"/>
      <c r="HRC149" s="8"/>
      <c r="HRD149" s="8"/>
      <c r="HRE149" s="8"/>
      <c r="HRF149" s="8"/>
      <c r="HRG149" s="8"/>
      <c r="HRH149" s="8"/>
      <c r="HRI149" s="8"/>
      <c r="HRJ149" s="8"/>
      <c r="HRK149" s="8"/>
      <c r="HRL149" s="8"/>
      <c r="HRM149" s="8"/>
      <c r="HRN149" s="8"/>
      <c r="HRO149" s="8"/>
      <c r="HRP149" s="8"/>
      <c r="HRQ149" s="8"/>
      <c r="HRR149" s="8"/>
      <c r="HRS149" s="8"/>
      <c r="HRT149" s="8"/>
      <c r="HRU149" s="8"/>
      <c r="HRV149" s="8"/>
      <c r="HRW149" s="8"/>
      <c r="HRX149" s="8"/>
      <c r="HRY149" s="8"/>
      <c r="HRZ149" s="8"/>
      <c r="HSA149" s="8"/>
      <c r="HSB149" s="8"/>
      <c r="HSC149" s="8"/>
      <c r="HSD149" s="8"/>
      <c r="HSE149" s="8"/>
      <c r="HSF149" s="8"/>
      <c r="HSG149" s="8"/>
      <c r="HSH149" s="8"/>
      <c r="HSI149" s="8"/>
      <c r="HSJ149" s="8"/>
      <c r="HSK149" s="8"/>
      <c r="HSL149" s="8"/>
      <c r="HSM149" s="8"/>
      <c r="HSN149" s="8"/>
      <c r="HSO149" s="8"/>
      <c r="HSP149" s="8"/>
      <c r="HSQ149" s="8"/>
      <c r="HSR149" s="8"/>
      <c r="HSS149" s="8"/>
      <c r="HST149" s="8"/>
      <c r="HSU149" s="8"/>
      <c r="HSV149" s="8"/>
      <c r="HSW149" s="8"/>
      <c r="HSX149" s="8"/>
      <c r="HSY149" s="8"/>
      <c r="HSZ149" s="8"/>
      <c r="HTA149" s="8"/>
      <c r="HTB149" s="8"/>
      <c r="HTC149" s="8"/>
      <c r="HTD149" s="8"/>
      <c r="HTE149" s="8"/>
      <c r="HTF149" s="8"/>
      <c r="HTG149" s="8"/>
      <c r="HTH149" s="8"/>
      <c r="HTI149" s="8"/>
      <c r="HTJ149" s="8"/>
      <c r="HTK149" s="8"/>
      <c r="HTL149" s="8"/>
      <c r="HTM149" s="8"/>
      <c r="HTN149" s="8"/>
      <c r="HTO149" s="8"/>
      <c r="HTP149" s="8"/>
      <c r="HTQ149" s="8"/>
      <c r="HTR149" s="8"/>
      <c r="HTS149" s="8"/>
      <c r="HTT149" s="8"/>
      <c r="HTU149" s="8"/>
      <c r="HTV149" s="8"/>
      <c r="HTW149" s="8"/>
      <c r="HTX149" s="8"/>
      <c r="HTY149" s="8"/>
      <c r="HTZ149" s="8"/>
      <c r="HUA149" s="8"/>
      <c r="HUB149" s="8"/>
      <c r="HUC149" s="8"/>
      <c r="HUD149" s="8"/>
      <c r="HUE149" s="8"/>
      <c r="HUF149" s="8"/>
      <c r="HUG149" s="8"/>
      <c r="HUH149" s="8"/>
      <c r="HUI149" s="8"/>
      <c r="HUJ149" s="8"/>
      <c r="HUK149" s="8"/>
      <c r="HUL149" s="8"/>
      <c r="HUM149" s="8"/>
      <c r="HUN149" s="8"/>
      <c r="HUO149" s="8"/>
      <c r="HUP149" s="8"/>
      <c r="HUQ149" s="8"/>
      <c r="HUR149" s="8"/>
      <c r="HUS149" s="8"/>
      <c r="HUT149" s="8"/>
      <c r="HUU149" s="8"/>
      <c r="HUV149" s="8"/>
      <c r="HUW149" s="8"/>
      <c r="HUX149" s="8"/>
      <c r="HUY149" s="8"/>
      <c r="HUZ149" s="8"/>
      <c r="HVA149" s="8"/>
      <c r="HVB149" s="8"/>
      <c r="HVC149" s="8"/>
      <c r="HVD149" s="8"/>
      <c r="HVE149" s="8"/>
      <c r="HVF149" s="8"/>
      <c r="HVG149" s="8"/>
      <c r="HVH149" s="8"/>
      <c r="HVI149" s="8"/>
      <c r="HVJ149" s="8"/>
      <c r="HVK149" s="8"/>
      <c r="HVL149" s="8"/>
      <c r="HVM149" s="8"/>
      <c r="HVN149" s="8"/>
      <c r="HVO149" s="8"/>
      <c r="HVP149" s="8"/>
      <c r="HVQ149" s="8"/>
      <c r="HVR149" s="8"/>
      <c r="HVS149" s="8"/>
      <c r="HVT149" s="8"/>
      <c r="HVU149" s="8"/>
      <c r="HVV149" s="8"/>
      <c r="HVW149" s="8"/>
      <c r="HVX149" s="8"/>
      <c r="HVY149" s="8"/>
      <c r="HVZ149" s="8"/>
      <c r="HWA149" s="8"/>
      <c r="HWB149" s="8"/>
      <c r="HWC149" s="8"/>
      <c r="HWD149" s="8"/>
      <c r="HWE149" s="8"/>
      <c r="HWF149" s="8"/>
      <c r="HWG149" s="8"/>
      <c r="HWH149" s="8"/>
      <c r="HWI149" s="8"/>
      <c r="HWJ149" s="8"/>
      <c r="HWK149" s="8"/>
      <c r="HWL149" s="8"/>
      <c r="HWM149" s="8"/>
      <c r="HWN149" s="8"/>
      <c r="HWO149" s="8"/>
      <c r="HWP149" s="8"/>
      <c r="HWQ149" s="8"/>
      <c r="HWR149" s="8"/>
      <c r="HWS149" s="8"/>
      <c r="HWT149" s="8"/>
      <c r="HWU149" s="8"/>
      <c r="HWV149" s="8"/>
      <c r="HWW149" s="8"/>
      <c r="HWX149" s="8"/>
      <c r="HWY149" s="8"/>
      <c r="HWZ149" s="8"/>
      <c r="HXA149" s="8"/>
      <c r="HXB149" s="8"/>
      <c r="HXC149" s="8"/>
      <c r="HXD149" s="8"/>
      <c r="HXE149" s="8"/>
      <c r="HXF149" s="8"/>
      <c r="HXG149" s="8"/>
      <c r="HXH149" s="8"/>
      <c r="HXI149" s="8"/>
      <c r="HXJ149" s="8"/>
      <c r="HXK149" s="8"/>
      <c r="HXL149" s="8"/>
      <c r="HXM149" s="8"/>
      <c r="HXN149" s="8"/>
      <c r="HXO149" s="8"/>
      <c r="HXP149" s="8"/>
      <c r="HXQ149" s="8"/>
      <c r="HXR149" s="8"/>
      <c r="HXS149" s="8"/>
      <c r="HXT149" s="8"/>
      <c r="HXU149" s="8"/>
      <c r="HXV149" s="8"/>
      <c r="HXW149" s="8"/>
      <c r="HXX149" s="8"/>
      <c r="HXY149" s="8"/>
      <c r="HXZ149" s="8"/>
      <c r="HYA149" s="8"/>
      <c r="HYB149" s="8"/>
      <c r="HYC149" s="8"/>
      <c r="HYD149" s="8"/>
      <c r="HYE149" s="8"/>
      <c r="HYF149" s="8"/>
      <c r="HYG149" s="8"/>
      <c r="HYH149" s="8"/>
      <c r="HYI149" s="8"/>
      <c r="HYJ149" s="8"/>
      <c r="HYK149" s="8"/>
      <c r="HYL149" s="8"/>
      <c r="HYM149" s="8"/>
      <c r="HYN149" s="8"/>
      <c r="HYO149" s="8"/>
      <c r="HYP149" s="8"/>
      <c r="HYQ149" s="8"/>
      <c r="HYR149" s="8"/>
      <c r="HYS149" s="8"/>
      <c r="HYT149" s="8"/>
      <c r="HYU149" s="8"/>
      <c r="HYV149" s="8"/>
      <c r="HYW149" s="8"/>
      <c r="HYX149" s="8"/>
      <c r="HYY149" s="8"/>
      <c r="HYZ149" s="8"/>
      <c r="HZA149" s="8"/>
      <c r="HZB149" s="8"/>
      <c r="HZC149" s="8"/>
      <c r="HZD149" s="8"/>
      <c r="HZE149" s="8"/>
      <c r="HZF149" s="8"/>
      <c r="HZG149" s="8"/>
      <c r="HZH149" s="8"/>
      <c r="HZI149" s="8"/>
      <c r="HZJ149" s="8"/>
      <c r="HZK149" s="8"/>
      <c r="HZL149" s="8"/>
      <c r="HZM149" s="8"/>
      <c r="HZN149" s="8"/>
      <c r="HZO149" s="8"/>
      <c r="HZP149" s="8"/>
      <c r="HZQ149" s="8"/>
      <c r="HZR149" s="8"/>
      <c r="HZS149" s="8"/>
      <c r="HZT149" s="8"/>
      <c r="HZU149" s="8"/>
      <c r="HZV149" s="8"/>
      <c r="HZW149" s="8"/>
      <c r="HZX149" s="8"/>
      <c r="HZY149" s="8"/>
      <c r="HZZ149" s="8"/>
      <c r="IAA149" s="8"/>
      <c r="IAB149" s="8"/>
      <c r="IAC149" s="8"/>
      <c r="IAD149" s="8"/>
      <c r="IAE149" s="8"/>
      <c r="IAF149" s="8"/>
      <c r="IAG149" s="8"/>
      <c r="IAH149" s="8"/>
      <c r="IAI149" s="8"/>
      <c r="IAJ149" s="8"/>
      <c r="IAK149" s="8"/>
      <c r="IAL149" s="8"/>
      <c r="IAM149" s="8"/>
      <c r="IAN149" s="8"/>
      <c r="IAO149" s="8"/>
      <c r="IAP149" s="8"/>
      <c r="IAQ149" s="8"/>
      <c r="IAR149" s="8"/>
      <c r="IAS149" s="8"/>
      <c r="IAT149" s="8"/>
      <c r="IAU149" s="8"/>
      <c r="IAV149" s="8"/>
      <c r="IAW149" s="8"/>
      <c r="IAX149" s="8"/>
      <c r="IAY149" s="8"/>
      <c r="IAZ149" s="8"/>
      <c r="IBA149" s="8"/>
      <c r="IBB149" s="8"/>
      <c r="IBC149" s="8"/>
      <c r="IBD149" s="8"/>
      <c r="IBE149" s="8"/>
      <c r="IBF149" s="8"/>
      <c r="IBG149" s="8"/>
      <c r="IBH149" s="8"/>
      <c r="IBI149" s="8"/>
      <c r="IBJ149" s="8"/>
      <c r="IBK149" s="8"/>
      <c r="IBL149" s="8"/>
      <c r="IBM149" s="8"/>
      <c r="IBN149" s="8"/>
      <c r="IBO149" s="8"/>
      <c r="IBP149" s="8"/>
      <c r="IBQ149" s="8"/>
      <c r="IBR149" s="8"/>
      <c r="IBS149" s="8"/>
      <c r="IBT149" s="8"/>
      <c r="IBU149" s="8"/>
      <c r="IBV149" s="8"/>
      <c r="IBW149" s="8"/>
      <c r="IBX149" s="8"/>
      <c r="IBY149" s="8"/>
      <c r="IBZ149" s="8"/>
      <c r="ICA149" s="8"/>
      <c r="ICB149" s="8"/>
      <c r="ICC149" s="8"/>
      <c r="ICD149" s="8"/>
      <c r="ICE149" s="8"/>
      <c r="ICF149" s="8"/>
      <c r="ICG149" s="8"/>
      <c r="ICH149" s="8"/>
      <c r="ICI149" s="8"/>
      <c r="ICJ149" s="8"/>
      <c r="ICK149" s="8"/>
      <c r="ICL149" s="8"/>
      <c r="ICM149" s="8"/>
      <c r="ICN149" s="8"/>
      <c r="ICO149" s="8"/>
      <c r="ICP149" s="8"/>
      <c r="ICQ149" s="8"/>
      <c r="ICR149" s="8"/>
      <c r="ICS149" s="8"/>
      <c r="ICT149" s="8"/>
      <c r="ICU149" s="8"/>
      <c r="ICV149" s="8"/>
      <c r="ICW149" s="8"/>
      <c r="ICX149" s="8"/>
      <c r="ICY149" s="8"/>
      <c r="ICZ149" s="8"/>
      <c r="IDA149" s="8"/>
      <c r="IDB149" s="8"/>
      <c r="IDC149" s="8"/>
      <c r="IDD149" s="8"/>
      <c r="IDE149" s="8"/>
      <c r="IDF149" s="8"/>
      <c r="IDG149" s="8"/>
      <c r="IDH149" s="8"/>
      <c r="IDI149" s="8"/>
      <c r="IDJ149" s="8"/>
      <c r="IDK149" s="8"/>
      <c r="IDL149" s="8"/>
      <c r="IDM149" s="8"/>
      <c r="IDN149" s="8"/>
      <c r="IDO149" s="8"/>
      <c r="IDP149" s="8"/>
      <c r="IDQ149" s="8"/>
      <c r="IDR149" s="8"/>
      <c r="IDS149" s="8"/>
      <c r="IDT149" s="8"/>
      <c r="IDU149" s="8"/>
      <c r="IDV149" s="8"/>
      <c r="IDW149" s="8"/>
      <c r="IDX149" s="8"/>
      <c r="IDY149" s="8"/>
      <c r="IDZ149" s="8"/>
      <c r="IEA149" s="8"/>
      <c r="IEB149" s="8"/>
      <c r="IEC149" s="8"/>
      <c r="IED149" s="8"/>
      <c r="IEE149" s="8"/>
      <c r="IEF149" s="8"/>
      <c r="IEG149" s="8"/>
      <c r="IEH149" s="8"/>
      <c r="IEI149" s="8"/>
      <c r="IEJ149" s="8"/>
      <c r="IEK149" s="8"/>
      <c r="IEL149" s="8"/>
      <c r="IEM149" s="8"/>
      <c r="IEN149" s="8"/>
      <c r="IEO149" s="8"/>
      <c r="IEP149" s="8"/>
      <c r="IEQ149" s="8"/>
      <c r="IER149" s="8"/>
      <c r="IES149" s="8"/>
      <c r="IET149" s="8"/>
      <c r="IEU149" s="8"/>
      <c r="IEV149" s="8"/>
      <c r="IEW149" s="8"/>
      <c r="IEX149" s="8"/>
      <c r="IEY149" s="8"/>
      <c r="IEZ149" s="8"/>
      <c r="IFA149" s="8"/>
      <c r="IFB149" s="8"/>
      <c r="IFC149" s="8"/>
      <c r="IFD149" s="8"/>
      <c r="IFE149" s="8"/>
      <c r="IFF149" s="8"/>
      <c r="IFG149" s="8"/>
      <c r="IFH149" s="8"/>
      <c r="IFI149" s="8"/>
      <c r="IFJ149" s="8"/>
      <c r="IFK149" s="8"/>
      <c r="IFL149" s="8"/>
      <c r="IFM149" s="8"/>
      <c r="IFN149" s="8"/>
      <c r="IFO149" s="8"/>
      <c r="IFP149" s="8"/>
      <c r="IFQ149" s="8"/>
      <c r="IFR149" s="8"/>
      <c r="IFS149" s="8"/>
      <c r="IFT149" s="8"/>
      <c r="IFU149" s="8"/>
      <c r="IFV149" s="8"/>
      <c r="IFW149" s="8"/>
      <c r="IFX149" s="8"/>
      <c r="IFY149" s="8"/>
      <c r="IFZ149" s="8"/>
      <c r="IGA149" s="8"/>
      <c r="IGB149" s="8"/>
      <c r="IGC149" s="8"/>
      <c r="IGD149" s="8"/>
      <c r="IGE149" s="8"/>
      <c r="IGF149" s="8"/>
      <c r="IGG149" s="8"/>
      <c r="IGH149" s="8"/>
      <c r="IGI149" s="8"/>
      <c r="IGJ149" s="8"/>
      <c r="IGK149" s="8"/>
      <c r="IGL149" s="8"/>
      <c r="IGM149" s="8"/>
      <c r="IGN149" s="8"/>
      <c r="IGO149" s="8"/>
      <c r="IGP149" s="8"/>
      <c r="IGQ149" s="8"/>
      <c r="IGR149" s="8"/>
      <c r="IGS149" s="8"/>
      <c r="IGT149" s="8"/>
      <c r="IGU149" s="8"/>
      <c r="IGV149" s="8"/>
      <c r="IGW149" s="8"/>
      <c r="IGX149" s="8"/>
      <c r="IGY149" s="8"/>
      <c r="IGZ149" s="8"/>
      <c r="IHA149" s="8"/>
      <c r="IHB149" s="8"/>
      <c r="IHC149" s="8"/>
      <c r="IHD149" s="8"/>
      <c r="IHE149" s="8"/>
      <c r="IHF149" s="8"/>
      <c r="IHG149" s="8"/>
      <c r="IHH149" s="8"/>
      <c r="IHI149" s="8"/>
      <c r="IHJ149" s="8"/>
      <c r="IHK149" s="8"/>
      <c r="IHL149" s="8"/>
      <c r="IHM149" s="8"/>
      <c r="IHN149" s="8"/>
      <c r="IHO149" s="8"/>
      <c r="IHP149" s="8"/>
      <c r="IHQ149" s="8"/>
      <c r="IHR149" s="8"/>
      <c r="IHS149" s="8"/>
      <c r="IHT149" s="8"/>
      <c r="IHU149" s="8"/>
      <c r="IHV149" s="8"/>
      <c r="IHW149" s="8"/>
      <c r="IHX149" s="8"/>
      <c r="IHY149" s="8"/>
      <c r="IHZ149" s="8"/>
      <c r="IIA149" s="8"/>
      <c r="IIB149" s="8"/>
      <c r="IIC149" s="8"/>
      <c r="IID149" s="8"/>
      <c r="IIE149" s="8"/>
      <c r="IIF149" s="8"/>
      <c r="IIG149" s="8"/>
      <c r="IIH149" s="8"/>
      <c r="III149" s="8"/>
      <c r="IIJ149" s="8"/>
      <c r="IIK149" s="8"/>
      <c r="IIL149" s="8"/>
      <c r="IIM149" s="8"/>
      <c r="IIN149" s="8"/>
      <c r="IIO149" s="8"/>
      <c r="IIP149" s="8"/>
      <c r="IIQ149" s="8"/>
      <c r="IIR149" s="8"/>
      <c r="IIS149" s="8"/>
      <c r="IIT149" s="8"/>
      <c r="IIU149" s="8"/>
      <c r="IIV149" s="8"/>
      <c r="IIW149" s="8"/>
      <c r="IIX149" s="8"/>
      <c r="IIY149" s="8"/>
      <c r="IIZ149" s="8"/>
      <c r="IJA149" s="8"/>
      <c r="IJB149" s="8"/>
      <c r="IJC149" s="8"/>
      <c r="IJD149" s="8"/>
      <c r="IJE149" s="8"/>
      <c r="IJF149" s="8"/>
      <c r="IJG149" s="8"/>
      <c r="IJH149" s="8"/>
      <c r="IJI149" s="8"/>
      <c r="IJJ149" s="8"/>
      <c r="IJK149" s="8"/>
      <c r="IJL149" s="8"/>
      <c r="IJM149" s="8"/>
      <c r="IJN149" s="8"/>
      <c r="IJO149" s="8"/>
      <c r="IJP149" s="8"/>
      <c r="IJQ149" s="8"/>
      <c r="IJR149" s="8"/>
      <c r="IJS149" s="8"/>
      <c r="IJT149" s="8"/>
      <c r="IJU149" s="8"/>
      <c r="IJV149" s="8"/>
      <c r="IJW149" s="8"/>
      <c r="IJX149" s="8"/>
      <c r="IJY149" s="8"/>
      <c r="IJZ149" s="8"/>
      <c r="IKA149" s="8"/>
      <c r="IKB149" s="8"/>
      <c r="IKC149" s="8"/>
      <c r="IKD149" s="8"/>
      <c r="IKE149" s="8"/>
      <c r="IKF149" s="8"/>
      <c r="IKG149" s="8"/>
      <c r="IKH149" s="8"/>
      <c r="IKI149" s="8"/>
      <c r="IKJ149" s="8"/>
      <c r="IKK149" s="8"/>
      <c r="IKL149" s="8"/>
      <c r="IKM149" s="8"/>
      <c r="IKN149" s="8"/>
      <c r="IKO149" s="8"/>
      <c r="IKP149" s="8"/>
      <c r="IKQ149" s="8"/>
      <c r="IKR149" s="8"/>
      <c r="IKS149" s="8"/>
      <c r="IKT149" s="8"/>
      <c r="IKU149" s="8"/>
      <c r="IKV149" s="8"/>
      <c r="IKW149" s="8"/>
      <c r="IKX149" s="8"/>
      <c r="IKY149" s="8"/>
      <c r="IKZ149" s="8"/>
      <c r="ILA149" s="8"/>
      <c r="ILB149" s="8"/>
      <c r="ILC149" s="8"/>
      <c r="ILD149" s="8"/>
      <c r="ILE149" s="8"/>
      <c r="ILF149" s="8"/>
      <c r="ILG149" s="8"/>
      <c r="ILH149" s="8"/>
      <c r="ILI149" s="8"/>
      <c r="ILJ149" s="8"/>
      <c r="ILK149" s="8"/>
      <c r="ILL149" s="8"/>
      <c r="ILM149" s="8"/>
      <c r="ILN149" s="8"/>
      <c r="ILO149" s="8"/>
      <c r="ILP149" s="8"/>
      <c r="ILQ149" s="8"/>
      <c r="ILR149" s="8"/>
      <c r="ILS149" s="8"/>
      <c r="ILT149" s="8"/>
      <c r="ILU149" s="8"/>
      <c r="ILV149" s="8"/>
      <c r="ILW149" s="8"/>
      <c r="ILX149" s="8"/>
      <c r="ILY149" s="8"/>
      <c r="ILZ149" s="8"/>
      <c r="IMA149" s="8"/>
      <c r="IMB149" s="8"/>
      <c r="IMC149" s="8"/>
      <c r="IMD149" s="8"/>
      <c r="IME149" s="8"/>
      <c r="IMF149" s="8"/>
      <c r="IMG149" s="8"/>
      <c r="IMH149" s="8"/>
      <c r="IMI149" s="8"/>
      <c r="IMJ149" s="8"/>
      <c r="IMK149" s="8"/>
      <c r="IML149" s="8"/>
      <c r="IMM149" s="8"/>
      <c r="IMN149" s="8"/>
      <c r="IMO149" s="8"/>
      <c r="IMP149" s="8"/>
      <c r="IMQ149" s="8"/>
      <c r="IMR149" s="8"/>
      <c r="IMS149" s="8"/>
      <c r="IMT149" s="8"/>
      <c r="IMU149" s="8"/>
      <c r="IMV149" s="8"/>
      <c r="IMW149" s="8"/>
      <c r="IMX149" s="8"/>
      <c r="IMY149" s="8"/>
      <c r="IMZ149" s="8"/>
      <c r="INA149" s="8"/>
      <c r="INB149" s="8"/>
      <c r="INC149" s="8"/>
      <c r="IND149" s="8"/>
      <c r="INE149" s="8"/>
      <c r="INF149" s="8"/>
      <c r="ING149" s="8"/>
      <c r="INH149" s="8"/>
      <c r="INI149" s="8"/>
      <c r="INJ149" s="8"/>
      <c r="INK149" s="8"/>
      <c r="INL149" s="8"/>
      <c r="INM149" s="8"/>
      <c r="INN149" s="8"/>
      <c r="INO149" s="8"/>
      <c r="INP149" s="8"/>
      <c r="INQ149" s="8"/>
      <c r="INR149" s="8"/>
      <c r="INS149" s="8"/>
      <c r="INT149" s="8"/>
      <c r="INU149" s="8"/>
      <c r="INV149" s="8"/>
      <c r="INW149" s="8"/>
      <c r="INX149" s="8"/>
      <c r="INY149" s="8"/>
      <c r="INZ149" s="8"/>
      <c r="IOA149" s="8"/>
      <c r="IOB149" s="8"/>
      <c r="IOC149" s="8"/>
      <c r="IOD149" s="8"/>
      <c r="IOE149" s="8"/>
      <c r="IOF149" s="8"/>
      <c r="IOG149" s="8"/>
      <c r="IOH149" s="8"/>
      <c r="IOI149" s="8"/>
      <c r="IOJ149" s="8"/>
      <c r="IOK149" s="8"/>
      <c r="IOL149" s="8"/>
      <c r="IOM149" s="8"/>
      <c r="ION149" s="8"/>
      <c r="IOO149" s="8"/>
      <c r="IOP149" s="8"/>
      <c r="IOQ149" s="8"/>
      <c r="IOR149" s="8"/>
      <c r="IOS149" s="8"/>
      <c r="IOT149" s="8"/>
      <c r="IOU149" s="8"/>
      <c r="IOV149" s="8"/>
      <c r="IOW149" s="8"/>
      <c r="IOX149" s="8"/>
      <c r="IOY149" s="8"/>
      <c r="IOZ149" s="8"/>
      <c r="IPA149" s="8"/>
      <c r="IPB149" s="8"/>
      <c r="IPC149" s="8"/>
      <c r="IPD149" s="8"/>
      <c r="IPE149" s="8"/>
      <c r="IPF149" s="8"/>
      <c r="IPG149" s="8"/>
      <c r="IPH149" s="8"/>
      <c r="IPI149" s="8"/>
      <c r="IPJ149" s="8"/>
      <c r="IPK149" s="8"/>
      <c r="IPL149" s="8"/>
      <c r="IPM149" s="8"/>
      <c r="IPN149" s="8"/>
      <c r="IPO149" s="8"/>
      <c r="IPP149" s="8"/>
      <c r="IPQ149" s="8"/>
      <c r="IPR149" s="8"/>
      <c r="IPS149" s="8"/>
      <c r="IPT149" s="8"/>
      <c r="IPU149" s="8"/>
      <c r="IPV149" s="8"/>
      <c r="IPW149" s="8"/>
      <c r="IPX149" s="8"/>
      <c r="IPY149" s="8"/>
      <c r="IPZ149" s="8"/>
      <c r="IQA149" s="8"/>
      <c r="IQB149" s="8"/>
      <c r="IQC149" s="8"/>
      <c r="IQD149" s="8"/>
      <c r="IQE149" s="8"/>
      <c r="IQF149" s="8"/>
      <c r="IQG149" s="8"/>
      <c r="IQH149" s="8"/>
      <c r="IQI149" s="8"/>
      <c r="IQJ149" s="8"/>
      <c r="IQK149" s="8"/>
      <c r="IQL149" s="8"/>
      <c r="IQM149" s="8"/>
      <c r="IQN149" s="8"/>
      <c r="IQO149" s="8"/>
      <c r="IQP149" s="8"/>
      <c r="IQQ149" s="8"/>
      <c r="IQR149" s="8"/>
      <c r="IQS149" s="8"/>
      <c r="IQT149" s="8"/>
      <c r="IQU149" s="8"/>
      <c r="IQV149" s="8"/>
      <c r="IQW149" s="8"/>
      <c r="IQX149" s="8"/>
      <c r="IQY149" s="8"/>
      <c r="IQZ149" s="8"/>
      <c r="IRA149" s="8"/>
      <c r="IRB149" s="8"/>
      <c r="IRC149" s="8"/>
      <c r="IRD149" s="8"/>
      <c r="IRE149" s="8"/>
      <c r="IRF149" s="8"/>
      <c r="IRG149" s="8"/>
      <c r="IRH149" s="8"/>
      <c r="IRI149" s="8"/>
      <c r="IRJ149" s="8"/>
      <c r="IRK149" s="8"/>
      <c r="IRL149" s="8"/>
      <c r="IRM149" s="8"/>
      <c r="IRN149" s="8"/>
      <c r="IRO149" s="8"/>
      <c r="IRP149" s="8"/>
      <c r="IRQ149" s="8"/>
      <c r="IRR149" s="8"/>
      <c r="IRS149" s="8"/>
      <c r="IRT149" s="8"/>
      <c r="IRU149" s="8"/>
      <c r="IRV149" s="8"/>
      <c r="IRW149" s="8"/>
      <c r="IRX149" s="8"/>
      <c r="IRY149" s="8"/>
      <c r="IRZ149" s="8"/>
      <c r="ISA149" s="8"/>
      <c r="ISB149" s="8"/>
      <c r="ISC149" s="8"/>
      <c r="ISD149" s="8"/>
      <c r="ISE149" s="8"/>
      <c r="ISF149" s="8"/>
      <c r="ISG149" s="8"/>
      <c r="ISH149" s="8"/>
      <c r="ISI149" s="8"/>
      <c r="ISJ149" s="8"/>
      <c r="ISK149" s="8"/>
      <c r="ISL149" s="8"/>
      <c r="ISM149" s="8"/>
      <c r="ISN149" s="8"/>
      <c r="ISO149" s="8"/>
      <c r="ISP149" s="8"/>
      <c r="ISQ149" s="8"/>
      <c r="ISR149" s="8"/>
      <c r="ISS149" s="8"/>
      <c r="IST149" s="8"/>
      <c r="ISU149" s="8"/>
      <c r="ISV149" s="8"/>
      <c r="ISW149" s="8"/>
      <c r="ISX149" s="8"/>
      <c r="ISY149" s="8"/>
      <c r="ISZ149" s="8"/>
      <c r="ITA149" s="8"/>
      <c r="ITB149" s="8"/>
      <c r="ITC149" s="8"/>
      <c r="ITD149" s="8"/>
      <c r="ITE149" s="8"/>
      <c r="ITF149" s="8"/>
      <c r="ITG149" s="8"/>
      <c r="ITH149" s="8"/>
      <c r="ITI149" s="8"/>
      <c r="ITJ149" s="8"/>
      <c r="ITK149" s="8"/>
      <c r="ITL149" s="8"/>
      <c r="ITM149" s="8"/>
      <c r="ITN149" s="8"/>
      <c r="ITO149" s="8"/>
      <c r="ITP149" s="8"/>
      <c r="ITQ149" s="8"/>
      <c r="ITR149" s="8"/>
      <c r="ITS149" s="8"/>
      <c r="ITT149" s="8"/>
      <c r="ITU149" s="8"/>
      <c r="ITV149" s="8"/>
      <c r="ITW149" s="8"/>
      <c r="ITX149" s="8"/>
      <c r="ITY149" s="8"/>
      <c r="ITZ149" s="8"/>
      <c r="IUA149" s="8"/>
      <c r="IUB149" s="8"/>
      <c r="IUC149" s="8"/>
      <c r="IUD149" s="8"/>
      <c r="IUE149" s="8"/>
      <c r="IUF149" s="8"/>
      <c r="IUG149" s="8"/>
      <c r="IUH149" s="8"/>
      <c r="IUI149" s="8"/>
      <c r="IUJ149" s="8"/>
      <c r="IUK149" s="8"/>
      <c r="IUL149" s="8"/>
      <c r="IUM149" s="8"/>
      <c r="IUN149" s="8"/>
      <c r="IUO149" s="8"/>
      <c r="IUP149" s="8"/>
      <c r="IUQ149" s="8"/>
      <c r="IUR149" s="8"/>
      <c r="IUS149" s="8"/>
      <c r="IUT149" s="8"/>
      <c r="IUU149" s="8"/>
      <c r="IUV149" s="8"/>
      <c r="IUW149" s="8"/>
      <c r="IUX149" s="8"/>
      <c r="IUY149" s="8"/>
      <c r="IUZ149" s="8"/>
      <c r="IVA149" s="8"/>
      <c r="IVB149" s="8"/>
      <c r="IVC149" s="8"/>
      <c r="IVD149" s="8"/>
      <c r="IVE149" s="8"/>
      <c r="IVF149" s="8"/>
      <c r="IVG149" s="8"/>
      <c r="IVH149" s="8"/>
      <c r="IVI149" s="8"/>
      <c r="IVJ149" s="8"/>
      <c r="IVK149" s="8"/>
      <c r="IVL149" s="8"/>
      <c r="IVM149" s="8"/>
      <c r="IVN149" s="8"/>
      <c r="IVO149" s="8"/>
      <c r="IVP149" s="8"/>
      <c r="IVQ149" s="8"/>
      <c r="IVR149" s="8"/>
      <c r="IVS149" s="8"/>
      <c r="IVT149" s="8"/>
      <c r="IVU149" s="8"/>
      <c r="IVV149" s="8"/>
      <c r="IVW149" s="8"/>
      <c r="IVX149" s="8"/>
      <c r="IVY149" s="8"/>
      <c r="IVZ149" s="8"/>
      <c r="IWA149" s="8"/>
      <c r="IWB149" s="8"/>
      <c r="IWC149" s="8"/>
      <c r="IWD149" s="8"/>
      <c r="IWE149" s="8"/>
      <c r="IWF149" s="8"/>
      <c r="IWG149" s="8"/>
      <c r="IWH149" s="8"/>
      <c r="IWI149" s="8"/>
      <c r="IWJ149" s="8"/>
      <c r="IWK149" s="8"/>
      <c r="IWL149" s="8"/>
      <c r="IWM149" s="8"/>
      <c r="IWN149" s="8"/>
      <c r="IWO149" s="8"/>
      <c r="IWP149" s="8"/>
      <c r="IWQ149" s="8"/>
      <c r="IWR149" s="8"/>
      <c r="IWS149" s="8"/>
      <c r="IWT149" s="8"/>
      <c r="IWU149" s="8"/>
      <c r="IWV149" s="8"/>
      <c r="IWW149" s="8"/>
      <c r="IWX149" s="8"/>
      <c r="IWY149" s="8"/>
      <c r="IWZ149" s="8"/>
      <c r="IXA149" s="8"/>
      <c r="IXB149" s="8"/>
      <c r="IXC149" s="8"/>
      <c r="IXD149" s="8"/>
      <c r="IXE149" s="8"/>
      <c r="IXF149" s="8"/>
      <c r="IXG149" s="8"/>
      <c r="IXH149" s="8"/>
      <c r="IXI149" s="8"/>
      <c r="IXJ149" s="8"/>
      <c r="IXK149" s="8"/>
      <c r="IXL149" s="8"/>
      <c r="IXM149" s="8"/>
      <c r="IXN149" s="8"/>
      <c r="IXO149" s="8"/>
      <c r="IXP149" s="8"/>
      <c r="IXQ149" s="8"/>
      <c r="IXR149" s="8"/>
      <c r="IXS149" s="8"/>
      <c r="IXT149" s="8"/>
      <c r="IXU149" s="8"/>
      <c r="IXV149" s="8"/>
      <c r="IXW149" s="8"/>
      <c r="IXX149" s="8"/>
      <c r="IXY149" s="8"/>
      <c r="IXZ149" s="8"/>
      <c r="IYA149" s="8"/>
      <c r="IYB149" s="8"/>
      <c r="IYC149" s="8"/>
      <c r="IYD149" s="8"/>
      <c r="IYE149" s="8"/>
      <c r="IYF149" s="8"/>
      <c r="IYG149" s="8"/>
      <c r="IYH149" s="8"/>
      <c r="IYI149" s="8"/>
      <c r="IYJ149" s="8"/>
      <c r="IYK149" s="8"/>
      <c r="IYL149" s="8"/>
      <c r="IYM149" s="8"/>
      <c r="IYN149" s="8"/>
      <c r="IYO149" s="8"/>
      <c r="IYP149" s="8"/>
      <c r="IYQ149" s="8"/>
      <c r="IYR149" s="8"/>
      <c r="IYS149" s="8"/>
      <c r="IYT149" s="8"/>
      <c r="IYU149" s="8"/>
      <c r="IYV149" s="8"/>
      <c r="IYW149" s="8"/>
      <c r="IYX149" s="8"/>
      <c r="IYY149" s="8"/>
      <c r="IYZ149" s="8"/>
      <c r="IZA149" s="8"/>
      <c r="IZB149" s="8"/>
      <c r="IZC149" s="8"/>
      <c r="IZD149" s="8"/>
      <c r="IZE149" s="8"/>
      <c r="IZF149" s="8"/>
      <c r="IZG149" s="8"/>
      <c r="IZH149" s="8"/>
      <c r="IZI149" s="8"/>
      <c r="IZJ149" s="8"/>
      <c r="IZK149" s="8"/>
      <c r="IZL149" s="8"/>
      <c r="IZM149" s="8"/>
      <c r="IZN149" s="8"/>
      <c r="IZO149" s="8"/>
      <c r="IZP149" s="8"/>
      <c r="IZQ149" s="8"/>
      <c r="IZR149" s="8"/>
      <c r="IZS149" s="8"/>
      <c r="IZT149" s="8"/>
      <c r="IZU149" s="8"/>
      <c r="IZV149" s="8"/>
      <c r="IZW149" s="8"/>
      <c r="IZX149" s="8"/>
      <c r="IZY149" s="8"/>
      <c r="IZZ149" s="8"/>
      <c r="JAA149" s="8"/>
      <c r="JAB149" s="8"/>
      <c r="JAC149" s="8"/>
      <c r="JAD149" s="8"/>
      <c r="JAE149" s="8"/>
      <c r="JAF149" s="8"/>
      <c r="JAG149" s="8"/>
      <c r="JAH149" s="8"/>
      <c r="JAI149" s="8"/>
      <c r="JAJ149" s="8"/>
      <c r="JAK149" s="8"/>
      <c r="JAL149" s="8"/>
      <c r="JAM149" s="8"/>
      <c r="JAN149" s="8"/>
      <c r="JAO149" s="8"/>
      <c r="JAP149" s="8"/>
      <c r="JAQ149" s="8"/>
      <c r="JAR149" s="8"/>
      <c r="JAS149" s="8"/>
      <c r="JAT149" s="8"/>
      <c r="JAU149" s="8"/>
      <c r="JAV149" s="8"/>
      <c r="JAW149" s="8"/>
      <c r="JAX149" s="8"/>
      <c r="JAY149" s="8"/>
      <c r="JAZ149" s="8"/>
      <c r="JBA149" s="8"/>
      <c r="JBB149" s="8"/>
      <c r="JBC149" s="8"/>
      <c r="JBD149" s="8"/>
      <c r="JBE149" s="8"/>
      <c r="JBF149" s="8"/>
      <c r="JBG149" s="8"/>
      <c r="JBH149" s="8"/>
      <c r="JBI149" s="8"/>
      <c r="JBJ149" s="8"/>
      <c r="JBK149" s="8"/>
      <c r="JBL149" s="8"/>
      <c r="JBM149" s="8"/>
      <c r="JBN149" s="8"/>
      <c r="JBO149" s="8"/>
      <c r="JBP149" s="8"/>
      <c r="JBQ149" s="8"/>
      <c r="JBR149" s="8"/>
      <c r="JBS149" s="8"/>
      <c r="JBT149" s="8"/>
      <c r="JBU149" s="8"/>
      <c r="JBV149" s="8"/>
      <c r="JBW149" s="8"/>
      <c r="JBX149" s="8"/>
      <c r="JBY149" s="8"/>
      <c r="JBZ149" s="8"/>
      <c r="JCA149" s="8"/>
      <c r="JCB149" s="8"/>
      <c r="JCC149" s="8"/>
      <c r="JCD149" s="8"/>
      <c r="JCE149" s="8"/>
      <c r="JCF149" s="8"/>
      <c r="JCG149" s="8"/>
      <c r="JCH149" s="8"/>
      <c r="JCI149" s="8"/>
      <c r="JCJ149" s="8"/>
      <c r="JCK149" s="8"/>
      <c r="JCL149" s="8"/>
      <c r="JCM149" s="8"/>
      <c r="JCN149" s="8"/>
      <c r="JCO149" s="8"/>
      <c r="JCP149" s="8"/>
      <c r="JCQ149" s="8"/>
      <c r="JCR149" s="8"/>
      <c r="JCS149" s="8"/>
      <c r="JCT149" s="8"/>
      <c r="JCU149" s="8"/>
      <c r="JCV149" s="8"/>
      <c r="JCW149" s="8"/>
      <c r="JCX149" s="8"/>
      <c r="JCY149" s="8"/>
      <c r="JCZ149" s="8"/>
      <c r="JDA149" s="8"/>
      <c r="JDB149" s="8"/>
      <c r="JDC149" s="8"/>
      <c r="JDD149" s="8"/>
      <c r="JDE149" s="8"/>
      <c r="JDF149" s="8"/>
      <c r="JDG149" s="8"/>
      <c r="JDH149" s="8"/>
      <c r="JDI149" s="8"/>
      <c r="JDJ149" s="8"/>
      <c r="JDK149" s="8"/>
      <c r="JDL149" s="8"/>
      <c r="JDM149" s="8"/>
      <c r="JDN149" s="8"/>
      <c r="JDO149" s="8"/>
      <c r="JDP149" s="8"/>
      <c r="JDQ149" s="8"/>
      <c r="JDR149" s="8"/>
      <c r="JDS149" s="8"/>
      <c r="JDT149" s="8"/>
      <c r="JDU149" s="8"/>
      <c r="JDV149" s="8"/>
      <c r="JDW149" s="8"/>
      <c r="JDX149" s="8"/>
      <c r="JDY149" s="8"/>
      <c r="JDZ149" s="8"/>
      <c r="JEA149" s="8"/>
      <c r="JEB149" s="8"/>
      <c r="JEC149" s="8"/>
      <c r="JED149" s="8"/>
      <c r="JEE149" s="8"/>
      <c r="JEF149" s="8"/>
      <c r="JEG149" s="8"/>
      <c r="JEH149" s="8"/>
      <c r="JEI149" s="8"/>
      <c r="JEJ149" s="8"/>
      <c r="JEK149" s="8"/>
      <c r="JEL149" s="8"/>
      <c r="JEM149" s="8"/>
      <c r="JEN149" s="8"/>
      <c r="JEO149" s="8"/>
      <c r="JEP149" s="8"/>
      <c r="JEQ149" s="8"/>
      <c r="JER149" s="8"/>
      <c r="JES149" s="8"/>
      <c r="JET149" s="8"/>
      <c r="JEU149" s="8"/>
      <c r="JEV149" s="8"/>
      <c r="JEW149" s="8"/>
      <c r="JEX149" s="8"/>
      <c r="JEY149" s="8"/>
      <c r="JEZ149" s="8"/>
      <c r="JFA149" s="8"/>
      <c r="JFB149" s="8"/>
      <c r="JFC149" s="8"/>
      <c r="JFD149" s="8"/>
      <c r="JFE149" s="8"/>
      <c r="JFF149" s="8"/>
      <c r="JFG149" s="8"/>
      <c r="JFH149" s="8"/>
      <c r="JFI149" s="8"/>
      <c r="JFJ149" s="8"/>
      <c r="JFK149" s="8"/>
      <c r="JFL149" s="8"/>
      <c r="JFM149" s="8"/>
      <c r="JFN149" s="8"/>
      <c r="JFO149" s="8"/>
      <c r="JFP149" s="8"/>
      <c r="JFQ149" s="8"/>
      <c r="JFR149" s="8"/>
      <c r="JFS149" s="8"/>
      <c r="JFT149" s="8"/>
      <c r="JFU149" s="8"/>
      <c r="JFV149" s="8"/>
      <c r="JFW149" s="8"/>
      <c r="JFX149" s="8"/>
      <c r="JFY149" s="8"/>
      <c r="JFZ149" s="8"/>
      <c r="JGA149" s="8"/>
      <c r="JGB149" s="8"/>
      <c r="JGC149" s="8"/>
      <c r="JGD149" s="8"/>
      <c r="JGE149" s="8"/>
      <c r="JGF149" s="8"/>
      <c r="JGG149" s="8"/>
      <c r="JGH149" s="8"/>
      <c r="JGI149" s="8"/>
      <c r="JGJ149" s="8"/>
      <c r="JGK149" s="8"/>
      <c r="JGL149" s="8"/>
      <c r="JGM149" s="8"/>
      <c r="JGN149" s="8"/>
      <c r="JGO149" s="8"/>
      <c r="JGP149" s="8"/>
      <c r="JGQ149" s="8"/>
      <c r="JGR149" s="8"/>
      <c r="JGS149" s="8"/>
      <c r="JGT149" s="8"/>
      <c r="JGU149" s="8"/>
      <c r="JGV149" s="8"/>
      <c r="JGW149" s="8"/>
      <c r="JGX149" s="8"/>
      <c r="JGY149" s="8"/>
      <c r="JGZ149" s="8"/>
      <c r="JHA149" s="8"/>
      <c r="JHB149" s="8"/>
      <c r="JHC149" s="8"/>
      <c r="JHD149" s="8"/>
      <c r="JHE149" s="8"/>
      <c r="JHF149" s="8"/>
      <c r="JHG149" s="8"/>
      <c r="JHH149" s="8"/>
      <c r="JHI149" s="8"/>
      <c r="JHJ149" s="8"/>
      <c r="JHK149" s="8"/>
      <c r="JHL149" s="8"/>
      <c r="JHM149" s="8"/>
      <c r="JHN149" s="8"/>
      <c r="JHO149" s="8"/>
      <c r="JHP149" s="8"/>
      <c r="JHQ149" s="8"/>
      <c r="JHR149" s="8"/>
      <c r="JHS149" s="8"/>
      <c r="JHT149" s="8"/>
      <c r="JHU149" s="8"/>
      <c r="JHV149" s="8"/>
      <c r="JHW149" s="8"/>
      <c r="JHX149" s="8"/>
      <c r="JHY149" s="8"/>
      <c r="JHZ149" s="8"/>
      <c r="JIA149" s="8"/>
      <c r="JIB149" s="8"/>
      <c r="JIC149" s="8"/>
      <c r="JID149" s="8"/>
      <c r="JIE149" s="8"/>
      <c r="JIF149" s="8"/>
      <c r="JIG149" s="8"/>
      <c r="JIH149" s="8"/>
      <c r="JII149" s="8"/>
      <c r="JIJ149" s="8"/>
      <c r="JIK149" s="8"/>
      <c r="JIL149" s="8"/>
      <c r="JIM149" s="8"/>
      <c r="JIN149" s="8"/>
      <c r="JIO149" s="8"/>
      <c r="JIP149" s="8"/>
      <c r="JIQ149" s="8"/>
      <c r="JIR149" s="8"/>
      <c r="JIS149" s="8"/>
      <c r="JIT149" s="8"/>
      <c r="JIU149" s="8"/>
      <c r="JIV149" s="8"/>
      <c r="JIW149" s="8"/>
      <c r="JIX149" s="8"/>
      <c r="JIY149" s="8"/>
      <c r="JIZ149" s="8"/>
      <c r="JJA149" s="8"/>
      <c r="JJB149" s="8"/>
      <c r="JJC149" s="8"/>
      <c r="JJD149" s="8"/>
      <c r="JJE149" s="8"/>
      <c r="JJF149" s="8"/>
      <c r="JJG149" s="8"/>
      <c r="JJH149" s="8"/>
      <c r="JJI149" s="8"/>
      <c r="JJJ149" s="8"/>
      <c r="JJK149" s="8"/>
      <c r="JJL149" s="8"/>
      <c r="JJM149" s="8"/>
      <c r="JJN149" s="8"/>
      <c r="JJO149" s="8"/>
      <c r="JJP149" s="8"/>
      <c r="JJQ149" s="8"/>
      <c r="JJR149" s="8"/>
      <c r="JJS149" s="8"/>
      <c r="JJT149" s="8"/>
      <c r="JJU149" s="8"/>
      <c r="JJV149" s="8"/>
      <c r="JJW149" s="8"/>
      <c r="JJX149" s="8"/>
      <c r="JJY149" s="8"/>
      <c r="JJZ149" s="8"/>
      <c r="JKA149" s="8"/>
      <c r="JKB149" s="8"/>
      <c r="JKC149" s="8"/>
      <c r="JKD149" s="8"/>
      <c r="JKE149" s="8"/>
      <c r="JKF149" s="8"/>
      <c r="JKG149" s="8"/>
      <c r="JKH149" s="8"/>
      <c r="JKI149" s="8"/>
      <c r="JKJ149" s="8"/>
      <c r="JKK149" s="8"/>
      <c r="JKL149" s="8"/>
      <c r="JKM149" s="8"/>
      <c r="JKN149" s="8"/>
      <c r="JKO149" s="8"/>
      <c r="JKP149" s="8"/>
      <c r="JKQ149" s="8"/>
      <c r="JKR149" s="8"/>
      <c r="JKS149" s="8"/>
      <c r="JKT149" s="8"/>
      <c r="JKU149" s="8"/>
      <c r="JKV149" s="8"/>
      <c r="JKW149" s="8"/>
      <c r="JKX149" s="8"/>
      <c r="JKY149" s="8"/>
      <c r="JKZ149" s="8"/>
      <c r="JLA149" s="8"/>
      <c r="JLB149" s="8"/>
      <c r="JLC149" s="8"/>
      <c r="JLD149" s="8"/>
      <c r="JLE149" s="8"/>
      <c r="JLF149" s="8"/>
      <c r="JLG149" s="8"/>
      <c r="JLH149" s="8"/>
      <c r="JLI149" s="8"/>
      <c r="JLJ149" s="8"/>
      <c r="JLK149" s="8"/>
      <c r="JLL149" s="8"/>
      <c r="JLM149" s="8"/>
      <c r="JLN149" s="8"/>
      <c r="JLO149" s="8"/>
      <c r="JLP149" s="8"/>
      <c r="JLQ149" s="8"/>
      <c r="JLR149" s="8"/>
      <c r="JLS149" s="8"/>
      <c r="JLT149" s="8"/>
      <c r="JLU149" s="8"/>
      <c r="JLV149" s="8"/>
      <c r="JLW149" s="8"/>
      <c r="JLX149" s="8"/>
      <c r="JLY149" s="8"/>
      <c r="JLZ149" s="8"/>
      <c r="JMA149" s="8"/>
      <c r="JMB149" s="8"/>
      <c r="JMC149" s="8"/>
      <c r="JMD149" s="8"/>
      <c r="JME149" s="8"/>
      <c r="JMF149" s="8"/>
      <c r="JMG149" s="8"/>
      <c r="JMH149" s="8"/>
      <c r="JMI149" s="8"/>
      <c r="JMJ149" s="8"/>
      <c r="JMK149" s="8"/>
      <c r="JML149" s="8"/>
      <c r="JMM149" s="8"/>
      <c r="JMN149" s="8"/>
      <c r="JMO149" s="8"/>
      <c r="JMP149" s="8"/>
      <c r="JMQ149" s="8"/>
      <c r="JMR149" s="8"/>
      <c r="JMS149" s="8"/>
      <c r="JMT149" s="8"/>
      <c r="JMU149" s="8"/>
      <c r="JMV149" s="8"/>
      <c r="JMW149" s="8"/>
      <c r="JMX149" s="8"/>
      <c r="JMY149" s="8"/>
      <c r="JMZ149" s="8"/>
      <c r="JNA149" s="8"/>
      <c r="JNB149" s="8"/>
      <c r="JNC149" s="8"/>
      <c r="JND149" s="8"/>
      <c r="JNE149" s="8"/>
      <c r="JNF149" s="8"/>
      <c r="JNG149" s="8"/>
      <c r="JNH149" s="8"/>
      <c r="JNI149" s="8"/>
      <c r="JNJ149" s="8"/>
      <c r="JNK149" s="8"/>
      <c r="JNL149" s="8"/>
      <c r="JNM149" s="8"/>
      <c r="JNN149" s="8"/>
      <c r="JNO149" s="8"/>
      <c r="JNP149" s="8"/>
      <c r="JNQ149" s="8"/>
      <c r="JNR149" s="8"/>
      <c r="JNS149" s="8"/>
      <c r="JNT149" s="8"/>
      <c r="JNU149" s="8"/>
      <c r="JNV149" s="8"/>
      <c r="JNW149" s="8"/>
      <c r="JNX149" s="8"/>
      <c r="JNY149" s="8"/>
      <c r="JNZ149" s="8"/>
      <c r="JOA149" s="8"/>
      <c r="JOB149" s="8"/>
      <c r="JOC149" s="8"/>
      <c r="JOD149" s="8"/>
      <c r="JOE149" s="8"/>
      <c r="JOF149" s="8"/>
      <c r="JOG149" s="8"/>
      <c r="JOH149" s="8"/>
      <c r="JOI149" s="8"/>
      <c r="JOJ149" s="8"/>
      <c r="JOK149" s="8"/>
      <c r="JOL149" s="8"/>
      <c r="JOM149" s="8"/>
      <c r="JON149" s="8"/>
      <c r="JOO149" s="8"/>
      <c r="JOP149" s="8"/>
      <c r="JOQ149" s="8"/>
      <c r="JOR149" s="8"/>
      <c r="JOS149" s="8"/>
      <c r="JOT149" s="8"/>
      <c r="JOU149" s="8"/>
      <c r="JOV149" s="8"/>
      <c r="JOW149" s="8"/>
      <c r="JOX149" s="8"/>
      <c r="JOY149" s="8"/>
      <c r="JOZ149" s="8"/>
      <c r="JPA149" s="8"/>
      <c r="JPB149" s="8"/>
      <c r="JPC149" s="8"/>
      <c r="JPD149" s="8"/>
      <c r="JPE149" s="8"/>
      <c r="JPF149" s="8"/>
      <c r="JPG149" s="8"/>
      <c r="JPH149" s="8"/>
      <c r="JPI149" s="8"/>
      <c r="JPJ149" s="8"/>
      <c r="JPK149" s="8"/>
      <c r="JPL149" s="8"/>
      <c r="JPM149" s="8"/>
      <c r="JPN149" s="8"/>
      <c r="JPO149" s="8"/>
      <c r="JPP149" s="8"/>
      <c r="JPQ149" s="8"/>
      <c r="JPR149" s="8"/>
      <c r="JPS149" s="8"/>
      <c r="JPT149" s="8"/>
      <c r="JPU149" s="8"/>
      <c r="JPV149" s="8"/>
      <c r="JPW149" s="8"/>
      <c r="JPX149" s="8"/>
      <c r="JPY149" s="8"/>
      <c r="JPZ149" s="8"/>
      <c r="JQA149" s="8"/>
      <c r="JQB149" s="8"/>
      <c r="JQC149" s="8"/>
      <c r="JQD149" s="8"/>
      <c r="JQE149" s="8"/>
      <c r="JQF149" s="8"/>
      <c r="JQG149" s="8"/>
      <c r="JQH149" s="8"/>
      <c r="JQI149" s="8"/>
      <c r="JQJ149" s="8"/>
      <c r="JQK149" s="8"/>
      <c r="JQL149" s="8"/>
      <c r="JQM149" s="8"/>
      <c r="JQN149" s="8"/>
      <c r="JQO149" s="8"/>
      <c r="JQP149" s="8"/>
      <c r="JQQ149" s="8"/>
      <c r="JQR149" s="8"/>
      <c r="JQS149" s="8"/>
      <c r="JQT149" s="8"/>
      <c r="JQU149" s="8"/>
      <c r="JQV149" s="8"/>
      <c r="JQW149" s="8"/>
      <c r="JQX149" s="8"/>
      <c r="JQY149" s="8"/>
      <c r="JQZ149" s="8"/>
      <c r="JRA149" s="8"/>
      <c r="JRB149" s="8"/>
      <c r="JRC149" s="8"/>
      <c r="JRD149" s="8"/>
      <c r="JRE149" s="8"/>
      <c r="JRF149" s="8"/>
      <c r="JRG149" s="8"/>
      <c r="JRH149" s="8"/>
      <c r="JRI149" s="8"/>
      <c r="JRJ149" s="8"/>
      <c r="JRK149" s="8"/>
      <c r="JRL149" s="8"/>
      <c r="JRM149" s="8"/>
      <c r="JRN149" s="8"/>
      <c r="JRO149" s="8"/>
      <c r="JRP149" s="8"/>
      <c r="JRQ149" s="8"/>
      <c r="JRR149" s="8"/>
      <c r="JRS149" s="8"/>
      <c r="JRT149" s="8"/>
      <c r="JRU149" s="8"/>
      <c r="JRV149" s="8"/>
      <c r="JRW149" s="8"/>
      <c r="JRX149" s="8"/>
      <c r="JRY149" s="8"/>
      <c r="JRZ149" s="8"/>
      <c r="JSA149" s="8"/>
      <c r="JSB149" s="8"/>
      <c r="JSC149" s="8"/>
      <c r="JSD149" s="8"/>
      <c r="JSE149" s="8"/>
      <c r="JSF149" s="8"/>
      <c r="JSG149" s="8"/>
      <c r="JSH149" s="8"/>
      <c r="JSI149" s="8"/>
      <c r="JSJ149" s="8"/>
      <c r="JSK149" s="8"/>
      <c r="JSL149" s="8"/>
      <c r="JSM149" s="8"/>
      <c r="JSN149" s="8"/>
      <c r="JSO149" s="8"/>
      <c r="JSP149" s="8"/>
      <c r="JSQ149" s="8"/>
      <c r="JSR149" s="8"/>
      <c r="JSS149" s="8"/>
      <c r="JST149" s="8"/>
      <c r="JSU149" s="8"/>
      <c r="JSV149" s="8"/>
      <c r="JSW149" s="8"/>
      <c r="JSX149" s="8"/>
      <c r="JSY149" s="8"/>
      <c r="JSZ149" s="8"/>
      <c r="JTA149" s="8"/>
      <c r="JTB149" s="8"/>
      <c r="JTC149" s="8"/>
      <c r="JTD149" s="8"/>
      <c r="JTE149" s="8"/>
      <c r="JTF149" s="8"/>
      <c r="JTG149" s="8"/>
      <c r="JTH149" s="8"/>
      <c r="JTI149" s="8"/>
      <c r="JTJ149" s="8"/>
      <c r="JTK149" s="8"/>
      <c r="JTL149" s="8"/>
      <c r="JTM149" s="8"/>
      <c r="JTN149" s="8"/>
      <c r="JTO149" s="8"/>
      <c r="JTP149" s="8"/>
      <c r="JTQ149" s="8"/>
      <c r="JTR149" s="8"/>
      <c r="JTS149" s="8"/>
      <c r="JTT149" s="8"/>
      <c r="JTU149" s="8"/>
      <c r="JTV149" s="8"/>
      <c r="JTW149" s="8"/>
      <c r="JTX149" s="8"/>
      <c r="JTY149" s="8"/>
      <c r="JTZ149" s="8"/>
      <c r="JUA149" s="8"/>
      <c r="JUB149" s="8"/>
      <c r="JUC149" s="8"/>
      <c r="JUD149" s="8"/>
      <c r="JUE149" s="8"/>
      <c r="JUF149" s="8"/>
      <c r="JUG149" s="8"/>
      <c r="JUH149" s="8"/>
      <c r="JUI149" s="8"/>
      <c r="JUJ149" s="8"/>
      <c r="JUK149" s="8"/>
      <c r="JUL149" s="8"/>
      <c r="JUM149" s="8"/>
      <c r="JUN149" s="8"/>
      <c r="JUO149" s="8"/>
      <c r="JUP149" s="8"/>
      <c r="JUQ149" s="8"/>
      <c r="JUR149" s="8"/>
      <c r="JUS149" s="8"/>
      <c r="JUT149" s="8"/>
      <c r="JUU149" s="8"/>
      <c r="JUV149" s="8"/>
      <c r="JUW149" s="8"/>
      <c r="JUX149" s="8"/>
      <c r="JUY149" s="8"/>
      <c r="JUZ149" s="8"/>
      <c r="JVA149" s="8"/>
      <c r="JVB149" s="8"/>
      <c r="JVC149" s="8"/>
      <c r="JVD149" s="8"/>
      <c r="JVE149" s="8"/>
      <c r="JVF149" s="8"/>
      <c r="JVG149" s="8"/>
      <c r="JVH149" s="8"/>
      <c r="JVI149" s="8"/>
      <c r="JVJ149" s="8"/>
      <c r="JVK149" s="8"/>
      <c r="JVL149" s="8"/>
      <c r="JVM149" s="8"/>
      <c r="JVN149" s="8"/>
      <c r="JVO149" s="8"/>
      <c r="JVP149" s="8"/>
      <c r="JVQ149" s="8"/>
      <c r="JVR149" s="8"/>
      <c r="JVS149" s="8"/>
      <c r="JVT149" s="8"/>
      <c r="JVU149" s="8"/>
      <c r="JVV149" s="8"/>
      <c r="JVW149" s="8"/>
      <c r="JVX149" s="8"/>
      <c r="JVY149" s="8"/>
      <c r="JVZ149" s="8"/>
      <c r="JWA149" s="8"/>
      <c r="JWB149" s="8"/>
      <c r="JWC149" s="8"/>
      <c r="JWD149" s="8"/>
      <c r="JWE149" s="8"/>
      <c r="JWF149" s="8"/>
      <c r="JWG149" s="8"/>
      <c r="JWH149" s="8"/>
      <c r="JWI149" s="8"/>
      <c r="JWJ149" s="8"/>
      <c r="JWK149" s="8"/>
      <c r="JWL149" s="8"/>
      <c r="JWM149" s="8"/>
      <c r="JWN149" s="8"/>
      <c r="JWO149" s="8"/>
      <c r="JWP149" s="8"/>
      <c r="JWQ149" s="8"/>
      <c r="JWR149" s="8"/>
      <c r="JWS149" s="8"/>
      <c r="JWT149" s="8"/>
      <c r="JWU149" s="8"/>
      <c r="JWV149" s="8"/>
      <c r="JWW149" s="8"/>
      <c r="JWX149" s="8"/>
      <c r="JWY149" s="8"/>
      <c r="JWZ149" s="8"/>
      <c r="JXA149" s="8"/>
      <c r="JXB149" s="8"/>
      <c r="JXC149" s="8"/>
      <c r="JXD149" s="8"/>
      <c r="JXE149" s="8"/>
      <c r="JXF149" s="8"/>
      <c r="JXG149" s="8"/>
      <c r="JXH149" s="8"/>
      <c r="JXI149" s="8"/>
      <c r="JXJ149" s="8"/>
      <c r="JXK149" s="8"/>
      <c r="JXL149" s="8"/>
      <c r="JXM149" s="8"/>
      <c r="JXN149" s="8"/>
      <c r="JXO149" s="8"/>
      <c r="JXP149" s="8"/>
      <c r="JXQ149" s="8"/>
      <c r="JXR149" s="8"/>
      <c r="JXS149" s="8"/>
      <c r="JXT149" s="8"/>
      <c r="JXU149" s="8"/>
      <c r="JXV149" s="8"/>
      <c r="JXW149" s="8"/>
      <c r="JXX149" s="8"/>
      <c r="JXY149" s="8"/>
      <c r="JXZ149" s="8"/>
      <c r="JYA149" s="8"/>
      <c r="JYB149" s="8"/>
      <c r="JYC149" s="8"/>
      <c r="JYD149" s="8"/>
      <c r="JYE149" s="8"/>
      <c r="JYF149" s="8"/>
      <c r="JYG149" s="8"/>
      <c r="JYH149" s="8"/>
      <c r="JYI149" s="8"/>
      <c r="JYJ149" s="8"/>
      <c r="JYK149" s="8"/>
      <c r="JYL149" s="8"/>
      <c r="JYM149" s="8"/>
      <c r="JYN149" s="8"/>
      <c r="JYO149" s="8"/>
      <c r="JYP149" s="8"/>
      <c r="JYQ149" s="8"/>
      <c r="JYR149" s="8"/>
      <c r="JYS149" s="8"/>
      <c r="JYT149" s="8"/>
      <c r="JYU149" s="8"/>
      <c r="JYV149" s="8"/>
      <c r="JYW149" s="8"/>
      <c r="JYX149" s="8"/>
      <c r="JYY149" s="8"/>
      <c r="JYZ149" s="8"/>
      <c r="JZA149" s="8"/>
      <c r="JZB149" s="8"/>
      <c r="JZC149" s="8"/>
      <c r="JZD149" s="8"/>
      <c r="JZE149" s="8"/>
      <c r="JZF149" s="8"/>
      <c r="JZG149" s="8"/>
      <c r="JZH149" s="8"/>
      <c r="JZI149" s="8"/>
      <c r="JZJ149" s="8"/>
      <c r="JZK149" s="8"/>
      <c r="JZL149" s="8"/>
      <c r="JZM149" s="8"/>
      <c r="JZN149" s="8"/>
      <c r="JZO149" s="8"/>
      <c r="JZP149" s="8"/>
      <c r="JZQ149" s="8"/>
      <c r="JZR149" s="8"/>
      <c r="JZS149" s="8"/>
      <c r="JZT149" s="8"/>
      <c r="JZU149" s="8"/>
      <c r="JZV149" s="8"/>
      <c r="JZW149" s="8"/>
      <c r="JZX149" s="8"/>
      <c r="JZY149" s="8"/>
      <c r="JZZ149" s="8"/>
      <c r="KAA149" s="8"/>
      <c r="KAB149" s="8"/>
      <c r="KAC149" s="8"/>
      <c r="KAD149" s="8"/>
      <c r="KAE149" s="8"/>
      <c r="KAF149" s="8"/>
      <c r="KAG149" s="8"/>
      <c r="KAH149" s="8"/>
      <c r="KAI149" s="8"/>
      <c r="KAJ149" s="8"/>
      <c r="KAK149" s="8"/>
      <c r="KAL149" s="8"/>
      <c r="KAM149" s="8"/>
      <c r="KAN149" s="8"/>
      <c r="KAO149" s="8"/>
      <c r="KAP149" s="8"/>
      <c r="KAQ149" s="8"/>
      <c r="KAR149" s="8"/>
      <c r="KAS149" s="8"/>
      <c r="KAT149" s="8"/>
      <c r="KAU149" s="8"/>
      <c r="KAV149" s="8"/>
      <c r="KAW149" s="8"/>
      <c r="KAX149" s="8"/>
      <c r="KAY149" s="8"/>
      <c r="KAZ149" s="8"/>
      <c r="KBA149" s="8"/>
      <c r="KBB149" s="8"/>
      <c r="KBC149" s="8"/>
      <c r="KBD149" s="8"/>
      <c r="KBE149" s="8"/>
      <c r="KBF149" s="8"/>
      <c r="KBG149" s="8"/>
      <c r="KBH149" s="8"/>
      <c r="KBI149" s="8"/>
      <c r="KBJ149" s="8"/>
      <c r="KBK149" s="8"/>
      <c r="KBL149" s="8"/>
      <c r="KBM149" s="8"/>
      <c r="KBN149" s="8"/>
      <c r="KBO149" s="8"/>
      <c r="KBP149" s="8"/>
      <c r="KBQ149" s="8"/>
      <c r="KBR149" s="8"/>
      <c r="KBS149" s="8"/>
      <c r="KBT149" s="8"/>
      <c r="KBU149" s="8"/>
      <c r="KBV149" s="8"/>
      <c r="KBW149" s="8"/>
      <c r="KBX149" s="8"/>
      <c r="KBY149" s="8"/>
      <c r="KBZ149" s="8"/>
      <c r="KCA149" s="8"/>
      <c r="KCB149" s="8"/>
      <c r="KCC149" s="8"/>
      <c r="KCD149" s="8"/>
      <c r="KCE149" s="8"/>
      <c r="KCF149" s="8"/>
      <c r="KCG149" s="8"/>
      <c r="KCH149" s="8"/>
      <c r="KCI149" s="8"/>
      <c r="KCJ149" s="8"/>
      <c r="KCK149" s="8"/>
      <c r="KCL149" s="8"/>
      <c r="KCM149" s="8"/>
      <c r="KCN149" s="8"/>
      <c r="KCO149" s="8"/>
      <c r="KCP149" s="8"/>
      <c r="KCQ149" s="8"/>
      <c r="KCR149" s="8"/>
      <c r="KCS149" s="8"/>
      <c r="KCT149" s="8"/>
      <c r="KCU149" s="8"/>
      <c r="KCV149" s="8"/>
      <c r="KCW149" s="8"/>
      <c r="KCX149" s="8"/>
      <c r="KCY149" s="8"/>
      <c r="KCZ149" s="8"/>
      <c r="KDA149" s="8"/>
      <c r="KDB149" s="8"/>
      <c r="KDC149" s="8"/>
      <c r="KDD149" s="8"/>
      <c r="KDE149" s="8"/>
      <c r="KDF149" s="8"/>
      <c r="KDG149" s="8"/>
      <c r="KDH149" s="8"/>
      <c r="KDI149" s="8"/>
      <c r="KDJ149" s="8"/>
      <c r="KDK149" s="8"/>
      <c r="KDL149" s="8"/>
      <c r="KDM149" s="8"/>
      <c r="KDN149" s="8"/>
      <c r="KDO149" s="8"/>
      <c r="KDP149" s="8"/>
      <c r="KDQ149" s="8"/>
      <c r="KDR149" s="8"/>
      <c r="KDS149" s="8"/>
      <c r="KDT149" s="8"/>
      <c r="KDU149" s="8"/>
      <c r="KDV149" s="8"/>
      <c r="KDW149" s="8"/>
      <c r="KDX149" s="8"/>
      <c r="KDY149" s="8"/>
      <c r="KDZ149" s="8"/>
      <c r="KEA149" s="8"/>
      <c r="KEB149" s="8"/>
      <c r="KEC149" s="8"/>
      <c r="KED149" s="8"/>
      <c r="KEE149" s="8"/>
      <c r="KEF149" s="8"/>
      <c r="KEG149" s="8"/>
      <c r="KEH149" s="8"/>
      <c r="KEI149" s="8"/>
      <c r="KEJ149" s="8"/>
      <c r="KEK149" s="8"/>
      <c r="KEL149" s="8"/>
      <c r="KEM149" s="8"/>
      <c r="KEN149" s="8"/>
      <c r="KEO149" s="8"/>
      <c r="KEP149" s="8"/>
      <c r="KEQ149" s="8"/>
      <c r="KER149" s="8"/>
      <c r="KES149" s="8"/>
      <c r="KET149" s="8"/>
      <c r="KEU149" s="8"/>
      <c r="KEV149" s="8"/>
      <c r="KEW149" s="8"/>
      <c r="KEX149" s="8"/>
      <c r="KEY149" s="8"/>
      <c r="KEZ149" s="8"/>
      <c r="KFA149" s="8"/>
      <c r="KFB149" s="8"/>
      <c r="KFC149" s="8"/>
      <c r="KFD149" s="8"/>
      <c r="KFE149" s="8"/>
      <c r="KFF149" s="8"/>
      <c r="KFG149" s="8"/>
      <c r="KFH149" s="8"/>
      <c r="KFI149" s="8"/>
      <c r="KFJ149" s="8"/>
      <c r="KFK149" s="8"/>
      <c r="KFL149" s="8"/>
      <c r="KFM149" s="8"/>
      <c r="KFN149" s="8"/>
      <c r="KFO149" s="8"/>
      <c r="KFP149" s="8"/>
      <c r="KFQ149" s="8"/>
      <c r="KFR149" s="8"/>
      <c r="KFS149" s="8"/>
      <c r="KFT149" s="8"/>
      <c r="KFU149" s="8"/>
      <c r="KFV149" s="8"/>
      <c r="KFW149" s="8"/>
      <c r="KFX149" s="8"/>
      <c r="KFY149" s="8"/>
      <c r="KFZ149" s="8"/>
      <c r="KGA149" s="8"/>
      <c r="KGB149" s="8"/>
      <c r="KGC149" s="8"/>
      <c r="KGD149" s="8"/>
      <c r="KGE149" s="8"/>
      <c r="KGF149" s="8"/>
      <c r="KGG149" s="8"/>
      <c r="KGH149" s="8"/>
      <c r="KGI149" s="8"/>
      <c r="KGJ149" s="8"/>
      <c r="KGK149" s="8"/>
      <c r="KGL149" s="8"/>
      <c r="KGM149" s="8"/>
      <c r="KGN149" s="8"/>
      <c r="KGO149" s="8"/>
      <c r="KGP149" s="8"/>
      <c r="KGQ149" s="8"/>
      <c r="KGR149" s="8"/>
      <c r="KGS149" s="8"/>
      <c r="KGT149" s="8"/>
      <c r="KGU149" s="8"/>
      <c r="KGV149" s="8"/>
      <c r="KGW149" s="8"/>
      <c r="KGX149" s="8"/>
      <c r="KGY149" s="8"/>
      <c r="KGZ149" s="8"/>
      <c r="KHA149" s="8"/>
      <c r="KHB149" s="8"/>
      <c r="KHC149" s="8"/>
      <c r="KHD149" s="8"/>
      <c r="KHE149" s="8"/>
      <c r="KHF149" s="8"/>
      <c r="KHG149" s="8"/>
      <c r="KHH149" s="8"/>
      <c r="KHI149" s="8"/>
      <c r="KHJ149" s="8"/>
      <c r="KHK149" s="8"/>
      <c r="KHL149" s="8"/>
      <c r="KHM149" s="8"/>
      <c r="KHN149" s="8"/>
      <c r="KHO149" s="8"/>
      <c r="KHP149" s="8"/>
      <c r="KHQ149" s="8"/>
      <c r="KHR149" s="8"/>
      <c r="KHS149" s="8"/>
      <c r="KHT149" s="8"/>
      <c r="KHU149" s="8"/>
      <c r="KHV149" s="8"/>
      <c r="KHW149" s="8"/>
      <c r="KHX149" s="8"/>
      <c r="KHY149" s="8"/>
      <c r="KHZ149" s="8"/>
      <c r="KIA149" s="8"/>
      <c r="KIB149" s="8"/>
      <c r="KIC149" s="8"/>
      <c r="KID149" s="8"/>
      <c r="KIE149" s="8"/>
      <c r="KIF149" s="8"/>
      <c r="KIG149" s="8"/>
      <c r="KIH149" s="8"/>
      <c r="KII149" s="8"/>
      <c r="KIJ149" s="8"/>
      <c r="KIK149" s="8"/>
      <c r="KIL149" s="8"/>
      <c r="KIM149" s="8"/>
      <c r="KIN149" s="8"/>
      <c r="KIO149" s="8"/>
      <c r="KIP149" s="8"/>
      <c r="KIQ149" s="8"/>
      <c r="KIR149" s="8"/>
      <c r="KIS149" s="8"/>
      <c r="KIT149" s="8"/>
      <c r="KIU149" s="8"/>
      <c r="KIV149" s="8"/>
      <c r="KIW149" s="8"/>
      <c r="KIX149" s="8"/>
      <c r="KIY149" s="8"/>
      <c r="KIZ149" s="8"/>
      <c r="KJA149" s="8"/>
      <c r="KJB149" s="8"/>
      <c r="KJC149" s="8"/>
      <c r="KJD149" s="8"/>
      <c r="KJE149" s="8"/>
      <c r="KJF149" s="8"/>
      <c r="KJG149" s="8"/>
      <c r="KJH149" s="8"/>
      <c r="KJI149" s="8"/>
      <c r="KJJ149" s="8"/>
      <c r="KJK149" s="8"/>
      <c r="KJL149" s="8"/>
      <c r="KJM149" s="8"/>
      <c r="KJN149" s="8"/>
      <c r="KJO149" s="8"/>
      <c r="KJP149" s="8"/>
      <c r="KJQ149" s="8"/>
      <c r="KJR149" s="8"/>
      <c r="KJS149" s="8"/>
      <c r="KJT149" s="8"/>
      <c r="KJU149" s="8"/>
      <c r="KJV149" s="8"/>
      <c r="KJW149" s="8"/>
      <c r="KJX149" s="8"/>
      <c r="KJY149" s="8"/>
      <c r="KJZ149" s="8"/>
      <c r="KKA149" s="8"/>
      <c r="KKB149" s="8"/>
      <c r="KKC149" s="8"/>
      <c r="KKD149" s="8"/>
      <c r="KKE149" s="8"/>
      <c r="KKF149" s="8"/>
      <c r="KKG149" s="8"/>
      <c r="KKH149" s="8"/>
      <c r="KKI149" s="8"/>
      <c r="KKJ149" s="8"/>
      <c r="KKK149" s="8"/>
      <c r="KKL149" s="8"/>
      <c r="KKM149" s="8"/>
      <c r="KKN149" s="8"/>
      <c r="KKO149" s="8"/>
      <c r="KKP149" s="8"/>
      <c r="KKQ149" s="8"/>
      <c r="KKR149" s="8"/>
      <c r="KKS149" s="8"/>
      <c r="KKT149" s="8"/>
      <c r="KKU149" s="8"/>
      <c r="KKV149" s="8"/>
      <c r="KKW149" s="8"/>
      <c r="KKX149" s="8"/>
      <c r="KKY149" s="8"/>
      <c r="KKZ149" s="8"/>
      <c r="KLA149" s="8"/>
      <c r="KLB149" s="8"/>
      <c r="KLC149" s="8"/>
      <c r="KLD149" s="8"/>
      <c r="KLE149" s="8"/>
      <c r="KLF149" s="8"/>
      <c r="KLG149" s="8"/>
      <c r="KLH149" s="8"/>
      <c r="KLI149" s="8"/>
      <c r="KLJ149" s="8"/>
      <c r="KLK149" s="8"/>
      <c r="KLL149" s="8"/>
      <c r="KLM149" s="8"/>
      <c r="KLN149" s="8"/>
      <c r="KLO149" s="8"/>
      <c r="KLP149" s="8"/>
      <c r="KLQ149" s="8"/>
      <c r="KLR149" s="8"/>
      <c r="KLS149" s="8"/>
      <c r="KLT149" s="8"/>
      <c r="KLU149" s="8"/>
      <c r="KLV149" s="8"/>
      <c r="KLW149" s="8"/>
      <c r="KLX149" s="8"/>
      <c r="KLY149" s="8"/>
      <c r="KLZ149" s="8"/>
      <c r="KMA149" s="8"/>
      <c r="KMB149" s="8"/>
      <c r="KMC149" s="8"/>
      <c r="KMD149" s="8"/>
      <c r="KME149" s="8"/>
      <c r="KMF149" s="8"/>
      <c r="KMG149" s="8"/>
      <c r="KMH149" s="8"/>
      <c r="KMI149" s="8"/>
      <c r="KMJ149" s="8"/>
      <c r="KMK149" s="8"/>
      <c r="KML149" s="8"/>
      <c r="KMM149" s="8"/>
      <c r="KMN149" s="8"/>
      <c r="KMO149" s="8"/>
      <c r="KMP149" s="8"/>
      <c r="KMQ149" s="8"/>
      <c r="KMR149" s="8"/>
      <c r="KMS149" s="8"/>
      <c r="KMT149" s="8"/>
      <c r="KMU149" s="8"/>
      <c r="KMV149" s="8"/>
      <c r="KMW149" s="8"/>
      <c r="KMX149" s="8"/>
      <c r="KMY149" s="8"/>
      <c r="KMZ149" s="8"/>
      <c r="KNA149" s="8"/>
      <c r="KNB149" s="8"/>
      <c r="KNC149" s="8"/>
      <c r="KND149" s="8"/>
      <c r="KNE149" s="8"/>
      <c r="KNF149" s="8"/>
      <c r="KNG149" s="8"/>
      <c r="KNH149" s="8"/>
      <c r="KNI149" s="8"/>
      <c r="KNJ149" s="8"/>
      <c r="KNK149" s="8"/>
      <c r="KNL149" s="8"/>
      <c r="KNM149" s="8"/>
      <c r="KNN149" s="8"/>
      <c r="KNO149" s="8"/>
      <c r="KNP149" s="8"/>
      <c r="KNQ149" s="8"/>
      <c r="KNR149" s="8"/>
      <c r="KNS149" s="8"/>
      <c r="KNT149" s="8"/>
      <c r="KNU149" s="8"/>
      <c r="KNV149" s="8"/>
      <c r="KNW149" s="8"/>
      <c r="KNX149" s="8"/>
      <c r="KNY149" s="8"/>
      <c r="KNZ149" s="8"/>
      <c r="KOA149" s="8"/>
      <c r="KOB149" s="8"/>
      <c r="KOC149" s="8"/>
      <c r="KOD149" s="8"/>
      <c r="KOE149" s="8"/>
      <c r="KOF149" s="8"/>
      <c r="KOG149" s="8"/>
      <c r="KOH149" s="8"/>
      <c r="KOI149" s="8"/>
      <c r="KOJ149" s="8"/>
      <c r="KOK149" s="8"/>
      <c r="KOL149" s="8"/>
      <c r="KOM149" s="8"/>
      <c r="KON149" s="8"/>
      <c r="KOO149" s="8"/>
      <c r="KOP149" s="8"/>
      <c r="KOQ149" s="8"/>
      <c r="KOR149" s="8"/>
      <c r="KOS149" s="8"/>
      <c r="KOT149" s="8"/>
      <c r="KOU149" s="8"/>
      <c r="KOV149" s="8"/>
      <c r="KOW149" s="8"/>
      <c r="KOX149" s="8"/>
      <c r="KOY149" s="8"/>
      <c r="KOZ149" s="8"/>
      <c r="KPA149" s="8"/>
      <c r="KPB149" s="8"/>
      <c r="KPC149" s="8"/>
      <c r="KPD149" s="8"/>
      <c r="KPE149" s="8"/>
      <c r="KPF149" s="8"/>
      <c r="KPG149" s="8"/>
      <c r="KPH149" s="8"/>
      <c r="KPI149" s="8"/>
      <c r="KPJ149" s="8"/>
      <c r="KPK149" s="8"/>
      <c r="KPL149" s="8"/>
      <c r="KPM149" s="8"/>
      <c r="KPN149" s="8"/>
      <c r="KPO149" s="8"/>
      <c r="KPP149" s="8"/>
      <c r="KPQ149" s="8"/>
      <c r="KPR149" s="8"/>
      <c r="KPS149" s="8"/>
      <c r="KPT149" s="8"/>
      <c r="KPU149" s="8"/>
      <c r="KPV149" s="8"/>
      <c r="KPW149" s="8"/>
      <c r="KPX149" s="8"/>
      <c r="KPY149" s="8"/>
      <c r="KPZ149" s="8"/>
      <c r="KQA149" s="8"/>
      <c r="KQB149" s="8"/>
      <c r="KQC149" s="8"/>
      <c r="KQD149" s="8"/>
      <c r="KQE149" s="8"/>
      <c r="KQF149" s="8"/>
      <c r="KQG149" s="8"/>
      <c r="KQH149" s="8"/>
      <c r="KQI149" s="8"/>
      <c r="KQJ149" s="8"/>
      <c r="KQK149" s="8"/>
      <c r="KQL149" s="8"/>
      <c r="KQM149" s="8"/>
      <c r="KQN149" s="8"/>
      <c r="KQO149" s="8"/>
      <c r="KQP149" s="8"/>
      <c r="KQQ149" s="8"/>
      <c r="KQR149" s="8"/>
      <c r="KQS149" s="8"/>
      <c r="KQT149" s="8"/>
      <c r="KQU149" s="8"/>
      <c r="KQV149" s="8"/>
      <c r="KQW149" s="8"/>
      <c r="KQX149" s="8"/>
      <c r="KQY149" s="8"/>
      <c r="KQZ149" s="8"/>
      <c r="KRA149" s="8"/>
      <c r="KRB149" s="8"/>
      <c r="KRC149" s="8"/>
      <c r="KRD149" s="8"/>
      <c r="KRE149" s="8"/>
      <c r="KRF149" s="8"/>
      <c r="KRG149" s="8"/>
      <c r="KRH149" s="8"/>
      <c r="KRI149" s="8"/>
      <c r="KRJ149" s="8"/>
      <c r="KRK149" s="8"/>
      <c r="KRL149" s="8"/>
      <c r="KRM149" s="8"/>
      <c r="KRN149" s="8"/>
      <c r="KRO149" s="8"/>
      <c r="KRP149" s="8"/>
      <c r="KRQ149" s="8"/>
      <c r="KRR149" s="8"/>
      <c r="KRS149" s="8"/>
      <c r="KRT149" s="8"/>
      <c r="KRU149" s="8"/>
      <c r="KRV149" s="8"/>
      <c r="KRW149" s="8"/>
      <c r="KRX149" s="8"/>
      <c r="KRY149" s="8"/>
      <c r="KRZ149" s="8"/>
      <c r="KSA149" s="8"/>
      <c r="KSB149" s="8"/>
      <c r="KSC149" s="8"/>
      <c r="KSD149" s="8"/>
      <c r="KSE149" s="8"/>
      <c r="KSF149" s="8"/>
      <c r="KSG149" s="8"/>
      <c r="KSH149" s="8"/>
      <c r="KSI149" s="8"/>
      <c r="KSJ149" s="8"/>
      <c r="KSK149" s="8"/>
      <c r="KSL149" s="8"/>
      <c r="KSM149" s="8"/>
      <c r="KSN149" s="8"/>
      <c r="KSO149" s="8"/>
      <c r="KSP149" s="8"/>
      <c r="KSQ149" s="8"/>
      <c r="KSR149" s="8"/>
      <c r="KSS149" s="8"/>
      <c r="KST149" s="8"/>
      <c r="KSU149" s="8"/>
      <c r="KSV149" s="8"/>
      <c r="KSW149" s="8"/>
      <c r="KSX149" s="8"/>
      <c r="KSY149" s="8"/>
      <c r="KSZ149" s="8"/>
      <c r="KTA149" s="8"/>
      <c r="KTB149" s="8"/>
      <c r="KTC149" s="8"/>
      <c r="KTD149" s="8"/>
      <c r="KTE149" s="8"/>
      <c r="KTF149" s="8"/>
      <c r="KTG149" s="8"/>
      <c r="KTH149" s="8"/>
      <c r="KTI149" s="8"/>
      <c r="KTJ149" s="8"/>
      <c r="KTK149" s="8"/>
      <c r="KTL149" s="8"/>
      <c r="KTM149" s="8"/>
      <c r="KTN149" s="8"/>
      <c r="KTO149" s="8"/>
      <c r="KTP149" s="8"/>
      <c r="KTQ149" s="8"/>
      <c r="KTR149" s="8"/>
      <c r="KTS149" s="8"/>
      <c r="KTT149" s="8"/>
      <c r="KTU149" s="8"/>
      <c r="KTV149" s="8"/>
      <c r="KTW149" s="8"/>
      <c r="KTX149" s="8"/>
      <c r="KTY149" s="8"/>
      <c r="KTZ149" s="8"/>
      <c r="KUA149" s="8"/>
      <c r="KUB149" s="8"/>
      <c r="KUC149" s="8"/>
      <c r="KUD149" s="8"/>
      <c r="KUE149" s="8"/>
      <c r="KUF149" s="8"/>
      <c r="KUG149" s="8"/>
      <c r="KUH149" s="8"/>
      <c r="KUI149" s="8"/>
      <c r="KUJ149" s="8"/>
      <c r="KUK149" s="8"/>
      <c r="KUL149" s="8"/>
      <c r="KUM149" s="8"/>
      <c r="KUN149" s="8"/>
      <c r="KUO149" s="8"/>
      <c r="KUP149" s="8"/>
      <c r="KUQ149" s="8"/>
      <c r="KUR149" s="8"/>
      <c r="KUS149" s="8"/>
      <c r="KUT149" s="8"/>
      <c r="KUU149" s="8"/>
      <c r="KUV149" s="8"/>
      <c r="KUW149" s="8"/>
      <c r="KUX149" s="8"/>
      <c r="KUY149" s="8"/>
      <c r="KUZ149" s="8"/>
      <c r="KVA149" s="8"/>
      <c r="KVB149" s="8"/>
      <c r="KVC149" s="8"/>
      <c r="KVD149" s="8"/>
      <c r="KVE149" s="8"/>
      <c r="KVF149" s="8"/>
      <c r="KVG149" s="8"/>
      <c r="KVH149" s="8"/>
      <c r="KVI149" s="8"/>
      <c r="KVJ149" s="8"/>
      <c r="KVK149" s="8"/>
      <c r="KVL149" s="8"/>
      <c r="KVM149" s="8"/>
      <c r="KVN149" s="8"/>
      <c r="KVO149" s="8"/>
      <c r="KVP149" s="8"/>
      <c r="KVQ149" s="8"/>
      <c r="KVR149" s="8"/>
      <c r="KVS149" s="8"/>
      <c r="KVT149" s="8"/>
      <c r="KVU149" s="8"/>
      <c r="KVV149" s="8"/>
      <c r="KVW149" s="8"/>
      <c r="KVX149" s="8"/>
      <c r="KVY149" s="8"/>
      <c r="KVZ149" s="8"/>
      <c r="KWA149" s="8"/>
      <c r="KWB149" s="8"/>
      <c r="KWC149" s="8"/>
      <c r="KWD149" s="8"/>
      <c r="KWE149" s="8"/>
      <c r="KWF149" s="8"/>
      <c r="KWG149" s="8"/>
      <c r="KWH149" s="8"/>
      <c r="KWI149" s="8"/>
      <c r="KWJ149" s="8"/>
      <c r="KWK149" s="8"/>
      <c r="KWL149" s="8"/>
      <c r="KWM149" s="8"/>
      <c r="KWN149" s="8"/>
      <c r="KWO149" s="8"/>
      <c r="KWP149" s="8"/>
      <c r="KWQ149" s="8"/>
      <c r="KWR149" s="8"/>
      <c r="KWS149" s="8"/>
      <c r="KWT149" s="8"/>
      <c r="KWU149" s="8"/>
      <c r="KWV149" s="8"/>
      <c r="KWW149" s="8"/>
      <c r="KWX149" s="8"/>
      <c r="KWY149" s="8"/>
      <c r="KWZ149" s="8"/>
      <c r="KXA149" s="8"/>
      <c r="KXB149" s="8"/>
      <c r="KXC149" s="8"/>
      <c r="KXD149" s="8"/>
      <c r="KXE149" s="8"/>
      <c r="KXF149" s="8"/>
      <c r="KXG149" s="8"/>
      <c r="KXH149" s="8"/>
      <c r="KXI149" s="8"/>
      <c r="KXJ149" s="8"/>
      <c r="KXK149" s="8"/>
      <c r="KXL149" s="8"/>
      <c r="KXM149" s="8"/>
      <c r="KXN149" s="8"/>
      <c r="KXO149" s="8"/>
      <c r="KXP149" s="8"/>
      <c r="KXQ149" s="8"/>
      <c r="KXR149" s="8"/>
      <c r="KXS149" s="8"/>
      <c r="KXT149" s="8"/>
      <c r="KXU149" s="8"/>
      <c r="KXV149" s="8"/>
      <c r="KXW149" s="8"/>
      <c r="KXX149" s="8"/>
      <c r="KXY149" s="8"/>
      <c r="KXZ149" s="8"/>
      <c r="KYA149" s="8"/>
      <c r="KYB149" s="8"/>
      <c r="KYC149" s="8"/>
      <c r="KYD149" s="8"/>
      <c r="KYE149" s="8"/>
      <c r="KYF149" s="8"/>
      <c r="KYG149" s="8"/>
      <c r="KYH149" s="8"/>
      <c r="KYI149" s="8"/>
      <c r="KYJ149" s="8"/>
      <c r="KYK149" s="8"/>
      <c r="KYL149" s="8"/>
      <c r="KYM149" s="8"/>
      <c r="KYN149" s="8"/>
      <c r="KYO149" s="8"/>
      <c r="KYP149" s="8"/>
      <c r="KYQ149" s="8"/>
      <c r="KYR149" s="8"/>
      <c r="KYS149" s="8"/>
      <c r="KYT149" s="8"/>
      <c r="KYU149" s="8"/>
      <c r="KYV149" s="8"/>
      <c r="KYW149" s="8"/>
      <c r="KYX149" s="8"/>
      <c r="KYY149" s="8"/>
      <c r="KYZ149" s="8"/>
      <c r="KZA149" s="8"/>
      <c r="KZB149" s="8"/>
      <c r="KZC149" s="8"/>
      <c r="KZD149" s="8"/>
      <c r="KZE149" s="8"/>
      <c r="KZF149" s="8"/>
      <c r="KZG149" s="8"/>
      <c r="KZH149" s="8"/>
      <c r="KZI149" s="8"/>
      <c r="KZJ149" s="8"/>
      <c r="KZK149" s="8"/>
      <c r="KZL149" s="8"/>
      <c r="KZM149" s="8"/>
      <c r="KZN149" s="8"/>
      <c r="KZO149" s="8"/>
      <c r="KZP149" s="8"/>
      <c r="KZQ149" s="8"/>
      <c r="KZR149" s="8"/>
      <c r="KZS149" s="8"/>
      <c r="KZT149" s="8"/>
      <c r="KZU149" s="8"/>
      <c r="KZV149" s="8"/>
      <c r="KZW149" s="8"/>
      <c r="KZX149" s="8"/>
      <c r="KZY149" s="8"/>
      <c r="KZZ149" s="8"/>
      <c r="LAA149" s="8"/>
      <c r="LAB149" s="8"/>
      <c r="LAC149" s="8"/>
      <c r="LAD149" s="8"/>
      <c r="LAE149" s="8"/>
      <c r="LAF149" s="8"/>
      <c r="LAG149" s="8"/>
      <c r="LAH149" s="8"/>
      <c r="LAI149" s="8"/>
      <c r="LAJ149" s="8"/>
      <c r="LAK149" s="8"/>
      <c r="LAL149" s="8"/>
      <c r="LAM149" s="8"/>
      <c r="LAN149" s="8"/>
      <c r="LAO149" s="8"/>
      <c r="LAP149" s="8"/>
      <c r="LAQ149" s="8"/>
      <c r="LAR149" s="8"/>
      <c r="LAS149" s="8"/>
      <c r="LAT149" s="8"/>
      <c r="LAU149" s="8"/>
      <c r="LAV149" s="8"/>
      <c r="LAW149" s="8"/>
      <c r="LAX149" s="8"/>
      <c r="LAY149" s="8"/>
      <c r="LAZ149" s="8"/>
      <c r="LBA149" s="8"/>
      <c r="LBB149" s="8"/>
      <c r="LBC149" s="8"/>
      <c r="LBD149" s="8"/>
      <c r="LBE149" s="8"/>
      <c r="LBF149" s="8"/>
      <c r="LBG149" s="8"/>
      <c r="LBH149" s="8"/>
      <c r="LBI149" s="8"/>
      <c r="LBJ149" s="8"/>
      <c r="LBK149" s="8"/>
      <c r="LBL149" s="8"/>
      <c r="LBM149" s="8"/>
      <c r="LBN149" s="8"/>
      <c r="LBO149" s="8"/>
      <c r="LBP149" s="8"/>
      <c r="LBQ149" s="8"/>
      <c r="LBR149" s="8"/>
      <c r="LBS149" s="8"/>
      <c r="LBT149" s="8"/>
      <c r="LBU149" s="8"/>
      <c r="LBV149" s="8"/>
      <c r="LBW149" s="8"/>
      <c r="LBX149" s="8"/>
      <c r="LBY149" s="8"/>
      <c r="LBZ149" s="8"/>
      <c r="LCA149" s="8"/>
      <c r="LCB149" s="8"/>
      <c r="LCC149" s="8"/>
      <c r="LCD149" s="8"/>
      <c r="LCE149" s="8"/>
      <c r="LCF149" s="8"/>
      <c r="LCG149" s="8"/>
      <c r="LCH149" s="8"/>
      <c r="LCI149" s="8"/>
      <c r="LCJ149" s="8"/>
      <c r="LCK149" s="8"/>
      <c r="LCL149" s="8"/>
      <c r="LCM149" s="8"/>
      <c r="LCN149" s="8"/>
      <c r="LCO149" s="8"/>
      <c r="LCP149" s="8"/>
      <c r="LCQ149" s="8"/>
      <c r="LCR149" s="8"/>
      <c r="LCS149" s="8"/>
      <c r="LCT149" s="8"/>
      <c r="LCU149" s="8"/>
      <c r="LCV149" s="8"/>
      <c r="LCW149" s="8"/>
      <c r="LCX149" s="8"/>
      <c r="LCY149" s="8"/>
      <c r="LCZ149" s="8"/>
      <c r="LDA149" s="8"/>
      <c r="LDB149" s="8"/>
      <c r="LDC149" s="8"/>
      <c r="LDD149" s="8"/>
      <c r="LDE149" s="8"/>
      <c r="LDF149" s="8"/>
      <c r="LDG149" s="8"/>
      <c r="LDH149" s="8"/>
      <c r="LDI149" s="8"/>
      <c r="LDJ149" s="8"/>
      <c r="LDK149" s="8"/>
      <c r="LDL149" s="8"/>
      <c r="LDM149" s="8"/>
      <c r="LDN149" s="8"/>
      <c r="LDO149" s="8"/>
      <c r="LDP149" s="8"/>
      <c r="LDQ149" s="8"/>
      <c r="LDR149" s="8"/>
      <c r="LDS149" s="8"/>
      <c r="LDT149" s="8"/>
      <c r="LDU149" s="8"/>
      <c r="LDV149" s="8"/>
      <c r="LDW149" s="8"/>
      <c r="LDX149" s="8"/>
      <c r="LDY149" s="8"/>
      <c r="LDZ149" s="8"/>
      <c r="LEA149" s="8"/>
      <c r="LEB149" s="8"/>
      <c r="LEC149" s="8"/>
      <c r="LED149" s="8"/>
      <c r="LEE149" s="8"/>
      <c r="LEF149" s="8"/>
      <c r="LEG149" s="8"/>
      <c r="LEH149" s="8"/>
      <c r="LEI149" s="8"/>
      <c r="LEJ149" s="8"/>
      <c r="LEK149" s="8"/>
      <c r="LEL149" s="8"/>
      <c r="LEM149" s="8"/>
      <c r="LEN149" s="8"/>
      <c r="LEO149" s="8"/>
      <c r="LEP149" s="8"/>
      <c r="LEQ149" s="8"/>
      <c r="LER149" s="8"/>
      <c r="LES149" s="8"/>
      <c r="LET149" s="8"/>
      <c r="LEU149" s="8"/>
      <c r="LEV149" s="8"/>
      <c r="LEW149" s="8"/>
      <c r="LEX149" s="8"/>
      <c r="LEY149" s="8"/>
      <c r="LEZ149" s="8"/>
      <c r="LFA149" s="8"/>
      <c r="LFB149" s="8"/>
      <c r="LFC149" s="8"/>
      <c r="LFD149" s="8"/>
      <c r="LFE149" s="8"/>
      <c r="LFF149" s="8"/>
      <c r="LFG149" s="8"/>
      <c r="LFH149" s="8"/>
      <c r="LFI149" s="8"/>
      <c r="LFJ149" s="8"/>
      <c r="LFK149" s="8"/>
      <c r="LFL149" s="8"/>
      <c r="LFM149" s="8"/>
      <c r="LFN149" s="8"/>
      <c r="LFO149" s="8"/>
      <c r="LFP149" s="8"/>
      <c r="LFQ149" s="8"/>
      <c r="LFR149" s="8"/>
      <c r="LFS149" s="8"/>
      <c r="LFT149" s="8"/>
      <c r="LFU149" s="8"/>
      <c r="LFV149" s="8"/>
      <c r="LFW149" s="8"/>
      <c r="LFX149" s="8"/>
      <c r="LFY149" s="8"/>
      <c r="LFZ149" s="8"/>
      <c r="LGA149" s="8"/>
      <c r="LGB149" s="8"/>
      <c r="LGC149" s="8"/>
      <c r="LGD149" s="8"/>
      <c r="LGE149" s="8"/>
      <c r="LGF149" s="8"/>
      <c r="LGG149" s="8"/>
      <c r="LGH149" s="8"/>
      <c r="LGI149" s="8"/>
      <c r="LGJ149" s="8"/>
      <c r="LGK149" s="8"/>
      <c r="LGL149" s="8"/>
      <c r="LGM149" s="8"/>
      <c r="LGN149" s="8"/>
      <c r="LGO149" s="8"/>
      <c r="LGP149" s="8"/>
      <c r="LGQ149" s="8"/>
      <c r="LGR149" s="8"/>
      <c r="LGS149" s="8"/>
      <c r="LGT149" s="8"/>
      <c r="LGU149" s="8"/>
      <c r="LGV149" s="8"/>
      <c r="LGW149" s="8"/>
      <c r="LGX149" s="8"/>
      <c r="LGY149" s="8"/>
      <c r="LGZ149" s="8"/>
      <c r="LHA149" s="8"/>
      <c r="LHB149" s="8"/>
      <c r="LHC149" s="8"/>
      <c r="LHD149" s="8"/>
      <c r="LHE149" s="8"/>
      <c r="LHF149" s="8"/>
      <c r="LHG149" s="8"/>
      <c r="LHH149" s="8"/>
      <c r="LHI149" s="8"/>
      <c r="LHJ149" s="8"/>
      <c r="LHK149" s="8"/>
      <c r="LHL149" s="8"/>
      <c r="LHM149" s="8"/>
      <c r="LHN149" s="8"/>
      <c r="LHO149" s="8"/>
      <c r="LHP149" s="8"/>
      <c r="LHQ149" s="8"/>
      <c r="LHR149" s="8"/>
      <c r="LHS149" s="8"/>
      <c r="LHT149" s="8"/>
      <c r="LHU149" s="8"/>
      <c r="LHV149" s="8"/>
      <c r="LHW149" s="8"/>
      <c r="LHX149" s="8"/>
      <c r="LHY149" s="8"/>
      <c r="LHZ149" s="8"/>
      <c r="LIA149" s="8"/>
      <c r="LIB149" s="8"/>
      <c r="LIC149" s="8"/>
      <c r="LID149" s="8"/>
      <c r="LIE149" s="8"/>
      <c r="LIF149" s="8"/>
      <c r="LIG149" s="8"/>
      <c r="LIH149" s="8"/>
      <c r="LII149" s="8"/>
      <c r="LIJ149" s="8"/>
      <c r="LIK149" s="8"/>
      <c r="LIL149" s="8"/>
      <c r="LIM149" s="8"/>
      <c r="LIN149" s="8"/>
      <c r="LIO149" s="8"/>
      <c r="LIP149" s="8"/>
      <c r="LIQ149" s="8"/>
      <c r="LIR149" s="8"/>
      <c r="LIS149" s="8"/>
      <c r="LIT149" s="8"/>
      <c r="LIU149" s="8"/>
      <c r="LIV149" s="8"/>
      <c r="LIW149" s="8"/>
      <c r="LIX149" s="8"/>
      <c r="LIY149" s="8"/>
      <c r="LIZ149" s="8"/>
      <c r="LJA149" s="8"/>
      <c r="LJB149" s="8"/>
      <c r="LJC149" s="8"/>
      <c r="LJD149" s="8"/>
      <c r="LJE149" s="8"/>
      <c r="LJF149" s="8"/>
      <c r="LJG149" s="8"/>
      <c r="LJH149" s="8"/>
      <c r="LJI149" s="8"/>
      <c r="LJJ149" s="8"/>
      <c r="LJK149" s="8"/>
      <c r="LJL149" s="8"/>
      <c r="LJM149" s="8"/>
      <c r="LJN149" s="8"/>
      <c r="LJO149" s="8"/>
      <c r="LJP149" s="8"/>
      <c r="LJQ149" s="8"/>
      <c r="LJR149" s="8"/>
      <c r="LJS149" s="8"/>
      <c r="LJT149" s="8"/>
      <c r="LJU149" s="8"/>
      <c r="LJV149" s="8"/>
      <c r="LJW149" s="8"/>
      <c r="LJX149" s="8"/>
      <c r="LJY149" s="8"/>
      <c r="LJZ149" s="8"/>
      <c r="LKA149" s="8"/>
      <c r="LKB149" s="8"/>
      <c r="LKC149" s="8"/>
      <c r="LKD149" s="8"/>
      <c r="LKE149" s="8"/>
      <c r="LKF149" s="8"/>
      <c r="LKG149" s="8"/>
      <c r="LKH149" s="8"/>
      <c r="LKI149" s="8"/>
      <c r="LKJ149" s="8"/>
      <c r="LKK149" s="8"/>
      <c r="LKL149" s="8"/>
      <c r="LKM149" s="8"/>
      <c r="LKN149" s="8"/>
      <c r="LKO149" s="8"/>
      <c r="LKP149" s="8"/>
      <c r="LKQ149" s="8"/>
      <c r="LKR149" s="8"/>
      <c r="LKS149" s="8"/>
      <c r="LKT149" s="8"/>
      <c r="LKU149" s="8"/>
      <c r="LKV149" s="8"/>
      <c r="LKW149" s="8"/>
      <c r="LKX149" s="8"/>
      <c r="LKY149" s="8"/>
      <c r="LKZ149" s="8"/>
      <c r="LLA149" s="8"/>
      <c r="LLB149" s="8"/>
      <c r="LLC149" s="8"/>
      <c r="LLD149" s="8"/>
      <c r="LLE149" s="8"/>
      <c r="LLF149" s="8"/>
      <c r="LLG149" s="8"/>
      <c r="LLH149" s="8"/>
      <c r="LLI149" s="8"/>
      <c r="LLJ149" s="8"/>
      <c r="LLK149" s="8"/>
      <c r="LLL149" s="8"/>
      <c r="LLM149" s="8"/>
      <c r="LLN149" s="8"/>
      <c r="LLO149" s="8"/>
      <c r="LLP149" s="8"/>
      <c r="LLQ149" s="8"/>
      <c r="LLR149" s="8"/>
      <c r="LLS149" s="8"/>
      <c r="LLT149" s="8"/>
      <c r="LLU149" s="8"/>
      <c r="LLV149" s="8"/>
      <c r="LLW149" s="8"/>
      <c r="LLX149" s="8"/>
      <c r="LLY149" s="8"/>
      <c r="LLZ149" s="8"/>
      <c r="LMA149" s="8"/>
      <c r="LMB149" s="8"/>
      <c r="LMC149" s="8"/>
      <c r="LMD149" s="8"/>
      <c r="LME149" s="8"/>
      <c r="LMF149" s="8"/>
      <c r="LMG149" s="8"/>
      <c r="LMH149" s="8"/>
      <c r="LMI149" s="8"/>
      <c r="LMJ149" s="8"/>
      <c r="LMK149" s="8"/>
      <c r="LML149" s="8"/>
      <c r="LMM149" s="8"/>
      <c r="LMN149" s="8"/>
      <c r="LMO149" s="8"/>
      <c r="LMP149" s="8"/>
      <c r="LMQ149" s="8"/>
      <c r="LMR149" s="8"/>
      <c r="LMS149" s="8"/>
      <c r="LMT149" s="8"/>
      <c r="LMU149" s="8"/>
      <c r="LMV149" s="8"/>
      <c r="LMW149" s="8"/>
      <c r="LMX149" s="8"/>
      <c r="LMY149" s="8"/>
      <c r="LMZ149" s="8"/>
      <c r="LNA149" s="8"/>
      <c r="LNB149" s="8"/>
      <c r="LNC149" s="8"/>
      <c r="LND149" s="8"/>
      <c r="LNE149" s="8"/>
      <c r="LNF149" s="8"/>
      <c r="LNG149" s="8"/>
      <c r="LNH149" s="8"/>
      <c r="LNI149" s="8"/>
      <c r="LNJ149" s="8"/>
      <c r="LNK149" s="8"/>
      <c r="LNL149" s="8"/>
      <c r="LNM149" s="8"/>
      <c r="LNN149" s="8"/>
      <c r="LNO149" s="8"/>
      <c r="LNP149" s="8"/>
      <c r="LNQ149" s="8"/>
      <c r="LNR149" s="8"/>
      <c r="LNS149" s="8"/>
      <c r="LNT149" s="8"/>
      <c r="LNU149" s="8"/>
      <c r="LNV149" s="8"/>
      <c r="LNW149" s="8"/>
      <c r="LNX149" s="8"/>
      <c r="LNY149" s="8"/>
      <c r="LNZ149" s="8"/>
      <c r="LOA149" s="8"/>
      <c r="LOB149" s="8"/>
      <c r="LOC149" s="8"/>
      <c r="LOD149" s="8"/>
      <c r="LOE149" s="8"/>
      <c r="LOF149" s="8"/>
      <c r="LOG149" s="8"/>
      <c r="LOH149" s="8"/>
      <c r="LOI149" s="8"/>
      <c r="LOJ149" s="8"/>
      <c r="LOK149" s="8"/>
      <c r="LOL149" s="8"/>
      <c r="LOM149" s="8"/>
      <c r="LON149" s="8"/>
      <c r="LOO149" s="8"/>
      <c r="LOP149" s="8"/>
      <c r="LOQ149" s="8"/>
      <c r="LOR149" s="8"/>
      <c r="LOS149" s="8"/>
      <c r="LOT149" s="8"/>
      <c r="LOU149" s="8"/>
      <c r="LOV149" s="8"/>
      <c r="LOW149" s="8"/>
      <c r="LOX149" s="8"/>
      <c r="LOY149" s="8"/>
      <c r="LOZ149" s="8"/>
      <c r="LPA149" s="8"/>
      <c r="LPB149" s="8"/>
      <c r="LPC149" s="8"/>
      <c r="LPD149" s="8"/>
      <c r="LPE149" s="8"/>
      <c r="LPF149" s="8"/>
      <c r="LPG149" s="8"/>
      <c r="LPH149" s="8"/>
      <c r="LPI149" s="8"/>
      <c r="LPJ149" s="8"/>
      <c r="LPK149" s="8"/>
      <c r="LPL149" s="8"/>
      <c r="LPM149" s="8"/>
      <c r="LPN149" s="8"/>
      <c r="LPO149" s="8"/>
      <c r="LPP149" s="8"/>
      <c r="LPQ149" s="8"/>
      <c r="LPR149" s="8"/>
      <c r="LPS149" s="8"/>
      <c r="LPT149" s="8"/>
      <c r="LPU149" s="8"/>
      <c r="LPV149" s="8"/>
      <c r="LPW149" s="8"/>
      <c r="LPX149" s="8"/>
      <c r="LPY149" s="8"/>
      <c r="LPZ149" s="8"/>
      <c r="LQA149" s="8"/>
      <c r="LQB149" s="8"/>
      <c r="LQC149" s="8"/>
      <c r="LQD149" s="8"/>
      <c r="LQE149" s="8"/>
      <c r="LQF149" s="8"/>
      <c r="LQG149" s="8"/>
      <c r="LQH149" s="8"/>
      <c r="LQI149" s="8"/>
      <c r="LQJ149" s="8"/>
      <c r="LQK149" s="8"/>
      <c r="LQL149" s="8"/>
      <c r="LQM149" s="8"/>
      <c r="LQN149" s="8"/>
      <c r="LQO149" s="8"/>
      <c r="LQP149" s="8"/>
      <c r="LQQ149" s="8"/>
      <c r="LQR149" s="8"/>
      <c r="LQS149" s="8"/>
      <c r="LQT149" s="8"/>
      <c r="LQU149" s="8"/>
      <c r="LQV149" s="8"/>
      <c r="LQW149" s="8"/>
      <c r="LQX149" s="8"/>
      <c r="LQY149" s="8"/>
      <c r="LQZ149" s="8"/>
      <c r="LRA149" s="8"/>
      <c r="LRB149" s="8"/>
      <c r="LRC149" s="8"/>
      <c r="LRD149" s="8"/>
      <c r="LRE149" s="8"/>
      <c r="LRF149" s="8"/>
      <c r="LRG149" s="8"/>
      <c r="LRH149" s="8"/>
      <c r="LRI149" s="8"/>
      <c r="LRJ149" s="8"/>
      <c r="LRK149" s="8"/>
      <c r="LRL149" s="8"/>
      <c r="LRM149" s="8"/>
      <c r="LRN149" s="8"/>
      <c r="LRO149" s="8"/>
      <c r="LRP149" s="8"/>
      <c r="LRQ149" s="8"/>
      <c r="LRR149" s="8"/>
      <c r="LRS149" s="8"/>
      <c r="LRT149" s="8"/>
      <c r="LRU149" s="8"/>
      <c r="LRV149" s="8"/>
      <c r="LRW149" s="8"/>
      <c r="LRX149" s="8"/>
      <c r="LRY149" s="8"/>
      <c r="LRZ149" s="8"/>
      <c r="LSA149" s="8"/>
      <c r="LSB149" s="8"/>
      <c r="LSC149" s="8"/>
      <c r="LSD149" s="8"/>
      <c r="LSE149" s="8"/>
      <c r="LSF149" s="8"/>
      <c r="LSG149" s="8"/>
      <c r="LSH149" s="8"/>
      <c r="LSI149" s="8"/>
      <c r="LSJ149" s="8"/>
      <c r="LSK149" s="8"/>
      <c r="LSL149" s="8"/>
      <c r="LSM149" s="8"/>
      <c r="LSN149" s="8"/>
      <c r="LSO149" s="8"/>
      <c r="LSP149" s="8"/>
      <c r="LSQ149" s="8"/>
      <c r="LSR149" s="8"/>
      <c r="LSS149" s="8"/>
      <c r="LST149" s="8"/>
      <c r="LSU149" s="8"/>
      <c r="LSV149" s="8"/>
      <c r="LSW149" s="8"/>
      <c r="LSX149" s="8"/>
      <c r="LSY149" s="8"/>
      <c r="LSZ149" s="8"/>
      <c r="LTA149" s="8"/>
      <c r="LTB149" s="8"/>
      <c r="LTC149" s="8"/>
      <c r="LTD149" s="8"/>
      <c r="LTE149" s="8"/>
      <c r="LTF149" s="8"/>
      <c r="LTG149" s="8"/>
      <c r="LTH149" s="8"/>
      <c r="LTI149" s="8"/>
      <c r="LTJ149" s="8"/>
      <c r="LTK149" s="8"/>
      <c r="LTL149" s="8"/>
      <c r="LTM149" s="8"/>
      <c r="LTN149" s="8"/>
      <c r="LTO149" s="8"/>
      <c r="LTP149" s="8"/>
      <c r="LTQ149" s="8"/>
      <c r="LTR149" s="8"/>
      <c r="LTS149" s="8"/>
      <c r="LTT149" s="8"/>
      <c r="LTU149" s="8"/>
      <c r="LTV149" s="8"/>
      <c r="LTW149" s="8"/>
      <c r="LTX149" s="8"/>
      <c r="LTY149" s="8"/>
      <c r="LTZ149" s="8"/>
      <c r="LUA149" s="8"/>
      <c r="LUB149" s="8"/>
      <c r="LUC149" s="8"/>
      <c r="LUD149" s="8"/>
      <c r="LUE149" s="8"/>
      <c r="LUF149" s="8"/>
      <c r="LUG149" s="8"/>
      <c r="LUH149" s="8"/>
      <c r="LUI149" s="8"/>
      <c r="LUJ149" s="8"/>
      <c r="LUK149" s="8"/>
      <c r="LUL149" s="8"/>
      <c r="LUM149" s="8"/>
      <c r="LUN149" s="8"/>
      <c r="LUO149" s="8"/>
      <c r="LUP149" s="8"/>
      <c r="LUQ149" s="8"/>
      <c r="LUR149" s="8"/>
      <c r="LUS149" s="8"/>
      <c r="LUT149" s="8"/>
      <c r="LUU149" s="8"/>
      <c r="LUV149" s="8"/>
      <c r="LUW149" s="8"/>
      <c r="LUX149" s="8"/>
      <c r="LUY149" s="8"/>
      <c r="LUZ149" s="8"/>
      <c r="LVA149" s="8"/>
      <c r="LVB149" s="8"/>
      <c r="LVC149" s="8"/>
      <c r="LVD149" s="8"/>
      <c r="LVE149" s="8"/>
      <c r="LVF149" s="8"/>
      <c r="LVG149" s="8"/>
      <c r="LVH149" s="8"/>
      <c r="LVI149" s="8"/>
      <c r="LVJ149" s="8"/>
      <c r="LVK149" s="8"/>
      <c r="LVL149" s="8"/>
      <c r="LVM149" s="8"/>
      <c r="LVN149" s="8"/>
      <c r="LVO149" s="8"/>
      <c r="LVP149" s="8"/>
      <c r="LVQ149" s="8"/>
      <c r="LVR149" s="8"/>
      <c r="LVS149" s="8"/>
      <c r="LVT149" s="8"/>
      <c r="LVU149" s="8"/>
      <c r="LVV149" s="8"/>
      <c r="LVW149" s="8"/>
      <c r="LVX149" s="8"/>
      <c r="LVY149" s="8"/>
      <c r="LVZ149" s="8"/>
      <c r="LWA149" s="8"/>
      <c r="LWB149" s="8"/>
      <c r="LWC149" s="8"/>
      <c r="LWD149" s="8"/>
      <c r="LWE149" s="8"/>
      <c r="LWF149" s="8"/>
      <c r="LWG149" s="8"/>
      <c r="LWH149" s="8"/>
      <c r="LWI149" s="8"/>
      <c r="LWJ149" s="8"/>
      <c r="LWK149" s="8"/>
      <c r="LWL149" s="8"/>
      <c r="LWM149" s="8"/>
      <c r="LWN149" s="8"/>
      <c r="LWO149" s="8"/>
      <c r="LWP149" s="8"/>
      <c r="LWQ149" s="8"/>
      <c r="LWR149" s="8"/>
      <c r="LWS149" s="8"/>
      <c r="LWT149" s="8"/>
      <c r="LWU149" s="8"/>
      <c r="LWV149" s="8"/>
      <c r="LWW149" s="8"/>
      <c r="LWX149" s="8"/>
      <c r="LWY149" s="8"/>
      <c r="LWZ149" s="8"/>
      <c r="LXA149" s="8"/>
      <c r="LXB149" s="8"/>
      <c r="LXC149" s="8"/>
      <c r="LXD149" s="8"/>
      <c r="LXE149" s="8"/>
      <c r="LXF149" s="8"/>
      <c r="LXG149" s="8"/>
      <c r="LXH149" s="8"/>
      <c r="LXI149" s="8"/>
      <c r="LXJ149" s="8"/>
      <c r="LXK149" s="8"/>
      <c r="LXL149" s="8"/>
      <c r="LXM149" s="8"/>
      <c r="LXN149" s="8"/>
      <c r="LXO149" s="8"/>
      <c r="LXP149" s="8"/>
      <c r="LXQ149" s="8"/>
      <c r="LXR149" s="8"/>
      <c r="LXS149" s="8"/>
      <c r="LXT149" s="8"/>
      <c r="LXU149" s="8"/>
      <c r="LXV149" s="8"/>
      <c r="LXW149" s="8"/>
      <c r="LXX149" s="8"/>
      <c r="LXY149" s="8"/>
      <c r="LXZ149" s="8"/>
      <c r="LYA149" s="8"/>
      <c r="LYB149" s="8"/>
      <c r="LYC149" s="8"/>
      <c r="LYD149" s="8"/>
      <c r="LYE149" s="8"/>
      <c r="LYF149" s="8"/>
      <c r="LYG149" s="8"/>
      <c r="LYH149" s="8"/>
      <c r="LYI149" s="8"/>
      <c r="LYJ149" s="8"/>
      <c r="LYK149" s="8"/>
      <c r="LYL149" s="8"/>
      <c r="LYM149" s="8"/>
      <c r="LYN149" s="8"/>
      <c r="LYO149" s="8"/>
      <c r="LYP149" s="8"/>
      <c r="LYQ149" s="8"/>
      <c r="LYR149" s="8"/>
      <c r="LYS149" s="8"/>
      <c r="LYT149" s="8"/>
      <c r="LYU149" s="8"/>
      <c r="LYV149" s="8"/>
      <c r="LYW149" s="8"/>
      <c r="LYX149" s="8"/>
      <c r="LYY149" s="8"/>
      <c r="LYZ149" s="8"/>
      <c r="LZA149" s="8"/>
      <c r="LZB149" s="8"/>
      <c r="LZC149" s="8"/>
      <c r="LZD149" s="8"/>
      <c r="LZE149" s="8"/>
      <c r="LZF149" s="8"/>
      <c r="LZG149" s="8"/>
      <c r="LZH149" s="8"/>
      <c r="LZI149" s="8"/>
      <c r="LZJ149" s="8"/>
      <c r="LZK149" s="8"/>
      <c r="LZL149" s="8"/>
      <c r="LZM149" s="8"/>
      <c r="LZN149" s="8"/>
      <c r="LZO149" s="8"/>
      <c r="LZP149" s="8"/>
      <c r="LZQ149" s="8"/>
      <c r="LZR149" s="8"/>
      <c r="LZS149" s="8"/>
      <c r="LZT149" s="8"/>
      <c r="LZU149" s="8"/>
      <c r="LZV149" s="8"/>
      <c r="LZW149" s="8"/>
      <c r="LZX149" s="8"/>
      <c r="LZY149" s="8"/>
      <c r="LZZ149" s="8"/>
      <c r="MAA149" s="8"/>
      <c r="MAB149" s="8"/>
      <c r="MAC149" s="8"/>
      <c r="MAD149" s="8"/>
      <c r="MAE149" s="8"/>
      <c r="MAF149" s="8"/>
      <c r="MAG149" s="8"/>
      <c r="MAH149" s="8"/>
      <c r="MAI149" s="8"/>
      <c r="MAJ149" s="8"/>
      <c r="MAK149" s="8"/>
      <c r="MAL149" s="8"/>
      <c r="MAM149" s="8"/>
      <c r="MAN149" s="8"/>
      <c r="MAO149" s="8"/>
      <c r="MAP149" s="8"/>
      <c r="MAQ149" s="8"/>
      <c r="MAR149" s="8"/>
      <c r="MAS149" s="8"/>
      <c r="MAT149" s="8"/>
      <c r="MAU149" s="8"/>
      <c r="MAV149" s="8"/>
      <c r="MAW149" s="8"/>
      <c r="MAX149" s="8"/>
      <c r="MAY149" s="8"/>
      <c r="MAZ149" s="8"/>
      <c r="MBA149" s="8"/>
      <c r="MBB149" s="8"/>
      <c r="MBC149" s="8"/>
      <c r="MBD149" s="8"/>
      <c r="MBE149" s="8"/>
      <c r="MBF149" s="8"/>
      <c r="MBG149" s="8"/>
      <c r="MBH149" s="8"/>
      <c r="MBI149" s="8"/>
      <c r="MBJ149" s="8"/>
      <c r="MBK149" s="8"/>
      <c r="MBL149" s="8"/>
      <c r="MBM149" s="8"/>
      <c r="MBN149" s="8"/>
      <c r="MBO149" s="8"/>
      <c r="MBP149" s="8"/>
      <c r="MBQ149" s="8"/>
      <c r="MBR149" s="8"/>
      <c r="MBS149" s="8"/>
      <c r="MBT149" s="8"/>
      <c r="MBU149" s="8"/>
      <c r="MBV149" s="8"/>
      <c r="MBW149" s="8"/>
      <c r="MBX149" s="8"/>
      <c r="MBY149" s="8"/>
      <c r="MBZ149" s="8"/>
      <c r="MCA149" s="8"/>
      <c r="MCB149" s="8"/>
      <c r="MCC149" s="8"/>
      <c r="MCD149" s="8"/>
      <c r="MCE149" s="8"/>
      <c r="MCF149" s="8"/>
      <c r="MCG149" s="8"/>
      <c r="MCH149" s="8"/>
      <c r="MCI149" s="8"/>
      <c r="MCJ149" s="8"/>
      <c r="MCK149" s="8"/>
      <c r="MCL149" s="8"/>
      <c r="MCM149" s="8"/>
      <c r="MCN149" s="8"/>
      <c r="MCO149" s="8"/>
      <c r="MCP149" s="8"/>
      <c r="MCQ149" s="8"/>
      <c r="MCR149" s="8"/>
      <c r="MCS149" s="8"/>
      <c r="MCT149" s="8"/>
      <c r="MCU149" s="8"/>
      <c r="MCV149" s="8"/>
      <c r="MCW149" s="8"/>
      <c r="MCX149" s="8"/>
      <c r="MCY149" s="8"/>
      <c r="MCZ149" s="8"/>
      <c r="MDA149" s="8"/>
      <c r="MDB149" s="8"/>
      <c r="MDC149" s="8"/>
      <c r="MDD149" s="8"/>
      <c r="MDE149" s="8"/>
      <c r="MDF149" s="8"/>
      <c r="MDG149" s="8"/>
      <c r="MDH149" s="8"/>
      <c r="MDI149" s="8"/>
      <c r="MDJ149" s="8"/>
      <c r="MDK149" s="8"/>
      <c r="MDL149" s="8"/>
      <c r="MDM149" s="8"/>
      <c r="MDN149" s="8"/>
      <c r="MDO149" s="8"/>
      <c r="MDP149" s="8"/>
      <c r="MDQ149" s="8"/>
      <c r="MDR149" s="8"/>
      <c r="MDS149" s="8"/>
      <c r="MDT149" s="8"/>
      <c r="MDU149" s="8"/>
      <c r="MDV149" s="8"/>
      <c r="MDW149" s="8"/>
      <c r="MDX149" s="8"/>
      <c r="MDY149" s="8"/>
      <c r="MDZ149" s="8"/>
      <c r="MEA149" s="8"/>
      <c r="MEB149" s="8"/>
      <c r="MEC149" s="8"/>
      <c r="MED149" s="8"/>
      <c r="MEE149" s="8"/>
      <c r="MEF149" s="8"/>
      <c r="MEG149" s="8"/>
      <c r="MEH149" s="8"/>
      <c r="MEI149" s="8"/>
      <c r="MEJ149" s="8"/>
      <c r="MEK149" s="8"/>
      <c r="MEL149" s="8"/>
      <c r="MEM149" s="8"/>
      <c r="MEN149" s="8"/>
      <c r="MEO149" s="8"/>
      <c r="MEP149" s="8"/>
      <c r="MEQ149" s="8"/>
      <c r="MER149" s="8"/>
      <c r="MES149" s="8"/>
      <c r="MET149" s="8"/>
      <c r="MEU149" s="8"/>
      <c r="MEV149" s="8"/>
      <c r="MEW149" s="8"/>
      <c r="MEX149" s="8"/>
      <c r="MEY149" s="8"/>
      <c r="MEZ149" s="8"/>
      <c r="MFA149" s="8"/>
      <c r="MFB149" s="8"/>
      <c r="MFC149" s="8"/>
      <c r="MFD149" s="8"/>
      <c r="MFE149" s="8"/>
      <c r="MFF149" s="8"/>
      <c r="MFG149" s="8"/>
      <c r="MFH149" s="8"/>
      <c r="MFI149" s="8"/>
      <c r="MFJ149" s="8"/>
      <c r="MFK149" s="8"/>
      <c r="MFL149" s="8"/>
      <c r="MFM149" s="8"/>
      <c r="MFN149" s="8"/>
      <c r="MFO149" s="8"/>
      <c r="MFP149" s="8"/>
      <c r="MFQ149" s="8"/>
      <c r="MFR149" s="8"/>
      <c r="MFS149" s="8"/>
      <c r="MFT149" s="8"/>
      <c r="MFU149" s="8"/>
      <c r="MFV149" s="8"/>
      <c r="MFW149" s="8"/>
      <c r="MFX149" s="8"/>
      <c r="MFY149" s="8"/>
      <c r="MFZ149" s="8"/>
      <c r="MGA149" s="8"/>
      <c r="MGB149" s="8"/>
      <c r="MGC149" s="8"/>
      <c r="MGD149" s="8"/>
      <c r="MGE149" s="8"/>
      <c r="MGF149" s="8"/>
      <c r="MGG149" s="8"/>
      <c r="MGH149" s="8"/>
      <c r="MGI149" s="8"/>
      <c r="MGJ149" s="8"/>
      <c r="MGK149" s="8"/>
      <c r="MGL149" s="8"/>
      <c r="MGM149" s="8"/>
      <c r="MGN149" s="8"/>
      <c r="MGO149" s="8"/>
      <c r="MGP149" s="8"/>
      <c r="MGQ149" s="8"/>
      <c r="MGR149" s="8"/>
      <c r="MGS149" s="8"/>
      <c r="MGT149" s="8"/>
      <c r="MGU149" s="8"/>
      <c r="MGV149" s="8"/>
      <c r="MGW149" s="8"/>
      <c r="MGX149" s="8"/>
      <c r="MGY149" s="8"/>
      <c r="MGZ149" s="8"/>
      <c r="MHA149" s="8"/>
      <c r="MHB149" s="8"/>
      <c r="MHC149" s="8"/>
      <c r="MHD149" s="8"/>
      <c r="MHE149" s="8"/>
      <c r="MHF149" s="8"/>
      <c r="MHG149" s="8"/>
      <c r="MHH149" s="8"/>
      <c r="MHI149" s="8"/>
      <c r="MHJ149" s="8"/>
      <c r="MHK149" s="8"/>
      <c r="MHL149" s="8"/>
      <c r="MHM149" s="8"/>
      <c r="MHN149" s="8"/>
      <c r="MHO149" s="8"/>
      <c r="MHP149" s="8"/>
      <c r="MHQ149" s="8"/>
      <c r="MHR149" s="8"/>
      <c r="MHS149" s="8"/>
      <c r="MHT149" s="8"/>
      <c r="MHU149" s="8"/>
      <c r="MHV149" s="8"/>
      <c r="MHW149" s="8"/>
      <c r="MHX149" s="8"/>
      <c r="MHY149" s="8"/>
      <c r="MHZ149" s="8"/>
      <c r="MIA149" s="8"/>
      <c r="MIB149" s="8"/>
      <c r="MIC149" s="8"/>
      <c r="MID149" s="8"/>
      <c r="MIE149" s="8"/>
      <c r="MIF149" s="8"/>
      <c r="MIG149" s="8"/>
      <c r="MIH149" s="8"/>
      <c r="MII149" s="8"/>
      <c r="MIJ149" s="8"/>
      <c r="MIK149" s="8"/>
      <c r="MIL149" s="8"/>
      <c r="MIM149" s="8"/>
      <c r="MIN149" s="8"/>
      <c r="MIO149" s="8"/>
      <c r="MIP149" s="8"/>
      <c r="MIQ149" s="8"/>
      <c r="MIR149" s="8"/>
      <c r="MIS149" s="8"/>
      <c r="MIT149" s="8"/>
      <c r="MIU149" s="8"/>
      <c r="MIV149" s="8"/>
      <c r="MIW149" s="8"/>
      <c r="MIX149" s="8"/>
      <c r="MIY149" s="8"/>
      <c r="MIZ149" s="8"/>
      <c r="MJA149" s="8"/>
      <c r="MJB149" s="8"/>
      <c r="MJC149" s="8"/>
      <c r="MJD149" s="8"/>
      <c r="MJE149" s="8"/>
      <c r="MJF149" s="8"/>
      <c r="MJG149" s="8"/>
      <c r="MJH149" s="8"/>
      <c r="MJI149" s="8"/>
      <c r="MJJ149" s="8"/>
      <c r="MJK149" s="8"/>
      <c r="MJL149" s="8"/>
      <c r="MJM149" s="8"/>
      <c r="MJN149" s="8"/>
      <c r="MJO149" s="8"/>
      <c r="MJP149" s="8"/>
      <c r="MJQ149" s="8"/>
      <c r="MJR149" s="8"/>
      <c r="MJS149" s="8"/>
      <c r="MJT149" s="8"/>
      <c r="MJU149" s="8"/>
      <c r="MJV149" s="8"/>
      <c r="MJW149" s="8"/>
      <c r="MJX149" s="8"/>
      <c r="MJY149" s="8"/>
      <c r="MJZ149" s="8"/>
      <c r="MKA149" s="8"/>
      <c r="MKB149" s="8"/>
      <c r="MKC149" s="8"/>
      <c r="MKD149" s="8"/>
      <c r="MKE149" s="8"/>
      <c r="MKF149" s="8"/>
      <c r="MKG149" s="8"/>
      <c r="MKH149" s="8"/>
      <c r="MKI149" s="8"/>
      <c r="MKJ149" s="8"/>
      <c r="MKK149" s="8"/>
      <c r="MKL149" s="8"/>
      <c r="MKM149" s="8"/>
      <c r="MKN149" s="8"/>
      <c r="MKO149" s="8"/>
      <c r="MKP149" s="8"/>
      <c r="MKQ149" s="8"/>
      <c r="MKR149" s="8"/>
      <c r="MKS149" s="8"/>
      <c r="MKT149" s="8"/>
      <c r="MKU149" s="8"/>
      <c r="MKV149" s="8"/>
      <c r="MKW149" s="8"/>
      <c r="MKX149" s="8"/>
      <c r="MKY149" s="8"/>
      <c r="MKZ149" s="8"/>
      <c r="MLA149" s="8"/>
      <c r="MLB149" s="8"/>
      <c r="MLC149" s="8"/>
      <c r="MLD149" s="8"/>
      <c r="MLE149" s="8"/>
      <c r="MLF149" s="8"/>
      <c r="MLG149" s="8"/>
      <c r="MLH149" s="8"/>
      <c r="MLI149" s="8"/>
      <c r="MLJ149" s="8"/>
      <c r="MLK149" s="8"/>
      <c r="MLL149" s="8"/>
      <c r="MLM149" s="8"/>
      <c r="MLN149" s="8"/>
      <c r="MLO149" s="8"/>
      <c r="MLP149" s="8"/>
      <c r="MLQ149" s="8"/>
      <c r="MLR149" s="8"/>
      <c r="MLS149" s="8"/>
      <c r="MLT149" s="8"/>
      <c r="MLU149" s="8"/>
      <c r="MLV149" s="8"/>
      <c r="MLW149" s="8"/>
      <c r="MLX149" s="8"/>
      <c r="MLY149" s="8"/>
      <c r="MLZ149" s="8"/>
      <c r="MMA149" s="8"/>
      <c r="MMB149" s="8"/>
      <c r="MMC149" s="8"/>
      <c r="MMD149" s="8"/>
      <c r="MME149" s="8"/>
      <c r="MMF149" s="8"/>
      <c r="MMG149" s="8"/>
      <c r="MMH149" s="8"/>
      <c r="MMI149" s="8"/>
      <c r="MMJ149" s="8"/>
      <c r="MMK149" s="8"/>
      <c r="MML149" s="8"/>
      <c r="MMM149" s="8"/>
      <c r="MMN149" s="8"/>
      <c r="MMO149" s="8"/>
      <c r="MMP149" s="8"/>
      <c r="MMQ149" s="8"/>
      <c r="MMR149" s="8"/>
      <c r="MMS149" s="8"/>
      <c r="MMT149" s="8"/>
      <c r="MMU149" s="8"/>
      <c r="MMV149" s="8"/>
      <c r="MMW149" s="8"/>
      <c r="MMX149" s="8"/>
      <c r="MMY149" s="8"/>
      <c r="MMZ149" s="8"/>
      <c r="MNA149" s="8"/>
      <c r="MNB149" s="8"/>
      <c r="MNC149" s="8"/>
      <c r="MND149" s="8"/>
      <c r="MNE149" s="8"/>
      <c r="MNF149" s="8"/>
      <c r="MNG149" s="8"/>
      <c r="MNH149" s="8"/>
      <c r="MNI149" s="8"/>
      <c r="MNJ149" s="8"/>
      <c r="MNK149" s="8"/>
      <c r="MNL149" s="8"/>
      <c r="MNM149" s="8"/>
      <c r="MNN149" s="8"/>
      <c r="MNO149" s="8"/>
      <c r="MNP149" s="8"/>
      <c r="MNQ149" s="8"/>
      <c r="MNR149" s="8"/>
      <c r="MNS149" s="8"/>
      <c r="MNT149" s="8"/>
      <c r="MNU149" s="8"/>
      <c r="MNV149" s="8"/>
      <c r="MNW149" s="8"/>
      <c r="MNX149" s="8"/>
      <c r="MNY149" s="8"/>
      <c r="MNZ149" s="8"/>
      <c r="MOA149" s="8"/>
      <c r="MOB149" s="8"/>
      <c r="MOC149" s="8"/>
      <c r="MOD149" s="8"/>
      <c r="MOE149" s="8"/>
      <c r="MOF149" s="8"/>
      <c r="MOG149" s="8"/>
      <c r="MOH149" s="8"/>
      <c r="MOI149" s="8"/>
      <c r="MOJ149" s="8"/>
      <c r="MOK149" s="8"/>
      <c r="MOL149" s="8"/>
      <c r="MOM149" s="8"/>
      <c r="MON149" s="8"/>
      <c r="MOO149" s="8"/>
      <c r="MOP149" s="8"/>
      <c r="MOQ149" s="8"/>
      <c r="MOR149" s="8"/>
      <c r="MOS149" s="8"/>
      <c r="MOT149" s="8"/>
      <c r="MOU149" s="8"/>
      <c r="MOV149" s="8"/>
      <c r="MOW149" s="8"/>
      <c r="MOX149" s="8"/>
      <c r="MOY149" s="8"/>
      <c r="MOZ149" s="8"/>
      <c r="MPA149" s="8"/>
      <c r="MPB149" s="8"/>
      <c r="MPC149" s="8"/>
      <c r="MPD149" s="8"/>
      <c r="MPE149" s="8"/>
      <c r="MPF149" s="8"/>
      <c r="MPG149" s="8"/>
      <c r="MPH149" s="8"/>
      <c r="MPI149" s="8"/>
      <c r="MPJ149" s="8"/>
      <c r="MPK149" s="8"/>
      <c r="MPL149" s="8"/>
      <c r="MPM149" s="8"/>
      <c r="MPN149" s="8"/>
      <c r="MPO149" s="8"/>
      <c r="MPP149" s="8"/>
      <c r="MPQ149" s="8"/>
      <c r="MPR149" s="8"/>
      <c r="MPS149" s="8"/>
      <c r="MPT149" s="8"/>
      <c r="MPU149" s="8"/>
      <c r="MPV149" s="8"/>
      <c r="MPW149" s="8"/>
      <c r="MPX149" s="8"/>
      <c r="MPY149" s="8"/>
      <c r="MPZ149" s="8"/>
      <c r="MQA149" s="8"/>
      <c r="MQB149" s="8"/>
      <c r="MQC149" s="8"/>
      <c r="MQD149" s="8"/>
      <c r="MQE149" s="8"/>
      <c r="MQF149" s="8"/>
      <c r="MQG149" s="8"/>
      <c r="MQH149" s="8"/>
      <c r="MQI149" s="8"/>
      <c r="MQJ149" s="8"/>
      <c r="MQK149" s="8"/>
      <c r="MQL149" s="8"/>
      <c r="MQM149" s="8"/>
      <c r="MQN149" s="8"/>
      <c r="MQO149" s="8"/>
      <c r="MQP149" s="8"/>
      <c r="MQQ149" s="8"/>
      <c r="MQR149" s="8"/>
      <c r="MQS149" s="8"/>
      <c r="MQT149" s="8"/>
      <c r="MQU149" s="8"/>
      <c r="MQV149" s="8"/>
      <c r="MQW149" s="8"/>
      <c r="MQX149" s="8"/>
      <c r="MQY149" s="8"/>
      <c r="MQZ149" s="8"/>
      <c r="MRA149" s="8"/>
      <c r="MRB149" s="8"/>
      <c r="MRC149" s="8"/>
      <c r="MRD149" s="8"/>
      <c r="MRE149" s="8"/>
      <c r="MRF149" s="8"/>
      <c r="MRG149" s="8"/>
      <c r="MRH149" s="8"/>
      <c r="MRI149" s="8"/>
      <c r="MRJ149" s="8"/>
      <c r="MRK149" s="8"/>
      <c r="MRL149" s="8"/>
      <c r="MRM149" s="8"/>
      <c r="MRN149" s="8"/>
      <c r="MRO149" s="8"/>
      <c r="MRP149" s="8"/>
      <c r="MRQ149" s="8"/>
      <c r="MRR149" s="8"/>
      <c r="MRS149" s="8"/>
      <c r="MRT149" s="8"/>
      <c r="MRU149" s="8"/>
      <c r="MRV149" s="8"/>
      <c r="MRW149" s="8"/>
      <c r="MRX149" s="8"/>
      <c r="MRY149" s="8"/>
      <c r="MRZ149" s="8"/>
      <c r="MSA149" s="8"/>
      <c r="MSB149" s="8"/>
      <c r="MSC149" s="8"/>
      <c r="MSD149" s="8"/>
      <c r="MSE149" s="8"/>
      <c r="MSF149" s="8"/>
      <c r="MSG149" s="8"/>
      <c r="MSH149" s="8"/>
      <c r="MSI149" s="8"/>
      <c r="MSJ149" s="8"/>
      <c r="MSK149" s="8"/>
      <c r="MSL149" s="8"/>
      <c r="MSM149" s="8"/>
      <c r="MSN149" s="8"/>
      <c r="MSO149" s="8"/>
      <c r="MSP149" s="8"/>
      <c r="MSQ149" s="8"/>
      <c r="MSR149" s="8"/>
      <c r="MSS149" s="8"/>
      <c r="MST149" s="8"/>
      <c r="MSU149" s="8"/>
      <c r="MSV149" s="8"/>
      <c r="MSW149" s="8"/>
      <c r="MSX149" s="8"/>
      <c r="MSY149" s="8"/>
      <c r="MSZ149" s="8"/>
      <c r="MTA149" s="8"/>
      <c r="MTB149" s="8"/>
      <c r="MTC149" s="8"/>
      <c r="MTD149" s="8"/>
      <c r="MTE149" s="8"/>
      <c r="MTF149" s="8"/>
      <c r="MTG149" s="8"/>
      <c r="MTH149" s="8"/>
      <c r="MTI149" s="8"/>
      <c r="MTJ149" s="8"/>
      <c r="MTK149" s="8"/>
      <c r="MTL149" s="8"/>
      <c r="MTM149" s="8"/>
      <c r="MTN149" s="8"/>
      <c r="MTO149" s="8"/>
      <c r="MTP149" s="8"/>
      <c r="MTQ149" s="8"/>
      <c r="MTR149" s="8"/>
      <c r="MTS149" s="8"/>
      <c r="MTT149" s="8"/>
      <c r="MTU149" s="8"/>
      <c r="MTV149" s="8"/>
      <c r="MTW149" s="8"/>
      <c r="MTX149" s="8"/>
      <c r="MTY149" s="8"/>
      <c r="MTZ149" s="8"/>
      <c r="MUA149" s="8"/>
      <c r="MUB149" s="8"/>
      <c r="MUC149" s="8"/>
      <c r="MUD149" s="8"/>
      <c r="MUE149" s="8"/>
      <c r="MUF149" s="8"/>
      <c r="MUG149" s="8"/>
      <c r="MUH149" s="8"/>
      <c r="MUI149" s="8"/>
      <c r="MUJ149" s="8"/>
      <c r="MUK149" s="8"/>
      <c r="MUL149" s="8"/>
      <c r="MUM149" s="8"/>
      <c r="MUN149" s="8"/>
      <c r="MUO149" s="8"/>
      <c r="MUP149" s="8"/>
      <c r="MUQ149" s="8"/>
      <c r="MUR149" s="8"/>
      <c r="MUS149" s="8"/>
      <c r="MUT149" s="8"/>
      <c r="MUU149" s="8"/>
      <c r="MUV149" s="8"/>
      <c r="MUW149" s="8"/>
      <c r="MUX149" s="8"/>
      <c r="MUY149" s="8"/>
      <c r="MUZ149" s="8"/>
      <c r="MVA149" s="8"/>
      <c r="MVB149" s="8"/>
      <c r="MVC149" s="8"/>
      <c r="MVD149" s="8"/>
      <c r="MVE149" s="8"/>
      <c r="MVF149" s="8"/>
      <c r="MVG149" s="8"/>
      <c r="MVH149" s="8"/>
      <c r="MVI149" s="8"/>
      <c r="MVJ149" s="8"/>
      <c r="MVK149" s="8"/>
      <c r="MVL149" s="8"/>
      <c r="MVM149" s="8"/>
      <c r="MVN149" s="8"/>
      <c r="MVO149" s="8"/>
      <c r="MVP149" s="8"/>
      <c r="MVQ149" s="8"/>
      <c r="MVR149" s="8"/>
      <c r="MVS149" s="8"/>
      <c r="MVT149" s="8"/>
      <c r="MVU149" s="8"/>
      <c r="MVV149" s="8"/>
      <c r="MVW149" s="8"/>
      <c r="MVX149" s="8"/>
      <c r="MVY149" s="8"/>
      <c r="MVZ149" s="8"/>
      <c r="MWA149" s="8"/>
      <c r="MWB149" s="8"/>
      <c r="MWC149" s="8"/>
      <c r="MWD149" s="8"/>
      <c r="MWE149" s="8"/>
      <c r="MWF149" s="8"/>
      <c r="MWG149" s="8"/>
      <c r="MWH149" s="8"/>
      <c r="MWI149" s="8"/>
      <c r="MWJ149" s="8"/>
      <c r="MWK149" s="8"/>
      <c r="MWL149" s="8"/>
      <c r="MWM149" s="8"/>
      <c r="MWN149" s="8"/>
      <c r="MWO149" s="8"/>
      <c r="MWP149" s="8"/>
      <c r="MWQ149" s="8"/>
      <c r="MWR149" s="8"/>
      <c r="MWS149" s="8"/>
      <c r="MWT149" s="8"/>
      <c r="MWU149" s="8"/>
      <c r="MWV149" s="8"/>
      <c r="MWW149" s="8"/>
      <c r="MWX149" s="8"/>
      <c r="MWY149" s="8"/>
      <c r="MWZ149" s="8"/>
      <c r="MXA149" s="8"/>
      <c r="MXB149" s="8"/>
      <c r="MXC149" s="8"/>
      <c r="MXD149" s="8"/>
      <c r="MXE149" s="8"/>
      <c r="MXF149" s="8"/>
      <c r="MXG149" s="8"/>
      <c r="MXH149" s="8"/>
      <c r="MXI149" s="8"/>
      <c r="MXJ149" s="8"/>
      <c r="MXK149" s="8"/>
      <c r="MXL149" s="8"/>
      <c r="MXM149" s="8"/>
      <c r="MXN149" s="8"/>
      <c r="MXO149" s="8"/>
      <c r="MXP149" s="8"/>
      <c r="MXQ149" s="8"/>
      <c r="MXR149" s="8"/>
      <c r="MXS149" s="8"/>
      <c r="MXT149" s="8"/>
      <c r="MXU149" s="8"/>
      <c r="MXV149" s="8"/>
      <c r="MXW149" s="8"/>
      <c r="MXX149" s="8"/>
      <c r="MXY149" s="8"/>
      <c r="MXZ149" s="8"/>
      <c r="MYA149" s="8"/>
      <c r="MYB149" s="8"/>
      <c r="MYC149" s="8"/>
      <c r="MYD149" s="8"/>
      <c r="MYE149" s="8"/>
      <c r="MYF149" s="8"/>
      <c r="MYG149" s="8"/>
      <c r="MYH149" s="8"/>
      <c r="MYI149" s="8"/>
      <c r="MYJ149" s="8"/>
      <c r="MYK149" s="8"/>
      <c r="MYL149" s="8"/>
      <c r="MYM149" s="8"/>
      <c r="MYN149" s="8"/>
      <c r="MYO149" s="8"/>
      <c r="MYP149" s="8"/>
      <c r="MYQ149" s="8"/>
      <c r="MYR149" s="8"/>
      <c r="MYS149" s="8"/>
      <c r="MYT149" s="8"/>
      <c r="MYU149" s="8"/>
      <c r="MYV149" s="8"/>
      <c r="MYW149" s="8"/>
      <c r="MYX149" s="8"/>
      <c r="MYY149" s="8"/>
      <c r="MYZ149" s="8"/>
      <c r="MZA149" s="8"/>
      <c r="MZB149" s="8"/>
      <c r="MZC149" s="8"/>
      <c r="MZD149" s="8"/>
      <c r="MZE149" s="8"/>
      <c r="MZF149" s="8"/>
      <c r="MZG149" s="8"/>
      <c r="MZH149" s="8"/>
      <c r="MZI149" s="8"/>
      <c r="MZJ149" s="8"/>
      <c r="MZK149" s="8"/>
      <c r="MZL149" s="8"/>
      <c r="MZM149" s="8"/>
      <c r="MZN149" s="8"/>
      <c r="MZO149" s="8"/>
      <c r="MZP149" s="8"/>
      <c r="MZQ149" s="8"/>
      <c r="MZR149" s="8"/>
      <c r="MZS149" s="8"/>
      <c r="MZT149" s="8"/>
      <c r="MZU149" s="8"/>
      <c r="MZV149" s="8"/>
      <c r="MZW149" s="8"/>
      <c r="MZX149" s="8"/>
      <c r="MZY149" s="8"/>
      <c r="MZZ149" s="8"/>
      <c r="NAA149" s="8"/>
      <c r="NAB149" s="8"/>
      <c r="NAC149" s="8"/>
      <c r="NAD149" s="8"/>
      <c r="NAE149" s="8"/>
      <c r="NAF149" s="8"/>
      <c r="NAG149" s="8"/>
      <c r="NAH149" s="8"/>
      <c r="NAI149" s="8"/>
      <c r="NAJ149" s="8"/>
      <c r="NAK149" s="8"/>
      <c r="NAL149" s="8"/>
      <c r="NAM149" s="8"/>
      <c r="NAN149" s="8"/>
      <c r="NAO149" s="8"/>
      <c r="NAP149" s="8"/>
      <c r="NAQ149" s="8"/>
      <c r="NAR149" s="8"/>
      <c r="NAS149" s="8"/>
      <c r="NAT149" s="8"/>
      <c r="NAU149" s="8"/>
      <c r="NAV149" s="8"/>
      <c r="NAW149" s="8"/>
      <c r="NAX149" s="8"/>
      <c r="NAY149" s="8"/>
      <c r="NAZ149" s="8"/>
      <c r="NBA149" s="8"/>
      <c r="NBB149" s="8"/>
      <c r="NBC149" s="8"/>
      <c r="NBD149" s="8"/>
      <c r="NBE149" s="8"/>
      <c r="NBF149" s="8"/>
      <c r="NBG149" s="8"/>
      <c r="NBH149" s="8"/>
      <c r="NBI149" s="8"/>
      <c r="NBJ149" s="8"/>
      <c r="NBK149" s="8"/>
      <c r="NBL149" s="8"/>
      <c r="NBM149" s="8"/>
      <c r="NBN149" s="8"/>
      <c r="NBO149" s="8"/>
      <c r="NBP149" s="8"/>
      <c r="NBQ149" s="8"/>
      <c r="NBR149" s="8"/>
      <c r="NBS149" s="8"/>
      <c r="NBT149" s="8"/>
      <c r="NBU149" s="8"/>
      <c r="NBV149" s="8"/>
      <c r="NBW149" s="8"/>
      <c r="NBX149" s="8"/>
      <c r="NBY149" s="8"/>
      <c r="NBZ149" s="8"/>
      <c r="NCA149" s="8"/>
      <c r="NCB149" s="8"/>
      <c r="NCC149" s="8"/>
      <c r="NCD149" s="8"/>
      <c r="NCE149" s="8"/>
      <c r="NCF149" s="8"/>
      <c r="NCG149" s="8"/>
      <c r="NCH149" s="8"/>
      <c r="NCI149" s="8"/>
      <c r="NCJ149" s="8"/>
      <c r="NCK149" s="8"/>
      <c r="NCL149" s="8"/>
      <c r="NCM149" s="8"/>
      <c r="NCN149" s="8"/>
      <c r="NCO149" s="8"/>
      <c r="NCP149" s="8"/>
      <c r="NCQ149" s="8"/>
      <c r="NCR149" s="8"/>
      <c r="NCS149" s="8"/>
      <c r="NCT149" s="8"/>
      <c r="NCU149" s="8"/>
      <c r="NCV149" s="8"/>
      <c r="NCW149" s="8"/>
      <c r="NCX149" s="8"/>
      <c r="NCY149" s="8"/>
      <c r="NCZ149" s="8"/>
      <c r="NDA149" s="8"/>
      <c r="NDB149" s="8"/>
      <c r="NDC149" s="8"/>
      <c r="NDD149" s="8"/>
      <c r="NDE149" s="8"/>
      <c r="NDF149" s="8"/>
      <c r="NDG149" s="8"/>
      <c r="NDH149" s="8"/>
      <c r="NDI149" s="8"/>
      <c r="NDJ149" s="8"/>
      <c r="NDK149" s="8"/>
      <c r="NDL149" s="8"/>
      <c r="NDM149" s="8"/>
      <c r="NDN149" s="8"/>
      <c r="NDO149" s="8"/>
      <c r="NDP149" s="8"/>
      <c r="NDQ149" s="8"/>
      <c r="NDR149" s="8"/>
      <c r="NDS149" s="8"/>
      <c r="NDT149" s="8"/>
      <c r="NDU149" s="8"/>
      <c r="NDV149" s="8"/>
      <c r="NDW149" s="8"/>
      <c r="NDX149" s="8"/>
      <c r="NDY149" s="8"/>
      <c r="NDZ149" s="8"/>
      <c r="NEA149" s="8"/>
      <c r="NEB149" s="8"/>
      <c r="NEC149" s="8"/>
      <c r="NED149" s="8"/>
      <c r="NEE149" s="8"/>
      <c r="NEF149" s="8"/>
      <c r="NEG149" s="8"/>
      <c r="NEH149" s="8"/>
      <c r="NEI149" s="8"/>
      <c r="NEJ149" s="8"/>
      <c r="NEK149" s="8"/>
      <c r="NEL149" s="8"/>
      <c r="NEM149" s="8"/>
      <c r="NEN149" s="8"/>
      <c r="NEO149" s="8"/>
      <c r="NEP149" s="8"/>
      <c r="NEQ149" s="8"/>
      <c r="NER149" s="8"/>
      <c r="NES149" s="8"/>
      <c r="NET149" s="8"/>
      <c r="NEU149" s="8"/>
      <c r="NEV149" s="8"/>
      <c r="NEW149" s="8"/>
      <c r="NEX149" s="8"/>
      <c r="NEY149" s="8"/>
      <c r="NEZ149" s="8"/>
      <c r="NFA149" s="8"/>
      <c r="NFB149" s="8"/>
      <c r="NFC149" s="8"/>
      <c r="NFD149" s="8"/>
      <c r="NFE149" s="8"/>
      <c r="NFF149" s="8"/>
      <c r="NFG149" s="8"/>
      <c r="NFH149" s="8"/>
      <c r="NFI149" s="8"/>
      <c r="NFJ149" s="8"/>
      <c r="NFK149" s="8"/>
      <c r="NFL149" s="8"/>
      <c r="NFM149" s="8"/>
      <c r="NFN149" s="8"/>
      <c r="NFO149" s="8"/>
      <c r="NFP149" s="8"/>
      <c r="NFQ149" s="8"/>
      <c r="NFR149" s="8"/>
      <c r="NFS149" s="8"/>
      <c r="NFT149" s="8"/>
      <c r="NFU149" s="8"/>
      <c r="NFV149" s="8"/>
      <c r="NFW149" s="8"/>
      <c r="NFX149" s="8"/>
      <c r="NFY149" s="8"/>
      <c r="NFZ149" s="8"/>
      <c r="NGA149" s="8"/>
      <c r="NGB149" s="8"/>
      <c r="NGC149" s="8"/>
      <c r="NGD149" s="8"/>
      <c r="NGE149" s="8"/>
      <c r="NGF149" s="8"/>
      <c r="NGG149" s="8"/>
      <c r="NGH149" s="8"/>
      <c r="NGI149" s="8"/>
      <c r="NGJ149" s="8"/>
      <c r="NGK149" s="8"/>
      <c r="NGL149" s="8"/>
      <c r="NGM149" s="8"/>
      <c r="NGN149" s="8"/>
      <c r="NGO149" s="8"/>
      <c r="NGP149" s="8"/>
      <c r="NGQ149" s="8"/>
      <c r="NGR149" s="8"/>
      <c r="NGS149" s="8"/>
      <c r="NGT149" s="8"/>
      <c r="NGU149" s="8"/>
      <c r="NGV149" s="8"/>
      <c r="NGW149" s="8"/>
      <c r="NGX149" s="8"/>
      <c r="NGY149" s="8"/>
      <c r="NGZ149" s="8"/>
      <c r="NHA149" s="8"/>
      <c r="NHB149" s="8"/>
      <c r="NHC149" s="8"/>
      <c r="NHD149" s="8"/>
      <c r="NHE149" s="8"/>
      <c r="NHF149" s="8"/>
      <c r="NHG149" s="8"/>
      <c r="NHH149" s="8"/>
      <c r="NHI149" s="8"/>
      <c r="NHJ149" s="8"/>
      <c r="NHK149" s="8"/>
      <c r="NHL149" s="8"/>
      <c r="NHM149" s="8"/>
      <c r="NHN149" s="8"/>
      <c r="NHO149" s="8"/>
      <c r="NHP149" s="8"/>
      <c r="NHQ149" s="8"/>
      <c r="NHR149" s="8"/>
      <c r="NHS149" s="8"/>
      <c r="NHT149" s="8"/>
      <c r="NHU149" s="8"/>
      <c r="NHV149" s="8"/>
      <c r="NHW149" s="8"/>
      <c r="NHX149" s="8"/>
      <c r="NHY149" s="8"/>
      <c r="NHZ149" s="8"/>
      <c r="NIA149" s="8"/>
      <c r="NIB149" s="8"/>
      <c r="NIC149" s="8"/>
      <c r="NID149" s="8"/>
      <c r="NIE149" s="8"/>
      <c r="NIF149" s="8"/>
      <c r="NIG149" s="8"/>
      <c r="NIH149" s="8"/>
      <c r="NII149" s="8"/>
      <c r="NIJ149" s="8"/>
      <c r="NIK149" s="8"/>
      <c r="NIL149" s="8"/>
      <c r="NIM149" s="8"/>
      <c r="NIN149" s="8"/>
      <c r="NIO149" s="8"/>
      <c r="NIP149" s="8"/>
      <c r="NIQ149" s="8"/>
      <c r="NIR149" s="8"/>
      <c r="NIS149" s="8"/>
      <c r="NIT149" s="8"/>
      <c r="NIU149" s="8"/>
      <c r="NIV149" s="8"/>
      <c r="NIW149" s="8"/>
      <c r="NIX149" s="8"/>
      <c r="NIY149" s="8"/>
      <c r="NIZ149" s="8"/>
      <c r="NJA149" s="8"/>
      <c r="NJB149" s="8"/>
      <c r="NJC149" s="8"/>
      <c r="NJD149" s="8"/>
      <c r="NJE149" s="8"/>
      <c r="NJF149" s="8"/>
      <c r="NJG149" s="8"/>
      <c r="NJH149" s="8"/>
      <c r="NJI149" s="8"/>
      <c r="NJJ149" s="8"/>
      <c r="NJK149" s="8"/>
      <c r="NJL149" s="8"/>
      <c r="NJM149" s="8"/>
      <c r="NJN149" s="8"/>
      <c r="NJO149" s="8"/>
      <c r="NJP149" s="8"/>
      <c r="NJQ149" s="8"/>
      <c r="NJR149" s="8"/>
      <c r="NJS149" s="8"/>
      <c r="NJT149" s="8"/>
      <c r="NJU149" s="8"/>
      <c r="NJV149" s="8"/>
      <c r="NJW149" s="8"/>
      <c r="NJX149" s="8"/>
      <c r="NJY149" s="8"/>
      <c r="NJZ149" s="8"/>
      <c r="NKA149" s="8"/>
      <c r="NKB149" s="8"/>
      <c r="NKC149" s="8"/>
      <c r="NKD149" s="8"/>
      <c r="NKE149" s="8"/>
      <c r="NKF149" s="8"/>
      <c r="NKG149" s="8"/>
      <c r="NKH149" s="8"/>
      <c r="NKI149" s="8"/>
      <c r="NKJ149" s="8"/>
      <c r="NKK149" s="8"/>
      <c r="NKL149" s="8"/>
      <c r="NKM149" s="8"/>
      <c r="NKN149" s="8"/>
      <c r="NKO149" s="8"/>
      <c r="NKP149" s="8"/>
      <c r="NKQ149" s="8"/>
      <c r="NKR149" s="8"/>
      <c r="NKS149" s="8"/>
      <c r="NKT149" s="8"/>
      <c r="NKU149" s="8"/>
      <c r="NKV149" s="8"/>
      <c r="NKW149" s="8"/>
      <c r="NKX149" s="8"/>
      <c r="NKY149" s="8"/>
      <c r="NKZ149" s="8"/>
      <c r="NLA149" s="8"/>
      <c r="NLB149" s="8"/>
      <c r="NLC149" s="8"/>
      <c r="NLD149" s="8"/>
      <c r="NLE149" s="8"/>
      <c r="NLF149" s="8"/>
      <c r="NLG149" s="8"/>
      <c r="NLH149" s="8"/>
      <c r="NLI149" s="8"/>
      <c r="NLJ149" s="8"/>
      <c r="NLK149" s="8"/>
      <c r="NLL149" s="8"/>
      <c r="NLM149" s="8"/>
      <c r="NLN149" s="8"/>
      <c r="NLO149" s="8"/>
      <c r="NLP149" s="8"/>
      <c r="NLQ149" s="8"/>
      <c r="NLR149" s="8"/>
      <c r="NLS149" s="8"/>
      <c r="NLT149" s="8"/>
      <c r="NLU149" s="8"/>
      <c r="NLV149" s="8"/>
      <c r="NLW149" s="8"/>
      <c r="NLX149" s="8"/>
      <c r="NLY149" s="8"/>
      <c r="NLZ149" s="8"/>
      <c r="NMA149" s="8"/>
      <c r="NMB149" s="8"/>
      <c r="NMC149" s="8"/>
      <c r="NMD149" s="8"/>
      <c r="NME149" s="8"/>
      <c r="NMF149" s="8"/>
      <c r="NMG149" s="8"/>
      <c r="NMH149" s="8"/>
      <c r="NMI149" s="8"/>
      <c r="NMJ149" s="8"/>
      <c r="NMK149" s="8"/>
      <c r="NML149" s="8"/>
      <c r="NMM149" s="8"/>
      <c r="NMN149" s="8"/>
      <c r="NMO149" s="8"/>
      <c r="NMP149" s="8"/>
      <c r="NMQ149" s="8"/>
      <c r="NMR149" s="8"/>
      <c r="NMS149" s="8"/>
      <c r="NMT149" s="8"/>
      <c r="NMU149" s="8"/>
      <c r="NMV149" s="8"/>
      <c r="NMW149" s="8"/>
      <c r="NMX149" s="8"/>
      <c r="NMY149" s="8"/>
      <c r="NMZ149" s="8"/>
      <c r="NNA149" s="8"/>
      <c r="NNB149" s="8"/>
      <c r="NNC149" s="8"/>
      <c r="NND149" s="8"/>
      <c r="NNE149" s="8"/>
      <c r="NNF149" s="8"/>
      <c r="NNG149" s="8"/>
      <c r="NNH149" s="8"/>
      <c r="NNI149" s="8"/>
      <c r="NNJ149" s="8"/>
      <c r="NNK149" s="8"/>
      <c r="NNL149" s="8"/>
      <c r="NNM149" s="8"/>
      <c r="NNN149" s="8"/>
      <c r="NNO149" s="8"/>
      <c r="NNP149" s="8"/>
      <c r="NNQ149" s="8"/>
      <c r="NNR149" s="8"/>
      <c r="NNS149" s="8"/>
      <c r="NNT149" s="8"/>
      <c r="NNU149" s="8"/>
      <c r="NNV149" s="8"/>
      <c r="NNW149" s="8"/>
      <c r="NNX149" s="8"/>
      <c r="NNY149" s="8"/>
      <c r="NNZ149" s="8"/>
      <c r="NOA149" s="8"/>
      <c r="NOB149" s="8"/>
      <c r="NOC149" s="8"/>
      <c r="NOD149" s="8"/>
      <c r="NOE149" s="8"/>
      <c r="NOF149" s="8"/>
      <c r="NOG149" s="8"/>
      <c r="NOH149" s="8"/>
      <c r="NOI149" s="8"/>
      <c r="NOJ149" s="8"/>
      <c r="NOK149" s="8"/>
      <c r="NOL149" s="8"/>
      <c r="NOM149" s="8"/>
      <c r="NON149" s="8"/>
      <c r="NOO149" s="8"/>
      <c r="NOP149" s="8"/>
      <c r="NOQ149" s="8"/>
      <c r="NOR149" s="8"/>
      <c r="NOS149" s="8"/>
      <c r="NOT149" s="8"/>
      <c r="NOU149" s="8"/>
      <c r="NOV149" s="8"/>
      <c r="NOW149" s="8"/>
      <c r="NOX149" s="8"/>
      <c r="NOY149" s="8"/>
      <c r="NOZ149" s="8"/>
      <c r="NPA149" s="8"/>
      <c r="NPB149" s="8"/>
      <c r="NPC149" s="8"/>
      <c r="NPD149" s="8"/>
      <c r="NPE149" s="8"/>
      <c r="NPF149" s="8"/>
      <c r="NPG149" s="8"/>
      <c r="NPH149" s="8"/>
      <c r="NPI149" s="8"/>
      <c r="NPJ149" s="8"/>
      <c r="NPK149" s="8"/>
      <c r="NPL149" s="8"/>
      <c r="NPM149" s="8"/>
      <c r="NPN149" s="8"/>
      <c r="NPO149" s="8"/>
      <c r="NPP149" s="8"/>
      <c r="NPQ149" s="8"/>
      <c r="NPR149" s="8"/>
      <c r="NPS149" s="8"/>
      <c r="NPT149" s="8"/>
      <c r="NPU149" s="8"/>
      <c r="NPV149" s="8"/>
      <c r="NPW149" s="8"/>
      <c r="NPX149" s="8"/>
      <c r="NPY149" s="8"/>
      <c r="NPZ149" s="8"/>
      <c r="NQA149" s="8"/>
      <c r="NQB149" s="8"/>
      <c r="NQC149" s="8"/>
      <c r="NQD149" s="8"/>
      <c r="NQE149" s="8"/>
      <c r="NQF149" s="8"/>
      <c r="NQG149" s="8"/>
      <c r="NQH149" s="8"/>
      <c r="NQI149" s="8"/>
      <c r="NQJ149" s="8"/>
      <c r="NQK149" s="8"/>
      <c r="NQL149" s="8"/>
      <c r="NQM149" s="8"/>
      <c r="NQN149" s="8"/>
      <c r="NQO149" s="8"/>
      <c r="NQP149" s="8"/>
      <c r="NQQ149" s="8"/>
      <c r="NQR149" s="8"/>
      <c r="NQS149" s="8"/>
      <c r="NQT149" s="8"/>
      <c r="NQU149" s="8"/>
      <c r="NQV149" s="8"/>
      <c r="NQW149" s="8"/>
      <c r="NQX149" s="8"/>
      <c r="NQY149" s="8"/>
      <c r="NQZ149" s="8"/>
      <c r="NRA149" s="8"/>
      <c r="NRB149" s="8"/>
      <c r="NRC149" s="8"/>
      <c r="NRD149" s="8"/>
      <c r="NRE149" s="8"/>
      <c r="NRF149" s="8"/>
      <c r="NRG149" s="8"/>
      <c r="NRH149" s="8"/>
      <c r="NRI149" s="8"/>
      <c r="NRJ149" s="8"/>
      <c r="NRK149" s="8"/>
      <c r="NRL149" s="8"/>
      <c r="NRM149" s="8"/>
      <c r="NRN149" s="8"/>
      <c r="NRO149" s="8"/>
      <c r="NRP149" s="8"/>
      <c r="NRQ149" s="8"/>
      <c r="NRR149" s="8"/>
      <c r="NRS149" s="8"/>
      <c r="NRT149" s="8"/>
      <c r="NRU149" s="8"/>
      <c r="NRV149" s="8"/>
      <c r="NRW149" s="8"/>
      <c r="NRX149" s="8"/>
      <c r="NRY149" s="8"/>
      <c r="NRZ149" s="8"/>
      <c r="NSA149" s="8"/>
      <c r="NSB149" s="8"/>
      <c r="NSC149" s="8"/>
      <c r="NSD149" s="8"/>
      <c r="NSE149" s="8"/>
      <c r="NSF149" s="8"/>
      <c r="NSG149" s="8"/>
      <c r="NSH149" s="8"/>
      <c r="NSI149" s="8"/>
      <c r="NSJ149" s="8"/>
      <c r="NSK149" s="8"/>
      <c r="NSL149" s="8"/>
      <c r="NSM149" s="8"/>
      <c r="NSN149" s="8"/>
      <c r="NSO149" s="8"/>
      <c r="NSP149" s="8"/>
      <c r="NSQ149" s="8"/>
      <c r="NSR149" s="8"/>
      <c r="NSS149" s="8"/>
      <c r="NST149" s="8"/>
      <c r="NSU149" s="8"/>
      <c r="NSV149" s="8"/>
      <c r="NSW149" s="8"/>
      <c r="NSX149" s="8"/>
      <c r="NSY149" s="8"/>
      <c r="NSZ149" s="8"/>
      <c r="NTA149" s="8"/>
      <c r="NTB149" s="8"/>
      <c r="NTC149" s="8"/>
      <c r="NTD149" s="8"/>
      <c r="NTE149" s="8"/>
      <c r="NTF149" s="8"/>
      <c r="NTG149" s="8"/>
      <c r="NTH149" s="8"/>
      <c r="NTI149" s="8"/>
      <c r="NTJ149" s="8"/>
      <c r="NTK149" s="8"/>
      <c r="NTL149" s="8"/>
      <c r="NTM149" s="8"/>
      <c r="NTN149" s="8"/>
      <c r="NTO149" s="8"/>
      <c r="NTP149" s="8"/>
      <c r="NTQ149" s="8"/>
      <c r="NTR149" s="8"/>
      <c r="NTS149" s="8"/>
      <c r="NTT149" s="8"/>
      <c r="NTU149" s="8"/>
      <c r="NTV149" s="8"/>
      <c r="NTW149" s="8"/>
      <c r="NTX149" s="8"/>
      <c r="NTY149" s="8"/>
      <c r="NTZ149" s="8"/>
      <c r="NUA149" s="8"/>
      <c r="NUB149" s="8"/>
      <c r="NUC149" s="8"/>
      <c r="NUD149" s="8"/>
      <c r="NUE149" s="8"/>
      <c r="NUF149" s="8"/>
      <c r="NUG149" s="8"/>
      <c r="NUH149" s="8"/>
      <c r="NUI149" s="8"/>
      <c r="NUJ149" s="8"/>
      <c r="NUK149" s="8"/>
      <c r="NUL149" s="8"/>
      <c r="NUM149" s="8"/>
      <c r="NUN149" s="8"/>
      <c r="NUO149" s="8"/>
      <c r="NUP149" s="8"/>
      <c r="NUQ149" s="8"/>
      <c r="NUR149" s="8"/>
      <c r="NUS149" s="8"/>
      <c r="NUT149" s="8"/>
      <c r="NUU149" s="8"/>
      <c r="NUV149" s="8"/>
      <c r="NUW149" s="8"/>
      <c r="NUX149" s="8"/>
      <c r="NUY149" s="8"/>
      <c r="NUZ149" s="8"/>
      <c r="NVA149" s="8"/>
      <c r="NVB149" s="8"/>
      <c r="NVC149" s="8"/>
      <c r="NVD149" s="8"/>
      <c r="NVE149" s="8"/>
      <c r="NVF149" s="8"/>
      <c r="NVG149" s="8"/>
      <c r="NVH149" s="8"/>
      <c r="NVI149" s="8"/>
      <c r="NVJ149" s="8"/>
      <c r="NVK149" s="8"/>
      <c r="NVL149" s="8"/>
      <c r="NVM149" s="8"/>
      <c r="NVN149" s="8"/>
      <c r="NVO149" s="8"/>
      <c r="NVP149" s="8"/>
      <c r="NVQ149" s="8"/>
      <c r="NVR149" s="8"/>
      <c r="NVS149" s="8"/>
      <c r="NVT149" s="8"/>
      <c r="NVU149" s="8"/>
      <c r="NVV149" s="8"/>
      <c r="NVW149" s="8"/>
      <c r="NVX149" s="8"/>
      <c r="NVY149" s="8"/>
      <c r="NVZ149" s="8"/>
      <c r="NWA149" s="8"/>
      <c r="NWB149" s="8"/>
      <c r="NWC149" s="8"/>
      <c r="NWD149" s="8"/>
      <c r="NWE149" s="8"/>
      <c r="NWF149" s="8"/>
      <c r="NWG149" s="8"/>
      <c r="NWH149" s="8"/>
      <c r="NWI149" s="8"/>
      <c r="NWJ149" s="8"/>
      <c r="NWK149" s="8"/>
      <c r="NWL149" s="8"/>
      <c r="NWM149" s="8"/>
      <c r="NWN149" s="8"/>
      <c r="NWO149" s="8"/>
      <c r="NWP149" s="8"/>
      <c r="NWQ149" s="8"/>
      <c r="NWR149" s="8"/>
      <c r="NWS149" s="8"/>
      <c r="NWT149" s="8"/>
      <c r="NWU149" s="8"/>
      <c r="NWV149" s="8"/>
      <c r="NWW149" s="8"/>
      <c r="NWX149" s="8"/>
      <c r="NWY149" s="8"/>
      <c r="NWZ149" s="8"/>
      <c r="NXA149" s="8"/>
      <c r="NXB149" s="8"/>
      <c r="NXC149" s="8"/>
      <c r="NXD149" s="8"/>
      <c r="NXE149" s="8"/>
      <c r="NXF149" s="8"/>
      <c r="NXG149" s="8"/>
      <c r="NXH149" s="8"/>
      <c r="NXI149" s="8"/>
      <c r="NXJ149" s="8"/>
      <c r="NXK149" s="8"/>
      <c r="NXL149" s="8"/>
      <c r="NXM149" s="8"/>
      <c r="NXN149" s="8"/>
      <c r="NXO149" s="8"/>
      <c r="NXP149" s="8"/>
      <c r="NXQ149" s="8"/>
      <c r="NXR149" s="8"/>
      <c r="NXS149" s="8"/>
      <c r="NXT149" s="8"/>
      <c r="NXU149" s="8"/>
      <c r="NXV149" s="8"/>
      <c r="NXW149" s="8"/>
      <c r="NXX149" s="8"/>
      <c r="NXY149" s="8"/>
      <c r="NXZ149" s="8"/>
      <c r="NYA149" s="8"/>
      <c r="NYB149" s="8"/>
      <c r="NYC149" s="8"/>
      <c r="NYD149" s="8"/>
      <c r="NYE149" s="8"/>
      <c r="NYF149" s="8"/>
      <c r="NYG149" s="8"/>
      <c r="NYH149" s="8"/>
      <c r="NYI149" s="8"/>
      <c r="NYJ149" s="8"/>
      <c r="NYK149" s="8"/>
      <c r="NYL149" s="8"/>
      <c r="NYM149" s="8"/>
      <c r="NYN149" s="8"/>
      <c r="NYO149" s="8"/>
      <c r="NYP149" s="8"/>
      <c r="NYQ149" s="8"/>
      <c r="NYR149" s="8"/>
      <c r="NYS149" s="8"/>
      <c r="NYT149" s="8"/>
      <c r="NYU149" s="8"/>
      <c r="NYV149" s="8"/>
      <c r="NYW149" s="8"/>
      <c r="NYX149" s="8"/>
      <c r="NYY149" s="8"/>
      <c r="NYZ149" s="8"/>
      <c r="NZA149" s="8"/>
      <c r="NZB149" s="8"/>
      <c r="NZC149" s="8"/>
      <c r="NZD149" s="8"/>
      <c r="NZE149" s="8"/>
      <c r="NZF149" s="8"/>
      <c r="NZG149" s="8"/>
      <c r="NZH149" s="8"/>
      <c r="NZI149" s="8"/>
      <c r="NZJ149" s="8"/>
      <c r="NZK149" s="8"/>
      <c r="NZL149" s="8"/>
      <c r="NZM149" s="8"/>
      <c r="NZN149" s="8"/>
      <c r="NZO149" s="8"/>
      <c r="NZP149" s="8"/>
      <c r="NZQ149" s="8"/>
      <c r="NZR149" s="8"/>
      <c r="NZS149" s="8"/>
      <c r="NZT149" s="8"/>
      <c r="NZU149" s="8"/>
      <c r="NZV149" s="8"/>
      <c r="NZW149" s="8"/>
      <c r="NZX149" s="8"/>
      <c r="NZY149" s="8"/>
      <c r="NZZ149" s="8"/>
      <c r="OAA149" s="8"/>
      <c r="OAB149" s="8"/>
      <c r="OAC149" s="8"/>
      <c r="OAD149" s="8"/>
      <c r="OAE149" s="8"/>
      <c r="OAF149" s="8"/>
      <c r="OAG149" s="8"/>
      <c r="OAH149" s="8"/>
      <c r="OAI149" s="8"/>
      <c r="OAJ149" s="8"/>
      <c r="OAK149" s="8"/>
      <c r="OAL149" s="8"/>
      <c r="OAM149" s="8"/>
      <c r="OAN149" s="8"/>
      <c r="OAO149" s="8"/>
      <c r="OAP149" s="8"/>
      <c r="OAQ149" s="8"/>
      <c r="OAR149" s="8"/>
      <c r="OAS149" s="8"/>
      <c r="OAT149" s="8"/>
      <c r="OAU149" s="8"/>
      <c r="OAV149" s="8"/>
      <c r="OAW149" s="8"/>
      <c r="OAX149" s="8"/>
      <c r="OAY149" s="8"/>
      <c r="OAZ149" s="8"/>
      <c r="OBA149" s="8"/>
      <c r="OBB149" s="8"/>
      <c r="OBC149" s="8"/>
      <c r="OBD149" s="8"/>
      <c r="OBE149" s="8"/>
      <c r="OBF149" s="8"/>
      <c r="OBG149" s="8"/>
      <c r="OBH149" s="8"/>
      <c r="OBI149" s="8"/>
      <c r="OBJ149" s="8"/>
      <c r="OBK149" s="8"/>
      <c r="OBL149" s="8"/>
      <c r="OBM149" s="8"/>
      <c r="OBN149" s="8"/>
      <c r="OBO149" s="8"/>
      <c r="OBP149" s="8"/>
      <c r="OBQ149" s="8"/>
      <c r="OBR149" s="8"/>
      <c r="OBS149" s="8"/>
      <c r="OBT149" s="8"/>
      <c r="OBU149" s="8"/>
      <c r="OBV149" s="8"/>
      <c r="OBW149" s="8"/>
      <c r="OBX149" s="8"/>
      <c r="OBY149" s="8"/>
      <c r="OBZ149" s="8"/>
      <c r="OCA149" s="8"/>
      <c r="OCB149" s="8"/>
      <c r="OCC149" s="8"/>
      <c r="OCD149" s="8"/>
      <c r="OCE149" s="8"/>
      <c r="OCF149" s="8"/>
      <c r="OCG149" s="8"/>
      <c r="OCH149" s="8"/>
      <c r="OCI149" s="8"/>
      <c r="OCJ149" s="8"/>
      <c r="OCK149" s="8"/>
      <c r="OCL149" s="8"/>
      <c r="OCM149" s="8"/>
      <c r="OCN149" s="8"/>
      <c r="OCO149" s="8"/>
      <c r="OCP149" s="8"/>
      <c r="OCQ149" s="8"/>
      <c r="OCR149" s="8"/>
      <c r="OCS149" s="8"/>
      <c r="OCT149" s="8"/>
      <c r="OCU149" s="8"/>
      <c r="OCV149" s="8"/>
      <c r="OCW149" s="8"/>
      <c r="OCX149" s="8"/>
      <c r="OCY149" s="8"/>
      <c r="OCZ149" s="8"/>
      <c r="ODA149" s="8"/>
      <c r="ODB149" s="8"/>
      <c r="ODC149" s="8"/>
      <c r="ODD149" s="8"/>
      <c r="ODE149" s="8"/>
      <c r="ODF149" s="8"/>
      <c r="ODG149" s="8"/>
      <c r="ODH149" s="8"/>
      <c r="ODI149" s="8"/>
      <c r="ODJ149" s="8"/>
      <c r="ODK149" s="8"/>
      <c r="ODL149" s="8"/>
      <c r="ODM149" s="8"/>
      <c r="ODN149" s="8"/>
      <c r="ODO149" s="8"/>
      <c r="ODP149" s="8"/>
      <c r="ODQ149" s="8"/>
      <c r="ODR149" s="8"/>
      <c r="ODS149" s="8"/>
      <c r="ODT149" s="8"/>
      <c r="ODU149" s="8"/>
      <c r="ODV149" s="8"/>
      <c r="ODW149" s="8"/>
      <c r="ODX149" s="8"/>
      <c r="ODY149" s="8"/>
      <c r="ODZ149" s="8"/>
      <c r="OEA149" s="8"/>
      <c r="OEB149" s="8"/>
      <c r="OEC149" s="8"/>
      <c r="OED149" s="8"/>
      <c r="OEE149" s="8"/>
      <c r="OEF149" s="8"/>
      <c r="OEG149" s="8"/>
      <c r="OEH149" s="8"/>
      <c r="OEI149" s="8"/>
      <c r="OEJ149" s="8"/>
      <c r="OEK149" s="8"/>
      <c r="OEL149" s="8"/>
      <c r="OEM149" s="8"/>
      <c r="OEN149" s="8"/>
      <c r="OEO149" s="8"/>
      <c r="OEP149" s="8"/>
      <c r="OEQ149" s="8"/>
      <c r="OER149" s="8"/>
      <c r="OES149" s="8"/>
      <c r="OET149" s="8"/>
      <c r="OEU149" s="8"/>
      <c r="OEV149" s="8"/>
      <c r="OEW149" s="8"/>
      <c r="OEX149" s="8"/>
      <c r="OEY149" s="8"/>
      <c r="OEZ149" s="8"/>
      <c r="OFA149" s="8"/>
      <c r="OFB149" s="8"/>
      <c r="OFC149" s="8"/>
      <c r="OFD149" s="8"/>
      <c r="OFE149" s="8"/>
      <c r="OFF149" s="8"/>
      <c r="OFG149" s="8"/>
      <c r="OFH149" s="8"/>
      <c r="OFI149" s="8"/>
      <c r="OFJ149" s="8"/>
      <c r="OFK149" s="8"/>
      <c r="OFL149" s="8"/>
      <c r="OFM149" s="8"/>
      <c r="OFN149" s="8"/>
      <c r="OFO149" s="8"/>
      <c r="OFP149" s="8"/>
      <c r="OFQ149" s="8"/>
      <c r="OFR149" s="8"/>
      <c r="OFS149" s="8"/>
      <c r="OFT149" s="8"/>
      <c r="OFU149" s="8"/>
      <c r="OFV149" s="8"/>
      <c r="OFW149" s="8"/>
      <c r="OFX149" s="8"/>
      <c r="OFY149" s="8"/>
      <c r="OFZ149" s="8"/>
      <c r="OGA149" s="8"/>
      <c r="OGB149" s="8"/>
      <c r="OGC149" s="8"/>
      <c r="OGD149" s="8"/>
      <c r="OGE149" s="8"/>
      <c r="OGF149" s="8"/>
      <c r="OGG149" s="8"/>
      <c r="OGH149" s="8"/>
      <c r="OGI149" s="8"/>
      <c r="OGJ149" s="8"/>
      <c r="OGK149" s="8"/>
      <c r="OGL149" s="8"/>
      <c r="OGM149" s="8"/>
      <c r="OGN149" s="8"/>
      <c r="OGO149" s="8"/>
      <c r="OGP149" s="8"/>
      <c r="OGQ149" s="8"/>
      <c r="OGR149" s="8"/>
      <c r="OGS149" s="8"/>
      <c r="OGT149" s="8"/>
      <c r="OGU149" s="8"/>
      <c r="OGV149" s="8"/>
      <c r="OGW149" s="8"/>
      <c r="OGX149" s="8"/>
      <c r="OGY149" s="8"/>
      <c r="OGZ149" s="8"/>
      <c r="OHA149" s="8"/>
      <c r="OHB149" s="8"/>
      <c r="OHC149" s="8"/>
      <c r="OHD149" s="8"/>
      <c r="OHE149" s="8"/>
      <c r="OHF149" s="8"/>
      <c r="OHG149" s="8"/>
      <c r="OHH149" s="8"/>
      <c r="OHI149" s="8"/>
      <c r="OHJ149" s="8"/>
      <c r="OHK149" s="8"/>
      <c r="OHL149" s="8"/>
      <c r="OHM149" s="8"/>
      <c r="OHN149" s="8"/>
      <c r="OHO149" s="8"/>
      <c r="OHP149" s="8"/>
      <c r="OHQ149" s="8"/>
      <c r="OHR149" s="8"/>
      <c r="OHS149" s="8"/>
      <c r="OHT149" s="8"/>
      <c r="OHU149" s="8"/>
      <c r="OHV149" s="8"/>
      <c r="OHW149" s="8"/>
      <c r="OHX149" s="8"/>
      <c r="OHY149" s="8"/>
      <c r="OHZ149" s="8"/>
      <c r="OIA149" s="8"/>
      <c r="OIB149" s="8"/>
      <c r="OIC149" s="8"/>
      <c r="OID149" s="8"/>
      <c r="OIE149" s="8"/>
      <c r="OIF149" s="8"/>
      <c r="OIG149" s="8"/>
      <c r="OIH149" s="8"/>
      <c r="OII149" s="8"/>
      <c r="OIJ149" s="8"/>
      <c r="OIK149" s="8"/>
      <c r="OIL149" s="8"/>
      <c r="OIM149" s="8"/>
      <c r="OIN149" s="8"/>
      <c r="OIO149" s="8"/>
      <c r="OIP149" s="8"/>
      <c r="OIQ149" s="8"/>
      <c r="OIR149" s="8"/>
      <c r="OIS149" s="8"/>
      <c r="OIT149" s="8"/>
      <c r="OIU149" s="8"/>
      <c r="OIV149" s="8"/>
      <c r="OIW149" s="8"/>
      <c r="OIX149" s="8"/>
      <c r="OIY149" s="8"/>
      <c r="OIZ149" s="8"/>
      <c r="OJA149" s="8"/>
      <c r="OJB149" s="8"/>
      <c r="OJC149" s="8"/>
      <c r="OJD149" s="8"/>
      <c r="OJE149" s="8"/>
      <c r="OJF149" s="8"/>
      <c r="OJG149" s="8"/>
      <c r="OJH149" s="8"/>
      <c r="OJI149" s="8"/>
      <c r="OJJ149" s="8"/>
      <c r="OJK149" s="8"/>
      <c r="OJL149" s="8"/>
      <c r="OJM149" s="8"/>
      <c r="OJN149" s="8"/>
      <c r="OJO149" s="8"/>
      <c r="OJP149" s="8"/>
      <c r="OJQ149" s="8"/>
      <c r="OJR149" s="8"/>
      <c r="OJS149" s="8"/>
      <c r="OJT149" s="8"/>
      <c r="OJU149" s="8"/>
      <c r="OJV149" s="8"/>
      <c r="OJW149" s="8"/>
      <c r="OJX149" s="8"/>
      <c r="OJY149" s="8"/>
      <c r="OJZ149" s="8"/>
      <c r="OKA149" s="8"/>
      <c r="OKB149" s="8"/>
      <c r="OKC149" s="8"/>
      <c r="OKD149" s="8"/>
      <c r="OKE149" s="8"/>
      <c r="OKF149" s="8"/>
      <c r="OKG149" s="8"/>
      <c r="OKH149" s="8"/>
      <c r="OKI149" s="8"/>
      <c r="OKJ149" s="8"/>
      <c r="OKK149" s="8"/>
      <c r="OKL149" s="8"/>
      <c r="OKM149" s="8"/>
      <c r="OKN149" s="8"/>
      <c r="OKO149" s="8"/>
      <c r="OKP149" s="8"/>
      <c r="OKQ149" s="8"/>
      <c r="OKR149" s="8"/>
      <c r="OKS149" s="8"/>
      <c r="OKT149" s="8"/>
      <c r="OKU149" s="8"/>
      <c r="OKV149" s="8"/>
      <c r="OKW149" s="8"/>
      <c r="OKX149" s="8"/>
      <c r="OKY149" s="8"/>
      <c r="OKZ149" s="8"/>
      <c r="OLA149" s="8"/>
      <c r="OLB149" s="8"/>
      <c r="OLC149" s="8"/>
      <c r="OLD149" s="8"/>
      <c r="OLE149" s="8"/>
      <c r="OLF149" s="8"/>
      <c r="OLG149" s="8"/>
      <c r="OLH149" s="8"/>
      <c r="OLI149" s="8"/>
      <c r="OLJ149" s="8"/>
      <c r="OLK149" s="8"/>
      <c r="OLL149" s="8"/>
      <c r="OLM149" s="8"/>
      <c r="OLN149" s="8"/>
      <c r="OLO149" s="8"/>
      <c r="OLP149" s="8"/>
      <c r="OLQ149" s="8"/>
      <c r="OLR149" s="8"/>
      <c r="OLS149" s="8"/>
      <c r="OLT149" s="8"/>
      <c r="OLU149" s="8"/>
      <c r="OLV149" s="8"/>
      <c r="OLW149" s="8"/>
      <c r="OLX149" s="8"/>
      <c r="OLY149" s="8"/>
      <c r="OLZ149" s="8"/>
      <c r="OMA149" s="8"/>
      <c r="OMB149" s="8"/>
      <c r="OMC149" s="8"/>
      <c r="OMD149" s="8"/>
      <c r="OME149" s="8"/>
      <c r="OMF149" s="8"/>
      <c r="OMG149" s="8"/>
      <c r="OMH149" s="8"/>
      <c r="OMI149" s="8"/>
      <c r="OMJ149" s="8"/>
      <c r="OMK149" s="8"/>
      <c r="OML149" s="8"/>
      <c r="OMM149" s="8"/>
      <c r="OMN149" s="8"/>
      <c r="OMO149" s="8"/>
      <c r="OMP149" s="8"/>
      <c r="OMQ149" s="8"/>
      <c r="OMR149" s="8"/>
      <c r="OMS149" s="8"/>
      <c r="OMT149" s="8"/>
      <c r="OMU149" s="8"/>
      <c r="OMV149" s="8"/>
      <c r="OMW149" s="8"/>
      <c r="OMX149" s="8"/>
      <c r="OMY149" s="8"/>
      <c r="OMZ149" s="8"/>
      <c r="ONA149" s="8"/>
      <c r="ONB149" s="8"/>
      <c r="ONC149" s="8"/>
      <c r="OND149" s="8"/>
      <c r="ONE149" s="8"/>
      <c r="ONF149" s="8"/>
      <c r="ONG149" s="8"/>
      <c r="ONH149" s="8"/>
      <c r="ONI149" s="8"/>
      <c r="ONJ149" s="8"/>
      <c r="ONK149" s="8"/>
      <c r="ONL149" s="8"/>
      <c r="ONM149" s="8"/>
      <c r="ONN149" s="8"/>
      <c r="ONO149" s="8"/>
      <c r="ONP149" s="8"/>
      <c r="ONQ149" s="8"/>
      <c r="ONR149" s="8"/>
      <c r="ONS149" s="8"/>
      <c r="ONT149" s="8"/>
      <c r="ONU149" s="8"/>
      <c r="ONV149" s="8"/>
      <c r="ONW149" s="8"/>
      <c r="ONX149" s="8"/>
      <c r="ONY149" s="8"/>
      <c r="ONZ149" s="8"/>
      <c r="OOA149" s="8"/>
      <c r="OOB149" s="8"/>
      <c r="OOC149" s="8"/>
      <c r="OOD149" s="8"/>
      <c r="OOE149" s="8"/>
      <c r="OOF149" s="8"/>
      <c r="OOG149" s="8"/>
      <c r="OOH149" s="8"/>
      <c r="OOI149" s="8"/>
      <c r="OOJ149" s="8"/>
      <c r="OOK149" s="8"/>
      <c r="OOL149" s="8"/>
      <c r="OOM149" s="8"/>
      <c r="OON149" s="8"/>
      <c r="OOO149" s="8"/>
      <c r="OOP149" s="8"/>
      <c r="OOQ149" s="8"/>
      <c r="OOR149" s="8"/>
      <c r="OOS149" s="8"/>
      <c r="OOT149" s="8"/>
      <c r="OOU149" s="8"/>
      <c r="OOV149" s="8"/>
      <c r="OOW149" s="8"/>
      <c r="OOX149" s="8"/>
      <c r="OOY149" s="8"/>
      <c r="OOZ149" s="8"/>
      <c r="OPA149" s="8"/>
      <c r="OPB149" s="8"/>
      <c r="OPC149" s="8"/>
      <c r="OPD149" s="8"/>
      <c r="OPE149" s="8"/>
      <c r="OPF149" s="8"/>
      <c r="OPG149" s="8"/>
      <c r="OPH149" s="8"/>
      <c r="OPI149" s="8"/>
      <c r="OPJ149" s="8"/>
      <c r="OPK149" s="8"/>
      <c r="OPL149" s="8"/>
      <c r="OPM149" s="8"/>
      <c r="OPN149" s="8"/>
      <c r="OPO149" s="8"/>
      <c r="OPP149" s="8"/>
      <c r="OPQ149" s="8"/>
      <c r="OPR149" s="8"/>
      <c r="OPS149" s="8"/>
      <c r="OPT149" s="8"/>
      <c r="OPU149" s="8"/>
      <c r="OPV149" s="8"/>
      <c r="OPW149" s="8"/>
      <c r="OPX149" s="8"/>
      <c r="OPY149" s="8"/>
      <c r="OPZ149" s="8"/>
      <c r="OQA149" s="8"/>
      <c r="OQB149" s="8"/>
      <c r="OQC149" s="8"/>
      <c r="OQD149" s="8"/>
      <c r="OQE149" s="8"/>
      <c r="OQF149" s="8"/>
      <c r="OQG149" s="8"/>
      <c r="OQH149" s="8"/>
      <c r="OQI149" s="8"/>
      <c r="OQJ149" s="8"/>
      <c r="OQK149" s="8"/>
      <c r="OQL149" s="8"/>
      <c r="OQM149" s="8"/>
      <c r="OQN149" s="8"/>
      <c r="OQO149" s="8"/>
      <c r="OQP149" s="8"/>
      <c r="OQQ149" s="8"/>
      <c r="OQR149" s="8"/>
      <c r="OQS149" s="8"/>
      <c r="OQT149" s="8"/>
      <c r="OQU149" s="8"/>
      <c r="OQV149" s="8"/>
      <c r="OQW149" s="8"/>
      <c r="OQX149" s="8"/>
      <c r="OQY149" s="8"/>
      <c r="OQZ149" s="8"/>
      <c r="ORA149" s="8"/>
      <c r="ORB149" s="8"/>
      <c r="ORC149" s="8"/>
      <c r="ORD149" s="8"/>
      <c r="ORE149" s="8"/>
      <c r="ORF149" s="8"/>
      <c r="ORG149" s="8"/>
      <c r="ORH149" s="8"/>
      <c r="ORI149" s="8"/>
      <c r="ORJ149" s="8"/>
      <c r="ORK149" s="8"/>
      <c r="ORL149" s="8"/>
      <c r="ORM149" s="8"/>
      <c r="ORN149" s="8"/>
      <c r="ORO149" s="8"/>
      <c r="ORP149" s="8"/>
      <c r="ORQ149" s="8"/>
      <c r="ORR149" s="8"/>
      <c r="ORS149" s="8"/>
      <c r="ORT149" s="8"/>
      <c r="ORU149" s="8"/>
      <c r="ORV149" s="8"/>
      <c r="ORW149" s="8"/>
      <c r="ORX149" s="8"/>
      <c r="ORY149" s="8"/>
      <c r="ORZ149" s="8"/>
      <c r="OSA149" s="8"/>
      <c r="OSB149" s="8"/>
      <c r="OSC149" s="8"/>
      <c r="OSD149" s="8"/>
      <c r="OSE149" s="8"/>
      <c r="OSF149" s="8"/>
      <c r="OSG149" s="8"/>
      <c r="OSH149" s="8"/>
      <c r="OSI149" s="8"/>
      <c r="OSJ149" s="8"/>
      <c r="OSK149" s="8"/>
      <c r="OSL149" s="8"/>
      <c r="OSM149" s="8"/>
      <c r="OSN149" s="8"/>
      <c r="OSO149" s="8"/>
      <c r="OSP149" s="8"/>
      <c r="OSQ149" s="8"/>
      <c r="OSR149" s="8"/>
      <c r="OSS149" s="8"/>
      <c r="OST149" s="8"/>
      <c r="OSU149" s="8"/>
      <c r="OSV149" s="8"/>
      <c r="OSW149" s="8"/>
      <c r="OSX149" s="8"/>
      <c r="OSY149" s="8"/>
      <c r="OSZ149" s="8"/>
      <c r="OTA149" s="8"/>
      <c r="OTB149" s="8"/>
      <c r="OTC149" s="8"/>
      <c r="OTD149" s="8"/>
      <c r="OTE149" s="8"/>
      <c r="OTF149" s="8"/>
      <c r="OTG149" s="8"/>
      <c r="OTH149" s="8"/>
      <c r="OTI149" s="8"/>
      <c r="OTJ149" s="8"/>
      <c r="OTK149" s="8"/>
      <c r="OTL149" s="8"/>
      <c r="OTM149" s="8"/>
      <c r="OTN149" s="8"/>
      <c r="OTO149" s="8"/>
      <c r="OTP149" s="8"/>
      <c r="OTQ149" s="8"/>
      <c r="OTR149" s="8"/>
      <c r="OTS149" s="8"/>
      <c r="OTT149" s="8"/>
      <c r="OTU149" s="8"/>
      <c r="OTV149" s="8"/>
      <c r="OTW149" s="8"/>
      <c r="OTX149" s="8"/>
      <c r="OTY149" s="8"/>
      <c r="OTZ149" s="8"/>
      <c r="OUA149" s="8"/>
      <c r="OUB149" s="8"/>
      <c r="OUC149" s="8"/>
      <c r="OUD149" s="8"/>
      <c r="OUE149" s="8"/>
      <c r="OUF149" s="8"/>
      <c r="OUG149" s="8"/>
      <c r="OUH149" s="8"/>
      <c r="OUI149" s="8"/>
      <c r="OUJ149" s="8"/>
      <c r="OUK149" s="8"/>
      <c r="OUL149" s="8"/>
      <c r="OUM149" s="8"/>
      <c r="OUN149" s="8"/>
      <c r="OUO149" s="8"/>
      <c r="OUP149" s="8"/>
      <c r="OUQ149" s="8"/>
      <c r="OUR149" s="8"/>
      <c r="OUS149" s="8"/>
      <c r="OUT149" s="8"/>
      <c r="OUU149" s="8"/>
      <c r="OUV149" s="8"/>
      <c r="OUW149" s="8"/>
      <c r="OUX149" s="8"/>
      <c r="OUY149" s="8"/>
      <c r="OUZ149" s="8"/>
      <c r="OVA149" s="8"/>
      <c r="OVB149" s="8"/>
      <c r="OVC149" s="8"/>
      <c r="OVD149" s="8"/>
      <c r="OVE149" s="8"/>
      <c r="OVF149" s="8"/>
      <c r="OVG149" s="8"/>
      <c r="OVH149" s="8"/>
      <c r="OVI149" s="8"/>
      <c r="OVJ149" s="8"/>
      <c r="OVK149" s="8"/>
      <c r="OVL149" s="8"/>
      <c r="OVM149" s="8"/>
      <c r="OVN149" s="8"/>
      <c r="OVO149" s="8"/>
      <c r="OVP149" s="8"/>
      <c r="OVQ149" s="8"/>
      <c r="OVR149" s="8"/>
      <c r="OVS149" s="8"/>
      <c r="OVT149" s="8"/>
      <c r="OVU149" s="8"/>
      <c r="OVV149" s="8"/>
      <c r="OVW149" s="8"/>
      <c r="OVX149" s="8"/>
      <c r="OVY149" s="8"/>
      <c r="OVZ149" s="8"/>
      <c r="OWA149" s="8"/>
      <c r="OWB149" s="8"/>
      <c r="OWC149" s="8"/>
      <c r="OWD149" s="8"/>
      <c r="OWE149" s="8"/>
      <c r="OWF149" s="8"/>
      <c r="OWG149" s="8"/>
      <c r="OWH149" s="8"/>
      <c r="OWI149" s="8"/>
      <c r="OWJ149" s="8"/>
      <c r="OWK149" s="8"/>
      <c r="OWL149" s="8"/>
      <c r="OWM149" s="8"/>
      <c r="OWN149" s="8"/>
      <c r="OWO149" s="8"/>
      <c r="OWP149" s="8"/>
      <c r="OWQ149" s="8"/>
      <c r="OWR149" s="8"/>
      <c r="OWS149" s="8"/>
      <c r="OWT149" s="8"/>
      <c r="OWU149" s="8"/>
      <c r="OWV149" s="8"/>
      <c r="OWW149" s="8"/>
      <c r="OWX149" s="8"/>
      <c r="OWY149" s="8"/>
      <c r="OWZ149" s="8"/>
      <c r="OXA149" s="8"/>
      <c r="OXB149" s="8"/>
      <c r="OXC149" s="8"/>
      <c r="OXD149" s="8"/>
      <c r="OXE149" s="8"/>
      <c r="OXF149" s="8"/>
      <c r="OXG149" s="8"/>
      <c r="OXH149" s="8"/>
      <c r="OXI149" s="8"/>
      <c r="OXJ149" s="8"/>
      <c r="OXK149" s="8"/>
      <c r="OXL149" s="8"/>
      <c r="OXM149" s="8"/>
      <c r="OXN149" s="8"/>
      <c r="OXO149" s="8"/>
      <c r="OXP149" s="8"/>
      <c r="OXQ149" s="8"/>
      <c r="OXR149" s="8"/>
      <c r="OXS149" s="8"/>
      <c r="OXT149" s="8"/>
      <c r="OXU149" s="8"/>
      <c r="OXV149" s="8"/>
      <c r="OXW149" s="8"/>
      <c r="OXX149" s="8"/>
      <c r="OXY149" s="8"/>
      <c r="OXZ149" s="8"/>
      <c r="OYA149" s="8"/>
      <c r="OYB149" s="8"/>
      <c r="OYC149" s="8"/>
      <c r="OYD149" s="8"/>
      <c r="OYE149" s="8"/>
      <c r="OYF149" s="8"/>
      <c r="OYG149" s="8"/>
      <c r="OYH149" s="8"/>
      <c r="OYI149" s="8"/>
      <c r="OYJ149" s="8"/>
      <c r="OYK149" s="8"/>
      <c r="OYL149" s="8"/>
      <c r="OYM149" s="8"/>
      <c r="OYN149" s="8"/>
      <c r="OYO149" s="8"/>
      <c r="OYP149" s="8"/>
      <c r="OYQ149" s="8"/>
      <c r="OYR149" s="8"/>
      <c r="OYS149" s="8"/>
      <c r="OYT149" s="8"/>
      <c r="OYU149" s="8"/>
      <c r="OYV149" s="8"/>
      <c r="OYW149" s="8"/>
      <c r="OYX149" s="8"/>
      <c r="OYY149" s="8"/>
      <c r="OYZ149" s="8"/>
      <c r="OZA149" s="8"/>
      <c r="OZB149" s="8"/>
      <c r="OZC149" s="8"/>
      <c r="OZD149" s="8"/>
      <c r="OZE149" s="8"/>
      <c r="OZF149" s="8"/>
      <c r="OZG149" s="8"/>
      <c r="OZH149" s="8"/>
      <c r="OZI149" s="8"/>
      <c r="OZJ149" s="8"/>
      <c r="OZK149" s="8"/>
      <c r="OZL149" s="8"/>
      <c r="OZM149" s="8"/>
      <c r="OZN149" s="8"/>
      <c r="OZO149" s="8"/>
      <c r="OZP149" s="8"/>
      <c r="OZQ149" s="8"/>
      <c r="OZR149" s="8"/>
      <c r="OZS149" s="8"/>
      <c r="OZT149" s="8"/>
      <c r="OZU149" s="8"/>
      <c r="OZV149" s="8"/>
      <c r="OZW149" s="8"/>
      <c r="OZX149" s="8"/>
      <c r="OZY149" s="8"/>
      <c r="OZZ149" s="8"/>
      <c r="PAA149" s="8"/>
      <c r="PAB149" s="8"/>
      <c r="PAC149" s="8"/>
      <c r="PAD149" s="8"/>
      <c r="PAE149" s="8"/>
      <c r="PAF149" s="8"/>
      <c r="PAG149" s="8"/>
      <c r="PAH149" s="8"/>
      <c r="PAI149" s="8"/>
      <c r="PAJ149" s="8"/>
      <c r="PAK149" s="8"/>
      <c r="PAL149" s="8"/>
      <c r="PAM149" s="8"/>
      <c r="PAN149" s="8"/>
      <c r="PAO149" s="8"/>
      <c r="PAP149" s="8"/>
      <c r="PAQ149" s="8"/>
      <c r="PAR149" s="8"/>
      <c r="PAS149" s="8"/>
      <c r="PAT149" s="8"/>
      <c r="PAU149" s="8"/>
      <c r="PAV149" s="8"/>
      <c r="PAW149" s="8"/>
      <c r="PAX149" s="8"/>
      <c r="PAY149" s="8"/>
      <c r="PAZ149" s="8"/>
      <c r="PBA149" s="8"/>
      <c r="PBB149" s="8"/>
      <c r="PBC149" s="8"/>
      <c r="PBD149" s="8"/>
      <c r="PBE149" s="8"/>
      <c r="PBF149" s="8"/>
      <c r="PBG149" s="8"/>
      <c r="PBH149" s="8"/>
      <c r="PBI149" s="8"/>
      <c r="PBJ149" s="8"/>
      <c r="PBK149" s="8"/>
      <c r="PBL149" s="8"/>
      <c r="PBM149" s="8"/>
      <c r="PBN149" s="8"/>
      <c r="PBO149" s="8"/>
      <c r="PBP149" s="8"/>
      <c r="PBQ149" s="8"/>
      <c r="PBR149" s="8"/>
      <c r="PBS149" s="8"/>
      <c r="PBT149" s="8"/>
      <c r="PBU149" s="8"/>
      <c r="PBV149" s="8"/>
      <c r="PBW149" s="8"/>
      <c r="PBX149" s="8"/>
      <c r="PBY149" s="8"/>
      <c r="PBZ149" s="8"/>
      <c r="PCA149" s="8"/>
      <c r="PCB149" s="8"/>
      <c r="PCC149" s="8"/>
      <c r="PCD149" s="8"/>
      <c r="PCE149" s="8"/>
      <c r="PCF149" s="8"/>
      <c r="PCG149" s="8"/>
      <c r="PCH149" s="8"/>
      <c r="PCI149" s="8"/>
      <c r="PCJ149" s="8"/>
      <c r="PCK149" s="8"/>
      <c r="PCL149" s="8"/>
      <c r="PCM149" s="8"/>
      <c r="PCN149" s="8"/>
      <c r="PCO149" s="8"/>
      <c r="PCP149" s="8"/>
      <c r="PCQ149" s="8"/>
      <c r="PCR149" s="8"/>
      <c r="PCS149" s="8"/>
      <c r="PCT149" s="8"/>
      <c r="PCU149" s="8"/>
      <c r="PCV149" s="8"/>
      <c r="PCW149" s="8"/>
      <c r="PCX149" s="8"/>
      <c r="PCY149" s="8"/>
      <c r="PCZ149" s="8"/>
      <c r="PDA149" s="8"/>
      <c r="PDB149" s="8"/>
      <c r="PDC149" s="8"/>
      <c r="PDD149" s="8"/>
      <c r="PDE149" s="8"/>
      <c r="PDF149" s="8"/>
      <c r="PDG149" s="8"/>
      <c r="PDH149" s="8"/>
      <c r="PDI149" s="8"/>
      <c r="PDJ149" s="8"/>
      <c r="PDK149" s="8"/>
      <c r="PDL149" s="8"/>
      <c r="PDM149" s="8"/>
      <c r="PDN149" s="8"/>
      <c r="PDO149" s="8"/>
      <c r="PDP149" s="8"/>
      <c r="PDQ149" s="8"/>
      <c r="PDR149" s="8"/>
      <c r="PDS149" s="8"/>
      <c r="PDT149" s="8"/>
      <c r="PDU149" s="8"/>
      <c r="PDV149" s="8"/>
      <c r="PDW149" s="8"/>
      <c r="PDX149" s="8"/>
      <c r="PDY149" s="8"/>
      <c r="PDZ149" s="8"/>
      <c r="PEA149" s="8"/>
      <c r="PEB149" s="8"/>
      <c r="PEC149" s="8"/>
      <c r="PED149" s="8"/>
      <c r="PEE149" s="8"/>
      <c r="PEF149" s="8"/>
      <c r="PEG149" s="8"/>
      <c r="PEH149" s="8"/>
      <c r="PEI149" s="8"/>
      <c r="PEJ149" s="8"/>
      <c r="PEK149" s="8"/>
      <c r="PEL149" s="8"/>
      <c r="PEM149" s="8"/>
      <c r="PEN149" s="8"/>
      <c r="PEO149" s="8"/>
      <c r="PEP149" s="8"/>
      <c r="PEQ149" s="8"/>
      <c r="PER149" s="8"/>
      <c r="PES149" s="8"/>
      <c r="PET149" s="8"/>
      <c r="PEU149" s="8"/>
      <c r="PEV149" s="8"/>
      <c r="PEW149" s="8"/>
      <c r="PEX149" s="8"/>
      <c r="PEY149" s="8"/>
      <c r="PEZ149" s="8"/>
      <c r="PFA149" s="8"/>
      <c r="PFB149" s="8"/>
      <c r="PFC149" s="8"/>
      <c r="PFD149" s="8"/>
      <c r="PFE149" s="8"/>
      <c r="PFF149" s="8"/>
      <c r="PFG149" s="8"/>
      <c r="PFH149" s="8"/>
      <c r="PFI149" s="8"/>
      <c r="PFJ149" s="8"/>
      <c r="PFK149" s="8"/>
      <c r="PFL149" s="8"/>
      <c r="PFM149" s="8"/>
      <c r="PFN149" s="8"/>
      <c r="PFO149" s="8"/>
      <c r="PFP149" s="8"/>
      <c r="PFQ149" s="8"/>
      <c r="PFR149" s="8"/>
      <c r="PFS149" s="8"/>
      <c r="PFT149" s="8"/>
      <c r="PFU149" s="8"/>
      <c r="PFV149" s="8"/>
      <c r="PFW149" s="8"/>
      <c r="PFX149" s="8"/>
      <c r="PFY149" s="8"/>
      <c r="PFZ149" s="8"/>
      <c r="PGA149" s="8"/>
      <c r="PGB149" s="8"/>
      <c r="PGC149" s="8"/>
      <c r="PGD149" s="8"/>
      <c r="PGE149" s="8"/>
      <c r="PGF149" s="8"/>
      <c r="PGG149" s="8"/>
      <c r="PGH149" s="8"/>
      <c r="PGI149" s="8"/>
      <c r="PGJ149" s="8"/>
      <c r="PGK149" s="8"/>
      <c r="PGL149" s="8"/>
      <c r="PGM149" s="8"/>
      <c r="PGN149" s="8"/>
      <c r="PGO149" s="8"/>
      <c r="PGP149" s="8"/>
      <c r="PGQ149" s="8"/>
      <c r="PGR149" s="8"/>
      <c r="PGS149" s="8"/>
      <c r="PGT149" s="8"/>
      <c r="PGU149" s="8"/>
      <c r="PGV149" s="8"/>
      <c r="PGW149" s="8"/>
      <c r="PGX149" s="8"/>
      <c r="PGY149" s="8"/>
      <c r="PGZ149" s="8"/>
      <c r="PHA149" s="8"/>
      <c r="PHB149" s="8"/>
      <c r="PHC149" s="8"/>
      <c r="PHD149" s="8"/>
      <c r="PHE149" s="8"/>
      <c r="PHF149" s="8"/>
      <c r="PHG149" s="8"/>
      <c r="PHH149" s="8"/>
      <c r="PHI149" s="8"/>
      <c r="PHJ149" s="8"/>
      <c r="PHK149" s="8"/>
      <c r="PHL149" s="8"/>
      <c r="PHM149" s="8"/>
      <c r="PHN149" s="8"/>
      <c r="PHO149" s="8"/>
      <c r="PHP149" s="8"/>
      <c r="PHQ149" s="8"/>
      <c r="PHR149" s="8"/>
      <c r="PHS149" s="8"/>
      <c r="PHT149" s="8"/>
      <c r="PHU149" s="8"/>
      <c r="PHV149" s="8"/>
      <c r="PHW149" s="8"/>
      <c r="PHX149" s="8"/>
      <c r="PHY149" s="8"/>
      <c r="PHZ149" s="8"/>
      <c r="PIA149" s="8"/>
      <c r="PIB149" s="8"/>
      <c r="PIC149" s="8"/>
      <c r="PID149" s="8"/>
      <c r="PIE149" s="8"/>
      <c r="PIF149" s="8"/>
      <c r="PIG149" s="8"/>
      <c r="PIH149" s="8"/>
      <c r="PII149" s="8"/>
      <c r="PIJ149" s="8"/>
      <c r="PIK149" s="8"/>
      <c r="PIL149" s="8"/>
      <c r="PIM149" s="8"/>
      <c r="PIN149" s="8"/>
      <c r="PIO149" s="8"/>
      <c r="PIP149" s="8"/>
      <c r="PIQ149" s="8"/>
      <c r="PIR149" s="8"/>
      <c r="PIS149" s="8"/>
      <c r="PIT149" s="8"/>
      <c r="PIU149" s="8"/>
      <c r="PIV149" s="8"/>
      <c r="PIW149" s="8"/>
      <c r="PIX149" s="8"/>
      <c r="PIY149" s="8"/>
      <c r="PIZ149" s="8"/>
      <c r="PJA149" s="8"/>
      <c r="PJB149" s="8"/>
      <c r="PJC149" s="8"/>
      <c r="PJD149" s="8"/>
      <c r="PJE149" s="8"/>
      <c r="PJF149" s="8"/>
      <c r="PJG149" s="8"/>
      <c r="PJH149" s="8"/>
      <c r="PJI149" s="8"/>
      <c r="PJJ149" s="8"/>
      <c r="PJK149" s="8"/>
      <c r="PJL149" s="8"/>
      <c r="PJM149" s="8"/>
      <c r="PJN149" s="8"/>
      <c r="PJO149" s="8"/>
      <c r="PJP149" s="8"/>
      <c r="PJQ149" s="8"/>
      <c r="PJR149" s="8"/>
      <c r="PJS149" s="8"/>
      <c r="PJT149" s="8"/>
      <c r="PJU149" s="8"/>
      <c r="PJV149" s="8"/>
      <c r="PJW149" s="8"/>
      <c r="PJX149" s="8"/>
      <c r="PJY149" s="8"/>
      <c r="PJZ149" s="8"/>
      <c r="PKA149" s="8"/>
      <c r="PKB149" s="8"/>
      <c r="PKC149" s="8"/>
      <c r="PKD149" s="8"/>
      <c r="PKE149" s="8"/>
      <c r="PKF149" s="8"/>
      <c r="PKG149" s="8"/>
      <c r="PKH149" s="8"/>
      <c r="PKI149" s="8"/>
      <c r="PKJ149" s="8"/>
      <c r="PKK149" s="8"/>
      <c r="PKL149" s="8"/>
      <c r="PKM149" s="8"/>
      <c r="PKN149" s="8"/>
      <c r="PKO149" s="8"/>
      <c r="PKP149" s="8"/>
      <c r="PKQ149" s="8"/>
      <c r="PKR149" s="8"/>
      <c r="PKS149" s="8"/>
      <c r="PKT149" s="8"/>
      <c r="PKU149" s="8"/>
      <c r="PKV149" s="8"/>
      <c r="PKW149" s="8"/>
      <c r="PKX149" s="8"/>
      <c r="PKY149" s="8"/>
      <c r="PKZ149" s="8"/>
      <c r="PLA149" s="8"/>
      <c r="PLB149" s="8"/>
      <c r="PLC149" s="8"/>
      <c r="PLD149" s="8"/>
      <c r="PLE149" s="8"/>
      <c r="PLF149" s="8"/>
      <c r="PLG149" s="8"/>
      <c r="PLH149" s="8"/>
      <c r="PLI149" s="8"/>
      <c r="PLJ149" s="8"/>
      <c r="PLK149" s="8"/>
      <c r="PLL149" s="8"/>
      <c r="PLM149" s="8"/>
      <c r="PLN149" s="8"/>
      <c r="PLO149" s="8"/>
      <c r="PLP149" s="8"/>
      <c r="PLQ149" s="8"/>
      <c r="PLR149" s="8"/>
      <c r="PLS149" s="8"/>
      <c r="PLT149" s="8"/>
      <c r="PLU149" s="8"/>
      <c r="PLV149" s="8"/>
      <c r="PLW149" s="8"/>
      <c r="PLX149" s="8"/>
      <c r="PLY149" s="8"/>
      <c r="PLZ149" s="8"/>
      <c r="PMA149" s="8"/>
      <c r="PMB149" s="8"/>
      <c r="PMC149" s="8"/>
      <c r="PMD149" s="8"/>
      <c r="PME149" s="8"/>
      <c r="PMF149" s="8"/>
      <c r="PMG149" s="8"/>
      <c r="PMH149" s="8"/>
      <c r="PMI149" s="8"/>
      <c r="PMJ149" s="8"/>
      <c r="PMK149" s="8"/>
      <c r="PML149" s="8"/>
      <c r="PMM149" s="8"/>
      <c r="PMN149" s="8"/>
      <c r="PMO149" s="8"/>
      <c r="PMP149" s="8"/>
      <c r="PMQ149" s="8"/>
      <c r="PMR149" s="8"/>
      <c r="PMS149" s="8"/>
      <c r="PMT149" s="8"/>
      <c r="PMU149" s="8"/>
      <c r="PMV149" s="8"/>
      <c r="PMW149" s="8"/>
      <c r="PMX149" s="8"/>
      <c r="PMY149" s="8"/>
      <c r="PMZ149" s="8"/>
      <c r="PNA149" s="8"/>
      <c r="PNB149" s="8"/>
      <c r="PNC149" s="8"/>
      <c r="PND149" s="8"/>
      <c r="PNE149" s="8"/>
      <c r="PNF149" s="8"/>
      <c r="PNG149" s="8"/>
      <c r="PNH149" s="8"/>
      <c r="PNI149" s="8"/>
      <c r="PNJ149" s="8"/>
      <c r="PNK149" s="8"/>
      <c r="PNL149" s="8"/>
      <c r="PNM149" s="8"/>
      <c r="PNN149" s="8"/>
      <c r="PNO149" s="8"/>
      <c r="PNP149" s="8"/>
      <c r="PNQ149" s="8"/>
      <c r="PNR149" s="8"/>
      <c r="PNS149" s="8"/>
      <c r="PNT149" s="8"/>
      <c r="PNU149" s="8"/>
      <c r="PNV149" s="8"/>
      <c r="PNW149" s="8"/>
      <c r="PNX149" s="8"/>
      <c r="PNY149" s="8"/>
      <c r="PNZ149" s="8"/>
      <c r="POA149" s="8"/>
      <c r="POB149" s="8"/>
      <c r="POC149" s="8"/>
      <c r="POD149" s="8"/>
      <c r="POE149" s="8"/>
      <c r="POF149" s="8"/>
      <c r="POG149" s="8"/>
      <c r="POH149" s="8"/>
      <c r="POI149" s="8"/>
      <c r="POJ149" s="8"/>
      <c r="POK149" s="8"/>
      <c r="POL149" s="8"/>
      <c r="POM149" s="8"/>
      <c r="PON149" s="8"/>
      <c r="POO149" s="8"/>
      <c r="POP149" s="8"/>
      <c r="POQ149" s="8"/>
      <c r="POR149" s="8"/>
      <c r="POS149" s="8"/>
      <c r="POT149" s="8"/>
      <c r="POU149" s="8"/>
      <c r="POV149" s="8"/>
      <c r="POW149" s="8"/>
      <c r="POX149" s="8"/>
      <c r="POY149" s="8"/>
      <c r="POZ149" s="8"/>
      <c r="PPA149" s="8"/>
      <c r="PPB149" s="8"/>
      <c r="PPC149" s="8"/>
      <c r="PPD149" s="8"/>
      <c r="PPE149" s="8"/>
      <c r="PPF149" s="8"/>
      <c r="PPG149" s="8"/>
      <c r="PPH149" s="8"/>
      <c r="PPI149" s="8"/>
      <c r="PPJ149" s="8"/>
      <c r="PPK149" s="8"/>
      <c r="PPL149" s="8"/>
      <c r="PPM149" s="8"/>
      <c r="PPN149" s="8"/>
      <c r="PPO149" s="8"/>
      <c r="PPP149" s="8"/>
      <c r="PPQ149" s="8"/>
      <c r="PPR149" s="8"/>
      <c r="PPS149" s="8"/>
      <c r="PPT149" s="8"/>
      <c r="PPU149" s="8"/>
      <c r="PPV149" s="8"/>
      <c r="PPW149" s="8"/>
      <c r="PPX149" s="8"/>
      <c r="PPY149" s="8"/>
      <c r="PPZ149" s="8"/>
      <c r="PQA149" s="8"/>
      <c r="PQB149" s="8"/>
      <c r="PQC149" s="8"/>
      <c r="PQD149" s="8"/>
      <c r="PQE149" s="8"/>
      <c r="PQF149" s="8"/>
      <c r="PQG149" s="8"/>
      <c r="PQH149" s="8"/>
      <c r="PQI149" s="8"/>
      <c r="PQJ149" s="8"/>
      <c r="PQK149" s="8"/>
      <c r="PQL149" s="8"/>
      <c r="PQM149" s="8"/>
      <c r="PQN149" s="8"/>
      <c r="PQO149" s="8"/>
      <c r="PQP149" s="8"/>
      <c r="PQQ149" s="8"/>
      <c r="PQR149" s="8"/>
      <c r="PQS149" s="8"/>
      <c r="PQT149" s="8"/>
      <c r="PQU149" s="8"/>
      <c r="PQV149" s="8"/>
      <c r="PQW149" s="8"/>
      <c r="PQX149" s="8"/>
      <c r="PQY149" s="8"/>
      <c r="PQZ149" s="8"/>
      <c r="PRA149" s="8"/>
      <c r="PRB149" s="8"/>
      <c r="PRC149" s="8"/>
      <c r="PRD149" s="8"/>
      <c r="PRE149" s="8"/>
      <c r="PRF149" s="8"/>
      <c r="PRG149" s="8"/>
      <c r="PRH149" s="8"/>
      <c r="PRI149" s="8"/>
      <c r="PRJ149" s="8"/>
      <c r="PRK149" s="8"/>
      <c r="PRL149" s="8"/>
      <c r="PRM149" s="8"/>
      <c r="PRN149" s="8"/>
      <c r="PRO149" s="8"/>
      <c r="PRP149" s="8"/>
      <c r="PRQ149" s="8"/>
      <c r="PRR149" s="8"/>
      <c r="PRS149" s="8"/>
      <c r="PRT149" s="8"/>
      <c r="PRU149" s="8"/>
      <c r="PRV149" s="8"/>
      <c r="PRW149" s="8"/>
      <c r="PRX149" s="8"/>
      <c r="PRY149" s="8"/>
      <c r="PRZ149" s="8"/>
      <c r="PSA149" s="8"/>
      <c r="PSB149" s="8"/>
      <c r="PSC149" s="8"/>
      <c r="PSD149" s="8"/>
      <c r="PSE149" s="8"/>
      <c r="PSF149" s="8"/>
      <c r="PSG149" s="8"/>
      <c r="PSH149" s="8"/>
      <c r="PSI149" s="8"/>
      <c r="PSJ149" s="8"/>
      <c r="PSK149" s="8"/>
      <c r="PSL149" s="8"/>
      <c r="PSM149" s="8"/>
      <c r="PSN149" s="8"/>
      <c r="PSO149" s="8"/>
      <c r="PSP149" s="8"/>
      <c r="PSQ149" s="8"/>
      <c r="PSR149" s="8"/>
      <c r="PSS149" s="8"/>
      <c r="PST149" s="8"/>
      <c r="PSU149" s="8"/>
      <c r="PSV149" s="8"/>
      <c r="PSW149" s="8"/>
      <c r="PSX149" s="8"/>
      <c r="PSY149" s="8"/>
      <c r="PSZ149" s="8"/>
      <c r="PTA149" s="8"/>
      <c r="PTB149" s="8"/>
      <c r="PTC149" s="8"/>
      <c r="PTD149" s="8"/>
      <c r="PTE149" s="8"/>
      <c r="PTF149" s="8"/>
      <c r="PTG149" s="8"/>
      <c r="PTH149" s="8"/>
      <c r="PTI149" s="8"/>
      <c r="PTJ149" s="8"/>
      <c r="PTK149" s="8"/>
      <c r="PTL149" s="8"/>
      <c r="PTM149" s="8"/>
      <c r="PTN149" s="8"/>
      <c r="PTO149" s="8"/>
      <c r="PTP149" s="8"/>
      <c r="PTQ149" s="8"/>
      <c r="PTR149" s="8"/>
      <c r="PTS149" s="8"/>
      <c r="PTT149" s="8"/>
      <c r="PTU149" s="8"/>
      <c r="PTV149" s="8"/>
      <c r="PTW149" s="8"/>
      <c r="PTX149" s="8"/>
      <c r="PTY149" s="8"/>
      <c r="PTZ149" s="8"/>
      <c r="PUA149" s="8"/>
      <c r="PUB149" s="8"/>
      <c r="PUC149" s="8"/>
      <c r="PUD149" s="8"/>
      <c r="PUE149" s="8"/>
      <c r="PUF149" s="8"/>
      <c r="PUG149" s="8"/>
      <c r="PUH149" s="8"/>
      <c r="PUI149" s="8"/>
      <c r="PUJ149" s="8"/>
      <c r="PUK149" s="8"/>
      <c r="PUL149" s="8"/>
      <c r="PUM149" s="8"/>
      <c r="PUN149" s="8"/>
      <c r="PUO149" s="8"/>
      <c r="PUP149" s="8"/>
      <c r="PUQ149" s="8"/>
      <c r="PUR149" s="8"/>
      <c r="PUS149" s="8"/>
      <c r="PUT149" s="8"/>
      <c r="PUU149" s="8"/>
      <c r="PUV149" s="8"/>
      <c r="PUW149" s="8"/>
      <c r="PUX149" s="8"/>
      <c r="PUY149" s="8"/>
      <c r="PUZ149" s="8"/>
      <c r="PVA149" s="8"/>
      <c r="PVB149" s="8"/>
      <c r="PVC149" s="8"/>
      <c r="PVD149" s="8"/>
      <c r="PVE149" s="8"/>
      <c r="PVF149" s="8"/>
      <c r="PVG149" s="8"/>
      <c r="PVH149" s="8"/>
      <c r="PVI149" s="8"/>
      <c r="PVJ149" s="8"/>
      <c r="PVK149" s="8"/>
      <c r="PVL149" s="8"/>
      <c r="PVM149" s="8"/>
      <c r="PVN149" s="8"/>
      <c r="PVO149" s="8"/>
      <c r="PVP149" s="8"/>
      <c r="PVQ149" s="8"/>
      <c r="PVR149" s="8"/>
      <c r="PVS149" s="8"/>
      <c r="PVT149" s="8"/>
      <c r="PVU149" s="8"/>
      <c r="PVV149" s="8"/>
      <c r="PVW149" s="8"/>
      <c r="PVX149" s="8"/>
      <c r="PVY149" s="8"/>
      <c r="PVZ149" s="8"/>
      <c r="PWA149" s="8"/>
      <c r="PWB149" s="8"/>
      <c r="PWC149" s="8"/>
      <c r="PWD149" s="8"/>
      <c r="PWE149" s="8"/>
      <c r="PWF149" s="8"/>
      <c r="PWG149" s="8"/>
      <c r="PWH149" s="8"/>
      <c r="PWI149" s="8"/>
      <c r="PWJ149" s="8"/>
      <c r="PWK149" s="8"/>
      <c r="PWL149" s="8"/>
      <c r="PWM149" s="8"/>
      <c r="PWN149" s="8"/>
      <c r="PWO149" s="8"/>
      <c r="PWP149" s="8"/>
      <c r="PWQ149" s="8"/>
      <c r="PWR149" s="8"/>
      <c r="PWS149" s="8"/>
      <c r="PWT149" s="8"/>
      <c r="PWU149" s="8"/>
      <c r="PWV149" s="8"/>
      <c r="PWW149" s="8"/>
      <c r="PWX149" s="8"/>
      <c r="PWY149" s="8"/>
      <c r="PWZ149" s="8"/>
      <c r="PXA149" s="8"/>
      <c r="PXB149" s="8"/>
      <c r="PXC149" s="8"/>
      <c r="PXD149" s="8"/>
      <c r="PXE149" s="8"/>
      <c r="PXF149" s="8"/>
      <c r="PXG149" s="8"/>
      <c r="PXH149" s="8"/>
      <c r="PXI149" s="8"/>
      <c r="PXJ149" s="8"/>
      <c r="PXK149" s="8"/>
      <c r="PXL149" s="8"/>
      <c r="PXM149" s="8"/>
      <c r="PXN149" s="8"/>
      <c r="PXO149" s="8"/>
      <c r="PXP149" s="8"/>
      <c r="PXQ149" s="8"/>
      <c r="PXR149" s="8"/>
      <c r="PXS149" s="8"/>
      <c r="PXT149" s="8"/>
      <c r="PXU149" s="8"/>
      <c r="PXV149" s="8"/>
      <c r="PXW149" s="8"/>
      <c r="PXX149" s="8"/>
      <c r="PXY149" s="8"/>
      <c r="PXZ149" s="8"/>
      <c r="PYA149" s="8"/>
      <c r="PYB149" s="8"/>
      <c r="PYC149" s="8"/>
      <c r="PYD149" s="8"/>
      <c r="PYE149" s="8"/>
      <c r="PYF149" s="8"/>
      <c r="PYG149" s="8"/>
      <c r="PYH149" s="8"/>
      <c r="PYI149" s="8"/>
      <c r="PYJ149" s="8"/>
      <c r="PYK149" s="8"/>
      <c r="PYL149" s="8"/>
      <c r="PYM149" s="8"/>
      <c r="PYN149" s="8"/>
      <c r="PYO149" s="8"/>
      <c r="PYP149" s="8"/>
      <c r="PYQ149" s="8"/>
      <c r="PYR149" s="8"/>
      <c r="PYS149" s="8"/>
      <c r="PYT149" s="8"/>
      <c r="PYU149" s="8"/>
      <c r="PYV149" s="8"/>
      <c r="PYW149" s="8"/>
      <c r="PYX149" s="8"/>
      <c r="PYY149" s="8"/>
      <c r="PYZ149" s="8"/>
      <c r="PZA149" s="8"/>
      <c r="PZB149" s="8"/>
      <c r="PZC149" s="8"/>
      <c r="PZD149" s="8"/>
      <c r="PZE149" s="8"/>
      <c r="PZF149" s="8"/>
      <c r="PZG149" s="8"/>
      <c r="PZH149" s="8"/>
      <c r="PZI149" s="8"/>
      <c r="PZJ149" s="8"/>
      <c r="PZK149" s="8"/>
      <c r="PZL149" s="8"/>
      <c r="PZM149" s="8"/>
      <c r="PZN149" s="8"/>
      <c r="PZO149" s="8"/>
      <c r="PZP149" s="8"/>
      <c r="PZQ149" s="8"/>
      <c r="PZR149" s="8"/>
      <c r="PZS149" s="8"/>
      <c r="PZT149" s="8"/>
      <c r="PZU149" s="8"/>
      <c r="PZV149" s="8"/>
      <c r="PZW149" s="8"/>
      <c r="PZX149" s="8"/>
      <c r="PZY149" s="8"/>
      <c r="PZZ149" s="8"/>
      <c r="QAA149" s="8"/>
      <c r="QAB149" s="8"/>
      <c r="QAC149" s="8"/>
      <c r="QAD149" s="8"/>
      <c r="QAE149" s="8"/>
      <c r="QAF149" s="8"/>
      <c r="QAG149" s="8"/>
      <c r="QAH149" s="8"/>
      <c r="QAI149" s="8"/>
      <c r="QAJ149" s="8"/>
      <c r="QAK149" s="8"/>
      <c r="QAL149" s="8"/>
      <c r="QAM149" s="8"/>
      <c r="QAN149" s="8"/>
      <c r="QAO149" s="8"/>
      <c r="QAP149" s="8"/>
      <c r="QAQ149" s="8"/>
      <c r="QAR149" s="8"/>
      <c r="QAS149" s="8"/>
      <c r="QAT149" s="8"/>
      <c r="QAU149" s="8"/>
      <c r="QAV149" s="8"/>
      <c r="QAW149" s="8"/>
      <c r="QAX149" s="8"/>
      <c r="QAY149" s="8"/>
      <c r="QAZ149" s="8"/>
      <c r="QBA149" s="8"/>
      <c r="QBB149" s="8"/>
      <c r="QBC149" s="8"/>
      <c r="QBD149" s="8"/>
      <c r="QBE149" s="8"/>
      <c r="QBF149" s="8"/>
      <c r="QBG149" s="8"/>
      <c r="QBH149" s="8"/>
      <c r="QBI149" s="8"/>
      <c r="QBJ149" s="8"/>
      <c r="QBK149" s="8"/>
      <c r="QBL149" s="8"/>
      <c r="QBM149" s="8"/>
      <c r="QBN149" s="8"/>
      <c r="QBO149" s="8"/>
      <c r="QBP149" s="8"/>
      <c r="QBQ149" s="8"/>
      <c r="QBR149" s="8"/>
      <c r="QBS149" s="8"/>
      <c r="QBT149" s="8"/>
      <c r="QBU149" s="8"/>
      <c r="QBV149" s="8"/>
      <c r="QBW149" s="8"/>
      <c r="QBX149" s="8"/>
      <c r="QBY149" s="8"/>
      <c r="QBZ149" s="8"/>
      <c r="QCA149" s="8"/>
      <c r="QCB149" s="8"/>
      <c r="QCC149" s="8"/>
      <c r="QCD149" s="8"/>
      <c r="QCE149" s="8"/>
      <c r="QCF149" s="8"/>
      <c r="QCG149" s="8"/>
      <c r="QCH149" s="8"/>
      <c r="QCI149" s="8"/>
      <c r="QCJ149" s="8"/>
      <c r="QCK149" s="8"/>
      <c r="QCL149" s="8"/>
      <c r="QCM149" s="8"/>
      <c r="QCN149" s="8"/>
      <c r="QCO149" s="8"/>
      <c r="QCP149" s="8"/>
      <c r="QCQ149" s="8"/>
      <c r="QCR149" s="8"/>
      <c r="QCS149" s="8"/>
      <c r="QCT149" s="8"/>
      <c r="QCU149" s="8"/>
      <c r="QCV149" s="8"/>
      <c r="QCW149" s="8"/>
      <c r="QCX149" s="8"/>
      <c r="QCY149" s="8"/>
      <c r="QCZ149" s="8"/>
      <c r="QDA149" s="8"/>
      <c r="QDB149" s="8"/>
      <c r="QDC149" s="8"/>
      <c r="QDD149" s="8"/>
      <c r="QDE149" s="8"/>
      <c r="QDF149" s="8"/>
      <c r="QDG149" s="8"/>
      <c r="QDH149" s="8"/>
      <c r="QDI149" s="8"/>
      <c r="QDJ149" s="8"/>
      <c r="QDK149" s="8"/>
      <c r="QDL149" s="8"/>
      <c r="QDM149" s="8"/>
      <c r="QDN149" s="8"/>
      <c r="QDO149" s="8"/>
      <c r="QDP149" s="8"/>
      <c r="QDQ149" s="8"/>
      <c r="QDR149" s="8"/>
      <c r="QDS149" s="8"/>
      <c r="QDT149" s="8"/>
      <c r="QDU149" s="8"/>
      <c r="QDV149" s="8"/>
      <c r="QDW149" s="8"/>
      <c r="QDX149" s="8"/>
      <c r="QDY149" s="8"/>
      <c r="QDZ149" s="8"/>
      <c r="QEA149" s="8"/>
      <c r="QEB149" s="8"/>
      <c r="QEC149" s="8"/>
      <c r="QED149" s="8"/>
      <c r="QEE149" s="8"/>
      <c r="QEF149" s="8"/>
      <c r="QEG149" s="8"/>
      <c r="QEH149" s="8"/>
      <c r="QEI149" s="8"/>
      <c r="QEJ149" s="8"/>
      <c r="QEK149" s="8"/>
      <c r="QEL149" s="8"/>
      <c r="QEM149" s="8"/>
      <c r="QEN149" s="8"/>
      <c r="QEO149" s="8"/>
      <c r="QEP149" s="8"/>
      <c r="QEQ149" s="8"/>
      <c r="QER149" s="8"/>
      <c r="QES149" s="8"/>
      <c r="QET149" s="8"/>
      <c r="QEU149" s="8"/>
      <c r="QEV149" s="8"/>
      <c r="QEW149" s="8"/>
      <c r="QEX149" s="8"/>
      <c r="QEY149" s="8"/>
      <c r="QEZ149" s="8"/>
      <c r="QFA149" s="8"/>
      <c r="QFB149" s="8"/>
      <c r="QFC149" s="8"/>
      <c r="QFD149" s="8"/>
      <c r="QFE149" s="8"/>
      <c r="QFF149" s="8"/>
      <c r="QFG149" s="8"/>
      <c r="QFH149" s="8"/>
      <c r="QFI149" s="8"/>
      <c r="QFJ149" s="8"/>
      <c r="QFK149" s="8"/>
      <c r="QFL149" s="8"/>
      <c r="QFM149" s="8"/>
      <c r="QFN149" s="8"/>
      <c r="QFO149" s="8"/>
      <c r="QFP149" s="8"/>
      <c r="QFQ149" s="8"/>
      <c r="QFR149" s="8"/>
      <c r="QFS149" s="8"/>
      <c r="QFT149" s="8"/>
      <c r="QFU149" s="8"/>
      <c r="QFV149" s="8"/>
      <c r="QFW149" s="8"/>
      <c r="QFX149" s="8"/>
      <c r="QFY149" s="8"/>
      <c r="QFZ149" s="8"/>
      <c r="QGA149" s="8"/>
      <c r="QGB149" s="8"/>
      <c r="QGC149" s="8"/>
      <c r="QGD149" s="8"/>
      <c r="QGE149" s="8"/>
      <c r="QGF149" s="8"/>
      <c r="QGG149" s="8"/>
      <c r="QGH149" s="8"/>
      <c r="QGI149" s="8"/>
      <c r="QGJ149" s="8"/>
      <c r="QGK149" s="8"/>
      <c r="QGL149" s="8"/>
      <c r="QGM149" s="8"/>
      <c r="QGN149" s="8"/>
      <c r="QGO149" s="8"/>
      <c r="QGP149" s="8"/>
      <c r="QGQ149" s="8"/>
      <c r="QGR149" s="8"/>
      <c r="QGS149" s="8"/>
      <c r="QGT149" s="8"/>
      <c r="QGU149" s="8"/>
      <c r="QGV149" s="8"/>
      <c r="QGW149" s="8"/>
      <c r="QGX149" s="8"/>
      <c r="QGY149" s="8"/>
      <c r="QGZ149" s="8"/>
      <c r="QHA149" s="8"/>
      <c r="QHB149" s="8"/>
      <c r="QHC149" s="8"/>
      <c r="QHD149" s="8"/>
      <c r="QHE149" s="8"/>
      <c r="QHF149" s="8"/>
      <c r="QHG149" s="8"/>
      <c r="QHH149" s="8"/>
      <c r="QHI149" s="8"/>
      <c r="QHJ149" s="8"/>
      <c r="QHK149" s="8"/>
      <c r="QHL149" s="8"/>
      <c r="QHM149" s="8"/>
      <c r="QHN149" s="8"/>
      <c r="QHO149" s="8"/>
      <c r="QHP149" s="8"/>
      <c r="QHQ149" s="8"/>
      <c r="QHR149" s="8"/>
      <c r="QHS149" s="8"/>
      <c r="QHT149" s="8"/>
      <c r="QHU149" s="8"/>
      <c r="QHV149" s="8"/>
      <c r="QHW149" s="8"/>
      <c r="QHX149" s="8"/>
      <c r="QHY149" s="8"/>
      <c r="QHZ149" s="8"/>
      <c r="QIA149" s="8"/>
      <c r="QIB149" s="8"/>
      <c r="QIC149" s="8"/>
      <c r="QID149" s="8"/>
      <c r="QIE149" s="8"/>
      <c r="QIF149" s="8"/>
      <c r="QIG149" s="8"/>
      <c r="QIH149" s="8"/>
      <c r="QII149" s="8"/>
      <c r="QIJ149" s="8"/>
      <c r="QIK149" s="8"/>
      <c r="QIL149" s="8"/>
      <c r="QIM149" s="8"/>
      <c r="QIN149" s="8"/>
      <c r="QIO149" s="8"/>
      <c r="QIP149" s="8"/>
      <c r="QIQ149" s="8"/>
      <c r="QIR149" s="8"/>
      <c r="QIS149" s="8"/>
      <c r="QIT149" s="8"/>
      <c r="QIU149" s="8"/>
      <c r="QIV149" s="8"/>
      <c r="QIW149" s="8"/>
      <c r="QIX149" s="8"/>
      <c r="QIY149" s="8"/>
      <c r="QIZ149" s="8"/>
      <c r="QJA149" s="8"/>
      <c r="QJB149" s="8"/>
      <c r="QJC149" s="8"/>
      <c r="QJD149" s="8"/>
      <c r="QJE149" s="8"/>
      <c r="QJF149" s="8"/>
      <c r="QJG149" s="8"/>
      <c r="QJH149" s="8"/>
      <c r="QJI149" s="8"/>
      <c r="QJJ149" s="8"/>
      <c r="QJK149" s="8"/>
      <c r="QJL149" s="8"/>
      <c r="QJM149" s="8"/>
      <c r="QJN149" s="8"/>
      <c r="QJO149" s="8"/>
      <c r="QJP149" s="8"/>
      <c r="QJQ149" s="8"/>
      <c r="QJR149" s="8"/>
      <c r="QJS149" s="8"/>
      <c r="QJT149" s="8"/>
      <c r="QJU149" s="8"/>
      <c r="QJV149" s="8"/>
      <c r="QJW149" s="8"/>
      <c r="QJX149" s="8"/>
      <c r="QJY149" s="8"/>
      <c r="QJZ149" s="8"/>
      <c r="QKA149" s="8"/>
      <c r="QKB149" s="8"/>
      <c r="QKC149" s="8"/>
      <c r="QKD149" s="8"/>
      <c r="QKE149" s="8"/>
      <c r="QKF149" s="8"/>
      <c r="QKG149" s="8"/>
      <c r="QKH149" s="8"/>
      <c r="QKI149" s="8"/>
      <c r="QKJ149" s="8"/>
      <c r="QKK149" s="8"/>
      <c r="QKL149" s="8"/>
      <c r="QKM149" s="8"/>
      <c r="QKN149" s="8"/>
      <c r="QKO149" s="8"/>
      <c r="QKP149" s="8"/>
      <c r="QKQ149" s="8"/>
      <c r="QKR149" s="8"/>
      <c r="QKS149" s="8"/>
      <c r="QKT149" s="8"/>
      <c r="QKU149" s="8"/>
      <c r="QKV149" s="8"/>
      <c r="QKW149" s="8"/>
      <c r="QKX149" s="8"/>
      <c r="QKY149" s="8"/>
      <c r="QKZ149" s="8"/>
      <c r="QLA149" s="8"/>
      <c r="QLB149" s="8"/>
      <c r="QLC149" s="8"/>
      <c r="QLD149" s="8"/>
      <c r="QLE149" s="8"/>
      <c r="QLF149" s="8"/>
      <c r="QLG149" s="8"/>
      <c r="QLH149" s="8"/>
      <c r="QLI149" s="8"/>
      <c r="QLJ149" s="8"/>
      <c r="QLK149" s="8"/>
      <c r="QLL149" s="8"/>
      <c r="QLM149" s="8"/>
      <c r="QLN149" s="8"/>
      <c r="QLO149" s="8"/>
      <c r="QLP149" s="8"/>
      <c r="QLQ149" s="8"/>
      <c r="QLR149" s="8"/>
      <c r="QLS149" s="8"/>
      <c r="QLT149" s="8"/>
      <c r="QLU149" s="8"/>
      <c r="QLV149" s="8"/>
      <c r="QLW149" s="8"/>
      <c r="QLX149" s="8"/>
      <c r="QLY149" s="8"/>
      <c r="QLZ149" s="8"/>
      <c r="QMA149" s="8"/>
      <c r="QMB149" s="8"/>
      <c r="QMC149" s="8"/>
      <c r="QMD149" s="8"/>
      <c r="QME149" s="8"/>
      <c r="QMF149" s="8"/>
      <c r="QMG149" s="8"/>
      <c r="QMH149" s="8"/>
      <c r="QMI149" s="8"/>
      <c r="QMJ149" s="8"/>
      <c r="QMK149" s="8"/>
      <c r="QML149" s="8"/>
      <c r="QMM149" s="8"/>
      <c r="QMN149" s="8"/>
      <c r="QMO149" s="8"/>
      <c r="QMP149" s="8"/>
      <c r="QMQ149" s="8"/>
      <c r="QMR149" s="8"/>
      <c r="QMS149" s="8"/>
      <c r="QMT149" s="8"/>
      <c r="QMU149" s="8"/>
      <c r="QMV149" s="8"/>
      <c r="QMW149" s="8"/>
      <c r="QMX149" s="8"/>
      <c r="QMY149" s="8"/>
      <c r="QMZ149" s="8"/>
      <c r="QNA149" s="8"/>
      <c r="QNB149" s="8"/>
      <c r="QNC149" s="8"/>
      <c r="QND149" s="8"/>
      <c r="QNE149" s="8"/>
      <c r="QNF149" s="8"/>
      <c r="QNG149" s="8"/>
      <c r="QNH149" s="8"/>
      <c r="QNI149" s="8"/>
      <c r="QNJ149" s="8"/>
      <c r="QNK149" s="8"/>
      <c r="QNL149" s="8"/>
      <c r="QNM149" s="8"/>
      <c r="QNN149" s="8"/>
      <c r="QNO149" s="8"/>
      <c r="QNP149" s="8"/>
      <c r="QNQ149" s="8"/>
      <c r="QNR149" s="8"/>
      <c r="QNS149" s="8"/>
      <c r="QNT149" s="8"/>
      <c r="QNU149" s="8"/>
      <c r="QNV149" s="8"/>
      <c r="QNW149" s="8"/>
      <c r="QNX149" s="8"/>
      <c r="QNY149" s="8"/>
      <c r="QNZ149" s="8"/>
      <c r="QOA149" s="8"/>
      <c r="QOB149" s="8"/>
      <c r="QOC149" s="8"/>
      <c r="QOD149" s="8"/>
      <c r="QOE149" s="8"/>
      <c r="QOF149" s="8"/>
      <c r="QOG149" s="8"/>
      <c r="QOH149" s="8"/>
      <c r="QOI149" s="8"/>
      <c r="QOJ149" s="8"/>
      <c r="QOK149" s="8"/>
      <c r="QOL149" s="8"/>
      <c r="QOM149" s="8"/>
      <c r="QON149" s="8"/>
      <c r="QOO149" s="8"/>
      <c r="QOP149" s="8"/>
      <c r="QOQ149" s="8"/>
      <c r="QOR149" s="8"/>
      <c r="QOS149" s="8"/>
      <c r="QOT149" s="8"/>
      <c r="QOU149" s="8"/>
      <c r="QOV149" s="8"/>
      <c r="QOW149" s="8"/>
      <c r="QOX149" s="8"/>
      <c r="QOY149" s="8"/>
      <c r="QOZ149" s="8"/>
      <c r="QPA149" s="8"/>
      <c r="QPB149" s="8"/>
      <c r="QPC149" s="8"/>
      <c r="QPD149" s="8"/>
      <c r="QPE149" s="8"/>
      <c r="QPF149" s="8"/>
      <c r="QPG149" s="8"/>
      <c r="QPH149" s="8"/>
      <c r="QPI149" s="8"/>
      <c r="QPJ149" s="8"/>
      <c r="QPK149" s="8"/>
      <c r="QPL149" s="8"/>
      <c r="QPM149" s="8"/>
      <c r="QPN149" s="8"/>
      <c r="QPO149" s="8"/>
      <c r="QPP149" s="8"/>
      <c r="QPQ149" s="8"/>
      <c r="QPR149" s="8"/>
      <c r="QPS149" s="8"/>
      <c r="QPT149" s="8"/>
      <c r="QPU149" s="8"/>
      <c r="QPV149" s="8"/>
      <c r="QPW149" s="8"/>
      <c r="QPX149" s="8"/>
      <c r="QPY149" s="8"/>
      <c r="QPZ149" s="8"/>
      <c r="QQA149" s="8"/>
      <c r="QQB149" s="8"/>
      <c r="QQC149" s="8"/>
      <c r="QQD149" s="8"/>
      <c r="QQE149" s="8"/>
      <c r="QQF149" s="8"/>
      <c r="QQG149" s="8"/>
      <c r="QQH149" s="8"/>
      <c r="QQI149" s="8"/>
      <c r="QQJ149" s="8"/>
      <c r="QQK149" s="8"/>
      <c r="QQL149" s="8"/>
      <c r="QQM149" s="8"/>
      <c r="QQN149" s="8"/>
      <c r="QQO149" s="8"/>
      <c r="QQP149" s="8"/>
      <c r="QQQ149" s="8"/>
      <c r="QQR149" s="8"/>
      <c r="QQS149" s="8"/>
      <c r="QQT149" s="8"/>
      <c r="QQU149" s="8"/>
      <c r="QQV149" s="8"/>
      <c r="QQW149" s="8"/>
      <c r="QQX149" s="8"/>
      <c r="QQY149" s="8"/>
      <c r="QQZ149" s="8"/>
      <c r="QRA149" s="8"/>
      <c r="QRB149" s="8"/>
      <c r="QRC149" s="8"/>
      <c r="QRD149" s="8"/>
      <c r="QRE149" s="8"/>
      <c r="QRF149" s="8"/>
      <c r="QRG149" s="8"/>
      <c r="QRH149" s="8"/>
      <c r="QRI149" s="8"/>
      <c r="QRJ149" s="8"/>
      <c r="QRK149" s="8"/>
      <c r="QRL149" s="8"/>
      <c r="QRM149" s="8"/>
      <c r="QRN149" s="8"/>
      <c r="QRO149" s="8"/>
      <c r="QRP149" s="8"/>
      <c r="QRQ149" s="8"/>
      <c r="QRR149" s="8"/>
      <c r="QRS149" s="8"/>
      <c r="QRT149" s="8"/>
      <c r="QRU149" s="8"/>
      <c r="QRV149" s="8"/>
      <c r="QRW149" s="8"/>
      <c r="QRX149" s="8"/>
      <c r="QRY149" s="8"/>
      <c r="QRZ149" s="8"/>
      <c r="QSA149" s="8"/>
      <c r="QSB149" s="8"/>
      <c r="QSC149" s="8"/>
      <c r="QSD149" s="8"/>
      <c r="QSE149" s="8"/>
      <c r="QSF149" s="8"/>
      <c r="QSG149" s="8"/>
      <c r="QSH149" s="8"/>
      <c r="QSI149" s="8"/>
      <c r="QSJ149" s="8"/>
      <c r="QSK149" s="8"/>
      <c r="QSL149" s="8"/>
      <c r="QSM149" s="8"/>
      <c r="QSN149" s="8"/>
      <c r="QSO149" s="8"/>
      <c r="QSP149" s="8"/>
      <c r="QSQ149" s="8"/>
      <c r="QSR149" s="8"/>
      <c r="QSS149" s="8"/>
      <c r="QST149" s="8"/>
      <c r="QSU149" s="8"/>
      <c r="QSV149" s="8"/>
      <c r="QSW149" s="8"/>
      <c r="QSX149" s="8"/>
      <c r="QSY149" s="8"/>
      <c r="QSZ149" s="8"/>
      <c r="QTA149" s="8"/>
      <c r="QTB149" s="8"/>
      <c r="QTC149" s="8"/>
      <c r="QTD149" s="8"/>
      <c r="QTE149" s="8"/>
      <c r="QTF149" s="8"/>
      <c r="QTG149" s="8"/>
      <c r="QTH149" s="8"/>
      <c r="QTI149" s="8"/>
      <c r="QTJ149" s="8"/>
      <c r="QTK149" s="8"/>
      <c r="QTL149" s="8"/>
      <c r="QTM149" s="8"/>
      <c r="QTN149" s="8"/>
      <c r="QTO149" s="8"/>
      <c r="QTP149" s="8"/>
      <c r="QTQ149" s="8"/>
      <c r="QTR149" s="8"/>
      <c r="QTS149" s="8"/>
      <c r="QTT149" s="8"/>
      <c r="QTU149" s="8"/>
      <c r="QTV149" s="8"/>
      <c r="QTW149" s="8"/>
      <c r="QTX149" s="8"/>
      <c r="QTY149" s="8"/>
      <c r="QTZ149" s="8"/>
      <c r="QUA149" s="8"/>
      <c r="QUB149" s="8"/>
      <c r="QUC149" s="8"/>
      <c r="QUD149" s="8"/>
      <c r="QUE149" s="8"/>
      <c r="QUF149" s="8"/>
      <c r="QUG149" s="8"/>
      <c r="QUH149" s="8"/>
      <c r="QUI149" s="8"/>
      <c r="QUJ149" s="8"/>
      <c r="QUK149" s="8"/>
      <c r="QUL149" s="8"/>
      <c r="QUM149" s="8"/>
      <c r="QUN149" s="8"/>
      <c r="QUO149" s="8"/>
      <c r="QUP149" s="8"/>
      <c r="QUQ149" s="8"/>
      <c r="QUR149" s="8"/>
      <c r="QUS149" s="8"/>
      <c r="QUT149" s="8"/>
      <c r="QUU149" s="8"/>
      <c r="QUV149" s="8"/>
      <c r="QUW149" s="8"/>
      <c r="QUX149" s="8"/>
      <c r="QUY149" s="8"/>
      <c r="QUZ149" s="8"/>
      <c r="QVA149" s="8"/>
      <c r="QVB149" s="8"/>
      <c r="QVC149" s="8"/>
      <c r="QVD149" s="8"/>
      <c r="QVE149" s="8"/>
      <c r="QVF149" s="8"/>
      <c r="QVG149" s="8"/>
      <c r="QVH149" s="8"/>
      <c r="QVI149" s="8"/>
      <c r="QVJ149" s="8"/>
      <c r="QVK149" s="8"/>
      <c r="QVL149" s="8"/>
      <c r="QVM149" s="8"/>
      <c r="QVN149" s="8"/>
      <c r="QVO149" s="8"/>
      <c r="QVP149" s="8"/>
      <c r="QVQ149" s="8"/>
      <c r="QVR149" s="8"/>
      <c r="QVS149" s="8"/>
      <c r="QVT149" s="8"/>
      <c r="QVU149" s="8"/>
      <c r="QVV149" s="8"/>
      <c r="QVW149" s="8"/>
      <c r="QVX149" s="8"/>
      <c r="QVY149" s="8"/>
      <c r="QVZ149" s="8"/>
      <c r="QWA149" s="8"/>
      <c r="QWB149" s="8"/>
      <c r="QWC149" s="8"/>
      <c r="QWD149" s="8"/>
      <c r="QWE149" s="8"/>
      <c r="QWF149" s="8"/>
      <c r="QWG149" s="8"/>
      <c r="QWH149" s="8"/>
      <c r="QWI149" s="8"/>
      <c r="QWJ149" s="8"/>
      <c r="QWK149" s="8"/>
      <c r="QWL149" s="8"/>
      <c r="QWM149" s="8"/>
      <c r="QWN149" s="8"/>
      <c r="QWO149" s="8"/>
      <c r="QWP149" s="8"/>
      <c r="QWQ149" s="8"/>
      <c r="QWR149" s="8"/>
      <c r="QWS149" s="8"/>
      <c r="QWT149" s="8"/>
      <c r="QWU149" s="8"/>
      <c r="QWV149" s="8"/>
      <c r="QWW149" s="8"/>
      <c r="QWX149" s="8"/>
      <c r="QWY149" s="8"/>
      <c r="QWZ149" s="8"/>
      <c r="QXA149" s="8"/>
      <c r="QXB149" s="8"/>
      <c r="QXC149" s="8"/>
      <c r="QXD149" s="8"/>
      <c r="QXE149" s="8"/>
      <c r="QXF149" s="8"/>
      <c r="QXG149" s="8"/>
      <c r="QXH149" s="8"/>
      <c r="QXI149" s="8"/>
      <c r="QXJ149" s="8"/>
      <c r="QXK149" s="8"/>
      <c r="QXL149" s="8"/>
      <c r="QXM149" s="8"/>
      <c r="QXN149" s="8"/>
      <c r="QXO149" s="8"/>
      <c r="QXP149" s="8"/>
      <c r="QXQ149" s="8"/>
      <c r="QXR149" s="8"/>
      <c r="QXS149" s="8"/>
      <c r="QXT149" s="8"/>
      <c r="QXU149" s="8"/>
      <c r="QXV149" s="8"/>
      <c r="QXW149" s="8"/>
      <c r="QXX149" s="8"/>
      <c r="QXY149" s="8"/>
      <c r="QXZ149" s="8"/>
      <c r="QYA149" s="8"/>
      <c r="QYB149" s="8"/>
      <c r="QYC149" s="8"/>
      <c r="QYD149" s="8"/>
      <c r="QYE149" s="8"/>
      <c r="QYF149" s="8"/>
      <c r="QYG149" s="8"/>
      <c r="QYH149" s="8"/>
      <c r="QYI149" s="8"/>
      <c r="QYJ149" s="8"/>
      <c r="QYK149" s="8"/>
      <c r="QYL149" s="8"/>
      <c r="QYM149" s="8"/>
      <c r="QYN149" s="8"/>
      <c r="QYO149" s="8"/>
      <c r="QYP149" s="8"/>
      <c r="QYQ149" s="8"/>
      <c r="QYR149" s="8"/>
      <c r="QYS149" s="8"/>
      <c r="QYT149" s="8"/>
      <c r="QYU149" s="8"/>
      <c r="QYV149" s="8"/>
      <c r="QYW149" s="8"/>
      <c r="QYX149" s="8"/>
      <c r="QYY149" s="8"/>
      <c r="QYZ149" s="8"/>
      <c r="QZA149" s="8"/>
      <c r="QZB149" s="8"/>
      <c r="QZC149" s="8"/>
      <c r="QZD149" s="8"/>
      <c r="QZE149" s="8"/>
      <c r="QZF149" s="8"/>
      <c r="QZG149" s="8"/>
      <c r="QZH149" s="8"/>
      <c r="QZI149" s="8"/>
      <c r="QZJ149" s="8"/>
      <c r="QZK149" s="8"/>
      <c r="QZL149" s="8"/>
      <c r="QZM149" s="8"/>
      <c r="QZN149" s="8"/>
      <c r="QZO149" s="8"/>
      <c r="QZP149" s="8"/>
      <c r="QZQ149" s="8"/>
      <c r="QZR149" s="8"/>
      <c r="QZS149" s="8"/>
      <c r="QZT149" s="8"/>
      <c r="QZU149" s="8"/>
      <c r="QZV149" s="8"/>
      <c r="QZW149" s="8"/>
      <c r="QZX149" s="8"/>
      <c r="QZY149" s="8"/>
      <c r="QZZ149" s="8"/>
      <c r="RAA149" s="8"/>
      <c r="RAB149" s="8"/>
      <c r="RAC149" s="8"/>
      <c r="RAD149" s="8"/>
      <c r="RAE149" s="8"/>
      <c r="RAF149" s="8"/>
      <c r="RAG149" s="8"/>
      <c r="RAH149" s="8"/>
      <c r="RAI149" s="8"/>
      <c r="RAJ149" s="8"/>
      <c r="RAK149" s="8"/>
      <c r="RAL149" s="8"/>
      <c r="RAM149" s="8"/>
      <c r="RAN149" s="8"/>
      <c r="RAO149" s="8"/>
      <c r="RAP149" s="8"/>
      <c r="RAQ149" s="8"/>
      <c r="RAR149" s="8"/>
      <c r="RAS149" s="8"/>
      <c r="RAT149" s="8"/>
      <c r="RAU149" s="8"/>
      <c r="RAV149" s="8"/>
      <c r="RAW149" s="8"/>
      <c r="RAX149" s="8"/>
      <c r="RAY149" s="8"/>
      <c r="RAZ149" s="8"/>
      <c r="RBA149" s="8"/>
      <c r="RBB149" s="8"/>
      <c r="RBC149" s="8"/>
      <c r="RBD149" s="8"/>
      <c r="RBE149" s="8"/>
      <c r="RBF149" s="8"/>
      <c r="RBG149" s="8"/>
      <c r="RBH149" s="8"/>
      <c r="RBI149" s="8"/>
      <c r="RBJ149" s="8"/>
      <c r="RBK149" s="8"/>
      <c r="RBL149" s="8"/>
      <c r="RBM149" s="8"/>
      <c r="RBN149" s="8"/>
      <c r="RBO149" s="8"/>
      <c r="RBP149" s="8"/>
      <c r="RBQ149" s="8"/>
      <c r="RBR149" s="8"/>
      <c r="RBS149" s="8"/>
      <c r="RBT149" s="8"/>
      <c r="RBU149" s="8"/>
      <c r="RBV149" s="8"/>
      <c r="RBW149" s="8"/>
      <c r="RBX149" s="8"/>
      <c r="RBY149" s="8"/>
      <c r="RBZ149" s="8"/>
      <c r="RCA149" s="8"/>
      <c r="RCB149" s="8"/>
      <c r="RCC149" s="8"/>
      <c r="RCD149" s="8"/>
      <c r="RCE149" s="8"/>
      <c r="RCF149" s="8"/>
      <c r="RCG149" s="8"/>
      <c r="RCH149" s="8"/>
      <c r="RCI149" s="8"/>
      <c r="RCJ149" s="8"/>
      <c r="RCK149" s="8"/>
      <c r="RCL149" s="8"/>
      <c r="RCM149" s="8"/>
      <c r="RCN149" s="8"/>
      <c r="RCO149" s="8"/>
      <c r="RCP149" s="8"/>
      <c r="RCQ149" s="8"/>
      <c r="RCR149" s="8"/>
      <c r="RCS149" s="8"/>
      <c r="RCT149" s="8"/>
      <c r="RCU149" s="8"/>
      <c r="RCV149" s="8"/>
      <c r="RCW149" s="8"/>
      <c r="RCX149" s="8"/>
      <c r="RCY149" s="8"/>
      <c r="RCZ149" s="8"/>
      <c r="RDA149" s="8"/>
      <c r="RDB149" s="8"/>
      <c r="RDC149" s="8"/>
      <c r="RDD149" s="8"/>
      <c r="RDE149" s="8"/>
      <c r="RDF149" s="8"/>
      <c r="RDG149" s="8"/>
      <c r="RDH149" s="8"/>
      <c r="RDI149" s="8"/>
      <c r="RDJ149" s="8"/>
      <c r="RDK149" s="8"/>
      <c r="RDL149" s="8"/>
      <c r="RDM149" s="8"/>
      <c r="RDN149" s="8"/>
      <c r="RDO149" s="8"/>
      <c r="RDP149" s="8"/>
      <c r="RDQ149" s="8"/>
      <c r="RDR149" s="8"/>
      <c r="RDS149" s="8"/>
      <c r="RDT149" s="8"/>
      <c r="RDU149" s="8"/>
      <c r="RDV149" s="8"/>
      <c r="RDW149" s="8"/>
      <c r="RDX149" s="8"/>
      <c r="RDY149" s="8"/>
      <c r="RDZ149" s="8"/>
      <c r="REA149" s="8"/>
      <c r="REB149" s="8"/>
      <c r="REC149" s="8"/>
      <c r="RED149" s="8"/>
      <c r="REE149" s="8"/>
      <c r="REF149" s="8"/>
      <c r="REG149" s="8"/>
      <c r="REH149" s="8"/>
      <c r="REI149" s="8"/>
      <c r="REJ149" s="8"/>
      <c r="REK149" s="8"/>
      <c r="REL149" s="8"/>
      <c r="REM149" s="8"/>
      <c r="REN149" s="8"/>
      <c r="REO149" s="8"/>
      <c r="REP149" s="8"/>
      <c r="REQ149" s="8"/>
      <c r="RER149" s="8"/>
      <c r="RES149" s="8"/>
      <c r="RET149" s="8"/>
      <c r="REU149" s="8"/>
      <c r="REV149" s="8"/>
      <c r="REW149" s="8"/>
      <c r="REX149" s="8"/>
      <c r="REY149" s="8"/>
      <c r="REZ149" s="8"/>
      <c r="RFA149" s="8"/>
      <c r="RFB149" s="8"/>
      <c r="RFC149" s="8"/>
      <c r="RFD149" s="8"/>
      <c r="RFE149" s="8"/>
      <c r="RFF149" s="8"/>
      <c r="RFG149" s="8"/>
      <c r="RFH149" s="8"/>
      <c r="RFI149" s="8"/>
      <c r="RFJ149" s="8"/>
      <c r="RFK149" s="8"/>
      <c r="RFL149" s="8"/>
      <c r="RFM149" s="8"/>
      <c r="RFN149" s="8"/>
      <c r="RFO149" s="8"/>
      <c r="RFP149" s="8"/>
      <c r="RFQ149" s="8"/>
      <c r="RFR149" s="8"/>
      <c r="RFS149" s="8"/>
      <c r="RFT149" s="8"/>
      <c r="RFU149" s="8"/>
      <c r="RFV149" s="8"/>
      <c r="RFW149" s="8"/>
      <c r="RFX149" s="8"/>
      <c r="RFY149" s="8"/>
      <c r="RFZ149" s="8"/>
      <c r="RGA149" s="8"/>
      <c r="RGB149" s="8"/>
      <c r="RGC149" s="8"/>
      <c r="RGD149" s="8"/>
      <c r="RGE149" s="8"/>
      <c r="RGF149" s="8"/>
      <c r="RGG149" s="8"/>
      <c r="RGH149" s="8"/>
      <c r="RGI149" s="8"/>
      <c r="RGJ149" s="8"/>
      <c r="RGK149" s="8"/>
      <c r="RGL149" s="8"/>
      <c r="RGM149" s="8"/>
      <c r="RGN149" s="8"/>
      <c r="RGO149" s="8"/>
      <c r="RGP149" s="8"/>
      <c r="RGQ149" s="8"/>
      <c r="RGR149" s="8"/>
      <c r="RGS149" s="8"/>
      <c r="RGT149" s="8"/>
      <c r="RGU149" s="8"/>
      <c r="RGV149" s="8"/>
      <c r="RGW149" s="8"/>
      <c r="RGX149" s="8"/>
      <c r="RGY149" s="8"/>
      <c r="RGZ149" s="8"/>
      <c r="RHA149" s="8"/>
      <c r="RHB149" s="8"/>
      <c r="RHC149" s="8"/>
      <c r="RHD149" s="8"/>
      <c r="RHE149" s="8"/>
      <c r="RHF149" s="8"/>
      <c r="RHG149" s="8"/>
      <c r="RHH149" s="8"/>
      <c r="RHI149" s="8"/>
      <c r="RHJ149" s="8"/>
      <c r="RHK149" s="8"/>
      <c r="RHL149" s="8"/>
      <c r="RHM149" s="8"/>
      <c r="RHN149" s="8"/>
      <c r="RHO149" s="8"/>
      <c r="RHP149" s="8"/>
      <c r="RHQ149" s="8"/>
      <c r="RHR149" s="8"/>
      <c r="RHS149" s="8"/>
      <c r="RHT149" s="8"/>
      <c r="RHU149" s="8"/>
      <c r="RHV149" s="8"/>
      <c r="RHW149" s="8"/>
      <c r="RHX149" s="8"/>
      <c r="RHY149" s="8"/>
      <c r="RHZ149" s="8"/>
      <c r="RIA149" s="8"/>
      <c r="RIB149" s="8"/>
      <c r="RIC149" s="8"/>
      <c r="RID149" s="8"/>
      <c r="RIE149" s="8"/>
      <c r="RIF149" s="8"/>
      <c r="RIG149" s="8"/>
      <c r="RIH149" s="8"/>
      <c r="RII149" s="8"/>
      <c r="RIJ149" s="8"/>
      <c r="RIK149" s="8"/>
      <c r="RIL149" s="8"/>
      <c r="RIM149" s="8"/>
      <c r="RIN149" s="8"/>
      <c r="RIO149" s="8"/>
      <c r="RIP149" s="8"/>
      <c r="RIQ149" s="8"/>
      <c r="RIR149" s="8"/>
      <c r="RIS149" s="8"/>
      <c r="RIT149" s="8"/>
      <c r="RIU149" s="8"/>
      <c r="RIV149" s="8"/>
      <c r="RIW149" s="8"/>
      <c r="RIX149" s="8"/>
      <c r="RIY149" s="8"/>
      <c r="RIZ149" s="8"/>
      <c r="RJA149" s="8"/>
      <c r="RJB149" s="8"/>
      <c r="RJC149" s="8"/>
      <c r="RJD149" s="8"/>
      <c r="RJE149" s="8"/>
      <c r="RJF149" s="8"/>
      <c r="RJG149" s="8"/>
      <c r="RJH149" s="8"/>
      <c r="RJI149" s="8"/>
      <c r="RJJ149" s="8"/>
      <c r="RJK149" s="8"/>
      <c r="RJL149" s="8"/>
      <c r="RJM149" s="8"/>
      <c r="RJN149" s="8"/>
      <c r="RJO149" s="8"/>
      <c r="RJP149" s="8"/>
      <c r="RJQ149" s="8"/>
      <c r="RJR149" s="8"/>
      <c r="RJS149" s="8"/>
      <c r="RJT149" s="8"/>
      <c r="RJU149" s="8"/>
      <c r="RJV149" s="8"/>
      <c r="RJW149" s="8"/>
      <c r="RJX149" s="8"/>
      <c r="RJY149" s="8"/>
      <c r="RJZ149" s="8"/>
      <c r="RKA149" s="8"/>
      <c r="RKB149" s="8"/>
      <c r="RKC149" s="8"/>
      <c r="RKD149" s="8"/>
      <c r="RKE149" s="8"/>
      <c r="RKF149" s="8"/>
      <c r="RKG149" s="8"/>
      <c r="RKH149" s="8"/>
      <c r="RKI149" s="8"/>
      <c r="RKJ149" s="8"/>
      <c r="RKK149" s="8"/>
      <c r="RKL149" s="8"/>
      <c r="RKM149" s="8"/>
      <c r="RKN149" s="8"/>
      <c r="RKO149" s="8"/>
      <c r="RKP149" s="8"/>
      <c r="RKQ149" s="8"/>
      <c r="RKR149" s="8"/>
      <c r="RKS149" s="8"/>
      <c r="RKT149" s="8"/>
      <c r="RKU149" s="8"/>
      <c r="RKV149" s="8"/>
      <c r="RKW149" s="8"/>
      <c r="RKX149" s="8"/>
      <c r="RKY149" s="8"/>
      <c r="RKZ149" s="8"/>
      <c r="RLA149" s="8"/>
      <c r="RLB149" s="8"/>
      <c r="RLC149" s="8"/>
      <c r="RLD149" s="8"/>
      <c r="RLE149" s="8"/>
      <c r="RLF149" s="8"/>
      <c r="RLG149" s="8"/>
      <c r="RLH149" s="8"/>
      <c r="RLI149" s="8"/>
      <c r="RLJ149" s="8"/>
      <c r="RLK149" s="8"/>
      <c r="RLL149" s="8"/>
      <c r="RLM149" s="8"/>
      <c r="RLN149" s="8"/>
      <c r="RLO149" s="8"/>
      <c r="RLP149" s="8"/>
      <c r="RLQ149" s="8"/>
      <c r="RLR149" s="8"/>
      <c r="RLS149" s="8"/>
      <c r="RLT149" s="8"/>
      <c r="RLU149" s="8"/>
      <c r="RLV149" s="8"/>
      <c r="RLW149" s="8"/>
      <c r="RLX149" s="8"/>
      <c r="RLY149" s="8"/>
      <c r="RLZ149" s="8"/>
      <c r="RMA149" s="8"/>
      <c r="RMB149" s="8"/>
      <c r="RMC149" s="8"/>
      <c r="RMD149" s="8"/>
      <c r="RME149" s="8"/>
      <c r="RMF149" s="8"/>
      <c r="RMG149" s="8"/>
      <c r="RMH149" s="8"/>
      <c r="RMI149" s="8"/>
      <c r="RMJ149" s="8"/>
      <c r="RMK149" s="8"/>
      <c r="RML149" s="8"/>
      <c r="RMM149" s="8"/>
      <c r="RMN149" s="8"/>
      <c r="RMO149" s="8"/>
      <c r="RMP149" s="8"/>
      <c r="RMQ149" s="8"/>
      <c r="RMR149" s="8"/>
      <c r="RMS149" s="8"/>
      <c r="RMT149" s="8"/>
      <c r="RMU149" s="8"/>
      <c r="RMV149" s="8"/>
      <c r="RMW149" s="8"/>
      <c r="RMX149" s="8"/>
      <c r="RMY149" s="8"/>
      <c r="RMZ149" s="8"/>
      <c r="RNA149" s="8"/>
      <c r="RNB149" s="8"/>
      <c r="RNC149" s="8"/>
      <c r="RND149" s="8"/>
      <c r="RNE149" s="8"/>
      <c r="RNF149" s="8"/>
      <c r="RNG149" s="8"/>
      <c r="RNH149" s="8"/>
      <c r="RNI149" s="8"/>
      <c r="RNJ149" s="8"/>
      <c r="RNK149" s="8"/>
      <c r="RNL149" s="8"/>
      <c r="RNM149" s="8"/>
      <c r="RNN149" s="8"/>
      <c r="RNO149" s="8"/>
      <c r="RNP149" s="8"/>
      <c r="RNQ149" s="8"/>
      <c r="RNR149" s="8"/>
      <c r="RNS149" s="8"/>
      <c r="RNT149" s="8"/>
      <c r="RNU149" s="8"/>
      <c r="RNV149" s="8"/>
      <c r="RNW149" s="8"/>
      <c r="RNX149" s="8"/>
      <c r="RNY149" s="8"/>
      <c r="RNZ149" s="8"/>
      <c r="ROA149" s="8"/>
      <c r="ROB149" s="8"/>
      <c r="ROC149" s="8"/>
      <c r="ROD149" s="8"/>
      <c r="ROE149" s="8"/>
      <c r="ROF149" s="8"/>
      <c r="ROG149" s="8"/>
      <c r="ROH149" s="8"/>
      <c r="ROI149" s="8"/>
      <c r="ROJ149" s="8"/>
      <c r="ROK149" s="8"/>
      <c r="ROL149" s="8"/>
      <c r="ROM149" s="8"/>
      <c r="RON149" s="8"/>
      <c r="ROO149" s="8"/>
      <c r="ROP149" s="8"/>
      <c r="ROQ149" s="8"/>
      <c r="ROR149" s="8"/>
      <c r="ROS149" s="8"/>
      <c r="ROT149" s="8"/>
      <c r="ROU149" s="8"/>
      <c r="ROV149" s="8"/>
      <c r="ROW149" s="8"/>
      <c r="ROX149" s="8"/>
      <c r="ROY149" s="8"/>
      <c r="ROZ149" s="8"/>
      <c r="RPA149" s="8"/>
      <c r="RPB149" s="8"/>
      <c r="RPC149" s="8"/>
      <c r="RPD149" s="8"/>
      <c r="RPE149" s="8"/>
      <c r="RPF149" s="8"/>
      <c r="RPG149" s="8"/>
      <c r="RPH149" s="8"/>
      <c r="RPI149" s="8"/>
      <c r="RPJ149" s="8"/>
      <c r="RPK149" s="8"/>
      <c r="RPL149" s="8"/>
      <c r="RPM149" s="8"/>
      <c r="RPN149" s="8"/>
      <c r="RPO149" s="8"/>
      <c r="RPP149" s="8"/>
      <c r="RPQ149" s="8"/>
      <c r="RPR149" s="8"/>
      <c r="RPS149" s="8"/>
      <c r="RPT149" s="8"/>
      <c r="RPU149" s="8"/>
      <c r="RPV149" s="8"/>
      <c r="RPW149" s="8"/>
      <c r="RPX149" s="8"/>
      <c r="RPY149" s="8"/>
      <c r="RPZ149" s="8"/>
      <c r="RQA149" s="8"/>
      <c r="RQB149" s="8"/>
      <c r="RQC149" s="8"/>
      <c r="RQD149" s="8"/>
      <c r="RQE149" s="8"/>
      <c r="RQF149" s="8"/>
      <c r="RQG149" s="8"/>
      <c r="RQH149" s="8"/>
      <c r="RQI149" s="8"/>
      <c r="RQJ149" s="8"/>
      <c r="RQK149" s="8"/>
      <c r="RQL149" s="8"/>
      <c r="RQM149" s="8"/>
      <c r="RQN149" s="8"/>
      <c r="RQO149" s="8"/>
      <c r="RQP149" s="8"/>
      <c r="RQQ149" s="8"/>
      <c r="RQR149" s="8"/>
      <c r="RQS149" s="8"/>
      <c r="RQT149" s="8"/>
      <c r="RQU149" s="8"/>
      <c r="RQV149" s="8"/>
      <c r="RQW149" s="8"/>
      <c r="RQX149" s="8"/>
      <c r="RQY149" s="8"/>
      <c r="RQZ149" s="8"/>
      <c r="RRA149" s="8"/>
      <c r="RRB149" s="8"/>
      <c r="RRC149" s="8"/>
      <c r="RRD149" s="8"/>
      <c r="RRE149" s="8"/>
      <c r="RRF149" s="8"/>
      <c r="RRG149" s="8"/>
      <c r="RRH149" s="8"/>
      <c r="RRI149" s="8"/>
      <c r="RRJ149" s="8"/>
      <c r="RRK149" s="8"/>
      <c r="RRL149" s="8"/>
      <c r="RRM149" s="8"/>
      <c r="RRN149" s="8"/>
      <c r="RRO149" s="8"/>
      <c r="RRP149" s="8"/>
      <c r="RRQ149" s="8"/>
      <c r="RRR149" s="8"/>
      <c r="RRS149" s="8"/>
      <c r="RRT149" s="8"/>
      <c r="RRU149" s="8"/>
      <c r="RRV149" s="8"/>
      <c r="RRW149" s="8"/>
      <c r="RRX149" s="8"/>
      <c r="RRY149" s="8"/>
      <c r="RRZ149" s="8"/>
      <c r="RSA149" s="8"/>
      <c r="RSB149" s="8"/>
      <c r="RSC149" s="8"/>
      <c r="RSD149" s="8"/>
      <c r="RSE149" s="8"/>
      <c r="RSF149" s="8"/>
      <c r="RSG149" s="8"/>
      <c r="RSH149" s="8"/>
      <c r="RSI149" s="8"/>
      <c r="RSJ149" s="8"/>
      <c r="RSK149" s="8"/>
      <c r="RSL149" s="8"/>
      <c r="RSM149" s="8"/>
      <c r="RSN149" s="8"/>
      <c r="RSO149" s="8"/>
      <c r="RSP149" s="8"/>
      <c r="RSQ149" s="8"/>
      <c r="RSR149" s="8"/>
      <c r="RSS149" s="8"/>
      <c r="RST149" s="8"/>
      <c r="RSU149" s="8"/>
      <c r="RSV149" s="8"/>
      <c r="RSW149" s="8"/>
      <c r="RSX149" s="8"/>
      <c r="RSY149" s="8"/>
      <c r="RSZ149" s="8"/>
      <c r="RTA149" s="8"/>
      <c r="RTB149" s="8"/>
      <c r="RTC149" s="8"/>
      <c r="RTD149" s="8"/>
      <c r="RTE149" s="8"/>
      <c r="RTF149" s="8"/>
      <c r="RTG149" s="8"/>
      <c r="RTH149" s="8"/>
      <c r="RTI149" s="8"/>
      <c r="RTJ149" s="8"/>
      <c r="RTK149" s="8"/>
      <c r="RTL149" s="8"/>
      <c r="RTM149" s="8"/>
      <c r="RTN149" s="8"/>
      <c r="RTO149" s="8"/>
      <c r="RTP149" s="8"/>
      <c r="RTQ149" s="8"/>
      <c r="RTR149" s="8"/>
      <c r="RTS149" s="8"/>
      <c r="RTT149" s="8"/>
      <c r="RTU149" s="8"/>
      <c r="RTV149" s="8"/>
      <c r="RTW149" s="8"/>
      <c r="RTX149" s="8"/>
      <c r="RTY149" s="8"/>
      <c r="RTZ149" s="8"/>
      <c r="RUA149" s="8"/>
      <c r="RUB149" s="8"/>
      <c r="RUC149" s="8"/>
      <c r="RUD149" s="8"/>
      <c r="RUE149" s="8"/>
      <c r="RUF149" s="8"/>
      <c r="RUG149" s="8"/>
      <c r="RUH149" s="8"/>
      <c r="RUI149" s="8"/>
      <c r="RUJ149" s="8"/>
      <c r="RUK149" s="8"/>
      <c r="RUL149" s="8"/>
      <c r="RUM149" s="8"/>
      <c r="RUN149" s="8"/>
      <c r="RUO149" s="8"/>
      <c r="RUP149" s="8"/>
      <c r="RUQ149" s="8"/>
      <c r="RUR149" s="8"/>
      <c r="RUS149" s="8"/>
      <c r="RUT149" s="8"/>
      <c r="RUU149" s="8"/>
      <c r="RUV149" s="8"/>
      <c r="RUW149" s="8"/>
      <c r="RUX149" s="8"/>
      <c r="RUY149" s="8"/>
      <c r="RUZ149" s="8"/>
      <c r="RVA149" s="8"/>
      <c r="RVB149" s="8"/>
      <c r="RVC149" s="8"/>
      <c r="RVD149" s="8"/>
      <c r="RVE149" s="8"/>
      <c r="RVF149" s="8"/>
      <c r="RVG149" s="8"/>
      <c r="RVH149" s="8"/>
      <c r="RVI149" s="8"/>
      <c r="RVJ149" s="8"/>
      <c r="RVK149" s="8"/>
      <c r="RVL149" s="8"/>
      <c r="RVM149" s="8"/>
      <c r="RVN149" s="8"/>
      <c r="RVO149" s="8"/>
      <c r="RVP149" s="8"/>
      <c r="RVQ149" s="8"/>
      <c r="RVR149" s="8"/>
      <c r="RVS149" s="8"/>
      <c r="RVT149" s="8"/>
      <c r="RVU149" s="8"/>
      <c r="RVV149" s="8"/>
      <c r="RVW149" s="8"/>
      <c r="RVX149" s="8"/>
      <c r="RVY149" s="8"/>
      <c r="RVZ149" s="8"/>
      <c r="RWA149" s="8"/>
      <c r="RWB149" s="8"/>
      <c r="RWC149" s="8"/>
      <c r="RWD149" s="8"/>
      <c r="RWE149" s="8"/>
      <c r="RWF149" s="8"/>
      <c r="RWG149" s="8"/>
      <c r="RWH149" s="8"/>
      <c r="RWI149" s="8"/>
      <c r="RWJ149" s="8"/>
      <c r="RWK149" s="8"/>
      <c r="RWL149" s="8"/>
      <c r="RWM149" s="8"/>
      <c r="RWN149" s="8"/>
      <c r="RWO149" s="8"/>
      <c r="RWP149" s="8"/>
      <c r="RWQ149" s="8"/>
      <c r="RWR149" s="8"/>
      <c r="RWS149" s="8"/>
      <c r="RWT149" s="8"/>
      <c r="RWU149" s="8"/>
      <c r="RWV149" s="8"/>
      <c r="RWW149" s="8"/>
      <c r="RWX149" s="8"/>
      <c r="RWY149" s="8"/>
      <c r="RWZ149" s="8"/>
      <c r="RXA149" s="8"/>
      <c r="RXB149" s="8"/>
      <c r="RXC149" s="8"/>
      <c r="RXD149" s="8"/>
      <c r="RXE149" s="8"/>
      <c r="RXF149" s="8"/>
      <c r="RXG149" s="8"/>
      <c r="RXH149" s="8"/>
      <c r="RXI149" s="8"/>
      <c r="RXJ149" s="8"/>
      <c r="RXK149" s="8"/>
      <c r="RXL149" s="8"/>
      <c r="RXM149" s="8"/>
      <c r="RXN149" s="8"/>
      <c r="RXO149" s="8"/>
      <c r="RXP149" s="8"/>
      <c r="RXQ149" s="8"/>
      <c r="RXR149" s="8"/>
      <c r="RXS149" s="8"/>
      <c r="RXT149" s="8"/>
      <c r="RXU149" s="8"/>
      <c r="RXV149" s="8"/>
      <c r="RXW149" s="8"/>
      <c r="RXX149" s="8"/>
      <c r="RXY149" s="8"/>
      <c r="RXZ149" s="8"/>
      <c r="RYA149" s="8"/>
      <c r="RYB149" s="8"/>
      <c r="RYC149" s="8"/>
      <c r="RYD149" s="8"/>
      <c r="RYE149" s="8"/>
      <c r="RYF149" s="8"/>
      <c r="RYG149" s="8"/>
      <c r="RYH149" s="8"/>
      <c r="RYI149" s="8"/>
      <c r="RYJ149" s="8"/>
      <c r="RYK149" s="8"/>
      <c r="RYL149" s="8"/>
      <c r="RYM149" s="8"/>
      <c r="RYN149" s="8"/>
      <c r="RYO149" s="8"/>
      <c r="RYP149" s="8"/>
      <c r="RYQ149" s="8"/>
      <c r="RYR149" s="8"/>
      <c r="RYS149" s="8"/>
      <c r="RYT149" s="8"/>
      <c r="RYU149" s="8"/>
      <c r="RYV149" s="8"/>
      <c r="RYW149" s="8"/>
      <c r="RYX149" s="8"/>
      <c r="RYY149" s="8"/>
      <c r="RYZ149" s="8"/>
      <c r="RZA149" s="8"/>
      <c r="RZB149" s="8"/>
      <c r="RZC149" s="8"/>
      <c r="RZD149" s="8"/>
      <c r="RZE149" s="8"/>
      <c r="RZF149" s="8"/>
      <c r="RZG149" s="8"/>
      <c r="RZH149" s="8"/>
      <c r="RZI149" s="8"/>
      <c r="RZJ149" s="8"/>
      <c r="RZK149" s="8"/>
      <c r="RZL149" s="8"/>
      <c r="RZM149" s="8"/>
      <c r="RZN149" s="8"/>
      <c r="RZO149" s="8"/>
      <c r="RZP149" s="8"/>
      <c r="RZQ149" s="8"/>
      <c r="RZR149" s="8"/>
      <c r="RZS149" s="8"/>
      <c r="RZT149" s="8"/>
      <c r="RZU149" s="8"/>
      <c r="RZV149" s="8"/>
      <c r="RZW149" s="8"/>
      <c r="RZX149" s="8"/>
      <c r="RZY149" s="8"/>
      <c r="RZZ149" s="8"/>
      <c r="SAA149" s="8"/>
      <c r="SAB149" s="8"/>
      <c r="SAC149" s="8"/>
      <c r="SAD149" s="8"/>
      <c r="SAE149" s="8"/>
      <c r="SAF149" s="8"/>
      <c r="SAG149" s="8"/>
      <c r="SAH149" s="8"/>
      <c r="SAI149" s="8"/>
      <c r="SAJ149" s="8"/>
      <c r="SAK149" s="8"/>
      <c r="SAL149" s="8"/>
      <c r="SAM149" s="8"/>
      <c r="SAN149" s="8"/>
      <c r="SAO149" s="8"/>
      <c r="SAP149" s="8"/>
      <c r="SAQ149" s="8"/>
      <c r="SAR149" s="8"/>
      <c r="SAS149" s="8"/>
      <c r="SAT149" s="8"/>
      <c r="SAU149" s="8"/>
      <c r="SAV149" s="8"/>
      <c r="SAW149" s="8"/>
      <c r="SAX149" s="8"/>
      <c r="SAY149" s="8"/>
      <c r="SAZ149" s="8"/>
      <c r="SBA149" s="8"/>
      <c r="SBB149" s="8"/>
      <c r="SBC149" s="8"/>
      <c r="SBD149" s="8"/>
      <c r="SBE149" s="8"/>
      <c r="SBF149" s="8"/>
      <c r="SBG149" s="8"/>
      <c r="SBH149" s="8"/>
      <c r="SBI149" s="8"/>
      <c r="SBJ149" s="8"/>
      <c r="SBK149" s="8"/>
      <c r="SBL149" s="8"/>
      <c r="SBM149" s="8"/>
      <c r="SBN149" s="8"/>
      <c r="SBO149" s="8"/>
      <c r="SBP149" s="8"/>
      <c r="SBQ149" s="8"/>
      <c r="SBR149" s="8"/>
      <c r="SBS149" s="8"/>
      <c r="SBT149" s="8"/>
      <c r="SBU149" s="8"/>
      <c r="SBV149" s="8"/>
      <c r="SBW149" s="8"/>
      <c r="SBX149" s="8"/>
      <c r="SBY149" s="8"/>
      <c r="SBZ149" s="8"/>
      <c r="SCA149" s="8"/>
      <c r="SCB149" s="8"/>
      <c r="SCC149" s="8"/>
      <c r="SCD149" s="8"/>
      <c r="SCE149" s="8"/>
      <c r="SCF149" s="8"/>
      <c r="SCG149" s="8"/>
      <c r="SCH149" s="8"/>
      <c r="SCI149" s="8"/>
      <c r="SCJ149" s="8"/>
      <c r="SCK149" s="8"/>
      <c r="SCL149" s="8"/>
      <c r="SCM149" s="8"/>
      <c r="SCN149" s="8"/>
      <c r="SCO149" s="8"/>
      <c r="SCP149" s="8"/>
      <c r="SCQ149" s="8"/>
      <c r="SCR149" s="8"/>
      <c r="SCS149" s="8"/>
      <c r="SCT149" s="8"/>
      <c r="SCU149" s="8"/>
      <c r="SCV149" s="8"/>
      <c r="SCW149" s="8"/>
      <c r="SCX149" s="8"/>
      <c r="SCY149" s="8"/>
      <c r="SCZ149" s="8"/>
      <c r="SDA149" s="8"/>
      <c r="SDB149" s="8"/>
      <c r="SDC149" s="8"/>
      <c r="SDD149" s="8"/>
      <c r="SDE149" s="8"/>
      <c r="SDF149" s="8"/>
      <c r="SDG149" s="8"/>
      <c r="SDH149" s="8"/>
      <c r="SDI149" s="8"/>
      <c r="SDJ149" s="8"/>
      <c r="SDK149" s="8"/>
      <c r="SDL149" s="8"/>
      <c r="SDM149" s="8"/>
      <c r="SDN149" s="8"/>
      <c r="SDO149" s="8"/>
      <c r="SDP149" s="8"/>
      <c r="SDQ149" s="8"/>
      <c r="SDR149" s="8"/>
      <c r="SDS149" s="8"/>
      <c r="SDT149" s="8"/>
      <c r="SDU149" s="8"/>
      <c r="SDV149" s="8"/>
      <c r="SDW149" s="8"/>
      <c r="SDX149" s="8"/>
      <c r="SDY149" s="8"/>
      <c r="SDZ149" s="8"/>
      <c r="SEA149" s="8"/>
      <c r="SEB149" s="8"/>
      <c r="SEC149" s="8"/>
      <c r="SED149" s="8"/>
      <c r="SEE149" s="8"/>
      <c r="SEF149" s="8"/>
      <c r="SEG149" s="8"/>
      <c r="SEH149" s="8"/>
      <c r="SEI149" s="8"/>
      <c r="SEJ149" s="8"/>
      <c r="SEK149" s="8"/>
      <c r="SEL149" s="8"/>
      <c r="SEM149" s="8"/>
      <c r="SEN149" s="8"/>
      <c r="SEO149" s="8"/>
      <c r="SEP149" s="8"/>
      <c r="SEQ149" s="8"/>
      <c r="SER149" s="8"/>
      <c r="SES149" s="8"/>
      <c r="SET149" s="8"/>
      <c r="SEU149" s="8"/>
      <c r="SEV149" s="8"/>
      <c r="SEW149" s="8"/>
      <c r="SEX149" s="8"/>
      <c r="SEY149" s="8"/>
      <c r="SEZ149" s="8"/>
      <c r="SFA149" s="8"/>
      <c r="SFB149" s="8"/>
      <c r="SFC149" s="8"/>
      <c r="SFD149" s="8"/>
      <c r="SFE149" s="8"/>
      <c r="SFF149" s="8"/>
      <c r="SFG149" s="8"/>
      <c r="SFH149" s="8"/>
      <c r="SFI149" s="8"/>
      <c r="SFJ149" s="8"/>
      <c r="SFK149" s="8"/>
      <c r="SFL149" s="8"/>
      <c r="SFM149" s="8"/>
      <c r="SFN149" s="8"/>
      <c r="SFO149" s="8"/>
      <c r="SFP149" s="8"/>
      <c r="SFQ149" s="8"/>
      <c r="SFR149" s="8"/>
      <c r="SFS149" s="8"/>
      <c r="SFT149" s="8"/>
      <c r="SFU149" s="8"/>
      <c r="SFV149" s="8"/>
      <c r="SFW149" s="8"/>
      <c r="SFX149" s="8"/>
      <c r="SFY149" s="8"/>
      <c r="SFZ149" s="8"/>
      <c r="SGA149" s="8"/>
      <c r="SGB149" s="8"/>
      <c r="SGC149" s="8"/>
      <c r="SGD149" s="8"/>
      <c r="SGE149" s="8"/>
      <c r="SGF149" s="8"/>
      <c r="SGG149" s="8"/>
      <c r="SGH149" s="8"/>
      <c r="SGI149" s="8"/>
      <c r="SGJ149" s="8"/>
      <c r="SGK149" s="8"/>
      <c r="SGL149" s="8"/>
      <c r="SGM149" s="8"/>
      <c r="SGN149" s="8"/>
      <c r="SGO149" s="8"/>
      <c r="SGP149" s="8"/>
      <c r="SGQ149" s="8"/>
      <c r="SGR149" s="8"/>
      <c r="SGS149" s="8"/>
      <c r="SGT149" s="8"/>
      <c r="SGU149" s="8"/>
      <c r="SGV149" s="8"/>
      <c r="SGW149" s="8"/>
      <c r="SGX149" s="8"/>
      <c r="SGY149" s="8"/>
      <c r="SGZ149" s="8"/>
      <c r="SHA149" s="8"/>
      <c r="SHB149" s="8"/>
      <c r="SHC149" s="8"/>
      <c r="SHD149" s="8"/>
      <c r="SHE149" s="8"/>
      <c r="SHF149" s="8"/>
      <c r="SHG149" s="8"/>
      <c r="SHH149" s="8"/>
      <c r="SHI149" s="8"/>
      <c r="SHJ149" s="8"/>
      <c r="SHK149" s="8"/>
      <c r="SHL149" s="8"/>
      <c r="SHM149" s="8"/>
      <c r="SHN149" s="8"/>
      <c r="SHO149" s="8"/>
      <c r="SHP149" s="8"/>
      <c r="SHQ149" s="8"/>
      <c r="SHR149" s="8"/>
      <c r="SHS149" s="8"/>
      <c r="SHT149" s="8"/>
      <c r="SHU149" s="8"/>
      <c r="SHV149" s="8"/>
      <c r="SHW149" s="8"/>
      <c r="SHX149" s="8"/>
      <c r="SHY149" s="8"/>
      <c r="SHZ149" s="8"/>
      <c r="SIA149" s="8"/>
      <c r="SIB149" s="8"/>
      <c r="SIC149" s="8"/>
      <c r="SID149" s="8"/>
      <c r="SIE149" s="8"/>
      <c r="SIF149" s="8"/>
      <c r="SIG149" s="8"/>
      <c r="SIH149" s="8"/>
      <c r="SII149" s="8"/>
      <c r="SIJ149" s="8"/>
      <c r="SIK149" s="8"/>
      <c r="SIL149" s="8"/>
      <c r="SIM149" s="8"/>
      <c r="SIN149" s="8"/>
      <c r="SIO149" s="8"/>
      <c r="SIP149" s="8"/>
      <c r="SIQ149" s="8"/>
      <c r="SIR149" s="8"/>
      <c r="SIS149" s="8"/>
      <c r="SIT149" s="8"/>
      <c r="SIU149" s="8"/>
      <c r="SIV149" s="8"/>
      <c r="SIW149" s="8"/>
      <c r="SIX149" s="8"/>
      <c r="SIY149" s="8"/>
      <c r="SIZ149" s="8"/>
      <c r="SJA149" s="8"/>
      <c r="SJB149" s="8"/>
      <c r="SJC149" s="8"/>
      <c r="SJD149" s="8"/>
      <c r="SJE149" s="8"/>
      <c r="SJF149" s="8"/>
      <c r="SJG149" s="8"/>
      <c r="SJH149" s="8"/>
      <c r="SJI149" s="8"/>
      <c r="SJJ149" s="8"/>
      <c r="SJK149" s="8"/>
      <c r="SJL149" s="8"/>
      <c r="SJM149" s="8"/>
      <c r="SJN149" s="8"/>
      <c r="SJO149" s="8"/>
      <c r="SJP149" s="8"/>
      <c r="SJQ149" s="8"/>
      <c r="SJR149" s="8"/>
      <c r="SJS149" s="8"/>
      <c r="SJT149" s="8"/>
      <c r="SJU149" s="8"/>
      <c r="SJV149" s="8"/>
      <c r="SJW149" s="8"/>
      <c r="SJX149" s="8"/>
      <c r="SJY149" s="8"/>
      <c r="SJZ149" s="8"/>
      <c r="SKA149" s="8"/>
      <c r="SKB149" s="8"/>
      <c r="SKC149" s="8"/>
      <c r="SKD149" s="8"/>
      <c r="SKE149" s="8"/>
      <c r="SKF149" s="8"/>
      <c r="SKG149" s="8"/>
      <c r="SKH149" s="8"/>
      <c r="SKI149" s="8"/>
      <c r="SKJ149" s="8"/>
      <c r="SKK149" s="8"/>
      <c r="SKL149" s="8"/>
      <c r="SKM149" s="8"/>
      <c r="SKN149" s="8"/>
      <c r="SKO149" s="8"/>
      <c r="SKP149" s="8"/>
      <c r="SKQ149" s="8"/>
      <c r="SKR149" s="8"/>
      <c r="SKS149" s="8"/>
      <c r="SKT149" s="8"/>
      <c r="SKU149" s="8"/>
      <c r="SKV149" s="8"/>
      <c r="SKW149" s="8"/>
      <c r="SKX149" s="8"/>
      <c r="SKY149" s="8"/>
      <c r="SKZ149" s="8"/>
      <c r="SLA149" s="8"/>
      <c r="SLB149" s="8"/>
      <c r="SLC149" s="8"/>
      <c r="SLD149" s="8"/>
      <c r="SLE149" s="8"/>
      <c r="SLF149" s="8"/>
      <c r="SLG149" s="8"/>
      <c r="SLH149" s="8"/>
      <c r="SLI149" s="8"/>
      <c r="SLJ149" s="8"/>
      <c r="SLK149" s="8"/>
      <c r="SLL149" s="8"/>
      <c r="SLM149" s="8"/>
      <c r="SLN149" s="8"/>
      <c r="SLO149" s="8"/>
      <c r="SLP149" s="8"/>
      <c r="SLQ149" s="8"/>
      <c r="SLR149" s="8"/>
      <c r="SLS149" s="8"/>
      <c r="SLT149" s="8"/>
      <c r="SLU149" s="8"/>
      <c r="SLV149" s="8"/>
      <c r="SLW149" s="8"/>
      <c r="SLX149" s="8"/>
      <c r="SLY149" s="8"/>
      <c r="SLZ149" s="8"/>
      <c r="SMA149" s="8"/>
      <c r="SMB149" s="8"/>
      <c r="SMC149" s="8"/>
      <c r="SMD149" s="8"/>
      <c r="SME149" s="8"/>
      <c r="SMF149" s="8"/>
      <c r="SMG149" s="8"/>
      <c r="SMH149" s="8"/>
      <c r="SMI149" s="8"/>
      <c r="SMJ149" s="8"/>
      <c r="SMK149" s="8"/>
      <c r="SML149" s="8"/>
      <c r="SMM149" s="8"/>
      <c r="SMN149" s="8"/>
      <c r="SMO149" s="8"/>
      <c r="SMP149" s="8"/>
      <c r="SMQ149" s="8"/>
      <c r="SMR149" s="8"/>
      <c r="SMS149" s="8"/>
      <c r="SMT149" s="8"/>
      <c r="SMU149" s="8"/>
      <c r="SMV149" s="8"/>
      <c r="SMW149" s="8"/>
      <c r="SMX149" s="8"/>
      <c r="SMY149" s="8"/>
      <c r="SMZ149" s="8"/>
      <c r="SNA149" s="8"/>
      <c r="SNB149" s="8"/>
      <c r="SNC149" s="8"/>
      <c r="SND149" s="8"/>
      <c r="SNE149" s="8"/>
      <c r="SNF149" s="8"/>
      <c r="SNG149" s="8"/>
      <c r="SNH149" s="8"/>
      <c r="SNI149" s="8"/>
      <c r="SNJ149" s="8"/>
      <c r="SNK149" s="8"/>
      <c r="SNL149" s="8"/>
      <c r="SNM149" s="8"/>
      <c r="SNN149" s="8"/>
      <c r="SNO149" s="8"/>
      <c r="SNP149" s="8"/>
      <c r="SNQ149" s="8"/>
      <c r="SNR149" s="8"/>
      <c r="SNS149" s="8"/>
      <c r="SNT149" s="8"/>
      <c r="SNU149" s="8"/>
      <c r="SNV149" s="8"/>
      <c r="SNW149" s="8"/>
      <c r="SNX149" s="8"/>
      <c r="SNY149" s="8"/>
      <c r="SNZ149" s="8"/>
      <c r="SOA149" s="8"/>
      <c r="SOB149" s="8"/>
      <c r="SOC149" s="8"/>
      <c r="SOD149" s="8"/>
      <c r="SOE149" s="8"/>
      <c r="SOF149" s="8"/>
      <c r="SOG149" s="8"/>
      <c r="SOH149" s="8"/>
      <c r="SOI149" s="8"/>
      <c r="SOJ149" s="8"/>
      <c r="SOK149" s="8"/>
      <c r="SOL149" s="8"/>
      <c r="SOM149" s="8"/>
      <c r="SON149" s="8"/>
      <c r="SOO149" s="8"/>
      <c r="SOP149" s="8"/>
      <c r="SOQ149" s="8"/>
      <c r="SOR149" s="8"/>
      <c r="SOS149" s="8"/>
      <c r="SOT149" s="8"/>
      <c r="SOU149" s="8"/>
      <c r="SOV149" s="8"/>
      <c r="SOW149" s="8"/>
      <c r="SOX149" s="8"/>
      <c r="SOY149" s="8"/>
      <c r="SOZ149" s="8"/>
      <c r="SPA149" s="8"/>
      <c r="SPB149" s="8"/>
      <c r="SPC149" s="8"/>
      <c r="SPD149" s="8"/>
      <c r="SPE149" s="8"/>
      <c r="SPF149" s="8"/>
      <c r="SPG149" s="8"/>
      <c r="SPH149" s="8"/>
      <c r="SPI149" s="8"/>
      <c r="SPJ149" s="8"/>
      <c r="SPK149" s="8"/>
      <c r="SPL149" s="8"/>
      <c r="SPM149" s="8"/>
      <c r="SPN149" s="8"/>
      <c r="SPO149" s="8"/>
      <c r="SPP149" s="8"/>
      <c r="SPQ149" s="8"/>
      <c r="SPR149" s="8"/>
      <c r="SPS149" s="8"/>
      <c r="SPT149" s="8"/>
      <c r="SPU149" s="8"/>
      <c r="SPV149" s="8"/>
      <c r="SPW149" s="8"/>
      <c r="SPX149" s="8"/>
      <c r="SPY149" s="8"/>
      <c r="SPZ149" s="8"/>
      <c r="SQA149" s="8"/>
      <c r="SQB149" s="8"/>
      <c r="SQC149" s="8"/>
      <c r="SQD149" s="8"/>
      <c r="SQE149" s="8"/>
      <c r="SQF149" s="8"/>
      <c r="SQG149" s="8"/>
      <c r="SQH149" s="8"/>
      <c r="SQI149" s="8"/>
      <c r="SQJ149" s="8"/>
      <c r="SQK149" s="8"/>
      <c r="SQL149" s="8"/>
      <c r="SQM149" s="8"/>
      <c r="SQN149" s="8"/>
      <c r="SQO149" s="8"/>
      <c r="SQP149" s="8"/>
      <c r="SQQ149" s="8"/>
      <c r="SQR149" s="8"/>
      <c r="SQS149" s="8"/>
      <c r="SQT149" s="8"/>
      <c r="SQU149" s="8"/>
      <c r="SQV149" s="8"/>
      <c r="SQW149" s="8"/>
      <c r="SQX149" s="8"/>
      <c r="SQY149" s="8"/>
      <c r="SQZ149" s="8"/>
      <c r="SRA149" s="8"/>
      <c r="SRB149" s="8"/>
      <c r="SRC149" s="8"/>
      <c r="SRD149" s="8"/>
      <c r="SRE149" s="8"/>
      <c r="SRF149" s="8"/>
      <c r="SRG149" s="8"/>
      <c r="SRH149" s="8"/>
      <c r="SRI149" s="8"/>
      <c r="SRJ149" s="8"/>
      <c r="SRK149" s="8"/>
      <c r="SRL149" s="8"/>
      <c r="SRM149" s="8"/>
      <c r="SRN149" s="8"/>
      <c r="SRO149" s="8"/>
      <c r="SRP149" s="8"/>
      <c r="SRQ149" s="8"/>
      <c r="SRR149" s="8"/>
      <c r="SRS149" s="8"/>
      <c r="SRT149" s="8"/>
      <c r="SRU149" s="8"/>
      <c r="SRV149" s="8"/>
      <c r="SRW149" s="8"/>
      <c r="SRX149" s="8"/>
      <c r="SRY149" s="8"/>
      <c r="SRZ149" s="8"/>
      <c r="SSA149" s="8"/>
      <c r="SSB149" s="8"/>
      <c r="SSC149" s="8"/>
      <c r="SSD149" s="8"/>
      <c r="SSE149" s="8"/>
      <c r="SSF149" s="8"/>
      <c r="SSG149" s="8"/>
      <c r="SSH149" s="8"/>
      <c r="SSI149" s="8"/>
      <c r="SSJ149" s="8"/>
      <c r="SSK149" s="8"/>
      <c r="SSL149" s="8"/>
      <c r="SSM149" s="8"/>
      <c r="SSN149" s="8"/>
      <c r="SSO149" s="8"/>
      <c r="SSP149" s="8"/>
      <c r="SSQ149" s="8"/>
      <c r="SSR149" s="8"/>
      <c r="SSS149" s="8"/>
      <c r="SST149" s="8"/>
      <c r="SSU149" s="8"/>
      <c r="SSV149" s="8"/>
      <c r="SSW149" s="8"/>
      <c r="SSX149" s="8"/>
      <c r="SSY149" s="8"/>
      <c r="SSZ149" s="8"/>
      <c r="STA149" s="8"/>
      <c r="STB149" s="8"/>
      <c r="STC149" s="8"/>
      <c r="STD149" s="8"/>
      <c r="STE149" s="8"/>
      <c r="STF149" s="8"/>
      <c r="STG149" s="8"/>
      <c r="STH149" s="8"/>
      <c r="STI149" s="8"/>
      <c r="STJ149" s="8"/>
      <c r="STK149" s="8"/>
      <c r="STL149" s="8"/>
      <c r="STM149" s="8"/>
      <c r="STN149" s="8"/>
      <c r="STO149" s="8"/>
      <c r="STP149" s="8"/>
      <c r="STQ149" s="8"/>
      <c r="STR149" s="8"/>
      <c r="STS149" s="8"/>
      <c r="STT149" s="8"/>
      <c r="STU149" s="8"/>
      <c r="STV149" s="8"/>
      <c r="STW149" s="8"/>
      <c r="STX149" s="8"/>
      <c r="STY149" s="8"/>
      <c r="STZ149" s="8"/>
      <c r="SUA149" s="8"/>
      <c r="SUB149" s="8"/>
      <c r="SUC149" s="8"/>
      <c r="SUD149" s="8"/>
      <c r="SUE149" s="8"/>
      <c r="SUF149" s="8"/>
      <c r="SUG149" s="8"/>
      <c r="SUH149" s="8"/>
      <c r="SUI149" s="8"/>
      <c r="SUJ149" s="8"/>
      <c r="SUK149" s="8"/>
      <c r="SUL149" s="8"/>
      <c r="SUM149" s="8"/>
      <c r="SUN149" s="8"/>
      <c r="SUO149" s="8"/>
      <c r="SUP149" s="8"/>
      <c r="SUQ149" s="8"/>
      <c r="SUR149" s="8"/>
      <c r="SUS149" s="8"/>
      <c r="SUT149" s="8"/>
      <c r="SUU149" s="8"/>
      <c r="SUV149" s="8"/>
      <c r="SUW149" s="8"/>
      <c r="SUX149" s="8"/>
      <c r="SUY149" s="8"/>
      <c r="SUZ149" s="8"/>
      <c r="SVA149" s="8"/>
      <c r="SVB149" s="8"/>
      <c r="SVC149" s="8"/>
      <c r="SVD149" s="8"/>
      <c r="SVE149" s="8"/>
      <c r="SVF149" s="8"/>
      <c r="SVG149" s="8"/>
      <c r="SVH149" s="8"/>
      <c r="SVI149" s="8"/>
      <c r="SVJ149" s="8"/>
      <c r="SVK149" s="8"/>
      <c r="SVL149" s="8"/>
      <c r="SVM149" s="8"/>
      <c r="SVN149" s="8"/>
      <c r="SVO149" s="8"/>
      <c r="SVP149" s="8"/>
      <c r="SVQ149" s="8"/>
      <c r="SVR149" s="8"/>
      <c r="SVS149" s="8"/>
      <c r="SVT149" s="8"/>
      <c r="SVU149" s="8"/>
      <c r="SVV149" s="8"/>
      <c r="SVW149" s="8"/>
      <c r="SVX149" s="8"/>
      <c r="SVY149" s="8"/>
      <c r="SVZ149" s="8"/>
      <c r="SWA149" s="8"/>
      <c r="SWB149" s="8"/>
      <c r="SWC149" s="8"/>
      <c r="SWD149" s="8"/>
      <c r="SWE149" s="8"/>
      <c r="SWF149" s="8"/>
      <c r="SWG149" s="8"/>
      <c r="SWH149" s="8"/>
      <c r="SWI149" s="8"/>
      <c r="SWJ149" s="8"/>
      <c r="SWK149" s="8"/>
      <c r="SWL149" s="8"/>
      <c r="SWM149" s="8"/>
      <c r="SWN149" s="8"/>
      <c r="SWO149" s="8"/>
      <c r="SWP149" s="8"/>
      <c r="SWQ149" s="8"/>
      <c r="SWR149" s="8"/>
      <c r="SWS149" s="8"/>
      <c r="SWT149" s="8"/>
      <c r="SWU149" s="8"/>
      <c r="SWV149" s="8"/>
      <c r="SWW149" s="8"/>
      <c r="SWX149" s="8"/>
      <c r="SWY149" s="8"/>
      <c r="SWZ149" s="8"/>
      <c r="SXA149" s="8"/>
      <c r="SXB149" s="8"/>
      <c r="SXC149" s="8"/>
      <c r="SXD149" s="8"/>
      <c r="SXE149" s="8"/>
      <c r="SXF149" s="8"/>
      <c r="SXG149" s="8"/>
      <c r="SXH149" s="8"/>
      <c r="SXI149" s="8"/>
      <c r="SXJ149" s="8"/>
      <c r="SXK149" s="8"/>
      <c r="SXL149" s="8"/>
      <c r="SXM149" s="8"/>
      <c r="SXN149" s="8"/>
      <c r="SXO149" s="8"/>
      <c r="SXP149" s="8"/>
      <c r="SXQ149" s="8"/>
      <c r="SXR149" s="8"/>
      <c r="SXS149" s="8"/>
      <c r="SXT149" s="8"/>
      <c r="SXU149" s="8"/>
      <c r="SXV149" s="8"/>
      <c r="SXW149" s="8"/>
      <c r="SXX149" s="8"/>
      <c r="SXY149" s="8"/>
      <c r="SXZ149" s="8"/>
      <c r="SYA149" s="8"/>
      <c r="SYB149" s="8"/>
      <c r="SYC149" s="8"/>
      <c r="SYD149" s="8"/>
      <c r="SYE149" s="8"/>
      <c r="SYF149" s="8"/>
      <c r="SYG149" s="8"/>
      <c r="SYH149" s="8"/>
      <c r="SYI149" s="8"/>
      <c r="SYJ149" s="8"/>
      <c r="SYK149" s="8"/>
      <c r="SYL149" s="8"/>
      <c r="SYM149" s="8"/>
      <c r="SYN149" s="8"/>
      <c r="SYO149" s="8"/>
      <c r="SYP149" s="8"/>
      <c r="SYQ149" s="8"/>
      <c r="SYR149" s="8"/>
      <c r="SYS149" s="8"/>
      <c r="SYT149" s="8"/>
      <c r="SYU149" s="8"/>
      <c r="SYV149" s="8"/>
      <c r="SYW149" s="8"/>
      <c r="SYX149" s="8"/>
      <c r="SYY149" s="8"/>
      <c r="SYZ149" s="8"/>
      <c r="SZA149" s="8"/>
      <c r="SZB149" s="8"/>
      <c r="SZC149" s="8"/>
      <c r="SZD149" s="8"/>
      <c r="SZE149" s="8"/>
      <c r="SZF149" s="8"/>
      <c r="SZG149" s="8"/>
      <c r="SZH149" s="8"/>
      <c r="SZI149" s="8"/>
      <c r="SZJ149" s="8"/>
      <c r="SZK149" s="8"/>
      <c r="SZL149" s="8"/>
      <c r="SZM149" s="8"/>
      <c r="SZN149" s="8"/>
      <c r="SZO149" s="8"/>
      <c r="SZP149" s="8"/>
      <c r="SZQ149" s="8"/>
      <c r="SZR149" s="8"/>
      <c r="SZS149" s="8"/>
      <c r="SZT149" s="8"/>
      <c r="SZU149" s="8"/>
      <c r="SZV149" s="8"/>
      <c r="SZW149" s="8"/>
      <c r="SZX149" s="8"/>
      <c r="SZY149" s="8"/>
      <c r="SZZ149" s="8"/>
      <c r="TAA149" s="8"/>
      <c r="TAB149" s="8"/>
      <c r="TAC149" s="8"/>
      <c r="TAD149" s="8"/>
      <c r="TAE149" s="8"/>
      <c r="TAF149" s="8"/>
      <c r="TAG149" s="8"/>
      <c r="TAH149" s="8"/>
      <c r="TAI149" s="8"/>
      <c r="TAJ149" s="8"/>
      <c r="TAK149" s="8"/>
      <c r="TAL149" s="8"/>
      <c r="TAM149" s="8"/>
      <c r="TAN149" s="8"/>
      <c r="TAO149" s="8"/>
      <c r="TAP149" s="8"/>
      <c r="TAQ149" s="8"/>
      <c r="TAR149" s="8"/>
      <c r="TAS149" s="8"/>
      <c r="TAT149" s="8"/>
      <c r="TAU149" s="8"/>
      <c r="TAV149" s="8"/>
      <c r="TAW149" s="8"/>
      <c r="TAX149" s="8"/>
      <c r="TAY149" s="8"/>
      <c r="TAZ149" s="8"/>
      <c r="TBA149" s="8"/>
      <c r="TBB149" s="8"/>
      <c r="TBC149" s="8"/>
      <c r="TBD149" s="8"/>
      <c r="TBE149" s="8"/>
      <c r="TBF149" s="8"/>
      <c r="TBG149" s="8"/>
      <c r="TBH149" s="8"/>
      <c r="TBI149" s="8"/>
      <c r="TBJ149" s="8"/>
      <c r="TBK149" s="8"/>
      <c r="TBL149" s="8"/>
      <c r="TBM149" s="8"/>
      <c r="TBN149" s="8"/>
      <c r="TBO149" s="8"/>
      <c r="TBP149" s="8"/>
      <c r="TBQ149" s="8"/>
      <c r="TBR149" s="8"/>
      <c r="TBS149" s="8"/>
      <c r="TBT149" s="8"/>
      <c r="TBU149" s="8"/>
      <c r="TBV149" s="8"/>
      <c r="TBW149" s="8"/>
      <c r="TBX149" s="8"/>
      <c r="TBY149" s="8"/>
      <c r="TBZ149" s="8"/>
      <c r="TCA149" s="8"/>
      <c r="TCB149" s="8"/>
      <c r="TCC149" s="8"/>
      <c r="TCD149" s="8"/>
      <c r="TCE149" s="8"/>
      <c r="TCF149" s="8"/>
      <c r="TCG149" s="8"/>
      <c r="TCH149" s="8"/>
      <c r="TCI149" s="8"/>
      <c r="TCJ149" s="8"/>
      <c r="TCK149" s="8"/>
      <c r="TCL149" s="8"/>
      <c r="TCM149" s="8"/>
      <c r="TCN149" s="8"/>
      <c r="TCO149" s="8"/>
      <c r="TCP149" s="8"/>
      <c r="TCQ149" s="8"/>
      <c r="TCR149" s="8"/>
      <c r="TCS149" s="8"/>
      <c r="TCT149" s="8"/>
      <c r="TCU149" s="8"/>
      <c r="TCV149" s="8"/>
      <c r="TCW149" s="8"/>
      <c r="TCX149" s="8"/>
      <c r="TCY149" s="8"/>
      <c r="TCZ149" s="8"/>
      <c r="TDA149" s="8"/>
      <c r="TDB149" s="8"/>
      <c r="TDC149" s="8"/>
      <c r="TDD149" s="8"/>
      <c r="TDE149" s="8"/>
      <c r="TDF149" s="8"/>
      <c r="TDG149" s="8"/>
      <c r="TDH149" s="8"/>
      <c r="TDI149" s="8"/>
      <c r="TDJ149" s="8"/>
      <c r="TDK149" s="8"/>
      <c r="TDL149" s="8"/>
      <c r="TDM149" s="8"/>
      <c r="TDN149" s="8"/>
      <c r="TDO149" s="8"/>
      <c r="TDP149" s="8"/>
      <c r="TDQ149" s="8"/>
      <c r="TDR149" s="8"/>
      <c r="TDS149" s="8"/>
      <c r="TDT149" s="8"/>
      <c r="TDU149" s="8"/>
      <c r="TDV149" s="8"/>
      <c r="TDW149" s="8"/>
      <c r="TDX149" s="8"/>
      <c r="TDY149" s="8"/>
      <c r="TDZ149" s="8"/>
      <c r="TEA149" s="8"/>
      <c r="TEB149" s="8"/>
      <c r="TEC149" s="8"/>
      <c r="TED149" s="8"/>
      <c r="TEE149" s="8"/>
      <c r="TEF149" s="8"/>
      <c r="TEG149" s="8"/>
      <c r="TEH149" s="8"/>
      <c r="TEI149" s="8"/>
      <c r="TEJ149" s="8"/>
      <c r="TEK149" s="8"/>
      <c r="TEL149" s="8"/>
      <c r="TEM149" s="8"/>
      <c r="TEN149" s="8"/>
      <c r="TEO149" s="8"/>
      <c r="TEP149" s="8"/>
      <c r="TEQ149" s="8"/>
      <c r="TER149" s="8"/>
      <c r="TES149" s="8"/>
      <c r="TET149" s="8"/>
      <c r="TEU149" s="8"/>
      <c r="TEV149" s="8"/>
      <c r="TEW149" s="8"/>
      <c r="TEX149" s="8"/>
      <c r="TEY149" s="8"/>
      <c r="TEZ149" s="8"/>
      <c r="TFA149" s="8"/>
      <c r="TFB149" s="8"/>
      <c r="TFC149" s="8"/>
      <c r="TFD149" s="8"/>
      <c r="TFE149" s="8"/>
      <c r="TFF149" s="8"/>
      <c r="TFG149" s="8"/>
      <c r="TFH149" s="8"/>
      <c r="TFI149" s="8"/>
      <c r="TFJ149" s="8"/>
      <c r="TFK149" s="8"/>
      <c r="TFL149" s="8"/>
      <c r="TFM149" s="8"/>
      <c r="TFN149" s="8"/>
      <c r="TFO149" s="8"/>
      <c r="TFP149" s="8"/>
      <c r="TFQ149" s="8"/>
      <c r="TFR149" s="8"/>
      <c r="TFS149" s="8"/>
      <c r="TFT149" s="8"/>
      <c r="TFU149" s="8"/>
      <c r="TFV149" s="8"/>
      <c r="TFW149" s="8"/>
      <c r="TFX149" s="8"/>
      <c r="TFY149" s="8"/>
      <c r="TFZ149" s="8"/>
      <c r="TGA149" s="8"/>
      <c r="TGB149" s="8"/>
      <c r="TGC149" s="8"/>
      <c r="TGD149" s="8"/>
      <c r="TGE149" s="8"/>
      <c r="TGF149" s="8"/>
      <c r="TGG149" s="8"/>
      <c r="TGH149" s="8"/>
      <c r="TGI149" s="8"/>
      <c r="TGJ149" s="8"/>
      <c r="TGK149" s="8"/>
      <c r="TGL149" s="8"/>
      <c r="TGM149" s="8"/>
      <c r="TGN149" s="8"/>
      <c r="TGO149" s="8"/>
      <c r="TGP149" s="8"/>
      <c r="TGQ149" s="8"/>
      <c r="TGR149" s="8"/>
      <c r="TGS149" s="8"/>
      <c r="TGT149" s="8"/>
      <c r="TGU149" s="8"/>
      <c r="TGV149" s="8"/>
      <c r="TGW149" s="8"/>
      <c r="TGX149" s="8"/>
      <c r="TGY149" s="8"/>
      <c r="TGZ149" s="8"/>
      <c r="THA149" s="8"/>
      <c r="THB149" s="8"/>
      <c r="THC149" s="8"/>
      <c r="THD149" s="8"/>
      <c r="THE149" s="8"/>
      <c r="THF149" s="8"/>
      <c r="THG149" s="8"/>
      <c r="THH149" s="8"/>
      <c r="THI149" s="8"/>
      <c r="THJ149" s="8"/>
      <c r="THK149" s="8"/>
      <c r="THL149" s="8"/>
      <c r="THM149" s="8"/>
      <c r="THN149" s="8"/>
      <c r="THO149" s="8"/>
      <c r="THP149" s="8"/>
      <c r="THQ149" s="8"/>
      <c r="THR149" s="8"/>
      <c r="THS149" s="8"/>
      <c r="THT149" s="8"/>
      <c r="THU149" s="8"/>
      <c r="THV149" s="8"/>
      <c r="THW149" s="8"/>
      <c r="THX149" s="8"/>
      <c r="THY149" s="8"/>
      <c r="THZ149" s="8"/>
      <c r="TIA149" s="8"/>
      <c r="TIB149" s="8"/>
      <c r="TIC149" s="8"/>
      <c r="TID149" s="8"/>
      <c r="TIE149" s="8"/>
      <c r="TIF149" s="8"/>
      <c r="TIG149" s="8"/>
      <c r="TIH149" s="8"/>
      <c r="TII149" s="8"/>
      <c r="TIJ149" s="8"/>
      <c r="TIK149" s="8"/>
      <c r="TIL149" s="8"/>
      <c r="TIM149" s="8"/>
      <c r="TIN149" s="8"/>
      <c r="TIO149" s="8"/>
      <c r="TIP149" s="8"/>
      <c r="TIQ149" s="8"/>
      <c r="TIR149" s="8"/>
      <c r="TIS149" s="8"/>
      <c r="TIT149" s="8"/>
      <c r="TIU149" s="8"/>
      <c r="TIV149" s="8"/>
      <c r="TIW149" s="8"/>
      <c r="TIX149" s="8"/>
      <c r="TIY149" s="8"/>
      <c r="TIZ149" s="8"/>
      <c r="TJA149" s="8"/>
      <c r="TJB149" s="8"/>
      <c r="TJC149" s="8"/>
      <c r="TJD149" s="8"/>
      <c r="TJE149" s="8"/>
      <c r="TJF149" s="8"/>
      <c r="TJG149" s="8"/>
      <c r="TJH149" s="8"/>
      <c r="TJI149" s="8"/>
      <c r="TJJ149" s="8"/>
      <c r="TJK149" s="8"/>
      <c r="TJL149" s="8"/>
      <c r="TJM149" s="8"/>
      <c r="TJN149" s="8"/>
      <c r="TJO149" s="8"/>
      <c r="TJP149" s="8"/>
      <c r="TJQ149" s="8"/>
      <c r="TJR149" s="8"/>
      <c r="TJS149" s="8"/>
      <c r="TJT149" s="8"/>
      <c r="TJU149" s="8"/>
      <c r="TJV149" s="8"/>
      <c r="TJW149" s="8"/>
      <c r="TJX149" s="8"/>
      <c r="TJY149" s="8"/>
      <c r="TJZ149" s="8"/>
      <c r="TKA149" s="8"/>
      <c r="TKB149" s="8"/>
      <c r="TKC149" s="8"/>
      <c r="TKD149" s="8"/>
      <c r="TKE149" s="8"/>
      <c r="TKF149" s="8"/>
      <c r="TKG149" s="8"/>
      <c r="TKH149" s="8"/>
      <c r="TKI149" s="8"/>
      <c r="TKJ149" s="8"/>
      <c r="TKK149" s="8"/>
      <c r="TKL149" s="8"/>
      <c r="TKM149" s="8"/>
      <c r="TKN149" s="8"/>
      <c r="TKO149" s="8"/>
      <c r="TKP149" s="8"/>
      <c r="TKQ149" s="8"/>
      <c r="TKR149" s="8"/>
      <c r="TKS149" s="8"/>
      <c r="TKT149" s="8"/>
      <c r="TKU149" s="8"/>
      <c r="TKV149" s="8"/>
      <c r="TKW149" s="8"/>
      <c r="TKX149" s="8"/>
      <c r="TKY149" s="8"/>
      <c r="TKZ149" s="8"/>
      <c r="TLA149" s="8"/>
      <c r="TLB149" s="8"/>
      <c r="TLC149" s="8"/>
      <c r="TLD149" s="8"/>
      <c r="TLE149" s="8"/>
      <c r="TLF149" s="8"/>
      <c r="TLG149" s="8"/>
      <c r="TLH149" s="8"/>
      <c r="TLI149" s="8"/>
      <c r="TLJ149" s="8"/>
      <c r="TLK149" s="8"/>
      <c r="TLL149" s="8"/>
      <c r="TLM149" s="8"/>
      <c r="TLN149" s="8"/>
      <c r="TLO149" s="8"/>
      <c r="TLP149" s="8"/>
      <c r="TLQ149" s="8"/>
      <c r="TLR149" s="8"/>
      <c r="TLS149" s="8"/>
      <c r="TLT149" s="8"/>
      <c r="TLU149" s="8"/>
      <c r="TLV149" s="8"/>
      <c r="TLW149" s="8"/>
      <c r="TLX149" s="8"/>
      <c r="TLY149" s="8"/>
      <c r="TLZ149" s="8"/>
      <c r="TMA149" s="8"/>
      <c r="TMB149" s="8"/>
      <c r="TMC149" s="8"/>
      <c r="TMD149" s="8"/>
      <c r="TME149" s="8"/>
      <c r="TMF149" s="8"/>
      <c r="TMG149" s="8"/>
      <c r="TMH149" s="8"/>
      <c r="TMI149" s="8"/>
      <c r="TMJ149" s="8"/>
      <c r="TMK149" s="8"/>
      <c r="TML149" s="8"/>
      <c r="TMM149" s="8"/>
      <c r="TMN149" s="8"/>
      <c r="TMO149" s="8"/>
      <c r="TMP149" s="8"/>
      <c r="TMQ149" s="8"/>
      <c r="TMR149" s="8"/>
      <c r="TMS149" s="8"/>
      <c r="TMT149" s="8"/>
      <c r="TMU149" s="8"/>
      <c r="TMV149" s="8"/>
      <c r="TMW149" s="8"/>
      <c r="TMX149" s="8"/>
      <c r="TMY149" s="8"/>
      <c r="TMZ149" s="8"/>
      <c r="TNA149" s="8"/>
      <c r="TNB149" s="8"/>
      <c r="TNC149" s="8"/>
      <c r="TND149" s="8"/>
      <c r="TNE149" s="8"/>
      <c r="TNF149" s="8"/>
      <c r="TNG149" s="8"/>
      <c r="TNH149" s="8"/>
      <c r="TNI149" s="8"/>
      <c r="TNJ149" s="8"/>
      <c r="TNK149" s="8"/>
      <c r="TNL149" s="8"/>
      <c r="TNM149" s="8"/>
      <c r="TNN149" s="8"/>
      <c r="TNO149" s="8"/>
      <c r="TNP149" s="8"/>
      <c r="TNQ149" s="8"/>
      <c r="TNR149" s="8"/>
      <c r="TNS149" s="8"/>
      <c r="TNT149" s="8"/>
      <c r="TNU149" s="8"/>
      <c r="TNV149" s="8"/>
      <c r="TNW149" s="8"/>
      <c r="TNX149" s="8"/>
      <c r="TNY149" s="8"/>
      <c r="TNZ149" s="8"/>
      <c r="TOA149" s="8"/>
      <c r="TOB149" s="8"/>
      <c r="TOC149" s="8"/>
      <c r="TOD149" s="8"/>
      <c r="TOE149" s="8"/>
      <c r="TOF149" s="8"/>
      <c r="TOG149" s="8"/>
      <c r="TOH149" s="8"/>
      <c r="TOI149" s="8"/>
      <c r="TOJ149" s="8"/>
      <c r="TOK149" s="8"/>
      <c r="TOL149" s="8"/>
      <c r="TOM149" s="8"/>
      <c r="TON149" s="8"/>
      <c r="TOO149" s="8"/>
      <c r="TOP149" s="8"/>
      <c r="TOQ149" s="8"/>
      <c r="TOR149" s="8"/>
      <c r="TOS149" s="8"/>
      <c r="TOT149" s="8"/>
      <c r="TOU149" s="8"/>
      <c r="TOV149" s="8"/>
      <c r="TOW149" s="8"/>
      <c r="TOX149" s="8"/>
      <c r="TOY149" s="8"/>
      <c r="TOZ149" s="8"/>
      <c r="TPA149" s="8"/>
      <c r="TPB149" s="8"/>
      <c r="TPC149" s="8"/>
      <c r="TPD149" s="8"/>
      <c r="TPE149" s="8"/>
      <c r="TPF149" s="8"/>
      <c r="TPG149" s="8"/>
      <c r="TPH149" s="8"/>
      <c r="TPI149" s="8"/>
      <c r="TPJ149" s="8"/>
      <c r="TPK149" s="8"/>
      <c r="TPL149" s="8"/>
      <c r="TPM149" s="8"/>
      <c r="TPN149" s="8"/>
      <c r="TPO149" s="8"/>
      <c r="TPP149" s="8"/>
      <c r="TPQ149" s="8"/>
      <c r="TPR149" s="8"/>
      <c r="TPS149" s="8"/>
      <c r="TPT149" s="8"/>
      <c r="TPU149" s="8"/>
      <c r="TPV149" s="8"/>
      <c r="TPW149" s="8"/>
      <c r="TPX149" s="8"/>
      <c r="TPY149" s="8"/>
      <c r="TPZ149" s="8"/>
      <c r="TQA149" s="8"/>
      <c r="TQB149" s="8"/>
      <c r="TQC149" s="8"/>
      <c r="TQD149" s="8"/>
      <c r="TQE149" s="8"/>
      <c r="TQF149" s="8"/>
      <c r="TQG149" s="8"/>
      <c r="TQH149" s="8"/>
      <c r="TQI149" s="8"/>
      <c r="TQJ149" s="8"/>
      <c r="TQK149" s="8"/>
      <c r="TQL149" s="8"/>
      <c r="TQM149" s="8"/>
      <c r="TQN149" s="8"/>
      <c r="TQO149" s="8"/>
      <c r="TQP149" s="8"/>
      <c r="TQQ149" s="8"/>
      <c r="TQR149" s="8"/>
      <c r="TQS149" s="8"/>
      <c r="TQT149" s="8"/>
      <c r="TQU149" s="8"/>
      <c r="TQV149" s="8"/>
      <c r="TQW149" s="8"/>
      <c r="TQX149" s="8"/>
      <c r="TQY149" s="8"/>
      <c r="TQZ149" s="8"/>
      <c r="TRA149" s="8"/>
      <c r="TRB149" s="8"/>
      <c r="TRC149" s="8"/>
      <c r="TRD149" s="8"/>
      <c r="TRE149" s="8"/>
      <c r="TRF149" s="8"/>
      <c r="TRG149" s="8"/>
      <c r="TRH149" s="8"/>
      <c r="TRI149" s="8"/>
      <c r="TRJ149" s="8"/>
      <c r="TRK149" s="8"/>
      <c r="TRL149" s="8"/>
      <c r="TRM149" s="8"/>
      <c r="TRN149" s="8"/>
      <c r="TRO149" s="8"/>
      <c r="TRP149" s="8"/>
      <c r="TRQ149" s="8"/>
      <c r="TRR149" s="8"/>
      <c r="TRS149" s="8"/>
      <c r="TRT149" s="8"/>
      <c r="TRU149" s="8"/>
      <c r="TRV149" s="8"/>
      <c r="TRW149" s="8"/>
      <c r="TRX149" s="8"/>
      <c r="TRY149" s="8"/>
      <c r="TRZ149" s="8"/>
      <c r="TSA149" s="8"/>
      <c r="TSB149" s="8"/>
      <c r="TSC149" s="8"/>
      <c r="TSD149" s="8"/>
      <c r="TSE149" s="8"/>
      <c r="TSF149" s="8"/>
      <c r="TSG149" s="8"/>
      <c r="TSH149" s="8"/>
      <c r="TSI149" s="8"/>
      <c r="TSJ149" s="8"/>
      <c r="TSK149" s="8"/>
      <c r="TSL149" s="8"/>
      <c r="TSM149" s="8"/>
      <c r="TSN149" s="8"/>
      <c r="TSO149" s="8"/>
      <c r="TSP149" s="8"/>
      <c r="TSQ149" s="8"/>
      <c r="TSR149" s="8"/>
      <c r="TSS149" s="8"/>
      <c r="TST149" s="8"/>
      <c r="TSU149" s="8"/>
      <c r="TSV149" s="8"/>
      <c r="TSW149" s="8"/>
      <c r="TSX149" s="8"/>
      <c r="TSY149" s="8"/>
      <c r="TSZ149" s="8"/>
      <c r="TTA149" s="8"/>
      <c r="TTB149" s="8"/>
      <c r="TTC149" s="8"/>
      <c r="TTD149" s="8"/>
      <c r="TTE149" s="8"/>
      <c r="TTF149" s="8"/>
      <c r="TTG149" s="8"/>
      <c r="TTH149" s="8"/>
      <c r="TTI149" s="8"/>
      <c r="TTJ149" s="8"/>
      <c r="TTK149" s="8"/>
      <c r="TTL149" s="8"/>
      <c r="TTM149" s="8"/>
      <c r="TTN149" s="8"/>
      <c r="TTO149" s="8"/>
      <c r="TTP149" s="8"/>
      <c r="TTQ149" s="8"/>
      <c r="TTR149" s="8"/>
      <c r="TTS149" s="8"/>
      <c r="TTT149" s="8"/>
      <c r="TTU149" s="8"/>
      <c r="TTV149" s="8"/>
      <c r="TTW149" s="8"/>
      <c r="TTX149" s="8"/>
      <c r="TTY149" s="8"/>
      <c r="TTZ149" s="8"/>
      <c r="TUA149" s="8"/>
      <c r="TUB149" s="8"/>
      <c r="TUC149" s="8"/>
      <c r="TUD149" s="8"/>
      <c r="TUE149" s="8"/>
      <c r="TUF149" s="8"/>
      <c r="TUG149" s="8"/>
      <c r="TUH149" s="8"/>
      <c r="TUI149" s="8"/>
      <c r="TUJ149" s="8"/>
      <c r="TUK149" s="8"/>
      <c r="TUL149" s="8"/>
      <c r="TUM149" s="8"/>
      <c r="TUN149" s="8"/>
      <c r="TUO149" s="8"/>
      <c r="TUP149" s="8"/>
      <c r="TUQ149" s="8"/>
      <c r="TUR149" s="8"/>
      <c r="TUS149" s="8"/>
      <c r="TUT149" s="8"/>
      <c r="TUU149" s="8"/>
      <c r="TUV149" s="8"/>
      <c r="TUW149" s="8"/>
      <c r="TUX149" s="8"/>
      <c r="TUY149" s="8"/>
      <c r="TUZ149" s="8"/>
      <c r="TVA149" s="8"/>
      <c r="TVB149" s="8"/>
      <c r="TVC149" s="8"/>
      <c r="TVD149" s="8"/>
      <c r="TVE149" s="8"/>
      <c r="TVF149" s="8"/>
      <c r="TVG149" s="8"/>
      <c r="TVH149" s="8"/>
      <c r="TVI149" s="8"/>
      <c r="TVJ149" s="8"/>
      <c r="TVK149" s="8"/>
      <c r="TVL149" s="8"/>
      <c r="TVM149" s="8"/>
      <c r="TVN149" s="8"/>
      <c r="TVO149" s="8"/>
      <c r="TVP149" s="8"/>
      <c r="TVQ149" s="8"/>
      <c r="TVR149" s="8"/>
      <c r="TVS149" s="8"/>
      <c r="TVT149" s="8"/>
      <c r="TVU149" s="8"/>
      <c r="TVV149" s="8"/>
      <c r="TVW149" s="8"/>
      <c r="TVX149" s="8"/>
      <c r="TVY149" s="8"/>
      <c r="TVZ149" s="8"/>
      <c r="TWA149" s="8"/>
      <c r="TWB149" s="8"/>
      <c r="TWC149" s="8"/>
      <c r="TWD149" s="8"/>
      <c r="TWE149" s="8"/>
      <c r="TWF149" s="8"/>
      <c r="TWG149" s="8"/>
      <c r="TWH149" s="8"/>
      <c r="TWI149" s="8"/>
      <c r="TWJ149" s="8"/>
      <c r="TWK149" s="8"/>
      <c r="TWL149" s="8"/>
      <c r="TWM149" s="8"/>
      <c r="TWN149" s="8"/>
      <c r="TWO149" s="8"/>
      <c r="TWP149" s="8"/>
      <c r="TWQ149" s="8"/>
      <c r="TWR149" s="8"/>
      <c r="TWS149" s="8"/>
      <c r="TWT149" s="8"/>
      <c r="TWU149" s="8"/>
      <c r="TWV149" s="8"/>
      <c r="TWW149" s="8"/>
      <c r="TWX149" s="8"/>
      <c r="TWY149" s="8"/>
      <c r="TWZ149" s="8"/>
      <c r="TXA149" s="8"/>
      <c r="TXB149" s="8"/>
      <c r="TXC149" s="8"/>
      <c r="TXD149" s="8"/>
      <c r="TXE149" s="8"/>
      <c r="TXF149" s="8"/>
      <c r="TXG149" s="8"/>
      <c r="TXH149" s="8"/>
      <c r="TXI149" s="8"/>
      <c r="TXJ149" s="8"/>
      <c r="TXK149" s="8"/>
      <c r="TXL149" s="8"/>
      <c r="TXM149" s="8"/>
      <c r="TXN149" s="8"/>
      <c r="TXO149" s="8"/>
      <c r="TXP149" s="8"/>
      <c r="TXQ149" s="8"/>
      <c r="TXR149" s="8"/>
      <c r="TXS149" s="8"/>
      <c r="TXT149" s="8"/>
      <c r="TXU149" s="8"/>
      <c r="TXV149" s="8"/>
      <c r="TXW149" s="8"/>
      <c r="TXX149" s="8"/>
      <c r="TXY149" s="8"/>
      <c r="TXZ149" s="8"/>
      <c r="TYA149" s="8"/>
      <c r="TYB149" s="8"/>
      <c r="TYC149" s="8"/>
      <c r="TYD149" s="8"/>
      <c r="TYE149" s="8"/>
      <c r="TYF149" s="8"/>
      <c r="TYG149" s="8"/>
      <c r="TYH149" s="8"/>
      <c r="TYI149" s="8"/>
      <c r="TYJ149" s="8"/>
      <c r="TYK149" s="8"/>
      <c r="TYL149" s="8"/>
      <c r="TYM149" s="8"/>
      <c r="TYN149" s="8"/>
      <c r="TYO149" s="8"/>
      <c r="TYP149" s="8"/>
      <c r="TYQ149" s="8"/>
      <c r="TYR149" s="8"/>
      <c r="TYS149" s="8"/>
      <c r="TYT149" s="8"/>
      <c r="TYU149" s="8"/>
      <c r="TYV149" s="8"/>
      <c r="TYW149" s="8"/>
      <c r="TYX149" s="8"/>
      <c r="TYY149" s="8"/>
      <c r="TYZ149" s="8"/>
      <c r="TZA149" s="8"/>
      <c r="TZB149" s="8"/>
      <c r="TZC149" s="8"/>
      <c r="TZD149" s="8"/>
      <c r="TZE149" s="8"/>
      <c r="TZF149" s="8"/>
      <c r="TZG149" s="8"/>
      <c r="TZH149" s="8"/>
      <c r="TZI149" s="8"/>
      <c r="TZJ149" s="8"/>
      <c r="TZK149" s="8"/>
      <c r="TZL149" s="8"/>
      <c r="TZM149" s="8"/>
      <c r="TZN149" s="8"/>
      <c r="TZO149" s="8"/>
      <c r="TZP149" s="8"/>
      <c r="TZQ149" s="8"/>
      <c r="TZR149" s="8"/>
      <c r="TZS149" s="8"/>
      <c r="TZT149" s="8"/>
      <c r="TZU149" s="8"/>
      <c r="TZV149" s="8"/>
      <c r="TZW149" s="8"/>
      <c r="TZX149" s="8"/>
      <c r="TZY149" s="8"/>
      <c r="TZZ149" s="8"/>
      <c r="UAA149" s="8"/>
      <c r="UAB149" s="8"/>
      <c r="UAC149" s="8"/>
      <c r="UAD149" s="8"/>
      <c r="UAE149" s="8"/>
      <c r="UAF149" s="8"/>
      <c r="UAG149" s="8"/>
      <c r="UAH149" s="8"/>
      <c r="UAI149" s="8"/>
      <c r="UAJ149" s="8"/>
      <c r="UAK149" s="8"/>
      <c r="UAL149" s="8"/>
      <c r="UAM149" s="8"/>
      <c r="UAN149" s="8"/>
      <c r="UAO149" s="8"/>
      <c r="UAP149" s="8"/>
      <c r="UAQ149" s="8"/>
      <c r="UAR149" s="8"/>
      <c r="UAS149" s="8"/>
      <c r="UAT149" s="8"/>
      <c r="UAU149" s="8"/>
      <c r="UAV149" s="8"/>
      <c r="UAW149" s="8"/>
      <c r="UAX149" s="8"/>
      <c r="UAY149" s="8"/>
      <c r="UAZ149" s="8"/>
      <c r="UBA149" s="8"/>
      <c r="UBB149" s="8"/>
      <c r="UBC149" s="8"/>
      <c r="UBD149" s="8"/>
      <c r="UBE149" s="8"/>
      <c r="UBF149" s="8"/>
      <c r="UBG149" s="8"/>
      <c r="UBH149" s="8"/>
      <c r="UBI149" s="8"/>
      <c r="UBJ149" s="8"/>
      <c r="UBK149" s="8"/>
      <c r="UBL149" s="8"/>
      <c r="UBM149" s="8"/>
      <c r="UBN149" s="8"/>
      <c r="UBO149" s="8"/>
      <c r="UBP149" s="8"/>
      <c r="UBQ149" s="8"/>
      <c r="UBR149" s="8"/>
      <c r="UBS149" s="8"/>
      <c r="UBT149" s="8"/>
      <c r="UBU149" s="8"/>
      <c r="UBV149" s="8"/>
      <c r="UBW149" s="8"/>
      <c r="UBX149" s="8"/>
      <c r="UBY149" s="8"/>
      <c r="UBZ149" s="8"/>
      <c r="UCA149" s="8"/>
      <c r="UCB149" s="8"/>
      <c r="UCC149" s="8"/>
      <c r="UCD149" s="8"/>
      <c r="UCE149" s="8"/>
      <c r="UCF149" s="8"/>
      <c r="UCG149" s="8"/>
      <c r="UCH149" s="8"/>
      <c r="UCI149" s="8"/>
      <c r="UCJ149" s="8"/>
      <c r="UCK149" s="8"/>
      <c r="UCL149" s="8"/>
      <c r="UCM149" s="8"/>
      <c r="UCN149" s="8"/>
      <c r="UCO149" s="8"/>
      <c r="UCP149" s="8"/>
      <c r="UCQ149" s="8"/>
      <c r="UCR149" s="8"/>
      <c r="UCS149" s="8"/>
      <c r="UCT149" s="8"/>
      <c r="UCU149" s="8"/>
      <c r="UCV149" s="8"/>
      <c r="UCW149" s="8"/>
      <c r="UCX149" s="8"/>
      <c r="UCY149" s="8"/>
      <c r="UCZ149" s="8"/>
      <c r="UDA149" s="8"/>
      <c r="UDB149" s="8"/>
      <c r="UDC149" s="8"/>
      <c r="UDD149" s="8"/>
      <c r="UDE149" s="8"/>
      <c r="UDF149" s="8"/>
      <c r="UDG149" s="8"/>
      <c r="UDH149" s="8"/>
      <c r="UDI149" s="8"/>
      <c r="UDJ149" s="8"/>
      <c r="UDK149" s="8"/>
      <c r="UDL149" s="8"/>
      <c r="UDM149" s="8"/>
      <c r="UDN149" s="8"/>
      <c r="UDO149" s="8"/>
      <c r="UDP149" s="8"/>
      <c r="UDQ149" s="8"/>
      <c r="UDR149" s="8"/>
      <c r="UDS149" s="8"/>
      <c r="UDT149" s="8"/>
      <c r="UDU149" s="8"/>
      <c r="UDV149" s="8"/>
      <c r="UDW149" s="8"/>
      <c r="UDX149" s="8"/>
      <c r="UDY149" s="8"/>
      <c r="UDZ149" s="8"/>
      <c r="UEA149" s="8"/>
      <c r="UEB149" s="8"/>
      <c r="UEC149" s="8"/>
      <c r="UED149" s="8"/>
      <c r="UEE149" s="8"/>
      <c r="UEF149" s="8"/>
      <c r="UEG149" s="8"/>
      <c r="UEH149" s="8"/>
      <c r="UEI149" s="8"/>
      <c r="UEJ149" s="8"/>
      <c r="UEK149" s="8"/>
      <c r="UEL149" s="8"/>
      <c r="UEM149" s="8"/>
      <c r="UEN149" s="8"/>
      <c r="UEO149" s="8"/>
      <c r="UEP149" s="8"/>
      <c r="UEQ149" s="8"/>
      <c r="UER149" s="8"/>
      <c r="UES149" s="8"/>
      <c r="UET149" s="8"/>
      <c r="UEU149" s="8"/>
      <c r="UEV149" s="8"/>
      <c r="UEW149" s="8"/>
      <c r="UEX149" s="8"/>
      <c r="UEY149" s="8"/>
      <c r="UEZ149" s="8"/>
      <c r="UFA149" s="8"/>
      <c r="UFB149" s="8"/>
      <c r="UFC149" s="8"/>
      <c r="UFD149" s="8"/>
      <c r="UFE149" s="8"/>
      <c r="UFF149" s="8"/>
      <c r="UFG149" s="8"/>
      <c r="UFH149" s="8"/>
      <c r="UFI149" s="8"/>
      <c r="UFJ149" s="8"/>
      <c r="UFK149" s="8"/>
      <c r="UFL149" s="8"/>
      <c r="UFM149" s="8"/>
      <c r="UFN149" s="8"/>
      <c r="UFO149" s="8"/>
      <c r="UFP149" s="8"/>
      <c r="UFQ149" s="8"/>
      <c r="UFR149" s="8"/>
      <c r="UFS149" s="8"/>
      <c r="UFT149" s="8"/>
      <c r="UFU149" s="8"/>
      <c r="UFV149" s="8"/>
      <c r="UFW149" s="8"/>
      <c r="UFX149" s="8"/>
      <c r="UFY149" s="8"/>
      <c r="UFZ149" s="8"/>
      <c r="UGA149" s="8"/>
      <c r="UGB149" s="8"/>
      <c r="UGC149" s="8"/>
      <c r="UGD149" s="8"/>
      <c r="UGE149" s="8"/>
      <c r="UGF149" s="8"/>
      <c r="UGG149" s="8"/>
      <c r="UGH149" s="8"/>
      <c r="UGI149" s="8"/>
      <c r="UGJ149" s="8"/>
      <c r="UGK149" s="8"/>
      <c r="UGL149" s="8"/>
      <c r="UGM149" s="8"/>
      <c r="UGN149" s="8"/>
      <c r="UGO149" s="8"/>
      <c r="UGP149" s="8"/>
      <c r="UGQ149" s="8"/>
      <c r="UGR149" s="8"/>
      <c r="UGS149" s="8"/>
      <c r="UGT149" s="8"/>
      <c r="UGU149" s="8"/>
      <c r="UGV149" s="8"/>
      <c r="UGW149" s="8"/>
      <c r="UGX149" s="8"/>
      <c r="UGY149" s="8"/>
      <c r="UGZ149" s="8"/>
      <c r="UHA149" s="8"/>
      <c r="UHB149" s="8"/>
      <c r="UHC149" s="8"/>
      <c r="UHD149" s="8"/>
      <c r="UHE149" s="8"/>
      <c r="UHF149" s="8"/>
      <c r="UHG149" s="8"/>
      <c r="UHH149" s="8"/>
      <c r="UHI149" s="8"/>
      <c r="UHJ149" s="8"/>
      <c r="UHK149" s="8"/>
      <c r="UHL149" s="8"/>
      <c r="UHM149" s="8"/>
      <c r="UHN149" s="8"/>
      <c r="UHO149" s="8"/>
      <c r="UHP149" s="8"/>
      <c r="UHQ149" s="8"/>
      <c r="UHR149" s="8"/>
      <c r="UHS149" s="8"/>
      <c r="UHT149" s="8"/>
      <c r="UHU149" s="8"/>
      <c r="UHV149" s="8"/>
      <c r="UHW149" s="8"/>
      <c r="UHX149" s="8"/>
      <c r="UHY149" s="8"/>
      <c r="UHZ149" s="8"/>
      <c r="UIA149" s="8"/>
      <c r="UIB149" s="8"/>
      <c r="UIC149" s="8"/>
      <c r="UID149" s="8"/>
      <c r="UIE149" s="8"/>
      <c r="UIF149" s="8"/>
      <c r="UIG149" s="8"/>
      <c r="UIH149" s="8"/>
      <c r="UII149" s="8"/>
      <c r="UIJ149" s="8"/>
      <c r="UIK149" s="8"/>
      <c r="UIL149" s="8"/>
      <c r="UIM149" s="8"/>
      <c r="UIN149" s="8"/>
      <c r="UIO149" s="8"/>
      <c r="UIP149" s="8"/>
      <c r="UIQ149" s="8"/>
      <c r="UIR149" s="8"/>
      <c r="UIS149" s="8"/>
      <c r="UIT149" s="8"/>
      <c r="UIU149" s="8"/>
      <c r="UIV149" s="8"/>
      <c r="UIW149" s="8"/>
      <c r="UIX149" s="8"/>
      <c r="UIY149" s="8"/>
      <c r="UIZ149" s="8"/>
      <c r="UJA149" s="8"/>
      <c r="UJB149" s="8"/>
      <c r="UJC149" s="8"/>
      <c r="UJD149" s="8"/>
      <c r="UJE149" s="8"/>
      <c r="UJF149" s="8"/>
      <c r="UJG149" s="8"/>
      <c r="UJH149" s="8"/>
      <c r="UJI149" s="8"/>
      <c r="UJJ149" s="8"/>
      <c r="UJK149" s="8"/>
      <c r="UJL149" s="8"/>
      <c r="UJM149" s="8"/>
      <c r="UJN149" s="8"/>
      <c r="UJO149" s="8"/>
      <c r="UJP149" s="8"/>
      <c r="UJQ149" s="8"/>
      <c r="UJR149" s="8"/>
      <c r="UJS149" s="8"/>
      <c r="UJT149" s="8"/>
      <c r="UJU149" s="8"/>
      <c r="UJV149" s="8"/>
      <c r="UJW149" s="8"/>
      <c r="UJX149" s="8"/>
      <c r="UJY149" s="8"/>
      <c r="UJZ149" s="8"/>
      <c r="UKA149" s="8"/>
      <c r="UKB149" s="8"/>
      <c r="UKC149" s="8"/>
      <c r="UKD149" s="8"/>
      <c r="UKE149" s="8"/>
      <c r="UKF149" s="8"/>
      <c r="UKG149" s="8"/>
      <c r="UKH149" s="8"/>
      <c r="UKI149" s="8"/>
      <c r="UKJ149" s="8"/>
      <c r="UKK149" s="8"/>
      <c r="UKL149" s="8"/>
      <c r="UKM149" s="8"/>
      <c r="UKN149" s="8"/>
      <c r="UKO149" s="8"/>
      <c r="UKP149" s="8"/>
      <c r="UKQ149" s="8"/>
      <c r="UKR149" s="8"/>
      <c r="UKS149" s="8"/>
      <c r="UKT149" s="8"/>
      <c r="UKU149" s="8"/>
      <c r="UKV149" s="8"/>
      <c r="UKW149" s="8"/>
      <c r="UKX149" s="8"/>
      <c r="UKY149" s="8"/>
      <c r="UKZ149" s="8"/>
      <c r="ULA149" s="8"/>
      <c r="ULB149" s="8"/>
      <c r="ULC149" s="8"/>
      <c r="ULD149" s="8"/>
      <c r="ULE149" s="8"/>
      <c r="ULF149" s="8"/>
      <c r="ULG149" s="8"/>
      <c r="ULH149" s="8"/>
      <c r="ULI149" s="8"/>
      <c r="ULJ149" s="8"/>
      <c r="ULK149" s="8"/>
      <c r="ULL149" s="8"/>
      <c r="ULM149" s="8"/>
      <c r="ULN149" s="8"/>
      <c r="ULO149" s="8"/>
      <c r="ULP149" s="8"/>
      <c r="ULQ149" s="8"/>
      <c r="ULR149" s="8"/>
      <c r="ULS149" s="8"/>
      <c r="ULT149" s="8"/>
      <c r="ULU149" s="8"/>
      <c r="ULV149" s="8"/>
      <c r="ULW149" s="8"/>
      <c r="ULX149" s="8"/>
      <c r="ULY149" s="8"/>
      <c r="ULZ149" s="8"/>
      <c r="UMA149" s="8"/>
      <c r="UMB149" s="8"/>
      <c r="UMC149" s="8"/>
      <c r="UMD149" s="8"/>
      <c r="UME149" s="8"/>
      <c r="UMF149" s="8"/>
      <c r="UMG149" s="8"/>
      <c r="UMH149" s="8"/>
      <c r="UMI149" s="8"/>
      <c r="UMJ149" s="8"/>
      <c r="UMK149" s="8"/>
      <c r="UML149" s="8"/>
      <c r="UMM149" s="8"/>
      <c r="UMN149" s="8"/>
      <c r="UMO149" s="8"/>
      <c r="UMP149" s="8"/>
      <c r="UMQ149" s="8"/>
      <c r="UMR149" s="8"/>
      <c r="UMS149" s="8"/>
      <c r="UMT149" s="8"/>
      <c r="UMU149" s="8"/>
      <c r="UMV149" s="8"/>
      <c r="UMW149" s="8"/>
      <c r="UMX149" s="8"/>
      <c r="UMY149" s="8"/>
      <c r="UMZ149" s="8"/>
      <c r="UNA149" s="8"/>
      <c r="UNB149" s="8"/>
      <c r="UNC149" s="8"/>
      <c r="UND149" s="8"/>
      <c r="UNE149" s="8"/>
      <c r="UNF149" s="8"/>
      <c r="UNG149" s="8"/>
      <c r="UNH149" s="8"/>
      <c r="UNI149" s="8"/>
      <c r="UNJ149" s="8"/>
      <c r="UNK149" s="8"/>
      <c r="UNL149" s="8"/>
      <c r="UNM149" s="8"/>
      <c r="UNN149" s="8"/>
      <c r="UNO149" s="8"/>
      <c r="UNP149" s="8"/>
      <c r="UNQ149" s="8"/>
      <c r="UNR149" s="8"/>
      <c r="UNS149" s="8"/>
      <c r="UNT149" s="8"/>
      <c r="UNU149" s="8"/>
      <c r="UNV149" s="8"/>
      <c r="UNW149" s="8"/>
      <c r="UNX149" s="8"/>
      <c r="UNY149" s="8"/>
      <c r="UNZ149" s="8"/>
      <c r="UOA149" s="8"/>
      <c r="UOB149" s="8"/>
      <c r="UOC149" s="8"/>
      <c r="UOD149" s="8"/>
      <c r="UOE149" s="8"/>
      <c r="UOF149" s="8"/>
      <c r="UOG149" s="8"/>
      <c r="UOH149" s="8"/>
      <c r="UOI149" s="8"/>
      <c r="UOJ149" s="8"/>
      <c r="UOK149" s="8"/>
      <c r="UOL149" s="8"/>
      <c r="UOM149" s="8"/>
      <c r="UON149" s="8"/>
      <c r="UOO149" s="8"/>
      <c r="UOP149" s="8"/>
      <c r="UOQ149" s="8"/>
      <c r="UOR149" s="8"/>
      <c r="UOS149" s="8"/>
      <c r="UOT149" s="8"/>
      <c r="UOU149" s="8"/>
      <c r="UOV149" s="8"/>
      <c r="UOW149" s="8"/>
      <c r="UOX149" s="8"/>
      <c r="UOY149" s="8"/>
      <c r="UOZ149" s="8"/>
      <c r="UPA149" s="8"/>
      <c r="UPB149" s="8"/>
      <c r="UPC149" s="8"/>
      <c r="UPD149" s="8"/>
      <c r="UPE149" s="8"/>
      <c r="UPF149" s="8"/>
      <c r="UPG149" s="8"/>
      <c r="UPH149" s="8"/>
      <c r="UPI149" s="8"/>
      <c r="UPJ149" s="8"/>
      <c r="UPK149" s="8"/>
      <c r="UPL149" s="8"/>
      <c r="UPM149" s="8"/>
      <c r="UPN149" s="8"/>
      <c r="UPO149" s="8"/>
      <c r="UPP149" s="8"/>
      <c r="UPQ149" s="8"/>
      <c r="UPR149" s="8"/>
      <c r="UPS149" s="8"/>
      <c r="UPT149" s="8"/>
      <c r="UPU149" s="8"/>
      <c r="UPV149" s="8"/>
      <c r="UPW149" s="8"/>
      <c r="UPX149" s="8"/>
      <c r="UPY149" s="8"/>
      <c r="UPZ149" s="8"/>
      <c r="UQA149" s="8"/>
      <c r="UQB149" s="8"/>
      <c r="UQC149" s="8"/>
      <c r="UQD149" s="8"/>
      <c r="UQE149" s="8"/>
      <c r="UQF149" s="8"/>
      <c r="UQG149" s="8"/>
      <c r="UQH149" s="8"/>
      <c r="UQI149" s="8"/>
      <c r="UQJ149" s="8"/>
      <c r="UQK149" s="8"/>
      <c r="UQL149" s="8"/>
      <c r="UQM149" s="8"/>
      <c r="UQN149" s="8"/>
      <c r="UQO149" s="8"/>
      <c r="UQP149" s="8"/>
      <c r="UQQ149" s="8"/>
      <c r="UQR149" s="8"/>
      <c r="UQS149" s="8"/>
      <c r="UQT149" s="8"/>
      <c r="UQU149" s="8"/>
      <c r="UQV149" s="8"/>
      <c r="UQW149" s="8"/>
      <c r="UQX149" s="8"/>
      <c r="UQY149" s="8"/>
      <c r="UQZ149" s="8"/>
      <c r="URA149" s="8"/>
      <c r="URB149" s="8"/>
      <c r="URC149" s="8"/>
      <c r="URD149" s="8"/>
      <c r="URE149" s="8"/>
      <c r="URF149" s="8"/>
      <c r="URG149" s="8"/>
      <c r="URH149" s="8"/>
      <c r="URI149" s="8"/>
      <c r="URJ149" s="8"/>
      <c r="URK149" s="8"/>
      <c r="URL149" s="8"/>
      <c r="URM149" s="8"/>
      <c r="URN149" s="8"/>
      <c r="URO149" s="8"/>
      <c r="URP149" s="8"/>
      <c r="URQ149" s="8"/>
      <c r="URR149" s="8"/>
      <c r="URS149" s="8"/>
      <c r="URT149" s="8"/>
      <c r="URU149" s="8"/>
      <c r="URV149" s="8"/>
      <c r="URW149" s="8"/>
      <c r="URX149" s="8"/>
      <c r="URY149" s="8"/>
      <c r="URZ149" s="8"/>
      <c r="USA149" s="8"/>
      <c r="USB149" s="8"/>
      <c r="USC149" s="8"/>
      <c r="USD149" s="8"/>
      <c r="USE149" s="8"/>
      <c r="USF149" s="8"/>
      <c r="USG149" s="8"/>
      <c r="USH149" s="8"/>
      <c r="USI149" s="8"/>
      <c r="USJ149" s="8"/>
      <c r="USK149" s="8"/>
      <c r="USL149" s="8"/>
      <c r="USM149" s="8"/>
      <c r="USN149" s="8"/>
      <c r="USO149" s="8"/>
      <c r="USP149" s="8"/>
      <c r="USQ149" s="8"/>
      <c r="USR149" s="8"/>
      <c r="USS149" s="8"/>
      <c r="UST149" s="8"/>
      <c r="USU149" s="8"/>
      <c r="USV149" s="8"/>
      <c r="USW149" s="8"/>
      <c r="USX149" s="8"/>
      <c r="USY149" s="8"/>
      <c r="USZ149" s="8"/>
      <c r="UTA149" s="8"/>
      <c r="UTB149" s="8"/>
      <c r="UTC149" s="8"/>
      <c r="UTD149" s="8"/>
      <c r="UTE149" s="8"/>
      <c r="UTF149" s="8"/>
      <c r="UTG149" s="8"/>
      <c r="UTH149" s="8"/>
      <c r="UTI149" s="8"/>
      <c r="UTJ149" s="8"/>
      <c r="UTK149" s="8"/>
      <c r="UTL149" s="8"/>
      <c r="UTM149" s="8"/>
      <c r="UTN149" s="8"/>
      <c r="UTO149" s="8"/>
      <c r="UTP149" s="8"/>
      <c r="UTQ149" s="8"/>
      <c r="UTR149" s="8"/>
      <c r="UTS149" s="8"/>
      <c r="UTT149" s="8"/>
      <c r="UTU149" s="8"/>
      <c r="UTV149" s="8"/>
      <c r="UTW149" s="8"/>
      <c r="UTX149" s="8"/>
      <c r="UTY149" s="8"/>
      <c r="UTZ149" s="8"/>
      <c r="UUA149" s="8"/>
      <c r="UUB149" s="8"/>
      <c r="UUC149" s="8"/>
      <c r="UUD149" s="8"/>
      <c r="UUE149" s="8"/>
      <c r="UUF149" s="8"/>
      <c r="UUG149" s="8"/>
      <c r="UUH149" s="8"/>
      <c r="UUI149" s="8"/>
      <c r="UUJ149" s="8"/>
      <c r="UUK149" s="8"/>
      <c r="UUL149" s="8"/>
      <c r="UUM149" s="8"/>
      <c r="UUN149" s="8"/>
      <c r="UUO149" s="8"/>
      <c r="UUP149" s="8"/>
      <c r="UUQ149" s="8"/>
      <c r="UUR149" s="8"/>
      <c r="UUS149" s="8"/>
      <c r="UUT149" s="8"/>
      <c r="UUU149" s="8"/>
      <c r="UUV149" s="8"/>
      <c r="UUW149" s="8"/>
      <c r="UUX149" s="8"/>
      <c r="UUY149" s="8"/>
      <c r="UUZ149" s="8"/>
      <c r="UVA149" s="8"/>
      <c r="UVB149" s="8"/>
      <c r="UVC149" s="8"/>
      <c r="UVD149" s="8"/>
      <c r="UVE149" s="8"/>
      <c r="UVF149" s="8"/>
      <c r="UVG149" s="8"/>
      <c r="UVH149" s="8"/>
      <c r="UVI149" s="8"/>
      <c r="UVJ149" s="8"/>
      <c r="UVK149" s="8"/>
      <c r="UVL149" s="8"/>
      <c r="UVM149" s="8"/>
      <c r="UVN149" s="8"/>
      <c r="UVO149" s="8"/>
      <c r="UVP149" s="8"/>
      <c r="UVQ149" s="8"/>
      <c r="UVR149" s="8"/>
      <c r="UVS149" s="8"/>
      <c r="UVT149" s="8"/>
      <c r="UVU149" s="8"/>
      <c r="UVV149" s="8"/>
      <c r="UVW149" s="8"/>
      <c r="UVX149" s="8"/>
      <c r="UVY149" s="8"/>
      <c r="UVZ149" s="8"/>
      <c r="UWA149" s="8"/>
      <c r="UWB149" s="8"/>
      <c r="UWC149" s="8"/>
      <c r="UWD149" s="8"/>
      <c r="UWE149" s="8"/>
      <c r="UWF149" s="8"/>
      <c r="UWG149" s="8"/>
      <c r="UWH149" s="8"/>
      <c r="UWI149" s="8"/>
      <c r="UWJ149" s="8"/>
      <c r="UWK149" s="8"/>
      <c r="UWL149" s="8"/>
      <c r="UWM149" s="8"/>
      <c r="UWN149" s="8"/>
      <c r="UWO149" s="8"/>
      <c r="UWP149" s="8"/>
      <c r="UWQ149" s="8"/>
      <c r="UWR149" s="8"/>
      <c r="UWS149" s="8"/>
      <c r="UWT149" s="8"/>
      <c r="UWU149" s="8"/>
      <c r="UWV149" s="8"/>
      <c r="UWW149" s="8"/>
      <c r="UWX149" s="8"/>
      <c r="UWY149" s="8"/>
      <c r="UWZ149" s="8"/>
      <c r="UXA149" s="8"/>
      <c r="UXB149" s="8"/>
      <c r="UXC149" s="8"/>
      <c r="UXD149" s="8"/>
      <c r="UXE149" s="8"/>
      <c r="UXF149" s="8"/>
      <c r="UXG149" s="8"/>
      <c r="UXH149" s="8"/>
      <c r="UXI149" s="8"/>
      <c r="UXJ149" s="8"/>
      <c r="UXK149" s="8"/>
      <c r="UXL149" s="8"/>
      <c r="UXM149" s="8"/>
      <c r="UXN149" s="8"/>
      <c r="UXO149" s="8"/>
      <c r="UXP149" s="8"/>
      <c r="UXQ149" s="8"/>
      <c r="UXR149" s="8"/>
      <c r="UXS149" s="8"/>
      <c r="UXT149" s="8"/>
      <c r="UXU149" s="8"/>
      <c r="UXV149" s="8"/>
      <c r="UXW149" s="8"/>
      <c r="UXX149" s="8"/>
      <c r="UXY149" s="8"/>
      <c r="UXZ149" s="8"/>
      <c r="UYA149" s="8"/>
      <c r="UYB149" s="8"/>
      <c r="UYC149" s="8"/>
      <c r="UYD149" s="8"/>
      <c r="UYE149" s="8"/>
      <c r="UYF149" s="8"/>
      <c r="UYG149" s="8"/>
      <c r="UYH149" s="8"/>
      <c r="UYI149" s="8"/>
      <c r="UYJ149" s="8"/>
      <c r="UYK149" s="8"/>
      <c r="UYL149" s="8"/>
      <c r="UYM149" s="8"/>
      <c r="UYN149" s="8"/>
      <c r="UYO149" s="8"/>
      <c r="UYP149" s="8"/>
      <c r="UYQ149" s="8"/>
      <c r="UYR149" s="8"/>
      <c r="UYS149" s="8"/>
      <c r="UYT149" s="8"/>
      <c r="UYU149" s="8"/>
      <c r="UYV149" s="8"/>
      <c r="UYW149" s="8"/>
      <c r="UYX149" s="8"/>
      <c r="UYY149" s="8"/>
      <c r="UYZ149" s="8"/>
      <c r="UZA149" s="8"/>
      <c r="UZB149" s="8"/>
      <c r="UZC149" s="8"/>
      <c r="UZD149" s="8"/>
      <c r="UZE149" s="8"/>
      <c r="UZF149" s="8"/>
      <c r="UZG149" s="8"/>
      <c r="UZH149" s="8"/>
      <c r="UZI149" s="8"/>
      <c r="UZJ149" s="8"/>
      <c r="UZK149" s="8"/>
      <c r="UZL149" s="8"/>
      <c r="UZM149" s="8"/>
      <c r="UZN149" s="8"/>
      <c r="UZO149" s="8"/>
      <c r="UZP149" s="8"/>
      <c r="UZQ149" s="8"/>
      <c r="UZR149" s="8"/>
      <c r="UZS149" s="8"/>
      <c r="UZT149" s="8"/>
      <c r="UZU149" s="8"/>
      <c r="UZV149" s="8"/>
      <c r="UZW149" s="8"/>
      <c r="UZX149" s="8"/>
      <c r="UZY149" s="8"/>
      <c r="UZZ149" s="8"/>
      <c r="VAA149" s="8"/>
      <c r="VAB149" s="8"/>
      <c r="VAC149" s="8"/>
      <c r="VAD149" s="8"/>
      <c r="VAE149" s="8"/>
      <c r="VAF149" s="8"/>
      <c r="VAG149" s="8"/>
      <c r="VAH149" s="8"/>
      <c r="VAI149" s="8"/>
      <c r="VAJ149" s="8"/>
      <c r="VAK149" s="8"/>
      <c r="VAL149" s="8"/>
      <c r="VAM149" s="8"/>
      <c r="VAN149" s="8"/>
      <c r="VAO149" s="8"/>
      <c r="VAP149" s="8"/>
      <c r="VAQ149" s="8"/>
      <c r="VAR149" s="8"/>
      <c r="VAS149" s="8"/>
      <c r="VAT149" s="8"/>
      <c r="VAU149" s="8"/>
      <c r="VAV149" s="8"/>
      <c r="VAW149" s="8"/>
      <c r="VAX149" s="8"/>
      <c r="VAY149" s="8"/>
      <c r="VAZ149" s="8"/>
      <c r="VBA149" s="8"/>
      <c r="VBB149" s="8"/>
      <c r="VBC149" s="8"/>
      <c r="VBD149" s="8"/>
      <c r="VBE149" s="8"/>
      <c r="VBF149" s="8"/>
      <c r="VBG149" s="8"/>
      <c r="VBH149" s="8"/>
      <c r="VBI149" s="8"/>
      <c r="VBJ149" s="8"/>
      <c r="VBK149" s="8"/>
      <c r="VBL149" s="8"/>
      <c r="VBM149" s="8"/>
      <c r="VBN149" s="8"/>
      <c r="VBO149" s="8"/>
      <c r="VBP149" s="8"/>
      <c r="VBQ149" s="8"/>
      <c r="VBR149" s="8"/>
      <c r="VBS149" s="8"/>
      <c r="VBT149" s="8"/>
      <c r="VBU149" s="8"/>
      <c r="VBV149" s="8"/>
      <c r="VBW149" s="8"/>
      <c r="VBX149" s="8"/>
      <c r="VBY149" s="8"/>
      <c r="VBZ149" s="8"/>
      <c r="VCA149" s="8"/>
      <c r="VCB149" s="8"/>
      <c r="VCC149" s="8"/>
      <c r="VCD149" s="8"/>
      <c r="VCE149" s="8"/>
      <c r="VCF149" s="8"/>
      <c r="VCG149" s="8"/>
      <c r="VCH149" s="8"/>
      <c r="VCI149" s="8"/>
      <c r="VCJ149" s="8"/>
      <c r="VCK149" s="8"/>
      <c r="VCL149" s="8"/>
      <c r="VCM149" s="8"/>
      <c r="VCN149" s="8"/>
      <c r="VCO149" s="8"/>
      <c r="VCP149" s="8"/>
      <c r="VCQ149" s="8"/>
      <c r="VCR149" s="8"/>
      <c r="VCS149" s="8"/>
      <c r="VCT149" s="8"/>
      <c r="VCU149" s="8"/>
      <c r="VCV149" s="8"/>
      <c r="VCW149" s="8"/>
      <c r="VCX149" s="8"/>
      <c r="VCY149" s="8"/>
      <c r="VCZ149" s="8"/>
      <c r="VDA149" s="8"/>
      <c r="VDB149" s="8"/>
      <c r="VDC149" s="8"/>
      <c r="VDD149" s="8"/>
      <c r="VDE149" s="8"/>
      <c r="VDF149" s="8"/>
      <c r="VDG149" s="8"/>
      <c r="VDH149" s="8"/>
      <c r="VDI149" s="8"/>
      <c r="VDJ149" s="8"/>
      <c r="VDK149" s="8"/>
      <c r="VDL149" s="8"/>
      <c r="VDM149" s="8"/>
      <c r="VDN149" s="8"/>
      <c r="VDO149" s="8"/>
      <c r="VDP149" s="8"/>
      <c r="VDQ149" s="8"/>
      <c r="VDR149" s="8"/>
      <c r="VDS149" s="8"/>
      <c r="VDT149" s="8"/>
      <c r="VDU149" s="8"/>
      <c r="VDV149" s="8"/>
      <c r="VDW149" s="8"/>
      <c r="VDX149" s="8"/>
      <c r="VDY149" s="8"/>
      <c r="VDZ149" s="8"/>
      <c r="VEA149" s="8"/>
      <c r="VEB149" s="8"/>
      <c r="VEC149" s="8"/>
      <c r="VED149" s="8"/>
      <c r="VEE149" s="8"/>
      <c r="VEF149" s="8"/>
      <c r="VEG149" s="8"/>
      <c r="VEH149" s="8"/>
      <c r="VEI149" s="8"/>
      <c r="VEJ149" s="8"/>
      <c r="VEK149" s="8"/>
      <c r="VEL149" s="8"/>
      <c r="VEM149" s="8"/>
      <c r="VEN149" s="8"/>
      <c r="VEO149" s="8"/>
      <c r="VEP149" s="8"/>
      <c r="VEQ149" s="8"/>
      <c r="VER149" s="8"/>
      <c r="VES149" s="8"/>
      <c r="VET149" s="8"/>
      <c r="VEU149" s="8"/>
      <c r="VEV149" s="8"/>
      <c r="VEW149" s="8"/>
      <c r="VEX149" s="8"/>
      <c r="VEY149" s="8"/>
      <c r="VEZ149" s="8"/>
      <c r="VFA149" s="8"/>
      <c r="VFB149" s="8"/>
      <c r="VFC149" s="8"/>
      <c r="VFD149" s="8"/>
      <c r="VFE149" s="8"/>
      <c r="VFF149" s="8"/>
      <c r="VFG149" s="8"/>
      <c r="VFH149" s="8"/>
      <c r="VFI149" s="8"/>
      <c r="VFJ149" s="8"/>
      <c r="VFK149" s="8"/>
      <c r="VFL149" s="8"/>
      <c r="VFM149" s="8"/>
      <c r="VFN149" s="8"/>
      <c r="VFO149" s="8"/>
      <c r="VFP149" s="8"/>
      <c r="VFQ149" s="8"/>
      <c r="VFR149" s="8"/>
      <c r="VFS149" s="8"/>
      <c r="VFT149" s="8"/>
      <c r="VFU149" s="8"/>
      <c r="VFV149" s="8"/>
      <c r="VFW149" s="8"/>
      <c r="VFX149" s="8"/>
      <c r="VFY149" s="8"/>
      <c r="VFZ149" s="8"/>
      <c r="VGA149" s="8"/>
      <c r="VGB149" s="8"/>
      <c r="VGC149" s="8"/>
      <c r="VGD149" s="8"/>
      <c r="VGE149" s="8"/>
      <c r="VGF149" s="8"/>
      <c r="VGG149" s="8"/>
      <c r="VGH149" s="8"/>
      <c r="VGI149" s="8"/>
      <c r="VGJ149" s="8"/>
      <c r="VGK149" s="8"/>
      <c r="VGL149" s="8"/>
      <c r="VGM149" s="8"/>
      <c r="VGN149" s="8"/>
      <c r="VGO149" s="8"/>
      <c r="VGP149" s="8"/>
      <c r="VGQ149" s="8"/>
      <c r="VGR149" s="8"/>
      <c r="VGS149" s="8"/>
      <c r="VGT149" s="8"/>
      <c r="VGU149" s="8"/>
      <c r="VGV149" s="8"/>
      <c r="VGW149" s="8"/>
      <c r="VGX149" s="8"/>
      <c r="VGY149" s="8"/>
      <c r="VGZ149" s="8"/>
      <c r="VHA149" s="8"/>
      <c r="VHB149" s="8"/>
      <c r="VHC149" s="8"/>
      <c r="VHD149" s="8"/>
      <c r="VHE149" s="8"/>
      <c r="VHF149" s="8"/>
      <c r="VHG149" s="8"/>
      <c r="VHH149" s="8"/>
      <c r="VHI149" s="8"/>
      <c r="VHJ149" s="8"/>
      <c r="VHK149" s="8"/>
      <c r="VHL149" s="8"/>
      <c r="VHM149" s="8"/>
      <c r="VHN149" s="8"/>
      <c r="VHO149" s="8"/>
      <c r="VHP149" s="8"/>
      <c r="VHQ149" s="8"/>
      <c r="VHR149" s="8"/>
      <c r="VHS149" s="8"/>
      <c r="VHT149" s="8"/>
      <c r="VHU149" s="8"/>
      <c r="VHV149" s="8"/>
      <c r="VHW149" s="8"/>
      <c r="VHX149" s="8"/>
      <c r="VHY149" s="8"/>
      <c r="VHZ149" s="8"/>
      <c r="VIA149" s="8"/>
      <c r="VIB149" s="8"/>
      <c r="VIC149" s="8"/>
      <c r="VID149" s="8"/>
      <c r="VIE149" s="8"/>
      <c r="VIF149" s="8"/>
      <c r="VIG149" s="8"/>
      <c r="VIH149" s="8"/>
      <c r="VII149" s="8"/>
      <c r="VIJ149" s="8"/>
      <c r="VIK149" s="8"/>
      <c r="VIL149" s="8"/>
      <c r="VIM149" s="8"/>
      <c r="VIN149" s="8"/>
      <c r="VIO149" s="8"/>
      <c r="VIP149" s="8"/>
      <c r="VIQ149" s="8"/>
      <c r="VIR149" s="8"/>
      <c r="VIS149" s="8"/>
      <c r="VIT149" s="8"/>
      <c r="VIU149" s="8"/>
      <c r="VIV149" s="8"/>
      <c r="VIW149" s="8"/>
      <c r="VIX149" s="8"/>
      <c r="VIY149" s="8"/>
      <c r="VIZ149" s="8"/>
      <c r="VJA149" s="8"/>
      <c r="VJB149" s="8"/>
      <c r="VJC149" s="8"/>
      <c r="VJD149" s="8"/>
      <c r="VJE149" s="8"/>
      <c r="VJF149" s="8"/>
      <c r="VJG149" s="8"/>
      <c r="VJH149" s="8"/>
      <c r="VJI149" s="8"/>
      <c r="VJJ149" s="8"/>
      <c r="VJK149" s="8"/>
      <c r="VJL149" s="8"/>
      <c r="VJM149" s="8"/>
      <c r="VJN149" s="8"/>
      <c r="VJO149" s="8"/>
      <c r="VJP149" s="8"/>
      <c r="VJQ149" s="8"/>
      <c r="VJR149" s="8"/>
      <c r="VJS149" s="8"/>
      <c r="VJT149" s="8"/>
      <c r="VJU149" s="8"/>
      <c r="VJV149" s="8"/>
      <c r="VJW149" s="8"/>
      <c r="VJX149" s="8"/>
      <c r="VJY149" s="8"/>
      <c r="VJZ149" s="8"/>
      <c r="VKA149" s="8"/>
      <c r="VKB149" s="8"/>
      <c r="VKC149" s="8"/>
      <c r="VKD149" s="8"/>
      <c r="VKE149" s="8"/>
      <c r="VKF149" s="8"/>
      <c r="VKG149" s="8"/>
      <c r="VKH149" s="8"/>
      <c r="VKI149" s="8"/>
      <c r="VKJ149" s="8"/>
      <c r="VKK149" s="8"/>
      <c r="VKL149" s="8"/>
      <c r="VKM149" s="8"/>
      <c r="VKN149" s="8"/>
      <c r="VKO149" s="8"/>
      <c r="VKP149" s="8"/>
      <c r="VKQ149" s="8"/>
      <c r="VKR149" s="8"/>
      <c r="VKS149" s="8"/>
      <c r="VKT149" s="8"/>
      <c r="VKU149" s="8"/>
      <c r="VKV149" s="8"/>
      <c r="VKW149" s="8"/>
      <c r="VKX149" s="8"/>
      <c r="VKY149" s="8"/>
      <c r="VKZ149" s="8"/>
      <c r="VLA149" s="8"/>
      <c r="VLB149" s="8"/>
      <c r="VLC149" s="8"/>
      <c r="VLD149" s="8"/>
      <c r="VLE149" s="8"/>
      <c r="VLF149" s="8"/>
      <c r="VLG149" s="8"/>
      <c r="VLH149" s="8"/>
      <c r="VLI149" s="8"/>
      <c r="VLJ149" s="8"/>
      <c r="VLK149" s="8"/>
      <c r="VLL149" s="8"/>
      <c r="VLM149" s="8"/>
      <c r="VLN149" s="8"/>
      <c r="VLO149" s="8"/>
      <c r="VLP149" s="8"/>
      <c r="VLQ149" s="8"/>
      <c r="VLR149" s="8"/>
      <c r="VLS149" s="8"/>
      <c r="VLT149" s="8"/>
      <c r="VLU149" s="8"/>
      <c r="VLV149" s="8"/>
      <c r="VLW149" s="8"/>
      <c r="VLX149" s="8"/>
      <c r="VLY149" s="8"/>
      <c r="VLZ149" s="8"/>
      <c r="VMA149" s="8"/>
      <c r="VMB149" s="8"/>
      <c r="VMC149" s="8"/>
      <c r="VMD149" s="8"/>
      <c r="VME149" s="8"/>
      <c r="VMF149" s="8"/>
      <c r="VMG149" s="8"/>
      <c r="VMH149" s="8"/>
      <c r="VMI149" s="8"/>
      <c r="VMJ149" s="8"/>
      <c r="VMK149" s="8"/>
      <c r="VML149" s="8"/>
      <c r="VMM149" s="8"/>
      <c r="VMN149" s="8"/>
      <c r="VMO149" s="8"/>
      <c r="VMP149" s="8"/>
      <c r="VMQ149" s="8"/>
      <c r="VMR149" s="8"/>
      <c r="VMS149" s="8"/>
      <c r="VMT149" s="8"/>
      <c r="VMU149" s="8"/>
      <c r="VMV149" s="8"/>
      <c r="VMW149" s="8"/>
      <c r="VMX149" s="8"/>
      <c r="VMY149" s="8"/>
      <c r="VMZ149" s="8"/>
      <c r="VNA149" s="8"/>
      <c r="VNB149" s="8"/>
      <c r="VNC149" s="8"/>
      <c r="VND149" s="8"/>
      <c r="VNE149" s="8"/>
      <c r="VNF149" s="8"/>
      <c r="VNG149" s="8"/>
      <c r="VNH149" s="8"/>
      <c r="VNI149" s="8"/>
      <c r="VNJ149" s="8"/>
      <c r="VNK149" s="8"/>
      <c r="VNL149" s="8"/>
      <c r="VNM149" s="8"/>
      <c r="VNN149" s="8"/>
      <c r="VNO149" s="8"/>
      <c r="VNP149" s="8"/>
      <c r="VNQ149" s="8"/>
      <c r="VNR149" s="8"/>
      <c r="VNS149" s="8"/>
      <c r="VNT149" s="8"/>
      <c r="VNU149" s="8"/>
      <c r="VNV149" s="8"/>
      <c r="VNW149" s="8"/>
      <c r="VNX149" s="8"/>
      <c r="VNY149" s="8"/>
      <c r="VNZ149" s="8"/>
      <c r="VOA149" s="8"/>
      <c r="VOB149" s="8"/>
      <c r="VOC149" s="8"/>
      <c r="VOD149" s="8"/>
      <c r="VOE149" s="8"/>
      <c r="VOF149" s="8"/>
      <c r="VOG149" s="8"/>
      <c r="VOH149" s="8"/>
      <c r="VOI149" s="8"/>
      <c r="VOJ149" s="8"/>
      <c r="VOK149" s="8"/>
      <c r="VOL149" s="8"/>
      <c r="VOM149" s="8"/>
      <c r="VON149" s="8"/>
      <c r="VOO149" s="8"/>
      <c r="VOP149" s="8"/>
      <c r="VOQ149" s="8"/>
      <c r="VOR149" s="8"/>
      <c r="VOS149" s="8"/>
      <c r="VOT149" s="8"/>
      <c r="VOU149" s="8"/>
      <c r="VOV149" s="8"/>
      <c r="VOW149" s="8"/>
      <c r="VOX149" s="8"/>
      <c r="VOY149" s="8"/>
      <c r="VOZ149" s="8"/>
      <c r="VPA149" s="8"/>
      <c r="VPB149" s="8"/>
      <c r="VPC149" s="8"/>
      <c r="VPD149" s="8"/>
      <c r="VPE149" s="8"/>
      <c r="VPF149" s="8"/>
      <c r="VPG149" s="8"/>
      <c r="VPH149" s="8"/>
      <c r="VPI149" s="8"/>
      <c r="VPJ149" s="8"/>
      <c r="VPK149" s="8"/>
      <c r="VPL149" s="8"/>
      <c r="VPM149" s="8"/>
      <c r="VPN149" s="8"/>
      <c r="VPO149" s="8"/>
      <c r="VPP149" s="8"/>
      <c r="VPQ149" s="8"/>
      <c r="VPR149" s="8"/>
      <c r="VPS149" s="8"/>
      <c r="VPT149" s="8"/>
      <c r="VPU149" s="8"/>
      <c r="VPV149" s="8"/>
      <c r="VPW149" s="8"/>
      <c r="VPX149" s="8"/>
      <c r="VPY149" s="8"/>
      <c r="VPZ149" s="8"/>
      <c r="VQA149" s="8"/>
      <c r="VQB149" s="8"/>
      <c r="VQC149" s="8"/>
      <c r="VQD149" s="8"/>
      <c r="VQE149" s="8"/>
      <c r="VQF149" s="8"/>
      <c r="VQG149" s="8"/>
      <c r="VQH149" s="8"/>
      <c r="VQI149" s="8"/>
      <c r="VQJ149" s="8"/>
      <c r="VQK149" s="8"/>
      <c r="VQL149" s="8"/>
      <c r="VQM149" s="8"/>
      <c r="VQN149" s="8"/>
      <c r="VQO149" s="8"/>
      <c r="VQP149" s="8"/>
      <c r="VQQ149" s="8"/>
      <c r="VQR149" s="8"/>
      <c r="VQS149" s="8"/>
      <c r="VQT149" s="8"/>
      <c r="VQU149" s="8"/>
      <c r="VQV149" s="8"/>
      <c r="VQW149" s="8"/>
      <c r="VQX149" s="8"/>
      <c r="VQY149" s="8"/>
      <c r="VQZ149" s="8"/>
      <c r="VRA149" s="8"/>
      <c r="VRB149" s="8"/>
      <c r="VRC149" s="8"/>
      <c r="VRD149" s="8"/>
      <c r="VRE149" s="8"/>
      <c r="VRF149" s="8"/>
      <c r="VRG149" s="8"/>
      <c r="VRH149" s="8"/>
      <c r="VRI149" s="8"/>
      <c r="VRJ149" s="8"/>
      <c r="VRK149" s="8"/>
      <c r="VRL149" s="8"/>
      <c r="VRM149" s="8"/>
      <c r="VRN149" s="8"/>
      <c r="VRO149" s="8"/>
      <c r="VRP149" s="8"/>
      <c r="VRQ149" s="8"/>
      <c r="VRR149" s="8"/>
      <c r="VRS149" s="8"/>
      <c r="VRT149" s="8"/>
      <c r="VRU149" s="8"/>
      <c r="VRV149" s="8"/>
      <c r="VRW149" s="8"/>
      <c r="VRX149" s="8"/>
      <c r="VRY149" s="8"/>
      <c r="VRZ149" s="8"/>
      <c r="VSA149" s="8"/>
      <c r="VSB149" s="8"/>
      <c r="VSC149" s="8"/>
      <c r="VSD149" s="8"/>
      <c r="VSE149" s="8"/>
      <c r="VSF149" s="8"/>
      <c r="VSG149" s="8"/>
      <c r="VSH149" s="8"/>
      <c r="VSI149" s="8"/>
      <c r="VSJ149" s="8"/>
      <c r="VSK149" s="8"/>
      <c r="VSL149" s="8"/>
      <c r="VSM149" s="8"/>
      <c r="VSN149" s="8"/>
      <c r="VSO149" s="8"/>
      <c r="VSP149" s="8"/>
      <c r="VSQ149" s="8"/>
      <c r="VSR149" s="8"/>
      <c r="VSS149" s="8"/>
      <c r="VST149" s="8"/>
      <c r="VSU149" s="8"/>
      <c r="VSV149" s="8"/>
      <c r="VSW149" s="8"/>
      <c r="VSX149" s="8"/>
      <c r="VSY149" s="8"/>
      <c r="VSZ149" s="8"/>
      <c r="VTA149" s="8"/>
      <c r="VTB149" s="8"/>
      <c r="VTC149" s="8"/>
      <c r="VTD149" s="8"/>
      <c r="VTE149" s="8"/>
      <c r="VTF149" s="8"/>
      <c r="VTG149" s="8"/>
      <c r="VTH149" s="8"/>
      <c r="VTI149" s="8"/>
      <c r="VTJ149" s="8"/>
      <c r="VTK149" s="8"/>
      <c r="VTL149" s="8"/>
      <c r="VTM149" s="8"/>
      <c r="VTN149" s="8"/>
      <c r="VTO149" s="8"/>
      <c r="VTP149" s="8"/>
      <c r="VTQ149" s="8"/>
      <c r="VTR149" s="8"/>
      <c r="VTS149" s="8"/>
      <c r="VTT149" s="8"/>
      <c r="VTU149" s="8"/>
      <c r="VTV149" s="8"/>
      <c r="VTW149" s="8"/>
      <c r="VTX149" s="8"/>
      <c r="VTY149" s="8"/>
      <c r="VTZ149" s="8"/>
      <c r="VUA149" s="8"/>
      <c r="VUB149" s="8"/>
      <c r="VUC149" s="8"/>
      <c r="VUD149" s="8"/>
      <c r="VUE149" s="8"/>
      <c r="VUF149" s="8"/>
      <c r="VUG149" s="8"/>
      <c r="VUH149" s="8"/>
      <c r="VUI149" s="8"/>
      <c r="VUJ149" s="8"/>
      <c r="VUK149" s="8"/>
      <c r="VUL149" s="8"/>
      <c r="VUM149" s="8"/>
      <c r="VUN149" s="8"/>
      <c r="VUO149" s="8"/>
      <c r="VUP149" s="8"/>
      <c r="VUQ149" s="8"/>
      <c r="VUR149" s="8"/>
      <c r="VUS149" s="8"/>
      <c r="VUT149" s="8"/>
      <c r="VUU149" s="8"/>
      <c r="VUV149" s="8"/>
      <c r="VUW149" s="8"/>
      <c r="VUX149" s="8"/>
      <c r="VUY149" s="8"/>
      <c r="VUZ149" s="8"/>
      <c r="VVA149" s="8"/>
      <c r="VVB149" s="8"/>
      <c r="VVC149" s="8"/>
      <c r="VVD149" s="8"/>
      <c r="VVE149" s="8"/>
      <c r="VVF149" s="8"/>
      <c r="VVG149" s="8"/>
      <c r="VVH149" s="8"/>
      <c r="VVI149" s="8"/>
      <c r="VVJ149" s="8"/>
      <c r="VVK149" s="8"/>
      <c r="VVL149" s="8"/>
      <c r="VVM149" s="8"/>
      <c r="VVN149" s="8"/>
      <c r="VVO149" s="8"/>
      <c r="VVP149" s="8"/>
      <c r="VVQ149" s="8"/>
      <c r="VVR149" s="8"/>
      <c r="VVS149" s="8"/>
      <c r="VVT149" s="8"/>
      <c r="VVU149" s="8"/>
      <c r="VVV149" s="8"/>
      <c r="VVW149" s="8"/>
      <c r="VVX149" s="8"/>
      <c r="VVY149" s="8"/>
      <c r="VVZ149" s="8"/>
      <c r="VWA149" s="8"/>
      <c r="VWB149" s="8"/>
      <c r="VWC149" s="8"/>
      <c r="VWD149" s="8"/>
      <c r="VWE149" s="8"/>
      <c r="VWF149" s="8"/>
      <c r="VWG149" s="8"/>
      <c r="VWH149" s="8"/>
      <c r="VWI149" s="8"/>
      <c r="VWJ149" s="8"/>
      <c r="VWK149" s="8"/>
      <c r="VWL149" s="8"/>
      <c r="VWM149" s="8"/>
      <c r="VWN149" s="8"/>
      <c r="VWO149" s="8"/>
      <c r="VWP149" s="8"/>
      <c r="VWQ149" s="8"/>
      <c r="VWR149" s="8"/>
      <c r="VWS149" s="8"/>
      <c r="VWT149" s="8"/>
      <c r="VWU149" s="8"/>
      <c r="VWV149" s="8"/>
      <c r="VWW149" s="8"/>
      <c r="VWX149" s="8"/>
      <c r="VWY149" s="8"/>
      <c r="VWZ149" s="8"/>
      <c r="VXA149" s="8"/>
      <c r="VXB149" s="8"/>
      <c r="VXC149" s="8"/>
      <c r="VXD149" s="8"/>
      <c r="VXE149" s="8"/>
      <c r="VXF149" s="8"/>
      <c r="VXG149" s="8"/>
      <c r="VXH149" s="8"/>
      <c r="VXI149" s="8"/>
      <c r="VXJ149" s="8"/>
      <c r="VXK149" s="8"/>
      <c r="VXL149" s="8"/>
      <c r="VXM149" s="8"/>
      <c r="VXN149" s="8"/>
      <c r="VXO149" s="8"/>
      <c r="VXP149" s="8"/>
      <c r="VXQ149" s="8"/>
      <c r="VXR149" s="8"/>
      <c r="VXS149" s="8"/>
      <c r="VXT149" s="8"/>
      <c r="VXU149" s="8"/>
      <c r="VXV149" s="8"/>
      <c r="VXW149" s="8"/>
      <c r="VXX149" s="8"/>
      <c r="VXY149" s="8"/>
      <c r="VXZ149" s="8"/>
      <c r="VYA149" s="8"/>
      <c r="VYB149" s="8"/>
      <c r="VYC149" s="8"/>
      <c r="VYD149" s="8"/>
      <c r="VYE149" s="8"/>
      <c r="VYF149" s="8"/>
      <c r="VYG149" s="8"/>
      <c r="VYH149" s="8"/>
      <c r="VYI149" s="8"/>
      <c r="VYJ149" s="8"/>
      <c r="VYK149" s="8"/>
      <c r="VYL149" s="8"/>
      <c r="VYM149" s="8"/>
      <c r="VYN149" s="8"/>
      <c r="VYO149" s="8"/>
      <c r="VYP149" s="8"/>
      <c r="VYQ149" s="8"/>
      <c r="VYR149" s="8"/>
      <c r="VYS149" s="8"/>
      <c r="VYT149" s="8"/>
      <c r="VYU149" s="8"/>
      <c r="VYV149" s="8"/>
      <c r="VYW149" s="8"/>
      <c r="VYX149" s="8"/>
      <c r="VYY149" s="8"/>
      <c r="VYZ149" s="8"/>
      <c r="VZA149" s="8"/>
      <c r="VZB149" s="8"/>
      <c r="VZC149" s="8"/>
      <c r="VZD149" s="8"/>
      <c r="VZE149" s="8"/>
      <c r="VZF149" s="8"/>
      <c r="VZG149" s="8"/>
      <c r="VZH149" s="8"/>
      <c r="VZI149" s="8"/>
      <c r="VZJ149" s="8"/>
      <c r="VZK149" s="8"/>
      <c r="VZL149" s="8"/>
      <c r="VZM149" s="8"/>
      <c r="VZN149" s="8"/>
      <c r="VZO149" s="8"/>
      <c r="VZP149" s="8"/>
      <c r="VZQ149" s="8"/>
      <c r="VZR149" s="8"/>
      <c r="VZS149" s="8"/>
      <c r="VZT149" s="8"/>
      <c r="VZU149" s="8"/>
      <c r="VZV149" s="8"/>
      <c r="VZW149" s="8"/>
      <c r="VZX149" s="8"/>
      <c r="VZY149" s="8"/>
      <c r="VZZ149" s="8"/>
      <c r="WAA149" s="8"/>
      <c r="WAB149" s="8"/>
      <c r="WAC149" s="8"/>
      <c r="WAD149" s="8"/>
      <c r="WAE149" s="8"/>
      <c r="WAF149" s="8"/>
      <c r="WAG149" s="8"/>
      <c r="WAH149" s="8"/>
      <c r="WAI149" s="8"/>
      <c r="WAJ149" s="8"/>
      <c r="WAK149" s="8"/>
      <c r="WAL149" s="8"/>
      <c r="WAM149" s="8"/>
      <c r="WAN149" s="8"/>
      <c r="WAO149" s="8"/>
      <c r="WAP149" s="8"/>
      <c r="WAQ149" s="8"/>
      <c r="WAR149" s="8"/>
      <c r="WAS149" s="8"/>
      <c r="WAT149" s="8"/>
      <c r="WAU149" s="8"/>
      <c r="WAV149" s="8"/>
      <c r="WAW149" s="8"/>
      <c r="WAX149" s="8"/>
      <c r="WAY149" s="8"/>
      <c r="WAZ149" s="8"/>
      <c r="WBA149" s="8"/>
      <c r="WBB149" s="8"/>
      <c r="WBC149" s="8"/>
      <c r="WBD149" s="8"/>
      <c r="WBE149" s="8"/>
      <c r="WBF149" s="8"/>
      <c r="WBG149" s="8"/>
      <c r="WBH149" s="8"/>
      <c r="WBI149" s="8"/>
      <c r="WBJ149" s="8"/>
      <c r="WBK149" s="8"/>
      <c r="WBL149" s="8"/>
      <c r="WBM149" s="8"/>
      <c r="WBN149" s="8"/>
      <c r="WBO149" s="8"/>
      <c r="WBP149" s="8"/>
      <c r="WBQ149" s="8"/>
      <c r="WBR149" s="8"/>
      <c r="WBS149" s="8"/>
      <c r="WBT149" s="8"/>
      <c r="WBU149" s="8"/>
      <c r="WBV149" s="8"/>
      <c r="WBW149" s="8"/>
      <c r="WBX149" s="8"/>
      <c r="WBY149" s="8"/>
      <c r="WBZ149" s="8"/>
      <c r="WCA149" s="8"/>
      <c r="WCB149" s="8"/>
      <c r="WCC149" s="8"/>
      <c r="WCD149" s="8"/>
      <c r="WCE149" s="8"/>
      <c r="WCF149" s="8"/>
      <c r="WCG149" s="8"/>
      <c r="WCH149" s="8"/>
      <c r="WCI149" s="8"/>
      <c r="WCJ149" s="8"/>
      <c r="WCK149" s="8"/>
      <c r="WCL149" s="8"/>
      <c r="WCM149" s="8"/>
      <c r="WCN149" s="8"/>
      <c r="WCO149" s="8"/>
      <c r="WCP149" s="8"/>
      <c r="WCQ149" s="8"/>
      <c r="WCR149" s="8"/>
      <c r="WCS149" s="8"/>
      <c r="WCT149" s="8"/>
      <c r="WCU149" s="8"/>
      <c r="WCV149" s="8"/>
      <c r="WCW149" s="8"/>
      <c r="WCX149" s="8"/>
      <c r="WCY149" s="8"/>
      <c r="WCZ149" s="8"/>
      <c r="WDA149" s="8"/>
      <c r="WDB149" s="8"/>
      <c r="WDC149" s="8"/>
      <c r="WDD149" s="8"/>
      <c r="WDE149" s="8"/>
      <c r="WDF149" s="8"/>
      <c r="WDG149" s="8"/>
      <c r="WDH149" s="8"/>
      <c r="WDI149" s="8"/>
      <c r="WDJ149" s="8"/>
      <c r="WDK149" s="8"/>
      <c r="WDL149" s="8"/>
      <c r="WDM149" s="8"/>
      <c r="WDN149" s="8"/>
      <c r="WDO149" s="8"/>
      <c r="WDP149" s="8"/>
      <c r="WDQ149" s="8"/>
      <c r="WDR149" s="8"/>
      <c r="WDS149" s="8"/>
      <c r="WDT149" s="8"/>
      <c r="WDU149" s="8"/>
      <c r="WDV149" s="8"/>
      <c r="WDW149" s="8"/>
      <c r="WDX149" s="8"/>
      <c r="WDY149" s="8"/>
      <c r="WDZ149" s="8"/>
      <c r="WEA149" s="8"/>
      <c r="WEB149" s="8"/>
      <c r="WEC149" s="8"/>
      <c r="WED149" s="8"/>
      <c r="WEE149" s="8"/>
      <c r="WEF149" s="8"/>
      <c r="WEG149" s="8"/>
      <c r="WEH149" s="8"/>
      <c r="WEI149" s="8"/>
      <c r="WEJ149" s="8"/>
      <c r="WEK149" s="8"/>
      <c r="WEL149" s="8"/>
      <c r="WEM149" s="8"/>
      <c r="WEN149" s="8"/>
      <c r="WEO149" s="8"/>
      <c r="WEP149" s="8"/>
      <c r="WEQ149" s="8"/>
      <c r="WER149" s="8"/>
      <c r="WES149" s="8"/>
      <c r="WET149" s="8"/>
      <c r="WEU149" s="8"/>
      <c r="WEV149" s="8"/>
      <c r="WEW149" s="8"/>
      <c r="WEX149" s="8"/>
      <c r="WEY149" s="8"/>
      <c r="WEZ149" s="8"/>
      <c r="WFA149" s="8"/>
      <c r="WFB149" s="8"/>
      <c r="WFC149" s="8"/>
      <c r="WFD149" s="8"/>
      <c r="WFE149" s="8"/>
      <c r="WFF149" s="8"/>
      <c r="WFG149" s="8"/>
      <c r="WFH149" s="8"/>
      <c r="WFI149" s="8"/>
      <c r="WFJ149" s="8"/>
      <c r="WFK149" s="8"/>
      <c r="WFL149" s="8"/>
      <c r="WFM149" s="8"/>
      <c r="WFN149" s="8"/>
      <c r="WFO149" s="8"/>
      <c r="WFP149" s="8"/>
      <c r="WFQ149" s="8"/>
      <c r="WFR149" s="8"/>
      <c r="WFS149" s="8"/>
      <c r="WFT149" s="8"/>
      <c r="WFU149" s="8"/>
      <c r="WFV149" s="8"/>
      <c r="WFW149" s="8"/>
      <c r="WFX149" s="8"/>
      <c r="WFY149" s="8"/>
      <c r="WFZ149" s="8"/>
      <c r="WGA149" s="8"/>
      <c r="WGB149" s="8"/>
      <c r="WGC149" s="8"/>
      <c r="WGD149" s="8"/>
      <c r="WGE149" s="8"/>
      <c r="WGF149" s="8"/>
      <c r="WGG149" s="8"/>
      <c r="WGH149" s="8"/>
      <c r="WGI149" s="8"/>
      <c r="WGJ149" s="8"/>
      <c r="WGK149" s="8"/>
      <c r="WGL149" s="8"/>
      <c r="WGM149" s="8"/>
      <c r="WGN149" s="8"/>
      <c r="WGO149" s="8"/>
      <c r="WGP149" s="8"/>
      <c r="WGQ149" s="8"/>
      <c r="WGR149" s="8"/>
      <c r="WGS149" s="8"/>
      <c r="WGT149" s="8"/>
      <c r="WGU149" s="8"/>
      <c r="WGV149" s="8"/>
      <c r="WGW149" s="8"/>
      <c r="WGX149" s="8"/>
      <c r="WGY149" s="8"/>
      <c r="WGZ149" s="8"/>
      <c r="WHA149" s="8"/>
      <c r="WHB149" s="8"/>
      <c r="WHC149" s="8"/>
      <c r="WHD149" s="8"/>
      <c r="WHE149" s="8"/>
      <c r="WHF149" s="8"/>
      <c r="WHG149" s="8"/>
      <c r="WHH149" s="8"/>
      <c r="WHI149" s="8"/>
      <c r="WHJ149" s="8"/>
      <c r="WHK149" s="8"/>
      <c r="WHL149" s="8"/>
      <c r="WHM149" s="8"/>
      <c r="WHN149" s="8"/>
      <c r="WHO149" s="8"/>
      <c r="WHP149" s="8"/>
      <c r="WHQ149" s="8"/>
      <c r="WHR149" s="8"/>
      <c r="WHS149" s="8"/>
      <c r="WHT149" s="8"/>
      <c r="WHU149" s="8"/>
      <c r="WHV149" s="8"/>
      <c r="WHW149" s="8"/>
      <c r="WHX149" s="8"/>
      <c r="WHY149" s="8"/>
      <c r="WHZ149" s="8"/>
      <c r="WIA149" s="8"/>
      <c r="WIB149" s="8"/>
      <c r="WIC149" s="8"/>
      <c r="WID149" s="8"/>
      <c r="WIE149" s="8"/>
      <c r="WIF149" s="8"/>
      <c r="WIG149" s="8"/>
      <c r="WIH149" s="8"/>
      <c r="WII149" s="8"/>
      <c r="WIJ149" s="8"/>
      <c r="WIK149" s="8"/>
      <c r="WIL149" s="8"/>
      <c r="WIM149" s="8"/>
      <c r="WIN149" s="8"/>
      <c r="WIO149" s="8"/>
      <c r="WIP149" s="8"/>
      <c r="WIQ149" s="8"/>
      <c r="WIR149" s="8"/>
      <c r="WIS149" s="8"/>
      <c r="WIT149" s="8"/>
      <c r="WIU149" s="8"/>
      <c r="WIV149" s="8"/>
      <c r="WIW149" s="8"/>
      <c r="WIX149" s="8"/>
      <c r="WIY149" s="8"/>
      <c r="WIZ149" s="8"/>
      <c r="WJA149" s="8"/>
      <c r="WJB149" s="8"/>
      <c r="WJC149" s="8"/>
      <c r="WJD149" s="8"/>
      <c r="WJE149" s="8"/>
      <c r="WJF149" s="8"/>
      <c r="WJG149" s="8"/>
      <c r="WJH149" s="8"/>
      <c r="WJI149" s="8"/>
      <c r="WJJ149" s="8"/>
      <c r="WJK149" s="8"/>
      <c r="WJL149" s="8"/>
      <c r="WJM149" s="8"/>
      <c r="WJN149" s="8"/>
      <c r="WJO149" s="8"/>
      <c r="WJP149" s="8"/>
      <c r="WJQ149" s="8"/>
      <c r="WJR149" s="8"/>
      <c r="WJS149" s="8"/>
      <c r="WJT149" s="8"/>
      <c r="WJU149" s="8"/>
      <c r="WJV149" s="8"/>
      <c r="WJW149" s="8"/>
      <c r="WJX149" s="8"/>
      <c r="WJY149" s="8"/>
      <c r="WJZ149" s="8"/>
      <c r="WKA149" s="8"/>
      <c r="WKB149" s="8"/>
      <c r="WKC149" s="8"/>
      <c r="WKD149" s="8"/>
      <c r="WKE149" s="8"/>
      <c r="WKF149" s="8"/>
      <c r="WKG149" s="8"/>
      <c r="WKH149" s="8"/>
      <c r="WKI149" s="8"/>
      <c r="WKJ149" s="8"/>
      <c r="WKK149" s="8"/>
      <c r="WKL149" s="8"/>
      <c r="WKM149" s="8"/>
      <c r="WKN149" s="8"/>
      <c r="WKO149" s="8"/>
      <c r="WKP149" s="8"/>
      <c r="WKQ149" s="8"/>
      <c r="WKR149" s="8"/>
      <c r="WKS149" s="8"/>
      <c r="WKT149" s="8"/>
      <c r="WKU149" s="8"/>
      <c r="WKV149" s="8"/>
      <c r="WKW149" s="8"/>
      <c r="WKX149" s="8"/>
      <c r="WKY149" s="8"/>
      <c r="WKZ149" s="8"/>
      <c r="WLA149" s="8"/>
      <c r="WLB149" s="8"/>
      <c r="WLC149" s="8"/>
      <c r="WLD149" s="8"/>
      <c r="WLE149" s="8"/>
      <c r="WLF149" s="8"/>
      <c r="WLG149" s="8"/>
      <c r="WLH149" s="8"/>
      <c r="WLI149" s="8"/>
      <c r="WLJ149" s="8"/>
      <c r="WLK149" s="8"/>
      <c r="WLL149" s="8"/>
      <c r="WLM149" s="8"/>
      <c r="WLN149" s="8"/>
      <c r="WLO149" s="8"/>
      <c r="WLP149" s="8"/>
      <c r="WLQ149" s="8"/>
      <c r="WLR149" s="8"/>
      <c r="WLS149" s="8"/>
      <c r="WLT149" s="8"/>
      <c r="WLU149" s="8"/>
      <c r="WLV149" s="8"/>
      <c r="WLW149" s="8"/>
      <c r="WLX149" s="8"/>
      <c r="WLY149" s="8"/>
      <c r="WLZ149" s="8"/>
      <c r="WMA149" s="8"/>
      <c r="WMB149" s="8"/>
      <c r="WMC149" s="8"/>
      <c r="WMD149" s="8"/>
      <c r="WME149" s="8"/>
      <c r="WMF149" s="8"/>
      <c r="WMG149" s="8"/>
      <c r="WMH149" s="8"/>
      <c r="WMI149" s="8"/>
      <c r="WMJ149" s="8"/>
      <c r="WMK149" s="8"/>
      <c r="WML149" s="8"/>
      <c r="WMM149" s="8"/>
      <c r="WMN149" s="8"/>
      <c r="WMO149" s="8"/>
      <c r="WMP149" s="8"/>
      <c r="WMQ149" s="8"/>
      <c r="WMR149" s="8"/>
      <c r="WMS149" s="8"/>
      <c r="WMT149" s="8"/>
      <c r="WMU149" s="8"/>
      <c r="WMV149" s="8"/>
      <c r="WMW149" s="8"/>
      <c r="WMX149" s="8"/>
      <c r="WMY149" s="8"/>
      <c r="WMZ149" s="8"/>
      <c r="WNA149" s="8"/>
      <c r="WNB149" s="8"/>
      <c r="WNC149" s="8"/>
      <c r="WND149" s="8"/>
      <c r="WNE149" s="8"/>
      <c r="WNF149" s="8"/>
      <c r="WNG149" s="8"/>
      <c r="WNH149" s="8"/>
      <c r="WNI149" s="8"/>
      <c r="WNJ149" s="8"/>
      <c r="WNK149" s="8"/>
      <c r="WNL149" s="8"/>
      <c r="WNM149" s="8"/>
      <c r="WNN149" s="8"/>
      <c r="WNO149" s="8"/>
      <c r="WNP149" s="8"/>
      <c r="WNQ149" s="8"/>
      <c r="WNR149" s="8"/>
      <c r="WNS149" s="8"/>
      <c r="WNT149" s="8"/>
      <c r="WNU149" s="8"/>
      <c r="WNV149" s="8"/>
      <c r="WNW149" s="8"/>
      <c r="WNX149" s="8"/>
      <c r="WNY149" s="8"/>
      <c r="WNZ149" s="8"/>
      <c r="WOA149" s="8"/>
      <c r="WOB149" s="8"/>
      <c r="WOC149" s="8"/>
      <c r="WOD149" s="8"/>
      <c r="WOE149" s="8"/>
      <c r="WOF149" s="8"/>
      <c r="WOG149" s="8"/>
      <c r="WOH149" s="8"/>
      <c r="WOI149" s="8"/>
      <c r="WOJ149" s="8"/>
      <c r="WOK149" s="8"/>
      <c r="WOL149" s="8"/>
      <c r="WOM149" s="8"/>
      <c r="WON149" s="8"/>
      <c r="WOO149" s="8"/>
      <c r="WOP149" s="8"/>
      <c r="WOQ149" s="8"/>
      <c r="WOR149" s="8"/>
      <c r="WOS149" s="8"/>
      <c r="WOT149" s="8"/>
      <c r="WOU149" s="8"/>
      <c r="WOV149" s="8"/>
      <c r="WOW149" s="8"/>
      <c r="WOX149" s="8"/>
      <c r="WOY149" s="8"/>
      <c r="WOZ149" s="8"/>
      <c r="WPA149" s="8"/>
      <c r="WPB149" s="8"/>
      <c r="WPC149" s="8"/>
      <c r="WPD149" s="8"/>
      <c r="WPE149" s="8"/>
      <c r="WPF149" s="8"/>
      <c r="WPG149" s="8"/>
      <c r="WPH149" s="8"/>
      <c r="WPI149" s="8"/>
      <c r="WPJ149" s="8"/>
      <c r="WPK149" s="8"/>
      <c r="WPL149" s="8"/>
      <c r="WPM149" s="8"/>
      <c r="WPN149" s="8"/>
      <c r="WPO149" s="8"/>
      <c r="WPP149" s="8"/>
      <c r="WPQ149" s="8"/>
      <c r="WPR149" s="8"/>
      <c r="WPS149" s="8"/>
      <c r="WPT149" s="8"/>
      <c r="WPU149" s="8"/>
      <c r="WPV149" s="8"/>
      <c r="WPW149" s="8"/>
      <c r="WPX149" s="8"/>
      <c r="WPY149" s="8"/>
      <c r="WPZ149" s="8"/>
      <c r="WQA149" s="8"/>
      <c r="WQB149" s="8"/>
      <c r="WQC149" s="8"/>
      <c r="WQD149" s="8"/>
      <c r="WQE149" s="8"/>
      <c r="WQF149" s="8"/>
      <c r="WQG149" s="8"/>
      <c r="WQH149" s="8"/>
      <c r="WQI149" s="8"/>
      <c r="WQJ149" s="8"/>
      <c r="WQK149" s="8"/>
      <c r="WQL149" s="8"/>
      <c r="WQM149" s="8"/>
      <c r="WQN149" s="8"/>
      <c r="WQO149" s="8"/>
      <c r="WQP149" s="8"/>
      <c r="WQQ149" s="8"/>
      <c r="WQR149" s="8"/>
      <c r="WQS149" s="8"/>
      <c r="WQT149" s="8"/>
      <c r="WQU149" s="8"/>
      <c r="WQV149" s="8"/>
      <c r="WQW149" s="8"/>
      <c r="WQX149" s="8"/>
      <c r="WQY149" s="8"/>
      <c r="WQZ149" s="8"/>
      <c r="WRA149" s="8"/>
      <c r="WRB149" s="8"/>
      <c r="WRC149" s="8"/>
      <c r="WRD149" s="8"/>
      <c r="WRE149" s="8"/>
      <c r="WRF149" s="8"/>
      <c r="WRG149" s="8"/>
      <c r="WRH149" s="8"/>
      <c r="WRI149" s="8"/>
      <c r="WRJ149" s="8"/>
      <c r="WRK149" s="8"/>
      <c r="WRL149" s="8"/>
      <c r="WRM149" s="8"/>
      <c r="WRN149" s="8"/>
      <c r="WRO149" s="8"/>
      <c r="WRP149" s="8"/>
      <c r="WRQ149" s="8"/>
      <c r="WRR149" s="8"/>
      <c r="WRS149" s="8"/>
      <c r="WRT149" s="8"/>
      <c r="WRU149" s="8"/>
      <c r="WRV149" s="8"/>
      <c r="WRW149" s="8"/>
      <c r="WRX149" s="8"/>
      <c r="WRY149" s="8"/>
      <c r="WRZ149" s="8"/>
      <c r="WSA149" s="8"/>
      <c r="WSB149" s="8"/>
      <c r="WSC149" s="8"/>
      <c r="WSD149" s="8"/>
      <c r="WSE149" s="8"/>
      <c r="WSF149" s="8"/>
      <c r="WSG149" s="8"/>
      <c r="WSH149" s="8"/>
      <c r="WSI149" s="8"/>
      <c r="WSJ149" s="8"/>
      <c r="WSK149" s="8"/>
      <c r="WSL149" s="8"/>
      <c r="WSM149" s="8"/>
      <c r="WSN149" s="8"/>
      <c r="WSO149" s="8"/>
      <c r="WSP149" s="8"/>
      <c r="WSQ149" s="8"/>
      <c r="WSR149" s="8"/>
      <c r="WSS149" s="8"/>
      <c r="WST149" s="8"/>
      <c r="WSU149" s="8"/>
      <c r="WSV149" s="8"/>
      <c r="WSW149" s="8"/>
      <c r="WSX149" s="8"/>
      <c r="WSY149" s="8"/>
      <c r="WSZ149" s="8"/>
      <c r="WTA149" s="8"/>
      <c r="WTB149" s="8"/>
      <c r="WTC149" s="8"/>
      <c r="WTD149" s="8"/>
      <c r="WTE149" s="8"/>
      <c r="WTF149" s="8"/>
      <c r="WTG149" s="8"/>
      <c r="WTH149" s="8"/>
      <c r="WTI149" s="8"/>
      <c r="WTJ149" s="8"/>
      <c r="WTK149" s="8"/>
      <c r="WTL149" s="8"/>
      <c r="WTM149" s="8"/>
      <c r="WTN149" s="8"/>
      <c r="WTO149" s="8"/>
      <c r="WTP149" s="8"/>
      <c r="WTQ149" s="8"/>
      <c r="WTR149" s="8"/>
      <c r="WTS149" s="8"/>
      <c r="WTT149" s="8"/>
      <c r="WTU149" s="8"/>
      <c r="WTV149" s="8"/>
      <c r="WTW149" s="8"/>
      <c r="WTX149" s="8"/>
      <c r="WTY149" s="8"/>
      <c r="WTZ149" s="8"/>
      <c r="WUA149" s="8"/>
      <c r="WUB149" s="8"/>
      <c r="WUC149" s="8"/>
      <c r="WUD149" s="8"/>
      <c r="WUE149" s="8"/>
      <c r="WUF149" s="8"/>
      <c r="WUG149" s="8"/>
      <c r="WUH149" s="8"/>
      <c r="WUI149" s="8"/>
      <c r="WUJ149" s="8"/>
      <c r="WUK149" s="8"/>
      <c r="WUL149" s="8"/>
      <c r="WUM149" s="8"/>
      <c r="WUN149" s="8"/>
      <c r="WUO149" s="8"/>
      <c r="WUP149" s="8"/>
      <c r="WUQ149" s="8"/>
      <c r="WUR149" s="8"/>
      <c r="WUS149" s="8"/>
      <c r="WUT149" s="8"/>
      <c r="WUU149" s="8"/>
      <c r="WUV149" s="8"/>
      <c r="WUW149" s="8"/>
      <c r="WUX149" s="8"/>
      <c r="WUY149" s="8"/>
      <c r="WUZ149" s="8"/>
      <c r="WVA149" s="8"/>
      <c r="WVB149" s="8"/>
      <c r="WVC149" s="8"/>
      <c r="WVD149" s="8"/>
      <c r="WVE149" s="8"/>
      <c r="WVF149" s="8"/>
      <c r="WVG149" s="8"/>
      <c r="WVH149" s="8"/>
      <c r="WVI149" s="8"/>
      <c r="WVJ149" s="8"/>
      <c r="WVK149" s="8"/>
      <c r="WVL149" s="8"/>
      <c r="WVM149" s="8"/>
      <c r="WVN149" s="8"/>
      <c r="WVO149" s="8"/>
      <c r="WVP149" s="8"/>
      <c r="WVQ149" s="8"/>
      <c r="WVR149" s="8"/>
      <c r="WVS149" s="8"/>
      <c r="WVT149" s="8"/>
      <c r="WVU149" s="8"/>
      <c r="WVV149" s="8"/>
      <c r="WVW149" s="8"/>
      <c r="WVX149" s="8"/>
      <c r="WVY149" s="8"/>
      <c r="WVZ149" s="8"/>
      <c r="WWA149" s="8"/>
      <c r="WWB149" s="8"/>
      <c r="WWC149" s="8"/>
      <c r="WWD149" s="8"/>
      <c r="WWE149" s="8"/>
      <c r="WWF149" s="8"/>
      <c r="WWG149" s="8"/>
      <c r="WWH149" s="8"/>
      <c r="WWI149" s="8"/>
      <c r="WWJ149" s="8"/>
      <c r="WWK149" s="8"/>
      <c r="WWL149" s="8"/>
      <c r="WWM149" s="8"/>
      <c r="WWN149" s="8"/>
      <c r="WWO149" s="8"/>
      <c r="WWP149" s="8"/>
      <c r="WWQ149" s="8"/>
      <c r="WWR149" s="8"/>
      <c r="WWS149" s="8"/>
      <c r="WWT149" s="8"/>
      <c r="WWU149" s="8"/>
      <c r="WWV149" s="8"/>
      <c r="WWW149" s="8"/>
      <c r="WWX149" s="8"/>
      <c r="WWY149" s="8"/>
      <c r="WWZ149" s="8"/>
      <c r="WXA149" s="8"/>
      <c r="WXB149" s="8"/>
      <c r="WXC149" s="8"/>
      <c r="WXD149" s="8"/>
      <c r="WXE149" s="8"/>
      <c r="WXF149" s="8"/>
      <c r="WXG149" s="8"/>
      <c r="WXH149" s="8"/>
      <c r="WXI149" s="8"/>
      <c r="WXJ149" s="8"/>
      <c r="WXK149" s="8"/>
      <c r="WXL149" s="8"/>
      <c r="WXM149" s="8"/>
      <c r="WXN149" s="8"/>
      <c r="WXO149" s="8"/>
      <c r="WXP149" s="8"/>
      <c r="WXQ149" s="8"/>
      <c r="WXR149" s="8"/>
      <c r="WXS149" s="8"/>
      <c r="WXT149" s="8"/>
      <c r="WXU149" s="8"/>
      <c r="WXV149" s="8"/>
      <c r="WXW149" s="8"/>
      <c r="WXX149" s="8"/>
      <c r="WXY149" s="8"/>
      <c r="WXZ149" s="8"/>
      <c r="WYA149" s="8"/>
      <c r="WYB149" s="8"/>
      <c r="WYC149" s="8"/>
      <c r="WYD149" s="8"/>
      <c r="WYE149" s="8"/>
      <c r="WYF149" s="8"/>
      <c r="WYG149" s="8"/>
      <c r="WYH149" s="8"/>
      <c r="WYI149" s="8"/>
      <c r="WYJ149" s="8"/>
      <c r="WYK149" s="8"/>
      <c r="WYL149" s="8"/>
      <c r="WYM149" s="8"/>
      <c r="WYN149" s="8"/>
      <c r="WYO149" s="8"/>
      <c r="WYP149" s="8"/>
      <c r="WYQ149" s="8"/>
      <c r="WYR149" s="8"/>
      <c r="WYS149" s="8"/>
      <c r="WYT149" s="8"/>
      <c r="WYU149" s="8"/>
      <c r="WYV149" s="8"/>
      <c r="WYW149" s="8"/>
      <c r="WYX149" s="8"/>
      <c r="WYY149" s="8"/>
      <c r="WYZ149" s="8"/>
      <c r="WZA149" s="8"/>
      <c r="WZB149" s="8"/>
      <c r="WZC149" s="8"/>
      <c r="WZD149" s="8"/>
      <c r="WZE149" s="8"/>
      <c r="WZF149" s="8"/>
      <c r="WZG149" s="8"/>
      <c r="WZH149" s="8"/>
      <c r="WZI149" s="8"/>
      <c r="WZJ149" s="8"/>
      <c r="WZK149" s="8"/>
      <c r="WZL149" s="8"/>
      <c r="WZM149" s="8"/>
      <c r="WZN149" s="8"/>
      <c r="WZO149" s="8"/>
      <c r="WZP149" s="8"/>
      <c r="WZQ149" s="8"/>
      <c r="WZR149" s="8"/>
      <c r="WZS149" s="8"/>
      <c r="WZT149" s="8"/>
      <c r="WZU149" s="8"/>
      <c r="WZV149" s="8"/>
      <c r="WZW149" s="8"/>
      <c r="WZX149" s="8"/>
      <c r="WZY149" s="8"/>
      <c r="WZZ149" s="8"/>
      <c r="XAA149" s="8"/>
      <c r="XAB149" s="8"/>
      <c r="XAC149" s="8"/>
      <c r="XAD149" s="8"/>
      <c r="XAE149" s="8"/>
      <c r="XAF149" s="8"/>
      <c r="XAG149" s="8"/>
      <c r="XAH149" s="8"/>
      <c r="XAI149" s="8"/>
      <c r="XAJ149" s="8"/>
      <c r="XAK149" s="8"/>
      <c r="XAL149" s="8"/>
      <c r="XAM149" s="8"/>
      <c r="XAN149" s="8"/>
      <c r="XAO149" s="8"/>
      <c r="XAP149" s="8"/>
      <c r="XAQ149" s="8"/>
      <c r="XAR149" s="8"/>
      <c r="XAS149" s="8"/>
      <c r="XAT149" s="8"/>
      <c r="XAU149" s="8"/>
      <c r="XAV149" s="8"/>
      <c r="XAW149" s="8"/>
      <c r="XAX149" s="8"/>
      <c r="XAY149" s="8"/>
      <c r="XAZ149" s="8"/>
      <c r="XBA149" s="8"/>
      <c r="XBB149" s="8"/>
      <c r="XBC149" s="8"/>
      <c r="XBD149" s="8"/>
      <c r="XBE149" s="8"/>
      <c r="XBF149" s="8"/>
      <c r="XBG149" s="8"/>
      <c r="XBH149" s="8"/>
      <c r="XBI149" s="8"/>
      <c r="XBJ149" s="8"/>
      <c r="XBK149" s="8"/>
      <c r="XBL149" s="8"/>
      <c r="XBM149" s="8"/>
      <c r="XBN149" s="8"/>
      <c r="XBO149" s="8"/>
      <c r="XBP149" s="8"/>
      <c r="XBQ149" s="8"/>
      <c r="XBR149" s="8"/>
      <c r="XBS149" s="8"/>
      <c r="XBT149" s="8"/>
      <c r="XBU149" s="8"/>
      <c r="XBV149" s="8"/>
      <c r="XBW149" s="8"/>
      <c r="XBX149" s="8"/>
      <c r="XBY149" s="8"/>
      <c r="XBZ149" s="8"/>
      <c r="XCA149" s="8"/>
      <c r="XCB149" s="8"/>
      <c r="XCC149" s="8"/>
      <c r="XCD149" s="8"/>
      <c r="XCE149" s="8"/>
      <c r="XCF149" s="8"/>
      <c r="XCG149" s="8"/>
      <c r="XCH149" s="8"/>
      <c r="XCI149" s="8"/>
      <c r="XCJ149" s="8"/>
      <c r="XCK149" s="8"/>
      <c r="XCL149" s="8"/>
      <c r="XCM149" s="8"/>
      <c r="XCN149" s="8"/>
      <c r="XCO149" s="8"/>
      <c r="XCP149" s="8"/>
      <c r="XCQ149" s="8"/>
      <c r="XCR149" s="8"/>
      <c r="XCS149" s="8"/>
      <c r="XCT149" s="8"/>
      <c r="XCU149" s="8"/>
      <c r="XCV149" s="8"/>
      <c r="XCW149" s="8"/>
      <c r="XCX149" s="8"/>
      <c r="XCY149" s="8"/>
      <c r="XCZ149" s="8"/>
      <c r="XDA149" s="8"/>
      <c r="XDB149" s="8"/>
      <c r="XDC149" s="8"/>
      <c r="XDD149" s="8"/>
      <c r="XDE149" s="8"/>
      <c r="XDF149" s="8"/>
      <c r="XDG149" s="8"/>
      <c r="XDH149" s="8"/>
      <c r="XDI149" s="8"/>
      <c r="XDJ149" s="8"/>
      <c r="XDK149" s="8"/>
      <c r="XDL149" s="8"/>
      <c r="XDM149" s="8"/>
      <c r="XDN149" s="8"/>
      <c r="XDO149" s="8"/>
      <c r="XDP149" s="8"/>
      <c r="XDQ149" s="8"/>
      <c r="XDR149" s="8"/>
      <c r="XDS149" s="8"/>
      <c r="XDT149" s="8"/>
      <c r="XDU149" s="8"/>
      <c r="XDV149" s="8"/>
    </row>
    <row r="150" spans="3:16350" s="9" customFormat="1" ht="40.5" customHeight="1" x14ac:dyDescent="0.25">
      <c r="C150" s="66"/>
      <c r="D150" s="26"/>
      <c r="E150" s="24"/>
      <c r="I150" s="10"/>
      <c r="J150" s="10"/>
      <c r="K150" s="10"/>
      <c r="L150" s="8"/>
      <c r="M150" s="62"/>
      <c r="N150" s="21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  <c r="IQ150" s="8"/>
      <c r="IR150" s="8"/>
      <c r="IS150" s="8"/>
      <c r="IT150" s="8"/>
      <c r="IU150" s="8"/>
      <c r="IV150" s="8"/>
      <c r="IW150" s="8"/>
      <c r="IX150" s="8"/>
      <c r="IY150" s="8"/>
      <c r="IZ150" s="8"/>
      <c r="JA150" s="8"/>
      <c r="JB150" s="8"/>
      <c r="JC150" s="8"/>
      <c r="JD150" s="8"/>
      <c r="JE150" s="8"/>
      <c r="JF150" s="8"/>
      <c r="JG150" s="8"/>
      <c r="JH150" s="8"/>
      <c r="JI150" s="8"/>
      <c r="JJ150" s="8"/>
      <c r="JK150" s="8"/>
      <c r="JL150" s="8"/>
      <c r="JM150" s="8"/>
      <c r="JN150" s="8"/>
      <c r="JO150" s="8"/>
      <c r="JP150" s="8"/>
      <c r="JQ150" s="8"/>
      <c r="JR150" s="8"/>
      <c r="JS150" s="8"/>
      <c r="JT150" s="8"/>
      <c r="JU150" s="8"/>
      <c r="JV150" s="8"/>
      <c r="JW150" s="8"/>
      <c r="JX150" s="8"/>
      <c r="JY150" s="8"/>
      <c r="JZ150" s="8"/>
      <c r="KA150" s="8"/>
      <c r="KB150" s="8"/>
      <c r="KC150" s="8"/>
      <c r="KD150" s="8"/>
      <c r="KE150" s="8"/>
      <c r="KF150" s="8"/>
      <c r="KG150" s="8"/>
      <c r="KH150" s="8"/>
      <c r="KI150" s="8"/>
      <c r="KJ150" s="8"/>
      <c r="KK150" s="8"/>
      <c r="KL150" s="8"/>
      <c r="KM150" s="8"/>
      <c r="KN150" s="8"/>
      <c r="KO150" s="8"/>
      <c r="KP150" s="8"/>
      <c r="KQ150" s="8"/>
      <c r="KR150" s="8"/>
      <c r="KS150" s="8"/>
      <c r="KT150" s="8"/>
      <c r="KU150" s="8"/>
      <c r="KV150" s="8"/>
      <c r="KW150" s="8"/>
      <c r="KX150" s="8"/>
      <c r="KY150" s="8"/>
      <c r="KZ150" s="8"/>
      <c r="LA150" s="8"/>
      <c r="LB150" s="8"/>
      <c r="LC150" s="8"/>
      <c r="LD150" s="8"/>
      <c r="LE150" s="8"/>
      <c r="LF150" s="8"/>
      <c r="LG150" s="8"/>
      <c r="LH150" s="8"/>
      <c r="LI150" s="8"/>
      <c r="LJ150" s="8"/>
      <c r="LK150" s="8"/>
      <c r="LL150" s="8"/>
      <c r="LM150" s="8"/>
      <c r="LN150" s="8"/>
      <c r="LO150" s="8"/>
      <c r="LP150" s="8"/>
      <c r="LQ150" s="8"/>
      <c r="LR150" s="8"/>
      <c r="LS150" s="8"/>
      <c r="LT150" s="8"/>
      <c r="LU150" s="8"/>
      <c r="LV150" s="8"/>
      <c r="LW150" s="8"/>
      <c r="LX150" s="8"/>
      <c r="LY150" s="8"/>
      <c r="LZ150" s="8"/>
      <c r="MA150" s="8"/>
      <c r="MB150" s="8"/>
      <c r="MC150" s="8"/>
      <c r="MD150" s="8"/>
      <c r="ME150" s="8"/>
      <c r="MF150" s="8"/>
      <c r="MG150" s="8"/>
      <c r="MH150" s="8"/>
      <c r="MI150" s="8"/>
      <c r="MJ150" s="8"/>
      <c r="MK150" s="8"/>
      <c r="ML150" s="8"/>
      <c r="MM150" s="8"/>
      <c r="MN150" s="8"/>
      <c r="MO150" s="8"/>
      <c r="MP150" s="8"/>
      <c r="MQ150" s="8"/>
      <c r="MR150" s="8"/>
      <c r="MS150" s="8"/>
      <c r="MT150" s="8"/>
      <c r="MU150" s="8"/>
      <c r="MV150" s="8"/>
      <c r="MW150" s="8"/>
      <c r="MX150" s="8"/>
      <c r="MY150" s="8"/>
      <c r="MZ150" s="8"/>
      <c r="NA150" s="8"/>
      <c r="NB150" s="8"/>
      <c r="NC150" s="8"/>
      <c r="ND150" s="8"/>
      <c r="NE150" s="8"/>
      <c r="NF150" s="8"/>
      <c r="NG150" s="8"/>
      <c r="NH150" s="8"/>
      <c r="NI150" s="8"/>
      <c r="NJ150" s="8"/>
      <c r="NK150" s="8"/>
      <c r="NL150" s="8"/>
      <c r="NM150" s="8"/>
      <c r="NN150" s="8"/>
      <c r="NO150" s="8"/>
      <c r="NP150" s="8"/>
      <c r="NQ150" s="8"/>
      <c r="NR150" s="8"/>
      <c r="NS150" s="8"/>
      <c r="NT150" s="8"/>
      <c r="NU150" s="8"/>
      <c r="NV150" s="8"/>
      <c r="NW150" s="8"/>
      <c r="NX150" s="8"/>
      <c r="NY150" s="8"/>
      <c r="NZ150" s="8"/>
      <c r="OA150" s="8"/>
      <c r="OB150" s="8"/>
      <c r="OC150" s="8"/>
      <c r="OD150" s="8"/>
      <c r="OE150" s="8"/>
      <c r="OF150" s="8"/>
      <c r="OG150" s="8"/>
      <c r="OH150" s="8"/>
      <c r="OI150" s="8"/>
      <c r="OJ150" s="8"/>
      <c r="OK150" s="8"/>
      <c r="OL150" s="8"/>
      <c r="OM150" s="8"/>
      <c r="ON150" s="8"/>
      <c r="OO150" s="8"/>
      <c r="OP150" s="8"/>
      <c r="OQ150" s="8"/>
      <c r="OR150" s="8"/>
      <c r="OS150" s="8"/>
      <c r="OT150" s="8"/>
      <c r="OU150" s="8"/>
      <c r="OV150" s="8"/>
      <c r="OW150" s="8"/>
      <c r="OX150" s="8"/>
      <c r="OY150" s="8"/>
      <c r="OZ150" s="8"/>
      <c r="PA150" s="8"/>
      <c r="PB150" s="8"/>
      <c r="PC150" s="8"/>
      <c r="PD150" s="8"/>
      <c r="PE150" s="8"/>
      <c r="PF150" s="8"/>
      <c r="PG150" s="8"/>
      <c r="PH150" s="8"/>
      <c r="PI150" s="8"/>
      <c r="PJ150" s="8"/>
      <c r="PK150" s="8"/>
      <c r="PL150" s="8"/>
      <c r="PM150" s="8"/>
      <c r="PN150" s="8"/>
      <c r="PO150" s="8"/>
      <c r="PP150" s="8"/>
      <c r="PQ150" s="8"/>
      <c r="PR150" s="8"/>
      <c r="PS150" s="8"/>
      <c r="PT150" s="8"/>
      <c r="PU150" s="8"/>
      <c r="PV150" s="8"/>
      <c r="PW150" s="8"/>
      <c r="PX150" s="8"/>
      <c r="PY150" s="8"/>
      <c r="PZ150" s="8"/>
      <c r="QA150" s="8"/>
      <c r="QB150" s="8"/>
      <c r="QC150" s="8"/>
      <c r="QD150" s="8"/>
      <c r="QE150" s="8"/>
      <c r="QF150" s="8"/>
      <c r="QG150" s="8"/>
      <c r="QH150" s="8"/>
      <c r="QI150" s="8"/>
      <c r="QJ150" s="8"/>
      <c r="QK150" s="8"/>
      <c r="QL150" s="8"/>
      <c r="QM150" s="8"/>
      <c r="QN150" s="8"/>
      <c r="QO150" s="8"/>
      <c r="QP150" s="8"/>
      <c r="QQ150" s="8"/>
      <c r="QR150" s="8"/>
      <c r="QS150" s="8"/>
      <c r="QT150" s="8"/>
      <c r="QU150" s="8"/>
      <c r="QV150" s="8"/>
      <c r="QW150" s="8"/>
      <c r="QX150" s="8"/>
      <c r="QY150" s="8"/>
      <c r="QZ150" s="8"/>
      <c r="RA150" s="8"/>
      <c r="RB150" s="8"/>
      <c r="RC150" s="8"/>
      <c r="RD150" s="8"/>
      <c r="RE150" s="8"/>
      <c r="RF150" s="8"/>
      <c r="RG150" s="8"/>
      <c r="RH150" s="8"/>
      <c r="RI150" s="8"/>
      <c r="RJ150" s="8"/>
      <c r="RK150" s="8"/>
      <c r="RL150" s="8"/>
      <c r="RM150" s="8"/>
      <c r="RN150" s="8"/>
      <c r="RO150" s="8"/>
      <c r="RP150" s="8"/>
      <c r="RQ150" s="8"/>
      <c r="RR150" s="8"/>
      <c r="RS150" s="8"/>
      <c r="RT150" s="8"/>
      <c r="RU150" s="8"/>
      <c r="RV150" s="8"/>
      <c r="RW150" s="8"/>
      <c r="RX150" s="8"/>
      <c r="RY150" s="8"/>
      <c r="RZ150" s="8"/>
      <c r="SA150" s="8"/>
      <c r="SB150" s="8"/>
      <c r="SC150" s="8"/>
      <c r="SD150" s="8"/>
      <c r="SE150" s="8"/>
      <c r="SF150" s="8"/>
      <c r="SG150" s="8"/>
      <c r="SH150" s="8"/>
      <c r="SI150" s="8"/>
      <c r="SJ150" s="8"/>
      <c r="SK150" s="8"/>
      <c r="SL150" s="8"/>
      <c r="SM150" s="8"/>
      <c r="SN150" s="8"/>
      <c r="SO150" s="8"/>
      <c r="SP150" s="8"/>
      <c r="SQ150" s="8"/>
      <c r="SR150" s="8"/>
      <c r="SS150" s="8"/>
      <c r="ST150" s="8"/>
      <c r="SU150" s="8"/>
      <c r="SV150" s="8"/>
      <c r="SW150" s="8"/>
      <c r="SX150" s="8"/>
      <c r="SY150" s="8"/>
      <c r="SZ150" s="8"/>
      <c r="TA150" s="8"/>
      <c r="TB150" s="8"/>
      <c r="TC150" s="8"/>
      <c r="TD150" s="8"/>
      <c r="TE150" s="8"/>
      <c r="TF150" s="8"/>
      <c r="TG150" s="8"/>
      <c r="TH150" s="8"/>
      <c r="TI150" s="8"/>
      <c r="TJ150" s="8"/>
      <c r="TK150" s="8"/>
      <c r="TL150" s="8"/>
      <c r="TM150" s="8"/>
      <c r="TN150" s="8"/>
      <c r="TO150" s="8"/>
      <c r="TP150" s="8"/>
      <c r="TQ150" s="8"/>
      <c r="TR150" s="8"/>
      <c r="TS150" s="8"/>
      <c r="TT150" s="8"/>
      <c r="TU150" s="8"/>
      <c r="TV150" s="8"/>
      <c r="TW150" s="8"/>
      <c r="TX150" s="8"/>
      <c r="TY150" s="8"/>
      <c r="TZ150" s="8"/>
      <c r="UA150" s="8"/>
      <c r="UB150" s="8"/>
      <c r="UC150" s="8"/>
      <c r="UD150" s="8"/>
      <c r="UE150" s="8"/>
      <c r="UF150" s="8"/>
      <c r="UG150" s="8"/>
      <c r="UH150" s="8"/>
      <c r="UI150" s="8"/>
      <c r="UJ150" s="8"/>
      <c r="UK150" s="8"/>
      <c r="UL150" s="8"/>
      <c r="UM150" s="8"/>
      <c r="UN150" s="8"/>
      <c r="UO150" s="8"/>
      <c r="UP150" s="8"/>
      <c r="UQ150" s="8"/>
      <c r="UR150" s="8"/>
      <c r="US150" s="8"/>
      <c r="UT150" s="8"/>
      <c r="UU150" s="8"/>
      <c r="UV150" s="8"/>
      <c r="UW150" s="8"/>
      <c r="UX150" s="8"/>
      <c r="UY150" s="8"/>
      <c r="UZ150" s="8"/>
      <c r="VA150" s="8"/>
      <c r="VB150" s="8"/>
      <c r="VC150" s="8"/>
      <c r="VD150" s="8"/>
      <c r="VE150" s="8"/>
      <c r="VF150" s="8"/>
      <c r="VG150" s="8"/>
      <c r="VH150" s="8"/>
      <c r="VI150" s="8"/>
      <c r="VJ150" s="8"/>
      <c r="VK150" s="8"/>
      <c r="VL150" s="8"/>
      <c r="VM150" s="8"/>
      <c r="VN150" s="8"/>
      <c r="VO150" s="8"/>
      <c r="VP150" s="8"/>
      <c r="VQ150" s="8"/>
      <c r="VR150" s="8"/>
      <c r="VS150" s="8"/>
      <c r="VT150" s="8"/>
      <c r="VU150" s="8"/>
      <c r="VV150" s="8"/>
      <c r="VW150" s="8"/>
      <c r="VX150" s="8"/>
      <c r="VY150" s="8"/>
      <c r="VZ150" s="8"/>
      <c r="WA150" s="8"/>
      <c r="WB150" s="8"/>
      <c r="WC150" s="8"/>
      <c r="WD150" s="8"/>
      <c r="WE150" s="8"/>
      <c r="WF150" s="8"/>
      <c r="WG150" s="8"/>
      <c r="WH150" s="8"/>
      <c r="WI150" s="8"/>
      <c r="WJ150" s="8"/>
      <c r="WK150" s="8"/>
      <c r="WL150" s="8"/>
      <c r="WM150" s="8"/>
      <c r="WN150" s="8"/>
      <c r="WO150" s="8"/>
      <c r="WP150" s="8"/>
      <c r="WQ150" s="8"/>
      <c r="WR150" s="8"/>
      <c r="WS150" s="8"/>
      <c r="WT150" s="8"/>
      <c r="WU150" s="8"/>
      <c r="WV150" s="8"/>
      <c r="WW150" s="8"/>
      <c r="WX150" s="8"/>
      <c r="WY150" s="8"/>
      <c r="WZ150" s="8"/>
      <c r="XA150" s="8"/>
      <c r="XB150" s="8"/>
      <c r="XC150" s="8"/>
      <c r="XD150" s="8"/>
      <c r="XE150" s="8"/>
      <c r="XF150" s="8"/>
      <c r="XG150" s="8"/>
      <c r="XH150" s="8"/>
      <c r="XI150" s="8"/>
      <c r="XJ150" s="8"/>
      <c r="XK150" s="8"/>
      <c r="XL150" s="8"/>
      <c r="XM150" s="8"/>
      <c r="XN150" s="8"/>
      <c r="XO150" s="8"/>
      <c r="XP150" s="8"/>
      <c r="XQ150" s="8"/>
      <c r="XR150" s="8"/>
      <c r="XS150" s="8"/>
      <c r="XT150" s="8"/>
      <c r="XU150" s="8"/>
      <c r="XV150" s="8"/>
      <c r="XW150" s="8"/>
      <c r="XX150" s="8"/>
      <c r="XY150" s="8"/>
      <c r="XZ150" s="8"/>
      <c r="YA150" s="8"/>
      <c r="YB150" s="8"/>
      <c r="YC150" s="8"/>
      <c r="YD150" s="8"/>
      <c r="YE150" s="8"/>
      <c r="YF150" s="8"/>
      <c r="YG150" s="8"/>
      <c r="YH150" s="8"/>
      <c r="YI150" s="8"/>
      <c r="YJ150" s="8"/>
      <c r="YK150" s="8"/>
      <c r="YL150" s="8"/>
      <c r="YM150" s="8"/>
      <c r="YN150" s="8"/>
      <c r="YO150" s="8"/>
      <c r="YP150" s="8"/>
      <c r="YQ150" s="8"/>
      <c r="YR150" s="8"/>
      <c r="YS150" s="8"/>
      <c r="YT150" s="8"/>
      <c r="YU150" s="8"/>
      <c r="YV150" s="8"/>
      <c r="YW150" s="8"/>
      <c r="YX150" s="8"/>
      <c r="YY150" s="8"/>
      <c r="YZ150" s="8"/>
      <c r="ZA150" s="8"/>
      <c r="ZB150" s="8"/>
      <c r="ZC150" s="8"/>
      <c r="ZD150" s="8"/>
      <c r="ZE150" s="8"/>
      <c r="ZF150" s="8"/>
      <c r="ZG150" s="8"/>
      <c r="ZH150" s="8"/>
      <c r="ZI150" s="8"/>
      <c r="ZJ150" s="8"/>
      <c r="ZK150" s="8"/>
      <c r="ZL150" s="8"/>
      <c r="ZM150" s="8"/>
      <c r="ZN150" s="8"/>
      <c r="ZO150" s="8"/>
      <c r="ZP150" s="8"/>
      <c r="ZQ150" s="8"/>
      <c r="ZR150" s="8"/>
      <c r="ZS150" s="8"/>
      <c r="ZT150" s="8"/>
      <c r="ZU150" s="8"/>
      <c r="ZV150" s="8"/>
      <c r="ZW150" s="8"/>
      <c r="ZX150" s="8"/>
      <c r="ZY150" s="8"/>
      <c r="ZZ150" s="8"/>
      <c r="AAA150" s="8"/>
      <c r="AAB150" s="8"/>
      <c r="AAC150" s="8"/>
      <c r="AAD150" s="8"/>
      <c r="AAE150" s="8"/>
      <c r="AAF150" s="8"/>
      <c r="AAG150" s="8"/>
      <c r="AAH150" s="8"/>
      <c r="AAI150" s="8"/>
      <c r="AAJ150" s="8"/>
      <c r="AAK150" s="8"/>
      <c r="AAL150" s="8"/>
      <c r="AAM150" s="8"/>
      <c r="AAN150" s="8"/>
      <c r="AAO150" s="8"/>
      <c r="AAP150" s="8"/>
      <c r="AAQ150" s="8"/>
      <c r="AAR150" s="8"/>
      <c r="AAS150" s="8"/>
      <c r="AAT150" s="8"/>
      <c r="AAU150" s="8"/>
      <c r="AAV150" s="8"/>
      <c r="AAW150" s="8"/>
      <c r="AAX150" s="8"/>
      <c r="AAY150" s="8"/>
      <c r="AAZ150" s="8"/>
      <c r="ABA150" s="8"/>
      <c r="ABB150" s="8"/>
      <c r="ABC150" s="8"/>
      <c r="ABD150" s="8"/>
      <c r="ABE150" s="8"/>
      <c r="ABF150" s="8"/>
      <c r="ABG150" s="8"/>
      <c r="ABH150" s="8"/>
      <c r="ABI150" s="8"/>
      <c r="ABJ150" s="8"/>
      <c r="ABK150" s="8"/>
      <c r="ABL150" s="8"/>
      <c r="ABM150" s="8"/>
      <c r="ABN150" s="8"/>
      <c r="ABO150" s="8"/>
      <c r="ABP150" s="8"/>
      <c r="ABQ150" s="8"/>
      <c r="ABR150" s="8"/>
      <c r="ABS150" s="8"/>
      <c r="ABT150" s="8"/>
      <c r="ABU150" s="8"/>
      <c r="ABV150" s="8"/>
      <c r="ABW150" s="8"/>
      <c r="ABX150" s="8"/>
      <c r="ABY150" s="8"/>
      <c r="ABZ150" s="8"/>
      <c r="ACA150" s="8"/>
      <c r="ACB150" s="8"/>
      <c r="ACC150" s="8"/>
      <c r="ACD150" s="8"/>
      <c r="ACE150" s="8"/>
      <c r="ACF150" s="8"/>
      <c r="ACG150" s="8"/>
      <c r="ACH150" s="8"/>
      <c r="ACI150" s="8"/>
      <c r="ACJ150" s="8"/>
      <c r="ACK150" s="8"/>
      <c r="ACL150" s="8"/>
      <c r="ACM150" s="8"/>
      <c r="ACN150" s="8"/>
      <c r="ACO150" s="8"/>
      <c r="ACP150" s="8"/>
      <c r="ACQ150" s="8"/>
      <c r="ACR150" s="8"/>
      <c r="ACS150" s="8"/>
      <c r="ACT150" s="8"/>
      <c r="ACU150" s="8"/>
      <c r="ACV150" s="8"/>
      <c r="ACW150" s="8"/>
      <c r="ACX150" s="8"/>
      <c r="ACY150" s="8"/>
      <c r="ACZ150" s="8"/>
      <c r="ADA150" s="8"/>
      <c r="ADB150" s="8"/>
      <c r="ADC150" s="8"/>
      <c r="ADD150" s="8"/>
      <c r="ADE150" s="8"/>
      <c r="ADF150" s="8"/>
      <c r="ADG150" s="8"/>
      <c r="ADH150" s="8"/>
      <c r="ADI150" s="8"/>
      <c r="ADJ150" s="8"/>
      <c r="ADK150" s="8"/>
      <c r="ADL150" s="8"/>
      <c r="ADM150" s="8"/>
      <c r="ADN150" s="8"/>
      <c r="ADO150" s="8"/>
      <c r="ADP150" s="8"/>
      <c r="ADQ150" s="8"/>
      <c r="ADR150" s="8"/>
      <c r="ADS150" s="8"/>
      <c r="ADT150" s="8"/>
      <c r="ADU150" s="8"/>
      <c r="ADV150" s="8"/>
      <c r="ADW150" s="8"/>
      <c r="ADX150" s="8"/>
      <c r="ADY150" s="8"/>
      <c r="ADZ150" s="8"/>
      <c r="AEA150" s="8"/>
      <c r="AEB150" s="8"/>
      <c r="AEC150" s="8"/>
      <c r="AED150" s="8"/>
      <c r="AEE150" s="8"/>
      <c r="AEF150" s="8"/>
      <c r="AEG150" s="8"/>
      <c r="AEH150" s="8"/>
      <c r="AEI150" s="8"/>
      <c r="AEJ150" s="8"/>
      <c r="AEK150" s="8"/>
      <c r="AEL150" s="8"/>
      <c r="AEM150" s="8"/>
      <c r="AEN150" s="8"/>
      <c r="AEO150" s="8"/>
      <c r="AEP150" s="8"/>
      <c r="AEQ150" s="8"/>
      <c r="AER150" s="8"/>
      <c r="AES150" s="8"/>
      <c r="AET150" s="8"/>
      <c r="AEU150" s="8"/>
      <c r="AEV150" s="8"/>
      <c r="AEW150" s="8"/>
      <c r="AEX150" s="8"/>
      <c r="AEY150" s="8"/>
      <c r="AEZ150" s="8"/>
      <c r="AFA150" s="8"/>
      <c r="AFB150" s="8"/>
      <c r="AFC150" s="8"/>
      <c r="AFD150" s="8"/>
      <c r="AFE150" s="8"/>
      <c r="AFF150" s="8"/>
      <c r="AFG150" s="8"/>
      <c r="AFH150" s="8"/>
      <c r="AFI150" s="8"/>
      <c r="AFJ150" s="8"/>
      <c r="AFK150" s="8"/>
      <c r="AFL150" s="8"/>
      <c r="AFM150" s="8"/>
      <c r="AFN150" s="8"/>
      <c r="AFO150" s="8"/>
      <c r="AFP150" s="8"/>
      <c r="AFQ150" s="8"/>
      <c r="AFR150" s="8"/>
      <c r="AFS150" s="8"/>
      <c r="AFT150" s="8"/>
      <c r="AFU150" s="8"/>
      <c r="AFV150" s="8"/>
      <c r="AFW150" s="8"/>
      <c r="AFX150" s="8"/>
      <c r="AFY150" s="8"/>
      <c r="AFZ150" s="8"/>
      <c r="AGA150" s="8"/>
      <c r="AGB150" s="8"/>
      <c r="AGC150" s="8"/>
      <c r="AGD150" s="8"/>
      <c r="AGE150" s="8"/>
      <c r="AGF150" s="8"/>
      <c r="AGG150" s="8"/>
      <c r="AGH150" s="8"/>
      <c r="AGI150" s="8"/>
      <c r="AGJ150" s="8"/>
      <c r="AGK150" s="8"/>
      <c r="AGL150" s="8"/>
      <c r="AGM150" s="8"/>
      <c r="AGN150" s="8"/>
      <c r="AGO150" s="8"/>
      <c r="AGP150" s="8"/>
      <c r="AGQ150" s="8"/>
      <c r="AGR150" s="8"/>
      <c r="AGS150" s="8"/>
      <c r="AGT150" s="8"/>
      <c r="AGU150" s="8"/>
      <c r="AGV150" s="8"/>
      <c r="AGW150" s="8"/>
      <c r="AGX150" s="8"/>
      <c r="AGY150" s="8"/>
      <c r="AGZ150" s="8"/>
      <c r="AHA150" s="8"/>
      <c r="AHB150" s="8"/>
      <c r="AHC150" s="8"/>
      <c r="AHD150" s="8"/>
      <c r="AHE150" s="8"/>
      <c r="AHF150" s="8"/>
      <c r="AHG150" s="8"/>
      <c r="AHH150" s="8"/>
      <c r="AHI150" s="8"/>
      <c r="AHJ150" s="8"/>
      <c r="AHK150" s="8"/>
      <c r="AHL150" s="8"/>
      <c r="AHM150" s="8"/>
      <c r="AHN150" s="8"/>
      <c r="AHO150" s="8"/>
      <c r="AHP150" s="8"/>
      <c r="AHQ150" s="8"/>
      <c r="AHR150" s="8"/>
      <c r="AHS150" s="8"/>
      <c r="AHT150" s="8"/>
      <c r="AHU150" s="8"/>
      <c r="AHV150" s="8"/>
      <c r="AHW150" s="8"/>
      <c r="AHX150" s="8"/>
      <c r="AHY150" s="8"/>
      <c r="AHZ150" s="8"/>
      <c r="AIA150" s="8"/>
      <c r="AIB150" s="8"/>
      <c r="AIC150" s="8"/>
      <c r="AID150" s="8"/>
      <c r="AIE150" s="8"/>
      <c r="AIF150" s="8"/>
      <c r="AIG150" s="8"/>
      <c r="AIH150" s="8"/>
      <c r="AII150" s="8"/>
      <c r="AIJ150" s="8"/>
      <c r="AIK150" s="8"/>
      <c r="AIL150" s="8"/>
      <c r="AIM150" s="8"/>
      <c r="AIN150" s="8"/>
      <c r="AIO150" s="8"/>
      <c r="AIP150" s="8"/>
      <c r="AIQ150" s="8"/>
      <c r="AIR150" s="8"/>
      <c r="AIS150" s="8"/>
      <c r="AIT150" s="8"/>
      <c r="AIU150" s="8"/>
      <c r="AIV150" s="8"/>
      <c r="AIW150" s="8"/>
      <c r="AIX150" s="8"/>
      <c r="AIY150" s="8"/>
      <c r="AIZ150" s="8"/>
      <c r="AJA150" s="8"/>
      <c r="AJB150" s="8"/>
      <c r="AJC150" s="8"/>
      <c r="AJD150" s="8"/>
      <c r="AJE150" s="8"/>
      <c r="AJF150" s="8"/>
      <c r="AJG150" s="8"/>
      <c r="AJH150" s="8"/>
      <c r="AJI150" s="8"/>
      <c r="AJJ150" s="8"/>
      <c r="AJK150" s="8"/>
      <c r="AJL150" s="8"/>
      <c r="AJM150" s="8"/>
      <c r="AJN150" s="8"/>
      <c r="AJO150" s="8"/>
      <c r="AJP150" s="8"/>
      <c r="AJQ150" s="8"/>
      <c r="AJR150" s="8"/>
      <c r="AJS150" s="8"/>
      <c r="AJT150" s="8"/>
      <c r="AJU150" s="8"/>
      <c r="AJV150" s="8"/>
      <c r="AJW150" s="8"/>
      <c r="AJX150" s="8"/>
      <c r="AJY150" s="8"/>
      <c r="AJZ150" s="8"/>
      <c r="AKA150" s="8"/>
      <c r="AKB150" s="8"/>
      <c r="AKC150" s="8"/>
      <c r="AKD150" s="8"/>
      <c r="AKE150" s="8"/>
      <c r="AKF150" s="8"/>
      <c r="AKG150" s="8"/>
      <c r="AKH150" s="8"/>
      <c r="AKI150" s="8"/>
      <c r="AKJ150" s="8"/>
      <c r="AKK150" s="8"/>
      <c r="AKL150" s="8"/>
      <c r="AKM150" s="8"/>
      <c r="AKN150" s="8"/>
      <c r="AKO150" s="8"/>
      <c r="AKP150" s="8"/>
      <c r="AKQ150" s="8"/>
      <c r="AKR150" s="8"/>
      <c r="AKS150" s="8"/>
      <c r="AKT150" s="8"/>
      <c r="AKU150" s="8"/>
      <c r="AKV150" s="8"/>
      <c r="AKW150" s="8"/>
      <c r="AKX150" s="8"/>
      <c r="AKY150" s="8"/>
      <c r="AKZ150" s="8"/>
      <c r="ALA150" s="8"/>
      <c r="ALB150" s="8"/>
      <c r="ALC150" s="8"/>
      <c r="ALD150" s="8"/>
      <c r="ALE150" s="8"/>
      <c r="ALF150" s="8"/>
      <c r="ALG150" s="8"/>
      <c r="ALH150" s="8"/>
      <c r="ALI150" s="8"/>
      <c r="ALJ150" s="8"/>
      <c r="ALK150" s="8"/>
      <c r="ALL150" s="8"/>
      <c r="ALM150" s="8"/>
      <c r="ALN150" s="8"/>
      <c r="ALO150" s="8"/>
      <c r="ALP150" s="8"/>
      <c r="ALQ150" s="8"/>
      <c r="ALR150" s="8"/>
      <c r="ALS150" s="8"/>
      <c r="ALT150" s="8"/>
      <c r="ALU150" s="8"/>
      <c r="ALV150" s="8"/>
      <c r="ALW150" s="8"/>
      <c r="ALX150" s="8"/>
      <c r="ALY150" s="8"/>
      <c r="ALZ150" s="8"/>
      <c r="AMA150" s="8"/>
      <c r="AMB150" s="8"/>
      <c r="AMC150" s="8"/>
      <c r="AMD150" s="8"/>
      <c r="AME150" s="8"/>
      <c r="AMF150" s="8"/>
      <c r="AMG150" s="8"/>
      <c r="AMH150" s="8"/>
      <c r="AMI150" s="8"/>
      <c r="AMJ150" s="8"/>
      <c r="AMK150" s="8"/>
      <c r="AML150" s="8"/>
      <c r="AMM150" s="8"/>
      <c r="AMN150" s="8"/>
      <c r="AMO150" s="8"/>
      <c r="AMP150" s="8"/>
      <c r="AMQ150" s="8"/>
      <c r="AMR150" s="8"/>
      <c r="AMS150" s="8"/>
      <c r="AMT150" s="8"/>
      <c r="AMU150" s="8"/>
      <c r="AMV150" s="8"/>
      <c r="AMW150" s="8"/>
      <c r="AMX150" s="8"/>
      <c r="AMY150" s="8"/>
      <c r="AMZ150" s="8"/>
      <c r="ANA150" s="8"/>
      <c r="ANB150" s="8"/>
      <c r="ANC150" s="8"/>
      <c r="AND150" s="8"/>
      <c r="ANE150" s="8"/>
      <c r="ANF150" s="8"/>
      <c r="ANG150" s="8"/>
      <c r="ANH150" s="8"/>
      <c r="ANI150" s="8"/>
      <c r="ANJ150" s="8"/>
      <c r="ANK150" s="8"/>
      <c r="ANL150" s="8"/>
      <c r="ANM150" s="8"/>
      <c r="ANN150" s="8"/>
      <c r="ANO150" s="8"/>
      <c r="ANP150" s="8"/>
      <c r="ANQ150" s="8"/>
      <c r="ANR150" s="8"/>
      <c r="ANS150" s="8"/>
      <c r="ANT150" s="8"/>
      <c r="ANU150" s="8"/>
      <c r="ANV150" s="8"/>
      <c r="ANW150" s="8"/>
      <c r="ANX150" s="8"/>
      <c r="ANY150" s="8"/>
      <c r="ANZ150" s="8"/>
      <c r="AOA150" s="8"/>
      <c r="AOB150" s="8"/>
      <c r="AOC150" s="8"/>
      <c r="AOD150" s="8"/>
      <c r="AOE150" s="8"/>
      <c r="AOF150" s="8"/>
      <c r="AOG150" s="8"/>
      <c r="AOH150" s="8"/>
      <c r="AOI150" s="8"/>
      <c r="AOJ150" s="8"/>
      <c r="AOK150" s="8"/>
      <c r="AOL150" s="8"/>
      <c r="AOM150" s="8"/>
      <c r="AON150" s="8"/>
      <c r="AOO150" s="8"/>
      <c r="AOP150" s="8"/>
      <c r="AOQ150" s="8"/>
      <c r="AOR150" s="8"/>
      <c r="AOS150" s="8"/>
      <c r="AOT150" s="8"/>
      <c r="AOU150" s="8"/>
      <c r="AOV150" s="8"/>
      <c r="AOW150" s="8"/>
      <c r="AOX150" s="8"/>
      <c r="AOY150" s="8"/>
      <c r="AOZ150" s="8"/>
      <c r="APA150" s="8"/>
      <c r="APB150" s="8"/>
      <c r="APC150" s="8"/>
      <c r="APD150" s="8"/>
      <c r="APE150" s="8"/>
      <c r="APF150" s="8"/>
      <c r="APG150" s="8"/>
      <c r="APH150" s="8"/>
      <c r="API150" s="8"/>
      <c r="APJ150" s="8"/>
      <c r="APK150" s="8"/>
      <c r="APL150" s="8"/>
      <c r="APM150" s="8"/>
      <c r="APN150" s="8"/>
      <c r="APO150" s="8"/>
      <c r="APP150" s="8"/>
      <c r="APQ150" s="8"/>
      <c r="APR150" s="8"/>
      <c r="APS150" s="8"/>
      <c r="APT150" s="8"/>
      <c r="APU150" s="8"/>
      <c r="APV150" s="8"/>
      <c r="APW150" s="8"/>
      <c r="APX150" s="8"/>
      <c r="APY150" s="8"/>
      <c r="APZ150" s="8"/>
      <c r="AQA150" s="8"/>
      <c r="AQB150" s="8"/>
      <c r="AQC150" s="8"/>
      <c r="AQD150" s="8"/>
      <c r="AQE150" s="8"/>
      <c r="AQF150" s="8"/>
      <c r="AQG150" s="8"/>
      <c r="AQH150" s="8"/>
      <c r="AQI150" s="8"/>
      <c r="AQJ150" s="8"/>
      <c r="AQK150" s="8"/>
      <c r="AQL150" s="8"/>
      <c r="AQM150" s="8"/>
      <c r="AQN150" s="8"/>
      <c r="AQO150" s="8"/>
      <c r="AQP150" s="8"/>
      <c r="AQQ150" s="8"/>
      <c r="AQR150" s="8"/>
      <c r="AQS150" s="8"/>
      <c r="AQT150" s="8"/>
      <c r="AQU150" s="8"/>
      <c r="AQV150" s="8"/>
      <c r="AQW150" s="8"/>
      <c r="AQX150" s="8"/>
      <c r="AQY150" s="8"/>
      <c r="AQZ150" s="8"/>
      <c r="ARA150" s="8"/>
      <c r="ARB150" s="8"/>
      <c r="ARC150" s="8"/>
      <c r="ARD150" s="8"/>
      <c r="ARE150" s="8"/>
      <c r="ARF150" s="8"/>
      <c r="ARG150" s="8"/>
      <c r="ARH150" s="8"/>
      <c r="ARI150" s="8"/>
      <c r="ARJ150" s="8"/>
      <c r="ARK150" s="8"/>
      <c r="ARL150" s="8"/>
      <c r="ARM150" s="8"/>
      <c r="ARN150" s="8"/>
      <c r="ARO150" s="8"/>
      <c r="ARP150" s="8"/>
      <c r="ARQ150" s="8"/>
      <c r="ARR150" s="8"/>
      <c r="ARS150" s="8"/>
      <c r="ART150" s="8"/>
      <c r="ARU150" s="8"/>
      <c r="ARV150" s="8"/>
      <c r="ARW150" s="8"/>
      <c r="ARX150" s="8"/>
      <c r="ARY150" s="8"/>
      <c r="ARZ150" s="8"/>
      <c r="ASA150" s="8"/>
      <c r="ASB150" s="8"/>
      <c r="ASC150" s="8"/>
      <c r="ASD150" s="8"/>
      <c r="ASE150" s="8"/>
      <c r="ASF150" s="8"/>
      <c r="ASG150" s="8"/>
      <c r="ASH150" s="8"/>
      <c r="ASI150" s="8"/>
      <c r="ASJ150" s="8"/>
      <c r="ASK150" s="8"/>
      <c r="ASL150" s="8"/>
      <c r="ASM150" s="8"/>
      <c r="ASN150" s="8"/>
      <c r="ASO150" s="8"/>
      <c r="ASP150" s="8"/>
      <c r="ASQ150" s="8"/>
      <c r="ASR150" s="8"/>
      <c r="ASS150" s="8"/>
      <c r="AST150" s="8"/>
      <c r="ASU150" s="8"/>
      <c r="ASV150" s="8"/>
      <c r="ASW150" s="8"/>
      <c r="ASX150" s="8"/>
      <c r="ASY150" s="8"/>
      <c r="ASZ150" s="8"/>
      <c r="ATA150" s="8"/>
      <c r="ATB150" s="8"/>
      <c r="ATC150" s="8"/>
      <c r="ATD150" s="8"/>
      <c r="ATE150" s="8"/>
      <c r="ATF150" s="8"/>
      <c r="ATG150" s="8"/>
      <c r="ATH150" s="8"/>
      <c r="ATI150" s="8"/>
      <c r="ATJ150" s="8"/>
      <c r="ATK150" s="8"/>
      <c r="ATL150" s="8"/>
      <c r="ATM150" s="8"/>
      <c r="ATN150" s="8"/>
      <c r="ATO150" s="8"/>
      <c r="ATP150" s="8"/>
      <c r="ATQ150" s="8"/>
      <c r="ATR150" s="8"/>
      <c r="ATS150" s="8"/>
      <c r="ATT150" s="8"/>
      <c r="ATU150" s="8"/>
      <c r="ATV150" s="8"/>
      <c r="ATW150" s="8"/>
      <c r="ATX150" s="8"/>
      <c r="ATY150" s="8"/>
      <c r="ATZ150" s="8"/>
      <c r="AUA150" s="8"/>
      <c r="AUB150" s="8"/>
      <c r="AUC150" s="8"/>
      <c r="AUD150" s="8"/>
      <c r="AUE150" s="8"/>
      <c r="AUF150" s="8"/>
      <c r="AUG150" s="8"/>
      <c r="AUH150" s="8"/>
      <c r="AUI150" s="8"/>
      <c r="AUJ150" s="8"/>
      <c r="AUK150" s="8"/>
      <c r="AUL150" s="8"/>
      <c r="AUM150" s="8"/>
      <c r="AUN150" s="8"/>
      <c r="AUO150" s="8"/>
      <c r="AUP150" s="8"/>
      <c r="AUQ150" s="8"/>
      <c r="AUR150" s="8"/>
      <c r="AUS150" s="8"/>
      <c r="AUT150" s="8"/>
      <c r="AUU150" s="8"/>
      <c r="AUV150" s="8"/>
      <c r="AUW150" s="8"/>
      <c r="AUX150" s="8"/>
      <c r="AUY150" s="8"/>
      <c r="AUZ150" s="8"/>
      <c r="AVA150" s="8"/>
      <c r="AVB150" s="8"/>
      <c r="AVC150" s="8"/>
      <c r="AVD150" s="8"/>
      <c r="AVE150" s="8"/>
      <c r="AVF150" s="8"/>
      <c r="AVG150" s="8"/>
      <c r="AVH150" s="8"/>
      <c r="AVI150" s="8"/>
      <c r="AVJ150" s="8"/>
      <c r="AVK150" s="8"/>
      <c r="AVL150" s="8"/>
      <c r="AVM150" s="8"/>
      <c r="AVN150" s="8"/>
      <c r="AVO150" s="8"/>
      <c r="AVP150" s="8"/>
      <c r="AVQ150" s="8"/>
      <c r="AVR150" s="8"/>
      <c r="AVS150" s="8"/>
      <c r="AVT150" s="8"/>
      <c r="AVU150" s="8"/>
      <c r="AVV150" s="8"/>
      <c r="AVW150" s="8"/>
      <c r="AVX150" s="8"/>
      <c r="AVY150" s="8"/>
      <c r="AVZ150" s="8"/>
      <c r="AWA150" s="8"/>
      <c r="AWB150" s="8"/>
      <c r="AWC150" s="8"/>
      <c r="AWD150" s="8"/>
      <c r="AWE150" s="8"/>
      <c r="AWF150" s="8"/>
      <c r="AWG150" s="8"/>
      <c r="AWH150" s="8"/>
      <c r="AWI150" s="8"/>
      <c r="AWJ150" s="8"/>
      <c r="AWK150" s="8"/>
      <c r="AWL150" s="8"/>
      <c r="AWM150" s="8"/>
      <c r="AWN150" s="8"/>
      <c r="AWO150" s="8"/>
      <c r="AWP150" s="8"/>
      <c r="AWQ150" s="8"/>
      <c r="AWR150" s="8"/>
      <c r="AWS150" s="8"/>
      <c r="AWT150" s="8"/>
      <c r="AWU150" s="8"/>
      <c r="AWV150" s="8"/>
      <c r="AWW150" s="8"/>
      <c r="AWX150" s="8"/>
      <c r="AWY150" s="8"/>
      <c r="AWZ150" s="8"/>
      <c r="AXA150" s="8"/>
      <c r="AXB150" s="8"/>
      <c r="AXC150" s="8"/>
      <c r="AXD150" s="8"/>
      <c r="AXE150" s="8"/>
      <c r="AXF150" s="8"/>
      <c r="AXG150" s="8"/>
      <c r="AXH150" s="8"/>
      <c r="AXI150" s="8"/>
      <c r="AXJ150" s="8"/>
      <c r="AXK150" s="8"/>
      <c r="AXL150" s="8"/>
      <c r="AXM150" s="8"/>
      <c r="AXN150" s="8"/>
      <c r="AXO150" s="8"/>
      <c r="AXP150" s="8"/>
      <c r="AXQ150" s="8"/>
      <c r="AXR150" s="8"/>
      <c r="AXS150" s="8"/>
      <c r="AXT150" s="8"/>
      <c r="AXU150" s="8"/>
      <c r="AXV150" s="8"/>
      <c r="AXW150" s="8"/>
      <c r="AXX150" s="8"/>
      <c r="AXY150" s="8"/>
      <c r="AXZ150" s="8"/>
      <c r="AYA150" s="8"/>
      <c r="AYB150" s="8"/>
      <c r="AYC150" s="8"/>
      <c r="AYD150" s="8"/>
      <c r="AYE150" s="8"/>
      <c r="AYF150" s="8"/>
      <c r="AYG150" s="8"/>
      <c r="AYH150" s="8"/>
      <c r="AYI150" s="8"/>
      <c r="AYJ150" s="8"/>
      <c r="AYK150" s="8"/>
      <c r="AYL150" s="8"/>
      <c r="AYM150" s="8"/>
      <c r="AYN150" s="8"/>
      <c r="AYO150" s="8"/>
      <c r="AYP150" s="8"/>
      <c r="AYQ150" s="8"/>
      <c r="AYR150" s="8"/>
      <c r="AYS150" s="8"/>
      <c r="AYT150" s="8"/>
      <c r="AYU150" s="8"/>
      <c r="AYV150" s="8"/>
      <c r="AYW150" s="8"/>
      <c r="AYX150" s="8"/>
      <c r="AYY150" s="8"/>
      <c r="AYZ150" s="8"/>
      <c r="AZA150" s="8"/>
      <c r="AZB150" s="8"/>
      <c r="AZC150" s="8"/>
      <c r="AZD150" s="8"/>
      <c r="AZE150" s="8"/>
      <c r="AZF150" s="8"/>
      <c r="AZG150" s="8"/>
      <c r="AZH150" s="8"/>
      <c r="AZI150" s="8"/>
      <c r="AZJ150" s="8"/>
      <c r="AZK150" s="8"/>
      <c r="AZL150" s="8"/>
      <c r="AZM150" s="8"/>
      <c r="AZN150" s="8"/>
      <c r="AZO150" s="8"/>
      <c r="AZP150" s="8"/>
      <c r="AZQ150" s="8"/>
      <c r="AZR150" s="8"/>
      <c r="AZS150" s="8"/>
      <c r="AZT150" s="8"/>
      <c r="AZU150" s="8"/>
      <c r="AZV150" s="8"/>
      <c r="AZW150" s="8"/>
      <c r="AZX150" s="8"/>
      <c r="AZY150" s="8"/>
      <c r="AZZ150" s="8"/>
      <c r="BAA150" s="8"/>
      <c r="BAB150" s="8"/>
      <c r="BAC150" s="8"/>
      <c r="BAD150" s="8"/>
      <c r="BAE150" s="8"/>
      <c r="BAF150" s="8"/>
      <c r="BAG150" s="8"/>
      <c r="BAH150" s="8"/>
      <c r="BAI150" s="8"/>
      <c r="BAJ150" s="8"/>
      <c r="BAK150" s="8"/>
      <c r="BAL150" s="8"/>
      <c r="BAM150" s="8"/>
      <c r="BAN150" s="8"/>
      <c r="BAO150" s="8"/>
      <c r="BAP150" s="8"/>
      <c r="BAQ150" s="8"/>
      <c r="BAR150" s="8"/>
      <c r="BAS150" s="8"/>
      <c r="BAT150" s="8"/>
      <c r="BAU150" s="8"/>
      <c r="BAV150" s="8"/>
      <c r="BAW150" s="8"/>
      <c r="BAX150" s="8"/>
      <c r="BAY150" s="8"/>
      <c r="BAZ150" s="8"/>
      <c r="BBA150" s="8"/>
      <c r="BBB150" s="8"/>
      <c r="BBC150" s="8"/>
      <c r="BBD150" s="8"/>
      <c r="BBE150" s="8"/>
      <c r="BBF150" s="8"/>
      <c r="BBG150" s="8"/>
      <c r="BBH150" s="8"/>
      <c r="BBI150" s="8"/>
      <c r="BBJ150" s="8"/>
      <c r="BBK150" s="8"/>
      <c r="BBL150" s="8"/>
      <c r="BBM150" s="8"/>
      <c r="BBN150" s="8"/>
      <c r="BBO150" s="8"/>
      <c r="BBP150" s="8"/>
      <c r="BBQ150" s="8"/>
      <c r="BBR150" s="8"/>
      <c r="BBS150" s="8"/>
      <c r="BBT150" s="8"/>
      <c r="BBU150" s="8"/>
      <c r="BBV150" s="8"/>
      <c r="BBW150" s="8"/>
      <c r="BBX150" s="8"/>
      <c r="BBY150" s="8"/>
      <c r="BBZ150" s="8"/>
      <c r="BCA150" s="8"/>
      <c r="BCB150" s="8"/>
      <c r="BCC150" s="8"/>
      <c r="BCD150" s="8"/>
      <c r="BCE150" s="8"/>
      <c r="BCF150" s="8"/>
      <c r="BCG150" s="8"/>
      <c r="BCH150" s="8"/>
      <c r="BCI150" s="8"/>
      <c r="BCJ150" s="8"/>
      <c r="BCK150" s="8"/>
      <c r="BCL150" s="8"/>
      <c r="BCM150" s="8"/>
      <c r="BCN150" s="8"/>
      <c r="BCO150" s="8"/>
      <c r="BCP150" s="8"/>
      <c r="BCQ150" s="8"/>
      <c r="BCR150" s="8"/>
      <c r="BCS150" s="8"/>
      <c r="BCT150" s="8"/>
      <c r="BCU150" s="8"/>
      <c r="BCV150" s="8"/>
      <c r="BCW150" s="8"/>
      <c r="BCX150" s="8"/>
      <c r="BCY150" s="8"/>
      <c r="BCZ150" s="8"/>
      <c r="BDA150" s="8"/>
      <c r="BDB150" s="8"/>
      <c r="BDC150" s="8"/>
      <c r="BDD150" s="8"/>
      <c r="BDE150" s="8"/>
      <c r="BDF150" s="8"/>
      <c r="BDG150" s="8"/>
      <c r="BDH150" s="8"/>
      <c r="BDI150" s="8"/>
      <c r="BDJ150" s="8"/>
      <c r="BDK150" s="8"/>
      <c r="BDL150" s="8"/>
      <c r="BDM150" s="8"/>
      <c r="BDN150" s="8"/>
      <c r="BDO150" s="8"/>
      <c r="BDP150" s="8"/>
      <c r="BDQ150" s="8"/>
      <c r="BDR150" s="8"/>
      <c r="BDS150" s="8"/>
      <c r="BDT150" s="8"/>
      <c r="BDU150" s="8"/>
      <c r="BDV150" s="8"/>
      <c r="BDW150" s="8"/>
      <c r="BDX150" s="8"/>
      <c r="BDY150" s="8"/>
      <c r="BDZ150" s="8"/>
      <c r="BEA150" s="8"/>
      <c r="BEB150" s="8"/>
      <c r="BEC150" s="8"/>
      <c r="BED150" s="8"/>
      <c r="BEE150" s="8"/>
      <c r="BEF150" s="8"/>
      <c r="BEG150" s="8"/>
      <c r="BEH150" s="8"/>
      <c r="BEI150" s="8"/>
      <c r="BEJ150" s="8"/>
      <c r="BEK150" s="8"/>
      <c r="BEL150" s="8"/>
      <c r="BEM150" s="8"/>
      <c r="BEN150" s="8"/>
      <c r="BEO150" s="8"/>
      <c r="BEP150" s="8"/>
      <c r="BEQ150" s="8"/>
      <c r="BER150" s="8"/>
      <c r="BES150" s="8"/>
      <c r="BET150" s="8"/>
      <c r="BEU150" s="8"/>
      <c r="BEV150" s="8"/>
      <c r="BEW150" s="8"/>
      <c r="BEX150" s="8"/>
      <c r="BEY150" s="8"/>
      <c r="BEZ150" s="8"/>
      <c r="BFA150" s="8"/>
      <c r="BFB150" s="8"/>
      <c r="BFC150" s="8"/>
      <c r="BFD150" s="8"/>
      <c r="BFE150" s="8"/>
      <c r="BFF150" s="8"/>
      <c r="BFG150" s="8"/>
      <c r="BFH150" s="8"/>
      <c r="BFI150" s="8"/>
      <c r="BFJ150" s="8"/>
      <c r="BFK150" s="8"/>
      <c r="BFL150" s="8"/>
      <c r="BFM150" s="8"/>
      <c r="BFN150" s="8"/>
      <c r="BFO150" s="8"/>
      <c r="BFP150" s="8"/>
      <c r="BFQ150" s="8"/>
      <c r="BFR150" s="8"/>
      <c r="BFS150" s="8"/>
      <c r="BFT150" s="8"/>
      <c r="BFU150" s="8"/>
      <c r="BFV150" s="8"/>
      <c r="BFW150" s="8"/>
      <c r="BFX150" s="8"/>
      <c r="BFY150" s="8"/>
      <c r="BFZ150" s="8"/>
      <c r="BGA150" s="8"/>
      <c r="BGB150" s="8"/>
      <c r="BGC150" s="8"/>
      <c r="BGD150" s="8"/>
      <c r="BGE150" s="8"/>
      <c r="BGF150" s="8"/>
      <c r="BGG150" s="8"/>
      <c r="BGH150" s="8"/>
      <c r="BGI150" s="8"/>
      <c r="BGJ150" s="8"/>
      <c r="BGK150" s="8"/>
      <c r="BGL150" s="8"/>
      <c r="BGM150" s="8"/>
      <c r="BGN150" s="8"/>
      <c r="BGO150" s="8"/>
      <c r="BGP150" s="8"/>
      <c r="BGQ150" s="8"/>
      <c r="BGR150" s="8"/>
      <c r="BGS150" s="8"/>
      <c r="BGT150" s="8"/>
      <c r="BGU150" s="8"/>
      <c r="BGV150" s="8"/>
      <c r="BGW150" s="8"/>
      <c r="BGX150" s="8"/>
      <c r="BGY150" s="8"/>
      <c r="BGZ150" s="8"/>
      <c r="BHA150" s="8"/>
      <c r="BHB150" s="8"/>
      <c r="BHC150" s="8"/>
      <c r="BHD150" s="8"/>
      <c r="BHE150" s="8"/>
      <c r="BHF150" s="8"/>
      <c r="BHG150" s="8"/>
      <c r="BHH150" s="8"/>
      <c r="BHI150" s="8"/>
      <c r="BHJ150" s="8"/>
      <c r="BHK150" s="8"/>
      <c r="BHL150" s="8"/>
      <c r="BHM150" s="8"/>
      <c r="BHN150" s="8"/>
      <c r="BHO150" s="8"/>
      <c r="BHP150" s="8"/>
      <c r="BHQ150" s="8"/>
      <c r="BHR150" s="8"/>
      <c r="BHS150" s="8"/>
      <c r="BHT150" s="8"/>
      <c r="BHU150" s="8"/>
      <c r="BHV150" s="8"/>
      <c r="BHW150" s="8"/>
      <c r="BHX150" s="8"/>
      <c r="BHY150" s="8"/>
      <c r="BHZ150" s="8"/>
      <c r="BIA150" s="8"/>
      <c r="BIB150" s="8"/>
      <c r="BIC150" s="8"/>
      <c r="BID150" s="8"/>
      <c r="BIE150" s="8"/>
      <c r="BIF150" s="8"/>
      <c r="BIG150" s="8"/>
      <c r="BIH150" s="8"/>
      <c r="BII150" s="8"/>
      <c r="BIJ150" s="8"/>
      <c r="BIK150" s="8"/>
      <c r="BIL150" s="8"/>
      <c r="BIM150" s="8"/>
      <c r="BIN150" s="8"/>
      <c r="BIO150" s="8"/>
      <c r="BIP150" s="8"/>
      <c r="BIQ150" s="8"/>
      <c r="BIR150" s="8"/>
      <c r="BIS150" s="8"/>
      <c r="BIT150" s="8"/>
      <c r="BIU150" s="8"/>
      <c r="BIV150" s="8"/>
      <c r="BIW150" s="8"/>
      <c r="BIX150" s="8"/>
      <c r="BIY150" s="8"/>
      <c r="BIZ150" s="8"/>
      <c r="BJA150" s="8"/>
      <c r="BJB150" s="8"/>
      <c r="BJC150" s="8"/>
      <c r="BJD150" s="8"/>
      <c r="BJE150" s="8"/>
      <c r="BJF150" s="8"/>
      <c r="BJG150" s="8"/>
      <c r="BJH150" s="8"/>
      <c r="BJI150" s="8"/>
      <c r="BJJ150" s="8"/>
      <c r="BJK150" s="8"/>
      <c r="BJL150" s="8"/>
      <c r="BJM150" s="8"/>
      <c r="BJN150" s="8"/>
      <c r="BJO150" s="8"/>
      <c r="BJP150" s="8"/>
      <c r="BJQ150" s="8"/>
      <c r="BJR150" s="8"/>
      <c r="BJS150" s="8"/>
      <c r="BJT150" s="8"/>
      <c r="BJU150" s="8"/>
      <c r="BJV150" s="8"/>
      <c r="BJW150" s="8"/>
      <c r="BJX150" s="8"/>
      <c r="BJY150" s="8"/>
      <c r="BJZ150" s="8"/>
      <c r="BKA150" s="8"/>
      <c r="BKB150" s="8"/>
      <c r="BKC150" s="8"/>
      <c r="BKD150" s="8"/>
      <c r="BKE150" s="8"/>
      <c r="BKF150" s="8"/>
      <c r="BKG150" s="8"/>
      <c r="BKH150" s="8"/>
      <c r="BKI150" s="8"/>
      <c r="BKJ150" s="8"/>
      <c r="BKK150" s="8"/>
      <c r="BKL150" s="8"/>
      <c r="BKM150" s="8"/>
      <c r="BKN150" s="8"/>
      <c r="BKO150" s="8"/>
      <c r="BKP150" s="8"/>
      <c r="BKQ150" s="8"/>
      <c r="BKR150" s="8"/>
      <c r="BKS150" s="8"/>
      <c r="BKT150" s="8"/>
      <c r="BKU150" s="8"/>
      <c r="BKV150" s="8"/>
      <c r="BKW150" s="8"/>
      <c r="BKX150" s="8"/>
      <c r="BKY150" s="8"/>
      <c r="BKZ150" s="8"/>
      <c r="BLA150" s="8"/>
      <c r="BLB150" s="8"/>
      <c r="BLC150" s="8"/>
      <c r="BLD150" s="8"/>
      <c r="BLE150" s="8"/>
      <c r="BLF150" s="8"/>
      <c r="BLG150" s="8"/>
      <c r="BLH150" s="8"/>
      <c r="BLI150" s="8"/>
      <c r="BLJ150" s="8"/>
      <c r="BLK150" s="8"/>
      <c r="BLL150" s="8"/>
      <c r="BLM150" s="8"/>
      <c r="BLN150" s="8"/>
      <c r="BLO150" s="8"/>
      <c r="BLP150" s="8"/>
      <c r="BLQ150" s="8"/>
      <c r="BLR150" s="8"/>
      <c r="BLS150" s="8"/>
      <c r="BLT150" s="8"/>
      <c r="BLU150" s="8"/>
      <c r="BLV150" s="8"/>
      <c r="BLW150" s="8"/>
      <c r="BLX150" s="8"/>
      <c r="BLY150" s="8"/>
      <c r="BLZ150" s="8"/>
      <c r="BMA150" s="8"/>
      <c r="BMB150" s="8"/>
      <c r="BMC150" s="8"/>
      <c r="BMD150" s="8"/>
      <c r="BME150" s="8"/>
      <c r="BMF150" s="8"/>
      <c r="BMG150" s="8"/>
      <c r="BMH150" s="8"/>
      <c r="BMI150" s="8"/>
      <c r="BMJ150" s="8"/>
      <c r="BMK150" s="8"/>
      <c r="BML150" s="8"/>
      <c r="BMM150" s="8"/>
      <c r="BMN150" s="8"/>
      <c r="BMO150" s="8"/>
      <c r="BMP150" s="8"/>
      <c r="BMQ150" s="8"/>
      <c r="BMR150" s="8"/>
      <c r="BMS150" s="8"/>
      <c r="BMT150" s="8"/>
      <c r="BMU150" s="8"/>
      <c r="BMV150" s="8"/>
      <c r="BMW150" s="8"/>
      <c r="BMX150" s="8"/>
      <c r="BMY150" s="8"/>
      <c r="BMZ150" s="8"/>
      <c r="BNA150" s="8"/>
      <c r="BNB150" s="8"/>
      <c r="BNC150" s="8"/>
      <c r="BND150" s="8"/>
      <c r="BNE150" s="8"/>
      <c r="BNF150" s="8"/>
      <c r="BNG150" s="8"/>
      <c r="BNH150" s="8"/>
      <c r="BNI150" s="8"/>
      <c r="BNJ150" s="8"/>
      <c r="BNK150" s="8"/>
      <c r="BNL150" s="8"/>
      <c r="BNM150" s="8"/>
      <c r="BNN150" s="8"/>
      <c r="BNO150" s="8"/>
      <c r="BNP150" s="8"/>
      <c r="BNQ150" s="8"/>
      <c r="BNR150" s="8"/>
      <c r="BNS150" s="8"/>
      <c r="BNT150" s="8"/>
      <c r="BNU150" s="8"/>
      <c r="BNV150" s="8"/>
      <c r="BNW150" s="8"/>
      <c r="BNX150" s="8"/>
      <c r="BNY150" s="8"/>
      <c r="BNZ150" s="8"/>
      <c r="BOA150" s="8"/>
      <c r="BOB150" s="8"/>
      <c r="BOC150" s="8"/>
      <c r="BOD150" s="8"/>
      <c r="BOE150" s="8"/>
      <c r="BOF150" s="8"/>
      <c r="BOG150" s="8"/>
      <c r="BOH150" s="8"/>
      <c r="BOI150" s="8"/>
      <c r="BOJ150" s="8"/>
      <c r="BOK150" s="8"/>
      <c r="BOL150" s="8"/>
      <c r="BOM150" s="8"/>
      <c r="BON150" s="8"/>
      <c r="BOO150" s="8"/>
      <c r="BOP150" s="8"/>
      <c r="BOQ150" s="8"/>
      <c r="BOR150" s="8"/>
      <c r="BOS150" s="8"/>
      <c r="BOT150" s="8"/>
      <c r="BOU150" s="8"/>
      <c r="BOV150" s="8"/>
      <c r="BOW150" s="8"/>
      <c r="BOX150" s="8"/>
      <c r="BOY150" s="8"/>
      <c r="BOZ150" s="8"/>
      <c r="BPA150" s="8"/>
      <c r="BPB150" s="8"/>
      <c r="BPC150" s="8"/>
      <c r="BPD150" s="8"/>
      <c r="BPE150" s="8"/>
      <c r="BPF150" s="8"/>
      <c r="BPG150" s="8"/>
      <c r="BPH150" s="8"/>
      <c r="BPI150" s="8"/>
      <c r="BPJ150" s="8"/>
      <c r="BPK150" s="8"/>
      <c r="BPL150" s="8"/>
      <c r="BPM150" s="8"/>
      <c r="BPN150" s="8"/>
      <c r="BPO150" s="8"/>
      <c r="BPP150" s="8"/>
      <c r="BPQ150" s="8"/>
      <c r="BPR150" s="8"/>
      <c r="BPS150" s="8"/>
      <c r="BPT150" s="8"/>
      <c r="BPU150" s="8"/>
      <c r="BPV150" s="8"/>
      <c r="BPW150" s="8"/>
      <c r="BPX150" s="8"/>
      <c r="BPY150" s="8"/>
      <c r="BPZ150" s="8"/>
      <c r="BQA150" s="8"/>
      <c r="BQB150" s="8"/>
      <c r="BQC150" s="8"/>
      <c r="BQD150" s="8"/>
      <c r="BQE150" s="8"/>
      <c r="BQF150" s="8"/>
      <c r="BQG150" s="8"/>
      <c r="BQH150" s="8"/>
      <c r="BQI150" s="8"/>
      <c r="BQJ150" s="8"/>
      <c r="BQK150" s="8"/>
      <c r="BQL150" s="8"/>
      <c r="BQM150" s="8"/>
      <c r="BQN150" s="8"/>
      <c r="BQO150" s="8"/>
      <c r="BQP150" s="8"/>
      <c r="BQQ150" s="8"/>
      <c r="BQR150" s="8"/>
      <c r="BQS150" s="8"/>
      <c r="BQT150" s="8"/>
      <c r="BQU150" s="8"/>
      <c r="BQV150" s="8"/>
      <c r="BQW150" s="8"/>
      <c r="BQX150" s="8"/>
      <c r="BQY150" s="8"/>
      <c r="BQZ150" s="8"/>
      <c r="BRA150" s="8"/>
      <c r="BRB150" s="8"/>
      <c r="BRC150" s="8"/>
      <c r="BRD150" s="8"/>
      <c r="BRE150" s="8"/>
      <c r="BRF150" s="8"/>
      <c r="BRG150" s="8"/>
      <c r="BRH150" s="8"/>
      <c r="BRI150" s="8"/>
      <c r="BRJ150" s="8"/>
      <c r="BRK150" s="8"/>
      <c r="BRL150" s="8"/>
      <c r="BRM150" s="8"/>
      <c r="BRN150" s="8"/>
      <c r="BRO150" s="8"/>
      <c r="BRP150" s="8"/>
      <c r="BRQ150" s="8"/>
      <c r="BRR150" s="8"/>
      <c r="BRS150" s="8"/>
      <c r="BRT150" s="8"/>
      <c r="BRU150" s="8"/>
      <c r="BRV150" s="8"/>
      <c r="BRW150" s="8"/>
      <c r="BRX150" s="8"/>
      <c r="BRY150" s="8"/>
      <c r="BRZ150" s="8"/>
      <c r="BSA150" s="8"/>
      <c r="BSB150" s="8"/>
      <c r="BSC150" s="8"/>
      <c r="BSD150" s="8"/>
      <c r="BSE150" s="8"/>
      <c r="BSF150" s="8"/>
      <c r="BSG150" s="8"/>
      <c r="BSH150" s="8"/>
      <c r="BSI150" s="8"/>
      <c r="BSJ150" s="8"/>
      <c r="BSK150" s="8"/>
      <c r="BSL150" s="8"/>
      <c r="BSM150" s="8"/>
      <c r="BSN150" s="8"/>
      <c r="BSO150" s="8"/>
      <c r="BSP150" s="8"/>
      <c r="BSQ150" s="8"/>
      <c r="BSR150" s="8"/>
      <c r="BSS150" s="8"/>
      <c r="BST150" s="8"/>
      <c r="BSU150" s="8"/>
      <c r="BSV150" s="8"/>
      <c r="BSW150" s="8"/>
      <c r="BSX150" s="8"/>
      <c r="BSY150" s="8"/>
      <c r="BSZ150" s="8"/>
      <c r="BTA150" s="8"/>
      <c r="BTB150" s="8"/>
      <c r="BTC150" s="8"/>
      <c r="BTD150" s="8"/>
      <c r="BTE150" s="8"/>
      <c r="BTF150" s="8"/>
      <c r="BTG150" s="8"/>
      <c r="BTH150" s="8"/>
      <c r="BTI150" s="8"/>
      <c r="BTJ150" s="8"/>
      <c r="BTK150" s="8"/>
      <c r="BTL150" s="8"/>
      <c r="BTM150" s="8"/>
      <c r="BTN150" s="8"/>
      <c r="BTO150" s="8"/>
      <c r="BTP150" s="8"/>
      <c r="BTQ150" s="8"/>
      <c r="BTR150" s="8"/>
      <c r="BTS150" s="8"/>
      <c r="BTT150" s="8"/>
      <c r="BTU150" s="8"/>
      <c r="BTV150" s="8"/>
      <c r="BTW150" s="8"/>
      <c r="BTX150" s="8"/>
      <c r="BTY150" s="8"/>
      <c r="BTZ150" s="8"/>
      <c r="BUA150" s="8"/>
      <c r="BUB150" s="8"/>
      <c r="BUC150" s="8"/>
      <c r="BUD150" s="8"/>
      <c r="BUE150" s="8"/>
      <c r="BUF150" s="8"/>
      <c r="BUG150" s="8"/>
      <c r="BUH150" s="8"/>
      <c r="BUI150" s="8"/>
      <c r="BUJ150" s="8"/>
      <c r="BUK150" s="8"/>
      <c r="BUL150" s="8"/>
      <c r="BUM150" s="8"/>
      <c r="BUN150" s="8"/>
      <c r="BUO150" s="8"/>
      <c r="BUP150" s="8"/>
      <c r="BUQ150" s="8"/>
      <c r="BUR150" s="8"/>
      <c r="BUS150" s="8"/>
      <c r="BUT150" s="8"/>
      <c r="BUU150" s="8"/>
      <c r="BUV150" s="8"/>
      <c r="BUW150" s="8"/>
      <c r="BUX150" s="8"/>
      <c r="BUY150" s="8"/>
      <c r="BUZ150" s="8"/>
      <c r="BVA150" s="8"/>
      <c r="BVB150" s="8"/>
      <c r="BVC150" s="8"/>
      <c r="BVD150" s="8"/>
      <c r="BVE150" s="8"/>
      <c r="BVF150" s="8"/>
      <c r="BVG150" s="8"/>
      <c r="BVH150" s="8"/>
      <c r="BVI150" s="8"/>
      <c r="BVJ150" s="8"/>
      <c r="BVK150" s="8"/>
      <c r="BVL150" s="8"/>
      <c r="BVM150" s="8"/>
      <c r="BVN150" s="8"/>
      <c r="BVO150" s="8"/>
      <c r="BVP150" s="8"/>
      <c r="BVQ150" s="8"/>
      <c r="BVR150" s="8"/>
      <c r="BVS150" s="8"/>
      <c r="BVT150" s="8"/>
      <c r="BVU150" s="8"/>
      <c r="BVV150" s="8"/>
      <c r="BVW150" s="8"/>
      <c r="BVX150" s="8"/>
      <c r="BVY150" s="8"/>
      <c r="BVZ150" s="8"/>
      <c r="BWA150" s="8"/>
      <c r="BWB150" s="8"/>
      <c r="BWC150" s="8"/>
      <c r="BWD150" s="8"/>
      <c r="BWE150" s="8"/>
      <c r="BWF150" s="8"/>
      <c r="BWG150" s="8"/>
      <c r="BWH150" s="8"/>
      <c r="BWI150" s="8"/>
      <c r="BWJ150" s="8"/>
      <c r="BWK150" s="8"/>
      <c r="BWL150" s="8"/>
      <c r="BWM150" s="8"/>
      <c r="BWN150" s="8"/>
      <c r="BWO150" s="8"/>
      <c r="BWP150" s="8"/>
      <c r="BWQ150" s="8"/>
      <c r="BWR150" s="8"/>
      <c r="BWS150" s="8"/>
      <c r="BWT150" s="8"/>
      <c r="BWU150" s="8"/>
      <c r="BWV150" s="8"/>
      <c r="BWW150" s="8"/>
      <c r="BWX150" s="8"/>
      <c r="BWY150" s="8"/>
      <c r="BWZ150" s="8"/>
      <c r="BXA150" s="8"/>
      <c r="BXB150" s="8"/>
      <c r="BXC150" s="8"/>
      <c r="BXD150" s="8"/>
      <c r="BXE150" s="8"/>
      <c r="BXF150" s="8"/>
      <c r="BXG150" s="8"/>
      <c r="BXH150" s="8"/>
      <c r="BXI150" s="8"/>
      <c r="BXJ150" s="8"/>
      <c r="BXK150" s="8"/>
      <c r="BXL150" s="8"/>
      <c r="BXM150" s="8"/>
      <c r="BXN150" s="8"/>
      <c r="BXO150" s="8"/>
      <c r="BXP150" s="8"/>
      <c r="BXQ150" s="8"/>
      <c r="BXR150" s="8"/>
      <c r="BXS150" s="8"/>
      <c r="BXT150" s="8"/>
      <c r="BXU150" s="8"/>
      <c r="BXV150" s="8"/>
      <c r="BXW150" s="8"/>
      <c r="BXX150" s="8"/>
      <c r="BXY150" s="8"/>
      <c r="BXZ150" s="8"/>
      <c r="BYA150" s="8"/>
      <c r="BYB150" s="8"/>
      <c r="BYC150" s="8"/>
      <c r="BYD150" s="8"/>
      <c r="BYE150" s="8"/>
      <c r="BYF150" s="8"/>
      <c r="BYG150" s="8"/>
      <c r="BYH150" s="8"/>
      <c r="BYI150" s="8"/>
      <c r="BYJ150" s="8"/>
      <c r="BYK150" s="8"/>
      <c r="BYL150" s="8"/>
      <c r="BYM150" s="8"/>
      <c r="BYN150" s="8"/>
      <c r="BYO150" s="8"/>
      <c r="BYP150" s="8"/>
      <c r="BYQ150" s="8"/>
      <c r="BYR150" s="8"/>
      <c r="BYS150" s="8"/>
      <c r="BYT150" s="8"/>
      <c r="BYU150" s="8"/>
      <c r="BYV150" s="8"/>
      <c r="BYW150" s="8"/>
      <c r="BYX150" s="8"/>
      <c r="BYY150" s="8"/>
      <c r="BYZ150" s="8"/>
      <c r="BZA150" s="8"/>
      <c r="BZB150" s="8"/>
      <c r="BZC150" s="8"/>
      <c r="BZD150" s="8"/>
      <c r="BZE150" s="8"/>
      <c r="BZF150" s="8"/>
      <c r="BZG150" s="8"/>
      <c r="BZH150" s="8"/>
      <c r="BZI150" s="8"/>
      <c r="BZJ150" s="8"/>
      <c r="BZK150" s="8"/>
      <c r="BZL150" s="8"/>
      <c r="BZM150" s="8"/>
      <c r="BZN150" s="8"/>
      <c r="BZO150" s="8"/>
      <c r="BZP150" s="8"/>
      <c r="BZQ150" s="8"/>
      <c r="BZR150" s="8"/>
      <c r="BZS150" s="8"/>
      <c r="BZT150" s="8"/>
      <c r="BZU150" s="8"/>
      <c r="BZV150" s="8"/>
      <c r="BZW150" s="8"/>
      <c r="BZX150" s="8"/>
      <c r="BZY150" s="8"/>
      <c r="BZZ150" s="8"/>
      <c r="CAA150" s="8"/>
      <c r="CAB150" s="8"/>
      <c r="CAC150" s="8"/>
      <c r="CAD150" s="8"/>
      <c r="CAE150" s="8"/>
      <c r="CAF150" s="8"/>
      <c r="CAG150" s="8"/>
      <c r="CAH150" s="8"/>
      <c r="CAI150" s="8"/>
      <c r="CAJ150" s="8"/>
      <c r="CAK150" s="8"/>
      <c r="CAL150" s="8"/>
      <c r="CAM150" s="8"/>
      <c r="CAN150" s="8"/>
      <c r="CAO150" s="8"/>
      <c r="CAP150" s="8"/>
      <c r="CAQ150" s="8"/>
      <c r="CAR150" s="8"/>
      <c r="CAS150" s="8"/>
      <c r="CAT150" s="8"/>
      <c r="CAU150" s="8"/>
      <c r="CAV150" s="8"/>
      <c r="CAW150" s="8"/>
      <c r="CAX150" s="8"/>
      <c r="CAY150" s="8"/>
      <c r="CAZ150" s="8"/>
      <c r="CBA150" s="8"/>
      <c r="CBB150" s="8"/>
      <c r="CBC150" s="8"/>
      <c r="CBD150" s="8"/>
      <c r="CBE150" s="8"/>
      <c r="CBF150" s="8"/>
      <c r="CBG150" s="8"/>
      <c r="CBH150" s="8"/>
      <c r="CBI150" s="8"/>
      <c r="CBJ150" s="8"/>
      <c r="CBK150" s="8"/>
      <c r="CBL150" s="8"/>
      <c r="CBM150" s="8"/>
      <c r="CBN150" s="8"/>
      <c r="CBO150" s="8"/>
      <c r="CBP150" s="8"/>
      <c r="CBQ150" s="8"/>
      <c r="CBR150" s="8"/>
      <c r="CBS150" s="8"/>
      <c r="CBT150" s="8"/>
      <c r="CBU150" s="8"/>
      <c r="CBV150" s="8"/>
      <c r="CBW150" s="8"/>
      <c r="CBX150" s="8"/>
      <c r="CBY150" s="8"/>
      <c r="CBZ150" s="8"/>
      <c r="CCA150" s="8"/>
      <c r="CCB150" s="8"/>
      <c r="CCC150" s="8"/>
      <c r="CCD150" s="8"/>
      <c r="CCE150" s="8"/>
      <c r="CCF150" s="8"/>
      <c r="CCG150" s="8"/>
      <c r="CCH150" s="8"/>
      <c r="CCI150" s="8"/>
      <c r="CCJ150" s="8"/>
      <c r="CCK150" s="8"/>
      <c r="CCL150" s="8"/>
      <c r="CCM150" s="8"/>
      <c r="CCN150" s="8"/>
      <c r="CCO150" s="8"/>
      <c r="CCP150" s="8"/>
      <c r="CCQ150" s="8"/>
      <c r="CCR150" s="8"/>
      <c r="CCS150" s="8"/>
      <c r="CCT150" s="8"/>
      <c r="CCU150" s="8"/>
      <c r="CCV150" s="8"/>
      <c r="CCW150" s="8"/>
      <c r="CCX150" s="8"/>
      <c r="CCY150" s="8"/>
      <c r="CCZ150" s="8"/>
      <c r="CDA150" s="8"/>
      <c r="CDB150" s="8"/>
      <c r="CDC150" s="8"/>
      <c r="CDD150" s="8"/>
      <c r="CDE150" s="8"/>
      <c r="CDF150" s="8"/>
      <c r="CDG150" s="8"/>
      <c r="CDH150" s="8"/>
      <c r="CDI150" s="8"/>
      <c r="CDJ150" s="8"/>
      <c r="CDK150" s="8"/>
      <c r="CDL150" s="8"/>
      <c r="CDM150" s="8"/>
      <c r="CDN150" s="8"/>
      <c r="CDO150" s="8"/>
      <c r="CDP150" s="8"/>
      <c r="CDQ150" s="8"/>
      <c r="CDR150" s="8"/>
      <c r="CDS150" s="8"/>
      <c r="CDT150" s="8"/>
      <c r="CDU150" s="8"/>
      <c r="CDV150" s="8"/>
      <c r="CDW150" s="8"/>
      <c r="CDX150" s="8"/>
      <c r="CDY150" s="8"/>
      <c r="CDZ150" s="8"/>
      <c r="CEA150" s="8"/>
      <c r="CEB150" s="8"/>
      <c r="CEC150" s="8"/>
      <c r="CED150" s="8"/>
      <c r="CEE150" s="8"/>
      <c r="CEF150" s="8"/>
      <c r="CEG150" s="8"/>
      <c r="CEH150" s="8"/>
      <c r="CEI150" s="8"/>
      <c r="CEJ150" s="8"/>
      <c r="CEK150" s="8"/>
      <c r="CEL150" s="8"/>
      <c r="CEM150" s="8"/>
      <c r="CEN150" s="8"/>
      <c r="CEO150" s="8"/>
      <c r="CEP150" s="8"/>
      <c r="CEQ150" s="8"/>
      <c r="CER150" s="8"/>
      <c r="CES150" s="8"/>
      <c r="CET150" s="8"/>
      <c r="CEU150" s="8"/>
      <c r="CEV150" s="8"/>
      <c r="CEW150" s="8"/>
      <c r="CEX150" s="8"/>
      <c r="CEY150" s="8"/>
      <c r="CEZ150" s="8"/>
      <c r="CFA150" s="8"/>
      <c r="CFB150" s="8"/>
      <c r="CFC150" s="8"/>
      <c r="CFD150" s="8"/>
      <c r="CFE150" s="8"/>
      <c r="CFF150" s="8"/>
      <c r="CFG150" s="8"/>
      <c r="CFH150" s="8"/>
      <c r="CFI150" s="8"/>
      <c r="CFJ150" s="8"/>
      <c r="CFK150" s="8"/>
      <c r="CFL150" s="8"/>
      <c r="CFM150" s="8"/>
      <c r="CFN150" s="8"/>
      <c r="CFO150" s="8"/>
      <c r="CFP150" s="8"/>
      <c r="CFQ150" s="8"/>
      <c r="CFR150" s="8"/>
      <c r="CFS150" s="8"/>
      <c r="CFT150" s="8"/>
      <c r="CFU150" s="8"/>
      <c r="CFV150" s="8"/>
      <c r="CFW150" s="8"/>
      <c r="CFX150" s="8"/>
      <c r="CFY150" s="8"/>
      <c r="CFZ150" s="8"/>
      <c r="CGA150" s="8"/>
      <c r="CGB150" s="8"/>
      <c r="CGC150" s="8"/>
      <c r="CGD150" s="8"/>
      <c r="CGE150" s="8"/>
      <c r="CGF150" s="8"/>
      <c r="CGG150" s="8"/>
      <c r="CGH150" s="8"/>
      <c r="CGI150" s="8"/>
      <c r="CGJ150" s="8"/>
      <c r="CGK150" s="8"/>
      <c r="CGL150" s="8"/>
      <c r="CGM150" s="8"/>
      <c r="CGN150" s="8"/>
      <c r="CGO150" s="8"/>
      <c r="CGP150" s="8"/>
      <c r="CGQ150" s="8"/>
      <c r="CGR150" s="8"/>
      <c r="CGS150" s="8"/>
      <c r="CGT150" s="8"/>
      <c r="CGU150" s="8"/>
      <c r="CGV150" s="8"/>
      <c r="CGW150" s="8"/>
      <c r="CGX150" s="8"/>
      <c r="CGY150" s="8"/>
      <c r="CGZ150" s="8"/>
      <c r="CHA150" s="8"/>
      <c r="CHB150" s="8"/>
      <c r="CHC150" s="8"/>
      <c r="CHD150" s="8"/>
      <c r="CHE150" s="8"/>
      <c r="CHF150" s="8"/>
      <c r="CHG150" s="8"/>
      <c r="CHH150" s="8"/>
      <c r="CHI150" s="8"/>
      <c r="CHJ150" s="8"/>
      <c r="CHK150" s="8"/>
      <c r="CHL150" s="8"/>
      <c r="CHM150" s="8"/>
      <c r="CHN150" s="8"/>
      <c r="CHO150" s="8"/>
      <c r="CHP150" s="8"/>
      <c r="CHQ150" s="8"/>
      <c r="CHR150" s="8"/>
      <c r="CHS150" s="8"/>
      <c r="CHT150" s="8"/>
      <c r="CHU150" s="8"/>
      <c r="CHV150" s="8"/>
      <c r="CHW150" s="8"/>
      <c r="CHX150" s="8"/>
      <c r="CHY150" s="8"/>
      <c r="CHZ150" s="8"/>
      <c r="CIA150" s="8"/>
      <c r="CIB150" s="8"/>
      <c r="CIC150" s="8"/>
      <c r="CID150" s="8"/>
      <c r="CIE150" s="8"/>
      <c r="CIF150" s="8"/>
      <c r="CIG150" s="8"/>
      <c r="CIH150" s="8"/>
      <c r="CII150" s="8"/>
      <c r="CIJ150" s="8"/>
      <c r="CIK150" s="8"/>
      <c r="CIL150" s="8"/>
      <c r="CIM150" s="8"/>
      <c r="CIN150" s="8"/>
      <c r="CIO150" s="8"/>
      <c r="CIP150" s="8"/>
      <c r="CIQ150" s="8"/>
      <c r="CIR150" s="8"/>
      <c r="CIS150" s="8"/>
      <c r="CIT150" s="8"/>
      <c r="CIU150" s="8"/>
      <c r="CIV150" s="8"/>
      <c r="CIW150" s="8"/>
      <c r="CIX150" s="8"/>
      <c r="CIY150" s="8"/>
      <c r="CIZ150" s="8"/>
      <c r="CJA150" s="8"/>
      <c r="CJB150" s="8"/>
      <c r="CJC150" s="8"/>
      <c r="CJD150" s="8"/>
      <c r="CJE150" s="8"/>
      <c r="CJF150" s="8"/>
      <c r="CJG150" s="8"/>
      <c r="CJH150" s="8"/>
      <c r="CJI150" s="8"/>
      <c r="CJJ150" s="8"/>
      <c r="CJK150" s="8"/>
      <c r="CJL150" s="8"/>
      <c r="CJM150" s="8"/>
      <c r="CJN150" s="8"/>
      <c r="CJO150" s="8"/>
      <c r="CJP150" s="8"/>
      <c r="CJQ150" s="8"/>
      <c r="CJR150" s="8"/>
      <c r="CJS150" s="8"/>
      <c r="CJT150" s="8"/>
      <c r="CJU150" s="8"/>
      <c r="CJV150" s="8"/>
      <c r="CJW150" s="8"/>
      <c r="CJX150" s="8"/>
      <c r="CJY150" s="8"/>
      <c r="CJZ150" s="8"/>
      <c r="CKA150" s="8"/>
      <c r="CKB150" s="8"/>
      <c r="CKC150" s="8"/>
      <c r="CKD150" s="8"/>
      <c r="CKE150" s="8"/>
      <c r="CKF150" s="8"/>
      <c r="CKG150" s="8"/>
      <c r="CKH150" s="8"/>
      <c r="CKI150" s="8"/>
      <c r="CKJ150" s="8"/>
      <c r="CKK150" s="8"/>
      <c r="CKL150" s="8"/>
      <c r="CKM150" s="8"/>
      <c r="CKN150" s="8"/>
      <c r="CKO150" s="8"/>
      <c r="CKP150" s="8"/>
      <c r="CKQ150" s="8"/>
      <c r="CKR150" s="8"/>
      <c r="CKS150" s="8"/>
      <c r="CKT150" s="8"/>
      <c r="CKU150" s="8"/>
      <c r="CKV150" s="8"/>
      <c r="CKW150" s="8"/>
      <c r="CKX150" s="8"/>
      <c r="CKY150" s="8"/>
      <c r="CKZ150" s="8"/>
      <c r="CLA150" s="8"/>
      <c r="CLB150" s="8"/>
      <c r="CLC150" s="8"/>
      <c r="CLD150" s="8"/>
      <c r="CLE150" s="8"/>
      <c r="CLF150" s="8"/>
      <c r="CLG150" s="8"/>
      <c r="CLH150" s="8"/>
      <c r="CLI150" s="8"/>
      <c r="CLJ150" s="8"/>
      <c r="CLK150" s="8"/>
      <c r="CLL150" s="8"/>
      <c r="CLM150" s="8"/>
      <c r="CLN150" s="8"/>
      <c r="CLO150" s="8"/>
      <c r="CLP150" s="8"/>
      <c r="CLQ150" s="8"/>
      <c r="CLR150" s="8"/>
      <c r="CLS150" s="8"/>
      <c r="CLT150" s="8"/>
      <c r="CLU150" s="8"/>
      <c r="CLV150" s="8"/>
      <c r="CLW150" s="8"/>
      <c r="CLX150" s="8"/>
      <c r="CLY150" s="8"/>
      <c r="CLZ150" s="8"/>
      <c r="CMA150" s="8"/>
      <c r="CMB150" s="8"/>
      <c r="CMC150" s="8"/>
      <c r="CMD150" s="8"/>
      <c r="CME150" s="8"/>
      <c r="CMF150" s="8"/>
      <c r="CMG150" s="8"/>
      <c r="CMH150" s="8"/>
      <c r="CMI150" s="8"/>
      <c r="CMJ150" s="8"/>
      <c r="CMK150" s="8"/>
      <c r="CML150" s="8"/>
      <c r="CMM150" s="8"/>
      <c r="CMN150" s="8"/>
      <c r="CMO150" s="8"/>
      <c r="CMP150" s="8"/>
      <c r="CMQ150" s="8"/>
      <c r="CMR150" s="8"/>
      <c r="CMS150" s="8"/>
      <c r="CMT150" s="8"/>
      <c r="CMU150" s="8"/>
      <c r="CMV150" s="8"/>
      <c r="CMW150" s="8"/>
      <c r="CMX150" s="8"/>
      <c r="CMY150" s="8"/>
      <c r="CMZ150" s="8"/>
      <c r="CNA150" s="8"/>
      <c r="CNB150" s="8"/>
      <c r="CNC150" s="8"/>
      <c r="CND150" s="8"/>
      <c r="CNE150" s="8"/>
      <c r="CNF150" s="8"/>
      <c r="CNG150" s="8"/>
      <c r="CNH150" s="8"/>
      <c r="CNI150" s="8"/>
      <c r="CNJ150" s="8"/>
      <c r="CNK150" s="8"/>
      <c r="CNL150" s="8"/>
      <c r="CNM150" s="8"/>
      <c r="CNN150" s="8"/>
      <c r="CNO150" s="8"/>
      <c r="CNP150" s="8"/>
      <c r="CNQ150" s="8"/>
      <c r="CNR150" s="8"/>
      <c r="CNS150" s="8"/>
      <c r="CNT150" s="8"/>
      <c r="CNU150" s="8"/>
      <c r="CNV150" s="8"/>
      <c r="CNW150" s="8"/>
      <c r="CNX150" s="8"/>
      <c r="CNY150" s="8"/>
      <c r="CNZ150" s="8"/>
      <c r="COA150" s="8"/>
      <c r="COB150" s="8"/>
      <c r="COC150" s="8"/>
      <c r="COD150" s="8"/>
      <c r="COE150" s="8"/>
      <c r="COF150" s="8"/>
      <c r="COG150" s="8"/>
      <c r="COH150" s="8"/>
      <c r="COI150" s="8"/>
      <c r="COJ150" s="8"/>
      <c r="COK150" s="8"/>
      <c r="COL150" s="8"/>
      <c r="COM150" s="8"/>
      <c r="CON150" s="8"/>
      <c r="COO150" s="8"/>
      <c r="COP150" s="8"/>
      <c r="COQ150" s="8"/>
      <c r="COR150" s="8"/>
      <c r="COS150" s="8"/>
      <c r="COT150" s="8"/>
      <c r="COU150" s="8"/>
      <c r="COV150" s="8"/>
      <c r="COW150" s="8"/>
      <c r="COX150" s="8"/>
      <c r="COY150" s="8"/>
      <c r="COZ150" s="8"/>
      <c r="CPA150" s="8"/>
      <c r="CPB150" s="8"/>
      <c r="CPC150" s="8"/>
      <c r="CPD150" s="8"/>
      <c r="CPE150" s="8"/>
      <c r="CPF150" s="8"/>
      <c r="CPG150" s="8"/>
      <c r="CPH150" s="8"/>
      <c r="CPI150" s="8"/>
      <c r="CPJ150" s="8"/>
      <c r="CPK150" s="8"/>
      <c r="CPL150" s="8"/>
      <c r="CPM150" s="8"/>
      <c r="CPN150" s="8"/>
      <c r="CPO150" s="8"/>
      <c r="CPP150" s="8"/>
      <c r="CPQ150" s="8"/>
      <c r="CPR150" s="8"/>
      <c r="CPS150" s="8"/>
      <c r="CPT150" s="8"/>
      <c r="CPU150" s="8"/>
      <c r="CPV150" s="8"/>
      <c r="CPW150" s="8"/>
      <c r="CPX150" s="8"/>
      <c r="CPY150" s="8"/>
      <c r="CPZ150" s="8"/>
      <c r="CQA150" s="8"/>
      <c r="CQB150" s="8"/>
      <c r="CQC150" s="8"/>
      <c r="CQD150" s="8"/>
      <c r="CQE150" s="8"/>
      <c r="CQF150" s="8"/>
      <c r="CQG150" s="8"/>
      <c r="CQH150" s="8"/>
      <c r="CQI150" s="8"/>
      <c r="CQJ150" s="8"/>
      <c r="CQK150" s="8"/>
      <c r="CQL150" s="8"/>
      <c r="CQM150" s="8"/>
      <c r="CQN150" s="8"/>
      <c r="CQO150" s="8"/>
      <c r="CQP150" s="8"/>
      <c r="CQQ150" s="8"/>
      <c r="CQR150" s="8"/>
      <c r="CQS150" s="8"/>
      <c r="CQT150" s="8"/>
      <c r="CQU150" s="8"/>
      <c r="CQV150" s="8"/>
      <c r="CQW150" s="8"/>
      <c r="CQX150" s="8"/>
      <c r="CQY150" s="8"/>
      <c r="CQZ150" s="8"/>
      <c r="CRA150" s="8"/>
      <c r="CRB150" s="8"/>
      <c r="CRC150" s="8"/>
      <c r="CRD150" s="8"/>
      <c r="CRE150" s="8"/>
      <c r="CRF150" s="8"/>
      <c r="CRG150" s="8"/>
      <c r="CRH150" s="8"/>
      <c r="CRI150" s="8"/>
      <c r="CRJ150" s="8"/>
      <c r="CRK150" s="8"/>
      <c r="CRL150" s="8"/>
      <c r="CRM150" s="8"/>
      <c r="CRN150" s="8"/>
      <c r="CRO150" s="8"/>
      <c r="CRP150" s="8"/>
      <c r="CRQ150" s="8"/>
      <c r="CRR150" s="8"/>
      <c r="CRS150" s="8"/>
      <c r="CRT150" s="8"/>
      <c r="CRU150" s="8"/>
      <c r="CRV150" s="8"/>
      <c r="CRW150" s="8"/>
      <c r="CRX150" s="8"/>
      <c r="CRY150" s="8"/>
      <c r="CRZ150" s="8"/>
      <c r="CSA150" s="8"/>
      <c r="CSB150" s="8"/>
      <c r="CSC150" s="8"/>
      <c r="CSD150" s="8"/>
      <c r="CSE150" s="8"/>
      <c r="CSF150" s="8"/>
      <c r="CSG150" s="8"/>
      <c r="CSH150" s="8"/>
      <c r="CSI150" s="8"/>
      <c r="CSJ150" s="8"/>
      <c r="CSK150" s="8"/>
      <c r="CSL150" s="8"/>
      <c r="CSM150" s="8"/>
      <c r="CSN150" s="8"/>
      <c r="CSO150" s="8"/>
      <c r="CSP150" s="8"/>
      <c r="CSQ150" s="8"/>
      <c r="CSR150" s="8"/>
      <c r="CSS150" s="8"/>
      <c r="CST150" s="8"/>
      <c r="CSU150" s="8"/>
      <c r="CSV150" s="8"/>
      <c r="CSW150" s="8"/>
      <c r="CSX150" s="8"/>
      <c r="CSY150" s="8"/>
      <c r="CSZ150" s="8"/>
      <c r="CTA150" s="8"/>
      <c r="CTB150" s="8"/>
      <c r="CTC150" s="8"/>
      <c r="CTD150" s="8"/>
      <c r="CTE150" s="8"/>
      <c r="CTF150" s="8"/>
      <c r="CTG150" s="8"/>
      <c r="CTH150" s="8"/>
      <c r="CTI150" s="8"/>
      <c r="CTJ150" s="8"/>
      <c r="CTK150" s="8"/>
      <c r="CTL150" s="8"/>
      <c r="CTM150" s="8"/>
      <c r="CTN150" s="8"/>
      <c r="CTO150" s="8"/>
      <c r="CTP150" s="8"/>
      <c r="CTQ150" s="8"/>
      <c r="CTR150" s="8"/>
      <c r="CTS150" s="8"/>
      <c r="CTT150" s="8"/>
      <c r="CTU150" s="8"/>
      <c r="CTV150" s="8"/>
      <c r="CTW150" s="8"/>
      <c r="CTX150" s="8"/>
      <c r="CTY150" s="8"/>
      <c r="CTZ150" s="8"/>
      <c r="CUA150" s="8"/>
      <c r="CUB150" s="8"/>
      <c r="CUC150" s="8"/>
      <c r="CUD150" s="8"/>
      <c r="CUE150" s="8"/>
      <c r="CUF150" s="8"/>
      <c r="CUG150" s="8"/>
      <c r="CUH150" s="8"/>
      <c r="CUI150" s="8"/>
      <c r="CUJ150" s="8"/>
      <c r="CUK150" s="8"/>
      <c r="CUL150" s="8"/>
      <c r="CUM150" s="8"/>
      <c r="CUN150" s="8"/>
      <c r="CUO150" s="8"/>
      <c r="CUP150" s="8"/>
      <c r="CUQ150" s="8"/>
      <c r="CUR150" s="8"/>
      <c r="CUS150" s="8"/>
      <c r="CUT150" s="8"/>
      <c r="CUU150" s="8"/>
      <c r="CUV150" s="8"/>
      <c r="CUW150" s="8"/>
      <c r="CUX150" s="8"/>
      <c r="CUY150" s="8"/>
      <c r="CUZ150" s="8"/>
      <c r="CVA150" s="8"/>
      <c r="CVB150" s="8"/>
      <c r="CVC150" s="8"/>
      <c r="CVD150" s="8"/>
      <c r="CVE150" s="8"/>
      <c r="CVF150" s="8"/>
      <c r="CVG150" s="8"/>
      <c r="CVH150" s="8"/>
      <c r="CVI150" s="8"/>
      <c r="CVJ150" s="8"/>
      <c r="CVK150" s="8"/>
      <c r="CVL150" s="8"/>
      <c r="CVM150" s="8"/>
      <c r="CVN150" s="8"/>
      <c r="CVO150" s="8"/>
      <c r="CVP150" s="8"/>
      <c r="CVQ150" s="8"/>
      <c r="CVR150" s="8"/>
      <c r="CVS150" s="8"/>
      <c r="CVT150" s="8"/>
      <c r="CVU150" s="8"/>
      <c r="CVV150" s="8"/>
      <c r="CVW150" s="8"/>
      <c r="CVX150" s="8"/>
      <c r="CVY150" s="8"/>
      <c r="CVZ150" s="8"/>
      <c r="CWA150" s="8"/>
      <c r="CWB150" s="8"/>
      <c r="CWC150" s="8"/>
      <c r="CWD150" s="8"/>
      <c r="CWE150" s="8"/>
      <c r="CWF150" s="8"/>
      <c r="CWG150" s="8"/>
      <c r="CWH150" s="8"/>
      <c r="CWI150" s="8"/>
      <c r="CWJ150" s="8"/>
      <c r="CWK150" s="8"/>
      <c r="CWL150" s="8"/>
      <c r="CWM150" s="8"/>
      <c r="CWN150" s="8"/>
      <c r="CWO150" s="8"/>
      <c r="CWP150" s="8"/>
      <c r="CWQ150" s="8"/>
      <c r="CWR150" s="8"/>
      <c r="CWS150" s="8"/>
      <c r="CWT150" s="8"/>
      <c r="CWU150" s="8"/>
      <c r="CWV150" s="8"/>
      <c r="CWW150" s="8"/>
      <c r="CWX150" s="8"/>
      <c r="CWY150" s="8"/>
      <c r="CWZ150" s="8"/>
      <c r="CXA150" s="8"/>
      <c r="CXB150" s="8"/>
      <c r="CXC150" s="8"/>
      <c r="CXD150" s="8"/>
      <c r="CXE150" s="8"/>
      <c r="CXF150" s="8"/>
      <c r="CXG150" s="8"/>
      <c r="CXH150" s="8"/>
      <c r="CXI150" s="8"/>
      <c r="CXJ150" s="8"/>
      <c r="CXK150" s="8"/>
      <c r="CXL150" s="8"/>
      <c r="CXM150" s="8"/>
      <c r="CXN150" s="8"/>
      <c r="CXO150" s="8"/>
      <c r="CXP150" s="8"/>
      <c r="CXQ150" s="8"/>
      <c r="CXR150" s="8"/>
      <c r="CXS150" s="8"/>
      <c r="CXT150" s="8"/>
      <c r="CXU150" s="8"/>
      <c r="CXV150" s="8"/>
      <c r="CXW150" s="8"/>
      <c r="CXX150" s="8"/>
      <c r="CXY150" s="8"/>
      <c r="CXZ150" s="8"/>
      <c r="CYA150" s="8"/>
      <c r="CYB150" s="8"/>
      <c r="CYC150" s="8"/>
      <c r="CYD150" s="8"/>
      <c r="CYE150" s="8"/>
      <c r="CYF150" s="8"/>
      <c r="CYG150" s="8"/>
      <c r="CYH150" s="8"/>
      <c r="CYI150" s="8"/>
      <c r="CYJ150" s="8"/>
      <c r="CYK150" s="8"/>
      <c r="CYL150" s="8"/>
      <c r="CYM150" s="8"/>
      <c r="CYN150" s="8"/>
      <c r="CYO150" s="8"/>
      <c r="CYP150" s="8"/>
      <c r="CYQ150" s="8"/>
      <c r="CYR150" s="8"/>
      <c r="CYS150" s="8"/>
      <c r="CYT150" s="8"/>
      <c r="CYU150" s="8"/>
      <c r="CYV150" s="8"/>
      <c r="CYW150" s="8"/>
      <c r="CYX150" s="8"/>
      <c r="CYY150" s="8"/>
      <c r="CYZ150" s="8"/>
      <c r="CZA150" s="8"/>
      <c r="CZB150" s="8"/>
      <c r="CZC150" s="8"/>
      <c r="CZD150" s="8"/>
      <c r="CZE150" s="8"/>
      <c r="CZF150" s="8"/>
      <c r="CZG150" s="8"/>
      <c r="CZH150" s="8"/>
      <c r="CZI150" s="8"/>
      <c r="CZJ150" s="8"/>
      <c r="CZK150" s="8"/>
      <c r="CZL150" s="8"/>
      <c r="CZM150" s="8"/>
      <c r="CZN150" s="8"/>
      <c r="CZO150" s="8"/>
      <c r="CZP150" s="8"/>
      <c r="CZQ150" s="8"/>
      <c r="CZR150" s="8"/>
      <c r="CZS150" s="8"/>
      <c r="CZT150" s="8"/>
      <c r="CZU150" s="8"/>
      <c r="CZV150" s="8"/>
      <c r="CZW150" s="8"/>
      <c r="CZX150" s="8"/>
      <c r="CZY150" s="8"/>
      <c r="CZZ150" s="8"/>
      <c r="DAA150" s="8"/>
      <c r="DAB150" s="8"/>
      <c r="DAC150" s="8"/>
      <c r="DAD150" s="8"/>
      <c r="DAE150" s="8"/>
      <c r="DAF150" s="8"/>
      <c r="DAG150" s="8"/>
      <c r="DAH150" s="8"/>
      <c r="DAI150" s="8"/>
      <c r="DAJ150" s="8"/>
      <c r="DAK150" s="8"/>
      <c r="DAL150" s="8"/>
      <c r="DAM150" s="8"/>
      <c r="DAN150" s="8"/>
      <c r="DAO150" s="8"/>
      <c r="DAP150" s="8"/>
      <c r="DAQ150" s="8"/>
      <c r="DAR150" s="8"/>
      <c r="DAS150" s="8"/>
      <c r="DAT150" s="8"/>
      <c r="DAU150" s="8"/>
      <c r="DAV150" s="8"/>
      <c r="DAW150" s="8"/>
      <c r="DAX150" s="8"/>
      <c r="DAY150" s="8"/>
      <c r="DAZ150" s="8"/>
      <c r="DBA150" s="8"/>
      <c r="DBB150" s="8"/>
      <c r="DBC150" s="8"/>
      <c r="DBD150" s="8"/>
      <c r="DBE150" s="8"/>
      <c r="DBF150" s="8"/>
      <c r="DBG150" s="8"/>
      <c r="DBH150" s="8"/>
      <c r="DBI150" s="8"/>
      <c r="DBJ150" s="8"/>
      <c r="DBK150" s="8"/>
      <c r="DBL150" s="8"/>
      <c r="DBM150" s="8"/>
      <c r="DBN150" s="8"/>
      <c r="DBO150" s="8"/>
      <c r="DBP150" s="8"/>
      <c r="DBQ150" s="8"/>
      <c r="DBR150" s="8"/>
      <c r="DBS150" s="8"/>
      <c r="DBT150" s="8"/>
      <c r="DBU150" s="8"/>
      <c r="DBV150" s="8"/>
      <c r="DBW150" s="8"/>
      <c r="DBX150" s="8"/>
      <c r="DBY150" s="8"/>
      <c r="DBZ150" s="8"/>
      <c r="DCA150" s="8"/>
      <c r="DCB150" s="8"/>
      <c r="DCC150" s="8"/>
      <c r="DCD150" s="8"/>
      <c r="DCE150" s="8"/>
      <c r="DCF150" s="8"/>
      <c r="DCG150" s="8"/>
      <c r="DCH150" s="8"/>
      <c r="DCI150" s="8"/>
      <c r="DCJ150" s="8"/>
      <c r="DCK150" s="8"/>
      <c r="DCL150" s="8"/>
      <c r="DCM150" s="8"/>
      <c r="DCN150" s="8"/>
      <c r="DCO150" s="8"/>
      <c r="DCP150" s="8"/>
      <c r="DCQ150" s="8"/>
      <c r="DCR150" s="8"/>
      <c r="DCS150" s="8"/>
      <c r="DCT150" s="8"/>
      <c r="DCU150" s="8"/>
      <c r="DCV150" s="8"/>
      <c r="DCW150" s="8"/>
      <c r="DCX150" s="8"/>
      <c r="DCY150" s="8"/>
      <c r="DCZ150" s="8"/>
      <c r="DDA150" s="8"/>
      <c r="DDB150" s="8"/>
      <c r="DDC150" s="8"/>
      <c r="DDD150" s="8"/>
      <c r="DDE150" s="8"/>
      <c r="DDF150" s="8"/>
      <c r="DDG150" s="8"/>
      <c r="DDH150" s="8"/>
      <c r="DDI150" s="8"/>
      <c r="DDJ150" s="8"/>
      <c r="DDK150" s="8"/>
      <c r="DDL150" s="8"/>
      <c r="DDM150" s="8"/>
      <c r="DDN150" s="8"/>
      <c r="DDO150" s="8"/>
      <c r="DDP150" s="8"/>
      <c r="DDQ150" s="8"/>
      <c r="DDR150" s="8"/>
      <c r="DDS150" s="8"/>
      <c r="DDT150" s="8"/>
      <c r="DDU150" s="8"/>
      <c r="DDV150" s="8"/>
      <c r="DDW150" s="8"/>
      <c r="DDX150" s="8"/>
      <c r="DDY150" s="8"/>
      <c r="DDZ150" s="8"/>
      <c r="DEA150" s="8"/>
      <c r="DEB150" s="8"/>
      <c r="DEC150" s="8"/>
      <c r="DED150" s="8"/>
      <c r="DEE150" s="8"/>
      <c r="DEF150" s="8"/>
      <c r="DEG150" s="8"/>
      <c r="DEH150" s="8"/>
      <c r="DEI150" s="8"/>
      <c r="DEJ150" s="8"/>
      <c r="DEK150" s="8"/>
      <c r="DEL150" s="8"/>
      <c r="DEM150" s="8"/>
      <c r="DEN150" s="8"/>
      <c r="DEO150" s="8"/>
      <c r="DEP150" s="8"/>
      <c r="DEQ150" s="8"/>
      <c r="DER150" s="8"/>
      <c r="DES150" s="8"/>
      <c r="DET150" s="8"/>
      <c r="DEU150" s="8"/>
      <c r="DEV150" s="8"/>
      <c r="DEW150" s="8"/>
      <c r="DEX150" s="8"/>
      <c r="DEY150" s="8"/>
      <c r="DEZ150" s="8"/>
      <c r="DFA150" s="8"/>
      <c r="DFB150" s="8"/>
      <c r="DFC150" s="8"/>
      <c r="DFD150" s="8"/>
      <c r="DFE150" s="8"/>
      <c r="DFF150" s="8"/>
      <c r="DFG150" s="8"/>
      <c r="DFH150" s="8"/>
      <c r="DFI150" s="8"/>
      <c r="DFJ150" s="8"/>
      <c r="DFK150" s="8"/>
      <c r="DFL150" s="8"/>
      <c r="DFM150" s="8"/>
      <c r="DFN150" s="8"/>
      <c r="DFO150" s="8"/>
      <c r="DFP150" s="8"/>
      <c r="DFQ150" s="8"/>
      <c r="DFR150" s="8"/>
      <c r="DFS150" s="8"/>
      <c r="DFT150" s="8"/>
      <c r="DFU150" s="8"/>
      <c r="DFV150" s="8"/>
      <c r="DFW150" s="8"/>
      <c r="DFX150" s="8"/>
      <c r="DFY150" s="8"/>
      <c r="DFZ150" s="8"/>
      <c r="DGA150" s="8"/>
      <c r="DGB150" s="8"/>
      <c r="DGC150" s="8"/>
      <c r="DGD150" s="8"/>
      <c r="DGE150" s="8"/>
      <c r="DGF150" s="8"/>
      <c r="DGG150" s="8"/>
      <c r="DGH150" s="8"/>
      <c r="DGI150" s="8"/>
      <c r="DGJ150" s="8"/>
      <c r="DGK150" s="8"/>
      <c r="DGL150" s="8"/>
      <c r="DGM150" s="8"/>
      <c r="DGN150" s="8"/>
      <c r="DGO150" s="8"/>
      <c r="DGP150" s="8"/>
      <c r="DGQ150" s="8"/>
      <c r="DGR150" s="8"/>
      <c r="DGS150" s="8"/>
      <c r="DGT150" s="8"/>
      <c r="DGU150" s="8"/>
      <c r="DGV150" s="8"/>
      <c r="DGW150" s="8"/>
      <c r="DGX150" s="8"/>
      <c r="DGY150" s="8"/>
      <c r="DGZ150" s="8"/>
      <c r="DHA150" s="8"/>
      <c r="DHB150" s="8"/>
      <c r="DHC150" s="8"/>
      <c r="DHD150" s="8"/>
      <c r="DHE150" s="8"/>
      <c r="DHF150" s="8"/>
      <c r="DHG150" s="8"/>
      <c r="DHH150" s="8"/>
      <c r="DHI150" s="8"/>
      <c r="DHJ150" s="8"/>
      <c r="DHK150" s="8"/>
      <c r="DHL150" s="8"/>
      <c r="DHM150" s="8"/>
      <c r="DHN150" s="8"/>
      <c r="DHO150" s="8"/>
      <c r="DHP150" s="8"/>
      <c r="DHQ150" s="8"/>
      <c r="DHR150" s="8"/>
      <c r="DHS150" s="8"/>
      <c r="DHT150" s="8"/>
      <c r="DHU150" s="8"/>
      <c r="DHV150" s="8"/>
      <c r="DHW150" s="8"/>
      <c r="DHX150" s="8"/>
      <c r="DHY150" s="8"/>
      <c r="DHZ150" s="8"/>
      <c r="DIA150" s="8"/>
      <c r="DIB150" s="8"/>
      <c r="DIC150" s="8"/>
      <c r="DID150" s="8"/>
      <c r="DIE150" s="8"/>
      <c r="DIF150" s="8"/>
      <c r="DIG150" s="8"/>
      <c r="DIH150" s="8"/>
      <c r="DII150" s="8"/>
      <c r="DIJ150" s="8"/>
      <c r="DIK150" s="8"/>
      <c r="DIL150" s="8"/>
      <c r="DIM150" s="8"/>
      <c r="DIN150" s="8"/>
      <c r="DIO150" s="8"/>
      <c r="DIP150" s="8"/>
      <c r="DIQ150" s="8"/>
      <c r="DIR150" s="8"/>
      <c r="DIS150" s="8"/>
      <c r="DIT150" s="8"/>
      <c r="DIU150" s="8"/>
      <c r="DIV150" s="8"/>
      <c r="DIW150" s="8"/>
      <c r="DIX150" s="8"/>
      <c r="DIY150" s="8"/>
      <c r="DIZ150" s="8"/>
      <c r="DJA150" s="8"/>
      <c r="DJB150" s="8"/>
      <c r="DJC150" s="8"/>
      <c r="DJD150" s="8"/>
      <c r="DJE150" s="8"/>
      <c r="DJF150" s="8"/>
      <c r="DJG150" s="8"/>
      <c r="DJH150" s="8"/>
      <c r="DJI150" s="8"/>
      <c r="DJJ150" s="8"/>
      <c r="DJK150" s="8"/>
      <c r="DJL150" s="8"/>
      <c r="DJM150" s="8"/>
      <c r="DJN150" s="8"/>
      <c r="DJO150" s="8"/>
      <c r="DJP150" s="8"/>
      <c r="DJQ150" s="8"/>
      <c r="DJR150" s="8"/>
      <c r="DJS150" s="8"/>
      <c r="DJT150" s="8"/>
      <c r="DJU150" s="8"/>
      <c r="DJV150" s="8"/>
      <c r="DJW150" s="8"/>
      <c r="DJX150" s="8"/>
      <c r="DJY150" s="8"/>
      <c r="DJZ150" s="8"/>
      <c r="DKA150" s="8"/>
      <c r="DKB150" s="8"/>
      <c r="DKC150" s="8"/>
      <c r="DKD150" s="8"/>
      <c r="DKE150" s="8"/>
      <c r="DKF150" s="8"/>
      <c r="DKG150" s="8"/>
      <c r="DKH150" s="8"/>
      <c r="DKI150" s="8"/>
      <c r="DKJ150" s="8"/>
      <c r="DKK150" s="8"/>
      <c r="DKL150" s="8"/>
      <c r="DKM150" s="8"/>
      <c r="DKN150" s="8"/>
      <c r="DKO150" s="8"/>
      <c r="DKP150" s="8"/>
      <c r="DKQ150" s="8"/>
      <c r="DKR150" s="8"/>
      <c r="DKS150" s="8"/>
      <c r="DKT150" s="8"/>
      <c r="DKU150" s="8"/>
      <c r="DKV150" s="8"/>
      <c r="DKW150" s="8"/>
      <c r="DKX150" s="8"/>
      <c r="DKY150" s="8"/>
      <c r="DKZ150" s="8"/>
      <c r="DLA150" s="8"/>
      <c r="DLB150" s="8"/>
      <c r="DLC150" s="8"/>
      <c r="DLD150" s="8"/>
      <c r="DLE150" s="8"/>
      <c r="DLF150" s="8"/>
      <c r="DLG150" s="8"/>
      <c r="DLH150" s="8"/>
      <c r="DLI150" s="8"/>
      <c r="DLJ150" s="8"/>
      <c r="DLK150" s="8"/>
      <c r="DLL150" s="8"/>
      <c r="DLM150" s="8"/>
      <c r="DLN150" s="8"/>
      <c r="DLO150" s="8"/>
      <c r="DLP150" s="8"/>
      <c r="DLQ150" s="8"/>
      <c r="DLR150" s="8"/>
      <c r="DLS150" s="8"/>
      <c r="DLT150" s="8"/>
      <c r="DLU150" s="8"/>
      <c r="DLV150" s="8"/>
      <c r="DLW150" s="8"/>
      <c r="DLX150" s="8"/>
      <c r="DLY150" s="8"/>
      <c r="DLZ150" s="8"/>
      <c r="DMA150" s="8"/>
      <c r="DMB150" s="8"/>
      <c r="DMC150" s="8"/>
      <c r="DMD150" s="8"/>
      <c r="DME150" s="8"/>
      <c r="DMF150" s="8"/>
      <c r="DMG150" s="8"/>
      <c r="DMH150" s="8"/>
      <c r="DMI150" s="8"/>
      <c r="DMJ150" s="8"/>
      <c r="DMK150" s="8"/>
      <c r="DML150" s="8"/>
      <c r="DMM150" s="8"/>
      <c r="DMN150" s="8"/>
      <c r="DMO150" s="8"/>
      <c r="DMP150" s="8"/>
      <c r="DMQ150" s="8"/>
      <c r="DMR150" s="8"/>
      <c r="DMS150" s="8"/>
      <c r="DMT150" s="8"/>
      <c r="DMU150" s="8"/>
      <c r="DMV150" s="8"/>
      <c r="DMW150" s="8"/>
      <c r="DMX150" s="8"/>
      <c r="DMY150" s="8"/>
      <c r="DMZ150" s="8"/>
      <c r="DNA150" s="8"/>
      <c r="DNB150" s="8"/>
      <c r="DNC150" s="8"/>
      <c r="DND150" s="8"/>
      <c r="DNE150" s="8"/>
      <c r="DNF150" s="8"/>
      <c r="DNG150" s="8"/>
      <c r="DNH150" s="8"/>
      <c r="DNI150" s="8"/>
      <c r="DNJ150" s="8"/>
      <c r="DNK150" s="8"/>
      <c r="DNL150" s="8"/>
      <c r="DNM150" s="8"/>
      <c r="DNN150" s="8"/>
      <c r="DNO150" s="8"/>
      <c r="DNP150" s="8"/>
      <c r="DNQ150" s="8"/>
      <c r="DNR150" s="8"/>
      <c r="DNS150" s="8"/>
      <c r="DNT150" s="8"/>
      <c r="DNU150" s="8"/>
      <c r="DNV150" s="8"/>
      <c r="DNW150" s="8"/>
      <c r="DNX150" s="8"/>
      <c r="DNY150" s="8"/>
      <c r="DNZ150" s="8"/>
      <c r="DOA150" s="8"/>
      <c r="DOB150" s="8"/>
      <c r="DOC150" s="8"/>
      <c r="DOD150" s="8"/>
      <c r="DOE150" s="8"/>
      <c r="DOF150" s="8"/>
      <c r="DOG150" s="8"/>
      <c r="DOH150" s="8"/>
      <c r="DOI150" s="8"/>
      <c r="DOJ150" s="8"/>
      <c r="DOK150" s="8"/>
      <c r="DOL150" s="8"/>
      <c r="DOM150" s="8"/>
      <c r="DON150" s="8"/>
      <c r="DOO150" s="8"/>
      <c r="DOP150" s="8"/>
      <c r="DOQ150" s="8"/>
      <c r="DOR150" s="8"/>
      <c r="DOS150" s="8"/>
      <c r="DOT150" s="8"/>
      <c r="DOU150" s="8"/>
      <c r="DOV150" s="8"/>
      <c r="DOW150" s="8"/>
      <c r="DOX150" s="8"/>
      <c r="DOY150" s="8"/>
      <c r="DOZ150" s="8"/>
      <c r="DPA150" s="8"/>
      <c r="DPB150" s="8"/>
      <c r="DPC150" s="8"/>
      <c r="DPD150" s="8"/>
      <c r="DPE150" s="8"/>
      <c r="DPF150" s="8"/>
      <c r="DPG150" s="8"/>
      <c r="DPH150" s="8"/>
      <c r="DPI150" s="8"/>
      <c r="DPJ150" s="8"/>
      <c r="DPK150" s="8"/>
      <c r="DPL150" s="8"/>
      <c r="DPM150" s="8"/>
      <c r="DPN150" s="8"/>
      <c r="DPO150" s="8"/>
      <c r="DPP150" s="8"/>
      <c r="DPQ150" s="8"/>
      <c r="DPR150" s="8"/>
      <c r="DPS150" s="8"/>
      <c r="DPT150" s="8"/>
      <c r="DPU150" s="8"/>
      <c r="DPV150" s="8"/>
      <c r="DPW150" s="8"/>
      <c r="DPX150" s="8"/>
      <c r="DPY150" s="8"/>
      <c r="DPZ150" s="8"/>
      <c r="DQA150" s="8"/>
      <c r="DQB150" s="8"/>
      <c r="DQC150" s="8"/>
      <c r="DQD150" s="8"/>
      <c r="DQE150" s="8"/>
      <c r="DQF150" s="8"/>
      <c r="DQG150" s="8"/>
      <c r="DQH150" s="8"/>
      <c r="DQI150" s="8"/>
      <c r="DQJ150" s="8"/>
      <c r="DQK150" s="8"/>
      <c r="DQL150" s="8"/>
      <c r="DQM150" s="8"/>
      <c r="DQN150" s="8"/>
      <c r="DQO150" s="8"/>
      <c r="DQP150" s="8"/>
      <c r="DQQ150" s="8"/>
      <c r="DQR150" s="8"/>
      <c r="DQS150" s="8"/>
      <c r="DQT150" s="8"/>
      <c r="DQU150" s="8"/>
      <c r="DQV150" s="8"/>
      <c r="DQW150" s="8"/>
      <c r="DQX150" s="8"/>
      <c r="DQY150" s="8"/>
      <c r="DQZ150" s="8"/>
      <c r="DRA150" s="8"/>
      <c r="DRB150" s="8"/>
      <c r="DRC150" s="8"/>
      <c r="DRD150" s="8"/>
      <c r="DRE150" s="8"/>
      <c r="DRF150" s="8"/>
      <c r="DRG150" s="8"/>
      <c r="DRH150" s="8"/>
      <c r="DRI150" s="8"/>
      <c r="DRJ150" s="8"/>
      <c r="DRK150" s="8"/>
      <c r="DRL150" s="8"/>
      <c r="DRM150" s="8"/>
      <c r="DRN150" s="8"/>
      <c r="DRO150" s="8"/>
      <c r="DRP150" s="8"/>
      <c r="DRQ150" s="8"/>
      <c r="DRR150" s="8"/>
      <c r="DRS150" s="8"/>
      <c r="DRT150" s="8"/>
      <c r="DRU150" s="8"/>
      <c r="DRV150" s="8"/>
      <c r="DRW150" s="8"/>
      <c r="DRX150" s="8"/>
      <c r="DRY150" s="8"/>
      <c r="DRZ150" s="8"/>
      <c r="DSA150" s="8"/>
      <c r="DSB150" s="8"/>
      <c r="DSC150" s="8"/>
      <c r="DSD150" s="8"/>
      <c r="DSE150" s="8"/>
      <c r="DSF150" s="8"/>
      <c r="DSG150" s="8"/>
      <c r="DSH150" s="8"/>
      <c r="DSI150" s="8"/>
      <c r="DSJ150" s="8"/>
      <c r="DSK150" s="8"/>
      <c r="DSL150" s="8"/>
      <c r="DSM150" s="8"/>
      <c r="DSN150" s="8"/>
      <c r="DSO150" s="8"/>
      <c r="DSP150" s="8"/>
      <c r="DSQ150" s="8"/>
      <c r="DSR150" s="8"/>
      <c r="DSS150" s="8"/>
      <c r="DST150" s="8"/>
      <c r="DSU150" s="8"/>
      <c r="DSV150" s="8"/>
      <c r="DSW150" s="8"/>
      <c r="DSX150" s="8"/>
      <c r="DSY150" s="8"/>
      <c r="DSZ150" s="8"/>
      <c r="DTA150" s="8"/>
      <c r="DTB150" s="8"/>
      <c r="DTC150" s="8"/>
      <c r="DTD150" s="8"/>
      <c r="DTE150" s="8"/>
      <c r="DTF150" s="8"/>
      <c r="DTG150" s="8"/>
      <c r="DTH150" s="8"/>
      <c r="DTI150" s="8"/>
      <c r="DTJ150" s="8"/>
      <c r="DTK150" s="8"/>
      <c r="DTL150" s="8"/>
      <c r="DTM150" s="8"/>
      <c r="DTN150" s="8"/>
      <c r="DTO150" s="8"/>
      <c r="DTP150" s="8"/>
      <c r="DTQ150" s="8"/>
      <c r="DTR150" s="8"/>
      <c r="DTS150" s="8"/>
      <c r="DTT150" s="8"/>
      <c r="DTU150" s="8"/>
      <c r="DTV150" s="8"/>
      <c r="DTW150" s="8"/>
      <c r="DTX150" s="8"/>
      <c r="DTY150" s="8"/>
      <c r="DTZ150" s="8"/>
      <c r="DUA150" s="8"/>
      <c r="DUB150" s="8"/>
      <c r="DUC150" s="8"/>
      <c r="DUD150" s="8"/>
      <c r="DUE150" s="8"/>
      <c r="DUF150" s="8"/>
      <c r="DUG150" s="8"/>
      <c r="DUH150" s="8"/>
      <c r="DUI150" s="8"/>
      <c r="DUJ150" s="8"/>
      <c r="DUK150" s="8"/>
      <c r="DUL150" s="8"/>
      <c r="DUM150" s="8"/>
      <c r="DUN150" s="8"/>
      <c r="DUO150" s="8"/>
      <c r="DUP150" s="8"/>
      <c r="DUQ150" s="8"/>
      <c r="DUR150" s="8"/>
      <c r="DUS150" s="8"/>
      <c r="DUT150" s="8"/>
      <c r="DUU150" s="8"/>
      <c r="DUV150" s="8"/>
      <c r="DUW150" s="8"/>
      <c r="DUX150" s="8"/>
      <c r="DUY150" s="8"/>
      <c r="DUZ150" s="8"/>
      <c r="DVA150" s="8"/>
      <c r="DVB150" s="8"/>
      <c r="DVC150" s="8"/>
      <c r="DVD150" s="8"/>
      <c r="DVE150" s="8"/>
      <c r="DVF150" s="8"/>
      <c r="DVG150" s="8"/>
      <c r="DVH150" s="8"/>
      <c r="DVI150" s="8"/>
      <c r="DVJ150" s="8"/>
      <c r="DVK150" s="8"/>
      <c r="DVL150" s="8"/>
      <c r="DVM150" s="8"/>
      <c r="DVN150" s="8"/>
      <c r="DVO150" s="8"/>
      <c r="DVP150" s="8"/>
      <c r="DVQ150" s="8"/>
      <c r="DVR150" s="8"/>
      <c r="DVS150" s="8"/>
      <c r="DVT150" s="8"/>
      <c r="DVU150" s="8"/>
      <c r="DVV150" s="8"/>
      <c r="DVW150" s="8"/>
      <c r="DVX150" s="8"/>
      <c r="DVY150" s="8"/>
      <c r="DVZ150" s="8"/>
      <c r="DWA150" s="8"/>
      <c r="DWB150" s="8"/>
      <c r="DWC150" s="8"/>
      <c r="DWD150" s="8"/>
      <c r="DWE150" s="8"/>
      <c r="DWF150" s="8"/>
      <c r="DWG150" s="8"/>
      <c r="DWH150" s="8"/>
      <c r="DWI150" s="8"/>
      <c r="DWJ150" s="8"/>
      <c r="DWK150" s="8"/>
      <c r="DWL150" s="8"/>
      <c r="DWM150" s="8"/>
      <c r="DWN150" s="8"/>
      <c r="DWO150" s="8"/>
      <c r="DWP150" s="8"/>
      <c r="DWQ150" s="8"/>
      <c r="DWR150" s="8"/>
      <c r="DWS150" s="8"/>
      <c r="DWT150" s="8"/>
      <c r="DWU150" s="8"/>
      <c r="DWV150" s="8"/>
      <c r="DWW150" s="8"/>
      <c r="DWX150" s="8"/>
      <c r="DWY150" s="8"/>
      <c r="DWZ150" s="8"/>
      <c r="DXA150" s="8"/>
      <c r="DXB150" s="8"/>
      <c r="DXC150" s="8"/>
      <c r="DXD150" s="8"/>
      <c r="DXE150" s="8"/>
      <c r="DXF150" s="8"/>
      <c r="DXG150" s="8"/>
      <c r="DXH150" s="8"/>
      <c r="DXI150" s="8"/>
      <c r="DXJ150" s="8"/>
      <c r="DXK150" s="8"/>
      <c r="DXL150" s="8"/>
      <c r="DXM150" s="8"/>
      <c r="DXN150" s="8"/>
      <c r="DXO150" s="8"/>
      <c r="DXP150" s="8"/>
      <c r="DXQ150" s="8"/>
      <c r="DXR150" s="8"/>
      <c r="DXS150" s="8"/>
      <c r="DXT150" s="8"/>
      <c r="DXU150" s="8"/>
      <c r="DXV150" s="8"/>
      <c r="DXW150" s="8"/>
      <c r="DXX150" s="8"/>
      <c r="DXY150" s="8"/>
      <c r="DXZ150" s="8"/>
      <c r="DYA150" s="8"/>
      <c r="DYB150" s="8"/>
      <c r="DYC150" s="8"/>
      <c r="DYD150" s="8"/>
      <c r="DYE150" s="8"/>
      <c r="DYF150" s="8"/>
      <c r="DYG150" s="8"/>
      <c r="DYH150" s="8"/>
      <c r="DYI150" s="8"/>
      <c r="DYJ150" s="8"/>
      <c r="DYK150" s="8"/>
      <c r="DYL150" s="8"/>
      <c r="DYM150" s="8"/>
      <c r="DYN150" s="8"/>
      <c r="DYO150" s="8"/>
      <c r="DYP150" s="8"/>
      <c r="DYQ150" s="8"/>
      <c r="DYR150" s="8"/>
      <c r="DYS150" s="8"/>
      <c r="DYT150" s="8"/>
      <c r="DYU150" s="8"/>
      <c r="DYV150" s="8"/>
      <c r="DYW150" s="8"/>
      <c r="DYX150" s="8"/>
      <c r="DYY150" s="8"/>
      <c r="DYZ150" s="8"/>
      <c r="DZA150" s="8"/>
      <c r="DZB150" s="8"/>
      <c r="DZC150" s="8"/>
      <c r="DZD150" s="8"/>
      <c r="DZE150" s="8"/>
      <c r="DZF150" s="8"/>
      <c r="DZG150" s="8"/>
      <c r="DZH150" s="8"/>
      <c r="DZI150" s="8"/>
      <c r="DZJ150" s="8"/>
      <c r="DZK150" s="8"/>
      <c r="DZL150" s="8"/>
      <c r="DZM150" s="8"/>
      <c r="DZN150" s="8"/>
      <c r="DZO150" s="8"/>
      <c r="DZP150" s="8"/>
      <c r="DZQ150" s="8"/>
      <c r="DZR150" s="8"/>
      <c r="DZS150" s="8"/>
      <c r="DZT150" s="8"/>
      <c r="DZU150" s="8"/>
      <c r="DZV150" s="8"/>
      <c r="DZW150" s="8"/>
      <c r="DZX150" s="8"/>
      <c r="DZY150" s="8"/>
      <c r="DZZ150" s="8"/>
      <c r="EAA150" s="8"/>
      <c r="EAB150" s="8"/>
      <c r="EAC150" s="8"/>
      <c r="EAD150" s="8"/>
      <c r="EAE150" s="8"/>
      <c r="EAF150" s="8"/>
      <c r="EAG150" s="8"/>
      <c r="EAH150" s="8"/>
      <c r="EAI150" s="8"/>
      <c r="EAJ150" s="8"/>
      <c r="EAK150" s="8"/>
      <c r="EAL150" s="8"/>
      <c r="EAM150" s="8"/>
      <c r="EAN150" s="8"/>
      <c r="EAO150" s="8"/>
      <c r="EAP150" s="8"/>
      <c r="EAQ150" s="8"/>
      <c r="EAR150" s="8"/>
      <c r="EAS150" s="8"/>
      <c r="EAT150" s="8"/>
      <c r="EAU150" s="8"/>
      <c r="EAV150" s="8"/>
      <c r="EAW150" s="8"/>
      <c r="EAX150" s="8"/>
      <c r="EAY150" s="8"/>
      <c r="EAZ150" s="8"/>
      <c r="EBA150" s="8"/>
      <c r="EBB150" s="8"/>
      <c r="EBC150" s="8"/>
      <c r="EBD150" s="8"/>
      <c r="EBE150" s="8"/>
      <c r="EBF150" s="8"/>
      <c r="EBG150" s="8"/>
      <c r="EBH150" s="8"/>
      <c r="EBI150" s="8"/>
      <c r="EBJ150" s="8"/>
      <c r="EBK150" s="8"/>
      <c r="EBL150" s="8"/>
      <c r="EBM150" s="8"/>
      <c r="EBN150" s="8"/>
      <c r="EBO150" s="8"/>
      <c r="EBP150" s="8"/>
      <c r="EBQ150" s="8"/>
      <c r="EBR150" s="8"/>
      <c r="EBS150" s="8"/>
      <c r="EBT150" s="8"/>
      <c r="EBU150" s="8"/>
      <c r="EBV150" s="8"/>
      <c r="EBW150" s="8"/>
      <c r="EBX150" s="8"/>
      <c r="EBY150" s="8"/>
      <c r="EBZ150" s="8"/>
      <c r="ECA150" s="8"/>
      <c r="ECB150" s="8"/>
      <c r="ECC150" s="8"/>
      <c r="ECD150" s="8"/>
      <c r="ECE150" s="8"/>
      <c r="ECF150" s="8"/>
      <c r="ECG150" s="8"/>
      <c r="ECH150" s="8"/>
      <c r="ECI150" s="8"/>
      <c r="ECJ150" s="8"/>
      <c r="ECK150" s="8"/>
      <c r="ECL150" s="8"/>
      <c r="ECM150" s="8"/>
      <c r="ECN150" s="8"/>
      <c r="ECO150" s="8"/>
      <c r="ECP150" s="8"/>
      <c r="ECQ150" s="8"/>
      <c r="ECR150" s="8"/>
      <c r="ECS150" s="8"/>
      <c r="ECT150" s="8"/>
      <c r="ECU150" s="8"/>
      <c r="ECV150" s="8"/>
      <c r="ECW150" s="8"/>
      <c r="ECX150" s="8"/>
      <c r="ECY150" s="8"/>
      <c r="ECZ150" s="8"/>
      <c r="EDA150" s="8"/>
      <c r="EDB150" s="8"/>
      <c r="EDC150" s="8"/>
      <c r="EDD150" s="8"/>
      <c r="EDE150" s="8"/>
      <c r="EDF150" s="8"/>
      <c r="EDG150" s="8"/>
      <c r="EDH150" s="8"/>
      <c r="EDI150" s="8"/>
      <c r="EDJ150" s="8"/>
      <c r="EDK150" s="8"/>
      <c r="EDL150" s="8"/>
      <c r="EDM150" s="8"/>
      <c r="EDN150" s="8"/>
      <c r="EDO150" s="8"/>
      <c r="EDP150" s="8"/>
      <c r="EDQ150" s="8"/>
      <c r="EDR150" s="8"/>
      <c r="EDS150" s="8"/>
      <c r="EDT150" s="8"/>
      <c r="EDU150" s="8"/>
      <c r="EDV150" s="8"/>
      <c r="EDW150" s="8"/>
      <c r="EDX150" s="8"/>
      <c r="EDY150" s="8"/>
      <c r="EDZ150" s="8"/>
      <c r="EEA150" s="8"/>
      <c r="EEB150" s="8"/>
      <c r="EEC150" s="8"/>
      <c r="EED150" s="8"/>
      <c r="EEE150" s="8"/>
      <c r="EEF150" s="8"/>
      <c r="EEG150" s="8"/>
      <c r="EEH150" s="8"/>
      <c r="EEI150" s="8"/>
      <c r="EEJ150" s="8"/>
      <c r="EEK150" s="8"/>
      <c r="EEL150" s="8"/>
      <c r="EEM150" s="8"/>
      <c r="EEN150" s="8"/>
      <c r="EEO150" s="8"/>
      <c r="EEP150" s="8"/>
      <c r="EEQ150" s="8"/>
      <c r="EER150" s="8"/>
      <c r="EES150" s="8"/>
      <c r="EET150" s="8"/>
      <c r="EEU150" s="8"/>
      <c r="EEV150" s="8"/>
      <c r="EEW150" s="8"/>
      <c r="EEX150" s="8"/>
      <c r="EEY150" s="8"/>
      <c r="EEZ150" s="8"/>
      <c r="EFA150" s="8"/>
      <c r="EFB150" s="8"/>
      <c r="EFC150" s="8"/>
      <c r="EFD150" s="8"/>
      <c r="EFE150" s="8"/>
      <c r="EFF150" s="8"/>
      <c r="EFG150" s="8"/>
      <c r="EFH150" s="8"/>
      <c r="EFI150" s="8"/>
      <c r="EFJ150" s="8"/>
      <c r="EFK150" s="8"/>
      <c r="EFL150" s="8"/>
      <c r="EFM150" s="8"/>
      <c r="EFN150" s="8"/>
      <c r="EFO150" s="8"/>
      <c r="EFP150" s="8"/>
      <c r="EFQ150" s="8"/>
      <c r="EFR150" s="8"/>
      <c r="EFS150" s="8"/>
      <c r="EFT150" s="8"/>
      <c r="EFU150" s="8"/>
      <c r="EFV150" s="8"/>
      <c r="EFW150" s="8"/>
      <c r="EFX150" s="8"/>
      <c r="EFY150" s="8"/>
      <c r="EFZ150" s="8"/>
      <c r="EGA150" s="8"/>
      <c r="EGB150" s="8"/>
      <c r="EGC150" s="8"/>
      <c r="EGD150" s="8"/>
      <c r="EGE150" s="8"/>
      <c r="EGF150" s="8"/>
      <c r="EGG150" s="8"/>
      <c r="EGH150" s="8"/>
      <c r="EGI150" s="8"/>
      <c r="EGJ150" s="8"/>
      <c r="EGK150" s="8"/>
      <c r="EGL150" s="8"/>
      <c r="EGM150" s="8"/>
      <c r="EGN150" s="8"/>
      <c r="EGO150" s="8"/>
      <c r="EGP150" s="8"/>
      <c r="EGQ150" s="8"/>
      <c r="EGR150" s="8"/>
      <c r="EGS150" s="8"/>
      <c r="EGT150" s="8"/>
      <c r="EGU150" s="8"/>
      <c r="EGV150" s="8"/>
      <c r="EGW150" s="8"/>
      <c r="EGX150" s="8"/>
      <c r="EGY150" s="8"/>
      <c r="EGZ150" s="8"/>
      <c r="EHA150" s="8"/>
      <c r="EHB150" s="8"/>
      <c r="EHC150" s="8"/>
      <c r="EHD150" s="8"/>
      <c r="EHE150" s="8"/>
      <c r="EHF150" s="8"/>
      <c r="EHG150" s="8"/>
      <c r="EHH150" s="8"/>
      <c r="EHI150" s="8"/>
      <c r="EHJ150" s="8"/>
      <c r="EHK150" s="8"/>
      <c r="EHL150" s="8"/>
      <c r="EHM150" s="8"/>
      <c r="EHN150" s="8"/>
      <c r="EHO150" s="8"/>
      <c r="EHP150" s="8"/>
      <c r="EHQ150" s="8"/>
      <c r="EHR150" s="8"/>
      <c r="EHS150" s="8"/>
      <c r="EHT150" s="8"/>
      <c r="EHU150" s="8"/>
      <c r="EHV150" s="8"/>
      <c r="EHW150" s="8"/>
      <c r="EHX150" s="8"/>
      <c r="EHY150" s="8"/>
      <c r="EHZ150" s="8"/>
      <c r="EIA150" s="8"/>
      <c r="EIB150" s="8"/>
      <c r="EIC150" s="8"/>
      <c r="EID150" s="8"/>
      <c r="EIE150" s="8"/>
      <c r="EIF150" s="8"/>
      <c r="EIG150" s="8"/>
      <c r="EIH150" s="8"/>
      <c r="EII150" s="8"/>
      <c r="EIJ150" s="8"/>
      <c r="EIK150" s="8"/>
      <c r="EIL150" s="8"/>
      <c r="EIM150" s="8"/>
      <c r="EIN150" s="8"/>
      <c r="EIO150" s="8"/>
      <c r="EIP150" s="8"/>
      <c r="EIQ150" s="8"/>
      <c r="EIR150" s="8"/>
      <c r="EIS150" s="8"/>
      <c r="EIT150" s="8"/>
      <c r="EIU150" s="8"/>
      <c r="EIV150" s="8"/>
      <c r="EIW150" s="8"/>
      <c r="EIX150" s="8"/>
      <c r="EIY150" s="8"/>
      <c r="EIZ150" s="8"/>
      <c r="EJA150" s="8"/>
      <c r="EJB150" s="8"/>
      <c r="EJC150" s="8"/>
      <c r="EJD150" s="8"/>
      <c r="EJE150" s="8"/>
      <c r="EJF150" s="8"/>
      <c r="EJG150" s="8"/>
      <c r="EJH150" s="8"/>
      <c r="EJI150" s="8"/>
      <c r="EJJ150" s="8"/>
      <c r="EJK150" s="8"/>
      <c r="EJL150" s="8"/>
      <c r="EJM150" s="8"/>
      <c r="EJN150" s="8"/>
      <c r="EJO150" s="8"/>
      <c r="EJP150" s="8"/>
      <c r="EJQ150" s="8"/>
      <c r="EJR150" s="8"/>
      <c r="EJS150" s="8"/>
      <c r="EJT150" s="8"/>
      <c r="EJU150" s="8"/>
      <c r="EJV150" s="8"/>
      <c r="EJW150" s="8"/>
      <c r="EJX150" s="8"/>
      <c r="EJY150" s="8"/>
      <c r="EJZ150" s="8"/>
      <c r="EKA150" s="8"/>
      <c r="EKB150" s="8"/>
      <c r="EKC150" s="8"/>
      <c r="EKD150" s="8"/>
      <c r="EKE150" s="8"/>
      <c r="EKF150" s="8"/>
      <c r="EKG150" s="8"/>
      <c r="EKH150" s="8"/>
      <c r="EKI150" s="8"/>
      <c r="EKJ150" s="8"/>
      <c r="EKK150" s="8"/>
      <c r="EKL150" s="8"/>
      <c r="EKM150" s="8"/>
      <c r="EKN150" s="8"/>
      <c r="EKO150" s="8"/>
      <c r="EKP150" s="8"/>
      <c r="EKQ150" s="8"/>
      <c r="EKR150" s="8"/>
      <c r="EKS150" s="8"/>
      <c r="EKT150" s="8"/>
      <c r="EKU150" s="8"/>
      <c r="EKV150" s="8"/>
      <c r="EKW150" s="8"/>
      <c r="EKX150" s="8"/>
      <c r="EKY150" s="8"/>
      <c r="EKZ150" s="8"/>
      <c r="ELA150" s="8"/>
      <c r="ELB150" s="8"/>
      <c r="ELC150" s="8"/>
      <c r="ELD150" s="8"/>
      <c r="ELE150" s="8"/>
      <c r="ELF150" s="8"/>
      <c r="ELG150" s="8"/>
      <c r="ELH150" s="8"/>
      <c r="ELI150" s="8"/>
      <c r="ELJ150" s="8"/>
      <c r="ELK150" s="8"/>
      <c r="ELL150" s="8"/>
      <c r="ELM150" s="8"/>
      <c r="ELN150" s="8"/>
      <c r="ELO150" s="8"/>
      <c r="ELP150" s="8"/>
      <c r="ELQ150" s="8"/>
      <c r="ELR150" s="8"/>
      <c r="ELS150" s="8"/>
      <c r="ELT150" s="8"/>
      <c r="ELU150" s="8"/>
      <c r="ELV150" s="8"/>
      <c r="ELW150" s="8"/>
      <c r="ELX150" s="8"/>
      <c r="ELY150" s="8"/>
      <c r="ELZ150" s="8"/>
      <c r="EMA150" s="8"/>
      <c r="EMB150" s="8"/>
      <c r="EMC150" s="8"/>
      <c r="EMD150" s="8"/>
      <c r="EME150" s="8"/>
      <c r="EMF150" s="8"/>
      <c r="EMG150" s="8"/>
      <c r="EMH150" s="8"/>
      <c r="EMI150" s="8"/>
      <c r="EMJ150" s="8"/>
      <c r="EMK150" s="8"/>
      <c r="EML150" s="8"/>
      <c r="EMM150" s="8"/>
      <c r="EMN150" s="8"/>
      <c r="EMO150" s="8"/>
      <c r="EMP150" s="8"/>
      <c r="EMQ150" s="8"/>
      <c r="EMR150" s="8"/>
      <c r="EMS150" s="8"/>
      <c r="EMT150" s="8"/>
      <c r="EMU150" s="8"/>
      <c r="EMV150" s="8"/>
      <c r="EMW150" s="8"/>
      <c r="EMX150" s="8"/>
      <c r="EMY150" s="8"/>
      <c r="EMZ150" s="8"/>
      <c r="ENA150" s="8"/>
      <c r="ENB150" s="8"/>
      <c r="ENC150" s="8"/>
      <c r="END150" s="8"/>
      <c r="ENE150" s="8"/>
      <c r="ENF150" s="8"/>
      <c r="ENG150" s="8"/>
      <c r="ENH150" s="8"/>
      <c r="ENI150" s="8"/>
      <c r="ENJ150" s="8"/>
      <c r="ENK150" s="8"/>
      <c r="ENL150" s="8"/>
      <c r="ENM150" s="8"/>
      <c r="ENN150" s="8"/>
      <c r="ENO150" s="8"/>
      <c r="ENP150" s="8"/>
      <c r="ENQ150" s="8"/>
      <c r="ENR150" s="8"/>
      <c r="ENS150" s="8"/>
      <c r="ENT150" s="8"/>
      <c r="ENU150" s="8"/>
      <c r="ENV150" s="8"/>
      <c r="ENW150" s="8"/>
      <c r="ENX150" s="8"/>
      <c r="ENY150" s="8"/>
      <c r="ENZ150" s="8"/>
      <c r="EOA150" s="8"/>
      <c r="EOB150" s="8"/>
      <c r="EOC150" s="8"/>
      <c r="EOD150" s="8"/>
      <c r="EOE150" s="8"/>
      <c r="EOF150" s="8"/>
      <c r="EOG150" s="8"/>
      <c r="EOH150" s="8"/>
      <c r="EOI150" s="8"/>
      <c r="EOJ150" s="8"/>
      <c r="EOK150" s="8"/>
      <c r="EOL150" s="8"/>
      <c r="EOM150" s="8"/>
      <c r="EON150" s="8"/>
      <c r="EOO150" s="8"/>
      <c r="EOP150" s="8"/>
      <c r="EOQ150" s="8"/>
      <c r="EOR150" s="8"/>
      <c r="EOS150" s="8"/>
      <c r="EOT150" s="8"/>
      <c r="EOU150" s="8"/>
      <c r="EOV150" s="8"/>
      <c r="EOW150" s="8"/>
      <c r="EOX150" s="8"/>
      <c r="EOY150" s="8"/>
      <c r="EOZ150" s="8"/>
      <c r="EPA150" s="8"/>
      <c r="EPB150" s="8"/>
      <c r="EPC150" s="8"/>
      <c r="EPD150" s="8"/>
      <c r="EPE150" s="8"/>
      <c r="EPF150" s="8"/>
      <c r="EPG150" s="8"/>
      <c r="EPH150" s="8"/>
      <c r="EPI150" s="8"/>
      <c r="EPJ150" s="8"/>
      <c r="EPK150" s="8"/>
      <c r="EPL150" s="8"/>
      <c r="EPM150" s="8"/>
      <c r="EPN150" s="8"/>
      <c r="EPO150" s="8"/>
      <c r="EPP150" s="8"/>
      <c r="EPQ150" s="8"/>
      <c r="EPR150" s="8"/>
      <c r="EPS150" s="8"/>
      <c r="EPT150" s="8"/>
      <c r="EPU150" s="8"/>
      <c r="EPV150" s="8"/>
      <c r="EPW150" s="8"/>
      <c r="EPX150" s="8"/>
      <c r="EPY150" s="8"/>
      <c r="EPZ150" s="8"/>
      <c r="EQA150" s="8"/>
      <c r="EQB150" s="8"/>
      <c r="EQC150" s="8"/>
      <c r="EQD150" s="8"/>
      <c r="EQE150" s="8"/>
      <c r="EQF150" s="8"/>
      <c r="EQG150" s="8"/>
      <c r="EQH150" s="8"/>
      <c r="EQI150" s="8"/>
      <c r="EQJ150" s="8"/>
      <c r="EQK150" s="8"/>
      <c r="EQL150" s="8"/>
      <c r="EQM150" s="8"/>
      <c r="EQN150" s="8"/>
      <c r="EQO150" s="8"/>
      <c r="EQP150" s="8"/>
      <c r="EQQ150" s="8"/>
      <c r="EQR150" s="8"/>
      <c r="EQS150" s="8"/>
      <c r="EQT150" s="8"/>
      <c r="EQU150" s="8"/>
      <c r="EQV150" s="8"/>
      <c r="EQW150" s="8"/>
      <c r="EQX150" s="8"/>
      <c r="EQY150" s="8"/>
      <c r="EQZ150" s="8"/>
      <c r="ERA150" s="8"/>
      <c r="ERB150" s="8"/>
      <c r="ERC150" s="8"/>
      <c r="ERD150" s="8"/>
      <c r="ERE150" s="8"/>
      <c r="ERF150" s="8"/>
      <c r="ERG150" s="8"/>
      <c r="ERH150" s="8"/>
      <c r="ERI150" s="8"/>
      <c r="ERJ150" s="8"/>
      <c r="ERK150" s="8"/>
      <c r="ERL150" s="8"/>
      <c r="ERM150" s="8"/>
      <c r="ERN150" s="8"/>
      <c r="ERO150" s="8"/>
      <c r="ERP150" s="8"/>
      <c r="ERQ150" s="8"/>
      <c r="ERR150" s="8"/>
      <c r="ERS150" s="8"/>
      <c r="ERT150" s="8"/>
      <c r="ERU150" s="8"/>
      <c r="ERV150" s="8"/>
      <c r="ERW150" s="8"/>
      <c r="ERX150" s="8"/>
      <c r="ERY150" s="8"/>
      <c r="ERZ150" s="8"/>
      <c r="ESA150" s="8"/>
      <c r="ESB150" s="8"/>
      <c r="ESC150" s="8"/>
      <c r="ESD150" s="8"/>
      <c r="ESE150" s="8"/>
      <c r="ESF150" s="8"/>
      <c r="ESG150" s="8"/>
      <c r="ESH150" s="8"/>
      <c r="ESI150" s="8"/>
      <c r="ESJ150" s="8"/>
      <c r="ESK150" s="8"/>
      <c r="ESL150" s="8"/>
      <c r="ESM150" s="8"/>
      <c r="ESN150" s="8"/>
      <c r="ESO150" s="8"/>
      <c r="ESP150" s="8"/>
      <c r="ESQ150" s="8"/>
      <c r="ESR150" s="8"/>
      <c r="ESS150" s="8"/>
      <c r="EST150" s="8"/>
      <c r="ESU150" s="8"/>
      <c r="ESV150" s="8"/>
      <c r="ESW150" s="8"/>
      <c r="ESX150" s="8"/>
      <c r="ESY150" s="8"/>
      <c r="ESZ150" s="8"/>
      <c r="ETA150" s="8"/>
      <c r="ETB150" s="8"/>
      <c r="ETC150" s="8"/>
      <c r="ETD150" s="8"/>
      <c r="ETE150" s="8"/>
      <c r="ETF150" s="8"/>
      <c r="ETG150" s="8"/>
      <c r="ETH150" s="8"/>
      <c r="ETI150" s="8"/>
      <c r="ETJ150" s="8"/>
      <c r="ETK150" s="8"/>
      <c r="ETL150" s="8"/>
      <c r="ETM150" s="8"/>
      <c r="ETN150" s="8"/>
      <c r="ETO150" s="8"/>
      <c r="ETP150" s="8"/>
      <c r="ETQ150" s="8"/>
      <c r="ETR150" s="8"/>
      <c r="ETS150" s="8"/>
      <c r="ETT150" s="8"/>
      <c r="ETU150" s="8"/>
      <c r="ETV150" s="8"/>
      <c r="ETW150" s="8"/>
      <c r="ETX150" s="8"/>
      <c r="ETY150" s="8"/>
      <c r="ETZ150" s="8"/>
      <c r="EUA150" s="8"/>
      <c r="EUB150" s="8"/>
      <c r="EUC150" s="8"/>
      <c r="EUD150" s="8"/>
      <c r="EUE150" s="8"/>
      <c r="EUF150" s="8"/>
      <c r="EUG150" s="8"/>
      <c r="EUH150" s="8"/>
      <c r="EUI150" s="8"/>
      <c r="EUJ150" s="8"/>
      <c r="EUK150" s="8"/>
      <c r="EUL150" s="8"/>
      <c r="EUM150" s="8"/>
      <c r="EUN150" s="8"/>
      <c r="EUO150" s="8"/>
      <c r="EUP150" s="8"/>
      <c r="EUQ150" s="8"/>
      <c r="EUR150" s="8"/>
      <c r="EUS150" s="8"/>
      <c r="EUT150" s="8"/>
      <c r="EUU150" s="8"/>
      <c r="EUV150" s="8"/>
      <c r="EUW150" s="8"/>
      <c r="EUX150" s="8"/>
      <c r="EUY150" s="8"/>
      <c r="EUZ150" s="8"/>
      <c r="EVA150" s="8"/>
      <c r="EVB150" s="8"/>
      <c r="EVC150" s="8"/>
      <c r="EVD150" s="8"/>
      <c r="EVE150" s="8"/>
      <c r="EVF150" s="8"/>
      <c r="EVG150" s="8"/>
      <c r="EVH150" s="8"/>
      <c r="EVI150" s="8"/>
      <c r="EVJ150" s="8"/>
      <c r="EVK150" s="8"/>
      <c r="EVL150" s="8"/>
      <c r="EVM150" s="8"/>
      <c r="EVN150" s="8"/>
      <c r="EVO150" s="8"/>
      <c r="EVP150" s="8"/>
      <c r="EVQ150" s="8"/>
      <c r="EVR150" s="8"/>
      <c r="EVS150" s="8"/>
      <c r="EVT150" s="8"/>
      <c r="EVU150" s="8"/>
      <c r="EVV150" s="8"/>
      <c r="EVW150" s="8"/>
      <c r="EVX150" s="8"/>
      <c r="EVY150" s="8"/>
      <c r="EVZ150" s="8"/>
      <c r="EWA150" s="8"/>
      <c r="EWB150" s="8"/>
      <c r="EWC150" s="8"/>
      <c r="EWD150" s="8"/>
      <c r="EWE150" s="8"/>
      <c r="EWF150" s="8"/>
      <c r="EWG150" s="8"/>
      <c r="EWH150" s="8"/>
      <c r="EWI150" s="8"/>
      <c r="EWJ150" s="8"/>
      <c r="EWK150" s="8"/>
      <c r="EWL150" s="8"/>
      <c r="EWM150" s="8"/>
      <c r="EWN150" s="8"/>
      <c r="EWO150" s="8"/>
      <c r="EWP150" s="8"/>
      <c r="EWQ150" s="8"/>
      <c r="EWR150" s="8"/>
      <c r="EWS150" s="8"/>
      <c r="EWT150" s="8"/>
      <c r="EWU150" s="8"/>
      <c r="EWV150" s="8"/>
      <c r="EWW150" s="8"/>
      <c r="EWX150" s="8"/>
      <c r="EWY150" s="8"/>
      <c r="EWZ150" s="8"/>
      <c r="EXA150" s="8"/>
      <c r="EXB150" s="8"/>
      <c r="EXC150" s="8"/>
      <c r="EXD150" s="8"/>
      <c r="EXE150" s="8"/>
      <c r="EXF150" s="8"/>
      <c r="EXG150" s="8"/>
      <c r="EXH150" s="8"/>
      <c r="EXI150" s="8"/>
      <c r="EXJ150" s="8"/>
      <c r="EXK150" s="8"/>
      <c r="EXL150" s="8"/>
      <c r="EXM150" s="8"/>
      <c r="EXN150" s="8"/>
      <c r="EXO150" s="8"/>
      <c r="EXP150" s="8"/>
      <c r="EXQ150" s="8"/>
      <c r="EXR150" s="8"/>
      <c r="EXS150" s="8"/>
      <c r="EXT150" s="8"/>
      <c r="EXU150" s="8"/>
      <c r="EXV150" s="8"/>
      <c r="EXW150" s="8"/>
      <c r="EXX150" s="8"/>
      <c r="EXY150" s="8"/>
      <c r="EXZ150" s="8"/>
      <c r="EYA150" s="8"/>
      <c r="EYB150" s="8"/>
      <c r="EYC150" s="8"/>
      <c r="EYD150" s="8"/>
      <c r="EYE150" s="8"/>
      <c r="EYF150" s="8"/>
      <c r="EYG150" s="8"/>
      <c r="EYH150" s="8"/>
      <c r="EYI150" s="8"/>
      <c r="EYJ150" s="8"/>
      <c r="EYK150" s="8"/>
      <c r="EYL150" s="8"/>
      <c r="EYM150" s="8"/>
      <c r="EYN150" s="8"/>
      <c r="EYO150" s="8"/>
      <c r="EYP150" s="8"/>
      <c r="EYQ150" s="8"/>
      <c r="EYR150" s="8"/>
      <c r="EYS150" s="8"/>
      <c r="EYT150" s="8"/>
      <c r="EYU150" s="8"/>
      <c r="EYV150" s="8"/>
      <c r="EYW150" s="8"/>
      <c r="EYX150" s="8"/>
      <c r="EYY150" s="8"/>
      <c r="EYZ150" s="8"/>
      <c r="EZA150" s="8"/>
      <c r="EZB150" s="8"/>
      <c r="EZC150" s="8"/>
      <c r="EZD150" s="8"/>
      <c r="EZE150" s="8"/>
      <c r="EZF150" s="8"/>
      <c r="EZG150" s="8"/>
      <c r="EZH150" s="8"/>
      <c r="EZI150" s="8"/>
      <c r="EZJ150" s="8"/>
      <c r="EZK150" s="8"/>
      <c r="EZL150" s="8"/>
      <c r="EZM150" s="8"/>
      <c r="EZN150" s="8"/>
      <c r="EZO150" s="8"/>
      <c r="EZP150" s="8"/>
      <c r="EZQ150" s="8"/>
      <c r="EZR150" s="8"/>
      <c r="EZS150" s="8"/>
      <c r="EZT150" s="8"/>
      <c r="EZU150" s="8"/>
      <c r="EZV150" s="8"/>
      <c r="EZW150" s="8"/>
      <c r="EZX150" s="8"/>
      <c r="EZY150" s="8"/>
      <c r="EZZ150" s="8"/>
      <c r="FAA150" s="8"/>
      <c r="FAB150" s="8"/>
      <c r="FAC150" s="8"/>
      <c r="FAD150" s="8"/>
      <c r="FAE150" s="8"/>
      <c r="FAF150" s="8"/>
      <c r="FAG150" s="8"/>
      <c r="FAH150" s="8"/>
      <c r="FAI150" s="8"/>
      <c r="FAJ150" s="8"/>
      <c r="FAK150" s="8"/>
      <c r="FAL150" s="8"/>
      <c r="FAM150" s="8"/>
      <c r="FAN150" s="8"/>
      <c r="FAO150" s="8"/>
      <c r="FAP150" s="8"/>
      <c r="FAQ150" s="8"/>
      <c r="FAR150" s="8"/>
      <c r="FAS150" s="8"/>
      <c r="FAT150" s="8"/>
      <c r="FAU150" s="8"/>
      <c r="FAV150" s="8"/>
      <c r="FAW150" s="8"/>
      <c r="FAX150" s="8"/>
      <c r="FAY150" s="8"/>
      <c r="FAZ150" s="8"/>
      <c r="FBA150" s="8"/>
      <c r="FBB150" s="8"/>
      <c r="FBC150" s="8"/>
      <c r="FBD150" s="8"/>
      <c r="FBE150" s="8"/>
      <c r="FBF150" s="8"/>
      <c r="FBG150" s="8"/>
      <c r="FBH150" s="8"/>
      <c r="FBI150" s="8"/>
      <c r="FBJ150" s="8"/>
      <c r="FBK150" s="8"/>
      <c r="FBL150" s="8"/>
      <c r="FBM150" s="8"/>
      <c r="FBN150" s="8"/>
      <c r="FBO150" s="8"/>
      <c r="FBP150" s="8"/>
      <c r="FBQ150" s="8"/>
      <c r="FBR150" s="8"/>
      <c r="FBS150" s="8"/>
      <c r="FBT150" s="8"/>
      <c r="FBU150" s="8"/>
      <c r="FBV150" s="8"/>
      <c r="FBW150" s="8"/>
      <c r="FBX150" s="8"/>
      <c r="FBY150" s="8"/>
      <c r="FBZ150" s="8"/>
      <c r="FCA150" s="8"/>
      <c r="FCB150" s="8"/>
      <c r="FCC150" s="8"/>
      <c r="FCD150" s="8"/>
      <c r="FCE150" s="8"/>
      <c r="FCF150" s="8"/>
      <c r="FCG150" s="8"/>
      <c r="FCH150" s="8"/>
      <c r="FCI150" s="8"/>
      <c r="FCJ150" s="8"/>
      <c r="FCK150" s="8"/>
      <c r="FCL150" s="8"/>
      <c r="FCM150" s="8"/>
      <c r="FCN150" s="8"/>
      <c r="FCO150" s="8"/>
      <c r="FCP150" s="8"/>
      <c r="FCQ150" s="8"/>
      <c r="FCR150" s="8"/>
      <c r="FCS150" s="8"/>
      <c r="FCT150" s="8"/>
      <c r="FCU150" s="8"/>
      <c r="FCV150" s="8"/>
      <c r="FCW150" s="8"/>
      <c r="FCX150" s="8"/>
      <c r="FCY150" s="8"/>
      <c r="FCZ150" s="8"/>
      <c r="FDA150" s="8"/>
      <c r="FDB150" s="8"/>
      <c r="FDC150" s="8"/>
      <c r="FDD150" s="8"/>
      <c r="FDE150" s="8"/>
      <c r="FDF150" s="8"/>
      <c r="FDG150" s="8"/>
      <c r="FDH150" s="8"/>
      <c r="FDI150" s="8"/>
      <c r="FDJ150" s="8"/>
      <c r="FDK150" s="8"/>
      <c r="FDL150" s="8"/>
      <c r="FDM150" s="8"/>
      <c r="FDN150" s="8"/>
      <c r="FDO150" s="8"/>
      <c r="FDP150" s="8"/>
      <c r="FDQ150" s="8"/>
      <c r="FDR150" s="8"/>
      <c r="FDS150" s="8"/>
      <c r="FDT150" s="8"/>
      <c r="FDU150" s="8"/>
      <c r="FDV150" s="8"/>
      <c r="FDW150" s="8"/>
      <c r="FDX150" s="8"/>
      <c r="FDY150" s="8"/>
      <c r="FDZ150" s="8"/>
      <c r="FEA150" s="8"/>
      <c r="FEB150" s="8"/>
      <c r="FEC150" s="8"/>
      <c r="FED150" s="8"/>
      <c r="FEE150" s="8"/>
      <c r="FEF150" s="8"/>
      <c r="FEG150" s="8"/>
      <c r="FEH150" s="8"/>
      <c r="FEI150" s="8"/>
      <c r="FEJ150" s="8"/>
      <c r="FEK150" s="8"/>
      <c r="FEL150" s="8"/>
      <c r="FEM150" s="8"/>
      <c r="FEN150" s="8"/>
      <c r="FEO150" s="8"/>
      <c r="FEP150" s="8"/>
      <c r="FEQ150" s="8"/>
      <c r="FER150" s="8"/>
      <c r="FES150" s="8"/>
      <c r="FET150" s="8"/>
      <c r="FEU150" s="8"/>
      <c r="FEV150" s="8"/>
      <c r="FEW150" s="8"/>
      <c r="FEX150" s="8"/>
      <c r="FEY150" s="8"/>
      <c r="FEZ150" s="8"/>
      <c r="FFA150" s="8"/>
      <c r="FFB150" s="8"/>
      <c r="FFC150" s="8"/>
      <c r="FFD150" s="8"/>
      <c r="FFE150" s="8"/>
      <c r="FFF150" s="8"/>
      <c r="FFG150" s="8"/>
      <c r="FFH150" s="8"/>
      <c r="FFI150" s="8"/>
      <c r="FFJ150" s="8"/>
      <c r="FFK150" s="8"/>
      <c r="FFL150" s="8"/>
      <c r="FFM150" s="8"/>
      <c r="FFN150" s="8"/>
      <c r="FFO150" s="8"/>
      <c r="FFP150" s="8"/>
      <c r="FFQ150" s="8"/>
      <c r="FFR150" s="8"/>
      <c r="FFS150" s="8"/>
      <c r="FFT150" s="8"/>
      <c r="FFU150" s="8"/>
      <c r="FFV150" s="8"/>
      <c r="FFW150" s="8"/>
      <c r="FFX150" s="8"/>
      <c r="FFY150" s="8"/>
      <c r="FFZ150" s="8"/>
      <c r="FGA150" s="8"/>
      <c r="FGB150" s="8"/>
      <c r="FGC150" s="8"/>
      <c r="FGD150" s="8"/>
      <c r="FGE150" s="8"/>
      <c r="FGF150" s="8"/>
      <c r="FGG150" s="8"/>
      <c r="FGH150" s="8"/>
      <c r="FGI150" s="8"/>
      <c r="FGJ150" s="8"/>
      <c r="FGK150" s="8"/>
      <c r="FGL150" s="8"/>
      <c r="FGM150" s="8"/>
      <c r="FGN150" s="8"/>
      <c r="FGO150" s="8"/>
      <c r="FGP150" s="8"/>
      <c r="FGQ150" s="8"/>
      <c r="FGR150" s="8"/>
      <c r="FGS150" s="8"/>
      <c r="FGT150" s="8"/>
      <c r="FGU150" s="8"/>
      <c r="FGV150" s="8"/>
      <c r="FGW150" s="8"/>
      <c r="FGX150" s="8"/>
      <c r="FGY150" s="8"/>
      <c r="FGZ150" s="8"/>
      <c r="FHA150" s="8"/>
      <c r="FHB150" s="8"/>
      <c r="FHC150" s="8"/>
      <c r="FHD150" s="8"/>
      <c r="FHE150" s="8"/>
      <c r="FHF150" s="8"/>
      <c r="FHG150" s="8"/>
      <c r="FHH150" s="8"/>
      <c r="FHI150" s="8"/>
      <c r="FHJ150" s="8"/>
      <c r="FHK150" s="8"/>
      <c r="FHL150" s="8"/>
      <c r="FHM150" s="8"/>
      <c r="FHN150" s="8"/>
      <c r="FHO150" s="8"/>
      <c r="FHP150" s="8"/>
      <c r="FHQ150" s="8"/>
      <c r="FHR150" s="8"/>
      <c r="FHS150" s="8"/>
      <c r="FHT150" s="8"/>
      <c r="FHU150" s="8"/>
      <c r="FHV150" s="8"/>
      <c r="FHW150" s="8"/>
      <c r="FHX150" s="8"/>
      <c r="FHY150" s="8"/>
      <c r="FHZ150" s="8"/>
      <c r="FIA150" s="8"/>
      <c r="FIB150" s="8"/>
      <c r="FIC150" s="8"/>
      <c r="FID150" s="8"/>
      <c r="FIE150" s="8"/>
      <c r="FIF150" s="8"/>
      <c r="FIG150" s="8"/>
      <c r="FIH150" s="8"/>
      <c r="FII150" s="8"/>
      <c r="FIJ150" s="8"/>
      <c r="FIK150" s="8"/>
      <c r="FIL150" s="8"/>
      <c r="FIM150" s="8"/>
      <c r="FIN150" s="8"/>
      <c r="FIO150" s="8"/>
      <c r="FIP150" s="8"/>
      <c r="FIQ150" s="8"/>
      <c r="FIR150" s="8"/>
      <c r="FIS150" s="8"/>
      <c r="FIT150" s="8"/>
      <c r="FIU150" s="8"/>
      <c r="FIV150" s="8"/>
      <c r="FIW150" s="8"/>
      <c r="FIX150" s="8"/>
      <c r="FIY150" s="8"/>
      <c r="FIZ150" s="8"/>
      <c r="FJA150" s="8"/>
      <c r="FJB150" s="8"/>
      <c r="FJC150" s="8"/>
      <c r="FJD150" s="8"/>
      <c r="FJE150" s="8"/>
      <c r="FJF150" s="8"/>
      <c r="FJG150" s="8"/>
      <c r="FJH150" s="8"/>
      <c r="FJI150" s="8"/>
      <c r="FJJ150" s="8"/>
      <c r="FJK150" s="8"/>
      <c r="FJL150" s="8"/>
      <c r="FJM150" s="8"/>
      <c r="FJN150" s="8"/>
      <c r="FJO150" s="8"/>
      <c r="FJP150" s="8"/>
      <c r="FJQ150" s="8"/>
      <c r="FJR150" s="8"/>
      <c r="FJS150" s="8"/>
      <c r="FJT150" s="8"/>
      <c r="FJU150" s="8"/>
      <c r="FJV150" s="8"/>
      <c r="FJW150" s="8"/>
      <c r="FJX150" s="8"/>
      <c r="FJY150" s="8"/>
      <c r="FJZ150" s="8"/>
      <c r="FKA150" s="8"/>
      <c r="FKB150" s="8"/>
      <c r="FKC150" s="8"/>
      <c r="FKD150" s="8"/>
      <c r="FKE150" s="8"/>
      <c r="FKF150" s="8"/>
      <c r="FKG150" s="8"/>
      <c r="FKH150" s="8"/>
      <c r="FKI150" s="8"/>
      <c r="FKJ150" s="8"/>
      <c r="FKK150" s="8"/>
      <c r="FKL150" s="8"/>
      <c r="FKM150" s="8"/>
      <c r="FKN150" s="8"/>
      <c r="FKO150" s="8"/>
      <c r="FKP150" s="8"/>
      <c r="FKQ150" s="8"/>
      <c r="FKR150" s="8"/>
      <c r="FKS150" s="8"/>
      <c r="FKT150" s="8"/>
      <c r="FKU150" s="8"/>
      <c r="FKV150" s="8"/>
      <c r="FKW150" s="8"/>
      <c r="FKX150" s="8"/>
      <c r="FKY150" s="8"/>
      <c r="FKZ150" s="8"/>
      <c r="FLA150" s="8"/>
      <c r="FLB150" s="8"/>
      <c r="FLC150" s="8"/>
      <c r="FLD150" s="8"/>
      <c r="FLE150" s="8"/>
      <c r="FLF150" s="8"/>
      <c r="FLG150" s="8"/>
      <c r="FLH150" s="8"/>
      <c r="FLI150" s="8"/>
      <c r="FLJ150" s="8"/>
      <c r="FLK150" s="8"/>
      <c r="FLL150" s="8"/>
      <c r="FLM150" s="8"/>
      <c r="FLN150" s="8"/>
      <c r="FLO150" s="8"/>
      <c r="FLP150" s="8"/>
      <c r="FLQ150" s="8"/>
      <c r="FLR150" s="8"/>
      <c r="FLS150" s="8"/>
      <c r="FLT150" s="8"/>
      <c r="FLU150" s="8"/>
      <c r="FLV150" s="8"/>
      <c r="FLW150" s="8"/>
      <c r="FLX150" s="8"/>
      <c r="FLY150" s="8"/>
      <c r="FLZ150" s="8"/>
      <c r="FMA150" s="8"/>
      <c r="FMB150" s="8"/>
      <c r="FMC150" s="8"/>
      <c r="FMD150" s="8"/>
      <c r="FME150" s="8"/>
      <c r="FMF150" s="8"/>
      <c r="FMG150" s="8"/>
      <c r="FMH150" s="8"/>
      <c r="FMI150" s="8"/>
      <c r="FMJ150" s="8"/>
      <c r="FMK150" s="8"/>
      <c r="FML150" s="8"/>
      <c r="FMM150" s="8"/>
      <c r="FMN150" s="8"/>
      <c r="FMO150" s="8"/>
      <c r="FMP150" s="8"/>
      <c r="FMQ150" s="8"/>
      <c r="FMR150" s="8"/>
      <c r="FMS150" s="8"/>
      <c r="FMT150" s="8"/>
      <c r="FMU150" s="8"/>
      <c r="FMV150" s="8"/>
      <c r="FMW150" s="8"/>
      <c r="FMX150" s="8"/>
      <c r="FMY150" s="8"/>
      <c r="FMZ150" s="8"/>
      <c r="FNA150" s="8"/>
      <c r="FNB150" s="8"/>
      <c r="FNC150" s="8"/>
      <c r="FND150" s="8"/>
      <c r="FNE150" s="8"/>
      <c r="FNF150" s="8"/>
      <c r="FNG150" s="8"/>
      <c r="FNH150" s="8"/>
      <c r="FNI150" s="8"/>
      <c r="FNJ150" s="8"/>
      <c r="FNK150" s="8"/>
      <c r="FNL150" s="8"/>
      <c r="FNM150" s="8"/>
      <c r="FNN150" s="8"/>
      <c r="FNO150" s="8"/>
      <c r="FNP150" s="8"/>
      <c r="FNQ150" s="8"/>
      <c r="FNR150" s="8"/>
      <c r="FNS150" s="8"/>
      <c r="FNT150" s="8"/>
      <c r="FNU150" s="8"/>
      <c r="FNV150" s="8"/>
      <c r="FNW150" s="8"/>
      <c r="FNX150" s="8"/>
      <c r="FNY150" s="8"/>
      <c r="FNZ150" s="8"/>
      <c r="FOA150" s="8"/>
      <c r="FOB150" s="8"/>
      <c r="FOC150" s="8"/>
      <c r="FOD150" s="8"/>
      <c r="FOE150" s="8"/>
      <c r="FOF150" s="8"/>
      <c r="FOG150" s="8"/>
      <c r="FOH150" s="8"/>
      <c r="FOI150" s="8"/>
      <c r="FOJ150" s="8"/>
      <c r="FOK150" s="8"/>
      <c r="FOL150" s="8"/>
      <c r="FOM150" s="8"/>
      <c r="FON150" s="8"/>
      <c r="FOO150" s="8"/>
      <c r="FOP150" s="8"/>
      <c r="FOQ150" s="8"/>
      <c r="FOR150" s="8"/>
      <c r="FOS150" s="8"/>
      <c r="FOT150" s="8"/>
      <c r="FOU150" s="8"/>
      <c r="FOV150" s="8"/>
      <c r="FOW150" s="8"/>
      <c r="FOX150" s="8"/>
      <c r="FOY150" s="8"/>
      <c r="FOZ150" s="8"/>
      <c r="FPA150" s="8"/>
      <c r="FPB150" s="8"/>
      <c r="FPC150" s="8"/>
      <c r="FPD150" s="8"/>
      <c r="FPE150" s="8"/>
      <c r="FPF150" s="8"/>
      <c r="FPG150" s="8"/>
      <c r="FPH150" s="8"/>
      <c r="FPI150" s="8"/>
      <c r="FPJ150" s="8"/>
      <c r="FPK150" s="8"/>
      <c r="FPL150" s="8"/>
      <c r="FPM150" s="8"/>
      <c r="FPN150" s="8"/>
      <c r="FPO150" s="8"/>
      <c r="FPP150" s="8"/>
      <c r="FPQ150" s="8"/>
      <c r="FPR150" s="8"/>
      <c r="FPS150" s="8"/>
      <c r="FPT150" s="8"/>
      <c r="FPU150" s="8"/>
      <c r="FPV150" s="8"/>
      <c r="FPW150" s="8"/>
      <c r="FPX150" s="8"/>
      <c r="FPY150" s="8"/>
      <c r="FPZ150" s="8"/>
      <c r="FQA150" s="8"/>
      <c r="FQB150" s="8"/>
      <c r="FQC150" s="8"/>
      <c r="FQD150" s="8"/>
      <c r="FQE150" s="8"/>
      <c r="FQF150" s="8"/>
      <c r="FQG150" s="8"/>
      <c r="FQH150" s="8"/>
      <c r="FQI150" s="8"/>
      <c r="FQJ150" s="8"/>
      <c r="FQK150" s="8"/>
      <c r="FQL150" s="8"/>
      <c r="FQM150" s="8"/>
      <c r="FQN150" s="8"/>
      <c r="FQO150" s="8"/>
      <c r="FQP150" s="8"/>
      <c r="FQQ150" s="8"/>
      <c r="FQR150" s="8"/>
      <c r="FQS150" s="8"/>
      <c r="FQT150" s="8"/>
      <c r="FQU150" s="8"/>
      <c r="FQV150" s="8"/>
      <c r="FQW150" s="8"/>
      <c r="FQX150" s="8"/>
      <c r="FQY150" s="8"/>
      <c r="FQZ150" s="8"/>
      <c r="FRA150" s="8"/>
      <c r="FRB150" s="8"/>
      <c r="FRC150" s="8"/>
      <c r="FRD150" s="8"/>
      <c r="FRE150" s="8"/>
      <c r="FRF150" s="8"/>
      <c r="FRG150" s="8"/>
      <c r="FRH150" s="8"/>
      <c r="FRI150" s="8"/>
      <c r="FRJ150" s="8"/>
      <c r="FRK150" s="8"/>
      <c r="FRL150" s="8"/>
      <c r="FRM150" s="8"/>
      <c r="FRN150" s="8"/>
      <c r="FRO150" s="8"/>
      <c r="FRP150" s="8"/>
      <c r="FRQ150" s="8"/>
      <c r="FRR150" s="8"/>
      <c r="FRS150" s="8"/>
      <c r="FRT150" s="8"/>
      <c r="FRU150" s="8"/>
      <c r="FRV150" s="8"/>
      <c r="FRW150" s="8"/>
      <c r="FRX150" s="8"/>
      <c r="FRY150" s="8"/>
      <c r="FRZ150" s="8"/>
      <c r="FSA150" s="8"/>
      <c r="FSB150" s="8"/>
      <c r="FSC150" s="8"/>
      <c r="FSD150" s="8"/>
      <c r="FSE150" s="8"/>
      <c r="FSF150" s="8"/>
      <c r="FSG150" s="8"/>
      <c r="FSH150" s="8"/>
      <c r="FSI150" s="8"/>
      <c r="FSJ150" s="8"/>
      <c r="FSK150" s="8"/>
      <c r="FSL150" s="8"/>
      <c r="FSM150" s="8"/>
      <c r="FSN150" s="8"/>
      <c r="FSO150" s="8"/>
      <c r="FSP150" s="8"/>
      <c r="FSQ150" s="8"/>
      <c r="FSR150" s="8"/>
      <c r="FSS150" s="8"/>
      <c r="FST150" s="8"/>
      <c r="FSU150" s="8"/>
      <c r="FSV150" s="8"/>
      <c r="FSW150" s="8"/>
      <c r="FSX150" s="8"/>
      <c r="FSY150" s="8"/>
      <c r="FSZ150" s="8"/>
      <c r="FTA150" s="8"/>
      <c r="FTB150" s="8"/>
      <c r="FTC150" s="8"/>
      <c r="FTD150" s="8"/>
      <c r="FTE150" s="8"/>
      <c r="FTF150" s="8"/>
      <c r="FTG150" s="8"/>
      <c r="FTH150" s="8"/>
      <c r="FTI150" s="8"/>
      <c r="FTJ150" s="8"/>
      <c r="FTK150" s="8"/>
      <c r="FTL150" s="8"/>
      <c r="FTM150" s="8"/>
      <c r="FTN150" s="8"/>
      <c r="FTO150" s="8"/>
      <c r="FTP150" s="8"/>
      <c r="FTQ150" s="8"/>
      <c r="FTR150" s="8"/>
      <c r="FTS150" s="8"/>
      <c r="FTT150" s="8"/>
      <c r="FTU150" s="8"/>
      <c r="FTV150" s="8"/>
      <c r="FTW150" s="8"/>
      <c r="FTX150" s="8"/>
      <c r="FTY150" s="8"/>
      <c r="FTZ150" s="8"/>
      <c r="FUA150" s="8"/>
      <c r="FUB150" s="8"/>
      <c r="FUC150" s="8"/>
      <c r="FUD150" s="8"/>
      <c r="FUE150" s="8"/>
      <c r="FUF150" s="8"/>
      <c r="FUG150" s="8"/>
      <c r="FUH150" s="8"/>
      <c r="FUI150" s="8"/>
      <c r="FUJ150" s="8"/>
      <c r="FUK150" s="8"/>
      <c r="FUL150" s="8"/>
      <c r="FUM150" s="8"/>
      <c r="FUN150" s="8"/>
      <c r="FUO150" s="8"/>
      <c r="FUP150" s="8"/>
      <c r="FUQ150" s="8"/>
      <c r="FUR150" s="8"/>
      <c r="FUS150" s="8"/>
      <c r="FUT150" s="8"/>
      <c r="FUU150" s="8"/>
      <c r="FUV150" s="8"/>
      <c r="FUW150" s="8"/>
      <c r="FUX150" s="8"/>
      <c r="FUY150" s="8"/>
      <c r="FUZ150" s="8"/>
      <c r="FVA150" s="8"/>
      <c r="FVB150" s="8"/>
      <c r="FVC150" s="8"/>
      <c r="FVD150" s="8"/>
      <c r="FVE150" s="8"/>
      <c r="FVF150" s="8"/>
      <c r="FVG150" s="8"/>
      <c r="FVH150" s="8"/>
      <c r="FVI150" s="8"/>
      <c r="FVJ150" s="8"/>
      <c r="FVK150" s="8"/>
      <c r="FVL150" s="8"/>
      <c r="FVM150" s="8"/>
      <c r="FVN150" s="8"/>
      <c r="FVO150" s="8"/>
      <c r="FVP150" s="8"/>
      <c r="FVQ150" s="8"/>
      <c r="FVR150" s="8"/>
      <c r="FVS150" s="8"/>
      <c r="FVT150" s="8"/>
      <c r="FVU150" s="8"/>
      <c r="FVV150" s="8"/>
      <c r="FVW150" s="8"/>
      <c r="FVX150" s="8"/>
      <c r="FVY150" s="8"/>
      <c r="FVZ150" s="8"/>
      <c r="FWA150" s="8"/>
      <c r="FWB150" s="8"/>
      <c r="FWC150" s="8"/>
      <c r="FWD150" s="8"/>
      <c r="FWE150" s="8"/>
      <c r="FWF150" s="8"/>
      <c r="FWG150" s="8"/>
      <c r="FWH150" s="8"/>
      <c r="FWI150" s="8"/>
      <c r="FWJ150" s="8"/>
      <c r="FWK150" s="8"/>
      <c r="FWL150" s="8"/>
      <c r="FWM150" s="8"/>
      <c r="FWN150" s="8"/>
      <c r="FWO150" s="8"/>
      <c r="FWP150" s="8"/>
      <c r="FWQ150" s="8"/>
      <c r="FWR150" s="8"/>
      <c r="FWS150" s="8"/>
      <c r="FWT150" s="8"/>
      <c r="FWU150" s="8"/>
      <c r="FWV150" s="8"/>
      <c r="FWW150" s="8"/>
      <c r="FWX150" s="8"/>
      <c r="FWY150" s="8"/>
      <c r="FWZ150" s="8"/>
      <c r="FXA150" s="8"/>
      <c r="FXB150" s="8"/>
      <c r="FXC150" s="8"/>
      <c r="FXD150" s="8"/>
      <c r="FXE150" s="8"/>
      <c r="FXF150" s="8"/>
      <c r="FXG150" s="8"/>
      <c r="FXH150" s="8"/>
      <c r="FXI150" s="8"/>
      <c r="FXJ150" s="8"/>
      <c r="FXK150" s="8"/>
      <c r="FXL150" s="8"/>
      <c r="FXM150" s="8"/>
      <c r="FXN150" s="8"/>
      <c r="FXO150" s="8"/>
      <c r="FXP150" s="8"/>
      <c r="FXQ150" s="8"/>
      <c r="FXR150" s="8"/>
      <c r="FXS150" s="8"/>
      <c r="FXT150" s="8"/>
      <c r="FXU150" s="8"/>
      <c r="FXV150" s="8"/>
      <c r="FXW150" s="8"/>
      <c r="FXX150" s="8"/>
      <c r="FXY150" s="8"/>
      <c r="FXZ150" s="8"/>
      <c r="FYA150" s="8"/>
      <c r="FYB150" s="8"/>
      <c r="FYC150" s="8"/>
      <c r="FYD150" s="8"/>
      <c r="FYE150" s="8"/>
      <c r="FYF150" s="8"/>
      <c r="FYG150" s="8"/>
      <c r="FYH150" s="8"/>
      <c r="FYI150" s="8"/>
      <c r="FYJ150" s="8"/>
      <c r="FYK150" s="8"/>
      <c r="FYL150" s="8"/>
      <c r="FYM150" s="8"/>
      <c r="FYN150" s="8"/>
      <c r="FYO150" s="8"/>
      <c r="FYP150" s="8"/>
      <c r="FYQ150" s="8"/>
      <c r="FYR150" s="8"/>
      <c r="FYS150" s="8"/>
      <c r="FYT150" s="8"/>
      <c r="FYU150" s="8"/>
      <c r="FYV150" s="8"/>
      <c r="FYW150" s="8"/>
      <c r="FYX150" s="8"/>
      <c r="FYY150" s="8"/>
      <c r="FYZ150" s="8"/>
      <c r="FZA150" s="8"/>
      <c r="FZB150" s="8"/>
      <c r="FZC150" s="8"/>
      <c r="FZD150" s="8"/>
      <c r="FZE150" s="8"/>
      <c r="FZF150" s="8"/>
      <c r="FZG150" s="8"/>
      <c r="FZH150" s="8"/>
      <c r="FZI150" s="8"/>
      <c r="FZJ150" s="8"/>
      <c r="FZK150" s="8"/>
      <c r="FZL150" s="8"/>
      <c r="FZM150" s="8"/>
      <c r="FZN150" s="8"/>
      <c r="FZO150" s="8"/>
      <c r="FZP150" s="8"/>
      <c r="FZQ150" s="8"/>
      <c r="FZR150" s="8"/>
      <c r="FZS150" s="8"/>
      <c r="FZT150" s="8"/>
      <c r="FZU150" s="8"/>
      <c r="FZV150" s="8"/>
      <c r="FZW150" s="8"/>
      <c r="FZX150" s="8"/>
      <c r="FZY150" s="8"/>
      <c r="FZZ150" s="8"/>
      <c r="GAA150" s="8"/>
      <c r="GAB150" s="8"/>
      <c r="GAC150" s="8"/>
      <c r="GAD150" s="8"/>
      <c r="GAE150" s="8"/>
      <c r="GAF150" s="8"/>
      <c r="GAG150" s="8"/>
      <c r="GAH150" s="8"/>
      <c r="GAI150" s="8"/>
      <c r="GAJ150" s="8"/>
      <c r="GAK150" s="8"/>
      <c r="GAL150" s="8"/>
      <c r="GAM150" s="8"/>
      <c r="GAN150" s="8"/>
      <c r="GAO150" s="8"/>
      <c r="GAP150" s="8"/>
      <c r="GAQ150" s="8"/>
      <c r="GAR150" s="8"/>
      <c r="GAS150" s="8"/>
      <c r="GAT150" s="8"/>
      <c r="GAU150" s="8"/>
      <c r="GAV150" s="8"/>
      <c r="GAW150" s="8"/>
      <c r="GAX150" s="8"/>
      <c r="GAY150" s="8"/>
      <c r="GAZ150" s="8"/>
      <c r="GBA150" s="8"/>
      <c r="GBB150" s="8"/>
      <c r="GBC150" s="8"/>
      <c r="GBD150" s="8"/>
      <c r="GBE150" s="8"/>
      <c r="GBF150" s="8"/>
      <c r="GBG150" s="8"/>
      <c r="GBH150" s="8"/>
      <c r="GBI150" s="8"/>
      <c r="GBJ150" s="8"/>
      <c r="GBK150" s="8"/>
      <c r="GBL150" s="8"/>
      <c r="GBM150" s="8"/>
      <c r="GBN150" s="8"/>
      <c r="GBO150" s="8"/>
      <c r="GBP150" s="8"/>
      <c r="GBQ150" s="8"/>
      <c r="GBR150" s="8"/>
      <c r="GBS150" s="8"/>
      <c r="GBT150" s="8"/>
      <c r="GBU150" s="8"/>
      <c r="GBV150" s="8"/>
      <c r="GBW150" s="8"/>
      <c r="GBX150" s="8"/>
      <c r="GBY150" s="8"/>
      <c r="GBZ150" s="8"/>
      <c r="GCA150" s="8"/>
      <c r="GCB150" s="8"/>
      <c r="GCC150" s="8"/>
      <c r="GCD150" s="8"/>
      <c r="GCE150" s="8"/>
      <c r="GCF150" s="8"/>
      <c r="GCG150" s="8"/>
      <c r="GCH150" s="8"/>
      <c r="GCI150" s="8"/>
      <c r="GCJ150" s="8"/>
      <c r="GCK150" s="8"/>
      <c r="GCL150" s="8"/>
      <c r="GCM150" s="8"/>
      <c r="GCN150" s="8"/>
      <c r="GCO150" s="8"/>
      <c r="GCP150" s="8"/>
      <c r="GCQ150" s="8"/>
      <c r="GCR150" s="8"/>
      <c r="GCS150" s="8"/>
      <c r="GCT150" s="8"/>
      <c r="GCU150" s="8"/>
      <c r="GCV150" s="8"/>
      <c r="GCW150" s="8"/>
      <c r="GCX150" s="8"/>
      <c r="GCY150" s="8"/>
      <c r="GCZ150" s="8"/>
      <c r="GDA150" s="8"/>
      <c r="GDB150" s="8"/>
      <c r="GDC150" s="8"/>
      <c r="GDD150" s="8"/>
      <c r="GDE150" s="8"/>
      <c r="GDF150" s="8"/>
      <c r="GDG150" s="8"/>
      <c r="GDH150" s="8"/>
      <c r="GDI150" s="8"/>
      <c r="GDJ150" s="8"/>
      <c r="GDK150" s="8"/>
      <c r="GDL150" s="8"/>
      <c r="GDM150" s="8"/>
      <c r="GDN150" s="8"/>
      <c r="GDO150" s="8"/>
      <c r="GDP150" s="8"/>
      <c r="GDQ150" s="8"/>
      <c r="GDR150" s="8"/>
      <c r="GDS150" s="8"/>
      <c r="GDT150" s="8"/>
      <c r="GDU150" s="8"/>
      <c r="GDV150" s="8"/>
      <c r="GDW150" s="8"/>
      <c r="GDX150" s="8"/>
      <c r="GDY150" s="8"/>
      <c r="GDZ150" s="8"/>
      <c r="GEA150" s="8"/>
      <c r="GEB150" s="8"/>
      <c r="GEC150" s="8"/>
      <c r="GED150" s="8"/>
      <c r="GEE150" s="8"/>
      <c r="GEF150" s="8"/>
      <c r="GEG150" s="8"/>
      <c r="GEH150" s="8"/>
      <c r="GEI150" s="8"/>
      <c r="GEJ150" s="8"/>
      <c r="GEK150" s="8"/>
      <c r="GEL150" s="8"/>
      <c r="GEM150" s="8"/>
      <c r="GEN150" s="8"/>
      <c r="GEO150" s="8"/>
      <c r="GEP150" s="8"/>
      <c r="GEQ150" s="8"/>
      <c r="GER150" s="8"/>
      <c r="GES150" s="8"/>
      <c r="GET150" s="8"/>
      <c r="GEU150" s="8"/>
      <c r="GEV150" s="8"/>
      <c r="GEW150" s="8"/>
      <c r="GEX150" s="8"/>
      <c r="GEY150" s="8"/>
      <c r="GEZ150" s="8"/>
      <c r="GFA150" s="8"/>
      <c r="GFB150" s="8"/>
      <c r="GFC150" s="8"/>
      <c r="GFD150" s="8"/>
      <c r="GFE150" s="8"/>
      <c r="GFF150" s="8"/>
      <c r="GFG150" s="8"/>
      <c r="GFH150" s="8"/>
      <c r="GFI150" s="8"/>
      <c r="GFJ150" s="8"/>
      <c r="GFK150" s="8"/>
      <c r="GFL150" s="8"/>
      <c r="GFM150" s="8"/>
      <c r="GFN150" s="8"/>
      <c r="GFO150" s="8"/>
      <c r="GFP150" s="8"/>
      <c r="GFQ150" s="8"/>
      <c r="GFR150" s="8"/>
      <c r="GFS150" s="8"/>
      <c r="GFT150" s="8"/>
      <c r="GFU150" s="8"/>
      <c r="GFV150" s="8"/>
      <c r="GFW150" s="8"/>
      <c r="GFX150" s="8"/>
      <c r="GFY150" s="8"/>
      <c r="GFZ150" s="8"/>
      <c r="GGA150" s="8"/>
      <c r="GGB150" s="8"/>
      <c r="GGC150" s="8"/>
      <c r="GGD150" s="8"/>
      <c r="GGE150" s="8"/>
      <c r="GGF150" s="8"/>
      <c r="GGG150" s="8"/>
      <c r="GGH150" s="8"/>
      <c r="GGI150" s="8"/>
      <c r="GGJ150" s="8"/>
      <c r="GGK150" s="8"/>
      <c r="GGL150" s="8"/>
      <c r="GGM150" s="8"/>
      <c r="GGN150" s="8"/>
      <c r="GGO150" s="8"/>
      <c r="GGP150" s="8"/>
      <c r="GGQ150" s="8"/>
      <c r="GGR150" s="8"/>
      <c r="GGS150" s="8"/>
      <c r="GGT150" s="8"/>
      <c r="GGU150" s="8"/>
      <c r="GGV150" s="8"/>
      <c r="GGW150" s="8"/>
      <c r="GGX150" s="8"/>
      <c r="GGY150" s="8"/>
      <c r="GGZ150" s="8"/>
      <c r="GHA150" s="8"/>
      <c r="GHB150" s="8"/>
      <c r="GHC150" s="8"/>
      <c r="GHD150" s="8"/>
      <c r="GHE150" s="8"/>
      <c r="GHF150" s="8"/>
      <c r="GHG150" s="8"/>
      <c r="GHH150" s="8"/>
      <c r="GHI150" s="8"/>
      <c r="GHJ150" s="8"/>
      <c r="GHK150" s="8"/>
      <c r="GHL150" s="8"/>
      <c r="GHM150" s="8"/>
      <c r="GHN150" s="8"/>
      <c r="GHO150" s="8"/>
      <c r="GHP150" s="8"/>
      <c r="GHQ150" s="8"/>
      <c r="GHR150" s="8"/>
      <c r="GHS150" s="8"/>
      <c r="GHT150" s="8"/>
      <c r="GHU150" s="8"/>
      <c r="GHV150" s="8"/>
      <c r="GHW150" s="8"/>
      <c r="GHX150" s="8"/>
      <c r="GHY150" s="8"/>
      <c r="GHZ150" s="8"/>
      <c r="GIA150" s="8"/>
      <c r="GIB150" s="8"/>
      <c r="GIC150" s="8"/>
      <c r="GID150" s="8"/>
      <c r="GIE150" s="8"/>
      <c r="GIF150" s="8"/>
      <c r="GIG150" s="8"/>
      <c r="GIH150" s="8"/>
      <c r="GII150" s="8"/>
      <c r="GIJ150" s="8"/>
      <c r="GIK150" s="8"/>
      <c r="GIL150" s="8"/>
      <c r="GIM150" s="8"/>
      <c r="GIN150" s="8"/>
      <c r="GIO150" s="8"/>
      <c r="GIP150" s="8"/>
      <c r="GIQ150" s="8"/>
      <c r="GIR150" s="8"/>
      <c r="GIS150" s="8"/>
      <c r="GIT150" s="8"/>
      <c r="GIU150" s="8"/>
      <c r="GIV150" s="8"/>
      <c r="GIW150" s="8"/>
      <c r="GIX150" s="8"/>
      <c r="GIY150" s="8"/>
      <c r="GIZ150" s="8"/>
      <c r="GJA150" s="8"/>
      <c r="GJB150" s="8"/>
      <c r="GJC150" s="8"/>
      <c r="GJD150" s="8"/>
      <c r="GJE150" s="8"/>
      <c r="GJF150" s="8"/>
      <c r="GJG150" s="8"/>
      <c r="GJH150" s="8"/>
      <c r="GJI150" s="8"/>
      <c r="GJJ150" s="8"/>
      <c r="GJK150" s="8"/>
      <c r="GJL150" s="8"/>
      <c r="GJM150" s="8"/>
      <c r="GJN150" s="8"/>
      <c r="GJO150" s="8"/>
      <c r="GJP150" s="8"/>
      <c r="GJQ150" s="8"/>
      <c r="GJR150" s="8"/>
      <c r="GJS150" s="8"/>
      <c r="GJT150" s="8"/>
      <c r="GJU150" s="8"/>
      <c r="GJV150" s="8"/>
      <c r="GJW150" s="8"/>
      <c r="GJX150" s="8"/>
      <c r="GJY150" s="8"/>
      <c r="GJZ150" s="8"/>
      <c r="GKA150" s="8"/>
      <c r="GKB150" s="8"/>
      <c r="GKC150" s="8"/>
      <c r="GKD150" s="8"/>
      <c r="GKE150" s="8"/>
      <c r="GKF150" s="8"/>
      <c r="GKG150" s="8"/>
      <c r="GKH150" s="8"/>
      <c r="GKI150" s="8"/>
      <c r="GKJ150" s="8"/>
      <c r="GKK150" s="8"/>
      <c r="GKL150" s="8"/>
      <c r="GKM150" s="8"/>
      <c r="GKN150" s="8"/>
      <c r="GKO150" s="8"/>
      <c r="GKP150" s="8"/>
      <c r="GKQ150" s="8"/>
      <c r="GKR150" s="8"/>
      <c r="GKS150" s="8"/>
      <c r="GKT150" s="8"/>
      <c r="GKU150" s="8"/>
      <c r="GKV150" s="8"/>
      <c r="GKW150" s="8"/>
      <c r="GKX150" s="8"/>
      <c r="GKY150" s="8"/>
      <c r="GKZ150" s="8"/>
      <c r="GLA150" s="8"/>
      <c r="GLB150" s="8"/>
      <c r="GLC150" s="8"/>
      <c r="GLD150" s="8"/>
      <c r="GLE150" s="8"/>
      <c r="GLF150" s="8"/>
      <c r="GLG150" s="8"/>
      <c r="GLH150" s="8"/>
      <c r="GLI150" s="8"/>
      <c r="GLJ150" s="8"/>
      <c r="GLK150" s="8"/>
      <c r="GLL150" s="8"/>
      <c r="GLM150" s="8"/>
      <c r="GLN150" s="8"/>
      <c r="GLO150" s="8"/>
      <c r="GLP150" s="8"/>
      <c r="GLQ150" s="8"/>
      <c r="GLR150" s="8"/>
      <c r="GLS150" s="8"/>
      <c r="GLT150" s="8"/>
      <c r="GLU150" s="8"/>
      <c r="GLV150" s="8"/>
      <c r="GLW150" s="8"/>
      <c r="GLX150" s="8"/>
      <c r="GLY150" s="8"/>
      <c r="GLZ150" s="8"/>
      <c r="GMA150" s="8"/>
      <c r="GMB150" s="8"/>
      <c r="GMC150" s="8"/>
      <c r="GMD150" s="8"/>
      <c r="GME150" s="8"/>
      <c r="GMF150" s="8"/>
      <c r="GMG150" s="8"/>
      <c r="GMH150" s="8"/>
      <c r="GMI150" s="8"/>
      <c r="GMJ150" s="8"/>
      <c r="GMK150" s="8"/>
      <c r="GML150" s="8"/>
      <c r="GMM150" s="8"/>
      <c r="GMN150" s="8"/>
      <c r="GMO150" s="8"/>
      <c r="GMP150" s="8"/>
      <c r="GMQ150" s="8"/>
      <c r="GMR150" s="8"/>
      <c r="GMS150" s="8"/>
      <c r="GMT150" s="8"/>
      <c r="GMU150" s="8"/>
      <c r="GMV150" s="8"/>
      <c r="GMW150" s="8"/>
      <c r="GMX150" s="8"/>
      <c r="GMY150" s="8"/>
      <c r="GMZ150" s="8"/>
      <c r="GNA150" s="8"/>
      <c r="GNB150" s="8"/>
      <c r="GNC150" s="8"/>
      <c r="GND150" s="8"/>
      <c r="GNE150" s="8"/>
      <c r="GNF150" s="8"/>
      <c r="GNG150" s="8"/>
      <c r="GNH150" s="8"/>
      <c r="GNI150" s="8"/>
      <c r="GNJ150" s="8"/>
      <c r="GNK150" s="8"/>
      <c r="GNL150" s="8"/>
      <c r="GNM150" s="8"/>
      <c r="GNN150" s="8"/>
      <c r="GNO150" s="8"/>
      <c r="GNP150" s="8"/>
      <c r="GNQ150" s="8"/>
      <c r="GNR150" s="8"/>
      <c r="GNS150" s="8"/>
      <c r="GNT150" s="8"/>
      <c r="GNU150" s="8"/>
      <c r="GNV150" s="8"/>
      <c r="GNW150" s="8"/>
      <c r="GNX150" s="8"/>
      <c r="GNY150" s="8"/>
      <c r="GNZ150" s="8"/>
      <c r="GOA150" s="8"/>
      <c r="GOB150" s="8"/>
      <c r="GOC150" s="8"/>
      <c r="GOD150" s="8"/>
      <c r="GOE150" s="8"/>
      <c r="GOF150" s="8"/>
      <c r="GOG150" s="8"/>
      <c r="GOH150" s="8"/>
      <c r="GOI150" s="8"/>
      <c r="GOJ150" s="8"/>
      <c r="GOK150" s="8"/>
      <c r="GOL150" s="8"/>
      <c r="GOM150" s="8"/>
      <c r="GON150" s="8"/>
      <c r="GOO150" s="8"/>
      <c r="GOP150" s="8"/>
      <c r="GOQ150" s="8"/>
      <c r="GOR150" s="8"/>
      <c r="GOS150" s="8"/>
      <c r="GOT150" s="8"/>
      <c r="GOU150" s="8"/>
      <c r="GOV150" s="8"/>
      <c r="GOW150" s="8"/>
      <c r="GOX150" s="8"/>
      <c r="GOY150" s="8"/>
      <c r="GOZ150" s="8"/>
      <c r="GPA150" s="8"/>
      <c r="GPB150" s="8"/>
      <c r="GPC150" s="8"/>
      <c r="GPD150" s="8"/>
      <c r="GPE150" s="8"/>
      <c r="GPF150" s="8"/>
      <c r="GPG150" s="8"/>
      <c r="GPH150" s="8"/>
      <c r="GPI150" s="8"/>
      <c r="GPJ150" s="8"/>
      <c r="GPK150" s="8"/>
      <c r="GPL150" s="8"/>
      <c r="GPM150" s="8"/>
      <c r="GPN150" s="8"/>
      <c r="GPO150" s="8"/>
      <c r="GPP150" s="8"/>
      <c r="GPQ150" s="8"/>
      <c r="GPR150" s="8"/>
      <c r="GPS150" s="8"/>
      <c r="GPT150" s="8"/>
      <c r="GPU150" s="8"/>
      <c r="GPV150" s="8"/>
      <c r="GPW150" s="8"/>
      <c r="GPX150" s="8"/>
      <c r="GPY150" s="8"/>
      <c r="GPZ150" s="8"/>
      <c r="GQA150" s="8"/>
      <c r="GQB150" s="8"/>
      <c r="GQC150" s="8"/>
      <c r="GQD150" s="8"/>
      <c r="GQE150" s="8"/>
      <c r="GQF150" s="8"/>
      <c r="GQG150" s="8"/>
      <c r="GQH150" s="8"/>
      <c r="GQI150" s="8"/>
      <c r="GQJ150" s="8"/>
      <c r="GQK150" s="8"/>
      <c r="GQL150" s="8"/>
      <c r="GQM150" s="8"/>
      <c r="GQN150" s="8"/>
      <c r="GQO150" s="8"/>
      <c r="GQP150" s="8"/>
      <c r="GQQ150" s="8"/>
      <c r="GQR150" s="8"/>
      <c r="GQS150" s="8"/>
      <c r="GQT150" s="8"/>
      <c r="GQU150" s="8"/>
      <c r="GQV150" s="8"/>
      <c r="GQW150" s="8"/>
      <c r="GQX150" s="8"/>
      <c r="GQY150" s="8"/>
      <c r="GQZ150" s="8"/>
      <c r="GRA150" s="8"/>
      <c r="GRB150" s="8"/>
      <c r="GRC150" s="8"/>
      <c r="GRD150" s="8"/>
      <c r="GRE150" s="8"/>
      <c r="GRF150" s="8"/>
      <c r="GRG150" s="8"/>
      <c r="GRH150" s="8"/>
      <c r="GRI150" s="8"/>
      <c r="GRJ150" s="8"/>
      <c r="GRK150" s="8"/>
      <c r="GRL150" s="8"/>
      <c r="GRM150" s="8"/>
      <c r="GRN150" s="8"/>
      <c r="GRO150" s="8"/>
      <c r="GRP150" s="8"/>
      <c r="GRQ150" s="8"/>
      <c r="GRR150" s="8"/>
      <c r="GRS150" s="8"/>
      <c r="GRT150" s="8"/>
      <c r="GRU150" s="8"/>
      <c r="GRV150" s="8"/>
      <c r="GRW150" s="8"/>
      <c r="GRX150" s="8"/>
      <c r="GRY150" s="8"/>
      <c r="GRZ150" s="8"/>
      <c r="GSA150" s="8"/>
      <c r="GSB150" s="8"/>
      <c r="GSC150" s="8"/>
      <c r="GSD150" s="8"/>
      <c r="GSE150" s="8"/>
      <c r="GSF150" s="8"/>
      <c r="GSG150" s="8"/>
      <c r="GSH150" s="8"/>
      <c r="GSI150" s="8"/>
      <c r="GSJ150" s="8"/>
      <c r="GSK150" s="8"/>
      <c r="GSL150" s="8"/>
      <c r="GSM150" s="8"/>
      <c r="GSN150" s="8"/>
      <c r="GSO150" s="8"/>
      <c r="GSP150" s="8"/>
      <c r="GSQ150" s="8"/>
      <c r="GSR150" s="8"/>
      <c r="GSS150" s="8"/>
      <c r="GST150" s="8"/>
      <c r="GSU150" s="8"/>
      <c r="GSV150" s="8"/>
      <c r="GSW150" s="8"/>
      <c r="GSX150" s="8"/>
      <c r="GSY150" s="8"/>
      <c r="GSZ150" s="8"/>
      <c r="GTA150" s="8"/>
      <c r="GTB150" s="8"/>
      <c r="GTC150" s="8"/>
      <c r="GTD150" s="8"/>
      <c r="GTE150" s="8"/>
      <c r="GTF150" s="8"/>
      <c r="GTG150" s="8"/>
      <c r="GTH150" s="8"/>
      <c r="GTI150" s="8"/>
      <c r="GTJ150" s="8"/>
      <c r="GTK150" s="8"/>
      <c r="GTL150" s="8"/>
      <c r="GTM150" s="8"/>
      <c r="GTN150" s="8"/>
      <c r="GTO150" s="8"/>
      <c r="GTP150" s="8"/>
      <c r="GTQ150" s="8"/>
      <c r="GTR150" s="8"/>
      <c r="GTS150" s="8"/>
      <c r="GTT150" s="8"/>
      <c r="GTU150" s="8"/>
      <c r="GTV150" s="8"/>
      <c r="GTW150" s="8"/>
      <c r="GTX150" s="8"/>
      <c r="GTY150" s="8"/>
      <c r="GTZ150" s="8"/>
      <c r="GUA150" s="8"/>
      <c r="GUB150" s="8"/>
      <c r="GUC150" s="8"/>
      <c r="GUD150" s="8"/>
      <c r="GUE150" s="8"/>
      <c r="GUF150" s="8"/>
      <c r="GUG150" s="8"/>
      <c r="GUH150" s="8"/>
      <c r="GUI150" s="8"/>
      <c r="GUJ150" s="8"/>
      <c r="GUK150" s="8"/>
      <c r="GUL150" s="8"/>
      <c r="GUM150" s="8"/>
      <c r="GUN150" s="8"/>
      <c r="GUO150" s="8"/>
      <c r="GUP150" s="8"/>
      <c r="GUQ150" s="8"/>
      <c r="GUR150" s="8"/>
      <c r="GUS150" s="8"/>
      <c r="GUT150" s="8"/>
      <c r="GUU150" s="8"/>
      <c r="GUV150" s="8"/>
      <c r="GUW150" s="8"/>
      <c r="GUX150" s="8"/>
      <c r="GUY150" s="8"/>
      <c r="GUZ150" s="8"/>
      <c r="GVA150" s="8"/>
      <c r="GVB150" s="8"/>
      <c r="GVC150" s="8"/>
      <c r="GVD150" s="8"/>
      <c r="GVE150" s="8"/>
      <c r="GVF150" s="8"/>
      <c r="GVG150" s="8"/>
      <c r="GVH150" s="8"/>
      <c r="GVI150" s="8"/>
      <c r="GVJ150" s="8"/>
      <c r="GVK150" s="8"/>
      <c r="GVL150" s="8"/>
      <c r="GVM150" s="8"/>
      <c r="GVN150" s="8"/>
      <c r="GVO150" s="8"/>
      <c r="GVP150" s="8"/>
      <c r="GVQ150" s="8"/>
      <c r="GVR150" s="8"/>
      <c r="GVS150" s="8"/>
      <c r="GVT150" s="8"/>
      <c r="GVU150" s="8"/>
      <c r="GVV150" s="8"/>
      <c r="GVW150" s="8"/>
      <c r="GVX150" s="8"/>
      <c r="GVY150" s="8"/>
      <c r="GVZ150" s="8"/>
      <c r="GWA150" s="8"/>
      <c r="GWB150" s="8"/>
      <c r="GWC150" s="8"/>
      <c r="GWD150" s="8"/>
      <c r="GWE150" s="8"/>
      <c r="GWF150" s="8"/>
      <c r="GWG150" s="8"/>
      <c r="GWH150" s="8"/>
      <c r="GWI150" s="8"/>
      <c r="GWJ150" s="8"/>
      <c r="GWK150" s="8"/>
      <c r="GWL150" s="8"/>
      <c r="GWM150" s="8"/>
      <c r="GWN150" s="8"/>
      <c r="GWO150" s="8"/>
      <c r="GWP150" s="8"/>
      <c r="GWQ150" s="8"/>
      <c r="GWR150" s="8"/>
      <c r="GWS150" s="8"/>
      <c r="GWT150" s="8"/>
      <c r="GWU150" s="8"/>
      <c r="GWV150" s="8"/>
      <c r="GWW150" s="8"/>
      <c r="GWX150" s="8"/>
      <c r="GWY150" s="8"/>
      <c r="GWZ150" s="8"/>
      <c r="GXA150" s="8"/>
      <c r="GXB150" s="8"/>
      <c r="GXC150" s="8"/>
      <c r="GXD150" s="8"/>
      <c r="GXE150" s="8"/>
      <c r="GXF150" s="8"/>
      <c r="GXG150" s="8"/>
      <c r="GXH150" s="8"/>
      <c r="GXI150" s="8"/>
      <c r="GXJ150" s="8"/>
      <c r="GXK150" s="8"/>
      <c r="GXL150" s="8"/>
      <c r="GXM150" s="8"/>
      <c r="GXN150" s="8"/>
      <c r="GXO150" s="8"/>
      <c r="GXP150" s="8"/>
      <c r="GXQ150" s="8"/>
      <c r="GXR150" s="8"/>
      <c r="GXS150" s="8"/>
      <c r="GXT150" s="8"/>
      <c r="GXU150" s="8"/>
      <c r="GXV150" s="8"/>
      <c r="GXW150" s="8"/>
      <c r="GXX150" s="8"/>
      <c r="GXY150" s="8"/>
      <c r="GXZ150" s="8"/>
      <c r="GYA150" s="8"/>
      <c r="GYB150" s="8"/>
      <c r="GYC150" s="8"/>
      <c r="GYD150" s="8"/>
      <c r="GYE150" s="8"/>
      <c r="GYF150" s="8"/>
      <c r="GYG150" s="8"/>
      <c r="GYH150" s="8"/>
      <c r="GYI150" s="8"/>
      <c r="GYJ150" s="8"/>
      <c r="GYK150" s="8"/>
      <c r="GYL150" s="8"/>
      <c r="GYM150" s="8"/>
      <c r="GYN150" s="8"/>
      <c r="GYO150" s="8"/>
      <c r="GYP150" s="8"/>
      <c r="GYQ150" s="8"/>
      <c r="GYR150" s="8"/>
      <c r="GYS150" s="8"/>
      <c r="GYT150" s="8"/>
      <c r="GYU150" s="8"/>
      <c r="GYV150" s="8"/>
      <c r="GYW150" s="8"/>
      <c r="GYX150" s="8"/>
      <c r="GYY150" s="8"/>
      <c r="GYZ150" s="8"/>
      <c r="GZA150" s="8"/>
      <c r="GZB150" s="8"/>
      <c r="GZC150" s="8"/>
      <c r="GZD150" s="8"/>
      <c r="GZE150" s="8"/>
      <c r="GZF150" s="8"/>
      <c r="GZG150" s="8"/>
      <c r="GZH150" s="8"/>
      <c r="GZI150" s="8"/>
      <c r="GZJ150" s="8"/>
      <c r="GZK150" s="8"/>
      <c r="GZL150" s="8"/>
      <c r="GZM150" s="8"/>
      <c r="GZN150" s="8"/>
      <c r="GZO150" s="8"/>
      <c r="GZP150" s="8"/>
      <c r="GZQ150" s="8"/>
      <c r="GZR150" s="8"/>
      <c r="GZS150" s="8"/>
      <c r="GZT150" s="8"/>
      <c r="GZU150" s="8"/>
      <c r="GZV150" s="8"/>
      <c r="GZW150" s="8"/>
      <c r="GZX150" s="8"/>
      <c r="GZY150" s="8"/>
      <c r="GZZ150" s="8"/>
      <c r="HAA150" s="8"/>
      <c r="HAB150" s="8"/>
      <c r="HAC150" s="8"/>
      <c r="HAD150" s="8"/>
      <c r="HAE150" s="8"/>
      <c r="HAF150" s="8"/>
      <c r="HAG150" s="8"/>
      <c r="HAH150" s="8"/>
      <c r="HAI150" s="8"/>
      <c r="HAJ150" s="8"/>
      <c r="HAK150" s="8"/>
      <c r="HAL150" s="8"/>
      <c r="HAM150" s="8"/>
      <c r="HAN150" s="8"/>
      <c r="HAO150" s="8"/>
      <c r="HAP150" s="8"/>
      <c r="HAQ150" s="8"/>
      <c r="HAR150" s="8"/>
      <c r="HAS150" s="8"/>
      <c r="HAT150" s="8"/>
      <c r="HAU150" s="8"/>
      <c r="HAV150" s="8"/>
      <c r="HAW150" s="8"/>
      <c r="HAX150" s="8"/>
      <c r="HAY150" s="8"/>
      <c r="HAZ150" s="8"/>
      <c r="HBA150" s="8"/>
      <c r="HBB150" s="8"/>
      <c r="HBC150" s="8"/>
      <c r="HBD150" s="8"/>
      <c r="HBE150" s="8"/>
      <c r="HBF150" s="8"/>
      <c r="HBG150" s="8"/>
      <c r="HBH150" s="8"/>
      <c r="HBI150" s="8"/>
      <c r="HBJ150" s="8"/>
      <c r="HBK150" s="8"/>
      <c r="HBL150" s="8"/>
      <c r="HBM150" s="8"/>
      <c r="HBN150" s="8"/>
      <c r="HBO150" s="8"/>
      <c r="HBP150" s="8"/>
      <c r="HBQ150" s="8"/>
      <c r="HBR150" s="8"/>
      <c r="HBS150" s="8"/>
      <c r="HBT150" s="8"/>
      <c r="HBU150" s="8"/>
      <c r="HBV150" s="8"/>
      <c r="HBW150" s="8"/>
      <c r="HBX150" s="8"/>
      <c r="HBY150" s="8"/>
      <c r="HBZ150" s="8"/>
      <c r="HCA150" s="8"/>
      <c r="HCB150" s="8"/>
      <c r="HCC150" s="8"/>
      <c r="HCD150" s="8"/>
      <c r="HCE150" s="8"/>
      <c r="HCF150" s="8"/>
      <c r="HCG150" s="8"/>
      <c r="HCH150" s="8"/>
      <c r="HCI150" s="8"/>
      <c r="HCJ150" s="8"/>
      <c r="HCK150" s="8"/>
      <c r="HCL150" s="8"/>
      <c r="HCM150" s="8"/>
      <c r="HCN150" s="8"/>
      <c r="HCO150" s="8"/>
      <c r="HCP150" s="8"/>
      <c r="HCQ150" s="8"/>
      <c r="HCR150" s="8"/>
      <c r="HCS150" s="8"/>
      <c r="HCT150" s="8"/>
      <c r="HCU150" s="8"/>
      <c r="HCV150" s="8"/>
      <c r="HCW150" s="8"/>
      <c r="HCX150" s="8"/>
      <c r="HCY150" s="8"/>
      <c r="HCZ150" s="8"/>
      <c r="HDA150" s="8"/>
      <c r="HDB150" s="8"/>
      <c r="HDC150" s="8"/>
      <c r="HDD150" s="8"/>
      <c r="HDE150" s="8"/>
      <c r="HDF150" s="8"/>
      <c r="HDG150" s="8"/>
      <c r="HDH150" s="8"/>
      <c r="HDI150" s="8"/>
      <c r="HDJ150" s="8"/>
      <c r="HDK150" s="8"/>
      <c r="HDL150" s="8"/>
      <c r="HDM150" s="8"/>
      <c r="HDN150" s="8"/>
      <c r="HDO150" s="8"/>
      <c r="HDP150" s="8"/>
      <c r="HDQ150" s="8"/>
      <c r="HDR150" s="8"/>
      <c r="HDS150" s="8"/>
      <c r="HDT150" s="8"/>
      <c r="HDU150" s="8"/>
      <c r="HDV150" s="8"/>
      <c r="HDW150" s="8"/>
      <c r="HDX150" s="8"/>
      <c r="HDY150" s="8"/>
      <c r="HDZ150" s="8"/>
      <c r="HEA150" s="8"/>
      <c r="HEB150" s="8"/>
      <c r="HEC150" s="8"/>
      <c r="HED150" s="8"/>
      <c r="HEE150" s="8"/>
      <c r="HEF150" s="8"/>
      <c r="HEG150" s="8"/>
      <c r="HEH150" s="8"/>
      <c r="HEI150" s="8"/>
      <c r="HEJ150" s="8"/>
      <c r="HEK150" s="8"/>
      <c r="HEL150" s="8"/>
      <c r="HEM150" s="8"/>
      <c r="HEN150" s="8"/>
      <c r="HEO150" s="8"/>
      <c r="HEP150" s="8"/>
      <c r="HEQ150" s="8"/>
      <c r="HER150" s="8"/>
      <c r="HES150" s="8"/>
      <c r="HET150" s="8"/>
      <c r="HEU150" s="8"/>
      <c r="HEV150" s="8"/>
      <c r="HEW150" s="8"/>
      <c r="HEX150" s="8"/>
      <c r="HEY150" s="8"/>
      <c r="HEZ150" s="8"/>
      <c r="HFA150" s="8"/>
      <c r="HFB150" s="8"/>
      <c r="HFC150" s="8"/>
      <c r="HFD150" s="8"/>
      <c r="HFE150" s="8"/>
      <c r="HFF150" s="8"/>
      <c r="HFG150" s="8"/>
      <c r="HFH150" s="8"/>
      <c r="HFI150" s="8"/>
      <c r="HFJ150" s="8"/>
      <c r="HFK150" s="8"/>
      <c r="HFL150" s="8"/>
      <c r="HFM150" s="8"/>
      <c r="HFN150" s="8"/>
      <c r="HFO150" s="8"/>
      <c r="HFP150" s="8"/>
      <c r="HFQ150" s="8"/>
      <c r="HFR150" s="8"/>
      <c r="HFS150" s="8"/>
      <c r="HFT150" s="8"/>
      <c r="HFU150" s="8"/>
      <c r="HFV150" s="8"/>
      <c r="HFW150" s="8"/>
      <c r="HFX150" s="8"/>
      <c r="HFY150" s="8"/>
      <c r="HFZ150" s="8"/>
      <c r="HGA150" s="8"/>
      <c r="HGB150" s="8"/>
      <c r="HGC150" s="8"/>
      <c r="HGD150" s="8"/>
      <c r="HGE150" s="8"/>
      <c r="HGF150" s="8"/>
      <c r="HGG150" s="8"/>
      <c r="HGH150" s="8"/>
      <c r="HGI150" s="8"/>
      <c r="HGJ150" s="8"/>
      <c r="HGK150" s="8"/>
      <c r="HGL150" s="8"/>
      <c r="HGM150" s="8"/>
      <c r="HGN150" s="8"/>
      <c r="HGO150" s="8"/>
      <c r="HGP150" s="8"/>
      <c r="HGQ150" s="8"/>
      <c r="HGR150" s="8"/>
      <c r="HGS150" s="8"/>
      <c r="HGT150" s="8"/>
      <c r="HGU150" s="8"/>
      <c r="HGV150" s="8"/>
      <c r="HGW150" s="8"/>
      <c r="HGX150" s="8"/>
      <c r="HGY150" s="8"/>
      <c r="HGZ150" s="8"/>
      <c r="HHA150" s="8"/>
      <c r="HHB150" s="8"/>
      <c r="HHC150" s="8"/>
      <c r="HHD150" s="8"/>
      <c r="HHE150" s="8"/>
      <c r="HHF150" s="8"/>
      <c r="HHG150" s="8"/>
      <c r="HHH150" s="8"/>
      <c r="HHI150" s="8"/>
      <c r="HHJ150" s="8"/>
      <c r="HHK150" s="8"/>
      <c r="HHL150" s="8"/>
      <c r="HHM150" s="8"/>
      <c r="HHN150" s="8"/>
      <c r="HHO150" s="8"/>
      <c r="HHP150" s="8"/>
      <c r="HHQ150" s="8"/>
      <c r="HHR150" s="8"/>
      <c r="HHS150" s="8"/>
      <c r="HHT150" s="8"/>
      <c r="HHU150" s="8"/>
      <c r="HHV150" s="8"/>
      <c r="HHW150" s="8"/>
      <c r="HHX150" s="8"/>
      <c r="HHY150" s="8"/>
      <c r="HHZ150" s="8"/>
      <c r="HIA150" s="8"/>
      <c r="HIB150" s="8"/>
      <c r="HIC150" s="8"/>
      <c r="HID150" s="8"/>
      <c r="HIE150" s="8"/>
      <c r="HIF150" s="8"/>
      <c r="HIG150" s="8"/>
      <c r="HIH150" s="8"/>
      <c r="HII150" s="8"/>
      <c r="HIJ150" s="8"/>
      <c r="HIK150" s="8"/>
      <c r="HIL150" s="8"/>
      <c r="HIM150" s="8"/>
      <c r="HIN150" s="8"/>
      <c r="HIO150" s="8"/>
      <c r="HIP150" s="8"/>
      <c r="HIQ150" s="8"/>
      <c r="HIR150" s="8"/>
      <c r="HIS150" s="8"/>
      <c r="HIT150" s="8"/>
      <c r="HIU150" s="8"/>
      <c r="HIV150" s="8"/>
      <c r="HIW150" s="8"/>
      <c r="HIX150" s="8"/>
      <c r="HIY150" s="8"/>
      <c r="HIZ150" s="8"/>
      <c r="HJA150" s="8"/>
      <c r="HJB150" s="8"/>
      <c r="HJC150" s="8"/>
      <c r="HJD150" s="8"/>
      <c r="HJE150" s="8"/>
      <c r="HJF150" s="8"/>
      <c r="HJG150" s="8"/>
      <c r="HJH150" s="8"/>
      <c r="HJI150" s="8"/>
      <c r="HJJ150" s="8"/>
      <c r="HJK150" s="8"/>
      <c r="HJL150" s="8"/>
      <c r="HJM150" s="8"/>
      <c r="HJN150" s="8"/>
      <c r="HJO150" s="8"/>
      <c r="HJP150" s="8"/>
      <c r="HJQ150" s="8"/>
      <c r="HJR150" s="8"/>
      <c r="HJS150" s="8"/>
      <c r="HJT150" s="8"/>
      <c r="HJU150" s="8"/>
      <c r="HJV150" s="8"/>
      <c r="HJW150" s="8"/>
      <c r="HJX150" s="8"/>
      <c r="HJY150" s="8"/>
      <c r="HJZ150" s="8"/>
      <c r="HKA150" s="8"/>
      <c r="HKB150" s="8"/>
      <c r="HKC150" s="8"/>
      <c r="HKD150" s="8"/>
      <c r="HKE150" s="8"/>
      <c r="HKF150" s="8"/>
      <c r="HKG150" s="8"/>
      <c r="HKH150" s="8"/>
      <c r="HKI150" s="8"/>
      <c r="HKJ150" s="8"/>
      <c r="HKK150" s="8"/>
      <c r="HKL150" s="8"/>
      <c r="HKM150" s="8"/>
      <c r="HKN150" s="8"/>
      <c r="HKO150" s="8"/>
      <c r="HKP150" s="8"/>
      <c r="HKQ150" s="8"/>
      <c r="HKR150" s="8"/>
      <c r="HKS150" s="8"/>
      <c r="HKT150" s="8"/>
      <c r="HKU150" s="8"/>
      <c r="HKV150" s="8"/>
      <c r="HKW150" s="8"/>
      <c r="HKX150" s="8"/>
      <c r="HKY150" s="8"/>
      <c r="HKZ150" s="8"/>
      <c r="HLA150" s="8"/>
      <c r="HLB150" s="8"/>
      <c r="HLC150" s="8"/>
      <c r="HLD150" s="8"/>
      <c r="HLE150" s="8"/>
      <c r="HLF150" s="8"/>
      <c r="HLG150" s="8"/>
      <c r="HLH150" s="8"/>
      <c r="HLI150" s="8"/>
      <c r="HLJ150" s="8"/>
      <c r="HLK150" s="8"/>
      <c r="HLL150" s="8"/>
      <c r="HLM150" s="8"/>
      <c r="HLN150" s="8"/>
      <c r="HLO150" s="8"/>
      <c r="HLP150" s="8"/>
      <c r="HLQ150" s="8"/>
      <c r="HLR150" s="8"/>
      <c r="HLS150" s="8"/>
      <c r="HLT150" s="8"/>
      <c r="HLU150" s="8"/>
      <c r="HLV150" s="8"/>
      <c r="HLW150" s="8"/>
      <c r="HLX150" s="8"/>
      <c r="HLY150" s="8"/>
      <c r="HLZ150" s="8"/>
      <c r="HMA150" s="8"/>
      <c r="HMB150" s="8"/>
      <c r="HMC150" s="8"/>
      <c r="HMD150" s="8"/>
      <c r="HME150" s="8"/>
      <c r="HMF150" s="8"/>
      <c r="HMG150" s="8"/>
      <c r="HMH150" s="8"/>
      <c r="HMI150" s="8"/>
      <c r="HMJ150" s="8"/>
      <c r="HMK150" s="8"/>
      <c r="HML150" s="8"/>
      <c r="HMM150" s="8"/>
      <c r="HMN150" s="8"/>
      <c r="HMO150" s="8"/>
      <c r="HMP150" s="8"/>
      <c r="HMQ150" s="8"/>
      <c r="HMR150" s="8"/>
      <c r="HMS150" s="8"/>
      <c r="HMT150" s="8"/>
      <c r="HMU150" s="8"/>
      <c r="HMV150" s="8"/>
      <c r="HMW150" s="8"/>
      <c r="HMX150" s="8"/>
      <c r="HMY150" s="8"/>
      <c r="HMZ150" s="8"/>
      <c r="HNA150" s="8"/>
      <c r="HNB150" s="8"/>
      <c r="HNC150" s="8"/>
      <c r="HND150" s="8"/>
      <c r="HNE150" s="8"/>
      <c r="HNF150" s="8"/>
      <c r="HNG150" s="8"/>
      <c r="HNH150" s="8"/>
      <c r="HNI150" s="8"/>
      <c r="HNJ150" s="8"/>
      <c r="HNK150" s="8"/>
      <c r="HNL150" s="8"/>
      <c r="HNM150" s="8"/>
      <c r="HNN150" s="8"/>
      <c r="HNO150" s="8"/>
      <c r="HNP150" s="8"/>
      <c r="HNQ150" s="8"/>
      <c r="HNR150" s="8"/>
      <c r="HNS150" s="8"/>
      <c r="HNT150" s="8"/>
      <c r="HNU150" s="8"/>
      <c r="HNV150" s="8"/>
      <c r="HNW150" s="8"/>
      <c r="HNX150" s="8"/>
      <c r="HNY150" s="8"/>
      <c r="HNZ150" s="8"/>
      <c r="HOA150" s="8"/>
      <c r="HOB150" s="8"/>
      <c r="HOC150" s="8"/>
      <c r="HOD150" s="8"/>
      <c r="HOE150" s="8"/>
      <c r="HOF150" s="8"/>
      <c r="HOG150" s="8"/>
      <c r="HOH150" s="8"/>
      <c r="HOI150" s="8"/>
      <c r="HOJ150" s="8"/>
      <c r="HOK150" s="8"/>
      <c r="HOL150" s="8"/>
      <c r="HOM150" s="8"/>
      <c r="HON150" s="8"/>
      <c r="HOO150" s="8"/>
      <c r="HOP150" s="8"/>
      <c r="HOQ150" s="8"/>
      <c r="HOR150" s="8"/>
      <c r="HOS150" s="8"/>
      <c r="HOT150" s="8"/>
      <c r="HOU150" s="8"/>
      <c r="HOV150" s="8"/>
      <c r="HOW150" s="8"/>
      <c r="HOX150" s="8"/>
      <c r="HOY150" s="8"/>
      <c r="HOZ150" s="8"/>
      <c r="HPA150" s="8"/>
      <c r="HPB150" s="8"/>
      <c r="HPC150" s="8"/>
      <c r="HPD150" s="8"/>
      <c r="HPE150" s="8"/>
      <c r="HPF150" s="8"/>
      <c r="HPG150" s="8"/>
      <c r="HPH150" s="8"/>
      <c r="HPI150" s="8"/>
      <c r="HPJ150" s="8"/>
      <c r="HPK150" s="8"/>
      <c r="HPL150" s="8"/>
      <c r="HPM150" s="8"/>
      <c r="HPN150" s="8"/>
      <c r="HPO150" s="8"/>
      <c r="HPP150" s="8"/>
      <c r="HPQ150" s="8"/>
      <c r="HPR150" s="8"/>
      <c r="HPS150" s="8"/>
      <c r="HPT150" s="8"/>
      <c r="HPU150" s="8"/>
      <c r="HPV150" s="8"/>
      <c r="HPW150" s="8"/>
      <c r="HPX150" s="8"/>
      <c r="HPY150" s="8"/>
      <c r="HPZ150" s="8"/>
      <c r="HQA150" s="8"/>
      <c r="HQB150" s="8"/>
      <c r="HQC150" s="8"/>
      <c r="HQD150" s="8"/>
      <c r="HQE150" s="8"/>
      <c r="HQF150" s="8"/>
      <c r="HQG150" s="8"/>
      <c r="HQH150" s="8"/>
      <c r="HQI150" s="8"/>
      <c r="HQJ150" s="8"/>
      <c r="HQK150" s="8"/>
      <c r="HQL150" s="8"/>
      <c r="HQM150" s="8"/>
      <c r="HQN150" s="8"/>
      <c r="HQO150" s="8"/>
      <c r="HQP150" s="8"/>
      <c r="HQQ150" s="8"/>
      <c r="HQR150" s="8"/>
      <c r="HQS150" s="8"/>
      <c r="HQT150" s="8"/>
      <c r="HQU150" s="8"/>
      <c r="HQV150" s="8"/>
      <c r="HQW150" s="8"/>
      <c r="HQX150" s="8"/>
      <c r="HQY150" s="8"/>
      <c r="HQZ150" s="8"/>
      <c r="HRA150" s="8"/>
      <c r="HRB150" s="8"/>
      <c r="HRC150" s="8"/>
      <c r="HRD150" s="8"/>
      <c r="HRE150" s="8"/>
      <c r="HRF150" s="8"/>
      <c r="HRG150" s="8"/>
      <c r="HRH150" s="8"/>
      <c r="HRI150" s="8"/>
      <c r="HRJ150" s="8"/>
      <c r="HRK150" s="8"/>
      <c r="HRL150" s="8"/>
      <c r="HRM150" s="8"/>
      <c r="HRN150" s="8"/>
      <c r="HRO150" s="8"/>
      <c r="HRP150" s="8"/>
      <c r="HRQ150" s="8"/>
      <c r="HRR150" s="8"/>
      <c r="HRS150" s="8"/>
      <c r="HRT150" s="8"/>
      <c r="HRU150" s="8"/>
      <c r="HRV150" s="8"/>
      <c r="HRW150" s="8"/>
      <c r="HRX150" s="8"/>
      <c r="HRY150" s="8"/>
      <c r="HRZ150" s="8"/>
      <c r="HSA150" s="8"/>
      <c r="HSB150" s="8"/>
      <c r="HSC150" s="8"/>
      <c r="HSD150" s="8"/>
      <c r="HSE150" s="8"/>
      <c r="HSF150" s="8"/>
      <c r="HSG150" s="8"/>
      <c r="HSH150" s="8"/>
      <c r="HSI150" s="8"/>
      <c r="HSJ150" s="8"/>
      <c r="HSK150" s="8"/>
      <c r="HSL150" s="8"/>
      <c r="HSM150" s="8"/>
      <c r="HSN150" s="8"/>
      <c r="HSO150" s="8"/>
      <c r="HSP150" s="8"/>
      <c r="HSQ150" s="8"/>
      <c r="HSR150" s="8"/>
      <c r="HSS150" s="8"/>
      <c r="HST150" s="8"/>
      <c r="HSU150" s="8"/>
      <c r="HSV150" s="8"/>
      <c r="HSW150" s="8"/>
      <c r="HSX150" s="8"/>
      <c r="HSY150" s="8"/>
      <c r="HSZ150" s="8"/>
      <c r="HTA150" s="8"/>
      <c r="HTB150" s="8"/>
      <c r="HTC150" s="8"/>
      <c r="HTD150" s="8"/>
      <c r="HTE150" s="8"/>
      <c r="HTF150" s="8"/>
      <c r="HTG150" s="8"/>
      <c r="HTH150" s="8"/>
      <c r="HTI150" s="8"/>
      <c r="HTJ150" s="8"/>
      <c r="HTK150" s="8"/>
      <c r="HTL150" s="8"/>
      <c r="HTM150" s="8"/>
      <c r="HTN150" s="8"/>
      <c r="HTO150" s="8"/>
      <c r="HTP150" s="8"/>
      <c r="HTQ150" s="8"/>
      <c r="HTR150" s="8"/>
      <c r="HTS150" s="8"/>
      <c r="HTT150" s="8"/>
      <c r="HTU150" s="8"/>
      <c r="HTV150" s="8"/>
      <c r="HTW150" s="8"/>
      <c r="HTX150" s="8"/>
      <c r="HTY150" s="8"/>
      <c r="HTZ150" s="8"/>
      <c r="HUA150" s="8"/>
      <c r="HUB150" s="8"/>
      <c r="HUC150" s="8"/>
      <c r="HUD150" s="8"/>
      <c r="HUE150" s="8"/>
      <c r="HUF150" s="8"/>
      <c r="HUG150" s="8"/>
      <c r="HUH150" s="8"/>
      <c r="HUI150" s="8"/>
      <c r="HUJ150" s="8"/>
      <c r="HUK150" s="8"/>
      <c r="HUL150" s="8"/>
      <c r="HUM150" s="8"/>
      <c r="HUN150" s="8"/>
      <c r="HUO150" s="8"/>
      <c r="HUP150" s="8"/>
      <c r="HUQ150" s="8"/>
      <c r="HUR150" s="8"/>
      <c r="HUS150" s="8"/>
      <c r="HUT150" s="8"/>
      <c r="HUU150" s="8"/>
      <c r="HUV150" s="8"/>
      <c r="HUW150" s="8"/>
      <c r="HUX150" s="8"/>
      <c r="HUY150" s="8"/>
      <c r="HUZ150" s="8"/>
      <c r="HVA150" s="8"/>
      <c r="HVB150" s="8"/>
      <c r="HVC150" s="8"/>
      <c r="HVD150" s="8"/>
      <c r="HVE150" s="8"/>
      <c r="HVF150" s="8"/>
      <c r="HVG150" s="8"/>
      <c r="HVH150" s="8"/>
      <c r="HVI150" s="8"/>
      <c r="HVJ150" s="8"/>
      <c r="HVK150" s="8"/>
      <c r="HVL150" s="8"/>
      <c r="HVM150" s="8"/>
      <c r="HVN150" s="8"/>
      <c r="HVO150" s="8"/>
      <c r="HVP150" s="8"/>
      <c r="HVQ150" s="8"/>
      <c r="HVR150" s="8"/>
      <c r="HVS150" s="8"/>
      <c r="HVT150" s="8"/>
      <c r="HVU150" s="8"/>
      <c r="HVV150" s="8"/>
      <c r="HVW150" s="8"/>
      <c r="HVX150" s="8"/>
      <c r="HVY150" s="8"/>
      <c r="HVZ150" s="8"/>
      <c r="HWA150" s="8"/>
      <c r="HWB150" s="8"/>
      <c r="HWC150" s="8"/>
      <c r="HWD150" s="8"/>
      <c r="HWE150" s="8"/>
      <c r="HWF150" s="8"/>
      <c r="HWG150" s="8"/>
      <c r="HWH150" s="8"/>
      <c r="HWI150" s="8"/>
      <c r="HWJ150" s="8"/>
      <c r="HWK150" s="8"/>
      <c r="HWL150" s="8"/>
      <c r="HWM150" s="8"/>
      <c r="HWN150" s="8"/>
      <c r="HWO150" s="8"/>
      <c r="HWP150" s="8"/>
      <c r="HWQ150" s="8"/>
      <c r="HWR150" s="8"/>
      <c r="HWS150" s="8"/>
      <c r="HWT150" s="8"/>
      <c r="HWU150" s="8"/>
      <c r="HWV150" s="8"/>
      <c r="HWW150" s="8"/>
      <c r="HWX150" s="8"/>
      <c r="HWY150" s="8"/>
      <c r="HWZ150" s="8"/>
      <c r="HXA150" s="8"/>
      <c r="HXB150" s="8"/>
      <c r="HXC150" s="8"/>
      <c r="HXD150" s="8"/>
      <c r="HXE150" s="8"/>
      <c r="HXF150" s="8"/>
      <c r="HXG150" s="8"/>
      <c r="HXH150" s="8"/>
      <c r="HXI150" s="8"/>
      <c r="HXJ150" s="8"/>
      <c r="HXK150" s="8"/>
      <c r="HXL150" s="8"/>
      <c r="HXM150" s="8"/>
      <c r="HXN150" s="8"/>
      <c r="HXO150" s="8"/>
      <c r="HXP150" s="8"/>
      <c r="HXQ150" s="8"/>
      <c r="HXR150" s="8"/>
      <c r="HXS150" s="8"/>
      <c r="HXT150" s="8"/>
      <c r="HXU150" s="8"/>
      <c r="HXV150" s="8"/>
      <c r="HXW150" s="8"/>
      <c r="HXX150" s="8"/>
      <c r="HXY150" s="8"/>
      <c r="HXZ150" s="8"/>
      <c r="HYA150" s="8"/>
      <c r="HYB150" s="8"/>
      <c r="HYC150" s="8"/>
      <c r="HYD150" s="8"/>
      <c r="HYE150" s="8"/>
      <c r="HYF150" s="8"/>
      <c r="HYG150" s="8"/>
      <c r="HYH150" s="8"/>
      <c r="HYI150" s="8"/>
      <c r="HYJ150" s="8"/>
      <c r="HYK150" s="8"/>
      <c r="HYL150" s="8"/>
      <c r="HYM150" s="8"/>
      <c r="HYN150" s="8"/>
      <c r="HYO150" s="8"/>
      <c r="HYP150" s="8"/>
      <c r="HYQ150" s="8"/>
      <c r="HYR150" s="8"/>
      <c r="HYS150" s="8"/>
      <c r="HYT150" s="8"/>
      <c r="HYU150" s="8"/>
      <c r="HYV150" s="8"/>
      <c r="HYW150" s="8"/>
      <c r="HYX150" s="8"/>
      <c r="HYY150" s="8"/>
      <c r="HYZ150" s="8"/>
      <c r="HZA150" s="8"/>
      <c r="HZB150" s="8"/>
      <c r="HZC150" s="8"/>
      <c r="HZD150" s="8"/>
      <c r="HZE150" s="8"/>
      <c r="HZF150" s="8"/>
      <c r="HZG150" s="8"/>
      <c r="HZH150" s="8"/>
      <c r="HZI150" s="8"/>
      <c r="HZJ150" s="8"/>
      <c r="HZK150" s="8"/>
      <c r="HZL150" s="8"/>
      <c r="HZM150" s="8"/>
      <c r="HZN150" s="8"/>
      <c r="HZO150" s="8"/>
      <c r="HZP150" s="8"/>
      <c r="HZQ150" s="8"/>
      <c r="HZR150" s="8"/>
      <c r="HZS150" s="8"/>
      <c r="HZT150" s="8"/>
      <c r="HZU150" s="8"/>
      <c r="HZV150" s="8"/>
      <c r="HZW150" s="8"/>
      <c r="HZX150" s="8"/>
      <c r="HZY150" s="8"/>
      <c r="HZZ150" s="8"/>
      <c r="IAA150" s="8"/>
      <c r="IAB150" s="8"/>
      <c r="IAC150" s="8"/>
      <c r="IAD150" s="8"/>
      <c r="IAE150" s="8"/>
      <c r="IAF150" s="8"/>
      <c r="IAG150" s="8"/>
      <c r="IAH150" s="8"/>
      <c r="IAI150" s="8"/>
      <c r="IAJ150" s="8"/>
      <c r="IAK150" s="8"/>
      <c r="IAL150" s="8"/>
      <c r="IAM150" s="8"/>
      <c r="IAN150" s="8"/>
      <c r="IAO150" s="8"/>
      <c r="IAP150" s="8"/>
      <c r="IAQ150" s="8"/>
      <c r="IAR150" s="8"/>
      <c r="IAS150" s="8"/>
      <c r="IAT150" s="8"/>
      <c r="IAU150" s="8"/>
      <c r="IAV150" s="8"/>
      <c r="IAW150" s="8"/>
      <c r="IAX150" s="8"/>
      <c r="IAY150" s="8"/>
      <c r="IAZ150" s="8"/>
      <c r="IBA150" s="8"/>
      <c r="IBB150" s="8"/>
      <c r="IBC150" s="8"/>
      <c r="IBD150" s="8"/>
      <c r="IBE150" s="8"/>
      <c r="IBF150" s="8"/>
      <c r="IBG150" s="8"/>
      <c r="IBH150" s="8"/>
      <c r="IBI150" s="8"/>
      <c r="IBJ150" s="8"/>
      <c r="IBK150" s="8"/>
      <c r="IBL150" s="8"/>
      <c r="IBM150" s="8"/>
      <c r="IBN150" s="8"/>
      <c r="IBO150" s="8"/>
      <c r="IBP150" s="8"/>
      <c r="IBQ150" s="8"/>
      <c r="IBR150" s="8"/>
      <c r="IBS150" s="8"/>
      <c r="IBT150" s="8"/>
      <c r="IBU150" s="8"/>
      <c r="IBV150" s="8"/>
      <c r="IBW150" s="8"/>
      <c r="IBX150" s="8"/>
      <c r="IBY150" s="8"/>
      <c r="IBZ150" s="8"/>
      <c r="ICA150" s="8"/>
      <c r="ICB150" s="8"/>
      <c r="ICC150" s="8"/>
      <c r="ICD150" s="8"/>
      <c r="ICE150" s="8"/>
      <c r="ICF150" s="8"/>
      <c r="ICG150" s="8"/>
      <c r="ICH150" s="8"/>
      <c r="ICI150" s="8"/>
      <c r="ICJ150" s="8"/>
      <c r="ICK150" s="8"/>
      <c r="ICL150" s="8"/>
      <c r="ICM150" s="8"/>
      <c r="ICN150" s="8"/>
      <c r="ICO150" s="8"/>
      <c r="ICP150" s="8"/>
      <c r="ICQ150" s="8"/>
      <c r="ICR150" s="8"/>
      <c r="ICS150" s="8"/>
      <c r="ICT150" s="8"/>
      <c r="ICU150" s="8"/>
      <c r="ICV150" s="8"/>
      <c r="ICW150" s="8"/>
      <c r="ICX150" s="8"/>
      <c r="ICY150" s="8"/>
      <c r="ICZ150" s="8"/>
      <c r="IDA150" s="8"/>
      <c r="IDB150" s="8"/>
      <c r="IDC150" s="8"/>
      <c r="IDD150" s="8"/>
      <c r="IDE150" s="8"/>
      <c r="IDF150" s="8"/>
      <c r="IDG150" s="8"/>
      <c r="IDH150" s="8"/>
      <c r="IDI150" s="8"/>
      <c r="IDJ150" s="8"/>
      <c r="IDK150" s="8"/>
      <c r="IDL150" s="8"/>
      <c r="IDM150" s="8"/>
      <c r="IDN150" s="8"/>
      <c r="IDO150" s="8"/>
      <c r="IDP150" s="8"/>
      <c r="IDQ150" s="8"/>
      <c r="IDR150" s="8"/>
      <c r="IDS150" s="8"/>
      <c r="IDT150" s="8"/>
      <c r="IDU150" s="8"/>
      <c r="IDV150" s="8"/>
      <c r="IDW150" s="8"/>
      <c r="IDX150" s="8"/>
      <c r="IDY150" s="8"/>
      <c r="IDZ150" s="8"/>
      <c r="IEA150" s="8"/>
      <c r="IEB150" s="8"/>
      <c r="IEC150" s="8"/>
      <c r="IED150" s="8"/>
      <c r="IEE150" s="8"/>
      <c r="IEF150" s="8"/>
      <c r="IEG150" s="8"/>
      <c r="IEH150" s="8"/>
      <c r="IEI150" s="8"/>
      <c r="IEJ150" s="8"/>
      <c r="IEK150" s="8"/>
      <c r="IEL150" s="8"/>
      <c r="IEM150" s="8"/>
      <c r="IEN150" s="8"/>
      <c r="IEO150" s="8"/>
      <c r="IEP150" s="8"/>
      <c r="IEQ150" s="8"/>
      <c r="IER150" s="8"/>
      <c r="IES150" s="8"/>
      <c r="IET150" s="8"/>
      <c r="IEU150" s="8"/>
      <c r="IEV150" s="8"/>
      <c r="IEW150" s="8"/>
      <c r="IEX150" s="8"/>
      <c r="IEY150" s="8"/>
      <c r="IEZ150" s="8"/>
      <c r="IFA150" s="8"/>
      <c r="IFB150" s="8"/>
      <c r="IFC150" s="8"/>
      <c r="IFD150" s="8"/>
      <c r="IFE150" s="8"/>
      <c r="IFF150" s="8"/>
      <c r="IFG150" s="8"/>
      <c r="IFH150" s="8"/>
      <c r="IFI150" s="8"/>
      <c r="IFJ150" s="8"/>
      <c r="IFK150" s="8"/>
      <c r="IFL150" s="8"/>
      <c r="IFM150" s="8"/>
      <c r="IFN150" s="8"/>
      <c r="IFO150" s="8"/>
      <c r="IFP150" s="8"/>
      <c r="IFQ150" s="8"/>
      <c r="IFR150" s="8"/>
      <c r="IFS150" s="8"/>
      <c r="IFT150" s="8"/>
      <c r="IFU150" s="8"/>
      <c r="IFV150" s="8"/>
      <c r="IFW150" s="8"/>
      <c r="IFX150" s="8"/>
      <c r="IFY150" s="8"/>
      <c r="IFZ150" s="8"/>
      <c r="IGA150" s="8"/>
      <c r="IGB150" s="8"/>
      <c r="IGC150" s="8"/>
      <c r="IGD150" s="8"/>
      <c r="IGE150" s="8"/>
      <c r="IGF150" s="8"/>
      <c r="IGG150" s="8"/>
      <c r="IGH150" s="8"/>
      <c r="IGI150" s="8"/>
      <c r="IGJ150" s="8"/>
      <c r="IGK150" s="8"/>
      <c r="IGL150" s="8"/>
      <c r="IGM150" s="8"/>
      <c r="IGN150" s="8"/>
      <c r="IGO150" s="8"/>
      <c r="IGP150" s="8"/>
      <c r="IGQ150" s="8"/>
      <c r="IGR150" s="8"/>
      <c r="IGS150" s="8"/>
      <c r="IGT150" s="8"/>
      <c r="IGU150" s="8"/>
      <c r="IGV150" s="8"/>
      <c r="IGW150" s="8"/>
      <c r="IGX150" s="8"/>
      <c r="IGY150" s="8"/>
      <c r="IGZ150" s="8"/>
      <c r="IHA150" s="8"/>
      <c r="IHB150" s="8"/>
      <c r="IHC150" s="8"/>
      <c r="IHD150" s="8"/>
      <c r="IHE150" s="8"/>
      <c r="IHF150" s="8"/>
      <c r="IHG150" s="8"/>
      <c r="IHH150" s="8"/>
      <c r="IHI150" s="8"/>
      <c r="IHJ150" s="8"/>
      <c r="IHK150" s="8"/>
      <c r="IHL150" s="8"/>
      <c r="IHM150" s="8"/>
      <c r="IHN150" s="8"/>
      <c r="IHO150" s="8"/>
      <c r="IHP150" s="8"/>
      <c r="IHQ150" s="8"/>
      <c r="IHR150" s="8"/>
      <c r="IHS150" s="8"/>
      <c r="IHT150" s="8"/>
      <c r="IHU150" s="8"/>
      <c r="IHV150" s="8"/>
      <c r="IHW150" s="8"/>
      <c r="IHX150" s="8"/>
      <c r="IHY150" s="8"/>
      <c r="IHZ150" s="8"/>
      <c r="IIA150" s="8"/>
      <c r="IIB150" s="8"/>
      <c r="IIC150" s="8"/>
      <c r="IID150" s="8"/>
      <c r="IIE150" s="8"/>
      <c r="IIF150" s="8"/>
      <c r="IIG150" s="8"/>
      <c r="IIH150" s="8"/>
      <c r="III150" s="8"/>
      <c r="IIJ150" s="8"/>
      <c r="IIK150" s="8"/>
      <c r="IIL150" s="8"/>
      <c r="IIM150" s="8"/>
      <c r="IIN150" s="8"/>
      <c r="IIO150" s="8"/>
      <c r="IIP150" s="8"/>
      <c r="IIQ150" s="8"/>
      <c r="IIR150" s="8"/>
      <c r="IIS150" s="8"/>
      <c r="IIT150" s="8"/>
      <c r="IIU150" s="8"/>
      <c r="IIV150" s="8"/>
      <c r="IIW150" s="8"/>
      <c r="IIX150" s="8"/>
      <c r="IIY150" s="8"/>
      <c r="IIZ150" s="8"/>
      <c r="IJA150" s="8"/>
      <c r="IJB150" s="8"/>
      <c r="IJC150" s="8"/>
      <c r="IJD150" s="8"/>
      <c r="IJE150" s="8"/>
      <c r="IJF150" s="8"/>
      <c r="IJG150" s="8"/>
      <c r="IJH150" s="8"/>
      <c r="IJI150" s="8"/>
      <c r="IJJ150" s="8"/>
      <c r="IJK150" s="8"/>
      <c r="IJL150" s="8"/>
      <c r="IJM150" s="8"/>
      <c r="IJN150" s="8"/>
      <c r="IJO150" s="8"/>
      <c r="IJP150" s="8"/>
      <c r="IJQ150" s="8"/>
      <c r="IJR150" s="8"/>
      <c r="IJS150" s="8"/>
      <c r="IJT150" s="8"/>
      <c r="IJU150" s="8"/>
      <c r="IJV150" s="8"/>
      <c r="IJW150" s="8"/>
      <c r="IJX150" s="8"/>
      <c r="IJY150" s="8"/>
      <c r="IJZ150" s="8"/>
      <c r="IKA150" s="8"/>
      <c r="IKB150" s="8"/>
      <c r="IKC150" s="8"/>
      <c r="IKD150" s="8"/>
      <c r="IKE150" s="8"/>
      <c r="IKF150" s="8"/>
      <c r="IKG150" s="8"/>
      <c r="IKH150" s="8"/>
      <c r="IKI150" s="8"/>
      <c r="IKJ150" s="8"/>
      <c r="IKK150" s="8"/>
      <c r="IKL150" s="8"/>
      <c r="IKM150" s="8"/>
      <c r="IKN150" s="8"/>
      <c r="IKO150" s="8"/>
      <c r="IKP150" s="8"/>
      <c r="IKQ150" s="8"/>
      <c r="IKR150" s="8"/>
      <c r="IKS150" s="8"/>
      <c r="IKT150" s="8"/>
      <c r="IKU150" s="8"/>
      <c r="IKV150" s="8"/>
      <c r="IKW150" s="8"/>
      <c r="IKX150" s="8"/>
      <c r="IKY150" s="8"/>
      <c r="IKZ150" s="8"/>
      <c r="ILA150" s="8"/>
      <c r="ILB150" s="8"/>
      <c r="ILC150" s="8"/>
      <c r="ILD150" s="8"/>
      <c r="ILE150" s="8"/>
      <c r="ILF150" s="8"/>
      <c r="ILG150" s="8"/>
      <c r="ILH150" s="8"/>
      <c r="ILI150" s="8"/>
      <c r="ILJ150" s="8"/>
      <c r="ILK150" s="8"/>
      <c r="ILL150" s="8"/>
      <c r="ILM150" s="8"/>
      <c r="ILN150" s="8"/>
      <c r="ILO150" s="8"/>
      <c r="ILP150" s="8"/>
      <c r="ILQ150" s="8"/>
      <c r="ILR150" s="8"/>
      <c r="ILS150" s="8"/>
      <c r="ILT150" s="8"/>
      <c r="ILU150" s="8"/>
      <c r="ILV150" s="8"/>
      <c r="ILW150" s="8"/>
      <c r="ILX150" s="8"/>
      <c r="ILY150" s="8"/>
      <c r="ILZ150" s="8"/>
      <c r="IMA150" s="8"/>
      <c r="IMB150" s="8"/>
      <c r="IMC150" s="8"/>
      <c r="IMD150" s="8"/>
      <c r="IME150" s="8"/>
      <c r="IMF150" s="8"/>
      <c r="IMG150" s="8"/>
      <c r="IMH150" s="8"/>
      <c r="IMI150" s="8"/>
      <c r="IMJ150" s="8"/>
      <c r="IMK150" s="8"/>
      <c r="IML150" s="8"/>
      <c r="IMM150" s="8"/>
      <c r="IMN150" s="8"/>
      <c r="IMO150" s="8"/>
      <c r="IMP150" s="8"/>
      <c r="IMQ150" s="8"/>
      <c r="IMR150" s="8"/>
      <c r="IMS150" s="8"/>
      <c r="IMT150" s="8"/>
      <c r="IMU150" s="8"/>
      <c r="IMV150" s="8"/>
      <c r="IMW150" s="8"/>
      <c r="IMX150" s="8"/>
      <c r="IMY150" s="8"/>
      <c r="IMZ150" s="8"/>
      <c r="INA150" s="8"/>
      <c r="INB150" s="8"/>
      <c r="INC150" s="8"/>
      <c r="IND150" s="8"/>
      <c r="INE150" s="8"/>
      <c r="INF150" s="8"/>
      <c r="ING150" s="8"/>
      <c r="INH150" s="8"/>
      <c r="INI150" s="8"/>
      <c r="INJ150" s="8"/>
      <c r="INK150" s="8"/>
      <c r="INL150" s="8"/>
      <c r="INM150" s="8"/>
      <c r="INN150" s="8"/>
      <c r="INO150" s="8"/>
      <c r="INP150" s="8"/>
      <c r="INQ150" s="8"/>
      <c r="INR150" s="8"/>
      <c r="INS150" s="8"/>
      <c r="INT150" s="8"/>
      <c r="INU150" s="8"/>
      <c r="INV150" s="8"/>
      <c r="INW150" s="8"/>
      <c r="INX150" s="8"/>
      <c r="INY150" s="8"/>
      <c r="INZ150" s="8"/>
      <c r="IOA150" s="8"/>
      <c r="IOB150" s="8"/>
      <c r="IOC150" s="8"/>
      <c r="IOD150" s="8"/>
      <c r="IOE150" s="8"/>
      <c r="IOF150" s="8"/>
      <c r="IOG150" s="8"/>
      <c r="IOH150" s="8"/>
      <c r="IOI150" s="8"/>
      <c r="IOJ150" s="8"/>
      <c r="IOK150" s="8"/>
      <c r="IOL150" s="8"/>
      <c r="IOM150" s="8"/>
      <c r="ION150" s="8"/>
      <c r="IOO150" s="8"/>
      <c r="IOP150" s="8"/>
      <c r="IOQ150" s="8"/>
      <c r="IOR150" s="8"/>
      <c r="IOS150" s="8"/>
      <c r="IOT150" s="8"/>
      <c r="IOU150" s="8"/>
      <c r="IOV150" s="8"/>
      <c r="IOW150" s="8"/>
      <c r="IOX150" s="8"/>
      <c r="IOY150" s="8"/>
      <c r="IOZ150" s="8"/>
      <c r="IPA150" s="8"/>
      <c r="IPB150" s="8"/>
      <c r="IPC150" s="8"/>
      <c r="IPD150" s="8"/>
      <c r="IPE150" s="8"/>
      <c r="IPF150" s="8"/>
      <c r="IPG150" s="8"/>
      <c r="IPH150" s="8"/>
      <c r="IPI150" s="8"/>
      <c r="IPJ150" s="8"/>
      <c r="IPK150" s="8"/>
      <c r="IPL150" s="8"/>
      <c r="IPM150" s="8"/>
      <c r="IPN150" s="8"/>
      <c r="IPO150" s="8"/>
      <c r="IPP150" s="8"/>
      <c r="IPQ150" s="8"/>
      <c r="IPR150" s="8"/>
      <c r="IPS150" s="8"/>
      <c r="IPT150" s="8"/>
      <c r="IPU150" s="8"/>
      <c r="IPV150" s="8"/>
      <c r="IPW150" s="8"/>
      <c r="IPX150" s="8"/>
      <c r="IPY150" s="8"/>
      <c r="IPZ150" s="8"/>
      <c r="IQA150" s="8"/>
      <c r="IQB150" s="8"/>
      <c r="IQC150" s="8"/>
      <c r="IQD150" s="8"/>
      <c r="IQE150" s="8"/>
      <c r="IQF150" s="8"/>
      <c r="IQG150" s="8"/>
      <c r="IQH150" s="8"/>
      <c r="IQI150" s="8"/>
      <c r="IQJ150" s="8"/>
      <c r="IQK150" s="8"/>
      <c r="IQL150" s="8"/>
      <c r="IQM150" s="8"/>
      <c r="IQN150" s="8"/>
      <c r="IQO150" s="8"/>
      <c r="IQP150" s="8"/>
      <c r="IQQ150" s="8"/>
      <c r="IQR150" s="8"/>
      <c r="IQS150" s="8"/>
      <c r="IQT150" s="8"/>
      <c r="IQU150" s="8"/>
      <c r="IQV150" s="8"/>
      <c r="IQW150" s="8"/>
      <c r="IQX150" s="8"/>
      <c r="IQY150" s="8"/>
      <c r="IQZ150" s="8"/>
      <c r="IRA150" s="8"/>
      <c r="IRB150" s="8"/>
      <c r="IRC150" s="8"/>
      <c r="IRD150" s="8"/>
      <c r="IRE150" s="8"/>
      <c r="IRF150" s="8"/>
      <c r="IRG150" s="8"/>
      <c r="IRH150" s="8"/>
      <c r="IRI150" s="8"/>
      <c r="IRJ150" s="8"/>
      <c r="IRK150" s="8"/>
      <c r="IRL150" s="8"/>
      <c r="IRM150" s="8"/>
      <c r="IRN150" s="8"/>
      <c r="IRO150" s="8"/>
      <c r="IRP150" s="8"/>
      <c r="IRQ150" s="8"/>
      <c r="IRR150" s="8"/>
      <c r="IRS150" s="8"/>
      <c r="IRT150" s="8"/>
      <c r="IRU150" s="8"/>
      <c r="IRV150" s="8"/>
      <c r="IRW150" s="8"/>
      <c r="IRX150" s="8"/>
      <c r="IRY150" s="8"/>
      <c r="IRZ150" s="8"/>
      <c r="ISA150" s="8"/>
      <c r="ISB150" s="8"/>
      <c r="ISC150" s="8"/>
      <c r="ISD150" s="8"/>
      <c r="ISE150" s="8"/>
      <c r="ISF150" s="8"/>
      <c r="ISG150" s="8"/>
      <c r="ISH150" s="8"/>
      <c r="ISI150" s="8"/>
      <c r="ISJ150" s="8"/>
      <c r="ISK150" s="8"/>
      <c r="ISL150" s="8"/>
      <c r="ISM150" s="8"/>
      <c r="ISN150" s="8"/>
      <c r="ISO150" s="8"/>
      <c r="ISP150" s="8"/>
      <c r="ISQ150" s="8"/>
      <c r="ISR150" s="8"/>
      <c r="ISS150" s="8"/>
      <c r="IST150" s="8"/>
      <c r="ISU150" s="8"/>
      <c r="ISV150" s="8"/>
      <c r="ISW150" s="8"/>
      <c r="ISX150" s="8"/>
      <c r="ISY150" s="8"/>
      <c r="ISZ150" s="8"/>
      <c r="ITA150" s="8"/>
      <c r="ITB150" s="8"/>
      <c r="ITC150" s="8"/>
      <c r="ITD150" s="8"/>
      <c r="ITE150" s="8"/>
      <c r="ITF150" s="8"/>
      <c r="ITG150" s="8"/>
      <c r="ITH150" s="8"/>
      <c r="ITI150" s="8"/>
      <c r="ITJ150" s="8"/>
      <c r="ITK150" s="8"/>
      <c r="ITL150" s="8"/>
      <c r="ITM150" s="8"/>
      <c r="ITN150" s="8"/>
      <c r="ITO150" s="8"/>
      <c r="ITP150" s="8"/>
      <c r="ITQ150" s="8"/>
      <c r="ITR150" s="8"/>
      <c r="ITS150" s="8"/>
      <c r="ITT150" s="8"/>
      <c r="ITU150" s="8"/>
      <c r="ITV150" s="8"/>
      <c r="ITW150" s="8"/>
      <c r="ITX150" s="8"/>
      <c r="ITY150" s="8"/>
      <c r="ITZ150" s="8"/>
      <c r="IUA150" s="8"/>
      <c r="IUB150" s="8"/>
      <c r="IUC150" s="8"/>
      <c r="IUD150" s="8"/>
      <c r="IUE150" s="8"/>
      <c r="IUF150" s="8"/>
      <c r="IUG150" s="8"/>
      <c r="IUH150" s="8"/>
      <c r="IUI150" s="8"/>
      <c r="IUJ150" s="8"/>
      <c r="IUK150" s="8"/>
      <c r="IUL150" s="8"/>
      <c r="IUM150" s="8"/>
      <c r="IUN150" s="8"/>
      <c r="IUO150" s="8"/>
      <c r="IUP150" s="8"/>
      <c r="IUQ150" s="8"/>
      <c r="IUR150" s="8"/>
      <c r="IUS150" s="8"/>
      <c r="IUT150" s="8"/>
      <c r="IUU150" s="8"/>
      <c r="IUV150" s="8"/>
      <c r="IUW150" s="8"/>
      <c r="IUX150" s="8"/>
      <c r="IUY150" s="8"/>
      <c r="IUZ150" s="8"/>
      <c r="IVA150" s="8"/>
      <c r="IVB150" s="8"/>
      <c r="IVC150" s="8"/>
      <c r="IVD150" s="8"/>
      <c r="IVE150" s="8"/>
      <c r="IVF150" s="8"/>
      <c r="IVG150" s="8"/>
      <c r="IVH150" s="8"/>
      <c r="IVI150" s="8"/>
      <c r="IVJ150" s="8"/>
      <c r="IVK150" s="8"/>
      <c r="IVL150" s="8"/>
      <c r="IVM150" s="8"/>
      <c r="IVN150" s="8"/>
      <c r="IVO150" s="8"/>
      <c r="IVP150" s="8"/>
      <c r="IVQ150" s="8"/>
      <c r="IVR150" s="8"/>
      <c r="IVS150" s="8"/>
      <c r="IVT150" s="8"/>
      <c r="IVU150" s="8"/>
      <c r="IVV150" s="8"/>
      <c r="IVW150" s="8"/>
      <c r="IVX150" s="8"/>
      <c r="IVY150" s="8"/>
      <c r="IVZ150" s="8"/>
      <c r="IWA150" s="8"/>
      <c r="IWB150" s="8"/>
      <c r="IWC150" s="8"/>
      <c r="IWD150" s="8"/>
      <c r="IWE150" s="8"/>
      <c r="IWF150" s="8"/>
      <c r="IWG150" s="8"/>
      <c r="IWH150" s="8"/>
      <c r="IWI150" s="8"/>
      <c r="IWJ150" s="8"/>
      <c r="IWK150" s="8"/>
      <c r="IWL150" s="8"/>
      <c r="IWM150" s="8"/>
      <c r="IWN150" s="8"/>
      <c r="IWO150" s="8"/>
      <c r="IWP150" s="8"/>
      <c r="IWQ150" s="8"/>
      <c r="IWR150" s="8"/>
      <c r="IWS150" s="8"/>
      <c r="IWT150" s="8"/>
      <c r="IWU150" s="8"/>
      <c r="IWV150" s="8"/>
      <c r="IWW150" s="8"/>
      <c r="IWX150" s="8"/>
      <c r="IWY150" s="8"/>
      <c r="IWZ150" s="8"/>
      <c r="IXA150" s="8"/>
      <c r="IXB150" s="8"/>
      <c r="IXC150" s="8"/>
      <c r="IXD150" s="8"/>
      <c r="IXE150" s="8"/>
      <c r="IXF150" s="8"/>
      <c r="IXG150" s="8"/>
      <c r="IXH150" s="8"/>
      <c r="IXI150" s="8"/>
      <c r="IXJ150" s="8"/>
      <c r="IXK150" s="8"/>
      <c r="IXL150" s="8"/>
      <c r="IXM150" s="8"/>
      <c r="IXN150" s="8"/>
      <c r="IXO150" s="8"/>
      <c r="IXP150" s="8"/>
      <c r="IXQ150" s="8"/>
      <c r="IXR150" s="8"/>
      <c r="IXS150" s="8"/>
      <c r="IXT150" s="8"/>
      <c r="IXU150" s="8"/>
      <c r="IXV150" s="8"/>
      <c r="IXW150" s="8"/>
      <c r="IXX150" s="8"/>
      <c r="IXY150" s="8"/>
      <c r="IXZ150" s="8"/>
      <c r="IYA150" s="8"/>
      <c r="IYB150" s="8"/>
      <c r="IYC150" s="8"/>
      <c r="IYD150" s="8"/>
      <c r="IYE150" s="8"/>
      <c r="IYF150" s="8"/>
      <c r="IYG150" s="8"/>
      <c r="IYH150" s="8"/>
      <c r="IYI150" s="8"/>
      <c r="IYJ150" s="8"/>
      <c r="IYK150" s="8"/>
      <c r="IYL150" s="8"/>
      <c r="IYM150" s="8"/>
      <c r="IYN150" s="8"/>
      <c r="IYO150" s="8"/>
      <c r="IYP150" s="8"/>
      <c r="IYQ150" s="8"/>
      <c r="IYR150" s="8"/>
      <c r="IYS150" s="8"/>
      <c r="IYT150" s="8"/>
      <c r="IYU150" s="8"/>
      <c r="IYV150" s="8"/>
      <c r="IYW150" s="8"/>
      <c r="IYX150" s="8"/>
      <c r="IYY150" s="8"/>
      <c r="IYZ150" s="8"/>
      <c r="IZA150" s="8"/>
      <c r="IZB150" s="8"/>
      <c r="IZC150" s="8"/>
      <c r="IZD150" s="8"/>
      <c r="IZE150" s="8"/>
      <c r="IZF150" s="8"/>
      <c r="IZG150" s="8"/>
      <c r="IZH150" s="8"/>
      <c r="IZI150" s="8"/>
      <c r="IZJ150" s="8"/>
      <c r="IZK150" s="8"/>
      <c r="IZL150" s="8"/>
      <c r="IZM150" s="8"/>
      <c r="IZN150" s="8"/>
      <c r="IZO150" s="8"/>
      <c r="IZP150" s="8"/>
      <c r="IZQ150" s="8"/>
      <c r="IZR150" s="8"/>
      <c r="IZS150" s="8"/>
      <c r="IZT150" s="8"/>
      <c r="IZU150" s="8"/>
      <c r="IZV150" s="8"/>
      <c r="IZW150" s="8"/>
      <c r="IZX150" s="8"/>
      <c r="IZY150" s="8"/>
      <c r="IZZ150" s="8"/>
      <c r="JAA150" s="8"/>
      <c r="JAB150" s="8"/>
      <c r="JAC150" s="8"/>
      <c r="JAD150" s="8"/>
      <c r="JAE150" s="8"/>
      <c r="JAF150" s="8"/>
      <c r="JAG150" s="8"/>
      <c r="JAH150" s="8"/>
      <c r="JAI150" s="8"/>
      <c r="JAJ150" s="8"/>
      <c r="JAK150" s="8"/>
      <c r="JAL150" s="8"/>
      <c r="JAM150" s="8"/>
      <c r="JAN150" s="8"/>
      <c r="JAO150" s="8"/>
      <c r="JAP150" s="8"/>
      <c r="JAQ150" s="8"/>
      <c r="JAR150" s="8"/>
      <c r="JAS150" s="8"/>
      <c r="JAT150" s="8"/>
      <c r="JAU150" s="8"/>
      <c r="JAV150" s="8"/>
      <c r="JAW150" s="8"/>
      <c r="JAX150" s="8"/>
      <c r="JAY150" s="8"/>
      <c r="JAZ150" s="8"/>
      <c r="JBA150" s="8"/>
      <c r="JBB150" s="8"/>
      <c r="JBC150" s="8"/>
      <c r="JBD150" s="8"/>
      <c r="JBE150" s="8"/>
      <c r="JBF150" s="8"/>
      <c r="JBG150" s="8"/>
      <c r="JBH150" s="8"/>
      <c r="JBI150" s="8"/>
      <c r="JBJ150" s="8"/>
      <c r="JBK150" s="8"/>
      <c r="JBL150" s="8"/>
      <c r="JBM150" s="8"/>
      <c r="JBN150" s="8"/>
      <c r="JBO150" s="8"/>
      <c r="JBP150" s="8"/>
      <c r="JBQ150" s="8"/>
      <c r="JBR150" s="8"/>
      <c r="JBS150" s="8"/>
      <c r="JBT150" s="8"/>
      <c r="JBU150" s="8"/>
      <c r="JBV150" s="8"/>
      <c r="JBW150" s="8"/>
      <c r="JBX150" s="8"/>
      <c r="JBY150" s="8"/>
      <c r="JBZ150" s="8"/>
      <c r="JCA150" s="8"/>
      <c r="JCB150" s="8"/>
      <c r="JCC150" s="8"/>
      <c r="JCD150" s="8"/>
      <c r="JCE150" s="8"/>
      <c r="JCF150" s="8"/>
      <c r="JCG150" s="8"/>
      <c r="JCH150" s="8"/>
      <c r="JCI150" s="8"/>
      <c r="JCJ150" s="8"/>
      <c r="JCK150" s="8"/>
      <c r="JCL150" s="8"/>
      <c r="JCM150" s="8"/>
      <c r="JCN150" s="8"/>
      <c r="JCO150" s="8"/>
      <c r="JCP150" s="8"/>
      <c r="JCQ150" s="8"/>
      <c r="JCR150" s="8"/>
      <c r="JCS150" s="8"/>
      <c r="JCT150" s="8"/>
      <c r="JCU150" s="8"/>
      <c r="JCV150" s="8"/>
      <c r="JCW150" s="8"/>
      <c r="JCX150" s="8"/>
      <c r="JCY150" s="8"/>
      <c r="JCZ150" s="8"/>
      <c r="JDA150" s="8"/>
      <c r="JDB150" s="8"/>
      <c r="JDC150" s="8"/>
      <c r="JDD150" s="8"/>
      <c r="JDE150" s="8"/>
      <c r="JDF150" s="8"/>
      <c r="JDG150" s="8"/>
      <c r="JDH150" s="8"/>
      <c r="JDI150" s="8"/>
      <c r="JDJ150" s="8"/>
      <c r="JDK150" s="8"/>
      <c r="JDL150" s="8"/>
      <c r="JDM150" s="8"/>
      <c r="JDN150" s="8"/>
      <c r="JDO150" s="8"/>
      <c r="JDP150" s="8"/>
      <c r="JDQ150" s="8"/>
      <c r="JDR150" s="8"/>
      <c r="JDS150" s="8"/>
      <c r="JDT150" s="8"/>
      <c r="JDU150" s="8"/>
      <c r="JDV150" s="8"/>
      <c r="JDW150" s="8"/>
      <c r="JDX150" s="8"/>
      <c r="JDY150" s="8"/>
      <c r="JDZ150" s="8"/>
      <c r="JEA150" s="8"/>
      <c r="JEB150" s="8"/>
      <c r="JEC150" s="8"/>
      <c r="JED150" s="8"/>
      <c r="JEE150" s="8"/>
      <c r="JEF150" s="8"/>
      <c r="JEG150" s="8"/>
      <c r="JEH150" s="8"/>
      <c r="JEI150" s="8"/>
      <c r="JEJ150" s="8"/>
      <c r="JEK150" s="8"/>
      <c r="JEL150" s="8"/>
      <c r="JEM150" s="8"/>
      <c r="JEN150" s="8"/>
      <c r="JEO150" s="8"/>
      <c r="JEP150" s="8"/>
      <c r="JEQ150" s="8"/>
      <c r="JER150" s="8"/>
      <c r="JES150" s="8"/>
      <c r="JET150" s="8"/>
      <c r="JEU150" s="8"/>
      <c r="JEV150" s="8"/>
      <c r="JEW150" s="8"/>
      <c r="JEX150" s="8"/>
      <c r="JEY150" s="8"/>
      <c r="JEZ150" s="8"/>
      <c r="JFA150" s="8"/>
      <c r="JFB150" s="8"/>
      <c r="JFC150" s="8"/>
      <c r="JFD150" s="8"/>
      <c r="JFE150" s="8"/>
      <c r="JFF150" s="8"/>
      <c r="JFG150" s="8"/>
      <c r="JFH150" s="8"/>
      <c r="JFI150" s="8"/>
      <c r="JFJ150" s="8"/>
      <c r="JFK150" s="8"/>
      <c r="JFL150" s="8"/>
      <c r="JFM150" s="8"/>
      <c r="JFN150" s="8"/>
      <c r="JFO150" s="8"/>
      <c r="JFP150" s="8"/>
      <c r="JFQ150" s="8"/>
      <c r="JFR150" s="8"/>
      <c r="JFS150" s="8"/>
      <c r="JFT150" s="8"/>
      <c r="JFU150" s="8"/>
      <c r="JFV150" s="8"/>
      <c r="JFW150" s="8"/>
      <c r="JFX150" s="8"/>
      <c r="JFY150" s="8"/>
      <c r="JFZ150" s="8"/>
      <c r="JGA150" s="8"/>
      <c r="JGB150" s="8"/>
      <c r="JGC150" s="8"/>
      <c r="JGD150" s="8"/>
      <c r="JGE150" s="8"/>
      <c r="JGF150" s="8"/>
      <c r="JGG150" s="8"/>
      <c r="JGH150" s="8"/>
      <c r="JGI150" s="8"/>
      <c r="JGJ150" s="8"/>
      <c r="JGK150" s="8"/>
      <c r="JGL150" s="8"/>
      <c r="JGM150" s="8"/>
      <c r="JGN150" s="8"/>
      <c r="JGO150" s="8"/>
      <c r="JGP150" s="8"/>
      <c r="JGQ150" s="8"/>
      <c r="JGR150" s="8"/>
      <c r="JGS150" s="8"/>
      <c r="JGT150" s="8"/>
      <c r="JGU150" s="8"/>
      <c r="JGV150" s="8"/>
      <c r="JGW150" s="8"/>
      <c r="JGX150" s="8"/>
      <c r="JGY150" s="8"/>
      <c r="JGZ150" s="8"/>
      <c r="JHA150" s="8"/>
      <c r="JHB150" s="8"/>
      <c r="JHC150" s="8"/>
      <c r="JHD150" s="8"/>
      <c r="JHE150" s="8"/>
      <c r="JHF150" s="8"/>
      <c r="JHG150" s="8"/>
      <c r="JHH150" s="8"/>
      <c r="JHI150" s="8"/>
      <c r="JHJ150" s="8"/>
      <c r="JHK150" s="8"/>
      <c r="JHL150" s="8"/>
      <c r="JHM150" s="8"/>
      <c r="JHN150" s="8"/>
      <c r="JHO150" s="8"/>
      <c r="JHP150" s="8"/>
      <c r="JHQ150" s="8"/>
      <c r="JHR150" s="8"/>
      <c r="JHS150" s="8"/>
      <c r="JHT150" s="8"/>
      <c r="JHU150" s="8"/>
      <c r="JHV150" s="8"/>
      <c r="JHW150" s="8"/>
      <c r="JHX150" s="8"/>
      <c r="JHY150" s="8"/>
      <c r="JHZ150" s="8"/>
      <c r="JIA150" s="8"/>
      <c r="JIB150" s="8"/>
      <c r="JIC150" s="8"/>
      <c r="JID150" s="8"/>
      <c r="JIE150" s="8"/>
      <c r="JIF150" s="8"/>
      <c r="JIG150" s="8"/>
      <c r="JIH150" s="8"/>
      <c r="JII150" s="8"/>
      <c r="JIJ150" s="8"/>
      <c r="JIK150" s="8"/>
      <c r="JIL150" s="8"/>
      <c r="JIM150" s="8"/>
      <c r="JIN150" s="8"/>
      <c r="JIO150" s="8"/>
      <c r="JIP150" s="8"/>
      <c r="JIQ150" s="8"/>
      <c r="JIR150" s="8"/>
      <c r="JIS150" s="8"/>
      <c r="JIT150" s="8"/>
      <c r="JIU150" s="8"/>
      <c r="JIV150" s="8"/>
      <c r="JIW150" s="8"/>
      <c r="JIX150" s="8"/>
      <c r="JIY150" s="8"/>
      <c r="JIZ150" s="8"/>
      <c r="JJA150" s="8"/>
      <c r="JJB150" s="8"/>
      <c r="JJC150" s="8"/>
      <c r="JJD150" s="8"/>
      <c r="JJE150" s="8"/>
      <c r="JJF150" s="8"/>
      <c r="JJG150" s="8"/>
      <c r="JJH150" s="8"/>
      <c r="JJI150" s="8"/>
      <c r="JJJ150" s="8"/>
      <c r="JJK150" s="8"/>
      <c r="JJL150" s="8"/>
      <c r="JJM150" s="8"/>
      <c r="JJN150" s="8"/>
      <c r="JJO150" s="8"/>
      <c r="JJP150" s="8"/>
      <c r="JJQ150" s="8"/>
      <c r="JJR150" s="8"/>
      <c r="JJS150" s="8"/>
      <c r="JJT150" s="8"/>
      <c r="JJU150" s="8"/>
      <c r="JJV150" s="8"/>
      <c r="JJW150" s="8"/>
      <c r="JJX150" s="8"/>
      <c r="JJY150" s="8"/>
      <c r="JJZ150" s="8"/>
      <c r="JKA150" s="8"/>
      <c r="JKB150" s="8"/>
      <c r="JKC150" s="8"/>
      <c r="JKD150" s="8"/>
      <c r="JKE150" s="8"/>
      <c r="JKF150" s="8"/>
      <c r="JKG150" s="8"/>
      <c r="JKH150" s="8"/>
      <c r="JKI150" s="8"/>
      <c r="JKJ150" s="8"/>
      <c r="JKK150" s="8"/>
      <c r="JKL150" s="8"/>
      <c r="JKM150" s="8"/>
      <c r="JKN150" s="8"/>
      <c r="JKO150" s="8"/>
      <c r="JKP150" s="8"/>
      <c r="JKQ150" s="8"/>
      <c r="JKR150" s="8"/>
      <c r="JKS150" s="8"/>
      <c r="JKT150" s="8"/>
      <c r="JKU150" s="8"/>
      <c r="JKV150" s="8"/>
      <c r="JKW150" s="8"/>
      <c r="JKX150" s="8"/>
      <c r="JKY150" s="8"/>
      <c r="JKZ150" s="8"/>
      <c r="JLA150" s="8"/>
      <c r="JLB150" s="8"/>
      <c r="JLC150" s="8"/>
      <c r="JLD150" s="8"/>
      <c r="JLE150" s="8"/>
      <c r="JLF150" s="8"/>
      <c r="JLG150" s="8"/>
      <c r="JLH150" s="8"/>
      <c r="JLI150" s="8"/>
      <c r="JLJ150" s="8"/>
      <c r="JLK150" s="8"/>
      <c r="JLL150" s="8"/>
      <c r="JLM150" s="8"/>
      <c r="JLN150" s="8"/>
      <c r="JLO150" s="8"/>
      <c r="JLP150" s="8"/>
      <c r="JLQ150" s="8"/>
      <c r="JLR150" s="8"/>
      <c r="JLS150" s="8"/>
      <c r="JLT150" s="8"/>
      <c r="JLU150" s="8"/>
      <c r="JLV150" s="8"/>
      <c r="JLW150" s="8"/>
      <c r="JLX150" s="8"/>
      <c r="JLY150" s="8"/>
      <c r="JLZ150" s="8"/>
      <c r="JMA150" s="8"/>
      <c r="JMB150" s="8"/>
      <c r="JMC150" s="8"/>
      <c r="JMD150" s="8"/>
      <c r="JME150" s="8"/>
      <c r="JMF150" s="8"/>
      <c r="JMG150" s="8"/>
      <c r="JMH150" s="8"/>
      <c r="JMI150" s="8"/>
      <c r="JMJ150" s="8"/>
      <c r="JMK150" s="8"/>
      <c r="JML150" s="8"/>
      <c r="JMM150" s="8"/>
      <c r="JMN150" s="8"/>
      <c r="JMO150" s="8"/>
      <c r="JMP150" s="8"/>
      <c r="JMQ150" s="8"/>
      <c r="JMR150" s="8"/>
      <c r="JMS150" s="8"/>
      <c r="JMT150" s="8"/>
      <c r="JMU150" s="8"/>
      <c r="JMV150" s="8"/>
      <c r="JMW150" s="8"/>
      <c r="JMX150" s="8"/>
      <c r="JMY150" s="8"/>
      <c r="JMZ150" s="8"/>
      <c r="JNA150" s="8"/>
      <c r="JNB150" s="8"/>
      <c r="JNC150" s="8"/>
      <c r="JND150" s="8"/>
      <c r="JNE150" s="8"/>
      <c r="JNF150" s="8"/>
      <c r="JNG150" s="8"/>
      <c r="JNH150" s="8"/>
      <c r="JNI150" s="8"/>
      <c r="JNJ150" s="8"/>
      <c r="JNK150" s="8"/>
      <c r="JNL150" s="8"/>
      <c r="JNM150" s="8"/>
      <c r="JNN150" s="8"/>
      <c r="JNO150" s="8"/>
      <c r="JNP150" s="8"/>
      <c r="JNQ150" s="8"/>
      <c r="JNR150" s="8"/>
      <c r="JNS150" s="8"/>
      <c r="JNT150" s="8"/>
      <c r="JNU150" s="8"/>
      <c r="JNV150" s="8"/>
      <c r="JNW150" s="8"/>
      <c r="JNX150" s="8"/>
      <c r="JNY150" s="8"/>
      <c r="JNZ150" s="8"/>
      <c r="JOA150" s="8"/>
      <c r="JOB150" s="8"/>
      <c r="JOC150" s="8"/>
      <c r="JOD150" s="8"/>
      <c r="JOE150" s="8"/>
      <c r="JOF150" s="8"/>
      <c r="JOG150" s="8"/>
      <c r="JOH150" s="8"/>
      <c r="JOI150" s="8"/>
      <c r="JOJ150" s="8"/>
      <c r="JOK150" s="8"/>
      <c r="JOL150" s="8"/>
      <c r="JOM150" s="8"/>
      <c r="JON150" s="8"/>
      <c r="JOO150" s="8"/>
      <c r="JOP150" s="8"/>
      <c r="JOQ150" s="8"/>
      <c r="JOR150" s="8"/>
      <c r="JOS150" s="8"/>
      <c r="JOT150" s="8"/>
      <c r="JOU150" s="8"/>
      <c r="JOV150" s="8"/>
      <c r="JOW150" s="8"/>
      <c r="JOX150" s="8"/>
      <c r="JOY150" s="8"/>
      <c r="JOZ150" s="8"/>
      <c r="JPA150" s="8"/>
      <c r="JPB150" s="8"/>
      <c r="JPC150" s="8"/>
      <c r="JPD150" s="8"/>
      <c r="JPE150" s="8"/>
      <c r="JPF150" s="8"/>
      <c r="JPG150" s="8"/>
      <c r="JPH150" s="8"/>
      <c r="JPI150" s="8"/>
      <c r="JPJ150" s="8"/>
      <c r="JPK150" s="8"/>
      <c r="JPL150" s="8"/>
      <c r="JPM150" s="8"/>
      <c r="JPN150" s="8"/>
      <c r="JPO150" s="8"/>
      <c r="JPP150" s="8"/>
      <c r="JPQ150" s="8"/>
      <c r="JPR150" s="8"/>
      <c r="JPS150" s="8"/>
      <c r="JPT150" s="8"/>
      <c r="JPU150" s="8"/>
      <c r="JPV150" s="8"/>
      <c r="JPW150" s="8"/>
      <c r="JPX150" s="8"/>
      <c r="JPY150" s="8"/>
      <c r="JPZ150" s="8"/>
      <c r="JQA150" s="8"/>
      <c r="JQB150" s="8"/>
      <c r="JQC150" s="8"/>
      <c r="JQD150" s="8"/>
      <c r="JQE150" s="8"/>
      <c r="JQF150" s="8"/>
      <c r="JQG150" s="8"/>
      <c r="JQH150" s="8"/>
      <c r="JQI150" s="8"/>
      <c r="JQJ150" s="8"/>
      <c r="JQK150" s="8"/>
      <c r="JQL150" s="8"/>
      <c r="JQM150" s="8"/>
      <c r="JQN150" s="8"/>
      <c r="JQO150" s="8"/>
      <c r="JQP150" s="8"/>
      <c r="JQQ150" s="8"/>
      <c r="JQR150" s="8"/>
      <c r="JQS150" s="8"/>
      <c r="JQT150" s="8"/>
      <c r="JQU150" s="8"/>
      <c r="JQV150" s="8"/>
      <c r="JQW150" s="8"/>
      <c r="JQX150" s="8"/>
      <c r="JQY150" s="8"/>
      <c r="JQZ150" s="8"/>
      <c r="JRA150" s="8"/>
      <c r="JRB150" s="8"/>
      <c r="JRC150" s="8"/>
      <c r="JRD150" s="8"/>
      <c r="JRE150" s="8"/>
      <c r="JRF150" s="8"/>
      <c r="JRG150" s="8"/>
      <c r="JRH150" s="8"/>
      <c r="JRI150" s="8"/>
      <c r="JRJ150" s="8"/>
      <c r="JRK150" s="8"/>
      <c r="JRL150" s="8"/>
      <c r="JRM150" s="8"/>
      <c r="JRN150" s="8"/>
      <c r="JRO150" s="8"/>
      <c r="JRP150" s="8"/>
      <c r="JRQ150" s="8"/>
      <c r="JRR150" s="8"/>
      <c r="JRS150" s="8"/>
      <c r="JRT150" s="8"/>
      <c r="JRU150" s="8"/>
      <c r="JRV150" s="8"/>
      <c r="JRW150" s="8"/>
      <c r="JRX150" s="8"/>
      <c r="JRY150" s="8"/>
      <c r="JRZ150" s="8"/>
      <c r="JSA150" s="8"/>
      <c r="JSB150" s="8"/>
      <c r="JSC150" s="8"/>
      <c r="JSD150" s="8"/>
      <c r="JSE150" s="8"/>
      <c r="JSF150" s="8"/>
      <c r="JSG150" s="8"/>
      <c r="JSH150" s="8"/>
      <c r="JSI150" s="8"/>
      <c r="JSJ150" s="8"/>
      <c r="JSK150" s="8"/>
      <c r="JSL150" s="8"/>
      <c r="JSM150" s="8"/>
      <c r="JSN150" s="8"/>
      <c r="JSO150" s="8"/>
      <c r="JSP150" s="8"/>
      <c r="JSQ150" s="8"/>
      <c r="JSR150" s="8"/>
      <c r="JSS150" s="8"/>
      <c r="JST150" s="8"/>
      <c r="JSU150" s="8"/>
      <c r="JSV150" s="8"/>
      <c r="JSW150" s="8"/>
      <c r="JSX150" s="8"/>
      <c r="JSY150" s="8"/>
      <c r="JSZ150" s="8"/>
      <c r="JTA150" s="8"/>
      <c r="JTB150" s="8"/>
      <c r="JTC150" s="8"/>
      <c r="JTD150" s="8"/>
      <c r="JTE150" s="8"/>
      <c r="JTF150" s="8"/>
      <c r="JTG150" s="8"/>
      <c r="JTH150" s="8"/>
      <c r="JTI150" s="8"/>
      <c r="JTJ150" s="8"/>
      <c r="JTK150" s="8"/>
      <c r="JTL150" s="8"/>
      <c r="JTM150" s="8"/>
      <c r="JTN150" s="8"/>
      <c r="JTO150" s="8"/>
      <c r="JTP150" s="8"/>
      <c r="JTQ150" s="8"/>
      <c r="JTR150" s="8"/>
      <c r="JTS150" s="8"/>
      <c r="JTT150" s="8"/>
      <c r="JTU150" s="8"/>
      <c r="JTV150" s="8"/>
      <c r="JTW150" s="8"/>
      <c r="JTX150" s="8"/>
      <c r="JTY150" s="8"/>
      <c r="JTZ150" s="8"/>
      <c r="JUA150" s="8"/>
      <c r="JUB150" s="8"/>
      <c r="JUC150" s="8"/>
      <c r="JUD150" s="8"/>
      <c r="JUE150" s="8"/>
      <c r="JUF150" s="8"/>
      <c r="JUG150" s="8"/>
      <c r="JUH150" s="8"/>
      <c r="JUI150" s="8"/>
      <c r="JUJ150" s="8"/>
      <c r="JUK150" s="8"/>
      <c r="JUL150" s="8"/>
      <c r="JUM150" s="8"/>
      <c r="JUN150" s="8"/>
      <c r="JUO150" s="8"/>
      <c r="JUP150" s="8"/>
      <c r="JUQ150" s="8"/>
      <c r="JUR150" s="8"/>
      <c r="JUS150" s="8"/>
      <c r="JUT150" s="8"/>
      <c r="JUU150" s="8"/>
      <c r="JUV150" s="8"/>
      <c r="JUW150" s="8"/>
      <c r="JUX150" s="8"/>
      <c r="JUY150" s="8"/>
      <c r="JUZ150" s="8"/>
      <c r="JVA150" s="8"/>
      <c r="JVB150" s="8"/>
      <c r="JVC150" s="8"/>
      <c r="JVD150" s="8"/>
      <c r="JVE150" s="8"/>
      <c r="JVF150" s="8"/>
      <c r="JVG150" s="8"/>
      <c r="JVH150" s="8"/>
      <c r="JVI150" s="8"/>
      <c r="JVJ150" s="8"/>
      <c r="JVK150" s="8"/>
      <c r="JVL150" s="8"/>
      <c r="JVM150" s="8"/>
      <c r="JVN150" s="8"/>
      <c r="JVO150" s="8"/>
      <c r="JVP150" s="8"/>
      <c r="JVQ150" s="8"/>
      <c r="JVR150" s="8"/>
      <c r="JVS150" s="8"/>
      <c r="JVT150" s="8"/>
      <c r="JVU150" s="8"/>
      <c r="JVV150" s="8"/>
      <c r="JVW150" s="8"/>
      <c r="JVX150" s="8"/>
      <c r="JVY150" s="8"/>
      <c r="JVZ150" s="8"/>
      <c r="JWA150" s="8"/>
      <c r="JWB150" s="8"/>
      <c r="JWC150" s="8"/>
      <c r="JWD150" s="8"/>
      <c r="JWE150" s="8"/>
      <c r="JWF150" s="8"/>
      <c r="JWG150" s="8"/>
      <c r="JWH150" s="8"/>
      <c r="JWI150" s="8"/>
      <c r="JWJ150" s="8"/>
      <c r="JWK150" s="8"/>
      <c r="JWL150" s="8"/>
      <c r="JWM150" s="8"/>
      <c r="JWN150" s="8"/>
      <c r="JWO150" s="8"/>
      <c r="JWP150" s="8"/>
      <c r="JWQ150" s="8"/>
      <c r="JWR150" s="8"/>
      <c r="JWS150" s="8"/>
      <c r="JWT150" s="8"/>
      <c r="JWU150" s="8"/>
      <c r="JWV150" s="8"/>
      <c r="JWW150" s="8"/>
      <c r="JWX150" s="8"/>
      <c r="JWY150" s="8"/>
      <c r="JWZ150" s="8"/>
      <c r="JXA150" s="8"/>
      <c r="JXB150" s="8"/>
      <c r="JXC150" s="8"/>
      <c r="JXD150" s="8"/>
      <c r="JXE150" s="8"/>
      <c r="JXF150" s="8"/>
      <c r="JXG150" s="8"/>
      <c r="JXH150" s="8"/>
      <c r="JXI150" s="8"/>
      <c r="JXJ150" s="8"/>
      <c r="JXK150" s="8"/>
      <c r="JXL150" s="8"/>
      <c r="JXM150" s="8"/>
      <c r="JXN150" s="8"/>
      <c r="JXO150" s="8"/>
      <c r="JXP150" s="8"/>
      <c r="JXQ150" s="8"/>
      <c r="JXR150" s="8"/>
      <c r="JXS150" s="8"/>
      <c r="JXT150" s="8"/>
      <c r="JXU150" s="8"/>
      <c r="JXV150" s="8"/>
      <c r="JXW150" s="8"/>
      <c r="JXX150" s="8"/>
      <c r="JXY150" s="8"/>
      <c r="JXZ150" s="8"/>
      <c r="JYA150" s="8"/>
      <c r="JYB150" s="8"/>
      <c r="JYC150" s="8"/>
      <c r="JYD150" s="8"/>
      <c r="JYE150" s="8"/>
      <c r="JYF150" s="8"/>
      <c r="JYG150" s="8"/>
      <c r="JYH150" s="8"/>
      <c r="JYI150" s="8"/>
      <c r="JYJ150" s="8"/>
      <c r="JYK150" s="8"/>
      <c r="JYL150" s="8"/>
      <c r="JYM150" s="8"/>
      <c r="JYN150" s="8"/>
      <c r="JYO150" s="8"/>
      <c r="JYP150" s="8"/>
      <c r="JYQ150" s="8"/>
      <c r="JYR150" s="8"/>
      <c r="JYS150" s="8"/>
      <c r="JYT150" s="8"/>
      <c r="JYU150" s="8"/>
      <c r="JYV150" s="8"/>
      <c r="JYW150" s="8"/>
      <c r="JYX150" s="8"/>
      <c r="JYY150" s="8"/>
      <c r="JYZ150" s="8"/>
      <c r="JZA150" s="8"/>
      <c r="JZB150" s="8"/>
      <c r="JZC150" s="8"/>
      <c r="JZD150" s="8"/>
      <c r="JZE150" s="8"/>
      <c r="JZF150" s="8"/>
      <c r="JZG150" s="8"/>
      <c r="JZH150" s="8"/>
      <c r="JZI150" s="8"/>
      <c r="JZJ150" s="8"/>
      <c r="JZK150" s="8"/>
      <c r="JZL150" s="8"/>
      <c r="JZM150" s="8"/>
      <c r="JZN150" s="8"/>
      <c r="JZO150" s="8"/>
      <c r="JZP150" s="8"/>
      <c r="JZQ150" s="8"/>
      <c r="JZR150" s="8"/>
      <c r="JZS150" s="8"/>
      <c r="JZT150" s="8"/>
      <c r="JZU150" s="8"/>
      <c r="JZV150" s="8"/>
      <c r="JZW150" s="8"/>
      <c r="JZX150" s="8"/>
      <c r="JZY150" s="8"/>
      <c r="JZZ150" s="8"/>
      <c r="KAA150" s="8"/>
      <c r="KAB150" s="8"/>
      <c r="KAC150" s="8"/>
      <c r="KAD150" s="8"/>
      <c r="KAE150" s="8"/>
      <c r="KAF150" s="8"/>
      <c r="KAG150" s="8"/>
      <c r="KAH150" s="8"/>
      <c r="KAI150" s="8"/>
      <c r="KAJ150" s="8"/>
      <c r="KAK150" s="8"/>
      <c r="KAL150" s="8"/>
      <c r="KAM150" s="8"/>
      <c r="KAN150" s="8"/>
      <c r="KAO150" s="8"/>
      <c r="KAP150" s="8"/>
      <c r="KAQ150" s="8"/>
      <c r="KAR150" s="8"/>
      <c r="KAS150" s="8"/>
      <c r="KAT150" s="8"/>
      <c r="KAU150" s="8"/>
      <c r="KAV150" s="8"/>
      <c r="KAW150" s="8"/>
      <c r="KAX150" s="8"/>
      <c r="KAY150" s="8"/>
      <c r="KAZ150" s="8"/>
      <c r="KBA150" s="8"/>
      <c r="KBB150" s="8"/>
      <c r="KBC150" s="8"/>
      <c r="KBD150" s="8"/>
      <c r="KBE150" s="8"/>
      <c r="KBF150" s="8"/>
      <c r="KBG150" s="8"/>
      <c r="KBH150" s="8"/>
      <c r="KBI150" s="8"/>
      <c r="KBJ150" s="8"/>
      <c r="KBK150" s="8"/>
      <c r="KBL150" s="8"/>
      <c r="KBM150" s="8"/>
      <c r="KBN150" s="8"/>
      <c r="KBO150" s="8"/>
      <c r="KBP150" s="8"/>
      <c r="KBQ150" s="8"/>
      <c r="KBR150" s="8"/>
      <c r="KBS150" s="8"/>
      <c r="KBT150" s="8"/>
      <c r="KBU150" s="8"/>
      <c r="KBV150" s="8"/>
      <c r="KBW150" s="8"/>
      <c r="KBX150" s="8"/>
      <c r="KBY150" s="8"/>
      <c r="KBZ150" s="8"/>
      <c r="KCA150" s="8"/>
      <c r="KCB150" s="8"/>
      <c r="KCC150" s="8"/>
      <c r="KCD150" s="8"/>
      <c r="KCE150" s="8"/>
      <c r="KCF150" s="8"/>
      <c r="KCG150" s="8"/>
      <c r="KCH150" s="8"/>
      <c r="KCI150" s="8"/>
      <c r="KCJ150" s="8"/>
      <c r="KCK150" s="8"/>
      <c r="KCL150" s="8"/>
      <c r="KCM150" s="8"/>
      <c r="KCN150" s="8"/>
      <c r="KCO150" s="8"/>
      <c r="KCP150" s="8"/>
      <c r="KCQ150" s="8"/>
      <c r="KCR150" s="8"/>
      <c r="KCS150" s="8"/>
      <c r="KCT150" s="8"/>
      <c r="KCU150" s="8"/>
      <c r="KCV150" s="8"/>
      <c r="KCW150" s="8"/>
      <c r="KCX150" s="8"/>
      <c r="KCY150" s="8"/>
      <c r="KCZ150" s="8"/>
      <c r="KDA150" s="8"/>
      <c r="KDB150" s="8"/>
      <c r="KDC150" s="8"/>
      <c r="KDD150" s="8"/>
      <c r="KDE150" s="8"/>
      <c r="KDF150" s="8"/>
      <c r="KDG150" s="8"/>
      <c r="KDH150" s="8"/>
      <c r="KDI150" s="8"/>
      <c r="KDJ150" s="8"/>
      <c r="KDK150" s="8"/>
      <c r="KDL150" s="8"/>
      <c r="KDM150" s="8"/>
      <c r="KDN150" s="8"/>
      <c r="KDO150" s="8"/>
      <c r="KDP150" s="8"/>
      <c r="KDQ150" s="8"/>
      <c r="KDR150" s="8"/>
      <c r="KDS150" s="8"/>
      <c r="KDT150" s="8"/>
      <c r="KDU150" s="8"/>
      <c r="KDV150" s="8"/>
      <c r="KDW150" s="8"/>
      <c r="KDX150" s="8"/>
      <c r="KDY150" s="8"/>
      <c r="KDZ150" s="8"/>
      <c r="KEA150" s="8"/>
      <c r="KEB150" s="8"/>
      <c r="KEC150" s="8"/>
      <c r="KED150" s="8"/>
      <c r="KEE150" s="8"/>
      <c r="KEF150" s="8"/>
      <c r="KEG150" s="8"/>
      <c r="KEH150" s="8"/>
      <c r="KEI150" s="8"/>
      <c r="KEJ150" s="8"/>
      <c r="KEK150" s="8"/>
      <c r="KEL150" s="8"/>
      <c r="KEM150" s="8"/>
      <c r="KEN150" s="8"/>
      <c r="KEO150" s="8"/>
      <c r="KEP150" s="8"/>
      <c r="KEQ150" s="8"/>
      <c r="KER150" s="8"/>
      <c r="KES150" s="8"/>
      <c r="KET150" s="8"/>
      <c r="KEU150" s="8"/>
      <c r="KEV150" s="8"/>
      <c r="KEW150" s="8"/>
      <c r="KEX150" s="8"/>
      <c r="KEY150" s="8"/>
      <c r="KEZ150" s="8"/>
      <c r="KFA150" s="8"/>
      <c r="KFB150" s="8"/>
      <c r="KFC150" s="8"/>
      <c r="KFD150" s="8"/>
      <c r="KFE150" s="8"/>
      <c r="KFF150" s="8"/>
      <c r="KFG150" s="8"/>
      <c r="KFH150" s="8"/>
      <c r="KFI150" s="8"/>
      <c r="KFJ150" s="8"/>
      <c r="KFK150" s="8"/>
      <c r="KFL150" s="8"/>
      <c r="KFM150" s="8"/>
      <c r="KFN150" s="8"/>
      <c r="KFO150" s="8"/>
      <c r="KFP150" s="8"/>
      <c r="KFQ150" s="8"/>
      <c r="KFR150" s="8"/>
      <c r="KFS150" s="8"/>
      <c r="KFT150" s="8"/>
      <c r="KFU150" s="8"/>
      <c r="KFV150" s="8"/>
      <c r="KFW150" s="8"/>
      <c r="KFX150" s="8"/>
      <c r="KFY150" s="8"/>
      <c r="KFZ150" s="8"/>
      <c r="KGA150" s="8"/>
      <c r="KGB150" s="8"/>
      <c r="KGC150" s="8"/>
      <c r="KGD150" s="8"/>
      <c r="KGE150" s="8"/>
      <c r="KGF150" s="8"/>
      <c r="KGG150" s="8"/>
      <c r="KGH150" s="8"/>
      <c r="KGI150" s="8"/>
      <c r="KGJ150" s="8"/>
      <c r="KGK150" s="8"/>
      <c r="KGL150" s="8"/>
      <c r="KGM150" s="8"/>
      <c r="KGN150" s="8"/>
      <c r="KGO150" s="8"/>
      <c r="KGP150" s="8"/>
      <c r="KGQ150" s="8"/>
      <c r="KGR150" s="8"/>
      <c r="KGS150" s="8"/>
      <c r="KGT150" s="8"/>
      <c r="KGU150" s="8"/>
      <c r="KGV150" s="8"/>
      <c r="KGW150" s="8"/>
      <c r="KGX150" s="8"/>
      <c r="KGY150" s="8"/>
      <c r="KGZ150" s="8"/>
      <c r="KHA150" s="8"/>
      <c r="KHB150" s="8"/>
      <c r="KHC150" s="8"/>
      <c r="KHD150" s="8"/>
      <c r="KHE150" s="8"/>
      <c r="KHF150" s="8"/>
      <c r="KHG150" s="8"/>
      <c r="KHH150" s="8"/>
      <c r="KHI150" s="8"/>
      <c r="KHJ150" s="8"/>
      <c r="KHK150" s="8"/>
      <c r="KHL150" s="8"/>
      <c r="KHM150" s="8"/>
      <c r="KHN150" s="8"/>
      <c r="KHO150" s="8"/>
      <c r="KHP150" s="8"/>
      <c r="KHQ150" s="8"/>
      <c r="KHR150" s="8"/>
      <c r="KHS150" s="8"/>
      <c r="KHT150" s="8"/>
      <c r="KHU150" s="8"/>
      <c r="KHV150" s="8"/>
      <c r="KHW150" s="8"/>
      <c r="KHX150" s="8"/>
      <c r="KHY150" s="8"/>
      <c r="KHZ150" s="8"/>
      <c r="KIA150" s="8"/>
      <c r="KIB150" s="8"/>
      <c r="KIC150" s="8"/>
      <c r="KID150" s="8"/>
      <c r="KIE150" s="8"/>
      <c r="KIF150" s="8"/>
      <c r="KIG150" s="8"/>
      <c r="KIH150" s="8"/>
      <c r="KII150" s="8"/>
      <c r="KIJ150" s="8"/>
      <c r="KIK150" s="8"/>
      <c r="KIL150" s="8"/>
      <c r="KIM150" s="8"/>
      <c r="KIN150" s="8"/>
      <c r="KIO150" s="8"/>
      <c r="KIP150" s="8"/>
      <c r="KIQ150" s="8"/>
      <c r="KIR150" s="8"/>
      <c r="KIS150" s="8"/>
      <c r="KIT150" s="8"/>
      <c r="KIU150" s="8"/>
      <c r="KIV150" s="8"/>
      <c r="KIW150" s="8"/>
      <c r="KIX150" s="8"/>
      <c r="KIY150" s="8"/>
      <c r="KIZ150" s="8"/>
      <c r="KJA150" s="8"/>
      <c r="KJB150" s="8"/>
      <c r="KJC150" s="8"/>
      <c r="KJD150" s="8"/>
      <c r="KJE150" s="8"/>
      <c r="KJF150" s="8"/>
      <c r="KJG150" s="8"/>
      <c r="KJH150" s="8"/>
      <c r="KJI150" s="8"/>
      <c r="KJJ150" s="8"/>
      <c r="KJK150" s="8"/>
      <c r="KJL150" s="8"/>
      <c r="KJM150" s="8"/>
      <c r="KJN150" s="8"/>
      <c r="KJO150" s="8"/>
      <c r="KJP150" s="8"/>
      <c r="KJQ150" s="8"/>
      <c r="KJR150" s="8"/>
      <c r="KJS150" s="8"/>
      <c r="KJT150" s="8"/>
      <c r="KJU150" s="8"/>
      <c r="KJV150" s="8"/>
      <c r="KJW150" s="8"/>
      <c r="KJX150" s="8"/>
      <c r="KJY150" s="8"/>
      <c r="KJZ150" s="8"/>
      <c r="KKA150" s="8"/>
      <c r="KKB150" s="8"/>
      <c r="KKC150" s="8"/>
      <c r="KKD150" s="8"/>
      <c r="KKE150" s="8"/>
      <c r="KKF150" s="8"/>
      <c r="KKG150" s="8"/>
      <c r="KKH150" s="8"/>
      <c r="KKI150" s="8"/>
      <c r="KKJ150" s="8"/>
      <c r="KKK150" s="8"/>
      <c r="KKL150" s="8"/>
      <c r="KKM150" s="8"/>
      <c r="KKN150" s="8"/>
      <c r="KKO150" s="8"/>
      <c r="KKP150" s="8"/>
      <c r="KKQ150" s="8"/>
      <c r="KKR150" s="8"/>
      <c r="KKS150" s="8"/>
      <c r="KKT150" s="8"/>
      <c r="KKU150" s="8"/>
      <c r="KKV150" s="8"/>
      <c r="KKW150" s="8"/>
      <c r="KKX150" s="8"/>
      <c r="KKY150" s="8"/>
      <c r="KKZ150" s="8"/>
      <c r="KLA150" s="8"/>
      <c r="KLB150" s="8"/>
      <c r="KLC150" s="8"/>
      <c r="KLD150" s="8"/>
      <c r="KLE150" s="8"/>
      <c r="KLF150" s="8"/>
      <c r="KLG150" s="8"/>
      <c r="KLH150" s="8"/>
      <c r="KLI150" s="8"/>
      <c r="KLJ150" s="8"/>
      <c r="KLK150" s="8"/>
      <c r="KLL150" s="8"/>
      <c r="KLM150" s="8"/>
      <c r="KLN150" s="8"/>
      <c r="KLO150" s="8"/>
      <c r="KLP150" s="8"/>
      <c r="KLQ150" s="8"/>
      <c r="KLR150" s="8"/>
      <c r="KLS150" s="8"/>
      <c r="KLT150" s="8"/>
      <c r="KLU150" s="8"/>
      <c r="KLV150" s="8"/>
      <c r="KLW150" s="8"/>
      <c r="KLX150" s="8"/>
      <c r="KLY150" s="8"/>
      <c r="KLZ150" s="8"/>
      <c r="KMA150" s="8"/>
      <c r="KMB150" s="8"/>
      <c r="KMC150" s="8"/>
      <c r="KMD150" s="8"/>
      <c r="KME150" s="8"/>
      <c r="KMF150" s="8"/>
      <c r="KMG150" s="8"/>
      <c r="KMH150" s="8"/>
      <c r="KMI150" s="8"/>
      <c r="KMJ150" s="8"/>
      <c r="KMK150" s="8"/>
      <c r="KML150" s="8"/>
      <c r="KMM150" s="8"/>
      <c r="KMN150" s="8"/>
      <c r="KMO150" s="8"/>
      <c r="KMP150" s="8"/>
      <c r="KMQ150" s="8"/>
      <c r="KMR150" s="8"/>
      <c r="KMS150" s="8"/>
      <c r="KMT150" s="8"/>
      <c r="KMU150" s="8"/>
      <c r="KMV150" s="8"/>
      <c r="KMW150" s="8"/>
      <c r="KMX150" s="8"/>
      <c r="KMY150" s="8"/>
      <c r="KMZ150" s="8"/>
      <c r="KNA150" s="8"/>
      <c r="KNB150" s="8"/>
      <c r="KNC150" s="8"/>
      <c r="KND150" s="8"/>
      <c r="KNE150" s="8"/>
      <c r="KNF150" s="8"/>
      <c r="KNG150" s="8"/>
      <c r="KNH150" s="8"/>
      <c r="KNI150" s="8"/>
      <c r="KNJ150" s="8"/>
      <c r="KNK150" s="8"/>
      <c r="KNL150" s="8"/>
      <c r="KNM150" s="8"/>
      <c r="KNN150" s="8"/>
      <c r="KNO150" s="8"/>
      <c r="KNP150" s="8"/>
      <c r="KNQ150" s="8"/>
      <c r="KNR150" s="8"/>
      <c r="KNS150" s="8"/>
      <c r="KNT150" s="8"/>
      <c r="KNU150" s="8"/>
      <c r="KNV150" s="8"/>
      <c r="KNW150" s="8"/>
      <c r="KNX150" s="8"/>
      <c r="KNY150" s="8"/>
      <c r="KNZ150" s="8"/>
      <c r="KOA150" s="8"/>
      <c r="KOB150" s="8"/>
      <c r="KOC150" s="8"/>
      <c r="KOD150" s="8"/>
      <c r="KOE150" s="8"/>
      <c r="KOF150" s="8"/>
      <c r="KOG150" s="8"/>
      <c r="KOH150" s="8"/>
      <c r="KOI150" s="8"/>
      <c r="KOJ150" s="8"/>
      <c r="KOK150" s="8"/>
      <c r="KOL150" s="8"/>
      <c r="KOM150" s="8"/>
      <c r="KON150" s="8"/>
      <c r="KOO150" s="8"/>
      <c r="KOP150" s="8"/>
      <c r="KOQ150" s="8"/>
      <c r="KOR150" s="8"/>
      <c r="KOS150" s="8"/>
      <c r="KOT150" s="8"/>
      <c r="KOU150" s="8"/>
      <c r="KOV150" s="8"/>
      <c r="KOW150" s="8"/>
      <c r="KOX150" s="8"/>
      <c r="KOY150" s="8"/>
      <c r="KOZ150" s="8"/>
      <c r="KPA150" s="8"/>
      <c r="KPB150" s="8"/>
      <c r="KPC150" s="8"/>
      <c r="KPD150" s="8"/>
      <c r="KPE150" s="8"/>
      <c r="KPF150" s="8"/>
      <c r="KPG150" s="8"/>
      <c r="KPH150" s="8"/>
      <c r="KPI150" s="8"/>
      <c r="KPJ150" s="8"/>
      <c r="KPK150" s="8"/>
      <c r="KPL150" s="8"/>
      <c r="KPM150" s="8"/>
      <c r="KPN150" s="8"/>
      <c r="KPO150" s="8"/>
      <c r="KPP150" s="8"/>
      <c r="KPQ150" s="8"/>
      <c r="KPR150" s="8"/>
      <c r="KPS150" s="8"/>
      <c r="KPT150" s="8"/>
      <c r="KPU150" s="8"/>
      <c r="KPV150" s="8"/>
      <c r="KPW150" s="8"/>
      <c r="KPX150" s="8"/>
      <c r="KPY150" s="8"/>
      <c r="KPZ150" s="8"/>
      <c r="KQA150" s="8"/>
      <c r="KQB150" s="8"/>
      <c r="KQC150" s="8"/>
      <c r="KQD150" s="8"/>
      <c r="KQE150" s="8"/>
      <c r="KQF150" s="8"/>
      <c r="KQG150" s="8"/>
      <c r="KQH150" s="8"/>
      <c r="KQI150" s="8"/>
      <c r="KQJ150" s="8"/>
      <c r="KQK150" s="8"/>
      <c r="KQL150" s="8"/>
      <c r="KQM150" s="8"/>
      <c r="KQN150" s="8"/>
      <c r="KQO150" s="8"/>
      <c r="KQP150" s="8"/>
      <c r="KQQ150" s="8"/>
      <c r="KQR150" s="8"/>
      <c r="KQS150" s="8"/>
      <c r="KQT150" s="8"/>
      <c r="KQU150" s="8"/>
      <c r="KQV150" s="8"/>
      <c r="KQW150" s="8"/>
      <c r="KQX150" s="8"/>
      <c r="KQY150" s="8"/>
      <c r="KQZ150" s="8"/>
      <c r="KRA150" s="8"/>
      <c r="KRB150" s="8"/>
      <c r="KRC150" s="8"/>
      <c r="KRD150" s="8"/>
      <c r="KRE150" s="8"/>
      <c r="KRF150" s="8"/>
      <c r="KRG150" s="8"/>
      <c r="KRH150" s="8"/>
      <c r="KRI150" s="8"/>
      <c r="KRJ150" s="8"/>
      <c r="KRK150" s="8"/>
      <c r="KRL150" s="8"/>
      <c r="KRM150" s="8"/>
      <c r="KRN150" s="8"/>
      <c r="KRO150" s="8"/>
      <c r="KRP150" s="8"/>
      <c r="KRQ150" s="8"/>
      <c r="KRR150" s="8"/>
      <c r="KRS150" s="8"/>
      <c r="KRT150" s="8"/>
      <c r="KRU150" s="8"/>
      <c r="KRV150" s="8"/>
      <c r="KRW150" s="8"/>
      <c r="KRX150" s="8"/>
      <c r="KRY150" s="8"/>
      <c r="KRZ150" s="8"/>
      <c r="KSA150" s="8"/>
      <c r="KSB150" s="8"/>
      <c r="KSC150" s="8"/>
      <c r="KSD150" s="8"/>
      <c r="KSE150" s="8"/>
      <c r="KSF150" s="8"/>
      <c r="KSG150" s="8"/>
      <c r="KSH150" s="8"/>
      <c r="KSI150" s="8"/>
      <c r="KSJ150" s="8"/>
      <c r="KSK150" s="8"/>
      <c r="KSL150" s="8"/>
      <c r="KSM150" s="8"/>
      <c r="KSN150" s="8"/>
      <c r="KSO150" s="8"/>
      <c r="KSP150" s="8"/>
      <c r="KSQ150" s="8"/>
      <c r="KSR150" s="8"/>
      <c r="KSS150" s="8"/>
      <c r="KST150" s="8"/>
      <c r="KSU150" s="8"/>
      <c r="KSV150" s="8"/>
      <c r="KSW150" s="8"/>
      <c r="KSX150" s="8"/>
      <c r="KSY150" s="8"/>
      <c r="KSZ150" s="8"/>
      <c r="KTA150" s="8"/>
      <c r="KTB150" s="8"/>
      <c r="KTC150" s="8"/>
      <c r="KTD150" s="8"/>
      <c r="KTE150" s="8"/>
      <c r="KTF150" s="8"/>
      <c r="KTG150" s="8"/>
      <c r="KTH150" s="8"/>
      <c r="KTI150" s="8"/>
      <c r="KTJ150" s="8"/>
      <c r="KTK150" s="8"/>
      <c r="KTL150" s="8"/>
      <c r="KTM150" s="8"/>
      <c r="KTN150" s="8"/>
      <c r="KTO150" s="8"/>
      <c r="KTP150" s="8"/>
      <c r="KTQ150" s="8"/>
      <c r="KTR150" s="8"/>
      <c r="KTS150" s="8"/>
      <c r="KTT150" s="8"/>
      <c r="KTU150" s="8"/>
      <c r="KTV150" s="8"/>
      <c r="KTW150" s="8"/>
      <c r="KTX150" s="8"/>
      <c r="KTY150" s="8"/>
      <c r="KTZ150" s="8"/>
      <c r="KUA150" s="8"/>
      <c r="KUB150" s="8"/>
      <c r="KUC150" s="8"/>
      <c r="KUD150" s="8"/>
      <c r="KUE150" s="8"/>
      <c r="KUF150" s="8"/>
      <c r="KUG150" s="8"/>
      <c r="KUH150" s="8"/>
      <c r="KUI150" s="8"/>
      <c r="KUJ150" s="8"/>
      <c r="KUK150" s="8"/>
      <c r="KUL150" s="8"/>
      <c r="KUM150" s="8"/>
      <c r="KUN150" s="8"/>
      <c r="KUO150" s="8"/>
      <c r="KUP150" s="8"/>
      <c r="KUQ150" s="8"/>
      <c r="KUR150" s="8"/>
      <c r="KUS150" s="8"/>
      <c r="KUT150" s="8"/>
      <c r="KUU150" s="8"/>
      <c r="KUV150" s="8"/>
      <c r="KUW150" s="8"/>
      <c r="KUX150" s="8"/>
      <c r="KUY150" s="8"/>
      <c r="KUZ150" s="8"/>
      <c r="KVA150" s="8"/>
      <c r="KVB150" s="8"/>
      <c r="KVC150" s="8"/>
      <c r="KVD150" s="8"/>
      <c r="KVE150" s="8"/>
      <c r="KVF150" s="8"/>
      <c r="KVG150" s="8"/>
      <c r="KVH150" s="8"/>
      <c r="KVI150" s="8"/>
      <c r="KVJ150" s="8"/>
      <c r="KVK150" s="8"/>
      <c r="KVL150" s="8"/>
      <c r="KVM150" s="8"/>
      <c r="KVN150" s="8"/>
      <c r="KVO150" s="8"/>
      <c r="KVP150" s="8"/>
      <c r="KVQ150" s="8"/>
      <c r="KVR150" s="8"/>
      <c r="KVS150" s="8"/>
      <c r="KVT150" s="8"/>
      <c r="KVU150" s="8"/>
      <c r="KVV150" s="8"/>
      <c r="KVW150" s="8"/>
      <c r="KVX150" s="8"/>
      <c r="KVY150" s="8"/>
      <c r="KVZ150" s="8"/>
      <c r="KWA150" s="8"/>
      <c r="KWB150" s="8"/>
      <c r="KWC150" s="8"/>
      <c r="KWD150" s="8"/>
      <c r="KWE150" s="8"/>
      <c r="KWF150" s="8"/>
      <c r="KWG150" s="8"/>
      <c r="KWH150" s="8"/>
      <c r="KWI150" s="8"/>
      <c r="KWJ150" s="8"/>
      <c r="KWK150" s="8"/>
      <c r="KWL150" s="8"/>
      <c r="KWM150" s="8"/>
      <c r="KWN150" s="8"/>
      <c r="KWO150" s="8"/>
      <c r="KWP150" s="8"/>
      <c r="KWQ150" s="8"/>
      <c r="KWR150" s="8"/>
      <c r="KWS150" s="8"/>
      <c r="KWT150" s="8"/>
      <c r="KWU150" s="8"/>
      <c r="KWV150" s="8"/>
      <c r="KWW150" s="8"/>
      <c r="KWX150" s="8"/>
      <c r="KWY150" s="8"/>
      <c r="KWZ150" s="8"/>
      <c r="KXA150" s="8"/>
      <c r="KXB150" s="8"/>
      <c r="KXC150" s="8"/>
      <c r="KXD150" s="8"/>
      <c r="KXE150" s="8"/>
      <c r="KXF150" s="8"/>
      <c r="KXG150" s="8"/>
      <c r="KXH150" s="8"/>
      <c r="KXI150" s="8"/>
      <c r="KXJ150" s="8"/>
      <c r="KXK150" s="8"/>
      <c r="KXL150" s="8"/>
      <c r="KXM150" s="8"/>
      <c r="KXN150" s="8"/>
      <c r="KXO150" s="8"/>
      <c r="KXP150" s="8"/>
      <c r="KXQ150" s="8"/>
      <c r="KXR150" s="8"/>
      <c r="KXS150" s="8"/>
      <c r="KXT150" s="8"/>
      <c r="KXU150" s="8"/>
      <c r="KXV150" s="8"/>
      <c r="KXW150" s="8"/>
      <c r="KXX150" s="8"/>
      <c r="KXY150" s="8"/>
      <c r="KXZ150" s="8"/>
      <c r="KYA150" s="8"/>
      <c r="KYB150" s="8"/>
      <c r="KYC150" s="8"/>
      <c r="KYD150" s="8"/>
      <c r="KYE150" s="8"/>
      <c r="KYF150" s="8"/>
      <c r="KYG150" s="8"/>
      <c r="KYH150" s="8"/>
      <c r="KYI150" s="8"/>
      <c r="KYJ150" s="8"/>
      <c r="KYK150" s="8"/>
      <c r="KYL150" s="8"/>
      <c r="KYM150" s="8"/>
      <c r="KYN150" s="8"/>
      <c r="KYO150" s="8"/>
      <c r="KYP150" s="8"/>
      <c r="KYQ150" s="8"/>
      <c r="KYR150" s="8"/>
      <c r="KYS150" s="8"/>
      <c r="KYT150" s="8"/>
      <c r="KYU150" s="8"/>
      <c r="KYV150" s="8"/>
      <c r="KYW150" s="8"/>
      <c r="KYX150" s="8"/>
      <c r="KYY150" s="8"/>
      <c r="KYZ150" s="8"/>
      <c r="KZA150" s="8"/>
      <c r="KZB150" s="8"/>
      <c r="KZC150" s="8"/>
      <c r="KZD150" s="8"/>
      <c r="KZE150" s="8"/>
      <c r="KZF150" s="8"/>
      <c r="KZG150" s="8"/>
      <c r="KZH150" s="8"/>
      <c r="KZI150" s="8"/>
      <c r="KZJ150" s="8"/>
      <c r="KZK150" s="8"/>
      <c r="KZL150" s="8"/>
      <c r="KZM150" s="8"/>
      <c r="KZN150" s="8"/>
      <c r="KZO150" s="8"/>
      <c r="KZP150" s="8"/>
      <c r="KZQ150" s="8"/>
      <c r="KZR150" s="8"/>
      <c r="KZS150" s="8"/>
      <c r="KZT150" s="8"/>
      <c r="KZU150" s="8"/>
      <c r="KZV150" s="8"/>
      <c r="KZW150" s="8"/>
      <c r="KZX150" s="8"/>
      <c r="KZY150" s="8"/>
      <c r="KZZ150" s="8"/>
      <c r="LAA150" s="8"/>
      <c r="LAB150" s="8"/>
      <c r="LAC150" s="8"/>
      <c r="LAD150" s="8"/>
      <c r="LAE150" s="8"/>
      <c r="LAF150" s="8"/>
      <c r="LAG150" s="8"/>
      <c r="LAH150" s="8"/>
      <c r="LAI150" s="8"/>
      <c r="LAJ150" s="8"/>
      <c r="LAK150" s="8"/>
      <c r="LAL150" s="8"/>
      <c r="LAM150" s="8"/>
      <c r="LAN150" s="8"/>
      <c r="LAO150" s="8"/>
      <c r="LAP150" s="8"/>
      <c r="LAQ150" s="8"/>
      <c r="LAR150" s="8"/>
      <c r="LAS150" s="8"/>
      <c r="LAT150" s="8"/>
      <c r="LAU150" s="8"/>
      <c r="LAV150" s="8"/>
      <c r="LAW150" s="8"/>
      <c r="LAX150" s="8"/>
      <c r="LAY150" s="8"/>
      <c r="LAZ150" s="8"/>
      <c r="LBA150" s="8"/>
      <c r="LBB150" s="8"/>
      <c r="LBC150" s="8"/>
      <c r="LBD150" s="8"/>
      <c r="LBE150" s="8"/>
      <c r="LBF150" s="8"/>
      <c r="LBG150" s="8"/>
      <c r="LBH150" s="8"/>
      <c r="LBI150" s="8"/>
      <c r="LBJ150" s="8"/>
      <c r="LBK150" s="8"/>
      <c r="LBL150" s="8"/>
      <c r="LBM150" s="8"/>
      <c r="LBN150" s="8"/>
      <c r="LBO150" s="8"/>
      <c r="LBP150" s="8"/>
      <c r="LBQ150" s="8"/>
      <c r="LBR150" s="8"/>
      <c r="LBS150" s="8"/>
      <c r="LBT150" s="8"/>
      <c r="LBU150" s="8"/>
      <c r="LBV150" s="8"/>
      <c r="LBW150" s="8"/>
      <c r="LBX150" s="8"/>
      <c r="LBY150" s="8"/>
      <c r="LBZ150" s="8"/>
      <c r="LCA150" s="8"/>
      <c r="LCB150" s="8"/>
      <c r="LCC150" s="8"/>
      <c r="LCD150" s="8"/>
      <c r="LCE150" s="8"/>
      <c r="LCF150" s="8"/>
      <c r="LCG150" s="8"/>
      <c r="LCH150" s="8"/>
      <c r="LCI150" s="8"/>
      <c r="LCJ150" s="8"/>
      <c r="LCK150" s="8"/>
      <c r="LCL150" s="8"/>
      <c r="LCM150" s="8"/>
      <c r="LCN150" s="8"/>
      <c r="LCO150" s="8"/>
      <c r="LCP150" s="8"/>
      <c r="LCQ150" s="8"/>
      <c r="LCR150" s="8"/>
      <c r="LCS150" s="8"/>
      <c r="LCT150" s="8"/>
      <c r="LCU150" s="8"/>
      <c r="LCV150" s="8"/>
      <c r="LCW150" s="8"/>
      <c r="LCX150" s="8"/>
      <c r="LCY150" s="8"/>
      <c r="LCZ150" s="8"/>
      <c r="LDA150" s="8"/>
      <c r="LDB150" s="8"/>
      <c r="LDC150" s="8"/>
      <c r="LDD150" s="8"/>
      <c r="LDE150" s="8"/>
      <c r="LDF150" s="8"/>
      <c r="LDG150" s="8"/>
      <c r="LDH150" s="8"/>
      <c r="LDI150" s="8"/>
      <c r="LDJ150" s="8"/>
      <c r="LDK150" s="8"/>
      <c r="LDL150" s="8"/>
      <c r="LDM150" s="8"/>
      <c r="LDN150" s="8"/>
      <c r="LDO150" s="8"/>
      <c r="LDP150" s="8"/>
      <c r="LDQ150" s="8"/>
      <c r="LDR150" s="8"/>
      <c r="LDS150" s="8"/>
      <c r="LDT150" s="8"/>
      <c r="LDU150" s="8"/>
      <c r="LDV150" s="8"/>
      <c r="LDW150" s="8"/>
      <c r="LDX150" s="8"/>
      <c r="LDY150" s="8"/>
      <c r="LDZ150" s="8"/>
      <c r="LEA150" s="8"/>
      <c r="LEB150" s="8"/>
      <c r="LEC150" s="8"/>
      <c r="LED150" s="8"/>
      <c r="LEE150" s="8"/>
      <c r="LEF150" s="8"/>
      <c r="LEG150" s="8"/>
      <c r="LEH150" s="8"/>
      <c r="LEI150" s="8"/>
      <c r="LEJ150" s="8"/>
      <c r="LEK150" s="8"/>
      <c r="LEL150" s="8"/>
      <c r="LEM150" s="8"/>
      <c r="LEN150" s="8"/>
      <c r="LEO150" s="8"/>
      <c r="LEP150" s="8"/>
      <c r="LEQ150" s="8"/>
      <c r="LER150" s="8"/>
      <c r="LES150" s="8"/>
      <c r="LET150" s="8"/>
      <c r="LEU150" s="8"/>
      <c r="LEV150" s="8"/>
      <c r="LEW150" s="8"/>
      <c r="LEX150" s="8"/>
      <c r="LEY150" s="8"/>
      <c r="LEZ150" s="8"/>
      <c r="LFA150" s="8"/>
      <c r="LFB150" s="8"/>
      <c r="LFC150" s="8"/>
      <c r="LFD150" s="8"/>
      <c r="LFE150" s="8"/>
      <c r="LFF150" s="8"/>
      <c r="LFG150" s="8"/>
      <c r="LFH150" s="8"/>
      <c r="LFI150" s="8"/>
      <c r="LFJ150" s="8"/>
      <c r="LFK150" s="8"/>
      <c r="LFL150" s="8"/>
      <c r="LFM150" s="8"/>
      <c r="LFN150" s="8"/>
      <c r="LFO150" s="8"/>
      <c r="LFP150" s="8"/>
      <c r="LFQ150" s="8"/>
      <c r="LFR150" s="8"/>
      <c r="LFS150" s="8"/>
      <c r="LFT150" s="8"/>
      <c r="LFU150" s="8"/>
      <c r="LFV150" s="8"/>
      <c r="LFW150" s="8"/>
      <c r="LFX150" s="8"/>
      <c r="LFY150" s="8"/>
      <c r="LFZ150" s="8"/>
      <c r="LGA150" s="8"/>
      <c r="LGB150" s="8"/>
      <c r="LGC150" s="8"/>
      <c r="LGD150" s="8"/>
      <c r="LGE150" s="8"/>
      <c r="LGF150" s="8"/>
      <c r="LGG150" s="8"/>
      <c r="LGH150" s="8"/>
      <c r="LGI150" s="8"/>
      <c r="LGJ150" s="8"/>
      <c r="LGK150" s="8"/>
      <c r="LGL150" s="8"/>
      <c r="LGM150" s="8"/>
      <c r="LGN150" s="8"/>
      <c r="LGO150" s="8"/>
      <c r="LGP150" s="8"/>
      <c r="LGQ150" s="8"/>
      <c r="LGR150" s="8"/>
      <c r="LGS150" s="8"/>
      <c r="LGT150" s="8"/>
      <c r="LGU150" s="8"/>
      <c r="LGV150" s="8"/>
      <c r="LGW150" s="8"/>
      <c r="LGX150" s="8"/>
      <c r="LGY150" s="8"/>
      <c r="LGZ150" s="8"/>
      <c r="LHA150" s="8"/>
      <c r="LHB150" s="8"/>
      <c r="LHC150" s="8"/>
      <c r="LHD150" s="8"/>
      <c r="LHE150" s="8"/>
      <c r="LHF150" s="8"/>
      <c r="LHG150" s="8"/>
      <c r="LHH150" s="8"/>
      <c r="LHI150" s="8"/>
      <c r="LHJ150" s="8"/>
      <c r="LHK150" s="8"/>
      <c r="LHL150" s="8"/>
      <c r="LHM150" s="8"/>
      <c r="LHN150" s="8"/>
      <c r="LHO150" s="8"/>
      <c r="LHP150" s="8"/>
      <c r="LHQ150" s="8"/>
      <c r="LHR150" s="8"/>
      <c r="LHS150" s="8"/>
      <c r="LHT150" s="8"/>
      <c r="LHU150" s="8"/>
      <c r="LHV150" s="8"/>
      <c r="LHW150" s="8"/>
      <c r="LHX150" s="8"/>
      <c r="LHY150" s="8"/>
      <c r="LHZ150" s="8"/>
      <c r="LIA150" s="8"/>
      <c r="LIB150" s="8"/>
      <c r="LIC150" s="8"/>
      <c r="LID150" s="8"/>
      <c r="LIE150" s="8"/>
      <c r="LIF150" s="8"/>
      <c r="LIG150" s="8"/>
      <c r="LIH150" s="8"/>
      <c r="LII150" s="8"/>
      <c r="LIJ150" s="8"/>
      <c r="LIK150" s="8"/>
      <c r="LIL150" s="8"/>
      <c r="LIM150" s="8"/>
      <c r="LIN150" s="8"/>
      <c r="LIO150" s="8"/>
      <c r="LIP150" s="8"/>
      <c r="LIQ150" s="8"/>
      <c r="LIR150" s="8"/>
      <c r="LIS150" s="8"/>
      <c r="LIT150" s="8"/>
      <c r="LIU150" s="8"/>
      <c r="LIV150" s="8"/>
      <c r="LIW150" s="8"/>
      <c r="LIX150" s="8"/>
      <c r="LIY150" s="8"/>
      <c r="LIZ150" s="8"/>
      <c r="LJA150" s="8"/>
      <c r="LJB150" s="8"/>
      <c r="LJC150" s="8"/>
      <c r="LJD150" s="8"/>
      <c r="LJE150" s="8"/>
      <c r="LJF150" s="8"/>
      <c r="LJG150" s="8"/>
      <c r="LJH150" s="8"/>
      <c r="LJI150" s="8"/>
      <c r="LJJ150" s="8"/>
      <c r="LJK150" s="8"/>
      <c r="LJL150" s="8"/>
      <c r="LJM150" s="8"/>
      <c r="LJN150" s="8"/>
      <c r="LJO150" s="8"/>
      <c r="LJP150" s="8"/>
      <c r="LJQ150" s="8"/>
      <c r="LJR150" s="8"/>
      <c r="LJS150" s="8"/>
      <c r="LJT150" s="8"/>
      <c r="LJU150" s="8"/>
      <c r="LJV150" s="8"/>
      <c r="LJW150" s="8"/>
      <c r="LJX150" s="8"/>
      <c r="LJY150" s="8"/>
      <c r="LJZ150" s="8"/>
      <c r="LKA150" s="8"/>
      <c r="LKB150" s="8"/>
      <c r="LKC150" s="8"/>
      <c r="LKD150" s="8"/>
      <c r="LKE150" s="8"/>
      <c r="LKF150" s="8"/>
      <c r="LKG150" s="8"/>
      <c r="LKH150" s="8"/>
      <c r="LKI150" s="8"/>
      <c r="LKJ150" s="8"/>
      <c r="LKK150" s="8"/>
      <c r="LKL150" s="8"/>
      <c r="LKM150" s="8"/>
      <c r="LKN150" s="8"/>
      <c r="LKO150" s="8"/>
      <c r="LKP150" s="8"/>
      <c r="LKQ150" s="8"/>
      <c r="LKR150" s="8"/>
      <c r="LKS150" s="8"/>
      <c r="LKT150" s="8"/>
      <c r="LKU150" s="8"/>
      <c r="LKV150" s="8"/>
      <c r="LKW150" s="8"/>
      <c r="LKX150" s="8"/>
      <c r="LKY150" s="8"/>
      <c r="LKZ150" s="8"/>
      <c r="LLA150" s="8"/>
      <c r="LLB150" s="8"/>
      <c r="LLC150" s="8"/>
      <c r="LLD150" s="8"/>
      <c r="LLE150" s="8"/>
      <c r="LLF150" s="8"/>
      <c r="LLG150" s="8"/>
      <c r="LLH150" s="8"/>
      <c r="LLI150" s="8"/>
      <c r="LLJ150" s="8"/>
      <c r="LLK150" s="8"/>
      <c r="LLL150" s="8"/>
      <c r="LLM150" s="8"/>
      <c r="LLN150" s="8"/>
      <c r="LLO150" s="8"/>
      <c r="LLP150" s="8"/>
      <c r="LLQ150" s="8"/>
      <c r="LLR150" s="8"/>
      <c r="LLS150" s="8"/>
      <c r="LLT150" s="8"/>
      <c r="LLU150" s="8"/>
      <c r="LLV150" s="8"/>
      <c r="LLW150" s="8"/>
      <c r="LLX150" s="8"/>
      <c r="LLY150" s="8"/>
      <c r="LLZ150" s="8"/>
      <c r="LMA150" s="8"/>
      <c r="LMB150" s="8"/>
      <c r="LMC150" s="8"/>
      <c r="LMD150" s="8"/>
      <c r="LME150" s="8"/>
      <c r="LMF150" s="8"/>
      <c r="LMG150" s="8"/>
      <c r="LMH150" s="8"/>
      <c r="LMI150" s="8"/>
      <c r="LMJ150" s="8"/>
      <c r="LMK150" s="8"/>
      <c r="LML150" s="8"/>
      <c r="LMM150" s="8"/>
      <c r="LMN150" s="8"/>
      <c r="LMO150" s="8"/>
      <c r="LMP150" s="8"/>
      <c r="LMQ150" s="8"/>
      <c r="LMR150" s="8"/>
      <c r="LMS150" s="8"/>
      <c r="LMT150" s="8"/>
      <c r="LMU150" s="8"/>
      <c r="LMV150" s="8"/>
      <c r="LMW150" s="8"/>
      <c r="LMX150" s="8"/>
      <c r="LMY150" s="8"/>
      <c r="LMZ150" s="8"/>
      <c r="LNA150" s="8"/>
      <c r="LNB150" s="8"/>
      <c r="LNC150" s="8"/>
      <c r="LND150" s="8"/>
      <c r="LNE150" s="8"/>
      <c r="LNF150" s="8"/>
      <c r="LNG150" s="8"/>
      <c r="LNH150" s="8"/>
      <c r="LNI150" s="8"/>
      <c r="LNJ150" s="8"/>
      <c r="LNK150" s="8"/>
      <c r="LNL150" s="8"/>
      <c r="LNM150" s="8"/>
      <c r="LNN150" s="8"/>
      <c r="LNO150" s="8"/>
      <c r="LNP150" s="8"/>
      <c r="LNQ150" s="8"/>
      <c r="LNR150" s="8"/>
      <c r="LNS150" s="8"/>
      <c r="LNT150" s="8"/>
      <c r="LNU150" s="8"/>
      <c r="LNV150" s="8"/>
      <c r="LNW150" s="8"/>
      <c r="LNX150" s="8"/>
      <c r="LNY150" s="8"/>
      <c r="LNZ150" s="8"/>
      <c r="LOA150" s="8"/>
      <c r="LOB150" s="8"/>
      <c r="LOC150" s="8"/>
      <c r="LOD150" s="8"/>
      <c r="LOE150" s="8"/>
      <c r="LOF150" s="8"/>
      <c r="LOG150" s="8"/>
      <c r="LOH150" s="8"/>
      <c r="LOI150" s="8"/>
      <c r="LOJ150" s="8"/>
      <c r="LOK150" s="8"/>
      <c r="LOL150" s="8"/>
      <c r="LOM150" s="8"/>
      <c r="LON150" s="8"/>
      <c r="LOO150" s="8"/>
      <c r="LOP150" s="8"/>
      <c r="LOQ150" s="8"/>
      <c r="LOR150" s="8"/>
      <c r="LOS150" s="8"/>
      <c r="LOT150" s="8"/>
      <c r="LOU150" s="8"/>
      <c r="LOV150" s="8"/>
      <c r="LOW150" s="8"/>
      <c r="LOX150" s="8"/>
      <c r="LOY150" s="8"/>
      <c r="LOZ150" s="8"/>
      <c r="LPA150" s="8"/>
      <c r="LPB150" s="8"/>
      <c r="LPC150" s="8"/>
      <c r="LPD150" s="8"/>
      <c r="LPE150" s="8"/>
      <c r="LPF150" s="8"/>
      <c r="LPG150" s="8"/>
      <c r="LPH150" s="8"/>
      <c r="LPI150" s="8"/>
      <c r="LPJ150" s="8"/>
      <c r="LPK150" s="8"/>
      <c r="LPL150" s="8"/>
      <c r="LPM150" s="8"/>
      <c r="LPN150" s="8"/>
      <c r="LPO150" s="8"/>
      <c r="LPP150" s="8"/>
      <c r="LPQ150" s="8"/>
      <c r="LPR150" s="8"/>
      <c r="LPS150" s="8"/>
      <c r="LPT150" s="8"/>
      <c r="LPU150" s="8"/>
      <c r="LPV150" s="8"/>
      <c r="LPW150" s="8"/>
      <c r="LPX150" s="8"/>
      <c r="LPY150" s="8"/>
      <c r="LPZ150" s="8"/>
      <c r="LQA150" s="8"/>
      <c r="LQB150" s="8"/>
      <c r="LQC150" s="8"/>
      <c r="LQD150" s="8"/>
      <c r="LQE150" s="8"/>
      <c r="LQF150" s="8"/>
      <c r="LQG150" s="8"/>
      <c r="LQH150" s="8"/>
      <c r="LQI150" s="8"/>
      <c r="LQJ150" s="8"/>
      <c r="LQK150" s="8"/>
      <c r="LQL150" s="8"/>
      <c r="LQM150" s="8"/>
      <c r="LQN150" s="8"/>
      <c r="LQO150" s="8"/>
      <c r="LQP150" s="8"/>
      <c r="LQQ150" s="8"/>
      <c r="LQR150" s="8"/>
      <c r="LQS150" s="8"/>
      <c r="LQT150" s="8"/>
      <c r="LQU150" s="8"/>
      <c r="LQV150" s="8"/>
      <c r="LQW150" s="8"/>
      <c r="LQX150" s="8"/>
      <c r="LQY150" s="8"/>
      <c r="LQZ150" s="8"/>
      <c r="LRA150" s="8"/>
      <c r="LRB150" s="8"/>
      <c r="LRC150" s="8"/>
      <c r="LRD150" s="8"/>
      <c r="LRE150" s="8"/>
      <c r="LRF150" s="8"/>
      <c r="LRG150" s="8"/>
      <c r="LRH150" s="8"/>
      <c r="LRI150" s="8"/>
      <c r="LRJ150" s="8"/>
      <c r="LRK150" s="8"/>
      <c r="LRL150" s="8"/>
      <c r="LRM150" s="8"/>
      <c r="LRN150" s="8"/>
      <c r="LRO150" s="8"/>
      <c r="LRP150" s="8"/>
      <c r="LRQ150" s="8"/>
      <c r="LRR150" s="8"/>
      <c r="LRS150" s="8"/>
      <c r="LRT150" s="8"/>
      <c r="LRU150" s="8"/>
      <c r="LRV150" s="8"/>
      <c r="LRW150" s="8"/>
      <c r="LRX150" s="8"/>
      <c r="LRY150" s="8"/>
      <c r="LRZ150" s="8"/>
      <c r="LSA150" s="8"/>
      <c r="LSB150" s="8"/>
      <c r="LSC150" s="8"/>
      <c r="LSD150" s="8"/>
      <c r="LSE150" s="8"/>
      <c r="LSF150" s="8"/>
      <c r="LSG150" s="8"/>
      <c r="LSH150" s="8"/>
      <c r="LSI150" s="8"/>
      <c r="LSJ150" s="8"/>
      <c r="LSK150" s="8"/>
      <c r="LSL150" s="8"/>
      <c r="LSM150" s="8"/>
      <c r="LSN150" s="8"/>
      <c r="LSO150" s="8"/>
      <c r="LSP150" s="8"/>
      <c r="LSQ150" s="8"/>
      <c r="LSR150" s="8"/>
      <c r="LSS150" s="8"/>
      <c r="LST150" s="8"/>
      <c r="LSU150" s="8"/>
      <c r="LSV150" s="8"/>
      <c r="LSW150" s="8"/>
      <c r="LSX150" s="8"/>
      <c r="LSY150" s="8"/>
      <c r="LSZ150" s="8"/>
      <c r="LTA150" s="8"/>
      <c r="LTB150" s="8"/>
      <c r="LTC150" s="8"/>
      <c r="LTD150" s="8"/>
      <c r="LTE150" s="8"/>
      <c r="LTF150" s="8"/>
      <c r="LTG150" s="8"/>
      <c r="LTH150" s="8"/>
      <c r="LTI150" s="8"/>
      <c r="LTJ150" s="8"/>
      <c r="LTK150" s="8"/>
      <c r="LTL150" s="8"/>
      <c r="LTM150" s="8"/>
      <c r="LTN150" s="8"/>
      <c r="LTO150" s="8"/>
      <c r="LTP150" s="8"/>
      <c r="LTQ150" s="8"/>
      <c r="LTR150" s="8"/>
      <c r="LTS150" s="8"/>
      <c r="LTT150" s="8"/>
      <c r="LTU150" s="8"/>
      <c r="LTV150" s="8"/>
      <c r="LTW150" s="8"/>
      <c r="LTX150" s="8"/>
      <c r="LTY150" s="8"/>
      <c r="LTZ150" s="8"/>
      <c r="LUA150" s="8"/>
      <c r="LUB150" s="8"/>
      <c r="LUC150" s="8"/>
      <c r="LUD150" s="8"/>
      <c r="LUE150" s="8"/>
      <c r="LUF150" s="8"/>
      <c r="LUG150" s="8"/>
      <c r="LUH150" s="8"/>
      <c r="LUI150" s="8"/>
      <c r="LUJ150" s="8"/>
      <c r="LUK150" s="8"/>
      <c r="LUL150" s="8"/>
      <c r="LUM150" s="8"/>
      <c r="LUN150" s="8"/>
      <c r="LUO150" s="8"/>
      <c r="LUP150" s="8"/>
      <c r="LUQ150" s="8"/>
      <c r="LUR150" s="8"/>
      <c r="LUS150" s="8"/>
      <c r="LUT150" s="8"/>
      <c r="LUU150" s="8"/>
      <c r="LUV150" s="8"/>
      <c r="LUW150" s="8"/>
      <c r="LUX150" s="8"/>
      <c r="LUY150" s="8"/>
      <c r="LUZ150" s="8"/>
      <c r="LVA150" s="8"/>
      <c r="LVB150" s="8"/>
      <c r="LVC150" s="8"/>
      <c r="LVD150" s="8"/>
      <c r="LVE150" s="8"/>
      <c r="LVF150" s="8"/>
      <c r="LVG150" s="8"/>
      <c r="LVH150" s="8"/>
      <c r="LVI150" s="8"/>
      <c r="LVJ150" s="8"/>
      <c r="LVK150" s="8"/>
      <c r="LVL150" s="8"/>
      <c r="LVM150" s="8"/>
      <c r="LVN150" s="8"/>
      <c r="LVO150" s="8"/>
      <c r="LVP150" s="8"/>
      <c r="LVQ150" s="8"/>
      <c r="LVR150" s="8"/>
      <c r="LVS150" s="8"/>
      <c r="LVT150" s="8"/>
      <c r="LVU150" s="8"/>
      <c r="LVV150" s="8"/>
      <c r="LVW150" s="8"/>
      <c r="LVX150" s="8"/>
      <c r="LVY150" s="8"/>
      <c r="LVZ150" s="8"/>
      <c r="LWA150" s="8"/>
      <c r="LWB150" s="8"/>
      <c r="LWC150" s="8"/>
      <c r="LWD150" s="8"/>
      <c r="LWE150" s="8"/>
      <c r="LWF150" s="8"/>
      <c r="LWG150" s="8"/>
      <c r="LWH150" s="8"/>
      <c r="LWI150" s="8"/>
      <c r="LWJ150" s="8"/>
      <c r="LWK150" s="8"/>
      <c r="LWL150" s="8"/>
      <c r="LWM150" s="8"/>
      <c r="LWN150" s="8"/>
      <c r="LWO150" s="8"/>
      <c r="LWP150" s="8"/>
      <c r="LWQ150" s="8"/>
      <c r="LWR150" s="8"/>
      <c r="LWS150" s="8"/>
      <c r="LWT150" s="8"/>
      <c r="LWU150" s="8"/>
      <c r="LWV150" s="8"/>
      <c r="LWW150" s="8"/>
      <c r="LWX150" s="8"/>
      <c r="LWY150" s="8"/>
      <c r="LWZ150" s="8"/>
      <c r="LXA150" s="8"/>
      <c r="LXB150" s="8"/>
      <c r="LXC150" s="8"/>
      <c r="LXD150" s="8"/>
      <c r="LXE150" s="8"/>
      <c r="LXF150" s="8"/>
      <c r="LXG150" s="8"/>
      <c r="LXH150" s="8"/>
      <c r="LXI150" s="8"/>
      <c r="LXJ150" s="8"/>
      <c r="LXK150" s="8"/>
      <c r="LXL150" s="8"/>
      <c r="LXM150" s="8"/>
      <c r="LXN150" s="8"/>
      <c r="LXO150" s="8"/>
      <c r="LXP150" s="8"/>
      <c r="LXQ150" s="8"/>
      <c r="LXR150" s="8"/>
      <c r="LXS150" s="8"/>
      <c r="LXT150" s="8"/>
      <c r="LXU150" s="8"/>
      <c r="LXV150" s="8"/>
      <c r="LXW150" s="8"/>
      <c r="LXX150" s="8"/>
      <c r="LXY150" s="8"/>
      <c r="LXZ150" s="8"/>
      <c r="LYA150" s="8"/>
      <c r="LYB150" s="8"/>
      <c r="LYC150" s="8"/>
      <c r="LYD150" s="8"/>
      <c r="LYE150" s="8"/>
      <c r="LYF150" s="8"/>
      <c r="LYG150" s="8"/>
      <c r="LYH150" s="8"/>
      <c r="LYI150" s="8"/>
      <c r="LYJ150" s="8"/>
      <c r="LYK150" s="8"/>
      <c r="LYL150" s="8"/>
      <c r="LYM150" s="8"/>
      <c r="LYN150" s="8"/>
      <c r="LYO150" s="8"/>
      <c r="LYP150" s="8"/>
      <c r="LYQ150" s="8"/>
      <c r="LYR150" s="8"/>
      <c r="LYS150" s="8"/>
      <c r="LYT150" s="8"/>
      <c r="LYU150" s="8"/>
      <c r="LYV150" s="8"/>
      <c r="LYW150" s="8"/>
      <c r="LYX150" s="8"/>
      <c r="LYY150" s="8"/>
      <c r="LYZ150" s="8"/>
      <c r="LZA150" s="8"/>
      <c r="LZB150" s="8"/>
      <c r="LZC150" s="8"/>
      <c r="LZD150" s="8"/>
      <c r="LZE150" s="8"/>
      <c r="LZF150" s="8"/>
      <c r="LZG150" s="8"/>
      <c r="LZH150" s="8"/>
      <c r="LZI150" s="8"/>
      <c r="LZJ150" s="8"/>
      <c r="LZK150" s="8"/>
      <c r="LZL150" s="8"/>
      <c r="LZM150" s="8"/>
      <c r="LZN150" s="8"/>
      <c r="LZO150" s="8"/>
      <c r="LZP150" s="8"/>
      <c r="LZQ150" s="8"/>
      <c r="LZR150" s="8"/>
      <c r="LZS150" s="8"/>
      <c r="LZT150" s="8"/>
      <c r="LZU150" s="8"/>
      <c r="LZV150" s="8"/>
      <c r="LZW150" s="8"/>
      <c r="LZX150" s="8"/>
      <c r="LZY150" s="8"/>
      <c r="LZZ150" s="8"/>
      <c r="MAA150" s="8"/>
      <c r="MAB150" s="8"/>
      <c r="MAC150" s="8"/>
      <c r="MAD150" s="8"/>
      <c r="MAE150" s="8"/>
      <c r="MAF150" s="8"/>
      <c r="MAG150" s="8"/>
      <c r="MAH150" s="8"/>
      <c r="MAI150" s="8"/>
      <c r="MAJ150" s="8"/>
      <c r="MAK150" s="8"/>
      <c r="MAL150" s="8"/>
      <c r="MAM150" s="8"/>
      <c r="MAN150" s="8"/>
      <c r="MAO150" s="8"/>
      <c r="MAP150" s="8"/>
      <c r="MAQ150" s="8"/>
      <c r="MAR150" s="8"/>
      <c r="MAS150" s="8"/>
      <c r="MAT150" s="8"/>
      <c r="MAU150" s="8"/>
      <c r="MAV150" s="8"/>
      <c r="MAW150" s="8"/>
      <c r="MAX150" s="8"/>
      <c r="MAY150" s="8"/>
      <c r="MAZ150" s="8"/>
      <c r="MBA150" s="8"/>
      <c r="MBB150" s="8"/>
      <c r="MBC150" s="8"/>
      <c r="MBD150" s="8"/>
      <c r="MBE150" s="8"/>
      <c r="MBF150" s="8"/>
      <c r="MBG150" s="8"/>
      <c r="MBH150" s="8"/>
      <c r="MBI150" s="8"/>
      <c r="MBJ150" s="8"/>
      <c r="MBK150" s="8"/>
      <c r="MBL150" s="8"/>
      <c r="MBM150" s="8"/>
      <c r="MBN150" s="8"/>
      <c r="MBO150" s="8"/>
      <c r="MBP150" s="8"/>
      <c r="MBQ150" s="8"/>
      <c r="MBR150" s="8"/>
      <c r="MBS150" s="8"/>
      <c r="MBT150" s="8"/>
      <c r="MBU150" s="8"/>
      <c r="MBV150" s="8"/>
      <c r="MBW150" s="8"/>
      <c r="MBX150" s="8"/>
      <c r="MBY150" s="8"/>
      <c r="MBZ150" s="8"/>
      <c r="MCA150" s="8"/>
      <c r="MCB150" s="8"/>
      <c r="MCC150" s="8"/>
      <c r="MCD150" s="8"/>
      <c r="MCE150" s="8"/>
      <c r="MCF150" s="8"/>
      <c r="MCG150" s="8"/>
      <c r="MCH150" s="8"/>
      <c r="MCI150" s="8"/>
      <c r="MCJ150" s="8"/>
      <c r="MCK150" s="8"/>
      <c r="MCL150" s="8"/>
      <c r="MCM150" s="8"/>
      <c r="MCN150" s="8"/>
      <c r="MCO150" s="8"/>
      <c r="MCP150" s="8"/>
      <c r="MCQ150" s="8"/>
      <c r="MCR150" s="8"/>
      <c r="MCS150" s="8"/>
      <c r="MCT150" s="8"/>
      <c r="MCU150" s="8"/>
      <c r="MCV150" s="8"/>
      <c r="MCW150" s="8"/>
      <c r="MCX150" s="8"/>
      <c r="MCY150" s="8"/>
      <c r="MCZ150" s="8"/>
      <c r="MDA150" s="8"/>
      <c r="MDB150" s="8"/>
      <c r="MDC150" s="8"/>
      <c r="MDD150" s="8"/>
      <c r="MDE150" s="8"/>
      <c r="MDF150" s="8"/>
      <c r="MDG150" s="8"/>
      <c r="MDH150" s="8"/>
      <c r="MDI150" s="8"/>
      <c r="MDJ150" s="8"/>
      <c r="MDK150" s="8"/>
      <c r="MDL150" s="8"/>
      <c r="MDM150" s="8"/>
      <c r="MDN150" s="8"/>
      <c r="MDO150" s="8"/>
      <c r="MDP150" s="8"/>
      <c r="MDQ150" s="8"/>
      <c r="MDR150" s="8"/>
      <c r="MDS150" s="8"/>
      <c r="MDT150" s="8"/>
      <c r="MDU150" s="8"/>
      <c r="MDV150" s="8"/>
      <c r="MDW150" s="8"/>
      <c r="MDX150" s="8"/>
      <c r="MDY150" s="8"/>
      <c r="MDZ150" s="8"/>
      <c r="MEA150" s="8"/>
      <c r="MEB150" s="8"/>
      <c r="MEC150" s="8"/>
      <c r="MED150" s="8"/>
      <c r="MEE150" s="8"/>
      <c r="MEF150" s="8"/>
      <c r="MEG150" s="8"/>
      <c r="MEH150" s="8"/>
      <c r="MEI150" s="8"/>
      <c r="MEJ150" s="8"/>
      <c r="MEK150" s="8"/>
      <c r="MEL150" s="8"/>
      <c r="MEM150" s="8"/>
      <c r="MEN150" s="8"/>
      <c r="MEO150" s="8"/>
      <c r="MEP150" s="8"/>
      <c r="MEQ150" s="8"/>
      <c r="MER150" s="8"/>
      <c r="MES150" s="8"/>
      <c r="MET150" s="8"/>
      <c r="MEU150" s="8"/>
      <c r="MEV150" s="8"/>
      <c r="MEW150" s="8"/>
      <c r="MEX150" s="8"/>
      <c r="MEY150" s="8"/>
      <c r="MEZ150" s="8"/>
      <c r="MFA150" s="8"/>
      <c r="MFB150" s="8"/>
      <c r="MFC150" s="8"/>
      <c r="MFD150" s="8"/>
      <c r="MFE150" s="8"/>
      <c r="MFF150" s="8"/>
      <c r="MFG150" s="8"/>
      <c r="MFH150" s="8"/>
      <c r="MFI150" s="8"/>
      <c r="MFJ150" s="8"/>
      <c r="MFK150" s="8"/>
      <c r="MFL150" s="8"/>
      <c r="MFM150" s="8"/>
      <c r="MFN150" s="8"/>
      <c r="MFO150" s="8"/>
      <c r="MFP150" s="8"/>
      <c r="MFQ150" s="8"/>
      <c r="MFR150" s="8"/>
      <c r="MFS150" s="8"/>
      <c r="MFT150" s="8"/>
      <c r="MFU150" s="8"/>
      <c r="MFV150" s="8"/>
      <c r="MFW150" s="8"/>
      <c r="MFX150" s="8"/>
      <c r="MFY150" s="8"/>
      <c r="MFZ150" s="8"/>
      <c r="MGA150" s="8"/>
      <c r="MGB150" s="8"/>
      <c r="MGC150" s="8"/>
      <c r="MGD150" s="8"/>
      <c r="MGE150" s="8"/>
      <c r="MGF150" s="8"/>
      <c r="MGG150" s="8"/>
      <c r="MGH150" s="8"/>
      <c r="MGI150" s="8"/>
      <c r="MGJ150" s="8"/>
      <c r="MGK150" s="8"/>
      <c r="MGL150" s="8"/>
      <c r="MGM150" s="8"/>
      <c r="MGN150" s="8"/>
      <c r="MGO150" s="8"/>
      <c r="MGP150" s="8"/>
      <c r="MGQ150" s="8"/>
      <c r="MGR150" s="8"/>
      <c r="MGS150" s="8"/>
      <c r="MGT150" s="8"/>
      <c r="MGU150" s="8"/>
      <c r="MGV150" s="8"/>
      <c r="MGW150" s="8"/>
      <c r="MGX150" s="8"/>
      <c r="MGY150" s="8"/>
      <c r="MGZ150" s="8"/>
      <c r="MHA150" s="8"/>
      <c r="MHB150" s="8"/>
      <c r="MHC150" s="8"/>
      <c r="MHD150" s="8"/>
      <c r="MHE150" s="8"/>
      <c r="MHF150" s="8"/>
      <c r="MHG150" s="8"/>
      <c r="MHH150" s="8"/>
      <c r="MHI150" s="8"/>
      <c r="MHJ150" s="8"/>
      <c r="MHK150" s="8"/>
      <c r="MHL150" s="8"/>
      <c r="MHM150" s="8"/>
      <c r="MHN150" s="8"/>
      <c r="MHO150" s="8"/>
      <c r="MHP150" s="8"/>
      <c r="MHQ150" s="8"/>
      <c r="MHR150" s="8"/>
      <c r="MHS150" s="8"/>
      <c r="MHT150" s="8"/>
      <c r="MHU150" s="8"/>
      <c r="MHV150" s="8"/>
      <c r="MHW150" s="8"/>
      <c r="MHX150" s="8"/>
      <c r="MHY150" s="8"/>
      <c r="MHZ150" s="8"/>
      <c r="MIA150" s="8"/>
      <c r="MIB150" s="8"/>
      <c r="MIC150" s="8"/>
      <c r="MID150" s="8"/>
      <c r="MIE150" s="8"/>
      <c r="MIF150" s="8"/>
      <c r="MIG150" s="8"/>
      <c r="MIH150" s="8"/>
      <c r="MII150" s="8"/>
      <c r="MIJ150" s="8"/>
      <c r="MIK150" s="8"/>
      <c r="MIL150" s="8"/>
      <c r="MIM150" s="8"/>
      <c r="MIN150" s="8"/>
      <c r="MIO150" s="8"/>
      <c r="MIP150" s="8"/>
      <c r="MIQ150" s="8"/>
      <c r="MIR150" s="8"/>
      <c r="MIS150" s="8"/>
      <c r="MIT150" s="8"/>
      <c r="MIU150" s="8"/>
      <c r="MIV150" s="8"/>
      <c r="MIW150" s="8"/>
      <c r="MIX150" s="8"/>
      <c r="MIY150" s="8"/>
      <c r="MIZ150" s="8"/>
      <c r="MJA150" s="8"/>
      <c r="MJB150" s="8"/>
      <c r="MJC150" s="8"/>
      <c r="MJD150" s="8"/>
      <c r="MJE150" s="8"/>
      <c r="MJF150" s="8"/>
      <c r="MJG150" s="8"/>
      <c r="MJH150" s="8"/>
      <c r="MJI150" s="8"/>
      <c r="MJJ150" s="8"/>
      <c r="MJK150" s="8"/>
      <c r="MJL150" s="8"/>
      <c r="MJM150" s="8"/>
      <c r="MJN150" s="8"/>
      <c r="MJO150" s="8"/>
      <c r="MJP150" s="8"/>
      <c r="MJQ150" s="8"/>
      <c r="MJR150" s="8"/>
      <c r="MJS150" s="8"/>
      <c r="MJT150" s="8"/>
      <c r="MJU150" s="8"/>
      <c r="MJV150" s="8"/>
      <c r="MJW150" s="8"/>
      <c r="MJX150" s="8"/>
      <c r="MJY150" s="8"/>
      <c r="MJZ150" s="8"/>
      <c r="MKA150" s="8"/>
      <c r="MKB150" s="8"/>
      <c r="MKC150" s="8"/>
      <c r="MKD150" s="8"/>
      <c r="MKE150" s="8"/>
      <c r="MKF150" s="8"/>
      <c r="MKG150" s="8"/>
      <c r="MKH150" s="8"/>
      <c r="MKI150" s="8"/>
      <c r="MKJ150" s="8"/>
      <c r="MKK150" s="8"/>
      <c r="MKL150" s="8"/>
      <c r="MKM150" s="8"/>
      <c r="MKN150" s="8"/>
      <c r="MKO150" s="8"/>
      <c r="MKP150" s="8"/>
      <c r="MKQ150" s="8"/>
      <c r="MKR150" s="8"/>
      <c r="MKS150" s="8"/>
      <c r="MKT150" s="8"/>
      <c r="MKU150" s="8"/>
      <c r="MKV150" s="8"/>
      <c r="MKW150" s="8"/>
      <c r="MKX150" s="8"/>
      <c r="MKY150" s="8"/>
      <c r="MKZ150" s="8"/>
      <c r="MLA150" s="8"/>
      <c r="MLB150" s="8"/>
      <c r="MLC150" s="8"/>
      <c r="MLD150" s="8"/>
      <c r="MLE150" s="8"/>
      <c r="MLF150" s="8"/>
      <c r="MLG150" s="8"/>
      <c r="MLH150" s="8"/>
      <c r="MLI150" s="8"/>
      <c r="MLJ150" s="8"/>
      <c r="MLK150" s="8"/>
      <c r="MLL150" s="8"/>
      <c r="MLM150" s="8"/>
      <c r="MLN150" s="8"/>
      <c r="MLO150" s="8"/>
      <c r="MLP150" s="8"/>
      <c r="MLQ150" s="8"/>
      <c r="MLR150" s="8"/>
      <c r="MLS150" s="8"/>
      <c r="MLT150" s="8"/>
      <c r="MLU150" s="8"/>
      <c r="MLV150" s="8"/>
      <c r="MLW150" s="8"/>
      <c r="MLX150" s="8"/>
      <c r="MLY150" s="8"/>
      <c r="MLZ150" s="8"/>
      <c r="MMA150" s="8"/>
      <c r="MMB150" s="8"/>
      <c r="MMC150" s="8"/>
      <c r="MMD150" s="8"/>
      <c r="MME150" s="8"/>
      <c r="MMF150" s="8"/>
      <c r="MMG150" s="8"/>
      <c r="MMH150" s="8"/>
      <c r="MMI150" s="8"/>
      <c r="MMJ150" s="8"/>
      <c r="MMK150" s="8"/>
      <c r="MML150" s="8"/>
      <c r="MMM150" s="8"/>
      <c r="MMN150" s="8"/>
      <c r="MMO150" s="8"/>
      <c r="MMP150" s="8"/>
      <c r="MMQ150" s="8"/>
      <c r="MMR150" s="8"/>
      <c r="MMS150" s="8"/>
      <c r="MMT150" s="8"/>
      <c r="MMU150" s="8"/>
      <c r="MMV150" s="8"/>
      <c r="MMW150" s="8"/>
      <c r="MMX150" s="8"/>
      <c r="MMY150" s="8"/>
      <c r="MMZ150" s="8"/>
      <c r="MNA150" s="8"/>
      <c r="MNB150" s="8"/>
      <c r="MNC150" s="8"/>
      <c r="MND150" s="8"/>
      <c r="MNE150" s="8"/>
      <c r="MNF150" s="8"/>
      <c r="MNG150" s="8"/>
      <c r="MNH150" s="8"/>
      <c r="MNI150" s="8"/>
      <c r="MNJ150" s="8"/>
      <c r="MNK150" s="8"/>
      <c r="MNL150" s="8"/>
      <c r="MNM150" s="8"/>
      <c r="MNN150" s="8"/>
      <c r="MNO150" s="8"/>
      <c r="MNP150" s="8"/>
      <c r="MNQ150" s="8"/>
      <c r="MNR150" s="8"/>
      <c r="MNS150" s="8"/>
      <c r="MNT150" s="8"/>
      <c r="MNU150" s="8"/>
      <c r="MNV150" s="8"/>
      <c r="MNW150" s="8"/>
      <c r="MNX150" s="8"/>
      <c r="MNY150" s="8"/>
      <c r="MNZ150" s="8"/>
      <c r="MOA150" s="8"/>
      <c r="MOB150" s="8"/>
      <c r="MOC150" s="8"/>
      <c r="MOD150" s="8"/>
      <c r="MOE150" s="8"/>
      <c r="MOF150" s="8"/>
      <c r="MOG150" s="8"/>
      <c r="MOH150" s="8"/>
      <c r="MOI150" s="8"/>
      <c r="MOJ150" s="8"/>
      <c r="MOK150" s="8"/>
      <c r="MOL150" s="8"/>
      <c r="MOM150" s="8"/>
      <c r="MON150" s="8"/>
      <c r="MOO150" s="8"/>
      <c r="MOP150" s="8"/>
      <c r="MOQ150" s="8"/>
      <c r="MOR150" s="8"/>
      <c r="MOS150" s="8"/>
      <c r="MOT150" s="8"/>
      <c r="MOU150" s="8"/>
      <c r="MOV150" s="8"/>
      <c r="MOW150" s="8"/>
      <c r="MOX150" s="8"/>
      <c r="MOY150" s="8"/>
      <c r="MOZ150" s="8"/>
      <c r="MPA150" s="8"/>
      <c r="MPB150" s="8"/>
      <c r="MPC150" s="8"/>
      <c r="MPD150" s="8"/>
      <c r="MPE150" s="8"/>
      <c r="MPF150" s="8"/>
      <c r="MPG150" s="8"/>
      <c r="MPH150" s="8"/>
      <c r="MPI150" s="8"/>
      <c r="MPJ150" s="8"/>
      <c r="MPK150" s="8"/>
      <c r="MPL150" s="8"/>
      <c r="MPM150" s="8"/>
      <c r="MPN150" s="8"/>
      <c r="MPO150" s="8"/>
      <c r="MPP150" s="8"/>
      <c r="MPQ150" s="8"/>
      <c r="MPR150" s="8"/>
      <c r="MPS150" s="8"/>
      <c r="MPT150" s="8"/>
      <c r="MPU150" s="8"/>
      <c r="MPV150" s="8"/>
      <c r="MPW150" s="8"/>
      <c r="MPX150" s="8"/>
      <c r="MPY150" s="8"/>
      <c r="MPZ150" s="8"/>
      <c r="MQA150" s="8"/>
      <c r="MQB150" s="8"/>
      <c r="MQC150" s="8"/>
      <c r="MQD150" s="8"/>
      <c r="MQE150" s="8"/>
      <c r="MQF150" s="8"/>
      <c r="MQG150" s="8"/>
      <c r="MQH150" s="8"/>
      <c r="MQI150" s="8"/>
      <c r="MQJ150" s="8"/>
      <c r="MQK150" s="8"/>
      <c r="MQL150" s="8"/>
      <c r="MQM150" s="8"/>
      <c r="MQN150" s="8"/>
      <c r="MQO150" s="8"/>
      <c r="MQP150" s="8"/>
      <c r="MQQ150" s="8"/>
      <c r="MQR150" s="8"/>
      <c r="MQS150" s="8"/>
      <c r="MQT150" s="8"/>
      <c r="MQU150" s="8"/>
      <c r="MQV150" s="8"/>
      <c r="MQW150" s="8"/>
      <c r="MQX150" s="8"/>
      <c r="MQY150" s="8"/>
      <c r="MQZ150" s="8"/>
      <c r="MRA150" s="8"/>
      <c r="MRB150" s="8"/>
      <c r="MRC150" s="8"/>
      <c r="MRD150" s="8"/>
      <c r="MRE150" s="8"/>
      <c r="MRF150" s="8"/>
      <c r="MRG150" s="8"/>
      <c r="MRH150" s="8"/>
      <c r="MRI150" s="8"/>
      <c r="MRJ150" s="8"/>
      <c r="MRK150" s="8"/>
      <c r="MRL150" s="8"/>
      <c r="MRM150" s="8"/>
      <c r="MRN150" s="8"/>
      <c r="MRO150" s="8"/>
      <c r="MRP150" s="8"/>
      <c r="MRQ150" s="8"/>
      <c r="MRR150" s="8"/>
      <c r="MRS150" s="8"/>
      <c r="MRT150" s="8"/>
      <c r="MRU150" s="8"/>
      <c r="MRV150" s="8"/>
      <c r="MRW150" s="8"/>
      <c r="MRX150" s="8"/>
      <c r="MRY150" s="8"/>
      <c r="MRZ150" s="8"/>
      <c r="MSA150" s="8"/>
      <c r="MSB150" s="8"/>
      <c r="MSC150" s="8"/>
      <c r="MSD150" s="8"/>
      <c r="MSE150" s="8"/>
      <c r="MSF150" s="8"/>
      <c r="MSG150" s="8"/>
      <c r="MSH150" s="8"/>
      <c r="MSI150" s="8"/>
      <c r="MSJ150" s="8"/>
      <c r="MSK150" s="8"/>
      <c r="MSL150" s="8"/>
      <c r="MSM150" s="8"/>
      <c r="MSN150" s="8"/>
      <c r="MSO150" s="8"/>
      <c r="MSP150" s="8"/>
      <c r="MSQ150" s="8"/>
      <c r="MSR150" s="8"/>
      <c r="MSS150" s="8"/>
      <c r="MST150" s="8"/>
      <c r="MSU150" s="8"/>
      <c r="MSV150" s="8"/>
      <c r="MSW150" s="8"/>
      <c r="MSX150" s="8"/>
      <c r="MSY150" s="8"/>
      <c r="MSZ150" s="8"/>
      <c r="MTA150" s="8"/>
      <c r="MTB150" s="8"/>
      <c r="MTC150" s="8"/>
      <c r="MTD150" s="8"/>
      <c r="MTE150" s="8"/>
      <c r="MTF150" s="8"/>
      <c r="MTG150" s="8"/>
      <c r="MTH150" s="8"/>
      <c r="MTI150" s="8"/>
      <c r="MTJ150" s="8"/>
      <c r="MTK150" s="8"/>
      <c r="MTL150" s="8"/>
      <c r="MTM150" s="8"/>
      <c r="MTN150" s="8"/>
      <c r="MTO150" s="8"/>
      <c r="MTP150" s="8"/>
      <c r="MTQ150" s="8"/>
      <c r="MTR150" s="8"/>
      <c r="MTS150" s="8"/>
      <c r="MTT150" s="8"/>
      <c r="MTU150" s="8"/>
      <c r="MTV150" s="8"/>
      <c r="MTW150" s="8"/>
      <c r="MTX150" s="8"/>
      <c r="MTY150" s="8"/>
      <c r="MTZ150" s="8"/>
      <c r="MUA150" s="8"/>
      <c r="MUB150" s="8"/>
      <c r="MUC150" s="8"/>
      <c r="MUD150" s="8"/>
      <c r="MUE150" s="8"/>
      <c r="MUF150" s="8"/>
      <c r="MUG150" s="8"/>
      <c r="MUH150" s="8"/>
      <c r="MUI150" s="8"/>
      <c r="MUJ150" s="8"/>
      <c r="MUK150" s="8"/>
      <c r="MUL150" s="8"/>
      <c r="MUM150" s="8"/>
      <c r="MUN150" s="8"/>
      <c r="MUO150" s="8"/>
      <c r="MUP150" s="8"/>
      <c r="MUQ150" s="8"/>
      <c r="MUR150" s="8"/>
      <c r="MUS150" s="8"/>
      <c r="MUT150" s="8"/>
      <c r="MUU150" s="8"/>
      <c r="MUV150" s="8"/>
      <c r="MUW150" s="8"/>
      <c r="MUX150" s="8"/>
      <c r="MUY150" s="8"/>
      <c r="MUZ150" s="8"/>
      <c r="MVA150" s="8"/>
      <c r="MVB150" s="8"/>
      <c r="MVC150" s="8"/>
      <c r="MVD150" s="8"/>
      <c r="MVE150" s="8"/>
      <c r="MVF150" s="8"/>
      <c r="MVG150" s="8"/>
      <c r="MVH150" s="8"/>
      <c r="MVI150" s="8"/>
      <c r="MVJ150" s="8"/>
      <c r="MVK150" s="8"/>
      <c r="MVL150" s="8"/>
      <c r="MVM150" s="8"/>
      <c r="MVN150" s="8"/>
      <c r="MVO150" s="8"/>
      <c r="MVP150" s="8"/>
      <c r="MVQ150" s="8"/>
      <c r="MVR150" s="8"/>
      <c r="MVS150" s="8"/>
      <c r="MVT150" s="8"/>
      <c r="MVU150" s="8"/>
      <c r="MVV150" s="8"/>
      <c r="MVW150" s="8"/>
      <c r="MVX150" s="8"/>
      <c r="MVY150" s="8"/>
      <c r="MVZ150" s="8"/>
      <c r="MWA150" s="8"/>
      <c r="MWB150" s="8"/>
      <c r="MWC150" s="8"/>
      <c r="MWD150" s="8"/>
      <c r="MWE150" s="8"/>
      <c r="MWF150" s="8"/>
      <c r="MWG150" s="8"/>
      <c r="MWH150" s="8"/>
      <c r="MWI150" s="8"/>
      <c r="MWJ150" s="8"/>
      <c r="MWK150" s="8"/>
      <c r="MWL150" s="8"/>
      <c r="MWM150" s="8"/>
      <c r="MWN150" s="8"/>
      <c r="MWO150" s="8"/>
      <c r="MWP150" s="8"/>
      <c r="MWQ150" s="8"/>
      <c r="MWR150" s="8"/>
      <c r="MWS150" s="8"/>
      <c r="MWT150" s="8"/>
      <c r="MWU150" s="8"/>
      <c r="MWV150" s="8"/>
      <c r="MWW150" s="8"/>
      <c r="MWX150" s="8"/>
      <c r="MWY150" s="8"/>
      <c r="MWZ150" s="8"/>
      <c r="MXA150" s="8"/>
      <c r="MXB150" s="8"/>
      <c r="MXC150" s="8"/>
      <c r="MXD150" s="8"/>
      <c r="MXE150" s="8"/>
      <c r="MXF150" s="8"/>
      <c r="MXG150" s="8"/>
      <c r="MXH150" s="8"/>
      <c r="MXI150" s="8"/>
      <c r="MXJ150" s="8"/>
      <c r="MXK150" s="8"/>
      <c r="MXL150" s="8"/>
      <c r="MXM150" s="8"/>
      <c r="MXN150" s="8"/>
      <c r="MXO150" s="8"/>
      <c r="MXP150" s="8"/>
      <c r="MXQ150" s="8"/>
      <c r="MXR150" s="8"/>
      <c r="MXS150" s="8"/>
      <c r="MXT150" s="8"/>
      <c r="MXU150" s="8"/>
      <c r="MXV150" s="8"/>
      <c r="MXW150" s="8"/>
      <c r="MXX150" s="8"/>
      <c r="MXY150" s="8"/>
      <c r="MXZ150" s="8"/>
      <c r="MYA150" s="8"/>
      <c r="MYB150" s="8"/>
      <c r="MYC150" s="8"/>
      <c r="MYD150" s="8"/>
      <c r="MYE150" s="8"/>
      <c r="MYF150" s="8"/>
      <c r="MYG150" s="8"/>
      <c r="MYH150" s="8"/>
      <c r="MYI150" s="8"/>
      <c r="MYJ150" s="8"/>
      <c r="MYK150" s="8"/>
      <c r="MYL150" s="8"/>
      <c r="MYM150" s="8"/>
      <c r="MYN150" s="8"/>
      <c r="MYO150" s="8"/>
      <c r="MYP150" s="8"/>
      <c r="MYQ150" s="8"/>
      <c r="MYR150" s="8"/>
      <c r="MYS150" s="8"/>
      <c r="MYT150" s="8"/>
      <c r="MYU150" s="8"/>
      <c r="MYV150" s="8"/>
      <c r="MYW150" s="8"/>
      <c r="MYX150" s="8"/>
      <c r="MYY150" s="8"/>
      <c r="MYZ150" s="8"/>
      <c r="MZA150" s="8"/>
      <c r="MZB150" s="8"/>
      <c r="MZC150" s="8"/>
      <c r="MZD150" s="8"/>
      <c r="MZE150" s="8"/>
      <c r="MZF150" s="8"/>
      <c r="MZG150" s="8"/>
      <c r="MZH150" s="8"/>
      <c r="MZI150" s="8"/>
      <c r="MZJ150" s="8"/>
      <c r="MZK150" s="8"/>
      <c r="MZL150" s="8"/>
      <c r="MZM150" s="8"/>
      <c r="MZN150" s="8"/>
      <c r="MZO150" s="8"/>
      <c r="MZP150" s="8"/>
      <c r="MZQ150" s="8"/>
      <c r="MZR150" s="8"/>
      <c r="MZS150" s="8"/>
      <c r="MZT150" s="8"/>
      <c r="MZU150" s="8"/>
      <c r="MZV150" s="8"/>
      <c r="MZW150" s="8"/>
      <c r="MZX150" s="8"/>
      <c r="MZY150" s="8"/>
      <c r="MZZ150" s="8"/>
      <c r="NAA150" s="8"/>
      <c r="NAB150" s="8"/>
      <c r="NAC150" s="8"/>
      <c r="NAD150" s="8"/>
      <c r="NAE150" s="8"/>
      <c r="NAF150" s="8"/>
      <c r="NAG150" s="8"/>
      <c r="NAH150" s="8"/>
      <c r="NAI150" s="8"/>
      <c r="NAJ150" s="8"/>
      <c r="NAK150" s="8"/>
      <c r="NAL150" s="8"/>
      <c r="NAM150" s="8"/>
      <c r="NAN150" s="8"/>
      <c r="NAO150" s="8"/>
      <c r="NAP150" s="8"/>
      <c r="NAQ150" s="8"/>
      <c r="NAR150" s="8"/>
      <c r="NAS150" s="8"/>
      <c r="NAT150" s="8"/>
      <c r="NAU150" s="8"/>
      <c r="NAV150" s="8"/>
      <c r="NAW150" s="8"/>
      <c r="NAX150" s="8"/>
      <c r="NAY150" s="8"/>
      <c r="NAZ150" s="8"/>
      <c r="NBA150" s="8"/>
      <c r="NBB150" s="8"/>
      <c r="NBC150" s="8"/>
      <c r="NBD150" s="8"/>
      <c r="NBE150" s="8"/>
      <c r="NBF150" s="8"/>
      <c r="NBG150" s="8"/>
      <c r="NBH150" s="8"/>
      <c r="NBI150" s="8"/>
      <c r="NBJ150" s="8"/>
      <c r="NBK150" s="8"/>
      <c r="NBL150" s="8"/>
      <c r="NBM150" s="8"/>
      <c r="NBN150" s="8"/>
      <c r="NBO150" s="8"/>
      <c r="NBP150" s="8"/>
      <c r="NBQ150" s="8"/>
      <c r="NBR150" s="8"/>
      <c r="NBS150" s="8"/>
      <c r="NBT150" s="8"/>
      <c r="NBU150" s="8"/>
      <c r="NBV150" s="8"/>
      <c r="NBW150" s="8"/>
      <c r="NBX150" s="8"/>
      <c r="NBY150" s="8"/>
      <c r="NBZ150" s="8"/>
      <c r="NCA150" s="8"/>
      <c r="NCB150" s="8"/>
      <c r="NCC150" s="8"/>
      <c r="NCD150" s="8"/>
      <c r="NCE150" s="8"/>
      <c r="NCF150" s="8"/>
      <c r="NCG150" s="8"/>
      <c r="NCH150" s="8"/>
      <c r="NCI150" s="8"/>
      <c r="NCJ150" s="8"/>
      <c r="NCK150" s="8"/>
      <c r="NCL150" s="8"/>
      <c r="NCM150" s="8"/>
      <c r="NCN150" s="8"/>
      <c r="NCO150" s="8"/>
      <c r="NCP150" s="8"/>
      <c r="NCQ150" s="8"/>
      <c r="NCR150" s="8"/>
      <c r="NCS150" s="8"/>
      <c r="NCT150" s="8"/>
      <c r="NCU150" s="8"/>
      <c r="NCV150" s="8"/>
      <c r="NCW150" s="8"/>
      <c r="NCX150" s="8"/>
      <c r="NCY150" s="8"/>
      <c r="NCZ150" s="8"/>
      <c r="NDA150" s="8"/>
      <c r="NDB150" s="8"/>
      <c r="NDC150" s="8"/>
      <c r="NDD150" s="8"/>
      <c r="NDE150" s="8"/>
      <c r="NDF150" s="8"/>
      <c r="NDG150" s="8"/>
      <c r="NDH150" s="8"/>
      <c r="NDI150" s="8"/>
      <c r="NDJ150" s="8"/>
      <c r="NDK150" s="8"/>
      <c r="NDL150" s="8"/>
      <c r="NDM150" s="8"/>
      <c r="NDN150" s="8"/>
      <c r="NDO150" s="8"/>
      <c r="NDP150" s="8"/>
      <c r="NDQ150" s="8"/>
      <c r="NDR150" s="8"/>
      <c r="NDS150" s="8"/>
      <c r="NDT150" s="8"/>
      <c r="NDU150" s="8"/>
      <c r="NDV150" s="8"/>
      <c r="NDW150" s="8"/>
      <c r="NDX150" s="8"/>
      <c r="NDY150" s="8"/>
      <c r="NDZ150" s="8"/>
      <c r="NEA150" s="8"/>
      <c r="NEB150" s="8"/>
      <c r="NEC150" s="8"/>
      <c r="NED150" s="8"/>
      <c r="NEE150" s="8"/>
      <c r="NEF150" s="8"/>
      <c r="NEG150" s="8"/>
      <c r="NEH150" s="8"/>
      <c r="NEI150" s="8"/>
      <c r="NEJ150" s="8"/>
      <c r="NEK150" s="8"/>
      <c r="NEL150" s="8"/>
      <c r="NEM150" s="8"/>
      <c r="NEN150" s="8"/>
      <c r="NEO150" s="8"/>
      <c r="NEP150" s="8"/>
      <c r="NEQ150" s="8"/>
      <c r="NER150" s="8"/>
      <c r="NES150" s="8"/>
      <c r="NET150" s="8"/>
      <c r="NEU150" s="8"/>
      <c r="NEV150" s="8"/>
      <c r="NEW150" s="8"/>
      <c r="NEX150" s="8"/>
      <c r="NEY150" s="8"/>
      <c r="NEZ150" s="8"/>
      <c r="NFA150" s="8"/>
      <c r="NFB150" s="8"/>
      <c r="NFC150" s="8"/>
      <c r="NFD150" s="8"/>
      <c r="NFE150" s="8"/>
      <c r="NFF150" s="8"/>
      <c r="NFG150" s="8"/>
      <c r="NFH150" s="8"/>
      <c r="NFI150" s="8"/>
      <c r="NFJ150" s="8"/>
      <c r="NFK150" s="8"/>
      <c r="NFL150" s="8"/>
      <c r="NFM150" s="8"/>
      <c r="NFN150" s="8"/>
      <c r="NFO150" s="8"/>
      <c r="NFP150" s="8"/>
      <c r="NFQ150" s="8"/>
      <c r="NFR150" s="8"/>
      <c r="NFS150" s="8"/>
      <c r="NFT150" s="8"/>
      <c r="NFU150" s="8"/>
      <c r="NFV150" s="8"/>
      <c r="NFW150" s="8"/>
      <c r="NFX150" s="8"/>
      <c r="NFY150" s="8"/>
      <c r="NFZ150" s="8"/>
      <c r="NGA150" s="8"/>
      <c r="NGB150" s="8"/>
      <c r="NGC150" s="8"/>
      <c r="NGD150" s="8"/>
      <c r="NGE150" s="8"/>
      <c r="NGF150" s="8"/>
      <c r="NGG150" s="8"/>
      <c r="NGH150" s="8"/>
      <c r="NGI150" s="8"/>
      <c r="NGJ150" s="8"/>
      <c r="NGK150" s="8"/>
      <c r="NGL150" s="8"/>
      <c r="NGM150" s="8"/>
      <c r="NGN150" s="8"/>
      <c r="NGO150" s="8"/>
      <c r="NGP150" s="8"/>
      <c r="NGQ150" s="8"/>
      <c r="NGR150" s="8"/>
      <c r="NGS150" s="8"/>
      <c r="NGT150" s="8"/>
      <c r="NGU150" s="8"/>
      <c r="NGV150" s="8"/>
      <c r="NGW150" s="8"/>
      <c r="NGX150" s="8"/>
      <c r="NGY150" s="8"/>
      <c r="NGZ150" s="8"/>
      <c r="NHA150" s="8"/>
      <c r="NHB150" s="8"/>
      <c r="NHC150" s="8"/>
      <c r="NHD150" s="8"/>
      <c r="NHE150" s="8"/>
      <c r="NHF150" s="8"/>
      <c r="NHG150" s="8"/>
      <c r="NHH150" s="8"/>
      <c r="NHI150" s="8"/>
      <c r="NHJ150" s="8"/>
      <c r="NHK150" s="8"/>
      <c r="NHL150" s="8"/>
      <c r="NHM150" s="8"/>
      <c r="NHN150" s="8"/>
      <c r="NHO150" s="8"/>
      <c r="NHP150" s="8"/>
      <c r="NHQ150" s="8"/>
      <c r="NHR150" s="8"/>
      <c r="NHS150" s="8"/>
      <c r="NHT150" s="8"/>
      <c r="NHU150" s="8"/>
      <c r="NHV150" s="8"/>
      <c r="NHW150" s="8"/>
      <c r="NHX150" s="8"/>
      <c r="NHY150" s="8"/>
      <c r="NHZ150" s="8"/>
      <c r="NIA150" s="8"/>
      <c r="NIB150" s="8"/>
      <c r="NIC150" s="8"/>
      <c r="NID150" s="8"/>
      <c r="NIE150" s="8"/>
      <c r="NIF150" s="8"/>
      <c r="NIG150" s="8"/>
      <c r="NIH150" s="8"/>
      <c r="NII150" s="8"/>
      <c r="NIJ150" s="8"/>
      <c r="NIK150" s="8"/>
      <c r="NIL150" s="8"/>
      <c r="NIM150" s="8"/>
      <c r="NIN150" s="8"/>
      <c r="NIO150" s="8"/>
      <c r="NIP150" s="8"/>
      <c r="NIQ150" s="8"/>
      <c r="NIR150" s="8"/>
      <c r="NIS150" s="8"/>
      <c r="NIT150" s="8"/>
      <c r="NIU150" s="8"/>
      <c r="NIV150" s="8"/>
      <c r="NIW150" s="8"/>
      <c r="NIX150" s="8"/>
      <c r="NIY150" s="8"/>
      <c r="NIZ150" s="8"/>
      <c r="NJA150" s="8"/>
      <c r="NJB150" s="8"/>
      <c r="NJC150" s="8"/>
      <c r="NJD150" s="8"/>
      <c r="NJE150" s="8"/>
      <c r="NJF150" s="8"/>
      <c r="NJG150" s="8"/>
      <c r="NJH150" s="8"/>
      <c r="NJI150" s="8"/>
      <c r="NJJ150" s="8"/>
      <c r="NJK150" s="8"/>
      <c r="NJL150" s="8"/>
      <c r="NJM150" s="8"/>
      <c r="NJN150" s="8"/>
      <c r="NJO150" s="8"/>
      <c r="NJP150" s="8"/>
      <c r="NJQ150" s="8"/>
      <c r="NJR150" s="8"/>
      <c r="NJS150" s="8"/>
      <c r="NJT150" s="8"/>
      <c r="NJU150" s="8"/>
      <c r="NJV150" s="8"/>
      <c r="NJW150" s="8"/>
      <c r="NJX150" s="8"/>
      <c r="NJY150" s="8"/>
      <c r="NJZ150" s="8"/>
      <c r="NKA150" s="8"/>
      <c r="NKB150" s="8"/>
      <c r="NKC150" s="8"/>
      <c r="NKD150" s="8"/>
      <c r="NKE150" s="8"/>
      <c r="NKF150" s="8"/>
      <c r="NKG150" s="8"/>
      <c r="NKH150" s="8"/>
      <c r="NKI150" s="8"/>
      <c r="NKJ150" s="8"/>
      <c r="NKK150" s="8"/>
      <c r="NKL150" s="8"/>
      <c r="NKM150" s="8"/>
      <c r="NKN150" s="8"/>
      <c r="NKO150" s="8"/>
      <c r="NKP150" s="8"/>
      <c r="NKQ150" s="8"/>
      <c r="NKR150" s="8"/>
      <c r="NKS150" s="8"/>
      <c r="NKT150" s="8"/>
      <c r="NKU150" s="8"/>
      <c r="NKV150" s="8"/>
      <c r="NKW150" s="8"/>
      <c r="NKX150" s="8"/>
      <c r="NKY150" s="8"/>
      <c r="NKZ150" s="8"/>
      <c r="NLA150" s="8"/>
      <c r="NLB150" s="8"/>
      <c r="NLC150" s="8"/>
      <c r="NLD150" s="8"/>
      <c r="NLE150" s="8"/>
      <c r="NLF150" s="8"/>
      <c r="NLG150" s="8"/>
      <c r="NLH150" s="8"/>
      <c r="NLI150" s="8"/>
      <c r="NLJ150" s="8"/>
      <c r="NLK150" s="8"/>
      <c r="NLL150" s="8"/>
      <c r="NLM150" s="8"/>
      <c r="NLN150" s="8"/>
      <c r="NLO150" s="8"/>
      <c r="NLP150" s="8"/>
      <c r="NLQ150" s="8"/>
      <c r="NLR150" s="8"/>
      <c r="NLS150" s="8"/>
      <c r="NLT150" s="8"/>
      <c r="NLU150" s="8"/>
      <c r="NLV150" s="8"/>
      <c r="NLW150" s="8"/>
      <c r="NLX150" s="8"/>
      <c r="NLY150" s="8"/>
      <c r="NLZ150" s="8"/>
      <c r="NMA150" s="8"/>
      <c r="NMB150" s="8"/>
      <c r="NMC150" s="8"/>
      <c r="NMD150" s="8"/>
      <c r="NME150" s="8"/>
      <c r="NMF150" s="8"/>
      <c r="NMG150" s="8"/>
      <c r="NMH150" s="8"/>
      <c r="NMI150" s="8"/>
      <c r="NMJ150" s="8"/>
      <c r="NMK150" s="8"/>
      <c r="NML150" s="8"/>
      <c r="NMM150" s="8"/>
      <c r="NMN150" s="8"/>
      <c r="NMO150" s="8"/>
      <c r="NMP150" s="8"/>
      <c r="NMQ150" s="8"/>
      <c r="NMR150" s="8"/>
      <c r="NMS150" s="8"/>
      <c r="NMT150" s="8"/>
      <c r="NMU150" s="8"/>
      <c r="NMV150" s="8"/>
      <c r="NMW150" s="8"/>
      <c r="NMX150" s="8"/>
      <c r="NMY150" s="8"/>
      <c r="NMZ150" s="8"/>
      <c r="NNA150" s="8"/>
      <c r="NNB150" s="8"/>
      <c r="NNC150" s="8"/>
      <c r="NND150" s="8"/>
      <c r="NNE150" s="8"/>
      <c r="NNF150" s="8"/>
      <c r="NNG150" s="8"/>
      <c r="NNH150" s="8"/>
      <c r="NNI150" s="8"/>
      <c r="NNJ150" s="8"/>
      <c r="NNK150" s="8"/>
      <c r="NNL150" s="8"/>
      <c r="NNM150" s="8"/>
      <c r="NNN150" s="8"/>
      <c r="NNO150" s="8"/>
      <c r="NNP150" s="8"/>
      <c r="NNQ150" s="8"/>
      <c r="NNR150" s="8"/>
      <c r="NNS150" s="8"/>
      <c r="NNT150" s="8"/>
      <c r="NNU150" s="8"/>
      <c r="NNV150" s="8"/>
      <c r="NNW150" s="8"/>
      <c r="NNX150" s="8"/>
      <c r="NNY150" s="8"/>
      <c r="NNZ150" s="8"/>
      <c r="NOA150" s="8"/>
      <c r="NOB150" s="8"/>
      <c r="NOC150" s="8"/>
      <c r="NOD150" s="8"/>
      <c r="NOE150" s="8"/>
      <c r="NOF150" s="8"/>
      <c r="NOG150" s="8"/>
      <c r="NOH150" s="8"/>
      <c r="NOI150" s="8"/>
      <c r="NOJ150" s="8"/>
      <c r="NOK150" s="8"/>
      <c r="NOL150" s="8"/>
      <c r="NOM150" s="8"/>
      <c r="NON150" s="8"/>
      <c r="NOO150" s="8"/>
      <c r="NOP150" s="8"/>
      <c r="NOQ150" s="8"/>
      <c r="NOR150" s="8"/>
      <c r="NOS150" s="8"/>
      <c r="NOT150" s="8"/>
      <c r="NOU150" s="8"/>
      <c r="NOV150" s="8"/>
      <c r="NOW150" s="8"/>
      <c r="NOX150" s="8"/>
      <c r="NOY150" s="8"/>
      <c r="NOZ150" s="8"/>
      <c r="NPA150" s="8"/>
      <c r="NPB150" s="8"/>
      <c r="NPC150" s="8"/>
      <c r="NPD150" s="8"/>
      <c r="NPE150" s="8"/>
      <c r="NPF150" s="8"/>
      <c r="NPG150" s="8"/>
      <c r="NPH150" s="8"/>
      <c r="NPI150" s="8"/>
      <c r="NPJ150" s="8"/>
      <c r="NPK150" s="8"/>
      <c r="NPL150" s="8"/>
      <c r="NPM150" s="8"/>
      <c r="NPN150" s="8"/>
      <c r="NPO150" s="8"/>
      <c r="NPP150" s="8"/>
      <c r="NPQ150" s="8"/>
      <c r="NPR150" s="8"/>
      <c r="NPS150" s="8"/>
      <c r="NPT150" s="8"/>
      <c r="NPU150" s="8"/>
      <c r="NPV150" s="8"/>
      <c r="NPW150" s="8"/>
      <c r="NPX150" s="8"/>
      <c r="NPY150" s="8"/>
      <c r="NPZ150" s="8"/>
      <c r="NQA150" s="8"/>
      <c r="NQB150" s="8"/>
      <c r="NQC150" s="8"/>
      <c r="NQD150" s="8"/>
      <c r="NQE150" s="8"/>
      <c r="NQF150" s="8"/>
      <c r="NQG150" s="8"/>
      <c r="NQH150" s="8"/>
      <c r="NQI150" s="8"/>
      <c r="NQJ150" s="8"/>
      <c r="NQK150" s="8"/>
      <c r="NQL150" s="8"/>
      <c r="NQM150" s="8"/>
      <c r="NQN150" s="8"/>
      <c r="NQO150" s="8"/>
      <c r="NQP150" s="8"/>
      <c r="NQQ150" s="8"/>
      <c r="NQR150" s="8"/>
      <c r="NQS150" s="8"/>
      <c r="NQT150" s="8"/>
      <c r="NQU150" s="8"/>
      <c r="NQV150" s="8"/>
      <c r="NQW150" s="8"/>
      <c r="NQX150" s="8"/>
      <c r="NQY150" s="8"/>
      <c r="NQZ150" s="8"/>
      <c r="NRA150" s="8"/>
      <c r="NRB150" s="8"/>
      <c r="NRC150" s="8"/>
      <c r="NRD150" s="8"/>
      <c r="NRE150" s="8"/>
      <c r="NRF150" s="8"/>
      <c r="NRG150" s="8"/>
      <c r="NRH150" s="8"/>
      <c r="NRI150" s="8"/>
      <c r="NRJ150" s="8"/>
      <c r="NRK150" s="8"/>
      <c r="NRL150" s="8"/>
      <c r="NRM150" s="8"/>
      <c r="NRN150" s="8"/>
      <c r="NRO150" s="8"/>
      <c r="NRP150" s="8"/>
      <c r="NRQ150" s="8"/>
      <c r="NRR150" s="8"/>
      <c r="NRS150" s="8"/>
      <c r="NRT150" s="8"/>
      <c r="NRU150" s="8"/>
      <c r="NRV150" s="8"/>
      <c r="NRW150" s="8"/>
      <c r="NRX150" s="8"/>
      <c r="NRY150" s="8"/>
      <c r="NRZ150" s="8"/>
      <c r="NSA150" s="8"/>
      <c r="NSB150" s="8"/>
      <c r="NSC150" s="8"/>
      <c r="NSD150" s="8"/>
      <c r="NSE150" s="8"/>
      <c r="NSF150" s="8"/>
      <c r="NSG150" s="8"/>
      <c r="NSH150" s="8"/>
      <c r="NSI150" s="8"/>
      <c r="NSJ150" s="8"/>
      <c r="NSK150" s="8"/>
      <c r="NSL150" s="8"/>
      <c r="NSM150" s="8"/>
      <c r="NSN150" s="8"/>
      <c r="NSO150" s="8"/>
      <c r="NSP150" s="8"/>
      <c r="NSQ150" s="8"/>
      <c r="NSR150" s="8"/>
      <c r="NSS150" s="8"/>
      <c r="NST150" s="8"/>
      <c r="NSU150" s="8"/>
      <c r="NSV150" s="8"/>
      <c r="NSW150" s="8"/>
      <c r="NSX150" s="8"/>
      <c r="NSY150" s="8"/>
      <c r="NSZ150" s="8"/>
      <c r="NTA150" s="8"/>
      <c r="NTB150" s="8"/>
      <c r="NTC150" s="8"/>
      <c r="NTD150" s="8"/>
      <c r="NTE150" s="8"/>
      <c r="NTF150" s="8"/>
      <c r="NTG150" s="8"/>
      <c r="NTH150" s="8"/>
      <c r="NTI150" s="8"/>
      <c r="NTJ150" s="8"/>
      <c r="NTK150" s="8"/>
      <c r="NTL150" s="8"/>
      <c r="NTM150" s="8"/>
      <c r="NTN150" s="8"/>
      <c r="NTO150" s="8"/>
      <c r="NTP150" s="8"/>
      <c r="NTQ150" s="8"/>
      <c r="NTR150" s="8"/>
      <c r="NTS150" s="8"/>
      <c r="NTT150" s="8"/>
      <c r="NTU150" s="8"/>
      <c r="NTV150" s="8"/>
      <c r="NTW150" s="8"/>
      <c r="NTX150" s="8"/>
      <c r="NTY150" s="8"/>
      <c r="NTZ150" s="8"/>
      <c r="NUA150" s="8"/>
      <c r="NUB150" s="8"/>
      <c r="NUC150" s="8"/>
      <c r="NUD150" s="8"/>
      <c r="NUE150" s="8"/>
      <c r="NUF150" s="8"/>
      <c r="NUG150" s="8"/>
      <c r="NUH150" s="8"/>
      <c r="NUI150" s="8"/>
      <c r="NUJ150" s="8"/>
      <c r="NUK150" s="8"/>
      <c r="NUL150" s="8"/>
      <c r="NUM150" s="8"/>
      <c r="NUN150" s="8"/>
      <c r="NUO150" s="8"/>
      <c r="NUP150" s="8"/>
      <c r="NUQ150" s="8"/>
      <c r="NUR150" s="8"/>
      <c r="NUS150" s="8"/>
      <c r="NUT150" s="8"/>
      <c r="NUU150" s="8"/>
      <c r="NUV150" s="8"/>
      <c r="NUW150" s="8"/>
      <c r="NUX150" s="8"/>
      <c r="NUY150" s="8"/>
      <c r="NUZ150" s="8"/>
      <c r="NVA150" s="8"/>
      <c r="NVB150" s="8"/>
      <c r="NVC150" s="8"/>
      <c r="NVD150" s="8"/>
      <c r="NVE150" s="8"/>
      <c r="NVF150" s="8"/>
      <c r="NVG150" s="8"/>
      <c r="NVH150" s="8"/>
      <c r="NVI150" s="8"/>
      <c r="NVJ150" s="8"/>
      <c r="NVK150" s="8"/>
      <c r="NVL150" s="8"/>
      <c r="NVM150" s="8"/>
      <c r="NVN150" s="8"/>
      <c r="NVO150" s="8"/>
      <c r="NVP150" s="8"/>
      <c r="NVQ150" s="8"/>
      <c r="NVR150" s="8"/>
      <c r="NVS150" s="8"/>
      <c r="NVT150" s="8"/>
      <c r="NVU150" s="8"/>
      <c r="NVV150" s="8"/>
      <c r="NVW150" s="8"/>
      <c r="NVX150" s="8"/>
      <c r="NVY150" s="8"/>
      <c r="NVZ150" s="8"/>
      <c r="NWA150" s="8"/>
      <c r="NWB150" s="8"/>
      <c r="NWC150" s="8"/>
      <c r="NWD150" s="8"/>
      <c r="NWE150" s="8"/>
      <c r="NWF150" s="8"/>
      <c r="NWG150" s="8"/>
      <c r="NWH150" s="8"/>
      <c r="NWI150" s="8"/>
      <c r="NWJ150" s="8"/>
      <c r="NWK150" s="8"/>
      <c r="NWL150" s="8"/>
      <c r="NWM150" s="8"/>
      <c r="NWN150" s="8"/>
      <c r="NWO150" s="8"/>
      <c r="NWP150" s="8"/>
      <c r="NWQ150" s="8"/>
      <c r="NWR150" s="8"/>
      <c r="NWS150" s="8"/>
      <c r="NWT150" s="8"/>
      <c r="NWU150" s="8"/>
      <c r="NWV150" s="8"/>
      <c r="NWW150" s="8"/>
      <c r="NWX150" s="8"/>
      <c r="NWY150" s="8"/>
      <c r="NWZ150" s="8"/>
      <c r="NXA150" s="8"/>
      <c r="NXB150" s="8"/>
      <c r="NXC150" s="8"/>
      <c r="NXD150" s="8"/>
      <c r="NXE150" s="8"/>
      <c r="NXF150" s="8"/>
      <c r="NXG150" s="8"/>
      <c r="NXH150" s="8"/>
      <c r="NXI150" s="8"/>
      <c r="NXJ150" s="8"/>
      <c r="NXK150" s="8"/>
      <c r="NXL150" s="8"/>
      <c r="NXM150" s="8"/>
      <c r="NXN150" s="8"/>
      <c r="NXO150" s="8"/>
      <c r="NXP150" s="8"/>
      <c r="NXQ150" s="8"/>
      <c r="NXR150" s="8"/>
      <c r="NXS150" s="8"/>
      <c r="NXT150" s="8"/>
      <c r="NXU150" s="8"/>
      <c r="NXV150" s="8"/>
      <c r="NXW150" s="8"/>
      <c r="NXX150" s="8"/>
      <c r="NXY150" s="8"/>
      <c r="NXZ150" s="8"/>
      <c r="NYA150" s="8"/>
      <c r="NYB150" s="8"/>
      <c r="NYC150" s="8"/>
      <c r="NYD150" s="8"/>
      <c r="NYE150" s="8"/>
      <c r="NYF150" s="8"/>
      <c r="NYG150" s="8"/>
      <c r="NYH150" s="8"/>
      <c r="NYI150" s="8"/>
      <c r="NYJ150" s="8"/>
      <c r="NYK150" s="8"/>
      <c r="NYL150" s="8"/>
      <c r="NYM150" s="8"/>
      <c r="NYN150" s="8"/>
      <c r="NYO150" s="8"/>
      <c r="NYP150" s="8"/>
      <c r="NYQ150" s="8"/>
      <c r="NYR150" s="8"/>
      <c r="NYS150" s="8"/>
      <c r="NYT150" s="8"/>
      <c r="NYU150" s="8"/>
      <c r="NYV150" s="8"/>
      <c r="NYW150" s="8"/>
      <c r="NYX150" s="8"/>
      <c r="NYY150" s="8"/>
      <c r="NYZ150" s="8"/>
      <c r="NZA150" s="8"/>
      <c r="NZB150" s="8"/>
      <c r="NZC150" s="8"/>
      <c r="NZD150" s="8"/>
      <c r="NZE150" s="8"/>
      <c r="NZF150" s="8"/>
      <c r="NZG150" s="8"/>
      <c r="NZH150" s="8"/>
      <c r="NZI150" s="8"/>
      <c r="NZJ150" s="8"/>
      <c r="NZK150" s="8"/>
      <c r="NZL150" s="8"/>
      <c r="NZM150" s="8"/>
      <c r="NZN150" s="8"/>
      <c r="NZO150" s="8"/>
      <c r="NZP150" s="8"/>
      <c r="NZQ150" s="8"/>
      <c r="NZR150" s="8"/>
      <c r="NZS150" s="8"/>
      <c r="NZT150" s="8"/>
      <c r="NZU150" s="8"/>
      <c r="NZV150" s="8"/>
      <c r="NZW150" s="8"/>
      <c r="NZX150" s="8"/>
      <c r="NZY150" s="8"/>
      <c r="NZZ150" s="8"/>
      <c r="OAA150" s="8"/>
      <c r="OAB150" s="8"/>
      <c r="OAC150" s="8"/>
      <c r="OAD150" s="8"/>
      <c r="OAE150" s="8"/>
      <c r="OAF150" s="8"/>
      <c r="OAG150" s="8"/>
      <c r="OAH150" s="8"/>
      <c r="OAI150" s="8"/>
      <c r="OAJ150" s="8"/>
      <c r="OAK150" s="8"/>
      <c r="OAL150" s="8"/>
      <c r="OAM150" s="8"/>
      <c r="OAN150" s="8"/>
      <c r="OAO150" s="8"/>
      <c r="OAP150" s="8"/>
      <c r="OAQ150" s="8"/>
      <c r="OAR150" s="8"/>
      <c r="OAS150" s="8"/>
      <c r="OAT150" s="8"/>
      <c r="OAU150" s="8"/>
      <c r="OAV150" s="8"/>
      <c r="OAW150" s="8"/>
      <c r="OAX150" s="8"/>
      <c r="OAY150" s="8"/>
      <c r="OAZ150" s="8"/>
      <c r="OBA150" s="8"/>
      <c r="OBB150" s="8"/>
      <c r="OBC150" s="8"/>
      <c r="OBD150" s="8"/>
      <c r="OBE150" s="8"/>
      <c r="OBF150" s="8"/>
      <c r="OBG150" s="8"/>
      <c r="OBH150" s="8"/>
      <c r="OBI150" s="8"/>
      <c r="OBJ150" s="8"/>
      <c r="OBK150" s="8"/>
      <c r="OBL150" s="8"/>
      <c r="OBM150" s="8"/>
      <c r="OBN150" s="8"/>
      <c r="OBO150" s="8"/>
      <c r="OBP150" s="8"/>
      <c r="OBQ150" s="8"/>
      <c r="OBR150" s="8"/>
      <c r="OBS150" s="8"/>
      <c r="OBT150" s="8"/>
      <c r="OBU150" s="8"/>
      <c r="OBV150" s="8"/>
      <c r="OBW150" s="8"/>
      <c r="OBX150" s="8"/>
      <c r="OBY150" s="8"/>
      <c r="OBZ150" s="8"/>
      <c r="OCA150" s="8"/>
      <c r="OCB150" s="8"/>
      <c r="OCC150" s="8"/>
      <c r="OCD150" s="8"/>
      <c r="OCE150" s="8"/>
      <c r="OCF150" s="8"/>
      <c r="OCG150" s="8"/>
      <c r="OCH150" s="8"/>
      <c r="OCI150" s="8"/>
      <c r="OCJ150" s="8"/>
      <c r="OCK150" s="8"/>
      <c r="OCL150" s="8"/>
      <c r="OCM150" s="8"/>
      <c r="OCN150" s="8"/>
      <c r="OCO150" s="8"/>
      <c r="OCP150" s="8"/>
      <c r="OCQ150" s="8"/>
      <c r="OCR150" s="8"/>
      <c r="OCS150" s="8"/>
      <c r="OCT150" s="8"/>
      <c r="OCU150" s="8"/>
      <c r="OCV150" s="8"/>
      <c r="OCW150" s="8"/>
      <c r="OCX150" s="8"/>
      <c r="OCY150" s="8"/>
      <c r="OCZ150" s="8"/>
      <c r="ODA150" s="8"/>
      <c r="ODB150" s="8"/>
      <c r="ODC150" s="8"/>
      <c r="ODD150" s="8"/>
      <c r="ODE150" s="8"/>
      <c r="ODF150" s="8"/>
      <c r="ODG150" s="8"/>
      <c r="ODH150" s="8"/>
      <c r="ODI150" s="8"/>
      <c r="ODJ150" s="8"/>
      <c r="ODK150" s="8"/>
      <c r="ODL150" s="8"/>
      <c r="ODM150" s="8"/>
      <c r="ODN150" s="8"/>
      <c r="ODO150" s="8"/>
      <c r="ODP150" s="8"/>
      <c r="ODQ150" s="8"/>
      <c r="ODR150" s="8"/>
      <c r="ODS150" s="8"/>
      <c r="ODT150" s="8"/>
      <c r="ODU150" s="8"/>
      <c r="ODV150" s="8"/>
      <c r="ODW150" s="8"/>
      <c r="ODX150" s="8"/>
      <c r="ODY150" s="8"/>
      <c r="ODZ150" s="8"/>
      <c r="OEA150" s="8"/>
      <c r="OEB150" s="8"/>
      <c r="OEC150" s="8"/>
      <c r="OED150" s="8"/>
      <c r="OEE150" s="8"/>
      <c r="OEF150" s="8"/>
      <c r="OEG150" s="8"/>
      <c r="OEH150" s="8"/>
      <c r="OEI150" s="8"/>
      <c r="OEJ150" s="8"/>
      <c r="OEK150" s="8"/>
      <c r="OEL150" s="8"/>
      <c r="OEM150" s="8"/>
      <c r="OEN150" s="8"/>
      <c r="OEO150" s="8"/>
      <c r="OEP150" s="8"/>
      <c r="OEQ150" s="8"/>
      <c r="OER150" s="8"/>
      <c r="OES150" s="8"/>
      <c r="OET150" s="8"/>
      <c r="OEU150" s="8"/>
      <c r="OEV150" s="8"/>
      <c r="OEW150" s="8"/>
      <c r="OEX150" s="8"/>
      <c r="OEY150" s="8"/>
      <c r="OEZ150" s="8"/>
      <c r="OFA150" s="8"/>
      <c r="OFB150" s="8"/>
      <c r="OFC150" s="8"/>
      <c r="OFD150" s="8"/>
      <c r="OFE150" s="8"/>
      <c r="OFF150" s="8"/>
      <c r="OFG150" s="8"/>
      <c r="OFH150" s="8"/>
      <c r="OFI150" s="8"/>
      <c r="OFJ150" s="8"/>
      <c r="OFK150" s="8"/>
      <c r="OFL150" s="8"/>
      <c r="OFM150" s="8"/>
      <c r="OFN150" s="8"/>
      <c r="OFO150" s="8"/>
      <c r="OFP150" s="8"/>
      <c r="OFQ150" s="8"/>
      <c r="OFR150" s="8"/>
      <c r="OFS150" s="8"/>
      <c r="OFT150" s="8"/>
      <c r="OFU150" s="8"/>
      <c r="OFV150" s="8"/>
      <c r="OFW150" s="8"/>
      <c r="OFX150" s="8"/>
      <c r="OFY150" s="8"/>
      <c r="OFZ150" s="8"/>
      <c r="OGA150" s="8"/>
      <c r="OGB150" s="8"/>
      <c r="OGC150" s="8"/>
      <c r="OGD150" s="8"/>
      <c r="OGE150" s="8"/>
      <c r="OGF150" s="8"/>
      <c r="OGG150" s="8"/>
      <c r="OGH150" s="8"/>
      <c r="OGI150" s="8"/>
      <c r="OGJ150" s="8"/>
      <c r="OGK150" s="8"/>
      <c r="OGL150" s="8"/>
      <c r="OGM150" s="8"/>
      <c r="OGN150" s="8"/>
      <c r="OGO150" s="8"/>
      <c r="OGP150" s="8"/>
      <c r="OGQ150" s="8"/>
      <c r="OGR150" s="8"/>
      <c r="OGS150" s="8"/>
      <c r="OGT150" s="8"/>
      <c r="OGU150" s="8"/>
      <c r="OGV150" s="8"/>
      <c r="OGW150" s="8"/>
      <c r="OGX150" s="8"/>
      <c r="OGY150" s="8"/>
      <c r="OGZ150" s="8"/>
      <c r="OHA150" s="8"/>
      <c r="OHB150" s="8"/>
      <c r="OHC150" s="8"/>
      <c r="OHD150" s="8"/>
      <c r="OHE150" s="8"/>
      <c r="OHF150" s="8"/>
      <c r="OHG150" s="8"/>
      <c r="OHH150" s="8"/>
      <c r="OHI150" s="8"/>
      <c r="OHJ150" s="8"/>
      <c r="OHK150" s="8"/>
      <c r="OHL150" s="8"/>
      <c r="OHM150" s="8"/>
      <c r="OHN150" s="8"/>
      <c r="OHO150" s="8"/>
      <c r="OHP150" s="8"/>
      <c r="OHQ150" s="8"/>
      <c r="OHR150" s="8"/>
      <c r="OHS150" s="8"/>
      <c r="OHT150" s="8"/>
      <c r="OHU150" s="8"/>
      <c r="OHV150" s="8"/>
      <c r="OHW150" s="8"/>
      <c r="OHX150" s="8"/>
      <c r="OHY150" s="8"/>
      <c r="OHZ150" s="8"/>
      <c r="OIA150" s="8"/>
      <c r="OIB150" s="8"/>
      <c r="OIC150" s="8"/>
      <c r="OID150" s="8"/>
      <c r="OIE150" s="8"/>
      <c r="OIF150" s="8"/>
      <c r="OIG150" s="8"/>
      <c r="OIH150" s="8"/>
      <c r="OII150" s="8"/>
      <c r="OIJ150" s="8"/>
      <c r="OIK150" s="8"/>
      <c r="OIL150" s="8"/>
      <c r="OIM150" s="8"/>
      <c r="OIN150" s="8"/>
      <c r="OIO150" s="8"/>
      <c r="OIP150" s="8"/>
      <c r="OIQ150" s="8"/>
      <c r="OIR150" s="8"/>
      <c r="OIS150" s="8"/>
      <c r="OIT150" s="8"/>
      <c r="OIU150" s="8"/>
      <c r="OIV150" s="8"/>
      <c r="OIW150" s="8"/>
      <c r="OIX150" s="8"/>
      <c r="OIY150" s="8"/>
      <c r="OIZ150" s="8"/>
      <c r="OJA150" s="8"/>
      <c r="OJB150" s="8"/>
      <c r="OJC150" s="8"/>
      <c r="OJD150" s="8"/>
      <c r="OJE150" s="8"/>
      <c r="OJF150" s="8"/>
      <c r="OJG150" s="8"/>
      <c r="OJH150" s="8"/>
      <c r="OJI150" s="8"/>
      <c r="OJJ150" s="8"/>
      <c r="OJK150" s="8"/>
      <c r="OJL150" s="8"/>
      <c r="OJM150" s="8"/>
      <c r="OJN150" s="8"/>
      <c r="OJO150" s="8"/>
      <c r="OJP150" s="8"/>
      <c r="OJQ150" s="8"/>
      <c r="OJR150" s="8"/>
      <c r="OJS150" s="8"/>
      <c r="OJT150" s="8"/>
      <c r="OJU150" s="8"/>
      <c r="OJV150" s="8"/>
      <c r="OJW150" s="8"/>
      <c r="OJX150" s="8"/>
      <c r="OJY150" s="8"/>
      <c r="OJZ150" s="8"/>
      <c r="OKA150" s="8"/>
      <c r="OKB150" s="8"/>
      <c r="OKC150" s="8"/>
      <c r="OKD150" s="8"/>
      <c r="OKE150" s="8"/>
      <c r="OKF150" s="8"/>
      <c r="OKG150" s="8"/>
      <c r="OKH150" s="8"/>
      <c r="OKI150" s="8"/>
      <c r="OKJ150" s="8"/>
      <c r="OKK150" s="8"/>
      <c r="OKL150" s="8"/>
      <c r="OKM150" s="8"/>
      <c r="OKN150" s="8"/>
      <c r="OKO150" s="8"/>
      <c r="OKP150" s="8"/>
      <c r="OKQ150" s="8"/>
      <c r="OKR150" s="8"/>
      <c r="OKS150" s="8"/>
      <c r="OKT150" s="8"/>
      <c r="OKU150" s="8"/>
      <c r="OKV150" s="8"/>
      <c r="OKW150" s="8"/>
      <c r="OKX150" s="8"/>
      <c r="OKY150" s="8"/>
      <c r="OKZ150" s="8"/>
      <c r="OLA150" s="8"/>
      <c r="OLB150" s="8"/>
      <c r="OLC150" s="8"/>
      <c r="OLD150" s="8"/>
      <c r="OLE150" s="8"/>
      <c r="OLF150" s="8"/>
      <c r="OLG150" s="8"/>
      <c r="OLH150" s="8"/>
      <c r="OLI150" s="8"/>
      <c r="OLJ150" s="8"/>
      <c r="OLK150" s="8"/>
      <c r="OLL150" s="8"/>
      <c r="OLM150" s="8"/>
      <c r="OLN150" s="8"/>
      <c r="OLO150" s="8"/>
      <c r="OLP150" s="8"/>
      <c r="OLQ150" s="8"/>
      <c r="OLR150" s="8"/>
      <c r="OLS150" s="8"/>
      <c r="OLT150" s="8"/>
      <c r="OLU150" s="8"/>
      <c r="OLV150" s="8"/>
      <c r="OLW150" s="8"/>
      <c r="OLX150" s="8"/>
      <c r="OLY150" s="8"/>
      <c r="OLZ150" s="8"/>
      <c r="OMA150" s="8"/>
      <c r="OMB150" s="8"/>
      <c r="OMC150" s="8"/>
      <c r="OMD150" s="8"/>
      <c r="OME150" s="8"/>
      <c r="OMF150" s="8"/>
      <c r="OMG150" s="8"/>
      <c r="OMH150" s="8"/>
      <c r="OMI150" s="8"/>
      <c r="OMJ150" s="8"/>
      <c r="OMK150" s="8"/>
      <c r="OML150" s="8"/>
      <c r="OMM150" s="8"/>
      <c r="OMN150" s="8"/>
      <c r="OMO150" s="8"/>
      <c r="OMP150" s="8"/>
      <c r="OMQ150" s="8"/>
      <c r="OMR150" s="8"/>
      <c r="OMS150" s="8"/>
      <c r="OMT150" s="8"/>
      <c r="OMU150" s="8"/>
      <c r="OMV150" s="8"/>
      <c r="OMW150" s="8"/>
      <c r="OMX150" s="8"/>
      <c r="OMY150" s="8"/>
      <c r="OMZ150" s="8"/>
      <c r="ONA150" s="8"/>
      <c r="ONB150" s="8"/>
      <c r="ONC150" s="8"/>
      <c r="OND150" s="8"/>
      <c r="ONE150" s="8"/>
      <c r="ONF150" s="8"/>
      <c r="ONG150" s="8"/>
      <c r="ONH150" s="8"/>
      <c r="ONI150" s="8"/>
      <c r="ONJ150" s="8"/>
      <c r="ONK150" s="8"/>
      <c r="ONL150" s="8"/>
      <c r="ONM150" s="8"/>
      <c r="ONN150" s="8"/>
      <c r="ONO150" s="8"/>
      <c r="ONP150" s="8"/>
      <c r="ONQ150" s="8"/>
      <c r="ONR150" s="8"/>
      <c r="ONS150" s="8"/>
      <c r="ONT150" s="8"/>
      <c r="ONU150" s="8"/>
      <c r="ONV150" s="8"/>
      <c r="ONW150" s="8"/>
      <c r="ONX150" s="8"/>
      <c r="ONY150" s="8"/>
      <c r="ONZ150" s="8"/>
      <c r="OOA150" s="8"/>
      <c r="OOB150" s="8"/>
      <c r="OOC150" s="8"/>
      <c r="OOD150" s="8"/>
      <c r="OOE150" s="8"/>
      <c r="OOF150" s="8"/>
      <c r="OOG150" s="8"/>
      <c r="OOH150" s="8"/>
      <c r="OOI150" s="8"/>
      <c r="OOJ150" s="8"/>
      <c r="OOK150" s="8"/>
      <c r="OOL150" s="8"/>
      <c r="OOM150" s="8"/>
      <c r="OON150" s="8"/>
      <c r="OOO150" s="8"/>
      <c r="OOP150" s="8"/>
      <c r="OOQ150" s="8"/>
      <c r="OOR150" s="8"/>
      <c r="OOS150" s="8"/>
      <c r="OOT150" s="8"/>
      <c r="OOU150" s="8"/>
      <c r="OOV150" s="8"/>
      <c r="OOW150" s="8"/>
      <c r="OOX150" s="8"/>
      <c r="OOY150" s="8"/>
      <c r="OOZ150" s="8"/>
      <c r="OPA150" s="8"/>
      <c r="OPB150" s="8"/>
      <c r="OPC150" s="8"/>
      <c r="OPD150" s="8"/>
      <c r="OPE150" s="8"/>
      <c r="OPF150" s="8"/>
      <c r="OPG150" s="8"/>
      <c r="OPH150" s="8"/>
      <c r="OPI150" s="8"/>
      <c r="OPJ150" s="8"/>
      <c r="OPK150" s="8"/>
      <c r="OPL150" s="8"/>
      <c r="OPM150" s="8"/>
      <c r="OPN150" s="8"/>
      <c r="OPO150" s="8"/>
      <c r="OPP150" s="8"/>
      <c r="OPQ150" s="8"/>
      <c r="OPR150" s="8"/>
      <c r="OPS150" s="8"/>
      <c r="OPT150" s="8"/>
      <c r="OPU150" s="8"/>
      <c r="OPV150" s="8"/>
      <c r="OPW150" s="8"/>
      <c r="OPX150" s="8"/>
      <c r="OPY150" s="8"/>
      <c r="OPZ150" s="8"/>
      <c r="OQA150" s="8"/>
      <c r="OQB150" s="8"/>
      <c r="OQC150" s="8"/>
      <c r="OQD150" s="8"/>
      <c r="OQE150" s="8"/>
      <c r="OQF150" s="8"/>
      <c r="OQG150" s="8"/>
      <c r="OQH150" s="8"/>
      <c r="OQI150" s="8"/>
      <c r="OQJ150" s="8"/>
      <c r="OQK150" s="8"/>
      <c r="OQL150" s="8"/>
      <c r="OQM150" s="8"/>
      <c r="OQN150" s="8"/>
      <c r="OQO150" s="8"/>
      <c r="OQP150" s="8"/>
      <c r="OQQ150" s="8"/>
      <c r="OQR150" s="8"/>
      <c r="OQS150" s="8"/>
      <c r="OQT150" s="8"/>
      <c r="OQU150" s="8"/>
      <c r="OQV150" s="8"/>
      <c r="OQW150" s="8"/>
      <c r="OQX150" s="8"/>
      <c r="OQY150" s="8"/>
      <c r="OQZ150" s="8"/>
      <c r="ORA150" s="8"/>
      <c r="ORB150" s="8"/>
      <c r="ORC150" s="8"/>
      <c r="ORD150" s="8"/>
      <c r="ORE150" s="8"/>
      <c r="ORF150" s="8"/>
      <c r="ORG150" s="8"/>
      <c r="ORH150" s="8"/>
      <c r="ORI150" s="8"/>
      <c r="ORJ150" s="8"/>
      <c r="ORK150" s="8"/>
      <c r="ORL150" s="8"/>
      <c r="ORM150" s="8"/>
      <c r="ORN150" s="8"/>
      <c r="ORO150" s="8"/>
      <c r="ORP150" s="8"/>
      <c r="ORQ150" s="8"/>
      <c r="ORR150" s="8"/>
      <c r="ORS150" s="8"/>
      <c r="ORT150" s="8"/>
      <c r="ORU150" s="8"/>
      <c r="ORV150" s="8"/>
      <c r="ORW150" s="8"/>
      <c r="ORX150" s="8"/>
      <c r="ORY150" s="8"/>
      <c r="ORZ150" s="8"/>
      <c r="OSA150" s="8"/>
      <c r="OSB150" s="8"/>
      <c r="OSC150" s="8"/>
      <c r="OSD150" s="8"/>
      <c r="OSE150" s="8"/>
      <c r="OSF150" s="8"/>
      <c r="OSG150" s="8"/>
      <c r="OSH150" s="8"/>
      <c r="OSI150" s="8"/>
      <c r="OSJ150" s="8"/>
      <c r="OSK150" s="8"/>
      <c r="OSL150" s="8"/>
      <c r="OSM150" s="8"/>
      <c r="OSN150" s="8"/>
      <c r="OSO150" s="8"/>
      <c r="OSP150" s="8"/>
      <c r="OSQ150" s="8"/>
      <c r="OSR150" s="8"/>
      <c r="OSS150" s="8"/>
      <c r="OST150" s="8"/>
      <c r="OSU150" s="8"/>
      <c r="OSV150" s="8"/>
      <c r="OSW150" s="8"/>
      <c r="OSX150" s="8"/>
      <c r="OSY150" s="8"/>
      <c r="OSZ150" s="8"/>
      <c r="OTA150" s="8"/>
      <c r="OTB150" s="8"/>
      <c r="OTC150" s="8"/>
      <c r="OTD150" s="8"/>
      <c r="OTE150" s="8"/>
      <c r="OTF150" s="8"/>
      <c r="OTG150" s="8"/>
      <c r="OTH150" s="8"/>
      <c r="OTI150" s="8"/>
      <c r="OTJ150" s="8"/>
      <c r="OTK150" s="8"/>
      <c r="OTL150" s="8"/>
      <c r="OTM150" s="8"/>
      <c r="OTN150" s="8"/>
      <c r="OTO150" s="8"/>
      <c r="OTP150" s="8"/>
      <c r="OTQ150" s="8"/>
      <c r="OTR150" s="8"/>
      <c r="OTS150" s="8"/>
      <c r="OTT150" s="8"/>
      <c r="OTU150" s="8"/>
      <c r="OTV150" s="8"/>
      <c r="OTW150" s="8"/>
      <c r="OTX150" s="8"/>
      <c r="OTY150" s="8"/>
      <c r="OTZ150" s="8"/>
      <c r="OUA150" s="8"/>
      <c r="OUB150" s="8"/>
      <c r="OUC150" s="8"/>
      <c r="OUD150" s="8"/>
      <c r="OUE150" s="8"/>
      <c r="OUF150" s="8"/>
      <c r="OUG150" s="8"/>
      <c r="OUH150" s="8"/>
      <c r="OUI150" s="8"/>
      <c r="OUJ150" s="8"/>
      <c r="OUK150" s="8"/>
      <c r="OUL150" s="8"/>
      <c r="OUM150" s="8"/>
      <c r="OUN150" s="8"/>
      <c r="OUO150" s="8"/>
      <c r="OUP150" s="8"/>
      <c r="OUQ150" s="8"/>
      <c r="OUR150" s="8"/>
      <c r="OUS150" s="8"/>
      <c r="OUT150" s="8"/>
      <c r="OUU150" s="8"/>
      <c r="OUV150" s="8"/>
      <c r="OUW150" s="8"/>
      <c r="OUX150" s="8"/>
      <c r="OUY150" s="8"/>
      <c r="OUZ150" s="8"/>
      <c r="OVA150" s="8"/>
      <c r="OVB150" s="8"/>
      <c r="OVC150" s="8"/>
      <c r="OVD150" s="8"/>
      <c r="OVE150" s="8"/>
      <c r="OVF150" s="8"/>
      <c r="OVG150" s="8"/>
      <c r="OVH150" s="8"/>
      <c r="OVI150" s="8"/>
      <c r="OVJ150" s="8"/>
      <c r="OVK150" s="8"/>
      <c r="OVL150" s="8"/>
      <c r="OVM150" s="8"/>
      <c r="OVN150" s="8"/>
      <c r="OVO150" s="8"/>
      <c r="OVP150" s="8"/>
      <c r="OVQ150" s="8"/>
      <c r="OVR150" s="8"/>
      <c r="OVS150" s="8"/>
      <c r="OVT150" s="8"/>
      <c r="OVU150" s="8"/>
      <c r="OVV150" s="8"/>
      <c r="OVW150" s="8"/>
      <c r="OVX150" s="8"/>
      <c r="OVY150" s="8"/>
      <c r="OVZ150" s="8"/>
      <c r="OWA150" s="8"/>
      <c r="OWB150" s="8"/>
      <c r="OWC150" s="8"/>
      <c r="OWD150" s="8"/>
      <c r="OWE150" s="8"/>
      <c r="OWF150" s="8"/>
      <c r="OWG150" s="8"/>
      <c r="OWH150" s="8"/>
      <c r="OWI150" s="8"/>
      <c r="OWJ150" s="8"/>
      <c r="OWK150" s="8"/>
      <c r="OWL150" s="8"/>
      <c r="OWM150" s="8"/>
      <c r="OWN150" s="8"/>
      <c r="OWO150" s="8"/>
      <c r="OWP150" s="8"/>
      <c r="OWQ150" s="8"/>
      <c r="OWR150" s="8"/>
      <c r="OWS150" s="8"/>
      <c r="OWT150" s="8"/>
      <c r="OWU150" s="8"/>
      <c r="OWV150" s="8"/>
      <c r="OWW150" s="8"/>
      <c r="OWX150" s="8"/>
      <c r="OWY150" s="8"/>
      <c r="OWZ150" s="8"/>
      <c r="OXA150" s="8"/>
      <c r="OXB150" s="8"/>
      <c r="OXC150" s="8"/>
      <c r="OXD150" s="8"/>
      <c r="OXE150" s="8"/>
      <c r="OXF150" s="8"/>
      <c r="OXG150" s="8"/>
      <c r="OXH150" s="8"/>
      <c r="OXI150" s="8"/>
      <c r="OXJ150" s="8"/>
      <c r="OXK150" s="8"/>
      <c r="OXL150" s="8"/>
      <c r="OXM150" s="8"/>
      <c r="OXN150" s="8"/>
      <c r="OXO150" s="8"/>
      <c r="OXP150" s="8"/>
      <c r="OXQ150" s="8"/>
      <c r="OXR150" s="8"/>
      <c r="OXS150" s="8"/>
      <c r="OXT150" s="8"/>
      <c r="OXU150" s="8"/>
      <c r="OXV150" s="8"/>
      <c r="OXW150" s="8"/>
      <c r="OXX150" s="8"/>
      <c r="OXY150" s="8"/>
      <c r="OXZ150" s="8"/>
      <c r="OYA150" s="8"/>
      <c r="OYB150" s="8"/>
      <c r="OYC150" s="8"/>
      <c r="OYD150" s="8"/>
      <c r="OYE150" s="8"/>
      <c r="OYF150" s="8"/>
      <c r="OYG150" s="8"/>
      <c r="OYH150" s="8"/>
      <c r="OYI150" s="8"/>
      <c r="OYJ150" s="8"/>
      <c r="OYK150" s="8"/>
      <c r="OYL150" s="8"/>
      <c r="OYM150" s="8"/>
      <c r="OYN150" s="8"/>
      <c r="OYO150" s="8"/>
      <c r="OYP150" s="8"/>
      <c r="OYQ150" s="8"/>
      <c r="OYR150" s="8"/>
      <c r="OYS150" s="8"/>
      <c r="OYT150" s="8"/>
      <c r="OYU150" s="8"/>
      <c r="OYV150" s="8"/>
      <c r="OYW150" s="8"/>
      <c r="OYX150" s="8"/>
      <c r="OYY150" s="8"/>
      <c r="OYZ150" s="8"/>
      <c r="OZA150" s="8"/>
      <c r="OZB150" s="8"/>
      <c r="OZC150" s="8"/>
      <c r="OZD150" s="8"/>
      <c r="OZE150" s="8"/>
      <c r="OZF150" s="8"/>
      <c r="OZG150" s="8"/>
      <c r="OZH150" s="8"/>
      <c r="OZI150" s="8"/>
      <c r="OZJ150" s="8"/>
      <c r="OZK150" s="8"/>
      <c r="OZL150" s="8"/>
      <c r="OZM150" s="8"/>
      <c r="OZN150" s="8"/>
      <c r="OZO150" s="8"/>
      <c r="OZP150" s="8"/>
      <c r="OZQ150" s="8"/>
      <c r="OZR150" s="8"/>
      <c r="OZS150" s="8"/>
      <c r="OZT150" s="8"/>
      <c r="OZU150" s="8"/>
      <c r="OZV150" s="8"/>
      <c r="OZW150" s="8"/>
      <c r="OZX150" s="8"/>
      <c r="OZY150" s="8"/>
      <c r="OZZ150" s="8"/>
      <c r="PAA150" s="8"/>
      <c r="PAB150" s="8"/>
      <c r="PAC150" s="8"/>
      <c r="PAD150" s="8"/>
      <c r="PAE150" s="8"/>
      <c r="PAF150" s="8"/>
      <c r="PAG150" s="8"/>
      <c r="PAH150" s="8"/>
      <c r="PAI150" s="8"/>
      <c r="PAJ150" s="8"/>
      <c r="PAK150" s="8"/>
      <c r="PAL150" s="8"/>
      <c r="PAM150" s="8"/>
      <c r="PAN150" s="8"/>
      <c r="PAO150" s="8"/>
      <c r="PAP150" s="8"/>
      <c r="PAQ150" s="8"/>
      <c r="PAR150" s="8"/>
      <c r="PAS150" s="8"/>
      <c r="PAT150" s="8"/>
      <c r="PAU150" s="8"/>
      <c r="PAV150" s="8"/>
      <c r="PAW150" s="8"/>
      <c r="PAX150" s="8"/>
      <c r="PAY150" s="8"/>
      <c r="PAZ150" s="8"/>
      <c r="PBA150" s="8"/>
      <c r="PBB150" s="8"/>
      <c r="PBC150" s="8"/>
      <c r="PBD150" s="8"/>
      <c r="PBE150" s="8"/>
      <c r="PBF150" s="8"/>
      <c r="PBG150" s="8"/>
      <c r="PBH150" s="8"/>
      <c r="PBI150" s="8"/>
      <c r="PBJ150" s="8"/>
      <c r="PBK150" s="8"/>
      <c r="PBL150" s="8"/>
      <c r="PBM150" s="8"/>
      <c r="PBN150" s="8"/>
      <c r="PBO150" s="8"/>
      <c r="PBP150" s="8"/>
      <c r="PBQ150" s="8"/>
      <c r="PBR150" s="8"/>
      <c r="PBS150" s="8"/>
      <c r="PBT150" s="8"/>
      <c r="PBU150" s="8"/>
      <c r="PBV150" s="8"/>
      <c r="PBW150" s="8"/>
      <c r="PBX150" s="8"/>
      <c r="PBY150" s="8"/>
      <c r="PBZ150" s="8"/>
      <c r="PCA150" s="8"/>
      <c r="PCB150" s="8"/>
      <c r="PCC150" s="8"/>
      <c r="PCD150" s="8"/>
      <c r="PCE150" s="8"/>
      <c r="PCF150" s="8"/>
      <c r="PCG150" s="8"/>
      <c r="PCH150" s="8"/>
      <c r="PCI150" s="8"/>
      <c r="PCJ150" s="8"/>
      <c r="PCK150" s="8"/>
      <c r="PCL150" s="8"/>
      <c r="PCM150" s="8"/>
      <c r="PCN150" s="8"/>
      <c r="PCO150" s="8"/>
      <c r="PCP150" s="8"/>
      <c r="PCQ150" s="8"/>
      <c r="PCR150" s="8"/>
      <c r="PCS150" s="8"/>
      <c r="PCT150" s="8"/>
      <c r="PCU150" s="8"/>
      <c r="PCV150" s="8"/>
      <c r="PCW150" s="8"/>
      <c r="PCX150" s="8"/>
      <c r="PCY150" s="8"/>
      <c r="PCZ150" s="8"/>
      <c r="PDA150" s="8"/>
      <c r="PDB150" s="8"/>
      <c r="PDC150" s="8"/>
      <c r="PDD150" s="8"/>
      <c r="PDE150" s="8"/>
      <c r="PDF150" s="8"/>
      <c r="PDG150" s="8"/>
      <c r="PDH150" s="8"/>
      <c r="PDI150" s="8"/>
      <c r="PDJ150" s="8"/>
      <c r="PDK150" s="8"/>
      <c r="PDL150" s="8"/>
      <c r="PDM150" s="8"/>
      <c r="PDN150" s="8"/>
      <c r="PDO150" s="8"/>
      <c r="PDP150" s="8"/>
      <c r="PDQ150" s="8"/>
      <c r="PDR150" s="8"/>
      <c r="PDS150" s="8"/>
      <c r="PDT150" s="8"/>
      <c r="PDU150" s="8"/>
      <c r="PDV150" s="8"/>
      <c r="PDW150" s="8"/>
      <c r="PDX150" s="8"/>
      <c r="PDY150" s="8"/>
      <c r="PDZ150" s="8"/>
      <c r="PEA150" s="8"/>
      <c r="PEB150" s="8"/>
      <c r="PEC150" s="8"/>
      <c r="PED150" s="8"/>
      <c r="PEE150" s="8"/>
      <c r="PEF150" s="8"/>
      <c r="PEG150" s="8"/>
      <c r="PEH150" s="8"/>
      <c r="PEI150" s="8"/>
      <c r="PEJ150" s="8"/>
      <c r="PEK150" s="8"/>
      <c r="PEL150" s="8"/>
      <c r="PEM150" s="8"/>
      <c r="PEN150" s="8"/>
      <c r="PEO150" s="8"/>
      <c r="PEP150" s="8"/>
      <c r="PEQ150" s="8"/>
      <c r="PER150" s="8"/>
      <c r="PES150" s="8"/>
      <c r="PET150" s="8"/>
      <c r="PEU150" s="8"/>
      <c r="PEV150" s="8"/>
      <c r="PEW150" s="8"/>
      <c r="PEX150" s="8"/>
      <c r="PEY150" s="8"/>
      <c r="PEZ150" s="8"/>
      <c r="PFA150" s="8"/>
      <c r="PFB150" s="8"/>
      <c r="PFC150" s="8"/>
      <c r="PFD150" s="8"/>
      <c r="PFE150" s="8"/>
      <c r="PFF150" s="8"/>
      <c r="PFG150" s="8"/>
      <c r="PFH150" s="8"/>
      <c r="PFI150" s="8"/>
      <c r="PFJ150" s="8"/>
      <c r="PFK150" s="8"/>
      <c r="PFL150" s="8"/>
      <c r="PFM150" s="8"/>
      <c r="PFN150" s="8"/>
      <c r="PFO150" s="8"/>
      <c r="PFP150" s="8"/>
      <c r="PFQ150" s="8"/>
      <c r="PFR150" s="8"/>
      <c r="PFS150" s="8"/>
      <c r="PFT150" s="8"/>
      <c r="PFU150" s="8"/>
      <c r="PFV150" s="8"/>
      <c r="PFW150" s="8"/>
      <c r="PFX150" s="8"/>
      <c r="PFY150" s="8"/>
      <c r="PFZ150" s="8"/>
      <c r="PGA150" s="8"/>
      <c r="PGB150" s="8"/>
      <c r="PGC150" s="8"/>
      <c r="PGD150" s="8"/>
      <c r="PGE150" s="8"/>
      <c r="PGF150" s="8"/>
      <c r="PGG150" s="8"/>
      <c r="PGH150" s="8"/>
      <c r="PGI150" s="8"/>
      <c r="PGJ150" s="8"/>
      <c r="PGK150" s="8"/>
      <c r="PGL150" s="8"/>
      <c r="PGM150" s="8"/>
      <c r="PGN150" s="8"/>
      <c r="PGO150" s="8"/>
      <c r="PGP150" s="8"/>
      <c r="PGQ150" s="8"/>
      <c r="PGR150" s="8"/>
      <c r="PGS150" s="8"/>
      <c r="PGT150" s="8"/>
      <c r="PGU150" s="8"/>
      <c r="PGV150" s="8"/>
      <c r="PGW150" s="8"/>
      <c r="PGX150" s="8"/>
      <c r="PGY150" s="8"/>
      <c r="PGZ150" s="8"/>
      <c r="PHA150" s="8"/>
      <c r="PHB150" s="8"/>
      <c r="PHC150" s="8"/>
      <c r="PHD150" s="8"/>
      <c r="PHE150" s="8"/>
      <c r="PHF150" s="8"/>
      <c r="PHG150" s="8"/>
      <c r="PHH150" s="8"/>
      <c r="PHI150" s="8"/>
      <c r="PHJ150" s="8"/>
      <c r="PHK150" s="8"/>
      <c r="PHL150" s="8"/>
      <c r="PHM150" s="8"/>
      <c r="PHN150" s="8"/>
      <c r="PHO150" s="8"/>
      <c r="PHP150" s="8"/>
      <c r="PHQ150" s="8"/>
      <c r="PHR150" s="8"/>
      <c r="PHS150" s="8"/>
      <c r="PHT150" s="8"/>
      <c r="PHU150" s="8"/>
      <c r="PHV150" s="8"/>
      <c r="PHW150" s="8"/>
      <c r="PHX150" s="8"/>
      <c r="PHY150" s="8"/>
      <c r="PHZ150" s="8"/>
      <c r="PIA150" s="8"/>
      <c r="PIB150" s="8"/>
      <c r="PIC150" s="8"/>
      <c r="PID150" s="8"/>
      <c r="PIE150" s="8"/>
      <c r="PIF150" s="8"/>
      <c r="PIG150" s="8"/>
      <c r="PIH150" s="8"/>
      <c r="PII150" s="8"/>
      <c r="PIJ150" s="8"/>
      <c r="PIK150" s="8"/>
      <c r="PIL150" s="8"/>
      <c r="PIM150" s="8"/>
      <c r="PIN150" s="8"/>
      <c r="PIO150" s="8"/>
      <c r="PIP150" s="8"/>
      <c r="PIQ150" s="8"/>
      <c r="PIR150" s="8"/>
      <c r="PIS150" s="8"/>
      <c r="PIT150" s="8"/>
      <c r="PIU150" s="8"/>
      <c r="PIV150" s="8"/>
      <c r="PIW150" s="8"/>
      <c r="PIX150" s="8"/>
      <c r="PIY150" s="8"/>
      <c r="PIZ150" s="8"/>
      <c r="PJA150" s="8"/>
      <c r="PJB150" s="8"/>
      <c r="PJC150" s="8"/>
      <c r="PJD150" s="8"/>
      <c r="PJE150" s="8"/>
      <c r="PJF150" s="8"/>
      <c r="PJG150" s="8"/>
      <c r="PJH150" s="8"/>
      <c r="PJI150" s="8"/>
      <c r="PJJ150" s="8"/>
      <c r="PJK150" s="8"/>
      <c r="PJL150" s="8"/>
      <c r="PJM150" s="8"/>
      <c r="PJN150" s="8"/>
      <c r="PJO150" s="8"/>
      <c r="PJP150" s="8"/>
      <c r="PJQ150" s="8"/>
      <c r="PJR150" s="8"/>
      <c r="PJS150" s="8"/>
      <c r="PJT150" s="8"/>
      <c r="PJU150" s="8"/>
      <c r="PJV150" s="8"/>
      <c r="PJW150" s="8"/>
      <c r="PJX150" s="8"/>
      <c r="PJY150" s="8"/>
      <c r="PJZ150" s="8"/>
      <c r="PKA150" s="8"/>
      <c r="PKB150" s="8"/>
      <c r="PKC150" s="8"/>
      <c r="PKD150" s="8"/>
      <c r="PKE150" s="8"/>
      <c r="PKF150" s="8"/>
      <c r="PKG150" s="8"/>
      <c r="PKH150" s="8"/>
      <c r="PKI150" s="8"/>
      <c r="PKJ150" s="8"/>
      <c r="PKK150" s="8"/>
      <c r="PKL150" s="8"/>
      <c r="PKM150" s="8"/>
      <c r="PKN150" s="8"/>
      <c r="PKO150" s="8"/>
      <c r="PKP150" s="8"/>
      <c r="PKQ150" s="8"/>
      <c r="PKR150" s="8"/>
      <c r="PKS150" s="8"/>
      <c r="PKT150" s="8"/>
      <c r="PKU150" s="8"/>
      <c r="PKV150" s="8"/>
      <c r="PKW150" s="8"/>
      <c r="PKX150" s="8"/>
      <c r="PKY150" s="8"/>
      <c r="PKZ150" s="8"/>
      <c r="PLA150" s="8"/>
      <c r="PLB150" s="8"/>
      <c r="PLC150" s="8"/>
      <c r="PLD150" s="8"/>
      <c r="PLE150" s="8"/>
      <c r="PLF150" s="8"/>
      <c r="PLG150" s="8"/>
      <c r="PLH150" s="8"/>
      <c r="PLI150" s="8"/>
      <c r="PLJ150" s="8"/>
      <c r="PLK150" s="8"/>
      <c r="PLL150" s="8"/>
      <c r="PLM150" s="8"/>
      <c r="PLN150" s="8"/>
      <c r="PLO150" s="8"/>
      <c r="PLP150" s="8"/>
      <c r="PLQ150" s="8"/>
      <c r="PLR150" s="8"/>
      <c r="PLS150" s="8"/>
      <c r="PLT150" s="8"/>
      <c r="PLU150" s="8"/>
      <c r="PLV150" s="8"/>
      <c r="PLW150" s="8"/>
      <c r="PLX150" s="8"/>
      <c r="PLY150" s="8"/>
      <c r="PLZ150" s="8"/>
      <c r="PMA150" s="8"/>
      <c r="PMB150" s="8"/>
      <c r="PMC150" s="8"/>
      <c r="PMD150" s="8"/>
      <c r="PME150" s="8"/>
      <c r="PMF150" s="8"/>
      <c r="PMG150" s="8"/>
      <c r="PMH150" s="8"/>
      <c r="PMI150" s="8"/>
      <c r="PMJ150" s="8"/>
      <c r="PMK150" s="8"/>
      <c r="PML150" s="8"/>
      <c r="PMM150" s="8"/>
      <c r="PMN150" s="8"/>
      <c r="PMO150" s="8"/>
      <c r="PMP150" s="8"/>
      <c r="PMQ150" s="8"/>
      <c r="PMR150" s="8"/>
      <c r="PMS150" s="8"/>
      <c r="PMT150" s="8"/>
      <c r="PMU150" s="8"/>
      <c r="PMV150" s="8"/>
      <c r="PMW150" s="8"/>
      <c r="PMX150" s="8"/>
      <c r="PMY150" s="8"/>
      <c r="PMZ150" s="8"/>
      <c r="PNA150" s="8"/>
      <c r="PNB150" s="8"/>
      <c r="PNC150" s="8"/>
      <c r="PND150" s="8"/>
      <c r="PNE150" s="8"/>
      <c r="PNF150" s="8"/>
      <c r="PNG150" s="8"/>
      <c r="PNH150" s="8"/>
      <c r="PNI150" s="8"/>
      <c r="PNJ150" s="8"/>
      <c r="PNK150" s="8"/>
      <c r="PNL150" s="8"/>
      <c r="PNM150" s="8"/>
      <c r="PNN150" s="8"/>
      <c r="PNO150" s="8"/>
      <c r="PNP150" s="8"/>
      <c r="PNQ150" s="8"/>
      <c r="PNR150" s="8"/>
      <c r="PNS150" s="8"/>
      <c r="PNT150" s="8"/>
      <c r="PNU150" s="8"/>
      <c r="PNV150" s="8"/>
      <c r="PNW150" s="8"/>
      <c r="PNX150" s="8"/>
      <c r="PNY150" s="8"/>
      <c r="PNZ150" s="8"/>
      <c r="POA150" s="8"/>
      <c r="POB150" s="8"/>
      <c r="POC150" s="8"/>
      <c r="POD150" s="8"/>
      <c r="POE150" s="8"/>
      <c r="POF150" s="8"/>
      <c r="POG150" s="8"/>
      <c r="POH150" s="8"/>
      <c r="POI150" s="8"/>
      <c r="POJ150" s="8"/>
      <c r="POK150" s="8"/>
      <c r="POL150" s="8"/>
      <c r="POM150" s="8"/>
      <c r="PON150" s="8"/>
      <c r="POO150" s="8"/>
      <c r="POP150" s="8"/>
      <c r="POQ150" s="8"/>
      <c r="POR150" s="8"/>
      <c r="POS150" s="8"/>
      <c r="POT150" s="8"/>
      <c r="POU150" s="8"/>
      <c r="POV150" s="8"/>
      <c r="POW150" s="8"/>
      <c r="POX150" s="8"/>
      <c r="POY150" s="8"/>
      <c r="POZ150" s="8"/>
      <c r="PPA150" s="8"/>
      <c r="PPB150" s="8"/>
      <c r="PPC150" s="8"/>
      <c r="PPD150" s="8"/>
      <c r="PPE150" s="8"/>
      <c r="PPF150" s="8"/>
      <c r="PPG150" s="8"/>
      <c r="PPH150" s="8"/>
      <c r="PPI150" s="8"/>
      <c r="PPJ150" s="8"/>
      <c r="PPK150" s="8"/>
      <c r="PPL150" s="8"/>
      <c r="PPM150" s="8"/>
      <c r="PPN150" s="8"/>
      <c r="PPO150" s="8"/>
      <c r="PPP150" s="8"/>
      <c r="PPQ150" s="8"/>
      <c r="PPR150" s="8"/>
      <c r="PPS150" s="8"/>
      <c r="PPT150" s="8"/>
      <c r="PPU150" s="8"/>
      <c r="PPV150" s="8"/>
      <c r="PPW150" s="8"/>
      <c r="PPX150" s="8"/>
      <c r="PPY150" s="8"/>
      <c r="PPZ150" s="8"/>
      <c r="PQA150" s="8"/>
      <c r="PQB150" s="8"/>
      <c r="PQC150" s="8"/>
      <c r="PQD150" s="8"/>
      <c r="PQE150" s="8"/>
      <c r="PQF150" s="8"/>
      <c r="PQG150" s="8"/>
      <c r="PQH150" s="8"/>
      <c r="PQI150" s="8"/>
      <c r="PQJ150" s="8"/>
      <c r="PQK150" s="8"/>
      <c r="PQL150" s="8"/>
      <c r="PQM150" s="8"/>
      <c r="PQN150" s="8"/>
      <c r="PQO150" s="8"/>
      <c r="PQP150" s="8"/>
      <c r="PQQ150" s="8"/>
      <c r="PQR150" s="8"/>
      <c r="PQS150" s="8"/>
      <c r="PQT150" s="8"/>
      <c r="PQU150" s="8"/>
      <c r="PQV150" s="8"/>
      <c r="PQW150" s="8"/>
      <c r="PQX150" s="8"/>
      <c r="PQY150" s="8"/>
      <c r="PQZ150" s="8"/>
      <c r="PRA150" s="8"/>
      <c r="PRB150" s="8"/>
      <c r="PRC150" s="8"/>
      <c r="PRD150" s="8"/>
      <c r="PRE150" s="8"/>
      <c r="PRF150" s="8"/>
      <c r="PRG150" s="8"/>
      <c r="PRH150" s="8"/>
      <c r="PRI150" s="8"/>
      <c r="PRJ150" s="8"/>
      <c r="PRK150" s="8"/>
      <c r="PRL150" s="8"/>
      <c r="PRM150" s="8"/>
      <c r="PRN150" s="8"/>
      <c r="PRO150" s="8"/>
      <c r="PRP150" s="8"/>
      <c r="PRQ150" s="8"/>
      <c r="PRR150" s="8"/>
      <c r="PRS150" s="8"/>
      <c r="PRT150" s="8"/>
      <c r="PRU150" s="8"/>
      <c r="PRV150" s="8"/>
      <c r="PRW150" s="8"/>
      <c r="PRX150" s="8"/>
      <c r="PRY150" s="8"/>
      <c r="PRZ150" s="8"/>
      <c r="PSA150" s="8"/>
      <c r="PSB150" s="8"/>
      <c r="PSC150" s="8"/>
      <c r="PSD150" s="8"/>
      <c r="PSE150" s="8"/>
      <c r="PSF150" s="8"/>
      <c r="PSG150" s="8"/>
      <c r="PSH150" s="8"/>
      <c r="PSI150" s="8"/>
      <c r="PSJ150" s="8"/>
      <c r="PSK150" s="8"/>
      <c r="PSL150" s="8"/>
      <c r="PSM150" s="8"/>
      <c r="PSN150" s="8"/>
      <c r="PSO150" s="8"/>
      <c r="PSP150" s="8"/>
      <c r="PSQ150" s="8"/>
      <c r="PSR150" s="8"/>
      <c r="PSS150" s="8"/>
      <c r="PST150" s="8"/>
      <c r="PSU150" s="8"/>
      <c r="PSV150" s="8"/>
      <c r="PSW150" s="8"/>
      <c r="PSX150" s="8"/>
      <c r="PSY150" s="8"/>
      <c r="PSZ150" s="8"/>
      <c r="PTA150" s="8"/>
      <c r="PTB150" s="8"/>
      <c r="PTC150" s="8"/>
      <c r="PTD150" s="8"/>
      <c r="PTE150" s="8"/>
      <c r="PTF150" s="8"/>
      <c r="PTG150" s="8"/>
      <c r="PTH150" s="8"/>
      <c r="PTI150" s="8"/>
      <c r="PTJ150" s="8"/>
      <c r="PTK150" s="8"/>
      <c r="PTL150" s="8"/>
      <c r="PTM150" s="8"/>
      <c r="PTN150" s="8"/>
      <c r="PTO150" s="8"/>
      <c r="PTP150" s="8"/>
      <c r="PTQ150" s="8"/>
      <c r="PTR150" s="8"/>
      <c r="PTS150" s="8"/>
      <c r="PTT150" s="8"/>
      <c r="PTU150" s="8"/>
      <c r="PTV150" s="8"/>
      <c r="PTW150" s="8"/>
      <c r="PTX150" s="8"/>
      <c r="PTY150" s="8"/>
      <c r="PTZ150" s="8"/>
      <c r="PUA150" s="8"/>
      <c r="PUB150" s="8"/>
      <c r="PUC150" s="8"/>
      <c r="PUD150" s="8"/>
      <c r="PUE150" s="8"/>
      <c r="PUF150" s="8"/>
      <c r="PUG150" s="8"/>
      <c r="PUH150" s="8"/>
      <c r="PUI150" s="8"/>
      <c r="PUJ150" s="8"/>
      <c r="PUK150" s="8"/>
      <c r="PUL150" s="8"/>
      <c r="PUM150" s="8"/>
      <c r="PUN150" s="8"/>
      <c r="PUO150" s="8"/>
      <c r="PUP150" s="8"/>
      <c r="PUQ150" s="8"/>
      <c r="PUR150" s="8"/>
      <c r="PUS150" s="8"/>
      <c r="PUT150" s="8"/>
      <c r="PUU150" s="8"/>
      <c r="PUV150" s="8"/>
      <c r="PUW150" s="8"/>
      <c r="PUX150" s="8"/>
      <c r="PUY150" s="8"/>
      <c r="PUZ150" s="8"/>
      <c r="PVA150" s="8"/>
      <c r="PVB150" s="8"/>
      <c r="PVC150" s="8"/>
      <c r="PVD150" s="8"/>
      <c r="PVE150" s="8"/>
      <c r="PVF150" s="8"/>
      <c r="PVG150" s="8"/>
      <c r="PVH150" s="8"/>
      <c r="PVI150" s="8"/>
      <c r="PVJ150" s="8"/>
      <c r="PVK150" s="8"/>
      <c r="PVL150" s="8"/>
      <c r="PVM150" s="8"/>
      <c r="PVN150" s="8"/>
      <c r="PVO150" s="8"/>
      <c r="PVP150" s="8"/>
      <c r="PVQ150" s="8"/>
      <c r="PVR150" s="8"/>
      <c r="PVS150" s="8"/>
      <c r="PVT150" s="8"/>
      <c r="PVU150" s="8"/>
      <c r="PVV150" s="8"/>
      <c r="PVW150" s="8"/>
      <c r="PVX150" s="8"/>
      <c r="PVY150" s="8"/>
      <c r="PVZ150" s="8"/>
      <c r="PWA150" s="8"/>
      <c r="PWB150" s="8"/>
      <c r="PWC150" s="8"/>
      <c r="PWD150" s="8"/>
      <c r="PWE150" s="8"/>
      <c r="PWF150" s="8"/>
      <c r="PWG150" s="8"/>
      <c r="PWH150" s="8"/>
      <c r="PWI150" s="8"/>
      <c r="PWJ150" s="8"/>
      <c r="PWK150" s="8"/>
      <c r="PWL150" s="8"/>
      <c r="PWM150" s="8"/>
      <c r="PWN150" s="8"/>
      <c r="PWO150" s="8"/>
      <c r="PWP150" s="8"/>
      <c r="PWQ150" s="8"/>
      <c r="PWR150" s="8"/>
      <c r="PWS150" s="8"/>
      <c r="PWT150" s="8"/>
      <c r="PWU150" s="8"/>
      <c r="PWV150" s="8"/>
      <c r="PWW150" s="8"/>
      <c r="PWX150" s="8"/>
      <c r="PWY150" s="8"/>
      <c r="PWZ150" s="8"/>
      <c r="PXA150" s="8"/>
      <c r="PXB150" s="8"/>
      <c r="PXC150" s="8"/>
      <c r="PXD150" s="8"/>
      <c r="PXE150" s="8"/>
      <c r="PXF150" s="8"/>
      <c r="PXG150" s="8"/>
      <c r="PXH150" s="8"/>
      <c r="PXI150" s="8"/>
      <c r="PXJ150" s="8"/>
      <c r="PXK150" s="8"/>
      <c r="PXL150" s="8"/>
      <c r="PXM150" s="8"/>
      <c r="PXN150" s="8"/>
      <c r="PXO150" s="8"/>
      <c r="PXP150" s="8"/>
      <c r="PXQ150" s="8"/>
      <c r="PXR150" s="8"/>
      <c r="PXS150" s="8"/>
      <c r="PXT150" s="8"/>
      <c r="PXU150" s="8"/>
      <c r="PXV150" s="8"/>
      <c r="PXW150" s="8"/>
      <c r="PXX150" s="8"/>
      <c r="PXY150" s="8"/>
      <c r="PXZ150" s="8"/>
      <c r="PYA150" s="8"/>
      <c r="PYB150" s="8"/>
      <c r="PYC150" s="8"/>
      <c r="PYD150" s="8"/>
      <c r="PYE150" s="8"/>
      <c r="PYF150" s="8"/>
      <c r="PYG150" s="8"/>
      <c r="PYH150" s="8"/>
      <c r="PYI150" s="8"/>
      <c r="PYJ150" s="8"/>
      <c r="PYK150" s="8"/>
      <c r="PYL150" s="8"/>
      <c r="PYM150" s="8"/>
      <c r="PYN150" s="8"/>
      <c r="PYO150" s="8"/>
      <c r="PYP150" s="8"/>
      <c r="PYQ150" s="8"/>
      <c r="PYR150" s="8"/>
      <c r="PYS150" s="8"/>
      <c r="PYT150" s="8"/>
      <c r="PYU150" s="8"/>
      <c r="PYV150" s="8"/>
      <c r="PYW150" s="8"/>
      <c r="PYX150" s="8"/>
      <c r="PYY150" s="8"/>
      <c r="PYZ150" s="8"/>
      <c r="PZA150" s="8"/>
      <c r="PZB150" s="8"/>
      <c r="PZC150" s="8"/>
      <c r="PZD150" s="8"/>
      <c r="PZE150" s="8"/>
      <c r="PZF150" s="8"/>
      <c r="PZG150" s="8"/>
      <c r="PZH150" s="8"/>
      <c r="PZI150" s="8"/>
      <c r="PZJ150" s="8"/>
      <c r="PZK150" s="8"/>
      <c r="PZL150" s="8"/>
      <c r="PZM150" s="8"/>
      <c r="PZN150" s="8"/>
      <c r="PZO150" s="8"/>
      <c r="PZP150" s="8"/>
      <c r="PZQ150" s="8"/>
      <c r="PZR150" s="8"/>
      <c r="PZS150" s="8"/>
      <c r="PZT150" s="8"/>
      <c r="PZU150" s="8"/>
      <c r="PZV150" s="8"/>
      <c r="PZW150" s="8"/>
      <c r="PZX150" s="8"/>
      <c r="PZY150" s="8"/>
      <c r="PZZ150" s="8"/>
      <c r="QAA150" s="8"/>
      <c r="QAB150" s="8"/>
      <c r="QAC150" s="8"/>
      <c r="QAD150" s="8"/>
      <c r="QAE150" s="8"/>
      <c r="QAF150" s="8"/>
      <c r="QAG150" s="8"/>
      <c r="QAH150" s="8"/>
      <c r="QAI150" s="8"/>
      <c r="QAJ150" s="8"/>
      <c r="QAK150" s="8"/>
      <c r="QAL150" s="8"/>
      <c r="QAM150" s="8"/>
      <c r="QAN150" s="8"/>
      <c r="QAO150" s="8"/>
      <c r="QAP150" s="8"/>
      <c r="QAQ150" s="8"/>
      <c r="QAR150" s="8"/>
      <c r="QAS150" s="8"/>
      <c r="QAT150" s="8"/>
      <c r="QAU150" s="8"/>
      <c r="QAV150" s="8"/>
      <c r="QAW150" s="8"/>
      <c r="QAX150" s="8"/>
      <c r="QAY150" s="8"/>
      <c r="QAZ150" s="8"/>
      <c r="QBA150" s="8"/>
      <c r="QBB150" s="8"/>
      <c r="QBC150" s="8"/>
      <c r="QBD150" s="8"/>
      <c r="QBE150" s="8"/>
      <c r="QBF150" s="8"/>
      <c r="QBG150" s="8"/>
      <c r="QBH150" s="8"/>
      <c r="QBI150" s="8"/>
      <c r="QBJ150" s="8"/>
      <c r="QBK150" s="8"/>
      <c r="QBL150" s="8"/>
      <c r="QBM150" s="8"/>
      <c r="QBN150" s="8"/>
      <c r="QBO150" s="8"/>
      <c r="QBP150" s="8"/>
      <c r="QBQ150" s="8"/>
      <c r="QBR150" s="8"/>
      <c r="QBS150" s="8"/>
      <c r="QBT150" s="8"/>
      <c r="QBU150" s="8"/>
      <c r="QBV150" s="8"/>
      <c r="QBW150" s="8"/>
      <c r="QBX150" s="8"/>
      <c r="QBY150" s="8"/>
      <c r="QBZ150" s="8"/>
      <c r="QCA150" s="8"/>
      <c r="QCB150" s="8"/>
      <c r="QCC150" s="8"/>
      <c r="QCD150" s="8"/>
      <c r="QCE150" s="8"/>
      <c r="QCF150" s="8"/>
      <c r="QCG150" s="8"/>
      <c r="QCH150" s="8"/>
      <c r="QCI150" s="8"/>
      <c r="QCJ150" s="8"/>
      <c r="QCK150" s="8"/>
      <c r="QCL150" s="8"/>
      <c r="QCM150" s="8"/>
      <c r="QCN150" s="8"/>
      <c r="QCO150" s="8"/>
      <c r="QCP150" s="8"/>
      <c r="QCQ150" s="8"/>
      <c r="QCR150" s="8"/>
      <c r="QCS150" s="8"/>
      <c r="QCT150" s="8"/>
      <c r="QCU150" s="8"/>
      <c r="QCV150" s="8"/>
      <c r="QCW150" s="8"/>
      <c r="QCX150" s="8"/>
      <c r="QCY150" s="8"/>
      <c r="QCZ150" s="8"/>
      <c r="QDA150" s="8"/>
      <c r="QDB150" s="8"/>
      <c r="QDC150" s="8"/>
      <c r="QDD150" s="8"/>
      <c r="QDE150" s="8"/>
      <c r="QDF150" s="8"/>
      <c r="QDG150" s="8"/>
      <c r="QDH150" s="8"/>
      <c r="QDI150" s="8"/>
      <c r="QDJ150" s="8"/>
      <c r="QDK150" s="8"/>
      <c r="QDL150" s="8"/>
      <c r="QDM150" s="8"/>
      <c r="QDN150" s="8"/>
      <c r="QDO150" s="8"/>
      <c r="QDP150" s="8"/>
      <c r="QDQ150" s="8"/>
      <c r="QDR150" s="8"/>
      <c r="QDS150" s="8"/>
      <c r="QDT150" s="8"/>
      <c r="QDU150" s="8"/>
      <c r="QDV150" s="8"/>
      <c r="QDW150" s="8"/>
      <c r="QDX150" s="8"/>
      <c r="QDY150" s="8"/>
      <c r="QDZ150" s="8"/>
      <c r="QEA150" s="8"/>
      <c r="QEB150" s="8"/>
      <c r="QEC150" s="8"/>
      <c r="QED150" s="8"/>
      <c r="QEE150" s="8"/>
      <c r="QEF150" s="8"/>
      <c r="QEG150" s="8"/>
      <c r="QEH150" s="8"/>
      <c r="QEI150" s="8"/>
      <c r="QEJ150" s="8"/>
      <c r="QEK150" s="8"/>
      <c r="QEL150" s="8"/>
      <c r="QEM150" s="8"/>
      <c r="QEN150" s="8"/>
      <c r="QEO150" s="8"/>
      <c r="QEP150" s="8"/>
      <c r="QEQ150" s="8"/>
      <c r="QER150" s="8"/>
      <c r="QES150" s="8"/>
      <c r="QET150" s="8"/>
      <c r="QEU150" s="8"/>
      <c r="QEV150" s="8"/>
      <c r="QEW150" s="8"/>
      <c r="QEX150" s="8"/>
      <c r="QEY150" s="8"/>
      <c r="QEZ150" s="8"/>
      <c r="QFA150" s="8"/>
      <c r="QFB150" s="8"/>
      <c r="QFC150" s="8"/>
      <c r="QFD150" s="8"/>
      <c r="QFE150" s="8"/>
      <c r="QFF150" s="8"/>
      <c r="QFG150" s="8"/>
      <c r="QFH150" s="8"/>
      <c r="QFI150" s="8"/>
      <c r="QFJ150" s="8"/>
      <c r="QFK150" s="8"/>
      <c r="QFL150" s="8"/>
      <c r="QFM150" s="8"/>
      <c r="QFN150" s="8"/>
      <c r="QFO150" s="8"/>
      <c r="QFP150" s="8"/>
      <c r="QFQ150" s="8"/>
      <c r="QFR150" s="8"/>
      <c r="QFS150" s="8"/>
      <c r="QFT150" s="8"/>
      <c r="QFU150" s="8"/>
      <c r="QFV150" s="8"/>
      <c r="QFW150" s="8"/>
      <c r="QFX150" s="8"/>
      <c r="QFY150" s="8"/>
      <c r="QFZ150" s="8"/>
      <c r="QGA150" s="8"/>
      <c r="QGB150" s="8"/>
      <c r="QGC150" s="8"/>
      <c r="QGD150" s="8"/>
      <c r="QGE150" s="8"/>
      <c r="QGF150" s="8"/>
      <c r="QGG150" s="8"/>
      <c r="QGH150" s="8"/>
      <c r="QGI150" s="8"/>
      <c r="QGJ150" s="8"/>
      <c r="QGK150" s="8"/>
      <c r="QGL150" s="8"/>
      <c r="QGM150" s="8"/>
      <c r="QGN150" s="8"/>
      <c r="QGO150" s="8"/>
      <c r="QGP150" s="8"/>
      <c r="QGQ150" s="8"/>
      <c r="QGR150" s="8"/>
      <c r="QGS150" s="8"/>
      <c r="QGT150" s="8"/>
      <c r="QGU150" s="8"/>
      <c r="QGV150" s="8"/>
      <c r="QGW150" s="8"/>
      <c r="QGX150" s="8"/>
      <c r="QGY150" s="8"/>
      <c r="QGZ150" s="8"/>
      <c r="QHA150" s="8"/>
      <c r="QHB150" s="8"/>
      <c r="QHC150" s="8"/>
      <c r="QHD150" s="8"/>
      <c r="QHE150" s="8"/>
      <c r="QHF150" s="8"/>
      <c r="QHG150" s="8"/>
      <c r="QHH150" s="8"/>
      <c r="QHI150" s="8"/>
      <c r="QHJ150" s="8"/>
      <c r="QHK150" s="8"/>
      <c r="QHL150" s="8"/>
      <c r="QHM150" s="8"/>
      <c r="QHN150" s="8"/>
      <c r="QHO150" s="8"/>
      <c r="QHP150" s="8"/>
      <c r="QHQ150" s="8"/>
      <c r="QHR150" s="8"/>
      <c r="QHS150" s="8"/>
      <c r="QHT150" s="8"/>
      <c r="QHU150" s="8"/>
      <c r="QHV150" s="8"/>
      <c r="QHW150" s="8"/>
      <c r="QHX150" s="8"/>
      <c r="QHY150" s="8"/>
      <c r="QHZ150" s="8"/>
      <c r="QIA150" s="8"/>
      <c r="QIB150" s="8"/>
      <c r="QIC150" s="8"/>
      <c r="QID150" s="8"/>
      <c r="QIE150" s="8"/>
      <c r="QIF150" s="8"/>
      <c r="QIG150" s="8"/>
      <c r="QIH150" s="8"/>
      <c r="QII150" s="8"/>
      <c r="QIJ150" s="8"/>
      <c r="QIK150" s="8"/>
      <c r="QIL150" s="8"/>
      <c r="QIM150" s="8"/>
      <c r="QIN150" s="8"/>
      <c r="QIO150" s="8"/>
      <c r="QIP150" s="8"/>
      <c r="QIQ150" s="8"/>
      <c r="QIR150" s="8"/>
      <c r="QIS150" s="8"/>
      <c r="QIT150" s="8"/>
      <c r="QIU150" s="8"/>
      <c r="QIV150" s="8"/>
      <c r="QIW150" s="8"/>
      <c r="QIX150" s="8"/>
      <c r="QIY150" s="8"/>
      <c r="QIZ150" s="8"/>
      <c r="QJA150" s="8"/>
      <c r="QJB150" s="8"/>
      <c r="QJC150" s="8"/>
      <c r="QJD150" s="8"/>
      <c r="QJE150" s="8"/>
      <c r="QJF150" s="8"/>
      <c r="QJG150" s="8"/>
      <c r="QJH150" s="8"/>
      <c r="QJI150" s="8"/>
      <c r="QJJ150" s="8"/>
      <c r="QJK150" s="8"/>
      <c r="QJL150" s="8"/>
      <c r="QJM150" s="8"/>
      <c r="QJN150" s="8"/>
      <c r="QJO150" s="8"/>
      <c r="QJP150" s="8"/>
      <c r="QJQ150" s="8"/>
      <c r="QJR150" s="8"/>
      <c r="QJS150" s="8"/>
      <c r="QJT150" s="8"/>
      <c r="QJU150" s="8"/>
      <c r="QJV150" s="8"/>
      <c r="QJW150" s="8"/>
      <c r="QJX150" s="8"/>
      <c r="QJY150" s="8"/>
      <c r="QJZ150" s="8"/>
      <c r="QKA150" s="8"/>
      <c r="QKB150" s="8"/>
      <c r="QKC150" s="8"/>
      <c r="QKD150" s="8"/>
      <c r="QKE150" s="8"/>
      <c r="QKF150" s="8"/>
      <c r="QKG150" s="8"/>
      <c r="QKH150" s="8"/>
      <c r="QKI150" s="8"/>
      <c r="QKJ150" s="8"/>
      <c r="QKK150" s="8"/>
      <c r="QKL150" s="8"/>
      <c r="QKM150" s="8"/>
      <c r="QKN150" s="8"/>
      <c r="QKO150" s="8"/>
      <c r="QKP150" s="8"/>
      <c r="QKQ150" s="8"/>
      <c r="QKR150" s="8"/>
      <c r="QKS150" s="8"/>
      <c r="QKT150" s="8"/>
      <c r="QKU150" s="8"/>
      <c r="QKV150" s="8"/>
      <c r="QKW150" s="8"/>
      <c r="QKX150" s="8"/>
      <c r="QKY150" s="8"/>
      <c r="QKZ150" s="8"/>
      <c r="QLA150" s="8"/>
      <c r="QLB150" s="8"/>
      <c r="QLC150" s="8"/>
      <c r="QLD150" s="8"/>
      <c r="QLE150" s="8"/>
      <c r="QLF150" s="8"/>
      <c r="QLG150" s="8"/>
      <c r="QLH150" s="8"/>
      <c r="QLI150" s="8"/>
      <c r="QLJ150" s="8"/>
      <c r="QLK150" s="8"/>
      <c r="QLL150" s="8"/>
      <c r="QLM150" s="8"/>
      <c r="QLN150" s="8"/>
      <c r="QLO150" s="8"/>
      <c r="QLP150" s="8"/>
      <c r="QLQ150" s="8"/>
      <c r="QLR150" s="8"/>
      <c r="QLS150" s="8"/>
      <c r="QLT150" s="8"/>
      <c r="QLU150" s="8"/>
      <c r="QLV150" s="8"/>
      <c r="QLW150" s="8"/>
      <c r="QLX150" s="8"/>
      <c r="QLY150" s="8"/>
      <c r="QLZ150" s="8"/>
      <c r="QMA150" s="8"/>
      <c r="QMB150" s="8"/>
      <c r="QMC150" s="8"/>
      <c r="QMD150" s="8"/>
      <c r="QME150" s="8"/>
      <c r="QMF150" s="8"/>
      <c r="QMG150" s="8"/>
      <c r="QMH150" s="8"/>
      <c r="QMI150" s="8"/>
      <c r="QMJ150" s="8"/>
      <c r="QMK150" s="8"/>
      <c r="QML150" s="8"/>
      <c r="QMM150" s="8"/>
      <c r="QMN150" s="8"/>
      <c r="QMO150" s="8"/>
      <c r="QMP150" s="8"/>
      <c r="QMQ150" s="8"/>
      <c r="QMR150" s="8"/>
      <c r="QMS150" s="8"/>
      <c r="QMT150" s="8"/>
      <c r="QMU150" s="8"/>
      <c r="QMV150" s="8"/>
      <c r="QMW150" s="8"/>
      <c r="QMX150" s="8"/>
      <c r="QMY150" s="8"/>
      <c r="QMZ150" s="8"/>
      <c r="QNA150" s="8"/>
      <c r="QNB150" s="8"/>
      <c r="QNC150" s="8"/>
      <c r="QND150" s="8"/>
      <c r="QNE150" s="8"/>
      <c r="QNF150" s="8"/>
      <c r="QNG150" s="8"/>
      <c r="QNH150" s="8"/>
      <c r="QNI150" s="8"/>
      <c r="QNJ150" s="8"/>
      <c r="QNK150" s="8"/>
      <c r="QNL150" s="8"/>
      <c r="QNM150" s="8"/>
      <c r="QNN150" s="8"/>
      <c r="QNO150" s="8"/>
      <c r="QNP150" s="8"/>
      <c r="QNQ150" s="8"/>
      <c r="QNR150" s="8"/>
      <c r="QNS150" s="8"/>
      <c r="QNT150" s="8"/>
      <c r="QNU150" s="8"/>
      <c r="QNV150" s="8"/>
      <c r="QNW150" s="8"/>
      <c r="QNX150" s="8"/>
      <c r="QNY150" s="8"/>
      <c r="QNZ150" s="8"/>
      <c r="QOA150" s="8"/>
      <c r="QOB150" s="8"/>
      <c r="QOC150" s="8"/>
      <c r="QOD150" s="8"/>
      <c r="QOE150" s="8"/>
      <c r="QOF150" s="8"/>
      <c r="QOG150" s="8"/>
      <c r="QOH150" s="8"/>
      <c r="QOI150" s="8"/>
      <c r="QOJ150" s="8"/>
      <c r="QOK150" s="8"/>
      <c r="QOL150" s="8"/>
      <c r="QOM150" s="8"/>
      <c r="QON150" s="8"/>
      <c r="QOO150" s="8"/>
      <c r="QOP150" s="8"/>
      <c r="QOQ150" s="8"/>
      <c r="QOR150" s="8"/>
      <c r="QOS150" s="8"/>
      <c r="QOT150" s="8"/>
      <c r="QOU150" s="8"/>
      <c r="QOV150" s="8"/>
      <c r="QOW150" s="8"/>
      <c r="QOX150" s="8"/>
      <c r="QOY150" s="8"/>
      <c r="QOZ150" s="8"/>
      <c r="QPA150" s="8"/>
      <c r="QPB150" s="8"/>
      <c r="QPC150" s="8"/>
      <c r="QPD150" s="8"/>
      <c r="QPE150" s="8"/>
      <c r="QPF150" s="8"/>
      <c r="QPG150" s="8"/>
      <c r="QPH150" s="8"/>
      <c r="QPI150" s="8"/>
      <c r="QPJ150" s="8"/>
      <c r="QPK150" s="8"/>
      <c r="QPL150" s="8"/>
      <c r="QPM150" s="8"/>
      <c r="QPN150" s="8"/>
      <c r="QPO150" s="8"/>
      <c r="QPP150" s="8"/>
      <c r="QPQ150" s="8"/>
      <c r="QPR150" s="8"/>
      <c r="QPS150" s="8"/>
      <c r="QPT150" s="8"/>
      <c r="QPU150" s="8"/>
      <c r="QPV150" s="8"/>
      <c r="QPW150" s="8"/>
      <c r="QPX150" s="8"/>
      <c r="QPY150" s="8"/>
      <c r="QPZ150" s="8"/>
      <c r="QQA150" s="8"/>
      <c r="QQB150" s="8"/>
      <c r="QQC150" s="8"/>
      <c r="QQD150" s="8"/>
      <c r="QQE150" s="8"/>
      <c r="QQF150" s="8"/>
      <c r="QQG150" s="8"/>
      <c r="QQH150" s="8"/>
      <c r="QQI150" s="8"/>
      <c r="QQJ150" s="8"/>
      <c r="QQK150" s="8"/>
      <c r="QQL150" s="8"/>
      <c r="QQM150" s="8"/>
      <c r="QQN150" s="8"/>
      <c r="QQO150" s="8"/>
      <c r="QQP150" s="8"/>
      <c r="QQQ150" s="8"/>
      <c r="QQR150" s="8"/>
      <c r="QQS150" s="8"/>
      <c r="QQT150" s="8"/>
      <c r="QQU150" s="8"/>
      <c r="QQV150" s="8"/>
      <c r="QQW150" s="8"/>
      <c r="QQX150" s="8"/>
      <c r="QQY150" s="8"/>
      <c r="QQZ150" s="8"/>
      <c r="QRA150" s="8"/>
      <c r="QRB150" s="8"/>
      <c r="QRC150" s="8"/>
      <c r="QRD150" s="8"/>
      <c r="QRE150" s="8"/>
      <c r="QRF150" s="8"/>
      <c r="QRG150" s="8"/>
      <c r="QRH150" s="8"/>
      <c r="QRI150" s="8"/>
      <c r="QRJ150" s="8"/>
      <c r="QRK150" s="8"/>
      <c r="QRL150" s="8"/>
      <c r="QRM150" s="8"/>
      <c r="QRN150" s="8"/>
      <c r="QRO150" s="8"/>
      <c r="QRP150" s="8"/>
      <c r="QRQ150" s="8"/>
      <c r="QRR150" s="8"/>
      <c r="QRS150" s="8"/>
      <c r="QRT150" s="8"/>
      <c r="QRU150" s="8"/>
      <c r="QRV150" s="8"/>
      <c r="QRW150" s="8"/>
      <c r="QRX150" s="8"/>
      <c r="QRY150" s="8"/>
      <c r="QRZ150" s="8"/>
      <c r="QSA150" s="8"/>
      <c r="QSB150" s="8"/>
      <c r="QSC150" s="8"/>
      <c r="QSD150" s="8"/>
      <c r="QSE150" s="8"/>
      <c r="QSF150" s="8"/>
      <c r="QSG150" s="8"/>
      <c r="QSH150" s="8"/>
      <c r="QSI150" s="8"/>
      <c r="QSJ150" s="8"/>
      <c r="QSK150" s="8"/>
      <c r="QSL150" s="8"/>
      <c r="QSM150" s="8"/>
      <c r="QSN150" s="8"/>
      <c r="QSO150" s="8"/>
      <c r="QSP150" s="8"/>
      <c r="QSQ150" s="8"/>
      <c r="QSR150" s="8"/>
      <c r="QSS150" s="8"/>
      <c r="QST150" s="8"/>
      <c r="QSU150" s="8"/>
      <c r="QSV150" s="8"/>
      <c r="QSW150" s="8"/>
      <c r="QSX150" s="8"/>
      <c r="QSY150" s="8"/>
      <c r="QSZ150" s="8"/>
      <c r="QTA150" s="8"/>
      <c r="QTB150" s="8"/>
      <c r="QTC150" s="8"/>
      <c r="QTD150" s="8"/>
      <c r="QTE150" s="8"/>
      <c r="QTF150" s="8"/>
      <c r="QTG150" s="8"/>
      <c r="QTH150" s="8"/>
      <c r="QTI150" s="8"/>
      <c r="QTJ150" s="8"/>
      <c r="QTK150" s="8"/>
      <c r="QTL150" s="8"/>
      <c r="QTM150" s="8"/>
      <c r="QTN150" s="8"/>
      <c r="QTO150" s="8"/>
      <c r="QTP150" s="8"/>
      <c r="QTQ150" s="8"/>
      <c r="QTR150" s="8"/>
      <c r="QTS150" s="8"/>
      <c r="QTT150" s="8"/>
      <c r="QTU150" s="8"/>
      <c r="QTV150" s="8"/>
      <c r="QTW150" s="8"/>
      <c r="QTX150" s="8"/>
      <c r="QTY150" s="8"/>
      <c r="QTZ150" s="8"/>
      <c r="QUA150" s="8"/>
      <c r="QUB150" s="8"/>
      <c r="QUC150" s="8"/>
      <c r="QUD150" s="8"/>
      <c r="QUE150" s="8"/>
      <c r="QUF150" s="8"/>
      <c r="QUG150" s="8"/>
      <c r="QUH150" s="8"/>
      <c r="QUI150" s="8"/>
      <c r="QUJ150" s="8"/>
      <c r="QUK150" s="8"/>
      <c r="QUL150" s="8"/>
      <c r="QUM150" s="8"/>
      <c r="QUN150" s="8"/>
      <c r="QUO150" s="8"/>
      <c r="QUP150" s="8"/>
      <c r="QUQ150" s="8"/>
      <c r="QUR150" s="8"/>
      <c r="QUS150" s="8"/>
      <c r="QUT150" s="8"/>
      <c r="QUU150" s="8"/>
      <c r="QUV150" s="8"/>
      <c r="QUW150" s="8"/>
      <c r="QUX150" s="8"/>
      <c r="QUY150" s="8"/>
      <c r="QUZ150" s="8"/>
      <c r="QVA150" s="8"/>
      <c r="QVB150" s="8"/>
      <c r="QVC150" s="8"/>
      <c r="QVD150" s="8"/>
      <c r="QVE150" s="8"/>
      <c r="QVF150" s="8"/>
      <c r="QVG150" s="8"/>
      <c r="QVH150" s="8"/>
      <c r="QVI150" s="8"/>
      <c r="QVJ150" s="8"/>
      <c r="QVK150" s="8"/>
      <c r="QVL150" s="8"/>
      <c r="QVM150" s="8"/>
      <c r="QVN150" s="8"/>
      <c r="QVO150" s="8"/>
      <c r="QVP150" s="8"/>
      <c r="QVQ150" s="8"/>
      <c r="QVR150" s="8"/>
      <c r="QVS150" s="8"/>
      <c r="QVT150" s="8"/>
      <c r="QVU150" s="8"/>
      <c r="QVV150" s="8"/>
      <c r="QVW150" s="8"/>
      <c r="QVX150" s="8"/>
      <c r="QVY150" s="8"/>
      <c r="QVZ150" s="8"/>
      <c r="QWA150" s="8"/>
      <c r="QWB150" s="8"/>
      <c r="QWC150" s="8"/>
      <c r="QWD150" s="8"/>
      <c r="QWE150" s="8"/>
      <c r="QWF150" s="8"/>
      <c r="QWG150" s="8"/>
      <c r="QWH150" s="8"/>
      <c r="QWI150" s="8"/>
      <c r="QWJ150" s="8"/>
      <c r="QWK150" s="8"/>
      <c r="QWL150" s="8"/>
      <c r="QWM150" s="8"/>
      <c r="QWN150" s="8"/>
      <c r="QWO150" s="8"/>
      <c r="QWP150" s="8"/>
      <c r="QWQ150" s="8"/>
      <c r="QWR150" s="8"/>
      <c r="QWS150" s="8"/>
      <c r="QWT150" s="8"/>
      <c r="QWU150" s="8"/>
      <c r="QWV150" s="8"/>
      <c r="QWW150" s="8"/>
      <c r="QWX150" s="8"/>
      <c r="QWY150" s="8"/>
      <c r="QWZ150" s="8"/>
      <c r="QXA150" s="8"/>
      <c r="QXB150" s="8"/>
      <c r="QXC150" s="8"/>
      <c r="QXD150" s="8"/>
      <c r="QXE150" s="8"/>
      <c r="QXF150" s="8"/>
      <c r="QXG150" s="8"/>
      <c r="QXH150" s="8"/>
      <c r="QXI150" s="8"/>
      <c r="QXJ150" s="8"/>
      <c r="QXK150" s="8"/>
      <c r="QXL150" s="8"/>
      <c r="QXM150" s="8"/>
      <c r="QXN150" s="8"/>
      <c r="QXO150" s="8"/>
      <c r="QXP150" s="8"/>
      <c r="QXQ150" s="8"/>
      <c r="QXR150" s="8"/>
      <c r="QXS150" s="8"/>
      <c r="QXT150" s="8"/>
      <c r="QXU150" s="8"/>
      <c r="QXV150" s="8"/>
      <c r="QXW150" s="8"/>
      <c r="QXX150" s="8"/>
      <c r="QXY150" s="8"/>
      <c r="QXZ150" s="8"/>
      <c r="QYA150" s="8"/>
      <c r="QYB150" s="8"/>
      <c r="QYC150" s="8"/>
      <c r="QYD150" s="8"/>
      <c r="QYE150" s="8"/>
      <c r="QYF150" s="8"/>
      <c r="QYG150" s="8"/>
      <c r="QYH150" s="8"/>
      <c r="QYI150" s="8"/>
      <c r="QYJ150" s="8"/>
      <c r="QYK150" s="8"/>
      <c r="QYL150" s="8"/>
      <c r="QYM150" s="8"/>
      <c r="QYN150" s="8"/>
      <c r="QYO150" s="8"/>
      <c r="QYP150" s="8"/>
      <c r="QYQ150" s="8"/>
      <c r="QYR150" s="8"/>
      <c r="QYS150" s="8"/>
      <c r="QYT150" s="8"/>
      <c r="QYU150" s="8"/>
      <c r="QYV150" s="8"/>
      <c r="QYW150" s="8"/>
      <c r="QYX150" s="8"/>
      <c r="QYY150" s="8"/>
      <c r="QYZ150" s="8"/>
      <c r="QZA150" s="8"/>
      <c r="QZB150" s="8"/>
      <c r="QZC150" s="8"/>
      <c r="QZD150" s="8"/>
      <c r="QZE150" s="8"/>
      <c r="QZF150" s="8"/>
      <c r="QZG150" s="8"/>
      <c r="QZH150" s="8"/>
      <c r="QZI150" s="8"/>
      <c r="QZJ150" s="8"/>
      <c r="QZK150" s="8"/>
      <c r="QZL150" s="8"/>
      <c r="QZM150" s="8"/>
      <c r="QZN150" s="8"/>
      <c r="QZO150" s="8"/>
      <c r="QZP150" s="8"/>
      <c r="QZQ150" s="8"/>
      <c r="QZR150" s="8"/>
      <c r="QZS150" s="8"/>
      <c r="QZT150" s="8"/>
      <c r="QZU150" s="8"/>
      <c r="QZV150" s="8"/>
      <c r="QZW150" s="8"/>
      <c r="QZX150" s="8"/>
      <c r="QZY150" s="8"/>
      <c r="QZZ150" s="8"/>
      <c r="RAA150" s="8"/>
      <c r="RAB150" s="8"/>
      <c r="RAC150" s="8"/>
      <c r="RAD150" s="8"/>
      <c r="RAE150" s="8"/>
      <c r="RAF150" s="8"/>
      <c r="RAG150" s="8"/>
      <c r="RAH150" s="8"/>
      <c r="RAI150" s="8"/>
      <c r="RAJ150" s="8"/>
      <c r="RAK150" s="8"/>
      <c r="RAL150" s="8"/>
      <c r="RAM150" s="8"/>
      <c r="RAN150" s="8"/>
      <c r="RAO150" s="8"/>
      <c r="RAP150" s="8"/>
      <c r="RAQ150" s="8"/>
      <c r="RAR150" s="8"/>
      <c r="RAS150" s="8"/>
      <c r="RAT150" s="8"/>
      <c r="RAU150" s="8"/>
      <c r="RAV150" s="8"/>
      <c r="RAW150" s="8"/>
      <c r="RAX150" s="8"/>
      <c r="RAY150" s="8"/>
      <c r="RAZ150" s="8"/>
      <c r="RBA150" s="8"/>
      <c r="RBB150" s="8"/>
      <c r="RBC150" s="8"/>
      <c r="RBD150" s="8"/>
      <c r="RBE150" s="8"/>
      <c r="RBF150" s="8"/>
      <c r="RBG150" s="8"/>
      <c r="RBH150" s="8"/>
      <c r="RBI150" s="8"/>
      <c r="RBJ150" s="8"/>
      <c r="RBK150" s="8"/>
      <c r="RBL150" s="8"/>
      <c r="RBM150" s="8"/>
      <c r="RBN150" s="8"/>
      <c r="RBO150" s="8"/>
      <c r="RBP150" s="8"/>
      <c r="RBQ150" s="8"/>
      <c r="RBR150" s="8"/>
      <c r="RBS150" s="8"/>
      <c r="RBT150" s="8"/>
      <c r="RBU150" s="8"/>
      <c r="RBV150" s="8"/>
      <c r="RBW150" s="8"/>
      <c r="RBX150" s="8"/>
      <c r="RBY150" s="8"/>
      <c r="RBZ150" s="8"/>
      <c r="RCA150" s="8"/>
      <c r="RCB150" s="8"/>
      <c r="RCC150" s="8"/>
      <c r="RCD150" s="8"/>
      <c r="RCE150" s="8"/>
      <c r="RCF150" s="8"/>
      <c r="RCG150" s="8"/>
      <c r="RCH150" s="8"/>
      <c r="RCI150" s="8"/>
      <c r="RCJ150" s="8"/>
      <c r="RCK150" s="8"/>
      <c r="RCL150" s="8"/>
      <c r="RCM150" s="8"/>
      <c r="RCN150" s="8"/>
      <c r="RCO150" s="8"/>
      <c r="RCP150" s="8"/>
      <c r="RCQ150" s="8"/>
      <c r="RCR150" s="8"/>
      <c r="RCS150" s="8"/>
      <c r="RCT150" s="8"/>
      <c r="RCU150" s="8"/>
      <c r="RCV150" s="8"/>
      <c r="RCW150" s="8"/>
      <c r="RCX150" s="8"/>
      <c r="RCY150" s="8"/>
      <c r="RCZ150" s="8"/>
      <c r="RDA150" s="8"/>
      <c r="RDB150" s="8"/>
      <c r="RDC150" s="8"/>
      <c r="RDD150" s="8"/>
      <c r="RDE150" s="8"/>
      <c r="RDF150" s="8"/>
      <c r="RDG150" s="8"/>
      <c r="RDH150" s="8"/>
      <c r="RDI150" s="8"/>
      <c r="RDJ150" s="8"/>
      <c r="RDK150" s="8"/>
      <c r="RDL150" s="8"/>
      <c r="RDM150" s="8"/>
      <c r="RDN150" s="8"/>
      <c r="RDO150" s="8"/>
      <c r="RDP150" s="8"/>
      <c r="RDQ150" s="8"/>
      <c r="RDR150" s="8"/>
      <c r="RDS150" s="8"/>
      <c r="RDT150" s="8"/>
      <c r="RDU150" s="8"/>
      <c r="RDV150" s="8"/>
      <c r="RDW150" s="8"/>
      <c r="RDX150" s="8"/>
      <c r="RDY150" s="8"/>
      <c r="RDZ150" s="8"/>
      <c r="REA150" s="8"/>
      <c r="REB150" s="8"/>
      <c r="REC150" s="8"/>
      <c r="RED150" s="8"/>
      <c r="REE150" s="8"/>
      <c r="REF150" s="8"/>
      <c r="REG150" s="8"/>
      <c r="REH150" s="8"/>
      <c r="REI150" s="8"/>
      <c r="REJ150" s="8"/>
      <c r="REK150" s="8"/>
      <c r="REL150" s="8"/>
      <c r="REM150" s="8"/>
      <c r="REN150" s="8"/>
      <c r="REO150" s="8"/>
      <c r="REP150" s="8"/>
      <c r="REQ150" s="8"/>
      <c r="RER150" s="8"/>
      <c r="RES150" s="8"/>
      <c r="RET150" s="8"/>
      <c r="REU150" s="8"/>
      <c r="REV150" s="8"/>
      <c r="REW150" s="8"/>
      <c r="REX150" s="8"/>
      <c r="REY150" s="8"/>
      <c r="REZ150" s="8"/>
      <c r="RFA150" s="8"/>
      <c r="RFB150" s="8"/>
      <c r="RFC150" s="8"/>
      <c r="RFD150" s="8"/>
      <c r="RFE150" s="8"/>
      <c r="RFF150" s="8"/>
      <c r="RFG150" s="8"/>
      <c r="RFH150" s="8"/>
      <c r="RFI150" s="8"/>
      <c r="RFJ150" s="8"/>
      <c r="RFK150" s="8"/>
      <c r="RFL150" s="8"/>
      <c r="RFM150" s="8"/>
      <c r="RFN150" s="8"/>
      <c r="RFO150" s="8"/>
      <c r="RFP150" s="8"/>
      <c r="RFQ150" s="8"/>
      <c r="RFR150" s="8"/>
      <c r="RFS150" s="8"/>
      <c r="RFT150" s="8"/>
      <c r="RFU150" s="8"/>
      <c r="RFV150" s="8"/>
      <c r="RFW150" s="8"/>
      <c r="RFX150" s="8"/>
      <c r="RFY150" s="8"/>
      <c r="RFZ150" s="8"/>
      <c r="RGA150" s="8"/>
      <c r="RGB150" s="8"/>
      <c r="RGC150" s="8"/>
      <c r="RGD150" s="8"/>
      <c r="RGE150" s="8"/>
      <c r="RGF150" s="8"/>
      <c r="RGG150" s="8"/>
      <c r="RGH150" s="8"/>
      <c r="RGI150" s="8"/>
      <c r="RGJ150" s="8"/>
      <c r="RGK150" s="8"/>
      <c r="RGL150" s="8"/>
      <c r="RGM150" s="8"/>
      <c r="RGN150" s="8"/>
      <c r="RGO150" s="8"/>
      <c r="RGP150" s="8"/>
      <c r="RGQ150" s="8"/>
      <c r="RGR150" s="8"/>
      <c r="RGS150" s="8"/>
      <c r="RGT150" s="8"/>
      <c r="RGU150" s="8"/>
      <c r="RGV150" s="8"/>
      <c r="RGW150" s="8"/>
      <c r="RGX150" s="8"/>
      <c r="RGY150" s="8"/>
      <c r="RGZ150" s="8"/>
      <c r="RHA150" s="8"/>
      <c r="RHB150" s="8"/>
      <c r="RHC150" s="8"/>
      <c r="RHD150" s="8"/>
      <c r="RHE150" s="8"/>
      <c r="RHF150" s="8"/>
      <c r="RHG150" s="8"/>
      <c r="RHH150" s="8"/>
      <c r="RHI150" s="8"/>
      <c r="RHJ150" s="8"/>
      <c r="RHK150" s="8"/>
      <c r="RHL150" s="8"/>
      <c r="RHM150" s="8"/>
      <c r="RHN150" s="8"/>
      <c r="RHO150" s="8"/>
      <c r="RHP150" s="8"/>
      <c r="RHQ150" s="8"/>
      <c r="RHR150" s="8"/>
      <c r="RHS150" s="8"/>
      <c r="RHT150" s="8"/>
      <c r="RHU150" s="8"/>
      <c r="RHV150" s="8"/>
      <c r="RHW150" s="8"/>
      <c r="RHX150" s="8"/>
      <c r="RHY150" s="8"/>
      <c r="RHZ150" s="8"/>
      <c r="RIA150" s="8"/>
      <c r="RIB150" s="8"/>
      <c r="RIC150" s="8"/>
      <c r="RID150" s="8"/>
      <c r="RIE150" s="8"/>
      <c r="RIF150" s="8"/>
      <c r="RIG150" s="8"/>
      <c r="RIH150" s="8"/>
      <c r="RII150" s="8"/>
      <c r="RIJ150" s="8"/>
      <c r="RIK150" s="8"/>
      <c r="RIL150" s="8"/>
      <c r="RIM150" s="8"/>
      <c r="RIN150" s="8"/>
      <c r="RIO150" s="8"/>
      <c r="RIP150" s="8"/>
      <c r="RIQ150" s="8"/>
      <c r="RIR150" s="8"/>
      <c r="RIS150" s="8"/>
      <c r="RIT150" s="8"/>
      <c r="RIU150" s="8"/>
      <c r="RIV150" s="8"/>
      <c r="RIW150" s="8"/>
      <c r="RIX150" s="8"/>
      <c r="RIY150" s="8"/>
      <c r="RIZ150" s="8"/>
      <c r="RJA150" s="8"/>
      <c r="RJB150" s="8"/>
      <c r="RJC150" s="8"/>
      <c r="RJD150" s="8"/>
      <c r="RJE150" s="8"/>
      <c r="RJF150" s="8"/>
      <c r="RJG150" s="8"/>
      <c r="RJH150" s="8"/>
      <c r="RJI150" s="8"/>
      <c r="RJJ150" s="8"/>
      <c r="RJK150" s="8"/>
      <c r="RJL150" s="8"/>
      <c r="RJM150" s="8"/>
      <c r="RJN150" s="8"/>
      <c r="RJO150" s="8"/>
      <c r="RJP150" s="8"/>
      <c r="RJQ150" s="8"/>
      <c r="RJR150" s="8"/>
      <c r="RJS150" s="8"/>
      <c r="RJT150" s="8"/>
      <c r="RJU150" s="8"/>
      <c r="RJV150" s="8"/>
      <c r="RJW150" s="8"/>
      <c r="RJX150" s="8"/>
      <c r="RJY150" s="8"/>
      <c r="RJZ150" s="8"/>
      <c r="RKA150" s="8"/>
      <c r="RKB150" s="8"/>
      <c r="RKC150" s="8"/>
      <c r="RKD150" s="8"/>
      <c r="RKE150" s="8"/>
      <c r="RKF150" s="8"/>
      <c r="RKG150" s="8"/>
      <c r="RKH150" s="8"/>
      <c r="RKI150" s="8"/>
      <c r="RKJ150" s="8"/>
      <c r="RKK150" s="8"/>
      <c r="RKL150" s="8"/>
      <c r="RKM150" s="8"/>
      <c r="RKN150" s="8"/>
      <c r="RKO150" s="8"/>
      <c r="RKP150" s="8"/>
      <c r="RKQ150" s="8"/>
      <c r="RKR150" s="8"/>
      <c r="RKS150" s="8"/>
      <c r="RKT150" s="8"/>
      <c r="RKU150" s="8"/>
      <c r="RKV150" s="8"/>
      <c r="RKW150" s="8"/>
      <c r="RKX150" s="8"/>
      <c r="RKY150" s="8"/>
      <c r="RKZ150" s="8"/>
      <c r="RLA150" s="8"/>
      <c r="RLB150" s="8"/>
      <c r="RLC150" s="8"/>
      <c r="RLD150" s="8"/>
      <c r="RLE150" s="8"/>
      <c r="RLF150" s="8"/>
      <c r="RLG150" s="8"/>
      <c r="RLH150" s="8"/>
      <c r="RLI150" s="8"/>
      <c r="RLJ150" s="8"/>
      <c r="RLK150" s="8"/>
      <c r="RLL150" s="8"/>
      <c r="RLM150" s="8"/>
      <c r="RLN150" s="8"/>
      <c r="RLO150" s="8"/>
      <c r="RLP150" s="8"/>
      <c r="RLQ150" s="8"/>
      <c r="RLR150" s="8"/>
      <c r="RLS150" s="8"/>
      <c r="RLT150" s="8"/>
      <c r="RLU150" s="8"/>
      <c r="RLV150" s="8"/>
      <c r="RLW150" s="8"/>
      <c r="RLX150" s="8"/>
      <c r="RLY150" s="8"/>
      <c r="RLZ150" s="8"/>
      <c r="RMA150" s="8"/>
      <c r="RMB150" s="8"/>
      <c r="RMC150" s="8"/>
      <c r="RMD150" s="8"/>
      <c r="RME150" s="8"/>
      <c r="RMF150" s="8"/>
      <c r="RMG150" s="8"/>
      <c r="RMH150" s="8"/>
      <c r="RMI150" s="8"/>
      <c r="RMJ150" s="8"/>
      <c r="RMK150" s="8"/>
      <c r="RML150" s="8"/>
      <c r="RMM150" s="8"/>
      <c r="RMN150" s="8"/>
      <c r="RMO150" s="8"/>
      <c r="RMP150" s="8"/>
      <c r="RMQ150" s="8"/>
      <c r="RMR150" s="8"/>
      <c r="RMS150" s="8"/>
      <c r="RMT150" s="8"/>
      <c r="RMU150" s="8"/>
      <c r="RMV150" s="8"/>
      <c r="RMW150" s="8"/>
      <c r="RMX150" s="8"/>
      <c r="RMY150" s="8"/>
      <c r="RMZ150" s="8"/>
      <c r="RNA150" s="8"/>
      <c r="RNB150" s="8"/>
      <c r="RNC150" s="8"/>
      <c r="RND150" s="8"/>
      <c r="RNE150" s="8"/>
      <c r="RNF150" s="8"/>
      <c r="RNG150" s="8"/>
      <c r="RNH150" s="8"/>
      <c r="RNI150" s="8"/>
      <c r="RNJ150" s="8"/>
      <c r="RNK150" s="8"/>
      <c r="RNL150" s="8"/>
      <c r="RNM150" s="8"/>
      <c r="RNN150" s="8"/>
      <c r="RNO150" s="8"/>
      <c r="RNP150" s="8"/>
      <c r="RNQ150" s="8"/>
      <c r="RNR150" s="8"/>
      <c r="RNS150" s="8"/>
      <c r="RNT150" s="8"/>
      <c r="RNU150" s="8"/>
      <c r="RNV150" s="8"/>
      <c r="RNW150" s="8"/>
      <c r="RNX150" s="8"/>
      <c r="RNY150" s="8"/>
      <c r="RNZ150" s="8"/>
      <c r="ROA150" s="8"/>
      <c r="ROB150" s="8"/>
      <c r="ROC150" s="8"/>
      <c r="ROD150" s="8"/>
      <c r="ROE150" s="8"/>
      <c r="ROF150" s="8"/>
      <c r="ROG150" s="8"/>
      <c r="ROH150" s="8"/>
      <c r="ROI150" s="8"/>
      <c r="ROJ150" s="8"/>
      <c r="ROK150" s="8"/>
      <c r="ROL150" s="8"/>
      <c r="ROM150" s="8"/>
      <c r="RON150" s="8"/>
      <c r="ROO150" s="8"/>
      <c r="ROP150" s="8"/>
      <c r="ROQ150" s="8"/>
      <c r="ROR150" s="8"/>
      <c r="ROS150" s="8"/>
      <c r="ROT150" s="8"/>
      <c r="ROU150" s="8"/>
      <c r="ROV150" s="8"/>
      <c r="ROW150" s="8"/>
      <c r="ROX150" s="8"/>
      <c r="ROY150" s="8"/>
      <c r="ROZ150" s="8"/>
      <c r="RPA150" s="8"/>
      <c r="RPB150" s="8"/>
      <c r="RPC150" s="8"/>
      <c r="RPD150" s="8"/>
      <c r="RPE150" s="8"/>
      <c r="RPF150" s="8"/>
      <c r="RPG150" s="8"/>
      <c r="RPH150" s="8"/>
      <c r="RPI150" s="8"/>
      <c r="RPJ150" s="8"/>
      <c r="RPK150" s="8"/>
      <c r="RPL150" s="8"/>
      <c r="RPM150" s="8"/>
      <c r="RPN150" s="8"/>
      <c r="RPO150" s="8"/>
      <c r="RPP150" s="8"/>
      <c r="RPQ150" s="8"/>
      <c r="RPR150" s="8"/>
      <c r="RPS150" s="8"/>
      <c r="RPT150" s="8"/>
      <c r="RPU150" s="8"/>
      <c r="RPV150" s="8"/>
      <c r="RPW150" s="8"/>
      <c r="RPX150" s="8"/>
      <c r="RPY150" s="8"/>
      <c r="RPZ150" s="8"/>
      <c r="RQA150" s="8"/>
      <c r="RQB150" s="8"/>
      <c r="RQC150" s="8"/>
      <c r="RQD150" s="8"/>
      <c r="RQE150" s="8"/>
      <c r="RQF150" s="8"/>
      <c r="RQG150" s="8"/>
      <c r="RQH150" s="8"/>
      <c r="RQI150" s="8"/>
      <c r="RQJ150" s="8"/>
      <c r="RQK150" s="8"/>
      <c r="RQL150" s="8"/>
      <c r="RQM150" s="8"/>
      <c r="RQN150" s="8"/>
      <c r="RQO150" s="8"/>
      <c r="RQP150" s="8"/>
      <c r="RQQ150" s="8"/>
      <c r="RQR150" s="8"/>
      <c r="RQS150" s="8"/>
      <c r="RQT150" s="8"/>
      <c r="RQU150" s="8"/>
      <c r="RQV150" s="8"/>
      <c r="RQW150" s="8"/>
      <c r="RQX150" s="8"/>
      <c r="RQY150" s="8"/>
      <c r="RQZ150" s="8"/>
      <c r="RRA150" s="8"/>
      <c r="RRB150" s="8"/>
      <c r="RRC150" s="8"/>
      <c r="RRD150" s="8"/>
      <c r="RRE150" s="8"/>
      <c r="RRF150" s="8"/>
      <c r="RRG150" s="8"/>
      <c r="RRH150" s="8"/>
      <c r="RRI150" s="8"/>
      <c r="RRJ150" s="8"/>
      <c r="RRK150" s="8"/>
      <c r="RRL150" s="8"/>
      <c r="RRM150" s="8"/>
      <c r="RRN150" s="8"/>
      <c r="RRO150" s="8"/>
      <c r="RRP150" s="8"/>
      <c r="RRQ150" s="8"/>
      <c r="RRR150" s="8"/>
      <c r="RRS150" s="8"/>
      <c r="RRT150" s="8"/>
      <c r="RRU150" s="8"/>
      <c r="RRV150" s="8"/>
      <c r="RRW150" s="8"/>
      <c r="RRX150" s="8"/>
      <c r="RRY150" s="8"/>
      <c r="RRZ150" s="8"/>
      <c r="RSA150" s="8"/>
      <c r="RSB150" s="8"/>
      <c r="RSC150" s="8"/>
      <c r="RSD150" s="8"/>
      <c r="RSE150" s="8"/>
      <c r="RSF150" s="8"/>
      <c r="RSG150" s="8"/>
      <c r="RSH150" s="8"/>
      <c r="RSI150" s="8"/>
      <c r="RSJ150" s="8"/>
      <c r="RSK150" s="8"/>
      <c r="RSL150" s="8"/>
      <c r="RSM150" s="8"/>
      <c r="RSN150" s="8"/>
      <c r="RSO150" s="8"/>
      <c r="RSP150" s="8"/>
      <c r="RSQ150" s="8"/>
      <c r="RSR150" s="8"/>
      <c r="RSS150" s="8"/>
      <c r="RST150" s="8"/>
      <c r="RSU150" s="8"/>
      <c r="RSV150" s="8"/>
      <c r="RSW150" s="8"/>
      <c r="RSX150" s="8"/>
      <c r="RSY150" s="8"/>
      <c r="RSZ150" s="8"/>
      <c r="RTA150" s="8"/>
      <c r="RTB150" s="8"/>
      <c r="RTC150" s="8"/>
      <c r="RTD150" s="8"/>
      <c r="RTE150" s="8"/>
      <c r="RTF150" s="8"/>
      <c r="RTG150" s="8"/>
      <c r="RTH150" s="8"/>
      <c r="RTI150" s="8"/>
      <c r="RTJ150" s="8"/>
      <c r="RTK150" s="8"/>
      <c r="RTL150" s="8"/>
      <c r="RTM150" s="8"/>
      <c r="RTN150" s="8"/>
      <c r="RTO150" s="8"/>
      <c r="RTP150" s="8"/>
      <c r="RTQ150" s="8"/>
      <c r="RTR150" s="8"/>
      <c r="RTS150" s="8"/>
      <c r="RTT150" s="8"/>
      <c r="RTU150" s="8"/>
      <c r="RTV150" s="8"/>
      <c r="RTW150" s="8"/>
      <c r="RTX150" s="8"/>
      <c r="RTY150" s="8"/>
      <c r="RTZ150" s="8"/>
      <c r="RUA150" s="8"/>
      <c r="RUB150" s="8"/>
      <c r="RUC150" s="8"/>
      <c r="RUD150" s="8"/>
      <c r="RUE150" s="8"/>
      <c r="RUF150" s="8"/>
      <c r="RUG150" s="8"/>
      <c r="RUH150" s="8"/>
      <c r="RUI150" s="8"/>
      <c r="RUJ150" s="8"/>
      <c r="RUK150" s="8"/>
      <c r="RUL150" s="8"/>
      <c r="RUM150" s="8"/>
      <c r="RUN150" s="8"/>
      <c r="RUO150" s="8"/>
      <c r="RUP150" s="8"/>
      <c r="RUQ150" s="8"/>
      <c r="RUR150" s="8"/>
      <c r="RUS150" s="8"/>
      <c r="RUT150" s="8"/>
      <c r="RUU150" s="8"/>
      <c r="RUV150" s="8"/>
      <c r="RUW150" s="8"/>
      <c r="RUX150" s="8"/>
      <c r="RUY150" s="8"/>
      <c r="RUZ150" s="8"/>
      <c r="RVA150" s="8"/>
      <c r="RVB150" s="8"/>
      <c r="RVC150" s="8"/>
      <c r="RVD150" s="8"/>
      <c r="RVE150" s="8"/>
      <c r="RVF150" s="8"/>
      <c r="RVG150" s="8"/>
      <c r="RVH150" s="8"/>
      <c r="RVI150" s="8"/>
      <c r="RVJ150" s="8"/>
      <c r="RVK150" s="8"/>
      <c r="RVL150" s="8"/>
      <c r="RVM150" s="8"/>
      <c r="RVN150" s="8"/>
      <c r="RVO150" s="8"/>
      <c r="RVP150" s="8"/>
      <c r="RVQ150" s="8"/>
      <c r="RVR150" s="8"/>
      <c r="RVS150" s="8"/>
      <c r="RVT150" s="8"/>
      <c r="RVU150" s="8"/>
      <c r="RVV150" s="8"/>
      <c r="RVW150" s="8"/>
      <c r="RVX150" s="8"/>
      <c r="RVY150" s="8"/>
      <c r="RVZ150" s="8"/>
      <c r="RWA150" s="8"/>
      <c r="RWB150" s="8"/>
      <c r="RWC150" s="8"/>
      <c r="RWD150" s="8"/>
      <c r="RWE150" s="8"/>
      <c r="RWF150" s="8"/>
      <c r="RWG150" s="8"/>
      <c r="RWH150" s="8"/>
      <c r="RWI150" s="8"/>
      <c r="RWJ150" s="8"/>
      <c r="RWK150" s="8"/>
      <c r="RWL150" s="8"/>
      <c r="RWM150" s="8"/>
      <c r="RWN150" s="8"/>
      <c r="RWO150" s="8"/>
      <c r="RWP150" s="8"/>
      <c r="RWQ150" s="8"/>
      <c r="RWR150" s="8"/>
      <c r="RWS150" s="8"/>
      <c r="RWT150" s="8"/>
      <c r="RWU150" s="8"/>
      <c r="RWV150" s="8"/>
      <c r="RWW150" s="8"/>
      <c r="RWX150" s="8"/>
      <c r="RWY150" s="8"/>
      <c r="RWZ150" s="8"/>
      <c r="RXA150" s="8"/>
      <c r="RXB150" s="8"/>
      <c r="RXC150" s="8"/>
      <c r="RXD150" s="8"/>
      <c r="RXE150" s="8"/>
      <c r="RXF150" s="8"/>
      <c r="RXG150" s="8"/>
      <c r="RXH150" s="8"/>
      <c r="RXI150" s="8"/>
      <c r="RXJ150" s="8"/>
      <c r="RXK150" s="8"/>
      <c r="RXL150" s="8"/>
      <c r="RXM150" s="8"/>
      <c r="RXN150" s="8"/>
      <c r="RXO150" s="8"/>
      <c r="RXP150" s="8"/>
      <c r="RXQ150" s="8"/>
      <c r="RXR150" s="8"/>
      <c r="RXS150" s="8"/>
      <c r="RXT150" s="8"/>
      <c r="RXU150" s="8"/>
      <c r="RXV150" s="8"/>
      <c r="RXW150" s="8"/>
      <c r="RXX150" s="8"/>
      <c r="RXY150" s="8"/>
      <c r="RXZ150" s="8"/>
      <c r="RYA150" s="8"/>
      <c r="RYB150" s="8"/>
      <c r="RYC150" s="8"/>
      <c r="RYD150" s="8"/>
      <c r="RYE150" s="8"/>
      <c r="RYF150" s="8"/>
      <c r="RYG150" s="8"/>
      <c r="RYH150" s="8"/>
      <c r="RYI150" s="8"/>
      <c r="RYJ150" s="8"/>
      <c r="RYK150" s="8"/>
      <c r="RYL150" s="8"/>
      <c r="RYM150" s="8"/>
      <c r="RYN150" s="8"/>
      <c r="RYO150" s="8"/>
      <c r="RYP150" s="8"/>
      <c r="RYQ150" s="8"/>
      <c r="RYR150" s="8"/>
      <c r="RYS150" s="8"/>
      <c r="RYT150" s="8"/>
      <c r="RYU150" s="8"/>
      <c r="RYV150" s="8"/>
      <c r="RYW150" s="8"/>
      <c r="RYX150" s="8"/>
      <c r="RYY150" s="8"/>
      <c r="RYZ150" s="8"/>
      <c r="RZA150" s="8"/>
      <c r="RZB150" s="8"/>
      <c r="RZC150" s="8"/>
      <c r="RZD150" s="8"/>
      <c r="RZE150" s="8"/>
      <c r="RZF150" s="8"/>
      <c r="RZG150" s="8"/>
      <c r="RZH150" s="8"/>
      <c r="RZI150" s="8"/>
      <c r="RZJ150" s="8"/>
      <c r="RZK150" s="8"/>
      <c r="RZL150" s="8"/>
      <c r="RZM150" s="8"/>
      <c r="RZN150" s="8"/>
      <c r="RZO150" s="8"/>
      <c r="RZP150" s="8"/>
      <c r="RZQ150" s="8"/>
      <c r="RZR150" s="8"/>
      <c r="RZS150" s="8"/>
      <c r="RZT150" s="8"/>
      <c r="RZU150" s="8"/>
      <c r="RZV150" s="8"/>
      <c r="RZW150" s="8"/>
      <c r="RZX150" s="8"/>
      <c r="RZY150" s="8"/>
      <c r="RZZ150" s="8"/>
      <c r="SAA150" s="8"/>
      <c r="SAB150" s="8"/>
      <c r="SAC150" s="8"/>
      <c r="SAD150" s="8"/>
      <c r="SAE150" s="8"/>
      <c r="SAF150" s="8"/>
      <c r="SAG150" s="8"/>
      <c r="SAH150" s="8"/>
      <c r="SAI150" s="8"/>
      <c r="SAJ150" s="8"/>
      <c r="SAK150" s="8"/>
      <c r="SAL150" s="8"/>
      <c r="SAM150" s="8"/>
      <c r="SAN150" s="8"/>
      <c r="SAO150" s="8"/>
      <c r="SAP150" s="8"/>
      <c r="SAQ150" s="8"/>
      <c r="SAR150" s="8"/>
      <c r="SAS150" s="8"/>
      <c r="SAT150" s="8"/>
      <c r="SAU150" s="8"/>
      <c r="SAV150" s="8"/>
      <c r="SAW150" s="8"/>
      <c r="SAX150" s="8"/>
      <c r="SAY150" s="8"/>
      <c r="SAZ150" s="8"/>
      <c r="SBA150" s="8"/>
      <c r="SBB150" s="8"/>
      <c r="SBC150" s="8"/>
      <c r="SBD150" s="8"/>
      <c r="SBE150" s="8"/>
      <c r="SBF150" s="8"/>
      <c r="SBG150" s="8"/>
      <c r="SBH150" s="8"/>
      <c r="SBI150" s="8"/>
      <c r="SBJ150" s="8"/>
      <c r="SBK150" s="8"/>
      <c r="SBL150" s="8"/>
      <c r="SBM150" s="8"/>
      <c r="SBN150" s="8"/>
      <c r="SBO150" s="8"/>
      <c r="SBP150" s="8"/>
      <c r="SBQ150" s="8"/>
      <c r="SBR150" s="8"/>
      <c r="SBS150" s="8"/>
      <c r="SBT150" s="8"/>
      <c r="SBU150" s="8"/>
      <c r="SBV150" s="8"/>
      <c r="SBW150" s="8"/>
      <c r="SBX150" s="8"/>
      <c r="SBY150" s="8"/>
      <c r="SBZ150" s="8"/>
      <c r="SCA150" s="8"/>
      <c r="SCB150" s="8"/>
      <c r="SCC150" s="8"/>
      <c r="SCD150" s="8"/>
      <c r="SCE150" s="8"/>
      <c r="SCF150" s="8"/>
      <c r="SCG150" s="8"/>
      <c r="SCH150" s="8"/>
      <c r="SCI150" s="8"/>
      <c r="SCJ150" s="8"/>
      <c r="SCK150" s="8"/>
      <c r="SCL150" s="8"/>
      <c r="SCM150" s="8"/>
      <c r="SCN150" s="8"/>
      <c r="SCO150" s="8"/>
      <c r="SCP150" s="8"/>
      <c r="SCQ150" s="8"/>
      <c r="SCR150" s="8"/>
      <c r="SCS150" s="8"/>
      <c r="SCT150" s="8"/>
      <c r="SCU150" s="8"/>
      <c r="SCV150" s="8"/>
      <c r="SCW150" s="8"/>
      <c r="SCX150" s="8"/>
      <c r="SCY150" s="8"/>
      <c r="SCZ150" s="8"/>
      <c r="SDA150" s="8"/>
      <c r="SDB150" s="8"/>
      <c r="SDC150" s="8"/>
      <c r="SDD150" s="8"/>
      <c r="SDE150" s="8"/>
      <c r="SDF150" s="8"/>
      <c r="SDG150" s="8"/>
      <c r="SDH150" s="8"/>
      <c r="SDI150" s="8"/>
      <c r="SDJ150" s="8"/>
      <c r="SDK150" s="8"/>
      <c r="SDL150" s="8"/>
      <c r="SDM150" s="8"/>
      <c r="SDN150" s="8"/>
      <c r="SDO150" s="8"/>
      <c r="SDP150" s="8"/>
      <c r="SDQ150" s="8"/>
      <c r="SDR150" s="8"/>
      <c r="SDS150" s="8"/>
      <c r="SDT150" s="8"/>
      <c r="SDU150" s="8"/>
      <c r="SDV150" s="8"/>
      <c r="SDW150" s="8"/>
      <c r="SDX150" s="8"/>
      <c r="SDY150" s="8"/>
      <c r="SDZ150" s="8"/>
      <c r="SEA150" s="8"/>
      <c r="SEB150" s="8"/>
      <c r="SEC150" s="8"/>
      <c r="SED150" s="8"/>
      <c r="SEE150" s="8"/>
      <c r="SEF150" s="8"/>
      <c r="SEG150" s="8"/>
      <c r="SEH150" s="8"/>
      <c r="SEI150" s="8"/>
      <c r="SEJ150" s="8"/>
      <c r="SEK150" s="8"/>
      <c r="SEL150" s="8"/>
      <c r="SEM150" s="8"/>
      <c r="SEN150" s="8"/>
      <c r="SEO150" s="8"/>
      <c r="SEP150" s="8"/>
      <c r="SEQ150" s="8"/>
      <c r="SER150" s="8"/>
      <c r="SES150" s="8"/>
      <c r="SET150" s="8"/>
      <c r="SEU150" s="8"/>
      <c r="SEV150" s="8"/>
      <c r="SEW150" s="8"/>
      <c r="SEX150" s="8"/>
      <c r="SEY150" s="8"/>
      <c r="SEZ150" s="8"/>
      <c r="SFA150" s="8"/>
      <c r="SFB150" s="8"/>
      <c r="SFC150" s="8"/>
      <c r="SFD150" s="8"/>
      <c r="SFE150" s="8"/>
      <c r="SFF150" s="8"/>
      <c r="SFG150" s="8"/>
      <c r="SFH150" s="8"/>
      <c r="SFI150" s="8"/>
      <c r="SFJ150" s="8"/>
      <c r="SFK150" s="8"/>
      <c r="SFL150" s="8"/>
      <c r="SFM150" s="8"/>
      <c r="SFN150" s="8"/>
      <c r="SFO150" s="8"/>
      <c r="SFP150" s="8"/>
      <c r="SFQ150" s="8"/>
      <c r="SFR150" s="8"/>
      <c r="SFS150" s="8"/>
      <c r="SFT150" s="8"/>
      <c r="SFU150" s="8"/>
      <c r="SFV150" s="8"/>
      <c r="SFW150" s="8"/>
      <c r="SFX150" s="8"/>
      <c r="SFY150" s="8"/>
      <c r="SFZ150" s="8"/>
      <c r="SGA150" s="8"/>
      <c r="SGB150" s="8"/>
      <c r="SGC150" s="8"/>
      <c r="SGD150" s="8"/>
      <c r="SGE150" s="8"/>
      <c r="SGF150" s="8"/>
      <c r="SGG150" s="8"/>
      <c r="SGH150" s="8"/>
      <c r="SGI150" s="8"/>
      <c r="SGJ150" s="8"/>
      <c r="SGK150" s="8"/>
      <c r="SGL150" s="8"/>
      <c r="SGM150" s="8"/>
      <c r="SGN150" s="8"/>
      <c r="SGO150" s="8"/>
      <c r="SGP150" s="8"/>
      <c r="SGQ150" s="8"/>
      <c r="SGR150" s="8"/>
      <c r="SGS150" s="8"/>
      <c r="SGT150" s="8"/>
      <c r="SGU150" s="8"/>
      <c r="SGV150" s="8"/>
      <c r="SGW150" s="8"/>
      <c r="SGX150" s="8"/>
      <c r="SGY150" s="8"/>
      <c r="SGZ150" s="8"/>
      <c r="SHA150" s="8"/>
      <c r="SHB150" s="8"/>
      <c r="SHC150" s="8"/>
      <c r="SHD150" s="8"/>
      <c r="SHE150" s="8"/>
      <c r="SHF150" s="8"/>
      <c r="SHG150" s="8"/>
      <c r="SHH150" s="8"/>
      <c r="SHI150" s="8"/>
      <c r="SHJ150" s="8"/>
      <c r="SHK150" s="8"/>
      <c r="SHL150" s="8"/>
      <c r="SHM150" s="8"/>
      <c r="SHN150" s="8"/>
      <c r="SHO150" s="8"/>
      <c r="SHP150" s="8"/>
      <c r="SHQ150" s="8"/>
      <c r="SHR150" s="8"/>
      <c r="SHS150" s="8"/>
      <c r="SHT150" s="8"/>
      <c r="SHU150" s="8"/>
      <c r="SHV150" s="8"/>
      <c r="SHW150" s="8"/>
      <c r="SHX150" s="8"/>
      <c r="SHY150" s="8"/>
      <c r="SHZ150" s="8"/>
      <c r="SIA150" s="8"/>
      <c r="SIB150" s="8"/>
      <c r="SIC150" s="8"/>
      <c r="SID150" s="8"/>
      <c r="SIE150" s="8"/>
      <c r="SIF150" s="8"/>
      <c r="SIG150" s="8"/>
      <c r="SIH150" s="8"/>
      <c r="SII150" s="8"/>
      <c r="SIJ150" s="8"/>
      <c r="SIK150" s="8"/>
      <c r="SIL150" s="8"/>
      <c r="SIM150" s="8"/>
      <c r="SIN150" s="8"/>
      <c r="SIO150" s="8"/>
      <c r="SIP150" s="8"/>
      <c r="SIQ150" s="8"/>
      <c r="SIR150" s="8"/>
      <c r="SIS150" s="8"/>
      <c r="SIT150" s="8"/>
      <c r="SIU150" s="8"/>
      <c r="SIV150" s="8"/>
      <c r="SIW150" s="8"/>
      <c r="SIX150" s="8"/>
      <c r="SIY150" s="8"/>
      <c r="SIZ150" s="8"/>
      <c r="SJA150" s="8"/>
      <c r="SJB150" s="8"/>
      <c r="SJC150" s="8"/>
      <c r="SJD150" s="8"/>
      <c r="SJE150" s="8"/>
      <c r="SJF150" s="8"/>
      <c r="SJG150" s="8"/>
      <c r="SJH150" s="8"/>
      <c r="SJI150" s="8"/>
      <c r="SJJ150" s="8"/>
      <c r="SJK150" s="8"/>
      <c r="SJL150" s="8"/>
      <c r="SJM150" s="8"/>
      <c r="SJN150" s="8"/>
      <c r="SJO150" s="8"/>
      <c r="SJP150" s="8"/>
      <c r="SJQ150" s="8"/>
      <c r="SJR150" s="8"/>
      <c r="SJS150" s="8"/>
      <c r="SJT150" s="8"/>
      <c r="SJU150" s="8"/>
      <c r="SJV150" s="8"/>
      <c r="SJW150" s="8"/>
      <c r="SJX150" s="8"/>
      <c r="SJY150" s="8"/>
      <c r="SJZ150" s="8"/>
      <c r="SKA150" s="8"/>
      <c r="SKB150" s="8"/>
      <c r="SKC150" s="8"/>
      <c r="SKD150" s="8"/>
      <c r="SKE150" s="8"/>
      <c r="SKF150" s="8"/>
      <c r="SKG150" s="8"/>
      <c r="SKH150" s="8"/>
      <c r="SKI150" s="8"/>
      <c r="SKJ150" s="8"/>
      <c r="SKK150" s="8"/>
      <c r="SKL150" s="8"/>
      <c r="SKM150" s="8"/>
      <c r="SKN150" s="8"/>
      <c r="SKO150" s="8"/>
      <c r="SKP150" s="8"/>
      <c r="SKQ150" s="8"/>
      <c r="SKR150" s="8"/>
      <c r="SKS150" s="8"/>
      <c r="SKT150" s="8"/>
      <c r="SKU150" s="8"/>
      <c r="SKV150" s="8"/>
      <c r="SKW150" s="8"/>
      <c r="SKX150" s="8"/>
      <c r="SKY150" s="8"/>
      <c r="SKZ150" s="8"/>
      <c r="SLA150" s="8"/>
      <c r="SLB150" s="8"/>
      <c r="SLC150" s="8"/>
      <c r="SLD150" s="8"/>
      <c r="SLE150" s="8"/>
      <c r="SLF150" s="8"/>
      <c r="SLG150" s="8"/>
      <c r="SLH150" s="8"/>
      <c r="SLI150" s="8"/>
      <c r="SLJ150" s="8"/>
      <c r="SLK150" s="8"/>
      <c r="SLL150" s="8"/>
      <c r="SLM150" s="8"/>
      <c r="SLN150" s="8"/>
      <c r="SLO150" s="8"/>
      <c r="SLP150" s="8"/>
      <c r="SLQ150" s="8"/>
      <c r="SLR150" s="8"/>
      <c r="SLS150" s="8"/>
      <c r="SLT150" s="8"/>
      <c r="SLU150" s="8"/>
      <c r="SLV150" s="8"/>
      <c r="SLW150" s="8"/>
      <c r="SLX150" s="8"/>
      <c r="SLY150" s="8"/>
      <c r="SLZ150" s="8"/>
      <c r="SMA150" s="8"/>
      <c r="SMB150" s="8"/>
      <c r="SMC150" s="8"/>
      <c r="SMD150" s="8"/>
      <c r="SME150" s="8"/>
      <c r="SMF150" s="8"/>
      <c r="SMG150" s="8"/>
      <c r="SMH150" s="8"/>
      <c r="SMI150" s="8"/>
      <c r="SMJ150" s="8"/>
      <c r="SMK150" s="8"/>
      <c r="SML150" s="8"/>
      <c r="SMM150" s="8"/>
      <c r="SMN150" s="8"/>
      <c r="SMO150" s="8"/>
      <c r="SMP150" s="8"/>
      <c r="SMQ150" s="8"/>
      <c r="SMR150" s="8"/>
      <c r="SMS150" s="8"/>
      <c r="SMT150" s="8"/>
      <c r="SMU150" s="8"/>
      <c r="SMV150" s="8"/>
      <c r="SMW150" s="8"/>
      <c r="SMX150" s="8"/>
      <c r="SMY150" s="8"/>
      <c r="SMZ150" s="8"/>
      <c r="SNA150" s="8"/>
      <c r="SNB150" s="8"/>
      <c r="SNC150" s="8"/>
      <c r="SND150" s="8"/>
      <c r="SNE150" s="8"/>
      <c r="SNF150" s="8"/>
      <c r="SNG150" s="8"/>
      <c r="SNH150" s="8"/>
      <c r="SNI150" s="8"/>
      <c r="SNJ150" s="8"/>
      <c r="SNK150" s="8"/>
      <c r="SNL150" s="8"/>
      <c r="SNM150" s="8"/>
      <c r="SNN150" s="8"/>
      <c r="SNO150" s="8"/>
      <c r="SNP150" s="8"/>
      <c r="SNQ150" s="8"/>
      <c r="SNR150" s="8"/>
      <c r="SNS150" s="8"/>
      <c r="SNT150" s="8"/>
      <c r="SNU150" s="8"/>
      <c r="SNV150" s="8"/>
      <c r="SNW150" s="8"/>
      <c r="SNX150" s="8"/>
      <c r="SNY150" s="8"/>
      <c r="SNZ150" s="8"/>
      <c r="SOA150" s="8"/>
      <c r="SOB150" s="8"/>
      <c r="SOC150" s="8"/>
      <c r="SOD150" s="8"/>
      <c r="SOE150" s="8"/>
      <c r="SOF150" s="8"/>
      <c r="SOG150" s="8"/>
      <c r="SOH150" s="8"/>
      <c r="SOI150" s="8"/>
      <c r="SOJ150" s="8"/>
      <c r="SOK150" s="8"/>
      <c r="SOL150" s="8"/>
      <c r="SOM150" s="8"/>
      <c r="SON150" s="8"/>
      <c r="SOO150" s="8"/>
      <c r="SOP150" s="8"/>
      <c r="SOQ150" s="8"/>
      <c r="SOR150" s="8"/>
      <c r="SOS150" s="8"/>
      <c r="SOT150" s="8"/>
      <c r="SOU150" s="8"/>
      <c r="SOV150" s="8"/>
      <c r="SOW150" s="8"/>
      <c r="SOX150" s="8"/>
      <c r="SOY150" s="8"/>
      <c r="SOZ150" s="8"/>
      <c r="SPA150" s="8"/>
      <c r="SPB150" s="8"/>
      <c r="SPC150" s="8"/>
      <c r="SPD150" s="8"/>
      <c r="SPE150" s="8"/>
      <c r="SPF150" s="8"/>
      <c r="SPG150" s="8"/>
      <c r="SPH150" s="8"/>
      <c r="SPI150" s="8"/>
      <c r="SPJ150" s="8"/>
      <c r="SPK150" s="8"/>
      <c r="SPL150" s="8"/>
      <c r="SPM150" s="8"/>
      <c r="SPN150" s="8"/>
      <c r="SPO150" s="8"/>
      <c r="SPP150" s="8"/>
      <c r="SPQ150" s="8"/>
      <c r="SPR150" s="8"/>
      <c r="SPS150" s="8"/>
      <c r="SPT150" s="8"/>
      <c r="SPU150" s="8"/>
      <c r="SPV150" s="8"/>
      <c r="SPW150" s="8"/>
      <c r="SPX150" s="8"/>
      <c r="SPY150" s="8"/>
      <c r="SPZ150" s="8"/>
      <c r="SQA150" s="8"/>
      <c r="SQB150" s="8"/>
      <c r="SQC150" s="8"/>
      <c r="SQD150" s="8"/>
      <c r="SQE150" s="8"/>
      <c r="SQF150" s="8"/>
      <c r="SQG150" s="8"/>
      <c r="SQH150" s="8"/>
      <c r="SQI150" s="8"/>
      <c r="SQJ150" s="8"/>
      <c r="SQK150" s="8"/>
      <c r="SQL150" s="8"/>
      <c r="SQM150" s="8"/>
      <c r="SQN150" s="8"/>
      <c r="SQO150" s="8"/>
      <c r="SQP150" s="8"/>
      <c r="SQQ150" s="8"/>
      <c r="SQR150" s="8"/>
      <c r="SQS150" s="8"/>
      <c r="SQT150" s="8"/>
      <c r="SQU150" s="8"/>
      <c r="SQV150" s="8"/>
      <c r="SQW150" s="8"/>
      <c r="SQX150" s="8"/>
      <c r="SQY150" s="8"/>
      <c r="SQZ150" s="8"/>
      <c r="SRA150" s="8"/>
      <c r="SRB150" s="8"/>
      <c r="SRC150" s="8"/>
      <c r="SRD150" s="8"/>
      <c r="SRE150" s="8"/>
      <c r="SRF150" s="8"/>
      <c r="SRG150" s="8"/>
      <c r="SRH150" s="8"/>
      <c r="SRI150" s="8"/>
      <c r="SRJ150" s="8"/>
      <c r="SRK150" s="8"/>
      <c r="SRL150" s="8"/>
      <c r="SRM150" s="8"/>
      <c r="SRN150" s="8"/>
      <c r="SRO150" s="8"/>
      <c r="SRP150" s="8"/>
      <c r="SRQ150" s="8"/>
      <c r="SRR150" s="8"/>
      <c r="SRS150" s="8"/>
      <c r="SRT150" s="8"/>
      <c r="SRU150" s="8"/>
      <c r="SRV150" s="8"/>
      <c r="SRW150" s="8"/>
      <c r="SRX150" s="8"/>
      <c r="SRY150" s="8"/>
      <c r="SRZ150" s="8"/>
      <c r="SSA150" s="8"/>
      <c r="SSB150" s="8"/>
      <c r="SSC150" s="8"/>
      <c r="SSD150" s="8"/>
      <c r="SSE150" s="8"/>
      <c r="SSF150" s="8"/>
      <c r="SSG150" s="8"/>
      <c r="SSH150" s="8"/>
      <c r="SSI150" s="8"/>
      <c r="SSJ150" s="8"/>
      <c r="SSK150" s="8"/>
      <c r="SSL150" s="8"/>
      <c r="SSM150" s="8"/>
      <c r="SSN150" s="8"/>
      <c r="SSO150" s="8"/>
      <c r="SSP150" s="8"/>
      <c r="SSQ150" s="8"/>
      <c r="SSR150" s="8"/>
      <c r="SSS150" s="8"/>
      <c r="SST150" s="8"/>
      <c r="SSU150" s="8"/>
      <c r="SSV150" s="8"/>
      <c r="SSW150" s="8"/>
      <c r="SSX150" s="8"/>
      <c r="SSY150" s="8"/>
      <c r="SSZ150" s="8"/>
      <c r="STA150" s="8"/>
      <c r="STB150" s="8"/>
      <c r="STC150" s="8"/>
      <c r="STD150" s="8"/>
      <c r="STE150" s="8"/>
      <c r="STF150" s="8"/>
      <c r="STG150" s="8"/>
      <c r="STH150" s="8"/>
      <c r="STI150" s="8"/>
      <c r="STJ150" s="8"/>
      <c r="STK150" s="8"/>
      <c r="STL150" s="8"/>
      <c r="STM150" s="8"/>
      <c r="STN150" s="8"/>
      <c r="STO150" s="8"/>
      <c r="STP150" s="8"/>
      <c r="STQ150" s="8"/>
      <c r="STR150" s="8"/>
      <c r="STS150" s="8"/>
      <c r="STT150" s="8"/>
      <c r="STU150" s="8"/>
      <c r="STV150" s="8"/>
      <c r="STW150" s="8"/>
      <c r="STX150" s="8"/>
      <c r="STY150" s="8"/>
      <c r="STZ150" s="8"/>
      <c r="SUA150" s="8"/>
      <c r="SUB150" s="8"/>
      <c r="SUC150" s="8"/>
      <c r="SUD150" s="8"/>
      <c r="SUE150" s="8"/>
      <c r="SUF150" s="8"/>
      <c r="SUG150" s="8"/>
      <c r="SUH150" s="8"/>
      <c r="SUI150" s="8"/>
      <c r="SUJ150" s="8"/>
      <c r="SUK150" s="8"/>
      <c r="SUL150" s="8"/>
      <c r="SUM150" s="8"/>
      <c r="SUN150" s="8"/>
      <c r="SUO150" s="8"/>
      <c r="SUP150" s="8"/>
      <c r="SUQ150" s="8"/>
      <c r="SUR150" s="8"/>
      <c r="SUS150" s="8"/>
      <c r="SUT150" s="8"/>
      <c r="SUU150" s="8"/>
      <c r="SUV150" s="8"/>
      <c r="SUW150" s="8"/>
      <c r="SUX150" s="8"/>
      <c r="SUY150" s="8"/>
      <c r="SUZ150" s="8"/>
      <c r="SVA150" s="8"/>
      <c r="SVB150" s="8"/>
      <c r="SVC150" s="8"/>
      <c r="SVD150" s="8"/>
      <c r="SVE150" s="8"/>
      <c r="SVF150" s="8"/>
      <c r="SVG150" s="8"/>
      <c r="SVH150" s="8"/>
      <c r="SVI150" s="8"/>
      <c r="SVJ150" s="8"/>
      <c r="SVK150" s="8"/>
      <c r="SVL150" s="8"/>
      <c r="SVM150" s="8"/>
      <c r="SVN150" s="8"/>
      <c r="SVO150" s="8"/>
      <c r="SVP150" s="8"/>
      <c r="SVQ150" s="8"/>
      <c r="SVR150" s="8"/>
      <c r="SVS150" s="8"/>
      <c r="SVT150" s="8"/>
      <c r="SVU150" s="8"/>
      <c r="SVV150" s="8"/>
      <c r="SVW150" s="8"/>
      <c r="SVX150" s="8"/>
      <c r="SVY150" s="8"/>
      <c r="SVZ150" s="8"/>
      <c r="SWA150" s="8"/>
      <c r="SWB150" s="8"/>
      <c r="SWC150" s="8"/>
      <c r="SWD150" s="8"/>
      <c r="SWE150" s="8"/>
      <c r="SWF150" s="8"/>
      <c r="SWG150" s="8"/>
      <c r="SWH150" s="8"/>
      <c r="SWI150" s="8"/>
      <c r="SWJ150" s="8"/>
      <c r="SWK150" s="8"/>
      <c r="SWL150" s="8"/>
      <c r="SWM150" s="8"/>
      <c r="SWN150" s="8"/>
      <c r="SWO150" s="8"/>
      <c r="SWP150" s="8"/>
      <c r="SWQ150" s="8"/>
      <c r="SWR150" s="8"/>
      <c r="SWS150" s="8"/>
      <c r="SWT150" s="8"/>
      <c r="SWU150" s="8"/>
      <c r="SWV150" s="8"/>
      <c r="SWW150" s="8"/>
      <c r="SWX150" s="8"/>
      <c r="SWY150" s="8"/>
      <c r="SWZ150" s="8"/>
      <c r="SXA150" s="8"/>
      <c r="SXB150" s="8"/>
      <c r="SXC150" s="8"/>
      <c r="SXD150" s="8"/>
      <c r="SXE150" s="8"/>
      <c r="SXF150" s="8"/>
      <c r="SXG150" s="8"/>
      <c r="SXH150" s="8"/>
      <c r="SXI150" s="8"/>
      <c r="SXJ150" s="8"/>
      <c r="SXK150" s="8"/>
      <c r="SXL150" s="8"/>
      <c r="SXM150" s="8"/>
      <c r="SXN150" s="8"/>
      <c r="SXO150" s="8"/>
      <c r="SXP150" s="8"/>
      <c r="SXQ150" s="8"/>
      <c r="SXR150" s="8"/>
      <c r="SXS150" s="8"/>
      <c r="SXT150" s="8"/>
      <c r="SXU150" s="8"/>
      <c r="SXV150" s="8"/>
      <c r="SXW150" s="8"/>
      <c r="SXX150" s="8"/>
      <c r="SXY150" s="8"/>
      <c r="SXZ150" s="8"/>
      <c r="SYA150" s="8"/>
      <c r="SYB150" s="8"/>
      <c r="SYC150" s="8"/>
      <c r="SYD150" s="8"/>
      <c r="SYE150" s="8"/>
      <c r="SYF150" s="8"/>
      <c r="SYG150" s="8"/>
      <c r="SYH150" s="8"/>
      <c r="SYI150" s="8"/>
      <c r="SYJ150" s="8"/>
      <c r="SYK150" s="8"/>
      <c r="SYL150" s="8"/>
      <c r="SYM150" s="8"/>
      <c r="SYN150" s="8"/>
      <c r="SYO150" s="8"/>
      <c r="SYP150" s="8"/>
      <c r="SYQ150" s="8"/>
      <c r="SYR150" s="8"/>
      <c r="SYS150" s="8"/>
      <c r="SYT150" s="8"/>
      <c r="SYU150" s="8"/>
      <c r="SYV150" s="8"/>
      <c r="SYW150" s="8"/>
      <c r="SYX150" s="8"/>
      <c r="SYY150" s="8"/>
      <c r="SYZ150" s="8"/>
      <c r="SZA150" s="8"/>
      <c r="SZB150" s="8"/>
      <c r="SZC150" s="8"/>
      <c r="SZD150" s="8"/>
      <c r="SZE150" s="8"/>
      <c r="SZF150" s="8"/>
      <c r="SZG150" s="8"/>
      <c r="SZH150" s="8"/>
      <c r="SZI150" s="8"/>
      <c r="SZJ150" s="8"/>
      <c r="SZK150" s="8"/>
      <c r="SZL150" s="8"/>
      <c r="SZM150" s="8"/>
      <c r="SZN150" s="8"/>
      <c r="SZO150" s="8"/>
      <c r="SZP150" s="8"/>
      <c r="SZQ150" s="8"/>
      <c r="SZR150" s="8"/>
      <c r="SZS150" s="8"/>
      <c r="SZT150" s="8"/>
      <c r="SZU150" s="8"/>
      <c r="SZV150" s="8"/>
      <c r="SZW150" s="8"/>
      <c r="SZX150" s="8"/>
      <c r="SZY150" s="8"/>
      <c r="SZZ150" s="8"/>
      <c r="TAA150" s="8"/>
      <c r="TAB150" s="8"/>
      <c r="TAC150" s="8"/>
      <c r="TAD150" s="8"/>
      <c r="TAE150" s="8"/>
      <c r="TAF150" s="8"/>
      <c r="TAG150" s="8"/>
      <c r="TAH150" s="8"/>
      <c r="TAI150" s="8"/>
      <c r="TAJ150" s="8"/>
      <c r="TAK150" s="8"/>
      <c r="TAL150" s="8"/>
      <c r="TAM150" s="8"/>
      <c r="TAN150" s="8"/>
      <c r="TAO150" s="8"/>
      <c r="TAP150" s="8"/>
      <c r="TAQ150" s="8"/>
      <c r="TAR150" s="8"/>
      <c r="TAS150" s="8"/>
      <c r="TAT150" s="8"/>
      <c r="TAU150" s="8"/>
      <c r="TAV150" s="8"/>
      <c r="TAW150" s="8"/>
      <c r="TAX150" s="8"/>
      <c r="TAY150" s="8"/>
      <c r="TAZ150" s="8"/>
      <c r="TBA150" s="8"/>
      <c r="TBB150" s="8"/>
      <c r="TBC150" s="8"/>
      <c r="TBD150" s="8"/>
      <c r="TBE150" s="8"/>
      <c r="TBF150" s="8"/>
      <c r="TBG150" s="8"/>
      <c r="TBH150" s="8"/>
      <c r="TBI150" s="8"/>
      <c r="TBJ150" s="8"/>
      <c r="TBK150" s="8"/>
      <c r="TBL150" s="8"/>
      <c r="TBM150" s="8"/>
      <c r="TBN150" s="8"/>
      <c r="TBO150" s="8"/>
      <c r="TBP150" s="8"/>
      <c r="TBQ150" s="8"/>
      <c r="TBR150" s="8"/>
      <c r="TBS150" s="8"/>
      <c r="TBT150" s="8"/>
      <c r="TBU150" s="8"/>
      <c r="TBV150" s="8"/>
      <c r="TBW150" s="8"/>
      <c r="TBX150" s="8"/>
      <c r="TBY150" s="8"/>
      <c r="TBZ150" s="8"/>
      <c r="TCA150" s="8"/>
      <c r="TCB150" s="8"/>
      <c r="TCC150" s="8"/>
      <c r="TCD150" s="8"/>
      <c r="TCE150" s="8"/>
      <c r="TCF150" s="8"/>
      <c r="TCG150" s="8"/>
      <c r="TCH150" s="8"/>
      <c r="TCI150" s="8"/>
      <c r="TCJ150" s="8"/>
      <c r="TCK150" s="8"/>
      <c r="TCL150" s="8"/>
      <c r="TCM150" s="8"/>
      <c r="TCN150" s="8"/>
      <c r="TCO150" s="8"/>
      <c r="TCP150" s="8"/>
      <c r="TCQ150" s="8"/>
      <c r="TCR150" s="8"/>
      <c r="TCS150" s="8"/>
      <c r="TCT150" s="8"/>
      <c r="TCU150" s="8"/>
      <c r="TCV150" s="8"/>
      <c r="TCW150" s="8"/>
      <c r="TCX150" s="8"/>
      <c r="TCY150" s="8"/>
      <c r="TCZ150" s="8"/>
      <c r="TDA150" s="8"/>
      <c r="TDB150" s="8"/>
      <c r="TDC150" s="8"/>
      <c r="TDD150" s="8"/>
      <c r="TDE150" s="8"/>
      <c r="TDF150" s="8"/>
      <c r="TDG150" s="8"/>
      <c r="TDH150" s="8"/>
      <c r="TDI150" s="8"/>
      <c r="TDJ150" s="8"/>
      <c r="TDK150" s="8"/>
      <c r="TDL150" s="8"/>
      <c r="TDM150" s="8"/>
      <c r="TDN150" s="8"/>
      <c r="TDO150" s="8"/>
      <c r="TDP150" s="8"/>
      <c r="TDQ150" s="8"/>
      <c r="TDR150" s="8"/>
      <c r="TDS150" s="8"/>
      <c r="TDT150" s="8"/>
      <c r="TDU150" s="8"/>
      <c r="TDV150" s="8"/>
      <c r="TDW150" s="8"/>
      <c r="TDX150" s="8"/>
      <c r="TDY150" s="8"/>
      <c r="TDZ150" s="8"/>
      <c r="TEA150" s="8"/>
      <c r="TEB150" s="8"/>
      <c r="TEC150" s="8"/>
      <c r="TED150" s="8"/>
      <c r="TEE150" s="8"/>
      <c r="TEF150" s="8"/>
      <c r="TEG150" s="8"/>
      <c r="TEH150" s="8"/>
      <c r="TEI150" s="8"/>
      <c r="TEJ150" s="8"/>
      <c r="TEK150" s="8"/>
      <c r="TEL150" s="8"/>
      <c r="TEM150" s="8"/>
      <c r="TEN150" s="8"/>
      <c r="TEO150" s="8"/>
      <c r="TEP150" s="8"/>
      <c r="TEQ150" s="8"/>
      <c r="TER150" s="8"/>
      <c r="TES150" s="8"/>
      <c r="TET150" s="8"/>
      <c r="TEU150" s="8"/>
      <c r="TEV150" s="8"/>
      <c r="TEW150" s="8"/>
      <c r="TEX150" s="8"/>
      <c r="TEY150" s="8"/>
      <c r="TEZ150" s="8"/>
      <c r="TFA150" s="8"/>
      <c r="TFB150" s="8"/>
      <c r="TFC150" s="8"/>
      <c r="TFD150" s="8"/>
      <c r="TFE150" s="8"/>
      <c r="TFF150" s="8"/>
      <c r="TFG150" s="8"/>
      <c r="TFH150" s="8"/>
      <c r="TFI150" s="8"/>
      <c r="TFJ150" s="8"/>
      <c r="TFK150" s="8"/>
      <c r="TFL150" s="8"/>
      <c r="TFM150" s="8"/>
      <c r="TFN150" s="8"/>
      <c r="TFO150" s="8"/>
      <c r="TFP150" s="8"/>
      <c r="TFQ150" s="8"/>
      <c r="TFR150" s="8"/>
      <c r="TFS150" s="8"/>
      <c r="TFT150" s="8"/>
      <c r="TFU150" s="8"/>
      <c r="TFV150" s="8"/>
      <c r="TFW150" s="8"/>
      <c r="TFX150" s="8"/>
      <c r="TFY150" s="8"/>
      <c r="TFZ150" s="8"/>
      <c r="TGA150" s="8"/>
      <c r="TGB150" s="8"/>
      <c r="TGC150" s="8"/>
      <c r="TGD150" s="8"/>
      <c r="TGE150" s="8"/>
      <c r="TGF150" s="8"/>
      <c r="TGG150" s="8"/>
      <c r="TGH150" s="8"/>
      <c r="TGI150" s="8"/>
      <c r="TGJ150" s="8"/>
      <c r="TGK150" s="8"/>
      <c r="TGL150" s="8"/>
      <c r="TGM150" s="8"/>
      <c r="TGN150" s="8"/>
      <c r="TGO150" s="8"/>
      <c r="TGP150" s="8"/>
      <c r="TGQ150" s="8"/>
      <c r="TGR150" s="8"/>
      <c r="TGS150" s="8"/>
      <c r="TGT150" s="8"/>
      <c r="TGU150" s="8"/>
      <c r="TGV150" s="8"/>
      <c r="TGW150" s="8"/>
      <c r="TGX150" s="8"/>
      <c r="TGY150" s="8"/>
      <c r="TGZ150" s="8"/>
      <c r="THA150" s="8"/>
      <c r="THB150" s="8"/>
      <c r="THC150" s="8"/>
      <c r="THD150" s="8"/>
      <c r="THE150" s="8"/>
      <c r="THF150" s="8"/>
      <c r="THG150" s="8"/>
      <c r="THH150" s="8"/>
      <c r="THI150" s="8"/>
      <c r="THJ150" s="8"/>
      <c r="THK150" s="8"/>
      <c r="THL150" s="8"/>
      <c r="THM150" s="8"/>
      <c r="THN150" s="8"/>
      <c r="THO150" s="8"/>
      <c r="THP150" s="8"/>
      <c r="THQ150" s="8"/>
      <c r="THR150" s="8"/>
      <c r="THS150" s="8"/>
      <c r="THT150" s="8"/>
      <c r="THU150" s="8"/>
      <c r="THV150" s="8"/>
      <c r="THW150" s="8"/>
      <c r="THX150" s="8"/>
      <c r="THY150" s="8"/>
      <c r="THZ150" s="8"/>
      <c r="TIA150" s="8"/>
      <c r="TIB150" s="8"/>
      <c r="TIC150" s="8"/>
      <c r="TID150" s="8"/>
      <c r="TIE150" s="8"/>
      <c r="TIF150" s="8"/>
      <c r="TIG150" s="8"/>
      <c r="TIH150" s="8"/>
      <c r="TII150" s="8"/>
      <c r="TIJ150" s="8"/>
      <c r="TIK150" s="8"/>
      <c r="TIL150" s="8"/>
      <c r="TIM150" s="8"/>
      <c r="TIN150" s="8"/>
      <c r="TIO150" s="8"/>
      <c r="TIP150" s="8"/>
      <c r="TIQ150" s="8"/>
      <c r="TIR150" s="8"/>
      <c r="TIS150" s="8"/>
      <c r="TIT150" s="8"/>
      <c r="TIU150" s="8"/>
      <c r="TIV150" s="8"/>
      <c r="TIW150" s="8"/>
      <c r="TIX150" s="8"/>
      <c r="TIY150" s="8"/>
      <c r="TIZ150" s="8"/>
      <c r="TJA150" s="8"/>
      <c r="TJB150" s="8"/>
      <c r="TJC150" s="8"/>
      <c r="TJD150" s="8"/>
      <c r="TJE150" s="8"/>
      <c r="TJF150" s="8"/>
      <c r="TJG150" s="8"/>
      <c r="TJH150" s="8"/>
      <c r="TJI150" s="8"/>
      <c r="TJJ150" s="8"/>
      <c r="TJK150" s="8"/>
      <c r="TJL150" s="8"/>
      <c r="TJM150" s="8"/>
      <c r="TJN150" s="8"/>
      <c r="TJO150" s="8"/>
      <c r="TJP150" s="8"/>
      <c r="TJQ150" s="8"/>
      <c r="TJR150" s="8"/>
      <c r="TJS150" s="8"/>
      <c r="TJT150" s="8"/>
      <c r="TJU150" s="8"/>
      <c r="TJV150" s="8"/>
      <c r="TJW150" s="8"/>
      <c r="TJX150" s="8"/>
      <c r="TJY150" s="8"/>
      <c r="TJZ150" s="8"/>
      <c r="TKA150" s="8"/>
      <c r="TKB150" s="8"/>
      <c r="TKC150" s="8"/>
      <c r="TKD150" s="8"/>
      <c r="TKE150" s="8"/>
      <c r="TKF150" s="8"/>
      <c r="TKG150" s="8"/>
      <c r="TKH150" s="8"/>
      <c r="TKI150" s="8"/>
      <c r="TKJ150" s="8"/>
      <c r="TKK150" s="8"/>
      <c r="TKL150" s="8"/>
      <c r="TKM150" s="8"/>
      <c r="TKN150" s="8"/>
      <c r="TKO150" s="8"/>
      <c r="TKP150" s="8"/>
      <c r="TKQ150" s="8"/>
      <c r="TKR150" s="8"/>
      <c r="TKS150" s="8"/>
      <c r="TKT150" s="8"/>
      <c r="TKU150" s="8"/>
      <c r="TKV150" s="8"/>
      <c r="TKW150" s="8"/>
      <c r="TKX150" s="8"/>
      <c r="TKY150" s="8"/>
      <c r="TKZ150" s="8"/>
      <c r="TLA150" s="8"/>
      <c r="TLB150" s="8"/>
      <c r="TLC150" s="8"/>
      <c r="TLD150" s="8"/>
      <c r="TLE150" s="8"/>
      <c r="TLF150" s="8"/>
      <c r="TLG150" s="8"/>
      <c r="TLH150" s="8"/>
      <c r="TLI150" s="8"/>
      <c r="TLJ150" s="8"/>
      <c r="TLK150" s="8"/>
      <c r="TLL150" s="8"/>
      <c r="TLM150" s="8"/>
      <c r="TLN150" s="8"/>
      <c r="TLO150" s="8"/>
      <c r="TLP150" s="8"/>
      <c r="TLQ150" s="8"/>
      <c r="TLR150" s="8"/>
      <c r="TLS150" s="8"/>
      <c r="TLT150" s="8"/>
      <c r="TLU150" s="8"/>
      <c r="TLV150" s="8"/>
      <c r="TLW150" s="8"/>
      <c r="TLX150" s="8"/>
      <c r="TLY150" s="8"/>
      <c r="TLZ150" s="8"/>
      <c r="TMA150" s="8"/>
      <c r="TMB150" s="8"/>
      <c r="TMC150" s="8"/>
      <c r="TMD150" s="8"/>
      <c r="TME150" s="8"/>
      <c r="TMF150" s="8"/>
      <c r="TMG150" s="8"/>
      <c r="TMH150" s="8"/>
      <c r="TMI150" s="8"/>
      <c r="TMJ150" s="8"/>
      <c r="TMK150" s="8"/>
      <c r="TML150" s="8"/>
      <c r="TMM150" s="8"/>
      <c r="TMN150" s="8"/>
      <c r="TMO150" s="8"/>
      <c r="TMP150" s="8"/>
      <c r="TMQ150" s="8"/>
      <c r="TMR150" s="8"/>
      <c r="TMS150" s="8"/>
      <c r="TMT150" s="8"/>
      <c r="TMU150" s="8"/>
      <c r="TMV150" s="8"/>
      <c r="TMW150" s="8"/>
      <c r="TMX150" s="8"/>
      <c r="TMY150" s="8"/>
      <c r="TMZ150" s="8"/>
      <c r="TNA150" s="8"/>
      <c r="TNB150" s="8"/>
      <c r="TNC150" s="8"/>
      <c r="TND150" s="8"/>
      <c r="TNE150" s="8"/>
      <c r="TNF150" s="8"/>
      <c r="TNG150" s="8"/>
      <c r="TNH150" s="8"/>
      <c r="TNI150" s="8"/>
      <c r="TNJ150" s="8"/>
      <c r="TNK150" s="8"/>
      <c r="TNL150" s="8"/>
      <c r="TNM150" s="8"/>
      <c r="TNN150" s="8"/>
      <c r="TNO150" s="8"/>
      <c r="TNP150" s="8"/>
      <c r="TNQ150" s="8"/>
      <c r="TNR150" s="8"/>
      <c r="TNS150" s="8"/>
      <c r="TNT150" s="8"/>
      <c r="TNU150" s="8"/>
      <c r="TNV150" s="8"/>
      <c r="TNW150" s="8"/>
      <c r="TNX150" s="8"/>
      <c r="TNY150" s="8"/>
      <c r="TNZ150" s="8"/>
      <c r="TOA150" s="8"/>
      <c r="TOB150" s="8"/>
      <c r="TOC150" s="8"/>
      <c r="TOD150" s="8"/>
      <c r="TOE150" s="8"/>
      <c r="TOF150" s="8"/>
      <c r="TOG150" s="8"/>
      <c r="TOH150" s="8"/>
      <c r="TOI150" s="8"/>
      <c r="TOJ150" s="8"/>
      <c r="TOK150" s="8"/>
      <c r="TOL150" s="8"/>
      <c r="TOM150" s="8"/>
      <c r="TON150" s="8"/>
      <c r="TOO150" s="8"/>
      <c r="TOP150" s="8"/>
      <c r="TOQ150" s="8"/>
      <c r="TOR150" s="8"/>
      <c r="TOS150" s="8"/>
      <c r="TOT150" s="8"/>
      <c r="TOU150" s="8"/>
      <c r="TOV150" s="8"/>
      <c r="TOW150" s="8"/>
      <c r="TOX150" s="8"/>
      <c r="TOY150" s="8"/>
      <c r="TOZ150" s="8"/>
      <c r="TPA150" s="8"/>
      <c r="TPB150" s="8"/>
      <c r="TPC150" s="8"/>
      <c r="TPD150" s="8"/>
      <c r="TPE150" s="8"/>
      <c r="TPF150" s="8"/>
      <c r="TPG150" s="8"/>
      <c r="TPH150" s="8"/>
      <c r="TPI150" s="8"/>
      <c r="TPJ150" s="8"/>
      <c r="TPK150" s="8"/>
      <c r="TPL150" s="8"/>
      <c r="TPM150" s="8"/>
      <c r="TPN150" s="8"/>
      <c r="TPO150" s="8"/>
      <c r="TPP150" s="8"/>
      <c r="TPQ150" s="8"/>
      <c r="TPR150" s="8"/>
      <c r="TPS150" s="8"/>
      <c r="TPT150" s="8"/>
      <c r="TPU150" s="8"/>
      <c r="TPV150" s="8"/>
      <c r="TPW150" s="8"/>
      <c r="TPX150" s="8"/>
      <c r="TPY150" s="8"/>
      <c r="TPZ150" s="8"/>
      <c r="TQA150" s="8"/>
      <c r="TQB150" s="8"/>
      <c r="TQC150" s="8"/>
      <c r="TQD150" s="8"/>
      <c r="TQE150" s="8"/>
      <c r="TQF150" s="8"/>
      <c r="TQG150" s="8"/>
      <c r="TQH150" s="8"/>
      <c r="TQI150" s="8"/>
      <c r="TQJ150" s="8"/>
      <c r="TQK150" s="8"/>
      <c r="TQL150" s="8"/>
      <c r="TQM150" s="8"/>
      <c r="TQN150" s="8"/>
      <c r="TQO150" s="8"/>
      <c r="TQP150" s="8"/>
      <c r="TQQ150" s="8"/>
      <c r="TQR150" s="8"/>
      <c r="TQS150" s="8"/>
      <c r="TQT150" s="8"/>
      <c r="TQU150" s="8"/>
      <c r="TQV150" s="8"/>
      <c r="TQW150" s="8"/>
      <c r="TQX150" s="8"/>
      <c r="TQY150" s="8"/>
      <c r="TQZ150" s="8"/>
      <c r="TRA150" s="8"/>
      <c r="TRB150" s="8"/>
      <c r="TRC150" s="8"/>
      <c r="TRD150" s="8"/>
      <c r="TRE150" s="8"/>
      <c r="TRF150" s="8"/>
      <c r="TRG150" s="8"/>
      <c r="TRH150" s="8"/>
      <c r="TRI150" s="8"/>
      <c r="TRJ150" s="8"/>
      <c r="TRK150" s="8"/>
      <c r="TRL150" s="8"/>
      <c r="TRM150" s="8"/>
      <c r="TRN150" s="8"/>
      <c r="TRO150" s="8"/>
      <c r="TRP150" s="8"/>
      <c r="TRQ150" s="8"/>
      <c r="TRR150" s="8"/>
      <c r="TRS150" s="8"/>
      <c r="TRT150" s="8"/>
      <c r="TRU150" s="8"/>
      <c r="TRV150" s="8"/>
      <c r="TRW150" s="8"/>
      <c r="TRX150" s="8"/>
      <c r="TRY150" s="8"/>
      <c r="TRZ150" s="8"/>
      <c r="TSA150" s="8"/>
      <c r="TSB150" s="8"/>
      <c r="TSC150" s="8"/>
      <c r="TSD150" s="8"/>
      <c r="TSE150" s="8"/>
      <c r="TSF150" s="8"/>
      <c r="TSG150" s="8"/>
      <c r="TSH150" s="8"/>
      <c r="TSI150" s="8"/>
      <c r="TSJ150" s="8"/>
      <c r="TSK150" s="8"/>
      <c r="TSL150" s="8"/>
      <c r="TSM150" s="8"/>
      <c r="TSN150" s="8"/>
      <c r="TSO150" s="8"/>
      <c r="TSP150" s="8"/>
      <c r="TSQ150" s="8"/>
      <c r="TSR150" s="8"/>
      <c r="TSS150" s="8"/>
      <c r="TST150" s="8"/>
      <c r="TSU150" s="8"/>
      <c r="TSV150" s="8"/>
      <c r="TSW150" s="8"/>
      <c r="TSX150" s="8"/>
      <c r="TSY150" s="8"/>
      <c r="TSZ150" s="8"/>
      <c r="TTA150" s="8"/>
      <c r="TTB150" s="8"/>
      <c r="TTC150" s="8"/>
      <c r="TTD150" s="8"/>
      <c r="TTE150" s="8"/>
      <c r="TTF150" s="8"/>
      <c r="TTG150" s="8"/>
      <c r="TTH150" s="8"/>
      <c r="TTI150" s="8"/>
      <c r="TTJ150" s="8"/>
      <c r="TTK150" s="8"/>
      <c r="TTL150" s="8"/>
      <c r="TTM150" s="8"/>
      <c r="TTN150" s="8"/>
      <c r="TTO150" s="8"/>
      <c r="TTP150" s="8"/>
      <c r="TTQ150" s="8"/>
      <c r="TTR150" s="8"/>
      <c r="TTS150" s="8"/>
      <c r="TTT150" s="8"/>
      <c r="TTU150" s="8"/>
      <c r="TTV150" s="8"/>
      <c r="TTW150" s="8"/>
      <c r="TTX150" s="8"/>
      <c r="TTY150" s="8"/>
      <c r="TTZ150" s="8"/>
      <c r="TUA150" s="8"/>
      <c r="TUB150" s="8"/>
      <c r="TUC150" s="8"/>
      <c r="TUD150" s="8"/>
      <c r="TUE150" s="8"/>
      <c r="TUF150" s="8"/>
      <c r="TUG150" s="8"/>
      <c r="TUH150" s="8"/>
      <c r="TUI150" s="8"/>
      <c r="TUJ150" s="8"/>
      <c r="TUK150" s="8"/>
      <c r="TUL150" s="8"/>
      <c r="TUM150" s="8"/>
      <c r="TUN150" s="8"/>
      <c r="TUO150" s="8"/>
      <c r="TUP150" s="8"/>
      <c r="TUQ150" s="8"/>
      <c r="TUR150" s="8"/>
      <c r="TUS150" s="8"/>
      <c r="TUT150" s="8"/>
      <c r="TUU150" s="8"/>
      <c r="TUV150" s="8"/>
      <c r="TUW150" s="8"/>
      <c r="TUX150" s="8"/>
      <c r="TUY150" s="8"/>
      <c r="TUZ150" s="8"/>
      <c r="TVA150" s="8"/>
      <c r="TVB150" s="8"/>
      <c r="TVC150" s="8"/>
      <c r="TVD150" s="8"/>
      <c r="TVE150" s="8"/>
      <c r="TVF150" s="8"/>
      <c r="TVG150" s="8"/>
      <c r="TVH150" s="8"/>
      <c r="TVI150" s="8"/>
      <c r="TVJ150" s="8"/>
      <c r="TVK150" s="8"/>
      <c r="TVL150" s="8"/>
      <c r="TVM150" s="8"/>
      <c r="TVN150" s="8"/>
      <c r="TVO150" s="8"/>
      <c r="TVP150" s="8"/>
      <c r="TVQ150" s="8"/>
      <c r="TVR150" s="8"/>
      <c r="TVS150" s="8"/>
      <c r="TVT150" s="8"/>
      <c r="TVU150" s="8"/>
      <c r="TVV150" s="8"/>
      <c r="TVW150" s="8"/>
      <c r="TVX150" s="8"/>
      <c r="TVY150" s="8"/>
      <c r="TVZ150" s="8"/>
      <c r="TWA150" s="8"/>
      <c r="TWB150" s="8"/>
      <c r="TWC150" s="8"/>
      <c r="TWD150" s="8"/>
      <c r="TWE150" s="8"/>
      <c r="TWF150" s="8"/>
      <c r="TWG150" s="8"/>
      <c r="TWH150" s="8"/>
      <c r="TWI150" s="8"/>
      <c r="TWJ150" s="8"/>
      <c r="TWK150" s="8"/>
      <c r="TWL150" s="8"/>
      <c r="TWM150" s="8"/>
      <c r="TWN150" s="8"/>
      <c r="TWO150" s="8"/>
      <c r="TWP150" s="8"/>
      <c r="TWQ150" s="8"/>
      <c r="TWR150" s="8"/>
      <c r="TWS150" s="8"/>
      <c r="TWT150" s="8"/>
      <c r="TWU150" s="8"/>
      <c r="TWV150" s="8"/>
      <c r="TWW150" s="8"/>
      <c r="TWX150" s="8"/>
      <c r="TWY150" s="8"/>
      <c r="TWZ150" s="8"/>
      <c r="TXA150" s="8"/>
      <c r="TXB150" s="8"/>
      <c r="TXC150" s="8"/>
      <c r="TXD150" s="8"/>
      <c r="TXE150" s="8"/>
      <c r="TXF150" s="8"/>
      <c r="TXG150" s="8"/>
      <c r="TXH150" s="8"/>
      <c r="TXI150" s="8"/>
      <c r="TXJ150" s="8"/>
      <c r="TXK150" s="8"/>
      <c r="TXL150" s="8"/>
      <c r="TXM150" s="8"/>
      <c r="TXN150" s="8"/>
      <c r="TXO150" s="8"/>
      <c r="TXP150" s="8"/>
      <c r="TXQ150" s="8"/>
      <c r="TXR150" s="8"/>
      <c r="TXS150" s="8"/>
      <c r="TXT150" s="8"/>
      <c r="TXU150" s="8"/>
      <c r="TXV150" s="8"/>
      <c r="TXW150" s="8"/>
      <c r="TXX150" s="8"/>
      <c r="TXY150" s="8"/>
      <c r="TXZ150" s="8"/>
      <c r="TYA150" s="8"/>
      <c r="TYB150" s="8"/>
      <c r="TYC150" s="8"/>
      <c r="TYD150" s="8"/>
      <c r="TYE150" s="8"/>
      <c r="TYF150" s="8"/>
      <c r="TYG150" s="8"/>
      <c r="TYH150" s="8"/>
      <c r="TYI150" s="8"/>
      <c r="TYJ150" s="8"/>
      <c r="TYK150" s="8"/>
      <c r="TYL150" s="8"/>
      <c r="TYM150" s="8"/>
      <c r="TYN150" s="8"/>
      <c r="TYO150" s="8"/>
      <c r="TYP150" s="8"/>
      <c r="TYQ150" s="8"/>
      <c r="TYR150" s="8"/>
      <c r="TYS150" s="8"/>
      <c r="TYT150" s="8"/>
      <c r="TYU150" s="8"/>
      <c r="TYV150" s="8"/>
      <c r="TYW150" s="8"/>
      <c r="TYX150" s="8"/>
      <c r="TYY150" s="8"/>
      <c r="TYZ150" s="8"/>
      <c r="TZA150" s="8"/>
      <c r="TZB150" s="8"/>
      <c r="TZC150" s="8"/>
      <c r="TZD150" s="8"/>
      <c r="TZE150" s="8"/>
      <c r="TZF150" s="8"/>
      <c r="TZG150" s="8"/>
      <c r="TZH150" s="8"/>
      <c r="TZI150" s="8"/>
      <c r="TZJ150" s="8"/>
      <c r="TZK150" s="8"/>
      <c r="TZL150" s="8"/>
      <c r="TZM150" s="8"/>
      <c r="TZN150" s="8"/>
      <c r="TZO150" s="8"/>
      <c r="TZP150" s="8"/>
      <c r="TZQ150" s="8"/>
      <c r="TZR150" s="8"/>
      <c r="TZS150" s="8"/>
      <c r="TZT150" s="8"/>
      <c r="TZU150" s="8"/>
      <c r="TZV150" s="8"/>
      <c r="TZW150" s="8"/>
      <c r="TZX150" s="8"/>
      <c r="TZY150" s="8"/>
      <c r="TZZ150" s="8"/>
      <c r="UAA150" s="8"/>
      <c r="UAB150" s="8"/>
      <c r="UAC150" s="8"/>
      <c r="UAD150" s="8"/>
      <c r="UAE150" s="8"/>
      <c r="UAF150" s="8"/>
      <c r="UAG150" s="8"/>
      <c r="UAH150" s="8"/>
      <c r="UAI150" s="8"/>
      <c r="UAJ150" s="8"/>
      <c r="UAK150" s="8"/>
      <c r="UAL150" s="8"/>
      <c r="UAM150" s="8"/>
      <c r="UAN150" s="8"/>
      <c r="UAO150" s="8"/>
      <c r="UAP150" s="8"/>
      <c r="UAQ150" s="8"/>
      <c r="UAR150" s="8"/>
      <c r="UAS150" s="8"/>
      <c r="UAT150" s="8"/>
      <c r="UAU150" s="8"/>
      <c r="UAV150" s="8"/>
      <c r="UAW150" s="8"/>
      <c r="UAX150" s="8"/>
      <c r="UAY150" s="8"/>
      <c r="UAZ150" s="8"/>
      <c r="UBA150" s="8"/>
      <c r="UBB150" s="8"/>
      <c r="UBC150" s="8"/>
      <c r="UBD150" s="8"/>
      <c r="UBE150" s="8"/>
      <c r="UBF150" s="8"/>
      <c r="UBG150" s="8"/>
      <c r="UBH150" s="8"/>
      <c r="UBI150" s="8"/>
      <c r="UBJ150" s="8"/>
      <c r="UBK150" s="8"/>
      <c r="UBL150" s="8"/>
      <c r="UBM150" s="8"/>
      <c r="UBN150" s="8"/>
      <c r="UBO150" s="8"/>
      <c r="UBP150" s="8"/>
      <c r="UBQ150" s="8"/>
      <c r="UBR150" s="8"/>
      <c r="UBS150" s="8"/>
      <c r="UBT150" s="8"/>
      <c r="UBU150" s="8"/>
      <c r="UBV150" s="8"/>
      <c r="UBW150" s="8"/>
      <c r="UBX150" s="8"/>
      <c r="UBY150" s="8"/>
      <c r="UBZ150" s="8"/>
      <c r="UCA150" s="8"/>
      <c r="UCB150" s="8"/>
      <c r="UCC150" s="8"/>
      <c r="UCD150" s="8"/>
      <c r="UCE150" s="8"/>
      <c r="UCF150" s="8"/>
      <c r="UCG150" s="8"/>
      <c r="UCH150" s="8"/>
      <c r="UCI150" s="8"/>
      <c r="UCJ150" s="8"/>
      <c r="UCK150" s="8"/>
      <c r="UCL150" s="8"/>
      <c r="UCM150" s="8"/>
      <c r="UCN150" s="8"/>
      <c r="UCO150" s="8"/>
      <c r="UCP150" s="8"/>
      <c r="UCQ150" s="8"/>
      <c r="UCR150" s="8"/>
      <c r="UCS150" s="8"/>
      <c r="UCT150" s="8"/>
      <c r="UCU150" s="8"/>
      <c r="UCV150" s="8"/>
      <c r="UCW150" s="8"/>
      <c r="UCX150" s="8"/>
      <c r="UCY150" s="8"/>
      <c r="UCZ150" s="8"/>
      <c r="UDA150" s="8"/>
      <c r="UDB150" s="8"/>
      <c r="UDC150" s="8"/>
      <c r="UDD150" s="8"/>
      <c r="UDE150" s="8"/>
      <c r="UDF150" s="8"/>
      <c r="UDG150" s="8"/>
      <c r="UDH150" s="8"/>
      <c r="UDI150" s="8"/>
      <c r="UDJ150" s="8"/>
      <c r="UDK150" s="8"/>
      <c r="UDL150" s="8"/>
      <c r="UDM150" s="8"/>
      <c r="UDN150" s="8"/>
      <c r="UDO150" s="8"/>
      <c r="UDP150" s="8"/>
      <c r="UDQ150" s="8"/>
      <c r="UDR150" s="8"/>
      <c r="UDS150" s="8"/>
      <c r="UDT150" s="8"/>
      <c r="UDU150" s="8"/>
      <c r="UDV150" s="8"/>
      <c r="UDW150" s="8"/>
      <c r="UDX150" s="8"/>
      <c r="UDY150" s="8"/>
      <c r="UDZ150" s="8"/>
      <c r="UEA150" s="8"/>
      <c r="UEB150" s="8"/>
      <c r="UEC150" s="8"/>
      <c r="UED150" s="8"/>
      <c r="UEE150" s="8"/>
      <c r="UEF150" s="8"/>
      <c r="UEG150" s="8"/>
      <c r="UEH150" s="8"/>
      <c r="UEI150" s="8"/>
      <c r="UEJ150" s="8"/>
      <c r="UEK150" s="8"/>
      <c r="UEL150" s="8"/>
      <c r="UEM150" s="8"/>
      <c r="UEN150" s="8"/>
      <c r="UEO150" s="8"/>
      <c r="UEP150" s="8"/>
      <c r="UEQ150" s="8"/>
      <c r="UER150" s="8"/>
      <c r="UES150" s="8"/>
      <c r="UET150" s="8"/>
      <c r="UEU150" s="8"/>
      <c r="UEV150" s="8"/>
      <c r="UEW150" s="8"/>
      <c r="UEX150" s="8"/>
      <c r="UEY150" s="8"/>
      <c r="UEZ150" s="8"/>
      <c r="UFA150" s="8"/>
      <c r="UFB150" s="8"/>
      <c r="UFC150" s="8"/>
      <c r="UFD150" s="8"/>
      <c r="UFE150" s="8"/>
      <c r="UFF150" s="8"/>
      <c r="UFG150" s="8"/>
      <c r="UFH150" s="8"/>
      <c r="UFI150" s="8"/>
      <c r="UFJ150" s="8"/>
      <c r="UFK150" s="8"/>
      <c r="UFL150" s="8"/>
      <c r="UFM150" s="8"/>
      <c r="UFN150" s="8"/>
      <c r="UFO150" s="8"/>
      <c r="UFP150" s="8"/>
      <c r="UFQ150" s="8"/>
      <c r="UFR150" s="8"/>
      <c r="UFS150" s="8"/>
      <c r="UFT150" s="8"/>
      <c r="UFU150" s="8"/>
      <c r="UFV150" s="8"/>
      <c r="UFW150" s="8"/>
      <c r="UFX150" s="8"/>
      <c r="UFY150" s="8"/>
      <c r="UFZ150" s="8"/>
      <c r="UGA150" s="8"/>
      <c r="UGB150" s="8"/>
      <c r="UGC150" s="8"/>
      <c r="UGD150" s="8"/>
      <c r="UGE150" s="8"/>
      <c r="UGF150" s="8"/>
      <c r="UGG150" s="8"/>
      <c r="UGH150" s="8"/>
      <c r="UGI150" s="8"/>
      <c r="UGJ150" s="8"/>
      <c r="UGK150" s="8"/>
      <c r="UGL150" s="8"/>
      <c r="UGM150" s="8"/>
      <c r="UGN150" s="8"/>
      <c r="UGO150" s="8"/>
      <c r="UGP150" s="8"/>
      <c r="UGQ150" s="8"/>
      <c r="UGR150" s="8"/>
      <c r="UGS150" s="8"/>
      <c r="UGT150" s="8"/>
      <c r="UGU150" s="8"/>
      <c r="UGV150" s="8"/>
      <c r="UGW150" s="8"/>
      <c r="UGX150" s="8"/>
      <c r="UGY150" s="8"/>
      <c r="UGZ150" s="8"/>
      <c r="UHA150" s="8"/>
      <c r="UHB150" s="8"/>
      <c r="UHC150" s="8"/>
      <c r="UHD150" s="8"/>
      <c r="UHE150" s="8"/>
      <c r="UHF150" s="8"/>
      <c r="UHG150" s="8"/>
      <c r="UHH150" s="8"/>
      <c r="UHI150" s="8"/>
      <c r="UHJ150" s="8"/>
      <c r="UHK150" s="8"/>
      <c r="UHL150" s="8"/>
      <c r="UHM150" s="8"/>
      <c r="UHN150" s="8"/>
      <c r="UHO150" s="8"/>
      <c r="UHP150" s="8"/>
      <c r="UHQ150" s="8"/>
      <c r="UHR150" s="8"/>
      <c r="UHS150" s="8"/>
      <c r="UHT150" s="8"/>
      <c r="UHU150" s="8"/>
      <c r="UHV150" s="8"/>
      <c r="UHW150" s="8"/>
      <c r="UHX150" s="8"/>
      <c r="UHY150" s="8"/>
      <c r="UHZ150" s="8"/>
      <c r="UIA150" s="8"/>
      <c r="UIB150" s="8"/>
      <c r="UIC150" s="8"/>
      <c r="UID150" s="8"/>
      <c r="UIE150" s="8"/>
      <c r="UIF150" s="8"/>
      <c r="UIG150" s="8"/>
      <c r="UIH150" s="8"/>
      <c r="UII150" s="8"/>
      <c r="UIJ150" s="8"/>
      <c r="UIK150" s="8"/>
      <c r="UIL150" s="8"/>
      <c r="UIM150" s="8"/>
      <c r="UIN150" s="8"/>
      <c r="UIO150" s="8"/>
      <c r="UIP150" s="8"/>
      <c r="UIQ150" s="8"/>
      <c r="UIR150" s="8"/>
      <c r="UIS150" s="8"/>
      <c r="UIT150" s="8"/>
      <c r="UIU150" s="8"/>
      <c r="UIV150" s="8"/>
      <c r="UIW150" s="8"/>
      <c r="UIX150" s="8"/>
      <c r="UIY150" s="8"/>
      <c r="UIZ150" s="8"/>
      <c r="UJA150" s="8"/>
      <c r="UJB150" s="8"/>
      <c r="UJC150" s="8"/>
      <c r="UJD150" s="8"/>
      <c r="UJE150" s="8"/>
      <c r="UJF150" s="8"/>
      <c r="UJG150" s="8"/>
      <c r="UJH150" s="8"/>
      <c r="UJI150" s="8"/>
      <c r="UJJ150" s="8"/>
      <c r="UJK150" s="8"/>
      <c r="UJL150" s="8"/>
      <c r="UJM150" s="8"/>
      <c r="UJN150" s="8"/>
      <c r="UJO150" s="8"/>
      <c r="UJP150" s="8"/>
      <c r="UJQ150" s="8"/>
      <c r="UJR150" s="8"/>
      <c r="UJS150" s="8"/>
      <c r="UJT150" s="8"/>
      <c r="UJU150" s="8"/>
      <c r="UJV150" s="8"/>
      <c r="UJW150" s="8"/>
      <c r="UJX150" s="8"/>
      <c r="UJY150" s="8"/>
      <c r="UJZ150" s="8"/>
      <c r="UKA150" s="8"/>
      <c r="UKB150" s="8"/>
      <c r="UKC150" s="8"/>
      <c r="UKD150" s="8"/>
      <c r="UKE150" s="8"/>
      <c r="UKF150" s="8"/>
      <c r="UKG150" s="8"/>
      <c r="UKH150" s="8"/>
      <c r="UKI150" s="8"/>
      <c r="UKJ150" s="8"/>
      <c r="UKK150" s="8"/>
      <c r="UKL150" s="8"/>
      <c r="UKM150" s="8"/>
      <c r="UKN150" s="8"/>
      <c r="UKO150" s="8"/>
      <c r="UKP150" s="8"/>
      <c r="UKQ150" s="8"/>
      <c r="UKR150" s="8"/>
      <c r="UKS150" s="8"/>
      <c r="UKT150" s="8"/>
      <c r="UKU150" s="8"/>
      <c r="UKV150" s="8"/>
      <c r="UKW150" s="8"/>
      <c r="UKX150" s="8"/>
      <c r="UKY150" s="8"/>
      <c r="UKZ150" s="8"/>
      <c r="ULA150" s="8"/>
      <c r="ULB150" s="8"/>
      <c r="ULC150" s="8"/>
      <c r="ULD150" s="8"/>
      <c r="ULE150" s="8"/>
      <c r="ULF150" s="8"/>
      <c r="ULG150" s="8"/>
      <c r="ULH150" s="8"/>
      <c r="ULI150" s="8"/>
      <c r="ULJ150" s="8"/>
      <c r="ULK150" s="8"/>
      <c r="ULL150" s="8"/>
      <c r="ULM150" s="8"/>
      <c r="ULN150" s="8"/>
      <c r="ULO150" s="8"/>
      <c r="ULP150" s="8"/>
      <c r="ULQ150" s="8"/>
      <c r="ULR150" s="8"/>
      <c r="ULS150" s="8"/>
      <c r="ULT150" s="8"/>
      <c r="ULU150" s="8"/>
      <c r="ULV150" s="8"/>
      <c r="ULW150" s="8"/>
      <c r="ULX150" s="8"/>
      <c r="ULY150" s="8"/>
      <c r="ULZ150" s="8"/>
      <c r="UMA150" s="8"/>
      <c r="UMB150" s="8"/>
      <c r="UMC150" s="8"/>
      <c r="UMD150" s="8"/>
      <c r="UME150" s="8"/>
      <c r="UMF150" s="8"/>
      <c r="UMG150" s="8"/>
      <c r="UMH150" s="8"/>
      <c r="UMI150" s="8"/>
      <c r="UMJ150" s="8"/>
      <c r="UMK150" s="8"/>
      <c r="UML150" s="8"/>
      <c r="UMM150" s="8"/>
      <c r="UMN150" s="8"/>
      <c r="UMO150" s="8"/>
      <c r="UMP150" s="8"/>
      <c r="UMQ150" s="8"/>
      <c r="UMR150" s="8"/>
      <c r="UMS150" s="8"/>
      <c r="UMT150" s="8"/>
      <c r="UMU150" s="8"/>
      <c r="UMV150" s="8"/>
      <c r="UMW150" s="8"/>
      <c r="UMX150" s="8"/>
      <c r="UMY150" s="8"/>
      <c r="UMZ150" s="8"/>
      <c r="UNA150" s="8"/>
      <c r="UNB150" s="8"/>
      <c r="UNC150" s="8"/>
      <c r="UND150" s="8"/>
      <c r="UNE150" s="8"/>
      <c r="UNF150" s="8"/>
      <c r="UNG150" s="8"/>
      <c r="UNH150" s="8"/>
      <c r="UNI150" s="8"/>
      <c r="UNJ150" s="8"/>
      <c r="UNK150" s="8"/>
      <c r="UNL150" s="8"/>
      <c r="UNM150" s="8"/>
      <c r="UNN150" s="8"/>
      <c r="UNO150" s="8"/>
      <c r="UNP150" s="8"/>
      <c r="UNQ150" s="8"/>
      <c r="UNR150" s="8"/>
      <c r="UNS150" s="8"/>
      <c r="UNT150" s="8"/>
      <c r="UNU150" s="8"/>
      <c r="UNV150" s="8"/>
      <c r="UNW150" s="8"/>
      <c r="UNX150" s="8"/>
      <c r="UNY150" s="8"/>
      <c r="UNZ150" s="8"/>
      <c r="UOA150" s="8"/>
      <c r="UOB150" s="8"/>
      <c r="UOC150" s="8"/>
      <c r="UOD150" s="8"/>
      <c r="UOE150" s="8"/>
      <c r="UOF150" s="8"/>
      <c r="UOG150" s="8"/>
      <c r="UOH150" s="8"/>
      <c r="UOI150" s="8"/>
      <c r="UOJ150" s="8"/>
      <c r="UOK150" s="8"/>
      <c r="UOL150" s="8"/>
      <c r="UOM150" s="8"/>
      <c r="UON150" s="8"/>
      <c r="UOO150" s="8"/>
      <c r="UOP150" s="8"/>
      <c r="UOQ150" s="8"/>
      <c r="UOR150" s="8"/>
      <c r="UOS150" s="8"/>
      <c r="UOT150" s="8"/>
      <c r="UOU150" s="8"/>
      <c r="UOV150" s="8"/>
      <c r="UOW150" s="8"/>
      <c r="UOX150" s="8"/>
      <c r="UOY150" s="8"/>
      <c r="UOZ150" s="8"/>
      <c r="UPA150" s="8"/>
      <c r="UPB150" s="8"/>
      <c r="UPC150" s="8"/>
      <c r="UPD150" s="8"/>
      <c r="UPE150" s="8"/>
      <c r="UPF150" s="8"/>
      <c r="UPG150" s="8"/>
      <c r="UPH150" s="8"/>
      <c r="UPI150" s="8"/>
      <c r="UPJ150" s="8"/>
      <c r="UPK150" s="8"/>
      <c r="UPL150" s="8"/>
      <c r="UPM150" s="8"/>
      <c r="UPN150" s="8"/>
      <c r="UPO150" s="8"/>
      <c r="UPP150" s="8"/>
      <c r="UPQ150" s="8"/>
      <c r="UPR150" s="8"/>
      <c r="UPS150" s="8"/>
      <c r="UPT150" s="8"/>
      <c r="UPU150" s="8"/>
      <c r="UPV150" s="8"/>
      <c r="UPW150" s="8"/>
      <c r="UPX150" s="8"/>
      <c r="UPY150" s="8"/>
      <c r="UPZ150" s="8"/>
      <c r="UQA150" s="8"/>
      <c r="UQB150" s="8"/>
      <c r="UQC150" s="8"/>
      <c r="UQD150" s="8"/>
      <c r="UQE150" s="8"/>
      <c r="UQF150" s="8"/>
      <c r="UQG150" s="8"/>
      <c r="UQH150" s="8"/>
      <c r="UQI150" s="8"/>
      <c r="UQJ150" s="8"/>
      <c r="UQK150" s="8"/>
      <c r="UQL150" s="8"/>
      <c r="UQM150" s="8"/>
      <c r="UQN150" s="8"/>
      <c r="UQO150" s="8"/>
      <c r="UQP150" s="8"/>
      <c r="UQQ150" s="8"/>
      <c r="UQR150" s="8"/>
      <c r="UQS150" s="8"/>
      <c r="UQT150" s="8"/>
      <c r="UQU150" s="8"/>
      <c r="UQV150" s="8"/>
      <c r="UQW150" s="8"/>
      <c r="UQX150" s="8"/>
      <c r="UQY150" s="8"/>
      <c r="UQZ150" s="8"/>
      <c r="URA150" s="8"/>
      <c r="URB150" s="8"/>
      <c r="URC150" s="8"/>
      <c r="URD150" s="8"/>
      <c r="URE150" s="8"/>
      <c r="URF150" s="8"/>
      <c r="URG150" s="8"/>
      <c r="URH150" s="8"/>
      <c r="URI150" s="8"/>
      <c r="URJ150" s="8"/>
      <c r="URK150" s="8"/>
      <c r="URL150" s="8"/>
      <c r="URM150" s="8"/>
      <c r="URN150" s="8"/>
      <c r="URO150" s="8"/>
      <c r="URP150" s="8"/>
      <c r="URQ150" s="8"/>
      <c r="URR150" s="8"/>
      <c r="URS150" s="8"/>
      <c r="URT150" s="8"/>
      <c r="URU150" s="8"/>
      <c r="URV150" s="8"/>
      <c r="URW150" s="8"/>
      <c r="URX150" s="8"/>
      <c r="URY150" s="8"/>
      <c r="URZ150" s="8"/>
      <c r="USA150" s="8"/>
      <c r="USB150" s="8"/>
      <c r="USC150" s="8"/>
      <c r="USD150" s="8"/>
      <c r="USE150" s="8"/>
      <c r="USF150" s="8"/>
      <c r="USG150" s="8"/>
      <c r="USH150" s="8"/>
      <c r="USI150" s="8"/>
      <c r="USJ150" s="8"/>
      <c r="USK150" s="8"/>
      <c r="USL150" s="8"/>
      <c r="USM150" s="8"/>
      <c r="USN150" s="8"/>
      <c r="USO150" s="8"/>
      <c r="USP150" s="8"/>
      <c r="USQ150" s="8"/>
      <c r="USR150" s="8"/>
      <c r="USS150" s="8"/>
      <c r="UST150" s="8"/>
      <c r="USU150" s="8"/>
      <c r="USV150" s="8"/>
      <c r="USW150" s="8"/>
      <c r="USX150" s="8"/>
      <c r="USY150" s="8"/>
      <c r="USZ150" s="8"/>
      <c r="UTA150" s="8"/>
      <c r="UTB150" s="8"/>
      <c r="UTC150" s="8"/>
      <c r="UTD150" s="8"/>
      <c r="UTE150" s="8"/>
      <c r="UTF150" s="8"/>
      <c r="UTG150" s="8"/>
      <c r="UTH150" s="8"/>
      <c r="UTI150" s="8"/>
      <c r="UTJ150" s="8"/>
      <c r="UTK150" s="8"/>
      <c r="UTL150" s="8"/>
      <c r="UTM150" s="8"/>
      <c r="UTN150" s="8"/>
      <c r="UTO150" s="8"/>
      <c r="UTP150" s="8"/>
      <c r="UTQ150" s="8"/>
      <c r="UTR150" s="8"/>
      <c r="UTS150" s="8"/>
      <c r="UTT150" s="8"/>
      <c r="UTU150" s="8"/>
      <c r="UTV150" s="8"/>
      <c r="UTW150" s="8"/>
      <c r="UTX150" s="8"/>
      <c r="UTY150" s="8"/>
      <c r="UTZ150" s="8"/>
      <c r="UUA150" s="8"/>
      <c r="UUB150" s="8"/>
      <c r="UUC150" s="8"/>
      <c r="UUD150" s="8"/>
      <c r="UUE150" s="8"/>
      <c r="UUF150" s="8"/>
      <c r="UUG150" s="8"/>
      <c r="UUH150" s="8"/>
      <c r="UUI150" s="8"/>
      <c r="UUJ150" s="8"/>
      <c r="UUK150" s="8"/>
      <c r="UUL150" s="8"/>
      <c r="UUM150" s="8"/>
      <c r="UUN150" s="8"/>
      <c r="UUO150" s="8"/>
      <c r="UUP150" s="8"/>
      <c r="UUQ150" s="8"/>
      <c r="UUR150" s="8"/>
      <c r="UUS150" s="8"/>
      <c r="UUT150" s="8"/>
      <c r="UUU150" s="8"/>
      <c r="UUV150" s="8"/>
      <c r="UUW150" s="8"/>
      <c r="UUX150" s="8"/>
      <c r="UUY150" s="8"/>
      <c r="UUZ150" s="8"/>
      <c r="UVA150" s="8"/>
      <c r="UVB150" s="8"/>
      <c r="UVC150" s="8"/>
      <c r="UVD150" s="8"/>
      <c r="UVE150" s="8"/>
      <c r="UVF150" s="8"/>
      <c r="UVG150" s="8"/>
      <c r="UVH150" s="8"/>
      <c r="UVI150" s="8"/>
      <c r="UVJ150" s="8"/>
      <c r="UVK150" s="8"/>
      <c r="UVL150" s="8"/>
      <c r="UVM150" s="8"/>
      <c r="UVN150" s="8"/>
      <c r="UVO150" s="8"/>
      <c r="UVP150" s="8"/>
      <c r="UVQ150" s="8"/>
      <c r="UVR150" s="8"/>
      <c r="UVS150" s="8"/>
      <c r="UVT150" s="8"/>
      <c r="UVU150" s="8"/>
      <c r="UVV150" s="8"/>
      <c r="UVW150" s="8"/>
      <c r="UVX150" s="8"/>
      <c r="UVY150" s="8"/>
      <c r="UVZ150" s="8"/>
      <c r="UWA150" s="8"/>
      <c r="UWB150" s="8"/>
      <c r="UWC150" s="8"/>
      <c r="UWD150" s="8"/>
      <c r="UWE150" s="8"/>
      <c r="UWF150" s="8"/>
      <c r="UWG150" s="8"/>
      <c r="UWH150" s="8"/>
      <c r="UWI150" s="8"/>
      <c r="UWJ150" s="8"/>
      <c r="UWK150" s="8"/>
      <c r="UWL150" s="8"/>
      <c r="UWM150" s="8"/>
      <c r="UWN150" s="8"/>
      <c r="UWO150" s="8"/>
      <c r="UWP150" s="8"/>
      <c r="UWQ150" s="8"/>
      <c r="UWR150" s="8"/>
      <c r="UWS150" s="8"/>
      <c r="UWT150" s="8"/>
      <c r="UWU150" s="8"/>
      <c r="UWV150" s="8"/>
      <c r="UWW150" s="8"/>
      <c r="UWX150" s="8"/>
      <c r="UWY150" s="8"/>
      <c r="UWZ150" s="8"/>
      <c r="UXA150" s="8"/>
      <c r="UXB150" s="8"/>
      <c r="UXC150" s="8"/>
      <c r="UXD150" s="8"/>
      <c r="UXE150" s="8"/>
      <c r="UXF150" s="8"/>
      <c r="UXG150" s="8"/>
      <c r="UXH150" s="8"/>
      <c r="UXI150" s="8"/>
      <c r="UXJ150" s="8"/>
      <c r="UXK150" s="8"/>
      <c r="UXL150" s="8"/>
      <c r="UXM150" s="8"/>
      <c r="UXN150" s="8"/>
      <c r="UXO150" s="8"/>
      <c r="UXP150" s="8"/>
      <c r="UXQ150" s="8"/>
      <c r="UXR150" s="8"/>
      <c r="UXS150" s="8"/>
      <c r="UXT150" s="8"/>
      <c r="UXU150" s="8"/>
      <c r="UXV150" s="8"/>
      <c r="UXW150" s="8"/>
      <c r="UXX150" s="8"/>
      <c r="UXY150" s="8"/>
      <c r="UXZ150" s="8"/>
      <c r="UYA150" s="8"/>
      <c r="UYB150" s="8"/>
      <c r="UYC150" s="8"/>
      <c r="UYD150" s="8"/>
      <c r="UYE150" s="8"/>
      <c r="UYF150" s="8"/>
      <c r="UYG150" s="8"/>
      <c r="UYH150" s="8"/>
      <c r="UYI150" s="8"/>
      <c r="UYJ150" s="8"/>
      <c r="UYK150" s="8"/>
      <c r="UYL150" s="8"/>
      <c r="UYM150" s="8"/>
      <c r="UYN150" s="8"/>
      <c r="UYO150" s="8"/>
      <c r="UYP150" s="8"/>
      <c r="UYQ150" s="8"/>
      <c r="UYR150" s="8"/>
      <c r="UYS150" s="8"/>
      <c r="UYT150" s="8"/>
      <c r="UYU150" s="8"/>
      <c r="UYV150" s="8"/>
      <c r="UYW150" s="8"/>
      <c r="UYX150" s="8"/>
      <c r="UYY150" s="8"/>
      <c r="UYZ150" s="8"/>
      <c r="UZA150" s="8"/>
      <c r="UZB150" s="8"/>
      <c r="UZC150" s="8"/>
      <c r="UZD150" s="8"/>
      <c r="UZE150" s="8"/>
      <c r="UZF150" s="8"/>
      <c r="UZG150" s="8"/>
      <c r="UZH150" s="8"/>
      <c r="UZI150" s="8"/>
      <c r="UZJ150" s="8"/>
      <c r="UZK150" s="8"/>
      <c r="UZL150" s="8"/>
      <c r="UZM150" s="8"/>
      <c r="UZN150" s="8"/>
      <c r="UZO150" s="8"/>
      <c r="UZP150" s="8"/>
      <c r="UZQ150" s="8"/>
      <c r="UZR150" s="8"/>
      <c r="UZS150" s="8"/>
      <c r="UZT150" s="8"/>
      <c r="UZU150" s="8"/>
      <c r="UZV150" s="8"/>
      <c r="UZW150" s="8"/>
      <c r="UZX150" s="8"/>
      <c r="UZY150" s="8"/>
      <c r="UZZ150" s="8"/>
      <c r="VAA150" s="8"/>
      <c r="VAB150" s="8"/>
      <c r="VAC150" s="8"/>
      <c r="VAD150" s="8"/>
      <c r="VAE150" s="8"/>
      <c r="VAF150" s="8"/>
      <c r="VAG150" s="8"/>
      <c r="VAH150" s="8"/>
      <c r="VAI150" s="8"/>
      <c r="VAJ150" s="8"/>
      <c r="VAK150" s="8"/>
      <c r="VAL150" s="8"/>
      <c r="VAM150" s="8"/>
      <c r="VAN150" s="8"/>
      <c r="VAO150" s="8"/>
      <c r="VAP150" s="8"/>
      <c r="VAQ150" s="8"/>
      <c r="VAR150" s="8"/>
      <c r="VAS150" s="8"/>
      <c r="VAT150" s="8"/>
      <c r="VAU150" s="8"/>
      <c r="VAV150" s="8"/>
      <c r="VAW150" s="8"/>
      <c r="VAX150" s="8"/>
      <c r="VAY150" s="8"/>
      <c r="VAZ150" s="8"/>
      <c r="VBA150" s="8"/>
      <c r="VBB150" s="8"/>
      <c r="VBC150" s="8"/>
      <c r="VBD150" s="8"/>
      <c r="VBE150" s="8"/>
      <c r="VBF150" s="8"/>
      <c r="VBG150" s="8"/>
      <c r="VBH150" s="8"/>
      <c r="VBI150" s="8"/>
      <c r="VBJ150" s="8"/>
      <c r="VBK150" s="8"/>
      <c r="VBL150" s="8"/>
      <c r="VBM150" s="8"/>
      <c r="VBN150" s="8"/>
      <c r="VBO150" s="8"/>
      <c r="VBP150" s="8"/>
      <c r="VBQ150" s="8"/>
      <c r="VBR150" s="8"/>
      <c r="VBS150" s="8"/>
      <c r="VBT150" s="8"/>
      <c r="VBU150" s="8"/>
      <c r="VBV150" s="8"/>
      <c r="VBW150" s="8"/>
      <c r="VBX150" s="8"/>
      <c r="VBY150" s="8"/>
      <c r="VBZ150" s="8"/>
      <c r="VCA150" s="8"/>
      <c r="VCB150" s="8"/>
      <c r="VCC150" s="8"/>
      <c r="VCD150" s="8"/>
      <c r="VCE150" s="8"/>
      <c r="VCF150" s="8"/>
      <c r="VCG150" s="8"/>
      <c r="VCH150" s="8"/>
      <c r="VCI150" s="8"/>
      <c r="VCJ150" s="8"/>
      <c r="VCK150" s="8"/>
      <c r="VCL150" s="8"/>
      <c r="VCM150" s="8"/>
      <c r="VCN150" s="8"/>
      <c r="VCO150" s="8"/>
      <c r="VCP150" s="8"/>
      <c r="VCQ150" s="8"/>
      <c r="VCR150" s="8"/>
      <c r="VCS150" s="8"/>
      <c r="VCT150" s="8"/>
      <c r="VCU150" s="8"/>
      <c r="VCV150" s="8"/>
      <c r="VCW150" s="8"/>
      <c r="VCX150" s="8"/>
      <c r="VCY150" s="8"/>
      <c r="VCZ150" s="8"/>
      <c r="VDA150" s="8"/>
      <c r="VDB150" s="8"/>
      <c r="VDC150" s="8"/>
      <c r="VDD150" s="8"/>
      <c r="VDE150" s="8"/>
      <c r="VDF150" s="8"/>
      <c r="VDG150" s="8"/>
      <c r="VDH150" s="8"/>
      <c r="VDI150" s="8"/>
      <c r="VDJ150" s="8"/>
      <c r="VDK150" s="8"/>
      <c r="VDL150" s="8"/>
      <c r="VDM150" s="8"/>
      <c r="VDN150" s="8"/>
      <c r="VDO150" s="8"/>
      <c r="VDP150" s="8"/>
      <c r="VDQ150" s="8"/>
      <c r="VDR150" s="8"/>
      <c r="VDS150" s="8"/>
      <c r="VDT150" s="8"/>
      <c r="VDU150" s="8"/>
      <c r="VDV150" s="8"/>
      <c r="VDW150" s="8"/>
      <c r="VDX150" s="8"/>
      <c r="VDY150" s="8"/>
      <c r="VDZ150" s="8"/>
      <c r="VEA150" s="8"/>
      <c r="VEB150" s="8"/>
      <c r="VEC150" s="8"/>
      <c r="VED150" s="8"/>
      <c r="VEE150" s="8"/>
      <c r="VEF150" s="8"/>
      <c r="VEG150" s="8"/>
      <c r="VEH150" s="8"/>
      <c r="VEI150" s="8"/>
      <c r="VEJ150" s="8"/>
      <c r="VEK150" s="8"/>
      <c r="VEL150" s="8"/>
      <c r="VEM150" s="8"/>
      <c r="VEN150" s="8"/>
      <c r="VEO150" s="8"/>
      <c r="VEP150" s="8"/>
      <c r="VEQ150" s="8"/>
      <c r="VER150" s="8"/>
      <c r="VES150" s="8"/>
      <c r="VET150" s="8"/>
      <c r="VEU150" s="8"/>
      <c r="VEV150" s="8"/>
      <c r="VEW150" s="8"/>
      <c r="VEX150" s="8"/>
      <c r="VEY150" s="8"/>
      <c r="VEZ150" s="8"/>
      <c r="VFA150" s="8"/>
      <c r="VFB150" s="8"/>
      <c r="VFC150" s="8"/>
      <c r="VFD150" s="8"/>
      <c r="VFE150" s="8"/>
      <c r="VFF150" s="8"/>
      <c r="VFG150" s="8"/>
      <c r="VFH150" s="8"/>
      <c r="VFI150" s="8"/>
      <c r="VFJ150" s="8"/>
      <c r="VFK150" s="8"/>
      <c r="VFL150" s="8"/>
      <c r="VFM150" s="8"/>
      <c r="VFN150" s="8"/>
      <c r="VFO150" s="8"/>
      <c r="VFP150" s="8"/>
      <c r="VFQ150" s="8"/>
      <c r="VFR150" s="8"/>
      <c r="VFS150" s="8"/>
      <c r="VFT150" s="8"/>
      <c r="VFU150" s="8"/>
      <c r="VFV150" s="8"/>
      <c r="VFW150" s="8"/>
      <c r="VFX150" s="8"/>
      <c r="VFY150" s="8"/>
      <c r="VFZ150" s="8"/>
      <c r="VGA150" s="8"/>
      <c r="VGB150" s="8"/>
      <c r="VGC150" s="8"/>
      <c r="VGD150" s="8"/>
      <c r="VGE150" s="8"/>
      <c r="VGF150" s="8"/>
      <c r="VGG150" s="8"/>
      <c r="VGH150" s="8"/>
      <c r="VGI150" s="8"/>
      <c r="VGJ150" s="8"/>
      <c r="VGK150" s="8"/>
      <c r="VGL150" s="8"/>
      <c r="VGM150" s="8"/>
      <c r="VGN150" s="8"/>
      <c r="VGO150" s="8"/>
      <c r="VGP150" s="8"/>
      <c r="VGQ150" s="8"/>
      <c r="VGR150" s="8"/>
      <c r="VGS150" s="8"/>
      <c r="VGT150" s="8"/>
      <c r="VGU150" s="8"/>
      <c r="VGV150" s="8"/>
      <c r="VGW150" s="8"/>
      <c r="VGX150" s="8"/>
      <c r="VGY150" s="8"/>
      <c r="VGZ150" s="8"/>
      <c r="VHA150" s="8"/>
      <c r="VHB150" s="8"/>
      <c r="VHC150" s="8"/>
      <c r="VHD150" s="8"/>
      <c r="VHE150" s="8"/>
      <c r="VHF150" s="8"/>
      <c r="VHG150" s="8"/>
      <c r="VHH150" s="8"/>
      <c r="VHI150" s="8"/>
      <c r="VHJ150" s="8"/>
      <c r="VHK150" s="8"/>
      <c r="VHL150" s="8"/>
      <c r="VHM150" s="8"/>
      <c r="VHN150" s="8"/>
      <c r="VHO150" s="8"/>
      <c r="VHP150" s="8"/>
      <c r="VHQ150" s="8"/>
      <c r="VHR150" s="8"/>
      <c r="VHS150" s="8"/>
      <c r="VHT150" s="8"/>
      <c r="VHU150" s="8"/>
      <c r="VHV150" s="8"/>
      <c r="VHW150" s="8"/>
      <c r="VHX150" s="8"/>
      <c r="VHY150" s="8"/>
      <c r="VHZ150" s="8"/>
      <c r="VIA150" s="8"/>
      <c r="VIB150" s="8"/>
      <c r="VIC150" s="8"/>
      <c r="VID150" s="8"/>
      <c r="VIE150" s="8"/>
      <c r="VIF150" s="8"/>
      <c r="VIG150" s="8"/>
      <c r="VIH150" s="8"/>
      <c r="VII150" s="8"/>
      <c r="VIJ150" s="8"/>
      <c r="VIK150" s="8"/>
      <c r="VIL150" s="8"/>
      <c r="VIM150" s="8"/>
      <c r="VIN150" s="8"/>
      <c r="VIO150" s="8"/>
      <c r="VIP150" s="8"/>
      <c r="VIQ150" s="8"/>
      <c r="VIR150" s="8"/>
      <c r="VIS150" s="8"/>
      <c r="VIT150" s="8"/>
      <c r="VIU150" s="8"/>
      <c r="VIV150" s="8"/>
      <c r="VIW150" s="8"/>
      <c r="VIX150" s="8"/>
      <c r="VIY150" s="8"/>
      <c r="VIZ150" s="8"/>
      <c r="VJA150" s="8"/>
      <c r="VJB150" s="8"/>
      <c r="VJC150" s="8"/>
      <c r="VJD150" s="8"/>
      <c r="VJE150" s="8"/>
      <c r="VJF150" s="8"/>
      <c r="VJG150" s="8"/>
      <c r="VJH150" s="8"/>
      <c r="VJI150" s="8"/>
      <c r="VJJ150" s="8"/>
      <c r="VJK150" s="8"/>
      <c r="VJL150" s="8"/>
      <c r="VJM150" s="8"/>
      <c r="VJN150" s="8"/>
      <c r="VJO150" s="8"/>
      <c r="VJP150" s="8"/>
      <c r="VJQ150" s="8"/>
      <c r="VJR150" s="8"/>
      <c r="VJS150" s="8"/>
      <c r="VJT150" s="8"/>
      <c r="VJU150" s="8"/>
      <c r="VJV150" s="8"/>
      <c r="VJW150" s="8"/>
      <c r="VJX150" s="8"/>
      <c r="VJY150" s="8"/>
      <c r="VJZ150" s="8"/>
      <c r="VKA150" s="8"/>
      <c r="VKB150" s="8"/>
      <c r="VKC150" s="8"/>
      <c r="VKD150" s="8"/>
      <c r="VKE150" s="8"/>
      <c r="VKF150" s="8"/>
      <c r="VKG150" s="8"/>
      <c r="VKH150" s="8"/>
      <c r="VKI150" s="8"/>
      <c r="VKJ150" s="8"/>
      <c r="VKK150" s="8"/>
      <c r="VKL150" s="8"/>
      <c r="VKM150" s="8"/>
      <c r="VKN150" s="8"/>
      <c r="VKO150" s="8"/>
      <c r="VKP150" s="8"/>
      <c r="VKQ150" s="8"/>
      <c r="VKR150" s="8"/>
      <c r="VKS150" s="8"/>
      <c r="VKT150" s="8"/>
      <c r="VKU150" s="8"/>
      <c r="VKV150" s="8"/>
      <c r="VKW150" s="8"/>
      <c r="VKX150" s="8"/>
      <c r="VKY150" s="8"/>
      <c r="VKZ150" s="8"/>
      <c r="VLA150" s="8"/>
      <c r="VLB150" s="8"/>
      <c r="VLC150" s="8"/>
      <c r="VLD150" s="8"/>
      <c r="VLE150" s="8"/>
      <c r="VLF150" s="8"/>
      <c r="VLG150" s="8"/>
      <c r="VLH150" s="8"/>
      <c r="VLI150" s="8"/>
      <c r="VLJ150" s="8"/>
      <c r="VLK150" s="8"/>
      <c r="VLL150" s="8"/>
      <c r="VLM150" s="8"/>
      <c r="VLN150" s="8"/>
      <c r="VLO150" s="8"/>
      <c r="VLP150" s="8"/>
      <c r="VLQ150" s="8"/>
      <c r="VLR150" s="8"/>
      <c r="VLS150" s="8"/>
      <c r="VLT150" s="8"/>
      <c r="VLU150" s="8"/>
      <c r="VLV150" s="8"/>
      <c r="VLW150" s="8"/>
      <c r="VLX150" s="8"/>
      <c r="VLY150" s="8"/>
      <c r="VLZ150" s="8"/>
      <c r="VMA150" s="8"/>
      <c r="VMB150" s="8"/>
      <c r="VMC150" s="8"/>
      <c r="VMD150" s="8"/>
      <c r="VME150" s="8"/>
      <c r="VMF150" s="8"/>
      <c r="VMG150" s="8"/>
      <c r="VMH150" s="8"/>
      <c r="VMI150" s="8"/>
      <c r="VMJ150" s="8"/>
      <c r="VMK150" s="8"/>
      <c r="VML150" s="8"/>
      <c r="VMM150" s="8"/>
      <c r="VMN150" s="8"/>
      <c r="VMO150" s="8"/>
      <c r="VMP150" s="8"/>
      <c r="VMQ150" s="8"/>
      <c r="VMR150" s="8"/>
      <c r="VMS150" s="8"/>
      <c r="VMT150" s="8"/>
      <c r="VMU150" s="8"/>
      <c r="VMV150" s="8"/>
      <c r="VMW150" s="8"/>
      <c r="VMX150" s="8"/>
      <c r="VMY150" s="8"/>
      <c r="VMZ150" s="8"/>
      <c r="VNA150" s="8"/>
      <c r="VNB150" s="8"/>
      <c r="VNC150" s="8"/>
      <c r="VND150" s="8"/>
      <c r="VNE150" s="8"/>
      <c r="VNF150" s="8"/>
      <c r="VNG150" s="8"/>
      <c r="VNH150" s="8"/>
      <c r="VNI150" s="8"/>
      <c r="VNJ150" s="8"/>
      <c r="VNK150" s="8"/>
      <c r="VNL150" s="8"/>
      <c r="VNM150" s="8"/>
      <c r="VNN150" s="8"/>
      <c r="VNO150" s="8"/>
      <c r="VNP150" s="8"/>
      <c r="VNQ150" s="8"/>
      <c r="VNR150" s="8"/>
      <c r="VNS150" s="8"/>
      <c r="VNT150" s="8"/>
      <c r="VNU150" s="8"/>
      <c r="VNV150" s="8"/>
      <c r="VNW150" s="8"/>
      <c r="VNX150" s="8"/>
      <c r="VNY150" s="8"/>
      <c r="VNZ150" s="8"/>
      <c r="VOA150" s="8"/>
      <c r="VOB150" s="8"/>
      <c r="VOC150" s="8"/>
      <c r="VOD150" s="8"/>
      <c r="VOE150" s="8"/>
      <c r="VOF150" s="8"/>
      <c r="VOG150" s="8"/>
      <c r="VOH150" s="8"/>
      <c r="VOI150" s="8"/>
      <c r="VOJ150" s="8"/>
      <c r="VOK150" s="8"/>
      <c r="VOL150" s="8"/>
      <c r="VOM150" s="8"/>
      <c r="VON150" s="8"/>
      <c r="VOO150" s="8"/>
      <c r="VOP150" s="8"/>
      <c r="VOQ150" s="8"/>
      <c r="VOR150" s="8"/>
      <c r="VOS150" s="8"/>
      <c r="VOT150" s="8"/>
      <c r="VOU150" s="8"/>
      <c r="VOV150" s="8"/>
      <c r="VOW150" s="8"/>
      <c r="VOX150" s="8"/>
      <c r="VOY150" s="8"/>
      <c r="VOZ150" s="8"/>
      <c r="VPA150" s="8"/>
      <c r="VPB150" s="8"/>
      <c r="VPC150" s="8"/>
      <c r="VPD150" s="8"/>
      <c r="VPE150" s="8"/>
      <c r="VPF150" s="8"/>
      <c r="VPG150" s="8"/>
      <c r="VPH150" s="8"/>
      <c r="VPI150" s="8"/>
      <c r="VPJ150" s="8"/>
      <c r="VPK150" s="8"/>
      <c r="VPL150" s="8"/>
      <c r="VPM150" s="8"/>
      <c r="VPN150" s="8"/>
      <c r="VPO150" s="8"/>
      <c r="VPP150" s="8"/>
      <c r="VPQ150" s="8"/>
      <c r="VPR150" s="8"/>
      <c r="VPS150" s="8"/>
      <c r="VPT150" s="8"/>
      <c r="VPU150" s="8"/>
      <c r="VPV150" s="8"/>
      <c r="VPW150" s="8"/>
      <c r="VPX150" s="8"/>
      <c r="VPY150" s="8"/>
      <c r="VPZ150" s="8"/>
      <c r="VQA150" s="8"/>
      <c r="VQB150" s="8"/>
      <c r="VQC150" s="8"/>
      <c r="VQD150" s="8"/>
      <c r="VQE150" s="8"/>
      <c r="VQF150" s="8"/>
      <c r="VQG150" s="8"/>
      <c r="VQH150" s="8"/>
      <c r="VQI150" s="8"/>
      <c r="VQJ150" s="8"/>
      <c r="VQK150" s="8"/>
      <c r="VQL150" s="8"/>
      <c r="VQM150" s="8"/>
      <c r="VQN150" s="8"/>
      <c r="VQO150" s="8"/>
      <c r="VQP150" s="8"/>
      <c r="VQQ150" s="8"/>
      <c r="VQR150" s="8"/>
      <c r="VQS150" s="8"/>
      <c r="VQT150" s="8"/>
      <c r="VQU150" s="8"/>
      <c r="VQV150" s="8"/>
      <c r="VQW150" s="8"/>
      <c r="VQX150" s="8"/>
      <c r="VQY150" s="8"/>
      <c r="VQZ150" s="8"/>
      <c r="VRA150" s="8"/>
      <c r="VRB150" s="8"/>
      <c r="VRC150" s="8"/>
      <c r="VRD150" s="8"/>
      <c r="VRE150" s="8"/>
      <c r="VRF150" s="8"/>
      <c r="VRG150" s="8"/>
      <c r="VRH150" s="8"/>
      <c r="VRI150" s="8"/>
      <c r="VRJ150" s="8"/>
      <c r="VRK150" s="8"/>
      <c r="VRL150" s="8"/>
      <c r="VRM150" s="8"/>
      <c r="VRN150" s="8"/>
      <c r="VRO150" s="8"/>
      <c r="VRP150" s="8"/>
      <c r="VRQ150" s="8"/>
      <c r="VRR150" s="8"/>
      <c r="VRS150" s="8"/>
      <c r="VRT150" s="8"/>
      <c r="VRU150" s="8"/>
      <c r="VRV150" s="8"/>
      <c r="VRW150" s="8"/>
      <c r="VRX150" s="8"/>
      <c r="VRY150" s="8"/>
      <c r="VRZ150" s="8"/>
      <c r="VSA150" s="8"/>
      <c r="VSB150" s="8"/>
      <c r="VSC150" s="8"/>
      <c r="VSD150" s="8"/>
      <c r="VSE150" s="8"/>
      <c r="VSF150" s="8"/>
      <c r="VSG150" s="8"/>
      <c r="VSH150" s="8"/>
      <c r="VSI150" s="8"/>
      <c r="VSJ150" s="8"/>
      <c r="VSK150" s="8"/>
      <c r="VSL150" s="8"/>
      <c r="VSM150" s="8"/>
      <c r="VSN150" s="8"/>
      <c r="VSO150" s="8"/>
      <c r="VSP150" s="8"/>
      <c r="VSQ150" s="8"/>
      <c r="VSR150" s="8"/>
      <c r="VSS150" s="8"/>
      <c r="VST150" s="8"/>
      <c r="VSU150" s="8"/>
      <c r="VSV150" s="8"/>
      <c r="VSW150" s="8"/>
      <c r="VSX150" s="8"/>
      <c r="VSY150" s="8"/>
      <c r="VSZ150" s="8"/>
      <c r="VTA150" s="8"/>
      <c r="VTB150" s="8"/>
      <c r="VTC150" s="8"/>
      <c r="VTD150" s="8"/>
      <c r="VTE150" s="8"/>
      <c r="VTF150" s="8"/>
      <c r="VTG150" s="8"/>
      <c r="VTH150" s="8"/>
      <c r="VTI150" s="8"/>
      <c r="VTJ150" s="8"/>
      <c r="VTK150" s="8"/>
      <c r="VTL150" s="8"/>
      <c r="VTM150" s="8"/>
      <c r="VTN150" s="8"/>
      <c r="VTO150" s="8"/>
      <c r="VTP150" s="8"/>
      <c r="VTQ150" s="8"/>
      <c r="VTR150" s="8"/>
      <c r="VTS150" s="8"/>
      <c r="VTT150" s="8"/>
      <c r="VTU150" s="8"/>
      <c r="VTV150" s="8"/>
      <c r="VTW150" s="8"/>
      <c r="VTX150" s="8"/>
      <c r="VTY150" s="8"/>
      <c r="VTZ150" s="8"/>
      <c r="VUA150" s="8"/>
      <c r="VUB150" s="8"/>
      <c r="VUC150" s="8"/>
      <c r="VUD150" s="8"/>
      <c r="VUE150" s="8"/>
      <c r="VUF150" s="8"/>
      <c r="VUG150" s="8"/>
      <c r="VUH150" s="8"/>
      <c r="VUI150" s="8"/>
      <c r="VUJ150" s="8"/>
      <c r="VUK150" s="8"/>
      <c r="VUL150" s="8"/>
      <c r="VUM150" s="8"/>
      <c r="VUN150" s="8"/>
      <c r="VUO150" s="8"/>
      <c r="VUP150" s="8"/>
      <c r="VUQ150" s="8"/>
      <c r="VUR150" s="8"/>
      <c r="VUS150" s="8"/>
      <c r="VUT150" s="8"/>
      <c r="VUU150" s="8"/>
      <c r="VUV150" s="8"/>
      <c r="VUW150" s="8"/>
      <c r="VUX150" s="8"/>
      <c r="VUY150" s="8"/>
      <c r="VUZ150" s="8"/>
      <c r="VVA150" s="8"/>
      <c r="VVB150" s="8"/>
      <c r="VVC150" s="8"/>
      <c r="VVD150" s="8"/>
      <c r="VVE150" s="8"/>
      <c r="VVF150" s="8"/>
      <c r="VVG150" s="8"/>
      <c r="VVH150" s="8"/>
      <c r="VVI150" s="8"/>
      <c r="VVJ150" s="8"/>
      <c r="VVK150" s="8"/>
      <c r="VVL150" s="8"/>
      <c r="VVM150" s="8"/>
      <c r="VVN150" s="8"/>
      <c r="VVO150" s="8"/>
      <c r="VVP150" s="8"/>
      <c r="VVQ150" s="8"/>
      <c r="VVR150" s="8"/>
      <c r="VVS150" s="8"/>
      <c r="VVT150" s="8"/>
      <c r="VVU150" s="8"/>
      <c r="VVV150" s="8"/>
      <c r="VVW150" s="8"/>
      <c r="VVX150" s="8"/>
      <c r="VVY150" s="8"/>
      <c r="VVZ150" s="8"/>
      <c r="VWA150" s="8"/>
      <c r="VWB150" s="8"/>
      <c r="VWC150" s="8"/>
      <c r="VWD150" s="8"/>
      <c r="VWE150" s="8"/>
      <c r="VWF150" s="8"/>
      <c r="VWG150" s="8"/>
      <c r="VWH150" s="8"/>
      <c r="VWI150" s="8"/>
      <c r="VWJ150" s="8"/>
      <c r="VWK150" s="8"/>
      <c r="VWL150" s="8"/>
      <c r="VWM150" s="8"/>
      <c r="VWN150" s="8"/>
      <c r="VWO150" s="8"/>
      <c r="VWP150" s="8"/>
      <c r="VWQ150" s="8"/>
      <c r="VWR150" s="8"/>
      <c r="VWS150" s="8"/>
      <c r="VWT150" s="8"/>
      <c r="VWU150" s="8"/>
      <c r="VWV150" s="8"/>
      <c r="VWW150" s="8"/>
      <c r="VWX150" s="8"/>
      <c r="VWY150" s="8"/>
      <c r="VWZ150" s="8"/>
      <c r="VXA150" s="8"/>
      <c r="VXB150" s="8"/>
      <c r="VXC150" s="8"/>
      <c r="VXD150" s="8"/>
      <c r="VXE150" s="8"/>
      <c r="VXF150" s="8"/>
      <c r="VXG150" s="8"/>
      <c r="VXH150" s="8"/>
      <c r="VXI150" s="8"/>
      <c r="VXJ150" s="8"/>
      <c r="VXK150" s="8"/>
      <c r="VXL150" s="8"/>
      <c r="VXM150" s="8"/>
      <c r="VXN150" s="8"/>
      <c r="VXO150" s="8"/>
      <c r="VXP150" s="8"/>
      <c r="VXQ150" s="8"/>
      <c r="VXR150" s="8"/>
      <c r="VXS150" s="8"/>
      <c r="VXT150" s="8"/>
      <c r="VXU150" s="8"/>
      <c r="VXV150" s="8"/>
      <c r="VXW150" s="8"/>
      <c r="VXX150" s="8"/>
      <c r="VXY150" s="8"/>
      <c r="VXZ150" s="8"/>
      <c r="VYA150" s="8"/>
      <c r="VYB150" s="8"/>
      <c r="VYC150" s="8"/>
      <c r="VYD150" s="8"/>
      <c r="VYE150" s="8"/>
      <c r="VYF150" s="8"/>
      <c r="VYG150" s="8"/>
      <c r="VYH150" s="8"/>
      <c r="VYI150" s="8"/>
      <c r="VYJ150" s="8"/>
      <c r="VYK150" s="8"/>
      <c r="VYL150" s="8"/>
      <c r="VYM150" s="8"/>
      <c r="VYN150" s="8"/>
      <c r="VYO150" s="8"/>
      <c r="VYP150" s="8"/>
      <c r="VYQ150" s="8"/>
      <c r="VYR150" s="8"/>
      <c r="VYS150" s="8"/>
      <c r="VYT150" s="8"/>
      <c r="VYU150" s="8"/>
      <c r="VYV150" s="8"/>
      <c r="VYW150" s="8"/>
      <c r="VYX150" s="8"/>
      <c r="VYY150" s="8"/>
      <c r="VYZ150" s="8"/>
      <c r="VZA150" s="8"/>
      <c r="VZB150" s="8"/>
      <c r="VZC150" s="8"/>
      <c r="VZD150" s="8"/>
      <c r="VZE150" s="8"/>
      <c r="VZF150" s="8"/>
      <c r="VZG150" s="8"/>
      <c r="VZH150" s="8"/>
      <c r="VZI150" s="8"/>
      <c r="VZJ150" s="8"/>
      <c r="VZK150" s="8"/>
      <c r="VZL150" s="8"/>
      <c r="VZM150" s="8"/>
      <c r="VZN150" s="8"/>
      <c r="VZO150" s="8"/>
      <c r="VZP150" s="8"/>
      <c r="VZQ150" s="8"/>
      <c r="VZR150" s="8"/>
      <c r="VZS150" s="8"/>
      <c r="VZT150" s="8"/>
      <c r="VZU150" s="8"/>
      <c r="VZV150" s="8"/>
      <c r="VZW150" s="8"/>
      <c r="VZX150" s="8"/>
      <c r="VZY150" s="8"/>
      <c r="VZZ150" s="8"/>
      <c r="WAA150" s="8"/>
      <c r="WAB150" s="8"/>
      <c r="WAC150" s="8"/>
      <c r="WAD150" s="8"/>
      <c r="WAE150" s="8"/>
      <c r="WAF150" s="8"/>
      <c r="WAG150" s="8"/>
      <c r="WAH150" s="8"/>
      <c r="WAI150" s="8"/>
      <c r="WAJ150" s="8"/>
      <c r="WAK150" s="8"/>
      <c r="WAL150" s="8"/>
      <c r="WAM150" s="8"/>
      <c r="WAN150" s="8"/>
      <c r="WAO150" s="8"/>
      <c r="WAP150" s="8"/>
      <c r="WAQ150" s="8"/>
      <c r="WAR150" s="8"/>
      <c r="WAS150" s="8"/>
      <c r="WAT150" s="8"/>
      <c r="WAU150" s="8"/>
      <c r="WAV150" s="8"/>
      <c r="WAW150" s="8"/>
      <c r="WAX150" s="8"/>
      <c r="WAY150" s="8"/>
      <c r="WAZ150" s="8"/>
      <c r="WBA150" s="8"/>
      <c r="WBB150" s="8"/>
      <c r="WBC150" s="8"/>
      <c r="WBD150" s="8"/>
      <c r="WBE150" s="8"/>
      <c r="WBF150" s="8"/>
      <c r="WBG150" s="8"/>
      <c r="WBH150" s="8"/>
      <c r="WBI150" s="8"/>
      <c r="WBJ150" s="8"/>
      <c r="WBK150" s="8"/>
      <c r="WBL150" s="8"/>
      <c r="WBM150" s="8"/>
      <c r="WBN150" s="8"/>
      <c r="WBO150" s="8"/>
      <c r="WBP150" s="8"/>
      <c r="WBQ150" s="8"/>
      <c r="WBR150" s="8"/>
      <c r="WBS150" s="8"/>
      <c r="WBT150" s="8"/>
      <c r="WBU150" s="8"/>
      <c r="WBV150" s="8"/>
      <c r="WBW150" s="8"/>
      <c r="WBX150" s="8"/>
      <c r="WBY150" s="8"/>
      <c r="WBZ150" s="8"/>
      <c r="WCA150" s="8"/>
      <c r="WCB150" s="8"/>
      <c r="WCC150" s="8"/>
      <c r="WCD150" s="8"/>
      <c r="WCE150" s="8"/>
      <c r="WCF150" s="8"/>
      <c r="WCG150" s="8"/>
      <c r="WCH150" s="8"/>
      <c r="WCI150" s="8"/>
      <c r="WCJ150" s="8"/>
      <c r="WCK150" s="8"/>
      <c r="WCL150" s="8"/>
      <c r="WCM150" s="8"/>
      <c r="WCN150" s="8"/>
      <c r="WCO150" s="8"/>
      <c r="WCP150" s="8"/>
      <c r="WCQ150" s="8"/>
      <c r="WCR150" s="8"/>
      <c r="WCS150" s="8"/>
      <c r="WCT150" s="8"/>
      <c r="WCU150" s="8"/>
      <c r="WCV150" s="8"/>
      <c r="WCW150" s="8"/>
      <c r="WCX150" s="8"/>
      <c r="WCY150" s="8"/>
      <c r="WCZ150" s="8"/>
      <c r="WDA150" s="8"/>
      <c r="WDB150" s="8"/>
      <c r="WDC150" s="8"/>
      <c r="WDD150" s="8"/>
      <c r="WDE150" s="8"/>
      <c r="WDF150" s="8"/>
      <c r="WDG150" s="8"/>
      <c r="WDH150" s="8"/>
      <c r="WDI150" s="8"/>
      <c r="WDJ150" s="8"/>
      <c r="WDK150" s="8"/>
      <c r="WDL150" s="8"/>
      <c r="WDM150" s="8"/>
      <c r="WDN150" s="8"/>
      <c r="WDO150" s="8"/>
      <c r="WDP150" s="8"/>
      <c r="WDQ150" s="8"/>
      <c r="WDR150" s="8"/>
      <c r="WDS150" s="8"/>
      <c r="WDT150" s="8"/>
      <c r="WDU150" s="8"/>
      <c r="WDV150" s="8"/>
      <c r="WDW150" s="8"/>
      <c r="WDX150" s="8"/>
      <c r="WDY150" s="8"/>
      <c r="WDZ150" s="8"/>
      <c r="WEA150" s="8"/>
      <c r="WEB150" s="8"/>
      <c r="WEC150" s="8"/>
      <c r="WED150" s="8"/>
      <c r="WEE150" s="8"/>
      <c r="WEF150" s="8"/>
      <c r="WEG150" s="8"/>
      <c r="WEH150" s="8"/>
      <c r="WEI150" s="8"/>
      <c r="WEJ150" s="8"/>
      <c r="WEK150" s="8"/>
      <c r="WEL150" s="8"/>
      <c r="WEM150" s="8"/>
      <c r="WEN150" s="8"/>
      <c r="WEO150" s="8"/>
      <c r="WEP150" s="8"/>
      <c r="WEQ150" s="8"/>
      <c r="WER150" s="8"/>
      <c r="WES150" s="8"/>
      <c r="WET150" s="8"/>
      <c r="WEU150" s="8"/>
      <c r="WEV150" s="8"/>
      <c r="WEW150" s="8"/>
      <c r="WEX150" s="8"/>
      <c r="WEY150" s="8"/>
      <c r="WEZ150" s="8"/>
      <c r="WFA150" s="8"/>
      <c r="WFB150" s="8"/>
      <c r="WFC150" s="8"/>
      <c r="WFD150" s="8"/>
      <c r="WFE150" s="8"/>
      <c r="WFF150" s="8"/>
      <c r="WFG150" s="8"/>
      <c r="WFH150" s="8"/>
      <c r="WFI150" s="8"/>
      <c r="WFJ150" s="8"/>
      <c r="WFK150" s="8"/>
      <c r="WFL150" s="8"/>
      <c r="WFM150" s="8"/>
      <c r="WFN150" s="8"/>
      <c r="WFO150" s="8"/>
      <c r="WFP150" s="8"/>
      <c r="WFQ150" s="8"/>
      <c r="WFR150" s="8"/>
      <c r="WFS150" s="8"/>
      <c r="WFT150" s="8"/>
      <c r="WFU150" s="8"/>
      <c r="WFV150" s="8"/>
      <c r="WFW150" s="8"/>
      <c r="WFX150" s="8"/>
      <c r="WFY150" s="8"/>
      <c r="WFZ150" s="8"/>
      <c r="WGA150" s="8"/>
      <c r="WGB150" s="8"/>
      <c r="WGC150" s="8"/>
      <c r="WGD150" s="8"/>
      <c r="WGE150" s="8"/>
      <c r="WGF150" s="8"/>
      <c r="WGG150" s="8"/>
      <c r="WGH150" s="8"/>
      <c r="WGI150" s="8"/>
      <c r="WGJ150" s="8"/>
      <c r="WGK150" s="8"/>
      <c r="WGL150" s="8"/>
      <c r="WGM150" s="8"/>
      <c r="WGN150" s="8"/>
      <c r="WGO150" s="8"/>
      <c r="WGP150" s="8"/>
      <c r="WGQ150" s="8"/>
      <c r="WGR150" s="8"/>
      <c r="WGS150" s="8"/>
      <c r="WGT150" s="8"/>
      <c r="WGU150" s="8"/>
      <c r="WGV150" s="8"/>
      <c r="WGW150" s="8"/>
      <c r="WGX150" s="8"/>
      <c r="WGY150" s="8"/>
      <c r="WGZ150" s="8"/>
      <c r="WHA150" s="8"/>
      <c r="WHB150" s="8"/>
      <c r="WHC150" s="8"/>
      <c r="WHD150" s="8"/>
      <c r="WHE150" s="8"/>
      <c r="WHF150" s="8"/>
      <c r="WHG150" s="8"/>
      <c r="WHH150" s="8"/>
      <c r="WHI150" s="8"/>
      <c r="WHJ150" s="8"/>
      <c r="WHK150" s="8"/>
      <c r="WHL150" s="8"/>
      <c r="WHM150" s="8"/>
      <c r="WHN150" s="8"/>
      <c r="WHO150" s="8"/>
      <c r="WHP150" s="8"/>
      <c r="WHQ150" s="8"/>
      <c r="WHR150" s="8"/>
      <c r="WHS150" s="8"/>
      <c r="WHT150" s="8"/>
      <c r="WHU150" s="8"/>
      <c r="WHV150" s="8"/>
      <c r="WHW150" s="8"/>
      <c r="WHX150" s="8"/>
      <c r="WHY150" s="8"/>
      <c r="WHZ150" s="8"/>
      <c r="WIA150" s="8"/>
      <c r="WIB150" s="8"/>
      <c r="WIC150" s="8"/>
      <c r="WID150" s="8"/>
      <c r="WIE150" s="8"/>
      <c r="WIF150" s="8"/>
      <c r="WIG150" s="8"/>
      <c r="WIH150" s="8"/>
      <c r="WII150" s="8"/>
      <c r="WIJ150" s="8"/>
      <c r="WIK150" s="8"/>
      <c r="WIL150" s="8"/>
      <c r="WIM150" s="8"/>
      <c r="WIN150" s="8"/>
      <c r="WIO150" s="8"/>
      <c r="WIP150" s="8"/>
      <c r="WIQ150" s="8"/>
      <c r="WIR150" s="8"/>
      <c r="WIS150" s="8"/>
      <c r="WIT150" s="8"/>
      <c r="WIU150" s="8"/>
      <c r="WIV150" s="8"/>
      <c r="WIW150" s="8"/>
      <c r="WIX150" s="8"/>
      <c r="WIY150" s="8"/>
      <c r="WIZ150" s="8"/>
      <c r="WJA150" s="8"/>
      <c r="WJB150" s="8"/>
      <c r="WJC150" s="8"/>
      <c r="WJD150" s="8"/>
      <c r="WJE150" s="8"/>
      <c r="WJF150" s="8"/>
      <c r="WJG150" s="8"/>
      <c r="WJH150" s="8"/>
      <c r="WJI150" s="8"/>
      <c r="WJJ150" s="8"/>
      <c r="WJK150" s="8"/>
      <c r="WJL150" s="8"/>
      <c r="WJM150" s="8"/>
      <c r="WJN150" s="8"/>
      <c r="WJO150" s="8"/>
      <c r="WJP150" s="8"/>
      <c r="WJQ150" s="8"/>
      <c r="WJR150" s="8"/>
      <c r="WJS150" s="8"/>
      <c r="WJT150" s="8"/>
      <c r="WJU150" s="8"/>
      <c r="WJV150" s="8"/>
      <c r="WJW150" s="8"/>
      <c r="WJX150" s="8"/>
      <c r="WJY150" s="8"/>
      <c r="WJZ150" s="8"/>
      <c r="WKA150" s="8"/>
      <c r="WKB150" s="8"/>
      <c r="WKC150" s="8"/>
      <c r="WKD150" s="8"/>
      <c r="WKE150" s="8"/>
      <c r="WKF150" s="8"/>
      <c r="WKG150" s="8"/>
      <c r="WKH150" s="8"/>
      <c r="WKI150" s="8"/>
      <c r="WKJ150" s="8"/>
      <c r="WKK150" s="8"/>
      <c r="WKL150" s="8"/>
      <c r="WKM150" s="8"/>
      <c r="WKN150" s="8"/>
      <c r="WKO150" s="8"/>
      <c r="WKP150" s="8"/>
      <c r="WKQ150" s="8"/>
      <c r="WKR150" s="8"/>
      <c r="WKS150" s="8"/>
      <c r="WKT150" s="8"/>
      <c r="WKU150" s="8"/>
      <c r="WKV150" s="8"/>
      <c r="WKW150" s="8"/>
      <c r="WKX150" s="8"/>
      <c r="WKY150" s="8"/>
      <c r="WKZ150" s="8"/>
      <c r="WLA150" s="8"/>
      <c r="WLB150" s="8"/>
      <c r="WLC150" s="8"/>
      <c r="WLD150" s="8"/>
      <c r="WLE150" s="8"/>
      <c r="WLF150" s="8"/>
      <c r="WLG150" s="8"/>
      <c r="WLH150" s="8"/>
      <c r="WLI150" s="8"/>
      <c r="WLJ150" s="8"/>
      <c r="WLK150" s="8"/>
      <c r="WLL150" s="8"/>
      <c r="WLM150" s="8"/>
      <c r="WLN150" s="8"/>
      <c r="WLO150" s="8"/>
      <c r="WLP150" s="8"/>
      <c r="WLQ150" s="8"/>
      <c r="WLR150" s="8"/>
      <c r="WLS150" s="8"/>
      <c r="WLT150" s="8"/>
      <c r="WLU150" s="8"/>
      <c r="WLV150" s="8"/>
      <c r="WLW150" s="8"/>
      <c r="WLX150" s="8"/>
      <c r="WLY150" s="8"/>
      <c r="WLZ150" s="8"/>
      <c r="WMA150" s="8"/>
      <c r="WMB150" s="8"/>
      <c r="WMC150" s="8"/>
      <c r="WMD150" s="8"/>
      <c r="WME150" s="8"/>
      <c r="WMF150" s="8"/>
      <c r="WMG150" s="8"/>
      <c r="WMH150" s="8"/>
      <c r="WMI150" s="8"/>
      <c r="WMJ150" s="8"/>
      <c r="WMK150" s="8"/>
      <c r="WML150" s="8"/>
      <c r="WMM150" s="8"/>
      <c r="WMN150" s="8"/>
      <c r="WMO150" s="8"/>
      <c r="WMP150" s="8"/>
      <c r="WMQ150" s="8"/>
      <c r="WMR150" s="8"/>
      <c r="WMS150" s="8"/>
      <c r="WMT150" s="8"/>
      <c r="WMU150" s="8"/>
      <c r="WMV150" s="8"/>
      <c r="WMW150" s="8"/>
      <c r="WMX150" s="8"/>
      <c r="WMY150" s="8"/>
      <c r="WMZ150" s="8"/>
      <c r="WNA150" s="8"/>
      <c r="WNB150" s="8"/>
      <c r="WNC150" s="8"/>
      <c r="WND150" s="8"/>
      <c r="WNE150" s="8"/>
      <c r="WNF150" s="8"/>
      <c r="WNG150" s="8"/>
      <c r="WNH150" s="8"/>
      <c r="WNI150" s="8"/>
      <c r="WNJ150" s="8"/>
      <c r="WNK150" s="8"/>
      <c r="WNL150" s="8"/>
      <c r="WNM150" s="8"/>
      <c r="WNN150" s="8"/>
      <c r="WNO150" s="8"/>
      <c r="WNP150" s="8"/>
      <c r="WNQ150" s="8"/>
      <c r="WNR150" s="8"/>
      <c r="WNS150" s="8"/>
      <c r="WNT150" s="8"/>
      <c r="WNU150" s="8"/>
      <c r="WNV150" s="8"/>
      <c r="WNW150" s="8"/>
      <c r="WNX150" s="8"/>
      <c r="WNY150" s="8"/>
      <c r="WNZ150" s="8"/>
      <c r="WOA150" s="8"/>
      <c r="WOB150" s="8"/>
      <c r="WOC150" s="8"/>
      <c r="WOD150" s="8"/>
      <c r="WOE150" s="8"/>
      <c r="WOF150" s="8"/>
      <c r="WOG150" s="8"/>
      <c r="WOH150" s="8"/>
      <c r="WOI150" s="8"/>
      <c r="WOJ150" s="8"/>
      <c r="WOK150" s="8"/>
      <c r="WOL150" s="8"/>
      <c r="WOM150" s="8"/>
      <c r="WON150" s="8"/>
      <c r="WOO150" s="8"/>
      <c r="WOP150" s="8"/>
      <c r="WOQ150" s="8"/>
      <c r="WOR150" s="8"/>
      <c r="WOS150" s="8"/>
      <c r="WOT150" s="8"/>
      <c r="WOU150" s="8"/>
      <c r="WOV150" s="8"/>
      <c r="WOW150" s="8"/>
      <c r="WOX150" s="8"/>
      <c r="WOY150" s="8"/>
      <c r="WOZ150" s="8"/>
      <c r="WPA150" s="8"/>
      <c r="WPB150" s="8"/>
      <c r="WPC150" s="8"/>
      <c r="WPD150" s="8"/>
      <c r="WPE150" s="8"/>
      <c r="WPF150" s="8"/>
      <c r="WPG150" s="8"/>
      <c r="WPH150" s="8"/>
      <c r="WPI150" s="8"/>
      <c r="WPJ150" s="8"/>
      <c r="WPK150" s="8"/>
      <c r="WPL150" s="8"/>
      <c r="WPM150" s="8"/>
      <c r="WPN150" s="8"/>
      <c r="WPO150" s="8"/>
      <c r="WPP150" s="8"/>
      <c r="WPQ150" s="8"/>
      <c r="WPR150" s="8"/>
      <c r="WPS150" s="8"/>
      <c r="WPT150" s="8"/>
      <c r="WPU150" s="8"/>
      <c r="WPV150" s="8"/>
      <c r="WPW150" s="8"/>
      <c r="WPX150" s="8"/>
      <c r="WPY150" s="8"/>
      <c r="WPZ150" s="8"/>
      <c r="WQA150" s="8"/>
      <c r="WQB150" s="8"/>
      <c r="WQC150" s="8"/>
      <c r="WQD150" s="8"/>
      <c r="WQE150" s="8"/>
      <c r="WQF150" s="8"/>
      <c r="WQG150" s="8"/>
      <c r="WQH150" s="8"/>
      <c r="WQI150" s="8"/>
      <c r="WQJ150" s="8"/>
      <c r="WQK150" s="8"/>
      <c r="WQL150" s="8"/>
      <c r="WQM150" s="8"/>
      <c r="WQN150" s="8"/>
      <c r="WQO150" s="8"/>
      <c r="WQP150" s="8"/>
      <c r="WQQ150" s="8"/>
      <c r="WQR150" s="8"/>
      <c r="WQS150" s="8"/>
      <c r="WQT150" s="8"/>
      <c r="WQU150" s="8"/>
      <c r="WQV150" s="8"/>
      <c r="WQW150" s="8"/>
      <c r="WQX150" s="8"/>
      <c r="WQY150" s="8"/>
      <c r="WQZ150" s="8"/>
      <c r="WRA150" s="8"/>
      <c r="WRB150" s="8"/>
      <c r="WRC150" s="8"/>
      <c r="WRD150" s="8"/>
      <c r="WRE150" s="8"/>
      <c r="WRF150" s="8"/>
      <c r="WRG150" s="8"/>
      <c r="WRH150" s="8"/>
      <c r="WRI150" s="8"/>
      <c r="WRJ150" s="8"/>
      <c r="WRK150" s="8"/>
      <c r="WRL150" s="8"/>
      <c r="WRM150" s="8"/>
      <c r="WRN150" s="8"/>
      <c r="WRO150" s="8"/>
      <c r="WRP150" s="8"/>
      <c r="WRQ150" s="8"/>
      <c r="WRR150" s="8"/>
      <c r="WRS150" s="8"/>
      <c r="WRT150" s="8"/>
      <c r="WRU150" s="8"/>
      <c r="WRV150" s="8"/>
      <c r="WRW150" s="8"/>
      <c r="WRX150" s="8"/>
      <c r="WRY150" s="8"/>
      <c r="WRZ150" s="8"/>
      <c r="WSA150" s="8"/>
      <c r="WSB150" s="8"/>
      <c r="WSC150" s="8"/>
      <c r="WSD150" s="8"/>
      <c r="WSE150" s="8"/>
      <c r="WSF150" s="8"/>
      <c r="WSG150" s="8"/>
      <c r="WSH150" s="8"/>
      <c r="WSI150" s="8"/>
      <c r="WSJ150" s="8"/>
      <c r="WSK150" s="8"/>
      <c r="WSL150" s="8"/>
      <c r="WSM150" s="8"/>
      <c r="WSN150" s="8"/>
      <c r="WSO150" s="8"/>
      <c r="WSP150" s="8"/>
      <c r="WSQ150" s="8"/>
      <c r="WSR150" s="8"/>
      <c r="WSS150" s="8"/>
      <c r="WST150" s="8"/>
      <c r="WSU150" s="8"/>
      <c r="WSV150" s="8"/>
      <c r="WSW150" s="8"/>
      <c r="WSX150" s="8"/>
      <c r="WSY150" s="8"/>
      <c r="WSZ150" s="8"/>
      <c r="WTA150" s="8"/>
      <c r="WTB150" s="8"/>
      <c r="WTC150" s="8"/>
      <c r="WTD150" s="8"/>
      <c r="WTE150" s="8"/>
      <c r="WTF150" s="8"/>
      <c r="WTG150" s="8"/>
      <c r="WTH150" s="8"/>
      <c r="WTI150" s="8"/>
      <c r="WTJ150" s="8"/>
      <c r="WTK150" s="8"/>
      <c r="WTL150" s="8"/>
      <c r="WTM150" s="8"/>
      <c r="WTN150" s="8"/>
      <c r="WTO150" s="8"/>
      <c r="WTP150" s="8"/>
      <c r="WTQ150" s="8"/>
      <c r="WTR150" s="8"/>
      <c r="WTS150" s="8"/>
      <c r="WTT150" s="8"/>
      <c r="WTU150" s="8"/>
      <c r="WTV150" s="8"/>
      <c r="WTW150" s="8"/>
      <c r="WTX150" s="8"/>
      <c r="WTY150" s="8"/>
      <c r="WTZ150" s="8"/>
      <c r="WUA150" s="8"/>
      <c r="WUB150" s="8"/>
      <c r="WUC150" s="8"/>
      <c r="WUD150" s="8"/>
      <c r="WUE150" s="8"/>
      <c r="WUF150" s="8"/>
      <c r="WUG150" s="8"/>
      <c r="WUH150" s="8"/>
      <c r="WUI150" s="8"/>
      <c r="WUJ150" s="8"/>
      <c r="WUK150" s="8"/>
      <c r="WUL150" s="8"/>
      <c r="WUM150" s="8"/>
      <c r="WUN150" s="8"/>
      <c r="WUO150" s="8"/>
      <c r="WUP150" s="8"/>
      <c r="WUQ150" s="8"/>
      <c r="WUR150" s="8"/>
      <c r="WUS150" s="8"/>
      <c r="WUT150" s="8"/>
      <c r="WUU150" s="8"/>
      <c r="WUV150" s="8"/>
      <c r="WUW150" s="8"/>
      <c r="WUX150" s="8"/>
      <c r="WUY150" s="8"/>
      <c r="WUZ150" s="8"/>
      <c r="WVA150" s="8"/>
      <c r="WVB150" s="8"/>
      <c r="WVC150" s="8"/>
      <c r="WVD150" s="8"/>
      <c r="WVE150" s="8"/>
      <c r="WVF150" s="8"/>
      <c r="WVG150" s="8"/>
      <c r="WVH150" s="8"/>
      <c r="WVI150" s="8"/>
      <c r="WVJ150" s="8"/>
      <c r="WVK150" s="8"/>
      <c r="WVL150" s="8"/>
      <c r="WVM150" s="8"/>
      <c r="WVN150" s="8"/>
      <c r="WVO150" s="8"/>
      <c r="WVP150" s="8"/>
      <c r="WVQ150" s="8"/>
      <c r="WVR150" s="8"/>
      <c r="WVS150" s="8"/>
      <c r="WVT150" s="8"/>
      <c r="WVU150" s="8"/>
      <c r="WVV150" s="8"/>
      <c r="WVW150" s="8"/>
      <c r="WVX150" s="8"/>
      <c r="WVY150" s="8"/>
      <c r="WVZ150" s="8"/>
      <c r="WWA150" s="8"/>
      <c r="WWB150" s="8"/>
      <c r="WWC150" s="8"/>
      <c r="WWD150" s="8"/>
      <c r="WWE150" s="8"/>
      <c r="WWF150" s="8"/>
      <c r="WWG150" s="8"/>
      <c r="WWH150" s="8"/>
      <c r="WWI150" s="8"/>
      <c r="WWJ150" s="8"/>
      <c r="WWK150" s="8"/>
      <c r="WWL150" s="8"/>
      <c r="WWM150" s="8"/>
      <c r="WWN150" s="8"/>
      <c r="WWO150" s="8"/>
      <c r="WWP150" s="8"/>
      <c r="WWQ150" s="8"/>
      <c r="WWR150" s="8"/>
      <c r="WWS150" s="8"/>
      <c r="WWT150" s="8"/>
      <c r="WWU150" s="8"/>
      <c r="WWV150" s="8"/>
      <c r="WWW150" s="8"/>
      <c r="WWX150" s="8"/>
      <c r="WWY150" s="8"/>
      <c r="WWZ150" s="8"/>
      <c r="WXA150" s="8"/>
      <c r="WXB150" s="8"/>
      <c r="WXC150" s="8"/>
      <c r="WXD150" s="8"/>
      <c r="WXE150" s="8"/>
      <c r="WXF150" s="8"/>
      <c r="WXG150" s="8"/>
      <c r="WXH150" s="8"/>
      <c r="WXI150" s="8"/>
      <c r="WXJ150" s="8"/>
      <c r="WXK150" s="8"/>
      <c r="WXL150" s="8"/>
      <c r="WXM150" s="8"/>
      <c r="WXN150" s="8"/>
      <c r="WXO150" s="8"/>
      <c r="WXP150" s="8"/>
      <c r="WXQ150" s="8"/>
      <c r="WXR150" s="8"/>
      <c r="WXS150" s="8"/>
      <c r="WXT150" s="8"/>
      <c r="WXU150" s="8"/>
      <c r="WXV150" s="8"/>
      <c r="WXW150" s="8"/>
      <c r="WXX150" s="8"/>
      <c r="WXY150" s="8"/>
      <c r="WXZ150" s="8"/>
      <c r="WYA150" s="8"/>
      <c r="WYB150" s="8"/>
      <c r="WYC150" s="8"/>
      <c r="WYD150" s="8"/>
      <c r="WYE150" s="8"/>
      <c r="WYF150" s="8"/>
      <c r="WYG150" s="8"/>
      <c r="WYH150" s="8"/>
      <c r="WYI150" s="8"/>
      <c r="WYJ150" s="8"/>
      <c r="WYK150" s="8"/>
      <c r="WYL150" s="8"/>
      <c r="WYM150" s="8"/>
      <c r="WYN150" s="8"/>
      <c r="WYO150" s="8"/>
      <c r="WYP150" s="8"/>
      <c r="WYQ150" s="8"/>
      <c r="WYR150" s="8"/>
      <c r="WYS150" s="8"/>
      <c r="WYT150" s="8"/>
      <c r="WYU150" s="8"/>
      <c r="WYV150" s="8"/>
      <c r="WYW150" s="8"/>
      <c r="WYX150" s="8"/>
      <c r="WYY150" s="8"/>
      <c r="WYZ150" s="8"/>
      <c r="WZA150" s="8"/>
      <c r="WZB150" s="8"/>
      <c r="WZC150" s="8"/>
      <c r="WZD150" s="8"/>
      <c r="WZE150" s="8"/>
      <c r="WZF150" s="8"/>
      <c r="WZG150" s="8"/>
      <c r="WZH150" s="8"/>
      <c r="WZI150" s="8"/>
      <c r="WZJ150" s="8"/>
      <c r="WZK150" s="8"/>
      <c r="WZL150" s="8"/>
      <c r="WZM150" s="8"/>
      <c r="WZN150" s="8"/>
      <c r="WZO150" s="8"/>
      <c r="WZP150" s="8"/>
      <c r="WZQ150" s="8"/>
      <c r="WZR150" s="8"/>
      <c r="WZS150" s="8"/>
      <c r="WZT150" s="8"/>
      <c r="WZU150" s="8"/>
      <c r="WZV150" s="8"/>
      <c r="WZW150" s="8"/>
      <c r="WZX150" s="8"/>
      <c r="WZY150" s="8"/>
      <c r="WZZ150" s="8"/>
      <c r="XAA150" s="8"/>
      <c r="XAB150" s="8"/>
      <c r="XAC150" s="8"/>
      <c r="XAD150" s="8"/>
      <c r="XAE150" s="8"/>
      <c r="XAF150" s="8"/>
      <c r="XAG150" s="8"/>
      <c r="XAH150" s="8"/>
      <c r="XAI150" s="8"/>
      <c r="XAJ150" s="8"/>
      <c r="XAK150" s="8"/>
      <c r="XAL150" s="8"/>
      <c r="XAM150" s="8"/>
      <c r="XAN150" s="8"/>
      <c r="XAO150" s="8"/>
      <c r="XAP150" s="8"/>
      <c r="XAQ150" s="8"/>
      <c r="XAR150" s="8"/>
      <c r="XAS150" s="8"/>
      <c r="XAT150" s="8"/>
      <c r="XAU150" s="8"/>
      <c r="XAV150" s="8"/>
      <c r="XAW150" s="8"/>
      <c r="XAX150" s="8"/>
      <c r="XAY150" s="8"/>
      <c r="XAZ150" s="8"/>
      <c r="XBA150" s="8"/>
      <c r="XBB150" s="8"/>
      <c r="XBC150" s="8"/>
      <c r="XBD150" s="8"/>
      <c r="XBE150" s="8"/>
      <c r="XBF150" s="8"/>
      <c r="XBG150" s="8"/>
      <c r="XBH150" s="8"/>
      <c r="XBI150" s="8"/>
      <c r="XBJ150" s="8"/>
      <c r="XBK150" s="8"/>
      <c r="XBL150" s="8"/>
      <c r="XBM150" s="8"/>
      <c r="XBN150" s="8"/>
      <c r="XBO150" s="8"/>
      <c r="XBP150" s="8"/>
      <c r="XBQ150" s="8"/>
      <c r="XBR150" s="8"/>
      <c r="XBS150" s="8"/>
      <c r="XBT150" s="8"/>
      <c r="XBU150" s="8"/>
      <c r="XBV150" s="8"/>
      <c r="XBW150" s="8"/>
      <c r="XBX150" s="8"/>
      <c r="XBY150" s="8"/>
      <c r="XBZ150" s="8"/>
      <c r="XCA150" s="8"/>
      <c r="XCB150" s="8"/>
      <c r="XCC150" s="8"/>
      <c r="XCD150" s="8"/>
      <c r="XCE150" s="8"/>
      <c r="XCF150" s="8"/>
      <c r="XCG150" s="8"/>
      <c r="XCH150" s="8"/>
      <c r="XCI150" s="8"/>
      <c r="XCJ150" s="8"/>
      <c r="XCK150" s="8"/>
      <c r="XCL150" s="8"/>
      <c r="XCM150" s="8"/>
      <c r="XCN150" s="8"/>
      <c r="XCO150" s="8"/>
      <c r="XCP150" s="8"/>
      <c r="XCQ150" s="8"/>
      <c r="XCR150" s="8"/>
      <c r="XCS150" s="8"/>
      <c r="XCT150" s="8"/>
      <c r="XCU150" s="8"/>
      <c r="XCV150" s="8"/>
      <c r="XCW150" s="8"/>
      <c r="XCX150" s="8"/>
      <c r="XCY150" s="8"/>
      <c r="XCZ150" s="8"/>
      <c r="XDA150" s="8"/>
      <c r="XDB150" s="8"/>
      <c r="XDC150" s="8"/>
      <c r="XDD150" s="8"/>
      <c r="XDE150" s="8"/>
      <c r="XDF150" s="8"/>
      <c r="XDG150" s="8"/>
      <c r="XDH150" s="8"/>
      <c r="XDI150" s="8"/>
      <c r="XDJ150" s="8"/>
      <c r="XDK150" s="8"/>
      <c r="XDL150" s="8"/>
      <c r="XDM150" s="8"/>
      <c r="XDN150" s="8"/>
      <c r="XDO150" s="8"/>
      <c r="XDP150" s="8"/>
      <c r="XDQ150" s="8"/>
      <c r="XDR150" s="8"/>
      <c r="XDS150" s="8"/>
      <c r="XDT150" s="8"/>
      <c r="XDU150" s="8"/>
      <c r="XDV150" s="8"/>
    </row>
    <row r="151" spans="3:16350" s="9" customFormat="1" ht="40.5" customHeight="1" x14ac:dyDescent="0.25">
      <c r="C151" s="66"/>
      <c r="D151" s="26"/>
      <c r="E151" s="24"/>
      <c r="I151" s="10"/>
      <c r="J151" s="10"/>
      <c r="K151" s="10"/>
      <c r="L151" s="8"/>
      <c r="M151" s="62"/>
      <c r="N151" s="21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  <c r="IR151" s="8"/>
      <c r="IS151" s="8"/>
      <c r="IT151" s="8"/>
      <c r="IU151" s="8"/>
      <c r="IV151" s="8"/>
      <c r="IW151" s="8"/>
      <c r="IX151" s="8"/>
      <c r="IY151" s="8"/>
      <c r="IZ151" s="8"/>
      <c r="JA151" s="8"/>
      <c r="JB151" s="8"/>
      <c r="JC151" s="8"/>
      <c r="JD151" s="8"/>
      <c r="JE151" s="8"/>
      <c r="JF151" s="8"/>
      <c r="JG151" s="8"/>
      <c r="JH151" s="8"/>
      <c r="JI151" s="8"/>
      <c r="JJ151" s="8"/>
      <c r="JK151" s="8"/>
      <c r="JL151" s="8"/>
      <c r="JM151" s="8"/>
      <c r="JN151" s="8"/>
      <c r="JO151" s="8"/>
      <c r="JP151" s="8"/>
      <c r="JQ151" s="8"/>
      <c r="JR151" s="8"/>
      <c r="JS151" s="8"/>
      <c r="JT151" s="8"/>
      <c r="JU151" s="8"/>
      <c r="JV151" s="8"/>
      <c r="JW151" s="8"/>
      <c r="JX151" s="8"/>
      <c r="JY151" s="8"/>
      <c r="JZ151" s="8"/>
      <c r="KA151" s="8"/>
      <c r="KB151" s="8"/>
      <c r="KC151" s="8"/>
      <c r="KD151" s="8"/>
      <c r="KE151" s="8"/>
      <c r="KF151" s="8"/>
      <c r="KG151" s="8"/>
      <c r="KH151" s="8"/>
      <c r="KI151" s="8"/>
      <c r="KJ151" s="8"/>
      <c r="KK151" s="8"/>
      <c r="KL151" s="8"/>
      <c r="KM151" s="8"/>
      <c r="KN151" s="8"/>
      <c r="KO151" s="8"/>
      <c r="KP151" s="8"/>
      <c r="KQ151" s="8"/>
      <c r="KR151" s="8"/>
      <c r="KS151" s="8"/>
      <c r="KT151" s="8"/>
      <c r="KU151" s="8"/>
      <c r="KV151" s="8"/>
      <c r="KW151" s="8"/>
      <c r="KX151" s="8"/>
      <c r="KY151" s="8"/>
      <c r="KZ151" s="8"/>
      <c r="LA151" s="8"/>
      <c r="LB151" s="8"/>
      <c r="LC151" s="8"/>
      <c r="LD151" s="8"/>
      <c r="LE151" s="8"/>
      <c r="LF151" s="8"/>
      <c r="LG151" s="8"/>
      <c r="LH151" s="8"/>
      <c r="LI151" s="8"/>
      <c r="LJ151" s="8"/>
      <c r="LK151" s="8"/>
      <c r="LL151" s="8"/>
      <c r="LM151" s="8"/>
      <c r="LN151" s="8"/>
      <c r="LO151" s="8"/>
      <c r="LP151" s="8"/>
      <c r="LQ151" s="8"/>
      <c r="LR151" s="8"/>
      <c r="LS151" s="8"/>
      <c r="LT151" s="8"/>
      <c r="LU151" s="8"/>
      <c r="LV151" s="8"/>
      <c r="LW151" s="8"/>
      <c r="LX151" s="8"/>
      <c r="LY151" s="8"/>
      <c r="LZ151" s="8"/>
      <c r="MA151" s="8"/>
      <c r="MB151" s="8"/>
      <c r="MC151" s="8"/>
      <c r="MD151" s="8"/>
      <c r="ME151" s="8"/>
      <c r="MF151" s="8"/>
      <c r="MG151" s="8"/>
      <c r="MH151" s="8"/>
      <c r="MI151" s="8"/>
      <c r="MJ151" s="8"/>
      <c r="MK151" s="8"/>
      <c r="ML151" s="8"/>
      <c r="MM151" s="8"/>
      <c r="MN151" s="8"/>
      <c r="MO151" s="8"/>
      <c r="MP151" s="8"/>
      <c r="MQ151" s="8"/>
      <c r="MR151" s="8"/>
      <c r="MS151" s="8"/>
      <c r="MT151" s="8"/>
      <c r="MU151" s="8"/>
      <c r="MV151" s="8"/>
      <c r="MW151" s="8"/>
      <c r="MX151" s="8"/>
      <c r="MY151" s="8"/>
      <c r="MZ151" s="8"/>
      <c r="NA151" s="8"/>
      <c r="NB151" s="8"/>
      <c r="NC151" s="8"/>
      <c r="ND151" s="8"/>
      <c r="NE151" s="8"/>
      <c r="NF151" s="8"/>
      <c r="NG151" s="8"/>
      <c r="NH151" s="8"/>
      <c r="NI151" s="8"/>
      <c r="NJ151" s="8"/>
      <c r="NK151" s="8"/>
      <c r="NL151" s="8"/>
      <c r="NM151" s="8"/>
      <c r="NN151" s="8"/>
      <c r="NO151" s="8"/>
      <c r="NP151" s="8"/>
      <c r="NQ151" s="8"/>
      <c r="NR151" s="8"/>
      <c r="NS151" s="8"/>
      <c r="NT151" s="8"/>
      <c r="NU151" s="8"/>
      <c r="NV151" s="8"/>
      <c r="NW151" s="8"/>
      <c r="NX151" s="8"/>
      <c r="NY151" s="8"/>
      <c r="NZ151" s="8"/>
      <c r="OA151" s="8"/>
      <c r="OB151" s="8"/>
      <c r="OC151" s="8"/>
      <c r="OD151" s="8"/>
      <c r="OE151" s="8"/>
      <c r="OF151" s="8"/>
      <c r="OG151" s="8"/>
      <c r="OH151" s="8"/>
      <c r="OI151" s="8"/>
      <c r="OJ151" s="8"/>
      <c r="OK151" s="8"/>
      <c r="OL151" s="8"/>
      <c r="OM151" s="8"/>
      <c r="ON151" s="8"/>
      <c r="OO151" s="8"/>
      <c r="OP151" s="8"/>
      <c r="OQ151" s="8"/>
      <c r="OR151" s="8"/>
      <c r="OS151" s="8"/>
      <c r="OT151" s="8"/>
      <c r="OU151" s="8"/>
      <c r="OV151" s="8"/>
      <c r="OW151" s="8"/>
      <c r="OX151" s="8"/>
      <c r="OY151" s="8"/>
      <c r="OZ151" s="8"/>
      <c r="PA151" s="8"/>
      <c r="PB151" s="8"/>
      <c r="PC151" s="8"/>
      <c r="PD151" s="8"/>
      <c r="PE151" s="8"/>
      <c r="PF151" s="8"/>
      <c r="PG151" s="8"/>
      <c r="PH151" s="8"/>
      <c r="PI151" s="8"/>
      <c r="PJ151" s="8"/>
      <c r="PK151" s="8"/>
      <c r="PL151" s="8"/>
      <c r="PM151" s="8"/>
      <c r="PN151" s="8"/>
      <c r="PO151" s="8"/>
      <c r="PP151" s="8"/>
      <c r="PQ151" s="8"/>
      <c r="PR151" s="8"/>
      <c r="PS151" s="8"/>
      <c r="PT151" s="8"/>
      <c r="PU151" s="8"/>
      <c r="PV151" s="8"/>
      <c r="PW151" s="8"/>
      <c r="PX151" s="8"/>
      <c r="PY151" s="8"/>
      <c r="PZ151" s="8"/>
      <c r="QA151" s="8"/>
      <c r="QB151" s="8"/>
      <c r="QC151" s="8"/>
      <c r="QD151" s="8"/>
      <c r="QE151" s="8"/>
      <c r="QF151" s="8"/>
      <c r="QG151" s="8"/>
      <c r="QH151" s="8"/>
      <c r="QI151" s="8"/>
      <c r="QJ151" s="8"/>
      <c r="QK151" s="8"/>
      <c r="QL151" s="8"/>
      <c r="QM151" s="8"/>
      <c r="QN151" s="8"/>
      <c r="QO151" s="8"/>
      <c r="QP151" s="8"/>
      <c r="QQ151" s="8"/>
      <c r="QR151" s="8"/>
      <c r="QS151" s="8"/>
      <c r="QT151" s="8"/>
      <c r="QU151" s="8"/>
      <c r="QV151" s="8"/>
      <c r="QW151" s="8"/>
      <c r="QX151" s="8"/>
      <c r="QY151" s="8"/>
      <c r="QZ151" s="8"/>
      <c r="RA151" s="8"/>
      <c r="RB151" s="8"/>
      <c r="RC151" s="8"/>
      <c r="RD151" s="8"/>
      <c r="RE151" s="8"/>
      <c r="RF151" s="8"/>
      <c r="RG151" s="8"/>
      <c r="RH151" s="8"/>
      <c r="RI151" s="8"/>
      <c r="RJ151" s="8"/>
      <c r="RK151" s="8"/>
      <c r="RL151" s="8"/>
      <c r="RM151" s="8"/>
      <c r="RN151" s="8"/>
      <c r="RO151" s="8"/>
      <c r="RP151" s="8"/>
      <c r="RQ151" s="8"/>
      <c r="RR151" s="8"/>
      <c r="RS151" s="8"/>
      <c r="RT151" s="8"/>
      <c r="RU151" s="8"/>
      <c r="RV151" s="8"/>
      <c r="RW151" s="8"/>
      <c r="RX151" s="8"/>
      <c r="RY151" s="8"/>
      <c r="RZ151" s="8"/>
      <c r="SA151" s="8"/>
      <c r="SB151" s="8"/>
      <c r="SC151" s="8"/>
      <c r="SD151" s="8"/>
      <c r="SE151" s="8"/>
      <c r="SF151" s="8"/>
      <c r="SG151" s="8"/>
      <c r="SH151" s="8"/>
      <c r="SI151" s="8"/>
      <c r="SJ151" s="8"/>
      <c r="SK151" s="8"/>
      <c r="SL151" s="8"/>
      <c r="SM151" s="8"/>
      <c r="SN151" s="8"/>
      <c r="SO151" s="8"/>
      <c r="SP151" s="8"/>
      <c r="SQ151" s="8"/>
      <c r="SR151" s="8"/>
      <c r="SS151" s="8"/>
      <c r="ST151" s="8"/>
      <c r="SU151" s="8"/>
      <c r="SV151" s="8"/>
      <c r="SW151" s="8"/>
      <c r="SX151" s="8"/>
      <c r="SY151" s="8"/>
      <c r="SZ151" s="8"/>
      <c r="TA151" s="8"/>
      <c r="TB151" s="8"/>
      <c r="TC151" s="8"/>
      <c r="TD151" s="8"/>
      <c r="TE151" s="8"/>
      <c r="TF151" s="8"/>
      <c r="TG151" s="8"/>
      <c r="TH151" s="8"/>
      <c r="TI151" s="8"/>
      <c r="TJ151" s="8"/>
      <c r="TK151" s="8"/>
      <c r="TL151" s="8"/>
      <c r="TM151" s="8"/>
      <c r="TN151" s="8"/>
      <c r="TO151" s="8"/>
      <c r="TP151" s="8"/>
      <c r="TQ151" s="8"/>
      <c r="TR151" s="8"/>
      <c r="TS151" s="8"/>
      <c r="TT151" s="8"/>
      <c r="TU151" s="8"/>
      <c r="TV151" s="8"/>
      <c r="TW151" s="8"/>
      <c r="TX151" s="8"/>
      <c r="TY151" s="8"/>
      <c r="TZ151" s="8"/>
      <c r="UA151" s="8"/>
      <c r="UB151" s="8"/>
      <c r="UC151" s="8"/>
      <c r="UD151" s="8"/>
      <c r="UE151" s="8"/>
      <c r="UF151" s="8"/>
      <c r="UG151" s="8"/>
      <c r="UH151" s="8"/>
      <c r="UI151" s="8"/>
      <c r="UJ151" s="8"/>
      <c r="UK151" s="8"/>
      <c r="UL151" s="8"/>
      <c r="UM151" s="8"/>
      <c r="UN151" s="8"/>
      <c r="UO151" s="8"/>
      <c r="UP151" s="8"/>
      <c r="UQ151" s="8"/>
      <c r="UR151" s="8"/>
      <c r="US151" s="8"/>
      <c r="UT151" s="8"/>
      <c r="UU151" s="8"/>
      <c r="UV151" s="8"/>
      <c r="UW151" s="8"/>
      <c r="UX151" s="8"/>
      <c r="UY151" s="8"/>
      <c r="UZ151" s="8"/>
      <c r="VA151" s="8"/>
      <c r="VB151" s="8"/>
      <c r="VC151" s="8"/>
      <c r="VD151" s="8"/>
      <c r="VE151" s="8"/>
      <c r="VF151" s="8"/>
      <c r="VG151" s="8"/>
      <c r="VH151" s="8"/>
      <c r="VI151" s="8"/>
      <c r="VJ151" s="8"/>
      <c r="VK151" s="8"/>
      <c r="VL151" s="8"/>
      <c r="VM151" s="8"/>
      <c r="VN151" s="8"/>
      <c r="VO151" s="8"/>
      <c r="VP151" s="8"/>
      <c r="VQ151" s="8"/>
      <c r="VR151" s="8"/>
      <c r="VS151" s="8"/>
      <c r="VT151" s="8"/>
      <c r="VU151" s="8"/>
      <c r="VV151" s="8"/>
      <c r="VW151" s="8"/>
      <c r="VX151" s="8"/>
      <c r="VY151" s="8"/>
      <c r="VZ151" s="8"/>
      <c r="WA151" s="8"/>
      <c r="WB151" s="8"/>
      <c r="WC151" s="8"/>
      <c r="WD151" s="8"/>
      <c r="WE151" s="8"/>
      <c r="WF151" s="8"/>
      <c r="WG151" s="8"/>
      <c r="WH151" s="8"/>
      <c r="WI151" s="8"/>
      <c r="WJ151" s="8"/>
      <c r="WK151" s="8"/>
      <c r="WL151" s="8"/>
      <c r="WM151" s="8"/>
      <c r="WN151" s="8"/>
      <c r="WO151" s="8"/>
      <c r="WP151" s="8"/>
      <c r="WQ151" s="8"/>
      <c r="WR151" s="8"/>
      <c r="WS151" s="8"/>
      <c r="WT151" s="8"/>
      <c r="WU151" s="8"/>
      <c r="WV151" s="8"/>
      <c r="WW151" s="8"/>
      <c r="WX151" s="8"/>
      <c r="WY151" s="8"/>
      <c r="WZ151" s="8"/>
      <c r="XA151" s="8"/>
      <c r="XB151" s="8"/>
      <c r="XC151" s="8"/>
      <c r="XD151" s="8"/>
      <c r="XE151" s="8"/>
      <c r="XF151" s="8"/>
      <c r="XG151" s="8"/>
      <c r="XH151" s="8"/>
      <c r="XI151" s="8"/>
      <c r="XJ151" s="8"/>
      <c r="XK151" s="8"/>
      <c r="XL151" s="8"/>
      <c r="XM151" s="8"/>
      <c r="XN151" s="8"/>
      <c r="XO151" s="8"/>
      <c r="XP151" s="8"/>
      <c r="XQ151" s="8"/>
      <c r="XR151" s="8"/>
      <c r="XS151" s="8"/>
      <c r="XT151" s="8"/>
      <c r="XU151" s="8"/>
      <c r="XV151" s="8"/>
      <c r="XW151" s="8"/>
      <c r="XX151" s="8"/>
      <c r="XY151" s="8"/>
      <c r="XZ151" s="8"/>
      <c r="YA151" s="8"/>
      <c r="YB151" s="8"/>
      <c r="YC151" s="8"/>
      <c r="YD151" s="8"/>
      <c r="YE151" s="8"/>
      <c r="YF151" s="8"/>
      <c r="YG151" s="8"/>
      <c r="YH151" s="8"/>
      <c r="YI151" s="8"/>
      <c r="YJ151" s="8"/>
      <c r="YK151" s="8"/>
      <c r="YL151" s="8"/>
      <c r="YM151" s="8"/>
      <c r="YN151" s="8"/>
      <c r="YO151" s="8"/>
      <c r="YP151" s="8"/>
      <c r="YQ151" s="8"/>
      <c r="YR151" s="8"/>
      <c r="YS151" s="8"/>
      <c r="YT151" s="8"/>
      <c r="YU151" s="8"/>
      <c r="YV151" s="8"/>
      <c r="YW151" s="8"/>
      <c r="YX151" s="8"/>
      <c r="YY151" s="8"/>
      <c r="YZ151" s="8"/>
      <c r="ZA151" s="8"/>
      <c r="ZB151" s="8"/>
      <c r="ZC151" s="8"/>
      <c r="ZD151" s="8"/>
      <c r="ZE151" s="8"/>
      <c r="ZF151" s="8"/>
      <c r="ZG151" s="8"/>
      <c r="ZH151" s="8"/>
      <c r="ZI151" s="8"/>
      <c r="ZJ151" s="8"/>
      <c r="ZK151" s="8"/>
      <c r="ZL151" s="8"/>
      <c r="ZM151" s="8"/>
      <c r="ZN151" s="8"/>
      <c r="ZO151" s="8"/>
      <c r="ZP151" s="8"/>
      <c r="ZQ151" s="8"/>
      <c r="ZR151" s="8"/>
      <c r="ZS151" s="8"/>
      <c r="ZT151" s="8"/>
      <c r="ZU151" s="8"/>
      <c r="ZV151" s="8"/>
      <c r="ZW151" s="8"/>
      <c r="ZX151" s="8"/>
      <c r="ZY151" s="8"/>
      <c r="ZZ151" s="8"/>
      <c r="AAA151" s="8"/>
      <c r="AAB151" s="8"/>
      <c r="AAC151" s="8"/>
      <c r="AAD151" s="8"/>
      <c r="AAE151" s="8"/>
      <c r="AAF151" s="8"/>
      <c r="AAG151" s="8"/>
      <c r="AAH151" s="8"/>
      <c r="AAI151" s="8"/>
      <c r="AAJ151" s="8"/>
      <c r="AAK151" s="8"/>
      <c r="AAL151" s="8"/>
      <c r="AAM151" s="8"/>
      <c r="AAN151" s="8"/>
      <c r="AAO151" s="8"/>
      <c r="AAP151" s="8"/>
      <c r="AAQ151" s="8"/>
      <c r="AAR151" s="8"/>
      <c r="AAS151" s="8"/>
      <c r="AAT151" s="8"/>
      <c r="AAU151" s="8"/>
      <c r="AAV151" s="8"/>
      <c r="AAW151" s="8"/>
      <c r="AAX151" s="8"/>
      <c r="AAY151" s="8"/>
      <c r="AAZ151" s="8"/>
      <c r="ABA151" s="8"/>
      <c r="ABB151" s="8"/>
      <c r="ABC151" s="8"/>
      <c r="ABD151" s="8"/>
      <c r="ABE151" s="8"/>
      <c r="ABF151" s="8"/>
      <c r="ABG151" s="8"/>
      <c r="ABH151" s="8"/>
      <c r="ABI151" s="8"/>
      <c r="ABJ151" s="8"/>
      <c r="ABK151" s="8"/>
      <c r="ABL151" s="8"/>
      <c r="ABM151" s="8"/>
      <c r="ABN151" s="8"/>
      <c r="ABO151" s="8"/>
      <c r="ABP151" s="8"/>
      <c r="ABQ151" s="8"/>
      <c r="ABR151" s="8"/>
      <c r="ABS151" s="8"/>
      <c r="ABT151" s="8"/>
      <c r="ABU151" s="8"/>
      <c r="ABV151" s="8"/>
      <c r="ABW151" s="8"/>
      <c r="ABX151" s="8"/>
      <c r="ABY151" s="8"/>
      <c r="ABZ151" s="8"/>
      <c r="ACA151" s="8"/>
      <c r="ACB151" s="8"/>
      <c r="ACC151" s="8"/>
      <c r="ACD151" s="8"/>
      <c r="ACE151" s="8"/>
      <c r="ACF151" s="8"/>
      <c r="ACG151" s="8"/>
      <c r="ACH151" s="8"/>
      <c r="ACI151" s="8"/>
      <c r="ACJ151" s="8"/>
      <c r="ACK151" s="8"/>
      <c r="ACL151" s="8"/>
      <c r="ACM151" s="8"/>
      <c r="ACN151" s="8"/>
      <c r="ACO151" s="8"/>
      <c r="ACP151" s="8"/>
      <c r="ACQ151" s="8"/>
      <c r="ACR151" s="8"/>
      <c r="ACS151" s="8"/>
      <c r="ACT151" s="8"/>
      <c r="ACU151" s="8"/>
      <c r="ACV151" s="8"/>
      <c r="ACW151" s="8"/>
      <c r="ACX151" s="8"/>
      <c r="ACY151" s="8"/>
      <c r="ACZ151" s="8"/>
      <c r="ADA151" s="8"/>
      <c r="ADB151" s="8"/>
      <c r="ADC151" s="8"/>
      <c r="ADD151" s="8"/>
      <c r="ADE151" s="8"/>
      <c r="ADF151" s="8"/>
      <c r="ADG151" s="8"/>
      <c r="ADH151" s="8"/>
      <c r="ADI151" s="8"/>
      <c r="ADJ151" s="8"/>
      <c r="ADK151" s="8"/>
      <c r="ADL151" s="8"/>
      <c r="ADM151" s="8"/>
      <c r="ADN151" s="8"/>
      <c r="ADO151" s="8"/>
      <c r="ADP151" s="8"/>
      <c r="ADQ151" s="8"/>
      <c r="ADR151" s="8"/>
      <c r="ADS151" s="8"/>
      <c r="ADT151" s="8"/>
      <c r="ADU151" s="8"/>
      <c r="ADV151" s="8"/>
      <c r="ADW151" s="8"/>
      <c r="ADX151" s="8"/>
      <c r="ADY151" s="8"/>
      <c r="ADZ151" s="8"/>
      <c r="AEA151" s="8"/>
      <c r="AEB151" s="8"/>
      <c r="AEC151" s="8"/>
      <c r="AED151" s="8"/>
      <c r="AEE151" s="8"/>
      <c r="AEF151" s="8"/>
      <c r="AEG151" s="8"/>
      <c r="AEH151" s="8"/>
      <c r="AEI151" s="8"/>
      <c r="AEJ151" s="8"/>
      <c r="AEK151" s="8"/>
      <c r="AEL151" s="8"/>
      <c r="AEM151" s="8"/>
      <c r="AEN151" s="8"/>
      <c r="AEO151" s="8"/>
      <c r="AEP151" s="8"/>
      <c r="AEQ151" s="8"/>
      <c r="AER151" s="8"/>
      <c r="AES151" s="8"/>
      <c r="AET151" s="8"/>
      <c r="AEU151" s="8"/>
      <c r="AEV151" s="8"/>
      <c r="AEW151" s="8"/>
      <c r="AEX151" s="8"/>
      <c r="AEY151" s="8"/>
      <c r="AEZ151" s="8"/>
      <c r="AFA151" s="8"/>
      <c r="AFB151" s="8"/>
      <c r="AFC151" s="8"/>
      <c r="AFD151" s="8"/>
      <c r="AFE151" s="8"/>
      <c r="AFF151" s="8"/>
      <c r="AFG151" s="8"/>
      <c r="AFH151" s="8"/>
      <c r="AFI151" s="8"/>
      <c r="AFJ151" s="8"/>
      <c r="AFK151" s="8"/>
      <c r="AFL151" s="8"/>
      <c r="AFM151" s="8"/>
      <c r="AFN151" s="8"/>
      <c r="AFO151" s="8"/>
      <c r="AFP151" s="8"/>
      <c r="AFQ151" s="8"/>
      <c r="AFR151" s="8"/>
      <c r="AFS151" s="8"/>
      <c r="AFT151" s="8"/>
      <c r="AFU151" s="8"/>
      <c r="AFV151" s="8"/>
      <c r="AFW151" s="8"/>
      <c r="AFX151" s="8"/>
      <c r="AFY151" s="8"/>
      <c r="AFZ151" s="8"/>
      <c r="AGA151" s="8"/>
      <c r="AGB151" s="8"/>
      <c r="AGC151" s="8"/>
      <c r="AGD151" s="8"/>
      <c r="AGE151" s="8"/>
      <c r="AGF151" s="8"/>
      <c r="AGG151" s="8"/>
      <c r="AGH151" s="8"/>
      <c r="AGI151" s="8"/>
      <c r="AGJ151" s="8"/>
      <c r="AGK151" s="8"/>
      <c r="AGL151" s="8"/>
      <c r="AGM151" s="8"/>
      <c r="AGN151" s="8"/>
      <c r="AGO151" s="8"/>
      <c r="AGP151" s="8"/>
      <c r="AGQ151" s="8"/>
      <c r="AGR151" s="8"/>
      <c r="AGS151" s="8"/>
      <c r="AGT151" s="8"/>
      <c r="AGU151" s="8"/>
      <c r="AGV151" s="8"/>
      <c r="AGW151" s="8"/>
      <c r="AGX151" s="8"/>
      <c r="AGY151" s="8"/>
      <c r="AGZ151" s="8"/>
      <c r="AHA151" s="8"/>
      <c r="AHB151" s="8"/>
      <c r="AHC151" s="8"/>
      <c r="AHD151" s="8"/>
      <c r="AHE151" s="8"/>
      <c r="AHF151" s="8"/>
      <c r="AHG151" s="8"/>
      <c r="AHH151" s="8"/>
      <c r="AHI151" s="8"/>
      <c r="AHJ151" s="8"/>
      <c r="AHK151" s="8"/>
      <c r="AHL151" s="8"/>
      <c r="AHM151" s="8"/>
      <c r="AHN151" s="8"/>
      <c r="AHO151" s="8"/>
      <c r="AHP151" s="8"/>
      <c r="AHQ151" s="8"/>
      <c r="AHR151" s="8"/>
      <c r="AHS151" s="8"/>
      <c r="AHT151" s="8"/>
      <c r="AHU151" s="8"/>
      <c r="AHV151" s="8"/>
      <c r="AHW151" s="8"/>
      <c r="AHX151" s="8"/>
      <c r="AHY151" s="8"/>
      <c r="AHZ151" s="8"/>
      <c r="AIA151" s="8"/>
      <c r="AIB151" s="8"/>
      <c r="AIC151" s="8"/>
      <c r="AID151" s="8"/>
      <c r="AIE151" s="8"/>
      <c r="AIF151" s="8"/>
      <c r="AIG151" s="8"/>
      <c r="AIH151" s="8"/>
      <c r="AII151" s="8"/>
      <c r="AIJ151" s="8"/>
      <c r="AIK151" s="8"/>
      <c r="AIL151" s="8"/>
      <c r="AIM151" s="8"/>
      <c r="AIN151" s="8"/>
      <c r="AIO151" s="8"/>
      <c r="AIP151" s="8"/>
      <c r="AIQ151" s="8"/>
      <c r="AIR151" s="8"/>
      <c r="AIS151" s="8"/>
      <c r="AIT151" s="8"/>
      <c r="AIU151" s="8"/>
      <c r="AIV151" s="8"/>
      <c r="AIW151" s="8"/>
      <c r="AIX151" s="8"/>
      <c r="AIY151" s="8"/>
      <c r="AIZ151" s="8"/>
      <c r="AJA151" s="8"/>
      <c r="AJB151" s="8"/>
      <c r="AJC151" s="8"/>
      <c r="AJD151" s="8"/>
      <c r="AJE151" s="8"/>
      <c r="AJF151" s="8"/>
      <c r="AJG151" s="8"/>
      <c r="AJH151" s="8"/>
      <c r="AJI151" s="8"/>
      <c r="AJJ151" s="8"/>
      <c r="AJK151" s="8"/>
      <c r="AJL151" s="8"/>
      <c r="AJM151" s="8"/>
      <c r="AJN151" s="8"/>
      <c r="AJO151" s="8"/>
      <c r="AJP151" s="8"/>
      <c r="AJQ151" s="8"/>
      <c r="AJR151" s="8"/>
      <c r="AJS151" s="8"/>
      <c r="AJT151" s="8"/>
      <c r="AJU151" s="8"/>
      <c r="AJV151" s="8"/>
      <c r="AJW151" s="8"/>
      <c r="AJX151" s="8"/>
      <c r="AJY151" s="8"/>
      <c r="AJZ151" s="8"/>
      <c r="AKA151" s="8"/>
      <c r="AKB151" s="8"/>
      <c r="AKC151" s="8"/>
      <c r="AKD151" s="8"/>
      <c r="AKE151" s="8"/>
      <c r="AKF151" s="8"/>
      <c r="AKG151" s="8"/>
      <c r="AKH151" s="8"/>
      <c r="AKI151" s="8"/>
      <c r="AKJ151" s="8"/>
      <c r="AKK151" s="8"/>
      <c r="AKL151" s="8"/>
      <c r="AKM151" s="8"/>
      <c r="AKN151" s="8"/>
      <c r="AKO151" s="8"/>
      <c r="AKP151" s="8"/>
      <c r="AKQ151" s="8"/>
      <c r="AKR151" s="8"/>
      <c r="AKS151" s="8"/>
      <c r="AKT151" s="8"/>
      <c r="AKU151" s="8"/>
      <c r="AKV151" s="8"/>
      <c r="AKW151" s="8"/>
      <c r="AKX151" s="8"/>
      <c r="AKY151" s="8"/>
      <c r="AKZ151" s="8"/>
      <c r="ALA151" s="8"/>
      <c r="ALB151" s="8"/>
      <c r="ALC151" s="8"/>
      <c r="ALD151" s="8"/>
      <c r="ALE151" s="8"/>
      <c r="ALF151" s="8"/>
      <c r="ALG151" s="8"/>
      <c r="ALH151" s="8"/>
      <c r="ALI151" s="8"/>
      <c r="ALJ151" s="8"/>
      <c r="ALK151" s="8"/>
      <c r="ALL151" s="8"/>
      <c r="ALM151" s="8"/>
      <c r="ALN151" s="8"/>
      <c r="ALO151" s="8"/>
      <c r="ALP151" s="8"/>
      <c r="ALQ151" s="8"/>
      <c r="ALR151" s="8"/>
      <c r="ALS151" s="8"/>
      <c r="ALT151" s="8"/>
      <c r="ALU151" s="8"/>
      <c r="ALV151" s="8"/>
      <c r="ALW151" s="8"/>
      <c r="ALX151" s="8"/>
      <c r="ALY151" s="8"/>
      <c r="ALZ151" s="8"/>
      <c r="AMA151" s="8"/>
      <c r="AMB151" s="8"/>
      <c r="AMC151" s="8"/>
      <c r="AMD151" s="8"/>
      <c r="AME151" s="8"/>
      <c r="AMF151" s="8"/>
      <c r="AMG151" s="8"/>
      <c r="AMH151" s="8"/>
      <c r="AMI151" s="8"/>
      <c r="AMJ151" s="8"/>
      <c r="AMK151" s="8"/>
      <c r="AML151" s="8"/>
      <c r="AMM151" s="8"/>
      <c r="AMN151" s="8"/>
      <c r="AMO151" s="8"/>
      <c r="AMP151" s="8"/>
      <c r="AMQ151" s="8"/>
      <c r="AMR151" s="8"/>
      <c r="AMS151" s="8"/>
      <c r="AMT151" s="8"/>
      <c r="AMU151" s="8"/>
      <c r="AMV151" s="8"/>
      <c r="AMW151" s="8"/>
      <c r="AMX151" s="8"/>
      <c r="AMY151" s="8"/>
      <c r="AMZ151" s="8"/>
      <c r="ANA151" s="8"/>
      <c r="ANB151" s="8"/>
      <c r="ANC151" s="8"/>
      <c r="AND151" s="8"/>
      <c r="ANE151" s="8"/>
      <c r="ANF151" s="8"/>
      <c r="ANG151" s="8"/>
      <c r="ANH151" s="8"/>
      <c r="ANI151" s="8"/>
      <c r="ANJ151" s="8"/>
      <c r="ANK151" s="8"/>
      <c r="ANL151" s="8"/>
      <c r="ANM151" s="8"/>
      <c r="ANN151" s="8"/>
      <c r="ANO151" s="8"/>
      <c r="ANP151" s="8"/>
      <c r="ANQ151" s="8"/>
      <c r="ANR151" s="8"/>
      <c r="ANS151" s="8"/>
      <c r="ANT151" s="8"/>
      <c r="ANU151" s="8"/>
      <c r="ANV151" s="8"/>
      <c r="ANW151" s="8"/>
      <c r="ANX151" s="8"/>
      <c r="ANY151" s="8"/>
      <c r="ANZ151" s="8"/>
      <c r="AOA151" s="8"/>
      <c r="AOB151" s="8"/>
      <c r="AOC151" s="8"/>
      <c r="AOD151" s="8"/>
      <c r="AOE151" s="8"/>
      <c r="AOF151" s="8"/>
      <c r="AOG151" s="8"/>
      <c r="AOH151" s="8"/>
      <c r="AOI151" s="8"/>
      <c r="AOJ151" s="8"/>
      <c r="AOK151" s="8"/>
      <c r="AOL151" s="8"/>
      <c r="AOM151" s="8"/>
      <c r="AON151" s="8"/>
      <c r="AOO151" s="8"/>
      <c r="AOP151" s="8"/>
      <c r="AOQ151" s="8"/>
      <c r="AOR151" s="8"/>
      <c r="AOS151" s="8"/>
      <c r="AOT151" s="8"/>
      <c r="AOU151" s="8"/>
      <c r="AOV151" s="8"/>
      <c r="AOW151" s="8"/>
      <c r="AOX151" s="8"/>
      <c r="AOY151" s="8"/>
      <c r="AOZ151" s="8"/>
      <c r="APA151" s="8"/>
      <c r="APB151" s="8"/>
      <c r="APC151" s="8"/>
      <c r="APD151" s="8"/>
      <c r="APE151" s="8"/>
      <c r="APF151" s="8"/>
      <c r="APG151" s="8"/>
      <c r="APH151" s="8"/>
      <c r="API151" s="8"/>
      <c r="APJ151" s="8"/>
      <c r="APK151" s="8"/>
      <c r="APL151" s="8"/>
      <c r="APM151" s="8"/>
      <c r="APN151" s="8"/>
      <c r="APO151" s="8"/>
      <c r="APP151" s="8"/>
      <c r="APQ151" s="8"/>
      <c r="APR151" s="8"/>
      <c r="APS151" s="8"/>
      <c r="APT151" s="8"/>
      <c r="APU151" s="8"/>
      <c r="APV151" s="8"/>
      <c r="APW151" s="8"/>
      <c r="APX151" s="8"/>
      <c r="APY151" s="8"/>
      <c r="APZ151" s="8"/>
      <c r="AQA151" s="8"/>
      <c r="AQB151" s="8"/>
      <c r="AQC151" s="8"/>
      <c r="AQD151" s="8"/>
      <c r="AQE151" s="8"/>
      <c r="AQF151" s="8"/>
      <c r="AQG151" s="8"/>
      <c r="AQH151" s="8"/>
      <c r="AQI151" s="8"/>
      <c r="AQJ151" s="8"/>
      <c r="AQK151" s="8"/>
      <c r="AQL151" s="8"/>
      <c r="AQM151" s="8"/>
      <c r="AQN151" s="8"/>
      <c r="AQO151" s="8"/>
      <c r="AQP151" s="8"/>
      <c r="AQQ151" s="8"/>
      <c r="AQR151" s="8"/>
      <c r="AQS151" s="8"/>
      <c r="AQT151" s="8"/>
      <c r="AQU151" s="8"/>
      <c r="AQV151" s="8"/>
      <c r="AQW151" s="8"/>
      <c r="AQX151" s="8"/>
      <c r="AQY151" s="8"/>
      <c r="AQZ151" s="8"/>
      <c r="ARA151" s="8"/>
      <c r="ARB151" s="8"/>
      <c r="ARC151" s="8"/>
      <c r="ARD151" s="8"/>
      <c r="ARE151" s="8"/>
      <c r="ARF151" s="8"/>
      <c r="ARG151" s="8"/>
      <c r="ARH151" s="8"/>
      <c r="ARI151" s="8"/>
      <c r="ARJ151" s="8"/>
      <c r="ARK151" s="8"/>
      <c r="ARL151" s="8"/>
      <c r="ARM151" s="8"/>
      <c r="ARN151" s="8"/>
      <c r="ARO151" s="8"/>
      <c r="ARP151" s="8"/>
      <c r="ARQ151" s="8"/>
      <c r="ARR151" s="8"/>
      <c r="ARS151" s="8"/>
      <c r="ART151" s="8"/>
      <c r="ARU151" s="8"/>
      <c r="ARV151" s="8"/>
      <c r="ARW151" s="8"/>
      <c r="ARX151" s="8"/>
      <c r="ARY151" s="8"/>
      <c r="ARZ151" s="8"/>
      <c r="ASA151" s="8"/>
      <c r="ASB151" s="8"/>
      <c r="ASC151" s="8"/>
      <c r="ASD151" s="8"/>
      <c r="ASE151" s="8"/>
      <c r="ASF151" s="8"/>
      <c r="ASG151" s="8"/>
      <c r="ASH151" s="8"/>
      <c r="ASI151" s="8"/>
      <c r="ASJ151" s="8"/>
      <c r="ASK151" s="8"/>
      <c r="ASL151" s="8"/>
      <c r="ASM151" s="8"/>
      <c r="ASN151" s="8"/>
      <c r="ASO151" s="8"/>
      <c r="ASP151" s="8"/>
      <c r="ASQ151" s="8"/>
      <c r="ASR151" s="8"/>
      <c r="ASS151" s="8"/>
      <c r="AST151" s="8"/>
      <c r="ASU151" s="8"/>
      <c r="ASV151" s="8"/>
      <c r="ASW151" s="8"/>
      <c r="ASX151" s="8"/>
      <c r="ASY151" s="8"/>
      <c r="ASZ151" s="8"/>
      <c r="ATA151" s="8"/>
      <c r="ATB151" s="8"/>
      <c r="ATC151" s="8"/>
      <c r="ATD151" s="8"/>
      <c r="ATE151" s="8"/>
      <c r="ATF151" s="8"/>
      <c r="ATG151" s="8"/>
      <c r="ATH151" s="8"/>
      <c r="ATI151" s="8"/>
      <c r="ATJ151" s="8"/>
      <c r="ATK151" s="8"/>
      <c r="ATL151" s="8"/>
      <c r="ATM151" s="8"/>
      <c r="ATN151" s="8"/>
      <c r="ATO151" s="8"/>
      <c r="ATP151" s="8"/>
      <c r="ATQ151" s="8"/>
      <c r="ATR151" s="8"/>
      <c r="ATS151" s="8"/>
      <c r="ATT151" s="8"/>
      <c r="ATU151" s="8"/>
      <c r="ATV151" s="8"/>
      <c r="ATW151" s="8"/>
      <c r="ATX151" s="8"/>
      <c r="ATY151" s="8"/>
      <c r="ATZ151" s="8"/>
      <c r="AUA151" s="8"/>
      <c r="AUB151" s="8"/>
      <c r="AUC151" s="8"/>
      <c r="AUD151" s="8"/>
      <c r="AUE151" s="8"/>
      <c r="AUF151" s="8"/>
      <c r="AUG151" s="8"/>
      <c r="AUH151" s="8"/>
      <c r="AUI151" s="8"/>
      <c r="AUJ151" s="8"/>
      <c r="AUK151" s="8"/>
      <c r="AUL151" s="8"/>
      <c r="AUM151" s="8"/>
      <c r="AUN151" s="8"/>
      <c r="AUO151" s="8"/>
      <c r="AUP151" s="8"/>
      <c r="AUQ151" s="8"/>
      <c r="AUR151" s="8"/>
      <c r="AUS151" s="8"/>
      <c r="AUT151" s="8"/>
      <c r="AUU151" s="8"/>
      <c r="AUV151" s="8"/>
      <c r="AUW151" s="8"/>
      <c r="AUX151" s="8"/>
      <c r="AUY151" s="8"/>
      <c r="AUZ151" s="8"/>
      <c r="AVA151" s="8"/>
      <c r="AVB151" s="8"/>
      <c r="AVC151" s="8"/>
      <c r="AVD151" s="8"/>
      <c r="AVE151" s="8"/>
      <c r="AVF151" s="8"/>
      <c r="AVG151" s="8"/>
      <c r="AVH151" s="8"/>
      <c r="AVI151" s="8"/>
      <c r="AVJ151" s="8"/>
      <c r="AVK151" s="8"/>
      <c r="AVL151" s="8"/>
      <c r="AVM151" s="8"/>
      <c r="AVN151" s="8"/>
      <c r="AVO151" s="8"/>
      <c r="AVP151" s="8"/>
      <c r="AVQ151" s="8"/>
      <c r="AVR151" s="8"/>
      <c r="AVS151" s="8"/>
      <c r="AVT151" s="8"/>
      <c r="AVU151" s="8"/>
      <c r="AVV151" s="8"/>
      <c r="AVW151" s="8"/>
      <c r="AVX151" s="8"/>
      <c r="AVY151" s="8"/>
      <c r="AVZ151" s="8"/>
      <c r="AWA151" s="8"/>
      <c r="AWB151" s="8"/>
      <c r="AWC151" s="8"/>
      <c r="AWD151" s="8"/>
      <c r="AWE151" s="8"/>
      <c r="AWF151" s="8"/>
      <c r="AWG151" s="8"/>
      <c r="AWH151" s="8"/>
      <c r="AWI151" s="8"/>
      <c r="AWJ151" s="8"/>
      <c r="AWK151" s="8"/>
      <c r="AWL151" s="8"/>
      <c r="AWM151" s="8"/>
      <c r="AWN151" s="8"/>
      <c r="AWO151" s="8"/>
      <c r="AWP151" s="8"/>
      <c r="AWQ151" s="8"/>
      <c r="AWR151" s="8"/>
      <c r="AWS151" s="8"/>
      <c r="AWT151" s="8"/>
      <c r="AWU151" s="8"/>
      <c r="AWV151" s="8"/>
      <c r="AWW151" s="8"/>
      <c r="AWX151" s="8"/>
      <c r="AWY151" s="8"/>
      <c r="AWZ151" s="8"/>
      <c r="AXA151" s="8"/>
      <c r="AXB151" s="8"/>
      <c r="AXC151" s="8"/>
      <c r="AXD151" s="8"/>
      <c r="AXE151" s="8"/>
      <c r="AXF151" s="8"/>
      <c r="AXG151" s="8"/>
      <c r="AXH151" s="8"/>
      <c r="AXI151" s="8"/>
      <c r="AXJ151" s="8"/>
      <c r="AXK151" s="8"/>
      <c r="AXL151" s="8"/>
      <c r="AXM151" s="8"/>
      <c r="AXN151" s="8"/>
      <c r="AXO151" s="8"/>
      <c r="AXP151" s="8"/>
      <c r="AXQ151" s="8"/>
      <c r="AXR151" s="8"/>
      <c r="AXS151" s="8"/>
      <c r="AXT151" s="8"/>
      <c r="AXU151" s="8"/>
      <c r="AXV151" s="8"/>
      <c r="AXW151" s="8"/>
      <c r="AXX151" s="8"/>
      <c r="AXY151" s="8"/>
      <c r="AXZ151" s="8"/>
      <c r="AYA151" s="8"/>
      <c r="AYB151" s="8"/>
      <c r="AYC151" s="8"/>
      <c r="AYD151" s="8"/>
      <c r="AYE151" s="8"/>
      <c r="AYF151" s="8"/>
      <c r="AYG151" s="8"/>
      <c r="AYH151" s="8"/>
      <c r="AYI151" s="8"/>
      <c r="AYJ151" s="8"/>
      <c r="AYK151" s="8"/>
      <c r="AYL151" s="8"/>
      <c r="AYM151" s="8"/>
      <c r="AYN151" s="8"/>
      <c r="AYO151" s="8"/>
      <c r="AYP151" s="8"/>
      <c r="AYQ151" s="8"/>
      <c r="AYR151" s="8"/>
      <c r="AYS151" s="8"/>
      <c r="AYT151" s="8"/>
      <c r="AYU151" s="8"/>
      <c r="AYV151" s="8"/>
      <c r="AYW151" s="8"/>
      <c r="AYX151" s="8"/>
      <c r="AYY151" s="8"/>
      <c r="AYZ151" s="8"/>
      <c r="AZA151" s="8"/>
      <c r="AZB151" s="8"/>
      <c r="AZC151" s="8"/>
      <c r="AZD151" s="8"/>
      <c r="AZE151" s="8"/>
      <c r="AZF151" s="8"/>
      <c r="AZG151" s="8"/>
      <c r="AZH151" s="8"/>
      <c r="AZI151" s="8"/>
      <c r="AZJ151" s="8"/>
      <c r="AZK151" s="8"/>
      <c r="AZL151" s="8"/>
      <c r="AZM151" s="8"/>
      <c r="AZN151" s="8"/>
      <c r="AZO151" s="8"/>
      <c r="AZP151" s="8"/>
      <c r="AZQ151" s="8"/>
      <c r="AZR151" s="8"/>
      <c r="AZS151" s="8"/>
      <c r="AZT151" s="8"/>
      <c r="AZU151" s="8"/>
      <c r="AZV151" s="8"/>
      <c r="AZW151" s="8"/>
      <c r="AZX151" s="8"/>
      <c r="AZY151" s="8"/>
      <c r="AZZ151" s="8"/>
      <c r="BAA151" s="8"/>
      <c r="BAB151" s="8"/>
      <c r="BAC151" s="8"/>
      <c r="BAD151" s="8"/>
      <c r="BAE151" s="8"/>
      <c r="BAF151" s="8"/>
      <c r="BAG151" s="8"/>
      <c r="BAH151" s="8"/>
      <c r="BAI151" s="8"/>
      <c r="BAJ151" s="8"/>
      <c r="BAK151" s="8"/>
      <c r="BAL151" s="8"/>
      <c r="BAM151" s="8"/>
      <c r="BAN151" s="8"/>
      <c r="BAO151" s="8"/>
      <c r="BAP151" s="8"/>
      <c r="BAQ151" s="8"/>
      <c r="BAR151" s="8"/>
      <c r="BAS151" s="8"/>
      <c r="BAT151" s="8"/>
      <c r="BAU151" s="8"/>
      <c r="BAV151" s="8"/>
      <c r="BAW151" s="8"/>
      <c r="BAX151" s="8"/>
      <c r="BAY151" s="8"/>
      <c r="BAZ151" s="8"/>
      <c r="BBA151" s="8"/>
      <c r="BBB151" s="8"/>
      <c r="BBC151" s="8"/>
      <c r="BBD151" s="8"/>
      <c r="BBE151" s="8"/>
      <c r="BBF151" s="8"/>
      <c r="BBG151" s="8"/>
      <c r="BBH151" s="8"/>
      <c r="BBI151" s="8"/>
      <c r="BBJ151" s="8"/>
      <c r="BBK151" s="8"/>
      <c r="BBL151" s="8"/>
      <c r="BBM151" s="8"/>
      <c r="BBN151" s="8"/>
      <c r="BBO151" s="8"/>
      <c r="BBP151" s="8"/>
      <c r="BBQ151" s="8"/>
      <c r="BBR151" s="8"/>
      <c r="BBS151" s="8"/>
      <c r="BBT151" s="8"/>
      <c r="BBU151" s="8"/>
      <c r="BBV151" s="8"/>
      <c r="BBW151" s="8"/>
      <c r="BBX151" s="8"/>
      <c r="BBY151" s="8"/>
      <c r="BBZ151" s="8"/>
      <c r="BCA151" s="8"/>
      <c r="BCB151" s="8"/>
      <c r="BCC151" s="8"/>
      <c r="BCD151" s="8"/>
      <c r="BCE151" s="8"/>
      <c r="BCF151" s="8"/>
      <c r="BCG151" s="8"/>
      <c r="BCH151" s="8"/>
      <c r="BCI151" s="8"/>
      <c r="BCJ151" s="8"/>
      <c r="BCK151" s="8"/>
      <c r="BCL151" s="8"/>
      <c r="BCM151" s="8"/>
      <c r="BCN151" s="8"/>
      <c r="BCO151" s="8"/>
      <c r="BCP151" s="8"/>
      <c r="BCQ151" s="8"/>
      <c r="BCR151" s="8"/>
      <c r="BCS151" s="8"/>
      <c r="BCT151" s="8"/>
      <c r="BCU151" s="8"/>
      <c r="BCV151" s="8"/>
      <c r="BCW151" s="8"/>
      <c r="BCX151" s="8"/>
      <c r="BCY151" s="8"/>
      <c r="BCZ151" s="8"/>
      <c r="BDA151" s="8"/>
      <c r="BDB151" s="8"/>
      <c r="BDC151" s="8"/>
      <c r="BDD151" s="8"/>
      <c r="BDE151" s="8"/>
      <c r="BDF151" s="8"/>
      <c r="BDG151" s="8"/>
      <c r="BDH151" s="8"/>
      <c r="BDI151" s="8"/>
      <c r="BDJ151" s="8"/>
      <c r="BDK151" s="8"/>
      <c r="BDL151" s="8"/>
      <c r="BDM151" s="8"/>
      <c r="BDN151" s="8"/>
      <c r="BDO151" s="8"/>
      <c r="BDP151" s="8"/>
      <c r="BDQ151" s="8"/>
      <c r="BDR151" s="8"/>
      <c r="BDS151" s="8"/>
      <c r="BDT151" s="8"/>
      <c r="BDU151" s="8"/>
      <c r="BDV151" s="8"/>
      <c r="BDW151" s="8"/>
      <c r="BDX151" s="8"/>
      <c r="BDY151" s="8"/>
      <c r="BDZ151" s="8"/>
      <c r="BEA151" s="8"/>
      <c r="BEB151" s="8"/>
      <c r="BEC151" s="8"/>
      <c r="BED151" s="8"/>
      <c r="BEE151" s="8"/>
      <c r="BEF151" s="8"/>
      <c r="BEG151" s="8"/>
      <c r="BEH151" s="8"/>
      <c r="BEI151" s="8"/>
      <c r="BEJ151" s="8"/>
      <c r="BEK151" s="8"/>
      <c r="BEL151" s="8"/>
      <c r="BEM151" s="8"/>
      <c r="BEN151" s="8"/>
      <c r="BEO151" s="8"/>
      <c r="BEP151" s="8"/>
      <c r="BEQ151" s="8"/>
      <c r="BER151" s="8"/>
      <c r="BES151" s="8"/>
      <c r="BET151" s="8"/>
      <c r="BEU151" s="8"/>
      <c r="BEV151" s="8"/>
      <c r="BEW151" s="8"/>
      <c r="BEX151" s="8"/>
      <c r="BEY151" s="8"/>
      <c r="BEZ151" s="8"/>
      <c r="BFA151" s="8"/>
      <c r="BFB151" s="8"/>
      <c r="BFC151" s="8"/>
      <c r="BFD151" s="8"/>
      <c r="BFE151" s="8"/>
      <c r="BFF151" s="8"/>
      <c r="BFG151" s="8"/>
      <c r="BFH151" s="8"/>
      <c r="BFI151" s="8"/>
      <c r="BFJ151" s="8"/>
      <c r="BFK151" s="8"/>
      <c r="BFL151" s="8"/>
      <c r="BFM151" s="8"/>
      <c r="BFN151" s="8"/>
      <c r="BFO151" s="8"/>
      <c r="BFP151" s="8"/>
      <c r="BFQ151" s="8"/>
      <c r="BFR151" s="8"/>
      <c r="BFS151" s="8"/>
      <c r="BFT151" s="8"/>
      <c r="BFU151" s="8"/>
      <c r="BFV151" s="8"/>
      <c r="BFW151" s="8"/>
      <c r="BFX151" s="8"/>
      <c r="BFY151" s="8"/>
      <c r="BFZ151" s="8"/>
      <c r="BGA151" s="8"/>
      <c r="BGB151" s="8"/>
      <c r="BGC151" s="8"/>
      <c r="BGD151" s="8"/>
      <c r="BGE151" s="8"/>
      <c r="BGF151" s="8"/>
      <c r="BGG151" s="8"/>
      <c r="BGH151" s="8"/>
      <c r="BGI151" s="8"/>
      <c r="BGJ151" s="8"/>
      <c r="BGK151" s="8"/>
      <c r="BGL151" s="8"/>
      <c r="BGM151" s="8"/>
      <c r="BGN151" s="8"/>
      <c r="BGO151" s="8"/>
      <c r="BGP151" s="8"/>
      <c r="BGQ151" s="8"/>
      <c r="BGR151" s="8"/>
      <c r="BGS151" s="8"/>
      <c r="BGT151" s="8"/>
      <c r="BGU151" s="8"/>
      <c r="BGV151" s="8"/>
      <c r="BGW151" s="8"/>
      <c r="BGX151" s="8"/>
      <c r="BGY151" s="8"/>
      <c r="BGZ151" s="8"/>
      <c r="BHA151" s="8"/>
      <c r="BHB151" s="8"/>
      <c r="BHC151" s="8"/>
      <c r="BHD151" s="8"/>
      <c r="BHE151" s="8"/>
      <c r="BHF151" s="8"/>
      <c r="BHG151" s="8"/>
      <c r="BHH151" s="8"/>
      <c r="BHI151" s="8"/>
      <c r="BHJ151" s="8"/>
      <c r="BHK151" s="8"/>
      <c r="BHL151" s="8"/>
      <c r="BHM151" s="8"/>
      <c r="BHN151" s="8"/>
      <c r="BHO151" s="8"/>
      <c r="BHP151" s="8"/>
      <c r="BHQ151" s="8"/>
      <c r="BHR151" s="8"/>
      <c r="BHS151" s="8"/>
      <c r="BHT151" s="8"/>
      <c r="BHU151" s="8"/>
      <c r="BHV151" s="8"/>
      <c r="BHW151" s="8"/>
      <c r="BHX151" s="8"/>
      <c r="BHY151" s="8"/>
      <c r="BHZ151" s="8"/>
      <c r="BIA151" s="8"/>
      <c r="BIB151" s="8"/>
      <c r="BIC151" s="8"/>
      <c r="BID151" s="8"/>
      <c r="BIE151" s="8"/>
      <c r="BIF151" s="8"/>
      <c r="BIG151" s="8"/>
      <c r="BIH151" s="8"/>
      <c r="BII151" s="8"/>
      <c r="BIJ151" s="8"/>
      <c r="BIK151" s="8"/>
      <c r="BIL151" s="8"/>
      <c r="BIM151" s="8"/>
      <c r="BIN151" s="8"/>
      <c r="BIO151" s="8"/>
      <c r="BIP151" s="8"/>
      <c r="BIQ151" s="8"/>
      <c r="BIR151" s="8"/>
      <c r="BIS151" s="8"/>
      <c r="BIT151" s="8"/>
      <c r="BIU151" s="8"/>
      <c r="BIV151" s="8"/>
      <c r="BIW151" s="8"/>
      <c r="BIX151" s="8"/>
      <c r="BIY151" s="8"/>
      <c r="BIZ151" s="8"/>
      <c r="BJA151" s="8"/>
      <c r="BJB151" s="8"/>
      <c r="BJC151" s="8"/>
      <c r="BJD151" s="8"/>
      <c r="BJE151" s="8"/>
      <c r="BJF151" s="8"/>
      <c r="BJG151" s="8"/>
      <c r="BJH151" s="8"/>
      <c r="BJI151" s="8"/>
      <c r="BJJ151" s="8"/>
      <c r="BJK151" s="8"/>
      <c r="BJL151" s="8"/>
      <c r="BJM151" s="8"/>
      <c r="BJN151" s="8"/>
      <c r="BJO151" s="8"/>
      <c r="BJP151" s="8"/>
      <c r="BJQ151" s="8"/>
      <c r="BJR151" s="8"/>
      <c r="BJS151" s="8"/>
      <c r="BJT151" s="8"/>
      <c r="BJU151" s="8"/>
      <c r="BJV151" s="8"/>
      <c r="BJW151" s="8"/>
      <c r="BJX151" s="8"/>
      <c r="BJY151" s="8"/>
      <c r="BJZ151" s="8"/>
      <c r="BKA151" s="8"/>
      <c r="BKB151" s="8"/>
      <c r="BKC151" s="8"/>
      <c r="BKD151" s="8"/>
      <c r="BKE151" s="8"/>
      <c r="BKF151" s="8"/>
      <c r="BKG151" s="8"/>
      <c r="BKH151" s="8"/>
      <c r="BKI151" s="8"/>
      <c r="BKJ151" s="8"/>
      <c r="BKK151" s="8"/>
      <c r="BKL151" s="8"/>
      <c r="BKM151" s="8"/>
      <c r="BKN151" s="8"/>
      <c r="BKO151" s="8"/>
      <c r="BKP151" s="8"/>
      <c r="BKQ151" s="8"/>
      <c r="BKR151" s="8"/>
      <c r="BKS151" s="8"/>
      <c r="BKT151" s="8"/>
      <c r="BKU151" s="8"/>
      <c r="BKV151" s="8"/>
      <c r="BKW151" s="8"/>
      <c r="BKX151" s="8"/>
      <c r="BKY151" s="8"/>
      <c r="BKZ151" s="8"/>
      <c r="BLA151" s="8"/>
      <c r="BLB151" s="8"/>
      <c r="BLC151" s="8"/>
      <c r="BLD151" s="8"/>
      <c r="BLE151" s="8"/>
      <c r="BLF151" s="8"/>
      <c r="BLG151" s="8"/>
      <c r="BLH151" s="8"/>
      <c r="BLI151" s="8"/>
      <c r="BLJ151" s="8"/>
      <c r="BLK151" s="8"/>
      <c r="BLL151" s="8"/>
      <c r="BLM151" s="8"/>
      <c r="BLN151" s="8"/>
      <c r="BLO151" s="8"/>
      <c r="BLP151" s="8"/>
      <c r="BLQ151" s="8"/>
      <c r="BLR151" s="8"/>
      <c r="BLS151" s="8"/>
      <c r="BLT151" s="8"/>
      <c r="BLU151" s="8"/>
      <c r="BLV151" s="8"/>
      <c r="BLW151" s="8"/>
      <c r="BLX151" s="8"/>
      <c r="BLY151" s="8"/>
      <c r="BLZ151" s="8"/>
      <c r="BMA151" s="8"/>
      <c r="BMB151" s="8"/>
      <c r="BMC151" s="8"/>
      <c r="BMD151" s="8"/>
      <c r="BME151" s="8"/>
      <c r="BMF151" s="8"/>
      <c r="BMG151" s="8"/>
      <c r="BMH151" s="8"/>
      <c r="BMI151" s="8"/>
      <c r="BMJ151" s="8"/>
      <c r="BMK151" s="8"/>
      <c r="BML151" s="8"/>
      <c r="BMM151" s="8"/>
      <c r="BMN151" s="8"/>
      <c r="BMO151" s="8"/>
      <c r="BMP151" s="8"/>
      <c r="BMQ151" s="8"/>
      <c r="BMR151" s="8"/>
      <c r="BMS151" s="8"/>
      <c r="BMT151" s="8"/>
      <c r="BMU151" s="8"/>
      <c r="BMV151" s="8"/>
      <c r="BMW151" s="8"/>
      <c r="BMX151" s="8"/>
      <c r="BMY151" s="8"/>
      <c r="BMZ151" s="8"/>
      <c r="BNA151" s="8"/>
      <c r="BNB151" s="8"/>
      <c r="BNC151" s="8"/>
      <c r="BND151" s="8"/>
      <c r="BNE151" s="8"/>
      <c r="BNF151" s="8"/>
      <c r="BNG151" s="8"/>
      <c r="BNH151" s="8"/>
      <c r="BNI151" s="8"/>
      <c r="BNJ151" s="8"/>
      <c r="BNK151" s="8"/>
      <c r="BNL151" s="8"/>
      <c r="BNM151" s="8"/>
      <c r="BNN151" s="8"/>
      <c r="BNO151" s="8"/>
      <c r="BNP151" s="8"/>
      <c r="BNQ151" s="8"/>
      <c r="BNR151" s="8"/>
      <c r="BNS151" s="8"/>
      <c r="BNT151" s="8"/>
      <c r="BNU151" s="8"/>
      <c r="BNV151" s="8"/>
      <c r="BNW151" s="8"/>
      <c r="BNX151" s="8"/>
      <c r="BNY151" s="8"/>
      <c r="BNZ151" s="8"/>
      <c r="BOA151" s="8"/>
      <c r="BOB151" s="8"/>
      <c r="BOC151" s="8"/>
      <c r="BOD151" s="8"/>
      <c r="BOE151" s="8"/>
      <c r="BOF151" s="8"/>
      <c r="BOG151" s="8"/>
      <c r="BOH151" s="8"/>
      <c r="BOI151" s="8"/>
      <c r="BOJ151" s="8"/>
      <c r="BOK151" s="8"/>
      <c r="BOL151" s="8"/>
      <c r="BOM151" s="8"/>
      <c r="BON151" s="8"/>
      <c r="BOO151" s="8"/>
      <c r="BOP151" s="8"/>
      <c r="BOQ151" s="8"/>
      <c r="BOR151" s="8"/>
      <c r="BOS151" s="8"/>
      <c r="BOT151" s="8"/>
      <c r="BOU151" s="8"/>
      <c r="BOV151" s="8"/>
      <c r="BOW151" s="8"/>
      <c r="BOX151" s="8"/>
      <c r="BOY151" s="8"/>
      <c r="BOZ151" s="8"/>
      <c r="BPA151" s="8"/>
      <c r="BPB151" s="8"/>
      <c r="BPC151" s="8"/>
      <c r="BPD151" s="8"/>
      <c r="BPE151" s="8"/>
      <c r="BPF151" s="8"/>
      <c r="BPG151" s="8"/>
      <c r="BPH151" s="8"/>
      <c r="BPI151" s="8"/>
      <c r="BPJ151" s="8"/>
      <c r="BPK151" s="8"/>
      <c r="BPL151" s="8"/>
      <c r="BPM151" s="8"/>
      <c r="BPN151" s="8"/>
      <c r="BPO151" s="8"/>
      <c r="BPP151" s="8"/>
      <c r="BPQ151" s="8"/>
      <c r="BPR151" s="8"/>
      <c r="BPS151" s="8"/>
      <c r="BPT151" s="8"/>
      <c r="BPU151" s="8"/>
      <c r="BPV151" s="8"/>
      <c r="BPW151" s="8"/>
      <c r="BPX151" s="8"/>
      <c r="BPY151" s="8"/>
      <c r="BPZ151" s="8"/>
      <c r="BQA151" s="8"/>
      <c r="BQB151" s="8"/>
      <c r="BQC151" s="8"/>
      <c r="BQD151" s="8"/>
      <c r="BQE151" s="8"/>
      <c r="BQF151" s="8"/>
      <c r="BQG151" s="8"/>
      <c r="BQH151" s="8"/>
      <c r="BQI151" s="8"/>
      <c r="BQJ151" s="8"/>
      <c r="BQK151" s="8"/>
      <c r="BQL151" s="8"/>
      <c r="BQM151" s="8"/>
      <c r="BQN151" s="8"/>
      <c r="BQO151" s="8"/>
      <c r="BQP151" s="8"/>
      <c r="BQQ151" s="8"/>
      <c r="BQR151" s="8"/>
      <c r="BQS151" s="8"/>
      <c r="BQT151" s="8"/>
      <c r="BQU151" s="8"/>
      <c r="BQV151" s="8"/>
      <c r="BQW151" s="8"/>
      <c r="BQX151" s="8"/>
      <c r="BQY151" s="8"/>
      <c r="BQZ151" s="8"/>
      <c r="BRA151" s="8"/>
      <c r="BRB151" s="8"/>
      <c r="BRC151" s="8"/>
      <c r="BRD151" s="8"/>
      <c r="BRE151" s="8"/>
      <c r="BRF151" s="8"/>
      <c r="BRG151" s="8"/>
      <c r="BRH151" s="8"/>
      <c r="BRI151" s="8"/>
      <c r="BRJ151" s="8"/>
      <c r="BRK151" s="8"/>
      <c r="BRL151" s="8"/>
      <c r="BRM151" s="8"/>
      <c r="BRN151" s="8"/>
      <c r="BRO151" s="8"/>
      <c r="BRP151" s="8"/>
      <c r="BRQ151" s="8"/>
      <c r="BRR151" s="8"/>
      <c r="BRS151" s="8"/>
      <c r="BRT151" s="8"/>
      <c r="BRU151" s="8"/>
      <c r="BRV151" s="8"/>
      <c r="BRW151" s="8"/>
      <c r="BRX151" s="8"/>
      <c r="BRY151" s="8"/>
      <c r="BRZ151" s="8"/>
      <c r="BSA151" s="8"/>
      <c r="BSB151" s="8"/>
      <c r="BSC151" s="8"/>
      <c r="BSD151" s="8"/>
      <c r="BSE151" s="8"/>
      <c r="BSF151" s="8"/>
      <c r="BSG151" s="8"/>
      <c r="BSH151" s="8"/>
      <c r="BSI151" s="8"/>
      <c r="BSJ151" s="8"/>
      <c r="BSK151" s="8"/>
      <c r="BSL151" s="8"/>
      <c r="BSM151" s="8"/>
      <c r="BSN151" s="8"/>
      <c r="BSO151" s="8"/>
      <c r="BSP151" s="8"/>
      <c r="BSQ151" s="8"/>
      <c r="BSR151" s="8"/>
      <c r="BSS151" s="8"/>
      <c r="BST151" s="8"/>
      <c r="BSU151" s="8"/>
      <c r="BSV151" s="8"/>
      <c r="BSW151" s="8"/>
      <c r="BSX151" s="8"/>
      <c r="BSY151" s="8"/>
      <c r="BSZ151" s="8"/>
      <c r="BTA151" s="8"/>
      <c r="BTB151" s="8"/>
      <c r="BTC151" s="8"/>
      <c r="BTD151" s="8"/>
      <c r="BTE151" s="8"/>
      <c r="BTF151" s="8"/>
      <c r="BTG151" s="8"/>
      <c r="BTH151" s="8"/>
      <c r="BTI151" s="8"/>
      <c r="BTJ151" s="8"/>
      <c r="BTK151" s="8"/>
      <c r="BTL151" s="8"/>
      <c r="BTM151" s="8"/>
      <c r="BTN151" s="8"/>
      <c r="BTO151" s="8"/>
      <c r="BTP151" s="8"/>
      <c r="BTQ151" s="8"/>
      <c r="BTR151" s="8"/>
      <c r="BTS151" s="8"/>
      <c r="BTT151" s="8"/>
      <c r="BTU151" s="8"/>
      <c r="BTV151" s="8"/>
      <c r="BTW151" s="8"/>
      <c r="BTX151" s="8"/>
      <c r="BTY151" s="8"/>
      <c r="BTZ151" s="8"/>
      <c r="BUA151" s="8"/>
      <c r="BUB151" s="8"/>
      <c r="BUC151" s="8"/>
      <c r="BUD151" s="8"/>
      <c r="BUE151" s="8"/>
      <c r="BUF151" s="8"/>
      <c r="BUG151" s="8"/>
      <c r="BUH151" s="8"/>
      <c r="BUI151" s="8"/>
      <c r="BUJ151" s="8"/>
      <c r="BUK151" s="8"/>
      <c r="BUL151" s="8"/>
      <c r="BUM151" s="8"/>
      <c r="BUN151" s="8"/>
      <c r="BUO151" s="8"/>
      <c r="BUP151" s="8"/>
      <c r="BUQ151" s="8"/>
      <c r="BUR151" s="8"/>
      <c r="BUS151" s="8"/>
      <c r="BUT151" s="8"/>
      <c r="BUU151" s="8"/>
      <c r="BUV151" s="8"/>
      <c r="BUW151" s="8"/>
      <c r="BUX151" s="8"/>
      <c r="BUY151" s="8"/>
      <c r="BUZ151" s="8"/>
      <c r="BVA151" s="8"/>
      <c r="BVB151" s="8"/>
      <c r="BVC151" s="8"/>
      <c r="BVD151" s="8"/>
      <c r="BVE151" s="8"/>
      <c r="BVF151" s="8"/>
      <c r="BVG151" s="8"/>
      <c r="BVH151" s="8"/>
      <c r="BVI151" s="8"/>
      <c r="BVJ151" s="8"/>
      <c r="BVK151" s="8"/>
      <c r="BVL151" s="8"/>
      <c r="BVM151" s="8"/>
      <c r="BVN151" s="8"/>
      <c r="BVO151" s="8"/>
      <c r="BVP151" s="8"/>
      <c r="BVQ151" s="8"/>
      <c r="BVR151" s="8"/>
      <c r="BVS151" s="8"/>
      <c r="BVT151" s="8"/>
      <c r="BVU151" s="8"/>
      <c r="BVV151" s="8"/>
      <c r="BVW151" s="8"/>
      <c r="BVX151" s="8"/>
      <c r="BVY151" s="8"/>
      <c r="BVZ151" s="8"/>
      <c r="BWA151" s="8"/>
      <c r="BWB151" s="8"/>
      <c r="BWC151" s="8"/>
      <c r="BWD151" s="8"/>
      <c r="BWE151" s="8"/>
      <c r="BWF151" s="8"/>
      <c r="BWG151" s="8"/>
      <c r="BWH151" s="8"/>
      <c r="BWI151" s="8"/>
      <c r="BWJ151" s="8"/>
      <c r="BWK151" s="8"/>
      <c r="BWL151" s="8"/>
      <c r="BWM151" s="8"/>
      <c r="BWN151" s="8"/>
      <c r="BWO151" s="8"/>
      <c r="BWP151" s="8"/>
      <c r="BWQ151" s="8"/>
      <c r="BWR151" s="8"/>
      <c r="BWS151" s="8"/>
      <c r="BWT151" s="8"/>
      <c r="BWU151" s="8"/>
      <c r="BWV151" s="8"/>
      <c r="BWW151" s="8"/>
      <c r="BWX151" s="8"/>
      <c r="BWY151" s="8"/>
      <c r="BWZ151" s="8"/>
      <c r="BXA151" s="8"/>
      <c r="BXB151" s="8"/>
      <c r="BXC151" s="8"/>
      <c r="BXD151" s="8"/>
      <c r="BXE151" s="8"/>
      <c r="BXF151" s="8"/>
      <c r="BXG151" s="8"/>
      <c r="BXH151" s="8"/>
      <c r="BXI151" s="8"/>
      <c r="BXJ151" s="8"/>
      <c r="BXK151" s="8"/>
      <c r="BXL151" s="8"/>
      <c r="BXM151" s="8"/>
      <c r="BXN151" s="8"/>
      <c r="BXO151" s="8"/>
      <c r="BXP151" s="8"/>
      <c r="BXQ151" s="8"/>
      <c r="BXR151" s="8"/>
      <c r="BXS151" s="8"/>
      <c r="BXT151" s="8"/>
      <c r="BXU151" s="8"/>
      <c r="BXV151" s="8"/>
      <c r="BXW151" s="8"/>
      <c r="BXX151" s="8"/>
      <c r="BXY151" s="8"/>
      <c r="BXZ151" s="8"/>
      <c r="BYA151" s="8"/>
      <c r="BYB151" s="8"/>
      <c r="BYC151" s="8"/>
      <c r="BYD151" s="8"/>
      <c r="BYE151" s="8"/>
      <c r="BYF151" s="8"/>
      <c r="BYG151" s="8"/>
      <c r="BYH151" s="8"/>
      <c r="BYI151" s="8"/>
      <c r="BYJ151" s="8"/>
      <c r="BYK151" s="8"/>
      <c r="BYL151" s="8"/>
      <c r="BYM151" s="8"/>
      <c r="BYN151" s="8"/>
      <c r="BYO151" s="8"/>
      <c r="BYP151" s="8"/>
      <c r="BYQ151" s="8"/>
      <c r="BYR151" s="8"/>
      <c r="BYS151" s="8"/>
      <c r="BYT151" s="8"/>
      <c r="BYU151" s="8"/>
      <c r="BYV151" s="8"/>
      <c r="BYW151" s="8"/>
      <c r="BYX151" s="8"/>
      <c r="BYY151" s="8"/>
      <c r="BYZ151" s="8"/>
      <c r="BZA151" s="8"/>
      <c r="BZB151" s="8"/>
      <c r="BZC151" s="8"/>
      <c r="BZD151" s="8"/>
      <c r="BZE151" s="8"/>
      <c r="BZF151" s="8"/>
      <c r="BZG151" s="8"/>
      <c r="BZH151" s="8"/>
      <c r="BZI151" s="8"/>
      <c r="BZJ151" s="8"/>
      <c r="BZK151" s="8"/>
      <c r="BZL151" s="8"/>
      <c r="BZM151" s="8"/>
      <c r="BZN151" s="8"/>
      <c r="BZO151" s="8"/>
      <c r="BZP151" s="8"/>
      <c r="BZQ151" s="8"/>
      <c r="BZR151" s="8"/>
      <c r="BZS151" s="8"/>
      <c r="BZT151" s="8"/>
      <c r="BZU151" s="8"/>
      <c r="BZV151" s="8"/>
      <c r="BZW151" s="8"/>
      <c r="BZX151" s="8"/>
      <c r="BZY151" s="8"/>
      <c r="BZZ151" s="8"/>
      <c r="CAA151" s="8"/>
      <c r="CAB151" s="8"/>
      <c r="CAC151" s="8"/>
      <c r="CAD151" s="8"/>
      <c r="CAE151" s="8"/>
      <c r="CAF151" s="8"/>
      <c r="CAG151" s="8"/>
      <c r="CAH151" s="8"/>
      <c r="CAI151" s="8"/>
      <c r="CAJ151" s="8"/>
      <c r="CAK151" s="8"/>
      <c r="CAL151" s="8"/>
      <c r="CAM151" s="8"/>
      <c r="CAN151" s="8"/>
      <c r="CAO151" s="8"/>
      <c r="CAP151" s="8"/>
      <c r="CAQ151" s="8"/>
      <c r="CAR151" s="8"/>
      <c r="CAS151" s="8"/>
      <c r="CAT151" s="8"/>
      <c r="CAU151" s="8"/>
      <c r="CAV151" s="8"/>
      <c r="CAW151" s="8"/>
      <c r="CAX151" s="8"/>
      <c r="CAY151" s="8"/>
      <c r="CAZ151" s="8"/>
      <c r="CBA151" s="8"/>
      <c r="CBB151" s="8"/>
      <c r="CBC151" s="8"/>
      <c r="CBD151" s="8"/>
      <c r="CBE151" s="8"/>
      <c r="CBF151" s="8"/>
      <c r="CBG151" s="8"/>
      <c r="CBH151" s="8"/>
      <c r="CBI151" s="8"/>
      <c r="CBJ151" s="8"/>
      <c r="CBK151" s="8"/>
      <c r="CBL151" s="8"/>
      <c r="CBM151" s="8"/>
      <c r="CBN151" s="8"/>
      <c r="CBO151" s="8"/>
      <c r="CBP151" s="8"/>
      <c r="CBQ151" s="8"/>
      <c r="CBR151" s="8"/>
      <c r="CBS151" s="8"/>
      <c r="CBT151" s="8"/>
      <c r="CBU151" s="8"/>
      <c r="CBV151" s="8"/>
      <c r="CBW151" s="8"/>
      <c r="CBX151" s="8"/>
      <c r="CBY151" s="8"/>
      <c r="CBZ151" s="8"/>
      <c r="CCA151" s="8"/>
      <c r="CCB151" s="8"/>
      <c r="CCC151" s="8"/>
      <c r="CCD151" s="8"/>
      <c r="CCE151" s="8"/>
      <c r="CCF151" s="8"/>
      <c r="CCG151" s="8"/>
      <c r="CCH151" s="8"/>
      <c r="CCI151" s="8"/>
      <c r="CCJ151" s="8"/>
      <c r="CCK151" s="8"/>
      <c r="CCL151" s="8"/>
      <c r="CCM151" s="8"/>
      <c r="CCN151" s="8"/>
      <c r="CCO151" s="8"/>
      <c r="CCP151" s="8"/>
      <c r="CCQ151" s="8"/>
      <c r="CCR151" s="8"/>
      <c r="CCS151" s="8"/>
      <c r="CCT151" s="8"/>
      <c r="CCU151" s="8"/>
      <c r="CCV151" s="8"/>
      <c r="CCW151" s="8"/>
      <c r="CCX151" s="8"/>
      <c r="CCY151" s="8"/>
      <c r="CCZ151" s="8"/>
      <c r="CDA151" s="8"/>
      <c r="CDB151" s="8"/>
      <c r="CDC151" s="8"/>
      <c r="CDD151" s="8"/>
      <c r="CDE151" s="8"/>
      <c r="CDF151" s="8"/>
      <c r="CDG151" s="8"/>
      <c r="CDH151" s="8"/>
      <c r="CDI151" s="8"/>
      <c r="CDJ151" s="8"/>
      <c r="CDK151" s="8"/>
      <c r="CDL151" s="8"/>
      <c r="CDM151" s="8"/>
      <c r="CDN151" s="8"/>
      <c r="CDO151" s="8"/>
      <c r="CDP151" s="8"/>
      <c r="CDQ151" s="8"/>
      <c r="CDR151" s="8"/>
      <c r="CDS151" s="8"/>
      <c r="CDT151" s="8"/>
      <c r="CDU151" s="8"/>
      <c r="CDV151" s="8"/>
      <c r="CDW151" s="8"/>
      <c r="CDX151" s="8"/>
      <c r="CDY151" s="8"/>
      <c r="CDZ151" s="8"/>
      <c r="CEA151" s="8"/>
      <c r="CEB151" s="8"/>
      <c r="CEC151" s="8"/>
      <c r="CED151" s="8"/>
      <c r="CEE151" s="8"/>
      <c r="CEF151" s="8"/>
      <c r="CEG151" s="8"/>
      <c r="CEH151" s="8"/>
      <c r="CEI151" s="8"/>
      <c r="CEJ151" s="8"/>
      <c r="CEK151" s="8"/>
      <c r="CEL151" s="8"/>
      <c r="CEM151" s="8"/>
      <c r="CEN151" s="8"/>
      <c r="CEO151" s="8"/>
      <c r="CEP151" s="8"/>
      <c r="CEQ151" s="8"/>
      <c r="CER151" s="8"/>
      <c r="CES151" s="8"/>
      <c r="CET151" s="8"/>
      <c r="CEU151" s="8"/>
      <c r="CEV151" s="8"/>
      <c r="CEW151" s="8"/>
      <c r="CEX151" s="8"/>
      <c r="CEY151" s="8"/>
      <c r="CEZ151" s="8"/>
      <c r="CFA151" s="8"/>
      <c r="CFB151" s="8"/>
      <c r="CFC151" s="8"/>
      <c r="CFD151" s="8"/>
      <c r="CFE151" s="8"/>
      <c r="CFF151" s="8"/>
      <c r="CFG151" s="8"/>
      <c r="CFH151" s="8"/>
      <c r="CFI151" s="8"/>
      <c r="CFJ151" s="8"/>
      <c r="CFK151" s="8"/>
      <c r="CFL151" s="8"/>
      <c r="CFM151" s="8"/>
      <c r="CFN151" s="8"/>
      <c r="CFO151" s="8"/>
      <c r="CFP151" s="8"/>
      <c r="CFQ151" s="8"/>
      <c r="CFR151" s="8"/>
      <c r="CFS151" s="8"/>
      <c r="CFT151" s="8"/>
      <c r="CFU151" s="8"/>
      <c r="CFV151" s="8"/>
      <c r="CFW151" s="8"/>
      <c r="CFX151" s="8"/>
      <c r="CFY151" s="8"/>
      <c r="CFZ151" s="8"/>
      <c r="CGA151" s="8"/>
      <c r="CGB151" s="8"/>
      <c r="CGC151" s="8"/>
      <c r="CGD151" s="8"/>
      <c r="CGE151" s="8"/>
      <c r="CGF151" s="8"/>
      <c r="CGG151" s="8"/>
      <c r="CGH151" s="8"/>
      <c r="CGI151" s="8"/>
      <c r="CGJ151" s="8"/>
      <c r="CGK151" s="8"/>
      <c r="CGL151" s="8"/>
      <c r="CGM151" s="8"/>
      <c r="CGN151" s="8"/>
      <c r="CGO151" s="8"/>
      <c r="CGP151" s="8"/>
      <c r="CGQ151" s="8"/>
      <c r="CGR151" s="8"/>
      <c r="CGS151" s="8"/>
      <c r="CGT151" s="8"/>
      <c r="CGU151" s="8"/>
      <c r="CGV151" s="8"/>
      <c r="CGW151" s="8"/>
      <c r="CGX151" s="8"/>
      <c r="CGY151" s="8"/>
      <c r="CGZ151" s="8"/>
      <c r="CHA151" s="8"/>
      <c r="CHB151" s="8"/>
      <c r="CHC151" s="8"/>
      <c r="CHD151" s="8"/>
      <c r="CHE151" s="8"/>
      <c r="CHF151" s="8"/>
      <c r="CHG151" s="8"/>
      <c r="CHH151" s="8"/>
      <c r="CHI151" s="8"/>
      <c r="CHJ151" s="8"/>
      <c r="CHK151" s="8"/>
      <c r="CHL151" s="8"/>
      <c r="CHM151" s="8"/>
      <c r="CHN151" s="8"/>
      <c r="CHO151" s="8"/>
      <c r="CHP151" s="8"/>
      <c r="CHQ151" s="8"/>
      <c r="CHR151" s="8"/>
      <c r="CHS151" s="8"/>
      <c r="CHT151" s="8"/>
      <c r="CHU151" s="8"/>
      <c r="CHV151" s="8"/>
      <c r="CHW151" s="8"/>
      <c r="CHX151" s="8"/>
      <c r="CHY151" s="8"/>
      <c r="CHZ151" s="8"/>
      <c r="CIA151" s="8"/>
      <c r="CIB151" s="8"/>
      <c r="CIC151" s="8"/>
      <c r="CID151" s="8"/>
      <c r="CIE151" s="8"/>
      <c r="CIF151" s="8"/>
      <c r="CIG151" s="8"/>
      <c r="CIH151" s="8"/>
      <c r="CII151" s="8"/>
      <c r="CIJ151" s="8"/>
      <c r="CIK151" s="8"/>
      <c r="CIL151" s="8"/>
      <c r="CIM151" s="8"/>
      <c r="CIN151" s="8"/>
      <c r="CIO151" s="8"/>
      <c r="CIP151" s="8"/>
      <c r="CIQ151" s="8"/>
      <c r="CIR151" s="8"/>
      <c r="CIS151" s="8"/>
      <c r="CIT151" s="8"/>
      <c r="CIU151" s="8"/>
      <c r="CIV151" s="8"/>
      <c r="CIW151" s="8"/>
      <c r="CIX151" s="8"/>
      <c r="CIY151" s="8"/>
      <c r="CIZ151" s="8"/>
      <c r="CJA151" s="8"/>
      <c r="CJB151" s="8"/>
      <c r="CJC151" s="8"/>
      <c r="CJD151" s="8"/>
      <c r="CJE151" s="8"/>
      <c r="CJF151" s="8"/>
      <c r="CJG151" s="8"/>
      <c r="CJH151" s="8"/>
      <c r="CJI151" s="8"/>
      <c r="CJJ151" s="8"/>
      <c r="CJK151" s="8"/>
      <c r="CJL151" s="8"/>
      <c r="CJM151" s="8"/>
      <c r="CJN151" s="8"/>
      <c r="CJO151" s="8"/>
      <c r="CJP151" s="8"/>
      <c r="CJQ151" s="8"/>
      <c r="CJR151" s="8"/>
      <c r="CJS151" s="8"/>
      <c r="CJT151" s="8"/>
      <c r="CJU151" s="8"/>
      <c r="CJV151" s="8"/>
      <c r="CJW151" s="8"/>
      <c r="CJX151" s="8"/>
      <c r="CJY151" s="8"/>
      <c r="CJZ151" s="8"/>
      <c r="CKA151" s="8"/>
      <c r="CKB151" s="8"/>
      <c r="CKC151" s="8"/>
      <c r="CKD151" s="8"/>
      <c r="CKE151" s="8"/>
      <c r="CKF151" s="8"/>
      <c r="CKG151" s="8"/>
      <c r="CKH151" s="8"/>
      <c r="CKI151" s="8"/>
      <c r="CKJ151" s="8"/>
      <c r="CKK151" s="8"/>
      <c r="CKL151" s="8"/>
      <c r="CKM151" s="8"/>
      <c r="CKN151" s="8"/>
      <c r="CKO151" s="8"/>
      <c r="CKP151" s="8"/>
      <c r="CKQ151" s="8"/>
      <c r="CKR151" s="8"/>
      <c r="CKS151" s="8"/>
      <c r="CKT151" s="8"/>
      <c r="CKU151" s="8"/>
      <c r="CKV151" s="8"/>
      <c r="CKW151" s="8"/>
      <c r="CKX151" s="8"/>
      <c r="CKY151" s="8"/>
      <c r="CKZ151" s="8"/>
      <c r="CLA151" s="8"/>
      <c r="CLB151" s="8"/>
      <c r="CLC151" s="8"/>
      <c r="CLD151" s="8"/>
      <c r="CLE151" s="8"/>
      <c r="CLF151" s="8"/>
      <c r="CLG151" s="8"/>
      <c r="CLH151" s="8"/>
      <c r="CLI151" s="8"/>
      <c r="CLJ151" s="8"/>
      <c r="CLK151" s="8"/>
      <c r="CLL151" s="8"/>
      <c r="CLM151" s="8"/>
      <c r="CLN151" s="8"/>
      <c r="CLO151" s="8"/>
      <c r="CLP151" s="8"/>
      <c r="CLQ151" s="8"/>
      <c r="CLR151" s="8"/>
      <c r="CLS151" s="8"/>
      <c r="CLT151" s="8"/>
      <c r="CLU151" s="8"/>
      <c r="CLV151" s="8"/>
      <c r="CLW151" s="8"/>
      <c r="CLX151" s="8"/>
      <c r="CLY151" s="8"/>
      <c r="CLZ151" s="8"/>
      <c r="CMA151" s="8"/>
      <c r="CMB151" s="8"/>
      <c r="CMC151" s="8"/>
      <c r="CMD151" s="8"/>
      <c r="CME151" s="8"/>
      <c r="CMF151" s="8"/>
      <c r="CMG151" s="8"/>
      <c r="CMH151" s="8"/>
      <c r="CMI151" s="8"/>
      <c r="CMJ151" s="8"/>
      <c r="CMK151" s="8"/>
      <c r="CML151" s="8"/>
      <c r="CMM151" s="8"/>
      <c r="CMN151" s="8"/>
      <c r="CMO151" s="8"/>
      <c r="CMP151" s="8"/>
      <c r="CMQ151" s="8"/>
      <c r="CMR151" s="8"/>
      <c r="CMS151" s="8"/>
      <c r="CMT151" s="8"/>
      <c r="CMU151" s="8"/>
      <c r="CMV151" s="8"/>
      <c r="CMW151" s="8"/>
      <c r="CMX151" s="8"/>
      <c r="CMY151" s="8"/>
      <c r="CMZ151" s="8"/>
      <c r="CNA151" s="8"/>
      <c r="CNB151" s="8"/>
      <c r="CNC151" s="8"/>
      <c r="CND151" s="8"/>
      <c r="CNE151" s="8"/>
      <c r="CNF151" s="8"/>
      <c r="CNG151" s="8"/>
      <c r="CNH151" s="8"/>
      <c r="CNI151" s="8"/>
      <c r="CNJ151" s="8"/>
      <c r="CNK151" s="8"/>
      <c r="CNL151" s="8"/>
      <c r="CNM151" s="8"/>
      <c r="CNN151" s="8"/>
      <c r="CNO151" s="8"/>
      <c r="CNP151" s="8"/>
      <c r="CNQ151" s="8"/>
      <c r="CNR151" s="8"/>
      <c r="CNS151" s="8"/>
      <c r="CNT151" s="8"/>
      <c r="CNU151" s="8"/>
      <c r="CNV151" s="8"/>
      <c r="CNW151" s="8"/>
      <c r="CNX151" s="8"/>
      <c r="CNY151" s="8"/>
      <c r="CNZ151" s="8"/>
      <c r="COA151" s="8"/>
      <c r="COB151" s="8"/>
      <c r="COC151" s="8"/>
      <c r="COD151" s="8"/>
      <c r="COE151" s="8"/>
      <c r="COF151" s="8"/>
      <c r="COG151" s="8"/>
      <c r="COH151" s="8"/>
      <c r="COI151" s="8"/>
      <c r="COJ151" s="8"/>
      <c r="COK151" s="8"/>
      <c r="COL151" s="8"/>
      <c r="COM151" s="8"/>
      <c r="CON151" s="8"/>
      <c r="COO151" s="8"/>
      <c r="COP151" s="8"/>
      <c r="COQ151" s="8"/>
      <c r="COR151" s="8"/>
      <c r="COS151" s="8"/>
      <c r="COT151" s="8"/>
      <c r="COU151" s="8"/>
      <c r="COV151" s="8"/>
      <c r="COW151" s="8"/>
      <c r="COX151" s="8"/>
      <c r="COY151" s="8"/>
      <c r="COZ151" s="8"/>
      <c r="CPA151" s="8"/>
      <c r="CPB151" s="8"/>
      <c r="CPC151" s="8"/>
      <c r="CPD151" s="8"/>
      <c r="CPE151" s="8"/>
      <c r="CPF151" s="8"/>
      <c r="CPG151" s="8"/>
      <c r="CPH151" s="8"/>
      <c r="CPI151" s="8"/>
      <c r="CPJ151" s="8"/>
      <c r="CPK151" s="8"/>
      <c r="CPL151" s="8"/>
      <c r="CPM151" s="8"/>
      <c r="CPN151" s="8"/>
      <c r="CPO151" s="8"/>
      <c r="CPP151" s="8"/>
      <c r="CPQ151" s="8"/>
      <c r="CPR151" s="8"/>
      <c r="CPS151" s="8"/>
      <c r="CPT151" s="8"/>
      <c r="CPU151" s="8"/>
      <c r="CPV151" s="8"/>
      <c r="CPW151" s="8"/>
      <c r="CPX151" s="8"/>
      <c r="CPY151" s="8"/>
      <c r="CPZ151" s="8"/>
      <c r="CQA151" s="8"/>
      <c r="CQB151" s="8"/>
      <c r="CQC151" s="8"/>
      <c r="CQD151" s="8"/>
      <c r="CQE151" s="8"/>
      <c r="CQF151" s="8"/>
      <c r="CQG151" s="8"/>
      <c r="CQH151" s="8"/>
      <c r="CQI151" s="8"/>
      <c r="CQJ151" s="8"/>
      <c r="CQK151" s="8"/>
      <c r="CQL151" s="8"/>
      <c r="CQM151" s="8"/>
      <c r="CQN151" s="8"/>
      <c r="CQO151" s="8"/>
      <c r="CQP151" s="8"/>
      <c r="CQQ151" s="8"/>
      <c r="CQR151" s="8"/>
      <c r="CQS151" s="8"/>
      <c r="CQT151" s="8"/>
      <c r="CQU151" s="8"/>
      <c r="CQV151" s="8"/>
      <c r="CQW151" s="8"/>
      <c r="CQX151" s="8"/>
      <c r="CQY151" s="8"/>
      <c r="CQZ151" s="8"/>
      <c r="CRA151" s="8"/>
      <c r="CRB151" s="8"/>
      <c r="CRC151" s="8"/>
      <c r="CRD151" s="8"/>
      <c r="CRE151" s="8"/>
      <c r="CRF151" s="8"/>
      <c r="CRG151" s="8"/>
      <c r="CRH151" s="8"/>
      <c r="CRI151" s="8"/>
      <c r="CRJ151" s="8"/>
      <c r="CRK151" s="8"/>
      <c r="CRL151" s="8"/>
      <c r="CRM151" s="8"/>
      <c r="CRN151" s="8"/>
      <c r="CRO151" s="8"/>
      <c r="CRP151" s="8"/>
      <c r="CRQ151" s="8"/>
      <c r="CRR151" s="8"/>
      <c r="CRS151" s="8"/>
      <c r="CRT151" s="8"/>
      <c r="CRU151" s="8"/>
      <c r="CRV151" s="8"/>
      <c r="CRW151" s="8"/>
      <c r="CRX151" s="8"/>
      <c r="CRY151" s="8"/>
      <c r="CRZ151" s="8"/>
      <c r="CSA151" s="8"/>
      <c r="CSB151" s="8"/>
      <c r="CSC151" s="8"/>
      <c r="CSD151" s="8"/>
      <c r="CSE151" s="8"/>
      <c r="CSF151" s="8"/>
      <c r="CSG151" s="8"/>
      <c r="CSH151" s="8"/>
      <c r="CSI151" s="8"/>
      <c r="CSJ151" s="8"/>
      <c r="CSK151" s="8"/>
      <c r="CSL151" s="8"/>
      <c r="CSM151" s="8"/>
      <c r="CSN151" s="8"/>
      <c r="CSO151" s="8"/>
      <c r="CSP151" s="8"/>
      <c r="CSQ151" s="8"/>
      <c r="CSR151" s="8"/>
      <c r="CSS151" s="8"/>
      <c r="CST151" s="8"/>
      <c r="CSU151" s="8"/>
      <c r="CSV151" s="8"/>
      <c r="CSW151" s="8"/>
      <c r="CSX151" s="8"/>
      <c r="CSY151" s="8"/>
      <c r="CSZ151" s="8"/>
      <c r="CTA151" s="8"/>
      <c r="CTB151" s="8"/>
      <c r="CTC151" s="8"/>
      <c r="CTD151" s="8"/>
      <c r="CTE151" s="8"/>
      <c r="CTF151" s="8"/>
      <c r="CTG151" s="8"/>
      <c r="CTH151" s="8"/>
      <c r="CTI151" s="8"/>
      <c r="CTJ151" s="8"/>
      <c r="CTK151" s="8"/>
      <c r="CTL151" s="8"/>
      <c r="CTM151" s="8"/>
      <c r="CTN151" s="8"/>
      <c r="CTO151" s="8"/>
      <c r="CTP151" s="8"/>
      <c r="CTQ151" s="8"/>
      <c r="CTR151" s="8"/>
      <c r="CTS151" s="8"/>
      <c r="CTT151" s="8"/>
      <c r="CTU151" s="8"/>
      <c r="CTV151" s="8"/>
      <c r="CTW151" s="8"/>
      <c r="CTX151" s="8"/>
      <c r="CTY151" s="8"/>
      <c r="CTZ151" s="8"/>
      <c r="CUA151" s="8"/>
      <c r="CUB151" s="8"/>
      <c r="CUC151" s="8"/>
      <c r="CUD151" s="8"/>
      <c r="CUE151" s="8"/>
      <c r="CUF151" s="8"/>
      <c r="CUG151" s="8"/>
      <c r="CUH151" s="8"/>
      <c r="CUI151" s="8"/>
      <c r="CUJ151" s="8"/>
      <c r="CUK151" s="8"/>
      <c r="CUL151" s="8"/>
      <c r="CUM151" s="8"/>
      <c r="CUN151" s="8"/>
      <c r="CUO151" s="8"/>
      <c r="CUP151" s="8"/>
      <c r="CUQ151" s="8"/>
      <c r="CUR151" s="8"/>
      <c r="CUS151" s="8"/>
      <c r="CUT151" s="8"/>
      <c r="CUU151" s="8"/>
      <c r="CUV151" s="8"/>
      <c r="CUW151" s="8"/>
      <c r="CUX151" s="8"/>
      <c r="CUY151" s="8"/>
      <c r="CUZ151" s="8"/>
      <c r="CVA151" s="8"/>
      <c r="CVB151" s="8"/>
      <c r="CVC151" s="8"/>
      <c r="CVD151" s="8"/>
      <c r="CVE151" s="8"/>
      <c r="CVF151" s="8"/>
      <c r="CVG151" s="8"/>
      <c r="CVH151" s="8"/>
      <c r="CVI151" s="8"/>
      <c r="CVJ151" s="8"/>
      <c r="CVK151" s="8"/>
      <c r="CVL151" s="8"/>
      <c r="CVM151" s="8"/>
      <c r="CVN151" s="8"/>
      <c r="CVO151" s="8"/>
      <c r="CVP151" s="8"/>
      <c r="CVQ151" s="8"/>
      <c r="CVR151" s="8"/>
      <c r="CVS151" s="8"/>
      <c r="CVT151" s="8"/>
      <c r="CVU151" s="8"/>
      <c r="CVV151" s="8"/>
      <c r="CVW151" s="8"/>
      <c r="CVX151" s="8"/>
      <c r="CVY151" s="8"/>
      <c r="CVZ151" s="8"/>
      <c r="CWA151" s="8"/>
      <c r="CWB151" s="8"/>
      <c r="CWC151" s="8"/>
      <c r="CWD151" s="8"/>
      <c r="CWE151" s="8"/>
      <c r="CWF151" s="8"/>
      <c r="CWG151" s="8"/>
      <c r="CWH151" s="8"/>
      <c r="CWI151" s="8"/>
      <c r="CWJ151" s="8"/>
      <c r="CWK151" s="8"/>
      <c r="CWL151" s="8"/>
      <c r="CWM151" s="8"/>
      <c r="CWN151" s="8"/>
      <c r="CWO151" s="8"/>
      <c r="CWP151" s="8"/>
      <c r="CWQ151" s="8"/>
      <c r="CWR151" s="8"/>
      <c r="CWS151" s="8"/>
      <c r="CWT151" s="8"/>
      <c r="CWU151" s="8"/>
      <c r="CWV151" s="8"/>
      <c r="CWW151" s="8"/>
      <c r="CWX151" s="8"/>
      <c r="CWY151" s="8"/>
      <c r="CWZ151" s="8"/>
      <c r="CXA151" s="8"/>
      <c r="CXB151" s="8"/>
      <c r="CXC151" s="8"/>
      <c r="CXD151" s="8"/>
      <c r="CXE151" s="8"/>
      <c r="CXF151" s="8"/>
      <c r="CXG151" s="8"/>
      <c r="CXH151" s="8"/>
      <c r="CXI151" s="8"/>
      <c r="CXJ151" s="8"/>
      <c r="CXK151" s="8"/>
      <c r="CXL151" s="8"/>
      <c r="CXM151" s="8"/>
      <c r="CXN151" s="8"/>
      <c r="CXO151" s="8"/>
      <c r="CXP151" s="8"/>
      <c r="CXQ151" s="8"/>
      <c r="CXR151" s="8"/>
      <c r="CXS151" s="8"/>
      <c r="CXT151" s="8"/>
      <c r="CXU151" s="8"/>
      <c r="CXV151" s="8"/>
      <c r="CXW151" s="8"/>
      <c r="CXX151" s="8"/>
      <c r="CXY151" s="8"/>
      <c r="CXZ151" s="8"/>
      <c r="CYA151" s="8"/>
      <c r="CYB151" s="8"/>
      <c r="CYC151" s="8"/>
      <c r="CYD151" s="8"/>
      <c r="CYE151" s="8"/>
      <c r="CYF151" s="8"/>
      <c r="CYG151" s="8"/>
      <c r="CYH151" s="8"/>
      <c r="CYI151" s="8"/>
      <c r="CYJ151" s="8"/>
      <c r="CYK151" s="8"/>
      <c r="CYL151" s="8"/>
      <c r="CYM151" s="8"/>
      <c r="CYN151" s="8"/>
      <c r="CYO151" s="8"/>
      <c r="CYP151" s="8"/>
      <c r="CYQ151" s="8"/>
      <c r="CYR151" s="8"/>
      <c r="CYS151" s="8"/>
      <c r="CYT151" s="8"/>
      <c r="CYU151" s="8"/>
      <c r="CYV151" s="8"/>
      <c r="CYW151" s="8"/>
      <c r="CYX151" s="8"/>
      <c r="CYY151" s="8"/>
      <c r="CYZ151" s="8"/>
      <c r="CZA151" s="8"/>
      <c r="CZB151" s="8"/>
      <c r="CZC151" s="8"/>
      <c r="CZD151" s="8"/>
      <c r="CZE151" s="8"/>
      <c r="CZF151" s="8"/>
      <c r="CZG151" s="8"/>
      <c r="CZH151" s="8"/>
      <c r="CZI151" s="8"/>
      <c r="CZJ151" s="8"/>
      <c r="CZK151" s="8"/>
      <c r="CZL151" s="8"/>
      <c r="CZM151" s="8"/>
      <c r="CZN151" s="8"/>
      <c r="CZO151" s="8"/>
      <c r="CZP151" s="8"/>
      <c r="CZQ151" s="8"/>
      <c r="CZR151" s="8"/>
      <c r="CZS151" s="8"/>
      <c r="CZT151" s="8"/>
      <c r="CZU151" s="8"/>
      <c r="CZV151" s="8"/>
      <c r="CZW151" s="8"/>
      <c r="CZX151" s="8"/>
      <c r="CZY151" s="8"/>
      <c r="CZZ151" s="8"/>
      <c r="DAA151" s="8"/>
      <c r="DAB151" s="8"/>
      <c r="DAC151" s="8"/>
      <c r="DAD151" s="8"/>
      <c r="DAE151" s="8"/>
      <c r="DAF151" s="8"/>
      <c r="DAG151" s="8"/>
      <c r="DAH151" s="8"/>
      <c r="DAI151" s="8"/>
      <c r="DAJ151" s="8"/>
      <c r="DAK151" s="8"/>
      <c r="DAL151" s="8"/>
      <c r="DAM151" s="8"/>
      <c r="DAN151" s="8"/>
      <c r="DAO151" s="8"/>
      <c r="DAP151" s="8"/>
      <c r="DAQ151" s="8"/>
      <c r="DAR151" s="8"/>
      <c r="DAS151" s="8"/>
      <c r="DAT151" s="8"/>
      <c r="DAU151" s="8"/>
      <c r="DAV151" s="8"/>
      <c r="DAW151" s="8"/>
      <c r="DAX151" s="8"/>
      <c r="DAY151" s="8"/>
      <c r="DAZ151" s="8"/>
      <c r="DBA151" s="8"/>
      <c r="DBB151" s="8"/>
      <c r="DBC151" s="8"/>
      <c r="DBD151" s="8"/>
      <c r="DBE151" s="8"/>
      <c r="DBF151" s="8"/>
      <c r="DBG151" s="8"/>
      <c r="DBH151" s="8"/>
      <c r="DBI151" s="8"/>
      <c r="DBJ151" s="8"/>
      <c r="DBK151" s="8"/>
      <c r="DBL151" s="8"/>
      <c r="DBM151" s="8"/>
      <c r="DBN151" s="8"/>
      <c r="DBO151" s="8"/>
      <c r="DBP151" s="8"/>
      <c r="DBQ151" s="8"/>
      <c r="DBR151" s="8"/>
      <c r="DBS151" s="8"/>
      <c r="DBT151" s="8"/>
      <c r="DBU151" s="8"/>
      <c r="DBV151" s="8"/>
      <c r="DBW151" s="8"/>
      <c r="DBX151" s="8"/>
      <c r="DBY151" s="8"/>
      <c r="DBZ151" s="8"/>
      <c r="DCA151" s="8"/>
      <c r="DCB151" s="8"/>
      <c r="DCC151" s="8"/>
      <c r="DCD151" s="8"/>
      <c r="DCE151" s="8"/>
      <c r="DCF151" s="8"/>
      <c r="DCG151" s="8"/>
      <c r="DCH151" s="8"/>
      <c r="DCI151" s="8"/>
      <c r="DCJ151" s="8"/>
      <c r="DCK151" s="8"/>
      <c r="DCL151" s="8"/>
      <c r="DCM151" s="8"/>
      <c r="DCN151" s="8"/>
      <c r="DCO151" s="8"/>
      <c r="DCP151" s="8"/>
      <c r="DCQ151" s="8"/>
      <c r="DCR151" s="8"/>
      <c r="DCS151" s="8"/>
      <c r="DCT151" s="8"/>
      <c r="DCU151" s="8"/>
      <c r="DCV151" s="8"/>
      <c r="DCW151" s="8"/>
      <c r="DCX151" s="8"/>
      <c r="DCY151" s="8"/>
      <c r="DCZ151" s="8"/>
      <c r="DDA151" s="8"/>
      <c r="DDB151" s="8"/>
      <c r="DDC151" s="8"/>
      <c r="DDD151" s="8"/>
      <c r="DDE151" s="8"/>
      <c r="DDF151" s="8"/>
      <c r="DDG151" s="8"/>
      <c r="DDH151" s="8"/>
      <c r="DDI151" s="8"/>
      <c r="DDJ151" s="8"/>
      <c r="DDK151" s="8"/>
      <c r="DDL151" s="8"/>
      <c r="DDM151" s="8"/>
      <c r="DDN151" s="8"/>
      <c r="DDO151" s="8"/>
      <c r="DDP151" s="8"/>
      <c r="DDQ151" s="8"/>
      <c r="DDR151" s="8"/>
      <c r="DDS151" s="8"/>
      <c r="DDT151" s="8"/>
      <c r="DDU151" s="8"/>
      <c r="DDV151" s="8"/>
      <c r="DDW151" s="8"/>
      <c r="DDX151" s="8"/>
      <c r="DDY151" s="8"/>
      <c r="DDZ151" s="8"/>
      <c r="DEA151" s="8"/>
      <c r="DEB151" s="8"/>
      <c r="DEC151" s="8"/>
      <c r="DED151" s="8"/>
      <c r="DEE151" s="8"/>
      <c r="DEF151" s="8"/>
      <c r="DEG151" s="8"/>
      <c r="DEH151" s="8"/>
      <c r="DEI151" s="8"/>
      <c r="DEJ151" s="8"/>
      <c r="DEK151" s="8"/>
      <c r="DEL151" s="8"/>
      <c r="DEM151" s="8"/>
      <c r="DEN151" s="8"/>
      <c r="DEO151" s="8"/>
      <c r="DEP151" s="8"/>
      <c r="DEQ151" s="8"/>
      <c r="DER151" s="8"/>
      <c r="DES151" s="8"/>
      <c r="DET151" s="8"/>
      <c r="DEU151" s="8"/>
      <c r="DEV151" s="8"/>
      <c r="DEW151" s="8"/>
      <c r="DEX151" s="8"/>
      <c r="DEY151" s="8"/>
      <c r="DEZ151" s="8"/>
      <c r="DFA151" s="8"/>
      <c r="DFB151" s="8"/>
      <c r="DFC151" s="8"/>
      <c r="DFD151" s="8"/>
      <c r="DFE151" s="8"/>
      <c r="DFF151" s="8"/>
      <c r="DFG151" s="8"/>
      <c r="DFH151" s="8"/>
      <c r="DFI151" s="8"/>
      <c r="DFJ151" s="8"/>
      <c r="DFK151" s="8"/>
      <c r="DFL151" s="8"/>
      <c r="DFM151" s="8"/>
      <c r="DFN151" s="8"/>
      <c r="DFO151" s="8"/>
      <c r="DFP151" s="8"/>
      <c r="DFQ151" s="8"/>
      <c r="DFR151" s="8"/>
      <c r="DFS151" s="8"/>
      <c r="DFT151" s="8"/>
      <c r="DFU151" s="8"/>
      <c r="DFV151" s="8"/>
      <c r="DFW151" s="8"/>
      <c r="DFX151" s="8"/>
      <c r="DFY151" s="8"/>
      <c r="DFZ151" s="8"/>
      <c r="DGA151" s="8"/>
      <c r="DGB151" s="8"/>
      <c r="DGC151" s="8"/>
      <c r="DGD151" s="8"/>
      <c r="DGE151" s="8"/>
      <c r="DGF151" s="8"/>
      <c r="DGG151" s="8"/>
      <c r="DGH151" s="8"/>
      <c r="DGI151" s="8"/>
      <c r="DGJ151" s="8"/>
      <c r="DGK151" s="8"/>
      <c r="DGL151" s="8"/>
      <c r="DGM151" s="8"/>
      <c r="DGN151" s="8"/>
      <c r="DGO151" s="8"/>
      <c r="DGP151" s="8"/>
      <c r="DGQ151" s="8"/>
      <c r="DGR151" s="8"/>
      <c r="DGS151" s="8"/>
      <c r="DGT151" s="8"/>
      <c r="DGU151" s="8"/>
      <c r="DGV151" s="8"/>
      <c r="DGW151" s="8"/>
      <c r="DGX151" s="8"/>
      <c r="DGY151" s="8"/>
      <c r="DGZ151" s="8"/>
      <c r="DHA151" s="8"/>
      <c r="DHB151" s="8"/>
      <c r="DHC151" s="8"/>
      <c r="DHD151" s="8"/>
      <c r="DHE151" s="8"/>
      <c r="DHF151" s="8"/>
      <c r="DHG151" s="8"/>
      <c r="DHH151" s="8"/>
      <c r="DHI151" s="8"/>
      <c r="DHJ151" s="8"/>
      <c r="DHK151" s="8"/>
      <c r="DHL151" s="8"/>
      <c r="DHM151" s="8"/>
      <c r="DHN151" s="8"/>
      <c r="DHO151" s="8"/>
      <c r="DHP151" s="8"/>
      <c r="DHQ151" s="8"/>
      <c r="DHR151" s="8"/>
      <c r="DHS151" s="8"/>
      <c r="DHT151" s="8"/>
      <c r="DHU151" s="8"/>
      <c r="DHV151" s="8"/>
      <c r="DHW151" s="8"/>
      <c r="DHX151" s="8"/>
      <c r="DHY151" s="8"/>
      <c r="DHZ151" s="8"/>
      <c r="DIA151" s="8"/>
      <c r="DIB151" s="8"/>
      <c r="DIC151" s="8"/>
      <c r="DID151" s="8"/>
      <c r="DIE151" s="8"/>
      <c r="DIF151" s="8"/>
      <c r="DIG151" s="8"/>
      <c r="DIH151" s="8"/>
      <c r="DII151" s="8"/>
      <c r="DIJ151" s="8"/>
      <c r="DIK151" s="8"/>
      <c r="DIL151" s="8"/>
      <c r="DIM151" s="8"/>
      <c r="DIN151" s="8"/>
      <c r="DIO151" s="8"/>
      <c r="DIP151" s="8"/>
      <c r="DIQ151" s="8"/>
      <c r="DIR151" s="8"/>
      <c r="DIS151" s="8"/>
      <c r="DIT151" s="8"/>
      <c r="DIU151" s="8"/>
      <c r="DIV151" s="8"/>
      <c r="DIW151" s="8"/>
      <c r="DIX151" s="8"/>
      <c r="DIY151" s="8"/>
      <c r="DIZ151" s="8"/>
      <c r="DJA151" s="8"/>
      <c r="DJB151" s="8"/>
      <c r="DJC151" s="8"/>
      <c r="DJD151" s="8"/>
      <c r="DJE151" s="8"/>
      <c r="DJF151" s="8"/>
      <c r="DJG151" s="8"/>
      <c r="DJH151" s="8"/>
      <c r="DJI151" s="8"/>
      <c r="DJJ151" s="8"/>
      <c r="DJK151" s="8"/>
      <c r="DJL151" s="8"/>
      <c r="DJM151" s="8"/>
      <c r="DJN151" s="8"/>
      <c r="DJO151" s="8"/>
      <c r="DJP151" s="8"/>
      <c r="DJQ151" s="8"/>
      <c r="DJR151" s="8"/>
      <c r="DJS151" s="8"/>
      <c r="DJT151" s="8"/>
      <c r="DJU151" s="8"/>
      <c r="DJV151" s="8"/>
      <c r="DJW151" s="8"/>
      <c r="DJX151" s="8"/>
      <c r="DJY151" s="8"/>
      <c r="DJZ151" s="8"/>
      <c r="DKA151" s="8"/>
      <c r="DKB151" s="8"/>
      <c r="DKC151" s="8"/>
      <c r="DKD151" s="8"/>
      <c r="DKE151" s="8"/>
      <c r="DKF151" s="8"/>
      <c r="DKG151" s="8"/>
      <c r="DKH151" s="8"/>
      <c r="DKI151" s="8"/>
      <c r="DKJ151" s="8"/>
      <c r="DKK151" s="8"/>
      <c r="DKL151" s="8"/>
      <c r="DKM151" s="8"/>
      <c r="DKN151" s="8"/>
      <c r="DKO151" s="8"/>
      <c r="DKP151" s="8"/>
      <c r="DKQ151" s="8"/>
      <c r="DKR151" s="8"/>
      <c r="DKS151" s="8"/>
      <c r="DKT151" s="8"/>
      <c r="DKU151" s="8"/>
      <c r="DKV151" s="8"/>
      <c r="DKW151" s="8"/>
      <c r="DKX151" s="8"/>
      <c r="DKY151" s="8"/>
      <c r="DKZ151" s="8"/>
      <c r="DLA151" s="8"/>
      <c r="DLB151" s="8"/>
      <c r="DLC151" s="8"/>
      <c r="DLD151" s="8"/>
      <c r="DLE151" s="8"/>
      <c r="DLF151" s="8"/>
      <c r="DLG151" s="8"/>
      <c r="DLH151" s="8"/>
      <c r="DLI151" s="8"/>
      <c r="DLJ151" s="8"/>
      <c r="DLK151" s="8"/>
      <c r="DLL151" s="8"/>
      <c r="DLM151" s="8"/>
      <c r="DLN151" s="8"/>
      <c r="DLO151" s="8"/>
      <c r="DLP151" s="8"/>
      <c r="DLQ151" s="8"/>
      <c r="DLR151" s="8"/>
      <c r="DLS151" s="8"/>
      <c r="DLT151" s="8"/>
      <c r="DLU151" s="8"/>
      <c r="DLV151" s="8"/>
      <c r="DLW151" s="8"/>
      <c r="DLX151" s="8"/>
      <c r="DLY151" s="8"/>
      <c r="DLZ151" s="8"/>
      <c r="DMA151" s="8"/>
      <c r="DMB151" s="8"/>
      <c r="DMC151" s="8"/>
      <c r="DMD151" s="8"/>
      <c r="DME151" s="8"/>
      <c r="DMF151" s="8"/>
      <c r="DMG151" s="8"/>
      <c r="DMH151" s="8"/>
      <c r="DMI151" s="8"/>
      <c r="DMJ151" s="8"/>
      <c r="DMK151" s="8"/>
      <c r="DML151" s="8"/>
      <c r="DMM151" s="8"/>
      <c r="DMN151" s="8"/>
      <c r="DMO151" s="8"/>
      <c r="DMP151" s="8"/>
      <c r="DMQ151" s="8"/>
      <c r="DMR151" s="8"/>
      <c r="DMS151" s="8"/>
      <c r="DMT151" s="8"/>
      <c r="DMU151" s="8"/>
      <c r="DMV151" s="8"/>
      <c r="DMW151" s="8"/>
      <c r="DMX151" s="8"/>
      <c r="DMY151" s="8"/>
      <c r="DMZ151" s="8"/>
      <c r="DNA151" s="8"/>
      <c r="DNB151" s="8"/>
      <c r="DNC151" s="8"/>
      <c r="DND151" s="8"/>
      <c r="DNE151" s="8"/>
      <c r="DNF151" s="8"/>
      <c r="DNG151" s="8"/>
      <c r="DNH151" s="8"/>
      <c r="DNI151" s="8"/>
      <c r="DNJ151" s="8"/>
      <c r="DNK151" s="8"/>
      <c r="DNL151" s="8"/>
      <c r="DNM151" s="8"/>
      <c r="DNN151" s="8"/>
      <c r="DNO151" s="8"/>
      <c r="DNP151" s="8"/>
      <c r="DNQ151" s="8"/>
      <c r="DNR151" s="8"/>
      <c r="DNS151" s="8"/>
      <c r="DNT151" s="8"/>
      <c r="DNU151" s="8"/>
      <c r="DNV151" s="8"/>
      <c r="DNW151" s="8"/>
      <c r="DNX151" s="8"/>
      <c r="DNY151" s="8"/>
      <c r="DNZ151" s="8"/>
      <c r="DOA151" s="8"/>
      <c r="DOB151" s="8"/>
      <c r="DOC151" s="8"/>
      <c r="DOD151" s="8"/>
      <c r="DOE151" s="8"/>
      <c r="DOF151" s="8"/>
      <c r="DOG151" s="8"/>
      <c r="DOH151" s="8"/>
      <c r="DOI151" s="8"/>
      <c r="DOJ151" s="8"/>
      <c r="DOK151" s="8"/>
      <c r="DOL151" s="8"/>
      <c r="DOM151" s="8"/>
      <c r="DON151" s="8"/>
      <c r="DOO151" s="8"/>
      <c r="DOP151" s="8"/>
      <c r="DOQ151" s="8"/>
      <c r="DOR151" s="8"/>
      <c r="DOS151" s="8"/>
      <c r="DOT151" s="8"/>
      <c r="DOU151" s="8"/>
      <c r="DOV151" s="8"/>
      <c r="DOW151" s="8"/>
      <c r="DOX151" s="8"/>
      <c r="DOY151" s="8"/>
      <c r="DOZ151" s="8"/>
      <c r="DPA151" s="8"/>
      <c r="DPB151" s="8"/>
      <c r="DPC151" s="8"/>
      <c r="DPD151" s="8"/>
      <c r="DPE151" s="8"/>
      <c r="DPF151" s="8"/>
      <c r="DPG151" s="8"/>
      <c r="DPH151" s="8"/>
      <c r="DPI151" s="8"/>
      <c r="DPJ151" s="8"/>
      <c r="DPK151" s="8"/>
      <c r="DPL151" s="8"/>
      <c r="DPM151" s="8"/>
      <c r="DPN151" s="8"/>
      <c r="DPO151" s="8"/>
      <c r="DPP151" s="8"/>
      <c r="DPQ151" s="8"/>
      <c r="DPR151" s="8"/>
      <c r="DPS151" s="8"/>
      <c r="DPT151" s="8"/>
      <c r="DPU151" s="8"/>
      <c r="DPV151" s="8"/>
      <c r="DPW151" s="8"/>
      <c r="DPX151" s="8"/>
      <c r="DPY151" s="8"/>
      <c r="DPZ151" s="8"/>
      <c r="DQA151" s="8"/>
      <c r="DQB151" s="8"/>
      <c r="DQC151" s="8"/>
      <c r="DQD151" s="8"/>
      <c r="DQE151" s="8"/>
      <c r="DQF151" s="8"/>
      <c r="DQG151" s="8"/>
      <c r="DQH151" s="8"/>
      <c r="DQI151" s="8"/>
      <c r="DQJ151" s="8"/>
      <c r="DQK151" s="8"/>
      <c r="DQL151" s="8"/>
      <c r="DQM151" s="8"/>
      <c r="DQN151" s="8"/>
      <c r="DQO151" s="8"/>
      <c r="DQP151" s="8"/>
      <c r="DQQ151" s="8"/>
      <c r="DQR151" s="8"/>
      <c r="DQS151" s="8"/>
      <c r="DQT151" s="8"/>
      <c r="DQU151" s="8"/>
      <c r="DQV151" s="8"/>
      <c r="DQW151" s="8"/>
      <c r="DQX151" s="8"/>
      <c r="DQY151" s="8"/>
      <c r="DQZ151" s="8"/>
      <c r="DRA151" s="8"/>
      <c r="DRB151" s="8"/>
      <c r="DRC151" s="8"/>
      <c r="DRD151" s="8"/>
      <c r="DRE151" s="8"/>
      <c r="DRF151" s="8"/>
      <c r="DRG151" s="8"/>
      <c r="DRH151" s="8"/>
      <c r="DRI151" s="8"/>
      <c r="DRJ151" s="8"/>
      <c r="DRK151" s="8"/>
      <c r="DRL151" s="8"/>
      <c r="DRM151" s="8"/>
      <c r="DRN151" s="8"/>
      <c r="DRO151" s="8"/>
      <c r="DRP151" s="8"/>
      <c r="DRQ151" s="8"/>
      <c r="DRR151" s="8"/>
      <c r="DRS151" s="8"/>
      <c r="DRT151" s="8"/>
      <c r="DRU151" s="8"/>
      <c r="DRV151" s="8"/>
      <c r="DRW151" s="8"/>
      <c r="DRX151" s="8"/>
      <c r="DRY151" s="8"/>
      <c r="DRZ151" s="8"/>
      <c r="DSA151" s="8"/>
      <c r="DSB151" s="8"/>
      <c r="DSC151" s="8"/>
      <c r="DSD151" s="8"/>
      <c r="DSE151" s="8"/>
      <c r="DSF151" s="8"/>
      <c r="DSG151" s="8"/>
      <c r="DSH151" s="8"/>
      <c r="DSI151" s="8"/>
      <c r="DSJ151" s="8"/>
      <c r="DSK151" s="8"/>
      <c r="DSL151" s="8"/>
      <c r="DSM151" s="8"/>
      <c r="DSN151" s="8"/>
      <c r="DSO151" s="8"/>
      <c r="DSP151" s="8"/>
      <c r="DSQ151" s="8"/>
      <c r="DSR151" s="8"/>
      <c r="DSS151" s="8"/>
      <c r="DST151" s="8"/>
      <c r="DSU151" s="8"/>
      <c r="DSV151" s="8"/>
      <c r="DSW151" s="8"/>
      <c r="DSX151" s="8"/>
      <c r="DSY151" s="8"/>
      <c r="DSZ151" s="8"/>
      <c r="DTA151" s="8"/>
      <c r="DTB151" s="8"/>
      <c r="DTC151" s="8"/>
      <c r="DTD151" s="8"/>
      <c r="DTE151" s="8"/>
      <c r="DTF151" s="8"/>
      <c r="DTG151" s="8"/>
      <c r="DTH151" s="8"/>
      <c r="DTI151" s="8"/>
      <c r="DTJ151" s="8"/>
      <c r="DTK151" s="8"/>
      <c r="DTL151" s="8"/>
      <c r="DTM151" s="8"/>
      <c r="DTN151" s="8"/>
      <c r="DTO151" s="8"/>
      <c r="DTP151" s="8"/>
      <c r="DTQ151" s="8"/>
      <c r="DTR151" s="8"/>
      <c r="DTS151" s="8"/>
      <c r="DTT151" s="8"/>
      <c r="DTU151" s="8"/>
      <c r="DTV151" s="8"/>
      <c r="DTW151" s="8"/>
      <c r="DTX151" s="8"/>
      <c r="DTY151" s="8"/>
      <c r="DTZ151" s="8"/>
      <c r="DUA151" s="8"/>
      <c r="DUB151" s="8"/>
      <c r="DUC151" s="8"/>
      <c r="DUD151" s="8"/>
      <c r="DUE151" s="8"/>
      <c r="DUF151" s="8"/>
      <c r="DUG151" s="8"/>
      <c r="DUH151" s="8"/>
      <c r="DUI151" s="8"/>
      <c r="DUJ151" s="8"/>
      <c r="DUK151" s="8"/>
      <c r="DUL151" s="8"/>
      <c r="DUM151" s="8"/>
      <c r="DUN151" s="8"/>
      <c r="DUO151" s="8"/>
      <c r="DUP151" s="8"/>
      <c r="DUQ151" s="8"/>
      <c r="DUR151" s="8"/>
      <c r="DUS151" s="8"/>
      <c r="DUT151" s="8"/>
      <c r="DUU151" s="8"/>
      <c r="DUV151" s="8"/>
      <c r="DUW151" s="8"/>
      <c r="DUX151" s="8"/>
      <c r="DUY151" s="8"/>
      <c r="DUZ151" s="8"/>
      <c r="DVA151" s="8"/>
      <c r="DVB151" s="8"/>
      <c r="DVC151" s="8"/>
      <c r="DVD151" s="8"/>
      <c r="DVE151" s="8"/>
      <c r="DVF151" s="8"/>
      <c r="DVG151" s="8"/>
      <c r="DVH151" s="8"/>
      <c r="DVI151" s="8"/>
      <c r="DVJ151" s="8"/>
      <c r="DVK151" s="8"/>
      <c r="DVL151" s="8"/>
      <c r="DVM151" s="8"/>
      <c r="DVN151" s="8"/>
      <c r="DVO151" s="8"/>
      <c r="DVP151" s="8"/>
      <c r="DVQ151" s="8"/>
      <c r="DVR151" s="8"/>
      <c r="DVS151" s="8"/>
      <c r="DVT151" s="8"/>
      <c r="DVU151" s="8"/>
      <c r="DVV151" s="8"/>
      <c r="DVW151" s="8"/>
      <c r="DVX151" s="8"/>
      <c r="DVY151" s="8"/>
      <c r="DVZ151" s="8"/>
      <c r="DWA151" s="8"/>
      <c r="DWB151" s="8"/>
      <c r="DWC151" s="8"/>
      <c r="DWD151" s="8"/>
      <c r="DWE151" s="8"/>
      <c r="DWF151" s="8"/>
      <c r="DWG151" s="8"/>
      <c r="DWH151" s="8"/>
      <c r="DWI151" s="8"/>
      <c r="DWJ151" s="8"/>
      <c r="DWK151" s="8"/>
      <c r="DWL151" s="8"/>
      <c r="DWM151" s="8"/>
      <c r="DWN151" s="8"/>
      <c r="DWO151" s="8"/>
      <c r="DWP151" s="8"/>
      <c r="DWQ151" s="8"/>
      <c r="DWR151" s="8"/>
      <c r="DWS151" s="8"/>
      <c r="DWT151" s="8"/>
      <c r="DWU151" s="8"/>
      <c r="DWV151" s="8"/>
      <c r="DWW151" s="8"/>
      <c r="DWX151" s="8"/>
      <c r="DWY151" s="8"/>
      <c r="DWZ151" s="8"/>
      <c r="DXA151" s="8"/>
      <c r="DXB151" s="8"/>
      <c r="DXC151" s="8"/>
      <c r="DXD151" s="8"/>
      <c r="DXE151" s="8"/>
      <c r="DXF151" s="8"/>
      <c r="DXG151" s="8"/>
      <c r="DXH151" s="8"/>
      <c r="DXI151" s="8"/>
      <c r="DXJ151" s="8"/>
      <c r="DXK151" s="8"/>
      <c r="DXL151" s="8"/>
      <c r="DXM151" s="8"/>
      <c r="DXN151" s="8"/>
      <c r="DXO151" s="8"/>
      <c r="DXP151" s="8"/>
      <c r="DXQ151" s="8"/>
      <c r="DXR151" s="8"/>
      <c r="DXS151" s="8"/>
      <c r="DXT151" s="8"/>
      <c r="DXU151" s="8"/>
      <c r="DXV151" s="8"/>
      <c r="DXW151" s="8"/>
      <c r="DXX151" s="8"/>
      <c r="DXY151" s="8"/>
      <c r="DXZ151" s="8"/>
      <c r="DYA151" s="8"/>
      <c r="DYB151" s="8"/>
      <c r="DYC151" s="8"/>
      <c r="DYD151" s="8"/>
      <c r="DYE151" s="8"/>
      <c r="DYF151" s="8"/>
      <c r="DYG151" s="8"/>
      <c r="DYH151" s="8"/>
      <c r="DYI151" s="8"/>
      <c r="DYJ151" s="8"/>
      <c r="DYK151" s="8"/>
      <c r="DYL151" s="8"/>
      <c r="DYM151" s="8"/>
      <c r="DYN151" s="8"/>
      <c r="DYO151" s="8"/>
      <c r="DYP151" s="8"/>
      <c r="DYQ151" s="8"/>
      <c r="DYR151" s="8"/>
      <c r="DYS151" s="8"/>
      <c r="DYT151" s="8"/>
      <c r="DYU151" s="8"/>
      <c r="DYV151" s="8"/>
      <c r="DYW151" s="8"/>
      <c r="DYX151" s="8"/>
      <c r="DYY151" s="8"/>
      <c r="DYZ151" s="8"/>
      <c r="DZA151" s="8"/>
      <c r="DZB151" s="8"/>
      <c r="DZC151" s="8"/>
      <c r="DZD151" s="8"/>
      <c r="DZE151" s="8"/>
      <c r="DZF151" s="8"/>
      <c r="DZG151" s="8"/>
      <c r="DZH151" s="8"/>
      <c r="DZI151" s="8"/>
      <c r="DZJ151" s="8"/>
      <c r="DZK151" s="8"/>
      <c r="DZL151" s="8"/>
      <c r="DZM151" s="8"/>
      <c r="DZN151" s="8"/>
      <c r="DZO151" s="8"/>
      <c r="DZP151" s="8"/>
      <c r="DZQ151" s="8"/>
      <c r="DZR151" s="8"/>
      <c r="DZS151" s="8"/>
      <c r="DZT151" s="8"/>
      <c r="DZU151" s="8"/>
      <c r="DZV151" s="8"/>
      <c r="DZW151" s="8"/>
      <c r="DZX151" s="8"/>
      <c r="DZY151" s="8"/>
      <c r="DZZ151" s="8"/>
      <c r="EAA151" s="8"/>
      <c r="EAB151" s="8"/>
      <c r="EAC151" s="8"/>
      <c r="EAD151" s="8"/>
      <c r="EAE151" s="8"/>
      <c r="EAF151" s="8"/>
      <c r="EAG151" s="8"/>
      <c r="EAH151" s="8"/>
      <c r="EAI151" s="8"/>
      <c r="EAJ151" s="8"/>
      <c r="EAK151" s="8"/>
      <c r="EAL151" s="8"/>
      <c r="EAM151" s="8"/>
      <c r="EAN151" s="8"/>
      <c r="EAO151" s="8"/>
      <c r="EAP151" s="8"/>
      <c r="EAQ151" s="8"/>
      <c r="EAR151" s="8"/>
      <c r="EAS151" s="8"/>
      <c r="EAT151" s="8"/>
      <c r="EAU151" s="8"/>
      <c r="EAV151" s="8"/>
      <c r="EAW151" s="8"/>
      <c r="EAX151" s="8"/>
      <c r="EAY151" s="8"/>
      <c r="EAZ151" s="8"/>
      <c r="EBA151" s="8"/>
      <c r="EBB151" s="8"/>
      <c r="EBC151" s="8"/>
      <c r="EBD151" s="8"/>
      <c r="EBE151" s="8"/>
      <c r="EBF151" s="8"/>
      <c r="EBG151" s="8"/>
      <c r="EBH151" s="8"/>
      <c r="EBI151" s="8"/>
      <c r="EBJ151" s="8"/>
      <c r="EBK151" s="8"/>
      <c r="EBL151" s="8"/>
      <c r="EBM151" s="8"/>
      <c r="EBN151" s="8"/>
      <c r="EBO151" s="8"/>
      <c r="EBP151" s="8"/>
      <c r="EBQ151" s="8"/>
      <c r="EBR151" s="8"/>
      <c r="EBS151" s="8"/>
      <c r="EBT151" s="8"/>
      <c r="EBU151" s="8"/>
      <c r="EBV151" s="8"/>
      <c r="EBW151" s="8"/>
      <c r="EBX151" s="8"/>
      <c r="EBY151" s="8"/>
      <c r="EBZ151" s="8"/>
      <c r="ECA151" s="8"/>
      <c r="ECB151" s="8"/>
      <c r="ECC151" s="8"/>
      <c r="ECD151" s="8"/>
      <c r="ECE151" s="8"/>
      <c r="ECF151" s="8"/>
      <c r="ECG151" s="8"/>
      <c r="ECH151" s="8"/>
      <c r="ECI151" s="8"/>
      <c r="ECJ151" s="8"/>
      <c r="ECK151" s="8"/>
      <c r="ECL151" s="8"/>
      <c r="ECM151" s="8"/>
      <c r="ECN151" s="8"/>
      <c r="ECO151" s="8"/>
      <c r="ECP151" s="8"/>
      <c r="ECQ151" s="8"/>
      <c r="ECR151" s="8"/>
      <c r="ECS151" s="8"/>
      <c r="ECT151" s="8"/>
      <c r="ECU151" s="8"/>
      <c r="ECV151" s="8"/>
      <c r="ECW151" s="8"/>
      <c r="ECX151" s="8"/>
      <c r="ECY151" s="8"/>
      <c r="ECZ151" s="8"/>
      <c r="EDA151" s="8"/>
      <c r="EDB151" s="8"/>
      <c r="EDC151" s="8"/>
      <c r="EDD151" s="8"/>
      <c r="EDE151" s="8"/>
      <c r="EDF151" s="8"/>
      <c r="EDG151" s="8"/>
      <c r="EDH151" s="8"/>
      <c r="EDI151" s="8"/>
      <c r="EDJ151" s="8"/>
      <c r="EDK151" s="8"/>
      <c r="EDL151" s="8"/>
      <c r="EDM151" s="8"/>
      <c r="EDN151" s="8"/>
      <c r="EDO151" s="8"/>
      <c r="EDP151" s="8"/>
      <c r="EDQ151" s="8"/>
      <c r="EDR151" s="8"/>
      <c r="EDS151" s="8"/>
      <c r="EDT151" s="8"/>
      <c r="EDU151" s="8"/>
      <c r="EDV151" s="8"/>
      <c r="EDW151" s="8"/>
      <c r="EDX151" s="8"/>
      <c r="EDY151" s="8"/>
      <c r="EDZ151" s="8"/>
      <c r="EEA151" s="8"/>
      <c r="EEB151" s="8"/>
      <c r="EEC151" s="8"/>
      <c r="EED151" s="8"/>
      <c r="EEE151" s="8"/>
      <c r="EEF151" s="8"/>
      <c r="EEG151" s="8"/>
      <c r="EEH151" s="8"/>
      <c r="EEI151" s="8"/>
      <c r="EEJ151" s="8"/>
      <c r="EEK151" s="8"/>
      <c r="EEL151" s="8"/>
      <c r="EEM151" s="8"/>
      <c r="EEN151" s="8"/>
      <c r="EEO151" s="8"/>
      <c r="EEP151" s="8"/>
      <c r="EEQ151" s="8"/>
      <c r="EER151" s="8"/>
      <c r="EES151" s="8"/>
      <c r="EET151" s="8"/>
      <c r="EEU151" s="8"/>
      <c r="EEV151" s="8"/>
      <c r="EEW151" s="8"/>
      <c r="EEX151" s="8"/>
      <c r="EEY151" s="8"/>
      <c r="EEZ151" s="8"/>
      <c r="EFA151" s="8"/>
      <c r="EFB151" s="8"/>
      <c r="EFC151" s="8"/>
      <c r="EFD151" s="8"/>
      <c r="EFE151" s="8"/>
      <c r="EFF151" s="8"/>
      <c r="EFG151" s="8"/>
      <c r="EFH151" s="8"/>
      <c r="EFI151" s="8"/>
      <c r="EFJ151" s="8"/>
      <c r="EFK151" s="8"/>
      <c r="EFL151" s="8"/>
      <c r="EFM151" s="8"/>
      <c r="EFN151" s="8"/>
      <c r="EFO151" s="8"/>
      <c r="EFP151" s="8"/>
      <c r="EFQ151" s="8"/>
      <c r="EFR151" s="8"/>
      <c r="EFS151" s="8"/>
      <c r="EFT151" s="8"/>
      <c r="EFU151" s="8"/>
      <c r="EFV151" s="8"/>
      <c r="EFW151" s="8"/>
      <c r="EFX151" s="8"/>
      <c r="EFY151" s="8"/>
      <c r="EFZ151" s="8"/>
      <c r="EGA151" s="8"/>
      <c r="EGB151" s="8"/>
      <c r="EGC151" s="8"/>
      <c r="EGD151" s="8"/>
      <c r="EGE151" s="8"/>
      <c r="EGF151" s="8"/>
      <c r="EGG151" s="8"/>
      <c r="EGH151" s="8"/>
      <c r="EGI151" s="8"/>
      <c r="EGJ151" s="8"/>
      <c r="EGK151" s="8"/>
      <c r="EGL151" s="8"/>
      <c r="EGM151" s="8"/>
      <c r="EGN151" s="8"/>
      <c r="EGO151" s="8"/>
      <c r="EGP151" s="8"/>
      <c r="EGQ151" s="8"/>
      <c r="EGR151" s="8"/>
      <c r="EGS151" s="8"/>
      <c r="EGT151" s="8"/>
      <c r="EGU151" s="8"/>
      <c r="EGV151" s="8"/>
      <c r="EGW151" s="8"/>
      <c r="EGX151" s="8"/>
      <c r="EGY151" s="8"/>
      <c r="EGZ151" s="8"/>
      <c r="EHA151" s="8"/>
      <c r="EHB151" s="8"/>
      <c r="EHC151" s="8"/>
      <c r="EHD151" s="8"/>
      <c r="EHE151" s="8"/>
      <c r="EHF151" s="8"/>
      <c r="EHG151" s="8"/>
      <c r="EHH151" s="8"/>
      <c r="EHI151" s="8"/>
      <c r="EHJ151" s="8"/>
      <c r="EHK151" s="8"/>
      <c r="EHL151" s="8"/>
      <c r="EHM151" s="8"/>
      <c r="EHN151" s="8"/>
      <c r="EHO151" s="8"/>
      <c r="EHP151" s="8"/>
      <c r="EHQ151" s="8"/>
      <c r="EHR151" s="8"/>
      <c r="EHS151" s="8"/>
      <c r="EHT151" s="8"/>
      <c r="EHU151" s="8"/>
      <c r="EHV151" s="8"/>
      <c r="EHW151" s="8"/>
      <c r="EHX151" s="8"/>
      <c r="EHY151" s="8"/>
      <c r="EHZ151" s="8"/>
      <c r="EIA151" s="8"/>
      <c r="EIB151" s="8"/>
      <c r="EIC151" s="8"/>
      <c r="EID151" s="8"/>
      <c r="EIE151" s="8"/>
      <c r="EIF151" s="8"/>
      <c r="EIG151" s="8"/>
      <c r="EIH151" s="8"/>
      <c r="EII151" s="8"/>
      <c r="EIJ151" s="8"/>
      <c r="EIK151" s="8"/>
      <c r="EIL151" s="8"/>
      <c r="EIM151" s="8"/>
      <c r="EIN151" s="8"/>
      <c r="EIO151" s="8"/>
      <c r="EIP151" s="8"/>
      <c r="EIQ151" s="8"/>
      <c r="EIR151" s="8"/>
      <c r="EIS151" s="8"/>
      <c r="EIT151" s="8"/>
      <c r="EIU151" s="8"/>
      <c r="EIV151" s="8"/>
      <c r="EIW151" s="8"/>
      <c r="EIX151" s="8"/>
      <c r="EIY151" s="8"/>
      <c r="EIZ151" s="8"/>
      <c r="EJA151" s="8"/>
      <c r="EJB151" s="8"/>
      <c r="EJC151" s="8"/>
      <c r="EJD151" s="8"/>
      <c r="EJE151" s="8"/>
      <c r="EJF151" s="8"/>
      <c r="EJG151" s="8"/>
      <c r="EJH151" s="8"/>
      <c r="EJI151" s="8"/>
      <c r="EJJ151" s="8"/>
      <c r="EJK151" s="8"/>
      <c r="EJL151" s="8"/>
      <c r="EJM151" s="8"/>
      <c r="EJN151" s="8"/>
      <c r="EJO151" s="8"/>
      <c r="EJP151" s="8"/>
      <c r="EJQ151" s="8"/>
      <c r="EJR151" s="8"/>
      <c r="EJS151" s="8"/>
      <c r="EJT151" s="8"/>
      <c r="EJU151" s="8"/>
      <c r="EJV151" s="8"/>
      <c r="EJW151" s="8"/>
      <c r="EJX151" s="8"/>
      <c r="EJY151" s="8"/>
      <c r="EJZ151" s="8"/>
      <c r="EKA151" s="8"/>
      <c r="EKB151" s="8"/>
      <c r="EKC151" s="8"/>
      <c r="EKD151" s="8"/>
      <c r="EKE151" s="8"/>
      <c r="EKF151" s="8"/>
      <c r="EKG151" s="8"/>
      <c r="EKH151" s="8"/>
      <c r="EKI151" s="8"/>
      <c r="EKJ151" s="8"/>
      <c r="EKK151" s="8"/>
      <c r="EKL151" s="8"/>
      <c r="EKM151" s="8"/>
      <c r="EKN151" s="8"/>
      <c r="EKO151" s="8"/>
      <c r="EKP151" s="8"/>
      <c r="EKQ151" s="8"/>
      <c r="EKR151" s="8"/>
      <c r="EKS151" s="8"/>
      <c r="EKT151" s="8"/>
      <c r="EKU151" s="8"/>
      <c r="EKV151" s="8"/>
      <c r="EKW151" s="8"/>
      <c r="EKX151" s="8"/>
      <c r="EKY151" s="8"/>
      <c r="EKZ151" s="8"/>
      <c r="ELA151" s="8"/>
      <c r="ELB151" s="8"/>
      <c r="ELC151" s="8"/>
      <c r="ELD151" s="8"/>
      <c r="ELE151" s="8"/>
      <c r="ELF151" s="8"/>
      <c r="ELG151" s="8"/>
      <c r="ELH151" s="8"/>
      <c r="ELI151" s="8"/>
      <c r="ELJ151" s="8"/>
      <c r="ELK151" s="8"/>
      <c r="ELL151" s="8"/>
      <c r="ELM151" s="8"/>
      <c r="ELN151" s="8"/>
      <c r="ELO151" s="8"/>
      <c r="ELP151" s="8"/>
      <c r="ELQ151" s="8"/>
      <c r="ELR151" s="8"/>
      <c r="ELS151" s="8"/>
      <c r="ELT151" s="8"/>
      <c r="ELU151" s="8"/>
      <c r="ELV151" s="8"/>
      <c r="ELW151" s="8"/>
      <c r="ELX151" s="8"/>
      <c r="ELY151" s="8"/>
      <c r="ELZ151" s="8"/>
      <c r="EMA151" s="8"/>
      <c r="EMB151" s="8"/>
      <c r="EMC151" s="8"/>
      <c r="EMD151" s="8"/>
      <c r="EME151" s="8"/>
      <c r="EMF151" s="8"/>
      <c r="EMG151" s="8"/>
      <c r="EMH151" s="8"/>
      <c r="EMI151" s="8"/>
      <c r="EMJ151" s="8"/>
      <c r="EMK151" s="8"/>
      <c r="EML151" s="8"/>
      <c r="EMM151" s="8"/>
      <c r="EMN151" s="8"/>
      <c r="EMO151" s="8"/>
      <c r="EMP151" s="8"/>
      <c r="EMQ151" s="8"/>
      <c r="EMR151" s="8"/>
      <c r="EMS151" s="8"/>
      <c r="EMT151" s="8"/>
      <c r="EMU151" s="8"/>
      <c r="EMV151" s="8"/>
      <c r="EMW151" s="8"/>
      <c r="EMX151" s="8"/>
      <c r="EMY151" s="8"/>
      <c r="EMZ151" s="8"/>
      <c r="ENA151" s="8"/>
      <c r="ENB151" s="8"/>
      <c r="ENC151" s="8"/>
      <c r="END151" s="8"/>
      <c r="ENE151" s="8"/>
      <c r="ENF151" s="8"/>
      <c r="ENG151" s="8"/>
      <c r="ENH151" s="8"/>
      <c r="ENI151" s="8"/>
      <c r="ENJ151" s="8"/>
      <c r="ENK151" s="8"/>
      <c r="ENL151" s="8"/>
      <c r="ENM151" s="8"/>
      <c r="ENN151" s="8"/>
      <c r="ENO151" s="8"/>
      <c r="ENP151" s="8"/>
      <c r="ENQ151" s="8"/>
      <c r="ENR151" s="8"/>
      <c r="ENS151" s="8"/>
      <c r="ENT151" s="8"/>
      <c r="ENU151" s="8"/>
      <c r="ENV151" s="8"/>
      <c r="ENW151" s="8"/>
      <c r="ENX151" s="8"/>
      <c r="ENY151" s="8"/>
      <c r="ENZ151" s="8"/>
      <c r="EOA151" s="8"/>
      <c r="EOB151" s="8"/>
      <c r="EOC151" s="8"/>
      <c r="EOD151" s="8"/>
      <c r="EOE151" s="8"/>
      <c r="EOF151" s="8"/>
      <c r="EOG151" s="8"/>
      <c r="EOH151" s="8"/>
      <c r="EOI151" s="8"/>
      <c r="EOJ151" s="8"/>
      <c r="EOK151" s="8"/>
      <c r="EOL151" s="8"/>
      <c r="EOM151" s="8"/>
      <c r="EON151" s="8"/>
      <c r="EOO151" s="8"/>
      <c r="EOP151" s="8"/>
      <c r="EOQ151" s="8"/>
      <c r="EOR151" s="8"/>
      <c r="EOS151" s="8"/>
      <c r="EOT151" s="8"/>
      <c r="EOU151" s="8"/>
      <c r="EOV151" s="8"/>
      <c r="EOW151" s="8"/>
      <c r="EOX151" s="8"/>
      <c r="EOY151" s="8"/>
      <c r="EOZ151" s="8"/>
      <c r="EPA151" s="8"/>
      <c r="EPB151" s="8"/>
      <c r="EPC151" s="8"/>
      <c r="EPD151" s="8"/>
      <c r="EPE151" s="8"/>
      <c r="EPF151" s="8"/>
      <c r="EPG151" s="8"/>
      <c r="EPH151" s="8"/>
      <c r="EPI151" s="8"/>
      <c r="EPJ151" s="8"/>
      <c r="EPK151" s="8"/>
      <c r="EPL151" s="8"/>
      <c r="EPM151" s="8"/>
      <c r="EPN151" s="8"/>
      <c r="EPO151" s="8"/>
      <c r="EPP151" s="8"/>
      <c r="EPQ151" s="8"/>
      <c r="EPR151" s="8"/>
      <c r="EPS151" s="8"/>
      <c r="EPT151" s="8"/>
      <c r="EPU151" s="8"/>
      <c r="EPV151" s="8"/>
      <c r="EPW151" s="8"/>
      <c r="EPX151" s="8"/>
      <c r="EPY151" s="8"/>
      <c r="EPZ151" s="8"/>
      <c r="EQA151" s="8"/>
      <c r="EQB151" s="8"/>
      <c r="EQC151" s="8"/>
      <c r="EQD151" s="8"/>
      <c r="EQE151" s="8"/>
      <c r="EQF151" s="8"/>
      <c r="EQG151" s="8"/>
      <c r="EQH151" s="8"/>
      <c r="EQI151" s="8"/>
      <c r="EQJ151" s="8"/>
      <c r="EQK151" s="8"/>
      <c r="EQL151" s="8"/>
      <c r="EQM151" s="8"/>
      <c r="EQN151" s="8"/>
      <c r="EQO151" s="8"/>
      <c r="EQP151" s="8"/>
      <c r="EQQ151" s="8"/>
      <c r="EQR151" s="8"/>
      <c r="EQS151" s="8"/>
      <c r="EQT151" s="8"/>
      <c r="EQU151" s="8"/>
      <c r="EQV151" s="8"/>
      <c r="EQW151" s="8"/>
      <c r="EQX151" s="8"/>
      <c r="EQY151" s="8"/>
      <c r="EQZ151" s="8"/>
      <c r="ERA151" s="8"/>
      <c r="ERB151" s="8"/>
      <c r="ERC151" s="8"/>
      <c r="ERD151" s="8"/>
      <c r="ERE151" s="8"/>
      <c r="ERF151" s="8"/>
      <c r="ERG151" s="8"/>
      <c r="ERH151" s="8"/>
      <c r="ERI151" s="8"/>
      <c r="ERJ151" s="8"/>
      <c r="ERK151" s="8"/>
      <c r="ERL151" s="8"/>
      <c r="ERM151" s="8"/>
      <c r="ERN151" s="8"/>
      <c r="ERO151" s="8"/>
      <c r="ERP151" s="8"/>
      <c r="ERQ151" s="8"/>
      <c r="ERR151" s="8"/>
      <c r="ERS151" s="8"/>
      <c r="ERT151" s="8"/>
      <c r="ERU151" s="8"/>
      <c r="ERV151" s="8"/>
      <c r="ERW151" s="8"/>
      <c r="ERX151" s="8"/>
      <c r="ERY151" s="8"/>
      <c r="ERZ151" s="8"/>
      <c r="ESA151" s="8"/>
      <c r="ESB151" s="8"/>
      <c r="ESC151" s="8"/>
      <c r="ESD151" s="8"/>
      <c r="ESE151" s="8"/>
      <c r="ESF151" s="8"/>
      <c r="ESG151" s="8"/>
      <c r="ESH151" s="8"/>
      <c r="ESI151" s="8"/>
      <c r="ESJ151" s="8"/>
      <c r="ESK151" s="8"/>
      <c r="ESL151" s="8"/>
      <c r="ESM151" s="8"/>
      <c r="ESN151" s="8"/>
      <c r="ESO151" s="8"/>
      <c r="ESP151" s="8"/>
      <c r="ESQ151" s="8"/>
      <c r="ESR151" s="8"/>
      <c r="ESS151" s="8"/>
      <c r="EST151" s="8"/>
      <c r="ESU151" s="8"/>
      <c r="ESV151" s="8"/>
      <c r="ESW151" s="8"/>
      <c r="ESX151" s="8"/>
      <c r="ESY151" s="8"/>
      <c r="ESZ151" s="8"/>
      <c r="ETA151" s="8"/>
      <c r="ETB151" s="8"/>
      <c r="ETC151" s="8"/>
      <c r="ETD151" s="8"/>
      <c r="ETE151" s="8"/>
      <c r="ETF151" s="8"/>
      <c r="ETG151" s="8"/>
      <c r="ETH151" s="8"/>
      <c r="ETI151" s="8"/>
      <c r="ETJ151" s="8"/>
      <c r="ETK151" s="8"/>
      <c r="ETL151" s="8"/>
      <c r="ETM151" s="8"/>
      <c r="ETN151" s="8"/>
      <c r="ETO151" s="8"/>
      <c r="ETP151" s="8"/>
      <c r="ETQ151" s="8"/>
      <c r="ETR151" s="8"/>
      <c r="ETS151" s="8"/>
      <c r="ETT151" s="8"/>
      <c r="ETU151" s="8"/>
      <c r="ETV151" s="8"/>
      <c r="ETW151" s="8"/>
      <c r="ETX151" s="8"/>
      <c r="ETY151" s="8"/>
      <c r="ETZ151" s="8"/>
      <c r="EUA151" s="8"/>
      <c r="EUB151" s="8"/>
      <c r="EUC151" s="8"/>
      <c r="EUD151" s="8"/>
      <c r="EUE151" s="8"/>
      <c r="EUF151" s="8"/>
      <c r="EUG151" s="8"/>
      <c r="EUH151" s="8"/>
      <c r="EUI151" s="8"/>
      <c r="EUJ151" s="8"/>
      <c r="EUK151" s="8"/>
      <c r="EUL151" s="8"/>
      <c r="EUM151" s="8"/>
      <c r="EUN151" s="8"/>
      <c r="EUO151" s="8"/>
      <c r="EUP151" s="8"/>
      <c r="EUQ151" s="8"/>
      <c r="EUR151" s="8"/>
      <c r="EUS151" s="8"/>
      <c r="EUT151" s="8"/>
      <c r="EUU151" s="8"/>
      <c r="EUV151" s="8"/>
      <c r="EUW151" s="8"/>
      <c r="EUX151" s="8"/>
      <c r="EUY151" s="8"/>
      <c r="EUZ151" s="8"/>
      <c r="EVA151" s="8"/>
      <c r="EVB151" s="8"/>
      <c r="EVC151" s="8"/>
      <c r="EVD151" s="8"/>
      <c r="EVE151" s="8"/>
      <c r="EVF151" s="8"/>
      <c r="EVG151" s="8"/>
      <c r="EVH151" s="8"/>
      <c r="EVI151" s="8"/>
      <c r="EVJ151" s="8"/>
      <c r="EVK151" s="8"/>
      <c r="EVL151" s="8"/>
      <c r="EVM151" s="8"/>
      <c r="EVN151" s="8"/>
      <c r="EVO151" s="8"/>
      <c r="EVP151" s="8"/>
      <c r="EVQ151" s="8"/>
      <c r="EVR151" s="8"/>
      <c r="EVS151" s="8"/>
      <c r="EVT151" s="8"/>
      <c r="EVU151" s="8"/>
      <c r="EVV151" s="8"/>
      <c r="EVW151" s="8"/>
      <c r="EVX151" s="8"/>
      <c r="EVY151" s="8"/>
      <c r="EVZ151" s="8"/>
      <c r="EWA151" s="8"/>
      <c r="EWB151" s="8"/>
      <c r="EWC151" s="8"/>
      <c r="EWD151" s="8"/>
      <c r="EWE151" s="8"/>
      <c r="EWF151" s="8"/>
      <c r="EWG151" s="8"/>
      <c r="EWH151" s="8"/>
      <c r="EWI151" s="8"/>
      <c r="EWJ151" s="8"/>
      <c r="EWK151" s="8"/>
      <c r="EWL151" s="8"/>
      <c r="EWM151" s="8"/>
      <c r="EWN151" s="8"/>
      <c r="EWO151" s="8"/>
      <c r="EWP151" s="8"/>
      <c r="EWQ151" s="8"/>
      <c r="EWR151" s="8"/>
      <c r="EWS151" s="8"/>
      <c r="EWT151" s="8"/>
      <c r="EWU151" s="8"/>
      <c r="EWV151" s="8"/>
      <c r="EWW151" s="8"/>
      <c r="EWX151" s="8"/>
      <c r="EWY151" s="8"/>
      <c r="EWZ151" s="8"/>
      <c r="EXA151" s="8"/>
      <c r="EXB151" s="8"/>
      <c r="EXC151" s="8"/>
      <c r="EXD151" s="8"/>
      <c r="EXE151" s="8"/>
      <c r="EXF151" s="8"/>
      <c r="EXG151" s="8"/>
      <c r="EXH151" s="8"/>
      <c r="EXI151" s="8"/>
      <c r="EXJ151" s="8"/>
      <c r="EXK151" s="8"/>
      <c r="EXL151" s="8"/>
      <c r="EXM151" s="8"/>
      <c r="EXN151" s="8"/>
      <c r="EXO151" s="8"/>
      <c r="EXP151" s="8"/>
      <c r="EXQ151" s="8"/>
      <c r="EXR151" s="8"/>
      <c r="EXS151" s="8"/>
      <c r="EXT151" s="8"/>
      <c r="EXU151" s="8"/>
      <c r="EXV151" s="8"/>
      <c r="EXW151" s="8"/>
      <c r="EXX151" s="8"/>
      <c r="EXY151" s="8"/>
      <c r="EXZ151" s="8"/>
      <c r="EYA151" s="8"/>
      <c r="EYB151" s="8"/>
      <c r="EYC151" s="8"/>
      <c r="EYD151" s="8"/>
      <c r="EYE151" s="8"/>
      <c r="EYF151" s="8"/>
      <c r="EYG151" s="8"/>
      <c r="EYH151" s="8"/>
      <c r="EYI151" s="8"/>
      <c r="EYJ151" s="8"/>
      <c r="EYK151" s="8"/>
      <c r="EYL151" s="8"/>
      <c r="EYM151" s="8"/>
      <c r="EYN151" s="8"/>
      <c r="EYO151" s="8"/>
      <c r="EYP151" s="8"/>
      <c r="EYQ151" s="8"/>
      <c r="EYR151" s="8"/>
      <c r="EYS151" s="8"/>
      <c r="EYT151" s="8"/>
      <c r="EYU151" s="8"/>
      <c r="EYV151" s="8"/>
      <c r="EYW151" s="8"/>
      <c r="EYX151" s="8"/>
      <c r="EYY151" s="8"/>
      <c r="EYZ151" s="8"/>
      <c r="EZA151" s="8"/>
      <c r="EZB151" s="8"/>
      <c r="EZC151" s="8"/>
      <c r="EZD151" s="8"/>
      <c r="EZE151" s="8"/>
      <c r="EZF151" s="8"/>
      <c r="EZG151" s="8"/>
      <c r="EZH151" s="8"/>
      <c r="EZI151" s="8"/>
      <c r="EZJ151" s="8"/>
      <c r="EZK151" s="8"/>
      <c r="EZL151" s="8"/>
      <c r="EZM151" s="8"/>
      <c r="EZN151" s="8"/>
      <c r="EZO151" s="8"/>
      <c r="EZP151" s="8"/>
      <c r="EZQ151" s="8"/>
      <c r="EZR151" s="8"/>
      <c r="EZS151" s="8"/>
      <c r="EZT151" s="8"/>
      <c r="EZU151" s="8"/>
      <c r="EZV151" s="8"/>
      <c r="EZW151" s="8"/>
      <c r="EZX151" s="8"/>
      <c r="EZY151" s="8"/>
      <c r="EZZ151" s="8"/>
      <c r="FAA151" s="8"/>
      <c r="FAB151" s="8"/>
      <c r="FAC151" s="8"/>
      <c r="FAD151" s="8"/>
      <c r="FAE151" s="8"/>
      <c r="FAF151" s="8"/>
      <c r="FAG151" s="8"/>
      <c r="FAH151" s="8"/>
      <c r="FAI151" s="8"/>
      <c r="FAJ151" s="8"/>
      <c r="FAK151" s="8"/>
      <c r="FAL151" s="8"/>
      <c r="FAM151" s="8"/>
      <c r="FAN151" s="8"/>
      <c r="FAO151" s="8"/>
      <c r="FAP151" s="8"/>
      <c r="FAQ151" s="8"/>
      <c r="FAR151" s="8"/>
      <c r="FAS151" s="8"/>
      <c r="FAT151" s="8"/>
      <c r="FAU151" s="8"/>
      <c r="FAV151" s="8"/>
      <c r="FAW151" s="8"/>
      <c r="FAX151" s="8"/>
      <c r="FAY151" s="8"/>
      <c r="FAZ151" s="8"/>
      <c r="FBA151" s="8"/>
      <c r="FBB151" s="8"/>
      <c r="FBC151" s="8"/>
      <c r="FBD151" s="8"/>
      <c r="FBE151" s="8"/>
      <c r="FBF151" s="8"/>
      <c r="FBG151" s="8"/>
      <c r="FBH151" s="8"/>
      <c r="FBI151" s="8"/>
      <c r="FBJ151" s="8"/>
      <c r="FBK151" s="8"/>
      <c r="FBL151" s="8"/>
      <c r="FBM151" s="8"/>
      <c r="FBN151" s="8"/>
      <c r="FBO151" s="8"/>
      <c r="FBP151" s="8"/>
      <c r="FBQ151" s="8"/>
      <c r="FBR151" s="8"/>
      <c r="FBS151" s="8"/>
      <c r="FBT151" s="8"/>
      <c r="FBU151" s="8"/>
      <c r="FBV151" s="8"/>
      <c r="FBW151" s="8"/>
      <c r="FBX151" s="8"/>
      <c r="FBY151" s="8"/>
      <c r="FBZ151" s="8"/>
      <c r="FCA151" s="8"/>
      <c r="FCB151" s="8"/>
      <c r="FCC151" s="8"/>
      <c r="FCD151" s="8"/>
      <c r="FCE151" s="8"/>
      <c r="FCF151" s="8"/>
      <c r="FCG151" s="8"/>
      <c r="FCH151" s="8"/>
      <c r="FCI151" s="8"/>
      <c r="FCJ151" s="8"/>
      <c r="FCK151" s="8"/>
      <c r="FCL151" s="8"/>
      <c r="FCM151" s="8"/>
      <c r="FCN151" s="8"/>
      <c r="FCO151" s="8"/>
      <c r="FCP151" s="8"/>
      <c r="FCQ151" s="8"/>
      <c r="FCR151" s="8"/>
      <c r="FCS151" s="8"/>
      <c r="FCT151" s="8"/>
      <c r="FCU151" s="8"/>
      <c r="FCV151" s="8"/>
      <c r="FCW151" s="8"/>
      <c r="FCX151" s="8"/>
      <c r="FCY151" s="8"/>
      <c r="FCZ151" s="8"/>
      <c r="FDA151" s="8"/>
      <c r="FDB151" s="8"/>
      <c r="FDC151" s="8"/>
      <c r="FDD151" s="8"/>
      <c r="FDE151" s="8"/>
      <c r="FDF151" s="8"/>
      <c r="FDG151" s="8"/>
      <c r="FDH151" s="8"/>
      <c r="FDI151" s="8"/>
      <c r="FDJ151" s="8"/>
      <c r="FDK151" s="8"/>
      <c r="FDL151" s="8"/>
      <c r="FDM151" s="8"/>
      <c r="FDN151" s="8"/>
      <c r="FDO151" s="8"/>
      <c r="FDP151" s="8"/>
      <c r="FDQ151" s="8"/>
      <c r="FDR151" s="8"/>
      <c r="FDS151" s="8"/>
      <c r="FDT151" s="8"/>
      <c r="FDU151" s="8"/>
      <c r="FDV151" s="8"/>
      <c r="FDW151" s="8"/>
      <c r="FDX151" s="8"/>
      <c r="FDY151" s="8"/>
      <c r="FDZ151" s="8"/>
      <c r="FEA151" s="8"/>
      <c r="FEB151" s="8"/>
      <c r="FEC151" s="8"/>
      <c r="FED151" s="8"/>
      <c r="FEE151" s="8"/>
      <c r="FEF151" s="8"/>
      <c r="FEG151" s="8"/>
      <c r="FEH151" s="8"/>
      <c r="FEI151" s="8"/>
      <c r="FEJ151" s="8"/>
      <c r="FEK151" s="8"/>
      <c r="FEL151" s="8"/>
      <c r="FEM151" s="8"/>
      <c r="FEN151" s="8"/>
      <c r="FEO151" s="8"/>
      <c r="FEP151" s="8"/>
      <c r="FEQ151" s="8"/>
      <c r="FER151" s="8"/>
      <c r="FES151" s="8"/>
      <c r="FET151" s="8"/>
      <c r="FEU151" s="8"/>
      <c r="FEV151" s="8"/>
      <c r="FEW151" s="8"/>
      <c r="FEX151" s="8"/>
      <c r="FEY151" s="8"/>
      <c r="FEZ151" s="8"/>
      <c r="FFA151" s="8"/>
      <c r="FFB151" s="8"/>
      <c r="FFC151" s="8"/>
      <c r="FFD151" s="8"/>
      <c r="FFE151" s="8"/>
      <c r="FFF151" s="8"/>
      <c r="FFG151" s="8"/>
      <c r="FFH151" s="8"/>
      <c r="FFI151" s="8"/>
      <c r="FFJ151" s="8"/>
      <c r="FFK151" s="8"/>
      <c r="FFL151" s="8"/>
      <c r="FFM151" s="8"/>
      <c r="FFN151" s="8"/>
      <c r="FFO151" s="8"/>
      <c r="FFP151" s="8"/>
      <c r="FFQ151" s="8"/>
      <c r="FFR151" s="8"/>
      <c r="FFS151" s="8"/>
      <c r="FFT151" s="8"/>
      <c r="FFU151" s="8"/>
      <c r="FFV151" s="8"/>
      <c r="FFW151" s="8"/>
      <c r="FFX151" s="8"/>
      <c r="FFY151" s="8"/>
      <c r="FFZ151" s="8"/>
      <c r="FGA151" s="8"/>
      <c r="FGB151" s="8"/>
      <c r="FGC151" s="8"/>
      <c r="FGD151" s="8"/>
      <c r="FGE151" s="8"/>
      <c r="FGF151" s="8"/>
      <c r="FGG151" s="8"/>
      <c r="FGH151" s="8"/>
      <c r="FGI151" s="8"/>
      <c r="FGJ151" s="8"/>
      <c r="FGK151" s="8"/>
      <c r="FGL151" s="8"/>
      <c r="FGM151" s="8"/>
      <c r="FGN151" s="8"/>
      <c r="FGO151" s="8"/>
      <c r="FGP151" s="8"/>
      <c r="FGQ151" s="8"/>
      <c r="FGR151" s="8"/>
      <c r="FGS151" s="8"/>
      <c r="FGT151" s="8"/>
      <c r="FGU151" s="8"/>
      <c r="FGV151" s="8"/>
      <c r="FGW151" s="8"/>
      <c r="FGX151" s="8"/>
      <c r="FGY151" s="8"/>
      <c r="FGZ151" s="8"/>
      <c r="FHA151" s="8"/>
      <c r="FHB151" s="8"/>
      <c r="FHC151" s="8"/>
      <c r="FHD151" s="8"/>
      <c r="FHE151" s="8"/>
      <c r="FHF151" s="8"/>
      <c r="FHG151" s="8"/>
      <c r="FHH151" s="8"/>
      <c r="FHI151" s="8"/>
      <c r="FHJ151" s="8"/>
      <c r="FHK151" s="8"/>
      <c r="FHL151" s="8"/>
      <c r="FHM151" s="8"/>
      <c r="FHN151" s="8"/>
      <c r="FHO151" s="8"/>
      <c r="FHP151" s="8"/>
      <c r="FHQ151" s="8"/>
      <c r="FHR151" s="8"/>
      <c r="FHS151" s="8"/>
      <c r="FHT151" s="8"/>
      <c r="FHU151" s="8"/>
      <c r="FHV151" s="8"/>
      <c r="FHW151" s="8"/>
      <c r="FHX151" s="8"/>
      <c r="FHY151" s="8"/>
      <c r="FHZ151" s="8"/>
      <c r="FIA151" s="8"/>
      <c r="FIB151" s="8"/>
      <c r="FIC151" s="8"/>
      <c r="FID151" s="8"/>
      <c r="FIE151" s="8"/>
      <c r="FIF151" s="8"/>
      <c r="FIG151" s="8"/>
      <c r="FIH151" s="8"/>
      <c r="FII151" s="8"/>
      <c r="FIJ151" s="8"/>
      <c r="FIK151" s="8"/>
      <c r="FIL151" s="8"/>
      <c r="FIM151" s="8"/>
      <c r="FIN151" s="8"/>
      <c r="FIO151" s="8"/>
      <c r="FIP151" s="8"/>
      <c r="FIQ151" s="8"/>
      <c r="FIR151" s="8"/>
      <c r="FIS151" s="8"/>
      <c r="FIT151" s="8"/>
      <c r="FIU151" s="8"/>
      <c r="FIV151" s="8"/>
      <c r="FIW151" s="8"/>
      <c r="FIX151" s="8"/>
      <c r="FIY151" s="8"/>
      <c r="FIZ151" s="8"/>
      <c r="FJA151" s="8"/>
      <c r="FJB151" s="8"/>
      <c r="FJC151" s="8"/>
      <c r="FJD151" s="8"/>
      <c r="FJE151" s="8"/>
      <c r="FJF151" s="8"/>
      <c r="FJG151" s="8"/>
      <c r="FJH151" s="8"/>
      <c r="FJI151" s="8"/>
      <c r="FJJ151" s="8"/>
      <c r="FJK151" s="8"/>
      <c r="FJL151" s="8"/>
      <c r="FJM151" s="8"/>
      <c r="FJN151" s="8"/>
      <c r="FJO151" s="8"/>
      <c r="FJP151" s="8"/>
      <c r="FJQ151" s="8"/>
      <c r="FJR151" s="8"/>
      <c r="FJS151" s="8"/>
      <c r="FJT151" s="8"/>
      <c r="FJU151" s="8"/>
      <c r="FJV151" s="8"/>
      <c r="FJW151" s="8"/>
      <c r="FJX151" s="8"/>
      <c r="FJY151" s="8"/>
      <c r="FJZ151" s="8"/>
      <c r="FKA151" s="8"/>
      <c r="FKB151" s="8"/>
      <c r="FKC151" s="8"/>
      <c r="FKD151" s="8"/>
      <c r="FKE151" s="8"/>
      <c r="FKF151" s="8"/>
      <c r="FKG151" s="8"/>
      <c r="FKH151" s="8"/>
      <c r="FKI151" s="8"/>
      <c r="FKJ151" s="8"/>
      <c r="FKK151" s="8"/>
      <c r="FKL151" s="8"/>
      <c r="FKM151" s="8"/>
      <c r="FKN151" s="8"/>
      <c r="FKO151" s="8"/>
      <c r="FKP151" s="8"/>
      <c r="FKQ151" s="8"/>
      <c r="FKR151" s="8"/>
      <c r="FKS151" s="8"/>
      <c r="FKT151" s="8"/>
      <c r="FKU151" s="8"/>
      <c r="FKV151" s="8"/>
      <c r="FKW151" s="8"/>
      <c r="FKX151" s="8"/>
      <c r="FKY151" s="8"/>
      <c r="FKZ151" s="8"/>
      <c r="FLA151" s="8"/>
      <c r="FLB151" s="8"/>
      <c r="FLC151" s="8"/>
      <c r="FLD151" s="8"/>
      <c r="FLE151" s="8"/>
      <c r="FLF151" s="8"/>
      <c r="FLG151" s="8"/>
      <c r="FLH151" s="8"/>
      <c r="FLI151" s="8"/>
      <c r="FLJ151" s="8"/>
      <c r="FLK151" s="8"/>
      <c r="FLL151" s="8"/>
      <c r="FLM151" s="8"/>
      <c r="FLN151" s="8"/>
      <c r="FLO151" s="8"/>
      <c r="FLP151" s="8"/>
      <c r="FLQ151" s="8"/>
      <c r="FLR151" s="8"/>
      <c r="FLS151" s="8"/>
      <c r="FLT151" s="8"/>
      <c r="FLU151" s="8"/>
      <c r="FLV151" s="8"/>
      <c r="FLW151" s="8"/>
      <c r="FLX151" s="8"/>
      <c r="FLY151" s="8"/>
      <c r="FLZ151" s="8"/>
      <c r="FMA151" s="8"/>
      <c r="FMB151" s="8"/>
      <c r="FMC151" s="8"/>
      <c r="FMD151" s="8"/>
      <c r="FME151" s="8"/>
      <c r="FMF151" s="8"/>
      <c r="FMG151" s="8"/>
      <c r="FMH151" s="8"/>
      <c r="FMI151" s="8"/>
      <c r="FMJ151" s="8"/>
      <c r="FMK151" s="8"/>
      <c r="FML151" s="8"/>
      <c r="FMM151" s="8"/>
      <c r="FMN151" s="8"/>
      <c r="FMO151" s="8"/>
      <c r="FMP151" s="8"/>
      <c r="FMQ151" s="8"/>
      <c r="FMR151" s="8"/>
      <c r="FMS151" s="8"/>
      <c r="FMT151" s="8"/>
      <c r="FMU151" s="8"/>
      <c r="FMV151" s="8"/>
      <c r="FMW151" s="8"/>
      <c r="FMX151" s="8"/>
      <c r="FMY151" s="8"/>
      <c r="FMZ151" s="8"/>
      <c r="FNA151" s="8"/>
      <c r="FNB151" s="8"/>
      <c r="FNC151" s="8"/>
      <c r="FND151" s="8"/>
      <c r="FNE151" s="8"/>
      <c r="FNF151" s="8"/>
      <c r="FNG151" s="8"/>
      <c r="FNH151" s="8"/>
      <c r="FNI151" s="8"/>
      <c r="FNJ151" s="8"/>
      <c r="FNK151" s="8"/>
      <c r="FNL151" s="8"/>
      <c r="FNM151" s="8"/>
      <c r="FNN151" s="8"/>
      <c r="FNO151" s="8"/>
      <c r="FNP151" s="8"/>
      <c r="FNQ151" s="8"/>
      <c r="FNR151" s="8"/>
      <c r="FNS151" s="8"/>
      <c r="FNT151" s="8"/>
      <c r="FNU151" s="8"/>
      <c r="FNV151" s="8"/>
      <c r="FNW151" s="8"/>
      <c r="FNX151" s="8"/>
      <c r="FNY151" s="8"/>
      <c r="FNZ151" s="8"/>
      <c r="FOA151" s="8"/>
      <c r="FOB151" s="8"/>
      <c r="FOC151" s="8"/>
      <c r="FOD151" s="8"/>
      <c r="FOE151" s="8"/>
      <c r="FOF151" s="8"/>
      <c r="FOG151" s="8"/>
      <c r="FOH151" s="8"/>
      <c r="FOI151" s="8"/>
      <c r="FOJ151" s="8"/>
      <c r="FOK151" s="8"/>
      <c r="FOL151" s="8"/>
      <c r="FOM151" s="8"/>
      <c r="FON151" s="8"/>
      <c r="FOO151" s="8"/>
      <c r="FOP151" s="8"/>
      <c r="FOQ151" s="8"/>
      <c r="FOR151" s="8"/>
      <c r="FOS151" s="8"/>
      <c r="FOT151" s="8"/>
      <c r="FOU151" s="8"/>
      <c r="FOV151" s="8"/>
      <c r="FOW151" s="8"/>
      <c r="FOX151" s="8"/>
      <c r="FOY151" s="8"/>
      <c r="FOZ151" s="8"/>
      <c r="FPA151" s="8"/>
      <c r="FPB151" s="8"/>
      <c r="FPC151" s="8"/>
      <c r="FPD151" s="8"/>
      <c r="FPE151" s="8"/>
      <c r="FPF151" s="8"/>
      <c r="FPG151" s="8"/>
      <c r="FPH151" s="8"/>
      <c r="FPI151" s="8"/>
      <c r="FPJ151" s="8"/>
      <c r="FPK151" s="8"/>
      <c r="FPL151" s="8"/>
      <c r="FPM151" s="8"/>
      <c r="FPN151" s="8"/>
      <c r="FPO151" s="8"/>
      <c r="FPP151" s="8"/>
      <c r="FPQ151" s="8"/>
      <c r="FPR151" s="8"/>
      <c r="FPS151" s="8"/>
      <c r="FPT151" s="8"/>
      <c r="FPU151" s="8"/>
      <c r="FPV151" s="8"/>
      <c r="FPW151" s="8"/>
      <c r="FPX151" s="8"/>
      <c r="FPY151" s="8"/>
      <c r="FPZ151" s="8"/>
      <c r="FQA151" s="8"/>
      <c r="FQB151" s="8"/>
      <c r="FQC151" s="8"/>
      <c r="FQD151" s="8"/>
      <c r="FQE151" s="8"/>
      <c r="FQF151" s="8"/>
      <c r="FQG151" s="8"/>
      <c r="FQH151" s="8"/>
      <c r="FQI151" s="8"/>
      <c r="FQJ151" s="8"/>
      <c r="FQK151" s="8"/>
      <c r="FQL151" s="8"/>
      <c r="FQM151" s="8"/>
      <c r="FQN151" s="8"/>
      <c r="FQO151" s="8"/>
      <c r="FQP151" s="8"/>
      <c r="FQQ151" s="8"/>
      <c r="FQR151" s="8"/>
      <c r="FQS151" s="8"/>
      <c r="FQT151" s="8"/>
      <c r="FQU151" s="8"/>
      <c r="FQV151" s="8"/>
      <c r="FQW151" s="8"/>
      <c r="FQX151" s="8"/>
      <c r="FQY151" s="8"/>
      <c r="FQZ151" s="8"/>
      <c r="FRA151" s="8"/>
      <c r="FRB151" s="8"/>
      <c r="FRC151" s="8"/>
      <c r="FRD151" s="8"/>
      <c r="FRE151" s="8"/>
      <c r="FRF151" s="8"/>
      <c r="FRG151" s="8"/>
      <c r="FRH151" s="8"/>
      <c r="FRI151" s="8"/>
      <c r="FRJ151" s="8"/>
      <c r="FRK151" s="8"/>
      <c r="FRL151" s="8"/>
      <c r="FRM151" s="8"/>
      <c r="FRN151" s="8"/>
      <c r="FRO151" s="8"/>
      <c r="FRP151" s="8"/>
      <c r="FRQ151" s="8"/>
      <c r="FRR151" s="8"/>
      <c r="FRS151" s="8"/>
      <c r="FRT151" s="8"/>
      <c r="FRU151" s="8"/>
      <c r="FRV151" s="8"/>
      <c r="FRW151" s="8"/>
      <c r="FRX151" s="8"/>
      <c r="FRY151" s="8"/>
      <c r="FRZ151" s="8"/>
      <c r="FSA151" s="8"/>
      <c r="FSB151" s="8"/>
      <c r="FSC151" s="8"/>
      <c r="FSD151" s="8"/>
      <c r="FSE151" s="8"/>
      <c r="FSF151" s="8"/>
      <c r="FSG151" s="8"/>
      <c r="FSH151" s="8"/>
      <c r="FSI151" s="8"/>
      <c r="FSJ151" s="8"/>
      <c r="FSK151" s="8"/>
      <c r="FSL151" s="8"/>
      <c r="FSM151" s="8"/>
      <c r="FSN151" s="8"/>
      <c r="FSO151" s="8"/>
      <c r="FSP151" s="8"/>
      <c r="FSQ151" s="8"/>
      <c r="FSR151" s="8"/>
      <c r="FSS151" s="8"/>
      <c r="FST151" s="8"/>
      <c r="FSU151" s="8"/>
      <c r="FSV151" s="8"/>
      <c r="FSW151" s="8"/>
      <c r="FSX151" s="8"/>
      <c r="FSY151" s="8"/>
      <c r="FSZ151" s="8"/>
      <c r="FTA151" s="8"/>
      <c r="FTB151" s="8"/>
      <c r="FTC151" s="8"/>
      <c r="FTD151" s="8"/>
      <c r="FTE151" s="8"/>
      <c r="FTF151" s="8"/>
      <c r="FTG151" s="8"/>
      <c r="FTH151" s="8"/>
      <c r="FTI151" s="8"/>
      <c r="FTJ151" s="8"/>
      <c r="FTK151" s="8"/>
      <c r="FTL151" s="8"/>
      <c r="FTM151" s="8"/>
      <c r="FTN151" s="8"/>
      <c r="FTO151" s="8"/>
      <c r="FTP151" s="8"/>
      <c r="FTQ151" s="8"/>
      <c r="FTR151" s="8"/>
      <c r="FTS151" s="8"/>
      <c r="FTT151" s="8"/>
      <c r="FTU151" s="8"/>
      <c r="FTV151" s="8"/>
      <c r="FTW151" s="8"/>
      <c r="FTX151" s="8"/>
      <c r="FTY151" s="8"/>
      <c r="FTZ151" s="8"/>
      <c r="FUA151" s="8"/>
      <c r="FUB151" s="8"/>
      <c r="FUC151" s="8"/>
      <c r="FUD151" s="8"/>
      <c r="FUE151" s="8"/>
      <c r="FUF151" s="8"/>
      <c r="FUG151" s="8"/>
      <c r="FUH151" s="8"/>
      <c r="FUI151" s="8"/>
      <c r="FUJ151" s="8"/>
      <c r="FUK151" s="8"/>
      <c r="FUL151" s="8"/>
      <c r="FUM151" s="8"/>
      <c r="FUN151" s="8"/>
      <c r="FUO151" s="8"/>
      <c r="FUP151" s="8"/>
      <c r="FUQ151" s="8"/>
      <c r="FUR151" s="8"/>
      <c r="FUS151" s="8"/>
      <c r="FUT151" s="8"/>
      <c r="FUU151" s="8"/>
      <c r="FUV151" s="8"/>
      <c r="FUW151" s="8"/>
      <c r="FUX151" s="8"/>
      <c r="FUY151" s="8"/>
      <c r="FUZ151" s="8"/>
      <c r="FVA151" s="8"/>
      <c r="FVB151" s="8"/>
      <c r="FVC151" s="8"/>
      <c r="FVD151" s="8"/>
      <c r="FVE151" s="8"/>
      <c r="FVF151" s="8"/>
      <c r="FVG151" s="8"/>
      <c r="FVH151" s="8"/>
      <c r="FVI151" s="8"/>
      <c r="FVJ151" s="8"/>
      <c r="FVK151" s="8"/>
      <c r="FVL151" s="8"/>
      <c r="FVM151" s="8"/>
      <c r="FVN151" s="8"/>
      <c r="FVO151" s="8"/>
      <c r="FVP151" s="8"/>
      <c r="FVQ151" s="8"/>
      <c r="FVR151" s="8"/>
      <c r="FVS151" s="8"/>
      <c r="FVT151" s="8"/>
      <c r="FVU151" s="8"/>
      <c r="FVV151" s="8"/>
      <c r="FVW151" s="8"/>
      <c r="FVX151" s="8"/>
      <c r="FVY151" s="8"/>
      <c r="FVZ151" s="8"/>
      <c r="FWA151" s="8"/>
      <c r="FWB151" s="8"/>
      <c r="FWC151" s="8"/>
      <c r="FWD151" s="8"/>
      <c r="FWE151" s="8"/>
      <c r="FWF151" s="8"/>
      <c r="FWG151" s="8"/>
      <c r="FWH151" s="8"/>
      <c r="FWI151" s="8"/>
      <c r="FWJ151" s="8"/>
      <c r="FWK151" s="8"/>
      <c r="FWL151" s="8"/>
      <c r="FWM151" s="8"/>
      <c r="FWN151" s="8"/>
      <c r="FWO151" s="8"/>
      <c r="FWP151" s="8"/>
      <c r="FWQ151" s="8"/>
      <c r="FWR151" s="8"/>
      <c r="FWS151" s="8"/>
      <c r="FWT151" s="8"/>
      <c r="FWU151" s="8"/>
      <c r="FWV151" s="8"/>
      <c r="FWW151" s="8"/>
      <c r="FWX151" s="8"/>
      <c r="FWY151" s="8"/>
      <c r="FWZ151" s="8"/>
      <c r="FXA151" s="8"/>
      <c r="FXB151" s="8"/>
      <c r="FXC151" s="8"/>
      <c r="FXD151" s="8"/>
      <c r="FXE151" s="8"/>
      <c r="FXF151" s="8"/>
      <c r="FXG151" s="8"/>
      <c r="FXH151" s="8"/>
      <c r="FXI151" s="8"/>
      <c r="FXJ151" s="8"/>
      <c r="FXK151" s="8"/>
      <c r="FXL151" s="8"/>
      <c r="FXM151" s="8"/>
      <c r="FXN151" s="8"/>
      <c r="FXO151" s="8"/>
      <c r="FXP151" s="8"/>
      <c r="FXQ151" s="8"/>
      <c r="FXR151" s="8"/>
      <c r="FXS151" s="8"/>
      <c r="FXT151" s="8"/>
      <c r="FXU151" s="8"/>
      <c r="FXV151" s="8"/>
      <c r="FXW151" s="8"/>
      <c r="FXX151" s="8"/>
      <c r="FXY151" s="8"/>
      <c r="FXZ151" s="8"/>
      <c r="FYA151" s="8"/>
      <c r="FYB151" s="8"/>
      <c r="FYC151" s="8"/>
      <c r="FYD151" s="8"/>
      <c r="FYE151" s="8"/>
      <c r="FYF151" s="8"/>
      <c r="FYG151" s="8"/>
      <c r="FYH151" s="8"/>
      <c r="FYI151" s="8"/>
      <c r="FYJ151" s="8"/>
      <c r="FYK151" s="8"/>
      <c r="FYL151" s="8"/>
      <c r="FYM151" s="8"/>
      <c r="FYN151" s="8"/>
      <c r="FYO151" s="8"/>
      <c r="FYP151" s="8"/>
      <c r="FYQ151" s="8"/>
      <c r="FYR151" s="8"/>
      <c r="FYS151" s="8"/>
      <c r="FYT151" s="8"/>
      <c r="FYU151" s="8"/>
      <c r="FYV151" s="8"/>
      <c r="FYW151" s="8"/>
      <c r="FYX151" s="8"/>
      <c r="FYY151" s="8"/>
      <c r="FYZ151" s="8"/>
      <c r="FZA151" s="8"/>
      <c r="FZB151" s="8"/>
      <c r="FZC151" s="8"/>
      <c r="FZD151" s="8"/>
      <c r="FZE151" s="8"/>
      <c r="FZF151" s="8"/>
      <c r="FZG151" s="8"/>
      <c r="FZH151" s="8"/>
      <c r="FZI151" s="8"/>
      <c r="FZJ151" s="8"/>
      <c r="FZK151" s="8"/>
      <c r="FZL151" s="8"/>
      <c r="FZM151" s="8"/>
      <c r="FZN151" s="8"/>
      <c r="FZO151" s="8"/>
      <c r="FZP151" s="8"/>
      <c r="FZQ151" s="8"/>
      <c r="FZR151" s="8"/>
      <c r="FZS151" s="8"/>
      <c r="FZT151" s="8"/>
      <c r="FZU151" s="8"/>
      <c r="FZV151" s="8"/>
      <c r="FZW151" s="8"/>
      <c r="FZX151" s="8"/>
      <c r="FZY151" s="8"/>
      <c r="FZZ151" s="8"/>
      <c r="GAA151" s="8"/>
      <c r="GAB151" s="8"/>
      <c r="GAC151" s="8"/>
      <c r="GAD151" s="8"/>
      <c r="GAE151" s="8"/>
      <c r="GAF151" s="8"/>
      <c r="GAG151" s="8"/>
      <c r="GAH151" s="8"/>
      <c r="GAI151" s="8"/>
      <c r="GAJ151" s="8"/>
      <c r="GAK151" s="8"/>
      <c r="GAL151" s="8"/>
      <c r="GAM151" s="8"/>
      <c r="GAN151" s="8"/>
      <c r="GAO151" s="8"/>
      <c r="GAP151" s="8"/>
      <c r="GAQ151" s="8"/>
      <c r="GAR151" s="8"/>
      <c r="GAS151" s="8"/>
      <c r="GAT151" s="8"/>
      <c r="GAU151" s="8"/>
      <c r="GAV151" s="8"/>
      <c r="GAW151" s="8"/>
      <c r="GAX151" s="8"/>
      <c r="GAY151" s="8"/>
      <c r="GAZ151" s="8"/>
      <c r="GBA151" s="8"/>
      <c r="GBB151" s="8"/>
      <c r="GBC151" s="8"/>
      <c r="GBD151" s="8"/>
      <c r="GBE151" s="8"/>
      <c r="GBF151" s="8"/>
      <c r="GBG151" s="8"/>
      <c r="GBH151" s="8"/>
      <c r="GBI151" s="8"/>
      <c r="GBJ151" s="8"/>
      <c r="GBK151" s="8"/>
      <c r="GBL151" s="8"/>
      <c r="GBM151" s="8"/>
      <c r="GBN151" s="8"/>
      <c r="GBO151" s="8"/>
      <c r="GBP151" s="8"/>
      <c r="GBQ151" s="8"/>
      <c r="GBR151" s="8"/>
      <c r="GBS151" s="8"/>
      <c r="GBT151" s="8"/>
      <c r="GBU151" s="8"/>
      <c r="GBV151" s="8"/>
      <c r="GBW151" s="8"/>
      <c r="GBX151" s="8"/>
      <c r="GBY151" s="8"/>
      <c r="GBZ151" s="8"/>
      <c r="GCA151" s="8"/>
      <c r="GCB151" s="8"/>
      <c r="GCC151" s="8"/>
      <c r="GCD151" s="8"/>
      <c r="GCE151" s="8"/>
      <c r="GCF151" s="8"/>
      <c r="GCG151" s="8"/>
      <c r="GCH151" s="8"/>
      <c r="GCI151" s="8"/>
      <c r="GCJ151" s="8"/>
      <c r="GCK151" s="8"/>
      <c r="GCL151" s="8"/>
      <c r="GCM151" s="8"/>
      <c r="GCN151" s="8"/>
      <c r="GCO151" s="8"/>
      <c r="GCP151" s="8"/>
      <c r="GCQ151" s="8"/>
      <c r="GCR151" s="8"/>
      <c r="GCS151" s="8"/>
      <c r="GCT151" s="8"/>
      <c r="GCU151" s="8"/>
      <c r="GCV151" s="8"/>
      <c r="GCW151" s="8"/>
      <c r="GCX151" s="8"/>
      <c r="GCY151" s="8"/>
      <c r="GCZ151" s="8"/>
      <c r="GDA151" s="8"/>
      <c r="GDB151" s="8"/>
      <c r="GDC151" s="8"/>
      <c r="GDD151" s="8"/>
      <c r="GDE151" s="8"/>
      <c r="GDF151" s="8"/>
      <c r="GDG151" s="8"/>
      <c r="GDH151" s="8"/>
      <c r="GDI151" s="8"/>
      <c r="GDJ151" s="8"/>
      <c r="GDK151" s="8"/>
      <c r="GDL151" s="8"/>
      <c r="GDM151" s="8"/>
      <c r="GDN151" s="8"/>
      <c r="GDO151" s="8"/>
      <c r="GDP151" s="8"/>
      <c r="GDQ151" s="8"/>
      <c r="GDR151" s="8"/>
      <c r="GDS151" s="8"/>
      <c r="GDT151" s="8"/>
      <c r="GDU151" s="8"/>
      <c r="GDV151" s="8"/>
      <c r="GDW151" s="8"/>
      <c r="GDX151" s="8"/>
      <c r="GDY151" s="8"/>
      <c r="GDZ151" s="8"/>
      <c r="GEA151" s="8"/>
      <c r="GEB151" s="8"/>
      <c r="GEC151" s="8"/>
      <c r="GED151" s="8"/>
      <c r="GEE151" s="8"/>
      <c r="GEF151" s="8"/>
      <c r="GEG151" s="8"/>
      <c r="GEH151" s="8"/>
      <c r="GEI151" s="8"/>
      <c r="GEJ151" s="8"/>
      <c r="GEK151" s="8"/>
      <c r="GEL151" s="8"/>
      <c r="GEM151" s="8"/>
      <c r="GEN151" s="8"/>
      <c r="GEO151" s="8"/>
      <c r="GEP151" s="8"/>
      <c r="GEQ151" s="8"/>
      <c r="GER151" s="8"/>
      <c r="GES151" s="8"/>
      <c r="GET151" s="8"/>
      <c r="GEU151" s="8"/>
      <c r="GEV151" s="8"/>
      <c r="GEW151" s="8"/>
      <c r="GEX151" s="8"/>
      <c r="GEY151" s="8"/>
      <c r="GEZ151" s="8"/>
      <c r="GFA151" s="8"/>
      <c r="GFB151" s="8"/>
      <c r="GFC151" s="8"/>
      <c r="GFD151" s="8"/>
      <c r="GFE151" s="8"/>
      <c r="GFF151" s="8"/>
      <c r="GFG151" s="8"/>
      <c r="GFH151" s="8"/>
      <c r="GFI151" s="8"/>
      <c r="GFJ151" s="8"/>
      <c r="GFK151" s="8"/>
      <c r="GFL151" s="8"/>
      <c r="GFM151" s="8"/>
      <c r="GFN151" s="8"/>
      <c r="GFO151" s="8"/>
      <c r="GFP151" s="8"/>
      <c r="GFQ151" s="8"/>
      <c r="GFR151" s="8"/>
      <c r="GFS151" s="8"/>
      <c r="GFT151" s="8"/>
      <c r="GFU151" s="8"/>
      <c r="GFV151" s="8"/>
      <c r="GFW151" s="8"/>
      <c r="GFX151" s="8"/>
      <c r="GFY151" s="8"/>
      <c r="GFZ151" s="8"/>
      <c r="GGA151" s="8"/>
      <c r="GGB151" s="8"/>
      <c r="GGC151" s="8"/>
      <c r="GGD151" s="8"/>
      <c r="GGE151" s="8"/>
      <c r="GGF151" s="8"/>
      <c r="GGG151" s="8"/>
      <c r="GGH151" s="8"/>
      <c r="GGI151" s="8"/>
      <c r="GGJ151" s="8"/>
      <c r="GGK151" s="8"/>
      <c r="GGL151" s="8"/>
      <c r="GGM151" s="8"/>
      <c r="GGN151" s="8"/>
      <c r="GGO151" s="8"/>
      <c r="GGP151" s="8"/>
      <c r="GGQ151" s="8"/>
      <c r="GGR151" s="8"/>
      <c r="GGS151" s="8"/>
      <c r="GGT151" s="8"/>
      <c r="GGU151" s="8"/>
      <c r="GGV151" s="8"/>
      <c r="GGW151" s="8"/>
      <c r="GGX151" s="8"/>
      <c r="GGY151" s="8"/>
      <c r="GGZ151" s="8"/>
      <c r="GHA151" s="8"/>
      <c r="GHB151" s="8"/>
      <c r="GHC151" s="8"/>
      <c r="GHD151" s="8"/>
      <c r="GHE151" s="8"/>
      <c r="GHF151" s="8"/>
      <c r="GHG151" s="8"/>
      <c r="GHH151" s="8"/>
      <c r="GHI151" s="8"/>
      <c r="GHJ151" s="8"/>
      <c r="GHK151" s="8"/>
      <c r="GHL151" s="8"/>
      <c r="GHM151" s="8"/>
      <c r="GHN151" s="8"/>
      <c r="GHO151" s="8"/>
      <c r="GHP151" s="8"/>
      <c r="GHQ151" s="8"/>
      <c r="GHR151" s="8"/>
      <c r="GHS151" s="8"/>
      <c r="GHT151" s="8"/>
      <c r="GHU151" s="8"/>
      <c r="GHV151" s="8"/>
      <c r="GHW151" s="8"/>
      <c r="GHX151" s="8"/>
      <c r="GHY151" s="8"/>
      <c r="GHZ151" s="8"/>
      <c r="GIA151" s="8"/>
      <c r="GIB151" s="8"/>
      <c r="GIC151" s="8"/>
      <c r="GID151" s="8"/>
      <c r="GIE151" s="8"/>
      <c r="GIF151" s="8"/>
      <c r="GIG151" s="8"/>
      <c r="GIH151" s="8"/>
      <c r="GII151" s="8"/>
      <c r="GIJ151" s="8"/>
      <c r="GIK151" s="8"/>
      <c r="GIL151" s="8"/>
      <c r="GIM151" s="8"/>
      <c r="GIN151" s="8"/>
      <c r="GIO151" s="8"/>
      <c r="GIP151" s="8"/>
      <c r="GIQ151" s="8"/>
      <c r="GIR151" s="8"/>
      <c r="GIS151" s="8"/>
      <c r="GIT151" s="8"/>
      <c r="GIU151" s="8"/>
      <c r="GIV151" s="8"/>
      <c r="GIW151" s="8"/>
      <c r="GIX151" s="8"/>
      <c r="GIY151" s="8"/>
      <c r="GIZ151" s="8"/>
      <c r="GJA151" s="8"/>
      <c r="GJB151" s="8"/>
      <c r="GJC151" s="8"/>
      <c r="GJD151" s="8"/>
      <c r="GJE151" s="8"/>
      <c r="GJF151" s="8"/>
      <c r="GJG151" s="8"/>
      <c r="GJH151" s="8"/>
      <c r="GJI151" s="8"/>
      <c r="GJJ151" s="8"/>
      <c r="GJK151" s="8"/>
      <c r="GJL151" s="8"/>
      <c r="GJM151" s="8"/>
      <c r="GJN151" s="8"/>
      <c r="GJO151" s="8"/>
      <c r="GJP151" s="8"/>
      <c r="GJQ151" s="8"/>
      <c r="GJR151" s="8"/>
      <c r="GJS151" s="8"/>
      <c r="GJT151" s="8"/>
      <c r="GJU151" s="8"/>
      <c r="GJV151" s="8"/>
      <c r="GJW151" s="8"/>
      <c r="GJX151" s="8"/>
      <c r="GJY151" s="8"/>
      <c r="GJZ151" s="8"/>
      <c r="GKA151" s="8"/>
      <c r="GKB151" s="8"/>
      <c r="GKC151" s="8"/>
      <c r="GKD151" s="8"/>
      <c r="GKE151" s="8"/>
      <c r="GKF151" s="8"/>
      <c r="GKG151" s="8"/>
      <c r="GKH151" s="8"/>
      <c r="GKI151" s="8"/>
      <c r="GKJ151" s="8"/>
      <c r="GKK151" s="8"/>
      <c r="GKL151" s="8"/>
      <c r="GKM151" s="8"/>
      <c r="GKN151" s="8"/>
      <c r="GKO151" s="8"/>
      <c r="GKP151" s="8"/>
      <c r="GKQ151" s="8"/>
      <c r="GKR151" s="8"/>
      <c r="GKS151" s="8"/>
      <c r="GKT151" s="8"/>
      <c r="GKU151" s="8"/>
      <c r="GKV151" s="8"/>
      <c r="GKW151" s="8"/>
      <c r="GKX151" s="8"/>
      <c r="GKY151" s="8"/>
      <c r="GKZ151" s="8"/>
      <c r="GLA151" s="8"/>
      <c r="GLB151" s="8"/>
      <c r="GLC151" s="8"/>
      <c r="GLD151" s="8"/>
      <c r="GLE151" s="8"/>
      <c r="GLF151" s="8"/>
      <c r="GLG151" s="8"/>
      <c r="GLH151" s="8"/>
      <c r="GLI151" s="8"/>
      <c r="GLJ151" s="8"/>
      <c r="GLK151" s="8"/>
      <c r="GLL151" s="8"/>
      <c r="GLM151" s="8"/>
      <c r="GLN151" s="8"/>
      <c r="GLO151" s="8"/>
      <c r="GLP151" s="8"/>
      <c r="GLQ151" s="8"/>
      <c r="GLR151" s="8"/>
      <c r="GLS151" s="8"/>
      <c r="GLT151" s="8"/>
      <c r="GLU151" s="8"/>
      <c r="GLV151" s="8"/>
      <c r="GLW151" s="8"/>
      <c r="GLX151" s="8"/>
      <c r="GLY151" s="8"/>
      <c r="GLZ151" s="8"/>
      <c r="GMA151" s="8"/>
      <c r="GMB151" s="8"/>
      <c r="GMC151" s="8"/>
      <c r="GMD151" s="8"/>
      <c r="GME151" s="8"/>
      <c r="GMF151" s="8"/>
      <c r="GMG151" s="8"/>
      <c r="GMH151" s="8"/>
      <c r="GMI151" s="8"/>
      <c r="GMJ151" s="8"/>
      <c r="GMK151" s="8"/>
      <c r="GML151" s="8"/>
      <c r="GMM151" s="8"/>
      <c r="GMN151" s="8"/>
      <c r="GMO151" s="8"/>
      <c r="GMP151" s="8"/>
      <c r="GMQ151" s="8"/>
      <c r="GMR151" s="8"/>
      <c r="GMS151" s="8"/>
      <c r="GMT151" s="8"/>
      <c r="GMU151" s="8"/>
      <c r="GMV151" s="8"/>
      <c r="GMW151" s="8"/>
      <c r="GMX151" s="8"/>
      <c r="GMY151" s="8"/>
      <c r="GMZ151" s="8"/>
      <c r="GNA151" s="8"/>
      <c r="GNB151" s="8"/>
      <c r="GNC151" s="8"/>
      <c r="GND151" s="8"/>
      <c r="GNE151" s="8"/>
      <c r="GNF151" s="8"/>
      <c r="GNG151" s="8"/>
      <c r="GNH151" s="8"/>
      <c r="GNI151" s="8"/>
      <c r="GNJ151" s="8"/>
      <c r="GNK151" s="8"/>
      <c r="GNL151" s="8"/>
      <c r="GNM151" s="8"/>
      <c r="GNN151" s="8"/>
      <c r="GNO151" s="8"/>
      <c r="GNP151" s="8"/>
      <c r="GNQ151" s="8"/>
      <c r="GNR151" s="8"/>
      <c r="GNS151" s="8"/>
      <c r="GNT151" s="8"/>
      <c r="GNU151" s="8"/>
      <c r="GNV151" s="8"/>
      <c r="GNW151" s="8"/>
      <c r="GNX151" s="8"/>
      <c r="GNY151" s="8"/>
      <c r="GNZ151" s="8"/>
      <c r="GOA151" s="8"/>
      <c r="GOB151" s="8"/>
      <c r="GOC151" s="8"/>
      <c r="GOD151" s="8"/>
      <c r="GOE151" s="8"/>
      <c r="GOF151" s="8"/>
      <c r="GOG151" s="8"/>
      <c r="GOH151" s="8"/>
      <c r="GOI151" s="8"/>
      <c r="GOJ151" s="8"/>
      <c r="GOK151" s="8"/>
      <c r="GOL151" s="8"/>
      <c r="GOM151" s="8"/>
      <c r="GON151" s="8"/>
      <c r="GOO151" s="8"/>
      <c r="GOP151" s="8"/>
      <c r="GOQ151" s="8"/>
      <c r="GOR151" s="8"/>
      <c r="GOS151" s="8"/>
      <c r="GOT151" s="8"/>
      <c r="GOU151" s="8"/>
      <c r="GOV151" s="8"/>
      <c r="GOW151" s="8"/>
      <c r="GOX151" s="8"/>
      <c r="GOY151" s="8"/>
      <c r="GOZ151" s="8"/>
      <c r="GPA151" s="8"/>
      <c r="GPB151" s="8"/>
      <c r="GPC151" s="8"/>
      <c r="GPD151" s="8"/>
      <c r="GPE151" s="8"/>
      <c r="GPF151" s="8"/>
      <c r="GPG151" s="8"/>
      <c r="GPH151" s="8"/>
      <c r="GPI151" s="8"/>
      <c r="GPJ151" s="8"/>
      <c r="GPK151" s="8"/>
      <c r="GPL151" s="8"/>
      <c r="GPM151" s="8"/>
      <c r="GPN151" s="8"/>
      <c r="GPO151" s="8"/>
      <c r="GPP151" s="8"/>
      <c r="GPQ151" s="8"/>
      <c r="GPR151" s="8"/>
      <c r="GPS151" s="8"/>
      <c r="GPT151" s="8"/>
      <c r="GPU151" s="8"/>
      <c r="GPV151" s="8"/>
      <c r="GPW151" s="8"/>
      <c r="GPX151" s="8"/>
      <c r="GPY151" s="8"/>
      <c r="GPZ151" s="8"/>
      <c r="GQA151" s="8"/>
      <c r="GQB151" s="8"/>
      <c r="GQC151" s="8"/>
      <c r="GQD151" s="8"/>
      <c r="GQE151" s="8"/>
      <c r="GQF151" s="8"/>
      <c r="GQG151" s="8"/>
      <c r="GQH151" s="8"/>
      <c r="GQI151" s="8"/>
      <c r="GQJ151" s="8"/>
      <c r="GQK151" s="8"/>
      <c r="GQL151" s="8"/>
      <c r="GQM151" s="8"/>
      <c r="GQN151" s="8"/>
      <c r="GQO151" s="8"/>
      <c r="GQP151" s="8"/>
      <c r="GQQ151" s="8"/>
      <c r="GQR151" s="8"/>
      <c r="GQS151" s="8"/>
      <c r="GQT151" s="8"/>
      <c r="GQU151" s="8"/>
      <c r="GQV151" s="8"/>
      <c r="GQW151" s="8"/>
      <c r="GQX151" s="8"/>
      <c r="GQY151" s="8"/>
      <c r="GQZ151" s="8"/>
      <c r="GRA151" s="8"/>
      <c r="GRB151" s="8"/>
      <c r="GRC151" s="8"/>
      <c r="GRD151" s="8"/>
      <c r="GRE151" s="8"/>
      <c r="GRF151" s="8"/>
      <c r="GRG151" s="8"/>
      <c r="GRH151" s="8"/>
      <c r="GRI151" s="8"/>
      <c r="GRJ151" s="8"/>
      <c r="GRK151" s="8"/>
      <c r="GRL151" s="8"/>
      <c r="GRM151" s="8"/>
      <c r="GRN151" s="8"/>
      <c r="GRO151" s="8"/>
      <c r="GRP151" s="8"/>
      <c r="GRQ151" s="8"/>
      <c r="GRR151" s="8"/>
      <c r="GRS151" s="8"/>
      <c r="GRT151" s="8"/>
      <c r="GRU151" s="8"/>
      <c r="GRV151" s="8"/>
      <c r="GRW151" s="8"/>
      <c r="GRX151" s="8"/>
      <c r="GRY151" s="8"/>
      <c r="GRZ151" s="8"/>
      <c r="GSA151" s="8"/>
      <c r="GSB151" s="8"/>
      <c r="GSC151" s="8"/>
      <c r="GSD151" s="8"/>
      <c r="GSE151" s="8"/>
      <c r="GSF151" s="8"/>
      <c r="GSG151" s="8"/>
      <c r="GSH151" s="8"/>
      <c r="GSI151" s="8"/>
      <c r="GSJ151" s="8"/>
      <c r="GSK151" s="8"/>
      <c r="GSL151" s="8"/>
      <c r="GSM151" s="8"/>
      <c r="GSN151" s="8"/>
      <c r="GSO151" s="8"/>
      <c r="GSP151" s="8"/>
      <c r="GSQ151" s="8"/>
      <c r="GSR151" s="8"/>
      <c r="GSS151" s="8"/>
      <c r="GST151" s="8"/>
      <c r="GSU151" s="8"/>
      <c r="GSV151" s="8"/>
      <c r="GSW151" s="8"/>
      <c r="GSX151" s="8"/>
      <c r="GSY151" s="8"/>
      <c r="GSZ151" s="8"/>
      <c r="GTA151" s="8"/>
      <c r="GTB151" s="8"/>
      <c r="GTC151" s="8"/>
      <c r="GTD151" s="8"/>
      <c r="GTE151" s="8"/>
      <c r="GTF151" s="8"/>
      <c r="GTG151" s="8"/>
      <c r="GTH151" s="8"/>
      <c r="GTI151" s="8"/>
      <c r="GTJ151" s="8"/>
      <c r="GTK151" s="8"/>
      <c r="GTL151" s="8"/>
      <c r="GTM151" s="8"/>
      <c r="GTN151" s="8"/>
      <c r="GTO151" s="8"/>
      <c r="GTP151" s="8"/>
      <c r="GTQ151" s="8"/>
      <c r="GTR151" s="8"/>
      <c r="GTS151" s="8"/>
      <c r="GTT151" s="8"/>
      <c r="GTU151" s="8"/>
      <c r="GTV151" s="8"/>
      <c r="GTW151" s="8"/>
      <c r="GTX151" s="8"/>
      <c r="GTY151" s="8"/>
      <c r="GTZ151" s="8"/>
      <c r="GUA151" s="8"/>
      <c r="GUB151" s="8"/>
      <c r="GUC151" s="8"/>
      <c r="GUD151" s="8"/>
      <c r="GUE151" s="8"/>
      <c r="GUF151" s="8"/>
      <c r="GUG151" s="8"/>
      <c r="GUH151" s="8"/>
      <c r="GUI151" s="8"/>
      <c r="GUJ151" s="8"/>
      <c r="GUK151" s="8"/>
      <c r="GUL151" s="8"/>
      <c r="GUM151" s="8"/>
      <c r="GUN151" s="8"/>
      <c r="GUO151" s="8"/>
      <c r="GUP151" s="8"/>
      <c r="GUQ151" s="8"/>
      <c r="GUR151" s="8"/>
      <c r="GUS151" s="8"/>
      <c r="GUT151" s="8"/>
      <c r="GUU151" s="8"/>
      <c r="GUV151" s="8"/>
      <c r="GUW151" s="8"/>
      <c r="GUX151" s="8"/>
      <c r="GUY151" s="8"/>
      <c r="GUZ151" s="8"/>
      <c r="GVA151" s="8"/>
      <c r="GVB151" s="8"/>
      <c r="GVC151" s="8"/>
      <c r="GVD151" s="8"/>
      <c r="GVE151" s="8"/>
      <c r="GVF151" s="8"/>
      <c r="GVG151" s="8"/>
      <c r="GVH151" s="8"/>
      <c r="GVI151" s="8"/>
      <c r="GVJ151" s="8"/>
      <c r="GVK151" s="8"/>
      <c r="GVL151" s="8"/>
      <c r="GVM151" s="8"/>
      <c r="GVN151" s="8"/>
      <c r="GVO151" s="8"/>
      <c r="GVP151" s="8"/>
      <c r="GVQ151" s="8"/>
      <c r="GVR151" s="8"/>
      <c r="GVS151" s="8"/>
      <c r="GVT151" s="8"/>
      <c r="GVU151" s="8"/>
      <c r="GVV151" s="8"/>
      <c r="GVW151" s="8"/>
      <c r="GVX151" s="8"/>
      <c r="GVY151" s="8"/>
      <c r="GVZ151" s="8"/>
      <c r="GWA151" s="8"/>
      <c r="GWB151" s="8"/>
      <c r="GWC151" s="8"/>
      <c r="GWD151" s="8"/>
      <c r="GWE151" s="8"/>
      <c r="GWF151" s="8"/>
      <c r="GWG151" s="8"/>
      <c r="GWH151" s="8"/>
      <c r="GWI151" s="8"/>
      <c r="GWJ151" s="8"/>
      <c r="GWK151" s="8"/>
      <c r="GWL151" s="8"/>
      <c r="GWM151" s="8"/>
      <c r="GWN151" s="8"/>
      <c r="GWO151" s="8"/>
      <c r="GWP151" s="8"/>
      <c r="GWQ151" s="8"/>
      <c r="GWR151" s="8"/>
      <c r="GWS151" s="8"/>
      <c r="GWT151" s="8"/>
      <c r="GWU151" s="8"/>
      <c r="GWV151" s="8"/>
      <c r="GWW151" s="8"/>
      <c r="GWX151" s="8"/>
      <c r="GWY151" s="8"/>
      <c r="GWZ151" s="8"/>
      <c r="GXA151" s="8"/>
      <c r="GXB151" s="8"/>
      <c r="GXC151" s="8"/>
      <c r="GXD151" s="8"/>
      <c r="GXE151" s="8"/>
      <c r="GXF151" s="8"/>
      <c r="GXG151" s="8"/>
      <c r="GXH151" s="8"/>
      <c r="GXI151" s="8"/>
      <c r="GXJ151" s="8"/>
      <c r="GXK151" s="8"/>
      <c r="GXL151" s="8"/>
      <c r="GXM151" s="8"/>
      <c r="GXN151" s="8"/>
      <c r="GXO151" s="8"/>
      <c r="GXP151" s="8"/>
      <c r="GXQ151" s="8"/>
      <c r="GXR151" s="8"/>
      <c r="GXS151" s="8"/>
      <c r="GXT151" s="8"/>
      <c r="GXU151" s="8"/>
      <c r="GXV151" s="8"/>
      <c r="GXW151" s="8"/>
      <c r="GXX151" s="8"/>
      <c r="GXY151" s="8"/>
      <c r="GXZ151" s="8"/>
      <c r="GYA151" s="8"/>
      <c r="GYB151" s="8"/>
      <c r="GYC151" s="8"/>
      <c r="GYD151" s="8"/>
      <c r="GYE151" s="8"/>
      <c r="GYF151" s="8"/>
      <c r="GYG151" s="8"/>
      <c r="GYH151" s="8"/>
      <c r="GYI151" s="8"/>
      <c r="GYJ151" s="8"/>
      <c r="GYK151" s="8"/>
      <c r="GYL151" s="8"/>
      <c r="GYM151" s="8"/>
      <c r="GYN151" s="8"/>
      <c r="GYO151" s="8"/>
      <c r="GYP151" s="8"/>
      <c r="GYQ151" s="8"/>
      <c r="GYR151" s="8"/>
      <c r="GYS151" s="8"/>
      <c r="GYT151" s="8"/>
      <c r="GYU151" s="8"/>
      <c r="GYV151" s="8"/>
      <c r="GYW151" s="8"/>
      <c r="GYX151" s="8"/>
      <c r="GYY151" s="8"/>
      <c r="GYZ151" s="8"/>
      <c r="GZA151" s="8"/>
      <c r="GZB151" s="8"/>
      <c r="GZC151" s="8"/>
      <c r="GZD151" s="8"/>
      <c r="GZE151" s="8"/>
      <c r="GZF151" s="8"/>
      <c r="GZG151" s="8"/>
      <c r="GZH151" s="8"/>
      <c r="GZI151" s="8"/>
      <c r="GZJ151" s="8"/>
      <c r="GZK151" s="8"/>
      <c r="GZL151" s="8"/>
      <c r="GZM151" s="8"/>
      <c r="GZN151" s="8"/>
      <c r="GZO151" s="8"/>
      <c r="GZP151" s="8"/>
      <c r="GZQ151" s="8"/>
      <c r="GZR151" s="8"/>
      <c r="GZS151" s="8"/>
      <c r="GZT151" s="8"/>
      <c r="GZU151" s="8"/>
      <c r="GZV151" s="8"/>
      <c r="GZW151" s="8"/>
      <c r="GZX151" s="8"/>
      <c r="GZY151" s="8"/>
      <c r="GZZ151" s="8"/>
      <c r="HAA151" s="8"/>
      <c r="HAB151" s="8"/>
      <c r="HAC151" s="8"/>
      <c r="HAD151" s="8"/>
      <c r="HAE151" s="8"/>
      <c r="HAF151" s="8"/>
      <c r="HAG151" s="8"/>
      <c r="HAH151" s="8"/>
      <c r="HAI151" s="8"/>
      <c r="HAJ151" s="8"/>
      <c r="HAK151" s="8"/>
      <c r="HAL151" s="8"/>
      <c r="HAM151" s="8"/>
      <c r="HAN151" s="8"/>
      <c r="HAO151" s="8"/>
      <c r="HAP151" s="8"/>
      <c r="HAQ151" s="8"/>
      <c r="HAR151" s="8"/>
      <c r="HAS151" s="8"/>
      <c r="HAT151" s="8"/>
      <c r="HAU151" s="8"/>
      <c r="HAV151" s="8"/>
      <c r="HAW151" s="8"/>
      <c r="HAX151" s="8"/>
      <c r="HAY151" s="8"/>
      <c r="HAZ151" s="8"/>
      <c r="HBA151" s="8"/>
      <c r="HBB151" s="8"/>
      <c r="HBC151" s="8"/>
      <c r="HBD151" s="8"/>
      <c r="HBE151" s="8"/>
      <c r="HBF151" s="8"/>
      <c r="HBG151" s="8"/>
      <c r="HBH151" s="8"/>
      <c r="HBI151" s="8"/>
      <c r="HBJ151" s="8"/>
      <c r="HBK151" s="8"/>
      <c r="HBL151" s="8"/>
      <c r="HBM151" s="8"/>
      <c r="HBN151" s="8"/>
      <c r="HBO151" s="8"/>
      <c r="HBP151" s="8"/>
      <c r="HBQ151" s="8"/>
      <c r="HBR151" s="8"/>
      <c r="HBS151" s="8"/>
      <c r="HBT151" s="8"/>
      <c r="HBU151" s="8"/>
      <c r="HBV151" s="8"/>
      <c r="HBW151" s="8"/>
      <c r="HBX151" s="8"/>
      <c r="HBY151" s="8"/>
      <c r="HBZ151" s="8"/>
      <c r="HCA151" s="8"/>
      <c r="HCB151" s="8"/>
      <c r="HCC151" s="8"/>
      <c r="HCD151" s="8"/>
      <c r="HCE151" s="8"/>
      <c r="HCF151" s="8"/>
      <c r="HCG151" s="8"/>
      <c r="HCH151" s="8"/>
      <c r="HCI151" s="8"/>
      <c r="HCJ151" s="8"/>
      <c r="HCK151" s="8"/>
      <c r="HCL151" s="8"/>
      <c r="HCM151" s="8"/>
      <c r="HCN151" s="8"/>
      <c r="HCO151" s="8"/>
      <c r="HCP151" s="8"/>
      <c r="HCQ151" s="8"/>
      <c r="HCR151" s="8"/>
      <c r="HCS151" s="8"/>
      <c r="HCT151" s="8"/>
      <c r="HCU151" s="8"/>
      <c r="HCV151" s="8"/>
      <c r="HCW151" s="8"/>
      <c r="HCX151" s="8"/>
      <c r="HCY151" s="8"/>
      <c r="HCZ151" s="8"/>
      <c r="HDA151" s="8"/>
      <c r="HDB151" s="8"/>
      <c r="HDC151" s="8"/>
      <c r="HDD151" s="8"/>
      <c r="HDE151" s="8"/>
      <c r="HDF151" s="8"/>
      <c r="HDG151" s="8"/>
      <c r="HDH151" s="8"/>
      <c r="HDI151" s="8"/>
      <c r="HDJ151" s="8"/>
      <c r="HDK151" s="8"/>
      <c r="HDL151" s="8"/>
      <c r="HDM151" s="8"/>
      <c r="HDN151" s="8"/>
      <c r="HDO151" s="8"/>
      <c r="HDP151" s="8"/>
      <c r="HDQ151" s="8"/>
      <c r="HDR151" s="8"/>
      <c r="HDS151" s="8"/>
      <c r="HDT151" s="8"/>
      <c r="HDU151" s="8"/>
      <c r="HDV151" s="8"/>
      <c r="HDW151" s="8"/>
      <c r="HDX151" s="8"/>
      <c r="HDY151" s="8"/>
      <c r="HDZ151" s="8"/>
      <c r="HEA151" s="8"/>
      <c r="HEB151" s="8"/>
      <c r="HEC151" s="8"/>
      <c r="HED151" s="8"/>
      <c r="HEE151" s="8"/>
      <c r="HEF151" s="8"/>
      <c r="HEG151" s="8"/>
      <c r="HEH151" s="8"/>
      <c r="HEI151" s="8"/>
      <c r="HEJ151" s="8"/>
      <c r="HEK151" s="8"/>
      <c r="HEL151" s="8"/>
      <c r="HEM151" s="8"/>
      <c r="HEN151" s="8"/>
      <c r="HEO151" s="8"/>
      <c r="HEP151" s="8"/>
      <c r="HEQ151" s="8"/>
      <c r="HER151" s="8"/>
      <c r="HES151" s="8"/>
      <c r="HET151" s="8"/>
      <c r="HEU151" s="8"/>
      <c r="HEV151" s="8"/>
      <c r="HEW151" s="8"/>
      <c r="HEX151" s="8"/>
      <c r="HEY151" s="8"/>
      <c r="HEZ151" s="8"/>
      <c r="HFA151" s="8"/>
      <c r="HFB151" s="8"/>
      <c r="HFC151" s="8"/>
      <c r="HFD151" s="8"/>
      <c r="HFE151" s="8"/>
      <c r="HFF151" s="8"/>
      <c r="HFG151" s="8"/>
      <c r="HFH151" s="8"/>
      <c r="HFI151" s="8"/>
      <c r="HFJ151" s="8"/>
      <c r="HFK151" s="8"/>
      <c r="HFL151" s="8"/>
      <c r="HFM151" s="8"/>
      <c r="HFN151" s="8"/>
      <c r="HFO151" s="8"/>
      <c r="HFP151" s="8"/>
      <c r="HFQ151" s="8"/>
      <c r="HFR151" s="8"/>
      <c r="HFS151" s="8"/>
      <c r="HFT151" s="8"/>
      <c r="HFU151" s="8"/>
      <c r="HFV151" s="8"/>
      <c r="HFW151" s="8"/>
      <c r="HFX151" s="8"/>
      <c r="HFY151" s="8"/>
      <c r="HFZ151" s="8"/>
      <c r="HGA151" s="8"/>
      <c r="HGB151" s="8"/>
      <c r="HGC151" s="8"/>
      <c r="HGD151" s="8"/>
      <c r="HGE151" s="8"/>
      <c r="HGF151" s="8"/>
      <c r="HGG151" s="8"/>
      <c r="HGH151" s="8"/>
      <c r="HGI151" s="8"/>
      <c r="HGJ151" s="8"/>
      <c r="HGK151" s="8"/>
      <c r="HGL151" s="8"/>
      <c r="HGM151" s="8"/>
      <c r="HGN151" s="8"/>
      <c r="HGO151" s="8"/>
      <c r="HGP151" s="8"/>
      <c r="HGQ151" s="8"/>
      <c r="HGR151" s="8"/>
      <c r="HGS151" s="8"/>
      <c r="HGT151" s="8"/>
      <c r="HGU151" s="8"/>
      <c r="HGV151" s="8"/>
      <c r="HGW151" s="8"/>
      <c r="HGX151" s="8"/>
      <c r="HGY151" s="8"/>
      <c r="HGZ151" s="8"/>
      <c r="HHA151" s="8"/>
      <c r="HHB151" s="8"/>
      <c r="HHC151" s="8"/>
      <c r="HHD151" s="8"/>
      <c r="HHE151" s="8"/>
      <c r="HHF151" s="8"/>
      <c r="HHG151" s="8"/>
      <c r="HHH151" s="8"/>
      <c r="HHI151" s="8"/>
      <c r="HHJ151" s="8"/>
      <c r="HHK151" s="8"/>
      <c r="HHL151" s="8"/>
      <c r="HHM151" s="8"/>
      <c r="HHN151" s="8"/>
      <c r="HHO151" s="8"/>
      <c r="HHP151" s="8"/>
      <c r="HHQ151" s="8"/>
      <c r="HHR151" s="8"/>
      <c r="HHS151" s="8"/>
      <c r="HHT151" s="8"/>
      <c r="HHU151" s="8"/>
      <c r="HHV151" s="8"/>
      <c r="HHW151" s="8"/>
      <c r="HHX151" s="8"/>
      <c r="HHY151" s="8"/>
      <c r="HHZ151" s="8"/>
      <c r="HIA151" s="8"/>
      <c r="HIB151" s="8"/>
      <c r="HIC151" s="8"/>
      <c r="HID151" s="8"/>
      <c r="HIE151" s="8"/>
      <c r="HIF151" s="8"/>
      <c r="HIG151" s="8"/>
      <c r="HIH151" s="8"/>
      <c r="HII151" s="8"/>
      <c r="HIJ151" s="8"/>
      <c r="HIK151" s="8"/>
      <c r="HIL151" s="8"/>
      <c r="HIM151" s="8"/>
      <c r="HIN151" s="8"/>
      <c r="HIO151" s="8"/>
      <c r="HIP151" s="8"/>
      <c r="HIQ151" s="8"/>
      <c r="HIR151" s="8"/>
      <c r="HIS151" s="8"/>
      <c r="HIT151" s="8"/>
      <c r="HIU151" s="8"/>
      <c r="HIV151" s="8"/>
      <c r="HIW151" s="8"/>
      <c r="HIX151" s="8"/>
      <c r="HIY151" s="8"/>
      <c r="HIZ151" s="8"/>
      <c r="HJA151" s="8"/>
      <c r="HJB151" s="8"/>
      <c r="HJC151" s="8"/>
      <c r="HJD151" s="8"/>
      <c r="HJE151" s="8"/>
      <c r="HJF151" s="8"/>
      <c r="HJG151" s="8"/>
      <c r="HJH151" s="8"/>
      <c r="HJI151" s="8"/>
      <c r="HJJ151" s="8"/>
      <c r="HJK151" s="8"/>
      <c r="HJL151" s="8"/>
      <c r="HJM151" s="8"/>
      <c r="HJN151" s="8"/>
      <c r="HJO151" s="8"/>
      <c r="HJP151" s="8"/>
      <c r="HJQ151" s="8"/>
      <c r="HJR151" s="8"/>
      <c r="HJS151" s="8"/>
      <c r="HJT151" s="8"/>
      <c r="HJU151" s="8"/>
      <c r="HJV151" s="8"/>
      <c r="HJW151" s="8"/>
      <c r="HJX151" s="8"/>
      <c r="HJY151" s="8"/>
      <c r="HJZ151" s="8"/>
      <c r="HKA151" s="8"/>
      <c r="HKB151" s="8"/>
      <c r="HKC151" s="8"/>
      <c r="HKD151" s="8"/>
      <c r="HKE151" s="8"/>
      <c r="HKF151" s="8"/>
      <c r="HKG151" s="8"/>
      <c r="HKH151" s="8"/>
      <c r="HKI151" s="8"/>
      <c r="HKJ151" s="8"/>
      <c r="HKK151" s="8"/>
      <c r="HKL151" s="8"/>
      <c r="HKM151" s="8"/>
      <c r="HKN151" s="8"/>
      <c r="HKO151" s="8"/>
      <c r="HKP151" s="8"/>
      <c r="HKQ151" s="8"/>
      <c r="HKR151" s="8"/>
      <c r="HKS151" s="8"/>
      <c r="HKT151" s="8"/>
      <c r="HKU151" s="8"/>
      <c r="HKV151" s="8"/>
      <c r="HKW151" s="8"/>
      <c r="HKX151" s="8"/>
      <c r="HKY151" s="8"/>
      <c r="HKZ151" s="8"/>
      <c r="HLA151" s="8"/>
      <c r="HLB151" s="8"/>
      <c r="HLC151" s="8"/>
      <c r="HLD151" s="8"/>
      <c r="HLE151" s="8"/>
      <c r="HLF151" s="8"/>
      <c r="HLG151" s="8"/>
      <c r="HLH151" s="8"/>
      <c r="HLI151" s="8"/>
      <c r="HLJ151" s="8"/>
      <c r="HLK151" s="8"/>
      <c r="HLL151" s="8"/>
      <c r="HLM151" s="8"/>
      <c r="HLN151" s="8"/>
      <c r="HLO151" s="8"/>
      <c r="HLP151" s="8"/>
      <c r="HLQ151" s="8"/>
      <c r="HLR151" s="8"/>
      <c r="HLS151" s="8"/>
      <c r="HLT151" s="8"/>
      <c r="HLU151" s="8"/>
      <c r="HLV151" s="8"/>
      <c r="HLW151" s="8"/>
      <c r="HLX151" s="8"/>
      <c r="HLY151" s="8"/>
      <c r="HLZ151" s="8"/>
      <c r="HMA151" s="8"/>
      <c r="HMB151" s="8"/>
      <c r="HMC151" s="8"/>
      <c r="HMD151" s="8"/>
      <c r="HME151" s="8"/>
      <c r="HMF151" s="8"/>
      <c r="HMG151" s="8"/>
      <c r="HMH151" s="8"/>
      <c r="HMI151" s="8"/>
      <c r="HMJ151" s="8"/>
      <c r="HMK151" s="8"/>
      <c r="HML151" s="8"/>
      <c r="HMM151" s="8"/>
      <c r="HMN151" s="8"/>
      <c r="HMO151" s="8"/>
      <c r="HMP151" s="8"/>
      <c r="HMQ151" s="8"/>
      <c r="HMR151" s="8"/>
      <c r="HMS151" s="8"/>
      <c r="HMT151" s="8"/>
      <c r="HMU151" s="8"/>
      <c r="HMV151" s="8"/>
      <c r="HMW151" s="8"/>
      <c r="HMX151" s="8"/>
      <c r="HMY151" s="8"/>
      <c r="HMZ151" s="8"/>
      <c r="HNA151" s="8"/>
      <c r="HNB151" s="8"/>
      <c r="HNC151" s="8"/>
      <c r="HND151" s="8"/>
      <c r="HNE151" s="8"/>
      <c r="HNF151" s="8"/>
      <c r="HNG151" s="8"/>
      <c r="HNH151" s="8"/>
      <c r="HNI151" s="8"/>
      <c r="HNJ151" s="8"/>
      <c r="HNK151" s="8"/>
      <c r="HNL151" s="8"/>
      <c r="HNM151" s="8"/>
      <c r="HNN151" s="8"/>
      <c r="HNO151" s="8"/>
      <c r="HNP151" s="8"/>
      <c r="HNQ151" s="8"/>
      <c r="HNR151" s="8"/>
      <c r="HNS151" s="8"/>
      <c r="HNT151" s="8"/>
      <c r="HNU151" s="8"/>
      <c r="HNV151" s="8"/>
      <c r="HNW151" s="8"/>
      <c r="HNX151" s="8"/>
      <c r="HNY151" s="8"/>
      <c r="HNZ151" s="8"/>
      <c r="HOA151" s="8"/>
      <c r="HOB151" s="8"/>
      <c r="HOC151" s="8"/>
      <c r="HOD151" s="8"/>
      <c r="HOE151" s="8"/>
      <c r="HOF151" s="8"/>
      <c r="HOG151" s="8"/>
      <c r="HOH151" s="8"/>
      <c r="HOI151" s="8"/>
      <c r="HOJ151" s="8"/>
      <c r="HOK151" s="8"/>
      <c r="HOL151" s="8"/>
      <c r="HOM151" s="8"/>
      <c r="HON151" s="8"/>
      <c r="HOO151" s="8"/>
      <c r="HOP151" s="8"/>
      <c r="HOQ151" s="8"/>
      <c r="HOR151" s="8"/>
      <c r="HOS151" s="8"/>
      <c r="HOT151" s="8"/>
      <c r="HOU151" s="8"/>
      <c r="HOV151" s="8"/>
      <c r="HOW151" s="8"/>
      <c r="HOX151" s="8"/>
      <c r="HOY151" s="8"/>
      <c r="HOZ151" s="8"/>
      <c r="HPA151" s="8"/>
      <c r="HPB151" s="8"/>
      <c r="HPC151" s="8"/>
      <c r="HPD151" s="8"/>
      <c r="HPE151" s="8"/>
      <c r="HPF151" s="8"/>
      <c r="HPG151" s="8"/>
      <c r="HPH151" s="8"/>
      <c r="HPI151" s="8"/>
      <c r="HPJ151" s="8"/>
      <c r="HPK151" s="8"/>
      <c r="HPL151" s="8"/>
      <c r="HPM151" s="8"/>
      <c r="HPN151" s="8"/>
      <c r="HPO151" s="8"/>
      <c r="HPP151" s="8"/>
      <c r="HPQ151" s="8"/>
      <c r="HPR151" s="8"/>
      <c r="HPS151" s="8"/>
      <c r="HPT151" s="8"/>
      <c r="HPU151" s="8"/>
      <c r="HPV151" s="8"/>
      <c r="HPW151" s="8"/>
      <c r="HPX151" s="8"/>
      <c r="HPY151" s="8"/>
      <c r="HPZ151" s="8"/>
      <c r="HQA151" s="8"/>
      <c r="HQB151" s="8"/>
      <c r="HQC151" s="8"/>
      <c r="HQD151" s="8"/>
      <c r="HQE151" s="8"/>
      <c r="HQF151" s="8"/>
      <c r="HQG151" s="8"/>
      <c r="HQH151" s="8"/>
      <c r="HQI151" s="8"/>
      <c r="HQJ151" s="8"/>
      <c r="HQK151" s="8"/>
      <c r="HQL151" s="8"/>
      <c r="HQM151" s="8"/>
      <c r="HQN151" s="8"/>
      <c r="HQO151" s="8"/>
      <c r="HQP151" s="8"/>
      <c r="HQQ151" s="8"/>
      <c r="HQR151" s="8"/>
      <c r="HQS151" s="8"/>
      <c r="HQT151" s="8"/>
      <c r="HQU151" s="8"/>
      <c r="HQV151" s="8"/>
      <c r="HQW151" s="8"/>
      <c r="HQX151" s="8"/>
      <c r="HQY151" s="8"/>
      <c r="HQZ151" s="8"/>
      <c r="HRA151" s="8"/>
      <c r="HRB151" s="8"/>
      <c r="HRC151" s="8"/>
      <c r="HRD151" s="8"/>
      <c r="HRE151" s="8"/>
      <c r="HRF151" s="8"/>
      <c r="HRG151" s="8"/>
      <c r="HRH151" s="8"/>
      <c r="HRI151" s="8"/>
      <c r="HRJ151" s="8"/>
      <c r="HRK151" s="8"/>
      <c r="HRL151" s="8"/>
      <c r="HRM151" s="8"/>
      <c r="HRN151" s="8"/>
      <c r="HRO151" s="8"/>
      <c r="HRP151" s="8"/>
      <c r="HRQ151" s="8"/>
      <c r="HRR151" s="8"/>
      <c r="HRS151" s="8"/>
      <c r="HRT151" s="8"/>
      <c r="HRU151" s="8"/>
      <c r="HRV151" s="8"/>
      <c r="HRW151" s="8"/>
      <c r="HRX151" s="8"/>
      <c r="HRY151" s="8"/>
      <c r="HRZ151" s="8"/>
      <c r="HSA151" s="8"/>
      <c r="HSB151" s="8"/>
      <c r="HSC151" s="8"/>
      <c r="HSD151" s="8"/>
      <c r="HSE151" s="8"/>
      <c r="HSF151" s="8"/>
      <c r="HSG151" s="8"/>
      <c r="HSH151" s="8"/>
      <c r="HSI151" s="8"/>
      <c r="HSJ151" s="8"/>
      <c r="HSK151" s="8"/>
      <c r="HSL151" s="8"/>
      <c r="HSM151" s="8"/>
      <c r="HSN151" s="8"/>
      <c r="HSO151" s="8"/>
      <c r="HSP151" s="8"/>
      <c r="HSQ151" s="8"/>
      <c r="HSR151" s="8"/>
      <c r="HSS151" s="8"/>
      <c r="HST151" s="8"/>
      <c r="HSU151" s="8"/>
      <c r="HSV151" s="8"/>
      <c r="HSW151" s="8"/>
      <c r="HSX151" s="8"/>
      <c r="HSY151" s="8"/>
      <c r="HSZ151" s="8"/>
      <c r="HTA151" s="8"/>
      <c r="HTB151" s="8"/>
      <c r="HTC151" s="8"/>
      <c r="HTD151" s="8"/>
      <c r="HTE151" s="8"/>
      <c r="HTF151" s="8"/>
      <c r="HTG151" s="8"/>
      <c r="HTH151" s="8"/>
      <c r="HTI151" s="8"/>
      <c r="HTJ151" s="8"/>
      <c r="HTK151" s="8"/>
      <c r="HTL151" s="8"/>
      <c r="HTM151" s="8"/>
      <c r="HTN151" s="8"/>
      <c r="HTO151" s="8"/>
      <c r="HTP151" s="8"/>
      <c r="HTQ151" s="8"/>
      <c r="HTR151" s="8"/>
      <c r="HTS151" s="8"/>
      <c r="HTT151" s="8"/>
      <c r="HTU151" s="8"/>
      <c r="HTV151" s="8"/>
      <c r="HTW151" s="8"/>
      <c r="HTX151" s="8"/>
      <c r="HTY151" s="8"/>
      <c r="HTZ151" s="8"/>
      <c r="HUA151" s="8"/>
      <c r="HUB151" s="8"/>
      <c r="HUC151" s="8"/>
      <c r="HUD151" s="8"/>
      <c r="HUE151" s="8"/>
      <c r="HUF151" s="8"/>
      <c r="HUG151" s="8"/>
      <c r="HUH151" s="8"/>
      <c r="HUI151" s="8"/>
      <c r="HUJ151" s="8"/>
      <c r="HUK151" s="8"/>
      <c r="HUL151" s="8"/>
      <c r="HUM151" s="8"/>
      <c r="HUN151" s="8"/>
      <c r="HUO151" s="8"/>
      <c r="HUP151" s="8"/>
      <c r="HUQ151" s="8"/>
      <c r="HUR151" s="8"/>
      <c r="HUS151" s="8"/>
      <c r="HUT151" s="8"/>
      <c r="HUU151" s="8"/>
      <c r="HUV151" s="8"/>
      <c r="HUW151" s="8"/>
      <c r="HUX151" s="8"/>
      <c r="HUY151" s="8"/>
      <c r="HUZ151" s="8"/>
      <c r="HVA151" s="8"/>
      <c r="HVB151" s="8"/>
      <c r="HVC151" s="8"/>
      <c r="HVD151" s="8"/>
      <c r="HVE151" s="8"/>
      <c r="HVF151" s="8"/>
      <c r="HVG151" s="8"/>
      <c r="HVH151" s="8"/>
      <c r="HVI151" s="8"/>
      <c r="HVJ151" s="8"/>
      <c r="HVK151" s="8"/>
      <c r="HVL151" s="8"/>
      <c r="HVM151" s="8"/>
      <c r="HVN151" s="8"/>
      <c r="HVO151" s="8"/>
      <c r="HVP151" s="8"/>
      <c r="HVQ151" s="8"/>
      <c r="HVR151" s="8"/>
      <c r="HVS151" s="8"/>
      <c r="HVT151" s="8"/>
      <c r="HVU151" s="8"/>
      <c r="HVV151" s="8"/>
      <c r="HVW151" s="8"/>
      <c r="HVX151" s="8"/>
      <c r="HVY151" s="8"/>
      <c r="HVZ151" s="8"/>
      <c r="HWA151" s="8"/>
      <c r="HWB151" s="8"/>
      <c r="HWC151" s="8"/>
      <c r="HWD151" s="8"/>
      <c r="HWE151" s="8"/>
      <c r="HWF151" s="8"/>
      <c r="HWG151" s="8"/>
      <c r="HWH151" s="8"/>
      <c r="HWI151" s="8"/>
      <c r="HWJ151" s="8"/>
      <c r="HWK151" s="8"/>
      <c r="HWL151" s="8"/>
      <c r="HWM151" s="8"/>
      <c r="HWN151" s="8"/>
      <c r="HWO151" s="8"/>
      <c r="HWP151" s="8"/>
      <c r="HWQ151" s="8"/>
      <c r="HWR151" s="8"/>
      <c r="HWS151" s="8"/>
      <c r="HWT151" s="8"/>
      <c r="HWU151" s="8"/>
      <c r="HWV151" s="8"/>
      <c r="HWW151" s="8"/>
      <c r="HWX151" s="8"/>
      <c r="HWY151" s="8"/>
      <c r="HWZ151" s="8"/>
      <c r="HXA151" s="8"/>
      <c r="HXB151" s="8"/>
      <c r="HXC151" s="8"/>
      <c r="HXD151" s="8"/>
      <c r="HXE151" s="8"/>
      <c r="HXF151" s="8"/>
      <c r="HXG151" s="8"/>
      <c r="HXH151" s="8"/>
      <c r="HXI151" s="8"/>
      <c r="HXJ151" s="8"/>
      <c r="HXK151" s="8"/>
      <c r="HXL151" s="8"/>
      <c r="HXM151" s="8"/>
      <c r="HXN151" s="8"/>
      <c r="HXO151" s="8"/>
      <c r="HXP151" s="8"/>
      <c r="HXQ151" s="8"/>
      <c r="HXR151" s="8"/>
      <c r="HXS151" s="8"/>
      <c r="HXT151" s="8"/>
      <c r="HXU151" s="8"/>
      <c r="HXV151" s="8"/>
      <c r="HXW151" s="8"/>
      <c r="HXX151" s="8"/>
      <c r="HXY151" s="8"/>
      <c r="HXZ151" s="8"/>
      <c r="HYA151" s="8"/>
      <c r="HYB151" s="8"/>
      <c r="HYC151" s="8"/>
      <c r="HYD151" s="8"/>
      <c r="HYE151" s="8"/>
      <c r="HYF151" s="8"/>
      <c r="HYG151" s="8"/>
      <c r="HYH151" s="8"/>
      <c r="HYI151" s="8"/>
      <c r="HYJ151" s="8"/>
      <c r="HYK151" s="8"/>
      <c r="HYL151" s="8"/>
      <c r="HYM151" s="8"/>
      <c r="HYN151" s="8"/>
      <c r="HYO151" s="8"/>
      <c r="HYP151" s="8"/>
      <c r="HYQ151" s="8"/>
      <c r="HYR151" s="8"/>
      <c r="HYS151" s="8"/>
      <c r="HYT151" s="8"/>
      <c r="HYU151" s="8"/>
      <c r="HYV151" s="8"/>
      <c r="HYW151" s="8"/>
      <c r="HYX151" s="8"/>
      <c r="HYY151" s="8"/>
      <c r="HYZ151" s="8"/>
      <c r="HZA151" s="8"/>
      <c r="HZB151" s="8"/>
      <c r="HZC151" s="8"/>
      <c r="HZD151" s="8"/>
      <c r="HZE151" s="8"/>
      <c r="HZF151" s="8"/>
      <c r="HZG151" s="8"/>
      <c r="HZH151" s="8"/>
      <c r="HZI151" s="8"/>
      <c r="HZJ151" s="8"/>
      <c r="HZK151" s="8"/>
      <c r="HZL151" s="8"/>
      <c r="HZM151" s="8"/>
      <c r="HZN151" s="8"/>
      <c r="HZO151" s="8"/>
      <c r="HZP151" s="8"/>
      <c r="HZQ151" s="8"/>
      <c r="HZR151" s="8"/>
      <c r="HZS151" s="8"/>
      <c r="HZT151" s="8"/>
      <c r="HZU151" s="8"/>
      <c r="HZV151" s="8"/>
      <c r="HZW151" s="8"/>
      <c r="HZX151" s="8"/>
      <c r="HZY151" s="8"/>
      <c r="HZZ151" s="8"/>
      <c r="IAA151" s="8"/>
      <c r="IAB151" s="8"/>
      <c r="IAC151" s="8"/>
      <c r="IAD151" s="8"/>
      <c r="IAE151" s="8"/>
      <c r="IAF151" s="8"/>
      <c r="IAG151" s="8"/>
      <c r="IAH151" s="8"/>
      <c r="IAI151" s="8"/>
      <c r="IAJ151" s="8"/>
      <c r="IAK151" s="8"/>
      <c r="IAL151" s="8"/>
      <c r="IAM151" s="8"/>
      <c r="IAN151" s="8"/>
      <c r="IAO151" s="8"/>
      <c r="IAP151" s="8"/>
      <c r="IAQ151" s="8"/>
      <c r="IAR151" s="8"/>
      <c r="IAS151" s="8"/>
      <c r="IAT151" s="8"/>
      <c r="IAU151" s="8"/>
      <c r="IAV151" s="8"/>
      <c r="IAW151" s="8"/>
      <c r="IAX151" s="8"/>
      <c r="IAY151" s="8"/>
      <c r="IAZ151" s="8"/>
      <c r="IBA151" s="8"/>
      <c r="IBB151" s="8"/>
      <c r="IBC151" s="8"/>
      <c r="IBD151" s="8"/>
      <c r="IBE151" s="8"/>
      <c r="IBF151" s="8"/>
      <c r="IBG151" s="8"/>
      <c r="IBH151" s="8"/>
      <c r="IBI151" s="8"/>
      <c r="IBJ151" s="8"/>
      <c r="IBK151" s="8"/>
      <c r="IBL151" s="8"/>
      <c r="IBM151" s="8"/>
      <c r="IBN151" s="8"/>
      <c r="IBO151" s="8"/>
      <c r="IBP151" s="8"/>
      <c r="IBQ151" s="8"/>
      <c r="IBR151" s="8"/>
      <c r="IBS151" s="8"/>
      <c r="IBT151" s="8"/>
      <c r="IBU151" s="8"/>
      <c r="IBV151" s="8"/>
      <c r="IBW151" s="8"/>
      <c r="IBX151" s="8"/>
      <c r="IBY151" s="8"/>
      <c r="IBZ151" s="8"/>
      <c r="ICA151" s="8"/>
      <c r="ICB151" s="8"/>
      <c r="ICC151" s="8"/>
      <c r="ICD151" s="8"/>
      <c r="ICE151" s="8"/>
      <c r="ICF151" s="8"/>
      <c r="ICG151" s="8"/>
      <c r="ICH151" s="8"/>
      <c r="ICI151" s="8"/>
      <c r="ICJ151" s="8"/>
      <c r="ICK151" s="8"/>
      <c r="ICL151" s="8"/>
      <c r="ICM151" s="8"/>
      <c r="ICN151" s="8"/>
      <c r="ICO151" s="8"/>
      <c r="ICP151" s="8"/>
      <c r="ICQ151" s="8"/>
      <c r="ICR151" s="8"/>
      <c r="ICS151" s="8"/>
      <c r="ICT151" s="8"/>
      <c r="ICU151" s="8"/>
      <c r="ICV151" s="8"/>
      <c r="ICW151" s="8"/>
      <c r="ICX151" s="8"/>
      <c r="ICY151" s="8"/>
      <c r="ICZ151" s="8"/>
      <c r="IDA151" s="8"/>
      <c r="IDB151" s="8"/>
      <c r="IDC151" s="8"/>
      <c r="IDD151" s="8"/>
      <c r="IDE151" s="8"/>
      <c r="IDF151" s="8"/>
      <c r="IDG151" s="8"/>
      <c r="IDH151" s="8"/>
      <c r="IDI151" s="8"/>
      <c r="IDJ151" s="8"/>
      <c r="IDK151" s="8"/>
      <c r="IDL151" s="8"/>
      <c r="IDM151" s="8"/>
      <c r="IDN151" s="8"/>
      <c r="IDO151" s="8"/>
      <c r="IDP151" s="8"/>
      <c r="IDQ151" s="8"/>
      <c r="IDR151" s="8"/>
      <c r="IDS151" s="8"/>
      <c r="IDT151" s="8"/>
      <c r="IDU151" s="8"/>
      <c r="IDV151" s="8"/>
      <c r="IDW151" s="8"/>
      <c r="IDX151" s="8"/>
      <c r="IDY151" s="8"/>
      <c r="IDZ151" s="8"/>
      <c r="IEA151" s="8"/>
      <c r="IEB151" s="8"/>
      <c r="IEC151" s="8"/>
      <c r="IED151" s="8"/>
      <c r="IEE151" s="8"/>
      <c r="IEF151" s="8"/>
      <c r="IEG151" s="8"/>
      <c r="IEH151" s="8"/>
      <c r="IEI151" s="8"/>
      <c r="IEJ151" s="8"/>
      <c r="IEK151" s="8"/>
      <c r="IEL151" s="8"/>
      <c r="IEM151" s="8"/>
      <c r="IEN151" s="8"/>
      <c r="IEO151" s="8"/>
      <c r="IEP151" s="8"/>
      <c r="IEQ151" s="8"/>
      <c r="IER151" s="8"/>
      <c r="IES151" s="8"/>
      <c r="IET151" s="8"/>
      <c r="IEU151" s="8"/>
      <c r="IEV151" s="8"/>
      <c r="IEW151" s="8"/>
      <c r="IEX151" s="8"/>
      <c r="IEY151" s="8"/>
      <c r="IEZ151" s="8"/>
      <c r="IFA151" s="8"/>
      <c r="IFB151" s="8"/>
      <c r="IFC151" s="8"/>
      <c r="IFD151" s="8"/>
      <c r="IFE151" s="8"/>
      <c r="IFF151" s="8"/>
      <c r="IFG151" s="8"/>
      <c r="IFH151" s="8"/>
      <c r="IFI151" s="8"/>
      <c r="IFJ151" s="8"/>
      <c r="IFK151" s="8"/>
      <c r="IFL151" s="8"/>
      <c r="IFM151" s="8"/>
      <c r="IFN151" s="8"/>
      <c r="IFO151" s="8"/>
      <c r="IFP151" s="8"/>
      <c r="IFQ151" s="8"/>
      <c r="IFR151" s="8"/>
      <c r="IFS151" s="8"/>
      <c r="IFT151" s="8"/>
      <c r="IFU151" s="8"/>
      <c r="IFV151" s="8"/>
      <c r="IFW151" s="8"/>
      <c r="IFX151" s="8"/>
      <c r="IFY151" s="8"/>
      <c r="IFZ151" s="8"/>
      <c r="IGA151" s="8"/>
      <c r="IGB151" s="8"/>
      <c r="IGC151" s="8"/>
      <c r="IGD151" s="8"/>
      <c r="IGE151" s="8"/>
      <c r="IGF151" s="8"/>
      <c r="IGG151" s="8"/>
      <c r="IGH151" s="8"/>
      <c r="IGI151" s="8"/>
      <c r="IGJ151" s="8"/>
      <c r="IGK151" s="8"/>
      <c r="IGL151" s="8"/>
      <c r="IGM151" s="8"/>
      <c r="IGN151" s="8"/>
      <c r="IGO151" s="8"/>
      <c r="IGP151" s="8"/>
      <c r="IGQ151" s="8"/>
      <c r="IGR151" s="8"/>
      <c r="IGS151" s="8"/>
      <c r="IGT151" s="8"/>
      <c r="IGU151" s="8"/>
      <c r="IGV151" s="8"/>
      <c r="IGW151" s="8"/>
      <c r="IGX151" s="8"/>
      <c r="IGY151" s="8"/>
      <c r="IGZ151" s="8"/>
      <c r="IHA151" s="8"/>
      <c r="IHB151" s="8"/>
      <c r="IHC151" s="8"/>
      <c r="IHD151" s="8"/>
      <c r="IHE151" s="8"/>
      <c r="IHF151" s="8"/>
      <c r="IHG151" s="8"/>
      <c r="IHH151" s="8"/>
      <c r="IHI151" s="8"/>
      <c r="IHJ151" s="8"/>
      <c r="IHK151" s="8"/>
      <c r="IHL151" s="8"/>
      <c r="IHM151" s="8"/>
      <c r="IHN151" s="8"/>
      <c r="IHO151" s="8"/>
      <c r="IHP151" s="8"/>
      <c r="IHQ151" s="8"/>
      <c r="IHR151" s="8"/>
      <c r="IHS151" s="8"/>
      <c r="IHT151" s="8"/>
      <c r="IHU151" s="8"/>
      <c r="IHV151" s="8"/>
      <c r="IHW151" s="8"/>
      <c r="IHX151" s="8"/>
      <c r="IHY151" s="8"/>
      <c r="IHZ151" s="8"/>
      <c r="IIA151" s="8"/>
      <c r="IIB151" s="8"/>
      <c r="IIC151" s="8"/>
      <c r="IID151" s="8"/>
      <c r="IIE151" s="8"/>
      <c r="IIF151" s="8"/>
      <c r="IIG151" s="8"/>
      <c r="IIH151" s="8"/>
      <c r="III151" s="8"/>
      <c r="IIJ151" s="8"/>
      <c r="IIK151" s="8"/>
      <c r="IIL151" s="8"/>
      <c r="IIM151" s="8"/>
      <c r="IIN151" s="8"/>
      <c r="IIO151" s="8"/>
      <c r="IIP151" s="8"/>
      <c r="IIQ151" s="8"/>
      <c r="IIR151" s="8"/>
      <c r="IIS151" s="8"/>
      <c r="IIT151" s="8"/>
      <c r="IIU151" s="8"/>
      <c r="IIV151" s="8"/>
      <c r="IIW151" s="8"/>
      <c r="IIX151" s="8"/>
      <c r="IIY151" s="8"/>
      <c r="IIZ151" s="8"/>
      <c r="IJA151" s="8"/>
      <c r="IJB151" s="8"/>
      <c r="IJC151" s="8"/>
      <c r="IJD151" s="8"/>
      <c r="IJE151" s="8"/>
      <c r="IJF151" s="8"/>
      <c r="IJG151" s="8"/>
      <c r="IJH151" s="8"/>
      <c r="IJI151" s="8"/>
      <c r="IJJ151" s="8"/>
      <c r="IJK151" s="8"/>
      <c r="IJL151" s="8"/>
      <c r="IJM151" s="8"/>
      <c r="IJN151" s="8"/>
      <c r="IJO151" s="8"/>
      <c r="IJP151" s="8"/>
      <c r="IJQ151" s="8"/>
      <c r="IJR151" s="8"/>
      <c r="IJS151" s="8"/>
      <c r="IJT151" s="8"/>
      <c r="IJU151" s="8"/>
      <c r="IJV151" s="8"/>
      <c r="IJW151" s="8"/>
      <c r="IJX151" s="8"/>
      <c r="IJY151" s="8"/>
      <c r="IJZ151" s="8"/>
      <c r="IKA151" s="8"/>
      <c r="IKB151" s="8"/>
      <c r="IKC151" s="8"/>
      <c r="IKD151" s="8"/>
      <c r="IKE151" s="8"/>
      <c r="IKF151" s="8"/>
      <c r="IKG151" s="8"/>
      <c r="IKH151" s="8"/>
      <c r="IKI151" s="8"/>
      <c r="IKJ151" s="8"/>
      <c r="IKK151" s="8"/>
      <c r="IKL151" s="8"/>
      <c r="IKM151" s="8"/>
      <c r="IKN151" s="8"/>
      <c r="IKO151" s="8"/>
      <c r="IKP151" s="8"/>
      <c r="IKQ151" s="8"/>
      <c r="IKR151" s="8"/>
      <c r="IKS151" s="8"/>
      <c r="IKT151" s="8"/>
      <c r="IKU151" s="8"/>
      <c r="IKV151" s="8"/>
      <c r="IKW151" s="8"/>
      <c r="IKX151" s="8"/>
      <c r="IKY151" s="8"/>
      <c r="IKZ151" s="8"/>
      <c r="ILA151" s="8"/>
      <c r="ILB151" s="8"/>
      <c r="ILC151" s="8"/>
      <c r="ILD151" s="8"/>
      <c r="ILE151" s="8"/>
      <c r="ILF151" s="8"/>
      <c r="ILG151" s="8"/>
      <c r="ILH151" s="8"/>
      <c r="ILI151" s="8"/>
      <c r="ILJ151" s="8"/>
      <c r="ILK151" s="8"/>
      <c r="ILL151" s="8"/>
      <c r="ILM151" s="8"/>
      <c r="ILN151" s="8"/>
      <c r="ILO151" s="8"/>
      <c r="ILP151" s="8"/>
      <c r="ILQ151" s="8"/>
      <c r="ILR151" s="8"/>
      <c r="ILS151" s="8"/>
      <c r="ILT151" s="8"/>
      <c r="ILU151" s="8"/>
      <c r="ILV151" s="8"/>
      <c r="ILW151" s="8"/>
      <c r="ILX151" s="8"/>
      <c r="ILY151" s="8"/>
      <c r="ILZ151" s="8"/>
      <c r="IMA151" s="8"/>
      <c r="IMB151" s="8"/>
      <c r="IMC151" s="8"/>
      <c r="IMD151" s="8"/>
      <c r="IME151" s="8"/>
      <c r="IMF151" s="8"/>
      <c r="IMG151" s="8"/>
      <c r="IMH151" s="8"/>
      <c r="IMI151" s="8"/>
      <c r="IMJ151" s="8"/>
      <c r="IMK151" s="8"/>
      <c r="IML151" s="8"/>
      <c r="IMM151" s="8"/>
      <c r="IMN151" s="8"/>
      <c r="IMO151" s="8"/>
      <c r="IMP151" s="8"/>
      <c r="IMQ151" s="8"/>
      <c r="IMR151" s="8"/>
      <c r="IMS151" s="8"/>
      <c r="IMT151" s="8"/>
      <c r="IMU151" s="8"/>
      <c r="IMV151" s="8"/>
      <c r="IMW151" s="8"/>
      <c r="IMX151" s="8"/>
      <c r="IMY151" s="8"/>
      <c r="IMZ151" s="8"/>
      <c r="INA151" s="8"/>
      <c r="INB151" s="8"/>
      <c r="INC151" s="8"/>
      <c r="IND151" s="8"/>
      <c r="INE151" s="8"/>
      <c r="INF151" s="8"/>
      <c r="ING151" s="8"/>
      <c r="INH151" s="8"/>
      <c r="INI151" s="8"/>
      <c r="INJ151" s="8"/>
      <c r="INK151" s="8"/>
      <c r="INL151" s="8"/>
      <c r="INM151" s="8"/>
      <c r="INN151" s="8"/>
      <c r="INO151" s="8"/>
      <c r="INP151" s="8"/>
      <c r="INQ151" s="8"/>
      <c r="INR151" s="8"/>
      <c r="INS151" s="8"/>
      <c r="INT151" s="8"/>
      <c r="INU151" s="8"/>
      <c r="INV151" s="8"/>
      <c r="INW151" s="8"/>
      <c r="INX151" s="8"/>
      <c r="INY151" s="8"/>
      <c r="INZ151" s="8"/>
      <c r="IOA151" s="8"/>
      <c r="IOB151" s="8"/>
      <c r="IOC151" s="8"/>
      <c r="IOD151" s="8"/>
      <c r="IOE151" s="8"/>
      <c r="IOF151" s="8"/>
      <c r="IOG151" s="8"/>
      <c r="IOH151" s="8"/>
      <c r="IOI151" s="8"/>
      <c r="IOJ151" s="8"/>
      <c r="IOK151" s="8"/>
      <c r="IOL151" s="8"/>
      <c r="IOM151" s="8"/>
      <c r="ION151" s="8"/>
      <c r="IOO151" s="8"/>
      <c r="IOP151" s="8"/>
      <c r="IOQ151" s="8"/>
      <c r="IOR151" s="8"/>
      <c r="IOS151" s="8"/>
      <c r="IOT151" s="8"/>
      <c r="IOU151" s="8"/>
      <c r="IOV151" s="8"/>
      <c r="IOW151" s="8"/>
      <c r="IOX151" s="8"/>
      <c r="IOY151" s="8"/>
      <c r="IOZ151" s="8"/>
      <c r="IPA151" s="8"/>
      <c r="IPB151" s="8"/>
      <c r="IPC151" s="8"/>
      <c r="IPD151" s="8"/>
      <c r="IPE151" s="8"/>
      <c r="IPF151" s="8"/>
      <c r="IPG151" s="8"/>
      <c r="IPH151" s="8"/>
      <c r="IPI151" s="8"/>
      <c r="IPJ151" s="8"/>
      <c r="IPK151" s="8"/>
      <c r="IPL151" s="8"/>
      <c r="IPM151" s="8"/>
      <c r="IPN151" s="8"/>
      <c r="IPO151" s="8"/>
      <c r="IPP151" s="8"/>
      <c r="IPQ151" s="8"/>
      <c r="IPR151" s="8"/>
      <c r="IPS151" s="8"/>
      <c r="IPT151" s="8"/>
      <c r="IPU151" s="8"/>
      <c r="IPV151" s="8"/>
      <c r="IPW151" s="8"/>
      <c r="IPX151" s="8"/>
      <c r="IPY151" s="8"/>
      <c r="IPZ151" s="8"/>
      <c r="IQA151" s="8"/>
      <c r="IQB151" s="8"/>
      <c r="IQC151" s="8"/>
      <c r="IQD151" s="8"/>
      <c r="IQE151" s="8"/>
      <c r="IQF151" s="8"/>
      <c r="IQG151" s="8"/>
      <c r="IQH151" s="8"/>
      <c r="IQI151" s="8"/>
      <c r="IQJ151" s="8"/>
      <c r="IQK151" s="8"/>
      <c r="IQL151" s="8"/>
      <c r="IQM151" s="8"/>
      <c r="IQN151" s="8"/>
      <c r="IQO151" s="8"/>
      <c r="IQP151" s="8"/>
      <c r="IQQ151" s="8"/>
      <c r="IQR151" s="8"/>
      <c r="IQS151" s="8"/>
      <c r="IQT151" s="8"/>
      <c r="IQU151" s="8"/>
      <c r="IQV151" s="8"/>
      <c r="IQW151" s="8"/>
      <c r="IQX151" s="8"/>
      <c r="IQY151" s="8"/>
      <c r="IQZ151" s="8"/>
      <c r="IRA151" s="8"/>
      <c r="IRB151" s="8"/>
      <c r="IRC151" s="8"/>
      <c r="IRD151" s="8"/>
      <c r="IRE151" s="8"/>
      <c r="IRF151" s="8"/>
      <c r="IRG151" s="8"/>
      <c r="IRH151" s="8"/>
      <c r="IRI151" s="8"/>
      <c r="IRJ151" s="8"/>
      <c r="IRK151" s="8"/>
      <c r="IRL151" s="8"/>
      <c r="IRM151" s="8"/>
      <c r="IRN151" s="8"/>
      <c r="IRO151" s="8"/>
      <c r="IRP151" s="8"/>
      <c r="IRQ151" s="8"/>
      <c r="IRR151" s="8"/>
      <c r="IRS151" s="8"/>
      <c r="IRT151" s="8"/>
      <c r="IRU151" s="8"/>
      <c r="IRV151" s="8"/>
      <c r="IRW151" s="8"/>
      <c r="IRX151" s="8"/>
      <c r="IRY151" s="8"/>
      <c r="IRZ151" s="8"/>
      <c r="ISA151" s="8"/>
      <c r="ISB151" s="8"/>
      <c r="ISC151" s="8"/>
      <c r="ISD151" s="8"/>
      <c r="ISE151" s="8"/>
      <c r="ISF151" s="8"/>
      <c r="ISG151" s="8"/>
      <c r="ISH151" s="8"/>
      <c r="ISI151" s="8"/>
      <c r="ISJ151" s="8"/>
      <c r="ISK151" s="8"/>
      <c r="ISL151" s="8"/>
      <c r="ISM151" s="8"/>
      <c r="ISN151" s="8"/>
      <c r="ISO151" s="8"/>
      <c r="ISP151" s="8"/>
      <c r="ISQ151" s="8"/>
      <c r="ISR151" s="8"/>
      <c r="ISS151" s="8"/>
      <c r="IST151" s="8"/>
      <c r="ISU151" s="8"/>
      <c r="ISV151" s="8"/>
      <c r="ISW151" s="8"/>
      <c r="ISX151" s="8"/>
      <c r="ISY151" s="8"/>
      <c r="ISZ151" s="8"/>
      <c r="ITA151" s="8"/>
      <c r="ITB151" s="8"/>
      <c r="ITC151" s="8"/>
      <c r="ITD151" s="8"/>
      <c r="ITE151" s="8"/>
      <c r="ITF151" s="8"/>
      <c r="ITG151" s="8"/>
      <c r="ITH151" s="8"/>
      <c r="ITI151" s="8"/>
      <c r="ITJ151" s="8"/>
      <c r="ITK151" s="8"/>
      <c r="ITL151" s="8"/>
      <c r="ITM151" s="8"/>
      <c r="ITN151" s="8"/>
      <c r="ITO151" s="8"/>
      <c r="ITP151" s="8"/>
      <c r="ITQ151" s="8"/>
      <c r="ITR151" s="8"/>
      <c r="ITS151" s="8"/>
      <c r="ITT151" s="8"/>
      <c r="ITU151" s="8"/>
      <c r="ITV151" s="8"/>
      <c r="ITW151" s="8"/>
      <c r="ITX151" s="8"/>
      <c r="ITY151" s="8"/>
      <c r="ITZ151" s="8"/>
      <c r="IUA151" s="8"/>
      <c r="IUB151" s="8"/>
      <c r="IUC151" s="8"/>
      <c r="IUD151" s="8"/>
      <c r="IUE151" s="8"/>
      <c r="IUF151" s="8"/>
      <c r="IUG151" s="8"/>
      <c r="IUH151" s="8"/>
      <c r="IUI151" s="8"/>
      <c r="IUJ151" s="8"/>
      <c r="IUK151" s="8"/>
      <c r="IUL151" s="8"/>
      <c r="IUM151" s="8"/>
      <c r="IUN151" s="8"/>
      <c r="IUO151" s="8"/>
      <c r="IUP151" s="8"/>
      <c r="IUQ151" s="8"/>
      <c r="IUR151" s="8"/>
      <c r="IUS151" s="8"/>
      <c r="IUT151" s="8"/>
      <c r="IUU151" s="8"/>
      <c r="IUV151" s="8"/>
      <c r="IUW151" s="8"/>
      <c r="IUX151" s="8"/>
      <c r="IUY151" s="8"/>
      <c r="IUZ151" s="8"/>
      <c r="IVA151" s="8"/>
      <c r="IVB151" s="8"/>
      <c r="IVC151" s="8"/>
      <c r="IVD151" s="8"/>
      <c r="IVE151" s="8"/>
      <c r="IVF151" s="8"/>
      <c r="IVG151" s="8"/>
      <c r="IVH151" s="8"/>
      <c r="IVI151" s="8"/>
      <c r="IVJ151" s="8"/>
      <c r="IVK151" s="8"/>
      <c r="IVL151" s="8"/>
      <c r="IVM151" s="8"/>
      <c r="IVN151" s="8"/>
      <c r="IVO151" s="8"/>
      <c r="IVP151" s="8"/>
      <c r="IVQ151" s="8"/>
      <c r="IVR151" s="8"/>
      <c r="IVS151" s="8"/>
      <c r="IVT151" s="8"/>
      <c r="IVU151" s="8"/>
      <c r="IVV151" s="8"/>
      <c r="IVW151" s="8"/>
      <c r="IVX151" s="8"/>
      <c r="IVY151" s="8"/>
      <c r="IVZ151" s="8"/>
      <c r="IWA151" s="8"/>
      <c r="IWB151" s="8"/>
      <c r="IWC151" s="8"/>
      <c r="IWD151" s="8"/>
      <c r="IWE151" s="8"/>
      <c r="IWF151" s="8"/>
      <c r="IWG151" s="8"/>
      <c r="IWH151" s="8"/>
      <c r="IWI151" s="8"/>
      <c r="IWJ151" s="8"/>
      <c r="IWK151" s="8"/>
      <c r="IWL151" s="8"/>
      <c r="IWM151" s="8"/>
      <c r="IWN151" s="8"/>
      <c r="IWO151" s="8"/>
      <c r="IWP151" s="8"/>
      <c r="IWQ151" s="8"/>
      <c r="IWR151" s="8"/>
      <c r="IWS151" s="8"/>
      <c r="IWT151" s="8"/>
      <c r="IWU151" s="8"/>
      <c r="IWV151" s="8"/>
      <c r="IWW151" s="8"/>
      <c r="IWX151" s="8"/>
      <c r="IWY151" s="8"/>
      <c r="IWZ151" s="8"/>
      <c r="IXA151" s="8"/>
      <c r="IXB151" s="8"/>
      <c r="IXC151" s="8"/>
      <c r="IXD151" s="8"/>
      <c r="IXE151" s="8"/>
      <c r="IXF151" s="8"/>
      <c r="IXG151" s="8"/>
      <c r="IXH151" s="8"/>
      <c r="IXI151" s="8"/>
      <c r="IXJ151" s="8"/>
      <c r="IXK151" s="8"/>
      <c r="IXL151" s="8"/>
      <c r="IXM151" s="8"/>
      <c r="IXN151" s="8"/>
      <c r="IXO151" s="8"/>
      <c r="IXP151" s="8"/>
      <c r="IXQ151" s="8"/>
      <c r="IXR151" s="8"/>
      <c r="IXS151" s="8"/>
      <c r="IXT151" s="8"/>
      <c r="IXU151" s="8"/>
      <c r="IXV151" s="8"/>
      <c r="IXW151" s="8"/>
      <c r="IXX151" s="8"/>
      <c r="IXY151" s="8"/>
      <c r="IXZ151" s="8"/>
      <c r="IYA151" s="8"/>
      <c r="IYB151" s="8"/>
      <c r="IYC151" s="8"/>
      <c r="IYD151" s="8"/>
      <c r="IYE151" s="8"/>
      <c r="IYF151" s="8"/>
      <c r="IYG151" s="8"/>
      <c r="IYH151" s="8"/>
      <c r="IYI151" s="8"/>
      <c r="IYJ151" s="8"/>
      <c r="IYK151" s="8"/>
      <c r="IYL151" s="8"/>
      <c r="IYM151" s="8"/>
      <c r="IYN151" s="8"/>
      <c r="IYO151" s="8"/>
      <c r="IYP151" s="8"/>
      <c r="IYQ151" s="8"/>
      <c r="IYR151" s="8"/>
      <c r="IYS151" s="8"/>
      <c r="IYT151" s="8"/>
      <c r="IYU151" s="8"/>
      <c r="IYV151" s="8"/>
      <c r="IYW151" s="8"/>
      <c r="IYX151" s="8"/>
      <c r="IYY151" s="8"/>
      <c r="IYZ151" s="8"/>
      <c r="IZA151" s="8"/>
      <c r="IZB151" s="8"/>
      <c r="IZC151" s="8"/>
      <c r="IZD151" s="8"/>
      <c r="IZE151" s="8"/>
      <c r="IZF151" s="8"/>
      <c r="IZG151" s="8"/>
      <c r="IZH151" s="8"/>
      <c r="IZI151" s="8"/>
      <c r="IZJ151" s="8"/>
      <c r="IZK151" s="8"/>
      <c r="IZL151" s="8"/>
      <c r="IZM151" s="8"/>
      <c r="IZN151" s="8"/>
      <c r="IZO151" s="8"/>
      <c r="IZP151" s="8"/>
      <c r="IZQ151" s="8"/>
      <c r="IZR151" s="8"/>
      <c r="IZS151" s="8"/>
      <c r="IZT151" s="8"/>
      <c r="IZU151" s="8"/>
      <c r="IZV151" s="8"/>
      <c r="IZW151" s="8"/>
      <c r="IZX151" s="8"/>
      <c r="IZY151" s="8"/>
      <c r="IZZ151" s="8"/>
      <c r="JAA151" s="8"/>
      <c r="JAB151" s="8"/>
      <c r="JAC151" s="8"/>
      <c r="JAD151" s="8"/>
      <c r="JAE151" s="8"/>
      <c r="JAF151" s="8"/>
      <c r="JAG151" s="8"/>
      <c r="JAH151" s="8"/>
      <c r="JAI151" s="8"/>
      <c r="JAJ151" s="8"/>
      <c r="JAK151" s="8"/>
      <c r="JAL151" s="8"/>
      <c r="JAM151" s="8"/>
      <c r="JAN151" s="8"/>
      <c r="JAO151" s="8"/>
      <c r="JAP151" s="8"/>
      <c r="JAQ151" s="8"/>
      <c r="JAR151" s="8"/>
      <c r="JAS151" s="8"/>
      <c r="JAT151" s="8"/>
      <c r="JAU151" s="8"/>
      <c r="JAV151" s="8"/>
      <c r="JAW151" s="8"/>
      <c r="JAX151" s="8"/>
      <c r="JAY151" s="8"/>
      <c r="JAZ151" s="8"/>
      <c r="JBA151" s="8"/>
      <c r="JBB151" s="8"/>
      <c r="JBC151" s="8"/>
      <c r="JBD151" s="8"/>
      <c r="JBE151" s="8"/>
      <c r="JBF151" s="8"/>
      <c r="JBG151" s="8"/>
      <c r="JBH151" s="8"/>
      <c r="JBI151" s="8"/>
      <c r="JBJ151" s="8"/>
      <c r="JBK151" s="8"/>
      <c r="JBL151" s="8"/>
      <c r="JBM151" s="8"/>
      <c r="JBN151" s="8"/>
      <c r="JBO151" s="8"/>
      <c r="JBP151" s="8"/>
      <c r="JBQ151" s="8"/>
      <c r="JBR151" s="8"/>
      <c r="JBS151" s="8"/>
      <c r="JBT151" s="8"/>
      <c r="JBU151" s="8"/>
      <c r="JBV151" s="8"/>
      <c r="JBW151" s="8"/>
      <c r="JBX151" s="8"/>
      <c r="JBY151" s="8"/>
      <c r="JBZ151" s="8"/>
      <c r="JCA151" s="8"/>
      <c r="JCB151" s="8"/>
      <c r="JCC151" s="8"/>
      <c r="JCD151" s="8"/>
      <c r="JCE151" s="8"/>
      <c r="JCF151" s="8"/>
      <c r="JCG151" s="8"/>
      <c r="JCH151" s="8"/>
      <c r="JCI151" s="8"/>
      <c r="JCJ151" s="8"/>
      <c r="JCK151" s="8"/>
      <c r="JCL151" s="8"/>
      <c r="JCM151" s="8"/>
      <c r="JCN151" s="8"/>
      <c r="JCO151" s="8"/>
      <c r="JCP151" s="8"/>
      <c r="JCQ151" s="8"/>
      <c r="JCR151" s="8"/>
      <c r="JCS151" s="8"/>
      <c r="JCT151" s="8"/>
      <c r="JCU151" s="8"/>
      <c r="JCV151" s="8"/>
      <c r="JCW151" s="8"/>
      <c r="JCX151" s="8"/>
      <c r="JCY151" s="8"/>
      <c r="JCZ151" s="8"/>
      <c r="JDA151" s="8"/>
      <c r="JDB151" s="8"/>
      <c r="JDC151" s="8"/>
      <c r="JDD151" s="8"/>
      <c r="JDE151" s="8"/>
      <c r="JDF151" s="8"/>
      <c r="JDG151" s="8"/>
      <c r="JDH151" s="8"/>
      <c r="JDI151" s="8"/>
      <c r="JDJ151" s="8"/>
      <c r="JDK151" s="8"/>
      <c r="JDL151" s="8"/>
      <c r="JDM151" s="8"/>
      <c r="JDN151" s="8"/>
      <c r="JDO151" s="8"/>
      <c r="JDP151" s="8"/>
      <c r="JDQ151" s="8"/>
      <c r="JDR151" s="8"/>
      <c r="JDS151" s="8"/>
      <c r="JDT151" s="8"/>
      <c r="JDU151" s="8"/>
      <c r="JDV151" s="8"/>
      <c r="JDW151" s="8"/>
      <c r="JDX151" s="8"/>
      <c r="JDY151" s="8"/>
      <c r="JDZ151" s="8"/>
      <c r="JEA151" s="8"/>
      <c r="JEB151" s="8"/>
      <c r="JEC151" s="8"/>
      <c r="JED151" s="8"/>
      <c r="JEE151" s="8"/>
      <c r="JEF151" s="8"/>
      <c r="JEG151" s="8"/>
      <c r="JEH151" s="8"/>
      <c r="JEI151" s="8"/>
      <c r="JEJ151" s="8"/>
      <c r="JEK151" s="8"/>
      <c r="JEL151" s="8"/>
      <c r="JEM151" s="8"/>
      <c r="JEN151" s="8"/>
      <c r="JEO151" s="8"/>
      <c r="JEP151" s="8"/>
      <c r="JEQ151" s="8"/>
      <c r="JER151" s="8"/>
      <c r="JES151" s="8"/>
      <c r="JET151" s="8"/>
      <c r="JEU151" s="8"/>
      <c r="JEV151" s="8"/>
      <c r="JEW151" s="8"/>
      <c r="JEX151" s="8"/>
      <c r="JEY151" s="8"/>
      <c r="JEZ151" s="8"/>
      <c r="JFA151" s="8"/>
      <c r="JFB151" s="8"/>
      <c r="JFC151" s="8"/>
      <c r="JFD151" s="8"/>
      <c r="JFE151" s="8"/>
      <c r="JFF151" s="8"/>
      <c r="JFG151" s="8"/>
      <c r="JFH151" s="8"/>
      <c r="JFI151" s="8"/>
      <c r="JFJ151" s="8"/>
      <c r="JFK151" s="8"/>
      <c r="JFL151" s="8"/>
      <c r="JFM151" s="8"/>
      <c r="JFN151" s="8"/>
      <c r="JFO151" s="8"/>
      <c r="JFP151" s="8"/>
      <c r="JFQ151" s="8"/>
      <c r="JFR151" s="8"/>
      <c r="JFS151" s="8"/>
      <c r="JFT151" s="8"/>
      <c r="JFU151" s="8"/>
      <c r="JFV151" s="8"/>
      <c r="JFW151" s="8"/>
      <c r="JFX151" s="8"/>
      <c r="JFY151" s="8"/>
      <c r="JFZ151" s="8"/>
      <c r="JGA151" s="8"/>
      <c r="JGB151" s="8"/>
      <c r="JGC151" s="8"/>
      <c r="JGD151" s="8"/>
      <c r="JGE151" s="8"/>
      <c r="JGF151" s="8"/>
      <c r="JGG151" s="8"/>
      <c r="JGH151" s="8"/>
      <c r="JGI151" s="8"/>
      <c r="JGJ151" s="8"/>
      <c r="JGK151" s="8"/>
      <c r="JGL151" s="8"/>
      <c r="JGM151" s="8"/>
      <c r="JGN151" s="8"/>
      <c r="JGO151" s="8"/>
      <c r="JGP151" s="8"/>
      <c r="JGQ151" s="8"/>
      <c r="JGR151" s="8"/>
      <c r="JGS151" s="8"/>
      <c r="JGT151" s="8"/>
      <c r="JGU151" s="8"/>
      <c r="JGV151" s="8"/>
      <c r="JGW151" s="8"/>
      <c r="JGX151" s="8"/>
      <c r="JGY151" s="8"/>
      <c r="JGZ151" s="8"/>
      <c r="JHA151" s="8"/>
      <c r="JHB151" s="8"/>
      <c r="JHC151" s="8"/>
      <c r="JHD151" s="8"/>
      <c r="JHE151" s="8"/>
      <c r="JHF151" s="8"/>
      <c r="JHG151" s="8"/>
      <c r="JHH151" s="8"/>
      <c r="JHI151" s="8"/>
      <c r="JHJ151" s="8"/>
      <c r="JHK151" s="8"/>
      <c r="JHL151" s="8"/>
      <c r="JHM151" s="8"/>
      <c r="JHN151" s="8"/>
      <c r="JHO151" s="8"/>
      <c r="JHP151" s="8"/>
      <c r="JHQ151" s="8"/>
      <c r="JHR151" s="8"/>
      <c r="JHS151" s="8"/>
      <c r="JHT151" s="8"/>
      <c r="JHU151" s="8"/>
      <c r="JHV151" s="8"/>
      <c r="JHW151" s="8"/>
      <c r="JHX151" s="8"/>
      <c r="JHY151" s="8"/>
      <c r="JHZ151" s="8"/>
      <c r="JIA151" s="8"/>
      <c r="JIB151" s="8"/>
      <c r="JIC151" s="8"/>
      <c r="JID151" s="8"/>
      <c r="JIE151" s="8"/>
      <c r="JIF151" s="8"/>
      <c r="JIG151" s="8"/>
      <c r="JIH151" s="8"/>
      <c r="JII151" s="8"/>
      <c r="JIJ151" s="8"/>
      <c r="JIK151" s="8"/>
      <c r="JIL151" s="8"/>
      <c r="JIM151" s="8"/>
      <c r="JIN151" s="8"/>
      <c r="JIO151" s="8"/>
      <c r="JIP151" s="8"/>
      <c r="JIQ151" s="8"/>
      <c r="JIR151" s="8"/>
      <c r="JIS151" s="8"/>
      <c r="JIT151" s="8"/>
      <c r="JIU151" s="8"/>
      <c r="JIV151" s="8"/>
      <c r="JIW151" s="8"/>
      <c r="JIX151" s="8"/>
      <c r="JIY151" s="8"/>
      <c r="JIZ151" s="8"/>
      <c r="JJA151" s="8"/>
      <c r="JJB151" s="8"/>
      <c r="JJC151" s="8"/>
      <c r="JJD151" s="8"/>
      <c r="JJE151" s="8"/>
      <c r="JJF151" s="8"/>
      <c r="JJG151" s="8"/>
      <c r="JJH151" s="8"/>
      <c r="JJI151" s="8"/>
      <c r="JJJ151" s="8"/>
      <c r="JJK151" s="8"/>
      <c r="JJL151" s="8"/>
      <c r="JJM151" s="8"/>
      <c r="JJN151" s="8"/>
      <c r="JJO151" s="8"/>
      <c r="JJP151" s="8"/>
      <c r="JJQ151" s="8"/>
      <c r="JJR151" s="8"/>
      <c r="JJS151" s="8"/>
      <c r="JJT151" s="8"/>
      <c r="JJU151" s="8"/>
      <c r="JJV151" s="8"/>
      <c r="JJW151" s="8"/>
      <c r="JJX151" s="8"/>
      <c r="JJY151" s="8"/>
      <c r="JJZ151" s="8"/>
      <c r="JKA151" s="8"/>
      <c r="JKB151" s="8"/>
      <c r="JKC151" s="8"/>
      <c r="JKD151" s="8"/>
      <c r="JKE151" s="8"/>
      <c r="JKF151" s="8"/>
      <c r="JKG151" s="8"/>
      <c r="JKH151" s="8"/>
      <c r="JKI151" s="8"/>
      <c r="JKJ151" s="8"/>
      <c r="JKK151" s="8"/>
      <c r="JKL151" s="8"/>
      <c r="JKM151" s="8"/>
      <c r="JKN151" s="8"/>
      <c r="JKO151" s="8"/>
      <c r="JKP151" s="8"/>
      <c r="JKQ151" s="8"/>
      <c r="JKR151" s="8"/>
      <c r="JKS151" s="8"/>
      <c r="JKT151" s="8"/>
      <c r="JKU151" s="8"/>
      <c r="JKV151" s="8"/>
      <c r="JKW151" s="8"/>
      <c r="JKX151" s="8"/>
      <c r="JKY151" s="8"/>
      <c r="JKZ151" s="8"/>
      <c r="JLA151" s="8"/>
      <c r="JLB151" s="8"/>
      <c r="JLC151" s="8"/>
      <c r="JLD151" s="8"/>
      <c r="JLE151" s="8"/>
      <c r="JLF151" s="8"/>
      <c r="JLG151" s="8"/>
      <c r="JLH151" s="8"/>
      <c r="JLI151" s="8"/>
      <c r="JLJ151" s="8"/>
      <c r="JLK151" s="8"/>
      <c r="JLL151" s="8"/>
      <c r="JLM151" s="8"/>
      <c r="JLN151" s="8"/>
      <c r="JLO151" s="8"/>
      <c r="JLP151" s="8"/>
      <c r="JLQ151" s="8"/>
      <c r="JLR151" s="8"/>
      <c r="JLS151" s="8"/>
      <c r="JLT151" s="8"/>
      <c r="JLU151" s="8"/>
      <c r="JLV151" s="8"/>
      <c r="JLW151" s="8"/>
      <c r="JLX151" s="8"/>
      <c r="JLY151" s="8"/>
      <c r="JLZ151" s="8"/>
      <c r="JMA151" s="8"/>
      <c r="JMB151" s="8"/>
      <c r="JMC151" s="8"/>
      <c r="JMD151" s="8"/>
      <c r="JME151" s="8"/>
      <c r="JMF151" s="8"/>
      <c r="JMG151" s="8"/>
      <c r="JMH151" s="8"/>
      <c r="JMI151" s="8"/>
      <c r="JMJ151" s="8"/>
      <c r="JMK151" s="8"/>
      <c r="JML151" s="8"/>
      <c r="JMM151" s="8"/>
      <c r="JMN151" s="8"/>
      <c r="JMO151" s="8"/>
      <c r="JMP151" s="8"/>
      <c r="JMQ151" s="8"/>
      <c r="JMR151" s="8"/>
      <c r="JMS151" s="8"/>
      <c r="JMT151" s="8"/>
      <c r="JMU151" s="8"/>
      <c r="JMV151" s="8"/>
      <c r="JMW151" s="8"/>
      <c r="JMX151" s="8"/>
      <c r="JMY151" s="8"/>
      <c r="JMZ151" s="8"/>
      <c r="JNA151" s="8"/>
      <c r="JNB151" s="8"/>
      <c r="JNC151" s="8"/>
      <c r="JND151" s="8"/>
      <c r="JNE151" s="8"/>
      <c r="JNF151" s="8"/>
      <c r="JNG151" s="8"/>
      <c r="JNH151" s="8"/>
      <c r="JNI151" s="8"/>
      <c r="JNJ151" s="8"/>
      <c r="JNK151" s="8"/>
      <c r="JNL151" s="8"/>
      <c r="JNM151" s="8"/>
      <c r="JNN151" s="8"/>
      <c r="JNO151" s="8"/>
      <c r="JNP151" s="8"/>
      <c r="JNQ151" s="8"/>
      <c r="JNR151" s="8"/>
      <c r="JNS151" s="8"/>
      <c r="JNT151" s="8"/>
      <c r="JNU151" s="8"/>
      <c r="JNV151" s="8"/>
      <c r="JNW151" s="8"/>
      <c r="JNX151" s="8"/>
      <c r="JNY151" s="8"/>
      <c r="JNZ151" s="8"/>
      <c r="JOA151" s="8"/>
      <c r="JOB151" s="8"/>
      <c r="JOC151" s="8"/>
      <c r="JOD151" s="8"/>
      <c r="JOE151" s="8"/>
      <c r="JOF151" s="8"/>
      <c r="JOG151" s="8"/>
      <c r="JOH151" s="8"/>
      <c r="JOI151" s="8"/>
      <c r="JOJ151" s="8"/>
      <c r="JOK151" s="8"/>
      <c r="JOL151" s="8"/>
      <c r="JOM151" s="8"/>
      <c r="JON151" s="8"/>
      <c r="JOO151" s="8"/>
      <c r="JOP151" s="8"/>
      <c r="JOQ151" s="8"/>
      <c r="JOR151" s="8"/>
      <c r="JOS151" s="8"/>
      <c r="JOT151" s="8"/>
      <c r="JOU151" s="8"/>
      <c r="JOV151" s="8"/>
      <c r="JOW151" s="8"/>
      <c r="JOX151" s="8"/>
      <c r="JOY151" s="8"/>
      <c r="JOZ151" s="8"/>
      <c r="JPA151" s="8"/>
      <c r="JPB151" s="8"/>
      <c r="JPC151" s="8"/>
      <c r="JPD151" s="8"/>
      <c r="JPE151" s="8"/>
      <c r="JPF151" s="8"/>
      <c r="JPG151" s="8"/>
      <c r="JPH151" s="8"/>
      <c r="JPI151" s="8"/>
      <c r="JPJ151" s="8"/>
      <c r="JPK151" s="8"/>
      <c r="JPL151" s="8"/>
      <c r="JPM151" s="8"/>
      <c r="JPN151" s="8"/>
      <c r="JPO151" s="8"/>
      <c r="JPP151" s="8"/>
      <c r="JPQ151" s="8"/>
      <c r="JPR151" s="8"/>
      <c r="JPS151" s="8"/>
      <c r="JPT151" s="8"/>
      <c r="JPU151" s="8"/>
      <c r="JPV151" s="8"/>
      <c r="JPW151" s="8"/>
      <c r="JPX151" s="8"/>
      <c r="JPY151" s="8"/>
      <c r="JPZ151" s="8"/>
      <c r="JQA151" s="8"/>
      <c r="JQB151" s="8"/>
      <c r="JQC151" s="8"/>
      <c r="JQD151" s="8"/>
      <c r="JQE151" s="8"/>
      <c r="JQF151" s="8"/>
      <c r="JQG151" s="8"/>
      <c r="JQH151" s="8"/>
      <c r="JQI151" s="8"/>
      <c r="JQJ151" s="8"/>
      <c r="JQK151" s="8"/>
      <c r="JQL151" s="8"/>
      <c r="JQM151" s="8"/>
      <c r="JQN151" s="8"/>
      <c r="JQO151" s="8"/>
      <c r="JQP151" s="8"/>
      <c r="JQQ151" s="8"/>
      <c r="JQR151" s="8"/>
      <c r="JQS151" s="8"/>
      <c r="JQT151" s="8"/>
      <c r="JQU151" s="8"/>
      <c r="JQV151" s="8"/>
      <c r="JQW151" s="8"/>
      <c r="JQX151" s="8"/>
      <c r="JQY151" s="8"/>
      <c r="JQZ151" s="8"/>
      <c r="JRA151" s="8"/>
      <c r="JRB151" s="8"/>
      <c r="JRC151" s="8"/>
      <c r="JRD151" s="8"/>
      <c r="JRE151" s="8"/>
      <c r="JRF151" s="8"/>
      <c r="JRG151" s="8"/>
      <c r="JRH151" s="8"/>
      <c r="JRI151" s="8"/>
      <c r="JRJ151" s="8"/>
      <c r="JRK151" s="8"/>
      <c r="JRL151" s="8"/>
      <c r="JRM151" s="8"/>
      <c r="JRN151" s="8"/>
      <c r="JRO151" s="8"/>
      <c r="JRP151" s="8"/>
      <c r="JRQ151" s="8"/>
      <c r="JRR151" s="8"/>
      <c r="JRS151" s="8"/>
      <c r="JRT151" s="8"/>
      <c r="JRU151" s="8"/>
      <c r="JRV151" s="8"/>
      <c r="JRW151" s="8"/>
      <c r="JRX151" s="8"/>
      <c r="JRY151" s="8"/>
      <c r="JRZ151" s="8"/>
      <c r="JSA151" s="8"/>
      <c r="JSB151" s="8"/>
      <c r="JSC151" s="8"/>
      <c r="JSD151" s="8"/>
      <c r="JSE151" s="8"/>
      <c r="JSF151" s="8"/>
      <c r="JSG151" s="8"/>
      <c r="JSH151" s="8"/>
      <c r="JSI151" s="8"/>
      <c r="JSJ151" s="8"/>
      <c r="JSK151" s="8"/>
      <c r="JSL151" s="8"/>
      <c r="JSM151" s="8"/>
      <c r="JSN151" s="8"/>
      <c r="JSO151" s="8"/>
      <c r="JSP151" s="8"/>
      <c r="JSQ151" s="8"/>
      <c r="JSR151" s="8"/>
      <c r="JSS151" s="8"/>
      <c r="JST151" s="8"/>
      <c r="JSU151" s="8"/>
      <c r="JSV151" s="8"/>
      <c r="JSW151" s="8"/>
      <c r="JSX151" s="8"/>
      <c r="JSY151" s="8"/>
      <c r="JSZ151" s="8"/>
      <c r="JTA151" s="8"/>
      <c r="JTB151" s="8"/>
      <c r="JTC151" s="8"/>
      <c r="JTD151" s="8"/>
      <c r="JTE151" s="8"/>
      <c r="JTF151" s="8"/>
      <c r="JTG151" s="8"/>
      <c r="JTH151" s="8"/>
      <c r="JTI151" s="8"/>
      <c r="JTJ151" s="8"/>
      <c r="JTK151" s="8"/>
      <c r="JTL151" s="8"/>
      <c r="JTM151" s="8"/>
      <c r="JTN151" s="8"/>
      <c r="JTO151" s="8"/>
      <c r="JTP151" s="8"/>
      <c r="JTQ151" s="8"/>
      <c r="JTR151" s="8"/>
      <c r="JTS151" s="8"/>
      <c r="JTT151" s="8"/>
      <c r="JTU151" s="8"/>
      <c r="JTV151" s="8"/>
      <c r="JTW151" s="8"/>
      <c r="JTX151" s="8"/>
      <c r="JTY151" s="8"/>
      <c r="JTZ151" s="8"/>
      <c r="JUA151" s="8"/>
      <c r="JUB151" s="8"/>
      <c r="JUC151" s="8"/>
      <c r="JUD151" s="8"/>
      <c r="JUE151" s="8"/>
      <c r="JUF151" s="8"/>
      <c r="JUG151" s="8"/>
      <c r="JUH151" s="8"/>
      <c r="JUI151" s="8"/>
      <c r="JUJ151" s="8"/>
      <c r="JUK151" s="8"/>
      <c r="JUL151" s="8"/>
      <c r="JUM151" s="8"/>
      <c r="JUN151" s="8"/>
      <c r="JUO151" s="8"/>
      <c r="JUP151" s="8"/>
      <c r="JUQ151" s="8"/>
      <c r="JUR151" s="8"/>
      <c r="JUS151" s="8"/>
      <c r="JUT151" s="8"/>
      <c r="JUU151" s="8"/>
      <c r="JUV151" s="8"/>
      <c r="JUW151" s="8"/>
      <c r="JUX151" s="8"/>
      <c r="JUY151" s="8"/>
      <c r="JUZ151" s="8"/>
      <c r="JVA151" s="8"/>
      <c r="JVB151" s="8"/>
      <c r="JVC151" s="8"/>
      <c r="JVD151" s="8"/>
      <c r="JVE151" s="8"/>
      <c r="JVF151" s="8"/>
      <c r="JVG151" s="8"/>
      <c r="JVH151" s="8"/>
      <c r="JVI151" s="8"/>
      <c r="JVJ151" s="8"/>
      <c r="JVK151" s="8"/>
      <c r="JVL151" s="8"/>
      <c r="JVM151" s="8"/>
      <c r="JVN151" s="8"/>
      <c r="JVO151" s="8"/>
      <c r="JVP151" s="8"/>
      <c r="JVQ151" s="8"/>
      <c r="JVR151" s="8"/>
      <c r="JVS151" s="8"/>
      <c r="JVT151" s="8"/>
      <c r="JVU151" s="8"/>
      <c r="JVV151" s="8"/>
      <c r="JVW151" s="8"/>
      <c r="JVX151" s="8"/>
      <c r="JVY151" s="8"/>
      <c r="JVZ151" s="8"/>
      <c r="JWA151" s="8"/>
      <c r="JWB151" s="8"/>
      <c r="JWC151" s="8"/>
      <c r="JWD151" s="8"/>
      <c r="JWE151" s="8"/>
      <c r="JWF151" s="8"/>
      <c r="JWG151" s="8"/>
      <c r="JWH151" s="8"/>
      <c r="JWI151" s="8"/>
      <c r="JWJ151" s="8"/>
      <c r="JWK151" s="8"/>
      <c r="JWL151" s="8"/>
      <c r="JWM151" s="8"/>
      <c r="JWN151" s="8"/>
      <c r="JWO151" s="8"/>
      <c r="JWP151" s="8"/>
      <c r="JWQ151" s="8"/>
      <c r="JWR151" s="8"/>
      <c r="JWS151" s="8"/>
      <c r="JWT151" s="8"/>
      <c r="JWU151" s="8"/>
      <c r="JWV151" s="8"/>
      <c r="JWW151" s="8"/>
      <c r="JWX151" s="8"/>
      <c r="JWY151" s="8"/>
      <c r="JWZ151" s="8"/>
      <c r="JXA151" s="8"/>
      <c r="JXB151" s="8"/>
      <c r="JXC151" s="8"/>
      <c r="JXD151" s="8"/>
      <c r="JXE151" s="8"/>
      <c r="JXF151" s="8"/>
      <c r="JXG151" s="8"/>
      <c r="JXH151" s="8"/>
      <c r="JXI151" s="8"/>
      <c r="JXJ151" s="8"/>
      <c r="JXK151" s="8"/>
      <c r="JXL151" s="8"/>
      <c r="JXM151" s="8"/>
      <c r="JXN151" s="8"/>
      <c r="JXO151" s="8"/>
      <c r="JXP151" s="8"/>
      <c r="JXQ151" s="8"/>
      <c r="JXR151" s="8"/>
      <c r="JXS151" s="8"/>
      <c r="JXT151" s="8"/>
      <c r="JXU151" s="8"/>
      <c r="JXV151" s="8"/>
      <c r="JXW151" s="8"/>
      <c r="JXX151" s="8"/>
      <c r="JXY151" s="8"/>
      <c r="JXZ151" s="8"/>
      <c r="JYA151" s="8"/>
      <c r="JYB151" s="8"/>
      <c r="JYC151" s="8"/>
      <c r="JYD151" s="8"/>
      <c r="JYE151" s="8"/>
      <c r="JYF151" s="8"/>
      <c r="JYG151" s="8"/>
      <c r="JYH151" s="8"/>
      <c r="JYI151" s="8"/>
      <c r="JYJ151" s="8"/>
      <c r="JYK151" s="8"/>
      <c r="JYL151" s="8"/>
      <c r="JYM151" s="8"/>
      <c r="JYN151" s="8"/>
      <c r="JYO151" s="8"/>
      <c r="JYP151" s="8"/>
      <c r="JYQ151" s="8"/>
      <c r="JYR151" s="8"/>
      <c r="JYS151" s="8"/>
      <c r="JYT151" s="8"/>
      <c r="JYU151" s="8"/>
      <c r="JYV151" s="8"/>
      <c r="JYW151" s="8"/>
      <c r="JYX151" s="8"/>
      <c r="JYY151" s="8"/>
      <c r="JYZ151" s="8"/>
      <c r="JZA151" s="8"/>
      <c r="JZB151" s="8"/>
      <c r="JZC151" s="8"/>
      <c r="JZD151" s="8"/>
      <c r="JZE151" s="8"/>
      <c r="JZF151" s="8"/>
      <c r="JZG151" s="8"/>
      <c r="JZH151" s="8"/>
      <c r="JZI151" s="8"/>
      <c r="JZJ151" s="8"/>
      <c r="JZK151" s="8"/>
      <c r="JZL151" s="8"/>
      <c r="JZM151" s="8"/>
      <c r="JZN151" s="8"/>
      <c r="JZO151" s="8"/>
      <c r="JZP151" s="8"/>
      <c r="JZQ151" s="8"/>
      <c r="JZR151" s="8"/>
      <c r="JZS151" s="8"/>
      <c r="JZT151" s="8"/>
      <c r="JZU151" s="8"/>
      <c r="JZV151" s="8"/>
      <c r="JZW151" s="8"/>
      <c r="JZX151" s="8"/>
      <c r="JZY151" s="8"/>
      <c r="JZZ151" s="8"/>
      <c r="KAA151" s="8"/>
      <c r="KAB151" s="8"/>
      <c r="KAC151" s="8"/>
      <c r="KAD151" s="8"/>
      <c r="KAE151" s="8"/>
      <c r="KAF151" s="8"/>
      <c r="KAG151" s="8"/>
      <c r="KAH151" s="8"/>
      <c r="KAI151" s="8"/>
      <c r="KAJ151" s="8"/>
      <c r="KAK151" s="8"/>
      <c r="KAL151" s="8"/>
      <c r="KAM151" s="8"/>
      <c r="KAN151" s="8"/>
      <c r="KAO151" s="8"/>
      <c r="KAP151" s="8"/>
      <c r="KAQ151" s="8"/>
      <c r="KAR151" s="8"/>
      <c r="KAS151" s="8"/>
      <c r="KAT151" s="8"/>
      <c r="KAU151" s="8"/>
      <c r="KAV151" s="8"/>
      <c r="KAW151" s="8"/>
      <c r="KAX151" s="8"/>
      <c r="KAY151" s="8"/>
      <c r="KAZ151" s="8"/>
      <c r="KBA151" s="8"/>
      <c r="KBB151" s="8"/>
      <c r="KBC151" s="8"/>
      <c r="KBD151" s="8"/>
      <c r="KBE151" s="8"/>
      <c r="KBF151" s="8"/>
      <c r="KBG151" s="8"/>
      <c r="KBH151" s="8"/>
      <c r="KBI151" s="8"/>
      <c r="KBJ151" s="8"/>
      <c r="KBK151" s="8"/>
      <c r="KBL151" s="8"/>
      <c r="KBM151" s="8"/>
      <c r="KBN151" s="8"/>
      <c r="KBO151" s="8"/>
      <c r="KBP151" s="8"/>
      <c r="KBQ151" s="8"/>
      <c r="KBR151" s="8"/>
      <c r="KBS151" s="8"/>
      <c r="KBT151" s="8"/>
      <c r="KBU151" s="8"/>
      <c r="KBV151" s="8"/>
      <c r="KBW151" s="8"/>
      <c r="KBX151" s="8"/>
      <c r="KBY151" s="8"/>
      <c r="KBZ151" s="8"/>
      <c r="KCA151" s="8"/>
      <c r="KCB151" s="8"/>
      <c r="KCC151" s="8"/>
      <c r="KCD151" s="8"/>
      <c r="KCE151" s="8"/>
      <c r="KCF151" s="8"/>
      <c r="KCG151" s="8"/>
      <c r="KCH151" s="8"/>
      <c r="KCI151" s="8"/>
      <c r="KCJ151" s="8"/>
      <c r="KCK151" s="8"/>
      <c r="KCL151" s="8"/>
      <c r="KCM151" s="8"/>
      <c r="KCN151" s="8"/>
      <c r="KCO151" s="8"/>
      <c r="KCP151" s="8"/>
      <c r="KCQ151" s="8"/>
      <c r="KCR151" s="8"/>
      <c r="KCS151" s="8"/>
      <c r="KCT151" s="8"/>
      <c r="KCU151" s="8"/>
      <c r="KCV151" s="8"/>
      <c r="KCW151" s="8"/>
      <c r="KCX151" s="8"/>
      <c r="KCY151" s="8"/>
      <c r="KCZ151" s="8"/>
      <c r="KDA151" s="8"/>
      <c r="KDB151" s="8"/>
      <c r="KDC151" s="8"/>
      <c r="KDD151" s="8"/>
      <c r="KDE151" s="8"/>
      <c r="KDF151" s="8"/>
      <c r="KDG151" s="8"/>
      <c r="KDH151" s="8"/>
      <c r="KDI151" s="8"/>
      <c r="KDJ151" s="8"/>
      <c r="KDK151" s="8"/>
      <c r="KDL151" s="8"/>
      <c r="KDM151" s="8"/>
      <c r="KDN151" s="8"/>
      <c r="KDO151" s="8"/>
      <c r="KDP151" s="8"/>
      <c r="KDQ151" s="8"/>
      <c r="KDR151" s="8"/>
      <c r="KDS151" s="8"/>
      <c r="KDT151" s="8"/>
      <c r="KDU151" s="8"/>
      <c r="KDV151" s="8"/>
      <c r="KDW151" s="8"/>
      <c r="KDX151" s="8"/>
      <c r="KDY151" s="8"/>
      <c r="KDZ151" s="8"/>
      <c r="KEA151" s="8"/>
      <c r="KEB151" s="8"/>
      <c r="KEC151" s="8"/>
      <c r="KED151" s="8"/>
      <c r="KEE151" s="8"/>
      <c r="KEF151" s="8"/>
      <c r="KEG151" s="8"/>
      <c r="KEH151" s="8"/>
      <c r="KEI151" s="8"/>
      <c r="KEJ151" s="8"/>
      <c r="KEK151" s="8"/>
      <c r="KEL151" s="8"/>
      <c r="KEM151" s="8"/>
      <c r="KEN151" s="8"/>
      <c r="KEO151" s="8"/>
      <c r="KEP151" s="8"/>
      <c r="KEQ151" s="8"/>
      <c r="KER151" s="8"/>
      <c r="KES151" s="8"/>
      <c r="KET151" s="8"/>
      <c r="KEU151" s="8"/>
      <c r="KEV151" s="8"/>
      <c r="KEW151" s="8"/>
      <c r="KEX151" s="8"/>
      <c r="KEY151" s="8"/>
      <c r="KEZ151" s="8"/>
      <c r="KFA151" s="8"/>
      <c r="KFB151" s="8"/>
      <c r="KFC151" s="8"/>
      <c r="KFD151" s="8"/>
      <c r="KFE151" s="8"/>
      <c r="KFF151" s="8"/>
      <c r="KFG151" s="8"/>
      <c r="KFH151" s="8"/>
      <c r="KFI151" s="8"/>
      <c r="KFJ151" s="8"/>
      <c r="KFK151" s="8"/>
      <c r="KFL151" s="8"/>
      <c r="KFM151" s="8"/>
      <c r="KFN151" s="8"/>
      <c r="KFO151" s="8"/>
      <c r="KFP151" s="8"/>
      <c r="KFQ151" s="8"/>
      <c r="KFR151" s="8"/>
      <c r="KFS151" s="8"/>
      <c r="KFT151" s="8"/>
      <c r="KFU151" s="8"/>
      <c r="KFV151" s="8"/>
      <c r="KFW151" s="8"/>
      <c r="KFX151" s="8"/>
      <c r="KFY151" s="8"/>
      <c r="KFZ151" s="8"/>
      <c r="KGA151" s="8"/>
      <c r="KGB151" s="8"/>
      <c r="KGC151" s="8"/>
      <c r="KGD151" s="8"/>
      <c r="KGE151" s="8"/>
      <c r="KGF151" s="8"/>
      <c r="KGG151" s="8"/>
      <c r="KGH151" s="8"/>
      <c r="KGI151" s="8"/>
      <c r="KGJ151" s="8"/>
      <c r="KGK151" s="8"/>
      <c r="KGL151" s="8"/>
      <c r="KGM151" s="8"/>
      <c r="KGN151" s="8"/>
      <c r="KGO151" s="8"/>
      <c r="KGP151" s="8"/>
      <c r="KGQ151" s="8"/>
      <c r="KGR151" s="8"/>
      <c r="KGS151" s="8"/>
      <c r="KGT151" s="8"/>
      <c r="KGU151" s="8"/>
      <c r="KGV151" s="8"/>
      <c r="KGW151" s="8"/>
      <c r="KGX151" s="8"/>
      <c r="KGY151" s="8"/>
      <c r="KGZ151" s="8"/>
      <c r="KHA151" s="8"/>
      <c r="KHB151" s="8"/>
      <c r="KHC151" s="8"/>
      <c r="KHD151" s="8"/>
      <c r="KHE151" s="8"/>
      <c r="KHF151" s="8"/>
      <c r="KHG151" s="8"/>
      <c r="KHH151" s="8"/>
      <c r="KHI151" s="8"/>
      <c r="KHJ151" s="8"/>
      <c r="KHK151" s="8"/>
      <c r="KHL151" s="8"/>
      <c r="KHM151" s="8"/>
      <c r="KHN151" s="8"/>
      <c r="KHO151" s="8"/>
      <c r="KHP151" s="8"/>
      <c r="KHQ151" s="8"/>
      <c r="KHR151" s="8"/>
      <c r="KHS151" s="8"/>
      <c r="KHT151" s="8"/>
      <c r="KHU151" s="8"/>
      <c r="KHV151" s="8"/>
      <c r="KHW151" s="8"/>
      <c r="KHX151" s="8"/>
      <c r="KHY151" s="8"/>
      <c r="KHZ151" s="8"/>
      <c r="KIA151" s="8"/>
      <c r="KIB151" s="8"/>
      <c r="KIC151" s="8"/>
      <c r="KID151" s="8"/>
      <c r="KIE151" s="8"/>
      <c r="KIF151" s="8"/>
      <c r="KIG151" s="8"/>
      <c r="KIH151" s="8"/>
      <c r="KII151" s="8"/>
      <c r="KIJ151" s="8"/>
      <c r="KIK151" s="8"/>
      <c r="KIL151" s="8"/>
      <c r="KIM151" s="8"/>
      <c r="KIN151" s="8"/>
      <c r="KIO151" s="8"/>
      <c r="KIP151" s="8"/>
      <c r="KIQ151" s="8"/>
      <c r="KIR151" s="8"/>
      <c r="KIS151" s="8"/>
      <c r="KIT151" s="8"/>
      <c r="KIU151" s="8"/>
      <c r="KIV151" s="8"/>
      <c r="KIW151" s="8"/>
      <c r="KIX151" s="8"/>
      <c r="KIY151" s="8"/>
      <c r="KIZ151" s="8"/>
      <c r="KJA151" s="8"/>
      <c r="KJB151" s="8"/>
      <c r="KJC151" s="8"/>
      <c r="KJD151" s="8"/>
      <c r="KJE151" s="8"/>
      <c r="KJF151" s="8"/>
      <c r="KJG151" s="8"/>
      <c r="KJH151" s="8"/>
      <c r="KJI151" s="8"/>
      <c r="KJJ151" s="8"/>
      <c r="KJK151" s="8"/>
      <c r="KJL151" s="8"/>
      <c r="KJM151" s="8"/>
      <c r="KJN151" s="8"/>
      <c r="KJO151" s="8"/>
      <c r="KJP151" s="8"/>
      <c r="KJQ151" s="8"/>
      <c r="KJR151" s="8"/>
      <c r="KJS151" s="8"/>
      <c r="KJT151" s="8"/>
      <c r="KJU151" s="8"/>
      <c r="KJV151" s="8"/>
      <c r="KJW151" s="8"/>
      <c r="KJX151" s="8"/>
      <c r="KJY151" s="8"/>
      <c r="KJZ151" s="8"/>
      <c r="KKA151" s="8"/>
      <c r="KKB151" s="8"/>
      <c r="KKC151" s="8"/>
      <c r="KKD151" s="8"/>
      <c r="KKE151" s="8"/>
      <c r="KKF151" s="8"/>
      <c r="KKG151" s="8"/>
      <c r="KKH151" s="8"/>
      <c r="KKI151" s="8"/>
      <c r="KKJ151" s="8"/>
      <c r="KKK151" s="8"/>
      <c r="KKL151" s="8"/>
      <c r="KKM151" s="8"/>
      <c r="KKN151" s="8"/>
      <c r="KKO151" s="8"/>
      <c r="KKP151" s="8"/>
      <c r="KKQ151" s="8"/>
      <c r="KKR151" s="8"/>
      <c r="KKS151" s="8"/>
      <c r="KKT151" s="8"/>
      <c r="KKU151" s="8"/>
      <c r="KKV151" s="8"/>
      <c r="KKW151" s="8"/>
      <c r="KKX151" s="8"/>
      <c r="KKY151" s="8"/>
      <c r="KKZ151" s="8"/>
      <c r="KLA151" s="8"/>
      <c r="KLB151" s="8"/>
      <c r="KLC151" s="8"/>
      <c r="KLD151" s="8"/>
      <c r="KLE151" s="8"/>
      <c r="KLF151" s="8"/>
      <c r="KLG151" s="8"/>
      <c r="KLH151" s="8"/>
      <c r="KLI151" s="8"/>
      <c r="KLJ151" s="8"/>
      <c r="KLK151" s="8"/>
      <c r="KLL151" s="8"/>
      <c r="KLM151" s="8"/>
      <c r="KLN151" s="8"/>
      <c r="KLO151" s="8"/>
      <c r="KLP151" s="8"/>
      <c r="KLQ151" s="8"/>
      <c r="KLR151" s="8"/>
      <c r="KLS151" s="8"/>
      <c r="KLT151" s="8"/>
      <c r="KLU151" s="8"/>
      <c r="KLV151" s="8"/>
      <c r="KLW151" s="8"/>
      <c r="KLX151" s="8"/>
      <c r="KLY151" s="8"/>
      <c r="KLZ151" s="8"/>
      <c r="KMA151" s="8"/>
      <c r="KMB151" s="8"/>
      <c r="KMC151" s="8"/>
      <c r="KMD151" s="8"/>
      <c r="KME151" s="8"/>
      <c r="KMF151" s="8"/>
      <c r="KMG151" s="8"/>
      <c r="KMH151" s="8"/>
      <c r="KMI151" s="8"/>
      <c r="KMJ151" s="8"/>
      <c r="KMK151" s="8"/>
      <c r="KML151" s="8"/>
      <c r="KMM151" s="8"/>
      <c r="KMN151" s="8"/>
      <c r="KMO151" s="8"/>
      <c r="KMP151" s="8"/>
      <c r="KMQ151" s="8"/>
      <c r="KMR151" s="8"/>
      <c r="KMS151" s="8"/>
      <c r="KMT151" s="8"/>
      <c r="KMU151" s="8"/>
      <c r="KMV151" s="8"/>
      <c r="KMW151" s="8"/>
      <c r="KMX151" s="8"/>
      <c r="KMY151" s="8"/>
      <c r="KMZ151" s="8"/>
      <c r="KNA151" s="8"/>
      <c r="KNB151" s="8"/>
      <c r="KNC151" s="8"/>
      <c r="KND151" s="8"/>
      <c r="KNE151" s="8"/>
      <c r="KNF151" s="8"/>
      <c r="KNG151" s="8"/>
      <c r="KNH151" s="8"/>
      <c r="KNI151" s="8"/>
      <c r="KNJ151" s="8"/>
      <c r="KNK151" s="8"/>
      <c r="KNL151" s="8"/>
      <c r="KNM151" s="8"/>
      <c r="KNN151" s="8"/>
      <c r="KNO151" s="8"/>
      <c r="KNP151" s="8"/>
      <c r="KNQ151" s="8"/>
      <c r="KNR151" s="8"/>
      <c r="KNS151" s="8"/>
      <c r="KNT151" s="8"/>
      <c r="KNU151" s="8"/>
      <c r="KNV151" s="8"/>
      <c r="KNW151" s="8"/>
      <c r="KNX151" s="8"/>
      <c r="KNY151" s="8"/>
      <c r="KNZ151" s="8"/>
      <c r="KOA151" s="8"/>
      <c r="KOB151" s="8"/>
      <c r="KOC151" s="8"/>
      <c r="KOD151" s="8"/>
      <c r="KOE151" s="8"/>
      <c r="KOF151" s="8"/>
      <c r="KOG151" s="8"/>
      <c r="KOH151" s="8"/>
      <c r="KOI151" s="8"/>
      <c r="KOJ151" s="8"/>
      <c r="KOK151" s="8"/>
      <c r="KOL151" s="8"/>
      <c r="KOM151" s="8"/>
      <c r="KON151" s="8"/>
      <c r="KOO151" s="8"/>
      <c r="KOP151" s="8"/>
      <c r="KOQ151" s="8"/>
      <c r="KOR151" s="8"/>
      <c r="KOS151" s="8"/>
      <c r="KOT151" s="8"/>
      <c r="KOU151" s="8"/>
      <c r="KOV151" s="8"/>
      <c r="KOW151" s="8"/>
      <c r="KOX151" s="8"/>
      <c r="KOY151" s="8"/>
      <c r="KOZ151" s="8"/>
      <c r="KPA151" s="8"/>
      <c r="KPB151" s="8"/>
      <c r="KPC151" s="8"/>
      <c r="KPD151" s="8"/>
      <c r="KPE151" s="8"/>
      <c r="KPF151" s="8"/>
      <c r="KPG151" s="8"/>
      <c r="KPH151" s="8"/>
      <c r="KPI151" s="8"/>
      <c r="KPJ151" s="8"/>
      <c r="KPK151" s="8"/>
      <c r="KPL151" s="8"/>
      <c r="KPM151" s="8"/>
      <c r="KPN151" s="8"/>
      <c r="KPO151" s="8"/>
      <c r="KPP151" s="8"/>
      <c r="KPQ151" s="8"/>
      <c r="KPR151" s="8"/>
      <c r="KPS151" s="8"/>
      <c r="KPT151" s="8"/>
      <c r="KPU151" s="8"/>
      <c r="KPV151" s="8"/>
      <c r="KPW151" s="8"/>
      <c r="KPX151" s="8"/>
      <c r="KPY151" s="8"/>
      <c r="KPZ151" s="8"/>
      <c r="KQA151" s="8"/>
      <c r="KQB151" s="8"/>
      <c r="KQC151" s="8"/>
      <c r="KQD151" s="8"/>
      <c r="KQE151" s="8"/>
      <c r="KQF151" s="8"/>
      <c r="KQG151" s="8"/>
      <c r="KQH151" s="8"/>
      <c r="KQI151" s="8"/>
      <c r="KQJ151" s="8"/>
      <c r="KQK151" s="8"/>
      <c r="KQL151" s="8"/>
      <c r="KQM151" s="8"/>
      <c r="KQN151" s="8"/>
      <c r="KQO151" s="8"/>
      <c r="KQP151" s="8"/>
      <c r="KQQ151" s="8"/>
      <c r="KQR151" s="8"/>
      <c r="KQS151" s="8"/>
      <c r="KQT151" s="8"/>
      <c r="KQU151" s="8"/>
      <c r="KQV151" s="8"/>
      <c r="KQW151" s="8"/>
      <c r="KQX151" s="8"/>
      <c r="KQY151" s="8"/>
      <c r="KQZ151" s="8"/>
      <c r="KRA151" s="8"/>
      <c r="KRB151" s="8"/>
      <c r="KRC151" s="8"/>
      <c r="KRD151" s="8"/>
      <c r="KRE151" s="8"/>
      <c r="KRF151" s="8"/>
      <c r="KRG151" s="8"/>
      <c r="KRH151" s="8"/>
      <c r="KRI151" s="8"/>
      <c r="KRJ151" s="8"/>
      <c r="KRK151" s="8"/>
      <c r="KRL151" s="8"/>
      <c r="KRM151" s="8"/>
      <c r="KRN151" s="8"/>
      <c r="KRO151" s="8"/>
      <c r="KRP151" s="8"/>
      <c r="KRQ151" s="8"/>
      <c r="KRR151" s="8"/>
      <c r="KRS151" s="8"/>
      <c r="KRT151" s="8"/>
      <c r="KRU151" s="8"/>
      <c r="KRV151" s="8"/>
      <c r="KRW151" s="8"/>
      <c r="KRX151" s="8"/>
      <c r="KRY151" s="8"/>
      <c r="KRZ151" s="8"/>
      <c r="KSA151" s="8"/>
      <c r="KSB151" s="8"/>
      <c r="KSC151" s="8"/>
      <c r="KSD151" s="8"/>
      <c r="KSE151" s="8"/>
      <c r="KSF151" s="8"/>
      <c r="KSG151" s="8"/>
      <c r="KSH151" s="8"/>
      <c r="KSI151" s="8"/>
      <c r="KSJ151" s="8"/>
      <c r="KSK151" s="8"/>
      <c r="KSL151" s="8"/>
      <c r="KSM151" s="8"/>
      <c r="KSN151" s="8"/>
      <c r="KSO151" s="8"/>
      <c r="KSP151" s="8"/>
      <c r="KSQ151" s="8"/>
      <c r="KSR151" s="8"/>
      <c r="KSS151" s="8"/>
      <c r="KST151" s="8"/>
      <c r="KSU151" s="8"/>
      <c r="KSV151" s="8"/>
      <c r="KSW151" s="8"/>
      <c r="KSX151" s="8"/>
      <c r="KSY151" s="8"/>
      <c r="KSZ151" s="8"/>
      <c r="KTA151" s="8"/>
      <c r="KTB151" s="8"/>
      <c r="KTC151" s="8"/>
      <c r="KTD151" s="8"/>
      <c r="KTE151" s="8"/>
      <c r="KTF151" s="8"/>
      <c r="KTG151" s="8"/>
      <c r="KTH151" s="8"/>
      <c r="KTI151" s="8"/>
      <c r="KTJ151" s="8"/>
      <c r="KTK151" s="8"/>
      <c r="KTL151" s="8"/>
      <c r="KTM151" s="8"/>
      <c r="KTN151" s="8"/>
      <c r="KTO151" s="8"/>
      <c r="KTP151" s="8"/>
      <c r="KTQ151" s="8"/>
      <c r="KTR151" s="8"/>
      <c r="KTS151" s="8"/>
      <c r="KTT151" s="8"/>
      <c r="KTU151" s="8"/>
      <c r="KTV151" s="8"/>
      <c r="KTW151" s="8"/>
      <c r="KTX151" s="8"/>
      <c r="KTY151" s="8"/>
      <c r="KTZ151" s="8"/>
      <c r="KUA151" s="8"/>
      <c r="KUB151" s="8"/>
      <c r="KUC151" s="8"/>
      <c r="KUD151" s="8"/>
      <c r="KUE151" s="8"/>
      <c r="KUF151" s="8"/>
      <c r="KUG151" s="8"/>
      <c r="KUH151" s="8"/>
      <c r="KUI151" s="8"/>
      <c r="KUJ151" s="8"/>
      <c r="KUK151" s="8"/>
      <c r="KUL151" s="8"/>
      <c r="KUM151" s="8"/>
      <c r="KUN151" s="8"/>
      <c r="KUO151" s="8"/>
      <c r="KUP151" s="8"/>
      <c r="KUQ151" s="8"/>
      <c r="KUR151" s="8"/>
      <c r="KUS151" s="8"/>
      <c r="KUT151" s="8"/>
      <c r="KUU151" s="8"/>
      <c r="KUV151" s="8"/>
      <c r="KUW151" s="8"/>
      <c r="KUX151" s="8"/>
      <c r="KUY151" s="8"/>
      <c r="KUZ151" s="8"/>
      <c r="KVA151" s="8"/>
      <c r="KVB151" s="8"/>
      <c r="KVC151" s="8"/>
      <c r="KVD151" s="8"/>
      <c r="KVE151" s="8"/>
      <c r="KVF151" s="8"/>
      <c r="KVG151" s="8"/>
      <c r="KVH151" s="8"/>
      <c r="KVI151" s="8"/>
      <c r="KVJ151" s="8"/>
      <c r="KVK151" s="8"/>
      <c r="KVL151" s="8"/>
      <c r="KVM151" s="8"/>
      <c r="KVN151" s="8"/>
      <c r="KVO151" s="8"/>
      <c r="KVP151" s="8"/>
      <c r="KVQ151" s="8"/>
      <c r="KVR151" s="8"/>
      <c r="KVS151" s="8"/>
      <c r="KVT151" s="8"/>
      <c r="KVU151" s="8"/>
      <c r="KVV151" s="8"/>
      <c r="KVW151" s="8"/>
      <c r="KVX151" s="8"/>
      <c r="KVY151" s="8"/>
      <c r="KVZ151" s="8"/>
      <c r="KWA151" s="8"/>
      <c r="KWB151" s="8"/>
      <c r="KWC151" s="8"/>
      <c r="KWD151" s="8"/>
      <c r="KWE151" s="8"/>
      <c r="KWF151" s="8"/>
      <c r="KWG151" s="8"/>
      <c r="KWH151" s="8"/>
      <c r="KWI151" s="8"/>
      <c r="KWJ151" s="8"/>
      <c r="KWK151" s="8"/>
      <c r="KWL151" s="8"/>
      <c r="KWM151" s="8"/>
      <c r="KWN151" s="8"/>
      <c r="KWO151" s="8"/>
      <c r="KWP151" s="8"/>
      <c r="KWQ151" s="8"/>
      <c r="KWR151" s="8"/>
      <c r="KWS151" s="8"/>
      <c r="KWT151" s="8"/>
      <c r="KWU151" s="8"/>
      <c r="KWV151" s="8"/>
      <c r="KWW151" s="8"/>
      <c r="KWX151" s="8"/>
      <c r="KWY151" s="8"/>
      <c r="KWZ151" s="8"/>
      <c r="KXA151" s="8"/>
      <c r="KXB151" s="8"/>
      <c r="KXC151" s="8"/>
      <c r="KXD151" s="8"/>
      <c r="KXE151" s="8"/>
      <c r="KXF151" s="8"/>
      <c r="KXG151" s="8"/>
      <c r="KXH151" s="8"/>
      <c r="KXI151" s="8"/>
      <c r="KXJ151" s="8"/>
      <c r="KXK151" s="8"/>
      <c r="KXL151" s="8"/>
      <c r="KXM151" s="8"/>
      <c r="KXN151" s="8"/>
      <c r="KXO151" s="8"/>
      <c r="KXP151" s="8"/>
      <c r="KXQ151" s="8"/>
      <c r="KXR151" s="8"/>
      <c r="KXS151" s="8"/>
      <c r="KXT151" s="8"/>
      <c r="KXU151" s="8"/>
      <c r="KXV151" s="8"/>
      <c r="KXW151" s="8"/>
      <c r="KXX151" s="8"/>
      <c r="KXY151" s="8"/>
      <c r="KXZ151" s="8"/>
      <c r="KYA151" s="8"/>
      <c r="KYB151" s="8"/>
      <c r="KYC151" s="8"/>
      <c r="KYD151" s="8"/>
      <c r="KYE151" s="8"/>
      <c r="KYF151" s="8"/>
      <c r="KYG151" s="8"/>
      <c r="KYH151" s="8"/>
      <c r="KYI151" s="8"/>
      <c r="KYJ151" s="8"/>
      <c r="KYK151" s="8"/>
      <c r="KYL151" s="8"/>
      <c r="KYM151" s="8"/>
      <c r="KYN151" s="8"/>
      <c r="KYO151" s="8"/>
      <c r="KYP151" s="8"/>
      <c r="KYQ151" s="8"/>
      <c r="KYR151" s="8"/>
      <c r="KYS151" s="8"/>
      <c r="KYT151" s="8"/>
      <c r="KYU151" s="8"/>
      <c r="KYV151" s="8"/>
      <c r="KYW151" s="8"/>
      <c r="KYX151" s="8"/>
      <c r="KYY151" s="8"/>
      <c r="KYZ151" s="8"/>
      <c r="KZA151" s="8"/>
      <c r="KZB151" s="8"/>
      <c r="KZC151" s="8"/>
      <c r="KZD151" s="8"/>
      <c r="KZE151" s="8"/>
      <c r="KZF151" s="8"/>
      <c r="KZG151" s="8"/>
      <c r="KZH151" s="8"/>
      <c r="KZI151" s="8"/>
      <c r="KZJ151" s="8"/>
      <c r="KZK151" s="8"/>
      <c r="KZL151" s="8"/>
      <c r="KZM151" s="8"/>
      <c r="KZN151" s="8"/>
      <c r="KZO151" s="8"/>
      <c r="KZP151" s="8"/>
      <c r="KZQ151" s="8"/>
      <c r="KZR151" s="8"/>
      <c r="KZS151" s="8"/>
      <c r="KZT151" s="8"/>
      <c r="KZU151" s="8"/>
      <c r="KZV151" s="8"/>
      <c r="KZW151" s="8"/>
      <c r="KZX151" s="8"/>
      <c r="KZY151" s="8"/>
      <c r="KZZ151" s="8"/>
      <c r="LAA151" s="8"/>
      <c r="LAB151" s="8"/>
      <c r="LAC151" s="8"/>
      <c r="LAD151" s="8"/>
      <c r="LAE151" s="8"/>
      <c r="LAF151" s="8"/>
      <c r="LAG151" s="8"/>
      <c r="LAH151" s="8"/>
      <c r="LAI151" s="8"/>
      <c r="LAJ151" s="8"/>
      <c r="LAK151" s="8"/>
      <c r="LAL151" s="8"/>
      <c r="LAM151" s="8"/>
      <c r="LAN151" s="8"/>
      <c r="LAO151" s="8"/>
      <c r="LAP151" s="8"/>
      <c r="LAQ151" s="8"/>
      <c r="LAR151" s="8"/>
      <c r="LAS151" s="8"/>
      <c r="LAT151" s="8"/>
      <c r="LAU151" s="8"/>
      <c r="LAV151" s="8"/>
      <c r="LAW151" s="8"/>
      <c r="LAX151" s="8"/>
      <c r="LAY151" s="8"/>
      <c r="LAZ151" s="8"/>
      <c r="LBA151" s="8"/>
      <c r="LBB151" s="8"/>
      <c r="LBC151" s="8"/>
      <c r="LBD151" s="8"/>
      <c r="LBE151" s="8"/>
      <c r="LBF151" s="8"/>
      <c r="LBG151" s="8"/>
      <c r="LBH151" s="8"/>
      <c r="LBI151" s="8"/>
      <c r="LBJ151" s="8"/>
      <c r="LBK151" s="8"/>
      <c r="LBL151" s="8"/>
      <c r="LBM151" s="8"/>
      <c r="LBN151" s="8"/>
      <c r="LBO151" s="8"/>
      <c r="LBP151" s="8"/>
      <c r="LBQ151" s="8"/>
      <c r="LBR151" s="8"/>
      <c r="LBS151" s="8"/>
      <c r="LBT151" s="8"/>
      <c r="LBU151" s="8"/>
      <c r="LBV151" s="8"/>
      <c r="LBW151" s="8"/>
      <c r="LBX151" s="8"/>
      <c r="LBY151" s="8"/>
      <c r="LBZ151" s="8"/>
      <c r="LCA151" s="8"/>
      <c r="LCB151" s="8"/>
      <c r="LCC151" s="8"/>
      <c r="LCD151" s="8"/>
      <c r="LCE151" s="8"/>
      <c r="LCF151" s="8"/>
      <c r="LCG151" s="8"/>
      <c r="LCH151" s="8"/>
      <c r="LCI151" s="8"/>
      <c r="LCJ151" s="8"/>
      <c r="LCK151" s="8"/>
      <c r="LCL151" s="8"/>
      <c r="LCM151" s="8"/>
      <c r="LCN151" s="8"/>
      <c r="LCO151" s="8"/>
      <c r="LCP151" s="8"/>
      <c r="LCQ151" s="8"/>
      <c r="LCR151" s="8"/>
      <c r="LCS151" s="8"/>
      <c r="LCT151" s="8"/>
      <c r="LCU151" s="8"/>
      <c r="LCV151" s="8"/>
      <c r="LCW151" s="8"/>
      <c r="LCX151" s="8"/>
      <c r="LCY151" s="8"/>
      <c r="LCZ151" s="8"/>
      <c r="LDA151" s="8"/>
      <c r="LDB151" s="8"/>
      <c r="LDC151" s="8"/>
      <c r="LDD151" s="8"/>
      <c r="LDE151" s="8"/>
      <c r="LDF151" s="8"/>
      <c r="LDG151" s="8"/>
      <c r="LDH151" s="8"/>
      <c r="LDI151" s="8"/>
      <c r="LDJ151" s="8"/>
      <c r="LDK151" s="8"/>
      <c r="LDL151" s="8"/>
      <c r="LDM151" s="8"/>
      <c r="LDN151" s="8"/>
      <c r="LDO151" s="8"/>
      <c r="LDP151" s="8"/>
      <c r="LDQ151" s="8"/>
      <c r="LDR151" s="8"/>
      <c r="LDS151" s="8"/>
      <c r="LDT151" s="8"/>
      <c r="LDU151" s="8"/>
      <c r="LDV151" s="8"/>
      <c r="LDW151" s="8"/>
      <c r="LDX151" s="8"/>
      <c r="LDY151" s="8"/>
      <c r="LDZ151" s="8"/>
      <c r="LEA151" s="8"/>
      <c r="LEB151" s="8"/>
      <c r="LEC151" s="8"/>
      <c r="LED151" s="8"/>
      <c r="LEE151" s="8"/>
      <c r="LEF151" s="8"/>
      <c r="LEG151" s="8"/>
      <c r="LEH151" s="8"/>
      <c r="LEI151" s="8"/>
      <c r="LEJ151" s="8"/>
      <c r="LEK151" s="8"/>
      <c r="LEL151" s="8"/>
      <c r="LEM151" s="8"/>
      <c r="LEN151" s="8"/>
      <c r="LEO151" s="8"/>
      <c r="LEP151" s="8"/>
      <c r="LEQ151" s="8"/>
      <c r="LER151" s="8"/>
      <c r="LES151" s="8"/>
      <c r="LET151" s="8"/>
      <c r="LEU151" s="8"/>
      <c r="LEV151" s="8"/>
      <c r="LEW151" s="8"/>
      <c r="LEX151" s="8"/>
      <c r="LEY151" s="8"/>
      <c r="LEZ151" s="8"/>
      <c r="LFA151" s="8"/>
      <c r="LFB151" s="8"/>
      <c r="LFC151" s="8"/>
      <c r="LFD151" s="8"/>
      <c r="LFE151" s="8"/>
      <c r="LFF151" s="8"/>
      <c r="LFG151" s="8"/>
      <c r="LFH151" s="8"/>
      <c r="LFI151" s="8"/>
      <c r="LFJ151" s="8"/>
      <c r="LFK151" s="8"/>
      <c r="LFL151" s="8"/>
      <c r="LFM151" s="8"/>
      <c r="LFN151" s="8"/>
      <c r="LFO151" s="8"/>
      <c r="LFP151" s="8"/>
      <c r="LFQ151" s="8"/>
      <c r="LFR151" s="8"/>
      <c r="LFS151" s="8"/>
      <c r="LFT151" s="8"/>
      <c r="LFU151" s="8"/>
      <c r="LFV151" s="8"/>
      <c r="LFW151" s="8"/>
      <c r="LFX151" s="8"/>
      <c r="LFY151" s="8"/>
      <c r="LFZ151" s="8"/>
      <c r="LGA151" s="8"/>
      <c r="LGB151" s="8"/>
      <c r="LGC151" s="8"/>
      <c r="LGD151" s="8"/>
      <c r="LGE151" s="8"/>
      <c r="LGF151" s="8"/>
      <c r="LGG151" s="8"/>
      <c r="LGH151" s="8"/>
      <c r="LGI151" s="8"/>
      <c r="LGJ151" s="8"/>
      <c r="LGK151" s="8"/>
      <c r="LGL151" s="8"/>
      <c r="LGM151" s="8"/>
      <c r="LGN151" s="8"/>
      <c r="LGO151" s="8"/>
      <c r="LGP151" s="8"/>
      <c r="LGQ151" s="8"/>
      <c r="LGR151" s="8"/>
      <c r="LGS151" s="8"/>
      <c r="LGT151" s="8"/>
      <c r="LGU151" s="8"/>
      <c r="LGV151" s="8"/>
      <c r="LGW151" s="8"/>
      <c r="LGX151" s="8"/>
      <c r="LGY151" s="8"/>
      <c r="LGZ151" s="8"/>
      <c r="LHA151" s="8"/>
      <c r="LHB151" s="8"/>
      <c r="LHC151" s="8"/>
      <c r="LHD151" s="8"/>
      <c r="LHE151" s="8"/>
      <c r="LHF151" s="8"/>
      <c r="LHG151" s="8"/>
      <c r="LHH151" s="8"/>
      <c r="LHI151" s="8"/>
      <c r="LHJ151" s="8"/>
      <c r="LHK151" s="8"/>
      <c r="LHL151" s="8"/>
      <c r="LHM151" s="8"/>
      <c r="LHN151" s="8"/>
      <c r="LHO151" s="8"/>
      <c r="LHP151" s="8"/>
      <c r="LHQ151" s="8"/>
      <c r="LHR151" s="8"/>
      <c r="LHS151" s="8"/>
      <c r="LHT151" s="8"/>
      <c r="LHU151" s="8"/>
      <c r="LHV151" s="8"/>
      <c r="LHW151" s="8"/>
      <c r="LHX151" s="8"/>
      <c r="LHY151" s="8"/>
      <c r="LHZ151" s="8"/>
      <c r="LIA151" s="8"/>
      <c r="LIB151" s="8"/>
      <c r="LIC151" s="8"/>
      <c r="LID151" s="8"/>
      <c r="LIE151" s="8"/>
      <c r="LIF151" s="8"/>
      <c r="LIG151" s="8"/>
      <c r="LIH151" s="8"/>
      <c r="LII151" s="8"/>
      <c r="LIJ151" s="8"/>
      <c r="LIK151" s="8"/>
      <c r="LIL151" s="8"/>
      <c r="LIM151" s="8"/>
      <c r="LIN151" s="8"/>
      <c r="LIO151" s="8"/>
      <c r="LIP151" s="8"/>
      <c r="LIQ151" s="8"/>
      <c r="LIR151" s="8"/>
      <c r="LIS151" s="8"/>
      <c r="LIT151" s="8"/>
      <c r="LIU151" s="8"/>
      <c r="LIV151" s="8"/>
      <c r="LIW151" s="8"/>
      <c r="LIX151" s="8"/>
      <c r="LIY151" s="8"/>
      <c r="LIZ151" s="8"/>
      <c r="LJA151" s="8"/>
      <c r="LJB151" s="8"/>
      <c r="LJC151" s="8"/>
      <c r="LJD151" s="8"/>
      <c r="LJE151" s="8"/>
      <c r="LJF151" s="8"/>
      <c r="LJG151" s="8"/>
      <c r="LJH151" s="8"/>
      <c r="LJI151" s="8"/>
      <c r="LJJ151" s="8"/>
      <c r="LJK151" s="8"/>
      <c r="LJL151" s="8"/>
      <c r="LJM151" s="8"/>
      <c r="LJN151" s="8"/>
      <c r="LJO151" s="8"/>
      <c r="LJP151" s="8"/>
      <c r="LJQ151" s="8"/>
      <c r="LJR151" s="8"/>
      <c r="LJS151" s="8"/>
      <c r="LJT151" s="8"/>
      <c r="LJU151" s="8"/>
      <c r="LJV151" s="8"/>
      <c r="LJW151" s="8"/>
      <c r="LJX151" s="8"/>
      <c r="LJY151" s="8"/>
      <c r="LJZ151" s="8"/>
      <c r="LKA151" s="8"/>
      <c r="LKB151" s="8"/>
      <c r="LKC151" s="8"/>
      <c r="LKD151" s="8"/>
      <c r="LKE151" s="8"/>
      <c r="LKF151" s="8"/>
      <c r="LKG151" s="8"/>
      <c r="LKH151" s="8"/>
      <c r="LKI151" s="8"/>
      <c r="LKJ151" s="8"/>
      <c r="LKK151" s="8"/>
      <c r="LKL151" s="8"/>
      <c r="LKM151" s="8"/>
      <c r="LKN151" s="8"/>
      <c r="LKO151" s="8"/>
      <c r="LKP151" s="8"/>
      <c r="LKQ151" s="8"/>
      <c r="LKR151" s="8"/>
      <c r="LKS151" s="8"/>
      <c r="LKT151" s="8"/>
      <c r="LKU151" s="8"/>
      <c r="LKV151" s="8"/>
      <c r="LKW151" s="8"/>
      <c r="LKX151" s="8"/>
      <c r="LKY151" s="8"/>
      <c r="LKZ151" s="8"/>
      <c r="LLA151" s="8"/>
      <c r="LLB151" s="8"/>
      <c r="LLC151" s="8"/>
      <c r="LLD151" s="8"/>
      <c r="LLE151" s="8"/>
      <c r="LLF151" s="8"/>
      <c r="LLG151" s="8"/>
      <c r="LLH151" s="8"/>
      <c r="LLI151" s="8"/>
      <c r="LLJ151" s="8"/>
      <c r="LLK151" s="8"/>
      <c r="LLL151" s="8"/>
      <c r="LLM151" s="8"/>
      <c r="LLN151" s="8"/>
      <c r="LLO151" s="8"/>
      <c r="LLP151" s="8"/>
      <c r="LLQ151" s="8"/>
      <c r="LLR151" s="8"/>
      <c r="LLS151" s="8"/>
      <c r="LLT151" s="8"/>
      <c r="LLU151" s="8"/>
      <c r="LLV151" s="8"/>
      <c r="LLW151" s="8"/>
      <c r="LLX151" s="8"/>
      <c r="LLY151" s="8"/>
      <c r="LLZ151" s="8"/>
      <c r="LMA151" s="8"/>
      <c r="LMB151" s="8"/>
      <c r="LMC151" s="8"/>
      <c r="LMD151" s="8"/>
      <c r="LME151" s="8"/>
      <c r="LMF151" s="8"/>
      <c r="LMG151" s="8"/>
      <c r="LMH151" s="8"/>
      <c r="LMI151" s="8"/>
      <c r="LMJ151" s="8"/>
      <c r="LMK151" s="8"/>
      <c r="LML151" s="8"/>
      <c r="LMM151" s="8"/>
      <c r="LMN151" s="8"/>
      <c r="LMO151" s="8"/>
      <c r="LMP151" s="8"/>
      <c r="LMQ151" s="8"/>
      <c r="LMR151" s="8"/>
      <c r="LMS151" s="8"/>
      <c r="LMT151" s="8"/>
      <c r="LMU151" s="8"/>
      <c r="LMV151" s="8"/>
      <c r="LMW151" s="8"/>
      <c r="LMX151" s="8"/>
      <c r="LMY151" s="8"/>
      <c r="LMZ151" s="8"/>
      <c r="LNA151" s="8"/>
      <c r="LNB151" s="8"/>
      <c r="LNC151" s="8"/>
      <c r="LND151" s="8"/>
      <c r="LNE151" s="8"/>
      <c r="LNF151" s="8"/>
      <c r="LNG151" s="8"/>
      <c r="LNH151" s="8"/>
      <c r="LNI151" s="8"/>
      <c r="LNJ151" s="8"/>
      <c r="LNK151" s="8"/>
      <c r="LNL151" s="8"/>
      <c r="LNM151" s="8"/>
      <c r="LNN151" s="8"/>
      <c r="LNO151" s="8"/>
      <c r="LNP151" s="8"/>
      <c r="LNQ151" s="8"/>
      <c r="LNR151" s="8"/>
      <c r="LNS151" s="8"/>
      <c r="LNT151" s="8"/>
      <c r="LNU151" s="8"/>
      <c r="LNV151" s="8"/>
      <c r="LNW151" s="8"/>
      <c r="LNX151" s="8"/>
      <c r="LNY151" s="8"/>
      <c r="LNZ151" s="8"/>
      <c r="LOA151" s="8"/>
      <c r="LOB151" s="8"/>
      <c r="LOC151" s="8"/>
      <c r="LOD151" s="8"/>
      <c r="LOE151" s="8"/>
      <c r="LOF151" s="8"/>
      <c r="LOG151" s="8"/>
      <c r="LOH151" s="8"/>
      <c r="LOI151" s="8"/>
      <c r="LOJ151" s="8"/>
      <c r="LOK151" s="8"/>
      <c r="LOL151" s="8"/>
      <c r="LOM151" s="8"/>
      <c r="LON151" s="8"/>
      <c r="LOO151" s="8"/>
      <c r="LOP151" s="8"/>
      <c r="LOQ151" s="8"/>
      <c r="LOR151" s="8"/>
      <c r="LOS151" s="8"/>
      <c r="LOT151" s="8"/>
      <c r="LOU151" s="8"/>
      <c r="LOV151" s="8"/>
      <c r="LOW151" s="8"/>
      <c r="LOX151" s="8"/>
      <c r="LOY151" s="8"/>
      <c r="LOZ151" s="8"/>
      <c r="LPA151" s="8"/>
      <c r="LPB151" s="8"/>
      <c r="LPC151" s="8"/>
      <c r="LPD151" s="8"/>
      <c r="LPE151" s="8"/>
      <c r="LPF151" s="8"/>
      <c r="LPG151" s="8"/>
      <c r="LPH151" s="8"/>
      <c r="LPI151" s="8"/>
      <c r="LPJ151" s="8"/>
      <c r="LPK151" s="8"/>
      <c r="LPL151" s="8"/>
      <c r="LPM151" s="8"/>
      <c r="LPN151" s="8"/>
      <c r="LPO151" s="8"/>
      <c r="LPP151" s="8"/>
      <c r="LPQ151" s="8"/>
      <c r="LPR151" s="8"/>
      <c r="LPS151" s="8"/>
      <c r="LPT151" s="8"/>
      <c r="LPU151" s="8"/>
      <c r="LPV151" s="8"/>
      <c r="LPW151" s="8"/>
      <c r="LPX151" s="8"/>
      <c r="LPY151" s="8"/>
      <c r="LPZ151" s="8"/>
      <c r="LQA151" s="8"/>
      <c r="LQB151" s="8"/>
      <c r="LQC151" s="8"/>
      <c r="LQD151" s="8"/>
      <c r="LQE151" s="8"/>
      <c r="LQF151" s="8"/>
      <c r="LQG151" s="8"/>
      <c r="LQH151" s="8"/>
      <c r="LQI151" s="8"/>
      <c r="LQJ151" s="8"/>
      <c r="LQK151" s="8"/>
      <c r="LQL151" s="8"/>
      <c r="LQM151" s="8"/>
      <c r="LQN151" s="8"/>
      <c r="LQO151" s="8"/>
      <c r="LQP151" s="8"/>
      <c r="LQQ151" s="8"/>
      <c r="LQR151" s="8"/>
      <c r="LQS151" s="8"/>
      <c r="LQT151" s="8"/>
      <c r="LQU151" s="8"/>
      <c r="LQV151" s="8"/>
      <c r="LQW151" s="8"/>
      <c r="LQX151" s="8"/>
      <c r="LQY151" s="8"/>
      <c r="LQZ151" s="8"/>
      <c r="LRA151" s="8"/>
      <c r="LRB151" s="8"/>
      <c r="LRC151" s="8"/>
      <c r="LRD151" s="8"/>
      <c r="LRE151" s="8"/>
      <c r="LRF151" s="8"/>
      <c r="LRG151" s="8"/>
      <c r="LRH151" s="8"/>
      <c r="LRI151" s="8"/>
      <c r="LRJ151" s="8"/>
      <c r="LRK151" s="8"/>
      <c r="LRL151" s="8"/>
      <c r="LRM151" s="8"/>
      <c r="LRN151" s="8"/>
      <c r="LRO151" s="8"/>
      <c r="LRP151" s="8"/>
      <c r="LRQ151" s="8"/>
      <c r="LRR151" s="8"/>
      <c r="LRS151" s="8"/>
      <c r="LRT151" s="8"/>
      <c r="LRU151" s="8"/>
      <c r="LRV151" s="8"/>
      <c r="LRW151" s="8"/>
      <c r="LRX151" s="8"/>
      <c r="LRY151" s="8"/>
      <c r="LRZ151" s="8"/>
      <c r="LSA151" s="8"/>
      <c r="LSB151" s="8"/>
      <c r="LSC151" s="8"/>
      <c r="LSD151" s="8"/>
      <c r="LSE151" s="8"/>
      <c r="LSF151" s="8"/>
      <c r="LSG151" s="8"/>
      <c r="LSH151" s="8"/>
      <c r="LSI151" s="8"/>
      <c r="LSJ151" s="8"/>
      <c r="LSK151" s="8"/>
      <c r="LSL151" s="8"/>
      <c r="LSM151" s="8"/>
      <c r="LSN151" s="8"/>
      <c r="LSO151" s="8"/>
      <c r="LSP151" s="8"/>
      <c r="LSQ151" s="8"/>
      <c r="LSR151" s="8"/>
      <c r="LSS151" s="8"/>
      <c r="LST151" s="8"/>
      <c r="LSU151" s="8"/>
      <c r="LSV151" s="8"/>
      <c r="LSW151" s="8"/>
      <c r="LSX151" s="8"/>
      <c r="LSY151" s="8"/>
      <c r="LSZ151" s="8"/>
      <c r="LTA151" s="8"/>
      <c r="LTB151" s="8"/>
      <c r="LTC151" s="8"/>
      <c r="LTD151" s="8"/>
      <c r="LTE151" s="8"/>
      <c r="LTF151" s="8"/>
      <c r="LTG151" s="8"/>
      <c r="LTH151" s="8"/>
      <c r="LTI151" s="8"/>
      <c r="LTJ151" s="8"/>
      <c r="LTK151" s="8"/>
      <c r="LTL151" s="8"/>
      <c r="LTM151" s="8"/>
      <c r="LTN151" s="8"/>
      <c r="LTO151" s="8"/>
      <c r="LTP151" s="8"/>
      <c r="LTQ151" s="8"/>
      <c r="LTR151" s="8"/>
      <c r="LTS151" s="8"/>
      <c r="LTT151" s="8"/>
      <c r="LTU151" s="8"/>
      <c r="LTV151" s="8"/>
      <c r="LTW151" s="8"/>
      <c r="LTX151" s="8"/>
      <c r="LTY151" s="8"/>
      <c r="LTZ151" s="8"/>
      <c r="LUA151" s="8"/>
      <c r="LUB151" s="8"/>
      <c r="LUC151" s="8"/>
      <c r="LUD151" s="8"/>
      <c r="LUE151" s="8"/>
      <c r="LUF151" s="8"/>
      <c r="LUG151" s="8"/>
      <c r="LUH151" s="8"/>
      <c r="LUI151" s="8"/>
      <c r="LUJ151" s="8"/>
      <c r="LUK151" s="8"/>
      <c r="LUL151" s="8"/>
      <c r="LUM151" s="8"/>
      <c r="LUN151" s="8"/>
      <c r="LUO151" s="8"/>
      <c r="LUP151" s="8"/>
      <c r="LUQ151" s="8"/>
      <c r="LUR151" s="8"/>
      <c r="LUS151" s="8"/>
      <c r="LUT151" s="8"/>
      <c r="LUU151" s="8"/>
      <c r="LUV151" s="8"/>
      <c r="LUW151" s="8"/>
      <c r="LUX151" s="8"/>
      <c r="LUY151" s="8"/>
      <c r="LUZ151" s="8"/>
      <c r="LVA151" s="8"/>
      <c r="LVB151" s="8"/>
      <c r="LVC151" s="8"/>
      <c r="LVD151" s="8"/>
      <c r="LVE151" s="8"/>
      <c r="LVF151" s="8"/>
      <c r="LVG151" s="8"/>
      <c r="LVH151" s="8"/>
      <c r="LVI151" s="8"/>
      <c r="LVJ151" s="8"/>
      <c r="LVK151" s="8"/>
      <c r="LVL151" s="8"/>
      <c r="LVM151" s="8"/>
      <c r="LVN151" s="8"/>
      <c r="LVO151" s="8"/>
      <c r="LVP151" s="8"/>
      <c r="LVQ151" s="8"/>
      <c r="LVR151" s="8"/>
      <c r="LVS151" s="8"/>
      <c r="LVT151" s="8"/>
      <c r="LVU151" s="8"/>
      <c r="LVV151" s="8"/>
      <c r="LVW151" s="8"/>
      <c r="LVX151" s="8"/>
      <c r="LVY151" s="8"/>
      <c r="LVZ151" s="8"/>
      <c r="LWA151" s="8"/>
      <c r="LWB151" s="8"/>
      <c r="LWC151" s="8"/>
      <c r="LWD151" s="8"/>
      <c r="LWE151" s="8"/>
      <c r="LWF151" s="8"/>
      <c r="LWG151" s="8"/>
      <c r="LWH151" s="8"/>
      <c r="LWI151" s="8"/>
      <c r="LWJ151" s="8"/>
      <c r="LWK151" s="8"/>
      <c r="LWL151" s="8"/>
      <c r="LWM151" s="8"/>
      <c r="LWN151" s="8"/>
      <c r="LWO151" s="8"/>
      <c r="LWP151" s="8"/>
      <c r="LWQ151" s="8"/>
      <c r="LWR151" s="8"/>
      <c r="LWS151" s="8"/>
      <c r="LWT151" s="8"/>
      <c r="LWU151" s="8"/>
      <c r="LWV151" s="8"/>
      <c r="LWW151" s="8"/>
      <c r="LWX151" s="8"/>
      <c r="LWY151" s="8"/>
      <c r="LWZ151" s="8"/>
      <c r="LXA151" s="8"/>
      <c r="LXB151" s="8"/>
      <c r="LXC151" s="8"/>
      <c r="LXD151" s="8"/>
      <c r="LXE151" s="8"/>
      <c r="LXF151" s="8"/>
      <c r="LXG151" s="8"/>
      <c r="LXH151" s="8"/>
      <c r="LXI151" s="8"/>
      <c r="LXJ151" s="8"/>
      <c r="LXK151" s="8"/>
      <c r="LXL151" s="8"/>
      <c r="LXM151" s="8"/>
      <c r="LXN151" s="8"/>
      <c r="LXO151" s="8"/>
      <c r="LXP151" s="8"/>
      <c r="LXQ151" s="8"/>
      <c r="LXR151" s="8"/>
      <c r="LXS151" s="8"/>
      <c r="LXT151" s="8"/>
      <c r="LXU151" s="8"/>
      <c r="LXV151" s="8"/>
      <c r="LXW151" s="8"/>
      <c r="LXX151" s="8"/>
      <c r="LXY151" s="8"/>
      <c r="LXZ151" s="8"/>
      <c r="LYA151" s="8"/>
      <c r="LYB151" s="8"/>
      <c r="LYC151" s="8"/>
      <c r="LYD151" s="8"/>
      <c r="LYE151" s="8"/>
      <c r="LYF151" s="8"/>
      <c r="LYG151" s="8"/>
      <c r="LYH151" s="8"/>
      <c r="LYI151" s="8"/>
      <c r="LYJ151" s="8"/>
      <c r="LYK151" s="8"/>
      <c r="LYL151" s="8"/>
      <c r="LYM151" s="8"/>
      <c r="LYN151" s="8"/>
      <c r="LYO151" s="8"/>
      <c r="LYP151" s="8"/>
      <c r="LYQ151" s="8"/>
      <c r="LYR151" s="8"/>
      <c r="LYS151" s="8"/>
      <c r="LYT151" s="8"/>
      <c r="LYU151" s="8"/>
      <c r="LYV151" s="8"/>
      <c r="LYW151" s="8"/>
      <c r="LYX151" s="8"/>
      <c r="LYY151" s="8"/>
      <c r="LYZ151" s="8"/>
      <c r="LZA151" s="8"/>
      <c r="LZB151" s="8"/>
      <c r="LZC151" s="8"/>
      <c r="LZD151" s="8"/>
      <c r="LZE151" s="8"/>
      <c r="LZF151" s="8"/>
      <c r="LZG151" s="8"/>
      <c r="LZH151" s="8"/>
      <c r="LZI151" s="8"/>
      <c r="LZJ151" s="8"/>
      <c r="LZK151" s="8"/>
      <c r="LZL151" s="8"/>
      <c r="LZM151" s="8"/>
      <c r="LZN151" s="8"/>
      <c r="LZO151" s="8"/>
      <c r="LZP151" s="8"/>
      <c r="LZQ151" s="8"/>
      <c r="LZR151" s="8"/>
      <c r="LZS151" s="8"/>
      <c r="LZT151" s="8"/>
      <c r="LZU151" s="8"/>
      <c r="LZV151" s="8"/>
      <c r="LZW151" s="8"/>
      <c r="LZX151" s="8"/>
      <c r="LZY151" s="8"/>
      <c r="LZZ151" s="8"/>
      <c r="MAA151" s="8"/>
      <c r="MAB151" s="8"/>
      <c r="MAC151" s="8"/>
      <c r="MAD151" s="8"/>
      <c r="MAE151" s="8"/>
      <c r="MAF151" s="8"/>
      <c r="MAG151" s="8"/>
      <c r="MAH151" s="8"/>
      <c r="MAI151" s="8"/>
      <c r="MAJ151" s="8"/>
      <c r="MAK151" s="8"/>
      <c r="MAL151" s="8"/>
      <c r="MAM151" s="8"/>
      <c r="MAN151" s="8"/>
      <c r="MAO151" s="8"/>
      <c r="MAP151" s="8"/>
      <c r="MAQ151" s="8"/>
      <c r="MAR151" s="8"/>
      <c r="MAS151" s="8"/>
      <c r="MAT151" s="8"/>
      <c r="MAU151" s="8"/>
      <c r="MAV151" s="8"/>
      <c r="MAW151" s="8"/>
      <c r="MAX151" s="8"/>
      <c r="MAY151" s="8"/>
      <c r="MAZ151" s="8"/>
      <c r="MBA151" s="8"/>
      <c r="MBB151" s="8"/>
      <c r="MBC151" s="8"/>
      <c r="MBD151" s="8"/>
      <c r="MBE151" s="8"/>
      <c r="MBF151" s="8"/>
      <c r="MBG151" s="8"/>
      <c r="MBH151" s="8"/>
      <c r="MBI151" s="8"/>
      <c r="MBJ151" s="8"/>
      <c r="MBK151" s="8"/>
      <c r="MBL151" s="8"/>
      <c r="MBM151" s="8"/>
      <c r="MBN151" s="8"/>
      <c r="MBO151" s="8"/>
      <c r="MBP151" s="8"/>
      <c r="MBQ151" s="8"/>
      <c r="MBR151" s="8"/>
      <c r="MBS151" s="8"/>
      <c r="MBT151" s="8"/>
      <c r="MBU151" s="8"/>
      <c r="MBV151" s="8"/>
      <c r="MBW151" s="8"/>
      <c r="MBX151" s="8"/>
      <c r="MBY151" s="8"/>
      <c r="MBZ151" s="8"/>
      <c r="MCA151" s="8"/>
      <c r="MCB151" s="8"/>
      <c r="MCC151" s="8"/>
      <c r="MCD151" s="8"/>
      <c r="MCE151" s="8"/>
      <c r="MCF151" s="8"/>
      <c r="MCG151" s="8"/>
      <c r="MCH151" s="8"/>
      <c r="MCI151" s="8"/>
      <c r="MCJ151" s="8"/>
      <c r="MCK151" s="8"/>
      <c r="MCL151" s="8"/>
      <c r="MCM151" s="8"/>
      <c r="MCN151" s="8"/>
      <c r="MCO151" s="8"/>
      <c r="MCP151" s="8"/>
      <c r="MCQ151" s="8"/>
      <c r="MCR151" s="8"/>
      <c r="MCS151" s="8"/>
      <c r="MCT151" s="8"/>
      <c r="MCU151" s="8"/>
      <c r="MCV151" s="8"/>
      <c r="MCW151" s="8"/>
      <c r="MCX151" s="8"/>
      <c r="MCY151" s="8"/>
      <c r="MCZ151" s="8"/>
      <c r="MDA151" s="8"/>
      <c r="MDB151" s="8"/>
      <c r="MDC151" s="8"/>
      <c r="MDD151" s="8"/>
      <c r="MDE151" s="8"/>
      <c r="MDF151" s="8"/>
      <c r="MDG151" s="8"/>
      <c r="MDH151" s="8"/>
      <c r="MDI151" s="8"/>
      <c r="MDJ151" s="8"/>
      <c r="MDK151" s="8"/>
      <c r="MDL151" s="8"/>
      <c r="MDM151" s="8"/>
      <c r="MDN151" s="8"/>
      <c r="MDO151" s="8"/>
      <c r="MDP151" s="8"/>
      <c r="MDQ151" s="8"/>
      <c r="MDR151" s="8"/>
      <c r="MDS151" s="8"/>
      <c r="MDT151" s="8"/>
      <c r="MDU151" s="8"/>
      <c r="MDV151" s="8"/>
      <c r="MDW151" s="8"/>
      <c r="MDX151" s="8"/>
      <c r="MDY151" s="8"/>
      <c r="MDZ151" s="8"/>
      <c r="MEA151" s="8"/>
      <c r="MEB151" s="8"/>
      <c r="MEC151" s="8"/>
      <c r="MED151" s="8"/>
      <c r="MEE151" s="8"/>
      <c r="MEF151" s="8"/>
      <c r="MEG151" s="8"/>
      <c r="MEH151" s="8"/>
      <c r="MEI151" s="8"/>
      <c r="MEJ151" s="8"/>
      <c r="MEK151" s="8"/>
      <c r="MEL151" s="8"/>
      <c r="MEM151" s="8"/>
      <c r="MEN151" s="8"/>
      <c r="MEO151" s="8"/>
      <c r="MEP151" s="8"/>
      <c r="MEQ151" s="8"/>
      <c r="MER151" s="8"/>
      <c r="MES151" s="8"/>
      <c r="MET151" s="8"/>
      <c r="MEU151" s="8"/>
      <c r="MEV151" s="8"/>
      <c r="MEW151" s="8"/>
      <c r="MEX151" s="8"/>
      <c r="MEY151" s="8"/>
      <c r="MEZ151" s="8"/>
      <c r="MFA151" s="8"/>
      <c r="MFB151" s="8"/>
      <c r="MFC151" s="8"/>
      <c r="MFD151" s="8"/>
      <c r="MFE151" s="8"/>
      <c r="MFF151" s="8"/>
      <c r="MFG151" s="8"/>
      <c r="MFH151" s="8"/>
      <c r="MFI151" s="8"/>
      <c r="MFJ151" s="8"/>
      <c r="MFK151" s="8"/>
      <c r="MFL151" s="8"/>
      <c r="MFM151" s="8"/>
      <c r="MFN151" s="8"/>
      <c r="MFO151" s="8"/>
      <c r="MFP151" s="8"/>
      <c r="MFQ151" s="8"/>
      <c r="MFR151" s="8"/>
      <c r="MFS151" s="8"/>
      <c r="MFT151" s="8"/>
      <c r="MFU151" s="8"/>
      <c r="MFV151" s="8"/>
      <c r="MFW151" s="8"/>
      <c r="MFX151" s="8"/>
      <c r="MFY151" s="8"/>
      <c r="MFZ151" s="8"/>
      <c r="MGA151" s="8"/>
      <c r="MGB151" s="8"/>
      <c r="MGC151" s="8"/>
      <c r="MGD151" s="8"/>
      <c r="MGE151" s="8"/>
      <c r="MGF151" s="8"/>
      <c r="MGG151" s="8"/>
      <c r="MGH151" s="8"/>
      <c r="MGI151" s="8"/>
      <c r="MGJ151" s="8"/>
      <c r="MGK151" s="8"/>
      <c r="MGL151" s="8"/>
      <c r="MGM151" s="8"/>
      <c r="MGN151" s="8"/>
      <c r="MGO151" s="8"/>
      <c r="MGP151" s="8"/>
      <c r="MGQ151" s="8"/>
      <c r="MGR151" s="8"/>
      <c r="MGS151" s="8"/>
      <c r="MGT151" s="8"/>
      <c r="MGU151" s="8"/>
      <c r="MGV151" s="8"/>
      <c r="MGW151" s="8"/>
      <c r="MGX151" s="8"/>
      <c r="MGY151" s="8"/>
      <c r="MGZ151" s="8"/>
      <c r="MHA151" s="8"/>
      <c r="MHB151" s="8"/>
      <c r="MHC151" s="8"/>
      <c r="MHD151" s="8"/>
      <c r="MHE151" s="8"/>
      <c r="MHF151" s="8"/>
      <c r="MHG151" s="8"/>
      <c r="MHH151" s="8"/>
      <c r="MHI151" s="8"/>
      <c r="MHJ151" s="8"/>
      <c r="MHK151" s="8"/>
      <c r="MHL151" s="8"/>
      <c r="MHM151" s="8"/>
      <c r="MHN151" s="8"/>
      <c r="MHO151" s="8"/>
      <c r="MHP151" s="8"/>
      <c r="MHQ151" s="8"/>
      <c r="MHR151" s="8"/>
      <c r="MHS151" s="8"/>
      <c r="MHT151" s="8"/>
      <c r="MHU151" s="8"/>
      <c r="MHV151" s="8"/>
      <c r="MHW151" s="8"/>
      <c r="MHX151" s="8"/>
      <c r="MHY151" s="8"/>
      <c r="MHZ151" s="8"/>
      <c r="MIA151" s="8"/>
      <c r="MIB151" s="8"/>
      <c r="MIC151" s="8"/>
      <c r="MID151" s="8"/>
      <c r="MIE151" s="8"/>
      <c r="MIF151" s="8"/>
      <c r="MIG151" s="8"/>
      <c r="MIH151" s="8"/>
      <c r="MII151" s="8"/>
      <c r="MIJ151" s="8"/>
      <c r="MIK151" s="8"/>
      <c r="MIL151" s="8"/>
      <c r="MIM151" s="8"/>
      <c r="MIN151" s="8"/>
      <c r="MIO151" s="8"/>
      <c r="MIP151" s="8"/>
      <c r="MIQ151" s="8"/>
      <c r="MIR151" s="8"/>
      <c r="MIS151" s="8"/>
      <c r="MIT151" s="8"/>
      <c r="MIU151" s="8"/>
      <c r="MIV151" s="8"/>
      <c r="MIW151" s="8"/>
      <c r="MIX151" s="8"/>
      <c r="MIY151" s="8"/>
      <c r="MIZ151" s="8"/>
      <c r="MJA151" s="8"/>
      <c r="MJB151" s="8"/>
      <c r="MJC151" s="8"/>
      <c r="MJD151" s="8"/>
      <c r="MJE151" s="8"/>
      <c r="MJF151" s="8"/>
      <c r="MJG151" s="8"/>
      <c r="MJH151" s="8"/>
      <c r="MJI151" s="8"/>
      <c r="MJJ151" s="8"/>
      <c r="MJK151" s="8"/>
      <c r="MJL151" s="8"/>
      <c r="MJM151" s="8"/>
      <c r="MJN151" s="8"/>
      <c r="MJO151" s="8"/>
      <c r="MJP151" s="8"/>
      <c r="MJQ151" s="8"/>
      <c r="MJR151" s="8"/>
      <c r="MJS151" s="8"/>
      <c r="MJT151" s="8"/>
      <c r="MJU151" s="8"/>
      <c r="MJV151" s="8"/>
      <c r="MJW151" s="8"/>
      <c r="MJX151" s="8"/>
      <c r="MJY151" s="8"/>
      <c r="MJZ151" s="8"/>
      <c r="MKA151" s="8"/>
      <c r="MKB151" s="8"/>
      <c r="MKC151" s="8"/>
      <c r="MKD151" s="8"/>
      <c r="MKE151" s="8"/>
      <c r="MKF151" s="8"/>
      <c r="MKG151" s="8"/>
      <c r="MKH151" s="8"/>
      <c r="MKI151" s="8"/>
      <c r="MKJ151" s="8"/>
      <c r="MKK151" s="8"/>
      <c r="MKL151" s="8"/>
      <c r="MKM151" s="8"/>
      <c r="MKN151" s="8"/>
      <c r="MKO151" s="8"/>
      <c r="MKP151" s="8"/>
      <c r="MKQ151" s="8"/>
      <c r="MKR151" s="8"/>
      <c r="MKS151" s="8"/>
      <c r="MKT151" s="8"/>
      <c r="MKU151" s="8"/>
      <c r="MKV151" s="8"/>
      <c r="MKW151" s="8"/>
      <c r="MKX151" s="8"/>
      <c r="MKY151" s="8"/>
      <c r="MKZ151" s="8"/>
      <c r="MLA151" s="8"/>
      <c r="MLB151" s="8"/>
      <c r="MLC151" s="8"/>
      <c r="MLD151" s="8"/>
      <c r="MLE151" s="8"/>
      <c r="MLF151" s="8"/>
      <c r="MLG151" s="8"/>
      <c r="MLH151" s="8"/>
      <c r="MLI151" s="8"/>
      <c r="MLJ151" s="8"/>
      <c r="MLK151" s="8"/>
      <c r="MLL151" s="8"/>
      <c r="MLM151" s="8"/>
      <c r="MLN151" s="8"/>
      <c r="MLO151" s="8"/>
      <c r="MLP151" s="8"/>
      <c r="MLQ151" s="8"/>
      <c r="MLR151" s="8"/>
      <c r="MLS151" s="8"/>
      <c r="MLT151" s="8"/>
      <c r="MLU151" s="8"/>
      <c r="MLV151" s="8"/>
      <c r="MLW151" s="8"/>
      <c r="MLX151" s="8"/>
      <c r="MLY151" s="8"/>
      <c r="MLZ151" s="8"/>
      <c r="MMA151" s="8"/>
      <c r="MMB151" s="8"/>
      <c r="MMC151" s="8"/>
      <c r="MMD151" s="8"/>
      <c r="MME151" s="8"/>
      <c r="MMF151" s="8"/>
      <c r="MMG151" s="8"/>
      <c r="MMH151" s="8"/>
      <c r="MMI151" s="8"/>
      <c r="MMJ151" s="8"/>
      <c r="MMK151" s="8"/>
      <c r="MML151" s="8"/>
      <c r="MMM151" s="8"/>
      <c r="MMN151" s="8"/>
      <c r="MMO151" s="8"/>
      <c r="MMP151" s="8"/>
      <c r="MMQ151" s="8"/>
      <c r="MMR151" s="8"/>
      <c r="MMS151" s="8"/>
      <c r="MMT151" s="8"/>
      <c r="MMU151" s="8"/>
      <c r="MMV151" s="8"/>
      <c r="MMW151" s="8"/>
      <c r="MMX151" s="8"/>
      <c r="MMY151" s="8"/>
      <c r="MMZ151" s="8"/>
      <c r="MNA151" s="8"/>
      <c r="MNB151" s="8"/>
      <c r="MNC151" s="8"/>
      <c r="MND151" s="8"/>
      <c r="MNE151" s="8"/>
      <c r="MNF151" s="8"/>
      <c r="MNG151" s="8"/>
      <c r="MNH151" s="8"/>
      <c r="MNI151" s="8"/>
      <c r="MNJ151" s="8"/>
      <c r="MNK151" s="8"/>
      <c r="MNL151" s="8"/>
      <c r="MNM151" s="8"/>
      <c r="MNN151" s="8"/>
      <c r="MNO151" s="8"/>
      <c r="MNP151" s="8"/>
      <c r="MNQ151" s="8"/>
      <c r="MNR151" s="8"/>
      <c r="MNS151" s="8"/>
      <c r="MNT151" s="8"/>
      <c r="MNU151" s="8"/>
      <c r="MNV151" s="8"/>
      <c r="MNW151" s="8"/>
      <c r="MNX151" s="8"/>
      <c r="MNY151" s="8"/>
      <c r="MNZ151" s="8"/>
      <c r="MOA151" s="8"/>
      <c r="MOB151" s="8"/>
      <c r="MOC151" s="8"/>
      <c r="MOD151" s="8"/>
      <c r="MOE151" s="8"/>
      <c r="MOF151" s="8"/>
      <c r="MOG151" s="8"/>
      <c r="MOH151" s="8"/>
      <c r="MOI151" s="8"/>
      <c r="MOJ151" s="8"/>
      <c r="MOK151" s="8"/>
      <c r="MOL151" s="8"/>
      <c r="MOM151" s="8"/>
      <c r="MON151" s="8"/>
      <c r="MOO151" s="8"/>
      <c r="MOP151" s="8"/>
      <c r="MOQ151" s="8"/>
      <c r="MOR151" s="8"/>
      <c r="MOS151" s="8"/>
      <c r="MOT151" s="8"/>
      <c r="MOU151" s="8"/>
      <c r="MOV151" s="8"/>
      <c r="MOW151" s="8"/>
      <c r="MOX151" s="8"/>
      <c r="MOY151" s="8"/>
      <c r="MOZ151" s="8"/>
      <c r="MPA151" s="8"/>
      <c r="MPB151" s="8"/>
      <c r="MPC151" s="8"/>
      <c r="MPD151" s="8"/>
      <c r="MPE151" s="8"/>
      <c r="MPF151" s="8"/>
      <c r="MPG151" s="8"/>
      <c r="MPH151" s="8"/>
      <c r="MPI151" s="8"/>
      <c r="MPJ151" s="8"/>
      <c r="MPK151" s="8"/>
      <c r="MPL151" s="8"/>
      <c r="MPM151" s="8"/>
      <c r="MPN151" s="8"/>
      <c r="MPO151" s="8"/>
      <c r="MPP151" s="8"/>
      <c r="MPQ151" s="8"/>
      <c r="MPR151" s="8"/>
      <c r="MPS151" s="8"/>
      <c r="MPT151" s="8"/>
      <c r="MPU151" s="8"/>
      <c r="MPV151" s="8"/>
      <c r="MPW151" s="8"/>
      <c r="MPX151" s="8"/>
      <c r="MPY151" s="8"/>
      <c r="MPZ151" s="8"/>
      <c r="MQA151" s="8"/>
      <c r="MQB151" s="8"/>
      <c r="MQC151" s="8"/>
      <c r="MQD151" s="8"/>
      <c r="MQE151" s="8"/>
      <c r="MQF151" s="8"/>
      <c r="MQG151" s="8"/>
      <c r="MQH151" s="8"/>
      <c r="MQI151" s="8"/>
      <c r="MQJ151" s="8"/>
      <c r="MQK151" s="8"/>
      <c r="MQL151" s="8"/>
      <c r="MQM151" s="8"/>
      <c r="MQN151" s="8"/>
      <c r="MQO151" s="8"/>
      <c r="MQP151" s="8"/>
      <c r="MQQ151" s="8"/>
      <c r="MQR151" s="8"/>
      <c r="MQS151" s="8"/>
      <c r="MQT151" s="8"/>
      <c r="MQU151" s="8"/>
      <c r="MQV151" s="8"/>
      <c r="MQW151" s="8"/>
      <c r="MQX151" s="8"/>
      <c r="MQY151" s="8"/>
      <c r="MQZ151" s="8"/>
      <c r="MRA151" s="8"/>
      <c r="MRB151" s="8"/>
      <c r="MRC151" s="8"/>
      <c r="MRD151" s="8"/>
      <c r="MRE151" s="8"/>
      <c r="MRF151" s="8"/>
      <c r="MRG151" s="8"/>
      <c r="MRH151" s="8"/>
      <c r="MRI151" s="8"/>
      <c r="MRJ151" s="8"/>
      <c r="MRK151" s="8"/>
      <c r="MRL151" s="8"/>
      <c r="MRM151" s="8"/>
      <c r="MRN151" s="8"/>
      <c r="MRO151" s="8"/>
      <c r="MRP151" s="8"/>
      <c r="MRQ151" s="8"/>
      <c r="MRR151" s="8"/>
      <c r="MRS151" s="8"/>
      <c r="MRT151" s="8"/>
      <c r="MRU151" s="8"/>
      <c r="MRV151" s="8"/>
      <c r="MRW151" s="8"/>
      <c r="MRX151" s="8"/>
      <c r="MRY151" s="8"/>
      <c r="MRZ151" s="8"/>
      <c r="MSA151" s="8"/>
      <c r="MSB151" s="8"/>
      <c r="MSC151" s="8"/>
      <c r="MSD151" s="8"/>
      <c r="MSE151" s="8"/>
      <c r="MSF151" s="8"/>
      <c r="MSG151" s="8"/>
      <c r="MSH151" s="8"/>
      <c r="MSI151" s="8"/>
      <c r="MSJ151" s="8"/>
      <c r="MSK151" s="8"/>
      <c r="MSL151" s="8"/>
      <c r="MSM151" s="8"/>
      <c r="MSN151" s="8"/>
      <c r="MSO151" s="8"/>
      <c r="MSP151" s="8"/>
      <c r="MSQ151" s="8"/>
      <c r="MSR151" s="8"/>
      <c r="MSS151" s="8"/>
      <c r="MST151" s="8"/>
      <c r="MSU151" s="8"/>
      <c r="MSV151" s="8"/>
      <c r="MSW151" s="8"/>
      <c r="MSX151" s="8"/>
      <c r="MSY151" s="8"/>
      <c r="MSZ151" s="8"/>
      <c r="MTA151" s="8"/>
      <c r="MTB151" s="8"/>
      <c r="MTC151" s="8"/>
      <c r="MTD151" s="8"/>
      <c r="MTE151" s="8"/>
      <c r="MTF151" s="8"/>
      <c r="MTG151" s="8"/>
      <c r="MTH151" s="8"/>
      <c r="MTI151" s="8"/>
      <c r="MTJ151" s="8"/>
      <c r="MTK151" s="8"/>
      <c r="MTL151" s="8"/>
      <c r="MTM151" s="8"/>
      <c r="MTN151" s="8"/>
      <c r="MTO151" s="8"/>
      <c r="MTP151" s="8"/>
      <c r="MTQ151" s="8"/>
      <c r="MTR151" s="8"/>
      <c r="MTS151" s="8"/>
      <c r="MTT151" s="8"/>
      <c r="MTU151" s="8"/>
      <c r="MTV151" s="8"/>
      <c r="MTW151" s="8"/>
      <c r="MTX151" s="8"/>
      <c r="MTY151" s="8"/>
      <c r="MTZ151" s="8"/>
      <c r="MUA151" s="8"/>
      <c r="MUB151" s="8"/>
      <c r="MUC151" s="8"/>
      <c r="MUD151" s="8"/>
      <c r="MUE151" s="8"/>
      <c r="MUF151" s="8"/>
      <c r="MUG151" s="8"/>
      <c r="MUH151" s="8"/>
      <c r="MUI151" s="8"/>
      <c r="MUJ151" s="8"/>
      <c r="MUK151" s="8"/>
      <c r="MUL151" s="8"/>
      <c r="MUM151" s="8"/>
      <c r="MUN151" s="8"/>
      <c r="MUO151" s="8"/>
      <c r="MUP151" s="8"/>
      <c r="MUQ151" s="8"/>
      <c r="MUR151" s="8"/>
      <c r="MUS151" s="8"/>
      <c r="MUT151" s="8"/>
      <c r="MUU151" s="8"/>
      <c r="MUV151" s="8"/>
      <c r="MUW151" s="8"/>
      <c r="MUX151" s="8"/>
      <c r="MUY151" s="8"/>
      <c r="MUZ151" s="8"/>
      <c r="MVA151" s="8"/>
      <c r="MVB151" s="8"/>
      <c r="MVC151" s="8"/>
      <c r="MVD151" s="8"/>
      <c r="MVE151" s="8"/>
      <c r="MVF151" s="8"/>
      <c r="MVG151" s="8"/>
      <c r="MVH151" s="8"/>
      <c r="MVI151" s="8"/>
      <c r="MVJ151" s="8"/>
      <c r="MVK151" s="8"/>
      <c r="MVL151" s="8"/>
      <c r="MVM151" s="8"/>
      <c r="MVN151" s="8"/>
      <c r="MVO151" s="8"/>
      <c r="MVP151" s="8"/>
      <c r="MVQ151" s="8"/>
      <c r="MVR151" s="8"/>
      <c r="MVS151" s="8"/>
      <c r="MVT151" s="8"/>
      <c r="MVU151" s="8"/>
      <c r="MVV151" s="8"/>
      <c r="MVW151" s="8"/>
      <c r="MVX151" s="8"/>
      <c r="MVY151" s="8"/>
      <c r="MVZ151" s="8"/>
      <c r="MWA151" s="8"/>
      <c r="MWB151" s="8"/>
      <c r="MWC151" s="8"/>
      <c r="MWD151" s="8"/>
      <c r="MWE151" s="8"/>
      <c r="MWF151" s="8"/>
      <c r="MWG151" s="8"/>
      <c r="MWH151" s="8"/>
      <c r="MWI151" s="8"/>
      <c r="MWJ151" s="8"/>
      <c r="MWK151" s="8"/>
      <c r="MWL151" s="8"/>
      <c r="MWM151" s="8"/>
      <c r="MWN151" s="8"/>
      <c r="MWO151" s="8"/>
      <c r="MWP151" s="8"/>
      <c r="MWQ151" s="8"/>
      <c r="MWR151" s="8"/>
      <c r="MWS151" s="8"/>
      <c r="MWT151" s="8"/>
      <c r="MWU151" s="8"/>
      <c r="MWV151" s="8"/>
      <c r="MWW151" s="8"/>
      <c r="MWX151" s="8"/>
      <c r="MWY151" s="8"/>
      <c r="MWZ151" s="8"/>
      <c r="MXA151" s="8"/>
      <c r="MXB151" s="8"/>
      <c r="MXC151" s="8"/>
      <c r="MXD151" s="8"/>
      <c r="MXE151" s="8"/>
      <c r="MXF151" s="8"/>
      <c r="MXG151" s="8"/>
      <c r="MXH151" s="8"/>
      <c r="MXI151" s="8"/>
      <c r="MXJ151" s="8"/>
      <c r="MXK151" s="8"/>
      <c r="MXL151" s="8"/>
      <c r="MXM151" s="8"/>
      <c r="MXN151" s="8"/>
      <c r="MXO151" s="8"/>
      <c r="MXP151" s="8"/>
      <c r="MXQ151" s="8"/>
      <c r="MXR151" s="8"/>
      <c r="MXS151" s="8"/>
      <c r="MXT151" s="8"/>
      <c r="MXU151" s="8"/>
      <c r="MXV151" s="8"/>
      <c r="MXW151" s="8"/>
      <c r="MXX151" s="8"/>
      <c r="MXY151" s="8"/>
      <c r="MXZ151" s="8"/>
      <c r="MYA151" s="8"/>
      <c r="MYB151" s="8"/>
      <c r="MYC151" s="8"/>
      <c r="MYD151" s="8"/>
      <c r="MYE151" s="8"/>
      <c r="MYF151" s="8"/>
      <c r="MYG151" s="8"/>
      <c r="MYH151" s="8"/>
      <c r="MYI151" s="8"/>
      <c r="MYJ151" s="8"/>
      <c r="MYK151" s="8"/>
      <c r="MYL151" s="8"/>
      <c r="MYM151" s="8"/>
      <c r="MYN151" s="8"/>
      <c r="MYO151" s="8"/>
      <c r="MYP151" s="8"/>
      <c r="MYQ151" s="8"/>
      <c r="MYR151" s="8"/>
      <c r="MYS151" s="8"/>
      <c r="MYT151" s="8"/>
      <c r="MYU151" s="8"/>
      <c r="MYV151" s="8"/>
      <c r="MYW151" s="8"/>
      <c r="MYX151" s="8"/>
      <c r="MYY151" s="8"/>
      <c r="MYZ151" s="8"/>
      <c r="MZA151" s="8"/>
      <c r="MZB151" s="8"/>
      <c r="MZC151" s="8"/>
      <c r="MZD151" s="8"/>
      <c r="MZE151" s="8"/>
      <c r="MZF151" s="8"/>
      <c r="MZG151" s="8"/>
      <c r="MZH151" s="8"/>
      <c r="MZI151" s="8"/>
      <c r="MZJ151" s="8"/>
      <c r="MZK151" s="8"/>
      <c r="MZL151" s="8"/>
      <c r="MZM151" s="8"/>
      <c r="MZN151" s="8"/>
      <c r="MZO151" s="8"/>
      <c r="MZP151" s="8"/>
      <c r="MZQ151" s="8"/>
      <c r="MZR151" s="8"/>
      <c r="MZS151" s="8"/>
      <c r="MZT151" s="8"/>
      <c r="MZU151" s="8"/>
      <c r="MZV151" s="8"/>
      <c r="MZW151" s="8"/>
      <c r="MZX151" s="8"/>
      <c r="MZY151" s="8"/>
      <c r="MZZ151" s="8"/>
      <c r="NAA151" s="8"/>
      <c r="NAB151" s="8"/>
      <c r="NAC151" s="8"/>
      <c r="NAD151" s="8"/>
      <c r="NAE151" s="8"/>
      <c r="NAF151" s="8"/>
      <c r="NAG151" s="8"/>
      <c r="NAH151" s="8"/>
      <c r="NAI151" s="8"/>
      <c r="NAJ151" s="8"/>
      <c r="NAK151" s="8"/>
      <c r="NAL151" s="8"/>
      <c r="NAM151" s="8"/>
      <c r="NAN151" s="8"/>
      <c r="NAO151" s="8"/>
      <c r="NAP151" s="8"/>
      <c r="NAQ151" s="8"/>
      <c r="NAR151" s="8"/>
      <c r="NAS151" s="8"/>
      <c r="NAT151" s="8"/>
      <c r="NAU151" s="8"/>
      <c r="NAV151" s="8"/>
      <c r="NAW151" s="8"/>
      <c r="NAX151" s="8"/>
      <c r="NAY151" s="8"/>
      <c r="NAZ151" s="8"/>
      <c r="NBA151" s="8"/>
      <c r="NBB151" s="8"/>
      <c r="NBC151" s="8"/>
      <c r="NBD151" s="8"/>
      <c r="NBE151" s="8"/>
      <c r="NBF151" s="8"/>
      <c r="NBG151" s="8"/>
      <c r="NBH151" s="8"/>
      <c r="NBI151" s="8"/>
      <c r="NBJ151" s="8"/>
      <c r="NBK151" s="8"/>
      <c r="NBL151" s="8"/>
      <c r="NBM151" s="8"/>
      <c r="NBN151" s="8"/>
      <c r="NBO151" s="8"/>
      <c r="NBP151" s="8"/>
      <c r="NBQ151" s="8"/>
      <c r="NBR151" s="8"/>
      <c r="NBS151" s="8"/>
      <c r="NBT151" s="8"/>
      <c r="NBU151" s="8"/>
      <c r="NBV151" s="8"/>
      <c r="NBW151" s="8"/>
      <c r="NBX151" s="8"/>
      <c r="NBY151" s="8"/>
      <c r="NBZ151" s="8"/>
      <c r="NCA151" s="8"/>
      <c r="NCB151" s="8"/>
      <c r="NCC151" s="8"/>
      <c r="NCD151" s="8"/>
      <c r="NCE151" s="8"/>
      <c r="NCF151" s="8"/>
      <c r="NCG151" s="8"/>
      <c r="NCH151" s="8"/>
      <c r="NCI151" s="8"/>
      <c r="NCJ151" s="8"/>
      <c r="NCK151" s="8"/>
      <c r="NCL151" s="8"/>
      <c r="NCM151" s="8"/>
      <c r="NCN151" s="8"/>
      <c r="NCO151" s="8"/>
      <c r="NCP151" s="8"/>
      <c r="NCQ151" s="8"/>
      <c r="NCR151" s="8"/>
      <c r="NCS151" s="8"/>
      <c r="NCT151" s="8"/>
      <c r="NCU151" s="8"/>
      <c r="NCV151" s="8"/>
      <c r="NCW151" s="8"/>
      <c r="NCX151" s="8"/>
      <c r="NCY151" s="8"/>
      <c r="NCZ151" s="8"/>
      <c r="NDA151" s="8"/>
      <c r="NDB151" s="8"/>
      <c r="NDC151" s="8"/>
      <c r="NDD151" s="8"/>
      <c r="NDE151" s="8"/>
      <c r="NDF151" s="8"/>
      <c r="NDG151" s="8"/>
      <c r="NDH151" s="8"/>
      <c r="NDI151" s="8"/>
      <c r="NDJ151" s="8"/>
      <c r="NDK151" s="8"/>
      <c r="NDL151" s="8"/>
      <c r="NDM151" s="8"/>
      <c r="NDN151" s="8"/>
      <c r="NDO151" s="8"/>
      <c r="NDP151" s="8"/>
      <c r="NDQ151" s="8"/>
      <c r="NDR151" s="8"/>
      <c r="NDS151" s="8"/>
      <c r="NDT151" s="8"/>
      <c r="NDU151" s="8"/>
      <c r="NDV151" s="8"/>
      <c r="NDW151" s="8"/>
      <c r="NDX151" s="8"/>
      <c r="NDY151" s="8"/>
      <c r="NDZ151" s="8"/>
      <c r="NEA151" s="8"/>
      <c r="NEB151" s="8"/>
      <c r="NEC151" s="8"/>
      <c r="NED151" s="8"/>
      <c r="NEE151" s="8"/>
      <c r="NEF151" s="8"/>
      <c r="NEG151" s="8"/>
      <c r="NEH151" s="8"/>
      <c r="NEI151" s="8"/>
      <c r="NEJ151" s="8"/>
      <c r="NEK151" s="8"/>
      <c r="NEL151" s="8"/>
      <c r="NEM151" s="8"/>
      <c r="NEN151" s="8"/>
      <c r="NEO151" s="8"/>
      <c r="NEP151" s="8"/>
      <c r="NEQ151" s="8"/>
      <c r="NER151" s="8"/>
      <c r="NES151" s="8"/>
      <c r="NET151" s="8"/>
      <c r="NEU151" s="8"/>
      <c r="NEV151" s="8"/>
      <c r="NEW151" s="8"/>
      <c r="NEX151" s="8"/>
      <c r="NEY151" s="8"/>
      <c r="NEZ151" s="8"/>
      <c r="NFA151" s="8"/>
      <c r="NFB151" s="8"/>
      <c r="NFC151" s="8"/>
      <c r="NFD151" s="8"/>
      <c r="NFE151" s="8"/>
      <c r="NFF151" s="8"/>
      <c r="NFG151" s="8"/>
      <c r="NFH151" s="8"/>
      <c r="NFI151" s="8"/>
      <c r="NFJ151" s="8"/>
      <c r="NFK151" s="8"/>
      <c r="NFL151" s="8"/>
      <c r="NFM151" s="8"/>
      <c r="NFN151" s="8"/>
      <c r="NFO151" s="8"/>
      <c r="NFP151" s="8"/>
      <c r="NFQ151" s="8"/>
      <c r="NFR151" s="8"/>
      <c r="NFS151" s="8"/>
      <c r="NFT151" s="8"/>
      <c r="NFU151" s="8"/>
      <c r="NFV151" s="8"/>
      <c r="NFW151" s="8"/>
      <c r="NFX151" s="8"/>
      <c r="NFY151" s="8"/>
      <c r="NFZ151" s="8"/>
      <c r="NGA151" s="8"/>
      <c r="NGB151" s="8"/>
      <c r="NGC151" s="8"/>
      <c r="NGD151" s="8"/>
      <c r="NGE151" s="8"/>
      <c r="NGF151" s="8"/>
      <c r="NGG151" s="8"/>
      <c r="NGH151" s="8"/>
      <c r="NGI151" s="8"/>
      <c r="NGJ151" s="8"/>
      <c r="NGK151" s="8"/>
      <c r="NGL151" s="8"/>
      <c r="NGM151" s="8"/>
      <c r="NGN151" s="8"/>
      <c r="NGO151" s="8"/>
      <c r="NGP151" s="8"/>
      <c r="NGQ151" s="8"/>
      <c r="NGR151" s="8"/>
      <c r="NGS151" s="8"/>
      <c r="NGT151" s="8"/>
      <c r="NGU151" s="8"/>
      <c r="NGV151" s="8"/>
      <c r="NGW151" s="8"/>
      <c r="NGX151" s="8"/>
      <c r="NGY151" s="8"/>
      <c r="NGZ151" s="8"/>
      <c r="NHA151" s="8"/>
      <c r="NHB151" s="8"/>
      <c r="NHC151" s="8"/>
      <c r="NHD151" s="8"/>
      <c r="NHE151" s="8"/>
      <c r="NHF151" s="8"/>
      <c r="NHG151" s="8"/>
      <c r="NHH151" s="8"/>
      <c r="NHI151" s="8"/>
      <c r="NHJ151" s="8"/>
      <c r="NHK151" s="8"/>
      <c r="NHL151" s="8"/>
      <c r="NHM151" s="8"/>
      <c r="NHN151" s="8"/>
      <c r="NHO151" s="8"/>
      <c r="NHP151" s="8"/>
      <c r="NHQ151" s="8"/>
      <c r="NHR151" s="8"/>
      <c r="NHS151" s="8"/>
      <c r="NHT151" s="8"/>
      <c r="NHU151" s="8"/>
      <c r="NHV151" s="8"/>
      <c r="NHW151" s="8"/>
      <c r="NHX151" s="8"/>
      <c r="NHY151" s="8"/>
      <c r="NHZ151" s="8"/>
      <c r="NIA151" s="8"/>
      <c r="NIB151" s="8"/>
      <c r="NIC151" s="8"/>
      <c r="NID151" s="8"/>
      <c r="NIE151" s="8"/>
      <c r="NIF151" s="8"/>
      <c r="NIG151" s="8"/>
      <c r="NIH151" s="8"/>
      <c r="NII151" s="8"/>
      <c r="NIJ151" s="8"/>
      <c r="NIK151" s="8"/>
      <c r="NIL151" s="8"/>
      <c r="NIM151" s="8"/>
      <c r="NIN151" s="8"/>
      <c r="NIO151" s="8"/>
      <c r="NIP151" s="8"/>
      <c r="NIQ151" s="8"/>
      <c r="NIR151" s="8"/>
      <c r="NIS151" s="8"/>
      <c r="NIT151" s="8"/>
      <c r="NIU151" s="8"/>
      <c r="NIV151" s="8"/>
      <c r="NIW151" s="8"/>
      <c r="NIX151" s="8"/>
      <c r="NIY151" s="8"/>
      <c r="NIZ151" s="8"/>
      <c r="NJA151" s="8"/>
      <c r="NJB151" s="8"/>
      <c r="NJC151" s="8"/>
      <c r="NJD151" s="8"/>
      <c r="NJE151" s="8"/>
      <c r="NJF151" s="8"/>
      <c r="NJG151" s="8"/>
      <c r="NJH151" s="8"/>
      <c r="NJI151" s="8"/>
      <c r="NJJ151" s="8"/>
      <c r="NJK151" s="8"/>
      <c r="NJL151" s="8"/>
      <c r="NJM151" s="8"/>
      <c r="NJN151" s="8"/>
      <c r="NJO151" s="8"/>
      <c r="NJP151" s="8"/>
      <c r="NJQ151" s="8"/>
      <c r="NJR151" s="8"/>
      <c r="NJS151" s="8"/>
      <c r="NJT151" s="8"/>
      <c r="NJU151" s="8"/>
      <c r="NJV151" s="8"/>
      <c r="NJW151" s="8"/>
      <c r="NJX151" s="8"/>
      <c r="NJY151" s="8"/>
      <c r="NJZ151" s="8"/>
      <c r="NKA151" s="8"/>
      <c r="NKB151" s="8"/>
      <c r="NKC151" s="8"/>
      <c r="NKD151" s="8"/>
      <c r="NKE151" s="8"/>
      <c r="NKF151" s="8"/>
      <c r="NKG151" s="8"/>
      <c r="NKH151" s="8"/>
      <c r="NKI151" s="8"/>
      <c r="NKJ151" s="8"/>
      <c r="NKK151" s="8"/>
      <c r="NKL151" s="8"/>
      <c r="NKM151" s="8"/>
      <c r="NKN151" s="8"/>
      <c r="NKO151" s="8"/>
      <c r="NKP151" s="8"/>
      <c r="NKQ151" s="8"/>
      <c r="NKR151" s="8"/>
      <c r="NKS151" s="8"/>
      <c r="NKT151" s="8"/>
      <c r="NKU151" s="8"/>
      <c r="NKV151" s="8"/>
      <c r="NKW151" s="8"/>
      <c r="NKX151" s="8"/>
      <c r="NKY151" s="8"/>
      <c r="NKZ151" s="8"/>
      <c r="NLA151" s="8"/>
      <c r="NLB151" s="8"/>
      <c r="NLC151" s="8"/>
      <c r="NLD151" s="8"/>
      <c r="NLE151" s="8"/>
      <c r="NLF151" s="8"/>
      <c r="NLG151" s="8"/>
      <c r="NLH151" s="8"/>
      <c r="NLI151" s="8"/>
      <c r="NLJ151" s="8"/>
      <c r="NLK151" s="8"/>
      <c r="NLL151" s="8"/>
      <c r="NLM151" s="8"/>
      <c r="NLN151" s="8"/>
      <c r="NLO151" s="8"/>
      <c r="NLP151" s="8"/>
      <c r="NLQ151" s="8"/>
      <c r="NLR151" s="8"/>
      <c r="NLS151" s="8"/>
      <c r="NLT151" s="8"/>
      <c r="NLU151" s="8"/>
      <c r="NLV151" s="8"/>
      <c r="NLW151" s="8"/>
      <c r="NLX151" s="8"/>
      <c r="NLY151" s="8"/>
      <c r="NLZ151" s="8"/>
      <c r="NMA151" s="8"/>
      <c r="NMB151" s="8"/>
      <c r="NMC151" s="8"/>
      <c r="NMD151" s="8"/>
      <c r="NME151" s="8"/>
      <c r="NMF151" s="8"/>
      <c r="NMG151" s="8"/>
      <c r="NMH151" s="8"/>
      <c r="NMI151" s="8"/>
      <c r="NMJ151" s="8"/>
      <c r="NMK151" s="8"/>
      <c r="NML151" s="8"/>
      <c r="NMM151" s="8"/>
      <c r="NMN151" s="8"/>
      <c r="NMO151" s="8"/>
      <c r="NMP151" s="8"/>
      <c r="NMQ151" s="8"/>
      <c r="NMR151" s="8"/>
      <c r="NMS151" s="8"/>
      <c r="NMT151" s="8"/>
      <c r="NMU151" s="8"/>
      <c r="NMV151" s="8"/>
      <c r="NMW151" s="8"/>
      <c r="NMX151" s="8"/>
      <c r="NMY151" s="8"/>
      <c r="NMZ151" s="8"/>
      <c r="NNA151" s="8"/>
      <c r="NNB151" s="8"/>
      <c r="NNC151" s="8"/>
      <c r="NND151" s="8"/>
      <c r="NNE151" s="8"/>
      <c r="NNF151" s="8"/>
      <c r="NNG151" s="8"/>
      <c r="NNH151" s="8"/>
      <c r="NNI151" s="8"/>
      <c r="NNJ151" s="8"/>
      <c r="NNK151" s="8"/>
      <c r="NNL151" s="8"/>
      <c r="NNM151" s="8"/>
      <c r="NNN151" s="8"/>
      <c r="NNO151" s="8"/>
      <c r="NNP151" s="8"/>
      <c r="NNQ151" s="8"/>
      <c r="NNR151" s="8"/>
      <c r="NNS151" s="8"/>
      <c r="NNT151" s="8"/>
      <c r="NNU151" s="8"/>
      <c r="NNV151" s="8"/>
      <c r="NNW151" s="8"/>
      <c r="NNX151" s="8"/>
      <c r="NNY151" s="8"/>
      <c r="NNZ151" s="8"/>
      <c r="NOA151" s="8"/>
      <c r="NOB151" s="8"/>
      <c r="NOC151" s="8"/>
      <c r="NOD151" s="8"/>
      <c r="NOE151" s="8"/>
      <c r="NOF151" s="8"/>
      <c r="NOG151" s="8"/>
      <c r="NOH151" s="8"/>
      <c r="NOI151" s="8"/>
      <c r="NOJ151" s="8"/>
      <c r="NOK151" s="8"/>
      <c r="NOL151" s="8"/>
      <c r="NOM151" s="8"/>
      <c r="NON151" s="8"/>
      <c r="NOO151" s="8"/>
      <c r="NOP151" s="8"/>
      <c r="NOQ151" s="8"/>
      <c r="NOR151" s="8"/>
      <c r="NOS151" s="8"/>
      <c r="NOT151" s="8"/>
      <c r="NOU151" s="8"/>
      <c r="NOV151" s="8"/>
      <c r="NOW151" s="8"/>
      <c r="NOX151" s="8"/>
      <c r="NOY151" s="8"/>
      <c r="NOZ151" s="8"/>
      <c r="NPA151" s="8"/>
      <c r="NPB151" s="8"/>
      <c r="NPC151" s="8"/>
      <c r="NPD151" s="8"/>
      <c r="NPE151" s="8"/>
      <c r="NPF151" s="8"/>
      <c r="NPG151" s="8"/>
      <c r="NPH151" s="8"/>
      <c r="NPI151" s="8"/>
      <c r="NPJ151" s="8"/>
      <c r="NPK151" s="8"/>
      <c r="NPL151" s="8"/>
      <c r="NPM151" s="8"/>
      <c r="NPN151" s="8"/>
      <c r="NPO151" s="8"/>
      <c r="NPP151" s="8"/>
      <c r="NPQ151" s="8"/>
      <c r="NPR151" s="8"/>
      <c r="NPS151" s="8"/>
      <c r="NPT151" s="8"/>
      <c r="NPU151" s="8"/>
      <c r="NPV151" s="8"/>
      <c r="NPW151" s="8"/>
      <c r="NPX151" s="8"/>
      <c r="NPY151" s="8"/>
      <c r="NPZ151" s="8"/>
      <c r="NQA151" s="8"/>
      <c r="NQB151" s="8"/>
      <c r="NQC151" s="8"/>
      <c r="NQD151" s="8"/>
      <c r="NQE151" s="8"/>
      <c r="NQF151" s="8"/>
      <c r="NQG151" s="8"/>
      <c r="NQH151" s="8"/>
      <c r="NQI151" s="8"/>
      <c r="NQJ151" s="8"/>
      <c r="NQK151" s="8"/>
      <c r="NQL151" s="8"/>
      <c r="NQM151" s="8"/>
      <c r="NQN151" s="8"/>
      <c r="NQO151" s="8"/>
      <c r="NQP151" s="8"/>
      <c r="NQQ151" s="8"/>
      <c r="NQR151" s="8"/>
      <c r="NQS151" s="8"/>
      <c r="NQT151" s="8"/>
      <c r="NQU151" s="8"/>
      <c r="NQV151" s="8"/>
      <c r="NQW151" s="8"/>
      <c r="NQX151" s="8"/>
      <c r="NQY151" s="8"/>
      <c r="NQZ151" s="8"/>
      <c r="NRA151" s="8"/>
      <c r="NRB151" s="8"/>
      <c r="NRC151" s="8"/>
      <c r="NRD151" s="8"/>
      <c r="NRE151" s="8"/>
      <c r="NRF151" s="8"/>
      <c r="NRG151" s="8"/>
      <c r="NRH151" s="8"/>
      <c r="NRI151" s="8"/>
      <c r="NRJ151" s="8"/>
      <c r="NRK151" s="8"/>
      <c r="NRL151" s="8"/>
      <c r="NRM151" s="8"/>
      <c r="NRN151" s="8"/>
      <c r="NRO151" s="8"/>
      <c r="NRP151" s="8"/>
      <c r="NRQ151" s="8"/>
      <c r="NRR151" s="8"/>
      <c r="NRS151" s="8"/>
      <c r="NRT151" s="8"/>
      <c r="NRU151" s="8"/>
      <c r="NRV151" s="8"/>
      <c r="NRW151" s="8"/>
      <c r="NRX151" s="8"/>
      <c r="NRY151" s="8"/>
      <c r="NRZ151" s="8"/>
      <c r="NSA151" s="8"/>
      <c r="NSB151" s="8"/>
      <c r="NSC151" s="8"/>
      <c r="NSD151" s="8"/>
      <c r="NSE151" s="8"/>
      <c r="NSF151" s="8"/>
      <c r="NSG151" s="8"/>
      <c r="NSH151" s="8"/>
      <c r="NSI151" s="8"/>
      <c r="NSJ151" s="8"/>
      <c r="NSK151" s="8"/>
      <c r="NSL151" s="8"/>
      <c r="NSM151" s="8"/>
      <c r="NSN151" s="8"/>
      <c r="NSO151" s="8"/>
      <c r="NSP151" s="8"/>
      <c r="NSQ151" s="8"/>
      <c r="NSR151" s="8"/>
      <c r="NSS151" s="8"/>
      <c r="NST151" s="8"/>
      <c r="NSU151" s="8"/>
      <c r="NSV151" s="8"/>
      <c r="NSW151" s="8"/>
      <c r="NSX151" s="8"/>
      <c r="NSY151" s="8"/>
      <c r="NSZ151" s="8"/>
      <c r="NTA151" s="8"/>
      <c r="NTB151" s="8"/>
      <c r="NTC151" s="8"/>
      <c r="NTD151" s="8"/>
      <c r="NTE151" s="8"/>
      <c r="NTF151" s="8"/>
      <c r="NTG151" s="8"/>
      <c r="NTH151" s="8"/>
      <c r="NTI151" s="8"/>
      <c r="NTJ151" s="8"/>
      <c r="NTK151" s="8"/>
      <c r="NTL151" s="8"/>
      <c r="NTM151" s="8"/>
      <c r="NTN151" s="8"/>
      <c r="NTO151" s="8"/>
      <c r="NTP151" s="8"/>
      <c r="NTQ151" s="8"/>
      <c r="NTR151" s="8"/>
      <c r="NTS151" s="8"/>
      <c r="NTT151" s="8"/>
      <c r="NTU151" s="8"/>
      <c r="NTV151" s="8"/>
      <c r="NTW151" s="8"/>
      <c r="NTX151" s="8"/>
      <c r="NTY151" s="8"/>
      <c r="NTZ151" s="8"/>
      <c r="NUA151" s="8"/>
      <c r="NUB151" s="8"/>
      <c r="NUC151" s="8"/>
      <c r="NUD151" s="8"/>
      <c r="NUE151" s="8"/>
      <c r="NUF151" s="8"/>
      <c r="NUG151" s="8"/>
      <c r="NUH151" s="8"/>
      <c r="NUI151" s="8"/>
      <c r="NUJ151" s="8"/>
      <c r="NUK151" s="8"/>
      <c r="NUL151" s="8"/>
      <c r="NUM151" s="8"/>
      <c r="NUN151" s="8"/>
      <c r="NUO151" s="8"/>
      <c r="NUP151" s="8"/>
      <c r="NUQ151" s="8"/>
      <c r="NUR151" s="8"/>
      <c r="NUS151" s="8"/>
      <c r="NUT151" s="8"/>
      <c r="NUU151" s="8"/>
      <c r="NUV151" s="8"/>
      <c r="NUW151" s="8"/>
      <c r="NUX151" s="8"/>
      <c r="NUY151" s="8"/>
      <c r="NUZ151" s="8"/>
      <c r="NVA151" s="8"/>
      <c r="NVB151" s="8"/>
      <c r="NVC151" s="8"/>
      <c r="NVD151" s="8"/>
      <c r="NVE151" s="8"/>
      <c r="NVF151" s="8"/>
      <c r="NVG151" s="8"/>
      <c r="NVH151" s="8"/>
      <c r="NVI151" s="8"/>
      <c r="NVJ151" s="8"/>
      <c r="NVK151" s="8"/>
      <c r="NVL151" s="8"/>
      <c r="NVM151" s="8"/>
      <c r="NVN151" s="8"/>
      <c r="NVO151" s="8"/>
      <c r="NVP151" s="8"/>
      <c r="NVQ151" s="8"/>
      <c r="NVR151" s="8"/>
      <c r="NVS151" s="8"/>
      <c r="NVT151" s="8"/>
      <c r="NVU151" s="8"/>
      <c r="NVV151" s="8"/>
      <c r="NVW151" s="8"/>
      <c r="NVX151" s="8"/>
      <c r="NVY151" s="8"/>
      <c r="NVZ151" s="8"/>
      <c r="NWA151" s="8"/>
      <c r="NWB151" s="8"/>
      <c r="NWC151" s="8"/>
      <c r="NWD151" s="8"/>
      <c r="NWE151" s="8"/>
      <c r="NWF151" s="8"/>
      <c r="NWG151" s="8"/>
      <c r="NWH151" s="8"/>
      <c r="NWI151" s="8"/>
      <c r="NWJ151" s="8"/>
      <c r="NWK151" s="8"/>
      <c r="NWL151" s="8"/>
      <c r="NWM151" s="8"/>
      <c r="NWN151" s="8"/>
      <c r="NWO151" s="8"/>
      <c r="NWP151" s="8"/>
      <c r="NWQ151" s="8"/>
      <c r="NWR151" s="8"/>
      <c r="NWS151" s="8"/>
      <c r="NWT151" s="8"/>
      <c r="NWU151" s="8"/>
      <c r="NWV151" s="8"/>
      <c r="NWW151" s="8"/>
      <c r="NWX151" s="8"/>
      <c r="NWY151" s="8"/>
      <c r="NWZ151" s="8"/>
      <c r="NXA151" s="8"/>
      <c r="NXB151" s="8"/>
      <c r="NXC151" s="8"/>
      <c r="NXD151" s="8"/>
      <c r="NXE151" s="8"/>
      <c r="NXF151" s="8"/>
      <c r="NXG151" s="8"/>
      <c r="NXH151" s="8"/>
      <c r="NXI151" s="8"/>
      <c r="NXJ151" s="8"/>
      <c r="NXK151" s="8"/>
      <c r="NXL151" s="8"/>
      <c r="NXM151" s="8"/>
      <c r="NXN151" s="8"/>
      <c r="NXO151" s="8"/>
      <c r="NXP151" s="8"/>
      <c r="NXQ151" s="8"/>
      <c r="NXR151" s="8"/>
      <c r="NXS151" s="8"/>
      <c r="NXT151" s="8"/>
      <c r="NXU151" s="8"/>
      <c r="NXV151" s="8"/>
      <c r="NXW151" s="8"/>
      <c r="NXX151" s="8"/>
      <c r="NXY151" s="8"/>
      <c r="NXZ151" s="8"/>
      <c r="NYA151" s="8"/>
      <c r="NYB151" s="8"/>
      <c r="NYC151" s="8"/>
      <c r="NYD151" s="8"/>
      <c r="NYE151" s="8"/>
      <c r="NYF151" s="8"/>
      <c r="NYG151" s="8"/>
      <c r="NYH151" s="8"/>
      <c r="NYI151" s="8"/>
      <c r="NYJ151" s="8"/>
      <c r="NYK151" s="8"/>
      <c r="NYL151" s="8"/>
      <c r="NYM151" s="8"/>
      <c r="NYN151" s="8"/>
      <c r="NYO151" s="8"/>
      <c r="NYP151" s="8"/>
      <c r="NYQ151" s="8"/>
      <c r="NYR151" s="8"/>
      <c r="NYS151" s="8"/>
      <c r="NYT151" s="8"/>
      <c r="NYU151" s="8"/>
      <c r="NYV151" s="8"/>
      <c r="NYW151" s="8"/>
      <c r="NYX151" s="8"/>
      <c r="NYY151" s="8"/>
      <c r="NYZ151" s="8"/>
      <c r="NZA151" s="8"/>
      <c r="NZB151" s="8"/>
      <c r="NZC151" s="8"/>
      <c r="NZD151" s="8"/>
      <c r="NZE151" s="8"/>
      <c r="NZF151" s="8"/>
      <c r="NZG151" s="8"/>
      <c r="NZH151" s="8"/>
      <c r="NZI151" s="8"/>
      <c r="NZJ151" s="8"/>
      <c r="NZK151" s="8"/>
      <c r="NZL151" s="8"/>
      <c r="NZM151" s="8"/>
      <c r="NZN151" s="8"/>
      <c r="NZO151" s="8"/>
      <c r="NZP151" s="8"/>
      <c r="NZQ151" s="8"/>
      <c r="NZR151" s="8"/>
      <c r="NZS151" s="8"/>
      <c r="NZT151" s="8"/>
      <c r="NZU151" s="8"/>
      <c r="NZV151" s="8"/>
      <c r="NZW151" s="8"/>
      <c r="NZX151" s="8"/>
      <c r="NZY151" s="8"/>
      <c r="NZZ151" s="8"/>
      <c r="OAA151" s="8"/>
      <c r="OAB151" s="8"/>
      <c r="OAC151" s="8"/>
      <c r="OAD151" s="8"/>
      <c r="OAE151" s="8"/>
      <c r="OAF151" s="8"/>
      <c r="OAG151" s="8"/>
      <c r="OAH151" s="8"/>
      <c r="OAI151" s="8"/>
      <c r="OAJ151" s="8"/>
      <c r="OAK151" s="8"/>
      <c r="OAL151" s="8"/>
      <c r="OAM151" s="8"/>
      <c r="OAN151" s="8"/>
      <c r="OAO151" s="8"/>
      <c r="OAP151" s="8"/>
      <c r="OAQ151" s="8"/>
      <c r="OAR151" s="8"/>
      <c r="OAS151" s="8"/>
      <c r="OAT151" s="8"/>
      <c r="OAU151" s="8"/>
      <c r="OAV151" s="8"/>
      <c r="OAW151" s="8"/>
      <c r="OAX151" s="8"/>
      <c r="OAY151" s="8"/>
      <c r="OAZ151" s="8"/>
      <c r="OBA151" s="8"/>
      <c r="OBB151" s="8"/>
      <c r="OBC151" s="8"/>
      <c r="OBD151" s="8"/>
      <c r="OBE151" s="8"/>
      <c r="OBF151" s="8"/>
      <c r="OBG151" s="8"/>
      <c r="OBH151" s="8"/>
      <c r="OBI151" s="8"/>
      <c r="OBJ151" s="8"/>
      <c r="OBK151" s="8"/>
      <c r="OBL151" s="8"/>
      <c r="OBM151" s="8"/>
      <c r="OBN151" s="8"/>
      <c r="OBO151" s="8"/>
      <c r="OBP151" s="8"/>
      <c r="OBQ151" s="8"/>
      <c r="OBR151" s="8"/>
      <c r="OBS151" s="8"/>
      <c r="OBT151" s="8"/>
      <c r="OBU151" s="8"/>
      <c r="OBV151" s="8"/>
      <c r="OBW151" s="8"/>
      <c r="OBX151" s="8"/>
      <c r="OBY151" s="8"/>
      <c r="OBZ151" s="8"/>
      <c r="OCA151" s="8"/>
      <c r="OCB151" s="8"/>
      <c r="OCC151" s="8"/>
      <c r="OCD151" s="8"/>
      <c r="OCE151" s="8"/>
      <c r="OCF151" s="8"/>
      <c r="OCG151" s="8"/>
      <c r="OCH151" s="8"/>
      <c r="OCI151" s="8"/>
      <c r="OCJ151" s="8"/>
      <c r="OCK151" s="8"/>
      <c r="OCL151" s="8"/>
      <c r="OCM151" s="8"/>
      <c r="OCN151" s="8"/>
      <c r="OCO151" s="8"/>
      <c r="OCP151" s="8"/>
      <c r="OCQ151" s="8"/>
      <c r="OCR151" s="8"/>
      <c r="OCS151" s="8"/>
      <c r="OCT151" s="8"/>
      <c r="OCU151" s="8"/>
      <c r="OCV151" s="8"/>
      <c r="OCW151" s="8"/>
      <c r="OCX151" s="8"/>
      <c r="OCY151" s="8"/>
      <c r="OCZ151" s="8"/>
      <c r="ODA151" s="8"/>
      <c r="ODB151" s="8"/>
      <c r="ODC151" s="8"/>
      <c r="ODD151" s="8"/>
      <c r="ODE151" s="8"/>
      <c r="ODF151" s="8"/>
      <c r="ODG151" s="8"/>
      <c r="ODH151" s="8"/>
      <c r="ODI151" s="8"/>
      <c r="ODJ151" s="8"/>
      <c r="ODK151" s="8"/>
      <c r="ODL151" s="8"/>
      <c r="ODM151" s="8"/>
      <c r="ODN151" s="8"/>
      <c r="ODO151" s="8"/>
      <c r="ODP151" s="8"/>
      <c r="ODQ151" s="8"/>
      <c r="ODR151" s="8"/>
      <c r="ODS151" s="8"/>
      <c r="ODT151" s="8"/>
      <c r="ODU151" s="8"/>
      <c r="ODV151" s="8"/>
      <c r="ODW151" s="8"/>
      <c r="ODX151" s="8"/>
      <c r="ODY151" s="8"/>
      <c r="ODZ151" s="8"/>
      <c r="OEA151" s="8"/>
      <c r="OEB151" s="8"/>
      <c r="OEC151" s="8"/>
      <c r="OED151" s="8"/>
      <c r="OEE151" s="8"/>
      <c r="OEF151" s="8"/>
      <c r="OEG151" s="8"/>
      <c r="OEH151" s="8"/>
      <c r="OEI151" s="8"/>
      <c r="OEJ151" s="8"/>
      <c r="OEK151" s="8"/>
      <c r="OEL151" s="8"/>
      <c r="OEM151" s="8"/>
      <c r="OEN151" s="8"/>
      <c r="OEO151" s="8"/>
      <c r="OEP151" s="8"/>
      <c r="OEQ151" s="8"/>
      <c r="OER151" s="8"/>
      <c r="OES151" s="8"/>
      <c r="OET151" s="8"/>
      <c r="OEU151" s="8"/>
      <c r="OEV151" s="8"/>
      <c r="OEW151" s="8"/>
      <c r="OEX151" s="8"/>
      <c r="OEY151" s="8"/>
      <c r="OEZ151" s="8"/>
      <c r="OFA151" s="8"/>
      <c r="OFB151" s="8"/>
      <c r="OFC151" s="8"/>
      <c r="OFD151" s="8"/>
      <c r="OFE151" s="8"/>
      <c r="OFF151" s="8"/>
      <c r="OFG151" s="8"/>
      <c r="OFH151" s="8"/>
      <c r="OFI151" s="8"/>
      <c r="OFJ151" s="8"/>
      <c r="OFK151" s="8"/>
      <c r="OFL151" s="8"/>
      <c r="OFM151" s="8"/>
      <c r="OFN151" s="8"/>
      <c r="OFO151" s="8"/>
      <c r="OFP151" s="8"/>
      <c r="OFQ151" s="8"/>
      <c r="OFR151" s="8"/>
      <c r="OFS151" s="8"/>
      <c r="OFT151" s="8"/>
      <c r="OFU151" s="8"/>
      <c r="OFV151" s="8"/>
      <c r="OFW151" s="8"/>
      <c r="OFX151" s="8"/>
      <c r="OFY151" s="8"/>
      <c r="OFZ151" s="8"/>
      <c r="OGA151" s="8"/>
      <c r="OGB151" s="8"/>
      <c r="OGC151" s="8"/>
      <c r="OGD151" s="8"/>
      <c r="OGE151" s="8"/>
      <c r="OGF151" s="8"/>
      <c r="OGG151" s="8"/>
      <c r="OGH151" s="8"/>
      <c r="OGI151" s="8"/>
      <c r="OGJ151" s="8"/>
      <c r="OGK151" s="8"/>
      <c r="OGL151" s="8"/>
      <c r="OGM151" s="8"/>
      <c r="OGN151" s="8"/>
      <c r="OGO151" s="8"/>
      <c r="OGP151" s="8"/>
      <c r="OGQ151" s="8"/>
      <c r="OGR151" s="8"/>
      <c r="OGS151" s="8"/>
      <c r="OGT151" s="8"/>
      <c r="OGU151" s="8"/>
      <c r="OGV151" s="8"/>
      <c r="OGW151" s="8"/>
      <c r="OGX151" s="8"/>
      <c r="OGY151" s="8"/>
      <c r="OGZ151" s="8"/>
      <c r="OHA151" s="8"/>
      <c r="OHB151" s="8"/>
      <c r="OHC151" s="8"/>
      <c r="OHD151" s="8"/>
      <c r="OHE151" s="8"/>
      <c r="OHF151" s="8"/>
      <c r="OHG151" s="8"/>
      <c r="OHH151" s="8"/>
      <c r="OHI151" s="8"/>
      <c r="OHJ151" s="8"/>
      <c r="OHK151" s="8"/>
      <c r="OHL151" s="8"/>
      <c r="OHM151" s="8"/>
      <c r="OHN151" s="8"/>
      <c r="OHO151" s="8"/>
      <c r="OHP151" s="8"/>
      <c r="OHQ151" s="8"/>
      <c r="OHR151" s="8"/>
      <c r="OHS151" s="8"/>
      <c r="OHT151" s="8"/>
      <c r="OHU151" s="8"/>
      <c r="OHV151" s="8"/>
      <c r="OHW151" s="8"/>
      <c r="OHX151" s="8"/>
      <c r="OHY151" s="8"/>
      <c r="OHZ151" s="8"/>
      <c r="OIA151" s="8"/>
      <c r="OIB151" s="8"/>
      <c r="OIC151" s="8"/>
      <c r="OID151" s="8"/>
      <c r="OIE151" s="8"/>
      <c r="OIF151" s="8"/>
      <c r="OIG151" s="8"/>
      <c r="OIH151" s="8"/>
      <c r="OII151" s="8"/>
      <c r="OIJ151" s="8"/>
      <c r="OIK151" s="8"/>
      <c r="OIL151" s="8"/>
      <c r="OIM151" s="8"/>
      <c r="OIN151" s="8"/>
      <c r="OIO151" s="8"/>
      <c r="OIP151" s="8"/>
      <c r="OIQ151" s="8"/>
      <c r="OIR151" s="8"/>
      <c r="OIS151" s="8"/>
      <c r="OIT151" s="8"/>
      <c r="OIU151" s="8"/>
      <c r="OIV151" s="8"/>
      <c r="OIW151" s="8"/>
      <c r="OIX151" s="8"/>
      <c r="OIY151" s="8"/>
      <c r="OIZ151" s="8"/>
      <c r="OJA151" s="8"/>
      <c r="OJB151" s="8"/>
      <c r="OJC151" s="8"/>
      <c r="OJD151" s="8"/>
      <c r="OJE151" s="8"/>
      <c r="OJF151" s="8"/>
      <c r="OJG151" s="8"/>
      <c r="OJH151" s="8"/>
      <c r="OJI151" s="8"/>
      <c r="OJJ151" s="8"/>
      <c r="OJK151" s="8"/>
      <c r="OJL151" s="8"/>
      <c r="OJM151" s="8"/>
      <c r="OJN151" s="8"/>
      <c r="OJO151" s="8"/>
      <c r="OJP151" s="8"/>
      <c r="OJQ151" s="8"/>
      <c r="OJR151" s="8"/>
      <c r="OJS151" s="8"/>
      <c r="OJT151" s="8"/>
      <c r="OJU151" s="8"/>
      <c r="OJV151" s="8"/>
      <c r="OJW151" s="8"/>
      <c r="OJX151" s="8"/>
      <c r="OJY151" s="8"/>
      <c r="OJZ151" s="8"/>
      <c r="OKA151" s="8"/>
      <c r="OKB151" s="8"/>
      <c r="OKC151" s="8"/>
      <c r="OKD151" s="8"/>
      <c r="OKE151" s="8"/>
      <c r="OKF151" s="8"/>
      <c r="OKG151" s="8"/>
      <c r="OKH151" s="8"/>
      <c r="OKI151" s="8"/>
      <c r="OKJ151" s="8"/>
      <c r="OKK151" s="8"/>
      <c r="OKL151" s="8"/>
      <c r="OKM151" s="8"/>
      <c r="OKN151" s="8"/>
      <c r="OKO151" s="8"/>
      <c r="OKP151" s="8"/>
      <c r="OKQ151" s="8"/>
      <c r="OKR151" s="8"/>
      <c r="OKS151" s="8"/>
      <c r="OKT151" s="8"/>
      <c r="OKU151" s="8"/>
      <c r="OKV151" s="8"/>
      <c r="OKW151" s="8"/>
      <c r="OKX151" s="8"/>
      <c r="OKY151" s="8"/>
      <c r="OKZ151" s="8"/>
      <c r="OLA151" s="8"/>
      <c r="OLB151" s="8"/>
      <c r="OLC151" s="8"/>
      <c r="OLD151" s="8"/>
      <c r="OLE151" s="8"/>
      <c r="OLF151" s="8"/>
      <c r="OLG151" s="8"/>
      <c r="OLH151" s="8"/>
      <c r="OLI151" s="8"/>
      <c r="OLJ151" s="8"/>
      <c r="OLK151" s="8"/>
      <c r="OLL151" s="8"/>
      <c r="OLM151" s="8"/>
      <c r="OLN151" s="8"/>
      <c r="OLO151" s="8"/>
      <c r="OLP151" s="8"/>
      <c r="OLQ151" s="8"/>
      <c r="OLR151" s="8"/>
      <c r="OLS151" s="8"/>
      <c r="OLT151" s="8"/>
      <c r="OLU151" s="8"/>
      <c r="OLV151" s="8"/>
      <c r="OLW151" s="8"/>
      <c r="OLX151" s="8"/>
      <c r="OLY151" s="8"/>
      <c r="OLZ151" s="8"/>
      <c r="OMA151" s="8"/>
      <c r="OMB151" s="8"/>
      <c r="OMC151" s="8"/>
      <c r="OMD151" s="8"/>
      <c r="OME151" s="8"/>
      <c r="OMF151" s="8"/>
      <c r="OMG151" s="8"/>
      <c r="OMH151" s="8"/>
      <c r="OMI151" s="8"/>
      <c r="OMJ151" s="8"/>
      <c r="OMK151" s="8"/>
      <c r="OML151" s="8"/>
      <c r="OMM151" s="8"/>
      <c r="OMN151" s="8"/>
      <c r="OMO151" s="8"/>
      <c r="OMP151" s="8"/>
      <c r="OMQ151" s="8"/>
      <c r="OMR151" s="8"/>
      <c r="OMS151" s="8"/>
      <c r="OMT151" s="8"/>
      <c r="OMU151" s="8"/>
      <c r="OMV151" s="8"/>
      <c r="OMW151" s="8"/>
      <c r="OMX151" s="8"/>
      <c r="OMY151" s="8"/>
      <c r="OMZ151" s="8"/>
      <c r="ONA151" s="8"/>
      <c r="ONB151" s="8"/>
      <c r="ONC151" s="8"/>
      <c r="OND151" s="8"/>
      <c r="ONE151" s="8"/>
      <c r="ONF151" s="8"/>
      <c r="ONG151" s="8"/>
      <c r="ONH151" s="8"/>
      <c r="ONI151" s="8"/>
      <c r="ONJ151" s="8"/>
      <c r="ONK151" s="8"/>
      <c r="ONL151" s="8"/>
      <c r="ONM151" s="8"/>
      <c r="ONN151" s="8"/>
      <c r="ONO151" s="8"/>
      <c r="ONP151" s="8"/>
      <c r="ONQ151" s="8"/>
      <c r="ONR151" s="8"/>
      <c r="ONS151" s="8"/>
      <c r="ONT151" s="8"/>
      <c r="ONU151" s="8"/>
      <c r="ONV151" s="8"/>
      <c r="ONW151" s="8"/>
      <c r="ONX151" s="8"/>
      <c r="ONY151" s="8"/>
      <c r="ONZ151" s="8"/>
      <c r="OOA151" s="8"/>
      <c r="OOB151" s="8"/>
      <c r="OOC151" s="8"/>
      <c r="OOD151" s="8"/>
      <c r="OOE151" s="8"/>
      <c r="OOF151" s="8"/>
      <c r="OOG151" s="8"/>
      <c r="OOH151" s="8"/>
      <c r="OOI151" s="8"/>
      <c r="OOJ151" s="8"/>
      <c r="OOK151" s="8"/>
      <c r="OOL151" s="8"/>
      <c r="OOM151" s="8"/>
      <c r="OON151" s="8"/>
      <c r="OOO151" s="8"/>
      <c r="OOP151" s="8"/>
      <c r="OOQ151" s="8"/>
      <c r="OOR151" s="8"/>
      <c r="OOS151" s="8"/>
      <c r="OOT151" s="8"/>
      <c r="OOU151" s="8"/>
      <c r="OOV151" s="8"/>
      <c r="OOW151" s="8"/>
      <c r="OOX151" s="8"/>
      <c r="OOY151" s="8"/>
      <c r="OOZ151" s="8"/>
      <c r="OPA151" s="8"/>
      <c r="OPB151" s="8"/>
      <c r="OPC151" s="8"/>
      <c r="OPD151" s="8"/>
      <c r="OPE151" s="8"/>
      <c r="OPF151" s="8"/>
      <c r="OPG151" s="8"/>
      <c r="OPH151" s="8"/>
      <c r="OPI151" s="8"/>
      <c r="OPJ151" s="8"/>
      <c r="OPK151" s="8"/>
      <c r="OPL151" s="8"/>
      <c r="OPM151" s="8"/>
      <c r="OPN151" s="8"/>
      <c r="OPO151" s="8"/>
      <c r="OPP151" s="8"/>
      <c r="OPQ151" s="8"/>
      <c r="OPR151" s="8"/>
      <c r="OPS151" s="8"/>
      <c r="OPT151" s="8"/>
      <c r="OPU151" s="8"/>
      <c r="OPV151" s="8"/>
      <c r="OPW151" s="8"/>
      <c r="OPX151" s="8"/>
      <c r="OPY151" s="8"/>
      <c r="OPZ151" s="8"/>
      <c r="OQA151" s="8"/>
      <c r="OQB151" s="8"/>
      <c r="OQC151" s="8"/>
      <c r="OQD151" s="8"/>
      <c r="OQE151" s="8"/>
      <c r="OQF151" s="8"/>
      <c r="OQG151" s="8"/>
      <c r="OQH151" s="8"/>
      <c r="OQI151" s="8"/>
      <c r="OQJ151" s="8"/>
      <c r="OQK151" s="8"/>
      <c r="OQL151" s="8"/>
      <c r="OQM151" s="8"/>
      <c r="OQN151" s="8"/>
      <c r="OQO151" s="8"/>
      <c r="OQP151" s="8"/>
      <c r="OQQ151" s="8"/>
      <c r="OQR151" s="8"/>
      <c r="OQS151" s="8"/>
      <c r="OQT151" s="8"/>
      <c r="OQU151" s="8"/>
      <c r="OQV151" s="8"/>
      <c r="OQW151" s="8"/>
      <c r="OQX151" s="8"/>
      <c r="OQY151" s="8"/>
      <c r="OQZ151" s="8"/>
      <c r="ORA151" s="8"/>
      <c r="ORB151" s="8"/>
      <c r="ORC151" s="8"/>
      <c r="ORD151" s="8"/>
      <c r="ORE151" s="8"/>
      <c r="ORF151" s="8"/>
      <c r="ORG151" s="8"/>
      <c r="ORH151" s="8"/>
      <c r="ORI151" s="8"/>
      <c r="ORJ151" s="8"/>
      <c r="ORK151" s="8"/>
      <c r="ORL151" s="8"/>
      <c r="ORM151" s="8"/>
      <c r="ORN151" s="8"/>
      <c r="ORO151" s="8"/>
      <c r="ORP151" s="8"/>
      <c r="ORQ151" s="8"/>
      <c r="ORR151" s="8"/>
      <c r="ORS151" s="8"/>
      <c r="ORT151" s="8"/>
      <c r="ORU151" s="8"/>
      <c r="ORV151" s="8"/>
      <c r="ORW151" s="8"/>
      <c r="ORX151" s="8"/>
      <c r="ORY151" s="8"/>
      <c r="ORZ151" s="8"/>
      <c r="OSA151" s="8"/>
      <c r="OSB151" s="8"/>
      <c r="OSC151" s="8"/>
      <c r="OSD151" s="8"/>
      <c r="OSE151" s="8"/>
      <c r="OSF151" s="8"/>
      <c r="OSG151" s="8"/>
      <c r="OSH151" s="8"/>
      <c r="OSI151" s="8"/>
      <c r="OSJ151" s="8"/>
      <c r="OSK151" s="8"/>
      <c r="OSL151" s="8"/>
      <c r="OSM151" s="8"/>
      <c r="OSN151" s="8"/>
      <c r="OSO151" s="8"/>
      <c r="OSP151" s="8"/>
      <c r="OSQ151" s="8"/>
      <c r="OSR151" s="8"/>
      <c r="OSS151" s="8"/>
      <c r="OST151" s="8"/>
      <c r="OSU151" s="8"/>
      <c r="OSV151" s="8"/>
      <c r="OSW151" s="8"/>
      <c r="OSX151" s="8"/>
      <c r="OSY151" s="8"/>
      <c r="OSZ151" s="8"/>
      <c r="OTA151" s="8"/>
      <c r="OTB151" s="8"/>
      <c r="OTC151" s="8"/>
      <c r="OTD151" s="8"/>
      <c r="OTE151" s="8"/>
      <c r="OTF151" s="8"/>
      <c r="OTG151" s="8"/>
      <c r="OTH151" s="8"/>
      <c r="OTI151" s="8"/>
      <c r="OTJ151" s="8"/>
      <c r="OTK151" s="8"/>
      <c r="OTL151" s="8"/>
      <c r="OTM151" s="8"/>
      <c r="OTN151" s="8"/>
      <c r="OTO151" s="8"/>
      <c r="OTP151" s="8"/>
      <c r="OTQ151" s="8"/>
      <c r="OTR151" s="8"/>
      <c r="OTS151" s="8"/>
      <c r="OTT151" s="8"/>
      <c r="OTU151" s="8"/>
      <c r="OTV151" s="8"/>
      <c r="OTW151" s="8"/>
      <c r="OTX151" s="8"/>
      <c r="OTY151" s="8"/>
      <c r="OTZ151" s="8"/>
      <c r="OUA151" s="8"/>
      <c r="OUB151" s="8"/>
      <c r="OUC151" s="8"/>
      <c r="OUD151" s="8"/>
      <c r="OUE151" s="8"/>
      <c r="OUF151" s="8"/>
      <c r="OUG151" s="8"/>
      <c r="OUH151" s="8"/>
      <c r="OUI151" s="8"/>
      <c r="OUJ151" s="8"/>
      <c r="OUK151" s="8"/>
      <c r="OUL151" s="8"/>
      <c r="OUM151" s="8"/>
      <c r="OUN151" s="8"/>
      <c r="OUO151" s="8"/>
      <c r="OUP151" s="8"/>
      <c r="OUQ151" s="8"/>
      <c r="OUR151" s="8"/>
      <c r="OUS151" s="8"/>
      <c r="OUT151" s="8"/>
      <c r="OUU151" s="8"/>
      <c r="OUV151" s="8"/>
      <c r="OUW151" s="8"/>
      <c r="OUX151" s="8"/>
      <c r="OUY151" s="8"/>
      <c r="OUZ151" s="8"/>
      <c r="OVA151" s="8"/>
      <c r="OVB151" s="8"/>
      <c r="OVC151" s="8"/>
      <c r="OVD151" s="8"/>
      <c r="OVE151" s="8"/>
      <c r="OVF151" s="8"/>
      <c r="OVG151" s="8"/>
      <c r="OVH151" s="8"/>
      <c r="OVI151" s="8"/>
      <c r="OVJ151" s="8"/>
      <c r="OVK151" s="8"/>
      <c r="OVL151" s="8"/>
      <c r="OVM151" s="8"/>
      <c r="OVN151" s="8"/>
      <c r="OVO151" s="8"/>
      <c r="OVP151" s="8"/>
      <c r="OVQ151" s="8"/>
      <c r="OVR151" s="8"/>
      <c r="OVS151" s="8"/>
      <c r="OVT151" s="8"/>
      <c r="OVU151" s="8"/>
      <c r="OVV151" s="8"/>
      <c r="OVW151" s="8"/>
      <c r="OVX151" s="8"/>
      <c r="OVY151" s="8"/>
      <c r="OVZ151" s="8"/>
      <c r="OWA151" s="8"/>
      <c r="OWB151" s="8"/>
      <c r="OWC151" s="8"/>
      <c r="OWD151" s="8"/>
      <c r="OWE151" s="8"/>
      <c r="OWF151" s="8"/>
      <c r="OWG151" s="8"/>
      <c r="OWH151" s="8"/>
      <c r="OWI151" s="8"/>
      <c r="OWJ151" s="8"/>
      <c r="OWK151" s="8"/>
      <c r="OWL151" s="8"/>
      <c r="OWM151" s="8"/>
      <c r="OWN151" s="8"/>
      <c r="OWO151" s="8"/>
      <c r="OWP151" s="8"/>
      <c r="OWQ151" s="8"/>
      <c r="OWR151" s="8"/>
      <c r="OWS151" s="8"/>
      <c r="OWT151" s="8"/>
      <c r="OWU151" s="8"/>
      <c r="OWV151" s="8"/>
      <c r="OWW151" s="8"/>
      <c r="OWX151" s="8"/>
      <c r="OWY151" s="8"/>
      <c r="OWZ151" s="8"/>
      <c r="OXA151" s="8"/>
      <c r="OXB151" s="8"/>
      <c r="OXC151" s="8"/>
      <c r="OXD151" s="8"/>
      <c r="OXE151" s="8"/>
      <c r="OXF151" s="8"/>
      <c r="OXG151" s="8"/>
      <c r="OXH151" s="8"/>
      <c r="OXI151" s="8"/>
      <c r="OXJ151" s="8"/>
      <c r="OXK151" s="8"/>
      <c r="OXL151" s="8"/>
      <c r="OXM151" s="8"/>
      <c r="OXN151" s="8"/>
      <c r="OXO151" s="8"/>
      <c r="OXP151" s="8"/>
      <c r="OXQ151" s="8"/>
      <c r="OXR151" s="8"/>
      <c r="OXS151" s="8"/>
      <c r="OXT151" s="8"/>
      <c r="OXU151" s="8"/>
      <c r="OXV151" s="8"/>
      <c r="OXW151" s="8"/>
      <c r="OXX151" s="8"/>
      <c r="OXY151" s="8"/>
      <c r="OXZ151" s="8"/>
      <c r="OYA151" s="8"/>
      <c r="OYB151" s="8"/>
      <c r="OYC151" s="8"/>
      <c r="OYD151" s="8"/>
      <c r="OYE151" s="8"/>
      <c r="OYF151" s="8"/>
      <c r="OYG151" s="8"/>
      <c r="OYH151" s="8"/>
      <c r="OYI151" s="8"/>
      <c r="OYJ151" s="8"/>
      <c r="OYK151" s="8"/>
      <c r="OYL151" s="8"/>
      <c r="OYM151" s="8"/>
      <c r="OYN151" s="8"/>
      <c r="OYO151" s="8"/>
      <c r="OYP151" s="8"/>
      <c r="OYQ151" s="8"/>
      <c r="OYR151" s="8"/>
      <c r="OYS151" s="8"/>
      <c r="OYT151" s="8"/>
      <c r="OYU151" s="8"/>
      <c r="OYV151" s="8"/>
      <c r="OYW151" s="8"/>
      <c r="OYX151" s="8"/>
      <c r="OYY151" s="8"/>
      <c r="OYZ151" s="8"/>
      <c r="OZA151" s="8"/>
      <c r="OZB151" s="8"/>
      <c r="OZC151" s="8"/>
      <c r="OZD151" s="8"/>
      <c r="OZE151" s="8"/>
      <c r="OZF151" s="8"/>
      <c r="OZG151" s="8"/>
      <c r="OZH151" s="8"/>
      <c r="OZI151" s="8"/>
      <c r="OZJ151" s="8"/>
      <c r="OZK151" s="8"/>
      <c r="OZL151" s="8"/>
      <c r="OZM151" s="8"/>
      <c r="OZN151" s="8"/>
      <c r="OZO151" s="8"/>
      <c r="OZP151" s="8"/>
      <c r="OZQ151" s="8"/>
      <c r="OZR151" s="8"/>
      <c r="OZS151" s="8"/>
      <c r="OZT151" s="8"/>
      <c r="OZU151" s="8"/>
      <c r="OZV151" s="8"/>
      <c r="OZW151" s="8"/>
      <c r="OZX151" s="8"/>
      <c r="OZY151" s="8"/>
      <c r="OZZ151" s="8"/>
      <c r="PAA151" s="8"/>
      <c r="PAB151" s="8"/>
      <c r="PAC151" s="8"/>
      <c r="PAD151" s="8"/>
      <c r="PAE151" s="8"/>
      <c r="PAF151" s="8"/>
      <c r="PAG151" s="8"/>
      <c r="PAH151" s="8"/>
      <c r="PAI151" s="8"/>
      <c r="PAJ151" s="8"/>
      <c r="PAK151" s="8"/>
      <c r="PAL151" s="8"/>
      <c r="PAM151" s="8"/>
      <c r="PAN151" s="8"/>
      <c r="PAO151" s="8"/>
      <c r="PAP151" s="8"/>
      <c r="PAQ151" s="8"/>
      <c r="PAR151" s="8"/>
      <c r="PAS151" s="8"/>
      <c r="PAT151" s="8"/>
      <c r="PAU151" s="8"/>
      <c r="PAV151" s="8"/>
      <c r="PAW151" s="8"/>
      <c r="PAX151" s="8"/>
      <c r="PAY151" s="8"/>
      <c r="PAZ151" s="8"/>
      <c r="PBA151" s="8"/>
      <c r="PBB151" s="8"/>
      <c r="PBC151" s="8"/>
      <c r="PBD151" s="8"/>
      <c r="PBE151" s="8"/>
      <c r="PBF151" s="8"/>
      <c r="PBG151" s="8"/>
      <c r="PBH151" s="8"/>
      <c r="PBI151" s="8"/>
      <c r="PBJ151" s="8"/>
      <c r="PBK151" s="8"/>
      <c r="PBL151" s="8"/>
      <c r="PBM151" s="8"/>
      <c r="PBN151" s="8"/>
      <c r="PBO151" s="8"/>
      <c r="PBP151" s="8"/>
      <c r="PBQ151" s="8"/>
      <c r="PBR151" s="8"/>
      <c r="PBS151" s="8"/>
      <c r="PBT151" s="8"/>
      <c r="PBU151" s="8"/>
      <c r="PBV151" s="8"/>
      <c r="PBW151" s="8"/>
      <c r="PBX151" s="8"/>
      <c r="PBY151" s="8"/>
      <c r="PBZ151" s="8"/>
      <c r="PCA151" s="8"/>
      <c r="PCB151" s="8"/>
      <c r="PCC151" s="8"/>
      <c r="PCD151" s="8"/>
      <c r="PCE151" s="8"/>
      <c r="PCF151" s="8"/>
      <c r="PCG151" s="8"/>
      <c r="PCH151" s="8"/>
      <c r="PCI151" s="8"/>
      <c r="PCJ151" s="8"/>
      <c r="PCK151" s="8"/>
      <c r="PCL151" s="8"/>
      <c r="PCM151" s="8"/>
      <c r="PCN151" s="8"/>
      <c r="PCO151" s="8"/>
      <c r="PCP151" s="8"/>
      <c r="PCQ151" s="8"/>
      <c r="PCR151" s="8"/>
      <c r="PCS151" s="8"/>
      <c r="PCT151" s="8"/>
      <c r="PCU151" s="8"/>
      <c r="PCV151" s="8"/>
      <c r="PCW151" s="8"/>
      <c r="PCX151" s="8"/>
      <c r="PCY151" s="8"/>
      <c r="PCZ151" s="8"/>
      <c r="PDA151" s="8"/>
      <c r="PDB151" s="8"/>
      <c r="PDC151" s="8"/>
      <c r="PDD151" s="8"/>
      <c r="PDE151" s="8"/>
      <c r="PDF151" s="8"/>
      <c r="PDG151" s="8"/>
      <c r="PDH151" s="8"/>
      <c r="PDI151" s="8"/>
      <c r="PDJ151" s="8"/>
      <c r="PDK151" s="8"/>
      <c r="PDL151" s="8"/>
      <c r="PDM151" s="8"/>
      <c r="PDN151" s="8"/>
      <c r="PDO151" s="8"/>
      <c r="PDP151" s="8"/>
      <c r="PDQ151" s="8"/>
      <c r="PDR151" s="8"/>
      <c r="PDS151" s="8"/>
      <c r="PDT151" s="8"/>
      <c r="PDU151" s="8"/>
      <c r="PDV151" s="8"/>
      <c r="PDW151" s="8"/>
      <c r="PDX151" s="8"/>
      <c r="PDY151" s="8"/>
      <c r="PDZ151" s="8"/>
      <c r="PEA151" s="8"/>
      <c r="PEB151" s="8"/>
      <c r="PEC151" s="8"/>
      <c r="PED151" s="8"/>
      <c r="PEE151" s="8"/>
      <c r="PEF151" s="8"/>
      <c r="PEG151" s="8"/>
      <c r="PEH151" s="8"/>
      <c r="PEI151" s="8"/>
      <c r="PEJ151" s="8"/>
      <c r="PEK151" s="8"/>
      <c r="PEL151" s="8"/>
      <c r="PEM151" s="8"/>
      <c r="PEN151" s="8"/>
      <c r="PEO151" s="8"/>
      <c r="PEP151" s="8"/>
      <c r="PEQ151" s="8"/>
      <c r="PER151" s="8"/>
      <c r="PES151" s="8"/>
      <c r="PET151" s="8"/>
      <c r="PEU151" s="8"/>
      <c r="PEV151" s="8"/>
      <c r="PEW151" s="8"/>
      <c r="PEX151" s="8"/>
      <c r="PEY151" s="8"/>
      <c r="PEZ151" s="8"/>
      <c r="PFA151" s="8"/>
      <c r="PFB151" s="8"/>
      <c r="PFC151" s="8"/>
      <c r="PFD151" s="8"/>
      <c r="PFE151" s="8"/>
      <c r="PFF151" s="8"/>
      <c r="PFG151" s="8"/>
      <c r="PFH151" s="8"/>
      <c r="PFI151" s="8"/>
      <c r="PFJ151" s="8"/>
      <c r="PFK151" s="8"/>
      <c r="PFL151" s="8"/>
      <c r="PFM151" s="8"/>
      <c r="PFN151" s="8"/>
      <c r="PFO151" s="8"/>
      <c r="PFP151" s="8"/>
      <c r="PFQ151" s="8"/>
      <c r="PFR151" s="8"/>
      <c r="PFS151" s="8"/>
      <c r="PFT151" s="8"/>
      <c r="PFU151" s="8"/>
      <c r="PFV151" s="8"/>
      <c r="PFW151" s="8"/>
      <c r="PFX151" s="8"/>
      <c r="PFY151" s="8"/>
      <c r="PFZ151" s="8"/>
      <c r="PGA151" s="8"/>
      <c r="PGB151" s="8"/>
      <c r="PGC151" s="8"/>
      <c r="PGD151" s="8"/>
      <c r="PGE151" s="8"/>
      <c r="PGF151" s="8"/>
      <c r="PGG151" s="8"/>
      <c r="PGH151" s="8"/>
      <c r="PGI151" s="8"/>
      <c r="PGJ151" s="8"/>
      <c r="PGK151" s="8"/>
      <c r="PGL151" s="8"/>
      <c r="PGM151" s="8"/>
      <c r="PGN151" s="8"/>
      <c r="PGO151" s="8"/>
      <c r="PGP151" s="8"/>
      <c r="PGQ151" s="8"/>
      <c r="PGR151" s="8"/>
      <c r="PGS151" s="8"/>
      <c r="PGT151" s="8"/>
      <c r="PGU151" s="8"/>
      <c r="PGV151" s="8"/>
      <c r="PGW151" s="8"/>
      <c r="PGX151" s="8"/>
      <c r="PGY151" s="8"/>
      <c r="PGZ151" s="8"/>
      <c r="PHA151" s="8"/>
      <c r="PHB151" s="8"/>
      <c r="PHC151" s="8"/>
      <c r="PHD151" s="8"/>
      <c r="PHE151" s="8"/>
      <c r="PHF151" s="8"/>
      <c r="PHG151" s="8"/>
      <c r="PHH151" s="8"/>
      <c r="PHI151" s="8"/>
      <c r="PHJ151" s="8"/>
      <c r="PHK151" s="8"/>
      <c r="PHL151" s="8"/>
      <c r="PHM151" s="8"/>
      <c r="PHN151" s="8"/>
      <c r="PHO151" s="8"/>
      <c r="PHP151" s="8"/>
      <c r="PHQ151" s="8"/>
      <c r="PHR151" s="8"/>
      <c r="PHS151" s="8"/>
      <c r="PHT151" s="8"/>
      <c r="PHU151" s="8"/>
      <c r="PHV151" s="8"/>
      <c r="PHW151" s="8"/>
      <c r="PHX151" s="8"/>
      <c r="PHY151" s="8"/>
      <c r="PHZ151" s="8"/>
      <c r="PIA151" s="8"/>
      <c r="PIB151" s="8"/>
      <c r="PIC151" s="8"/>
      <c r="PID151" s="8"/>
      <c r="PIE151" s="8"/>
      <c r="PIF151" s="8"/>
      <c r="PIG151" s="8"/>
      <c r="PIH151" s="8"/>
      <c r="PII151" s="8"/>
      <c r="PIJ151" s="8"/>
      <c r="PIK151" s="8"/>
      <c r="PIL151" s="8"/>
      <c r="PIM151" s="8"/>
      <c r="PIN151" s="8"/>
      <c r="PIO151" s="8"/>
      <c r="PIP151" s="8"/>
      <c r="PIQ151" s="8"/>
      <c r="PIR151" s="8"/>
      <c r="PIS151" s="8"/>
      <c r="PIT151" s="8"/>
      <c r="PIU151" s="8"/>
      <c r="PIV151" s="8"/>
      <c r="PIW151" s="8"/>
      <c r="PIX151" s="8"/>
      <c r="PIY151" s="8"/>
      <c r="PIZ151" s="8"/>
      <c r="PJA151" s="8"/>
      <c r="PJB151" s="8"/>
      <c r="PJC151" s="8"/>
      <c r="PJD151" s="8"/>
      <c r="PJE151" s="8"/>
      <c r="PJF151" s="8"/>
      <c r="PJG151" s="8"/>
      <c r="PJH151" s="8"/>
      <c r="PJI151" s="8"/>
      <c r="PJJ151" s="8"/>
      <c r="PJK151" s="8"/>
      <c r="PJL151" s="8"/>
      <c r="PJM151" s="8"/>
      <c r="PJN151" s="8"/>
      <c r="PJO151" s="8"/>
      <c r="PJP151" s="8"/>
      <c r="PJQ151" s="8"/>
      <c r="PJR151" s="8"/>
      <c r="PJS151" s="8"/>
      <c r="PJT151" s="8"/>
      <c r="PJU151" s="8"/>
      <c r="PJV151" s="8"/>
      <c r="PJW151" s="8"/>
      <c r="PJX151" s="8"/>
      <c r="PJY151" s="8"/>
      <c r="PJZ151" s="8"/>
      <c r="PKA151" s="8"/>
      <c r="PKB151" s="8"/>
      <c r="PKC151" s="8"/>
      <c r="PKD151" s="8"/>
      <c r="PKE151" s="8"/>
      <c r="PKF151" s="8"/>
      <c r="PKG151" s="8"/>
      <c r="PKH151" s="8"/>
      <c r="PKI151" s="8"/>
      <c r="PKJ151" s="8"/>
      <c r="PKK151" s="8"/>
      <c r="PKL151" s="8"/>
      <c r="PKM151" s="8"/>
      <c r="PKN151" s="8"/>
      <c r="PKO151" s="8"/>
      <c r="PKP151" s="8"/>
      <c r="PKQ151" s="8"/>
      <c r="PKR151" s="8"/>
      <c r="PKS151" s="8"/>
      <c r="PKT151" s="8"/>
      <c r="PKU151" s="8"/>
      <c r="PKV151" s="8"/>
      <c r="PKW151" s="8"/>
      <c r="PKX151" s="8"/>
      <c r="PKY151" s="8"/>
      <c r="PKZ151" s="8"/>
      <c r="PLA151" s="8"/>
      <c r="PLB151" s="8"/>
      <c r="PLC151" s="8"/>
      <c r="PLD151" s="8"/>
      <c r="PLE151" s="8"/>
      <c r="PLF151" s="8"/>
      <c r="PLG151" s="8"/>
      <c r="PLH151" s="8"/>
      <c r="PLI151" s="8"/>
      <c r="PLJ151" s="8"/>
      <c r="PLK151" s="8"/>
      <c r="PLL151" s="8"/>
      <c r="PLM151" s="8"/>
      <c r="PLN151" s="8"/>
      <c r="PLO151" s="8"/>
      <c r="PLP151" s="8"/>
      <c r="PLQ151" s="8"/>
      <c r="PLR151" s="8"/>
      <c r="PLS151" s="8"/>
      <c r="PLT151" s="8"/>
      <c r="PLU151" s="8"/>
      <c r="PLV151" s="8"/>
      <c r="PLW151" s="8"/>
      <c r="PLX151" s="8"/>
      <c r="PLY151" s="8"/>
      <c r="PLZ151" s="8"/>
      <c r="PMA151" s="8"/>
      <c r="PMB151" s="8"/>
      <c r="PMC151" s="8"/>
      <c r="PMD151" s="8"/>
      <c r="PME151" s="8"/>
      <c r="PMF151" s="8"/>
      <c r="PMG151" s="8"/>
      <c r="PMH151" s="8"/>
      <c r="PMI151" s="8"/>
      <c r="PMJ151" s="8"/>
      <c r="PMK151" s="8"/>
      <c r="PML151" s="8"/>
      <c r="PMM151" s="8"/>
      <c r="PMN151" s="8"/>
      <c r="PMO151" s="8"/>
      <c r="PMP151" s="8"/>
      <c r="PMQ151" s="8"/>
      <c r="PMR151" s="8"/>
      <c r="PMS151" s="8"/>
      <c r="PMT151" s="8"/>
      <c r="PMU151" s="8"/>
      <c r="PMV151" s="8"/>
      <c r="PMW151" s="8"/>
      <c r="PMX151" s="8"/>
      <c r="PMY151" s="8"/>
      <c r="PMZ151" s="8"/>
      <c r="PNA151" s="8"/>
      <c r="PNB151" s="8"/>
      <c r="PNC151" s="8"/>
      <c r="PND151" s="8"/>
      <c r="PNE151" s="8"/>
      <c r="PNF151" s="8"/>
      <c r="PNG151" s="8"/>
      <c r="PNH151" s="8"/>
      <c r="PNI151" s="8"/>
      <c r="PNJ151" s="8"/>
      <c r="PNK151" s="8"/>
      <c r="PNL151" s="8"/>
      <c r="PNM151" s="8"/>
      <c r="PNN151" s="8"/>
      <c r="PNO151" s="8"/>
      <c r="PNP151" s="8"/>
      <c r="PNQ151" s="8"/>
      <c r="PNR151" s="8"/>
      <c r="PNS151" s="8"/>
      <c r="PNT151" s="8"/>
      <c r="PNU151" s="8"/>
      <c r="PNV151" s="8"/>
      <c r="PNW151" s="8"/>
      <c r="PNX151" s="8"/>
      <c r="PNY151" s="8"/>
      <c r="PNZ151" s="8"/>
      <c r="POA151" s="8"/>
      <c r="POB151" s="8"/>
      <c r="POC151" s="8"/>
      <c r="POD151" s="8"/>
      <c r="POE151" s="8"/>
      <c r="POF151" s="8"/>
      <c r="POG151" s="8"/>
      <c r="POH151" s="8"/>
      <c r="POI151" s="8"/>
      <c r="POJ151" s="8"/>
      <c r="POK151" s="8"/>
      <c r="POL151" s="8"/>
      <c r="POM151" s="8"/>
      <c r="PON151" s="8"/>
      <c r="POO151" s="8"/>
      <c r="POP151" s="8"/>
      <c r="POQ151" s="8"/>
      <c r="POR151" s="8"/>
      <c r="POS151" s="8"/>
      <c r="POT151" s="8"/>
      <c r="POU151" s="8"/>
      <c r="POV151" s="8"/>
      <c r="POW151" s="8"/>
      <c r="POX151" s="8"/>
      <c r="POY151" s="8"/>
      <c r="POZ151" s="8"/>
      <c r="PPA151" s="8"/>
      <c r="PPB151" s="8"/>
      <c r="PPC151" s="8"/>
      <c r="PPD151" s="8"/>
      <c r="PPE151" s="8"/>
      <c r="PPF151" s="8"/>
      <c r="PPG151" s="8"/>
      <c r="PPH151" s="8"/>
      <c r="PPI151" s="8"/>
      <c r="PPJ151" s="8"/>
      <c r="PPK151" s="8"/>
      <c r="PPL151" s="8"/>
      <c r="PPM151" s="8"/>
      <c r="PPN151" s="8"/>
      <c r="PPO151" s="8"/>
      <c r="PPP151" s="8"/>
      <c r="PPQ151" s="8"/>
      <c r="PPR151" s="8"/>
      <c r="PPS151" s="8"/>
      <c r="PPT151" s="8"/>
      <c r="PPU151" s="8"/>
      <c r="PPV151" s="8"/>
      <c r="PPW151" s="8"/>
      <c r="PPX151" s="8"/>
      <c r="PPY151" s="8"/>
      <c r="PPZ151" s="8"/>
      <c r="PQA151" s="8"/>
      <c r="PQB151" s="8"/>
      <c r="PQC151" s="8"/>
      <c r="PQD151" s="8"/>
      <c r="PQE151" s="8"/>
      <c r="PQF151" s="8"/>
      <c r="PQG151" s="8"/>
      <c r="PQH151" s="8"/>
      <c r="PQI151" s="8"/>
      <c r="PQJ151" s="8"/>
      <c r="PQK151" s="8"/>
      <c r="PQL151" s="8"/>
      <c r="PQM151" s="8"/>
      <c r="PQN151" s="8"/>
      <c r="PQO151" s="8"/>
      <c r="PQP151" s="8"/>
      <c r="PQQ151" s="8"/>
      <c r="PQR151" s="8"/>
      <c r="PQS151" s="8"/>
      <c r="PQT151" s="8"/>
      <c r="PQU151" s="8"/>
      <c r="PQV151" s="8"/>
      <c r="PQW151" s="8"/>
      <c r="PQX151" s="8"/>
      <c r="PQY151" s="8"/>
      <c r="PQZ151" s="8"/>
      <c r="PRA151" s="8"/>
      <c r="PRB151" s="8"/>
      <c r="PRC151" s="8"/>
      <c r="PRD151" s="8"/>
      <c r="PRE151" s="8"/>
      <c r="PRF151" s="8"/>
      <c r="PRG151" s="8"/>
      <c r="PRH151" s="8"/>
      <c r="PRI151" s="8"/>
      <c r="PRJ151" s="8"/>
      <c r="PRK151" s="8"/>
      <c r="PRL151" s="8"/>
      <c r="PRM151" s="8"/>
      <c r="PRN151" s="8"/>
      <c r="PRO151" s="8"/>
      <c r="PRP151" s="8"/>
      <c r="PRQ151" s="8"/>
      <c r="PRR151" s="8"/>
      <c r="PRS151" s="8"/>
      <c r="PRT151" s="8"/>
      <c r="PRU151" s="8"/>
      <c r="PRV151" s="8"/>
      <c r="PRW151" s="8"/>
      <c r="PRX151" s="8"/>
      <c r="PRY151" s="8"/>
      <c r="PRZ151" s="8"/>
      <c r="PSA151" s="8"/>
      <c r="PSB151" s="8"/>
      <c r="PSC151" s="8"/>
      <c r="PSD151" s="8"/>
      <c r="PSE151" s="8"/>
      <c r="PSF151" s="8"/>
      <c r="PSG151" s="8"/>
      <c r="PSH151" s="8"/>
      <c r="PSI151" s="8"/>
      <c r="PSJ151" s="8"/>
      <c r="PSK151" s="8"/>
      <c r="PSL151" s="8"/>
      <c r="PSM151" s="8"/>
      <c r="PSN151" s="8"/>
      <c r="PSO151" s="8"/>
      <c r="PSP151" s="8"/>
      <c r="PSQ151" s="8"/>
      <c r="PSR151" s="8"/>
      <c r="PSS151" s="8"/>
      <c r="PST151" s="8"/>
      <c r="PSU151" s="8"/>
      <c r="PSV151" s="8"/>
      <c r="PSW151" s="8"/>
      <c r="PSX151" s="8"/>
      <c r="PSY151" s="8"/>
      <c r="PSZ151" s="8"/>
      <c r="PTA151" s="8"/>
      <c r="PTB151" s="8"/>
      <c r="PTC151" s="8"/>
      <c r="PTD151" s="8"/>
      <c r="PTE151" s="8"/>
      <c r="PTF151" s="8"/>
      <c r="PTG151" s="8"/>
      <c r="PTH151" s="8"/>
      <c r="PTI151" s="8"/>
      <c r="PTJ151" s="8"/>
      <c r="PTK151" s="8"/>
      <c r="PTL151" s="8"/>
      <c r="PTM151" s="8"/>
      <c r="PTN151" s="8"/>
      <c r="PTO151" s="8"/>
      <c r="PTP151" s="8"/>
      <c r="PTQ151" s="8"/>
      <c r="PTR151" s="8"/>
      <c r="PTS151" s="8"/>
      <c r="PTT151" s="8"/>
      <c r="PTU151" s="8"/>
      <c r="PTV151" s="8"/>
      <c r="PTW151" s="8"/>
      <c r="PTX151" s="8"/>
      <c r="PTY151" s="8"/>
      <c r="PTZ151" s="8"/>
      <c r="PUA151" s="8"/>
      <c r="PUB151" s="8"/>
      <c r="PUC151" s="8"/>
      <c r="PUD151" s="8"/>
      <c r="PUE151" s="8"/>
      <c r="PUF151" s="8"/>
      <c r="PUG151" s="8"/>
      <c r="PUH151" s="8"/>
      <c r="PUI151" s="8"/>
      <c r="PUJ151" s="8"/>
      <c r="PUK151" s="8"/>
      <c r="PUL151" s="8"/>
      <c r="PUM151" s="8"/>
      <c r="PUN151" s="8"/>
      <c r="PUO151" s="8"/>
      <c r="PUP151" s="8"/>
      <c r="PUQ151" s="8"/>
      <c r="PUR151" s="8"/>
      <c r="PUS151" s="8"/>
      <c r="PUT151" s="8"/>
      <c r="PUU151" s="8"/>
      <c r="PUV151" s="8"/>
      <c r="PUW151" s="8"/>
      <c r="PUX151" s="8"/>
      <c r="PUY151" s="8"/>
      <c r="PUZ151" s="8"/>
      <c r="PVA151" s="8"/>
      <c r="PVB151" s="8"/>
      <c r="PVC151" s="8"/>
      <c r="PVD151" s="8"/>
      <c r="PVE151" s="8"/>
      <c r="PVF151" s="8"/>
      <c r="PVG151" s="8"/>
      <c r="PVH151" s="8"/>
      <c r="PVI151" s="8"/>
      <c r="PVJ151" s="8"/>
      <c r="PVK151" s="8"/>
      <c r="PVL151" s="8"/>
      <c r="PVM151" s="8"/>
      <c r="PVN151" s="8"/>
      <c r="PVO151" s="8"/>
      <c r="PVP151" s="8"/>
      <c r="PVQ151" s="8"/>
      <c r="PVR151" s="8"/>
      <c r="PVS151" s="8"/>
      <c r="PVT151" s="8"/>
      <c r="PVU151" s="8"/>
      <c r="PVV151" s="8"/>
      <c r="PVW151" s="8"/>
      <c r="PVX151" s="8"/>
      <c r="PVY151" s="8"/>
      <c r="PVZ151" s="8"/>
      <c r="PWA151" s="8"/>
      <c r="PWB151" s="8"/>
      <c r="PWC151" s="8"/>
      <c r="PWD151" s="8"/>
      <c r="PWE151" s="8"/>
      <c r="PWF151" s="8"/>
      <c r="PWG151" s="8"/>
      <c r="PWH151" s="8"/>
      <c r="PWI151" s="8"/>
      <c r="PWJ151" s="8"/>
      <c r="PWK151" s="8"/>
      <c r="PWL151" s="8"/>
      <c r="PWM151" s="8"/>
      <c r="PWN151" s="8"/>
      <c r="PWO151" s="8"/>
      <c r="PWP151" s="8"/>
      <c r="PWQ151" s="8"/>
      <c r="PWR151" s="8"/>
      <c r="PWS151" s="8"/>
      <c r="PWT151" s="8"/>
      <c r="PWU151" s="8"/>
      <c r="PWV151" s="8"/>
      <c r="PWW151" s="8"/>
      <c r="PWX151" s="8"/>
      <c r="PWY151" s="8"/>
      <c r="PWZ151" s="8"/>
      <c r="PXA151" s="8"/>
      <c r="PXB151" s="8"/>
      <c r="PXC151" s="8"/>
      <c r="PXD151" s="8"/>
      <c r="PXE151" s="8"/>
      <c r="PXF151" s="8"/>
      <c r="PXG151" s="8"/>
      <c r="PXH151" s="8"/>
      <c r="PXI151" s="8"/>
      <c r="PXJ151" s="8"/>
      <c r="PXK151" s="8"/>
      <c r="PXL151" s="8"/>
      <c r="PXM151" s="8"/>
      <c r="PXN151" s="8"/>
      <c r="PXO151" s="8"/>
      <c r="PXP151" s="8"/>
      <c r="PXQ151" s="8"/>
      <c r="PXR151" s="8"/>
      <c r="PXS151" s="8"/>
      <c r="PXT151" s="8"/>
      <c r="PXU151" s="8"/>
      <c r="PXV151" s="8"/>
      <c r="PXW151" s="8"/>
      <c r="PXX151" s="8"/>
      <c r="PXY151" s="8"/>
      <c r="PXZ151" s="8"/>
      <c r="PYA151" s="8"/>
      <c r="PYB151" s="8"/>
      <c r="PYC151" s="8"/>
      <c r="PYD151" s="8"/>
      <c r="PYE151" s="8"/>
      <c r="PYF151" s="8"/>
      <c r="PYG151" s="8"/>
      <c r="PYH151" s="8"/>
      <c r="PYI151" s="8"/>
      <c r="PYJ151" s="8"/>
      <c r="PYK151" s="8"/>
      <c r="PYL151" s="8"/>
      <c r="PYM151" s="8"/>
      <c r="PYN151" s="8"/>
      <c r="PYO151" s="8"/>
      <c r="PYP151" s="8"/>
      <c r="PYQ151" s="8"/>
      <c r="PYR151" s="8"/>
      <c r="PYS151" s="8"/>
      <c r="PYT151" s="8"/>
      <c r="PYU151" s="8"/>
      <c r="PYV151" s="8"/>
      <c r="PYW151" s="8"/>
      <c r="PYX151" s="8"/>
      <c r="PYY151" s="8"/>
      <c r="PYZ151" s="8"/>
      <c r="PZA151" s="8"/>
      <c r="PZB151" s="8"/>
      <c r="PZC151" s="8"/>
      <c r="PZD151" s="8"/>
      <c r="PZE151" s="8"/>
      <c r="PZF151" s="8"/>
      <c r="PZG151" s="8"/>
      <c r="PZH151" s="8"/>
      <c r="PZI151" s="8"/>
      <c r="PZJ151" s="8"/>
      <c r="PZK151" s="8"/>
      <c r="PZL151" s="8"/>
      <c r="PZM151" s="8"/>
      <c r="PZN151" s="8"/>
      <c r="PZO151" s="8"/>
      <c r="PZP151" s="8"/>
      <c r="PZQ151" s="8"/>
      <c r="PZR151" s="8"/>
      <c r="PZS151" s="8"/>
      <c r="PZT151" s="8"/>
      <c r="PZU151" s="8"/>
      <c r="PZV151" s="8"/>
      <c r="PZW151" s="8"/>
      <c r="PZX151" s="8"/>
      <c r="PZY151" s="8"/>
      <c r="PZZ151" s="8"/>
      <c r="QAA151" s="8"/>
      <c r="QAB151" s="8"/>
      <c r="QAC151" s="8"/>
      <c r="QAD151" s="8"/>
      <c r="QAE151" s="8"/>
      <c r="QAF151" s="8"/>
      <c r="QAG151" s="8"/>
      <c r="QAH151" s="8"/>
      <c r="QAI151" s="8"/>
      <c r="QAJ151" s="8"/>
      <c r="QAK151" s="8"/>
      <c r="QAL151" s="8"/>
      <c r="QAM151" s="8"/>
      <c r="QAN151" s="8"/>
      <c r="QAO151" s="8"/>
      <c r="QAP151" s="8"/>
      <c r="QAQ151" s="8"/>
      <c r="QAR151" s="8"/>
      <c r="QAS151" s="8"/>
      <c r="QAT151" s="8"/>
      <c r="QAU151" s="8"/>
      <c r="QAV151" s="8"/>
      <c r="QAW151" s="8"/>
      <c r="QAX151" s="8"/>
      <c r="QAY151" s="8"/>
      <c r="QAZ151" s="8"/>
      <c r="QBA151" s="8"/>
      <c r="QBB151" s="8"/>
      <c r="QBC151" s="8"/>
      <c r="QBD151" s="8"/>
      <c r="QBE151" s="8"/>
      <c r="QBF151" s="8"/>
      <c r="QBG151" s="8"/>
      <c r="QBH151" s="8"/>
      <c r="QBI151" s="8"/>
      <c r="QBJ151" s="8"/>
      <c r="QBK151" s="8"/>
      <c r="QBL151" s="8"/>
      <c r="QBM151" s="8"/>
      <c r="QBN151" s="8"/>
      <c r="QBO151" s="8"/>
      <c r="QBP151" s="8"/>
      <c r="QBQ151" s="8"/>
      <c r="QBR151" s="8"/>
      <c r="QBS151" s="8"/>
      <c r="QBT151" s="8"/>
      <c r="QBU151" s="8"/>
      <c r="QBV151" s="8"/>
      <c r="QBW151" s="8"/>
      <c r="QBX151" s="8"/>
      <c r="QBY151" s="8"/>
      <c r="QBZ151" s="8"/>
      <c r="QCA151" s="8"/>
      <c r="QCB151" s="8"/>
      <c r="QCC151" s="8"/>
      <c r="QCD151" s="8"/>
      <c r="QCE151" s="8"/>
      <c r="QCF151" s="8"/>
      <c r="QCG151" s="8"/>
      <c r="QCH151" s="8"/>
      <c r="QCI151" s="8"/>
      <c r="QCJ151" s="8"/>
      <c r="QCK151" s="8"/>
      <c r="QCL151" s="8"/>
      <c r="QCM151" s="8"/>
      <c r="QCN151" s="8"/>
      <c r="QCO151" s="8"/>
      <c r="QCP151" s="8"/>
      <c r="QCQ151" s="8"/>
      <c r="QCR151" s="8"/>
      <c r="QCS151" s="8"/>
      <c r="QCT151" s="8"/>
      <c r="QCU151" s="8"/>
      <c r="QCV151" s="8"/>
      <c r="QCW151" s="8"/>
      <c r="QCX151" s="8"/>
      <c r="QCY151" s="8"/>
      <c r="QCZ151" s="8"/>
      <c r="QDA151" s="8"/>
      <c r="QDB151" s="8"/>
      <c r="QDC151" s="8"/>
      <c r="QDD151" s="8"/>
      <c r="QDE151" s="8"/>
      <c r="QDF151" s="8"/>
      <c r="QDG151" s="8"/>
      <c r="QDH151" s="8"/>
      <c r="QDI151" s="8"/>
      <c r="QDJ151" s="8"/>
      <c r="QDK151" s="8"/>
      <c r="QDL151" s="8"/>
      <c r="QDM151" s="8"/>
      <c r="QDN151" s="8"/>
      <c r="QDO151" s="8"/>
      <c r="QDP151" s="8"/>
      <c r="QDQ151" s="8"/>
      <c r="QDR151" s="8"/>
      <c r="QDS151" s="8"/>
      <c r="QDT151" s="8"/>
      <c r="QDU151" s="8"/>
      <c r="QDV151" s="8"/>
      <c r="QDW151" s="8"/>
      <c r="QDX151" s="8"/>
      <c r="QDY151" s="8"/>
      <c r="QDZ151" s="8"/>
      <c r="QEA151" s="8"/>
      <c r="QEB151" s="8"/>
      <c r="QEC151" s="8"/>
      <c r="QED151" s="8"/>
      <c r="QEE151" s="8"/>
      <c r="QEF151" s="8"/>
      <c r="QEG151" s="8"/>
      <c r="QEH151" s="8"/>
      <c r="QEI151" s="8"/>
      <c r="QEJ151" s="8"/>
      <c r="QEK151" s="8"/>
      <c r="QEL151" s="8"/>
      <c r="QEM151" s="8"/>
      <c r="QEN151" s="8"/>
      <c r="QEO151" s="8"/>
      <c r="QEP151" s="8"/>
      <c r="QEQ151" s="8"/>
      <c r="QER151" s="8"/>
      <c r="QES151" s="8"/>
      <c r="QET151" s="8"/>
      <c r="QEU151" s="8"/>
      <c r="QEV151" s="8"/>
      <c r="QEW151" s="8"/>
      <c r="QEX151" s="8"/>
      <c r="QEY151" s="8"/>
      <c r="QEZ151" s="8"/>
      <c r="QFA151" s="8"/>
      <c r="QFB151" s="8"/>
      <c r="QFC151" s="8"/>
      <c r="QFD151" s="8"/>
      <c r="QFE151" s="8"/>
      <c r="QFF151" s="8"/>
      <c r="QFG151" s="8"/>
      <c r="QFH151" s="8"/>
      <c r="QFI151" s="8"/>
      <c r="QFJ151" s="8"/>
      <c r="QFK151" s="8"/>
      <c r="QFL151" s="8"/>
      <c r="QFM151" s="8"/>
      <c r="QFN151" s="8"/>
      <c r="QFO151" s="8"/>
      <c r="QFP151" s="8"/>
      <c r="QFQ151" s="8"/>
      <c r="QFR151" s="8"/>
      <c r="QFS151" s="8"/>
      <c r="QFT151" s="8"/>
      <c r="QFU151" s="8"/>
      <c r="QFV151" s="8"/>
      <c r="QFW151" s="8"/>
      <c r="QFX151" s="8"/>
      <c r="QFY151" s="8"/>
      <c r="QFZ151" s="8"/>
      <c r="QGA151" s="8"/>
      <c r="QGB151" s="8"/>
      <c r="QGC151" s="8"/>
      <c r="QGD151" s="8"/>
      <c r="QGE151" s="8"/>
      <c r="QGF151" s="8"/>
      <c r="QGG151" s="8"/>
      <c r="QGH151" s="8"/>
      <c r="QGI151" s="8"/>
      <c r="QGJ151" s="8"/>
      <c r="QGK151" s="8"/>
      <c r="QGL151" s="8"/>
      <c r="QGM151" s="8"/>
      <c r="QGN151" s="8"/>
      <c r="QGO151" s="8"/>
      <c r="QGP151" s="8"/>
      <c r="QGQ151" s="8"/>
      <c r="QGR151" s="8"/>
      <c r="QGS151" s="8"/>
      <c r="QGT151" s="8"/>
      <c r="QGU151" s="8"/>
      <c r="QGV151" s="8"/>
      <c r="QGW151" s="8"/>
      <c r="QGX151" s="8"/>
      <c r="QGY151" s="8"/>
      <c r="QGZ151" s="8"/>
      <c r="QHA151" s="8"/>
      <c r="QHB151" s="8"/>
      <c r="QHC151" s="8"/>
      <c r="QHD151" s="8"/>
      <c r="QHE151" s="8"/>
      <c r="QHF151" s="8"/>
      <c r="QHG151" s="8"/>
      <c r="QHH151" s="8"/>
      <c r="QHI151" s="8"/>
      <c r="QHJ151" s="8"/>
      <c r="QHK151" s="8"/>
      <c r="QHL151" s="8"/>
      <c r="QHM151" s="8"/>
      <c r="QHN151" s="8"/>
      <c r="QHO151" s="8"/>
      <c r="QHP151" s="8"/>
      <c r="QHQ151" s="8"/>
      <c r="QHR151" s="8"/>
      <c r="QHS151" s="8"/>
      <c r="QHT151" s="8"/>
      <c r="QHU151" s="8"/>
      <c r="QHV151" s="8"/>
      <c r="QHW151" s="8"/>
      <c r="QHX151" s="8"/>
      <c r="QHY151" s="8"/>
      <c r="QHZ151" s="8"/>
      <c r="QIA151" s="8"/>
      <c r="QIB151" s="8"/>
      <c r="QIC151" s="8"/>
      <c r="QID151" s="8"/>
      <c r="QIE151" s="8"/>
      <c r="QIF151" s="8"/>
      <c r="QIG151" s="8"/>
      <c r="QIH151" s="8"/>
      <c r="QII151" s="8"/>
      <c r="QIJ151" s="8"/>
      <c r="QIK151" s="8"/>
      <c r="QIL151" s="8"/>
      <c r="QIM151" s="8"/>
      <c r="QIN151" s="8"/>
      <c r="QIO151" s="8"/>
      <c r="QIP151" s="8"/>
      <c r="QIQ151" s="8"/>
      <c r="QIR151" s="8"/>
      <c r="QIS151" s="8"/>
      <c r="QIT151" s="8"/>
      <c r="QIU151" s="8"/>
      <c r="QIV151" s="8"/>
      <c r="QIW151" s="8"/>
      <c r="QIX151" s="8"/>
      <c r="QIY151" s="8"/>
      <c r="QIZ151" s="8"/>
      <c r="QJA151" s="8"/>
      <c r="QJB151" s="8"/>
      <c r="QJC151" s="8"/>
      <c r="QJD151" s="8"/>
      <c r="QJE151" s="8"/>
      <c r="QJF151" s="8"/>
      <c r="QJG151" s="8"/>
      <c r="QJH151" s="8"/>
      <c r="QJI151" s="8"/>
      <c r="QJJ151" s="8"/>
      <c r="QJK151" s="8"/>
      <c r="QJL151" s="8"/>
      <c r="QJM151" s="8"/>
      <c r="QJN151" s="8"/>
      <c r="QJO151" s="8"/>
      <c r="QJP151" s="8"/>
      <c r="QJQ151" s="8"/>
      <c r="QJR151" s="8"/>
      <c r="QJS151" s="8"/>
      <c r="QJT151" s="8"/>
      <c r="QJU151" s="8"/>
      <c r="QJV151" s="8"/>
      <c r="QJW151" s="8"/>
      <c r="QJX151" s="8"/>
      <c r="QJY151" s="8"/>
      <c r="QJZ151" s="8"/>
      <c r="QKA151" s="8"/>
      <c r="QKB151" s="8"/>
      <c r="QKC151" s="8"/>
      <c r="QKD151" s="8"/>
      <c r="QKE151" s="8"/>
      <c r="QKF151" s="8"/>
      <c r="QKG151" s="8"/>
      <c r="QKH151" s="8"/>
      <c r="QKI151" s="8"/>
      <c r="QKJ151" s="8"/>
      <c r="QKK151" s="8"/>
      <c r="QKL151" s="8"/>
      <c r="QKM151" s="8"/>
      <c r="QKN151" s="8"/>
      <c r="QKO151" s="8"/>
      <c r="QKP151" s="8"/>
      <c r="QKQ151" s="8"/>
      <c r="QKR151" s="8"/>
      <c r="QKS151" s="8"/>
      <c r="QKT151" s="8"/>
      <c r="QKU151" s="8"/>
      <c r="QKV151" s="8"/>
      <c r="QKW151" s="8"/>
      <c r="QKX151" s="8"/>
      <c r="QKY151" s="8"/>
      <c r="QKZ151" s="8"/>
      <c r="QLA151" s="8"/>
      <c r="QLB151" s="8"/>
      <c r="QLC151" s="8"/>
      <c r="QLD151" s="8"/>
      <c r="QLE151" s="8"/>
      <c r="QLF151" s="8"/>
      <c r="QLG151" s="8"/>
      <c r="QLH151" s="8"/>
      <c r="QLI151" s="8"/>
      <c r="QLJ151" s="8"/>
      <c r="QLK151" s="8"/>
      <c r="QLL151" s="8"/>
      <c r="QLM151" s="8"/>
      <c r="QLN151" s="8"/>
      <c r="QLO151" s="8"/>
      <c r="QLP151" s="8"/>
      <c r="QLQ151" s="8"/>
      <c r="QLR151" s="8"/>
      <c r="QLS151" s="8"/>
      <c r="QLT151" s="8"/>
      <c r="QLU151" s="8"/>
      <c r="QLV151" s="8"/>
      <c r="QLW151" s="8"/>
      <c r="QLX151" s="8"/>
      <c r="QLY151" s="8"/>
      <c r="QLZ151" s="8"/>
      <c r="QMA151" s="8"/>
      <c r="QMB151" s="8"/>
      <c r="QMC151" s="8"/>
      <c r="QMD151" s="8"/>
      <c r="QME151" s="8"/>
      <c r="QMF151" s="8"/>
      <c r="QMG151" s="8"/>
      <c r="QMH151" s="8"/>
      <c r="QMI151" s="8"/>
      <c r="QMJ151" s="8"/>
      <c r="QMK151" s="8"/>
      <c r="QML151" s="8"/>
      <c r="QMM151" s="8"/>
      <c r="QMN151" s="8"/>
      <c r="QMO151" s="8"/>
      <c r="QMP151" s="8"/>
      <c r="QMQ151" s="8"/>
      <c r="QMR151" s="8"/>
      <c r="QMS151" s="8"/>
      <c r="QMT151" s="8"/>
      <c r="QMU151" s="8"/>
      <c r="QMV151" s="8"/>
      <c r="QMW151" s="8"/>
      <c r="QMX151" s="8"/>
      <c r="QMY151" s="8"/>
      <c r="QMZ151" s="8"/>
      <c r="QNA151" s="8"/>
      <c r="QNB151" s="8"/>
      <c r="QNC151" s="8"/>
      <c r="QND151" s="8"/>
      <c r="QNE151" s="8"/>
      <c r="QNF151" s="8"/>
      <c r="QNG151" s="8"/>
      <c r="QNH151" s="8"/>
      <c r="QNI151" s="8"/>
      <c r="QNJ151" s="8"/>
      <c r="QNK151" s="8"/>
      <c r="QNL151" s="8"/>
      <c r="QNM151" s="8"/>
      <c r="QNN151" s="8"/>
      <c r="QNO151" s="8"/>
      <c r="QNP151" s="8"/>
      <c r="QNQ151" s="8"/>
      <c r="QNR151" s="8"/>
      <c r="QNS151" s="8"/>
      <c r="QNT151" s="8"/>
      <c r="QNU151" s="8"/>
      <c r="QNV151" s="8"/>
      <c r="QNW151" s="8"/>
      <c r="QNX151" s="8"/>
      <c r="QNY151" s="8"/>
      <c r="QNZ151" s="8"/>
      <c r="QOA151" s="8"/>
      <c r="QOB151" s="8"/>
      <c r="QOC151" s="8"/>
      <c r="QOD151" s="8"/>
      <c r="QOE151" s="8"/>
      <c r="QOF151" s="8"/>
      <c r="QOG151" s="8"/>
      <c r="QOH151" s="8"/>
      <c r="QOI151" s="8"/>
      <c r="QOJ151" s="8"/>
      <c r="QOK151" s="8"/>
      <c r="QOL151" s="8"/>
      <c r="QOM151" s="8"/>
      <c r="QON151" s="8"/>
      <c r="QOO151" s="8"/>
      <c r="QOP151" s="8"/>
      <c r="QOQ151" s="8"/>
      <c r="QOR151" s="8"/>
      <c r="QOS151" s="8"/>
      <c r="QOT151" s="8"/>
      <c r="QOU151" s="8"/>
      <c r="QOV151" s="8"/>
      <c r="QOW151" s="8"/>
      <c r="QOX151" s="8"/>
      <c r="QOY151" s="8"/>
      <c r="QOZ151" s="8"/>
      <c r="QPA151" s="8"/>
      <c r="QPB151" s="8"/>
      <c r="QPC151" s="8"/>
      <c r="QPD151" s="8"/>
      <c r="QPE151" s="8"/>
      <c r="QPF151" s="8"/>
      <c r="QPG151" s="8"/>
      <c r="QPH151" s="8"/>
      <c r="QPI151" s="8"/>
      <c r="QPJ151" s="8"/>
      <c r="QPK151" s="8"/>
      <c r="QPL151" s="8"/>
      <c r="QPM151" s="8"/>
      <c r="QPN151" s="8"/>
      <c r="QPO151" s="8"/>
      <c r="QPP151" s="8"/>
      <c r="QPQ151" s="8"/>
      <c r="QPR151" s="8"/>
      <c r="QPS151" s="8"/>
      <c r="QPT151" s="8"/>
      <c r="QPU151" s="8"/>
      <c r="QPV151" s="8"/>
      <c r="QPW151" s="8"/>
      <c r="QPX151" s="8"/>
      <c r="QPY151" s="8"/>
      <c r="QPZ151" s="8"/>
      <c r="QQA151" s="8"/>
      <c r="QQB151" s="8"/>
      <c r="QQC151" s="8"/>
      <c r="QQD151" s="8"/>
      <c r="QQE151" s="8"/>
      <c r="QQF151" s="8"/>
      <c r="QQG151" s="8"/>
      <c r="QQH151" s="8"/>
      <c r="QQI151" s="8"/>
      <c r="QQJ151" s="8"/>
      <c r="QQK151" s="8"/>
      <c r="QQL151" s="8"/>
      <c r="QQM151" s="8"/>
      <c r="QQN151" s="8"/>
      <c r="QQO151" s="8"/>
      <c r="QQP151" s="8"/>
      <c r="QQQ151" s="8"/>
      <c r="QQR151" s="8"/>
      <c r="QQS151" s="8"/>
      <c r="QQT151" s="8"/>
      <c r="QQU151" s="8"/>
      <c r="QQV151" s="8"/>
      <c r="QQW151" s="8"/>
      <c r="QQX151" s="8"/>
      <c r="QQY151" s="8"/>
      <c r="QQZ151" s="8"/>
      <c r="QRA151" s="8"/>
      <c r="QRB151" s="8"/>
      <c r="QRC151" s="8"/>
      <c r="QRD151" s="8"/>
      <c r="QRE151" s="8"/>
      <c r="QRF151" s="8"/>
      <c r="QRG151" s="8"/>
      <c r="QRH151" s="8"/>
      <c r="QRI151" s="8"/>
      <c r="QRJ151" s="8"/>
      <c r="QRK151" s="8"/>
      <c r="QRL151" s="8"/>
      <c r="QRM151" s="8"/>
      <c r="QRN151" s="8"/>
      <c r="QRO151" s="8"/>
      <c r="QRP151" s="8"/>
      <c r="QRQ151" s="8"/>
      <c r="QRR151" s="8"/>
      <c r="QRS151" s="8"/>
      <c r="QRT151" s="8"/>
      <c r="QRU151" s="8"/>
      <c r="QRV151" s="8"/>
      <c r="QRW151" s="8"/>
      <c r="QRX151" s="8"/>
      <c r="QRY151" s="8"/>
      <c r="QRZ151" s="8"/>
      <c r="QSA151" s="8"/>
      <c r="QSB151" s="8"/>
      <c r="QSC151" s="8"/>
      <c r="QSD151" s="8"/>
      <c r="QSE151" s="8"/>
      <c r="QSF151" s="8"/>
      <c r="QSG151" s="8"/>
      <c r="QSH151" s="8"/>
      <c r="QSI151" s="8"/>
      <c r="QSJ151" s="8"/>
      <c r="QSK151" s="8"/>
      <c r="QSL151" s="8"/>
      <c r="QSM151" s="8"/>
      <c r="QSN151" s="8"/>
      <c r="QSO151" s="8"/>
      <c r="QSP151" s="8"/>
      <c r="QSQ151" s="8"/>
      <c r="QSR151" s="8"/>
      <c r="QSS151" s="8"/>
      <c r="QST151" s="8"/>
      <c r="QSU151" s="8"/>
      <c r="QSV151" s="8"/>
      <c r="QSW151" s="8"/>
      <c r="QSX151" s="8"/>
      <c r="QSY151" s="8"/>
      <c r="QSZ151" s="8"/>
      <c r="QTA151" s="8"/>
      <c r="QTB151" s="8"/>
      <c r="QTC151" s="8"/>
      <c r="QTD151" s="8"/>
      <c r="QTE151" s="8"/>
      <c r="QTF151" s="8"/>
      <c r="QTG151" s="8"/>
      <c r="QTH151" s="8"/>
      <c r="QTI151" s="8"/>
      <c r="QTJ151" s="8"/>
      <c r="QTK151" s="8"/>
      <c r="QTL151" s="8"/>
      <c r="QTM151" s="8"/>
      <c r="QTN151" s="8"/>
      <c r="QTO151" s="8"/>
      <c r="QTP151" s="8"/>
      <c r="QTQ151" s="8"/>
      <c r="QTR151" s="8"/>
      <c r="QTS151" s="8"/>
      <c r="QTT151" s="8"/>
      <c r="QTU151" s="8"/>
      <c r="QTV151" s="8"/>
      <c r="QTW151" s="8"/>
      <c r="QTX151" s="8"/>
      <c r="QTY151" s="8"/>
      <c r="QTZ151" s="8"/>
      <c r="QUA151" s="8"/>
      <c r="QUB151" s="8"/>
      <c r="QUC151" s="8"/>
      <c r="QUD151" s="8"/>
      <c r="QUE151" s="8"/>
      <c r="QUF151" s="8"/>
      <c r="QUG151" s="8"/>
      <c r="QUH151" s="8"/>
      <c r="QUI151" s="8"/>
      <c r="QUJ151" s="8"/>
      <c r="QUK151" s="8"/>
      <c r="QUL151" s="8"/>
      <c r="QUM151" s="8"/>
      <c r="QUN151" s="8"/>
      <c r="QUO151" s="8"/>
      <c r="QUP151" s="8"/>
      <c r="QUQ151" s="8"/>
      <c r="QUR151" s="8"/>
      <c r="QUS151" s="8"/>
      <c r="QUT151" s="8"/>
      <c r="QUU151" s="8"/>
      <c r="QUV151" s="8"/>
      <c r="QUW151" s="8"/>
      <c r="QUX151" s="8"/>
      <c r="QUY151" s="8"/>
      <c r="QUZ151" s="8"/>
      <c r="QVA151" s="8"/>
      <c r="QVB151" s="8"/>
      <c r="QVC151" s="8"/>
      <c r="QVD151" s="8"/>
      <c r="QVE151" s="8"/>
      <c r="QVF151" s="8"/>
      <c r="QVG151" s="8"/>
      <c r="QVH151" s="8"/>
      <c r="QVI151" s="8"/>
      <c r="QVJ151" s="8"/>
      <c r="QVK151" s="8"/>
      <c r="QVL151" s="8"/>
      <c r="QVM151" s="8"/>
      <c r="QVN151" s="8"/>
      <c r="QVO151" s="8"/>
      <c r="QVP151" s="8"/>
      <c r="QVQ151" s="8"/>
      <c r="QVR151" s="8"/>
      <c r="QVS151" s="8"/>
      <c r="QVT151" s="8"/>
      <c r="QVU151" s="8"/>
      <c r="QVV151" s="8"/>
      <c r="QVW151" s="8"/>
      <c r="QVX151" s="8"/>
      <c r="QVY151" s="8"/>
      <c r="QVZ151" s="8"/>
      <c r="QWA151" s="8"/>
      <c r="QWB151" s="8"/>
      <c r="QWC151" s="8"/>
      <c r="QWD151" s="8"/>
      <c r="QWE151" s="8"/>
      <c r="QWF151" s="8"/>
      <c r="QWG151" s="8"/>
      <c r="QWH151" s="8"/>
      <c r="QWI151" s="8"/>
      <c r="QWJ151" s="8"/>
      <c r="QWK151" s="8"/>
      <c r="QWL151" s="8"/>
      <c r="QWM151" s="8"/>
      <c r="QWN151" s="8"/>
      <c r="QWO151" s="8"/>
      <c r="QWP151" s="8"/>
      <c r="QWQ151" s="8"/>
      <c r="QWR151" s="8"/>
      <c r="QWS151" s="8"/>
      <c r="QWT151" s="8"/>
      <c r="QWU151" s="8"/>
      <c r="QWV151" s="8"/>
      <c r="QWW151" s="8"/>
      <c r="QWX151" s="8"/>
      <c r="QWY151" s="8"/>
      <c r="QWZ151" s="8"/>
      <c r="QXA151" s="8"/>
      <c r="QXB151" s="8"/>
      <c r="QXC151" s="8"/>
      <c r="QXD151" s="8"/>
      <c r="QXE151" s="8"/>
      <c r="QXF151" s="8"/>
      <c r="QXG151" s="8"/>
      <c r="QXH151" s="8"/>
      <c r="QXI151" s="8"/>
      <c r="QXJ151" s="8"/>
      <c r="QXK151" s="8"/>
      <c r="QXL151" s="8"/>
      <c r="QXM151" s="8"/>
      <c r="QXN151" s="8"/>
      <c r="QXO151" s="8"/>
      <c r="QXP151" s="8"/>
      <c r="QXQ151" s="8"/>
      <c r="QXR151" s="8"/>
      <c r="QXS151" s="8"/>
      <c r="QXT151" s="8"/>
      <c r="QXU151" s="8"/>
      <c r="QXV151" s="8"/>
      <c r="QXW151" s="8"/>
      <c r="QXX151" s="8"/>
      <c r="QXY151" s="8"/>
      <c r="QXZ151" s="8"/>
      <c r="QYA151" s="8"/>
      <c r="QYB151" s="8"/>
      <c r="QYC151" s="8"/>
      <c r="QYD151" s="8"/>
      <c r="QYE151" s="8"/>
      <c r="QYF151" s="8"/>
      <c r="QYG151" s="8"/>
      <c r="QYH151" s="8"/>
      <c r="QYI151" s="8"/>
      <c r="QYJ151" s="8"/>
      <c r="QYK151" s="8"/>
      <c r="QYL151" s="8"/>
      <c r="QYM151" s="8"/>
      <c r="QYN151" s="8"/>
      <c r="QYO151" s="8"/>
      <c r="QYP151" s="8"/>
      <c r="QYQ151" s="8"/>
      <c r="QYR151" s="8"/>
      <c r="QYS151" s="8"/>
      <c r="QYT151" s="8"/>
      <c r="QYU151" s="8"/>
      <c r="QYV151" s="8"/>
      <c r="QYW151" s="8"/>
      <c r="QYX151" s="8"/>
      <c r="QYY151" s="8"/>
      <c r="QYZ151" s="8"/>
      <c r="QZA151" s="8"/>
      <c r="QZB151" s="8"/>
      <c r="QZC151" s="8"/>
      <c r="QZD151" s="8"/>
      <c r="QZE151" s="8"/>
      <c r="QZF151" s="8"/>
      <c r="QZG151" s="8"/>
      <c r="QZH151" s="8"/>
      <c r="QZI151" s="8"/>
      <c r="QZJ151" s="8"/>
      <c r="QZK151" s="8"/>
      <c r="QZL151" s="8"/>
      <c r="QZM151" s="8"/>
      <c r="QZN151" s="8"/>
      <c r="QZO151" s="8"/>
      <c r="QZP151" s="8"/>
      <c r="QZQ151" s="8"/>
      <c r="QZR151" s="8"/>
      <c r="QZS151" s="8"/>
      <c r="QZT151" s="8"/>
      <c r="QZU151" s="8"/>
      <c r="QZV151" s="8"/>
      <c r="QZW151" s="8"/>
      <c r="QZX151" s="8"/>
      <c r="QZY151" s="8"/>
      <c r="QZZ151" s="8"/>
      <c r="RAA151" s="8"/>
      <c r="RAB151" s="8"/>
      <c r="RAC151" s="8"/>
      <c r="RAD151" s="8"/>
      <c r="RAE151" s="8"/>
      <c r="RAF151" s="8"/>
      <c r="RAG151" s="8"/>
      <c r="RAH151" s="8"/>
      <c r="RAI151" s="8"/>
      <c r="RAJ151" s="8"/>
      <c r="RAK151" s="8"/>
      <c r="RAL151" s="8"/>
      <c r="RAM151" s="8"/>
      <c r="RAN151" s="8"/>
      <c r="RAO151" s="8"/>
      <c r="RAP151" s="8"/>
      <c r="RAQ151" s="8"/>
      <c r="RAR151" s="8"/>
      <c r="RAS151" s="8"/>
      <c r="RAT151" s="8"/>
      <c r="RAU151" s="8"/>
      <c r="RAV151" s="8"/>
      <c r="RAW151" s="8"/>
      <c r="RAX151" s="8"/>
      <c r="RAY151" s="8"/>
      <c r="RAZ151" s="8"/>
      <c r="RBA151" s="8"/>
      <c r="RBB151" s="8"/>
      <c r="RBC151" s="8"/>
      <c r="RBD151" s="8"/>
      <c r="RBE151" s="8"/>
      <c r="RBF151" s="8"/>
      <c r="RBG151" s="8"/>
      <c r="RBH151" s="8"/>
      <c r="RBI151" s="8"/>
      <c r="RBJ151" s="8"/>
      <c r="RBK151" s="8"/>
      <c r="RBL151" s="8"/>
      <c r="RBM151" s="8"/>
      <c r="RBN151" s="8"/>
      <c r="RBO151" s="8"/>
      <c r="RBP151" s="8"/>
      <c r="RBQ151" s="8"/>
      <c r="RBR151" s="8"/>
      <c r="RBS151" s="8"/>
      <c r="RBT151" s="8"/>
      <c r="RBU151" s="8"/>
      <c r="RBV151" s="8"/>
      <c r="RBW151" s="8"/>
      <c r="RBX151" s="8"/>
      <c r="RBY151" s="8"/>
      <c r="RBZ151" s="8"/>
      <c r="RCA151" s="8"/>
      <c r="RCB151" s="8"/>
      <c r="RCC151" s="8"/>
      <c r="RCD151" s="8"/>
      <c r="RCE151" s="8"/>
      <c r="RCF151" s="8"/>
      <c r="RCG151" s="8"/>
      <c r="RCH151" s="8"/>
      <c r="RCI151" s="8"/>
      <c r="RCJ151" s="8"/>
      <c r="RCK151" s="8"/>
      <c r="RCL151" s="8"/>
      <c r="RCM151" s="8"/>
      <c r="RCN151" s="8"/>
      <c r="RCO151" s="8"/>
      <c r="RCP151" s="8"/>
      <c r="RCQ151" s="8"/>
      <c r="RCR151" s="8"/>
      <c r="RCS151" s="8"/>
      <c r="RCT151" s="8"/>
      <c r="RCU151" s="8"/>
      <c r="RCV151" s="8"/>
      <c r="RCW151" s="8"/>
      <c r="RCX151" s="8"/>
      <c r="RCY151" s="8"/>
      <c r="RCZ151" s="8"/>
      <c r="RDA151" s="8"/>
      <c r="RDB151" s="8"/>
      <c r="RDC151" s="8"/>
      <c r="RDD151" s="8"/>
      <c r="RDE151" s="8"/>
      <c r="RDF151" s="8"/>
      <c r="RDG151" s="8"/>
      <c r="RDH151" s="8"/>
      <c r="RDI151" s="8"/>
      <c r="RDJ151" s="8"/>
      <c r="RDK151" s="8"/>
      <c r="RDL151" s="8"/>
      <c r="RDM151" s="8"/>
      <c r="RDN151" s="8"/>
      <c r="RDO151" s="8"/>
      <c r="RDP151" s="8"/>
      <c r="RDQ151" s="8"/>
      <c r="RDR151" s="8"/>
      <c r="RDS151" s="8"/>
      <c r="RDT151" s="8"/>
      <c r="RDU151" s="8"/>
      <c r="RDV151" s="8"/>
      <c r="RDW151" s="8"/>
      <c r="RDX151" s="8"/>
      <c r="RDY151" s="8"/>
      <c r="RDZ151" s="8"/>
      <c r="REA151" s="8"/>
      <c r="REB151" s="8"/>
      <c r="REC151" s="8"/>
      <c r="RED151" s="8"/>
      <c r="REE151" s="8"/>
      <c r="REF151" s="8"/>
      <c r="REG151" s="8"/>
      <c r="REH151" s="8"/>
      <c r="REI151" s="8"/>
      <c r="REJ151" s="8"/>
      <c r="REK151" s="8"/>
      <c r="REL151" s="8"/>
      <c r="REM151" s="8"/>
      <c r="REN151" s="8"/>
      <c r="REO151" s="8"/>
      <c r="REP151" s="8"/>
      <c r="REQ151" s="8"/>
      <c r="RER151" s="8"/>
      <c r="RES151" s="8"/>
      <c r="RET151" s="8"/>
      <c r="REU151" s="8"/>
      <c r="REV151" s="8"/>
      <c r="REW151" s="8"/>
      <c r="REX151" s="8"/>
      <c r="REY151" s="8"/>
      <c r="REZ151" s="8"/>
      <c r="RFA151" s="8"/>
      <c r="RFB151" s="8"/>
      <c r="RFC151" s="8"/>
      <c r="RFD151" s="8"/>
      <c r="RFE151" s="8"/>
      <c r="RFF151" s="8"/>
      <c r="RFG151" s="8"/>
      <c r="RFH151" s="8"/>
      <c r="RFI151" s="8"/>
      <c r="RFJ151" s="8"/>
      <c r="RFK151" s="8"/>
      <c r="RFL151" s="8"/>
      <c r="RFM151" s="8"/>
      <c r="RFN151" s="8"/>
      <c r="RFO151" s="8"/>
      <c r="RFP151" s="8"/>
      <c r="RFQ151" s="8"/>
      <c r="RFR151" s="8"/>
      <c r="RFS151" s="8"/>
      <c r="RFT151" s="8"/>
      <c r="RFU151" s="8"/>
      <c r="RFV151" s="8"/>
      <c r="RFW151" s="8"/>
      <c r="RFX151" s="8"/>
      <c r="RFY151" s="8"/>
      <c r="RFZ151" s="8"/>
      <c r="RGA151" s="8"/>
      <c r="RGB151" s="8"/>
      <c r="RGC151" s="8"/>
      <c r="RGD151" s="8"/>
      <c r="RGE151" s="8"/>
      <c r="RGF151" s="8"/>
      <c r="RGG151" s="8"/>
      <c r="RGH151" s="8"/>
      <c r="RGI151" s="8"/>
      <c r="RGJ151" s="8"/>
      <c r="RGK151" s="8"/>
      <c r="RGL151" s="8"/>
      <c r="RGM151" s="8"/>
      <c r="RGN151" s="8"/>
      <c r="RGO151" s="8"/>
      <c r="RGP151" s="8"/>
      <c r="RGQ151" s="8"/>
      <c r="RGR151" s="8"/>
      <c r="RGS151" s="8"/>
      <c r="RGT151" s="8"/>
      <c r="RGU151" s="8"/>
      <c r="RGV151" s="8"/>
      <c r="RGW151" s="8"/>
      <c r="RGX151" s="8"/>
      <c r="RGY151" s="8"/>
      <c r="RGZ151" s="8"/>
      <c r="RHA151" s="8"/>
      <c r="RHB151" s="8"/>
      <c r="RHC151" s="8"/>
      <c r="RHD151" s="8"/>
      <c r="RHE151" s="8"/>
      <c r="RHF151" s="8"/>
      <c r="RHG151" s="8"/>
      <c r="RHH151" s="8"/>
      <c r="RHI151" s="8"/>
      <c r="RHJ151" s="8"/>
      <c r="RHK151" s="8"/>
      <c r="RHL151" s="8"/>
      <c r="RHM151" s="8"/>
      <c r="RHN151" s="8"/>
      <c r="RHO151" s="8"/>
      <c r="RHP151" s="8"/>
      <c r="RHQ151" s="8"/>
      <c r="RHR151" s="8"/>
      <c r="RHS151" s="8"/>
      <c r="RHT151" s="8"/>
      <c r="RHU151" s="8"/>
      <c r="RHV151" s="8"/>
      <c r="RHW151" s="8"/>
      <c r="RHX151" s="8"/>
      <c r="RHY151" s="8"/>
      <c r="RHZ151" s="8"/>
      <c r="RIA151" s="8"/>
      <c r="RIB151" s="8"/>
      <c r="RIC151" s="8"/>
      <c r="RID151" s="8"/>
      <c r="RIE151" s="8"/>
      <c r="RIF151" s="8"/>
      <c r="RIG151" s="8"/>
      <c r="RIH151" s="8"/>
      <c r="RII151" s="8"/>
      <c r="RIJ151" s="8"/>
      <c r="RIK151" s="8"/>
      <c r="RIL151" s="8"/>
      <c r="RIM151" s="8"/>
      <c r="RIN151" s="8"/>
      <c r="RIO151" s="8"/>
      <c r="RIP151" s="8"/>
      <c r="RIQ151" s="8"/>
      <c r="RIR151" s="8"/>
      <c r="RIS151" s="8"/>
      <c r="RIT151" s="8"/>
      <c r="RIU151" s="8"/>
      <c r="RIV151" s="8"/>
      <c r="RIW151" s="8"/>
      <c r="RIX151" s="8"/>
      <c r="RIY151" s="8"/>
      <c r="RIZ151" s="8"/>
      <c r="RJA151" s="8"/>
      <c r="RJB151" s="8"/>
      <c r="RJC151" s="8"/>
      <c r="RJD151" s="8"/>
      <c r="RJE151" s="8"/>
      <c r="RJF151" s="8"/>
      <c r="RJG151" s="8"/>
      <c r="RJH151" s="8"/>
      <c r="RJI151" s="8"/>
      <c r="RJJ151" s="8"/>
      <c r="RJK151" s="8"/>
      <c r="RJL151" s="8"/>
      <c r="RJM151" s="8"/>
      <c r="RJN151" s="8"/>
      <c r="RJO151" s="8"/>
      <c r="RJP151" s="8"/>
      <c r="RJQ151" s="8"/>
      <c r="RJR151" s="8"/>
      <c r="RJS151" s="8"/>
      <c r="RJT151" s="8"/>
      <c r="RJU151" s="8"/>
      <c r="RJV151" s="8"/>
      <c r="RJW151" s="8"/>
      <c r="RJX151" s="8"/>
      <c r="RJY151" s="8"/>
      <c r="RJZ151" s="8"/>
      <c r="RKA151" s="8"/>
      <c r="RKB151" s="8"/>
      <c r="RKC151" s="8"/>
      <c r="RKD151" s="8"/>
      <c r="RKE151" s="8"/>
      <c r="RKF151" s="8"/>
      <c r="RKG151" s="8"/>
      <c r="RKH151" s="8"/>
      <c r="RKI151" s="8"/>
      <c r="RKJ151" s="8"/>
      <c r="RKK151" s="8"/>
      <c r="RKL151" s="8"/>
      <c r="RKM151" s="8"/>
      <c r="RKN151" s="8"/>
      <c r="RKO151" s="8"/>
      <c r="RKP151" s="8"/>
      <c r="RKQ151" s="8"/>
      <c r="RKR151" s="8"/>
      <c r="RKS151" s="8"/>
      <c r="RKT151" s="8"/>
      <c r="RKU151" s="8"/>
      <c r="RKV151" s="8"/>
      <c r="RKW151" s="8"/>
      <c r="RKX151" s="8"/>
      <c r="RKY151" s="8"/>
      <c r="RKZ151" s="8"/>
      <c r="RLA151" s="8"/>
      <c r="RLB151" s="8"/>
      <c r="RLC151" s="8"/>
      <c r="RLD151" s="8"/>
      <c r="RLE151" s="8"/>
      <c r="RLF151" s="8"/>
      <c r="RLG151" s="8"/>
      <c r="RLH151" s="8"/>
      <c r="RLI151" s="8"/>
      <c r="RLJ151" s="8"/>
      <c r="RLK151" s="8"/>
      <c r="RLL151" s="8"/>
      <c r="RLM151" s="8"/>
      <c r="RLN151" s="8"/>
      <c r="RLO151" s="8"/>
      <c r="RLP151" s="8"/>
      <c r="RLQ151" s="8"/>
      <c r="RLR151" s="8"/>
      <c r="RLS151" s="8"/>
      <c r="RLT151" s="8"/>
      <c r="RLU151" s="8"/>
      <c r="RLV151" s="8"/>
      <c r="RLW151" s="8"/>
      <c r="RLX151" s="8"/>
      <c r="RLY151" s="8"/>
      <c r="RLZ151" s="8"/>
      <c r="RMA151" s="8"/>
      <c r="RMB151" s="8"/>
      <c r="RMC151" s="8"/>
      <c r="RMD151" s="8"/>
      <c r="RME151" s="8"/>
      <c r="RMF151" s="8"/>
      <c r="RMG151" s="8"/>
      <c r="RMH151" s="8"/>
      <c r="RMI151" s="8"/>
      <c r="RMJ151" s="8"/>
      <c r="RMK151" s="8"/>
      <c r="RML151" s="8"/>
      <c r="RMM151" s="8"/>
      <c r="RMN151" s="8"/>
      <c r="RMO151" s="8"/>
      <c r="RMP151" s="8"/>
      <c r="RMQ151" s="8"/>
      <c r="RMR151" s="8"/>
      <c r="RMS151" s="8"/>
      <c r="RMT151" s="8"/>
      <c r="RMU151" s="8"/>
      <c r="RMV151" s="8"/>
      <c r="RMW151" s="8"/>
      <c r="RMX151" s="8"/>
      <c r="RMY151" s="8"/>
      <c r="RMZ151" s="8"/>
      <c r="RNA151" s="8"/>
      <c r="RNB151" s="8"/>
      <c r="RNC151" s="8"/>
      <c r="RND151" s="8"/>
      <c r="RNE151" s="8"/>
      <c r="RNF151" s="8"/>
      <c r="RNG151" s="8"/>
      <c r="RNH151" s="8"/>
      <c r="RNI151" s="8"/>
      <c r="RNJ151" s="8"/>
      <c r="RNK151" s="8"/>
      <c r="RNL151" s="8"/>
      <c r="RNM151" s="8"/>
      <c r="RNN151" s="8"/>
      <c r="RNO151" s="8"/>
      <c r="RNP151" s="8"/>
      <c r="RNQ151" s="8"/>
      <c r="RNR151" s="8"/>
      <c r="RNS151" s="8"/>
      <c r="RNT151" s="8"/>
      <c r="RNU151" s="8"/>
      <c r="RNV151" s="8"/>
      <c r="RNW151" s="8"/>
      <c r="RNX151" s="8"/>
      <c r="RNY151" s="8"/>
      <c r="RNZ151" s="8"/>
      <c r="ROA151" s="8"/>
      <c r="ROB151" s="8"/>
      <c r="ROC151" s="8"/>
      <c r="ROD151" s="8"/>
      <c r="ROE151" s="8"/>
      <c r="ROF151" s="8"/>
      <c r="ROG151" s="8"/>
      <c r="ROH151" s="8"/>
      <c r="ROI151" s="8"/>
      <c r="ROJ151" s="8"/>
      <c r="ROK151" s="8"/>
      <c r="ROL151" s="8"/>
      <c r="ROM151" s="8"/>
      <c r="RON151" s="8"/>
      <c r="ROO151" s="8"/>
      <c r="ROP151" s="8"/>
      <c r="ROQ151" s="8"/>
      <c r="ROR151" s="8"/>
      <c r="ROS151" s="8"/>
      <c r="ROT151" s="8"/>
      <c r="ROU151" s="8"/>
      <c r="ROV151" s="8"/>
      <c r="ROW151" s="8"/>
      <c r="ROX151" s="8"/>
      <c r="ROY151" s="8"/>
      <c r="ROZ151" s="8"/>
      <c r="RPA151" s="8"/>
      <c r="RPB151" s="8"/>
      <c r="RPC151" s="8"/>
      <c r="RPD151" s="8"/>
      <c r="RPE151" s="8"/>
      <c r="RPF151" s="8"/>
      <c r="RPG151" s="8"/>
      <c r="RPH151" s="8"/>
      <c r="RPI151" s="8"/>
      <c r="RPJ151" s="8"/>
      <c r="RPK151" s="8"/>
      <c r="RPL151" s="8"/>
      <c r="RPM151" s="8"/>
      <c r="RPN151" s="8"/>
      <c r="RPO151" s="8"/>
      <c r="RPP151" s="8"/>
      <c r="RPQ151" s="8"/>
      <c r="RPR151" s="8"/>
      <c r="RPS151" s="8"/>
      <c r="RPT151" s="8"/>
      <c r="RPU151" s="8"/>
      <c r="RPV151" s="8"/>
      <c r="RPW151" s="8"/>
      <c r="RPX151" s="8"/>
      <c r="RPY151" s="8"/>
      <c r="RPZ151" s="8"/>
      <c r="RQA151" s="8"/>
      <c r="RQB151" s="8"/>
      <c r="RQC151" s="8"/>
      <c r="RQD151" s="8"/>
      <c r="RQE151" s="8"/>
      <c r="RQF151" s="8"/>
      <c r="RQG151" s="8"/>
      <c r="RQH151" s="8"/>
      <c r="RQI151" s="8"/>
      <c r="RQJ151" s="8"/>
      <c r="RQK151" s="8"/>
      <c r="RQL151" s="8"/>
      <c r="RQM151" s="8"/>
      <c r="RQN151" s="8"/>
      <c r="RQO151" s="8"/>
      <c r="RQP151" s="8"/>
      <c r="RQQ151" s="8"/>
      <c r="RQR151" s="8"/>
      <c r="RQS151" s="8"/>
      <c r="RQT151" s="8"/>
      <c r="RQU151" s="8"/>
      <c r="RQV151" s="8"/>
      <c r="RQW151" s="8"/>
      <c r="RQX151" s="8"/>
      <c r="RQY151" s="8"/>
      <c r="RQZ151" s="8"/>
      <c r="RRA151" s="8"/>
      <c r="RRB151" s="8"/>
      <c r="RRC151" s="8"/>
      <c r="RRD151" s="8"/>
      <c r="RRE151" s="8"/>
      <c r="RRF151" s="8"/>
      <c r="RRG151" s="8"/>
      <c r="RRH151" s="8"/>
      <c r="RRI151" s="8"/>
      <c r="RRJ151" s="8"/>
      <c r="RRK151" s="8"/>
      <c r="RRL151" s="8"/>
      <c r="RRM151" s="8"/>
      <c r="RRN151" s="8"/>
      <c r="RRO151" s="8"/>
      <c r="RRP151" s="8"/>
      <c r="RRQ151" s="8"/>
      <c r="RRR151" s="8"/>
      <c r="RRS151" s="8"/>
      <c r="RRT151" s="8"/>
      <c r="RRU151" s="8"/>
      <c r="RRV151" s="8"/>
      <c r="RRW151" s="8"/>
      <c r="RRX151" s="8"/>
      <c r="RRY151" s="8"/>
      <c r="RRZ151" s="8"/>
      <c r="RSA151" s="8"/>
      <c r="RSB151" s="8"/>
      <c r="RSC151" s="8"/>
      <c r="RSD151" s="8"/>
      <c r="RSE151" s="8"/>
      <c r="RSF151" s="8"/>
      <c r="RSG151" s="8"/>
      <c r="RSH151" s="8"/>
      <c r="RSI151" s="8"/>
      <c r="RSJ151" s="8"/>
      <c r="RSK151" s="8"/>
      <c r="RSL151" s="8"/>
      <c r="RSM151" s="8"/>
      <c r="RSN151" s="8"/>
      <c r="RSO151" s="8"/>
      <c r="RSP151" s="8"/>
      <c r="RSQ151" s="8"/>
      <c r="RSR151" s="8"/>
      <c r="RSS151" s="8"/>
      <c r="RST151" s="8"/>
      <c r="RSU151" s="8"/>
      <c r="RSV151" s="8"/>
      <c r="RSW151" s="8"/>
      <c r="RSX151" s="8"/>
      <c r="RSY151" s="8"/>
      <c r="RSZ151" s="8"/>
      <c r="RTA151" s="8"/>
      <c r="RTB151" s="8"/>
      <c r="RTC151" s="8"/>
      <c r="RTD151" s="8"/>
      <c r="RTE151" s="8"/>
      <c r="RTF151" s="8"/>
      <c r="RTG151" s="8"/>
      <c r="RTH151" s="8"/>
      <c r="RTI151" s="8"/>
      <c r="RTJ151" s="8"/>
      <c r="RTK151" s="8"/>
      <c r="RTL151" s="8"/>
      <c r="RTM151" s="8"/>
      <c r="RTN151" s="8"/>
      <c r="RTO151" s="8"/>
      <c r="RTP151" s="8"/>
      <c r="RTQ151" s="8"/>
      <c r="RTR151" s="8"/>
      <c r="RTS151" s="8"/>
      <c r="RTT151" s="8"/>
      <c r="RTU151" s="8"/>
      <c r="RTV151" s="8"/>
      <c r="RTW151" s="8"/>
      <c r="RTX151" s="8"/>
      <c r="RTY151" s="8"/>
      <c r="RTZ151" s="8"/>
      <c r="RUA151" s="8"/>
      <c r="RUB151" s="8"/>
      <c r="RUC151" s="8"/>
      <c r="RUD151" s="8"/>
      <c r="RUE151" s="8"/>
      <c r="RUF151" s="8"/>
      <c r="RUG151" s="8"/>
      <c r="RUH151" s="8"/>
      <c r="RUI151" s="8"/>
      <c r="RUJ151" s="8"/>
      <c r="RUK151" s="8"/>
      <c r="RUL151" s="8"/>
      <c r="RUM151" s="8"/>
      <c r="RUN151" s="8"/>
      <c r="RUO151" s="8"/>
      <c r="RUP151" s="8"/>
      <c r="RUQ151" s="8"/>
      <c r="RUR151" s="8"/>
      <c r="RUS151" s="8"/>
      <c r="RUT151" s="8"/>
      <c r="RUU151" s="8"/>
      <c r="RUV151" s="8"/>
      <c r="RUW151" s="8"/>
      <c r="RUX151" s="8"/>
      <c r="RUY151" s="8"/>
      <c r="RUZ151" s="8"/>
      <c r="RVA151" s="8"/>
      <c r="RVB151" s="8"/>
      <c r="RVC151" s="8"/>
      <c r="RVD151" s="8"/>
      <c r="RVE151" s="8"/>
      <c r="RVF151" s="8"/>
      <c r="RVG151" s="8"/>
      <c r="RVH151" s="8"/>
      <c r="RVI151" s="8"/>
      <c r="RVJ151" s="8"/>
      <c r="RVK151" s="8"/>
      <c r="RVL151" s="8"/>
      <c r="RVM151" s="8"/>
      <c r="RVN151" s="8"/>
      <c r="RVO151" s="8"/>
      <c r="RVP151" s="8"/>
      <c r="RVQ151" s="8"/>
      <c r="RVR151" s="8"/>
      <c r="RVS151" s="8"/>
      <c r="RVT151" s="8"/>
      <c r="RVU151" s="8"/>
      <c r="RVV151" s="8"/>
      <c r="RVW151" s="8"/>
      <c r="RVX151" s="8"/>
      <c r="RVY151" s="8"/>
      <c r="RVZ151" s="8"/>
      <c r="RWA151" s="8"/>
      <c r="RWB151" s="8"/>
      <c r="RWC151" s="8"/>
      <c r="RWD151" s="8"/>
      <c r="RWE151" s="8"/>
      <c r="RWF151" s="8"/>
      <c r="RWG151" s="8"/>
      <c r="RWH151" s="8"/>
      <c r="RWI151" s="8"/>
      <c r="RWJ151" s="8"/>
      <c r="RWK151" s="8"/>
      <c r="RWL151" s="8"/>
      <c r="RWM151" s="8"/>
      <c r="RWN151" s="8"/>
      <c r="RWO151" s="8"/>
      <c r="RWP151" s="8"/>
      <c r="RWQ151" s="8"/>
      <c r="RWR151" s="8"/>
      <c r="RWS151" s="8"/>
      <c r="RWT151" s="8"/>
      <c r="RWU151" s="8"/>
      <c r="RWV151" s="8"/>
      <c r="RWW151" s="8"/>
      <c r="RWX151" s="8"/>
      <c r="RWY151" s="8"/>
      <c r="RWZ151" s="8"/>
      <c r="RXA151" s="8"/>
      <c r="RXB151" s="8"/>
      <c r="RXC151" s="8"/>
      <c r="RXD151" s="8"/>
      <c r="RXE151" s="8"/>
      <c r="RXF151" s="8"/>
      <c r="RXG151" s="8"/>
      <c r="RXH151" s="8"/>
      <c r="RXI151" s="8"/>
      <c r="RXJ151" s="8"/>
      <c r="RXK151" s="8"/>
      <c r="RXL151" s="8"/>
      <c r="RXM151" s="8"/>
      <c r="RXN151" s="8"/>
      <c r="RXO151" s="8"/>
      <c r="RXP151" s="8"/>
      <c r="RXQ151" s="8"/>
      <c r="RXR151" s="8"/>
      <c r="RXS151" s="8"/>
      <c r="RXT151" s="8"/>
      <c r="RXU151" s="8"/>
      <c r="RXV151" s="8"/>
      <c r="RXW151" s="8"/>
      <c r="RXX151" s="8"/>
      <c r="RXY151" s="8"/>
      <c r="RXZ151" s="8"/>
      <c r="RYA151" s="8"/>
      <c r="RYB151" s="8"/>
      <c r="RYC151" s="8"/>
      <c r="RYD151" s="8"/>
      <c r="RYE151" s="8"/>
      <c r="RYF151" s="8"/>
      <c r="RYG151" s="8"/>
      <c r="RYH151" s="8"/>
      <c r="RYI151" s="8"/>
      <c r="RYJ151" s="8"/>
      <c r="RYK151" s="8"/>
      <c r="RYL151" s="8"/>
      <c r="RYM151" s="8"/>
      <c r="RYN151" s="8"/>
      <c r="RYO151" s="8"/>
      <c r="RYP151" s="8"/>
      <c r="RYQ151" s="8"/>
      <c r="RYR151" s="8"/>
      <c r="RYS151" s="8"/>
      <c r="RYT151" s="8"/>
      <c r="RYU151" s="8"/>
      <c r="RYV151" s="8"/>
      <c r="RYW151" s="8"/>
      <c r="RYX151" s="8"/>
      <c r="RYY151" s="8"/>
      <c r="RYZ151" s="8"/>
      <c r="RZA151" s="8"/>
      <c r="RZB151" s="8"/>
      <c r="RZC151" s="8"/>
      <c r="RZD151" s="8"/>
      <c r="RZE151" s="8"/>
      <c r="RZF151" s="8"/>
      <c r="RZG151" s="8"/>
      <c r="RZH151" s="8"/>
      <c r="RZI151" s="8"/>
      <c r="RZJ151" s="8"/>
      <c r="RZK151" s="8"/>
      <c r="RZL151" s="8"/>
      <c r="RZM151" s="8"/>
      <c r="RZN151" s="8"/>
      <c r="RZO151" s="8"/>
      <c r="RZP151" s="8"/>
      <c r="RZQ151" s="8"/>
      <c r="RZR151" s="8"/>
      <c r="RZS151" s="8"/>
      <c r="RZT151" s="8"/>
      <c r="RZU151" s="8"/>
      <c r="RZV151" s="8"/>
      <c r="RZW151" s="8"/>
      <c r="RZX151" s="8"/>
      <c r="RZY151" s="8"/>
      <c r="RZZ151" s="8"/>
      <c r="SAA151" s="8"/>
      <c r="SAB151" s="8"/>
      <c r="SAC151" s="8"/>
      <c r="SAD151" s="8"/>
      <c r="SAE151" s="8"/>
      <c r="SAF151" s="8"/>
      <c r="SAG151" s="8"/>
      <c r="SAH151" s="8"/>
      <c r="SAI151" s="8"/>
      <c r="SAJ151" s="8"/>
      <c r="SAK151" s="8"/>
      <c r="SAL151" s="8"/>
      <c r="SAM151" s="8"/>
      <c r="SAN151" s="8"/>
      <c r="SAO151" s="8"/>
      <c r="SAP151" s="8"/>
      <c r="SAQ151" s="8"/>
      <c r="SAR151" s="8"/>
      <c r="SAS151" s="8"/>
      <c r="SAT151" s="8"/>
      <c r="SAU151" s="8"/>
      <c r="SAV151" s="8"/>
      <c r="SAW151" s="8"/>
      <c r="SAX151" s="8"/>
      <c r="SAY151" s="8"/>
      <c r="SAZ151" s="8"/>
      <c r="SBA151" s="8"/>
      <c r="SBB151" s="8"/>
      <c r="SBC151" s="8"/>
      <c r="SBD151" s="8"/>
      <c r="SBE151" s="8"/>
      <c r="SBF151" s="8"/>
      <c r="SBG151" s="8"/>
      <c r="SBH151" s="8"/>
      <c r="SBI151" s="8"/>
      <c r="SBJ151" s="8"/>
      <c r="SBK151" s="8"/>
      <c r="SBL151" s="8"/>
      <c r="SBM151" s="8"/>
      <c r="SBN151" s="8"/>
      <c r="SBO151" s="8"/>
      <c r="SBP151" s="8"/>
      <c r="SBQ151" s="8"/>
      <c r="SBR151" s="8"/>
      <c r="SBS151" s="8"/>
      <c r="SBT151" s="8"/>
      <c r="SBU151" s="8"/>
      <c r="SBV151" s="8"/>
      <c r="SBW151" s="8"/>
      <c r="SBX151" s="8"/>
      <c r="SBY151" s="8"/>
      <c r="SBZ151" s="8"/>
      <c r="SCA151" s="8"/>
      <c r="SCB151" s="8"/>
      <c r="SCC151" s="8"/>
      <c r="SCD151" s="8"/>
      <c r="SCE151" s="8"/>
      <c r="SCF151" s="8"/>
      <c r="SCG151" s="8"/>
      <c r="SCH151" s="8"/>
      <c r="SCI151" s="8"/>
      <c r="SCJ151" s="8"/>
      <c r="SCK151" s="8"/>
      <c r="SCL151" s="8"/>
      <c r="SCM151" s="8"/>
      <c r="SCN151" s="8"/>
      <c r="SCO151" s="8"/>
      <c r="SCP151" s="8"/>
      <c r="SCQ151" s="8"/>
      <c r="SCR151" s="8"/>
      <c r="SCS151" s="8"/>
      <c r="SCT151" s="8"/>
      <c r="SCU151" s="8"/>
      <c r="SCV151" s="8"/>
      <c r="SCW151" s="8"/>
      <c r="SCX151" s="8"/>
      <c r="SCY151" s="8"/>
      <c r="SCZ151" s="8"/>
      <c r="SDA151" s="8"/>
      <c r="SDB151" s="8"/>
      <c r="SDC151" s="8"/>
      <c r="SDD151" s="8"/>
      <c r="SDE151" s="8"/>
      <c r="SDF151" s="8"/>
      <c r="SDG151" s="8"/>
      <c r="SDH151" s="8"/>
      <c r="SDI151" s="8"/>
      <c r="SDJ151" s="8"/>
      <c r="SDK151" s="8"/>
      <c r="SDL151" s="8"/>
      <c r="SDM151" s="8"/>
      <c r="SDN151" s="8"/>
      <c r="SDO151" s="8"/>
      <c r="SDP151" s="8"/>
      <c r="SDQ151" s="8"/>
      <c r="SDR151" s="8"/>
      <c r="SDS151" s="8"/>
      <c r="SDT151" s="8"/>
      <c r="SDU151" s="8"/>
      <c r="SDV151" s="8"/>
      <c r="SDW151" s="8"/>
      <c r="SDX151" s="8"/>
      <c r="SDY151" s="8"/>
      <c r="SDZ151" s="8"/>
      <c r="SEA151" s="8"/>
      <c r="SEB151" s="8"/>
      <c r="SEC151" s="8"/>
      <c r="SED151" s="8"/>
      <c r="SEE151" s="8"/>
      <c r="SEF151" s="8"/>
      <c r="SEG151" s="8"/>
      <c r="SEH151" s="8"/>
      <c r="SEI151" s="8"/>
      <c r="SEJ151" s="8"/>
      <c r="SEK151" s="8"/>
      <c r="SEL151" s="8"/>
      <c r="SEM151" s="8"/>
      <c r="SEN151" s="8"/>
      <c r="SEO151" s="8"/>
      <c r="SEP151" s="8"/>
      <c r="SEQ151" s="8"/>
      <c r="SER151" s="8"/>
      <c r="SES151" s="8"/>
      <c r="SET151" s="8"/>
      <c r="SEU151" s="8"/>
      <c r="SEV151" s="8"/>
      <c r="SEW151" s="8"/>
      <c r="SEX151" s="8"/>
      <c r="SEY151" s="8"/>
      <c r="SEZ151" s="8"/>
      <c r="SFA151" s="8"/>
      <c r="SFB151" s="8"/>
      <c r="SFC151" s="8"/>
      <c r="SFD151" s="8"/>
      <c r="SFE151" s="8"/>
      <c r="SFF151" s="8"/>
      <c r="SFG151" s="8"/>
      <c r="SFH151" s="8"/>
      <c r="SFI151" s="8"/>
      <c r="SFJ151" s="8"/>
      <c r="SFK151" s="8"/>
      <c r="SFL151" s="8"/>
      <c r="SFM151" s="8"/>
      <c r="SFN151" s="8"/>
      <c r="SFO151" s="8"/>
      <c r="SFP151" s="8"/>
      <c r="SFQ151" s="8"/>
      <c r="SFR151" s="8"/>
      <c r="SFS151" s="8"/>
      <c r="SFT151" s="8"/>
      <c r="SFU151" s="8"/>
      <c r="SFV151" s="8"/>
      <c r="SFW151" s="8"/>
      <c r="SFX151" s="8"/>
      <c r="SFY151" s="8"/>
      <c r="SFZ151" s="8"/>
      <c r="SGA151" s="8"/>
      <c r="SGB151" s="8"/>
      <c r="SGC151" s="8"/>
      <c r="SGD151" s="8"/>
      <c r="SGE151" s="8"/>
      <c r="SGF151" s="8"/>
      <c r="SGG151" s="8"/>
      <c r="SGH151" s="8"/>
      <c r="SGI151" s="8"/>
      <c r="SGJ151" s="8"/>
      <c r="SGK151" s="8"/>
      <c r="SGL151" s="8"/>
      <c r="SGM151" s="8"/>
      <c r="SGN151" s="8"/>
      <c r="SGO151" s="8"/>
      <c r="SGP151" s="8"/>
      <c r="SGQ151" s="8"/>
      <c r="SGR151" s="8"/>
      <c r="SGS151" s="8"/>
      <c r="SGT151" s="8"/>
      <c r="SGU151" s="8"/>
      <c r="SGV151" s="8"/>
      <c r="SGW151" s="8"/>
      <c r="SGX151" s="8"/>
      <c r="SGY151" s="8"/>
      <c r="SGZ151" s="8"/>
      <c r="SHA151" s="8"/>
      <c r="SHB151" s="8"/>
      <c r="SHC151" s="8"/>
      <c r="SHD151" s="8"/>
      <c r="SHE151" s="8"/>
      <c r="SHF151" s="8"/>
      <c r="SHG151" s="8"/>
      <c r="SHH151" s="8"/>
      <c r="SHI151" s="8"/>
      <c r="SHJ151" s="8"/>
      <c r="SHK151" s="8"/>
      <c r="SHL151" s="8"/>
      <c r="SHM151" s="8"/>
      <c r="SHN151" s="8"/>
      <c r="SHO151" s="8"/>
      <c r="SHP151" s="8"/>
      <c r="SHQ151" s="8"/>
      <c r="SHR151" s="8"/>
      <c r="SHS151" s="8"/>
      <c r="SHT151" s="8"/>
      <c r="SHU151" s="8"/>
      <c r="SHV151" s="8"/>
      <c r="SHW151" s="8"/>
      <c r="SHX151" s="8"/>
      <c r="SHY151" s="8"/>
      <c r="SHZ151" s="8"/>
      <c r="SIA151" s="8"/>
      <c r="SIB151" s="8"/>
      <c r="SIC151" s="8"/>
      <c r="SID151" s="8"/>
      <c r="SIE151" s="8"/>
      <c r="SIF151" s="8"/>
      <c r="SIG151" s="8"/>
      <c r="SIH151" s="8"/>
      <c r="SII151" s="8"/>
      <c r="SIJ151" s="8"/>
      <c r="SIK151" s="8"/>
      <c r="SIL151" s="8"/>
      <c r="SIM151" s="8"/>
      <c r="SIN151" s="8"/>
      <c r="SIO151" s="8"/>
      <c r="SIP151" s="8"/>
      <c r="SIQ151" s="8"/>
      <c r="SIR151" s="8"/>
      <c r="SIS151" s="8"/>
      <c r="SIT151" s="8"/>
      <c r="SIU151" s="8"/>
      <c r="SIV151" s="8"/>
      <c r="SIW151" s="8"/>
      <c r="SIX151" s="8"/>
      <c r="SIY151" s="8"/>
      <c r="SIZ151" s="8"/>
      <c r="SJA151" s="8"/>
      <c r="SJB151" s="8"/>
      <c r="SJC151" s="8"/>
      <c r="SJD151" s="8"/>
      <c r="SJE151" s="8"/>
      <c r="SJF151" s="8"/>
      <c r="SJG151" s="8"/>
      <c r="SJH151" s="8"/>
      <c r="SJI151" s="8"/>
      <c r="SJJ151" s="8"/>
      <c r="SJK151" s="8"/>
      <c r="SJL151" s="8"/>
      <c r="SJM151" s="8"/>
      <c r="SJN151" s="8"/>
      <c r="SJO151" s="8"/>
      <c r="SJP151" s="8"/>
      <c r="SJQ151" s="8"/>
      <c r="SJR151" s="8"/>
      <c r="SJS151" s="8"/>
      <c r="SJT151" s="8"/>
      <c r="SJU151" s="8"/>
      <c r="SJV151" s="8"/>
      <c r="SJW151" s="8"/>
      <c r="SJX151" s="8"/>
      <c r="SJY151" s="8"/>
      <c r="SJZ151" s="8"/>
      <c r="SKA151" s="8"/>
      <c r="SKB151" s="8"/>
      <c r="SKC151" s="8"/>
      <c r="SKD151" s="8"/>
      <c r="SKE151" s="8"/>
      <c r="SKF151" s="8"/>
      <c r="SKG151" s="8"/>
      <c r="SKH151" s="8"/>
      <c r="SKI151" s="8"/>
      <c r="SKJ151" s="8"/>
      <c r="SKK151" s="8"/>
      <c r="SKL151" s="8"/>
      <c r="SKM151" s="8"/>
      <c r="SKN151" s="8"/>
      <c r="SKO151" s="8"/>
      <c r="SKP151" s="8"/>
      <c r="SKQ151" s="8"/>
      <c r="SKR151" s="8"/>
      <c r="SKS151" s="8"/>
      <c r="SKT151" s="8"/>
      <c r="SKU151" s="8"/>
      <c r="SKV151" s="8"/>
      <c r="SKW151" s="8"/>
      <c r="SKX151" s="8"/>
      <c r="SKY151" s="8"/>
      <c r="SKZ151" s="8"/>
      <c r="SLA151" s="8"/>
      <c r="SLB151" s="8"/>
      <c r="SLC151" s="8"/>
      <c r="SLD151" s="8"/>
      <c r="SLE151" s="8"/>
      <c r="SLF151" s="8"/>
      <c r="SLG151" s="8"/>
      <c r="SLH151" s="8"/>
      <c r="SLI151" s="8"/>
      <c r="SLJ151" s="8"/>
      <c r="SLK151" s="8"/>
      <c r="SLL151" s="8"/>
      <c r="SLM151" s="8"/>
      <c r="SLN151" s="8"/>
      <c r="SLO151" s="8"/>
      <c r="SLP151" s="8"/>
      <c r="SLQ151" s="8"/>
      <c r="SLR151" s="8"/>
      <c r="SLS151" s="8"/>
      <c r="SLT151" s="8"/>
      <c r="SLU151" s="8"/>
      <c r="SLV151" s="8"/>
      <c r="SLW151" s="8"/>
      <c r="SLX151" s="8"/>
      <c r="SLY151" s="8"/>
      <c r="SLZ151" s="8"/>
      <c r="SMA151" s="8"/>
      <c r="SMB151" s="8"/>
      <c r="SMC151" s="8"/>
      <c r="SMD151" s="8"/>
      <c r="SME151" s="8"/>
      <c r="SMF151" s="8"/>
      <c r="SMG151" s="8"/>
      <c r="SMH151" s="8"/>
      <c r="SMI151" s="8"/>
      <c r="SMJ151" s="8"/>
      <c r="SMK151" s="8"/>
      <c r="SML151" s="8"/>
      <c r="SMM151" s="8"/>
      <c r="SMN151" s="8"/>
      <c r="SMO151" s="8"/>
      <c r="SMP151" s="8"/>
      <c r="SMQ151" s="8"/>
      <c r="SMR151" s="8"/>
      <c r="SMS151" s="8"/>
      <c r="SMT151" s="8"/>
      <c r="SMU151" s="8"/>
      <c r="SMV151" s="8"/>
      <c r="SMW151" s="8"/>
      <c r="SMX151" s="8"/>
      <c r="SMY151" s="8"/>
      <c r="SMZ151" s="8"/>
      <c r="SNA151" s="8"/>
      <c r="SNB151" s="8"/>
      <c r="SNC151" s="8"/>
      <c r="SND151" s="8"/>
      <c r="SNE151" s="8"/>
      <c r="SNF151" s="8"/>
      <c r="SNG151" s="8"/>
      <c r="SNH151" s="8"/>
      <c r="SNI151" s="8"/>
      <c r="SNJ151" s="8"/>
      <c r="SNK151" s="8"/>
      <c r="SNL151" s="8"/>
      <c r="SNM151" s="8"/>
      <c r="SNN151" s="8"/>
      <c r="SNO151" s="8"/>
      <c r="SNP151" s="8"/>
      <c r="SNQ151" s="8"/>
      <c r="SNR151" s="8"/>
      <c r="SNS151" s="8"/>
      <c r="SNT151" s="8"/>
      <c r="SNU151" s="8"/>
      <c r="SNV151" s="8"/>
      <c r="SNW151" s="8"/>
      <c r="SNX151" s="8"/>
      <c r="SNY151" s="8"/>
      <c r="SNZ151" s="8"/>
      <c r="SOA151" s="8"/>
      <c r="SOB151" s="8"/>
      <c r="SOC151" s="8"/>
      <c r="SOD151" s="8"/>
      <c r="SOE151" s="8"/>
      <c r="SOF151" s="8"/>
      <c r="SOG151" s="8"/>
      <c r="SOH151" s="8"/>
      <c r="SOI151" s="8"/>
      <c r="SOJ151" s="8"/>
      <c r="SOK151" s="8"/>
      <c r="SOL151" s="8"/>
      <c r="SOM151" s="8"/>
      <c r="SON151" s="8"/>
      <c r="SOO151" s="8"/>
      <c r="SOP151" s="8"/>
      <c r="SOQ151" s="8"/>
      <c r="SOR151" s="8"/>
      <c r="SOS151" s="8"/>
      <c r="SOT151" s="8"/>
      <c r="SOU151" s="8"/>
      <c r="SOV151" s="8"/>
      <c r="SOW151" s="8"/>
      <c r="SOX151" s="8"/>
      <c r="SOY151" s="8"/>
      <c r="SOZ151" s="8"/>
      <c r="SPA151" s="8"/>
      <c r="SPB151" s="8"/>
      <c r="SPC151" s="8"/>
      <c r="SPD151" s="8"/>
      <c r="SPE151" s="8"/>
      <c r="SPF151" s="8"/>
      <c r="SPG151" s="8"/>
      <c r="SPH151" s="8"/>
      <c r="SPI151" s="8"/>
      <c r="SPJ151" s="8"/>
      <c r="SPK151" s="8"/>
      <c r="SPL151" s="8"/>
      <c r="SPM151" s="8"/>
      <c r="SPN151" s="8"/>
      <c r="SPO151" s="8"/>
      <c r="SPP151" s="8"/>
      <c r="SPQ151" s="8"/>
      <c r="SPR151" s="8"/>
      <c r="SPS151" s="8"/>
      <c r="SPT151" s="8"/>
      <c r="SPU151" s="8"/>
      <c r="SPV151" s="8"/>
      <c r="SPW151" s="8"/>
      <c r="SPX151" s="8"/>
      <c r="SPY151" s="8"/>
      <c r="SPZ151" s="8"/>
      <c r="SQA151" s="8"/>
      <c r="SQB151" s="8"/>
      <c r="SQC151" s="8"/>
      <c r="SQD151" s="8"/>
      <c r="SQE151" s="8"/>
      <c r="SQF151" s="8"/>
      <c r="SQG151" s="8"/>
      <c r="SQH151" s="8"/>
      <c r="SQI151" s="8"/>
      <c r="SQJ151" s="8"/>
      <c r="SQK151" s="8"/>
      <c r="SQL151" s="8"/>
      <c r="SQM151" s="8"/>
      <c r="SQN151" s="8"/>
      <c r="SQO151" s="8"/>
      <c r="SQP151" s="8"/>
      <c r="SQQ151" s="8"/>
      <c r="SQR151" s="8"/>
      <c r="SQS151" s="8"/>
      <c r="SQT151" s="8"/>
      <c r="SQU151" s="8"/>
      <c r="SQV151" s="8"/>
      <c r="SQW151" s="8"/>
      <c r="SQX151" s="8"/>
      <c r="SQY151" s="8"/>
      <c r="SQZ151" s="8"/>
      <c r="SRA151" s="8"/>
      <c r="SRB151" s="8"/>
      <c r="SRC151" s="8"/>
      <c r="SRD151" s="8"/>
      <c r="SRE151" s="8"/>
      <c r="SRF151" s="8"/>
      <c r="SRG151" s="8"/>
      <c r="SRH151" s="8"/>
      <c r="SRI151" s="8"/>
      <c r="SRJ151" s="8"/>
      <c r="SRK151" s="8"/>
      <c r="SRL151" s="8"/>
      <c r="SRM151" s="8"/>
      <c r="SRN151" s="8"/>
      <c r="SRO151" s="8"/>
      <c r="SRP151" s="8"/>
      <c r="SRQ151" s="8"/>
      <c r="SRR151" s="8"/>
      <c r="SRS151" s="8"/>
      <c r="SRT151" s="8"/>
      <c r="SRU151" s="8"/>
      <c r="SRV151" s="8"/>
      <c r="SRW151" s="8"/>
      <c r="SRX151" s="8"/>
      <c r="SRY151" s="8"/>
      <c r="SRZ151" s="8"/>
      <c r="SSA151" s="8"/>
      <c r="SSB151" s="8"/>
      <c r="SSC151" s="8"/>
      <c r="SSD151" s="8"/>
      <c r="SSE151" s="8"/>
      <c r="SSF151" s="8"/>
      <c r="SSG151" s="8"/>
      <c r="SSH151" s="8"/>
      <c r="SSI151" s="8"/>
      <c r="SSJ151" s="8"/>
      <c r="SSK151" s="8"/>
      <c r="SSL151" s="8"/>
      <c r="SSM151" s="8"/>
      <c r="SSN151" s="8"/>
      <c r="SSO151" s="8"/>
      <c r="SSP151" s="8"/>
      <c r="SSQ151" s="8"/>
      <c r="SSR151" s="8"/>
      <c r="SSS151" s="8"/>
      <c r="SST151" s="8"/>
      <c r="SSU151" s="8"/>
      <c r="SSV151" s="8"/>
      <c r="SSW151" s="8"/>
      <c r="SSX151" s="8"/>
      <c r="SSY151" s="8"/>
      <c r="SSZ151" s="8"/>
      <c r="STA151" s="8"/>
      <c r="STB151" s="8"/>
      <c r="STC151" s="8"/>
      <c r="STD151" s="8"/>
      <c r="STE151" s="8"/>
      <c r="STF151" s="8"/>
      <c r="STG151" s="8"/>
      <c r="STH151" s="8"/>
      <c r="STI151" s="8"/>
      <c r="STJ151" s="8"/>
      <c r="STK151" s="8"/>
      <c r="STL151" s="8"/>
      <c r="STM151" s="8"/>
      <c r="STN151" s="8"/>
      <c r="STO151" s="8"/>
      <c r="STP151" s="8"/>
      <c r="STQ151" s="8"/>
      <c r="STR151" s="8"/>
      <c r="STS151" s="8"/>
      <c r="STT151" s="8"/>
      <c r="STU151" s="8"/>
      <c r="STV151" s="8"/>
      <c r="STW151" s="8"/>
      <c r="STX151" s="8"/>
      <c r="STY151" s="8"/>
      <c r="STZ151" s="8"/>
      <c r="SUA151" s="8"/>
      <c r="SUB151" s="8"/>
      <c r="SUC151" s="8"/>
      <c r="SUD151" s="8"/>
      <c r="SUE151" s="8"/>
      <c r="SUF151" s="8"/>
      <c r="SUG151" s="8"/>
      <c r="SUH151" s="8"/>
      <c r="SUI151" s="8"/>
      <c r="SUJ151" s="8"/>
      <c r="SUK151" s="8"/>
      <c r="SUL151" s="8"/>
      <c r="SUM151" s="8"/>
      <c r="SUN151" s="8"/>
      <c r="SUO151" s="8"/>
      <c r="SUP151" s="8"/>
      <c r="SUQ151" s="8"/>
      <c r="SUR151" s="8"/>
      <c r="SUS151" s="8"/>
      <c r="SUT151" s="8"/>
      <c r="SUU151" s="8"/>
      <c r="SUV151" s="8"/>
      <c r="SUW151" s="8"/>
      <c r="SUX151" s="8"/>
      <c r="SUY151" s="8"/>
      <c r="SUZ151" s="8"/>
      <c r="SVA151" s="8"/>
      <c r="SVB151" s="8"/>
      <c r="SVC151" s="8"/>
      <c r="SVD151" s="8"/>
      <c r="SVE151" s="8"/>
      <c r="SVF151" s="8"/>
      <c r="SVG151" s="8"/>
      <c r="SVH151" s="8"/>
      <c r="SVI151" s="8"/>
      <c r="SVJ151" s="8"/>
      <c r="SVK151" s="8"/>
      <c r="SVL151" s="8"/>
      <c r="SVM151" s="8"/>
      <c r="SVN151" s="8"/>
      <c r="SVO151" s="8"/>
      <c r="SVP151" s="8"/>
      <c r="SVQ151" s="8"/>
      <c r="SVR151" s="8"/>
      <c r="SVS151" s="8"/>
      <c r="SVT151" s="8"/>
      <c r="SVU151" s="8"/>
      <c r="SVV151" s="8"/>
      <c r="SVW151" s="8"/>
      <c r="SVX151" s="8"/>
      <c r="SVY151" s="8"/>
      <c r="SVZ151" s="8"/>
      <c r="SWA151" s="8"/>
      <c r="SWB151" s="8"/>
      <c r="SWC151" s="8"/>
      <c r="SWD151" s="8"/>
      <c r="SWE151" s="8"/>
      <c r="SWF151" s="8"/>
      <c r="SWG151" s="8"/>
      <c r="SWH151" s="8"/>
      <c r="SWI151" s="8"/>
      <c r="SWJ151" s="8"/>
      <c r="SWK151" s="8"/>
      <c r="SWL151" s="8"/>
      <c r="SWM151" s="8"/>
      <c r="SWN151" s="8"/>
      <c r="SWO151" s="8"/>
      <c r="SWP151" s="8"/>
      <c r="SWQ151" s="8"/>
      <c r="SWR151" s="8"/>
      <c r="SWS151" s="8"/>
      <c r="SWT151" s="8"/>
      <c r="SWU151" s="8"/>
      <c r="SWV151" s="8"/>
      <c r="SWW151" s="8"/>
      <c r="SWX151" s="8"/>
      <c r="SWY151" s="8"/>
      <c r="SWZ151" s="8"/>
      <c r="SXA151" s="8"/>
      <c r="SXB151" s="8"/>
      <c r="SXC151" s="8"/>
      <c r="SXD151" s="8"/>
      <c r="SXE151" s="8"/>
      <c r="SXF151" s="8"/>
      <c r="SXG151" s="8"/>
      <c r="SXH151" s="8"/>
      <c r="SXI151" s="8"/>
      <c r="SXJ151" s="8"/>
      <c r="SXK151" s="8"/>
      <c r="SXL151" s="8"/>
      <c r="SXM151" s="8"/>
      <c r="SXN151" s="8"/>
      <c r="SXO151" s="8"/>
      <c r="SXP151" s="8"/>
      <c r="SXQ151" s="8"/>
      <c r="SXR151" s="8"/>
      <c r="SXS151" s="8"/>
      <c r="SXT151" s="8"/>
      <c r="SXU151" s="8"/>
      <c r="SXV151" s="8"/>
      <c r="SXW151" s="8"/>
      <c r="SXX151" s="8"/>
      <c r="SXY151" s="8"/>
      <c r="SXZ151" s="8"/>
      <c r="SYA151" s="8"/>
      <c r="SYB151" s="8"/>
      <c r="SYC151" s="8"/>
      <c r="SYD151" s="8"/>
      <c r="SYE151" s="8"/>
      <c r="SYF151" s="8"/>
      <c r="SYG151" s="8"/>
      <c r="SYH151" s="8"/>
      <c r="SYI151" s="8"/>
      <c r="SYJ151" s="8"/>
      <c r="SYK151" s="8"/>
      <c r="SYL151" s="8"/>
      <c r="SYM151" s="8"/>
      <c r="SYN151" s="8"/>
      <c r="SYO151" s="8"/>
      <c r="SYP151" s="8"/>
      <c r="SYQ151" s="8"/>
      <c r="SYR151" s="8"/>
      <c r="SYS151" s="8"/>
      <c r="SYT151" s="8"/>
      <c r="SYU151" s="8"/>
      <c r="SYV151" s="8"/>
      <c r="SYW151" s="8"/>
      <c r="SYX151" s="8"/>
      <c r="SYY151" s="8"/>
      <c r="SYZ151" s="8"/>
      <c r="SZA151" s="8"/>
      <c r="SZB151" s="8"/>
      <c r="SZC151" s="8"/>
      <c r="SZD151" s="8"/>
      <c r="SZE151" s="8"/>
      <c r="SZF151" s="8"/>
      <c r="SZG151" s="8"/>
      <c r="SZH151" s="8"/>
      <c r="SZI151" s="8"/>
      <c r="SZJ151" s="8"/>
      <c r="SZK151" s="8"/>
      <c r="SZL151" s="8"/>
      <c r="SZM151" s="8"/>
      <c r="SZN151" s="8"/>
      <c r="SZO151" s="8"/>
      <c r="SZP151" s="8"/>
      <c r="SZQ151" s="8"/>
      <c r="SZR151" s="8"/>
      <c r="SZS151" s="8"/>
      <c r="SZT151" s="8"/>
      <c r="SZU151" s="8"/>
      <c r="SZV151" s="8"/>
      <c r="SZW151" s="8"/>
      <c r="SZX151" s="8"/>
      <c r="SZY151" s="8"/>
      <c r="SZZ151" s="8"/>
      <c r="TAA151" s="8"/>
      <c r="TAB151" s="8"/>
      <c r="TAC151" s="8"/>
      <c r="TAD151" s="8"/>
      <c r="TAE151" s="8"/>
      <c r="TAF151" s="8"/>
      <c r="TAG151" s="8"/>
      <c r="TAH151" s="8"/>
      <c r="TAI151" s="8"/>
      <c r="TAJ151" s="8"/>
      <c r="TAK151" s="8"/>
      <c r="TAL151" s="8"/>
      <c r="TAM151" s="8"/>
      <c r="TAN151" s="8"/>
      <c r="TAO151" s="8"/>
      <c r="TAP151" s="8"/>
      <c r="TAQ151" s="8"/>
      <c r="TAR151" s="8"/>
      <c r="TAS151" s="8"/>
      <c r="TAT151" s="8"/>
      <c r="TAU151" s="8"/>
      <c r="TAV151" s="8"/>
      <c r="TAW151" s="8"/>
      <c r="TAX151" s="8"/>
      <c r="TAY151" s="8"/>
      <c r="TAZ151" s="8"/>
      <c r="TBA151" s="8"/>
      <c r="TBB151" s="8"/>
      <c r="TBC151" s="8"/>
      <c r="TBD151" s="8"/>
      <c r="TBE151" s="8"/>
      <c r="TBF151" s="8"/>
      <c r="TBG151" s="8"/>
      <c r="TBH151" s="8"/>
      <c r="TBI151" s="8"/>
      <c r="TBJ151" s="8"/>
      <c r="TBK151" s="8"/>
      <c r="TBL151" s="8"/>
      <c r="TBM151" s="8"/>
      <c r="TBN151" s="8"/>
      <c r="TBO151" s="8"/>
      <c r="TBP151" s="8"/>
      <c r="TBQ151" s="8"/>
      <c r="TBR151" s="8"/>
      <c r="TBS151" s="8"/>
      <c r="TBT151" s="8"/>
      <c r="TBU151" s="8"/>
      <c r="TBV151" s="8"/>
      <c r="TBW151" s="8"/>
      <c r="TBX151" s="8"/>
      <c r="TBY151" s="8"/>
      <c r="TBZ151" s="8"/>
      <c r="TCA151" s="8"/>
      <c r="TCB151" s="8"/>
      <c r="TCC151" s="8"/>
      <c r="TCD151" s="8"/>
      <c r="TCE151" s="8"/>
      <c r="TCF151" s="8"/>
      <c r="TCG151" s="8"/>
      <c r="TCH151" s="8"/>
      <c r="TCI151" s="8"/>
      <c r="TCJ151" s="8"/>
      <c r="TCK151" s="8"/>
      <c r="TCL151" s="8"/>
      <c r="TCM151" s="8"/>
      <c r="TCN151" s="8"/>
      <c r="TCO151" s="8"/>
      <c r="TCP151" s="8"/>
      <c r="TCQ151" s="8"/>
      <c r="TCR151" s="8"/>
      <c r="TCS151" s="8"/>
      <c r="TCT151" s="8"/>
      <c r="TCU151" s="8"/>
      <c r="TCV151" s="8"/>
      <c r="TCW151" s="8"/>
      <c r="TCX151" s="8"/>
      <c r="TCY151" s="8"/>
      <c r="TCZ151" s="8"/>
      <c r="TDA151" s="8"/>
      <c r="TDB151" s="8"/>
      <c r="TDC151" s="8"/>
      <c r="TDD151" s="8"/>
      <c r="TDE151" s="8"/>
      <c r="TDF151" s="8"/>
      <c r="TDG151" s="8"/>
      <c r="TDH151" s="8"/>
      <c r="TDI151" s="8"/>
      <c r="TDJ151" s="8"/>
      <c r="TDK151" s="8"/>
      <c r="TDL151" s="8"/>
      <c r="TDM151" s="8"/>
      <c r="TDN151" s="8"/>
      <c r="TDO151" s="8"/>
      <c r="TDP151" s="8"/>
      <c r="TDQ151" s="8"/>
      <c r="TDR151" s="8"/>
      <c r="TDS151" s="8"/>
      <c r="TDT151" s="8"/>
      <c r="TDU151" s="8"/>
      <c r="TDV151" s="8"/>
      <c r="TDW151" s="8"/>
      <c r="TDX151" s="8"/>
      <c r="TDY151" s="8"/>
      <c r="TDZ151" s="8"/>
      <c r="TEA151" s="8"/>
      <c r="TEB151" s="8"/>
      <c r="TEC151" s="8"/>
      <c r="TED151" s="8"/>
      <c r="TEE151" s="8"/>
      <c r="TEF151" s="8"/>
      <c r="TEG151" s="8"/>
      <c r="TEH151" s="8"/>
      <c r="TEI151" s="8"/>
      <c r="TEJ151" s="8"/>
      <c r="TEK151" s="8"/>
      <c r="TEL151" s="8"/>
      <c r="TEM151" s="8"/>
      <c r="TEN151" s="8"/>
      <c r="TEO151" s="8"/>
      <c r="TEP151" s="8"/>
      <c r="TEQ151" s="8"/>
      <c r="TER151" s="8"/>
      <c r="TES151" s="8"/>
      <c r="TET151" s="8"/>
      <c r="TEU151" s="8"/>
      <c r="TEV151" s="8"/>
      <c r="TEW151" s="8"/>
      <c r="TEX151" s="8"/>
      <c r="TEY151" s="8"/>
      <c r="TEZ151" s="8"/>
      <c r="TFA151" s="8"/>
      <c r="TFB151" s="8"/>
      <c r="TFC151" s="8"/>
      <c r="TFD151" s="8"/>
      <c r="TFE151" s="8"/>
      <c r="TFF151" s="8"/>
      <c r="TFG151" s="8"/>
      <c r="TFH151" s="8"/>
      <c r="TFI151" s="8"/>
      <c r="TFJ151" s="8"/>
      <c r="TFK151" s="8"/>
      <c r="TFL151" s="8"/>
      <c r="TFM151" s="8"/>
      <c r="TFN151" s="8"/>
      <c r="TFO151" s="8"/>
      <c r="TFP151" s="8"/>
      <c r="TFQ151" s="8"/>
      <c r="TFR151" s="8"/>
      <c r="TFS151" s="8"/>
      <c r="TFT151" s="8"/>
      <c r="TFU151" s="8"/>
      <c r="TFV151" s="8"/>
      <c r="TFW151" s="8"/>
      <c r="TFX151" s="8"/>
      <c r="TFY151" s="8"/>
      <c r="TFZ151" s="8"/>
      <c r="TGA151" s="8"/>
      <c r="TGB151" s="8"/>
      <c r="TGC151" s="8"/>
      <c r="TGD151" s="8"/>
      <c r="TGE151" s="8"/>
      <c r="TGF151" s="8"/>
      <c r="TGG151" s="8"/>
      <c r="TGH151" s="8"/>
      <c r="TGI151" s="8"/>
      <c r="TGJ151" s="8"/>
      <c r="TGK151" s="8"/>
      <c r="TGL151" s="8"/>
      <c r="TGM151" s="8"/>
      <c r="TGN151" s="8"/>
      <c r="TGO151" s="8"/>
      <c r="TGP151" s="8"/>
      <c r="TGQ151" s="8"/>
      <c r="TGR151" s="8"/>
      <c r="TGS151" s="8"/>
      <c r="TGT151" s="8"/>
      <c r="TGU151" s="8"/>
      <c r="TGV151" s="8"/>
      <c r="TGW151" s="8"/>
      <c r="TGX151" s="8"/>
      <c r="TGY151" s="8"/>
      <c r="TGZ151" s="8"/>
      <c r="THA151" s="8"/>
      <c r="THB151" s="8"/>
      <c r="THC151" s="8"/>
      <c r="THD151" s="8"/>
      <c r="THE151" s="8"/>
      <c r="THF151" s="8"/>
      <c r="THG151" s="8"/>
      <c r="THH151" s="8"/>
      <c r="THI151" s="8"/>
      <c r="THJ151" s="8"/>
      <c r="THK151" s="8"/>
      <c r="THL151" s="8"/>
      <c r="THM151" s="8"/>
      <c r="THN151" s="8"/>
      <c r="THO151" s="8"/>
      <c r="THP151" s="8"/>
      <c r="THQ151" s="8"/>
      <c r="THR151" s="8"/>
      <c r="THS151" s="8"/>
      <c r="THT151" s="8"/>
      <c r="THU151" s="8"/>
      <c r="THV151" s="8"/>
      <c r="THW151" s="8"/>
      <c r="THX151" s="8"/>
      <c r="THY151" s="8"/>
      <c r="THZ151" s="8"/>
      <c r="TIA151" s="8"/>
      <c r="TIB151" s="8"/>
      <c r="TIC151" s="8"/>
      <c r="TID151" s="8"/>
      <c r="TIE151" s="8"/>
      <c r="TIF151" s="8"/>
      <c r="TIG151" s="8"/>
      <c r="TIH151" s="8"/>
      <c r="TII151" s="8"/>
      <c r="TIJ151" s="8"/>
      <c r="TIK151" s="8"/>
      <c r="TIL151" s="8"/>
      <c r="TIM151" s="8"/>
      <c r="TIN151" s="8"/>
      <c r="TIO151" s="8"/>
      <c r="TIP151" s="8"/>
      <c r="TIQ151" s="8"/>
      <c r="TIR151" s="8"/>
      <c r="TIS151" s="8"/>
      <c r="TIT151" s="8"/>
      <c r="TIU151" s="8"/>
      <c r="TIV151" s="8"/>
      <c r="TIW151" s="8"/>
      <c r="TIX151" s="8"/>
      <c r="TIY151" s="8"/>
      <c r="TIZ151" s="8"/>
      <c r="TJA151" s="8"/>
      <c r="TJB151" s="8"/>
      <c r="TJC151" s="8"/>
      <c r="TJD151" s="8"/>
      <c r="TJE151" s="8"/>
      <c r="TJF151" s="8"/>
      <c r="TJG151" s="8"/>
      <c r="TJH151" s="8"/>
      <c r="TJI151" s="8"/>
      <c r="TJJ151" s="8"/>
      <c r="TJK151" s="8"/>
      <c r="TJL151" s="8"/>
      <c r="TJM151" s="8"/>
      <c r="TJN151" s="8"/>
      <c r="TJO151" s="8"/>
      <c r="TJP151" s="8"/>
      <c r="TJQ151" s="8"/>
      <c r="TJR151" s="8"/>
      <c r="TJS151" s="8"/>
      <c r="TJT151" s="8"/>
      <c r="TJU151" s="8"/>
      <c r="TJV151" s="8"/>
      <c r="TJW151" s="8"/>
      <c r="TJX151" s="8"/>
      <c r="TJY151" s="8"/>
      <c r="TJZ151" s="8"/>
      <c r="TKA151" s="8"/>
      <c r="TKB151" s="8"/>
      <c r="TKC151" s="8"/>
      <c r="TKD151" s="8"/>
      <c r="TKE151" s="8"/>
      <c r="TKF151" s="8"/>
      <c r="TKG151" s="8"/>
      <c r="TKH151" s="8"/>
      <c r="TKI151" s="8"/>
      <c r="TKJ151" s="8"/>
      <c r="TKK151" s="8"/>
      <c r="TKL151" s="8"/>
      <c r="TKM151" s="8"/>
      <c r="TKN151" s="8"/>
      <c r="TKO151" s="8"/>
      <c r="TKP151" s="8"/>
      <c r="TKQ151" s="8"/>
      <c r="TKR151" s="8"/>
      <c r="TKS151" s="8"/>
      <c r="TKT151" s="8"/>
      <c r="TKU151" s="8"/>
      <c r="TKV151" s="8"/>
      <c r="TKW151" s="8"/>
      <c r="TKX151" s="8"/>
      <c r="TKY151" s="8"/>
      <c r="TKZ151" s="8"/>
      <c r="TLA151" s="8"/>
      <c r="TLB151" s="8"/>
      <c r="TLC151" s="8"/>
      <c r="TLD151" s="8"/>
      <c r="TLE151" s="8"/>
      <c r="TLF151" s="8"/>
      <c r="TLG151" s="8"/>
      <c r="TLH151" s="8"/>
      <c r="TLI151" s="8"/>
      <c r="TLJ151" s="8"/>
      <c r="TLK151" s="8"/>
      <c r="TLL151" s="8"/>
      <c r="TLM151" s="8"/>
      <c r="TLN151" s="8"/>
      <c r="TLO151" s="8"/>
      <c r="TLP151" s="8"/>
      <c r="TLQ151" s="8"/>
      <c r="TLR151" s="8"/>
      <c r="TLS151" s="8"/>
      <c r="TLT151" s="8"/>
      <c r="TLU151" s="8"/>
      <c r="TLV151" s="8"/>
      <c r="TLW151" s="8"/>
      <c r="TLX151" s="8"/>
      <c r="TLY151" s="8"/>
      <c r="TLZ151" s="8"/>
      <c r="TMA151" s="8"/>
      <c r="TMB151" s="8"/>
      <c r="TMC151" s="8"/>
      <c r="TMD151" s="8"/>
      <c r="TME151" s="8"/>
      <c r="TMF151" s="8"/>
      <c r="TMG151" s="8"/>
      <c r="TMH151" s="8"/>
      <c r="TMI151" s="8"/>
      <c r="TMJ151" s="8"/>
      <c r="TMK151" s="8"/>
      <c r="TML151" s="8"/>
      <c r="TMM151" s="8"/>
      <c r="TMN151" s="8"/>
      <c r="TMO151" s="8"/>
      <c r="TMP151" s="8"/>
      <c r="TMQ151" s="8"/>
      <c r="TMR151" s="8"/>
      <c r="TMS151" s="8"/>
      <c r="TMT151" s="8"/>
      <c r="TMU151" s="8"/>
      <c r="TMV151" s="8"/>
      <c r="TMW151" s="8"/>
      <c r="TMX151" s="8"/>
      <c r="TMY151" s="8"/>
      <c r="TMZ151" s="8"/>
      <c r="TNA151" s="8"/>
      <c r="TNB151" s="8"/>
      <c r="TNC151" s="8"/>
      <c r="TND151" s="8"/>
      <c r="TNE151" s="8"/>
      <c r="TNF151" s="8"/>
      <c r="TNG151" s="8"/>
      <c r="TNH151" s="8"/>
      <c r="TNI151" s="8"/>
      <c r="TNJ151" s="8"/>
      <c r="TNK151" s="8"/>
      <c r="TNL151" s="8"/>
      <c r="TNM151" s="8"/>
      <c r="TNN151" s="8"/>
      <c r="TNO151" s="8"/>
      <c r="TNP151" s="8"/>
      <c r="TNQ151" s="8"/>
      <c r="TNR151" s="8"/>
      <c r="TNS151" s="8"/>
      <c r="TNT151" s="8"/>
      <c r="TNU151" s="8"/>
      <c r="TNV151" s="8"/>
      <c r="TNW151" s="8"/>
      <c r="TNX151" s="8"/>
      <c r="TNY151" s="8"/>
      <c r="TNZ151" s="8"/>
      <c r="TOA151" s="8"/>
      <c r="TOB151" s="8"/>
      <c r="TOC151" s="8"/>
      <c r="TOD151" s="8"/>
      <c r="TOE151" s="8"/>
      <c r="TOF151" s="8"/>
      <c r="TOG151" s="8"/>
      <c r="TOH151" s="8"/>
      <c r="TOI151" s="8"/>
      <c r="TOJ151" s="8"/>
      <c r="TOK151" s="8"/>
      <c r="TOL151" s="8"/>
      <c r="TOM151" s="8"/>
      <c r="TON151" s="8"/>
      <c r="TOO151" s="8"/>
      <c r="TOP151" s="8"/>
      <c r="TOQ151" s="8"/>
      <c r="TOR151" s="8"/>
      <c r="TOS151" s="8"/>
      <c r="TOT151" s="8"/>
      <c r="TOU151" s="8"/>
      <c r="TOV151" s="8"/>
      <c r="TOW151" s="8"/>
      <c r="TOX151" s="8"/>
      <c r="TOY151" s="8"/>
      <c r="TOZ151" s="8"/>
      <c r="TPA151" s="8"/>
      <c r="TPB151" s="8"/>
      <c r="TPC151" s="8"/>
      <c r="TPD151" s="8"/>
      <c r="TPE151" s="8"/>
      <c r="TPF151" s="8"/>
      <c r="TPG151" s="8"/>
      <c r="TPH151" s="8"/>
      <c r="TPI151" s="8"/>
      <c r="TPJ151" s="8"/>
      <c r="TPK151" s="8"/>
      <c r="TPL151" s="8"/>
      <c r="TPM151" s="8"/>
      <c r="TPN151" s="8"/>
      <c r="TPO151" s="8"/>
      <c r="TPP151" s="8"/>
      <c r="TPQ151" s="8"/>
      <c r="TPR151" s="8"/>
      <c r="TPS151" s="8"/>
      <c r="TPT151" s="8"/>
      <c r="TPU151" s="8"/>
      <c r="TPV151" s="8"/>
      <c r="TPW151" s="8"/>
      <c r="TPX151" s="8"/>
      <c r="TPY151" s="8"/>
      <c r="TPZ151" s="8"/>
      <c r="TQA151" s="8"/>
      <c r="TQB151" s="8"/>
      <c r="TQC151" s="8"/>
      <c r="TQD151" s="8"/>
      <c r="TQE151" s="8"/>
      <c r="TQF151" s="8"/>
      <c r="TQG151" s="8"/>
      <c r="TQH151" s="8"/>
      <c r="TQI151" s="8"/>
      <c r="TQJ151" s="8"/>
      <c r="TQK151" s="8"/>
      <c r="TQL151" s="8"/>
      <c r="TQM151" s="8"/>
      <c r="TQN151" s="8"/>
      <c r="TQO151" s="8"/>
      <c r="TQP151" s="8"/>
      <c r="TQQ151" s="8"/>
      <c r="TQR151" s="8"/>
      <c r="TQS151" s="8"/>
      <c r="TQT151" s="8"/>
      <c r="TQU151" s="8"/>
      <c r="TQV151" s="8"/>
      <c r="TQW151" s="8"/>
      <c r="TQX151" s="8"/>
      <c r="TQY151" s="8"/>
      <c r="TQZ151" s="8"/>
      <c r="TRA151" s="8"/>
      <c r="TRB151" s="8"/>
      <c r="TRC151" s="8"/>
      <c r="TRD151" s="8"/>
      <c r="TRE151" s="8"/>
      <c r="TRF151" s="8"/>
      <c r="TRG151" s="8"/>
      <c r="TRH151" s="8"/>
      <c r="TRI151" s="8"/>
      <c r="TRJ151" s="8"/>
      <c r="TRK151" s="8"/>
      <c r="TRL151" s="8"/>
      <c r="TRM151" s="8"/>
      <c r="TRN151" s="8"/>
      <c r="TRO151" s="8"/>
      <c r="TRP151" s="8"/>
      <c r="TRQ151" s="8"/>
      <c r="TRR151" s="8"/>
      <c r="TRS151" s="8"/>
      <c r="TRT151" s="8"/>
      <c r="TRU151" s="8"/>
      <c r="TRV151" s="8"/>
      <c r="TRW151" s="8"/>
      <c r="TRX151" s="8"/>
      <c r="TRY151" s="8"/>
      <c r="TRZ151" s="8"/>
      <c r="TSA151" s="8"/>
      <c r="TSB151" s="8"/>
      <c r="TSC151" s="8"/>
      <c r="TSD151" s="8"/>
      <c r="TSE151" s="8"/>
      <c r="TSF151" s="8"/>
      <c r="TSG151" s="8"/>
      <c r="TSH151" s="8"/>
      <c r="TSI151" s="8"/>
      <c r="TSJ151" s="8"/>
      <c r="TSK151" s="8"/>
      <c r="TSL151" s="8"/>
      <c r="TSM151" s="8"/>
      <c r="TSN151" s="8"/>
      <c r="TSO151" s="8"/>
      <c r="TSP151" s="8"/>
      <c r="TSQ151" s="8"/>
      <c r="TSR151" s="8"/>
      <c r="TSS151" s="8"/>
      <c r="TST151" s="8"/>
      <c r="TSU151" s="8"/>
      <c r="TSV151" s="8"/>
      <c r="TSW151" s="8"/>
      <c r="TSX151" s="8"/>
      <c r="TSY151" s="8"/>
      <c r="TSZ151" s="8"/>
      <c r="TTA151" s="8"/>
      <c r="TTB151" s="8"/>
      <c r="TTC151" s="8"/>
      <c r="TTD151" s="8"/>
      <c r="TTE151" s="8"/>
      <c r="TTF151" s="8"/>
      <c r="TTG151" s="8"/>
      <c r="TTH151" s="8"/>
      <c r="TTI151" s="8"/>
      <c r="TTJ151" s="8"/>
      <c r="TTK151" s="8"/>
      <c r="TTL151" s="8"/>
      <c r="TTM151" s="8"/>
      <c r="TTN151" s="8"/>
      <c r="TTO151" s="8"/>
      <c r="TTP151" s="8"/>
      <c r="TTQ151" s="8"/>
      <c r="TTR151" s="8"/>
      <c r="TTS151" s="8"/>
      <c r="TTT151" s="8"/>
      <c r="TTU151" s="8"/>
      <c r="TTV151" s="8"/>
      <c r="TTW151" s="8"/>
      <c r="TTX151" s="8"/>
      <c r="TTY151" s="8"/>
      <c r="TTZ151" s="8"/>
      <c r="TUA151" s="8"/>
      <c r="TUB151" s="8"/>
      <c r="TUC151" s="8"/>
      <c r="TUD151" s="8"/>
      <c r="TUE151" s="8"/>
      <c r="TUF151" s="8"/>
      <c r="TUG151" s="8"/>
      <c r="TUH151" s="8"/>
      <c r="TUI151" s="8"/>
      <c r="TUJ151" s="8"/>
      <c r="TUK151" s="8"/>
      <c r="TUL151" s="8"/>
      <c r="TUM151" s="8"/>
      <c r="TUN151" s="8"/>
      <c r="TUO151" s="8"/>
      <c r="TUP151" s="8"/>
      <c r="TUQ151" s="8"/>
      <c r="TUR151" s="8"/>
      <c r="TUS151" s="8"/>
      <c r="TUT151" s="8"/>
      <c r="TUU151" s="8"/>
      <c r="TUV151" s="8"/>
      <c r="TUW151" s="8"/>
      <c r="TUX151" s="8"/>
      <c r="TUY151" s="8"/>
      <c r="TUZ151" s="8"/>
      <c r="TVA151" s="8"/>
      <c r="TVB151" s="8"/>
      <c r="TVC151" s="8"/>
      <c r="TVD151" s="8"/>
      <c r="TVE151" s="8"/>
      <c r="TVF151" s="8"/>
      <c r="TVG151" s="8"/>
      <c r="TVH151" s="8"/>
      <c r="TVI151" s="8"/>
      <c r="TVJ151" s="8"/>
      <c r="TVK151" s="8"/>
      <c r="TVL151" s="8"/>
      <c r="TVM151" s="8"/>
      <c r="TVN151" s="8"/>
      <c r="TVO151" s="8"/>
      <c r="TVP151" s="8"/>
      <c r="TVQ151" s="8"/>
      <c r="TVR151" s="8"/>
      <c r="TVS151" s="8"/>
      <c r="TVT151" s="8"/>
      <c r="TVU151" s="8"/>
      <c r="TVV151" s="8"/>
      <c r="TVW151" s="8"/>
      <c r="TVX151" s="8"/>
      <c r="TVY151" s="8"/>
      <c r="TVZ151" s="8"/>
      <c r="TWA151" s="8"/>
      <c r="TWB151" s="8"/>
      <c r="TWC151" s="8"/>
      <c r="TWD151" s="8"/>
      <c r="TWE151" s="8"/>
      <c r="TWF151" s="8"/>
      <c r="TWG151" s="8"/>
      <c r="TWH151" s="8"/>
      <c r="TWI151" s="8"/>
      <c r="TWJ151" s="8"/>
      <c r="TWK151" s="8"/>
      <c r="TWL151" s="8"/>
      <c r="TWM151" s="8"/>
      <c r="TWN151" s="8"/>
      <c r="TWO151" s="8"/>
      <c r="TWP151" s="8"/>
      <c r="TWQ151" s="8"/>
      <c r="TWR151" s="8"/>
      <c r="TWS151" s="8"/>
      <c r="TWT151" s="8"/>
      <c r="TWU151" s="8"/>
      <c r="TWV151" s="8"/>
      <c r="TWW151" s="8"/>
      <c r="TWX151" s="8"/>
      <c r="TWY151" s="8"/>
      <c r="TWZ151" s="8"/>
      <c r="TXA151" s="8"/>
      <c r="TXB151" s="8"/>
      <c r="TXC151" s="8"/>
      <c r="TXD151" s="8"/>
      <c r="TXE151" s="8"/>
      <c r="TXF151" s="8"/>
      <c r="TXG151" s="8"/>
      <c r="TXH151" s="8"/>
      <c r="TXI151" s="8"/>
      <c r="TXJ151" s="8"/>
      <c r="TXK151" s="8"/>
      <c r="TXL151" s="8"/>
      <c r="TXM151" s="8"/>
      <c r="TXN151" s="8"/>
      <c r="TXO151" s="8"/>
      <c r="TXP151" s="8"/>
      <c r="TXQ151" s="8"/>
      <c r="TXR151" s="8"/>
      <c r="TXS151" s="8"/>
      <c r="TXT151" s="8"/>
      <c r="TXU151" s="8"/>
      <c r="TXV151" s="8"/>
      <c r="TXW151" s="8"/>
      <c r="TXX151" s="8"/>
      <c r="TXY151" s="8"/>
      <c r="TXZ151" s="8"/>
      <c r="TYA151" s="8"/>
      <c r="TYB151" s="8"/>
      <c r="TYC151" s="8"/>
      <c r="TYD151" s="8"/>
      <c r="TYE151" s="8"/>
      <c r="TYF151" s="8"/>
      <c r="TYG151" s="8"/>
      <c r="TYH151" s="8"/>
      <c r="TYI151" s="8"/>
      <c r="TYJ151" s="8"/>
      <c r="TYK151" s="8"/>
      <c r="TYL151" s="8"/>
      <c r="TYM151" s="8"/>
      <c r="TYN151" s="8"/>
      <c r="TYO151" s="8"/>
      <c r="TYP151" s="8"/>
      <c r="TYQ151" s="8"/>
      <c r="TYR151" s="8"/>
      <c r="TYS151" s="8"/>
      <c r="TYT151" s="8"/>
      <c r="TYU151" s="8"/>
      <c r="TYV151" s="8"/>
      <c r="TYW151" s="8"/>
      <c r="TYX151" s="8"/>
      <c r="TYY151" s="8"/>
      <c r="TYZ151" s="8"/>
      <c r="TZA151" s="8"/>
      <c r="TZB151" s="8"/>
      <c r="TZC151" s="8"/>
      <c r="TZD151" s="8"/>
      <c r="TZE151" s="8"/>
      <c r="TZF151" s="8"/>
      <c r="TZG151" s="8"/>
      <c r="TZH151" s="8"/>
      <c r="TZI151" s="8"/>
      <c r="TZJ151" s="8"/>
      <c r="TZK151" s="8"/>
      <c r="TZL151" s="8"/>
      <c r="TZM151" s="8"/>
      <c r="TZN151" s="8"/>
      <c r="TZO151" s="8"/>
      <c r="TZP151" s="8"/>
      <c r="TZQ151" s="8"/>
      <c r="TZR151" s="8"/>
      <c r="TZS151" s="8"/>
      <c r="TZT151" s="8"/>
      <c r="TZU151" s="8"/>
      <c r="TZV151" s="8"/>
      <c r="TZW151" s="8"/>
      <c r="TZX151" s="8"/>
      <c r="TZY151" s="8"/>
      <c r="TZZ151" s="8"/>
      <c r="UAA151" s="8"/>
      <c r="UAB151" s="8"/>
      <c r="UAC151" s="8"/>
      <c r="UAD151" s="8"/>
      <c r="UAE151" s="8"/>
      <c r="UAF151" s="8"/>
      <c r="UAG151" s="8"/>
      <c r="UAH151" s="8"/>
      <c r="UAI151" s="8"/>
      <c r="UAJ151" s="8"/>
      <c r="UAK151" s="8"/>
      <c r="UAL151" s="8"/>
      <c r="UAM151" s="8"/>
      <c r="UAN151" s="8"/>
      <c r="UAO151" s="8"/>
      <c r="UAP151" s="8"/>
      <c r="UAQ151" s="8"/>
      <c r="UAR151" s="8"/>
      <c r="UAS151" s="8"/>
      <c r="UAT151" s="8"/>
      <c r="UAU151" s="8"/>
      <c r="UAV151" s="8"/>
      <c r="UAW151" s="8"/>
      <c r="UAX151" s="8"/>
      <c r="UAY151" s="8"/>
      <c r="UAZ151" s="8"/>
      <c r="UBA151" s="8"/>
      <c r="UBB151" s="8"/>
      <c r="UBC151" s="8"/>
      <c r="UBD151" s="8"/>
      <c r="UBE151" s="8"/>
      <c r="UBF151" s="8"/>
      <c r="UBG151" s="8"/>
      <c r="UBH151" s="8"/>
      <c r="UBI151" s="8"/>
      <c r="UBJ151" s="8"/>
      <c r="UBK151" s="8"/>
      <c r="UBL151" s="8"/>
      <c r="UBM151" s="8"/>
      <c r="UBN151" s="8"/>
      <c r="UBO151" s="8"/>
      <c r="UBP151" s="8"/>
      <c r="UBQ151" s="8"/>
      <c r="UBR151" s="8"/>
      <c r="UBS151" s="8"/>
      <c r="UBT151" s="8"/>
      <c r="UBU151" s="8"/>
      <c r="UBV151" s="8"/>
      <c r="UBW151" s="8"/>
      <c r="UBX151" s="8"/>
      <c r="UBY151" s="8"/>
      <c r="UBZ151" s="8"/>
      <c r="UCA151" s="8"/>
      <c r="UCB151" s="8"/>
      <c r="UCC151" s="8"/>
      <c r="UCD151" s="8"/>
      <c r="UCE151" s="8"/>
      <c r="UCF151" s="8"/>
      <c r="UCG151" s="8"/>
      <c r="UCH151" s="8"/>
      <c r="UCI151" s="8"/>
      <c r="UCJ151" s="8"/>
      <c r="UCK151" s="8"/>
      <c r="UCL151" s="8"/>
      <c r="UCM151" s="8"/>
      <c r="UCN151" s="8"/>
      <c r="UCO151" s="8"/>
      <c r="UCP151" s="8"/>
      <c r="UCQ151" s="8"/>
      <c r="UCR151" s="8"/>
      <c r="UCS151" s="8"/>
      <c r="UCT151" s="8"/>
      <c r="UCU151" s="8"/>
      <c r="UCV151" s="8"/>
      <c r="UCW151" s="8"/>
      <c r="UCX151" s="8"/>
      <c r="UCY151" s="8"/>
      <c r="UCZ151" s="8"/>
      <c r="UDA151" s="8"/>
      <c r="UDB151" s="8"/>
      <c r="UDC151" s="8"/>
      <c r="UDD151" s="8"/>
      <c r="UDE151" s="8"/>
      <c r="UDF151" s="8"/>
      <c r="UDG151" s="8"/>
      <c r="UDH151" s="8"/>
      <c r="UDI151" s="8"/>
      <c r="UDJ151" s="8"/>
      <c r="UDK151" s="8"/>
      <c r="UDL151" s="8"/>
      <c r="UDM151" s="8"/>
      <c r="UDN151" s="8"/>
      <c r="UDO151" s="8"/>
      <c r="UDP151" s="8"/>
      <c r="UDQ151" s="8"/>
      <c r="UDR151" s="8"/>
      <c r="UDS151" s="8"/>
      <c r="UDT151" s="8"/>
      <c r="UDU151" s="8"/>
      <c r="UDV151" s="8"/>
      <c r="UDW151" s="8"/>
      <c r="UDX151" s="8"/>
      <c r="UDY151" s="8"/>
      <c r="UDZ151" s="8"/>
      <c r="UEA151" s="8"/>
      <c r="UEB151" s="8"/>
      <c r="UEC151" s="8"/>
      <c r="UED151" s="8"/>
      <c r="UEE151" s="8"/>
      <c r="UEF151" s="8"/>
      <c r="UEG151" s="8"/>
      <c r="UEH151" s="8"/>
      <c r="UEI151" s="8"/>
      <c r="UEJ151" s="8"/>
      <c r="UEK151" s="8"/>
      <c r="UEL151" s="8"/>
      <c r="UEM151" s="8"/>
      <c r="UEN151" s="8"/>
      <c r="UEO151" s="8"/>
      <c r="UEP151" s="8"/>
      <c r="UEQ151" s="8"/>
      <c r="UER151" s="8"/>
      <c r="UES151" s="8"/>
      <c r="UET151" s="8"/>
      <c r="UEU151" s="8"/>
      <c r="UEV151" s="8"/>
      <c r="UEW151" s="8"/>
      <c r="UEX151" s="8"/>
      <c r="UEY151" s="8"/>
      <c r="UEZ151" s="8"/>
      <c r="UFA151" s="8"/>
      <c r="UFB151" s="8"/>
      <c r="UFC151" s="8"/>
      <c r="UFD151" s="8"/>
      <c r="UFE151" s="8"/>
      <c r="UFF151" s="8"/>
      <c r="UFG151" s="8"/>
      <c r="UFH151" s="8"/>
      <c r="UFI151" s="8"/>
      <c r="UFJ151" s="8"/>
      <c r="UFK151" s="8"/>
      <c r="UFL151" s="8"/>
      <c r="UFM151" s="8"/>
      <c r="UFN151" s="8"/>
      <c r="UFO151" s="8"/>
      <c r="UFP151" s="8"/>
      <c r="UFQ151" s="8"/>
      <c r="UFR151" s="8"/>
      <c r="UFS151" s="8"/>
      <c r="UFT151" s="8"/>
      <c r="UFU151" s="8"/>
      <c r="UFV151" s="8"/>
      <c r="UFW151" s="8"/>
      <c r="UFX151" s="8"/>
      <c r="UFY151" s="8"/>
      <c r="UFZ151" s="8"/>
      <c r="UGA151" s="8"/>
      <c r="UGB151" s="8"/>
      <c r="UGC151" s="8"/>
      <c r="UGD151" s="8"/>
      <c r="UGE151" s="8"/>
      <c r="UGF151" s="8"/>
      <c r="UGG151" s="8"/>
      <c r="UGH151" s="8"/>
      <c r="UGI151" s="8"/>
      <c r="UGJ151" s="8"/>
      <c r="UGK151" s="8"/>
      <c r="UGL151" s="8"/>
      <c r="UGM151" s="8"/>
      <c r="UGN151" s="8"/>
      <c r="UGO151" s="8"/>
      <c r="UGP151" s="8"/>
      <c r="UGQ151" s="8"/>
      <c r="UGR151" s="8"/>
      <c r="UGS151" s="8"/>
      <c r="UGT151" s="8"/>
      <c r="UGU151" s="8"/>
      <c r="UGV151" s="8"/>
      <c r="UGW151" s="8"/>
      <c r="UGX151" s="8"/>
      <c r="UGY151" s="8"/>
      <c r="UGZ151" s="8"/>
      <c r="UHA151" s="8"/>
      <c r="UHB151" s="8"/>
      <c r="UHC151" s="8"/>
      <c r="UHD151" s="8"/>
      <c r="UHE151" s="8"/>
      <c r="UHF151" s="8"/>
      <c r="UHG151" s="8"/>
      <c r="UHH151" s="8"/>
      <c r="UHI151" s="8"/>
      <c r="UHJ151" s="8"/>
      <c r="UHK151" s="8"/>
      <c r="UHL151" s="8"/>
      <c r="UHM151" s="8"/>
      <c r="UHN151" s="8"/>
      <c r="UHO151" s="8"/>
      <c r="UHP151" s="8"/>
      <c r="UHQ151" s="8"/>
      <c r="UHR151" s="8"/>
      <c r="UHS151" s="8"/>
      <c r="UHT151" s="8"/>
      <c r="UHU151" s="8"/>
      <c r="UHV151" s="8"/>
      <c r="UHW151" s="8"/>
      <c r="UHX151" s="8"/>
      <c r="UHY151" s="8"/>
      <c r="UHZ151" s="8"/>
      <c r="UIA151" s="8"/>
      <c r="UIB151" s="8"/>
      <c r="UIC151" s="8"/>
      <c r="UID151" s="8"/>
      <c r="UIE151" s="8"/>
      <c r="UIF151" s="8"/>
      <c r="UIG151" s="8"/>
      <c r="UIH151" s="8"/>
      <c r="UII151" s="8"/>
      <c r="UIJ151" s="8"/>
      <c r="UIK151" s="8"/>
      <c r="UIL151" s="8"/>
      <c r="UIM151" s="8"/>
      <c r="UIN151" s="8"/>
      <c r="UIO151" s="8"/>
      <c r="UIP151" s="8"/>
      <c r="UIQ151" s="8"/>
      <c r="UIR151" s="8"/>
      <c r="UIS151" s="8"/>
      <c r="UIT151" s="8"/>
      <c r="UIU151" s="8"/>
      <c r="UIV151" s="8"/>
      <c r="UIW151" s="8"/>
      <c r="UIX151" s="8"/>
      <c r="UIY151" s="8"/>
      <c r="UIZ151" s="8"/>
      <c r="UJA151" s="8"/>
      <c r="UJB151" s="8"/>
      <c r="UJC151" s="8"/>
      <c r="UJD151" s="8"/>
      <c r="UJE151" s="8"/>
      <c r="UJF151" s="8"/>
      <c r="UJG151" s="8"/>
      <c r="UJH151" s="8"/>
      <c r="UJI151" s="8"/>
      <c r="UJJ151" s="8"/>
      <c r="UJK151" s="8"/>
      <c r="UJL151" s="8"/>
      <c r="UJM151" s="8"/>
      <c r="UJN151" s="8"/>
      <c r="UJO151" s="8"/>
      <c r="UJP151" s="8"/>
      <c r="UJQ151" s="8"/>
      <c r="UJR151" s="8"/>
      <c r="UJS151" s="8"/>
      <c r="UJT151" s="8"/>
      <c r="UJU151" s="8"/>
      <c r="UJV151" s="8"/>
      <c r="UJW151" s="8"/>
      <c r="UJX151" s="8"/>
      <c r="UJY151" s="8"/>
      <c r="UJZ151" s="8"/>
      <c r="UKA151" s="8"/>
      <c r="UKB151" s="8"/>
      <c r="UKC151" s="8"/>
      <c r="UKD151" s="8"/>
      <c r="UKE151" s="8"/>
      <c r="UKF151" s="8"/>
      <c r="UKG151" s="8"/>
      <c r="UKH151" s="8"/>
      <c r="UKI151" s="8"/>
      <c r="UKJ151" s="8"/>
      <c r="UKK151" s="8"/>
      <c r="UKL151" s="8"/>
      <c r="UKM151" s="8"/>
      <c r="UKN151" s="8"/>
      <c r="UKO151" s="8"/>
      <c r="UKP151" s="8"/>
      <c r="UKQ151" s="8"/>
      <c r="UKR151" s="8"/>
      <c r="UKS151" s="8"/>
      <c r="UKT151" s="8"/>
      <c r="UKU151" s="8"/>
      <c r="UKV151" s="8"/>
      <c r="UKW151" s="8"/>
      <c r="UKX151" s="8"/>
      <c r="UKY151" s="8"/>
      <c r="UKZ151" s="8"/>
      <c r="ULA151" s="8"/>
      <c r="ULB151" s="8"/>
      <c r="ULC151" s="8"/>
      <c r="ULD151" s="8"/>
      <c r="ULE151" s="8"/>
      <c r="ULF151" s="8"/>
      <c r="ULG151" s="8"/>
      <c r="ULH151" s="8"/>
      <c r="ULI151" s="8"/>
      <c r="ULJ151" s="8"/>
      <c r="ULK151" s="8"/>
      <c r="ULL151" s="8"/>
      <c r="ULM151" s="8"/>
      <c r="ULN151" s="8"/>
      <c r="ULO151" s="8"/>
      <c r="ULP151" s="8"/>
      <c r="ULQ151" s="8"/>
      <c r="ULR151" s="8"/>
      <c r="ULS151" s="8"/>
      <c r="ULT151" s="8"/>
      <c r="ULU151" s="8"/>
      <c r="ULV151" s="8"/>
      <c r="ULW151" s="8"/>
      <c r="ULX151" s="8"/>
      <c r="ULY151" s="8"/>
      <c r="ULZ151" s="8"/>
      <c r="UMA151" s="8"/>
      <c r="UMB151" s="8"/>
      <c r="UMC151" s="8"/>
      <c r="UMD151" s="8"/>
      <c r="UME151" s="8"/>
      <c r="UMF151" s="8"/>
      <c r="UMG151" s="8"/>
      <c r="UMH151" s="8"/>
      <c r="UMI151" s="8"/>
      <c r="UMJ151" s="8"/>
      <c r="UMK151" s="8"/>
      <c r="UML151" s="8"/>
      <c r="UMM151" s="8"/>
      <c r="UMN151" s="8"/>
      <c r="UMO151" s="8"/>
      <c r="UMP151" s="8"/>
      <c r="UMQ151" s="8"/>
      <c r="UMR151" s="8"/>
      <c r="UMS151" s="8"/>
      <c r="UMT151" s="8"/>
      <c r="UMU151" s="8"/>
      <c r="UMV151" s="8"/>
      <c r="UMW151" s="8"/>
      <c r="UMX151" s="8"/>
      <c r="UMY151" s="8"/>
      <c r="UMZ151" s="8"/>
      <c r="UNA151" s="8"/>
      <c r="UNB151" s="8"/>
      <c r="UNC151" s="8"/>
      <c r="UND151" s="8"/>
      <c r="UNE151" s="8"/>
      <c r="UNF151" s="8"/>
      <c r="UNG151" s="8"/>
      <c r="UNH151" s="8"/>
      <c r="UNI151" s="8"/>
      <c r="UNJ151" s="8"/>
      <c r="UNK151" s="8"/>
      <c r="UNL151" s="8"/>
      <c r="UNM151" s="8"/>
      <c r="UNN151" s="8"/>
      <c r="UNO151" s="8"/>
      <c r="UNP151" s="8"/>
      <c r="UNQ151" s="8"/>
      <c r="UNR151" s="8"/>
      <c r="UNS151" s="8"/>
      <c r="UNT151" s="8"/>
      <c r="UNU151" s="8"/>
      <c r="UNV151" s="8"/>
      <c r="UNW151" s="8"/>
      <c r="UNX151" s="8"/>
      <c r="UNY151" s="8"/>
      <c r="UNZ151" s="8"/>
      <c r="UOA151" s="8"/>
      <c r="UOB151" s="8"/>
      <c r="UOC151" s="8"/>
      <c r="UOD151" s="8"/>
      <c r="UOE151" s="8"/>
      <c r="UOF151" s="8"/>
      <c r="UOG151" s="8"/>
      <c r="UOH151" s="8"/>
      <c r="UOI151" s="8"/>
      <c r="UOJ151" s="8"/>
      <c r="UOK151" s="8"/>
      <c r="UOL151" s="8"/>
      <c r="UOM151" s="8"/>
      <c r="UON151" s="8"/>
      <c r="UOO151" s="8"/>
      <c r="UOP151" s="8"/>
      <c r="UOQ151" s="8"/>
      <c r="UOR151" s="8"/>
      <c r="UOS151" s="8"/>
      <c r="UOT151" s="8"/>
      <c r="UOU151" s="8"/>
      <c r="UOV151" s="8"/>
      <c r="UOW151" s="8"/>
      <c r="UOX151" s="8"/>
      <c r="UOY151" s="8"/>
      <c r="UOZ151" s="8"/>
      <c r="UPA151" s="8"/>
      <c r="UPB151" s="8"/>
      <c r="UPC151" s="8"/>
      <c r="UPD151" s="8"/>
      <c r="UPE151" s="8"/>
      <c r="UPF151" s="8"/>
      <c r="UPG151" s="8"/>
      <c r="UPH151" s="8"/>
      <c r="UPI151" s="8"/>
      <c r="UPJ151" s="8"/>
      <c r="UPK151" s="8"/>
      <c r="UPL151" s="8"/>
      <c r="UPM151" s="8"/>
      <c r="UPN151" s="8"/>
      <c r="UPO151" s="8"/>
      <c r="UPP151" s="8"/>
      <c r="UPQ151" s="8"/>
      <c r="UPR151" s="8"/>
      <c r="UPS151" s="8"/>
      <c r="UPT151" s="8"/>
      <c r="UPU151" s="8"/>
      <c r="UPV151" s="8"/>
      <c r="UPW151" s="8"/>
      <c r="UPX151" s="8"/>
      <c r="UPY151" s="8"/>
      <c r="UPZ151" s="8"/>
      <c r="UQA151" s="8"/>
      <c r="UQB151" s="8"/>
      <c r="UQC151" s="8"/>
      <c r="UQD151" s="8"/>
      <c r="UQE151" s="8"/>
      <c r="UQF151" s="8"/>
      <c r="UQG151" s="8"/>
      <c r="UQH151" s="8"/>
      <c r="UQI151" s="8"/>
      <c r="UQJ151" s="8"/>
      <c r="UQK151" s="8"/>
      <c r="UQL151" s="8"/>
      <c r="UQM151" s="8"/>
      <c r="UQN151" s="8"/>
      <c r="UQO151" s="8"/>
      <c r="UQP151" s="8"/>
      <c r="UQQ151" s="8"/>
      <c r="UQR151" s="8"/>
      <c r="UQS151" s="8"/>
      <c r="UQT151" s="8"/>
      <c r="UQU151" s="8"/>
      <c r="UQV151" s="8"/>
      <c r="UQW151" s="8"/>
      <c r="UQX151" s="8"/>
      <c r="UQY151" s="8"/>
      <c r="UQZ151" s="8"/>
      <c r="URA151" s="8"/>
      <c r="URB151" s="8"/>
      <c r="URC151" s="8"/>
      <c r="URD151" s="8"/>
      <c r="URE151" s="8"/>
      <c r="URF151" s="8"/>
      <c r="URG151" s="8"/>
      <c r="URH151" s="8"/>
      <c r="URI151" s="8"/>
      <c r="URJ151" s="8"/>
      <c r="URK151" s="8"/>
      <c r="URL151" s="8"/>
      <c r="URM151" s="8"/>
      <c r="URN151" s="8"/>
      <c r="URO151" s="8"/>
      <c r="URP151" s="8"/>
      <c r="URQ151" s="8"/>
      <c r="URR151" s="8"/>
      <c r="URS151" s="8"/>
      <c r="URT151" s="8"/>
      <c r="URU151" s="8"/>
      <c r="URV151" s="8"/>
      <c r="URW151" s="8"/>
      <c r="URX151" s="8"/>
      <c r="URY151" s="8"/>
      <c r="URZ151" s="8"/>
      <c r="USA151" s="8"/>
      <c r="USB151" s="8"/>
      <c r="USC151" s="8"/>
      <c r="USD151" s="8"/>
      <c r="USE151" s="8"/>
      <c r="USF151" s="8"/>
      <c r="USG151" s="8"/>
      <c r="USH151" s="8"/>
      <c r="USI151" s="8"/>
      <c r="USJ151" s="8"/>
      <c r="USK151" s="8"/>
      <c r="USL151" s="8"/>
      <c r="USM151" s="8"/>
      <c r="USN151" s="8"/>
      <c r="USO151" s="8"/>
      <c r="USP151" s="8"/>
      <c r="USQ151" s="8"/>
      <c r="USR151" s="8"/>
      <c r="USS151" s="8"/>
      <c r="UST151" s="8"/>
      <c r="USU151" s="8"/>
      <c r="USV151" s="8"/>
      <c r="USW151" s="8"/>
      <c r="USX151" s="8"/>
      <c r="USY151" s="8"/>
      <c r="USZ151" s="8"/>
      <c r="UTA151" s="8"/>
      <c r="UTB151" s="8"/>
      <c r="UTC151" s="8"/>
      <c r="UTD151" s="8"/>
      <c r="UTE151" s="8"/>
      <c r="UTF151" s="8"/>
      <c r="UTG151" s="8"/>
      <c r="UTH151" s="8"/>
      <c r="UTI151" s="8"/>
      <c r="UTJ151" s="8"/>
      <c r="UTK151" s="8"/>
      <c r="UTL151" s="8"/>
      <c r="UTM151" s="8"/>
      <c r="UTN151" s="8"/>
      <c r="UTO151" s="8"/>
      <c r="UTP151" s="8"/>
      <c r="UTQ151" s="8"/>
      <c r="UTR151" s="8"/>
      <c r="UTS151" s="8"/>
      <c r="UTT151" s="8"/>
      <c r="UTU151" s="8"/>
      <c r="UTV151" s="8"/>
      <c r="UTW151" s="8"/>
      <c r="UTX151" s="8"/>
      <c r="UTY151" s="8"/>
      <c r="UTZ151" s="8"/>
      <c r="UUA151" s="8"/>
      <c r="UUB151" s="8"/>
      <c r="UUC151" s="8"/>
      <c r="UUD151" s="8"/>
      <c r="UUE151" s="8"/>
      <c r="UUF151" s="8"/>
      <c r="UUG151" s="8"/>
      <c r="UUH151" s="8"/>
      <c r="UUI151" s="8"/>
      <c r="UUJ151" s="8"/>
      <c r="UUK151" s="8"/>
      <c r="UUL151" s="8"/>
      <c r="UUM151" s="8"/>
      <c r="UUN151" s="8"/>
      <c r="UUO151" s="8"/>
      <c r="UUP151" s="8"/>
      <c r="UUQ151" s="8"/>
      <c r="UUR151" s="8"/>
      <c r="UUS151" s="8"/>
      <c r="UUT151" s="8"/>
      <c r="UUU151" s="8"/>
      <c r="UUV151" s="8"/>
      <c r="UUW151" s="8"/>
      <c r="UUX151" s="8"/>
      <c r="UUY151" s="8"/>
      <c r="UUZ151" s="8"/>
      <c r="UVA151" s="8"/>
      <c r="UVB151" s="8"/>
      <c r="UVC151" s="8"/>
      <c r="UVD151" s="8"/>
      <c r="UVE151" s="8"/>
      <c r="UVF151" s="8"/>
      <c r="UVG151" s="8"/>
      <c r="UVH151" s="8"/>
      <c r="UVI151" s="8"/>
      <c r="UVJ151" s="8"/>
      <c r="UVK151" s="8"/>
      <c r="UVL151" s="8"/>
      <c r="UVM151" s="8"/>
      <c r="UVN151" s="8"/>
      <c r="UVO151" s="8"/>
      <c r="UVP151" s="8"/>
      <c r="UVQ151" s="8"/>
      <c r="UVR151" s="8"/>
      <c r="UVS151" s="8"/>
      <c r="UVT151" s="8"/>
      <c r="UVU151" s="8"/>
      <c r="UVV151" s="8"/>
      <c r="UVW151" s="8"/>
      <c r="UVX151" s="8"/>
      <c r="UVY151" s="8"/>
      <c r="UVZ151" s="8"/>
      <c r="UWA151" s="8"/>
      <c r="UWB151" s="8"/>
      <c r="UWC151" s="8"/>
      <c r="UWD151" s="8"/>
      <c r="UWE151" s="8"/>
      <c r="UWF151" s="8"/>
      <c r="UWG151" s="8"/>
      <c r="UWH151" s="8"/>
      <c r="UWI151" s="8"/>
      <c r="UWJ151" s="8"/>
      <c r="UWK151" s="8"/>
      <c r="UWL151" s="8"/>
      <c r="UWM151" s="8"/>
      <c r="UWN151" s="8"/>
      <c r="UWO151" s="8"/>
      <c r="UWP151" s="8"/>
      <c r="UWQ151" s="8"/>
      <c r="UWR151" s="8"/>
      <c r="UWS151" s="8"/>
      <c r="UWT151" s="8"/>
      <c r="UWU151" s="8"/>
      <c r="UWV151" s="8"/>
      <c r="UWW151" s="8"/>
      <c r="UWX151" s="8"/>
      <c r="UWY151" s="8"/>
      <c r="UWZ151" s="8"/>
      <c r="UXA151" s="8"/>
      <c r="UXB151" s="8"/>
      <c r="UXC151" s="8"/>
      <c r="UXD151" s="8"/>
      <c r="UXE151" s="8"/>
      <c r="UXF151" s="8"/>
      <c r="UXG151" s="8"/>
      <c r="UXH151" s="8"/>
      <c r="UXI151" s="8"/>
      <c r="UXJ151" s="8"/>
      <c r="UXK151" s="8"/>
      <c r="UXL151" s="8"/>
      <c r="UXM151" s="8"/>
      <c r="UXN151" s="8"/>
      <c r="UXO151" s="8"/>
      <c r="UXP151" s="8"/>
      <c r="UXQ151" s="8"/>
      <c r="UXR151" s="8"/>
      <c r="UXS151" s="8"/>
      <c r="UXT151" s="8"/>
      <c r="UXU151" s="8"/>
      <c r="UXV151" s="8"/>
      <c r="UXW151" s="8"/>
      <c r="UXX151" s="8"/>
      <c r="UXY151" s="8"/>
      <c r="UXZ151" s="8"/>
      <c r="UYA151" s="8"/>
      <c r="UYB151" s="8"/>
      <c r="UYC151" s="8"/>
      <c r="UYD151" s="8"/>
      <c r="UYE151" s="8"/>
      <c r="UYF151" s="8"/>
      <c r="UYG151" s="8"/>
      <c r="UYH151" s="8"/>
      <c r="UYI151" s="8"/>
      <c r="UYJ151" s="8"/>
      <c r="UYK151" s="8"/>
      <c r="UYL151" s="8"/>
      <c r="UYM151" s="8"/>
      <c r="UYN151" s="8"/>
      <c r="UYO151" s="8"/>
      <c r="UYP151" s="8"/>
      <c r="UYQ151" s="8"/>
      <c r="UYR151" s="8"/>
      <c r="UYS151" s="8"/>
      <c r="UYT151" s="8"/>
      <c r="UYU151" s="8"/>
      <c r="UYV151" s="8"/>
      <c r="UYW151" s="8"/>
      <c r="UYX151" s="8"/>
      <c r="UYY151" s="8"/>
      <c r="UYZ151" s="8"/>
      <c r="UZA151" s="8"/>
      <c r="UZB151" s="8"/>
      <c r="UZC151" s="8"/>
      <c r="UZD151" s="8"/>
      <c r="UZE151" s="8"/>
      <c r="UZF151" s="8"/>
      <c r="UZG151" s="8"/>
      <c r="UZH151" s="8"/>
      <c r="UZI151" s="8"/>
      <c r="UZJ151" s="8"/>
      <c r="UZK151" s="8"/>
      <c r="UZL151" s="8"/>
      <c r="UZM151" s="8"/>
      <c r="UZN151" s="8"/>
      <c r="UZO151" s="8"/>
      <c r="UZP151" s="8"/>
      <c r="UZQ151" s="8"/>
      <c r="UZR151" s="8"/>
      <c r="UZS151" s="8"/>
      <c r="UZT151" s="8"/>
      <c r="UZU151" s="8"/>
      <c r="UZV151" s="8"/>
      <c r="UZW151" s="8"/>
      <c r="UZX151" s="8"/>
      <c r="UZY151" s="8"/>
      <c r="UZZ151" s="8"/>
      <c r="VAA151" s="8"/>
      <c r="VAB151" s="8"/>
      <c r="VAC151" s="8"/>
      <c r="VAD151" s="8"/>
      <c r="VAE151" s="8"/>
      <c r="VAF151" s="8"/>
      <c r="VAG151" s="8"/>
      <c r="VAH151" s="8"/>
      <c r="VAI151" s="8"/>
      <c r="VAJ151" s="8"/>
      <c r="VAK151" s="8"/>
      <c r="VAL151" s="8"/>
      <c r="VAM151" s="8"/>
      <c r="VAN151" s="8"/>
      <c r="VAO151" s="8"/>
      <c r="VAP151" s="8"/>
      <c r="VAQ151" s="8"/>
      <c r="VAR151" s="8"/>
      <c r="VAS151" s="8"/>
      <c r="VAT151" s="8"/>
      <c r="VAU151" s="8"/>
      <c r="VAV151" s="8"/>
      <c r="VAW151" s="8"/>
      <c r="VAX151" s="8"/>
      <c r="VAY151" s="8"/>
      <c r="VAZ151" s="8"/>
      <c r="VBA151" s="8"/>
      <c r="VBB151" s="8"/>
      <c r="VBC151" s="8"/>
      <c r="VBD151" s="8"/>
      <c r="VBE151" s="8"/>
      <c r="VBF151" s="8"/>
      <c r="VBG151" s="8"/>
      <c r="VBH151" s="8"/>
      <c r="VBI151" s="8"/>
      <c r="VBJ151" s="8"/>
      <c r="VBK151" s="8"/>
      <c r="VBL151" s="8"/>
      <c r="VBM151" s="8"/>
      <c r="VBN151" s="8"/>
      <c r="VBO151" s="8"/>
      <c r="VBP151" s="8"/>
      <c r="VBQ151" s="8"/>
      <c r="VBR151" s="8"/>
      <c r="VBS151" s="8"/>
      <c r="VBT151" s="8"/>
      <c r="VBU151" s="8"/>
      <c r="VBV151" s="8"/>
      <c r="VBW151" s="8"/>
      <c r="VBX151" s="8"/>
      <c r="VBY151" s="8"/>
      <c r="VBZ151" s="8"/>
      <c r="VCA151" s="8"/>
      <c r="VCB151" s="8"/>
      <c r="VCC151" s="8"/>
      <c r="VCD151" s="8"/>
      <c r="VCE151" s="8"/>
      <c r="VCF151" s="8"/>
      <c r="VCG151" s="8"/>
      <c r="VCH151" s="8"/>
      <c r="VCI151" s="8"/>
      <c r="VCJ151" s="8"/>
      <c r="VCK151" s="8"/>
      <c r="VCL151" s="8"/>
      <c r="VCM151" s="8"/>
      <c r="VCN151" s="8"/>
      <c r="VCO151" s="8"/>
      <c r="VCP151" s="8"/>
      <c r="VCQ151" s="8"/>
      <c r="VCR151" s="8"/>
      <c r="VCS151" s="8"/>
      <c r="VCT151" s="8"/>
      <c r="VCU151" s="8"/>
      <c r="VCV151" s="8"/>
      <c r="VCW151" s="8"/>
      <c r="VCX151" s="8"/>
      <c r="VCY151" s="8"/>
      <c r="VCZ151" s="8"/>
      <c r="VDA151" s="8"/>
      <c r="VDB151" s="8"/>
      <c r="VDC151" s="8"/>
      <c r="VDD151" s="8"/>
      <c r="VDE151" s="8"/>
      <c r="VDF151" s="8"/>
      <c r="VDG151" s="8"/>
      <c r="VDH151" s="8"/>
      <c r="VDI151" s="8"/>
      <c r="VDJ151" s="8"/>
      <c r="VDK151" s="8"/>
      <c r="VDL151" s="8"/>
      <c r="VDM151" s="8"/>
      <c r="VDN151" s="8"/>
      <c r="VDO151" s="8"/>
      <c r="VDP151" s="8"/>
      <c r="VDQ151" s="8"/>
      <c r="VDR151" s="8"/>
      <c r="VDS151" s="8"/>
      <c r="VDT151" s="8"/>
      <c r="VDU151" s="8"/>
      <c r="VDV151" s="8"/>
      <c r="VDW151" s="8"/>
      <c r="VDX151" s="8"/>
      <c r="VDY151" s="8"/>
      <c r="VDZ151" s="8"/>
      <c r="VEA151" s="8"/>
      <c r="VEB151" s="8"/>
      <c r="VEC151" s="8"/>
      <c r="VED151" s="8"/>
      <c r="VEE151" s="8"/>
      <c r="VEF151" s="8"/>
      <c r="VEG151" s="8"/>
      <c r="VEH151" s="8"/>
      <c r="VEI151" s="8"/>
      <c r="VEJ151" s="8"/>
      <c r="VEK151" s="8"/>
      <c r="VEL151" s="8"/>
      <c r="VEM151" s="8"/>
      <c r="VEN151" s="8"/>
      <c r="VEO151" s="8"/>
      <c r="VEP151" s="8"/>
      <c r="VEQ151" s="8"/>
      <c r="VER151" s="8"/>
      <c r="VES151" s="8"/>
      <c r="VET151" s="8"/>
      <c r="VEU151" s="8"/>
      <c r="VEV151" s="8"/>
      <c r="VEW151" s="8"/>
      <c r="VEX151" s="8"/>
      <c r="VEY151" s="8"/>
      <c r="VEZ151" s="8"/>
      <c r="VFA151" s="8"/>
      <c r="VFB151" s="8"/>
      <c r="VFC151" s="8"/>
      <c r="VFD151" s="8"/>
      <c r="VFE151" s="8"/>
      <c r="VFF151" s="8"/>
      <c r="VFG151" s="8"/>
      <c r="VFH151" s="8"/>
      <c r="VFI151" s="8"/>
      <c r="VFJ151" s="8"/>
      <c r="VFK151" s="8"/>
      <c r="VFL151" s="8"/>
      <c r="VFM151" s="8"/>
      <c r="VFN151" s="8"/>
      <c r="VFO151" s="8"/>
      <c r="VFP151" s="8"/>
      <c r="VFQ151" s="8"/>
      <c r="VFR151" s="8"/>
      <c r="VFS151" s="8"/>
      <c r="VFT151" s="8"/>
      <c r="VFU151" s="8"/>
      <c r="VFV151" s="8"/>
      <c r="VFW151" s="8"/>
      <c r="VFX151" s="8"/>
      <c r="VFY151" s="8"/>
      <c r="VFZ151" s="8"/>
      <c r="VGA151" s="8"/>
      <c r="VGB151" s="8"/>
      <c r="VGC151" s="8"/>
      <c r="VGD151" s="8"/>
      <c r="VGE151" s="8"/>
      <c r="VGF151" s="8"/>
      <c r="VGG151" s="8"/>
      <c r="VGH151" s="8"/>
      <c r="VGI151" s="8"/>
      <c r="VGJ151" s="8"/>
      <c r="VGK151" s="8"/>
      <c r="VGL151" s="8"/>
      <c r="VGM151" s="8"/>
      <c r="VGN151" s="8"/>
      <c r="VGO151" s="8"/>
      <c r="VGP151" s="8"/>
      <c r="VGQ151" s="8"/>
      <c r="VGR151" s="8"/>
      <c r="VGS151" s="8"/>
      <c r="VGT151" s="8"/>
      <c r="VGU151" s="8"/>
      <c r="VGV151" s="8"/>
      <c r="VGW151" s="8"/>
      <c r="VGX151" s="8"/>
      <c r="VGY151" s="8"/>
      <c r="VGZ151" s="8"/>
      <c r="VHA151" s="8"/>
      <c r="VHB151" s="8"/>
      <c r="VHC151" s="8"/>
      <c r="VHD151" s="8"/>
      <c r="VHE151" s="8"/>
      <c r="VHF151" s="8"/>
      <c r="VHG151" s="8"/>
      <c r="VHH151" s="8"/>
      <c r="VHI151" s="8"/>
      <c r="VHJ151" s="8"/>
      <c r="VHK151" s="8"/>
      <c r="VHL151" s="8"/>
      <c r="VHM151" s="8"/>
      <c r="VHN151" s="8"/>
      <c r="VHO151" s="8"/>
      <c r="VHP151" s="8"/>
      <c r="VHQ151" s="8"/>
      <c r="VHR151" s="8"/>
      <c r="VHS151" s="8"/>
      <c r="VHT151" s="8"/>
      <c r="VHU151" s="8"/>
      <c r="VHV151" s="8"/>
      <c r="VHW151" s="8"/>
      <c r="VHX151" s="8"/>
      <c r="VHY151" s="8"/>
      <c r="VHZ151" s="8"/>
      <c r="VIA151" s="8"/>
      <c r="VIB151" s="8"/>
      <c r="VIC151" s="8"/>
      <c r="VID151" s="8"/>
      <c r="VIE151" s="8"/>
      <c r="VIF151" s="8"/>
      <c r="VIG151" s="8"/>
      <c r="VIH151" s="8"/>
      <c r="VII151" s="8"/>
      <c r="VIJ151" s="8"/>
      <c r="VIK151" s="8"/>
      <c r="VIL151" s="8"/>
      <c r="VIM151" s="8"/>
      <c r="VIN151" s="8"/>
      <c r="VIO151" s="8"/>
      <c r="VIP151" s="8"/>
      <c r="VIQ151" s="8"/>
      <c r="VIR151" s="8"/>
      <c r="VIS151" s="8"/>
      <c r="VIT151" s="8"/>
      <c r="VIU151" s="8"/>
      <c r="VIV151" s="8"/>
      <c r="VIW151" s="8"/>
      <c r="VIX151" s="8"/>
      <c r="VIY151" s="8"/>
      <c r="VIZ151" s="8"/>
      <c r="VJA151" s="8"/>
      <c r="VJB151" s="8"/>
      <c r="VJC151" s="8"/>
      <c r="VJD151" s="8"/>
      <c r="VJE151" s="8"/>
      <c r="VJF151" s="8"/>
      <c r="VJG151" s="8"/>
      <c r="VJH151" s="8"/>
      <c r="VJI151" s="8"/>
      <c r="VJJ151" s="8"/>
      <c r="VJK151" s="8"/>
      <c r="VJL151" s="8"/>
      <c r="VJM151" s="8"/>
      <c r="VJN151" s="8"/>
      <c r="VJO151" s="8"/>
      <c r="VJP151" s="8"/>
      <c r="VJQ151" s="8"/>
      <c r="VJR151" s="8"/>
      <c r="VJS151" s="8"/>
      <c r="VJT151" s="8"/>
      <c r="VJU151" s="8"/>
      <c r="VJV151" s="8"/>
      <c r="VJW151" s="8"/>
      <c r="VJX151" s="8"/>
      <c r="VJY151" s="8"/>
      <c r="VJZ151" s="8"/>
      <c r="VKA151" s="8"/>
      <c r="VKB151" s="8"/>
      <c r="VKC151" s="8"/>
      <c r="VKD151" s="8"/>
      <c r="VKE151" s="8"/>
      <c r="VKF151" s="8"/>
      <c r="VKG151" s="8"/>
      <c r="VKH151" s="8"/>
      <c r="VKI151" s="8"/>
      <c r="VKJ151" s="8"/>
      <c r="VKK151" s="8"/>
      <c r="VKL151" s="8"/>
      <c r="VKM151" s="8"/>
      <c r="VKN151" s="8"/>
      <c r="VKO151" s="8"/>
      <c r="VKP151" s="8"/>
      <c r="VKQ151" s="8"/>
      <c r="VKR151" s="8"/>
      <c r="VKS151" s="8"/>
      <c r="VKT151" s="8"/>
      <c r="VKU151" s="8"/>
      <c r="VKV151" s="8"/>
      <c r="VKW151" s="8"/>
      <c r="VKX151" s="8"/>
      <c r="VKY151" s="8"/>
      <c r="VKZ151" s="8"/>
      <c r="VLA151" s="8"/>
      <c r="VLB151" s="8"/>
      <c r="VLC151" s="8"/>
      <c r="VLD151" s="8"/>
      <c r="VLE151" s="8"/>
      <c r="VLF151" s="8"/>
      <c r="VLG151" s="8"/>
      <c r="VLH151" s="8"/>
      <c r="VLI151" s="8"/>
      <c r="VLJ151" s="8"/>
      <c r="VLK151" s="8"/>
      <c r="VLL151" s="8"/>
      <c r="VLM151" s="8"/>
      <c r="VLN151" s="8"/>
      <c r="VLO151" s="8"/>
      <c r="VLP151" s="8"/>
      <c r="VLQ151" s="8"/>
      <c r="VLR151" s="8"/>
      <c r="VLS151" s="8"/>
      <c r="VLT151" s="8"/>
      <c r="VLU151" s="8"/>
      <c r="VLV151" s="8"/>
      <c r="VLW151" s="8"/>
      <c r="VLX151" s="8"/>
      <c r="VLY151" s="8"/>
      <c r="VLZ151" s="8"/>
      <c r="VMA151" s="8"/>
      <c r="VMB151" s="8"/>
      <c r="VMC151" s="8"/>
      <c r="VMD151" s="8"/>
      <c r="VME151" s="8"/>
      <c r="VMF151" s="8"/>
      <c r="VMG151" s="8"/>
      <c r="VMH151" s="8"/>
      <c r="VMI151" s="8"/>
      <c r="VMJ151" s="8"/>
      <c r="VMK151" s="8"/>
      <c r="VML151" s="8"/>
      <c r="VMM151" s="8"/>
      <c r="VMN151" s="8"/>
      <c r="VMO151" s="8"/>
      <c r="VMP151" s="8"/>
      <c r="VMQ151" s="8"/>
      <c r="VMR151" s="8"/>
      <c r="VMS151" s="8"/>
      <c r="VMT151" s="8"/>
      <c r="VMU151" s="8"/>
      <c r="VMV151" s="8"/>
      <c r="VMW151" s="8"/>
      <c r="VMX151" s="8"/>
      <c r="VMY151" s="8"/>
      <c r="VMZ151" s="8"/>
      <c r="VNA151" s="8"/>
      <c r="VNB151" s="8"/>
      <c r="VNC151" s="8"/>
      <c r="VND151" s="8"/>
      <c r="VNE151" s="8"/>
      <c r="VNF151" s="8"/>
      <c r="VNG151" s="8"/>
      <c r="VNH151" s="8"/>
      <c r="VNI151" s="8"/>
      <c r="VNJ151" s="8"/>
      <c r="VNK151" s="8"/>
      <c r="VNL151" s="8"/>
      <c r="VNM151" s="8"/>
      <c r="VNN151" s="8"/>
      <c r="VNO151" s="8"/>
      <c r="VNP151" s="8"/>
      <c r="VNQ151" s="8"/>
      <c r="VNR151" s="8"/>
      <c r="VNS151" s="8"/>
      <c r="VNT151" s="8"/>
      <c r="VNU151" s="8"/>
      <c r="VNV151" s="8"/>
      <c r="VNW151" s="8"/>
      <c r="VNX151" s="8"/>
      <c r="VNY151" s="8"/>
      <c r="VNZ151" s="8"/>
      <c r="VOA151" s="8"/>
      <c r="VOB151" s="8"/>
      <c r="VOC151" s="8"/>
      <c r="VOD151" s="8"/>
      <c r="VOE151" s="8"/>
      <c r="VOF151" s="8"/>
      <c r="VOG151" s="8"/>
      <c r="VOH151" s="8"/>
      <c r="VOI151" s="8"/>
      <c r="VOJ151" s="8"/>
      <c r="VOK151" s="8"/>
      <c r="VOL151" s="8"/>
      <c r="VOM151" s="8"/>
      <c r="VON151" s="8"/>
      <c r="VOO151" s="8"/>
      <c r="VOP151" s="8"/>
      <c r="VOQ151" s="8"/>
      <c r="VOR151" s="8"/>
      <c r="VOS151" s="8"/>
      <c r="VOT151" s="8"/>
      <c r="VOU151" s="8"/>
      <c r="VOV151" s="8"/>
      <c r="VOW151" s="8"/>
      <c r="VOX151" s="8"/>
      <c r="VOY151" s="8"/>
      <c r="VOZ151" s="8"/>
      <c r="VPA151" s="8"/>
      <c r="VPB151" s="8"/>
      <c r="VPC151" s="8"/>
      <c r="VPD151" s="8"/>
      <c r="VPE151" s="8"/>
      <c r="VPF151" s="8"/>
      <c r="VPG151" s="8"/>
      <c r="VPH151" s="8"/>
      <c r="VPI151" s="8"/>
      <c r="VPJ151" s="8"/>
      <c r="VPK151" s="8"/>
      <c r="VPL151" s="8"/>
      <c r="VPM151" s="8"/>
      <c r="VPN151" s="8"/>
      <c r="VPO151" s="8"/>
      <c r="VPP151" s="8"/>
      <c r="VPQ151" s="8"/>
      <c r="VPR151" s="8"/>
      <c r="VPS151" s="8"/>
      <c r="VPT151" s="8"/>
      <c r="VPU151" s="8"/>
      <c r="VPV151" s="8"/>
      <c r="VPW151" s="8"/>
      <c r="VPX151" s="8"/>
      <c r="VPY151" s="8"/>
      <c r="VPZ151" s="8"/>
      <c r="VQA151" s="8"/>
      <c r="VQB151" s="8"/>
      <c r="VQC151" s="8"/>
      <c r="VQD151" s="8"/>
      <c r="VQE151" s="8"/>
      <c r="VQF151" s="8"/>
      <c r="VQG151" s="8"/>
      <c r="VQH151" s="8"/>
      <c r="VQI151" s="8"/>
      <c r="VQJ151" s="8"/>
      <c r="VQK151" s="8"/>
      <c r="VQL151" s="8"/>
      <c r="VQM151" s="8"/>
      <c r="VQN151" s="8"/>
      <c r="VQO151" s="8"/>
      <c r="VQP151" s="8"/>
      <c r="VQQ151" s="8"/>
      <c r="VQR151" s="8"/>
      <c r="VQS151" s="8"/>
      <c r="VQT151" s="8"/>
      <c r="VQU151" s="8"/>
      <c r="VQV151" s="8"/>
      <c r="VQW151" s="8"/>
      <c r="VQX151" s="8"/>
      <c r="VQY151" s="8"/>
      <c r="VQZ151" s="8"/>
      <c r="VRA151" s="8"/>
      <c r="VRB151" s="8"/>
      <c r="VRC151" s="8"/>
      <c r="VRD151" s="8"/>
      <c r="VRE151" s="8"/>
      <c r="VRF151" s="8"/>
      <c r="VRG151" s="8"/>
      <c r="VRH151" s="8"/>
      <c r="VRI151" s="8"/>
      <c r="VRJ151" s="8"/>
      <c r="VRK151" s="8"/>
      <c r="VRL151" s="8"/>
      <c r="VRM151" s="8"/>
      <c r="VRN151" s="8"/>
      <c r="VRO151" s="8"/>
      <c r="VRP151" s="8"/>
      <c r="VRQ151" s="8"/>
      <c r="VRR151" s="8"/>
      <c r="VRS151" s="8"/>
      <c r="VRT151" s="8"/>
      <c r="VRU151" s="8"/>
      <c r="VRV151" s="8"/>
      <c r="VRW151" s="8"/>
      <c r="VRX151" s="8"/>
      <c r="VRY151" s="8"/>
      <c r="VRZ151" s="8"/>
      <c r="VSA151" s="8"/>
      <c r="VSB151" s="8"/>
      <c r="VSC151" s="8"/>
      <c r="VSD151" s="8"/>
      <c r="VSE151" s="8"/>
      <c r="VSF151" s="8"/>
      <c r="VSG151" s="8"/>
      <c r="VSH151" s="8"/>
      <c r="VSI151" s="8"/>
      <c r="VSJ151" s="8"/>
      <c r="VSK151" s="8"/>
      <c r="VSL151" s="8"/>
      <c r="VSM151" s="8"/>
      <c r="VSN151" s="8"/>
      <c r="VSO151" s="8"/>
      <c r="VSP151" s="8"/>
      <c r="VSQ151" s="8"/>
      <c r="VSR151" s="8"/>
      <c r="VSS151" s="8"/>
      <c r="VST151" s="8"/>
      <c r="VSU151" s="8"/>
      <c r="VSV151" s="8"/>
      <c r="VSW151" s="8"/>
      <c r="VSX151" s="8"/>
      <c r="VSY151" s="8"/>
      <c r="VSZ151" s="8"/>
      <c r="VTA151" s="8"/>
      <c r="VTB151" s="8"/>
      <c r="VTC151" s="8"/>
      <c r="VTD151" s="8"/>
      <c r="VTE151" s="8"/>
      <c r="VTF151" s="8"/>
      <c r="VTG151" s="8"/>
      <c r="VTH151" s="8"/>
      <c r="VTI151" s="8"/>
      <c r="VTJ151" s="8"/>
      <c r="VTK151" s="8"/>
      <c r="VTL151" s="8"/>
      <c r="VTM151" s="8"/>
      <c r="VTN151" s="8"/>
      <c r="VTO151" s="8"/>
      <c r="VTP151" s="8"/>
      <c r="VTQ151" s="8"/>
      <c r="VTR151" s="8"/>
      <c r="VTS151" s="8"/>
      <c r="VTT151" s="8"/>
      <c r="VTU151" s="8"/>
      <c r="VTV151" s="8"/>
      <c r="VTW151" s="8"/>
      <c r="VTX151" s="8"/>
      <c r="VTY151" s="8"/>
      <c r="VTZ151" s="8"/>
      <c r="VUA151" s="8"/>
      <c r="VUB151" s="8"/>
      <c r="VUC151" s="8"/>
      <c r="VUD151" s="8"/>
      <c r="VUE151" s="8"/>
      <c r="VUF151" s="8"/>
      <c r="VUG151" s="8"/>
      <c r="VUH151" s="8"/>
      <c r="VUI151" s="8"/>
      <c r="VUJ151" s="8"/>
      <c r="VUK151" s="8"/>
      <c r="VUL151" s="8"/>
      <c r="VUM151" s="8"/>
      <c r="VUN151" s="8"/>
      <c r="VUO151" s="8"/>
      <c r="VUP151" s="8"/>
      <c r="VUQ151" s="8"/>
      <c r="VUR151" s="8"/>
      <c r="VUS151" s="8"/>
      <c r="VUT151" s="8"/>
      <c r="VUU151" s="8"/>
      <c r="VUV151" s="8"/>
      <c r="VUW151" s="8"/>
      <c r="VUX151" s="8"/>
      <c r="VUY151" s="8"/>
      <c r="VUZ151" s="8"/>
      <c r="VVA151" s="8"/>
      <c r="VVB151" s="8"/>
      <c r="VVC151" s="8"/>
      <c r="VVD151" s="8"/>
      <c r="VVE151" s="8"/>
      <c r="VVF151" s="8"/>
      <c r="VVG151" s="8"/>
      <c r="VVH151" s="8"/>
      <c r="VVI151" s="8"/>
      <c r="VVJ151" s="8"/>
      <c r="VVK151" s="8"/>
      <c r="VVL151" s="8"/>
      <c r="VVM151" s="8"/>
      <c r="VVN151" s="8"/>
      <c r="VVO151" s="8"/>
      <c r="VVP151" s="8"/>
      <c r="VVQ151" s="8"/>
      <c r="VVR151" s="8"/>
      <c r="VVS151" s="8"/>
      <c r="VVT151" s="8"/>
      <c r="VVU151" s="8"/>
      <c r="VVV151" s="8"/>
      <c r="VVW151" s="8"/>
      <c r="VVX151" s="8"/>
      <c r="VVY151" s="8"/>
      <c r="VVZ151" s="8"/>
      <c r="VWA151" s="8"/>
      <c r="VWB151" s="8"/>
      <c r="VWC151" s="8"/>
      <c r="VWD151" s="8"/>
      <c r="VWE151" s="8"/>
      <c r="VWF151" s="8"/>
      <c r="VWG151" s="8"/>
      <c r="VWH151" s="8"/>
      <c r="VWI151" s="8"/>
      <c r="VWJ151" s="8"/>
      <c r="VWK151" s="8"/>
      <c r="VWL151" s="8"/>
      <c r="VWM151" s="8"/>
      <c r="VWN151" s="8"/>
      <c r="VWO151" s="8"/>
      <c r="VWP151" s="8"/>
      <c r="VWQ151" s="8"/>
      <c r="VWR151" s="8"/>
      <c r="VWS151" s="8"/>
      <c r="VWT151" s="8"/>
      <c r="VWU151" s="8"/>
      <c r="VWV151" s="8"/>
      <c r="VWW151" s="8"/>
      <c r="VWX151" s="8"/>
      <c r="VWY151" s="8"/>
      <c r="VWZ151" s="8"/>
      <c r="VXA151" s="8"/>
      <c r="VXB151" s="8"/>
      <c r="VXC151" s="8"/>
      <c r="VXD151" s="8"/>
      <c r="VXE151" s="8"/>
      <c r="VXF151" s="8"/>
      <c r="VXG151" s="8"/>
      <c r="VXH151" s="8"/>
      <c r="VXI151" s="8"/>
      <c r="VXJ151" s="8"/>
      <c r="VXK151" s="8"/>
      <c r="VXL151" s="8"/>
      <c r="VXM151" s="8"/>
      <c r="VXN151" s="8"/>
      <c r="VXO151" s="8"/>
      <c r="VXP151" s="8"/>
      <c r="VXQ151" s="8"/>
      <c r="VXR151" s="8"/>
      <c r="VXS151" s="8"/>
      <c r="VXT151" s="8"/>
      <c r="VXU151" s="8"/>
      <c r="VXV151" s="8"/>
      <c r="VXW151" s="8"/>
      <c r="VXX151" s="8"/>
      <c r="VXY151" s="8"/>
      <c r="VXZ151" s="8"/>
      <c r="VYA151" s="8"/>
      <c r="VYB151" s="8"/>
      <c r="VYC151" s="8"/>
      <c r="VYD151" s="8"/>
      <c r="VYE151" s="8"/>
      <c r="VYF151" s="8"/>
      <c r="VYG151" s="8"/>
      <c r="VYH151" s="8"/>
      <c r="VYI151" s="8"/>
      <c r="VYJ151" s="8"/>
      <c r="VYK151" s="8"/>
      <c r="VYL151" s="8"/>
      <c r="VYM151" s="8"/>
      <c r="VYN151" s="8"/>
      <c r="VYO151" s="8"/>
      <c r="VYP151" s="8"/>
      <c r="VYQ151" s="8"/>
      <c r="VYR151" s="8"/>
      <c r="VYS151" s="8"/>
      <c r="VYT151" s="8"/>
      <c r="VYU151" s="8"/>
      <c r="VYV151" s="8"/>
      <c r="VYW151" s="8"/>
      <c r="VYX151" s="8"/>
      <c r="VYY151" s="8"/>
      <c r="VYZ151" s="8"/>
      <c r="VZA151" s="8"/>
      <c r="VZB151" s="8"/>
      <c r="VZC151" s="8"/>
      <c r="VZD151" s="8"/>
      <c r="VZE151" s="8"/>
      <c r="VZF151" s="8"/>
      <c r="VZG151" s="8"/>
      <c r="VZH151" s="8"/>
      <c r="VZI151" s="8"/>
      <c r="VZJ151" s="8"/>
      <c r="VZK151" s="8"/>
      <c r="VZL151" s="8"/>
      <c r="VZM151" s="8"/>
      <c r="VZN151" s="8"/>
      <c r="VZO151" s="8"/>
      <c r="VZP151" s="8"/>
      <c r="VZQ151" s="8"/>
      <c r="VZR151" s="8"/>
      <c r="VZS151" s="8"/>
      <c r="VZT151" s="8"/>
      <c r="VZU151" s="8"/>
      <c r="VZV151" s="8"/>
      <c r="VZW151" s="8"/>
      <c r="VZX151" s="8"/>
      <c r="VZY151" s="8"/>
      <c r="VZZ151" s="8"/>
      <c r="WAA151" s="8"/>
      <c r="WAB151" s="8"/>
      <c r="WAC151" s="8"/>
      <c r="WAD151" s="8"/>
      <c r="WAE151" s="8"/>
      <c r="WAF151" s="8"/>
      <c r="WAG151" s="8"/>
      <c r="WAH151" s="8"/>
      <c r="WAI151" s="8"/>
      <c r="WAJ151" s="8"/>
      <c r="WAK151" s="8"/>
      <c r="WAL151" s="8"/>
      <c r="WAM151" s="8"/>
      <c r="WAN151" s="8"/>
      <c r="WAO151" s="8"/>
      <c r="WAP151" s="8"/>
      <c r="WAQ151" s="8"/>
      <c r="WAR151" s="8"/>
      <c r="WAS151" s="8"/>
      <c r="WAT151" s="8"/>
      <c r="WAU151" s="8"/>
      <c r="WAV151" s="8"/>
      <c r="WAW151" s="8"/>
      <c r="WAX151" s="8"/>
      <c r="WAY151" s="8"/>
      <c r="WAZ151" s="8"/>
      <c r="WBA151" s="8"/>
      <c r="WBB151" s="8"/>
      <c r="WBC151" s="8"/>
      <c r="WBD151" s="8"/>
      <c r="WBE151" s="8"/>
      <c r="WBF151" s="8"/>
      <c r="WBG151" s="8"/>
      <c r="WBH151" s="8"/>
      <c r="WBI151" s="8"/>
      <c r="WBJ151" s="8"/>
      <c r="WBK151" s="8"/>
      <c r="WBL151" s="8"/>
      <c r="WBM151" s="8"/>
      <c r="WBN151" s="8"/>
      <c r="WBO151" s="8"/>
      <c r="WBP151" s="8"/>
      <c r="WBQ151" s="8"/>
      <c r="WBR151" s="8"/>
      <c r="WBS151" s="8"/>
      <c r="WBT151" s="8"/>
      <c r="WBU151" s="8"/>
      <c r="WBV151" s="8"/>
      <c r="WBW151" s="8"/>
      <c r="WBX151" s="8"/>
      <c r="WBY151" s="8"/>
      <c r="WBZ151" s="8"/>
      <c r="WCA151" s="8"/>
      <c r="WCB151" s="8"/>
      <c r="WCC151" s="8"/>
      <c r="WCD151" s="8"/>
      <c r="WCE151" s="8"/>
      <c r="WCF151" s="8"/>
      <c r="WCG151" s="8"/>
      <c r="WCH151" s="8"/>
      <c r="WCI151" s="8"/>
      <c r="WCJ151" s="8"/>
      <c r="WCK151" s="8"/>
      <c r="WCL151" s="8"/>
      <c r="WCM151" s="8"/>
      <c r="WCN151" s="8"/>
      <c r="WCO151" s="8"/>
      <c r="WCP151" s="8"/>
      <c r="WCQ151" s="8"/>
      <c r="WCR151" s="8"/>
      <c r="WCS151" s="8"/>
      <c r="WCT151" s="8"/>
      <c r="WCU151" s="8"/>
      <c r="WCV151" s="8"/>
      <c r="WCW151" s="8"/>
      <c r="WCX151" s="8"/>
      <c r="WCY151" s="8"/>
      <c r="WCZ151" s="8"/>
      <c r="WDA151" s="8"/>
      <c r="WDB151" s="8"/>
      <c r="WDC151" s="8"/>
      <c r="WDD151" s="8"/>
      <c r="WDE151" s="8"/>
      <c r="WDF151" s="8"/>
      <c r="WDG151" s="8"/>
      <c r="WDH151" s="8"/>
      <c r="WDI151" s="8"/>
      <c r="WDJ151" s="8"/>
      <c r="WDK151" s="8"/>
      <c r="WDL151" s="8"/>
      <c r="WDM151" s="8"/>
      <c r="WDN151" s="8"/>
      <c r="WDO151" s="8"/>
      <c r="WDP151" s="8"/>
      <c r="WDQ151" s="8"/>
      <c r="WDR151" s="8"/>
      <c r="WDS151" s="8"/>
      <c r="WDT151" s="8"/>
      <c r="WDU151" s="8"/>
      <c r="WDV151" s="8"/>
      <c r="WDW151" s="8"/>
      <c r="WDX151" s="8"/>
      <c r="WDY151" s="8"/>
      <c r="WDZ151" s="8"/>
      <c r="WEA151" s="8"/>
      <c r="WEB151" s="8"/>
      <c r="WEC151" s="8"/>
      <c r="WED151" s="8"/>
      <c r="WEE151" s="8"/>
      <c r="WEF151" s="8"/>
      <c r="WEG151" s="8"/>
      <c r="WEH151" s="8"/>
      <c r="WEI151" s="8"/>
      <c r="WEJ151" s="8"/>
      <c r="WEK151" s="8"/>
      <c r="WEL151" s="8"/>
      <c r="WEM151" s="8"/>
      <c r="WEN151" s="8"/>
      <c r="WEO151" s="8"/>
      <c r="WEP151" s="8"/>
      <c r="WEQ151" s="8"/>
      <c r="WER151" s="8"/>
      <c r="WES151" s="8"/>
      <c r="WET151" s="8"/>
      <c r="WEU151" s="8"/>
      <c r="WEV151" s="8"/>
      <c r="WEW151" s="8"/>
      <c r="WEX151" s="8"/>
      <c r="WEY151" s="8"/>
      <c r="WEZ151" s="8"/>
      <c r="WFA151" s="8"/>
      <c r="WFB151" s="8"/>
      <c r="WFC151" s="8"/>
      <c r="WFD151" s="8"/>
      <c r="WFE151" s="8"/>
      <c r="WFF151" s="8"/>
      <c r="WFG151" s="8"/>
      <c r="WFH151" s="8"/>
      <c r="WFI151" s="8"/>
      <c r="WFJ151" s="8"/>
      <c r="WFK151" s="8"/>
      <c r="WFL151" s="8"/>
      <c r="WFM151" s="8"/>
      <c r="WFN151" s="8"/>
      <c r="WFO151" s="8"/>
      <c r="WFP151" s="8"/>
      <c r="WFQ151" s="8"/>
      <c r="WFR151" s="8"/>
      <c r="WFS151" s="8"/>
      <c r="WFT151" s="8"/>
      <c r="WFU151" s="8"/>
      <c r="WFV151" s="8"/>
      <c r="WFW151" s="8"/>
      <c r="WFX151" s="8"/>
      <c r="WFY151" s="8"/>
      <c r="WFZ151" s="8"/>
      <c r="WGA151" s="8"/>
      <c r="WGB151" s="8"/>
      <c r="WGC151" s="8"/>
      <c r="WGD151" s="8"/>
      <c r="WGE151" s="8"/>
      <c r="WGF151" s="8"/>
      <c r="WGG151" s="8"/>
      <c r="WGH151" s="8"/>
      <c r="WGI151" s="8"/>
      <c r="WGJ151" s="8"/>
      <c r="WGK151" s="8"/>
      <c r="WGL151" s="8"/>
      <c r="WGM151" s="8"/>
      <c r="WGN151" s="8"/>
      <c r="WGO151" s="8"/>
      <c r="WGP151" s="8"/>
      <c r="WGQ151" s="8"/>
      <c r="WGR151" s="8"/>
      <c r="WGS151" s="8"/>
      <c r="WGT151" s="8"/>
      <c r="WGU151" s="8"/>
      <c r="WGV151" s="8"/>
      <c r="WGW151" s="8"/>
      <c r="WGX151" s="8"/>
      <c r="WGY151" s="8"/>
      <c r="WGZ151" s="8"/>
      <c r="WHA151" s="8"/>
      <c r="WHB151" s="8"/>
      <c r="WHC151" s="8"/>
      <c r="WHD151" s="8"/>
      <c r="WHE151" s="8"/>
      <c r="WHF151" s="8"/>
      <c r="WHG151" s="8"/>
      <c r="WHH151" s="8"/>
      <c r="WHI151" s="8"/>
      <c r="WHJ151" s="8"/>
      <c r="WHK151" s="8"/>
      <c r="WHL151" s="8"/>
      <c r="WHM151" s="8"/>
      <c r="WHN151" s="8"/>
      <c r="WHO151" s="8"/>
      <c r="WHP151" s="8"/>
      <c r="WHQ151" s="8"/>
      <c r="WHR151" s="8"/>
      <c r="WHS151" s="8"/>
      <c r="WHT151" s="8"/>
      <c r="WHU151" s="8"/>
      <c r="WHV151" s="8"/>
      <c r="WHW151" s="8"/>
      <c r="WHX151" s="8"/>
      <c r="WHY151" s="8"/>
      <c r="WHZ151" s="8"/>
      <c r="WIA151" s="8"/>
      <c r="WIB151" s="8"/>
      <c r="WIC151" s="8"/>
      <c r="WID151" s="8"/>
      <c r="WIE151" s="8"/>
      <c r="WIF151" s="8"/>
      <c r="WIG151" s="8"/>
      <c r="WIH151" s="8"/>
      <c r="WII151" s="8"/>
      <c r="WIJ151" s="8"/>
      <c r="WIK151" s="8"/>
      <c r="WIL151" s="8"/>
      <c r="WIM151" s="8"/>
      <c r="WIN151" s="8"/>
      <c r="WIO151" s="8"/>
      <c r="WIP151" s="8"/>
      <c r="WIQ151" s="8"/>
      <c r="WIR151" s="8"/>
      <c r="WIS151" s="8"/>
      <c r="WIT151" s="8"/>
      <c r="WIU151" s="8"/>
      <c r="WIV151" s="8"/>
      <c r="WIW151" s="8"/>
      <c r="WIX151" s="8"/>
      <c r="WIY151" s="8"/>
      <c r="WIZ151" s="8"/>
      <c r="WJA151" s="8"/>
      <c r="WJB151" s="8"/>
      <c r="WJC151" s="8"/>
      <c r="WJD151" s="8"/>
      <c r="WJE151" s="8"/>
      <c r="WJF151" s="8"/>
      <c r="WJG151" s="8"/>
      <c r="WJH151" s="8"/>
      <c r="WJI151" s="8"/>
      <c r="WJJ151" s="8"/>
      <c r="WJK151" s="8"/>
      <c r="WJL151" s="8"/>
      <c r="WJM151" s="8"/>
      <c r="WJN151" s="8"/>
      <c r="WJO151" s="8"/>
      <c r="WJP151" s="8"/>
      <c r="WJQ151" s="8"/>
      <c r="WJR151" s="8"/>
      <c r="WJS151" s="8"/>
      <c r="WJT151" s="8"/>
      <c r="WJU151" s="8"/>
      <c r="WJV151" s="8"/>
      <c r="WJW151" s="8"/>
      <c r="WJX151" s="8"/>
      <c r="WJY151" s="8"/>
      <c r="WJZ151" s="8"/>
      <c r="WKA151" s="8"/>
      <c r="WKB151" s="8"/>
      <c r="WKC151" s="8"/>
      <c r="WKD151" s="8"/>
      <c r="WKE151" s="8"/>
      <c r="WKF151" s="8"/>
      <c r="WKG151" s="8"/>
      <c r="WKH151" s="8"/>
      <c r="WKI151" s="8"/>
      <c r="WKJ151" s="8"/>
      <c r="WKK151" s="8"/>
      <c r="WKL151" s="8"/>
      <c r="WKM151" s="8"/>
      <c r="WKN151" s="8"/>
      <c r="WKO151" s="8"/>
      <c r="WKP151" s="8"/>
      <c r="WKQ151" s="8"/>
      <c r="WKR151" s="8"/>
      <c r="WKS151" s="8"/>
      <c r="WKT151" s="8"/>
      <c r="WKU151" s="8"/>
      <c r="WKV151" s="8"/>
      <c r="WKW151" s="8"/>
      <c r="WKX151" s="8"/>
      <c r="WKY151" s="8"/>
      <c r="WKZ151" s="8"/>
      <c r="WLA151" s="8"/>
      <c r="WLB151" s="8"/>
      <c r="WLC151" s="8"/>
      <c r="WLD151" s="8"/>
      <c r="WLE151" s="8"/>
      <c r="WLF151" s="8"/>
      <c r="WLG151" s="8"/>
      <c r="WLH151" s="8"/>
      <c r="WLI151" s="8"/>
      <c r="WLJ151" s="8"/>
      <c r="WLK151" s="8"/>
      <c r="WLL151" s="8"/>
      <c r="WLM151" s="8"/>
      <c r="WLN151" s="8"/>
      <c r="WLO151" s="8"/>
      <c r="WLP151" s="8"/>
      <c r="WLQ151" s="8"/>
      <c r="WLR151" s="8"/>
      <c r="WLS151" s="8"/>
      <c r="WLT151" s="8"/>
      <c r="WLU151" s="8"/>
      <c r="WLV151" s="8"/>
      <c r="WLW151" s="8"/>
      <c r="WLX151" s="8"/>
      <c r="WLY151" s="8"/>
      <c r="WLZ151" s="8"/>
      <c r="WMA151" s="8"/>
      <c r="WMB151" s="8"/>
      <c r="WMC151" s="8"/>
      <c r="WMD151" s="8"/>
      <c r="WME151" s="8"/>
      <c r="WMF151" s="8"/>
      <c r="WMG151" s="8"/>
      <c r="WMH151" s="8"/>
      <c r="WMI151" s="8"/>
      <c r="WMJ151" s="8"/>
      <c r="WMK151" s="8"/>
      <c r="WML151" s="8"/>
      <c r="WMM151" s="8"/>
      <c r="WMN151" s="8"/>
      <c r="WMO151" s="8"/>
      <c r="WMP151" s="8"/>
      <c r="WMQ151" s="8"/>
      <c r="WMR151" s="8"/>
      <c r="WMS151" s="8"/>
      <c r="WMT151" s="8"/>
      <c r="WMU151" s="8"/>
      <c r="WMV151" s="8"/>
      <c r="WMW151" s="8"/>
      <c r="WMX151" s="8"/>
      <c r="WMY151" s="8"/>
      <c r="WMZ151" s="8"/>
      <c r="WNA151" s="8"/>
      <c r="WNB151" s="8"/>
      <c r="WNC151" s="8"/>
      <c r="WND151" s="8"/>
      <c r="WNE151" s="8"/>
      <c r="WNF151" s="8"/>
      <c r="WNG151" s="8"/>
      <c r="WNH151" s="8"/>
      <c r="WNI151" s="8"/>
      <c r="WNJ151" s="8"/>
      <c r="WNK151" s="8"/>
      <c r="WNL151" s="8"/>
      <c r="WNM151" s="8"/>
      <c r="WNN151" s="8"/>
      <c r="WNO151" s="8"/>
      <c r="WNP151" s="8"/>
      <c r="WNQ151" s="8"/>
      <c r="WNR151" s="8"/>
      <c r="WNS151" s="8"/>
      <c r="WNT151" s="8"/>
      <c r="WNU151" s="8"/>
      <c r="WNV151" s="8"/>
      <c r="WNW151" s="8"/>
      <c r="WNX151" s="8"/>
      <c r="WNY151" s="8"/>
      <c r="WNZ151" s="8"/>
      <c r="WOA151" s="8"/>
      <c r="WOB151" s="8"/>
      <c r="WOC151" s="8"/>
      <c r="WOD151" s="8"/>
      <c r="WOE151" s="8"/>
      <c r="WOF151" s="8"/>
      <c r="WOG151" s="8"/>
      <c r="WOH151" s="8"/>
      <c r="WOI151" s="8"/>
      <c r="WOJ151" s="8"/>
      <c r="WOK151" s="8"/>
      <c r="WOL151" s="8"/>
      <c r="WOM151" s="8"/>
      <c r="WON151" s="8"/>
      <c r="WOO151" s="8"/>
      <c r="WOP151" s="8"/>
      <c r="WOQ151" s="8"/>
      <c r="WOR151" s="8"/>
      <c r="WOS151" s="8"/>
      <c r="WOT151" s="8"/>
      <c r="WOU151" s="8"/>
      <c r="WOV151" s="8"/>
      <c r="WOW151" s="8"/>
      <c r="WOX151" s="8"/>
      <c r="WOY151" s="8"/>
      <c r="WOZ151" s="8"/>
      <c r="WPA151" s="8"/>
      <c r="WPB151" s="8"/>
      <c r="WPC151" s="8"/>
      <c r="WPD151" s="8"/>
      <c r="WPE151" s="8"/>
      <c r="WPF151" s="8"/>
      <c r="WPG151" s="8"/>
      <c r="WPH151" s="8"/>
      <c r="WPI151" s="8"/>
      <c r="WPJ151" s="8"/>
      <c r="WPK151" s="8"/>
      <c r="WPL151" s="8"/>
      <c r="WPM151" s="8"/>
      <c r="WPN151" s="8"/>
      <c r="WPO151" s="8"/>
      <c r="WPP151" s="8"/>
      <c r="WPQ151" s="8"/>
      <c r="WPR151" s="8"/>
      <c r="WPS151" s="8"/>
      <c r="WPT151" s="8"/>
      <c r="WPU151" s="8"/>
      <c r="WPV151" s="8"/>
      <c r="WPW151" s="8"/>
      <c r="WPX151" s="8"/>
      <c r="WPY151" s="8"/>
      <c r="WPZ151" s="8"/>
      <c r="WQA151" s="8"/>
      <c r="WQB151" s="8"/>
      <c r="WQC151" s="8"/>
      <c r="WQD151" s="8"/>
      <c r="WQE151" s="8"/>
      <c r="WQF151" s="8"/>
      <c r="WQG151" s="8"/>
      <c r="WQH151" s="8"/>
      <c r="WQI151" s="8"/>
      <c r="WQJ151" s="8"/>
      <c r="WQK151" s="8"/>
      <c r="WQL151" s="8"/>
      <c r="WQM151" s="8"/>
      <c r="WQN151" s="8"/>
      <c r="WQO151" s="8"/>
      <c r="WQP151" s="8"/>
      <c r="WQQ151" s="8"/>
      <c r="WQR151" s="8"/>
      <c r="WQS151" s="8"/>
      <c r="WQT151" s="8"/>
      <c r="WQU151" s="8"/>
      <c r="WQV151" s="8"/>
      <c r="WQW151" s="8"/>
      <c r="WQX151" s="8"/>
      <c r="WQY151" s="8"/>
      <c r="WQZ151" s="8"/>
      <c r="WRA151" s="8"/>
      <c r="WRB151" s="8"/>
      <c r="WRC151" s="8"/>
      <c r="WRD151" s="8"/>
      <c r="WRE151" s="8"/>
      <c r="WRF151" s="8"/>
      <c r="WRG151" s="8"/>
      <c r="WRH151" s="8"/>
      <c r="WRI151" s="8"/>
      <c r="WRJ151" s="8"/>
      <c r="WRK151" s="8"/>
      <c r="WRL151" s="8"/>
      <c r="WRM151" s="8"/>
      <c r="WRN151" s="8"/>
      <c r="WRO151" s="8"/>
      <c r="WRP151" s="8"/>
      <c r="WRQ151" s="8"/>
      <c r="WRR151" s="8"/>
      <c r="WRS151" s="8"/>
      <c r="WRT151" s="8"/>
      <c r="WRU151" s="8"/>
      <c r="WRV151" s="8"/>
      <c r="WRW151" s="8"/>
      <c r="WRX151" s="8"/>
      <c r="WRY151" s="8"/>
      <c r="WRZ151" s="8"/>
      <c r="WSA151" s="8"/>
      <c r="WSB151" s="8"/>
      <c r="WSC151" s="8"/>
      <c r="WSD151" s="8"/>
      <c r="WSE151" s="8"/>
      <c r="WSF151" s="8"/>
      <c r="WSG151" s="8"/>
      <c r="WSH151" s="8"/>
      <c r="WSI151" s="8"/>
      <c r="WSJ151" s="8"/>
      <c r="WSK151" s="8"/>
      <c r="WSL151" s="8"/>
      <c r="WSM151" s="8"/>
      <c r="WSN151" s="8"/>
      <c r="WSO151" s="8"/>
      <c r="WSP151" s="8"/>
      <c r="WSQ151" s="8"/>
      <c r="WSR151" s="8"/>
      <c r="WSS151" s="8"/>
      <c r="WST151" s="8"/>
      <c r="WSU151" s="8"/>
      <c r="WSV151" s="8"/>
      <c r="WSW151" s="8"/>
      <c r="WSX151" s="8"/>
      <c r="WSY151" s="8"/>
      <c r="WSZ151" s="8"/>
      <c r="WTA151" s="8"/>
      <c r="WTB151" s="8"/>
      <c r="WTC151" s="8"/>
      <c r="WTD151" s="8"/>
      <c r="WTE151" s="8"/>
      <c r="WTF151" s="8"/>
      <c r="WTG151" s="8"/>
      <c r="WTH151" s="8"/>
      <c r="WTI151" s="8"/>
      <c r="WTJ151" s="8"/>
      <c r="WTK151" s="8"/>
      <c r="WTL151" s="8"/>
      <c r="WTM151" s="8"/>
      <c r="WTN151" s="8"/>
      <c r="WTO151" s="8"/>
      <c r="WTP151" s="8"/>
      <c r="WTQ151" s="8"/>
      <c r="WTR151" s="8"/>
      <c r="WTS151" s="8"/>
      <c r="WTT151" s="8"/>
      <c r="WTU151" s="8"/>
      <c r="WTV151" s="8"/>
      <c r="WTW151" s="8"/>
      <c r="WTX151" s="8"/>
      <c r="WTY151" s="8"/>
      <c r="WTZ151" s="8"/>
      <c r="WUA151" s="8"/>
      <c r="WUB151" s="8"/>
      <c r="WUC151" s="8"/>
      <c r="WUD151" s="8"/>
      <c r="WUE151" s="8"/>
      <c r="WUF151" s="8"/>
      <c r="WUG151" s="8"/>
      <c r="WUH151" s="8"/>
      <c r="WUI151" s="8"/>
      <c r="WUJ151" s="8"/>
      <c r="WUK151" s="8"/>
      <c r="WUL151" s="8"/>
      <c r="WUM151" s="8"/>
      <c r="WUN151" s="8"/>
      <c r="WUO151" s="8"/>
      <c r="WUP151" s="8"/>
      <c r="WUQ151" s="8"/>
      <c r="WUR151" s="8"/>
      <c r="WUS151" s="8"/>
      <c r="WUT151" s="8"/>
      <c r="WUU151" s="8"/>
      <c r="WUV151" s="8"/>
      <c r="WUW151" s="8"/>
      <c r="WUX151" s="8"/>
      <c r="WUY151" s="8"/>
      <c r="WUZ151" s="8"/>
      <c r="WVA151" s="8"/>
      <c r="WVB151" s="8"/>
      <c r="WVC151" s="8"/>
      <c r="WVD151" s="8"/>
      <c r="WVE151" s="8"/>
      <c r="WVF151" s="8"/>
      <c r="WVG151" s="8"/>
      <c r="WVH151" s="8"/>
      <c r="WVI151" s="8"/>
      <c r="WVJ151" s="8"/>
      <c r="WVK151" s="8"/>
      <c r="WVL151" s="8"/>
      <c r="WVM151" s="8"/>
      <c r="WVN151" s="8"/>
      <c r="WVO151" s="8"/>
      <c r="WVP151" s="8"/>
      <c r="WVQ151" s="8"/>
      <c r="WVR151" s="8"/>
      <c r="WVS151" s="8"/>
      <c r="WVT151" s="8"/>
      <c r="WVU151" s="8"/>
      <c r="WVV151" s="8"/>
      <c r="WVW151" s="8"/>
      <c r="WVX151" s="8"/>
      <c r="WVY151" s="8"/>
      <c r="WVZ151" s="8"/>
      <c r="WWA151" s="8"/>
      <c r="WWB151" s="8"/>
      <c r="WWC151" s="8"/>
      <c r="WWD151" s="8"/>
      <c r="WWE151" s="8"/>
      <c r="WWF151" s="8"/>
      <c r="WWG151" s="8"/>
      <c r="WWH151" s="8"/>
      <c r="WWI151" s="8"/>
      <c r="WWJ151" s="8"/>
      <c r="WWK151" s="8"/>
      <c r="WWL151" s="8"/>
      <c r="WWM151" s="8"/>
      <c r="WWN151" s="8"/>
      <c r="WWO151" s="8"/>
      <c r="WWP151" s="8"/>
      <c r="WWQ151" s="8"/>
      <c r="WWR151" s="8"/>
      <c r="WWS151" s="8"/>
      <c r="WWT151" s="8"/>
      <c r="WWU151" s="8"/>
      <c r="WWV151" s="8"/>
      <c r="WWW151" s="8"/>
      <c r="WWX151" s="8"/>
      <c r="WWY151" s="8"/>
      <c r="WWZ151" s="8"/>
      <c r="WXA151" s="8"/>
      <c r="WXB151" s="8"/>
      <c r="WXC151" s="8"/>
      <c r="WXD151" s="8"/>
      <c r="WXE151" s="8"/>
      <c r="WXF151" s="8"/>
      <c r="WXG151" s="8"/>
      <c r="WXH151" s="8"/>
      <c r="WXI151" s="8"/>
      <c r="WXJ151" s="8"/>
      <c r="WXK151" s="8"/>
      <c r="WXL151" s="8"/>
      <c r="WXM151" s="8"/>
      <c r="WXN151" s="8"/>
      <c r="WXO151" s="8"/>
      <c r="WXP151" s="8"/>
      <c r="WXQ151" s="8"/>
      <c r="WXR151" s="8"/>
      <c r="WXS151" s="8"/>
      <c r="WXT151" s="8"/>
      <c r="WXU151" s="8"/>
      <c r="WXV151" s="8"/>
      <c r="WXW151" s="8"/>
      <c r="WXX151" s="8"/>
      <c r="WXY151" s="8"/>
      <c r="WXZ151" s="8"/>
      <c r="WYA151" s="8"/>
      <c r="WYB151" s="8"/>
      <c r="WYC151" s="8"/>
      <c r="WYD151" s="8"/>
      <c r="WYE151" s="8"/>
      <c r="WYF151" s="8"/>
      <c r="WYG151" s="8"/>
      <c r="WYH151" s="8"/>
      <c r="WYI151" s="8"/>
      <c r="WYJ151" s="8"/>
      <c r="WYK151" s="8"/>
      <c r="WYL151" s="8"/>
      <c r="WYM151" s="8"/>
      <c r="WYN151" s="8"/>
      <c r="WYO151" s="8"/>
      <c r="WYP151" s="8"/>
      <c r="WYQ151" s="8"/>
      <c r="WYR151" s="8"/>
      <c r="WYS151" s="8"/>
      <c r="WYT151" s="8"/>
      <c r="WYU151" s="8"/>
      <c r="WYV151" s="8"/>
      <c r="WYW151" s="8"/>
      <c r="WYX151" s="8"/>
      <c r="WYY151" s="8"/>
      <c r="WYZ151" s="8"/>
      <c r="WZA151" s="8"/>
      <c r="WZB151" s="8"/>
      <c r="WZC151" s="8"/>
      <c r="WZD151" s="8"/>
      <c r="WZE151" s="8"/>
      <c r="WZF151" s="8"/>
      <c r="WZG151" s="8"/>
      <c r="WZH151" s="8"/>
      <c r="WZI151" s="8"/>
      <c r="WZJ151" s="8"/>
      <c r="WZK151" s="8"/>
      <c r="WZL151" s="8"/>
      <c r="WZM151" s="8"/>
      <c r="WZN151" s="8"/>
      <c r="WZO151" s="8"/>
      <c r="WZP151" s="8"/>
      <c r="WZQ151" s="8"/>
      <c r="WZR151" s="8"/>
      <c r="WZS151" s="8"/>
      <c r="WZT151" s="8"/>
      <c r="WZU151" s="8"/>
      <c r="WZV151" s="8"/>
      <c r="WZW151" s="8"/>
      <c r="WZX151" s="8"/>
      <c r="WZY151" s="8"/>
      <c r="WZZ151" s="8"/>
      <c r="XAA151" s="8"/>
      <c r="XAB151" s="8"/>
      <c r="XAC151" s="8"/>
      <c r="XAD151" s="8"/>
      <c r="XAE151" s="8"/>
      <c r="XAF151" s="8"/>
      <c r="XAG151" s="8"/>
      <c r="XAH151" s="8"/>
      <c r="XAI151" s="8"/>
      <c r="XAJ151" s="8"/>
      <c r="XAK151" s="8"/>
      <c r="XAL151" s="8"/>
      <c r="XAM151" s="8"/>
      <c r="XAN151" s="8"/>
      <c r="XAO151" s="8"/>
      <c r="XAP151" s="8"/>
      <c r="XAQ151" s="8"/>
      <c r="XAR151" s="8"/>
      <c r="XAS151" s="8"/>
      <c r="XAT151" s="8"/>
      <c r="XAU151" s="8"/>
      <c r="XAV151" s="8"/>
      <c r="XAW151" s="8"/>
      <c r="XAX151" s="8"/>
      <c r="XAY151" s="8"/>
      <c r="XAZ151" s="8"/>
      <c r="XBA151" s="8"/>
      <c r="XBB151" s="8"/>
      <c r="XBC151" s="8"/>
      <c r="XBD151" s="8"/>
      <c r="XBE151" s="8"/>
      <c r="XBF151" s="8"/>
      <c r="XBG151" s="8"/>
      <c r="XBH151" s="8"/>
      <c r="XBI151" s="8"/>
      <c r="XBJ151" s="8"/>
      <c r="XBK151" s="8"/>
      <c r="XBL151" s="8"/>
      <c r="XBM151" s="8"/>
      <c r="XBN151" s="8"/>
      <c r="XBO151" s="8"/>
      <c r="XBP151" s="8"/>
      <c r="XBQ151" s="8"/>
      <c r="XBR151" s="8"/>
      <c r="XBS151" s="8"/>
      <c r="XBT151" s="8"/>
      <c r="XBU151" s="8"/>
      <c r="XBV151" s="8"/>
      <c r="XBW151" s="8"/>
      <c r="XBX151" s="8"/>
      <c r="XBY151" s="8"/>
      <c r="XBZ151" s="8"/>
      <c r="XCA151" s="8"/>
      <c r="XCB151" s="8"/>
      <c r="XCC151" s="8"/>
      <c r="XCD151" s="8"/>
      <c r="XCE151" s="8"/>
      <c r="XCF151" s="8"/>
      <c r="XCG151" s="8"/>
      <c r="XCH151" s="8"/>
      <c r="XCI151" s="8"/>
      <c r="XCJ151" s="8"/>
      <c r="XCK151" s="8"/>
      <c r="XCL151" s="8"/>
      <c r="XCM151" s="8"/>
      <c r="XCN151" s="8"/>
      <c r="XCO151" s="8"/>
      <c r="XCP151" s="8"/>
      <c r="XCQ151" s="8"/>
      <c r="XCR151" s="8"/>
      <c r="XCS151" s="8"/>
      <c r="XCT151" s="8"/>
      <c r="XCU151" s="8"/>
      <c r="XCV151" s="8"/>
      <c r="XCW151" s="8"/>
      <c r="XCX151" s="8"/>
      <c r="XCY151" s="8"/>
      <c r="XCZ151" s="8"/>
      <c r="XDA151" s="8"/>
      <c r="XDB151" s="8"/>
      <c r="XDC151" s="8"/>
      <c r="XDD151" s="8"/>
      <c r="XDE151" s="8"/>
      <c r="XDF151" s="8"/>
      <c r="XDG151" s="8"/>
      <c r="XDH151" s="8"/>
      <c r="XDI151" s="8"/>
      <c r="XDJ151" s="8"/>
      <c r="XDK151" s="8"/>
      <c r="XDL151" s="8"/>
      <c r="XDM151" s="8"/>
      <c r="XDN151" s="8"/>
      <c r="XDO151" s="8"/>
      <c r="XDP151" s="8"/>
      <c r="XDQ151" s="8"/>
      <c r="XDR151" s="8"/>
      <c r="XDS151" s="8"/>
      <c r="XDT151" s="8"/>
      <c r="XDU151" s="8"/>
      <c r="XDV151" s="8"/>
    </row>
    <row r="152" spans="3:16350" s="9" customFormat="1" ht="40.5" customHeight="1" x14ac:dyDescent="0.25">
      <c r="C152" s="66"/>
      <c r="D152" s="26"/>
      <c r="E152" s="24"/>
      <c r="I152" s="10"/>
      <c r="J152" s="10"/>
      <c r="K152" s="10"/>
      <c r="L152" s="8"/>
      <c r="M152" s="62"/>
      <c r="N152" s="21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  <c r="IR152" s="8"/>
      <c r="IS152" s="8"/>
      <c r="IT152" s="8"/>
      <c r="IU152" s="8"/>
      <c r="IV152" s="8"/>
      <c r="IW152" s="8"/>
      <c r="IX152" s="8"/>
      <c r="IY152" s="8"/>
      <c r="IZ152" s="8"/>
      <c r="JA152" s="8"/>
      <c r="JB152" s="8"/>
      <c r="JC152" s="8"/>
      <c r="JD152" s="8"/>
      <c r="JE152" s="8"/>
      <c r="JF152" s="8"/>
      <c r="JG152" s="8"/>
      <c r="JH152" s="8"/>
      <c r="JI152" s="8"/>
      <c r="JJ152" s="8"/>
      <c r="JK152" s="8"/>
      <c r="JL152" s="8"/>
      <c r="JM152" s="8"/>
      <c r="JN152" s="8"/>
      <c r="JO152" s="8"/>
      <c r="JP152" s="8"/>
      <c r="JQ152" s="8"/>
      <c r="JR152" s="8"/>
      <c r="JS152" s="8"/>
      <c r="JT152" s="8"/>
      <c r="JU152" s="8"/>
      <c r="JV152" s="8"/>
      <c r="JW152" s="8"/>
      <c r="JX152" s="8"/>
      <c r="JY152" s="8"/>
      <c r="JZ152" s="8"/>
      <c r="KA152" s="8"/>
      <c r="KB152" s="8"/>
      <c r="KC152" s="8"/>
      <c r="KD152" s="8"/>
      <c r="KE152" s="8"/>
      <c r="KF152" s="8"/>
      <c r="KG152" s="8"/>
      <c r="KH152" s="8"/>
      <c r="KI152" s="8"/>
      <c r="KJ152" s="8"/>
      <c r="KK152" s="8"/>
      <c r="KL152" s="8"/>
      <c r="KM152" s="8"/>
      <c r="KN152" s="8"/>
      <c r="KO152" s="8"/>
      <c r="KP152" s="8"/>
      <c r="KQ152" s="8"/>
      <c r="KR152" s="8"/>
      <c r="KS152" s="8"/>
      <c r="KT152" s="8"/>
      <c r="KU152" s="8"/>
      <c r="KV152" s="8"/>
      <c r="KW152" s="8"/>
      <c r="KX152" s="8"/>
      <c r="KY152" s="8"/>
      <c r="KZ152" s="8"/>
      <c r="LA152" s="8"/>
      <c r="LB152" s="8"/>
      <c r="LC152" s="8"/>
      <c r="LD152" s="8"/>
      <c r="LE152" s="8"/>
      <c r="LF152" s="8"/>
      <c r="LG152" s="8"/>
      <c r="LH152" s="8"/>
      <c r="LI152" s="8"/>
      <c r="LJ152" s="8"/>
      <c r="LK152" s="8"/>
      <c r="LL152" s="8"/>
      <c r="LM152" s="8"/>
      <c r="LN152" s="8"/>
      <c r="LO152" s="8"/>
      <c r="LP152" s="8"/>
      <c r="LQ152" s="8"/>
      <c r="LR152" s="8"/>
      <c r="LS152" s="8"/>
      <c r="LT152" s="8"/>
      <c r="LU152" s="8"/>
      <c r="LV152" s="8"/>
      <c r="LW152" s="8"/>
      <c r="LX152" s="8"/>
      <c r="LY152" s="8"/>
      <c r="LZ152" s="8"/>
      <c r="MA152" s="8"/>
      <c r="MB152" s="8"/>
      <c r="MC152" s="8"/>
      <c r="MD152" s="8"/>
      <c r="ME152" s="8"/>
      <c r="MF152" s="8"/>
      <c r="MG152" s="8"/>
      <c r="MH152" s="8"/>
      <c r="MI152" s="8"/>
      <c r="MJ152" s="8"/>
      <c r="MK152" s="8"/>
      <c r="ML152" s="8"/>
      <c r="MM152" s="8"/>
      <c r="MN152" s="8"/>
      <c r="MO152" s="8"/>
      <c r="MP152" s="8"/>
      <c r="MQ152" s="8"/>
      <c r="MR152" s="8"/>
      <c r="MS152" s="8"/>
      <c r="MT152" s="8"/>
      <c r="MU152" s="8"/>
      <c r="MV152" s="8"/>
      <c r="MW152" s="8"/>
      <c r="MX152" s="8"/>
      <c r="MY152" s="8"/>
      <c r="MZ152" s="8"/>
      <c r="NA152" s="8"/>
      <c r="NB152" s="8"/>
      <c r="NC152" s="8"/>
      <c r="ND152" s="8"/>
      <c r="NE152" s="8"/>
      <c r="NF152" s="8"/>
      <c r="NG152" s="8"/>
      <c r="NH152" s="8"/>
      <c r="NI152" s="8"/>
      <c r="NJ152" s="8"/>
      <c r="NK152" s="8"/>
      <c r="NL152" s="8"/>
      <c r="NM152" s="8"/>
      <c r="NN152" s="8"/>
      <c r="NO152" s="8"/>
      <c r="NP152" s="8"/>
      <c r="NQ152" s="8"/>
      <c r="NR152" s="8"/>
      <c r="NS152" s="8"/>
      <c r="NT152" s="8"/>
      <c r="NU152" s="8"/>
      <c r="NV152" s="8"/>
      <c r="NW152" s="8"/>
      <c r="NX152" s="8"/>
      <c r="NY152" s="8"/>
      <c r="NZ152" s="8"/>
      <c r="OA152" s="8"/>
      <c r="OB152" s="8"/>
      <c r="OC152" s="8"/>
      <c r="OD152" s="8"/>
      <c r="OE152" s="8"/>
      <c r="OF152" s="8"/>
      <c r="OG152" s="8"/>
      <c r="OH152" s="8"/>
      <c r="OI152" s="8"/>
      <c r="OJ152" s="8"/>
      <c r="OK152" s="8"/>
      <c r="OL152" s="8"/>
      <c r="OM152" s="8"/>
      <c r="ON152" s="8"/>
      <c r="OO152" s="8"/>
      <c r="OP152" s="8"/>
      <c r="OQ152" s="8"/>
      <c r="OR152" s="8"/>
      <c r="OS152" s="8"/>
      <c r="OT152" s="8"/>
      <c r="OU152" s="8"/>
      <c r="OV152" s="8"/>
      <c r="OW152" s="8"/>
      <c r="OX152" s="8"/>
      <c r="OY152" s="8"/>
      <c r="OZ152" s="8"/>
      <c r="PA152" s="8"/>
      <c r="PB152" s="8"/>
      <c r="PC152" s="8"/>
      <c r="PD152" s="8"/>
      <c r="PE152" s="8"/>
      <c r="PF152" s="8"/>
      <c r="PG152" s="8"/>
      <c r="PH152" s="8"/>
      <c r="PI152" s="8"/>
      <c r="PJ152" s="8"/>
      <c r="PK152" s="8"/>
      <c r="PL152" s="8"/>
      <c r="PM152" s="8"/>
      <c r="PN152" s="8"/>
      <c r="PO152" s="8"/>
      <c r="PP152" s="8"/>
      <c r="PQ152" s="8"/>
      <c r="PR152" s="8"/>
      <c r="PS152" s="8"/>
      <c r="PT152" s="8"/>
      <c r="PU152" s="8"/>
      <c r="PV152" s="8"/>
      <c r="PW152" s="8"/>
      <c r="PX152" s="8"/>
      <c r="PY152" s="8"/>
      <c r="PZ152" s="8"/>
      <c r="QA152" s="8"/>
      <c r="QB152" s="8"/>
      <c r="QC152" s="8"/>
      <c r="QD152" s="8"/>
      <c r="QE152" s="8"/>
      <c r="QF152" s="8"/>
      <c r="QG152" s="8"/>
      <c r="QH152" s="8"/>
      <c r="QI152" s="8"/>
      <c r="QJ152" s="8"/>
      <c r="QK152" s="8"/>
      <c r="QL152" s="8"/>
      <c r="QM152" s="8"/>
      <c r="QN152" s="8"/>
      <c r="QO152" s="8"/>
      <c r="QP152" s="8"/>
      <c r="QQ152" s="8"/>
      <c r="QR152" s="8"/>
      <c r="QS152" s="8"/>
      <c r="QT152" s="8"/>
      <c r="QU152" s="8"/>
      <c r="QV152" s="8"/>
      <c r="QW152" s="8"/>
      <c r="QX152" s="8"/>
      <c r="QY152" s="8"/>
      <c r="QZ152" s="8"/>
      <c r="RA152" s="8"/>
      <c r="RB152" s="8"/>
      <c r="RC152" s="8"/>
      <c r="RD152" s="8"/>
      <c r="RE152" s="8"/>
      <c r="RF152" s="8"/>
      <c r="RG152" s="8"/>
      <c r="RH152" s="8"/>
      <c r="RI152" s="8"/>
      <c r="RJ152" s="8"/>
      <c r="RK152" s="8"/>
      <c r="RL152" s="8"/>
      <c r="RM152" s="8"/>
      <c r="RN152" s="8"/>
      <c r="RO152" s="8"/>
      <c r="RP152" s="8"/>
      <c r="RQ152" s="8"/>
      <c r="RR152" s="8"/>
      <c r="RS152" s="8"/>
      <c r="RT152" s="8"/>
      <c r="RU152" s="8"/>
      <c r="RV152" s="8"/>
      <c r="RW152" s="8"/>
      <c r="RX152" s="8"/>
      <c r="RY152" s="8"/>
      <c r="RZ152" s="8"/>
      <c r="SA152" s="8"/>
      <c r="SB152" s="8"/>
      <c r="SC152" s="8"/>
      <c r="SD152" s="8"/>
      <c r="SE152" s="8"/>
      <c r="SF152" s="8"/>
      <c r="SG152" s="8"/>
      <c r="SH152" s="8"/>
      <c r="SI152" s="8"/>
      <c r="SJ152" s="8"/>
      <c r="SK152" s="8"/>
      <c r="SL152" s="8"/>
      <c r="SM152" s="8"/>
      <c r="SN152" s="8"/>
      <c r="SO152" s="8"/>
      <c r="SP152" s="8"/>
      <c r="SQ152" s="8"/>
      <c r="SR152" s="8"/>
      <c r="SS152" s="8"/>
      <c r="ST152" s="8"/>
      <c r="SU152" s="8"/>
      <c r="SV152" s="8"/>
      <c r="SW152" s="8"/>
      <c r="SX152" s="8"/>
      <c r="SY152" s="8"/>
      <c r="SZ152" s="8"/>
      <c r="TA152" s="8"/>
      <c r="TB152" s="8"/>
      <c r="TC152" s="8"/>
      <c r="TD152" s="8"/>
      <c r="TE152" s="8"/>
      <c r="TF152" s="8"/>
      <c r="TG152" s="8"/>
      <c r="TH152" s="8"/>
      <c r="TI152" s="8"/>
      <c r="TJ152" s="8"/>
      <c r="TK152" s="8"/>
      <c r="TL152" s="8"/>
      <c r="TM152" s="8"/>
      <c r="TN152" s="8"/>
      <c r="TO152" s="8"/>
      <c r="TP152" s="8"/>
      <c r="TQ152" s="8"/>
      <c r="TR152" s="8"/>
      <c r="TS152" s="8"/>
      <c r="TT152" s="8"/>
      <c r="TU152" s="8"/>
      <c r="TV152" s="8"/>
      <c r="TW152" s="8"/>
      <c r="TX152" s="8"/>
      <c r="TY152" s="8"/>
      <c r="TZ152" s="8"/>
      <c r="UA152" s="8"/>
      <c r="UB152" s="8"/>
      <c r="UC152" s="8"/>
      <c r="UD152" s="8"/>
      <c r="UE152" s="8"/>
      <c r="UF152" s="8"/>
      <c r="UG152" s="8"/>
      <c r="UH152" s="8"/>
      <c r="UI152" s="8"/>
      <c r="UJ152" s="8"/>
      <c r="UK152" s="8"/>
      <c r="UL152" s="8"/>
      <c r="UM152" s="8"/>
      <c r="UN152" s="8"/>
      <c r="UO152" s="8"/>
      <c r="UP152" s="8"/>
      <c r="UQ152" s="8"/>
      <c r="UR152" s="8"/>
      <c r="US152" s="8"/>
      <c r="UT152" s="8"/>
      <c r="UU152" s="8"/>
      <c r="UV152" s="8"/>
      <c r="UW152" s="8"/>
      <c r="UX152" s="8"/>
      <c r="UY152" s="8"/>
      <c r="UZ152" s="8"/>
      <c r="VA152" s="8"/>
      <c r="VB152" s="8"/>
      <c r="VC152" s="8"/>
      <c r="VD152" s="8"/>
      <c r="VE152" s="8"/>
      <c r="VF152" s="8"/>
      <c r="VG152" s="8"/>
      <c r="VH152" s="8"/>
      <c r="VI152" s="8"/>
      <c r="VJ152" s="8"/>
      <c r="VK152" s="8"/>
      <c r="VL152" s="8"/>
      <c r="VM152" s="8"/>
      <c r="VN152" s="8"/>
      <c r="VO152" s="8"/>
      <c r="VP152" s="8"/>
      <c r="VQ152" s="8"/>
      <c r="VR152" s="8"/>
      <c r="VS152" s="8"/>
      <c r="VT152" s="8"/>
      <c r="VU152" s="8"/>
      <c r="VV152" s="8"/>
      <c r="VW152" s="8"/>
      <c r="VX152" s="8"/>
      <c r="VY152" s="8"/>
      <c r="VZ152" s="8"/>
      <c r="WA152" s="8"/>
      <c r="WB152" s="8"/>
      <c r="WC152" s="8"/>
      <c r="WD152" s="8"/>
      <c r="WE152" s="8"/>
      <c r="WF152" s="8"/>
      <c r="WG152" s="8"/>
      <c r="WH152" s="8"/>
      <c r="WI152" s="8"/>
      <c r="WJ152" s="8"/>
      <c r="WK152" s="8"/>
      <c r="WL152" s="8"/>
      <c r="WM152" s="8"/>
      <c r="WN152" s="8"/>
      <c r="WO152" s="8"/>
      <c r="WP152" s="8"/>
      <c r="WQ152" s="8"/>
      <c r="WR152" s="8"/>
      <c r="WS152" s="8"/>
      <c r="WT152" s="8"/>
      <c r="WU152" s="8"/>
      <c r="WV152" s="8"/>
      <c r="WW152" s="8"/>
      <c r="WX152" s="8"/>
      <c r="WY152" s="8"/>
      <c r="WZ152" s="8"/>
      <c r="XA152" s="8"/>
      <c r="XB152" s="8"/>
      <c r="XC152" s="8"/>
      <c r="XD152" s="8"/>
      <c r="XE152" s="8"/>
      <c r="XF152" s="8"/>
      <c r="XG152" s="8"/>
      <c r="XH152" s="8"/>
      <c r="XI152" s="8"/>
      <c r="XJ152" s="8"/>
      <c r="XK152" s="8"/>
      <c r="XL152" s="8"/>
      <c r="XM152" s="8"/>
      <c r="XN152" s="8"/>
      <c r="XO152" s="8"/>
      <c r="XP152" s="8"/>
      <c r="XQ152" s="8"/>
      <c r="XR152" s="8"/>
      <c r="XS152" s="8"/>
      <c r="XT152" s="8"/>
      <c r="XU152" s="8"/>
      <c r="XV152" s="8"/>
      <c r="XW152" s="8"/>
      <c r="XX152" s="8"/>
      <c r="XY152" s="8"/>
      <c r="XZ152" s="8"/>
      <c r="YA152" s="8"/>
      <c r="YB152" s="8"/>
      <c r="YC152" s="8"/>
      <c r="YD152" s="8"/>
      <c r="YE152" s="8"/>
      <c r="YF152" s="8"/>
      <c r="YG152" s="8"/>
      <c r="YH152" s="8"/>
      <c r="YI152" s="8"/>
      <c r="YJ152" s="8"/>
      <c r="YK152" s="8"/>
      <c r="YL152" s="8"/>
      <c r="YM152" s="8"/>
      <c r="YN152" s="8"/>
      <c r="YO152" s="8"/>
      <c r="YP152" s="8"/>
      <c r="YQ152" s="8"/>
      <c r="YR152" s="8"/>
      <c r="YS152" s="8"/>
      <c r="YT152" s="8"/>
      <c r="YU152" s="8"/>
      <c r="YV152" s="8"/>
      <c r="YW152" s="8"/>
      <c r="YX152" s="8"/>
      <c r="YY152" s="8"/>
      <c r="YZ152" s="8"/>
      <c r="ZA152" s="8"/>
      <c r="ZB152" s="8"/>
      <c r="ZC152" s="8"/>
      <c r="ZD152" s="8"/>
      <c r="ZE152" s="8"/>
      <c r="ZF152" s="8"/>
      <c r="ZG152" s="8"/>
      <c r="ZH152" s="8"/>
      <c r="ZI152" s="8"/>
      <c r="ZJ152" s="8"/>
      <c r="ZK152" s="8"/>
      <c r="ZL152" s="8"/>
      <c r="ZM152" s="8"/>
      <c r="ZN152" s="8"/>
      <c r="ZO152" s="8"/>
      <c r="ZP152" s="8"/>
      <c r="ZQ152" s="8"/>
      <c r="ZR152" s="8"/>
      <c r="ZS152" s="8"/>
      <c r="ZT152" s="8"/>
      <c r="ZU152" s="8"/>
      <c r="ZV152" s="8"/>
      <c r="ZW152" s="8"/>
      <c r="ZX152" s="8"/>
      <c r="ZY152" s="8"/>
      <c r="ZZ152" s="8"/>
      <c r="AAA152" s="8"/>
      <c r="AAB152" s="8"/>
      <c r="AAC152" s="8"/>
      <c r="AAD152" s="8"/>
      <c r="AAE152" s="8"/>
      <c r="AAF152" s="8"/>
      <c r="AAG152" s="8"/>
      <c r="AAH152" s="8"/>
      <c r="AAI152" s="8"/>
      <c r="AAJ152" s="8"/>
      <c r="AAK152" s="8"/>
      <c r="AAL152" s="8"/>
      <c r="AAM152" s="8"/>
      <c r="AAN152" s="8"/>
      <c r="AAO152" s="8"/>
      <c r="AAP152" s="8"/>
      <c r="AAQ152" s="8"/>
      <c r="AAR152" s="8"/>
      <c r="AAS152" s="8"/>
      <c r="AAT152" s="8"/>
      <c r="AAU152" s="8"/>
      <c r="AAV152" s="8"/>
      <c r="AAW152" s="8"/>
      <c r="AAX152" s="8"/>
      <c r="AAY152" s="8"/>
      <c r="AAZ152" s="8"/>
      <c r="ABA152" s="8"/>
      <c r="ABB152" s="8"/>
      <c r="ABC152" s="8"/>
      <c r="ABD152" s="8"/>
      <c r="ABE152" s="8"/>
      <c r="ABF152" s="8"/>
      <c r="ABG152" s="8"/>
      <c r="ABH152" s="8"/>
      <c r="ABI152" s="8"/>
      <c r="ABJ152" s="8"/>
      <c r="ABK152" s="8"/>
      <c r="ABL152" s="8"/>
      <c r="ABM152" s="8"/>
      <c r="ABN152" s="8"/>
      <c r="ABO152" s="8"/>
      <c r="ABP152" s="8"/>
      <c r="ABQ152" s="8"/>
      <c r="ABR152" s="8"/>
      <c r="ABS152" s="8"/>
      <c r="ABT152" s="8"/>
      <c r="ABU152" s="8"/>
      <c r="ABV152" s="8"/>
      <c r="ABW152" s="8"/>
      <c r="ABX152" s="8"/>
      <c r="ABY152" s="8"/>
      <c r="ABZ152" s="8"/>
      <c r="ACA152" s="8"/>
      <c r="ACB152" s="8"/>
      <c r="ACC152" s="8"/>
      <c r="ACD152" s="8"/>
      <c r="ACE152" s="8"/>
      <c r="ACF152" s="8"/>
      <c r="ACG152" s="8"/>
      <c r="ACH152" s="8"/>
      <c r="ACI152" s="8"/>
      <c r="ACJ152" s="8"/>
      <c r="ACK152" s="8"/>
      <c r="ACL152" s="8"/>
      <c r="ACM152" s="8"/>
      <c r="ACN152" s="8"/>
      <c r="ACO152" s="8"/>
      <c r="ACP152" s="8"/>
      <c r="ACQ152" s="8"/>
      <c r="ACR152" s="8"/>
      <c r="ACS152" s="8"/>
      <c r="ACT152" s="8"/>
      <c r="ACU152" s="8"/>
      <c r="ACV152" s="8"/>
      <c r="ACW152" s="8"/>
      <c r="ACX152" s="8"/>
      <c r="ACY152" s="8"/>
      <c r="ACZ152" s="8"/>
      <c r="ADA152" s="8"/>
      <c r="ADB152" s="8"/>
      <c r="ADC152" s="8"/>
      <c r="ADD152" s="8"/>
      <c r="ADE152" s="8"/>
      <c r="ADF152" s="8"/>
      <c r="ADG152" s="8"/>
      <c r="ADH152" s="8"/>
      <c r="ADI152" s="8"/>
      <c r="ADJ152" s="8"/>
      <c r="ADK152" s="8"/>
      <c r="ADL152" s="8"/>
      <c r="ADM152" s="8"/>
      <c r="ADN152" s="8"/>
      <c r="ADO152" s="8"/>
      <c r="ADP152" s="8"/>
      <c r="ADQ152" s="8"/>
      <c r="ADR152" s="8"/>
      <c r="ADS152" s="8"/>
      <c r="ADT152" s="8"/>
      <c r="ADU152" s="8"/>
      <c r="ADV152" s="8"/>
      <c r="ADW152" s="8"/>
      <c r="ADX152" s="8"/>
      <c r="ADY152" s="8"/>
      <c r="ADZ152" s="8"/>
      <c r="AEA152" s="8"/>
      <c r="AEB152" s="8"/>
      <c r="AEC152" s="8"/>
      <c r="AED152" s="8"/>
      <c r="AEE152" s="8"/>
      <c r="AEF152" s="8"/>
      <c r="AEG152" s="8"/>
      <c r="AEH152" s="8"/>
      <c r="AEI152" s="8"/>
      <c r="AEJ152" s="8"/>
      <c r="AEK152" s="8"/>
      <c r="AEL152" s="8"/>
      <c r="AEM152" s="8"/>
      <c r="AEN152" s="8"/>
      <c r="AEO152" s="8"/>
      <c r="AEP152" s="8"/>
      <c r="AEQ152" s="8"/>
      <c r="AER152" s="8"/>
      <c r="AES152" s="8"/>
      <c r="AET152" s="8"/>
      <c r="AEU152" s="8"/>
      <c r="AEV152" s="8"/>
      <c r="AEW152" s="8"/>
      <c r="AEX152" s="8"/>
      <c r="AEY152" s="8"/>
      <c r="AEZ152" s="8"/>
      <c r="AFA152" s="8"/>
      <c r="AFB152" s="8"/>
      <c r="AFC152" s="8"/>
      <c r="AFD152" s="8"/>
      <c r="AFE152" s="8"/>
      <c r="AFF152" s="8"/>
      <c r="AFG152" s="8"/>
      <c r="AFH152" s="8"/>
      <c r="AFI152" s="8"/>
      <c r="AFJ152" s="8"/>
      <c r="AFK152" s="8"/>
      <c r="AFL152" s="8"/>
      <c r="AFM152" s="8"/>
      <c r="AFN152" s="8"/>
      <c r="AFO152" s="8"/>
      <c r="AFP152" s="8"/>
      <c r="AFQ152" s="8"/>
      <c r="AFR152" s="8"/>
      <c r="AFS152" s="8"/>
      <c r="AFT152" s="8"/>
      <c r="AFU152" s="8"/>
      <c r="AFV152" s="8"/>
      <c r="AFW152" s="8"/>
      <c r="AFX152" s="8"/>
      <c r="AFY152" s="8"/>
      <c r="AFZ152" s="8"/>
      <c r="AGA152" s="8"/>
      <c r="AGB152" s="8"/>
      <c r="AGC152" s="8"/>
      <c r="AGD152" s="8"/>
      <c r="AGE152" s="8"/>
      <c r="AGF152" s="8"/>
      <c r="AGG152" s="8"/>
      <c r="AGH152" s="8"/>
      <c r="AGI152" s="8"/>
      <c r="AGJ152" s="8"/>
      <c r="AGK152" s="8"/>
      <c r="AGL152" s="8"/>
      <c r="AGM152" s="8"/>
      <c r="AGN152" s="8"/>
      <c r="AGO152" s="8"/>
      <c r="AGP152" s="8"/>
      <c r="AGQ152" s="8"/>
      <c r="AGR152" s="8"/>
      <c r="AGS152" s="8"/>
      <c r="AGT152" s="8"/>
      <c r="AGU152" s="8"/>
      <c r="AGV152" s="8"/>
      <c r="AGW152" s="8"/>
      <c r="AGX152" s="8"/>
      <c r="AGY152" s="8"/>
      <c r="AGZ152" s="8"/>
      <c r="AHA152" s="8"/>
      <c r="AHB152" s="8"/>
      <c r="AHC152" s="8"/>
      <c r="AHD152" s="8"/>
      <c r="AHE152" s="8"/>
      <c r="AHF152" s="8"/>
      <c r="AHG152" s="8"/>
      <c r="AHH152" s="8"/>
      <c r="AHI152" s="8"/>
      <c r="AHJ152" s="8"/>
      <c r="AHK152" s="8"/>
      <c r="AHL152" s="8"/>
      <c r="AHM152" s="8"/>
      <c r="AHN152" s="8"/>
      <c r="AHO152" s="8"/>
      <c r="AHP152" s="8"/>
      <c r="AHQ152" s="8"/>
      <c r="AHR152" s="8"/>
      <c r="AHS152" s="8"/>
      <c r="AHT152" s="8"/>
      <c r="AHU152" s="8"/>
      <c r="AHV152" s="8"/>
      <c r="AHW152" s="8"/>
      <c r="AHX152" s="8"/>
      <c r="AHY152" s="8"/>
      <c r="AHZ152" s="8"/>
      <c r="AIA152" s="8"/>
      <c r="AIB152" s="8"/>
      <c r="AIC152" s="8"/>
      <c r="AID152" s="8"/>
      <c r="AIE152" s="8"/>
      <c r="AIF152" s="8"/>
      <c r="AIG152" s="8"/>
      <c r="AIH152" s="8"/>
      <c r="AII152" s="8"/>
      <c r="AIJ152" s="8"/>
      <c r="AIK152" s="8"/>
      <c r="AIL152" s="8"/>
      <c r="AIM152" s="8"/>
      <c r="AIN152" s="8"/>
      <c r="AIO152" s="8"/>
      <c r="AIP152" s="8"/>
      <c r="AIQ152" s="8"/>
      <c r="AIR152" s="8"/>
      <c r="AIS152" s="8"/>
      <c r="AIT152" s="8"/>
      <c r="AIU152" s="8"/>
      <c r="AIV152" s="8"/>
      <c r="AIW152" s="8"/>
      <c r="AIX152" s="8"/>
      <c r="AIY152" s="8"/>
      <c r="AIZ152" s="8"/>
      <c r="AJA152" s="8"/>
      <c r="AJB152" s="8"/>
      <c r="AJC152" s="8"/>
      <c r="AJD152" s="8"/>
      <c r="AJE152" s="8"/>
      <c r="AJF152" s="8"/>
      <c r="AJG152" s="8"/>
      <c r="AJH152" s="8"/>
      <c r="AJI152" s="8"/>
      <c r="AJJ152" s="8"/>
      <c r="AJK152" s="8"/>
      <c r="AJL152" s="8"/>
      <c r="AJM152" s="8"/>
      <c r="AJN152" s="8"/>
      <c r="AJO152" s="8"/>
      <c r="AJP152" s="8"/>
      <c r="AJQ152" s="8"/>
      <c r="AJR152" s="8"/>
      <c r="AJS152" s="8"/>
      <c r="AJT152" s="8"/>
      <c r="AJU152" s="8"/>
      <c r="AJV152" s="8"/>
      <c r="AJW152" s="8"/>
      <c r="AJX152" s="8"/>
      <c r="AJY152" s="8"/>
      <c r="AJZ152" s="8"/>
      <c r="AKA152" s="8"/>
      <c r="AKB152" s="8"/>
      <c r="AKC152" s="8"/>
      <c r="AKD152" s="8"/>
      <c r="AKE152" s="8"/>
      <c r="AKF152" s="8"/>
      <c r="AKG152" s="8"/>
      <c r="AKH152" s="8"/>
      <c r="AKI152" s="8"/>
      <c r="AKJ152" s="8"/>
      <c r="AKK152" s="8"/>
      <c r="AKL152" s="8"/>
      <c r="AKM152" s="8"/>
      <c r="AKN152" s="8"/>
      <c r="AKO152" s="8"/>
      <c r="AKP152" s="8"/>
      <c r="AKQ152" s="8"/>
      <c r="AKR152" s="8"/>
      <c r="AKS152" s="8"/>
      <c r="AKT152" s="8"/>
      <c r="AKU152" s="8"/>
      <c r="AKV152" s="8"/>
      <c r="AKW152" s="8"/>
      <c r="AKX152" s="8"/>
      <c r="AKY152" s="8"/>
      <c r="AKZ152" s="8"/>
      <c r="ALA152" s="8"/>
      <c r="ALB152" s="8"/>
      <c r="ALC152" s="8"/>
      <c r="ALD152" s="8"/>
      <c r="ALE152" s="8"/>
      <c r="ALF152" s="8"/>
      <c r="ALG152" s="8"/>
      <c r="ALH152" s="8"/>
      <c r="ALI152" s="8"/>
      <c r="ALJ152" s="8"/>
      <c r="ALK152" s="8"/>
      <c r="ALL152" s="8"/>
      <c r="ALM152" s="8"/>
      <c r="ALN152" s="8"/>
      <c r="ALO152" s="8"/>
      <c r="ALP152" s="8"/>
      <c r="ALQ152" s="8"/>
      <c r="ALR152" s="8"/>
      <c r="ALS152" s="8"/>
      <c r="ALT152" s="8"/>
      <c r="ALU152" s="8"/>
      <c r="ALV152" s="8"/>
      <c r="ALW152" s="8"/>
      <c r="ALX152" s="8"/>
      <c r="ALY152" s="8"/>
      <c r="ALZ152" s="8"/>
      <c r="AMA152" s="8"/>
      <c r="AMB152" s="8"/>
      <c r="AMC152" s="8"/>
      <c r="AMD152" s="8"/>
      <c r="AME152" s="8"/>
      <c r="AMF152" s="8"/>
      <c r="AMG152" s="8"/>
      <c r="AMH152" s="8"/>
      <c r="AMI152" s="8"/>
      <c r="AMJ152" s="8"/>
      <c r="AMK152" s="8"/>
      <c r="AML152" s="8"/>
      <c r="AMM152" s="8"/>
      <c r="AMN152" s="8"/>
      <c r="AMO152" s="8"/>
      <c r="AMP152" s="8"/>
      <c r="AMQ152" s="8"/>
      <c r="AMR152" s="8"/>
      <c r="AMS152" s="8"/>
      <c r="AMT152" s="8"/>
      <c r="AMU152" s="8"/>
      <c r="AMV152" s="8"/>
      <c r="AMW152" s="8"/>
      <c r="AMX152" s="8"/>
      <c r="AMY152" s="8"/>
      <c r="AMZ152" s="8"/>
      <c r="ANA152" s="8"/>
      <c r="ANB152" s="8"/>
      <c r="ANC152" s="8"/>
      <c r="AND152" s="8"/>
      <c r="ANE152" s="8"/>
      <c r="ANF152" s="8"/>
      <c r="ANG152" s="8"/>
      <c r="ANH152" s="8"/>
      <c r="ANI152" s="8"/>
      <c r="ANJ152" s="8"/>
      <c r="ANK152" s="8"/>
      <c r="ANL152" s="8"/>
      <c r="ANM152" s="8"/>
      <c r="ANN152" s="8"/>
      <c r="ANO152" s="8"/>
      <c r="ANP152" s="8"/>
      <c r="ANQ152" s="8"/>
      <c r="ANR152" s="8"/>
      <c r="ANS152" s="8"/>
      <c r="ANT152" s="8"/>
      <c r="ANU152" s="8"/>
      <c r="ANV152" s="8"/>
      <c r="ANW152" s="8"/>
      <c r="ANX152" s="8"/>
      <c r="ANY152" s="8"/>
      <c r="ANZ152" s="8"/>
      <c r="AOA152" s="8"/>
      <c r="AOB152" s="8"/>
      <c r="AOC152" s="8"/>
      <c r="AOD152" s="8"/>
      <c r="AOE152" s="8"/>
      <c r="AOF152" s="8"/>
      <c r="AOG152" s="8"/>
      <c r="AOH152" s="8"/>
      <c r="AOI152" s="8"/>
      <c r="AOJ152" s="8"/>
      <c r="AOK152" s="8"/>
      <c r="AOL152" s="8"/>
      <c r="AOM152" s="8"/>
      <c r="AON152" s="8"/>
      <c r="AOO152" s="8"/>
      <c r="AOP152" s="8"/>
      <c r="AOQ152" s="8"/>
      <c r="AOR152" s="8"/>
      <c r="AOS152" s="8"/>
      <c r="AOT152" s="8"/>
      <c r="AOU152" s="8"/>
      <c r="AOV152" s="8"/>
      <c r="AOW152" s="8"/>
      <c r="AOX152" s="8"/>
      <c r="AOY152" s="8"/>
      <c r="AOZ152" s="8"/>
      <c r="APA152" s="8"/>
      <c r="APB152" s="8"/>
      <c r="APC152" s="8"/>
      <c r="APD152" s="8"/>
      <c r="APE152" s="8"/>
      <c r="APF152" s="8"/>
      <c r="APG152" s="8"/>
      <c r="APH152" s="8"/>
      <c r="API152" s="8"/>
      <c r="APJ152" s="8"/>
      <c r="APK152" s="8"/>
      <c r="APL152" s="8"/>
      <c r="APM152" s="8"/>
      <c r="APN152" s="8"/>
      <c r="APO152" s="8"/>
      <c r="APP152" s="8"/>
      <c r="APQ152" s="8"/>
      <c r="APR152" s="8"/>
      <c r="APS152" s="8"/>
      <c r="APT152" s="8"/>
      <c r="APU152" s="8"/>
      <c r="APV152" s="8"/>
      <c r="APW152" s="8"/>
      <c r="APX152" s="8"/>
      <c r="APY152" s="8"/>
      <c r="APZ152" s="8"/>
      <c r="AQA152" s="8"/>
      <c r="AQB152" s="8"/>
      <c r="AQC152" s="8"/>
      <c r="AQD152" s="8"/>
      <c r="AQE152" s="8"/>
      <c r="AQF152" s="8"/>
      <c r="AQG152" s="8"/>
      <c r="AQH152" s="8"/>
      <c r="AQI152" s="8"/>
      <c r="AQJ152" s="8"/>
      <c r="AQK152" s="8"/>
      <c r="AQL152" s="8"/>
      <c r="AQM152" s="8"/>
      <c r="AQN152" s="8"/>
      <c r="AQO152" s="8"/>
      <c r="AQP152" s="8"/>
      <c r="AQQ152" s="8"/>
      <c r="AQR152" s="8"/>
      <c r="AQS152" s="8"/>
      <c r="AQT152" s="8"/>
      <c r="AQU152" s="8"/>
      <c r="AQV152" s="8"/>
      <c r="AQW152" s="8"/>
      <c r="AQX152" s="8"/>
      <c r="AQY152" s="8"/>
      <c r="AQZ152" s="8"/>
      <c r="ARA152" s="8"/>
      <c r="ARB152" s="8"/>
      <c r="ARC152" s="8"/>
      <c r="ARD152" s="8"/>
      <c r="ARE152" s="8"/>
      <c r="ARF152" s="8"/>
      <c r="ARG152" s="8"/>
      <c r="ARH152" s="8"/>
      <c r="ARI152" s="8"/>
      <c r="ARJ152" s="8"/>
      <c r="ARK152" s="8"/>
      <c r="ARL152" s="8"/>
      <c r="ARM152" s="8"/>
      <c r="ARN152" s="8"/>
      <c r="ARO152" s="8"/>
      <c r="ARP152" s="8"/>
      <c r="ARQ152" s="8"/>
      <c r="ARR152" s="8"/>
      <c r="ARS152" s="8"/>
      <c r="ART152" s="8"/>
      <c r="ARU152" s="8"/>
      <c r="ARV152" s="8"/>
      <c r="ARW152" s="8"/>
      <c r="ARX152" s="8"/>
      <c r="ARY152" s="8"/>
      <c r="ARZ152" s="8"/>
      <c r="ASA152" s="8"/>
      <c r="ASB152" s="8"/>
      <c r="ASC152" s="8"/>
      <c r="ASD152" s="8"/>
      <c r="ASE152" s="8"/>
      <c r="ASF152" s="8"/>
      <c r="ASG152" s="8"/>
      <c r="ASH152" s="8"/>
      <c r="ASI152" s="8"/>
      <c r="ASJ152" s="8"/>
      <c r="ASK152" s="8"/>
      <c r="ASL152" s="8"/>
      <c r="ASM152" s="8"/>
      <c r="ASN152" s="8"/>
      <c r="ASO152" s="8"/>
      <c r="ASP152" s="8"/>
      <c r="ASQ152" s="8"/>
      <c r="ASR152" s="8"/>
      <c r="ASS152" s="8"/>
      <c r="AST152" s="8"/>
      <c r="ASU152" s="8"/>
      <c r="ASV152" s="8"/>
      <c r="ASW152" s="8"/>
      <c r="ASX152" s="8"/>
      <c r="ASY152" s="8"/>
      <c r="ASZ152" s="8"/>
      <c r="ATA152" s="8"/>
      <c r="ATB152" s="8"/>
      <c r="ATC152" s="8"/>
      <c r="ATD152" s="8"/>
      <c r="ATE152" s="8"/>
      <c r="ATF152" s="8"/>
      <c r="ATG152" s="8"/>
      <c r="ATH152" s="8"/>
      <c r="ATI152" s="8"/>
      <c r="ATJ152" s="8"/>
      <c r="ATK152" s="8"/>
      <c r="ATL152" s="8"/>
      <c r="ATM152" s="8"/>
      <c r="ATN152" s="8"/>
      <c r="ATO152" s="8"/>
      <c r="ATP152" s="8"/>
      <c r="ATQ152" s="8"/>
      <c r="ATR152" s="8"/>
      <c r="ATS152" s="8"/>
      <c r="ATT152" s="8"/>
      <c r="ATU152" s="8"/>
      <c r="ATV152" s="8"/>
      <c r="ATW152" s="8"/>
      <c r="ATX152" s="8"/>
      <c r="ATY152" s="8"/>
      <c r="ATZ152" s="8"/>
      <c r="AUA152" s="8"/>
      <c r="AUB152" s="8"/>
      <c r="AUC152" s="8"/>
      <c r="AUD152" s="8"/>
      <c r="AUE152" s="8"/>
      <c r="AUF152" s="8"/>
      <c r="AUG152" s="8"/>
      <c r="AUH152" s="8"/>
      <c r="AUI152" s="8"/>
      <c r="AUJ152" s="8"/>
      <c r="AUK152" s="8"/>
      <c r="AUL152" s="8"/>
      <c r="AUM152" s="8"/>
      <c r="AUN152" s="8"/>
      <c r="AUO152" s="8"/>
      <c r="AUP152" s="8"/>
      <c r="AUQ152" s="8"/>
      <c r="AUR152" s="8"/>
      <c r="AUS152" s="8"/>
      <c r="AUT152" s="8"/>
      <c r="AUU152" s="8"/>
      <c r="AUV152" s="8"/>
      <c r="AUW152" s="8"/>
      <c r="AUX152" s="8"/>
      <c r="AUY152" s="8"/>
      <c r="AUZ152" s="8"/>
      <c r="AVA152" s="8"/>
      <c r="AVB152" s="8"/>
      <c r="AVC152" s="8"/>
      <c r="AVD152" s="8"/>
      <c r="AVE152" s="8"/>
      <c r="AVF152" s="8"/>
      <c r="AVG152" s="8"/>
      <c r="AVH152" s="8"/>
      <c r="AVI152" s="8"/>
      <c r="AVJ152" s="8"/>
      <c r="AVK152" s="8"/>
      <c r="AVL152" s="8"/>
      <c r="AVM152" s="8"/>
      <c r="AVN152" s="8"/>
      <c r="AVO152" s="8"/>
      <c r="AVP152" s="8"/>
      <c r="AVQ152" s="8"/>
      <c r="AVR152" s="8"/>
      <c r="AVS152" s="8"/>
      <c r="AVT152" s="8"/>
      <c r="AVU152" s="8"/>
      <c r="AVV152" s="8"/>
      <c r="AVW152" s="8"/>
      <c r="AVX152" s="8"/>
      <c r="AVY152" s="8"/>
      <c r="AVZ152" s="8"/>
      <c r="AWA152" s="8"/>
      <c r="AWB152" s="8"/>
      <c r="AWC152" s="8"/>
      <c r="AWD152" s="8"/>
      <c r="AWE152" s="8"/>
      <c r="AWF152" s="8"/>
      <c r="AWG152" s="8"/>
      <c r="AWH152" s="8"/>
      <c r="AWI152" s="8"/>
      <c r="AWJ152" s="8"/>
      <c r="AWK152" s="8"/>
      <c r="AWL152" s="8"/>
      <c r="AWM152" s="8"/>
      <c r="AWN152" s="8"/>
      <c r="AWO152" s="8"/>
      <c r="AWP152" s="8"/>
      <c r="AWQ152" s="8"/>
      <c r="AWR152" s="8"/>
      <c r="AWS152" s="8"/>
      <c r="AWT152" s="8"/>
      <c r="AWU152" s="8"/>
      <c r="AWV152" s="8"/>
      <c r="AWW152" s="8"/>
      <c r="AWX152" s="8"/>
      <c r="AWY152" s="8"/>
      <c r="AWZ152" s="8"/>
      <c r="AXA152" s="8"/>
      <c r="AXB152" s="8"/>
      <c r="AXC152" s="8"/>
      <c r="AXD152" s="8"/>
      <c r="AXE152" s="8"/>
      <c r="AXF152" s="8"/>
      <c r="AXG152" s="8"/>
      <c r="AXH152" s="8"/>
      <c r="AXI152" s="8"/>
      <c r="AXJ152" s="8"/>
      <c r="AXK152" s="8"/>
      <c r="AXL152" s="8"/>
      <c r="AXM152" s="8"/>
      <c r="AXN152" s="8"/>
      <c r="AXO152" s="8"/>
      <c r="AXP152" s="8"/>
      <c r="AXQ152" s="8"/>
      <c r="AXR152" s="8"/>
      <c r="AXS152" s="8"/>
      <c r="AXT152" s="8"/>
      <c r="AXU152" s="8"/>
      <c r="AXV152" s="8"/>
      <c r="AXW152" s="8"/>
      <c r="AXX152" s="8"/>
      <c r="AXY152" s="8"/>
      <c r="AXZ152" s="8"/>
      <c r="AYA152" s="8"/>
      <c r="AYB152" s="8"/>
      <c r="AYC152" s="8"/>
      <c r="AYD152" s="8"/>
      <c r="AYE152" s="8"/>
      <c r="AYF152" s="8"/>
      <c r="AYG152" s="8"/>
      <c r="AYH152" s="8"/>
      <c r="AYI152" s="8"/>
      <c r="AYJ152" s="8"/>
      <c r="AYK152" s="8"/>
      <c r="AYL152" s="8"/>
      <c r="AYM152" s="8"/>
      <c r="AYN152" s="8"/>
      <c r="AYO152" s="8"/>
      <c r="AYP152" s="8"/>
      <c r="AYQ152" s="8"/>
      <c r="AYR152" s="8"/>
      <c r="AYS152" s="8"/>
      <c r="AYT152" s="8"/>
      <c r="AYU152" s="8"/>
      <c r="AYV152" s="8"/>
      <c r="AYW152" s="8"/>
      <c r="AYX152" s="8"/>
      <c r="AYY152" s="8"/>
      <c r="AYZ152" s="8"/>
      <c r="AZA152" s="8"/>
      <c r="AZB152" s="8"/>
      <c r="AZC152" s="8"/>
      <c r="AZD152" s="8"/>
      <c r="AZE152" s="8"/>
      <c r="AZF152" s="8"/>
      <c r="AZG152" s="8"/>
      <c r="AZH152" s="8"/>
      <c r="AZI152" s="8"/>
      <c r="AZJ152" s="8"/>
      <c r="AZK152" s="8"/>
      <c r="AZL152" s="8"/>
      <c r="AZM152" s="8"/>
      <c r="AZN152" s="8"/>
      <c r="AZO152" s="8"/>
      <c r="AZP152" s="8"/>
      <c r="AZQ152" s="8"/>
      <c r="AZR152" s="8"/>
      <c r="AZS152" s="8"/>
      <c r="AZT152" s="8"/>
      <c r="AZU152" s="8"/>
      <c r="AZV152" s="8"/>
      <c r="AZW152" s="8"/>
      <c r="AZX152" s="8"/>
      <c r="AZY152" s="8"/>
      <c r="AZZ152" s="8"/>
      <c r="BAA152" s="8"/>
      <c r="BAB152" s="8"/>
      <c r="BAC152" s="8"/>
      <c r="BAD152" s="8"/>
      <c r="BAE152" s="8"/>
      <c r="BAF152" s="8"/>
      <c r="BAG152" s="8"/>
      <c r="BAH152" s="8"/>
      <c r="BAI152" s="8"/>
      <c r="BAJ152" s="8"/>
      <c r="BAK152" s="8"/>
      <c r="BAL152" s="8"/>
      <c r="BAM152" s="8"/>
      <c r="BAN152" s="8"/>
      <c r="BAO152" s="8"/>
      <c r="BAP152" s="8"/>
      <c r="BAQ152" s="8"/>
      <c r="BAR152" s="8"/>
      <c r="BAS152" s="8"/>
      <c r="BAT152" s="8"/>
      <c r="BAU152" s="8"/>
      <c r="BAV152" s="8"/>
      <c r="BAW152" s="8"/>
      <c r="BAX152" s="8"/>
      <c r="BAY152" s="8"/>
      <c r="BAZ152" s="8"/>
      <c r="BBA152" s="8"/>
      <c r="BBB152" s="8"/>
      <c r="BBC152" s="8"/>
      <c r="BBD152" s="8"/>
      <c r="BBE152" s="8"/>
      <c r="BBF152" s="8"/>
      <c r="BBG152" s="8"/>
      <c r="BBH152" s="8"/>
      <c r="BBI152" s="8"/>
      <c r="BBJ152" s="8"/>
      <c r="BBK152" s="8"/>
      <c r="BBL152" s="8"/>
      <c r="BBM152" s="8"/>
      <c r="BBN152" s="8"/>
      <c r="BBO152" s="8"/>
      <c r="BBP152" s="8"/>
      <c r="BBQ152" s="8"/>
      <c r="BBR152" s="8"/>
      <c r="BBS152" s="8"/>
      <c r="BBT152" s="8"/>
      <c r="BBU152" s="8"/>
      <c r="BBV152" s="8"/>
      <c r="BBW152" s="8"/>
      <c r="BBX152" s="8"/>
      <c r="BBY152" s="8"/>
      <c r="BBZ152" s="8"/>
      <c r="BCA152" s="8"/>
      <c r="BCB152" s="8"/>
      <c r="BCC152" s="8"/>
      <c r="BCD152" s="8"/>
      <c r="BCE152" s="8"/>
      <c r="BCF152" s="8"/>
      <c r="BCG152" s="8"/>
      <c r="BCH152" s="8"/>
      <c r="BCI152" s="8"/>
      <c r="BCJ152" s="8"/>
      <c r="BCK152" s="8"/>
      <c r="BCL152" s="8"/>
      <c r="BCM152" s="8"/>
      <c r="BCN152" s="8"/>
      <c r="BCO152" s="8"/>
      <c r="BCP152" s="8"/>
      <c r="BCQ152" s="8"/>
      <c r="BCR152" s="8"/>
      <c r="BCS152" s="8"/>
      <c r="BCT152" s="8"/>
      <c r="BCU152" s="8"/>
      <c r="BCV152" s="8"/>
      <c r="BCW152" s="8"/>
      <c r="BCX152" s="8"/>
      <c r="BCY152" s="8"/>
      <c r="BCZ152" s="8"/>
      <c r="BDA152" s="8"/>
      <c r="BDB152" s="8"/>
      <c r="BDC152" s="8"/>
      <c r="BDD152" s="8"/>
      <c r="BDE152" s="8"/>
      <c r="BDF152" s="8"/>
      <c r="BDG152" s="8"/>
      <c r="BDH152" s="8"/>
      <c r="BDI152" s="8"/>
      <c r="BDJ152" s="8"/>
      <c r="BDK152" s="8"/>
      <c r="BDL152" s="8"/>
      <c r="BDM152" s="8"/>
      <c r="BDN152" s="8"/>
      <c r="BDO152" s="8"/>
      <c r="BDP152" s="8"/>
      <c r="BDQ152" s="8"/>
      <c r="BDR152" s="8"/>
      <c r="BDS152" s="8"/>
      <c r="BDT152" s="8"/>
      <c r="BDU152" s="8"/>
      <c r="BDV152" s="8"/>
      <c r="BDW152" s="8"/>
      <c r="BDX152" s="8"/>
      <c r="BDY152" s="8"/>
      <c r="BDZ152" s="8"/>
      <c r="BEA152" s="8"/>
      <c r="BEB152" s="8"/>
      <c r="BEC152" s="8"/>
      <c r="BED152" s="8"/>
      <c r="BEE152" s="8"/>
      <c r="BEF152" s="8"/>
      <c r="BEG152" s="8"/>
      <c r="BEH152" s="8"/>
      <c r="BEI152" s="8"/>
      <c r="BEJ152" s="8"/>
      <c r="BEK152" s="8"/>
      <c r="BEL152" s="8"/>
      <c r="BEM152" s="8"/>
      <c r="BEN152" s="8"/>
      <c r="BEO152" s="8"/>
      <c r="BEP152" s="8"/>
      <c r="BEQ152" s="8"/>
      <c r="BER152" s="8"/>
      <c r="BES152" s="8"/>
      <c r="BET152" s="8"/>
      <c r="BEU152" s="8"/>
      <c r="BEV152" s="8"/>
      <c r="BEW152" s="8"/>
      <c r="BEX152" s="8"/>
      <c r="BEY152" s="8"/>
      <c r="BEZ152" s="8"/>
      <c r="BFA152" s="8"/>
      <c r="BFB152" s="8"/>
      <c r="BFC152" s="8"/>
      <c r="BFD152" s="8"/>
      <c r="BFE152" s="8"/>
      <c r="BFF152" s="8"/>
      <c r="BFG152" s="8"/>
      <c r="BFH152" s="8"/>
      <c r="BFI152" s="8"/>
      <c r="BFJ152" s="8"/>
      <c r="BFK152" s="8"/>
      <c r="BFL152" s="8"/>
      <c r="BFM152" s="8"/>
      <c r="BFN152" s="8"/>
      <c r="BFO152" s="8"/>
      <c r="BFP152" s="8"/>
      <c r="BFQ152" s="8"/>
      <c r="BFR152" s="8"/>
      <c r="BFS152" s="8"/>
      <c r="BFT152" s="8"/>
      <c r="BFU152" s="8"/>
      <c r="BFV152" s="8"/>
      <c r="BFW152" s="8"/>
      <c r="BFX152" s="8"/>
      <c r="BFY152" s="8"/>
      <c r="BFZ152" s="8"/>
      <c r="BGA152" s="8"/>
      <c r="BGB152" s="8"/>
      <c r="BGC152" s="8"/>
      <c r="BGD152" s="8"/>
      <c r="BGE152" s="8"/>
      <c r="BGF152" s="8"/>
      <c r="BGG152" s="8"/>
      <c r="BGH152" s="8"/>
      <c r="BGI152" s="8"/>
      <c r="BGJ152" s="8"/>
      <c r="BGK152" s="8"/>
      <c r="BGL152" s="8"/>
      <c r="BGM152" s="8"/>
      <c r="BGN152" s="8"/>
      <c r="BGO152" s="8"/>
      <c r="BGP152" s="8"/>
      <c r="BGQ152" s="8"/>
      <c r="BGR152" s="8"/>
      <c r="BGS152" s="8"/>
      <c r="BGT152" s="8"/>
      <c r="BGU152" s="8"/>
      <c r="BGV152" s="8"/>
      <c r="BGW152" s="8"/>
      <c r="BGX152" s="8"/>
      <c r="BGY152" s="8"/>
      <c r="BGZ152" s="8"/>
      <c r="BHA152" s="8"/>
      <c r="BHB152" s="8"/>
      <c r="BHC152" s="8"/>
      <c r="BHD152" s="8"/>
      <c r="BHE152" s="8"/>
      <c r="BHF152" s="8"/>
      <c r="BHG152" s="8"/>
      <c r="BHH152" s="8"/>
      <c r="BHI152" s="8"/>
      <c r="BHJ152" s="8"/>
      <c r="BHK152" s="8"/>
      <c r="BHL152" s="8"/>
      <c r="BHM152" s="8"/>
      <c r="BHN152" s="8"/>
      <c r="BHO152" s="8"/>
      <c r="BHP152" s="8"/>
      <c r="BHQ152" s="8"/>
      <c r="BHR152" s="8"/>
      <c r="BHS152" s="8"/>
      <c r="BHT152" s="8"/>
      <c r="BHU152" s="8"/>
      <c r="BHV152" s="8"/>
      <c r="BHW152" s="8"/>
      <c r="BHX152" s="8"/>
      <c r="BHY152" s="8"/>
      <c r="BHZ152" s="8"/>
      <c r="BIA152" s="8"/>
      <c r="BIB152" s="8"/>
      <c r="BIC152" s="8"/>
      <c r="BID152" s="8"/>
      <c r="BIE152" s="8"/>
      <c r="BIF152" s="8"/>
      <c r="BIG152" s="8"/>
      <c r="BIH152" s="8"/>
      <c r="BII152" s="8"/>
      <c r="BIJ152" s="8"/>
      <c r="BIK152" s="8"/>
      <c r="BIL152" s="8"/>
      <c r="BIM152" s="8"/>
      <c r="BIN152" s="8"/>
      <c r="BIO152" s="8"/>
      <c r="BIP152" s="8"/>
      <c r="BIQ152" s="8"/>
      <c r="BIR152" s="8"/>
      <c r="BIS152" s="8"/>
      <c r="BIT152" s="8"/>
      <c r="BIU152" s="8"/>
      <c r="BIV152" s="8"/>
      <c r="BIW152" s="8"/>
      <c r="BIX152" s="8"/>
      <c r="BIY152" s="8"/>
      <c r="BIZ152" s="8"/>
      <c r="BJA152" s="8"/>
      <c r="BJB152" s="8"/>
      <c r="BJC152" s="8"/>
      <c r="BJD152" s="8"/>
      <c r="BJE152" s="8"/>
      <c r="BJF152" s="8"/>
      <c r="BJG152" s="8"/>
      <c r="BJH152" s="8"/>
      <c r="BJI152" s="8"/>
      <c r="BJJ152" s="8"/>
      <c r="BJK152" s="8"/>
      <c r="BJL152" s="8"/>
      <c r="BJM152" s="8"/>
      <c r="BJN152" s="8"/>
      <c r="BJO152" s="8"/>
      <c r="BJP152" s="8"/>
      <c r="BJQ152" s="8"/>
      <c r="BJR152" s="8"/>
      <c r="BJS152" s="8"/>
      <c r="BJT152" s="8"/>
      <c r="BJU152" s="8"/>
      <c r="BJV152" s="8"/>
      <c r="BJW152" s="8"/>
      <c r="BJX152" s="8"/>
      <c r="BJY152" s="8"/>
      <c r="BJZ152" s="8"/>
      <c r="BKA152" s="8"/>
      <c r="BKB152" s="8"/>
      <c r="BKC152" s="8"/>
      <c r="BKD152" s="8"/>
      <c r="BKE152" s="8"/>
      <c r="BKF152" s="8"/>
      <c r="BKG152" s="8"/>
      <c r="BKH152" s="8"/>
      <c r="BKI152" s="8"/>
      <c r="BKJ152" s="8"/>
      <c r="BKK152" s="8"/>
      <c r="BKL152" s="8"/>
      <c r="BKM152" s="8"/>
      <c r="BKN152" s="8"/>
      <c r="BKO152" s="8"/>
      <c r="BKP152" s="8"/>
      <c r="BKQ152" s="8"/>
      <c r="BKR152" s="8"/>
      <c r="BKS152" s="8"/>
      <c r="BKT152" s="8"/>
      <c r="BKU152" s="8"/>
      <c r="BKV152" s="8"/>
      <c r="BKW152" s="8"/>
      <c r="BKX152" s="8"/>
      <c r="BKY152" s="8"/>
      <c r="BKZ152" s="8"/>
      <c r="BLA152" s="8"/>
      <c r="BLB152" s="8"/>
      <c r="BLC152" s="8"/>
      <c r="BLD152" s="8"/>
      <c r="BLE152" s="8"/>
      <c r="BLF152" s="8"/>
      <c r="BLG152" s="8"/>
      <c r="BLH152" s="8"/>
      <c r="BLI152" s="8"/>
      <c r="BLJ152" s="8"/>
      <c r="BLK152" s="8"/>
      <c r="BLL152" s="8"/>
      <c r="BLM152" s="8"/>
      <c r="BLN152" s="8"/>
      <c r="BLO152" s="8"/>
      <c r="BLP152" s="8"/>
      <c r="BLQ152" s="8"/>
      <c r="BLR152" s="8"/>
      <c r="BLS152" s="8"/>
      <c r="BLT152" s="8"/>
      <c r="BLU152" s="8"/>
      <c r="BLV152" s="8"/>
      <c r="BLW152" s="8"/>
      <c r="BLX152" s="8"/>
      <c r="BLY152" s="8"/>
      <c r="BLZ152" s="8"/>
      <c r="BMA152" s="8"/>
      <c r="BMB152" s="8"/>
      <c r="BMC152" s="8"/>
      <c r="BMD152" s="8"/>
      <c r="BME152" s="8"/>
      <c r="BMF152" s="8"/>
      <c r="BMG152" s="8"/>
      <c r="BMH152" s="8"/>
      <c r="BMI152" s="8"/>
      <c r="BMJ152" s="8"/>
      <c r="BMK152" s="8"/>
      <c r="BML152" s="8"/>
      <c r="BMM152" s="8"/>
      <c r="BMN152" s="8"/>
      <c r="BMO152" s="8"/>
      <c r="BMP152" s="8"/>
      <c r="BMQ152" s="8"/>
      <c r="BMR152" s="8"/>
      <c r="BMS152" s="8"/>
      <c r="BMT152" s="8"/>
      <c r="BMU152" s="8"/>
      <c r="BMV152" s="8"/>
      <c r="BMW152" s="8"/>
      <c r="BMX152" s="8"/>
      <c r="BMY152" s="8"/>
      <c r="BMZ152" s="8"/>
      <c r="BNA152" s="8"/>
      <c r="BNB152" s="8"/>
      <c r="BNC152" s="8"/>
      <c r="BND152" s="8"/>
      <c r="BNE152" s="8"/>
      <c r="BNF152" s="8"/>
      <c r="BNG152" s="8"/>
      <c r="BNH152" s="8"/>
      <c r="BNI152" s="8"/>
      <c r="BNJ152" s="8"/>
      <c r="BNK152" s="8"/>
      <c r="BNL152" s="8"/>
      <c r="BNM152" s="8"/>
      <c r="BNN152" s="8"/>
      <c r="BNO152" s="8"/>
      <c r="BNP152" s="8"/>
      <c r="BNQ152" s="8"/>
      <c r="BNR152" s="8"/>
      <c r="BNS152" s="8"/>
      <c r="BNT152" s="8"/>
      <c r="BNU152" s="8"/>
      <c r="BNV152" s="8"/>
      <c r="BNW152" s="8"/>
      <c r="BNX152" s="8"/>
      <c r="BNY152" s="8"/>
      <c r="BNZ152" s="8"/>
      <c r="BOA152" s="8"/>
      <c r="BOB152" s="8"/>
      <c r="BOC152" s="8"/>
      <c r="BOD152" s="8"/>
      <c r="BOE152" s="8"/>
      <c r="BOF152" s="8"/>
      <c r="BOG152" s="8"/>
      <c r="BOH152" s="8"/>
      <c r="BOI152" s="8"/>
      <c r="BOJ152" s="8"/>
      <c r="BOK152" s="8"/>
      <c r="BOL152" s="8"/>
      <c r="BOM152" s="8"/>
      <c r="BON152" s="8"/>
      <c r="BOO152" s="8"/>
      <c r="BOP152" s="8"/>
      <c r="BOQ152" s="8"/>
      <c r="BOR152" s="8"/>
      <c r="BOS152" s="8"/>
      <c r="BOT152" s="8"/>
      <c r="BOU152" s="8"/>
      <c r="BOV152" s="8"/>
      <c r="BOW152" s="8"/>
      <c r="BOX152" s="8"/>
      <c r="BOY152" s="8"/>
      <c r="BOZ152" s="8"/>
      <c r="BPA152" s="8"/>
      <c r="BPB152" s="8"/>
      <c r="BPC152" s="8"/>
      <c r="BPD152" s="8"/>
      <c r="BPE152" s="8"/>
      <c r="BPF152" s="8"/>
      <c r="BPG152" s="8"/>
      <c r="BPH152" s="8"/>
      <c r="BPI152" s="8"/>
      <c r="BPJ152" s="8"/>
      <c r="BPK152" s="8"/>
      <c r="BPL152" s="8"/>
      <c r="BPM152" s="8"/>
      <c r="BPN152" s="8"/>
      <c r="BPO152" s="8"/>
      <c r="BPP152" s="8"/>
      <c r="BPQ152" s="8"/>
      <c r="BPR152" s="8"/>
      <c r="BPS152" s="8"/>
      <c r="BPT152" s="8"/>
      <c r="BPU152" s="8"/>
      <c r="BPV152" s="8"/>
      <c r="BPW152" s="8"/>
      <c r="BPX152" s="8"/>
      <c r="BPY152" s="8"/>
      <c r="BPZ152" s="8"/>
      <c r="BQA152" s="8"/>
      <c r="BQB152" s="8"/>
      <c r="BQC152" s="8"/>
      <c r="BQD152" s="8"/>
      <c r="BQE152" s="8"/>
      <c r="BQF152" s="8"/>
      <c r="BQG152" s="8"/>
      <c r="BQH152" s="8"/>
      <c r="BQI152" s="8"/>
      <c r="BQJ152" s="8"/>
      <c r="BQK152" s="8"/>
      <c r="BQL152" s="8"/>
      <c r="BQM152" s="8"/>
      <c r="BQN152" s="8"/>
      <c r="BQO152" s="8"/>
      <c r="BQP152" s="8"/>
      <c r="BQQ152" s="8"/>
      <c r="BQR152" s="8"/>
      <c r="BQS152" s="8"/>
      <c r="BQT152" s="8"/>
      <c r="BQU152" s="8"/>
      <c r="BQV152" s="8"/>
      <c r="BQW152" s="8"/>
      <c r="BQX152" s="8"/>
      <c r="BQY152" s="8"/>
      <c r="BQZ152" s="8"/>
      <c r="BRA152" s="8"/>
      <c r="BRB152" s="8"/>
      <c r="BRC152" s="8"/>
      <c r="BRD152" s="8"/>
      <c r="BRE152" s="8"/>
      <c r="BRF152" s="8"/>
      <c r="BRG152" s="8"/>
      <c r="BRH152" s="8"/>
      <c r="BRI152" s="8"/>
      <c r="BRJ152" s="8"/>
      <c r="BRK152" s="8"/>
      <c r="BRL152" s="8"/>
      <c r="BRM152" s="8"/>
      <c r="BRN152" s="8"/>
      <c r="BRO152" s="8"/>
      <c r="BRP152" s="8"/>
      <c r="BRQ152" s="8"/>
      <c r="BRR152" s="8"/>
      <c r="BRS152" s="8"/>
      <c r="BRT152" s="8"/>
      <c r="BRU152" s="8"/>
      <c r="BRV152" s="8"/>
      <c r="BRW152" s="8"/>
      <c r="BRX152" s="8"/>
      <c r="BRY152" s="8"/>
      <c r="BRZ152" s="8"/>
      <c r="BSA152" s="8"/>
      <c r="BSB152" s="8"/>
      <c r="BSC152" s="8"/>
      <c r="BSD152" s="8"/>
      <c r="BSE152" s="8"/>
      <c r="BSF152" s="8"/>
      <c r="BSG152" s="8"/>
      <c r="BSH152" s="8"/>
      <c r="BSI152" s="8"/>
      <c r="BSJ152" s="8"/>
      <c r="BSK152" s="8"/>
      <c r="BSL152" s="8"/>
      <c r="BSM152" s="8"/>
      <c r="BSN152" s="8"/>
      <c r="BSO152" s="8"/>
      <c r="BSP152" s="8"/>
      <c r="BSQ152" s="8"/>
      <c r="BSR152" s="8"/>
      <c r="BSS152" s="8"/>
      <c r="BST152" s="8"/>
      <c r="BSU152" s="8"/>
      <c r="BSV152" s="8"/>
      <c r="BSW152" s="8"/>
      <c r="BSX152" s="8"/>
      <c r="BSY152" s="8"/>
      <c r="BSZ152" s="8"/>
      <c r="BTA152" s="8"/>
      <c r="BTB152" s="8"/>
      <c r="BTC152" s="8"/>
      <c r="BTD152" s="8"/>
      <c r="BTE152" s="8"/>
      <c r="BTF152" s="8"/>
      <c r="BTG152" s="8"/>
      <c r="BTH152" s="8"/>
      <c r="BTI152" s="8"/>
      <c r="BTJ152" s="8"/>
      <c r="BTK152" s="8"/>
      <c r="BTL152" s="8"/>
      <c r="BTM152" s="8"/>
      <c r="BTN152" s="8"/>
      <c r="BTO152" s="8"/>
      <c r="BTP152" s="8"/>
      <c r="BTQ152" s="8"/>
      <c r="BTR152" s="8"/>
      <c r="BTS152" s="8"/>
      <c r="BTT152" s="8"/>
      <c r="BTU152" s="8"/>
      <c r="BTV152" s="8"/>
      <c r="BTW152" s="8"/>
      <c r="BTX152" s="8"/>
      <c r="BTY152" s="8"/>
      <c r="BTZ152" s="8"/>
      <c r="BUA152" s="8"/>
      <c r="BUB152" s="8"/>
      <c r="BUC152" s="8"/>
      <c r="BUD152" s="8"/>
      <c r="BUE152" s="8"/>
      <c r="BUF152" s="8"/>
      <c r="BUG152" s="8"/>
      <c r="BUH152" s="8"/>
      <c r="BUI152" s="8"/>
      <c r="BUJ152" s="8"/>
      <c r="BUK152" s="8"/>
      <c r="BUL152" s="8"/>
      <c r="BUM152" s="8"/>
      <c r="BUN152" s="8"/>
      <c r="BUO152" s="8"/>
      <c r="BUP152" s="8"/>
      <c r="BUQ152" s="8"/>
      <c r="BUR152" s="8"/>
      <c r="BUS152" s="8"/>
      <c r="BUT152" s="8"/>
      <c r="BUU152" s="8"/>
      <c r="BUV152" s="8"/>
      <c r="BUW152" s="8"/>
      <c r="BUX152" s="8"/>
      <c r="BUY152" s="8"/>
      <c r="BUZ152" s="8"/>
      <c r="BVA152" s="8"/>
      <c r="BVB152" s="8"/>
      <c r="BVC152" s="8"/>
      <c r="BVD152" s="8"/>
      <c r="BVE152" s="8"/>
      <c r="BVF152" s="8"/>
      <c r="BVG152" s="8"/>
      <c r="BVH152" s="8"/>
      <c r="BVI152" s="8"/>
      <c r="BVJ152" s="8"/>
      <c r="BVK152" s="8"/>
      <c r="BVL152" s="8"/>
      <c r="BVM152" s="8"/>
      <c r="BVN152" s="8"/>
      <c r="BVO152" s="8"/>
      <c r="BVP152" s="8"/>
      <c r="BVQ152" s="8"/>
      <c r="BVR152" s="8"/>
      <c r="BVS152" s="8"/>
      <c r="BVT152" s="8"/>
      <c r="BVU152" s="8"/>
      <c r="BVV152" s="8"/>
      <c r="BVW152" s="8"/>
      <c r="BVX152" s="8"/>
      <c r="BVY152" s="8"/>
      <c r="BVZ152" s="8"/>
      <c r="BWA152" s="8"/>
      <c r="BWB152" s="8"/>
      <c r="BWC152" s="8"/>
      <c r="BWD152" s="8"/>
      <c r="BWE152" s="8"/>
      <c r="BWF152" s="8"/>
      <c r="BWG152" s="8"/>
      <c r="BWH152" s="8"/>
      <c r="BWI152" s="8"/>
      <c r="BWJ152" s="8"/>
      <c r="BWK152" s="8"/>
      <c r="BWL152" s="8"/>
      <c r="BWM152" s="8"/>
      <c r="BWN152" s="8"/>
      <c r="BWO152" s="8"/>
      <c r="BWP152" s="8"/>
      <c r="BWQ152" s="8"/>
      <c r="BWR152" s="8"/>
      <c r="BWS152" s="8"/>
      <c r="BWT152" s="8"/>
      <c r="BWU152" s="8"/>
      <c r="BWV152" s="8"/>
      <c r="BWW152" s="8"/>
      <c r="BWX152" s="8"/>
      <c r="BWY152" s="8"/>
      <c r="BWZ152" s="8"/>
      <c r="BXA152" s="8"/>
      <c r="BXB152" s="8"/>
      <c r="BXC152" s="8"/>
      <c r="BXD152" s="8"/>
      <c r="BXE152" s="8"/>
      <c r="BXF152" s="8"/>
      <c r="BXG152" s="8"/>
      <c r="BXH152" s="8"/>
      <c r="BXI152" s="8"/>
      <c r="BXJ152" s="8"/>
      <c r="BXK152" s="8"/>
      <c r="BXL152" s="8"/>
      <c r="BXM152" s="8"/>
      <c r="BXN152" s="8"/>
      <c r="BXO152" s="8"/>
      <c r="BXP152" s="8"/>
      <c r="BXQ152" s="8"/>
      <c r="BXR152" s="8"/>
      <c r="BXS152" s="8"/>
      <c r="BXT152" s="8"/>
      <c r="BXU152" s="8"/>
      <c r="BXV152" s="8"/>
      <c r="BXW152" s="8"/>
      <c r="BXX152" s="8"/>
      <c r="BXY152" s="8"/>
      <c r="BXZ152" s="8"/>
      <c r="BYA152" s="8"/>
      <c r="BYB152" s="8"/>
      <c r="BYC152" s="8"/>
      <c r="BYD152" s="8"/>
      <c r="BYE152" s="8"/>
      <c r="BYF152" s="8"/>
      <c r="BYG152" s="8"/>
      <c r="BYH152" s="8"/>
      <c r="BYI152" s="8"/>
      <c r="BYJ152" s="8"/>
      <c r="BYK152" s="8"/>
      <c r="BYL152" s="8"/>
      <c r="BYM152" s="8"/>
      <c r="BYN152" s="8"/>
      <c r="BYO152" s="8"/>
      <c r="BYP152" s="8"/>
      <c r="BYQ152" s="8"/>
      <c r="BYR152" s="8"/>
      <c r="BYS152" s="8"/>
      <c r="BYT152" s="8"/>
      <c r="BYU152" s="8"/>
      <c r="BYV152" s="8"/>
      <c r="BYW152" s="8"/>
      <c r="BYX152" s="8"/>
      <c r="BYY152" s="8"/>
      <c r="BYZ152" s="8"/>
      <c r="BZA152" s="8"/>
      <c r="BZB152" s="8"/>
      <c r="BZC152" s="8"/>
      <c r="BZD152" s="8"/>
      <c r="BZE152" s="8"/>
      <c r="BZF152" s="8"/>
      <c r="BZG152" s="8"/>
      <c r="BZH152" s="8"/>
      <c r="BZI152" s="8"/>
      <c r="BZJ152" s="8"/>
      <c r="BZK152" s="8"/>
      <c r="BZL152" s="8"/>
      <c r="BZM152" s="8"/>
      <c r="BZN152" s="8"/>
      <c r="BZO152" s="8"/>
      <c r="BZP152" s="8"/>
      <c r="BZQ152" s="8"/>
      <c r="BZR152" s="8"/>
      <c r="BZS152" s="8"/>
      <c r="BZT152" s="8"/>
      <c r="BZU152" s="8"/>
      <c r="BZV152" s="8"/>
      <c r="BZW152" s="8"/>
      <c r="BZX152" s="8"/>
      <c r="BZY152" s="8"/>
      <c r="BZZ152" s="8"/>
      <c r="CAA152" s="8"/>
      <c r="CAB152" s="8"/>
      <c r="CAC152" s="8"/>
      <c r="CAD152" s="8"/>
      <c r="CAE152" s="8"/>
      <c r="CAF152" s="8"/>
      <c r="CAG152" s="8"/>
      <c r="CAH152" s="8"/>
      <c r="CAI152" s="8"/>
      <c r="CAJ152" s="8"/>
      <c r="CAK152" s="8"/>
      <c r="CAL152" s="8"/>
      <c r="CAM152" s="8"/>
      <c r="CAN152" s="8"/>
      <c r="CAO152" s="8"/>
      <c r="CAP152" s="8"/>
      <c r="CAQ152" s="8"/>
      <c r="CAR152" s="8"/>
      <c r="CAS152" s="8"/>
      <c r="CAT152" s="8"/>
      <c r="CAU152" s="8"/>
      <c r="CAV152" s="8"/>
      <c r="CAW152" s="8"/>
      <c r="CAX152" s="8"/>
      <c r="CAY152" s="8"/>
      <c r="CAZ152" s="8"/>
      <c r="CBA152" s="8"/>
      <c r="CBB152" s="8"/>
      <c r="CBC152" s="8"/>
      <c r="CBD152" s="8"/>
      <c r="CBE152" s="8"/>
      <c r="CBF152" s="8"/>
      <c r="CBG152" s="8"/>
      <c r="CBH152" s="8"/>
      <c r="CBI152" s="8"/>
      <c r="CBJ152" s="8"/>
      <c r="CBK152" s="8"/>
      <c r="CBL152" s="8"/>
      <c r="CBM152" s="8"/>
      <c r="CBN152" s="8"/>
      <c r="CBO152" s="8"/>
      <c r="CBP152" s="8"/>
      <c r="CBQ152" s="8"/>
      <c r="CBR152" s="8"/>
      <c r="CBS152" s="8"/>
      <c r="CBT152" s="8"/>
      <c r="CBU152" s="8"/>
      <c r="CBV152" s="8"/>
      <c r="CBW152" s="8"/>
      <c r="CBX152" s="8"/>
      <c r="CBY152" s="8"/>
      <c r="CBZ152" s="8"/>
      <c r="CCA152" s="8"/>
      <c r="CCB152" s="8"/>
      <c r="CCC152" s="8"/>
      <c r="CCD152" s="8"/>
      <c r="CCE152" s="8"/>
      <c r="CCF152" s="8"/>
      <c r="CCG152" s="8"/>
      <c r="CCH152" s="8"/>
      <c r="CCI152" s="8"/>
      <c r="CCJ152" s="8"/>
      <c r="CCK152" s="8"/>
      <c r="CCL152" s="8"/>
      <c r="CCM152" s="8"/>
      <c r="CCN152" s="8"/>
      <c r="CCO152" s="8"/>
      <c r="CCP152" s="8"/>
      <c r="CCQ152" s="8"/>
      <c r="CCR152" s="8"/>
      <c r="CCS152" s="8"/>
      <c r="CCT152" s="8"/>
      <c r="CCU152" s="8"/>
      <c r="CCV152" s="8"/>
      <c r="CCW152" s="8"/>
      <c r="CCX152" s="8"/>
      <c r="CCY152" s="8"/>
      <c r="CCZ152" s="8"/>
      <c r="CDA152" s="8"/>
      <c r="CDB152" s="8"/>
      <c r="CDC152" s="8"/>
      <c r="CDD152" s="8"/>
      <c r="CDE152" s="8"/>
      <c r="CDF152" s="8"/>
      <c r="CDG152" s="8"/>
      <c r="CDH152" s="8"/>
      <c r="CDI152" s="8"/>
      <c r="CDJ152" s="8"/>
      <c r="CDK152" s="8"/>
      <c r="CDL152" s="8"/>
      <c r="CDM152" s="8"/>
      <c r="CDN152" s="8"/>
      <c r="CDO152" s="8"/>
      <c r="CDP152" s="8"/>
      <c r="CDQ152" s="8"/>
      <c r="CDR152" s="8"/>
      <c r="CDS152" s="8"/>
      <c r="CDT152" s="8"/>
      <c r="CDU152" s="8"/>
      <c r="CDV152" s="8"/>
      <c r="CDW152" s="8"/>
      <c r="CDX152" s="8"/>
      <c r="CDY152" s="8"/>
      <c r="CDZ152" s="8"/>
      <c r="CEA152" s="8"/>
      <c r="CEB152" s="8"/>
      <c r="CEC152" s="8"/>
      <c r="CED152" s="8"/>
      <c r="CEE152" s="8"/>
      <c r="CEF152" s="8"/>
      <c r="CEG152" s="8"/>
      <c r="CEH152" s="8"/>
      <c r="CEI152" s="8"/>
      <c r="CEJ152" s="8"/>
      <c r="CEK152" s="8"/>
      <c r="CEL152" s="8"/>
      <c r="CEM152" s="8"/>
      <c r="CEN152" s="8"/>
      <c r="CEO152" s="8"/>
      <c r="CEP152" s="8"/>
      <c r="CEQ152" s="8"/>
      <c r="CER152" s="8"/>
      <c r="CES152" s="8"/>
      <c r="CET152" s="8"/>
      <c r="CEU152" s="8"/>
      <c r="CEV152" s="8"/>
      <c r="CEW152" s="8"/>
      <c r="CEX152" s="8"/>
      <c r="CEY152" s="8"/>
      <c r="CEZ152" s="8"/>
      <c r="CFA152" s="8"/>
      <c r="CFB152" s="8"/>
      <c r="CFC152" s="8"/>
      <c r="CFD152" s="8"/>
      <c r="CFE152" s="8"/>
      <c r="CFF152" s="8"/>
      <c r="CFG152" s="8"/>
      <c r="CFH152" s="8"/>
      <c r="CFI152" s="8"/>
      <c r="CFJ152" s="8"/>
      <c r="CFK152" s="8"/>
      <c r="CFL152" s="8"/>
      <c r="CFM152" s="8"/>
      <c r="CFN152" s="8"/>
      <c r="CFO152" s="8"/>
      <c r="CFP152" s="8"/>
      <c r="CFQ152" s="8"/>
      <c r="CFR152" s="8"/>
      <c r="CFS152" s="8"/>
      <c r="CFT152" s="8"/>
      <c r="CFU152" s="8"/>
      <c r="CFV152" s="8"/>
      <c r="CFW152" s="8"/>
      <c r="CFX152" s="8"/>
      <c r="CFY152" s="8"/>
      <c r="CFZ152" s="8"/>
      <c r="CGA152" s="8"/>
      <c r="CGB152" s="8"/>
      <c r="CGC152" s="8"/>
      <c r="CGD152" s="8"/>
      <c r="CGE152" s="8"/>
      <c r="CGF152" s="8"/>
      <c r="CGG152" s="8"/>
      <c r="CGH152" s="8"/>
      <c r="CGI152" s="8"/>
      <c r="CGJ152" s="8"/>
      <c r="CGK152" s="8"/>
      <c r="CGL152" s="8"/>
      <c r="CGM152" s="8"/>
      <c r="CGN152" s="8"/>
      <c r="CGO152" s="8"/>
      <c r="CGP152" s="8"/>
      <c r="CGQ152" s="8"/>
      <c r="CGR152" s="8"/>
      <c r="CGS152" s="8"/>
      <c r="CGT152" s="8"/>
      <c r="CGU152" s="8"/>
      <c r="CGV152" s="8"/>
      <c r="CGW152" s="8"/>
      <c r="CGX152" s="8"/>
      <c r="CGY152" s="8"/>
      <c r="CGZ152" s="8"/>
      <c r="CHA152" s="8"/>
      <c r="CHB152" s="8"/>
      <c r="CHC152" s="8"/>
      <c r="CHD152" s="8"/>
      <c r="CHE152" s="8"/>
      <c r="CHF152" s="8"/>
      <c r="CHG152" s="8"/>
      <c r="CHH152" s="8"/>
      <c r="CHI152" s="8"/>
      <c r="CHJ152" s="8"/>
      <c r="CHK152" s="8"/>
      <c r="CHL152" s="8"/>
      <c r="CHM152" s="8"/>
      <c r="CHN152" s="8"/>
      <c r="CHO152" s="8"/>
      <c r="CHP152" s="8"/>
      <c r="CHQ152" s="8"/>
      <c r="CHR152" s="8"/>
      <c r="CHS152" s="8"/>
      <c r="CHT152" s="8"/>
      <c r="CHU152" s="8"/>
      <c r="CHV152" s="8"/>
      <c r="CHW152" s="8"/>
      <c r="CHX152" s="8"/>
      <c r="CHY152" s="8"/>
      <c r="CHZ152" s="8"/>
      <c r="CIA152" s="8"/>
      <c r="CIB152" s="8"/>
      <c r="CIC152" s="8"/>
      <c r="CID152" s="8"/>
      <c r="CIE152" s="8"/>
      <c r="CIF152" s="8"/>
      <c r="CIG152" s="8"/>
      <c r="CIH152" s="8"/>
      <c r="CII152" s="8"/>
      <c r="CIJ152" s="8"/>
      <c r="CIK152" s="8"/>
      <c r="CIL152" s="8"/>
      <c r="CIM152" s="8"/>
      <c r="CIN152" s="8"/>
      <c r="CIO152" s="8"/>
      <c r="CIP152" s="8"/>
      <c r="CIQ152" s="8"/>
      <c r="CIR152" s="8"/>
      <c r="CIS152" s="8"/>
      <c r="CIT152" s="8"/>
      <c r="CIU152" s="8"/>
      <c r="CIV152" s="8"/>
      <c r="CIW152" s="8"/>
      <c r="CIX152" s="8"/>
      <c r="CIY152" s="8"/>
      <c r="CIZ152" s="8"/>
      <c r="CJA152" s="8"/>
      <c r="CJB152" s="8"/>
      <c r="CJC152" s="8"/>
      <c r="CJD152" s="8"/>
      <c r="CJE152" s="8"/>
      <c r="CJF152" s="8"/>
      <c r="CJG152" s="8"/>
      <c r="CJH152" s="8"/>
      <c r="CJI152" s="8"/>
      <c r="CJJ152" s="8"/>
      <c r="CJK152" s="8"/>
      <c r="CJL152" s="8"/>
      <c r="CJM152" s="8"/>
      <c r="CJN152" s="8"/>
      <c r="CJO152" s="8"/>
      <c r="CJP152" s="8"/>
      <c r="CJQ152" s="8"/>
      <c r="CJR152" s="8"/>
      <c r="CJS152" s="8"/>
      <c r="CJT152" s="8"/>
      <c r="CJU152" s="8"/>
      <c r="CJV152" s="8"/>
      <c r="CJW152" s="8"/>
      <c r="CJX152" s="8"/>
      <c r="CJY152" s="8"/>
      <c r="CJZ152" s="8"/>
      <c r="CKA152" s="8"/>
      <c r="CKB152" s="8"/>
      <c r="CKC152" s="8"/>
      <c r="CKD152" s="8"/>
      <c r="CKE152" s="8"/>
      <c r="CKF152" s="8"/>
      <c r="CKG152" s="8"/>
      <c r="CKH152" s="8"/>
      <c r="CKI152" s="8"/>
      <c r="CKJ152" s="8"/>
      <c r="CKK152" s="8"/>
      <c r="CKL152" s="8"/>
      <c r="CKM152" s="8"/>
      <c r="CKN152" s="8"/>
      <c r="CKO152" s="8"/>
      <c r="CKP152" s="8"/>
      <c r="CKQ152" s="8"/>
      <c r="CKR152" s="8"/>
      <c r="CKS152" s="8"/>
      <c r="CKT152" s="8"/>
      <c r="CKU152" s="8"/>
      <c r="CKV152" s="8"/>
      <c r="CKW152" s="8"/>
      <c r="CKX152" s="8"/>
      <c r="CKY152" s="8"/>
      <c r="CKZ152" s="8"/>
      <c r="CLA152" s="8"/>
      <c r="CLB152" s="8"/>
      <c r="CLC152" s="8"/>
      <c r="CLD152" s="8"/>
      <c r="CLE152" s="8"/>
      <c r="CLF152" s="8"/>
      <c r="CLG152" s="8"/>
      <c r="CLH152" s="8"/>
      <c r="CLI152" s="8"/>
      <c r="CLJ152" s="8"/>
      <c r="CLK152" s="8"/>
      <c r="CLL152" s="8"/>
      <c r="CLM152" s="8"/>
      <c r="CLN152" s="8"/>
      <c r="CLO152" s="8"/>
      <c r="CLP152" s="8"/>
      <c r="CLQ152" s="8"/>
      <c r="CLR152" s="8"/>
      <c r="CLS152" s="8"/>
      <c r="CLT152" s="8"/>
      <c r="CLU152" s="8"/>
      <c r="CLV152" s="8"/>
      <c r="CLW152" s="8"/>
      <c r="CLX152" s="8"/>
      <c r="CLY152" s="8"/>
      <c r="CLZ152" s="8"/>
      <c r="CMA152" s="8"/>
      <c r="CMB152" s="8"/>
      <c r="CMC152" s="8"/>
      <c r="CMD152" s="8"/>
      <c r="CME152" s="8"/>
      <c r="CMF152" s="8"/>
      <c r="CMG152" s="8"/>
      <c r="CMH152" s="8"/>
      <c r="CMI152" s="8"/>
      <c r="CMJ152" s="8"/>
      <c r="CMK152" s="8"/>
      <c r="CML152" s="8"/>
      <c r="CMM152" s="8"/>
      <c r="CMN152" s="8"/>
      <c r="CMO152" s="8"/>
      <c r="CMP152" s="8"/>
      <c r="CMQ152" s="8"/>
      <c r="CMR152" s="8"/>
      <c r="CMS152" s="8"/>
      <c r="CMT152" s="8"/>
      <c r="CMU152" s="8"/>
      <c r="CMV152" s="8"/>
      <c r="CMW152" s="8"/>
      <c r="CMX152" s="8"/>
      <c r="CMY152" s="8"/>
      <c r="CMZ152" s="8"/>
      <c r="CNA152" s="8"/>
      <c r="CNB152" s="8"/>
      <c r="CNC152" s="8"/>
      <c r="CND152" s="8"/>
      <c r="CNE152" s="8"/>
      <c r="CNF152" s="8"/>
      <c r="CNG152" s="8"/>
      <c r="CNH152" s="8"/>
      <c r="CNI152" s="8"/>
      <c r="CNJ152" s="8"/>
      <c r="CNK152" s="8"/>
      <c r="CNL152" s="8"/>
      <c r="CNM152" s="8"/>
      <c r="CNN152" s="8"/>
      <c r="CNO152" s="8"/>
      <c r="CNP152" s="8"/>
      <c r="CNQ152" s="8"/>
      <c r="CNR152" s="8"/>
      <c r="CNS152" s="8"/>
      <c r="CNT152" s="8"/>
      <c r="CNU152" s="8"/>
      <c r="CNV152" s="8"/>
      <c r="CNW152" s="8"/>
      <c r="CNX152" s="8"/>
      <c r="CNY152" s="8"/>
      <c r="CNZ152" s="8"/>
      <c r="COA152" s="8"/>
      <c r="COB152" s="8"/>
      <c r="COC152" s="8"/>
      <c r="COD152" s="8"/>
      <c r="COE152" s="8"/>
      <c r="COF152" s="8"/>
      <c r="COG152" s="8"/>
      <c r="COH152" s="8"/>
      <c r="COI152" s="8"/>
      <c r="COJ152" s="8"/>
      <c r="COK152" s="8"/>
      <c r="COL152" s="8"/>
      <c r="COM152" s="8"/>
      <c r="CON152" s="8"/>
      <c r="COO152" s="8"/>
      <c r="COP152" s="8"/>
      <c r="COQ152" s="8"/>
      <c r="COR152" s="8"/>
      <c r="COS152" s="8"/>
      <c r="COT152" s="8"/>
      <c r="COU152" s="8"/>
      <c r="COV152" s="8"/>
      <c r="COW152" s="8"/>
      <c r="COX152" s="8"/>
      <c r="COY152" s="8"/>
      <c r="COZ152" s="8"/>
      <c r="CPA152" s="8"/>
      <c r="CPB152" s="8"/>
      <c r="CPC152" s="8"/>
      <c r="CPD152" s="8"/>
      <c r="CPE152" s="8"/>
      <c r="CPF152" s="8"/>
      <c r="CPG152" s="8"/>
      <c r="CPH152" s="8"/>
      <c r="CPI152" s="8"/>
      <c r="CPJ152" s="8"/>
      <c r="CPK152" s="8"/>
      <c r="CPL152" s="8"/>
      <c r="CPM152" s="8"/>
      <c r="CPN152" s="8"/>
      <c r="CPO152" s="8"/>
      <c r="CPP152" s="8"/>
      <c r="CPQ152" s="8"/>
      <c r="CPR152" s="8"/>
      <c r="CPS152" s="8"/>
      <c r="CPT152" s="8"/>
      <c r="CPU152" s="8"/>
      <c r="CPV152" s="8"/>
      <c r="CPW152" s="8"/>
      <c r="CPX152" s="8"/>
      <c r="CPY152" s="8"/>
      <c r="CPZ152" s="8"/>
      <c r="CQA152" s="8"/>
      <c r="CQB152" s="8"/>
      <c r="CQC152" s="8"/>
      <c r="CQD152" s="8"/>
      <c r="CQE152" s="8"/>
      <c r="CQF152" s="8"/>
      <c r="CQG152" s="8"/>
      <c r="CQH152" s="8"/>
      <c r="CQI152" s="8"/>
      <c r="CQJ152" s="8"/>
      <c r="CQK152" s="8"/>
      <c r="CQL152" s="8"/>
      <c r="CQM152" s="8"/>
      <c r="CQN152" s="8"/>
      <c r="CQO152" s="8"/>
      <c r="CQP152" s="8"/>
      <c r="CQQ152" s="8"/>
      <c r="CQR152" s="8"/>
      <c r="CQS152" s="8"/>
      <c r="CQT152" s="8"/>
      <c r="CQU152" s="8"/>
      <c r="CQV152" s="8"/>
      <c r="CQW152" s="8"/>
      <c r="CQX152" s="8"/>
      <c r="CQY152" s="8"/>
      <c r="CQZ152" s="8"/>
      <c r="CRA152" s="8"/>
      <c r="CRB152" s="8"/>
      <c r="CRC152" s="8"/>
      <c r="CRD152" s="8"/>
      <c r="CRE152" s="8"/>
      <c r="CRF152" s="8"/>
      <c r="CRG152" s="8"/>
      <c r="CRH152" s="8"/>
      <c r="CRI152" s="8"/>
      <c r="CRJ152" s="8"/>
      <c r="CRK152" s="8"/>
      <c r="CRL152" s="8"/>
      <c r="CRM152" s="8"/>
      <c r="CRN152" s="8"/>
      <c r="CRO152" s="8"/>
      <c r="CRP152" s="8"/>
      <c r="CRQ152" s="8"/>
      <c r="CRR152" s="8"/>
      <c r="CRS152" s="8"/>
      <c r="CRT152" s="8"/>
      <c r="CRU152" s="8"/>
      <c r="CRV152" s="8"/>
      <c r="CRW152" s="8"/>
      <c r="CRX152" s="8"/>
      <c r="CRY152" s="8"/>
      <c r="CRZ152" s="8"/>
      <c r="CSA152" s="8"/>
      <c r="CSB152" s="8"/>
      <c r="CSC152" s="8"/>
      <c r="CSD152" s="8"/>
      <c r="CSE152" s="8"/>
      <c r="CSF152" s="8"/>
      <c r="CSG152" s="8"/>
      <c r="CSH152" s="8"/>
      <c r="CSI152" s="8"/>
      <c r="CSJ152" s="8"/>
      <c r="CSK152" s="8"/>
      <c r="CSL152" s="8"/>
      <c r="CSM152" s="8"/>
      <c r="CSN152" s="8"/>
      <c r="CSO152" s="8"/>
      <c r="CSP152" s="8"/>
      <c r="CSQ152" s="8"/>
      <c r="CSR152" s="8"/>
      <c r="CSS152" s="8"/>
      <c r="CST152" s="8"/>
      <c r="CSU152" s="8"/>
      <c r="CSV152" s="8"/>
      <c r="CSW152" s="8"/>
      <c r="CSX152" s="8"/>
      <c r="CSY152" s="8"/>
      <c r="CSZ152" s="8"/>
      <c r="CTA152" s="8"/>
      <c r="CTB152" s="8"/>
      <c r="CTC152" s="8"/>
      <c r="CTD152" s="8"/>
      <c r="CTE152" s="8"/>
      <c r="CTF152" s="8"/>
      <c r="CTG152" s="8"/>
      <c r="CTH152" s="8"/>
      <c r="CTI152" s="8"/>
      <c r="CTJ152" s="8"/>
      <c r="CTK152" s="8"/>
      <c r="CTL152" s="8"/>
      <c r="CTM152" s="8"/>
      <c r="CTN152" s="8"/>
      <c r="CTO152" s="8"/>
      <c r="CTP152" s="8"/>
      <c r="CTQ152" s="8"/>
      <c r="CTR152" s="8"/>
      <c r="CTS152" s="8"/>
      <c r="CTT152" s="8"/>
      <c r="CTU152" s="8"/>
      <c r="CTV152" s="8"/>
      <c r="CTW152" s="8"/>
      <c r="CTX152" s="8"/>
      <c r="CTY152" s="8"/>
      <c r="CTZ152" s="8"/>
      <c r="CUA152" s="8"/>
      <c r="CUB152" s="8"/>
      <c r="CUC152" s="8"/>
      <c r="CUD152" s="8"/>
      <c r="CUE152" s="8"/>
      <c r="CUF152" s="8"/>
      <c r="CUG152" s="8"/>
      <c r="CUH152" s="8"/>
      <c r="CUI152" s="8"/>
      <c r="CUJ152" s="8"/>
      <c r="CUK152" s="8"/>
      <c r="CUL152" s="8"/>
      <c r="CUM152" s="8"/>
      <c r="CUN152" s="8"/>
      <c r="CUO152" s="8"/>
      <c r="CUP152" s="8"/>
      <c r="CUQ152" s="8"/>
      <c r="CUR152" s="8"/>
      <c r="CUS152" s="8"/>
      <c r="CUT152" s="8"/>
      <c r="CUU152" s="8"/>
      <c r="CUV152" s="8"/>
      <c r="CUW152" s="8"/>
      <c r="CUX152" s="8"/>
      <c r="CUY152" s="8"/>
      <c r="CUZ152" s="8"/>
      <c r="CVA152" s="8"/>
      <c r="CVB152" s="8"/>
      <c r="CVC152" s="8"/>
      <c r="CVD152" s="8"/>
      <c r="CVE152" s="8"/>
      <c r="CVF152" s="8"/>
      <c r="CVG152" s="8"/>
      <c r="CVH152" s="8"/>
      <c r="CVI152" s="8"/>
      <c r="CVJ152" s="8"/>
      <c r="CVK152" s="8"/>
      <c r="CVL152" s="8"/>
      <c r="CVM152" s="8"/>
      <c r="CVN152" s="8"/>
      <c r="CVO152" s="8"/>
      <c r="CVP152" s="8"/>
      <c r="CVQ152" s="8"/>
      <c r="CVR152" s="8"/>
      <c r="CVS152" s="8"/>
      <c r="CVT152" s="8"/>
      <c r="CVU152" s="8"/>
      <c r="CVV152" s="8"/>
      <c r="CVW152" s="8"/>
      <c r="CVX152" s="8"/>
      <c r="CVY152" s="8"/>
      <c r="CVZ152" s="8"/>
      <c r="CWA152" s="8"/>
      <c r="CWB152" s="8"/>
      <c r="CWC152" s="8"/>
      <c r="CWD152" s="8"/>
      <c r="CWE152" s="8"/>
      <c r="CWF152" s="8"/>
      <c r="CWG152" s="8"/>
      <c r="CWH152" s="8"/>
      <c r="CWI152" s="8"/>
      <c r="CWJ152" s="8"/>
      <c r="CWK152" s="8"/>
      <c r="CWL152" s="8"/>
      <c r="CWM152" s="8"/>
      <c r="CWN152" s="8"/>
      <c r="CWO152" s="8"/>
      <c r="CWP152" s="8"/>
      <c r="CWQ152" s="8"/>
      <c r="CWR152" s="8"/>
      <c r="CWS152" s="8"/>
      <c r="CWT152" s="8"/>
      <c r="CWU152" s="8"/>
      <c r="CWV152" s="8"/>
      <c r="CWW152" s="8"/>
      <c r="CWX152" s="8"/>
      <c r="CWY152" s="8"/>
      <c r="CWZ152" s="8"/>
      <c r="CXA152" s="8"/>
      <c r="CXB152" s="8"/>
      <c r="CXC152" s="8"/>
      <c r="CXD152" s="8"/>
      <c r="CXE152" s="8"/>
      <c r="CXF152" s="8"/>
      <c r="CXG152" s="8"/>
      <c r="CXH152" s="8"/>
      <c r="CXI152" s="8"/>
      <c r="CXJ152" s="8"/>
      <c r="CXK152" s="8"/>
      <c r="CXL152" s="8"/>
      <c r="CXM152" s="8"/>
      <c r="CXN152" s="8"/>
      <c r="CXO152" s="8"/>
      <c r="CXP152" s="8"/>
      <c r="CXQ152" s="8"/>
      <c r="CXR152" s="8"/>
      <c r="CXS152" s="8"/>
      <c r="CXT152" s="8"/>
      <c r="CXU152" s="8"/>
      <c r="CXV152" s="8"/>
      <c r="CXW152" s="8"/>
      <c r="CXX152" s="8"/>
      <c r="CXY152" s="8"/>
      <c r="CXZ152" s="8"/>
      <c r="CYA152" s="8"/>
      <c r="CYB152" s="8"/>
      <c r="CYC152" s="8"/>
      <c r="CYD152" s="8"/>
      <c r="CYE152" s="8"/>
      <c r="CYF152" s="8"/>
      <c r="CYG152" s="8"/>
      <c r="CYH152" s="8"/>
      <c r="CYI152" s="8"/>
      <c r="CYJ152" s="8"/>
      <c r="CYK152" s="8"/>
      <c r="CYL152" s="8"/>
      <c r="CYM152" s="8"/>
      <c r="CYN152" s="8"/>
      <c r="CYO152" s="8"/>
      <c r="CYP152" s="8"/>
      <c r="CYQ152" s="8"/>
      <c r="CYR152" s="8"/>
      <c r="CYS152" s="8"/>
      <c r="CYT152" s="8"/>
      <c r="CYU152" s="8"/>
      <c r="CYV152" s="8"/>
      <c r="CYW152" s="8"/>
      <c r="CYX152" s="8"/>
      <c r="CYY152" s="8"/>
      <c r="CYZ152" s="8"/>
      <c r="CZA152" s="8"/>
      <c r="CZB152" s="8"/>
      <c r="CZC152" s="8"/>
      <c r="CZD152" s="8"/>
      <c r="CZE152" s="8"/>
      <c r="CZF152" s="8"/>
      <c r="CZG152" s="8"/>
      <c r="CZH152" s="8"/>
      <c r="CZI152" s="8"/>
      <c r="CZJ152" s="8"/>
      <c r="CZK152" s="8"/>
      <c r="CZL152" s="8"/>
      <c r="CZM152" s="8"/>
      <c r="CZN152" s="8"/>
      <c r="CZO152" s="8"/>
      <c r="CZP152" s="8"/>
      <c r="CZQ152" s="8"/>
      <c r="CZR152" s="8"/>
      <c r="CZS152" s="8"/>
      <c r="CZT152" s="8"/>
      <c r="CZU152" s="8"/>
      <c r="CZV152" s="8"/>
      <c r="CZW152" s="8"/>
      <c r="CZX152" s="8"/>
      <c r="CZY152" s="8"/>
      <c r="CZZ152" s="8"/>
      <c r="DAA152" s="8"/>
      <c r="DAB152" s="8"/>
      <c r="DAC152" s="8"/>
      <c r="DAD152" s="8"/>
      <c r="DAE152" s="8"/>
      <c r="DAF152" s="8"/>
      <c r="DAG152" s="8"/>
      <c r="DAH152" s="8"/>
      <c r="DAI152" s="8"/>
      <c r="DAJ152" s="8"/>
      <c r="DAK152" s="8"/>
      <c r="DAL152" s="8"/>
      <c r="DAM152" s="8"/>
      <c r="DAN152" s="8"/>
      <c r="DAO152" s="8"/>
      <c r="DAP152" s="8"/>
      <c r="DAQ152" s="8"/>
      <c r="DAR152" s="8"/>
      <c r="DAS152" s="8"/>
      <c r="DAT152" s="8"/>
      <c r="DAU152" s="8"/>
      <c r="DAV152" s="8"/>
      <c r="DAW152" s="8"/>
      <c r="DAX152" s="8"/>
      <c r="DAY152" s="8"/>
      <c r="DAZ152" s="8"/>
      <c r="DBA152" s="8"/>
      <c r="DBB152" s="8"/>
      <c r="DBC152" s="8"/>
      <c r="DBD152" s="8"/>
      <c r="DBE152" s="8"/>
      <c r="DBF152" s="8"/>
      <c r="DBG152" s="8"/>
      <c r="DBH152" s="8"/>
      <c r="DBI152" s="8"/>
      <c r="DBJ152" s="8"/>
      <c r="DBK152" s="8"/>
      <c r="DBL152" s="8"/>
      <c r="DBM152" s="8"/>
      <c r="DBN152" s="8"/>
      <c r="DBO152" s="8"/>
      <c r="DBP152" s="8"/>
      <c r="DBQ152" s="8"/>
      <c r="DBR152" s="8"/>
      <c r="DBS152" s="8"/>
      <c r="DBT152" s="8"/>
      <c r="DBU152" s="8"/>
      <c r="DBV152" s="8"/>
      <c r="DBW152" s="8"/>
      <c r="DBX152" s="8"/>
      <c r="DBY152" s="8"/>
      <c r="DBZ152" s="8"/>
      <c r="DCA152" s="8"/>
      <c r="DCB152" s="8"/>
      <c r="DCC152" s="8"/>
      <c r="DCD152" s="8"/>
      <c r="DCE152" s="8"/>
      <c r="DCF152" s="8"/>
      <c r="DCG152" s="8"/>
      <c r="DCH152" s="8"/>
      <c r="DCI152" s="8"/>
      <c r="DCJ152" s="8"/>
      <c r="DCK152" s="8"/>
      <c r="DCL152" s="8"/>
      <c r="DCM152" s="8"/>
      <c r="DCN152" s="8"/>
      <c r="DCO152" s="8"/>
      <c r="DCP152" s="8"/>
      <c r="DCQ152" s="8"/>
      <c r="DCR152" s="8"/>
      <c r="DCS152" s="8"/>
      <c r="DCT152" s="8"/>
      <c r="DCU152" s="8"/>
      <c r="DCV152" s="8"/>
      <c r="DCW152" s="8"/>
      <c r="DCX152" s="8"/>
      <c r="DCY152" s="8"/>
      <c r="DCZ152" s="8"/>
      <c r="DDA152" s="8"/>
      <c r="DDB152" s="8"/>
      <c r="DDC152" s="8"/>
      <c r="DDD152" s="8"/>
      <c r="DDE152" s="8"/>
      <c r="DDF152" s="8"/>
      <c r="DDG152" s="8"/>
      <c r="DDH152" s="8"/>
      <c r="DDI152" s="8"/>
      <c r="DDJ152" s="8"/>
      <c r="DDK152" s="8"/>
      <c r="DDL152" s="8"/>
      <c r="DDM152" s="8"/>
      <c r="DDN152" s="8"/>
      <c r="DDO152" s="8"/>
      <c r="DDP152" s="8"/>
      <c r="DDQ152" s="8"/>
      <c r="DDR152" s="8"/>
      <c r="DDS152" s="8"/>
      <c r="DDT152" s="8"/>
      <c r="DDU152" s="8"/>
      <c r="DDV152" s="8"/>
      <c r="DDW152" s="8"/>
      <c r="DDX152" s="8"/>
      <c r="DDY152" s="8"/>
      <c r="DDZ152" s="8"/>
      <c r="DEA152" s="8"/>
      <c r="DEB152" s="8"/>
      <c r="DEC152" s="8"/>
      <c r="DED152" s="8"/>
      <c r="DEE152" s="8"/>
      <c r="DEF152" s="8"/>
      <c r="DEG152" s="8"/>
      <c r="DEH152" s="8"/>
      <c r="DEI152" s="8"/>
      <c r="DEJ152" s="8"/>
      <c r="DEK152" s="8"/>
      <c r="DEL152" s="8"/>
      <c r="DEM152" s="8"/>
      <c r="DEN152" s="8"/>
      <c r="DEO152" s="8"/>
      <c r="DEP152" s="8"/>
      <c r="DEQ152" s="8"/>
      <c r="DER152" s="8"/>
      <c r="DES152" s="8"/>
      <c r="DET152" s="8"/>
      <c r="DEU152" s="8"/>
      <c r="DEV152" s="8"/>
      <c r="DEW152" s="8"/>
      <c r="DEX152" s="8"/>
      <c r="DEY152" s="8"/>
      <c r="DEZ152" s="8"/>
      <c r="DFA152" s="8"/>
      <c r="DFB152" s="8"/>
      <c r="DFC152" s="8"/>
      <c r="DFD152" s="8"/>
      <c r="DFE152" s="8"/>
      <c r="DFF152" s="8"/>
      <c r="DFG152" s="8"/>
      <c r="DFH152" s="8"/>
      <c r="DFI152" s="8"/>
      <c r="DFJ152" s="8"/>
      <c r="DFK152" s="8"/>
      <c r="DFL152" s="8"/>
      <c r="DFM152" s="8"/>
      <c r="DFN152" s="8"/>
      <c r="DFO152" s="8"/>
      <c r="DFP152" s="8"/>
      <c r="DFQ152" s="8"/>
      <c r="DFR152" s="8"/>
      <c r="DFS152" s="8"/>
      <c r="DFT152" s="8"/>
      <c r="DFU152" s="8"/>
      <c r="DFV152" s="8"/>
      <c r="DFW152" s="8"/>
      <c r="DFX152" s="8"/>
      <c r="DFY152" s="8"/>
      <c r="DFZ152" s="8"/>
      <c r="DGA152" s="8"/>
      <c r="DGB152" s="8"/>
      <c r="DGC152" s="8"/>
      <c r="DGD152" s="8"/>
      <c r="DGE152" s="8"/>
      <c r="DGF152" s="8"/>
      <c r="DGG152" s="8"/>
      <c r="DGH152" s="8"/>
      <c r="DGI152" s="8"/>
      <c r="DGJ152" s="8"/>
      <c r="DGK152" s="8"/>
      <c r="DGL152" s="8"/>
      <c r="DGM152" s="8"/>
      <c r="DGN152" s="8"/>
      <c r="DGO152" s="8"/>
      <c r="DGP152" s="8"/>
      <c r="DGQ152" s="8"/>
      <c r="DGR152" s="8"/>
      <c r="DGS152" s="8"/>
      <c r="DGT152" s="8"/>
      <c r="DGU152" s="8"/>
      <c r="DGV152" s="8"/>
      <c r="DGW152" s="8"/>
      <c r="DGX152" s="8"/>
      <c r="DGY152" s="8"/>
      <c r="DGZ152" s="8"/>
      <c r="DHA152" s="8"/>
      <c r="DHB152" s="8"/>
      <c r="DHC152" s="8"/>
      <c r="DHD152" s="8"/>
      <c r="DHE152" s="8"/>
      <c r="DHF152" s="8"/>
      <c r="DHG152" s="8"/>
      <c r="DHH152" s="8"/>
      <c r="DHI152" s="8"/>
      <c r="DHJ152" s="8"/>
      <c r="DHK152" s="8"/>
      <c r="DHL152" s="8"/>
      <c r="DHM152" s="8"/>
      <c r="DHN152" s="8"/>
      <c r="DHO152" s="8"/>
      <c r="DHP152" s="8"/>
      <c r="DHQ152" s="8"/>
      <c r="DHR152" s="8"/>
      <c r="DHS152" s="8"/>
      <c r="DHT152" s="8"/>
      <c r="DHU152" s="8"/>
      <c r="DHV152" s="8"/>
      <c r="DHW152" s="8"/>
      <c r="DHX152" s="8"/>
      <c r="DHY152" s="8"/>
      <c r="DHZ152" s="8"/>
      <c r="DIA152" s="8"/>
      <c r="DIB152" s="8"/>
      <c r="DIC152" s="8"/>
      <c r="DID152" s="8"/>
      <c r="DIE152" s="8"/>
      <c r="DIF152" s="8"/>
      <c r="DIG152" s="8"/>
      <c r="DIH152" s="8"/>
      <c r="DII152" s="8"/>
      <c r="DIJ152" s="8"/>
      <c r="DIK152" s="8"/>
      <c r="DIL152" s="8"/>
      <c r="DIM152" s="8"/>
      <c r="DIN152" s="8"/>
      <c r="DIO152" s="8"/>
      <c r="DIP152" s="8"/>
      <c r="DIQ152" s="8"/>
      <c r="DIR152" s="8"/>
      <c r="DIS152" s="8"/>
      <c r="DIT152" s="8"/>
      <c r="DIU152" s="8"/>
      <c r="DIV152" s="8"/>
      <c r="DIW152" s="8"/>
      <c r="DIX152" s="8"/>
      <c r="DIY152" s="8"/>
      <c r="DIZ152" s="8"/>
      <c r="DJA152" s="8"/>
      <c r="DJB152" s="8"/>
      <c r="DJC152" s="8"/>
      <c r="DJD152" s="8"/>
      <c r="DJE152" s="8"/>
      <c r="DJF152" s="8"/>
      <c r="DJG152" s="8"/>
      <c r="DJH152" s="8"/>
      <c r="DJI152" s="8"/>
      <c r="DJJ152" s="8"/>
      <c r="DJK152" s="8"/>
      <c r="DJL152" s="8"/>
      <c r="DJM152" s="8"/>
      <c r="DJN152" s="8"/>
      <c r="DJO152" s="8"/>
      <c r="DJP152" s="8"/>
      <c r="DJQ152" s="8"/>
      <c r="DJR152" s="8"/>
      <c r="DJS152" s="8"/>
      <c r="DJT152" s="8"/>
      <c r="DJU152" s="8"/>
      <c r="DJV152" s="8"/>
      <c r="DJW152" s="8"/>
      <c r="DJX152" s="8"/>
      <c r="DJY152" s="8"/>
      <c r="DJZ152" s="8"/>
      <c r="DKA152" s="8"/>
      <c r="DKB152" s="8"/>
      <c r="DKC152" s="8"/>
      <c r="DKD152" s="8"/>
      <c r="DKE152" s="8"/>
      <c r="DKF152" s="8"/>
      <c r="DKG152" s="8"/>
      <c r="DKH152" s="8"/>
      <c r="DKI152" s="8"/>
      <c r="DKJ152" s="8"/>
      <c r="DKK152" s="8"/>
      <c r="DKL152" s="8"/>
      <c r="DKM152" s="8"/>
      <c r="DKN152" s="8"/>
      <c r="DKO152" s="8"/>
      <c r="DKP152" s="8"/>
      <c r="DKQ152" s="8"/>
      <c r="DKR152" s="8"/>
      <c r="DKS152" s="8"/>
      <c r="DKT152" s="8"/>
      <c r="DKU152" s="8"/>
      <c r="DKV152" s="8"/>
      <c r="DKW152" s="8"/>
      <c r="DKX152" s="8"/>
      <c r="DKY152" s="8"/>
      <c r="DKZ152" s="8"/>
      <c r="DLA152" s="8"/>
      <c r="DLB152" s="8"/>
      <c r="DLC152" s="8"/>
      <c r="DLD152" s="8"/>
      <c r="DLE152" s="8"/>
      <c r="DLF152" s="8"/>
      <c r="DLG152" s="8"/>
      <c r="DLH152" s="8"/>
      <c r="DLI152" s="8"/>
      <c r="DLJ152" s="8"/>
      <c r="DLK152" s="8"/>
      <c r="DLL152" s="8"/>
      <c r="DLM152" s="8"/>
      <c r="DLN152" s="8"/>
      <c r="DLO152" s="8"/>
      <c r="DLP152" s="8"/>
      <c r="DLQ152" s="8"/>
      <c r="DLR152" s="8"/>
      <c r="DLS152" s="8"/>
      <c r="DLT152" s="8"/>
      <c r="DLU152" s="8"/>
      <c r="DLV152" s="8"/>
      <c r="DLW152" s="8"/>
      <c r="DLX152" s="8"/>
      <c r="DLY152" s="8"/>
      <c r="DLZ152" s="8"/>
      <c r="DMA152" s="8"/>
      <c r="DMB152" s="8"/>
      <c r="DMC152" s="8"/>
      <c r="DMD152" s="8"/>
      <c r="DME152" s="8"/>
      <c r="DMF152" s="8"/>
      <c r="DMG152" s="8"/>
      <c r="DMH152" s="8"/>
      <c r="DMI152" s="8"/>
      <c r="DMJ152" s="8"/>
      <c r="DMK152" s="8"/>
      <c r="DML152" s="8"/>
      <c r="DMM152" s="8"/>
      <c r="DMN152" s="8"/>
      <c r="DMO152" s="8"/>
      <c r="DMP152" s="8"/>
      <c r="DMQ152" s="8"/>
      <c r="DMR152" s="8"/>
      <c r="DMS152" s="8"/>
      <c r="DMT152" s="8"/>
      <c r="DMU152" s="8"/>
      <c r="DMV152" s="8"/>
      <c r="DMW152" s="8"/>
      <c r="DMX152" s="8"/>
      <c r="DMY152" s="8"/>
      <c r="DMZ152" s="8"/>
      <c r="DNA152" s="8"/>
      <c r="DNB152" s="8"/>
      <c r="DNC152" s="8"/>
      <c r="DND152" s="8"/>
      <c r="DNE152" s="8"/>
      <c r="DNF152" s="8"/>
      <c r="DNG152" s="8"/>
      <c r="DNH152" s="8"/>
      <c r="DNI152" s="8"/>
      <c r="DNJ152" s="8"/>
      <c r="DNK152" s="8"/>
      <c r="DNL152" s="8"/>
      <c r="DNM152" s="8"/>
      <c r="DNN152" s="8"/>
      <c r="DNO152" s="8"/>
      <c r="DNP152" s="8"/>
      <c r="DNQ152" s="8"/>
      <c r="DNR152" s="8"/>
      <c r="DNS152" s="8"/>
      <c r="DNT152" s="8"/>
      <c r="DNU152" s="8"/>
      <c r="DNV152" s="8"/>
      <c r="DNW152" s="8"/>
      <c r="DNX152" s="8"/>
      <c r="DNY152" s="8"/>
      <c r="DNZ152" s="8"/>
      <c r="DOA152" s="8"/>
      <c r="DOB152" s="8"/>
      <c r="DOC152" s="8"/>
      <c r="DOD152" s="8"/>
      <c r="DOE152" s="8"/>
      <c r="DOF152" s="8"/>
      <c r="DOG152" s="8"/>
      <c r="DOH152" s="8"/>
      <c r="DOI152" s="8"/>
      <c r="DOJ152" s="8"/>
      <c r="DOK152" s="8"/>
      <c r="DOL152" s="8"/>
      <c r="DOM152" s="8"/>
      <c r="DON152" s="8"/>
      <c r="DOO152" s="8"/>
      <c r="DOP152" s="8"/>
      <c r="DOQ152" s="8"/>
      <c r="DOR152" s="8"/>
      <c r="DOS152" s="8"/>
      <c r="DOT152" s="8"/>
      <c r="DOU152" s="8"/>
      <c r="DOV152" s="8"/>
      <c r="DOW152" s="8"/>
      <c r="DOX152" s="8"/>
      <c r="DOY152" s="8"/>
      <c r="DOZ152" s="8"/>
      <c r="DPA152" s="8"/>
      <c r="DPB152" s="8"/>
      <c r="DPC152" s="8"/>
      <c r="DPD152" s="8"/>
      <c r="DPE152" s="8"/>
      <c r="DPF152" s="8"/>
      <c r="DPG152" s="8"/>
      <c r="DPH152" s="8"/>
      <c r="DPI152" s="8"/>
      <c r="DPJ152" s="8"/>
      <c r="DPK152" s="8"/>
      <c r="DPL152" s="8"/>
      <c r="DPM152" s="8"/>
      <c r="DPN152" s="8"/>
      <c r="DPO152" s="8"/>
      <c r="DPP152" s="8"/>
      <c r="DPQ152" s="8"/>
      <c r="DPR152" s="8"/>
      <c r="DPS152" s="8"/>
      <c r="DPT152" s="8"/>
      <c r="DPU152" s="8"/>
      <c r="DPV152" s="8"/>
      <c r="DPW152" s="8"/>
      <c r="DPX152" s="8"/>
      <c r="DPY152" s="8"/>
      <c r="DPZ152" s="8"/>
      <c r="DQA152" s="8"/>
      <c r="DQB152" s="8"/>
      <c r="DQC152" s="8"/>
      <c r="DQD152" s="8"/>
      <c r="DQE152" s="8"/>
      <c r="DQF152" s="8"/>
      <c r="DQG152" s="8"/>
      <c r="DQH152" s="8"/>
      <c r="DQI152" s="8"/>
      <c r="DQJ152" s="8"/>
      <c r="DQK152" s="8"/>
      <c r="DQL152" s="8"/>
      <c r="DQM152" s="8"/>
      <c r="DQN152" s="8"/>
      <c r="DQO152" s="8"/>
      <c r="DQP152" s="8"/>
      <c r="DQQ152" s="8"/>
      <c r="DQR152" s="8"/>
      <c r="DQS152" s="8"/>
      <c r="DQT152" s="8"/>
      <c r="DQU152" s="8"/>
      <c r="DQV152" s="8"/>
      <c r="DQW152" s="8"/>
      <c r="DQX152" s="8"/>
      <c r="DQY152" s="8"/>
      <c r="DQZ152" s="8"/>
      <c r="DRA152" s="8"/>
      <c r="DRB152" s="8"/>
      <c r="DRC152" s="8"/>
      <c r="DRD152" s="8"/>
      <c r="DRE152" s="8"/>
      <c r="DRF152" s="8"/>
      <c r="DRG152" s="8"/>
      <c r="DRH152" s="8"/>
      <c r="DRI152" s="8"/>
      <c r="DRJ152" s="8"/>
      <c r="DRK152" s="8"/>
      <c r="DRL152" s="8"/>
      <c r="DRM152" s="8"/>
      <c r="DRN152" s="8"/>
      <c r="DRO152" s="8"/>
      <c r="DRP152" s="8"/>
      <c r="DRQ152" s="8"/>
      <c r="DRR152" s="8"/>
      <c r="DRS152" s="8"/>
      <c r="DRT152" s="8"/>
      <c r="DRU152" s="8"/>
      <c r="DRV152" s="8"/>
      <c r="DRW152" s="8"/>
      <c r="DRX152" s="8"/>
      <c r="DRY152" s="8"/>
      <c r="DRZ152" s="8"/>
      <c r="DSA152" s="8"/>
      <c r="DSB152" s="8"/>
      <c r="DSC152" s="8"/>
      <c r="DSD152" s="8"/>
      <c r="DSE152" s="8"/>
      <c r="DSF152" s="8"/>
      <c r="DSG152" s="8"/>
      <c r="DSH152" s="8"/>
      <c r="DSI152" s="8"/>
      <c r="DSJ152" s="8"/>
      <c r="DSK152" s="8"/>
      <c r="DSL152" s="8"/>
      <c r="DSM152" s="8"/>
      <c r="DSN152" s="8"/>
      <c r="DSO152" s="8"/>
      <c r="DSP152" s="8"/>
      <c r="DSQ152" s="8"/>
      <c r="DSR152" s="8"/>
      <c r="DSS152" s="8"/>
      <c r="DST152" s="8"/>
      <c r="DSU152" s="8"/>
      <c r="DSV152" s="8"/>
      <c r="DSW152" s="8"/>
      <c r="DSX152" s="8"/>
      <c r="DSY152" s="8"/>
      <c r="DSZ152" s="8"/>
      <c r="DTA152" s="8"/>
      <c r="DTB152" s="8"/>
      <c r="DTC152" s="8"/>
      <c r="DTD152" s="8"/>
      <c r="DTE152" s="8"/>
      <c r="DTF152" s="8"/>
      <c r="DTG152" s="8"/>
      <c r="DTH152" s="8"/>
      <c r="DTI152" s="8"/>
      <c r="DTJ152" s="8"/>
      <c r="DTK152" s="8"/>
      <c r="DTL152" s="8"/>
      <c r="DTM152" s="8"/>
      <c r="DTN152" s="8"/>
      <c r="DTO152" s="8"/>
      <c r="DTP152" s="8"/>
      <c r="DTQ152" s="8"/>
      <c r="DTR152" s="8"/>
      <c r="DTS152" s="8"/>
      <c r="DTT152" s="8"/>
      <c r="DTU152" s="8"/>
      <c r="DTV152" s="8"/>
      <c r="DTW152" s="8"/>
      <c r="DTX152" s="8"/>
      <c r="DTY152" s="8"/>
      <c r="DTZ152" s="8"/>
      <c r="DUA152" s="8"/>
      <c r="DUB152" s="8"/>
      <c r="DUC152" s="8"/>
      <c r="DUD152" s="8"/>
      <c r="DUE152" s="8"/>
      <c r="DUF152" s="8"/>
      <c r="DUG152" s="8"/>
      <c r="DUH152" s="8"/>
      <c r="DUI152" s="8"/>
      <c r="DUJ152" s="8"/>
      <c r="DUK152" s="8"/>
      <c r="DUL152" s="8"/>
      <c r="DUM152" s="8"/>
      <c r="DUN152" s="8"/>
      <c r="DUO152" s="8"/>
      <c r="DUP152" s="8"/>
      <c r="DUQ152" s="8"/>
      <c r="DUR152" s="8"/>
      <c r="DUS152" s="8"/>
      <c r="DUT152" s="8"/>
      <c r="DUU152" s="8"/>
      <c r="DUV152" s="8"/>
      <c r="DUW152" s="8"/>
      <c r="DUX152" s="8"/>
      <c r="DUY152" s="8"/>
      <c r="DUZ152" s="8"/>
      <c r="DVA152" s="8"/>
      <c r="DVB152" s="8"/>
      <c r="DVC152" s="8"/>
      <c r="DVD152" s="8"/>
      <c r="DVE152" s="8"/>
      <c r="DVF152" s="8"/>
      <c r="DVG152" s="8"/>
      <c r="DVH152" s="8"/>
      <c r="DVI152" s="8"/>
      <c r="DVJ152" s="8"/>
      <c r="DVK152" s="8"/>
      <c r="DVL152" s="8"/>
      <c r="DVM152" s="8"/>
      <c r="DVN152" s="8"/>
      <c r="DVO152" s="8"/>
      <c r="DVP152" s="8"/>
      <c r="DVQ152" s="8"/>
      <c r="DVR152" s="8"/>
      <c r="DVS152" s="8"/>
      <c r="DVT152" s="8"/>
      <c r="DVU152" s="8"/>
      <c r="DVV152" s="8"/>
      <c r="DVW152" s="8"/>
      <c r="DVX152" s="8"/>
      <c r="DVY152" s="8"/>
      <c r="DVZ152" s="8"/>
      <c r="DWA152" s="8"/>
      <c r="DWB152" s="8"/>
      <c r="DWC152" s="8"/>
      <c r="DWD152" s="8"/>
      <c r="DWE152" s="8"/>
      <c r="DWF152" s="8"/>
      <c r="DWG152" s="8"/>
      <c r="DWH152" s="8"/>
      <c r="DWI152" s="8"/>
      <c r="DWJ152" s="8"/>
      <c r="DWK152" s="8"/>
      <c r="DWL152" s="8"/>
      <c r="DWM152" s="8"/>
      <c r="DWN152" s="8"/>
      <c r="DWO152" s="8"/>
      <c r="DWP152" s="8"/>
      <c r="DWQ152" s="8"/>
      <c r="DWR152" s="8"/>
      <c r="DWS152" s="8"/>
      <c r="DWT152" s="8"/>
      <c r="DWU152" s="8"/>
      <c r="DWV152" s="8"/>
      <c r="DWW152" s="8"/>
      <c r="DWX152" s="8"/>
      <c r="DWY152" s="8"/>
      <c r="DWZ152" s="8"/>
      <c r="DXA152" s="8"/>
      <c r="DXB152" s="8"/>
      <c r="DXC152" s="8"/>
      <c r="DXD152" s="8"/>
      <c r="DXE152" s="8"/>
      <c r="DXF152" s="8"/>
      <c r="DXG152" s="8"/>
      <c r="DXH152" s="8"/>
      <c r="DXI152" s="8"/>
      <c r="DXJ152" s="8"/>
      <c r="DXK152" s="8"/>
      <c r="DXL152" s="8"/>
      <c r="DXM152" s="8"/>
      <c r="DXN152" s="8"/>
      <c r="DXO152" s="8"/>
      <c r="DXP152" s="8"/>
      <c r="DXQ152" s="8"/>
      <c r="DXR152" s="8"/>
      <c r="DXS152" s="8"/>
      <c r="DXT152" s="8"/>
      <c r="DXU152" s="8"/>
      <c r="DXV152" s="8"/>
      <c r="DXW152" s="8"/>
      <c r="DXX152" s="8"/>
      <c r="DXY152" s="8"/>
      <c r="DXZ152" s="8"/>
      <c r="DYA152" s="8"/>
      <c r="DYB152" s="8"/>
      <c r="DYC152" s="8"/>
      <c r="DYD152" s="8"/>
      <c r="DYE152" s="8"/>
      <c r="DYF152" s="8"/>
      <c r="DYG152" s="8"/>
      <c r="DYH152" s="8"/>
      <c r="DYI152" s="8"/>
      <c r="DYJ152" s="8"/>
      <c r="DYK152" s="8"/>
      <c r="DYL152" s="8"/>
      <c r="DYM152" s="8"/>
      <c r="DYN152" s="8"/>
      <c r="DYO152" s="8"/>
      <c r="DYP152" s="8"/>
      <c r="DYQ152" s="8"/>
      <c r="DYR152" s="8"/>
      <c r="DYS152" s="8"/>
      <c r="DYT152" s="8"/>
      <c r="DYU152" s="8"/>
      <c r="DYV152" s="8"/>
      <c r="DYW152" s="8"/>
      <c r="DYX152" s="8"/>
      <c r="DYY152" s="8"/>
      <c r="DYZ152" s="8"/>
      <c r="DZA152" s="8"/>
      <c r="DZB152" s="8"/>
      <c r="DZC152" s="8"/>
      <c r="DZD152" s="8"/>
      <c r="DZE152" s="8"/>
      <c r="DZF152" s="8"/>
      <c r="DZG152" s="8"/>
      <c r="DZH152" s="8"/>
      <c r="DZI152" s="8"/>
      <c r="DZJ152" s="8"/>
      <c r="DZK152" s="8"/>
      <c r="DZL152" s="8"/>
      <c r="DZM152" s="8"/>
      <c r="DZN152" s="8"/>
      <c r="DZO152" s="8"/>
      <c r="DZP152" s="8"/>
      <c r="DZQ152" s="8"/>
      <c r="DZR152" s="8"/>
      <c r="DZS152" s="8"/>
      <c r="DZT152" s="8"/>
      <c r="DZU152" s="8"/>
      <c r="DZV152" s="8"/>
      <c r="DZW152" s="8"/>
      <c r="DZX152" s="8"/>
      <c r="DZY152" s="8"/>
      <c r="DZZ152" s="8"/>
      <c r="EAA152" s="8"/>
      <c r="EAB152" s="8"/>
      <c r="EAC152" s="8"/>
      <c r="EAD152" s="8"/>
      <c r="EAE152" s="8"/>
      <c r="EAF152" s="8"/>
      <c r="EAG152" s="8"/>
      <c r="EAH152" s="8"/>
      <c r="EAI152" s="8"/>
      <c r="EAJ152" s="8"/>
      <c r="EAK152" s="8"/>
      <c r="EAL152" s="8"/>
      <c r="EAM152" s="8"/>
      <c r="EAN152" s="8"/>
      <c r="EAO152" s="8"/>
      <c r="EAP152" s="8"/>
      <c r="EAQ152" s="8"/>
      <c r="EAR152" s="8"/>
      <c r="EAS152" s="8"/>
      <c r="EAT152" s="8"/>
      <c r="EAU152" s="8"/>
      <c r="EAV152" s="8"/>
      <c r="EAW152" s="8"/>
      <c r="EAX152" s="8"/>
      <c r="EAY152" s="8"/>
      <c r="EAZ152" s="8"/>
      <c r="EBA152" s="8"/>
      <c r="EBB152" s="8"/>
      <c r="EBC152" s="8"/>
      <c r="EBD152" s="8"/>
      <c r="EBE152" s="8"/>
      <c r="EBF152" s="8"/>
      <c r="EBG152" s="8"/>
      <c r="EBH152" s="8"/>
      <c r="EBI152" s="8"/>
      <c r="EBJ152" s="8"/>
      <c r="EBK152" s="8"/>
      <c r="EBL152" s="8"/>
      <c r="EBM152" s="8"/>
      <c r="EBN152" s="8"/>
      <c r="EBO152" s="8"/>
      <c r="EBP152" s="8"/>
      <c r="EBQ152" s="8"/>
      <c r="EBR152" s="8"/>
      <c r="EBS152" s="8"/>
      <c r="EBT152" s="8"/>
      <c r="EBU152" s="8"/>
      <c r="EBV152" s="8"/>
      <c r="EBW152" s="8"/>
      <c r="EBX152" s="8"/>
      <c r="EBY152" s="8"/>
      <c r="EBZ152" s="8"/>
      <c r="ECA152" s="8"/>
      <c r="ECB152" s="8"/>
      <c r="ECC152" s="8"/>
      <c r="ECD152" s="8"/>
      <c r="ECE152" s="8"/>
      <c r="ECF152" s="8"/>
      <c r="ECG152" s="8"/>
      <c r="ECH152" s="8"/>
      <c r="ECI152" s="8"/>
      <c r="ECJ152" s="8"/>
      <c r="ECK152" s="8"/>
      <c r="ECL152" s="8"/>
      <c r="ECM152" s="8"/>
      <c r="ECN152" s="8"/>
      <c r="ECO152" s="8"/>
      <c r="ECP152" s="8"/>
      <c r="ECQ152" s="8"/>
      <c r="ECR152" s="8"/>
      <c r="ECS152" s="8"/>
      <c r="ECT152" s="8"/>
      <c r="ECU152" s="8"/>
      <c r="ECV152" s="8"/>
      <c r="ECW152" s="8"/>
      <c r="ECX152" s="8"/>
      <c r="ECY152" s="8"/>
      <c r="ECZ152" s="8"/>
      <c r="EDA152" s="8"/>
      <c r="EDB152" s="8"/>
      <c r="EDC152" s="8"/>
      <c r="EDD152" s="8"/>
      <c r="EDE152" s="8"/>
      <c r="EDF152" s="8"/>
      <c r="EDG152" s="8"/>
      <c r="EDH152" s="8"/>
      <c r="EDI152" s="8"/>
      <c r="EDJ152" s="8"/>
      <c r="EDK152" s="8"/>
      <c r="EDL152" s="8"/>
      <c r="EDM152" s="8"/>
      <c r="EDN152" s="8"/>
      <c r="EDO152" s="8"/>
      <c r="EDP152" s="8"/>
      <c r="EDQ152" s="8"/>
      <c r="EDR152" s="8"/>
      <c r="EDS152" s="8"/>
      <c r="EDT152" s="8"/>
      <c r="EDU152" s="8"/>
      <c r="EDV152" s="8"/>
      <c r="EDW152" s="8"/>
      <c r="EDX152" s="8"/>
      <c r="EDY152" s="8"/>
      <c r="EDZ152" s="8"/>
      <c r="EEA152" s="8"/>
      <c r="EEB152" s="8"/>
      <c r="EEC152" s="8"/>
      <c r="EED152" s="8"/>
      <c r="EEE152" s="8"/>
      <c r="EEF152" s="8"/>
      <c r="EEG152" s="8"/>
      <c r="EEH152" s="8"/>
      <c r="EEI152" s="8"/>
      <c r="EEJ152" s="8"/>
      <c r="EEK152" s="8"/>
      <c r="EEL152" s="8"/>
      <c r="EEM152" s="8"/>
      <c r="EEN152" s="8"/>
      <c r="EEO152" s="8"/>
      <c r="EEP152" s="8"/>
      <c r="EEQ152" s="8"/>
      <c r="EER152" s="8"/>
      <c r="EES152" s="8"/>
      <c r="EET152" s="8"/>
      <c r="EEU152" s="8"/>
      <c r="EEV152" s="8"/>
      <c r="EEW152" s="8"/>
      <c r="EEX152" s="8"/>
      <c r="EEY152" s="8"/>
      <c r="EEZ152" s="8"/>
      <c r="EFA152" s="8"/>
      <c r="EFB152" s="8"/>
      <c r="EFC152" s="8"/>
      <c r="EFD152" s="8"/>
      <c r="EFE152" s="8"/>
      <c r="EFF152" s="8"/>
      <c r="EFG152" s="8"/>
      <c r="EFH152" s="8"/>
      <c r="EFI152" s="8"/>
      <c r="EFJ152" s="8"/>
      <c r="EFK152" s="8"/>
      <c r="EFL152" s="8"/>
      <c r="EFM152" s="8"/>
      <c r="EFN152" s="8"/>
      <c r="EFO152" s="8"/>
      <c r="EFP152" s="8"/>
      <c r="EFQ152" s="8"/>
      <c r="EFR152" s="8"/>
      <c r="EFS152" s="8"/>
      <c r="EFT152" s="8"/>
      <c r="EFU152" s="8"/>
      <c r="EFV152" s="8"/>
      <c r="EFW152" s="8"/>
      <c r="EFX152" s="8"/>
      <c r="EFY152" s="8"/>
      <c r="EFZ152" s="8"/>
      <c r="EGA152" s="8"/>
      <c r="EGB152" s="8"/>
      <c r="EGC152" s="8"/>
      <c r="EGD152" s="8"/>
      <c r="EGE152" s="8"/>
      <c r="EGF152" s="8"/>
      <c r="EGG152" s="8"/>
      <c r="EGH152" s="8"/>
      <c r="EGI152" s="8"/>
      <c r="EGJ152" s="8"/>
      <c r="EGK152" s="8"/>
      <c r="EGL152" s="8"/>
      <c r="EGM152" s="8"/>
      <c r="EGN152" s="8"/>
      <c r="EGO152" s="8"/>
      <c r="EGP152" s="8"/>
      <c r="EGQ152" s="8"/>
      <c r="EGR152" s="8"/>
      <c r="EGS152" s="8"/>
      <c r="EGT152" s="8"/>
      <c r="EGU152" s="8"/>
      <c r="EGV152" s="8"/>
      <c r="EGW152" s="8"/>
      <c r="EGX152" s="8"/>
      <c r="EGY152" s="8"/>
      <c r="EGZ152" s="8"/>
      <c r="EHA152" s="8"/>
      <c r="EHB152" s="8"/>
      <c r="EHC152" s="8"/>
      <c r="EHD152" s="8"/>
      <c r="EHE152" s="8"/>
      <c r="EHF152" s="8"/>
      <c r="EHG152" s="8"/>
      <c r="EHH152" s="8"/>
      <c r="EHI152" s="8"/>
      <c r="EHJ152" s="8"/>
      <c r="EHK152" s="8"/>
      <c r="EHL152" s="8"/>
      <c r="EHM152" s="8"/>
      <c r="EHN152" s="8"/>
      <c r="EHO152" s="8"/>
      <c r="EHP152" s="8"/>
      <c r="EHQ152" s="8"/>
      <c r="EHR152" s="8"/>
      <c r="EHS152" s="8"/>
      <c r="EHT152" s="8"/>
      <c r="EHU152" s="8"/>
      <c r="EHV152" s="8"/>
      <c r="EHW152" s="8"/>
      <c r="EHX152" s="8"/>
      <c r="EHY152" s="8"/>
      <c r="EHZ152" s="8"/>
      <c r="EIA152" s="8"/>
      <c r="EIB152" s="8"/>
      <c r="EIC152" s="8"/>
      <c r="EID152" s="8"/>
      <c r="EIE152" s="8"/>
      <c r="EIF152" s="8"/>
      <c r="EIG152" s="8"/>
      <c r="EIH152" s="8"/>
      <c r="EII152" s="8"/>
      <c r="EIJ152" s="8"/>
      <c r="EIK152" s="8"/>
      <c r="EIL152" s="8"/>
      <c r="EIM152" s="8"/>
      <c r="EIN152" s="8"/>
      <c r="EIO152" s="8"/>
      <c r="EIP152" s="8"/>
      <c r="EIQ152" s="8"/>
      <c r="EIR152" s="8"/>
      <c r="EIS152" s="8"/>
      <c r="EIT152" s="8"/>
      <c r="EIU152" s="8"/>
      <c r="EIV152" s="8"/>
      <c r="EIW152" s="8"/>
      <c r="EIX152" s="8"/>
      <c r="EIY152" s="8"/>
      <c r="EIZ152" s="8"/>
      <c r="EJA152" s="8"/>
      <c r="EJB152" s="8"/>
      <c r="EJC152" s="8"/>
      <c r="EJD152" s="8"/>
      <c r="EJE152" s="8"/>
      <c r="EJF152" s="8"/>
      <c r="EJG152" s="8"/>
      <c r="EJH152" s="8"/>
      <c r="EJI152" s="8"/>
      <c r="EJJ152" s="8"/>
      <c r="EJK152" s="8"/>
      <c r="EJL152" s="8"/>
      <c r="EJM152" s="8"/>
      <c r="EJN152" s="8"/>
      <c r="EJO152" s="8"/>
      <c r="EJP152" s="8"/>
      <c r="EJQ152" s="8"/>
      <c r="EJR152" s="8"/>
      <c r="EJS152" s="8"/>
      <c r="EJT152" s="8"/>
      <c r="EJU152" s="8"/>
      <c r="EJV152" s="8"/>
      <c r="EJW152" s="8"/>
      <c r="EJX152" s="8"/>
      <c r="EJY152" s="8"/>
      <c r="EJZ152" s="8"/>
      <c r="EKA152" s="8"/>
      <c r="EKB152" s="8"/>
      <c r="EKC152" s="8"/>
      <c r="EKD152" s="8"/>
      <c r="EKE152" s="8"/>
      <c r="EKF152" s="8"/>
      <c r="EKG152" s="8"/>
      <c r="EKH152" s="8"/>
      <c r="EKI152" s="8"/>
      <c r="EKJ152" s="8"/>
      <c r="EKK152" s="8"/>
      <c r="EKL152" s="8"/>
      <c r="EKM152" s="8"/>
      <c r="EKN152" s="8"/>
      <c r="EKO152" s="8"/>
      <c r="EKP152" s="8"/>
      <c r="EKQ152" s="8"/>
      <c r="EKR152" s="8"/>
      <c r="EKS152" s="8"/>
      <c r="EKT152" s="8"/>
      <c r="EKU152" s="8"/>
      <c r="EKV152" s="8"/>
      <c r="EKW152" s="8"/>
      <c r="EKX152" s="8"/>
      <c r="EKY152" s="8"/>
      <c r="EKZ152" s="8"/>
      <c r="ELA152" s="8"/>
      <c r="ELB152" s="8"/>
      <c r="ELC152" s="8"/>
      <c r="ELD152" s="8"/>
      <c r="ELE152" s="8"/>
      <c r="ELF152" s="8"/>
      <c r="ELG152" s="8"/>
      <c r="ELH152" s="8"/>
      <c r="ELI152" s="8"/>
      <c r="ELJ152" s="8"/>
      <c r="ELK152" s="8"/>
      <c r="ELL152" s="8"/>
      <c r="ELM152" s="8"/>
      <c r="ELN152" s="8"/>
      <c r="ELO152" s="8"/>
      <c r="ELP152" s="8"/>
      <c r="ELQ152" s="8"/>
      <c r="ELR152" s="8"/>
      <c r="ELS152" s="8"/>
      <c r="ELT152" s="8"/>
      <c r="ELU152" s="8"/>
      <c r="ELV152" s="8"/>
      <c r="ELW152" s="8"/>
      <c r="ELX152" s="8"/>
      <c r="ELY152" s="8"/>
      <c r="ELZ152" s="8"/>
      <c r="EMA152" s="8"/>
      <c r="EMB152" s="8"/>
      <c r="EMC152" s="8"/>
      <c r="EMD152" s="8"/>
      <c r="EME152" s="8"/>
      <c r="EMF152" s="8"/>
      <c r="EMG152" s="8"/>
      <c r="EMH152" s="8"/>
      <c r="EMI152" s="8"/>
      <c r="EMJ152" s="8"/>
      <c r="EMK152" s="8"/>
      <c r="EML152" s="8"/>
      <c r="EMM152" s="8"/>
      <c r="EMN152" s="8"/>
      <c r="EMO152" s="8"/>
      <c r="EMP152" s="8"/>
      <c r="EMQ152" s="8"/>
      <c r="EMR152" s="8"/>
      <c r="EMS152" s="8"/>
      <c r="EMT152" s="8"/>
      <c r="EMU152" s="8"/>
      <c r="EMV152" s="8"/>
      <c r="EMW152" s="8"/>
      <c r="EMX152" s="8"/>
      <c r="EMY152" s="8"/>
      <c r="EMZ152" s="8"/>
      <c r="ENA152" s="8"/>
      <c r="ENB152" s="8"/>
      <c r="ENC152" s="8"/>
      <c r="END152" s="8"/>
      <c r="ENE152" s="8"/>
      <c r="ENF152" s="8"/>
      <c r="ENG152" s="8"/>
      <c r="ENH152" s="8"/>
      <c r="ENI152" s="8"/>
      <c r="ENJ152" s="8"/>
      <c r="ENK152" s="8"/>
      <c r="ENL152" s="8"/>
      <c r="ENM152" s="8"/>
      <c r="ENN152" s="8"/>
      <c r="ENO152" s="8"/>
      <c r="ENP152" s="8"/>
      <c r="ENQ152" s="8"/>
      <c r="ENR152" s="8"/>
      <c r="ENS152" s="8"/>
      <c r="ENT152" s="8"/>
      <c r="ENU152" s="8"/>
      <c r="ENV152" s="8"/>
      <c r="ENW152" s="8"/>
      <c r="ENX152" s="8"/>
      <c r="ENY152" s="8"/>
      <c r="ENZ152" s="8"/>
      <c r="EOA152" s="8"/>
      <c r="EOB152" s="8"/>
      <c r="EOC152" s="8"/>
      <c r="EOD152" s="8"/>
      <c r="EOE152" s="8"/>
      <c r="EOF152" s="8"/>
      <c r="EOG152" s="8"/>
      <c r="EOH152" s="8"/>
      <c r="EOI152" s="8"/>
      <c r="EOJ152" s="8"/>
      <c r="EOK152" s="8"/>
      <c r="EOL152" s="8"/>
      <c r="EOM152" s="8"/>
      <c r="EON152" s="8"/>
      <c r="EOO152" s="8"/>
      <c r="EOP152" s="8"/>
      <c r="EOQ152" s="8"/>
      <c r="EOR152" s="8"/>
      <c r="EOS152" s="8"/>
      <c r="EOT152" s="8"/>
      <c r="EOU152" s="8"/>
      <c r="EOV152" s="8"/>
      <c r="EOW152" s="8"/>
      <c r="EOX152" s="8"/>
      <c r="EOY152" s="8"/>
      <c r="EOZ152" s="8"/>
      <c r="EPA152" s="8"/>
      <c r="EPB152" s="8"/>
      <c r="EPC152" s="8"/>
      <c r="EPD152" s="8"/>
      <c r="EPE152" s="8"/>
      <c r="EPF152" s="8"/>
      <c r="EPG152" s="8"/>
      <c r="EPH152" s="8"/>
      <c r="EPI152" s="8"/>
      <c r="EPJ152" s="8"/>
      <c r="EPK152" s="8"/>
      <c r="EPL152" s="8"/>
      <c r="EPM152" s="8"/>
      <c r="EPN152" s="8"/>
      <c r="EPO152" s="8"/>
      <c r="EPP152" s="8"/>
      <c r="EPQ152" s="8"/>
      <c r="EPR152" s="8"/>
      <c r="EPS152" s="8"/>
      <c r="EPT152" s="8"/>
      <c r="EPU152" s="8"/>
      <c r="EPV152" s="8"/>
      <c r="EPW152" s="8"/>
      <c r="EPX152" s="8"/>
      <c r="EPY152" s="8"/>
      <c r="EPZ152" s="8"/>
      <c r="EQA152" s="8"/>
      <c r="EQB152" s="8"/>
      <c r="EQC152" s="8"/>
      <c r="EQD152" s="8"/>
      <c r="EQE152" s="8"/>
      <c r="EQF152" s="8"/>
      <c r="EQG152" s="8"/>
      <c r="EQH152" s="8"/>
      <c r="EQI152" s="8"/>
      <c r="EQJ152" s="8"/>
      <c r="EQK152" s="8"/>
      <c r="EQL152" s="8"/>
      <c r="EQM152" s="8"/>
      <c r="EQN152" s="8"/>
      <c r="EQO152" s="8"/>
      <c r="EQP152" s="8"/>
      <c r="EQQ152" s="8"/>
      <c r="EQR152" s="8"/>
      <c r="EQS152" s="8"/>
      <c r="EQT152" s="8"/>
      <c r="EQU152" s="8"/>
      <c r="EQV152" s="8"/>
      <c r="EQW152" s="8"/>
      <c r="EQX152" s="8"/>
      <c r="EQY152" s="8"/>
      <c r="EQZ152" s="8"/>
      <c r="ERA152" s="8"/>
      <c r="ERB152" s="8"/>
      <c r="ERC152" s="8"/>
      <c r="ERD152" s="8"/>
      <c r="ERE152" s="8"/>
      <c r="ERF152" s="8"/>
      <c r="ERG152" s="8"/>
      <c r="ERH152" s="8"/>
      <c r="ERI152" s="8"/>
      <c r="ERJ152" s="8"/>
      <c r="ERK152" s="8"/>
      <c r="ERL152" s="8"/>
      <c r="ERM152" s="8"/>
      <c r="ERN152" s="8"/>
      <c r="ERO152" s="8"/>
      <c r="ERP152" s="8"/>
      <c r="ERQ152" s="8"/>
      <c r="ERR152" s="8"/>
      <c r="ERS152" s="8"/>
      <c r="ERT152" s="8"/>
      <c r="ERU152" s="8"/>
      <c r="ERV152" s="8"/>
      <c r="ERW152" s="8"/>
      <c r="ERX152" s="8"/>
      <c r="ERY152" s="8"/>
      <c r="ERZ152" s="8"/>
      <c r="ESA152" s="8"/>
      <c r="ESB152" s="8"/>
      <c r="ESC152" s="8"/>
      <c r="ESD152" s="8"/>
      <c r="ESE152" s="8"/>
      <c r="ESF152" s="8"/>
      <c r="ESG152" s="8"/>
      <c r="ESH152" s="8"/>
      <c r="ESI152" s="8"/>
      <c r="ESJ152" s="8"/>
      <c r="ESK152" s="8"/>
      <c r="ESL152" s="8"/>
      <c r="ESM152" s="8"/>
      <c r="ESN152" s="8"/>
      <c r="ESO152" s="8"/>
      <c r="ESP152" s="8"/>
      <c r="ESQ152" s="8"/>
      <c r="ESR152" s="8"/>
      <c r="ESS152" s="8"/>
      <c r="EST152" s="8"/>
      <c r="ESU152" s="8"/>
      <c r="ESV152" s="8"/>
      <c r="ESW152" s="8"/>
      <c r="ESX152" s="8"/>
      <c r="ESY152" s="8"/>
      <c r="ESZ152" s="8"/>
      <c r="ETA152" s="8"/>
      <c r="ETB152" s="8"/>
      <c r="ETC152" s="8"/>
      <c r="ETD152" s="8"/>
      <c r="ETE152" s="8"/>
      <c r="ETF152" s="8"/>
      <c r="ETG152" s="8"/>
      <c r="ETH152" s="8"/>
      <c r="ETI152" s="8"/>
      <c r="ETJ152" s="8"/>
      <c r="ETK152" s="8"/>
      <c r="ETL152" s="8"/>
      <c r="ETM152" s="8"/>
      <c r="ETN152" s="8"/>
      <c r="ETO152" s="8"/>
      <c r="ETP152" s="8"/>
      <c r="ETQ152" s="8"/>
      <c r="ETR152" s="8"/>
      <c r="ETS152" s="8"/>
      <c r="ETT152" s="8"/>
      <c r="ETU152" s="8"/>
      <c r="ETV152" s="8"/>
      <c r="ETW152" s="8"/>
      <c r="ETX152" s="8"/>
      <c r="ETY152" s="8"/>
      <c r="ETZ152" s="8"/>
      <c r="EUA152" s="8"/>
      <c r="EUB152" s="8"/>
      <c r="EUC152" s="8"/>
      <c r="EUD152" s="8"/>
      <c r="EUE152" s="8"/>
      <c r="EUF152" s="8"/>
      <c r="EUG152" s="8"/>
      <c r="EUH152" s="8"/>
      <c r="EUI152" s="8"/>
      <c r="EUJ152" s="8"/>
      <c r="EUK152" s="8"/>
      <c r="EUL152" s="8"/>
      <c r="EUM152" s="8"/>
      <c r="EUN152" s="8"/>
      <c r="EUO152" s="8"/>
      <c r="EUP152" s="8"/>
      <c r="EUQ152" s="8"/>
      <c r="EUR152" s="8"/>
      <c r="EUS152" s="8"/>
      <c r="EUT152" s="8"/>
      <c r="EUU152" s="8"/>
      <c r="EUV152" s="8"/>
      <c r="EUW152" s="8"/>
      <c r="EUX152" s="8"/>
      <c r="EUY152" s="8"/>
      <c r="EUZ152" s="8"/>
      <c r="EVA152" s="8"/>
      <c r="EVB152" s="8"/>
      <c r="EVC152" s="8"/>
      <c r="EVD152" s="8"/>
      <c r="EVE152" s="8"/>
      <c r="EVF152" s="8"/>
      <c r="EVG152" s="8"/>
      <c r="EVH152" s="8"/>
      <c r="EVI152" s="8"/>
      <c r="EVJ152" s="8"/>
      <c r="EVK152" s="8"/>
      <c r="EVL152" s="8"/>
      <c r="EVM152" s="8"/>
      <c r="EVN152" s="8"/>
      <c r="EVO152" s="8"/>
      <c r="EVP152" s="8"/>
      <c r="EVQ152" s="8"/>
      <c r="EVR152" s="8"/>
      <c r="EVS152" s="8"/>
      <c r="EVT152" s="8"/>
      <c r="EVU152" s="8"/>
      <c r="EVV152" s="8"/>
      <c r="EVW152" s="8"/>
      <c r="EVX152" s="8"/>
      <c r="EVY152" s="8"/>
      <c r="EVZ152" s="8"/>
      <c r="EWA152" s="8"/>
      <c r="EWB152" s="8"/>
      <c r="EWC152" s="8"/>
      <c r="EWD152" s="8"/>
      <c r="EWE152" s="8"/>
      <c r="EWF152" s="8"/>
      <c r="EWG152" s="8"/>
      <c r="EWH152" s="8"/>
      <c r="EWI152" s="8"/>
      <c r="EWJ152" s="8"/>
      <c r="EWK152" s="8"/>
      <c r="EWL152" s="8"/>
      <c r="EWM152" s="8"/>
      <c r="EWN152" s="8"/>
      <c r="EWO152" s="8"/>
      <c r="EWP152" s="8"/>
      <c r="EWQ152" s="8"/>
      <c r="EWR152" s="8"/>
      <c r="EWS152" s="8"/>
      <c r="EWT152" s="8"/>
      <c r="EWU152" s="8"/>
      <c r="EWV152" s="8"/>
      <c r="EWW152" s="8"/>
      <c r="EWX152" s="8"/>
      <c r="EWY152" s="8"/>
      <c r="EWZ152" s="8"/>
      <c r="EXA152" s="8"/>
      <c r="EXB152" s="8"/>
      <c r="EXC152" s="8"/>
      <c r="EXD152" s="8"/>
      <c r="EXE152" s="8"/>
      <c r="EXF152" s="8"/>
      <c r="EXG152" s="8"/>
      <c r="EXH152" s="8"/>
      <c r="EXI152" s="8"/>
      <c r="EXJ152" s="8"/>
      <c r="EXK152" s="8"/>
      <c r="EXL152" s="8"/>
      <c r="EXM152" s="8"/>
      <c r="EXN152" s="8"/>
      <c r="EXO152" s="8"/>
      <c r="EXP152" s="8"/>
      <c r="EXQ152" s="8"/>
      <c r="EXR152" s="8"/>
      <c r="EXS152" s="8"/>
      <c r="EXT152" s="8"/>
      <c r="EXU152" s="8"/>
      <c r="EXV152" s="8"/>
      <c r="EXW152" s="8"/>
      <c r="EXX152" s="8"/>
      <c r="EXY152" s="8"/>
      <c r="EXZ152" s="8"/>
      <c r="EYA152" s="8"/>
      <c r="EYB152" s="8"/>
      <c r="EYC152" s="8"/>
      <c r="EYD152" s="8"/>
      <c r="EYE152" s="8"/>
      <c r="EYF152" s="8"/>
      <c r="EYG152" s="8"/>
      <c r="EYH152" s="8"/>
      <c r="EYI152" s="8"/>
      <c r="EYJ152" s="8"/>
      <c r="EYK152" s="8"/>
      <c r="EYL152" s="8"/>
      <c r="EYM152" s="8"/>
      <c r="EYN152" s="8"/>
      <c r="EYO152" s="8"/>
      <c r="EYP152" s="8"/>
      <c r="EYQ152" s="8"/>
      <c r="EYR152" s="8"/>
      <c r="EYS152" s="8"/>
      <c r="EYT152" s="8"/>
      <c r="EYU152" s="8"/>
      <c r="EYV152" s="8"/>
      <c r="EYW152" s="8"/>
      <c r="EYX152" s="8"/>
      <c r="EYY152" s="8"/>
      <c r="EYZ152" s="8"/>
      <c r="EZA152" s="8"/>
      <c r="EZB152" s="8"/>
      <c r="EZC152" s="8"/>
      <c r="EZD152" s="8"/>
      <c r="EZE152" s="8"/>
      <c r="EZF152" s="8"/>
      <c r="EZG152" s="8"/>
      <c r="EZH152" s="8"/>
      <c r="EZI152" s="8"/>
      <c r="EZJ152" s="8"/>
      <c r="EZK152" s="8"/>
      <c r="EZL152" s="8"/>
      <c r="EZM152" s="8"/>
      <c r="EZN152" s="8"/>
      <c r="EZO152" s="8"/>
      <c r="EZP152" s="8"/>
      <c r="EZQ152" s="8"/>
      <c r="EZR152" s="8"/>
      <c r="EZS152" s="8"/>
      <c r="EZT152" s="8"/>
      <c r="EZU152" s="8"/>
      <c r="EZV152" s="8"/>
      <c r="EZW152" s="8"/>
      <c r="EZX152" s="8"/>
      <c r="EZY152" s="8"/>
      <c r="EZZ152" s="8"/>
      <c r="FAA152" s="8"/>
      <c r="FAB152" s="8"/>
      <c r="FAC152" s="8"/>
      <c r="FAD152" s="8"/>
      <c r="FAE152" s="8"/>
      <c r="FAF152" s="8"/>
      <c r="FAG152" s="8"/>
      <c r="FAH152" s="8"/>
      <c r="FAI152" s="8"/>
      <c r="FAJ152" s="8"/>
      <c r="FAK152" s="8"/>
      <c r="FAL152" s="8"/>
      <c r="FAM152" s="8"/>
      <c r="FAN152" s="8"/>
      <c r="FAO152" s="8"/>
      <c r="FAP152" s="8"/>
      <c r="FAQ152" s="8"/>
      <c r="FAR152" s="8"/>
      <c r="FAS152" s="8"/>
      <c r="FAT152" s="8"/>
      <c r="FAU152" s="8"/>
      <c r="FAV152" s="8"/>
      <c r="FAW152" s="8"/>
      <c r="FAX152" s="8"/>
      <c r="FAY152" s="8"/>
      <c r="FAZ152" s="8"/>
      <c r="FBA152" s="8"/>
      <c r="FBB152" s="8"/>
      <c r="FBC152" s="8"/>
      <c r="FBD152" s="8"/>
      <c r="FBE152" s="8"/>
      <c r="FBF152" s="8"/>
      <c r="FBG152" s="8"/>
      <c r="FBH152" s="8"/>
      <c r="FBI152" s="8"/>
      <c r="FBJ152" s="8"/>
      <c r="FBK152" s="8"/>
      <c r="FBL152" s="8"/>
      <c r="FBM152" s="8"/>
      <c r="FBN152" s="8"/>
      <c r="FBO152" s="8"/>
      <c r="FBP152" s="8"/>
      <c r="FBQ152" s="8"/>
      <c r="FBR152" s="8"/>
      <c r="FBS152" s="8"/>
      <c r="FBT152" s="8"/>
      <c r="FBU152" s="8"/>
      <c r="FBV152" s="8"/>
      <c r="FBW152" s="8"/>
      <c r="FBX152" s="8"/>
      <c r="FBY152" s="8"/>
      <c r="FBZ152" s="8"/>
      <c r="FCA152" s="8"/>
      <c r="FCB152" s="8"/>
      <c r="FCC152" s="8"/>
      <c r="FCD152" s="8"/>
      <c r="FCE152" s="8"/>
      <c r="FCF152" s="8"/>
      <c r="FCG152" s="8"/>
      <c r="FCH152" s="8"/>
      <c r="FCI152" s="8"/>
      <c r="FCJ152" s="8"/>
      <c r="FCK152" s="8"/>
      <c r="FCL152" s="8"/>
      <c r="FCM152" s="8"/>
      <c r="FCN152" s="8"/>
      <c r="FCO152" s="8"/>
      <c r="FCP152" s="8"/>
      <c r="FCQ152" s="8"/>
      <c r="FCR152" s="8"/>
      <c r="FCS152" s="8"/>
      <c r="FCT152" s="8"/>
      <c r="FCU152" s="8"/>
      <c r="FCV152" s="8"/>
      <c r="FCW152" s="8"/>
      <c r="FCX152" s="8"/>
      <c r="FCY152" s="8"/>
      <c r="FCZ152" s="8"/>
      <c r="FDA152" s="8"/>
      <c r="FDB152" s="8"/>
      <c r="FDC152" s="8"/>
      <c r="FDD152" s="8"/>
      <c r="FDE152" s="8"/>
      <c r="FDF152" s="8"/>
      <c r="FDG152" s="8"/>
      <c r="FDH152" s="8"/>
      <c r="FDI152" s="8"/>
      <c r="FDJ152" s="8"/>
      <c r="FDK152" s="8"/>
      <c r="FDL152" s="8"/>
      <c r="FDM152" s="8"/>
      <c r="FDN152" s="8"/>
      <c r="FDO152" s="8"/>
      <c r="FDP152" s="8"/>
      <c r="FDQ152" s="8"/>
      <c r="FDR152" s="8"/>
      <c r="FDS152" s="8"/>
      <c r="FDT152" s="8"/>
      <c r="FDU152" s="8"/>
      <c r="FDV152" s="8"/>
      <c r="FDW152" s="8"/>
      <c r="FDX152" s="8"/>
      <c r="FDY152" s="8"/>
      <c r="FDZ152" s="8"/>
      <c r="FEA152" s="8"/>
      <c r="FEB152" s="8"/>
      <c r="FEC152" s="8"/>
      <c r="FED152" s="8"/>
      <c r="FEE152" s="8"/>
      <c r="FEF152" s="8"/>
      <c r="FEG152" s="8"/>
      <c r="FEH152" s="8"/>
      <c r="FEI152" s="8"/>
      <c r="FEJ152" s="8"/>
      <c r="FEK152" s="8"/>
      <c r="FEL152" s="8"/>
      <c r="FEM152" s="8"/>
      <c r="FEN152" s="8"/>
      <c r="FEO152" s="8"/>
      <c r="FEP152" s="8"/>
      <c r="FEQ152" s="8"/>
      <c r="FER152" s="8"/>
      <c r="FES152" s="8"/>
      <c r="FET152" s="8"/>
      <c r="FEU152" s="8"/>
      <c r="FEV152" s="8"/>
      <c r="FEW152" s="8"/>
      <c r="FEX152" s="8"/>
      <c r="FEY152" s="8"/>
      <c r="FEZ152" s="8"/>
      <c r="FFA152" s="8"/>
      <c r="FFB152" s="8"/>
      <c r="FFC152" s="8"/>
      <c r="FFD152" s="8"/>
      <c r="FFE152" s="8"/>
      <c r="FFF152" s="8"/>
      <c r="FFG152" s="8"/>
      <c r="FFH152" s="8"/>
      <c r="FFI152" s="8"/>
      <c r="FFJ152" s="8"/>
      <c r="FFK152" s="8"/>
      <c r="FFL152" s="8"/>
      <c r="FFM152" s="8"/>
      <c r="FFN152" s="8"/>
      <c r="FFO152" s="8"/>
      <c r="FFP152" s="8"/>
      <c r="FFQ152" s="8"/>
      <c r="FFR152" s="8"/>
      <c r="FFS152" s="8"/>
      <c r="FFT152" s="8"/>
      <c r="FFU152" s="8"/>
      <c r="FFV152" s="8"/>
      <c r="FFW152" s="8"/>
      <c r="FFX152" s="8"/>
      <c r="FFY152" s="8"/>
      <c r="FFZ152" s="8"/>
      <c r="FGA152" s="8"/>
      <c r="FGB152" s="8"/>
      <c r="FGC152" s="8"/>
      <c r="FGD152" s="8"/>
      <c r="FGE152" s="8"/>
      <c r="FGF152" s="8"/>
      <c r="FGG152" s="8"/>
      <c r="FGH152" s="8"/>
      <c r="FGI152" s="8"/>
      <c r="FGJ152" s="8"/>
      <c r="FGK152" s="8"/>
      <c r="FGL152" s="8"/>
      <c r="FGM152" s="8"/>
      <c r="FGN152" s="8"/>
      <c r="FGO152" s="8"/>
      <c r="FGP152" s="8"/>
      <c r="FGQ152" s="8"/>
      <c r="FGR152" s="8"/>
      <c r="FGS152" s="8"/>
      <c r="FGT152" s="8"/>
      <c r="FGU152" s="8"/>
      <c r="FGV152" s="8"/>
      <c r="FGW152" s="8"/>
      <c r="FGX152" s="8"/>
      <c r="FGY152" s="8"/>
      <c r="FGZ152" s="8"/>
      <c r="FHA152" s="8"/>
      <c r="FHB152" s="8"/>
      <c r="FHC152" s="8"/>
      <c r="FHD152" s="8"/>
      <c r="FHE152" s="8"/>
      <c r="FHF152" s="8"/>
      <c r="FHG152" s="8"/>
      <c r="FHH152" s="8"/>
      <c r="FHI152" s="8"/>
      <c r="FHJ152" s="8"/>
      <c r="FHK152" s="8"/>
      <c r="FHL152" s="8"/>
      <c r="FHM152" s="8"/>
      <c r="FHN152" s="8"/>
      <c r="FHO152" s="8"/>
      <c r="FHP152" s="8"/>
      <c r="FHQ152" s="8"/>
      <c r="FHR152" s="8"/>
      <c r="FHS152" s="8"/>
      <c r="FHT152" s="8"/>
      <c r="FHU152" s="8"/>
      <c r="FHV152" s="8"/>
      <c r="FHW152" s="8"/>
      <c r="FHX152" s="8"/>
      <c r="FHY152" s="8"/>
      <c r="FHZ152" s="8"/>
      <c r="FIA152" s="8"/>
      <c r="FIB152" s="8"/>
      <c r="FIC152" s="8"/>
      <c r="FID152" s="8"/>
      <c r="FIE152" s="8"/>
      <c r="FIF152" s="8"/>
      <c r="FIG152" s="8"/>
      <c r="FIH152" s="8"/>
      <c r="FII152" s="8"/>
      <c r="FIJ152" s="8"/>
      <c r="FIK152" s="8"/>
      <c r="FIL152" s="8"/>
      <c r="FIM152" s="8"/>
      <c r="FIN152" s="8"/>
      <c r="FIO152" s="8"/>
      <c r="FIP152" s="8"/>
      <c r="FIQ152" s="8"/>
      <c r="FIR152" s="8"/>
      <c r="FIS152" s="8"/>
      <c r="FIT152" s="8"/>
      <c r="FIU152" s="8"/>
      <c r="FIV152" s="8"/>
      <c r="FIW152" s="8"/>
      <c r="FIX152" s="8"/>
      <c r="FIY152" s="8"/>
      <c r="FIZ152" s="8"/>
      <c r="FJA152" s="8"/>
      <c r="FJB152" s="8"/>
      <c r="FJC152" s="8"/>
      <c r="FJD152" s="8"/>
      <c r="FJE152" s="8"/>
      <c r="FJF152" s="8"/>
      <c r="FJG152" s="8"/>
      <c r="FJH152" s="8"/>
      <c r="FJI152" s="8"/>
      <c r="FJJ152" s="8"/>
      <c r="FJK152" s="8"/>
      <c r="FJL152" s="8"/>
      <c r="FJM152" s="8"/>
      <c r="FJN152" s="8"/>
      <c r="FJO152" s="8"/>
      <c r="FJP152" s="8"/>
      <c r="FJQ152" s="8"/>
      <c r="FJR152" s="8"/>
      <c r="FJS152" s="8"/>
      <c r="FJT152" s="8"/>
      <c r="FJU152" s="8"/>
      <c r="FJV152" s="8"/>
      <c r="FJW152" s="8"/>
      <c r="FJX152" s="8"/>
      <c r="FJY152" s="8"/>
      <c r="FJZ152" s="8"/>
      <c r="FKA152" s="8"/>
      <c r="FKB152" s="8"/>
      <c r="FKC152" s="8"/>
      <c r="FKD152" s="8"/>
      <c r="FKE152" s="8"/>
      <c r="FKF152" s="8"/>
      <c r="FKG152" s="8"/>
      <c r="FKH152" s="8"/>
      <c r="FKI152" s="8"/>
      <c r="FKJ152" s="8"/>
      <c r="FKK152" s="8"/>
      <c r="FKL152" s="8"/>
      <c r="FKM152" s="8"/>
      <c r="FKN152" s="8"/>
      <c r="FKO152" s="8"/>
      <c r="FKP152" s="8"/>
      <c r="FKQ152" s="8"/>
      <c r="FKR152" s="8"/>
      <c r="FKS152" s="8"/>
      <c r="FKT152" s="8"/>
      <c r="FKU152" s="8"/>
      <c r="FKV152" s="8"/>
      <c r="FKW152" s="8"/>
      <c r="FKX152" s="8"/>
      <c r="FKY152" s="8"/>
      <c r="FKZ152" s="8"/>
      <c r="FLA152" s="8"/>
      <c r="FLB152" s="8"/>
      <c r="FLC152" s="8"/>
      <c r="FLD152" s="8"/>
      <c r="FLE152" s="8"/>
      <c r="FLF152" s="8"/>
      <c r="FLG152" s="8"/>
      <c r="FLH152" s="8"/>
      <c r="FLI152" s="8"/>
      <c r="FLJ152" s="8"/>
      <c r="FLK152" s="8"/>
      <c r="FLL152" s="8"/>
      <c r="FLM152" s="8"/>
      <c r="FLN152" s="8"/>
      <c r="FLO152" s="8"/>
      <c r="FLP152" s="8"/>
      <c r="FLQ152" s="8"/>
      <c r="FLR152" s="8"/>
      <c r="FLS152" s="8"/>
      <c r="FLT152" s="8"/>
      <c r="FLU152" s="8"/>
      <c r="FLV152" s="8"/>
      <c r="FLW152" s="8"/>
      <c r="FLX152" s="8"/>
      <c r="FLY152" s="8"/>
      <c r="FLZ152" s="8"/>
      <c r="FMA152" s="8"/>
      <c r="FMB152" s="8"/>
      <c r="FMC152" s="8"/>
      <c r="FMD152" s="8"/>
      <c r="FME152" s="8"/>
      <c r="FMF152" s="8"/>
      <c r="FMG152" s="8"/>
      <c r="FMH152" s="8"/>
      <c r="FMI152" s="8"/>
      <c r="FMJ152" s="8"/>
      <c r="FMK152" s="8"/>
      <c r="FML152" s="8"/>
      <c r="FMM152" s="8"/>
      <c r="FMN152" s="8"/>
      <c r="FMO152" s="8"/>
      <c r="FMP152" s="8"/>
      <c r="FMQ152" s="8"/>
      <c r="FMR152" s="8"/>
      <c r="FMS152" s="8"/>
      <c r="FMT152" s="8"/>
      <c r="FMU152" s="8"/>
      <c r="FMV152" s="8"/>
      <c r="FMW152" s="8"/>
      <c r="FMX152" s="8"/>
      <c r="FMY152" s="8"/>
      <c r="FMZ152" s="8"/>
      <c r="FNA152" s="8"/>
      <c r="FNB152" s="8"/>
      <c r="FNC152" s="8"/>
      <c r="FND152" s="8"/>
      <c r="FNE152" s="8"/>
      <c r="FNF152" s="8"/>
      <c r="FNG152" s="8"/>
      <c r="FNH152" s="8"/>
      <c r="FNI152" s="8"/>
      <c r="FNJ152" s="8"/>
      <c r="FNK152" s="8"/>
      <c r="FNL152" s="8"/>
      <c r="FNM152" s="8"/>
      <c r="FNN152" s="8"/>
      <c r="FNO152" s="8"/>
      <c r="FNP152" s="8"/>
      <c r="FNQ152" s="8"/>
      <c r="FNR152" s="8"/>
      <c r="FNS152" s="8"/>
      <c r="FNT152" s="8"/>
      <c r="FNU152" s="8"/>
      <c r="FNV152" s="8"/>
      <c r="FNW152" s="8"/>
      <c r="FNX152" s="8"/>
      <c r="FNY152" s="8"/>
      <c r="FNZ152" s="8"/>
      <c r="FOA152" s="8"/>
      <c r="FOB152" s="8"/>
      <c r="FOC152" s="8"/>
      <c r="FOD152" s="8"/>
      <c r="FOE152" s="8"/>
      <c r="FOF152" s="8"/>
      <c r="FOG152" s="8"/>
      <c r="FOH152" s="8"/>
      <c r="FOI152" s="8"/>
      <c r="FOJ152" s="8"/>
      <c r="FOK152" s="8"/>
      <c r="FOL152" s="8"/>
      <c r="FOM152" s="8"/>
      <c r="FON152" s="8"/>
      <c r="FOO152" s="8"/>
      <c r="FOP152" s="8"/>
      <c r="FOQ152" s="8"/>
      <c r="FOR152" s="8"/>
      <c r="FOS152" s="8"/>
      <c r="FOT152" s="8"/>
      <c r="FOU152" s="8"/>
      <c r="FOV152" s="8"/>
      <c r="FOW152" s="8"/>
      <c r="FOX152" s="8"/>
      <c r="FOY152" s="8"/>
      <c r="FOZ152" s="8"/>
      <c r="FPA152" s="8"/>
      <c r="FPB152" s="8"/>
      <c r="FPC152" s="8"/>
      <c r="FPD152" s="8"/>
      <c r="FPE152" s="8"/>
      <c r="FPF152" s="8"/>
      <c r="FPG152" s="8"/>
      <c r="FPH152" s="8"/>
      <c r="FPI152" s="8"/>
      <c r="FPJ152" s="8"/>
      <c r="FPK152" s="8"/>
      <c r="FPL152" s="8"/>
      <c r="FPM152" s="8"/>
      <c r="FPN152" s="8"/>
      <c r="FPO152" s="8"/>
      <c r="FPP152" s="8"/>
      <c r="FPQ152" s="8"/>
      <c r="FPR152" s="8"/>
      <c r="FPS152" s="8"/>
      <c r="FPT152" s="8"/>
      <c r="FPU152" s="8"/>
      <c r="FPV152" s="8"/>
      <c r="FPW152" s="8"/>
      <c r="FPX152" s="8"/>
      <c r="FPY152" s="8"/>
      <c r="FPZ152" s="8"/>
      <c r="FQA152" s="8"/>
      <c r="FQB152" s="8"/>
      <c r="FQC152" s="8"/>
      <c r="FQD152" s="8"/>
      <c r="FQE152" s="8"/>
      <c r="FQF152" s="8"/>
      <c r="FQG152" s="8"/>
      <c r="FQH152" s="8"/>
      <c r="FQI152" s="8"/>
      <c r="FQJ152" s="8"/>
      <c r="FQK152" s="8"/>
      <c r="FQL152" s="8"/>
      <c r="FQM152" s="8"/>
      <c r="FQN152" s="8"/>
      <c r="FQO152" s="8"/>
      <c r="FQP152" s="8"/>
      <c r="FQQ152" s="8"/>
      <c r="FQR152" s="8"/>
      <c r="FQS152" s="8"/>
      <c r="FQT152" s="8"/>
      <c r="FQU152" s="8"/>
      <c r="FQV152" s="8"/>
      <c r="FQW152" s="8"/>
      <c r="FQX152" s="8"/>
      <c r="FQY152" s="8"/>
      <c r="FQZ152" s="8"/>
      <c r="FRA152" s="8"/>
      <c r="FRB152" s="8"/>
      <c r="FRC152" s="8"/>
      <c r="FRD152" s="8"/>
      <c r="FRE152" s="8"/>
      <c r="FRF152" s="8"/>
      <c r="FRG152" s="8"/>
      <c r="FRH152" s="8"/>
      <c r="FRI152" s="8"/>
      <c r="FRJ152" s="8"/>
      <c r="FRK152" s="8"/>
      <c r="FRL152" s="8"/>
      <c r="FRM152" s="8"/>
      <c r="FRN152" s="8"/>
      <c r="FRO152" s="8"/>
      <c r="FRP152" s="8"/>
      <c r="FRQ152" s="8"/>
      <c r="FRR152" s="8"/>
      <c r="FRS152" s="8"/>
      <c r="FRT152" s="8"/>
      <c r="FRU152" s="8"/>
      <c r="FRV152" s="8"/>
      <c r="FRW152" s="8"/>
      <c r="FRX152" s="8"/>
      <c r="FRY152" s="8"/>
      <c r="FRZ152" s="8"/>
      <c r="FSA152" s="8"/>
      <c r="FSB152" s="8"/>
      <c r="FSC152" s="8"/>
      <c r="FSD152" s="8"/>
      <c r="FSE152" s="8"/>
      <c r="FSF152" s="8"/>
      <c r="FSG152" s="8"/>
      <c r="FSH152" s="8"/>
      <c r="FSI152" s="8"/>
      <c r="FSJ152" s="8"/>
      <c r="FSK152" s="8"/>
      <c r="FSL152" s="8"/>
      <c r="FSM152" s="8"/>
      <c r="FSN152" s="8"/>
      <c r="FSO152" s="8"/>
      <c r="FSP152" s="8"/>
      <c r="FSQ152" s="8"/>
      <c r="FSR152" s="8"/>
      <c r="FSS152" s="8"/>
      <c r="FST152" s="8"/>
      <c r="FSU152" s="8"/>
      <c r="FSV152" s="8"/>
      <c r="FSW152" s="8"/>
      <c r="FSX152" s="8"/>
      <c r="FSY152" s="8"/>
      <c r="FSZ152" s="8"/>
      <c r="FTA152" s="8"/>
      <c r="FTB152" s="8"/>
      <c r="FTC152" s="8"/>
      <c r="FTD152" s="8"/>
      <c r="FTE152" s="8"/>
      <c r="FTF152" s="8"/>
      <c r="FTG152" s="8"/>
      <c r="FTH152" s="8"/>
      <c r="FTI152" s="8"/>
      <c r="FTJ152" s="8"/>
      <c r="FTK152" s="8"/>
      <c r="FTL152" s="8"/>
      <c r="FTM152" s="8"/>
      <c r="FTN152" s="8"/>
      <c r="FTO152" s="8"/>
      <c r="FTP152" s="8"/>
      <c r="FTQ152" s="8"/>
      <c r="FTR152" s="8"/>
      <c r="FTS152" s="8"/>
      <c r="FTT152" s="8"/>
      <c r="FTU152" s="8"/>
      <c r="FTV152" s="8"/>
      <c r="FTW152" s="8"/>
      <c r="FTX152" s="8"/>
      <c r="FTY152" s="8"/>
      <c r="FTZ152" s="8"/>
      <c r="FUA152" s="8"/>
      <c r="FUB152" s="8"/>
      <c r="FUC152" s="8"/>
      <c r="FUD152" s="8"/>
      <c r="FUE152" s="8"/>
      <c r="FUF152" s="8"/>
      <c r="FUG152" s="8"/>
      <c r="FUH152" s="8"/>
      <c r="FUI152" s="8"/>
      <c r="FUJ152" s="8"/>
      <c r="FUK152" s="8"/>
      <c r="FUL152" s="8"/>
      <c r="FUM152" s="8"/>
      <c r="FUN152" s="8"/>
      <c r="FUO152" s="8"/>
      <c r="FUP152" s="8"/>
      <c r="FUQ152" s="8"/>
      <c r="FUR152" s="8"/>
      <c r="FUS152" s="8"/>
      <c r="FUT152" s="8"/>
      <c r="FUU152" s="8"/>
      <c r="FUV152" s="8"/>
      <c r="FUW152" s="8"/>
      <c r="FUX152" s="8"/>
      <c r="FUY152" s="8"/>
      <c r="FUZ152" s="8"/>
      <c r="FVA152" s="8"/>
      <c r="FVB152" s="8"/>
      <c r="FVC152" s="8"/>
      <c r="FVD152" s="8"/>
      <c r="FVE152" s="8"/>
      <c r="FVF152" s="8"/>
      <c r="FVG152" s="8"/>
      <c r="FVH152" s="8"/>
      <c r="FVI152" s="8"/>
      <c r="FVJ152" s="8"/>
      <c r="FVK152" s="8"/>
      <c r="FVL152" s="8"/>
      <c r="FVM152" s="8"/>
      <c r="FVN152" s="8"/>
      <c r="FVO152" s="8"/>
      <c r="FVP152" s="8"/>
      <c r="FVQ152" s="8"/>
      <c r="FVR152" s="8"/>
      <c r="FVS152" s="8"/>
      <c r="FVT152" s="8"/>
      <c r="FVU152" s="8"/>
      <c r="FVV152" s="8"/>
      <c r="FVW152" s="8"/>
      <c r="FVX152" s="8"/>
      <c r="FVY152" s="8"/>
      <c r="FVZ152" s="8"/>
      <c r="FWA152" s="8"/>
      <c r="FWB152" s="8"/>
      <c r="FWC152" s="8"/>
      <c r="FWD152" s="8"/>
      <c r="FWE152" s="8"/>
      <c r="FWF152" s="8"/>
      <c r="FWG152" s="8"/>
      <c r="FWH152" s="8"/>
      <c r="FWI152" s="8"/>
      <c r="FWJ152" s="8"/>
      <c r="FWK152" s="8"/>
      <c r="FWL152" s="8"/>
      <c r="FWM152" s="8"/>
      <c r="FWN152" s="8"/>
      <c r="FWO152" s="8"/>
      <c r="FWP152" s="8"/>
      <c r="FWQ152" s="8"/>
      <c r="FWR152" s="8"/>
      <c r="FWS152" s="8"/>
      <c r="FWT152" s="8"/>
      <c r="FWU152" s="8"/>
      <c r="FWV152" s="8"/>
      <c r="FWW152" s="8"/>
      <c r="FWX152" s="8"/>
      <c r="FWY152" s="8"/>
      <c r="FWZ152" s="8"/>
      <c r="FXA152" s="8"/>
      <c r="FXB152" s="8"/>
      <c r="FXC152" s="8"/>
      <c r="FXD152" s="8"/>
      <c r="FXE152" s="8"/>
      <c r="FXF152" s="8"/>
      <c r="FXG152" s="8"/>
      <c r="FXH152" s="8"/>
      <c r="FXI152" s="8"/>
      <c r="FXJ152" s="8"/>
      <c r="FXK152" s="8"/>
      <c r="FXL152" s="8"/>
      <c r="FXM152" s="8"/>
      <c r="FXN152" s="8"/>
      <c r="FXO152" s="8"/>
      <c r="FXP152" s="8"/>
      <c r="FXQ152" s="8"/>
      <c r="FXR152" s="8"/>
      <c r="FXS152" s="8"/>
      <c r="FXT152" s="8"/>
      <c r="FXU152" s="8"/>
      <c r="FXV152" s="8"/>
      <c r="FXW152" s="8"/>
      <c r="FXX152" s="8"/>
      <c r="FXY152" s="8"/>
      <c r="FXZ152" s="8"/>
      <c r="FYA152" s="8"/>
      <c r="FYB152" s="8"/>
      <c r="FYC152" s="8"/>
      <c r="FYD152" s="8"/>
      <c r="FYE152" s="8"/>
      <c r="FYF152" s="8"/>
      <c r="FYG152" s="8"/>
      <c r="FYH152" s="8"/>
      <c r="FYI152" s="8"/>
      <c r="FYJ152" s="8"/>
      <c r="FYK152" s="8"/>
      <c r="FYL152" s="8"/>
      <c r="FYM152" s="8"/>
      <c r="FYN152" s="8"/>
      <c r="FYO152" s="8"/>
      <c r="FYP152" s="8"/>
      <c r="FYQ152" s="8"/>
      <c r="FYR152" s="8"/>
      <c r="FYS152" s="8"/>
      <c r="FYT152" s="8"/>
      <c r="FYU152" s="8"/>
      <c r="FYV152" s="8"/>
      <c r="FYW152" s="8"/>
      <c r="FYX152" s="8"/>
      <c r="FYY152" s="8"/>
      <c r="FYZ152" s="8"/>
      <c r="FZA152" s="8"/>
      <c r="FZB152" s="8"/>
      <c r="FZC152" s="8"/>
      <c r="FZD152" s="8"/>
      <c r="FZE152" s="8"/>
      <c r="FZF152" s="8"/>
      <c r="FZG152" s="8"/>
      <c r="FZH152" s="8"/>
      <c r="FZI152" s="8"/>
      <c r="FZJ152" s="8"/>
      <c r="FZK152" s="8"/>
      <c r="FZL152" s="8"/>
      <c r="FZM152" s="8"/>
      <c r="FZN152" s="8"/>
      <c r="FZO152" s="8"/>
      <c r="FZP152" s="8"/>
      <c r="FZQ152" s="8"/>
      <c r="FZR152" s="8"/>
      <c r="FZS152" s="8"/>
      <c r="FZT152" s="8"/>
      <c r="FZU152" s="8"/>
      <c r="FZV152" s="8"/>
      <c r="FZW152" s="8"/>
      <c r="FZX152" s="8"/>
      <c r="FZY152" s="8"/>
      <c r="FZZ152" s="8"/>
      <c r="GAA152" s="8"/>
      <c r="GAB152" s="8"/>
      <c r="GAC152" s="8"/>
      <c r="GAD152" s="8"/>
      <c r="GAE152" s="8"/>
      <c r="GAF152" s="8"/>
      <c r="GAG152" s="8"/>
      <c r="GAH152" s="8"/>
      <c r="GAI152" s="8"/>
      <c r="GAJ152" s="8"/>
      <c r="GAK152" s="8"/>
      <c r="GAL152" s="8"/>
      <c r="GAM152" s="8"/>
      <c r="GAN152" s="8"/>
      <c r="GAO152" s="8"/>
      <c r="GAP152" s="8"/>
      <c r="GAQ152" s="8"/>
      <c r="GAR152" s="8"/>
      <c r="GAS152" s="8"/>
      <c r="GAT152" s="8"/>
      <c r="GAU152" s="8"/>
      <c r="GAV152" s="8"/>
      <c r="GAW152" s="8"/>
      <c r="GAX152" s="8"/>
      <c r="GAY152" s="8"/>
      <c r="GAZ152" s="8"/>
      <c r="GBA152" s="8"/>
      <c r="GBB152" s="8"/>
      <c r="GBC152" s="8"/>
      <c r="GBD152" s="8"/>
      <c r="GBE152" s="8"/>
      <c r="GBF152" s="8"/>
      <c r="GBG152" s="8"/>
      <c r="GBH152" s="8"/>
      <c r="GBI152" s="8"/>
      <c r="GBJ152" s="8"/>
      <c r="GBK152" s="8"/>
      <c r="GBL152" s="8"/>
      <c r="GBM152" s="8"/>
      <c r="GBN152" s="8"/>
      <c r="GBO152" s="8"/>
      <c r="GBP152" s="8"/>
      <c r="GBQ152" s="8"/>
      <c r="GBR152" s="8"/>
      <c r="GBS152" s="8"/>
      <c r="GBT152" s="8"/>
      <c r="GBU152" s="8"/>
      <c r="GBV152" s="8"/>
      <c r="GBW152" s="8"/>
      <c r="GBX152" s="8"/>
      <c r="GBY152" s="8"/>
      <c r="GBZ152" s="8"/>
      <c r="GCA152" s="8"/>
      <c r="GCB152" s="8"/>
      <c r="GCC152" s="8"/>
      <c r="GCD152" s="8"/>
      <c r="GCE152" s="8"/>
      <c r="GCF152" s="8"/>
      <c r="GCG152" s="8"/>
      <c r="GCH152" s="8"/>
      <c r="GCI152" s="8"/>
      <c r="GCJ152" s="8"/>
      <c r="GCK152" s="8"/>
      <c r="GCL152" s="8"/>
      <c r="GCM152" s="8"/>
      <c r="GCN152" s="8"/>
      <c r="GCO152" s="8"/>
      <c r="GCP152" s="8"/>
      <c r="GCQ152" s="8"/>
      <c r="GCR152" s="8"/>
      <c r="GCS152" s="8"/>
      <c r="GCT152" s="8"/>
      <c r="GCU152" s="8"/>
      <c r="GCV152" s="8"/>
      <c r="GCW152" s="8"/>
      <c r="GCX152" s="8"/>
      <c r="GCY152" s="8"/>
      <c r="GCZ152" s="8"/>
      <c r="GDA152" s="8"/>
      <c r="GDB152" s="8"/>
      <c r="GDC152" s="8"/>
      <c r="GDD152" s="8"/>
      <c r="GDE152" s="8"/>
      <c r="GDF152" s="8"/>
      <c r="GDG152" s="8"/>
      <c r="GDH152" s="8"/>
      <c r="GDI152" s="8"/>
      <c r="GDJ152" s="8"/>
      <c r="GDK152" s="8"/>
      <c r="GDL152" s="8"/>
      <c r="GDM152" s="8"/>
      <c r="GDN152" s="8"/>
      <c r="GDO152" s="8"/>
      <c r="GDP152" s="8"/>
      <c r="GDQ152" s="8"/>
      <c r="GDR152" s="8"/>
      <c r="GDS152" s="8"/>
      <c r="GDT152" s="8"/>
      <c r="GDU152" s="8"/>
      <c r="GDV152" s="8"/>
      <c r="GDW152" s="8"/>
      <c r="GDX152" s="8"/>
      <c r="GDY152" s="8"/>
      <c r="GDZ152" s="8"/>
      <c r="GEA152" s="8"/>
      <c r="GEB152" s="8"/>
      <c r="GEC152" s="8"/>
      <c r="GED152" s="8"/>
      <c r="GEE152" s="8"/>
      <c r="GEF152" s="8"/>
      <c r="GEG152" s="8"/>
      <c r="GEH152" s="8"/>
      <c r="GEI152" s="8"/>
      <c r="GEJ152" s="8"/>
      <c r="GEK152" s="8"/>
      <c r="GEL152" s="8"/>
      <c r="GEM152" s="8"/>
      <c r="GEN152" s="8"/>
      <c r="GEO152" s="8"/>
      <c r="GEP152" s="8"/>
      <c r="GEQ152" s="8"/>
      <c r="GER152" s="8"/>
      <c r="GES152" s="8"/>
      <c r="GET152" s="8"/>
      <c r="GEU152" s="8"/>
      <c r="GEV152" s="8"/>
      <c r="GEW152" s="8"/>
      <c r="GEX152" s="8"/>
      <c r="GEY152" s="8"/>
      <c r="GEZ152" s="8"/>
      <c r="GFA152" s="8"/>
      <c r="GFB152" s="8"/>
      <c r="GFC152" s="8"/>
      <c r="GFD152" s="8"/>
      <c r="GFE152" s="8"/>
      <c r="GFF152" s="8"/>
      <c r="GFG152" s="8"/>
      <c r="GFH152" s="8"/>
      <c r="GFI152" s="8"/>
      <c r="GFJ152" s="8"/>
      <c r="GFK152" s="8"/>
      <c r="GFL152" s="8"/>
      <c r="GFM152" s="8"/>
      <c r="GFN152" s="8"/>
      <c r="GFO152" s="8"/>
      <c r="GFP152" s="8"/>
      <c r="GFQ152" s="8"/>
      <c r="GFR152" s="8"/>
      <c r="GFS152" s="8"/>
      <c r="GFT152" s="8"/>
      <c r="GFU152" s="8"/>
      <c r="GFV152" s="8"/>
      <c r="GFW152" s="8"/>
      <c r="GFX152" s="8"/>
      <c r="GFY152" s="8"/>
      <c r="GFZ152" s="8"/>
      <c r="GGA152" s="8"/>
      <c r="GGB152" s="8"/>
      <c r="GGC152" s="8"/>
      <c r="GGD152" s="8"/>
      <c r="GGE152" s="8"/>
      <c r="GGF152" s="8"/>
      <c r="GGG152" s="8"/>
      <c r="GGH152" s="8"/>
      <c r="GGI152" s="8"/>
      <c r="GGJ152" s="8"/>
      <c r="GGK152" s="8"/>
      <c r="GGL152" s="8"/>
      <c r="GGM152" s="8"/>
      <c r="GGN152" s="8"/>
      <c r="GGO152" s="8"/>
      <c r="GGP152" s="8"/>
      <c r="GGQ152" s="8"/>
      <c r="GGR152" s="8"/>
      <c r="GGS152" s="8"/>
      <c r="GGT152" s="8"/>
      <c r="GGU152" s="8"/>
      <c r="GGV152" s="8"/>
      <c r="GGW152" s="8"/>
      <c r="GGX152" s="8"/>
      <c r="GGY152" s="8"/>
      <c r="GGZ152" s="8"/>
      <c r="GHA152" s="8"/>
      <c r="GHB152" s="8"/>
      <c r="GHC152" s="8"/>
      <c r="GHD152" s="8"/>
      <c r="GHE152" s="8"/>
      <c r="GHF152" s="8"/>
      <c r="GHG152" s="8"/>
      <c r="GHH152" s="8"/>
      <c r="GHI152" s="8"/>
      <c r="GHJ152" s="8"/>
      <c r="GHK152" s="8"/>
      <c r="GHL152" s="8"/>
      <c r="GHM152" s="8"/>
      <c r="GHN152" s="8"/>
      <c r="GHO152" s="8"/>
      <c r="GHP152" s="8"/>
      <c r="GHQ152" s="8"/>
      <c r="GHR152" s="8"/>
      <c r="GHS152" s="8"/>
      <c r="GHT152" s="8"/>
      <c r="GHU152" s="8"/>
      <c r="GHV152" s="8"/>
      <c r="GHW152" s="8"/>
      <c r="GHX152" s="8"/>
      <c r="GHY152" s="8"/>
      <c r="GHZ152" s="8"/>
      <c r="GIA152" s="8"/>
      <c r="GIB152" s="8"/>
      <c r="GIC152" s="8"/>
      <c r="GID152" s="8"/>
      <c r="GIE152" s="8"/>
      <c r="GIF152" s="8"/>
      <c r="GIG152" s="8"/>
      <c r="GIH152" s="8"/>
      <c r="GII152" s="8"/>
      <c r="GIJ152" s="8"/>
      <c r="GIK152" s="8"/>
      <c r="GIL152" s="8"/>
      <c r="GIM152" s="8"/>
      <c r="GIN152" s="8"/>
      <c r="GIO152" s="8"/>
      <c r="GIP152" s="8"/>
      <c r="GIQ152" s="8"/>
      <c r="GIR152" s="8"/>
      <c r="GIS152" s="8"/>
      <c r="GIT152" s="8"/>
      <c r="GIU152" s="8"/>
      <c r="GIV152" s="8"/>
      <c r="GIW152" s="8"/>
      <c r="GIX152" s="8"/>
      <c r="GIY152" s="8"/>
      <c r="GIZ152" s="8"/>
      <c r="GJA152" s="8"/>
      <c r="GJB152" s="8"/>
      <c r="GJC152" s="8"/>
      <c r="GJD152" s="8"/>
      <c r="GJE152" s="8"/>
      <c r="GJF152" s="8"/>
      <c r="GJG152" s="8"/>
      <c r="GJH152" s="8"/>
      <c r="GJI152" s="8"/>
      <c r="GJJ152" s="8"/>
      <c r="GJK152" s="8"/>
      <c r="GJL152" s="8"/>
      <c r="GJM152" s="8"/>
      <c r="GJN152" s="8"/>
      <c r="GJO152" s="8"/>
      <c r="GJP152" s="8"/>
      <c r="GJQ152" s="8"/>
      <c r="GJR152" s="8"/>
      <c r="GJS152" s="8"/>
      <c r="GJT152" s="8"/>
      <c r="GJU152" s="8"/>
      <c r="GJV152" s="8"/>
      <c r="GJW152" s="8"/>
      <c r="GJX152" s="8"/>
      <c r="GJY152" s="8"/>
      <c r="GJZ152" s="8"/>
      <c r="GKA152" s="8"/>
      <c r="GKB152" s="8"/>
      <c r="GKC152" s="8"/>
      <c r="GKD152" s="8"/>
      <c r="GKE152" s="8"/>
      <c r="GKF152" s="8"/>
      <c r="GKG152" s="8"/>
      <c r="GKH152" s="8"/>
      <c r="GKI152" s="8"/>
      <c r="GKJ152" s="8"/>
      <c r="GKK152" s="8"/>
      <c r="GKL152" s="8"/>
      <c r="GKM152" s="8"/>
      <c r="GKN152" s="8"/>
      <c r="GKO152" s="8"/>
      <c r="GKP152" s="8"/>
      <c r="GKQ152" s="8"/>
      <c r="GKR152" s="8"/>
      <c r="GKS152" s="8"/>
      <c r="GKT152" s="8"/>
      <c r="GKU152" s="8"/>
      <c r="GKV152" s="8"/>
      <c r="GKW152" s="8"/>
      <c r="GKX152" s="8"/>
      <c r="GKY152" s="8"/>
      <c r="GKZ152" s="8"/>
      <c r="GLA152" s="8"/>
      <c r="GLB152" s="8"/>
      <c r="GLC152" s="8"/>
      <c r="GLD152" s="8"/>
      <c r="GLE152" s="8"/>
      <c r="GLF152" s="8"/>
      <c r="GLG152" s="8"/>
      <c r="GLH152" s="8"/>
      <c r="GLI152" s="8"/>
      <c r="GLJ152" s="8"/>
      <c r="GLK152" s="8"/>
      <c r="GLL152" s="8"/>
      <c r="GLM152" s="8"/>
      <c r="GLN152" s="8"/>
      <c r="GLO152" s="8"/>
      <c r="GLP152" s="8"/>
      <c r="GLQ152" s="8"/>
      <c r="GLR152" s="8"/>
      <c r="GLS152" s="8"/>
      <c r="GLT152" s="8"/>
      <c r="GLU152" s="8"/>
      <c r="GLV152" s="8"/>
      <c r="GLW152" s="8"/>
      <c r="GLX152" s="8"/>
      <c r="GLY152" s="8"/>
      <c r="GLZ152" s="8"/>
      <c r="GMA152" s="8"/>
      <c r="GMB152" s="8"/>
      <c r="GMC152" s="8"/>
      <c r="GMD152" s="8"/>
      <c r="GME152" s="8"/>
      <c r="GMF152" s="8"/>
      <c r="GMG152" s="8"/>
      <c r="GMH152" s="8"/>
      <c r="GMI152" s="8"/>
      <c r="GMJ152" s="8"/>
      <c r="GMK152" s="8"/>
      <c r="GML152" s="8"/>
      <c r="GMM152" s="8"/>
      <c r="GMN152" s="8"/>
      <c r="GMO152" s="8"/>
      <c r="GMP152" s="8"/>
      <c r="GMQ152" s="8"/>
      <c r="GMR152" s="8"/>
      <c r="GMS152" s="8"/>
      <c r="GMT152" s="8"/>
      <c r="GMU152" s="8"/>
      <c r="GMV152" s="8"/>
      <c r="GMW152" s="8"/>
      <c r="GMX152" s="8"/>
      <c r="GMY152" s="8"/>
      <c r="GMZ152" s="8"/>
      <c r="GNA152" s="8"/>
      <c r="GNB152" s="8"/>
      <c r="GNC152" s="8"/>
      <c r="GND152" s="8"/>
      <c r="GNE152" s="8"/>
      <c r="GNF152" s="8"/>
      <c r="GNG152" s="8"/>
      <c r="GNH152" s="8"/>
      <c r="GNI152" s="8"/>
      <c r="GNJ152" s="8"/>
      <c r="GNK152" s="8"/>
      <c r="GNL152" s="8"/>
      <c r="GNM152" s="8"/>
      <c r="GNN152" s="8"/>
      <c r="GNO152" s="8"/>
      <c r="GNP152" s="8"/>
      <c r="GNQ152" s="8"/>
      <c r="GNR152" s="8"/>
      <c r="GNS152" s="8"/>
      <c r="GNT152" s="8"/>
      <c r="GNU152" s="8"/>
      <c r="GNV152" s="8"/>
      <c r="GNW152" s="8"/>
      <c r="GNX152" s="8"/>
      <c r="GNY152" s="8"/>
      <c r="GNZ152" s="8"/>
      <c r="GOA152" s="8"/>
      <c r="GOB152" s="8"/>
      <c r="GOC152" s="8"/>
      <c r="GOD152" s="8"/>
      <c r="GOE152" s="8"/>
      <c r="GOF152" s="8"/>
      <c r="GOG152" s="8"/>
      <c r="GOH152" s="8"/>
      <c r="GOI152" s="8"/>
      <c r="GOJ152" s="8"/>
      <c r="GOK152" s="8"/>
      <c r="GOL152" s="8"/>
      <c r="GOM152" s="8"/>
      <c r="GON152" s="8"/>
      <c r="GOO152" s="8"/>
      <c r="GOP152" s="8"/>
      <c r="GOQ152" s="8"/>
      <c r="GOR152" s="8"/>
      <c r="GOS152" s="8"/>
      <c r="GOT152" s="8"/>
      <c r="GOU152" s="8"/>
      <c r="GOV152" s="8"/>
      <c r="GOW152" s="8"/>
      <c r="GOX152" s="8"/>
      <c r="GOY152" s="8"/>
      <c r="GOZ152" s="8"/>
      <c r="GPA152" s="8"/>
      <c r="GPB152" s="8"/>
      <c r="GPC152" s="8"/>
      <c r="GPD152" s="8"/>
      <c r="GPE152" s="8"/>
      <c r="GPF152" s="8"/>
      <c r="GPG152" s="8"/>
      <c r="GPH152" s="8"/>
      <c r="GPI152" s="8"/>
      <c r="GPJ152" s="8"/>
      <c r="GPK152" s="8"/>
      <c r="GPL152" s="8"/>
      <c r="GPM152" s="8"/>
      <c r="GPN152" s="8"/>
      <c r="GPO152" s="8"/>
      <c r="GPP152" s="8"/>
      <c r="GPQ152" s="8"/>
      <c r="GPR152" s="8"/>
      <c r="GPS152" s="8"/>
      <c r="GPT152" s="8"/>
      <c r="GPU152" s="8"/>
      <c r="GPV152" s="8"/>
      <c r="GPW152" s="8"/>
      <c r="GPX152" s="8"/>
      <c r="GPY152" s="8"/>
      <c r="GPZ152" s="8"/>
      <c r="GQA152" s="8"/>
      <c r="GQB152" s="8"/>
      <c r="GQC152" s="8"/>
      <c r="GQD152" s="8"/>
      <c r="GQE152" s="8"/>
      <c r="GQF152" s="8"/>
      <c r="GQG152" s="8"/>
      <c r="GQH152" s="8"/>
      <c r="GQI152" s="8"/>
      <c r="GQJ152" s="8"/>
      <c r="GQK152" s="8"/>
      <c r="GQL152" s="8"/>
      <c r="GQM152" s="8"/>
      <c r="GQN152" s="8"/>
      <c r="GQO152" s="8"/>
      <c r="GQP152" s="8"/>
      <c r="GQQ152" s="8"/>
      <c r="GQR152" s="8"/>
      <c r="GQS152" s="8"/>
      <c r="GQT152" s="8"/>
      <c r="GQU152" s="8"/>
      <c r="GQV152" s="8"/>
      <c r="GQW152" s="8"/>
      <c r="GQX152" s="8"/>
      <c r="GQY152" s="8"/>
      <c r="GQZ152" s="8"/>
      <c r="GRA152" s="8"/>
      <c r="GRB152" s="8"/>
      <c r="GRC152" s="8"/>
      <c r="GRD152" s="8"/>
      <c r="GRE152" s="8"/>
      <c r="GRF152" s="8"/>
      <c r="GRG152" s="8"/>
      <c r="GRH152" s="8"/>
      <c r="GRI152" s="8"/>
      <c r="GRJ152" s="8"/>
      <c r="GRK152" s="8"/>
      <c r="GRL152" s="8"/>
      <c r="GRM152" s="8"/>
      <c r="GRN152" s="8"/>
      <c r="GRO152" s="8"/>
      <c r="GRP152" s="8"/>
      <c r="GRQ152" s="8"/>
      <c r="GRR152" s="8"/>
      <c r="GRS152" s="8"/>
      <c r="GRT152" s="8"/>
      <c r="GRU152" s="8"/>
      <c r="GRV152" s="8"/>
      <c r="GRW152" s="8"/>
      <c r="GRX152" s="8"/>
      <c r="GRY152" s="8"/>
      <c r="GRZ152" s="8"/>
      <c r="GSA152" s="8"/>
      <c r="GSB152" s="8"/>
      <c r="GSC152" s="8"/>
      <c r="GSD152" s="8"/>
      <c r="GSE152" s="8"/>
      <c r="GSF152" s="8"/>
      <c r="GSG152" s="8"/>
      <c r="GSH152" s="8"/>
      <c r="GSI152" s="8"/>
      <c r="GSJ152" s="8"/>
      <c r="GSK152" s="8"/>
      <c r="GSL152" s="8"/>
      <c r="GSM152" s="8"/>
      <c r="GSN152" s="8"/>
      <c r="GSO152" s="8"/>
      <c r="GSP152" s="8"/>
      <c r="GSQ152" s="8"/>
      <c r="GSR152" s="8"/>
      <c r="GSS152" s="8"/>
      <c r="GST152" s="8"/>
      <c r="GSU152" s="8"/>
      <c r="GSV152" s="8"/>
      <c r="GSW152" s="8"/>
      <c r="GSX152" s="8"/>
      <c r="GSY152" s="8"/>
      <c r="GSZ152" s="8"/>
      <c r="GTA152" s="8"/>
      <c r="GTB152" s="8"/>
      <c r="GTC152" s="8"/>
      <c r="GTD152" s="8"/>
      <c r="GTE152" s="8"/>
      <c r="GTF152" s="8"/>
      <c r="GTG152" s="8"/>
      <c r="GTH152" s="8"/>
      <c r="GTI152" s="8"/>
      <c r="GTJ152" s="8"/>
      <c r="GTK152" s="8"/>
      <c r="GTL152" s="8"/>
      <c r="GTM152" s="8"/>
      <c r="GTN152" s="8"/>
      <c r="GTO152" s="8"/>
      <c r="GTP152" s="8"/>
      <c r="GTQ152" s="8"/>
      <c r="GTR152" s="8"/>
      <c r="GTS152" s="8"/>
      <c r="GTT152" s="8"/>
      <c r="GTU152" s="8"/>
      <c r="GTV152" s="8"/>
      <c r="GTW152" s="8"/>
      <c r="GTX152" s="8"/>
      <c r="GTY152" s="8"/>
      <c r="GTZ152" s="8"/>
      <c r="GUA152" s="8"/>
      <c r="GUB152" s="8"/>
      <c r="GUC152" s="8"/>
      <c r="GUD152" s="8"/>
      <c r="GUE152" s="8"/>
      <c r="GUF152" s="8"/>
      <c r="GUG152" s="8"/>
      <c r="GUH152" s="8"/>
      <c r="GUI152" s="8"/>
      <c r="GUJ152" s="8"/>
      <c r="GUK152" s="8"/>
      <c r="GUL152" s="8"/>
      <c r="GUM152" s="8"/>
      <c r="GUN152" s="8"/>
      <c r="GUO152" s="8"/>
      <c r="GUP152" s="8"/>
      <c r="GUQ152" s="8"/>
      <c r="GUR152" s="8"/>
      <c r="GUS152" s="8"/>
      <c r="GUT152" s="8"/>
      <c r="GUU152" s="8"/>
      <c r="GUV152" s="8"/>
      <c r="GUW152" s="8"/>
      <c r="GUX152" s="8"/>
      <c r="GUY152" s="8"/>
      <c r="GUZ152" s="8"/>
      <c r="GVA152" s="8"/>
      <c r="GVB152" s="8"/>
      <c r="GVC152" s="8"/>
      <c r="GVD152" s="8"/>
      <c r="GVE152" s="8"/>
      <c r="GVF152" s="8"/>
      <c r="GVG152" s="8"/>
      <c r="GVH152" s="8"/>
      <c r="GVI152" s="8"/>
      <c r="GVJ152" s="8"/>
      <c r="GVK152" s="8"/>
      <c r="GVL152" s="8"/>
      <c r="GVM152" s="8"/>
      <c r="GVN152" s="8"/>
      <c r="GVO152" s="8"/>
      <c r="GVP152" s="8"/>
      <c r="GVQ152" s="8"/>
      <c r="GVR152" s="8"/>
      <c r="GVS152" s="8"/>
      <c r="GVT152" s="8"/>
      <c r="GVU152" s="8"/>
      <c r="GVV152" s="8"/>
      <c r="GVW152" s="8"/>
      <c r="GVX152" s="8"/>
      <c r="GVY152" s="8"/>
      <c r="GVZ152" s="8"/>
      <c r="GWA152" s="8"/>
      <c r="GWB152" s="8"/>
      <c r="GWC152" s="8"/>
      <c r="GWD152" s="8"/>
      <c r="GWE152" s="8"/>
      <c r="GWF152" s="8"/>
      <c r="GWG152" s="8"/>
      <c r="GWH152" s="8"/>
      <c r="GWI152" s="8"/>
      <c r="GWJ152" s="8"/>
      <c r="GWK152" s="8"/>
      <c r="GWL152" s="8"/>
      <c r="GWM152" s="8"/>
      <c r="GWN152" s="8"/>
      <c r="GWO152" s="8"/>
      <c r="GWP152" s="8"/>
      <c r="GWQ152" s="8"/>
      <c r="GWR152" s="8"/>
      <c r="GWS152" s="8"/>
      <c r="GWT152" s="8"/>
      <c r="GWU152" s="8"/>
      <c r="GWV152" s="8"/>
      <c r="GWW152" s="8"/>
      <c r="GWX152" s="8"/>
      <c r="GWY152" s="8"/>
      <c r="GWZ152" s="8"/>
      <c r="GXA152" s="8"/>
      <c r="GXB152" s="8"/>
      <c r="GXC152" s="8"/>
      <c r="GXD152" s="8"/>
      <c r="GXE152" s="8"/>
      <c r="GXF152" s="8"/>
      <c r="GXG152" s="8"/>
      <c r="GXH152" s="8"/>
      <c r="GXI152" s="8"/>
      <c r="GXJ152" s="8"/>
      <c r="GXK152" s="8"/>
      <c r="GXL152" s="8"/>
      <c r="GXM152" s="8"/>
      <c r="GXN152" s="8"/>
      <c r="GXO152" s="8"/>
      <c r="GXP152" s="8"/>
      <c r="GXQ152" s="8"/>
      <c r="GXR152" s="8"/>
      <c r="GXS152" s="8"/>
      <c r="GXT152" s="8"/>
      <c r="GXU152" s="8"/>
      <c r="GXV152" s="8"/>
      <c r="GXW152" s="8"/>
      <c r="GXX152" s="8"/>
      <c r="GXY152" s="8"/>
      <c r="GXZ152" s="8"/>
      <c r="GYA152" s="8"/>
      <c r="GYB152" s="8"/>
      <c r="GYC152" s="8"/>
      <c r="GYD152" s="8"/>
      <c r="GYE152" s="8"/>
      <c r="GYF152" s="8"/>
      <c r="GYG152" s="8"/>
      <c r="GYH152" s="8"/>
      <c r="GYI152" s="8"/>
      <c r="GYJ152" s="8"/>
      <c r="GYK152" s="8"/>
      <c r="GYL152" s="8"/>
      <c r="GYM152" s="8"/>
      <c r="GYN152" s="8"/>
      <c r="GYO152" s="8"/>
      <c r="GYP152" s="8"/>
      <c r="GYQ152" s="8"/>
      <c r="GYR152" s="8"/>
      <c r="GYS152" s="8"/>
      <c r="GYT152" s="8"/>
      <c r="GYU152" s="8"/>
      <c r="GYV152" s="8"/>
      <c r="GYW152" s="8"/>
      <c r="GYX152" s="8"/>
      <c r="GYY152" s="8"/>
      <c r="GYZ152" s="8"/>
      <c r="GZA152" s="8"/>
      <c r="GZB152" s="8"/>
      <c r="GZC152" s="8"/>
      <c r="GZD152" s="8"/>
      <c r="GZE152" s="8"/>
      <c r="GZF152" s="8"/>
      <c r="GZG152" s="8"/>
      <c r="GZH152" s="8"/>
      <c r="GZI152" s="8"/>
      <c r="GZJ152" s="8"/>
      <c r="GZK152" s="8"/>
      <c r="GZL152" s="8"/>
      <c r="GZM152" s="8"/>
      <c r="GZN152" s="8"/>
      <c r="GZO152" s="8"/>
      <c r="GZP152" s="8"/>
      <c r="GZQ152" s="8"/>
      <c r="GZR152" s="8"/>
      <c r="GZS152" s="8"/>
      <c r="GZT152" s="8"/>
      <c r="GZU152" s="8"/>
      <c r="GZV152" s="8"/>
      <c r="GZW152" s="8"/>
      <c r="GZX152" s="8"/>
      <c r="GZY152" s="8"/>
      <c r="GZZ152" s="8"/>
      <c r="HAA152" s="8"/>
      <c r="HAB152" s="8"/>
      <c r="HAC152" s="8"/>
      <c r="HAD152" s="8"/>
      <c r="HAE152" s="8"/>
      <c r="HAF152" s="8"/>
      <c r="HAG152" s="8"/>
      <c r="HAH152" s="8"/>
      <c r="HAI152" s="8"/>
      <c r="HAJ152" s="8"/>
      <c r="HAK152" s="8"/>
      <c r="HAL152" s="8"/>
      <c r="HAM152" s="8"/>
      <c r="HAN152" s="8"/>
      <c r="HAO152" s="8"/>
      <c r="HAP152" s="8"/>
      <c r="HAQ152" s="8"/>
      <c r="HAR152" s="8"/>
      <c r="HAS152" s="8"/>
      <c r="HAT152" s="8"/>
      <c r="HAU152" s="8"/>
      <c r="HAV152" s="8"/>
      <c r="HAW152" s="8"/>
      <c r="HAX152" s="8"/>
      <c r="HAY152" s="8"/>
      <c r="HAZ152" s="8"/>
      <c r="HBA152" s="8"/>
      <c r="HBB152" s="8"/>
      <c r="HBC152" s="8"/>
      <c r="HBD152" s="8"/>
      <c r="HBE152" s="8"/>
      <c r="HBF152" s="8"/>
      <c r="HBG152" s="8"/>
      <c r="HBH152" s="8"/>
      <c r="HBI152" s="8"/>
      <c r="HBJ152" s="8"/>
      <c r="HBK152" s="8"/>
      <c r="HBL152" s="8"/>
      <c r="HBM152" s="8"/>
      <c r="HBN152" s="8"/>
      <c r="HBO152" s="8"/>
      <c r="HBP152" s="8"/>
      <c r="HBQ152" s="8"/>
      <c r="HBR152" s="8"/>
      <c r="HBS152" s="8"/>
      <c r="HBT152" s="8"/>
      <c r="HBU152" s="8"/>
      <c r="HBV152" s="8"/>
      <c r="HBW152" s="8"/>
      <c r="HBX152" s="8"/>
      <c r="HBY152" s="8"/>
      <c r="HBZ152" s="8"/>
      <c r="HCA152" s="8"/>
      <c r="HCB152" s="8"/>
      <c r="HCC152" s="8"/>
      <c r="HCD152" s="8"/>
      <c r="HCE152" s="8"/>
      <c r="HCF152" s="8"/>
      <c r="HCG152" s="8"/>
      <c r="HCH152" s="8"/>
      <c r="HCI152" s="8"/>
      <c r="HCJ152" s="8"/>
      <c r="HCK152" s="8"/>
      <c r="HCL152" s="8"/>
      <c r="HCM152" s="8"/>
      <c r="HCN152" s="8"/>
      <c r="HCO152" s="8"/>
      <c r="HCP152" s="8"/>
      <c r="HCQ152" s="8"/>
      <c r="HCR152" s="8"/>
      <c r="HCS152" s="8"/>
      <c r="HCT152" s="8"/>
      <c r="HCU152" s="8"/>
      <c r="HCV152" s="8"/>
      <c r="HCW152" s="8"/>
      <c r="HCX152" s="8"/>
      <c r="HCY152" s="8"/>
      <c r="HCZ152" s="8"/>
      <c r="HDA152" s="8"/>
      <c r="HDB152" s="8"/>
      <c r="HDC152" s="8"/>
      <c r="HDD152" s="8"/>
      <c r="HDE152" s="8"/>
      <c r="HDF152" s="8"/>
      <c r="HDG152" s="8"/>
      <c r="HDH152" s="8"/>
      <c r="HDI152" s="8"/>
      <c r="HDJ152" s="8"/>
      <c r="HDK152" s="8"/>
      <c r="HDL152" s="8"/>
      <c r="HDM152" s="8"/>
      <c r="HDN152" s="8"/>
      <c r="HDO152" s="8"/>
      <c r="HDP152" s="8"/>
      <c r="HDQ152" s="8"/>
      <c r="HDR152" s="8"/>
      <c r="HDS152" s="8"/>
      <c r="HDT152" s="8"/>
      <c r="HDU152" s="8"/>
      <c r="HDV152" s="8"/>
      <c r="HDW152" s="8"/>
      <c r="HDX152" s="8"/>
      <c r="HDY152" s="8"/>
      <c r="HDZ152" s="8"/>
      <c r="HEA152" s="8"/>
      <c r="HEB152" s="8"/>
      <c r="HEC152" s="8"/>
      <c r="HED152" s="8"/>
      <c r="HEE152" s="8"/>
      <c r="HEF152" s="8"/>
      <c r="HEG152" s="8"/>
      <c r="HEH152" s="8"/>
      <c r="HEI152" s="8"/>
      <c r="HEJ152" s="8"/>
      <c r="HEK152" s="8"/>
      <c r="HEL152" s="8"/>
      <c r="HEM152" s="8"/>
      <c r="HEN152" s="8"/>
      <c r="HEO152" s="8"/>
      <c r="HEP152" s="8"/>
      <c r="HEQ152" s="8"/>
      <c r="HER152" s="8"/>
      <c r="HES152" s="8"/>
      <c r="HET152" s="8"/>
      <c r="HEU152" s="8"/>
      <c r="HEV152" s="8"/>
      <c r="HEW152" s="8"/>
      <c r="HEX152" s="8"/>
      <c r="HEY152" s="8"/>
      <c r="HEZ152" s="8"/>
      <c r="HFA152" s="8"/>
      <c r="HFB152" s="8"/>
      <c r="HFC152" s="8"/>
      <c r="HFD152" s="8"/>
      <c r="HFE152" s="8"/>
      <c r="HFF152" s="8"/>
      <c r="HFG152" s="8"/>
      <c r="HFH152" s="8"/>
      <c r="HFI152" s="8"/>
      <c r="HFJ152" s="8"/>
      <c r="HFK152" s="8"/>
      <c r="HFL152" s="8"/>
      <c r="HFM152" s="8"/>
      <c r="HFN152" s="8"/>
      <c r="HFO152" s="8"/>
      <c r="HFP152" s="8"/>
      <c r="HFQ152" s="8"/>
      <c r="HFR152" s="8"/>
      <c r="HFS152" s="8"/>
      <c r="HFT152" s="8"/>
      <c r="HFU152" s="8"/>
      <c r="HFV152" s="8"/>
      <c r="HFW152" s="8"/>
      <c r="HFX152" s="8"/>
      <c r="HFY152" s="8"/>
      <c r="HFZ152" s="8"/>
      <c r="HGA152" s="8"/>
      <c r="HGB152" s="8"/>
      <c r="HGC152" s="8"/>
      <c r="HGD152" s="8"/>
      <c r="HGE152" s="8"/>
      <c r="HGF152" s="8"/>
      <c r="HGG152" s="8"/>
      <c r="HGH152" s="8"/>
      <c r="HGI152" s="8"/>
      <c r="HGJ152" s="8"/>
      <c r="HGK152" s="8"/>
      <c r="HGL152" s="8"/>
      <c r="HGM152" s="8"/>
      <c r="HGN152" s="8"/>
      <c r="HGO152" s="8"/>
      <c r="HGP152" s="8"/>
      <c r="HGQ152" s="8"/>
      <c r="HGR152" s="8"/>
      <c r="HGS152" s="8"/>
      <c r="HGT152" s="8"/>
      <c r="HGU152" s="8"/>
      <c r="HGV152" s="8"/>
      <c r="HGW152" s="8"/>
      <c r="HGX152" s="8"/>
      <c r="HGY152" s="8"/>
      <c r="HGZ152" s="8"/>
      <c r="HHA152" s="8"/>
      <c r="HHB152" s="8"/>
      <c r="HHC152" s="8"/>
      <c r="HHD152" s="8"/>
      <c r="HHE152" s="8"/>
      <c r="HHF152" s="8"/>
      <c r="HHG152" s="8"/>
      <c r="HHH152" s="8"/>
      <c r="HHI152" s="8"/>
      <c r="HHJ152" s="8"/>
      <c r="HHK152" s="8"/>
      <c r="HHL152" s="8"/>
      <c r="HHM152" s="8"/>
      <c r="HHN152" s="8"/>
      <c r="HHO152" s="8"/>
      <c r="HHP152" s="8"/>
      <c r="HHQ152" s="8"/>
      <c r="HHR152" s="8"/>
      <c r="HHS152" s="8"/>
      <c r="HHT152" s="8"/>
      <c r="HHU152" s="8"/>
      <c r="HHV152" s="8"/>
      <c r="HHW152" s="8"/>
      <c r="HHX152" s="8"/>
      <c r="HHY152" s="8"/>
      <c r="HHZ152" s="8"/>
      <c r="HIA152" s="8"/>
      <c r="HIB152" s="8"/>
      <c r="HIC152" s="8"/>
      <c r="HID152" s="8"/>
      <c r="HIE152" s="8"/>
      <c r="HIF152" s="8"/>
      <c r="HIG152" s="8"/>
      <c r="HIH152" s="8"/>
      <c r="HII152" s="8"/>
      <c r="HIJ152" s="8"/>
      <c r="HIK152" s="8"/>
      <c r="HIL152" s="8"/>
      <c r="HIM152" s="8"/>
      <c r="HIN152" s="8"/>
      <c r="HIO152" s="8"/>
      <c r="HIP152" s="8"/>
      <c r="HIQ152" s="8"/>
      <c r="HIR152" s="8"/>
      <c r="HIS152" s="8"/>
      <c r="HIT152" s="8"/>
      <c r="HIU152" s="8"/>
      <c r="HIV152" s="8"/>
      <c r="HIW152" s="8"/>
      <c r="HIX152" s="8"/>
      <c r="HIY152" s="8"/>
      <c r="HIZ152" s="8"/>
      <c r="HJA152" s="8"/>
      <c r="HJB152" s="8"/>
      <c r="HJC152" s="8"/>
      <c r="HJD152" s="8"/>
      <c r="HJE152" s="8"/>
      <c r="HJF152" s="8"/>
      <c r="HJG152" s="8"/>
      <c r="HJH152" s="8"/>
      <c r="HJI152" s="8"/>
      <c r="HJJ152" s="8"/>
      <c r="HJK152" s="8"/>
      <c r="HJL152" s="8"/>
      <c r="HJM152" s="8"/>
      <c r="HJN152" s="8"/>
      <c r="HJO152" s="8"/>
      <c r="HJP152" s="8"/>
      <c r="HJQ152" s="8"/>
      <c r="HJR152" s="8"/>
      <c r="HJS152" s="8"/>
      <c r="HJT152" s="8"/>
      <c r="HJU152" s="8"/>
      <c r="HJV152" s="8"/>
      <c r="HJW152" s="8"/>
      <c r="HJX152" s="8"/>
      <c r="HJY152" s="8"/>
      <c r="HJZ152" s="8"/>
      <c r="HKA152" s="8"/>
      <c r="HKB152" s="8"/>
      <c r="HKC152" s="8"/>
      <c r="HKD152" s="8"/>
      <c r="HKE152" s="8"/>
      <c r="HKF152" s="8"/>
      <c r="HKG152" s="8"/>
      <c r="HKH152" s="8"/>
      <c r="HKI152" s="8"/>
      <c r="HKJ152" s="8"/>
      <c r="HKK152" s="8"/>
      <c r="HKL152" s="8"/>
      <c r="HKM152" s="8"/>
      <c r="HKN152" s="8"/>
      <c r="HKO152" s="8"/>
      <c r="HKP152" s="8"/>
      <c r="HKQ152" s="8"/>
      <c r="HKR152" s="8"/>
      <c r="HKS152" s="8"/>
      <c r="HKT152" s="8"/>
      <c r="HKU152" s="8"/>
      <c r="HKV152" s="8"/>
      <c r="HKW152" s="8"/>
      <c r="HKX152" s="8"/>
      <c r="HKY152" s="8"/>
      <c r="HKZ152" s="8"/>
      <c r="HLA152" s="8"/>
      <c r="HLB152" s="8"/>
      <c r="HLC152" s="8"/>
      <c r="HLD152" s="8"/>
      <c r="HLE152" s="8"/>
      <c r="HLF152" s="8"/>
      <c r="HLG152" s="8"/>
      <c r="HLH152" s="8"/>
      <c r="HLI152" s="8"/>
      <c r="HLJ152" s="8"/>
      <c r="HLK152" s="8"/>
      <c r="HLL152" s="8"/>
      <c r="HLM152" s="8"/>
      <c r="HLN152" s="8"/>
      <c r="HLO152" s="8"/>
      <c r="HLP152" s="8"/>
      <c r="HLQ152" s="8"/>
      <c r="HLR152" s="8"/>
      <c r="HLS152" s="8"/>
      <c r="HLT152" s="8"/>
      <c r="HLU152" s="8"/>
      <c r="HLV152" s="8"/>
      <c r="HLW152" s="8"/>
      <c r="HLX152" s="8"/>
      <c r="HLY152" s="8"/>
      <c r="HLZ152" s="8"/>
      <c r="HMA152" s="8"/>
      <c r="HMB152" s="8"/>
      <c r="HMC152" s="8"/>
      <c r="HMD152" s="8"/>
      <c r="HME152" s="8"/>
      <c r="HMF152" s="8"/>
      <c r="HMG152" s="8"/>
      <c r="HMH152" s="8"/>
      <c r="HMI152" s="8"/>
      <c r="HMJ152" s="8"/>
      <c r="HMK152" s="8"/>
      <c r="HML152" s="8"/>
      <c r="HMM152" s="8"/>
      <c r="HMN152" s="8"/>
      <c r="HMO152" s="8"/>
      <c r="HMP152" s="8"/>
      <c r="HMQ152" s="8"/>
      <c r="HMR152" s="8"/>
      <c r="HMS152" s="8"/>
      <c r="HMT152" s="8"/>
      <c r="HMU152" s="8"/>
      <c r="HMV152" s="8"/>
      <c r="HMW152" s="8"/>
      <c r="HMX152" s="8"/>
      <c r="HMY152" s="8"/>
      <c r="HMZ152" s="8"/>
      <c r="HNA152" s="8"/>
      <c r="HNB152" s="8"/>
      <c r="HNC152" s="8"/>
      <c r="HND152" s="8"/>
      <c r="HNE152" s="8"/>
      <c r="HNF152" s="8"/>
      <c r="HNG152" s="8"/>
      <c r="HNH152" s="8"/>
      <c r="HNI152" s="8"/>
      <c r="HNJ152" s="8"/>
      <c r="HNK152" s="8"/>
      <c r="HNL152" s="8"/>
      <c r="HNM152" s="8"/>
      <c r="HNN152" s="8"/>
      <c r="HNO152" s="8"/>
      <c r="HNP152" s="8"/>
      <c r="HNQ152" s="8"/>
      <c r="HNR152" s="8"/>
      <c r="HNS152" s="8"/>
      <c r="HNT152" s="8"/>
      <c r="HNU152" s="8"/>
      <c r="HNV152" s="8"/>
      <c r="HNW152" s="8"/>
      <c r="HNX152" s="8"/>
      <c r="HNY152" s="8"/>
      <c r="HNZ152" s="8"/>
      <c r="HOA152" s="8"/>
      <c r="HOB152" s="8"/>
      <c r="HOC152" s="8"/>
      <c r="HOD152" s="8"/>
      <c r="HOE152" s="8"/>
      <c r="HOF152" s="8"/>
      <c r="HOG152" s="8"/>
      <c r="HOH152" s="8"/>
      <c r="HOI152" s="8"/>
      <c r="HOJ152" s="8"/>
      <c r="HOK152" s="8"/>
      <c r="HOL152" s="8"/>
      <c r="HOM152" s="8"/>
      <c r="HON152" s="8"/>
      <c r="HOO152" s="8"/>
      <c r="HOP152" s="8"/>
      <c r="HOQ152" s="8"/>
      <c r="HOR152" s="8"/>
      <c r="HOS152" s="8"/>
      <c r="HOT152" s="8"/>
      <c r="HOU152" s="8"/>
      <c r="HOV152" s="8"/>
      <c r="HOW152" s="8"/>
      <c r="HOX152" s="8"/>
      <c r="HOY152" s="8"/>
      <c r="HOZ152" s="8"/>
      <c r="HPA152" s="8"/>
      <c r="HPB152" s="8"/>
      <c r="HPC152" s="8"/>
      <c r="HPD152" s="8"/>
      <c r="HPE152" s="8"/>
      <c r="HPF152" s="8"/>
      <c r="HPG152" s="8"/>
      <c r="HPH152" s="8"/>
      <c r="HPI152" s="8"/>
      <c r="HPJ152" s="8"/>
      <c r="HPK152" s="8"/>
      <c r="HPL152" s="8"/>
      <c r="HPM152" s="8"/>
      <c r="HPN152" s="8"/>
      <c r="HPO152" s="8"/>
      <c r="HPP152" s="8"/>
      <c r="HPQ152" s="8"/>
      <c r="HPR152" s="8"/>
      <c r="HPS152" s="8"/>
      <c r="HPT152" s="8"/>
      <c r="HPU152" s="8"/>
      <c r="HPV152" s="8"/>
      <c r="HPW152" s="8"/>
      <c r="HPX152" s="8"/>
      <c r="HPY152" s="8"/>
      <c r="HPZ152" s="8"/>
      <c r="HQA152" s="8"/>
      <c r="HQB152" s="8"/>
      <c r="HQC152" s="8"/>
      <c r="HQD152" s="8"/>
      <c r="HQE152" s="8"/>
      <c r="HQF152" s="8"/>
      <c r="HQG152" s="8"/>
      <c r="HQH152" s="8"/>
      <c r="HQI152" s="8"/>
      <c r="HQJ152" s="8"/>
      <c r="HQK152" s="8"/>
      <c r="HQL152" s="8"/>
      <c r="HQM152" s="8"/>
      <c r="HQN152" s="8"/>
      <c r="HQO152" s="8"/>
      <c r="HQP152" s="8"/>
      <c r="HQQ152" s="8"/>
      <c r="HQR152" s="8"/>
      <c r="HQS152" s="8"/>
      <c r="HQT152" s="8"/>
      <c r="HQU152" s="8"/>
      <c r="HQV152" s="8"/>
      <c r="HQW152" s="8"/>
      <c r="HQX152" s="8"/>
      <c r="HQY152" s="8"/>
      <c r="HQZ152" s="8"/>
      <c r="HRA152" s="8"/>
      <c r="HRB152" s="8"/>
      <c r="HRC152" s="8"/>
      <c r="HRD152" s="8"/>
      <c r="HRE152" s="8"/>
      <c r="HRF152" s="8"/>
      <c r="HRG152" s="8"/>
      <c r="HRH152" s="8"/>
      <c r="HRI152" s="8"/>
      <c r="HRJ152" s="8"/>
      <c r="HRK152" s="8"/>
      <c r="HRL152" s="8"/>
      <c r="HRM152" s="8"/>
      <c r="HRN152" s="8"/>
      <c r="HRO152" s="8"/>
      <c r="HRP152" s="8"/>
      <c r="HRQ152" s="8"/>
      <c r="HRR152" s="8"/>
      <c r="HRS152" s="8"/>
      <c r="HRT152" s="8"/>
      <c r="HRU152" s="8"/>
      <c r="HRV152" s="8"/>
      <c r="HRW152" s="8"/>
      <c r="HRX152" s="8"/>
      <c r="HRY152" s="8"/>
      <c r="HRZ152" s="8"/>
      <c r="HSA152" s="8"/>
      <c r="HSB152" s="8"/>
      <c r="HSC152" s="8"/>
      <c r="HSD152" s="8"/>
      <c r="HSE152" s="8"/>
      <c r="HSF152" s="8"/>
      <c r="HSG152" s="8"/>
      <c r="HSH152" s="8"/>
      <c r="HSI152" s="8"/>
      <c r="HSJ152" s="8"/>
      <c r="HSK152" s="8"/>
      <c r="HSL152" s="8"/>
      <c r="HSM152" s="8"/>
      <c r="HSN152" s="8"/>
      <c r="HSO152" s="8"/>
      <c r="HSP152" s="8"/>
      <c r="HSQ152" s="8"/>
      <c r="HSR152" s="8"/>
      <c r="HSS152" s="8"/>
      <c r="HST152" s="8"/>
      <c r="HSU152" s="8"/>
      <c r="HSV152" s="8"/>
      <c r="HSW152" s="8"/>
      <c r="HSX152" s="8"/>
      <c r="HSY152" s="8"/>
      <c r="HSZ152" s="8"/>
      <c r="HTA152" s="8"/>
      <c r="HTB152" s="8"/>
      <c r="HTC152" s="8"/>
      <c r="HTD152" s="8"/>
      <c r="HTE152" s="8"/>
      <c r="HTF152" s="8"/>
      <c r="HTG152" s="8"/>
      <c r="HTH152" s="8"/>
      <c r="HTI152" s="8"/>
      <c r="HTJ152" s="8"/>
      <c r="HTK152" s="8"/>
      <c r="HTL152" s="8"/>
      <c r="HTM152" s="8"/>
      <c r="HTN152" s="8"/>
      <c r="HTO152" s="8"/>
      <c r="HTP152" s="8"/>
      <c r="HTQ152" s="8"/>
      <c r="HTR152" s="8"/>
      <c r="HTS152" s="8"/>
      <c r="HTT152" s="8"/>
      <c r="HTU152" s="8"/>
      <c r="HTV152" s="8"/>
      <c r="HTW152" s="8"/>
      <c r="HTX152" s="8"/>
      <c r="HTY152" s="8"/>
      <c r="HTZ152" s="8"/>
      <c r="HUA152" s="8"/>
      <c r="HUB152" s="8"/>
      <c r="HUC152" s="8"/>
      <c r="HUD152" s="8"/>
      <c r="HUE152" s="8"/>
      <c r="HUF152" s="8"/>
      <c r="HUG152" s="8"/>
      <c r="HUH152" s="8"/>
      <c r="HUI152" s="8"/>
      <c r="HUJ152" s="8"/>
      <c r="HUK152" s="8"/>
      <c r="HUL152" s="8"/>
      <c r="HUM152" s="8"/>
      <c r="HUN152" s="8"/>
      <c r="HUO152" s="8"/>
      <c r="HUP152" s="8"/>
      <c r="HUQ152" s="8"/>
      <c r="HUR152" s="8"/>
      <c r="HUS152" s="8"/>
      <c r="HUT152" s="8"/>
      <c r="HUU152" s="8"/>
      <c r="HUV152" s="8"/>
      <c r="HUW152" s="8"/>
      <c r="HUX152" s="8"/>
      <c r="HUY152" s="8"/>
      <c r="HUZ152" s="8"/>
      <c r="HVA152" s="8"/>
      <c r="HVB152" s="8"/>
      <c r="HVC152" s="8"/>
      <c r="HVD152" s="8"/>
      <c r="HVE152" s="8"/>
      <c r="HVF152" s="8"/>
      <c r="HVG152" s="8"/>
      <c r="HVH152" s="8"/>
      <c r="HVI152" s="8"/>
      <c r="HVJ152" s="8"/>
      <c r="HVK152" s="8"/>
      <c r="HVL152" s="8"/>
      <c r="HVM152" s="8"/>
      <c r="HVN152" s="8"/>
      <c r="HVO152" s="8"/>
      <c r="HVP152" s="8"/>
      <c r="HVQ152" s="8"/>
      <c r="HVR152" s="8"/>
      <c r="HVS152" s="8"/>
      <c r="HVT152" s="8"/>
      <c r="HVU152" s="8"/>
      <c r="HVV152" s="8"/>
      <c r="HVW152" s="8"/>
      <c r="HVX152" s="8"/>
      <c r="HVY152" s="8"/>
      <c r="HVZ152" s="8"/>
      <c r="HWA152" s="8"/>
      <c r="HWB152" s="8"/>
      <c r="HWC152" s="8"/>
      <c r="HWD152" s="8"/>
      <c r="HWE152" s="8"/>
      <c r="HWF152" s="8"/>
      <c r="HWG152" s="8"/>
      <c r="HWH152" s="8"/>
      <c r="HWI152" s="8"/>
      <c r="HWJ152" s="8"/>
      <c r="HWK152" s="8"/>
      <c r="HWL152" s="8"/>
      <c r="HWM152" s="8"/>
      <c r="HWN152" s="8"/>
      <c r="HWO152" s="8"/>
      <c r="HWP152" s="8"/>
      <c r="HWQ152" s="8"/>
      <c r="HWR152" s="8"/>
      <c r="HWS152" s="8"/>
      <c r="HWT152" s="8"/>
      <c r="HWU152" s="8"/>
      <c r="HWV152" s="8"/>
      <c r="HWW152" s="8"/>
      <c r="HWX152" s="8"/>
      <c r="HWY152" s="8"/>
      <c r="HWZ152" s="8"/>
      <c r="HXA152" s="8"/>
      <c r="HXB152" s="8"/>
      <c r="HXC152" s="8"/>
      <c r="HXD152" s="8"/>
      <c r="HXE152" s="8"/>
      <c r="HXF152" s="8"/>
      <c r="HXG152" s="8"/>
      <c r="HXH152" s="8"/>
      <c r="HXI152" s="8"/>
      <c r="HXJ152" s="8"/>
      <c r="HXK152" s="8"/>
      <c r="HXL152" s="8"/>
      <c r="HXM152" s="8"/>
      <c r="HXN152" s="8"/>
      <c r="HXO152" s="8"/>
      <c r="HXP152" s="8"/>
      <c r="HXQ152" s="8"/>
      <c r="HXR152" s="8"/>
      <c r="HXS152" s="8"/>
      <c r="HXT152" s="8"/>
      <c r="HXU152" s="8"/>
      <c r="HXV152" s="8"/>
      <c r="HXW152" s="8"/>
      <c r="HXX152" s="8"/>
      <c r="HXY152" s="8"/>
      <c r="HXZ152" s="8"/>
      <c r="HYA152" s="8"/>
      <c r="HYB152" s="8"/>
      <c r="HYC152" s="8"/>
      <c r="HYD152" s="8"/>
      <c r="HYE152" s="8"/>
      <c r="HYF152" s="8"/>
      <c r="HYG152" s="8"/>
      <c r="HYH152" s="8"/>
      <c r="HYI152" s="8"/>
      <c r="HYJ152" s="8"/>
      <c r="HYK152" s="8"/>
      <c r="HYL152" s="8"/>
      <c r="HYM152" s="8"/>
      <c r="HYN152" s="8"/>
      <c r="HYO152" s="8"/>
      <c r="HYP152" s="8"/>
      <c r="HYQ152" s="8"/>
      <c r="HYR152" s="8"/>
      <c r="HYS152" s="8"/>
      <c r="HYT152" s="8"/>
      <c r="HYU152" s="8"/>
      <c r="HYV152" s="8"/>
      <c r="HYW152" s="8"/>
      <c r="HYX152" s="8"/>
      <c r="HYY152" s="8"/>
      <c r="HYZ152" s="8"/>
      <c r="HZA152" s="8"/>
      <c r="HZB152" s="8"/>
      <c r="HZC152" s="8"/>
      <c r="HZD152" s="8"/>
      <c r="HZE152" s="8"/>
      <c r="HZF152" s="8"/>
      <c r="HZG152" s="8"/>
      <c r="HZH152" s="8"/>
      <c r="HZI152" s="8"/>
      <c r="HZJ152" s="8"/>
      <c r="HZK152" s="8"/>
      <c r="HZL152" s="8"/>
      <c r="HZM152" s="8"/>
      <c r="HZN152" s="8"/>
      <c r="HZO152" s="8"/>
      <c r="HZP152" s="8"/>
      <c r="HZQ152" s="8"/>
      <c r="HZR152" s="8"/>
      <c r="HZS152" s="8"/>
      <c r="HZT152" s="8"/>
      <c r="HZU152" s="8"/>
      <c r="HZV152" s="8"/>
      <c r="HZW152" s="8"/>
      <c r="HZX152" s="8"/>
      <c r="HZY152" s="8"/>
      <c r="HZZ152" s="8"/>
      <c r="IAA152" s="8"/>
      <c r="IAB152" s="8"/>
      <c r="IAC152" s="8"/>
      <c r="IAD152" s="8"/>
      <c r="IAE152" s="8"/>
      <c r="IAF152" s="8"/>
      <c r="IAG152" s="8"/>
      <c r="IAH152" s="8"/>
      <c r="IAI152" s="8"/>
      <c r="IAJ152" s="8"/>
      <c r="IAK152" s="8"/>
      <c r="IAL152" s="8"/>
      <c r="IAM152" s="8"/>
      <c r="IAN152" s="8"/>
      <c r="IAO152" s="8"/>
      <c r="IAP152" s="8"/>
      <c r="IAQ152" s="8"/>
      <c r="IAR152" s="8"/>
      <c r="IAS152" s="8"/>
      <c r="IAT152" s="8"/>
      <c r="IAU152" s="8"/>
      <c r="IAV152" s="8"/>
      <c r="IAW152" s="8"/>
      <c r="IAX152" s="8"/>
      <c r="IAY152" s="8"/>
      <c r="IAZ152" s="8"/>
      <c r="IBA152" s="8"/>
      <c r="IBB152" s="8"/>
      <c r="IBC152" s="8"/>
      <c r="IBD152" s="8"/>
      <c r="IBE152" s="8"/>
      <c r="IBF152" s="8"/>
      <c r="IBG152" s="8"/>
      <c r="IBH152" s="8"/>
      <c r="IBI152" s="8"/>
      <c r="IBJ152" s="8"/>
      <c r="IBK152" s="8"/>
      <c r="IBL152" s="8"/>
      <c r="IBM152" s="8"/>
      <c r="IBN152" s="8"/>
      <c r="IBO152" s="8"/>
      <c r="IBP152" s="8"/>
      <c r="IBQ152" s="8"/>
      <c r="IBR152" s="8"/>
      <c r="IBS152" s="8"/>
      <c r="IBT152" s="8"/>
      <c r="IBU152" s="8"/>
      <c r="IBV152" s="8"/>
      <c r="IBW152" s="8"/>
      <c r="IBX152" s="8"/>
      <c r="IBY152" s="8"/>
      <c r="IBZ152" s="8"/>
      <c r="ICA152" s="8"/>
      <c r="ICB152" s="8"/>
      <c r="ICC152" s="8"/>
      <c r="ICD152" s="8"/>
      <c r="ICE152" s="8"/>
      <c r="ICF152" s="8"/>
      <c r="ICG152" s="8"/>
      <c r="ICH152" s="8"/>
      <c r="ICI152" s="8"/>
      <c r="ICJ152" s="8"/>
      <c r="ICK152" s="8"/>
      <c r="ICL152" s="8"/>
      <c r="ICM152" s="8"/>
      <c r="ICN152" s="8"/>
      <c r="ICO152" s="8"/>
      <c r="ICP152" s="8"/>
      <c r="ICQ152" s="8"/>
      <c r="ICR152" s="8"/>
      <c r="ICS152" s="8"/>
      <c r="ICT152" s="8"/>
      <c r="ICU152" s="8"/>
      <c r="ICV152" s="8"/>
      <c r="ICW152" s="8"/>
      <c r="ICX152" s="8"/>
      <c r="ICY152" s="8"/>
      <c r="ICZ152" s="8"/>
      <c r="IDA152" s="8"/>
      <c r="IDB152" s="8"/>
      <c r="IDC152" s="8"/>
      <c r="IDD152" s="8"/>
      <c r="IDE152" s="8"/>
      <c r="IDF152" s="8"/>
      <c r="IDG152" s="8"/>
      <c r="IDH152" s="8"/>
      <c r="IDI152" s="8"/>
      <c r="IDJ152" s="8"/>
      <c r="IDK152" s="8"/>
      <c r="IDL152" s="8"/>
      <c r="IDM152" s="8"/>
      <c r="IDN152" s="8"/>
      <c r="IDO152" s="8"/>
      <c r="IDP152" s="8"/>
      <c r="IDQ152" s="8"/>
      <c r="IDR152" s="8"/>
      <c r="IDS152" s="8"/>
      <c r="IDT152" s="8"/>
      <c r="IDU152" s="8"/>
      <c r="IDV152" s="8"/>
      <c r="IDW152" s="8"/>
      <c r="IDX152" s="8"/>
      <c r="IDY152" s="8"/>
      <c r="IDZ152" s="8"/>
      <c r="IEA152" s="8"/>
      <c r="IEB152" s="8"/>
      <c r="IEC152" s="8"/>
      <c r="IED152" s="8"/>
      <c r="IEE152" s="8"/>
      <c r="IEF152" s="8"/>
      <c r="IEG152" s="8"/>
      <c r="IEH152" s="8"/>
      <c r="IEI152" s="8"/>
      <c r="IEJ152" s="8"/>
      <c r="IEK152" s="8"/>
      <c r="IEL152" s="8"/>
      <c r="IEM152" s="8"/>
      <c r="IEN152" s="8"/>
      <c r="IEO152" s="8"/>
      <c r="IEP152" s="8"/>
      <c r="IEQ152" s="8"/>
      <c r="IER152" s="8"/>
      <c r="IES152" s="8"/>
      <c r="IET152" s="8"/>
      <c r="IEU152" s="8"/>
      <c r="IEV152" s="8"/>
      <c r="IEW152" s="8"/>
      <c r="IEX152" s="8"/>
      <c r="IEY152" s="8"/>
      <c r="IEZ152" s="8"/>
      <c r="IFA152" s="8"/>
      <c r="IFB152" s="8"/>
      <c r="IFC152" s="8"/>
      <c r="IFD152" s="8"/>
      <c r="IFE152" s="8"/>
      <c r="IFF152" s="8"/>
      <c r="IFG152" s="8"/>
      <c r="IFH152" s="8"/>
      <c r="IFI152" s="8"/>
      <c r="IFJ152" s="8"/>
      <c r="IFK152" s="8"/>
      <c r="IFL152" s="8"/>
      <c r="IFM152" s="8"/>
      <c r="IFN152" s="8"/>
      <c r="IFO152" s="8"/>
      <c r="IFP152" s="8"/>
      <c r="IFQ152" s="8"/>
      <c r="IFR152" s="8"/>
      <c r="IFS152" s="8"/>
      <c r="IFT152" s="8"/>
      <c r="IFU152" s="8"/>
      <c r="IFV152" s="8"/>
      <c r="IFW152" s="8"/>
      <c r="IFX152" s="8"/>
      <c r="IFY152" s="8"/>
      <c r="IFZ152" s="8"/>
      <c r="IGA152" s="8"/>
      <c r="IGB152" s="8"/>
      <c r="IGC152" s="8"/>
      <c r="IGD152" s="8"/>
      <c r="IGE152" s="8"/>
      <c r="IGF152" s="8"/>
      <c r="IGG152" s="8"/>
      <c r="IGH152" s="8"/>
      <c r="IGI152" s="8"/>
      <c r="IGJ152" s="8"/>
      <c r="IGK152" s="8"/>
      <c r="IGL152" s="8"/>
      <c r="IGM152" s="8"/>
      <c r="IGN152" s="8"/>
      <c r="IGO152" s="8"/>
      <c r="IGP152" s="8"/>
      <c r="IGQ152" s="8"/>
      <c r="IGR152" s="8"/>
      <c r="IGS152" s="8"/>
      <c r="IGT152" s="8"/>
      <c r="IGU152" s="8"/>
      <c r="IGV152" s="8"/>
      <c r="IGW152" s="8"/>
      <c r="IGX152" s="8"/>
      <c r="IGY152" s="8"/>
      <c r="IGZ152" s="8"/>
      <c r="IHA152" s="8"/>
      <c r="IHB152" s="8"/>
      <c r="IHC152" s="8"/>
      <c r="IHD152" s="8"/>
      <c r="IHE152" s="8"/>
      <c r="IHF152" s="8"/>
      <c r="IHG152" s="8"/>
      <c r="IHH152" s="8"/>
      <c r="IHI152" s="8"/>
      <c r="IHJ152" s="8"/>
      <c r="IHK152" s="8"/>
      <c r="IHL152" s="8"/>
      <c r="IHM152" s="8"/>
      <c r="IHN152" s="8"/>
      <c r="IHO152" s="8"/>
      <c r="IHP152" s="8"/>
      <c r="IHQ152" s="8"/>
      <c r="IHR152" s="8"/>
      <c r="IHS152" s="8"/>
      <c r="IHT152" s="8"/>
      <c r="IHU152" s="8"/>
      <c r="IHV152" s="8"/>
      <c r="IHW152" s="8"/>
      <c r="IHX152" s="8"/>
      <c r="IHY152" s="8"/>
      <c r="IHZ152" s="8"/>
      <c r="IIA152" s="8"/>
      <c r="IIB152" s="8"/>
      <c r="IIC152" s="8"/>
      <c r="IID152" s="8"/>
      <c r="IIE152" s="8"/>
      <c r="IIF152" s="8"/>
      <c r="IIG152" s="8"/>
      <c r="IIH152" s="8"/>
      <c r="III152" s="8"/>
      <c r="IIJ152" s="8"/>
      <c r="IIK152" s="8"/>
      <c r="IIL152" s="8"/>
      <c r="IIM152" s="8"/>
      <c r="IIN152" s="8"/>
      <c r="IIO152" s="8"/>
      <c r="IIP152" s="8"/>
      <c r="IIQ152" s="8"/>
      <c r="IIR152" s="8"/>
      <c r="IIS152" s="8"/>
      <c r="IIT152" s="8"/>
      <c r="IIU152" s="8"/>
      <c r="IIV152" s="8"/>
      <c r="IIW152" s="8"/>
      <c r="IIX152" s="8"/>
      <c r="IIY152" s="8"/>
      <c r="IIZ152" s="8"/>
      <c r="IJA152" s="8"/>
      <c r="IJB152" s="8"/>
      <c r="IJC152" s="8"/>
      <c r="IJD152" s="8"/>
      <c r="IJE152" s="8"/>
      <c r="IJF152" s="8"/>
      <c r="IJG152" s="8"/>
      <c r="IJH152" s="8"/>
      <c r="IJI152" s="8"/>
      <c r="IJJ152" s="8"/>
      <c r="IJK152" s="8"/>
      <c r="IJL152" s="8"/>
      <c r="IJM152" s="8"/>
      <c r="IJN152" s="8"/>
      <c r="IJO152" s="8"/>
      <c r="IJP152" s="8"/>
      <c r="IJQ152" s="8"/>
      <c r="IJR152" s="8"/>
      <c r="IJS152" s="8"/>
      <c r="IJT152" s="8"/>
      <c r="IJU152" s="8"/>
      <c r="IJV152" s="8"/>
      <c r="IJW152" s="8"/>
      <c r="IJX152" s="8"/>
      <c r="IJY152" s="8"/>
      <c r="IJZ152" s="8"/>
      <c r="IKA152" s="8"/>
      <c r="IKB152" s="8"/>
      <c r="IKC152" s="8"/>
      <c r="IKD152" s="8"/>
      <c r="IKE152" s="8"/>
      <c r="IKF152" s="8"/>
      <c r="IKG152" s="8"/>
      <c r="IKH152" s="8"/>
      <c r="IKI152" s="8"/>
      <c r="IKJ152" s="8"/>
      <c r="IKK152" s="8"/>
      <c r="IKL152" s="8"/>
      <c r="IKM152" s="8"/>
      <c r="IKN152" s="8"/>
      <c r="IKO152" s="8"/>
      <c r="IKP152" s="8"/>
      <c r="IKQ152" s="8"/>
      <c r="IKR152" s="8"/>
      <c r="IKS152" s="8"/>
      <c r="IKT152" s="8"/>
      <c r="IKU152" s="8"/>
      <c r="IKV152" s="8"/>
      <c r="IKW152" s="8"/>
      <c r="IKX152" s="8"/>
      <c r="IKY152" s="8"/>
      <c r="IKZ152" s="8"/>
      <c r="ILA152" s="8"/>
      <c r="ILB152" s="8"/>
      <c r="ILC152" s="8"/>
      <c r="ILD152" s="8"/>
      <c r="ILE152" s="8"/>
      <c r="ILF152" s="8"/>
      <c r="ILG152" s="8"/>
      <c r="ILH152" s="8"/>
      <c r="ILI152" s="8"/>
      <c r="ILJ152" s="8"/>
      <c r="ILK152" s="8"/>
      <c r="ILL152" s="8"/>
      <c r="ILM152" s="8"/>
      <c r="ILN152" s="8"/>
      <c r="ILO152" s="8"/>
      <c r="ILP152" s="8"/>
      <c r="ILQ152" s="8"/>
      <c r="ILR152" s="8"/>
      <c r="ILS152" s="8"/>
      <c r="ILT152" s="8"/>
      <c r="ILU152" s="8"/>
      <c r="ILV152" s="8"/>
      <c r="ILW152" s="8"/>
      <c r="ILX152" s="8"/>
      <c r="ILY152" s="8"/>
      <c r="ILZ152" s="8"/>
      <c r="IMA152" s="8"/>
      <c r="IMB152" s="8"/>
      <c r="IMC152" s="8"/>
      <c r="IMD152" s="8"/>
      <c r="IME152" s="8"/>
      <c r="IMF152" s="8"/>
      <c r="IMG152" s="8"/>
      <c r="IMH152" s="8"/>
      <c r="IMI152" s="8"/>
      <c r="IMJ152" s="8"/>
      <c r="IMK152" s="8"/>
      <c r="IML152" s="8"/>
      <c r="IMM152" s="8"/>
      <c r="IMN152" s="8"/>
      <c r="IMO152" s="8"/>
      <c r="IMP152" s="8"/>
      <c r="IMQ152" s="8"/>
      <c r="IMR152" s="8"/>
      <c r="IMS152" s="8"/>
      <c r="IMT152" s="8"/>
      <c r="IMU152" s="8"/>
      <c r="IMV152" s="8"/>
      <c r="IMW152" s="8"/>
      <c r="IMX152" s="8"/>
      <c r="IMY152" s="8"/>
      <c r="IMZ152" s="8"/>
      <c r="INA152" s="8"/>
      <c r="INB152" s="8"/>
      <c r="INC152" s="8"/>
      <c r="IND152" s="8"/>
      <c r="INE152" s="8"/>
      <c r="INF152" s="8"/>
      <c r="ING152" s="8"/>
      <c r="INH152" s="8"/>
      <c r="INI152" s="8"/>
      <c r="INJ152" s="8"/>
      <c r="INK152" s="8"/>
      <c r="INL152" s="8"/>
      <c r="INM152" s="8"/>
      <c r="INN152" s="8"/>
      <c r="INO152" s="8"/>
      <c r="INP152" s="8"/>
      <c r="INQ152" s="8"/>
      <c r="INR152" s="8"/>
      <c r="INS152" s="8"/>
      <c r="INT152" s="8"/>
      <c r="INU152" s="8"/>
      <c r="INV152" s="8"/>
      <c r="INW152" s="8"/>
      <c r="INX152" s="8"/>
      <c r="INY152" s="8"/>
      <c r="INZ152" s="8"/>
      <c r="IOA152" s="8"/>
      <c r="IOB152" s="8"/>
      <c r="IOC152" s="8"/>
      <c r="IOD152" s="8"/>
      <c r="IOE152" s="8"/>
      <c r="IOF152" s="8"/>
      <c r="IOG152" s="8"/>
      <c r="IOH152" s="8"/>
      <c r="IOI152" s="8"/>
      <c r="IOJ152" s="8"/>
      <c r="IOK152" s="8"/>
      <c r="IOL152" s="8"/>
      <c r="IOM152" s="8"/>
      <c r="ION152" s="8"/>
      <c r="IOO152" s="8"/>
      <c r="IOP152" s="8"/>
      <c r="IOQ152" s="8"/>
      <c r="IOR152" s="8"/>
      <c r="IOS152" s="8"/>
      <c r="IOT152" s="8"/>
      <c r="IOU152" s="8"/>
      <c r="IOV152" s="8"/>
      <c r="IOW152" s="8"/>
      <c r="IOX152" s="8"/>
      <c r="IOY152" s="8"/>
      <c r="IOZ152" s="8"/>
      <c r="IPA152" s="8"/>
      <c r="IPB152" s="8"/>
      <c r="IPC152" s="8"/>
      <c r="IPD152" s="8"/>
      <c r="IPE152" s="8"/>
      <c r="IPF152" s="8"/>
      <c r="IPG152" s="8"/>
      <c r="IPH152" s="8"/>
      <c r="IPI152" s="8"/>
      <c r="IPJ152" s="8"/>
      <c r="IPK152" s="8"/>
      <c r="IPL152" s="8"/>
      <c r="IPM152" s="8"/>
      <c r="IPN152" s="8"/>
      <c r="IPO152" s="8"/>
      <c r="IPP152" s="8"/>
      <c r="IPQ152" s="8"/>
      <c r="IPR152" s="8"/>
      <c r="IPS152" s="8"/>
      <c r="IPT152" s="8"/>
      <c r="IPU152" s="8"/>
      <c r="IPV152" s="8"/>
      <c r="IPW152" s="8"/>
      <c r="IPX152" s="8"/>
      <c r="IPY152" s="8"/>
      <c r="IPZ152" s="8"/>
      <c r="IQA152" s="8"/>
      <c r="IQB152" s="8"/>
      <c r="IQC152" s="8"/>
      <c r="IQD152" s="8"/>
      <c r="IQE152" s="8"/>
      <c r="IQF152" s="8"/>
      <c r="IQG152" s="8"/>
      <c r="IQH152" s="8"/>
      <c r="IQI152" s="8"/>
      <c r="IQJ152" s="8"/>
      <c r="IQK152" s="8"/>
      <c r="IQL152" s="8"/>
      <c r="IQM152" s="8"/>
      <c r="IQN152" s="8"/>
      <c r="IQO152" s="8"/>
      <c r="IQP152" s="8"/>
      <c r="IQQ152" s="8"/>
      <c r="IQR152" s="8"/>
      <c r="IQS152" s="8"/>
      <c r="IQT152" s="8"/>
      <c r="IQU152" s="8"/>
      <c r="IQV152" s="8"/>
      <c r="IQW152" s="8"/>
      <c r="IQX152" s="8"/>
      <c r="IQY152" s="8"/>
      <c r="IQZ152" s="8"/>
      <c r="IRA152" s="8"/>
      <c r="IRB152" s="8"/>
      <c r="IRC152" s="8"/>
      <c r="IRD152" s="8"/>
      <c r="IRE152" s="8"/>
      <c r="IRF152" s="8"/>
      <c r="IRG152" s="8"/>
      <c r="IRH152" s="8"/>
      <c r="IRI152" s="8"/>
      <c r="IRJ152" s="8"/>
      <c r="IRK152" s="8"/>
      <c r="IRL152" s="8"/>
      <c r="IRM152" s="8"/>
      <c r="IRN152" s="8"/>
      <c r="IRO152" s="8"/>
      <c r="IRP152" s="8"/>
      <c r="IRQ152" s="8"/>
      <c r="IRR152" s="8"/>
      <c r="IRS152" s="8"/>
      <c r="IRT152" s="8"/>
      <c r="IRU152" s="8"/>
      <c r="IRV152" s="8"/>
      <c r="IRW152" s="8"/>
      <c r="IRX152" s="8"/>
      <c r="IRY152" s="8"/>
      <c r="IRZ152" s="8"/>
      <c r="ISA152" s="8"/>
      <c r="ISB152" s="8"/>
      <c r="ISC152" s="8"/>
      <c r="ISD152" s="8"/>
      <c r="ISE152" s="8"/>
      <c r="ISF152" s="8"/>
      <c r="ISG152" s="8"/>
      <c r="ISH152" s="8"/>
      <c r="ISI152" s="8"/>
      <c r="ISJ152" s="8"/>
      <c r="ISK152" s="8"/>
      <c r="ISL152" s="8"/>
      <c r="ISM152" s="8"/>
      <c r="ISN152" s="8"/>
      <c r="ISO152" s="8"/>
      <c r="ISP152" s="8"/>
      <c r="ISQ152" s="8"/>
      <c r="ISR152" s="8"/>
      <c r="ISS152" s="8"/>
      <c r="IST152" s="8"/>
      <c r="ISU152" s="8"/>
      <c r="ISV152" s="8"/>
      <c r="ISW152" s="8"/>
      <c r="ISX152" s="8"/>
      <c r="ISY152" s="8"/>
      <c r="ISZ152" s="8"/>
      <c r="ITA152" s="8"/>
      <c r="ITB152" s="8"/>
      <c r="ITC152" s="8"/>
      <c r="ITD152" s="8"/>
      <c r="ITE152" s="8"/>
      <c r="ITF152" s="8"/>
      <c r="ITG152" s="8"/>
      <c r="ITH152" s="8"/>
      <c r="ITI152" s="8"/>
      <c r="ITJ152" s="8"/>
      <c r="ITK152" s="8"/>
      <c r="ITL152" s="8"/>
      <c r="ITM152" s="8"/>
      <c r="ITN152" s="8"/>
      <c r="ITO152" s="8"/>
      <c r="ITP152" s="8"/>
      <c r="ITQ152" s="8"/>
      <c r="ITR152" s="8"/>
      <c r="ITS152" s="8"/>
      <c r="ITT152" s="8"/>
      <c r="ITU152" s="8"/>
      <c r="ITV152" s="8"/>
      <c r="ITW152" s="8"/>
      <c r="ITX152" s="8"/>
      <c r="ITY152" s="8"/>
      <c r="ITZ152" s="8"/>
      <c r="IUA152" s="8"/>
      <c r="IUB152" s="8"/>
      <c r="IUC152" s="8"/>
      <c r="IUD152" s="8"/>
      <c r="IUE152" s="8"/>
      <c r="IUF152" s="8"/>
      <c r="IUG152" s="8"/>
      <c r="IUH152" s="8"/>
      <c r="IUI152" s="8"/>
      <c r="IUJ152" s="8"/>
      <c r="IUK152" s="8"/>
      <c r="IUL152" s="8"/>
      <c r="IUM152" s="8"/>
      <c r="IUN152" s="8"/>
      <c r="IUO152" s="8"/>
      <c r="IUP152" s="8"/>
      <c r="IUQ152" s="8"/>
      <c r="IUR152" s="8"/>
      <c r="IUS152" s="8"/>
      <c r="IUT152" s="8"/>
      <c r="IUU152" s="8"/>
      <c r="IUV152" s="8"/>
      <c r="IUW152" s="8"/>
      <c r="IUX152" s="8"/>
      <c r="IUY152" s="8"/>
      <c r="IUZ152" s="8"/>
      <c r="IVA152" s="8"/>
      <c r="IVB152" s="8"/>
      <c r="IVC152" s="8"/>
      <c r="IVD152" s="8"/>
      <c r="IVE152" s="8"/>
      <c r="IVF152" s="8"/>
      <c r="IVG152" s="8"/>
      <c r="IVH152" s="8"/>
      <c r="IVI152" s="8"/>
      <c r="IVJ152" s="8"/>
      <c r="IVK152" s="8"/>
      <c r="IVL152" s="8"/>
      <c r="IVM152" s="8"/>
      <c r="IVN152" s="8"/>
      <c r="IVO152" s="8"/>
      <c r="IVP152" s="8"/>
      <c r="IVQ152" s="8"/>
      <c r="IVR152" s="8"/>
      <c r="IVS152" s="8"/>
      <c r="IVT152" s="8"/>
      <c r="IVU152" s="8"/>
      <c r="IVV152" s="8"/>
      <c r="IVW152" s="8"/>
      <c r="IVX152" s="8"/>
      <c r="IVY152" s="8"/>
      <c r="IVZ152" s="8"/>
      <c r="IWA152" s="8"/>
      <c r="IWB152" s="8"/>
      <c r="IWC152" s="8"/>
      <c r="IWD152" s="8"/>
      <c r="IWE152" s="8"/>
      <c r="IWF152" s="8"/>
      <c r="IWG152" s="8"/>
      <c r="IWH152" s="8"/>
      <c r="IWI152" s="8"/>
      <c r="IWJ152" s="8"/>
      <c r="IWK152" s="8"/>
      <c r="IWL152" s="8"/>
      <c r="IWM152" s="8"/>
      <c r="IWN152" s="8"/>
      <c r="IWO152" s="8"/>
      <c r="IWP152" s="8"/>
      <c r="IWQ152" s="8"/>
      <c r="IWR152" s="8"/>
      <c r="IWS152" s="8"/>
      <c r="IWT152" s="8"/>
      <c r="IWU152" s="8"/>
      <c r="IWV152" s="8"/>
      <c r="IWW152" s="8"/>
      <c r="IWX152" s="8"/>
      <c r="IWY152" s="8"/>
      <c r="IWZ152" s="8"/>
      <c r="IXA152" s="8"/>
      <c r="IXB152" s="8"/>
      <c r="IXC152" s="8"/>
      <c r="IXD152" s="8"/>
      <c r="IXE152" s="8"/>
      <c r="IXF152" s="8"/>
      <c r="IXG152" s="8"/>
      <c r="IXH152" s="8"/>
      <c r="IXI152" s="8"/>
      <c r="IXJ152" s="8"/>
      <c r="IXK152" s="8"/>
      <c r="IXL152" s="8"/>
      <c r="IXM152" s="8"/>
      <c r="IXN152" s="8"/>
      <c r="IXO152" s="8"/>
      <c r="IXP152" s="8"/>
      <c r="IXQ152" s="8"/>
      <c r="IXR152" s="8"/>
      <c r="IXS152" s="8"/>
      <c r="IXT152" s="8"/>
      <c r="IXU152" s="8"/>
      <c r="IXV152" s="8"/>
      <c r="IXW152" s="8"/>
      <c r="IXX152" s="8"/>
      <c r="IXY152" s="8"/>
      <c r="IXZ152" s="8"/>
      <c r="IYA152" s="8"/>
      <c r="IYB152" s="8"/>
      <c r="IYC152" s="8"/>
      <c r="IYD152" s="8"/>
      <c r="IYE152" s="8"/>
      <c r="IYF152" s="8"/>
      <c r="IYG152" s="8"/>
      <c r="IYH152" s="8"/>
      <c r="IYI152" s="8"/>
      <c r="IYJ152" s="8"/>
      <c r="IYK152" s="8"/>
      <c r="IYL152" s="8"/>
      <c r="IYM152" s="8"/>
      <c r="IYN152" s="8"/>
      <c r="IYO152" s="8"/>
      <c r="IYP152" s="8"/>
      <c r="IYQ152" s="8"/>
      <c r="IYR152" s="8"/>
      <c r="IYS152" s="8"/>
      <c r="IYT152" s="8"/>
      <c r="IYU152" s="8"/>
      <c r="IYV152" s="8"/>
      <c r="IYW152" s="8"/>
      <c r="IYX152" s="8"/>
      <c r="IYY152" s="8"/>
      <c r="IYZ152" s="8"/>
      <c r="IZA152" s="8"/>
      <c r="IZB152" s="8"/>
      <c r="IZC152" s="8"/>
      <c r="IZD152" s="8"/>
      <c r="IZE152" s="8"/>
      <c r="IZF152" s="8"/>
      <c r="IZG152" s="8"/>
      <c r="IZH152" s="8"/>
      <c r="IZI152" s="8"/>
      <c r="IZJ152" s="8"/>
      <c r="IZK152" s="8"/>
      <c r="IZL152" s="8"/>
      <c r="IZM152" s="8"/>
      <c r="IZN152" s="8"/>
      <c r="IZO152" s="8"/>
      <c r="IZP152" s="8"/>
      <c r="IZQ152" s="8"/>
      <c r="IZR152" s="8"/>
      <c r="IZS152" s="8"/>
      <c r="IZT152" s="8"/>
      <c r="IZU152" s="8"/>
      <c r="IZV152" s="8"/>
      <c r="IZW152" s="8"/>
      <c r="IZX152" s="8"/>
      <c r="IZY152" s="8"/>
      <c r="IZZ152" s="8"/>
      <c r="JAA152" s="8"/>
      <c r="JAB152" s="8"/>
      <c r="JAC152" s="8"/>
      <c r="JAD152" s="8"/>
      <c r="JAE152" s="8"/>
      <c r="JAF152" s="8"/>
      <c r="JAG152" s="8"/>
      <c r="JAH152" s="8"/>
      <c r="JAI152" s="8"/>
      <c r="JAJ152" s="8"/>
      <c r="JAK152" s="8"/>
      <c r="JAL152" s="8"/>
      <c r="JAM152" s="8"/>
      <c r="JAN152" s="8"/>
      <c r="JAO152" s="8"/>
      <c r="JAP152" s="8"/>
      <c r="JAQ152" s="8"/>
      <c r="JAR152" s="8"/>
      <c r="JAS152" s="8"/>
      <c r="JAT152" s="8"/>
      <c r="JAU152" s="8"/>
      <c r="JAV152" s="8"/>
      <c r="JAW152" s="8"/>
      <c r="JAX152" s="8"/>
      <c r="JAY152" s="8"/>
      <c r="JAZ152" s="8"/>
      <c r="JBA152" s="8"/>
      <c r="JBB152" s="8"/>
      <c r="JBC152" s="8"/>
      <c r="JBD152" s="8"/>
      <c r="JBE152" s="8"/>
      <c r="JBF152" s="8"/>
      <c r="JBG152" s="8"/>
      <c r="JBH152" s="8"/>
      <c r="JBI152" s="8"/>
      <c r="JBJ152" s="8"/>
      <c r="JBK152" s="8"/>
      <c r="JBL152" s="8"/>
      <c r="JBM152" s="8"/>
      <c r="JBN152" s="8"/>
      <c r="JBO152" s="8"/>
      <c r="JBP152" s="8"/>
      <c r="JBQ152" s="8"/>
      <c r="JBR152" s="8"/>
      <c r="JBS152" s="8"/>
      <c r="JBT152" s="8"/>
      <c r="JBU152" s="8"/>
      <c r="JBV152" s="8"/>
      <c r="JBW152" s="8"/>
      <c r="JBX152" s="8"/>
      <c r="JBY152" s="8"/>
      <c r="JBZ152" s="8"/>
      <c r="JCA152" s="8"/>
      <c r="JCB152" s="8"/>
      <c r="JCC152" s="8"/>
      <c r="JCD152" s="8"/>
      <c r="JCE152" s="8"/>
      <c r="JCF152" s="8"/>
      <c r="JCG152" s="8"/>
      <c r="JCH152" s="8"/>
      <c r="JCI152" s="8"/>
      <c r="JCJ152" s="8"/>
      <c r="JCK152" s="8"/>
      <c r="JCL152" s="8"/>
      <c r="JCM152" s="8"/>
      <c r="JCN152" s="8"/>
      <c r="JCO152" s="8"/>
      <c r="JCP152" s="8"/>
      <c r="JCQ152" s="8"/>
      <c r="JCR152" s="8"/>
      <c r="JCS152" s="8"/>
      <c r="JCT152" s="8"/>
      <c r="JCU152" s="8"/>
      <c r="JCV152" s="8"/>
      <c r="JCW152" s="8"/>
      <c r="JCX152" s="8"/>
      <c r="JCY152" s="8"/>
      <c r="JCZ152" s="8"/>
      <c r="JDA152" s="8"/>
      <c r="JDB152" s="8"/>
      <c r="JDC152" s="8"/>
      <c r="JDD152" s="8"/>
      <c r="JDE152" s="8"/>
      <c r="JDF152" s="8"/>
      <c r="JDG152" s="8"/>
      <c r="JDH152" s="8"/>
      <c r="JDI152" s="8"/>
      <c r="JDJ152" s="8"/>
      <c r="JDK152" s="8"/>
      <c r="JDL152" s="8"/>
      <c r="JDM152" s="8"/>
      <c r="JDN152" s="8"/>
      <c r="JDO152" s="8"/>
      <c r="JDP152" s="8"/>
      <c r="JDQ152" s="8"/>
      <c r="JDR152" s="8"/>
      <c r="JDS152" s="8"/>
      <c r="JDT152" s="8"/>
      <c r="JDU152" s="8"/>
      <c r="JDV152" s="8"/>
      <c r="JDW152" s="8"/>
      <c r="JDX152" s="8"/>
      <c r="JDY152" s="8"/>
      <c r="JDZ152" s="8"/>
      <c r="JEA152" s="8"/>
      <c r="JEB152" s="8"/>
      <c r="JEC152" s="8"/>
      <c r="JED152" s="8"/>
      <c r="JEE152" s="8"/>
      <c r="JEF152" s="8"/>
      <c r="JEG152" s="8"/>
      <c r="JEH152" s="8"/>
      <c r="JEI152" s="8"/>
      <c r="JEJ152" s="8"/>
      <c r="JEK152" s="8"/>
      <c r="JEL152" s="8"/>
      <c r="JEM152" s="8"/>
      <c r="JEN152" s="8"/>
      <c r="JEO152" s="8"/>
      <c r="JEP152" s="8"/>
      <c r="JEQ152" s="8"/>
      <c r="JER152" s="8"/>
      <c r="JES152" s="8"/>
      <c r="JET152" s="8"/>
      <c r="JEU152" s="8"/>
      <c r="JEV152" s="8"/>
      <c r="JEW152" s="8"/>
      <c r="JEX152" s="8"/>
      <c r="JEY152" s="8"/>
      <c r="JEZ152" s="8"/>
      <c r="JFA152" s="8"/>
      <c r="JFB152" s="8"/>
      <c r="JFC152" s="8"/>
      <c r="JFD152" s="8"/>
      <c r="JFE152" s="8"/>
      <c r="JFF152" s="8"/>
      <c r="JFG152" s="8"/>
      <c r="JFH152" s="8"/>
      <c r="JFI152" s="8"/>
      <c r="JFJ152" s="8"/>
      <c r="JFK152" s="8"/>
      <c r="JFL152" s="8"/>
      <c r="JFM152" s="8"/>
      <c r="JFN152" s="8"/>
      <c r="JFO152" s="8"/>
      <c r="JFP152" s="8"/>
      <c r="JFQ152" s="8"/>
      <c r="JFR152" s="8"/>
      <c r="JFS152" s="8"/>
      <c r="JFT152" s="8"/>
      <c r="JFU152" s="8"/>
      <c r="JFV152" s="8"/>
      <c r="JFW152" s="8"/>
      <c r="JFX152" s="8"/>
      <c r="JFY152" s="8"/>
      <c r="JFZ152" s="8"/>
      <c r="JGA152" s="8"/>
      <c r="JGB152" s="8"/>
      <c r="JGC152" s="8"/>
      <c r="JGD152" s="8"/>
      <c r="JGE152" s="8"/>
      <c r="JGF152" s="8"/>
      <c r="JGG152" s="8"/>
      <c r="JGH152" s="8"/>
      <c r="JGI152" s="8"/>
      <c r="JGJ152" s="8"/>
      <c r="JGK152" s="8"/>
      <c r="JGL152" s="8"/>
      <c r="JGM152" s="8"/>
      <c r="JGN152" s="8"/>
      <c r="JGO152" s="8"/>
      <c r="JGP152" s="8"/>
      <c r="JGQ152" s="8"/>
      <c r="JGR152" s="8"/>
      <c r="JGS152" s="8"/>
      <c r="JGT152" s="8"/>
      <c r="JGU152" s="8"/>
      <c r="JGV152" s="8"/>
      <c r="JGW152" s="8"/>
      <c r="JGX152" s="8"/>
      <c r="JGY152" s="8"/>
      <c r="JGZ152" s="8"/>
      <c r="JHA152" s="8"/>
      <c r="JHB152" s="8"/>
      <c r="JHC152" s="8"/>
      <c r="JHD152" s="8"/>
      <c r="JHE152" s="8"/>
      <c r="JHF152" s="8"/>
      <c r="JHG152" s="8"/>
      <c r="JHH152" s="8"/>
      <c r="JHI152" s="8"/>
      <c r="JHJ152" s="8"/>
      <c r="JHK152" s="8"/>
      <c r="JHL152" s="8"/>
      <c r="JHM152" s="8"/>
      <c r="JHN152" s="8"/>
      <c r="JHO152" s="8"/>
      <c r="JHP152" s="8"/>
      <c r="JHQ152" s="8"/>
      <c r="JHR152" s="8"/>
      <c r="JHS152" s="8"/>
      <c r="JHT152" s="8"/>
      <c r="JHU152" s="8"/>
      <c r="JHV152" s="8"/>
      <c r="JHW152" s="8"/>
      <c r="JHX152" s="8"/>
      <c r="JHY152" s="8"/>
      <c r="JHZ152" s="8"/>
      <c r="JIA152" s="8"/>
      <c r="JIB152" s="8"/>
      <c r="JIC152" s="8"/>
      <c r="JID152" s="8"/>
      <c r="JIE152" s="8"/>
      <c r="JIF152" s="8"/>
      <c r="JIG152" s="8"/>
      <c r="JIH152" s="8"/>
      <c r="JII152" s="8"/>
      <c r="JIJ152" s="8"/>
      <c r="JIK152" s="8"/>
      <c r="JIL152" s="8"/>
      <c r="JIM152" s="8"/>
      <c r="JIN152" s="8"/>
      <c r="JIO152" s="8"/>
      <c r="JIP152" s="8"/>
      <c r="JIQ152" s="8"/>
      <c r="JIR152" s="8"/>
      <c r="JIS152" s="8"/>
      <c r="JIT152" s="8"/>
      <c r="JIU152" s="8"/>
      <c r="JIV152" s="8"/>
      <c r="JIW152" s="8"/>
      <c r="JIX152" s="8"/>
      <c r="JIY152" s="8"/>
      <c r="JIZ152" s="8"/>
      <c r="JJA152" s="8"/>
      <c r="JJB152" s="8"/>
      <c r="JJC152" s="8"/>
      <c r="JJD152" s="8"/>
      <c r="JJE152" s="8"/>
      <c r="JJF152" s="8"/>
      <c r="JJG152" s="8"/>
      <c r="JJH152" s="8"/>
      <c r="JJI152" s="8"/>
      <c r="JJJ152" s="8"/>
      <c r="JJK152" s="8"/>
      <c r="JJL152" s="8"/>
      <c r="JJM152" s="8"/>
      <c r="JJN152" s="8"/>
      <c r="JJO152" s="8"/>
      <c r="JJP152" s="8"/>
      <c r="JJQ152" s="8"/>
      <c r="JJR152" s="8"/>
      <c r="JJS152" s="8"/>
      <c r="JJT152" s="8"/>
      <c r="JJU152" s="8"/>
      <c r="JJV152" s="8"/>
      <c r="JJW152" s="8"/>
      <c r="JJX152" s="8"/>
      <c r="JJY152" s="8"/>
      <c r="JJZ152" s="8"/>
      <c r="JKA152" s="8"/>
      <c r="JKB152" s="8"/>
      <c r="JKC152" s="8"/>
      <c r="JKD152" s="8"/>
      <c r="JKE152" s="8"/>
      <c r="JKF152" s="8"/>
      <c r="JKG152" s="8"/>
      <c r="JKH152" s="8"/>
      <c r="JKI152" s="8"/>
      <c r="JKJ152" s="8"/>
      <c r="JKK152" s="8"/>
      <c r="JKL152" s="8"/>
      <c r="JKM152" s="8"/>
      <c r="JKN152" s="8"/>
      <c r="JKO152" s="8"/>
      <c r="JKP152" s="8"/>
      <c r="JKQ152" s="8"/>
      <c r="JKR152" s="8"/>
      <c r="JKS152" s="8"/>
      <c r="JKT152" s="8"/>
      <c r="JKU152" s="8"/>
      <c r="JKV152" s="8"/>
      <c r="JKW152" s="8"/>
      <c r="JKX152" s="8"/>
      <c r="JKY152" s="8"/>
      <c r="JKZ152" s="8"/>
      <c r="JLA152" s="8"/>
      <c r="JLB152" s="8"/>
      <c r="JLC152" s="8"/>
      <c r="JLD152" s="8"/>
      <c r="JLE152" s="8"/>
      <c r="JLF152" s="8"/>
      <c r="JLG152" s="8"/>
      <c r="JLH152" s="8"/>
      <c r="JLI152" s="8"/>
      <c r="JLJ152" s="8"/>
      <c r="JLK152" s="8"/>
      <c r="JLL152" s="8"/>
      <c r="JLM152" s="8"/>
      <c r="JLN152" s="8"/>
      <c r="JLO152" s="8"/>
      <c r="JLP152" s="8"/>
      <c r="JLQ152" s="8"/>
      <c r="JLR152" s="8"/>
      <c r="JLS152" s="8"/>
      <c r="JLT152" s="8"/>
      <c r="JLU152" s="8"/>
      <c r="JLV152" s="8"/>
      <c r="JLW152" s="8"/>
      <c r="JLX152" s="8"/>
      <c r="JLY152" s="8"/>
      <c r="JLZ152" s="8"/>
      <c r="JMA152" s="8"/>
      <c r="JMB152" s="8"/>
      <c r="JMC152" s="8"/>
      <c r="JMD152" s="8"/>
      <c r="JME152" s="8"/>
      <c r="JMF152" s="8"/>
      <c r="JMG152" s="8"/>
      <c r="JMH152" s="8"/>
      <c r="JMI152" s="8"/>
      <c r="JMJ152" s="8"/>
      <c r="JMK152" s="8"/>
      <c r="JML152" s="8"/>
      <c r="JMM152" s="8"/>
      <c r="JMN152" s="8"/>
      <c r="JMO152" s="8"/>
      <c r="JMP152" s="8"/>
      <c r="JMQ152" s="8"/>
      <c r="JMR152" s="8"/>
      <c r="JMS152" s="8"/>
      <c r="JMT152" s="8"/>
      <c r="JMU152" s="8"/>
      <c r="JMV152" s="8"/>
      <c r="JMW152" s="8"/>
      <c r="JMX152" s="8"/>
      <c r="JMY152" s="8"/>
      <c r="JMZ152" s="8"/>
      <c r="JNA152" s="8"/>
      <c r="JNB152" s="8"/>
      <c r="JNC152" s="8"/>
      <c r="JND152" s="8"/>
      <c r="JNE152" s="8"/>
      <c r="JNF152" s="8"/>
      <c r="JNG152" s="8"/>
      <c r="JNH152" s="8"/>
      <c r="JNI152" s="8"/>
      <c r="JNJ152" s="8"/>
      <c r="JNK152" s="8"/>
      <c r="JNL152" s="8"/>
      <c r="JNM152" s="8"/>
      <c r="JNN152" s="8"/>
      <c r="JNO152" s="8"/>
      <c r="JNP152" s="8"/>
      <c r="JNQ152" s="8"/>
      <c r="JNR152" s="8"/>
      <c r="JNS152" s="8"/>
      <c r="JNT152" s="8"/>
      <c r="JNU152" s="8"/>
      <c r="JNV152" s="8"/>
      <c r="JNW152" s="8"/>
      <c r="JNX152" s="8"/>
      <c r="JNY152" s="8"/>
      <c r="JNZ152" s="8"/>
      <c r="JOA152" s="8"/>
      <c r="JOB152" s="8"/>
      <c r="JOC152" s="8"/>
      <c r="JOD152" s="8"/>
      <c r="JOE152" s="8"/>
      <c r="JOF152" s="8"/>
      <c r="JOG152" s="8"/>
      <c r="JOH152" s="8"/>
      <c r="JOI152" s="8"/>
      <c r="JOJ152" s="8"/>
      <c r="JOK152" s="8"/>
      <c r="JOL152" s="8"/>
      <c r="JOM152" s="8"/>
      <c r="JON152" s="8"/>
      <c r="JOO152" s="8"/>
      <c r="JOP152" s="8"/>
      <c r="JOQ152" s="8"/>
      <c r="JOR152" s="8"/>
      <c r="JOS152" s="8"/>
      <c r="JOT152" s="8"/>
      <c r="JOU152" s="8"/>
      <c r="JOV152" s="8"/>
      <c r="JOW152" s="8"/>
      <c r="JOX152" s="8"/>
      <c r="JOY152" s="8"/>
      <c r="JOZ152" s="8"/>
      <c r="JPA152" s="8"/>
      <c r="JPB152" s="8"/>
      <c r="JPC152" s="8"/>
      <c r="JPD152" s="8"/>
      <c r="JPE152" s="8"/>
      <c r="JPF152" s="8"/>
      <c r="JPG152" s="8"/>
      <c r="JPH152" s="8"/>
      <c r="JPI152" s="8"/>
      <c r="JPJ152" s="8"/>
      <c r="JPK152" s="8"/>
      <c r="JPL152" s="8"/>
      <c r="JPM152" s="8"/>
      <c r="JPN152" s="8"/>
      <c r="JPO152" s="8"/>
      <c r="JPP152" s="8"/>
      <c r="JPQ152" s="8"/>
      <c r="JPR152" s="8"/>
      <c r="JPS152" s="8"/>
      <c r="JPT152" s="8"/>
      <c r="JPU152" s="8"/>
      <c r="JPV152" s="8"/>
      <c r="JPW152" s="8"/>
      <c r="JPX152" s="8"/>
      <c r="JPY152" s="8"/>
      <c r="JPZ152" s="8"/>
      <c r="JQA152" s="8"/>
      <c r="JQB152" s="8"/>
      <c r="JQC152" s="8"/>
      <c r="JQD152" s="8"/>
      <c r="JQE152" s="8"/>
      <c r="JQF152" s="8"/>
      <c r="JQG152" s="8"/>
      <c r="JQH152" s="8"/>
      <c r="JQI152" s="8"/>
      <c r="JQJ152" s="8"/>
      <c r="JQK152" s="8"/>
      <c r="JQL152" s="8"/>
      <c r="JQM152" s="8"/>
      <c r="JQN152" s="8"/>
      <c r="JQO152" s="8"/>
      <c r="JQP152" s="8"/>
      <c r="JQQ152" s="8"/>
      <c r="JQR152" s="8"/>
      <c r="JQS152" s="8"/>
      <c r="JQT152" s="8"/>
      <c r="JQU152" s="8"/>
      <c r="JQV152" s="8"/>
      <c r="JQW152" s="8"/>
      <c r="JQX152" s="8"/>
      <c r="JQY152" s="8"/>
      <c r="JQZ152" s="8"/>
      <c r="JRA152" s="8"/>
      <c r="JRB152" s="8"/>
      <c r="JRC152" s="8"/>
      <c r="JRD152" s="8"/>
      <c r="JRE152" s="8"/>
      <c r="JRF152" s="8"/>
      <c r="JRG152" s="8"/>
      <c r="JRH152" s="8"/>
      <c r="JRI152" s="8"/>
      <c r="JRJ152" s="8"/>
      <c r="JRK152" s="8"/>
      <c r="JRL152" s="8"/>
      <c r="JRM152" s="8"/>
      <c r="JRN152" s="8"/>
      <c r="JRO152" s="8"/>
      <c r="JRP152" s="8"/>
      <c r="JRQ152" s="8"/>
      <c r="JRR152" s="8"/>
      <c r="JRS152" s="8"/>
      <c r="JRT152" s="8"/>
      <c r="JRU152" s="8"/>
      <c r="JRV152" s="8"/>
      <c r="JRW152" s="8"/>
      <c r="JRX152" s="8"/>
      <c r="JRY152" s="8"/>
      <c r="JRZ152" s="8"/>
      <c r="JSA152" s="8"/>
      <c r="JSB152" s="8"/>
      <c r="JSC152" s="8"/>
      <c r="JSD152" s="8"/>
      <c r="JSE152" s="8"/>
      <c r="JSF152" s="8"/>
      <c r="JSG152" s="8"/>
      <c r="JSH152" s="8"/>
      <c r="JSI152" s="8"/>
      <c r="JSJ152" s="8"/>
      <c r="JSK152" s="8"/>
      <c r="JSL152" s="8"/>
      <c r="JSM152" s="8"/>
      <c r="JSN152" s="8"/>
      <c r="JSO152" s="8"/>
      <c r="JSP152" s="8"/>
      <c r="JSQ152" s="8"/>
      <c r="JSR152" s="8"/>
      <c r="JSS152" s="8"/>
      <c r="JST152" s="8"/>
      <c r="JSU152" s="8"/>
      <c r="JSV152" s="8"/>
      <c r="JSW152" s="8"/>
      <c r="JSX152" s="8"/>
      <c r="JSY152" s="8"/>
      <c r="JSZ152" s="8"/>
      <c r="JTA152" s="8"/>
      <c r="JTB152" s="8"/>
      <c r="JTC152" s="8"/>
      <c r="JTD152" s="8"/>
      <c r="JTE152" s="8"/>
      <c r="JTF152" s="8"/>
      <c r="JTG152" s="8"/>
      <c r="JTH152" s="8"/>
      <c r="JTI152" s="8"/>
      <c r="JTJ152" s="8"/>
      <c r="JTK152" s="8"/>
      <c r="JTL152" s="8"/>
      <c r="JTM152" s="8"/>
      <c r="JTN152" s="8"/>
      <c r="JTO152" s="8"/>
      <c r="JTP152" s="8"/>
      <c r="JTQ152" s="8"/>
      <c r="JTR152" s="8"/>
      <c r="JTS152" s="8"/>
      <c r="JTT152" s="8"/>
      <c r="JTU152" s="8"/>
      <c r="JTV152" s="8"/>
      <c r="JTW152" s="8"/>
      <c r="JTX152" s="8"/>
      <c r="JTY152" s="8"/>
      <c r="JTZ152" s="8"/>
      <c r="JUA152" s="8"/>
      <c r="JUB152" s="8"/>
      <c r="JUC152" s="8"/>
      <c r="JUD152" s="8"/>
      <c r="JUE152" s="8"/>
      <c r="JUF152" s="8"/>
      <c r="JUG152" s="8"/>
      <c r="JUH152" s="8"/>
      <c r="JUI152" s="8"/>
      <c r="JUJ152" s="8"/>
      <c r="JUK152" s="8"/>
      <c r="JUL152" s="8"/>
      <c r="JUM152" s="8"/>
      <c r="JUN152" s="8"/>
      <c r="JUO152" s="8"/>
      <c r="JUP152" s="8"/>
      <c r="JUQ152" s="8"/>
      <c r="JUR152" s="8"/>
      <c r="JUS152" s="8"/>
      <c r="JUT152" s="8"/>
      <c r="JUU152" s="8"/>
      <c r="JUV152" s="8"/>
      <c r="JUW152" s="8"/>
      <c r="JUX152" s="8"/>
      <c r="JUY152" s="8"/>
      <c r="JUZ152" s="8"/>
      <c r="JVA152" s="8"/>
      <c r="JVB152" s="8"/>
      <c r="JVC152" s="8"/>
      <c r="JVD152" s="8"/>
      <c r="JVE152" s="8"/>
      <c r="JVF152" s="8"/>
      <c r="JVG152" s="8"/>
      <c r="JVH152" s="8"/>
      <c r="JVI152" s="8"/>
      <c r="JVJ152" s="8"/>
      <c r="JVK152" s="8"/>
      <c r="JVL152" s="8"/>
      <c r="JVM152" s="8"/>
      <c r="JVN152" s="8"/>
      <c r="JVO152" s="8"/>
      <c r="JVP152" s="8"/>
      <c r="JVQ152" s="8"/>
      <c r="JVR152" s="8"/>
      <c r="JVS152" s="8"/>
      <c r="JVT152" s="8"/>
      <c r="JVU152" s="8"/>
      <c r="JVV152" s="8"/>
      <c r="JVW152" s="8"/>
      <c r="JVX152" s="8"/>
      <c r="JVY152" s="8"/>
      <c r="JVZ152" s="8"/>
      <c r="JWA152" s="8"/>
      <c r="JWB152" s="8"/>
      <c r="JWC152" s="8"/>
      <c r="JWD152" s="8"/>
      <c r="JWE152" s="8"/>
      <c r="JWF152" s="8"/>
      <c r="JWG152" s="8"/>
      <c r="JWH152" s="8"/>
      <c r="JWI152" s="8"/>
      <c r="JWJ152" s="8"/>
      <c r="JWK152" s="8"/>
      <c r="JWL152" s="8"/>
      <c r="JWM152" s="8"/>
      <c r="JWN152" s="8"/>
      <c r="JWO152" s="8"/>
      <c r="JWP152" s="8"/>
      <c r="JWQ152" s="8"/>
      <c r="JWR152" s="8"/>
      <c r="JWS152" s="8"/>
      <c r="JWT152" s="8"/>
      <c r="JWU152" s="8"/>
      <c r="JWV152" s="8"/>
      <c r="JWW152" s="8"/>
      <c r="JWX152" s="8"/>
      <c r="JWY152" s="8"/>
      <c r="JWZ152" s="8"/>
      <c r="JXA152" s="8"/>
      <c r="JXB152" s="8"/>
      <c r="JXC152" s="8"/>
      <c r="JXD152" s="8"/>
      <c r="JXE152" s="8"/>
      <c r="JXF152" s="8"/>
      <c r="JXG152" s="8"/>
      <c r="JXH152" s="8"/>
      <c r="JXI152" s="8"/>
      <c r="JXJ152" s="8"/>
      <c r="JXK152" s="8"/>
      <c r="JXL152" s="8"/>
      <c r="JXM152" s="8"/>
      <c r="JXN152" s="8"/>
      <c r="JXO152" s="8"/>
      <c r="JXP152" s="8"/>
      <c r="JXQ152" s="8"/>
      <c r="JXR152" s="8"/>
      <c r="JXS152" s="8"/>
      <c r="JXT152" s="8"/>
      <c r="JXU152" s="8"/>
      <c r="JXV152" s="8"/>
      <c r="JXW152" s="8"/>
      <c r="JXX152" s="8"/>
      <c r="JXY152" s="8"/>
      <c r="JXZ152" s="8"/>
      <c r="JYA152" s="8"/>
      <c r="JYB152" s="8"/>
      <c r="JYC152" s="8"/>
      <c r="JYD152" s="8"/>
      <c r="JYE152" s="8"/>
      <c r="JYF152" s="8"/>
      <c r="JYG152" s="8"/>
      <c r="JYH152" s="8"/>
      <c r="JYI152" s="8"/>
      <c r="JYJ152" s="8"/>
      <c r="JYK152" s="8"/>
      <c r="JYL152" s="8"/>
      <c r="JYM152" s="8"/>
      <c r="JYN152" s="8"/>
      <c r="JYO152" s="8"/>
      <c r="JYP152" s="8"/>
      <c r="JYQ152" s="8"/>
      <c r="JYR152" s="8"/>
      <c r="JYS152" s="8"/>
      <c r="JYT152" s="8"/>
      <c r="JYU152" s="8"/>
      <c r="JYV152" s="8"/>
      <c r="JYW152" s="8"/>
      <c r="JYX152" s="8"/>
      <c r="JYY152" s="8"/>
      <c r="JYZ152" s="8"/>
      <c r="JZA152" s="8"/>
      <c r="JZB152" s="8"/>
      <c r="JZC152" s="8"/>
      <c r="JZD152" s="8"/>
      <c r="JZE152" s="8"/>
      <c r="JZF152" s="8"/>
      <c r="JZG152" s="8"/>
      <c r="JZH152" s="8"/>
      <c r="JZI152" s="8"/>
      <c r="JZJ152" s="8"/>
      <c r="JZK152" s="8"/>
      <c r="JZL152" s="8"/>
      <c r="JZM152" s="8"/>
      <c r="JZN152" s="8"/>
      <c r="JZO152" s="8"/>
      <c r="JZP152" s="8"/>
      <c r="JZQ152" s="8"/>
      <c r="JZR152" s="8"/>
      <c r="JZS152" s="8"/>
      <c r="JZT152" s="8"/>
      <c r="JZU152" s="8"/>
      <c r="JZV152" s="8"/>
      <c r="JZW152" s="8"/>
      <c r="JZX152" s="8"/>
      <c r="JZY152" s="8"/>
      <c r="JZZ152" s="8"/>
      <c r="KAA152" s="8"/>
      <c r="KAB152" s="8"/>
      <c r="KAC152" s="8"/>
      <c r="KAD152" s="8"/>
      <c r="KAE152" s="8"/>
      <c r="KAF152" s="8"/>
      <c r="KAG152" s="8"/>
      <c r="KAH152" s="8"/>
      <c r="KAI152" s="8"/>
      <c r="KAJ152" s="8"/>
      <c r="KAK152" s="8"/>
      <c r="KAL152" s="8"/>
      <c r="KAM152" s="8"/>
      <c r="KAN152" s="8"/>
      <c r="KAO152" s="8"/>
      <c r="KAP152" s="8"/>
      <c r="KAQ152" s="8"/>
      <c r="KAR152" s="8"/>
      <c r="KAS152" s="8"/>
      <c r="KAT152" s="8"/>
      <c r="KAU152" s="8"/>
      <c r="KAV152" s="8"/>
      <c r="KAW152" s="8"/>
      <c r="KAX152" s="8"/>
      <c r="KAY152" s="8"/>
      <c r="KAZ152" s="8"/>
      <c r="KBA152" s="8"/>
      <c r="KBB152" s="8"/>
      <c r="KBC152" s="8"/>
      <c r="KBD152" s="8"/>
      <c r="KBE152" s="8"/>
      <c r="KBF152" s="8"/>
      <c r="KBG152" s="8"/>
      <c r="KBH152" s="8"/>
      <c r="KBI152" s="8"/>
      <c r="KBJ152" s="8"/>
      <c r="KBK152" s="8"/>
      <c r="KBL152" s="8"/>
      <c r="KBM152" s="8"/>
      <c r="KBN152" s="8"/>
      <c r="KBO152" s="8"/>
      <c r="KBP152" s="8"/>
      <c r="KBQ152" s="8"/>
      <c r="KBR152" s="8"/>
      <c r="KBS152" s="8"/>
      <c r="KBT152" s="8"/>
      <c r="KBU152" s="8"/>
      <c r="KBV152" s="8"/>
      <c r="KBW152" s="8"/>
      <c r="KBX152" s="8"/>
      <c r="KBY152" s="8"/>
      <c r="KBZ152" s="8"/>
      <c r="KCA152" s="8"/>
      <c r="KCB152" s="8"/>
      <c r="KCC152" s="8"/>
      <c r="KCD152" s="8"/>
      <c r="KCE152" s="8"/>
      <c r="KCF152" s="8"/>
      <c r="KCG152" s="8"/>
      <c r="KCH152" s="8"/>
      <c r="KCI152" s="8"/>
      <c r="KCJ152" s="8"/>
      <c r="KCK152" s="8"/>
      <c r="KCL152" s="8"/>
      <c r="KCM152" s="8"/>
      <c r="KCN152" s="8"/>
      <c r="KCO152" s="8"/>
      <c r="KCP152" s="8"/>
      <c r="KCQ152" s="8"/>
      <c r="KCR152" s="8"/>
      <c r="KCS152" s="8"/>
      <c r="KCT152" s="8"/>
      <c r="KCU152" s="8"/>
      <c r="KCV152" s="8"/>
      <c r="KCW152" s="8"/>
      <c r="KCX152" s="8"/>
      <c r="KCY152" s="8"/>
      <c r="KCZ152" s="8"/>
      <c r="KDA152" s="8"/>
      <c r="KDB152" s="8"/>
      <c r="KDC152" s="8"/>
      <c r="KDD152" s="8"/>
      <c r="KDE152" s="8"/>
      <c r="KDF152" s="8"/>
      <c r="KDG152" s="8"/>
      <c r="KDH152" s="8"/>
      <c r="KDI152" s="8"/>
      <c r="KDJ152" s="8"/>
      <c r="KDK152" s="8"/>
      <c r="KDL152" s="8"/>
      <c r="KDM152" s="8"/>
      <c r="KDN152" s="8"/>
      <c r="KDO152" s="8"/>
      <c r="KDP152" s="8"/>
      <c r="KDQ152" s="8"/>
      <c r="KDR152" s="8"/>
      <c r="KDS152" s="8"/>
      <c r="KDT152" s="8"/>
      <c r="KDU152" s="8"/>
      <c r="KDV152" s="8"/>
      <c r="KDW152" s="8"/>
      <c r="KDX152" s="8"/>
      <c r="KDY152" s="8"/>
      <c r="KDZ152" s="8"/>
      <c r="KEA152" s="8"/>
      <c r="KEB152" s="8"/>
      <c r="KEC152" s="8"/>
      <c r="KED152" s="8"/>
      <c r="KEE152" s="8"/>
      <c r="KEF152" s="8"/>
      <c r="KEG152" s="8"/>
      <c r="KEH152" s="8"/>
      <c r="KEI152" s="8"/>
      <c r="KEJ152" s="8"/>
      <c r="KEK152" s="8"/>
      <c r="KEL152" s="8"/>
      <c r="KEM152" s="8"/>
      <c r="KEN152" s="8"/>
      <c r="KEO152" s="8"/>
      <c r="KEP152" s="8"/>
      <c r="KEQ152" s="8"/>
      <c r="KER152" s="8"/>
      <c r="KES152" s="8"/>
      <c r="KET152" s="8"/>
      <c r="KEU152" s="8"/>
      <c r="KEV152" s="8"/>
      <c r="KEW152" s="8"/>
      <c r="KEX152" s="8"/>
      <c r="KEY152" s="8"/>
      <c r="KEZ152" s="8"/>
      <c r="KFA152" s="8"/>
      <c r="KFB152" s="8"/>
      <c r="KFC152" s="8"/>
      <c r="KFD152" s="8"/>
      <c r="KFE152" s="8"/>
      <c r="KFF152" s="8"/>
      <c r="KFG152" s="8"/>
      <c r="KFH152" s="8"/>
      <c r="KFI152" s="8"/>
      <c r="KFJ152" s="8"/>
      <c r="KFK152" s="8"/>
      <c r="KFL152" s="8"/>
      <c r="KFM152" s="8"/>
      <c r="KFN152" s="8"/>
      <c r="KFO152" s="8"/>
      <c r="KFP152" s="8"/>
      <c r="KFQ152" s="8"/>
      <c r="KFR152" s="8"/>
      <c r="KFS152" s="8"/>
      <c r="KFT152" s="8"/>
      <c r="KFU152" s="8"/>
      <c r="KFV152" s="8"/>
      <c r="KFW152" s="8"/>
      <c r="KFX152" s="8"/>
      <c r="KFY152" s="8"/>
      <c r="KFZ152" s="8"/>
      <c r="KGA152" s="8"/>
      <c r="KGB152" s="8"/>
      <c r="KGC152" s="8"/>
      <c r="KGD152" s="8"/>
      <c r="KGE152" s="8"/>
      <c r="KGF152" s="8"/>
      <c r="KGG152" s="8"/>
      <c r="KGH152" s="8"/>
      <c r="KGI152" s="8"/>
      <c r="KGJ152" s="8"/>
      <c r="KGK152" s="8"/>
      <c r="KGL152" s="8"/>
      <c r="KGM152" s="8"/>
      <c r="KGN152" s="8"/>
      <c r="KGO152" s="8"/>
      <c r="KGP152" s="8"/>
      <c r="KGQ152" s="8"/>
      <c r="KGR152" s="8"/>
      <c r="KGS152" s="8"/>
      <c r="KGT152" s="8"/>
      <c r="KGU152" s="8"/>
      <c r="KGV152" s="8"/>
      <c r="KGW152" s="8"/>
      <c r="KGX152" s="8"/>
      <c r="KGY152" s="8"/>
      <c r="KGZ152" s="8"/>
      <c r="KHA152" s="8"/>
      <c r="KHB152" s="8"/>
      <c r="KHC152" s="8"/>
      <c r="KHD152" s="8"/>
      <c r="KHE152" s="8"/>
      <c r="KHF152" s="8"/>
      <c r="KHG152" s="8"/>
      <c r="KHH152" s="8"/>
      <c r="KHI152" s="8"/>
      <c r="KHJ152" s="8"/>
      <c r="KHK152" s="8"/>
      <c r="KHL152" s="8"/>
      <c r="KHM152" s="8"/>
      <c r="KHN152" s="8"/>
      <c r="KHO152" s="8"/>
      <c r="KHP152" s="8"/>
      <c r="KHQ152" s="8"/>
      <c r="KHR152" s="8"/>
      <c r="KHS152" s="8"/>
      <c r="KHT152" s="8"/>
      <c r="KHU152" s="8"/>
      <c r="KHV152" s="8"/>
      <c r="KHW152" s="8"/>
      <c r="KHX152" s="8"/>
      <c r="KHY152" s="8"/>
      <c r="KHZ152" s="8"/>
      <c r="KIA152" s="8"/>
      <c r="KIB152" s="8"/>
      <c r="KIC152" s="8"/>
      <c r="KID152" s="8"/>
      <c r="KIE152" s="8"/>
      <c r="KIF152" s="8"/>
      <c r="KIG152" s="8"/>
      <c r="KIH152" s="8"/>
      <c r="KII152" s="8"/>
      <c r="KIJ152" s="8"/>
      <c r="KIK152" s="8"/>
      <c r="KIL152" s="8"/>
      <c r="KIM152" s="8"/>
      <c r="KIN152" s="8"/>
      <c r="KIO152" s="8"/>
      <c r="KIP152" s="8"/>
      <c r="KIQ152" s="8"/>
      <c r="KIR152" s="8"/>
      <c r="KIS152" s="8"/>
      <c r="KIT152" s="8"/>
      <c r="KIU152" s="8"/>
      <c r="KIV152" s="8"/>
      <c r="KIW152" s="8"/>
      <c r="KIX152" s="8"/>
      <c r="KIY152" s="8"/>
      <c r="KIZ152" s="8"/>
      <c r="KJA152" s="8"/>
      <c r="KJB152" s="8"/>
      <c r="KJC152" s="8"/>
      <c r="KJD152" s="8"/>
      <c r="KJE152" s="8"/>
      <c r="KJF152" s="8"/>
      <c r="KJG152" s="8"/>
      <c r="KJH152" s="8"/>
      <c r="KJI152" s="8"/>
      <c r="KJJ152" s="8"/>
      <c r="KJK152" s="8"/>
      <c r="KJL152" s="8"/>
      <c r="KJM152" s="8"/>
      <c r="KJN152" s="8"/>
      <c r="KJO152" s="8"/>
      <c r="KJP152" s="8"/>
      <c r="KJQ152" s="8"/>
      <c r="KJR152" s="8"/>
      <c r="KJS152" s="8"/>
      <c r="KJT152" s="8"/>
      <c r="KJU152" s="8"/>
      <c r="KJV152" s="8"/>
      <c r="KJW152" s="8"/>
      <c r="KJX152" s="8"/>
      <c r="KJY152" s="8"/>
      <c r="KJZ152" s="8"/>
      <c r="KKA152" s="8"/>
      <c r="KKB152" s="8"/>
      <c r="KKC152" s="8"/>
      <c r="KKD152" s="8"/>
      <c r="KKE152" s="8"/>
      <c r="KKF152" s="8"/>
      <c r="KKG152" s="8"/>
      <c r="KKH152" s="8"/>
      <c r="KKI152" s="8"/>
      <c r="KKJ152" s="8"/>
      <c r="KKK152" s="8"/>
      <c r="KKL152" s="8"/>
      <c r="KKM152" s="8"/>
      <c r="KKN152" s="8"/>
      <c r="KKO152" s="8"/>
      <c r="KKP152" s="8"/>
      <c r="KKQ152" s="8"/>
      <c r="KKR152" s="8"/>
      <c r="KKS152" s="8"/>
      <c r="KKT152" s="8"/>
      <c r="KKU152" s="8"/>
      <c r="KKV152" s="8"/>
      <c r="KKW152" s="8"/>
      <c r="KKX152" s="8"/>
      <c r="KKY152" s="8"/>
      <c r="KKZ152" s="8"/>
      <c r="KLA152" s="8"/>
      <c r="KLB152" s="8"/>
      <c r="KLC152" s="8"/>
      <c r="KLD152" s="8"/>
      <c r="KLE152" s="8"/>
      <c r="KLF152" s="8"/>
      <c r="KLG152" s="8"/>
      <c r="KLH152" s="8"/>
      <c r="KLI152" s="8"/>
      <c r="KLJ152" s="8"/>
      <c r="KLK152" s="8"/>
      <c r="KLL152" s="8"/>
      <c r="KLM152" s="8"/>
      <c r="KLN152" s="8"/>
      <c r="KLO152" s="8"/>
      <c r="KLP152" s="8"/>
      <c r="KLQ152" s="8"/>
      <c r="KLR152" s="8"/>
      <c r="KLS152" s="8"/>
      <c r="KLT152" s="8"/>
      <c r="KLU152" s="8"/>
      <c r="KLV152" s="8"/>
      <c r="KLW152" s="8"/>
      <c r="KLX152" s="8"/>
      <c r="KLY152" s="8"/>
      <c r="KLZ152" s="8"/>
      <c r="KMA152" s="8"/>
      <c r="KMB152" s="8"/>
      <c r="KMC152" s="8"/>
      <c r="KMD152" s="8"/>
      <c r="KME152" s="8"/>
      <c r="KMF152" s="8"/>
      <c r="KMG152" s="8"/>
      <c r="KMH152" s="8"/>
      <c r="KMI152" s="8"/>
      <c r="KMJ152" s="8"/>
      <c r="KMK152" s="8"/>
      <c r="KML152" s="8"/>
      <c r="KMM152" s="8"/>
      <c r="KMN152" s="8"/>
      <c r="KMO152" s="8"/>
      <c r="KMP152" s="8"/>
      <c r="KMQ152" s="8"/>
      <c r="KMR152" s="8"/>
      <c r="KMS152" s="8"/>
      <c r="KMT152" s="8"/>
      <c r="KMU152" s="8"/>
      <c r="KMV152" s="8"/>
      <c r="KMW152" s="8"/>
      <c r="KMX152" s="8"/>
      <c r="KMY152" s="8"/>
      <c r="KMZ152" s="8"/>
      <c r="KNA152" s="8"/>
      <c r="KNB152" s="8"/>
      <c r="KNC152" s="8"/>
      <c r="KND152" s="8"/>
      <c r="KNE152" s="8"/>
      <c r="KNF152" s="8"/>
      <c r="KNG152" s="8"/>
      <c r="KNH152" s="8"/>
      <c r="KNI152" s="8"/>
      <c r="KNJ152" s="8"/>
      <c r="KNK152" s="8"/>
      <c r="KNL152" s="8"/>
      <c r="KNM152" s="8"/>
      <c r="KNN152" s="8"/>
      <c r="KNO152" s="8"/>
      <c r="KNP152" s="8"/>
      <c r="KNQ152" s="8"/>
      <c r="KNR152" s="8"/>
      <c r="KNS152" s="8"/>
      <c r="KNT152" s="8"/>
      <c r="KNU152" s="8"/>
      <c r="KNV152" s="8"/>
      <c r="KNW152" s="8"/>
      <c r="KNX152" s="8"/>
      <c r="KNY152" s="8"/>
      <c r="KNZ152" s="8"/>
      <c r="KOA152" s="8"/>
      <c r="KOB152" s="8"/>
      <c r="KOC152" s="8"/>
      <c r="KOD152" s="8"/>
      <c r="KOE152" s="8"/>
      <c r="KOF152" s="8"/>
      <c r="KOG152" s="8"/>
      <c r="KOH152" s="8"/>
      <c r="KOI152" s="8"/>
      <c r="KOJ152" s="8"/>
      <c r="KOK152" s="8"/>
      <c r="KOL152" s="8"/>
      <c r="KOM152" s="8"/>
      <c r="KON152" s="8"/>
      <c r="KOO152" s="8"/>
      <c r="KOP152" s="8"/>
      <c r="KOQ152" s="8"/>
      <c r="KOR152" s="8"/>
      <c r="KOS152" s="8"/>
      <c r="KOT152" s="8"/>
      <c r="KOU152" s="8"/>
      <c r="KOV152" s="8"/>
      <c r="KOW152" s="8"/>
      <c r="KOX152" s="8"/>
      <c r="KOY152" s="8"/>
      <c r="KOZ152" s="8"/>
      <c r="KPA152" s="8"/>
      <c r="KPB152" s="8"/>
      <c r="KPC152" s="8"/>
      <c r="KPD152" s="8"/>
      <c r="KPE152" s="8"/>
      <c r="KPF152" s="8"/>
      <c r="KPG152" s="8"/>
      <c r="KPH152" s="8"/>
      <c r="KPI152" s="8"/>
      <c r="KPJ152" s="8"/>
      <c r="KPK152" s="8"/>
      <c r="KPL152" s="8"/>
      <c r="KPM152" s="8"/>
      <c r="KPN152" s="8"/>
      <c r="KPO152" s="8"/>
      <c r="KPP152" s="8"/>
      <c r="KPQ152" s="8"/>
      <c r="KPR152" s="8"/>
      <c r="KPS152" s="8"/>
      <c r="KPT152" s="8"/>
      <c r="KPU152" s="8"/>
      <c r="KPV152" s="8"/>
      <c r="KPW152" s="8"/>
      <c r="KPX152" s="8"/>
      <c r="KPY152" s="8"/>
      <c r="KPZ152" s="8"/>
      <c r="KQA152" s="8"/>
      <c r="KQB152" s="8"/>
      <c r="KQC152" s="8"/>
      <c r="KQD152" s="8"/>
      <c r="KQE152" s="8"/>
      <c r="KQF152" s="8"/>
      <c r="KQG152" s="8"/>
      <c r="KQH152" s="8"/>
      <c r="KQI152" s="8"/>
      <c r="KQJ152" s="8"/>
      <c r="KQK152" s="8"/>
      <c r="KQL152" s="8"/>
      <c r="KQM152" s="8"/>
      <c r="KQN152" s="8"/>
      <c r="KQO152" s="8"/>
      <c r="KQP152" s="8"/>
      <c r="KQQ152" s="8"/>
      <c r="KQR152" s="8"/>
      <c r="KQS152" s="8"/>
      <c r="KQT152" s="8"/>
      <c r="KQU152" s="8"/>
      <c r="KQV152" s="8"/>
      <c r="KQW152" s="8"/>
      <c r="KQX152" s="8"/>
      <c r="KQY152" s="8"/>
      <c r="KQZ152" s="8"/>
      <c r="KRA152" s="8"/>
      <c r="KRB152" s="8"/>
      <c r="KRC152" s="8"/>
      <c r="KRD152" s="8"/>
      <c r="KRE152" s="8"/>
      <c r="KRF152" s="8"/>
      <c r="KRG152" s="8"/>
      <c r="KRH152" s="8"/>
      <c r="KRI152" s="8"/>
      <c r="KRJ152" s="8"/>
      <c r="KRK152" s="8"/>
      <c r="KRL152" s="8"/>
      <c r="KRM152" s="8"/>
      <c r="KRN152" s="8"/>
      <c r="KRO152" s="8"/>
      <c r="KRP152" s="8"/>
      <c r="KRQ152" s="8"/>
      <c r="KRR152" s="8"/>
      <c r="KRS152" s="8"/>
      <c r="KRT152" s="8"/>
      <c r="KRU152" s="8"/>
      <c r="KRV152" s="8"/>
      <c r="KRW152" s="8"/>
      <c r="KRX152" s="8"/>
      <c r="KRY152" s="8"/>
      <c r="KRZ152" s="8"/>
      <c r="KSA152" s="8"/>
      <c r="KSB152" s="8"/>
      <c r="KSC152" s="8"/>
      <c r="KSD152" s="8"/>
      <c r="KSE152" s="8"/>
      <c r="KSF152" s="8"/>
      <c r="KSG152" s="8"/>
      <c r="KSH152" s="8"/>
      <c r="KSI152" s="8"/>
      <c r="KSJ152" s="8"/>
      <c r="KSK152" s="8"/>
      <c r="KSL152" s="8"/>
      <c r="KSM152" s="8"/>
      <c r="KSN152" s="8"/>
      <c r="KSO152" s="8"/>
      <c r="KSP152" s="8"/>
      <c r="KSQ152" s="8"/>
      <c r="KSR152" s="8"/>
      <c r="KSS152" s="8"/>
      <c r="KST152" s="8"/>
      <c r="KSU152" s="8"/>
      <c r="KSV152" s="8"/>
      <c r="KSW152" s="8"/>
      <c r="KSX152" s="8"/>
      <c r="KSY152" s="8"/>
      <c r="KSZ152" s="8"/>
      <c r="KTA152" s="8"/>
      <c r="KTB152" s="8"/>
      <c r="KTC152" s="8"/>
      <c r="KTD152" s="8"/>
      <c r="KTE152" s="8"/>
      <c r="KTF152" s="8"/>
      <c r="KTG152" s="8"/>
      <c r="KTH152" s="8"/>
      <c r="KTI152" s="8"/>
      <c r="KTJ152" s="8"/>
      <c r="KTK152" s="8"/>
      <c r="KTL152" s="8"/>
      <c r="KTM152" s="8"/>
      <c r="KTN152" s="8"/>
      <c r="KTO152" s="8"/>
      <c r="KTP152" s="8"/>
      <c r="KTQ152" s="8"/>
      <c r="KTR152" s="8"/>
      <c r="KTS152" s="8"/>
      <c r="KTT152" s="8"/>
      <c r="KTU152" s="8"/>
      <c r="KTV152" s="8"/>
      <c r="KTW152" s="8"/>
      <c r="KTX152" s="8"/>
      <c r="KTY152" s="8"/>
      <c r="KTZ152" s="8"/>
      <c r="KUA152" s="8"/>
      <c r="KUB152" s="8"/>
      <c r="KUC152" s="8"/>
      <c r="KUD152" s="8"/>
      <c r="KUE152" s="8"/>
      <c r="KUF152" s="8"/>
      <c r="KUG152" s="8"/>
      <c r="KUH152" s="8"/>
      <c r="KUI152" s="8"/>
      <c r="KUJ152" s="8"/>
      <c r="KUK152" s="8"/>
      <c r="KUL152" s="8"/>
      <c r="KUM152" s="8"/>
      <c r="KUN152" s="8"/>
      <c r="KUO152" s="8"/>
      <c r="KUP152" s="8"/>
      <c r="KUQ152" s="8"/>
      <c r="KUR152" s="8"/>
      <c r="KUS152" s="8"/>
      <c r="KUT152" s="8"/>
      <c r="KUU152" s="8"/>
      <c r="KUV152" s="8"/>
      <c r="KUW152" s="8"/>
      <c r="KUX152" s="8"/>
      <c r="KUY152" s="8"/>
      <c r="KUZ152" s="8"/>
      <c r="KVA152" s="8"/>
      <c r="KVB152" s="8"/>
      <c r="KVC152" s="8"/>
      <c r="KVD152" s="8"/>
      <c r="KVE152" s="8"/>
      <c r="KVF152" s="8"/>
      <c r="KVG152" s="8"/>
      <c r="KVH152" s="8"/>
      <c r="KVI152" s="8"/>
      <c r="KVJ152" s="8"/>
      <c r="KVK152" s="8"/>
      <c r="KVL152" s="8"/>
      <c r="KVM152" s="8"/>
      <c r="KVN152" s="8"/>
      <c r="KVO152" s="8"/>
      <c r="KVP152" s="8"/>
      <c r="KVQ152" s="8"/>
      <c r="KVR152" s="8"/>
      <c r="KVS152" s="8"/>
      <c r="KVT152" s="8"/>
      <c r="KVU152" s="8"/>
      <c r="KVV152" s="8"/>
      <c r="KVW152" s="8"/>
      <c r="KVX152" s="8"/>
      <c r="KVY152" s="8"/>
      <c r="KVZ152" s="8"/>
      <c r="KWA152" s="8"/>
      <c r="KWB152" s="8"/>
      <c r="KWC152" s="8"/>
      <c r="KWD152" s="8"/>
      <c r="KWE152" s="8"/>
      <c r="KWF152" s="8"/>
      <c r="KWG152" s="8"/>
      <c r="KWH152" s="8"/>
      <c r="KWI152" s="8"/>
      <c r="KWJ152" s="8"/>
      <c r="KWK152" s="8"/>
      <c r="KWL152" s="8"/>
      <c r="KWM152" s="8"/>
      <c r="KWN152" s="8"/>
      <c r="KWO152" s="8"/>
      <c r="KWP152" s="8"/>
      <c r="KWQ152" s="8"/>
      <c r="KWR152" s="8"/>
      <c r="KWS152" s="8"/>
      <c r="KWT152" s="8"/>
      <c r="KWU152" s="8"/>
      <c r="KWV152" s="8"/>
      <c r="KWW152" s="8"/>
      <c r="KWX152" s="8"/>
      <c r="KWY152" s="8"/>
      <c r="KWZ152" s="8"/>
      <c r="KXA152" s="8"/>
      <c r="KXB152" s="8"/>
      <c r="KXC152" s="8"/>
      <c r="KXD152" s="8"/>
      <c r="KXE152" s="8"/>
      <c r="KXF152" s="8"/>
      <c r="KXG152" s="8"/>
      <c r="KXH152" s="8"/>
      <c r="KXI152" s="8"/>
      <c r="KXJ152" s="8"/>
      <c r="KXK152" s="8"/>
      <c r="KXL152" s="8"/>
      <c r="KXM152" s="8"/>
      <c r="KXN152" s="8"/>
      <c r="KXO152" s="8"/>
      <c r="KXP152" s="8"/>
      <c r="KXQ152" s="8"/>
      <c r="KXR152" s="8"/>
      <c r="KXS152" s="8"/>
      <c r="KXT152" s="8"/>
      <c r="KXU152" s="8"/>
      <c r="KXV152" s="8"/>
      <c r="KXW152" s="8"/>
      <c r="KXX152" s="8"/>
      <c r="KXY152" s="8"/>
      <c r="KXZ152" s="8"/>
      <c r="KYA152" s="8"/>
      <c r="KYB152" s="8"/>
      <c r="KYC152" s="8"/>
      <c r="KYD152" s="8"/>
      <c r="KYE152" s="8"/>
      <c r="KYF152" s="8"/>
      <c r="KYG152" s="8"/>
      <c r="KYH152" s="8"/>
      <c r="KYI152" s="8"/>
      <c r="KYJ152" s="8"/>
      <c r="KYK152" s="8"/>
      <c r="KYL152" s="8"/>
      <c r="KYM152" s="8"/>
      <c r="KYN152" s="8"/>
      <c r="KYO152" s="8"/>
      <c r="KYP152" s="8"/>
      <c r="KYQ152" s="8"/>
      <c r="KYR152" s="8"/>
      <c r="KYS152" s="8"/>
      <c r="KYT152" s="8"/>
      <c r="KYU152" s="8"/>
      <c r="KYV152" s="8"/>
      <c r="KYW152" s="8"/>
      <c r="KYX152" s="8"/>
      <c r="KYY152" s="8"/>
      <c r="KYZ152" s="8"/>
      <c r="KZA152" s="8"/>
      <c r="KZB152" s="8"/>
      <c r="KZC152" s="8"/>
      <c r="KZD152" s="8"/>
      <c r="KZE152" s="8"/>
      <c r="KZF152" s="8"/>
      <c r="KZG152" s="8"/>
      <c r="KZH152" s="8"/>
      <c r="KZI152" s="8"/>
      <c r="KZJ152" s="8"/>
      <c r="KZK152" s="8"/>
      <c r="KZL152" s="8"/>
      <c r="KZM152" s="8"/>
      <c r="KZN152" s="8"/>
      <c r="KZO152" s="8"/>
      <c r="KZP152" s="8"/>
      <c r="KZQ152" s="8"/>
      <c r="KZR152" s="8"/>
      <c r="KZS152" s="8"/>
      <c r="KZT152" s="8"/>
      <c r="KZU152" s="8"/>
      <c r="KZV152" s="8"/>
      <c r="KZW152" s="8"/>
      <c r="KZX152" s="8"/>
      <c r="KZY152" s="8"/>
      <c r="KZZ152" s="8"/>
      <c r="LAA152" s="8"/>
      <c r="LAB152" s="8"/>
      <c r="LAC152" s="8"/>
      <c r="LAD152" s="8"/>
      <c r="LAE152" s="8"/>
      <c r="LAF152" s="8"/>
      <c r="LAG152" s="8"/>
      <c r="LAH152" s="8"/>
      <c r="LAI152" s="8"/>
      <c r="LAJ152" s="8"/>
      <c r="LAK152" s="8"/>
      <c r="LAL152" s="8"/>
      <c r="LAM152" s="8"/>
      <c r="LAN152" s="8"/>
      <c r="LAO152" s="8"/>
      <c r="LAP152" s="8"/>
      <c r="LAQ152" s="8"/>
      <c r="LAR152" s="8"/>
      <c r="LAS152" s="8"/>
      <c r="LAT152" s="8"/>
      <c r="LAU152" s="8"/>
      <c r="LAV152" s="8"/>
      <c r="LAW152" s="8"/>
      <c r="LAX152" s="8"/>
      <c r="LAY152" s="8"/>
      <c r="LAZ152" s="8"/>
      <c r="LBA152" s="8"/>
      <c r="LBB152" s="8"/>
      <c r="LBC152" s="8"/>
      <c r="LBD152" s="8"/>
      <c r="LBE152" s="8"/>
      <c r="LBF152" s="8"/>
      <c r="LBG152" s="8"/>
      <c r="LBH152" s="8"/>
      <c r="LBI152" s="8"/>
      <c r="LBJ152" s="8"/>
      <c r="LBK152" s="8"/>
      <c r="LBL152" s="8"/>
      <c r="LBM152" s="8"/>
      <c r="LBN152" s="8"/>
      <c r="LBO152" s="8"/>
      <c r="LBP152" s="8"/>
      <c r="LBQ152" s="8"/>
      <c r="LBR152" s="8"/>
      <c r="LBS152" s="8"/>
      <c r="LBT152" s="8"/>
      <c r="LBU152" s="8"/>
      <c r="LBV152" s="8"/>
      <c r="LBW152" s="8"/>
      <c r="LBX152" s="8"/>
      <c r="LBY152" s="8"/>
      <c r="LBZ152" s="8"/>
      <c r="LCA152" s="8"/>
      <c r="LCB152" s="8"/>
      <c r="LCC152" s="8"/>
      <c r="LCD152" s="8"/>
      <c r="LCE152" s="8"/>
      <c r="LCF152" s="8"/>
      <c r="LCG152" s="8"/>
      <c r="LCH152" s="8"/>
      <c r="LCI152" s="8"/>
      <c r="LCJ152" s="8"/>
      <c r="LCK152" s="8"/>
      <c r="LCL152" s="8"/>
      <c r="LCM152" s="8"/>
      <c r="LCN152" s="8"/>
      <c r="LCO152" s="8"/>
      <c r="LCP152" s="8"/>
      <c r="LCQ152" s="8"/>
      <c r="LCR152" s="8"/>
      <c r="LCS152" s="8"/>
      <c r="LCT152" s="8"/>
      <c r="LCU152" s="8"/>
      <c r="LCV152" s="8"/>
      <c r="LCW152" s="8"/>
      <c r="LCX152" s="8"/>
      <c r="LCY152" s="8"/>
      <c r="LCZ152" s="8"/>
      <c r="LDA152" s="8"/>
      <c r="LDB152" s="8"/>
      <c r="LDC152" s="8"/>
      <c r="LDD152" s="8"/>
      <c r="LDE152" s="8"/>
      <c r="LDF152" s="8"/>
      <c r="LDG152" s="8"/>
      <c r="LDH152" s="8"/>
      <c r="LDI152" s="8"/>
      <c r="LDJ152" s="8"/>
      <c r="LDK152" s="8"/>
      <c r="LDL152" s="8"/>
      <c r="LDM152" s="8"/>
      <c r="LDN152" s="8"/>
      <c r="LDO152" s="8"/>
      <c r="LDP152" s="8"/>
      <c r="LDQ152" s="8"/>
      <c r="LDR152" s="8"/>
      <c r="LDS152" s="8"/>
      <c r="LDT152" s="8"/>
      <c r="LDU152" s="8"/>
      <c r="LDV152" s="8"/>
      <c r="LDW152" s="8"/>
      <c r="LDX152" s="8"/>
      <c r="LDY152" s="8"/>
      <c r="LDZ152" s="8"/>
      <c r="LEA152" s="8"/>
      <c r="LEB152" s="8"/>
      <c r="LEC152" s="8"/>
      <c r="LED152" s="8"/>
      <c r="LEE152" s="8"/>
      <c r="LEF152" s="8"/>
      <c r="LEG152" s="8"/>
      <c r="LEH152" s="8"/>
      <c r="LEI152" s="8"/>
      <c r="LEJ152" s="8"/>
      <c r="LEK152" s="8"/>
      <c r="LEL152" s="8"/>
      <c r="LEM152" s="8"/>
      <c r="LEN152" s="8"/>
      <c r="LEO152" s="8"/>
      <c r="LEP152" s="8"/>
      <c r="LEQ152" s="8"/>
      <c r="LER152" s="8"/>
      <c r="LES152" s="8"/>
      <c r="LET152" s="8"/>
      <c r="LEU152" s="8"/>
      <c r="LEV152" s="8"/>
      <c r="LEW152" s="8"/>
      <c r="LEX152" s="8"/>
      <c r="LEY152" s="8"/>
      <c r="LEZ152" s="8"/>
      <c r="LFA152" s="8"/>
      <c r="LFB152" s="8"/>
      <c r="LFC152" s="8"/>
      <c r="LFD152" s="8"/>
      <c r="LFE152" s="8"/>
      <c r="LFF152" s="8"/>
      <c r="LFG152" s="8"/>
      <c r="LFH152" s="8"/>
      <c r="LFI152" s="8"/>
      <c r="LFJ152" s="8"/>
      <c r="LFK152" s="8"/>
      <c r="LFL152" s="8"/>
      <c r="LFM152" s="8"/>
      <c r="LFN152" s="8"/>
      <c r="LFO152" s="8"/>
      <c r="LFP152" s="8"/>
      <c r="LFQ152" s="8"/>
      <c r="LFR152" s="8"/>
      <c r="LFS152" s="8"/>
      <c r="LFT152" s="8"/>
      <c r="LFU152" s="8"/>
      <c r="LFV152" s="8"/>
      <c r="LFW152" s="8"/>
      <c r="LFX152" s="8"/>
      <c r="LFY152" s="8"/>
      <c r="LFZ152" s="8"/>
      <c r="LGA152" s="8"/>
      <c r="LGB152" s="8"/>
      <c r="LGC152" s="8"/>
      <c r="LGD152" s="8"/>
      <c r="LGE152" s="8"/>
      <c r="LGF152" s="8"/>
      <c r="LGG152" s="8"/>
      <c r="LGH152" s="8"/>
      <c r="LGI152" s="8"/>
      <c r="LGJ152" s="8"/>
      <c r="LGK152" s="8"/>
      <c r="LGL152" s="8"/>
      <c r="LGM152" s="8"/>
      <c r="LGN152" s="8"/>
      <c r="LGO152" s="8"/>
      <c r="LGP152" s="8"/>
      <c r="LGQ152" s="8"/>
      <c r="LGR152" s="8"/>
      <c r="LGS152" s="8"/>
      <c r="LGT152" s="8"/>
      <c r="LGU152" s="8"/>
      <c r="LGV152" s="8"/>
      <c r="LGW152" s="8"/>
      <c r="LGX152" s="8"/>
      <c r="LGY152" s="8"/>
      <c r="LGZ152" s="8"/>
      <c r="LHA152" s="8"/>
      <c r="LHB152" s="8"/>
      <c r="LHC152" s="8"/>
      <c r="LHD152" s="8"/>
      <c r="LHE152" s="8"/>
      <c r="LHF152" s="8"/>
      <c r="LHG152" s="8"/>
      <c r="LHH152" s="8"/>
      <c r="LHI152" s="8"/>
      <c r="LHJ152" s="8"/>
      <c r="LHK152" s="8"/>
      <c r="LHL152" s="8"/>
      <c r="LHM152" s="8"/>
      <c r="LHN152" s="8"/>
      <c r="LHO152" s="8"/>
      <c r="LHP152" s="8"/>
      <c r="LHQ152" s="8"/>
      <c r="LHR152" s="8"/>
      <c r="LHS152" s="8"/>
      <c r="LHT152" s="8"/>
      <c r="LHU152" s="8"/>
      <c r="LHV152" s="8"/>
      <c r="LHW152" s="8"/>
      <c r="LHX152" s="8"/>
      <c r="LHY152" s="8"/>
      <c r="LHZ152" s="8"/>
      <c r="LIA152" s="8"/>
      <c r="LIB152" s="8"/>
      <c r="LIC152" s="8"/>
      <c r="LID152" s="8"/>
      <c r="LIE152" s="8"/>
      <c r="LIF152" s="8"/>
      <c r="LIG152" s="8"/>
      <c r="LIH152" s="8"/>
      <c r="LII152" s="8"/>
      <c r="LIJ152" s="8"/>
      <c r="LIK152" s="8"/>
      <c r="LIL152" s="8"/>
      <c r="LIM152" s="8"/>
      <c r="LIN152" s="8"/>
      <c r="LIO152" s="8"/>
      <c r="LIP152" s="8"/>
      <c r="LIQ152" s="8"/>
      <c r="LIR152" s="8"/>
      <c r="LIS152" s="8"/>
      <c r="LIT152" s="8"/>
      <c r="LIU152" s="8"/>
      <c r="LIV152" s="8"/>
      <c r="LIW152" s="8"/>
      <c r="LIX152" s="8"/>
      <c r="LIY152" s="8"/>
      <c r="LIZ152" s="8"/>
      <c r="LJA152" s="8"/>
      <c r="LJB152" s="8"/>
      <c r="LJC152" s="8"/>
      <c r="LJD152" s="8"/>
      <c r="LJE152" s="8"/>
      <c r="LJF152" s="8"/>
      <c r="LJG152" s="8"/>
      <c r="LJH152" s="8"/>
      <c r="LJI152" s="8"/>
      <c r="LJJ152" s="8"/>
      <c r="LJK152" s="8"/>
      <c r="LJL152" s="8"/>
      <c r="LJM152" s="8"/>
      <c r="LJN152" s="8"/>
      <c r="LJO152" s="8"/>
      <c r="LJP152" s="8"/>
      <c r="LJQ152" s="8"/>
      <c r="LJR152" s="8"/>
      <c r="LJS152" s="8"/>
      <c r="LJT152" s="8"/>
      <c r="LJU152" s="8"/>
      <c r="LJV152" s="8"/>
      <c r="LJW152" s="8"/>
      <c r="LJX152" s="8"/>
      <c r="LJY152" s="8"/>
      <c r="LJZ152" s="8"/>
      <c r="LKA152" s="8"/>
      <c r="LKB152" s="8"/>
      <c r="LKC152" s="8"/>
      <c r="LKD152" s="8"/>
      <c r="LKE152" s="8"/>
      <c r="LKF152" s="8"/>
      <c r="LKG152" s="8"/>
      <c r="LKH152" s="8"/>
      <c r="LKI152" s="8"/>
      <c r="LKJ152" s="8"/>
      <c r="LKK152" s="8"/>
      <c r="LKL152" s="8"/>
      <c r="LKM152" s="8"/>
      <c r="LKN152" s="8"/>
      <c r="LKO152" s="8"/>
      <c r="LKP152" s="8"/>
      <c r="LKQ152" s="8"/>
      <c r="LKR152" s="8"/>
      <c r="LKS152" s="8"/>
      <c r="LKT152" s="8"/>
      <c r="LKU152" s="8"/>
      <c r="LKV152" s="8"/>
      <c r="LKW152" s="8"/>
      <c r="LKX152" s="8"/>
      <c r="LKY152" s="8"/>
      <c r="LKZ152" s="8"/>
      <c r="LLA152" s="8"/>
      <c r="LLB152" s="8"/>
      <c r="LLC152" s="8"/>
      <c r="LLD152" s="8"/>
      <c r="LLE152" s="8"/>
      <c r="LLF152" s="8"/>
      <c r="LLG152" s="8"/>
      <c r="LLH152" s="8"/>
      <c r="LLI152" s="8"/>
      <c r="LLJ152" s="8"/>
      <c r="LLK152" s="8"/>
      <c r="LLL152" s="8"/>
      <c r="LLM152" s="8"/>
      <c r="LLN152" s="8"/>
      <c r="LLO152" s="8"/>
      <c r="LLP152" s="8"/>
      <c r="LLQ152" s="8"/>
      <c r="LLR152" s="8"/>
      <c r="LLS152" s="8"/>
      <c r="LLT152" s="8"/>
      <c r="LLU152" s="8"/>
      <c r="LLV152" s="8"/>
      <c r="LLW152" s="8"/>
      <c r="LLX152" s="8"/>
      <c r="LLY152" s="8"/>
      <c r="LLZ152" s="8"/>
      <c r="LMA152" s="8"/>
      <c r="LMB152" s="8"/>
      <c r="LMC152" s="8"/>
      <c r="LMD152" s="8"/>
      <c r="LME152" s="8"/>
      <c r="LMF152" s="8"/>
      <c r="LMG152" s="8"/>
      <c r="LMH152" s="8"/>
      <c r="LMI152" s="8"/>
      <c r="LMJ152" s="8"/>
      <c r="LMK152" s="8"/>
      <c r="LML152" s="8"/>
      <c r="LMM152" s="8"/>
      <c r="LMN152" s="8"/>
      <c r="LMO152" s="8"/>
      <c r="LMP152" s="8"/>
      <c r="LMQ152" s="8"/>
      <c r="LMR152" s="8"/>
      <c r="LMS152" s="8"/>
      <c r="LMT152" s="8"/>
      <c r="LMU152" s="8"/>
      <c r="LMV152" s="8"/>
      <c r="LMW152" s="8"/>
      <c r="LMX152" s="8"/>
      <c r="LMY152" s="8"/>
      <c r="LMZ152" s="8"/>
      <c r="LNA152" s="8"/>
      <c r="LNB152" s="8"/>
      <c r="LNC152" s="8"/>
      <c r="LND152" s="8"/>
      <c r="LNE152" s="8"/>
      <c r="LNF152" s="8"/>
      <c r="LNG152" s="8"/>
      <c r="LNH152" s="8"/>
      <c r="LNI152" s="8"/>
      <c r="LNJ152" s="8"/>
      <c r="LNK152" s="8"/>
      <c r="LNL152" s="8"/>
      <c r="LNM152" s="8"/>
      <c r="LNN152" s="8"/>
      <c r="LNO152" s="8"/>
      <c r="LNP152" s="8"/>
      <c r="LNQ152" s="8"/>
      <c r="LNR152" s="8"/>
      <c r="LNS152" s="8"/>
      <c r="LNT152" s="8"/>
      <c r="LNU152" s="8"/>
      <c r="LNV152" s="8"/>
      <c r="LNW152" s="8"/>
      <c r="LNX152" s="8"/>
      <c r="LNY152" s="8"/>
      <c r="LNZ152" s="8"/>
      <c r="LOA152" s="8"/>
      <c r="LOB152" s="8"/>
      <c r="LOC152" s="8"/>
      <c r="LOD152" s="8"/>
      <c r="LOE152" s="8"/>
      <c r="LOF152" s="8"/>
      <c r="LOG152" s="8"/>
      <c r="LOH152" s="8"/>
      <c r="LOI152" s="8"/>
      <c r="LOJ152" s="8"/>
      <c r="LOK152" s="8"/>
      <c r="LOL152" s="8"/>
      <c r="LOM152" s="8"/>
      <c r="LON152" s="8"/>
      <c r="LOO152" s="8"/>
      <c r="LOP152" s="8"/>
      <c r="LOQ152" s="8"/>
      <c r="LOR152" s="8"/>
      <c r="LOS152" s="8"/>
      <c r="LOT152" s="8"/>
      <c r="LOU152" s="8"/>
      <c r="LOV152" s="8"/>
      <c r="LOW152" s="8"/>
      <c r="LOX152" s="8"/>
      <c r="LOY152" s="8"/>
      <c r="LOZ152" s="8"/>
      <c r="LPA152" s="8"/>
      <c r="LPB152" s="8"/>
      <c r="LPC152" s="8"/>
      <c r="LPD152" s="8"/>
      <c r="LPE152" s="8"/>
      <c r="LPF152" s="8"/>
      <c r="LPG152" s="8"/>
      <c r="LPH152" s="8"/>
      <c r="LPI152" s="8"/>
      <c r="LPJ152" s="8"/>
      <c r="LPK152" s="8"/>
      <c r="LPL152" s="8"/>
      <c r="LPM152" s="8"/>
      <c r="LPN152" s="8"/>
      <c r="LPO152" s="8"/>
      <c r="LPP152" s="8"/>
      <c r="LPQ152" s="8"/>
      <c r="LPR152" s="8"/>
      <c r="LPS152" s="8"/>
      <c r="LPT152" s="8"/>
      <c r="LPU152" s="8"/>
      <c r="LPV152" s="8"/>
      <c r="LPW152" s="8"/>
      <c r="LPX152" s="8"/>
      <c r="LPY152" s="8"/>
      <c r="LPZ152" s="8"/>
      <c r="LQA152" s="8"/>
      <c r="LQB152" s="8"/>
      <c r="LQC152" s="8"/>
      <c r="LQD152" s="8"/>
      <c r="LQE152" s="8"/>
      <c r="LQF152" s="8"/>
      <c r="LQG152" s="8"/>
      <c r="LQH152" s="8"/>
      <c r="LQI152" s="8"/>
      <c r="LQJ152" s="8"/>
      <c r="LQK152" s="8"/>
      <c r="LQL152" s="8"/>
      <c r="LQM152" s="8"/>
      <c r="LQN152" s="8"/>
      <c r="LQO152" s="8"/>
      <c r="LQP152" s="8"/>
      <c r="LQQ152" s="8"/>
      <c r="LQR152" s="8"/>
      <c r="LQS152" s="8"/>
      <c r="LQT152" s="8"/>
      <c r="LQU152" s="8"/>
      <c r="LQV152" s="8"/>
      <c r="LQW152" s="8"/>
      <c r="LQX152" s="8"/>
      <c r="LQY152" s="8"/>
      <c r="LQZ152" s="8"/>
      <c r="LRA152" s="8"/>
      <c r="LRB152" s="8"/>
      <c r="LRC152" s="8"/>
      <c r="LRD152" s="8"/>
      <c r="LRE152" s="8"/>
      <c r="LRF152" s="8"/>
      <c r="LRG152" s="8"/>
      <c r="LRH152" s="8"/>
      <c r="LRI152" s="8"/>
      <c r="LRJ152" s="8"/>
      <c r="LRK152" s="8"/>
      <c r="LRL152" s="8"/>
      <c r="LRM152" s="8"/>
      <c r="LRN152" s="8"/>
      <c r="LRO152" s="8"/>
      <c r="LRP152" s="8"/>
      <c r="LRQ152" s="8"/>
      <c r="LRR152" s="8"/>
      <c r="LRS152" s="8"/>
      <c r="LRT152" s="8"/>
      <c r="LRU152" s="8"/>
      <c r="LRV152" s="8"/>
      <c r="LRW152" s="8"/>
      <c r="LRX152" s="8"/>
      <c r="LRY152" s="8"/>
      <c r="LRZ152" s="8"/>
      <c r="LSA152" s="8"/>
      <c r="LSB152" s="8"/>
      <c r="LSC152" s="8"/>
      <c r="LSD152" s="8"/>
      <c r="LSE152" s="8"/>
      <c r="LSF152" s="8"/>
      <c r="LSG152" s="8"/>
      <c r="LSH152" s="8"/>
      <c r="LSI152" s="8"/>
      <c r="LSJ152" s="8"/>
      <c r="LSK152" s="8"/>
      <c r="LSL152" s="8"/>
      <c r="LSM152" s="8"/>
      <c r="LSN152" s="8"/>
      <c r="LSO152" s="8"/>
      <c r="LSP152" s="8"/>
      <c r="LSQ152" s="8"/>
      <c r="LSR152" s="8"/>
      <c r="LSS152" s="8"/>
      <c r="LST152" s="8"/>
      <c r="LSU152" s="8"/>
      <c r="LSV152" s="8"/>
      <c r="LSW152" s="8"/>
      <c r="LSX152" s="8"/>
      <c r="LSY152" s="8"/>
      <c r="LSZ152" s="8"/>
      <c r="LTA152" s="8"/>
      <c r="LTB152" s="8"/>
      <c r="LTC152" s="8"/>
      <c r="LTD152" s="8"/>
      <c r="LTE152" s="8"/>
      <c r="LTF152" s="8"/>
      <c r="LTG152" s="8"/>
      <c r="LTH152" s="8"/>
      <c r="LTI152" s="8"/>
      <c r="LTJ152" s="8"/>
      <c r="LTK152" s="8"/>
      <c r="LTL152" s="8"/>
      <c r="LTM152" s="8"/>
      <c r="LTN152" s="8"/>
      <c r="LTO152" s="8"/>
      <c r="LTP152" s="8"/>
      <c r="LTQ152" s="8"/>
      <c r="LTR152" s="8"/>
      <c r="LTS152" s="8"/>
      <c r="LTT152" s="8"/>
      <c r="LTU152" s="8"/>
      <c r="LTV152" s="8"/>
      <c r="LTW152" s="8"/>
      <c r="LTX152" s="8"/>
      <c r="LTY152" s="8"/>
      <c r="LTZ152" s="8"/>
      <c r="LUA152" s="8"/>
      <c r="LUB152" s="8"/>
      <c r="LUC152" s="8"/>
      <c r="LUD152" s="8"/>
      <c r="LUE152" s="8"/>
      <c r="LUF152" s="8"/>
      <c r="LUG152" s="8"/>
      <c r="LUH152" s="8"/>
      <c r="LUI152" s="8"/>
      <c r="LUJ152" s="8"/>
      <c r="LUK152" s="8"/>
      <c r="LUL152" s="8"/>
      <c r="LUM152" s="8"/>
      <c r="LUN152" s="8"/>
      <c r="LUO152" s="8"/>
      <c r="LUP152" s="8"/>
      <c r="LUQ152" s="8"/>
      <c r="LUR152" s="8"/>
      <c r="LUS152" s="8"/>
      <c r="LUT152" s="8"/>
      <c r="LUU152" s="8"/>
      <c r="LUV152" s="8"/>
      <c r="LUW152" s="8"/>
      <c r="LUX152" s="8"/>
      <c r="LUY152" s="8"/>
      <c r="LUZ152" s="8"/>
      <c r="LVA152" s="8"/>
      <c r="LVB152" s="8"/>
      <c r="LVC152" s="8"/>
      <c r="LVD152" s="8"/>
      <c r="LVE152" s="8"/>
      <c r="LVF152" s="8"/>
      <c r="LVG152" s="8"/>
      <c r="LVH152" s="8"/>
      <c r="LVI152" s="8"/>
      <c r="LVJ152" s="8"/>
      <c r="LVK152" s="8"/>
      <c r="LVL152" s="8"/>
      <c r="LVM152" s="8"/>
      <c r="LVN152" s="8"/>
      <c r="LVO152" s="8"/>
      <c r="LVP152" s="8"/>
      <c r="LVQ152" s="8"/>
      <c r="LVR152" s="8"/>
      <c r="LVS152" s="8"/>
      <c r="LVT152" s="8"/>
      <c r="LVU152" s="8"/>
      <c r="LVV152" s="8"/>
      <c r="LVW152" s="8"/>
      <c r="LVX152" s="8"/>
      <c r="LVY152" s="8"/>
      <c r="LVZ152" s="8"/>
      <c r="LWA152" s="8"/>
      <c r="LWB152" s="8"/>
      <c r="LWC152" s="8"/>
      <c r="LWD152" s="8"/>
      <c r="LWE152" s="8"/>
      <c r="LWF152" s="8"/>
      <c r="LWG152" s="8"/>
      <c r="LWH152" s="8"/>
      <c r="LWI152" s="8"/>
      <c r="LWJ152" s="8"/>
      <c r="LWK152" s="8"/>
      <c r="LWL152" s="8"/>
      <c r="LWM152" s="8"/>
      <c r="LWN152" s="8"/>
      <c r="LWO152" s="8"/>
      <c r="LWP152" s="8"/>
      <c r="LWQ152" s="8"/>
      <c r="LWR152" s="8"/>
      <c r="LWS152" s="8"/>
      <c r="LWT152" s="8"/>
      <c r="LWU152" s="8"/>
      <c r="LWV152" s="8"/>
      <c r="LWW152" s="8"/>
      <c r="LWX152" s="8"/>
      <c r="LWY152" s="8"/>
      <c r="LWZ152" s="8"/>
      <c r="LXA152" s="8"/>
      <c r="LXB152" s="8"/>
      <c r="LXC152" s="8"/>
      <c r="LXD152" s="8"/>
      <c r="LXE152" s="8"/>
      <c r="LXF152" s="8"/>
      <c r="LXG152" s="8"/>
      <c r="LXH152" s="8"/>
      <c r="LXI152" s="8"/>
      <c r="LXJ152" s="8"/>
      <c r="LXK152" s="8"/>
      <c r="LXL152" s="8"/>
      <c r="LXM152" s="8"/>
      <c r="LXN152" s="8"/>
      <c r="LXO152" s="8"/>
      <c r="LXP152" s="8"/>
      <c r="LXQ152" s="8"/>
      <c r="LXR152" s="8"/>
      <c r="LXS152" s="8"/>
      <c r="LXT152" s="8"/>
      <c r="LXU152" s="8"/>
      <c r="LXV152" s="8"/>
      <c r="LXW152" s="8"/>
      <c r="LXX152" s="8"/>
      <c r="LXY152" s="8"/>
      <c r="LXZ152" s="8"/>
      <c r="LYA152" s="8"/>
      <c r="LYB152" s="8"/>
      <c r="LYC152" s="8"/>
      <c r="LYD152" s="8"/>
      <c r="LYE152" s="8"/>
      <c r="LYF152" s="8"/>
      <c r="LYG152" s="8"/>
      <c r="LYH152" s="8"/>
      <c r="LYI152" s="8"/>
      <c r="LYJ152" s="8"/>
      <c r="LYK152" s="8"/>
      <c r="LYL152" s="8"/>
      <c r="LYM152" s="8"/>
      <c r="LYN152" s="8"/>
      <c r="LYO152" s="8"/>
      <c r="LYP152" s="8"/>
      <c r="LYQ152" s="8"/>
      <c r="LYR152" s="8"/>
      <c r="LYS152" s="8"/>
      <c r="LYT152" s="8"/>
      <c r="LYU152" s="8"/>
      <c r="LYV152" s="8"/>
      <c r="LYW152" s="8"/>
      <c r="LYX152" s="8"/>
      <c r="LYY152" s="8"/>
      <c r="LYZ152" s="8"/>
      <c r="LZA152" s="8"/>
      <c r="LZB152" s="8"/>
      <c r="LZC152" s="8"/>
      <c r="LZD152" s="8"/>
      <c r="LZE152" s="8"/>
      <c r="LZF152" s="8"/>
      <c r="LZG152" s="8"/>
      <c r="LZH152" s="8"/>
      <c r="LZI152" s="8"/>
      <c r="LZJ152" s="8"/>
      <c r="LZK152" s="8"/>
      <c r="LZL152" s="8"/>
      <c r="LZM152" s="8"/>
      <c r="LZN152" s="8"/>
      <c r="LZO152" s="8"/>
      <c r="LZP152" s="8"/>
      <c r="LZQ152" s="8"/>
      <c r="LZR152" s="8"/>
      <c r="LZS152" s="8"/>
      <c r="LZT152" s="8"/>
      <c r="LZU152" s="8"/>
      <c r="LZV152" s="8"/>
      <c r="LZW152" s="8"/>
      <c r="LZX152" s="8"/>
      <c r="LZY152" s="8"/>
      <c r="LZZ152" s="8"/>
      <c r="MAA152" s="8"/>
      <c r="MAB152" s="8"/>
      <c r="MAC152" s="8"/>
      <c r="MAD152" s="8"/>
      <c r="MAE152" s="8"/>
      <c r="MAF152" s="8"/>
      <c r="MAG152" s="8"/>
      <c r="MAH152" s="8"/>
      <c r="MAI152" s="8"/>
      <c r="MAJ152" s="8"/>
      <c r="MAK152" s="8"/>
      <c r="MAL152" s="8"/>
      <c r="MAM152" s="8"/>
      <c r="MAN152" s="8"/>
      <c r="MAO152" s="8"/>
      <c r="MAP152" s="8"/>
      <c r="MAQ152" s="8"/>
      <c r="MAR152" s="8"/>
      <c r="MAS152" s="8"/>
      <c r="MAT152" s="8"/>
      <c r="MAU152" s="8"/>
      <c r="MAV152" s="8"/>
      <c r="MAW152" s="8"/>
      <c r="MAX152" s="8"/>
      <c r="MAY152" s="8"/>
      <c r="MAZ152" s="8"/>
      <c r="MBA152" s="8"/>
      <c r="MBB152" s="8"/>
      <c r="MBC152" s="8"/>
      <c r="MBD152" s="8"/>
      <c r="MBE152" s="8"/>
      <c r="MBF152" s="8"/>
      <c r="MBG152" s="8"/>
      <c r="MBH152" s="8"/>
      <c r="MBI152" s="8"/>
      <c r="MBJ152" s="8"/>
      <c r="MBK152" s="8"/>
      <c r="MBL152" s="8"/>
      <c r="MBM152" s="8"/>
      <c r="MBN152" s="8"/>
      <c r="MBO152" s="8"/>
      <c r="MBP152" s="8"/>
      <c r="MBQ152" s="8"/>
      <c r="MBR152" s="8"/>
      <c r="MBS152" s="8"/>
      <c r="MBT152" s="8"/>
      <c r="MBU152" s="8"/>
      <c r="MBV152" s="8"/>
      <c r="MBW152" s="8"/>
      <c r="MBX152" s="8"/>
      <c r="MBY152" s="8"/>
      <c r="MBZ152" s="8"/>
      <c r="MCA152" s="8"/>
      <c r="MCB152" s="8"/>
      <c r="MCC152" s="8"/>
      <c r="MCD152" s="8"/>
      <c r="MCE152" s="8"/>
      <c r="MCF152" s="8"/>
      <c r="MCG152" s="8"/>
      <c r="MCH152" s="8"/>
      <c r="MCI152" s="8"/>
      <c r="MCJ152" s="8"/>
      <c r="MCK152" s="8"/>
      <c r="MCL152" s="8"/>
      <c r="MCM152" s="8"/>
      <c r="MCN152" s="8"/>
      <c r="MCO152" s="8"/>
      <c r="MCP152" s="8"/>
      <c r="MCQ152" s="8"/>
      <c r="MCR152" s="8"/>
      <c r="MCS152" s="8"/>
      <c r="MCT152" s="8"/>
      <c r="MCU152" s="8"/>
      <c r="MCV152" s="8"/>
      <c r="MCW152" s="8"/>
      <c r="MCX152" s="8"/>
      <c r="MCY152" s="8"/>
      <c r="MCZ152" s="8"/>
      <c r="MDA152" s="8"/>
      <c r="MDB152" s="8"/>
      <c r="MDC152" s="8"/>
      <c r="MDD152" s="8"/>
      <c r="MDE152" s="8"/>
      <c r="MDF152" s="8"/>
      <c r="MDG152" s="8"/>
      <c r="MDH152" s="8"/>
      <c r="MDI152" s="8"/>
      <c r="MDJ152" s="8"/>
      <c r="MDK152" s="8"/>
      <c r="MDL152" s="8"/>
      <c r="MDM152" s="8"/>
      <c r="MDN152" s="8"/>
      <c r="MDO152" s="8"/>
      <c r="MDP152" s="8"/>
      <c r="MDQ152" s="8"/>
      <c r="MDR152" s="8"/>
      <c r="MDS152" s="8"/>
      <c r="MDT152" s="8"/>
      <c r="MDU152" s="8"/>
      <c r="MDV152" s="8"/>
      <c r="MDW152" s="8"/>
      <c r="MDX152" s="8"/>
      <c r="MDY152" s="8"/>
      <c r="MDZ152" s="8"/>
      <c r="MEA152" s="8"/>
      <c r="MEB152" s="8"/>
      <c r="MEC152" s="8"/>
      <c r="MED152" s="8"/>
      <c r="MEE152" s="8"/>
      <c r="MEF152" s="8"/>
      <c r="MEG152" s="8"/>
      <c r="MEH152" s="8"/>
      <c r="MEI152" s="8"/>
      <c r="MEJ152" s="8"/>
      <c r="MEK152" s="8"/>
      <c r="MEL152" s="8"/>
      <c r="MEM152" s="8"/>
      <c r="MEN152" s="8"/>
      <c r="MEO152" s="8"/>
      <c r="MEP152" s="8"/>
      <c r="MEQ152" s="8"/>
      <c r="MER152" s="8"/>
      <c r="MES152" s="8"/>
      <c r="MET152" s="8"/>
      <c r="MEU152" s="8"/>
      <c r="MEV152" s="8"/>
      <c r="MEW152" s="8"/>
      <c r="MEX152" s="8"/>
      <c r="MEY152" s="8"/>
      <c r="MEZ152" s="8"/>
      <c r="MFA152" s="8"/>
      <c r="MFB152" s="8"/>
      <c r="MFC152" s="8"/>
      <c r="MFD152" s="8"/>
      <c r="MFE152" s="8"/>
      <c r="MFF152" s="8"/>
      <c r="MFG152" s="8"/>
      <c r="MFH152" s="8"/>
      <c r="MFI152" s="8"/>
      <c r="MFJ152" s="8"/>
      <c r="MFK152" s="8"/>
      <c r="MFL152" s="8"/>
      <c r="MFM152" s="8"/>
      <c r="MFN152" s="8"/>
      <c r="MFO152" s="8"/>
      <c r="MFP152" s="8"/>
      <c r="MFQ152" s="8"/>
      <c r="MFR152" s="8"/>
      <c r="MFS152" s="8"/>
      <c r="MFT152" s="8"/>
      <c r="MFU152" s="8"/>
      <c r="MFV152" s="8"/>
      <c r="MFW152" s="8"/>
      <c r="MFX152" s="8"/>
      <c r="MFY152" s="8"/>
      <c r="MFZ152" s="8"/>
      <c r="MGA152" s="8"/>
      <c r="MGB152" s="8"/>
      <c r="MGC152" s="8"/>
      <c r="MGD152" s="8"/>
      <c r="MGE152" s="8"/>
      <c r="MGF152" s="8"/>
      <c r="MGG152" s="8"/>
      <c r="MGH152" s="8"/>
      <c r="MGI152" s="8"/>
      <c r="MGJ152" s="8"/>
      <c r="MGK152" s="8"/>
      <c r="MGL152" s="8"/>
      <c r="MGM152" s="8"/>
      <c r="MGN152" s="8"/>
      <c r="MGO152" s="8"/>
      <c r="MGP152" s="8"/>
      <c r="MGQ152" s="8"/>
      <c r="MGR152" s="8"/>
      <c r="MGS152" s="8"/>
      <c r="MGT152" s="8"/>
      <c r="MGU152" s="8"/>
      <c r="MGV152" s="8"/>
      <c r="MGW152" s="8"/>
      <c r="MGX152" s="8"/>
      <c r="MGY152" s="8"/>
      <c r="MGZ152" s="8"/>
      <c r="MHA152" s="8"/>
      <c r="MHB152" s="8"/>
      <c r="MHC152" s="8"/>
      <c r="MHD152" s="8"/>
      <c r="MHE152" s="8"/>
      <c r="MHF152" s="8"/>
      <c r="MHG152" s="8"/>
      <c r="MHH152" s="8"/>
      <c r="MHI152" s="8"/>
      <c r="MHJ152" s="8"/>
      <c r="MHK152" s="8"/>
      <c r="MHL152" s="8"/>
      <c r="MHM152" s="8"/>
      <c r="MHN152" s="8"/>
      <c r="MHO152" s="8"/>
      <c r="MHP152" s="8"/>
      <c r="MHQ152" s="8"/>
      <c r="MHR152" s="8"/>
      <c r="MHS152" s="8"/>
      <c r="MHT152" s="8"/>
      <c r="MHU152" s="8"/>
      <c r="MHV152" s="8"/>
      <c r="MHW152" s="8"/>
      <c r="MHX152" s="8"/>
      <c r="MHY152" s="8"/>
      <c r="MHZ152" s="8"/>
      <c r="MIA152" s="8"/>
      <c r="MIB152" s="8"/>
      <c r="MIC152" s="8"/>
      <c r="MID152" s="8"/>
      <c r="MIE152" s="8"/>
      <c r="MIF152" s="8"/>
      <c r="MIG152" s="8"/>
      <c r="MIH152" s="8"/>
      <c r="MII152" s="8"/>
      <c r="MIJ152" s="8"/>
      <c r="MIK152" s="8"/>
      <c r="MIL152" s="8"/>
      <c r="MIM152" s="8"/>
      <c r="MIN152" s="8"/>
      <c r="MIO152" s="8"/>
      <c r="MIP152" s="8"/>
      <c r="MIQ152" s="8"/>
      <c r="MIR152" s="8"/>
      <c r="MIS152" s="8"/>
      <c r="MIT152" s="8"/>
      <c r="MIU152" s="8"/>
      <c r="MIV152" s="8"/>
      <c r="MIW152" s="8"/>
      <c r="MIX152" s="8"/>
      <c r="MIY152" s="8"/>
      <c r="MIZ152" s="8"/>
      <c r="MJA152" s="8"/>
      <c r="MJB152" s="8"/>
      <c r="MJC152" s="8"/>
      <c r="MJD152" s="8"/>
      <c r="MJE152" s="8"/>
      <c r="MJF152" s="8"/>
      <c r="MJG152" s="8"/>
      <c r="MJH152" s="8"/>
      <c r="MJI152" s="8"/>
      <c r="MJJ152" s="8"/>
      <c r="MJK152" s="8"/>
      <c r="MJL152" s="8"/>
      <c r="MJM152" s="8"/>
      <c r="MJN152" s="8"/>
      <c r="MJO152" s="8"/>
      <c r="MJP152" s="8"/>
      <c r="MJQ152" s="8"/>
      <c r="MJR152" s="8"/>
      <c r="MJS152" s="8"/>
      <c r="MJT152" s="8"/>
      <c r="MJU152" s="8"/>
      <c r="MJV152" s="8"/>
      <c r="MJW152" s="8"/>
      <c r="MJX152" s="8"/>
      <c r="MJY152" s="8"/>
      <c r="MJZ152" s="8"/>
      <c r="MKA152" s="8"/>
      <c r="MKB152" s="8"/>
      <c r="MKC152" s="8"/>
      <c r="MKD152" s="8"/>
      <c r="MKE152" s="8"/>
      <c r="MKF152" s="8"/>
      <c r="MKG152" s="8"/>
      <c r="MKH152" s="8"/>
      <c r="MKI152" s="8"/>
      <c r="MKJ152" s="8"/>
      <c r="MKK152" s="8"/>
      <c r="MKL152" s="8"/>
      <c r="MKM152" s="8"/>
      <c r="MKN152" s="8"/>
      <c r="MKO152" s="8"/>
      <c r="MKP152" s="8"/>
      <c r="MKQ152" s="8"/>
      <c r="MKR152" s="8"/>
      <c r="MKS152" s="8"/>
      <c r="MKT152" s="8"/>
      <c r="MKU152" s="8"/>
      <c r="MKV152" s="8"/>
      <c r="MKW152" s="8"/>
      <c r="MKX152" s="8"/>
      <c r="MKY152" s="8"/>
      <c r="MKZ152" s="8"/>
      <c r="MLA152" s="8"/>
      <c r="MLB152" s="8"/>
      <c r="MLC152" s="8"/>
      <c r="MLD152" s="8"/>
      <c r="MLE152" s="8"/>
      <c r="MLF152" s="8"/>
      <c r="MLG152" s="8"/>
      <c r="MLH152" s="8"/>
      <c r="MLI152" s="8"/>
      <c r="MLJ152" s="8"/>
      <c r="MLK152" s="8"/>
      <c r="MLL152" s="8"/>
      <c r="MLM152" s="8"/>
      <c r="MLN152" s="8"/>
      <c r="MLO152" s="8"/>
      <c r="MLP152" s="8"/>
      <c r="MLQ152" s="8"/>
      <c r="MLR152" s="8"/>
      <c r="MLS152" s="8"/>
      <c r="MLT152" s="8"/>
      <c r="MLU152" s="8"/>
      <c r="MLV152" s="8"/>
      <c r="MLW152" s="8"/>
      <c r="MLX152" s="8"/>
      <c r="MLY152" s="8"/>
      <c r="MLZ152" s="8"/>
      <c r="MMA152" s="8"/>
      <c r="MMB152" s="8"/>
      <c r="MMC152" s="8"/>
      <c r="MMD152" s="8"/>
      <c r="MME152" s="8"/>
      <c r="MMF152" s="8"/>
      <c r="MMG152" s="8"/>
      <c r="MMH152" s="8"/>
      <c r="MMI152" s="8"/>
      <c r="MMJ152" s="8"/>
      <c r="MMK152" s="8"/>
      <c r="MML152" s="8"/>
      <c r="MMM152" s="8"/>
      <c r="MMN152" s="8"/>
      <c r="MMO152" s="8"/>
      <c r="MMP152" s="8"/>
      <c r="MMQ152" s="8"/>
      <c r="MMR152" s="8"/>
      <c r="MMS152" s="8"/>
      <c r="MMT152" s="8"/>
      <c r="MMU152" s="8"/>
      <c r="MMV152" s="8"/>
      <c r="MMW152" s="8"/>
      <c r="MMX152" s="8"/>
      <c r="MMY152" s="8"/>
      <c r="MMZ152" s="8"/>
      <c r="MNA152" s="8"/>
      <c r="MNB152" s="8"/>
      <c r="MNC152" s="8"/>
      <c r="MND152" s="8"/>
      <c r="MNE152" s="8"/>
      <c r="MNF152" s="8"/>
      <c r="MNG152" s="8"/>
      <c r="MNH152" s="8"/>
      <c r="MNI152" s="8"/>
      <c r="MNJ152" s="8"/>
      <c r="MNK152" s="8"/>
      <c r="MNL152" s="8"/>
      <c r="MNM152" s="8"/>
      <c r="MNN152" s="8"/>
      <c r="MNO152" s="8"/>
      <c r="MNP152" s="8"/>
      <c r="MNQ152" s="8"/>
      <c r="MNR152" s="8"/>
      <c r="MNS152" s="8"/>
      <c r="MNT152" s="8"/>
      <c r="MNU152" s="8"/>
      <c r="MNV152" s="8"/>
      <c r="MNW152" s="8"/>
      <c r="MNX152" s="8"/>
      <c r="MNY152" s="8"/>
      <c r="MNZ152" s="8"/>
      <c r="MOA152" s="8"/>
      <c r="MOB152" s="8"/>
      <c r="MOC152" s="8"/>
      <c r="MOD152" s="8"/>
      <c r="MOE152" s="8"/>
      <c r="MOF152" s="8"/>
      <c r="MOG152" s="8"/>
      <c r="MOH152" s="8"/>
      <c r="MOI152" s="8"/>
      <c r="MOJ152" s="8"/>
      <c r="MOK152" s="8"/>
      <c r="MOL152" s="8"/>
      <c r="MOM152" s="8"/>
      <c r="MON152" s="8"/>
      <c r="MOO152" s="8"/>
      <c r="MOP152" s="8"/>
      <c r="MOQ152" s="8"/>
      <c r="MOR152" s="8"/>
      <c r="MOS152" s="8"/>
      <c r="MOT152" s="8"/>
      <c r="MOU152" s="8"/>
      <c r="MOV152" s="8"/>
      <c r="MOW152" s="8"/>
      <c r="MOX152" s="8"/>
      <c r="MOY152" s="8"/>
      <c r="MOZ152" s="8"/>
      <c r="MPA152" s="8"/>
      <c r="MPB152" s="8"/>
      <c r="MPC152" s="8"/>
      <c r="MPD152" s="8"/>
      <c r="MPE152" s="8"/>
      <c r="MPF152" s="8"/>
      <c r="MPG152" s="8"/>
      <c r="MPH152" s="8"/>
      <c r="MPI152" s="8"/>
      <c r="MPJ152" s="8"/>
      <c r="MPK152" s="8"/>
      <c r="MPL152" s="8"/>
      <c r="MPM152" s="8"/>
      <c r="MPN152" s="8"/>
      <c r="MPO152" s="8"/>
      <c r="MPP152" s="8"/>
      <c r="MPQ152" s="8"/>
      <c r="MPR152" s="8"/>
      <c r="MPS152" s="8"/>
      <c r="MPT152" s="8"/>
      <c r="MPU152" s="8"/>
      <c r="MPV152" s="8"/>
      <c r="MPW152" s="8"/>
      <c r="MPX152" s="8"/>
      <c r="MPY152" s="8"/>
      <c r="MPZ152" s="8"/>
      <c r="MQA152" s="8"/>
      <c r="MQB152" s="8"/>
      <c r="MQC152" s="8"/>
      <c r="MQD152" s="8"/>
      <c r="MQE152" s="8"/>
      <c r="MQF152" s="8"/>
      <c r="MQG152" s="8"/>
      <c r="MQH152" s="8"/>
      <c r="MQI152" s="8"/>
      <c r="MQJ152" s="8"/>
      <c r="MQK152" s="8"/>
      <c r="MQL152" s="8"/>
      <c r="MQM152" s="8"/>
      <c r="MQN152" s="8"/>
      <c r="MQO152" s="8"/>
      <c r="MQP152" s="8"/>
      <c r="MQQ152" s="8"/>
      <c r="MQR152" s="8"/>
      <c r="MQS152" s="8"/>
      <c r="MQT152" s="8"/>
      <c r="MQU152" s="8"/>
      <c r="MQV152" s="8"/>
      <c r="MQW152" s="8"/>
      <c r="MQX152" s="8"/>
      <c r="MQY152" s="8"/>
      <c r="MQZ152" s="8"/>
      <c r="MRA152" s="8"/>
      <c r="MRB152" s="8"/>
      <c r="MRC152" s="8"/>
      <c r="MRD152" s="8"/>
      <c r="MRE152" s="8"/>
      <c r="MRF152" s="8"/>
      <c r="MRG152" s="8"/>
      <c r="MRH152" s="8"/>
      <c r="MRI152" s="8"/>
      <c r="MRJ152" s="8"/>
      <c r="MRK152" s="8"/>
      <c r="MRL152" s="8"/>
      <c r="MRM152" s="8"/>
      <c r="MRN152" s="8"/>
      <c r="MRO152" s="8"/>
      <c r="MRP152" s="8"/>
      <c r="MRQ152" s="8"/>
      <c r="MRR152" s="8"/>
      <c r="MRS152" s="8"/>
      <c r="MRT152" s="8"/>
      <c r="MRU152" s="8"/>
      <c r="MRV152" s="8"/>
      <c r="MRW152" s="8"/>
      <c r="MRX152" s="8"/>
      <c r="MRY152" s="8"/>
      <c r="MRZ152" s="8"/>
      <c r="MSA152" s="8"/>
      <c r="MSB152" s="8"/>
      <c r="MSC152" s="8"/>
      <c r="MSD152" s="8"/>
      <c r="MSE152" s="8"/>
      <c r="MSF152" s="8"/>
      <c r="MSG152" s="8"/>
      <c r="MSH152" s="8"/>
      <c r="MSI152" s="8"/>
      <c r="MSJ152" s="8"/>
      <c r="MSK152" s="8"/>
      <c r="MSL152" s="8"/>
      <c r="MSM152" s="8"/>
      <c r="MSN152" s="8"/>
      <c r="MSO152" s="8"/>
      <c r="MSP152" s="8"/>
      <c r="MSQ152" s="8"/>
      <c r="MSR152" s="8"/>
      <c r="MSS152" s="8"/>
      <c r="MST152" s="8"/>
      <c r="MSU152" s="8"/>
      <c r="MSV152" s="8"/>
      <c r="MSW152" s="8"/>
      <c r="MSX152" s="8"/>
      <c r="MSY152" s="8"/>
      <c r="MSZ152" s="8"/>
      <c r="MTA152" s="8"/>
      <c r="MTB152" s="8"/>
      <c r="MTC152" s="8"/>
      <c r="MTD152" s="8"/>
      <c r="MTE152" s="8"/>
      <c r="MTF152" s="8"/>
      <c r="MTG152" s="8"/>
      <c r="MTH152" s="8"/>
      <c r="MTI152" s="8"/>
      <c r="MTJ152" s="8"/>
      <c r="MTK152" s="8"/>
      <c r="MTL152" s="8"/>
      <c r="MTM152" s="8"/>
      <c r="MTN152" s="8"/>
      <c r="MTO152" s="8"/>
      <c r="MTP152" s="8"/>
      <c r="MTQ152" s="8"/>
      <c r="MTR152" s="8"/>
      <c r="MTS152" s="8"/>
      <c r="MTT152" s="8"/>
      <c r="MTU152" s="8"/>
      <c r="MTV152" s="8"/>
      <c r="MTW152" s="8"/>
      <c r="MTX152" s="8"/>
      <c r="MTY152" s="8"/>
      <c r="MTZ152" s="8"/>
      <c r="MUA152" s="8"/>
      <c r="MUB152" s="8"/>
      <c r="MUC152" s="8"/>
      <c r="MUD152" s="8"/>
      <c r="MUE152" s="8"/>
      <c r="MUF152" s="8"/>
      <c r="MUG152" s="8"/>
      <c r="MUH152" s="8"/>
      <c r="MUI152" s="8"/>
      <c r="MUJ152" s="8"/>
      <c r="MUK152" s="8"/>
      <c r="MUL152" s="8"/>
      <c r="MUM152" s="8"/>
      <c r="MUN152" s="8"/>
      <c r="MUO152" s="8"/>
      <c r="MUP152" s="8"/>
      <c r="MUQ152" s="8"/>
      <c r="MUR152" s="8"/>
      <c r="MUS152" s="8"/>
      <c r="MUT152" s="8"/>
      <c r="MUU152" s="8"/>
      <c r="MUV152" s="8"/>
      <c r="MUW152" s="8"/>
      <c r="MUX152" s="8"/>
      <c r="MUY152" s="8"/>
      <c r="MUZ152" s="8"/>
      <c r="MVA152" s="8"/>
      <c r="MVB152" s="8"/>
      <c r="MVC152" s="8"/>
      <c r="MVD152" s="8"/>
      <c r="MVE152" s="8"/>
      <c r="MVF152" s="8"/>
      <c r="MVG152" s="8"/>
      <c r="MVH152" s="8"/>
      <c r="MVI152" s="8"/>
      <c r="MVJ152" s="8"/>
      <c r="MVK152" s="8"/>
      <c r="MVL152" s="8"/>
      <c r="MVM152" s="8"/>
      <c r="MVN152" s="8"/>
      <c r="MVO152" s="8"/>
      <c r="MVP152" s="8"/>
      <c r="MVQ152" s="8"/>
      <c r="MVR152" s="8"/>
      <c r="MVS152" s="8"/>
      <c r="MVT152" s="8"/>
      <c r="MVU152" s="8"/>
      <c r="MVV152" s="8"/>
      <c r="MVW152" s="8"/>
      <c r="MVX152" s="8"/>
      <c r="MVY152" s="8"/>
      <c r="MVZ152" s="8"/>
      <c r="MWA152" s="8"/>
      <c r="MWB152" s="8"/>
      <c r="MWC152" s="8"/>
      <c r="MWD152" s="8"/>
      <c r="MWE152" s="8"/>
      <c r="MWF152" s="8"/>
      <c r="MWG152" s="8"/>
      <c r="MWH152" s="8"/>
      <c r="MWI152" s="8"/>
      <c r="MWJ152" s="8"/>
      <c r="MWK152" s="8"/>
      <c r="MWL152" s="8"/>
      <c r="MWM152" s="8"/>
      <c r="MWN152" s="8"/>
      <c r="MWO152" s="8"/>
      <c r="MWP152" s="8"/>
      <c r="MWQ152" s="8"/>
      <c r="MWR152" s="8"/>
      <c r="MWS152" s="8"/>
      <c r="MWT152" s="8"/>
      <c r="MWU152" s="8"/>
      <c r="MWV152" s="8"/>
      <c r="MWW152" s="8"/>
      <c r="MWX152" s="8"/>
      <c r="MWY152" s="8"/>
      <c r="MWZ152" s="8"/>
      <c r="MXA152" s="8"/>
      <c r="MXB152" s="8"/>
      <c r="MXC152" s="8"/>
      <c r="MXD152" s="8"/>
      <c r="MXE152" s="8"/>
      <c r="MXF152" s="8"/>
      <c r="MXG152" s="8"/>
      <c r="MXH152" s="8"/>
      <c r="MXI152" s="8"/>
      <c r="MXJ152" s="8"/>
      <c r="MXK152" s="8"/>
      <c r="MXL152" s="8"/>
      <c r="MXM152" s="8"/>
      <c r="MXN152" s="8"/>
      <c r="MXO152" s="8"/>
      <c r="MXP152" s="8"/>
      <c r="MXQ152" s="8"/>
      <c r="MXR152" s="8"/>
      <c r="MXS152" s="8"/>
      <c r="MXT152" s="8"/>
      <c r="MXU152" s="8"/>
      <c r="MXV152" s="8"/>
      <c r="MXW152" s="8"/>
      <c r="MXX152" s="8"/>
      <c r="MXY152" s="8"/>
      <c r="MXZ152" s="8"/>
      <c r="MYA152" s="8"/>
      <c r="MYB152" s="8"/>
      <c r="MYC152" s="8"/>
      <c r="MYD152" s="8"/>
      <c r="MYE152" s="8"/>
      <c r="MYF152" s="8"/>
      <c r="MYG152" s="8"/>
      <c r="MYH152" s="8"/>
      <c r="MYI152" s="8"/>
      <c r="MYJ152" s="8"/>
      <c r="MYK152" s="8"/>
      <c r="MYL152" s="8"/>
      <c r="MYM152" s="8"/>
      <c r="MYN152" s="8"/>
      <c r="MYO152" s="8"/>
      <c r="MYP152" s="8"/>
      <c r="MYQ152" s="8"/>
      <c r="MYR152" s="8"/>
      <c r="MYS152" s="8"/>
      <c r="MYT152" s="8"/>
      <c r="MYU152" s="8"/>
      <c r="MYV152" s="8"/>
      <c r="MYW152" s="8"/>
      <c r="MYX152" s="8"/>
      <c r="MYY152" s="8"/>
      <c r="MYZ152" s="8"/>
      <c r="MZA152" s="8"/>
      <c r="MZB152" s="8"/>
      <c r="MZC152" s="8"/>
      <c r="MZD152" s="8"/>
      <c r="MZE152" s="8"/>
      <c r="MZF152" s="8"/>
      <c r="MZG152" s="8"/>
      <c r="MZH152" s="8"/>
      <c r="MZI152" s="8"/>
      <c r="MZJ152" s="8"/>
      <c r="MZK152" s="8"/>
      <c r="MZL152" s="8"/>
      <c r="MZM152" s="8"/>
      <c r="MZN152" s="8"/>
      <c r="MZO152" s="8"/>
      <c r="MZP152" s="8"/>
      <c r="MZQ152" s="8"/>
      <c r="MZR152" s="8"/>
      <c r="MZS152" s="8"/>
      <c r="MZT152" s="8"/>
      <c r="MZU152" s="8"/>
      <c r="MZV152" s="8"/>
      <c r="MZW152" s="8"/>
      <c r="MZX152" s="8"/>
      <c r="MZY152" s="8"/>
      <c r="MZZ152" s="8"/>
      <c r="NAA152" s="8"/>
      <c r="NAB152" s="8"/>
      <c r="NAC152" s="8"/>
      <c r="NAD152" s="8"/>
      <c r="NAE152" s="8"/>
      <c r="NAF152" s="8"/>
      <c r="NAG152" s="8"/>
      <c r="NAH152" s="8"/>
      <c r="NAI152" s="8"/>
      <c r="NAJ152" s="8"/>
      <c r="NAK152" s="8"/>
      <c r="NAL152" s="8"/>
      <c r="NAM152" s="8"/>
      <c r="NAN152" s="8"/>
      <c r="NAO152" s="8"/>
      <c r="NAP152" s="8"/>
      <c r="NAQ152" s="8"/>
      <c r="NAR152" s="8"/>
      <c r="NAS152" s="8"/>
      <c r="NAT152" s="8"/>
      <c r="NAU152" s="8"/>
      <c r="NAV152" s="8"/>
      <c r="NAW152" s="8"/>
      <c r="NAX152" s="8"/>
      <c r="NAY152" s="8"/>
      <c r="NAZ152" s="8"/>
      <c r="NBA152" s="8"/>
      <c r="NBB152" s="8"/>
      <c r="NBC152" s="8"/>
      <c r="NBD152" s="8"/>
      <c r="NBE152" s="8"/>
      <c r="NBF152" s="8"/>
      <c r="NBG152" s="8"/>
      <c r="NBH152" s="8"/>
      <c r="NBI152" s="8"/>
      <c r="NBJ152" s="8"/>
      <c r="NBK152" s="8"/>
      <c r="NBL152" s="8"/>
      <c r="NBM152" s="8"/>
      <c r="NBN152" s="8"/>
      <c r="NBO152" s="8"/>
      <c r="NBP152" s="8"/>
      <c r="NBQ152" s="8"/>
      <c r="NBR152" s="8"/>
      <c r="NBS152" s="8"/>
      <c r="NBT152" s="8"/>
      <c r="NBU152" s="8"/>
      <c r="NBV152" s="8"/>
      <c r="NBW152" s="8"/>
      <c r="NBX152" s="8"/>
      <c r="NBY152" s="8"/>
      <c r="NBZ152" s="8"/>
      <c r="NCA152" s="8"/>
      <c r="NCB152" s="8"/>
      <c r="NCC152" s="8"/>
      <c r="NCD152" s="8"/>
      <c r="NCE152" s="8"/>
      <c r="NCF152" s="8"/>
      <c r="NCG152" s="8"/>
      <c r="NCH152" s="8"/>
      <c r="NCI152" s="8"/>
      <c r="NCJ152" s="8"/>
      <c r="NCK152" s="8"/>
      <c r="NCL152" s="8"/>
      <c r="NCM152" s="8"/>
      <c r="NCN152" s="8"/>
      <c r="NCO152" s="8"/>
      <c r="NCP152" s="8"/>
      <c r="NCQ152" s="8"/>
      <c r="NCR152" s="8"/>
      <c r="NCS152" s="8"/>
      <c r="NCT152" s="8"/>
      <c r="NCU152" s="8"/>
      <c r="NCV152" s="8"/>
      <c r="NCW152" s="8"/>
      <c r="NCX152" s="8"/>
      <c r="NCY152" s="8"/>
      <c r="NCZ152" s="8"/>
      <c r="NDA152" s="8"/>
      <c r="NDB152" s="8"/>
      <c r="NDC152" s="8"/>
      <c r="NDD152" s="8"/>
      <c r="NDE152" s="8"/>
      <c r="NDF152" s="8"/>
      <c r="NDG152" s="8"/>
      <c r="NDH152" s="8"/>
      <c r="NDI152" s="8"/>
      <c r="NDJ152" s="8"/>
      <c r="NDK152" s="8"/>
      <c r="NDL152" s="8"/>
      <c r="NDM152" s="8"/>
      <c r="NDN152" s="8"/>
      <c r="NDO152" s="8"/>
      <c r="NDP152" s="8"/>
      <c r="NDQ152" s="8"/>
      <c r="NDR152" s="8"/>
      <c r="NDS152" s="8"/>
      <c r="NDT152" s="8"/>
      <c r="NDU152" s="8"/>
      <c r="NDV152" s="8"/>
      <c r="NDW152" s="8"/>
      <c r="NDX152" s="8"/>
      <c r="NDY152" s="8"/>
      <c r="NDZ152" s="8"/>
      <c r="NEA152" s="8"/>
      <c r="NEB152" s="8"/>
      <c r="NEC152" s="8"/>
      <c r="NED152" s="8"/>
      <c r="NEE152" s="8"/>
      <c r="NEF152" s="8"/>
      <c r="NEG152" s="8"/>
      <c r="NEH152" s="8"/>
      <c r="NEI152" s="8"/>
      <c r="NEJ152" s="8"/>
      <c r="NEK152" s="8"/>
      <c r="NEL152" s="8"/>
      <c r="NEM152" s="8"/>
      <c r="NEN152" s="8"/>
      <c r="NEO152" s="8"/>
      <c r="NEP152" s="8"/>
      <c r="NEQ152" s="8"/>
      <c r="NER152" s="8"/>
      <c r="NES152" s="8"/>
      <c r="NET152" s="8"/>
      <c r="NEU152" s="8"/>
      <c r="NEV152" s="8"/>
      <c r="NEW152" s="8"/>
      <c r="NEX152" s="8"/>
      <c r="NEY152" s="8"/>
      <c r="NEZ152" s="8"/>
      <c r="NFA152" s="8"/>
      <c r="NFB152" s="8"/>
      <c r="NFC152" s="8"/>
      <c r="NFD152" s="8"/>
      <c r="NFE152" s="8"/>
      <c r="NFF152" s="8"/>
      <c r="NFG152" s="8"/>
      <c r="NFH152" s="8"/>
      <c r="NFI152" s="8"/>
      <c r="NFJ152" s="8"/>
      <c r="NFK152" s="8"/>
      <c r="NFL152" s="8"/>
      <c r="NFM152" s="8"/>
      <c r="NFN152" s="8"/>
      <c r="NFO152" s="8"/>
      <c r="NFP152" s="8"/>
      <c r="NFQ152" s="8"/>
      <c r="NFR152" s="8"/>
      <c r="NFS152" s="8"/>
      <c r="NFT152" s="8"/>
      <c r="NFU152" s="8"/>
      <c r="NFV152" s="8"/>
      <c r="NFW152" s="8"/>
      <c r="NFX152" s="8"/>
      <c r="NFY152" s="8"/>
      <c r="NFZ152" s="8"/>
      <c r="NGA152" s="8"/>
      <c r="NGB152" s="8"/>
      <c r="NGC152" s="8"/>
      <c r="NGD152" s="8"/>
      <c r="NGE152" s="8"/>
      <c r="NGF152" s="8"/>
      <c r="NGG152" s="8"/>
      <c r="NGH152" s="8"/>
      <c r="NGI152" s="8"/>
      <c r="NGJ152" s="8"/>
      <c r="NGK152" s="8"/>
      <c r="NGL152" s="8"/>
      <c r="NGM152" s="8"/>
      <c r="NGN152" s="8"/>
      <c r="NGO152" s="8"/>
      <c r="NGP152" s="8"/>
      <c r="NGQ152" s="8"/>
      <c r="NGR152" s="8"/>
      <c r="NGS152" s="8"/>
      <c r="NGT152" s="8"/>
      <c r="NGU152" s="8"/>
      <c r="NGV152" s="8"/>
      <c r="NGW152" s="8"/>
      <c r="NGX152" s="8"/>
      <c r="NGY152" s="8"/>
      <c r="NGZ152" s="8"/>
      <c r="NHA152" s="8"/>
      <c r="NHB152" s="8"/>
      <c r="NHC152" s="8"/>
      <c r="NHD152" s="8"/>
      <c r="NHE152" s="8"/>
      <c r="NHF152" s="8"/>
      <c r="NHG152" s="8"/>
      <c r="NHH152" s="8"/>
      <c r="NHI152" s="8"/>
      <c r="NHJ152" s="8"/>
      <c r="NHK152" s="8"/>
      <c r="NHL152" s="8"/>
      <c r="NHM152" s="8"/>
      <c r="NHN152" s="8"/>
      <c r="NHO152" s="8"/>
      <c r="NHP152" s="8"/>
      <c r="NHQ152" s="8"/>
      <c r="NHR152" s="8"/>
      <c r="NHS152" s="8"/>
      <c r="NHT152" s="8"/>
      <c r="NHU152" s="8"/>
      <c r="NHV152" s="8"/>
      <c r="NHW152" s="8"/>
      <c r="NHX152" s="8"/>
      <c r="NHY152" s="8"/>
      <c r="NHZ152" s="8"/>
      <c r="NIA152" s="8"/>
      <c r="NIB152" s="8"/>
      <c r="NIC152" s="8"/>
      <c r="NID152" s="8"/>
      <c r="NIE152" s="8"/>
      <c r="NIF152" s="8"/>
      <c r="NIG152" s="8"/>
      <c r="NIH152" s="8"/>
      <c r="NII152" s="8"/>
      <c r="NIJ152" s="8"/>
      <c r="NIK152" s="8"/>
      <c r="NIL152" s="8"/>
      <c r="NIM152" s="8"/>
      <c r="NIN152" s="8"/>
      <c r="NIO152" s="8"/>
      <c r="NIP152" s="8"/>
      <c r="NIQ152" s="8"/>
      <c r="NIR152" s="8"/>
      <c r="NIS152" s="8"/>
      <c r="NIT152" s="8"/>
      <c r="NIU152" s="8"/>
      <c r="NIV152" s="8"/>
      <c r="NIW152" s="8"/>
      <c r="NIX152" s="8"/>
      <c r="NIY152" s="8"/>
      <c r="NIZ152" s="8"/>
      <c r="NJA152" s="8"/>
      <c r="NJB152" s="8"/>
      <c r="NJC152" s="8"/>
      <c r="NJD152" s="8"/>
      <c r="NJE152" s="8"/>
      <c r="NJF152" s="8"/>
      <c r="NJG152" s="8"/>
      <c r="NJH152" s="8"/>
      <c r="NJI152" s="8"/>
      <c r="NJJ152" s="8"/>
      <c r="NJK152" s="8"/>
      <c r="NJL152" s="8"/>
      <c r="NJM152" s="8"/>
      <c r="NJN152" s="8"/>
      <c r="NJO152" s="8"/>
      <c r="NJP152" s="8"/>
      <c r="NJQ152" s="8"/>
      <c r="NJR152" s="8"/>
      <c r="NJS152" s="8"/>
      <c r="NJT152" s="8"/>
      <c r="NJU152" s="8"/>
      <c r="NJV152" s="8"/>
      <c r="NJW152" s="8"/>
      <c r="NJX152" s="8"/>
      <c r="NJY152" s="8"/>
      <c r="NJZ152" s="8"/>
      <c r="NKA152" s="8"/>
      <c r="NKB152" s="8"/>
      <c r="NKC152" s="8"/>
      <c r="NKD152" s="8"/>
      <c r="NKE152" s="8"/>
      <c r="NKF152" s="8"/>
      <c r="NKG152" s="8"/>
      <c r="NKH152" s="8"/>
      <c r="NKI152" s="8"/>
      <c r="NKJ152" s="8"/>
      <c r="NKK152" s="8"/>
      <c r="NKL152" s="8"/>
      <c r="NKM152" s="8"/>
      <c r="NKN152" s="8"/>
      <c r="NKO152" s="8"/>
      <c r="NKP152" s="8"/>
      <c r="NKQ152" s="8"/>
      <c r="NKR152" s="8"/>
      <c r="NKS152" s="8"/>
      <c r="NKT152" s="8"/>
      <c r="NKU152" s="8"/>
      <c r="NKV152" s="8"/>
      <c r="NKW152" s="8"/>
      <c r="NKX152" s="8"/>
      <c r="NKY152" s="8"/>
      <c r="NKZ152" s="8"/>
      <c r="NLA152" s="8"/>
      <c r="NLB152" s="8"/>
      <c r="NLC152" s="8"/>
      <c r="NLD152" s="8"/>
      <c r="NLE152" s="8"/>
      <c r="NLF152" s="8"/>
      <c r="NLG152" s="8"/>
      <c r="NLH152" s="8"/>
      <c r="NLI152" s="8"/>
      <c r="NLJ152" s="8"/>
      <c r="NLK152" s="8"/>
      <c r="NLL152" s="8"/>
      <c r="NLM152" s="8"/>
      <c r="NLN152" s="8"/>
      <c r="NLO152" s="8"/>
      <c r="NLP152" s="8"/>
      <c r="NLQ152" s="8"/>
      <c r="NLR152" s="8"/>
      <c r="NLS152" s="8"/>
      <c r="NLT152" s="8"/>
      <c r="NLU152" s="8"/>
      <c r="NLV152" s="8"/>
      <c r="NLW152" s="8"/>
      <c r="NLX152" s="8"/>
      <c r="NLY152" s="8"/>
      <c r="NLZ152" s="8"/>
      <c r="NMA152" s="8"/>
      <c r="NMB152" s="8"/>
      <c r="NMC152" s="8"/>
      <c r="NMD152" s="8"/>
      <c r="NME152" s="8"/>
      <c r="NMF152" s="8"/>
      <c r="NMG152" s="8"/>
      <c r="NMH152" s="8"/>
      <c r="NMI152" s="8"/>
      <c r="NMJ152" s="8"/>
      <c r="NMK152" s="8"/>
      <c r="NML152" s="8"/>
      <c r="NMM152" s="8"/>
      <c r="NMN152" s="8"/>
      <c r="NMO152" s="8"/>
      <c r="NMP152" s="8"/>
      <c r="NMQ152" s="8"/>
      <c r="NMR152" s="8"/>
      <c r="NMS152" s="8"/>
      <c r="NMT152" s="8"/>
      <c r="NMU152" s="8"/>
      <c r="NMV152" s="8"/>
      <c r="NMW152" s="8"/>
      <c r="NMX152" s="8"/>
      <c r="NMY152" s="8"/>
      <c r="NMZ152" s="8"/>
      <c r="NNA152" s="8"/>
      <c r="NNB152" s="8"/>
      <c r="NNC152" s="8"/>
      <c r="NND152" s="8"/>
      <c r="NNE152" s="8"/>
      <c r="NNF152" s="8"/>
      <c r="NNG152" s="8"/>
      <c r="NNH152" s="8"/>
      <c r="NNI152" s="8"/>
      <c r="NNJ152" s="8"/>
      <c r="NNK152" s="8"/>
      <c r="NNL152" s="8"/>
      <c r="NNM152" s="8"/>
      <c r="NNN152" s="8"/>
      <c r="NNO152" s="8"/>
      <c r="NNP152" s="8"/>
      <c r="NNQ152" s="8"/>
      <c r="NNR152" s="8"/>
      <c r="NNS152" s="8"/>
      <c r="NNT152" s="8"/>
      <c r="NNU152" s="8"/>
      <c r="NNV152" s="8"/>
      <c r="NNW152" s="8"/>
      <c r="NNX152" s="8"/>
      <c r="NNY152" s="8"/>
      <c r="NNZ152" s="8"/>
      <c r="NOA152" s="8"/>
      <c r="NOB152" s="8"/>
      <c r="NOC152" s="8"/>
      <c r="NOD152" s="8"/>
      <c r="NOE152" s="8"/>
      <c r="NOF152" s="8"/>
      <c r="NOG152" s="8"/>
      <c r="NOH152" s="8"/>
      <c r="NOI152" s="8"/>
      <c r="NOJ152" s="8"/>
      <c r="NOK152" s="8"/>
      <c r="NOL152" s="8"/>
      <c r="NOM152" s="8"/>
      <c r="NON152" s="8"/>
      <c r="NOO152" s="8"/>
      <c r="NOP152" s="8"/>
      <c r="NOQ152" s="8"/>
      <c r="NOR152" s="8"/>
      <c r="NOS152" s="8"/>
      <c r="NOT152" s="8"/>
      <c r="NOU152" s="8"/>
      <c r="NOV152" s="8"/>
      <c r="NOW152" s="8"/>
      <c r="NOX152" s="8"/>
      <c r="NOY152" s="8"/>
      <c r="NOZ152" s="8"/>
      <c r="NPA152" s="8"/>
      <c r="NPB152" s="8"/>
      <c r="NPC152" s="8"/>
      <c r="NPD152" s="8"/>
      <c r="NPE152" s="8"/>
      <c r="NPF152" s="8"/>
      <c r="NPG152" s="8"/>
      <c r="NPH152" s="8"/>
      <c r="NPI152" s="8"/>
      <c r="NPJ152" s="8"/>
      <c r="NPK152" s="8"/>
      <c r="NPL152" s="8"/>
      <c r="NPM152" s="8"/>
      <c r="NPN152" s="8"/>
      <c r="NPO152" s="8"/>
      <c r="NPP152" s="8"/>
      <c r="NPQ152" s="8"/>
      <c r="NPR152" s="8"/>
      <c r="NPS152" s="8"/>
      <c r="NPT152" s="8"/>
      <c r="NPU152" s="8"/>
      <c r="NPV152" s="8"/>
      <c r="NPW152" s="8"/>
      <c r="NPX152" s="8"/>
      <c r="NPY152" s="8"/>
      <c r="NPZ152" s="8"/>
      <c r="NQA152" s="8"/>
      <c r="NQB152" s="8"/>
      <c r="NQC152" s="8"/>
      <c r="NQD152" s="8"/>
      <c r="NQE152" s="8"/>
      <c r="NQF152" s="8"/>
      <c r="NQG152" s="8"/>
      <c r="NQH152" s="8"/>
      <c r="NQI152" s="8"/>
      <c r="NQJ152" s="8"/>
      <c r="NQK152" s="8"/>
      <c r="NQL152" s="8"/>
      <c r="NQM152" s="8"/>
      <c r="NQN152" s="8"/>
      <c r="NQO152" s="8"/>
      <c r="NQP152" s="8"/>
      <c r="NQQ152" s="8"/>
      <c r="NQR152" s="8"/>
      <c r="NQS152" s="8"/>
      <c r="NQT152" s="8"/>
      <c r="NQU152" s="8"/>
      <c r="NQV152" s="8"/>
      <c r="NQW152" s="8"/>
      <c r="NQX152" s="8"/>
      <c r="NQY152" s="8"/>
      <c r="NQZ152" s="8"/>
      <c r="NRA152" s="8"/>
      <c r="NRB152" s="8"/>
      <c r="NRC152" s="8"/>
      <c r="NRD152" s="8"/>
      <c r="NRE152" s="8"/>
      <c r="NRF152" s="8"/>
      <c r="NRG152" s="8"/>
      <c r="NRH152" s="8"/>
      <c r="NRI152" s="8"/>
      <c r="NRJ152" s="8"/>
      <c r="NRK152" s="8"/>
      <c r="NRL152" s="8"/>
      <c r="NRM152" s="8"/>
      <c r="NRN152" s="8"/>
      <c r="NRO152" s="8"/>
      <c r="NRP152" s="8"/>
      <c r="NRQ152" s="8"/>
      <c r="NRR152" s="8"/>
      <c r="NRS152" s="8"/>
      <c r="NRT152" s="8"/>
      <c r="NRU152" s="8"/>
      <c r="NRV152" s="8"/>
      <c r="NRW152" s="8"/>
      <c r="NRX152" s="8"/>
      <c r="NRY152" s="8"/>
      <c r="NRZ152" s="8"/>
      <c r="NSA152" s="8"/>
      <c r="NSB152" s="8"/>
      <c r="NSC152" s="8"/>
      <c r="NSD152" s="8"/>
      <c r="NSE152" s="8"/>
      <c r="NSF152" s="8"/>
      <c r="NSG152" s="8"/>
      <c r="NSH152" s="8"/>
      <c r="NSI152" s="8"/>
      <c r="NSJ152" s="8"/>
      <c r="NSK152" s="8"/>
      <c r="NSL152" s="8"/>
      <c r="NSM152" s="8"/>
      <c r="NSN152" s="8"/>
      <c r="NSO152" s="8"/>
      <c r="NSP152" s="8"/>
      <c r="NSQ152" s="8"/>
      <c r="NSR152" s="8"/>
      <c r="NSS152" s="8"/>
      <c r="NST152" s="8"/>
      <c r="NSU152" s="8"/>
      <c r="NSV152" s="8"/>
      <c r="NSW152" s="8"/>
      <c r="NSX152" s="8"/>
      <c r="NSY152" s="8"/>
      <c r="NSZ152" s="8"/>
      <c r="NTA152" s="8"/>
      <c r="NTB152" s="8"/>
      <c r="NTC152" s="8"/>
      <c r="NTD152" s="8"/>
      <c r="NTE152" s="8"/>
      <c r="NTF152" s="8"/>
      <c r="NTG152" s="8"/>
      <c r="NTH152" s="8"/>
      <c r="NTI152" s="8"/>
      <c r="NTJ152" s="8"/>
      <c r="NTK152" s="8"/>
      <c r="NTL152" s="8"/>
      <c r="NTM152" s="8"/>
      <c r="NTN152" s="8"/>
      <c r="NTO152" s="8"/>
      <c r="NTP152" s="8"/>
      <c r="NTQ152" s="8"/>
      <c r="NTR152" s="8"/>
      <c r="NTS152" s="8"/>
      <c r="NTT152" s="8"/>
      <c r="NTU152" s="8"/>
      <c r="NTV152" s="8"/>
      <c r="NTW152" s="8"/>
      <c r="NTX152" s="8"/>
      <c r="NTY152" s="8"/>
      <c r="NTZ152" s="8"/>
      <c r="NUA152" s="8"/>
      <c r="NUB152" s="8"/>
      <c r="NUC152" s="8"/>
      <c r="NUD152" s="8"/>
      <c r="NUE152" s="8"/>
      <c r="NUF152" s="8"/>
      <c r="NUG152" s="8"/>
      <c r="NUH152" s="8"/>
      <c r="NUI152" s="8"/>
      <c r="NUJ152" s="8"/>
      <c r="NUK152" s="8"/>
      <c r="NUL152" s="8"/>
      <c r="NUM152" s="8"/>
      <c r="NUN152" s="8"/>
      <c r="NUO152" s="8"/>
      <c r="NUP152" s="8"/>
      <c r="NUQ152" s="8"/>
      <c r="NUR152" s="8"/>
      <c r="NUS152" s="8"/>
      <c r="NUT152" s="8"/>
      <c r="NUU152" s="8"/>
      <c r="NUV152" s="8"/>
      <c r="NUW152" s="8"/>
      <c r="NUX152" s="8"/>
      <c r="NUY152" s="8"/>
      <c r="NUZ152" s="8"/>
      <c r="NVA152" s="8"/>
      <c r="NVB152" s="8"/>
      <c r="NVC152" s="8"/>
      <c r="NVD152" s="8"/>
      <c r="NVE152" s="8"/>
      <c r="NVF152" s="8"/>
      <c r="NVG152" s="8"/>
      <c r="NVH152" s="8"/>
      <c r="NVI152" s="8"/>
      <c r="NVJ152" s="8"/>
      <c r="NVK152" s="8"/>
      <c r="NVL152" s="8"/>
      <c r="NVM152" s="8"/>
      <c r="NVN152" s="8"/>
      <c r="NVO152" s="8"/>
      <c r="NVP152" s="8"/>
      <c r="NVQ152" s="8"/>
      <c r="NVR152" s="8"/>
      <c r="NVS152" s="8"/>
      <c r="NVT152" s="8"/>
      <c r="NVU152" s="8"/>
      <c r="NVV152" s="8"/>
      <c r="NVW152" s="8"/>
      <c r="NVX152" s="8"/>
      <c r="NVY152" s="8"/>
      <c r="NVZ152" s="8"/>
      <c r="NWA152" s="8"/>
      <c r="NWB152" s="8"/>
      <c r="NWC152" s="8"/>
      <c r="NWD152" s="8"/>
      <c r="NWE152" s="8"/>
      <c r="NWF152" s="8"/>
      <c r="NWG152" s="8"/>
      <c r="NWH152" s="8"/>
      <c r="NWI152" s="8"/>
      <c r="NWJ152" s="8"/>
      <c r="NWK152" s="8"/>
      <c r="NWL152" s="8"/>
      <c r="NWM152" s="8"/>
      <c r="NWN152" s="8"/>
      <c r="NWO152" s="8"/>
      <c r="NWP152" s="8"/>
      <c r="NWQ152" s="8"/>
      <c r="NWR152" s="8"/>
      <c r="NWS152" s="8"/>
      <c r="NWT152" s="8"/>
      <c r="NWU152" s="8"/>
      <c r="NWV152" s="8"/>
      <c r="NWW152" s="8"/>
      <c r="NWX152" s="8"/>
      <c r="NWY152" s="8"/>
      <c r="NWZ152" s="8"/>
      <c r="NXA152" s="8"/>
      <c r="NXB152" s="8"/>
      <c r="NXC152" s="8"/>
      <c r="NXD152" s="8"/>
      <c r="NXE152" s="8"/>
      <c r="NXF152" s="8"/>
      <c r="NXG152" s="8"/>
      <c r="NXH152" s="8"/>
      <c r="NXI152" s="8"/>
      <c r="NXJ152" s="8"/>
      <c r="NXK152" s="8"/>
      <c r="NXL152" s="8"/>
      <c r="NXM152" s="8"/>
      <c r="NXN152" s="8"/>
      <c r="NXO152" s="8"/>
      <c r="NXP152" s="8"/>
      <c r="NXQ152" s="8"/>
      <c r="NXR152" s="8"/>
      <c r="NXS152" s="8"/>
      <c r="NXT152" s="8"/>
      <c r="NXU152" s="8"/>
      <c r="NXV152" s="8"/>
      <c r="NXW152" s="8"/>
      <c r="NXX152" s="8"/>
      <c r="NXY152" s="8"/>
      <c r="NXZ152" s="8"/>
      <c r="NYA152" s="8"/>
      <c r="NYB152" s="8"/>
      <c r="NYC152" s="8"/>
      <c r="NYD152" s="8"/>
      <c r="NYE152" s="8"/>
      <c r="NYF152" s="8"/>
      <c r="NYG152" s="8"/>
      <c r="NYH152" s="8"/>
      <c r="NYI152" s="8"/>
      <c r="NYJ152" s="8"/>
      <c r="NYK152" s="8"/>
      <c r="NYL152" s="8"/>
      <c r="NYM152" s="8"/>
      <c r="NYN152" s="8"/>
      <c r="NYO152" s="8"/>
      <c r="NYP152" s="8"/>
      <c r="NYQ152" s="8"/>
      <c r="NYR152" s="8"/>
      <c r="NYS152" s="8"/>
      <c r="NYT152" s="8"/>
      <c r="NYU152" s="8"/>
      <c r="NYV152" s="8"/>
      <c r="NYW152" s="8"/>
      <c r="NYX152" s="8"/>
      <c r="NYY152" s="8"/>
      <c r="NYZ152" s="8"/>
      <c r="NZA152" s="8"/>
      <c r="NZB152" s="8"/>
      <c r="NZC152" s="8"/>
      <c r="NZD152" s="8"/>
      <c r="NZE152" s="8"/>
      <c r="NZF152" s="8"/>
      <c r="NZG152" s="8"/>
      <c r="NZH152" s="8"/>
      <c r="NZI152" s="8"/>
      <c r="NZJ152" s="8"/>
      <c r="NZK152" s="8"/>
      <c r="NZL152" s="8"/>
      <c r="NZM152" s="8"/>
      <c r="NZN152" s="8"/>
      <c r="NZO152" s="8"/>
      <c r="NZP152" s="8"/>
      <c r="NZQ152" s="8"/>
      <c r="NZR152" s="8"/>
      <c r="NZS152" s="8"/>
      <c r="NZT152" s="8"/>
      <c r="NZU152" s="8"/>
      <c r="NZV152" s="8"/>
      <c r="NZW152" s="8"/>
      <c r="NZX152" s="8"/>
      <c r="NZY152" s="8"/>
      <c r="NZZ152" s="8"/>
      <c r="OAA152" s="8"/>
      <c r="OAB152" s="8"/>
      <c r="OAC152" s="8"/>
      <c r="OAD152" s="8"/>
      <c r="OAE152" s="8"/>
      <c r="OAF152" s="8"/>
      <c r="OAG152" s="8"/>
      <c r="OAH152" s="8"/>
      <c r="OAI152" s="8"/>
      <c r="OAJ152" s="8"/>
      <c r="OAK152" s="8"/>
      <c r="OAL152" s="8"/>
      <c r="OAM152" s="8"/>
      <c r="OAN152" s="8"/>
      <c r="OAO152" s="8"/>
      <c r="OAP152" s="8"/>
      <c r="OAQ152" s="8"/>
      <c r="OAR152" s="8"/>
      <c r="OAS152" s="8"/>
      <c r="OAT152" s="8"/>
      <c r="OAU152" s="8"/>
      <c r="OAV152" s="8"/>
      <c r="OAW152" s="8"/>
      <c r="OAX152" s="8"/>
      <c r="OAY152" s="8"/>
      <c r="OAZ152" s="8"/>
      <c r="OBA152" s="8"/>
      <c r="OBB152" s="8"/>
      <c r="OBC152" s="8"/>
      <c r="OBD152" s="8"/>
      <c r="OBE152" s="8"/>
      <c r="OBF152" s="8"/>
      <c r="OBG152" s="8"/>
      <c r="OBH152" s="8"/>
      <c r="OBI152" s="8"/>
      <c r="OBJ152" s="8"/>
      <c r="OBK152" s="8"/>
      <c r="OBL152" s="8"/>
      <c r="OBM152" s="8"/>
      <c r="OBN152" s="8"/>
      <c r="OBO152" s="8"/>
      <c r="OBP152" s="8"/>
      <c r="OBQ152" s="8"/>
      <c r="OBR152" s="8"/>
      <c r="OBS152" s="8"/>
      <c r="OBT152" s="8"/>
      <c r="OBU152" s="8"/>
      <c r="OBV152" s="8"/>
      <c r="OBW152" s="8"/>
      <c r="OBX152" s="8"/>
      <c r="OBY152" s="8"/>
      <c r="OBZ152" s="8"/>
      <c r="OCA152" s="8"/>
      <c r="OCB152" s="8"/>
      <c r="OCC152" s="8"/>
      <c r="OCD152" s="8"/>
      <c r="OCE152" s="8"/>
      <c r="OCF152" s="8"/>
      <c r="OCG152" s="8"/>
      <c r="OCH152" s="8"/>
      <c r="OCI152" s="8"/>
      <c r="OCJ152" s="8"/>
      <c r="OCK152" s="8"/>
      <c r="OCL152" s="8"/>
      <c r="OCM152" s="8"/>
      <c r="OCN152" s="8"/>
      <c r="OCO152" s="8"/>
      <c r="OCP152" s="8"/>
      <c r="OCQ152" s="8"/>
      <c r="OCR152" s="8"/>
      <c r="OCS152" s="8"/>
      <c r="OCT152" s="8"/>
      <c r="OCU152" s="8"/>
      <c r="OCV152" s="8"/>
      <c r="OCW152" s="8"/>
      <c r="OCX152" s="8"/>
      <c r="OCY152" s="8"/>
      <c r="OCZ152" s="8"/>
      <c r="ODA152" s="8"/>
      <c r="ODB152" s="8"/>
      <c r="ODC152" s="8"/>
      <c r="ODD152" s="8"/>
      <c r="ODE152" s="8"/>
      <c r="ODF152" s="8"/>
      <c r="ODG152" s="8"/>
      <c r="ODH152" s="8"/>
      <c r="ODI152" s="8"/>
      <c r="ODJ152" s="8"/>
      <c r="ODK152" s="8"/>
      <c r="ODL152" s="8"/>
      <c r="ODM152" s="8"/>
      <c r="ODN152" s="8"/>
      <c r="ODO152" s="8"/>
      <c r="ODP152" s="8"/>
      <c r="ODQ152" s="8"/>
      <c r="ODR152" s="8"/>
      <c r="ODS152" s="8"/>
      <c r="ODT152" s="8"/>
      <c r="ODU152" s="8"/>
      <c r="ODV152" s="8"/>
      <c r="ODW152" s="8"/>
      <c r="ODX152" s="8"/>
      <c r="ODY152" s="8"/>
      <c r="ODZ152" s="8"/>
      <c r="OEA152" s="8"/>
      <c r="OEB152" s="8"/>
      <c r="OEC152" s="8"/>
      <c r="OED152" s="8"/>
      <c r="OEE152" s="8"/>
      <c r="OEF152" s="8"/>
      <c r="OEG152" s="8"/>
      <c r="OEH152" s="8"/>
      <c r="OEI152" s="8"/>
      <c r="OEJ152" s="8"/>
      <c r="OEK152" s="8"/>
      <c r="OEL152" s="8"/>
      <c r="OEM152" s="8"/>
      <c r="OEN152" s="8"/>
      <c r="OEO152" s="8"/>
      <c r="OEP152" s="8"/>
      <c r="OEQ152" s="8"/>
      <c r="OER152" s="8"/>
      <c r="OES152" s="8"/>
      <c r="OET152" s="8"/>
      <c r="OEU152" s="8"/>
      <c r="OEV152" s="8"/>
      <c r="OEW152" s="8"/>
      <c r="OEX152" s="8"/>
      <c r="OEY152" s="8"/>
      <c r="OEZ152" s="8"/>
      <c r="OFA152" s="8"/>
      <c r="OFB152" s="8"/>
      <c r="OFC152" s="8"/>
      <c r="OFD152" s="8"/>
      <c r="OFE152" s="8"/>
      <c r="OFF152" s="8"/>
      <c r="OFG152" s="8"/>
      <c r="OFH152" s="8"/>
      <c r="OFI152" s="8"/>
      <c r="OFJ152" s="8"/>
      <c r="OFK152" s="8"/>
      <c r="OFL152" s="8"/>
      <c r="OFM152" s="8"/>
      <c r="OFN152" s="8"/>
      <c r="OFO152" s="8"/>
      <c r="OFP152" s="8"/>
      <c r="OFQ152" s="8"/>
      <c r="OFR152" s="8"/>
      <c r="OFS152" s="8"/>
      <c r="OFT152" s="8"/>
      <c r="OFU152" s="8"/>
      <c r="OFV152" s="8"/>
      <c r="OFW152" s="8"/>
      <c r="OFX152" s="8"/>
      <c r="OFY152" s="8"/>
      <c r="OFZ152" s="8"/>
      <c r="OGA152" s="8"/>
      <c r="OGB152" s="8"/>
      <c r="OGC152" s="8"/>
      <c r="OGD152" s="8"/>
      <c r="OGE152" s="8"/>
      <c r="OGF152" s="8"/>
      <c r="OGG152" s="8"/>
      <c r="OGH152" s="8"/>
      <c r="OGI152" s="8"/>
      <c r="OGJ152" s="8"/>
      <c r="OGK152" s="8"/>
      <c r="OGL152" s="8"/>
      <c r="OGM152" s="8"/>
      <c r="OGN152" s="8"/>
      <c r="OGO152" s="8"/>
      <c r="OGP152" s="8"/>
      <c r="OGQ152" s="8"/>
      <c r="OGR152" s="8"/>
      <c r="OGS152" s="8"/>
      <c r="OGT152" s="8"/>
      <c r="OGU152" s="8"/>
      <c r="OGV152" s="8"/>
      <c r="OGW152" s="8"/>
      <c r="OGX152" s="8"/>
      <c r="OGY152" s="8"/>
      <c r="OGZ152" s="8"/>
      <c r="OHA152" s="8"/>
      <c r="OHB152" s="8"/>
      <c r="OHC152" s="8"/>
      <c r="OHD152" s="8"/>
      <c r="OHE152" s="8"/>
      <c r="OHF152" s="8"/>
      <c r="OHG152" s="8"/>
      <c r="OHH152" s="8"/>
      <c r="OHI152" s="8"/>
      <c r="OHJ152" s="8"/>
      <c r="OHK152" s="8"/>
      <c r="OHL152" s="8"/>
      <c r="OHM152" s="8"/>
      <c r="OHN152" s="8"/>
      <c r="OHO152" s="8"/>
      <c r="OHP152" s="8"/>
      <c r="OHQ152" s="8"/>
      <c r="OHR152" s="8"/>
      <c r="OHS152" s="8"/>
      <c r="OHT152" s="8"/>
      <c r="OHU152" s="8"/>
      <c r="OHV152" s="8"/>
      <c r="OHW152" s="8"/>
      <c r="OHX152" s="8"/>
      <c r="OHY152" s="8"/>
      <c r="OHZ152" s="8"/>
      <c r="OIA152" s="8"/>
      <c r="OIB152" s="8"/>
      <c r="OIC152" s="8"/>
      <c r="OID152" s="8"/>
      <c r="OIE152" s="8"/>
      <c r="OIF152" s="8"/>
      <c r="OIG152" s="8"/>
      <c r="OIH152" s="8"/>
      <c r="OII152" s="8"/>
      <c r="OIJ152" s="8"/>
      <c r="OIK152" s="8"/>
      <c r="OIL152" s="8"/>
      <c r="OIM152" s="8"/>
      <c r="OIN152" s="8"/>
      <c r="OIO152" s="8"/>
      <c r="OIP152" s="8"/>
      <c r="OIQ152" s="8"/>
      <c r="OIR152" s="8"/>
      <c r="OIS152" s="8"/>
      <c r="OIT152" s="8"/>
      <c r="OIU152" s="8"/>
      <c r="OIV152" s="8"/>
      <c r="OIW152" s="8"/>
      <c r="OIX152" s="8"/>
      <c r="OIY152" s="8"/>
      <c r="OIZ152" s="8"/>
      <c r="OJA152" s="8"/>
      <c r="OJB152" s="8"/>
      <c r="OJC152" s="8"/>
      <c r="OJD152" s="8"/>
      <c r="OJE152" s="8"/>
      <c r="OJF152" s="8"/>
      <c r="OJG152" s="8"/>
      <c r="OJH152" s="8"/>
      <c r="OJI152" s="8"/>
      <c r="OJJ152" s="8"/>
      <c r="OJK152" s="8"/>
      <c r="OJL152" s="8"/>
      <c r="OJM152" s="8"/>
      <c r="OJN152" s="8"/>
      <c r="OJO152" s="8"/>
      <c r="OJP152" s="8"/>
      <c r="OJQ152" s="8"/>
      <c r="OJR152" s="8"/>
      <c r="OJS152" s="8"/>
      <c r="OJT152" s="8"/>
      <c r="OJU152" s="8"/>
      <c r="OJV152" s="8"/>
      <c r="OJW152" s="8"/>
      <c r="OJX152" s="8"/>
      <c r="OJY152" s="8"/>
      <c r="OJZ152" s="8"/>
      <c r="OKA152" s="8"/>
      <c r="OKB152" s="8"/>
      <c r="OKC152" s="8"/>
      <c r="OKD152" s="8"/>
      <c r="OKE152" s="8"/>
      <c r="OKF152" s="8"/>
      <c r="OKG152" s="8"/>
      <c r="OKH152" s="8"/>
      <c r="OKI152" s="8"/>
      <c r="OKJ152" s="8"/>
      <c r="OKK152" s="8"/>
      <c r="OKL152" s="8"/>
      <c r="OKM152" s="8"/>
      <c r="OKN152" s="8"/>
      <c r="OKO152" s="8"/>
      <c r="OKP152" s="8"/>
      <c r="OKQ152" s="8"/>
      <c r="OKR152" s="8"/>
      <c r="OKS152" s="8"/>
      <c r="OKT152" s="8"/>
      <c r="OKU152" s="8"/>
      <c r="OKV152" s="8"/>
      <c r="OKW152" s="8"/>
      <c r="OKX152" s="8"/>
      <c r="OKY152" s="8"/>
      <c r="OKZ152" s="8"/>
      <c r="OLA152" s="8"/>
      <c r="OLB152" s="8"/>
      <c r="OLC152" s="8"/>
      <c r="OLD152" s="8"/>
      <c r="OLE152" s="8"/>
      <c r="OLF152" s="8"/>
      <c r="OLG152" s="8"/>
      <c r="OLH152" s="8"/>
      <c r="OLI152" s="8"/>
      <c r="OLJ152" s="8"/>
      <c r="OLK152" s="8"/>
      <c r="OLL152" s="8"/>
      <c r="OLM152" s="8"/>
      <c r="OLN152" s="8"/>
      <c r="OLO152" s="8"/>
      <c r="OLP152" s="8"/>
      <c r="OLQ152" s="8"/>
      <c r="OLR152" s="8"/>
      <c r="OLS152" s="8"/>
      <c r="OLT152" s="8"/>
      <c r="OLU152" s="8"/>
      <c r="OLV152" s="8"/>
      <c r="OLW152" s="8"/>
      <c r="OLX152" s="8"/>
      <c r="OLY152" s="8"/>
      <c r="OLZ152" s="8"/>
      <c r="OMA152" s="8"/>
      <c r="OMB152" s="8"/>
      <c r="OMC152" s="8"/>
      <c r="OMD152" s="8"/>
      <c r="OME152" s="8"/>
      <c r="OMF152" s="8"/>
      <c r="OMG152" s="8"/>
      <c r="OMH152" s="8"/>
      <c r="OMI152" s="8"/>
      <c r="OMJ152" s="8"/>
      <c r="OMK152" s="8"/>
      <c r="OML152" s="8"/>
      <c r="OMM152" s="8"/>
      <c r="OMN152" s="8"/>
      <c r="OMO152" s="8"/>
      <c r="OMP152" s="8"/>
      <c r="OMQ152" s="8"/>
      <c r="OMR152" s="8"/>
      <c r="OMS152" s="8"/>
      <c r="OMT152" s="8"/>
      <c r="OMU152" s="8"/>
      <c r="OMV152" s="8"/>
      <c r="OMW152" s="8"/>
      <c r="OMX152" s="8"/>
      <c r="OMY152" s="8"/>
      <c r="OMZ152" s="8"/>
      <c r="ONA152" s="8"/>
      <c r="ONB152" s="8"/>
      <c r="ONC152" s="8"/>
      <c r="OND152" s="8"/>
      <c r="ONE152" s="8"/>
      <c r="ONF152" s="8"/>
      <c r="ONG152" s="8"/>
      <c r="ONH152" s="8"/>
      <c r="ONI152" s="8"/>
      <c r="ONJ152" s="8"/>
      <c r="ONK152" s="8"/>
      <c r="ONL152" s="8"/>
      <c r="ONM152" s="8"/>
      <c r="ONN152" s="8"/>
      <c r="ONO152" s="8"/>
      <c r="ONP152" s="8"/>
      <c r="ONQ152" s="8"/>
      <c r="ONR152" s="8"/>
      <c r="ONS152" s="8"/>
      <c r="ONT152" s="8"/>
      <c r="ONU152" s="8"/>
      <c r="ONV152" s="8"/>
      <c r="ONW152" s="8"/>
      <c r="ONX152" s="8"/>
      <c r="ONY152" s="8"/>
      <c r="ONZ152" s="8"/>
      <c r="OOA152" s="8"/>
      <c r="OOB152" s="8"/>
      <c r="OOC152" s="8"/>
      <c r="OOD152" s="8"/>
      <c r="OOE152" s="8"/>
      <c r="OOF152" s="8"/>
      <c r="OOG152" s="8"/>
      <c r="OOH152" s="8"/>
      <c r="OOI152" s="8"/>
      <c r="OOJ152" s="8"/>
      <c r="OOK152" s="8"/>
      <c r="OOL152" s="8"/>
      <c r="OOM152" s="8"/>
      <c r="OON152" s="8"/>
      <c r="OOO152" s="8"/>
      <c r="OOP152" s="8"/>
      <c r="OOQ152" s="8"/>
      <c r="OOR152" s="8"/>
      <c r="OOS152" s="8"/>
      <c r="OOT152" s="8"/>
      <c r="OOU152" s="8"/>
      <c r="OOV152" s="8"/>
      <c r="OOW152" s="8"/>
      <c r="OOX152" s="8"/>
      <c r="OOY152" s="8"/>
      <c r="OOZ152" s="8"/>
      <c r="OPA152" s="8"/>
      <c r="OPB152" s="8"/>
      <c r="OPC152" s="8"/>
      <c r="OPD152" s="8"/>
      <c r="OPE152" s="8"/>
      <c r="OPF152" s="8"/>
      <c r="OPG152" s="8"/>
      <c r="OPH152" s="8"/>
      <c r="OPI152" s="8"/>
      <c r="OPJ152" s="8"/>
      <c r="OPK152" s="8"/>
      <c r="OPL152" s="8"/>
      <c r="OPM152" s="8"/>
      <c r="OPN152" s="8"/>
      <c r="OPO152" s="8"/>
      <c r="OPP152" s="8"/>
      <c r="OPQ152" s="8"/>
      <c r="OPR152" s="8"/>
      <c r="OPS152" s="8"/>
      <c r="OPT152" s="8"/>
      <c r="OPU152" s="8"/>
      <c r="OPV152" s="8"/>
      <c r="OPW152" s="8"/>
      <c r="OPX152" s="8"/>
      <c r="OPY152" s="8"/>
      <c r="OPZ152" s="8"/>
      <c r="OQA152" s="8"/>
      <c r="OQB152" s="8"/>
      <c r="OQC152" s="8"/>
      <c r="OQD152" s="8"/>
      <c r="OQE152" s="8"/>
      <c r="OQF152" s="8"/>
      <c r="OQG152" s="8"/>
      <c r="OQH152" s="8"/>
      <c r="OQI152" s="8"/>
      <c r="OQJ152" s="8"/>
      <c r="OQK152" s="8"/>
      <c r="OQL152" s="8"/>
      <c r="OQM152" s="8"/>
      <c r="OQN152" s="8"/>
      <c r="OQO152" s="8"/>
      <c r="OQP152" s="8"/>
      <c r="OQQ152" s="8"/>
      <c r="OQR152" s="8"/>
      <c r="OQS152" s="8"/>
      <c r="OQT152" s="8"/>
      <c r="OQU152" s="8"/>
      <c r="OQV152" s="8"/>
      <c r="OQW152" s="8"/>
      <c r="OQX152" s="8"/>
      <c r="OQY152" s="8"/>
      <c r="OQZ152" s="8"/>
      <c r="ORA152" s="8"/>
      <c r="ORB152" s="8"/>
      <c r="ORC152" s="8"/>
      <c r="ORD152" s="8"/>
      <c r="ORE152" s="8"/>
      <c r="ORF152" s="8"/>
      <c r="ORG152" s="8"/>
      <c r="ORH152" s="8"/>
      <c r="ORI152" s="8"/>
      <c r="ORJ152" s="8"/>
      <c r="ORK152" s="8"/>
      <c r="ORL152" s="8"/>
      <c r="ORM152" s="8"/>
      <c r="ORN152" s="8"/>
      <c r="ORO152" s="8"/>
      <c r="ORP152" s="8"/>
      <c r="ORQ152" s="8"/>
      <c r="ORR152" s="8"/>
      <c r="ORS152" s="8"/>
      <c r="ORT152" s="8"/>
      <c r="ORU152" s="8"/>
      <c r="ORV152" s="8"/>
      <c r="ORW152" s="8"/>
      <c r="ORX152" s="8"/>
      <c r="ORY152" s="8"/>
      <c r="ORZ152" s="8"/>
      <c r="OSA152" s="8"/>
      <c r="OSB152" s="8"/>
      <c r="OSC152" s="8"/>
      <c r="OSD152" s="8"/>
      <c r="OSE152" s="8"/>
      <c r="OSF152" s="8"/>
      <c r="OSG152" s="8"/>
      <c r="OSH152" s="8"/>
      <c r="OSI152" s="8"/>
      <c r="OSJ152" s="8"/>
      <c r="OSK152" s="8"/>
      <c r="OSL152" s="8"/>
      <c r="OSM152" s="8"/>
      <c r="OSN152" s="8"/>
      <c r="OSO152" s="8"/>
      <c r="OSP152" s="8"/>
      <c r="OSQ152" s="8"/>
      <c r="OSR152" s="8"/>
      <c r="OSS152" s="8"/>
      <c r="OST152" s="8"/>
      <c r="OSU152" s="8"/>
      <c r="OSV152" s="8"/>
      <c r="OSW152" s="8"/>
      <c r="OSX152" s="8"/>
      <c r="OSY152" s="8"/>
      <c r="OSZ152" s="8"/>
      <c r="OTA152" s="8"/>
      <c r="OTB152" s="8"/>
      <c r="OTC152" s="8"/>
      <c r="OTD152" s="8"/>
      <c r="OTE152" s="8"/>
      <c r="OTF152" s="8"/>
      <c r="OTG152" s="8"/>
      <c r="OTH152" s="8"/>
      <c r="OTI152" s="8"/>
      <c r="OTJ152" s="8"/>
      <c r="OTK152" s="8"/>
      <c r="OTL152" s="8"/>
      <c r="OTM152" s="8"/>
      <c r="OTN152" s="8"/>
      <c r="OTO152" s="8"/>
      <c r="OTP152" s="8"/>
      <c r="OTQ152" s="8"/>
      <c r="OTR152" s="8"/>
      <c r="OTS152" s="8"/>
      <c r="OTT152" s="8"/>
      <c r="OTU152" s="8"/>
      <c r="OTV152" s="8"/>
      <c r="OTW152" s="8"/>
      <c r="OTX152" s="8"/>
      <c r="OTY152" s="8"/>
      <c r="OTZ152" s="8"/>
      <c r="OUA152" s="8"/>
      <c r="OUB152" s="8"/>
      <c r="OUC152" s="8"/>
      <c r="OUD152" s="8"/>
      <c r="OUE152" s="8"/>
      <c r="OUF152" s="8"/>
      <c r="OUG152" s="8"/>
      <c r="OUH152" s="8"/>
      <c r="OUI152" s="8"/>
      <c r="OUJ152" s="8"/>
      <c r="OUK152" s="8"/>
      <c r="OUL152" s="8"/>
      <c r="OUM152" s="8"/>
      <c r="OUN152" s="8"/>
      <c r="OUO152" s="8"/>
      <c r="OUP152" s="8"/>
      <c r="OUQ152" s="8"/>
      <c r="OUR152" s="8"/>
      <c r="OUS152" s="8"/>
      <c r="OUT152" s="8"/>
      <c r="OUU152" s="8"/>
      <c r="OUV152" s="8"/>
      <c r="OUW152" s="8"/>
      <c r="OUX152" s="8"/>
      <c r="OUY152" s="8"/>
      <c r="OUZ152" s="8"/>
      <c r="OVA152" s="8"/>
      <c r="OVB152" s="8"/>
      <c r="OVC152" s="8"/>
      <c r="OVD152" s="8"/>
      <c r="OVE152" s="8"/>
      <c r="OVF152" s="8"/>
      <c r="OVG152" s="8"/>
      <c r="OVH152" s="8"/>
      <c r="OVI152" s="8"/>
      <c r="OVJ152" s="8"/>
      <c r="OVK152" s="8"/>
      <c r="OVL152" s="8"/>
      <c r="OVM152" s="8"/>
      <c r="OVN152" s="8"/>
      <c r="OVO152" s="8"/>
      <c r="OVP152" s="8"/>
      <c r="OVQ152" s="8"/>
      <c r="OVR152" s="8"/>
      <c r="OVS152" s="8"/>
      <c r="OVT152" s="8"/>
      <c r="OVU152" s="8"/>
      <c r="OVV152" s="8"/>
      <c r="OVW152" s="8"/>
      <c r="OVX152" s="8"/>
      <c r="OVY152" s="8"/>
      <c r="OVZ152" s="8"/>
      <c r="OWA152" s="8"/>
      <c r="OWB152" s="8"/>
      <c r="OWC152" s="8"/>
      <c r="OWD152" s="8"/>
      <c r="OWE152" s="8"/>
      <c r="OWF152" s="8"/>
      <c r="OWG152" s="8"/>
      <c r="OWH152" s="8"/>
      <c r="OWI152" s="8"/>
      <c r="OWJ152" s="8"/>
      <c r="OWK152" s="8"/>
      <c r="OWL152" s="8"/>
      <c r="OWM152" s="8"/>
      <c r="OWN152" s="8"/>
      <c r="OWO152" s="8"/>
      <c r="OWP152" s="8"/>
      <c r="OWQ152" s="8"/>
      <c r="OWR152" s="8"/>
      <c r="OWS152" s="8"/>
      <c r="OWT152" s="8"/>
      <c r="OWU152" s="8"/>
      <c r="OWV152" s="8"/>
      <c r="OWW152" s="8"/>
      <c r="OWX152" s="8"/>
      <c r="OWY152" s="8"/>
      <c r="OWZ152" s="8"/>
      <c r="OXA152" s="8"/>
      <c r="OXB152" s="8"/>
      <c r="OXC152" s="8"/>
      <c r="OXD152" s="8"/>
      <c r="OXE152" s="8"/>
      <c r="OXF152" s="8"/>
      <c r="OXG152" s="8"/>
      <c r="OXH152" s="8"/>
      <c r="OXI152" s="8"/>
      <c r="OXJ152" s="8"/>
      <c r="OXK152" s="8"/>
      <c r="OXL152" s="8"/>
      <c r="OXM152" s="8"/>
      <c r="OXN152" s="8"/>
      <c r="OXO152" s="8"/>
      <c r="OXP152" s="8"/>
      <c r="OXQ152" s="8"/>
      <c r="OXR152" s="8"/>
      <c r="OXS152" s="8"/>
      <c r="OXT152" s="8"/>
      <c r="OXU152" s="8"/>
      <c r="OXV152" s="8"/>
      <c r="OXW152" s="8"/>
      <c r="OXX152" s="8"/>
      <c r="OXY152" s="8"/>
      <c r="OXZ152" s="8"/>
      <c r="OYA152" s="8"/>
      <c r="OYB152" s="8"/>
      <c r="OYC152" s="8"/>
      <c r="OYD152" s="8"/>
      <c r="OYE152" s="8"/>
      <c r="OYF152" s="8"/>
      <c r="OYG152" s="8"/>
      <c r="OYH152" s="8"/>
      <c r="OYI152" s="8"/>
      <c r="OYJ152" s="8"/>
      <c r="OYK152" s="8"/>
      <c r="OYL152" s="8"/>
      <c r="OYM152" s="8"/>
      <c r="OYN152" s="8"/>
      <c r="OYO152" s="8"/>
      <c r="OYP152" s="8"/>
      <c r="OYQ152" s="8"/>
      <c r="OYR152" s="8"/>
      <c r="OYS152" s="8"/>
      <c r="OYT152" s="8"/>
      <c r="OYU152" s="8"/>
      <c r="OYV152" s="8"/>
      <c r="OYW152" s="8"/>
      <c r="OYX152" s="8"/>
      <c r="OYY152" s="8"/>
      <c r="OYZ152" s="8"/>
      <c r="OZA152" s="8"/>
      <c r="OZB152" s="8"/>
      <c r="OZC152" s="8"/>
      <c r="OZD152" s="8"/>
      <c r="OZE152" s="8"/>
      <c r="OZF152" s="8"/>
      <c r="OZG152" s="8"/>
      <c r="OZH152" s="8"/>
      <c r="OZI152" s="8"/>
      <c r="OZJ152" s="8"/>
      <c r="OZK152" s="8"/>
      <c r="OZL152" s="8"/>
      <c r="OZM152" s="8"/>
      <c r="OZN152" s="8"/>
      <c r="OZO152" s="8"/>
      <c r="OZP152" s="8"/>
      <c r="OZQ152" s="8"/>
      <c r="OZR152" s="8"/>
      <c r="OZS152" s="8"/>
      <c r="OZT152" s="8"/>
      <c r="OZU152" s="8"/>
      <c r="OZV152" s="8"/>
      <c r="OZW152" s="8"/>
      <c r="OZX152" s="8"/>
      <c r="OZY152" s="8"/>
      <c r="OZZ152" s="8"/>
      <c r="PAA152" s="8"/>
      <c r="PAB152" s="8"/>
      <c r="PAC152" s="8"/>
      <c r="PAD152" s="8"/>
      <c r="PAE152" s="8"/>
      <c r="PAF152" s="8"/>
      <c r="PAG152" s="8"/>
      <c r="PAH152" s="8"/>
      <c r="PAI152" s="8"/>
      <c r="PAJ152" s="8"/>
      <c r="PAK152" s="8"/>
      <c r="PAL152" s="8"/>
      <c r="PAM152" s="8"/>
      <c r="PAN152" s="8"/>
      <c r="PAO152" s="8"/>
      <c r="PAP152" s="8"/>
      <c r="PAQ152" s="8"/>
      <c r="PAR152" s="8"/>
      <c r="PAS152" s="8"/>
      <c r="PAT152" s="8"/>
      <c r="PAU152" s="8"/>
      <c r="PAV152" s="8"/>
      <c r="PAW152" s="8"/>
      <c r="PAX152" s="8"/>
      <c r="PAY152" s="8"/>
      <c r="PAZ152" s="8"/>
      <c r="PBA152" s="8"/>
      <c r="PBB152" s="8"/>
      <c r="PBC152" s="8"/>
      <c r="PBD152" s="8"/>
      <c r="PBE152" s="8"/>
      <c r="PBF152" s="8"/>
      <c r="PBG152" s="8"/>
      <c r="PBH152" s="8"/>
      <c r="PBI152" s="8"/>
      <c r="PBJ152" s="8"/>
      <c r="PBK152" s="8"/>
      <c r="PBL152" s="8"/>
      <c r="PBM152" s="8"/>
      <c r="PBN152" s="8"/>
      <c r="PBO152" s="8"/>
      <c r="PBP152" s="8"/>
      <c r="PBQ152" s="8"/>
      <c r="PBR152" s="8"/>
      <c r="PBS152" s="8"/>
      <c r="PBT152" s="8"/>
      <c r="PBU152" s="8"/>
      <c r="PBV152" s="8"/>
      <c r="PBW152" s="8"/>
      <c r="PBX152" s="8"/>
      <c r="PBY152" s="8"/>
      <c r="PBZ152" s="8"/>
      <c r="PCA152" s="8"/>
      <c r="PCB152" s="8"/>
      <c r="PCC152" s="8"/>
      <c r="PCD152" s="8"/>
      <c r="PCE152" s="8"/>
      <c r="PCF152" s="8"/>
      <c r="PCG152" s="8"/>
      <c r="PCH152" s="8"/>
      <c r="PCI152" s="8"/>
      <c r="PCJ152" s="8"/>
      <c r="PCK152" s="8"/>
      <c r="PCL152" s="8"/>
      <c r="PCM152" s="8"/>
      <c r="PCN152" s="8"/>
      <c r="PCO152" s="8"/>
      <c r="PCP152" s="8"/>
      <c r="PCQ152" s="8"/>
      <c r="PCR152" s="8"/>
      <c r="PCS152" s="8"/>
      <c r="PCT152" s="8"/>
      <c r="PCU152" s="8"/>
      <c r="PCV152" s="8"/>
      <c r="PCW152" s="8"/>
      <c r="PCX152" s="8"/>
      <c r="PCY152" s="8"/>
      <c r="PCZ152" s="8"/>
      <c r="PDA152" s="8"/>
      <c r="PDB152" s="8"/>
      <c r="PDC152" s="8"/>
      <c r="PDD152" s="8"/>
      <c r="PDE152" s="8"/>
      <c r="PDF152" s="8"/>
      <c r="PDG152" s="8"/>
      <c r="PDH152" s="8"/>
      <c r="PDI152" s="8"/>
      <c r="PDJ152" s="8"/>
      <c r="PDK152" s="8"/>
      <c r="PDL152" s="8"/>
      <c r="PDM152" s="8"/>
      <c r="PDN152" s="8"/>
      <c r="PDO152" s="8"/>
      <c r="PDP152" s="8"/>
      <c r="PDQ152" s="8"/>
      <c r="PDR152" s="8"/>
      <c r="PDS152" s="8"/>
      <c r="PDT152" s="8"/>
      <c r="PDU152" s="8"/>
      <c r="PDV152" s="8"/>
      <c r="PDW152" s="8"/>
      <c r="PDX152" s="8"/>
      <c r="PDY152" s="8"/>
      <c r="PDZ152" s="8"/>
      <c r="PEA152" s="8"/>
      <c r="PEB152" s="8"/>
      <c r="PEC152" s="8"/>
      <c r="PED152" s="8"/>
      <c r="PEE152" s="8"/>
      <c r="PEF152" s="8"/>
      <c r="PEG152" s="8"/>
      <c r="PEH152" s="8"/>
      <c r="PEI152" s="8"/>
      <c r="PEJ152" s="8"/>
      <c r="PEK152" s="8"/>
      <c r="PEL152" s="8"/>
      <c r="PEM152" s="8"/>
      <c r="PEN152" s="8"/>
      <c r="PEO152" s="8"/>
      <c r="PEP152" s="8"/>
      <c r="PEQ152" s="8"/>
      <c r="PER152" s="8"/>
      <c r="PES152" s="8"/>
      <c r="PET152" s="8"/>
      <c r="PEU152" s="8"/>
      <c r="PEV152" s="8"/>
      <c r="PEW152" s="8"/>
      <c r="PEX152" s="8"/>
      <c r="PEY152" s="8"/>
      <c r="PEZ152" s="8"/>
      <c r="PFA152" s="8"/>
      <c r="PFB152" s="8"/>
      <c r="PFC152" s="8"/>
      <c r="PFD152" s="8"/>
      <c r="PFE152" s="8"/>
      <c r="PFF152" s="8"/>
      <c r="PFG152" s="8"/>
      <c r="PFH152" s="8"/>
      <c r="PFI152" s="8"/>
      <c r="PFJ152" s="8"/>
      <c r="PFK152" s="8"/>
      <c r="PFL152" s="8"/>
      <c r="PFM152" s="8"/>
      <c r="PFN152" s="8"/>
      <c r="PFO152" s="8"/>
      <c r="PFP152" s="8"/>
      <c r="PFQ152" s="8"/>
      <c r="PFR152" s="8"/>
      <c r="PFS152" s="8"/>
      <c r="PFT152" s="8"/>
      <c r="PFU152" s="8"/>
      <c r="PFV152" s="8"/>
      <c r="PFW152" s="8"/>
      <c r="PFX152" s="8"/>
      <c r="PFY152" s="8"/>
      <c r="PFZ152" s="8"/>
      <c r="PGA152" s="8"/>
      <c r="PGB152" s="8"/>
      <c r="PGC152" s="8"/>
      <c r="PGD152" s="8"/>
      <c r="PGE152" s="8"/>
      <c r="PGF152" s="8"/>
      <c r="PGG152" s="8"/>
      <c r="PGH152" s="8"/>
      <c r="PGI152" s="8"/>
      <c r="PGJ152" s="8"/>
      <c r="PGK152" s="8"/>
      <c r="PGL152" s="8"/>
      <c r="PGM152" s="8"/>
      <c r="PGN152" s="8"/>
      <c r="PGO152" s="8"/>
      <c r="PGP152" s="8"/>
      <c r="PGQ152" s="8"/>
      <c r="PGR152" s="8"/>
      <c r="PGS152" s="8"/>
      <c r="PGT152" s="8"/>
      <c r="PGU152" s="8"/>
      <c r="PGV152" s="8"/>
      <c r="PGW152" s="8"/>
      <c r="PGX152" s="8"/>
      <c r="PGY152" s="8"/>
      <c r="PGZ152" s="8"/>
      <c r="PHA152" s="8"/>
      <c r="PHB152" s="8"/>
      <c r="PHC152" s="8"/>
      <c r="PHD152" s="8"/>
      <c r="PHE152" s="8"/>
      <c r="PHF152" s="8"/>
      <c r="PHG152" s="8"/>
      <c r="PHH152" s="8"/>
      <c r="PHI152" s="8"/>
      <c r="PHJ152" s="8"/>
      <c r="PHK152" s="8"/>
      <c r="PHL152" s="8"/>
      <c r="PHM152" s="8"/>
      <c r="PHN152" s="8"/>
      <c r="PHO152" s="8"/>
      <c r="PHP152" s="8"/>
      <c r="PHQ152" s="8"/>
      <c r="PHR152" s="8"/>
      <c r="PHS152" s="8"/>
      <c r="PHT152" s="8"/>
      <c r="PHU152" s="8"/>
      <c r="PHV152" s="8"/>
      <c r="PHW152" s="8"/>
      <c r="PHX152" s="8"/>
      <c r="PHY152" s="8"/>
      <c r="PHZ152" s="8"/>
      <c r="PIA152" s="8"/>
      <c r="PIB152" s="8"/>
      <c r="PIC152" s="8"/>
      <c r="PID152" s="8"/>
      <c r="PIE152" s="8"/>
      <c r="PIF152" s="8"/>
      <c r="PIG152" s="8"/>
      <c r="PIH152" s="8"/>
      <c r="PII152" s="8"/>
      <c r="PIJ152" s="8"/>
      <c r="PIK152" s="8"/>
      <c r="PIL152" s="8"/>
      <c r="PIM152" s="8"/>
      <c r="PIN152" s="8"/>
      <c r="PIO152" s="8"/>
      <c r="PIP152" s="8"/>
      <c r="PIQ152" s="8"/>
      <c r="PIR152" s="8"/>
      <c r="PIS152" s="8"/>
      <c r="PIT152" s="8"/>
      <c r="PIU152" s="8"/>
      <c r="PIV152" s="8"/>
      <c r="PIW152" s="8"/>
      <c r="PIX152" s="8"/>
      <c r="PIY152" s="8"/>
      <c r="PIZ152" s="8"/>
      <c r="PJA152" s="8"/>
      <c r="PJB152" s="8"/>
      <c r="PJC152" s="8"/>
      <c r="PJD152" s="8"/>
      <c r="PJE152" s="8"/>
      <c r="PJF152" s="8"/>
      <c r="PJG152" s="8"/>
      <c r="PJH152" s="8"/>
      <c r="PJI152" s="8"/>
      <c r="PJJ152" s="8"/>
      <c r="PJK152" s="8"/>
      <c r="PJL152" s="8"/>
      <c r="PJM152" s="8"/>
      <c r="PJN152" s="8"/>
      <c r="PJO152" s="8"/>
      <c r="PJP152" s="8"/>
      <c r="PJQ152" s="8"/>
      <c r="PJR152" s="8"/>
      <c r="PJS152" s="8"/>
      <c r="PJT152" s="8"/>
      <c r="PJU152" s="8"/>
      <c r="PJV152" s="8"/>
      <c r="PJW152" s="8"/>
      <c r="PJX152" s="8"/>
      <c r="PJY152" s="8"/>
      <c r="PJZ152" s="8"/>
      <c r="PKA152" s="8"/>
      <c r="PKB152" s="8"/>
      <c r="PKC152" s="8"/>
      <c r="PKD152" s="8"/>
      <c r="PKE152" s="8"/>
      <c r="PKF152" s="8"/>
      <c r="PKG152" s="8"/>
      <c r="PKH152" s="8"/>
      <c r="PKI152" s="8"/>
      <c r="PKJ152" s="8"/>
      <c r="PKK152" s="8"/>
      <c r="PKL152" s="8"/>
      <c r="PKM152" s="8"/>
      <c r="PKN152" s="8"/>
      <c r="PKO152" s="8"/>
      <c r="PKP152" s="8"/>
      <c r="PKQ152" s="8"/>
      <c r="PKR152" s="8"/>
      <c r="PKS152" s="8"/>
      <c r="PKT152" s="8"/>
      <c r="PKU152" s="8"/>
      <c r="PKV152" s="8"/>
      <c r="PKW152" s="8"/>
      <c r="PKX152" s="8"/>
      <c r="PKY152" s="8"/>
      <c r="PKZ152" s="8"/>
      <c r="PLA152" s="8"/>
      <c r="PLB152" s="8"/>
      <c r="PLC152" s="8"/>
      <c r="PLD152" s="8"/>
      <c r="PLE152" s="8"/>
      <c r="PLF152" s="8"/>
      <c r="PLG152" s="8"/>
      <c r="PLH152" s="8"/>
      <c r="PLI152" s="8"/>
      <c r="PLJ152" s="8"/>
      <c r="PLK152" s="8"/>
      <c r="PLL152" s="8"/>
      <c r="PLM152" s="8"/>
      <c r="PLN152" s="8"/>
      <c r="PLO152" s="8"/>
      <c r="PLP152" s="8"/>
      <c r="PLQ152" s="8"/>
      <c r="PLR152" s="8"/>
      <c r="PLS152" s="8"/>
      <c r="PLT152" s="8"/>
      <c r="PLU152" s="8"/>
      <c r="PLV152" s="8"/>
      <c r="PLW152" s="8"/>
      <c r="PLX152" s="8"/>
      <c r="PLY152" s="8"/>
      <c r="PLZ152" s="8"/>
      <c r="PMA152" s="8"/>
      <c r="PMB152" s="8"/>
      <c r="PMC152" s="8"/>
      <c r="PMD152" s="8"/>
      <c r="PME152" s="8"/>
      <c r="PMF152" s="8"/>
      <c r="PMG152" s="8"/>
      <c r="PMH152" s="8"/>
      <c r="PMI152" s="8"/>
      <c r="PMJ152" s="8"/>
      <c r="PMK152" s="8"/>
      <c r="PML152" s="8"/>
      <c r="PMM152" s="8"/>
      <c r="PMN152" s="8"/>
      <c r="PMO152" s="8"/>
      <c r="PMP152" s="8"/>
      <c r="PMQ152" s="8"/>
      <c r="PMR152" s="8"/>
      <c r="PMS152" s="8"/>
      <c r="PMT152" s="8"/>
      <c r="PMU152" s="8"/>
      <c r="PMV152" s="8"/>
      <c r="PMW152" s="8"/>
      <c r="PMX152" s="8"/>
      <c r="PMY152" s="8"/>
      <c r="PMZ152" s="8"/>
      <c r="PNA152" s="8"/>
      <c r="PNB152" s="8"/>
      <c r="PNC152" s="8"/>
      <c r="PND152" s="8"/>
      <c r="PNE152" s="8"/>
      <c r="PNF152" s="8"/>
      <c r="PNG152" s="8"/>
      <c r="PNH152" s="8"/>
      <c r="PNI152" s="8"/>
      <c r="PNJ152" s="8"/>
      <c r="PNK152" s="8"/>
      <c r="PNL152" s="8"/>
      <c r="PNM152" s="8"/>
      <c r="PNN152" s="8"/>
      <c r="PNO152" s="8"/>
      <c r="PNP152" s="8"/>
      <c r="PNQ152" s="8"/>
      <c r="PNR152" s="8"/>
      <c r="PNS152" s="8"/>
      <c r="PNT152" s="8"/>
      <c r="PNU152" s="8"/>
      <c r="PNV152" s="8"/>
      <c r="PNW152" s="8"/>
      <c r="PNX152" s="8"/>
      <c r="PNY152" s="8"/>
      <c r="PNZ152" s="8"/>
      <c r="POA152" s="8"/>
      <c r="POB152" s="8"/>
      <c r="POC152" s="8"/>
      <c r="POD152" s="8"/>
      <c r="POE152" s="8"/>
      <c r="POF152" s="8"/>
      <c r="POG152" s="8"/>
      <c r="POH152" s="8"/>
      <c r="POI152" s="8"/>
      <c r="POJ152" s="8"/>
      <c r="POK152" s="8"/>
      <c r="POL152" s="8"/>
      <c r="POM152" s="8"/>
      <c r="PON152" s="8"/>
      <c r="POO152" s="8"/>
      <c r="POP152" s="8"/>
      <c r="POQ152" s="8"/>
      <c r="POR152" s="8"/>
      <c r="POS152" s="8"/>
      <c r="POT152" s="8"/>
      <c r="POU152" s="8"/>
      <c r="POV152" s="8"/>
      <c r="POW152" s="8"/>
      <c r="POX152" s="8"/>
      <c r="POY152" s="8"/>
      <c r="POZ152" s="8"/>
      <c r="PPA152" s="8"/>
      <c r="PPB152" s="8"/>
      <c r="PPC152" s="8"/>
      <c r="PPD152" s="8"/>
      <c r="PPE152" s="8"/>
      <c r="PPF152" s="8"/>
      <c r="PPG152" s="8"/>
      <c r="PPH152" s="8"/>
      <c r="PPI152" s="8"/>
      <c r="PPJ152" s="8"/>
      <c r="PPK152" s="8"/>
      <c r="PPL152" s="8"/>
      <c r="PPM152" s="8"/>
      <c r="PPN152" s="8"/>
      <c r="PPO152" s="8"/>
      <c r="PPP152" s="8"/>
      <c r="PPQ152" s="8"/>
      <c r="PPR152" s="8"/>
      <c r="PPS152" s="8"/>
      <c r="PPT152" s="8"/>
      <c r="PPU152" s="8"/>
      <c r="PPV152" s="8"/>
      <c r="PPW152" s="8"/>
      <c r="PPX152" s="8"/>
      <c r="PPY152" s="8"/>
      <c r="PPZ152" s="8"/>
      <c r="PQA152" s="8"/>
      <c r="PQB152" s="8"/>
      <c r="PQC152" s="8"/>
      <c r="PQD152" s="8"/>
      <c r="PQE152" s="8"/>
      <c r="PQF152" s="8"/>
      <c r="PQG152" s="8"/>
      <c r="PQH152" s="8"/>
      <c r="PQI152" s="8"/>
      <c r="PQJ152" s="8"/>
      <c r="PQK152" s="8"/>
      <c r="PQL152" s="8"/>
      <c r="PQM152" s="8"/>
      <c r="PQN152" s="8"/>
      <c r="PQO152" s="8"/>
      <c r="PQP152" s="8"/>
      <c r="PQQ152" s="8"/>
      <c r="PQR152" s="8"/>
      <c r="PQS152" s="8"/>
      <c r="PQT152" s="8"/>
      <c r="PQU152" s="8"/>
      <c r="PQV152" s="8"/>
      <c r="PQW152" s="8"/>
      <c r="PQX152" s="8"/>
      <c r="PQY152" s="8"/>
      <c r="PQZ152" s="8"/>
      <c r="PRA152" s="8"/>
      <c r="PRB152" s="8"/>
      <c r="PRC152" s="8"/>
      <c r="PRD152" s="8"/>
      <c r="PRE152" s="8"/>
      <c r="PRF152" s="8"/>
      <c r="PRG152" s="8"/>
      <c r="PRH152" s="8"/>
      <c r="PRI152" s="8"/>
      <c r="PRJ152" s="8"/>
      <c r="PRK152" s="8"/>
      <c r="PRL152" s="8"/>
      <c r="PRM152" s="8"/>
      <c r="PRN152" s="8"/>
      <c r="PRO152" s="8"/>
      <c r="PRP152" s="8"/>
      <c r="PRQ152" s="8"/>
      <c r="PRR152" s="8"/>
      <c r="PRS152" s="8"/>
      <c r="PRT152" s="8"/>
      <c r="PRU152" s="8"/>
      <c r="PRV152" s="8"/>
      <c r="PRW152" s="8"/>
      <c r="PRX152" s="8"/>
      <c r="PRY152" s="8"/>
      <c r="PRZ152" s="8"/>
      <c r="PSA152" s="8"/>
      <c r="PSB152" s="8"/>
      <c r="PSC152" s="8"/>
      <c r="PSD152" s="8"/>
      <c r="PSE152" s="8"/>
      <c r="PSF152" s="8"/>
      <c r="PSG152" s="8"/>
      <c r="PSH152" s="8"/>
      <c r="PSI152" s="8"/>
      <c r="PSJ152" s="8"/>
      <c r="PSK152" s="8"/>
      <c r="PSL152" s="8"/>
      <c r="PSM152" s="8"/>
      <c r="PSN152" s="8"/>
      <c r="PSO152" s="8"/>
      <c r="PSP152" s="8"/>
      <c r="PSQ152" s="8"/>
      <c r="PSR152" s="8"/>
      <c r="PSS152" s="8"/>
      <c r="PST152" s="8"/>
      <c r="PSU152" s="8"/>
      <c r="PSV152" s="8"/>
      <c r="PSW152" s="8"/>
      <c r="PSX152" s="8"/>
      <c r="PSY152" s="8"/>
      <c r="PSZ152" s="8"/>
      <c r="PTA152" s="8"/>
      <c r="PTB152" s="8"/>
      <c r="PTC152" s="8"/>
      <c r="PTD152" s="8"/>
      <c r="PTE152" s="8"/>
      <c r="PTF152" s="8"/>
      <c r="PTG152" s="8"/>
      <c r="PTH152" s="8"/>
      <c r="PTI152" s="8"/>
      <c r="PTJ152" s="8"/>
      <c r="PTK152" s="8"/>
      <c r="PTL152" s="8"/>
      <c r="PTM152" s="8"/>
      <c r="PTN152" s="8"/>
      <c r="PTO152" s="8"/>
      <c r="PTP152" s="8"/>
      <c r="PTQ152" s="8"/>
      <c r="PTR152" s="8"/>
      <c r="PTS152" s="8"/>
      <c r="PTT152" s="8"/>
      <c r="PTU152" s="8"/>
      <c r="PTV152" s="8"/>
      <c r="PTW152" s="8"/>
      <c r="PTX152" s="8"/>
      <c r="PTY152" s="8"/>
      <c r="PTZ152" s="8"/>
      <c r="PUA152" s="8"/>
      <c r="PUB152" s="8"/>
      <c r="PUC152" s="8"/>
      <c r="PUD152" s="8"/>
      <c r="PUE152" s="8"/>
      <c r="PUF152" s="8"/>
      <c r="PUG152" s="8"/>
      <c r="PUH152" s="8"/>
      <c r="PUI152" s="8"/>
      <c r="PUJ152" s="8"/>
      <c r="PUK152" s="8"/>
      <c r="PUL152" s="8"/>
      <c r="PUM152" s="8"/>
      <c r="PUN152" s="8"/>
      <c r="PUO152" s="8"/>
      <c r="PUP152" s="8"/>
      <c r="PUQ152" s="8"/>
      <c r="PUR152" s="8"/>
      <c r="PUS152" s="8"/>
      <c r="PUT152" s="8"/>
      <c r="PUU152" s="8"/>
      <c r="PUV152" s="8"/>
      <c r="PUW152" s="8"/>
      <c r="PUX152" s="8"/>
      <c r="PUY152" s="8"/>
      <c r="PUZ152" s="8"/>
      <c r="PVA152" s="8"/>
      <c r="PVB152" s="8"/>
      <c r="PVC152" s="8"/>
      <c r="PVD152" s="8"/>
      <c r="PVE152" s="8"/>
      <c r="PVF152" s="8"/>
      <c r="PVG152" s="8"/>
      <c r="PVH152" s="8"/>
      <c r="PVI152" s="8"/>
      <c r="PVJ152" s="8"/>
      <c r="PVK152" s="8"/>
      <c r="PVL152" s="8"/>
      <c r="PVM152" s="8"/>
      <c r="PVN152" s="8"/>
      <c r="PVO152" s="8"/>
      <c r="PVP152" s="8"/>
      <c r="PVQ152" s="8"/>
      <c r="PVR152" s="8"/>
      <c r="PVS152" s="8"/>
      <c r="PVT152" s="8"/>
      <c r="PVU152" s="8"/>
      <c r="PVV152" s="8"/>
      <c r="PVW152" s="8"/>
      <c r="PVX152" s="8"/>
      <c r="PVY152" s="8"/>
      <c r="PVZ152" s="8"/>
      <c r="PWA152" s="8"/>
      <c r="PWB152" s="8"/>
      <c r="PWC152" s="8"/>
      <c r="PWD152" s="8"/>
      <c r="PWE152" s="8"/>
      <c r="PWF152" s="8"/>
      <c r="PWG152" s="8"/>
      <c r="PWH152" s="8"/>
      <c r="PWI152" s="8"/>
      <c r="PWJ152" s="8"/>
      <c r="PWK152" s="8"/>
      <c r="PWL152" s="8"/>
      <c r="PWM152" s="8"/>
      <c r="PWN152" s="8"/>
      <c r="PWO152" s="8"/>
      <c r="PWP152" s="8"/>
      <c r="PWQ152" s="8"/>
      <c r="PWR152" s="8"/>
      <c r="PWS152" s="8"/>
      <c r="PWT152" s="8"/>
      <c r="PWU152" s="8"/>
      <c r="PWV152" s="8"/>
      <c r="PWW152" s="8"/>
      <c r="PWX152" s="8"/>
      <c r="PWY152" s="8"/>
      <c r="PWZ152" s="8"/>
      <c r="PXA152" s="8"/>
      <c r="PXB152" s="8"/>
      <c r="PXC152" s="8"/>
      <c r="PXD152" s="8"/>
      <c r="PXE152" s="8"/>
      <c r="PXF152" s="8"/>
      <c r="PXG152" s="8"/>
      <c r="PXH152" s="8"/>
      <c r="PXI152" s="8"/>
      <c r="PXJ152" s="8"/>
      <c r="PXK152" s="8"/>
      <c r="PXL152" s="8"/>
      <c r="PXM152" s="8"/>
      <c r="PXN152" s="8"/>
      <c r="PXO152" s="8"/>
      <c r="PXP152" s="8"/>
      <c r="PXQ152" s="8"/>
      <c r="PXR152" s="8"/>
      <c r="PXS152" s="8"/>
      <c r="PXT152" s="8"/>
      <c r="PXU152" s="8"/>
      <c r="PXV152" s="8"/>
      <c r="PXW152" s="8"/>
      <c r="PXX152" s="8"/>
      <c r="PXY152" s="8"/>
      <c r="PXZ152" s="8"/>
      <c r="PYA152" s="8"/>
      <c r="PYB152" s="8"/>
      <c r="PYC152" s="8"/>
      <c r="PYD152" s="8"/>
      <c r="PYE152" s="8"/>
      <c r="PYF152" s="8"/>
      <c r="PYG152" s="8"/>
      <c r="PYH152" s="8"/>
      <c r="PYI152" s="8"/>
      <c r="PYJ152" s="8"/>
      <c r="PYK152" s="8"/>
      <c r="PYL152" s="8"/>
      <c r="PYM152" s="8"/>
      <c r="PYN152" s="8"/>
      <c r="PYO152" s="8"/>
      <c r="PYP152" s="8"/>
      <c r="PYQ152" s="8"/>
      <c r="PYR152" s="8"/>
      <c r="PYS152" s="8"/>
      <c r="PYT152" s="8"/>
      <c r="PYU152" s="8"/>
      <c r="PYV152" s="8"/>
      <c r="PYW152" s="8"/>
      <c r="PYX152" s="8"/>
      <c r="PYY152" s="8"/>
      <c r="PYZ152" s="8"/>
      <c r="PZA152" s="8"/>
      <c r="PZB152" s="8"/>
      <c r="PZC152" s="8"/>
      <c r="PZD152" s="8"/>
      <c r="PZE152" s="8"/>
      <c r="PZF152" s="8"/>
      <c r="PZG152" s="8"/>
      <c r="PZH152" s="8"/>
      <c r="PZI152" s="8"/>
      <c r="PZJ152" s="8"/>
      <c r="PZK152" s="8"/>
      <c r="PZL152" s="8"/>
      <c r="PZM152" s="8"/>
      <c r="PZN152" s="8"/>
      <c r="PZO152" s="8"/>
      <c r="PZP152" s="8"/>
      <c r="PZQ152" s="8"/>
      <c r="PZR152" s="8"/>
      <c r="PZS152" s="8"/>
      <c r="PZT152" s="8"/>
      <c r="PZU152" s="8"/>
      <c r="PZV152" s="8"/>
      <c r="PZW152" s="8"/>
      <c r="PZX152" s="8"/>
      <c r="PZY152" s="8"/>
      <c r="PZZ152" s="8"/>
      <c r="QAA152" s="8"/>
      <c r="QAB152" s="8"/>
      <c r="QAC152" s="8"/>
      <c r="QAD152" s="8"/>
      <c r="QAE152" s="8"/>
      <c r="QAF152" s="8"/>
      <c r="QAG152" s="8"/>
      <c r="QAH152" s="8"/>
      <c r="QAI152" s="8"/>
      <c r="QAJ152" s="8"/>
      <c r="QAK152" s="8"/>
      <c r="QAL152" s="8"/>
      <c r="QAM152" s="8"/>
      <c r="QAN152" s="8"/>
      <c r="QAO152" s="8"/>
      <c r="QAP152" s="8"/>
      <c r="QAQ152" s="8"/>
      <c r="QAR152" s="8"/>
      <c r="QAS152" s="8"/>
      <c r="QAT152" s="8"/>
      <c r="QAU152" s="8"/>
      <c r="QAV152" s="8"/>
      <c r="QAW152" s="8"/>
      <c r="QAX152" s="8"/>
      <c r="QAY152" s="8"/>
      <c r="QAZ152" s="8"/>
      <c r="QBA152" s="8"/>
      <c r="QBB152" s="8"/>
      <c r="QBC152" s="8"/>
      <c r="QBD152" s="8"/>
      <c r="QBE152" s="8"/>
      <c r="QBF152" s="8"/>
      <c r="QBG152" s="8"/>
      <c r="QBH152" s="8"/>
      <c r="QBI152" s="8"/>
      <c r="QBJ152" s="8"/>
      <c r="QBK152" s="8"/>
      <c r="QBL152" s="8"/>
      <c r="QBM152" s="8"/>
      <c r="QBN152" s="8"/>
      <c r="QBO152" s="8"/>
      <c r="QBP152" s="8"/>
      <c r="QBQ152" s="8"/>
      <c r="QBR152" s="8"/>
      <c r="QBS152" s="8"/>
      <c r="QBT152" s="8"/>
      <c r="QBU152" s="8"/>
      <c r="QBV152" s="8"/>
      <c r="QBW152" s="8"/>
      <c r="QBX152" s="8"/>
      <c r="QBY152" s="8"/>
      <c r="QBZ152" s="8"/>
      <c r="QCA152" s="8"/>
      <c r="QCB152" s="8"/>
      <c r="QCC152" s="8"/>
      <c r="QCD152" s="8"/>
      <c r="QCE152" s="8"/>
      <c r="QCF152" s="8"/>
      <c r="QCG152" s="8"/>
      <c r="QCH152" s="8"/>
      <c r="QCI152" s="8"/>
      <c r="QCJ152" s="8"/>
      <c r="QCK152" s="8"/>
      <c r="QCL152" s="8"/>
      <c r="QCM152" s="8"/>
      <c r="QCN152" s="8"/>
      <c r="QCO152" s="8"/>
      <c r="QCP152" s="8"/>
      <c r="QCQ152" s="8"/>
      <c r="QCR152" s="8"/>
      <c r="QCS152" s="8"/>
      <c r="QCT152" s="8"/>
      <c r="QCU152" s="8"/>
      <c r="QCV152" s="8"/>
      <c r="QCW152" s="8"/>
      <c r="QCX152" s="8"/>
      <c r="QCY152" s="8"/>
      <c r="QCZ152" s="8"/>
      <c r="QDA152" s="8"/>
      <c r="QDB152" s="8"/>
      <c r="QDC152" s="8"/>
      <c r="QDD152" s="8"/>
      <c r="QDE152" s="8"/>
      <c r="QDF152" s="8"/>
      <c r="QDG152" s="8"/>
      <c r="QDH152" s="8"/>
      <c r="QDI152" s="8"/>
      <c r="QDJ152" s="8"/>
      <c r="QDK152" s="8"/>
      <c r="QDL152" s="8"/>
      <c r="QDM152" s="8"/>
      <c r="QDN152" s="8"/>
      <c r="QDO152" s="8"/>
      <c r="QDP152" s="8"/>
      <c r="QDQ152" s="8"/>
      <c r="QDR152" s="8"/>
      <c r="QDS152" s="8"/>
      <c r="QDT152" s="8"/>
      <c r="QDU152" s="8"/>
      <c r="QDV152" s="8"/>
      <c r="QDW152" s="8"/>
      <c r="QDX152" s="8"/>
      <c r="QDY152" s="8"/>
      <c r="QDZ152" s="8"/>
      <c r="QEA152" s="8"/>
      <c r="QEB152" s="8"/>
      <c r="QEC152" s="8"/>
      <c r="QED152" s="8"/>
      <c r="QEE152" s="8"/>
      <c r="QEF152" s="8"/>
      <c r="QEG152" s="8"/>
      <c r="QEH152" s="8"/>
      <c r="QEI152" s="8"/>
      <c r="QEJ152" s="8"/>
      <c r="QEK152" s="8"/>
      <c r="QEL152" s="8"/>
      <c r="QEM152" s="8"/>
      <c r="QEN152" s="8"/>
      <c r="QEO152" s="8"/>
      <c r="QEP152" s="8"/>
      <c r="QEQ152" s="8"/>
      <c r="QER152" s="8"/>
      <c r="QES152" s="8"/>
      <c r="QET152" s="8"/>
      <c r="QEU152" s="8"/>
      <c r="QEV152" s="8"/>
      <c r="QEW152" s="8"/>
      <c r="QEX152" s="8"/>
      <c r="QEY152" s="8"/>
      <c r="QEZ152" s="8"/>
      <c r="QFA152" s="8"/>
      <c r="QFB152" s="8"/>
      <c r="QFC152" s="8"/>
      <c r="QFD152" s="8"/>
      <c r="QFE152" s="8"/>
      <c r="QFF152" s="8"/>
      <c r="QFG152" s="8"/>
      <c r="QFH152" s="8"/>
      <c r="QFI152" s="8"/>
      <c r="QFJ152" s="8"/>
      <c r="QFK152" s="8"/>
      <c r="QFL152" s="8"/>
      <c r="QFM152" s="8"/>
      <c r="QFN152" s="8"/>
      <c r="QFO152" s="8"/>
      <c r="QFP152" s="8"/>
      <c r="QFQ152" s="8"/>
      <c r="QFR152" s="8"/>
      <c r="QFS152" s="8"/>
      <c r="QFT152" s="8"/>
      <c r="QFU152" s="8"/>
      <c r="QFV152" s="8"/>
      <c r="QFW152" s="8"/>
      <c r="QFX152" s="8"/>
      <c r="QFY152" s="8"/>
      <c r="QFZ152" s="8"/>
      <c r="QGA152" s="8"/>
      <c r="QGB152" s="8"/>
      <c r="QGC152" s="8"/>
      <c r="QGD152" s="8"/>
      <c r="QGE152" s="8"/>
      <c r="QGF152" s="8"/>
      <c r="QGG152" s="8"/>
      <c r="QGH152" s="8"/>
      <c r="QGI152" s="8"/>
      <c r="QGJ152" s="8"/>
      <c r="QGK152" s="8"/>
      <c r="QGL152" s="8"/>
      <c r="QGM152" s="8"/>
      <c r="QGN152" s="8"/>
      <c r="QGO152" s="8"/>
      <c r="QGP152" s="8"/>
      <c r="QGQ152" s="8"/>
      <c r="QGR152" s="8"/>
      <c r="QGS152" s="8"/>
      <c r="QGT152" s="8"/>
      <c r="QGU152" s="8"/>
      <c r="QGV152" s="8"/>
      <c r="QGW152" s="8"/>
      <c r="QGX152" s="8"/>
      <c r="QGY152" s="8"/>
      <c r="QGZ152" s="8"/>
      <c r="QHA152" s="8"/>
      <c r="QHB152" s="8"/>
      <c r="QHC152" s="8"/>
      <c r="QHD152" s="8"/>
      <c r="QHE152" s="8"/>
      <c r="QHF152" s="8"/>
      <c r="QHG152" s="8"/>
      <c r="QHH152" s="8"/>
      <c r="QHI152" s="8"/>
      <c r="QHJ152" s="8"/>
      <c r="QHK152" s="8"/>
      <c r="QHL152" s="8"/>
      <c r="QHM152" s="8"/>
      <c r="QHN152" s="8"/>
      <c r="QHO152" s="8"/>
      <c r="QHP152" s="8"/>
      <c r="QHQ152" s="8"/>
      <c r="QHR152" s="8"/>
      <c r="QHS152" s="8"/>
      <c r="QHT152" s="8"/>
      <c r="QHU152" s="8"/>
      <c r="QHV152" s="8"/>
      <c r="QHW152" s="8"/>
      <c r="QHX152" s="8"/>
      <c r="QHY152" s="8"/>
      <c r="QHZ152" s="8"/>
      <c r="QIA152" s="8"/>
      <c r="QIB152" s="8"/>
      <c r="QIC152" s="8"/>
      <c r="QID152" s="8"/>
      <c r="QIE152" s="8"/>
      <c r="QIF152" s="8"/>
      <c r="QIG152" s="8"/>
      <c r="QIH152" s="8"/>
      <c r="QII152" s="8"/>
      <c r="QIJ152" s="8"/>
      <c r="QIK152" s="8"/>
      <c r="QIL152" s="8"/>
      <c r="QIM152" s="8"/>
      <c r="QIN152" s="8"/>
      <c r="QIO152" s="8"/>
      <c r="QIP152" s="8"/>
      <c r="QIQ152" s="8"/>
      <c r="QIR152" s="8"/>
      <c r="QIS152" s="8"/>
      <c r="QIT152" s="8"/>
      <c r="QIU152" s="8"/>
      <c r="QIV152" s="8"/>
      <c r="QIW152" s="8"/>
      <c r="QIX152" s="8"/>
      <c r="QIY152" s="8"/>
      <c r="QIZ152" s="8"/>
      <c r="QJA152" s="8"/>
      <c r="QJB152" s="8"/>
      <c r="QJC152" s="8"/>
      <c r="QJD152" s="8"/>
      <c r="QJE152" s="8"/>
      <c r="QJF152" s="8"/>
      <c r="QJG152" s="8"/>
      <c r="QJH152" s="8"/>
      <c r="QJI152" s="8"/>
      <c r="QJJ152" s="8"/>
      <c r="QJK152" s="8"/>
      <c r="QJL152" s="8"/>
      <c r="QJM152" s="8"/>
      <c r="QJN152" s="8"/>
      <c r="QJO152" s="8"/>
      <c r="QJP152" s="8"/>
      <c r="QJQ152" s="8"/>
      <c r="QJR152" s="8"/>
      <c r="QJS152" s="8"/>
      <c r="QJT152" s="8"/>
      <c r="QJU152" s="8"/>
      <c r="QJV152" s="8"/>
      <c r="QJW152" s="8"/>
      <c r="QJX152" s="8"/>
      <c r="QJY152" s="8"/>
      <c r="QJZ152" s="8"/>
      <c r="QKA152" s="8"/>
      <c r="QKB152" s="8"/>
      <c r="QKC152" s="8"/>
      <c r="QKD152" s="8"/>
      <c r="QKE152" s="8"/>
      <c r="QKF152" s="8"/>
      <c r="QKG152" s="8"/>
      <c r="QKH152" s="8"/>
      <c r="QKI152" s="8"/>
      <c r="QKJ152" s="8"/>
      <c r="QKK152" s="8"/>
      <c r="QKL152" s="8"/>
      <c r="QKM152" s="8"/>
      <c r="QKN152" s="8"/>
      <c r="QKO152" s="8"/>
      <c r="QKP152" s="8"/>
      <c r="QKQ152" s="8"/>
      <c r="QKR152" s="8"/>
      <c r="QKS152" s="8"/>
      <c r="QKT152" s="8"/>
      <c r="QKU152" s="8"/>
      <c r="QKV152" s="8"/>
      <c r="QKW152" s="8"/>
      <c r="QKX152" s="8"/>
      <c r="QKY152" s="8"/>
      <c r="QKZ152" s="8"/>
      <c r="QLA152" s="8"/>
      <c r="QLB152" s="8"/>
      <c r="QLC152" s="8"/>
      <c r="QLD152" s="8"/>
      <c r="QLE152" s="8"/>
      <c r="QLF152" s="8"/>
      <c r="QLG152" s="8"/>
      <c r="QLH152" s="8"/>
      <c r="QLI152" s="8"/>
      <c r="QLJ152" s="8"/>
      <c r="QLK152" s="8"/>
      <c r="QLL152" s="8"/>
      <c r="QLM152" s="8"/>
      <c r="QLN152" s="8"/>
      <c r="QLO152" s="8"/>
      <c r="QLP152" s="8"/>
      <c r="QLQ152" s="8"/>
      <c r="QLR152" s="8"/>
      <c r="QLS152" s="8"/>
      <c r="QLT152" s="8"/>
      <c r="QLU152" s="8"/>
      <c r="QLV152" s="8"/>
      <c r="QLW152" s="8"/>
      <c r="QLX152" s="8"/>
      <c r="QLY152" s="8"/>
      <c r="QLZ152" s="8"/>
      <c r="QMA152" s="8"/>
      <c r="QMB152" s="8"/>
      <c r="QMC152" s="8"/>
      <c r="QMD152" s="8"/>
      <c r="QME152" s="8"/>
      <c r="QMF152" s="8"/>
      <c r="QMG152" s="8"/>
      <c r="QMH152" s="8"/>
      <c r="QMI152" s="8"/>
      <c r="QMJ152" s="8"/>
      <c r="QMK152" s="8"/>
      <c r="QML152" s="8"/>
      <c r="QMM152" s="8"/>
      <c r="QMN152" s="8"/>
      <c r="QMO152" s="8"/>
      <c r="QMP152" s="8"/>
      <c r="QMQ152" s="8"/>
      <c r="QMR152" s="8"/>
      <c r="QMS152" s="8"/>
      <c r="QMT152" s="8"/>
      <c r="QMU152" s="8"/>
      <c r="QMV152" s="8"/>
      <c r="QMW152" s="8"/>
      <c r="QMX152" s="8"/>
      <c r="QMY152" s="8"/>
      <c r="QMZ152" s="8"/>
      <c r="QNA152" s="8"/>
      <c r="QNB152" s="8"/>
      <c r="QNC152" s="8"/>
      <c r="QND152" s="8"/>
      <c r="QNE152" s="8"/>
      <c r="QNF152" s="8"/>
      <c r="QNG152" s="8"/>
      <c r="QNH152" s="8"/>
      <c r="QNI152" s="8"/>
      <c r="QNJ152" s="8"/>
      <c r="QNK152" s="8"/>
      <c r="QNL152" s="8"/>
      <c r="QNM152" s="8"/>
      <c r="QNN152" s="8"/>
      <c r="QNO152" s="8"/>
      <c r="QNP152" s="8"/>
      <c r="QNQ152" s="8"/>
      <c r="QNR152" s="8"/>
      <c r="QNS152" s="8"/>
      <c r="QNT152" s="8"/>
      <c r="QNU152" s="8"/>
      <c r="QNV152" s="8"/>
      <c r="QNW152" s="8"/>
      <c r="QNX152" s="8"/>
      <c r="QNY152" s="8"/>
      <c r="QNZ152" s="8"/>
      <c r="QOA152" s="8"/>
      <c r="QOB152" s="8"/>
      <c r="QOC152" s="8"/>
      <c r="QOD152" s="8"/>
      <c r="QOE152" s="8"/>
      <c r="QOF152" s="8"/>
      <c r="QOG152" s="8"/>
      <c r="QOH152" s="8"/>
      <c r="QOI152" s="8"/>
      <c r="QOJ152" s="8"/>
      <c r="QOK152" s="8"/>
      <c r="QOL152" s="8"/>
      <c r="QOM152" s="8"/>
      <c r="QON152" s="8"/>
      <c r="QOO152" s="8"/>
      <c r="QOP152" s="8"/>
      <c r="QOQ152" s="8"/>
      <c r="QOR152" s="8"/>
      <c r="QOS152" s="8"/>
      <c r="QOT152" s="8"/>
      <c r="QOU152" s="8"/>
      <c r="QOV152" s="8"/>
      <c r="QOW152" s="8"/>
      <c r="QOX152" s="8"/>
      <c r="QOY152" s="8"/>
      <c r="QOZ152" s="8"/>
      <c r="QPA152" s="8"/>
      <c r="QPB152" s="8"/>
      <c r="QPC152" s="8"/>
      <c r="QPD152" s="8"/>
      <c r="QPE152" s="8"/>
      <c r="QPF152" s="8"/>
      <c r="QPG152" s="8"/>
      <c r="QPH152" s="8"/>
      <c r="QPI152" s="8"/>
      <c r="QPJ152" s="8"/>
      <c r="QPK152" s="8"/>
      <c r="QPL152" s="8"/>
      <c r="QPM152" s="8"/>
      <c r="QPN152" s="8"/>
      <c r="QPO152" s="8"/>
      <c r="QPP152" s="8"/>
      <c r="QPQ152" s="8"/>
      <c r="QPR152" s="8"/>
      <c r="QPS152" s="8"/>
      <c r="QPT152" s="8"/>
      <c r="QPU152" s="8"/>
      <c r="QPV152" s="8"/>
      <c r="QPW152" s="8"/>
      <c r="QPX152" s="8"/>
      <c r="QPY152" s="8"/>
      <c r="QPZ152" s="8"/>
      <c r="QQA152" s="8"/>
      <c r="QQB152" s="8"/>
      <c r="QQC152" s="8"/>
      <c r="QQD152" s="8"/>
      <c r="QQE152" s="8"/>
      <c r="QQF152" s="8"/>
      <c r="QQG152" s="8"/>
      <c r="QQH152" s="8"/>
      <c r="QQI152" s="8"/>
      <c r="QQJ152" s="8"/>
      <c r="QQK152" s="8"/>
      <c r="QQL152" s="8"/>
      <c r="QQM152" s="8"/>
      <c r="QQN152" s="8"/>
      <c r="QQO152" s="8"/>
      <c r="QQP152" s="8"/>
      <c r="QQQ152" s="8"/>
      <c r="QQR152" s="8"/>
      <c r="QQS152" s="8"/>
      <c r="QQT152" s="8"/>
      <c r="QQU152" s="8"/>
      <c r="QQV152" s="8"/>
      <c r="QQW152" s="8"/>
      <c r="QQX152" s="8"/>
      <c r="QQY152" s="8"/>
      <c r="QQZ152" s="8"/>
      <c r="QRA152" s="8"/>
      <c r="QRB152" s="8"/>
      <c r="QRC152" s="8"/>
      <c r="QRD152" s="8"/>
      <c r="QRE152" s="8"/>
      <c r="QRF152" s="8"/>
      <c r="QRG152" s="8"/>
      <c r="QRH152" s="8"/>
      <c r="QRI152" s="8"/>
      <c r="QRJ152" s="8"/>
      <c r="QRK152" s="8"/>
      <c r="QRL152" s="8"/>
      <c r="QRM152" s="8"/>
      <c r="QRN152" s="8"/>
      <c r="QRO152" s="8"/>
      <c r="QRP152" s="8"/>
      <c r="QRQ152" s="8"/>
      <c r="QRR152" s="8"/>
      <c r="QRS152" s="8"/>
      <c r="QRT152" s="8"/>
      <c r="QRU152" s="8"/>
      <c r="QRV152" s="8"/>
      <c r="QRW152" s="8"/>
      <c r="QRX152" s="8"/>
      <c r="QRY152" s="8"/>
      <c r="QRZ152" s="8"/>
      <c r="QSA152" s="8"/>
      <c r="QSB152" s="8"/>
      <c r="QSC152" s="8"/>
      <c r="QSD152" s="8"/>
      <c r="QSE152" s="8"/>
      <c r="QSF152" s="8"/>
      <c r="QSG152" s="8"/>
      <c r="QSH152" s="8"/>
      <c r="QSI152" s="8"/>
      <c r="QSJ152" s="8"/>
      <c r="QSK152" s="8"/>
      <c r="QSL152" s="8"/>
      <c r="QSM152" s="8"/>
      <c r="QSN152" s="8"/>
      <c r="QSO152" s="8"/>
      <c r="QSP152" s="8"/>
      <c r="QSQ152" s="8"/>
      <c r="QSR152" s="8"/>
      <c r="QSS152" s="8"/>
      <c r="QST152" s="8"/>
      <c r="QSU152" s="8"/>
      <c r="QSV152" s="8"/>
      <c r="QSW152" s="8"/>
      <c r="QSX152" s="8"/>
      <c r="QSY152" s="8"/>
      <c r="QSZ152" s="8"/>
      <c r="QTA152" s="8"/>
      <c r="QTB152" s="8"/>
      <c r="QTC152" s="8"/>
      <c r="QTD152" s="8"/>
      <c r="QTE152" s="8"/>
      <c r="QTF152" s="8"/>
      <c r="QTG152" s="8"/>
      <c r="QTH152" s="8"/>
      <c r="QTI152" s="8"/>
      <c r="QTJ152" s="8"/>
      <c r="QTK152" s="8"/>
      <c r="QTL152" s="8"/>
      <c r="QTM152" s="8"/>
      <c r="QTN152" s="8"/>
      <c r="QTO152" s="8"/>
      <c r="QTP152" s="8"/>
      <c r="QTQ152" s="8"/>
      <c r="QTR152" s="8"/>
      <c r="QTS152" s="8"/>
      <c r="QTT152" s="8"/>
      <c r="QTU152" s="8"/>
      <c r="QTV152" s="8"/>
      <c r="QTW152" s="8"/>
      <c r="QTX152" s="8"/>
      <c r="QTY152" s="8"/>
      <c r="QTZ152" s="8"/>
      <c r="QUA152" s="8"/>
      <c r="QUB152" s="8"/>
      <c r="QUC152" s="8"/>
      <c r="QUD152" s="8"/>
      <c r="QUE152" s="8"/>
      <c r="QUF152" s="8"/>
      <c r="QUG152" s="8"/>
      <c r="QUH152" s="8"/>
      <c r="QUI152" s="8"/>
      <c r="QUJ152" s="8"/>
      <c r="QUK152" s="8"/>
      <c r="QUL152" s="8"/>
      <c r="QUM152" s="8"/>
      <c r="QUN152" s="8"/>
      <c r="QUO152" s="8"/>
      <c r="QUP152" s="8"/>
      <c r="QUQ152" s="8"/>
      <c r="QUR152" s="8"/>
      <c r="QUS152" s="8"/>
      <c r="QUT152" s="8"/>
      <c r="QUU152" s="8"/>
      <c r="QUV152" s="8"/>
      <c r="QUW152" s="8"/>
      <c r="QUX152" s="8"/>
      <c r="QUY152" s="8"/>
      <c r="QUZ152" s="8"/>
      <c r="QVA152" s="8"/>
      <c r="QVB152" s="8"/>
      <c r="QVC152" s="8"/>
      <c r="QVD152" s="8"/>
      <c r="QVE152" s="8"/>
      <c r="QVF152" s="8"/>
      <c r="QVG152" s="8"/>
      <c r="QVH152" s="8"/>
      <c r="QVI152" s="8"/>
      <c r="QVJ152" s="8"/>
      <c r="QVK152" s="8"/>
      <c r="QVL152" s="8"/>
      <c r="QVM152" s="8"/>
      <c r="QVN152" s="8"/>
      <c r="QVO152" s="8"/>
      <c r="QVP152" s="8"/>
      <c r="QVQ152" s="8"/>
      <c r="QVR152" s="8"/>
      <c r="QVS152" s="8"/>
      <c r="QVT152" s="8"/>
      <c r="QVU152" s="8"/>
      <c r="QVV152" s="8"/>
      <c r="QVW152" s="8"/>
      <c r="QVX152" s="8"/>
      <c r="QVY152" s="8"/>
      <c r="QVZ152" s="8"/>
      <c r="QWA152" s="8"/>
      <c r="QWB152" s="8"/>
      <c r="QWC152" s="8"/>
      <c r="QWD152" s="8"/>
      <c r="QWE152" s="8"/>
      <c r="QWF152" s="8"/>
      <c r="QWG152" s="8"/>
      <c r="QWH152" s="8"/>
      <c r="QWI152" s="8"/>
      <c r="QWJ152" s="8"/>
      <c r="QWK152" s="8"/>
      <c r="QWL152" s="8"/>
      <c r="QWM152" s="8"/>
      <c r="QWN152" s="8"/>
      <c r="QWO152" s="8"/>
      <c r="QWP152" s="8"/>
      <c r="QWQ152" s="8"/>
      <c r="QWR152" s="8"/>
      <c r="QWS152" s="8"/>
      <c r="QWT152" s="8"/>
      <c r="QWU152" s="8"/>
      <c r="QWV152" s="8"/>
      <c r="QWW152" s="8"/>
      <c r="QWX152" s="8"/>
      <c r="QWY152" s="8"/>
      <c r="QWZ152" s="8"/>
      <c r="QXA152" s="8"/>
      <c r="QXB152" s="8"/>
      <c r="QXC152" s="8"/>
      <c r="QXD152" s="8"/>
      <c r="QXE152" s="8"/>
      <c r="QXF152" s="8"/>
      <c r="QXG152" s="8"/>
      <c r="QXH152" s="8"/>
      <c r="QXI152" s="8"/>
      <c r="QXJ152" s="8"/>
      <c r="QXK152" s="8"/>
      <c r="QXL152" s="8"/>
      <c r="QXM152" s="8"/>
      <c r="QXN152" s="8"/>
      <c r="QXO152" s="8"/>
      <c r="QXP152" s="8"/>
      <c r="QXQ152" s="8"/>
      <c r="QXR152" s="8"/>
      <c r="QXS152" s="8"/>
      <c r="QXT152" s="8"/>
      <c r="QXU152" s="8"/>
      <c r="QXV152" s="8"/>
      <c r="QXW152" s="8"/>
      <c r="QXX152" s="8"/>
      <c r="QXY152" s="8"/>
      <c r="QXZ152" s="8"/>
      <c r="QYA152" s="8"/>
      <c r="QYB152" s="8"/>
      <c r="QYC152" s="8"/>
      <c r="QYD152" s="8"/>
      <c r="QYE152" s="8"/>
      <c r="QYF152" s="8"/>
      <c r="QYG152" s="8"/>
      <c r="QYH152" s="8"/>
      <c r="QYI152" s="8"/>
      <c r="QYJ152" s="8"/>
      <c r="QYK152" s="8"/>
      <c r="QYL152" s="8"/>
      <c r="QYM152" s="8"/>
      <c r="QYN152" s="8"/>
      <c r="QYO152" s="8"/>
      <c r="QYP152" s="8"/>
      <c r="QYQ152" s="8"/>
      <c r="QYR152" s="8"/>
      <c r="QYS152" s="8"/>
      <c r="QYT152" s="8"/>
      <c r="QYU152" s="8"/>
      <c r="QYV152" s="8"/>
      <c r="QYW152" s="8"/>
      <c r="QYX152" s="8"/>
      <c r="QYY152" s="8"/>
      <c r="QYZ152" s="8"/>
      <c r="QZA152" s="8"/>
      <c r="QZB152" s="8"/>
      <c r="QZC152" s="8"/>
      <c r="QZD152" s="8"/>
      <c r="QZE152" s="8"/>
      <c r="QZF152" s="8"/>
      <c r="QZG152" s="8"/>
      <c r="QZH152" s="8"/>
      <c r="QZI152" s="8"/>
      <c r="QZJ152" s="8"/>
      <c r="QZK152" s="8"/>
      <c r="QZL152" s="8"/>
      <c r="QZM152" s="8"/>
      <c r="QZN152" s="8"/>
      <c r="QZO152" s="8"/>
      <c r="QZP152" s="8"/>
      <c r="QZQ152" s="8"/>
      <c r="QZR152" s="8"/>
      <c r="QZS152" s="8"/>
      <c r="QZT152" s="8"/>
      <c r="QZU152" s="8"/>
      <c r="QZV152" s="8"/>
      <c r="QZW152" s="8"/>
      <c r="QZX152" s="8"/>
      <c r="QZY152" s="8"/>
      <c r="QZZ152" s="8"/>
      <c r="RAA152" s="8"/>
      <c r="RAB152" s="8"/>
      <c r="RAC152" s="8"/>
      <c r="RAD152" s="8"/>
      <c r="RAE152" s="8"/>
      <c r="RAF152" s="8"/>
      <c r="RAG152" s="8"/>
      <c r="RAH152" s="8"/>
      <c r="RAI152" s="8"/>
      <c r="RAJ152" s="8"/>
      <c r="RAK152" s="8"/>
      <c r="RAL152" s="8"/>
      <c r="RAM152" s="8"/>
      <c r="RAN152" s="8"/>
      <c r="RAO152" s="8"/>
      <c r="RAP152" s="8"/>
      <c r="RAQ152" s="8"/>
      <c r="RAR152" s="8"/>
      <c r="RAS152" s="8"/>
      <c r="RAT152" s="8"/>
      <c r="RAU152" s="8"/>
      <c r="RAV152" s="8"/>
      <c r="RAW152" s="8"/>
      <c r="RAX152" s="8"/>
      <c r="RAY152" s="8"/>
      <c r="RAZ152" s="8"/>
      <c r="RBA152" s="8"/>
      <c r="RBB152" s="8"/>
      <c r="RBC152" s="8"/>
      <c r="RBD152" s="8"/>
      <c r="RBE152" s="8"/>
      <c r="RBF152" s="8"/>
      <c r="RBG152" s="8"/>
      <c r="RBH152" s="8"/>
      <c r="RBI152" s="8"/>
      <c r="RBJ152" s="8"/>
      <c r="RBK152" s="8"/>
      <c r="RBL152" s="8"/>
      <c r="RBM152" s="8"/>
      <c r="RBN152" s="8"/>
      <c r="RBO152" s="8"/>
      <c r="RBP152" s="8"/>
      <c r="RBQ152" s="8"/>
      <c r="RBR152" s="8"/>
      <c r="RBS152" s="8"/>
      <c r="RBT152" s="8"/>
      <c r="RBU152" s="8"/>
      <c r="RBV152" s="8"/>
      <c r="RBW152" s="8"/>
      <c r="RBX152" s="8"/>
      <c r="RBY152" s="8"/>
      <c r="RBZ152" s="8"/>
      <c r="RCA152" s="8"/>
      <c r="RCB152" s="8"/>
      <c r="RCC152" s="8"/>
      <c r="RCD152" s="8"/>
      <c r="RCE152" s="8"/>
      <c r="RCF152" s="8"/>
      <c r="RCG152" s="8"/>
      <c r="RCH152" s="8"/>
      <c r="RCI152" s="8"/>
      <c r="RCJ152" s="8"/>
      <c r="RCK152" s="8"/>
      <c r="RCL152" s="8"/>
      <c r="RCM152" s="8"/>
      <c r="RCN152" s="8"/>
      <c r="RCO152" s="8"/>
      <c r="RCP152" s="8"/>
      <c r="RCQ152" s="8"/>
      <c r="RCR152" s="8"/>
      <c r="RCS152" s="8"/>
      <c r="RCT152" s="8"/>
      <c r="RCU152" s="8"/>
      <c r="RCV152" s="8"/>
      <c r="RCW152" s="8"/>
      <c r="RCX152" s="8"/>
      <c r="RCY152" s="8"/>
      <c r="RCZ152" s="8"/>
      <c r="RDA152" s="8"/>
      <c r="RDB152" s="8"/>
      <c r="RDC152" s="8"/>
      <c r="RDD152" s="8"/>
      <c r="RDE152" s="8"/>
      <c r="RDF152" s="8"/>
      <c r="RDG152" s="8"/>
      <c r="RDH152" s="8"/>
      <c r="RDI152" s="8"/>
      <c r="RDJ152" s="8"/>
      <c r="RDK152" s="8"/>
      <c r="RDL152" s="8"/>
      <c r="RDM152" s="8"/>
      <c r="RDN152" s="8"/>
      <c r="RDO152" s="8"/>
      <c r="RDP152" s="8"/>
      <c r="RDQ152" s="8"/>
      <c r="RDR152" s="8"/>
      <c r="RDS152" s="8"/>
      <c r="RDT152" s="8"/>
      <c r="RDU152" s="8"/>
      <c r="RDV152" s="8"/>
      <c r="RDW152" s="8"/>
      <c r="RDX152" s="8"/>
      <c r="RDY152" s="8"/>
      <c r="RDZ152" s="8"/>
      <c r="REA152" s="8"/>
      <c r="REB152" s="8"/>
      <c r="REC152" s="8"/>
      <c r="RED152" s="8"/>
      <c r="REE152" s="8"/>
      <c r="REF152" s="8"/>
      <c r="REG152" s="8"/>
      <c r="REH152" s="8"/>
      <c r="REI152" s="8"/>
      <c r="REJ152" s="8"/>
      <c r="REK152" s="8"/>
      <c r="REL152" s="8"/>
      <c r="REM152" s="8"/>
      <c r="REN152" s="8"/>
      <c r="REO152" s="8"/>
      <c r="REP152" s="8"/>
      <c r="REQ152" s="8"/>
      <c r="RER152" s="8"/>
      <c r="RES152" s="8"/>
      <c r="RET152" s="8"/>
      <c r="REU152" s="8"/>
      <c r="REV152" s="8"/>
      <c r="REW152" s="8"/>
      <c r="REX152" s="8"/>
      <c r="REY152" s="8"/>
      <c r="REZ152" s="8"/>
      <c r="RFA152" s="8"/>
      <c r="RFB152" s="8"/>
      <c r="RFC152" s="8"/>
      <c r="RFD152" s="8"/>
      <c r="RFE152" s="8"/>
      <c r="RFF152" s="8"/>
      <c r="RFG152" s="8"/>
      <c r="RFH152" s="8"/>
      <c r="RFI152" s="8"/>
      <c r="RFJ152" s="8"/>
      <c r="RFK152" s="8"/>
      <c r="RFL152" s="8"/>
      <c r="RFM152" s="8"/>
      <c r="RFN152" s="8"/>
      <c r="RFO152" s="8"/>
      <c r="RFP152" s="8"/>
      <c r="RFQ152" s="8"/>
      <c r="RFR152" s="8"/>
      <c r="RFS152" s="8"/>
      <c r="RFT152" s="8"/>
      <c r="RFU152" s="8"/>
      <c r="RFV152" s="8"/>
      <c r="RFW152" s="8"/>
      <c r="RFX152" s="8"/>
      <c r="RFY152" s="8"/>
      <c r="RFZ152" s="8"/>
      <c r="RGA152" s="8"/>
      <c r="RGB152" s="8"/>
      <c r="RGC152" s="8"/>
      <c r="RGD152" s="8"/>
      <c r="RGE152" s="8"/>
      <c r="RGF152" s="8"/>
      <c r="RGG152" s="8"/>
      <c r="RGH152" s="8"/>
      <c r="RGI152" s="8"/>
      <c r="RGJ152" s="8"/>
      <c r="RGK152" s="8"/>
      <c r="RGL152" s="8"/>
      <c r="RGM152" s="8"/>
      <c r="RGN152" s="8"/>
      <c r="RGO152" s="8"/>
      <c r="RGP152" s="8"/>
      <c r="RGQ152" s="8"/>
      <c r="RGR152" s="8"/>
      <c r="RGS152" s="8"/>
      <c r="RGT152" s="8"/>
      <c r="RGU152" s="8"/>
      <c r="RGV152" s="8"/>
      <c r="RGW152" s="8"/>
      <c r="RGX152" s="8"/>
      <c r="RGY152" s="8"/>
      <c r="RGZ152" s="8"/>
      <c r="RHA152" s="8"/>
      <c r="RHB152" s="8"/>
      <c r="RHC152" s="8"/>
      <c r="RHD152" s="8"/>
      <c r="RHE152" s="8"/>
      <c r="RHF152" s="8"/>
      <c r="RHG152" s="8"/>
      <c r="RHH152" s="8"/>
      <c r="RHI152" s="8"/>
      <c r="RHJ152" s="8"/>
      <c r="RHK152" s="8"/>
      <c r="RHL152" s="8"/>
      <c r="RHM152" s="8"/>
      <c r="RHN152" s="8"/>
      <c r="RHO152" s="8"/>
      <c r="RHP152" s="8"/>
      <c r="RHQ152" s="8"/>
      <c r="RHR152" s="8"/>
      <c r="RHS152" s="8"/>
      <c r="RHT152" s="8"/>
      <c r="RHU152" s="8"/>
      <c r="RHV152" s="8"/>
      <c r="RHW152" s="8"/>
      <c r="RHX152" s="8"/>
      <c r="RHY152" s="8"/>
      <c r="RHZ152" s="8"/>
      <c r="RIA152" s="8"/>
      <c r="RIB152" s="8"/>
      <c r="RIC152" s="8"/>
      <c r="RID152" s="8"/>
      <c r="RIE152" s="8"/>
      <c r="RIF152" s="8"/>
      <c r="RIG152" s="8"/>
      <c r="RIH152" s="8"/>
      <c r="RII152" s="8"/>
      <c r="RIJ152" s="8"/>
      <c r="RIK152" s="8"/>
      <c r="RIL152" s="8"/>
      <c r="RIM152" s="8"/>
      <c r="RIN152" s="8"/>
      <c r="RIO152" s="8"/>
      <c r="RIP152" s="8"/>
      <c r="RIQ152" s="8"/>
      <c r="RIR152" s="8"/>
      <c r="RIS152" s="8"/>
      <c r="RIT152" s="8"/>
      <c r="RIU152" s="8"/>
      <c r="RIV152" s="8"/>
      <c r="RIW152" s="8"/>
      <c r="RIX152" s="8"/>
      <c r="RIY152" s="8"/>
      <c r="RIZ152" s="8"/>
      <c r="RJA152" s="8"/>
      <c r="RJB152" s="8"/>
      <c r="RJC152" s="8"/>
      <c r="RJD152" s="8"/>
      <c r="RJE152" s="8"/>
      <c r="RJF152" s="8"/>
      <c r="RJG152" s="8"/>
      <c r="RJH152" s="8"/>
      <c r="RJI152" s="8"/>
      <c r="RJJ152" s="8"/>
      <c r="RJK152" s="8"/>
      <c r="RJL152" s="8"/>
      <c r="RJM152" s="8"/>
      <c r="RJN152" s="8"/>
      <c r="RJO152" s="8"/>
      <c r="RJP152" s="8"/>
      <c r="RJQ152" s="8"/>
      <c r="RJR152" s="8"/>
      <c r="RJS152" s="8"/>
      <c r="RJT152" s="8"/>
      <c r="RJU152" s="8"/>
      <c r="RJV152" s="8"/>
      <c r="RJW152" s="8"/>
      <c r="RJX152" s="8"/>
      <c r="RJY152" s="8"/>
      <c r="RJZ152" s="8"/>
      <c r="RKA152" s="8"/>
      <c r="RKB152" s="8"/>
      <c r="RKC152" s="8"/>
      <c r="RKD152" s="8"/>
      <c r="RKE152" s="8"/>
      <c r="RKF152" s="8"/>
      <c r="RKG152" s="8"/>
      <c r="RKH152" s="8"/>
      <c r="RKI152" s="8"/>
      <c r="RKJ152" s="8"/>
      <c r="RKK152" s="8"/>
      <c r="RKL152" s="8"/>
      <c r="RKM152" s="8"/>
      <c r="RKN152" s="8"/>
      <c r="RKO152" s="8"/>
      <c r="RKP152" s="8"/>
      <c r="RKQ152" s="8"/>
      <c r="RKR152" s="8"/>
      <c r="RKS152" s="8"/>
      <c r="RKT152" s="8"/>
      <c r="RKU152" s="8"/>
      <c r="RKV152" s="8"/>
      <c r="RKW152" s="8"/>
      <c r="RKX152" s="8"/>
      <c r="RKY152" s="8"/>
      <c r="RKZ152" s="8"/>
      <c r="RLA152" s="8"/>
      <c r="RLB152" s="8"/>
      <c r="RLC152" s="8"/>
      <c r="RLD152" s="8"/>
      <c r="RLE152" s="8"/>
      <c r="RLF152" s="8"/>
      <c r="RLG152" s="8"/>
      <c r="RLH152" s="8"/>
      <c r="RLI152" s="8"/>
      <c r="RLJ152" s="8"/>
      <c r="RLK152" s="8"/>
      <c r="RLL152" s="8"/>
      <c r="RLM152" s="8"/>
      <c r="RLN152" s="8"/>
      <c r="RLO152" s="8"/>
      <c r="RLP152" s="8"/>
      <c r="RLQ152" s="8"/>
      <c r="RLR152" s="8"/>
      <c r="RLS152" s="8"/>
      <c r="RLT152" s="8"/>
      <c r="RLU152" s="8"/>
      <c r="RLV152" s="8"/>
      <c r="RLW152" s="8"/>
      <c r="RLX152" s="8"/>
      <c r="RLY152" s="8"/>
      <c r="RLZ152" s="8"/>
      <c r="RMA152" s="8"/>
      <c r="RMB152" s="8"/>
      <c r="RMC152" s="8"/>
      <c r="RMD152" s="8"/>
      <c r="RME152" s="8"/>
      <c r="RMF152" s="8"/>
      <c r="RMG152" s="8"/>
      <c r="RMH152" s="8"/>
      <c r="RMI152" s="8"/>
      <c r="RMJ152" s="8"/>
      <c r="RMK152" s="8"/>
      <c r="RML152" s="8"/>
      <c r="RMM152" s="8"/>
      <c r="RMN152" s="8"/>
      <c r="RMO152" s="8"/>
      <c r="RMP152" s="8"/>
      <c r="RMQ152" s="8"/>
      <c r="RMR152" s="8"/>
      <c r="RMS152" s="8"/>
      <c r="RMT152" s="8"/>
      <c r="RMU152" s="8"/>
      <c r="RMV152" s="8"/>
      <c r="RMW152" s="8"/>
      <c r="RMX152" s="8"/>
      <c r="RMY152" s="8"/>
      <c r="RMZ152" s="8"/>
      <c r="RNA152" s="8"/>
      <c r="RNB152" s="8"/>
      <c r="RNC152" s="8"/>
      <c r="RND152" s="8"/>
      <c r="RNE152" s="8"/>
      <c r="RNF152" s="8"/>
      <c r="RNG152" s="8"/>
      <c r="RNH152" s="8"/>
      <c r="RNI152" s="8"/>
      <c r="RNJ152" s="8"/>
      <c r="RNK152" s="8"/>
      <c r="RNL152" s="8"/>
      <c r="RNM152" s="8"/>
      <c r="RNN152" s="8"/>
      <c r="RNO152" s="8"/>
      <c r="RNP152" s="8"/>
      <c r="RNQ152" s="8"/>
      <c r="RNR152" s="8"/>
      <c r="RNS152" s="8"/>
      <c r="RNT152" s="8"/>
      <c r="RNU152" s="8"/>
      <c r="RNV152" s="8"/>
      <c r="RNW152" s="8"/>
      <c r="RNX152" s="8"/>
      <c r="RNY152" s="8"/>
      <c r="RNZ152" s="8"/>
      <c r="ROA152" s="8"/>
      <c r="ROB152" s="8"/>
      <c r="ROC152" s="8"/>
      <c r="ROD152" s="8"/>
      <c r="ROE152" s="8"/>
      <c r="ROF152" s="8"/>
      <c r="ROG152" s="8"/>
      <c r="ROH152" s="8"/>
      <c r="ROI152" s="8"/>
      <c r="ROJ152" s="8"/>
      <c r="ROK152" s="8"/>
      <c r="ROL152" s="8"/>
      <c r="ROM152" s="8"/>
      <c r="RON152" s="8"/>
      <c r="ROO152" s="8"/>
      <c r="ROP152" s="8"/>
      <c r="ROQ152" s="8"/>
      <c r="ROR152" s="8"/>
      <c r="ROS152" s="8"/>
      <c r="ROT152" s="8"/>
      <c r="ROU152" s="8"/>
      <c r="ROV152" s="8"/>
      <c r="ROW152" s="8"/>
      <c r="ROX152" s="8"/>
      <c r="ROY152" s="8"/>
      <c r="ROZ152" s="8"/>
      <c r="RPA152" s="8"/>
      <c r="RPB152" s="8"/>
      <c r="RPC152" s="8"/>
      <c r="RPD152" s="8"/>
      <c r="RPE152" s="8"/>
      <c r="RPF152" s="8"/>
      <c r="RPG152" s="8"/>
      <c r="RPH152" s="8"/>
      <c r="RPI152" s="8"/>
      <c r="RPJ152" s="8"/>
      <c r="RPK152" s="8"/>
      <c r="RPL152" s="8"/>
      <c r="RPM152" s="8"/>
      <c r="RPN152" s="8"/>
      <c r="RPO152" s="8"/>
      <c r="RPP152" s="8"/>
      <c r="RPQ152" s="8"/>
      <c r="RPR152" s="8"/>
      <c r="RPS152" s="8"/>
      <c r="RPT152" s="8"/>
      <c r="RPU152" s="8"/>
      <c r="RPV152" s="8"/>
      <c r="RPW152" s="8"/>
      <c r="RPX152" s="8"/>
      <c r="RPY152" s="8"/>
      <c r="RPZ152" s="8"/>
      <c r="RQA152" s="8"/>
      <c r="RQB152" s="8"/>
      <c r="RQC152" s="8"/>
      <c r="RQD152" s="8"/>
      <c r="RQE152" s="8"/>
      <c r="RQF152" s="8"/>
      <c r="RQG152" s="8"/>
      <c r="RQH152" s="8"/>
      <c r="RQI152" s="8"/>
      <c r="RQJ152" s="8"/>
      <c r="RQK152" s="8"/>
      <c r="RQL152" s="8"/>
      <c r="RQM152" s="8"/>
      <c r="RQN152" s="8"/>
      <c r="RQO152" s="8"/>
      <c r="RQP152" s="8"/>
      <c r="RQQ152" s="8"/>
      <c r="RQR152" s="8"/>
      <c r="RQS152" s="8"/>
      <c r="RQT152" s="8"/>
      <c r="RQU152" s="8"/>
      <c r="RQV152" s="8"/>
      <c r="RQW152" s="8"/>
      <c r="RQX152" s="8"/>
      <c r="RQY152" s="8"/>
      <c r="RQZ152" s="8"/>
      <c r="RRA152" s="8"/>
      <c r="RRB152" s="8"/>
      <c r="RRC152" s="8"/>
      <c r="RRD152" s="8"/>
      <c r="RRE152" s="8"/>
      <c r="RRF152" s="8"/>
      <c r="RRG152" s="8"/>
      <c r="RRH152" s="8"/>
      <c r="RRI152" s="8"/>
      <c r="RRJ152" s="8"/>
      <c r="RRK152" s="8"/>
      <c r="RRL152" s="8"/>
      <c r="RRM152" s="8"/>
      <c r="RRN152" s="8"/>
      <c r="RRO152" s="8"/>
      <c r="RRP152" s="8"/>
      <c r="RRQ152" s="8"/>
      <c r="RRR152" s="8"/>
      <c r="RRS152" s="8"/>
      <c r="RRT152" s="8"/>
      <c r="RRU152" s="8"/>
      <c r="RRV152" s="8"/>
      <c r="RRW152" s="8"/>
      <c r="RRX152" s="8"/>
      <c r="RRY152" s="8"/>
      <c r="RRZ152" s="8"/>
      <c r="RSA152" s="8"/>
      <c r="RSB152" s="8"/>
      <c r="RSC152" s="8"/>
      <c r="RSD152" s="8"/>
      <c r="RSE152" s="8"/>
      <c r="RSF152" s="8"/>
      <c r="RSG152" s="8"/>
      <c r="RSH152" s="8"/>
      <c r="RSI152" s="8"/>
      <c r="RSJ152" s="8"/>
      <c r="RSK152" s="8"/>
      <c r="RSL152" s="8"/>
      <c r="RSM152" s="8"/>
      <c r="RSN152" s="8"/>
      <c r="RSO152" s="8"/>
      <c r="RSP152" s="8"/>
      <c r="RSQ152" s="8"/>
      <c r="RSR152" s="8"/>
      <c r="RSS152" s="8"/>
      <c r="RST152" s="8"/>
      <c r="RSU152" s="8"/>
      <c r="RSV152" s="8"/>
      <c r="RSW152" s="8"/>
      <c r="RSX152" s="8"/>
      <c r="RSY152" s="8"/>
      <c r="RSZ152" s="8"/>
      <c r="RTA152" s="8"/>
      <c r="RTB152" s="8"/>
      <c r="RTC152" s="8"/>
      <c r="RTD152" s="8"/>
      <c r="RTE152" s="8"/>
      <c r="RTF152" s="8"/>
      <c r="RTG152" s="8"/>
      <c r="RTH152" s="8"/>
      <c r="RTI152" s="8"/>
      <c r="RTJ152" s="8"/>
      <c r="RTK152" s="8"/>
      <c r="RTL152" s="8"/>
      <c r="RTM152" s="8"/>
      <c r="RTN152" s="8"/>
      <c r="RTO152" s="8"/>
      <c r="RTP152" s="8"/>
      <c r="RTQ152" s="8"/>
      <c r="RTR152" s="8"/>
      <c r="RTS152" s="8"/>
      <c r="RTT152" s="8"/>
      <c r="RTU152" s="8"/>
      <c r="RTV152" s="8"/>
      <c r="RTW152" s="8"/>
      <c r="RTX152" s="8"/>
      <c r="RTY152" s="8"/>
      <c r="RTZ152" s="8"/>
      <c r="RUA152" s="8"/>
      <c r="RUB152" s="8"/>
      <c r="RUC152" s="8"/>
      <c r="RUD152" s="8"/>
      <c r="RUE152" s="8"/>
      <c r="RUF152" s="8"/>
      <c r="RUG152" s="8"/>
      <c r="RUH152" s="8"/>
      <c r="RUI152" s="8"/>
      <c r="RUJ152" s="8"/>
      <c r="RUK152" s="8"/>
      <c r="RUL152" s="8"/>
      <c r="RUM152" s="8"/>
      <c r="RUN152" s="8"/>
      <c r="RUO152" s="8"/>
      <c r="RUP152" s="8"/>
      <c r="RUQ152" s="8"/>
      <c r="RUR152" s="8"/>
      <c r="RUS152" s="8"/>
      <c r="RUT152" s="8"/>
      <c r="RUU152" s="8"/>
      <c r="RUV152" s="8"/>
      <c r="RUW152" s="8"/>
      <c r="RUX152" s="8"/>
      <c r="RUY152" s="8"/>
      <c r="RUZ152" s="8"/>
      <c r="RVA152" s="8"/>
      <c r="RVB152" s="8"/>
      <c r="RVC152" s="8"/>
      <c r="RVD152" s="8"/>
      <c r="RVE152" s="8"/>
      <c r="RVF152" s="8"/>
      <c r="RVG152" s="8"/>
      <c r="RVH152" s="8"/>
      <c r="RVI152" s="8"/>
      <c r="RVJ152" s="8"/>
      <c r="RVK152" s="8"/>
      <c r="RVL152" s="8"/>
      <c r="RVM152" s="8"/>
      <c r="RVN152" s="8"/>
      <c r="RVO152" s="8"/>
      <c r="RVP152" s="8"/>
      <c r="RVQ152" s="8"/>
      <c r="RVR152" s="8"/>
      <c r="RVS152" s="8"/>
      <c r="RVT152" s="8"/>
      <c r="RVU152" s="8"/>
      <c r="RVV152" s="8"/>
      <c r="RVW152" s="8"/>
      <c r="RVX152" s="8"/>
      <c r="RVY152" s="8"/>
      <c r="RVZ152" s="8"/>
      <c r="RWA152" s="8"/>
      <c r="RWB152" s="8"/>
      <c r="RWC152" s="8"/>
      <c r="RWD152" s="8"/>
      <c r="RWE152" s="8"/>
      <c r="RWF152" s="8"/>
      <c r="RWG152" s="8"/>
      <c r="RWH152" s="8"/>
      <c r="RWI152" s="8"/>
      <c r="RWJ152" s="8"/>
      <c r="RWK152" s="8"/>
      <c r="RWL152" s="8"/>
      <c r="RWM152" s="8"/>
      <c r="RWN152" s="8"/>
      <c r="RWO152" s="8"/>
      <c r="RWP152" s="8"/>
      <c r="RWQ152" s="8"/>
      <c r="RWR152" s="8"/>
      <c r="RWS152" s="8"/>
      <c r="RWT152" s="8"/>
      <c r="RWU152" s="8"/>
      <c r="RWV152" s="8"/>
      <c r="RWW152" s="8"/>
      <c r="RWX152" s="8"/>
      <c r="RWY152" s="8"/>
      <c r="RWZ152" s="8"/>
      <c r="RXA152" s="8"/>
      <c r="RXB152" s="8"/>
      <c r="RXC152" s="8"/>
      <c r="RXD152" s="8"/>
      <c r="RXE152" s="8"/>
      <c r="RXF152" s="8"/>
      <c r="RXG152" s="8"/>
      <c r="RXH152" s="8"/>
      <c r="RXI152" s="8"/>
      <c r="RXJ152" s="8"/>
      <c r="RXK152" s="8"/>
      <c r="RXL152" s="8"/>
      <c r="RXM152" s="8"/>
      <c r="RXN152" s="8"/>
      <c r="RXO152" s="8"/>
      <c r="RXP152" s="8"/>
      <c r="RXQ152" s="8"/>
      <c r="RXR152" s="8"/>
      <c r="RXS152" s="8"/>
      <c r="RXT152" s="8"/>
      <c r="RXU152" s="8"/>
      <c r="RXV152" s="8"/>
      <c r="RXW152" s="8"/>
      <c r="RXX152" s="8"/>
      <c r="RXY152" s="8"/>
      <c r="RXZ152" s="8"/>
      <c r="RYA152" s="8"/>
      <c r="RYB152" s="8"/>
      <c r="RYC152" s="8"/>
      <c r="RYD152" s="8"/>
      <c r="RYE152" s="8"/>
      <c r="RYF152" s="8"/>
      <c r="RYG152" s="8"/>
      <c r="RYH152" s="8"/>
      <c r="RYI152" s="8"/>
      <c r="RYJ152" s="8"/>
      <c r="RYK152" s="8"/>
      <c r="RYL152" s="8"/>
      <c r="RYM152" s="8"/>
      <c r="RYN152" s="8"/>
      <c r="RYO152" s="8"/>
      <c r="RYP152" s="8"/>
      <c r="RYQ152" s="8"/>
      <c r="RYR152" s="8"/>
      <c r="RYS152" s="8"/>
      <c r="RYT152" s="8"/>
      <c r="RYU152" s="8"/>
      <c r="RYV152" s="8"/>
      <c r="RYW152" s="8"/>
      <c r="RYX152" s="8"/>
      <c r="RYY152" s="8"/>
      <c r="RYZ152" s="8"/>
      <c r="RZA152" s="8"/>
      <c r="RZB152" s="8"/>
      <c r="RZC152" s="8"/>
      <c r="RZD152" s="8"/>
      <c r="RZE152" s="8"/>
      <c r="RZF152" s="8"/>
      <c r="RZG152" s="8"/>
      <c r="RZH152" s="8"/>
      <c r="RZI152" s="8"/>
      <c r="RZJ152" s="8"/>
      <c r="RZK152" s="8"/>
      <c r="RZL152" s="8"/>
      <c r="RZM152" s="8"/>
      <c r="RZN152" s="8"/>
      <c r="RZO152" s="8"/>
      <c r="RZP152" s="8"/>
      <c r="RZQ152" s="8"/>
      <c r="RZR152" s="8"/>
      <c r="RZS152" s="8"/>
      <c r="RZT152" s="8"/>
      <c r="RZU152" s="8"/>
      <c r="RZV152" s="8"/>
      <c r="RZW152" s="8"/>
      <c r="RZX152" s="8"/>
      <c r="RZY152" s="8"/>
      <c r="RZZ152" s="8"/>
      <c r="SAA152" s="8"/>
      <c r="SAB152" s="8"/>
      <c r="SAC152" s="8"/>
      <c r="SAD152" s="8"/>
      <c r="SAE152" s="8"/>
      <c r="SAF152" s="8"/>
      <c r="SAG152" s="8"/>
      <c r="SAH152" s="8"/>
      <c r="SAI152" s="8"/>
      <c r="SAJ152" s="8"/>
      <c r="SAK152" s="8"/>
      <c r="SAL152" s="8"/>
      <c r="SAM152" s="8"/>
      <c r="SAN152" s="8"/>
      <c r="SAO152" s="8"/>
      <c r="SAP152" s="8"/>
      <c r="SAQ152" s="8"/>
      <c r="SAR152" s="8"/>
      <c r="SAS152" s="8"/>
      <c r="SAT152" s="8"/>
      <c r="SAU152" s="8"/>
      <c r="SAV152" s="8"/>
      <c r="SAW152" s="8"/>
      <c r="SAX152" s="8"/>
      <c r="SAY152" s="8"/>
      <c r="SAZ152" s="8"/>
      <c r="SBA152" s="8"/>
      <c r="SBB152" s="8"/>
      <c r="SBC152" s="8"/>
      <c r="SBD152" s="8"/>
      <c r="SBE152" s="8"/>
      <c r="SBF152" s="8"/>
      <c r="SBG152" s="8"/>
      <c r="SBH152" s="8"/>
      <c r="SBI152" s="8"/>
      <c r="SBJ152" s="8"/>
      <c r="SBK152" s="8"/>
      <c r="SBL152" s="8"/>
      <c r="SBM152" s="8"/>
      <c r="SBN152" s="8"/>
      <c r="SBO152" s="8"/>
      <c r="SBP152" s="8"/>
      <c r="SBQ152" s="8"/>
      <c r="SBR152" s="8"/>
      <c r="SBS152" s="8"/>
      <c r="SBT152" s="8"/>
      <c r="SBU152" s="8"/>
      <c r="SBV152" s="8"/>
      <c r="SBW152" s="8"/>
      <c r="SBX152" s="8"/>
      <c r="SBY152" s="8"/>
      <c r="SBZ152" s="8"/>
      <c r="SCA152" s="8"/>
      <c r="SCB152" s="8"/>
      <c r="SCC152" s="8"/>
      <c r="SCD152" s="8"/>
      <c r="SCE152" s="8"/>
      <c r="SCF152" s="8"/>
      <c r="SCG152" s="8"/>
      <c r="SCH152" s="8"/>
      <c r="SCI152" s="8"/>
      <c r="SCJ152" s="8"/>
      <c r="SCK152" s="8"/>
      <c r="SCL152" s="8"/>
      <c r="SCM152" s="8"/>
      <c r="SCN152" s="8"/>
      <c r="SCO152" s="8"/>
      <c r="SCP152" s="8"/>
      <c r="SCQ152" s="8"/>
      <c r="SCR152" s="8"/>
      <c r="SCS152" s="8"/>
      <c r="SCT152" s="8"/>
      <c r="SCU152" s="8"/>
      <c r="SCV152" s="8"/>
      <c r="SCW152" s="8"/>
      <c r="SCX152" s="8"/>
      <c r="SCY152" s="8"/>
      <c r="SCZ152" s="8"/>
      <c r="SDA152" s="8"/>
      <c r="SDB152" s="8"/>
      <c r="SDC152" s="8"/>
      <c r="SDD152" s="8"/>
      <c r="SDE152" s="8"/>
      <c r="SDF152" s="8"/>
      <c r="SDG152" s="8"/>
      <c r="SDH152" s="8"/>
      <c r="SDI152" s="8"/>
      <c r="SDJ152" s="8"/>
      <c r="SDK152" s="8"/>
      <c r="SDL152" s="8"/>
      <c r="SDM152" s="8"/>
      <c r="SDN152" s="8"/>
      <c r="SDO152" s="8"/>
      <c r="SDP152" s="8"/>
      <c r="SDQ152" s="8"/>
      <c r="SDR152" s="8"/>
      <c r="SDS152" s="8"/>
      <c r="SDT152" s="8"/>
      <c r="SDU152" s="8"/>
      <c r="SDV152" s="8"/>
      <c r="SDW152" s="8"/>
      <c r="SDX152" s="8"/>
      <c r="SDY152" s="8"/>
      <c r="SDZ152" s="8"/>
      <c r="SEA152" s="8"/>
      <c r="SEB152" s="8"/>
      <c r="SEC152" s="8"/>
      <c r="SED152" s="8"/>
      <c r="SEE152" s="8"/>
      <c r="SEF152" s="8"/>
      <c r="SEG152" s="8"/>
      <c r="SEH152" s="8"/>
      <c r="SEI152" s="8"/>
      <c r="SEJ152" s="8"/>
      <c r="SEK152" s="8"/>
      <c r="SEL152" s="8"/>
      <c r="SEM152" s="8"/>
      <c r="SEN152" s="8"/>
      <c r="SEO152" s="8"/>
      <c r="SEP152" s="8"/>
      <c r="SEQ152" s="8"/>
      <c r="SER152" s="8"/>
      <c r="SES152" s="8"/>
      <c r="SET152" s="8"/>
      <c r="SEU152" s="8"/>
      <c r="SEV152" s="8"/>
      <c r="SEW152" s="8"/>
      <c r="SEX152" s="8"/>
      <c r="SEY152" s="8"/>
      <c r="SEZ152" s="8"/>
      <c r="SFA152" s="8"/>
      <c r="SFB152" s="8"/>
      <c r="SFC152" s="8"/>
      <c r="SFD152" s="8"/>
      <c r="SFE152" s="8"/>
      <c r="SFF152" s="8"/>
      <c r="SFG152" s="8"/>
      <c r="SFH152" s="8"/>
      <c r="SFI152" s="8"/>
      <c r="SFJ152" s="8"/>
      <c r="SFK152" s="8"/>
      <c r="SFL152" s="8"/>
      <c r="SFM152" s="8"/>
      <c r="SFN152" s="8"/>
      <c r="SFO152" s="8"/>
      <c r="SFP152" s="8"/>
      <c r="SFQ152" s="8"/>
      <c r="SFR152" s="8"/>
      <c r="SFS152" s="8"/>
      <c r="SFT152" s="8"/>
      <c r="SFU152" s="8"/>
      <c r="SFV152" s="8"/>
      <c r="SFW152" s="8"/>
      <c r="SFX152" s="8"/>
      <c r="SFY152" s="8"/>
      <c r="SFZ152" s="8"/>
      <c r="SGA152" s="8"/>
      <c r="SGB152" s="8"/>
      <c r="SGC152" s="8"/>
      <c r="SGD152" s="8"/>
      <c r="SGE152" s="8"/>
      <c r="SGF152" s="8"/>
      <c r="SGG152" s="8"/>
      <c r="SGH152" s="8"/>
      <c r="SGI152" s="8"/>
      <c r="SGJ152" s="8"/>
      <c r="SGK152" s="8"/>
      <c r="SGL152" s="8"/>
      <c r="SGM152" s="8"/>
      <c r="SGN152" s="8"/>
      <c r="SGO152" s="8"/>
      <c r="SGP152" s="8"/>
      <c r="SGQ152" s="8"/>
      <c r="SGR152" s="8"/>
      <c r="SGS152" s="8"/>
      <c r="SGT152" s="8"/>
      <c r="SGU152" s="8"/>
      <c r="SGV152" s="8"/>
      <c r="SGW152" s="8"/>
      <c r="SGX152" s="8"/>
      <c r="SGY152" s="8"/>
      <c r="SGZ152" s="8"/>
      <c r="SHA152" s="8"/>
      <c r="SHB152" s="8"/>
      <c r="SHC152" s="8"/>
      <c r="SHD152" s="8"/>
      <c r="SHE152" s="8"/>
      <c r="SHF152" s="8"/>
      <c r="SHG152" s="8"/>
      <c r="SHH152" s="8"/>
      <c r="SHI152" s="8"/>
      <c r="SHJ152" s="8"/>
      <c r="SHK152" s="8"/>
      <c r="SHL152" s="8"/>
      <c r="SHM152" s="8"/>
      <c r="SHN152" s="8"/>
      <c r="SHO152" s="8"/>
      <c r="SHP152" s="8"/>
      <c r="SHQ152" s="8"/>
      <c r="SHR152" s="8"/>
      <c r="SHS152" s="8"/>
      <c r="SHT152" s="8"/>
      <c r="SHU152" s="8"/>
      <c r="SHV152" s="8"/>
      <c r="SHW152" s="8"/>
      <c r="SHX152" s="8"/>
      <c r="SHY152" s="8"/>
      <c r="SHZ152" s="8"/>
      <c r="SIA152" s="8"/>
      <c r="SIB152" s="8"/>
      <c r="SIC152" s="8"/>
      <c r="SID152" s="8"/>
      <c r="SIE152" s="8"/>
      <c r="SIF152" s="8"/>
      <c r="SIG152" s="8"/>
      <c r="SIH152" s="8"/>
      <c r="SII152" s="8"/>
      <c r="SIJ152" s="8"/>
      <c r="SIK152" s="8"/>
      <c r="SIL152" s="8"/>
      <c r="SIM152" s="8"/>
      <c r="SIN152" s="8"/>
      <c r="SIO152" s="8"/>
      <c r="SIP152" s="8"/>
      <c r="SIQ152" s="8"/>
      <c r="SIR152" s="8"/>
      <c r="SIS152" s="8"/>
      <c r="SIT152" s="8"/>
      <c r="SIU152" s="8"/>
      <c r="SIV152" s="8"/>
      <c r="SIW152" s="8"/>
      <c r="SIX152" s="8"/>
      <c r="SIY152" s="8"/>
      <c r="SIZ152" s="8"/>
      <c r="SJA152" s="8"/>
      <c r="SJB152" s="8"/>
      <c r="SJC152" s="8"/>
      <c r="SJD152" s="8"/>
      <c r="SJE152" s="8"/>
      <c r="SJF152" s="8"/>
      <c r="SJG152" s="8"/>
      <c r="SJH152" s="8"/>
      <c r="SJI152" s="8"/>
      <c r="SJJ152" s="8"/>
      <c r="SJK152" s="8"/>
      <c r="SJL152" s="8"/>
      <c r="SJM152" s="8"/>
      <c r="SJN152" s="8"/>
      <c r="SJO152" s="8"/>
      <c r="SJP152" s="8"/>
      <c r="SJQ152" s="8"/>
      <c r="SJR152" s="8"/>
      <c r="SJS152" s="8"/>
      <c r="SJT152" s="8"/>
      <c r="SJU152" s="8"/>
      <c r="SJV152" s="8"/>
      <c r="SJW152" s="8"/>
      <c r="SJX152" s="8"/>
      <c r="SJY152" s="8"/>
      <c r="SJZ152" s="8"/>
      <c r="SKA152" s="8"/>
      <c r="SKB152" s="8"/>
      <c r="SKC152" s="8"/>
      <c r="SKD152" s="8"/>
      <c r="SKE152" s="8"/>
      <c r="SKF152" s="8"/>
      <c r="SKG152" s="8"/>
      <c r="SKH152" s="8"/>
      <c r="SKI152" s="8"/>
      <c r="SKJ152" s="8"/>
      <c r="SKK152" s="8"/>
      <c r="SKL152" s="8"/>
      <c r="SKM152" s="8"/>
      <c r="SKN152" s="8"/>
      <c r="SKO152" s="8"/>
      <c r="SKP152" s="8"/>
      <c r="SKQ152" s="8"/>
      <c r="SKR152" s="8"/>
      <c r="SKS152" s="8"/>
      <c r="SKT152" s="8"/>
      <c r="SKU152" s="8"/>
      <c r="SKV152" s="8"/>
      <c r="SKW152" s="8"/>
      <c r="SKX152" s="8"/>
      <c r="SKY152" s="8"/>
      <c r="SKZ152" s="8"/>
      <c r="SLA152" s="8"/>
      <c r="SLB152" s="8"/>
      <c r="SLC152" s="8"/>
      <c r="SLD152" s="8"/>
      <c r="SLE152" s="8"/>
      <c r="SLF152" s="8"/>
      <c r="SLG152" s="8"/>
      <c r="SLH152" s="8"/>
      <c r="SLI152" s="8"/>
      <c r="SLJ152" s="8"/>
      <c r="SLK152" s="8"/>
      <c r="SLL152" s="8"/>
      <c r="SLM152" s="8"/>
      <c r="SLN152" s="8"/>
      <c r="SLO152" s="8"/>
      <c r="SLP152" s="8"/>
      <c r="SLQ152" s="8"/>
      <c r="SLR152" s="8"/>
      <c r="SLS152" s="8"/>
      <c r="SLT152" s="8"/>
      <c r="SLU152" s="8"/>
      <c r="SLV152" s="8"/>
      <c r="SLW152" s="8"/>
      <c r="SLX152" s="8"/>
      <c r="SLY152" s="8"/>
      <c r="SLZ152" s="8"/>
      <c r="SMA152" s="8"/>
      <c r="SMB152" s="8"/>
      <c r="SMC152" s="8"/>
      <c r="SMD152" s="8"/>
      <c r="SME152" s="8"/>
      <c r="SMF152" s="8"/>
      <c r="SMG152" s="8"/>
      <c r="SMH152" s="8"/>
      <c r="SMI152" s="8"/>
      <c r="SMJ152" s="8"/>
      <c r="SMK152" s="8"/>
      <c r="SML152" s="8"/>
      <c r="SMM152" s="8"/>
      <c r="SMN152" s="8"/>
      <c r="SMO152" s="8"/>
      <c r="SMP152" s="8"/>
      <c r="SMQ152" s="8"/>
      <c r="SMR152" s="8"/>
      <c r="SMS152" s="8"/>
      <c r="SMT152" s="8"/>
      <c r="SMU152" s="8"/>
      <c r="SMV152" s="8"/>
      <c r="SMW152" s="8"/>
      <c r="SMX152" s="8"/>
      <c r="SMY152" s="8"/>
      <c r="SMZ152" s="8"/>
      <c r="SNA152" s="8"/>
      <c r="SNB152" s="8"/>
      <c r="SNC152" s="8"/>
      <c r="SND152" s="8"/>
      <c r="SNE152" s="8"/>
      <c r="SNF152" s="8"/>
      <c r="SNG152" s="8"/>
      <c r="SNH152" s="8"/>
      <c r="SNI152" s="8"/>
      <c r="SNJ152" s="8"/>
      <c r="SNK152" s="8"/>
      <c r="SNL152" s="8"/>
      <c r="SNM152" s="8"/>
      <c r="SNN152" s="8"/>
      <c r="SNO152" s="8"/>
      <c r="SNP152" s="8"/>
      <c r="SNQ152" s="8"/>
      <c r="SNR152" s="8"/>
      <c r="SNS152" s="8"/>
      <c r="SNT152" s="8"/>
      <c r="SNU152" s="8"/>
      <c r="SNV152" s="8"/>
      <c r="SNW152" s="8"/>
      <c r="SNX152" s="8"/>
      <c r="SNY152" s="8"/>
      <c r="SNZ152" s="8"/>
      <c r="SOA152" s="8"/>
      <c r="SOB152" s="8"/>
      <c r="SOC152" s="8"/>
      <c r="SOD152" s="8"/>
      <c r="SOE152" s="8"/>
      <c r="SOF152" s="8"/>
      <c r="SOG152" s="8"/>
      <c r="SOH152" s="8"/>
      <c r="SOI152" s="8"/>
      <c r="SOJ152" s="8"/>
      <c r="SOK152" s="8"/>
      <c r="SOL152" s="8"/>
      <c r="SOM152" s="8"/>
      <c r="SON152" s="8"/>
      <c r="SOO152" s="8"/>
      <c r="SOP152" s="8"/>
      <c r="SOQ152" s="8"/>
      <c r="SOR152" s="8"/>
      <c r="SOS152" s="8"/>
      <c r="SOT152" s="8"/>
      <c r="SOU152" s="8"/>
      <c r="SOV152" s="8"/>
      <c r="SOW152" s="8"/>
      <c r="SOX152" s="8"/>
      <c r="SOY152" s="8"/>
      <c r="SOZ152" s="8"/>
      <c r="SPA152" s="8"/>
      <c r="SPB152" s="8"/>
      <c r="SPC152" s="8"/>
      <c r="SPD152" s="8"/>
      <c r="SPE152" s="8"/>
      <c r="SPF152" s="8"/>
      <c r="SPG152" s="8"/>
      <c r="SPH152" s="8"/>
      <c r="SPI152" s="8"/>
      <c r="SPJ152" s="8"/>
      <c r="SPK152" s="8"/>
      <c r="SPL152" s="8"/>
      <c r="SPM152" s="8"/>
      <c r="SPN152" s="8"/>
      <c r="SPO152" s="8"/>
      <c r="SPP152" s="8"/>
      <c r="SPQ152" s="8"/>
      <c r="SPR152" s="8"/>
      <c r="SPS152" s="8"/>
      <c r="SPT152" s="8"/>
      <c r="SPU152" s="8"/>
      <c r="SPV152" s="8"/>
      <c r="SPW152" s="8"/>
      <c r="SPX152" s="8"/>
      <c r="SPY152" s="8"/>
      <c r="SPZ152" s="8"/>
      <c r="SQA152" s="8"/>
      <c r="SQB152" s="8"/>
      <c r="SQC152" s="8"/>
      <c r="SQD152" s="8"/>
      <c r="SQE152" s="8"/>
      <c r="SQF152" s="8"/>
      <c r="SQG152" s="8"/>
      <c r="SQH152" s="8"/>
      <c r="SQI152" s="8"/>
      <c r="SQJ152" s="8"/>
      <c r="SQK152" s="8"/>
      <c r="SQL152" s="8"/>
      <c r="SQM152" s="8"/>
      <c r="SQN152" s="8"/>
      <c r="SQO152" s="8"/>
      <c r="SQP152" s="8"/>
      <c r="SQQ152" s="8"/>
      <c r="SQR152" s="8"/>
      <c r="SQS152" s="8"/>
      <c r="SQT152" s="8"/>
      <c r="SQU152" s="8"/>
      <c r="SQV152" s="8"/>
      <c r="SQW152" s="8"/>
      <c r="SQX152" s="8"/>
      <c r="SQY152" s="8"/>
      <c r="SQZ152" s="8"/>
      <c r="SRA152" s="8"/>
      <c r="SRB152" s="8"/>
      <c r="SRC152" s="8"/>
      <c r="SRD152" s="8"/>
      <c r="SRE152" s="8"/>
      <c r="SRF152" s="8"/>
      <c r="SRG152" s="8"/>
      <c r="SRH152" s="8"/>
      <c r="SRI152" s="8"/>
      <c r="SRJ152" s="8"/>
      <c r="SRK152" s="8"/>
      <c r="SRL152" s="8"/>
      <c r="SRM152" s="8"/>
      <c r="SRN152" s="8"/>
      <c r="SRO152" s="8"/>
      <c r="SRP152" s="8"/>
      <c r="SRQ152" s="8"/>
      <c r="SRR152" s="8"/>
      <c r="SRS152" s="8"/>
      <c r="SRT152" s="8"/>
      <c r="SRU152" s="8"/>
      <c r="SRV152" s="8"/>
      <c r="SRW152" s="8"/>
      <c r="SRX152" s="8"/>
      <c r="SRY152" s="8"/>
      <c r="SRZ152" s="8"/>
      <c r="SSA152" s="8"/>
      <c r="SSB152" s="8"/>
      <c r="SSC152" s="8"/>
      <c r="SSD152" s="8"/>
      <c r="SSE152" s="8"/>
      <c r="SSF152" s="8"/>
      <c r="SSG152" s="8"/>
      <c r="SSH152" s="8"/>
      <c r="SSI152" s="8"/>
      <c r="SSJ152" s="8"/>
      <c r="SSK152" s="8"/>
      <c r="SSL152" s="8"/>
      <c r="SSM152" s="8"/>
      <c r="SSN152" s="8"/>
      <c r="SSO152" s="8"/>
      <c r="SSP152" s="8"/>
      <c r="SSQ152" s="8"/>
      <c r="SSR152" s="8"/>
      <c r="SSS152" s="8"/>
      <c r="SST152" s="8"/>
      <c r="SSU152" s="8"/>
      <c r="SSV152" s="8"/>
      <c r="SSW152" s="8"/>
      <c r="SSX152" s="8"/>
      <c r="SSY152" s="8"/>
      <c r="SSZ152" s="8"/>
      <c r="STA152" s="8"/>
      <c r="STB152" s="8"/>
      <c r="STC152" s="8"/>
      <c r="STD152" s="8"/>
      <c r="STE152" s="8"/>
      <c r="STF152" s="8"/>
      <c r="STG152" s="8"/>
      <c r="STH152" s="8"/>
      <c r="STI152" s="8"/>
      <c r="STJ152" s="8"/>
      <c r="STK152" s="8"/>
      <c r="STL152" s="8"/>
      <c r="STM152" s="8"/>
      <c r="STN152" s="8"/>
      <c r="STO152" s="8"/>
      <c r="STP152" s="8"/>
      <c r="STQ152" s="8"/>
      <c r="STR152" s="8"/>
      <c r="STS152" s="8"/>
      <c r="STT152" s="8"/>
      <c r="STU152" s="8"/>
      <c r="STV152" s="8"/>
      <c r="STW152" s="8"/>
      <c r="STX152" s="8"/>
      <c r="STY152" s="8"/>
      <c r="STZ152" s="8"/>
      <c r="SUA152" s="8"/>
      <c r="SUB152" s="8"/>
      <c r="SUC152" s="8"/>
      <c r="SUD152" s="8"/>
      <c r="SUE152" s="8"/>
      <c r="SUF152" s="8"/>
      <c r="SUG152" s="8"/>
      <c r="SUH152" s="8"/>
      <c r="SUI152" s="8"/>
      <c r="SUJ152" s="8"/>
      <c r="SUK152" s="8"/>
      <c r="SUL152" s="8"/>
      <c r="SUM152" s="8"/>
      <c r="SUN152" s="8"/>
      <c r="SUO152" s="8"/>
      <c r="SUP152" s="8"/>
      <c r="SUQ152" s="8"/>
      <c r="SUR152" s="8"/>
      <c r="SUS152" s="8"/>
      <c r="SUT152" s="8"/>
      <c r="SUU152" s="8"/>
      <c r="SUV152" s="8"/>
      <c r="SUW152" s="8"/>
      <c r="SUX152" s="8"/>
      <c r="SUY152" s="8"/>
      <c r="SUZ152" s="8"/>
      <c r="SVA152" s="8"/>
      <c r="SVB152" s="8"/>
      <c r="SVC152" s="8"/>
      <c r="SVD152" s="8"/>
      <c r="SVE152" s="8"/>
      <c r="SVF152" s="8"/>
      <c r="SVG152" s="8"/>
      <c r="SVH152" s="8"/>
      <c r="SVI152" s="8"/>
      <c r="SVJ152" s="8"/>
      <c r="SVK152" s="8"/>
      <c r="SVL152" s="8"/>
      <c r="SVM152" s="8"/>
      <c r="SVN152" s="8"/>
      <c r="SVO152" s="8"/>
      <c r="SVP152" s="8"/>
      <c r="SVQ152" s="8"/>
      <c r="SVR152" s="8"/>
      <c r="SVS152" s="8"/>
      <c r="SVT152" s="8"/>
      <c r="SVU152" s="8"/>
      <c r="SVV152" s="8"/>
      <c r="SVW152" s="8"/>
      <c r="SVX152" s="8"/>
      <c r="SVY152" s="8"/>
      <c r="SVZ152" s="8"/>
      <c r="SWA152" s="8"/>
      <c r="SWB152" s="8"/>
      <c r="SWC152" s="8"/>
      <c r="SWD152" s="8"/>
      <c r="SWE152" s="8"/>
      <c r="SWF152" s="8"/>
      <c r="SWG152" s="8"/>
      <c r="SWH152" s="8"/>
      <c r="SWI152" s="8"/>
      <c r="SWJ152" s="8"/>
      <c r="SWK152" s="8"/>
      <c r="SWL152" s="8"/>
      <c r="SWM152" s="8"/>
      <c r="SWN152" s="8"/>
      <c r="SWO152" s="8"/>
      <c r="SWP152" s="8"/>
      <c r="SWQ152" s="8"/>
      <c r="SWR152" s="8"/>
      <c r="SWS152" s="8"/>
      <c r="SWT152" s="8"/>
      <c r="SWU152" s="8"/>
      <c r="SWV152" s="8"/>
      <c r="SWW152" s="8"/>
      <c r="SWX152" s="8"/>
      <c r="SWY152" s="8"/>
      <c r="SWZ152" s="8"/>
      <c r="SXA152" s="8"/>
      <c r="SXB152" s="8"/>
      <c r="SXC152" s="8"/>
      <c r="SXD152" s="8"/>
      <c r="SXE152" s="8"/>
      <c r="SXF152" s="8"/>
      <c r="SXG152" s="8"/>
      <c r="SXH152" s="8"/>
      <c r="SXI152" s="8"/>
      <c r="SXJ152" s="8"/>
      <c r="SXK152" s="8"/>
      <c r="SXL152" s="8"/>
      <c r="SXM152" s="8"/>
      <c r="SXN152" s="8"/>
      <c r="SXO152" s="8"/>
      <c r="SXP152" s="8"/>
      <c r="SXQ152" s="8"/>
      <c r="SXR152" s="8"/>
      <c r="SXS152" s="8"/>
      <c r="SXT152" s="8"/>
      <c r="SXU152" s="8"/>
      <c r="SXV152" s="8"/>
      <c r="SXW152" s="8"/>
      <c r="SXX152" s="8"/>
      <c r="SXY152" s="8"/>
      <c r="SXZ152" s="8"/>
      <c r="SYA152" s="8"/>
      <c r="SYB152" s="8"/>
      <c r="SYC152" s="8"/>
      <c r="SYD152" s="8"/>
      <c r="SYE152" s="8"/>
      <c r="SYF152" s="8"/>
      <c r="SYG152" s="8"/>
      <c r="SYH152" s="8"/>
      <c r="SYI152" s="8"/>
      <c r="SYJ152" s="8"/>
      <c r="SYK152" s="8"/>
      <c r="SYL152" s="8"/>
      <c r="SYM152" s="8"/>
      <c r="SYN152" s="8"/>
      <c r="SYO152" s="8"/>
      <c r="SYP152" s="8"/>
      <c r="SYQ152" s="8"/>
      <c r="SYR152" s="8"/>
      <c r="SYS152" s="8"/>
      <c r="SYT152" s="8"/>
      <c r="SYU152" s="8"/>
      <c r="SYV152" s="8"/>
      <c r="SYW152" s="8"/>
      <c r="SYX152" s="8"/>
      <c r="SYY152" s="8"/>
      <c r="SYZ152" s="8"/>
      <c r="SZA152" s="8"/>
      <c r="SZB152" s="8"/>
      <c r="SZC152" s="8"/>
      <c r="SZD152" s="8"/>
      <c r="SZE152" s="8"/>
      <c r="SZF152" s="8"/>
      <c r="SZG152" s="8"/>
      <c r="SZH152" s="8"/>
      <c r="SZI152" s="8"/>
      <c r="SZJ152" s="8"/>
      <c r="SZK152" s="8"/>
      <c r="SZL152" s="8"/>
      <c r="SZM152" s="8"/>
      <c r="SZN152" s="8"/>
      <c r="SZO152" s="8"/>
      <c r="SZP152" s="8"/>
      <c r="SZQ152" s="8"/>
      <c r="SZR152" s="8"/>
      <c r="SZS152" s="8"/>
      <c r="SZT152" s="8"/>
      <c r="SZU152" s="8"/>
      <c r="SZV152" s="8"/>
      <c r="SZW152" s="8"/>
      <c r="SZX152" s="8"/>
      <c r="SZY152" s="8"/>
      <c r="SZZ152" s="8"/>
      <c r="TAA152" s="8"/>
      <c r="TAB152" s="8"/>
      <c r="TAC152" s="8"/>
      <c r="TAD152" s="8"/>
      <c r="TAE152" s="8"/>
      <c r="TAF152" s="8"/>
      <c r="TAG152" s="8"/>
      <c r="TAH152" s="8"/>
      <c r="TAI152" s="8"/>
      <c r="TAJ152" s="8"/>
      <c r="TAK152" s="8"/>
      <c r="TAL152" s="8"/>
      <c r="TAM152" s="8"/>
      <c r="TAN152" s="8"/>
      <c r="TAO152" s="8"/>
      <c r="TAP152" s="8"/>
      <c r="TAQ152" s="8"/>
      <c r="TAR152" s="8"/>
      <c r="TAS152" s="8"/>
      <c r="TAT152" s="8"/>
      <c r="TAU152" s="8"/>
      <c r="TAV152" s="8"/>
      <c r="TAW152" s="8"/>
      <c r="TAX152" s="8"/>
      <c r="TAY152" s="8"/>
      <c r="TAZ152" s="8"/>
      <c r="TBA152" s="8"/>
      <c r="TBB152" s="8"/>
      <c r="TBC152" s="8"/>
      <c r="TBD152" s="8"/>
      <c r="TBE152" s="8"/>
      <c r="TBF152" s="8"/>
      <c r="TBG152" s="8"/>
      <c r="TBH152" s="8"/>
      <c r="TBI152" s="8"/>
      <c r="TBJ152" s="8"/>
      <c r="TBK152" s="8"/>
      <c r="TBL152" s="8"/>
      <c r="TBM152" s="8"/>
      <c r="TBN152" s="8"/>
      <c r="TBO152" s="8"/>
      <c r="TBP152" s="8"/>
      <c r="TBQ152" s="8"/>
      <c r="TBR152" s="8"/>
      <c r="TBS152" s="8"/>
      <c r="TBT152" s="8"/>
      <c r="TBU152" s="8"/>
      <c r="TBV152" s="8"/>
      <c r="TBW152" s="8"/>
      <c r="TBX152" s="8"/>
      <c r="TBY152" s="8"/>
      <c r="TBZ152" s="8"/>
      <c r="TCA152" s="8"/>
      <c r="TCB152" s="8"/>
      <c r="TCC152" s="8"/>
      <c r="TCD152" s="8"/>
      <c r="TCE152" s="8"/>
      <c r="TCF152" s="8"/>
      <c r="TCG152" s="8"/>
      <c r="TCH152" s="8"/>
      <c r="TCI152" s="8"/>
      <c r="TCJ152" s="8"/>
      <c r="TCK152" s="8"/>
      <c r="TCL152" s="8"/>
      <c r="TCM152" s="8"/>
      <c r="TCN152" s="8"/>
      <c r="TCO152" s="8"/>
      <c r="TCP152" s="8"/>
      <c r="TCQ152" s="8"/>
      <c r="TCR152" s="8"/>
      <c r="TCS152" s="8"/>
      <c r="TCT152" s="8"/>
      <c r="TCU152" s="8"/>
      <c r="TCV152" s="8"/>
      <c r="TCW152" s="8"/>
      <c r="TCX152" s="8"/>
      <c r="TCY152" s="8"/>
      <c r="TCZ152" s="8"/>
      <c r="TDA152" s="8"/>
      <c r="TDB152" s="8"/>
      <c r="TDC152" s="8"/>
      <c r="TDD152" s="8"/>
      <c r="TDE152" s="8"/>
      <c r="TDF152" s="8"/>
      <c r="TDG152" s="8"/>
      <c r="TDH152" s="8"/>
      <c r="TDI152" s="8"/>
      <c r="TDJ152" s="8"/>
      <c r="TDK152" s="8"/>
      <c r="TDL152" s="8"/>
      <c r="TDM152" s="8"/>
      <c r="TDN152" s="8"/>
      <c r="TDO152" s="8"/>
      <c r="TDP152" s="8"/>
      <c r="TDQ152" s="8"/>
      <c r="TDR152" s="8"/>
      <c r="TDS152" s="8"/>
      <c r="TDT152" s="8"/>
      <c r="TDU152" s="8"/>
      <c r="TDV152" s="8"/>
      <c r="TDW152" s="8"/>
      <c r="TDX152" s="8"/>
      <c r="TDY152" s="8"/>
      <c r="TDZ152" s="8"/>
      <c r="TEA152" s="8"/>
      <c r="TEB152" s="8"/>
      <c r="TEC152" s="8"/>
      <c r="TED152" s="8"/>
      <c r="TEE152" s="8"/>
      <c r="TEF152" s="8"/>
      <c r="TEG152" s="8"/>
      <c r="TEH152" s="8"/>
      <c r="TEI152" s="8"/>
      <c r="TEJ152" s="8"/>
      <c r="TEK152" s="8"/>
      <c r="TEL152" s="8"/>
      <c r="TEM152" s="8"/>
      <c r="TEN152" s="8"/>
      <c r="TEO152" s="8"/>
      <c r="TEP152" s="8"/>
      <c r="TEQ152" s="8"/>
      <c r="TER152" s="8"/>
      <c r="TES152" s="8"/>
      <c r="TET152" s="8"/>
      <c r="TEU152" s="8"/>
      <c r="TEV152" s="8"/>
      <c r="TEW152" s="8"/>
      <c r="TEX152" s="8"/>
      <c r="TEY152" s="8"/>
      <c r="TEZ152" s="8"/>
      <c r="TFA152" s="8"/>
      <c r="TFB152" s="8"/>
      <c r="TFC152" s="8"/>
      <c r="TFD152" s="8"/>
      <c r="TFE152" s="8"/>
      <c r="TFF152" s="8"/>
      <c r="TFG152" s="8"/>
      <c r="TFH152" s="8"/>
      <c r="TFI152" s="8"/>
      <c r="TFJ152" s="8"/>
      <c r="TFK152" s="8"/>
      <c r="TFL152" s="8"/>
      <c r="TFM152" s="8"/>
      <c r="TFN152" s="8"/>
      <c r="TFO152" s="8"/>
      <c r="TFP152" s="8"/>
      <c r="TFQ152" s="8"/>
      <c r="TFR152" s="8"/>
      <c r="TFS152" s="8"/>
      <c r="TFT152" s="8"/>
      <c r="TFU152" s="8"/>
      <c r="TFV152" s="8"/>
      <c r="TFW152" s="8"/>
      <c r="TFX152" s="8"/>
      <c r="TFY152" s="8"/>
      <c r="TFZ152" s="8"/>
      <c r="TGA152" s="8"/>
      <c r="TGB152" s="8"/>
      <c r="TGC152" s="8"/>
      <c r="TGD152" s="8"/>
      <c r="TGE152" s="8"/>
      <c r="TGF152" s="8"/>
      <c r="TGG152" s="8"/>
      <c r="TGH152" s="8"/>
      <c r="TGI152" s="8"/>
      <c r="TGJ152" s="8"/>
      <c r="TGK152" s="8"/>
      <c r="TGL152" s="8"/>
      <c r="TGM152" s="8"/>
      <c r="TGN152" s="8"/>
      <c r="TGO152" s="8"/>
      <c r="TGP152" s="8"/>
      <c r="TGQ152" s="8"/>
      <c r="TGR152" s="8"/>
      <c r="TGS152" s="8"/>
      <c r="TGT152" s="8"/>
      <c r="TGU152" s="8"/>
      <c r="TGV152" s="8"/>
      <c r="TGW152" s="8"/>
      <c r="TGX152" s="8"/>
      <c r="TGY152" s="8"/>
      <c r="TGZ152" s="8"/>
      <c r="THA152" s="8"/>
      <c r="THB152" s="8"/>
      <c r="THC152" s="8"/>
      <c r="THD152" s="8"/>
      <c r="THE152" s="8"/>
      <c r="THF152" s="8"/>
      <c r="THG152" s="8"/>
      <c r="THH152" s="8"/>
      <c r="THI152" s="8"/>
      <c r="THJ152" s="8"/>
      <c r="THK152" s="8"/>
      <c r="THL152" s="8"/>
      <c r="THM152" s="8"/>
      <c r="THN152" s="8"/>
      <c r="THO152" s="8"/>
      <c r="THP152" s="8"/>
      <c r="THQ152" s="8"/>
      <c r="THR152" s="8"/>
      <c r="THS152" s="8"/>
      <c r="THT152" s="8"/>
      <c r="THU152" s="8"/>
      <c r="THV152" s="8"/>
      <c r="THW152" s="8"/>
      <c r="THX152" s="8"/>
      <c r="THY152" s="8"/>
      <c r="THZ152" s="8"/>
      <c r="TIA152" s="8"/>
      <c r="TIB152" s="8"/>
      <c r="TIC152" s="8"/>
      <c r="TID152" s="8"/>
      <c r="TIE152" s="8"/>
      <c r="TIF152" s="8"/>
      <c r="TIG152" s="8"/>
      <c r="TIH152" s="8"/>
      <c r="TII152" s="8"/>
      <c r="TIJ152" s="8"/>
      <c r="TIK152" s="8"/>
      <c r="TIL152" s="8"/>
      <c r="TIM152" s="8"/>
      <c r="TIN152" s="8"/>
      <c r="TIO152" s="8"/>
      <c r="TIP152" s="8"/>
      <c r="TIQ152" s="8"/>
      <c r="TIR152" s="8"/>
      <c r="TIS152" s="8"/>
      <c r="TIT152" s="8"/>
      <c r="TIU152" s="8"/>
      <c r="TIV152" s="8"/>
      <c r="TIW152" s="8"/>
      <c r="TIX152" s="8"/>
      <c r="TIY152" s="8"/>
      <c r="TIZ152" s="8"/>
      <c r="TJA152" s="8"/>
      <c r="TJB152" s="8"/>
      <c r="TJC152" s="8"/>
      <c r="TJD152" s="8"/>
      <c r="TJE152" s="8"/>
      <c r="TJF152" s="8"/>
      <c r="TJG152" s="8"/>
      <c r="TJH152" s="8"/>
      <c r="TJI152" s="8"/>
      <c r="TJJ152" s="8"/>
      <c r="TJK152" s="8"/>
      <c r="TJL152" s="8"/>
      <c r="TJM152" s="8"/>
      <c r="TJN152" s="8"/>
      <c r="TJO152" s="8"/>
      <c r="TJP152" s="8"/>
      <c r="TJQ152" s="8"/>
      <c r="TJR152" s="8"/>
      <c r="TJS152" s="8"/>
      <c r="TJT152" s="8"/>
      <c r="TJU152" s="8"/>
      <c r="TJV152" s="8"/>
      <c r="TJW152" s="8"/>
      <c r="TJX152" s="8"/>
      <c r="TJY152" s="8"/>
      <c r="TJZ152" s="8"/>
      <c r="TKA152" s="8"/>
      <c r="TKB152" s="8"/>
      <c r="TKC152" s="8"/>
      <c r="TKD152" s="8"/>
      <c r="TKE152" s="8"/>
      <c r="TKF152" s="8"/>
      <c r="TKG152" s="8"/>
      <c r="TKH152" s="8"/>
      <c r="TKI152" s="8"/>
      <c r="TKJ152" s="8"/>
      <c r="TKK152" s="8"/>
      <c r="TKL152" s="8"/>
      <c r="TKM152" s="8"/>
      <c r="TKN152" s="8"/>
      <c r="TKO152" s="8"/>
      <c r="TKP152" s="8"/>
      <c r="TKQ152" s="8"/>
      <c r="TKR152" s="8"/>
      <c r="TKS152" s="8"/>
      <c r="TKT152" s="8"/>
      <c r="TKU152" s="8"/>
      <c r="TKV152" s="8"/>
      <c r="TKW152" s="8"/>
      <c r="TKX152" s="8"/>
      <c r="TKY152" s="8"/>
      <c r="TKZ152" s="8"/>
      <c r="TLA152" s="8"/>
      <c r="TLB152" s="8"/>
      <c r="TLC152" s="8"/>
      <c r="TLD152" s="8"/>
      <c r="TLE152" s="8"/>
      <c r="TLF152" s="8"/>
      <c r="TLG152" s="8"/>
      <c r="TLH152" s="8"/>
      <c r="TLI152" s="8"/>
      <c r="TLJ152" s="8"/>
      <c r="TLK152" s="8"/>
      <c r="TLL152" s="8"/>
      <c r="TLM152" s="8"/>
      <c r="TLN152" s="8"/>
      <c r="TLO152" s="8"/>
      <c r="TLP152" s="8"/>
      <c r="TLQ152" s="8"/>
      <c r="TLR152" s="8"/>
      <c r="TLS152" s="8"/>
      <c r="TLT152" s="8"/>
      <c r="TLU152" s="8"/>
      <c r="TLV152" s="8"/>
      <c r="TLW152" s="8"/>
      <c r="TLX152" s="8"/>
      <c r="TLY152" s="8"/>
      <c r="TLZ152" s="8"/>
      <c r="TMA152" s="8"/>
      <c r="TMB152" s="8"/>
      <c r="TMC152" s="8"/>
      <c r="TMD152" s="8"/>
      <c r="TME152" s="8"/>
      <c r="TMF152" s="8"/>
      <c r="TMG152" s="8"/>
      <c r="TMH152" s="8"/>
      <c r="TMI152" s="8"/>
      <c r="TMJ152" s="8"/>
      <c r="TMK152" s="8"/>
      <c r="TML152" s="8"/>
      <c r="TMM152" s="8"/>
      <c r="TMN152" s="8"/>
      <c r="TMO152" s="8"/>
      <c r="TMP152" s="8"/>
      <c r="TMQ152" s="8"/>
      <c r="TMR152" s="8"/>
      <c r="TMS152" s="8"/>
      <c r="TMT152" s="8"/>
      <c r="TMU152" s="8"/>
      <c r="TMV152" s="8"/>
      <c r="TMW152" s="8"/>
      <c r="TMX152" s="8"/>
      <c r="TMY152" s="8"/>
      <c r="TMZ152" s="8"/>
      <c r="TNA152" s="8"/>
      <c r="TNB152" s="8"/>
      <c r="TNC152" s="8"/>
      <c r="TND152" s="8"/>
      <c r="TNE152" s="8"/>
      <c r="TNF152" s="8"/>
      <c r="TNG152" s="8"/>
      <c r="TNH152" s="8"/>
      <c r="TNI152" s="8"/>
      <c r="TNJ152" s="8"/>
      <c r="TNK152" s="8"/>
      <c r="TNL152" s="8"/>
      <c r="TNM152" s="8"/>
      <c r="TNN152" s="8"/>
      <c r="TNO152" s="8"/>
      <c r="TNP152" s="8"/>
      <c r="TNQ152" s="8"/>
      <c r="TNR152" s="8"/>
      <c r="TNS152" s="8"/>
      <c r="TNT152" s="8"/>
      <c r="TNU152" s="8"/>
      <c r="TNV152" s="8"/>
      <c r="TNW152" s="8"/>
      <c r="TNX152" s="8"/>
      <c r="TNY152" s="8"/>
      <c r="TNZ152" s="8"/>
      <c r="TOA152" s="8"/>
      <c r="TOB152" s="8"/>
      <c r="TOC152" s="8"/>
      <c r="TOD152" s="8"/>
      <c r="TOE152" s="8"/>
      <c r="TOF152" s="8"/>
      <c r="TOG152" s="8"/>
      <c r="TOH152" s="8"/>
      <c r="TOI152" s="8"/>
      <c r="TOJ152" s="8"/>
      <c r="TOK152" s="8"/>
      <c r="TOL152" s="8"/>
      <c r="TOM152" s="8"/>
      <c r="TON152" s="8"/>
      <c r="TOO152" s="8"/>
      <c r="TOP152" s="8"/>
      <c r="TOQ152" s="8"/>
      <c r="TOR152" s="8"/>
      <c r="TOS152" s="8"/>
      <c r="TOT152" s="8"/>
      <c r="TOU152" s="8"/>
      <c r="TOV152" s="8"/>
      <c r="TOW152" s="8"/>
      <c r="TOX152" s="8"/>
      <c r="TOY152" s="8"/>
      <c r="TOZ152" s="8"/>
      <c r="TPA152" s="8"/>
      <c r="TPB152" s="8"/>
      <c r="TPC152" s="8"/>
      <c r="TPD152" s="8"/>
      <c r="TPE152" s="8"/>
      <c r="TPF152" s="8"/>
      <c r="TPG152" s="8"/>
      <c r="TPH152" s="8"/>
      <c r="TPI152" s="8"/>
      <c r="TPJ152" s="8"/>
      <c r="TPK152" s="8"/>
      <c r="TPL152" s="8"/>
      <c r="TPM152" s="8"/>
      <c r="TPN152" s="8"/>
      <c r="TPO152" s="8"/>
      <c r="TPP152" s="8"/>
      <c r="TPQ152" s="8"/>
      <c r="TPR152" s="8"/>
      <c r="TPS152" s="8"/>
      <c r="TPT152" s="8"/>
      <c r="TPU152" s="8"/>
      <c r="TPV152" s="8"/>
      <c r="TPW152" s="8"/>
      <c r="TPX152" s="8"/>
      <c r="TPY152" s="8"/>
      <c r="TPZ152" s="8"/>
      <c r="TQA152" s="8"/>
      <c r="TQB152" s="8"/>
      <c r="TQC152" s="8"/>
      <c r="TQD152" s="8"/>
      <c r="TQE152" s="8"/>
      <c r="TQF152" s="8"/>
      <c r="TQG152" s="8"/>
      <c r="TQH152" s="8"/>
      <c r="TQI152" s="8"/>
      <c r="TQJ152" s="8"/>
      <c r="TQK152" s="8"/>
      <c r="TQL152" s="8"/>
      <c r="TQM152" s="8"/>
      <c r="TQN152" s="8"/>
      <c r="TQO152" s="8"/>
      <c r="TQP152" s="8"/>
      <c r="TQQ152" s="8"/>
      <c r="TQR152" s="8"/>
      <c r="TQS152" s="8"/>
      <c r="TQT152" s="8"/>
      <c r="TQU152" s="8"/>
      <c r="TQV152" s="8"/>
      <c r="TQW152" s="8"/>
      <c r="TQX152" s="8"/>
      <c r="TQY152" s="8"/>
      <c r="TQZ152" s="8"/>
      <c r="TRA152" s="8"/>
      <c r="TRB152" s="8"/>
      <c r="TRC152" s="8"/>
      <c r="TRD152" s="8"/>
      <c r="TRE152" s="8"/>
      <c r="TRF152" s="8"/>
      <c r="TRG152" s="8"/>
      <c r="TRH152" s="8"/>
      <c r="TRI152" s="8"/>
      <c r="TRJ152" s="8"/>
      <c r="TRK152" s="8"/>
      <c r="TRL152" s="8"/>
      <c r="TRM152" s="8"/>
      <c r="TRN152" s="8"/>
      <c r="TRO152" s="8"/>
      <c r="TRP152" s="8"/>
      <c r="TRQ152" s="8"/>
      <c r="TRR152" s="8"/>
      <c r="TRS152" s="8"/>
      <c r="TRT152" s="8"/>
      <c r="TRU152" s="8"/>
      <c r="TRV152" s="8"/>
      <c r="TRW152" s="8"/>
      <c r="TRX152" s="8"/>
      <c r="TRY152" s="8"/>
      <c r="TRZ152" s="8"/>
      <c r="TSA152" s="8"/>
      <c r="TSB152" s="8"/>
      <c r="TSC152" s="8"/>
      <c r="TSD152" s="8"/>
      <c r="TSE152" s="8"/>
      <c r="TSF152" s="8"/>
      <c r="TSG152" s="8"/>
      <c r="TSH152" s="8"/>
      <c r="TSI152" s="8"/>
      <c r="TSJ152" s="8"/>
      <c r="TSK152" s="8"/>
      <c r="TSL152" s="8"/>
      <c r="TSM152" s="8"/>
      <c r="TSN152" s="8"/>
      <c r="TSO152" s="8"/>
      <c r="TSP152" s="8"/>
      <c r="TSQ152" s="8"/>
      <c r="TSR152" s="8"/>
      <c r="TSS152" s="8"/>
      <c r="TST152" s="8"/>
      <c r="TSU152" s="8"/>
      <c r="TSV152" s="8"/>
      <c r="TSW152" s="8"/>
      <c r="TSX152" s="8"/>
      <c r="TSY152" s="8"/>
      <c r="TSZ152" s="8"/>
      <c r="TTA152" s="8"/>
      <c r="TTB152" s="8"/>
      <c r="TTC152" s="8"/>
      <c r="TTD152" s="8"/>
      <c r="TTE152" s="8"/>
      <c r="TTF152" s="8"/>
      <c r="TTG152" s="8"/>
      <c r="TTH152" s="8"/>
      <c r="TTI152" s="8"/>
      <c r="TTJ152" s="8"/>
      <c r="TTK152" s="8"/>
      <c r="TTL152" s="8"/>
      <c r="TTM152" s="8"/>
      <c r="TTN152" s="8"/>
      <c r="TTO152" s="8"/>
      <c r="TTP152" s="8"/>
      <c r="TTQ152" s="8"/>
      <c r="TTR152" s="8"/>
      <c r="TTS152" s="8"/>
      <c r="TTT152" s="8"/>
      <c r="TTU152" s="8"/>
      <c r="TTV152" s="8"/>
      <c r="TTW152" s="8"/>
      <c r="TTX152" s="8"/>
      <c r="TTY152" s="8"/>
      <c r="TTZ152" s="8"/>
      <c r="TUA152" s="8"/>
      <c r="TUB152" s="8"/>
      <c r="TUC152" s="8"/>
      <c r="TUD152" s="8"/>
      <c r="TUE152" s="8"/>
      <c r="TUF152" s="8"/>
      <c r="TUG152" s="8"/>
      <c r="TUH152" s="8"/>
      <c r="TUI152" s="8"/>
      <c r="TUJ152" s="8"/>
      <c r="TUK152" s="8"/>
      <c r="TUL152" s="8"/>
      <c r="TUM152" s="8"/>
      <c r="TUN152" s="8"/>
      <c r="TUO152" s="8"/>
      <c r="TUP152" s="8"/>
      <c r="TUQ152" s="8"/>
      <c r="TUR152" s="8"/>
      <c r="TUS152" s="8"/>
      <c r="TUT152" s="8"/>
      <c r="TUU152" s="8"/>
      <c r="TUV152" s="8"/>
      <c r="TUW152" s="8"/>
      <c r="TUX152" s="8"/>
      <c r="TUY152" s="8"/>
      <c r="TUZ152" s="8"/>
      <c r="TVA152" s="8"/>
      <c r="TVB152" s="8"/>
      <c r="TVC152" s="8"/>
      <c r="TVD152" s="8"/>
      <c r="TVE152" s="8"/>
      <c r="TVF152" s="8"/>
      <c r="TVG152" s="8"/>
      <c r="TVH152" s="8"/>
      <c r="TVI152" s="8"/>
      <c r="TVJ152" s="8"/>
      <c r="TVK152" s="8"/>
      <c r="TVL152" s="8"/>
      <c r="TVM152" s="8"/>
      <c r="TVN152" s="8"/>
      <c r="TVO152" s="8"/>
      <c r="TVP152" s="8"/>
      <c r="TVQ152" s="8"/>
      <c r="TVR152" s="8"/>
      <c r="TVS152" s="8"/>
      <c r="TVT152" s="8"/>
      <c r="TVU152" s="8"/>
      <c r="TVV152" s="8"/>
      <c r="TVW152" s="8"/>
      <c r="TVX152" s="8"/>
      <c r="TVY152" s="8"/>
      <c r="TVZ152" s="8"/>
      <c r="TWA152" s="8"/>
      <c r="TWB152" s="8"/>
      <c r="TWC152" s="8"/>
      <c r="TWD152" s="8"/>
      <c r="TWE152" s="8"/>
      <c r="TWF152" s="8"/>
      <c r="TWG152" s="8"/>
      <c r="TWH152" s="8"/>
      <c r="TWI152" s="8"/>
      <c r="TWJ152" s="8"/>
      <c r="TWK152" s="8"/>
      <c r="TWL152" s="8"/>
      <c r="TWM152" s="8"/>
      <c r="TWN152" s="8"/>
      <c r="TWO152" s="8"/>
      <c r="TWP152" s="8"/>
      <c r="TWQ152" s="8"/>
      <c r="TWR152" s="8"/>
      <c r="TWS152" s="8"/>
      <c r="TWT152" s="8"/>
      <c r="TWU152" s="8"/>
      <c r="TWV152" s="8"/>
      <c r="TWW152" s="8"/>
      <c r="TWX152" s="8"/>
      <c r="TWY152" s="8"/>
      <c r="TWZ152" s="8"/>
      <c r="TXA152" s="8"/>
      <c r="TXB152" s="8"/>
      <c r="TXC152" s="8"/>
      <c r="TXD152" s="8"/>
      <c r="TXE152" s="8"/>
      <c r="TXF152" s="8"/>
      <c r="TXG152" s="8"/>
      <c r="TXH152" s="8"/>
      <c r="TXI152" s="8"/>
      <c r="TXJ152" s="8"/>
      <c r="TXK152" s="8"/>
      <c r="TXL152" s="8"/>
      <c r="TXM152" s="8"/>
      <c r="TXN152" s="8"/>
      <c r="TXO152" s="8"/>
      <c r="TXP152" s="8"/>
      <c r="TXQ152" s="8"/>
      <c r="TXR152" s="8"/>
      <c r="TXS152" s="8"/>
      <c r="TXT152" s="8"/>
      <c r="TXU152" s="8"/>
      <c r="TXV152" s="8"/>
      <c r="TXW152" s="8"/>
      <c r="TXX152" s="8"/>
      <c r="TXY152" s="8"/>
      <c r="TXZ152" s="8"/>
      <c r="TYA152" s="8"/>
      <c r="TYB152" s="8"/>
      <c r="TYC152" s="8"/>
      <c r="TYD152" s="8"/>
      <c r="TYE152" s="8"/>
      <c r="TYF152" s="8"/>
      <c r="TYG152" s="8"/>
      <c r="TYH152" s="8"/>
      <c r="TYI152" s="8"/>
      <c r="TYJ152" s="8"/>
      <c r="TYK152" s="8"/>
      <c r="TYL152" s="8"/>
      <c r="TYM152" s="8"/>
      <c r="TYN152" s="8"/>
      <c r="TYO152" s="8"/>
      <c r="TYP152" s="8"/>
      <c r="TYQ152" s="8"/>
      <c r="TYR152" s="8"/>
      <c r="TYS152" s="8"/>
      <c r="TYT152" s="8"/>
      <c r="TYU152" s="8"/>
      <c r="TYV152" s="8"/>
      <c r="TYW152" s="8"/>
      <c r="TYX152" s="8"/>
      <c r="TYY152" s="8"/>
      <c r="TYZ152" s="8"/>
      <c r="TZA152" s="8"/>
      <c r="TZB152" s="8"/>
      <c r="TZC152" s="8"/>
      <c r="TZD152" s="8"/>
      <c r="TZE152" s="8"/>
      <c r="TZF152" s="8"/>
      <c r="TZG152" s="8"/>
      <c r="TZH152" s="8"/>
      <c r="TZI152" s="8"/>
      <c r="TZJ152" s="8"/>
      <c r="TZK152" s="8"/>
      <c r="TZL152" s="8"/>
      <c r="TZM152" s="8"/>
      <c r="TZN152" s="8"/>
      <c r="TZO152" s="8"/>
      <c r="TZP152" s="8"/>
      <c r="TZQ152" s="8"/>
      <c r="TZR152" s="8"/>
      <c r="TZS152" s="8"/>
      <c r="TZT152" s="8"/>
      <c r="TZU152" s="8"/>
      <c r="TZV152" s="8"/>
      <c r="TZW152" s="8"/>
      <c r="TZX152" s="8"/>
      <c r="TZY152" s="8"/>
      <c r="TZZ152" s="8"/>
      <c r="UAA152" s="8"/>
      <c r="UAB152" s="8"/>
      <c r="UAC152" s="8"/>
      <c r="UAD152" s="8"/>
      <c r="UAE152" s="8"/>
      <c r="UAF152" s="8"/>
      <c r="UAG152" s="8"/>
      <c r="UAH152" s="8"/>
      <c r="UAI152" s="8"/>
      <c r="UAJ152" s="8"/>
      <c r="UAK152" s="8"/>
      <c r="UAL152" s="8"/>
      <c r="UAM152" s="8"/>
      <c r="UAN152" s="8"/>
      <c r="UAO152" s="8"/>
      <c r="UAP152" s="8"/>
      <c r="UAQ152" s="8"/>
      <c r="UAR152" s="8"/>
      <c r="UAS152" s="8"/>
      <c r="UAT152" s="8"/>
      <c r="UAU152" s="8"/>
      <c r="UAV152" s="8"/>
      <c r="UAW152" s="8"/>
      <c r="UAX152" s="8"/>
      <c r="UAY152" s="8"/>
      <c r="UAZ152" s="8"/>
      <c r="UBA152" s="8"/>
      <c r="UBB152" s="8"/>
      <c r="UBC152" s="8"/>
      <c r="UBD152" s="8"/>
      <c r="UBE152" s="8"/>
      <c r="UBF152" s="8"/>
      <c r="UBG152" s="8"/>
      <c r="UBH152" s="8"/>
      <c r="UBI152" s="8"/>
      <c r="UBJ152" s="8"/>
      <c r="UBK152" s="8"/>
      <c r="UBL152" s="8"/>
      <c r="UBM152" s="8"/>
      <c r="UBN152" s="8"/>
      <c r="UBO152" s="8"/>
      <c r="UBP152" s="8"/>
      <c r="UBQ152" s="8"/>
      <c r="UBR152" s="8"/>
      <c r="UBS152" s="8"/>
      <c r="UBT152" s="8"/>
      <c r="UBU152" s="8"/>
      <c r="UBV152" s="8"/>
      <c r="UBW152" s="8"/>
      <c r="UBX152" s="8"/>
      <c r="UBY152" s="8"/>
      <c r="UBZ152" s="8"/>
      <c r="UCA152" s="8"/>
      <c r="UCB152" s="8"/>
      <c r="UCC152" s="8"/>
      <c r="UCD152" s="8"/>
      <c r="UCE152" s="8"/>
      <c r="UCF152" s="8"/>
      <c r="UCG152" s="8"/>
      <c r="UCH152" s="8"/>
      <c r="UCI152" s="8"/>
      <c r="UCJ152" s="8"/>
      <c r="UCK152" s="8"/>
      <c r="UCL152" s="8"/>
      <c r="UCM152" s="8"/>
      <c r="UCN152" s="8"/>
      <c r="UCO152" s="8"/>
      <c r="UCP152" s="8"/>
      <c r="UCQ152" s="8"/>
      <c r="UCR152" s="8"/>
      <c r="UCS152" s="8"/>
      <c r="UCT152" s="8"/>
      <c r="UCU152" s="8"/>
      <c r="UCV152" s="8"/>
      <c r="UCW152" s="8"/>
      <c r="UCX152" s="8"/>
      <c r="UCY152" s="8"/>
      <c r="UCZ152" s="8"/>
      <c r="UDA152" s="8"/>
      <c r="UDB152" s="8"/>
      <c r="UDC152" s="8"/>
      <c r="UDD152" s="8"/>
      <c r="UDE152" s="8"/>
      <c r="UDF152" s="8"/>
      <c r="UDG152" s="8"/>
      <c r="UDH152" s="8"/>
      <c r="UDI152" s="8"/>
      <c r="UDJ152" s="8"/>
      <c r="UDK152" s="8"/>
      <c r="UDL152" s="8"/>
      <c r="UDM152" s="8"/>
      <c r="UDN152" s="8"/>
      <c r="UDO152" s="8"/>
      <c r="UDP152" s="8"/>
      <c r="UDQ152" s="8"/>
      <c r="UDR152" s="8"/>
      <c r="UDS152" s="8"/>
      <c r="UDT152" s="8"/>
      <c r="UDU152" s="8"/>
      <c r="UDV152" s="8"/>
      <c r="UDW152" s="8"/>
      <c r="UDX152" s="8"/>
      <c r="UDY152" s="8"/>
      <c r="UDZ152" s="8"/>
      <c r="UEA152" s="8"/>
      <c r="UEB152" s="8"/>
      <c r="UEC152" s="8"/>
      <c r="UED152" s="8"/>
      <c r="UEE152" s="8"/>
      <c r="UEF152" s="8"/>
      <c r="UEG152" s="8"/>
      <c r="UEH152" s="8"/>
      <c r="UEI152" s="8"/>
      <c r="UEJ152" s="8"/>
      <c r="UEK152" s="8"/>
      <c r="UEL152" s="8"/>
      <c r="UEM152" s="8"/>
      <c r="UEN152" s="8"/>
      <c r="UEO152" s="8"/>
      <c r="UEP152" s="8"/>
      <c r="UEQ152" s="8"/>
      <c r="UER152" s="8"/>
      <c r="UES152" s="8"/>
      <c r="UET152" s="8"/>
      <c r="UEU152" s="8"/>
      <c r="UEV152" s="8"/>
      <c r="UEW152" s="8"/>
      <c r="UEX152" s="8"/>
      <c r="UEY152" s="8"/>
      <c r="UEZ152" s="8"/>
      <c r="UFA152" s="8"/>
      <c r="UFB152" s="8"/>
      <c r="UFC152" s="8"/>
      <c r="UFD152" s="8"/>
      <c r="UFE152" s="8"/>
      <c r="UFF152" s="8"/>
      <c r="UFG152" s="8"/>
      <c r="UFH152" s="8"/>
      <c r="UFI152" s="8"/>
      <c r="UFJ152" s="8"/>
      <c r="UFK152" s="8"/>
      <c r="UFL152" s="8"/>
      <c r="UFM152" s="8"/>
      <c r="UFN152" s="8"/>
      <c r="UFO152" s="8"/>
      <c r="UFP152" s="8"/>
      <c r="UFQ152" s="8"/>
      <c r="UFR152" s="8"/>
      <c r="UFS152" s="8"/>
      <c r="UFT152" s="8"/>
      <c r="UFU152" s="8"/>
      <c r="UFV152" s="8"/>
      <c r="UFW152" s="8"/>
      <c r="UFX152" s="8"/>
      <c r="UFY152" s="8"/>
      <c r="UFZ152" s="8"/>
      <c r="UGA152" s="8"/>
      <c r="UGB152" s="8"/>
      <c r="UGC152" s="8"/>
      <c r="UGD152" s="8"/>
      <c r="UGE152" s="8"/>
      <c r="UGF152" s="8"/>
      <c r="UGG152" s="8"/>
      <c r="UGH152" s="8"/>
      <c r="UGI152" s="8"/>
      <c r="UGJ152" s="8"/>
      <c r="UGK152" s="8"/>
      <c r="UGL152" s="8"/>
      <c r="UGM152" s="8"/>
      <c r="UGN152" s="8"/>
      <c r="UGO152" s="8"/>
      <c r="UGP152" s="8"/>
      <c r="UGQ152" s="8"/>
      <c r="UGR152" s="8"/>
      <c r="UGS152" s="8"/>
      <c r="UGT152" s="8"/>
      <c r="UGU152" s="8"/>
      <c r="UGV152" s="8"/>
      <c r="UGW152" s="8"/>
      <c r="UGX152" s="8"/>
      <c r="UGY152" s="8"/>
      <c r="UGZ152" s="8"/>
      <c r="UHA152" s="8"/>
      <c r="UHB152" s="8"/>
      <c r="UHC152" s="8"/>
      <c r="UHD152" s="8"/>
      <c r="UHE152" s="8"/>
      <c r="UHF152" s="8"/>
      <c r="UHG152" s="8"/>
      <c r="UHH152" s="8"/>
      <c r="UHI152" s="8"/>
      <c r="UHJ152" s="8"/>
      <c r="UHK152" s="8"/>
      <c r="UHL152" s="8"/>
      <c r="UHM152" s="8"/>
      <c r="UHN152" s="8"/>
      <c r="UHO152" s="8"/>
      <c r="UHP152" s="8"/>
      <c r="UHQ152" s="8"/>
      <c r="UHR152" s="8"/>
      <c r="UHS152" s="8"/>
      <c r="UHT152" s="8"/>
      <c r="UHU152" s="8"/>
      <c r="UHV152" s="8"/>
      <c r="UHW152" s="8"/>
      <c r="UHX152" s="8"/>
      <c r="UHY152" s="8"/>
      <c r="UHZ152" s="8"/>
      <c r="UIA152" s="8"/>
      <c r="UIB152" s="8"/>
      <c r="UIC152" s="8"/>
      <c r="UID152" s="8"/>
      <c r="UIE152" s="8"/>
      <c r="UIF152" s="8"/>
      <c r="UIG152" s="8"/>
      <c r="UIH152" s="8"/>
      <c r="UII152" s="8"/>
      <c r="UIJ152" s="8"/>
      <c r="UIK152" s="8"/>
      <c r="UIL152" s="8"/>
      <c r="UIM152" s="8"/>
      <c r="UIN152" s="8"/>
      <c r="UIO152" s="8"/>
      <c r="UIP152" s="8"/>
      <c r="UIQ152" s="8"/>
      <c r="UIR152" s="8"/>
      <c r="UIS152" s="8"/>
      <c r="UIT152" s="8"/>
      <c r="UIU152" s="8"/>
      <c r="UIV152" s="8"/>
      <c r="UIW152" s="8"/>
      <c r="UIX152" s="8"/>
      <c r="UIY152" s="8"/>
      <c r="UIZ152" s="8"/>
      <c r="UJA152" s="8"/>
      <c r="UJB152" s="8"/>
      <c r="UJC152" s="8"/>
      <c r="UJD152" s="8"/>
      <c r="UJE152" s="8"/>
      <c r="UJF152" s="8"/>
      <c r="UJG152" s="8"/>
      <c r="UJH152" s="8"/>
      <c r="UJI152" s="8"/>
      <c r="UJJ152" s="8"/>
      <c r="UJK152" s="8"/>
      <c r="UJL152" s="8"/>
      <c r="UJM152" s="8"/>
      <c r="UJN152" s="8"/>
      <c r="UJO152" s="8"/>
      <c r="UJP152" s="8"/>
      <c r="UJQ152" s="8"/>
      <c r="UJR152" s="8"/>
      <c r="UJS152" s="8"/>
      <c r="UJT152" s="8"/>
      <c r="UJU152" s="8"/>
      <c r="UJV152" s="8"/>
      <c r="UJW152" s="8"/>
      <c r="UJX152" s="8"/>
      <c r="UJY152" s="8"/>
      <c r="UJZ152" s="8"/>
      <c r="UKA152" s="8"/>
      <c r="UKB152" s="8"/>
      <c r="UKC152" s="8"/>
      <c r="UKD152" s="8"/>
      <c r="UKE152" s="8"/>
      <c r="UKF152" s="8"/>
      <c r="UKG152" s="8"/>
      <c r="UKH152" s="8"/>
      <c r="UKI152" s="8"/>
      <c r="UKJ152" s="8"/>
      <c r="UKK152" s="8"/>
      <c r="UKL152" s="8"/>
      <c r="UKM152" s="8"/>
      <c r="UKN152" s="8"/>
      <c r="UKO152" s="8"/>
      <c r="UKP152" s="8"/>
      <c r="UKQ152" s="8"/>
      <c r="UKR152" s="8"/>
      <c r="UKS152" s="8"/>
      <c r="UKT152" s="8"/>
      <c r="UKU152" s="8"/>
      <c r="UKV152" s="8"/>
      <c r="UKW152" s="8"/>
      <c r="UKX152" s="8"/>
      <c r="UKY152" s="8"/>
      <c r="UKZ152" s="8"/>
      <c r="ULA152" s="8"/>
      <c r="ULB152" s="8"/>
      <c r="ULC152" s="8"/>
      <c r="ULD152" s="8"/>
      <c r="ULE152" s="8"/>
      <c r="ULF152" s="8"/>
      <c r="ULG152" s="8"/>
      <c r="ULH152" s="8"/>
      <c r="ULI152" s="8"/>
      <c r="ULJ152" s="8"/>
      <c r="ULK152" s="8"/>
      <c r="ULL152" s="8"/>
      <c r="ULM152" s="8"/>
      <c r="ULN152" s="8"/>
      <c r="ULO152" s="8"/>
      <c r="ULP152" s="8"/>
      <c r="ULQ152" s="8"/>
      <c r="ULR152" s="8"/>
      <c r="ULS152" s="8"/>
      <c r="ULT152" s="8"/>
      <c r="ULU152" s="8"/>
      <c r="ULV152" s="8"/>
      <c r="ULW152" s="8"/>
      <c r="ULX152" s="8"/>
      <c r="ULY152" s="8"/>
      <c r="ULZ152" s="8"/>
      <c r="UMA152" s="8"/>
      <c r="UMB152" s="8"/>
      <c r="UMC152" s="8"/>
      <c r="UMD152" s="8"/>
      <c r="UME152" s="8"/>
      <c r="UMF152" s="8"/>
      <c r="UMG152" s="8"/>
      <c r="UMH152" s="8"/>
      <c r="UMI152" s="8"/>
      <c r="UMJ152" s="8"/>
      <c r="UMK152" s="8"/>
      <c r="UML152" s="8"/>
      <c r="UMM152" s="8"/>
      <c r="UMN152" s="8"/>
      <c r="UMO152" s="8"/>
      <c r="UMP152" s="8"/>
      <c r="UMQ152" s="8"/>
      <c r="UMR152" s="8"/>
      <c r="UMS152" s="8"/>
      <c r="UMT152" s="8"/>
      <c r="UMU152" s="8"/>
      <c r="UMV152" s="8"/>
      <c r="UMW152" s="8"/>
      <c r="UMX152" s="8"/>
      <c r="UMY152" s="8"/>
      <c r="UMZ152" s="8"/>
      <c r="UNA152" s="8"/>
      <c r="UNB152" s="8"/>
      <c r="UNC152" s="8"/>
      <c r="UND152" s="8"/>
      <c r="UNE152" s="8"/>
      <c r="UNF152" s="8"/>
      <c r="UNG152" s="8"/>
      <c r="UNH152" s="8"/>
      <c r="UNI152" s="8"/>
      <c r="UNJ152" s="8"/>
      <c r="UNK152" s="8"/>
      <c r="UNL152" s="8"/>
      <c r="UNM152" s="8"/>
      <c r="UNN152" s="8"/>
      <c r="UNO152" s="8"/>
      <c r="UNP152" s="8"/>
      <c r="UNQ152" s="8"/>
      <c r="UNR152" s="8"/>
      <c r="UNS152" s="8"/>
      <c r="UNT152" s="8"/>
      <c r="UNU152" s="8"/>
      <c r="UNV152" s="8"/>
      <c r="UNW152" s="8"/>
      <c r="UNX152" s="8"/>
      <c r="UNY152" s="8"/>
      <c r="UNZ152" s="8"/>
      <c r="UOA152" s="8"/>
      <c r="UOB152" s="8"/>
      <c r="UOC152" s="8"/>
      <c r="UOD152" s="8"/>
      <c r="UOE152" s="8"/>
      <c r="UOF152" s="8"/>
      <c r="UOG152" s="8"/>
      <c r="UOH152" s="8"/>
      <c r="UOI152" s="8"/>
      <c r="UOJ152" s="8"/>
      <c r="UOK152" s="8"/>
      <c r="UOL152" s="8"/>
      <c r="UOM152" s="8"/>
      <c r="UON152" s="8"/>
      <c r="UOO152" s="8"/>
      <c r="UOP152" s="8"/>
      <c r="UOQ152" s="8"/>
      <c r="UOR152" s="8"/>
      <c r="UOS152" s="8"/>
      <c r="UOT152" s="8"/>
      <c r="UOU152" s="8"/>
      <c r="UOV152" s="8"/>
      <c r="UOW152" s="8"/>
      <c r="UOX152" s="8"/>
      <c r="UOY152" s="8"/>
      <c r="UOZ152" s="8"/>
      <c r="UPA152" s="8"/>
      <c r="UPB152" s="8"/>
      <c r="UPC152" s="8"/>
      <c r="UPD152" s="8"/>
      <c r="UPE152" s="8"/>
      <c r="UPF152" s="8"/>
      <c r="UPG152" s="8"/>
      <c r="UPH152" s="8"/>
      <c r="UPI152" s="8"/>
      <c r="UPJ152" s="8"/>
      <c r="UPK152" s="8"/>
      <c r="UPL152" s="8"/>
      <c r="UPM152" s="8"/>
      <c r="UPN152" s="8"/>
      <c r="UPO152" s="8"/>
      <c r="UPP152" s="8"/>
      <c r="UPQ152" s="8"/>
      <c r="UPR152" s="8"/>
      <c r="UPS152" s="8"/>
      <c r="UPT152" s="8"/>
      <c r="UPU152" s="8"/>
      <c r="UPV152" s="8"/>
      <c r="UPW152" s="8"/>
      <c r="UPX152" s="8"/>
      <c r="UPY152" s="8"/>
      <c r="UPZ152" s="8"/>
      <c r="UQA152" s="8"/>
      <c r="UQB152" s="8"/>
      <c r="UQC152" s="8"/>
      <c r="UQD152" s="8"/>
      <c r="UQE152" s="8"/>
      <c r="UQF152" s="8"/>
      <c r="UQG152" s="8"/>
      <c r="UQH152" s="8"/>
      <c r="UQI152" s="8"/>
      <c r="UQJ152" s="8"/>
      <c r="UQK152" s="8"/>
      <c r="UQL152" s="8"/>
      <c r="UQM152" s="8"/>
      <c r="UQN152" s="8"/>
      <c r="UQO152" s="8"/>
      <c r="UQP152" s="8"/>
      <c r="UQQ152" s="8"/>
      <c r="UQR152" s="8"/>
      <c r="UQS152" s="8"/>
      <c r="UQT152" s="8"/>
      <c r="UQU152" s="8"/>
      <c r="UQV152" s="8"/>
      <c r="UQW152" s="8"/>
      <c r="UQX152" s="8"/>
      <c r="UQY152" s="8"/>
      <c r="UQZ152" s="8"/>
      <c r="URA152" s="8"/>
      <c r="URB152" s="8"/>
      <c r="URC152" s="8"/>
      <c r="URD152" s="8"/>
      <c r="URE152" s="8"/>
      <c r="URF152" s="8"/>
      <c r="URG152" s="8"/>
      <c r="URH152" s="8"/>
      <c r="URI152" s="8"/>
      <c r="URJ152" s="8"/>
      <c r="URK152" s="8"/>
      <c r="URL152" s="8"/>
      <c r="URM152" s="8"/>
      <c r="URN152" s="8"/>
      <c r="URO152" s="8"/>
      <c r="URP152" s="8"/>
      <c r="URQ152" s="8"/>
      <c r="URR152" s="8"/>
      <c r="URS152" s="8"/>
      <c r="URT152" s="8"/>
      <c r="URU152" s="8"/>
      <c r="URV152" s="8"/>
      <c r="URW152" s="8"/>
      <c r="URX152" s="8"/>
      <c r="URY152" s="8"/>
      <c r="URZ152" s="8"/>
      <c r="USA152" s="8"/>
      <c r="USB152" s="8"/>
      <c r="USC152" s="8"/>
      <c r="USD152" s="8"/>
      <c r="USE152" s="8"/>
      <c r="USF152" s="8"/>
      <c r="USG152" s="8"/>
      <c r="USH152" s="8"/>
      <c r="USI152" s="8"/>
      <c r="USJ152" s="8"/>
      <c r="USK152" s="8"/>
      <c r="USL152" s="8"/>
      <c r="USM152" s="8"/>
      <c r="USN152" s="8"/>
      <c r="USO152" s="8"/>
      <c r="USP152" s="8"/>
      <c r="USQ152" s="8"/>
      <c r="USR152" s="8"/>
      <c r="USS152" s="8"/>
      <c r="UST152" s="8"/>
      <c r="USU152" s="8"/>
      <c r="USV152" s="8"/>
      <c r="USW152" s="8"/>
      <c r="USX152" s="8"/>
      <c r="USY152" s="8"/>
      <c r="USZ152" s="8"/>
      <c r="UTA152" s="8"/>
      <c r="UTB152" s="8"/>
      <c r="UTC152" s="8"/>
      <c r="UTD152" s="8"/>
      <c r="UTE152" s="8"/>
      <c r="UTF152" s="8"/>
      <c r="UTG152" s="8"/>
      <c r="UTH152" s="8"/>
      <c r="UTI152" s="8"/>
      <c r="UTJ152" s="8"/>
      <c r="UTK152" s="8"/>
      <c r="UTL152" s="8"/>
      <c r="UTM152" s="8"/>
      <c r="UTN152" s="8"/>
      <c r="UTO152" s="8"/>
      <c r="UTP152" s="8"/>
      <c r="UTQ152" s="8"/>
      <c r="UTR152" s="8"/>
      <c r="UTS152" s="8"/>
      <c r="UTT152" s="8"/>
      <c r="UTU152" s="8"/>
      <c r="UTV152" s="8"/>
      <c r="UTW152" s="8"/>
      <c r="UTX152" s="8"/>
      <c r="UTY152" s="8"/>
      <c r="UTZ152" s="8"/>
      <c r="UUA152" s="8"/>
      <c r="UUB152" s="8"/>
      <c r="UUC152" s="8"/>
      <c r="UUD152" s="8"/>
      <c r="UUE152" s="8"/>
      <c r="UUF152" s="8"/>
      <c r="UUG152" s="8"/>
      <c r="UUH152" s="8"/>
      <c r="UUI152" s="8"/>
      <c r="UUJ152" s="8"/>
      <c r="UUK152" s="8"/>
      <c r="UUL152" s="8"/>
      <c r="UUM152" s="8"/>
      <c r="UUN152" s="8"/>
      <c r="UUO152" s="8"/>
      <c r="UUP152" s="8"/>
      <c r="UUQ152" s="8"/>
      <c r="UUR152" s="8"/>
      <c r="UUS152" s="8"/>
      <c r="UUT152" s="8"/>
      <c r="UUU152" s="8"/>
      <c r="UUV152" s="8"/>
      <c r="UUW152" s="8"/>
      <c r="UUX152" s="8"/>
      <c r="UUY152" s="8"/>
      <c r="UUZ152" s="8"/>
      <c r="UVA152" s="8"/>
      <c r="UVB152" s="8"/>
      <c r="UVC152" s="8"/>
      <c r="UVD152" s="8"/>
      <c r="UVE152" s="8"/>
      <c r="UVF152" s="8"/>
      <c r="UVG152" s="8"/>
      <c r="UVH152" s="8"/>
      <c r="UVI152" s="8"/>
      <c r="UVJ152" s="8"/>
      <c r="UVK152" s="8"/>
      <c r="UVL152" s="8"/>
      <c r="UVM152" s="8"/>
      <c r="UVN152" s="8"/>
      <c r="UVO152" s="8"/>
      <c r="UVP152" s="8"/>
      <c r="UVQ152" s="8"/>
      <c r="UVR152" s="8"/>
      <c r="UVS152" s="8"/>
      <c r="UVT152" s="8"/>
      <c r="UVU152" s="8"/>
      <c r="UVV152" s="8"/>
      <c r="UVW152" s="8"/>
      <c r="UVX152" s="8"/>
      <c r="UVY152" s="8"/>
      <c r="UVZ152" s="8"/>
      <c r="UWA152" s="8"/>
      <c r="UWB152" s="8"/>
      <c r="UWC152" s="8"/>
      <c r="UWD152" s="8"/>
      <c r="UWE152" s="8"/>
      <c r="UWF152" s="8"/>
      <c r="UWG152" s="8"/>
      <c r="UWH152" s="8"/>
      <c r="UWI152" s="8"/>
      <c r="UWJ152" s="8"/>
      <c r="UWK152" s="8"/>
      <c r="UWL152" s="8"/>
      <c r="UWM152" s="8"/>
      <c r="UWN152" s="8"/>
      <c r="UWO152" s="8"/>
      <c r="UWP152" s="8"/>
      <c r="UWQ152" s="8"/>
      <c r="UWR152" s="8"/>
      <c r="UWS152" s="8"/>
      <c r="UWT152" s="8"/>
      <c r="UWU152" s="8"/>
      <c r="UWV152" s="8"/>
      <c r="UWW152" s="8"/>
      <c r="UWX152" s="8"/>
      <c r="UWY152" s="8"/>
      <c r="UWZ152" s="8"/>
      <c r="UXA152" s="8"/>
      <c r="UXB152" s="8"/>
      <c r="UXC152" s="8"/>
      <c r="UXD152" s="8"/>
      <c r="UXE152" s="8"/>
      <c r="UXF152" s="8"/>
      <c r="UXG152" s="8"/>
      <c r="UXH152" s="8"/>
      <c r="UXI152" s="8"/>
      <c r="UXJ152" s="8"/>
      <c r="UXK152" s="8"/>
      <c r="UXL152" s="8"/>
      <c r="UXM152" s="8"/>
      <c r="UXN152" s="8"/>
      <c r="UXO152" s="8"/>
      <c r="UXP152" s="8"/>
      <c r="UXQ152" s="8"/>
      <c r="UXR152" s="8"/>
      <c r="UXS152" s="8"/>
      <c r="UXT152" s="8"/>
      <c r="UXU152" s="8"/>
      <c r="UXV152" s="8"/>
      <c r="UXW152" s="8"/>
      <c r="UXX152" s="8"/>
      <c r="UXY152" s="8"/>
      <c r="UXZ152" s="8"/>
      <c r="UYA152" s="8"/>
      <c r="UYB152" s="8"/>
      <c r="UYC152" s="8"/>
      <c r="UYD152" s="8"/>
      <c r="UYE152" s="8"/>
      <c r="UYF152" s="8"/>
      <c r="UYG152" s="8"/>
      <c r="UYH152" s="8"/>
      <c r="UYI152" s="8"/>
      <c r="UYJ152" s="8"/>
      <c r="UYK152" s="8"/>
      <c r="UYL152" s="8"/>
      <c r="UYM152" s="8"/>
      <c r="UYN152" s="8"/>
      <c r="UYO152" s="8"/>
      <c r="UYP152" s="8"/>
      <c r="UYQ152" s="8"/>
      <c r="UYR152" s="8"/>
      <c r="UYS152" s="8"/>
      <c r="UYT152" s="8"/>
      <c r="UYU152" s="8"/>
      <c r="UYV152" s="8"/>
      <c r="UYW152" s="8"/>
      <c r="UYX152" s="8"/>
      <c r="UYY152" s="8"/>
      <c r="UYZ152" s="8"/>
      <c r="UZA152" s="8"/>
      <c r="UZB152" s="8"/>
      <c r="UZC152" s="8"/>
      <c r="UZD152" s="8"/>
      <c r="UZE152" s="8"/>
      <c r="UZF152" s="8"/>
      <c r="UZG152" s="8"/>
      <c r="UZH152" s="8"/>
      <c r="UZI152" s="8"/>
      <c r="UZJ152" s="8"/>
      <c r="UZK152" s="8"/>
      <c r="UZL152" s="8"/>
      <c r="UZM152" s="8"/>
      <c r="UZN152" s="8"/>
      <c r="UZO152" s="8"/>
      <c r="UZP152" s="8"/>
      <c r="UZQ152" s="8"/>
      <c r="UZR152" s="8"/>
      <c r="UZS152" s="8"/>
      <c r="UZT152" s="8"/>
      <c r="UZU152" s="8"/>
      <c r="UZV152" s="8"/>
      <c r="UZW152" s="8"/>
      <c r="UZX152" s="8"/>
      <c r="UZY152" s="8"/>
      <c r="UZZ152" s="8"/>
      <c r="VAA152" s="8"/>
      <c r="VAB152" s="8"/>
      <c r="VAC152" s="8"/>
      <c r="VAD152" s="8"/>
      <c r="VAE152" s="8"/>
      <c r="VAF152" s="8"/>
      <c r="VAG152" s="8"/>
      <c r="VAH152" s="8"/>
      <c r="VAI152" s="8"/>
      <c r="VAJ152" s="8"/>
      <c r="VAK152" s="8"/>
      <c r="VAL152" s="8"/>
      <c r="VAM152" s="8"/>
      <c r="VAN152" s="8"/>
      <c r="VAO152" s="8"/>
      <c r="VAP152" s="8"/>
      <c r="VAQ152" s="8"/>
      <c r="VAR152" s="8"/>
      <c r="VAS152" s="8"/>
      <c r="VAT152" s="8"/>
      <c r="VAU152" s="8"/>
      <c r="VAV152" s="8"/>
      <c r="VAW152" s="8"/>
      <c r="VAX152" s="8"/>
      <c r="VAY152" s="8"/>
      <c r="VAZ152" s="8"/>
      <c r="VBA152" s="8"/>
      <c r="VBB152" s="8"/>
      <c r="VBC152" s="8"/>
      <c r="VBD152" s="8"/>
      <c r="VBE152" s="8"/>
      <c r="VBF152" s="8"/>
      <c r="VBG152" s="8"/>
      <c r="VBH152" s="8"/>
      <c r="VBI152" s="8"/>
      <c r="VBJ152" s="8"/>
      <c r="VBK152" s="8"/>
      <c r="VBL152" s="8"/>
      <c r="VBM152" s="8"/>
      <c r="VBN152" s="8"/>
      <c r="VBO152" s="8"/>
      <c r="VBP152" s="8"/>
      <c r="VBQ152" s="8"/>
      <c r="VBR152" s="8"/>
      <c r="VBS152" s="8"/>
      <c r="VBT152" s="8"/>
      <c r="VBU152" s="8"/>
      <c r="VBV152" s="8"/>
      <c r="VBW152" s="8"/>
      <c r="VBX152" s="8"/>
      <c r="VBY152" s="8"/>
      <c r="VBZ152" s="8"/>
      <c r="VCA152" s="8"/>
      <c r="VCB152" s="8"/>
      <c r="VCC152" s="8"/>
      <c r="VCD152" s="8"/>
      <c r="VCE152" s="8"/>
      <c r="VCF152" s="8"/>
      <c r="VCG152" s="8"/>
      <c r="VCH152" s="8"/>
      <c r="VCI152" s="8"/>
      <c r="VCJ152" s="8"/>
      <c r="VCK152" s="8"/>
      <c r="VCL152" s="8"/>
      <c r="VCM152" s="8"/>
      <c r="VCN152" s="8"/>
      <c r="VCO152" s="8"/>
      <c r="VCP152" s="8"/>
      <c r="VCQ152" s="8"/>
      <c r="VCR152" s="8"/>
      <c r="VCS152" s="8"/>
      <c r="VCT152" s="8"/>
      <c r="VCU152" s="8"/>
      <c r="VCV152" s="8"/>
      <c r="VCW152" s="8"/>
      <c r="VCX152" s="8"/>
      <c r="VCY152" s="8"/>
      <c r="VCZ152" s="8"/>
      <c r="VDA152" s="8"/>
      <c r="VDB152" s="8"/>
      <c r="VDC152" s="8"/>
      <c r="VDD152" s="8"/>
      <c r="VDE152" s="8"/>
      <c r="VDF152" s="8"/>
      <c r="VDG152" s="8"/>
      <c r="VDH152" s="8"/>
      <c r="VDI152" s="8"/>
      <c r="VDJ152" s="8"/>
      <c r="VDK152" s="8"/>
      <c r="VDL152" s="8"/>
      <c r="VDM152" s="8"/>
      <c r="VDN152" s="8"/>
      <c r="VDO152" s="8"/>
      <c r="VDP152" s="8"/>
      <c r="VDQ152" s="8"/>
      <c r="VDR152" s="8"/>
      <c r="VDS152" s="8"/>
      <c r="VDT152" s="8"/>
      <c r="VDU152" s="8"/>
      <c r="VDV152" s="8"/>
      <c r="VDW152" s="8"/>
      <c r="VDX152" s="8"/>
      <c r="VDY152" s="8"/>
      <c r="VDZ152" s="8"/>
      <c r="VEA152" s="8"/>
      <c r="VEB152" s="8"/>
      <c r="VEC152" s="8"/>
      <c r="VED152" s="8"/>
      <c r="VEE152" s="8"/>
      <c r="VEF152" s="8"/>
      <c r="VEG152" s="8"/>
      <c r="VEH152" s="8"/>
      <c r="VEI152" s="8"/>
      <c r="VEJ152" s="8"/>
      <c r="VEK152" s="8"/>
      <c r="VEL152" s="8"/>
      <c r="VEM152" s="8"/>
      <c r="VEN152" s="8"/>
      <c r="VEO152" s="8"/>
      <c r="VEP152" s="8"/>
      <c r="VEQ152" s="8"/>
      <c r="VER152" s="8"/>
      <c r="VES152" s="8"/>
      <c r="VET152" s="8"/>
      <c r="VEU152" s="8"/>
      <c r="VEV152" s="8"/>
      <c r="VEW152" s="8"/>
      <c r="VEX152" s="8"/>
      <c r="VEY152" s="8"/>
      <c r="VEZ152" s="8"/>
      <c r="VFA152" s="8"/>
      <c r="VFB152" s="8"/>
      <c r="VFC152" s="8"/>
      <c r="VFD152" s="8"/>
      <c r="VFE152" s="8"/>
      <c r="VFF152" s="8"/>
      <c r="VFG152" s="8"/>
      <c r="VFH152" s="8"/>
      <c r="VFI152" s="8"/>
      <c r="VFJ152" s="8"/>
      <c r="VFK152" s="8"/>
      <c r="VFL152" s="8"/>
      <c r="VFM152" s="8"/>
      <c r="VFN152" s="8"/>
      <c r="VFO152" s="8"/>
      <c r="VFP152" s="8"/>
      <c r="VFQ152" s="8"/>
      <c r="VFR152" s="8"/>
      <c r="VFS152" s="8"/>
      <c r="VFT152" s="8"/>
      <c r="VFU152" s="8"/>
      <c r="VFV152" s="8"/>
      <c r="VFW152" s="8"/>
      <c r="VFX152" s="8"/>
      <c r="VFY152" s="8"/>
      <c r="VFZ152" s="8"/>
      <c r="VGA152" s="8"/>
      <c r="VGB152" s="8"/>
      <c r="VGC152" s="8"/>
      <c r="VGD152" s="8"/>
      <c r="VGE152" s="8"/>
      <c r="VGF152" s="8"/>
      <c r="VGG152" s="8"/>
      <c r="VGH152" s="8"/>
      <c r="VGI152" s="8"/>
      <c r="VGJ152" s="8"/>
      <c r="VGK152" s="8"/>
      <c r="VGL152" s="8"/>
      <c r="VGM152" s="8"/>
      <c r="VGN152" s="8"/>
      <c r="VGO152" s="8"/>
      <c r="VGP152" s="8"/>
      <c r="VGQ152" s="8"/>
      <c r="VGR152" s="8"/>
      <c r="VGS152" s="8"/>
      <c r="VGT152" s="8"/>
      <c r="VGU152" s="8"/>
      <c r="VGV152" s="8"/>
      <c r="VGW152" s="8"/>
      <c r="VGX152" s="8"/>
      <c r="VGY152" s="8"/>
      <c r="VGZ152" s="8"/>
      <c r="VHA152" s="8"/>
      <c r="VHB152" s="8"/>
      <c r="VHC152" s="8"/>
      <c r="VHD152" s="8"/>
      <c r="VHE152" s="8"/>
      <c r="VHF152" s="8"/>
      <c r="VHG152" s="8"/>
      <c r="VHH152" s="8"/>
      <c r="VHI152" s="8"/>
      <c r="VHJ152" s="8"/>
      <c r="VHK152" s="8"/>
      <c r="VHL152" s="8"/>
      <c r="VHM152" s="8"/>
      <c r="VHN152" s="8"/>
      <c r="VHO152" s="8"/>
      <c r="VHP152" s="8"/>
      <c r="VHQ152" s="8"/>
      <c r="VHR152" s="8"/>
      <c r="VHS152" s="8"/>
      <c r="VHT152" s="8"/>
      <c r="VHU152" s="8"/>
      <c r="VHV152" s="8"/>
      <c r="VHW152" s="8"/>
      <c r="VHX152" s="8"/>
      <c r="VHY152" s="8"/>
      <c r="VHZ152" s="8"/>
      <c r="VIA152" s="8"/>
      <c r="VIB152" s="8"/>
      <c r="VIC152" s="8"/>
      <c r="VID152" s="8"/>
      <c r="VIE152" s="8"/>
      <c r="VIF152" s="8"/>
      <c r="VIG152" s="8"/>
      <c r="VIH152" s="8"/>
      <c r="VII152" s="8"/>
      <c r="VIJ152" s="8"/>
      <c r="VIK152" s="8"/>
      <c r="VIL152" s="8"/>
      <c r="VIM152" s="8"/>
      <c r="VIN152" s="8"/>
      <c r="VIO152" s="8"/>
      <c r="VIP152" s="8"/>
      <c r="VIQ152" s="8"/>
      <c r="VIR152" s="8"/>
      <c r="VIS152" s="8"/>
      <c r="VIT152" s="8"/>
      <c r="VIU152" s="8"/>
      <c r="VIV152" s="8"/>
      <c r="VIW152" s="8"/>
      <c r="VIX152" s="8"/>
      <c r="VIY152" s="8"/>
      <c r="VIZ152" s="8"/>
      <c r="VJA152" s="8"/>
      <c r="VJB152" s="8"/>
      <c r="VJC152" s="8"/>
      <c r="VJD152" s="8"/>
      <c r="VJE152" s="8"/>
      <c r="VJF152" s="8"/>
      <c r="VJG152" s="8"/>
      <c r="VJH152" s="8"/>
      <c r="VJI152" s="8"/>
      <c r="VJJ152" s="8"/>
      <c r="VJK152" s="8"/>
      <c r="VJL152" s="8"/>
      <c r="VJM152" s="8"/>
      <c r="VJN152" s="8"/>
      <c r="VJO152" s="8"/>
      <c r="VJP152" s="8"/>
      <c r="VJQ152" s="8"/>
      <c r="VJR152" s="8"/>
      <c r="VJS152" s="8"/>
      <c r="VJT152" s="8"/>
      <c r="VJU152" s="8"/>
      <c r="VJV152" s="8"/>
      <c r="VJW152" s="8"/>
      <c r="VJX152" s="8"/>
      <c r="VJY152" s="8"/>
      <c r="VJZ152" s="8"/>
      <c r="VKA152" s="8"/>
      <c r="VKB152" s="8"/>
      <c r="VKC152" s="8"/>
      <c r="VKD152" s="8"/>
      <c r="VKE152" s="8"/>
      <c r="VKF152" s="8"/>
      <c r="VKG152" s="8"/>
      <c r="VKH152" s="8"/>
      <c r="VKI152" s="8"/>
      <c r="VKJ152" s="8"/>
      <c r="VKK152" s="8"/>
      <c r="VKL152" s="8"/>
      <c r="VKM152" s="8"/>
      <c r="VKN152" s="8"/>
      <c r="VKO152" s="8"/>
      <c r="VKP152" s="8"/>
      <c r="VKQ152" s="8"/>
      <c r="VKR152" s="8"/>
      <c r="VKS152" s="8"/>
      <c r="VKT152" s="8"/>
      <c r="VKU152" s="8"/>
      <c r="VKV152" s="8"/>
      <c r="VKW152" s="8"/>
      <c r="VKX152" s="8"/>
      <c r="VKY152" s="8"/>
      <c r="VKZ152" s="8"/>
      <c r="VLA152" s="8"/>
      <c r="VLB152" s="8"/>
      <c r="VLC152" s="8"/>
      <c r="VLD152" s="8"/>
      <c r="VLE152" s="8"/>
      <c r="VLF152" s="8"/>
      <c r="VLG152" s="8"/>
      <c r="VLH152" s="8"/>
      <c r="VLI152" s="8"/>
      <c r="VLJ152" s="8"/>
      <c r="VLK152" s="8"/>
      <c r="VLL152" s="8"/>
      <c r="VLM152" s="8"/>
      <c r="VLN152" s="8"/>
      <c r="VLO152" s="8"/>
      <c r="VLP152" s="8"/>
      <c r="VLQ152" s="8"/>
      <c r="VLR152" s="8"/>
      <c r="VLS152" s="8"/>
      <c r="VLT152" s="8"/>
      <c r="VLU152" s="8"/>
      <c r="VLV152" s="8"/>
      <c r="VLW152" s="8"/>
      <c r="VLX152" s="8"/>
      <c r="VLY152" s="8"/>
      <c r="VLZ152" s="8"/>
      <c r="VMA152" s="8"/>
      <c r="VMB152" s="8"/>
      <c r="VMC152" s="8"/>
      <c r="VMD152" s="8"/>
      <c r="VME152" s="8"/>
      <c r="VMF152" s="8"/>
      <c r="VMG152" s="8"/>
      <c r="VMH152" s="8"/>
      <c r="VMI152" s="8"/>
      <c r="VMJ152" s="8"/>
      <c r="VMK152" s="8"/>
      <c r="VML152" s="8"/>
      <c r="VMM152" s="8"/>
      <c r="VMN152" s="8"/>
      <c r="VMO152" s="8"/>
      <c r="VMP152" s="8"/>
      <c r="VMQ152" s="8"/>
      <c r="VMR152" s="8"/>
      <c r="VMS152" s="8"/>
      <c r="VMT152" s="8"/>
      <c r="VMU152" s="8"/>
      <c r="VMV152" s="8"/>
      <c r="VMW152" s="8"/>
      <c r="VMX152" s="8"/>
      <c r="VMY152" s="8"/>
      <c r="VMZ152" s="8"/>
      <c r="VNA152" s="8"/>
      <c r="VNB152" s="8"/>
      <c r="VNC152" s="8"/>
      <c r="VND152" s="8"/>
      <c r="VNE152" s="8"/>
      <c r="VNF152" s="8"/>
      <c r="VNG152" s="8"/>
      <c r="VNH152" s="8"/>
      <c r="VNI152" s="8"/>
      <c r="VNJ152" s="8"/>
      <c r="VNK152" s="8"/>
      <c r="VNL152" s="8"/>
      <c r="VNM152" s="8"/>
      <c r="VNN152" s="8"/>
      <c r="VNO152" s="8"/>
      <c r="VNP152" s="8"/>
      <c r="VNQ152" s="8"/>
      <c r="VNR152" s="8"/>
      <c r="VNS152" s="8"/>
      <c r="VNT152" s="8"/>
      <c r="VNU152" s="8"/>
      <c r="VNV152" s="8"/>
      <c r="VNW152" s="8"/>
      <c r="VNX152" s="8"/>
      <c r="VNY152" s="8"/>
      <c r="VNZ152" s="8"/>
      <c r="VOA152" s="8"/>
      <c r="VOB152" s="8"/>
      <c r="VOC152" s="8"/>
      <c r="VOD152" s="8"/>
      <c r="VOE152" s="8"/>
      <c r="VOF152" s="8"/>
      <c r="VOG152" s="8"/>
      <c r="VOH152" s="8"/>
      <c r="VOI152" s="8"/>
      <c r="VOJ152" s="8"/>
      <c r="VOK152" s="8"/>
      <c r="VOL152" s="8"/>
      <c r="VOM152" s="8"/>
      <c r="VON152" s="8"/>
      <c r="VOO152" s="8"/>
      <c r="VOP152" s="8"/>
      <c r="VOQ152" s="8"/>
      <c r="VOR152" s="8"/>
      <c r="VOS152" s="8"/>
      <c r="VOT152" s="8"/>
      <c r="VOU152" s="8"/>
      <c r="VOV152" s="8"/>
      <c r="VOW152" s="8"/>
      <c r="VOX152" s="8"/>
      <c r="VOY152" s="8"/>
      <c r="VOZ152" s="8"/>
      <c r="VPA152" s="8"/>
      <c r="VPB152" s="8"/>
      <c r="VPC152" s="8"/>
      <c r="VPD152" s="8"/>
      <c r="VPE152" s="8"/>
      <c r="VPF152" s="8"/>
      <c r="VPG152" s="8"/>
      <c r="VPH152" s="8"/>
      <c r="VPI152" s="8"/>
      <c r="VPJ152" s="8"/>
      <c r="VPK152" s="8"/>
      <c r="VPL152" s="8"/>
      <c r="VPM152" s="8"/>
      <c r="VPN152" s="8"/>
      <c r="VPO152" s="8"/>
      <c r="VPP152" s="8"/>
      <c r="VPQ152" s="8"/>
      <c r="VPR152" s="8"/>
      <c r="VPS152" s="8"/>
      <c r="VPT152" s="8"/>
      <c r="VPU152" s="8"/>
      <c r="VPV152" s="8"/>
      <c r="VPW152" s="8"/>
      <c r="VPX152" s="8"/>
      <c r="VPY152" s="8"/>
      <c r="VPZ152" s="8"/>
      <c r="VQA152" s="8"/>
      <c r="VQB152" s="8"/>
      <c r="VQC152" s="8"/>
      <c r="VQD152" s="8"/>
      <c r="VQE152" s="8"/>
      <c r="VQF152" s="8"/>
      <c r="VQG152" s="8"/>
      <c r="VQH152" s="8"/>
      <c r="VQI152" s="8"/>
      <c r="VQJ152" s="8"/>
      <c r="VQK152" s="8"/>
      <c r="VQL152" s="8"/>
      <c r="VQM152" s="8"/>
      <c r="VQN152" s="8"/>
      <c r="VQO152" s="8"/>
      <c r="VQP152" s="8"/>
      <c r="VQQ152" s="8"/>
      <c r="VQR152" s="8"/>
      <c r="VQS152" s="8"/>
      <c r="VQT152" s="8"/>
      <c r="VQU152" s="8"/>
      <c r="VQV152" s="8"/>
      <c r="VQW152" s="8"/>
      <c r="VQX152" s="8"/>
      <c r="VQY152" s="8"/>
      <c r="VQZ152" s="8"/>
      <c r="VRA152" s="8"/>
      <c r="VRB152" s="8"/>
      <c r="VRC152" s="8"/>
      <c r="VRD152" s="8"/>
      <c r="VRE152" s="8"/>
      <c r="VRF152" s="8"/>
      <c r="VRG152" s="8"/>
      <c r="VRH152" s="8"/>
      <c r="VRI152" s="8"/>
      <c r="VRJ152" s="8"/>
      <c r="VRK152" s="8"/>
      <c r="VRL152" s="8"/>
      <c r="VRM152" s="8"/>
      <c r="VRN152" s="8"/>
      <c r="VRO152" s="8"/>
      <c r="VRP152" s="8"/>
      <c r="VRQ152" s="8"/>
      <c r="VRR152" s="8"/>
      <c r="VRS152" s="8"/>
      <c r="VRT152" s="8"/>
      <c r="VRU152" s="8"/>
      <c r="VRV152" s="8"/>
      <c r="VRW152" s="8"/>
      <c r="VRX152" s="8"/>
      <c r="VRY152" s="8"/>
      <c r="VRZ152" s="8"/>
      <c r="VSA152" s="8"/>
      <c r="VSB152" s="8"/>
      <c r="VSC152" s="8"/>
      <c r="VSD152" s="8"/>
      <c r="VSE152" s="8"/>
      <c r="VSF152" s="8"/>
      <c r="VSG152" s="8"/>
      <c r="VSH152" s="8"/>
      <c r="VSI152" s="8"/>
      <c r="VSJ152" s="8"/>
      <c r="VSK152" s="8"/>
      <c r="VSL152" s="8"/>
      <c r="VSM152" s="8"/>
      <c r="VSN152" s="8"/>
      <c r="VSO152" s="8"/>
      <c r="VSP152" s="8"/>
      <c r="VSQ152" s="8"/>
      <c r="VSR152" s="8"/>
      <c r="VSS152" s="8"/>
      <c r="VST152" s="8"/>
      <c r="VSU152" s="8"/>
      <c r="VSV152" s="8"/>
      <c r="VSW152" s="8"/>
      <c r="VSX152" s="8"/>
      <c r="VSY152" s="8"/>
      <c r="VSZ152" s="8"/>
      <c r="VTA152" s="8"/>
      <c r="VTB152" s="8"/>
      <c r="VTC152" s="8"/>
      <c r="VTD152" s="8"/>
      <c r="VTE152" s="8"/>
      <c r="VTF152" s="8"/>
      <c r="VTG152" s="8"/>
      <c r="VTH152" s="8"/>
      <c r="VTI152" s="8"/>
      <c r="VTJ152" s="8"/>
      <c r="VTK152" s="8"/>
      <c r="VTL152" s="8"/>
      <c r="VTM152" s="8"/>
      <c r="VTN152" s="8"/>
      <c r="VTO152" s="8"/>
      <c r="VTP152" s="8"/>
      <c r="VTQ152" s="8"/>
      <c r="VTR152" s="8"/>
      <c r="VTS152" s="8"/>
      <c r="VTT152" s="8"/>
      <c r="VTU152" s="8"/>
      <c r="VTV152" s="8"/>
      <c r="VTW152" s="8"/>
      <c r="VTX152" s="8"/>
      <c r="VTY152" s="8"/>
      <c r="VTZ152" s="8"/>
      <c r="VUA152" s="8"/>
      <c r="VUB152" s="8"/>
      <c r="VUC152" s="8"/>
      <c r="VUD152" s="8"/>
      <c r="VUE152" s="8"/>
      <c r="VUF152" s="8"/>
      <c r="VUG152" s="8"/>
      <c r="VUH152" s="8"/>
      <c r="VUI152" s="8"/>
      <c r="VUJ152" s="8"/>
      <c r="VUK152" s="8"/>
      <c r="VUL152" s="8"/>
      <c r="VUM152" s="8"/>
      <c r="VUN152" s="8"/>
      <c r="VUO152" s="8"/>
      <c r="VUP152" s="8"/>
      <c r="VUQ152" s="8"/>
      <c r="VUR152" s="8"/>
      <c r="VUS152" s="8"/>
      <c r="VUT152" s="8"/>
      <c r="VUU152" s="8"/>
      <c r="VUV152" s="8"/>
      <c r="VUW152" s="8"/>
      <c r="VUX152" s="8"/>
      <c r="VUY152" s="8"/>
      <c r="VUZ152" s="8"/>
      <c r="VVA152" s="8"/>
      <c r="VVB152" s="8"/>
      <c r="VVC152" s="8"/>
      <c r="VVD152" s="8"/>
      <c r="VVE152" s="8"/>
      <c r="VVF152" s="8"/>
      <c r="VVG152" s="8"/>
      <c r="VVH152" s="8"/>
      <c r="VVI152" s="8"/>
      <c r="VVJ152" s="8"/>
      <c r="VVK152" s="8"/>
      <c r="VVL152" s="8"/>
      <c r="VVM152" s="8"/>
      <c r="VVN152" s="8"/>
      <c r="VVO152" s="8"/>
      <c r="VVP152" s="8"/>
      <c r="VVQ152" s="8"/>
      <c r="VVR152" s="8"/>
      <c r="VVS152" s="8"/>
      <c r="VVT152" s="8"/>
      <c r="VVU152" s="8"/>
      <c r="VVV152" s="8"/>
      <c r="VVW152" s="8"/>
      <c r="VVX152" s="8"/>
      <c r="VVY152" s="8"/>
      <c r="VVZ152" s="8"/>
      <c r="VWA152" s="8"/>
      <c r="VWB152" s="8"/>
      <c r="VWC152" s="8"/>
      <c r="VWD152" s="8"/>
      <c r="VWE152" s="8"/>
      <c r="VWF152" s="8"/>
      <c r="VWG152" s="8"/>
      <c r="VWH152" s="8"/>
      <c r="VWI152" s="8"/>
      <c r="VWJ152" s="8"/>
      <c r="VWK152" s="8"/>
      <c r="VWL152" s="8"/>
      <c r="VWM152" s="8"/>
      <c r="VWN152" s="8"/>
      <c r="VWO152" s="8"/>
      <c r="VWP152" s="8"/>
      <c r="VWQ152" s="8"/>
      <c r="VWR152" s="8"/>
      <c r="VWS152" s="8"/>
      <c r="VWT152" s="8"/>
      <c r="VWU152" s="8"/>
      <c r="VWV152" s="8"/>
      <c r="VWW152" s="8"/>
      <c r="VWX152" s="8"/>
      <c r="VWY152" s="8"/>
      <c r="VWZ152" s="8"/>
      <c r="VXA152" s="8"/>
      <c r="VXB152" s="8"/>
      <c r="VXC152" s="8"/>
      <c r="VXD152" s="8"/>
      <c r="VXE152" s="8"/>
      <c r="VXF152" s="8"/>
      <c r="VXG152" s="8"/>
      <c r="VXH152" s="8"/>
      <c r="VXI152" s="8"/>
      <c r="VXJ152" s="8"/>
      <c r="VXK152" s="8"/>
      <c r="VXL152" s="8"/>
      <c r="VXM152" s="8"/>
      <c r="VXN152" s="8"/>
      <c r="VXO152" s="8"/>
      <c r="VXP152" s="8"/>
      <c r="VXQ152" s="8"/>
      <c r="VXR152" s="8"/>
      <c r="VXS152" s="8"/>
      <c r="VXT152" s="8"/>
      <c r="VXU152" s="8"/>
      <c r="VXV152" s="8"/>
      <c r="VXW152" s="8"/>
      <c r="VXX152" s="8"/>
      <c r="VXY152" s="8"/>
      <c r="VXZ152" s="8"/>
      <c r="VYA152" s="8"/>
      <c r="VYB152" s="8"/>
      <c r="VYC152" s="8"/>
      <c r="VYD152" s="8"/>
      <c r="VYE152" s="8"/>
      <c r="VYF152" s="8"/>
      <c r="VYG152" s="8"/>
      <c r="VYH152" s="8"/>
      <c r="VYI152" s="8"/>
      <c r="VYJ152" s="8"/>
      <c r="VYK152" s="8"/>
      <c r="VYL152" s="8"/>
      <c r="VYM152" s="8"/>
      <c r="VYN152" s="8"/>
      <c r="VYO152" s="8"/>
      <c r="VYP152" s="8"/>
      <c r="VYQ152" s="8"/>
      <c r="VYR152" s="8"/>
      <c r="VYS152" s="8"/>
      <c r="VYT152" s="8"/>
      <c r="VYU152" s="8"/>
      <c r="VYV152" s="8"/>
      <c r="VYW152" s="8"/>
      <c r="VYX152" s="8"/>
      <c r="VYY152" s="8"/>
      <c r="VYZ152" s="8"/>
      <c r="VZA152" s="8"/>
      <c r="VZB152" s="8"/>
      <c r="VZC152" s="8"/>
      <c r="VZD152" s="8"/>
      <c r="VZE152" s="8"/>
      <c r="VZF152" s="8"/>
      <c r="VZG152" s="8"/>
      <c r="VZH152" s="8"/>
      <c r="VZI152" s="8"/>
      <c r="VZJ152" s="8"/>
      <c r="VZK152" s="8"/>
      <c r="VZL152" s="8"/>
      <c r="VZM152" s="8"/>
      <c r="VZN152" s="8"/>
      <c r="VZO152" s="8"/>
      <c r="VZP152" s="8"/>
      <c r="VZQ152" s="8"/>
      <c r="VZR152" s="8"/>
      <c r="VZS152" s="8"/>
      <c r="VZT152" s="8"/>
      <c r="VZU152" s="8"/>
      <c r="VZV152" s="8"/>
      <c r="VZW152" s="8"/>
      <c r="VZX152" s="8"/>
      <c r="VZY152" s="8"/>
      <c r="VZZ152" s="8"/>
      <c r="WAA152" s="8"/>
      <c r="WAB152" s="8"/>
      <c r="WAC152" s="8"/>
      <c r="WAD152" s="8"/>
      <c r="WAE152" s="8"/>
      <c r="WAF152" s="8"/>
      <c r="WAG152" s="8"/>
      <c r="WAH152" s="8"/>
      <c r="WAI152" s="8"/>
      <c r="WAJ152" s="8"/>
      <c r="WAK152" s="8"/>
      <c r="WAL152" s="8"/>
      <c r="WAM152" s="8"/>
      <c r="WAN152" s="8"/>
      <c r="WAO152" s="8"/>
      <c r="WAP152" s="8"/>
      <c r="WAQ152" s="8"/>
      <c r="WAR152" s="8"/>
      <c r="WAS152" s="8"/>
      <c r="WAT152" s="8"/>
      <c r="WAU152" s="8"/>
      <c r="WAV152" s="8"/>
      <c r="WAW152" s="8"/>
      <c r="WAX152" s="8"/>
      <c r="WAY152" s="8"/>
      <c r="WAZ152" s="8"/>
      <c r="WBA152" s="8"/>
      <c r="WBB152" s="8"/>
      <c r="WBC152" s="8"/>
      <c r="WBD152" s="8"/>
      <c r="WBE152" s="8"/>
      <c r="WBF152" s="8"/>
      <c r="WBG152" s="8"/>
      <c r="WBH152" s="8"/>
      <c r="WBI152" s="8"/>
      <c r="WBJ152" s="8"/>
      <c r="WBK152" s="8"/>
      <c r="WBL152" s="8"/>
      <c r="WBM152" s="8"/>
      <c r="WBN152" s="8"/>
      <c r="WBO152" s="8"/>
      <c r="WBP152" s="8"/>
      <c r="WBQ152" s="8"/>
      <c r="WBR152" s="8"/>
      <c r="WBS152" s="8"/>
      <c r="WBT152" s="8"/>
      <c r="WBU152" s="8"/>
      <c r="WBV152" s="8"/>
      <c r="WBW152" s="8"/>
      <c r="WBX152" s="8"/>
      <c r="WBY152" s="8"/>
      <c r="WBZ152" s="8"/>
      <c r="WCA152" s="8"/>
      <c r="WCB152" s="8"/>
      <c r="WCC152" s="8"/>
      <c r="WCD152" s="8"/>
      <c r="WCE152" s="8"/>
      <c r="WCF152" s="8"/>
      <c r="WCG152" s="8"/>
      <c r="WCH152" s="8"/>
      <c r="WCI152" s="8"/>
      <c r="WCJ152" s="8"/>
      <c r="WCK152" s="8"/>
      <c r="WCL152" s="8"/>
      <c r="WCM152" s="8"/>
      <c r="WCN152" s="8"/>
      <c r="WCO152" s="8"/>
      <c r="WCP152" s="8"/>
      <c r="WCQ152" s="8"/>
      <c r="WCR152" s="8"/>
      <c r="WCS152" s="8"/>
      <c r="WCT152" s="8"/>
      <c r="WCU152" s="8"/>
      <c r="WCV152" s="8"/>
      <c r="WCW152" s="8"/>
      <c r="WCX152" s="8"/>
      <c r="WCY152" s="8"/>
      <c r="WCZ152" s="8"/>
      <c r="WDA152" s="8"/>
      <c r="WDB152" s="8"/>
      <c r="WDC152" s="8"/>
      <c r="WDD152" s="8"/>
      <c r="WDE152" s="8"/>
      <c r="WDF152" s="8"/>
      <c r="WDG152" s="8"/>
      <c r="WDH152" s="8"/>
      <c r="WDI152" s="8"/>
      <c r="WDJ152" s="8"/>
      <c r="WDK152" s="8"/>
      <c r="WDL152" s="8"/>
      <c r="WDM152" s="8"/>
      <c r="WDN152" s="8"/>
      <c r="WDO152" s="8"/>
      <c r="WDP152" s="8"/>
      <c r="WDQ152" s="8"/>
      <c r="WDR152" s="8"/>
      <c r="WDS152" s="8"/>
      <c r="WDT152" s="8"/>
      <c r="WDU152" s="8"/>
      <c r="WDV152" s="8"/>
      <c r="WDW152" s="8"/>
      <c r="WDX152" s="8"/>
      <c r="WDY152" s="8"/>
      <c r="WDZ152" s="8"/>
      <c r="WEA152" s="8"/>
      <c r="WEB152" s="8"/>
      <c r="WEC152" s="8"/>
      <c r="WED152" s="8"/>
      <c r="WEE152" s="8"/>
      <c r="WEF152" s="8"/>
      <c r="WEG152" s="8"/>
      <c r="WEH152" s="8"/>
      <c r="WEI152" s="8"/>
      <c r="WEJ152" s="8"/>
      <c r="WEK152" s="8"/>
      <c r="WEL152" s="8"/>
      <c r="WEM152" s="8"/>
      <c r="WEN152" s="8"/>
      <c r="WEO152" s="8"/>
      <c r="WEP152" s="8"/>
      <c r="WEQ152" s="8"/>
      <c r="WER152" s="8"/>
      <c r="WES152" s="8"/>
      <c r="WET152" s="8"/>
      <c r="WEU152" s="8"/>
      <c r="WEV152" s="8"/>
      <c r="WEW152" s="8"/>
      <c r="WEX152" s="8"/>
      <c r="WEY152" s="8"/>
      <c r="WEZ152" s="8"/>
      <c r="WFA152" s="8"/>
      <c r="WFB152" s="8"/>
      <c r="WFC152" s="8"/>
      <c r="WFD152" s="8"/>
      <c r="WFE152" s="8"/>
      <c r="WFF152" s="8"/>
      <c r="WFG152" s="8"/>
      <c r="WFH152" s="8"/>
      <c r="WFI152" s="8"/>
      <c r="WFJ152" s="8"/>
      <c r="WFK152" s="8"/>
      <c r="WFL152" s="8"/>
      <c r="WFM152" s="8"/>
      <c r="WFN152" s="8"/>
      <c r="WFO152" s="8"/>
      <c r="WFP152" s="8"/>
      <c r="WFQ152" s="8"/>
      <c r="WFR152" s="8"/>
      <c r="WFS152" s="8"/>
      <c r="WFT152" s="8"/>
      <c r="WFU152" s="8"/>
      <c r="WFV152" s="8"/>
      <c r="WFW152" s="8"/>
      <c r="WFX152" s="8"/>
      <c r="WFY152" s="8"/>
      <c r="WFZ152" s="8"/>
      <c r="WGA152" s="8"/>
      <c r="WGB152" s="8"/>
      <c r="WGC152" s="8"/>
      <c r="WGD152" s="8"/>
      <c r="WGE152" s="8"/>
      <c r="WGF152" s="8"/>
      <c r="WGG152" s="8"/>
      <c r="WGH152" s="8"/>
      <c r="WGI152" s="8"/>
      <c r="WGJ152" s="8"/>
      <c r="WGK152" s="8"/>
      <c r="WGL152" s="8"/>
      <c r="WGM152" s="8"/>
      <c r="WGN152" s="8"/>
      <c r="WGO152" s="8"/>
      <c r="WGP152" s="8"/>
      <c r="WGQ152" s="8"/>
      <c r="WGR152" s="8"/>
      <c r="WGS152" s="8"/>
      <c r="WGT152" s="8"/>
      <c r="WGU152" s="8"/>
      <c r="WGV152" s="8"/>
      <c r="WGW152" s="8"/>
      <c r="WGX152" s="8"/>
      <c r="WGY152" s="8"/>
      <c r="WGZ152" s="8"/>
      <c r="WHA152" s="8"/>
      <c r="WHB152" s="8"/>
      <c r="WHC152" s="8"/>
      <c r="WHD152" s="8"/>
      <c r="WHE152" s="8"/>
      <c r="WHF152" s="8"/>
      <c r="WHG152" s="8"/>
      <c r="WHH152" s="8"/>
      <c r="WHI152" s="8"/>
      <c r="WHJ152" s="8"/>
      <c r="WHK152" s="8"/>
      <c r="WHL152" s="8"/>
      <c r="WHM152" s="8"/>
      <c r="WHN152" s="8"/>
      <c r="WHO152" s="8"/>
      <c r="WHP152" s="8"/>
      <c r="WHQ152" s="8"/>
      <c r="WHR152" s="8"/>
      <c r="WHS152" s="8"/>
      <c r="WHT152" s="8"/>
      <c r="WHU152" s="8"/>
      <c r="WHV152" s="8"/>
      <c r="WHW152" s="8"/>
      <c r="WHX152" s="8"/>
      <c r="WHY152" s="8"/>
      <c r="WHZ152" s="8"/>
      <c r="WIA152" s="8"/>
      <c r="WIB152" s="8"/>
      <c r="WIC152" s="8"/>
      <c r="WID152" s="8"/>
      <c r="WIE152" s="8"/>
      <c r="WIF152" s="8"/>
      <c r="WIG152" s="8"/>
      <c r="WIH152" s="8"/>
      <c r="WII152" s="8"/>
      <c r="WIJ152" s="8"/>
      <c r="WIK152" s="8"/>
      <c r="WIL152" s="8"/>
      <c r="WIM152" s="8"/>
      <c r="WIN152" s="8"/>
      <c r="WIO152" s="8"/>
      <c r="WIP152" s="8"/>
      <c r="WIQ152" s="8"/>
      <c r="WIR152" s="8"/>
      <c r="WIS152" s="8"/>
      <c r="WIT152" s="8"/>
      <c r="WIU152" s="8"/>
      <c r="WIV152" s="8"/>
      <c r="WIW152" s="8"/>
      <c r="WIX152" s="8"/>
      <c r="WIY152" s="8"/>
      <c r="WIZ152" s="8"/>
      <c r="WJA152" s="8"/>
      <c r="WJB152" s="8"/>
      <c r="WJC152" s="8"/>
      <c r="WJD152" s="8"/>
      <c r="WJE152" s="8"/>
      <c r="WJF152" s="8"/>
      <c r="WJG152" s="8"/>
      <c r="WJH152" s="8"/>
      <c r="WJI152" s="8"/>
      <c r="WJJ152" s="8"/>
      <c r="WJK152" s="8"/>
      <c r="WJL152" s="8"/>
      <c r="WJM152" s="8"/>
      <c r="WJN152" s="8"/>
      <c r="WJO152" s="8"/>
      <c r="WJP152" s="8"/>
      <c r="WJQ152" s="8"/>
      <c r="WJR152" s="8"/>
      <c r="WJS152" s="8"/>
      <c r="WJT152" s="8"/>
      <c r="WJU152" s="8"/>
      <c r="WJV152" s="8"/>
      <c r="WJW152" s="8"/>
      <c r="WJX152" s="8"/>
      <c r="WJY152" s="8"/>
      <c r="WJZ152" s="8"/>
      <c r="WKA152" s="8"/>
      <c r="WKB152" s="8"/>
      <c r="WKC152" s="8"/>
      <c r="WKD152" s="8"/>
      <c r="WKE152" s="8"/>
      <c r="WKF152" s="8"/>
      <c r="WKG152" s="8"/>
      <c r="WKH152" s="8"/>
      <c r="WKI152" s="8"/>
      <c r="WKJ152" s="8"/>
      <c r="WKK152" s="8"/>
      <c r="WKL152" s="8"/>
      <c r="WKM152" s="8"/>
      <c r="WKN152" s="8"/>
      <c r="WKO152" s="8"/>
      <c r="WKP152" s="8"/>
      <c r="WKQ152" s="8"/>
      <c r="WKR152" s="8"/>
      <c r="WKS152" s="8"/>
      <c r="WKT152" s="8"/>
      <c r="WKU152" s="8"/>
      <c r="WKV152" s="8"/>
      <c r="WKW152" s="8"/>
      <c r="WKX152" s="8"/>
      <c r="WKY152" s="8"/>
      <c r="WKZ152" s="8"/>
      <c r="WLA152" s="8"/>
      <c r="WLB152" s="8"/>
      <c r="WLC152" s="8"/>
      <c r="WLD152" s="8"/>
      <c r="WLE152" s="8"/>
      <c r="WLF152" s="8"/>
      <c r="WLG152" s="8"/>
      <c r="WLH152" s="8"/>
      <c r="WLI152" s="8"/>
      <c r="WLJ152" s="8"/>
      <c r="WLK152" s="8"/>
      <c r="WLL152" s="8"/>
      <c r="WLM152" s="8"/>
      <c r="WLN152" s="8"/>
      <c r="WLO152" s="8"/>
      <c r="WLP152" s="8"/>
      <c r="WLQ152" s="8"/>
      <c r="WLR152" s="8"/>
      <c r="WLS152" s="8"/>
      <c r="WLT152" s="8"/>
      <c r="WLU152" s="8"/>
      <c r="WLV152" s="8"/>
      <c r="WLW152" s="8"/>
      <c r="WLX152" s="8"/>
      <c r="WLY152" s="8"/>
      <c r="WLZ152" s="8"/>
      <c r="WMA152" s="8"/>
      <c r="WMB152" s="8"/>
      <c r="WMC152" s="8"/>
      <c r="WMD152" s="8"/>
      <c r="WME152" s="8"/>
      <c r="WMF152" s="8"/>
      <c r="WMG152" s="8"/>
      <c r="WMH152" s="8"/>
      <c r="WMI152" s="8"/>
      <c r="WMJ152" s="8"/>
      <c r="WMK152" s="8"/>
      <c r="WML152" s="8"/>
      <c r="WMM152" s="8"/>
      <c r="WMN152" s="8"/>
      <c r="WMO152" s="8"/>
      <c r="WMP152" s="8"/>
      <c r="WMQ152" s="8"/>
      <c r="WMR152" s="8"/>
      <c r="WMS152" s="8"/>
      <c r="WMT152" s="8"/>
      <c r="WMU152" s="8"/>
      <c r="WMV152" s="8"/>
      <c r="WMW152" s="8"/>
      <c r="WMX152" s="8"/>
      <c r="WMY152" s="8"/>
      <c r="WMZ152" s="8"/>
      <c r="WNA152" s="8"/>
      <c r="WNB152" s="8"/>
      <c r="WNC152" s="8"/>
      <c r="WND152" s="8"/>
      <c r="WNE152" s="8"/>
      <c r="WNF152" s="8"/>
      <c r="WNG152" s="8"/>
      <c r="WNH152" s="8"/>
      <c r="WNI152" s="8"/>
      <c r="WNJ152" s="8"/>
      <c r="WNK152" s="8"/>
      <c r="WNL152" s="8"/>
      <c r="WNM152" s="8"/>
      <c r="WNN152" s="8"/>
      <c r="WNO152" s="8"/>
      <c r="WNP152" s="8"/>
      <c r="WNQ152" s="8"/>
      <c r="WNR152" s="8"/>
      <c r="WNS152" s="8"/>
      <c r="WNT152" s="8"/>
      <c r="WNU152" s="8"/>
      <c r="WNV152" s="8"/>
      <c r="WNW152" s="8"/>
      <c r="WNX152" s="8"/>
      <c r="WNY152" s="8"/>
      <c r="WNZ152" s="8"/>
      <c r="WOA152" s="8"/>
      <c r="WOB152" s="8"/>
      <c r="WOC152" s="8"/>
      <c r="WOD152" s="8"/>
      <c r="WOE152" s="8"/>
      <c r="WOF152" s="8"/>
      <c r="WOG152" s="8"/>
      <c r="WOH152" s="8"/>
      <c r="WOI152" s="8"/>
      <c r="WOJ152" s="8"/>
      <c r="WOK152" s="8"/>
      <c r="WOL152" s="8"/>
      <c r="WOM152" s="8"/>
      <c r="WON152" s="8"/>
      <c r="WOO152" s="8"/>
      <c r="WOP152" s="8"/>
      <c r="WOQ152" s="8"/>
      <c r="WOR152" s="8"/>
      <c r="WOS152" s="8"/>
      <c r="WOT152" s="8"/>
      <c r="WOU152" s="8"/>
      <c r="WOV152" s="8"/>
      <c r="WOW152" s="8"/>
      <c r="WOX152" s="8"/>
      <c r="WOY152" s="8"/>
      <c r="WOZ152" s="8"/>
      <c r="WPA152" s="8"/>
      <c r="WPB152" s="8"/>
      <c r="WPC152" s="8"/>
      <c r="WPD152" s="8"/>
      <c r="WPE152" s="8"/>
      <c r="WPF152" s="8"/>
      <c r="WPG152" s="8"/>
      <c r="WPH152" s="8"/>
      <c r="WPI152" s="8"/>
      <c r="WPJ152" s="8"/>
      <c r="WPK152" s="8"/>
      <c r="WPL152" s="8"/>
      <c r="WPM152" s="8"/>
      <c r="WPN152" s="8"/>
      <c r="WPO152" s="8"/>
      <c r="WPP152" s="8"/>
      <c r="WPQ152" s="8"/>
      <c r="WPR152" s="8"/>
      <c r="WPS152" s="8"/>
      <c r="WPT152" s="8"/>
      <c r="WPU152" s="8"/>
      <c r="WPV152" s="8"/>
      <c r="WPW152" s="8"/>
      <c r="WPX152" s="8"/>
      <c r="WPY152" s="8"/>
      <c r="WPZ152" s="8"/>
      <c r="WQA152" s="8"/>
      <c r="WQB152" s="8"/>
      <c r="WQC152" s="8"/>
      <c r="WQD152" s="8"/>
      <c r="WQE152" s="8"/>
      <c r="WQF152" s="8"/>
      <c r="WQG152" s="8"/>
      <c r="WQH152" s="8"/>
      <c r="WQI152" s="8"/>
      <c r="WQJ152" s="8"/>
      <c r="WQK152" s="8"/>
      <c r="WQL152" s="8"/>
      <c r="WQM152" s="8"/>
      <c r="WQN152" s="8"/>
      <c r="WQO152" s="8"/>
      <c r="WQP152" s="8"/>
      <c r="WQQ152" s="8"/>
      <c r="WQR152" s="8"/>
      <c r="WQS152" s="8"/>
      <c r="WQT152" s="8"/>
      <c r="WQU152" s="8"/>
      <c r="WQV152" s="8"/>
      <c r="WQW152" s="8"/>
      <c r="WQX152" s="8"/>
      <c r="WQY152" s="8"/>
      <c r="WQZ152" s="8"/>
      <c r="WRA152" s="8"/>
      <c r="WRB152" s="8"/>
      <c r="WRC152" s="8"/>
      <c r="WRD152" s="8"/>
      <c r="WRE152" s="8"/>
      <c r="WRF152" s="8"/>
      <c r="WRG152" s="8"/>
      <c r="WRH152" s="8"/>
      <c r="WRI152" s="8"/>
      <c r="WRJ152" s="8"/>
      <c r="WRK152" s="8"/>
      <c r="WRL152" s="8"/>
      <c r="WRM152" s="8"/>
      <c r="WRN152" s="8"/>
      <c r="WRO152" s="8"/>
      <c r="WRP152" s="8"/>
      <c r="WRQ152" s="8"/>
      <c r="WRR152" s="8"/>
      <c r="WRS152" s="8"/>
      <c r="WRT152" s="8"/>
      <c r="WRU152" s="8"/>
      <c r="WRV152" s="8"/>
      <c r="WRW152" s="8"/>
      <c r="WRX152" s="8"/>
      <c r="WRY152" s="8"/>
      <c r="WRZ152" s="8"/>
      <c r="WSA152" s="8"/>
      <c r="WSB152" s="8"/>
      <c r="WSC152" s="8"/>
      <c r="WSD152" s="8"/>
      <c r="WSE152" s="8"/>
      <c r="WSF152" s="8"/>
      <c r="WSG152" s="8"/>
      <c r="WSH152" s="8"/>
      <c r="WSI152" s="8"/>
      <c r="WSJ152" s="8"/>
      <c r="WSK152" s="8"/>
      <c r="WSL152" s="8"/>
      <c r="WSM152" s="8"/>
      <c r="WSN152" s="8"/>
      <c r="WSO152" s="8"/>
      <c r="WSP152" s="8"/>
      <c r="WSQ152" s="8"/>
      <c r="WSR152" s="8"/>
      <c r="WSS152" s="8"/>
      <c r="WST152" s="8"/>
      <c r="WSU152" s="8"/>
      <c r="WSV152" s="8"/>
      <c r="WSW152" s="8"/>
      <c r="WSX152" s="8"/>
      <c r="WSY152" s="8"/>
      <c r="WSZ152" s="8"/>
      <c r="WTA152" s="8"/>
      <c r="WTB152" s="8"/>
      <c r="WTC152" s="8"/>
      <c r="WTD152" s="8"/>
      <c r="WTE152" s="8"/>
      <c r="WTF152" s="8"/>
      <c r="WTG152" s="8"/>
      <c r="WTH152" s="8"/>
      <c r="WTI152" s="8"/>
      <c r="WTJ152" s="8"/>
      <c r="WTK152" s="8"/>
      <c r="WTL152" s="8"/>
      <c r="WTM152" s="8"/>
      <c r="WTN152" s="8"/>
      <c r="WTO152" s="8"/>
      <c r="WTP152" s="8"/>
      <c r="WTQ152" s="8"/>
      <c r="WTR152" s="8"/>
      <c r="WTS152" s="8"/>
      <c r="WTT152" s="8"/>
      <c r="WTU152" s="8"/>
      <c r="WTV152" s="8"/>
      <c r="WTW152" s="8"/>
      <c r="WTX152" s="8"/>
      <c r="WTY152" s="8"/>
      <c r="WTZ152" s="8"/>
      <c r="WUA152" s="8"/>
      <c r="WUB152" s="8"/>
      <c r="WUC152" s="8"/>
      <c r="WUD152" s="8"/>
      <c r="WUE152" s="8"/>
      <c r="WUF152" s="8"/>
      <c r="WUG152" s="8"/>
      <c r="WUH152" s="8"/>
      <c r="WUI152" s="8"/>
      <c r="WUJ152" s="8"/>
      <c r="WUK152" s="8"/>
      <c r="WUL152" s="8"/>
      <c r="WUM152" s="8"/>
      <c r="WUN152" s="8"/>
      <c r="WUO152" s="8"/>
      <c r="WUP152" s="8"/>
      <c r="WUQ152" s="8"/>
      <c r="WUR152" s="8"/>
      <c r="WUS152" s="8"/>
      <c r="WUT152" s="8"/>
      <c r="WUU152" s="8"/>
      <c r="WUV152" s="8"/>
      <c r="WUW152" s="8"/>
      <c r="WUX152" s="8"/>
      <c r="WUY152" s="8"/>
      <c r="WUZ152" s="8"/>
      <c r="WVA152" s="8"/>
      <c r="WVB152" s="8"/>
      <c r="WVC152" s="8"/>
      <c r="WVD152" s="8"/>
      <c r="WVE152" s="8"/>
      <c r="WVF152" s="8"/>
      <c r="WVG152" s="8"/>
      <c r="WVH152" s="8"/>
      <c r="WVI152" s="8"/>
      <c r="WVJ152" s="8"/>
      <c r="WVK152" s="8"/>
      <c r="WVL152" s="8"/>
      <c r="WVM152" s="8"/>
      <c r="WVN152" s="8"/>
      <c r="WVO152" s="8"/>
      <c r="WVP152" s="8"/>
      <c r="WVQ152" s="8"/>
      <c r="WVR152" s="8"/>
      <c r="WVS152" s="8"/>
      <c r="WVT152" s="8"/>
      <c r="WVU152" s="8"/>
      <c r="WVV152" s="8"/>
      <c r="WVW152" s="8"/>
      <c r="WVX152" s="8"/>
      <c r="WVY152" s="8"/>
      <c r="WVZ152" s="8"/>
      <c r="WWA152" s="8"/>
      <c r="WWB152" s="8"/>
      <c r="WWC152" s="8"/>
      <c r="WWD152" s="8"/>
      <c r="WWE152" s="8"/>
      <c r="WWF152" s="8"/>
      <c r="WWG152" s="8"/>
      <c r="WWH152" s="8"/>
      <c r="WWI152" s="8"/>
      <c r="WWJ152" s="8"/>
      <c r="WWK152" s="8"/>
      <c r="WWL152" s="8"/>
      <c r="WWM152" s="8"/>
      <c r="WWN152" s="8"/>
      <c r="WWO152" s="8"/>
      <c r="WWP152" s="8"/>
      <c r="WWQ152" s="8"/>
      <c r="WWR152" s="8"/>
      <c r="WWS152" s="8"/>
      <c r="WWT152" s="8"/>
      <c r="WWU152" s="8"/>
      <c r="WWV152" s="8"/>
      <c r="WWW152" s="8"/>
      <c r="WWX152" s="8"/>
      <c r="WWY152" s="8"/>
      <c r="WWZ152" s="8"/>
      <c r="WXA152" s="8"/>
      <c r="WXB152" s="8"/>
      <c r="WXC152" s="8"/>
      <c r="WXD152" s="8"/>
      <c r="WXE152" s="8"/>
      <c r="WXF152" s="8"/>
      <c r="WXG152" s="8"/>
      <c r="WXH152" s="8"/>
      <c r="WXI152" s="8"/>
      <c r="WXJ152" s="8"/>
      <c r="WXK152" s="8"/>
      <c r="WXL152" s="8"/>
      <c r="WXM152" s="8"/>
      <c r="WXN152" s="8"/>
      <c r="WXO152" s="8"/>
      <c r="WXP152" s="8"/>
      <c r="WXQ152" s="8"/>
      <c r="WXR152" s="8"/>
      <c r="WXS152" s="8"/>
      <c r="WXT152" s="8"/>
      <c r="WXU152" s="8"/>
      <c r="WXV152" s="8"/>
      <c r="WXW152" s="8"/>
      <c r="WXX152" s="8"/>
      <c r="WXY152" s="8"/>
      <c r="WXZ152" s="8"/>
      <c r="WYA152" s="8"/>
      <c r="WYB152" s="8"/>
      <c r="WYC152" s="8"/>
      <c r="WYD152" s="8"/>
      <c r="WYE152" s="8"/>
      <c r="WYF152" s="8"/>
      <c r="WYG152" s="8"/>
      <c r="WYH152" s="8"/>
      <c r="WYI152" s="8"/>
      <c r="WYJ152" s="8"/>
      <c r="WYK152" s="8"/>
      <c r="WYL152" s="8"/>
      <c r="WYM152" s="8"/>
      <c r="WYN152" s="8"/>
      <c r="WYO152" s="8"/>
      <c r="WYP152" s="8"/>
      <c r="WYQ152" s="8"/>
      <c r="WYR152" s="8"/>
      <c r="WYS152" s="8"/>
      <c r="WYT152" s="8"/>
      <c r="WYU152" s="8"/>
      <c r="WYV152" s="8"/>
      <c r="WYW152" s="8"/>
      <c r="WYX152" s="8"/>
      <c r="WYY152" s="8"/>
      <c r="WYZ152" s="8"/>
      <c r="WZA152" s="8"/>
      <c r="WZB152" s="8"/>
      <c r="WZC152" s="8"/>
      <c r="WZD152" s="8"/>
      <c r="WZE152" s="8"/>
      <c r="WZF152" s="8"/>
      <c r="WZG152" s="8"/>
      <c r="WZH152" s="8"/>
      <c r="WZI152" s="8"/>
      <c r="WZJ152" s="8"/>
      <c r="WZK152" s="8"/>
      <c r="WZL152" s="8"/>
      <c r="WZM152" s="8"/>
      <c r="WZN152" s="8"/>
      <c r="WZO152" s="8"/>
      <c r="WZP152" s="8"/>
      <c r="WZQ152" s="8"/>
      <c r="WZR152" s="8"/>
      <c r="WZS152" s="8"/>
      <c r="WZT152" s="8"/>
      <c r="WZU152" s="8"/>
      <c r="WZV152" s="8"/>
      <c r="WZW152" s="8"/>
      <c r="WZX152" s="8"/>
      <c r="WZY152" s="8"/>
      <c r="WZZ152" s="8"/>
      <c r="XAA152" s="8"/>
      <c r="XAB152" s="8"/>
      <c r="XAC152" s="8"/>
      <c r="XAD152" s="8"/>
      <c r="XAE152" s="8"/>
      <c r="XAF152" s="8"/>
      <c r="XAG152" s="8"/>
      <c r="XAH152" s="8"/>
      <c r="XAI152" s="8"/>
      <c r="XAJ152" s="8"/>
      <c r="XAK152" s="8"/>
      <c r="XAL152" s="8"/>
      <c r="XAM152" s="8"/>
      <c r="XAN152" s="8"/>
      <c r="XAO152" s="8"/>
      <c r="XAP152" s="8"/>
      <c r="XAQ152" s="8"/>
      <c r="XAR152" s="8"/>
      <c r="XAS152" s="8"/>
      <c r="XAT152" s="8"/>
      <c r="XAU152" s="8"/>
      <c r="XAV152" s="8"/>
      <c r="XAW152" s="8"/>
      <c r="XAX152" s="8"/>
      <c r="XAY152" s="8"/>
      <c r="XAZ152" s="8"/>
      <c r="XBA152" s="8"/>
      <c r="XBB152" s="8"/>
      <c r="XBC152" s="8"/>
      <c r="XBD152" s="8"/>
      <c r="XBE152" s="8"/>
      <c r="XBF152" s="8"/>
      <c r="XBG152" s="8"/>
      <c r="XBH152" s="8"/>
      <c r="XBI152" s="8"/>
      <c r="XBJ152" s="8"/>
      <c r="XBK152" s="8"/>
      <c r="XBL152" s="8"/>
      <c r="XBM152" s="8"/>
      <c r="XBN152" s="8"/>
      <c r="XBO152" s="8"/>
      <c r="XBP152" s="8"/>
      <c r="XBQ152" s="8"/>
      <c r="XBR152" s="8"/>
      <c r="XBS152" s="8"/>
      <c r="XBT152" s="8"/>
      <c r="XBU152" s="8"/>
      <c r="XBV152" s="8"/>
      <c r="XBW152" s="8"/>
      <c r="XBX152" s="8"/>
      <c r="XBY152" s="8"/>
      <c r="XBZ152" s="8"/>
      <c r="XCA152" s="8"/>
      <c r="XCB152" s="8"/>
      <c r="XCC152" s="8"/>
      <c r="XCD152" s="8"/>
      <c r="XCE152" s="8"/>
      <c r="XCF152" s="8"/>
      <c r="XCG152" s="8"/>
      <c r="XCH152" s="8"/>
      <c r="XCI152" s="8"/>
      <c r="XCJ152" s="8"/>
      <c r="XCK152" s="8"/>
      <c r="XCL152" s="8"/>
      <c r="XCM152" s="8"/>
      <c r="XCN152" s="8"/>
      <c r="XCO152" s="8"/>
      <c r="XCP152" s="8"/>
      <c r="XCQ152" s="8"/>
      <c r="XCR152" s="8"/>
      <c r="XCS152" s="8"/>
      <c r="XCT152" s="8"/>
      <c r="XCU152" s="8"/>
      <c r="XCV152" s="8"/>
      <c r="XCW152" s="8"/>
      <c r="XCX152" s="8"/>
      <c r="XCY152" s="8"/>
      <c r="XCZ152" s="8"/>
      <c r="XDA152" s="8"/>
      <c r="XDB152" s="8"/>
      <c r="XDC152" s="8"/>
      <c r="XDD152" s="8"/>
      <c r="XDE152" s="8"/>
      <c r="XDF152" s="8"/>
      <c r="XDG152" s="8"/>
      <c r="XDH152" s="8"/>
      <c r="XDI152" s="8"/>
      <c r="XDJ152" s="8"/>
      <c r="XDK152" s="8"/>
      <c r="XDL152" s="8"/>
      <c r="XDM152" s="8"/>
      <c r="XDN152" s="8"/>
      <c r="XDO152" s="8"/>
      <c r="XDP152" s="8"/>
      <c r="XDQ152" s="8"/>
      <c r="XDR152" s="8"/>
      <c r="XDS152" s="8"/>
      <c r="XDT152" s="8"/>
      <c r="XDU152" s="8"/>
      <c r="XDV152" s="8"/>
    </row>
    <row r="153" spans="3:16350" s="9" customFormat="1" ht="40.5" customHeight="1" x14ac:dyDescent="0.25">
      <c r="C153" s="66"/>
      <c r="D153" s="26"/>
      <c r="E153" s="24"/>
      <c r="I153" s="10"/>
      <c r="J153" s="10"/>
      <c r="K153" s="10"/>
      <c r="L153" s="8"/>
      <c r="M153" s="62"/>
      <c r="N153" s="21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  <c r="IR153" s="8"/>
      <c r="IS153" s="8"/>
      <c r="IT153" s="8"/>
      <c r="IU153" s="8"/>
      <c r="IV153" s="8"/>
      <c r="IW153" s="8"/>
      <c r="IX153" s="8"/>
      <c r="IY153" s="8"/>
      <c r="IZ153" s="8"/>
      <c r="JA153" s="8"/>
      <c r="JB153" s="8"/>
      <c r="JC153" s="8"/>
      <c r="JD153" s="8"/>
      <c r="JE153" s="8"/>
      <c r="JF153" s="8"/>
      <c r="JG153" s="8"/>
      <c r="JH153" s="8"/>
      <c r="JI153" s="8"/>
      <c r="JJ153" s="8"/>
      <c r="JK153" s="8"/>
      <c r="JL153" s="8"/>
      <c r="JM153" s="8"/>
      <c r="JN153" s="8"/>
      <c r="JO153" s="8"/>
      <c r="JP153" s="8"/>
      <c r="JQ153" s="8"/>
      <c r="JR153" s="8"/>
      <c r="JS153" s="8"/>
      <c r="JT153" s="8"/>
      <c r="JU153" s="8"/>
      <c r="JV153" s="8"/>
      <c r="JW153" s="8"/>
      <c r="JX153" s="8"/>
      <c r="JY153" s="8"/>
      <c r="JZ153" s="8"/>
      <c r="KA153" s="8"/>
      <c r="KB153" s="8"/>
      <c r="KC153" s="8"/>
      <c r="KD153" s="8"/>
      <c r="KE153" s="8"/>
      <c r="KF153" s="8"/>
      <c r="KG153" s="8"/>
      <c r="KH153" s="8"/>
      <c r="KI153" s="8"/>
      <c r="KJ153" s="8"/>
      <c r="KK153" s="8"/>
      <c r="KL153" s="8"/>
      <c r="KM153" s="8"/>
      <c r="KN153" s="8"/>
      <c r="KO153" s="8"/>
      <c r="KP153" s="8"/>
      <c r="KQ153" s="8"/>
      <c r="KR153" s="8"/>
      <c r="KS153" s="8"/>
      <c r="KT153" s="8"/>
      <c r="KU153" s="8"/>
      <c r="KV153" s="8"/>
      <c r="KW153" s="8"/>
      <c r="KX153" s="8"/>
      <c r="KY153" s="8"/>
      <c r="KZ153" s="8"/>
      <c r="LA153" s="8"/>
      <c r="LB153" s="8"/>
      <c r="LC153" s="8"/>
      <c r="LD153" s="8"/>
      <c r="LE153" s="8"/>
      <c r="LF153" s="8"/>
      <c r="LG153" s="8"/>
      <c r="LH153" s="8"/>
      <c r="LI153" s="8"/>
      <c r="LJ153" s="8"/>
      <c r="LK153" s="8"/>
      <c r="LL153" s="8"/>
      <c r="LM153" s="8"/>
      <c r="LN153" s="8"/>
      <c r="LO153" s="8"/>
      <c r="LP153" s="8"/>
      <c r="LQ153" s="8"/>
      <c r="LR153" s="8"/>
      <c r="LS153" s="8"/>
      <c r="LT153" s="8"/>
      <c r="LU153" s="8"/>
      <c r="LV153" s="8"/>
      <c r="LW153" s="8"/>
      <c r="LX153" s="8"/>
      <c r="LY153" s="8"/>
      <c r="LZ153" s="8"/>
      <c r="MA153" s="8"/>
      <c r="MB153" s="8"/>
      <c r="MC153" s="8"/>
      <c r="MD153" s="8"/>
      <c r="ME153" s="8"/>
      <c r="MF153" s="8"/>
      <c r="MG153" s="8"/>
      <c r="MH153" s="8"/>
      <c r="MI153" s="8"/>
      <c r="MJ153" s="8"/>
      <c r="MK153" s="8"/>
      <c r="ML153" s="8"/>
      <c r="MM153" s="8"/>
      <c r="MN153" s="8"/>
      <c r="MO153" s="8"/>
      <c r="MP153" s="8"/>
      <c r="MQ153" s="8"/>
      <c r="MR153" s="8"/>
      <c r="MS153" s="8"/>
      <c r="MT153" s="8"/>
      <c r="MU153" s="8"/>
      <c r="MV153" s="8"/>
      <c r="MW153" s="8"/>
      <c r="MX153" s="8"/>
      <c r="MY153" s="8"/>
      <c r="MZ153" s="8"/>
      <c r="NA153" s="8"/>
      <c r="NB153" s="8"/>
      <c r="NC153" s="8"/>
      <c r="ND153" s="8"/>
      <c r="NE153" s="8"/>
      <c r="NF153" s="8"/>
      <c r="NG153" s="8"/>
      <c r="NH153" s="8"/>
      <c r="NI153" s="8"/>
      <c r="NJ153" s="8"/>
      <c r="NK153" s="8"/>
      <c r="NL153" s="8"/>
      <c r="NM153" s="8"/>
      <c r="NN153" s="8"/>
      <c r="NO153" s="8"/>
      <c r="NP153" s="8"/>
      <c r="NQ153" s="8"/>
      <c r="NR153" s="8"/>
      <c r="NS153" s="8"/>
      <c r="NT153" s="8"/>
      <c r="NU153" s="8"/>
      <c r="NV153" s="8"/>
      <c r="NW153" s="8"/>
      <c r="NX153" s="8"/>
      <c r="NY153" s="8"/>
      <c r="NZ153" s="8"/>
      <c r="OA153" s="8"/>
      <c r="OB153" s="8"/>
      <c r="OC153" s="8"/>
      <c r="OD153" s="8"/>
      <c r="OE153" s="8"/>
      <c r="OF153" s="8"/>
      <c r="OG153" s="8"/>
      <c r="OH153" s="8"/>
      <c r="OI153" s="8"/>
      <c r="OJ153" s="8"/>
      <c r="OK153" s="8"/>
      <c r="OL153" s="8"/>
      <c r="OM153" s="8"/>
      <c r="ON153" s="8"/>
      <c r="OO153" s="8"/>
      <c r="OP153" s="8"/>
      <c r="OQ153" s="8"/>
      <c r="OR153" s="8"/>
      <c r="OS153" s="8"/>
      <c r="OT153" s="8"/>
      <c r="OU153" s="8"/>
      <c r="OV153" s="8"/>
      <c r="OW153" s="8"/>
      <c r="OX153" s="8"/>
      <c r="OY153" s="8"/>
      <c r="OZ153" s="8"/>
      <c r="PA153" s="8"/>
      <c r="PB153" s="8"/>
      <c r="PC153" s="8"/>
      <c r="PD153" s="8"/>
      <c r="PE153" s="8"/>
      <c r="PF153" s="8"/>
      <c r="PG153" s="8"/>
      <c r="PH153" s="8"/>
      <c r="PI153" s="8"/>
      <c r="PJ153" s="8"/>
      <c r="PK153" s="8"/>
      <c r="PL153" s="8"/>
      <c r="PM153" s="8"/>
      <c r="PN153" s="8"/>
      <c r="PO153" s="8"/>
      <c r="PP153" s="8"/>
      <c r="PQ153" s="8"/>
      <c r="PR153" s="8"/>
      <c r="PS153" s="8"/>
      <c r="PT153" s="8"/>
      <c r="PU153" s="8"/>
      <c r="PV153" s="8"/>
      <c r="PW153" s="8"/>
      <c r="PX153" s="8"/>
      <c r="PY153" s="8"/>
      <c r="PZ153" s="8"/>
      <c r="QA153" s="8"/>
      <c r="QB153" s="8"/>
      <c r="QC153" s="8"/>
      <c r="QD153" s="8"/>
      <c r="QE153" s="8"/>
      <c r="QF153" s="8"/>
      <c r="QG153" s="8"/>
      <c r="QH153" s="8"/>
      <c r="QI153" s="8"/>
      <c r="QJ153" s="8"/>
      <c r="QK153" s="8"/>
      <c r="QL153" s="8"/>
      <c r="QM153" s="8"/>
      <c r="QN153" s="8"/>
      <c r="QO153" s="8"/>
      <c r="QP153" s="8"/>
      <c r="QQ153" s="8"/>
      <c r="QR153" s="8"/>
      <c r="QS153" s="8"/>
      <c r="QT153" s="8"/>
      <c r="QU153" s="8"/>
      <c r="QV153" s="8"/>
      <c r="QW153" s="8"/>
      <c r="QX153" s="8"/>
      <c r="QY153" s="8"/>
      <c r="QZ153" s="8"/>
      <c r="RA153" s="8"/>
      <c r="RB153" s="8"/>
      <c r="RC153" s="8"/>
      <c r="RD153" s="8"/>
      <c r="RE153" s="8"/>
      <c r="RF153" s="8"/>
      <c r="RG153" s="8"/>
      <c r="RH153" s="8"/>
      <c r="RI153" s="8"/>
      <c r="RJ153" s="8"/>
      <c r="RK153" s="8"/>
      <c r="RL153" s="8"/>
      <c r="RM153" s="8"/>
      <c r="RN153" s="8"/>
      <c r="RO153" s="8"/>
      <c r="RP153" s="8"/>
      <c r="RQ153" s="8"/>
      <c r="RR153" s="8"/>
      <c r="RS153" s="8"/>
      <c r="RT153" s="8"/>
      <c r="RU153" s="8"/>
      <c r="RV153" s="8"/>
      <c r="RW153" s="8"/>
      <c r="RX153" s="8"/>
      <c r="RY153" s="8"/>
      <c r="RZ153" s="8"/>
      <c r="SA153" s="8"/>
      <c r="SB153" s="8"/>
      <c r="SC153" s="8"/>
      <c r="SD153" s="8"/>
      <c r="SE153" s="8"/>
      <c r="SF153" s="8"/>
      <c r="SG153" s="8"/>
      <c r="SH153" s="8"/>
      <c r="SI153" s="8"/>
      <c r="SJ153" s="8"/>
      <c r="SK153" s="8"/>
      <c r="SL153" s="8"/>
      <c r="SM153" s="8"/>
      <c r="SN153" s="8"/>
      <c r="SO153" s="8"/>
      <c r="SP153" s="8"/>
      <c r="SQ153" s="8"/>
      <c r="SR153" s="8"/>
      <c r="SS153" s="8"/>
      <c r="ST153" s="8"/>
      <c r="SU153" s="8"/>
      <c r="SV153" s="8"/>
      <c r="SW153" s="8"/>
      <c r="SX153" s="8"/>
      <c r="SY153" s="8"/>
      <c r="SZ153" s="8"/>
      <c r="TA153" s="8"/>
      <c r="TB153" s="8"/>
      <c r="TC153" s="8"/>
      <c r="TD153" s="8"/>
      <c r="TE153" s="8"/>
      <c r="TF153" s="8"/>
      <c r="TG153" s="8"/>
      <c r="TH153" s="8"/>
      <c r="TI153" s="8"/>
      <c r="TJ153" s="8"/>
      <c r="TK153" s="8"/>
      <c r="TL153" s="8"/>
      <c r="TM153" s="8"/>
      <c r="TN153" s="8"/>
      <c r="TO153" s="8"/>
      <c r="TP153" s="8"/>
      <c r="TQ153" s="8"/>
      <c r="TR153" s="8"/>
      <c r="TS153" s="8"/>
      <c r="TT153" s="8"/>
      <c r="TU153" s="8"/>
      <c r="TV153" s="8"/>
      <c r="TW153" s="8"/>
      <c r="TX153" s="8"/>
      <c r="TY153" s="8"/>
      <c r="TZ153" s="8"/>
      <c r="UA153" s="8"/>
      <c r="UB153" s="8"/>
      <c r="UC153" s="8"/>
      <c r="UD153" s="8"/>
      <c r="UE153" s="8"/>
      <c r="UF153" s="8"/>
      <c r="UG153" s="8"/>
      <c r="UH153" s="8"/>
      <c r="UI153" s="8"/>
      <c r="UJ153" s="8"/>
      <c r="UK153" s="8"/>
      <c r="UL153" s="8"/>
      <c r="UM153" s="8"/>
      <c r="UN153" s="8"/>
      <c r="UO153" s="8"/>
      <c r="UP153" s="8"/>
      <c r="UQ153" s="8"/>
      <c r="UR153" s="8"/>
      <c r="US153" s="8"/>
      <c r="UT153" s="8"/>
      <c r="UU153" s="8"/>
      <c r="UV153" s="8"/>
      <c r="UW153" s="8"/>
      <c r="UX153" s="8"/>
      <c r="UY153" s="8"/>
      <c r="UZ153" s="8"/>
      <c r="VA153" s="8"/>
      <c r="VB153" s="8"/>
      <c r="VC153" s="8"/>
      <c r="VD153" s="8"/>
      <c r="VE153" s="8"/>
      <c r="VF153" s="8"/>
      <c r="VG153" s="8"/>
      <c r="VH153" s="8"/>
      <c r="VI153" s="8"/>
      <c r="VJ153" s="8"/>
      <c r="VK153" s="8"/>
      <c r="VL153" s="8"/>
      <c r="VM153" s="8"/>
      <c r="VN153" s="8"/>
      <c r="VO153" s="8"/>
      <c r="VP153" s="8"/>
      <c r="VQ153" s="8"/>
      <c r="VR153" s="8"/>
      <c r="VS153" s="8"/>
      <c r="VT153" s="8"/>
      <c r="VU153" s="8"/>
      <c r="VV153" s="8"/>
      <c r="VW153" s="8"/>
      <c r="VX153" s="8"/>
      <c r="VY153" s="8"/>
      <c r="VZ153" s="8"/>
      <c r="WA153" s="8"/>
      <c r="WB153" s="8"/>
      <c r="WC153" s="8"/>
      <c r="WD153" s="8"/>
      <c r="WE153" s="8"/>
      <c r="WF153" s="8"/>
      <c r="WG153" s="8"/>
      <c r="WH153" s="8"/>
      <c r="WI153" s="8"/>
      <c r="WJ153" s="8"/>
      <c r="WK153" s="8"/>
      <c r="WL153" s="8"/>
      <c r="WM153" s="8"/>
      <c r="WN153" s="8"/>
      <c r="WO153" s="8"/>
      <c r="WP153" s="8"/>
      <c r="WQ153" s="8"/>
      <c r="WR153" s="8"/>
      <c r="WS153" s="8"/>
      <c r="WT153" s="8"/>
      <c r="WU153" s="8"/>
      <c r="WV153" s="8"/>
      <c r="WW153" s="8"/>
      <c r="WX153" s="8"/>
      <c r="WY153" s="8"/>
      <c r="WZ153" s="8"/>
      <c r="XA153" s="8"/>
      <c r="XB153" s="8"/>
      <c r="XC153" s="8"/>
      <c r="XD153" s="8"/>
      <c r="XE153" s="8"/>
      <c r="XF153" s="8"/>
      <c r="XG153" s="8"/>
      <c r="XH153" s="8"/>
      <c r="XI153" s="8"/>
      <c r="XJ153" s="8"/>
      <c r="XK153" s="8"/>
      <c r="XL153" s="8"/>
      <c r="XM153" s="8"/>
      <c r="XN153" s="8"/>
      <c r="XO153" s="8"/>
      <c r="XP153" s="8"/>
      <c r="XQ153" s="8"/>
      <c r="XR153" s="8"/>
      <c r="XS153" s="8"/>
      <c r="XT153" s="8"/>
      <c r="XU153" s="8"/>
      <c r="XV153" s="8"/>
      <c r="XW153" s="8"/>
      <c r="XX153" s="8"/>
      <c r="XY153" s="8"/>
      <c r="XZ153" s="8"/>
      <c r="YA153" s="8"/>
      <c r="YB153" s="8"/>
      <c r="YC153" s="8"/>
      <c r="YD153" s="8"/>
      <c r="YE153" s="8"/>
      <c r="YF153" s="8"/>
      <c r="YG153" s="8"/>
      <c r="YH153" s="8"/>
      <c r="YI153" s="8"/>
      <c r="YJ153" s="8"/>
      <c r="YK153" s="8"/>
      <c r="YL153" s="8"/>
      <c r="YM153" s="8"/>
      <c r="YN153" s="8"/>
      <c r="YO153" s="8"/>
      <c r="YP153" s="8"/>
      <c r="YQ153" s="8"/>
      <c r="YR153" s="8"/>
      <c r="YS153" s="8"/>
      <c r="YT153" s="8"/>
      <c r="YU153" s="8"/>
      <c r="YV153" s="8"/>
      <c r="YW153" s="8"/>
      <c r="YX153" s="8"/>
      <c r="YY153" s="8"/>
      <c r="YZ153" s="8"/>
      <c r="ZA153" s="8"/>
      <c r="ZB153" s="8"/>
      <c r="ZC153" s="8"/>
      <c r="ZD153" s="8"/>
      <c r="ZE153" s="8"/>
      <c r="ZF153" s="8"/>
      <c r="ZG153" s="8"/>
      <c r="ZH153" s="8"/>
      <c r="ZI153" s="8"/>
      <c r="ZJ153" s="8"/>
      <c r="ZK153" s="8"/>
      <c r="ZL153" s="8"/>
      <c r="ZM153" s="8"/>
      <c r="ZN153" s="8"/>
      <c r="ZO153" s="8"/>
      <c r="ZP153" s="8"/>
      <c r="ZQ153" s="8"/>
      <c r="ZR153" s="8"/>
      <c r="ZS153" s="8"/>
      <c r="ZT153" s="8"/>
      <c r="ZU153" s="8"/>
      <c r="ZV153" s="8"/>
      <c r="ZW153" s="8"/>
      <c r="ZX153" s="8"/>
      <c r="ZY153" s="8"/>
      <c r="ZZ153" s="8"/>
      <c r="AAA153" s="8"/>
      <c r="AAB153" s="8"/>
      <c r="AAC153" s="8"/>
      <c r="AAD153" s="8"/>
      <c r="AAE153" s="8"/>
      <c r="AAF153" s="8"/>
      <c r="AAG153" s="8"/>
      <c r="AAH153" s="8"/>
      <c r="AAI153" s="8"/>
      <c r="AAJ153" s="8"/>
      <c r="AAK153" s="8"/>
      <c r="AAL153" s="8"/>
      <c r="AAM153" s="8"/>
      <c r="AAN153" s="8"/>
      <c r="AAO153" s="8"/>
      <c r="AAP153" s="8"/>
      <c r="AAQ153" s="8"/>
      <c r="AAR153" s="8"/>
      <c r="AAS153" s="8"/>
      <c r="AAT153" s="8"/>
      <c r="AAU153" s="8"/>
      <c r="AAV153" s="8"/>
      <c r="AAW153" s="8"/>
      <c r="AAX153" s="8"/>
      <c r="AAY153" s="8"/>
      <c r="AAZ153" s="8"/>
      <c r="ABA153" s="8"/>
      <c r="ABB153" s="8"/>
      <c r="ABC153" s="8"/>
      <c r="ABD153" s="8"/>
      <c r="ABE153" s="8"/>
      <c r="ABF153" s="8"/>
      <c r="ABG153" s="8"/>
      <c r="ABH153" s="8"/>
      <c r="ABI153" s="8"/>
      <c r="ABJ153" s="8"/>
      <c r="ABK153" s="8"/>
      <c r="ABL153" s="8"/>
      <c r="ABM153" s="8"/>
      <c r="ABN153" s="8"/>
      <c r="ABO153" s="8"/>
      <c r="ABP153" s="8"/>
      <c r="ABQ153" s="8"/>
      <c r="ABR153" s="8"/>
      <c r="ABS153" s="8"/>
      <c r="ABT153" s="8"/>
      <c r="ABU153" s="8"/>
      <c r="ABV153" s="8"/>
      <c r="ABW153" s="8"/>
      <c r="ABX153" s="8"/>
      <c r="ABY153" s="8"/>
      <c r="ABZ153" s="8"/>
      <c r="ACA153" s="8"/>
      <c r="ACB153" s="8"/>
      <c r="ACC153" s="8"/>
      <c r="ACD153" s="8"/>
      <c r="ACE153" s="8"/>
      <c r="ACF153" s="8"/>
      <c r="ACG153" s="8"/>
      <c r="ACH153" s="8"/>
      <c r="ACI153" s="8"/>
      <c r="ACJ153" s="8"/>
      <c r="ACK153" s="8"/>
      <c r="ACL153" s="8"/>
      <c r="ACM153" s="8"/>
      <c r="ACN153" s="8"/>
      <c r="ACO153" s="8"/>
      <c r="ACP153" s="8"/>
      <c r="ACQ153" s="8"/>
      <c r="ACR153" s="8"/>
      <c r="ACS153" s="8"/>
      <c r="ACT153" s="8"/>
      <c r="ACU153" s="8"/>
      <c r="ACV153" s="8"/>
      <c r="ACW153" s="8"/>
      <c r="ACX153" s="8"/>
      <c r="ACY153" s="8"/>
      <c r="ACZ153" s="8"/>
      <c r="ADA153" s="8"/>
      <c r="ADB153" s="8"/>
      <c r="ADC153" s="8"/>
      <c r="ADD153" s="8"/>
      <c r="ADE153" s="8"/>
      <c r="ADF153" s="8"/>
      <c r="ADG153" s="8"/>
      <c r="ADH153" s="8"/>
      <c r="ADI153" s="8"/>
      <c r="ADJ153" s="8"/>
      <c r="ADK153" s="8"/>
      <c r="ADL153" s="8"/>
      <c r="ADM153" s="8"/>
      <c r="ADN153" s="8"/>
      <c r="ADO153" s="8"/>
      <c r="ADP153" s="8"/>
      <c r="ADQ153" s="8"/>
      <c r="ADR153" s="8"/>
      <c r="ADS153" s="8"/>
      <c r="ADT153" s="8"/>
      <c r="ADU153" s="8"/>
      <c r="ADV153" s="8"/>
      <c r="ADW153" s="8"/>
      <c r="ADX153" s="8"/>
      <c r="ADY153" s="8"/>
      <c r="ADZ153" s="8"/>
      <c r="AEA153" s="8"/>
      <c r="AEB153" s="8"/>
      <c r="AEC153" s="8"/>
      <c r="AED153" s="8"/>
      <c r="AEE153" s="8"/>
      <c r="AEF153" s="8"/>
      <c r="AEG153" s="8"/>
      <c r="AEH153" s="8"/>
      <c r="AEI153" s="8"/>
      <c r="AEJ153" s="8"/>
      <c r="AEK153" s="8"/>
      <c r="AEL153" s="8"/>
      <c r="AEM153" s="8"/>
      <c r="AEN153" s="8"/>
      <c r="AEO153" s="8"/>
      <c r="AEP153" s="8"/>
      <c r="AEQ153" s="8"/>
      <c r="AER153" s="8"/>
      <c r="AES153" s="8"/>
      <c r="AET153" s="8"/>
      <c r="AEU153" s="8"/>
      <c r="AEV153" s="8"/>
      <c r="AEW153" s="8"/>
      <c r="AEX153" s="8"/>
      <c r="AEY153" s="8"/>
      <c r="AEZ153" s="8"/>
      <c r="AFA153" s="8"/>
      <c r="AFB153" s="8"/>
      <c r="AFC153" s="8"/>
      <c r="AFD153" s="8"/>
      <c r="AFE153" s="8"/>
      <c r="AFF153" s="8"/>
      <c r="AFG153" s="8"/>
      <c r="AFH153" s="8"/>
      <c r="AFI153" s="8"/>
      <c r="AFJ153" s="8"/>
      <c r="AFK153" s="8"/>
      <c r="AFL153" s="8"/>
      <c r="AFM153" s="8"/>
      <c r="AFN153" s="8"/>
      <c r="AFO153" s="8"/>
      <c r="AFP153" s="8"/>
      <c r="AFQ153" s="8"/>
      <c r="AFR153" s="8"/>
      <c r="AFS153" s="8"/>
      <c r="AFT153" s="8"/>
      <c r="AFU153" s="8"/>
      <c r="AFV153" s="8"/>
      <c r="AFW153" s="8"/>
      <c r="AFX153" s="8"/>
      <c r="AFY153" s="8"/>
      <c r="AFZ153" s="8"/>
      <c r="AGA153" s="8"/>
      <c r="AGB153" s="8"/>
      <c r="AGC153" s="8"/>
      <c r="AGD153" s="8"/>
      <c r="AGE153" s="8"/>
      <c r="AGF153" s="8"/>
      <c r="AGG153" s="8"/>
      <c r="AGH153" s="8"/>
      <c r="AGI153" s="8"/>
      <c r="AGJ153" s="8"/>
      <c r="AGK153" s="8"/>
      <c r="AGL153" s="8"/>
      <c r="AGM153" s="8"/>
      <c r="AGN153" s="8"/>
      <c r="AGO153" s="8"/>
      <c r="AGP153" s="8"/>
      <c r="AGQ153" s="8"/>
      <c r="AGR153" s="8"/>
      <c r="AGS153" s="8"/>
      <c r="AGT153" s="8"/>
      <c r="AGU153" s="8"/>
      <c r="AGV153" s="8"/>
      <c r="AGW153" s="8"/>
      <c r="AGX153" s="8"/>
      <c r="AGY153" s="8"/>
      <c r="AGZ153" s="8"/>
      <c r="AHA153" s="8"/>
      <c r="AHB153" s="8"/>
      <c r="AHC153" s="8"/>
      <c r="AHD153" s="8"/>
      <c r="AHE153" s="8"/>
      <c r="AHF153" s="8"/>
      <c r="AHG153" s="8"/>
      <c r="AHH153" s="8"/>
      <c r="AHI153" s="8"/>
      <c r="AHJ153" s="8"/>
      <c r="AHK153" s="8"/>
      <c r="AHL153" s="8"/>
      <c r="AHM153" s="8"/>
      <c r="AHN153" s="8"/>
      <c r="AHO153" s="8"/>
      <c r="AHP153" s="8"/>
      <c r="AHQ153" s="8"/>
      <c r="AHR153" s="8"/>
      <c r="AHS153" s="8"/>
      <c r="AHT153" s="8"/>
      <c r="AHU153" s="8"/>
      <c r="AHV153" s="8"/>
      <c r="AHW153" s="8"/>
      <c r="AHX153" s="8"/>
      <c r="AHY153" s="8"/>
      <c r="AHZ153" s="8"/>
      <c r="AIA153" s="8"/>
      <c r="AIB153" s="8"/>
      <c r="AIC153" s="8"/>
      <c r="AID153" s="8"/>
      <c r="AIE153" s="8"/>
      <c r="AIF153" s="8"/>
      <c r="AIG153" s="8"/>
      <c r="AIH153" s="8"/>
      <c r="AII153" s="8"/>
      <c r="AIJ153" s="8"/>
      <c r="AIK153" s="8"/>
      <c r="AIL153" s="8"/>
      <c r="AIM153" s="8"/>
      <c r="AIN153" s="8"/>
      <c r="AIO153" s="8"/>
      <c r="AIP153" s="8"/>
      <c r="AIQ153" s="8"/>
      <c r="AIR153" s="8"/>
      <c r="AIS153" s="8"/>
      <c r="AIT153" s="8"/>
      <c r="AIU153" s="8"/>
      <c r="AIV153" s="8"/>
      <c r="AIW153" s="8"/>
      <c r="AIX153" s="8"/>
      <c r="AIY153" s="8"/>
      <c r="AIZ153" s="8"/>
      <c r="AJA153" s="8"/>
      <c r="AJB153" s="8"/>
      <c r="AJC153" s="8"/>
      <c r="AJD153" s="8"/>
      <c r="AJE153" s="8"/>
      <c r="AJF153" s="8"/>
      <c r="AJG153" s="8"/>
      <c r="AJH153" s="8"/>
      <c r="AJI153" s="8"/>
      <c r="AJJ153" s="8"/>
      <c r="AJK153" s="8"/>
      <c r="AJL153" s="8"/>
      <c r="AJM153" s="8"/>
      <c r="AJN153" s="8"/>
      <c r="AJO153" s="8"/>
      <c r="AJP153" s="8"/>
      <c r="AJQ153" s="8"/>
      <c r="AJR153" s="8"/>
      <c r="AJS153" s="8"/>
      <c r="AJT153" s="8"/>
      <c r="AJU153" s="8"/>
      <c r="AJV153" s="8"/>
      <c r="AJW153" s="8"/>
      <c r="AJX153" s="8"/>
      <c r="AJY153" s="8"/>
      <c r="AJZ153" s="8"/>
      <c r="AKA153" s="8"/>
      <c r="AKB153" s="8"/>
      <c r="AKC153" s="8"/>
      <c r="AKD153" s="8"/>
      <c r="AKE153" s="8"/>
      <c r="AKF153" s="8"/>
      <c r="AKG153" s="8"/>
      <c r="AKH153" s="8"/>
      <c r="AKI153" s="8"/>
      <c r="AKJ153" s="8"/>
      <c r="AKK153" s="8"/>
      <c r="AKL153" s="8"/>
      <c r="AKM153" s="8"/>
      <c r="AKN153" s="8"/>
      <c r="AKO153" s="8"/>
      <c r="AKP153" s="8"/>
      <c r="AKQ153" s="8"/>
      <c r="AKR153" s="8"/>
      <c r="AKS153" s="8"/>
      <c r="AKT153" s="8"/>
      <c r="AKU153" s="8"/>
      <c r="AKV153" s="8"/>
      <c r="AKW153" s="8"/>
      <c r="AKX153" s="8"/>
      <c r="AKY153" s="8"/>
      <c r="AKZ153" s="8"/>
      <c r="ALA153" s="8"/>
      <c r="ALB153" s="8"/>
      <c r="ALC153" s="8"/>
      <c r="ALD153" s="8"/>
      <c r="ALE153" s="8"/>
      <c r="ALF153" s="8"/>
      <c r="ALG153" s="8"/>
      <c r="ALH153" s="8"/>
      <c r="ALI153" s="8"/>
      <c r="ALJ153" s="8"/>
      <c r="ALK153" s="8"/>
      <c r="ALL153" s="8"/>
      <c r="ALM153" s="8"/>
      <c r="ALN153" s="8"/>
      <c r="ALO153" s="8"/>
      <c r="ALP153" s="8"/>
      <c r="ALQ153" s="8"/>
      <c r="ALR153" s="8"/>
      <c r="ALS153" s="8"/>
      <c r="ALT153" s="8"/>
      <c r="ALU153" s="8"/>
      <c r="ALV153" s="8"/>
      <c r="ALW153" s="8"/>
      <c r="ALX153" s="8"/>
      <c r="ALY153" s="8"/>
      <c r="ALZ153" s="8"/>
      <c r="AMA153" s="8"/>
      <c r="AMB153" s="8"/>
      <c r="AMC153" s="8"/>
      <c r="AMD153" s="8"/>
      <c r="AME153" s="8"/>
      <c r="AMF153" s="8"/>
      <c r="AMG153" s="8"/>
      <c r="AMH153" s="8"/>
      <c r="AMI153" s="8"/>
      <c r="AMJ153" s="8"/>
      <c r="AMK153" s="8"/>
      <c r="AML153" s="8"/>
      <c r="AMM153" s="8"/>
      <c r="AMN153" s="8"/>
      <c r="AMO153" s="8"/>
      <c r="AMP153" s="8"/>
      <c r="AMQ153" s="8"/>
      <c r="AMR153" s="8"/>
      <c r="AMS153" s="8"/>
      <c r="AMT153" s="8"/>
      <c r="AMU153" s="8"/>
      <c r="AMV153" s="8"/>
      <c r="AMW153" s="8"/>
      <c r="AMX153" s="8"/>
      <c r="AMY153" s="8"/>
      <c r="AMZ153" s="8"/>
      <c r="ANA153" s="8"/>
      <c r="ANB153" s="8"/>
      <c r="ANC153" s="8"/>
      <c r="AND153" s="8"/>
      <c r="ANE153" s="8"/>
      <c r="ANF153" s="8"/>
      <c r="ANG153" s="8"/>
      <c r="ANH153" s="8"/>
      <c r="ANI153" s="8"/>
      <c r="ANJ153" s="8"/>
      <c r="ANK153" s="8"/>
      <c r="ANL153" s="8"/>
      <c r="ANM153" s="8"/>
      <c r="ANN153" s="8"/>
      <c r="ANO153" s="8"/>
      <c r="ANP153" s="8"/>
      <c r="ANQ153" s="8"/>
      <c r="ANR153" s="8"/>
      <c r="ANS153" s="8"/>
      <c r="ANT153" s="8"/>
      <c r="ANU153" s="8"/>
      <c r="ANV153" s="8"/>
      <c r="ANW153" s="8"/>
      <c r="ANX153" s="8"/>
      <c r="ANY153" s="8"/>
      <c r="ANZ153" s="8"/>
      <c r="AOA153" s="8"/>
      <c r="AOB153" s="8"/>
      <c r="AOC153" s="8"/>
      <c r="AOD153" s="8"/>
      <c r="AOE153" s="8"/>
      <c r="AOF153" s="8"/>
      <c r="AOG153" s="8"/>
      <c r="AOH153" s="8"/>
      <c r="AOI153" s="8"/>
      <c r="AOJ153" s="8"/>
      <c r="AOK153" s="8"/>
      <c r="AOL153" s="8"/>
      <c r="AOM153" s="8"/>
      <c r="AON153" s="8"/>
      <c r="AOO153" s="8"/>
      <c r="AOP153" s="8"/>
      <c r="AOQ153" s="8"/>
      <c r="AOR153" s="8"/>
      <c r="AOS153" s="8"/>
      <c r="AOT153" s="8"/>
      <c r="AOU153" s="8"/>
      <c r="AOV153" s="8"/>
      <c r="AOW153" s="8"/>
      <c r="AOX153" s="8"/>
      <c r="AOY153" s="8"/>
      <c r="AOZ153" s="8"/>
      <c r="APA153" s="8"/>
      <c r="APB153" s="8"/>
      <c r="APC153" s="8"/>
      <c r="APD153" s="8"/>
      <c r="APE153" s="8"/>
      <c r="APF153" s="8"/>
      <c r="APG153" s="8"/>
      <c r="APH153" s="8"/>
      <c r="API153" s="8"/>
      <c r="APJ153" s="8"/>
      <c r="APK153" s="8"/>
      <c r="APL153" s="8"/>
      <c r="APM153" s="8"/>
      <c r="APN153" s="8"/>
      <c r="APO153" s="8"/>
      <c r="APP153" s="8"/>
      <c r="APQ153" s="8"/>
      <c r="APR153" s="8"/>
      <c r="APS153" s="8"/>
      <c r="APT153" s="8"/>
      <c r="APU153" s="8"/>
      <c r="APV153" s="8"/>
      <c r="APW153" s="8"/>
      <c r="APX153" s="8"/>
      <c r="APY153" s="8"/>
      <c r="APZ153" s="8"/>
      <c r="AQA153" s="8"/>
      <c r="AQB153" s="8"/>
      <c r="AQC153" s="8"/>
      <c r="AQD153" s="8"/>
      <c r="AQE153" s="8"/>
      <c r="AQF153" s="8"/>
      <c r="AQG153" s="8"/>
      <c r="AQH153" s="8"/>
      <c r="AQI153" s="8"/>
      <c r="AQJ153" s="8"/>
      <c r="AQK153" s="8"/>
      <c r="AQL153" s="8"/>
      <c r="AQM153" s="8"/>
      <c r="AQN153" s="8"/>
      <c r="AQO153" s="8"/>
      <c r="AQP153" s="8"/>
      <c r="AQQ153" s="8"/>
      <c r="AQR153" s="8"/>
      <c r="AQS153" s="8"/>
      <c r="AQT153" s="8"/>
      <c r="AQU153" s="8"/>
      <c r="AQV153" s="8"/>
      <c r="AQW153" s="8"/>
      <c r="AQX153" s="8"/>
      <c r="AQY153" s="8"/>
      <c r="AQZ153" s="8"/>
      <c r="ARA153" s="8"/>
      <c r="ARB153" s="8"/>
      <c r="ARC153" s="8"/>
      <c r="ARD153" s="8"/>
      <c r="ARE153" s="8"/>
      <c r="ARF153" s="8"/>
      <c r="ARG153" s="8"/>
      <c r="ARH153" s="8"/>
      <c r="ARI153" s="8"/>
      <c r="ARJ153" s="8"/>
      <c r="ARK153" s="8"/>
      <c r="ARL153" s="8"/>
      <c r="ARM153" s="8"/>
      <c r="ARN153" s="8"/>
      <c r="ARO153" s="8"/>
      <c r="ARP153" s="8"/>
      <c r="ARQ153" s="8"/>
      <c r="ARR153" s="8"/>
      <c r="ARS153" s="8"/>
      <c r="ART153" s="8"/>
      <c r="ARU153" s="8"/>
      <c r="ARV153" s="8"/>
      <c r="ARW153" s="8"/>
      <c r="ARX153" s="8"/>
      <c r="ARY153" s="8"/>
      <c r="ARZ153" s="8"/>
      <c r="ASA153" s="8"/>
      <c r="ASB153" s="8"/>
      <c r="ASC153" s="8"/>
      <c r="ASD153" s="8"/>
      <c r="ASE153" s="8"/>
      <c r="ASF153" s="8"/>
      <c r="ASG153" s="8"/>
      <c r="ASH153" s="8"/>
      <c r="ASI153" s="8"/>
      <c r="ASJ153" s="8"/>
      <c r="ASK153" s="8"/>
      <c r="ASL153" s="8"/>
      <c r="ASM153" s="8"/>
      <c r="ASN153" s="8"/>
      <c r="ASO153" s="8"/>
      <c r="ASP153" s="8"/>
      <c r="ASQ153" s="8"/>
      <c r="ASR153" s="8"/>
      <c r="ASS153" s="8"/>
      <c r="AST153" s="8"/>
      <c r="ASU153" s="8"/>
      <c r="ASV153" s="8"/>
      <c r="ASW153" s="8"/>
      <c r="ASX153" s="8"/>
      <c r="ASY153" s="8"/>
      <c r="ASZ153" s="8"/>
      <c r="ATA153" s="8"/>
      <c r="ATB153" s="8"/>
      <c r="ATC153" s="8"/>
      <c r="ATD153" s="8"/>
      <c r="ATE153" s="8"/>
      <c r="ATF153" s="8"/>
      <c r="ATG153" s="8"/>
      <c r="ATH153" s="8"/>
      <c r="ATI153" s="8"/>
      <c r="ATJ153" s="8"/>
      <c r="ATK153" s="8"/>
      <c r="ATL153" s="8"/>
      <c r="ATM153" s="8"/>
      <c r="ATN153" s="8"/>
      <c r="ATO153" s="8"/>
      <c r="ATP153" s="8"/>
      <c r="ATQ153" s="8"/>
      <c r="ATR153" s="8"/>
      <c r="ATS153" s="8"/>
      <c r="ATT153" s="8"/>
      <c r="ATU153" s="8"/>
      <c r="ATV153" s="8"/>
      <c r="ATW153" s="8"/>
      <c r="ATX153" s="8"/>
      <c r="ATY153" s="8"/>
      <c r="ATZ153" s="8"/>
      <c r="AUA153" s="8"/>
      <c r="AUB153" s="8"/>
      <c r="AUC153" s="8"/>
      <c r="AUD153" s="8"/>
      <c r="AUE153" s="8"/>
      <c r="AUF153" s="8"/>
      <c r="AUG153" s="8"/>
      <c r="AUH153" s="8"/>
      <c r="AUI153" s="8"/>
      <c r="AUJ153" s="8"/>
      <c r="AUK153" s="8"/>
      <c r="AUL153" s="8"/>
      <c r="AUM153" s="8"/>
      <c r="AUN153" s="8"/>
      <c r="AUO153" s="8"/>
      <c r="AUP153" s="8"/>
      <c r="AUQ153" s="8"/>
      <c r="AUR153" s="8"/>
      <c r="AUS153" s="8"/>
      <c r="AUT153" s="8"/>
      <c r="AUU153" s="8"/>
      <c r="AUV153" s="8"/>
      <c r="AUW153" s="8"/>
      <c r="AUX153" s="8"/>
      <c r="AUY153" s="8"/>
      <c r="AUZ153" s="8"/>
      <c r="AVA153" s="8"/>
      <c r="AVB153" s="8"/>
      <c r="AVC153" s="8"/>
      <c r="AVD153" s="8"/>
      <c r="AVE153" s="8"/>
      <c r="AVF153" s="8"/>
      <c r="AVG153" s="8"/>
      <c r="AVH153" s="8"/>
      <c r="AVI153" s="8"/>
      <c r="AVJ153" s="8"/>
      <c r="AVK153" s="8"/>
      <c r="AVL153" s="8"/>
      <c r="AVM153" s="8"/>
      <c r="AVN153" s="8"/>
      <c r="AVO153" s="8"/>
      <c r="AVP153" s="8"/>
      <c r="AVQ153" s="8"/>
      <c r="AVR153" s="8"/>
      <c r="AVS153" s="8"/>
      <c r="AVT153" s="8"/>
      <c r="AVU153" s="8"/>
      <c r="AVV153" s="8"/>
      <c r="AVW153" s="8"/>
      <c r="AVX153" s="8"/>
      <c r="AVY153" s="8"/>
      <c r="AVZ153" s="8"/>
      <c r="AWA153" s="8"/>
      <c r="AWB153" s="8"/>
      <c r="AWC153" s="8"/>
      <c r="AWD153" s="8"/>
      <c r="AWE153" s="8"/>
      <c r="AWF153" s="8"/>
      <c r="AWG153" s="8"/>
      <c r="AWH153" s="8"/>
      <c r="AWI153" s="8"/>
      <c r="AWJ153" s="8"/>
      <c r="AWK153" s="8"/>
      <c r="AWL153" s="8"/>
      <c r="AWM153" s="8"/>
      <c r="AWN153" s="8"/>
      <c r="AWO153" s="8"/>
      <c r="AWP153" s="8"/>
      <c r="AWQ153" s="8"/>
      <c r="AWR153" s="8"/>
      <c r="AWS153" s="8"/>
      <c r="AWT153" s="8"/>
      <c r="AWU153" s="8"/>
      <c r="AWV153" s="8"/>
      <c r="AWW153" s="8"/>
      <c r="AWX153" s="8"/>
      <c r="AWY153" s="8"/>
      <c r="AWZ153" s="8"/>
      <c r="AXA153" s="8"/>
      <c r="AXB153" s="8"/>
      <c r="AXC153" s="8"/>
      <c r="AXD153" s="8"/>
      <c r="AXE153" s="8"/>
      <c r="AXF153" s="8"/>
      <c r="AXG153" s="8"/>
      <c r="AXH153" s="8"/>
      <c r="AXI153" s="8"/>
      <c r="AXJ153" s="8"/>
      <c r="AXK153" s="8"/>
      <c r="AXL153" s="8"/>
      <c r="AXM153" s="8"/>
      <c r="AXN153" s="8"/>
      <c r="AXO153" s="8"/>
      <c r="AXP153" s="8"/>
      <c r="AXQ153" s="8"/>
      <c r="AXR153" s="8"/>
      <c r="AXS153" s="8"/>
      <c r="AXT153" s="8"/>
      <c r="AXU153" s="8"/>
      <c r="AXV153" s="8"/>
      <c r="AXW153" s="8"/>
      <c r="AXX153" s="8"/>
      <c r="AXY153" s="8"/>
      <c r="AXZ153" s="8"/>
      <c r="AYA153" s="8"/>
      <c r="AYB153" s="8"/>
      <c r="AYC153" s="8"/>
      <c r="AYD153" s="8"/>
      <c r="AYE153" s="8"/>
      <c r="AYF153" s="8"/>
      <c r="AYG153" s="8"/>
      <c r="AYH153" s="8"/>
      <c r="AYI153" s="8"/>
      <c r="AYJ153" s="8"/>
      <c r="AYK153" s="8"/>
      <c r="AYL153" s="8"/>
      <c r="AYM153" s="8"/>
      <c r="AYN153" s="8"/>
      <c r="AYO153" s="8"/>
      <c r="AYP153" s="8"/>
      <c r="AYQ153" s="8"/>
      <c r="AYR153" s="8"/>
      <c r="AYS153" s="8"/>
      <c r="AYT153" s="8"/>
      <c r="AYU153" s="8"/>
      <c r="AYV153" s="8"/>
      <c r="AYW153" s="8"/>
      <c r="AYX153" s="8"/>
      <c r="AYY153" s="8"/>
      <c r="AYZ153" s="8"/>
      <c r="AZA153" s="8"/>
      <c r="AZB153" s="8"/>
      <c r="AZC153" s="8"/>
      <c r="AZD153" s="8"/>
      <c r="AZE153" s="8"/>
      <c r="AZF153" s="8"/>
      <c r="AZG153" s="8"/>
      <c r="AZH153" s="8"/>
      <c r="AZI153" s="8"/>
      <c r="AZJ153" s="8"/>
      <c r="AZK153" s="8"/>
      <c r="AZL153" s="8"/>
      <c r="AZM153" s="8"/>
      <c r="AZN153" s="8"/>
      <c r="AZO153" s="8"/>
      <c r="AZP153" s="8"/>
      <c r="AZQ153" s="8"/>
      <c r="AZR153" s="8"/>
      <c r="AZS153" s="8"/>
      <c r="AZT153" s="8"/>
      <c r="AZU153" s="8"/>
      <c r="AZV153" s="8"/>
      <c r="AZW153" s="8"/>
      <c r="AZX153" s="8"/>
      <c r="AZY153" s="8"/>
      <c r="AZZ153" s="8"/>
      <c r="BAA153" s="8"/>
      <c r="BAB153" s="8"/>
      <c r="BAC153" s="8"/>
      <c r="BAD153" s="8"/>
      <c r="BAE153" s="8"/>
      <c r="BAF153" s="8"/>
      <c r="BAG153" s="8"/>
      <c r="BAH153" s="8"/>
      <c r="BAI153" s="8"/>
      <c r="BAJ153" s="8"/>
      <c r="BAK153" s="8"/>
      <c r="BAL153" s="8"/>
      <c r="BAM153" s="8"/>
      <c r="BAN153" s="8"/>
      <c r="BAO153" s="8"/>
      <c r="BAP153" s="8"/>
      <c r="BAQ153" s="8"/>
      <c r="BAR153" s="8"/>
      <c r="BAS153" s="8"/>
      <c r="BAT153" s="8"/>
      <c r="BAU153" s="8"/>
      <c r="BAV153" s="8"/>
      <c r="BAW153" s="8"/>
      <c r="BAX153" s="8"/>
      <c r="BAY153" s="8"/>
      <c r="BAZ153" s="8"/>
      <c r="BBA153" s="8"/>
      <c r="BBB153" s="8"/>
      <c r="BBC153" s="8"/>
      <c r="BBD153" s="8"/>
      <c r="BBE153" s="8"/>
      <c r="BBF153" s="8"/>
      <c r="BBG153" s="8"/>
      <c r="BBH153" s="8"/>
      <c r="BBI153" s="8"/>
      <c r="BBJ153" s="8"/>
      <c r="BBK153" s="8"/>
      <c r="BBL153" s="8"/>
      <c r="BBM153" s="8"/>
      <c r="BBN153" s="8"/>
      <c r="BBO153" s="8"/>
      <c r="BBP153" s="8"/>
      <c r="BBQ153" s="8"/>
      <c r="BBR153" s="8"/>
      <c r="BBS153" s="8"/>
      <c r="BBT153" s="8"/>
      <c r="BBU153" s="8"/>
      <c r="BBV153" s="8"/>
      <c r="BBW153" s="8"/>
      <c r="BBX153" s="8"/>
      <c r="BBY153" s="8"/>
      <c r="BBZ153" s="8"/>
      <c r="BCA153" s="8"/>
      <c r="BCB153" s="8"/>
      <c r="BCC153" s="8"/>
      <c r="BCD153" s="8"/>
      <c r="BCE153" s="8"/>
      <c r="BCF153" s="8"/>
      <c r="BCG153" s="8"/>
      <c r="BCH153" s="8"/>
      <c r="BCI153" s="8"/>
      <c r="BCJ153" s="8"/>
      <c r="BCK153" s="8"/>
      <c r="BCL153" s="8"/>
      <c r="BCM153" s="8"/>
      <c r="BCN153" s="8"/>
      <c r="BCO153" s="8"/>
      <c r="BCP153" s="8"/>
      <c r="BCQ153" s="8"/>
      <c r="BCR153" s="8"/>
      <c r="BCS153" s="8"/>
      <c r="BCT153" s="8"/>
      <c r="BCU153" s="8"/>
      <c r="BCV153" s="8"/>
      <c r="BCW153" s="8"/>
      <c r="BCX153" s="8"/>
      <c r="BCY153" s="8"/>
      <c r="BCZ153" s="8"/>
      <c r="BDA153" s="8"/>
      <c r="BDB153" s="8"/>
      <c r="BDC153" s="8"/>
      <c r="BDD153" s="8"/>
      <c r="BDE153" s="8"/>
      <c r="BDF153" s="8"/>
      <c r="BDG153" s="8"/>
      <c r="BDH153" s="8"/>
      <c r="BDI153" s="8"/>
      <c r="BDJ153" s="8"/>
      <c r="BDK153" s="8"/>
      <c r="BDL153" s="8"/>
      <c r="BDM153" s="8"/>
      <c r="BDN153" s="8"/>
      <c r="BDO153" s="8"/>
      <c r="BDP153" s="8"/>
      <c r="BDQ153" s="8"/>
      <c r="BDR153" s="8"/>
      <c r="BDS153" s="8"/>
      <c r="BDT153" s="8"/>
      <c r="BDU153" s="8"/>
      <c r="BDV153" s="8"/>
      <c r="BDW153" s="8"/>
      <c r="BDX153" s="8"/>
      <c r="BDY153" s="8"/>
      <c r="BDZ153" s="8"/>
      <c r="BEA153" s="8"/>
      <c r="BEB153" s="8"/>
      <c r="BEC153" s="8"/>
      <c r="BED153" s="8"/>
      <c r="BEE153" s="8"/>
      <c r="BEF153" s="8"/>
      <c r="BEG153" s="8"/>
      <c r="BEH153" s="8"/>
      <c r="BEI153" s="8"/>
      <c r="BEJ153" s="8"/>
      <c r="BEK153" s="8"/>
      <c r="BEL153" s="8"/>
      <c r="BEM153" s="8"/>
      <c r="BEN153" s="8"/>
      <c r="BEO153" s="8"/>
      <c r="BEP153" s="8"/>
      <c r="BEQ153" s="8"/>
      <c r="BER153" s="8"/>
      <c r="BES153" s="8"/>
      <c r="BET153" s="8"/>
      <c r="BEU153" s="8"/>
      <c r="BEV153" s="8"/>
      <c r="BEW153" s="8"/>
      <c r="BEX153" s="8"/>
      <c r="BEY153" s="8"/>
      <c r="BEZ153" s="8"/>
      <c r="BFA153" s="8"/>
      <c r="BFB153" s="8"/>
      <c r="BFC153" s="8"/>
      <c r="BFD153" s="8"/>
      <c r="BFE153" s="8"/>
      <c r="BFF153" s="8"/>
      <c r="BFG153" s="8"/>
      <c r="BFH153" s="8"/>
      <c r="BFI153" s="8"/>
      <c r="BFJ153" s="8"/>
      <c r="BFK153" s="8"/>
      <c r="BFL153" s="8"/>
      <c r="BFM153" s="8"/>
      <c r="BFN153" s="8"/>
      <c r="BFO153" s="8"/>
      <c r="BFP153" s="8"/>
      <c r="BFQ153" s="8"/>
      <c r="BFR153" s="8"/>
      <c r="BFS153" s="8"/>
      <c r="BFT153" s="8"/>
      <c r="BFU153" s="8"/>
      <c r="BFV153" s="8"/>
      <c r="BFW153" s="8"/>
      <c r="BFX153" s="8"/>
      <c r="BFY153" s="8"/>
      <c r="BFZ153" s="8"/>
      <c r="BGA153" s="8"/>
      <c r="BGB153" s="8"/>
      <c r="BGC153" s="8"/>
      <c r="BGD153" s="8"/>
      <c r="BGE153" s="8"/>
      <c r="BGF153" s="8"/>
      <c r="BGG153" s="8"/>
      <c r="BGH153" s="8"/>
      <c r="BGI153" s="8"/>
      <c r="BGJ153" s="8"/>
      <c r="BGK153" s="8"/>
      <c r="BGL153" s="8"/>
      <c r="BGM153" s="8"/>
      <c r="BGN153" s="8"/>
      <c r="BGO153" s="8"/>
      <c r="BGP153" s="8"/>
      <c r="BGQ153" s="8"/>
      <c r="BGR153" s="8"/>
      <c r="BGS153" s="8"/>
      <c r="BGT153" s="8"/>
      <c r="BGU153" s="8"/>
      <c r="BGV153" s="8"/>
      <c r="BGW153" s="8"/>
      <c r="BGX153" s="8"/>
      <c r="BGY153" s="8"/>
      <c r="BGZ153" s="8"/>
      <c r="BHA153" s="8"/>
      <c r="BHB153" s="8"/>
      <c r="BHC153" s="8"/>
      <c r="BHD153" s="8"/>
      <c r="BHE153" s="8"/>
      <c r="BHF153" s="8"/>
      <c r="BHG153" s="8"/>
      <c r="BHH153" s="8"/>
      <c r="BHI153" s="8"/>
      <c r="BHJ153" s="8"/>
      <c r="BHK153" s="8"/>
      <c r="BHL153" s="8"/>
      <c r="BHM153" s="8"/>
      <c r="BHN153" s="8"/>
      <c r="BHO153" s="8"/>
      <c r="BHP153" s="8"/>
      <c r="BHQ153" s="8"/>
      <c r="BHR153" s="8"/>
      <c r="BHS153" s="8"/>
      <c r="BHT153" s="8"/>
      <c r="BHU153" s="8"/>
      <c r="BHV153" s="8"/>
      <c r="BHW153" s="8"/>
      <c r="BHX153" s="8"/>
      <c r="BHY153" s="8"/>
      <c r="BHZ153" s="8"/>
      <c r="BIA153" s="8"/>
      <c r="BIB153" s="8"/>
      <c r="BIC153" s="8"/>
      <c r="BID153" s="8"/>
      <c r="BIE153" s="8"/>
      <c r="BIF153" s="8"/>
      <c r="BIG153" s="8"/>
      <c r="BIH153" s="8"/>
      <c r="BII153" s="8"/>
      <c r="BIJ153" s="8"/>
      <c r="BIK153" s="8"/>
      <c r="BIL153" s="8"/>
      <c r="BIM153" s="8"/>
      <c r="BIN153" s="8"/>
      <c r="BIO153" s="8"/>
      <c r="BIP153" s="8"/>
      <c r="BIQ153" s="8"/>
      <c r="BIR153" s="8"/>
      <c r="BIS153" s="8"/>
      <c r="BIT153" s="8"/>
      <c r="BIU153" s="8"/>
      <c r="BIV153" s="8"/>
      <c r="BIW153" s="8"/>
      <c r="BIX153" s="8"/>
      <c r="BIY153" s="8"/>
      <c r="BIZ153" s="8"/>
      <c r="BJA153" s="8"/>
      <c r="BJB153" s="8"/>
      <c r="BJC153" s="8"/>
      <c r="BJD153" s="8"/>
      <c r="BJE153" s="8"/>
      <c r="BJF153" s="8"/>
      <c r="BJG153" s="8"/>
      <c r="BJH153" s="8"/>
      <c r="BJI153" s="8"/>
      <c r="BJJ153" s="8"/>
      <c r="BJK153" s="8"/>
      <c r="BJL153" s="8"/>
      <c r="BJM153" s="8"/>
      <c r="BJN153" s="8"/>
      <c r="BJO153" s="8"/>
      <c r="BJP153" s="8"/>
      <c r="BJQ153" s="8"/>
      <c r="BJR153" s="8"/>
      <c r="BJS153" s="8"/>
      <c r="BJT153" s="8"/>
      <c r="BJU153" s="8"/>
      <c r="BJV153" s="8"/>
      <c r="BJW153" s="8"/>
      <c r="BJX153" s="8"/>
      <c r="BJY153" s="8"/>
      <c r="BJZ153" s="8"/>
      <c r="BKA153" s="8"/>
      <c r="BKB153" s="8"/>
      <c r="BKC153" s="8"/>
      <c r="BKD153" s="8"/>
      <c r="BKE153" s="8"/>
      <c r="BKF153" s="8"/>
      <c r="BKG153" s="8"/>
      <c r="BKH153" s="8"/>
      <c r="BKI153" s="8"/>
      <c r="BKJ153" s="8"/>
      <c r="BKK153" s="8"/>
      <c r="BKL153" s="8"/>
      <c r="BKM153" s="8"/>
      <c r="BKN153" s="8"/>
      <c r="BKO153" s="8"/>
      <c r="BKP153" s="8"/>
      <c r="BKQ153" s="8"/>
      <c r="BKR153" s="8"/>
      <c r="BKS153" s="8"/>
      <c r="BKT153" s="8"/>
      <c r="BKU153" s="8"/>
      <c r="BKV153" s="8"/>
      <c r="BKW153" s="8"/>
      <c r="BKX153" s="8"/>
      <c r="BKY153" s="8"/>
      <c r="BKZ153" s="8"/>
      <c r="BLA153" s="8"/>
      <c r="BLB153" s="8"/>
      <c r="BLC153" s="8"/>
      <c r="BLD153" s="8"/>
      <c r="BLE153" s="8"/>
      <c r="BLF153" s="8"/>
      <c r="BLG153" s="8"/>
      <c r="BLH153" s="8"/>
      <c r="BLI153" s="8"/>
      <c r="BLJ153" s="8"/>
      <c r="BLK153" s="8"/>
      <c r="BLL153" s="8"/>
      <c r="BLM153" s="8"/>
      <c r="BLN153" s="8"/>
      <c r="BLO153" s="8"/>
      <c r="BLP153" s="8"/>
      <c r="BLQ153" s="8"/>
      <c r="BLR153" s="8"/>
      <c r="BLS153" s="8"/>
      <c r="BLT153" s="8"/>
      <c r="BLU153" s="8"/>
      <c r="BLV153" s="8"/>
      <c r="BLW153" s="8"/>
      <c r="BLX153" s="8"/>
      <c r="BLY153" s="8"/>
      <c r="BLZ153" s="8"/>
      <c r="BMA153" s="8"/>
      <c r="BMB153" s="8"/>
      <c r="BMC153" s="8"/>
      <c r="BMD153" s="8"/>
      <c r="BME153" s="8"/>
      <c r="BMF153" s="8"/>
      <c r="BMG153" s="8"/>
      <c r="BMH153" s="8"/>
      <c r="BMI153" s="8"/>
      <c r="BMJ153" s="8"/>
      <c r="BMK153" s="8"/>
      <c r="BML153" s="8"/>
      <c r="BMM153" s="8"/>
      <c r="BMN153" s="8"/>
      <c r="BMO153" s="8"/>
      <c r="BMP153" s="8"/>
      <c r="BMQ153" s="8"/>
      <c r="BMR153" s="8"/>
      <c r="BMS153" s="8"/>
      <c r="BMT153" s="8"/>
      <c r="BMU153" s="8"/>
      <c r="BMV153" s="8"/>
      <c r="BMW153" s="8"/>
      <c r="BMX153" s="8"/>
      <c r="BMY153" s="8"/>
      <c r="BMZ153" s="8"/>
      <c r="BNA153" s="8"/>
      <c r="BNB153" s="8"/>
      <c r="BNC153" s="8"/>
      <c r="BND153" s="8"/>
      <c r="BNE153" s="8"/>
      <c r="BNF153" s="8"/>
      <c r="BNG153" s="8"/>
      <c r="BNH153" s="8"/>
      <c r="BNI153" s="8"/>
      <c r="BNJ153" s="8"/>
      <c r="BNK153" s="8"/>
      <c r="BNL153" s="8"/>
      <c r="BNM153" s="8"/>
      <c r="BNN153" s="8"/>
      <c r="BNO153" s="8"/>
      <c r="BNP153" s="8"/>
      <c r="BNQ153" s="8"/>
      <c r="BNR153" s="8"/>
      <c r="BNS153" s="8"/>
      <c r="BNT153" s="8"/>
      <c r="BNU153" s="8"/>
      <c r="BNV153" s="8"/>
      <c r="BNW153" s="8"/>
      <c r="BNX153" s="8"/>
      <c r="BNY153" s="8"/>
      <c r="BNZ153" s="8"/>
      <c r="BOA153" s="8"/>
      <c r="BOB153" s="8"/>
      <c r="BOC153" s="8"/>
      <c r="BOD153" s="8"/>
      <c r="BOE153" s="8"/>
      <c r="BOF153" s="8"/>
      <c r="BOG153" s="8"/>
      <c r="BOH153" s="8"/>
      <c r="BOI153" s="8"/>
      <c r="BOJ153" s="8"/>
      <c r="BOK153" s="8"/>
      <c r="BOL153" s="8"/>
      <c r="BOM153" s="8"/>
      <c r="BON153" s="8"/>
      <c r="BOO153" s="8"/>
      <c r="BOP153" s="8"/>
      <c r="BOQ153" s="8"/>
      <c r="BOR153" s="8"/>
      <c r="BOS153" s="8"/>
      <c r="BOT153" s="8"/>
      <c r="BOU153" s="8"/>
      <c r="BOV153" s="8"/>
      <c r="BOW153" s="8"/>
      <c r="BOX153" s="8"/>
      <c r="BOY153" s="8"/>
      <c r="BOZ153" s="8"/>
      <c r="BPA153" s="8"/>
      <c r="BPB153" s="8"/>
      <c r="BPC153" s="8"/>
      <c r="BPD153" s="8"/>
      <c r="BPE153" s="8"/>
      <c r="BPF153" s="8"/>
      <c r="BPG153" s="8"/>
      <c r="BPH153" s="8"/>
      <c r="BPI153" s="8"/>
      <c r="BPJ153" s="8"/>
      <c r="BPK153" s="8"/>
      <c r="BPL153" s="8"/>
      <c r="BPM153" s="8"/>
      <c r="BPN153" s="8"/>
      <c r="BPO153" s="8"/>
      <c r="BPP153" s="8"/>
      <c r="BPQ153" s="8"/>
      <c r="BPR153" s="8"/>
      <c r="BPS153" s="8"/>
      <c r="BPT153" s="8"/>
      <c r="BPU153" s="8"/>
      <c r="BPV153" s="8"/>
      <c r="BPW153" s="8"/>
      <c r="BPX153" s="8"/>
      <c r="BPY153" s="8"/>
      <c r="BPZ153" s="8"/>
      <c r="BQA153" s="8"/>
      <c r="BQB153" s="8"/>
      <c r="BQC153" s="8"/>
      <c r="BQD153" s="8"/>
      <c r="BQE153" s="8"/>
      <c r="BQF153" s="8"/>
      <c r="BQG153" s="8"/>
      <c r="BQH153" s="8"/>
      <c r="BQI153" s="8"/>
      <c r="BQJ153" s="8"/>
      <c r="BQK153" s="8"/>
      <c r="BQL153" s="8"/>
      <c r="BQM153" s="8"/>
      <c r="BQN153" s="8"/>
      <c r="BQO153" s="8"/>
      <c r="BQP153" s="8"/>
      <c r="BQQ153" s="8"/>
      <c r="BQR153" s="8"/>
      <c r="BQS153" s="8"/>
      <c r="BQT153" s="8"/>
      <c r="BQU153" s="8"/>
      <c r="BQV153" s="8"/>
      <c r="BQW153" s="8"/>
      <c r="BQX153" s="8"/>
      <c r="BQY153" s="8"/>
      <c r="BQZ153" s="8"/>
      <c r="BRA153" s="8"/>
      <c r="BRB153" s="8"/>
      <c r="BRC153" s="8"/>
      <c r="BRD153" s="8"/>
      <c r="BRE153" s="8"/>
      <c r="BRF153" s="8"/>
      <c r="BRG153" s="8"/>
      <c r="BRH153" s="8"/>
      <c r="BRI153" s="8"/>
      <c r="BRJ153" s="8"/>
      <c r="BRK153" s="8"/>
      <c r="BRL153" s="8"/>
      <c r="BRM153" s="8"/>
      <c r="BRN153" s="8"/>
      <c r="BRO153" s="8"/>
      <c r="BRP153" s="8"/>
      <c r="BRQ153" s="8"/>
      <c r="BRR153" s="8"/>
      <c r="BRS153" s="8"/>
      <c r="BRT153" s="8"/>
      <c r="BRU153" s="8"/>
      <c r="BRV153" s="8"/>
      <c r="BRW153" s="8"/>
      <c r="BRX153" s="8"/>
      <c r="BRY153" s="8"/>
      <c r="BRZ153" s="8"/>
      <c r="BSA153" s="8"/>
      <c r="BSB153" s="8"/>
      <c r="BSC153" s="8"/>
      <c r="BSD153" s="8"/>
      <c r="BSE153" s="8"/>
      <c r="BSF153" s="8"/>
      <c r="BSG153" s="8"/>
      <c r="BSH153" s="8"/>
      <c r="BSI153" s="8"/>
      <c r="BSJ153" s="8"/>
      <c r="BSK153" s="8"/>
      <c r="BSL153" s="8"/>
      <c r="BSM153" s="8"/>
      <c r="BSN153" s="8"/>
      <c r="BSO153" s="8"/>
      <c r="BSP153" s="8"/>
      <c r="BSQ153" s="8"/>
      <c r="BSR153" s="8"/>
      <c r="BSS153" s="8"/>
      <c r="BST153" s="8"/>
      <c r="BSU153" s="8"/>
      <c r="BSV153" s="8"/>
      <c r="BSW153" s="8"/>
      <c r="BSX153" s="8"/>
      <c r="BSY153" s="8"/>
      <c r="BSZ153" s="8"/>
      <c r="BTA153" s="8"/>
      <c r="BTB153" s="8"/>
      <c r="BTC153" s="8"/>
      <c r="BTD153" s="8"/>
      <c r="BTE153" s="8"/>
      <c r="BTF153" s="8"/>
      <c r="BTG153" s="8"/>
      <c r="BTH153" s="8"/>
      <c r="BTI153" s="8"/>
      <c r="BTJ153" s="8"/>
      <c r="BTK153" s="8"/>
      <c r="BTL153" s="8"/>
      <c r="BTM153" s="8"/>
      <c r="BTN153" s="8"/>
      <c r="BTO153" s="8"/>
      <c r="BTP153" s="8"/>
      <c r="BTQ153" s="8"/>
      <c r="BTR153" s="8"/>
      <c r="BTS153" s="8"/>
      <c r="BTT153" s="8"/>
      <c r="BTU153" s="8"/>
      <c r="BTV153" s="8"/>
      <c r="BTW153" s="8"/>
      <c r="BTX153" s="8"/>
      <c r="BTY153" s="8"/>
      <c r="BTZ153" s="8"/>
      <c r="BUA153" s="8"/>
      <c r="BUB153" s="8"/>
      <c r="BUC153" s="8"/>
      <c r="BUD153" s="8"/>
      <c r="BUE153" s="8"/>
      <c r="BUF153" s="8"/>
      <c r="BUG153" s="8"/>
      <c r="BUH153" s="8"/>
      <c r="BUI153" s="8"/>
      <c r="BUJ153" s="8"/>
      <c r="BUK153" s="8"/>
      <c r="BUL153" s="8"/>
      <c r="BUM153" s="8"/>
      <c r="BUN153" s="8"/>
      <c r="BUO153" s="8"/>
      <c r="BUP153" s="8"/>
      <c r="BUQ153" s="8"/>
      <c r="BUR153" s="8"/>
      <c r="BUS153" s="8"/>
      <c r="BUT153" s="8"/>
      <c r="BUU153" s="8"/>
      <c r="BUV153" s="8"/>
      <c r="BUW153" s="8"/>
      <c r="BUX153" s="8"/>
      <c r="BUY153" s="8"/>
      <c r="BUZ153" s="8"/>
      <c r="BVA153" s="8"/>
      <c r="BVB153" s="8"/>
      <c r="BVC153" s="8"/>
      <c r="BVD153" s="8"/>
      <c r="BVE153" s="8"/>
      <c r="BVF153" s="8"/>
      <c r="BVG153" s="8"/>
      <c r="BVH153" s="8"/>
      <c r="BVI153" s="8"/>
      <c r="BVJ153" s="8"/>
      <c r="BVK153" s="8"/>
      <c r="BVL153" s="8"/>
      <c r="BVM153" s="8"/>
      <c r="BVN153" s="8"/>
      <c r="BVO153" s="8"/>
      <c r="BVP153" s="8"/>
      <c r="BVQ153" s="8"/>
      <c r="BVR153" s="8"/>
      <c r="BVS153" s="8"/>
      <c r="BVT153" s="8"/>
      <c r="BVU153" s="8"/>
      <c r="BVV153" s="8"/>
      <c r="BVW153" s="8"/>
      <c r="BVX153" s="8"/>
      <c r="BVY153" s="8"/>
      <c r="BVZ153" s="8"/>
      <c r="BWA153" s="8"/>
      <c r="BWB153" s="8"/>
      <c r="BWC153" s="8"/>
      <c r="BWD153" s="8"/>
      <c r="BWE153" s="8"/>
      <c r="BWF153" s="8"/>
      <c r="BWG153" s="8"/>
      <c r="BWH153" s="8"/>
      <c r="BWI153" s="8"/>
      <c r="BWJ153" s="8"/>
      <c r="BWK153" s="8"/>
      <c r="BWL153" s="8"/>
      <c r="BWM153" s="8"/>
      <c r="BWN153" s="8"/>
      <c r="BWO153" s="8"/>
      <c r="BWP153" s="8"/>
      <c r="BWQ153" s="8"/>
      <c r="BWR153" s="8"/>
      <c r="BWS153" s="8"/>
      <c r="BWT153" s="8"/>
      <c r="BWU153" s="8"/>
      <c r="BWV153" s="8"/>
      <c r="BWW153" s="8"/>
      <c r="BWX153" s="8"/>
      <c r="BWY153" s="8"/>
      <c r="BWZ153" s="8"/>
      <c r="BXA153" s="8"/>
      <c r="BXB153" s="8"/>
      <c r="BXC153" s="8"/>
      <c r="BXD153" s="8"/>
      <c r="BXE153" s="8"/>
      <c r="BXF153" s="8"/>
      <c r="BXG153" s="8"/>
      <c r="BXH153" s="8"/>
      <c r="BXI153" s="8"/>
      <c r="BXJ153" s="8"/>
      <c r="BXK153" s="8"/>
      <c r="BXL153" s="8"/>
      <c r="BXM153" s="8"/>
      <c r="BXN153" s="8"/>
      <c r="BXO153" s="8"/>
      <c r="BXP153" s="8"/>
      <c r="BXQ153" s="8"/>
      <c r="BXR153" s="8"/>
      <c r="BXS153" s="8"/>
      <c r="BXT153" s="8"/>
      <c r="BXU153" s="8"/>
      <c r="BXV153" s="8"/>
      <c r="BXW153" s="8"/>
      <c r="BXX153" s="8"/>
      <c r="BXY153" s="8"/>
      <c r="BXZ153" s="8"/>
      <c r="BYA153" s="8"/>
      <c r="BYB153" s="8"/>
      <c r="BYC153" s="8"/>
      <c r="BYD153" s="8"/>
      <c r="BYE153" s="8"/>
      <c r="BYF153" s="8"/>
      <c r="BYG153" s="8"/>
      <c r="BYH153" s="8"/>
      <c r="BYI153" s="8"/>
      <c r="BYJ153" s="8"/>
      <c r="BYK153" s="8"/>
      <c r="BYL153" s="8"/>
      <c r="BYM153" s="8"/>
      <c r="BYN153" s="8"/>
      <c r="BYO153" s="8"/>
      <c r="BYP153" s="8"/>
      <c r="BYQ153" s="8"/>
      <c r="BYR153" s="8"/>
      <c r="BYS153" s="8"/>
      <c r="BYT153" s="8"/>
      <c r="BYU153" s="8"/>
      <c r="BYV153" s="8"/>
      <c r="BYW153" s="8"/>
      <c r="BYX153" s="8"/>
      <c r="BYY153" s="8"/>
      <c r="BYZ153" s="8"/>
      <c r="BZA153" s="8"/>
      <c r="BZB153" s="8"/>
      <c r="BZC153" s="8"/>
      <c r="BZD153" s="8"/>
      <c r="BZE153" s="8"/>
      <c r="BZF153" s="8"/>
      <c r="BZG153" s="8"/>
      <c r="BZH153" s="8"/>
      <c r="BZI153" s="8"/>
      <c r="BZJ153" s="8"/>
      <c r="BZK153" s="8"/>
      <c r="BZL153" s="8"/>
      <c r="BZM153" s="8"/>
      <c r="BZN153" s="8"/>
      <c r="BZO153" s="8"/>
      <c r="BZP153" s="8"/>
      <c r="BZQ153" s="8"/>
      <c r="BZR153" s="8"/>
      <c r="BZS153" s="8"/>
      <c r="BZT153" s="8"/>
      <c r="BZU153" s="8"/>
      <c r="BZV153" s="8"/>
      <c r="BZW153" s="8"/>
      <c r="BZX153" s="8"/>
      <c r="BZY153" s="8"/>
      <c r="BZZ153" s="8"/>
      <c r="CAA153" s="8"/>
      <c r="CAB153" s="8"/>
      <c r="CAC153" s="8"/>
      <c r="CAD153" s="8"/>
      <c r="CAE153" s="8"/>
      <c r="CAF153" s="8"/>
      <c r="CAG153" s="8"/>
      <c r="CAH153" s="8"/>
      <c r="CAI153" s="8"/>
      <c r="CAJ153" s="8"/>
      <c r="CAK153" s="8"/>
      <c r="CAL153" s="8"/>
      <c r="CAM153" s="8"/>
      <c r="CAN153" s="8"/>
      <c r="CAO153" s="8"/>
      <c r="CAP153" s="8"/>
      <c r="CAQ153" s="8"/>
      <c r="CAR153" s="8"/>
      <c r="CAS153" s="8"/>
      <c r="CAT153" s="8"/>
      <c r="CAU153" s="8"/>
      <c r="CAV153" s="8"/>
      <c r="CAW153" s="8"/>
      <c r="CAX153" s="8"/>
      <c r="CAY153" s="8"/>
      <c r="CAZ153" s="8"/>
      <c r="CBA153" s="8"/>
      <c r="CBB153" s="8"/>
      <c r="CBC153" s="8"/>
      <c r="CBD153" s="8"/>
      <c r="CBE153" s="8"/>
      <c r="CBF153" s="8"/>
      <c r="CBG153" s="8"/>
      <c r="CBH153" s="8"/>
      <c r="CBI153" s="8"/>
      <c r="CBJ153" s="8"/>
      <c r="CBK153" s="8"/>
      <c r="CBL153" s="8"/>
      <c r="CBM153" s="8"/>
      <c r="CBN153" s="8"/>
      <c r="CBO153" s="8"/>
      <c r="CBP153" s="8"/>
      <c r="CBQ153" s="8"/>
      <c r="CBR153" s="8"/>
      <c r="CBS153" s="8"/>
      <c r="CBT153" s="8"/>
      <c r="CBU153" s="8"/>
      <c r="CBV153" s="8"/>
      <c r="CBW153" s="8"/>
      <c r="CBX153" s="8"/>
      <c r="CBY153" s="8"/>
      <c r="CBZ153" s="8"/>
      <c r="CCA153" s="8"/>
      <c r="CCB153" s="8"/>
      <c r="CCC153" s="8"/>
      <c r="CCD153" s="8"/>
      <c r="CCE153" s="8"/>
      <c r="CCF153" s="8"/>
      <c r="CCG153" s="8"/>
      <c r="CCH153" s="8"/>
      <c r="CCI153" s="8"/>
      <c r="CCJ153" s="8"/>
      <c r="CCK153" s="8"/>
      <c r="CCL153" s="8"/>
      <c r="CCM153" s="8"/>
      <c r="CCN153" s="8"/>
      <c r="CCO153" s="8"/>
      <c r="CCP153" s="8"/>
      <c r="CCQ153" s="8"/>
      <c r="CCR153" s="8"/>
      <c r="CCS153" s="8"/>
      <c r="CCT153" s="8"/>
      <c r="CCU153" s="8"/>
      <c r="CCV153" s="8"/>
      <c r="CCW153" s="8"/>
      <c r="CCX153" s="8"/>
      <c r="CCY153" s="8"/>
      <c r="CCZ153" s="8"/>
      <c r="CDA153" s="8"/>
      <c r="CDB153" s="8"/>
      <c r="CDC153" s="8"/>
      <c r="CDD153" s="8"/>
      <c r="CDE153" s="8"/>
      <c r="CDF153" s="8"/>
      <c r="CDG153" s="8"/>
      <c r="CDH153" s="8"/>
      <c r="CDI153" s="8"/>
      <c r="CDJ153" s="8"/>
      <c r="CDK153" s="8"/>
      <c r="CDL153" s="8"/>
      <c r="CDM153" s="8"/>
      <c r="CDN153" s="8"/>
      <c r="CDO153" s="8"/>
      <c r="CDP153" s="8"/>
      <c r="CDQ153" s="8"/>
      <c r="CDR153" s="8"/>
      <c r="CDS153" s="8"/>
      <c r="CDT153" s="8"/>
      <c r="CDU153" s="8"/>
      <c r="CDV153" s="8"/>
      <c r="CDW153" s="8"/>
      <c r="CDX153" s="8"/>
      <c r="CDY153" s="8"/>
      <c r="CDZ153" s="8"/>
      <c r="CEA153" s="8"/>
      <c r="CEB153" s="8"/>
      <c r="CEC153" s="8"/>
      <c r="CED153" s="8"/>
      <c r="CEE153" s="8"/>
      <c r="CEF153" s="8"/>
      <c r="CEG153" s="8"/>
      <c r="CEH153" s="8"/>
      <c r="CEI153" s="8"/>
      <c r="CEJ153" s="8"/>
      <c r="CEK153" s="8"/>
      <c r="CEL153" s="8"/>
      <c r="CEM153" s="8"/>
      <c r="CEN153" s="8"/>
      <c r="CEO153" s="8"/>
      <c r="CEP153" s="8"/>
      <c r="CEQ153" s="8"/>
      <c r="CER153" s="8"/>
      <c r="CES153" s="8"/>
      <c r="CET153" s="8"/>
      <c r="CEU153" s="8"/>
      <c r="CEV153" s="8"/>
      <c r="CEW153" s="8"/>
      <c r="CEX153" s="8"/>
      <c r="CEY153" s="8"/>
      <c r="CEZ153" s="8"/>
      <c r="CFA153" s="8"/>
      <c r="CFB153" s="8"/>
      <c r="CFC153" s="8"/>
      <c r="CFD153" s="8"/>
      <c r="CFE153" s="8"/>
      <c r="CFF153" s="8"/>
      <c r="CFG153" s="8"/>
      <c r="CFH153" s="8"/>
      <c r="CFI153" s="8"/>
      <c r="CFJ153" s="8"/>
      <c r="CFK153" s="8"/>
      <c r="CFL153" s="8"/>
      <c r="CFM153" s="8"/>
      <c r="CFN153" s="8"/>
      <c r="CFO153" s="8"/>
      <c r="CFP153" s="8"/>
      <c r="CFQ153" s="8"/>
      <c r="CFR153" s="8"/>
      <c r="CFS153" s="8"/>
      <c r="CFT153" s="8"/>
      <c r="CFU153" s="8"/>
      <c r="CFV153" s="8"/>
      <c r="CFW153" s="8"/>
      <c r="CFX153" s="8"/>
      <c r="CFY153" s="8"/>
      <c r="CFZ153" s="8"/>
      <c r="CGA153" s="8"/>
      <c r="CGB153" s="8"/>
      <c r="CGC153" s="8"/>
      <c r="CGD153" s="8"/>
      <c r="CGE153" s="8"/>
      <c r="CGF153" s="8"/>
      <c r="CGG153" s="8"/>
      <c r="CGH153" s="8"/>
      <c r="CGI153" s="8"/>
      <c r="CGJ153" s="8"/>
      <c r="CGK153" s="8"/>
      <c r="CGL153" s="8"/>
      <c r="CGM153" s="8"/>
      <c r="CGN153" s="8"/>
      <c r="CGO153" s="8"/>
      <c r="CGP153" s="8"/>
      <c r="CGQ153" s="8"/>
      <c r="CGR153" s="8"/>
      <c r="CGS153" s="8"/>
      <c r="CGT153" s="8"/>
      <c r="CGU153" s="8"/>
      <c r="CGV153" s="8"/>
      <c r="CGW153" s="8"/>
      <c r="CGX153" s="8"/>
      <c r="CGY153" s="8"/>
      <c r="CGZ153" s="8"/>
      <c r="CHA153" s="8"/>
      <c r="CHB153" s="8"/>
      <c r="CHC153" s="8"/>
      <c r="CHD153" s="8"/>
      <c r="CHE153" s="8"/>
      <c r="CHF153" s="8"/>
      <c r="CHG153" s="8"/>
      <c r="CHH153" s="8"/>
      <c r="CHI153" s="8"/>
      <c r="CHJ153" s="8"/>
      <c r="CHK153" s="8"/>
      <c r="CHL153" s="8"/>
      <c r="CHM153" s="8"/>
      <c r="CHN153" s="8"/>
      <c r="CHO153" s="8"/>
      <c r="CHP153" s="8"/>
      <c r="CHQ153" s="8"/>
      <c r="CHR153" s="8"/>
      <c r="CHS153" s="8"/>
      <c r="CHT153" s="8"/>
      <c r="CHU153" s="8"/>
      <c r="CHV153" s="8"/>
      <c r="CHW153" s="8"/>
      <c r="CHX153" s="8"/>
      <c r="CHY153" s="8"/>
      <c r="CHZ153" s="8"/>
      <c r="CIA153" s="8"/>
      <c r="CIB153" s="8"/>
      <c r="CIC153" s="8"/>
      <c r="CID153" s="8"/>
      <c r="CIE153" s="8"/>
      <c r="CIF153" s="8"/>
      <c r="CIG153" s="8"/>
      <c r="CIH153" s="8"/>
      <c r="CII153" s="8"/>
      <c r="CIJ153" s="8"/>
      <c r="CIK153" s="8"/>
      <c r="CIL153" s="8"/>
      <c r="CIM153" s="8"/>
      <c r="CIN153" s="8"/>
      <c r="CIO153" s="8"/>
      <c r="CIP153" s="8"/>
      <c r="CIQ153" s="8"/>
      <c r="CIR153" s="8"/>
      <c r="CIS153" s="8"/>
      <c r="CIT153" s="8"/>
      <c r="CIU153" s="8"/>
      <c r="CIV153" s="8"/>
      <c r="CIW153" s="8"/>
      <c r="CIX153" s="8"/>
      <c r="CIY153" s="8"/>
      <c r="CIZ153" s="8"/>
      <c r="CJA153" s="8"/>
      <c r="CJB153" s="8"/>
      <c r="CJC153" s="8"/>
      <c r="CJD153" s="8"/>
      <c r="CJE153" s="8"/>
      <c r="CJF153" s="8"/>
      <c r="CJG153" s="8"/>
      <c r="CJH153" s="8"/>
      <c r="CJI153" s="8"/>
      <c r="CJJ153" s="8"/>
      <c r="CJK153" s="8"/>
      <c r="CJL153" s="8"/>
      <c r="CJM153" s="8"/>
      <c r="CJN153" s="8"/>
      <c r="CJO153" s="8"/>
      <c r="CJP153" s="8"/>
      <c r="CJQ153" s="8"/>
      <c r="CJR153" s="8"/>
      <c r="CJS153" s="8"/>
      <c r="CJT153" s="8"/>
      <c r="CJU153" s="8"/>
      <c r="CJV153" s="8"/>
      <c r="CJW153" s="8"/>
      <c r="CJX153" s="8"/>
      <c r="CJY153" s="8"/>
      <c r="CJZ153" s="8"/>
      <c r="CKA153" s="8"/>
      <c r="CKB153" s="8"/>
      <c r="CKC153" s="8"/>
      <c r="CKD153" s="8"/>
      <c r="CKE153" s="8"/>
      <c r="CKF153" s="8"/>
      <c r="CKG153" s="8"/>
      <c r="CKH153" s="8"/>
      <c r="CKI153" s="8"/>
      <c r="CKJ153" s="8"/>
      <c r="CKK153" s="8"/>
      <c r="CKL153" s="8"/>
      <c r="CKM153" s="8"/>
      <c r="CKN153" s="8"/>
      <c r="CKO153" s="8"/>
      <c r="CKP153" s="8"/>
      <c r="CKQ153" s="8"/>
      <c r="CKR153" s="8"/>
      <c r="CKS153" s="8"/>
      <c r="CKT153" s="8"/>
      <c r="CKU153" s="8"/>
      <c r="CKV153" s="8"/>
      <c r="CKW153" s="8"/>
      <c r="CKX153" s="8"/>
      <c r="CKY153" s="8"/>
      <c r="CKZ153" s="8"/>
      <c r="CLA153" s="8"/>
      <c r="CLB153" s="8"/>
      <c r="CLC153" s="8"/>
      <c r="CLD153" s="8"/>
      <c r="CLE153" s="8"/>
      <c r="CLF153" s="8"/>
      <c r="CLG153" s="8"/>
      <c r="CLH153" s="8"/>
      <c r="CLI153" s="8"/>
      <c r="CLJ153" s="8"/>
      <c r="CLK153" s="8"/>
      <c r="CLL153" s="8"/>
      <c r="CLM153" s="8"/>
      <c r="CLN153" s="8"/>
      <c r="CLO153" s="8"/>
      <c r="CLP153" s="8"/>
      <c r="CLQ153" s="8"/>
      <c r="CLR153" s="8"/>
      <c r="CLS153" s="8"/>
      <c r="CLT153" s="8"/>
      <c r="CLU153" s="8"/>
      <c r="CLV153" s="8"/>
      <c r="CLW153" s="8"/>
      <c r="CLX153" s="8"/>
      <c r="CLY153" s="8"/>
      <c r="CLZ153" s="8"/>
      <c r="CMA153" s="8"/>
      <c r="CMB153" s="8"/>
      <c r="CMC153" s="8"/>
      <c r="CMD153" s="8"/>
      <c r="CME153" s="8"/>
      <c r="CMF153" s="8"/>
      <c r="CMG153" s="8"/>
      <c r="CMH153" s="8"/>
      <c r="CMI153" s="8"/>
      <c r="CMJ153" s="8"/>
      <c r="CMK153" s="8"/>
      <c r="CML153" s="8"/>
      <c r="CMM153" s="8"/>
      <c r="CMN153" s="8"/>
      <c r="CMO153" s="8"/>
      <c r="CMP153" s="8"/>
      <c r="CMQ153" s="8"/>
      <c r="CMR153" s="8"/>
      <c r="CMS153" s="8"/>
      <c r="CMT153" s="8"/>
      <c r="CMU153" s="8"/>
      <c r="CMV153" s="8"/>
      <c r="CMW153" s="8"/>
      <c r="CMX153" s="8"/>
      <c r="CMY153" s="8"/>
      <c r="CMZ153" s="8"/>
      <c r="CNA153" s="8"/>
      <c r="CNB153" s="8"/>
      <c r="CNC153" s="8"/>
      <c r="CND153" s="8"/>
      <c r="CNE153" s="8"/>
      <c r="CNF153" s="8"/>
      <c r="CNG153" s="8"/>
      <c r="CNH153" s="8"/>
      <c r="CNI153" s="8"/>
      <c r="CNJ153" s="8"/>
      <c r="CNK153" s="8"/>
      <c r="CNL153" s="8"/>
      <c r="CNM153" s="8"/>
      <c r="CNN153" s="8"/>
      <c r="CNO153" s="8"/>
      <c r="CNP153" s="8"/>
      <c r="CNQ153" s="8"/>
      <c r="CNR153" s="8"/>
      <c r="CNS153" s="8"/>
      <c r="CNT153" s="8"/>
      <c r="CNU153" s="8"/>
      <c r="CNV153" s="8"/>
      <c r="CNW153" s="8"/>
      <c r="CNX153" s="8"/>
      <c r="CNY153" s="8"/>
      <c r="CNZ153" s="8"/>
      <c r="COA153" s="8"/>
      <c r="COB153" s="8"/>
      <c r="COC153" s="8"/>
      <c r="COD153" s="8"/>
      <c r="COE153" s="8"/>
      <c r="COF153" s="8"/>
      <c r="COG153" s="8"/>
      <c r="COH153" s="8"/>
      <c r="COI153" s="8"/>
      <c r="COJ153" s="8"/>
      <c r="COK153" s="8"/>
      <c r="COL153" s="8"/>
      <c r="COM153" s="8"/>
      <c r="CON153" s="8"/>
      <c r="COO153" s="8"/>
      <c r="COP153" s="8"/>
      <c r="COQ153" s="8"/>
      <c r="COR153" s="8"/>
      <c r="COS153" s="8"/>
      <c r="COT153" s="8"/>
      <c r="COU153" s="8"/>
      <c r="COV153" s="8"/>
      <c r="COW153" s="8"/>
      <c r="COX153" s="8"/>
      <c r="COY153" s="8"/>
      <c r="COZ153" s="8"/>
      <c r="CPA153" s="8"/>
      <c r="CPB153" s="8"/>
      <c r="CPC153" s="8"/>
      <c r="CPD153" s="8"/>
      <c r="CPE153" s="8"/>
      <c r="CPF153" s="8"/>
      <c r="CPG153" s="8"/>
      <c r="CPH153" s="8"/>
      <c r="CPI153" s="8"/>
      <c r="CPJ153" s="8"/>
      <c r="CPK153" s="8"/>
      <c r="CPL153" s="8"/>
      <c r="CPM153" s="8"/>
      <c r="CPN153" s="8"/>
      <c r="CPO153" s="8"/>
      <c r="CPP153" s="8"/>
      <c r="CPQ153" s="8"/>
      <c r="CPR153" s="8"/>
      <c r="CPS153" s="8"/>
      <c r="CPT153" s="8"/>
      <c r="CPU153" s="8"/>
      <c r="CPV153" s="8"/>
      <c r="CPW153" s="8"/>
      <c r="CPX153" s="8"/>
      <c r="CPY153" s="8"/>
      <c r="CPZ153" s="8"/>
      <c r="CQA153" s="8"/>
      <c r="CQB153" s="8"/>
      <c r="CQC153" s="8"/>
      <c r="CQD153" s="8"/>
      <c r="CQE153" s="8"/>
      <c r="CQF153" s="8"/>
      <c r="CQG153" s="8"/>
      <c r="CQH153" s="8"/>
      <c r="CQI153" s="8"/>
      <c r="CQJ153" s="8"/>
      <c r="CQK153" s="8"/>
      <c r="CQL153" s="8"/>
      <c r="CQM153" s="8"/>
      <c r="CQN153" s="8"/>
      <c r="CQO153" s="8"/>
      <c r="CQP153" s="8"/>
      <c r="CQQ153" s="8"/>
      <c r="CQR153" s="8"/>
      <c r="CQS153" s="8"/>
      <c r="CQT153" s="8"/>
      <c r="CQU153" s="8"/>
      <c r="CQV153" s="8"/>
      <c r="CQW153" s="8"/>
      <c r="CQX153" s="8"/>
      <c r="CQY153" s="8"/>
      <c r="CQZ153" s="8"/>
      <c r="CRA153" s="8"/>
      <c r="CRB153" s="8"/>
      <c r="CRC153" s="8"/>
      <c r="CRD153" s="8"/>
      <c r="CRE153" s="8"/>
      <c r="CRF153" s="8"/>
      <c r="CRG153" s="8"/>
      <c r="CRH153" s="8"/>
      <c r="CRI153" s="8"/>
      <c r="CRJ153" s="8"/>
      <c r="CRK153" s="8"/>
      <c r="CRL153" s="8"/>
      <c r="CRM153" s="8"/>
      <c r="CRN153" s="8"/>
      <c r="CRO153" s="8"/>
      <c r="CRP153" s="8"/>
      <c r="CRQ153" s="8"/>
      <c r="CRR153" s="8"/>
      <c r="CRS153" s="8"/>
      <c r="CRT153" s="8"/>
      <c r="CRU153" s="8"/>
      <c r="CRV153" s="8"/>
      <c r="CRW153" s="8"/>
      <c r="CRX153" s="8"/>
      <c r="CRY153" s="8"/>
      <c r="CRZ153" s="8"/>
      <c r="CSA153" s="8"/>
      <c r="CSB153" s="8"/>
      <c r="CSC153" s="8"/>
      <c r="CSD153" s="8"/>
      <c r="CSE153" s="8"/>
      <c r="CSF153" s="8"/>
      <c r="CSG153" s="8"/>
      <c r="CSH153" s="8"/>
      <c r="CSI153" s="8"/>
      <c r="CSJ153" s="8"/>
      <c r="CSK153" s="8"/>
      <c r="CSL153" s="8"/>
      <c r="CSM153" s="8"/>
      <c r="CSN153" s="8"/>
      <c r="CSO153" s="8"/>
      <c r="CSP153" s="8"/>
      <c r="CSQ153" s="8"/>
      <c r="CSR153" s="8"/>
      <c r="CSS153" s="8"/>
      <c r="CST153" s="8"/>
      <c r="CSU153" s="8"/>
      <c r="CSV153" s="8"/>
      <c r="CSW153" s="8"/>
      <c r="CSX153" s="8"/>
      <c r="CSY153" s="8"/>
      <c r="CSZ153" s="8"/>
      <c r="CTA153" s="8"/>
      <c r="CTB153" s="8"/>
      <c r="CTC153" s="8"/>
      <c r="CTD153" s="8"/>
      <c r="CTE153" s="8"/>
      <c r="CTF153" s="8"/>
      <c r="CTG153" s="8"/>
      <c r="CTH153" s="8"/>
      <c r="CTI153" s="8"/>
      <c r="CTJ153" s="8"/>
      <c r="CTK153" s="8"/>
      <c r="CTL153" s="8"/>
      <c r="CTM153" s="8"/>
      <c r="CTN153" s="8"/>
      <c r="CTO153" s="8"/>
      <c r="CTP153" s="8"/>
      <c r="CTQ153" s="8"/>
      <c r="CTR153" s="8"/>
      <c r="CTS153" s="8"/>
      <c r="CTT153" s="8"/>
      <c r="CTU153" s="8"/>
      <c r="CTV153" s="8"/>
      <c r="CTW153" s="8"/>
      <c r="CTX153" s="8"/>
      <c r="CTY153" s="8"/>
      <c r="CTZ153" s="8"/>
      <c r="CUA153" s="8"/>
      <c r="CUB153" s="8"/>
      <c r="CUC153" s="8"/>
      <c r="CUD153" s="8"/>
      <c r="CUE153" s="8"/>
      <c r="CUF153" s="8"/>
      <c r="CUG153" s="8"/>
      <c r="CUH153" s="8"/>
      <c r="CUI153" s="8"/>
      <c r="CUJ153" s="8"/>
      <c r="CUK153" s="8"/>
      <c r="CUL153" s="8"/>
      <c r="CUM153" s="8"/>
      <c r="CUN153" s="8"/>
      <c r="CUO153" s="8"/>
      <c r="CUP153" s="8"/>
      <c r="CUQ153" s="8"/>
      <c r="CUR153" s="8"/>
      <c r="CUS153" s="8"/>
      <c r="CUT153" s="8"/>
      <c r="CUU153" s="8"/>
      <c r="CUV153" s="8"/>
      <c r="CUW153" s="8"/>
      <c r="CUX153" s="8"/>
      <c r="CUY153" s="8"/>
      <c r="CUZ153" s="8"/>
      <c r="CVA153" s="8"/>
      <c r="CVB153" s="8"/>
      <c r="CVC153" s="8"/>
      <c r="CVD153" s="8"/>
      <c r="CVE153" s="8"/>
      <c r="CVF153" s="8"/>
      <c r="CVG153" s="8"/>
      <c r="CVH153" s="8"/>
      <c r="CVI153" s="8"/>
      <c r="CVJ153" s="8"/>
      <c r="CVK153" s="8"/>
      <c r="CVL153" s="8"/>
      <c r="CVM153" s="8"/>
      <c r="CVN153" s="8"/>
      <c r="CVO153" s="8"/>
      <c r="CVP153" s="8"/>
      <c r="CVQ153" s="8"/>
      <c r="CVR153" s="8"/>
      <c r="CVS153" s="8"/>
      <c r="CVT153" s="8"/>
      <c r="CVU153" s="8"/>
      <c r="CVV153" s="8"/>
      <c r="CVW153" s="8"/>
      <c r="CVX153" s="8"/>
      <c r="CVY153" s="8"/>
      <c r="CVZ153" s="8"/>
      <c r="CWA153" s="8"/>
      <c r="CWB153" s="8"/>
      <c r="CWC153" s="8"/>
      <c r="CWD153" s="8"/>
      <c r="CWE153" s="8"/>
      <c r="CWF153" s="8"/>
      <c r="CWG153" s="8"/>
      <c r="CWH153" s="8"/>
      <c r="CWI153" s="8"/>
      <c r="CWJ153" s="8"/>
      <c r="CWK153" s="8"/>
      <c r="CWL153" s="8"/>
      <c r="CWM153" s="8"/>
      <c r="CWN153" s="8"/>
      <c r="CWO153" s="8"/>
      <c r="CWP153" s="8"/>
      <c r="CWQ153" s="8"/>
      <c r="CWR153" s="8"/>
      <c r="CWS153" s="8"/>
      <c r="CWT153" s="8"/>
      <c r="CWU153" s="8"/>
      <c r="CWV153" s="8"/>
      <c r="CWW153" s="8"/>
      <c r="CWX153" s="8"/>
      <c r="CWY153" s="8"/>
      <c r="CWZ153" s="8"/>
      <c r="CXA153" s="8"/>
      <c r="CXB153" s="8"/>
      <c r="CXC153" s="8"/>
      <c r="CXD153" s="8"/>
      <c r="CXE153" s="8"/>
      <c r="CXF153" s="8"/>
      <c r="CXG153" s="8"/>
      <c r="CXH153" s="8"/>
      <c r="CXI153" s="8"/>
      <c r="CXJ153" s="8"/>
      <c r="CXK153" s="8"/>
      <c r="CXL153" s="8"/>
      <c r="CXM153" s="8"/>
      <c r="CXN153" s="8"/>
      <c r="CXO153" s="8"/>
      <c r="CXP153" s="8"/>
      <c r="CXQ153" s="8"/>
      <c r="CXR153" s="8"/>
      <c r="CXS153" s="8"/>
      <c r="CXT153" s="8"/>
      <c r="CXU153" s="8"/>
      <c r="CXV153" s="8"/>
      <c r="CXW153" s="8"/>
      <c r="CXX153" s="8"/>
      <c r="CXY153" s="8"/>
      <c r="CXZ153" s="8"/>
      <c r="CYA153" s="8"/>
      <c r="CYB153" s="8"/>
      <c r="CYC153" s="8"/>
      <c r="CYD153" s="8"/>
      <c r="CYE153" s="8"/>
      <c r="CYF153" s="8"/>
      <c r="CYG153" s="8"/>
      <c r="CYH153" s="8"/>
      <c r="CYI153" s="8"/>
      <c r="CYJ153" s="8"/>
      <c r="CYK153" s="8"/>
      <c r="CYL153" s="8"/>
      <c r="CYM153" s="8"/>
      <c r="CYN153" s="8"/>
      <c r="CYO153" s="8"/>
      <c r="CYP153" s="8"/>
      <c r="CYQ153" s="8"/>
      <c r="CYR153" s="8"/>
      <c r="CYS153" s="8"/>
      <c r="CYT153" s="8"/>
      <c r="CYU153" s="8"/>
      <c r="CYV153" s="8"/>
      <c r="CYW153" s="8"/>
      <c r="CYX153" s="8"/>
      <c r="CYY153" s="8"/>
      <c r="CYZ153" s="8"/>
      <c r="CZA153" s="8"/>
      <c r="CZB153" s="8"/>
      <c r="CZC153" s="8"/>
      <c r="CZD153" s="8"/>
      <c r="CZE153" s="8"/>
      <c r="CZF153" s="8"/>
      <c r="CZG153" s="8"/>
      <c r="CZH153" s="8"/>
      <c r="CZI153" s="8"/>
      <c r="CZJ153" s="8"/>
      <c r="CZK153" s="8"/>
      <c r="CZL153" s="8"/>
      <c r="CZM153" s="8"/>
      <c r="CZN153" s="8"/>
      <c r="CZO153" s="8"/>
      <c r="CZP153" s="8"/>
      <c r="CZQ153" s="8"/>
      <c r="CZR153" s="8"/>
      <c r="CZS153" s="8"/>
      <c r="CZT153" s="8"/>
      <c r="CZU153" s="8"/>
      <c r="CZV153" s="8"/>
      <c r="CZW153" s="8"/>
      <c r="CZX153" s="8"/>
      <c r="CZY153" s="8"/>
      <c r="CZZ153" s="8"/>
      <c r="DAA153" s="8"/>
      <c r="DAB153" s="8"/>
      <c r="DAC153" s="8"/>
      <c r="DAD153" s="8"/>
      <c r="DAE153" s="8"/>
      <c r="DAF153" s="8"/>
      <c r="DAG153" s="8"/>
      <c r="DAH153" s="8"/>
      <c r="DAI153" s="8"/>
      <c r="DAJ153" s="8"/>
      <c r="DAK153" s="8"/>
      <c r="DAL153" s="8"/>
      <c r="DAM153" s="8"/>
      <c r="DAN153" s="8"/>
      <c r="DAO153" s="8"/>
      <c r="DAP153" s="8"/>
      <c r="DAQ153" s="8"/>
      <c r="DAR153" s="8"/>
      <c r="DAS153" s="8"/>
      <c r="DAT153" s="8"/>
      <c r="DAU153" s="8"/>
      <c r="DAV153" s="8"/>
      <c r="DAW153" s="8"/>
      <c r="DAX153" s="8"/>
      <c r="DAY153" s="8"/>
      <c r="DAZ153" s="8"/>
      <c r="DBA153" s="8"/>
      <c r="DBB153" s="8"/>
      <c r="DBC153" s="8"/>
      <c r="DBD153" s="8"/>
      <c r="DBE153" s="8"/>
      <c r="DBF153" s="8"/>
      <c r="DBG153" s="8"/>
      <c r="DBH153" s="8"/>
      <c r="DBI153" s="8"/>
      <c r="DBJ153" s="8"/>
      <c r="DBK153" s="8"/>
      <c r="DBL153" s="8"/>
      <c r="DBM153" s="8"/>
      <c r="DBN153" s="8"/>
      <c r="DBO153" s="8"/>
      <c r="DBP153" s="8"/>
      <c r="DBQ153" s="8"/>
      <c r="DBR153" s="8"/>
      <c r="DBS153" s="8"/>
      <c r="DBT153" s="8"/>
      <c r="DBU153" s="8"/>
      <c r="DBV153" s="8"/>
      <c r="DBW153" s="8"/>
      <c r="DBX153" s="8"/>
      <c r="DBY153" s="8"/>
      <c r="DBZ153" s="8"/>
      <c r="DCA153" s="8"/>
      <c r="DCB153" s="8"/>
      <c r="DCC153" s="8"/>
      <c r="DCD153" s="8"/>
      <c r="DCE153" s="8"/>
      <c r="DCF153" s="8"/>
      <c r="DCG153" s="8"/>
      <c r="DCH153" s="8"/>
      <c r="DCI153" s="8"/>
      <c r="DCJ153" s="8"/>
      <c r="DCK153" s="8"/>
      <c r="DCL153" s="8"/>
      <c r="DCM153" s="8"/>
      <c r="DCN153" s="8"/>
      <c r="DCO153" s="8"/>
      <c r="DCP153" s="8"/>
      <c r="DCQ153" s="8"/>
      <c r="DCR153" s="8"/>
      <c r="DCS153" s="8"/>
      <c r="DCT153" s="8"/>
      <c r="DCU153" s="8"/>
      <c r="DCV153" s="8"/>
      <c r="DCW153" s="8"/>
      <c r="DCX153" s="8"/>
      <c r="DCY153" s="8"/>
      <c r="DCZ153" s="8"/>
      <c r="DDA153" s="8"/>
      <c r="DDB153" s="8"/>
      <c r="DDC153" s="8"/>
      <c r="DDD153" s="8"/>
      <c r="DDE153" s="8"/>
      <c r="DDF153" s="8"/>
      <c r="DDG153" s="8"/>
      <c r="DDH153" s="8"/>
      <c r="DDI153" s="8"/>
      <c r="DDJ153" s="8"/>
      <c r="DDK153" s="8"/>
      <c r="DDL153" s="8"/>
      <c r="DDM153" s="8"/>
      <c r="DDN153" s="8"/>
      <c r="DDO153" s="8"/>
      <c r="DDP153" s="8"/>
      <c r="DDQ153" s="8"/>
      <c r="DDR153" s="8"/>
      <c r="DDS153" s="8"/>
      <c r="DDT153" s="8"/>
      <c r="DDU153" s="8"/>
      <c r="DDV153" s="8"/>
      <c r="DDW153" s="8"/>
      <c r="DDX153" s="8"/>
      <c r="DDY153" s="8"/>
      <c r="DDZ153" s="8"/>
      <c r="DEA153" s="8"/>
      <c r="DEB153" s="8"/>
      <c r="DEC153" s="8"/>
      <c r="DED153" s="8"/>
      <c r="DEE153" s="8"/>
      <c r="DEF153" s="8"/>
      <c r="DEG153" s="8"/>
      <c r="DEH153" s="8"/>
      <c r="DEI153" s="8"/>
      <c r="DEJ153" s="8"/>
      <c r="DEK153" s="8"/>
      <c r="DEL153" s="8"/>
      <c r="DEM153" s="8"/>
      <c r="DEN153" s="8"/>
      <c r="DEO153" s="8"/>
      <c r="DEP153" s="8"/>
      <c r="DEQ153" s="8"/>
      <c r="DER153" s="8"/>
      <c r="DES153" s="8"/>
      <c r="DET153" s="8"/>
      <c r="DEU153" s="8"/>
      <c r="DEV153" s="8"/>
      <c r="DEW153" s="8"/>
      <c r="DEX153" s="8"/>
      <c r="DEY153" s="8"/>
      <c r="DEZ153" s="8"/>
      <c r="DFA153" s="8"/>
      <c r="DFB153" s="8"/>
      <c r="DFC153" s="8"/>
      <c r="DFD153" s="8"/>
      <c r="DFE153" s="8"/>
      <c r="DFF153" s="8"/>
      <c r="DFG153" s="8"/>
      <c r="DFH153" s="8"/>
      <c r="DFI153" s="8"/>
      <c r="DFJ153" s="8"/>
      <c r="DFK153" s="8"/>
      <c r="DFL153" s="8"/>
      <c r="DFM153" s="8"/>
      <c r="DFN153" s="8"/>
      <c r="DFO153" s="8"/>
      <c r="DFP153" s="8"/>
      <c r="DFQ153" s="8"/>
      <c r="DFR153" s="8"/>
      <c r="DFS153" s="8"/>
      <c r="DFT153" s="8"/>
      <c r="DFU153" s="8"/>
      <c r="DFV153" s="8"/>
      <c r="DFW153" s="8"/>
      <c r="DFX153" s="8"/>
      <c r="DFY153" s="8"/>
      <c r="DFZ153" s="8"/>
      <c r="DGA153" s="8"/>
      <c r="DGB153" s="8"/>
      <c r="DGC153" s="8"/>
      <c r="DGD153" s="8"/>
      <c r="DGE153" s="8"/>
      <c r="DGF153" s="8"/>
      <c r="DGG153" s="8"/>
      <c r="DGH153" s="8"/>
      <c r="DGI153" s="8"/>
      <c r="DGJ153" s="8"/>
      <c r="DGK153" s="8"/>
      <c r="DGL153" s="8"/>
      <c r="DGM153" s="8"/>
      <c r="DGN153" s="8"/>
      <c r="DGO153" s="8"/>
      <c r="DGP153" s="8"/>
      <c r="DGQ153" s="8"/>
      <c r="DGR153" s="8"/>
      <c r="DGS153" s="8"/>
      <c r="DGT153" s="8"/>
      <c r="DGU153" s="8"/>
      <c r="DGV153" s="8"/>
      <c r="DGW153" s="8"/>
      <c r="DGX153" s="8"/>
      <c r="DGY153" s="8"/>
      <c r="DGZ153" s="8"/>
      <c r="DHA153" s="8"/>
      <c r="DHB153" s="8"/>
      <c r="DHC153" s="8"/>
      <c r="DHD153" s="8"/>
      <c r="DHE153" s="8"/>
      <c r="DHF153" s="8"/>
      <c r="DHG153" s="8"/>
      <c r="DHH153" s="8"/>
      <c r="DHI153" s="8"/>
      <c r="DHJ153" s="8"/>
      <c r="DHK153" s="8"/>
      <c r="DHL153" s="8"/>
      <c r="DHM153" s="8"/>
      <c r="DHN153" s="8"/>
      <c r="DHO153" s="8"/>
      <c r="DHP153" s="8"/>
      <c r="DHQ153" s="8"/>
      <c r="DHR153" s="8"/>
      <c r="DHS153" s="8"/>
      <c r="DHT153" s="8"/>
      <c r="DHU153" s="8"/>
      <c r="DHV153" s="8"/>
      <c r="DHW153" s="8"/>
      <c r="DHX153" s="8"/>
      <c r="DHY153" s="8"/>
      <c r="DHZ153" s="8"/>
      <c r="DIA153" s="8"/>
      <c r="DIB153" s="8"/>
      <c r="DIC153" s="8"/>
      <c r="DID153" s="8"/>
      <c r="DIE153" s="8"/>
      <c r="DIF153" s="8"/>
      <c r="DIG153" s="8"/>
      <c r="DIH153" s="8"/>
      <c r="DII153" s="8"/>
      <c r="DIJ153" s="8"/>
      <c r="DIK153" s="8"/>
      <c r="DIL153" s="8"/>
      <c r="DIM153" s="8"/>
      <c r="DIN153" s="8"/>
      <c r="DIO153" s="8"/>
      <c r="DIP153" s="8"/>
      <c r="DIQ153" s="8"/>
      <c r="DIR153" s="8"/>
      <c r="DIS153" s="8"/>
      <c r="DIT153" s="8"/>
      <c r="DIU153" s="8"/>
      <c r="DIV153" s="8"/>
      <c r="DIW153" s="8"/>
      <c r="DIX153" s="8"/>
      <c r="DIY153" s="8"/>
      <c r="DIZ153" s="8"/>
      <c r="DJA153" s="8"/>
      <c r="DJB153" s="8"/>
      <c r="DJC153" s="8"/>
      <c r="DJD153" s="8"/>
      <c r="DJE153" s="8"/>
      <c r="DJF153" s="8"/>
      <c r="DJG153" s="8"/>
      <c r="DJH153" s="8"/>
      <c r="DJI153" s="8"/>
      <c r="DJJ153" s="8"/>
      <c r="DJK153" s="8"/>
      <c r="DJL153" s="8"/>
      <c r="DJM153" s="8"/>
      <c r="DJN153" s="8"/>
      <c r="DJO153" s="8"/>
      <c r="DJP153" s="8"/>
      <c r="DJQ153" s="8"/>
      <c r="DJR153" s="8"/>
      <c r="DJS153" s="8"/>
      <c r="DJT153" s="8"/>
      <c r="DJU153" s="8"/>
      <c r="DJV153" s="8"/>
      <c r="DJW153" s="8"/>
      <c r="DJX153" s="8"/>
      <c r="DJY153" s="8"/>
      <c r="DJZ153" s="8"/>
      <c r="DKA153" s="8"/>
      <c r="DKB153" s="8"/>
      <c r="DKC153" s="8"/>
      <c r="DKD153" s="8"/>
      <c r="DKE153" s="8"/>
      <c r="DKF153" s="8"/>
      <c r="DKG153" s="8"/>
      <c r="DKH153" s="8"/>
      <c r="DKI153" s="8"/>
      <c r="DKJ153" s="8"/>
      <c r="DKK153" s="8"/>
      <c r="DKL153" s="8"/>
      <c r="DKM153" s="8"/>
      <c r="DKN153" s="8"/>
      <c r="DKO153" s="8"/>
      <c r="DKP153" s="8"/>
      <c r="DKQ153" s="8"/>
      <c r="DKR153" s="8"/>
      <c r="DKS153" s="8"/>
      <c r="DKT153" s="8"/>
      <c r="DKU153" s="8"/>
      <c r="DKV153" s="8"/>
      <c r="DKW153" s="8"/>
      <c r="DKX153" s="8"/>
      <c r="DKY153" s="8"/>
      <c r="DKZ153" s="8"/>
      <c r="DLA153" s="8"/>
      <c r="DLB153" s="8"/>
      <c r="DLC153" s="8"/>
      <c r="DLD153" s="8"/>
      <c r="DLE153" s="8"/>
      <c r="DLF153" s="8"/>
      <c r="DLG153" s="8"/>
      <c r="DLH153" s="8"/>
      <c r="DLI153" s="8"/>
      <c r="DLJ153" s="8"/>
      <c r="DLK153" s="8"/>
      <c r="DLL153" s="8"/>
      <c r="DLM153" s="8"/>
      <c r="DLN153" s="8"/>
      <c r="DLO153" s="8"/>
      <c r="DLP153" s="8"/>
      <c r="DLQ153" s="8"/>
      <c r="DLR153" s="8"/>
      <c r="DLS153" s="8"/>
      <c r="DLT153" s="8"/>
      <c r="DLU153" s="8"/>
      <c r="DLV153" s="8"/>
      <c r="DLW153" s="8"/>
      <c r="DLX153" s="8"/>
      <c r="DLY153" s="8"/>
      <c r="DLZ153" s="8"/>
      <c r="DMA153" s="8"/>
      <c r="DMB153" s="8"/>
      <c r="DMC153" s="8"/>
      <c r="DMD153" s="8"/>
      <c r="DME153" s="8"/>
      <c r="DMF153" s="8"/>
      <c r="DMG153" s="8"/>
      <c r="DMH153" s="8"/>
      <c r="DMI153" s="8"/>
      <c r="DMJ153" s="8"/>
      <c r="DMK153" s="8"/>
      <c r="DML153" s="8"/>
      <c r="DMM153" s="8"/>
      <c r="DMN153" s="8"/>
      <c r="DMO153" s="8"/>
      <c r="DMP153" s="8"/>
      <c r="DMQ153" s="8"/>
      <c r="DMR153" s="8"/>
      <c r="DMS153" s="8"/>
      <c r="DMT153" s="8"/>
      <c r="DMU153" s="8"/>
      <c r="DMV153" s="8"/>
      <c r="DMW153" s="8"/>
      <c r="DMX153" s="8"/>
      <c r="DMY153" s="8"/>
      <c r="DMZ153" s="8"/>
      <c r="DNA153" s="8"/>
      <c r="DNB153" s="8"/>
      <c r="DNC153" s="8"/>
      <c r="DND153" s="8"/>
      <c r="DNE153" s="8"/>
      <c r="DNF153" s="8"/>
      <c r="DNG153" s="8"/>
      <c r="DNH153" s="8"/>
      <c r="DNI153" s="8"/>
      <c r="DNJ153" s="8"/>
      <c r="DNK153" s="8"/>
      <c r="DNL153" s="8"/>
      <c r="DNM153" s="8"/>
      <c r="DNN153" s="8"/>
      <c r="DNO153" s="8"/>
      <c r="DNP153" s="8"/>
      <c r="DNQ153" s="8"/>
      <c r="DNR153" s="8"/>
      <c r="DNS153" s="8"/>
      <c r="DNT153" s="8"/>
      <c r="DNU153" s="8"/>
      <c r="DNV153" s="8"/>
      <c r="DNW153" s="8"/>
      <c r="DNX153" s="8"/>
      <c r="DNY153" s="8"/>
      <c r="DNZ153" s="8"/>
      <c r="DOA153" s="8"/>
      <c r="DOB153" s="8"/>
      <c r="DOC153" s="8"/>
      <c r="DOD153" s="8"/>
      <c r="DOE153" s="8"/>
      <c r="DOF153" s="8"/>
      <c r="DOG153" s="8"/>
      <c r="DOH153" s="8"/>
      <c r="DOI153" s="8"/>
      <c r="DOJ153" s="8"/>
      <c r="DOK153" s="8"/>
      <c r="DOL153" s="8"/>
      <c r="DOM153" s="8"/>
      <c r="DON153" s="8"/>
      <c r="DOO153" s="8"/>
      <c r="DOP153" s="8"/>
      <c r="DOQ153" s="8"/>
      <c r="DOR153" s="8"/>
      <c r="DOS153" s="8"/>
      <c r="DOT153" s="8"/>
      <c r="DOU153" s="8"/>
      <c r="DOV153" s="8"/>
      <c r="DOW153" s="8"/>
      <c r="DOX153" s="8"/>
      <c r="DOY153" s="8"/>
      <c r="DOZ153" s="8"/>
      <c r="DPA153" s="8"/>
      <c r="DPB153" s="8"/>
      <c r="DPC153" s="8"/>
      <c r="DPD153" s="8"/>
      <c r="DPE153" s="8"/>
      <c r="DPF153" s="8"/>
      <c r="DPG153" s="8"/>
      <c r="DPH153" s="8"/>
      <c r="DPI153" s="8"/>
      <c r="DPJ153" s="8"/>
      <c r="DPK153" s="8"/>
      <c r="DPL153" s="8"/>
      <c r="DPM153" s="8"/>
      <c r="DPN153" s="8"/>
      <c r="DPO153" s="8"/>
      <c r="DPP153" s="8"/>
      <c r="DPQ153" s="8"/>
      <c r="DPR153" s="8"/>
      <c r="DPS153" s="8"/>
      <c r="DPT153" s="8"/>
      <c r="DPU153" s="8"/>
      <c r="DPV153" s="8"/>
      <c r="DPW153" s="8"/>
      <c r="DPX153" s="8"/>
      <c r="DPY153" s="8"/>
      <c r="DPZ153" s="8"/>
      <c r="DQA153" s="8"/>
      <c r="DQB153" s="8"/>
      <c r="DQC153" s="8"/>
      <c r="DQD153" s="8"/>
      <c r="DQE153" s="8"/>
      <c r="DQF153" s="8"/>
      <c r="DQG153" s="8"/>
      <c r="DQH153" s="8"/>
      <c r="DQI153" s="8"/>
      <c r="DQJ153" s="8"/>
      <c r="DQK153" s="8"/>
      <c r="DQL153" s="8"/>
      <c r="DQM153" s="8"/>
      <c r="DQN153" s="8"/>
      <c r="DQO153" s="8"/>
      <c r="DQP153" s="8"/>
      <c r="DQQ153" s="8"/>
      <c r="DQR153" s="8"/>
      <c r="DQS153" s="8"/>
      <c r="DQT153" s="8"/>
      <c r="DQU153" s="8"/>
      <c r="DQV153" s="8"/>
      <c r="DQW153" s="8"/>
      <c r="DQX153" s="8"/>
      <c r="DQY153" s="8"/>
      <c r="DQZ153" s="8"/>
      <c r="DRA153" s="8"/>
      <c r="DRB153" s="8"/>
      <c r="DRC153" s="8"/>
      <c r="DRD153" s="8"/>
      <c r="DRE153" s="8"/>
      <c r="DRF153" s="8"/>
      <c r="DRG153" s="8"/>
      <c r="DRH153" s="8"/>
      <c r="DRI153" s="8"/>
      <c r="DRJ153" s="8"/>
      <c r="DRK153" s="8"/>
      <c r="DRL153" s="8"/>
      <c r="DRM153" s="8"/>
      <c r="DRN153" s="8"/>
      <c r="DRO153" s="8"/>
      <c r="DRP153" s="8"/>
      <c r="DRQ153" s="8"/>
      <c r="DRR153" s="8"/>
      <c r="DRS153" s="8"/>
      <c r="DRT153" s="8"/>
      <c r="DRU153" s="8"/>
      <c r="DRV153" s="8"/>
      <c r="DRW153" s="8"/>
      <c r="DRX153" s="8"/>
      <c r="DRY153" s="8"/>
      <c r="DRZ153" s="8"/>
      <c r="DSA153" s="8"/>
      <c r="DSB153" s="8"/>
      <c r="DSC153" s="8"/>
      <c r="DSD153" s="8"/>
      <c r="DSE153" s="8"/>
      <c r="DSF153" s="8"/>
      <c r="DSG153" s="8"/>
      <c r="DSH153" s="8"/>
      <c r="DSI153" s="8"/>
      <c r="DSJ153" s="8"/>
      <c r="DSK153" s="8"/>
      <c r="DSL153" s="8"/>
      <c r="DSM153" s="8"/>
      <c r="DSN153" s="8"/>
      <c r="DSO153" s="8"/>
      <c r="DSP153" s="8"/>
      <c r="DSQ153" s="8"/>
      <c r="DSR153" s="8"/>
      <c r="DSS153" s="8"/>
      <c r="DST153" s="8"/>
      <c r="DSU153" s="8"/>
      <c r="DSV153" s="8"/>
      <c r="DSW153" s="8"/>
      <c r="DSX153" s="8"/>
      <c r="DSY153" s="8"/>
      <c r="DSZ153" s="8"/>
      <c r="DTA153" s="8"/>
      <c r="DTB153" s="8"/>
      <c r="DTC153" s="8"/>
      <c r="DTD153" s="8"/>
      <c r="DTE153" s="8"/>
      <c r="DTF153" s="8"/>
      <c r="DTG153" s="8"/>
      <c r="DTH153" s="8"/>
      <c r="DTI153" s="8"/>
      <c r="DTJ153" s="8"/>
      <c r="DTK153" s="8"/>
      <c r="DTL153" s="8"/>
      <c r="DTM153" s="8"/>
      <c r="DTN153" s="8"/>
      <c r="DTO153" s="8"/>
      <c r="DTP153" s="8"/>
      <c r="DTQ153" s="8"/>
      <c r="DTR153" s="8"/>
      <c r="DTS153" s="8"/>
      <c r="DTT153" s="8"/>
      <c r="DTU153" s="8"/>
      <c r="DTV153" s="8"/>
      <c r="DTW153" s="8"/>
      <c r="DTX153" s="8"/>
      <c r="DTY153" s="8"/>
      <c r="DTZ153" s="8"/>
      <c r="DUA153" s="8"/>
      <c r="DUB153" s="8"/>
      <c r="DUC153" s="8"/>
      <c r="DUD153" s="8"/>
      <c r="DUE153" s="8"/>
      <c r="DUF153" s="8"/>
      <c r="DUG153" s="8"/>
      <c r="DUH153" s="8"/>
      <c r="DUI153" s="8"/>
      <c r="DUJ153" s="8"/>
      <c r="DUK153" s="8"/>
      <c r="DUL153" s="8"/>
      <c r="DUM153" s="8"/>
      <c r="DUN153" s="8"/>
      <c r="DUO153" s="8"/>
      <c r="DUP153" s="8"/>
      <c r="DUQ153" s="8"/>
      <c r="DUR153" s="8"/>
      <c r="DUS153" s="8"/>
      <c r="DUT153" s="8"/>
      <c r="DUU153" s="8"/>
      <c r="DUV153" s="8"/>
      <c r="DUW153" s="8"/>
      <c r="DUX153" s="8"/>
      <c r="DUY153" s="8"/>
      <c r="DUZ153" s="8"/>
      <c r="DVA153" s="8"/>
      <c r="DVB153" s="8"/>
      <c r="DVC153" s="8"/>
      <c r="DVD153" s="8"/>
      <c r="DVE153" s="8"/>
      <c r="DVF153" s="8"/>
      <c r="DVG153" s="8"/>
      <c r="DVH153" s="8"/>
      <c r="DVI153" s="8"/>
      <c r="DVJ153" s="8"/>
      <c r="DVK153" s="8"/>
      <c r="DVL153" s="8"/>
      <c r="DVM153" s="8"/>
      <c r="DVN153" s="8"/>
      <c r="DVO153" s="8"/>
      <c r="DVP153" s="8"/>
      <c r="DVQ153" s="8"/>
      <c r="DVR153" s="8"/>
      <c r="DVS153" s="8"/>
      <c r="DVT153" s="8"/>
      <c r="DVU153" s="8"/>
      <c r="DVV153" s="8"/>
      <c r="DVW153" s="8"/>
      <c r="DVX153" s="8"/>
      <c r="DVY153" s="8"/>
      <c r="DVZ153" s="8"/>
      <c r="DWA153" s="8"/>
      <c r="DWB153" s="8"/>
      <c r="DWC153" s="8"/>
      <c r="DWD153" s="8"/>
      <c r="DWE153" s="8"/>
      <c r="DWF153" s="8"/>
      <c r="DWG153" s="8"/>
      <c r="DWH153" s="8"/>
      <c r="DWI153" s="8"/>
      <c r="DWJ153" s="8"/>
      <c r="DWK153" s="8"/>
      <c r="DWL153" s="8"/>
      <c r="DWM153" s="8"/>
      <c r="DWN153" s="8"/>
      <c r="DWO153" s="8"/>
      <c r="DWP153" s="8"/>
      <c r="DWQ153" s="8"/>
      <c r="DWR153" s="8"/>
      <c r="DWS153" s="8"/>
      <c r="DWT153" s="8"/>
      <c r="DWU153" s="8"/>
      <c r="DWV153" s="8"/>
      <c r="DWW153" s="8"/>
      <c r="DWX153" s="8"/>
      <c r="DWY153" s="8"/>
      <c r="DWZ153" s="8"/>
      <c r="DXA153" s="8"/>
      <c r="DXB153" s="8"/>
      <c r="DXC153" s="8"/>
      <c r="DXD153" s="8"/>
      <c r="DXE153" s="8"/>
      <c r="DXF153" s="8"/>
      <c r="DXG153" s="8"/>
      <c r="DXH153" s="8"/>
      <c r="DXI153" s="8"/>
      <c r="DXJ153" s="8"/>
      <c r="DXK153" s="8"/>
      <c r="DXL153" s="8"/>
      <c r="DXM153" s="8"/>
      <c r="DXN153" s="8"/>
      <c r="DXO153" s="8"/>
      <c r="DXP153" s="8"/>
      <c r="DXQ153" s="8"/>
      <c r="DXR153" s="8"/>
      <c r="DXS153" s="8"/>
      <c r="DXT153" s="8"/>
      <c r="DXU153" s="8"/>
      <c r="DXV153" s="8"/>
      <c r="DXW153" s="8"/>
      <c r="DXX153" s="8"/>
      <c r="DXY153" s="8"/>
      <c r="DXZ153" s="8"/>
      <c r="DYA153" s="8"/>
      <c r="DYB153" s="8"/>
      <c r="DYC153" s="8"/>
      <c r="DYD153" s="8"/>
      <c r="DYE153" s="8"/>
      <c r="DYF153" s="8"/>
      <c r="DYG153" s="8"/>
      <c r="DYH153" s="8"/>
      <c r="DYI153" s="8"/>
      <c r="DYJ153" s="8"/>
      <c r="DYK153" s="8"/>
      <c r="DYL153" s="8"/>
      <c r="DYM153" s="8"/>
      <c r="DYN153" s="8"/>
      <c r="DYO153" s="8"/>
      <c r="DYP153" s="8"/>
      <c r="DYQ153" s="8"/>
      <c r="DYR153" s="8"/>
      <c r="DYS153" s="8"/>
      <c r="DYT153" s="8"/>
      <c r="DYU153" s="8"/>
      <c r="DYV153" s="8"/>
      <c r="DYW153" s="8"/>
      <c r="DYX153" s="8"/>
      <c r="DYY153" s="8"/>
      <c r="DYZ153" s="8"/>
      <c r="DZA153" s="8"/>
      <c r="DZB153" s="8"/>
      <c r="DZC153" s="8"/>
      <c r="DZD153" s="8"/>
      <c r="DZE153" s="8"/>
      <c r="DZF153" s="8"/>
      <c r="DZG153" s="8"/>
      <c r="DZH153" s="8"/>
      <c r="DZI153" s="8"/>
      <c r="DZJ153" s="8"/>
      <c r="DZK153" s="8"/>
      <c r="DZL153" s="8"/>
      <c r="DZM153" s="8"/>
      <c r="DZN153" s="8"/>
      <c r="DZO153" s="8"/>
      <c r="DZP153" s="8"/>
      <c r="DZQ153" s="8"/>
      <c r="DZR153" s="8"/>
      <c r="DZS153" s="8"/>
      <c r="DZT153" s="8"/>
      <c r="DZU153" s="8"/>
      <c r="DZV153" s="8"/>
      <c r="DZW153" s="8"/>
      <c r="DZX153" s="8"/>
      <c r="DZY153" s="8"/>
      <c r="DZZ153" s="8"/>
      <c r="EAA153" s="8"/>
      <c r="EAB153" s="8"/>
      <c r="EAC153" s="8"/>
      <c r="EAD153" s="8"/>
      <c r="EAE153" s="8"/>
      <c r="EAF153" s="8"/>
      <c r="EAG153" s="8"/>
      <c r="EAH153" s="8"/>
      <c r="EAI153" s="8"/>
      <c r="EAJ153" s="8"/>
      <c r="EAK153" s="8"/>
      <c r="EAL153" s="8"/>
      <c r="EAM153" s="8"/>
      <c r="EAN153" s="8"/>
      <c r="EAO153" s="8"/>
      <c r="EAP153" s="8"/>
      <c r="EAQ153" s="8"/>
      <c r="EAR153" s="8"/>
      <c r="EAS153" s="8"/>
      <c r="EAT153" s="8"/>
      <c r="EAU153" s="8"/>
      <c r="EAV153" s="8"/>
      <c r="EAW153" s="8"/>
      <c r="EAX153" s="8"/>
      <c r="EAY153" s="8"/>
      <c r="EAZ153" s="8"/>
      <c r="EBA153" s="8"/>
      <c r="EBB153" s="8"/>
      <c r="EBC153" s="8"/>
      <c r="EBD153" s="8"/>
      <c r="EBE153" s="8"/>
      <c r="EBF153" s="8"/>
      <c r="EBG153" s="8"/>
      <c r="EBH153" s="8"/>
      <c r="EBI153" s="8"/>
      <c r="EBJ153" s="8"/>
      <c r="EBK153" s="8"/>
      <c r="EBL153" s="8"/>
      <c r="EBM153" s="8"/>
      <c r="EBN153" s="8"/>
      <c r="EBO153" s="8"/>
      <c r="EBP153" s="8"/>
      <c r="EBQ153" s="8"/>
      <c r="EBR153" s="8"/>
      <c r="EBS153" s="8"/>
      <c r="EBT153" s="8"/>
      <c r="EBU153" s="8"/>
      <c r="EBV153" s="8"/>
      <c r="EBW153" s="8"/>
      <c r="EBX153" s="8"/>
      <c r="EBY153" s="8"/>
      <c r="EBZ153" s="8"/>
      <c r="ECA153" s="8"/>
      <c r="ECB153" s="8"/>
      <c r="ECC153" s="8"/>
      <c r="ECD153" s="8"/>
      <c r="ECE153" s="8"/>
      <c r="ECF153" s="8"/>
      <c r="ECG153" s="8"/>
      <c r="ECH153" s="8"/>
      <c r="ECI153" s="8"/>
      <c r="ECJ153" s="8"/>
      <c r="ECK153" s="8"/>
      <c r="ECL153" s="8"/>
      <c r="ECM153" s="8"/>
      <c r="ECN153" s="8"/>
      <c r="ECO153" s="8"/>
      <c r="ECP153" s="8"/>
      <c r="ECQ153" s="8"/>
      <c r="ECR153" s="8"/>
      <c r="ECS153" s="8"/>
      <c r="ECT153" s="8"/>
      <c r="ECU153" s="8"/>
      <c r="ECV153" s="8"/>
      <c r="ECW153" s="8"/>
      <c r="ECX153" s="8"/>
      <c r="ECY153" s="8"/>
      <c r="ECZ153" s="8"/>
      <c r="EDA153" s="8"/>
      <c r="EDB153" s="8"/>
      <c r="EDC153" s="8"/>
      <c r="EDD153" s="8"/>
      <c r="EDE153" s="8"/>
      <c r="EDF153" s="8"/>
      <c r="EDG153" s="8"/>
      <c r="EDH153" s="8"/>
      <c r="EDI153" s="8"/>
      <c r="EDJ153" s="8"/>
      <c r="EDK153" s="8"/>
      <c r="EDL153" s="8"/>
      <c r="EDM153" s="8"/>
      <c r="EDN153" s="8"/>
      <c r="EDO153" s="8"/>
      <c r="EDP153" s="8"/>
      <c r="EDQ153" s="8"/>
      <c r="EDR153" s="8"/>
      <c r="EDS153" s="8"/>
      <c r="EDT153" s="8"/>
      <c r="EDU153" s="8"/>
      <c r="EDV153" s="8"/>
      <c r="EDW153" s="8"/>
      <c r="EDX153" s="8"/>
      <c r="EDY153" s="8"/>
      <c r="EDZ153" s="8"/>
      <c r="EEA153" s="8"/>
      <c r="EEB153" s="8"/>
      <c r="EEC153" s="8"/>
      <c r="EED153" s="8"/>
      <c r="EEE153" s="8"/>
      <c r="EEF153" s="8"/>
      <c r="EEG153" s="8"/>
      <c r="EEH153" s="8"/>
      <c r="EEI153" s="8"/>
      <c r="EEJ153" s="8"/>
      <c r="EEK153" s="8"/>
      <c r="EEL153" s="8"/>
      <c r="EEM153" s="8"/>
      <c r="EEN153" s="8"/>
      <c r="EEO153" s="8"/>
      <c r="EEP153" s="8"/>
      <c r="EEQ153" s="8"/>
      <c r="EER153" s="8"/>
      <c r="EES153" s="8"/>
      <c r="EET153" s="8"/>
      <c r="EEU153" s="8"/>
      <c r="EEV153" s="8"/>
      <c r="EEW153" s="8"/>
      <c r="EEX153" s="8"/>
      <c r="EEY153" s="8"/>
      <c r="EEZ153" s="8"/>
      <c r="EFA153" s="8"/>
      <c r="EFB153" s="8"/>
      <c r="EFC153" s="8"/>
      <c r="EFD153" s="8"/>
      <c r="EFE153" s="8"/>
      <c r="EFF153" s="8"/>
      <c r="EFG153" s="8"/>
      <c r="EFH153" s="8"/>
      <c r="EFI153" s="8"/>
      <c r="EFJ153" s="8"/>
      <c r="EFK153" s="8"/>
      <c r="EFL153" s="8"/>
      <c r="EFM153" s="8"/>
      <c r="EFN153" s="8"/>
      <c r="EFO153" s="8"/>
      <c r="EFP153" s="8"/>
      <c r="EFQ153" s="8"/>
      <c r="EFR153" s="8"/>
      <c r="EFS153" s="8"/>
      <c r="EFT153" s="8"/>
      <c r="EFU153" s="8"/>
      <c r="EFV153" s="8"/>
      <c r="EFW153" s="8"/>
      <c r="EFX153" s="8"/>
      <c r="EFY153" s="8"/>
      <c r="EFZ153" s="8"/>
      <c r="EGA153" s="8"/>
      <c r="EGB153" s="8"/>
      <c r="EGC153" s="8"/>
      <c r="EGD153" s="8"/>
      <c r="EGE153" s="8"/>
      <c r="EGF153" s="8"/>
      <c r="EGG153" s="8"/>
      <c r="EGH153" s="8"/>
      <c r="EGI153" s="8"/>
      <c r="EGJ153" s="8"/>
      <c r="EGK153" s="8"/>
      <c r="EGL153" s="8"/>
      <c r="EGM153" s="8"/>
      <c r="EGN153" s="8"/>
      <c r="EGO153" s="8"/>
      <c r="EGP153" s="8"/>
      <c r="EGQ153" s="8"/>
      <c r="EGR153" s="8"/>
      <c r="EGS153" s="8"/>
      <c r="EGT153" s="8"/>
      <c r="EGU153" s="8"/>
      <c r="EGV153" s="8"/>
      <c r="EGW153" s="8"/>
      <c r="EGX153" s="8"/>
      <c r="EGY153" s="8"/>
      <c r="EGZ153" s="8"/>
      <c r="EHA153" s="8"/>
      <c r="EHB153" s="8"/>
      <c r="EHC153" s="8"/>
      <c r="EHD153" s="8"/>
      <c r="EHE153" s="8"/>
      <c r="EHF153" s="8"/>
      <c r="EHG153" s="8"/>
      <c r="EHH153" s="8"/>
      <c r="EHI153" s="8"/>
      <c r="EHJ153" s="8"/>
      <c r="EHK153" s="8"/>
      <c r="EHL153" s="8"/>
      <c r="EHM153" s="8"/>
      <c r="EHN153" s="8"/>
      <c r="EHO153" s="8"/>
      <c r="EHP153" s="8"/>
      <c r="EHQ153" s="8"/>
      <c r="EHR153" s="8"/>
      <c r="EHS153" s="8"/>
      <c r="EHT153" s="8"/>
      <c r="EHU153" s="8"/>
      <c r="EHV153" s="8"/>
      <c r="EHW153" s="8"/>
      <c r="EHX153" s="8"/>
      <c r="EHY153" s="8"/>
      <c r="EHZ153" s="8"/>
      <c r="EIA153" s="8"/>
      <c r="EIB153" s="8"/>
      <c r="EIC153" s="8"/>
      <c r="EID153" s="8"/>
      <c r="EIE153" s="8"/>
      <c r="EIF153" s="8"/>
      <c r="EIG153" s="8"/>
      <c r="EIH153" s="8"/>
      <c r="EII153" s="8"/>
      <c r="EIJ153" s="8"/>
      <c r="EIK153" s="8"/>
      <c r="EIL153" s="8"/>
      <c r="EIM153" s="8"/>
      <c r="EIN153" s="8"/>
      <c r="EIO153" s="8"/>
      <c r="EIP153" s="8"/>
      <c r="EIQ153" s="8"/>
      <c r="EIR153" s="8"/>
      <c r="EIS153" s="8"/>
      <c r="EIT153" s="8"/>
      <c r="EIU153" s="8"/>
      <c r="EIV153" s="8"/>
      <c r="EIW153" s="8"/>
      <c r="EIX153" s="8"/>
      <c r="EIY153" s="8"/>
      <c r="EIZ153" s="8"/>
      <c r="EJA153" s="8"/>
      <c r="EJB153" s="8"/>
      <c r="EJC153" s="8"/>
      <c r="EJD153" s="8"/>
      <c r="EJE153" s="8"/>
      <c r="EJF153" s="8"/>
      <c r="EJG153" s="8"/>
      <c r="EJH153" s="8"/>
      <c r="EJI153" s="8"/>
      <c r="EJJ153" s="8"/>
      <c r="EJK153" s="8"/>
      <c r="EJL153" s="8"/>
      <c r="EJM153" s="8"/>
      <c r="EJN153" s="8"/>
      <c r="EJO153" s="8"/>
      <c r="EJP153" s="8"/>
      <c r="EJQ153" s="8"/>
      <c r="EJR153" s="8"/>
      <c r="EJS153" s="8"/>
      <c r="EJT153" s="8"/>
      <c r="EJU153" s="8"/>
      <c r="EJV153" s="8"/>
      <c r="EJW153" s="8"/>
      <c r="EJX153" s="8"/>
      <c r="EJY153" s="8"/>
      <c r="EJZ153" s="8"/>
      <c r="EKA153" s="8"/>
      <c r="EKB153" s="8"/>
      <c r="EKC153" s="8"/>
      <c r="EKD153" s="8"/>
      <c r="EKE153" s="8"/>
      <c r="EKF153" s="8"/>
      <c r="EKG153" s="8"/>
      <c r="EKH153" s="8"/>
      <c r="EKI153" s="8"/>
      <c r="EKJ153" s="8"/>
      <c r="EKK153" s="8"/>
      <c r="EKL153" s="8"/>
      <c r="EKM153" s="8"/>
      <c r="EKN153" s="8"/>
      <c r="EKO153" s="8"/>
      <c r="EKP153" s="8"/>
      <c r="EKQ153" s="8"/>
      <c r="EKR153" s="8"/>
      <c r="EKS153" s="8"/>
      <c r="EKT153" s="8"/>
      <c r="EKU153" s="8"/>
      <c r="EKV153" s="8"/>
      <c r="EKW153" s="8"/>
      <c r="EKX153" s="8"/>
      <c r="EKY153" s="8"/>
      <c r="EKZ153" s="8"/>
      <c r="ELA153" s="8"/>
      <c r="ELB153" s="8"/>
      <c r="ELC153" s="8"/>
      <c r="ELD153" s="8"/>
      <c r="ELE153" s="8"/>
      <c r="ELF153" s="8"/>
      <c r="ELG153" s="8"/>
      <c r="ELH153" s="8"/>
      <c r="ELI153" s="8"/>
      <c r="ELJ153" s="8"/>
      <c r="ELK153" s="8"/>
      <c r="ELL153" s="8"/>
      <c r="ELM153" s="8"/>
      <c r="ELN153" s="8"/>
      <c r="ELO153" s="8"/>
      <c r="ELP153" s="8"/>
      <c r="ELQ153" s="8"/>
      <c r="ELR153" s="8"/>
      <c r="ELS153" s="8"/>
      <c r="ELT153" s="8"/>
      <c r="ELU153" s="8"/>
      <c r="ELV153" s="8"/>
      <c r="ELW153" s="8"/>
      <c r="ELX153" s="8"/>
      <c r="ELY153" s="8"/>
      <c r="ELZ153" s="8"/>
      <c r="EMA153" s="8"/>
      <c r="EMB153" s="8"/>
      <c r="EMC153" s="8"/>
      <c r="EMD153" s="8"/>
      <c r="EME153" s="8"/>
      <c r="EMF153" s="8"/>
      <c r="EMG153" s="8"/>
      <c r="EMH153" s="8"/>
      <c r="EMI153" s="8"/>
      <c r="EMJ153" s="8"/>
      <c r="EMK153" s="8"/>
      <c r="EML153" s="8"/>
      <c r="EMM153" s="8"/>
      <c r="EMN153" s="8"/>
      <c r="EMO153" s="8"/>
      <c r="EMP153" s="8"/>
      <c r="EMQ153" s="8"/>
      <c r="EMR153" s="8"/>
      <c r="EMS153" s="8"/>
      <c r="EMT153" s="8"/>
      <c r="EMU153" s="8"/>
      <c r="EMV153" s="8"/>
      <c r="EMW153" s="8"/>
      <c r="EMX153" s="8"/>
      <c r="EMY153" s="8"/>
      <c r="EMZ153" s="8"/>
      <c r="ENA153" s="8"/>
      <c r="ENB153" s="8"/>
      <c r="ENC153" s="8"/>
      <c r="END153" s="8"/>
      <c r="ENE153" s="8"/>
      <c r="ENF153" s="8"/>
      <c r="ENG153" s="8"/>
      <c r="ENH153" s="8"/>
      <c r="ENI153" s="8"/>
      <c r="ENJ153" s="8"/>
      <c r="ENK153" s="8"/>
      <c r="ENL153" s="8"/>
      <c r="ENM153" s="8"/>
      <c r="ENN153" s="8"/>
      <c r="ENO153" s="8"/>
      <c r="ENP153" s="8"/>
      <c r="ENQ153" s="8"/>
      <c r="ENR153" s="8"/>
      <c r="ENS153" s="8"/>
      <c r="ENT153" s="8"/>
      <c r="ENU153" s="8"/>
      <c r="ENV153" s="8"/>
      <c r="ENW153" s="8"/>
      <c r="ENX153" s="8"/>
      <c r="ENY153" s="8"/>
      <c r="ENZ153" s="8"/>
      <c r="EOA153" s="8"/>
      <c r="EOB153" s="8"/>
      <c r="EOC153" s="8"/>
      <c r="EOD153" s="8"/>
      <c r="EOE153" s="8"/>
      <c r="EOF153" s="8"/>
      <c r="EOG153" s="8"/>
      <c r="EOH153" s="8"/>
      <c r="EOI153" s="8"/>
      <c r="EOJ153" s="8"/>
      <c r="EOK153" s="8"/>
      <c r="EOL153" s="8"/>
      <c r="EOM153" s="8"/>
      <c r="EON153" s="8"/>
      <c r="EOO153" s="8"/>
      <c r="EOP153" s="8"/>
      <c r="EOQ153" s="8"/>
      <c r="EOR153" s="8"/>
      <c r="EOS153" s="8"/>
      <c r="EOT153" s="8"/>
      <c r="EOU153" s="8"/>
      <c r="EOV153" s="8"/>
      <c r="EOW153" s="8"/>
      <c r="EOX153" s="8"/>
      <c r="EOY153" s="8"/>
      <c r="EOZ153" s="8"/>
      <c r="EPA153" s="8"/>
      <c r="EPB153" s="8"/>
      <c r="EPC153" s="8"/>
      <c r="EPD153" s="8"/>
      <c r="EPE153" s="8"/>
      <c r="EPF153" s="8"/>
      <c r="EPG153" s="8"/>
      <c r="EPH153" s="8"/>
      <c r="EPI153" s="8"/>
      <c r="EPJ153" s="8"/>
      <c r="EPK153" s="8"/>
      <c r="EPL153" s="8"/>
      <c r="EPM153" s="8"/>
      <c r="EPN153" s="8"/>
      <c r="EPO153" s="8"/>
      <c r="EPP153" s="8"/>
      <c r="EPQ153" s="8"/>
      <c r="EPR153" s="8"/>
      <c r="EPS153" s="8"/>
      <c r="EPT153" s="8"/>
      <c r="EPU153" s="8"/>
      <c r="EPV153" s="8"/>
      <c r="EPW153" s="8"/>
      <c r="EPX153" s="8"/>
      <c r="EPY153" s="8"/>
      <c r="EPZ153" s="8"/>
      <c r="EQA153" s="8"/>
      <c r="EQB153" s="8"/>
      <c r="EQC153" s="8"/>
      <c r="EQD153" s="8"/>
      <c r="EQE153" s="8"/>
      <c r="EQF153" s="8"/>
      <c r="EQG153" s="8"/>
      <c r="EQH153" s="8"/>
      <c r="EQI153" s="8"/>
      <c r="EQJ153" s="8"/>
      <c r="EQK153" s="8"/>
      <c r="EQL153" s="8"/>
      <c r="EQM153" s="8"/>
      <c r="EQN153" s="8"/>
      <c r="EQO153" s="8"/>
      <c r="EQP153" s="8"/>
      <c r="EQQ153" s="8"/>
      <c r="EQR153" s="8"/>
      <c r="EQS153" s="8"/>
      <c r="EQT153" s="8"/>
      <c r="EQU153" s="8"/>
      <c r="EQV153" s="8"/>
      <c r="EQW153" s="8"/>
      <c r="EQX153" s="8"/>
      <c r="EQY153" s="8"/>
      <c r="EQZ153" s="8"/>
      <c r="ERA153" s="8"/>
      <c r="ERB153" s="8"/>
      <c r="ERC153" s="8"/>
      <c r="ERD153" s="8"/>
      <c r="ERE153" s="8"/>
      <c r="ERF153" s="8"/>
      <c r="ERG153" s="8"/>
      <c r="ERH153" s="8"/>
      <c r="ERI153" s="8"/>
      <c r="ERJ153" s="8"/>
      <c r="ERK153" s="8"/>
      <c r="ERL153" s="8"/>
      <c r="ERM153" s="8"/>
      <c r="ERN153" s="8"/>
      <c r="ERO153" s="8"/>
      <c r="ERP153" s="8"/>
      <c r="ERQ153" s="8"/>
      <c r="ERR153" s="8"/>
      <c r="ERS153" s="8"/>
      <c r="ERT153" s="8"/>
      <c r="ERU153" s="8"/>
      <c r="ERV153" s="8"/>
      <c r="ERW153" s="8"/>
      <c r="ERX153" s="8"/>
      <c r="ERY153" s="8"/>
      <c r="ERZ153" s="8"/>
      <c r="ESA153" s="8"/>
      <c r="ESB153" s="8"/>
      <c r="ESC153" s="8"/>
      <c r="ESD153" s="8"/>
      <c r="ESE153" s="8"/>
      <c r="ESF153" s="8"/>
      <c r="ESG153" s="8"/>
      <c r="ESH153" s="8"/>
      <c r="ESI153" s="8"/>
      <c r="ESJ153" s="8"/>
      <c r="ESK153" s="8"/>
      <c r="ESL153" s="8"/>
      <c r="ESM153" s="8"/>
      <c r="ESN153" s="8"/>
      <c r="ESO153" s="8"/>
      <c r="ESP153" s="8"/>
      <c r="ESQ153" s="8"/>
      <c r="ESR153" s="8"/>
      <c r="ESS153" s="8"/>
      <c r="EST153" s="8"/>
      <c r="ESU153" s="8"/>
      <c r="ESV153" s="8"/>
      <c r="ESW153" s="8"/>
      <c r="ESX153" s="8"/>
      <c r="ESY153" s="8"/>
      <c r="ESZ153" s="8"/>
      <c r="ETA153" s="8"/>
      <c r="ETB153" s="8"/>
      <c r="ETC153" s="8"/>
      <c r="ETD153" s="8"/>
      <c r="ETE153" s="8"/>
      <c r="ETF153" s="8"/>
      <c r="ETG153" s="8"/>
      <c r="ETH153" s="8"/>
      <c r="ETI153" s="8"/>
      <c r="ETJ153" s="8"/>
      <c r="ETK153" s="8"/>
      <c r="ETL153" s="8"/>
      <c r="ETM153" s="8"/>
      <c r="ETN153" s="8"/>
      <c r="ETO153" s="8"/>
      <c r="ETP153" s="8"/>
      <c r="ETQ153" s="8"/>
      <c r="ETR153" s="8"/>
      <c r="ETS153" s="8"/>
      <c r="ETT153" s="8"/>
      <c r="ETU153" s="8"/>
      <c r="ETV153" s="8"/>
      <c r="ETW153" s="8"/>
      <c r="ETX153" s="8"/>
      <c r="ETY153" s="8"/>
      <c r="ETZ153" s="8"/>
      <c r="EUA153" s="8"/>
      <c r="EUB153" s="8"/>
      <c r="EUC153" s="8"/>
      <c r="EUD153" s="8"/>
      <c r="EUE153" s="8"/>
      <c r="EUF153" s="8"/>
      <c r="EUG153" s="8"/>
      <c r="EUH153" s="8"/>
      <c r="EUI153" s="8"/>
      <c r="EUJ153" s="8"/>
      <c r="EUK153" s="8"/>
      <c r="EUL153" s="8"/>
      <c r="EUM153" s="8"/>
      <c r="EUN153" s="8"/>
      <c r="EUO153" s="8"/>
      <c r="EUP153" s="8"/>
      <c r="EUQ153" s="8"/>
      <c r="EUR153" s="8"/>
      <c r="EUS153" s="8"/>
      <c r="EUT153" s="8"/>
      <c r="EUU153" s="8"/>
      <c r="EUV153" s="8"/>
      <c r="EUW153" s="8"/>
      <c r="EUX153" s="8"/>
      <c r="EUY153" s="8"/>
      <c r="EUZ153" s="8"/>
      <c r="EVA153" s="8"/>
      <c r="EVB153" s="8"/>
      <c r="EVC153" s="8"/>
      <c r="EVD153" s="8"/>
      <c r="EVE153" s="8"/>
      <c r="EVF153" s="8"/>
      <c r="EVG153" s="8"/>
      <c r="EVH153" s="8"/>
      <c r="EVI153" s="8"/>
      <c r="EVJ153" s="8"/>
      <c r="EVK153" s="8"/>
      <c r="EVL153" s="8"/>
      <c r="EVM153" s="8"/>
      <c r="EVN153" s="8"/>
      <c r="EVO153" s="8"/>
      <c r="EVP153" s="8"/>
      <c r="EVQ153" s="8"/>
      <c r="EVR153" s="8"/>
      <c r="EVS153" s="8"/>
      <c r="EVT153" s="8"/>
      <c r="EVU153" s="8"/>
      <c r="EVV153" s="8"/>
      <c r="EVW153" s="8"/>
      <c r="EVX153" s="8"/>
      <c r="EVY153" s="8"/>
      <c r="EVZ153" s="8"/>
      <c r="EWA153" s="8"/>
      <c r="EWB153" s="8"/>
      <c r="EWC153" s="8"/>
      <c r="EWD153" s="8"/>
      <c r="EWE153" s="8"/>
      <c r="EWF153" s="8"/>
      <c r="EWG153" s="8"/>
      <c r="EWH153" s="8"/>
      <c r="EWI153" s="8"/>
      <c r="EWJ153" s="8"/>
      <c r="EWK153" s="8"/>
      <c r="EWL153" s="8"/>
      <c r="EWM153" s="8"/>
      <c r="EWN153" s="8"/>
      <c r="EWO153" s="8"/>
      <c r="EWP153" s="8"/>
      <c r="EWQ153" s="8"/>
      <c r="EWR153" s="8"/>
      <c r="EWS153" s="8"/>
      <c r="EWT153" s="8"/>
      <c r="EWU153" s="8"/>
      <c r="EWV153" s="8"/>
      <c r="EWW153" s="8"/>
      <c r="EWX153" s="8"/>
      <c r="EWY153" s="8"/>
      <c r="EWZ153" s="8"/>
      <c r="EXA153" s="8"/>
      <c r="EXB153" s="8"/>
      <c r="EXC153" s="8"/>
      <c r="EXD153" s="8"/>
      <c r="EXE153" s="8"/>
      <c r="EXF153" s="8"/>
      <c r="EXG153" s="8"/>
      <c r="EXH153" s="8"/>
      <c r="EXI153" s="8"/>
      <c r="EXJ153" s="8"/>
      <c r="EXK153" s="8"/>
      <c r="EXL153" s="8"/>
      <c r="EXM153" s="8"/>
      <c r="EXN153" s="8"/>
      <c r="EXO153" s="8"/>
      <c r="EXP153" s="8"/>
      <c r="EXQ153" s="8"/>
      <c r="EXR153" s="8"/>
      <c r="EXS153" s="8"/>
      <c r="EXT153" s="8"/>
      <c r="EXU153" s="8"/>
      <c r="EXV153" s="8"/>
      <c r="EXW153" s="8"/>
      <c r="EXX153" s="8"/>
      <c r="EXY153" s="8"/>
      <c r="EXZ153" s="8"/>
      <c r="EYA153" s="8"/>
      <c r="EYB153" s="8"/>
      <c r="EYC153" s="8"/>
      <c r="EYD153" s="8"/>
      <c r="EYE153" s="8"/>
      <c r="EYF153" s="8"/>
      <c r="EYG153" s="8"/>
      <c r="EYH153" s="8"/>
      <c r="EYI153" s="8"/>
      <c r="EYJ153" s="8"/>
      <c r="EYK153" s="8"/>
      <c r="EYL153" s="8"/>
      <c r="EYM153" s="8"/>
      <c r="EYN153" s="8"/>
      <c r="EYO153" s="8"/>
      <c r="EYP153" s="8"/>
      <c r="EYQ153" s="8"/>
      <c r="EYR153" s="8"/>
      <c r="EYS153" s="8"/>
      <c r="EYT153" s="8"/>
      <c r="EYU153" s="8"/>
      <c r="EYV153" s="8"/>
      <c r="EYW153" s="8"/>
      <c r="EYX153" s="8"/>
      <c r="EYY153" s="8"/>
      <c r="EYZ153" s="8"/>
      <c r="EZA153" s="8"/>
      <c r="EZB153" s="8"/>
      <c r="EZC153" s="8"/>
      <c r="EZD153" s="8"/>
      <c r="EZE153" s="8"/>
      <c r="EZF153" s="8"/>
      <c r="EZG153" s="8"/>
      <c r="EZH153" s="8"/>
      <c r="EZI153" s="8"/>
      <c r="EZJ153" s="8"/>
      <c r="EZK153" s="8"/>
      <c r="EZL153" s="8"/>
      <c r="EZM153" s="8"/>
      <c r="EZN153" s="8"/>
      <c r="EZO153" s="8"/>
      <c r="EZP153" s="8"/>
      <c r="EZQ153" s="8"/>
      <c r="EZR153" s="8"/>
      <c r="EZS153" s="8"/>
      <c r="EZT153" s="8"/>
      <c r="EZU153" s="8"/>
      <c r="EZV153" s="8"/>
      <c r="EZW153" s="8"/>
      <c r="EZX153" s="8"/>
      <c r="EZY153" s="8"/>
      <c r="EZZ153" s="8"/>
      <c r="FAA153" s="8"/>
      <c r="FAB153" s="8"/>
      <c r="FAC153" s="8"/>
      <c r="FAD153" s="8"/>
      <c r="FAE153" s="8"/>
      <c r="FAF153" s="8"/>
      <c r="FAG153" s="8"/>
      <c r="FAH153" s="8"/>
      <c r="FAI153" s="8"/>
      <c r="FAJ153" s="8"/>
      <c r="FAK153" s="8"/>
      <c r="FAL153" s="8"/>
      <c r="FAM153" s="8"/>
      <c r="FAN153" s="8"/>
      <c r="FAO153" s="8"/>
      <c r="FAP153" s="8"/>
      <c r="FAQ153" s="8"/>
      <c r="FAR153" s="8"/>
      <c r="FAS153" s="8"/>
      <c r="FAT153" s="8"/>
      <c r="FAU153" s="8"/>
      <c r="FAV153" s="8"/>
      <c r="FAW153" s="8"/>
      <c r="FAX153" s="8"/>
      <c r="FAY153" s="8"/>
      <c r="FAZ153" s="8"/>
      <c r="FBA153" s="8"/>
      <c r="FBB153" s="8"/>
      <c r="FBC153" s="8"/>
      <c r="FBD153" s="8"/>
      <c r="FBE153" s="8"/>
      <c r="FBF153" s="8"/>
      <c r="FBG153" s="8"/>
      <c r="FBH153" s="8"/>
      <c r="FBI153" s="8"/>
      <c r="FBJ153" s="8"/>
      <c r="FBK153" s="8"/>
      <c r="FBL153" s="8"/>
      <c r="FBM153" s="8"/>
      <c r="FBN153" s="8"/>
      <c r="FBO153" s="8"/>
      <c r="FBP153" s="8"/>
      <c r="FBQ153" s="8"/>
      <c r="FBR153" s="8"/>
      <c r="FBS153" s="8"/>
      <c r="FBT153" s="8"/>
      <c r="FBU153" s="8"/>
      <c r="FBV153" s="8"/>
      <c r="FBW153" s="8"/>
      <c r="FBX153" s="8"/>
      <c r="FBY153" s="8"/>
      <c r="FBZ153" s="8"/>
      <c r="FCA153" s="8"/>
      <c r="FCB153" s="8"/>
      <c r="FCC153" s="8"/>
      <c r="FCD153" s="8"/>
      <c r="FCE153" s="8"/>
      <c r="FCF153" s="8"/>
      <c r="FCG153" s="8"/>
      <c r="FCH153" s="8"/>
      <c r="FCI153" s="8"/>
      <c r="FCJ153" s="8"/>
      <c r="FCK153" s="8"/>
      <c r="FCL153" s="8"/>
      <c r="FCM153" s="8"/>
      <c r="FCN153" s="8"/>
      <c r="FCO153" s="8"/>
      <c r="FCP153" s="8"/>
      <c r="FCQ153" s="8"/>
      <c r="FCR153" s="8"/>
      <c r="FCS153" s="8"/>
      <c r="FCT153" s="8"/>
      <c r="FCU153" s="8"/>
      <c r="FCV153" s="8"/>
      <c r="FCW153" s="8"/>
      <c r="FCX153" s="8"/>
      <c r="FCY153" s="8"/>
      <c r="FCZ153" s="8"/>
      <c r="FDA153" s="8"/>
      <c r="FDB153" s="8"/>
      <c r="FDC153" s="8"/>
      <c r="FDD153" s="8"/>
      <c r="FDE153" s="8"/>
      <c r="FDF153" s="8"/>
      <c r="FDG153" s="8"/>
      <c r="FDH153" s="8"/>
      <c r="FDI153" s="8"/>
      <c r="FDJ153" s="8"/>
      <c r="FDK153" s="8"/>
      <c r="FDL153" s="8"/>
      <c r="FDM153" s="8"/>
      <c r="FDN153" s="8"/>
      <c r="FDO153" s="8"/>
      <c r="FDP153" s="8"/>
      <c r="FDQ153" s="8"/>
      <c r="FDR153" s="8"/>
      <c r="FDS153" s="8"/>
      <c r="FDT153" s="8"/>
      <c r="FDU153" s="8"/>
      <c r="FDV153" s="8"/>
      <c r="FDW153" s="8"/>
      <c r="FDX153" s="8"/>
      <c r="FDY153" s="8"/>
      <c r="FDZ153" s="8"/>
      <c r="FEA153" s="8"/>
      <c r="FEB153" s="8"/>
      <c r="FEC153" s="8"/>
      <c r="FED153" s="8"/>
      <c r="FEE153" s="8"/>
      <c r="FEF153" s="8"/>
      <c r="FEG153" s="8"/>
      <c r="FEH153" s="8"/>
      <c r="FEI153" s="8"/>
      <c r="FEJ153" s="8"/>
      <c r="FEK153" s="8"/>
      <c r="FEL153" s="8"/>
      <c r="FEM153" s="8"/>
      <c r="FEN153" s="8"/>
      <c r="FEO153" s="8"/>
      <c r="FEP153" s="8"/>
      <c r="FEQ153" s="8"/>
      <c r="FER153" s="8"/>
      <c r="FES153" s="8"/>
      <c r="FET153" s="8"/>
      <c r="FEU153" s="8"/>
      <c r="FEV153" s="8"/>
      <c r="FEW153" s="8"/>
      <c r="FEX153" s="8"/>
      <c r="FEY153" s="8"/>
      <c r="FEZ153" s="8"/>
      <c r="FFA153" s="8"/>
      <c r="FFB153" s="8"/>
      <c r="FFC153" s="8"/>
      <c r="FFD153" s="8"/>
      <c r="FFE153" s="8"/>
      <c r="FFF153" s="8"/>
      <c r="FFG153" s="8"/>
      <c r="FFH153" s="8"/>
      <c r="FFI153" s="8"/>
      <c r="FFJ153" s="8"/>
      <c r="FFK153" s="8"/>
      <c r="FFL153" s="8"/>
      <c r="FFM153" s="8"/>
      <c r="FFN153" s="8"/>
      <c r="FFO153" s="8"/>
      <c r="FFP153" s="8"/>
      <c r="FFQ153" s="8"/>
      <c r="FFR153" s="8"/>
      <c r="FFS153" s="8"/>
      <c r="FFT153" s="8"/>
      <c r="FFU153" s="8"/>
      <c r="FFV153" s="8"/>
      <c r="FFW153" s="8"/>
      <c r="FFX153" s="8"/>
      <c r="FFY153" s="8"/>
      <c r="FFZ153" s="8"/>
      <c r="FGA153" s="8"/>
      <c r="FGB153" s="8"/>
      <c r="FGC153" s="8"/>
      <c r="FGD153" s="8"/>
      <c r="FGE153" s="8"/>
      <c r="FGF153" s="8"/>
      <c r="FGG153" s="8"/>
      <c r="FGH153" s="8"/>
      <c r="FGI153" s="8"/>
      <c r="FGJ153" s="8"/>
      <c r="FGK153" s="8"/>
      <c r="FGL153" s="8"/>
      <c r="FGM153" s="8"/>
      <c r="FGN153" s="8"/>
      <c r="FGO153" s="8"/>
      <c r="FGP153" s="8"/>
      <c r="FGQ153" s="8"/>
      <c r="FGR153" s="8"/>
      <c r="FGS153" s="8"/>
      <c r="FGT153" s="8"/>
      <c r="FGU153" s="8"/>
      <c r="FGV153" s="8"/>
      <c r="FGW153" s="8"/>
      <c r="FGX153" s="8"/>
      <c r="FGY153" s="8"/>
      <c r="FGZ153" s="8"/>
      <c r="FHA153" s="8"/>
      <c r="FHB153" s="8"/>
      <c r="FHC153" s="8"/>
      <c r="FHD153" s="8"/>
      <c r="FHE153" s="8"/>
      <c r="FHF153" s="8"/>
      <c r="FHG153" s="8"/>
      <c r="FHH153" s="8"/>
      <c r="FHI153" s="8"/>
      <c r="FHJ153" s="8"/>
      <c r="FHK153" s="8"/>
      <c r="FHL153" s="8"/>
      <c r="FHM153" s="8"/>
      <c r="FHN153" s="8"/>
      <c r="FHO153" s="8"/>
      <c r="FHP153" s="8"/>
      <c r="FHQ153" s="8"/>
      <c r="FHR153" s="8"/>
      <c r="FHS153" s="8"/>
      <c r="FHT153" s="8"/>
      <c r="FHU153" s="8"/>
      <c r="FHV153" s="8"/>
      <c r="FHW153" s="8"/>
      <c r="FHX153" s="8"/>
      <c r="FHY153" s="8"/>
      <c r="FHZ153" s="8"/>
      <c r="FIA153" s="8"/>
      <c r="FIB153" s="8"/>
      <c r="FIC153" s="8"/>
      <c r="FID153" s="8"/>
      <c r="FIE153" s="8"/>
      <c r="FIF153" s="8"/>
      <c r="FIG153" s="8"/>
      <c r="FIH153" s="8"/>
      <c r="FII153" s="8"/>
      <c r="FIJ153" s="8"/>
      <c r="FIK153" s="8"/>
      <c r="FIL153" s="8"/>
      <c r="FIM153" s="8"/>
      <c r="FIN153" s="8"/>
      <c r="FIO153" s="8"/>
      <c r="FIP153" s="8"/>
      <c r="FIQ153" s="8"/>
      <c r="FIR153" s="8"/>
      <c r="FIS153" s="8"/>
      <c r="FIT153" s="8"/>
      <c r="FIU153" s="8"/>
      <c r="FIV153" s="8"/>
      <c r="FIW153" s="8"/>
      <c r="FIX153" s="8"/>
      <c r="FIY153" s="8"/>
      <c r="FIZ153" s="8"/>
      <c r="FJA153" s="8"/>
      <c r="FJB153" s="8"/>
      <c r="FJC153" s="8"/>
      <c r="FJD153" s="8"/>
      <c r="FJE153" s="8"/>
      <c r="FJF153" s="8"/>
      <c r="FJG153" s="8"/>
      <c r="FJH153" s="8"/>
      <c r="FJI153" s="8"/>
      <c r="FJJ153" s="8"/>
      <c r="FJK153" s="8"/>
      <c r="FJL153" s="8"/>
      <c r="FJM153" s="8"/>
      <c r="FJN153" s="8"/>
      <c r="FJO153" s="8"/>
      <c r="FJP153" s="8"/>
      <c r="FJQ153" s="8"/>
      <c r="FJR153" s="8"/>
      <c r="FJS153" s="8"/>
      <c r="FJT153" s="8"/>
      <c r="FJU153" s="8"/>
      <c r="FJV153" s="8"/>
      <c r="FJW153" s="8"/>
      <c r="FJX153" s="8"/>
      <c r="FJY153" s="8"/>
      <c r="FJZ153" s="8"/>
      <c r="FKA153" s="8"/>
      <c r="FKB153" s="8"/>
      <c r="FKC153" s="8"/>
      <c r="FKD153" s="8"/>
      <c r="FKE153" s="8"/>
      <c r="FKF153" s="8"/>
      <c r="FKG153" s="8"/>
      <c r="FKH153" s="8"/>
      <c r="FKI153" s="8"/>
      <c r="FKJ153" s="8"/>
      <c r="FKK153" s="8"/>
      <c r="FKL153" s="8"/>
      <c r="FKM153" s="8"/>
      <c r="FKN153" s="8"/>
      <c r="FKO153" s="8"/>
      <c r="FKP153" s="8"/>
      <c r="FKQ153" s="8"/>
      <c r="FKR153" s="8"/>
      <c r="FKS153" s="8"/>
      <c r="FKT153" s="8"/>
      <c r="FKU153" s="8"/>
      <c r="FKV153" s="8"/>
      <c r="FKW153" s="8"/>
      <c r="FKX153" s="8"/>
      <c r="FKY153" s="8"/>
      <c r="FKZ153" s="8"/>
      <c r="FLA153" s="8"/>
      <c r="FLB153" s="8"/>
      <c r="FLC153" s="8"/>
      <c r="FLD153" s="8"/>
      <c r="FLE153" s="8"/>
      <c r="FLF153" s="8"/>
      <c r="FLG153" s="8"/>
      <c r="FLH153" s="8"/>
      <c r="FLI153" s="8"/>
      <c r="FLJ153" s="8"/>
      <c r="FLK153" s="8"/>
      <c r="FLL153" s="8"/>
      <c r="FLM153" s="8"/>
      <c r="FLN153" s="8"/>
      <c r="FLO153" s="8"/>
      <c r="FLP153" s="8"/>
      <c r="FLQ153" s="8"/>
      <c r="FLR153" s="8"/>
      <c r="FLS153" s="8"/>
      <c r="FLT153" s="8"/>
      <c r="FLU153" s="8"/>
      <c r="FLV153" s="8"/>
      <c r="FLW153" s="8"/>
      <c r="FLX153" s="8"/>
      <c r="FLY153" s="8"/>
      <c r="FLZ153" s="8"/>
      <c r="FMA153" s="8"/>
      <c r="FMB153" s="8"/>
      <c r="FMC153" s="8"/>
      <c r="FMD153" s="8"/>
      <c r="FME153" s="8"/>
      <c r="FMF153" s="8"/>
      <c r="FMG153" s="8"/>
      <c r="FMH153" s="8"/>
      <c r="FMI153" s="8"/>
      <c r="FMJ153" s="8"/>
      <c r="FMK153" s="8"/>
      <c r="FML153" s="8"/>
      <c r="FMM153" s="8"/>
      <c r="FMN153" s="8"/>
      <c r="FMO153" s="8"/>
      <c r="FMP153" s="8"/>
      <c r="FMQ153" s="8"/>
      <c r="FMR153" s="8"/>
      <c r="FMS153" s="8"/>
      <c r="FMT153" s="8"/>
      <c r="FMU153" s="8"/>
      <c r="FMV153" s="8"/>
      <c r="FMW153" s="8"/>
      <c r="FMX153" s="8"/>
      <c r="FMY153" s="8"/>
      <c r="FMZ153" s="8"/>
      <c r="FNA153" s="8"/>
      <c r="FNB153" s="8"/>
      <c r="FNC153" s="8"/>
      <c r="FND153" s="8"/>
      <c r="FNE153" s="8"/>
      <c r="FNF153" s="8"/>
      <c r="FNG153" s="8"/>
      <c r="FNH153" s="8"/>
      <c r="FNI153" s="8"/>
      <c r="FNJ153" s="8"/>
      <c r="FNK153" s="8"/>
      <c r="FNL153" s="8"/>
      <c r="FNM153" s="8"/>
      <c r="FNN153" s="8"/>
      <c r="FNO153" s="8"/>
      <c r="FNP153" s="8"/>
      <c r="FNQ153" s="8"/>
      <c r="FNR153" s="8"/>
      <c r="FNS153" s="8"/>
      <c r="FNT153" s="8"/>
      <c r="FNU153" s="8"/>
      <c r="FNV153" s="8"/>
      <c r="FNW153" s="8"/>
      <c r="FNX153" s="8"/>
      <c r="FNY153" s="8"/>
      <c r="FNZ153" s="8"/>
      <c r="FOA153" s="8"/>
      <c r="FOB153" s="8"/>
      <c r="FOC153" s="8"/>
      <c r="FOD153" s="8"/>
      <c r="FOE153" s="8"/>
      <c r="FOF153" s="8"/>
      <c r="FOG153" s="8"/>
      <c r="FOH153" s="8"/>
      <c r="FOI153" s="8"/>
      <c r="FOJ153" s="8"/>
      <c r="FOK153" s="8"/>
      <c r="FOL153" s="8"/>
      <c r="FOM153" s="8"/>
      <c r="FON153" s="8"/>
      <c r="FOO153" s="8"/>
      <c r="FOP153" s="8"/>
      <c r="FOQ153" s="8"/>
      <c r="FOR153" s="8"/>
      <c r="FOS153" s="8"/>
      <c r="FOT153" s="8"/>
      <c r="FOU153" s="8"/>
      <c r="FOV153" s="8"/>
      <c r="FOW153" s="8"/>
      <c r="FOX153" s="8"/>
      <c r="FOY153" s="8"/>
      <c r="FOZ153" s="8"/>
      <c r="FPA153" s="8"/>
      <c r="FPB153" s="8"/>
      <c r="FPC153" s="8"/>
      <c r="FPD153" s="8"/>
      <c r="FPE153" s="8"/>
      <c r="FPF153" s="8"/>
      <c r="FPG153" s="8"/>
      <c r="FPH153" s="8"/>
      <c r="FPI153" s="8"/>
      <c r="FPJ153" s="8"/>
      <c r="FPK153" s="8"/>
      <c r="FPL153" s="8"/>
      <c r="FPM153" s="8"/>
      <c r="FPN153" s="8"/>
      <c r="FPO153" s="8"/>
      <c r="FPP153" s="8"/>
      <c r="FPQ153" s="8"/>
      <c r="FPR153" s="8"/>
      <c r="FPS153" s="8"/>
      <c r="FPT153" s="8"/>
      <c r="FPU153" s="8"/>
      <c r="FPV153" s="8"/>
      <c r="FPW153" s="8"/>
      <c r="FPX153" s="8"/>
      <c r="FPY153" s="8"/>
      <c r="FPZ153" s="8"/>
      <c r="FQA153" s="8"/>
      <c r="FQB153" s="8"/>
      <c r="FQC153" s="8"/>
      <c r="FQD153" s="8"/>
      <c r="FQE153" s="8"/>
      <c r="FQF153" s="8"/>
      <c r="FQG153" s="8"/>
      <c r="FQH153" s="8"/>
      <c r="FQI153" s="8"/>
      <c r="FQJ153" s="8"/>
      <c r="FQK153" s="8"/>
      <c r="FQL153" s="8"/>
      <c r="FQM153" s="8"/>
      <c r="FQN153" s="8"/>
      <c r="FQO153" s="8"/>
      <c r="FQP153" s="8"/>
      <c r="FQQ153" s="8"/>
      <c r="FQR153" s="8"/>
      <c r="FQS153" s="8"/>
      <c r="FQT153" s="8"/>
      <c r="FQU153" s="8"/>
      <c r="FQV153" s="8"/>
      <c r="FQW153" s="8"/>
      <c r="FQX153" s="8"/>
      <c r="FQY153" s="8"/>
      <c r="FQZ153" s="8"/>
      <c r="FRA153" s="8"/>
      <c r="FRB153" s="8"/>
      <c r="FRC153" s="8"/>
      <c r="FRD153" s="8"/>
      <c r="FRE153" s="8"/>
      <c r="FRF153" s="8"/>
      <c r="FRG153" s="8"/>
      <c r="FRH153" s="8"/>
      <c r="FRI153" s="8"/>
      <c r="FRJ153" s="8"/>
      <c r="FRK153" s="8"/>
      <c r="FRL153" s="8"/>
      <c r="FRM153" s="8"/>
      <c r="FRN153" s="8"/>
      <c r="FRO153" s="8"/>
      <c r="FRP153" s="8"/>
      <c r="FRQ153" s="8"/>
      <c r="FRR153" s="8"/>
      <c r="FRS153" s="8"/>
      <c r="FRT153" s="8"/>
      <c r="FRU153" s="8"/>
      <c r="FRV153" s="8"/>
      <c r="FRW153" s="8"/>
      <c r="FRX153" s="8"/>
      <c r="FRY153" s="8"/>
      <c r="FRZ153" s="8"/>
      <c r="FSA153" s="8"/>
      <c r="FSB153" s="8"/>
      <c r="FSC153" s="8"/>
      <c r="FSD153" s="8"/>
      <c r="FSE153" s="8"/>
      <c r="FSF153" s="8"/>
      <c r="FSG153" s="8"/>
      <c r="FSH153" s="8"/>
      <c r="FSI153" s="8"/>
      <c r="FSJ153" s="8"/>
      <c r="FSK153" s="8"/>
      <c r="FSL153" s="8"/>
      <c r="FSM153" s="8"/>
      <c r="FSN153" s="8"/>
      <c r="FSO153" s="8"/>
      <c r="FSP153" s="8"/>
      <c r="FSQ153" s="8"/>
      <c r="FSR153" s="8"/>
      <c r="FSS153" s="8"/>
      <c r="FST153" s="8"/>
      <c r="FSU153" s="8"/>
      <c r="FSV153" s="8"/>
      <c r="FSW153" s="8"/>
      <c r="FSX153" s="8"/>
      <c r="FSY153" s="8"/>
      <c r="FSZ153" s="8"/>
      <c r="FTA153" s="8"/>
      <c r="FTB153" s="8"/>
      <c r="FTC153" s="8"/>
      <c r="FTD153" s="8"/>
      <c r="FTE153" s="8"/>
      <c r="FTF153" s="8"/>
      <c r="FTG153" s="8"/>
      <c r="FTH153" s="8"/>
      <c r="FTI153" s="8"/>
      <c r="FTJ153" s="8"/>
      <c r="FTK153" s="8"/>
      <c r="FTL153" s="8"/>
      <c r="FTM153" s="8"/>
      <c r="FTN153" s="8"/>
      <c r="FTO153" s="8"/>
      <c r="FTP153" s="8"/>
      <c r="FTQ153" s="8"/>
      <c r="FTR153" s="8"/>
      <c r="FTS153" s="8"/>
      <c r="FTT153" s="8"/>
      <c r="FTU153" s="8"/>
      <c r="FTV153" s="8"/>
      <c r="FTW153" s="8"/>
      <c r="FTX153" s="8"/>
      <c r="FTY153" s="8"/>
      <c r="FTZ153" s="8"/>
      <c r="FUA153" s="8"/>
      <c r="FUB153" s="8"/>
      <c r="FUC153" s="8"/>
      <c r="FUD153" s="8"/>
      <c r="FUE153" s="8"/>
      <c r="FUF153" s="8"/>
      <c r="FUG153" s="8"/>
      <c r="FUH153" s="8"/>
      <c r="FUI153" s="8"/>
      <c r="FUJ153" s="8"/>
      <c r="FUK153" s="8"/>
      <c r="FUL153" s="8"/>
      <c r="FUM153" s="8"/>
      <c r="FUN153" s="8"/>
      <c r="FUO153" s="8"/>
      <c r="FUP153" s="8"/>
      <c r="FUQ153" s="8"/>
      <c r="FUR153" s="8"/>
      <c r="FUS153" s="8"/>
      <c r="FUT153" s="8"/>
      <c r="FUU153" s="8"/>
      <c r="FUV153" s="8"/>
      <c r="FUW153" s="8"/>
      <c r="FUX153" s="8"/>
      <c r="FUY153" s="8"/>
      <c r="FUZ153" s="8"/>
      <c r="FVA153" s="8"/>
      <c r="FVB153" s="8"/>
      <c r="FVC153" s="8"/>
      <c r="FVD153" s="8"/>
      <c r="FVE153" s="8"/>
      <c r="FVF153" s="8"/>
      <c r="FVG153" s="8"/>
      <c r="FVH153" s="8"/>
      <c r="FVI153" s="8"/>
      <c r="FVJ153" s="8"/>
      <c r="FVK153" s="8"/>
      <c r="FVL153" s="8"/>
      <c r="FVM153" s="8"/>
      <c r="FVN153" s="8"/>
      <c r="FVO153" s="8"/>
      <c r="FVP153" s="8"/>
      <c r="FVQ153" s="8"/>
      <c r="FVR153" s="8"/>
      <c r="FVS153" s="8"/>
      <c r="FVT153" s="8"/>
      <c r="FVU153" s="8"/>
      <c r="FVV153" s="8"/>
      <c r="FVW153" s="8"/>
      <c r="FVX153" s="8"/>
      <c r="FVY153" s="8"/>
      <c r="FVZ153" s="8"/>
      <c r="FWA153" s="8"/>
      <c r="FWB153" s="8"/>
      <c r="FWC153" s="8"/>
      <c r="FWD153" s="8"/>
      <c r="FWE153" s="8"/>
      <c r="FWF153" s="8"/>
      <c r="FWG153" s="8"/>
      <c r="FWH153" s="8"/>
      <c r="FWI153" s="8"/>
      <c r="FWJ153" s="8"/>
      <c r="FWK153" s="8"/>
      <c r="FWL153" s="8"/>
      <c r="FWM153" s="8"/>
      <c r="FWN153" s="8"/>
      <c r="FWO153" s="8"/>
      <c r="FWP153" s="8"/>
      <c r="FWQ153" s="8"/>
      <c r="FWR153" s="8"/>
      <c r="FWS153" s="8"/>
      <c r="FWT153" s="8"/>
      <c r="FWU153" s="8"/>
      <c r="FWV153" s="8"/>
      <c r="FWW153" s="8"/>
      <c r="FWX153" s="8"/>
      <c r="FWY153" s="8"/>
      <c r="FWZ153" s="8"/>
      <c r="FXA153" s="8"/>
      <c r="FXB153" s="8"/>
      <c r="FXC153" s="8"/>
      <c r="FXD153" s="8"/>
      <c r="FXE153" s="8"/>
      <c r="FXF153" s="8"/>
      <c r="FXG153" s="8"/>
      <c r="FXH153" s="8"/>
      <c r="FXI153" s="8"/>
      <c r="FXJ153" s="8"/>
      <c r="FXK153" s="8"/>
      <c r="FXL153" s="8"/>
      <c r="FXM153" s="8"/>
      <c r="FXN153" s="8"/>
      <c r="FXO153" s="8"/>
      <c r="FXP153" s="8"/>
      <c r="FXQ153" s="8"/>
      <c r="FXR153" s="8"/>
      <c r="FXS153" s="8"/>
      <c r="FXT153" s="8"/>
      <c r="FXU153" s="8"/>
      <c r="FXV153" s="8"/>
      <c r="FXW153" s="8"/>
      <c r="FXX153" s="8"/>
      <c r="FXY153" s="8"/>
      <c r="FXZ153" s="8"/>
      <c r="FYA153" s="8"/>
      <c r="FYB153" s="8"/>
      <c r="FYC153" s="8"/>
      <c r="FYD153" s="8"/>
      <c r="FYE153" s="8"/>
      <c r="FYF153" s="8"/>
      <c r="FYG153" s="8"/>
      <c r="FYH153" s="8"/>
      <c r="FYI153" s="8"/>
      <c r="FYJ153" s="8"/>
      <c r="FYK153" s="8"/>
      <c r="FYL153" s="8"/>
      <c r="FYM153" s="8"/>
      <c r="FYN153" s="8"/>
      <c r="FYO153" s="8"/>
      <c r="FYP153" s="8"/>
      <c r="FYQ153" s="8"/>
      <c r="FYR153" s="8"/>
      <c r="FYS153" s="8"/>
      <c r="FYT153" s="8"/>
      <c r="FYU153" s="8"/>
      <c r="FYV153" s="8"/>
      <c r="FYW153" s="8"/>
      <c r="FYX153" s="8"/>
      <c r="FYY153" s="8"/>
      <c r="FYZ153" s="8"/>
      <c r="FZA153" s="8"/>
      <c r="FZB153" s="8"/>
      <c r="FZC153" s="8"/>
      <c r="FZD153" s="8"/>
      <c r="FZE153" s="8"/>
      <c r="FZF153" s="8"/>
      <c r="FZG153" s="8"/>
      <c r="FZH153" s="8"/>
      <c r="FZI153" s="8"/>
      <c r="FZJ153" s="8"/>
      <c r="FZK153" s="8"/>
      <c r="FZL153" s="8"/>
      <c r="FZM153" s="8"/>
      <c r="FZN153" s="8"/>
      <c r="FZO153" s="8"/>
      <c r="FZP153" s="8"/>
      <c r="FZQ153" s="8"/>
      <c r="FZR153" s="8"/>
      <c r="FZS153" s="8"/>
      <c r="FZT153" s="8"/>
      <c r="FZU153" s="8"/>
      <c r="FZV153" s="8"/>
      <c r="FZW153" s="8"/>
      <c r="FZX153" s="8"/>
      <c r="FZY153" s="8"/>
      <c r="FZZ153" s="8"/>
      <c r="GAA153" s="8"/>
      <c r="GAB153" s="8"/>
      <c r="GAC153" s="8"/>
      <c r="GAD153" s="8"/>
      <c r="GAE153" s="8"/>
      <c r="GAF153" s="8"/>
      <c r="GAG153" s="8"/>
      <c r="GAH153" s="8"/>
      <c r="GAI153" s="8"/>
      <c r="GAJ153" s="8"/>
      <c r="GAK153" s="8"/>
      <c r="GAL153" s="8"/>
      <c r="GAM153" s="8"/>
      <c r="GAN153" s="8"/>
      <c r="GAO153" s="8"/>
      <c r="GAP153" s="8"/>
      <c r="GAQ153" s="8"/>
      <c r="GAR153" s="8"/>
      <c r="GAS153" s="8"/>
      <c r="GAT153" s="8"/>
      <c r="GAU153" s="8"/>
      <c r="GAV153" s="8"/>
      <c r="GAW153" s="8"/>
      <c r="GAX153" s="8"/>
      <c r="GAY153" s="8"/>
      <c r="GAZ153" s="8"/>
      <c r="GBA153" s="8"/>
      <c r="GBB153" s="8"/>
      <c r="GBC153" s="8"/>
      <c r="GBD153" s="8"/>
      <c r="GBE153" s="8"/>
      <c r="GBF153" s="8"/>
      <c r="GBG153" s="8"/>
      <c r="GBH153" s="8"/>
      <c r="GBI153" s="8"/>
      <c r="GBJ153" s="8"/>
      <c r="GBK153" s="8"/>
      <c r="GBL153" s="8"/>
      <c r="GBM153" s="8"/>
      <c r="GBN153" s="8"/>
      <c r="GBO153" s="8"/>
      <c r="GBP153" s="8"/>
      <c r="GBQ153" s="8"/>
      <c r="GBR153" s="8"/>
      <c r="GBS153" s="8"/>
      <c r="GBT153" s="8"/>
      <c r="GBU153" s="8"/>
      <c r="GBV153" s="8"/>
      <c r="GBW153" s="8"/>
      <c r="GBX153" s="8"/>
      <c r="GBY153" s="8"/>
      <c r="GBZ153" s="8"/>
      <c r="GCA153" s="8"/>
      <c r="GCB153" s="8"/>
      <c r="GCC153" s="8"/>
      <c r="GCD153" s="8"/>
      <c r="GCE153" s="8"/>
      <c r="GCF153" s="8"/>
      <c r="GCG153" s="8"/>
      <c r="GCH153" s="8"/>
      <c r="GCI153" s="8"/>
      <c r="GCJ153" s="8"/>
      <c r="GCK153" s="8"/>
      <c r="GCL153" s="8"/>
      <c r="GCM153" s="8"/>
      <c r="GCN153" s="8"/>
      <c r="GCO153" s="8"/>
      <c r="GCP153" s="8"/>
      <c r="GCQ153" s="8"/>
      <c r="GCR153" s="8"/>
      <c r="GCS153" s="8"/>
      <c r="GCT153" s="8"/>
      <c r="GCU153" s="8"/>
      <c r="GCV153" s="8"/>
      <c r="GCW153" s="8"/>
      <c r="GCX153" s="8"/>
      <c r="GCY153" s="8"/>
      <c r="GCZ153" s="8"/>
      <c r="GDA153" s="8"/>
      <c r="GDB153" s="8"/>
      <c r="GDC153" s="8"/>
      <c r="GDD153" s="8"/>
      <c r="GDE153" s="8"/>
      <c r="GDF153" s="8"/>
      <c r="GDG153" s="8"/>
      <c r="GDH153" s="8"/>
      <c r="GDI153" s="8"/>
      <c r="GDJ153" s="8"/>
      <c r="GDK153" s="8"/>
      <c r="GDL153" s="8"/>
      <c r="GDM153" s="8"/>
      <c r="GDN153" s="8"/>
      <c r="GDO153" s="8"/>
      <c r="GDP153" s="8"/>
      <c r="GDQ153" s="8"/>
      <c r="GDR153" s="8"/>
      <c r="GDS153" s="8"/>
      <c r="GDT153" s="8"/>
      <c r="GDU153" s="8"/>
      <c r="GDV153" s="8"/>
      <c r="GDW153" s="8"/>
      <c r="GDX153" s="8"/>
      <c r="GDY153" s="8"/>
      <c r="GDZ153" s="8"/>
      <c r="GEA153" s="8"/>
      <c r="GEB153" s="8"/>
      <c r="GEC153" s="8"/>
      <c r="GED153" s="8"/>
      <c r="GEE153" s="8"/>
      <c r="GEF153" s="8"/>
      <c r="GEG153" s="8"/>
      <c r="GEH153" s="8"/>
      <c r="GEI153" s="8"/>
      <c r="GEJ153" s="8"/>
      <c r="GEK153" s="8"/>
      <c r="GEL153" s="8"/>
      <c r="GEM153" s="8"/>
      <c r="GEN153" s="8"/>
      <c r="GEO153" s="8"/>
      <c r="GEP153" s="8"/>
      <c r="GEQ153" s="8"/>
      <c r="GER153" s="8"/>
      <c r="GES153" s="8"/>
      <c r="GET153" s="8"/>
      <c r="GEU153" s="8"/>
      <c r="GEV153" s="8"/>
      <c r="GEW153" s="8"/>
      <c r="GEX153" s="8"/>
      <c r="GEY153" s="8"/>
      <c r="GEZ153" s="8"/>
      <c r="GFA153" s="8"/>
      <c r="GFB153" s="8"/>
      <c r="GFC153" s="8"/>
      <c r="GFD153" s="8"/>
      <c r="GFE153" s="8"/>
      <c r="GFF153" s="8"/>
      <c r="GFG153" s="8"/>
      <c r="GFH153" s="8"/>
      <c r="GFI153" s="8"/>
      <c r="GFJ153" s="8"/>
      <c r="GFK153" s="8"/>
      <c r="GFL153" s="8"/>
      <c r="GFM153" s="8"/>
      <c r="GFN153" s="8"/>
      <c r="GFO153" s="8"/>
      <c r="GFP153" s="8"/>
      <c r="GFQ153" s="8"/>
      <c r="GFR153" s="8"/>
      <c r="GFS153" s="8"/>
      <c r="GFT153" s="8"/>
      <c r="GFU153" s="8"/>
      <c r="GFV153" s="8"/>
      <c r="GFW153" s="8"/>
      <c r="GFX153" s="8"/>
      <c r="GFY153" s="8"/>
      <c r="GFZ153" s="8"/>
      <c r="GGA153" s="8"/>
      <c r="GGB153" s="8"/>
      <c r="GGC153" s="8"/>
      <c r="GGD153" s="8"/>
      <c r="GGE153" s="8"/>
      <c r="GGF153" s="8"/>
      <c r="GGG153" s="8"/>
      <c r="GGH153" s="8"/>
      <c r="GGI153" s="8"/>
      <c r="GGJ153" s="8"/>
      <c r="GGK153" s="8"/>
      <c r="GGL153" s="8"/>
      <c r="GGM153" s="8"/>
      <c r="GGN153" s="8"/>
      <c r="GGO153" s="8"/>
      <c r="GGP153" s="8"/>
      <c r="GGQ153" s="8"/>
      <c r="GGR153" s="8"/>
      <c r="GGS153" s="8"/>
      <c r="GGT153" s="8"/>
      <c r="GGU153" s="8"/>
      <c r="GGV153" s="8"/>
      <c r="GGW153" s="8"/>
      <c r="GGX153" s="8"/>
      <c r="GGY153" s="8"/>
      <c r="GGZ153" s="8"/>
      <c r="GHA153" s="8"/>
      <c r="GHB153" s="8"/>
      <c r="GHC153" s="8"/>
      <c r="GHD153" s="8"/>
      <c r="GHE153" s="8"/>
      <c r="GHF153" s="8"/>
      <c r="GHG153" s="8"/>
      <c r="GHH153" s="8"/>
      <c r="GHI153" s="8"/>
      <c r="GHJ153" s="8"/>
      <c r="GHK153" s="8"/>
      <c r="GHL153" s="8"/>
      <c r="GHM153" s="8"/>
      <c r="GHN153" s="8"/>
      <c r="GHO153" s="8"/>
      <c r="GHP153" s="8"/>
      <c r="GHQ153" s="8"/>
      <c r="GHR153" s="8"/>
      <c r="GHS153" s="8"/>
      <c r="GHT153" s="8"/>
      <c r="GHU153" s="8"/>
      <c r="GHV153" s="8"/>
      <c r="GHW153" s="8"/>
      <c r="GHX153" s="8"/>
      <c r="GHY153" s="8"/>
      <c r="GHZ153" s="8"/>
      <c r="GIA153" s="8"/>
      <c r="GIB153" s="8"/>
      <c r="GIC153" s="8"/>
      <c r="GID153" s="8"/>
      <c r="GIE153" s="8"/>
      <c r="GIF153" s="8"/>
      <c r="GIG153" s="8"/>
      <c r="GIH153" s="8"/>
      <c r="GII153" s="8"/>
      <c r="GIJ153" s="8"/>
      <c r="GIK153" s="8"/>
      <c r="GIL153" s="8"/>
      <c r="GIM153" s="8"/>
      <c r="GIN153" s="8"/>
      <c r="GIO153" s="8"/>
      <c r="GIP153" s="8"/>
      <c r="GIQ153" s="8"/>
      <c r="GIR153" s="8"/>
      <c r="GIS153" s="8"/>
      <c r="GIT153" s="8"/>
      <c r="GIU153" s="8"/>
      <c r="GIV153" s="8"/>
      <c r="GIW153" s="8"/>
      <c r="GIX153" s="8"/>
      <c r="GIY153" s="8"/>
      <c r="GIZ153" s="8"/>
      <c r="GJA153" s="8"/>
      <c r="GJB153" s="8"/>
      <c r="GJC153" s="8"/>
      <c r="GJD153" s="8"/>
      <c r="GJE153" s="8"/>
      <c r="GJF153" s="8"/>
      <c r="GJG153" s="8"/>
      <c r="GJH153" s="8"/>
      <c r="GJI153" s="8"/>
      <c r="GJJ153" s="8"/>
      <c r="GJK153" s="8"/>
      <c r="GJL153" s="8"/>
      <c r="GJM153" s="8"/>
      <c r="GJN153" s="8"/>
      <c r="GJO153" s="8"/>
      <c r="GJP153" s="8"/>
      <c r="GJQ153" s="8"/>
      <c r="GJR153" s="8"/>
      <c r="GJS153" s="8"/>
      <c r="GJT153" s="8"/>
      <c r="GJU153" s="8"/>
      <c r="GJV153" s="8"/>
      <c r="GJW153" s="8"/>
      <c r="GJX153" s="8"/>
      <c r="GJY153" s="8"/>
      <c r="GJZ153" s="8"/>
      <c r="GKA153" s="8"/>
      <c r="GKB153" s="8"/>
      <c r="GKC153" s="8"/>
      <c r="GKD153" s="8"/>
      <c r="GKE153" s="8"/>
      <c r="GKF153" s="8"/>
      <c r="GKG153" s="8"/>
      <c r="GKH153" s="8"/>
      <c r="GKI153" s="8"/>
      <c r="GKJ153" s="8"/>
      <c r="GKK153" s="8"/>
      <c r="GKL153" s="8"/>
      <c r="GKM153" s="8"/>
      <c r="GKN153" s="8"/>
      <c r="GKO153" s="8"/>
      <c r="GKP153" s="8"/>
      <c r="GKQ153" s="8"/>
      <c r="GKR153" s="8"/>
      <c r="GKS153" s="8"/>
      <c r="GKT153" s="8"/>
      <c r="GKU153" s="8"/>
      <c r="GKV153" s="8"/>
      <c r="GKW153" s="8"/>
      <c r="GKX153" s="8"/>
      <c r="GKY153" s="8"/>
      <c r="GKZ153" s="8"/>
      <c r="GLA153" s="8"/>
      <c r="GLB153" s="8"/>
      <c r="GLC153" s="8"/>
      <c r="GLD153" s="8"/>
      <c r="GLE153" s="8"/>
      <c r="GLF153" s="8"/>
      <c r="GLG153" s="8"/>
      <c r="GLH153" s="8"/>
      <c r="GLI153" s="8"/>
      <c r="GLJ153" s="8"/>
      <c r="GLK153" s="8"/>
      <c r="GLL153" s="8"/>
      <c r="GLM153" s="8"/>
      <c r="GLN153" s="8"/>
      <c r="GLO153" s="8"/>
      <c r="GLP153" s="8"/>
      <c r="GLQ153" s="8"/>
      <c r="GLR153" s="8"/>
      <c r="GLS153" s="8"/>
      <c r="GLT153" s="8"/>
      <c r="GLU153" s="8"/>
      <c r="GLV153" s="8"/>
      <c r="GLW153" s="8"/>
      <c r="GLX153" s="8"/>
      <c r="GLY153" s="8"/>
      <c r="GLZ153" s="8"/>
      <c r="GMA153" s="8"/>
      <c r="GMB153" s="8"/>
      <c r="GMC153" s="8"/>
      <c r="GMD153" s="8"/>
      <c r="GME153" s="8"/>
      <c r="GMF153" s="8"/>
      <c r="GMG153" s="8"/>
      <c r="GMH153" s="8"/>
      <c r="GMI153" s="8"/>
      <c r="GMJ153" s="8"/>
      <c r="GMK153" s="8"/>
      <c r="GML153" s="8"/>
      <c r="GMM153" s="8"/>
      <c r="GMN153" s="8"/>
      <c r="GMO153" s="8"/>
      <c r="GMP153" s="8"/>
      <c r="GMQ153" s="8"/>
      <c r="GMR153" s="8"/>
      <c r="GMS153" s="8"/>
      <c r="GMT153" s="8"/>
      <c r="GMU153" s="8"/>
      <c r="GMV153" s="8"/>
      <c r="GMW153" s="8"/>
      <c r="GMX153" s="8"/>
      <c r="GMY153" s="8"/>
      <c r="GMZ153" s="8"/>
      <c r="GNA153" s="8"/>
      <c r="GNB153" s="8"/>
      <c r="GNC153" s="8"/>
      <c r="GND153" s="8"/>
      <c r="GNE153" s="8"/>
      <c r="GNF153" s="8"/>
      <c r="GNG153" s="8"/>
      <c r="GNH153" s="8"/>
      <c r="GNI153" s="8"/>
      <c r="GNJ153" s="8"/>
      <c r="GNK153" s="8"/>
      <c r="GNL153" s="8"/>
      <c r="GNM153" s="8"/>
      <c r="GNN153" s="8"/>
      <c r="GNO153" s="8"/>
      <c r="GNP153" s="8"/>
      <c r="GNQ153" s="8"/>
      <c r="GNR153" s="8"/>
      <c r="GNS153" s="8"/>
      <c r="GNT153" s="8"/>
      <c r="GNU153" s="8"/>
      <c r="GNV153" s="8"/>
      <c r="GNW153" s="8"/>
      <c r="GNX153" s="8"/>
      <c r="GNY153" s="8"/>
      <c r="GNZ153" s="8"/>
      <c r="GOA153" s="8"/>
      <c r="GOB153" s="8"/>
      <c r="GOC153" s="8"/>
      <c r="GOD153" s="8"/>
      <c r="GOE153" s="8"/>
      <c r="GOF153" s="8"/>
      <c r="GOG153" s="8"/>
      <c r="GOH153" s="8"/>
      <c r="GOI153" s="8"/>
      <c r="GOJ153" s="8"/>
      <c r="GOK153" s="8"/>
      <c r="GOL153" s="8"/>
      <c r="GOM153" s="8"/>
      <c r="GON153" s="8"/>
      <c r="GOO153" s="8"/>
      <c r="GOP153" s="8"/>
      <c r="GOQ153" s="8"/>
      <c r="GOR153" s="8"/>
      <c r="GOS153" s="8"/>
      <c r="GOT153" s="8"/>
      <c r="GOU153" s="8"/>
      <c r="GOV153" s="8"/>
      <c r="GOW153" s="8"/>
      <c r="GOX153" s="8"/>
      <c r="GOY153" s="8"/>
      <c r="GOZ153" s="8"/>
      <c r="GPA153" s="8"/>
      <c r="GPB153" s="8"/>
      <c r="GPC153" s="8"/>
      <c r="GPD153" s="8"/>
      <c r="GPE153" s="8"/>
      <c r="GPF153" s="8"/>
      <c r="GPG153" s="8"/>
      <c r="GPH153" s="8"/>
      <c r="GPI153" s="8"/>
      <c r="GPJ153" s="8"/>
      <c r="GPK153" s="8"/>
      <c r="GPL153" s="8"/>
      <c r="GPM153" s="8"/>
      <c r="GPN153" s="8"/>
      <c r="GPO153" s="8"/>
      <c r="GPP153" s="8"/>
      <c r="GPQ153" s="8"/>
      <c r="GPR153" s="8"/>
      <c r="GPS153" s="8"/>
      <c r="GPT153" s="8"/>
      <c r="GPU153" s="8"/>
      <c r="GPV153" s="8"/>
      <c r="GPW153" s="8"/>
      <c r="GPX153" s="8"/>
      <c r="GPY153" s="8"/>
      <c r="GPZ153" s="8"/>
      <c r="GQA153" s="8"/>
      <c r="GQB153" s="8"/>
      <c r="GQC153" s="8"/>
      <c r="GQD153" s="8"/>
      <c r="GQE153" s="8"/>
      <c r="GQF153" s="8"/>
      <c r="GQG153" s="8"/>
      <c r="GQH153" s="8"/>
      <c r="GQI153" s="8"/>
      <c r="GQJ153" s="8"/>
      <c r="GQK153" s="8"/>
      <c r="GQL153" s="8"/>
      <c r="GQM153" s="8"/>
      <c r="GQN153" s="8"/>
      <c r="GQO153" s="8"/>
      <c r="GQP153" s="8"/>
      <c r="GQQ153" s="8"/>
      <c r="GQR153" s="8"/>
      <c r="GQS153" s="8"/>
      <c r="GQT153" s="8"/>
      <c r="GQU153" s="8"/>
      <c r="GQV153" s="8"/>
      <c r="GQW153" s="8"/>
      <c r="GQX153" s="8"/>
      <c r="GQY153" s="8"/>
      <c r="GQZ153" s="8"/>
      <c r="GRA153" s="8"/>
      <c r="GRB153" s="8"/>
      <c r="GRC153" s="8"/>
      <c r="GRD153" s="8"/>
      <c r="GRE153" s="8"/>
      <c r="GRF153" s="8"/>
      <c r="GRG153" s="8"/>
      <c r="GRH153" s="8"/>
      <c r="GRI153" s="8"/>
      <c r="GRJ153" s="8"/>
      <c r="GRK153" s="8"/>
      <c r="GRL153" s="8"/>
      <c r="GRM153" s="8"/>
      <c r="GRN153" s="8"/>
      <c r="GRO153" s="8"/>
      <c r="GRP153" s="8"/>
      <c r="GRQ153" s="8"/>
      <c r="GRR153" s="8"/>
      <c r="GRS153" s="8"/>
      <c r="GRT153" s="8"/>
      <c r="GRU153" s="8"/>
      <c r="GRV153" s="8"/>
      <c r="GRW153" s="8"/>
      <c r="GRX153" s="8"/>
      <c r="GRY153" s="8"/>
      <c r="GRZ153" s="8"/>
      <c r="GSA153" s="8"/>
      <c r="GSB153" s="8"/>
      <c r="GSC153" s="8"/>
      <c r="GSD153" s="8"/>
      <c r="GSE153" s="8"/>
      <c r="GSF153" s="8"/>
      <c r="GSG153" s="8"/>
      <c r="GSH153" s="8"/>
      <c r="GSI153" s="8"/>
      <c r="GSJ153" s="8"/>
      <c r="GSK153" s="8"/>
      <c r="GSL153" s="8"/>
      <c r="GSM153" s="8"/>
      <c r="GSN153" s="8"/>
      <c r="GSO153" s="8"/>
      <c r="GSP153" s="8"/>
      <c r="GSQ153" s="8"/>
      <c r="GSR153" s="8"/>
      <c r="GSS153" s="8"/>
      <c r="GST153" s="8"/>
      <c r="GSU153" s="8"/>
      <c r="GSV153" s="8"/>
      <c r="GSW153" s="8"/>
      <c r="GSX153" s="8"/>
      <c r="GSY153" s="8"/>
      <c r="GSZ153" s="8"/>
      <c r="GTA153" s="8"/>
      <c r="GTB153" s="8"/>
      <c r="GTC153" s="8"/>
      <c r="GTD153" s="8"/>
      <c r="GTE153" s="8"/>
      <c r="GTF153" s="8"/>
      <c r="GTG153" s="8"/>
      <c r="GTH153" s="8"/>
      <c r="GTI153" s="8"/>
      <c r="GTJ153" s="8"/>
      <c r="GTK153" s="8"/>
      <c r="GTL153" s="8"/>
      <c r="GTM153" s="8"/>
      <c r="GTN153" s="8"/>
      <c r="GTO153" s="8"/>
      <c r="GTP153" s="8"/>
      <c r="GTQ153" s="8"/>
      <c r="GTR153" s="8"/>
      <c r="GTS153" s="8"/>
      <c r="GTT153" s="8"/>
      <c r="GTU153" s="8"/>
      <c r="GTV153" s="8"/>
      <c r="GTW153" s="8"/>
      <c r="GTX153" s="8"/>
      <c r="GTY153" s="8"/>
      <c r="GTZ153" s="8"/>
      <c r="GUA153" s="8"/>
      <c r="GUB153" s="8"/>
      <c r="GUC153" s="8"/>
      <c r="GUD153" s="8"/>
      <c r="GUE153" s="8"/>
      <c r="GUF153" s="8"/>
      <c r="GUG153" s="8"/>
      <c r="GUH153" s="8"/>
      <c r="GUI153" s="8"/>
      <c r="GUJ153" s="8"/>
      <c r="GUK153" s="8"/>
      <c r="GUL153" s="8"/>
      <c r="GUM153" s="8"/>
      <c r="GUN153" s="8"/>
      <c r="GUO153" s="8"/>
      <c r="GUP153" s="8"/>
      <c r="GUQ153" s="8"/>
      <c r="GUR153" s="8"/>
      <c r="GUS153" s="8"/>
      <c r="GUT153" s="8"/>
      <c r="GUU153" s="8"/>
      <c r="GUV153" s="8"/>
      <c r="GUW153" s="8"/>
      <c r="GUX153" s="8"/>
      <c r="GUY153" s="8"/>
      <c r="GUZ153" s="8"/>
      <c r="GVA153" s="8"/>
      <c r="GVB153" s="8"/>
      <c r="GVC153" s="8"/>
      <c r="GVD153" s="8"/>
      <c r="GVE153" s="8"/>
      <c r="GVF153" s="8"/>
      <c r="GVG153" s="8"/>
      <c r="GVH153" s="8"/>
      <c r="GVI153" s="8"/>
      <c r="GVJ153" s="8"/>
      <c r="GVK153" s="8"/>
      <c r="GVL153" s="8"/>
      <c r="GVM153" s="8"/>
      <c r="GVN153" s="8"/>
      <c r="GVO153" s="8"/>
      <c r="GVP153" s="8"/>
      <c r="GVQ153" s="8"/>
      <c r="GVR153" s="8"/>
      <c r="GVS153" s="8"/>
      <c r="GVT153" s="8"/>
      <c r="GVU153" s="8"/>
      <c r="GVV153" s="8"/>
      <c r="GVW153" s="8"/>
      <c r="GVX153" s="8"/>
      <c r="GVY153" s="8"/>
      <c r="GVZ153" s="8"/>
      <c r="GWA153" s="8"/>
      <c r="GWB153" s="8"/>
      <c r="GWC153" s="8"/>
      <c r="GWD153" s="8"/>
      <c r="GWE153" s="8"/>
      <c r="GWF153" s="8"/>
      <c r="GWG153" s="8"/>
      <c r="GWH153" s="8"/>
      <c r="GWI153" s="8"/>
      <c r="GWJ153" s="8"/>
      <c r="GWK153" s="8"/>
      <c r="GWL153" s="8"/>
      <c r="GWM153" s="8"/>
      <c r="GWN153" s="8"/>
      <c r="GWO153" s="8"/>
      <c r="GWP153" s="8"/>
      <c r="GWQ153" s="8"/>
      <c r="GWR153" s="8"/>
      <c r="GWS153" s="8"/>
      <c r="GWT153" s="8"/>
      <c r="GWU153" s="8"/>
      <c r="GWV153" s="8"/>
      <c r="GWW153" s="8"/>
      <c r="GWX153" s="8"/>
      <c r="GWY153" s="8"/>
      <c r="GWZ153" s="8"/>
      <c r="GXA153" s="8"/>
      <c r="GXB153" s="8"/>
      <c r="GXC153" s="8"/>
      <c r="GXD153" s="8"/>
      <c r="GXE153" s="8"/>
      <c r="GXF153" s="8"/>
      <c r="GXG153" s="8"/>
      <c r="GXH153" s="8"/>
      <c r="GXI153" s="8"/>
      <c r="GXJ153" s="8"/>
      <c r="GXK153" s="8"/>
      <c r="GXL153" s="8"/>
      <c r="GXM153" s="8"/>
      <c r="GXN153" s="8"/>
      <c r="GXO153" s="8"/>
      <c r="GXP153" s="8"/>
      <c r="GXQ153" s="8"/>
      <c r="GXR153" s="8"/>
      <c r="GXS153" s="8"/>
      <c r="GXT153" s="8"/>
      <c r="GXU153" s="8"/>
      <c r="GXV153" s="8"/>
      <c r="GXW153" s="8"/>
      <c r="GXX153" s="8"/>
      <c r="GXY153" s="8"/>
      <c r="GXZ153" s="8"/>
      <c r="GYA153" s="8"/>
      <c r="GYB153" s="8"/>
      <c r="GYC153" s="8"/>
      <c r="GYD153" s="8"/>
      <c r="GYE153" s="8"/>
      <c r="GYF153" s="8"/>
      <c r="GYG153" s="8"/>
      <c r="GYH153" s="8"/>
      <c r="GYI153" s="8"/>
      <c r="GYJ153" s="8"/>
      <c r="GYK153" s="8"/>
      <c r="GYL153" s="8"/>
      <c r="GYM153" s="8"/>
      <c r="GYN153" s="8"/>
      <c r="GYO153" s="8"/>
      <c r="GYP153" s="8"/>
      <c r="GYQ153" s="8"/>
      <c r="GYR153" s="8"/>
      <c r="GYS153" s="8"/>
      <c r="GYT153" s="8"/>
      <c r="GYU153" s="8"/>
      <c r="GYV153" s="8"/>
      <c r="GYW153" s="8"/>
      <c r="GYX153" s="8"/>
      <c r="GYY153" s="8"/>
      <c r="GYZ153" s="8"/>
      <c r="GZA153" s="8"/>
      <c r="GZB153" s="8"/>
      <c r="GZC153" s="8"/>
      <c r="GZD153" s="8"/>
      <c r="GZE153" s="8"/>
      <c r="GZF153" s="8"/>
      <c r="GZG153" s="8"/>
      <c r="GZH153" s="8"/>
      <c r="GZI153" s="8"/>
      <c r="GZJ153" s="8"/>
      <c r="GZK153" s="8"/>
      <c r="GZL153" s="8"/>
      <c r="GZM153" s="8"/>
      <c r="GZN153" s="8"/>
      <c r="GZO153" s="8"/>
      <c r="GZP153" s="8"/>
      <c r="GZQ153" s="8"/>
      <c r="GZR153" s="8"/>
      <c r="GZS153" s="8"/>
      <c r="GZT153" s="8"/>
      <c r="GZU153" s="8"/>
      <c r="GZV153" s="8"/>
      <c r="GZW153" s="8"/>
      <c r="GZX153" s="8"/>
      <c r="GZY153" s="8"/>
      <c r="GZZ153" s="8"/>
      <c r="HAA153" s="8"/>
      <c r="HAB153" s="8"/>
      <c r="HAC153" s="8"/>
      <c r="HAD153" s="8"/>
      <c r="HAE153" s="8"/>
      <c r="HAF153" s="8"/>
      <c r="HAG153" s="8"/>
      <c r="HAH153" s="8"/>
      <c r="HAI153" s="8"/>
      <c r="HAJ153" s="8"/>
      <c r="HAK153" s="8"/>
      <c r="HAL153" s="8"/>
      <c r="HAM153" s="8"/>
      <c r="HAN153" s="8"/>
      <c r="HAO153" s="8"/>
      <c r="HAP153" s="8"/>
      <c r="HAQ153" s="8"/>
      <c r="HAR153" s="8"/>
      <c r="HAS153" s="8"/>
      <c r="HAT153" s="8"/>
      <c r="HAU153" s="8"/>
      <c r="HAV153" s="8"/>
      <c r="HAW153" s="8"/>
      <c r="HAX153" s="8"/>
      <c r="HAY153" s="8"/>
      <c r="HAZ153" s="8"/>
      <c r="HBA153" s="8"/>
      <c r="HBB153" s="8"/>
      <c r="HBC153" s="8"/>
      <c r="HBD153" s="8"/>
      <c r="HBE153" s="8"/>
      <c r="HBF153" s="8"/>
      <c r="HBG153" s="8"/>
      <c r="HBH153" s="8"/>
      <c r="HBI153" s="8"/>
      <c r="HBJ153" s="8"/>
      <c r="HBK153" s="8"/>
      <c r="HBL153" s="8"/>
      <c r="HBM153" s="8"/>
      <c r="HBN153" s="8"/>
      <c r="HBO153" s="8"/>
      <c r="HBP153" s="8"/>
      <c r="HBQ153" s="8"/>
      <c r="HBR153" s="8"/>
      <c r="HBS153" s="8"/>
      <c r="HBT153" s="8"/>
      <c r="HBU153" s="8"/>
      <c r="HBV153" s="8"/>
      <c r="HBW153" s="8"/>
      <c r="HBX153" s="8"/>
      <c r="HBY153" s="8"/>
      <c r="HBZ153" s="8"/>
      <c r="HCA153" s="8"/>
      <c r="HCB153" s="8"/>
      <c r="HCC153" s="8"/>
      <c r="HCD153" s="8"/>
      <c r="HCE153" s="8"/>
      <c r="HCF153" s="8"/>
      <c r="HCG153" s="8"/>
      <c r="HCH153" s="8"/>
      <c r="HCI153" s="8"/>
      <c r="HCJ153" s="8"/>
      <c r="HCK153" s="8"/>
      <c r="HCL153" s="8"/>
      <c r="HCM153" s="8"/>
      <c r="HCN153" s="8"/>
      <c r="HCO153" s="8"/>
      <c r="HCP153" s="8"/>
      <c r="HCQ153" s="8"/>
      <c r="HCR153" s="8"/>
      <c r="HCS153" s="8"/>
      <c r="HCT153" s="8"/>
      <c r="HCU153" s="8"/>
      <c r="HCV153" s="8"/>
      <c r="HCW153" s="8"/>
      <c r="HCX153" s="8"/>
      <c r="HCY153" s="8"/>
      <c r="HCZ153" s="8"/>
      <c r="HDA153" s="8"/>
      <c r="HDB153" s="8"/>
      <c r="HDC153" s="8"/>
      <c r="HDD153" s="8"/>
      <c r="HDE153" s="8"/>
      <c r="HDF153" s="8"/>
      <c r="HDG153" s="8"/>
      <c r="HDH153" s="8"/>
      <c r="HDI153" s="8"/>
      <c r="HDJ153" s="8"/>
      <c r="HDK153" s="8"/>
      <c r="HDL153" s="8"/>
      <c r="HDM153" s="8"/>
      <c r="HDN153" s="8"/>
      <c r="HDO153" s="8"/>
      <c r="HDP153" s="8"/>
      <c r="HDQ153" s="8"/>
      <c r="HDR153" s="8"/>
      <c r="HDS153" s="8"/>
      <c r="HDT153" s="8"/>
      <c r="HDU153" s="8"/>
      <c r="HDV153" s="8"/>
      <c r="HDW153" s="8"/>
      <c r="HDX153" s="8"/>
      <c r="HDY153" s="8"/>
      <c r="HDZ153" s="8"/>
      <c r="HEA153" s="8"/>
      <c r="HEB153" s="8"/>
      <c r="HEC153" s="8"/>
      <c r="HED153" s="8"/>
      <c r="HEE153" s="8"/>
      <c r="HEF153" s="8"/>
      <c r="HEG153" s="8"/>
      <c r="HEH153" s="8"/>
      <c r="HEI153" s="8"/>
      <c r="HEJ153" s="8"/>
      <c r="HEK153" s="8"/>
      <c r="HEL153" s="8"/>
      <c r="HEM153" s="8"/>
      <c r="HEN153" s="8"/>
      <c r="HEO153" s="8"/>
      <c r="HEP153" s="8"/>
      <c r="HEQ153" s="8"/>
      <c r="HER153" s="8"/>
      <c r="HES153" s="8"/>
      <c r="HET153" s="8"/>
      <c r="HEU153" s="8"/>
      <c r="HEV153" s="8"/>
      <c r="HEW153" s="8"/>
      <c r="HEX153" s="8"/>
      <c r="HEY153" s="8"/>
      <c r="HEZ153" s="8"/>
      <c r="HFA153" s="8"/>
      <c r="HFB153" s="8"/>
      <c r="HFC153" s="8"/>
      <c r="HFD153" s="8"/>
      <c r="HFE153" s="8"/>
      <c r="HFF153" s="8"/>
      <c r="HFG153" s="8"/>
      <c r="HFH153" s="8"/>
      <c r="HFI153" s="8"/>
      <c r="HFJ153" s="8"/>
      <c r="HFK153" s="8"/>
      <c r="HFL153" s="8"/>
      <c r="HFM153" s="8"/>
      <c r="HFN153" s="8"/>
      <c r="HFO153" s="8"/>
      <c r="HFP153" s="8"/>
      <c r="HFQ153" s="8"/>
      <c r="HFR153" s="8"/>
      <c r="HFS153" s="8"/>
      <c r="HFT153" s="8"/>
      <c r="HFU153" s="8"/>
      <c r="HFV153" s="8"/>
      <c r="HFW153" s="8"/>
      <c r="HFX153" s="8"/>
      <c r="HFY153" s="8"/>
      <c r="HFZ153" s="8"/>
      <c r="HGA153" s="8"/>
      <c r="HGB153" s="8"/>
      <c r="HGC153" s="8"/>
      <c r="HGD153" s="8"/>
      <c r="HGE153" s="8"/>
      <c r="HGF153" s="8"/>
      <c r="HGG153" s="8"/>
      <c r="HGH153" s="8"/>
      <c r="HGI153" s="8"/>
      <c r="HGJ153" s="8"/>
      <c r="HGK153" s="8"/>
      <c r="HGL153" s="8"/>
      <c r="HGM153" s="8"/>
      <c r="HGN153" s="8"/>
      <c r="HGO153" s="8"/>
      <c r="HGP153" s="8"/>
      <c r="HGQ153" s="8"/>
      <c r="HGR153" s="8"/>
      <c r="HGS153" s="8"/>
      <c r="HGT153" s="8"/>
      <c r="HGU153" s="8"/>
      <c r="HGV153" s="8"/>
      <c r="HGW153" s="8"/>
      <c r="HGX153" s="8"/>
      <c r="HGY153" s="8"/>
      <c r="HGZ153" s="8"/>
      <c r="HHA153" s="8"/>
      <c r="HHB153" s="8"/>
      <c r="HHC153" s="8"/>
      <c r="HHD153" s="8"/>
      <c r="HHE153" s="8"/>
      <c r="HHF153" s="8"/>
      <c r="HHG153" s="8"/>
      <c r="HHH153" s="8"/>
      <c r="HHI153" s="8"/>
      <c r="HHJ153" s="8"/>
      <c r="HHK153" s="8"/>
      <c r="HHL153" s="8"/>
      <c r="HHM153" s="8"/>
      <c r="HHN153" s="8"/>
      <c r="HHO153" s="8"/>
      <c r="HHP153" s="8"/>
      <c r="HHQ153" s="8"/>
      <c r="HHR153" s="8"/>
      <c r="HHS153" s="8"/>
      <c r="HHT153" s="8"/>
      <c r="HHU153" s="8"/>
      <c r="HHV153" s="8"/>
      <c r="HHW153" s="8"/>
      <c r="HHX153" s="8"/>
      <c r="HHY153" s="8"/>
      <c r="HHZ153" s="8"/>
      <c r="HIA153" s="8"/>
      <c r="HIB153" s="8"/>
      <c r="HIC153" s="8"/>
      <c r="HID153" s="8"/>
      <c r="HIE153" s="8"/>
      <c r="HIF153" s="8"/>
      <c r="HIG153" s="8"/>
      <c r="HIH153" s="8"/>
      <c r="HII153" s="8"/>
      <c r="HIJ153" s="8"/>
      <c r="HIK153" s="8"/>
      <c r="HIL153" s="8"/>
      <c r="HIM153" s="8"/>
      <c r="HIN153" s="8"/>
      <c r="HIO153" s="8"/>
      <c r="HIP153" s="8"/>
      <c r="HIQ153" s="8"/>
      <c r="HIR153" s="8"/>
      <c r="HIS153" s="8"/>
      <c r="HIT153" s="8"/>
      <c r="HIU153" s="8"/>
      <c r="HIV153" s="8"/>
      <c r="HIW153" s="8"/>
      <c r="HIX153" s="8"/>
      <c r="HIY153" s="8"/>
      <c r="HIZ153" s="8"/>
      <c r="HJA153" s="8"/>
      <c r="HJB153" s="8"/>
      <c r="HJC153" s="8"/>
      <c r="HJD153" s="8"/>
      <c r="HJE153" s="8"/>
      <c r="HJF153" s="8"/>
      <c r="HJG153" s="8"/>
      <c r="HJH153" s="8"/>
      <c r="HJI153" s="8"/>
      <c r="HJJ153" s="8"/>
      <c r="HJK153" s="8"/>
      <c r="HJL153" s="8"/>
      <c r="HJM153" s="8"/>
      <c r="HJN153" s="8"/>
      <c r="HJO153" s="8"/>
      <c r="HJP153" s="8"/>
      <c r="HJQ153" s="8"/>
      <c r="HJR153" s="8"/>
      <c r="HJS153" s="8"/>
      <c r="HJT153" s="8"/>
      <c r="HJU153" s="8"/>
      <c r="HJV153" s="8"/>
      <c r="HJW153" s="8"/>
      <c r="HJX153" s="8"/>
      <c r="HJY153" s="8"/>
      <c r="HJZ153" s="8"/>
      <c r="HKA153" s="8"/>
      <c r="HKB153" s="8"/>
      <c r="HKC153" s="8"/>
      <c r="HKD153" s="8"/>
      <c r="HKE153" s="8"/>
      <c r="HKF153" s="8"/>
      <c r="HKG153" s="8"/>
      <c r="HKH153" s="8"/>
      <c r="HKI153" s="8"/>
      <c r="HKJ153" s="8"/>
      <c r="HKK153" s="8"/>
      <c r="HKL153" s="8"/>
      <c r="HKM153" s="8"/>
      <c r="HKN153" s="8"/>
      <c r="HKO153" s="8"/>
      <c r="HKP153" s="8"/>
      <c r="HKQ153" s="8"/>
      <c r="HKR153" s="8"/>
      <c r="HKS153" s="8"/>
      <c r="HKT153" s="8"/>
      <c r="HKU153" s="8"/>
      <c r="HKV153" s="8"/>
      <c r="HKW153" s="8"/>
      <c r="HKX153" s="8"/>
      <c r="HKY153" s="8"/>
      <c r="HKZ153" s="8"/>
      <c r="HLA153" s="8"/>
      <c r="HLB153" s="8"/>
      <c r="HLC153" s="8"/>
      <c r="HLD153" s="8"/>
      <c r="HLE153" s="8"/>
      <c r="HLF153" s="8"/>
      <c r="HLG153" s="8"/>
      <c r="HLH153" s="8"/>
      <c r="HLI153" s="8"/>
      <c r="HLJ153" s="8"/>
      <c r="HLK153" s="8"/>
      <c r="HLL153" s="8"/>
      <c r="HLM153" s="8"/>
      <c r="HLN153" s="8"/>
      <c r="HLO153" s="8"/>
      <c r="HLP153" s="8"/>
      <c r="HLQ153" s="8"/>
      <c r="HLR153" s="8"/>
      <c r="HLS153" s="8"/>
      <c r="HLT153" s="8"/>
      <c r="HLU153" s="8"/>
      <c r="HLV153" s="8"/>
      <c r="HLW153" s="8"/>
      <c r="HLX153" s="8"/>
      <c r="HLY153" s="8"/>
      <c r="HLZ153" s="8"/>
      <c r="HMA153" s="8"/>
      <c r="HMB153" s="8"/>
      <c r="HMC153" s="8"/>
      <c r="HMD153" s="8"/>
      <c r="HME153" s="8"/>
      <c r="HMF153" s="8"/>
      <c r="HMG153" s="8"/>
      <c r="HMH153" s="8"/>
      <c r="HMI153" s="8"/>
      <c r="HMJ153" s="8"/>
      <c r="HMK153" s="8"/>
      <c r="HML153" s="8"/>
      <c r="HMM153" s="8"/>
      <c r="HMN153" s="8"/>
      <c r="HMO153" s="8"/>
      <c r="HMP153" s="8"/>
      <c r="HMQ153" s="8"/>
      <c r="HMR153" s="8"/>
      <c r="HMS153" s="8"/>
      <c r="HMT153" s="8"/>
      <c r="HMU153" s="8"/>
      <c r="HMV153" s="8"/>
      <c r="HMW153" s="8"/>
      <c r="HMX153" s="8"/>
      <c r="HMY153" s="8"/>
      <c r="HMZ153" s="8"/>
      <c r="HNA153" s="8"/>
      <c r="HNB153" s="8"/>
      <c r="HNC153" s="8"/>
      <c r="HND153" s="8"/>
      <c r="HNE153" s="8"/>
      <c r="HNF153" s="8"/>
      <c r="HNG153" s="8"/>
      <c r="HNH153" s="8"/>
      <c r="HNI153" s="8"/>
      <c r="HNJ153" s="8"/>
      <c r="HNK153" s="8"/>
      <c r="HNL153" s="8"/>
      <c r="HNM153" s="8"/>
      <c r="HNN153" s="8"/>
      <c r="HNO153" s="8"/>
      <c r="HNP153" s="8"/>
      <c r="HNQ153" s="8"/>
      <c r="HNR153" s="8"/>
      <c r="HNS153" s="8"/>
      <c r="HNT153" s="8"/>
      <c r="HNU153" s="8"/>
      <c r="HNV153" s="8"/>
      <c r="HNW153" s="8"/>
      <c r="HNX153" s="8"/>
      <c r="HNY153" s="8"/>
      <c r="HNZ153" s="8"/>
      <c r="HOA153" s="8"/>
      <c r="HOB153" s="8"/>
      <c r="HOC153" s="8"/>
      <c r="HOD153" s="8"/>
      <c r="HOE153" s="8"/>
      <c r="HOF153" s="8"/>
      <c r="HOG153" s="8"/>
      <c r="HOH153" s="8"/>
      <c r="HOI153" s="8"/>
      <c r="HOJ153" s="8"/>
      <c r="HOK153" s="8"/>
      <c r="HOL153" s="8"/>
      <c r="HOM153" s="8"/>
      <c r="HON153" s="8"/>
      <c r="HOO153" s="8"/>
      <c r="HOP153" s="8"/>
      <c r="HOQ153" s="8"/>
      <c r="HOR153" s="8"/>
      <c r="HOS153" s="8"/>
      <c r="HOT153" s="8"/>
      <c r="HOU153" s="8"/>
      <c r="HOV153" s="8"/>
      <c r="HOW153" s="8"/>
      <c r="HOX153" s="8"/>
      <c r="HOY153" s="8"/>
      <c r="HOZ153" s="8"/>
      <c r="HPA153" s="8"/>
      <c r="HPB153" s="8"/>
      <c r="HPC153" s="8"/>
      <c r="HPD153" s="8"/>
      <c r="HPE153" s="8"/>
      <c r="HPF153" s="8"/>
      <c r="HPG153" s="8"/>
      <c r="HPH153" s="8"/>
      <c r="HPI153" s="8"/>
      <c r="HPJ153" s="8"/>
      <c r="HPK153" s="8"/>
      <c r="HPL153" s="8"/>
      <c r="HPM153" s="8"/>
      <c r="HPN153" s="8"/>
      <c r="HPO153" s="8"/>
      <c r="HPP153" s="8"/>
      <c r="HPQ153" s="8"/>
      <c r="HPR153" s="8"/>
      <c r="HPS153" s="8"/>
      <c r="HPT153" s="8"/>
      <c r="HPU153" s="8"/>
      <c r="HPV153" s="8"/>
      <c r="HPW153" s="8"/>
      <c r="HPX153" s="8"/>
      <c r="HPY153" s="8"/>
      <c r="HPZ153" s="8"/>
      <c r="HQA153" s="8"/>
      <c r="HQB153" s="8"/>
      <c r="HQC153" s="8"/>
      <c r="HQD153" s="8"/>
      <c r="HQE153" s="8"/>
      <c r="HQF153" s="8"/>
      <c r="HQG153" s="8"/>
      <c r="HQH153" s="8"/>
      <c r="HQI153" s="8"/>
      <c r="HQJ153" s="8"/>
      <c r="HQK153" s="8"/>
      <c r="HQL153" s="8"/>
      <c r="HQM153" s="8"/>
      <c r="HQN153" s="8"/>
      <c r="HQO153" s="8"/>
      <c r="HQP153" s="8"/>
      <c r="HQQ153" s="8"/>
      <c r="HQR153" s="8"/>
      <c r="HQS153" s="8"/>
      <c r="HQT153" s="8"/>
      <c r="HQU153" s="8"/>
      <c r="HQV153" s="8"/>
      <c r="HQW153" s="8"/>
      <c r="HQX153" s="8"/>
      <c r="HQY153" s="8"/>
      <c r="HQZ153" s="8"/>
      <c r="HRA153" s="8"/>
      <c r="HRB153" s="8"/>
      <c r="HRC153" s="8"/>
      <c r="HRD153" s="8"/>
      <c r="HRE153" s="8"/>
      <c r="HRF153" s="8"/>
      <c r="HRG153" s="8"/>
      <c r="HRH153" s="8"/>
      <c r="HRI153" s="8"/>
      <c r="HRJ153" s="8"/>
      <c r="HRK153" s="8"/>
      <c r="HRL153" s="8"/>
      <c r="HRM153" s="8"/>
      <c r="HRN153" s="8"/>
      <c r="HRO153" s="8"/>
      <c r="HRP153" s="8"/>
      <c r="HRQ153" s="8"/>
      <c r="HRR153" s="8"/>
      <c r="HRS153" s="8"/>
      <c r="HRT153" s="8"/>
      <c r="HRU153" s="8"/>
      <c r="HRV153" s="8"/>
      <c r="HRW153" s="8"/>
      <c r="HRX153" s="8"/>
      <c r="HRY153" s="8"/>
      <c r="HRZ153" s="8"/>
      <c r="HSA153" s="8"/>
      <c r="HSB153" s="8"/>
      <c r="HSC153" s="8"/>
      <c r="HSD153" s="8"/>
      <c r="HSE153" s="8"/>
      <c r="HSF153" s="8"/>
      <c r="HSG153" s="8"/>
      <c r="HSH153" s="8"/>
      <c r="HSI153" s="8"/>
      <c r="HSJ153" s="8"/>
      <c r="HSK153" s="8"/>
      <c r="HSL153" s="8"/>
      <c r="HSM153" s="8"/>
      <c r="HSN153" s="8"/>
      <c r="HSO153" s="8"/>
      <c r="HSP153" s="8"/>
      <c r="HSQ153" s="8"/>
      <c r="HSR153" s="8"/>
      <c r="HSS153" s="8"/>
      <c r="HST153" s="8"/>
      <c r="HSU153" s="8"/>
      <c r="HSV153" s="8"/>
      <c r="HSW153" s="8"/>
      <c r="HSX153" s="8"/>
      <c r="HSY153" s="8"/>
      <c r="HSZ153" s="8"/>
      <c r="HTA153" s="8"/>
      <c r="HTB153" s="8"/>
      <c r="HTC153" s="8"/>
      <c r="HTD153" s="8"/>
      <c r="HTE153" s="8"/>
      <c r="HTF153" s="8"/>
      <c r="HTG153" s="8"/>
      <c r="HTH153" s="8"/>
      <c r="HTI153" s="8"/>
      <c r="HTJ153" s="8"/>
      <c r="HTK153" s="8"/>
      <c r="HTL153" s="8"/>
      <c r="HTM153" s="8"/>
      <c r="HTN153" s="8"/>
      <c r="HTO153" s="8"/>
      <c r="HTP153" s="8"/>
      <c r="HTQ153" s="8"/>
      <c r="HTR153" s="8"/>
      <c r="HTS153" s="8"/>
      <c r="HTT153" s="8"/>
      <c r="HTU153" s="8"/>
      <c r="HTV153" s="8"/>
      <c r="HTW153" s="8"/>
      <c r="HTX153" s="8"/>
      <c r="HTY153" s="8"/>
      <c r="HTZ153" s="8"/>
      <c r="HUA153" s="8"/>
      <c r="HUB153" s="8"/>
      <c r="HUC153" s="8"/>
      <c r="HUD153" s="8"/>
      <c r="HUE153" s="8"/>
      <c r="HUF153" s="8"/>
      <c r="HUG153" s="8"/>
      <c r="HUH153" s="8"/>
      <c r="HUI153" s="8"/>
      <c r="HUJ153" s="8"/>
      <c r="HUK153" s="8"/>
      <c r="HUL153" s="8"/>
      <c r="HUM153" s="8"/>
      <c r="HUN153" s="8"/>
      <c r="HUO153" s="8"/>
      <c r="HUP153" s="8"/>
      <c r="HUQ153" s="8"/>
      <c r="HUR153" s="8"/>
      <c r="HUS153" s="8"/>
      <c r="HUT153" s="8"/>
      <c r="HUU153" s="8"/>
      <c r="HUV153" s="8"/>
      <c r="HUW153" s="8"/>
      <c r="HUX153" s="8"/>
      <c r="HUY153" s="8"/>
      <c r="HUZ153" s="8"/>
      <c r="HVA153" s="8"/>
      <c r="HVB153" s="8"/>
      <c r="HVC153" s="8"/>
      <c r="HVD153" s="8"/>
      <c r="HVE153" s="8"/>
      <c r="HVF153" s="8"/>
      <c r="HVG153" s="8"/>
      <c r="HVH153" s="8"/>
      <c r="HVI153" s="8"/>
      <c r="HVJ153" s="8"/>
      <c r="HVK153" s="8"/>
      <c r="HVL153" s="8"/>
      <c r="HVM153" s="8"/>
      <c r="HVN153" s="8"/>
      <c r="HVO153" s="8"/>
      <c r="HVP153" s="8"/>
      <c r="HVQ153" s="8"/>
      <c r="HVR153" s="8"/>
      <c r="HVS153" s="8"/>
      <c r="HVT153" s="8"/>
      <c r="HVU153" s="8"/>
      <c r="HVV153" s="8"/>
      <c r="HVW153" s="8"/>
      <c r="HVX153" s="8"/>
      <c r="HVY153" s="8"/>
      <c r="HVZ153" s="8"/>
      <c r="HWA153" s="8"/>
      <c r="HWB153" s="8"/>
      <c r="HWC153" s="8"/>
      <c r="HWD153" s="8"/>
      <c r="HWE153" s="8"/>
      <c r="HWF153" s="8"/>
      <c r="HWG153" s="8"/>
      <c r="HWH153" s="8"/>
      <c r="HWI153" s="8"/>
      <c r="HWJ153" s="8"/>
      <c r="HWK153" s="8"/>
      <c r="HWL153" s="8"/>
      <c r="HWM153" s="8"/>
      <c r="HWN153" s="8"/>
      <c r="HWO153" s="8"/>
      <c r="HWP153" s="8"/>
      <c r="HWQ153" s="8"/>
      <c r="HWR153" s="8"/>
      <c r="HWS153" s="8"/>
      <c r="HWT153" s="8"/>
      <c r="HWU153" s="8"/>
      <c r="HWV153" s="8"/>
      <c r="HWW153" s="8"/>
      <c r="HWX153" s="8"/>
      <c r="HWY153" s="8"/>
      <c r="HWZ153" s="8"/>
      <c r="HXA153" s="8"/>
      <c r="HXB153" s="8"/>
      <c r="HXC153" s="8"/>
      <c r="HXD153" s="8"/>
      <c r="HXE153" s="8"/>
      <c r="HXF153" s="8"/>
      <c r="HXG153" s="8"/>
      <c r="HXH153" s="8"/>
      <c r="HXI153" s="8"/>
      <c r="HXJ153" s="8"/>
      <c r="HXK153" s="8"/>
      <c r="HXL153" s="8"/>
      <c r="HXM153" s="8"/>
      <c r="HXN153" s="8"/>
      <c r="HXO153" s="8"/>
      <c r="HXP153" s="8"/>
      <c r="HXQ153" s="8"/>
      <c r="HXR153" s="8"/>
      <c r="HXS153" s="8"/>
      <c r="HXT153" s="8"/>
      <c r="HXU153" s="8"/>
      <c r="HXV153" s="8"/>
      <c r="HXW153" s="8"/>
      <c r="HXX153" s="8"/>
      <c r="HXY153" s="8"/>
      <c r="HXZ153" s="8"/>
      <c r="HYA153" s="8"/>
      <c r="HYB153" s="8"/>
      <c r="HYC153" s="8"/>
      <c r="HYD153" s="8"/>
      <c r="HYE153" s="8"/>
      <c r="HYF153" s="8"/>
      <c r="HYG153" s="8"/>
      <c r="HYH153" s="8"/>
      <c r="HYI153" s="8"/>
      <c r="HYJ153" s="8"/>
      <c r="HYK153" s="8"/>
      <c r="HYL153" s="8"/>
      <c r="HYM153" s="8"/>
      <c r="HYN153" s="8"/>
      <c r="HYO153" s="8"/>
      <c r="HYP153" s="8"/>
      <c r="HYQ153" s="8"/>
      <c r="HYR153" s="8"/>
      <c r="HYS153" s="8"/>
      <c r="HYT153" s="8"/>
      <c r="HYU153" s="8"/>
      <c r="HYV153" s="8"/>
      <c r="HYW153" s="8"/>
      <c r="HYX153" s="8"/>
      <c r="HYY153" s="8"/>
      <c r="HYZ153" s="8"/>
      <c r="HZA153" s="8"/>
      <c r="HZB153" s="8"/>
      <c r="HZC153" s="8"/>
      <c r="HZD153" s="8"/>
      <c r="HZE153" s="8"/>
      <c r="HZF153" s="8"/>
      <c r="HZG153" s="8"/>
      <c r="HZH153" s="8"/>
      <c r="HZI153" s="8"/>
      <c r="HZJ153" s="8"/>
      <c r="HZK153" s="8"/>
      <c r="HZL153" s="8"/>
      <c r="HZM153" s="8"/>
      <c r="HZN153" s="8"/>
      <c r="HZO153" s="8"/>
      <c r="HZP153" s="8"/>
      <c r="HZQ153" s="8"/>
      <c r="HZR153" s="8"/>
      <c r="HZS153" s="8"/>
      <c r="HZT153" s="8"/>
      <c r="HZU153" s="8"/>
      <c r="HZV153" s="8"/>
      <c r="HZW153" s="8"/>
      <c r="HZX153" s="8"/>
      <c r="HZY153" s="8"/>
      <c r="HZZ153" s="8"/>
      <c r="IAA153" s="8"/>
      <c r="IAB153" s="8"/>
      <c r="IAC153" s="8"/>
      <c r="IAD153" s="8"/>
      <c r="IAE153" s="8"/>
      <c r="IAF153" s="8"/>
      <c r="IAG153" s="8"/>
      <c r="IAH153" s="8"/>
      <c r="IAI153" s="8"/>
      <c r="IAJ153" s="8"/>
      <c r="IAK153" s="8"/>
      <c r="IAL153" s="8"/>
      <c r="IAM153" s="8"/>
      <c r="IAN153" s="8"/>
      <c r="IAO153" s="8"/>
      <c r="IAP153" s="8"/>
      <c r="IAQ153" s="8"/>
      <c r="IAR153" s="8"/>
      <c r="IAS153" s="8"/>
      <c r="IAT153" s="8"/>
      <c r="IAU153" s="8"/>
      <c r="IAV153" s="8"/>
      <c r="IAW153" s="8"/>
      <c r="IAX153" s="8"/>
      <c r="IAY153" s="8"/>
      <c r="IAZ153" s="8"/>
      <c r="IBA153" s="8"/>
      <c r="IBB153" s="8"/>
      <c r="IBC153" s="8"/>
      <c r="IBD153" s="8"/>
      <c r="IBE153" s="8"/>
      <c r="IBF153" s="8"/>
      <c r="IBG153" s="8"/>
      <c r="IBH153" s="8"/>
      <c r="IBI153" s="8"/>
      <c r="IBJ153" s="8"/>
      <c r="IBK153" s="8"/>
      <c r="IBL153" s="8"/>
      <c r="IBM153" s="8"/>
      <c r="IBN153" s="8"/>
      <c r="IBO153" s="8"/>
      <c r="IBP153" s="8"/>
      <c r="IBQ153" s="8"/>
      <c r="IBR153" s="8"/>
      <c r="IBS153" s="8"/>
      <c r="IBT153" s="8"/>
      <c r="IBU153" s="8"/>
      <c r="IBV153" s="8"/>
      <c r="IBW153" s="8"/>
      <c r="IBX153" s="8"/>
      <c r="IBY153" s="8"/>
      <c r="IBZ153" s="8"/>
      <c r="ICA153" s="8"/>
      <c r="ICB153" s="8"/>
      <c r="ICC153" s="8"/>
      <c r="ICD153" s="8"/>
      <c r="ICE153" s="8"/>
      <c r="ICF153" s="8"/>
      <c r="ICG153" s="8"/>
      <c r="ICH153" s="8"/>
      <c r="ICI153" s="8"/>
      <c r="ICJ153" s="8"/>
      <c r="ICK153" s="8"/>
      <c r="ICL153" s="8"/>
      <c r="ICM153" s="8"/>
      <c r="ICN153" s="8"/>
      <c r="ICO153" s="8"/>
      <c r="ICP153" s="8"/>
      <c r="ICQ153" s="8"/>
      <c r="ICR153" s="8"/>
      <c r="ICS153" s="8"/>
      <c r="ICT153" s="8"/>
      <c r="ICU153" s="8"/>
      <c r="ICV153" s="8"/>
      <c r="ICW153" s="8"/>
      <c r="ICX153" s="8"/>
      <c r="ICY153" s="8"/>
      <c r="ICZ153" s="8"/>
      <c r="IDA153" s="8"/>
      <c r="IDB153" s="8"/>
      <c r="IDC153" s="8"/>
      <c r="IDD153" s="8"/>
      <c r="IDE153" s="8"/>
      <c r="IDF153" s="8"/>
      <c r="IDG153" s="8"/>
      <c r="IDH153" s="8"/>
      <c r="IDI153" s="8"/>
      <c r="IDJ153" s="8"/>
      <c r="IDK153" s="8"/>
      <c r="IDL153" s="8"/>
      <c r="IDM153" s="8"/>
      <c r="IDN153" s="8"/>
      <c r="IDO153" s="8"/>
      <c r="IDP153" s="8"/>
      <c r="IDQ153" s="8"/>
      <c r="IDR153" s="8"/>
      <c r="IDS153" s="8"/>
      <c r="IDT153" s="8"/>
      <c r="IDU153" s="8"/>
      <c r="IDV153" s="8"/>
      <c r="IDW153" s="8"/>
      <c r="IDX153" s="8"/>
      <c r="IDY153" s="8"/>
      <c r="IDZ153" s="8"/>
      <c r="IEA153" s="8"/>
      <c r="IEB153" s="8"/>
      <c r="IEC153" s="8"/>
      <c r="IED153" s="8"/>
      <c r="IEE153" s="8"/>
      <c r="IEF153" s="8"/>
      <c r="IEG153" s="8"/>
      <c r="IEH153" s="8"/>
      <c r="IEI153" s="8"/>
      <c r="IEJ153" s="8"/>
      <c r="IEK153" s="8"/>
      <c r="IEL153" s="8"/>
      <c r="IEM153" s="8"/>
      <c r="IEN153" s="8"/>
      <c r="IEO153" s="8"/>
      <c r="IEP153" s="8"/>
      <c r="IEQ153" s="8"/>
      <c r="IER153" s="8"/>
      <c r="IES153" s="8"/>
      <c r="IET153" s="8"/>
      <c r="IEU153" s="8"/>
      <c r="IEV153" s="8"/>
      <c r="IEW153" s="8"/>
      <c r="IEX153" s="8"/>
      <c r="IEY153" s="8"/>
      <c r="IEZ153" s="8"/>
      <c r="IFA153" s="8"/>
      <c r="IFB153" s="8"/>
      <c r="IFC153" s="8"/>
      <c r="IFD153" s="8"/>
      <c r="IFE153" s="8"/>
      <c r="IFF153" s="8"/>
      <c r="IFG153" s="8"/>
      <c r="IFH153" s="8"/>
      <c r="IFI153" s="8"/>
      <c r="IFJ153" s="8"/>
      <c r="IFK153" s="8"/>
      <c r="IFL153" s="8"/>
      <c r="IFM153" s="8"/>
      <c r="IFN153" s="8"/>
      <c r="IFO153" s="8"/>
      <c r="IFP153" s="8"/>
      <c r="IFQ153" s="8"/>
      <c r="IFR153" s="8"/>
      <c r="IFS153" s="8"/>
      <c r="IFT153" s="8"/>
      <c r="IFU153" s="8"/>
      <c r="IFV153" s="8"/>
      <c r="IFW153" s="8"/>
      <c r="IFX153" s="8"/>
      <c r="IFY153" s="8"/>
      <c r="IFZ153" s="8"/>
      <c r="IGA153" s="8"/>
      <c r="IGB153" s="8"/>
      <c r="IGC153" s="8"/>
      <c r="IGD153" s="8"/>
      <c r="IGE153" s="8"/>
      <c r="IGF153" s="8"/>
      <c r="IGG153" s="8"/>
      <c r="IGH153" s="8"/>
      <c r="IGI153" s="8"/>
      <c r="IGJ153" s="8"/>
      <c r="IGK153" s="8"/>
      <c r="IGL153" s="8"/>
      <c r="IGM153" s="8"/>
      <c r="IGN153" s="8"/>
      <c r="IGO153" s="8"/>
      <c r="IGP153" s="8"/>
      <c r="IGQ153" s="8"/>
      <c r="IGR153" s="8"/>
      <c r="IGS153" s="8"/>
      <c r="IGT153" s="8"/>
      <c r="IGU153" s="8"/>
      <c r="IGV153" s="8"/>
      <c r="IGW153" s="8"/>
      <c r="IGX153" s="8"/>
      <c r="IGY153" s="8"/>
      <c r="IGZ153" s="8"/>
      <c r="IHA153" s="8"/>
      <c r="IHB153" s="8"/>
      <c r="IHC153" s="8"/>
      <c r="IHD153" s="8"/>
      <c r="IHE153" s="8"/>
      <c r="IHF153" s="8"/>
      <c r="IHG153" s="8"/>
      <c r="IHH153" s="8"/>
      <c r="IHI153" s="8"/>
      <c r="IHJ153" s="8"/>
      <c r="IHK153" s="8"/>
      <c r="IHL153" s="8"/>
      <c r="IHM153" s="8"/>
      <c r="IHN153" s="8"/>
      <c r="IHO153" s="8"/>
      <c r="IHP153" s="8"/>
      <c r="IHQ153" s="8"/>
      <c r="IHR153" s="8"/>
      <c r="IHS153" s="8"/>
      <c r="IHT153" s="8"/>
      <c r="IHU153" s="8"/>
      <c r="IHV153" s="8"/>
      <c r="IHW153" s="8"/>
      <c r="IHX153" s="8"/>
      <c r="IHY153" s="8"/>
      <c r="IHZ153" s="8"/>
      <c r="IIA153" s="8"/>
      <c r="IIB153" s="8"/>
      <c r="IIC153" s="8"/>
      <c r="IID153" s="8"/>
      <c r="IIE153" s="8"/>
      <c r="IIF153" s="8"/>
      <c r="IIG153" s="8"/>
      <c r="IIH153" s="8"/>
      <c r="III153" s="8"/>
      <c r="IIJ153" s="8"/>
      <c r="IIK153" s="8"/>
      <c r="IIL153" s="8"/>
      <c r="IIM153" s="8"/>
      <c r="IIN153" s="8"/>
      <c r="IIO153" s="8"/>
      <c r="IIP153" s="8"/>
      <c r="IIQ153" s="8"/>
      <c r="IIR153" s="8"/>
      <c r="IIS153" s="8"/>
      <c r="IIT153" s="8"/>
      <c r="IIU153" s="8"/>
      <c r="IIV153" s="8"/>
      <c r="IIW153" s="8"/>
      <c r="IIX153" s="8"/>
      <c r="IIY153" s="8"/>
      <c r="IIZ153" s="8"/>
      <c r="IJA153" s="8"/>
      <c r="IJB153" s="8"/>
      <c r="IJC153" s="8"/>
      <c r="IJD153" s="8"/>
      <c r="IJE153" s="8"/>
      <c r="IJF153" s="8"/>
      <c r="IJG153" s="8"/>
      <c r="IJH153" s="8"/>
      <c r="IJI153" s="8"/>
      <c r="IJJ153" s="8"/>
      <c r="IJK153" s="8"/>
      <c r="IJL153" s="8"/>
      <c r="IJM153" s="8"/>
      <c r="IJN153" s="8"/>
      <c r="IJO153" s="8"/>
      <c r="IJP153" s="8"/>
      <c r="IJQ153" s="8"/>
      <c r="IJR153" s="8"/>
      <c r="IJS153" s="8"/>
      <c r="IJT153" s="8"/>
      <c r="IJU153" s="8"/>
      <c r="IJV153" s="8"/>
      <c r="IJW153" s="8"/>
      <c r="IJX153" s="8"/>
      <c r="IJY153" s="8"/>
      <c r="IJZ153" s="8"/>
      <c r="IKA153" s="8"/>
      <c r="IKB153" s="8"/>
      <c r="IKC153" s="8"/>
      <c r="IKD153" s="8"/>
      <c r="IKE153" s="8"/>
      <c r="IKF153" s="8"/>
      <c r="IKG153" s="8"/>
      <c r="IKH153" s="8"/>
      <c r="IKI153" s="8"/>
      <c r="IKJ153" s="8"/>
      <c r="IKK153" s="8"/>
      <c r="IKL153" s="8"/>
      <c r="IKM153" s="8"/>
      <c r="IKN153" s="8"/>
      <c r="IKO153" s="8"/>
      <c r="IKP153" s="8"/>
      <c r="IKQ153" s="8"/>
      <c r="IKR153" s="8"/>
      <c r="IKS153" s="8"/>
      <c r="IKT153" s="8"/>
      <c r="IKU153" s="8"/>
      <c r="IKV153" s="8"/>
      <c r="IKW153" s="8"/>
      <c r="IKX153" s="8"/>
      <c r="IKY153" s="8"/>
      <c r="IKZ153" s="8"/>
      <c r="ILA153" s="8"/>
      <c r="ILB153" s="8"/>
      <c r="ILC153" s="8"/>
      <c r="ILD153" s="8"/>
      <c r="ILE153" s="8"/>
      <c r="ILF153" s="8"/>
      <c r="ILG153" s="8"/>
      <c r="ILH153" s="8"/>
      <c r="ILI153" s="8"/>
      <c r="ILJ153" s="8"/>
      <c r="ILK153" s="8"/>
      <c r="ILL153" s="8"/>
      <c r="ILM153" s="8"/>
      <c r="ILN153" s="8"/>
      <c r="ILO153" s="8"/>
      <c r="ILP153" s="8"/>
      <c r="ILQ153" s="8"/>
      <c r="ILR153" s="8"/>
      <c r="ILS153" s="8"/>
      <c r="ILT153" s="8"/>
      <c r="ILU153" s="8"/>
      <c r="ILV153" s="8"/>
      <c r="ILW153" s="8"/>
      <c r="ILX153" s="8"/>
      <c r="ILY153" s="8"/>
      <c r="ILZ153" s="8"/>
      <c r="IMA153" s="8"/>
      <c r="IMB153" s="8"/>
      <c r="IMC153" s="8"/>
      <c r="IMD153" s="8"/>
      <c r="IME153" s="8"/>
      <c r="IMF153" s="8"/>
      <c r="IMG153" s="8"/>
      <c r="IMH153" s="8"/>
      <c r="IMI153" s="8"/>
      <c r="IMJ153" s="8"/>
      <c r="IMK153" s="8"/>
      <c r="IML153" s="8"/>
      <c r="IMM153" s="8"/>
      <c r="IMN153" s="8"/>
      <c r="IMO153" s="8"/>
      <c r="IMP153" s="8"/>
      <c r="IMQ153" s="8"/>
      <c r="IMR153" s="8"/>
      <c r="IMS153" s="8"/>
      <c r="IMT153" s="8"/>
      <c r="IMU153" s="8"/>
      <c r="IMV153" s="8"/>
      <c r="IMW153" s="8"/>
      <c r="IMX153" s="8"/>
      <c r="IMY153" s="8"/>
      <c r="IMZ153" s="8"/>
      <c r="INA153" s="8"/>
      <c r="INB153" s="8"/>
      <c r="INC153" s="8"/>
      <c r="IND153" s="8"/>
      <c r="INE153" s="8"/>
      <c r="INF153" s="8"/>
      <c r="ING153" s="8"/>
      <c r="INH153" s="8"/>
      <c r="INI153" s="8"/>
      <c r="INJ153" s="8"/>
      <c r="INK153" s="8"/>
      <c r="INL153" s="8"/>
      <c r="INM153" s="8"/>
      <c r="INN153" s="8"/>
      <c r="INO153" s="8"/>
      <c r="INP153" s="8"/>
      <c r="INQ153" s="8"/>
      <c r="INR153" s="8"/>
      <c r="INS153" s="8"/>
      <c r="INT153" s="8"/>
      <c r="INU153" s="8"/>
      <c r="INV153" s="8"/>
      <c r="INW153" s="8"/>
      <c r="INX153" s="8"/>
      <c r="INY153" s="8"/>
      <c r="INZ153" s="8"/>
      <c r="IOA153" s="8"/>
      <c r="IOB153" s="8"/>
      <c r="IOC153" s="8"/>
      <c r="IOD153" s="8"/>
      <c r="IOE153" s="8"/>
      <c r="IOF153" s="8"/>
      <c r="IOG153" s="8"/>
      <c r="IOH153" s="8"/>
      <c r="IOI153" s="8"/>
      <c r="IOJ153" s="8"/>
      <c r="IOK153" s="8"/>
      <c r="IOL153" s="8"/>
      <c r="IOM153" s="8"/>
      <c r="ION153" s="8"/>
      <c r="IOO153" s="8"/>
      <c r="IOP153" s="8"/>
      <c r="IOQ153" s="8"/>
      <c r="IOR153" s="8"/>
      <c r="IOS153" s="8"/>
      <c r="IOT153" s="8"/>
      <c r="IOU153" s="8"/>
      <c r="IOV153" s="8"/>
      <c r="IOW153" s="8"/>
      <c r="IOX153" s="8"/>
      <c r="IOY153" s="8"/>
      <c r="IOZ153" s="8"/>
      <c r="IPA153" s="8"/>
      <c r="IPB153" s="8"/>
      <c r="IPC153" s="8"/>
      <c r="IPD153" s="8"/>
      <c r="IPE153" s="8"/>
      <c r="IPF153" s="8"/>
      <c r="IPG153" s="8"/>
      <c r="IPH153" s="8"/>
      <c r="IPI153" s="8"/>
      <c r="IPJ153" s="8"/>
      <c r="IPK153" s="8"/>
      <c r="IPL153" s="8"/>
      <c r="IPM153" s="8"/>
      <c r="IPN153" s="8"/>
      <c r="IPO153" s="8"/>
      <c r="IPP153" s="8"/>
      <c r="IPQ153" s="8"/>
      <c r="IPR153" s="8"/>
      <c r="IPS153" s="8"/>
      <c r="IPT153" s="8"/>
      <c r="IPU153" s="8"/>
      <c r="IPV153" s="8"/>
      <c r="IPW153" s="8"/>
      <c r="IPX153" s="8"/>
      <c r="IPY153" s="8"/>
      <c r="IPZ153" s="8"/>
      <c r="IQA153" s="8"/>
      <c r="IQB153" s="8"/>
      <c r="IQC153" s="8"/>
      <c r="IQD153" s="8"/>
      <c r="IQE153" s="8"/>
      <c r="IQF153" s="8"/>
      <c r="IQG153" s="8"/>
      <c r="IQH153" s="8"/>
      <c r="IQI153" s="8"/>
      <c r="IQJ153" s="8"/>
      <c r="IQK153" s="8"/>
      <c r="IQL153" s="8"/>
      <c r="IQM153" s="8"/>
      <c r="IQN153" s="8"/>
      <c r="IQO153" s="8"/>
      <c r="IQP153" s="8"/>
      <c r="IQQ153" s="8"/>
      <c r="IQR153" s="8"/>
      <c r="IQS153" s="8"/>
      <c r="IQT153" s="8"/>
      <c r="IQU153" s="8"/>
      <c r="IQV153" s="8"/>
      <c r="IQW153" s="8"/>
      <c r="IQX153" s="8"/>
      <c r="IQY153" s="8"/>
      <c r="IQZ153" s="8"/>
      <c r="IRA153" s="8"/>
      <c r="IRB153" s="8"/>
      <c r="IRC153" s="8"/>
      <c r="IRD153" s="8"/>
      <c r="IRE153" s="8"/>
      <c r="IRF153" s="8"/>
      <c r="IRG153" s="8"/>
      <c r="IRH153" s="8"/>
      <c r="IRI153" s="8"/>
      <c r="IRJ153" s="8"/>
      <c r="IRK153" s="8"/>
      <c r="IRL153" s="8"/>
      <c r="IRM153" s="8"/>
      <c r="IRN153" s="8"/>
      <c r="IRO153" s="8"/>
      <c r="IRP153" s="8"/>
      <c r="IRQ153" s="8"/>
      <c r="IRR153" s="8"/>
      <c r="IRS153" s="8"/>
      <c r="IRT153" s="8"/>
      <c r="IRU153" s="8"/>
      <c r="IRV153" s="8"/>
      <c r="IRW153" s="8"/>
      <c r="IRX153" s="8"/>
      <c r="IRY153" s="8"/>
      <c r="IRZ153" s="8"/>
      <c r="ISA153" s="8"/>
      <c r="ISB153" s="8"/>
      <c r="ISC153" s="8"/>
      <c r="ISD153" s="8"/>
      <c r="ISE153" s="8"/>
      <c r="ISF153" s="8"/>
      <c r="ISG153" s="8"/>
      <c r="ISH153" s="8"/>
      <c r="ISI153" s="8"/>
      <c r="ISJ153" s="8"/>
      <c r="ISK153" s="8"/>
      <c r="ISL153" s="8"/>
      <c r="ISM153" s="8"/>
      <c r="ISN153" s="8"/>
      <c r="ISO153" s="8"/>
      <c r="ISP153" s="8"/>
      <c r="ISQ153" s="8"/>
      <c r="ISR153" s="8"/>
      <c r="ISS153" s="8"/>
      <c r="IST153" s="8"/>
      <c r="ISU153" s="8"/>
      <c r="ISV153" s="8"/>
      <c r="ISW153" s="8"/>
      <c r="ISX153" s="8"/>
      <c r="ISY153" s="8"/>
      <c r="ISZ153" s="8"/>
      <c r="ITA153" s="8"/>
      <c r="ITB153" s="8"/>
      <c r="ITC153" s="8"/>
      <c r="ITD153" s="8"/>
      <c r="ITE153" s="8"/>
      <c r="ITF153" s="8"/>
      <c r="ITG153" s="8"/>
      <c r="ITH153" s="8"/>
      <c r="ITI153" s="8"/>
      <c r="ITJ153" s="8"/>
      <c r="ITK153" s="8"/>
      <c r="ITL153" s="8"/>
      <c r="ITM153" s="8"/>
      <c r="ITN153" s="8"/>
      <c r="ITO153" s="8"/>
      <c r="ITP153" s="8"/>
      <c r="ITQ153" s="8"/>
      <c r="ITR153" s="8"/>
      <c r="ITS153" s="8"/>
      <c r="ITT153" s="8"/>
      <c r="ITU153" s="8"/>
      <c r="ITV153" s="8"/>
      <c r="ITW153" s="8"/>
      <c r="ITX153" s="8"/>
      <c r="ITY153" s="8"/>
      <c r="ITZ153" s="8"/>
      <c r="IUA153" s="8"/>
      <c r="IUB153" s="8"/>
      <c r="IUC153" s="8"/>
      <c r="IUD153" s="8"/>
      <c r="IUE153" s="8"/>
      <c r="IUF153" s="8"/>
      <c r="IUG153" s="8"/>
      <c r="IUH153" s="8"/>
      <c r="IUI153" s="8"/>
      <c r="IUJ153" s="8"/>
      <c r="IUK153" s="8"/>
      <c r="IUL153" s="8"/>
      <c r="IUM153" s="8"/>
      <c r="IUN153" s="8"/>
      <c r="IUO153" s="8"/>
      <c r="IUP153" s="8"/>
      <c r="IUQ153" s="8"/>
      <c r="IUR153" s="8"/>
      <c r="IUS153" s="8"/>
      <c r="IUT153" s="8"/>
      <c r="IUU153" s="8"/>
      <c r="IUV153" s="8"/>
      <c r="IUW153" s="8"/>
      <c r="IUX153" s="8"/>
      <c r="IUY153" s="8"/>
      <c r="IUZ153" s="8"/>
      <c r="IVA153" s="8"/>
      <c r="IVB153" s="8"/>
      <c r="IVC153" s="8"/>
      <c r="IVD153" s="8"/>
      <c r="IVE153" s="8"/>
      <c r="IVF153" s="8"/>
      <c r="IVG153" s="8"/>
      <c r="IVH153" s="8"/>
      <c r="IVI153" s="8"/>
      <c r="IVJ153" s="8"/>
      <c r="IVK153" s="8"/>
      <c r="IVL153" s="8"/>
      <c r="IVM153" s="8"/>
      <c r="IVN153" s="8"/>
      <c r="IVO153" s="8"/>
      <c r="IVP153" s="8"/>
      <c r="IVQ153" s="8"/>
      <c r="IVR153" s="8"/>
      <c r="IVS153" s="8"/>
      <c r="IVT153" s="8"/>
      <c r="IVU153" s="8"/>
      <c r="IVV153" s="8"/>
      <c r="IVW153" s="8"/>
      <c r="IVX153" s="8"/>
      <c r="IVY153" s="8"/>
      <c r="IVZ153" s="8"/>
      <c r="IWA153" s="8"/>
      <c r="IWB153" s="8"/>
      <c r="IWC153" s="8"/>
      <c r="IWD153" s="8"/>
      <c r="IWE153" s="8"/>
      <c r="IWF153" s="8"/>
      <c r="IWG153" s="8"/>
      <c r="IWH153" s="8"/>
      <c r="IWI153" s="8"/>
      <c r="IWJ153" s="8"/>
      <c r="IWK153" s="8"/>
      <c r="IWL153" s="8"/>
      <c r="IWM153" s="8"/>
      <c r="IWN153" s="8"/>
      <c r="IWO153" s="8"/>
      <c r="IWP153" s="8"/>
      <c r="IWQ153" s="8"/>
      <c r="IWR153" s="8"/>
      <c r="IWS153" s="8"/>
      <c r="IWT153" s="8"/>
      <c r="IWU153" s="8"/>
      <c r="IWV153" s="8"/>
      <c r="IWW153" s="8"/>
      <c r="IWX153" s="8"/>
      <c r="IWY153" s="8"/>
      <c r="IWZ153" s="8"/>
      <c r="IXA153" s="8"/>
      <c r="IXB153" s="8"/>
      <c r="IXC153" s="8"/>
      <c r="IXD153" s="8"/>
      <c r="IXE153" s="8"/>
      <c r="IXF153" s="8"/>
      <c r="IXG153" s="8"/>
      <c r="IXH153" s="8"/>
      <c r="IXI153" s="8"/>
      <c r="IXJ153" s="8"/>
      <c r="IXK153" s="8"/>
      <c r="IXL153" s="8"/>
      <c r="IXM153" s="8"/>
      <c r="IXN153" s="8"/>
      <c r="IXO153" s="8"/>
      <c r="IXP153" s="8"/>
      <c r="IXQ153" s="8"/>
      <c r="IXR153" s="8"/>
      <c r="IXS153" s="8"/>
      <c r="IXT153" s="8"/>
      <c r="IXU153" s="8"/>
      <c r="IXV153" s="8"/>
      <c r="IXW153" s="8"/>
      <c r="IXX153" s="8"/>
      <c r="IXY153" s="8"/>
      <c r="IXZ153" s="8"/>
      <c r="IYA153" s="8"/>
      <c r="IYB153" s="8"/>
      <c r="IYC153" s="8"/>
      <c r="IYD153" s="8"/>
      <c r="IYE153" s="8"/>
      <c r="IYF153" s="8"/>
      <c r="IYG153" s="8"/>
      <c r="IYH153" s="8"/>
      <c r="IYI153" s="8"/>
      <c r="IYJ153" s="8"/>
      <c r="IYK153" s="8"/>
      <c r="IYL153" s="8"/>
      <c r="IYM153" s="8"/>
      <c r="IYN153" s="8"/>
      <c r="IYO153" s="8"/>
      <c r="IYP153" s="8"/>
      <c r="IYQ153" s="8"/>
      <c r="IYR153" s="8"/>
      <c r="IYS153" s="8"/>
      <c r="IYT153" s="8"/>
      <c r="IYU153" s="8"/>
      <c r="IYV153" s="8"/>
      <c r="IYW153" s="8"/>
      <c r="IYX153" s="8"/>
      <c r="IYY153" s="8"/>
      <c r="IYZ153" s="8"/>
      <c r="IZA153" s="8"/>
      <c r="IZB153" s="8"/>
      <c r="IZC153" s="8"/>
      <c r="IZD153" s="8"/>
      <c r="IZE153" s="8"/>
      <c r="IZF153" s="8"/>
      <c r="IZG153" s="8"/>
      <c r="IZH153" s="8"/>
      <c r="IZI153" s="8"/>
      <c r="IZJ153" s="8"/>
      <c r="IZK153" s="8"/>
      <c r="IZL153" s="8"/>
      <c r="IZM153" s="8"/>
      <c r="IZN153" s="8"/>
      <c r="IZO153" s="8"/>
      <c r="IZP153" s="8"/>
      <c r="IZQ153" s="8"/>
      <c r="IZR153" s="8"/>
      <c r="IZS153" s="8"/>
      <c r="IZT153" s="8"/>
      <c r="IZU153" s="8"/>
      <c r="IZV153" s="8"/>
      <c r="IZW153" s="8"/>
      <c r="IZX153" s="8"/>
      <c r="IZY153" s="8"/>
      <c r="IZZ153" s="8"/>
      <c r="JAA153" s="8"/>
      <c r="JAB153" s="8"/>
      <c r="JAC153" s="8"/>
      <c r="JAD153" s="8"/>
      <c r="JAE153" s="8"/>
      <c r="JAF153" s="8"/>
      <c r="JAG153" s="8"/>
      <c r="JAH153" s="8"/>
      <c r="JAI153" s="8"/>
      <c r="JAJ153" s="8"/>
      <c r="JAK153" s="8"/>
      <c r="JAL153" s="8"/>
      <c r="JAM153" s="8"/>
      <c r="JAN153" s="8"/>
      <c r="JAO153" s="8"/>
      <c r="JAP153" s="8"/>
      <c r="JAQ153" s="8"/>
      <c r="JAR153" s="8"/>
      <c r="JAS153" s="8"/>
      <c r="JAT153" s="8"/>
      <c r="JAU153" s="8"/>
      <c r="JAV153" s="8"/>
      <c r="JAW153" s="8"/>
      <c r="JAX153" s="8"/>
      <c r="JAY153" s="8"/>
      <c r="JAZ153" s="8"/>
      <c r="JBA153" s="8"/>
      <c r="JBB153" s="8"/>
      <c r="JBC153" s="8"/>
      <c r="JBD153" s="8"/>
      <c r="JBE153" s="8"/>
      <c r="JBF153" s="8"/>
      <c r="JBG153" s="8"/>
      <c r="JBH153" s="8"/>
      <c r="JBI153" s="8"/>
      <c r="JBJ153" s="8"/>
      <c r="JBK153" s="8"/>
      <c r="JBL153" s="8"/>
      <c r="JBM153" s="8"/>
      <c r="JBN153" s="8"/>
      <c r="JBO153" s="8"/>
      <c r="JBP153" s="8"/>
      <c r="JBQ153" s="8"/>
      <c r="JBR153" s="8"/>
      <c r="JBS153" s="8"/>
      <c r="JBT153" s="8"/>
      <c r="JBU153" s="8"/>
      <c r="JBV153" s="8"/>
      <c r="JBW153" s="8"/>
      <c r="JBX153" s="8"/>
      <c r="JBY153" s="8"/>
      <c r="JBZ153" s="8"/>
      <c r="JCA153" s="8"/>
      <c r="JCB153" s="8"/>
      <c r="JCC153" s="8"/>
      <c r="JCD153" s="8"/>
      <c r="JCE153" s="8"/>
      <c r="JCF153" s="8"/>
      <c r="JCG153" s="8"/>
      <c r="JCH153" s="8"/>
      <c r="JCI153" s="8"/>
      <c r="JCJ153" s="8"/>
      <c r="JCK153" s="8"/>
      <c r="JCL153" s="8"/>
      <c r="JCM153" s="8"/>
      <c r="JCN153" s="8"/>
      <c r="JCO153" s="8"/>
      <c r="JCP153" s="8"/>
      <c r="JCQ153" s="8"/>
      <c r="JCR153" s="8"/>
      <c r="JCS153" s="8"/>
      <c r="JCT153" s="8"/>
      <c r="JCU153" s="8"/>
      <c r="JCV153" s="8"/>
      <c r="JCW153" s="8"/>
      <c r="JCX153" s="8"/>
      <c r="JCY153" s="8"/>
      <c r="JCZ153" s="8"/>
      <c r="JDA153" s="8"/>
      <c r="JDB153" s="8"/>
      <c r="JDC153" s="8"/>
      <c r="JDD153" s="8"/>
      <c r="JDE153" s="8"/>
      <c r="JDF153" s="8"/>
      <c r="JDG153" s="8"/>
      <c r="JDH153" s="8"/>
      <c r="JDI153" s="8"/>
      <c r="JDJ153" s="8"/>
      <c r="JDK153" s="8"/>
      <c r="JDL153" s="8"/>
      <c r="JDM153" s="8"/>
      <c r="JDN153" s="8"/>
      <c r="JDO153" s="8"/>
      <c r="JDP153" s="8"/>
      <c r="JDQ153" s="8"/>
      <c r="JDR153" s="8"/>
      <c r="JDS153" s="8"/>
      <c r="JDT153" s="8"/>
      <c r="JDU153" s="8"/>
      <c r="JDV153" s="8"/>
      <c r="JDW153" s="8"/>
      <c r="JDX153" s="8"/>
      <c r="JDY153" s="8"/>
      <c r="JDZ153" s="8"/>
      <c r="JEA153" s="8"/>
      <c r="JEB153" s="8"/>
      <c r="JEC153" s="8"/>
      <c r="JED153" s="8"/>
      <c r="JEE153" s="8"/>
      <c r="JEF153" s="8"/>
      <c r="JEG153" s="8"/>
      <c r="JEH153" s="8"/>
      <c r="JEI153" s="8"/>
      <c r="JEJ153" s="8"/>
      <c r="JEK153" s="8"/>
      <c r="JEL153" s="8"/>
      <c r="JEM153" s="8"/>
      <c r="JEN153" s="8"/>
      <c r="JEO153" s="8"/>
      <c r="JEP153" s="8"/>
      <c r="JEQ153" s="8"/>
      <c r="JER153" s="8"/>
      <c r="JES153" s="8"/>
      <c r="JET153" s="8"/>
      <c r="JEU153" s="8"/>
      <c r="JEV153" s="8"/>
      <c r="JEW153" s="8"/>
      <c r="JEX153" s="8"/>
      <c r="JEY153" s="8"/>
      <c r="JEZ153" s="8"/>
      <c r="JFA153" s="8"/>
      <c r="JFB153" s="8"/>
      <c r="JFC153" s="8"/>
      <c r="JFD153" s="8"/>
      <c r="JFE153" s="8"/>
      <c r="JFF153" s="8"/>
      <c r="JFG153" s="8"/>
      <c r="JFH153" s="8"/>
      <c r="JFI153" s="8"/>
      <c r="JFJ153" s="8"/>
      <c r="JFK153" s="8"/>
      <c r="JFL153" s="8"/>
      <c r="JFM153" s="8"/>
      <c r="JFN153" s="8"/>
      <c r="JFO153" s="8"/>
      <c r="JFP153" s="8"/>
      <c r="JFQ153" s="8"/>
      <c r="JFR153" s="8"/>
      <c r="JFS153" s="8"/>
      <c r="JFT153" s="8"/>
      <c r="JFU153" s="8"/>
      <c r="JFV153" s="8"/>
      <c r="JFW153" s="8"/>
      <c r="JFX153" s="8"/>
      <c r="JFY153" s="8"/>
      <c r="JFZ153" s="8"/>
      <c r="JGA153" s="8"/>
      <c r="JGB153" s="8"/>
      <c r="JGC153" s="8"/>
      <c r="JGD153" s="8"/>
      <c r="JGE153" s="8"/>
      <c r="JGF153" s="8"/>
      <c r="JGG153" s="8"/>
      <c r="JGH153" s="8"/>
      <c r="JGI153" s="8"/>
      <c r="JGJ153" s="8"/>
      <c r="JGK153" s="8"/>
      <c r="JGL153" s="8"/>
      <c r="JGM153" s="8"/>
      <c r="JGN153" s="8"/>
      <c r="JGO153" s="8"/>
      <c r="JGP153" s="8"/>
      <c r="JGQ153" s="8"/>
      <c r="JGR153" s="8"/>
      <c r="JGS153" s="8"/>
      <c r="JGT153" s="8"/>
      <c r="JGU153" s="8"/>
      <c r="JGV153" s="8"/>
      <c r="JGW153" s="8"/>
      <c r="JGX153" s="8"/>
      <c r="JGY153" s="8"/>
      <c r="JGZ153" s="8"/>
      <c r="JHA153" s="8"/>
      <c r="JHB153" s="8"/>
      <c r="JHC153" s="8"/>
      <c r="JHD153" s="8"/>
      <c r="JHE153" s="8"/>
      <c r="JHF153" s="8"/>
      <c r="JHG153" s="8"/>
      <c r="JHH153" s="8"/>
      <c r="JHI153" s="8"/>
      <c r="JHJ153" s="8"/>
      <c r="JHK153" s="8"/>
      <c r="JHL153" s="8"/>
      <c r="JHM153" s="8"/>
      <c r="JHN153" s="8"/>
      <c r="JHO153" s="8"/>
      <c r="JHP153" s="8"/>
      <c r="JHQ153" s="8"/>
      <c r="JHR153" s="8"/>
      <c r="JHS153" s="8"/>
      <c r="JHT153" s="8"/>
      <c r="JHU153" s="8"/>
      <c r="JHV153" s="8"/>
      <c r="JHW153" s="8"/>
      <c r="JHX153" s="8"/>
      <c r="JHY153" s="8"/>
      <c r="JHZ153" s="8"/>
      <c r="JIA153" s="8"/>
      <c r="JIB153" s="8"/>
      <c r="JIC153" s="8"/>
      <c r="JID153" s="8"/>
      <c r="JIE153" s="8"/>
      <c r="JIF153" s="8"/>
      <c r="JIG153" s="8"/>
      <c r="JIH153" s="8"/>
      <c r="JII153" s="8"/>
      <c r="JIJ153" s="8"/>
      <c r="JIK153" s="8"/>
      <c r="JIL153" s="8"/>
      <c r="JIM153" s="8"/>
      <c r="JIN153" s="8"/>
      <c r="JIO153" s="8"/>
      <c r="JIP153" s="8"/>
      <c r="JIQ153" s="8"/>
      <c r="JIR153" s="8"/>
      <c r="JIS153" s="8"/>
      <c r="JIT153" s="8"/>
      <c r="JIU153" s="8"/>
      <c r="JIV153" s="8"/>
      <c r="JIW153" s="8"/>
      <c r="JIX153" s="8"/>
      <c r="JIY153" s="8"/>
      <c r="JIZ153" s="8"/>
      <c r="JJA153" s="8"/>
      <c r="JJB153" s="8"/>
      <c r="JJC153" s="8"/>
      <c r="JJD153" s="8"/>
      <c r="JJE153" s="8"/>
      <c r="JJF153" s="8"/>
      <c r="JJG153" s="8"/>
      <c r="JJH153" s="8"/>
      <c r="JJI153" s="8"/>
      <c r="JJJ153" s="8"/>
      <c r="JJK153" s="8"/>
      <c r="JJL153" s="8"/>
      <c r="JJM153" s="8"/>
      <c r="JJN153" s="8"/>
      <c r="JJO153" s="8"/>
      <c r="JJP153" s="8"/>
      <c r="JJQ153" s="8"/>
      <c r="JJR153" s="8"/>
      <c r="JJS153" s="8"/>
      <c r="JJT153" s="8"/>
      <c r="JJU153" s="8"/>
      <c r="JJV153" s="8"/>
      <c r="JJW153" s="8"/>
      <c r="JJX153" s="8"/>
      <c r="JJY153" s="8"/>
      <c r="JJZ153" s="8"/>
      <c r="JKA153" s="8"/>
      <c r="JKB153" s="8"/>
      <c r="JKC153" s="8"/>
      <c r="JKD153" s="8"/>
      <c r="JKE153" s="8"/>
      <c r="JKF153" s="8"/>
      <c r="JKG153" s="8"/>
      <c r="JKH153" s="8"/>
      <c r="JKI153" s="8"/>
      <c r="JKJ153" s="8"/>
      <c r="JKK153" s="8"/>
      <c r="JKL153" s="8"/>
      <c r="JKM153" s="8"/>
      <c r="JKN153" s="8"/>
      <c r="JKO153" s="8"/>
      <c r="JKP153" s="8"/>
      <c r="JKQ153" s="8"/>
      <c r="JKR153" s="8"/>
      <c r="JKS153" s="8"/>
      <c r="JKT153" s="8"/>
      <c r="JKU153" s="8"/>
      <c r="JKV153" s="8"/>
      <c r="JKW153" s="8"/>
      <c r="JKX153" s="8"/>
      <c r="JKY153" s="8"/>
      <c r="JKZ153" s="8"/>
      <c r="JLA153" s="8"/>
      <c r="JLB153" s="8"/>
      <c r="JLC153" s="8"/>
      <c r="JLD153" s="8"/>
      <c r="JLE153" s="8"/>
      <c r="JLF153" s="8"/>
      <c r="JLG153" s="8"/>
      <c r="JLH153" s="8"/>
      <c r="JLI153" s="8"/>
      <c r="JLJ153" s="8"/>
      <c r="JLK153" s="8"/>
      <c r="JLL153" s="8"/>
      <c r="JLM153" s="8"/>
      <c r="JLN153" s="8"/>
      <c r="JLO153" s="8"/>
      <c r="JLP153" s="8"/>
      <c r="JLQ153" s="8"/>
      <c r="JLR153" s="8"/>
      <c r="JLS153" s="8"/>
      <c r="JLT153" s="8"/>
      <c r="JLU153" s="8"/>
      <c r="JLV153" s="8"/>
      <c r="JLW153" s="8"/>
      <c r="JLX153" s="8"/>
      <c r="JLY153" s="8"/>
      <c r="JLZ153" s="8"/>
      <c r="JMA153" s="8"/>
      <c r="JMB153" s="8"/>
      <c r="JMC153" s="8"/>
      <c r="JMD153" s="8"/>
      <c r="JME153" s="8"/>
      <c r="JMF153" s="8"/>
      <c r="JMG153" s="8"/>
      <c r="JMH153" s="8"/>
      <c r="JMI153" s="8"/>
      <c r="JMJ153" s="8"/>
      <c r="JMK153" s="8"/>
      <c r="JML153" s="8"/>
      <c r="JMM153" s="8"/>
      <c r="JMN153" s="8"/>
      <c r="JMO153" s="8"/>
      <c r="JMP153" s="8"/>
      <c r="JMQ153" s="8"/>
      <c r="JMR153" s="8"/>
      <c r="JMS153" s="8"/>
      <c r="JMT153" s="8"/>
      <c r="JMU153" s="8"/>
      <c r="JMV153" s="8"/>
      <c r="JMW153" s="8"/>
      <c r="JMX153" s="8"/>
      <c r="JMY153" s="8"/>
      <c r="JMZ153" s="8"/>
      <c r="JNA153" s="8"/>
      <c r="JNB153" s="8"/>
      <c r="JNC153" s="8"/>
      <c r="JND153" s="8"/>
      <c r="JNE153" s="8"/>
      <c r="JNF153" s="8"/>
      <c r="JNG153" s="8"/>
      <c r="JNH153" s="8"/>
      <c r="JNI153" s="8"/>
      <c r="JNJ153" s="8"/>
      <c r="JNK153" s="8"/>
      <c r="JNL153" s="8"/>
      <c r="JNM153" s="8"/>
      <c r="JNN153" s="8"/>
      <c r="JNO153" s="8"/>
      <c r="JNP153" s="8"/>
      <c r="JNQ153" s="8"/>
      <c r="JNR153" s="8"/>
      <c r="JNS153" s="8"/>
      <c r="JNT153" s="8"/>
      <c r="JNU153" s="8"/>
      <c r="JNV153" s="8"/>
      <c r="JNW153" s="8"/>
      <c r="JNX153" s="8"/>
      <c r="JNY153" s="8"/>
      <c r="JNZ153" s="8"/>
      <c r="JOA153" s="8"/>
      <c r="JOB153" s="8"/>
      <c r="JOC153" s="8"/>
      <c r="JOD153" s="8"/>
      <c r="JOE153" s="8"/>
      <c r="JOF153" s="8"/>
      <c r="JOG153" s="8"/>
      <c r="JOH153" s="8"/>
      <c r="JOI153" s="8"/>
      <c r="JOJ153" s="8"/>
      <c r="JOK153" s="8"/>
      <c r="JOL153" s="8"/>
      <c r="JOM153" s="8"/>
      <c r="JON153" s="8"/>
      <c r="JOO153" s="8"/>
      <c r="JOP153" s="8"/>
      <c r="JOQ153" s="8"/>
      <c r="JOR153" s="8"/>
      <c r="JOS153" s="8"/>
      <c r="JOT153" s="8"/>
      <c r="JOU153" s="8"/>
      <c r="JOV153" s="8"/>
      <c r="JOW153" s="8"/>
      <c r="JOX153" s="8"/>
      <c r="JOY153" s="8"/>
      <c r="JOZ153" s="8"/>
      <c r="JPA153" s="8"/>
      <c r="JPB153" s="8"/>
      <c r="JPC153" s="8"/>
      <c r="JPD153" s="8"/>
      <c r="JPE153" s="8"/>
      <c r="JPF153" s="8"/>
      <c r="JPG153" s="8"/>
      <c r="JPH153" s="8"/>
      <c r="JPI153" s="8"/>
      <c r="JPJ153" s="8"/>
      <c r="JPK153" s="8"/>
      <c r="JPL153" s="8"/>
      <c r="JPM153" s="8"/>
      <c r="JPN153" s="8"/>
      <c r="JPO153" s="8"/>
      <c r="JPP153" s="8"/>
      <c r="JPQ153" s="8"/>
      <c r="JPR153" s="8"/>
      <c r="JPS153" s="8"/>
      <c r="JPT153" s="8"/>
      <c r="JPU153" s="8"/>
      <c r="JPV153" s="8"/>
      <c r="JPW153" s="8"/>
      <c r="JPX153" s="8"/>
      <c r="JPY153" s="8"/>
      <c r="JPZ153" s="8"/>
      <c r="JQA153" s="8"/>
      <c r="JQB153" s="8"/>
      <c r="JQC153" s="8"/>
      <c r="JQD153" s="8"/>
      <c r="JQE153" s="8"/>
      <c r="JQF153" s="8"/>
      <c r="JQG153" s="8"/>
      <c r="JQH153" s="8"/>
      <c r="JQI153" s="8"/>
      <c r="JQJ153" s="8"/>
      <c r="JQK153" s="8"/>
      <c r="JQL153" s="8"/>
      <c r="JQM153" s="8"/>
      <c r="JQN153" s="8"/>
      <c r="JQO153" s="8"/>
      <c r="JQP153" s="8"/>
      <c r="JQQ153" s="8"/>
      <c r="JQR153" s="8"/>
      <c r="JQS153" s="8"/>
      <c r="JQT153" s="8"/>
      <c r="JQU153" s="8"/>
      <c r="JQV153" s="8"/>
      <c r="JQW153" s="8"/>
      <c r="JQX153" s="8"/>
      <c r="JQY153" s="8"/>
      <c r="JQZ153" s="8"/>
      <c r="JRA153" s="8"/>
      <c r="JRB153" s="8"/>
      <c r="JRC153" s="8"/>
      <c r="JRD153" s="8"/>
      <c r="JRE153" s="8"/>
      <c r="JRF153" s="8"/>
      <c r="JRG153" s="8"/>
      <c r="JRH153" s="8"/>
      <c r="JRI153" s="8"/>
      <c r="JRJ153" s="8"/>
      <c r="JRK153" s="8"/>
      <c r="JRL153" s="8"/>
      <c r="JRM153" s="8"/>
      <c r="JRN153" s="8"/>
      <c r="JRO153" s="8"/>
      <c r="JRP153" s="8"/>
      <c r="JRQ153" s="8"/>
      <c r="JRR153" s="8"/>
      <c r="JRS153" s="8"/>
      <c r="JRT153" s="8"/>
      <c r="JRU153" s="8"/>
      <c r="JRV153" s="8"/>
      <c r="JRW153" s="8"/>
      <c r="JRX153" s="8"/>
      <c r="JRY153" s="8"/>
      <c r="JRZ153" s="8"/>
      <c r="JSA153" s="8"/>
      <c r="JSB153" s="8"/>
      <c r="JSC153" s="8"/>
      <c r="JSD153" s="8"/>
      <c r="JSE153" s="8"/>
      <c r="JSF153" s="8"/>
      <c r="JSG153" s="8"/>
      <c r="JSH153" s="8"/>
      <c r="JSI153" s="8"/>
      <c r="JSJ153" s="8"/>
      <c r="JSK153" s="8"/>
      <c r="JSL153" s="8"/>
      <c r="JSM153" s="8"/>
      <c r="JSN153" s="8"/>
      <c r="JSO153" s="8"/>
      <c r="JSP153" s="8"/>
      <c r="JSQ153" s="8"/>
      <c r="JSR153" s="8"/>
      <c r="JSS153" s="8"/>
      <c r="JST153" s="8"/>
      <c r="JSU153" s="8"/>
      <c r="JSV153" s="8"/>
      <c r="JSW153" s="8"/>
      <c r="JSX153" s="8"/>
      <c r="JSY153" s="8"/>
      <c r="JSZ153" s="8"/>
      <c r="JTA153" s="8"/>
      <c r="JTB153" s="8"/>
      <c r="JTC153" s="8"/>
      <c r="JTD153" s="8"/>
      <c r="JTE153" s="8"/>
      <c r="JTF153" s="8"/>
      <c r="JTG153" s="8"/>
      <c r="JTH153" s="8"/>
      <c r="JTI153" s="8"/>
      <c r="JTJ153" s="8"/>
      <c r="JTK153" s="8"/>
      <c r="JTL153" s="8"/>
      <c r="JTM153" s="8"/>
      <c r="JTN153" s="8"/>
      <c r="JTO153" s="8"/>
      <c r="JTP153" s="8"/>
      <c r="JTQ153" s="8"/>
      <c r="JTR153" s="8"/>
      <c r="JTS153" s="8"/>
      <c r="JTT153" s="8"/>
      <c r="JTU153" s="8"/>
      <c r="JTV153" s="8"/>
      <c r="JTW153" s="8"/>
      <c r="JTX153" s="8"/>
      <c r="JTY153" s="8"/>
      <c r="JTZ153" s="8"/>
      <c r="JUA153" s="8"/>
      <c r="JUB153" s="8"/>
      <c r="JUC153" s="8"/>
      <c r="JUD153" s="8"/>
      <c r="JUE153" s="8"/>
      <c r="JUF153" s="8"/>
      <c r="JUG153" s="8"/>
      <c r="JUH153" s="8"/>
      <c r="JUI153" s="8"/>
      <c r="JUJ153" s="8"/>
      <c r="JUK153" s="8"/>
      <c r="JUL153" s="8"/>
      <c r="JUM153" s="8"/>
      <c r="JUN153" s="8"/>
      <c r="JUO153" s="8"/>
      <c r="JUP153" s="8"/>
      <c r="JUQ153" s="8"/>
      <c r="JUR153" s="8"/>
      <c r="JUS153" s="8"/>
      <c r="JUT153" s="8"/>
      <c r="JUU153" s="8"/>
      <c r="JUV153" s="8"/>
      <c r="JUW153" s="8"/>
      <c r="JUX153" s="8"/>
      <c r="JUY153" s="8"/>
      <c r="JUZ153" s="8"/>
      <c r="JVA153" s="8"/>
      <c r="JVB153" s="8"/>
      <c r="JVC153" s="8"/>
      <c r="JVD153" s="8"/>
      <c r="JVE153" s="8"/>
      <c r="JVF153" s="8"/>
      <c r="JVG153" s="8"/>
      <c r="JVH153" s="8"/>
      <c r="JVI153" s="8"/>
      <c r="JVJ153" s="8"/>
      <c r="JVK153" s="8"/>
      <c r="JVL153" s="8"/>
      <c r="JVM153" s="8"/>
      <c r="JVN153" s="8"/>
      <c r="JVO153" s="8"/>
      <c r="JVP153" s="8"/>
      <c r="JVQ153" s="8"/>
      <c r="JVR153" s="8"/>
      <c r="JVS153" s="8"/>
      <c r="JVT153" s="8"/>
      <c r="JVU153" s="8"/>
      <c r="JVV153" s="8"/>
      <c r="JVW153" s="8"/>
      <c r="JVX153" s="8"/>
      <c r="JVY153" s="8"/>
      <c r="JVZ153" s="8"/>
      <c r="JWA153" s="8"/>
      <c r="JWB153" s="8"/>
      <c r="JWC153" s="8"/>
      <c r="JWD153" s="8"/>
      <c r="JWE153" s="8"/>
      <c r="JWF153" s="8"/>
      <c r="JWG153" s="8"/>
      <c r="JWH153" s="8"/>
      <c r="JWI153" s="8"/>
      <c r="JWJ153" s="8"/>
      <c r="JWK153" s="8"/>
      <c r="JWL153" s="8"/>
      <c r="JWM153" s="8"/>
      <c r="JWN153" s="8"/>
      <c r="JWO153" s="8"/>
      <c r="JWP153" s="8"/>
      <c r="JWQ153" s="8"/>
      <c r="JWR153" s="8"/>
      <c r="JWS153" s="8"/>
      <c r="JWT153" s="8"/>
      <c r="JWU153" s="8"/>
      <c r="JWV153" s="8"/>
      <c r="JWW153" s="8"/>
      <c r="JWX153" s="8"/>
      <c r="JWY153" s="8"/>
      <c r="JWZ153" s="8"/>
      <c r="JXA153" s="8"/>
      <c r="JXB153" s="8"/>
      <c r="JXC153" s="8"/>
      <c r="JXD153" s="8"/>
      <c r="JXE153" s="8"/>
      <c r="JXF153" s="8"/>
      <c r="JXG153" s="8"/>
      <c r="JXH153" s="8"/>
      <c r="JXI153" s="8"/>
      <c r="JXJ153" s="8"/>
      <c r="JXK153" s="8"/>
      <c r="JXL153" s="8"/>
      <c r="JXM153" s="8"/>
      <c r="JXN153" s="8"/>
      <c r="JXO153" s="8"/>
      <c r="JXP153" s="8"/>
      <c r="JXQ153" s="8"/>
      <c r="JXR153" s="8"/>
      <c r="JXS153" s="8"/>
      <c r="JXT153" s="8"/>
      <c r="JXU153" s="8"/>
      <c r="JXV153" s="8"/>
      <c r="JXW153" s="8"/>
      <c r="JXX153" s="8"/>
      <c r="JXY153" s="8"/>
      <c r="JXZ153" s="8"/>
      <c r="JYA153" s="8"/>
      <c r="JYB153" s="8"/>
      <c r="JYC153" s="8"/>
      <c r="JYD153" s="8"/>
      <c r="JYE153" s="8"/>
      <c r="JYF153" s="8"/>
      <c r="JYG153" s="8"/>
      <c r="JYH153" s="8"/>
      <c r="JYI153" s="8"/>
      <c r="JYJ153" s="8"/>
      <c r="JYK153" s="8"/>
      <c r="JYL153" s="8"/>
      <c r="JYM153" s="8"/>
      <c r="JYN153" s="8"/>
      <c r="JYO153" s="8"/>
      <c r="JYP153" s="8"/>
      <c r="JYQ153" s="8"/>
      <c r="JYR153" s="8"/>
      <c r="JYS153" s="8"/>
      <c r="JYT153" s="8"/>
      <c r="JYU153" s="8"/>
      <c r="JYV153" s="8"/>
      <c r="JYW153" s="8"/>
      <c r="JYX153" s="8"/>
      <c r="JYY153" s="8"/>
      <c r="JYZ153" s="8"/>
      <c r="JZA153" s="8"/>
      <c r="JZB153" s="8"/>
      <c r="JZC153" s="8"/>
      <c r="JZD153" s="8"/>
      <c r="JZE153" s="8"/>
      <c r="JZF153" s="8"/>
      <c r="JZG153" s="8"/>
      <c r="JZH153" s="8"/>
      <c r="JZI153" s="8"/>
      <c r="JZJ153" s="8"/>
      <c r="JZK153" s="8"/>
      <c r="JZL153" s="8"/>
      <c r="JZM153" s="8"/>
      <c r="JZN153" s="8"/>
      <c r="JZO153" s="8"/>
      <c r="JZP153" s="8"/>
      <c r="JZQ153" s="8"/>
      <c r="JZR153" s="8"/>
      <c r="JZS153" s="8"/>
      <c r="JZT153" s="8"/>
      <c r="JZU153" s="8"/>
      <c r="JZV153" s="8"/>
      <c r="JZW153" s="8"/>
      <c r="JZX153" s="8"/>
      <c r="JZY153" s="8"/>
      <c r="JZZ153" s="8"/>
      <c r="KAA153" s="8"/>
      <c r="KAB153" s="8"/>
      <c r="KAC153" s="8"/>
      <c r="KAD153" s="8"/>
      <c r="KAE153" s="8"/>
      <c r="KAF153" s="8"/>
      <c r="KAG153" s="8"/>
      <c r="KAH153" s="8"/>
      <c r="KAI153" s="8"/>
      <c r="KAJ153" s="8"/>
      <c r="KAK153" s="8"/>
      <c r="KAL153" s="8"/>
      <c r="KAM153" s="8"/>
      <c r="KAN153" s="8"/>
      <c r="KAO153" s="8"/>
      <c r="KAP153" s="8"/>
      <c r="KAQ153" s="8"/>
      <c r="KAR153" s="8"/>
      <c r="KAS153" s="8"/>
      <c r="KAT153" s="8"/>
      <c r="KAU153" s="8"/>
      <c r="KAV153" s="8"/>
      <c r="KAW153" s="8"/>
      <c r="KAX153" s="8"/>
      <c r="KAY153" s="8"/>
      <c r="KAZ153" s="8"/>
      <c r="KBA153" s="8"/>
      <c r="KBB153" s="8"/>
      <c r="KBC153" s="8"/>
      <c r="KBD153" s="8"/>
      <c r="KBE153" s="8"/>
      <c r="KBF153" s="8"/>
      <c r="KBG153" s="8"/>
      <c r="KBH153" s="8"/>
      <c r="KBI153" s="8"/>
      <c r="KBJ153" s="8"/>
      <c r="KBK153" s="8"/>
      <c r="KBL153" s="8"/>
      <c r="KBM153" s="8"/>
      <c r="KBN153" s="8"/>
      <c r="KBO153" s="8"/>
      <c r="KBP153" s="8"/>
      <c r="KBQ153" s="8"/>
      <c r="KBR153" s="8"/>
      <c r="KBS153" s="8"/>
      <c r="KBT153" s="8"/>
      <c r="KBU153" s="8"/>
      <c r="KBV153" s="8"/>
      <c r="KBW153" s="8"/>
      <c r="KBX153" s="8"/>
      <c r="KBY153" s="8"/>
      <c r="KBZ153" s="8"/>
      <c r="KCA153" s="8"/>
      <c r="KCB153" s="8"/>
      <c r="KCC153" s="8"/>
      <c r="KCD153" s="8"/>
      <c r="KCE153" s="8"/>
      <c r="KCF153" s="8"/>
      <c r="KCG153" s="8"/>
      <c r="KCH153" s="8"/>
      <c r="KCI153" s="8"/>
      <c r="KCJ153" s="8"/>
      <c r="KCK153" s="8"/>
      <c r="KCL153" s="8"/>
      <c r="KCM153" s="8"/>
      <c r="KCN153" s="8"/>
      <c r="KCO153" s="8"/>
      <c r="KCP153" s="8"/>
      <c r="KCQ153" s="8"/>
      <c r="KCR153" s="8"/>
      <c r="KCS153" s="8"/>
      <c r="KCT153" s="8"/>
      <c r="KCU153" s="8"/>
      <c r="KCV153" s="8"/>
      <c r="KCW153" s="8"/>
      <c r="KCX153" s="8"/>
      <c r="KCY153" s="8"/>
      <c r="KCZ153" s="8"/>
      <c r="KDA153" s="8"/>
      <c r="KDB153" s="8"/>
      <c r="KDC153" s="8"/>
      <c r="KDD153" s="8"/>
      <c r="KDE153" s="8"/>
      <c r="KDF153" s="8"/>
      <c r="KDG153" s="8"/>
      <c r="KDH153" s="8"/>
      <c r="KDI153" s="8"/>
      <c r="KDJ153" s="8"/>
      <c r="KDK153" s="8"/>
      <c r="KDL153" s="8"/>
      <c r="KDM153" s="8"/>
      <c r="KDN153" s="8"/>
      <c r="KDO153" s="8"/>
      <c r="KDP153" s="8"/>
      <c r="KDQ153" s="8"/>
      <c r="KDR153" s="8"/>
      <c r="KDS153" s="8"/>
      <c r="KDT153" s="8"/>
      <c r="KDU153" s="8"/>
      <c r="KDV153" s="8"/>
      <c r="KDW153" s="8"/>
      <c r="KDX153" s="8"/>
      <c r="KDY153" s="8"/>
      <c r="KDZ153" s="8"/>
      <c r="KEA153" s="8"/>
      <c r="KEB153" s="8"/>
      <c r="KEC153" s="8"/>
      <c r="KED153" s="8"/>
      <c r="KEE153" s="8"/>
      <c r="KEF153" s="8"/>
      <c r="KEG153" s="8"/>
      <c r="KEH153" s="8"/>
      <c r="KEI153" s="8"/>
      <c r="KEJ153" s="8"/>
      <c r="KEK153" s="8"/>
      <c r="KEL153" s="8"/>
      <c r="KEM153" s="8"/>
      <c r="KEN153" s="8"/>
      <c r="KEO153" s="8"/>
      <c r="KEP153" s="8"/>
      <c r="KEQ153" s="8"/>
      <c r="KER153" s="8"/>
      <c r="KES153" s="8"/>
      <c r="KET153" s="8"/>
      <c r="KEU153" s="8"/>
      <c r="KEV153" s="8"/>
      <c r="KEW153" s="8"/>
      <c r="KEX153" s="8"/>
      <c r="KEY153" s="8"/>
      <c r="KEZ153" s="8"/>
      <c r="KFA153" s="8"/>
      <c r="KFB153" s="8"/>
      <c r="KFC153" s="8"/>
      <c r="KFD153" s="8"/>
      <c r="KFE153" s="8"/>
      <c r="KFF153" s="8"/>
      <c r="KFG153" s="8"/>
      <c r="KFH153" s="8"/>
      <c r="KFI153" s="8"/>
      <c r="KFJ153" s="8"/>
      <c r="KFK153" s="8"/>
      <c r="KFL153" s="8"/>
      <c r="KFM153" s="8"/>
      <c r="KFN153" s="8"/>
      <c r="KFO153" s="8"/>
      <c r="KFP153" s="8"/>
      <c r="KFQ153" s="8"/>
      <c r="KFR153" s="8"/>
      <c r="KFS153" s="8"/>
      <c r="KFT153" s="8"/>
      <c r="KFU153" s="8"/>
      <c r="KFV153" s="8"/>
      <c r="KFW153" s="8"/>
      <c r="KFX153" s="8"/>
      <c r="KFY153" s="8"/>
      <c r="KFZ153" s="8"/>
      <c r="KGA153" s="8"/>
      <c r="KGB153" s="8"/>
      <c r="KGC153" s="8"/>
      <c r="KGD153" s="8"/>
      <c r="KGE153" s="8"/>
      <c r="KGF153" s="8"/>
      <c r="KGG153" s="8"/>
      <c r="KGH153" s="8"/>
      <c r="KGI153" s="8"/>
      <c r="KGJ153" s="8"/>
      <c r="KGK153" s="8"/>
      <c r="KGL153" s="8"/>
      <c r="KGM153" s="8"/>
      <c r="KGN153" s="8"/>
      <c r="KGO153" s="8"/>
      <c r="KGP153" s="8"/>
      <c r="KGQ153" s="8"/>
      <c r="KGR153" s="8"/>
      <c r="KGS153" s="8"/>
      <c r="KGT153" s="8"/>
      <c r="KGU153" s="8"/>
      <c r="KGV153" s="8"/>
      <c r="KGW153" s="8"/>
      <c r="KGX153" s="8"/>
      <c r="KGY153" s="8"/>
      <c r="KGZ153" s="8"/>
      <c r="KHA153" s="8"/>
      <c r="KHB153" s="8"/>
      <c r="KHC153" s="8"/>
      <c r="KHD153" s="8"/>
      <c r="KHE153" s="8"/>
      <c r="KHF153" s="8"/>
      <c r="KHG153" s="8"/>
      <c r="KHH153" s="8"/>
      <c r="KHI153" s="8"/>
      <c r="KHJ153" s="8"/>
      <c r="KHK153" s="8"/>
      <c r="KHL153" s="8"/>
      <c r="KHM153" s="8"/>
      <c r="KHN153" s="8"/>
      <c r="KHO153" s="8"/>
      <c r="KHP153" s="8"/>
      <c r="KHQ153" s="8"/>
      <c r="KHR153" s="8"/>
      <c r="KHS153" s="8"/>
      <c r="KHT153" s="8"/>
      <c r="KHU153" s="8"/>
      <c r="KHV153" s="8"/>
      <c r="KHW153" s="8"/>
      <c r="KHX153" s="8"/>
      <c r="KHY153" s="8"/>
      <c r="KHZ153" s="8"/>
      <c r="KIA153" s="8"/>
      <c r="KIB153" s="8"/>
      <c r="KIC153" s="8"/>
      <c r="KID153" s="8"/>
      <c r="KIE153" s="8"/>
      <c r="KIF153" s="8"/>
      <c r="KIG153" s="8"/>
      <c r="KIH153" s="8"/>
      <c r="KII153" s="8"/>
      <c r="KIJ153" s="8"/>
      <c r="KIK153" s="8"/>
      <c r="KIL153" s="8"/>
      <c r="KIM153" s="8"/>
      <c r="KIN153" s="8"/>
      <c r="KIO153" s="8"/>
      <c r="KIP153" s="8"/>
      <c r="KIQ153" s="8"/>
      <c r="KIR153" s="8"/>
      <c r="KIS153" s="8"/>
      <c r="KIT153" s="8"/>
      <c r="KIU153" s="8"/>
      <c r="KIV153" s="8"/>
      <c r="KIW153" s="8"/>
      <c r="KIX153" s="8"/>
      <c r="KIY153" s="8"/>
      <c r="KIZ153" s="8"/>
      <c r="KJA153" s="8"/>
      <c r="KJB153" s="8"/>
      <c r="KJC153" s="8"/>
      <c r="KJD153" s="8"/>
      <c r="KJE153" s="8"/>
      <c r="KJF153" s="8"/>
      <c r="KJG153" s="8"/>
      <c r="KJH153" s="8"/>
      <c r="KJI153" s="8"/>
      <c r="KJJ153" s="8"/>
      <c r="KJK153" s="8"/>
      <c r="KJL153" s="8"/>
      <c r="KJM153" s="8"/>
      <c r="KJN153" s="8"/>
      <c r="KJO153" s="8"/>
      <c r="KJP153" s="8"/>
      <c r="KJQ153" s="8"/>
      <c r="KJR153" s="8"/>
      <c r="KJS153" s="8"/>
      <c r="KJT153" s="8"/>
      <c r="KJU153" s="8"/>
      <c r="KJV153" s="8"/>
      <c r="KJW153" s="8"/>
      <c r="KJX153" s="8"/>
      <c r="KJY153" s="8"/>
      <c r="KJZ153" s="8"/>
      <c r="KKA153" s="8"/>
      <c r="KKB153" s="8"/>
      <c r="KKC153" s="8"/>
      <c r="KKD153" s="8"/>
      <c r="KKE153" s="8"/>
      <c r="KKF153" s="8"/>
      <c r="KKG153" s="8"/>
      <c r="KKH153" s="8"/>
      <c r="KKI153" s="8"/>
      <c r="KKJ153" s="8"/>
      <c r="KKK153" s="8"/>
      <c r="KKL153" s="8"/>
      <c r="KKM153" s="8"/>
      <c r="KKN153" s="8"/>
      <c r="KKO153" s="8"/>
      <c r="KKP153" s="8"/>
      <c r="KKQ153" s="8"/>
      <c r="KKR153" s="8"/>
      <c r="KKS153" s="8"/>
      <c r="KKT153" s="8"/>
      <c r="KKU153" s="8"/>
      <c r="KKV153" s="8"/>
      <c r="KKW153" s="8"/>
      <c r="KKX153" s="8"/>
      <c r="KKY153" s="8"/>
      <c r="KKZ153" s="8"/>
      <c r="KLA153" s="8"/>
      <c r="KLB153" s="8"/>
      <c r="KLC153" s="8"/>
      <c r="KLD153" s="8"/>
      <c r="KLE153" s="8"/>
      <c r="KLF153" s="8"/>
      <c r="KLG153" s="8"/>
      <c r="KLH153" s="8"/>
      <c r="KLI153" s="8"/>
      <c r="KLJ153" s="8"/>
      <c r="KLK153" s="8"/>
      <c r="KLL153" s="8"/>
      <c r="KLM153" s="8"/>
      <c r="KLN153" s="8"/>
      <c r="KLO153" s="8"/>
      <c r="KLP153" s="8"/>
      <c r="KLQ153" s="8"/>
      <c r="KLR153" s="8"/>
      <c r="KLS153" s="8"/>
      <c r="KLT153" s="8"/>
      <c r="KLU153" s="8"/>
      <c r="KLV153" s="8"/>
      <c r="KLW153" s="8"/>
      <c r="KLX153" s="8"/>
      <c r="KLY153" s="8"/>
      <c r="KLZ153" s="8"/>
      <c r="KMA153" s="8"/>
      <c r="KMB153" s="8"/>
      <c r="KMC153" s="8"/>
      <c r="KMD153" s="8"/>
      <c r="KME153" s="8"/>
      <c r="KMF153" s="8"/>
      <c r="KMG153" s="8"/>
      <c r="KMH153" s="8"/>
      <c r="KMI153" s="8"/>
      <c r="KMJ153" s="8"/>
      <c r="KMK153" s="8"/>
      <c r="KML153" s="8"/>
      <c r="KMM153" s="8"/>
      <c r="KMN153" s="8"/>
      <c r="KMO153" s="8"/>
      <c r="KMP153" s="8"/>
      <c r="KMQ153" s="8"/>
      <c r="KMR153" s="8"/>
      <c r="KMS153" s="8"/>
      <c r="KMT153" s="8"/>
      <c r="KMU153" s="8"/>
      <c r="KMV153" s="8"/>
      <c r="KMW153" s="8"/>
      <c r="KMX153" s="8"/>
      <c r="KMY153" s="8"/>
      <c r="KMZ153" s="8"/>
      <c r="KNA153" s="8"/>
      <c r="KNB153" s="8"/>
      <c r="KNC153" s="8"/>
      <c r="KND153" s="8"/>
      <c r="KNE153" s="8"/>
      <c r="KNF153" s="8"/>
      <c r="KNG153" s="8"/>
      <c r="KNH153" s="8"/>
      <c r="KNI153" s="8"/>
      <c r="KNJ153" s="8"/>
      <c r="KNK153" s="8"/>
      <c r="KNL153" s="8"/>
      <c r="KNM153" s="8"/>
      <c r="KNN153" s="8"/>
      <c r="KNO153" s="8"/>
      <c r="KNP153" s="8"/>
      <c r="KNQ153" s="8"/>
      <c r="KNR153" s="8"/>
      <c r="KNS153" s="8"/>
      <c r="KNT153" s="8"/>
      <c r="KNU153" s="8"/>
      <c r="KNV153" s="8"/>
      <c r="KNW153" s="8"/>
      <c r="KNX153" s="8"/>
      <c r="KNY153" s="8"/>
      <c r="KNZ153" s="8"/>
      <c r="KOA153" s="8"/>
      <c r="KOB153" s="8"/>
      <c r="KOC153" s="8"/>
      <c r="KOD153" s="8"/>
      <c r="KOE153" s="8"/>
      <c r="KOF153" s="8"/>
      <c r="KOG153" s="8"/>
      <c r="KOH153" s="8"/>
      <c r="KOI153" s="8"/>
      <c r="KOJ153" s="8"/>
      <c r="KOK153" s="8"/>
      <c r="KOL153" s="8"/>
      <c r="KOM153" s="8"/>
      <c r="KON153" s="8"/>
      <c r="KOO153" s="8"/>
      <c r="KOP153" s="8"/>
      <c r="KOQ153" s="8"/>
      <c r="KOR153" s="8"/>
      <c r="KOS153" s="8"/>
      <c r="KOT153" s="8"/>
      <c r="KOU153" s="8"/>
      <c r="KOV153" s="8"/>
      <c r="KOW153" s="8"/>
      <c r="KOX153" s="8"/>
      <c r="KOY153" s="8"/>
      <c r="KOZ153" s="8"/>
      <c r="KPA153" s="8"/>
      <c r="KPB153" s="8"/>
      <c r="KPC153" s="8"/>
      <c r="KPD153" s="8"/>
      <c r="KPE153" s="8"/>
      <c r="KPF153" s="8"/>
      <c r="KPG153" s="8"/>
      <c r="KPH153" s="8"/>
      <c r="KPI153" s="8"/>
      <c r="KPJ153" s="8"/>
      <c r="KPK153" s="8"/>
      <c r="KPL153" s="8"/>
      <c r="KPM153" s="8"/>
      <c r="KPN153" s="8"/>
      <c r="KPO153" s="8"/>
      <c r="KPP153" s="8"/>
      <c r="KPQ153" s="8"/>
      <c r="KPR153" s="8"/>
      <c r="KPS153" s="8"/>
      <c r="KPT153" s="8"/>
      <c r="KPU153" s="8"/>
      <c r="KPV153" s="8"/>
      <c r="KPW153" s="8"/>
      <c r="KPX153" s="8"/>
      <c r="KPY153" s="8"/>
      <c r="KPZ153" s="8"/>
      <c r="KQA153" s="8"/>
      <c r="KQB153" s="8"/>
      <c r="KQC153" s="8"/>
      <c r="KQD153" s="8"/>
      <c r="KQE153" s="8"/>
      <c r="KQF153" s="8"/>
      <c r="KQG153" s="8"/>
      <c r="KQH153" s="8"/>
      <c r="KQI153" s="8"/>
      <c r="KQJ153" s="8"/>
      <c r="KQK153" s="8"/>
      <c r="KQL153" s="8"/>
      <c r="KQM153" s="8"/>
      <c r="KQN153" s="8"/>
      <c r="KQO153" s="8"/>
      <c r="KQP153" s="8"/>
      <c r="KQQ153" s="8"/>
      <c r="KQR153" s="8"/>
      <c r="KQS153" s="8"/>
      <c r="KQT153" s="8"/>
      <c r="KQU153" s="8"/>
      <c r="KQV153" s="8"/>
      <c r="KQW153" s="8"/>
      <c r="KQX153" s="8"/>
      <c r="KQY153" s="8"/>
      <c r="KQZ153" s="8"/>
      <c r="KRA153" s="8"/>
      <c r="KRB153" s="8"/>
      <c r="KRC153" s="8"/>
      <c r="KRD153" s="8"/>
      <c r="KRE153" s="8"/>
      <c r="KRF153" s="8"/>
      <c r="KRG153" s="8"/>
      <c r="KRH153" s="8"/>
      <c r="KRI153" s="8"/>
      <c r="KRJ153" s="8"/>
      <c r="KRK153" s="8"/>
      <c r="KRL153" s="8"/>
      <c r="KRM153" s="8"/>
      <c r="KRN153" s="8"/>
      <c r="KRO153" s="8"/>
      <c r="KRP153" s="8"/>
      <c r="KRQ153" s="8"/>
      <c r="KRR153" s="8"/>
      <c r="KRS153" s="8"/>
      <c r="KRT153" s="8"/>
      <c r="KRU153" s="8"/>
      <c r="KRV153" s="8"/>
      <c r="KRW153" s="8"/>
      <c r="KRX153" s="8"/>
      <c r="KRY153" s="8"/>
      <c r="KRZ153" s="8"/>
      <c r="KSA153" s="8"/>
      <c r="KSB153" s="8"/>
      <c r="KSC153" s="8"/>
      <c r="KSD153" s="8"/>
      <c r="KSE153" s="8"/>
      <c r="KSF153" s="8"/>
      <c r="KSG153" s="8"/>
      <c r="KSH153" s="8"/>
      <c r="KSI153" s="8"/>
      <c r="KSJ153" s="8"/>
      <c r="KSK153" s="8"/>
      <c r="KSL153" s="8"/>
      <c r="KSM153" s="8"/>
      <c r="KSN153" s="8"/>
      <c r="KSO153" s="8"/>
      <c r="KSP153" s="8"/>
      <c r="KSQ153" s="8"/>
      <c r="KSR153" s="8"/>
      <c r="KSS153" s="8"/>
      <c r="KST153" s="8"/>
      <c r="KSU153" s="8"/>
      <c r="KSV153" s="8"/>
      <c r="KSW153" s="8"/>
      <c r="KSX153" s="8"/>
      <c r="KSY153" s="8"/>
      <c r="KSZ153" s="8"/>
      <c r="KTA153" s="8"/>
      <c r="KTB153" s="8"/>
      <c r="KTC153" s="8"/>
      <c r="KTD153" s="8"/>
      <c r="KTE153" s="8"/>
      <c r="KTF153" s="8"/>
      <c r="KTG153" s="8"/>
      <c r="KTH153" s="8"/>
      <c r="KTI153" s="8"/>
      <c r="KTJ153" s="8"/>
      <c r="KTK153" s="8"/>
      <c r="KTL153" s="8"/>
      <c r="KTM153" s="8"/>
      <c r="KTN153" s="8"/>
      <c r="KTO153" s="8"/>
      <c r="KTP153" s="8"/>
      <c r="KTQ153" s="8"/>
      <c r="KTR153" s="8"/>
      <c r="KTS153" s="8"/>
      <c r="KTT153" s="8"/>
      <c r="KTU153" s="8"/>
      <c r="KTV153" s="8"/>
      <c r="KTW153" s="8"/>
      <c r="KTX153" s="8"/>
      <c r="KTY153" s="8"/>
      <c r="KTZ153" s="8"/>
      <c r="KUA153" s="8"/>
      <c r="KUB153" s="8"/>
      <c r="KUC153" s="8"/>
      <c r="KUD153" s="8"/>
      <c r="KUE153" s="8"/>
      <c r="KUF153" s="8"/>
      <c r="KUG153" s="8"/>
      <c r="KUH153" s="8"/>
      <c r="KUI153" s="8"/>
      <c r="KUJ153" s="8"/>
      <c r="KUK153" s="8"/>
      <c r="KUL153" s="8"/>
      <c r="KUM153" s="8"/>
      <c r="KUN153" s="8"/>
      <c r="KUO153" s="8"/>
      <c r="KUP153" s="8"/>
      <c r="KUQ153" s="8"/>
      <c r="KUR153" s="8"/>
      <c r="KUS153" s="8"/>
      <c r="KUT153" s="8"/>
      <c r="KUU153" s="8"/>
      <c r="KUV153" s="8"/>
      <c r="KUW153" s="8"/>
      <c r="KUX153" s="8"/>
      <c r="KUY153" s="8"/>
      <c r="KUZ153" s="8"/>
      <c r="KVA153" s="8"/>
      <c r="KVB153" s="8"/>
      <c r="KVC153" s="8"/>
      <c r="KVD153" s="8"/>
      <c r="KVE153" s="8"/>
      <c r="KVF153" s="8"/>
      <c r="KVG153" s="8"/>
      <c r="KVH153" s="8"/>
      <c r="KVI153" s="8"/>
      <c r="KVJ153" s="8"/>
      <c r="KVK153" s="8"/>
      <c r="KVL153" s="8"/>
      <c r="KVM153" s="8"/>
      <c r="KVN153" s="8"/>
      <c r="KVO153" s="8"/>
      <c r="KVP153" s="8"/>
      <c r="KVQ153" s="8"/>
      <c r="KVR153" s="8"/>
      <c r="KVS153" s="8"/>
      <c r="KVT153" s="8"/>
      <c r="KVU153" s="8"/>
      <c r="KVV153" s="8"/>
      <c r="KVW153" s="8"/>
      <c r="KVX153" s="8"/>
      <c r="KVY153" s="8"/>
      <c r="KVZ153" s="8"/>
      <c r="KWA153" s="8"/>
      <c r="KWB153" s="8"/>
      <c r="KWC153" s="8"/>
      <c r="KWD153" s="8"/>
      <c r="KWE153" s="8"/>
      <c r="KWF153" s="8"/>
      <c r="KWG153" s="8"/>
      <c r="KWH153" s="8"/>
      <c r="KWI153" s="8"/>
      <c r="KWJ153" s="8"/>
      <c r="KWK153" s="8"/>
      <c r="KWL153" s="8"/>
      <c r="KWM153" s="8"/>
      <c r="KWN153" s="8"/>
      <c r="KWO153" s="8"/>
      <c r="KWP153" s="8"/>
      <c r="KWQ153" s="8"/>
      <c r="KWR153" s="8"/>
      <c r="KWS153" s="8"/>
      <c r="KWT153" s="8"/>
      <c r="KWU153" s="8"/>
      <c r="KWV153" s="8"/>
      <c r="KWW153" s="8"/>
      <c r="KWX153" s="8"/>
      <c r="KWY153" s="8"/>
      <c r="KWZ153" s="8"/>
      <c r="KXA153" s="8"/>
      <c r="KXB153" s="8"/>
      <c r="KXC153" s="8"/>
      <c r="KXD153" s="8"/>
      <c r="KXE153" s="8"/>
      <c r="KXF153" s="8"/>
      <c r="KXG153" s="8"/>
      <c r="KXH153" s="8"/>
      <c r="KXI153" s="8"/>
      <c r="KXJ153" s="8"/>
      <c r="KXK153" s="8"/>
      <c r="KXL153" s="8"/>
      <c r="KXM153" s="8"/>
      <c r="KXN153" s="8"/>
      <c r="KXO153" s="8"/>
      <c r="KXP153" s="8"/>
      <c r="KXQ153" s="8"/>
      <c r="KXR153" s="8"/>
      <c r="KXS153" s="8"/>
      <c r="KXT153" s="8"/>
      <c r="KXU153" s="8"/>
      <c r="KXV153" s="8"/>
      <c r="KXW153" s="8"/>
      <c r="KXX153" s="8"/>
      <c r="KXY153" s="8"/>
      <c r="KXZ153" s="8"/>
      <c r="KYA153" s="8"/>
      <c r="KYB153" s="8"/>
      <c r="KYC153" s="8"/>
      <c r="KYD153" s="8"/>
      <c r="KYE153" s="8"/>
      <c r="KYF153" s="8"/>
      <c r="KYG153" s="8"/>
      <c r="KYH153" s="8"/>
      <c r="KYI153" s="8"/>
      <c r="KYJ153" s="8"/>
      <c r="KYK153" s="8"/>
      <c r="KYL153" s="8"/>
      <c r="KYM153" s="8"/>
      <c r="KYN153" s="8"/>
      <c r="KYO153" s="8"/>
      <c r="KYP153" s="8"/>
      <c r="KYQ153" s="8"/>
      <c r="KYR153" s="8"/>
      <c r="KYS153" s="8"/>
      <c r="KYT153" s="8"/>
      <c r="KYU153" s="8"/>
      <c r="KYV153" s="8"/>
      <c r="KYW153" s="8"/>
      <c r="KYX153" s="8"/>
      <c r="KYY153" s="8"/>
      <c r="KYZ153" s="8"/>
      <c r="KZA153" s="8"/>
      <c r="KZB153" s="8"/>
      <c r="KZC153" s="8"/>
      <c r="KZD153" s="8"/>
      <c r="KZE153" s="8"/>
      <c r="KZF153" s="8"/>
      <c r="KZG153" s="8"/>
      <c r="KZH153" s="8"/>
      <c r="KZI153" s="8"/>
      <c r="KZJ153" s="8"/>
      <c r="KZK153" s="8"/>
      <c r="KZL153" s="8"/>
      <c r="KZM153" s="8"/>
      <c r="KZN153" s="8"/>
      <c r="KZO153" s="8"/>
      <c r="KZP153" s="8"/>
      <c r="KZQ153" s="8"/>
      <c r="KZR153" s="8"/>
      <c r="KZS153" s="8"/>
      <c r="KZT153" s="8"/>
      <c r="KZU153" s="8"/>
      <c r="KZV153" s="8"/>
      <c r="KZW153" s="8"/>
      <c r="KZX153" s="8"/>
      <c r="KZY153" s="8"/>
      <c r="KZZ153" s="8"/>
      <c r="LAA153" s="8"/>
      <c r="LAB153" s="8"/>
      <c r="LAC153" s="8"/>
      <c r="LAD153" s="8"/>
      <c r="LAE153" s="8"/>
      <c r="LAF153" s="8"/>
      <c r="LAG153" s="8"/>
      <c r="LAH153" s="8"/>
      <c r="LAI153" s="8"/>
      <c r="LAJ153" s="8"/>
      <c r="LAK153" s="8"/>
      <c r="LAL153" s="8"/>
      <c r="LAM153" s="8"/>
      <c r="LAN153" s="8"/>
      <c r="LAO153" s="8"/>
      <c r="LAP153" s="8"/>
      <c r="LAQ153" s="8"/>
      <c r="LAR153" s="8"/>
      <c r="LAS153" s="8"/>
      <c r="LAT153" s="8"/>
      <c r="LAU153" s="8"/>
      <c r="LAV153" s="8"/>
      <c r="LAW153" s="8"/>
      <c r="LAX153" s="8"/>
      <c r="LAY153" s="8"/>
      <c r="LAZ153" s="8"/>
      <c r="LBA153" s="8"/>
      <c r="LBB153" s="8"/>
      <c r="LBC153" s="8"/>
      <c r="LBD153" s="8"/>
      <c r="LBE153" s="8"/>
      <c r="LBF153" s="8"/>
      <c r="LBG153" s="8"/>
      <c r="LBH153" s="8"/>
      <c r="LBI153" s="8"/>
      <c r="LBJ153" s="8"/>
      <c r="LBK153" s="8"/>
      <c r="LBL153" s="8"/>
      <c r="LBM153" s="8"/>
      <c r="LBN153" s="8"/>
      <c r="LBO153" s="8"/>
      <c r="LBP153" s="8"/>
      <c r="LBQ153" s="8"/>
      <c r="LBR153" s="8"/>
      <c r="LBS153" s="8"/>
      <c r="LBT153" s="8"/>
      <c r="LBU153" s="8"/>
      <c r="LBV153" s="8"/>
      <c r="LBW153" s="8"/>
      <c r="LBX153" s="8"/>
      <c r="LBY153" s="8"/>
      <c r="LBZ153" s="8"/>
      <c r="LCA153" s="8"/>
      <c r="LCB153" s="8"/>
      <c r="LCC153" s="8"/>
      <c r="LCD153" s="8"/>
      <c r="LCE153" s="8"/>
      <c r="LCF153" s="8"/>
      <c r="LCG153" s="8"/>
      <c r="LCH153" s="8"/>
      <c r="LCI153" s="8"/>
      <c r="LCJ153" s="8"/>
      <c r="LCK153" s="8"/>
      <c r="LCL153" s="8"/>
      <c r="LCM153" s="8"/>
      <c r="LCN153" s="8"/>
      <c r="LCO153" s="8"/>
      <c r="LCP153" s="8"/>
      <c r="LCQ153" s="8"/>
      <c r="LCR153" s="8"/>
      <c r="LCS153" s="8"/>
      <c r="LCT153" s="8"/>
      <c r="LCU153" s="8"/>
      <c r="LCV153" s="8"/>
      <c r="LCW153" s="8"/>
      <c r="LCX153" s="8"/>
      <c r="LCY153" s="8"/>
      <c r="LCZ153" s="8"/>
      <c r="LDA153" s="8"/>
      <c r="LDB153" s="8"/>
      <c r="LDC153" s="8"/>
      <c r="LDD153" s="8"/>
      <c r="LDE153" s="8"/>
      <c r="LDF153" s="8"/>
      <c r="LDG153" s="8"/>
      <c r="LDH153" s="8"/>
      <c r="LDI153" s="8"/>
      <c r="LDJ153" s="8"/>
      <c r="LDK153" s="8"/>
      <c r="LDL153" s="8"/>
      <c r="LDM153" s="8"/>
      <c r="LDN153" s="8"/>
      <c r="LDO153" s="8"/>
      <c r="LDP153" s="8"/>
      <c r="LDQ153" s="8"/>
      <c r="LDR153" s="8"/>
      <c r="LDS153" s="8"/>
      <c r="LDT153" s="8"/>
      <c r="LDU153" s="8"/>
      <c r="LDV153" s="8"/>
      <c r="LDW153" s="8"/>
      <c r="LDX153" s="8"/>
      <c r="LDY153" s="8"/>
      <c r="LDZ153" s="8"/>
      <c r="LEA153" s="8"/>
      <c r="LEB153" s="8"/>
      <c r="LEC153" s="8"/>
      <c r="LED153" s="8"/>
      <c r="LEE153" s="8"/>
      <c r="LEF153" s="8"/>
      <c r="LEG153" s="8"/>
      <c r="LEH153" s="8"/>
      <c r="LEI153" s="8"/>
      <c r="LEJ153" s="8"/>
      <c r="LEK153" s="8"/>
      <c r="LEL153" s="8"/>
      <c r="LEM153" s="8"/>
      <c r="LEN153" s="8"/>
      <c r="LEO153" s="8"/>
      <c r="LEP153" s="8"/>
      <c r="LEQ153" s="8"/>
      <c r="LER153" s="8"/>
      <c r="LES153" s="8"/>
      <c r="LET153" s="8"/>
      <c r="LEU153" s="8"/>
      <c r="LEV153" s="8"/>
      <c r="LEW153" s="8"/>
      <c r="LEX153" s="8"/>
      <c r="LEY153" s="8"/>
      <c r="LEZ153" s="8"/>
      <c r="LFA153" s="8"/>
      <c r="LFB153" s="8"/>
      <c r="LFC153" s="8"/>
      <c r="LFD153" s="8"/>
      <c r="LFE153" s="8"/>
      <c r="LFF153" s="8"/>
      <c r="LFG153" s="8"/>
      <c r="LFH153" s="8"/>
      <c r="LFI153" s="8"/>
      <c r="LFJ153" s="8"/>
      <c r="LFK153" s="8"/>
      <c r="LFL153" s="8"/>
      <c r="LFM153" s="8"/>
      <c r="LFN153" s="8"/>
      <c r="LFO153" s="8"/>
      <c r="LFP153" s="8"/>
      <c r="LFQ153" s="8"/>
      <c r="LFR153" s="8"/>
      <c r="LFS153" s="8"/>
      <c r="LFT153" s="8"/>
      <c r="LFU153" s="8"/>
      <c r="LFV153" s="8"/>
      <c r="LFW153" s="8"/>
      <c r="LFX153" s="8"/>
      <c r="LFY153" s="8"/>
      <c r="LFZ153" s="8"/>
      <c r="LGA153" s="8"/>
      <c r="LGB153" s="8"/>
      <c r="LGC153" s="8"/>
      <c r="LGD153" s="8"/>
      <c r="LGE153" s="8"/>
      <c r="LGF153" s="8"/>
      <c r="LGG153" s="8"/>
      <c r="LGH153" s="8"/>
      <c r="LGI153" s="8"/>
      <c r="LGJ153" s="8"/>
      <c r="LGK153" s="8"/>
      <c r="LGL153" s="8"/>
      <c r="LGM153" s="8"/>
      <c r="LGN153" s="8"/>
      <c r="LGO153" s="8"/>
      <c r="LGP153" s="8"/>
      <c r="LGQ153" s="8"/>
      <c r="LGR153" s="8"/>
      <c r="LGS153" s="8"/>
      <c r="LGT153" s="8"/>
      <c r="LGU153" s="8"/>
      <c r="LGV153" s="8"/>
      <c r="LGW153" s="8"/>
      <c r="LGX153" s="8"/>
      <c r="LGY153" s="8"/>
      <c r="LGZ153" s="8"/>
      <c r="LHA153" s="8"/>
      <c r="LHB153" s="8"/>
      <c r="LHC153" s="8"/>
      <c r="LHD153" s="8"/>
      <c r="LHE153" s="8"/>
      <c r="LHF153" s="8"/>
      <c r="LHG153" s="8"/>
      <c r="LHH153" s="8"/>
      <c r="LHI153" s="8"/>
      <c r="LHJ153" s="8"/>
      <c r="LHK153" s="8"/>
      <c r="LHL153" s="8"/>
      <c r="LHM153" s="8"/>
      <c r="LHN153" s="8"/>
      <c r="LHO153" s="8"/>
      <c r="LHP153" s="8"/>
      <c r="LHQ153" s="8"/>
      <c r="LHR153" s="8"/>
      <c r="LHS153" s="8"/>
      <c r="LHT153" s="8"/>
      <c r="LHU153" s="8"/>
      <c r="LHV153" s="8"/>
      <c r="LHW153" s="8"/>
      <c r="LHX153" s="8"/>
      <c r="LHY153" s="8"/>
      <c r="LHZ153" s="8"/>
      <c r="LIA153" s="8"/>
      <c r="LIB153" s="8"/>
      <c r="LIC153" s="8"/>
      <c r="LID153" s="8"/>
      <c r="LIE153" s="8"/>
      <c r="LIF153" s="8"/>
      <c r="LIG153" s="8"/>
      <c r="LIH153" s="8"/>
      <c r="LII153" s="8"/>
      <c r="LIJ153" s="8"/>
      <c r="LIK153" s="8"/>
      <c r="LIL153" s="8"/>
      <c r="LIM153" s="8"/>
      <c r="LIN153" s="8"/>
      <c r="LIO153" s="8"/>
      <c r="LIP153" s="8"/>
      <c r="LIQ153" s="8"/>
      <c r="LIR153" s="8"/>
      <c r="LIS153" s="8"/>
      <c r="LIT153" s="8"/>
      <c r="LIU153" s="8"/>
      <c r="LIV153" s="8"/>
      <c r="LIW153" s="8"/>
      <c r="LIX153" s="8"/>
      <c r="LIY153" s="8"/>
      <c r="LIZ153" s="8"/>
      <c r="LJA153" s="8"/>
      <c r="LJB153" s="8"/>
      <c r="LJC153" s="8"/>
      <c r="LJD153" s="8"/>
      <c r="LJE153" s="8"/>
      <c r="LJF153" s="8"/>
      <c r="LJG153" s="8"/>
      <c r="LJH153" s="8"/>
      <c r="LJI153" s="8"/>
      <c r="LJJ153" s="8"/>
      <c r="LJK153" s="8"/>
      <c r="LJL153" s="8"/>
      <c r="LJM153" s="8"/>
      <c r="LJN153" s="8"/>
      <c r="LJO153" s="8"/>
      <c r="LJP153" s="8"/>
      <c r="LJQ153" s="8"/>
      <c r="LJR153" s="8"/>
      <c r="LJS153" s="8"/>
      <c r="LJT153" s="8"/>
      <c r="LJU153" s="8"/>
      <c r="LJV153" s="8"/>
      <c r="LJW153" s="8"/>
      <c r="LJX153" s="8"/>
      <c r="LJY153" s="8"/>
      <c r="LJZ153" s="8"/>
      <c r="LKA153" s="8"/>
      <c r="LKB153" s="8"/>
      <c r="LKC153" s="8"/>
      <c r="LKD153" s="8"/>
      <c r="LKE153" s="8"/>
      <c r="LKF153" s="8"/>
      <c r="LKG153" s="8"/>
      <c r="LKH153" s="8"/>
      <c r="LKI153" s="8"/>
      <c r="LKJ153" s="8"/>
      <c r="LKK153" s="8"/>
      <c r="LKL153" s="8"/>
      <c r="LKM153" s="8"/>
      <c r="LKN153" s="8"/>
      <c r="LKO153" s="8"/>
      <c r="LKP153" s="8"/>
      <c r="LKQ153" s="8"/>
      <c r="LKR153" s="8"/>
      <c r="LKS153" s="8"/>
      <c r="LKT153" s="8"/>
      <c r="LKU153" s="8"/>
      <c r="LKV153" s="8"/>
      <c r="LKW153" s="8"/>
      <c r="LKX153" s="8"/>
      <c r="LKY153" s="8"/>
      <c r="LKZ153" s="8"/>
      <c r="LLA153" s="8"/>
      <c r="LLB153" s="8"/>
      <c r="LLC153" s="8"/>
      <c r="LLD153" s="8"/>
      <c r="LLE153" s="8"/>
      <c r="LLF153" s="8"/>
      <c r="LLG153" s="8"/>
      <c r="LLH153" s="8"/>
      <c r="LLI153" s="8"/>
      <c r="LLJ153" s="8"/>
      <c r="LLK153" s="8"/>
      <c r="LLL153" s="8"/>
      <c r="LLM153" s="8"/>
      <c r="LLN153" s="8"/>
      <c r="LLO153" s="8"/>
      <c r="LLP153" s="8"/>
      <c r="LLQ153" s="8"/>
      <c r="LLR153" s="8"/>
      <c r="LLS153" s="8"/>
      <c r="LLT153" s="8"/>
      <c r="LLU153" s="8"/>
      <c r="LLV153" s="8"/>
      <c r="LLW153" s="8"/>
      <c r="LLX153" s="8"/>
      <c r="LLY153" s="8"/>
      <c r="LLZ153" s="8"/>
      <c r="LMA153" s="8"/>
      <c r="LMB153" s="8"/>
      <c r="LMC153" s="8"/>
      <c r="LMD153" s="8"/>
      <c r="LME153" s="8"/>
      <c r="LMF153" s="8"/>
      <c r="LMG153" s="8"/>
      <c r="LMH153" s="8"/>
      <c r="LMI153" s="8"/>
      <c r="LMJ153" s="8"/>
      <c r="LMK153" s="8"/>
      <c r="LML153" s="8"/>
      <c r="LMM153" s="8"/>
      <c r="LMN153" s="8"/>
      <c r="LMO153" s="8"/>
      <c r="LMP153" s="8"/>
      <c r="LMQ153" s="8"/>
      <c r="LMR153" s="8"/>
      <c r="LMS153" s="8"/>
      <c r="LMT153" s="8"/>
      <c r="LMU153" s="8"/>
      <c r="LMV153" s="8"/>
      <c r="LMW153" s="8"/>
      <c r="LMX153" s="8"/>
      <c r="LMY153" s="8"/>
      <c r="LMZ153" s="8"/>
      <c r="LNA153" s="8"/>
      <c r="LNB153" s="8"/>
      <c r="LNC153" s="8"/>
      <c r="LND153" s="8"/>
      <c r="LNE153" s="8"/>
      <c r="LNF153" s="8"/>
      <c r="LNG153" s="8"/>
      <c r="LNH153" s="8"/>
      <c r="LNI153" s="8"/>
      <c r="LNJ153" s="8"/>
      <c r="LNK153" s="8"/>
      <c r="LNL153" s="8"/>
      <c r="LNM153" s="8"/>
      <c r="LNN153" s="8"/>
      <c r="LNO153" s="8"/>
      <c r="LNP153" s="8"/>
      <c r="LNQ153" s="8"/>
      <c r="LNR153" s="8"/>
      <c r="LNS153" s="8"/>
      <c r="LNT153" s="8"/>
      <c r="LNU153" s="8"/>
      <c r="LNV153" s="8"/>
      <c r="LNW153" s="8"/>
      <c r="LNX153" s="8"/>
      <c r="LNY153" s="8"/>
      <c r="LNZ153" s="8"/>
      <c r="LOA153" s="8"/>
      <c r="LOB153" s="8"/>
      <c r="LOC153" s="8"/>
      <c r="LOD153" s="8"/>
      <c r="LOE153" s="8"/>
      <c r="LOF153" s="8"/>
      <c r="LOG153" s="8"/>
      <c r="LOH153" s="8"/>
      <c r="LOI153" s="8"/>
      <c r="LOJ153" s="8"/>
      <c r="LOK153" s="8"/>
      <c r="LOL153" s="8"/>
      <c r="LOM153" s="8"/>
      <c r="LON153" s="8"/>
      <c r="LOO153" s="8"/>
      <c r="LOP153" s="8"/>
      <c r="LOQ153" s="8"/>
      <c r="LOR153" s="8"/>
      <c r="LOS153" s="8"/>
      <c r="LOT153" s="8"/>
      <c r="LOU153" s="8"/>
      <c r="LOV153" s="8"/>
      <c r="LOW153" s="8"/>
      <c r="LOX153" s="8"/>
      <c r="LOY153" s="8"/>
      <c r="LOZ153" s="8"/>
      <c r="LPA153" s="8"/>
      <c r="LPB153" s="8"/>
      <c r="LPC153" s="8"/>
      <c r="LPD153" s="8"/>
      <c r="LPE153" s="8"/>
      <c r="LPF153" s="8"/>
      <c r="LPG153" s="8"/>
      <c r="LPH153" s="8"/>
      <c r="LPI153" s="8"/>
      <c r="LPJ153" s="8"/>
      <c r="LPK153" s="8"/>
      <c r="LPL153" s="8"/>
      <c r="LPM153" s="8"/>
      <c r="LPN153" s="8"/>
      <c r="LPO153" s="8"/>
      <c r="LPP153" s="8"/>
      <c r="LPQ153" s="8"/>
      <c r="LPR153" s="8"/>
      <c r="LPS153" s="8"/>
      <c r="LPT153" s="8"/>
      <c r="LPU153" s="8"/>
      <c r="LPV153" s="8"/>
      <c r="LPW153" s="8"/>
      <c r="LPX153" s="8"/>
      <c r="LPY153" s="8"/>
      <c r="LPZ153" s="8"/>
      <c r="LQA153" s="8"/>
      <c r="LQB153" s="8"/>
      <c r="LQC153" s="8"/>
      <c r="LQD153" s="8"/>
      <c r="LQE153" s="8"/>
      <c r="LQF153" s="8"/>
      <c r="LQG153" s="8"/>
      <c r="LQH153" s="8"/>
      <c r="LQI153" s="8"/>
      <c r="LQJ153" s="8"/>
      <c r="LQK153" s="8"/>
      <c r="LQL153" s="8"/>
      <c r="LQM153" s="8"/>
      <c r="LQN153" s="8"/>
      <c r="LQO153" s="8"/>
      <c r="LQP153" s="8"/>
      <c r="LQQ153" s="8"/>
      <c r="LQR153" s="8"/>
      <c r="LQS153" s="8"/>
      <c r="LQT153" s="8"/>
      <c r="LQU153" s="8"/>
      <c r="LQV153" s="8"/>
      <c r="LQW153" s="8"/>
      <c r="LQX153" s="8"/>
      <c r="LQY153" s="8"/>
      <c r="LQZ153" s="8"/>
      <c r="LRA153" s="8"/>
      <c r="LRB153" s="8"/>
      <c r="LRC153" s="8"/>
      <c r="LRD153" s="8"/>
      <c r="LRE153" s="8"/>
      <c r="LRF153" s="8"/>
      <c r="LRG153" s="8"/>
      <c r="LRH153" s="8"/>
      <c r="LRI153" s="8"/>
      <c r="LRJ153" s="8"/>
      <c r="LRK153" s="8"/>
      <c r="LRL153" s="8"/>
      <c r="LRM153" s="8"/>
      <c r="LRN153" s="8"/>
      <c r="LRO153" s="8"/>
      <c r="LRP153" s="8"/>
      <c r="LRQ153" s="8"/>
      <c r="LRR153" s="8"/>
      <c r="LRS153" s="8"/>
      <c r="LRT153" s="8"/>
      <c r="LRU153" s="8"/>
      <c r="LRV153" s="8"/>
      <c r="LRW153" s="8"/>
      <c r="LRX153" s="8"/>
      <c r="LRY153" s="8"/>
      <c r="LRZ153" s="8"/>
      <c r="LSA153" s="8"/>
      <c r="LSB153" s="8"/>
      <c r="LSC153" s="8"/>
      <c r="LSD153" s="8"/>
      <c r="LSE153" s="8"/>
      <c r="LSF153" s="8"/>
      <c r="LSG153" s="8"/>
      <c r="LSH153" s="8"/>
      <c r="LSI153" s="8"/>
      <c r="LSJ153" s="8"/>
      <c r="LSK153" s="8"/>
      <c r="LSL153" s="8"/>
      <c r="LSM153" s="8"/>
      <c r="LSN153" s="8"/>
      <c r="LSO153" s="8"/>
      <c r="LSP153" s="8"/>
      <c r="LSQ153" s="8"/>
      <c r="LSR153" s="8"/>
      <c r="LSS153" s="8"/>
      <c r="LST153" s="8"/>
      <c r="LSU153" s="8"/>
      <c r="LSV153" s="8"/>
      <c r="LSW153" s="8"/>
      <c r="LSX153" s="8"/>
      <c r="LSY153" s="8"/>
      <c r="LSZ153" s="8"/>
      <c r="LTA153" s="8"/>
      <c r="LTB153" s="8"/>
      <c r="LTC153" s="8"/>
      <c r="LTD153" s="8"/>
      <c r="LTE153" s="8"/>
      <c r="LTF153" s="8"/>
      <c r="LTG153" s="8"/>
      <c r="LTH153" s="8"/>
      <c r="LTI153" s="8"/>
      <c r="LTJ153" s="8"/>
      <c r="LTK153" s="8"/>
      <c r="LTL153" s="8"/>
      <c r="LTM153" s="8"/>
      <c r="LTN153" s="8"/>
      <c r="LTO153" s="8"/>
      <c r="LTP153" s="8"/>
      <c r="LTQ153" s="8"/>
      <c r="LTR153" s="8"/>
      <c r="LTS153" s="8"/>
      <c r="LTT153" s="8"/>
      <c r="LTU153" s="8"/>
      <c r="LTV153" s="8"/>
      <c r="LTW153" s="8"/>
      <c r="LTX153" s="8"/>
      <c r="LTY153" s="8"/>
      <c r="LTZ153" s="8"/>
      <c r="LUA153" s="8"/>
      <c r="LUB153" s="8"/>
      <c r="LUC153" s="8"/>
      <c r="LUD153" s="8"/>
      <c r="LUE153" s="8"/>
      <c r="LUF153" s="8"/>
      <c r="LUG153" s="8"/>
      <c r="LUH153" s="8"/>
      <c r="LUI153" s="8"/>
      <c r="LUJ153" s="8"/>
      <c r="LUK153" s="8"/>
      <c r="LUL153" s="8"/>
      <c r="LUM153" s="8"/>
      <c r="LUN153" s="8"/>
      <c r="LUO153" s="8"/>
      <c r="LUP153" s="8"/>
      <c r="LUQ153" s="8"/>
      <c r="LUR153" s="8"/>
      <c r="LUS153" s="8"/>
      <c r="LUT153" s="8"/>
      <c r="LUU153" s="8"/>
      <c r="LUV153" s="8"/>
      <c r="LUW153" s="8"/>
      <c r="LUX153" s="8"/>
      <c r="LUY153" s="8"/>
      <c r="LUZ153" s="8"/>
      <c r="LVA153" s="8"/>
      <c r="LVB153" s="8"/>
      <c r="LVC153" s="8"/>
      <c r="LVD153" s="8"/>
      <c r="LVE153" s="8"/>
      <c r="LVF153" s="8"/>
      <c r="LVG153" s="8"/>
      <c r="LVH153" s="8"/>
      <c r="LVI153" s="8"/>
      <c r="LVJ153" s="8"/>
      <c r="LVK153" s="8"/>
      <c r="LVL153" s="8"/>
      <c r="LVM153" s="8"/>
      <c r="LVN153" s="8"/>
      <c r="LVO153" s="8"/>
      <c r="LVP153" s="8"/>
      <c r="LVQ153" s="8"/>
      <c r="LVR153" s="8"/>
      <c r="LVS153" s="8"/>
      <c r="LVT153" s="8"/>
      <c r="LVU153" s="8"/>
      <c r="LVV153" s="8"/>
      <c r="LVW153" s="8"/>
      <c r="LVX153" s="8"/>
      <c r="LVY153" s="8"/>
      <c r="LVZ153" s="8"/>
      <c r="LWA153" s="8"/>
      <c r="LWB153" s="8"/>
      <c r="LWC153" s="8"/>
      <c r="LWD153" s="8"/>
      <c r="LWE153" s="8"/>
      <c r="LWF153" s="8"/>
      <c r="LWG153" s="8"/>
      <c r="LWH153" s="8"/>
      <c r="LWI153" s="8"/>
      <c r="LWJ153" s="8"/>
      <c r="LWK153" s="8"/>
      <c r="LWL153" s="8"/>
      <c r="LWM153" s="8"/>
      <c r="LWN153" s="8"/>
      <c r="LWO153" s="8"/>
      <c r="LWP153" s="8"/>
      <c r="LWQ153" s="8"/>
      <c r="LWR153" s="8"/>
      <c r="LWS153" s="8"/>
      <c r="LWT153" s="8"/>
      <c r="LWU153" s="8"/>
      <c r="LWV153" s="8"/>
      <c r="LWW153" s="8"/>
      <c r="LWX153" s="8"/>
      <c r="LWY153" s="8"/>
      <c r="LWZ153" s="8"/>
      <c r="LXA153" s="8"/>
      <c r="LXB153" s="8"/>
      <c r="LXC153" s="8"/>
      <c r="LXD153" s="8"/>
      <c r="LXE153" s="8"/>
      <c r="LXF153" s="8"/>
      <c r="LXG153" s="8"/>
      <c r="LXH153" s="8"/>
      <c r="LXI153" s="8"/>
      <c r="LXJ153" s="8"/>
      <c r="LXK153" s="8"/>
      <c r="LXL153" s="8"/>
      <c r="LXM153" s="8"/>
      <c r="LXN153" s="8"/>
      <c r="LXO153" s="8"/>
      <c r="LXP153" s="8"/>
      <c r="LXQ153" s="8"/>
      <c r="LXR153" s="8"/>
      <c r="LXS153" s="8"/>
      <c r="LXT153" s="8"/>
      <c r="LXU153" s="8"/>
      <c r="LXV153" s="8"/>
      <c r="LXW153" s="8"/>
      <c r="LXX153" s="8"/>
      <c r="LXY153" s="8"/>
      <c r="LXZ153" s="8"/>
      <c r="LYA153" s="8"/>
      <c r="LYB153" s="8"/>
      <c r="LYC153" s="8"/>
      <c r="LYD153" s="8"/>
      <c r="LYE153" s="8"/>
      <c r="LYF153" s="8"/>
      <c r="LYG153" s="8"/>
      <c r="LYH153" s="8"/>
      <c r="LYI153" s="8"/>
      <c r="LYJ153" s="8"/>
      <c r="LYK153" s="8"/>
      <c r="LYL153" s="8"/>
      <c r="LYM153" s="8"/>
      <c r="LYN153" s="8"/>
      <c r="LYO153" s="8"/>
      <c r="LYP153" s="8"/>
      <c r="LYQ153" s="8"/>
      <c r="LYR153" s="8"/>
      <c r="LYS153" s="8"/>
      <c r="LYT153" s="8"/>
      <c r="LYU153" s="8"/>
      <c r="LYV153" s="8"/>
      <c r="LYW153" s="8"/>
      <c r="LYX153" s="8"/>
      <c r="LYY153" s="8"/>
      <c r="LYZ153" s="8"/>
      <c r="LZA153" s="8"/>
      <c r="LZB153" s="8"/>
      <c r="LZC153" s="8"/>
      <c r="LZD153" s="8"/>
      <c r="LZE153" s="8"/>
      <c r="LZF153" s="8"/>
      <c r="LZG153" s="8"/>
      <c r="LZH153" s="8"/>
      <c r="LZI153" s="8"/>
      <c r="LZJ153" s="8"/>
      <c r="LZK153" s="8"/>
      <c r="LZL153" s="8"/>
      <c r="LZM153" s="8"/>
      <c r="LZN153" s="8"/>
      <c r="LZO153" s="8"/>
      <c r="LZP153" s="8"/>
      <c r="LZQ153" s="8"/>
      <c r="LZR153" s="8"/>
      <c r="LZS153" s="8"/>
      <c r="LZT153" s="8"/>
      <c r="LZU153" s="8"/>
      <c r="LZV153" s="8"/>
      <c r="LZW153" s="8"/>
      <c r="LZX153" s="8"/>
      <c r="LZY153" s="8"/>
      <c r="LZZ153" s="8"/>
      <c r="MAA153" s="8"/>
      <c r="MAB153" s="8"/>
      <c r="MAC153" s="8"/>
      <c r="MAD153" s="8"/>
      <c r="MAE153" s="8"/>
      <c r="MAF153" s="8"/>
      <c r="MAG153" s="8"/>
      <c r="MAH153" s="8"/>
      <c r="MAI153" s="8"/>
      <c r="MAJ153" s="8"/>
      <c r="MAK153" s="8"/>
      <c r="MAL153" s="8"/>
      <c r="MAM153" s="8"/>
      <c r="MAN153" s="8"/>
      <c r="MAO153" s="8"/>
      <c r="MAP153" s="8"/>
      <c r="MAQ153" s="8"/>
      <c r="MAR153" s="8"/>
      <c r="MAS153" s="8"/>
      <c r="MAT153" s="8"/>
      <c r="MAU153" s="8"/>
      <c r="MAV153" s="8"/>
      <c r="MAW153" s="8"/>
      <c r="MAX153" s="8"/>
      <c r="MAY153" s="8"/>
      <c r="MAZ153" s="8"/>
      <c r="MBA153" s="8"/>
      <c r="MBB153" s="8"/>
      <c r="MBC153" s="8"/>
      <c r="MBD153" s="8"/>
      <c r="MBE153" s="8"/>
      <c r="MBF153" s="8"/>
      <c r="MBG153" s="8"/>
      <c r="MBH153" s="8"/>
      <c r="MBI153" s="8"/>
      <c r="MBJ153" s="8"/>
      <c r="MBK153" s="8"/>
      <c r="MBL153" s="8"/>
      <c r="MBM153" s="8"/>
      <c r="MBN153" s="8"/>
      <c r="MBO153" s="8"/>
      <c r="MBP153" s="8"/>
      <c r="MBQ153" s="8"/>
      <c r="MBR153" s="8"/>
      <c r="MBS153" s="8"/>
      <c r="MBT153" s="8"/>
      <c r="MBU153" s="8"/>
      <c r="MBV153" s="8"/>
      <c r="MBW153" s="8"/>
      <c r="MBX153" s="8"/>
      <c r="MBY153" s="8"/>
      <c r="MBZ153" s="8"/>
      <c r="MCA153" s="8"/>
      <c r="MCB153" s="8"/>
      <c r="MCC153" s="8"/>
      <c r="MCD153" s="8"/>
      <c r="MCE153" s="8"/>
      <c r="MCF153" s="8"/>
      <c r="MCG153" s="8"/>
      <c r="MCH153" s="8"/>
      <c r="MCI153" s="8"/>
      <c r="MCJ153" s="8"/>
      <c r="MCK153" s="8"/>
      <c r="MCL153" s="8"/>
      <c r="MCM153" s="8"/>
      <c r="MCN153" s="8"/>
      <c r="MCO153" s="8"/>
      <c r="MCP153" s="8"/>
      <c r="MCQ153" s="8"/>
      <c r="MCR153" s="8"/>
      <c r="MCS153" s="8"/>
      <c r="MCT153" s="8"/>
      <c r="MCU153" s="8"/>
      <c r="MCV153" s="8"/>
      <c r="MCW153" s="8"/>
      <c r="MCX153" s="8"/>
      <c r="MCY153" s="8"/>
      <c r="MCZ153" s="8"/>
      <c r="MDA153" s="8"/>
      <c r="MDB153" s="8"/>
      <c r="MDC153" s="8"/>
      <c r="MDD153" s="8"/>
      <c r="MDE153" s="8"/>
      <c r="MDF153" s="8"/>
      <c r="MDG153" s="8"/>
      <c r="MDH153" s="8"/>
      <c r="MDI153" s="8"/>
      <c r="MDJ153" s="8"/>
      <c r="MDK153" s="8"/>
      <c r="MDL153" s="8"/>
      <c r="MDM153" s="8"/>
      <c r="MDN153" s="8"/>
      <c r="MDO153" s="8"/>
      <c r="MDP153" s="8"/>
      <c r="MDQ153" s="8"/>
      <c r="MDR153" s="8"/>
      <c r="MDS153" s="8"/>
      <c r="MDT153" s="8"/>
      <c r="MDU153" s="8"/>
      <c r="MDV153" s="8"/>
      <c r="MDW153" s="8"/>
      <c r="MDX153" s="8"/>
      <c r="MDY153" s="8"/>
      <c r="MDZ153" s="8"/>
      <c r="MEA153" s="8"/>
      <c r="MEB153" s="8"/>
      <c r="MEC153" s="8"/>
      <c r="MED153" s="8"/>
      <c r="MEE153" s="8"/>
      <c r="MEF153" s="8"/>
      <c r="MEG153" s="8"/>
      <c r="MEH153" s="8"/>
      <c r="MEI153" s="8"/>
      <c r="MEJ153" s="8"/>
      <c r="MEK153" s="8"/>
      <c r="MEL153" s="8"/>
      <c r="MEM153" s="8"/>
      <c r="MEN153" s="8"/>
      <c r="MEO153" s="8"/>
      <c r="MEP153" s="8"/>
      <c r="MEQ153" s="8"/>
      <c r="MER153" s="8"/>
      <c r="MES153" s="8"/>
      <c r="MET153" s="8"/>
      <c r="MEU153" s="8"/>
      <c r="MEV153" s="8"/>
      <c r="MEW153" s="8"/>
      <c r="MEX153" s="8"/>
      <c r="MEY153" s="8"/>
      <c r="MEZ153" s="8"/>
      <c r="MFA153" s="8"/>
      <c r="MFB153" s="8"/>
      <c r="MFC153" s="8"/>
      <c r="MFD153" s="8"/>
      <c r="MFE153" s="8"/>
      <c r="MFF153" s="8"/>
      <c r="MFG153" s="8"/>
      <c r="MFH153" s="8"/>
      <c r="MFI153" s="8"/>
      <c r="MFJ153" s="8"/>
      <c r="MFK153" s="8"/>
      <c r="MFL153" s="8"/>
      <c r="MFM153" s="8"/>
      <c r="MFN153" s="8"/>
      <c r="MFO153" s="8"/>
      <c r="MFP153" s="8"/>
      <c r="MFQ153" s="8"/>
      <c r="MFR153" s="8"/>
      <c r="MFS153" s="8"/>
      <c r="MFT153" s="8"/>
      <c r="MFU153" s="8"/>
      <c r="MFV153" s="8"/>
      <c r="MFW153" s="8"/>
      <c r="MFX153" s="8"/>
      <c r="MFY153" s="8"/>
      <c r="MFZ153" s="8"/>
      <c r="MGA153" s="8"/>
      <c r="MGB153" s="8"/>
      <c r="MGC153" s="8"/>
      <c r="MGD153" s="8"/>
      <c r="MGE153" s="8"/>
      <c r="MGF153" s="8"/>
      <c r="MGG153" s="8"/>
      <c r="MGH153" s="8"/>
      <c r="MGI153" s="8"/>
      <c r="MGJ153" s="8"/>
      <c r="MGK153" s="8"/>
      <c r="MGL153" s="8"/>
      <c r="MGM153" s="8"/>
      <c r="MGN153" s="8"/>
      <c r="MGO153" s="8"/>
      <c r="MGP153" s="8"/>
      <c r="MGQ153" s="8"/>
      <c r="MGR153" s="8"/>
      <c r="MGS153" s="8"/>
      <c r="MGT153" s="8"/>
      <c r="MGU153" s="8"/>
      <c r="MGV153" s="8"/>
      <c r="MGW153" s="8"/>
      <c r="MGX153" s="8"/>
      <c r="MGY153" s="8"/>
      <c r="MGZ153" s="8"/>
      <c r="MHA153" s="8"/>
      <c r="MHB153" s="8"/>
      <c r="MHC153" s="8"/>
      <c r="MHD153" s="8"/>
      <c r="MHE153" s="8"/>
      <c r="MHF153" s="8"/>
      <c r="MHG153" s="8"/>
      <c r="MHH153" s="8"/>
      <c r="MHI153" s="8"/>
      <c r="MHJ153" s="8"/>
      <c r="MHK153" s="8"/>
      <c r="MHL153" s="8"/>
      <c r="MHM153" s="8"/>
      <c r="MHN153" s="8"/>
      <c r="MHO153" s="8"/>
      <c r="MHP153" s="8"/>
      <c r="MHQ153" s="8"/>
      <c r="MHR153" s="8"/>
      <c r="MHS153" s="8"/>
      <c r="MHT153" s="8"/>
      <c r="MHU153" s="8"/>
      <c r="MHV153" s="8"/>
      <c r="MHW153" s="8"/>
      <c r="MHX153" s="8"/>
      <c r="MHY153" s="8"/>
      <c r="MHZ153" s="8"/>
      <c r="MIA153" s="8"/>
      <c r="MIB153" s="8"/>
      <c r="MIC153" s="8"/>
      <c r="MID153" s="8"/>
      <c r="MIE153" s="8"/>
      <c r="MIF153" s="8"/>
      <c r="MIG153" s="8"/>
      <c r="MIH153" s="8"/>
      <c r="MII153" s="8"/>
      <c r="MIJ153" s="8"/>
      <c r="MIK153" s="8"/>
      <c r="MIL153" s="8"/>
      <c r="MIM153" s="8"/>
      <c r="MIN153" s="8"/>
      <c r="MIO153" s="8"/>
      <c r="MIP153" s="8"/>
      <c r="MIQ153" s="8"/>
      <c r="MIR153" s="8"/>
      <c r="MIS153" s="8"/>
      <c r="MIT153" s="8"/>
      <c r="MIU153" s="8"/>
      <c r="MIV153" s="8"/>
      <c r="MIW153" s="8"/>
      <c r="MIX153" s="8"/>
      <c r="MIY153" s="8"/>
      <c r="MIZ153" s="8"/>
      <c r="MJA153" s="8"/>
      <c r="MJB153" s="8"/>
      <c r="MJC153" s="8"/>
      <c r="MJD153" s="8"/>
      <c r="MJE153" s="8"/>
      <c r="MJF153" s="8"/>
      <c r="MJG153" s="8"/>
      <c r="MJH153" s="8"/>
      <c r="MJI153" s="8"/>
      <c r="MJJ153" s="8"/>
      <c r="MJK153" s="8"/>
      <c r="MJL153" s="8"/>
      <c r="MJM153" s="8"/>
      <c r="MJN153" s="8"/>
      <c r="MJO153" s="8"/>
      <c r="MJP153" s="8"/>
      <c r="MJQ153" s="8"/>
      <c r="MJR153" s="8"/>
      <c r="MJS153" s="8"/>
      <c r="MJT153" s="8"/>
      <c r="MJU153" s="8"/>
      <c r="MJV153" s="8"/>
      <c r="MJW153" s="8"/>
      <c r="MJX153" s="8"/>
      <c r="MJY153" s="8"/>
      <c r="MJZ153" s="8"/>
      <c r="MKA153" s="8"/>
      <c r="MKB153" s="8"/>
      <c r="MKC153" s="8"/>
      <c r="MKD153" s="8"/>
      <c r="MKE153" s="8"/>
      <c r="MKF153" s="8"/>
      <c r="MKG153" s="8"/>
      <c r="MKH153" s="8"/>
      <c r="MKI153" s="8"/>
      <c r="MKJ153" s="8"/>
      <c r="MKK153" s="8"/>
      <c r="MKL153" s="8"/>
      <c r="MKM153" s="8"/>
      <c r="MKN153" s="8"/>
      <c r="MKO153" s="8"/>
      <c r="MKP153" s="8"/>
      <c r="MKQ153" s="8"/>
      <c r="MKR153" s="8"/>
      <c r="MKS153" s="8"/>
      <c r="MKT153" s="8"/>
      <c r="MKU153" s="8"/>
      <c r="MKV153" s="8"/>
      <c r="MKW153" s="8"/>
      <c r="MKX153" s="8"/>
      <c r="MKY153" s="8"/>
      <c r="MKZ153" s="8"/>
      <c r="MLA153" s="8"/>
      <c r="MLB153" s="8"/>
      <c r="MLC153" s="8"/>
      <c r="MLD153" s="8"/>
      <c r="MLE153" s="8"/>
      <c r="MLF153" s="8"/>
      <c r="MLG153" s="8"/>
      <c r="MLH153" s="8"/>
      <c r="MLI153" s="8"/>
      <c r="MLJ153" s="8"/>
      <c r="MLK153" s="8"/>
      <c r="MLL153" s="8"/>
      <c r="MLM153" s="8"/>
      <c r="MLN153" s="8"/>
      <c r="MLO153" s="8"/>
      <c r="MLP153" s="8"/>
      <c r="MLQ153" s="8"/>
      <c r="MLR153" s="8"/>
      <c r="MLS153" s="8"/>
      <c r="MLT153" s="8"/>
      <c r="MLU153" s="8"/>
      <c r="MLV153" s="8"/>
      <c r="MLW153" s="8"/>
      <c r="MLX153" s="8"/>
      <c r="MLY153" s="8"/>
      <c r="MLZ153" s="8"/>
      <c r="MMA153" s="8"/>
      <c r="MMB153" s="8"/>
      <c r="MMC153" s="8"/>
      <c r="MMD153" s="8"/>
      <c r="MME153" s="8"/>
      <c r="MMF153" s="8"/>
      <c r="MMG153" s="8"/>
      <c r="MMH153" s="8"/>
      <c r="MMI153" s="8"/>
      <c r="MMJ153" s="8"/>
      <c r="MMK153" s="8"/>
      <c r="MML153" s="8"/>
      <c r="MMM153" s="8"/>
      <c r="MMN153" s="8"/>
      <c r="MMO153" s="8"/>
      <c r="MMP153" s="8"/>
      <c r="MMQ153" s="8"/>
      <c r="MMR153" s="8"/>
      <c r="MMS153" s="8"/>
      <c r="MMT153" s="8"/>
      <c r="MMU153" s="8"/>
      <c r="MMV153" s="8"/>
      <c r="MMW153" s="8"/>
      <c r="MMX153" s="8"/>
      <c r="MMY153" s="8"/>
      <c r="MMZ153" s="8"/>
      <c r="MNA153" s="8"/>
      <c r="MNB153" s="8"/>
      <c r="MNC153" s="8"/>
      <c r="MND153" s="8"/>
      <c r="MNE153" s="8"/>
      <c r="MNF153" s="8"/>
      <c r="MNG153" s="8"/>
      <c r="MNH153" s="8"/>
      <c r="MNI153" s="8"/>
      <c r="MNJ153" s="8"/>
      <c r="MNK153" s="8"/>
      <c r="MNL153" s="8"/>
      <c r="MNM153" s="8"/>
      <c r="MNN153" s="8"/>
      <c r="MNO153" s="8"/>
      <c r="MNP153" s="8"/>
      <c r="MNQ153" s="8"/>
      <c r="MNR153" s="8"/>
      <c r="MNS153" s="8"/>
      <c r="MNT153" s="8"/>
      <c r="MNU153" s="8"/>
      <c r="MNV153" s="8"/>
      <c r="MNW153" s="8"/>
      <c r="MNX153" s="8"/>
      <c r="MNY153" s="8"/>
      <c r="MNZ153" s="8"/>
      <c r="MOA153" s="8"/>
      <c r="MOB153" s="8"/>
      <c r="MOC153" s="8"/>
      <c r="MOD153" s="8"/>
      <c r="MOE153" s="8"/>
      <c r="MOF153" s="8"/>
      <c r="MOG153" s="8"/>
      <c r="MOH153" s="8"/>
      <c r="MOI153" s="8"/>
      <c r="MOJ153" s="8"/>
      <c r="MOK153" s="8"/>
      <c r="MOL153" s="8"/>
      <c r="MOM153" s="8"/>
      <c r="MON153" s="8"/>
      <c r="MOO153" s="8"/>
      <c r="MOP153" s="8"/>
      <c r="MOQ153" s="8"/>
      <c r="MOR153" s="8"/>
      <c r="MOS153" s="8"/>
      <c r="MOT153" s="8"/>
      <c r="MOU153" s="8"/>
      <c r="MOV153" s="8"/>
      <c r="MOW153" s="8"/>
      <c r="MOX153" s="8"/>
      <c r="MOY153" s="8"/>
      <c r="MOZ153" s="8"/>
      <c r="MPA153" s="8"/>
      <c r="MPB153" s="8"/>
      <c r="MPC153" s="8"/>
      <c r="MPD153" s="8"/>
      <c r="MPE153" s="8"/>
      <c r="MPF153" s="8"/>
      <c r="MPG153" s="8"/>
      <c r="MPH153" s="8"/>
      <c r="MPI153" s="8"/>
      <c r="MPJ153" s="8"/>
      <c r="MPK153" s="8"/>
      <c r="MPL153" s="8"/>
      <c r="MPM153" s="8"/>
      <c r="MPN153" s="8"/>
      <c r="MPO153" s="8"/>
      <c r="MPP153" s="8"/>
      <c r="MPQ153" s="8"/>
      <c r="MPR153" s="8"/>
      <c r="MPS153" s="8"/>
      <c r="MPT153" s="8"/>
      <c r="MPU153" s="8"/>
      <c r="MPV153" s="8"/>
      <c r="MPW153" s="8"/>
      <c r="MPX153" s="8"/>
      <c r="MPY153" s="8"/>
      <c r="MPZ153" s="8"/>
      <c r="MQA153" s="8"/>
      <c r="MQB153" s="8"/>
      <c r="MQC153" s="8"/>
      <c r="MQD153" s="8"/>
      <c r="MQE153" s="8"/>
      <c r="MQF153" s="8"/>
      <c r="MQG153" s="8"/>
      <c r="MQH153" s="8"/>
      <c r="MQI153" s="8"/>
      <c r="MQJ153" s="8"/>
      <c r="MQK153" s="8"/>
      <c r="MQL153" s="8"/>
      <c r="MQM153" s="8"/>
      <c r="MQN153" s="8"/>
      <c r="MQO153" s="8"/>
      <c r="MQP153" s="8"/>
      <c r="MQQ153" s="8"/>
      <c r="MQR153" s="8"/>
      <c r="MQS153" s="8"/>
      <c r="MQT153" s="8"/>
      <c r="MQU153" s="8"/>
      <c r="MQV153" s="8"/>
      <c r="MQW153" s="8"/>
      <c r="MQX153" s="8"/>
      <c r="MQY153" s="8"/>
      <c r="MQZ153" s="8"/>
      <c r="MRA153" s="8"/>
      <c r="MRB153" s="8"/>
      <c r="MRC153" s="8"/>
      <c r="MRD153" s="8"/>
      <c r="MRE153" s="8"/>
      <c r="MRF153" s="8"/>
      <c r="MRG153" s="8"/>
      <c r="MRH153" s="8"/>
      <c r="MRI153" s="8"/>
      <c r="MRJ153" s="8"/>
      <c r="MRK153" s="8"/>
      <c r="MRL153" s="8"/>
      <c r="MRM153" s="8"/>
      <c r="MRN153" s="8"/>
      <c r="MRO153" s="8"/>
      <c r="MRP153" s="8"/>
      <c r="MRQ153" s="8"/>
      <c r="MRR153" s="8"/>
      <c r="MRS153" s="8"/>
      <c r="MRT153" s="8"/>
      <c r="MRU153" s="8"/>
      <c r="MRV153" s="8"/>
      <c r="MRW153" s="8"/>
      <c r="MRX153" s="8"/>
      <c r="MRY153" s="8"/>
      <c r="MRZ153" s="8"/>
      <c r="MSA153" s="8"/>
      <c r="MSB153" s="8"/>
      <c r="MSC153" s="8"/>
      <c r="MSD153" s="8"/>
      <c r="MSE153" s="8"/>
      <c r="MSF153" s="8"/>
      <c r="MSG153" s="8"/>
      <c r="MSH153" s="8"/>
      <c r="MSI153" s="8"/>
      <c r="MSJ153" s="8"/>
      <c r="MSK153" s="8"/>
      <c r="MSL153" s="8"/>
      <c r="MSM153" s="8"/>
      <c r="MSN153" s="8"/>
      <c r="MSO153" s="8"/>
      <c r="MSP153" s="8"/>
      <c r="MSQ153" s="8"/>
      <c r="MSR153" s="8"/>
      <c r="MSS153" s="8"/>
      <c r="MST153" s="8"/>
      <c r="MSU153" s="8"/>
      <c r="MSV153" s="8"/>
      <c r="MSW153" s="8"/>
      <c r="MSX153" s="8"/>
      <c r="MSY153" s="8"/>
      <c r="MSZ153" s="8"/>
      <c r="MTA153" s="8"/>
      <c r="MTB153" s="8"/>
      <c r="MTC153" s="8"/>
      <c r="MTD153" s="8"/>
      <c r="MTE153" s="8"/>
      <c r="MTF153" s="8"/>
      <c r="MTG153" s="8"/>
      <c r="MTH153" s="8"/>
      <c r="MTI153" s="8"/>
      <c r="MTJ153" s="8"/>
      <c r="MTK153" s="8"/>
      <c r="MTL153" s="8"/>
      <c r="MTM153" s="8"/>
      <c r="MTN153" s="8"/>
      <c r="MTO153" s="8"/>
      <c r="MTP153" s="8"/>
      <c r="MTQ153" s="8"/>
      <c r="MTR153" s="8"/>
      <c r="MTS153" s="8"/>
      <c r="MTT153" s="8"/>
      <c r="MTU153" s="8"/>
      <c r="MTV153" s="8"/>
      <c r="MTW153" s="8"/>
      <c r="MTX153" s="8"/>
      <c r="MTY153" s="8"/>
      <c r="MTZ153" s="8"/>
      <c r="MUA153" s="8"/>
      <c r="MUB153" s="8"/>
      <c r="MUC153" s="8"/>
      <c r="MUD153" s="8"/>
      <c r="MUE153" s="8"/>
      <c r="MUF153" s="8"/>
      <c r="MUG153" s="8"/>
      <c r="MUH153" s="8"/>
      <c r="MUI153" s="8"/>
      <c r="MUJ153" s="8"/>
      <c r="MUK153" s="8"/>
      <c r="MUL153" s="8"/>
      <c r="MUM153" s="8"/>
      <c r="MUN153" s="8"/>
      <c r="MUO153" s="8"/>
      <c r="MUP153" s="8"/>
      <c r="MUQ153" s="8"/>
      <c r="MUR153" s="8"/>
      <c r="MUS153" s="8"/>
      <c r="MUT153" s="8"/>
      <c r="MUU153" s="8"/>
      <c r="MUV153" s="8"/>
      <c r="MUW153" s="8"/>
      <c r="MUX153" s="8"/>
      <c r="MUY153" s="8"/>
      <c r="MUZ153" s="8"/>
      <c r="MVA153" s="8"/>
      <c r="MVB153" s="8"/>
      <c r="MVC153" s="8"/>
      <c r="MVD153" s="8"/>
      <c r="MVE153" s="8"/>
      <c r="MVF153" s="8"/>
      <c r="MVG153" s="8"/>
      <c r="MVH153" s="8"/>
      <c r="MVI153" s="8"/>
      <c r="MVJ153" s="8"/>
      <c r="MVK153" s="8"/>
      <c r="MVL153" s="8"/>
      <c r="MVM153" s="8"/>
      <c r="MVN153" s="8"/>
      <c r="MVO153" s="8"/>
      <c r="MVP153" s="8"/>
      <c r="MVQ153" s="8"/>
      <c r="MVR153" s="8"/>
      <c r="MVS153" s="8"/>
      <c r="MVT153" s="8"/>
      <c r="MVU153" s="8"/>
      <c r="MVV153" s="8"/>
      <c r="MVW153" s="8"/>
      <c r="MVX153" s="8"/>
      <c r="MVY153" s="8"/>
      <c r="MVZ153" s="8"/>
      <c r="MWA153" s="8"/>
      <c r="MWB153" s="8"/>
      <c r="MWC153" s="8"/>
      <c r="MWD153" s="8"/>
      <c r="MWE153" s="8"/>
      <c r="MWF153" s="8"/>
      <c r="MWG153" s="8"/>
      <c r="MWH153" s="8"/>
      <c r="MWI153" s="8"/>
      <c r="MWJ153" s="8"/>
      <c r="MWK153" s="8"/>
      <c r="MWL153" s="8"/>
      <c r="MWM153" s="8"/>
      <c r="MWN153" s="8"/>
      <c r="MWO153" s="8"/>
      <c r="MWP153" s="8"/>
      <c r="MWQ153" s="8"/>
      <c r="MWR153" s="8"/>
      <c r="MWS153" s="8"/>
      <c r="MWT153" s="8"/>
      <c r="MWU153" s="8"/>
      <c r="MWV153" s="8"/>
      <c r="MWW153" s="8"/>
      <c r="MWX153" s="8"/>
      <c r="MWY153" s="8"/>
      <c r="MWZ153" s="8"/>
      <c r="MXA153" s="8"/>
      <c r="MXB153" s="8"/>
      <c r="MXC153" s="8"/>
      <c r="MXD153" s="8"/>
      <c r="MXE153" s="8"/>
      <c r="MXF153" s="8"/>
      <c r="MXG153" s="8"/>
      <c r="MXH153" s="8"/>
      <c r="MXI153" s="8"/>
      <c r="MXJ153" s="8"/>
      <c r="MXK153" s="8"/>
      <c r="MXL153" s="8"/>
      <c r="MXM153" s="8"/>
      <c r="MXN153" s="8"/>
      <c r="MXO153" s="8"/>
      <c r="MXP153" s="8"/>
      <c r="MXQ153" s="8"/>
      <c r="MXR153" s="8"/>
      <c r="MXS153" s="8"/>
      <c r="MXT153" s="8"/>
      <c r="MXU153" s="8"/>
      <c r="MXV153" s="8"/>
      <c r="MXW153" s="8"/>
      <c r="MXX153" s="8"/>
      <c r="MXY153" s="8"/>
      <c r="MXZ153" s="8"/>
      <c r="MYA153" s="8"/>
      <c r="MYB153" s="8"/>
      <c r="MYC153" s="8"/>
      <c r="MYD153" s="8"/>
      <c r="MYE153" s="8"/>
      <c r="MYF153" s="8"/>
      <c r="MYG153" s="8"/>
      <c r="MYH153" s="8"/>
      <c r="MYI153" s="8"/>
      <c r="MYJ153" s="8"/>
      <c r="MYK153" s="8"/>
      <c r="MYL153" s="8"/>
      <c r="MYM153" s="8"/>
      <c r="MYN153" s="8"/>
      <c r="MYO153" s="8"/>
      <c r="MYP153" s="8"/>
      <c r="MYQ153" s="8"/>
      <c r="MYR153" s="8"/>
      <c r="MYS153" s="8"/>
      <c r="MYT153" s="8"/>
      <c r="MYU153" s="8"/>
      <c r="MYV153" s="8"/>
      <c r="MYW153" s="8"/>
      <c r="MYX153" s="8"/>
      <c r="MYY153" s="8"/>
      <c r="MYZ153" s="8"/>
      <c r="MZA153" s="8"/>
      <c r="MZB153" s="8"/>
      <c r="MZC153" s="8"/>
      <c r="MZD153" s="8"/>
      <c r="MZE153" s="8"/>
      <c r="MZF153" s="8"/>
      <c r="MZG153" s="8"/>
      <c r="MZH153" s="8"/>
      <c r="MZI153" s="8"/>
      <c r="MZJ153" s="8"/>
      <c r="MZK153" s="8"/>
      <c r="MZL153" s="8"/>
      <c r="MZM153" s="8"/>
      <c r="MZN153" s="8"/>
      <c r="MZO153" s="8"/>
      <c r="MZP153" s="8"/>
      <c r="MZQ153" s="8"/>
      <c r="MZR153" s="8"/>
      <c r="MZS153" s="8"/>
      <c r="MZT153" s="8"/>
      <c r="MZU153" s="8"/>
      <c r="MZV153" s="8"/>
      <c r="MZW153" s="8"/>
      <c r="MZX153" s="8"/>
      <c r="MZY153" s="8"/>
      <c r="MZZ153" s="8"/>
      <c r="NAA153" s="8"/>
      <c r="NAB153" s="8"/>
      <c r="NAC153" s="8"/>
      <c r="NAD153" s="8"/>
      <c r="NAE153" s="8"/>
      <c r="NAF153" s="8"/>
      <c r="NAG153" s="8"/>
      <c r="NAH153" s="8"/>
      <c r="NAI153" s="8"/>
      <c r="NAJ153" s="8"/>
      <c r="NAK153" s="8"/>
      <c r="NAL153" s="8"/>
      <c r="NAM153" s="8"/>
      <c r="NAN153" s="8"/>
      <c r="NAO153" s="8"/>
      <c r="NAP153" s="8"/>
      <c r="NAQ153" s="8"/>
      <c r="NAR153" s="8"/>
      <c r="NAS153" s="8"/>
      <c r="NAT153" s="8"/>
      <c r="NAU153" s="8"/>
      <c r="NAV153" s="8"/>
      <c r="NAW153" s="8"/>
      <c r="NAX153" s="8"/>
      <c r="NAY153" s="8"/>
      <c r="NAZ153" s="8"/>
      <c r="NBA153" s="8"/>
      <c r="NBB153" s="8"/>
      <c r="NBC153" s="8"/>
      <c r="NBD153" s="8"/>
      <c r="NBE153" s="8"/>
      <c r="NBF153" s="8"/>
      <c r="NBG153" s="8"/>
      <c r="NBH153" s="8"/>
      <c r="NBI153" s="8"/>
      <c r="NBJ153" s="8"/>
      <c r="NBK153" s="8"/>
      <c r="NBL153" s="8"/>
      <c r="NBM153" s="8"/>
      <c r="NBN153" s="8"/>
      <c r="NBO153" s="8"/>
      <c r="NBP153" s="8"/>
      <c r="NBQ153" s="8"/>
      <c r="NBR153" s="8"/>
      <c r="NBS153" s="8"/>
      <c r="NBT153" s="8"/>
      <c r="NBU153" s="8"/>
      <c r="NBV153" s="8"/>
      <c r="NBW153" s="8"/>
      <c r="NBX153" s="8"/>
      <c r="NBY153" s="8"/>
      <c r="NBZ153" s="8"/>
      <c r="NCA153" s="8"/>
      <c r="NCB153" s="8"/>
      <c r="NCC153" s="8"/>
      <c r="NCD153" s="8"/>
      <c r="NCE153" s="8"/>
      <c r="NCF153" s="8"/>
      <c r="NCG153" s="8"/>
      <c r="NCH153" s="8"/>
      <c r="NCI153" s="8"/>
      <c r="NCJ153" s="8"/>
      <c r="NCK153" s="8"/>
      <c r="NCL153" s="8"/>
      <c r="NCM153" s="8"/>
      <c r="NCN153" s="8"/>
      <c r="NCO153" s="8"/>
      <c r="NCP153" s="8"/>
      <c r="NCQ153" s="8"/>
      <c r="NCR153" s="8"/>
      <c r="NCS153" s="8"/>
      <c r="NCT153" s="8"/>
      <c r="NCU153" s="8"/>
      <c r="NCV153" s="8"/>
      <c r="NCW153" s="8"/>
      <c r="NCX153" s="8"/>
      <c r="NCY153" s="8"/>
      <c r="NCZ153" s="8"/>
      <c r="NDA153" s="8"/>
      <c r="NDB153" s="8"/>
      <c r="NDC153" s="8"/>
      <c r="NDD153" s="8"/>
      <c r="NDE153" s="8"/>
      <c r="NDF153" s="8"/>
      <c r="NDG153" s="8"/>
      <c r="NDH153" s="8"/>
      <c r="NDI153" s="8"/>
      <c r="NDJ153" s="8"/>
      <c r="NDK153" s="8"/>
      <c r="NDL153" s="8"/>
      <c r="NDM153" s="8"/>
      <c r="NDN153" s="8"/>
      <c r="NDO153" s="8"/>
      <c r="NDP153" s="8"/>
      <c r="NDQ153" s="8"/>
      <c r="NDR153" s="8"/>
      <c r="NDS153" s="8"/>
      <c r="NDT153" s="8"/>
      <c r="NDU153" s="8"/>
      <c r="NDV153" s="8"/>
      <c r="NDW153" s="8"/>
      <c r="NDX153" s="8"/>
      <c r="NDY153" s="8"/>
      <c r="NDZ153" s="8"/>
      <c r="NEA153" s="8"/>
      <c r="NEB153" s="8"/>
      <c r="NEC153" s="8"/>
      <c r="NED153" s="8"/>
      <c r="NEE153" s="8"/>
      <c r="NEF153" s="8"/>
      <c r="NEG153" s="8"/>
      <c r="NEH153" s="8"/>
      <c r="NEI153" s="8"/>
      <c r="NEJ153" s="8"/>
      <c r="NEK153" s="8"/>
      <c r="NEL153" s="8"/>
      <c r="NEM153" s="8"/>
      <c r="NEN153" s="8"/>
      <c r="NEO153" s="8"/>
      <c r="NEP153" s="8"/>
      <c r="NEQ153" s="8"/>
      <c r="NER153" s="8"/>
      <c r="NES153" s="8"/>
      <c r="NET153" s="8"/>
      <c r="NEU153" s="8"/>
      <c r="NEV153" s="8"/>
      <c r="NEW153" s="8"/>
      <c r="NEX153" s="8"/>
      <c r="NEY153" s="8"/>
      <c r="NEZ153" s="8"/>
      <c r="NFA153" s="8"/>
      <c r="NFB153" s="8"/>
      <c r="NFC153" s="8"/>
      <c r="NFD153" s="8"/>
      <c r="NFE153" s="8"/>
      <c r="NFF153" s="8"/>
      <c r="NFG153" s="8"/>
      <c r="NFH153" s="8"/>
      <c r="NFI153" s="8"/>
      <c r="NFJ153" s="8"/>
      <c r="NFK153" s="8"/>
      <c r="NFL153" s="8"/>
      <c r="NFM153" s="8"/>
      <c r="NFN153" s="8"/>
      <c r="NFO153" s="8"/>
      <c r="NFP153" s="8"/>
      <c r="NFQ153" s="8"/>
      <c r="NFR153" s="8"/>
      <c r="NFS153" s="8"/>
      <c r="NFT153" s="8"/>
      <c r="NFU153" s="8"/>
      <c r="NFV153" s="8"/>
      <c r="NFW153" s="8"/>
      <c r="NFX153" s="8"/>
      <c r="NFY153" s="8"/>
      <c r="NFZ153" s="8"/>
      <c r="NGA153" s="8"/>
      <c r="NGB153" s="8"/>
      <c r="NGC153" s="8"/>
      <c r="NGD153" s="8"/>
      <c r="NGE153" s="8"/>
      <c r="NGF153" s="8"/>
      <c r="NGG153" s="8"/>
      <c r="NGH153" s="8"/>
      <c r="NGI153" s="8"/>
      <c r="NGJ153" s="8"/>
      <c r="NGK153" s="8"/>
      <c r="NGL153" s="8"/>
      <c r="NGM153" s="8"/>
      <c r="NGN153" s="8"/>
      <c r="NGO153" s="8"/>
      <c r="NGP153" s="8"/>
      <c r="NGQ153" s="8"/>
      <c r="NGR153" s="8"/>
      <c r="NGS153" s="8"/>
      <c r="NGT153" s="8"/>
      <c r="NGU153" s="8"/>
      <c r="NGV153" s="8"/>
      <c r="NGW153" s="8"/>
      <c r="NGX153" s="8"/>
      <c r="NGY153" s="8"/>
      <c r="NGZ153" s="8"/>
      <c r="NHA153" s="8"/>
      <c r="NHB153" s="8"/>
      <c r="NHC153" s="8"/>
      <c r="NHD153" s="8"/>
      <c r="NHE153" s="8"/>
      <c r="NHF153" s="8"/>
      <c r="NHG153" s="8"/>
      <c r="NHH153" s="8"/>
      <c r="NHI153" s="8"/>
      <c r="NHJ153" s="8"/>
      <c r="NHK153" s="8"/>
      <c r="NHL153" s="8"/>
      <c r="NHM153" s="8"/>
      <c r="NHN153" s="8"/>
      <c r="NHO153" s="8"/>
      <c r="NHP153" s="8"/>
      <c r="NHQ153" s="8"/>
      <c r="NHR153" s="8"/>
      <c r="NHS153" s="8"/>
      <c r="NHT153" s="8"/>
      <c r="NHU153" s="8"/>
      <c r="NHV153" s="8"/>
      <c r="NHW153" s="8"/>
      <c r="NHX153" s="8"/>
      <c r="NHY153" s="8"/>
      <c r="NHZ153" s="8"/>
      <c r="NIA153" s="8"/>
      <c r="NIB153" s="8"/>
      <c r="NIC153" s="8"/>
      <c r="NID153" s="8"/>
      <c r="NIE153" s="8"/>
      <c r="NIF153" s="8"/>
      <c r="NIG153" s="8"/>
      <c r="NIH153" s="8"/>
      <c r="NII153" s="8"/>
      <c r="NIJ153" s="8"/>
      <c r="NIK153" s="8"/>
      <c r="NIL153" s="8"/>
      <c r="NIM153" s="8"/>
      <c r="NIN153" s="8"/>
      <c r="NIO153" s="8"/>
      <c r="NIP153" s="8"/>
      <c r="NIQ153" s="8"/>
      <c r="NIR153" s="8"/>
      <c r="NIS153" s="8"/>
      <c r="NIT153" s="8"/>
      <c r="NIU153" s="8"/>
      <c r="NIV153" s="8"/>
      <c r="NIW153" s="8"/>
      <c r="NIX153" s="8"/>
      <c r="NIY153" s="8"/>
      <c r="NIZ153" s="8"/>
      <c r="NJA153" s="8"/>
      <c r="NJB153" s="8"/>
      <c r="NJC153" s="8"/>
      <c r="NJD153" s="8"/>
      <c r="NJE153" s="8"/>
      <c r="NJF153" s="8"/>
      <c r="NJG153" s="8"/>
      <c r="NJH153" s="8"/>
      <c r="NJI153" s="8"/>
      <c r="NJJ153" s="8"/>
      <c r="NJK153" s="8"/>
      <c r="NJL153" s="8"/>
      <c r="NJM153" s="8"/>
      <c r="NJN153" s="8"/>
      <c r="NJO153" s="8"/>
      <c r="NJP153" s="8"/>
      <c r="NJQ153" s="8"/>
      <c r="NJR153" s="8"/>
      <c r="NJS153" s="8"/>
      <c r="NJT153" s="8"/>
      <c r="NJU153" s="8"/>
      <c r="NJV153" s="8"/>
      <c r="NJW153" s="8"/>
      <c r="NJX153" s="8"/>
      <c r="NJY153" s="8"/>
      <c r="NJZ153" s="8"/>
      <c r="NKA153" s="8"/>
      <c r="NKB153" s="8"/>
      <c r="NKC153" s="8"/>
      <c r="NKD153" s="8"/>
      <c r="NKE153" s="8"/>
      <c r="NKF153" s="8"/>
      <c r="NKG153" s="8"/>
      <c r="NKH153" s="8"/>
      <c r="NKI153" s="8"/>
      <c r="NKJ153" s="8"/>
      <c r="NKK153" s="8"/>
      <c r="NKL153" s="8"/>
      <c r="NKM153" s="8"/>
      <c r="NKN153" s="8"/>
      <c r="NKO153" s="8"/>
      <c r="NKP153" s="8"/>
      <c r="NKQ153" s="8"/>
      <c r="NKR153" s="8"/>
      <c r="NKS153" s="8"/>
      <c r="NKT153" s="8"/>
      <c r="NKU153" s="8"/>
      <c r="NKV153" s="8"/>
      <c r="NKW153" s="8"/>
      <c r="NKX153" s="8"/>
      <c r="NKY153" s="8"/>
      <c r="NKZ153" s="8"/>
      <c r="NLA153" s="8"/>
      <c r="NLB153" s="8"/>
      <c r="NLC153" s="8"/>
      <c r="NLD153" s="8"/>
      <c r="NLE153" s="8"/>
      <c r="NLF153" s="8"/>
      <c r="NLG153" s="8"/>
      <c r="NLH153" s="8"/>
      <c r="NLI153" s="8"/>
      <c r="NLJ153" s="8"/>
      <c r="NLK153" s="8"/>
      <c r="NLL153" s="8"/>
      <c r="NLM153" s="8"/>
      <c r="NLN153" s="8"/>
      <c r="NLO153" s="8"/>
      <c r="NLP153" s="8"/>
      <c r="NLQ153" s="8"/>
      <c r="NLR153" s="8"/>
      <c r="NLS153" s="8"/>
      <c r="NLT153" s="8"/>
      <c r="NLU153" s="8"/>
      <c r="NLV153" s="8"/>
      <c r="NLW153" s="8"/>
      <c r="NLX153" s="8"/>
      <c r="NLY153" s="8"/>
      <c r="NLZ153" s="8"/>
      <c r="NMA153" s="8"/>
      <c r="NMB153" s="8"/>
      <c r="NMC153" s="8"/>
      <c r="NMD153" s="8"/>
      <c r="NME153" s="8"/>
      <c r="NMF153" s="8"/>
      <c r="NMG153" s="8"/>
      <c r="NMH153" s="8"/>
      <c r="NMI153" s="8"/>
      <c r="NMJ153" s="8"/>
      <c r="NMK153" s="8"/>
      <c r="NML153" s="8"/>
      <c r="NMM153" s="8"/>
      <c r="NMN153" s="8"/>
      <c r="NMO153" s="8"/>
      <c r="NMP153" s="8"/>
      <c r="NMQ153" s="8"/>
      <c r="NMR153" s="8"/>
      <c r="NMS153" s="8"/>
      <c r="NMT153" s="8"/>
      <c r="NMU153" s="8"/>
      <c r="NMV153" s="8"/>
      <c r="NMW153" s="8"/>
      <c r="NMX153" s="8"/>
      <c r="NMY153" s="8"/>
      <c r="NMZ153" s="8"/>
      <c r="NNA153" s="8"/>
      <c r="NNB153" s="8"/>
      <c r="NNC153" s="8"/>
      <c r="NND153" s="8"/>
      <c r="NNE153" s="8"/>
      <c r="NNF153" s="8"/>
      <c r="NNG153" s="8"/>
      <c r="NNH153" s="8"/>
      <c r="NNI153" s="8"/>
      <c r="NNJ153" s="8"/>
      <c r="NNK153" s="8"/>
      <c r="NNL153" s="8"/>
      <c r="NNM153" s="8"/>
      <c r="NNN153" s="8"/>
      <c r="NNO153" s="8"/>
      <c r="NNP153" s="8"/>
      <c r="NNQ153" s="8"/>
      <c r="NNR153" s="8"/>
      <c r="NNS153" s="8"/>
      <c r="NNT153" s="8"/>
      <c r="NNU153" s="8"/>
      <c r="NNV153" s="8"/>
      <c r="NNW153" s="8"/>
      <c r="NNX153" s="8"/>
      <c r="NNY153" s="8"/>
      <c r="NNZ153" s="8"/>
      <c r="NOA153" s="8"/>
      <c r="NOB153" s="8"/>
      <c r="NOC153" s="8"/>
      <c r="NOD153" s="8"/>
      <c r="NOE153" s="8"/>
      <c r="NOF153" s="8"/>
      <c r="NOG153" s="8"/>
      <c r="NOH153" s="8"/>
      <c r="NOI153" s="8"/>
      <c r="NOJ153" s="8"/>
      <c r="NOK153" s="8"/>
      <c r="NOL153" s="8"/>
      <c r="NOM153" s="8"/>
      <c r="NON153" s="8"/>
      <c r="NOO153" s="8"/>
      <c r="NOP153" s="8"/>
      <c r="NOQ153" s="8"/>
      <c r="NOR153" s="8"/>
      <c r="NOS153" s="8"/>
      <c r="NOT153" s="8"/>
      <c r="NOU153" s="8"/>
      <c r="NOV153" s="8"/>
      <c r="NOW153" s="8"/>
      <c r="NOX153" s="8"/>
      <c r="NOY153" s="8"/>
      <c r="NOZ153" s="8"/>
      <c r="NPA153" s="8"/>
      <c r="NPB153" s="8"/>
      <c r="NPC153" s="8"/>
      <c r="NPD153" s="8"/>
      <c r="NPE153" s="8"/>
      <c r="NPF153" s="8"/>
      <c r="NPG153" s="8"/>
      <c r="NPH153" s="8"/>
      <c r="NPI153" s="8"/>
      <c r="NPJ153" s="8"/>
      <c r="NPK153" s="8"/>
      <c r="NPL153" s="8"/>
      <c r="NPM153" s="8"/>
      <c r="NPN153" s="8"/>
      <c r="NPO153" s="8"/>
      <c r="NPP153" s="8"/>
      <c r="NPQ153" s="8"/>
      <c r="NPR153" s="8"/>
      <c r="NPS153" s="8"/>
      <c r="NPT153" s="8"/>
      <c r="NPU153" s="8"/>
      <c r="NPV153" s="8"/>
      <c r="NPW153" s="8"/>
      <c r="NPX153" s="8"/>
      <c r="NPY153" s="8"/>
      <c r="NPZ153" s="8"/>
      <c r="NQA153" s="8"/>
      <c r="NQB153" s="8"/>
      <c r="NQC153" s="8"/>
      <c r="NQD153" s="8"/>
      <c r="NQE153" s="8"/>
      <c r="NQF153" s="8"/>
      <c r="NQG153" s="8"/>
      <c r="NQH153" s="8"/>
      <c r="NQI153" s="8"/>
      <c r="NQJ153" s="8"/>
      <c r="NQK153" s="8"/>
      <c r="NQL153" s="8"/>
      <c r="NQM153" s="8"/>
      <c r="NQN153" s="8"/>
      <c r="NQO153" s="8"/>
      <c r="NQP153" s="8"/>
      <c r="NQQ153" s="8"/>
      <c r="NQR153" s="8"/>
      <c r="NQS153" s="8"/>
      <c r="NQT153" s="8"/>
      <c r="NQU153" s="8"/>
      <c r="NQV153" s="8"/>
      <c r="NQW153" s="8"/>
      <c r="NQX153" s="8"/>
      <c r="NQY153" s="8"/>
      <c r="NQZ153" s="8"/>
      <c r="NRA153" s="8"/>
      <c r="NRB153" s="8"/>
      <c r="NRC153" s="8"/>
      <c r="NRD153" s="8"/>
      <c r="NRE153" s="8"/>
      <c r="NRF153" s="8"/>
      <c r="NRG153" s="8"/>
      <c r="NRH153" s="8"/>
      <c r="NRI153" s="8"/>
      <c r="NRJ153" s="8"/>
      <c r="NRK153" s="8"/>
      <c r="NRL153" s="8"/>
      <c r="NRM153" s="8"/>
      <c r="NRN153" s="8"/>
      <c r="NRO153" s="8"/>
      <c r="NRP153" s="8"/>
      <c r="NRQ153" s="8"/>
      <c r="NRR153" s="8"/>
      <c r="NRS153" s="8"/>
      <c r="NRT153" s="8"/>
      <c r="NRU153" s="8"/>
      <c r="NRV153" s="8"/>
      <c r="NRW153" s="8"/>
      <c r="NRX153" s="8"/>
      <c r="NRY153" s="8"/>
      <c r="NRZ153" s="8"/>
      <c r="NSA153" s="8"/>
      <c r="NSB153" s="8"/>
      <c r="NSC153" s="8"/>
      <c r="NSD153" s="8"/>
      <c r="NSE153" s="8"/>
      <c r="NSF153" s="8"/>
      <c r="NSG153" s="8"/>
      <c r="NSH153" s="8"/>
      <c r="NSI153" s="8"/>
      <c r="NSJ153" s="8"/>
      <c r="NSK153" s="8"/>
      <c r="NSL153" s="8"/>
      <c r="NSM153" s="8"/>
      <c r="NSN153" s="8"/>
      <c r="NSO153" s="8"/>
      <c r="NSP153" s="8"/>
      <c r="NSQ153" s="8"/>
      <c r="NSR153" s="8"/>
      <c r="NSS153" s="8"/>
      <c r="NST153" s="8"/>
      <c r="NSU153" s="8"/>
      <c r="NSV153" s="8"/>
      <c r="NSW153" s="8"/>
      <c r="NSX153" s="8"/>
      <c r="NSY153" s="8"/>
      <c r="NSZ153" s="8"/>
      <c r="NTA153" s="8"/>
      <c r="NTB153" s="8"/>
      <c r="NTC153" s="8"/>
      <c r="NTD153" s="8"/>
      <c r="NTE153" s="8"/>
      <c r="NTF153" s="8"/>
      <c r="NTG153" s="8"/>
      <c r="NTH153" s="8"/>
      <c r="NTI153" s="8"/>
      <c r="NTJ153" s="8"/>
      <c r="NTK153" s="8"/>
      <c r="NTL153" s="8"/>
      <c r="NTM153" s="8"/>
      <c r="NTN153" s="8"/>
      <c r="NTO153" s="8"/>
      <c r="NTP153" s="8"/>
      <c r="NTQ153" s="8"/>
      <c r="NTR153" s="8"/>
      <c r="NTS153" s="8"/>
      <c r="NTT153" s="8"/>
      <c r="NTU153" s="8"/>
      <c r="NTV153" s="8"/>
      <c r="NTW153" s="8"/>
      <c r="NTX153" s="8"/>
      <c r="NTY153" s="8"/>
      <c r="NTZ153" s="8"/>
      <c r="NUA153" s="8"/>
      <c r="NUB153" s="8"/>
      <c r="NUC153" s="8"/>
      <c r="NUD153" s="8"/>
      <c r="NUE153" s="8"/>
      <c r="NUF153" s="8"/>
      <c r="NUG153" s="8"/>
      <c r="NUH153" s="8"/>
      <c r="NUI153" s="8"/>
      <c r="NUJ153" s="8"/>
      <c r="NUK153" s="8"/>
      <c r="NUL153" s="8"/>
      <c r="NUM153" s="8"/>
      <c r="NUN153" s="8"/>
      <c r="NUO153" s="8"/>
      <c r="NUP153" s="8"/>
      <c r="NUQ153" s="8"/>
      <c r="NUR153" s="8"/>
      <c r="NUS153" s="8"/>
      <c r="NUT153" s="8"/>
      <c r="NUU153" s="8"/>
      <c r="NUV153" s="8"/>
      <c r="NUW153" s="8"/>
      <c r="NUX153" s="8"/>
      <c r="NUY153" s="8"/>
      <c r="NUZ153" s="8"/>
      <c r="NVA153" s="8"/>
      <c r="NVB153" s="8"/>
      <c r="NVC153" s="8"/>
      <c r="NVD153" s="8"/>
      <c r="NVE153" s="8"/>
      <c r="NVF153" s="8"/>
      <c r="NVG153" s="8"/>
      <c r="NVH153" s="8"/>
      <c r="NVI153" s="8"/>
      <c r="NVJ153" s="8"/>
      <c r="NVK153" s="8"/>
      <c r="NVL153" s="8"/>
      <c r="NVM153" s="8"/>
      <c r="NVN153" s="8"/>
      <c r="NVO153" s="8"/>
      <c r="NVP153" s="8"/>
      <c r="NVQ153" s="8"/>
      <c r="NVR153" s="8"/>
      <c r="NVS153" s="8"/>
      <c r="NVT153" s="8"/>
      <c r="NVU153" s="8"/>
      <c r="NVV153" s="8"/>
      <c r="NVW153" s="8"/>
      <c r="NVX153" s="8"/>
      <c r="NVY153" s="8"/>
      <c r="NVZ153" s="8"/>
      <c r="NWA153" s="8"/>
      <c r="NWB153" s="8"/>
      <c r="NWC153" s="8"/>
      <c r="NWD153" s="8"/>
      <c r="NWE153" s="8"/>
      <c r="NWF153" s="8"/>
      <c r="NWG153" s="8"/>
      <c r="NWH153" s="8"/>
      <c r="NWI153" s="8"/>
      <c r="NWJ153" s="8"/>
      <c r="NWK153" s="8"/>
      <c r="NWL153" s="8"/>
      <c r="NWM153" s="8"/>
      <c r="NWN153" s="8"/>
      <c r="NWO153" s="8"/>
      <c r="NWP153" s="8"/>
      <c r="NWQ153" s="8"/>
      <c r="NWR153" s="8"/>
      <c r="NWS153" s="8"/>
      <c r="NWT153" s="8"/>
      <c r="NWU153" s="8"/>
      <c r="NWV153" s="8"/>
      <c r="NWW153" s="8"/>
      <c r="NWX153" s="8"/>
      <c r="NWY153" s="8"/>
      <c r="NWZ153" s="8"/>
      <c r="NXA153" s="8"/>
      <c r="NXB153" s="8"/>
      <c r="NXC153" s="8"/>
      <c r="NXD153" s="8"/>
      <c r="NXE153" s="8"/>
      <c r="NXF153" s="8"/>
      <c r="NXG153" s="8"/>
      <c r="NXH153" s="8"/>
      <c r="NXI153" s="8"/>
      <c r="NXJ153" s="8"/>
      <c r="NXK153" s="8"/>
      <c r="NXL153" s="8"/>
      <c r="NXM153" s="8"/>
      <c r="NXN153" s="8"/>
      <c r="NXO153" s="8"/>
      <c r="NXP153" s="8"/>
      <c r="NXQ153" s="8"/>
      <c r="NXR153" s="8"/>
      <c r="NXS153" s="8"/>
      <c r="NXT153" s="8"/>
      <c r="NXU153" s="8"/>
      <c r="NXV153" s="8"/>
      <c r="NXW153" s="8"/>
      <c r="NXX153" s="8"/>
      <c r="NXY153" s="8"/>
      <c r="NXZ153" s="8"/>
      <c r="NYA153" s="8"/>
      <c r="NYB153" s="8"/>
      <c r="NYC153" s="8"/>
      <c r="NYD153" s="8"/>
      <c r="NYE153" s="8"/>
      <c r="NYF153" s="8"/>
      <c r="NYG153" s="8"/>
      <c r="NYH153" s="8"/>
      <c r="NYI153" s="8"/>
      <c r="NYJ153" s="8"/>
      <c r="NYK153" s="8"/>
      <c r="NYL153" s="8"/>
      <c r="NYM153" s="8"/>
      <c r="NYN153" s="8"/>
      <c r="NYO153" s="8"/>
      <c r="NYP153" s="8"/>
      <c r="NYQ153" s="8"/>
      <c r="NYR153" s="8"/>
      <c r="NYS153" s="8"/>
      <c r="NYT153" s="8"/>
      <c r="NYU153" s="8"/>
      <c r="NYV153" s="8"/>
      <c r="NYW153" s="8"/>
      <c r="NYX153" s="8"/>
      <c r="NYY153" s="8"/>
      <c r="NYZ153" s="8"/>
      <c r="NZA153" s="8"/>
      <c r="NZB153" s="8"/>
      <c r="NZC153" s="8"/>
      <c r="NZD153" s="8"/>
      <c r="NZE153" s="8"/>
      <c r="NZF153" s="8"/>
      <c r="NZG153" s="8"/>
      <c r="NZH153" s="8"/>
      <c r="NZI153" s="8"/>
      <c r="NZJ153" s="8"/>
      <c r="NZK153" s="8"/>
      <c r="NZL153" s="8"/>
      <c r="NZM153" s="8"/>
      <c r="NZN153" s="8"/>
      <c r="NZO153" s="8"/>
      <c r="NZP153" s="8"/>
      <c r="NZQ153" s="8"/>
      <c r="NZR153" s="8"/>
      <c r="NZS153" s="8"/>
      <c r="NZT153" s="8"/>
      <c r="NZU153" s="8"/>
      <c r="NZV153" s="8"/>
      <c r="NZW153" s="8"/>
      <c r="NZX153" s="8"/>
      <c r="NZY153" s="8"/>
      <c r="NZZ153" s="8"/>
      <c r="OAA153" s="8"/>
      <c r="OAB153" s="8"/>
      <c r="OAC153" s="8"/>
      <c r="OAD153" s="8"/>
      <c r="OAE153" s="8"/>
      <c r="OAF153" s="8"/>
      <c r="OAG153" s="8"/>
      <c r="OAH153" s="8"/>
      <c r="OAI153" s="8"/>
      <c r="OAJ153" s="8"/>
      <c r="OAK153" s="8"/>
      <c r="OAL153" s="8"/>
      <c r="OAM153" s="8"/>
      <c r="OAN153" s="8"/>
      <c r="OAO153" s="8"/>
      <c r="OAP153" s="8"/>
      <c r="OAQ153" s="8"/>
      <c r="OAR153" s="8"/>
      <c r="OAS153" s="8"/>
      <c r="OAT153" s="8"/>
      <c r="OAU153" s="8"/>
      <c r="OAV153" s="8"/>
      <c r="OAW153" s="8"/>
      <c r="OAX153" s="8"/>
      <c r="OAY153" s="8"/>
      <c r="OAZ153" s="8"/>
      <c r="OBA153" s="8"/>
      <c r="OBB153" s="8"/>
      <c r="OBC153" s="8"/>
      <c r="OBD153" s="8"/>
      <c r="OBE153" s="8"/>
      <c r="OBF153" s="8"/>
      <c r="OBG153" s="8"/>
      <c r="OBH153" s="8"/>
      <c r="OBI153" s="8"/>
      <c r="OBJ153" s="8"/>
      <c r="OBK153" s="8"/>
      <c r="OBL153" s="8"/>
      <c r="OBM153" s="8"/>
      <c r="OBN153" s="8"/>
      <c r="OBO153" s="8"/>
      <c r="OBP153" s="8"/>
      <c r="OBQ153" s="8"/>
      <c r="OBR153" s="8"/>
      <c r="OBS153" s="8"/>
      <c r="OBT153" s="8"/>
      <c r="OBU153" s="8"/>
      <c r="OBV153" s="8"/>
      <c r="OBW153" s="8"/>
      <c r="OBX153" s="8"/>
      <c r="OBY153" s="8"/>
      <c r="OBZ153" s="8"/>
      <c r="OCA153" s="8"/>
      <c r="OCB153" s="8"/>
      <c r="OCC153" s="8"/>
      <c r="OCD153" s="8"/>
      <c r="OCE153" s="8"/>
      <c r="OCF153" s="8"/>
      <c r="OCG153" s="8"/>
      <c r="OCH153" s="8"/>
      <c r="OCI153" s="8"/>
      <c r="OCJ153" s="8"/>
      <c r="OCK153" s="8"/>
      <c r="OCL153" s="8"/>
      <c r="OCM153" s="8"/>
      <c r="OCN153" s="8"/>
      <c r="OCO153" s="8"/>
      <c r="OCP153" s="8"/>
      <c r="OCQ153" s="8"/>
      <c r="OCR153" s="8"/>
      <c r="OCS153" s="8"/>
      <c r="OCT153" s="8"/>
      <c r="OCU153" s="8"/>
      <c r="OCV153" s="8"/>
      <c r="OCW153" s="8"/>
      <c r="OCX153" s="8"/>
      <c r="OCY153" s="8"/>
      <c r="OCZ153" s="8"/>
      <c r="ODA153" s="8"/>
      <c r="ODB153" s="8"/>
      <c r="ODC153" s="8"/>
      <c r="ODD153" s="8"/>
      <c r="ODE153" s="8"/>
      <c r="ODF153" s="8"/>
      <c r="ODG153" s="8"/>
      <c r="ODH153" s="8"/>
      <c r="ODI153" s="8"/>
      <c r="ODJ153" s="8"/>
      <c r="ODK153" s="8"/>
      <c r="ODL153" s="8"/>
      <c r="ODM153" s="8"/>
      <c r="ODN153" s="8"/>
      <c r="ODO153" s="8"/>
      <c r="ODP153" s="8"/>
      <c r="ODQ153" s="8"/>
      <c r="ODR153" s="8"/>
      <c r="ODS153" s="8"/>
      <c r="ODT153" s="8"/>
      <c r="ODU153" s="8"/>
      <c r="ODV153" s="8"/>
      <c r="ODW153" s="8"/>
      <c r="ODX153" s="8"/>
      <c r="ODY153" s="8"/>
      <c r="ODZ153" s="8"/>
      <c r="OEA153" s="8"/>
      <c r="OEB153" s="8"/>
      <c r="OEC153" s="8"/>
      <c r="OED153" s="8"/>
      <c r="OEE153" s="8"/>
      <c r="OEF153" s="8"/>
      <c r="OEG153" s="8"/>
      <c r="OEH153" s="8"/>
      <c r="OEI153" s="8"/>
      <c r="OEJ153" s="8"/>
      <c r="OEK153" s="8"/>
      <c r="OEL153" s="8"/>
      <c r="OEM153" s="8"/>
      <c r="OEN153" s="8"/>
      <c r="OEO153" s="8"/>
      <c r="OEP153" s="8"/>
      <c r="OEQ153" s="8"/>
      <c r="OER153" s="8"/>
      <c r="OES153" s="8"/>
      <c r="OET153" s="8"/>
      <c r="OEU153" s="8"/>
      <c r="OEV153" s="8"/>
      <c r="OEW153" s="8"/>
      <c r="OEX153" s="8"/>
      <c r="OEY153" s="8"/>
      <c r="OEZ153" s="8"/>
      <c r="OFA153" s="8"/>
      <c r="OFB153" s="8"/>
      <c r="OFC153" s="8"/>
      <c r="OFD153" s="8"/>
      <c r="OFE153" s="8"/>
      <c r="OFF153" s="8"/>
      <c r="OFG153" s="8"/>
      <c r="OFH153" s="8"/>
      <c r="OFI153" s="8"/>
      <c r="OFJ153" s="8"/>
      <c r="OFK153" s="8"/>
      <c r="OFL153" s="8"/>
      <c r="OFM153" s="8"/>
      <c r="OFN153" s="8"/>
      <c r="OFO153" s="8"/>
      <c r="OFP153" s="8"/>
      <c r="OFQ153" s="8"/>
      <c r="OFR153" s="8"/>
      <c r="OFS153" s="8"/>
      <c r="OFT153" s="8"/>
      <c r="OFU153" s="8"/>
      <c r="OFV153" s="8"/>
      <c r="OFW153" s="8"/>
      <c r="OFX153" s="8"/>
      <c r="OFY153" s="8"/>
      <c r="OFZ153" s="8"/>
      <c r="OGA153" s="8"/>
      <c r="OGB153" s="8"/>
      <c r="OGC153" s="8"/>
      <c r="OGD153" s="8"/>
      <c r="OGE153" s="8"/>
      <c r="OGF153" s="8"/>
      <c r="OGG153" s="8"/>
      <c r="OGH153" s="8"/>
      <c r="OGI153" s="8"/>
      <c r="OGJ153" s="8"/>
      <c r="OGK153" s="8"/>
      <c r="OGL153" s="8"/>
      <c r="OGM153" s="8"/>
      <c r="OGN153" s="8"/>
      <c r="OGO153" s="8"/>
      <c r="OGP153" s="8"/>
      <c r="OGQ153" s="8"/>
      <c r="OGR153" s="8"/>
      <c r="OGS153" s="8"/>
      <c r="OGT153" s="8"/>
      <c r="OGU153" s="8"/>
      <c r="OGV153" s="8"/>
      <c r="OGW153" s="8"/>
      <c r="OGX153" s="8"/>
      <c r="OGY153" s="8"/>
      <c r="OGZ153" s="8"/>
      <c r="OHA153" s="8"/>
      <c r="OHB153" s="8"/>
      <c r="OHC153" s="8"/>
      <c r="OHD153" s="8"/>
      <c r="OHE153" s="8"/>
      <c r="OHF153" s="8"/>
      <c r="OHG153" s="8"/>
      <c r="OHH153" s="8"/>
      <c r="OHI153" s="8"/>
      <c r="OHJ153" s="8"/>
      <c r="OHK153" s="8"/>
      <c r="OHL153" s="8"/>
      <c r="OHM153" s="8"/>
      <c r="OHN153" s="8"/>
      <c r="OHO153" s="8"/>
      <c r="OHP153" s="8"/>
      <c r="OHQ153" s="8"/>
      <c r="OHR153" s="8"/>
      <c r="OHS153" s="8"/>
      <c r="OHT153" s="8"/>
      <c r="OHU153" s="8"/>
      <c r="OHV153" s="8"/>
      <c r="OHW153" s="8"/>
      <c r="OHX153" s="8"/>
      <c r="OHY153" s="8"/>
      <c r="OHZ153" s="8"/>
      <c r="OIA153" s="8"/>
      <c r="OIB153" s="8"/>
      <c r="OIC153" s="8"/>
      <c r="OID153" s="8"/>
      <c r="OIE153" s="8"/>
      <c r="OIF153" s="8"/>
      <c r="OIG153" s="8"/>
      <c r="OIH153" s="8"/>
      <c r="OII153" s="8"/>
      <c r="OIJ153" s="8"/>
      <c r="OIK153" s="8"/>
      <c r="OIL153" s="8"/>
      <c r="OIM153" s="8"/>
      <c r="OIN153" s="8"/>
      <c r="OIO153" s="8"/>
      <c r="OIP153" s="8"/>
      <c r="OIQ153" s="8"/>
      <c r="OIR153" s="8"/>
      <c r="OIS153" s="8"/>
      <c r="OIT153" s="8"/>
      <c r="OIU153" s="8"/>
      <c r="OIV153" s="8"/>
      <c r="OIW153" s="8"/>
      <c r="OIX153" s="8"/>
      <c r="OIY153" s="8"/>
      <c r="OIZ153" s="8"/>
      <c r="OJA153" s="8"/>
      <c r="OJB153" s="8"/>
      <c r="OJC153" s="8"/>
      <c r="OJD153" s="8"/>
      <c r="OJE153" s="8"/>
      <c r="OJF153" s="8"/>
      <c r="OJG153" s="8"/>
      <c r="OJH153" s="8"/>
      <c r="OJI153" s="8"/>
      <c r="OJJ153" s="8"/>
      <c r="OJK153" s="8"/>
      <c r="OJL153" s="8"/>
      <c r="OJM153" s="8"/>
      <c r="OJN153" s="8"/>
      <c r="OJO153" s="8"/>
      <c r="OJP153" s="8"/>
      <c r="OJQ153" s="8"/>
      <c r="OJR153" s="8"/>
      <c r="OJS153" s="8"/>
      <c r="OJT153" s="8"/>
      <c r="OJU153" s="8"/>
      <c r="OJV153" s="8"/>
      <c r="OJW153" s="8"/>
      <c r="OJX153" s="8"/>
      <c r="OJY153" s="8"/>
      <c r="OJZ153" s="8"/>
      <c r="OKA153" s="8"/>
      <c r="OKB153" s="8"/>
      <c r="OKC153" s="8"/>
      <c r="OKD153" s="8"/>
      <c r="OKE153" s="8"/>
      <c r="OKF153" s="8"/>
      <c r="OKG153" s="8"/>
      <c r="OKH153" s="8"/>
      <c r="OKI153" s="8"/>
      <c r="OKJ153" s="8"/>
      <c r="OKK153" s="8"/>
      <c r="OKL153" s="8"/>
      <c r="OKM153" s="8"/>
      <c r="OKN153" s="8"/>
      <c r="OKO153" s="8"/>
      <c r="OKP153" s="8"/>
      <c r="OKQ153" s="8"/>
      <c r="OKR153" s="8"/>
      <c r="OKS153" s="8"/>
      <c r="OKT153" s="8"/>
      <c r="OKU153" s="8"/>
      <c r="OKV153" s="8"/>
      <c r="OKW153" s="8"/>
      <c r="OKX153" s="8"/>
      <c r="OKY153" s="8"/>
      <c r="OKZ153" s="8"/>
      <c r="OLA153" s="8"/>
      <c r="OLB153" s="8"/>
      <c r="OLC153" s="8"/>
      <c r="OLD153" s="8"/>
      <c r="OLE153" s="8"/>
      <c r="OLF153" s="8"/>
      <c r="OLG153" s="8"/>
      <c r="OLH153" s="8"/>
      <c r="OLI153" s="8"/>
      <c r="OLJ153" s="8"/>
      <c r="OLK153" s="8"/>
      <c r="OLL153" s="8"/>
      <c r="OLM153" s="8"/>
      <c r="OLN153" s="8"/>
      <c r="OLO153" s="8"/>
      <c r="OLP153" s="8"/>
      <c r="OLQ153" s="8"/>
      <c r="OLR153" s="8"/>
      <c r="OLS153" s="8"/>
      <c r="OLT153" s="8"/>
      <c r="OLU153" s="8"/>
      <c r="OLV153" s="8"/>
      <c r="OLW153" s="8"/>
      <c r="OLX153" s="8"/>
      <c r="OLY153" s="8"/>
      <c r="OLZ153" s="8"/>
      <c r="OMA153" s="8"/>
      <c r="OMB153" s="8"/>
      <c r="OMC153" s="8"/>
      <c r="OMD153" s="8"/>
      <c r="OME153" s="8"/>
      <c r="OMF153" s="8"/>
      <c r="OMG153" s="8"/>
      <c r="OMH153" s="8"/>
      <c r="OMI153" s="8"/>
      <c r="OMJ153" s="8"/>
      <c r="OMK153" s="8"/>
      <c r="OML153" s="8"/>
      <c r="OMM153" s="8"/>
      <c r="OMN153" s="8"/>
      <c r="OMO153" s="8"/>
      <c r="OMP153" s="8"/>
      <c r="OMQ153" s="8"/>
      <c r="OMR153" s="8"/>
      <c r="OMS153" s="8"/>
      <c r="OMT153" s="8"/>
      <c r="OMU153" s="8"/>
      <c r="OMV153" s="8"/>
      <c r="OMW153" s="8"/>
      <c r="OMX153" s="8"/>
      <c r="OMY153" s="8"/>
      <c r="OMZ153" s="8"/>
      <c r="ONA153" s="8"/>
      <c r="ONB153" s="8"/>
      <c r="ONC153" s="8"/>
      <c r="OND153" s="8"/>
      <c r="ONE153" s="8"/>
      <c r="ONF153" s="8"/>
      <c r="ONG153" s="8"/>
      <c r="ONH153" s="8"/>
      <c r="ONI153" s="8"/>
      <c r="ONJ153" s="8"/>
      <c r="ONK153" s="8"/>
      <c r="ONL153" s="8"/>
      <c r="ONM153" s="8"/>
      <c r="ONN153" s="8"/>
      <c r="ONO153" s="8"/>
      <c r="ONP153" s="8"/>
      <c r="ONQ153" s="8"/>
      <c r="ONR153" s="8"/>
      <c r="ONS153" s="8"/>
      <c r="ONT153" s="8"/>
      <c r="ONU153" s="8"/>
      <c r="ONV153" s="8"/>
      <c r="ONW153" s="8"/>
      <c r="ONX153" s="8"/>
      <c r="ONY153" s="8"/>
      <c r="ONZ153" s="8"/>
      <c r="OOA153" s="8"/>
      <c r="OOB153" s="8"/>
      <c r="OOC153" s="8"/>
      <c r="OOD153" s="8"/>
      <c r="OOE153" s="8"/>
      <c r="OOF153" s="8"/>
      <c r="OOG153" s="8"/>
      <c r="OOH153" s="8"/>
      <c r="OOI153" s="8"/>
      <c r="OOJ153" s="8"/>
      <c r="OOK153" s="8"/>
      <c r="OOL153" s="8"/>
      <c r="OOM153" s="8"/>
      <c r="OON153" s="8"/>
      <c r="OOO153" s="8"/>
      <c r="OOP153" s="8"/>
      <c r="OOQ153" s="8"/>
      <c r="OOR153" s="8"/>
      <c r="OOS153" s="8"/>
      <c r="OOT153" s="8"/>
      <c r="OOU153" s="8"/>
      <c r="OOV153" s="8"/>
      <c r="OOW153" s="8"/>
      <c r="OOX153" s="8"/>
      <c r="OOY153" s="8"/>
      <c r="OOZ153" s="8"/>
      <c r="OPA153" s="8"/>
      <c r="OPB153" s="8"/>
      <c r="OPC153" s="8"/>
      <c r="OPD153" s="8"/>
      <c r="OPE153" s="8"/>
      <c r="OPF153" s="8"/>
      <c r="OPG153" s="8"/>
      <c r="OPH153" s="8"/>
      <c r="OPI153" s="8"/>
      <c r="OPJ153" s="8"/>
      <c r="OPK153" s="8"/>
      <c r="OPL153" s="8"/>
      <c r="OPM153" s="8"/>
      <c r="OPN153" s="8"/>
      <c r="OPO153" s="8"/>
      <c r="OPP153" s="8"/>
      <c r="OPQ153" s="8"/>
      <c r="OPR153" s="8"/>
      <c r="OPS153" s="8"/>
      <c r="OPT153" s="8"/>
      <c r="OPU153" s="8"/>
      <c r="OPV153" s="8"/>
      <c r="OPW153" s="8"/>
      <c r="OPX153" s="8"/>
      <c r="OPY153" s="8"/>
      <c r="OPZ153" s="8"/>
      <c r="OQA153" s="8"/>
      <c r="OQB153" s="8"/>
      <c r="OQC153" s="8"/>
      <c r="OQD153" s="8"/>
      <c r="OQE153" s="8"/>
      <c r="OQF153" s="8"/>
      <c r="OQG153" s="8"/>
      <c r="OQH153" s="8"/>
      <c r="OQI153" s="8"/>
      <c r="OQJ153" s="8"/>
      <c r="OQK153" s="8"/>
      <c r="OQL153" s="8"/>
      <c r="OQM153" s="8"/>
      <c r="OQN153" s="8"/>
      <c r="OQO153" s="8"/>
      <c r="OQP153" s="8"/>
      <c r="OQQ153" s="8"/>
      <c r="OQR153" s="8"/>
      <c r="OQS153" s="8"/>
      <c r="OQT153" s="8"/>
      <c r="OQU153" s="8"/>
      <c r="OQV153" s="8"/>
      <c r="OQW153" s="8"/>
      <c r="OQX153" s="8"/>
      <c r="OQY153" s="8"/>
      <c r="OQZ153" s="8"/>
      <c r="ORA153" s="8"/>
      <c r="ORB153" s="8"/>
      <c r="ORC153" s="8"/>
      <c r="ORD153" s="8"/>
      <c r="ORE153" s="8"/>
      <c r="ORF153" s="8"/>
      <c r="ORG153" s="8"/>
      <c r="ORH153" s="8"/>
      <c r="ORI153" s="8"/>
      <c r="ORJ153" s="8"/>
      <c r="ORK153" s="8"/>
      <c r="ORL153" s="8"/>
      <c r="ORM153" s="8"/>
      <c r="ORN153" s="8"/>
      <c r="ORO153" s="8"/>
      <c r="ORP153" s="8"/>
      <c r="ORQ153" s="8"/>
      <c r="ORR153" s="8"/>
      <c r="ORS153" s="8"/>
      <c r="ORT153" s="8"/>
      <c r="ORU153" s="8"/>
      <c r="ORV153" s="8"/>
      <c r="ORW153" s="8"/>
      <c r="ORX153" s="8"/>
      <c r="ORY153" s="8"/>
      <c r="ORZ153" s="8"/>
      <c r="OSA153" s="8"/>
      <c r="OSB153" s="8"/>
      <c r="OSC153" s="8"/>
      <c r="OSD153" s="8"/>
      <c r="OSE153" s="8"/>
      <c r="OSF153" s="8"/>
      <c r="OSG153" s="8"/>
      <c r="OSH153" s="8"/>
      <c r="OSI153" s="8"/>
      <c r="OSJ153" s="8"/>
      <c r="OSK153" s="8"/>
      <c r="OSL153" s="8"/>
      <c r="OSM153" s="8"/>
      <c r="OSN153" s="8"/>
      <c r="OSO153" s="8"/>
      <c r="OSP153" s="8"/>
      <c r="OSQ153" s="8"/>
      <c r="OSR153" s="8"/>
      <c r="OSS153" s="8"/>
      <c r="OST153" s="8"/>
      <c r="OSU153" s="8"/>
      <c r="OSV153" s="8"/>
      <c r="OSW153" s="8"/>
      <c r="OSX153" s="8"/>
      <c r="OSY153" s="8"/>
      <c r="OSZ153" s="8"/>
      <c r="OTA153" s="8"/>
      <c r="OTB153" s="8"/>
      <c r="OTC153" s="8"/>
      <c r="OTD153" s="8"/>
      <c r="OTE153" s="8"/>
      <c r="OTF153" s="8"/>
      <c r="OTG153" s="8"/>
      <c r="OTH153" s="8"/>
      <c r="OTI153" s="8"/>
      <c r="OTJ153" s="8"/>
      <c r="OTK153" s="8"/>
      <c r="OTL153" s="8"/>
      <c r="OTM153" s="8"/>
      <c r="OTN153" s="8"/>
      <c r="OTO153" s="8"/>
      <c r="OTP153" s="8"/>
      <c r="OTQ153" s="8"/>
      <c r="OTR153" s="8"/>
      <c r="OTS153" s="8"/>
      <c r="OTT153" s="8"/>
      <c r="OTU153" s="8"/>
      <c r="OTV153" s="8"/>
      <c r="OTW153" s="8"/>
      <c r="OTX153" s="8"/>
      <c r="OTY153" s="8"/>
      <c r="OTZ153" s="8"/>
      <c r="OUA153" s="8"/>
      <c r="OUB153" s="8"/>
      <c r="OUC153" s="8"/>
      <c r="OUD153" s="8"/>
      <c r="OUE153" s="8"/>
      <c r="OUF153" s="8"/>
      <c r="OUG153" s="8"/>
      <c r="OUH153" s="8"/>
      <c r="OUI153" s="8"/>
      <c r="OUJ153" s="8"/>
      <c r="OUK153" s="8"/>
      <c r="OUL153" s="8"/>
      <c r="OUM153" s="8"/>
      <c r="OUN153" s="8"/>
      <c r="OUO153" s="8"/>
      <c r="OUP153" s="8"/>
      <c r="OUQ153" s="8"/>
      <c r="OUR153" s="8"/>
      <c r="OUS153" s="8"/>
      <c r="OUT153" s="8"/>
      <c r="OUU153" s="8"/>
      <c r="OUV153" s="8"/>
      <c r="OUW153" s="8"/>
      <c r="OUX153" s="8"/>
      <c r="OUY153" s="8"/>
      <c r="OUZ153" s="8"/>
      <c r="OVA153" s="8"/>
      <c r="OVB153" s="8"/>
      <c r="OVC153" s="8"/>
      <c r="OVD153" s="8"/>
      <c r="OVE153" s="8"/>
      <c r="OVF153" s="8"/>
      <c r="OVG153" s="8"/>
      <c r="OVH153" s="8"/>
      <c r="OVI153" s="8"/>
      <c r="OVJ153" s="8"/>
      <c r="OVK153" s="8"/>
      <c r="OVL153" s="8"/>
      <c r="OVM153" s="8"/>
      <c r="OVN153" s="8"/>
      <c r="OVO153" s="8"/>
      <c r="OVP153" s="8"/>
      <c r="OVQ153" s="8"/>
      <c r="OVR153" s="8"/>
      <c r="OVS153" s="8"/>
      <c r="OVT153" s="8"/>
      <c r="OVU153" s="8"/>
      <c r="OVV153" s="8"/>
      <c r="OVW153" s="8"/>
      <c r="OVX153" s="8"/>
      <c r="OVY153" s="8"/>
      <c r="OVZ153" s="8"/>
      <c r="OWA153" s="8"/>
      <c r="OWB153" s="8"/>
      <c r="OWC153" s="8"/>
      <c r="OWD153" s="8"/>
      <c r="OWE153" s="8"/>
      <c r="OWF153" s="8"/>
      <c r="OWG153" s="8"/>
      <c r="OWH153" s="8"/>
      <c r="OWI153" s="8"/>
      <c r="OWJ153" s="8"/>
      <c r="OWK153" s="8"/>
      <c r="OWL153" s="8"/>
      <c r="OWM153" s="8"/>
      <c r="OWN153" s="8"/>
      <c r="OWO153" s="8"/>
      <c r="OWP153" s="8"/>
      <c r="OWQ153" s="8"/>
      <c r="OWR153" s="8"/>
      <c r="OWS153" s="8"/>
      <c r="OWT153" s="8"/>
      <c r="OWU153" s="8"/>
      <c r="OWV153" s="8"/>
      <c r="OWW153" s="8"/>
      <c r="OWX153" s="8"/>
      <c r="OWY153" s="8"/>
      <c r="OWZ153" s="8"/>
      <c r="OXA153" s="8"/>
      <c r="OXB153" s="8"/>
      <c r="OXC153" s="8"/>
      <c r="OXD153" s="8"/>
      <c r="OXE153" s="8"/>
      <c r="OXF153" s="8"/>
      <c r="OXG153" s="8"/>
      <c r="OXH153" s="8"/>
      <c r="OXI153" s="8"/>
      <c r="OXJ153" s="8"/>
      <c r="OXK153" s="8"/>
      <c r="OXL153" s="8"/>
      <c r="OXM153" s="8"/>
      <c r="OXN153" s="8"/>
      <c r="OXO153" s="8"/>
      <c r="OXP153" s="8"/>
      <c r="OXQ153" s="8"/>
      <c r="OXR153" s="8"/>
      <c r="OXS153" s="8"/>
      <c r="OXT153" s="8"/>
      <c r="OXU153" s="8"/>
      <c r="OXV153" s="8"/>
      <c r="OXW153" s="8"/>
      <c r="OXX153" s="8"/>
      <c r="OXY153" s="8"/>
      <c r="OXZ153" s="8"/>
      <c r="OYA153" s="8"/>
      <c r="OYB153" s="8"/>
      <c r="OYC153" s="8"/>
      <c r="OYD153" s="8"/>
      <c r="OYE153" s="8"/>
      <c r="OYF153" s="8"/>
      <c r="OYG153" s="8"/>
      <c r="OYH153" s="8"/>
      <c r="OYI153" s="8"/>
      <c r="OYJ153" s="8"/>
      <c r="OYK153" s="8"/>
      <c r="OYL153" s="8"/>
      <c r="OYM153" s="8"/>
      <c r="OYN153" s="8"/>
      <c r="OYO153" s="8"/>
      <c r="OYP153" s="8"/>
      <c r="OYQ153" s="8"/>
      <c r="OYR153" s="8"/>
      <c r="OYS153" s="8"/>
      <c r="OYT153" s="8"/>
      <c r="OYU153" s="8"/>
      <c r="OYV153" s="8"/>
      <c r="OYW153" s="8"/>
      <c r="OYX153" s="8"/>
      <c r="OYY153" s="8"/>
      <c r="OYZ153" s="8"/>
      <c r="OZA153" s="8"/>
      <c r="OZB153" s="8"/>
      <c r="OZC153" s="8"/>
      <c r="OZD153" s="8"/>
      <c r="OZE153" s="8"/>
      <c r="OZF153" s="8"/>
      <c r="OZG153" s="8"/>
      <c r="OZH153" s="8"/>
      <c r="OZI153" s="8"/>
      <c r="OZJ153" s="8"/>
      <c r="OZK153" s="8"/>
      <c r="OZL153" s="8"/>
      <c r="OZM153" s="8"/>
      <c r="OZN153" s="8"/>
      <c r="OZO153" s="8"/>
      <c r="OZP153" s="8"/>
      <c r="OZQ153" s="8"/>
      <c r="OZR153" s="8"/>
      <c r="OZS153" s="8"/>
      <c r="OZT153" s="8"/>
      <c r="OZU153" s="8"/>
      <c r="OZV153" s="8"/>
      <c r="OZW153" s="8"/>
      <c r="OZX153" s="8"/>
      <c r="OZY153" s="8"/>
      <c r="OZZ153" s="8"/>
      <c r="PAA153" s="8"/>
      <c r="PAB153" s="8"/>
      <c r="PAC153" s="8"/>
      <c r="PAD153" s="8"/>
      <c r="PAE153" s="8"/>
      <c r="PAF153" s="8"/>
      <c r="PAG153" s="8"/>
      <c r="PAH153" s="8"/>
      <c r="PAI153" s="8"/>
      <c r="PAJ153" s="8"/>
      <c r="PAK153" s="8"/>
      <c r="PAL153" s="8"/>
      <c r="PAM153" s="8"/>
      <c r="PAN153" s="8"/>
      <c r="PAO153" s="8"/>
      <c r="PAP153" s="8"/>
      <c r="PAQ153" s="8"/>
      <c r="PAR153" s="8"/>
      <c r="PAS153" s="8"/>
      <c r="PAT153" s="8"/>
      <c r="PAU153" s="8"/>
      <c r="PAV153" s="8"/>
      <c r="PAW153" s="8"/>
      <c r="PAX153" s="8"/>
      <c r="PAY153" s="8"/>
      <c r="PAZ153" s="8"/>
      <c r="PBA153" s="8"/>
      <c r="PBB153" s="8"/>
      <c r="PBC153" s="8"/>
      <c r="PBD153" s="8"/>
      <c r="PBE153" s="8"/>
      <c r="PBF153" s="8"/>
      <c r="PBG153" s="8"/>
      <c r="PBH153" s="8"/>
      <c r="PBI153" s="8"/>
      <c r="PBJ153" s="8"/>
      <c r="PBK153" s="8"/>
      <c r="PBL153" s="8"/>
      <c r="PBM153" s="8"/>
      <c r="PBN153" s="8"/>
      <c r="PBO153" s="8"/>
      <c r="PBP153" s="8"/>
      <c r="PBQ153" s="8"/>
      <c r="PBR153" s="8"/>
      <c r="PBS153" s="8"/>
      <c r="PBT153" s="8"/>
      <c r="PBU153" s="8"/>
      <c r="PBV153" s="8"/>
      <c r="PBW153" s="8"/>
      <c r="PBX153" s="8"/>
      <c r="PBY153" s="8"/>
      <c r="PBZ153" s="8"/>
      <c r="PCA153" s="8"/>
      <c r="PCB153" s="8"/>
      <c r="PCC153" s="8"/>
      <c r="PCD153" s="8"/>
      <c r="PCE153" s="8"/>
      <c r="PCF153" s="8"/>
      <c r="PCG153" s="8"/>
      <c r="PCH153" s="8"/>
      <c r="PCI153" s="8"/>
      <c r="PCJ153" s="8"/>
      <c r="PCK153" s="8"/>
      <c r="PCL153" s="8"/>
      <c r="PCM153" s="8"/>
      <c r="PCN153" s="8"/>
      <c r="PCO153" s="8"/>
      <c r="PCP153" s="8"/>
      <c r="PCQ153" s="8"/>
      <c r="PCR153" s="8"/>
      <c r="PCS153" s="8"/>
      <c r="PCT153" s="8"/>
      <c r="PCU153" s="8"/>
      <c r="PCV153" s="8"/>
      <c r="PCW153" s="8"/>
      <c r="PCX153" s="8"/>
      <c r="PCY153" s="8"/>
      <c r="PCZ153" s="8"/>
      <c r="PDA153" s="8"/>
      <c r="PDB153" s="8"/>
      <c r="PDC153" s="8"/>
      <c r="PDD153" s="8"/>
      <c r="PDE153" s="8"/>
      <c r="PDF153" s="8"/>
      <c r="PDG153" s="8"/>
      <c r="PDH153" s="8"/>
      <c r="PDI153" s="8"/>
      <c r="PDJ153" s="8"/>
      <c r="PDK153" s="8"/>
      <c r="PDL153" s="8"/>
      <c r="PDM153" s="8"/>
      <c r="PDN153" s="8"/>
      <c r="PDO153" s="8"/>
      <c r="PDP153" s="8"/>
      <c r="PDQ153" s="8"/>
      <c r="PDR153" s="8"/>
      <c r="PDS153" s="8"/>
      <c r="PDT153" s="8"/>
      <c r="PDU153" s="8"/>
      <c r="PDV153" s="8"/>
      <c r="PDW153" s="8"/>
      <c r="PDX153" s="8"/>
      <c r="PDY153" s="8"/>
      <c r="PDZ153" s="8"/>
      <c r="PEA153" s="8"/>
      <c r="PEB153" s="8"/>
      <c r="PEC153" s="8"/>
      <c r="PED153" s="8"/>
      <c r="PEE153" s="8"/>
      <c r="PEF153" s="8"/>
      <c r="PEG153" s="8"/>
      <c r="PEH153" s="8"/>
      <c r="PEI153" s="8"/>
      <c r="PEJ153" s="8"/>
      <c r="PEK153" s="8"/>
      <c r="PEL153" s="8"/>
      <c r="PEM153" s="8"/>
      <c r="PEN153" s="8"/>
      <c r="PEO153" s="8"/>
      <c r="PEP153" s="8"/>
      <c r="PEQ153" s="8"/>
      <c r="PER153" s="8"/>
      <c r="PES153" s="8"/>
      <c r="PET153" s="8"/>
      <c r="PEU153" s="8"/>
      <c r="PEV153" s="8"/>
      <c r="PEW153" s="8"/>
      <c r="PEX153" s="8"/>
      <c r="PEY153" s="8"/>
      <c r="PEZ153" s="8"/>
      <c r="PFA153" s="8"/>
      <c r="PFB153" s="8"/>
      <c r="PFC153" s="8"/>
      <c r="PFD153" s="8"/>
      <c r="PFE153" s="8"/>
      <c r="PFF153" s="8"/>
      <c r="PFG153" s="8"/>
      <c r="PFH153" s="8"/>
      <c r="PFI153" s="8"/>
      <c r="PFJ153" s="8"/>
      <c r="PFK153" s="8"/>
      <c r="PFL153" s="8"/>
      <c r="PFM153" s="8"/>
      <c r="PFN153" s="8"/>
      <c r="PFO153" s="8"/>
      <c r="PFP153" s="8"/>
      <c r="PFQ153" s="8"/>
      <c r="PFR153" s="8"/>
      <c r="PFS153" s="8"/>
      <c r="PFT153" s="8"/>
      <c r="PFU153" s="8"/>
      <c r="PFV153" s="8"/>
      <c r="PFW153" s="8"/>
      <c r="PFX153" s="8"/>
      <c r="PFY153" s="8"/>
      <c r="PFZ153" s="8"/>
      <c r="PGA153" s="8"/>
      <c r="PGB153" s="8"/>
      <c r="PGC153" s="8"/>
      <c r="PGD153" s="8"/>
      <c r="PGE153" s="8"/>
      <c r="PGF153" s="8"/>
      <c r="PGG153" s="8"/>
      <c r="PGH153" s="8"/>
      <c r="PGI153" s="8"/>
      <c r="PGJ153" s="8"/>
      <c r="PGK153" s="8"/>
      <c r="PGL153" s="8"/>
      <c r="PGM153" s="8"/>
      <c r="PGN153" s="8"/>
      <c r="PGO153" s="8"/>
      <c r="PGP153" s="8"/>
      <c r="PGQ153" s="8"/>
      <c r="PGR153" s="8"/>
      <c r="PGS153" s="8"/>
      <c r="PGT153" s="8"/>
      <c r="PGU153" s="8"/>
      <c r="PGV153" s="8"/>
      <c r="PGW153" s="8"/>
      <c r="PGX153" s="8"/>
      <c r="PGY153" s="8"/>
      <c r="PGZ153" s="8"/>
      <c r="PHA153" s="8"/>
      <c r="PHB153" s="8"/>
      <c r="PHC153" s="8"/>
      <c r="PHD153" s="8"/>
      <c r="PHE153" s="8"/>
      <c r="PHF153" s="8"/>
      <c r="PHG153" s="8"/>
      <c r="PHH153" s="8"/>
      <c r="PHI153" s="8"/>
      <c r="PHJ153" s="8"/>
      <c r="PHK153" s="8"/>
      <c r="PHL153" s="8"/>
      <c r="PHM153" s="8"/>
      <c r="PHN153" s="8"/>
      <c r="PHO153" s="8"/>
      <c r="PHP153" s="8"/>
      <c r="PHQ153" s="8"/>
      <c r="PHR153" s="8"/>
      <c r="PHS153" s="8"/>
      <c r="PHT153" s="8"/>
      <c r="PHU153" s="8"/>
      <c r="PHV153" s="8"/>
      <c r="PHW153" s="8"/>
      <c r="PHX153" s="8"/>
      <c r="PHY153" s="8"/>
      <c r="PHZ153" s="8"/>
      <c r="PIA153" s="8"/>
      <c r="PIB153" s="8"/>
      <c r="PIC153" s="8"/>
      <c r="PID153" s="8"/>
      <c r="PIE153" s="8"/>
      <c r="PIF153" s="8"/>
      <c r="PIG153" s="8"/>
      <c r="PIH153" s="8"/>
      <c r="PII153" s="8"/>
      <c r="PIJ153" s="8"/>
      <c r="PIK153" s="8"/>
      <c r="PIL153" s="8"/>
      <c r="PIM153" s="8"/>
      <c r="PIN153" s="8"/>
      <c r="PIO153" s="8"/>
      <c r="PIP153" s="8"/>
      <c r="PIQ153" s="8"/>
      <c r="PIR153" s="8"/>
      <c r="PIS153" s="8"/>
      <c r="PIT153" s="8"/>
      <c r="PIU153" s="8"/>
      <c r="PIV153" s="8"/>
      <c r="PIW153" s="8"/>
      <c r="PIX153" s="8"/>
      <c r="PIY153" s="8"/>
      <c r="PIZ153" s="8"/>
      <c r="PJA153" s="8"/>
      <c r="PJB153" s="8"/>
      <c r="PJC153" s="8"/>
      <c r="PJD153" s="8"/>
      <c r="PJE153" s="8"/>
      <c r="PJF153" s="8"/>
      <c r="PJG153" s="8"/>
      <c r="PJH153" s="8"/>
      <c r="PJI153" s="8"/>
      <c r="PJJ153" s="8"/>
      <c r="PJK153" s="8"/>
      <c r="PJL153" s="8"/>
      <c r="PJM153" s="8"/>
      <c r="PJN153" s="8"/>
      <c r="PJO153" s="8"/>
      <c r="PJP153" s="8"/>
      <c r="PJQ153" s="8"/>
      <c r="PJR153" s="8"/>
      <c r="PJS153" s="8"/>
      <c r="PJT153" s="8"/>
      <c r="PJU153" s="8"/>
      <c r="PJV153" s="8"/>
      <c r="PJW153" s="8"/>
      <c r="PJX153" s="8"/>
      <c r="PJY153" s="8"/>
      <c r="PJZ153" s="8"/>
      <c r="PKA153" s="8"/>
      <c r="PKB153" s="8"/>
      <c r="PKC153" s="8"/>
      <c r="PKD153" s="8"/>
      <c r="PKE153" s="8"/>
      <c r="PKF153" s="8"/>
      <c r="PKG153" s="8"/>
      <c r="PKH153" s="8"/>
      <c r="PKI153" s="8"/>
      <c r="PKJ153" s="8"/>
      <c r="PKK153" s="8"/>
      <c r="PKL153" s="8"/>
      <c r="PKM153" s="8"/>
      <c r="PKN153" s="8"/>
      <c r="PKO153" s="8"/>
      <c r="PKP153" s="8"/>
      <c r="PKQ153" s="8"/>
      <c r="PKR153" s="8"/>
      <c r="PKS153" s="8"/>
      <c r="PKT153" s="8"/>
      <c r="PKU153" s="8"/>
      <c r="PKV153" s="8"/>
      <c r="PKW153" s="8"/>
      <c r="PKX153" s="8"/>
      <c r="PKY153" s="8"/>
      <c r="PKZ153" s="8"/>
      <c r="PLA153" s="8"/>
      <c r="PLB153" s="8"/>
      <c r="PLC153" s="8"/>
      <c r="PLD153" s="8"/>
      <c r="PLE153" s="8"/>
      <c r="PLF153" s="8"/>
      <c r="PLG153" s="8"/>
      <c r="PLH153" s="8"/>
      <c r="PLI153" s="8"/>
      <c r="PLJ153" s="8"/>
      <c r="PLK153" s="8"/>
      <c r="PLL153" s="8"/>
      <c r="PLM153" s="8"/>
      <c r="PLN153" s="8"/>
      <c r="PLO153" s="8"/>
      <c r="PLP153" s="8"/>
      <c r="PLQ153" s="8"/>
      <c r="PLR153" s="8"/>
      <c r="PLS153" s="8"/>
      <c r="PLT153" s="8"/>
      <c r="PLU153" s="8"/>
      <c r="PLV153" s="8"/>
      <c r="PLW153" s="8"/>
      <c r="PLX153" s="8"/>
      <c r="PLY153" s="8"/>
      <c r="PLZ153" s="8"/>
      <c r="PMA153" s="8"/>
      <c r="PMB153" s="8"/>
      <c r="PMC153" s="8"/>
      <c r="PMD153" s="8"/>
      <c r="PME153" s="8"/>
      <c r="PMF153" s="8"/>
      <c r="PMG153" s="8"/>
      <c r="PMH153" s="8"/>
      <c r="PMI153" s="8"/>
      <c r="PMJ153" s="8"/>
      <c r="PMK153" s="8"/>
      <c r="PML153" s="8"/>
      <c r="PMM153" s="8"/>
      <c r="PMN153" s="8"/>
      <c r="PMO153" s="8"/>
      <c r="PMP153" s="8"/>
      <c r="PMQ153" s="8"/>
      <c r="PMR153" s="8"/>
      <c r="PMS153" s="8"/>
      <c r="PMT153" s="8"/>
      <c r="PMU153" s="8"/>
      <c r="PMV153" s="8"/>
      <c r="PMW153" s="8"/>
      <c r="PMX153" s="8"/>
      <c r="PMY153" s="8"/>
      <c r="PMZ153" s="8"/>
      <c r="PNA153" s="8"/>
      <c r="PNB153" s="8"/>
      <c r="PNC153" s="8"/>
      <c r="PND153" s="8"/>
      <c r="PNE153" s="8"/>
      <c r="PNF153" s="8"/>
      <c r="PNG153" s="8"/>
      <c r="PNH153" s="8"/>
      <c r="PNI153" s="8"/>
      <c r="PNJ153" s="8"/>
      <c r="PNK153" s="8"/>
      <c r="PNL153" s="8"/>
      <c r="PNM153" s="8"/>
      <c r="PNN153" s="8"/>
      <c r="PNO153" s="8"/>
      <c r="PNP153" s="8"/>
      <c r="PNQ153" s="8"/>
      <c r="PNR153" s="8"/>
      <c r="PNS153" s="8"/>
      <c r="PNT153" s="8"/>
      <c r="PNU153" s="8"/>
      <c r="PNV153" s="8"/>
      <c r="PNW153" s="8"/>
      <c r="PNX153" s="8"/>
      <c r="PNY153" s="8"/>
      <c r="PNZ153" s="8"/>
      <c r="POA153" s="8"/>
      <c r="POB153" s="8"/>
      <c r="POC153" s="8"/>
      <c r="POD153" s="8"/>
      <c r="POE153" s="8"/>
      <c r="POF153" s="8"/>
      <c r="POG153" s="8"/>
      <c r="POH153" s="8"/>
      <c r="POI153" s="8"/>
      <c r="POJ153" s="8"/>
      <c r="POK153" s="8"/>
      <c r="POL153" s="8"/>
      <c r="POM153" s="8"/>
      <c r="PON153" s="8"/>
      <c r="POO153" s="8"/>
      <c r="POP153" s="8"/>
      <c r="POQ153" s="8"/>
      <c r="POR153" s="8"/>
      <c r="POS153" s="8"/>
      <c r="POT153" s="8"/>
      <c r="POU153" s="8"/>
      <c r="POV153" s="8"/>
      <c r="POW153" s="8"/>
      <c r="POX153" s="8"/>
      <c r="POY153" s="8"/>
      <c r="POZ153" s="8"/>
      <c r="PPA153" s="8"/>
      <c r="PPB153" s="8"/>
      <c r="PPC153" s="8"/>
      <c r="PPD153" s="8"/>
      <c r="PPE153" s="8"/>
      <c r="PPF153" s="8"/>
      <c r="PPG153" s="8"/>
      <c r="PPH153" s="8"/>
      <c r="PPI153" s="8"/>
      <c r="PPJ153" s="8"/>
      <c r="PPK153" s="8"/>
      <c r="PPL153" s="8"/>
      <c r="PPM153" s="8"/>
      <c r="PPN153" s="8"/>
      <c r="PPO153" s="8"/>
      <c r="PPP153" s="8"/>
      <c r="PPQ153" s="8"/>
      <c r="PPR153" s="8"/>
      <c r="PPS153" s="8"/>
      <c r="PPT153" s="8"/>
      <c r="PPU153" s="8"/>
      <c r="PPV153" s="8"/>
      <c r="PPW153" s="8"/>
      <c r="PPX153" s="8"/>
      <c r="PPY153" s="8"/>
      <c r="PPZ153" s="8"/>
      <c r="PQA153" s="8"/>
      <c r="PQB153" s="8"/>
      <c r="PQC153" s="8"/>
      <c r="PQD153" s="8"/>
      <c r="PQE153" s="8"/>
      <c r="PQF153" s="8"/>
      <c r="PQG153" s="8"/>
      <c r="PQH153" s="8"/>
      <c r="PQI153" s="8"/>
      <c r="PQJ153" s="8"/>
      <c r="PQK153" s="8"/>
      <c r="PQL153" s="8"/>
      <c r="PQM153" s="8"/>
      <c r="PQN153" s="8"/>
      <c r="PQO153" s="8"/>
      <c r="PQP153" s="8"/>
      <c r="PQQ153" s="8"/>
      <c r="PQR153" s="8"/>
      <c r="PQS153" s="8"/>
      <c r="PQT153" s="8"/>
      <c r="PQU153" s="8"/>
      <c r="PQV153" s="8"/>
      <c r="PQW153" s="8"/>
      <c r="PQX153" s="8"/>
      <c r="PQY153" s="8"/>
      <c r="PQZ153" s="8"/>
      <c r="PRA153" s="8"/>
      <c r="PRB153" s="8"/>
      <c r="PRC153" s="8"/>
      <c r="PRD153" s="8"/>
      <c r="PRE153" s="8"/>
      <c r="PRF153" s="8"/>
      <c r="PRG153" s="8"/>
      <c r="PRH153" s="8"/>
      <c r="PRI153" s="8"/>
      <c r="PRJ153" s="8"/>
      <c r="PRK153" s="8"/>
      <c r="PRL153" s="8"/>
      <c r="PRM153" s="8"/>
      <c r="PRN153" s="8"/>
      <c r="PRO153" s="8"/>
      <c r="PRP153" s="8"/>
      <c r="PRQ153" s="8"/>
      <c r="PRR153" s="8"/>
      <c r="PRS153" s="8"/>
      <c r="PRT153" s="8"/>
      <c r="PRU153" s="8"/>
      <c r="PRV153" s="8"/>
      <c r="PRW153" s="8"/>
      <c r="PRX153" s="8"/>
      <c r="PRY153" s="8"/>
      <c r="PRZ153" s="8"/>
      <c r="PSA153" s="8"/>
      <c r="PSB153" s="8"/>
      <c r="PSC153" s="8"/>
      <c r="PSD153" s="8"/>
      <c r="PSE153" s="8"/>
      <c r="PSF153" s="8"/>
      <c r="PSG153" s="8"/>
      <c r="PSH153" s="8"/>
      <c r="PSI153" s="8"/>
      <c r="PSJ153" s="8"/>
      <c r="PSK153" s="8"/>
      <c r="PSL153" s="8"/>
      <c r="PSM153" s="8"/>
      <c r="PSN153" s="8"/>
      <c r="PSO153" s="8"/>
      <c r="PSP153" s="8"/>
      <c r="PSQ153" s="8"/>
      <c r="PSR153" s="8"/>
      <c r="PSS153" s="8"/>
      <c r="PST153" s="8"/>
      <c r="PSU153" s="8"/>
      <c r="PSV153" s="8"/>
      <c r="PSW153" s="8"/>
      <c r="PSX153" s="8"/>
      <c r="PSY153" s="8"/>
      <c r="PSZ153" s="8"/>
      <c r="PTA153" s="8"/>
      <c r="PTB153" s="8"/>
      <c r="PTC153" s="8"/>
      <c r="PTD153" s="8"/>
      <c r="PTE153" s="8"/>
      <c r="PTF153" s="8"/>
      <c r="PTG153" s="8"/>
      <c r="PTH153" s="8"/>
      <c r="PTI153" s="8"/>
      <c r="PTJ153" s="8"/>
      <c r="PTK153" s="8"/>
      <c r="PTL153" s="8"/>
      <c r="PTM153" s="8"/>
      <c r="PTN153" s="8"/>
      <c r="PTO153" s="8"/>
      <c r="PTP153" s="8"/>
      <c r="PTQ153" s="8"/>
      <c r="PTR153" s="8"/>
      <c r="PTS153" s="8"/>
      <c r="PTT153" s="8"/>
      <c r="PTU153" s="8"/>
      <c r="PTV153" s="8"/>
      <c r="PTW153" s="8"/>
      <c r="PTX153" s="8"/>
      <c r="PTY153" s="8"/>
      <c r="PTZ153" s="8"/>
      <c r="PUA153" s="8"/>
      <c r="PUB153" s="8"/>
      <c r="PUC153" s="8"/>
      <c r="PUD153" s="8"/>
      <c r="PUE153" s="8"/>
      <c r="PUF153" s="8"/>
      <c r="PUG153" s="8"/>
      <c r="PUH153" s="8"/>
      <c r="PUI153" s="8"/>
      <c r="PUJ153" s="8"/>
      <c r="PUK153" s="8"/>
      <c r="PUL153" s="8"/>
      <c r="PUM153" s="8"/>
      <c r="PUN153" s="8"/>
      <c r="PUO153" s="8"/>
      <c r="PUP153" s="8"/>
      <c r="PUQ153" s="8"/>
      <c r="PUR153" s="8"/>
      <c r="PUS153" s="8"/>
      <c r="PUT153" s="8"/>
      <c r="PUU153" s="8"/>
      <c r="PUV153" s="8"/>
      <c r="PUW153" s="8"/>
      <c r="PUX153" s="8"/>
      <c r="PUY153" s="8"/>
      <c r="PUZ153" s="8"/>
      <c r="PVA153" s="8"/>
      <c r="PVB153" s="8"/>
      <c r="PVC153" s="8"/>
      <c r="PVD153" s="8"/>
      <c r="PVE153" s="8"/>
      <c r="PVF153" s="8"/>
      <c r="PVG153" s="8"/>
      <c r="PVH153" s="8"/>
      <c r="PVI153" s="8"/>
      <c r="PVJ153" s="8"/>
      <c r="PVK153" s="8"/>
      <c r="PVL153" s="8"/>
      <c r="PVM153" s="8"/>
      <c r="PVN153" s="8"/>
      <c r="PVO153" s="8"/>
      <c r="PVP153" s="8"/>
      <c r="PVQ153" s="8"/>
      <c r="PVR153" s="8"/>
      <c r="PVS153" s="8"/>
      <c r="PVT153" s="8"/>
      <c r="PVU153" s="8"/>
      <c r="PVV153" s="8"/>
      <c r="PVW153" s="8"/>
      <c r="PVX153" s="8"/>
      <c r="PVY153" s="8"/>
      <c r="PVZ153" s="8"/>
      <c r="PWA153" s="8"/>
      <c r="PWB153" s="8"/>
      <c r="PWC153" s="8"/>
      <c r="PWD153" s="8"/>
      <c r="PWE153" s="8"/>
      <c r="PWF153" s="8"/>
      <c r="PWG153" s="8"/>
      <c r="PWH153" s="8"/>
      <c r="PWI153" s="8"/>
      <c r="PWJ153" s="8"/>
      <c r="PWK153" s="8"/>
      <c r="PWL153" s="8"/>
      <c r="PWM153" s="8"/>
      <c r="PWN153" s="8"/>
      <c r="PWO153" s="8"/>
      <c r="PWP153" s="8"/>
      <c r="PWQ153" s="8"/>
      <c r="PWR153" s="8"/>
      <c r="PWS153" s="8"/>
      <c r="PWT153" s="8"/>
      <c r="PWU153" s="8"/>
      <c r="PWV153" s="8"/>
      <c r="PWW153" s="8"/>
      <c r="PWX153" s="8"/>
      <c r="PWY153" s="8"/>
      <c r="PWZ153" s="8"/>
      <c r="PXA153" s="8"/>
      <c r="PXB153" s="8"/>
      <c r="PXC153" s="8"/>
      <c r="PXD153" s="8"/>
      <c r="PXE153" s="8"/>
      <c r="PXF153" s="8"/>
      <c r="PXG153" s="8"/>
      <c r="PXH153" s="8"/>
      <c r="PXI153" s="8"/>
      <c r="PXJ153" s="8"/>
      <c r="PXK153" s="8"/>
      <c r="PXL153" s="8"/>
      <c r="PXM153" s="8"/>
      <c r="PXN153" s="8"/>
      <c r="PXO153" s="8"/>
      <c r="PXP153" s="8"/>
      <c r="PXQ153" s="8"/>
      <c r="PXR153" s="8"/>
      <c r="PXS153" s="8"/>
      <c r="PXT153" s="8"/>
      <c r="PXU153" s="8"/>
      <c r="PXV153" s="8"/>
      <c r="PXW153" s="8"/>
      <c r="PXX153" s="8"/>
      <c r="PXY153" s="8"/>
      <c r="PXZ153" s="8"/>
      <c r="PYA153" s="8"/>
      <c r="PYB153" s="8"/>
      <c r="PYC153" s="8"/>
      <c r="PYD153" s="8"/>
      <c r="PYE153" s="8"/>
      <c r="PYF153" s="8"/>
      <c r="PYG153" s="8"/>
      <c r="PYH153" s="8"/>
      <c r="PYI153" s="8"/>
      <c r="PYJ153" s="8"/>
      <c r="PYK153" s="8"/>
      <c r="PYL153" s="8"/>
      <c r="PYM153" s="8"/>
      <c r="PYN153" s="8"/>
      <c r="PYO153" s="8"/>
      <c r="PYP153" s="8"/>
      <c r="PYQ153" s="8"/>
      <c r="PYR153" s="8"/>
      <c r="PYS153" s="8"/>
      <c r="PYT153" s="8"/>
      <c r="PYU153" s="8"/>
      <c r="PYV153" s="8"/>
      <c r="PYW153" s="8"/>
      <c r="PYX153" s="8"/>
      <c r="PYY153" s="8"/>
      <c r="PYZ153" s="8"/>
      <c r="PZA153" s="8"/>
      <c r="PZB153" s="8"/>
      <c r="PZC153" s="8"/>
      <c r="PZD153" s="8"/>
      <c r="PZE153" s="8"/>
      <c r="PZF153" s="8"/>
      <c r="PZG153" s="8"/>
      <c r="PZH153" s="8"/>
      <c r="PZI153" s="8"/>
      <c r="PZJ153" s="8"/>
      <c r="PZK153" s="8"/>
      <c r="PZL153" s="8"/>
      <c r="PZM153" s="8"/>
      <c r="PZN153" s="8"/>
      <c r="PZO153" s="8"/>
      <c r="PZP153" s="8"/>
      <c r="PZQ153" s="8"/>
      <c r="PZR153" s="8"/>
      <c r="PZS153" s="8"/>
      <c r="PZT153" s="8"/>
      <c r="PZU153" s="8"/>
      <c r="PZV153" s="8"/>
      <c r="PZW153" s="8"/>
      <c r="PZX153" s="8"/>
      <c r="PZY153" s="8"/>
      <c r="PZZ153" s="8"/>
      <c r="QAA153" s="8"/>
      <c r="QAB153" s="8"/>
      <c r="QAC153" s="8"/>
      <c r="QAD153" s="8"/>
      <c r="QAE153" s="8"/>
      <c r="QAF153" s="8"/>
      <c r="QAG153" s="8"/>
      <c r="QAH153" s="8"/>
      <c r="QAI153" s="8"/>
      <c r="QAJ153" s="8"/>
      <c r="QAK153" s="8"/>
      <c r="QAL153" s="8"/>
      <c r="QAM153" s="8"/>
      <c r="QAN153" s="8"/>
      <c r="QAO153" s="8"/>
      <c r="QAP153" s="8"/>
      <c r="QAQ153" s="8"/>
      <c r="QAR153" s="8"/>
      <c r="QAS153" s="8"/>
      <c r="QAT153" s="8"/>
      <c r="QAU153" s="8"/>
      <c r="QAV153" s="8"/>
      <c r="QAW153" s="8"/>
      <c r="QAX153" s="8"/>
      <c r="QAY153" s="8"/>
      <c r="QAZ153" s="8"/>
      <c r="QBA153" s="8"/>
      <c r="QBB153" s="8"/>
      <c r="QBC153" s="8"/>
      <c r="QBD153" s="8"/>
      <c r="QBE153" s="8"/>
      <c r="QBF153" s="8"/>
      <c r="QBG153" s="8"/>
      <c r="QBH153" s="8"/>
      <c r="QBI153" s="8"/>
      <c r="QBJ153" s="8"/>
      <c r="QBK153" s="8"/>
      <c r="QBL153" s="8"/>
      <c r="QBM153" s="8"/>
      <c r="QBN153" s="8"/>
      <c r="QBO153" s="8"/>
      <c r="QBP153" s="8"/>
      <c r="QBQ153" s="8"/>
      <c r="QBR153" s="8"/>
      <c r="QBS153" s="8"/>
      <c r="QBT153" s="8"/>
      <c r="QBU153" s="8"/>
      <c r="QBV153" s="8"/>
      <c r="QBW153" s="8"/>
      <c r="QBX153" s="8"/>
      <c r="QBY153" s="8"/>
      <c r="QBZ153" s="8"/>
      <c r="QCA153" s="8"/>
      <c r="QCB153" s="8"/>
      <c r="QCC153" s="8"/>
      <c r="QCD153" s="8"/>
      <c r="QCE153" s="8"/>
      <c r="QCF153" s="8"/>
      <c r="QCG153" s="8"/>
      <c r="QCH153" s="8"/>
      <c r="QCI153" s="8"/>
      <c r="QCJ153" s="8"/>
      <c r="QCK153" s="8"/>
      <c r="QCL153" s="8"/>
      <c r="QCM153" s="8"/>
      <c r="QCN153" s="8"/>
      <c r="QCO153" s="8"/>
      <c r="QCP153" s="8"/>
      <c r="QCQ153" s="8"/>
      <c r="QCR153" s="8"/>
      <c r="QCS153" s="8"/>
      <c r="QCT153" s="8"/>
      <c r="QCU153" s="8"/>
      <c r="QCV153" s="8"/>
      <c r="QCW153" s="8"/>
      <c r="QCX153" s="8"/>
      <c r="QCY153" s="8"/>
      <c r="QCZ153" s="8"/>
      <c r="QDA153" s="8"/>
      <c r="QDB153" s="8"/>
      <c r="QDC153" s="8"/>
      <c r="QDD153" s="8"/>
      <c r="QDE153" s="8"/>
      <c r="QDF153" s="8"/>
      <c r="QDG153" s="8"/>
      <c r="QDH153" s="8"/>
      <c r="QDI153" s="8"/>
      <c r="QDJ153" s="8"/>
      <c r="QDK153" s="8"/>
      <c r="QDL153" s="8"/>
      <c r="QDM153" s="8"/>
      <c r="QDN153" s="8"/>
      <c r="QDO153" s="8"/>
      <c r="QDP153" s="8"/>
      <c r="QDQ153" s="8"/>
      <c r="QDR153" s="8"/>
      <c r="QDS153" s="8"/>
      <c r="QDT153" s="8"/>
      <c r="QDU153" s="8"/>
      <c r="QDV153" s="8"/>
      <c r="QDW153" s="8"/>
      <c r="QDX153" s="8"/>
      <c r="QDY153" s="8"/>
      <c r="QDZ153" s="8"/>
      <c r="QEA153" s="8"/>
      <c r="QEB153" s="8"/>
      <c r="QEC153" s="8"/>
      <c r="QED153" s="8"/>
      <c r="QEE153" s="8"/>
      <c r="QEF153" s="8"/>
      <c r="QEG153" s="8"/>
      <c r="QEH153" s="8"/>
      <c r="QEI153" s="8"/>
      <c r="QEJ153" s="8"/>
      <c r="QEK153" s="8"/>
      <c r="QEL153" s="8"/>
      <c r="QEM153" s="8"/>
      <c r="QEN153" s="8"/>
      <c r="QEO153" s="8"/>
      <c r="QEP153" s="8"/>
      <c r="QEQ153" s="8"/>
      <c r="QER153" s="8"/>
      <c r="QES153" s="8"/>
      <c r="QET153" s="8"/>
      <c r="QEU153" s="8"/>
      <c r="QEV153" s="8"/>
      <c r="QEW153" s="8"/>
      <c r="QEX153" s="8"/>
      <c r="QEY153" s="8"/>
      <c r="QEZ153" s="8"/>
      <c r="QFA153" s="8"/>
      <c r="QFB153" s="8"/>
      <c r="QFC153" s="8"/>
      <c r="QFD153" s="8"/>
      <c r="QFE153" s="8"/>
      <c r="QFF153" s="8"/>
      <c r="QFG153" s="8"/>
      <c r="QFH153" s="8"/>
      <c r="QFI153" s="8"/>
      <c r="QFJ153" s="8"/>
      <c r="QFK153" s="8"/>
      <c r="QFL153" s="8"/>
      <c r="QFM153" s="8"/>
      <c r="QFN153" s="8"/>
      <c r="QFO153" s="8"/>
      <c r="QFP153" s="8"/>
      <c r="QFQ153" s="8"/>
      <c r="QFR153" s="8"/>
      <c r="QFS153" s="8"/>
      <c r="QFT153" s="8"/>
      <c r="QFU153" s="8"/>
      <c r="QFV153" s="8"/>
      <c r="QFW153" s="8"/>
      <c r="QFX153" s="8"/>
      <c r="QFY153" s="8"/>
      <c r="QFZ153" s="8"/>
      <c r="QGA153" s="8"/>
      <c r="QGB153" s="8"/>
      <c r="QGC153" s="8"/>
      <c r="QGD153" s="8"/>
      <c r="QGE153" s="8"/>
      <c r="QGF153" s="8"/>
      <c r="QGG153" s="8"/>
      <c r="QGH153" s="8"/>
      <c r="QGI153" s="8"/>
      <c r="QGJ153" s="8"/>
      <c r="QGK153" s="8"/>
      <c r="QGL153" s="8"/>
      <c r="QGM153" s="8"/>
      <c r="QGN153" s="8"/>
      <c r="QGO153" s="8"/>
      <c r="QGP153" s="8"/>
      <c r="QGQ153" s="8"/>
      <c r="QGR153" s="8"/>
      <c r="QGS153" s="8"/>
      <c r="QGT153" s="8"/>
      <c r="QGU153" s="8"/>
      <c r="QGV153" s="8"/>
      <c r="QGW153" s="8"/>
      <c r="QGX153" s="8"/>
      <c r="QGY153" s="8"/>
      <c r="QGZ153" s="8"/>
      <c r="QHA153" s="8"/>
      <c r="QHB153" s="8"/>
      <c r="QHC153" s="8"/>
      <c r="QHD153" s="8"/>
      <c r="QHE153" s="8"/>
      <c r="QHF153" s="8"/>
      <c r="QHG153" s="8"/>
      <c r="QHH153" s="8"/>
      <c r="QHI153" s="8"/>
      <c r="QHJ153" s="8"/>
      <c r="QHK153" s="8"/>
      <c r="QHL153" s="8"/>
      <c r="QHM153" s="8"/>
      <c r="QHN153" s="8"/>
      <c r="QHO153" s="8"/>
      <c r="QHP153" s="8"/>
      <c r="QHQ153" s="8"/>
      <c r="QHR153" s="8"/>
      <c r="QHS153" s="8"/>
      <c r="QHT153" s="8"/>
      <c r="QHU153" s="8"/>
      <c r="QHV153" s="8"/>
      <c r="QHW153" s="8"/>
      <c r="QHX153" s="8"/>
      <c r="QHY153" s="8"/>
      <c r="QHZ153" s="8"/>
      <c r="QIA153" s="8"/>
      <c r="QIB153" s="8"/>
      <c r="QIC153" s="8"/>
      <c r="QID153" s="8"/>
      <c r="QIE153" s="8"/>
      <c r="QIF153" s="8"/>
      <c r="QIG153" s="8"/>
      <c r="QIH153" s="8"/>
      <c r="QII153" s="8"/>
      <c r="QIJ153" s="8"/>
      <c r="QIK153" s="8"/>
      <c r="QIL153" s="8"/>
      <c r="QIM153" s="8"/>
      <c r="QIN153" s="8"/>
      <c r="QIO153" s="8"/>
      <c r="QIP153" s="8"/>
      <c r="QIQ153" s="8"/>
      <c r="QIR153" s="8"/>
      <c r="QIS153" s="8"/>
      <c r="QIT153" s="8"/>
      <c r="QIU153" s="8"/>
      <c r="QIV153" s="8"/>
      <c r="QIW153" s="8"/>
      <c r="QIX153" s="8"/>
      <c r="QIY153" s="8"/>
      <c r="QIZ153" s="8"/>
      <c r="QJA153" s="8"/>
      <c r="QJB153" s="8"/>
      <c r="QJC153" s="8"/>
      <c r="QJD153" s="8"/>
      <c r="QJE153" s="8"/>
      <c r="QJF153" s="8"/>
      <c r="QJG153" s="8"/>
      <c r="QJH153" s="8"/>
      <c r="QJI153" s="8"/>
      <c r="QJJ153" s="8"/>
      <c r="QJK153" s="8"/>
      <c r="QJL153" s="8"/>
      <c r="QJM153" s="8"/>
      <c r="QJN153" s="8"/>
      <c r="QJO153" s="8"/>
      <c r="QJP153" s="8"/>
      <c r="QJQ153" s="8"/>
      <c r="QJR153" s="8"/>
      <c r="QJS153" s="8"/>
      <c r="QJT153" s="8"/>
      <c r="QJU153" s="8"/>
      <c r="QJV153" s="8"/>
      <c r="QJW153" s="8"/>
      <c r="QJX153" s="8"/>
      <c r="QJY153" s="8"/>
      <c r="QJZ153" s="8"/>
      <c r="QKA153" s="8"/>
      <c r="QKB153" s="8"/>
      <c r="QKC153" s="8"/>
      <c r="QKD153" s="8"/>
      <c r="QKE153" s="8"/>
      <c r="QKF153" s="8"/>
      <c r="QKG153" s="8"/>
      <c r="QKH153" s="8"/>
      <c r="QKI153" s="8"/>
      <c r="QKJ153" s="8"/>
      <c r="QKK153" s="8"/>
      <c r="QKL153" s="8"/>
      <c r="QKM153" s="8"/>
      <c r="QKN153" s="8"/>
      <c r="QKO153" s="8"/>
      <c r="QKP153" s="8"/>
      <c r="QKQ153" s="8"/>
      <c r="QKR153" s="8"/>
      <c r="QKS153" s="8"/>
      <c r="QKT153" s="8"/>
      <c r="QKU153" s="8"/>
      <c r="QKV153" s="8"/>
      <c r="QKW153" s="8"/>
      <c r="QKX153" s="8"/>
      <c r="QKY153" s="8"/>
      <c r="QKZ153" s="8"/>
      <c r="QLA153" s="8"/>
      <c r="QLB153" s="8"/>
      <c r="QLC153" s="8"/>
      <c r="QLD153" s="8"/>
      <c r="QLE153" s="8"/>
      <c r="QLF153" s="8"/>
      <c r="QLG153" s="8"/>
      <c r="QLH153" s="8"/>
      <c r="QLI153" s="8"/>
      <c r="QLJ153" s="8"/>
      <c r="QLK153" s="8"/>
      <c r="QLL153" s="8"/>
      <c r="QLM153" s="8"/>
      <c r="QLN153" s="8"/>
      <c r="QLO153" s="8"/>
      <c r="QLP153" s="8"/>
      <c r="QLQ153" s="8"/>
      <c r="QLR153" s="8"/>
      <c r="QLS153" s="8"/>
      <c r="QLT153" s="8"/>
      <c r="QLU153" s="8"/>
      <c r="QLV153" s="8"/>
      <c r="QLW153" s="8"/>
      <c r="QLX153" s="8"/>
      <c r="QLY153" s="8"/>
      <c r="QLZ153" s="8"/>
      <c r="QMA153" s="8"/>
      <c r="QMB153" s="8"/>
      <c r="QMC153" s="8"/>
      <c r="QMD153" s="8"/>
      <c r="QME153" s="8"/>
      <c r="QMF153" s="8"/>
      <c r="QMG153" s="8"/>
      <c r="QMH153" s="8"/>
      <c r="QMI153" s="8"/>
      <c r="QMJ153" s="8"/>
      <c r="QMK153" s="8"/>
      <c r="QML153" s="8"/>
      <c r="QMM153" s="8"/>
      <c r="QMN153" s="8"/>
      <c r="QMO153" s="8"/>
      <c r="QMP153" s="8"/>
      <c r="QMQ153" s="8"/>
      <c r="QMR153" s="8"/>
      <c r="QMS153" s="8"/>
      <c r="QMT153" s="8"/>
      <c r="QMU153" s="8"/>
      <c r="QMV153" s="8"/>
      <c r="QMW153" s="8"/>
      <c r="QMX153" s="8"/>
      <c r="QMY153" s="8"/>
      <c r="QMZ153" s="8"/>
      <c r="QNA153" s="8"/>
      <c r="QNB153" s="8"/>
      <c r="QNC153" s="8"/>
      <c r="QND153" s="8"/>
      <c r="QNE153" s="8"/>
      <c r="QNF153" s="8"/>
      <c r="QNG153" s="8"/>
      <c r="QNH153" s="8"/>
      <c r="QNI153" s="8"/>
      <c r="QNJ153" s="8"/>
      <c r="QNK153" s="8"/>
      <c r="QNL153" s="8"/>
      <c r="QNM153" s="8"/>
      <c r="QNN153" s="8"/>
      <c r="QNO153" s="8"/>
      <c r="QNP153" s="8"/>
      <c r="QNQ153" s="8"/>
      <c r="QNR153" s="8"/>
      <c r="QNS153" s="8"/>
      <c r="QNT153" s="8"/>
      <c r="QNU153" s="8"/>
      <c r="QNV153" s="8"/>
      <c r="QNW153" s="8"/>
      <c r="QNX153" s="8"/>
      <c r="QNY153" s="8"/>
      <c r="QNZ153" s="8"/>
      <c r="QOA153" s="8"/>
      <c r="QOB153" s="8"/>
      <c r="QOC153" s="8"/>
      <c r="QOD153" s="8"/>
      <c r="QOE153" s="8"/>
      <c r="QOF153" s="8"/>
      <c r="QOG153" s="8"/>
      <c r="QOH153" s="8"/>
      <c r="QOI153" s="8"/>
      <c r="QOJ153" s="8"/>
      <c r="QOK153" s="8"/>
      <c r="QOL153" s="8"/>
      <c r="QOM153" s="8"/>
      <c r="QON153" s="8"/>
      <c r="QOO153" s="8"/>
      <c r="QOP153" s="8"/>
      <c r="QOQ153" s="8"/>
      <c r="QOR153" s="8"/>
      <c r="QOS153" s="8"/>
      <c r="QOT153" s="8"/>
      <c r="QOU153" s="8"/>
      <c r="QOV153" s="8"/>
      <c r="QOW153" s="8"/>
      <c r="QOX153" s="8"/>
      <c r="QOY153" s="8"/>
      <c r="QOZ153" s="8"/>
      <c r="QPA153" s="8"/>
      <c r="QPB153" s="8"/>
      <c r="QPC153" s="8"/>
      <c r="QPD153" s="8"/>
      <c r="QPE153" s="8"/>
      <c r="QPF153" s="8"/>
      <c r="QPG153" s="8"/>
      <c r="QPH153" s="8"/>
      <c r="QPI153" s="8"/>
      <c r="QPJ153" s="8"/>
      <c r="QPK153" s="8"/>
      <c r="QPL153" s="8"/>
      <c r="QPM153" s="8"/>
      <c r="QPN153" s="8"/>
      <c r="QPO153" s="8"/>
      <c r="QPP153" s="8"/>
      <c r="QPQ153" s="8"/>
      <c r="QPR153" s="8"/>
      <c r="QPS153" s="8"/>
      <c r="QPT153" s="8"/>
      <c r="QPU153" s="8"/>
      <c r="QPV153" s="8"/>
      <c r="QPW153" s="8"/>
      <c r="QPX153" s="8"/>
      <c r="QPY153" s="8"/>
      <c r="QPZ153" s="8"/>
      <c r="QQA153" s="8"/>
      <c r="QQB153" s="8"/>
      <c r="QQC153" s="8"/>
      <c r="QQD153" s="8"/>
      <c r="QQE153" s="8"/>
      <c r="QQF153" s="8"/>
      <c r="QQG153" s="8"/>
      <c r="QQH153" s="8"/>
      <c r="QQI153" s="8"/>
      <c r="QQJ153" s="8"/>
      <c r="QQK153" s="8"/>
      <c r="QQL153" s="8"/>
      <c r="QQM153" s="8"/>
      <c r="QQN153" s="8"/>
      <c r="QQO153" s="8"/>
      <c r="QQP153" s="8"/>
      <c r="QQQ153" s="8"/>
      <c r="QQR153" s="8"/>
      <c r="QQS153" s="8"/>
      <c r="QQT153" s="8"/>
      <c r="QQU153" s="8"/>
      <c r="QQV153" s="8"/>
      <c r="QQW153" s="8"/>
      <c r="QQX153" s="8"/>
      <c r="QQY153" s="8"/>
      <c r="QQZ153" s="8"/>
      <c r="QRA153" s="8"/>
      <c r="QRB153" s="8"/>
      <c r="QRC153" s="8"/>
      <c r="QRD153" s="8"/>
      <c r="QRE153" s="8"/>
      <c r="QRF153" s="8"/>
      <c r="QRG153" s="8"/>
      <c r="QRH153" s="8"/>
      <c r="QRI153" s="8"/>
      <c r="QRJ153" s="8"/>
      <c r="QRK153" s="8"/>
      <c r="QRL153" s="8"/>
      <c r="QRM153" s="8"/>
      <c r="QRN153" s="8"/>
      <c r="QRO153" s="8"/>
      <c r="QRP153" s="8"/>
      <c r="QRQ153" s="8"/>
      <c r="QRR153" s="8"/>
      <c r="QRS153" s="8"/>
      <c r="QRT153" s="8"/>
      <c r="QRU153" s="8"/>
      <c r="QRV153" s="8"/>
      <c r="QRW153" s="8"/>
      <c r="QRX153" s="8"/>
      <c r="QRY153" s="8"/>
      <c r="QRZ153" s="8"/>
      <c r="QSA153" s="8"/>
      <c r="QSB153" s="8"/>
      <c r="QSC153" s="8"/>
      <c r="QSD153" s="8"/>
      <c r="QSE153" s="8"/>
      <c r="QSF153" s="8"/>
      <c r="QSG153" s="8"/>
      <c r="QSH153" s="8"/>
      <c r="QSI153" s="8"/>
      <c r="QSJ153" s="8"/>
      <c r="QSK153" s="8"/>
      <c r="QSL153" s="8"/>
      <c r="QSM153" s="8"/>
      <c r="QSN153" s="8"/>
      <c r="QSO153" s="8"/>
      <c r="QSP153" s="8"/>
      <c r="QSQ153" s="8"/>
      <c r="QSR153" s="8"/>
      <c r="QSS153" s="8"/>
      <c r="QST153" s="8"/>
      <c r="QSU153" s="8"/>
      <c r="QSV153" s="8"/>
      <c r="QSW153" s="8"/>
      <c r="QSX153" s="8"/>
      <c r="QSY153" s="8"/>
      <c r="QSZ153" s="8"/>
      <c r="QTA153" s="8"/>
      <c r="QTB153" s="8"/>
      <c r="QTC153" s="8"/>
      <c r="QTD153" s="8"/>
      <c r="QTE153" s="8"/>
      <c r="QTF153" s="8"/>
      <c r="QTG153" s="8"/>
      <c r="QTH153" s="8"/>
      <c r="QTI153" s="8"/>
      <c r="QTJ153" s="8"/>
      <c r="QTK153" s="8"/>
      <c r="QTL153" s="8"/>
      <c r="QTM153" s="8"/>
      <c r="QTN153" s="8"/>
      <c r="QTO153" s="8"/>
      <c r="QTP153" s="8"/>
      <c r="QTQ153" s="8"/>
      <c r="QTR153" s="8"/>
      <c r="QTS153" s="8"/>
      <c r="QTT153" s="8"/>
      <c r="QTU153" s="8"/>
      <c r="QTV153" s="8"/>
      <c r="QTW153" s="8"/>
      <c r="QTX153" s="8"/>
      <c r="QTY153" s="8"/>
      <c r="QTZ153" s="8"/>
      <c r="QUA153" s="8"/>
      <c r="QUB153" s="8"/>
      <c r="QUC153" s="8"/>
      <c r="QUD153" s="8"/>
      <c r="QUE153" s="8"/>
      <c r="QUF153" s="8"/>
      <c r="QUG153" s="8"/>
      <c r="QUH153" s="8"/>
      <c r="QUI153" s="8"/>
      <c r="QUJ153" s="8"/>
      <c r="QUK153" s="8"/>
      <c r="QUL153" s="8"/>
      <c r="QUM153" s="8"/>
      <c r="QUN153" s="8"/>
      <c r="QUO153" s="8"/>
      <c r="QUP153" s="8"/>
      <c r="QUQ153" s="8"/>
      <c r="QUR153" s="8"/>
      <c r="QUS153" s="8"/>
      <c r="QUT153" s="8"/>
      <c r="QUU153" s="8"/>
      <c r="QUV153" s="8"/>
      <c r="QUW153" s="8"/>
      <c r="QUX153" s="8"/>
      <c r="QUY153" s="8"/>
      <c r="QUZ153" s="8"/>
      <c r="QVA153" s="8"/>
      <c r="QVB153" s="8"/>
      <c r="QVC153" s="8"/>
      <c r="QVD153" s="8"/>
      <c r="QVE153" s="8"/>
      <c r="QVF153" s="8"/>
      <c r="QVG153" s="8"/>
      <c r="QVH153" s="8"/>
      <c r="QVI153" s="8"/>
      <c r="QVJ153" s="8"/>
      <c r="QVK153" s="8"/>
      <c r="QVL153" s="8"/>
      <c r="QVM153" s="8"/>
      <c r="QVN153" s="8"/>
      <c r="QVO153" s="8"/>
      <c r="QVP153" s="8"/>
      <c r="QVQ153" s="8"/>
      <c r="QVR153" s="8"/>
      <c r="QVS153" s="8"/>
      <c r="QVT153" s="8"/>
      <c r="QVU153" s="8"/>
      <c r="QVV153" s="8"/>
      <c r="QVW153" s="8"/>
      <c r="QVX153" s="8"/>
      <c r="QVY153" s="8"/>
      <c r="QVZ153" s="8"/>
      <c r="QWA153" s="8"/>
      <c r="QWB153" s="8"/>
      <c r="QWC153" s="8"/>
      <c r="QWD153" s="8"/>
      <c r="QWE153" s="8"/>
      <c r="QWF153" s="8"/>
      <c r="QWG153" s="8"/>
      <c r="QWH153" s="8"/>
      <c r="QWI153" s="8"/>
      <c r="QWJ153" s="8"/>
      <c r="QWK153" s="8"/>
      <c r="QWL153" s="8"/>
      <c r="QWM153" s="8"/>
      <c r="QWN153" s="8"/>
      <c r="QWO153" s="8"/>
      <c r="QWP153" s="8"/>
      <c r="QWQ153" s="8"/>
      <c r="QWR153" s="8"/>
      <c r="QWS153" s="8"/>
      <c r="QWT153" s="8"/>
      <c r="QWU153" s="8"/>
      <c r="QWV153" s="8"/>
      <c r="QWW153" s="8"/>
      <c r="QWX153" s="8"/>
      <c r="QWY153" s="8"/>
      <c r="QWZ153" s="8"/>
      <c r="QXA153" s="8"/>
      <c r="QXB153" s="8"/>
      <c r="QXC153" s="8"/>
      <c r="QXD153" s="8"/>
      <c r="QXE153" s="8"/>
      <c r="QXF153" s="8"/>
      <c r="QXG153" s="8"/>
      <c r="QXH153" s="8"/>
      <c r="QXI153" s="8"/>
      <c r="QXJ153" s="8"/>
      <c r="QXK153" s="8"/>
      <c r="QXL153" s="8"/>
      <c r="QXM153" s="8"/>
      <c r="QXN153" s="8"/>
      <c r="QXO153" s="8"/>
      <c r="QXP153" s="8"/>
      <c r="QXQ153" s="8"/>
      <c r="QXR153" s="8"/>
      <c r="QXS153" s="8"/>
      <c r="QXT153" s="8"/>
      <c r="QXU153" s="8"/>
      <c r="QXV153" s="8"/>
      <c r="QXW153" s="8"/>
      <c r="QXX153" s="8"/>
      <c r="QXY153" s="8"/>
      <c r="QXZ153" s="8"/>
      <c r="QYA153" s="8"/>
      <c r="QYB153" s="8"/>
      <c r="QYC153" s="8"/>
      <c r="QYD153" s="8"/>
      <c r="QYE153" s="8"/>
      <c r="QYF153" s="8"/>
      <c r="QYG153" s="8"/>
      <c r="QYH153" s="8"/>
      <c r="QYI153" s="8"/>
      <c r="QYJ153" s="8"/>
      <c r="QYK153" s="8"/>
      <c r="QYL153" s="8"/>
      <c r="QYM153" s="8"/>
      <c r="QYN153" s="8"/>
      <c r="QYO153" s="8"/>
      <c r="QYP153" s="8"/>
      <c r="QYQ153" s="8"/>
      <c r="QYR153" s="8"/>
      <c r="QYS153" s="8"/>
      <c r="QYT153" s="8"/>
      <c r="QYU153" s="8"/>
      <c r="QYV153" s="8"/>
      <c r="QYW153" s="8"/>
      <c r="QYX153" s="8"/>
      <c r="QYY153" s="8"/>
      <c r="QYZ153" s="8"/>
      <c r="QZA153" s="8"/>
      <c r="QZB153" s="8"/>
      <c r="QZC153" s="8"/>
      <c r="QZD153" s="8"/>
      <c r="QZE153" s="8"/>
      <c r="QZF153" s="8"/>
      <c r="QZG153" s="8"/>
      <c r="QZH153" s="8"/>
      <c r="QZI153" s="8"/>
      <c r="QZJ153" s="8"/>
      <c r="QZK153" s="8"/>
      <c r="QZL153" s="8"/>
      <c r="QZM153" s="8"/>
      <c r="QZN153" s="8"/>
      <c r="QZO153" s="8"/>
      <c r="QZP153" s="8"/>
      <c r="QZQ153" s="8"/>
      <c r="QZR153" s="8"/>
      <c r="QZS153" s="8"/>
      <c r="QZT153" s="8"/>
      <c r="QZU153" s="8"/>
      <c r="QZV153" s="8"/>
      <c r="QZW153" s="8"/>
      <c r="QZX153" s="8"/>
      <c r="QZY153" s="8"/>
      <c r="QZZ153" s="8"/>
      <c r="RAA153" s="8"/>
      <c r="RAB153" s="8"/>
      <c r="RAC153" s="8"/>
      <c r="RAD153" s="8"/>
      <c r="RAE153" s="8"/>
      <c r="RAF153" s="8"/>
      <c r="RAG153" s="8"/>
      <c r="RAH153" s="8"/>
      <c r="RAI153" s="8"/>
      <c r="RAJ153" s="8"/>
      <c r="RAK153" s="8"/>
      <c r="RAL153" s="8"/>
      <c r="RAM153" s="8"/>
      <c r="RAN153" s="8"/>
      <c r="RAO153" s="8"/>
      <c r="RAP153" s="8"/>
      <c r="RAQ153" s="8"/>
      <c r="RAR153" s="8"/>
      <c r="RAS153" s="8"/>
      <c r="RAT153" s="8"/>
      <c r="RAU153" s="8"/>
      <c r="RAV153" s="8"/>
      <c r="RAW153" s="8"/>
      <c r="RAX153" s="8"/>
      <c r="RAY153" s="8"/>
      <c r="RAZ153" s="8"/>
      <c r="RBA153" s="8"/>
      <c r="RBB153" s="8"/>
      <c r="RBC153" s="8"/>
      <c r="RBD153" s="8"/>
      <c r="RBE153" s="8"/>
      <c r="RBF153" s="8"/>
      <c r="RBG153" s="8"/>
      <c r="RBH153" s="8"/>
      <c r="RBI153" s="8"/>
      <c r="RBJ153" s="8"/>
      <c r="RBK153" s="8"/>
      <c r="RBL153" s="8"/>
      <c r="RBM153" s="8"/>
      <c r="RBN153" s="8"/>
      <c r="RBO153" s="8"/>
      <c r="RBP153" s="8"/>
      <c r="RBQ153" s="8"/>
      <c r="RBR153" s="8"/>
      <c r="RBS153" s="8"/>
      <c r="RBT153" s="8"/>
      <c r="RBU153" s="8"/>
      <c r="RBV153" s="8"/>
      <c r="RBW153" s="8"/>
      <c r="RBX153" s="8"/>
      <c r="RBY153" s="8"/>
      <c r="RBZ153" s="8"/>
      <c r="RCA153" s="8"/>
      <c r="RCB153" s="8"/>
      <c r="RCC153" s="8"/>
      <c r="RCD153" s="8"/>
      <c r="RCE153" s="8"/>
      <c r="RCF153" s="8"/>
      <c r="RCG153" s="8"/>
      <c r="RCH153" s="8"/>
      <c r="RCI153" s="8"/>
      <c r="RCJ153" s="8"/>
      <c r="RCK153" s="8"/>
      <c r="RCL153" s="8"/>
      <c r="RCM153" s="8"/>
      <c r="RCN153" s="8"/>
      <c r="RCO153" s="8"/>
      <c r="RCP153" s="8"/>
      <c r="RCQ153" s="8"/>
      <c r="RCR153" s="8"/>
      <c r="RCS153" s="8"/>
      <c r="RCT153" s="8"/>
      <c r="RCU153" s="8"/>
      <c r="RCV153" s="8"/>
      <c r="RCW153" s="8"/>
      <c r="RCX153" s="8"/>
      <c r="RCY153" s="8"/>
      <c r="RCZ153" s="8"/>
      <c r="RDA153" s="8"/>
      <c r="RDB153" s="8"/>
      <c r="RDC153" s="8"/>
      <c r="RDD153" s="8"/>
      <c r="RDE153" s="8"/>
      <c r="RDF153" s="8"/>
      <c r="RDG153" s="8"/>
      <c r="RDH153" s="8"/>
      <c r="RDI153" s="8"/>
      <c r="RDJ153" s="8"/>
      <c r="RDK153" s="8"/>
      <c r="RDL153" s="8"/>
      <c r="RDM153" s="8"/>
      <c r="RDN153" s="8"/>
      <c r="RDO153" s="8"/>
      <c r="RDP153" s="8"/>
      <c r="RDQ153" s="8"/>
      <c r="RDR153" s="8"/>
      <c r="RDS153" s="8"/>
      <c r="RDT153" s="8"/>
      <c r="RDU153" s="8"/>
      <c r="RDV153" s="8"/>
      <c r="RDW153" s="8"/>
      <c r="RDX153" s="8"/>
      <c r="RDY153" s="8"/>
      <c r="RDZ153" s="8"/>
      <c r="REA153" s="8"/>
      <c r="REB153" s="8"/>
      <c r="REC153" s="8"/>
      <c r="RED153" s="8"/>
      <c r="REE153" s="8"/>
      <c r="REF153" s="8"/>
      <c r="REG153" s="8"/>
      <c r="REH153" s="8"/>
      <c r="REI153" s="8"/>
      <c r="REJ153" s="8"/>
      <c r="REK153" s="8"/>
      <c r="REL153" s="8"/>
      <c r="REM153" s="8"/>
      <c r="REN153" s="8"/>
      <c r="REO153" s="8"/>
      <c r="REP153" s="8"/>
      <c r="REQ153" s="8"/>
      <c r="RER153" s="8"/>
      <c r="RES153" s="8"/>
      <c r="RET153" s="8"/>
      <c r="REU153" s="8"/>
      <c r="REV153" s="8"/>
      <c r="REW153" s="8"/>
      <c r="REX153" s="8"/>
      <c r="REY153" s="8"/>
      <c r="REZ153" s="8"/>
      <c r="RFA153" s="8"/>
      <c r="RFB153" s="8"/>
      <c r="RFC153" s="8"/>
      <c r="RFD153" s="8"/>
      <c r="RFE153" s="8"/>
      <c r="RFF153" s="8"/>
      <c r="RFG153" s="8"/>
      <c r="RFH153" s="8"/>
      <c r="RFI153" s="8"/>
      <c r="RFJ153" s="8"/>
      <c r="RFK153" s="8"/>
      <c r="RFL153" s="8"/>
      <c r="RFM153" s="8"/>
      <c r="RFN153" s="8"/>
      <c r="RFO153" s="8"/>
      <c r="RFP153" s="8"/>
      <c r="RFQ153" s="8"/>
      <c r="RFR153" s="8"/>
      <c r="RFS153" s="8"/>
      <c r="RFT153" s="8"/>
      <c r="RFU153" s="8"/>
      <c r="RFV153" s="8"/>
      <c r="RFW153" s="8"/>
      <c r="RFX153" s="8"/>
      <c r="RFY153" s="8"/>
      <c r="RFZ153" s="8"/>
      <c r="RGA153" s="8"/>
      <c r="RGB153" s="8"/>
      <c r="RGC153" s="8"/>
      <c r="RGD153" s="8"/>
      <c r="RGE153" s="8"/>
      <c r="RGF153" s="8"/>
      <c r="RGG153" s="8"/>
      <c r="RGH153" s="8"/>
      <c r="RGI153" s="8"/>
      <c r="RGJ153" s="8"/>
      <c r="RGK153" s="8"/>
      <c r="RGL153" s="8"/>
      <c r="RGM153" s="8"/>
      <c r="RGN153" s="8"/>
      <c r="RGO153" s="8"/>
      <c r="RGP153" s="8"/>
      <c r="RGQ153" s="8"/>
      <c r="RGR153" s="8"/>
      <c r="RGS153" s="8"/>
      <c r="RGT153" s="8"/>
      <c r="RGU153" s="8"/>
      <c r="RGV153" s="8"/>
      <c r="RGW153" s="8"/>
      <c r="RGX153" s="8"/>
      <c r="RGY153" s="8"/>
      <c r="RGZ153" s="8"/>
      <c r="RHA153" s="8"/>
      <c r="RHB153" s="8"/>
      <c r="RHC153" s="8"/>
      <c r="RHD153" s="8"/>
      <c r="RHE153" s="8"/>
      <c r="RHF153" s="8"/>
      <c r="RHG153" s="8"/>
      <c r="RHH153" s="8"/>
      <c r="RHI153" s="8"/>
      <c r="RHJ153" s="8"/>
      <c r="RHK153" s="8"/>
      <c r="RHL153" s="8"/>
      <c r="RHM153" s="8"/>
      <c r="RHN153" s="8"/>
      <c r="RHO153" s="8"/>
      <c r="RHP153" s="8"/>
      <c r="RHQ153" s="8"/>
      <c r="RHR153" s="8"/>
      <c r="RHS153" s="8"/>
      <c r="RHT153" s="8"/>
      <c r="RHU153" s="8"/>
      <c r="RHV153" s="8"/>
      <c r="RHW153" s="8"/>
      <c r="RHX153" s="8"/>
      <c r="RHY153" s="8"/>
      <c r="RHZ153" s="8"/>
      <c r="RIA153" s="8"/>
      <c r="RIB153" s="8"/>
      <c r="RIC153" s="8"/>
      <c r="RID153" s="8"/>
      <c r="RIE153" s="8"/>
      <c r="RIF153" s="8"/>
      <c r="RIG153" s="8"/>
      <c r="RIH153" s="8"/>
      <c r="RII153" s="8"/>
      <c r="RIJ153" s="8"/>
      <c r="RIK153" s="8"/>
      <c r="RIL153" s="8"/>
      <c r="RIM153" s="8"/>
      <c r="RIN153" s="8"/>
      <c r="RIO153" s="8"/>
      <c r="RIP153" s="8"/>
      <c r="RIQ153" s="8"/>
      <c r="RIR153" s="8"/>
      <c r="RIS153" s="8"/>
      <c r="RIT153" s="8"/>
      <c r="RIU153" s="8"/>
      <c r="RIV153" s="8"/>
      <c r="RIW153" s="8"/>
      <c r="RIX153" s="8"/>
      <c r="RIY153" s="8"/>
      <c r="RIZ153" s="8"/>
      <c r="RJA153" s="8"/>
      <c r="RJB153" s="8"/>
      <c r="RJC153" s="8"/>
      <c r="RJD153" s="8"/>
      <c r="RJE153" s="8"/>
      <c r="RJF153" s="8"/>
      <c r="RJG153" s="8"/>
      <c r="RJH153" s="8"/>
      <c r="RJI153" s="8"/>
      <c r="RJJ153" s="8"/>
      <c r="RJK153" s="8"/>
      <c r="RJL153" s="8"/>
      <c r="RJM153" s="8"/>
      <c r="RJN153" s="8"/>
      <c r="RJO153" s="8"/>
      <c r="RJP153" s="8"/>
      <c r="RJQ153" s="8"/>
      <c r="RJR153" s="8"/>
      <c r="RJS153" s="8"/>
      <c r="RJT153" s="8"/>
      <c r="RJU153" s="8"/>
      <c r="RJV153" s="8"/>
      <c r="RJW153" s="8"/>
      <c r="RJX153" s="8"/>
      <c r="RJY153" s="8"/>
      <c r="RJZ153" s="8"/>
      <c r="RKA153" s="8"/>
      <c r="RKB153" s="8"/>
      <c r="RKC153" s="8"/>
      <c r="RKD153" s="8"/>
      <c r="RKE153" s="8"/>
      <c r="RKF153" s="8"/>
      <c r="RKG153" s="8"/>
      <c r="RKH153" s="8"/>
      <c r="RKI153" s="8"/>
      <c r="RKJ153" s="8"/>
      <c r="RKK153" s="8"/>
      <c r="RKL153" s="8"/>
      <c r="RKM153" s="8"/>
      <c r="RKN153" s="8"/>
      <c r="RKO153" s="8"/>
      <c r="RKP153" s="8"/>
      <c r="RKQ153" s="8"/>
      <c r="RKR153" s="8"/>
      <c r="RKS153" s="8"/>
      <c r="RKT153" s="8"/>
      <c r="RKU153" s="8"/>
      <c r="RKV153" s="8"/>
      <c r="RKW153" s="8"/>
      <c r="RKX153" s="8"/>
      <c r="RKY153" s="8"/>
      <c r="RKZ153" s="8"/>
      <c r="RLA153" s="8"/>
      <c r="RLB153" s="8"/>
      <c r="RLC153" s="8"/>
      <c r="RLD153" s="8"/>
      <c r="RLE153" s="8"/>
      <c r="RLF153" s="8"/>
      <c r="RLG153" s="8"/>
      <c r="RLH153" s="8"/>
      <c r="RLI153" s="8"/>
      <c r="RLJ153" s="8"/>
      <c r="RLK153" s="8"/>
      <c r="RLL153" s="8"/>
      <c r="RLM153" s="8"/>
      <c r="RLN153" s="8"/>
      <c r="RLO153" s="8"/>
      <c r="RLP153" s="8"/>
      <c r="RLQ153" s="8"/>
      <c r="RLR153" s="8"/>
      <c r="RLS153" s="8"/>
      <c r="RLT153" s="8"/>
      <c r="RLU153" s="8"/>
      <c r="RLV153" s="8"/>
      <c r="RLW153" s="8"/>
      <c r="RLX153" s="8"/>
      <c r="RLY153" s="8"/>
      <c r="RLZ153" s="8"/>
      <c r="RMA153" s="8"/>
      <c r="RMB153" s="8"/>
      <c r="RMC153" s="8"/>
      <c r="RMD153" s="8"/>
      <c r="RME153" s="8"/>
      <c r="RMF153" s="8"/>
      <c r="RMG153" s="8"/>
      <c r="RMH153" s="8"/>
      <c r="RMI153" s="8"/>
      <c r="RMJ153" s="8"/>
      <c r="RMK153" s="8"/>
      <c r="RML153" s="8"/>
      <c r="RMM153" s="8"/>
      <c r="RMN153" s="8"/>
      <c r="RMO153" s="8"/>
      <c r="RMP153" s="8"/>
      <c r="RMQ153" s="8"/>
      <c r="RMR153" s="8"/>
      <c r="RMS153" s="8"/>
      <c r="RMT153" s="8"/>
      <c r="RMU153" s="8"/>
      <c r="RMV153" s="8"/>
      <c r="RMW153" s="8"/>
      <c r="RMX153" s="8"/>
      <c r="RMY153" s="8"/>
      <c r="RMZ153" s="8"/>
      <c r="RNA153" s="8"/>
      <c r="RNB153" s="8"/>
      <c r="RNC153" s="8"/>
      <c r="RND153" s="8"/>
      <c r="RNE153" s="8"/>
      <c r="RNF153" s="8"/>
      <c r="RNG153" s="8"/>
      <c r="RNH153" s="8"/>
      <c r="RNI153" s="8"/>
      <c r="RNJ153" s="8"/>
      <c r="RNK153" s="8"/>
      <c r="RNL153" s="8"/>
      <c r="RNM153" s="8"/>
      <c r="RNN153" s="8"/>
      <c r="RNO153" s="8"/>
      <c r="RNP153" s="8"/>
      <c r="RNQ153" s="8"/>
      <c r="RNR153" s="8"/>
      <c r="RNS153" s="8"/>
      <c r="RNT153" s="8"/>
      <c r="RNU153" s="8"/>
      <c r="RNV153" s="8"/>
      <c r="RNW153" s="8"/>
      <c r="RNX153" s="8"/>
      <c r="RNY153" s="8"/>
      <c r="RNZ153" s="8"/>
      <c r="ROA153" s="8"/>
      <c r="ROB153" s="8"/>
      <c r="ROC153" s="8"/>
      <c r="ROD153" s="8"/>
      <c r="ROE153" s="8"/>
      <c r="ROF153" s="8"/>
      <c r="ROG153" s="8"/>
      <c r="ROH153" s="8"/>
      <c r="ROI153" s="8"/>
      <c r="ROJ153" s="8"/>
      <c r="ROK153" s="8"/>
      <c r="ROL153" s="8"/>
      <c r="ROM153" s="8"/>
      <c r="RON153" s="8"/>
      <c r="ROO153" s="8"/>
      <c r="ROP153" s="8"/>
      <c r="ROQ153" s="8"/>
      <c r="ROR153" s="8"/>
      <c r="ROS153" s="8"/>
      <c r="ROT153" s="8"/>
      <c r="ROU153" s="8"/>
      <c r="ROV153" s="8"/>
      <c r="ROW153" s="8"/>
      <c r="ROX153" s="8"/>
      <c r="ROY153" s="8"/>
      <c r="ROZ153" s="8"/>
      <c r="RPA153" s="8"/>
      <c r="RPB153" s="8"/>
      <c r="RPC153" s="8"/>
      <c r="RPD153" s="8"/>
      <c r="RPE153" s="8"/>
      <c r="RPF153" s="8"/>
      <c r="RPG153" s="8"/>
      <c r="RPH153" s="8"/>
      <c r="RPI153" s="8"/>
      <c r="RPJ153" s="8"/>
      <c r="RPK153" s="8"/>
      <c r="RPL153" s="8"/>
      <c r="RPM153" s="8"/>
      <c r="RPN153" s="8"/>
      <c r="RPO153" s="8"/>
      <c r="RPP153" s="8"/>
      <c r="RPQ153" s="8"/>
      <c r="RPR153" s="8"/>
      <c r="RPS153" s="8"/>
      <c r="RPT153" s="8"/>
      <c r="RPU153" s="8"/>
      <c r="RPV153" s="8"/>
      <c r="RPW153" s="8"/>
      <c r="RPX153" s="8"/>
      <c r="RPY153" s="8"/>
      <c r="RPZ153" s="8"/>
      <c r="RQA153" s="8"/>
      <c r="RQB153" s="8"/>
      <c r="RQC153" s="8"/>
      <c r="RQD153" s="8"/>
      <c r="RQE153" s="8"/>
      <c r="RQF153" s="8"/>
      <c r="RQG153" s="8"/>
      <c r="RQH153" s="8"/>
      <c r="RQI153" s="8"/>
      <c r="RQJ153" s="8"/>
      <c r="RQK153" s="8"/>
      <c r="RQL153" s="8"/>
      <c r="RQM153" s="8"/>
      <c r="RQN153" s="8"/>
      <c r="RQO153" s="8"/>
      <c r="RQP153" s="8"/>
      <c r="RQQ153" s="8"/>
      <c r="RQR153" s="8"/>
      <c r="RQS153" s="8"/>
      <c r="RQT153" s="8"/>
      <c r="RQU153" s="8"/>
      <c r="RQV153" s="8"/>
      <c r="RQW153" s="8"/>
      <c r="RQX153" s="8"/>
      <c r="RQY153" s="8"/>
      <c r="RQZ153" s="8"/>
      <c r="RRA153" s="8"/>
      <c r="RRB153" s="8"/>
      <c r="RRC153" s="8"/>
      <c r="RRD153" s="8"/>
      <c r="RRE153" s="8"/>
      <c r="RRF153" s="8"/>
      <c r="RRG153" s="8"/>
      <c r="RRH153" s="8"/>
      <c r="RRI153" s="8"/>
      <c r="RRJ153" s="8"/>
      <c r="RRK153" s="8"/>
      <c r="RRL153" s="8"/>
      <c r="RRM153" s="8"/>
      <c r="RRN153" s="8"/>
      <c r="RRO153" s="8"/>
      <c r="RRP153" s="8"/>
      <c r="RRQ153" s="8"/>
      <c r="RRR153" s="8"/>
      <c r="RRS153" s="8"/>
      <c r="RRT153" s="8"/>
      <c r="RRU153" s="8"/>
      <c r="RRV153" s="8"/>
      <c r="RRW153" s="8"/>
      <c r="RRX153" s="8"/>
      <c r="RRY153" s="8"/>
      <c r="RRZ153" s="8"/>
      <c r="RSA153" s="8"/>
      <c r="RSB153" s="8"/>
      <c r="RSC153" s="8"/>
      <c r="RSD153" s="8"/>
      <c r="RSE153" s="8"/>
      <c r="RSF153" s="8"/>
      <c r="RSG153" s="8"/>
      <c r="RSH153" s="8"/>
      <c r="RSI153" s="8"/>
      <c r="RSJ153" s="8"/>
      <c r="RSK153" s="8"/>
      <c r="RSL153" s="8"/>
      <c r="RSM153" s="8"/>
      <c r="RSN153" s="8"/>
      <c r="RSO153" s="8"/>
      <c r="RSP153" s="8"/>
      <c r="RSQ153" s="8"/>
      <c r="RSR153" s="8"/>
      <c r="RSS153" s="8"/>
      <c r="RST153" s="8"/>
      <c r="RSU153" s="8"/>
      <c r="RSV153" s="8"/>
      <c r="RSW153" s="8"/>
      <c r="RSX153" s="8"/>
      <c r="RSY153" s="8"/>
      <c r="RSZ153" s="8"/>
      <c r="RTA153" s="8"/>
      <c r="RTB153" s="8"/>
      <c r="RTC153" s="8"/>
      <c r="RTD153" s="8"/>
      <c r="RTE153" s="8"/>
      <c r="RTF153" s="8"/>
      <c r="RTG153" s="8"/>
      <c r="RTH153" s="8"/>
      <c r="RTI153" s="8"/>
      <c r="RTJ153" s="8"/>
      <c r="RTK153" s="8"/>
      <c r="RTL153" s="8"/>
      <c r="RTM153" s="8"/>
      <c r="RTN153" s="8"/>
      <c r="RTO153" s="8"/>
      <c r="RTP153" s="8"/>
      <c r="RTQ153" s="8"/>
      <c r="RTR153" s="8"/>
      <c r="RTS153" s="8"/>
      <c r="RTT153" s="8"/>
      <c r="RTU153" s="8"/>
      <c r="RTV153" s="8"/>
      <c r="RTW153" s="8"/>
      <c r="RTX153" s="8"/>
      <c r="RTY153" s="8"/>
      <c r="RTZ153" s="8"/>
      <c r="RUA153" s="8"/>
      <c r="RUB153" s="8"/>
      <c r="RUC153" s="8"/>
      <c r="RUD153" s="8"/>
      <c r="RUE153" s="8"/>
      <c r="RUF153" s="8"/>
      <c r="RUG153" s="8"/>
      <c r="RUH153" s="8"/>
      <c r="RUI153" s="8"/>
      <c r="RUJ153" s="8"/>
      <c r="RUK153" s="8"/>
      <c r="RUL153" s="8"/>
      <c r="RUM153" s="8"/>
      <c r="RUN153" s="8"/>
      <c r="RUO153" s="8"/>
      <c r="RUP153" s="8"/>
      <c r="RUQ153" s="8"/>
      <c r="RUR153" s="8"/>
      <c r="RUS153" s="8"/>
      <c r="RUT153" s="8"/>
      <c r="RUU153" s="8"/>
      <c r="RUV153" s="8"/>
      <c r="RUW153" s="8"/>
      <c r="RUX153" s="8"/>
      <c r="RUY153" s="8"/>
      <c r="RUZ153" s="8"/>
      <c r="RVA153" s="8"/>
      <c r="RVB153" s="8"/>
      <c r="RVC153" s="8"/>
      <c r="RVD153" s="8"/>
      <c r="RVE153" s="8"/>
      <c r="RVF153" s="8"/>
      <c r="RVG153" s="8"/>
      <c r="RVH153" s="8"/>
      <c r="RVI153" s="8"/>
      <c r="RVJ153" s="8"/>
      <c r="RVK153" s="8"/>
      <c r="RVL153" s="8"/>
      <c r="RVM153" s="8"/>
      <c r="RVN153" s="8"/>
      <c r="RVO153" s="8"/>
      <c r="RVP153" s="8"/>
      <c r="RVQ153" s="8"/>
      <c r="RVR153" s="8"/>
      <c r="RVS153" s="8"/>
      <c r="RVT153" s="8"/>
      <c r="RVU153" s="8"/>
      <c r="RVV153" s="8"/>
      <c r="RVW153" s="8"/>
      <c r="RVX153" s="8"/>
      <c r="RVY153" s="8"/>
      <c r="RVZ153" s="8"/>
      <c r="RWA153" s="8"/>
      <c r="RWB153" s="8"/>
      <c r="RWC153" s="8"/>
      <c r="RWD153" s="8"/>
      <c r="RWE153" s="8"/>
      <c r="RWF153" s="8"/>
      <c r="RWG153" s="8"/>
      <c r="RWH153" s="8"/>
      <c r="RWI153" s="8"/>
      <c r="RWJ153" s="8"/>
      <c r="RWK153" s="8"/>
      <c r="RWL153" s="8"/>
      <c r="RWM153" s="8"/>
      <c r="RWN153" s="8"/>
      <c r="RWO153" s="8"/>
      <c r="RWP153" s="8"/>
      <c r="RWQ153" s="8"/>
      <c r="RWR153" s="8"/>
      <c r="RWS153" s="8"/>
      <c r="RWT153" s="8"/>
      <c r="RWU153" s="8"/>
      <c r="RWV153" s="8"/>
      <c r="RWW153" s="8"/>
      <c r="RWX153" s="8"/>
      <c r="RWY153" s="8"/>
      <c r="RWZ153" s="8"/>
      <c r="RXA153" s="8"/>
      <c r="RXB153" s="8"/>
      <c r="RXC153" s="8"/>
      <c r="RXD153" s="8"/>
      <c r="RXE153" s="8"/>
      <c r="RXF153" s="8"/>
      <c r="RXG153" s="8"/>
      <c r="RXH153" s="8"/>
      <c r="RXI153" s="8"/>
      <c r="RXJ153" s="8"/>
      <c r="RXK153" s="8"/>
      <c r="RXL153" s="8"/>
      <c r="RXM153" s="8"/>
      <c r="RXN153" s="8"/>
      <c r="RXO153" s="8"/>
      <c r="RXP153" s="8"/>
      <c r="RXQ153" s="8"/>
      <c r="RXR153" s="8"/>
      <c r="RXS153" s="8"/>
      <c r="RXT153" s="8"/>
      <c r="RXU153" s="8"/>
      <c r="RXV153" s="8"/>
      <c r="RXW153" s="8"/>
      <c r="RXX153" s="8"/>
      <c r="RXY153" s="8"/>
      <c r="RXZ153" s="8"/>
      <c r="RYA153" s="8"/>
      <c r="RYB153" s="8"/>
      <c r="RYC153" s="8"/>
      <c r="RYD153" s="8"/>
      <c r="RYE153" s="8"/>
      <c r="RYF153" s="8"/>
      <c r="RYG153" s="8"/>
      <c r="RYH153" s="8"/>
      <c r="RYI153" s="8"/>
      <c r="RYJ153" s="8"/>
      <c r="RYK153" s="8"/>
      <c r="RYL153" s="8"/>
      <c r="RYM153" s="8"/>
      <c r="RYN153" s="8"/>
      <c r="RYO153" s="8"/>
      <c r="RYP153" s="8"/>
      <c r="RYQ153" s="8"/>
      <c r="RYR153" s="8"/>
      <c r="RYS153" s="8"/>
      <c r="RYT153" s="8"/>
      <c r="RYU153" s="8"/>
      <c r="RYV153" s="8"/>
      <c r="RYW153" s="8"/>
      <c r="RYX153" s="8"/>
      <c r="RYY153" s="8"/>
      <c r="RYZ153" s="8"/>
      <c r="RZA153" s="8"/>
      <c r="RZB153" s="8"/>
      <c r="RZC153" s="8"/>
      <c r="RZD153" s="8"/>
      <c r="RZE153" s="8"/>
      <c r="RZF153" s="8"/>
      <c r="RZG153" s="8"/>
      <c r="RZH153" s="8"/>
      <c r="RZI153" s="8"/>
      <c r="RZJ153" s="8"/>
      <c r="RZK153" s="8"/>
      <c r="RZL153" s="8"/>
      <c r="RZM153" s="8"/>
      <c r="RZN153" s="8"/>
      <c r="RZO153" s="8"/>
      <c r="RZP153" s="8"/>
      <c r="RZQ153" s="8"/>
      <c r="RZR153" s="8"/>
      <c r="RZS153" s="8"/>
      <c r="RZT153" s="8"/>
      <c r="RZU153" s="8"/>
      <c r="RZV153" s="8"/>
      <c r="RZW153" s="8"/>
      <c r="RZX153" s="8"/>
      <c r="RZY153" s="8"/>
      <c r="RZZ153" s="8"/>
      <c r="SAA153" s="8"/>
      <c r="SAB153" s="8"/>
      <c r="SAC153" s="8"/>
      <c r="SAD153" s="8"/>
      <c r="SAE153" s="8"/>
      <c r="SAF153" s="8"/>
      <c r="SAG153" s="8"/>
      <c r="SAH153" s="8"/>
      <c r="SAI153" s="8"/>
      <c r="SAJ153" s="8"/>
      <c r="SAK153" s="8"/>
      <c r="SAL153" s="8"/>
      <c r="SAM153" s="8"/>
      <c r="SAN153" s="8"/>
      <c r="SAO153" s="8"/>
      <c r="SAP153" s="8"/>
      <c r="SAQ153" s="8"/>
      <c r="SAR153" s="8"/>
      <c r="SAS153" s="8"/>
      <c r="SAT153" s="8"/>
      <c r="SAU153" s="8"/>
      <c r="SAV153" s="8"/>
      <c r="SAW153" s="8"/>
      <c r="SAX153" s="8"/>
      <c r="SAY153" s="8"/>
      <c r="SAZ153" s="8"/>
      <c r="SBA153" s="8"/>
      <c r="SBB153" s="8"/>
      <c r="SBC153" s="8"/>
      <c r="SBD153" s="8"/>
      <c r="SBE153" s="8"/>
      <c r="SBF153" s="8"/>
      <c r="SBG153" s="8"/>
      <c r="SBH153" s="8"/>
      <c r="SBI153" s="8"/>
      <c r="SBJ153" s="8"/>
      <c r="SBK153" s="8"/>
      <c r="SBL153" s="8"/>
      <c r="SBM153" s="8"/>
      <c r="SBN153" s="8"/>
      <c r="SBO153" s="8"/>
      <c r="SBP153" s="8"/>
      <c r="SBQ153" s="8"/>
      <c r="SBR153" s="8"/>
      <c r="SBS153" s="8"/>
      <c r="SBT153" s="8"/>
      <c r="SBU153" s="8"/>
      <c r="SBV153" s="8"/>
      <c r="SBW153" s="8"/>
      <c r="SBX153" s="8"/>
      <c r="SBY153" s="8"/>
      <c r="SBZ153" s="8"/>
      <c r="SCA153" s="8"/>
      <c r="SCB153" s="8"/>
      <c r="SCC153" s="8"/>
      <c r="SCD153" s="8"/>
      <c r="SCE153" s="8"/>
      <c r="SCF153" s="8"/>
      <c r="SCG153" s="8"/>
      <c r="SCH153" s="8"/>
      <c r="SCI153" s="8"/>
      <c r="SCJ153" s="8"/>
      <c r="SCK153" s="8"/>
      <c r="SCL153" s="8"/>
      <c r="SCM153" s="8"/>
      <c r="SCN153" s="8"/>
      <c r="SCO153" s="8"/>
      <c r="SCP153" s="8"/>
      <c r="SCQ153" s="8"/>
      <c r="SCR153" s="8"/>
      <c r="SCS153" s="8"/>
      <c r="SCT153" s="8"/>
      <c r="SCU153" s="8"/>
      <c r="SCV153" s="8"/>
      <c r="SCW153" s="8"/>
      <c r="SCX153" s="8"/>
      <c r="SCY153" s="8"/>
      <c r="SCZ153" s="8"/>
      <c r="SDA153" s="8"/>
      <c r="SDB153" s="8"/>
      <c r="SDC153" s="8"/>
      <c r="SDD153" s="8"/>
      <c r="SDE153" s="8"/>
      <c r="SDF153" s="8"/>
      <c r="SDG153" s="8"/>
      <c r="SDH153" s="8"/>
      <c r="SDI153" s="8"/>
      <c r="SDJ153" s="8"/>
      <c r="SDK153" s="8"/>
      <c r="SDL153" s="8"/>
      <c r="SDM153" s="8"/>
      <c r="SDN153" s="8"/>
      <c r="SDO153" s="8"/>
      <c r="SDP153" s="8"/>
      <c r="SDQ153" s="8"/>
      <c r="SDR153" s="8"/>
      <c r="SDS153" s="8"/>
      <c r="SDT153" s="8"/>
      <c r="SDU153" s="8"/>
      <c r="SDV153" s="8"/>
      <c r="SDW153" s="8"/>
      <c r="SDX153" s="8"/>
      <c r="SDY153" s="8"/>
      <c r="SDZ153" s="8"/>
      <c r="SEA153" s="8"/>
      <c r="SEB153" s="8"/>
      <c r="SEC153" s="8"/>
      <c r="SED153" s="8"/>
      <c r="SEE153" s="8"/>
      <c r="SEF153" s="8"/>
      <c r="SEG153" s="8"/>
      <c r="SEH153" s="8"/>
      <c r="SEI153" s="8"/>
      <c r="SEJ153" s="8"/>
      <c r="SEK153" s="8"/>
      <c r="SEL153" s="8"/>
      <c r="SEM153" s="8"/>
      <c r="SEN153" s="8"/>
      <c r="SEO153" s="8"/>
      <c r="SEP153" s="8"/>
      <c r="SEQ153" s="8"/>
      <c r="SER153" s="8"/>
      <c r="SES153" s="8"/>
      <c r="SET153" s="8"/>
      <c r="SEU153" s="8"/>
      <c r="SEV153" s="8"/>
      <c r="SEW153" s="8"/>
      <c r="SEX153" s="8"/>
      <c r="SEY153" s="8"/>
      <c r="SEZ153" s="8"/>
      <c r="SFA153" s="8"/>
      <c r="SFB153" s="8"/>
      <c r="SFC153" s="8"/>
      <c r="SFD153" s="8"/>
      <c r="SFE153" s="8"/>
      <c r="SFF153" s="8"/>
      <c r="SFG153" s="8"/>
      <c r="SFH153" s="8"/>
      <c r="SFI153" s="8"/>
      <c r="SFJ153" s="8"/>
      <c r="SFK153" s="8"/>
      <c r="SFL153" s="8"/>
      <c r="SFM153" s="8"/>
      <c r="SFN153" s="8"/>
      <c r="SFO153" s="8"/>
      <c r="SFP153" s="8"/>
      <c r="SFQ153" s="8"/>
      <c r="SFR153" s="8"/>
      <c r="SFS153" s="8"/>
      <c r="SFT153" s="8"/>
      <c r="SFU153" s="8"/>
      <c r="SFV153" s="8"/>
      <c r="SFW153" s="8"/>
      <c r="SFX153" s="8"/>
      <c r="SFY153" s="8"/>
      <c r="SFZ153" s="8"/>
      <c r="SGA153" s="8"/>
      <c r="SGB153" s="8"/>
      <c r="SGC153" s="8"/>
      <c r="SGD153" s="8"/>
      <c r="SGE153" s="8"/>
      <c r="SGF153" s="8"/>
      <c r="SGG153" s="8"/>
      <c r="SGH153" s="8"/>
      <c r="SGI153" s="8"/>
      <c r="SGJ153" s="8"/>
      <c r="SGK153" s="8"/>
      <c r="SGL153" s="8"/>
      <c r="SGM153" s="8"/>
      <c r="SGN153" s="8"/>
      <c r="SGO153" s="8"/>
      <c r="SGP153" s="8"/>
      <c r="SGQ153" s="8"/>
      <c r="SGR153" s="8"/>
      <c r="SGS153" s="8"/>
      <c r="SGT153" s="8"/>
      <c r="SGU153" s="8"/>
      <c r="SGV153" s="8"/>
      <c r="SGW153" s="8"/>
      <c r="SGX153" s="8"/>
      <c r="SGY153" s="8"/>
      <c r="SGZ153" s="8"/>
      <c r="SHA153" s="8"/>
      <c r="SHB153" s="8"/>
      <c r="SHC153" s="8"/>
      <c r="SHD153" s="8"/>
      <c r="SHE153" s="8"/>
      <c r="SHF153" s="8"/>
      <c r="SHG153" s="8"/>
      <c r="SHH153" s="8"/>
      <c r="SHI153" s="8"/>
      <c r="SHJ153" s="8"/>
      <c r="SHK153" s="8"/>
      <c r="SHL153" s="8"/>
      <c r="SHM153" s="8"/>
      <c r="SHN153" s="8"/>
      <c r="SHO153" s="8"/>
      <c r="SHP153" s="8"/>
      <c r="SHQ153" s="8"/>
      <c r="SHR153" s="8"/>
      <c r="SHS153" s="8"/>
      <c r="SHT153" s="8"/>
      <c r="SHU153" s="8"/>
      <c r="SHV153" s="8"/>
      <c r="SHW153" s="8"/>
      <c r="SHX153" s="8"/>
      <c r="SHY153" s="8"/>
      <c r="SHZ153" s="8"/>
      <c r="SIA153" s="8"/>
      <c r="SIB153" s="8"/>
      <c r="SIC153" s="8"/>
      <c r="SID153" s="8"/>
      <c r="SIE153" s="8"/>
      <c r="SIF153" s="8"/>
      <c r="SIG153" s="8"/>
      <c r="SIH153" s="8"/>
      <c r="SII153" s="8"/>
      <c r="SIJ153" s="8"/>
      <c r="SIK153" s="8"/>
      <c r="SIL153" s="8"/>
      <c r="SIM153" s="8"/>
      <c r="SIN153" s="8"/>
      <c r="SIO153" s="8"/>
      <c r="SIP153" s="8"/>
      <c r="SIQ153" s="8"/>
      <c r="SIR153" s="8"/>
      <c r="SIS153" s="8"/>
      <c r="SIT153" s="8"/>
      <c r="SIU153" s="8"/>
      <c r="SIV153" s="8"/>
      <c r="SIW153" s="8"/>
      <c r="SIX153" s="8"/>
      <c r="SIY153" s="8"/>
      <c r="SIZ153" s="8"/>
      <c r="SJA153" s="8"/>
      <c r="SJB153" s="8"/>
      <c r="SJC153" s="8"/>
      <c r="SJD153" s="8"/>
      <c r="SJE153" s="8"/>
      <c r="SJF153" s="8"/>
      <c r="SJG153" s="8"/>
      <c r="SJH153" s="8"/>
      <c r="SJI153" s="8"/>
      <c r="SJJ153" s="8"/>
      <c r="SJK153" s="8"/>
      <c r="SJL153" s="8"/>
      <c r="SJM153" s="8"/>
      <c r="SJN153" s="8"/>
      <c r="SJO153" s="8"/>
      <c r="SJP153" s="8"/>
      <c r="SJQ153" s="8"/>
      <c r="SJR153" s="8"/>
      <c r="SJS153" s="8"/>
      <c r="SJT153" s="8"/>
      <c r="SJU153" s="8"/>
      <c r="SJV153" s="8"/>
      <c r="SJW153" s="8"/>
      <c r="SJX153" s="8"/>
      <c r="SJY153" s="8"/>
      <c r="SJZ153" s="8"/>
      <c r="SKA153" s="8"/>
      <c r="SKB153" s="8"/>
      <c r="SKC153" s="8"/>
      <c r="SKD153" s="8"/>
      <c r="SKE153" s="8"/>
      <c r="SKF153" s="8"/>
      <c r="SKG153" s="8"/>
      <c r="SKH153" s="8"/>
      <c r="SKI153" s="8"/>
      <c r="SKJ153" s="8"/>
      <c r="SKK153" s="8"/>
      <c r="SKL153" s="8"/>
      <c r="SKM153" s="8"/>
      <c r="SKN153" s="8"/>
      <c r="SKO153" s="8"/>
      <c r="SKP153" s="8"/>
      <c r="SKQ153" s="8"/>
      <c r="SKR153" s="8"/>
      <c r="SKS153" s="8"/>
      <c r="SKT153" s="8"/>
      <c r="SKU153" s="8"/>
      <c r="SKV153" s="8"/>
      <c r="SKW153" s="8"/>
      <c r="SKX153" s="8"/>
      <c r="SKY153" s="8"/>
      <c r="SKZ153" s="8"/>
      <c r="SLA153" s="8"/>
      <c r="SLB153" s="8"/>
      <c r="SLC153" s="8"/>
      <c r="SLD153" s="8"/>
      <c r="SLE153" s="8"/>
      <c r="SLF153" s="8"/>
      <c r="SLG153" s="8"/>
      <c r="SLH153" s="8"/>
      <c r="SLI153" s="8"/>
      <c r="SLJ153" s="8"/>
      <c r="SLK153" s="8"/>
      <c r="SLL153" s="8"/>
      <c r="SLM153" s="8"/>
      <c r="SLN153" s="8"/>
      <c r="SLO153" s="8"/>
      <c r="SLP153" s="8"/>
      <c r="SLQ153" s="8"/>
      <c r="SLR153" s="8"/>
      <c r="SLS153" s="8"/>
      <c r="SLT153" s="8"/>
      <c r="SLU153" s="8"/>
      <c r="SLV153" s="8"/>
      <c r="SLW153" s="8"/>
      <c r="SLX153" s="8"/>
      <c r="SLY153" s="8"/>
      <c r="SLZ153" s="8"/>
      <c r="SMA153" s="8"/>
      <c r="SMB153" s="8"/>
      <c r="SMC153" s="8"/>
      <c r="SMD153" s="8"/>
      <c r="SME153" s="8"/>
      <c r="SMF153" s="8"/>
      <c r="SMG153" s="8"/>
      <c r="SMH153" s="8"/>
      <c r="SMI153" s="8"/>
      <c r="SMJ153" s="8"/>
      <c r="SMK153" s="8"/>
      <c r="SML153" s="8"/>
      <c r="SMM153" s="8"/>
      <c r="SMN153" s="8"/>
      <c r="SMO153" s="8"/>
      <c r="SMP153" s="8"/>
      <c r="SMQ153" s="8"/>
      <c r="SMR153" s="8"/>
      <c r="SMS153" s="8"/>
      <c r="SMT153" s="8"/>
      <c r="SMU153" s="8"/>
      <c r="SMV153" s="8"/>
      <c r="SMW153" s="8"/>
      <c r="SMX153" s="8"/>
      <c r="SMY153" s="8"/>
      <c r="SMZ153" s="8"/>
      <c r="SNA153" s="8"/>
      <c r="SNB153" s="8"/>
      <c r="SNC153" s="8"/>
      <c r="SND153" s="8"/>
      <c r="SNE153" s="8"/>
      <c r="SNF153" s="8"/>
      <c r="SNG153" s="8"/>
      <c r="SNH153" s="8"/>
      <c r="SNI153" s="8"/>
      <c r="SNJ153" s="8"/>
      <c r="SNK153" s="8"/>
      <c r="SNL153" s="8"/>
      <c r="SNM153" s="8"/>
      <c r="SNN153" s="8"/>
      <c r="SNO153" s="8"/>
      <c r="SNP153" s="8"/>
      <c r="SNQ153" s="8"/>
      <c r="SNR153" s="8"/>
      <c r="SNS153" s="8"/>
      <c r="SNT153" s="8"/>
      <c r="SNU153" s="8"/>
      <c r="SNV153" s="8"/>
      <c r="SNW153" s="8"/>
      <c r="SNX153" s="8"/>
      <c r="SNY153" s="8"/>
      <c r="SNZ153" s="8"/>
      <c r="SOA153" s="8"/>
      <c r="SOB153" s="8"/>
      <c r="SOC153" s="8"/>
      <c r="SOD153" s="8"/>
      <c r="SOE153" s="8"/>
      <c r="SOF153" s="8"/>
      <c r="SOG153" s="8"/>
      <c r="SOH153" s="8"/>
      <c r="SOI153" s="8"/>
      <c r="SOJ153" s="8"/>
      <c r="SOK153" s="8"/>
      <c r="SOL153" s="8"/>
      <c r="SOM153" s="8"/>
      <c r="SON153" s="8"/>
      <c r="SOO153" s="8"/>
      <c r="SOP153" s="8"/>
      <c r="SOQ153" s="8"/>
      <c r="SOR153" s="8"/>
      <c r="SOS153" s="8"/>
      <c r="SOT153" s="8"/>
      <c r="SOU153" s="8"/>
      <c r="SOV153" s="8"/>
      <c r="SOW153" s="8"/>
      <c r="SOX153" s="8"/>
      <c r="SOY153" s="8"/>
      <c r="SOZ153" s="8"/>
      <c r="SPA153" s="8"/>
      <c r="SPB153" s="8"/>
      <c r="SPC153" s="8"/>
      <c r="SPD153" s="8"/>
      <c r="SPE153" s="8"/>
      <c r="SPF153" s="8"/>
      <c r="SPG153" s="8"/>
      <c r="SPH153" s="8"/>
      <c r="SPI153" s="8"/>
      <c r="SPJ153" s="8"/>
      <c r="SPK153" s="8"/>
      <c r="SPL153" s="8"/>
      <c r="SPM153" s="8"/>
      <c r="SPN153" s="8"/>
      <c r="SPO153" s="8"/>
      <c r="SPP153" s="8"/>
      <c r="SPQ153" s="8"/>
      <c r="SPR153" s="8"/>
      <c r="SPS153" s="8"/>
      <c r="SPT153" s="8"/>
      <c r="SPU153" s="8"/>
      <c r="SPV153" s="8"/>
      <c r="SPW153" s="8"/>
      <c r="SPX153" s="8"/>
      <c r="SPY153" s="8"/>
      <c r="SPZ153" s="8"/>
      <c r="SQA153" s="8"/>
      <c r="SQB153" s="8"/>
      <c r="SQC153" s="8"/>
      <c r="SQD153" s="8"/>
      <c r="SQE153" s="8"/>
      <c r="SQF153" s="8"/>
      <c r="SQG153" s="8"/>
      <c r="SQH153" s="8"/>
      <c r="SQI153" s="8"/>
      <c r="SQJ153" s="8"/>
      <c r="SQK153" s="8"/>
      <c r="SQL153" s="8"/>
      <c r="SQM153" s="8"/>
      <c r="SQN153" s="8"/>
      <c r="SQO153" s="8"/>
      <c r="SQP153" s="8"/>
      <c r="SQQ153" s="8"/>
      <c r="SQR153" s="8"/>
      <c r="SQS153" s="8"/>
      <c r="SQT153" s="8"/>
      <c r="SQU153" s="8"/>
      <c r="SQV153" s="8"/>
      <c r="SQW153" s="8"/>
      <c r="SQX153" s="8"/>
      <c r="SQY153" s="8"/>
      <c r="SQZ153" s="8"/>
      <c r="SRA153" s="8"/>
      <c r="SRB153" s="8"/>
      <c r="SRC153" s="8"/>
      <c r="SRD153" s="8"/>
      <c r="SRE153" s="8"/>
      <c r="SRF153" s="8"/>
      <c r="SRG153" s="8"/>
      <c r="SRH153" s="8"/>
      <c r="SRI153" s="8"/>
      <c r="SRJ153" s="8"/>
      <c r="SRK153" s="8"/>
      <c r="SRL153" s="8"/>
      <c r="SRM153" s="8"/>
      <c r="SRN153" s="8"/>
      <c r="SRO153" s="8"/>
      <c r="SRP153" s="8"/>
      <c r="SRQ153" s="8"/>
      <c r="SRR153" s="8"/>
      <c r="SRS153" s="8"/>
      <c r="SRT153" s="8"/>
      <c r="SRU153" s="8"/>
      <c r="SRV153" s="8"/>
      <c r="SRW153" s="8"/>
      <c r="SRX153" s="8"/>
      <c r="SRY153" s="8"/>
      <c r="SRZ153" s="8"/>
      <c r="SSA153" s="8"/>
      <c r="SSB153" s="8"/>
      <c r="SSC153" s="8"/>
      <c r="SSD153" s="8"/>
      <c r="SSE153" s="8"/>
      <c r="SSF153" s="8"/>
      <c r="SSG153" s="8"/>
      <c r="SSH153" s="8"/>
      <c r="SSI153" s="8"/>
      <c r="SSJ153" s="8"/>
      <c r="SSK153" s="8"/>
      <c r="SSL153" s="8"/>
      <c r="SSM153" s="8"/>
      <c r="SSN153" s="8"/>
      <c r="SSO153" s="8"/>
      <c r="SSP153" s="8"/>
      <c r="SSQ153" s="8"/>
      <c r="SSR153" s="8"/>
      <c r="SSS153" s="8"/>
      <c r="SST153" s="8"/>
      <c r="SSU153" s="8"/>
      <c r="SSV153" s="8"/>
      <c r="SSW153" s="8"/>
      <c r="SSX153" s="8"/>
      <c r="SSY153" s="8"/>
      <c r="SSZ153" s="8"/>
      <c r="STA153" s="8"/>
      <c r="STB153" s="8"/>
      <c r="STC153" s="8"/>
      <c r="STD153" s="8"/>
      <c r="STE153" s="8"/>
      <c r="STF153" s="8"/>
      <c r="STG153" s="8"/>
      <c r="STH153" s="8"/>
      <c r="STI153" s="8"/>
      <c r="STJ153" s="8"/>
      <c r="STK153" s="8"/>
      <c r="STL153" s="8"/>
      <c r="STM153" s="8"/>
      <c r="STN153" s="8"/>
      <c r="STO153" s="8"/>
      <c r="STP153" s="8"/>
      <c r="STQ153" s="8"/>
      <c r="STR153" s="8"/>
      <c r="STS153" s="8"/>
      <c r="STT153" s="8"/>
      <c r="STU153" s="8"/>
      <c r="STV153" s="8"/>
      <c r="STW153" s="8"/>
      <c r="STX153" s="8"/>
      <c r="STY153" s="8"/>
      <c r="STZ153" s="8"/>
      <c r="SUA153" s="8"/>
      <c r="SUB153" s="8"/>
      <c r="SUC153" s="8"/>
      <c r="SUD153" s="8"/>
      <c r="SUE153" s="8"/>
      <c r="SUF153" s="8"/>
      <c r="SUG153" s="8"/>
      <c r="SUH153" s="8"/>
      <c r="SUI153" s="8"/>
      <c r="SUJ153" s="8"/>
      <c r="SUK153" s="8"/>
      <c r="SUL153" s="8"/>
      <c r="SUM153" s="8"/>
      <c r="SUN153" s="8"/>
      <c r="SUO153" s="8"/>
      <c r="SUP153" s="8"/>
      <c r="SUQ153" s="8"/>
      <c r="SUR153" s="8"/>
      <c r="SUS153" s="8"/>
      <c r="SUT153" s="8"/>
      <c r="SUU153" s="8"/>
      <c r="SUV153" s="8"/>
      <c r="SUW153" s="8"/>
      <c r="SUX153" s="8"/>
      <c r="SUY153" s="8"/>
      <c r="SUZ153" s="8"/>
      <c r="SVA153" s="8"/>
      <c r="SVB153" s="8"/>
      <c r="SVC153" s="8"/>
      <c r="SVD153" s="8"/>
      <c r="SVE153" s="8"/>
      <c r="SVF153" s="8"/>
      <c r="SVG153" s="8"/>
      <c r="SVH153" s="8"/>
      <c r="SVI153" s="8"/>
      <c r="SVJ153" s="8"/>
      <c r="SVK153" s="8"/>
      <c r="SVL153" s="8"/>
      <c r="SVM153" s="8"/>
      <c r="SVN153" s="8"/>
      <c r="SVO153" s="8"/>
      <c r="SVP153" s="8"/>
      <c r="SVQ153" s="8"/>
      <c r="SVR153" s="8"/>
      <c r="SVS153" s="8"/>
      <c r="SVT153" s="8"/>
      <c r="SVU153" s="8"/>
      <c r="SVV153" s="8"/>
      <c r="SVW153" s="8"/>
      <c r="SVX153" s="8"/>
      <c r="SVY153" s="8"/>
      <c r="SVZ153" s="8"/>
      <c r="SWA153" s="8"/>
      <c r="SWB153" s="8"/>
      <c r="SWC153" s="8"/>
      <c r="SWD153" s="8"/>
      <c r="SWE153" s="8"/>
      <c r="SWF153" s="8"/>
      <c r="SWG153" s="8"/>
      <c r="SWH153" s="8"/>
      <c r="SWI153" s="8"/>
      <c r="SWJ153" s="8"/>
      <c r="SWK153" s="8"/>
      <c r="SWL153" s="8"/>
      <c r="SWM153" s="8"/>
      <c r="SWN153" s="8"/>
      <c r="SWO153" s="8"/>
      <c r="SWP153" s="8"/>
      <c r="SWQ153" s="8"/>
      <c r="SWR153" s="8"/>
      <c r="SWS153" s="8"/>
      <c r="SWT153" s="8"/>
      <c r="SWU153" s="8"/>
      <c r="SWV153" s="8"/>
      <c r="SWW153" s="8"/>
      <c r="SWX153" s="8"/>
      <c r="SWY153" s="8"/>
      <c r="SWZ153" s="8"/>
      <c r="SXA153" s="8"/>
      <c r="SXB153" s="8"/>
      <c r="SXC153" s="8"/>
      <c r="SXD153" s="8"/>
      <c r="SXE153" s="8"/>
      <c r="SXF153" s="8"/>
      <c r="SXG153" s="8"/>
      <c r="SXH153" s="8"/>
      <c r="SXI153" s="8"/>
      <c r="SXJ153" s="8"/>
      <c r="SXK153" s="8"/>
      <c r="SXL153" s="8"/>
      <c r="SXM153" s="8"/>
      <c r="SXN153" s="8"/>
      <c r="SXO153" s="8"/>
      <c r="SXP153" s="8"/>
      <c r="SXQ153" s="8"/>
      <c r="SXR153" s="8"/>
      <c r="SXS153" s="8"/>
      <c r="SXT153" s="8"/>
      <c r="SXU153" s="8"/>
      <c r="SXV153" s="8"/>
      <c r="SXW153" s="8"/>
      <c r="SXX153" s="8"/>
      <c r="SXY153" s="8"/>
      <c r="SXZ153" s="8"/>
      <c r="SYA153" s="8"/>
      <c r="SYB153" s="8"/>
      <c r="SYC153" s="8"/>
      <c r="SYD153" s="8"/>
      <c r="SYE153" s="8"/>
      <c r="SYF153" s="8"/>
      <c r="SYG153" s="8"/>
      <c r="SYH153" s="8"/>
      <c r="SYI153" s="8"/>
      <c r="SYJ153" s="8"/>
      <c r="SYK153" s="8"/>
      <c r="SYL153" s="8"/>
      <c r="SYM153" s="8"/>
      <c r="SYN153" s="8"/>
      <c r="SYO153" s="8"/>
      <c r="SYP153" s="8"/>
      <c r="SYQ153" s="8"/>
      <c r="SYR153" s="8"/>
      <c r="SYS153" s="8"/>
      <c r="SYT153" s="8"/>
      <c r="SYU153" s="8"/>
      <c r="SYV153" s="8"/>
      <c r="SYW153" s="8"/>
      <c r="SYX153" s="8"/>
      <c r="SYY153" s="8"/>
      <c r="SYZ153" s="8"/>
      <c r="SZA153" s="8"/>
      <c r="SZB153" s="8"/>
      <c r="SZC153" s="8"/>
      <c r="SZD153" s="8"/>
      <c r="SZE153" s="8"/>
      <c r="SZF153" s="8"/>
      <c r="SZG153" s="8"/>
      <c r="SZH153" s="8"/>
      <c r="SZI153" s="8"/>
      <c r="SZJ153" s="8"/>
      <c r="SZK153" s="8"/>
      <c r="SZL153" s="8"/>
      <c r="SZM153" s="8"/>
      <c r="SZN153" s="8"/>
      <c r="SZO153" s="8"/>
      <c r="SZP153" s="8"/>
      <c r="SZQ153" s="8"/>
      <c r="SZR153" s="8"/>
      <c r="SZS153" s="8"/>
      <c r="SZT153" s="8"/>
      <c r="SZU153" s="8"/>
      <c r="SZV153" s="8"/>
      <c r="SZW153" s="8"/>
      <c r="SZX153" s="8"/>
      <c r="SZY153" s="8"/>
      <c r="SZZ153" s="8"/>
      <c r="TAA153" s="8"/>
      <c r="TAB153" s="8"/>
      <c r="TAC153" s="8"/>
      <c r="TAD153" s="8"/>
      <c r="TAE153" s="8"/>
      <c r="TAF153" s="8"/>
      <c r="TAG153" s="8"/>
      <c r="TAH153" s="8"/>
      <c r="TAI153" s="8"/>
      <c r="TAJ153" s="8"/>
      <c r="TAK153" s="8"/>
      <c r="TAL153" s="8"/>
      <c r="TAM153" s="8"/>
      <c r="TAN153" s="8"/>
      <c r="TAO153" s="8"/>
      <c r="TAP153" s="8"/>
      <c r="TAQ153" s="8"/>
      <c r="TAR153" s="8"/>
      <c r="TAS153" s="8"/>
      <c r="TAT153" s="8"/>
      <c r="TAU153" s="8"/>
      <c r="TAV153" s="8"/>
      <c r="TAW153" s="8"/>
      <c r="TAX153" s="8"/>
      <c r="TAY153" s="8"/>
      <c r="TAZ153" s="8"/>
      <c r="TBA153" s="8"/>
      <c r="TBB153" s="8"/>
      <c r="TBC153" s="8"/>
      <c r="TBD153" s="8"/>
      <c r="TBE153" s="8"/>
      <c r="TBF153" s="8"/>
      <c r="TBG153" s="8"/>
      <c r="TBH153" s="8"/>
      <c r="TBI153" s="8"/>
      <c r="TBJ153" s="8"/>
      <c r="TBK153" s="8"/>
      <c r="TBL153" s="8"/>
      <c r="TBM153" s="8"/>
      <c r="TBN153" s="8"/>
      <c r="TBO153" s="8"/>
      <c r="TBP153" s="8"/>
      <c r="TBQ153" s="8"/>
      <c r="TBR153" s="8"/>
      <c r="TBS153" s="8"/>
      <c r="TBT153" s="8"/>
      <c r="TBU153" s="8"/>
      <c r="TBV153" s="8"/>
      <c r="TBW153" s="8"/>
      <c r="TBX153" s="8"/>
      <c r="TBY153" s="8"/>
      <c r="TBZ153" s="8"/>
      <c r="TCA153" s="8"/>
      <c r="TCB153" s="8"/>
      <c r="TCC153" s="8"/>
      <c r="TCD153" s="8"/>
      <c r="TCE153" s="8"/>
      <c r="TCF153" s="8"/>
      <c r="TCG153" s="8"/>
      <c r="TCH153" s="8"/>
      <c r="TCI153" s="8"/>
      <c r="TCJ153" s="8"/>
      <c r="TCK153" s="8"/>
      <c r="TCL153" s="8"/>
      <c r="TCM153" s="8"/>
      <c r="TCN153" s="8"/>
      <c r="TCO153" s="8"/>
      <c r="TCP153" s="8"/>
      <c r="TCQ153" s="8"/>
      <c r="TCR153" s="8"/>
      <c r="TCS153" s="8"/>
      <c r="TCT153" s="8"/>
      <c r="TCU153" s="8"/>
      <c r="TCV153" s="8"/>
      <c r="TCW153" s="8"/>
      <c r="TCX153" s="8"/>
      <c r="TCY153" s="8"/>
      <c r="TCZ153" s="8"/>
      <c r="TDA153" s="8"/>
      <c r="TDB153" s="8"/>
      <c r="TDC153" s="8"/>
      <c r="TDD153" s="8"/>
      <c r="TDE153" s="8"/>
      <c r="TDF153" s="8"/>
      <c r="TDG153" s="8"/>
      <c r="TDH153" s="8"/>
      <c r="TDI153" s="8"/>
      <c r="TDJ153" s="8"/>
      <c r="TDK153" s="8"/>
      <c r="TDL153" s="8"/>
      <c r="TDM153" s="8"/>
      <c r="TDN153" s="8"/>
      <c r="TDO153" s="8"/>
      <c r="TDP153" s="8"/>
      <c r="TDQ153" s="8"/>
      <c r="TDR153" s="8"/>
      <c r="TDS153" s="8"/>
      <c r="TDT153" s="8"/>
      <c r="TDU153" s="8"/>
      <c r="TDV153" s="8"/>
      <c r="TDW153" s="8"/>
      <c r="TDX153" s="8"/>
      <c r="TDY153" s="8"/>
      <c r="TDZ153" s="8"/>
      <c r="TEA153" s="8"/>
      <c r="TEB153" s="8"/>
      <c r="TEC153" s="8"/>
      <c r="TED153" s="8"/>
      <c r="TEE153" s="8"/>
      <c r="TEF153" s="8"/>
      <c r="TEG153" s="8"/>
      <c r="TEH153" s="8"/>
      <c r="TEI153" s="8"/>
      <c r="TEJ153" s="8"/>
      <c r="TEK153" s="8"/>
      <c r="TEL153" s="8"/>
      <c r="TEM153" s="8"/>
      <c r="TEN153" s="8"/>
      <c r="TEO153" s="8"/>
      <c r="TEP153" s="8"/>
      <c r="TEQ153" s="8"/>
      <c r="TER153" s="8"/>
      <c r="TES153" s="8"/>
      <c r="TET153" s="8"/>
      <c r="TEU153" s="8"/>
      <c r="TEV153" s="8"/>
      <c r="TEW153" s="8"/>
      <c r="TEX153" s="8"/>
      <c r="TEY153" s="8"/>
      <c r="TEZ153" s="8"/>
      <c r="TFA153" s="8"/>
      <c r="TFB153" s="8"/>
      <c r="TFC153" s="8"/>
      <c r="TFD153" s="8"/>
      <c r="TFE153" s="8"/>
      <c r="TFF153" s="8"/>
      <c r="TFG153" s="8"/>
      <c r="TFH153" s="8"/>
      <c r="TFI153" s="8"/>
      <c r="TFJ153" s="8"/>
      <c r="TFK153" s="8"/>
      <c r="TFL153" s="8"/>
      <c r="TFM153" s="8"/>
      <c r="TFN153" s="8"/>
      <c r="TFO153" s="8"/>
      <c r="TFP153" s="8"/>
      <c r="TFQ153" s="8"/>
      <c r="TFR153" s="8"/>
      <c r="TFS153" s="8"/>
      <c r="TFT153" s="8"/>
      <c r="TFU153" s="8"/>
      <c r="TFV153" s="8"/>
      <c r="TFW153" s="8"/>
      <c r="TFX153" s="8"/>
      <c r="TFY153" s="8"/>
      <c r="TFZ153" s="8"/>
      <c r="TGA153" s="8"/>
      <c r="TGB153" s="8"/>
      <c r="TGC153" s="8"/>
      <c r="TGD153" s="8"/>
      <c r="TGE153" s="8"/>
      <c r="TGF153" s="8"/>
      <c r="TGG153" s="8"/>
      <c r="TGH153" s="8"/>
      <c r="TGI153" s="8"/>
      <c r="TGJ153" s="8"/>
      <c r="TGK153" s="8"/>
      <c r="TGL153" s="8"/>
      <c r="TGM153" s="8"/>
      <c r="TGN153" s="8"/>
      <c r="TGO153" s="8"/>
      <c r="TGP153" s="8"/>
      <c r="TGQ153" s="8"/>
      <c r="TGR153" s="8"/>
      <c r="TGS153" s="8"/>
      <c r="TGT153" s="8"/>
      <c r="TGU153" s="8"/>
      <c r="TGV153" s="8"/>
      <c r="TGW153" s="8"/>
      <c r="TGX153" s="8"/>
      <c r="TGY153" s="8"/>
      <c r="TGZ153" s="8"/>
      <c r="THA153" s="8"/>
      <c r="THB153" s="8"/>
      <c r="THC153" s="8"/>
      <c r="THD153" s="8"/>
      <c r="THE153" s="8"/>
      <c r="THF153" s="8"/>
      <c r="THG153" s="8"/>
      <c r="THH153" s="8"/>
      <c r="THI153" s="8"/>
      <c r="THJ153" s="8"/>
      <c r="THK153" s="8"/>
      <c r="THL153" s="8"/>
      <c r="THM153" s="8"/>
      <c r="THN153" s="8"/>
      <c r="THO153" s="8"/>
      <c r="THP153" s="8"/>
      <c r="THQ153" s="8"/>
      <c r="THR153" s="8"/>
      <c r="THS153" s="8"/>
      <c r="THT153" s="8"/>
      <c r="THU153" s="8"/>
      <c r="THV153" s="8"/>
      <c r="THW153" s="8"/>
      <c r="THX153" s="8"/>
      <c r="THY153" s="8"/>
      <c r="THZ153" s="8"/>
      <c r="TIA153" s="8"/>
      <c r="TIB153" s="8"/>
      <c r="TIC153" s="8"/>
      <c r="TID153" s="8"/>
      <c r="TIE153" s="8"/>
      <c r="TIF153" s="8"/>
      <c r="TIG153" s="8"/>
      <c r="TIH153" s="8"/>
      <c r="TII153" s="8"/>
      <c r="TIJ153" s="8"/>
      <c r="TIK153" s="8"/>
      <c r="TIL153" s="8"/>
      <c r="TIM153" s="8"/>
      <c r="TIN153" s="8"/>
      <c r="TIO153" s="8"/>
      <c r="TIP153" s="8"/>
      <c r="TIQ153" s="8"/>
      <c r="TIR153" s="8"/>
      <c r="TIS153" s="8"/>
      <c r="TIT153" s="8"/>
      <c r="TIU153" s="8"/>
      <c r="TIV153" s="8"/>
      <c r="TIW153" s="8"/>
      <c r="TIX153" s="8"/>
      <c r="TIY153" s="8"/>
      <c r="TIZ153" s="8"/>
      <c r="TJA153" s="8"/>
      <c r="TJB153" s="8"/>
      <c r="TJC153" s="8"/>
      <c r="TJD153" s="8"/>
      <c r="TJE153" s="8"/>
      <c r="TJF153" s="8"/>
      <c r="TJG153" s="8"/>
      <c r="TJH153" s="8"/>
      <c r="TJI153" s="8"/>
      <c r="TJJ153" s="8"/>
      <c r="TJK153" s="8"/>
      <c r="TJL153" s="8"/>
      <c r="TJM153" s="8"/>
      <c r="TJN153" s="8"/>
      <c r="TJO153" s="8"/>
      <c r="TJP153" s="8"/>
      <c r="TJQ153" s="8"/>
      <c r="TJR153" s="8"/>
      <c r="TJS153" s="8"/>
      <c r="TJT153" s="8"/>
      <c r="TJU153" s="8"/>
      <c r="TJV153" s="8"/>
      <c r="TJW153" s="8"/>
      <c r="TJX153" s="8"/>
      <c r="TJY153" s="8"/>
      <c r="TJZ153" s="8"/>
      <c r="TKA153" s="8"/>
      <c r="TKB153" s="8"/>
      <c r="TKC153" s="8"/>
      <c r="TKD153" s="8"/>
      <c r="TKE153" s="8"/>
      <c r="TKF153" s="8"/>
      <c r="TKG153" s="8"/>
      <c r="TKH153" s="8"/>
      <c r="TKI153" s="8"/>
      <c r="TKJ153" s="8"/>
      <c r="TKK153" s="8"/>
      <c r="TKL153" s="8"/>
      <c r="TKM153" s="8"/>
      <c r="TKN153" s="8"/>
      <c r="TKO153" s="8"/>
      <c r="TKP153" s="8"/>
      <c r="TKQ153" s="8"/>
      <c r="TKR153" s="8"/>
      <c r="TKS153" s="8"/>
      <c r="TKT153" s="8"/>
      <c r="TKU153" s="8"/>
      <c r="TKV153" s="8"/>
      <c r="TKW153" s="8"/>
      <c r="TKX153" s="8"/>
      <c r="TKY153" s="8"/>
      <c r="TKZ153" s="8"/>
      <c r="TLA153" s="8"/>
      <c r="TLB153" s="8"/>
      <c r="TLC153" s="8"/>
      <c r="TLD153" s="8"/>
      <c r="TLE153" s="8"/>
      <c r="TLF153" s="8"/>
      <c r="TLG153" s="8"/>
      <c r="TLH153" s="8"/>
      <c r="TLI153" s="8"/>
      <c r="TLJ153" s="8"/>
      <c r="TLK153" s="8"/>
      <c r="TLL153" s="8"/>
      <c r="TLM153" s="8"/>
      <c r="TLN153" s="8"/>
      <c r="TLO153" s="8"/>
      <c r="TLP153" s="8"/>
      <c r="TLQ153" s="8"/>
      <c r="TLR153" s="8"/>
      <c r="TLS153" s="8"/>
      <c r="TLT153" s="8"/>
      <c r="TLU153" s="8"/>
      <c r="TLV153" s="8"/>
      <c r="TLW153" s="8"/>
      <c r="TLX153" s="8"/>
      <c r="TLY153" s="8"/>
      <c r="TLZ153" s="8"/>
      <c r="TMA153" s="8"/>
      <c r="TMB153" s="8"/>
      <c r="TMC153" s="8"/>
      <c r="TMD153" s="8"/>
      <c r="TME153" s="8"/>
      <c r="TMF153" s="8"/>
      <c r="TMG153" s="8"/>
      <c r="TMH153" s="8"/>
      <c r="TMI153" s="8"/>
      <c r="TMJ153" s="8"/>
      <c r="TMK153" s="8"/>
      <c r="TML153" s="8"/>
      <c r="TMM153" s="8"/>
      <c r="TMN153" s="8"/>
      <c r="TMO153" s="8"/>
      <c r="TMP153" s="8"/>
      <c r="TMQ153" s="8"/>
      <c r="TMR153" s="8"/>
      <c r="TMS153" s="8"/>
      <c r="TMT153" s="8"/>
      <c r="TMU153" s="8"/>
      <c r="TMV153" s="8"/>
      <c r="TMW153" s="8"/>
      <c r="TMX153" s="8"/>
      <c r="TMY153" s="8"/>
      <c r="TMZ153" s="8"/>
      <c r="TNA153" s="8"/>
      <c r="TNB153" s="8"/>
      <c r="TNC153" s="8"/>
      <c r="TND153" s="8"/>
      <c r="TNE153" s="8"/>
      <c r="TNF153" s="8"/>
      <c r="TNG153" s="8"/>
      <c r="TNH153" s="8"/>
      <c r="TNI153" s="8"/>
      <c r="TNJ153" s="8"/>
      <c r="TNK153" s="8"/>
      <c r="TNL153" s="8"/>
      <c r="TNM153" s="8"/>
      <c r="TNN153" s="8"/>
      <c r="TNO153" s="8"/>
      <c r="TNP153" s="8"/>
      <c r="TNQ153" s="8"/>
      <c r="TNR153" s="8"/>
      <c r="TNS153" s="8"/>
      <c r="TNT153" s="8"/>
      <c r="TNU153" s="8"/>
      <c r="TNV153" s="8"/>
      <c r="TNW153" s="8"/>
      <c r="TNX153" s="8"/>
      <c r="TNY153" s="8"/>
      <c r="TNZ153" s="8"/>
      <c r="TOA153" s="8"/>
      <c r="TOB153" s="8"/>
      <c r="TOC153" s="8"/>
      <c r="TOD153" s="8"/>
      <c r="TOE153" s="8"/>
      <c r="TOF153" s="8"/>
      <c r="TOG153" s="8"/>
      <c r="TOH153" s="8"/>
      <c r="TOI153" s="8"/>
      <c r="TOJ153" s="8"/>
      <c r="TOK153" s="8"/>
      <c r="TOL153" s="8"/>
      <c r="TOM153" s="8"/>
      <c r="TON153" s="8"/>
      <c r="TOO153" s="8"/>
      <c r="TOP153" s="8"/>
      <c r="TOQ153" s="8"/>
      <c r="TOR153" s="8"/>
      <c r="TOS153" s="8"/>
      <c r="TOT153" s="8"/>
      <c r="TOU153" s="8"/>
      <c r="TOV153" s="8"/>
      <c r="TOW153" s="8"/>
      <c r="TOX153" s="8"/>
      <c r="TOY153" s="8"/>
      <c r="TOZ153" s="8"/>
      <c r="TPA153" s="8"/>
      <c r="TPB153" s="8"/>
      <c r="TPC153" s="8"/>
      <c r="TPD153" s="8"/>
      <c r="TPE153" s="8"/>
      <c r="TPF153" s="8"/>
      <c r="TPG153" s="8"/>
      <c r="TPH153" s="8"/>
      <c r="TPI153" s="8"/>
      <c r="TPJ153" s="8"/>
      <c r="TPK153" s="8"/>
      <c r="TPL153" s="8"/>
      <c r="TPM153" s="8"/>
      <c r="TPN153" s="8"/>
      <c r="TPO153" s="8"/>
      <c r="TPP153" s="8"/>
      <c r="TPQ153" s="8"/>
      <c r="TPR153" s="8"/>
      <c r="TPS153" s="8"/>
      <c r="TPT153" s="8"/>
      <c r="TPU153" s="8"/>
      <c r="TPV153" s="8"/>
      <c r="TPW153" s="8"/>
      <c r="TPX153" s="8"/>
      <c r="TPY153" s="8"/>
      <c r="TPZ153" s="8"/>
      <c r="TQA153" s="8"/>
      <c r="TQB153" s="8"/>
      <c r="TQC153" s="8"/>
      <c r="TQD153" s="8"/>
      <c r="TQE153" s="8"/>
      <c r="TQF153" s="8"/>
      <c r="TQG153" s="8"/>
      <c r="TQH153" s="8"/>
      <c r="TQI153" s="8"/>
      <c r="TQJ153" s="8"/>
      <c r="TQK153" s="8"/>
      <c r="TQL153" s="8"/>
      <c r="TQM153" s="8"/>
      <c r="TQN153" s="8"/>
      <c r="TQO153" s="8"/>
      <c r="TQP153" s="8"/>
      <c r="TQQ153" s="8"/>
      <c r="TQR153" s="8"/>
      <c r="TQS153" s="8"/>
      <c r="TQT153" s="8"/>
      <c r="TQU153" s="8"/>
      <c r="TQV153" s="8"/>
      <c r="TQW153" s="8"/>
      <c r="TQX153" s="8"/>
      <c r="TQY153" s="8"/>
      <c r="TQZ153" s="8"/>
      <c r="TRA153" s="8"/>
      <c r="TRB153" s="8"/>
      <c r="TRC153" s="8"/>
      <c r="TRD153" s="8"/>
      <c r="TRE153" s="8"/>
      <c r="TRF153" s="8"/>
      <c r="TRG153" s="8"/>
      <c r="TRH153" s="8"/>
      <c r="TRI153" s="8"/>
      <c r="TRJ153" s="8"/>
      <c r="TRK153" s="8"/>
      <c r="TRL153" s="8"/>
      <c r="TRM153" s="8"/>
      <c r="TRN153" s="8"/>
      <c r="TRO153" s="8"/>
      <c r="TRP153" s="8"/>
      <c r="TRQ153" s="8"/>
      <c r="TRR153" s="8"/>
      <c r="TRS153" s="8"/>
      <c r="TRT153" s="8"/>
      <c r="TRU153" s="8"/>
      <c r="TRV153" s="8"/>
      <c r="TRW153" s="8"/>
      <c r="TRX153" s="8"/>
      <c r="TRY153" s="8"/>
      <c r="TRZ153" s="8"/>
      <c r="TSA153" s="8"/>
      <c r="TSB153" s="8"/>
      <c r="TSC153" s="8"/>
      <c r="TSD153" s="8"/>
      <c r="TSE153" s="8"/>
      <c r="TSF153" s="8"/>
      <c r="TSG153" s="8"/>
      <c r="TSH153" s="8"/>
      <c r="TSI153" s="8"/>
      <c r="TSJ153" s="8"/>
      <c r="TSK153" s="8"/>
      <c r="TSL153" s="8"/>
      <c r="TSM153" s="8"/>
      <c r="TSN153" s="8"/>
      <c r="TSO153" s="8"/>
      <c r="TSP153" s="8"/>
      <c r="TSQ153" s="8"/>
      <c r="TSR153" s="8"/>
      <c r="TSS153" s="8"/>
      <c r="TST153" s="8"/>
      <c r="TSU153" s="8"/>
      <c r="TSV153" s="8"/>
      <c r="TSW153" s="8"/>
      <c r="TSX153" s="8"/>
      <c r="TSY153" s="8"/>
      <c r="TSZ153" s="8"/>
      <c r="TTA153" s="8"/>
      <c r="TTB153" s="8"/>
      <c r="TTC153" s="8"/>
      <c r="TTD153" s="8"/>
      <c r="TTE153" s="8"/>
      <c r="TTF153" s="8"/>
      <c r="TTG153" s="8"/>
      <c r="TTH153" s="8"/>
      <c r="TTI153" s="8"/>
      <c r="TTJ153" s="8"/>
      <c r="TTK153" s="8"/>
      <c r="TTL153" s="8"/>
      <c r="TTM153" s="8"/>
      <c r="TTN153" s="8"/>
      <c r="TTO153" s="8"/>
      <c r="TTP153" s="8"/>
      <c r="TTQ153" s="8"/>
      <c r="TTR153" s="8"/>
      <c r="TTS153" s="8"/>
      <c r="TTT153" s="8"/>
      <c r="TTU153" s="8"/>
      <c r="TTV153" s="8"/>
      <c r="TTW153" s="8"/>
      <c r="TTX153" s="8"/>
      <c r="TTY153" s="8"/>
      <c r="TTZ153" s="8"/>
      <c r="TUA153" s="8"/>
      <c r="TUB153" s="8"/>
      <c r="TUC153" s="8"/>
      <c r="TUD153" s="8"/>
      <c r="TUE153" s="8"/>
      <c r="TUF153" s="8"/>
      <c r="TUG153" s="8"/>
      <c r="TUH153" s="8"/>
      <c r="TUI153" s="8"/>
      <c r="TUJ153" s="8"/>
      <c r="TUK153" s="8"/>
      <c r="TUL153" s="8"/>
      <c r="TUM153" s="8"/>
      <c r="TUN153" s="8"/>
      <c r="TUO153" s="8"/>
      <c r="TUP153" s="8"/>
      <c r="TUQ153" s="8"/>
      <c r="TUR153" s="8"/>
      <c r="TUS153" s="8"/>
      <c r="TUT153" s="8"/>
      <c r="TUU153" s="8"/>
      <c r="TUV153" s="8"/>
      <c r="TUW153" s="8"/>
      <c r="TUX153" s="8"/>
      <c r="TUY153" s="8"/>
      <c r="TUZ153" s="8"/>
      <c r="TVA153" s="8"/>
      <c r="TVB153" s="8"/>
      <c r="TVC153" s="8"/>
      <c r="TVD153" s="8"/>
      <c r="TVE153" s="8"/>
      <c r="TVF153" s="8"/>
      <c r="TVG153" s="8"/>
      <c r="TVH153" s="8"/>
      <c r="TVI153" s="8"/>
      <c r="TVJ153" s="8"/>
      <c r="TVK153" s="8"/>
      <c r="TVL153" s="8"/>
      <c r="TVM153" s="8"/>
      <c r="TVN153" s="8"/>
      <c r="TVO153" s="8"/>
      <c r="TVP153" s="8"/>
      <c r="TVQ153" s="8"/>
      <c r="TVR153" s="8"/>
      <c r="TVS153" s="8"/>
      <c r="TVT153" s="8"/>
      <c r="TVU153" s="8"/>
      <c r="TVV153" s="8"/>
      <c r="TVW153" s="8"/>
      <c r="TVX153" s="8"/>
      <c r="TVY153" s="8"/>
      <c r="TVZ153" s="8"/>
      <c r="TWA153" s="8"/>
      <c r="TWB153" s="8"/>
      <c r="TWC153" s="8"/>
      <c r="TWD153" s="8"/>
      <c r="TWE153" s="8"/>
      <c r="TWF153" s="8"/>
      <c r="TWG153" s="8"/>
      <c r="TWH153" s="8"/>
      <c r="TWI153" s="8"/>
      <c r="TWJ153" s="8"/>
      <c r="TWK153" s="8"/>
      <c r="TWL153" s="8"/>
      <c r="TWM153" s="8"/>
      <c r="TWN153" s="8"/>
      <c r="TWO153" s="8"/>
      <c r="TWP153" s="8"/>
      <c r="TWQ153" s="8"/>
      <c r="TWR153" s="8"/>
      <c r="TWS153" s="8"/>
      <c r="TWT153" s="8"/>
      <c r="TWU153" s="8"/>
      <c r="TWV153" s="8"/>
      <c r="TWW153" s="8"/>
      <c r="TWX153" s="8"/>
      <c r="TWY153" s="8"/>
      <c r="TWZ153" s="8"/>
      <c r="TXA153" s="8"/>
      <c r="TXB153" s="8"/>
      <c r="TXC153" s="8"/>
      <c r="TXD153" s="8"/>
      <c r="TXE153" s="8"/>
      <c r="TXF153" s="8"/>
      <c r="TXG153" s="8"/>
      <c r="TXH153" s="8"/>
      <c r="TXI153" s="8"/>
      <c r="TXJ153" s="8"/>
      <c r="TXK153" s="8"/>
      <c r="TXL153" s="8"/>
      <c r="TXM153" s="8"/>
      <c r="TXN153" s="8"/>
      <c r="TXO153" s="8"/>
      <c r="TXP153" s="8"/>
      <c r="TXQ153" s="8"/>
      <c r="TXR153" s="8"/>
      <c r="TXS153" s="8"/>
      <c r="TXT153" s="8"/>
      <c r="TXU153" s="8"/>
      <c r="TXV153" s="8"/>
      <c r="TXW153" s="8"/>
      <c r="TXX153" s="8"/>
      <c r="TXY153" s="8"/>
      <c r="TXZ153" s="8"/>
      <c r="TYA153" s="8"/>
      <c r="TYB153" s="8"/>
      <c r="TYC153" s="8"/>
      <c r="TYD153" s="8"/>
      <c r="TYE153" s="8"/>
      <c r="TYF153" s="8"/>
      <c r="TYG153" s="8"/>
      <c r="TYH153" s="8"/>
      <c r="TYI153" s="8"/>
      <c r="TYJ153" s="8"/>
      <c r="TYK153" s="8"/>
      <c r="TYL153" s="8"/>
      <c r="TYM153" s="8"/>
      <c r="TYN153" s="8"/>
      <c r="TYO153" s="8"/>
      <c r="TYP153" s="8"/>
      <c r="TYQ153" s="8"/>
      <c r="TYR153" s="8"/>
      <c r="TYS153" s="8"/>
      <c r="TYT153" s="8"/>
      <c r="TYU153" s="8"/>
      <c r="TYV153" s="8"/>
      <c r="TYW153" s="8"/>
      <c r="TYX153" s="8"/>
      <c r="TYY153" s="8"/>
      <c r="TYZ153" s="8"/>
      <c r="TZA153" s="8"/>
      <c r="TZB153" s="8"/>
      <c r="TZC153" s="8"/>
      <c r="TZD153" s="8"/>
      <c r="TZE153" s="8"/>
      <c r="TZF153" s="8"/>
      <c r="TZG153" s="8"/>
      <c r="TZH153" s="8"/>
      <c r="TZI153" s="8"/>
      <c r="TZJ153" s="8"/>
      <c r="TZK153" s="8"/>
      <c r="TZL153" s="8"/>
      <c r="TZM153" s="8"/>
      <c r="TZN153" s="8"/>
      <c r="TZO153" s="8"/>
      <c r="TZP153" s="8"/>
      <c r="TZQ153" s="8"/>
      <c r="TZR153" s="8"/>
      <c r="TZS153" s="8"/>
      <c r="TZT153" s="8"/>
      <c r="TZU153" s="8"/>
      <c r="TZV153" s="8"/>
      <c r="TZW153" s="8"/>
      <c r="TZX153" s="8"/>
      <c r="TZY153" s="8"/>
      <c r="TZZ153" s="8"/>
      <c r="UAA153" s="8"/>
      <c r="UAB153" s="8"/>
      <c r="UAC153" s="8"/>
      <c r="UAD153" s="8"/>
      <c r="UAE153" s="8"/>
      <c r="UAF153" s="8"/>
      <c r="UAG153" s="8"/>
      <c r="UAH153" s="8"/>
      <c r="UAI153" s="8"/>
      <c r="UAJ153" s="8"/>
      <c r="UAK153" s="8"/>
      <c r="UAL153" s="8"/>
      <c r="UAM153" s="8"/>
      <c r="UAN153" s="8"/>
      <c r="UAO153" s="8"/>
      <c r="UAP153" s="8"/>
      <c r="UAQ153" s="8"/>
      <c r="UAR153" s="8"/>
      <c r="UAS153" s="8"/>
      <c r="UAT153" s="8"/>
      <c r="UAU153" s="8"/>
      <c r="UAV153" s="8"/>
      <c r="UAW153" s="8"/>
      <c r="UAX153" s="8"/>
      <c r="UAY153" s="8"/>
      <c r="UAZ153" s="8"/>
      <c r="UBA153" s="8"/>
      <c r="UBB153" s="8"/>
      <c r="UBC153" s="8"/>
      <c r="UBD153" s="8"/>
      <c r="UBE153" s="8"/>
      <c r="UBF153" s="8"/>
      <c r="UBG153" s="8"/>
      <c r="UBH153" s="8"/>
      <c r="UBI153" s="8"/>
      <c r="UBJ153" s="8"/>
      <c r="UBK153" s="8"/>
      <c r="UBL153" s="8"/>
      <c r="UBM153" s="8"/>
      <c r="UBN153" s="8"/>
      <c r="UBO153" s="8"/>
      <c r="UBP153" s="8"/>
      <c r="UBQ153" s="8"/>
      <c r="UBR153" s="8"/>
      <c r="UBS153" s="8"/>
      <c r="UBT153" s="8"/>
      <c r="UBU153" s="8"/>
      <c r="UBV153" s="8"/>
      <c r="UBW153" s="8"/>
      <c r="UBX153" s="8"/>
      <c r="UBY153" s="8"/>
      <c r="UBZ153" s="8"/>
      <c r="UCA153" s="8"/>
      <c r="UCB153" s="8"/>
      <c r="UCC153" s="8"/>
      <c r="UCD153" s="8"/>
      <c r="UCE153" s="8"/>
      <c r="UCF153" s="8"/>
      <c r="UCG153" s="8"/>
      <c r="UCH153" s="8"/>
      <c r="UCI153" s="8"/>
      <c r="UCJ153" s="8"/>
      <c r="UCK153" s="8"/>
      <c r="UCL153" s="8"/>
      <c r="UCM153" s="8"/>
      <c r="UCN153" s="8"/>
      <c r="UCO153" s="8"/>
      <c r="UCP153" s="8"/>
      <c r="UCQ153" s="8"/>
      <c r="UCR153" s="8"/>
      <c r="UCS153" s="8"/>
      <c r="UCT153" s="8"/>
      <c r="UCU153" s="8"/>
      <c r="UCV153" s="8"/>
      <c r="UCW153" s="8"/>
      <c r="UCX153" s="8"/>
      <c r="UCY153" s="8"/>
      <c r="UCZ153" s="8"/>
      <c r="UDA153" s="8"/>
      <c r="UDB153" s="8"/>
      <c r="UDC153" s="8"/>
      <c r="UDD153" s="8"/>
      <c r="UDE153" s="8"/>
      <c r="UDF153" s="8"/>
      <c r="UDG153" s="8"/>
      <c r="UDH153" s="8"/>
      <c r="UDI153" s="8"/>
      <c r="UDJ153" s="8"/>
      <c r="UDK153" s="8"/>
      <c r="UDL153" s="8"/>
      <c r="UDM153" s="8"/>
      <c r="UDN153" s="8"/>
      <c r="UDO153" s="8"/>
      <c r="UDP153" s="8"/>
      <c r="UDQ153" s="8"/>
      <c r="UDR153" s="8"/>
      <c r="UDS153" s="8"/>
      <c r="UDT153" s="8"/>
      <c r="UDU153" s="8"/>
      <c r="UDV153" s="8"/>
      <c r="UDW153" s="8"/>
      <c r="UDX153" s="8"/>
      <c r="UDY153" s="8"/>
      <c r="UDZ153" s="8"/>
      <c r="UEA153" s="8"/>
      <c r="UEB153" s="8"/>
      <c r="UEC153" s="8"/>
      <c r="UED153" s="8"/>
      <c r="UEE153" s="8"/>
      <c r="UEF153" s="8"/>
      <c r="UEG153" s="8"/>
      <c r="UEH153" s="8"/>
      <c r="UEI153" s="8"/>
      <c r="UEJ153" s="8"/>
      <c r="UEK153" s="8"/>
      <c r="UEL153" s="8"/>
      <c r="UEM153" s="8"/>
      <c r="UEN153" s="8"/>
      <c r="UEO153" s="8"/>
      <c r="UEP153" s="8"/>
      <c r="UEQ153" s="8"/>
      <c r="UER153" s="8"/>
      <c r="UES153" s="8"/>
      <c r="UET153" s="8"/>
      <c r="UEU153" s="8"/>
      <c r="UEV153" s="8"/>
      <c r="UEW153" s="8"/>
      <c r="UEX153" s="8"/>
      <c r="UEY153" s="8"/>
      <c r="UEZ153" s="8"/>
      <c r="UFA153" s="8"/>
      <c r="UFB153" s="8"/>
      <c r="UFC153" s="8"/>
      <c r="UFD153" s="8"/>
      <c r="UFE153" s="8"/>
      <c r="UFF153" s="8"/>
      <c r="UFG153" s="8"/>
      <c r="UFH153" s="8"/>
      <c r="UFI153" s="8"/>
      <c r="UFJ153" s="8"/>
      <c r="UFK153" s="8"/>
      <c r="UFL153" s="8"/>
      <c r="UFM153" s="8"/>
      <c r="UFN153" s="8"/>
      <c r="UFO153" s="8"/>
      <c r="UFP153" s="8"/>
      <c r="UFQ153" s="8"/>
      <c r="UFR153" s="8"/>
      <c r="UFS153" s="8"/>
      <c r="UFT153" s="8"/>
      <c r="UFU153" s="8"/>
      <c r="UFV153" s="8"/>
      <c r="UFW153" s="8"/>
      <c r="UFX153" s="8"/>
      <c r="UFY153" s="8"/>
      <c r="UFZ153" s="8"/>
      <c r="UGA153" s="8"/>
      <c r="UGB153" s="8"/>
      <c r="UGC153" s="8"/>
      <c r="UGD153" s="8"/>
      <c r="UGE153" s="8"/>
      <c r="UGF153" s="8"/>
      <c r="UGG153" s="8"/>
      <c r="UGH153" s="8"/>
      <c r="UGI153" s="8"/>
      <c r="UGJ153" s="8"/>
      <c r="UGK153" s="8"/>
      <c r="UGL153" s="8"/>
      <c r="UGM153" s="8"/>
      <c r="UGN153" s="8"/>
      <c r="UGO153" s="8"/>
      <c r="UGP153" s="8"/>
      <c r="UGQ153" s="8"/>
      <c r="UGR153" s="8"/>
      <c r="UGS153" s="8"/>
      <c r="UGT153" s="8"/>
      <c r="UGU153" s="8"/>
      <c r="UGV153" s="8"/>
      <c r="UGW153" s="8"/>
      <c r="UGX153" s="8"/>
      <c r="UGY153" s="8"/>
      <c r="UGZ153" s="8"/>
      <c r="UHA153" s="8"/>
      <c r="UHB153" s="8"/>
      <c r="UHC153" s="8"/>
      <c r="UHD153" s="8"/>
      <c r="UHE153" s="8"/>
      <c r="UHF153" s="8"/>
      <c r="UHG153" s="8"/>
      <c r="UHH153" s="8"/>
      <c r="UHI153" s="8"/>
      <c r="UHJ153" s="8"/>
      <c r="UHK153" s="8"/>
      <c r="UHL153" s="8"/>
      <c r="UHM153" s="8"/>
      <c r="UHN153" s="8"/>
      <c r="UHO153" s="8"/>
      <c r="UHP153" s="8"/>
      <c r="UHQ153" s="8"/>
      <c r="UHR153" s="8"/>
      <c r="UHS153" s="8"/>
      <c r="UHT153" s="8"/>
      <c r="UHU153" s="8"/>
      <c r="UHV153" s="8"/>
      <c r="UHW153" s="8"/>
      <c r="UHX153" s="8"/>
      <c r="UHY153" s="8"/>
      <c r="UHZ153" s="8"/>
      <c r="UIA153" s="8"/>
      <c r="UIB153" s="8"/>
      <c r="UIC153" s="8"/>
      <c r="UID153" s="8"/>
      <c r="UIE153" s="8"/>
      <c r="UIF153" s="8"/>
      <c r="UIG153" s="8"/>
      <c r="UIH153" s="8"/>
      <c r="UII153" s="8"/>
      <c r="UIJ153" s="8"/>
      <c r="UIK153" s="8"/>
      <c r="UIL153" s="8"/>
      <c r="UIM153" s="8"/>
      <c r="UIN153" s="8"/>
      <c r="UIO153" s="8"/>
      <c r="UIP153" s="8"/>
      <c r="UIQ153" s="8"/>
      <c r="UIR153" s="8"/>
      <c r="UIS153" s="8"/>
      <c r="UIT153" s="8"/>
      <c r="UIU153" s="8"/>
      <c r="UIV153" s="8"/>
      <c r="UIW153" s="8"/>
      <c r="UIX153" s="8"/>
      <c r="UIY153" s="8"/>
      <c r="UIZ153" s="8"/>
      <c r="UJA153" s="8"/>
      <c r="UJB153" s="8"/>
      <c r="UJC153" s="8"/>
      <c r="UJD153" s="8"/>
      <c r="UJE153" s="8"/>
      <c r="UJF153" s="8"/>
      <c r="UJG153" s="8"/>
      <c r="UJH153" s="8"/>
      <c r="UJI153" s="8"/>
      <c r="UJJ153" s="8"/>
      <c r="UJK153" s="8"/>
      <c r="UJL153" s="8"/>
      <c r="UJM153" s="8"/>
      <c r="UJN153" s="8"/>
      <c r="UJO153" s="8"/>
      <c r="UJP153" s="8"/>
      <c r="UJQ153" s="8"/>
      <c r="UJR153" s="8"/>
      <c r="UJS153" s="8"/>
      <c r="UJT153" s="8"/>
      <c r="UJU153" s="8"/>
      <c r="UJV153" s="8"/>
      <c r="UJW153" s="8"/>
      <c r="UJX153" s="8"/>
      <c r="UJY153" s="8"/>
      <c r="UJZ153" s="8"/>
      <c r="UKA153" s="8"/>
      <c r="UKB153" s="8"/>
      <c r="UKC153" s="8"/>
      <c r="UKD153" s="8"/>
      <c r="UKE153" s="8"/>
      <c r="UKF153" s="8"/>
      <c r="UKG153" s="8"/>
      <c r="UKH153" s="8"/>
      <c r="UKI153" s="8"/>
      <c r="UKJ153" s="8"/>
      <c r="UKK153" s="8"/>
      <c r="UKL153" s="8"/>
      <c r="UKM153" s="8"/>
      <c r="UKN153" s="8"/>
      <c r="UKO153" s="8"/>
      <c r="UKP153" s="8"/>
      <c r="UKQ153" s="8"/>
      <c r="UKR153" s="8"/>
      <c r="UKS153" s="8"/>
      <c r="UKT153" s="8"/>
      <c r="UKU153" s="8"/>
      <c r="UKV153" s="8"/>
      <c r="UKW153" s="8"/>
      <c r="UKX153" s="8"/>
      <c r="UKY153" s="8"/>
      <c r="UKZ153" s="8"/>
      <c r="ULA153" s="8"/>
      <c r="ULB153" s="8"/>
      <c r="ULC153" s="8"/>
      <c r="ULD153" s="8"/>
      <c r="ULE153" s="8"/>
      <c r="ULF153" s="8"/>
      <c r="ULG153" s="8"/>
      <c r="ULH153" s="8"/>
      <c r="ULI153" s="8"/>
      <c r="ULJ153" s="8"/>
      <c r="ULK153" s="8"/>
      <c r="ULL153" s="8"/>
      <c r="ULM153" s="8"/>
      <c r="ULN153" s="8"/>
      <c r="ULO153" s="8"/>
      <c r="ULP153" s="8"/>
      <c r="ULQ153" s="8"/>
      <c r="ULR153" s="8"/>
      <c r="ULS153" s="8"/>
      <c r="ULT153" s="8"/>
      <c r="ULU153" s="8"/>
      <c r="ULV153" s="8"/>
      <c r="ULW153" s="8"/>
      <c r="ULX153" s="8"/>
      <c r="ULY153" s="8"/>
      <c r="ULZ153" s="8"/>
      <c r="UMA153" s="8"/>
      <c r="UMB153" s="8"/>
      <c r="UMC153" s="8"/>
      <c r="UMD153" s="8"/>
      <c r="UME153" s="8"/>
      <c r="UMF153" s="8"/>
      <c r="UMG153" s="8"/>
      <c r="UMH153" s="8"/>
      <c r="UMI153" s="8"/>
      <c r="UMJ153" s="8"/>
      <c r="UMK153" s="8"/>
      <c r="UML153" s="8"/>
      <c r="UMM153" s="8"/>
      <c r="UMN153" s="8"/>
      <c r="UMO153" s="8"/>
      <c r="UMP153" s="8"/>
      <c r="UMQ153" s="8"/>
      <c r="UMR153" s="8"/>
      <c r="UMS153" s="8"/>
      <c r="UMT153" s="8"/>
      <c r="UMU153" s="8"/>
      <c r="UMV153" s="8"/>
      <c r="UMW153" s="8"/>
      <c r="UMX153" s="8"/>
      <c r="UMY153" s="8"/>
      <c r="UMZ153" s="8"/>
      <c r="UNA153" s="8"/>
      <c r="UNB153" s="8"/>
      <c r="UNC153" s="8"/>
      <c r="UND153" s="8"/>
      <c r="UNE153" s="8"/>
      <c r="UNF153" s="8"/>
      <c r="UNG153" s="8"/>
      <c r="UNH153" s="8"/>
      <c r="UNI153" s="8"/>
      <c r="UNJ153" s="8"/>
      <c r="UNK153" s="8"/>
      <c r="UNL153" s="8"/>
      <c r="UNM153" s="8"/>
      <c r="UNN153" s="8"/>
      <c r="UNO153" s="8"/>
      <c r="UNP153" s="8"/>
      <c r="UNQ153" s="8"/>
      <c r="UNR153" s="8"/>
      <c r="UNS153" s="8"/>
      <c r="UNT153" s="8"/>
      <c r="UNU153" s="8"/>
      <c r="UNV153" s="8"/>
      <c r="UNW153" s="8"/>
      <c r="UNX153" s="8"/>
      <c r="UNY153" s="8"/>
      <c r="UNZ153" s="8"/>
      <c r="UOA153" s="8"/>
      <c r="UOB153" s="8"/>
      <c r="UOC153" s="8"/>
      <c r="UOD153" s="8"/>
      <c r="UOE153" s="8"/>
      <c r="UOF153" s="8"/>
      <c r="UOG153" s="8"/>
      <c r="UOH153" s="8"/>
      <c r="UOI153" s="8"/>
      <c r="UOJ153" s="8"/>
      <c r="UOK153" s="8"/>
      <c r="UOL153" s="8"/>
      <c r="UOM153" s="8"/>
      <c r="UON153" s="8"/>
      <c r="UOO153" s="8"/>
      <c r="UOP153" s="8"/>
      <c r="UOQ153" s="8"/>
      <c r="UOR153" s="8"/>
      <c r="UOS153" s="8"/>
      <c r="UOT153" s="8"/>
      <c r="UOU153" s="8"/>
      <c r="UOV153" s="8"/>
      <c r="UOW153" s="8"/>
      <c r="UOX153" s="8"/>
      <c r="UOY153" s="8"/>
      <c r="UOZ153" s="8"/>
      <c r="UPA153" s="8"/>
      <c r="UPB153" s="8"/>
      <c r="UPC153" s="8"/>
      <c r="UPD153" s="8"/>
      <c r="UPE153" s="8"/>
      <c r="UPF153" s="8"/>
      <c r="UPG153" s="8"/>
      <c r="UPH153" s="8"/>
      <c r="UPI153" s="8"/>
      <c r="UPJ153" s="8"/>
      <c r="UPK153" s="8"/>
      <c r="UPL153" s="8"/>
      <c r="UPM153" s="8"/>
      <c r="UPN153" s="8"/>
      <c r="UPO153" s="8"/>
      <c r="UPP153" s="8"/>
      <c r="UPQ153" s="8"/>
      <c r="UPR153" s="8"/>
      <c r="UPS153" s="8"/>
      <c r="UPT153" s="8"/>
      <c r="UPU153" s="8"/>
      <c r="UPV153" s="8"/>
      <c r="UPW153" s="8"/>
      <c r="UPX153" s="8"/>
      <c r="UPY153" s="8"/>
      <c r="UPZ153" s="8"/>
      <c r="UQA153" s="8"/>
      <c r="UQB153" s="8"/>
      <c r="UQC153" s="8"/>
      <c r="UQD153" s="8"/>
      <c r="UQE153" s="8"/>
      <c r="UQF153" s="8"/>
      <c r="UQG153" s="8"/>
      <c r="UQH153" s="8"/>
      <c r="UQI153" s="8"/>
      <c r="UQJ153" s="8"/>
      <c r="UQK153" s="8"/>
      <c r="UQL153" s="8"/>
      <c r="UQM153" s="8"/>
      <c r="UQN153" s="8"/>
      <c r="UQO153" s="8"/>
      <c r="UQP153" s="8"/>
      <c r="UQQ153" s="8"/>
      <c r="UQR153" s="8"/>
      <c r="UQS153" s="8"/>
      <c r="UQT153" s="8"/>
      <c r="UQU153" s="8"/>
      <c r="UQV153" s="8"/>
      <c r="UQW153" s="8"/>
      <c r="UQX153" s="8"/>
      <c r="UQY153" s="8"/>
      <c r="UQZ153" s="8"/>
      <c r="URA153" s="8"/>
      <c r="URB153" s="8"/>
      <c r="URC153" s="8"/>
      <c r="URD153" s="8"/>
      <c r="URE153" s="8"/>
      <c r="URF153" s="8"/>
      <c r="URG153" s="8"/>
      <c r="URH153" s="8"/>
      <c r="URI153" s="8"/>
      <c r="URJ153" s="8"/>
      <c r="URK153" s="8"/>
      <c r="URL153" s="8"/>
      <c r="URM153" s="8"/>
      <c r="URN153" s="8"/>
      <c r="URO153" s="8"/>
      <c r="URP153" s="8"/>
      <c r="URQ153" s="8"/>
      <c r="URR153" s="8"/>
      <c r="URS153" s="8"/>
      <c r="URT153" s="8"/>
      <c r="URU153" s="8"/>
      <c r="URV153" s="8"/>
      <c r="URW153" s="8"/>
      <c r="URX153" s="8"/>
      <c r="URY153" s="8"/>
      <c r="URZ153" s="8"/>
      <c r="USA153" s="8"/>
      <c r="USB153" s="8"/>
      <c r="USC153" s="8"/>
      <c r="USD153" s="8"/>
      <c r="USE153" s="8"/>
      <c r="USF153" s="8"/>
      <c r="USG153" s="8"/>
      <c r="USH153" s="8"/>
      <c r="USI153" s="8"/>
      <c r="USJ153" s="8"/>
      <c r="USK153" s="8"/>
      <c r="USL153" s="8"/>
      <c r="USM153" s="8"/>
      <c r="USN153" s="8"/>
      <c r="USO153" s="8"/>
      <c r="USP153" s="8"/>
      <c r="USQ153" s="8"/>
      <c r="USR153" s="8"/>
      <c r="USS153" s="8"/>
      <c r="UST153" s="8"/>
      <c r="USU153" s="8"/>
      <c r="USV153" s="8"/>
      <c r="USW153" s="8"/>
      <c r="USX153" s="8"/>
      <c r="USY153" s="8"/>
      <c r="USZ153" s="8"/>
      <c r="UTA153" s="8"/>
      <c r="UTB153" s="8"/>
      <c r="UTC153" s="8"/>
      <c r="UTD153" s="8"/>
      <c r="UTE153" s="8"/>
      <c r="UTF153" s="8"/>
      <c r="UTG153" s="8"/>
      <c r="UTH153" s="8"/>
      <c r="UTI153" s="8"/>
      <c r="UTJ153" s="8"/>
      <c r="UTK153" s="8"/>
      <c r="UTL153" s="8"/>
      <c r="UTM153" s="8"/>
      <c r="UTN153" s="8"/>
      <c r="UTO153" s="8"/>
      <c r="UTP153" s="8"/>
      <c r="UTQ153" s="8"/>
      <c r="UTR153" s="8"/>
      <c r="UTS153" s="8"/>
      <c r="UTT153" s="8"/>
      <c r="UTU153" s="8"/>
      <c r="UTV153" s="8"/>
      <c r="UTW153" s="8"/>
      <c r="UTX153" s="8"/>
      <c r="UTY153" s="8"/>
      <c r="UTZ153" s="8"/>
      <c r="UUA153" s="8"/>
      <c r="UUB153" s="8"/>
      <c r="UUC153" s="8"/>
      <c r="UUD153" s="8"/>
      <c r="UUE153" s="8"/>
      <c r="UUF153" s="8"/>
      <c r="UUG153" s="8"/>
      <c r="UUH153" s="8"/>
      <c r="UUI153" s="8"/>
      <c r="UUJ153" s="8"/>
      <c r="UUK153" s="8"/>
      <c r="UUL153" s="8"/>
      <c r="UUM153" s="8"/>
      <c r="UUN153" s="8"/>
      <c r="UUO153" s="8"/>
      <c r="UUP153" s="8"/>
      <c r="UUQ153" s="8"/>
      <c r="UUR153" s="8"/>
      <c r="UUS153" s="8"/>
      <c r="UUT153" s="8"/>
      <c r="UUU153" s="8"/>
      <c r="UUV153" s="8"/>
      <c r="UUW153" s="8"/>
      <c r="UUX153" s="8"/>
      <c r="UUY153" s="8"/>
      <c r="UUZ153" s="8"/>
      <c r="UVA153" s="8"/>
      <c r="UVB153" s="8"/>
      <c r="UVC153" s="8"/>
      <c r="UVD153" s="8"/>
      <c r="UVE153" s="8"/>
      <c r="UVF153" s="8"/>
      <c r="UVG153" s="8"/>
      <c r="UVH153" s="8"/>
      <c r="UVI153" s="8"/>
      <c r="UVJ153" s="8"/>
      <c r="UVK153" s="8"/>
      <c r="UVL153" s="8"/>
      <c r="UVM153" s="8"/>
      <c r="UVN153" s="8"/>
      <c r="UVO153" s="8"/>
      <c r="UVP153" s="8"/>
      <c r="UVQ153" s="8"/>
      <c r="UVR153" s="8"/>
      <c r="UVS153" s="8"/>
      <c r="UVT153" s="8"/>
      <c r="UVU153" s="8"/>
      <c r="UVV153" s="8"/>
      <c r="UVW153" s="8"/>
      <c r="UVX153" s="8"/>
      <c r="UVY153" s="8"/>
      <c r="UVZ153" s="8"/>
      <c r="UWA153" s="8"/>
      <c r="UWB153" s="8"/>
      <c r="UWC153" s="8"/>
      <c r="UWD153" s="8"/>
      <c r="UWE153" s="8"/>
      <c r="UWF153" s="8"/>
      <c r="UWG153" s="8"/>
      <c r="UWH153" s="8"/>
      <c r="UWI153" s="8"/>
      <c r="UWJ153" s="8"/>
      <c r="UWK153" s="8"/>
      <c r="UWL153" s="8"/>
      <c r="UWM153" s="8"/>
      <c r="UWN153" s="8"/>
      <c r="UWO153" s="8"/>
      <c r="UWP153" s="8"/>
      <c r="UWQ153" s="8"/>
      <c r="UWR153" s="8"/>
      <c r="UWS153" s="8"/>
      <c r="UWT153" s="8"/>
      <c r="UWU153" s="8"/>
      <c r="UWV153" s="8"/>
      <c r="UWW153" s="8"/>
      <c r="UWX153" s="8"/>
      <c r="UWY153" s="8"/>
      <c r="UWZ153" s="8"/>
      <c r="UXA153" s="8"/>
      <c r="UXB153" s="8"/>
      <c r="UXC153" s="8"/>
      <c r="UXD153" s="8"/>
      <c r="UXE153" s="8"/>
      <c r="UXF153" s="8"/>
      <c r="UXG153" s="8"/>
      <c r="UXH153" s="8"/>
      <c r="UXI153" s="8"/>
      <c r="UXJ153" s="8"/>
      <c r="UXK153" s="8"/>
      <c r="UXL153" s="8"/>
      <c r="UXM153" s="8"/>
      <c r="UXN153" s="8"/>
      <c r="UXO153" s="8"/>
      <c r="UXP153" s="8"/>
      <c r="UXQ153" s="8"/>
      <c r="UXR153" s="8"/>
      <c r="UXS153" s="8"/>
      <c r="UXT153" s="8"/>
      <c r="UXU153" s="8"/>
      <c r="UXV153" s="8"/>
      <c r="UXW153" s="8"/>
      <c r="UXX153" s="8"/>
      <c r="UXY153" s="8"/>
      <c r="UXZ153" s="8"/>
      <c r="UYA153" s="8"/>
      <c r="UYB153" s="8"/>
      <c r="UYC153" s="8"/>
      <c r="UYD153" s="8"/>
      <c r="UYE153" s="8"/>
      <c r="UYF153" s="8"/>
      <c r="UYG153" s="8"/>
      <c r="UYH153" s="8"/>
      <c r="UYI153" s="8"/>
      <c r="UYJ153" s="8"/>
      <c r="UYK153" s="8"/>
      <c r="UYL153" s="8"/>
      <c r="UYM153" s="8"/>
      <c r="UYN153" s="8"/>
      <c r="UYO153" s="8"/>
      <c r="UYP153" s="8"/>
      <c r="UYQ153" s="8"/>
      <c r="UYR153" s="8"/>
      <c r="UYS153" s="8"/>
      <c r="UYT153" s="8"/>
      <c r="UYU153" s="8"/>
      <c r="UYV153" s="8"/>
      <c r="UYW153" s="8"/>
      <c r="UYX153" s="8"/>
      <c r="UYY153" s="8"/>
      <c r="UYZ153" s="8"/>
      <c r="UZA153" s="8"/>
      <c r="UZB153" s="8"/>
      <c r="UZC153" s="8"/>
      <c r="UZD153" s="8"/>
      <c r="UZE153" s="8"/>
      <c r="UZF153" s="8"/>
      <c r="UZG153" s="8"/>
      <c r="UZH153" s="8"/>
      <c r="UZI153" s="8"/>
      <c r="UZJ153" s="8"/>
      <c r="UZK153" s="8"/>
      <c r="UZL153" s="8"/>
      <c r="UZM153" s="8"/>
      <c r="UZN153" s="8"/>
      <c r="UZO153" s="8"/>
      <c r="UZP153" s="8"/>
      <c r="UZQ153" s="8"/>
      <c r="UZR153" s="8"/>
      <c r="UZS153" s="8"/>
      <c r="UZT153" s="8"/>
      <c r="UZU153" s="8"/>
      <c r="UZV153" s="8"/>
      <c r="UZW153" s="8"/>
      <c r="UZX153" s="8"/>
      <c r="UZY153" s="8"/>
      <c r="UZZ153" s="8"/>
      <c r="VAA153" s="8"/>
      <c r="VAB153" s="8"/>
      <c r="VAC153" s="8"/>
      <c r="VAD153" s="8"/>
      <c r="VAE153" s="8"/>
      <c r="VAF153" s="8"/>
      <c r="VAG153" s="8"/>
      <c r="VAH153" s="8"/>
      <c r="VAI153" s="8"/>
      <c r="VAJ153" s="8"/>
      <c r="VAK153" s="8"/>
      <c r="VAL153" s="8"/>
      <c r="VAM153" s="8"/>
      <c r="VAN153" s="8"/>
      <c r="VAO153" s="8"/>
      <c r="VAP153" s="8"/>
      <c r="VAQ153" s="8"/>
      <c r="VAR153" s="8"/>
      <c r="VAS153" s="8"/>
      <c r="VAT153" s="8"/>
      <c r="VAU153" s="8"/>
      <c r="VAV153" s="8"/>
      <c r="VAW153" s="8"/>
      <c r="VAX153" s="8"/>
      <c r="VAY153" s="8"/>
      <c r="VAZ153" s="8"/>
      <c r="VBA153" s="8"/>
      <c r="VBB153" s="8"/>
      <c r="VBC153" s="8"/>
      <c r="VBD153" s="8"/>
      <c r="VBE153" s="8"/>
      <c r="VBF153" s="8"/>
      <c r="VBG153" s="8"/>
      <c r="VBH153" s="8"/>
      <c r="VBI153" s="8"/>
      <c r="VBJ153" s="8"/>
      <c r="VBK153" s="8"/>
      <c r="VBL153" s="8"/>
      <c r="VBM153" s="8"/>
      <c r="VBN153" s="8"/>
      <c r="VBO153" s="8"/>
      <c r="VBP153" s="8"/>
      <c r="VBQ153" s="8"/>
      <c r="VBR153" s="8"/>
      <c r="VBS153" s="8"/>
      <c r="VBT153" s="8"/>
      <c r="VBU153" s="8"/>
      <c r="VBV153" s="8"/>
      <c r="VBW153" s="8"/>
      <c r="VBX153" s="8"/>
      <c r="VBY153" s="8"/>
      <c r="VBZ153" s="8"/>
      <c r="VCA153" s="8"/>
      <c r="VCB153" s="8"/>
      <c r="VCC153" s="8"/>
      <c r="VCD153" s="8"/>
      <c r="VCE153" s="8"/>
      <c r="VCF153" s="8"/>
      <c r="VCG153" s="8"/>
      <c r="VCH153" s="8"/>
      <c r="VCI153" s="8"/>
      <c r="VCJ153" s="8"/>
      <c r="VCK153" s="8"/>
      <c r="VCL153" s="8"/>
      <c r="VCM153" s="8"/>
      <c r="VCN153" s="8"/>
      <c r="VCO153" s="8"/>
      <c r="VCP153" s="8"/>
      <c r="VCQ153" s="8"/>
      <c r="VCR153" s="8"/>
      <c r="VCS153" s="8"/>
      <c r="VCT153" s="8"/>
      <c r="VCU153" s="8"/>
      <c r="VCV153" s="8"/>
      <c r="VCW153" s="8"/>
      <c r="VCX153" s="8"/>
      <c r="VCY153" s="8"/>
      <c r="VCZ153" s="8"/>
      <c r="VDA153" s="8"/>
      <c r="VDB153" s="8"/>
      <c r="VDC153" s="8"/>
      <c r="VDD153" s="8"/>
      <c r="VDE153" s="8"/>
      <c r="VDF153" s="8"/>
      <c r="VDG153" s="8"/>
      <c r="VDH153" s="8"/>
      <c r="VDI153" s="8"/>
      <c r="VDJ153" s="8"/>
      <c r="VDK153" s="8"/>
      <c r="VDL153" s="8"/>
      <c r="VDM153" s="8"/>
      <c r="VDN153" s="8"/>
      <c r="VDO153" s="8"/>
      <c r="VDP153" s="8"/>
      <c r="VDQ153" s="8"/>
      <c r="VDR153" s="8"/>
      <c r="VDS153" s="8"/>
      <c r="VDT153" s="8"/>
      <c r="VDU153" s="8"/>
      <c r="VDV153" s="8"/>
      <c r="VDW153" s="8"/>
      <c r="VDX153" s="8"/>
      <c r="VDY153" s="8"/>
      <c r="VDZ153" s="8"/>
      <c r="VEA153" s="8"/>
      <c r="VEB153" s="8"/>
      <c r="VEC153" s="8"/>
      <c r="VED153" s="8"/>
      <c r="VEE153" s="8"/>
      <c r="VEF153" s="8"/>
      <c r="VEG153" s="8"/>
      <c r="VEH153" s="8"/>
      <c r="VEI153" s="8"/>
      <c r="VEJ153" s="8"/>
      <c r="VEK153" s="8"/>
      <c r="VEL153" s="8"/>
      <c r="VEM153" s="8"/>
      <c r="VEN153" s="8"/>
      <c r="VEO153" s="8"/>
      <c r="VEP153" s="8"/>
      <c r="VEQ153" s="8"/>
      <c r="VER153" s="8"/>
      <c r="VES153" s="8"/>
      <c r="VET153" s="8"/>
      <c r="VEU153" s="8"/>
      <c r="VEV153" s="8"/>
      <c r="VEW153" s="8"/>
      <c r="VEX153" s="8"/>
      <c r="VEY153" s="8"/>
      <c r="VEZ153" s="8"/>
      <c r="VFA153" s="8"/>
      <c r="VFB153" s="8"/>
      <c r="VFC153" s="8"/>
      <c r="VFD153" s="8"/>
      <c r="VFE153" s="8"/>
      <c r="VFF153" s="8"/>
      <c r="VFG153" s="8"/>
      <c r="VFH153" s="8"/>
      <c r="VFI153" s="8"/>
      <c r="VFJ153" s="8"/>
      <c r="VFK153" s="8"/>
      <c r="VFL153" s="8"/>
      <c r="VFM153" s="8"/>
      <c r="VFN153" s="8"/>
      <c r="VFO153" s="8"/>
      <c r="VFP153" s="8"/>
      <c r="VFQ153" s="8"/>
      <c r="VFR153" s="8"/>
      <c r="VFS153" s="8"/>
      <c r="VFT153" s="8"/>
      <c r="VFU153" s="8"/>
      <c r="VFV153" s="8"/>
      <c r="VFW153" s="8"/>
      <c r="VFX153" s="8"/>
      <c r="VFY153" s="8"/>
      <c r="VFZ153" s="8"/>
      <c r="VGA153" s="8"/>
      <c r="VGB153" s="8"/>
      <c r="VGC153" s="8"/>
      <c r="VGD153" s="8"/>
      <c r="VGE153" s="8"/>
      <c r="VGF153" s="8"/>
      <c r="VGG153" s="8"/>
      <c r="VGH153" s="8"/>
      <c r="VGI153" s="8"/>
      <c r="VGJ153" s="8"/>
      <c r="VGK153" s="8"/>
      <c r="VGL153" s="8"/>
      <c r="VGM153" s="8"/>
      <c r="VGN153" s="8"/>
      <c r="VGO153" s="8"/>
      <c r="VGP153" s="8"/>
      <c r="VGQ153" s="8"/>
      <c r="VGR153" s="8"/>
      <c r="VGS153" s="8"/>
      <c r="VGT153" s="8"/>
      <c r="VGU153" s="8"/>
      <c r="VGV153" s="8"/>
      <c r="VGW153" s="8"/>
      <c r="VGX153" s="8"/>
      <c r="VGY153" s="8"/>
      <c r="VGZ153" s="8"/>
      <c r="VHA153" s="8"/>
      <c r="VHB153" s="8"/>
      <c r="VHC153" s="8"/>
      <c r="VHD153" s="8"/>
      <c r="VHE153" s="8"/>
      <c r="VHF153" s="8"/>
      <c r="VHG153" s="8"/>
      <c r="VHH153" s="8"/>
      <c r="VHI153" s="8"/>
      <c r="VHJ153" s="8"/>
      <c r="VHK153" s="8"/>
      <c r="VHL153" s="8"/>
      <c r="VHM153" s="8"/>
      <c r="VHN153" s="8"/>
      <c r="VHO153" s="8"/>
      <c r="VHP153" s="8"/>
      <c r="VHQ153" s="8"/>
      <c r="VHR153" s="8"/>
      <c r="VHS153" s="8"/>
      <c r="VHT153" s="8"/>
      <c r="VHU153" s="8"/>
      <c r="VHV153" s="8"/>
      <c r="VHW153" s="8"/>
      <c r="VHX153" s="8"/>
      <c r="VHY153" s="8"/>
      <c r="VHZ153" s="8"/>
      <c r="VIA153" s="8"/>
      <c r="VIB153" s="8"/>
      <c r="VIC153" s="8"/>
      <c r="VID153" s="8"/>
      <c r="VIE153" s="8"/>
      <c r="VIF153" s="8"/>
      <c r="VIG153" s="8"/>
      <c r="VIH153" s="8"/>
      <c r="VII153" s="8"/>
      <c r="VIJ153" s="8"/>
      <c r="VIK153" s="8"/>
      <c r="VIL153" s="8"/>
      <c r="VIM153" s="8"/>
      <c r="VIN153" s="8"/>
      <c r="VIO153" s="8"/>
      <c r="VIP153" s="8"/>
      <c r="VIQ153" s="8"/>
      <c r="VIR153" s="8"/>
      <c r="VIS153" s="8"/>
      <c r="VIT153" s="8"/>
      <c r="VIU153" s="8"/>
      <c r="VIV153" s="8"/>
      <c r="VIW153" s="8"/>
      <c r="VIX153" s="8"/>
      <c r="VIY153" s="8"/>
      <c r="VIZ153" s="8"/>
      <c r="VJA153" s="8"/>
      <c r="VJB153" s="8"/>
      <c r="VJC153" s="8"/>
      <c r="VJD153" s="8"/>
      <c r="VJE153" s="8"/>
      <c r="VJF153" s="8"/>
      <c r="VJG153" s="8"/>
      <c r="VJH153" s="8"/>
      <c r="VJI153" s="8"/>
      <c r="VJJ153" s="8"/>
      <c r="VJK153" s="8"/>
      <c r="VJL153" s="8"/>
      <c r="VJM153" s="8"/>
      <c r="VJN153" s="8"/>
      <c r="VJO153" s="8"/>
      <c r="VJP153" s="8"/>
      <c r="VJQ153" s="8"/>
      <c r="VJR153" s="8"/>
      <c r="VJS153" s="8"/>
      <c r="VJT153" s="8"/>
      <c r="VJU153" s="8"/>
      <c r="VJV153" s="8"/>
      <c r="VJW153" s="8"/>
      <c r="VJX153" s="8"/>
      <c r="VJY153" s="8"/>
      <c r="VJZ153" s="8"/>
      <c r="VKA153" s="8"/>
      <c r="VKB153" s="8"/>
      <c r="VKC153" s="8"/>
      <c r="VKD153" s="8"/>
      <c r="VKE153" s="8"/>
      <c r="VKF153" s="8"/>
      <c r="VKG153" s="8"/>
      <c r="VKH153" s="8"/>
      <c r="VKI153" s="8"/>
      <c r="VKJ153" s="8"/>
      <c r="VKK153" s="8"/>
      <c r="VKL153" s="8"/>
      <c r="VKM153" s="8"/>
      <c r="VKN153" s="8"/>
      <c r="VKO153" s="8"/>
      <c r="VKP153" s="8"/>
      <c r="VKQ153" s="8"/>
      <c r="VKR153" s="8"/>
      <c r="VKS153" s="8"/>
      <c r="VKT153" s="8"/>
      <c r="VKU153" s="8"/>
      <c r="VKV153" s="8"/>
      <c r="VKW153" s="8"/>
      <c r="VKX153" s="8"/>
      <c r="VKY153" s="8"/>
      <c r="VKZ153" s="8"/>
      <c r="VLA153" s="8"/>
      <c r="VLB153" s="8"/>
      <c r="VLC153" s="8"/>
      <c r="VLD153" s="8"/>
      <c r="VLE153" s="8"/>
      <c r="VLF153" s="8"/>
      <c r="VLG153" s="8"/>
      <c r="VLH153" s="8"/>
      <c r="VLI153" s="8"/>
      <c r="VLJ153" s="8"/>
      <c r="VLK153" s="8"/>
      <c r="VLL153" s="8"/>
      <c r="VLM153" s="8"/>
      <c r="VLN153" s="8"/>
      <c r="VLO153" s="8"/>
      <c r="VLP153" s="8"/>
      <c r="VLQ153" s="8"/>
      <c r="VLR153" s="8"/>
      <c r="VLS153" s="8"/>
      <c r="VLT153" s="8"/>
      <c r="VLU153" s="8"/>
      <c r="VLV153" s="8"/>
      <c r="VLW153" s="8"/>
      <c r="VLX153" s="8"/>
      <c r="VLY153" s="8"/>
      <c r="VLZ153" s="8"/>
      <c r="VMA153" s="8"/>
      <c r="VMB153" s="8"/>
      <c r="VMC153" s="8"/>
      <c r="VMD153" s="8"/>
      <c r="VME153" s="8"/>
      <c r="VMF153" s="8"/>
      <c r="VMG153" s="8"/>
      <c r="VMH153" s="8"/>
      <c r="VMI153" s="8"/>
      <c r="VMJ153" s="8"/>
      <c r="VMK153" s="8"/>
      <c r="VML153" s="8"/>
      <c r="VMM153" s="8"/>
      <c r="VMN153" s="8"/>
      <c r="VMO153" s="8"/>
      <c r="VMP153" s="8"/>
      <c r="VMQ153" s="8"/>
      <c r="VMR153" s="8"/>
      <c r="VMS153" s="8"/>
      <c r="VMT153" s="8"/>
      <c r="VMU153" s="8"/>
      <c r="VMV153" s="8"/>
      <c r="VMW153" s="8"/>
      <c r="VMX153" s="8"/>
      <c r="VMY153" s="8"/>
      <c r="VMZ153" s="8"/>
      <c r="VNA153" s="8"/>
      <c r="VNB153" s="8"/>
      <c r="VNC153" s="8"/>
      <c r="VND153" s="8"/>
      <c r="VNE153" s="8"/>
      <c r="VNF153" s="8"/>
      <c r="VNG153" s="8"/>
      <c r="VNH153" s="8"/>
      <c r="VNI153" s="8"/>
      <c r="VNJ153" s="8"/>
      <c r="VNK153" s="8"/>
      <c r="VNL153" s="8"/>
      <c r="VNM153" s="8"/>
      <c r="VNN153" s="8"/>
      <c r="VNO153" s="8"/>
      <c r="VNP153" s="8"/>
      <c r="VNQ153" s="8"/>
      <c r="VNR153" s="8"/>
      <c r="VNS153" s="8"/>
      <c r="VNT153" s="8"/>
      <c r="VNU153" s="8"/>
      <c r="VNV153" s="8"/>
      <c r="VNW153" s="8"/>
      <c r="VNX153" s="8"/>
      <c r="VNY153" s="8"/>
      <c r="VNZ153" s="8"/>
      <c r="VOA153" s="8"/>
      <c r="VOB153" s="8"/>
      <c r="VOC153" s="8"/>
      <c r="VOD153" s="8"/>
      <c r="VOE153" s="8"/>
      <c r="VOF153" s="8"/>
      <c r="VOG153" s="8"/>
      <c r="VOH153" s="8"/>
      <c r="VOI153" s="8"/>
      <c r="VOJ153" s="8"/>
      <c r="VOK153" s="8"/>
      <c r="VOL153" s="8"/>
      <c r="VOM153" s="8"/>
      <c r="VON153" s="8"/>
      <c r="VOO153" s="8"/>
      <c r="VOP153" s="8"/>
      <c r="VOQ153" s="8"/>
      <c r="VOR153" s="8"/>
      <c r="VOS153" s="8"/>
      <c r="VOT153" s="8"/>
      <c r="VOU153" s="8"/>
      <c r="VOV153" s="8"/>
      <c r="VOW153" s="8"/>
      <c r="VOX153" s="8"/>
      <c r="VOY153" s="8"/>
      <c r="VOZ153" s="8"/>
      <c r="VPA153" s="8"/>
      <c r="VPB153" s="8"/>
      <c r="VPC153" s="8"/>
      <c r="VPD153" s="8"/>
      <c r="VPE153" s="8"/>
      <c r="VPF153" s="8"/>
      <c r="VPG153" s="8"/>
      <c r="VPH153" s="8"/>
      <c r="VPI153" s="8"/>
      <c r="VPJ153" s="8"/>
      <c r="VPK153" s="8"/>
      <c r="VPL153" s="8"/>
      <c r="VPM153" s="8"/>
      <c r="VPN153" s="8"/>
      <c r="VPO153" s="8"/>
      <c r="VPP153" s="8"/>
      <c r="VPQ153" s="8"/>
      <c r="VPR153" s="8"/>
      <c r="VPS153" s="8"/>
      <c r="VPT153" s="8"/>
      <c r="VPU153" s="8"/>
      <c r="VPV153" s="8"/>
      <c r="VPW153" s="8"/>
      <c r="VPX153" s="8"/>
      <c r="VPY153" s="8"/>
      <c r="VPZ153" s="8"/>
      <c r="VQA153" s="8"/>
      <c r="VQB153" s="8"/>
      <c r="VQC153" s="8"/>
      <c r="VQD153" s="8"/>
      <c r="VQE153" s="8"/>
      <c r="VQF153" s="8"/>
      <c r="VQG153" s="8"/>
      <c r="VQH153" s="8"/>
      <c r="VQI153" s="8"/>
      <c r="VQJ153" s="8"/>
      <c r="VQK153" s="8"/>
      <c r="VQL153" s="8"/>
      <c r="VQM153" s="8"/>
      <c r="VQN153" s="8"/>
      <c r="VQO153" s="8"/>
      <c r="VQP153" s="8"/>
      <c r="VQQ153" s="8"/>
      <c r="VQR153" s="8"/>
      <c r="VQS153" s="8"/>
      <c r="VQT153" s="8"/>
      <c r="VQU153" s="8"/>
      <c r="VQV153" s="8"/>
      <c r="VQW153" s="8"/>
      <c r="VQX153" s="8"/>
      <c r="VQY153" s="8"/>
      <c r="VQZ153" s="8"/>
      <c r="VRA153" s="8"/>
      <c r="VRB153" s="8"/>
      <c r="VRC153" s="8"/>
      <c r="VRD153" s="8"/>
      <c r="VRE153" s="8"/>
      <c r="VRF153" s="8"/>
      <c r="VRG153" s="8"/>
      <c r="VRH153" s="8"/>
      <c r="VRI153" s="8"/>
      <c r="VRJ153" s="8"/>
      <c r="VRK153" s="8"/>
      <c r="VRL153" s="8"/>
      <c r="VRM153" s="8"/>
      <c r="VRN153" s="8"/>
      <c r="VRO153" s="8"/>
      <c r="VRP153" s="8"/>
      <c r="VRQ153" s="8"/>
      <c r="VRR153" s="8"/>
      <c r="VRS153" s="8"/>
      <c r="VRT153" s="8"/>
      <c r="VRU153" s="8"/>
      <c r="VRV153" s="8"/>
      <c r="VRW153" s="8"/>
      <c r="VRX153" s="8"/>
      <c r="VRY153" s="8"/>
      <c r="VRZ153" s="8"/>
      <c r="VSA153" s="8"/>
      <c r="VSB153" s="8"/>
      <c r="VSC153" s="8"/>
      <c r="VSD153" s="8"/>
      <c r="VSE153" s="8"/>
      <c r="VSF153" s="8"/>
      <c r="VSG153" s="8"/>
      <c r="VSH153" s="8"/>
      <c r="VSI153" s="8"/>
      <c r="VSJ153" s="8"/>
      <c r="VSK153" s="8"/>
      <c r="VSL153" s="8"/>
      <c r="VSM153" s="8"/>
      <c r="VSN153" s="8"/>
      <c r="VSO153" s="8"/>
      <c r="VSP153" s="8"/>
      <c r="VSQ153" s="8"/>
      <c r="VSR153" s="8"/>
      <c r="VSS153" s="8"/>
      <c r="VST153" s="8"/>
      <c r="VSU153" s="8"/>
      <c r="VSV153" s="8"/>
      <c r="VSW153" s="8"/>
      <c r="VSX153" s="8"/>
      <c r="VSY153" s="8"/>
      <c r="VSZ153" s="8"/>
      <c r="VTA153" s="8"/>
      <c r="VTB153" s="8"/>
      <c r="VTC153" s="8"/>
      <c r="VTD153" s="8"/>
      <c r="VTE153" s="8"/>
      <c r="VTF153" s="8"/>
      <c r="VTG153" s="8"/>
      <c r="VTH153" s="8"/>
      <c r="VTI153" s="8"/>
      <c r="VTJ153" s="8"/>
      <c r="VTK153" s="8"/>
      <c r="VTL153" s="8"/>
      <c r="VTM153" s="8"/>
      <c r="VTN153" s="8"/>
      <c r="VTO153" s="8"/>
      <c r="VTP153" s="8"/>
      <c r="VTQ153" s="8"/>
      <c r="VTR153" s="8"/>
      <c r="VTS153" s="8"/>
      <c r="VTT153" s="8"/>
      <c r="VTU153" s="8"/>
      <c r="VTV153" s="8"/>
      <c r="VTW153" s="8"/>
      <c r="VTX153" s="8"/>
      <c r="VTY153" s="8"/>
      <c r="VTZ153" s="8"/>
      <c r="VUA153" s="8"/>
      <c r="VUB153" s="8"/>
      <c r="VUC153" s="8"/>
      <c r="VUD153" s="8"/>
      <c r="VUE153" s="8"/>
      <c r="VUF153" s="8"/>
      <c r="VUG153" s="8"/>
      <c r="VUH153" s="8"/>
      <c r="VUI153" s="8"/>
      <c r="VUJ153" s="8"/>
      <c r="VUK153" s="8"/>
      <c r="VUL153" s="8"/>
      <c r="VUM153" s="8"/>
      <c r="VUN153" s="8"/>
      <c r="VUO153" s="8"/>
      <c r="VUP153" s="8"/>
      <c r="VUQ153" s="8"/>
      <c r="VUR153" s="8"/>
      <c r="VUS153" s="8"/>
      <c r="VUT153" s="8"/>
      <c r="VUU153" s="8"/>
      <c r="VUV153" s="8"/>
      <c r="VUW153" s="8"/>
      <c r="VUX153" s="8"/>
      <c r="VUY153" s="8"/>
      <c r="VUZ153" s="8"/>
      <c r="VVA153" s="8"/>
      <c r="VVB153" s="8"/>
      <c r="VVC153" s="8"/>
      <c r="VVD153" s="8"/>
      <c r="VVE153" s="8"/>
      <c r="VVF153" s="8"/>
      <c r="VVG153" s="8"/>
      <c r="VVH153" s="8"/>
      <c r="VVI153" s="8"/>
      <c r="VVJ153" s="8"/>
      <c r="VVK153" s="8"/>
      <c r="VVL153" s="8"/>
      <c r="VVM153" s="8"/>
      <c r="VVN153" s="8"/>
      <c r="VVO153" s="8"/>
      <c r="VVP153" s="8"/>
      <c r="VVQ153" s="8"/>
      <c r="VVR153" s="8"/>
      <c r="VVS153" s="8"/>
      <c r="VVT153" s="8"/>
      <c r="VVU153" s="8"/>
      <c r="VVV153" s="8"/>
      <c r="VVW153" s="8"/>
      <c r="VVX153" s="8"/>
      <c r="VVY153" s="8"/>
      <c r="VVZ153" s="8"/>
      <c r="VWA153" s="8"/>
      <c r="VWB153" s="8"/>
      <c r="VWC153" s="8"/>
      <c r="VWD153" s="8"/>
      <c r="VWE153" s="8"/>
      <c r="VWF153" s="8"/>
      <c r="VWG153" s="8"/>
      <c r="VWH153" s="8"/>
      <c r="VWI153" s="8"/>
      <c r="VWJ153" s="8"/>
      <c r="VWK153" s="8"/>
      <c r="VWL153" s="8"/>
      <c r="VWM153" s="8"/>
      <c r="VWN153" s="8"/>
      <c r="VWO153" s="8"/>
      <c r="VWP153" s="8"/>
      <c r="VWQ153" s="8"/>
      <c r="VWR153" s="8"/>
      <c r="VWS153" s="8"/>
      <c r="VWT153" s="8"/>
      <c r="VWU153" s="8"/>
      <c r="VWV153" s="8"/>
      <c r="VWW153" s="8"/>
      <c r="VWX153" s="8"/>
      <c r="VWY153" s="8"/>
      <c r="VWZ153" s="8"/>
      <c r="VXA153" s="8"/>
      <c r="VXB153" s="8"/>
      <c r="VXC153" s="8"/>
      <c r="VXD153" s="8"/>
      <c r="VXE153" s="8"/>
      <c r="VXF153" s="8"/>
      <c r="VXG153" s="8"/>
      <c r="VXH153" s="8"/>
      <c r="VXI153" s="8"/>
      <c r="VXJ153" s="8"/>
      <c r="VXK153" s="8"/>
      <c r="VXL153" s="8"/>
      <c r="VXM153" s="8"/>
      <c r="VXN153" s="8"/>
      <c r="VXO153" s="8"/>
      <c r="VXP153" s="8"/>
      <c r="VXQ153" s="8"/>
      <c r="VXR153" s="8"/>
      <c r="VXS153" s="8"/>
      <c r="VXT153" s="8"/>
      <c r="VXU153" s="8"/>
      <c r="VXV153" s="8"/>
      <c r="VXW153" s="8"/>
      <c r="VXX153" s="8"/>
      <c r="VXY153" s="8"/>
      <c r="VXZ153" s="8"/>
      <c r="VYA153" s="8"/>
      <c r="VYB153" s="8"/>
      <c r="VYC153" s="8"/>
      <c r="VYD153" s="8"/>
      <c r="VYE153" s="8"/>
      <c r="VYF153" s="8"/>
      <c r="VYG153" s="8"/>
      <c r="VYH153" s="8"/>
      <c r="VYI153" s="8"/>
      <c r="VYJ153" s="8"/>
      <c r="VYK153" s="8"/>
      <c r="VYL153" s="8"/>
      <c r="VYM153" s="8"/>
      <c r="VYN153" s="8"/>
      <c r="VYO153" s="8"/>
      <c r="VYP153" s="8"/>
      <c r="VYQ153" s="8"/>
      <c r="VYR153" s="8"/>
      <c r="VYS153" s="8"/>
      <c r="VYT153" s="8"/>
      <c r="VYU153" s="8"/>
      <c r="VYV153" s="8"/>
      <c r="VYW153" s="8"/>
      <c r="VYX153" s="8"/>
      <c r="VYY153" s="8"/>
      <c r="VYZ153" s="8"/>
      <c r="VZA153" s="8"/>
      <c r="VZB153" s="8"/>
      <c r="VZC153" s="8"/>
      <c r="VZD153" s="8"/>
      <c r="VZE153" s="8"/>
      <c r="VZF153" s="8"/>
      <c r="VZG153" s="8"/>
      <c r="VZH153" s="8"/>
      <c r="VZI153" s="8"/>
      <c r="VZJ153" s="8"/>
      <c r="VZK153" s="8"/>
      <c r="VZL153" s="8"/>
      <c r="VZM153" s="8"/>
      <c r="VZN153" s="8"/>
      <c r="VZO153" s="8"/>
      <c r="VZP153" s="8"/>
      <c r="VZQ153" s="8"/>
      <c r="VZR153" s="8"/>
      <c r="VZS153" s="8"/>
      <c r="VZT153" s="8"/>
      <c r="VZU153" s="8"/>
      <c r="VZV153" s="8"/>
      <c r="VZW153" s="8"/>
      <c r="VZX153" s="8"/>
      <c r="VZY153" s="8"/>
      <c r="VZZ153" s="8"/>
      <c r="WAA153" s="8"/>
      <c r="WAB153" s="8"/>
      <c r="WAC153" s="8"/>
      <c r="WAD153" s="8"/>
      <c r="WAE153" s="8"/>
      <c r="WAF153" s="8"/>
      <c r="WAG153" s="8"/>
      <c r="WAH153" s="8"/>
      <c r="WAI153" s="8"/>
      <c r="WAJ153" s="8"/>
      <c r="WAK153" s="8"/>
      <c r="WAL153" s="8"/>
      <c r="WAM153" s="8"/>
      <c r="WAN153" s="8"/>
      <c r="WAO153" s="8"/>
      <c r="WAP153" s="8"/>
      <c r="WAQ153" s="8"/>
      <c r="WAR153" s="8"/>
      <c r="WAS153" s="8"/>
      <c r="WAT153" s="8"/>
      <c r="WAU153" s="8"/>
      <c r="WAV153" s="8"/>
      <c r="WAW153" s="8"/>
      <c r="WAX153" s="8"/>
      <c r="WAY153" s="8"/>
      <c r="WAZ153" s="8"/>
      <c r="WBA153" s="8"/>
      <c r="WBB153" s="8"/>
      <c r="WBC153" s="8"/>
      <c r="WBD153" s="8"/>
      <c r="WBE153" s="8"/>
      <c r="WBF153" s="8"/>
      <c r="WBG153" s="8"/>
      <c r="WBH153" s="8"/>
      <c r="WBI153" s="8"/>
      <c r="WBJ153" s="8"/>
      <c r="WBK153" s="8"/>
      <c r="WBL153" s="8"/>
      <c r="WBM153" s="8"/>
      <c r="WBN153" s="8"/>
      <c r="WBO153" s="8"/>
      <c r="WBP153" s="8"/>
      <c r="WBQ153" s="8"/>
      <c r="WBR153" s="8"/>
      <c r="WBS153" s="8"/>
      <c r="WBT153" s="8"/>
      <c r="WBU153" s="8"/>
      <c r="WBV153" s="8"/>
      <c r="WBW153" s="8"/>
      <c r="WBX153" s="8"/>
      <c r="WBY153" s="8"/>
      <c r="WBZ153" s="8"/>
      <c r="WCA153" s="8"/>
      <c r="WCB153" s="8"/>
      <c r="WCC153" s="8"/>
      <c r="WCD153" s="8"/>
      <c r="WCE153" s="8"/>
      <c r="WCF153" s="8"/>
      <c r="WCG153" s="8"/>
      <c r="WCH153" s="8"/>
      <c r="WCI153" s="8"/>
      <c r="WCJ153" s="8"/>
      <c r="WCK153" s="8"/>
      <c r="WCL153" s="8"/>
      <c r="WCM153" s="8"/>
      <c r="WCN153" s="8"/>
      <c r="WCO153" s="8"/>
      <c r="WCP153" s="8"/>
      <c r="WCQ153" s="8"/>
      <c r="WCR153" s="8"/>
      <c r="WCS153" s="8"/>
      <c r="WCT153" s="8"/>
      <c r="WCU153" s="8"/>
      <c r="WCV153" s="8"/>
      <c r="WCW153" s="8"/>
      <c r="WCX153" s="8"/>
      <c r="WCY153" s="8"/>
      <c r="WCZ153" s="8"/>
      <c r="WDA153" s="8"/>
      <c r="WDB153" s="8"/>
      <c r="WDC153" s="8"/>
      <c r="WDD153" s="8"/>
      <c r="WDE153" s="8"/>
      <c r="WDF153" s="8"/>
      <c r="WDG153" s="8"/>
      <c r="WDH153" s="8"/>
      <c r="WDI153" s="8"/>
      <c r="WDJ153" s="8"/>
      <c r="WDK153" s="8"/>
      <c r="WDL153" s="8"/>
      <c r="WDM153" s="8"/>
      <c r="WDN153" s="8"/>
      <c r="WDO153" s="8"/>
      <c r="WDP153" s="8"/>
      <c r="WDQ153" s="8"/>
      <c r="WDR153" s="8"/>
      <c r="WDS153" s="8"/>
      <c r="WDT153" s="8"/>
      <c r="WDU153" s="8"/>
      <c r="WDV153" s="8"/>
      <c r="WDW153" s="8"/>
      <c r="WDX153" s="8"/>
      <c r="WDY153" s="8"/>
      <c r="WDZ153" s="8"/>
      <c r="WEA153" s="8"/>
      <c r="WEB153" s="8"/>
      <c r="WEC153" s="8"/>
      <c r="WED153" s="8"/>
      <c r="WEE153" s="8"/>
      <c r="WEF153" s="8"/>
      <c r="WEG153" s="8"/>
      <c r="WEH153" s="8"/>
      <c r="WEI153" s="8"/>
      <c r="WEJ153" s="8"/>
      <c r="WEK153" s="8"/>
      <c r="WEL153" s="8"/>
      <c r="WEM153" s="8"/>
      <c r="WEN153" s="8"/>
      <c r="WEO153" s="8"/>
      <c r="WEP153" s="8"/>
      <c r="WEQ153" s="8"/>
      <c r="WER153" s="8"/>
      <c r="WES153" s="8"/>
      <c r="WET153" s="8"/>
      <c r="WEU153" s="8"/>
      <c r="WEV153" s="8"/>
      <c r="WEW153" s="8"/>
      <c r="WEX153" s="8"/>
      <c r="WEY153" s="8"/>
      <c r="WEZ153" s="8"/>
      <c r="WFA153" s="8"/>
      <c r="WFB153" s="8"/>
      <c r="WFC153" s="8"/>
      <c r="WFD153" s="8"/>
      <c r="WFE153" s="8"/>
      <c r="WFF153" s="8"/>
      <c r="WFG153" s="8"/>
      <c r="WFH153" s="8"/>
      <c r="WFI153" s="8"/>
      <c r="WFJ153" s="8"/>
      <c r="WFK153" s="8"/>
      <c r="WFL153" s="8"/>
      <c r="WFM153" s="8"/>
      <c r="WFN153" s="8"/>
      <c r="WFO153" s="8"/>
      <c r="WFP153" s="8"/>
      <c r="WFQ153" s="8"/>
      <c r="WFR153" s="8"/>
      <c r="WFS153" s="8"/>
      <c r="WFT153" s="8"/>
      <c r="WFU153" s="8"/>
      <c r="WFV153" s="8"/>
      <c r="WFW153" s="8"/>
      <c r="WFX153" s="8"/>
      <c r="WFY153" s="8"/>
      <c r="WFZ153" s="8"/>
      <c r="WGA153" s="8"/>
      <c r="WGB153" s="8"/>
      <c r="WGC153" s="8"/>
      <c r="WGD153" s="8"/>
      <c r="WGE153" s="8"/>
      <c r="WGF153" s="8"/>
      <c r="WGG153" s="8"/>
      <c r="WGH153" s="8"/>
      <c r="WGI153" s="8"/>
      <c r="WGJ153" s="8"/>
      <c r="WGK153" s="8"/>
      <c r="WGL153" s="8"/>
      <c r="WGM153" s="8"/>
      <c r="WGN153" s="8"/>
      <c r="WGO153" s="8"/>
      <c r="WGP153" s="8"/>
      <c r="WGQ153" s="8"/>
      <c r="WGR153" s="8"/>
      <c r="WGS153" s="8"/>
      <c r="WGT153" s="8"/>
      <c r="WGU153" s="8"/>
      <c r="WGV153" s="8"/>
      <c r="WGW153" s="8"/>
      <c r="WGX153" s="8"/>
      <c r="WGY153" s="8"/>
      <c r="WGZ153" s="8"/>
      <c r="WHA153" s="8"/>
      <c r="WHB153" s="8"/>
      <c r="WHC153" s="8"/>
      <c r="WHD153" s="8"/>
      <c r="WHE153" s="8"/>
      <c r="WHF153" s="8"/>
      <c r="WHG153" s="8"/>
      <c r="WHH153" s="8"/>
      <c r="WHI153" s="8"/>
      <c r="WHJ153" s="8"/>
      <c r="WHK153" s="8"/>
      <c r="WHL153" s="8"/>
      <c r="WHM153" s="8"/>
      <c r="WHN153" s="8"/>
      <c r="WHO153" s="8"/>
      <c r="WHP153" s="8"/>
      <c r="WHQ153" s="8"/>
      <c r="WHR153" s="8"/>
      <c r="WHS153" s="8"/>
      <c r="WHT153" s="8"/>
      <c r="WHU153" s="8"/>
      <c r="WHV153" s="8"/>
      <c r="WHW153" s="8"/>
      <c r="WHX153" s="8"/>
      <c r="WHY153" s="8"/>
      <c r="WHZ153" s="8"/>
      <c r="WIA153" s="8"/>
      <c r="WIB153" s="8"/>
      <c r="WIC153" s="8"/>
      <c r="WID153" s="8"/>
      <c r="WIE153" s="8"/>
      <c r="WIF153" s="8"/>
      <c r="WIG153" s="8"/>
      <c r="WIH153" s="8"/>
      <c r="WII153" s="8"/>
      <c r="WIJ153" s="8"/>
      <c r="WIK153" s="8"/>
      <c r="WIL153" s="8"/>
      <c r="WIM153" s="8"/>
      <c r="WIN153" s="8"/>
      <c r="WIO153" s="8"/>
      <c r="WIP153" s="8"/>
      <c r="WIQ153" s="8"/>
      <c r="WIR153" s="8"/>
      <c r="WIS153" s="8"/>
      <c r="WIT153" s="8"/>
      <c r="WIU153" s="8"/>
      <c r="WIV153" s="8"/>
      <c r="WIW153" s="8"/>
      <c r="WIX153" s="8"/>
      <c r="WIY153" s="8"/>
      <c r="WIZ153" s="8"/>
      <c r="WJA153" s="8"/>
      <c r="WJB153" s="8"/>
      <c r="WJC153" s="8"/>
      <c r="WJD153" s="8"/>
      <c r="WJE153" s="8"/>
      <c r="WJF153" s="8"/>
      <c r="WJG153" s="8"/>
      <c r="WJH153" s="8"/>
      <c r="WJI153" s="8"/>
      <c r="WJJ153" s="8"/>
      <c r="WJK153" s="8"/>
      <c r="WJL153" s="8"/>
      <c r="WJM153" s="8"/>
      <c r="WJN153" s="8"/>
      <c r="WJO153" s="8"/>
      <c r="WJP153" s="8"/>
      <c r="WJQ153" s="8"/>
      <c r="WJR153" s="8"/>
      <c r="WJS153" s="8"/>
      <c r="WJT153" s="8"/>
      <c r="WJU153" s="8"/>
      <c r="WJV153" s="8"/>
      <c r="WJW153" s="8"/>
      <c r="WJX153" s="8"/>
      <c r="WJY153" s="8"/>
      <c r="WJZ153" s="8"/>
      <c r="WKA153" s="8"/>
      <c r="WKB153" s="8"/>
      <c r="WKC153" s="8"/>
      <c r="WKD153" s="8"/>
      <c r="WKE153" s="8"/>
      <c r="WKF153" s="8"/>
      <c r="WKG153" s="8"/>
      <c r="WKH153" s="8"/>
      <c r="WKI153" s="8"/>
      <c r="WKJ153" s="8"/>
      <c r="WKK153" s="8"/>
      <c r="WKL153" s="8"/>
      <c r="WKM153" s="8"/>
      <c r="WKN153" s="8"/>
      <c r="WKO153" s="8"/>
      <c r="WKP153" s="8"/>
      <c r="WKQ153" s="8"/>
      <c r="WKR153" s="8"/>
      <c r="WKS153" s="8"/>
      <c r="WKT153" s="8"/>
      <c r="WKU153" s="8"/>
      <c r="WKV153" s="8"/>
      <c r="WKW153" s="8"/>
      <c r="WKX153" s="8"/>
      <c r="WKY153" s="8"/>
      <c r="WKZ153" s="8"/>
      <c r="WLA153" s="8"/>
      <c r="WLB153" s="8"/>
      <c r="WLC153" s="8"/>
      <c r="WLD153" s="8"/>
      <c r="WLE153" s="8"/>
      <c r="WLF153" s="8"/>
      <c r="WLG153" s="8"/>
      <c r="WLH153" s="8"/>
      <c r="WLI153" s="8"/>
      <c r="WLJ153" s="8"/>
      <c r="WLK153" s="8"/>
      <c r="WLL153" s="8"/>
      <c r="WLM153" s="8"/>
      <c r="WLN153" s="8"/>
      <c r="WLO153" s="8"/>
      <c r="WLP153" s="8"/>
      <c r="WLQ153" s="8"/>
      <c r="WLR153" s="8"/>
      <c r="WLS153" s="8"/>
      <c r="WLT153" s="8"/>
      <c r="WLU153" s="8"/>
      <c r="WLV153" s="8"/>
      <c r="WLW153" s="8"/>
      <c r="WLX153" s="8"/>
      <c r="WLY153" s="8"/>
      <c r="WLZ153" s="8"/>
      <c r="WMA153" s="8"/>
      <c r="WMB153" s="8"/>
      <c r="WMC153" s="8"/>
      <c r="WMD153" s="8"/>
      <c r="WME153" s="8"/>
      <c r="WMF153" s="8"/>
      <c r="WMG153" s="8"/>
      <c r="WMH153" s="8"/>
      <c r="WMI153" s="8"/>
      <c r="WMJ153" s="8"/>
      <c r="WMK153" s="8"/>
      <c r="WML153" s="8"/>
      <c r="WMM153" s="8"/>
      <c r="WMN153" s="8"/>
      <c r="WMO153" s="8"/>
      <c r="WMP153" s="8"/>
      <c r="WMQ153" s="8"/>
      <c r="WMR153" s="8"/>
      <c r="WMS153" s="8"/>
      <c r="WMT153" s="8"/>
      <c r="WMU153" s="8"/>
      <c r="WMV153" s="8"/>
      <c r="WMW153" s="8"/>
      <c r="WMX153" s="8"/>
      <c r="WMY153" s="8"/>
      <c r="WMZ153" s="8"/>
      <c r="WNA153" s="8"/>
      <c r="WNB153" s="8"/>
      <c r="WNC153" s="8"/>
      <c r="WND153" s="8"/>
      <c r="WNE153" s="8"/>
      <c r="WNF153" s="8"/>
      <c r="WNG153" s="8"/>
      <c r="WNH153" s="8"/>
      <c r="WNI153" s="8"/>
      <c r="WNJ153" s="8"/>
      <c r="WNK153" s="8"/>
      <c r="WNL153" s="8"/>
      <c r="WNM153" s="8"/>
      <c r="WNN153" s="8"/>
      <c r="WNO153" s="8"/>
      <c r="WNP153" s="8"/>
      <c r="WNQ153" s="8"/>
      <c r="WNR153" s="8"/>
      <c r="WNS153" s="8"/>
      <c r="WNT153" s="8"/>
      <c r="WNU153" s="8"/>
      <c r="WNV153" s="8"/>
      <c r="WNW153" s="8"/>
      <c r="WNX153" s="8"/>
      <c r="WNY153" s="8"/>
      <c r="WNZ153" s="8"/>
      <c r="WOA153" s="8"/>
      <c r="WOB153" s="8"/>
      <c r="WOC153" s="8"/>
      <c r="WOD153" s="8"/>
      <c r="WOE153" s="8"/>
      <c r="WOF153" s="8"/>
      <c r="WOG153" s="8"/>
      <c r="WOH153" s="8"/>
      <c r="WOI153" s="8"/>
      <c r="WOJ153" s="8"/>
      <c r="WOK153" s="8"/>
      <c r="WOL153" s="8"/>
      <c r="WOM153" s="8"/>
      <c r="WON153" s="8"/>
      <c r="WOO153" s="8"/>
      <c r="WOP153" s="8"/>
      <c r="WOQ153" s="8"/>
      <c r="WOR153" s="8"/>
      <c r="WOS153" s="8"/>
      <c r="WOT153" s="8"/>
      <c r="WOU153" s="8"/>
      <c r="WOV153" s="8"/>
      <c r="WOW153" s="8"/>
      <c r="WOX153" s="8"/>
      <c r="WOY153" s="8"/>
      <c r="WOZ153" s="8"/>
      <c r="WPA153" s="8"/>
      <c r="WPB153" s="8"/>
      <c r="WPC153" s="8"/>
      <c r="WPD153" s="8"/>
      <c r="WPE153" s="8"/>
      <c r="WPF153" s="8"/>
      <c r="WPG153" s="8"/>
      <c r="WPH153" s="8"/>
      <c r="WPI153" s="8"/>
      <c r="WPJ153" s="8"/>
      <c r="WPK153" s="8"/>
      <c r="WPL153" s="8"/>
      <c r="WPM153" s="8"/>
      <c r="WPN153" s="8"/>
      <c r="WPO153" s="8"/>
      <c r="WPP153" s="8"/>
      <c r="WPQ153" s="8"/>
      <c r="WPR153" s="8"/>
      <c r="WPS153" s="8"/>
      <c r="WPT153" s="8"/>
      <c r="WPU153" s="8"/>
      <c r="WPV153" s="8"/>
      <c r="WPW153" s="8"/>
      <c r="WPX153" s="8"/>
      <c r="WPY153" s="8"/>
      <c r="WPZ153" s="8"/>
      <c r="WQA153" s="8"/>
      <c r="WQB153" s="8"/>
      <c r="WQC153" s="8"/>
      <c r="WQD153" s="8"/>
      <c r="WQE153" s="8"/>
      <c r="WQF153" s="8"/>
      <c r="WQG153" s="8"/>
      <c r="WQH153" s="8"/>
      <c r="WQI153" s="8"/>
      <c r="WQJ153" s="8"/>
      <c r="WQK153" s="8"/>
      <c r="WQL153" s="8"/>
      <c r="WQM153" s="8"/>
      <c r="WQN153" s="8"/>
      <c r="WQO153" s="8"/>
      <c r="WQP153" s="8"/>
      <c r="WQQ153" s="8"/>
      <c r="WQR153" s="8"/>
      <c r="WQS153" s="8"/>
      <c r="WQT153" s="8"/>
      <c r="WQU153" s="8"/>
      <c r="WQV153" s="8"/>
      <c r="WQW153" s="8"/>
      <c r="WQX153" s="8"/>
      <c r="WQY153" s="8"/>
      <c r="WQZ153" s="8"/>
      <c r="WRA153" s="8"/>
      <c r="WRB153" s="8"/>
      <c r="WRC153" s="8"/>
      <c r="WRD153" s="8"/>
      <c r="WRE153" s="8"/>
      <c r="WRF153" s="8"/>
      <c r="WRG153" s="8"/>
      <c r="WRH153" s="8"/>
      <c r="WRI153" s="8"/>
      <c r="WRJ153" s="8"/>
      <c r="WRK153" s="8"/>
      <c r="WRL153" s="8"/>
      <c r="WRM153" s="8"/>
      <c r="WRN153" s="8"/>
      <c r="WRO153" s="8"/>
      <c r="WRP153" s="8"/>
      <c r="WRQ153" s="8"/>
      <c r="WRR153" s="8"/>
      <c r="WRS153" s="8"/>
      <c r="WRT153" s="8"/>
      <c r="WRU153" s="8"/>
      <c r="WRV153" s="8"/>
      <c r="WRW153" s="8"/>
      <c r="WRX153" s="8"/>
      <c r="WRY153" s="8"/>
      <c r="WRZ153" s="8"/>
      <c r="WSA153" s="8"/>
      <c r="WSB153" s="8"/>
      <c r="WSC153" s="8"/>
      <c r="WSD153" s="8"/>
      <c r="WSE153" s="8"/>
      <c r="WSF153" s="8"/>
      <c r="WSG153" s="8"/>
      <c r="WSH153" s="8"/>
      <c r="WSI153" s="8"/>
      <c r="WSJ153" s="8"/>
      <c r="WSK153" s="8"/>
      <c r="WSL153" s="8"/>
      <c r="WSM153" s="8"/>
      <c r="WSN153" s="8"/>
      <c r="WSO153" s="8"/>
      <c r="WSP153" s="8"/>
      <c r="WSQ153" s="8"/>
      <c r="WSR153" s="8"/>
      <c r="WSS153" s="8"/>
      <c r="WST153" s="8"/>
      <c r="WSU153" s="8"/>
      <c r="WSV153" s="8"/>
      <c r="WSW153" s="8"/>
      <c r="WSX153" s="8"/>
      <c r="WSY153" s="8"/>
      <c r="WSZ153" s="8"/>
      <c r="WTA153" s="8"/>
      <c r="WTB153" s="8"/>
      <c r="WTC153" s="8"/>
      <c r="WTD153" s="8"/>
      <c r="WTE153" s="8"/>
      <c r="WTF153" s="8"/>
      <c r="WTG153" s="8"/>
      <c r="WTH153" s="8"/>
      <c r="WTI153" s="8"/>
      <c r="WTJ153" s="8"/>
      <c r="WTK153" s="8"/>
      <c r="WTL153" s="8"/>
      <c r="WTM153" s="8"/>
      <c r="WTN153" s="8"/>
      <c r="WTO153" s="8"/>
      <c r="WTP153" s="8"/>
      <c r="WTQ153" s="8"/>
      <c r="WTR153" s="8"/>
      <c r="WTS153" s="8"/>
      <c r="WTT153" s="8"/>
      <c r="WTU153" s="8"/>
      <c r="WTV153" s="8"/>
      <c r="WTW153" s="8"/>
      <c r="WTX153" s="8"/>
      <c r="WTY153" s="8"/>
      <c r="WTZ153" s="8"/>
      <c r="WUA153" s="8"/>
      <c r="WUB153" s="8"/>
      <c r="WUC153" s="8"/>
      <c r="WUD153" s="8"/>
      <c r="WUE153" s="8"/>
      <c r="WUF153" s="8"/>
      <c r="WUG153" s="8"/>
      <c r="WUH153" s="8"/>
      <c r="WUI153" s="8"/>
      <c r="WUJ153" s="8"/>
      <c r="WUK153" s="8"/>
      <c r="WUL153" s="8"/>
      <c r="WUM153" s="8"/>
      <c r="WUN153" s="8"/>
      <c r="WUO153" s="8"/>
      <c r="WUP153" s="8"/>
      <c r="WUQ153" s="8"/>
      <c r="WUR153" s="8"/>
      <c r="WUS153" s="8"/>
      <c r="WUT153" s="8"/>
      <c r="WUU153" s="8"/>
      <c r="WUV153" s="8"/>
      <c r="WUW153" s="8"/>
      <c r="WUX153" s="8"/>
      <c r="WUY153" s="8"/>
      <c r="WUZ153" s="8"/>
      <c r="WVA153" s="8"/>
      <c r="WVB153" s="8"/>
      <c r="WVC153" s="8"/>
      <c r="WVD153" s="8"/>
      <c r="WVE153" s="8"/>
      <c r="WVF153" s="8"/>
      <c r="WVG153" s="8"/>
      <c r="WVH153" s="8"/>
      <c r="WVI153" s="8"/>
      <c r="WVJ153" s="8"/>
      <c r="WVK153" s="8"/>
      <c r="WVL153" s="8"/>
      <c r="WVM153" s="8"/>
      <c r="WVN153" s="8"/>
      <c r="WVO153" s="8"/>
      <c r="WVP153" s="8"/>
      <c r="WVQ153" s="8"/>
      <c r="WVR153" s="8"/>
      <c r="WVS153" s="8"/>
      <c r="WVT153" s="8"/>
      <c r="WVU153" s="8"/>
      <c r="WVV153" s="8"/>
      <c r="WVW153" s="8"/>
      <c r="WVX153" s="8"/>
      <c r="WVY153" s="8"/>
      <c r="WVZ153" s="8"/>
      <c r="WWA153" s="8"/>
      <c r="WWB153" s="8"/>
      <c r="WWC153" s="8"/>
      <c r="WWD153" s="8"/>
      <c r="WWE153" s="8"/>
      <c r="WWF153" s="8"/>
      <c r="WWG153" s="8"/>
      <c r="WWH153" s="8"/>
      <c r="WWI153" s="8"/>
      <c r="WWJ153" s="8"/>
      <c r="WWK153" s="8"/>
      <c r="WWL153" s="8"/>
      <c r="WWM153" s="8"/>
      <c r="WWN153" s="8"/>
      <c r="WWO153" s="8"/>
      <c r="WWP153" s="8"/>
      <c r="WWQ153" s="8"/>
      <c r="WWR153" s="8"/>
      <c r="WWS153" s="8"/>
      <c r="WWT153" s="8"/>
      <c r="WWU153" s="8"/>
      <c r="WWV153" s="8"/>
      <c r="WWW153" s="8"/>
      <c r="WWX153" s="8"/>
      <c r="WWY153" s="8"/>
      <c r="WWZ153" s="8"/>
      <c r="WXA153" s="8"/>
      <c r="WXB153" s="8"/>
      <c r="WXC153" s="8"/>
      <c r="WXD153" s="8"/>
      <c r="WXE153" s="8"/>
      <c r="WXF153" s="8"/>
      <c r="WXG153" s="8"/>
      <c r="WXH153" s="8"/>
      <c r="WXI153" s="8"/>
      <c r="WXJ153" s="8"/>
      <c r="WXK153" s="8"/>
      <c r="WXL153" s="8"/>
      <c r="WXM153" s="8"/>
      <c r="WXN153" s="8"/>
      <c r="WXO153" s="8"/>
      <c r="WXP153" s="8"/>
      <c r="WXQ153" s="8"/>
      <c r="WXR153" s="8"/>
      <c r="WXS153" s="8"/>
      <c r="WXT153" s="8"/>
      <c r="WXU153" s="8"/>
      <c r="WXV153" s="8"/>
      <c r="WXW153" s="8"/>
      <c r="WXX153" s="8"/>
      <c r="WXY153" s="8"/>
      <c r="WXZ153" s="8"/>
      <c r="WYA153" s="8"/>
      <c r="WYB153" s="8"/>
      <c r="WYC153" s="8"/>
      <c r="WYD153" s="8"/>
      <c r="WYE153" s="8"/>
      <c r="WYF153" s="8"/>
      <c r="WYG153" s="8"/>
      <c r="WYH153" s="8"/>
      <c r="WYI153" s="8"/>
      <c r="WYJ153" s="8"/>
      <c r="WYK153" s="8"/>
      <c r="WYL153" s="8"/>
      <c r="WYM153" s="8"/>
      <c r="WYN153" s="8"/>
      <c r="WYO153" s="8"/>
      <c r="WYP153" s="8"/>
      <c r="WYQ153" s="8"/>
      <c r="WYR153" s="8"/>
      <c r="WYS153" s="8"/>
      <c r="WYT153" s="8"/>
      <c r="WYU153" s="8"/>
      <c r="WYV153" s="8"/>
      <c r="WYW153" s="8"/>
      <c r="WYX153" s="8"/>
      <c r="WYY153" s="8"/>
      <c r="WYZ153" s="8"/>
      <c r="WZA153" s="8"/>
      <c r="WZB153" s="8"/>
      <c r="WZC153" s="8"/>
      <c r="WZD153" s="8"/>
      <c r="WZE153" s="8"/>
      <c r="WZF153" s="8"/>
      <c r="WZG153" s="8"/>
      <c r="WZH153" s="8"/>
      <c r="WZI153" s="8"/>
      <c r="WZJ153" s="8"/>
      <c r="WZK153" s="8"/>
      <c r="WZL153" s="8"/>
      <c r="WZM153" s="8"/>
      <c r="WZN153" s="8"/>
      <c r="WZO153" s="8"/>
      <c r="WZP153" s="8"/>
      <c r="WZQ153" s="8"/>
      <c r="WZR153" s="8"/>
      <c r="WZS153" s="8"/>
      <c r="WZT153" s="8"/>
      <c r="WZU153" s="8"/>
      <c r="WZV153" s="8"/>
      <c r="WZW153" s="8"/>
      <c r="WZX153" s="8"/>
      <c r="WZY153" s="8"/>
      <c r="WZZ153" s="8"/>
      <c r="XAA153" s="8"/>
      <c r="XAB153" s="8"/>
      <c r="XAC153" s="8"/>
      <c r="XAD153" s="8"/>
      <c r="XAE153" s="8"/>
      <c r="XAF153" s="8"/>
      <c r="XAG153" s="8"/>
      <c r="XAH153" s="8"/>
      <c r="XAI153" s="8"/>
      <c r="XAJ153" s="8"/>
      <c r="XAK153" s="8"/>
      <c r="XAL153" s="8"/>
      <c r="XAM153" s="8"/>
      <c r="XAN153" s="8"/>
      <c r="XAO153" s="8"/>
      <c r="XAP153" s="8"/>
      <c r="XAQ153" s="8"/>
      <c r="XAR153" s="8"/>
      <c r="XAS153" s="8"/>
      <c r="XAT153" s="8"/>
      <c r="XAU153" s="8"/>
      <c r="XAV153" s="8"/>
      <c r="XAW153" s="8"/>
      <c r="XAX153" s="8"/>
      <c r="XAY153" s="8"/>
      <c r="XAZ153" s="8"/>
      <c r="XBA153" s="8"/>
      <c r="XBB153" s="8"/>
      <c r="XBC153" s="8"/>
      <c r="XBD153" s="8"/>
      <c r="XBE153" s="8"/>
      <c r="XBF153" s="8"/>
      <c r="XBG153" s="8"/>
      <c r="XBH153" s="8"/>
      <c r="XBI153" s="8"/>
      <c r="XBJ153" s="8"/>
      <c r="XBK153" s="8"/>
      <c r="XBL153" s="8"/>
      <c r="XBM153" s="8"/>
      <c r="XBN153" s="8"/>
      <c r="XBO153" s="8"/>
      <c r="XBP153" s="8"/>
      <c r="XBQ153" s="8"/>
      <c r="XBR153" s="8"/>
      <c r="XBS153" s="8"/>
      <c r="XBT153" s="8"/>
      <c r="XBU153" s="8"/>
      <c r="XBV153" s="8"/>
      <c r="XBW153" s="8"/>
      <c r="XBX153" s="8"/>
      <c r="XBY153" s="8"/>
      <c r="XBZ153" s="8"/>
      <c r="XCA153" s="8"/>
      <c r="XCB153" s="8"/>
      <c r="XCC153" s="8"/>
      <c r="XCD153" s="8"/>
      <c r="XCE153" s="8"/>
      <c r="XCF153" s="8"/>
      <c r="XCG153" s="8"/>
      <c r="XCH153" s="8"/>
      <c r="XCI153" s="8"/>
      <c r="XCJ153" s="8"/>
      <c r="XCK153" s="8"/>
      <c r="XCL153" s="8"/>
      <c r="XCM153" s="8"/>
      <c r="XCN153" s="8"/>
      <c r="XCO153" s="8"/>
      <c r="XCP153" s="8"/>
      <c r="XCQ153" s="8"/>
      <c r="XCR153" s="8"/>
      <c r="XCS153" s="8"/>
      <c r="XCT153" s="8"/>
      <c r="XCU153" s="8"/>
      <c r="XCV153" s="8"/>
      <c r="XCW153" s="8"/>
      <c r="XCX153" s="8"/>
      <c r="XCY153" s="8"/>
      <c r="XCZ153" s="8"/>
      <c r="XDA153" s="8"/>
      <c r="XDB153" s="8"/>
      <c r="XDC153" s="8"/>
      <c r="XDD153" s="8"/>
      <c r="XDE153" s="8"/>
      <c r="XDF153" s="8"/>
      <c r="XDG153" s="8"/>
      <c r="XDH153" s="8"/>
      <c r="XDI153" s="8"/>
      <c r="XDJ153" s="8"/>
      <c r="XDK153" s="8"/>
      <c r="XDL153" s="8"/>
      <c r="XDM153" s="8"/>
      <c r="XDN153" s="8"/>
      <c r="XDO153" s="8"/>
      <c r="XDP153" s="8"/>
      <c r="XDQ153" s="8"/>
      <c r="XDR153" s="8"/>
      <c r="XDS153" s="8"/>
      <c r="XDT153" s="8"/>
      <c r="XDU153" s="8"/>
      <c r="XDV153" s="8"/>
    </row>
    <row r="154" spans="3:16350" s="9" customFormat="1" ht="40.5" customHeight="1" x14ac:dyDescent="0.25">
      <c r="C154" s="66"/>
      <c r="D154" s="26"/>
      <c r="E154" s="24"/>
      <c r="I154" s="10"/>
      <c r="J154" s="10"/>
      <c r="K154" s="10"/>
      <c r="L154" s="8"/>
      <c r="M154" s="62"/>
      <c r="N154" s="21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  <c r="IQ154" s="8"/>
      <c r="IR154" s="8"/>
      <c r="IS154" s="8"/>
      <c r="IT154" s="8"/>
      <c r="IU154" s="8"/>
      <c r="IV154" s="8"/>
      <c r="IW154" s="8"/>
      <c r="IX154" s="8"/>
      <c r="IY154" s="8"/>
      <c r="IZ154" s="8"/>
      <c r="JA154" s="8"/>
      <c r="JB154" s="8"/>
      <c r="JC154" s="8"/>
      <c r="JD154" s="8"/>
      <c r="JE154" s="8"/>
      <c r="JF154" s="8"/>
      <c r="JG154" s="8"/>
      <c r="JH154" s="8"/>
      <c r="JI154" s="8"/>
      <c r="JJ154" s="8"/>
      <c r="JK154" s="8"/>
      <c r="JL154" s="8"/>
      <c r="JM154" s="8"/>
      <c r="JN154" s="8"/>
      <c r="JO154" s="8"/>
      <c r="JP154" s="8"/>
      <c r="JQ154" s="8"/>
      <c r="JR154" s="8"/>
      <c r="JS154" s="8"/>
      <c r="JT154" s="8"/>
      <c r="JU154" s="8"/>
      <c r="JV154" s="8"/>
      <c r="JW154" s="8"/>
      <c r="JX154" s="8"/>
      <c r="JY154" s="8"/>
      <c r="JZ154" s="8"/>
      <c r="KA154" s="8"/>
      <c r="KB154" s="8"/>
      <c r="KC154" s="8"/>
      <c r="KD154" s="8"/>
      <c r="KE154" s="8"/>
      <c r="KF154" s="8"/>
      <c r="KG154" s="8"/>
      <c r="KH154" s="8"/>
      <c r="KI154" s="8"/>
      <c r="KJ154" s="8"/>
      <c r="KK154" s="8"/>
      <c r="KL154" s="8"/>
      <c r="KM154" s="8"/>
      <c r="KN154" s="8"/>
      <c r="KO154" s="8"/>
      <c r="KP154" s="8"/>
      <c r="KQ154" s="8"/>
      <c r="KR154" s="8"/>
      <c r="KS154" s="8"/>
      <c r="KT154" s="8"/>
      <c r="KU154" s="8"/>
      <c r="KV154" s="8"/>
      <c r="KW154" s="8"/>
      <c r="KX154" s="8"/>
      <c r="KY154" s="8"/>
      <c r="KZ154" s="8"/>
      <c r="LA154" s="8"/>
      <c r="LB154" s="8"/>
      <c r="LC154" s="8"/>
      <c r="LD154" s="8"/>
      <c r="LE154" s="8"/>
      <c r="LF154" s="8"/>
      <c r="LG154" s="8"/>
      <c r="LH154" s="8"/>
      <c r="LI154" s="8"/>
      <c r="LJ154" s="8"/>
      <c r="LK154" s="8"/>
      <c r="LL154" s="8"/>
      <c r="LM154" s="8"/>
      <c r="LN154" s="8"/>
      <c r="LO154" s="8"/>
      <c r="LP154" s="8"/>
      <c r="LQ154" s="8"/>
      <c r="LR154" s="8"/>
      <c r="LS154" s="8"/>
      <c r="LT154" s="8"/>
      <c r="LU154" s="8"/>
      <c r="LV154" s="8"/>
      <c r="LW154" s="8"/>
      <c r="LX154" s="8"/>
      <c r="LY154" s="8"/>
      <c r="LZ154" s="8"/>
      <c r="MA154" s="8"/>
      <c r="MB154" s="8"/>
      <c r="MC154" s="8"/>
      <c r="MD154" s="8"/>
      <c r="ME154" s="8"/>
      <c r="MF154" s="8"/>
      <c r="MG154" s="8"/>
      <c r="MH154" s="8"/>
      <c r="MI154" s="8"/>
      <c r="MJ154" s="8"/>
      <c r="MK154" s="8"/>
      <c r="ML154" s="8"/>
      <c r="MM154" s="8"/>
      <c r="MN154" s="8"/>
      <c r="MO154" s="8"/>
      <c r="MP154" s="8"/>
      <c r="MQ154" s="8"/>
      <c r="MR154" s="8"/>
      <c r="MS154" s="8"/>
      <c r="MT154" s="8"/>
      <c r="MU154" s="8"/>
      <c r="MV154" s="8"/>
      <c r="MW154" s="8"/>
      <c r="MX154" s="8"/>
      <c r="MY154" s="8"/>
      <c r="MZ154" s="8"/>
      <c r="NA154" s="8"/>
      <c r="NB154" s="8"/>
      <c r="NC154" s="8"/>
      <c r="ND154" s="8"/>
      <c r="NE154" s="8"/>
      <c r="NF154" s="8"/>
      <c r="NG154" s="8"/>
      <c r="NH154" s="8"/>
      <c r="NI154" s="8"/>
      <c r="NJ154" s="8"/>
      <c r="NK154" s="8"/>
      <c r="NL154" s="8"/>
      <c r="NM154" s="8"/>
      <c r="NN154" s="8"/>
      <c r="NO154" s="8"/>
      <c r="NP154" s="8"/>
      <c r="NQ154" s="8"/>
      <c r="NR154" s="8"/>
      <c r="NS154" s="8"/>
      <c r="NT154" s="8"/>
      <c r="NU154" s="8"/>
      <c r="NV154" s="8"/>
      <c r="NW154" s="8"/>
      <c r="NX154" s="8"/>
      <c r="NY154" s="8"/>
      <c r="NZ154" s="8"/>
      <c r="OA154" s="8"/>
      <c r="OB154" s="8"/>
      <c r="OC154" s="8"/>
      <c r="OD154" s="8"/>
      <c r="OE154" s="8"/>
      <c r="OF154" s="8"/>
      <c r="OG154" s="8"/>
      <c r="OH154" s="8"/>
      <c r="OI154" s="8"/>
      <c r="OJ154" s="8"/>
      <c r="OK154" s="8"/>
      <c r="OL154" s="8"/>
      <c r="OM154" s="8"/>
      <c r="ON154" s="8"/>
      <c r="OO154" s="8"/>
      <c r="OP154" s="8"/>
      <c r="OQ154" s="8"/>
      <c r="OR154" s="8"/>
      <c r="OS154" s="8"/>
      <c r="OT154" s="8"/>
      <c r="OU154" s="8"/>
      <c r="OV154" s="8"/>
      <c r="OW154" s="8"/>
      <c r="OX154" s="8"/>
      <c r="OY154" s="8"/>
      <c r="OZ154" s="8"/>
      <c r="PA154" s="8"/>
      <c r="PB154" s="8"/>
      <c r="PC154" s="8"/>
      <c r="PD154" s="8"/>
      <c r="PE154" s="8"/>
      <c r="PF154" s="8"/>
      <c r="PG154" s="8"/>
      <c r="PH154" s="8"/>
      <c r="PI154" s="8"/>
      <c r="PJ154" s="8"/>
      <c r="PK154" s="8"/>
      <c r="PL154" s="8"/>
      <c r="PM154" s="8"/>
      <c r="PN154" s="8"/>
      <c r="PO154" s="8"/>
      <c r="PP154" s="8"/>
      <c r="PQ154" s="8"/>
      <c r="PR154" s="8"/>
      <c r="PS154" s="8"/>
      <c r="PT154" s="8"/>
      <c r="PU154" s="8"/>
      <c r="PV154" s="8"/>
      <c r="PW154" s="8"/>
      <c r="PX154" s="8"/>
      <c r="PY154" s="8"/>
      <c r="PZ154" s="8"/>
      <c r="QA154" s="8"/>
      <c r="QB154" s="8"/>
      <c r="QC154" s="8"/>
      <c r="QD154" s="8"/>
      <c r="QE154" s="8"/>
      <c r="QF154" s="8"/>
      <c r="QG154" s="8"/>
      <c r="QH154" s="8"/>
      <c r="QI154" s="8"/>
      <c r="QJ154" s="8"/>
      <c r="QK154" s="8"/>
      <c r="QL154" s="8"/>
      <c r="QM154" s="8"/>
      <c r="QN154" s="8"/>
      <c r="QO154" s="8"/>
      <c r="QP154" s="8"/>
      <c r="QQ154" s="8"/>
      <c r="QR154" s="8"/>
      <c r="QS154" s="8"/>
      <c r="QT154" s="8"/>
      <c r="QU154" s="8"/>
      <c r="QV154" s="8"/>
      <c r="QW154" s="8"/>
      <c r="QX154" s="8"/>
      <c r="QY154" s="8"/>
      <c r="QZ154" s="8"/>
      <c r="RA154" s="8"/>
      <c r="RB154" s="8"/>
      <c r="RC154" s="8"/>
      <c r="RD154" s="8"/>
      <c r="RE154" s="8"/>
      <c r="RF154" s="8"/>
      <c r="RG154" s="8"/>
      <c r="RH154" s="8"/>
      <c r="RI154" s="8"/>
      <c r="RJ154" s="8"/>
      <c r="RK154" s="8"/>
      <c r="RL154" s="8"/>
      <c r="RM154" s="8"/>
      <c r="RN154" s="8"/>
      <c r="RO154" s="8"/>
      <c r="RP154" s="8"/>
      <c r="RQ154" s="8"/>
      <c r="RR154" s="8"/>
      <c r="RS154" s="8"/>
      <c r="RT154" s="8"/>
      <c r="RU154" s="8"/>
      <c r="RV154" s="8"/>
      <c r="RW154" s="8"/>
      <c r="RX154" s="8"/>
      <c r="RY154" s="8"/>
      <c r="RZ154" s="8"/>
      <c r="SA154" s="8"/>
      <c r="SB154" s="8"/>
      <c r="SC154" s="8"/>
      <c r="SD154" s="8"/>
      <c r="SE154" s="8"/>
      <c r="SF154" s="8"/>
      <c r="SG154" s="8"/>
      <c r="SH154" s="8"/>
      <c r="SI154" s="8"/>
      <c r="SJ154" s="8"/>
      <c r="SK154" s="8"/>
      <c r="SL154" s="8"/>
      <c r="SM154" s="8"/>
      <c r="SN154" s="8"/>
      <c r="SO154" s="8"/>
      <c r="SP154" s="8"/>
      <c r="SQ154" s="8"/>
      <c r="SR154" s="8"/>
      <c r="SS154" s="8"/>
      <c r="ST154" s="8"/>
      <c r="SU154" s="8"/>
      <c r="SV154" s="8"/>
      <c r="SW154" s="8"/>
      <c r="SX154" s="8"/>
      <c r="SY154" s="8"/>
      <c r="SZ154" s="8"/>
      <c r="TA154" s="8"/>
      <c r="TB154" s="8"/>
      <c r="TC154" s="8"/>
      <c r="TD154" s="8"/>
      <c r="TE154" s="8"/>
      <c r="TF154" s="8"/>
      <c r="TG154" s="8"/>
      <c r="TH154" s="8"/>
      <c r="TI154" s="8"/>
      <c r="TJ154" s="8"/>
      <c r="TK154" s="8"/>
      <c r="TL154" s="8"/>
      <c r="TM154" s="8"/>
      <c r="TN154" s="8"/>
      <c r="TO154" s="8"/>
      <c r="TP154" s="8"/>
      <c r="TQ154" s="8"/>
      <c r="TR154" s="8"/>
      <c r="TS154" s="8"/>
      <c r="TT154" s="8"/>
      <c r="TU154" s="8"/>
      <c r="TV154" s="8"/>
      <c r="TW154" s="8"/>
      <c r="TX154" s="8"/>
      <c r="TY154" s="8"/>
      <c r="TZ154" s="8"/>
      <c r="UA154" s="8"/>
      <c r="UB154" s="8"/>
      <c r="UC154" s="8"/>
      <c r="UD154" s="8"/>
      <c r="UE154" s="8"/>
      <c r="UF154" s="8"/>
      <c r="UG154" s="8"/>
      <c r="UH154" s="8"/>
      <c r="UI154" s="8"/>
      <c r="UJ154" s="8"/>
      <c r="UK154" s="8"/>
      <c r="UL154" s="8"/>
      <c r="UM154" s="8"/>
      <c r="UN154" s="8"/>
      <c r="UO154" s="8"/>
      <c r="UP154" s="8"/>
      <c r="UQ154" s="8"/>
      <c r="UR154" s="8"/>
      <c r="US154" s="8"/>
      <c r="UT154" s="8"/>
      <c r="UU154" s="8"/>
      <c r="UV154" s="8"/>
      <c r="UW154" s="8"/>
      <c r="UX154" s="8"/>
      <c r="UY154" s="8"/>
      <c r="UZ154" s="8"/>
      <c r="VA154" s="8"/>
      <c r="VB154" s="8"/>
      <c r="VC154" s="8"/>
      <c r="VD154" s="8"/>
      <c r="VE154" s="8"/>
      <c r="VF154" s="8"/>
      <c r="VG154" s="8"/>
      <c r="VH154" s="8"/>
      <c r="VI154" s="8"/>
      <c r="VJ154" s="8"/>
      <c r="VK154" s="8"/>
      <c r="VL154" s="8"/>
      <c r="VM154" s="8"/>
      <c r="VN154" s="8"/>
      <c r="VO154" s="8"/>
      <c r="VP154" s="8"/>
      <c r="VQ154" s="8"/>
      <c r="VR154" s="8"/>
      <c r="VS154" s="8"/>
      <c r="VT154" s="8"/>
      <c r="VU154" s="8"/>
      <c r="VV154" s="8"/>
      <c r="VW154" s="8"/>
      <c r="VX154" s="8"/>
      <c r="VY154" s="8"/>
      <c r="VZ154" s="8"/>
      <c r="WA154" s="8"/>
      <c r="WB154" s="8"/>
      <c r="WC154" s="8"/>
      <c r="WD154" s="8"/>
      <c r="WE154" s="8"/>
      <c r="WF154" s="8"/>
      <c r="WG154" s="8"/>
      <c r="WH154" s="8"/>
      <c r="WI154" s="8"/>
      <c r="WJ154" s="8"/>
      <c r="WK154" s="8"/>
      <c r="WL154" s="8"/>
      <c r="WM154" s="8"/>
      <c r="WN154" s="8"/>
      <c r="WO154" s="8"/>
      <c r="WP154" s="8"/>
      <c r="WQ154" s="8"/>
      <c r="WR154" s="8"/>
      <c r="WS154" s="8"/>
      <c r="WT154" s="8"/>
      <c r="WU154" s="8"/>
      <c r="WV154" s="8"/>
      <c r="WW154" s="8"/>
      <c r="WX154" s="8"/>
      <c r="WY154" s="8"/>
      <c r="WZ154" s="8"/>
      <c r="XA154" s="8"/>
      <c r="XB154" s="8"/>
      <c r="XC154" s="8"/>
      <c r="XD154" s="8"/>
      <c r="XE154" s="8"/>
      <c r="XF154" s="8"/>
      <c r="XG154" s="8"/>
      <c r="XH154" s="8"/>
      <c r="XI154" s="8"/>
      <c r="XJ154" s="8"/>
      <c r="XK154" s="8"/>
      <c r="XL154" s="8"/>
      <c r="XM154" s="8"/>
      <c r="XN154" s="8"/>
      <c r="XO154" s="8"/>
      <c r="XP154" s="8"/>
      <c r="XQ154" s="8"/>
      <c r="XR154" s="8"/>
      <c r="XS154" s="8"/>
      <c r="XT154" s="8"/>
      <c r="XU154" s="8"/>
      <c r="XV154" s="8"/>
      <c r="XW154" s="8"/>
      <c r="XX154" s="8"/>
      <c r="XY154" s="8"/>
      <c r="XZ154" s="8"/>
      <c r="YA154" s="8"/>
      <c r="YB154" s="8"/>
      <c r="YC154" s="8"/>
      <c r="YD154" s="8"/>
      <c r="YE154" s="8"/>
      <c r="YF154" s="8"/>
      <c r="YG154" s="8"/>
      <c r="YH154" s="8"/>
      <c r="YI154" s="8"/>
      <c r="YJ154" s="8"/>
      <c r="YK154" s="8"/>
      <c r="YL154" s="8"/>
      <c r="YM154" s="8"/>
      <c r="YN154" s="8"/>
      <c r="YO154" s="8"/>
      <c r="YP154" s="8"/>
      <c r="YQ154" s="8"/>
      <c r="YR154" s="8"/>
      <c r="YS154" s="8"/>
      <c r="YT154" s="8"/>
      <c r="YU154" s="8"/>
      <c r="YV154" s="8"/>
      <c r="YW154" s="8"/>
      <c r="YX154" s="8"/>
      <c r="YY154" s="8"/>
      <c r="YZ154" s="8"/>
      <c r="ZA154" s="8"/>
      <c r="ZB154" s="8"/>
      <c r="ZC154" s="8"/>
      <c r="ZD154" s="8"/>
      <c r="ZE154" s="8"/>
      <c r="ZF154" s="8"/>
      <c r="ZG154" s="8"/>
      <c r="ZH154" s="8"/>
      <c r="ZI154" s="8"/>
      <c r="ZJ154" s="8"/>
      <c r="ZK154" s="8"/>
      <c r="ZL154" s="8"/>
      <c r="ZM154" s="8"/>
      <c r="ZN154" s="8"/>
      <c r="ZO154" s="8"/>
      <c r="ZP154" s="8"/>
      <c r="ZQ154" s="8"/>
      <c r="ZR154" s="8"/>
      <c r="ZS154" s="8"/>
      <c r="ZT154" s="8"/>
      <c r="ZU154" s="8"/>
      <c r="ZV154" s="8"/>
      <c r="ZW154" s="8"/>
      <c r="ZX154" s="8"/>
      <c r="ZY154" s="8"/>
      <c r="ZZ154" s="8"/>
      <c r="AAA154" s="8"/>
      <c r="AAB154" s="8"/>
      <c r="AAC154" s="8"/>
      <c r="AAD154" s="8"/>
      <c r="AAE154" s="8"/>
      <c r="AAF154" s="8"/>
      <c r="AAG154" s="8"/>
      <c r="AAH154" s="8"/>
      <c r="AAI154" s="8"/>
      <c r="AAJ154" s="8"/>
      <c r="AAK154" s="8"/>
      <c r="AAL154" s="8"/>
      <c r="AAM154" s="8"/>
      <c r="AAN154" s="8"/>
      <c r="AAO154" s="8"/>
      <c r="AAP154" s="8"/>
      <c r="AAQ154" s="8"/>
      <c r="AAR154" s="8"/>
      <c r="AAS154" s="8"/>
      <c r="AAT154" s="8"/>
      <c r="AAU154" s="8"/>
      <c r="AAV154" s="8"/>
      <c r="AAW154" s="8"/>
      <c r="AAX154" s="8"/>
      <c r="AAY154" s="8"/>
      <c r="AAZ154" s="8"/>
      <c r="ABA154" s="8"/>
      <c r="ABB154" s="8"/>
      <c r="ABC154" s="8"/>
      <c r="ABD154" s="8"/>
      <c r="ABE154" s="8"/>
      <c r="ABF154" s="8"/>
      <c r="ABG154" s="8"/>
      <c r="ABH154" s="8"/>
      <c r="ABI154" s="8"/>
      <c r="ABJ154" s="8"/>
      <c r="ABK154" s="8"/>
      <c r="ABL154" s="8"/>
      <c r="ABM154" s="8"/>
      <c r="ABN154" s="8"/>
      <c r="ABO154" s="8"/>
      <c r="ABP154" s="8"/>
      <c r="ABQ154" s="8"/>
      <c r="ABR154" s="8"/>
      <c r="ABS154" s="8"/>
      <c r="ABT154" s="8"/>
      <c r="ABU154" s="8"/>
      <c r="ABV154" s="8"/>
      <c r="ABW154" s="8"/>
      <c r="ABX154" s="8"/>
      <c r="ABY154" s="8"/>
      <c r="ABZ154" s="8"/>
      <c r="ACA154" s="8"/>
      <c r="ACB154" s="8"/>
      <c r="ACC154" s="8"/>
      <c r="ACD154" s="8"/>
      <c r="ACE154" s="8"/>
      <c r="ACF154" s="8"/>
      <c r="ACG154" s="8"/>
      <c r="ACH154" s="8"/>
      <c r="ACI154" s="8"/>
      <c r="ACJ154" s="8"/>
      <c r="ACK154" s="8"/>
      <c r="ACL154" s="8"/>
      <c r="ACM154" s="8"/>
      <c r="ACN154" s="8"/>
      <c r="ACO154" s="8"/>
      <c r="ACP154" s="8"/>
      <c r="ACQ154" s="8"/>
      <c r="ACR154" s="8"/>
      <c r="ACS154" s="8"/>
      <c r="ACT154" s="8"/>
      <c r="ACU154" s="8"/>
      <c r="ACV154" s="8"/>
      <c r="ACW154" s="8"/>
      <c r="ACX154" s="8"/>
      <c r="ACY154" s="8"/>
      <c r="ACZ154" s="8"/>
      <c r="ADA154" s="8"/>
      <c r="ADB154" s="8"/>
      <c r="ADC154" s="8"/>
      <c r="ADD154" s="8"/>
      <c r="ADE154" s="8"/>
      <c r="ADF154" s="8"/>
      <c r="ADG154" s="8"/>
      <c r="ADH154" s="8"/>
      <c r="ADI154" s="8"/>
      <c r="ADJ154" s="8"/>
      <c r="ADK154" s="8"/>
      <c r="ADL154" s="8"/>
      <c r="ADM154" s="8"/>
      <c r="ADN154" s="8"/>
      <c r="ADO154" s="8"/>
      <c r="ADP154" s="8"/>
      <c r="ADQ154" s="8"/>
      <c r="ADR154" s="8"/>
      <c r="ADS154" s="8"/>
      <c r="ADT154" s="8"/>
      <c r="ADU154" s="8"/>
      <c r="ADV154" s="8"/>
      <c r="ADW154" s="8"/>
      <c r="ADX154" s="8"/>
      <c r="ADY154" s="8"/>
      <c r="ADZ154" s="8"/>
      <c r="AEA154" s="8"/>
      <c r="AEB154" s="8"/>
      <c r="AEC154" s="8"/>
      <c r="AED154" s="8"/>
      <c r="AEE154" s="8"/>
      <c r="AEF154" s="8"/>
      <c r="AEG154" s="8"/>
      <c r="AEH154" s="8"/>
      <c r="AEI154" s="8"/>
      <c r="AEJ154" s="8"/>
      <c r="AEK154" s="8"/>
      <c r="AEL154" s="8"/>
      <c r="AEM154" s="8"/>
      <c r="AEN154" s="8"/>
      <c r="AEO154" s="8"/>
      <c r="AEP154" s="8"/>
      <c r="AEQ154" s="8"/>
      <c r="AER154" s="8"/>
      <c r="AES154" s="8"/>
      <c r="AET154" s="8"/>
      <c r="AEU154" s="8"/>
      <c r="AEV154" s="8"/>
      <c r="AEW154" s="8"/>
      <c r="AEX154" s="8"/>
      <c r="AEY154" s="8"/>
      <c r="AEZ154" s="8"/>
      <c r="AFA154" s="8"/>
      <c r="AFB154" s="8"/>
      <c r="AFC154" s="8"/>
      <c r="AFD154" s="8"/>
      <c r="AFE154" s="8"/>
      <c r="AFF154" s="8"/>
      <c r="AFG154" s="8"/>
      <c r="AFH154" s="8"/>
      <c r="AFI154" s="8"/>
      <c r="AFJ154" s="8"/>
      <c r="AFK154" s="8"/>
      <c r="AFL154" s="8"/>
      <c r="AFM154" s="8"/>
      <c r="AFN154" s="8"/>
      <c r="AFO154" s="8"/>
      <c r="AFP154" s="8"/>
      <c r="AFQ154" s="8"/>
      <c r="AFR154" s="8"/>
      <c r="AFS154" s="8"/>
      <c r="AFT154" s="8"/>
      <c r="AFU154" s="8"/>
      <c r="AFV154" s="8"/>
      <c r="AFW154" s="8"/>
      <c r="AFX154" s="8"/>
      <c r="AFY154" s="8"/>
      <c r="AFZ154" s="8"/>
      <c r="AGA154" s="8"/>
      <c r="AGB154" s="8"/>
      <c r="AGC154" s="8"/>
      <c r="AGD154" s="8"/>
      <c r="AGE154" s="8"/>
      <c r="AGF154" s="8"/>
      <c r="AGG154" s="8"/>
      <c r="AGH154" s="8"/>
      <c r="AGI154" s="8"/>
      <c r="AGJ154" s="8"/>
      <c r="AGK154" s="8"/>
      <c r="AGL154" s="8"/>
      <c r="AGM154" s="8"/>
      <c r="AGN154" s="8"/>
      <c r="AGO154" s="8"/>
      <c r="AGP154" s="8"/>
      <c r="AGQ154" s="8"/>
      <c r="AGR154" s="8"/>
      <c r="AGS154" s="8"/>
      <c r="AGT154" s="8"/>
      <c r="AGU154" s="8"/>
      <c r="AGV154" s="8"/>
      <c r="AGW154" s="8"/>
      <c r="AGX154" s="8"/>
      <c r="AGY154" s="8"/>
      <c r="AGZ154" s="8"/>
      <c r="AHA154" s="8"/>
      <c r="AHB154" s="8"/>
      <c r="AHC154" s="8"/>
      <c r="AHD154" s="8"/>
      <c r="AHE154" s="8"/>
      <c r="AHF154" s="8"/>
      <c r="AHG154" s="8"/>
      <c r="AHH154" s="8"/>
      <c r="AHI154" s="8"/>
      <c r="AHJ154" s="8"/>
      <c r="AHK154" s="8"/>
      <c r="AHL154" s="8"/>
      <c r="AHM154" s="8"/>
      <c r="AHN154" s="8"/>
      <c r="AHO154" s="8"/>
      <c r="AHP154" s="8"/>
      <c r="AHQ154" s="8"/>
      <c r="AHR154" s="8"/>
      <c r="AHS154" s="8"/>
      <c r="AHT154" s="8"/>
      <c r="AHU154" s="8"/>
      <c r="AHV154" s="8"/>
      <c r="AHW154" s="8"/>
      <c r="AHX154" s="8"/>
      <c r="AHY154" s="8"/>
      <c r="AHZ154" s="8"/>
      <c r="AIA154" s="8"/>
      <c r="AIB154" s="8"/>
      <c r="AIC154" s="8"/>
      <c r="AID154" s="8"/>
      <c r="AIE154" s="8"/>
      <c r="AIF154" s="8"/>
      <c r="AIG154" s="8"/>
      <c r="AIH154" s="8"/>
      <c r="AII154" s="8"/>
      <c r="AIJ154" s="8"/>
      <c r="AIK154" s="8"/>
      <c r="AIL154" s="8"/>
      <c r="AIM154" s="8"/>
      <c r="AIN154" s="8"/>
      <c r="AIO154" s="8"/>
      <c r="AIP154" s="8"/>
      <c r="AIQ154" s="8"/>
      <c r="AIR154" s="8"/>
      <c r="AIS154" s="8"/>
      <c r="AIT154" s="8"/>
      <c r="AIU154" s="8"/>
      <c r="AIV154" s="8"/>
      <c r="AIW154" s="8"/>
      <c r="AIX154" s="8"/>
      <c r="AIY154" s="8"/>
      <c r="AIZ154" s="8"/>
      <c r="AJA154" s="8"/>
      <c r="AJB154" s="8"/>
      <c r="AJC154" s="8"/>
      <c r="AJD154" s="8"/>
      <c r="AJE154" s="8"/>
      <c r="AJF154" s="8"/>
      <c r="AJG154" s="8"/>
      <c r="AJH154" s="8"/>
      <c r="AJI154" s="8"/>
      <c r="AJJ154" s="8"/>
      <c r="AJK154" s="8"/>
      <c r="AJL154" s="8"/>
      <c r="AJM154" s="8"/>
      <c r="AJN154" s="8"/>
      <c r="AJO154" s="8"/>
      <c r="AJP154" s="8"/>
      <c r="AJQ154" s="8"/>
      <c r="AJR154" s="8"/>
      <c r="AJS154" s="8"/>
      <c r="AJT154" s="8"/>
      <c r="AJU154" s="8"/>
      <c r="AJV154" s="8"/>
      <c r="AJW154" s="8"/>
      <c r="AJX154" s="8"/>
      <c r="AJY154" s="8"/>
      <c r="AJZ154" s="8"/>
      <c r="AKA154" s="8"/>
      <c r="AKB154" s="8"/>
      <c r="AKC154" s="8"/>
      <c r="AKD154" s="8"/>
      <c r="AKE154" s="8"/>
      <c r="AKF154" s="8"/>
      <c r="AKG154" s="8"/>
      <c r="AKH154" s="8"/>
      <c r="AKI154" s="8"/>
      <c r="AKJ154" s="8"/>
      <c r="AKK154" s="8"/>
      <c r="AKL154" s="8"/>
      <c r="AKM154" s="8"/>
      <c r="AKN154" s="8"/>
      <c r="AKO154" s="8"/>
      <c r="AKP154" s="8"/>
      <c r="AKQ154" s="8"/>
      <c r="AKR154" s="8"/>
      <c r="AKS154" s="8"/>
      <c r="AKT154" s="8"/>
      <c r="AKU154" s="8"/>
      <c r="AKV154" s="8"/>
      <c r="AKW154" s="8"/>
      <c r="AKX154" s="8"/>
      <c r="AKY154" s="8"/>
      <c r="AKZ154" s="8"/>
      <c r="ALA154" s="8"/>
      <c r="ALB154" s="8"/>
      <c r="ALC154" s="8"/>
      <c r="ALD154" s="8"/>
      <c r="ALE154" s="8"/>
      <c r="ALF154" s="8"/>
      <c r="ALG154" s="8"/>
      <c r="ALH154" s="8"/>
      <c r="ALI154" s="8"/>
      <c r="ALJ154" s="8"/>
      <c r="ALK154" s="8"/>
      <c r="ALL154" s="8"/>
      <c r="ALM154" s="8"/>
      <c r="ALN154" s="8"/>
      <c r="ALO154" s="8"/>
      <c r="ALP154" s="8"/>
      <c r="ALQ154" s="8"/>
      <c r="ALR154" s="8"/>
      <c r="ALS154" s="8"/>
      <c r="ALT154" s="8"/>
      <c r="ALU154" s="8"/>
      <c r="ALV154" s="8"/>
      <c r="ALW154" s="8"/>
      <c r="ALX154" s="8"/>
      <c r="ALY154" s="8"/>
      <c r="ALZ154" s="8"/>
      <c r="AMA154" s="8"/>
      <c r="AMB154" s="8"/>
      <c r="AMC154" s="8"/>
      <c r="AMD154" s="8"/>
      <c r="AME154" s="8"/>
      <c r="AMF154" s="8"/>
      <c r="AMG154" s="8"/>
      <c r="AMH154" s="8"/>
      <c r="AMI154" s="8"/>
      <c r="AMJ154" s="8"/>
      <c r="AMK154" s="8"/>
      <c r="AML154" s="8"/>
      <c r="AMM154" s="8"/>
      <c r="AMN154" s="8"/>
      <c r="AMO154" s="8"/>
      <c r="AMP154" s="8"/>
      <c r="AMQ154" s="8"/>
      <c r="AMR154" s="8"/>
      <c r="AMS154" s="8"/>
      <c r="AMT154" s="8"/>
      <c r="AMU154" s="8"/>
      <c r="AMV154" s="8"/>
      <c r="AMW154" s="8"/>
      <c r="AMX154" s="8"/>
      <c r="AMY154" s="8"/>
      <c r="AMZ154" s="8"/>
      <c r="ANA154" s="8"/>
      <c r="ANB154" s="8"/>
      <c r="ANC154" s="8"/>
      <c r="AND154" s="8"/>
      <c r="ANE154" s="8"/>
      <c r="ANF154" s="8"/>
      <c r="ANG154" s="8"/>
      <c r="ANH154" s="8"/>
      <c r="ANI154" s="8"/>
      <c r="ANJ154" s="8"/>
      <c r="ANK154" s="8"/>
      <c r="ANL154" s="8"/>
      <c r="ANM154" s="8"/>
      <c r="ANN154" s="8"/>
      <c r="ANO154" s="8"/>
      <c r="ANP154" s="8"/>
      <c r="ANQ154" s="8"/>
      <c r="ANR154" s="8"/>
      <c r="ANS154" s="8"/>
      <c r="ANT154" s="8"/>
      <c r="ANU154" s="8"/>
      <c r="ANV154" s="8"/>
      <c r="ANW154" s="8"/>
      <c r="ANX154" s="8"/>
      <c r="ANY154" s="8"/>
      <c r="ANZ154" s="8"/>
      <c r="AOA154" s="8"/>
      <c r="AOB154" s="8"/>
      <c r="AOC154" s="8"/>
      <c r="AOD154" s="8"/>
      <c r="AOE154" s="8"/>
      <c r="AOF154" s="8"/>
      <c r="AOG154" s="8"/>
      <c r="AOH154" s="8"/>
      <c r="AOI154" s="8"/>
      <c r="AOJ154" s="8"/>
      <c r="AOK154" s="8"/>
      <c r="AOL154" s="8"/>
      <c r="AOM154" s="8"/>
      <c r="AON154" s="8"/>
      <c r="AOO154" s="8"/>
      <c r="AOP154" s="8"/>
      <c r="AOQ154" s="8"/>
      <c r="AOR154" s="8"/>
      <c r="AOS154" s="8"/>
      <c r="AOT154" s="8"/>
      <c r="AOU154" s="8"/>
      <c r="AOV154" s="8"/>
      <c r="AOW154" s="8"/>
      <c r="AOX154" s="8"/>
      <c r="AOY154" s="8"/>
      <c r="AOZ154" s="8"/>
      <c r="APA154" s="8"/>
      <c r="APB154" s="8"/>
      <c r="APC154" s="8"/>
      <c r="APD154" s="8"/>
      <c r="APE154" s="8"/>
      <c r="APF154" s="8"/>
      <c r="APG154" s="8"/>
      <c r="APH154" s="8"/>
      <c r="API154" s="8"/>
      <c r="APJ154" s="8"/>
      <c r="APK154" s="8"/>
      <c r="APL154" s="8"/>
      <c r="APM154" s="8"/>
      <c r="APN154" s="8"/>
      <c r="APO154" s="8"/>
      <c r="APP154" s="8"/>
      <c r="APQ154" s="8"/>
      <c r="APR154" s="8"/>
      <c r="APS154" s="8"/>
      <c r="APT154" s="8"/>
      <c r="APU154" s="8"/>
      <c r="APV154" s="8"/>
      <c r="APW154" s="8"/>
      <c r="APX154" s="8"/>
      <c r="APY154" s="8"/>
      <c r="APZ154" s="8"/>
      <c r="AQA154" s="8"/>
      <c r="AQB154" s="8"/>
      <c r="AQC154" s="8"/>
      <c r="AQD154" s="8"/>
      <c r="AQE154" s="8"/>
      <c r="AQF154" s="8"/>
      <c r="AQG154" s="8"/>
      <c r="AQH154" s="8"/>
      <c r="AQI154" s="8"/>
      <c r="AQJ154" s="8"/>
      <c r="AQK154" s="8"/>
      <c r="AQL154" s="8"/>
      <c r="AQM154" s="8"/>
      <c r="AQN154" s="8"/>
      <c r="AQO154" s="8"/>
      <c r="AQP154" s="8"/>
      <c r="AQQ154" s="8"/>
      <c r="AQR154" s="8"/>
      <c r="AQS154" s="8"/>
      <c r="AQT154" s="8"/>
      <c r="AQU154" s="8"/>
      <c r="AQV154" s="8"/>
      <c r="AQW154" s="8"/>
      <c r="AQX154" s="8"/>
      <c r="AQY154" s="8"/>
      <c r="AQZ154" s="8"/>
      <c r="ARA154" s="8"/>
      <c r="ARB154" s="8"/>
      <c r="ARC154" s="8"/>
      <c r="ARD154" s="8"/>
      <c r="ARE154" s="8"/>
      <c r="ARF154" s="8"/>
      <c r="ARG154" s="8"/>
      <c r="ARH154" s="8"/>
      <c r="ARI154" s="8"/>
      <c r="ARJ154" s="8"/>
      <c r="ARK154" s="8"/>
      <c r="ARL154" s="8"/>
      <c r="ARM154" s="8"/>
      <c r="ARN154" s="8"/>
      <c r="ARO154" s="8"/>
      <c r="ARP154" s="8"/>
      <c r="ARQ154" s="8"/>
      <c r="ARR154" s="8"/>
      <c r="ARS154" s="8"/>
      <c r="ART154" s="8"/>
      <c r="ARU154" s="8"/>
      <c r="ARV154" s="8"/>
      <c r="ARW154" s="8"/>
      <c r="ARX154" s="8"/>
      <c r="ARY154" s="8"/>
      <c r="ARZ154" s="8"/>
      <c r="ASA154" s="8"/>
      <c r="ASB154" s="8"/>
      <c r="ASC154" s="8"/>
      <c r="ASD154" s="8"/>
      <c r="ASE154" s="8"/>
      <c r="ASF154" s="8"/>
      <c r="ASG154" s="8"/>
      <c r="ASH154" s="8"/>
      <c r="ASI154" s="8"/>
      <c r="ASJ154" s="8"/>
      <c r="ASK154" s="8"/>
      <c r="ASL154" s="8"/>
      <c r="ASM154" s="8"/>
      <c r="ASN154" s="8"/>
      <c r="ASO154" s="8"/>
      <c r="ASP154" s="8"/>
      <c r="ASQ154" s="8"/>
      <c r="ASR154" s="8"/>
      <c r="ASS154" s="8"/>
      <c r="AST154" s="8"/>
      <c r="ASU154" s="8"/>
      <c r="ASV154" s="8"/>
      <c r="ASW154" s="8"/>
      <c r="ASX154" s="8"/>
      <c r="ASY154" s="8"/>
      <c r="ASZ154" s="8"/>
      <c r="ATA154" s="8"/>
      <c r="ATB154" s="8"/>
      <c r="ATC154" s="8"/>
      <c r="ATD154" s="8"/>
      <c r="ATE154" s="8"/>
      <c r="ATF154" s="8"/>
      <c r="ATG154" s="8"/>
      <c r="ATH154" s="8"/>
      <c r="ATI154" s="8"/>
      <c r="ATJ154" s="8"/>
      <c r="ATK154" s="8"/>
      <c r="ATL154" s="8"/>
      <c r="ATM154" s="8"/>
      <c r="ATN154" s="8"/>
      <c r="ATO154" s="8"/>
      <c r="ATP154" s="8"/>
      <c r="ATQ154" s="8"/>
      <c r="ATR154" s="8"/>
      <c r="ATS154" s="8"/>
      <c r="ATT154" s="8"/>
      <c r="ATU154" s="8"/>
      <c r="ATV154" s="8"/>
      <c r="ATW154" s="8"/>
      <c r="ATX154" s="8"/>
      <c r="ATY154" s="8"/>
      <c r="ATZ154" s="8"/>
      <c r="AUA154" s="8"/>
      <c r="AUB154" s="8"/>
      <c r="AUC154" s="8"/>
      <c r="AUD154" s="8"/>
      <c r="AUE154" s="8"/>
      <c r="AUF154" s="8"/>
      <c r="AUG154" s="8"/>
      <c r="AUH154" s="8"/>
      <c r="AUI154" s="8"/>
      <c r="AUJ154" s="8"/>
      <c r="AUK154" s="8"/>
      <c r="AUL154" s="8"/>
      <c r="AUM154" s="8"/>
      <c r="AUN154" s="8"/>
      <c r="AUO154" s="8"/>
      <c r="AUP154" s="8"/>
      <c r="AUQ154" s="8"/>
      <c r="AUR154" s="8"/>
      <c r="AUS154" s="8"/>
      <c r="AUT154" s="8"/>
      <c r="AUU154" s="8"/>
      <c r="AUV154" s="8"/>
      <c r="AUW154" s="8"/>
      <c r="AUX154" s="8"/>
      <c r="AUY154" s="8"/>
      <c r="AUZ154" s="8"/>
      <c r="AVA154" s="8"/>
      <c r="AVB154" s="8"/>
      <c r="AVC154" s="8"/>
      <c r="AVD154" s="8"/>
      <c r="AVE154" s="8"/>
      <c r="AVF154" s="8"/>
      <c r="AVG154" s="8"/>
      <c r="AVH154" s="8"/>
      <c r="AVI154" s="8"/>
      <c r="AVJ154" s="8"/>
      <c r="AVK154" s="8"/>
      <c r="AVL154" s="8"/>
      <c r="AVM154" s="8"/>
      <c r="AVN154" s="8"/>
      <c r="AVO154" s="8"/>
      <c r="AVP154" s="8"/>
      <c r="AVQ154" s="8"/>
      <c r="AVR154" s="8"/>
      <c r="AVS154" s="8"/>
      <c r="AVT154" s="8"/>
      <c r="AVU154" s="8"/>
      <c r="AVV154" s="8"/>
      <c r="AVW154" s="8"/>
      <c r="AVX154" s="8"/>
      <c r="AVY154" s="8"/>
      <c r="AVZ154" s="8"/>
      <c r="AWA154" s="8"/>
      <c r="AWB154" s="8"/>
      <c r="AWC154" s="8"/>
      <c r="AWD154" s="8"/>
      <c r="AWE154" s="8"/>
      <c r="AWF154" s="8"/>
      <c r="AWG154" s="8"/>
      <c r="AWH154" s="8"/>
      <c r="AWI154" s="8"/>
      <c r="AWJ154" s="8"/>
      <c r="AWK154" s="8"/>
      <c r="AWL154" s="8"/>
      <c r="AWM154" s="8"/>
      <c r="AWN154" s="8"/>
      <c r="AWO154" s="8"/>
      <c r="AWP154" s="8"/>
      <c r="AWQ154" s="8"/>
      <c r="AWR154" s="8"/>
      <c r="AWS154" s="8"/>
      <c r="AWT154" s="8"/>
      <c r="AWU154" s="8"/>
      <c r="AWV154" s="8"/>
      <c r="AWW154" s="8"/>
      <c r="AWX154" s="8"/>
      <c r="AWY154" s="8"/>
      <c r="AWZ154" s="8"/>
      <c r="AXA154" s="8"/>
      <c r="AXB154" s="8"/>
      <c r="AXC154" s="8"/>
      <c r="AXD154" s="8"/>
      <c r="AXE154" s="8"/>
      <c r="AXF154" s="8"/>
      <c r="AXG154" s="8"/>
      <c r="AXH154" s="8"/>
      <c r="AXI154" s="8"/>
      <c r="AXJ154" s="8"/>
      <c r="AXK154" s="8"/>
      <c r="AXL154" s="8"/>
      <c r="AXM154" s="8"/>
      <c r="AXN154" s="8"/>
      <c r="AXO154" s="8"/>
      <c r="AXP154" s="8"/>
      <c r="AXQ154" s="8"/>
      <c r="AXR154" s="8"/>
      <c r="AXS154" s="8"/>
      <c r="AXT154" s="8"/>
      <c r="AXU154" s="8"/>
      <c r="AXV154" s="8"/>
      <c r="AXW154" s="8"/>
      <c r="AXX154" s="8"/>
      <c r="AXY154" s="8"/>
      <c r="AXZ154" s="8"/>
      <c r="AYA154" s="8"/>
      <c r="AYB154" s="8"/>
      <c r="AYC154" s="8"/>
      <c r="AYD154" s="8"/>
      <c r="AYE154" s="8"/>
      <c r="AYF154" s="8"/>
      <c r="AYG154" s="8"/>
      <c r="AYH154" s="8"/>
      <c r="AYI154" s="8"/>
      <c r="AYJ154" s="8"/>
      <c r="AYK154" s="8"/>
      <c r="AYL154" s="8"/>
      <c r="AYM154" s="8"/>
      <c r="AYN154" s="8"/>
      <c r="AYO154" s="8"/>
      <c r="AYP154" s="8"/>
      <c r="AYQ154" s="8"/>
      <c r="AYR154" s="8"/>
      <c r="AYS154" s="8"/>
      <c r="AYT154" s="8"/>
      <c r="AYU154" s="8"/>
      <c r="AYV154" s="8"/>
      <c r="AYW154" s="8"/>
      <c r="AYX154" s="8"/>
      <c r="AYY154" s="8"/>
      <c r="AYZ154" s="8"/>
      <c r="AZA154" s="8"/>
      <c r="AZB154" s="8"/>
      <c r="AZC154" s="8"/>
      <c r="AZD154" s="8"/>
      <c r="AZE154" s="8"/>
      <c r="AZF154" s="8"/>
      <c r="AZG154" s="8"/>
      <c r="AZH154" s="8"/>
      <c r="AZI154" s="8"/>
      <c r="AZJ154" s="8"/>
      <c r="AZK154" s="8"/>
      <c r="AZL154" s="8"/>
      <c r="AZM154" s="8"/>
      <c r="AZN154" s="8"/>
      <c r="AZO154" s="8"/>
      <c r="AZP154" s="8"/>
      <c r="AZQ154" s="8"/>
      <c r="AZR154" s="8"/>
      <c r="AZS154" s="8"/>
      <c r="AZT154" s="8"/>
      <c r="AZU154" s="8"/>
      <c r="AZV154" s="8"/>
      <c r="AZW154" s="8"/>
      <c r="AZX154" s="8"/>
      <c r="AZY154" s="8"/>
      <c r="AZZ154" s="8"/>
      <c r="BAA154" s="8"/>
      <c r="BAB154" s="8"/>
      <c r="BAC154" s="8"/>
      <c r="BAD154" s="8"/>
      <c r="BAE154" s="8"/>
      <c r="BAF154" s="8"/>
      <c r="BAG154" s="8"/>
      <c r="BAH154" s="8"/>
      <c r="BAI154" s="8"/>
      <c r="BAJ154" s="8"/>
      <c r="BAK154" s="8"/>
      <c r="BAL154" s="8"/>
      <c r="BAM154" s="8"/>
      <c r="BAN154" s="8"/>
      <c r="BAO154" s="8"/>
      <c r="BAP154" s="8"/>
      <c r="BAQ154" s="8"/>
      <c r="BAR154" s="8"/>
      <c r="BAS154" s="8"/>
      <c r="BAT154" s="8"/>
      <c r="BAU154" s="8"/>
      <c r="BAV154" s="8"/>
      <c r="BAW154" s="8"/>
      <c r="BAX154" s="8"/>
      <c r="BAY154" s="8"/>
      <c r="BAZ154" s="8"/>
      <c r="BBA154" s="8"/>
      <c r="BBB154" s="8"/>
      <c r="BBC154" s="8"/>
      <c r="BBD154" s="8"/>
      <c r="BBE154" s="8"/>
      <c r="BBF154" s="8"/>
      <c r="BBG154" s="8"/>
      <c r="BBH154" s="8"/>
      <c r="BBI154" s="8"/>
      <c r="BBJ154" s="8"/>
      <c r="BBK154" s="8"/>
      <c r="BBL154" s="8"/>
      <c r="BBM154" s="8"/>
      <c r="BBN154" s="8"/>
      <c r="BBO154" s="8"/>
      <c r="BBP154" s="8"/>
      <c r="BBQ154" s="8"/>
      <c r="BBR154" s="8"/>
      <c r="BBS154" s="8"/>
      <c r="BBT154" s="8"/>
      <c r="BBU154" s="8"/>
      <c r="BBV154" s="8"/>
      <c r="BBW154" s="8"/>
      <c r="BBX154" s="8"/>
      <c r="BBY154" s="8"/>
      <c r="BBZ154" s="8"/>
      <c r="BCA154" s="8"/>
      <c r="BCB154" s="8"/>
      <c r="BCC154" s="8"/>
      <c r="BCD154" s="8"/>
      <c r="BCE154" s="8"/>
      <c r="BCF154" s="8"/>
      <c r="BCG154" s="8"/>
      <c r="BCH154" s="8"/>
      <c r="BCI154" s="8"/>
      <c r="BCJ154" s="8"/>
      <c r="BCK154" s="8"/>
      <c r="BCL154" s="8"/>
      <c r="BCM154" s="8"/>
      <c r="BCN154" s="8"/>
      <c r="BCO154" s="8"/>
      <c r="BCP154" s="8"/>
      <c r="BCQ154" s="8"/>
      <c r="BCR154" s="8"/>
      <c r="BCS154" s="8"/>
      <c r="BCT154" s="8"/>
      <c r="BCU154" s="8"/>
      <c r="BCV154" s="8"/>
      <c r="BCW154" s="8"/>
      <c r="BCX154" s="8"/>
      <c r="BCY154" s="8"/>
      <c r="BCZ154" s="8"/>
      <c r="BDA154" s="8"/>
      <c r="BDB154" s="8"/>
      <c r="BDC154" s="8"/>
      <c r="BDD154" s="8"/>
      <c r="BDE154" s="8"/>
      <c r="BDF154" s="8"/>
      <c r="BDG154" s="8"/>
      <c r="BDH154" s="8"/>
      <c r="BDI154" s="8"/>
      <c r="BDJ154" s="8"/>
      <c r="BDK154" s="8"/>
      <c r="BDL154" s="8"/>
      <c r="BDM154" s="8"/>
      <c r="BDN154" s="8"/>
      <c r="BDO154" s="8"/>
      <c r="BDP154" s="8"/>
      <c r="BDQ154" s="8"/>
      <c r="BDR154" s="8"/>
      <c r="BDS154" s="8"/>
      <c r="BDT154" s="8"/>
      <c r="BDU154" s="8"/>
      <c r="BDV154" s="8"/>
      <c r="BDW154" s="8"/>
      <c r="BDX154" s="8"/>
      <c r="BDY154" s="8"/>
      <c r="BDZ154" s="8"/>
      <c r="BEA154" s="8"/>
      <c r="BEB154" s="8"/>
      <c r="BEC154" s="8"/>
      <c r="BED154" s="8"/>
      <c r="BEE154" s="8"/>
      <c r="BEF154" s="8"/>
      <c r="BEG154" s="8"/>
      <c r="BEH154" s="8"/>
      <c r="BEI154" s="8"/>
      <c r="BEJ154" s="8"/>
      <c r="BEK154" s="8"/>
      <c r="BEL154" s="8"/>
      <c r="BEM154" s="8"/>
      <c r="BEN154" s="8"/>
      <c r="BEO154" s="8"/>
      <c r="BEP154" s="8"/>
      <c r="BEQ154" s="8"/>
      <c r="BER154" s="8"/>
      <c r="BES154" s="8"/>
      <c r="BET154" s="8"/>
      <c r="BEU154" s="8"/>
      <c r="BEV154" s="8"/>
      <c r="BEW154" s="8"/>
      <c r="BEX154" s="8"/>
      <c r="BEY154" s="8"/>
      <c r="BEZ154" s="8"/>
      <c r="BFA154" s="8"/>
      <c r="BFB154" s="8"/>
      <c r="BFC154" s="8"/>
      <c r="BFD154" s="8"/>
      <c r="BFE154" s="8"/>
      <c r="BFF154" s="8"/>
      <c r="BFG154" s="8"/>
      <c r="BFH154" s="8"/>
      <c r="BFI154" s="8"/>
      <c r="BFJ154" s="8"/>
      <c r="BFK154" s="8"/>
      <c r="BFL154" s="8"/>
      <c r="BFM154" s="8"/>
      <c r="BFN154" s="8"/>
      <c r="BFO154" s="8"/>
      <c r="BFP154" s="8"/>
      <c r="BFQ154" s="8"/>
      <c r="BFR154" s="8"/>
      <c r="BFS154" s="8"/>
      <c r="BFT154" s="8"/>
      <c r="BFU154" s="8"/>
      <c r="BFV154" s="8"/>
      <c r="BFW154" s="8"/>
      <c r="BFX154" s="8"/>
      <c r="BFY154" s="8"/>
      <c r="BFZ154" s="8"/>
      <c r="BGA154" s="8"/>
      <c r="BGB154" s="8"/>
      <c r="BGC154" s="8"/>
      <c r="BGD154" s="8"/>
      <c r="BGE154" s="8"/>
      <c r="BGF154" s="8"/>
      <c r="BGG154" s="8"/>
      <c r="BGH154" s="8"/>
      <c r="BGI154" s="8"/>
      <c r="BGJ154" s="8"/>
      <c r="BGK154" s="8"/>
      <c r="BGL154" s="8"/>
      <c r="BGM154" s="8"/>
      <c r="BGN154" s="8"/>
      <c r="BGO154" s="8"/>
      <c r="BGP154" s="8"/>
      <c r="BGQ154" s="8"/>
      <c r="BGR154" s="8"/>
      <c r="BGS154" s="8"/>
      <c r="BGT154" s="8"/>
      <c r="BGU154" s="8"/>
      <c r="BGV154" s="8"/>
      <c r="BGW154" s="8"/>
      <c r="BGX154" s="8"/>
      <c r="BGY154" s="8"/>
      <c r="BGZ154" s="8"/>
      <c r="BHA154" s="8"/>
      <c r="BHB154" s="8"/>
      <c r="BHC154" s="8"/>
      <c r="BHD154" s="8"/>
      <c r="BHE154" s="8"/>
      <c r="BHF154" s="8"/>
      <c r="BHG154" s="8"/>
      <c r="BHH154" s="8"/>
      <c r="BHI154" s="8"/>
      <c r="BHJ154" s="8"/>
      <c r="BHK154" s="8"/>
      <c r="BHL154" s="8"/>
      <c r="BHM154" s="8"/>
      <c r="BHN154" s="8"/>
      <c r="BHO154" s="8"/>
      <c r="BHP154" s="8"/>
      <c r="BHQ154" s="8"/>
      <c r="BHR154" s="8"/>
      <c r="BHS154" s="8"/>
      <c r="BHT154" s="8"/>
      <c r="BHU154" s="8"/>
      <c r="BHV154" s="8"/>
      <c r="BHW154" s="8"/>
      <c r="BHX154" s="8"/>
      <c r="BHY154" s="8"/>
      <c r="BHZ154" s="8"/>
      <c r="BIA154" s="8"/>
      <c r="BIB154" s="8"/>
      <c r="BIC154" s="8"/>
      <c r="BID154" s="8"/>
      <c r="BIE154" s="8"/>
      <c r="BIF154" s="8"/>
      <c r="BIG154" s="8"/>
      <c r="BIH154" s="8"/>
      <c r="BII154" s="8"/>
      <c r="BIJ154" s="8"/>
      <c r="BIK154" s="8"/>
      <c r="BIL154" s="8"/>
      <c r="BIM154" s="8"/>
      <c r="BIN154" s="8"/>
      <c r="BIO154" s="8"/>
      <c r="BIP154" s="8"/>
      <c r="BIQ154" s="8"/>
      <c r="BIR154" s="8"/>
      <c r="BIS154" s="8"/>
      <c r="BIT154" s="8"/>
      <c r="BIU154" s="8"/>
      <c r="BIV154" s="8"/>
      <c r="BIW154" s="8"/>
      <c r="BIX154" s="8"/>
      <c r="BIY154" s="8"/>
      <c r="BIZ154" s="8"/>
      <c r="BJA154" s="8"/>
      <c r="BJB154" s="8"/>
      <c r="BJC154" s="8"/>
      <c r="BJD154" s="8"/>
      <c r="BJE154" s="8"/>
      <c r="BJF154" s="8"/>
      <c r="BJG154" s="8"/>
      <c r="BJH154" s="8"/>
      <c r="BJI154" s="8"/>
      <c r="BJJ154" s="8"/>
      <c r="BJK154" s="8"/>
      <c r="BJL154" s="8"/>
      <c r="BJM154" s="8"/>
      <c r="BJN154" s="8"/>
      <c r="BJO154" s="8"/>
      <c r="BJP154" s="8"/>
      <c r="BJQ154" s="8"/>
      <c r="BJR154" s="8"/>
      <c r="BJS154" s="8"/>
      <c r="BJT154" s="8"/>
      <c r="BJU154" s="8"/>
      <c r="BJV154" s="8"/>
      <c r="BJW154" s="8"/>
      <c r="BJX154" s="8"/>
      <c r="BJY154" s="8"/>
      <c r="BJZ154" s="8"/>
      <c r="BKA154" s="8"/>
      <c r="BKB154" s="8"/>
      <c r="BKC154" s="8"/>
      <c r="BKD154" s="8"/>
      <c r="BKE154" s="8"/>
      <c r="BKF154" s="8"/>
      <c r="BKG154" s="8"/>
      <c r="BKH154" s="8"/>
      <c r="BKI154" s="8"/>
      <c r="BKJ154" s="8"/>
      <c r="BKK154" s="8"/>
      <c r="BKL154" s="8"/>
      <c r="BKM154" s="8"/>
      <c r="BKN154" s="8"/>
      <c r="BKO154" s="8"/>
      <c r="BKP154" s="8"/>
      <c r="BKQ154" s="8"/>
      <c r="BKR154" s="8"/>
      <c r="BKS154" s="8"/>
      <c r="BKT154" s="8"/>
      <c r="BKU154" s="8"/>
      <c r="BKV154" s="8"/>
      <c r="BKW154" s="8"/>
      <c r="BKX154" s="8"/>
      <c r="BKY154" s="8"/>
      <c r="BKZ154" s="8"/>
      <c r="BLA154" s="8"/>
      <c r="BLB154" s="8"/>
      <c r="BLC154" s="8"/>
      <c r="BLD154" s="8"/>
      <c r="BLE154" s="8"/>
      <c r="BLF154" s="8"/>
      <c r="BLG154" s="8"/>
      <c r="BLH154" s="8"/>
      <c r="BLI154" s="8"/>
      <c r="BLJ154" s="8"/>
      <c r="BLK154" s="8"/>
      <c r="BLL154" s="8"/>
      <c r="BLM154" s="8"/>
      <c r="BLN154" s="8"/>
      <c r="BLO154" s="8"/>
      <c r="BLP154" s="8"/>
      <c r="BLQ154" s="8"/>
      <c r="BLR154" s="8"/>
      <c r="BLS154" s="8"/>
      <c r="BLT154" s="8"/>
      <c r="BLU154" s="8"/>
      <c r="BLV154" s="8"/>
      <c r="BLW154" s="8"/>
      <c r="BLX154" s="8"/>
      <c r="BLY154" s="8"/>
      <c r="BLZ154" s="8"/>
      <c r="BMA154" s="8"/>
      <c r="BMB154" s="8"/>
      <c r="BMC154" s="8"/>
      <c r="BMD154" s="8"/>
      <c r="BME154" s="8"/>
      <c r="BMF154" s="8"/>
      <c r="BMG154" s="8"/>
      <c r="BMH154" s="8"/>
      <c r="BMI154" s="8"/>
      <c r="BMJ154" s="8"/>
      <c r="BMK154" s="8"/>
      <c r="BML154" s="8"/>
      <c r="BMM154" s="8"/>
      <c r="BMN154" s="8"/>
      <c r="BMO154" s="8"/>
      <c r="BMP154" s="8"/>
      <c r="BMQ154" s="8"/>
      <c r="BMR154" s="8"/>
      <c r="BMS154" s="8"/>
      <c r="BMT154" s="8"/>
      <c r="BMU154" s="8"/>
      <c r="BMV154" s="8"/>
      <c r="BMW154" s="8"/>
      <c r="BMX154" s="8"/>
      <c r="BMY154" s="8"/>
      <c r="BMZ154" s="8"/>
      <c r="BNA154" s="8"/>
      <c r="BNB154" s="8"/>
      <c r="BNC154" s="8"/>
      <c r="BND154" s="8"/>
      <c r="BNE154" s="8"/>
      <c r="BNF154" s="8"/>
      <c r="BNG154" s="8"/>
      <c r="BNH154" s="8"/>
      <c r="BNI154" s="8"/>
      <c r="BNJ154" s="8"/>
      <c r="BNK154" s="8"/>
      <c r="BNL154" s="8"/>
      <c r="BNM154" s="8"/>
      <c r="BNN154" s="8"/>
      <c r="BNO154" s="8"/>
      <c r="BNP154" s="8"/>
      <c r="BNQ154" s="8"/>
      <c r="BNR154" s="8"/>
      <c r="BNS154" s="8"/>
      <c r="BNT154" s="8"/>
      <c r="BNU154" s="8"/>
      <c r="BNV154" s="8"/>
      <c r="BNW154" s="8"/>
      <c r="BNX154" s="8"/>
      <c r="BNY154" s="8"/>
      <c r="BNZ154" s="8"/>
      <c r="BOA154" s="8"/>
      <c r="BOB154" s="8"/>
      <c r="BOC154" s="8"/>
      <c r="BOD154" s="8"/>
      <c r="BOE154" s="8"/>
      <c r="BOF154" s="8"/>
      <c r="BOG154" s="8"/>
      <c r="BOH154" s="8"/>
      <c r="BOI154" s="8"/>
      <c r="BOJ154" s="8"/>
      <c r="BOK154" s="8"/>
      <c r="BOL154" s="8"/>
      <c r="BOM154" s="8"/>
      <c r="BON154" s="8"/>
      <c r="BOO154" s="8"/>
      <c r="BOP154" s="8"/>
      <c r="BOQ154" s="8"/>
      <c r="BOR154" s="8"/>
      <c r="BOS154" s="8"/>
      <c r="BOT154" s="8"/>
      <c r="BOU154" s="8"/>
      <c r="BOV154" s="8"/>
      <c r="BOW154" s="8"/>
      <c r="BOX154" s="8"/>
      <c r="BOY154" s="8"/>
      <c r="BOZ154" s="8"/>
      <c r="BPA154" s="8"/>
      <c r="BPB154" s="8"/>
      <c r="BPC154" s="8"/>
      <c r="BPD154" s="8"/>
      <c r="BPE154" s="8"/>
      <c r="BPF154" s="8"/>
      <c r="BPG154" s="8"/>
      <c r="BPH154" s="8"/>
      <c r="BPI154" s="8"/>
      <c r="BPJ154" s="8"/>
      <c r="BPK154" s="8"/>
      <c r="BPL154" s="8"/>
      <c r="BPM154" s="8"/>
      <c r="BPN154" s="8"/>
      <c r="BPO154" s="8"/>
      <c r="BPP154" s="8"/>
      <c r="BPQ154" s="8"/>
      <c r="BPR154" s="8"/>
      <c r="BPS154" s="8"/>
      <c r="BPT154" s="8"/>
      <c r="BPU154" s="8"/>
      <c r="BPV154" s="8"/>
      <c r="BPW154" s="8"/>
      <c r="BPX154" s="8"/>
      <c r="BPY154" s="8"/>
      <c r="BPZ154" s="8"/>
      <c r="BQA154" s="8"/>
      <c r="BQB154" s="8"/>
      <c r="BQC154" s="8"/>
      <c r="BQD154" s="8"/>
      <c r="BQE154" s="8"/>
      <c r="BQF154" s="8"/>
      <c r="BQG154" s="8"/>
      <c r="BQH154" s="8"/>
      <c r="BQI154" s="8"/>
      <c r="BQJ154" s="8"/>
      <c r="BQK154" s="8"/>
      <c r="BQL154" s="8"/>
      <c r="BQM154" s="8"/>
      <c r="BQN154" s="8"/>
      <c r="BQO154" s="8"/>
      <c r="BQP154" s="8"/>
      <c r="BQQ154" s="8"/>
      <c r="BQR154" s="8"/>
      <c r="BQS154" s="8"/>
      <c r="BQT154" s="8"/>
      <c r="BQU154" s="8"/>
      <c r="BQV154" s="8"/>
      <c r="BQW154" s="8"/>
      <c r="BQX154" s="8"/>
      <c r="BQY154" s="8"/>
      <c r="BQZ154" s="8"/>
      <c r="BRA154" s="8"/>
      <c r="BRB154" s="8"/>
      <c r="BRC154" s="8"/>
      <c r="BRD154" s="8"/>
      <c r="BRE154" s="8"/>
      <c r="BRF154" s="8"/>
      <c r="BRG154" s="8"/>
      <c r="BRH154" s="8"/>
      <c r="BRI154" s="8"/>
      <c r="BRJ154" s="8"/>
      <c r="BRK154" s="8"/>
      <c r="BRL154" s="8"/>
      <c r="BRM154" s="8"/>
      <c r="BRN154" s="8"/>
      <c r="BRO154" s="8"/>
      <c r="BRP154" s="8"/>
      <c r="BRQ154" s="8"/>
      <c r="BRR154" s="8"/>
      <c r="BRS154" s="8"/>
      <c r="BRT154" s="8"/>
      <c r="BRU154" s="8"/>
      <c r="BRV154" s="8"/>
      <c r="BRW154" s="8"/>
      <c r="BRX154" s="8"/>
      <c r="BRY154" s="8"/>
      <c r="BRZ154" s="8"/>
      <c r="BSA154" s="8"/>
      <c r="BSB154" s="8"/>
      <c r="BSC154" s="8"/>
      <c r="BSD154" s="8"/>
      <c r="BSE154" s="8"/>
      <c r="BSF154" s="8"/>
      <c r="BSG154" s="8"/>
      <c r="BSH154" s="8"/>
      <c r="BSI154" s="8"/>
      <c r="BSJ154" s="8"/>
      <c r="BSK154" s="8"/>
      <c r="BSL154" s="8"/>
      <c r="BSM154" s="8"/>
      <c r="BSN154" s="8"/>
      <c r="BSO154" s="8"/>
      <c r="BSP154" s="8"/>
      <c r="BSQ154" s="8"/>
      <c r="BSR154" s="8"/>
      <c r="BSS154" s="8"/>
      <c r="BST154" s="8"/>
      <c r="BSU154" s="8"/>
      <c r="BSV154" s="8"/>
      <c r="BSW154" s="8"/>
      <c r="BSX154" s="8"/>
      <c r="BSY154" s="8"/>
      <c r="BSZ154" s="8"/>
      <c r="BTA154" s="8"/>
      <c r="BTB154" s="8"/>
      <c r="BTC154" s="8"/>
      <c r="BTD154" s="8"/>
      <c r="BTE154" s="8"/>
      <c r="BTF154" s="8"/>
      <c r="BTG154" s="8"/>
      <c r="BTH154" s="8"/>
      <c r="BTI154" s="8"/>
      <c r="BTJ154" s="8"/>
      <c r="BTK154" s="8"/>
      <c r="BTL154" s="8"/>
      <c r="BTM154" s="8"/>
      <c r="BTN154" s="8"/>
      <c r="BTO154" s="8"/>
      <c r="BTP154" s="8"/>
      <c r="BTQ154" s="8"/>
      <c r="BTR154" s="8"/>
      <c r="BTS154" s="8"/>
      <c r="BTT154" s="8"/>
      <c r="BTU154" s="8"/>
      <c r="BTV154" s="8"/>
      <c r="BTW154" s="8"/>
      <c r="BTX154" s="8"/>
      <c r="BTY154" s="8"/>
      <c r="BTZ154" s="8"/>
      <c r="BUA154" s="8"/>
      <c r="BUB154" s="8"/>
      <c r="BUC154" s="8"/>
      <c r="BUD154" s="8"/>
      <c r="BUE154" s="8"/>
      <c r="BUF154" s="8"/>
      <c r="BUG154" s="8"/>
      <c r="BUH154" s="8"/>
      <c r="BUI154" s="8"/>
      <c r="BUJ154" s="8"/>
      <c r="BUK154" s="8"/>
      <c r="BUL154" s="8"/>
      <c r="BUM154" s="8"/>
      <c r="BUN154" s="8"/>
      <c r="BUO154" s="8"/>
      <c r="BUP154" s="8"/>
      <c r="BUQ154" s="8"/>
      <c r="BUR154" s="8"/>
      <c r="BUS154" s="8"/>
      <c r="BUT154" s="8"/>
      <c r="BUU154" s="8"/>
      <c r="BUV154" s="8"/>
      <c r="BUW154" s="8"/>
      <c r="BUX154" s="8"/>
      <c r="BUY154" s="8"/>
      <c r="BUZ154" s="8"/>
      <c r="BVA154" s="8"/>
      <c r="BVB154" s="8"/>
      <c r="BVC154" s="8"/>
      <c r="BVD154" s="8"/>
      <c r="BVE154" s="8"/>
      <c r="BVF154" s="8"/>
      <c r="BVG154" s="8"/>
      <c r="BVH154" s="8"/>
      <c r="BVI154" s="8"/>
      <c r="BVJ154" s="8"/>
      <c r="BVK154" s="8"/>
      <c r="BVL154" s="8"/>
      <c r="BVM154" s="8"/>
      <c r="BVN154" s="8"/>
      <c r="BVO154" s="8"/>
      <c r="BVP154" s="8"/>
      <c r="BVQ154" s="8"/>
      <c r="BVR154" s="8"/>
      <c r="BVS154" s="8"/>
      <c r="BVT154" s="8"/>
      <c r="BVU154" s="8"/>
      <c r="BVV154" s="8"/>
      <c r="BVW154" s="8"/>
      <c r="BVX154" s="8"/>
      <c r="BVY154" s="8"/>
      <c r="BVZ154" s="8"/>
      <c r="BWA154" s="8"/>
      <c r="BWB154" s="8"/>
      <c r="BWC154" s="8"/>
      <c r="BWD154" s="8"/>
      <c r="BWE154" s="8"/>
      <c r="BWF154" s="8"/>
      <c r="BWG154" s="8"/>
      <c r="BWH154" s="8"/>
      <c r="BWI154" s="8"/>
      <c r="BWJ154" s="8"/>
      <c r="BWK154" s="8"/>
      <c r="BWL154" s="8"/>
      <c r="BWM154" s="8"/>
      <c r="BWN154" s="8"/>
      <c r="BWO154" s="8"/>
      <c r="BWP154" s="8"/>
      <c r="BWQ154" s="8"/>
      <c r="BWR154" s="8"/>
      <c r="BWS154" s="8"/>
      <c r="BWT154" s="8"/>
      <c r="BWU154" s="8"/>
      <c r="BWV154" s="8"/>
      <c r="BWW154" s="8"/>
      <c r="BWX154" s="8"/>
      <c r="BWY154" s="8"/>
      <c r="BWZ154" s="8"/>
      <c r="BXA154" s="8"/>
      <c r="BXB154" s="8"/>
      <c r="BXC154" s="8"/>
      <c r="BXD154" s="8"/>
      <c r="BXE154" s="8"/>
      <c r="BXF154" s="8"/>
      <c r="BXG154" s="8"/>
      <c r="BXH154" s="8"/>
      <c r="BXI154" s="8"/>
      <c r="BXJ154" s="8"/>
      <c r="BXK154" s="8"/>
      <c r="BXL154" s="8"/>
      <c r="BXM154" s="8"/>
      <c r="BXN154" s="8"/>
      <c r="BXO154" s="8"/>
      <c r="BXP154" s="8"/>
      <c r="BXQ154" s="8"/>
      <c r="BXR154" s="8"/>
      <c r="BXS154" s="8"/>
      <c r="BXT154" s="8"/>
      <c r="BXU154" s="8"/>
      <c r="BXV154" s="8"/>
      <c r="BXW154" s="8"/>
      <c r="BXX154" s="8"/>
      <c r="BXY154" s="8"/>
      <c r="BXZ154" s="8"/>
      <c r="BYA154" s="8"/>
      <c r="BYB154" s="8"/>
      <c r="BYC154" s="8"/>
      <c r="BYD154" s="8"/>
      <c r="BYE154" s="8"/>
      <c r="BYF154" s="8"/>
      <c r="BYG154" s="8"/>
      <c r="BYH154" s="8"/>
      <c r="BYI154" s="8"/>
      <c r="BYJ154" s="8"/>
      <c r="BYK154" s="8"/>
      <c r="BYL154" s="8"/>
      <c r="BYM154" s="8"/>
      <c r="BYN154" s="8"/>
      <c r="BYO154" s="8"/>
      <c r="BYP154" s="8"/>
      <c r="BYQ154" s="8"/>
      <c r="BYR154" s="8"/>
      <c r="BYS154" s="8"/>
      <c r="BYT154" s="8"/>
      <c r="BYU154" s="8"/>
      <c r="BYV154" s="8"/>
      <c r="BYW154" s="8"/>
      <c r="BYX154" s="8"/>
      <c r="BYY154" s="8"/>
      <c r="BYZ154" s="8"/>
      <c r="BZA154" s="8"/>
      <c r="BZB154" s="8"/>
      <c r="BZC154" s="8"/>
      <c r="BZD154" s="8"/>
      <c r="BZE154" s="8"/>
      <c r="BZF154" s="8"/>
      <c r="BZG154" s="8"/>
      <c r="BZH154" s="8"/>
      <c r="BZI154" s="8"/>
      <c r="BZJ154" s="8"/>
      <c r="BZK154" s="8"/>
      <c r="BZL154" s="8"/>
      <c r="BZM154" s="8"/>
      <c r="BZN154" s="8"/>
      <c r="BZO154" s="8"/>
      <c r="BZP154" s="8"/>
      <c r="BZQ154" s="8"/>
      <c r="BZR154" s="8"/>
      <c r="BZS154" s="8"/>
      <c r="BZT154" s="8"/>
      <c r="BZU154" s="8"/>
      <c r="BZV154" s="8"/>
      <c r="BZW154" s="8"/>
      <c r="BZX154" s="8"/>
      <c r="BZY154" s="8"/>
      <c r="BZZ154" s="8"/>
      <c r="CAA154" s="8"/>
      <c r="CAB154" s="8"/>
      <c r="CAC154" s="8"/>
      <c r="CAD154" s="8"/>
      <c r="CAE154" s="8"/>
      <c r="CAF154" s="8"/>
      <c r="CAG154" s="8"/>
      <c r="CAH154" s="8"/>
      <c r="CAI154" s="8"/>
      <c r="CAJ154" s="8"/>
      <c r="CAK154" s="8"/>
      <c r="CAL154" s="8"/>
      <c r="CAM154" s="8"/>
      <c r="CAN154" s="8"/>
      <c r="CAO154" s="8"/>
      <c r="CAP154" s="8"/>
      <c r="CAQ154" s="8"/>
      <c r="CAR154" s="8"/>
      <c r="CAS154" s="8"/>
      <c r="CAT154" s="8"/>
      <c r="CAU154" s="8"/>
      <c r="CAV154" s="8"/>
      <c r="CAW154" s="8"/>
      <c r="CAX154" s="8"/>
      <c r="CAY154" s="8"/>
      <c r="CAZ154" s="8"/>
      <c r="CBA154" s="8"/>
      <c r="CBB154" s="8"/>
      <c r="CBC154" s="8"/>
      <c r="CBD154" s="8"/>
      <c r="CBE154" s="8"/>
      <c r="CBF154" s="8"/>
      <c r="CBG154" s="8"/>
      <c r="CBH154" s="8"/>
      <c r="CBI154" s="8"/>
      <c r="CBJ154" s="8"/>
      <c r="CBK154" s="8"/>
      <c r="CBL154" s="8"/>
      <c r="CBM154" s="8"/>
      <c r="CBN154" s="8"/>
      <c r="CBO154" s="8"/>
      <c r="CBP154" s="8"/>
      <c r="CBQ154" s="8"/>
      <c r="CBR154" s="8"/>
      <c r="CBS154" s="8"/>
      <c r="CBT154" s="8"/>
      <c r="CBU154" s="8"/>
      <c r="CBV154" s="8"/>
      <c r="CBW154" s="8"/>
      <c r="CBX154" s="8"/>
      <c r="CBY154" s="8"/>
      <c r="CBZ154" s="8"/>
      <c r="CCA154" s="8"/>
      <c r="CCB154" s="8"/>
      <c r="CCC154" s="8"/>
      <c r="CCD154" s="8"/>
      <c r="CCE154" s="8"/>
      <c r="CCF154" s="8"/>
      <c r="CCG154" s="8"/>
      <c r="CCH154" s="8"/>
      <c r="CCI154" s="8"/>
      <c r="CCJ154" s="8"/>
      <c r="CCK154" s="8"/>
      <c r="CCL154" s="8"/>
      <c r="CCM154" s="8"/>
      <c r="CCN154" s="8"/>
      <c r="CCO154" s="8"/>
      <c r="CCP154" s="8"/>
      <c r="CCQ154" s="8"/>
      <c r="CCR154" s="8"/>
      <c r="CCS154" s="8"/>
      <c r="CCT154" s="8"/>
      <c r="CCU154" s="8"/>
      <c r="CCV154" s="8"/>
      <c r="CCW154" s="8"/>
      <c r="CCX154" s="8"/>
      <c r="CCY154" s="8"/>
      <c r="CCZ154" s="8"/>
      <c r="CDA154" s="8"/>
      <c r="CDB154" s="8"/>
      <c r="CDC154" s="8"/>
      <c r="CDD154" s="8"/>
      <c r="CDE154" s="8"/>
      <c r="CDF154" s="8"/>
      <c r="CDG154" s="8"/>
      <c r="CDH154" s="8"/>
      <c r="CDI154" s="8"/>
      <c r="CDJ154" s="8"/>
      <c r="CDK154" s="8"/>
      <c r="CDL154" s="8"/>
      <c r="CDM154" s="8"/>
      <c r="CDN154" s="8"/>
      <c r="CDO154" s="8"/>
      <c r="CDP154" s="8"/>
      <c r="CDQ154" s="8"/>
      <c r="CDR154" s="8"/>
      <c r="CDS154" s="8"/>
      <c r="CDT154" s="8"/>
      <c r="CDU154" s="8"/>
      <c r="CDV154" s="8"/>
      <c r="CDW154" s="8"/>
      <c r="CDX154" s="8"/>
      <c r="CDY154" s="8"/>
      <c r="CDZ154" s="8"/>
      <c r="CEA154" s="8"/>
      <c r="CEB154" s="8"/>
      <c r="CEC154" s="8"/>
      <c r="CED154" s="8"/>
      <c r="CEE154" s="8"/>
      <c r="CEF154" s="8"/>
      <c r="CEG154" s="8"/>
      <c r="CEH154" s="8"/>
      <c r="CEI154" s="8"/>
      <c r="CEJ154" s="8"/>
      <c r="CEK154" s="8"/>
      <c r="CEL154" s="8"/>
      <c r="CEM154" s="8"/>
      <c r="CEN154" s="8"/>
      <c r="CEO154" s="8"/>
      <c r="CEP154" s="8"/>
      <c r="CEQ154" s="8"/>
      <c r="CER154" s="8"/>
      <c r="CES154" s="8"/>
      <c r="CET154" s="8"/>
      <c r="CEU154" s="8"/>
      <c r="CEV154" s="8"/>
      <c r="CEW154" s="8"/>
      <c r="CEX154" s="8"/>
      <c r="CEY154" s="8"/>
      <c r="CEZ154" s="8"/>
      <c r="CFA154" s="8"/>
      <c r="CFB154" s="8"/>
      <c r="CFC154" s="8"/>
      <c r="CFD154" s="8"/>
      <c r="CFE154" s="8"/>
      <c r="CFF154" s="8"/>
      <c r="CFG154" s="8"/>
      <c r="CFH154" s="8"/>
      <c r="CFI154" s="8"/>
      <c r="CFJ154" s="8"/>
      <c r="CFK154" s="8"/>
      <c r="CFL154" s="8"/>
      <c r="CFM154" s="8"/>
      <c r="CFN154" s="8"/>
      <c r="CFO154" s="8"/>
      <c r="CFP154" s="8"/>
      <c r="CFQ154" s="8"/>
      <c r="CFR154" s="8"/>
      <c r="CFS154" s="8"/>
      <c r="CFT154" s="8"/>
      <c r="CFU154" s="8"/>
      <c r="CFV154" s="8"/>
      <c r="CFW154" s="8"/>
      <c r="CFX154" s="8"/>
      <c r="CFY154" s="8"/>
      <c r="CFZ154" s="8"/>
      <c r="CGA154" s="8"/>
      <c r="CGB154" s="8"/>
      <c r="CGC154" s="8"/>
      <c r="CGD154" s="8"/>
      <c r="CGE154" s="8"/>
      <c r="CGF154" s="8"/>
      <c r="CGG154" s="8"/>
      <c r="CGH154" s="8"/>
      <c r="CGI154" s="8"/>
      <c r="CGJ154" s="8"/>
      <c r="CGK154" s="8"/>
      <c r="CGL154" s="8"/>
      <c r="CGM154" s="8"/>
      <c r="CGN154" s="8"/>
      <c r="CGO154" s="8"/>
      <c r="CGP154" s="8"/>
      <c r="CGQ154" s="8"/>
      <c r="CGR154" s="8"/>
      <c r="CGS154" s="8"/>
      <c r="CGT154" s="8"/>
      <c r="CGU154" s="8"/>
      <c r="CGV154" s="8"/>
      <c r="CGW154" s="8"/>
      <c r="CGX154" s="8"/>
      <c r="CGY154" s="8"/>
      <c r="CGZ154" s="8"/>
      <c r="CHA154" s="8"/>
      <c r="CHB154" s="8"/>
      <c r="CHC154" s="8"/>
      <c r="CHD154" s="8"/>
      <c r="CHE154" s="8"/>
      <c r="CHF154" s="8"/>
      <c r="CHG154" s="8"/>
      <c r="CHH154" s="8"/>
      <c r="CHI154" s="8"/>
      <c r="CHJ154" s="8"/>
      <c r="CHK154" s="8"/>
      <c r="CHL154" s="8"/>
      <c r="CHM154" s="8"/>
      <c r="CHN154" s="8"/>
      <c r="CHO154" s="8"/>
      <c r="CHP154" s="8"/>
      <c r="CHQ154" s="8"/>
      <c r="CHR154" s="8"/>
      <c r="CHS154" s="8"/>
      <c r="CHT154" s="8"/>
      <c r="CHU154" s="8"/>
      <c r="CHV154" s="8"/>
      <c r="CHW154" s="8"/>
      <c r="CHX154" s="8"/>
      <c r="CHY154" s="8"/>
      <c r="CHZ154" s="8"/>
      <c r="CIA154" s="8"/>
      <c r="CIB154" s="8"/>
      <c r="CIC154" s="8"/>
      <c r="CID154" s="8"/>
      <c r="CIE154" s="8"/>
      <c r="CIF154" s="8"/>
      <c r="CIG154" s="8"/>
      <c r="CIH154" s="8"/>
      <c r="CII154" s="8"/>
      <c r="CIJ154" s="8"/>
      <c r="CIK154" s="8"/>
      <c r="CIL154" s="8"/>
      <c r="CIM154" s="8"/>
      <c r="CIN154" s="8"/>
      <c r="CIO154" s="8"/>
      <c r="CIP154" s="8"/>
      <c r="CIQ154" s="8"/>
      <c r="CIR154" s="8"/>
      <c r="CIS154" s="8"/>
      <c r="CIT154" s="8"/>
      <c r="CIU154" s="8"/>
      <c r="CIV154" s="8"/>
      <c r="CIW154" s="8"/>
      <c r="CIX154" s="8"/>
      <c r="CIY154" s="8"/>
      <c r="CIZ154" s="8"/>
      <c r="CJA154" s="8"/>
      <c r="CJB154" s="8"/>
      <c r="CJC154" s="8"/>
      <c r="CJD154" s="8"/>
      <c r="CJE154" s="8"/>
      <c r="CJF154" s="8"/>
      <c r="CJG154" s="8"/>
      <c r="CJH154" s="8"/>
      <c r="CJI154" s="8"/>
      <c r="CJJ154" s="8"/>
      <c r="CJK154" s="8"/>
      <c r="CJL154" s="8"/>
      <c r="CJM154" s="8"/>
      <c r="CJN154" s="8"/>
      <c r="CJO154" s="8"/>
      <c r="CJP154" s="8"/>
      <c r="CJQ154" s="8"/>
      <c r="CJR154" s="8"/>
      <c r="CJS154" s="8"/>
      <c r="CJT154" s="8"/>
      <c r="CJU154" s="8"/>
      <c r="CJV154" s="8"/>
      <c r="CJW154" s="8"/>
      <c r="CJX154" s="8"/>
      <c r="CJY154" s="8"/>
      <c r="CJZ154" s="8"/>
      <c r="CKA154" s="8"/>
      <c r="CKB154" s="8"/>
      <c r="CKC154" s="8"/>
      <c r="CKD154" s="8"/>
      <c r="CKE154" s="8"/>
      <c r="CKF154" s="8"/>
      <c r="CKG154" s="8"/>
      <c r="CKH154" s="8"/>
      <c r="CKI154" s="8"/>
      <c r="CKJ154" s="8"/>
      <c r="CKK154" s="8"/>
      <c r="CKL154" s="8"/>
      <c r="CKM154" s="8"/>
      <c r="CKN154" s="8"/>
      <c r="CKO154" s="8"/>
      <c r="CKP154" s="8"/>
      <c r="CKQ154" s="8"/>
      <c r="CKR154" s="8"/>
      <c r="CKS154" s="8"/>
      <c r="CKT154" s="8"/>
      <c r="CKU154" s="8"/>
      <c r="CKV154" s="8"/>
      <c r="CKW154" s="8"/>
      <c r="CKX154" s="8"/>
      <c r="CKY154" s="8"/>
      <c r="CKZ154" s="8"/>
      <c r="CLA154" s="8"/>
      <c r="CLB154" s="8"/>
      <c r="CLC154" s="8"/>
      <c r="CLD154" s="8"/>
      <c r="CLE154" s="8"/>
      <c r="CLF154" s="8"/>
      <c r="CLG154" s="8"/>
      <c r="CLH154" s="8"/>
      <c r="CLI154" s="8"/>
      <c r="CLJ154" s="8"/>
      <c r="CLK154" s="8"/>
      <c r="CLL154" s="8"/>
      <c r="CLM154" s="8"/>
      <c r="CLN154" s="8"/>
      <c r="CLO154" s="8"/>
      <c r="CLP154" s="8"/>
      <c r="CLQ154" s="8"/>
      <c r="CLR154" s="8"/>
      <c r="CLS154" s="8"/>
      <c r="CLT154" s="8"/>
      <c r="CLU154" s="8"/>
      <c r="CLV154" s="8"/>
      <c r="CLW154" s="8"/>
      <c r="CLX154" s="8"/>
      <c r="CLY154" s="8"/>
      <c r="CLZ154" s="8"/>
      <c r="CMA154" s="8"/>
      <c r="CMB154" s="8"/>
      <c r="CMC154" s="8"/>
      <c r="CMD154" s="8"/>
      <c r="CME154" s="8"/>
      <c r="CMF154" s="8"/>
      <c r="CMG154" s="8"/>
      <c r="CMH154" s="8"/>
      <c r="CMI154" s="8"/>
      <c r="CMJ154" s="8"/>
      <c r="CMK154" s="8"/>
      <c r="CML154" s="8"/>
      <c r="CMM154" s="8"/>
      <c r="CMN154" s="8"/>
      <c r="CMO154" s="8"/>
      <c r="CMP154" s="8"/>
      <c r="CMQ154" s="8"/>
      <c r="CMR154" s="8"/>
      <c r="CMS154" s="8"/>
      <c r="CMT154" s="8"/>
      <c r="CMU154" s="8"/>
      <c r="CMV154" s="8"/>
      <c r="CMW154" s="8"/>
      <c r="CMX154" s="8"/>
      <c r="CMY154" s="8"/>
      <c r="CMZ154" s="8"/>
      <c r="CNA154" s="8"/>
      <c r="CNB154" s="8"/>
      <c r="CNC154" s="8"/>
      <c r="CND154" s="8"/>
      <c r="CNE154" s="8"/>
      <c r="CNF154" s="8"/>
      <c r="CNG154" s="8"/>
      <c r="CNH154" s="8"/>
      <c r="CNI154" s="8"/>
      <c r="CNJ154" s="8"/>
      <c r="CNK154" s="8"/>
      <c r="CNL154" s="8"/>
      <c r="CNM154" s="8"/>
      <c r="CNN154" s="8"/>
      <c r="CNO154" s="8"/>
      <c r="CNP154" s="8"/>
      <c r="CNQ154" s="8"/>
      <c r="CNR154" s="8"/>
      <c r="CNS154" s="8"/>
      <c r="CNT154" s="8"/>
      <c r="CNU154" s="8"/>
      <c r="CNV154" s="8"/>
      <c r="CNW154" s="8"/>
      <c r="CNX154" s="8"/>
      <c r="CNY154" s="8"/>
      <c r="CNZ154" s="8"/>
      <c r="COA154" s="8"/>
      <c r="COB154" s="8"/>
      <c r="COC154" s="8"/>
      <c r="COD154" s="8"/>
      <c r="COE154" s="8"/>
      <c r="COF154" s="8"/>
      <c r="COG154" s="8"/>
      <c r="COH154" s="8"/>
      <c r="COI154" s="8"/>
      <c r="COJ154" s="8"/>
      <c r="COK154" s="8"/>
      <c r="COL154" s="8"/>
      <c r="COM154" s="8"/>
      <c r="CON154" s="8"/>
      <c r="COO154" s="8"/>
      <c r="COP154" s="8"/>
      <c r="COQ154" s="8"/>
      <c r="COR154" s="8"/>
      <c r="COS154" s="8"/>
      <c r="COT154" s="8"/>
      <c r="COU154" s="8"/>
      <c r="COV154" s="8"/>
      <c r="COW154" s="8"/>
      <c r="COX154" s="8"/>
      <c r="COY154" s="8"/>
      <c r="COZ154" s="8"/>
      <c r="CPA154" s="8"/>
      <c r="CPB154" s="8"/>
      <c r="CPC154" s="8"/>
      <c r="CPD154" s="8"/>
      <c r="CPE154" s="8"/>
      <c r="CPF154" s="8"/>
      <c r="CPG154" s="8"/>
      <c r="CPH154" s="8"/>
      <c r="CPI154" s="8"/>
      <c r="CPJ154" s="8"/>
      <c r="CPK154" s="8"/>
      <c r="CPL154" s="8"/>
      <c r="CPM154" s="8"/>
      <c r="CPN154" s="8"/>
      <c r="CPO154" s="8"/>
      <c r="CPP154" s="8"/>
      <c r="CPQ154" s="8"/>
      <c r="CPR154" s="8"/>
      <c r="CPS154" s="8"/>
      <c r="CPT154" s="8"/>
      <c r="CPU154" s="8"/>
      <c r="CPV154" s="8"/>
      <c r="CPW154" s="8"/>
      <c r="CPX154" s="8"/>
      <c r="CPY154" s="8"/>
      <c r="CPZ154" s="8"/>
      <c r="CQA154" s="8"/>
      <c r="CQB154" s="8"/>
      <c r="CQC154" s="8"/>
      <c r="CQD154" s="8"/>
      <c r="CQE154" s="8"/>
      <c r="CQF154" s="8"/>
      <c r="CQG154" s="8"/>
      <c r="CQH154" s="8"/>
      <c r="CQI154" s="8"/>
      <c r="CQJ154" s="8"/>
      <c r="CQK154" s="8"/>
      <c r="CQL154" s="8"/>
      <c r="CQM154" s="8"/>
      <c r="CQN154" s="8"/>
      <c r="CQO154" s="8"/>
      <c r="CQP154" s="8"/>
      <c r="CQQ154" s="8"/>
      <c r="CQR154" s="8"/>
      <c r="CQS154" s="8"/>
      <c r="CQT154" s="8"/>
      <c r="CQU154" s="8"/>
      <c r="CQV154" s="8"/>
      <c r="CQW154" s="8"/>
      <c r="CQX154" s="8"/>
      <c r="CQY154" s="8"/>
      <c r="CQZ154" s="8"/>
      <c r="CRA154" s="8"/>
      <c r="CRB154" s="8"/>
      <c r="CRC154" s="8"/>
      <c r="CRD154" s="8"/>
      <c r="CRE154" s="8"/>
      <c r="CRF154" s="8"/>
      <c r="CRG154" s="8"/>
      <c r="CRH154" s="8"/>
      <c r="CRI154" s="8"/>
      <c r="CRJ154" s="8"/>
      <c r="CRK154" s="8"/>
      <c r="CRL154" s="8"/>
      <c r="CRM154" s="8"/>
      <c r="CRN154" s="8"/>
      <c r="CRO154" s="8"/>
      <c r="CRP154" s="8"/>
      <c r="CRQ154" s="8"/>
      <c r="CRR154" s="8"/>
      <c r="CRS154" s="8"/>
      <c r="CRT154" s="8"/>
      <c r="CRU154" s="8"/>
      <c r="CRV154" s="8"/>
      <c r="CRW154" s="8"/>
      <c r="CRX154" s="8"/>
      <c r="CRY154" s="8"/>
      <c r="CRZ154" s="8"/>
      <c r="CSA154" s="8"/>
      <c r="CSB154" s="8"/>
      <c r="CSC154" s="8"/>
      <c r="CSD154" s="8"/>
      <c r="CSE154" s="8"/>
      <c r="CSF154" s="8"/>
      <c r="CSG154" s="8"/>
      <c r="CSH154" s="8"/>
      <c r="CSI154" s="8"/>
      <c r="CSJ154" s="8"/>
      <c r="CSK154" s="8"/>
      <c r="CSL154" s="8"/>
      <c r="CSM154" s="8"/>
      <c r="CSN154" s="8"/>
      <c r="CSO154" s="8"/>
      <c r="CSP154" s="8"/>
      <c r="CSQ154" s="8"/>
      <c r="CSR154" s="8"/>
      <c r="CSS154" s="8"/>
      <c r="CST154" s="8"/>
      <c r="CSU154" s="8"/>
      <c r="CSV154" s="8"/>
      <c r="CSW154" s="8"/>
      <c r="CSX154" s="8"/>
      <c r="CSY154" s="8"/>
      <c r="CSZ154" s="8"/>
      <c r="CTA154" s="8"/>
      <c r="CTB154" s="8"/>
      <c r="CTC154" s="8"/>
      <c r="CTD154" s="8"/>
      <c r="CTE154" s="8"/>
      <c r="CTF154" s="8"/>
      <c r="CTG154" s="8"/>
      <c r="CTH154" s="8"/>
      <c r="CTI154" s="8"/>
      <c r="CTJ154" s="8"/>
      <c r="CTK154" s="8"/>
      <c r="CTL154" s="8"/>
      <c r="CTM154" s="8"/>
      <c r="CTN154" s="8"/>
      <c r="CTO154" s="8"/>
      <c r="CTP154" s="8"/>
      <c r="CTQ154" s="8"/>
      <c r="CTR154" s="8"/>
      <c r="CTS154" s="8"/>
      <c r="CTT154" s="8"/>
      <c r="CTU154" s="8"/>
      <c r="CTV154" s="8"/>
      <c r="CTW154" s="8"/>
      <c r="CTX154" s="8"/>
      <c r="CTY154" s="8"/>
      <c r="CTZ154" s="8"/>
      <c r="CUA154" s="8"/>
      <c r="CUB154" s="8"/>
      <c r="CUC154" s="8"/>
      <c r="CUD154" s="8"/>
      <c r="CUE154" s="8"/>
      <c r="CUF154" s="8"/>
      <c r="CUG154" s="8"/>
      <c r="CUH154" s="8"/>
      <c r="CUI154" s="8"/>
      <c r="CUJ154" s="8"/>
      <c r="CUK154" s="8"/>
      <c r="CUL154" s="8"/>
      <c r="CUM154" s="8"/>
      <c r="CUN154" s="8"/>
      <c r="CUO154" s="8"/>
      <c r="CUP154" s="8"/>
      <c r="CUQ154" s="8"/>
      <c r="CUR154" s="8"/>
      <c r="CUS154" s="8"/>
      <c r="CUT154" s="8"/>
      <c r="CUU154" s="8"/>
      <c r="CUV154" s="8"/>
      <c r="CUW154" s="8"/>
      <c r="CUX154" s="8"/>
      <c r="CUY154" s="8"/>
      <c r="CUZ154" s="8"/>
      <c r="CVA154" s="8"/>
      <c r="CVB154" s="8"/>
      <c r="CVC154" s="8"/>
      <c r="CVD154" s="8"/>
      <c r="CVE154" s="8"/>
      <c r="CVF154" s="8"/>
      <c r="CVG154" s="8"/>
      <c r="CVH154" s="8"/>
      <c r="CVI154" s="8"/>
      <c r="CVJ154" s="8"/>
      <c r="CVK154" s="8"/>
      <c r="CVL154" s="8"/>
      <c r="CVM154" s="8"/>
      <c r="CVN154" s="8"/>
      <c r="CVO154" s="8"/>
      <c r="CVP154" s="8"/>
      <c r="CVQ154" s="8"/>
      <c r="CVR154" s="8"/>
      <c r="CVS154" s="8"/>
      <c r="CVT154" s="8"/>
      <c r="CVU154" s="8"/>
      <c r="CVV154" s="8"/>
      <c r="CVW154" s="8"/>
      <c r="CVX154" s="8"/>
      <c r="CVY154" s="8"/>
      <c r="CVZ154" s="8"/>
      <c r="CWA154" s="8"/>
      <c r="CWB154" s="8"/>
      <c r="CWC154" s="8"/>
      <c r="CWD154" s="8"/>
      <c r="CWE154" s="8"/>
      <c r="CWF154" s="8"/>
      <c r="CWG154" s="8"/>
      <c r="CWH154" s="8"/>
      <c r="CWI154" s="8"/>
      <c r="CWJ154" s="8"/>
      <c r="CWK154" s="8"/>
      <c r="CWL154" s="8"/>
      <c r="CWM154" s="8"/>
      <c r="CWN154" s="8"/>
      <c r="CWO154" s="8"/>
      <c r="CWP154" s="8"/>
      <c r="CWQ154" s="8"/>
      <c r="CWR154" s="8"/>
      <c r="CWS154" s="8"/>
      <c r="CWT154" s="8"/>
      <c r="CWU154" s="8"/>
      <c r="CWV154" s="8"/>
      <c r="CWW154" s="8"/>
      <c r="CWX154" s="8"/>
      <c r="CWY154" s="8"/>
      <c r="CWZ154" s="8"/>
      <c r="CXA154" s="8"/>
      <c r="CXB154" s="8"/>
      <c r="CXC154" s="8"/>
      <c r="CXD154" s="8"/>
      <c r="CXE154" s="8"/>
      <c r="CXF154" s="8"/>
      <c r="CXG154" s="8"/>
      <c r="CXH154" s="8"/>
      <c r="CXI154" s="8"/>
      <c r="CXJ154" s="8"/>
      <c r="CXK154" s="8"/>
      <c r="CXL154" s="8"/>
      <c r="CXM154" s="8"/>
      <c r="CXN154" s="8"/>
      <c r="CXO154" s="8"/>
      <c r="CXP154" s="8"/>
      <c r="CXQ154" s="8"/>
      <c r="CXR154" s="8"/>
      <c r="CXS154" s="8"/>
      <c r="CXT154" s="8"/>
      <c r="CXU154" s="8"/>
      <c r="CXV154" s="8"/>
      <c r="CXW154" s="8"/>
      <c r="CXX154" s="8"/>
      <c r="CXY154" s="8"/>
      <c r="CXZ154" s="8"/>
      <c r="CYA154" s="8"/>
      <c r="CYB154" s="8"/>
      <c r="CYC154" s="8"/>
      <c r="CYD154" s="8"/>
      <c r="CYE154" s="8"/>
      <c r="CYF154" s="8"/>
      <c r="CYG154" s="8"/>
      <c r="CYH154" s="8"/>
      <c r="CYI154" s="8"/>
      <c r="CYJ154" s="8"/>
      <c r="CYK154" s="8"/>
      <c r="CYL154" s="8"/>
      <c r="CYM154" s="8"/>
      <c r="CYN154" s="8"/>
      <c r="CYO154" s="8"/>
      <c r="CYP154" s="8"/>
      <c r="CYQ154" s="8"/>
      <c r="CYR154" s="8"/>
      <c r="CYS154" s="8"/>
      <c r="CYT154" s="8"/>
      <c r="CYU154" s="8"/>
      <c r="CYV154" s="8"/>
      <c r="CYW154" s="8"/>
      <c r="CYX154" s="8"/>
      <c r="CYY154" s="8"/>
      <c r="CYZ154" s="8"/>
      <c r="CZA154" s="8"/>
      <c r="CZB154" s="8"/>
      <c r="CZC154" s="8"/>
      <c r="CZD154" s="8"/>
      <c r="CZE154" s="8"/>
      <c r="CZF154" s="8"/>
      <c r="CZG154" s="8"/>
      <c r="CZH154" s="8"/>
      <c r="CZI154" s="8"/>
      <c r="CZJ154" s="8"/>
      <c r="CZK154" s="8"/>
      <c r="CZL154" s="8"/>
      <c r="CZM154" s="8"/>
      <c r="CZN154" s="8"/>
      <c r="CZO154" s="8"/>
      <c r="CZP154" s="8"/>
      <c r="CZQ154" s="8"/>
      <c r="CZR154" s="8"/>
      <c r="CZS154" s="8"/>
      <c r="CZT154" s="8"/>
      <c r="CZU154" s="8"/>
      <c r="CZV154" s="8"/>
      <c r="CZW154" s="8"/>
      <c r="CZX154" s="8"/>
      <c r="CZY154" s="8"/>
      <c r="CZZ154" s="8"/>
      <c r="DAA154" s="8"/>
      <c r="DAB154" s="8"/>
      <c r="DAC154" s="8"/>
      <c r="DAD154" s="8"/>
      <c r="DAE154" s="8"/>
      <c r="DAF154" s="8"/>
      <c r="DAG154" s="8"/>
      <c r="DAH154" s="8"/>
      <c r="DAI154" s="8"/>
      <c r="DAJ154" s="8"/>
      <c r="DAK154" s="8"/>
      <c r="DAL154" s="8"/>
      <c r="DAM154" s="8"/>
      <c r="DAN154" s="8"/>
      <c r="DAO154" s="8"/>
      <c r="DAP154" s="8"/>
      <c r="DAQ154" s="8"/>
      <c r="DAR154" s="8"/>
      <c r="DAS154" s="8"/>
      <c r="DAT154" s="8"/>
      <c r="DAU154" s="8"/>
      <c r="DAV154" s="8"/>
      <c r="DAW154" s="8"/>
      <c r="DAX154" s="8"/>
      <c r="DAY154" s="8"/>
      <c r="DAZ154" s="8"/>
      <c r="DBA154" s="8"/>
      <c r="DBB154" s="8"/>
      <c r="DBC154" s="8"/>
      <c r="DBD154" s="8"/>
      <c r="DBE154" s="8"/>
      <c r="DBF154" s="8"/>
      <c r="DBG154" s="8"/>
      <c r="DBH154" s="8"/>
      <c r="DBI154" s="8"/>
      <c r="DBJ154" s="8"/>
      <c r="DBK154" s="8"/>
      <c r="DBL154" s="8"/>
      <c r="DBM154" s="8"/>
      <c r="DBN154" s="8"/>
      <c r="DBO154" s="8"/>
      <c r="DBP154" s="8"/>
      <c r="DBQ154" s="8"/>
      <c r="DBR154" s="8"/>
      <c r="DBS154" s="8"/>
      <c r="DBT154" s="8"/>
      <c r="DBU154" s="8"/>
      <c r="DBV154" s="8"/>
      <c r="DBW154" s="8"/>
      <c r="DBX154" s="8"/>
      <c r="DBY154" s="8"/>
      <c r="DBZ154" s="8"/>
      <c r="DCA154" s="8"/>
      <c r="DCB154" s="8"/>
      <c r="DCC154" s="8"/>
      <c r="DCD154" s="8"/>
      <c r="DCE154" s="8"/>
      <c r="DCF154" s="8"/>
      <c r="DCG154" s="8"/>
      <c r="DCH154" s="8"/>
      <c r="DCI154" s="8"/>
      <c r="DCJ154" s="8"/>
      <c r="DCK154" s="8"/>
      <c r="DCL154" s="8"/>
      <c r="DCM154" s="8"/>
      <c r="DCN154" s="8"/>
      <c r="DCO154" s="8"/>
      <c r="DCP154" s="8"/>
      <c r="DCQ154" s="8"/>
      <c r="DCR154" s="8"/>
      <c r="DCS154" s="8"/>
      <c r="DCT154" s="8"/>
      <c r="DCU154" s="8"/>
      <c r="DCV154" s="8"/>
      <c r="DCW154" s="8"/>
      <c r="DCX154" s="8"/>
      <c r="DCY154" s="8"/>
      <c r="DCZ154" s="8"/>
      <c r="DDA154" s="8"/>
      <c r="DDB154" s="8"/>
      <c r="DDC154" s="8"/>
      <c r="DDD154" s="8"/>
      <c r="DDE154" s="8"/>
      <c r="DDF154" s="8"/>
      <c r="DDG154" s="8"/>
      <c r="DDH154" s="8"/>
      <c r="DDI154" s="8"/>
      <c r="DDJ154" s="8"/>
      <c r="DDK154" s="8"/>
      <c r="DDL154" s="8"/>
      <c r="DDM154" s="8"/>
      <c r="DDN154" s="8"/>
      <c r="DDO154" s="8"/>
      <c r="DDP154" s="8"/>
      <c r="DDQ154" s="8"/>
      <c r="DDR154" s="8"/>
      <c r="DDS154" s="8"/>
      <c r="DDT154" s="8"/>
      <c r="DDU154" s="8"/>
      <c r="DDV154" s="8"/>
      <c r="DDW154" s="8"/>
      <c r="DDX154" s="8"/>
      <c r="DDY154" s="8"/>
      <c r="DDZ154" s="8"/>
      <c r="DEA154" s="8"/>
      <c r="DEB154" s="8"/>
      <c r="DEC154" s="8"/>
      <c r="DED154" s="8"/>
      <c r="DEE154" s="8"/>
      <c r="DEF154" s="8"/>
      <c r="DEG154" s="8"/>
      <c r="DEH154" s="8"/>
      <c r="DEI154" s="8"/>
      <c r="DEJ154" s="8"/>
      <c r="DEK154" s="8"/>
      <c r="DEL154" s="8"/>
      <c r="DEM154" s="8"/>
      <c r="DEN154" s="8"/>
      <c r="DEO154" s="8"/>
      <c r="DEP154" s="8"/>
      <c r="DEQ154" s="8"/>
      <c r="DER154" s="8"/>
      <c r="DES154" s="8"/>
      <c r="DET154" s="8"/>
      <c r="DEU154" s="8"/>
      <c r="DEV154" s="8"/>
      <c r="DEW154" s="8"/>
      <c r="DEX154" s="8"/>
      <c r="DEY154" s="8"/>
      <c r="DEZ154" s="8"/>
      <c r="DFA154" s="8"/>
      <c r="DFB154" s="8"/>
      <c r="DFC154" s="8"/>
      <c r="DFD154" s="8"/>
      <c r="DFE154" s="8"/>
      <c r="DFF154" s="8"/>
      <c r="DFG154" s="8"/>
      <c r="DFH154" s="8"/>
      <c r="DFI154" s="8"/>
      <c r="DFJ154" s="8"/>
      <c r="DFK154" s="8"/>
      <c r="DFL154" s="8"/>
      <c r="DFM154" s="8"/>
      <c r="DFN154" s="8"/>
      <c r="DFO154" s="8"/>
      <c r="DFP154" s="8"/>
      <c r="DFQ154" s="8"/>
      <c r="DFR154" s="8"/>
      <c r="DFS154" s="8"/>
      <c r="DFT154" s="8"/>
      <c r="DFU154" s="8"/>
      <c r="DFV154" s="8"/>
      <c r="DFW154" s="8"/>
      <c r="DFX154" s="8"/>
      <c r="DFY154" s="8"/>
      <c r="DFZ154" s="8"/>
      <c r="DGA154" s="8"/>
      <c r="DGB154" s="8"/>
      <c r="DGC154" s="8"/>
      <c r="DGD154" s="8"/>
      <c r="DGE154" s="8"/>
      <c r="DGF154" s="8"/>
      <c r="DGG154" s="8"/>
      <c r="DGH154" s="8"/>
      <c r="DGI154" s="8"/>
      <c r="DGJ154" s="8"/>
      <c r="DGK154" s="8"/>
      <c r="DGL154" s="8"/>
      <c r="DGM154" s="8"/>
      <c r="DGN154" s="8"/>
      <c r="DGO154" s="8"/>
      <c r="DGP154" s="8"/>
      <c r="DGQ154" s="8"/>
      <c r="DGR154" s="8"/>
      <c r="DGS154" s="8"/>
      <c r="DGT154" s="8"/>
      <c r="DGU154" s="8"/>
      <c r="DGV154" s="8"/>
      <c r="DGW154" s="8"/>
      <c r="DGX154" s="8"/>
      <c r="DGY154" s="8"/>
      <c r="DGZ154" s="8"/>
      <c r="DHA154" s="8"/>
      <c r="DHB154" s="8"/>
      <c r="DHC154" s="8"/>
      <c r="DHD154" s="8"/>
      <c r="DHE154" s="8"/>
      <c r="DHF154" s="8"/>
      <c r="DHG154" s="8"/>
      <c r="DHH154" s="8"/>
      <c r="DHI154" s="8"/>
      <c r="DHJ154" s="8"/>
      <c r="DHK154" s="8"/>
      <c r="DHL154" s="8"/>
      <c r="DHM154" s="8"/>
      <c r="DHN154" s="8"/>
      <c r="DHO154" s="8"/>
      <c r="DHP154" s="8"/>
      <c r="DHQ154" s="8"/>
      <c r="DHR154" s="8"/>
      <c r="DHS154" s="8"/>
      <c r="DHT154" s="8"/>
      <c r="DHU154" s="8"/>
      <c r="DHV154" s="8"/>
      <c r="DHW154" s="8"/>
      <c r="DHX154" s="8"/>
      <c r="DHY154" s="8"/>
      <c r="DHZ154" s="8"/>
      <c r="DIA154" s="8"/>
      <c r="DIB154" s="8"/>
      <c r="DIC154" s="8"/>
      <c r="DID154" s="8"/>
      <c r="DIE154" s="8"/>
      <c r="DIF154" s="8"/>
      <c r="DIG154" s="8"/>
      <c r="DIH154" s="8"/>
      <c r="DII154" s="8"/>
      <c r="DIJ154" s="8"/>
      <c r="DIK154" s="8"/>
      <c r="DIL154" s="8"/>
      <c r="DIM154" s="8"/>
      <c r="DIN154" s="8"/>
      <c r="DIO154" s="8"/>
      <c r="DIP154" s="8"/>
      <c r="DIQ154" s="8"/>
      <c r="DIR154" s="8"/>
      <c r="DIS154" s="8"/>
      <c r="DIT154" s="8"/>
      <c r="DIU154" s="8"/>
      <c r="DIV154" s="8"/>
      <c r="DIW154" s="8"/>
      <c r="DIX154" s="8"/>
      <c r="DIY154" s="8"/>
      <c r="DIZ154" s="8"/>
      <c r="DJA154" s="8"/>
      <c r="DJB154" s="8"/>
      <c r="DJC154" s="8"/>
      <c r="DJD154" s="8"/>
      <c r="DJE154" s="8"/>
      <c r="DJF154" s="8"/>
      <c r="DJG154" s="8"/>
      <c r="DJH154" s="8"/>
      <c r="DJI154" s="8"/>
      <c r="DJJ154" s="8"/>
      <c r="DJK154" s="8"/>
      <c r="DJL154" s="8"/>
      <c r="DJM154" s="8"/>
      <c r="DJN154" s="8"/>
      <c r="DJO154" s="8"/>
      <c r="DJP154" s="8"/>
      <c r="DJQ154" s="8"/>
      <c r="DJR154" s="8"/>
      <c r="DJS154" s="8"/>
      <c r="DJT154" s="8"/>
      <c r="DJU154" s="8"/>
      <c r="DJV154" s="8"/>
      <c r="DJW154" s="8"/>
      <c r="DJX154" s="8"/>
      <c r="DJY154" s="8"/>
      <c r="DJZ154" s="8"/>
      <c r="DKA154" s="8"/>
      <c r="DKB154" s="8"/>
      <c r="DKC154" s="8"/>
      <c r="DKD154" s="8"/>
      <c r="DKE154" s="8"/>
      <c r="DKF154" s="8"/>
      <c r="DKG154" s="8"/>
      <c r="DKH154" s="8"/>
      <c r="DKI154" s="8"/>
      <c r="DKJ154" s="8"/>
      <c r="DKK154" s="8"/>
      <c r="DKL154" s="8"/>
      <c r="DKM154" s="8"/>
      <c r="DKN154" s="8"/>
      <c r="DKO154" s="8"/>
      <c r="DKP154" s="8"/>
      <c r="DKQ154" s="8"/>
      <c r="DKR154" s="8"/>
      <c r="DKS154" s="8"/>
      <c r="DKT154" s="8"/>
      <c r="DKU154" s="8"/>
      <c r="DKV154" s="8"/>
      <c r="DKW154" s="8"/>
      <c r="DKX154" s="8"/>
      <c r="DKY154" s="8"/>
      <c r="DKZ154" s="8"/>
      <c r="DLA154" s="8"/>
      <c r="DLB154" s="8"/>
      <c r="DLC154" s="8"/>
      <c r="DLD154" s="8"/>
      <c r="DLE154" s="8"/>
      <c r="DLF154" s="8"/>
      <c r="DLG154" s="8"/>
      <c r="DLH154" s="8"/>
      <c r="DLI154" s="8"/>
      <c r="DLJ154" s="8"/>
      <c r="DLK154" s="8"/>
      <c r="DLL154" s="8"/>
      <c r="DLM154" s="8"/>
      <c r="DLN154" s="8"/>
      <c r="DLO154" s="8"/>
      <c r="DLP154" s="8"/>
      <c r="DLQ154" s="8"/>
      <c r="DLR154" s="8"/>
      <c r="DLS154" s="8"/>
      <c r="DLT154" s="8"/>
      <c r="DLU154" s="8"/>
      <c r="DLV154" s="8"/>
      <c r="DLW154" s="8"/>
      <c r="DLX154" s="8"/>
      <c r="DLY154" s="8"/>
      <c r="DLZ154" s="8"/>
      <c r="DMA154" s="8"/>
      <c r="DMB154" s="8"/>
      <c r="DMC154" s="8"/>
      <c r="DMD154" s="8"/>
      <c r="DME154" s="8"/>
      <c r="DMF154" s="8"/>
      <c r="DMG154" s="8"/>
      <c r="DMH154" s="8"/>
      <c r="DMI154" s="8"/>
      <c r="DMJ154" s="8"/>
      <c r="DMK154" s="8"/>
      <c r="DML154" s="8"/>
      <c r="DMM154" s="8"/>
      <c r="DMN154" s="8"/>
      <c r="DMO154" s="8"/>
      <c r="DMP154" s="8"/>
      <c r="DMQ154" s="8"/>
      <c r="DMR154" s="8"/>
      <c r="DMS154" s="8"/>
      <c r="DMT154" s="8"/>
      <c r="DMU154" s="8"/>
      <c r="DMV154" s="8"/>
      <c r="DMW154" s="8"/>
      <c r="DMX154" s="8"/>
      <c r="DMY154" s="8"/>
      <c r="DMZ154" s="8"/>
      <c r="DNA154" s="8"/>
      <c r="DNB154" s="8"/>
      <c r="DNC154" s="8"/>
      <c r="DND154" s="8"/>
      <c r="DNE154" s="8"/>
      <c r="DNF154" s="8"/>
      <c r="DNG154" s="8"/>
      <c r="DNH154" s="8"/>
      <c r="DNI154" s="8"/>
      <c r="DNJ154" s="8"/>
      <c r="DNK154" s="8"/>
      <c r="DNL154" s="8"/>
      <c r="DNM154" s="8"/>
      <c r="DNN154" s="8"/>
      <c r="DNO154" s="8"/>
      <c r="DNP154" s="8"/>
      <c r="DNQ154" s="8"/>
      <c r="DNR154" s="8"/>
      <c r="DNS154" s="8"/>
      <c r="DNT154" s="8"/>
      <c r="DNU154" s="8"/>
      <c r="DNV154" s="8"/>
      <c r="DNW154" s="8"/>
      <c r="DNX154" s="8"/>
      <c r="DNY154" s="8"/>
      <c r="DNZ154" s="8"/>
      <c r="DOA154" s="8"/>
      <c r="DOB154" s="8"/>
      <c r="DOC154" s="8"/>
      <c r="DOD154" s="8"/>
      <c r="DOE154" s="8"/>
      <c r="DOF154" s="8"/>
      <c r="DOG154" s="8"/>
      <c r="DOH154" s="8"/>
      <c r="DOI154" s="8"/>
      <c r="DOJ154" s="8"/>
      <c r="DOK154" s="8"/>
      <c r="DOL154" s="8"/>
      <c r="DOM154" s="8"/>
      <c r="DON154" s="8"/>
      <c r="DOO154" s="8"/>
      <c r="DOP154" s="8"/>
      <c r="DOQ154" s="8"/>
      <c r="DOR154" s="8"/>
      <c r="DOS154" s="8"/>
      <c r="DOT154" s="8"/>
      <c r="DOU154" s="8"/>
      <c r="DOV154" s="8"/>
      <c r="DOW154" s="8"/>
      <c r="DOX154" s="8"/>
      <c r="DOY154" s="8"/>
      <c r="DOZ154" s="8"/>
      <c r="DPA154" s="8"/>
      <c r="DPB154" s="8"/>
      <c r="DPC154" s="8"/>
      <c r="DPD154" s="8"/>
      <c r="DPE154" s="8"/>
      <c r="DPF154" s="8"/>
      <c r="DPG154" s="8"/>
      <c r="DPH154" s="8"/>
      <c r="DPI154" s="8"/>
      <c r="DPJ154" s="8"/>
      <c r="DPK154" s="8"/>
      <c r="DPL154" s="8"/>
      <c r="DPM154" s="8"/>
      <c r="DPN154" s="8"/>
      <c r="DPO154" s="8"/>
      <c r="DPP154" s="8"/>
      <c r="DPQ154" s="8"/>
      <c r="DPR154" s="8"/>
      <c r="DPS154" s="8"/>
      <c r="DPT154" s="8"/>
      <c r="DPU154" s="8"/>
      <c r="DPV154" s="8"/>
      <c r="DPW154" s="8"/>
      <c r="DPX154" s="8"/>
      <c r="DPY154" s="8"/>
      <c r="DPZ154" s="8"/>
      <c r="DQA154" s="8"/>
      <c r="DQB154" s="8"/>
      <c r="DQC154" s="8"/>
      <c r="DQD154" s="8"/>
      <c r="DQE154" s="8"/>
      <c r="DQF154" s="8"/>
      <c r="DQG154" s="8"/>
      <c r="DQH154" s="8"/>
      <c r="DQI154" s="8"/>
      <c r="DQJ154" s="8"/>
      <c r="DQK154" s="8"/>
      <c r="DQL154" s="8"/>
      <c r="DQM154" s="8"/>
      <c r="DQN154" s="8"/>
      <c r="DQO154" s="8"/>
      <c r="DQP154" s="8"/>
      <c r="DQQ154" s="8"/>
      <c r="DQR154" s="8"/>
      <c r="DQS154" s="8"/>
      <c r="DQT154" s="8"/>
      <c r="DQU154" s="8"/>
      <c r="DQV154" s="8"/>
      <c r="DQW154" s="8"/>
      <c r="DQX154" s="8"/>
      <c r="DQY154" s="8"/>
      <c r="DQZ154" s="8"/>
      <c r="DRA154" s="8"/>
      <c r="DRB154" s="8"/>
      <c r="DRC154" s="8"/>
      <c r="DRD154" s="8"/>
      <c r="DRE154" s="8"/>
      <c r="DRF154" s="8"/>
      <c r="DRG154" s="8"/>
      <c r="DRH154" s="8"/>
      <c r="DRI154" s="8"/>
      <c r="DRJ154" s="8"/>
      <c r="DRK154" s="8"/>
      <c r="DRL154" s="8"/>
      <c r="DRM154" s="8"/>
      <c r="DRN154" s="8"/>
      <c r="DRO154" s="8"/>
      <c r="DRP154" s="8"/>
      <c r="DRQ154" s="8"/>
      <c r="DRR154" s="8"/>
      <c r="DRS154" s="8"/>
      <c r="DRT154" s="8"/>
      <c r="DRU154" s="8"/>
      <c r="DRV154" s="8"/>
      <c r="DRW154" s="8"/>
      <c r="DRX154" s="8"/>
      <c r="DRY154" s="8"/>
      <c r="DRZ154" s="8"/>
      <c r="DSA154" s="8"/>
      <c r="DSB154" s="8"/>
      <c r="DSC154" s="8"/>
      <c r="DSD154" s="8"/>
      <c r="DSE154" s="8"/>
      <c r="DSF154" s="8"/>
      <c r="DSG154" s="8"/>
      <c r="DSH154" s="8"/>
      <c r="DSI154" s="8"/>
      <c r="DSJ154" s="8"/>
      <c r="DSK154" s="8"/>
      <c r="DSL154" s="8"/>
      <c r="DSM154" s="8"/>
      <c r="DSN154" s="8"/>
      <c r="DSO154" s="8"/>
      <c r="DSP154" s="8"/>
      <c r="DSQ154" s="8"/>
      <c r="DSR154" s="8"/>
      <c r="DSS154" s="8"/>
      <c r="DST154" s="8"/>
      <c r="DSU154" s="8"/>
      <c r="DSV154" s="8"/>
      <c r="DSW154" s="8"/>
      <c r="DSX154" s="8"/>
      <c r="DSY154" s="8"/>
      <c r="DSZ154" s="8"/>
      <c r="DTA154" s="8"/>
      <c r="DTB154" s="8"/>
      <c r="DTC154" s="8"/>
      <c r="DTD154" s="8"/>
      <c r="DTE154" s="8"/>
      <c r="DTF154" s="8"/>
      <c r="DTG154" s="8"/>
      <c r="DTH154" s="8"/>
      <c r="DTI154" s="8"/>
      <c r="DTJ154" s="8"/>
      <c r="DTK154" s="8"/>
      <c r="DTL154" s="8"/>
      <c r="DTM154" s="8"/>
      <c r="DTN154" s="8"/>
      <c r="DTO154" s="8"/>
      <c r="DTP154" s="8"/>
      <c r="DTQ154" s="8"/>
      <c r="DTR154" s="8"/>
      <c r="DTS154" s="8"/>
      <c r="DTT154" s="8"/>
      <c r="DTU154" s="8"/>
      <c r="DTV154" s="8"/>
      <c r="DTW154" s="8"/>
      <c r="DTX154" s="8"/>
      <c r="DTY154" s="8"/>
      <c r="DTZ154" s="8"/>
      <c r="DUA154" s="8"/>
      <c r="DUB154" s="8"/>
      <c r="DUC154" s="8"/>
      <c r="DUD154" s="8"/>
      <c r="DUE154" s="8"/>
      <c r="DUF154" s="8"/>
      <c r="DUG154" s="8"/>
      <c r="DUH154" s="8"/>
      <c r="DUI154" s="8"/>
      <c r="DUJ154" s="8"/>
      <c r="DUK154" s="8"/>
      <c r="DUL154" s="8"/>
      <c r="DUM154" s="8"/>
      <c r="DUN154" s="8"/>
      <c r="DUO154" s="8"/>
      <c r="DUP154" s="8"/>
      <c r="DUQ154" s="8"/>
      <c r="DUR154" s="8"/>
      <c r="DUS154" s="8"/>
      <c r="DUT154" s="8"/>
      <c r="DUU154" s="8"/>
      <c r="DUV154" s="8"/>
      <c r="DUW154" s="8"/>
      <c r="DUX154" s="8"/>
      <c r="DUY154" s="8"/>
      <c r="DUZ154" s="8"/>
      <c r="DVA154" s="8"/>
      <c r="DVB154" s="8"/>
      <c r="DVC154" s="8"/>
      <c r="DVD154" s="8"/>
      <c r="DVE154" s="8"/>
      <c r="DVF154" s="8"/>
      <c r="DVG154" s="8"/>
      <c r="DVH154" s="8"/>
      <c r="DVI154" s="8"/>
      <c r="DVJ154" s="8"/>
      <c r="DVK154" s="8"/>
      <c r="DVL154" s="8"/>
      <c r="DVM154" s="8"/>
      <c r="DVN154" s="8"/>
      <c r="DVO154" s="8"/>
      <c r="DVP154" s="8"/>
      <c r="DVQ154" s="8"/>
      <c r="DVR154" s="8"/>
      <c r="DVS154" s="8"/>
      <c r="DVT154" s="8"/>
      <c r="DVU154" s="8"/>
      <c r="DVV154" s="8"/>
      <c r="DVW154" s="8"/>
      <c r="DVX154" s="8"/>
      <c r="DVY154" s="8"/>
      <c r="DVZ154" s="8"/>
      <c r="DWA154" s="8"/>
      <c r="DWB154" s="8"/>
      <c r="DWC154" s="8"/>
      <c r="DWD154" s="8"/>
      <c r="DWE154" s="8"/>
      <c r="DWF154" s="8"/>
      <c r="DWG154" s="8"/>
      <c r="DWH154" s="8"/>
      <c r="DWI154" s="8"/>
      <c r="DWJ154" s="8"/>
      <c r="DWK154" s="8"/>
      <c r="DWL154" s="8"/>
      <c r="DWM154" s="8"/>
      <c r="DWN154" s="8"/>
      <c r="DWO154" s="8"/>
      <c r="DWP154" s="8"/>
      <c r="DWQ154" s="8"/>
      <c r="DWR154" s="8"/>
      <c r="DWS154" s="8"/>
      <c r="DWT154" s="8"/>
      <c r="DWU154" s="8"/>
      <c r="DWV154" s="8"/>
      <c r="DWW154" s="8"/>
      <c r="DWX154" s="8"/>
      <c r="DWY154" s="8"/>
      <c r="DWZ154" s="8"/>
      <c r="DXA154" s="8"/>
      <c r="DXB154" s="8"/>
      <c r="DXC154" s="8"/>
      <c r="DXD154" s="8"/>
      <c r="DXE154" s="8"/>
      <c r="DXF154" s="8"/>
      <c r="DXG154" s="8"/>
      <c r="DXH154" s="8"/>
      <c r="DXI154" s="8"/>
      <c r="DXJ154" s="8"/>
      <c r="DXK154" s="8"/>
      <c r="DXL154" s="8"/>
      <c r="DXM154" s="8"/>
      <c r="DXN154" s="8"/>
      <c r="DXO154" s="8"/>
      <c r="DXP154" s="8"/>
      <c r="DXQ154" s="8"/>
      <c r="DXR154" s="8"/>
      <c r="DXS154" s="8"/>
      <c r="DXT154" s="8"/>
      <c r="DXU154" s="8"/>
      <c r="DXV154" s="8"/>
      <c r="DXW154" s="8"/>
      <c r="DXX154" s="8"/>
      <c r="DXY154" s="8"/>
      <c r="DXZ154" s="8"/>
      <c r="DYA154" s="8"/>
      <c r="DYB154" s="8"/>
      <c r="DYC154" s="8"/>
      <c r="DYD154" s="8"/>
      <c r="DYE154" s="8"/>
      <c r="DYF154" s="8"/>
      <c r="DYG154" s="8"/>
      <c r="DYH154" s="8"/>
      <c r="DYI154" s="8"/>
      <c r="DYJ154" s="8"/>
      <c r="DYK154" s="8"/>
      <c r="DYL154" s="8"/>
      <c r="DYM154" s="8"/>
      <c r="DYN154" s="8"/>
      <c r="DYO154" s="8"/>
      <c r="DYP154" s="8"/>
      <c r="DYQ154" s="8"/>
      <c r="DYR154" s="8"/>
      <c r="DYS154" s="8"/>
      <c r="DYT154" s="8"/>
      <c r="DYU154" s="8"/>
      <c r="DYV154" s="8"/>
      <c r="DYW154" s="8"/>
      <c r="DYX154" s="8"/>
      <c r="DYY154" s="8"/>
      <c r="DYZ154" s="8"/>
      <c r="DZA154" s="8"/>
      <c r="DZB154" s="8"/>
      <c r="DZC154" s="8"/>
      <c r="DZD154" s="8"/>
      <c r="DZE154" s="8"/>
      <c r="DZF154" s="8"/>
      <c r="DZG154" s="8"/>
      <c r="DZH154" s="8"/>
      <c r="DZI154" s="8"/>
      <c r="DZJ154" s="8"/>
      <c r="DZK154" s="8"/>
      <c r="DZL154" s="8"/>
      <c r="DZM154" s="8"/>
      <c r="DZN154" s="8"/>
      <c r="DZO154" s="8"/>
      <c r="DZP154" s="8"/>
      <c r="DZQ154" s="8"/>
      <c r="DZR154" s="8"/>
      <c r="DZS154" s="8"/>
      <c r="DZT154" s="8"/>
      <c r="DZU154" s="8"/>
      <c r="DZV154" s="8"/>
      <c r="DZW154" s="8"/>
      <c r="DZX154" s="8"/>
      <c r="DZY154" s="8"/>
      <c r="DZZ154" s="8"/>
      <c r="EAA154" s="8"/>
      <c r="EAB154" s="8"/>
      <c r="EAC154" s="8"/>
      <c r="EAD154" s="8"/>
      <c r="EAE154" s="8"/>
      <c r="EAF154" s="8"/>
      <c r="EAG154" s="8"/>
      <c r="EAH154" s="8"/>
      <c r="EAI154" s="8"/>
      <c r="EAJ154" s="8"/>
      <c r="EAK154" s="8"/>
      <c r="EAL154" s="8"/>
      <c r="EAM154" s="8"/>
      <c r="EAN154" s="8"/>
      <c r="EAO154" s="8"/>
      <c r="EAP154" s="8"/>
      <c r="EAQ154" s="8"/>
      <c r="EAR154" s="8"/>
      <c r="EAS154" s="8"/>
      <c r="EAT154" s="8"/>
      <c r="EAU154" s="8"/>
      <c r="EAV154" s="8"/>
      <c r="EAW154" s="8"/>
      <c r="EAX154" s="8"/>
      <c r="EAY154" s="8"/>
      <c r="EAZ154" s="8"/>
      <c r="EBA154" s="8"/>
      <c r="EBB154" s="8"/>
      <c r="EBC154" s="8"/>
      <c r="EBD154" s="8"/>
      <c r="EBE154" s="8"/>
      <c r="EBF154" s="8"/>
      <c r="EBG154" s="8"/>
      <c r="EBH154" s="8"/>
      <c r="EBI154" s="8"/>
      <c r="EBJ154" s="8"/>
      <c r="EBK154" s="8"/>
      <c r="EBL154" s="8"/>
      <c r="EBM154" s="8"/>
      <c r="EBN154" s="8"/>
      <c r="EBO154" s="8"/>
      <c r="EBP154" s="8"/>
      <c r="EBQ154" s="8"/>
      <c r="EBR154" s="8"/>
      <c r="EBS154" s="8"/>
      <c r="EBT154" s="8"/>
      <c r="EBU154" s="8"/>
      <c r="EBV154" s="8"/>
      <c r="EBW154" s="8"/>
      <c r="EBX154" s="8"/>
      <c r="EBY154" s="8"/>
      <c r="EBZ154" s="8"/>
      <c r="ECA154" s="8"/>
      <c r="ECB154" s="8"/>
      <c r="ECC154" s="8"/>
      <c r="ECD154" s="8"/>
      <c r="ECE154" s="8"/>
      <c r="ECF154" s="8"/>
      <c r="ECG154" s="8"/>
      <c r="ECH154" s="8"/>
      <c r="ECI154" s="8"/>
      <c r="ECJ154" s="8"/>
      <c r="ECK154" s="8"/>
      <c r="ECL154" s="8"/>
      <c r="ECM154" s="8"/>
      <c r="ECN154" s="8"/>
      <c r="ECO154" s="8"/>
      <c r="ECP154" s="8"/>
      <c r="ECQ154" s="8"/>
      <c r="ECR154" s="8"/>
      <c r="ECS154" s="8"/>
      <c r="ECT154" s="8"/>
      <c r="ECU154" s="8"/>
      <c r="ECV154" s="8"/>
      <c r="ECW154" s="8"/>
      <c r="ECX154" s="8"/>
      <c r="ECY154" s="8"/>
      <c r="ECZ154" s="8"/>
      <c r="EDA154" s="8"/>
      <c r="EDB154" s="8"/>
      <c r="EDC154" s="8"/>
      <c r="EDD154" s="8"/>
      <c r="EDE154" s="8"/>
      <c r="EDF154" s="8"/>
      <c r="EDG154" s="8"/>
      <c r="EDH154" s="8"/>
      <c r="EDI154" s="8"/>
      <c r="EDJ154" s="8"/>
      <c r="EDK154" s="8"/>
      <c r="EDL154" s="8"/>
      <c r="EDM154" s="8"/>
      <c r="EDN154" s="8"/>
      <c r="EDO154" s="8"/>
      <c r="EDP154" s="8"/>
      <c r="EDQ154" s="8"/>
      <c r="EDR154" s="8"/>
      <c r="EDS154" s="8"/>
      <c r="EDT154" s="8"/>
      <c r="EDU154" s="8"/>
      <c r="EDV154" s="8"/>
      <c r="EDW154" s="8"/>
      <c r="EDX154" s="8"/>
      <c r="EDY154" s="8"/>
      <c r="EDZ154" s="8"/>
      <c r="EEA154" s="8"/>
      <c r="EEB154" s="8"/>
      <c r="EEC154" s="8"/>
      <c r="EED154" s="8"/>
      <c r="EEE154" s="8"/>
      <c r="EEF154" s="8"/>
      <c r="EEG154" s="8"/>
      <c r="EEH154" s="8"/>
      <c r="EEI154" s="8"/>
      <c r="EEJ154" s="8"/>
      <c r="EEK154" s="8"/>
      <c r="EEL154" s="8"/>
      <c r="EEM154" s="8"/>
      <c r="EEN154" s="8"/>
      <c r="EEO154" s="8"/>
      <c r="EEP154" s="8"/>
      <c r="EEQ154" s="8"/>
      <c r="EER154" s="8"/>
      <c r="EES154" s="8"/>
      <c r="EET154" s="8"/>
      <c r="EEU154" s="8"/>
      <c r="EEV154" s="8"/>
      <c r="EEW154" s="8"/>
      <c r="EEX154" s="8"/>
      <c r="EEY154" s="8"/>
      <c r="EEZ154" s="8"/>
      <c r="EFA154" s="8"/>
      <c r="EFB154" s="8"/>
      <c r="EFC154" s="8"/>
      <c r="EFD154" s="8"/>
      <c r="EFE154" s="8"/>
      <c r="EFF154" s="8"/>
      <c r="EFG154" s="8"/>
      <c r="EFH154" s="8"/>
      <c r="EFI154" s="8"/>
      <c r="EFJ154" s="8"/>
      <c r="EFK154" s="8"/>
      <c r="EFL154" s="8"/>
      <c r="EFM154" s="8"/>
      <c r="EFN154" s="8"/>
      <c r="EFO154" s="8"/>
      <c r="EFP154" s="8"/>
      <c r="EFQ154" s="8"/>
      <c r="EFR154" s="8"/>
      <c r="EFS154" s="8"/>
      <c r="EFT154" s="8"/>
      <c r="EFU154" s="8"/>
      <c r="EFV154" s="8"/>
      <c r="EFW154" s="8"/>
      <c r="EFX154" s="8"/>
      <c r="EFY154" s="8"/>
      <c r="EFZ154" s="8"/>
      <c r="EGA154" s="8"/>
      <c r="EGB154" s="8"/>
      <c r="EGC154" s="8"/>
      <c r="EGD154" s="8"/>
      <c r="EGE154" s="8"/>
      <c r="EGF154" s="8"/>
      <c r="EGG154" s="8"/>
      <c r="EGH154" s="8"/>
      <c r="EGI154" s="8"/>
      <c r="EGJ154" s="8"/>
      <c r="EGK154" s="8"/>
      <c r="EGL154" s="8"/>
      <c r="EGM154" s="8"/>
      <c r="EGN154" s="8"/>
      <c r="EGO154" s="8"/>
      <c r="EGP154" s="8"/>
      <c r="EGQ154" s="8"/>
      <c r="EGR154" s="8"/>
      <c r="EGS154" s="8"/>
      <c r="EGT154" s="8"/>
      <c r="EGU154" s="8"/>
      <c r="EGV154" s="8"/>
      <c r="EGW154" s="8"/>
      <c r="EGX154" s="8"/>
      <c r="EGY154" s="8"/>
      <c r="EGZ154" s="8"/>
      <c r="EHA154" s="8"/>
      <c r="EHB154" s="8"/>
      <c r="EHC154" s="8"/>
      <c r="EHD154" s="8"/>
      <c r="EHE154" s="8"/>
      <c r="EHF154" s="8"/>
      <c r="EHG154" s="8"/>
      <c r="EHH154" s="8"/>
      <c r="EHI154" s="8"/>
      <c r="EHJ154" s="8"/>
      <c r="EHK154" s="8"/>
      <c r="EHL154" s="8"/>
      <c r="EHM154" s="8"/>
      <c r="EHN154" s="8"/>
      <c r="EHO154" s="8"/>
      <c r="EHP154" s="8"/>
      <c r="EHQ154" s="8"/>
      <c r="EHR154" s="8"/>
      <c r="EHS154" s="8"/>
      <c r="EHT154" s="8"/>
      <c r="EHU154" s="8"/>
      <c r="EHV154" s="8"/>
      <c r="EHW154" s="8"/>
      <c r="EHX154" s="8"/>
      <c r="EHY154" s="8"/>
      <c r="EHZ154" s="8"/>
      <c r="EIA154" s="8"/>
      <c r="EIB154" s="8"/>
      <c r="EIC154" s="8"/>
      <c r="EID154" s="8"/>
      <c r="EIE154" s="8"/>
      <c r="EIF154" s="8"/>
      <c r="EIG154" s="8"/>
      <c r="EIH154" s="8"/>
      <c r="EII154" s="8"/>
      <c r="EIJ154" s="8"/>
      <c r="EIK154" s="8"/>
      <c r="EIL154" s="8"/>
      <c r="EIM154" s="8"/>
      <c r="EIN154" s="8"/>
      <c r="EIO154" s="8"/>
      <c r="EIP154" s="8"/>
      <c r="EIQ154" s="8"/>
      <c r="EIR154" s="8"/>
      <c r="EIS154" s="8"/>
      <c r="EIT154" s="8"/>
      <c r="EIU154" s="8"/>
      <c r="EIV154" s="8"/>
      <c r="EIW154" s="8"/>
      <c r="EIX154" s="8"/>
      <c r="EIY154" s="8"/>
      <c r="EIZ154" s="8"/>
      <c r="EJA154" s="8"/>
      <c r="EJB154" s="8"/>
      <c r="EJC154" s="8"/>
      <c r="EJD154" s="8"/>
      <c r="EJE154" s="8"/>
      <c r="EJF154" s="8"/>
      <c r="EJG154" s="8"/>
      <c r="EJH154" s="8"/>
      <c r="EJI154" s="8"/>
      <c r="EJJ154" s="8"/>
      <c r="EJK154" s="8"/>
      <c r="EJL154" s="8"/>
      <c r="EJM154" s="8"/>
      <c r="EJN154" s="8"/>
      <c r="EJO154" s="8"/>
      <c r="EJP154" s="8"/>
      <c r="EJQ154" s="8"/>
      <c r="EJR154" s="8"/>
      <c r="EJS154" s="8"/>
      <c r="EJT154" s="8"/>
      <c r="EJU154" s="8"/>
      <c r="EJV154" s="8"/>
      <c r="EJW154" s="8"/>
      <c r="EJX154" s="8"/>
      <c r="EJY154" s="8"/>
      <c r="EJZ154" s="8"/>
      <c r="EKA154" s="8"/>
      <c r="EKB154" s="8"/>
      <c r="EKC154" s="8"/>
      <c r="EKD154" s="8"/>
      <c r="EKE154" s="8"/>
      <c r="EKF154" s="8"/>
      <c r="EKG154" s="8"/>
      <c r="EKH154" s="8"/>
      <c r="EKI154" s="8"/>
      <c r="EKJ154" s="8"/>
      <c r="EKK154" s="8"/>
      <c r="EKL154" s="8"/>
      <c r="EKM154" s="8"/>
      <c r="EKN154" s="8"/>
      <c r="EKO154" s="8"/>
      <c r="EKP154" s="8"/>
      <c r="EKQ154" s="8"/>
      <c r="EKR154" s="8"/>
      <c r="EKS154" s="8"/>
      <c r="EKT154" s="8"/>
      <c r="EKU154" s="8"/>
      <c r="EKV154" s="8"/>
      <c r="EKW154" s="8"/>
      <c r="EKX154" s="8"/>
      <c r="EKY154" s="8"/>
      <c r="EKZ154" s="8"/>
      <c r="ELA154" s="8"/>
      <c r="ELB154" s="8"/>
      <c r="ELC154" s="8"/>
      <c r="ELD154" s="8"/>
      <c r="ELE154" s="8"/>
      <c r="ELF154" s="8"/>
      <c r="ELG154" s="8"/>
      <c r="ELH154" s="8"/>
      <c r="ELI154" s="8"/>
      <c r="ELJ154" s="8"/>
      <c r="ELK154" s="8"/>
      <c r="ELL154" s="8"/>
      <c r="ELM154" s="8"/>
      <c r="ELN154" s="8"/>
      <c r="ELO154" s="8"/>
      <c r="ELP154" s="8"/>
      <c r="ELQ154" s="8"/>
      <c r="ELR154" s="8"/>
      <c r="ELS154" s="8"/>
      <c r="ELT154" s="8"/>
      <c r="ELU154" s="8"/>
      <c r="ELV154" s="8"/>
      <c r="ELW154" s="8"/>
      <c r="ELX154" s="8"/>
      <c r="ELY154" s="8"/>
      <c r="ELZ154" s="8"/>
      <c r="EMA154" s="8"/>
      <c r="EMB154" s="8"/>
      <c r="EMC154" s="8"/>
      <c r="EMD154" s="8"/>
      <c r="EME154" s="8"/>
      <c r="EMF154" s="8"/>
      <c r="EMG154" s="8"/>
      <c r="EMH154" s="8"/>
      <c r="EMI154" s="8"/>
      <c r="EMJ154" s="8"/>
      <c r="EMK154" s="8"/>
      <c r="EML154" s="8"/>
      <c r="EMM154" s="8"/>
      <c r="EMN154" s="8"/>
      <c r="EMO154" s="8"/>
      <c r="EMP154" s="8"/>
      <c r="EMQ154" s="8"/>
      <c r="EMR154" s="8"/>
      <c r="EMS154" s="8"/>
      <c r="EMT154" s="8"/>
      <c r="EMU154" s="8"/>
      <c r="EMV154" s="8"/>
      <c r="EMW154" s="8"/>
      <c r="EMX154" s="8"/>
      <c r="EMY154" s="8"/>
      <c r="EMZ154" s="8"/>
      <c r="ENA154" s="8"/>
      <c r="ENB154" s="8"/>
      <c r="ENC154" s="8"/>
      <c r="END154" s="8"/>
      <c r="ENE154" s="8"/>
      <c r="ENF154" s="8"/>
      <c r="ENG154" s="8"/>
      <c r="ENH154" s="8"/>
      <c r="ENI154" s="8"/>
      <c r="ENJ154" s="8"/>
      <c r="ENK154" s="8"/>
      <c r="ENL154" s="8"/>
      <c r="ENM154" s="8"/>
      <c r="ENN154" s="8"/>
      <c r="ENO154" s="8"/>
      <c r="ENP154" s="8"/>
      <c r="ENQ154" s="8"/>
      <c r="ENR154" s="8"/>
      <c r="ENS154" s="8"/>
      <c r="ENT154" s="8"/>
      <c r="ENU154" s="8"/>
      <c r="ENV154" s="8"/>
      <c r="ENW154" s="8"/>
      <c r="ENX154" s="8"/>
      <c r="ENY154" s="8"/>
      <c r="ENZ154" s="8"/>
      <c r="EOA154" s="8"/>
      <c r="EOB154" s="8"/>
      <c r="EOC154" s="8"/>
      <c r="EOD154" s="8"/>
      <c r="EOE154" s="8"/>
      <c r="EOF154" s="8"/>
      <c r="EOG154" s="8"/>
      <c r="EOH154" s="8"/>
      <c r="EOI154" s="8"/>
      <c r="EOJ154" s="8"/>
      <c r="EOK154" s="8"/>
      <c r="EOL154" s="8"/>
      <c r="EOM154" s="8"/>
      <c r="EON154" s="8"/>
      <c r="EOO154" s="8"/>
      <c r="EOP154" s="8"/>
      <c r="EOQ154" s="8"/>
      <c r="EOR154" s="8"/>
      <c r="EOS154" s="8"/>
      <c r="EOT154" s="8"/>
      <c r="EOU154" s="8"/>
      <c r="EOV154" s="8"/>
      <c r="EOW154" s="8"/>
      <c r="EOX154" s="8"/>
      <c r="EOY154" s="8"/>
      <c r="EOZ154" s="8"/>
      <c r="EPA154" s="8"/>
      <c r="EPB154" s="8"/>
      <c r="EPC154" s="8"/>
      <c r="EPD154" s="8"/>
      <c r="EPE154" s="8"/>
      <c r="EPF154" s="8"/>
      <c r="EPG154" s="8"/>
      <c r="EPH154" s="8"/>
      <c r="EPI154" s="8"/>
      <c r="EPJ154" s="8"/>
      <c r="EPK154" s="8"/>
      <c r="EPL154" s="8"/>
      <c r="EPM154" s="8"/>
      <c r="EPN154" s="8"/>
      <c r="EPO154" s="8"/>
      <c r="EPP154" s="8"/>
      <c r="EPQ154" s="8"/>
      <c r="EPR154" s="8"/>
      <c r="EPS154" s="8"/>
      <c r="EPT154" s="8"/>
      <c r="EPU154" s="8"/>
      <c r="EPV154" s="8"/>
      <c r="EPW154" s="8"/>
      <c r="EPX154" s="8"/>
      <c r="EPY154" s="8"/>
      <c r="EPZ154" s="8"/>
      <c r="EQA154" s="8"/>
      <c r="EQB154" s="8"/>
      <c r="EQC154" s="8"/>
      <c r="EQD154" s="8"/>
      <c r="EQE154" s="8"/>
      <c r="EQF154" s="8"/>
      <c r="EQG154" s="8"/>
      <c r="EQH154" s="8"/>
      <c r="EQI154" s="8"/>
      <c r="EQJ154" s="8"/>
      <c r="EQK154" s="8"/>
      <c r="EQL154" s="8"/>
      <c r="EQM154" s="8"/>
      <c r="EQN154" s="8"/>
      <c r="EQO154" s="8"/>
      <c r="EQP154" s="8"/>
      <c r="EQQ154" s="8"/>
      <c r="EQR154" s="8"/>
      <c r="EQS154" s="8"/>
      <c r="EQT154" s="8"/>
      <c r="EQU154" s="8"/>
      <c r="EQV154" s="8"/>
      <c r="EQW154" s="8"/>
      <c r="EQX154" s="8"/>
      <c r="EQY154" s="8"/>
      <c r="EQZ154" s="8"/>
      <c r="ERA154" s="8"/>
      <c r="ERB154" s="8"/>
      <c r="ERC154" s="8"/>
      <c r="ERD154" s="8"/>
      <c r="ERE154" s="8"/>
      <c r="ERF154" s="8"/>
      <c r="ERG154" s="8"/>
      <c r="ERH154" s="8"/>
      <c r="ERI154" s="8"/>
      <c r="ERJ154" s="8"/>
      <c r="ERK154" s="8"/>
      <c r="ERL154" s="8"/>
      <c r="ERM154" s="8"/>
      <c r="ERN154" s="8"/>
      <c r="ERO154" s="8"/>
      <c r="ERP154" s="8"/>
      <c r="ERQ154" s="8"/>
      <c r="ERR154" s="8"/>
      <c r="ERS154" s="8"/>
      <c r="ERT154" s="8"/>
      <c r="ERU154" s="8"/>
      <c r="ERV154" s="8"/>
      <c r="ERW154" s="8"/>
      <c r="ERX154" s="8"/>
      <c r="ERY154" s="8"/>
      <c r="ERZ154" s="8"/>
      <c r="ESA154" s="8"/>
      <c r="ESB154" s="8"/>
      <c r="ESC154" s="8"/>
      <c r="ESD154" s="8"/>
      <c r="ESE154" s="8"/>
      <c r="ESF154" s="8"/>
      <c r="ESG154" s="8"/>
      <c r="ESH154" s="8"/>
      <c r="ESI154" s="8"/>
      <c r="ESJ154" s="8"/>
      <c r="ESK154" s="8"/>
      <c r="ESL154" s="8"/>
      <c r="ESM154" s="8"/>
      <c r="ESN154" s="8"/>
      <c r="ESO154" s="8"/>
      <c r="ESP154" s="8"/>
      <c r="ESQ154" s="8"/>
      <c r="ESR154" s="8"/>
      <c r="ESS154" s="8"/>
      <c r="EST154" s="8"/>
      <c r="ESU154" s="8"/>
      <c r="ESV154" s="8"/>
      <c r="ESW154" s="8"/>
      <c r="ESX154" s="8"/>
      <c r="ESY154" s="8"/>
      <c r="ESZ154" s="8"/>
      <c r="ETA154" s="8"/>
      <c r="ETB154" s="8"/>
      <c r="ETC154" s="8"/>
      <c r="ETD154" s="8"/>
      <c r="ETE154" s="8"/>
      <c r="ETF154" s="8"/>
      <c r="ETG154" s="8"/>
      <c r="ETH154" s="8"/>
      <c r="ETI154" s="8"/>
      <c r="ETJ154" s="8"/>
      <c r="ETK154" s="8"/>
      <c r="ETL154" s="8"/>
      <c r="ETM154" s="8"/>
      <c r="ETN154" s="8"/>
      <c r="ETO154" s="8"/>
      <c r="ETP154" s="8"/>
      <c r="ETQ154" s="8"/>
      <c r="ETR154" s="8"/>
      <c r="ETS154" s="8"/>
      <c r="ETT154" s="8"/>
      <c r="ETU154" s="8"/>
      <c r="ETV154" s="8"/>
      <c r="ETW154" s="8"/>
      <c r="ETX154" s="8"/>
      <c r="ETY154" s="8"/>
      <c r="ETZ154" s="8"/>
      <c r="EUA154" s="8"/>
      <c r="EUB154" s="8"/>
      <c r="EUC154" s="8"/>
      <c r="EUD154" s="8"/>
      <c r="EUE154" s="8"/>
      <c r="EUF154" s="8"/>
      <c r="EUG154" s="8"/>
      <c r="EUH154" s="8"/>
      <c r="EUI154" s="8"/>
      <c r="EUJ154" s="8"/>
      <c r="EUK154" s="8"/>
      <c r="EUL154" s="8"/>
      <c r="EUM154" s="8"/>
      <c r="EUN154" s="8"/>
      <c r="EUO154" s="8"/>
      <c r="EUP154" s="8"/>
      <c r="EUQ154" s="8"/>
      <c r="EUR154" s="8"/>
      <c r="EUS154" s="8"/>
      <c r="EUT154" s="8"/>
      <c r="EUU154" s="8"/>
      <c r="EUV154" s="8"/>
      <c r="EUW154" s="8"/>
      <c r="EUX154" s="8"/>
      <c r="EUY154" s="8"/>
      <c r="EUZ154" s="8"/>
      <c r="EVA154" s="8"/>
      <c r="EVB154" s="8"/>
      <c r="EVC154" s="8"/>
      <c r="EVD154" s="8"/>
      <c r="EVE154" s="8"/>
      <c r="EVF154" s="8"/>
      <c r="EVG154" s="8"/>
      <c r="EVH154" s="8"/>
      <c r="EVI154" s="8"/>
      <c r="EVJ154" s="8"/>
      <c r="EVK154" s="8"/>
      <c r="EVL154" s="8"/>
      <c r="EVM154" s="8"/>
      <c r="EVN154" s="8"/>
      <c r="EVO154" s="8"/>
      <c r="EVP154" s="8"/>
      <c r="EVQ154" s="8"/>
      <c r="EVR154" s="8"/>
      <c r="EVS154" s="8"/>
      <c r="EVT154" s="8"/>
      <c r="EVU154" s="8"/>
      <c r="EVV154" s="8"/>
      <c r="EVW154" s="8"/>
      <c r="EVX154" s="8"/>
      <c r="EVY154" s="8"/>
      <c r="EVZ154" s="8"/>
      <c r="EWA154" s="8"/>
      <c r="EWB154" s="8"/>
      <c r="EWC154" s="8"/>
      <c r="EWD154" s="8"/>
      <c r="EWE154" s="8"/>
      <c r="EWF154" s="8"/>
      <c r="EWG154" s="8"/>
      <c r="EWH154" s="8"/>
      <c r="EWI154" s="8"/>
      <c r="EWJ154" s="8"/>
      <c r="EWK154" s="8"/>
      <c r="EWL154" s="8"/>
      <c r="EWM154" s="8"/>
      <c r="EWN154" s="8"/>
      <c r="EWO154" s="8"/>
      <c r="EWP154" s="8"/>
      <c r="EWQ154" s="8"/>
      <c r="EWR154" s="8"/>
      <c r="EWS154" s="8"/>
      <c r="EWT154" s="8"/>
      <c r="EWU154" s="8"/>
      <c r="EWV154" s="8"/>
      <c r="EWW154" s="8"/>
      <c r="EWX154" s="8"/>
      <c r="EWY154" s="8"/>
      <c r="EWZ154" s="8"/>
      <c r="EXA154" s="8"/>
      <c r="EXB154" s="8"/>
      <c r="EXC154" s="8"/>
      <c r="EXD154" s="8"/>
      <c r="EXE154" s="8"/>
      <c r="EXF154" s="8"/>
      <c r="EXG154" s="8"/>
      <c r="EXH154" s="8"/>
      <c r="EXI154" s="8"/>
      <c r="EXJ154" s="8"/>
      <c r="EXK154" s="8"/>
      <c r="EXL154" s="8"/>
      <c r="EXM154" s="8"/>
      <c r="EXN154" s="8"/>
      <c r="EXO154" s="8"/>
      <c r="EXP154" s="8"/>
      <c r="EXQ154" s="8"/>
      <c r="EXR154" s="8"/>
      <c r="EXS154" s="8"/>
      <c r="EXT154" s="8"/>
      <c r="EXU154" s="8"/>
      <c r="EXV154" s="8"/>
      <c r="EXW154" s="8"/>
      <c r="EXX154" s="8"/>
      <c r="EXY154" s="8"/>
      <c r="EXZ154" s="8"/>
      <c r="EYA154" s="8"/>
      <c r="EYB154" s="8"/>
      <c r="EYC154" s="8"/>
      <c r="EYD154" s="8"/>
      <c r="EYE154" s="8"/>
      <c r="EYF154" s="8"/>
      <c r="EYG154" s="8"/>
      <c r="EYH154" s="8"/>
      <c r="EYI154" s="8"/>
      <c r="EYJ154" s="8"/>
      <c r="EYK154" s="8"/>
      <c r="EYL154" s="8"/>
      <c r="EYM154" s="8"/>
      <c r="EYN154" s="8"/>
      <c r="EYO154" s="8"/>
      <c r="EYP154" s="8"/>
      <c r="EYQ154" s="8"/>
      <c r="EYR154" s="8"/>
      <c r="EYS154" s="8"/>
      <c r="EYT154" s="8"/>
      <c r="EYU154" s="8"/>
      <c r="EYV154" s="8"/>
      <c r="EYW154" s="8"/>
      <c r="EYX154" s="8"/>
      <c r="EYY154" s="8"/>
      <c r="EYZ154" s="8"/>
      <c r="EZA154" s="8"/>
      <c r="EZB154" s="8"/>
      <c r="EZC154" s="8"/>
      <c r="EZD154" s="8"/>
      <c r="EZE154" s="8"/>
      <c r="EZF154" s="8"/>
      <c r="EZG154" s="8"/>
      <c r="EZH154" s="8"/>
      <c r="EZI154" s="8"/>
      <c r="EZJ154" s="8"/>
      <c r="EZK154" s="8"/>
      <c r="EZL154" s="8"/>
      <c r="EZM154" s="8"/>
      <c r="EZN154" s="8"/>
      <c r="EZO154" s="8"/>
      <c r="EZP154" s="8"/>
      <c r="EZQ154" s="8"/>
      <c r="EZR154" s="8"/>
      <c r="EZS154" s="8"/>
      <c r="EZT154" s="8"/>
      <c r="EZU154" s="8"/>
      <c r="EZV154" s="8"/>
      <c r="EZW154" s="8"/>
      <c r="EZX154" s="8"/>
      <c r="EZY154" s="8"/>
      <c r="EZZ154" s="8"/>
      <c r="FAA154" s="8"/>
      <c r="FAB154" s="8"/>
      <c r="FAC154" s="8"/>
      <c r="FAD154" s="8"/>
      <c r="FAE154" s="8"/>
      <c r="FAF154" s="8"/>
      <c r="FAG154" s="8"/>
      <c r="FAH154" s="8"/>
      <c r="FAI154" s="8"/>
      <c r="FAJ154" s="8"/>
      <c r="FAK154" s="8"/>
      <c r="FAL154" s="8"/>
      <c r="FAM154" s="8"/>
      <c r="FAN154" s="8"/>
      <c r="FAO154" s="8"/>
      <c r="FAP154" s="8"/>
      <c r="FAQ154" s="8"/>
      <c r="FAR154" s="8"/>
      <c r="FAS154" s="8"/>
      <c r="FAT154" s="8"/>
      <c r="FAU154" s="8"/>
      <c r="FAV154" s="8"/>
      <c r="FAW154" s="8"/>
      <c r="FAX154" s="8"/>
      <c r="FAY154" s="8"/>
      <c r="FAZ154" s="8"/>
      <c r="FBA154" s="8"/>
      <c r="FBB154" s="8"/>
      <c r="FBC154" s="8"/>
      <c r="FBD154" s="8"/>
      <c r="FBE154" s="8"/>
      <c r="FBF154" s="8"/>
      <c r="FBG154" s="8"/>
      <c r="FBH154" s="8"/>
      <c r="FBI154" s="8"/>
      <c r="FBJ154" s="8"/>
      <c r="FBK154" s="8"/>
      <c r="FBL154" s="8"/>
      <c r="FBM154" s="8"/>
      <c r="FBN154" s="8"/>
      <c r="FBO154" s="8"/>
      <c r="FBP154" s="8"/>
      <c r="FBQ154" s="8"/>
      <c r="FBR154" s="8"/>
      <c r="FBS154" s="8"/>
      <c r="FBT154" s="8"/>
      <c r="FBU154" s="8"/>
      <c r="FBV154" s="8"/>
      <c r="FBW154" s="8"/>
      <c r="FBX154" s="8"/>
      <c r="FBY154" s="8"/>
      <c r="FBZ154" s="8"/>
      <c r="FCA154" s="8"/>
      <c r="FCB154" s="8"/>
      <c r="FCC154" s="8"/>
      <c r="FCD154" s="8"/>
      <c r="FCE154" s="8"/>
      <c r="FCF154" s="8"/>
      <c r="FCG154" s="8"/>
      <c r="FCH154" s="8"/>
      <c r="FCI154" s="8"/>
      <c r="FCJ154" s="8"/>
      <c r="FCK154" s="8"/>
      <c r="FCL154" s="8"/>
      <c r="FCM154" s="8"/>
      <c r="FCN154" s="8"/>
      <c r="FCO154" s="8"/>
      <c r="FCP154" s="8"/>
      <c r="FCQ154" s="8"/>
      <c r="FCR154" s="8"/>
      <c r="FCS154" s="8"/>
      <c r="FCT154" s="8"/>
      <c r="FCU154" s="8"/>
      <c r="FCV154" s="8"/>
      <c r="FCW154" s="8"/>
      <c r="FCX154" s="8"/>
      <c r="FCY154" s="8"/>
      <c r="FCZ154" s="8"/>
      <c r="FDA154" s="8"/>
      <c r="FDB154" s="8"/>
      <c r="FDC154" s="8"/>
      <c r="FDD154" s="8"/>
      <c r="FDE154" s="8"/>
      <c r="FDF154" s="8"/>
      <c r="FDG154" s="8"/>
      <c r="FDH154" s="8"/>
      <c r="FDI154" s="8"/>
      <c r="FDJ154" s="8"/>
      <c r="FDK154" s="8"/>
      <c r="FDL154" s="8"/>
      <c r="FDM154" s="8"/>
      <c r="FDN154" s="8"/>
      <c r="FDO154" s="8"/>
      <c r="FDP154" s="8"/>
      <c r="FDQ154" s="8"/>
      <c r="FDR154" s="8"/>
      <c r="FDS154" s="8"/>
      <c r="FDT154" s="8"/>
      <c r="FDU154" s="8"/>
      <c r="FDV154" s="8"/>
      <c r="FDW154" s="8"/>
      <c r="FDX154" s="8"/>
      <c r="FDY154" s="8"/>
      <c r="FDZ154" s="8"/>
      <c r="FEA154" s="8"/>
      <c r="FEB154" s="8"/>
      <c r="FEC154" s="8"/>
      <c r="FED154" s="8"/>
      <c r="FEE154" s="8"/>
      <c r="FEF154" s="8"/>
      <c r="FEG154" s="8"/>
      <c r="FEH154" s="8"/>
      <c r="FEI154" s="8"/>
      <c r="FEJ154" s="8"/>
      <c r="FEK154" s="8"/>
      <c r="FEL154" s="8"/>
      <c r="FEM154" s="8"/>
      <c r="FEN154" s="8"/>
      <c r="FEO154" s="8"/>
      <c r="FEP154" s="8"/>
      <c r="FEQ154" s="8"/>
      <c r="FER154" s="8"/>
      <c r="FES154" s="8"/>
      <c r="FET154" s="8"/>
      <c r="FEU154" s="8"/>
      <c r="FEV154" s="8"/>
      <c r="FEW154" s="8"/>
      <c r="FEX154" s="8"/>
      <c r="FEY154" s="8"/>
      <c r="FEZ154" s="8"/>
      <c r="FFA154" s="8"/>
      <c r="FFB154" s="8"/>
      <c r="FFC154" s="8"/>
      <c r="FFD154" s="8"/>
      <c r="FFE154" s="8"/>
      <c r="FFF154" s="8"/>
      <c r="FFG154" s="8"/>
      <c r="FFH154" s="8"/>
      <c r="FFI154" s="8"/>
      <c r="FFJ154" s="8"/>
      <c r="FFK154" s="8"/>
      <c r="FFL154" s="8"/>
      <c r="FFM154" s="8"/>
      <c r="FFN154" s="8"/>
      <c r="FFO154" s="8"/>
      <c r="FFP154" s="8"/>
      <c r="FFQ154" s="8"/>
      <c r="FFR154" s="8"/>
      <c r="FFS154" s="8"/>
      <c r="FFT154" s="8"/>
      <c r="FFU154" s="8"/>
      <c r="FFV154" s="8"/>
      <c r="FFW154" s="8"/>
      <c r="FFX154" s="8"/>
      <c r="FFY154" s="8"/>
      <c r="FFZ154" s="8"/>
      <c r="FGA154" s="8"/>
      <c r="FGB154" s="8"/>
      <c r="FGC154" s="8"/>
      <c r="FGD154" s="8"/>
      <c r="FGE154" s="8"/>
      <c r="FGF154" s="8"/>
      <c r="FGG154" s="8"/>
      <c r="FGH154" s="8"/>
      <c r="FGI154" s="8"/>
      <c r="FGJ154" s="8"/>
      <c r="FGK154" s="8"/>
      <c r="FGL154" s="8"/>
      <c r="FGM154" s="8"/>
      <c r="FGN154" s="8"/>
      <c r="FGO154" s="8"/>
      <c r="FGP154" s="8"/>
      <c r="FGQ154" s="8"/>
      <c r="FGR154" s="8"/>
      <c r="FGS154" s="8"/>
      <c r="FGT154" s="8"/>
      <c r="FGU154" s="8"/>
      <c r="FGV154" s="8"/>
      <c r="FGW154" s="8"/>
      <c r="FGX154" s="8"/>
      <c r="FGY154" s="8"/>
      <c r="FGZ154" s="8"/>
      <c r="FHA154" s="8"/>
      <c r="FHB154" s="8"/>
      <c r="FHC154" s="8"/>
      <c r="FHD154" s="8"/>
      <c r="FHE154" s="8"/>
      <c r="FHF154" s="8"/>
      <c r="FHG154" s="8"/>
      <c r="FHH154" s="8"/>
      <c r="FHI154" s="8"/>
      <c r="FHJ154" s="8"/>
      <c r="FHK154" s="8"/>
      <c r="FHL154" s="8"/>
      <c r="FHM154" s="8"/>
      <c r="FHN154" s="8"/>
      <c r="FHO154" s="8"/>
      <c r="FHP154" s="8"/>
      <c r="FHQ154" s="8"/>
      <c r="FHR154" s="8"/>
      <c r="FHS154" s="8"/>
      <c r="FHT154" s="8"/>
      <c r="FHU154" s="8"/>
      <c r="FHV154" s="8"/>
      <c r="FHW154" s="8"/>
      <c r="FHX154" s="8"/>
      <c r="FHY154" s="8"/>
      <c r="FHZ154" s="8"/>
      <c r="FIA154" s="8"/>
      <c r="FIB154" s="8"/>
      <c r="FIC154" s="8"/>
      <c r="FID154" s="8"/>
      <c r="FIE154" s="8"/>
      <c r="FIF154" s="8"/>
      <c r="FIG154" s="8"/>
      <c r="FIH154" s="8"/>
      <c r="FII154" s="8"/>
      <c r="FIJ154" s="8"/>
      <c r="FIK154" s="8"/>
      <c r="FIL154" s="8"/>
      <c r="FIM154" s="8"/>
      <c r="FIN154" s="8"/>
      <c r="FIO154" s="8"/>
      <c r="FIP154" s="8"/>
      <c r="FIQ154" s="8"/>
      <c r="FIR154" s="8"/>
      <c r="FIS154" s="8"/>
      <c r="FIT154" s="8"/>
      <c r="FIU154" s="8"/>
      <c r="FIV154" s="8"/>
      <c r="FIW154" s="8"/>
      <c r="FIX154" s="8"/>
      <c r="FIY154" s="8"/>
      <c r="FIZ154" s="8"/>
      <c r="FJA154" s="8"/>
      <c r="FJB154" s="8"/>
      <c r="FJC154" s="8"/>
      <c r="FJD154" s="8"/>
      <c r="FJE154" s="8"/>
      <c r="FJF154" s="8"/>
      <c r="FJG154" s="8"/>
      <c r="FJH154" s="8"/>
      <c r="FJI154" s="8"/>
      <c r="FJJ154" s="8"/>
      <c r="FJK154" s="8"/>
      <c r="FJL154" s="8"/>
      <c r="FJM154" s="8"/>
      <c r="FJN154" s="8"/>
      <c r="FJO154" s="8"/>
      <c r="FJP154" s="8"/>
      <c r="FJQ154" s="8"/>
      <c r="FJR154" s="8"/>
      <c r="FJS154" s="8"/>
      <c r="FJT154" s="8"/>
      <c r="FJU154" s="8"/>
      <c r="FJV154" s="8"/>
      <c r="FJW154" s="8"/>
      <c r="FJX154" s="8"/>
      <c r="FJY154" s="8"/>
      <c r="FJZ154" s="8"/>
      <c r="FKA154" s="8"/>
      <c r="FKB154" s="8"/>
      <c r="FKC154" s="8"/>
      <c r="FKD154" s="8"/>
      <c r="FKE154" s="8"/>
      <c r="FKF154" s="8"/>
      <c r="FKG154" s="8"/>
      <c r="FKH154" s="8"/>
      <c r="FKI154" s="8"/>
      <c r="FKJ154" s="8"/>
      <c r="FKK154" s="8"/>
      <c r="FKL154" s="8"/>
      <c r="FKM154" s="8"/>
      <c r="FKN154" s="8"/>
      <c r="FKO154" s="8"/>
      <c r="FKP154" s="8"/>
      <c r="FKQ154" s="8"/>
      <c r="FKR154" s="8"/>
      <c r="FKS154" s="8"/>
      <c r="FKT154" s="8"/>
      <c r="FKU154" s="8"/>
      <c r="FKV154" s="8"/>
      <c r="FKW154" s="8"/>
      <c r="FKX154" s="8"/>
      <c r="FKY154" s="8"/>
      <c r="FKZ154" s="8"/>
      <c r="FLA154" s="8"/>
      <c r="FLB154" s="8"/>
      <c r="FLC154" s="8"/>
      <c r="FLD154" s="8"/>
      <c r="FLE154" s="8"/>
      <c r="FLF154" s="8"/>
      <c r="FLG154" s="8"/>
      <c r="FLH154" s="8"/>
      <c r="FLI154" s="8"/>
      <c r="FLJ154" s="8"/>
      <c r="FLK154" s="8"/>
      <c r="FLL154" s="8"/>
      <c r="FLM154" s="8"/>
      <c r="FLN154" s="8"/>
      <c r="FLO154" s="8"/>
      <c r="FLP154" s="8"/>
      <c r="FLQ154" s="8"/>
      <c r="FLR154" s="8"/>
      <c r="FLS154" s="8"/>
      <c r="FLT154" s="8"/>
      <c r="FLU154" s="8"/>
      <c r="FLV154" s="8"/>
      <c r="FLW154" s="8"/>
      <c r="FLX154" s="8"/>
      <c r="FLY154" s="8"/>
      <c r="FLZ154" s="8"/>
      <c r="FMA154" s="8"/>
      <c r="FMB154" s="8"/>
      <c r="FMC154" s="8"/>
      <c r="FMD154" s="8"/>
      <c r="FME154" s="8"/>
      <c r="FMF154" s="8"/>
      <c r="FMG154" s="8"/>
      <c r="FMH154" s="8"/>
      <c r="FMI154" s="8"/>
      <c r="FMJ154" s="8"/>
      <c r="FMK154" s="8"/>
      <c r="FML154" s="8"/>
      <c r="FMM154" s="8"/>
      <c r="FMN154" s="8"/>
      <c r="FMO154" s="8"/>
      <c r="FMP154" s="8"/>
      <c r="FMQ154" s="8"/>
      <c r="FMR154" s="8"/>
      <c r="FMS154" s="8"/>
      <c r="FMT154" s="8"/>
      <c r="FMU154" s="8"/>
      <c r="FMV154" s="8"/>
      <c r="FMW154" s="8"/>
      <c r="FMX154" s="8"/>
      <c r="FMY154" s="8"/>
      <c r="FMZ154" s="8"/>
      <c r="FNA154" s="8"/>
      <c r="FNB154" s="8"/>
      <c r="FNC154" s="8"/>
      <c r="FND154" s="8"/>
      <c r="FNE154" s="8"/>
      <c r="FNF154" s="8"/>
      <c r="FNG154" s="8"/>
      <c r="FNH154" s="8"/>
      <c r="FNI154" s="8"/>
      <c r="FNJ154" s="8"/>
      <c r="FNK154" s="8"/>
      <c r="FNL154" s="8"/>
      <c r="FNM154" s="8"/>
      <c r="FNN154" s="8"/>
      <c r="FNO154" s="8"/>
      <c r="FNP154" s="8"/>
      <c r="FNQ154" s="8"/>
      <c r="FNR154" s="8"/>
      <c r="FNS154" s="8"/>
      <c r="FNT154" s="8"/>
      <c r="FNU154" s="8"/>
      <c r="FNV154" s="8"/>
      <c r="FNW154" s="8"/>
      <c r="FNX154" s="8"/>
      <c r="FNY154" s="8"/>
      <c r="FNZ154" s="8"/>
      <c r="FOA154" s="8"/>
      <c r="FOB154" s="8"/>
      <c r="FOC154" s="8"/>
      <c r="FOD154" s="8"/>
      <c r="FOE154" s="8"/>
      <c r="FOF154" s="8"/>
      <c r="FOG154" s="8"/>
      <c r="FOH154" s="8"/>
      <c r="FOI154" s="8"/>
      <c r="FOJ154" s="8"/>
      <c r="FOK154" s="8"/>
      <c r="FOL154" s="8"/>
      <c r="FOM154" s="8"/>
      <c r="FON154" s="8"/>
      <c r="FOO154" s="8"/>
      <c r="FOP154" s="8"/>
      <c r="FOQ154" s="8"/>
      <c r="FOR154" s="8"/>
      <c r="FOS154" s="8"/>
      <c r="FOT154" s="8"/>
      <c r="FOU154" s="8"/>
      <c r="FOV154" s="8"/>
      <c r="FOW154" s="8"/>
      <c r="FOX154" s="8"/>
      <c r="FOY154" s="8"/>
      <c r="FOZ154" s="8"/>
      <c r="FPA154" s="8"/>
      <c r="FPB154" s="8"/>
      <c r="FPC154" s="8"/>
      <c r="FPD154" s="8"/>
      <c r="FPE154" s="8"/>
      <c r="FPF154" s="8"/>
      <c r="FPG154" s="8"/>
      <c r="FPH154" s="8"/>
      <c r="FPI154" s="8"/>
      <c r="FPJ154" s="8"/>
      <c r="FPK154" s="8"/>
      <c r="FPL154" s="8"/>
      <c r="FPM154" s="8"/>
      <c r="FPN154" s="8"/>
      <c r="FPO154" s="8"/>
      <c r="FPP154" s="8"/>
      <c r="FPQ154" s="8"/>
      <c r="FPR154" s="8"/>
      <c r="FPS154" s="8"/>
      <c r="FPT154" s="8"/>
      <c r="FPU154" s="8"/>
      <c r="FPV154" s="8"/>
      <c r="FPW154" s="8"/>
      <c r="FPX154" s="8"/>
      <c r="FPY154" s="8"/>
      <c r="FPZ154" s="8"/>
      <c r="FQA154" s="8"/>
      <c r="FQB154" s="8"/>
      <c r="FQC154" s="8"/>
      <c r="FQD154" s="8"/>
      <c r="FQE154" s="8"/>
      <c r="FQF154" s="8"/>
      <c r="FQG154" s="8"/>
      <c r="FQH154" s="8"/>
      <c r="FQI154" s="8"/>
      <c r="FQJ154" s="8"/>
      <c r="FQK154" s="8"/>
      <c r="FQL154" s="8"/>
      <c r="FQM154" s="8"/>
      <c r="FQN154" s="8"/>
      <c r="FQO154" s="8"/>
      <c r="FQP154" s="8"/>
      <c r="FQQ154" s="8"/>
      <c r="FQR154" s="8"/>
      <c r="FQS154" s="8"/>
      <c r="FQT154" s="8"/>
      <c r="FQU154" s="8"/>
      <c r="FQV154" s="8"/>
      <c r="FQW154" s="8"/>
      <c r="FQX154" s="8"/>
      <c r="FQY154" s="8"/>
      <c r="FQZ154" s="8"/>
      <c r="FRA154" s="8"/>
      <c r="FRB154" s="8"/>
      <c r="FRC154" s="8"/>
      <c r="FRD154" s="8"/>
      <c r="FRE154" s="8"/>
      <c r="FRF154" s="8"/>
      <c r="FRG154" s="8"/>
      <c r="FRH154" s="8"/>
      <c r="FRI154" s="8"/>
      <c r="FRJ154" s="8"/>
      <c r="FRK154" s="8"/>
      <c r="FRL154" s="8"/>
      <c r="FRM154" s="8"/>
      <c r="FRN154" s="8"/>
      <c r="FRO154" s="8"/>
      <c r="FRP154" s="8"/>
      <c r="FRQ154" s="8"/>
      <c r="FRR154" s="8"/>
      <c r="FRS154" s="8"/>
      <c r="FRT154" s="8"/>
      <c r="FRU154" s="8"/>
      <c r="FRV154" s="8"/>
      <c r="FRW154" s="8"/>
      <c r="FRX154" s="8"/>
      <c r="FRY154" s="8"/>
      <c r="FRZ154" s="8"/>
      <c r="FSA154" s="8"/>
      <c r="FSB154" s="8"/>
      <c r="FSC154" s="8"/>
      <c r="FSD154" s="8"/>
      <c r="FSE154" s="8"/>
      <c r="FSF154" s="8"/>
      <c r="FSG154" s="8"/>
      <c r="FSH154" s="8"/>
      <c r="FSI154" s="8"/>
      <c r="FSJ154" s="8"/>
      <c r="FSK154" s="8"/>
      <c r="FSL154" s="8"/>
      <c r="FSM154" s="8"/>
      <c r="FSN154" s="8"/>
      <c r="FSO154" s="8"/>
      <c r="FSP154" s="8"/>
      <c r="FSQ154" s="8"/>
      <c r="FSR154" s="8"/>
      <c r="FSS154" s="8"/>
      <c r="FST154" s="8"/>
      <c r="FSU154" s="8"/>
      <c r="FSV154" s="8"/>
      <c r="FSW154" s="8"/>
      <c r="FSX154" s="8"/>
      <c r="FSY154" s="8"/>
      <c r="FSZ154" s="8"/>
      <c r="FTA154" s="8"/>
      <c r="FTB154" s="8"/>
      <c r="FTC154" s="8"/>
      <c r="FTD154" s="8"/>
      <c r="FTE154" s="8"/>
      <c r="FTF154" s="8"/>
      <c r="FTG154" s="8"/>
      <c r="FTH154" s="8"/>
      <c r="FTI154" s="8"/>
      <c r="FTJ154" s="8"/>
      <c r="FTK154" s="8"/>
      <c r="FTL154" s="8"/>
      <c r="FTM154" s="8"/>
      <c r="FTN154" s="8"/>
      <c r="FTO154" s="8"/>
      <c r="FTP154" s="8"/>
      <c r="FTQ154" s="8"/>
      <c r="FTR154" s="8"/>
      <c r="FTS154" s="8"/>
      <c r="FTT154" s="8"/>
      <c r="FTU154" s="8"/>
      <c r="FTV154" s="8"/>
      <c r="FTW154" s="8"/>
      <c r="FTX154" s="8"/>
      <c r="FTY154" s="8"/>
      <c r="FTZ154" s="8"/>
      <c r="FUA154" s="8"/>
      <c r="FUB154" s="8"/>
      <c r="FUC154" s="8"/>
      <c r="FUD154" s="8"/>
      <c r="FUE154" s="8"/>
      <c r="FUF154" s="8"/>
      <c r="FUG154" s="8"/>
      <c r="FUH154" s="8"/>
      <c r="FUI154" s="8"/>
      <c r="FUJ154" s="8"/>
      <c r="FUK154" s="8"/>
      <c r="FUL154" s="8"/>
      <c r="FUM154" s="8"/>
      <c r="FUN154" s="8"/>
      <c r="FUO154" s="8"/>
      <c r="FUP154" s="8"/>
      <c r="FUQ154" s="8"/>
      <c r="FUR154" s="8"/>
      <c r="FUS154" s="8"/>
      <c r="FUT154" s="8"/>
      <c r="FUU154" s="8"/>
      <c r="FUV154" s="8"/>
      <c r="FUW154" s="8"/>
      <c r="FUX154" s="8"/>
      <c r="FUY154" s="8"/>
      <c r="FUZ154" s="8"/>
      <c r="FVA154" s="8"/>
      <c r="FVB154" s="8"/>
      <c r="FVC154" s="8"/>
      <c r="FVD154" s="8"/>
      <c r="FVE154" s="8"/>
      <c r="FVF154" s="8"/>
      <c r="FVG154" s="8"/>
      <c r="FVH154" s="8"/>
      <c r="FVI154" s="8"/>
      <c r="FVJ154" s="8"/>
      <c r="FVK154" s="8"/>
      <c r="FVL154" s="8"/>
      <c r="FVM154" s="8"/>
      <c r="FVN154" s="8"/>
      <c r="FVO154" s="8"/>
      <c r="FVP154" s="8"/>
      <c r="FVQ154" s="8"/>
      <c r="FVR154" s="8"/>
      <c r="FVS154" s="8"/>
      <c r="FVT154" s="8"/>
      <c r="FVU154" s="8"/>
      <c r="FVV154" s="8"/>
      <c r="FVW154" s="8"/>
      <c r="FVX154" s="8"/>
      <c r="FVY154" s="8"/>
      <c r="FVZ154" s="8"/>
      <c r="FWA154" s="8"/>
      <c r="FWB154" s="8"/>
      <c r="FWC154" s="8"/>
      <c r="FWD154" s="8"/>
      <c r="FWE154" s="8"/>
      <c r="FWF154" s="8"/>
      <c r="FWG154" s="8"/>
      <c r="FWH154" s="8"/>
      <c r="FWI154" s="8"/>
      <c r="FWJ154" s="8"/>
      <c r="FWK154" s="8"/>
      <c r="FWL154" s="8"/>
      <c r="FWM154" s="8"/>
      <c r="FWN154" s="8"/>
      <c r="FWO154" s="8"/>
      <c r="FWP154" s="8"/>
      <c r="FWQ154" s="8"/>
      <c r="FWR154" s="8"/>
      <c r="FWS154" s="8"/>
      <c r="FWT154" s="8"/>
      <c r="FWU154" s="8"/>
      <c r="FWV154" s="8"/>
      <c r="FWW154" s="8"/>
      <c r="FWX154" s="8"/>
      <c r="FWY154" s="8"/>
      <c r="FWZ154" s="8"/>
      <c r="FXA154" s="8"/>
      <c r="FXB154" s="8"/>
      <c r="FXC154" s="8"/>
      <c r="FXD154" s="8"/>
      <c r="FXE154" s="8"/>
      <c r="FXF154" s="8"/>
      <c r="FXG154" s="8"/>
      <c r="FXH154" s="8"/>
      <c r="FXI154" s="8"/>
      <c r="FXJ154" s="8"/>
      <c r="FXK154" s="8"/>
      <c r="FXL154" s="8"/>
      <c r="FXM154" s="8"/>
      <c r="FXN154" s="8"/>
      <c r="FXO154" s="8"/>
      <c r="FXP154" s="8"/>
      <c r="FXQ154" s="8"/>
      <c r="FXR154" s="8"/>
      <c r="FXS154" s="8"/>
      <c r="FXT154" s="8"/>
      <c r="FXU154" s="8"/>
      <c r="FXV154" s="8"/>
      <c r="FXW154" s="8"/>
      <c r="FXX154" s="8"/>
      <c r="FXY154" s="8"/>
      <c r="FXZ154" s="8"/>
      <c r="FYA154" s="8"/>
      <c r="FYB154" s="8"/>
      <c r="FYC154" s="8"/>
      <c r="FYD154" s="8"/>
      <c r="FYE154" s="8"/>
      <c r="FYF154" s="8"/>
      <c r="FYG154" s="8"/>
      <c r="FYH154" s="8"/>
      <c r="FYI154" s="8"/>
      <c r="FYJ154" s="8"/>
      <c r="FYK154" s="8"/>
      <c r="FYL154" s="8"/>
      <c r="FYM154" s="8"/>
      <c r="FYN154" s="8"/>
      <c r="FYO154" s="8"/>
      <c r="FYP154" s="8"/>
      <c r="FYQ154" s="8"/>
      <c r="FYR154" s="8"/>
      <c r="FYS154" s="8"/>
      <c r="FYT154" s="8"/>
      <c r="FYU154" s="8"/>
      <c r="FYV154" s="8"/>
      <c r="FYW154" s="8"/>
      <c r="FYX154" s="8"/>
      <c r="FYY154" s="8"/>
      <c r="FYZ154" s="8"/>
      <c r="FZA154" s="8"/>
      <c r="FZB154" s="8"/>
      <c r="FZC154" s="8"/>
      <c r="FZD154" s="8"/>
      <c r="FZE154" s="8"/>
      <c r="FZF154" s="8"/>
      <c r="FZG154" s="8"/>
      <c r="FZH154" s="8"/>
      <c r="FZI154" s="8"/>
      <c r="FZJ154" s="8"/>
      <c r="FZK154" s="8"/>
      <c r="FZL154" s="8"/>
      <c r="FZM154" s="8"/>
      <c r="FZN154" s="8"/>
      <c r="FZO154" s="8"/>
      <c r="FZP154" s="8"/>
      <c r="FZQ154" s="8"/>
      <c r="FZR154" s="8"/>
      <c r="FZS154" s="8"/>
      <c r="FZT154" s="8"/>
      <c r="FZU154" s="8"/>
      <c r="FZV154" s="8"/>
      <c r="FZW154" s="8"/>
      <c r="FZX154" s="8"/>
      <c r="FZY154" s="8"/>
      <c r="FZZ154" s="8"/>
      <c r="GAA154" s="8"/>
      <c r="GAB154" s="8"/>
      <c r="GAC154" s="8"/>
      <c r="GAD154" s="8"/>
      <c r="GAE154" s="8"/>
      <c r="GAF154" s="8"/>
      <c r="GAG154" s="8"/>
      <c r="GAH154" s="8"/>
      <c r="GAI154" s="8"/>
      <c r="GAJ154" s="8"/>
      <c r="GAK154" s="8"/>
      <c r="GAL154" s="8"/>
      <c r="GAM154" s="8"/>
      <c r="GAN154" s="8"/>
      <c r="GAO154" s="8"/>
      <c r="GAP154" s="8"/>
      <c r="GAQ154" s="8"/>
      <c r="GAR154" s="8"/>
      <c r="GAS154" s="8"/>
      <c r="GAT154" s="8"/>
      <c r="GAU154" s="8"/>
      <c r="GAV154" s="8"/>
      <c r="GAW154" s="8"/>
      <c r="GAX154" s="8"/>
      <c r="GAY154" s="8"/>
      <c r="GAZ154" s="8"/>
      <c r="GBA154" s="8"/>
      <c r="GBB154" s="8"/>
      <c r="GBC154" s="8"/>
      <c r="GBD154" s="8"/>
      <c r="GBE154" s="8"/>
      <c r="GBF154" s="8"/>
      <c r="GBG154" s="8"/>
      <c r="GBH154" s="8"/>
      <c r="GBI154" s="8"/>
      <c r="GBJ154" s="8"/>
      <c r="GBK154" s="8"/>
      <c r="GBL154" s="8"/>
      <c r="GBM154" s="8"/>
      <c r="GBN154" s="8"/>
      <c r="GBO154" s="8"/>
      <c r="GBP154" s="8"/>
      <c r="GBQ154" s="8"/>
      <c r="GBR154" s="8"/>
      <c r="GBS154" s="8"/>
      <c r="GBT154" s="8"/>
      <c r="GBU154" s="8"/>
      <c r="GBV154" s="8"/>
      <c r="GBW154" s="8"/>
      <c r="GBX154" s="8"/>
      <c r="GBY154" s="8"/>
      <c r="GBZ154" s="8"/>
      <c r="GCA154" s="8"/>
      <c r="GCB154" s="8"/>
      <c r="GCC154" s="8"/>
      <c r="GCD154" s="8"/>
      <c r="GCE154" s="8"/>
      <c r="GCF154" s="8"/>
      <c r="GCG154" s="8"/>
      <c r="GCH154" s="8"/>
      <c r="GCI154" s="8"/>
      <c r="GCJ154" s="8"/>
      <c r="GCK154" s="8"/>
      <c r="GCL154" s="8"/>
      <c r="GCM154" s="8"/>
      <c r="GCN154" s="8"/>
      <c r="GCO154" s="8"/>
      <c r="GCP154" s="8"/>
      <c r="GCQ154" s="8"/>
      <c r="GCR154" s="8"/>
      <c r="GCS154" s="8"/>
      <c r="GCT154" s="8"/>
      <c r="GCU154" s="8"/>
      <c r="GCV154" s="8"/>
      <c r="GCW154" s="8"/>
      <c r="GCX154" s="8"/>
      <c r="GCY154" s="8"/>
      <c r="GCZ154" s="8"/>
      <c r="GDA154" s="8"/>
      <c r="GDB154" s="8"/>
      <c r="GDC154" s="8"/>
      <c r="GDD154" s="8"/>
      <c r="GDE154" s="8"/>
      <c r="GDF154" s="8"/>
      <c r="GDG154" s="8"/>
      <c r="GDH154" s="8"/>
      <c r="GDI154" s="8"/>
      <c r="GDJ154" s="8"/>
      <c r="GDK154" s="8"/>
      <c r="GDL154" s="8"/>
      <c r="GDM154" s="8"/>
      <c r="GDN154" s="8"/>
      <c r="GDO154" s="8"/>
      <c r="GDP154" s="8"/>
      <c r="GDQ154" s="8"/>
      <c r="GDR154" s="8"/>
      <c r="GDS154" s="8"/>
      <c r="GDT154" s="8"/>
      <c r="GDU154" s="8"/>
      <c r="GDV154" s="8"/>
      <c r="GDW154" s="8"/>
      <c r="GDX154" s="8"/>
      <c r="GDY154" s="8"/>
      <c r="GDZ154" s="8"/>
      <c r="GEA154" s="8"/>
      <c r="GEB154" s="8"/>
      <c r="GEC154" s="8"/>
      <c r="GED154" s="8"/>
      <c r="GEE154" s="8"/>
      <c r="GEF154" s="8"/>
      <c r="GEG154" s="8"/>
      <c r="GEH154" s="8"/>
      <c r="GEI154" s="8"/>
      <c r="GEJ154" s="8"/>
      <c r="GEK154" s="8"/>
      <c r="GEL154" s="8"/>
      <c r="GEM154" s="8"/>
      <c r="GEN154" s="8"/>
      <c r="GEO154" s="8"/>
      <c r="GEP154" s="8"/>
      <c r="GEQ154" s="8"/>
      <c r="GER154" s="8"/>
      <c r="GES154" s="8"/>
      <c r="GET154" s="8"/>
      <c r="GEU154" s="8"/>
      <c r="GEV154" s="8"/>
      <c r="GEW154" s="8"/>
      <c r="GEX154" s="8"/>
      <c r="GEY154" s="8"/>
      <c r="GEZ154" s="8"/>
      <c r="GFA154" s="8"/>
      <c r="GFB154" s="8"/>
      <c r="GFC154" s="8"/>
      <c r="GFD154" s="8"/>
      <c r="GFE154" s="8"/>
      <c r="GFF154" s="8"/>
      <c r="GFG154" s="8"/>
      <c r="GFH154" s="8"/>
      <c r="GFI154" s="8"/>
      <c r="GFJ154" s="8"/>
      <c r="GFK154" s="8"/>
      <c r="GFL154" s="8"/>
      <c r="GFM154" s="8"/>
      <c r="GFN154" s="8"/>
      <c r="GFO154" s="8"/>
      <c r="GFP154" s="8"/>
      <c r="GFQ154" s="8"/>
      <c r="GFR154" s="8"/>
      <c r="GFS154" s="8"/>
      <c r="GFT154" s="8"/>
      <c r="GFU154" s="8"/>
      <c r="GFV154" s="8"/>
      <c r="GFW154" s="8"/>
      <c r="GFX154" s="8"/>
      <c r="GFY154" s="8"/>
      <c r="GFZ154" s="8"/>
      <c r="GGA154" s="8"/>
      <c r="GGB154" s="8"/>
      <c r="GGC154" s="8"/>
      <c r="GGD154" s="8"/>
      <c r="GGE154" s="8"/>
      <c r="GGF154" s="8"/>
      <c r="GGG154" s="8"/>
      <c r="GGH154" s="8"/>
      <c r="GGI154" s="8"/>
      <c r="GGJ154" s="8"/>
      <c r="GGK154" s="8"/>
      <c r="GGL154" s="8"/>
      <c r="GGM154" s="8"/>
      <c r="GGN154" s="8"/>
      <c r="GGO154" s="8"/>
      <c r="GGP154" s="8"/>
      <c r="GGQ154" s="8"/>
      <c r="GGR154" s="8"/>
      <c r="GGS154" s="8"/>
      <c r="GGT154" s="8"/>
      <c r="GGU154" s="8"/>
      <c r="GGV154" s="8"/>
      <c r="GGW154" s="8"/>
      <c r="GGX154" s="8"/>
      <c r="GGY154" s="8"/>
      <c r="GGZ154" s="8"/>
      <c r="GHA154" s="8"/>
      <c r="GHB154" s="8"/>
      <c r="GHC154" s="8"/>
      <c r="GHD154" s="8"/>
      <c r="GHE154" s="8"/>
      <c r="GHF154" s="8"/>
      <c r="GHG154" s="8"/>
      <c r="GHH154" s="8"/>
      <c r="GHI154" s="8"/>
      <c r="GHJ154" s="8"/>
      <c r="GHK154" s="8"/>
      <c r="GHL154" s="8"/>
      <c r="GHM154" s="8"/>
      <c r="GHN154" s="8"/>
      <c r="GHO154" s="8"/>
      <c r="GHP154" s="8"/>
      <c r="GHQ154" s="8"/>
      <c r="GHR154" s="8"/>
      <c r="GHS154" s="8"/>
      <c r="GHT154" s="8"/>
      <c r="GHU154" s="8"/>
      <c r="GHV154" s="8"/>
      <c r="GHW154" s="8"/>
      <c r="GHX154" s="8"/>
      <c r="GHY154" s="8"/>
      <c r="GHZ154" s="8"/>
      <c r="GIA154" s="8"/>
      <c r="GIB154" s="8"/>
      <c r="GIC154" s="8"/>
      <c r="GID154" s="8"/>
      <c r="GIE154" s="8"/>
      <c r="GIF154" s="8"/>
      <c r="GIG154" s="8"/>
      <c r="GIH154" s="8"/>
      <c r="GII154" s="8"/>
      <c r="GIJ154" s="8"/>
      <c r="GIK154" s="8"/>
      <c r="GIL154" s="8"/>
      <c r="GIM154" s="8"/>
      <c r="GIN154" s="8"/>
      <c r="GIO154" s="8"/>
      <c r="GIP154" s="8"/>
      <c r="GIQ154" s="8"/>
      <c r="GIR154" s="8"/>
      <c r="GIS154" s="8"/>
      <c r="GIT154" s="8"/>
      <c r="GIU154" s="8"/>
      <c r="GIV154" s="8"/>
      <c r="GIW154" s="8"/>
      <c r="GIX154" s="8"/>
      <c r="GIY154" s="8"/>
      <c r="GIZ154" s="8"/>
      <c r="GJA154" s="8"/>
      <c r="GJB154" s="8"/>
      <c r="GJC154" s="8"/>
      <c r="GJD154" s="8"/>
      <c r="GJE154" s="8"/>
      <c r="GJF154" s="8"/>
      <c r="GJG154" s="8"/>
      <c r="GJH154" s="8"/>
      <c r="GJI154" s="8"/>
      <c r="GJJ154" s="8"/>
      <c r="GJK154" s="8"/>
      <c r="GJL154" s="8"/>
      <c r="GJM154" s="8"/>
      <c r="GJN154" s="8"/>
      <c r="GJO154" s="8"/>
      <c r="GJP154" s="8"/>
      <c r="GJQ154" s="8"/>
      <c r="GJR154" s="8"/>
      <c r="GJS154" s="8"/>
      <c r="GJT154" s="8"/>
      <c r="GJU154" s="8"/>
      <c r="GJV154" s="8"/>
      <c r="GJW154" s="8"/>
      <c r="GJX154" s="8"/>
      <c r="GJY154" s="8"/>
      <c r="GJZ154" s="8"/>
      <c r="GKA154" s="8"/>
      <c r="GKB154" s="8"/>
      <c r="GKC154" s="8"/>
      <c r="GKD154" s="8"/>
      <c r="GKE154" s="8"/>
      <c r="GKF154" s="8"/>
      <c r="GKG154" s="8"/>
      <c r="GKH154" s="8"/>
      <c r="GKI154" s="8"/>
      <c r="GKJ154" s="8"/>
      <c r="GKK154" s="8"/>
      <c r="GKL154" s="8"/>
      <c r="GKM154" s="8"/>
      <c r="GKN154" s="8"/>
      <c r="GKO154" s="8"/>
      <c r="GKP154" s="8"/>
      <c r="GKQ154" s="8"/>
      <c r="GKR154" s="8"/>
      <c r="GKS154" s="8"/>
      <c r="GKT154" s="8"/>
      <c r="GKU154" s="8"/>
      <c r="GKV154" s="8"/>
      <c r="GKW154" s="8"/>
      <c r="GKX154" s="8"/>
      <c r="GKY154" s="8"/>
      <c r="GKZ154" s="8"/>
      <c r="GLA154" s="8"/>
      <c r="GLB154" s="8"/>
      <c r="GLC154" s="8"/>
      <c r="GLD154" s="8"/>
      <c r="GLE154" s="8"/>
      <c r="GLF154" s="8"/>
      <c r="GLG154" s="8"/>
      <c r="GLH154" s="8"/>
      <c r="GLI154" s="8"/>
      <c r="GLJ154" s="8"/>
      <c r="GLK154" s="8"/>
      <c r="GLL154" s="8"/>
      <c r="GLM154" s="8"/>
      <c r="GLN154" s="8"/>
      <c r="GLO154" s="8"/>
      <c r="GLP154" s="8"/>
      <c r="GLQ154" s="8"/>
      <c r="GLR154" s="8"/>
      <c r="GLS154" s="8"/>
      <c r="GLT154" s="8"/>
      <c r="GLU154" s="8"/>
      <c r="GLV154" s="8"/>
      <c r="GLW154" s="8"/>
      <c r="GLX154" s="8"/>
      <c r="GLY154" s="8"/>
      <c r="GLZ154" s="8"/>
      <c r="GMA154" s="8"/>
      <c r="GMB154" s="8"/>
      <c r="GMC154" s="8"/>
      <c r="GMD154" s="8"/>
      <c r="GME154" s="8"/>
      <c r="GMF154" s="8"/>
      <c r="GMG154" s="8"/>
      <c r="GMH154" s="8"/>
      <c r="GMI154" s="8"/>
      <c r="GMJ154" s="8"/>
      <c r="GMK154" s="8"/>
      <c r="GML154" s="8"/>
      <c r="GMM154" s="8"/>
      <c r="GMN154" s="8"/>
      <c r="GMO154" s="8"/>
      <c r="GMP154" s="8"/>
      <c r="GMQ154" s="8"/>
      <c r="GMR154" s="8"/>
      <c r="GMS154" s="8"/>
      <c r="GMT154" s="8"/>
      <c r="GMU154" s="8"/>
      <c r="GMV154" s="8"/>
      <c r="GMW154" s="8"/>
      <c r="GMX154" s="8"/>
      <c r="GMY154" s="8"/>
      <c r="GMZ154" s="8"/>
      <c r="GNA154" s="8"/>
      <c r="GNB154" s="8"/>
      <c r="GNC154" s="8"/>
      <c r="GND154" s="8"/>
      <c r="GNE154" s="8"/>
      <c r="GNF154" s="8"/>
      <c r="GNG154" s="8"/>
      <c r="GNH154" s="8"/>
      <c r="GNI154" s="8"/>
      <c r="GNJ154" s="8"/>
      <c r="GNK154" s="8"/>
      <c r="GNL154" s="8"/>
      <c r="GNM154" s="8"/>
      <c r="GNN154" s="8"/>
      <c r="GNO154" s="8"/>
      <c r="GNP154" s="8"/>
      <c r="GNQ154" s="8"/>
      <c r="GNR154" s="8"/>
      <c r="GNS154" s="8"/>
      <c r="GNT154" s="8"/>
      <c r="GNU154" s="8"/>
      <c r="GNV154" s="8"/>
      <c r="GNW154" s="8"/>
      <c r="GNX154" s="8"/>
      <c r="GNY154" s="8"/>
      <c r="GNZ154" s="8"/>
      <c r="GOA154" s="8"/>
      <c r="GOB154" s="8"/>
      <c r="GOC154" s="8"/>
      <c r="GOD154" s="8"/>
      <c r="GOE154" s="8"/>
      <c r="GOF154" s="8"/>
      <c r="GOG154" s="8"/>
      <c r="GOH154" s="8"/>
      <c r="GOI154" s="8"/>
      <c r="GOJ154" s="8"/>
      <c r="GOK154" s="8"/>
      <c r="GOL154" s="8"/>
      <c r="GOM154" s="8"/>
      <c r="GON154" s="8"/>
      <c r="GOO154" s="8"/>
      <c r="GOP154" s="8"/>
      <c r="GOQ154" s="8"/>
      <c r="GOR154" s="8"/>
      <c r="GOS154" s="8"/>
      <c r="GOT154" s="8"/>
      <c r="GOU154" s="8"/>
      <c r="GOV154" s="8"/>
      <c r="GOW154" s="8"/>
      <c r="GOX154" s="8"/>
      <c r="GOY154" s="8"/>
      <c r="GOZ154" s="8"/>
      <c r="GPA154" s="8"/>
      <c r="GPB154" s="8"/>
      <c r="GPC154" s="8"/>
      <c r="GPD154" s="8"/>
      <c r="GPE154" s="8"/>
      <c r="GPF154" s="8"/>
      <c r="GPG154" s="8"/>
      <c r="GPH154" s="8"/>
      <c r="GPI154" s="8"/>
      <c r="GPJ154" s="8"/>
      <c r="GPK154" s="8"/>
      <c r="GPL154" s="8"/>
      <c r="GPM154" s="8"/>
      <c r="GPN154" s="8"/>
      <c r="GPO154" s="8"/>
      <c r="GPP154" s="8"/>
      <c r="GPQ154" s="8"/>
      <c r="GPR154" s="8"/>
      <c r="GPS154" s="8"/>
      <c r="GPT154" s="8"/>
      <c r="GPU154" s="8"/>
      <c r="GPV154" s="8"/>
      <c r="GPW154" s="8"/>
      <c r="GPX154" s="8"/>
      <c r="GPY154" s="8"/>
      <c r="GPZ154" s="8"/>
      <c r="GQA154" s="8"/>
      <c r="GQB154" s="8"/>
      <c r="GQC154" s="8"/>
      <c r="GQD154" s="8"/>
      <c r="GQE154" s="8"/>
      <c r="GQF154" s="8"/>
      <c r="GQG154" s="8"/>
      <c r="GQH154" s="8"/>
      <c r="GQI154" s="8"/>
      <c r="GQJ154" s="8"/>
      <c r="GQK154" s="8"/>
      <c r="GQL154" s="8"/>
      <c r="GQM154" s="8"/>
      <c r="GQN154" s="8"/>
      <c r="GQO154" s="8"/>
      <c r="GQP154" s="8"/>
      <c r="GQQ154" s="8"/>
      <c r="GQR154" s="8"/>
      <c r="GQS154" s="8"/>
      <c r="GQT154" s="8"/>
      <c r="GQU154" s="8"/>
      <c r="GQV154" s="8"/>
      <c r="GQW154" s="8"/>
      <c r="GQX154" s="8"/>
      <c r="GQY154" s="8"/>
      <c r="GQZ154" s="8"/>
      <c r="GRA154" s="8"/>
      <c r="GRB154" s="8"/>
      <c r="GRC154" s="8"/>
      <c r="GRD154" s="8"/>
      <c r="GRE154" s="8"/>
      <c r="GRF154" s="8"/>
      <c r="GRG154" s="8"/>
      <c r="GRH154" s="8"/>
      <c r="GRI154" s="8"/>
      <c r="GRJ154" s="8"/>
      <c r="GRK154" s="8"/>
      <c r="GRL154" s="8"/>
      <c r="GRM154" s="8"/>
      <c r="GRN154" s="8"/>
      <c r="GRO154" s="8"/>
      <c r="GRP154" s="8"/>
      <c r="GRQ154" s="8"/>
      <c r="GRR154" s="8"/>
      <c r="GRS154" s="8"/>
      <c r="GRT154" s="8"/>
      <c r="GRU154" s="8"/>
      <c r="GRV154" s="8"/>
      <c r="GRW154" s="8"/>
      <c r="GRX154" s="8"/>
      <c r="GRY154" s="8"/>
      <c r="GRZ154" s="8"/>
      <c r="GSA154" s="8"/>
      <c r="GSB154" s="8"/>
      <c r="GSC154" s="8"/>
      <c r="GSD154" s="8"/>
      <c r="GSE154" s="8"/>
      <c r="GSF154" s="8"/>
      <c r="GSG154" s="8"/>
      <c r="GSH154" s="8"/>
      <c r="GSI154" s="8"/>
      <c r="GSJ154" s="8"/>
      <c r="GSK154" s="8"/>
      <c r="GSL154" s="8"/>
      <c r="GSM154" s="8"/>
      <c r="GSN154" s="8"/>
      <c r="GSO154" s="8"/>
      <c r="GSP154" s="8"/>
      <c r="GSQ154" s="8"/>
      <c r="GSR154" s="8"/>
      <c r="GSS154" s="8"/>
      <c r="GST154" s="8"/>
      <c r="GSU154" s="8"/>
      <c r="GSV154" s="8"/>
      <c r="GSW154" s="8"/>
      <c r="GSX154" s="8"/>
      <c r="GSY154" s="8"/>
      <c r="GSZ154" s="8"/>
      <c r="GTA154" s="8"/>
      <c r="GTB154" s="8"/>
      <c r="GTC154" s="8"/>
      <c r="GTD154" s="8"/>
      <c r="GTE154" s="8"/>
      <c r="GTF154" s="8"/>
      <c r="GTG154" s="8"/>
      <c r="GTH154" s="8"/>
      <c r="GTI154" s="8"/>
      <c r="GTJ154" s="8"/>
      <c r="GTK154" s="8"/>
      <c r="GTL154" s="8"/>
      <c r="GTM154" s="8"/>
      <c r="GTN154" s="8"/>
      <c r="GTO154" s="8"/>
      <c r="GTP154" s="8"/>
      <c r="GTQ154" s="8"/>
      <c r="GTR154" s="8"/>
      <c r="GTS154" s="8"/>
      <c r="GTT154" s="8"/>
      <c r="GTU154" s="8"/>
      <c r="GTV154" s="8"/>
      <c r="GTW154" s="8"/>
      <c r="GTX154" s="8"/>
      <c r="GTY154" s="8"/>
      <c r="GTZ154" s="8"/>
      <c r="GUA154" s="8"/>
      <c r="GUB154" s="8"/>
      <c r="GUC154" s="8"/>
      <c r="GUD154" s="8"/>
      <c r="GUE154" s="8"/>
      <c r="GUF154" s="8"/>
      <c r="GUG154" s="8"/>
      <c r="GUH154" s="8"/>
      <c r="GUI154" s="8"/>
      <c r="GUJ154" s="8"/>
      <c r="GUK154" s="8"/>
      <c r="GUL154" s="8"/>
      <c r="GUM154" s="8"/>
      <c r="GUN154" s="8"/>
      <c r="GUO154" s="8"/>
      <c r="GUP154" s="8"/>
      <c r="GUQ154" s="8"/>
      <c r="GUR154" s="8"/>
      <c r="GUS154" s="8"/>
      <c r="GUT154" s="8"/>
      <c r="GUU154" s="8"/>
      <c r="GUV154" s="8"/>
      <c r="GUW154" s="8"/>
      <c r="GUX154" s="8"/>
      <c r="GUY154" s="8"/>
      <c r="GUZ154" s="8"/>
      <c r="GVA154" s="8"/>
      <c r="GVB154" s="8"/>
      <c r="GVC154" s="8"/>
      <c r="GVD154" s="8"/>
      <c r="GVE154" s="8"/>
      <c r="GVF154" s="8"/>
      <c r="GVG154" s="8"/>
      <c r="GVH154" s="8"/>
      <c r="GVI154" s="8"/>
      <c r="GVJ154" s="8"/>
      <c r="GVK154" s="8"/>
      <c r="GVL154" s="8"/>
      <c r="GVM154" s="8"/>
      <c r="GVN154" s="8"/>
      <c r="GVO154" s="8"/>
      <c r="GVP154" s="8"/>
      <c r="GVQ154" s="8"/>
      <c r="GVR154" s="8"/>
      <c r="GVS154" s="8"/>
      <c r="GVT154" s="8"/>
      <c r="GVU154" s="8"/>
      <c r="GVV154" s="8"/>
      <c r="GVW154" s="8"/>
      <c r="GVX154" s="8"/>
      <c r="GVY154" s="8"/>
      <c r="GVZ154" s="8"/>
      <c r="GWA154" s="8"/>
      <c r="GWB154" s="8"/>
      <c r="GWC154" s="8"/>
      <c r="GWD154" s="8"/>
      <c r="GWE154" s="8"/>
      <c r="GWF154" s="8"/>
      <c r="GWG154" s="8"/>
      <c r="GWH154" s="8"/>
      <c r="GWI154" s="8"/>
      <c r="GWJ154" s="8"/>
      <c r="GWK154" s="8"/>
      <c r="GWL154" s="8"/>
      <c r="GWM154" s="8"/>
      <c r="GWN154" s="8"/>
      <c r="GWO154" s="8"/>
      <c r="GWP154" s="8"/>
      <c r="GWQ154" s="8"/>
      <c r="GWR154" s="8"/>
      <c r="GWS154" s="8"/>
      <c r="GWT154" s="8"/>
      <c r="GWU154" s="8"/>
      <c r="GWV154" s="8"/>
      <c r="GWW154" s="8"/>
      <c r="GWX154" s="8"/>
      <c r="GWY154" s="8"/>
      <c r="GWZ154" s="8"/>
      <c r="GXA154" s="8"/>
      <c r="GXB154" s="8"/>
      <c r="GXC154" s="8"/>
      <c r="GXD154" s="8"/>
      <c r="GXE154" s="8"/>
      <c r="GXF154" s="8"/>
      <c r="GXG154" s="8"/>
      <c r="GXH154" s="8"/>
      <c r="GXI154" s="8"/>
      <c r="GXJ154" s="8"/>
      <c r="GXK154" s="8"/>
      <c r="GXL154" s="8"/>
      <c r="GXM154" s="8"/>
      <c r="GXN154" s="8"/>
      <c r="GXO154" s="8"/>
      <c r="GXP154" s="8"/>
      <c r="GXQ154" s="8"/>
      <c r="GXR154" s="8"/>
      <c r="GXS154" s="8"/>
      <c r="GXT154" s="8"/>
      <c r="GXU154" s="8"/>
      <c r="GXV154" s="8"/>
      <c r="GXW154" s="8"/>
      <c r="GXX154" s="8"/>
      <c r="GXY154" s="8"/>
      <c r="GXZ154" s="8"/>
      <c r="GYA154" s="8"/>
      <c r="GYB154" s="8"/>
      <c r="GYC154" s="8"/>
      <c r="GYD154" s="8"/>
      <c r="GYE154" s="8"/>
      <c r="GYF154" s="8"/>
      <c r="GYG154" s="8"/>
      <c r="GYH154" s="8"/>
      <c r="GYI154" s="8"/>
      <c r="GYJ154" s="8"/>
      <c r="GYK154" s="8"/>
      <c r="GYL154" s="8"/>
      <c r="GYM154" s="8"/>
      <c r="GYN154" s="8"/>
      <c r="GYO154" s="8"/>
      <c r="GYP154" s="8"/>
      <c r="GYQ154" s="8"/>
      <c r="GYR154" s="8"/>
      <c r="GYS154" s="8"/>
      <c r="GYT154" s="8"/>
      <c r="GYU154" s="8"/>
      <c r="GYV154" s="8"/>
      <c r="GYW154" s="8"/>
      <c r="GYX154" s="8"/>
      <c r="GYY154" s="8"/>
      <c r="GYZ154" s="8"/>
      <c r="GZA154" s="8"/>
      <c r="GZB154" s="8"/>
      <c r="GZC154" s="8"/>
      <c r="GZD154" s="8"/>
      <c r="GZE154" s="8"/>
      <c r="GZF154" s="8"/>
      <c r="GZG154" s="8"/>
      <c r="GZH154" s="8"/>
      <c r="GZI154" s="8"/>
      <c r="GZJ154" s="8"/>
      <c r="GZK154" s="8"/>
      <c r="GZL154" s="8"/>
      <c r="GZM154" s="8"/>
      <c r="GZN154" s="8"/>
      <c r="GZO154" s="8"/>
      <c r="GZP154" s="8"/>
      <c r="GZQ154" s="8"/>
      <c r="GZR154" s="8"/>
      <c r="GZS154" s="8"/>
      <c r="GZT154" s="8"/>
      <c r="GZU154" s="8"/>
      <c r="GZV154" s="8"/>
      <c r="GZW154" s="8"/>
      <c r="GZX154" s="8"/>
      <c r="GZY154" s="8"/>
      <c r="GZZ154" s="8"/>
      <c r="HAA154" s="8"/>
      <c r="HAB154" s="8"/>
      <c r="HAC154" s="8"/>
      <c r="HAD154" s="8"/>
      <c r="HAE154" s="8"/>
      <c r="HAF154" s="8"/>
      <c r="HAG154" s="8"/>
      <c r="HAH154" s="8"/>
      <c r="HAI154" s="8"/>
      <c r="HAJ154" s="8"/>
      <c r="HAK154" s="8"/>
      <c r="HAL154" s="8"/>
      <c r="HAM154" s="8"/>
      <c r="HAN154" s="8"/>
      <c r="HAO154" s="8"/>
      <c r="HAP154" s="8"/>
      <c r="HAQ154" s="8"/>
      <c r="HAR154" s="8"/>
      <c r="HAS154" s="8"/>
      <c r="HAT154" s="8"/>
      <c r="HAU154" s="8"/>
      <c r="HAV154" s="8"/>
      <c r="HAW154" s="8"/>
      <c r="HAX154" s="8"/>
      <c r="HAY154" s="8"/>
      <c r="HAZ154" s="8"/>
      <c r="HBA154" s="8"/>
      <c r="HBB154" s="8"/>
      <c r="HBC154" s="8"/>
      <c r="HBD154" s="8"/>
      <c r="HBE154" s="8"/>
      <c r="HBF154" s="8"/>
      <c r="HBG154" s="8"/>
      <c r="HBH154" s="8"/>
      <c r="HBI154" s="8"/>
      <c r="HBJ154" s="8"/>
      <c r="HBK154" s="8"/>
      <c r="HBL154" s="8"/>
      <c r="HBM154" s="8"/>
      <c r="HBN154" s="8"/>
      <c r="HBO154" s="8"/>
      <c r="HBP154" s="8"/>
      <c r="HBQ154" s="8"/>
      <c r="HBR154" s="8"/>
      <c r="HBS154" s="8"/>
      <c r="HBT154" s="8"/>
      <c r="HBU154" s="8"/>
      <c r="HBV154" s="8"/>
      <c r="HBW154" s="8"/>
      <c r="HBX154" s="8"/>
      <c r="HBY154" s="8"/>
      <c r="HBZ154" s="8"/>
      <c r="HCA154" s="8"/>
      <c r="HCB154" s="8"/>
      <c r="HCC154" s="8"/>
      <c r="HCD154" s="8"/>
      <c r="HCE154" s="8"/>
      <c r="HCF154" s="8"/>
      <c r="HCG154" s="8"/>
      <c r="HCH154" s="8"/>
      <c r="HCI154" s="8"/>
      <c r="HCJ154" s="8"/>
      <c r="HCK154" s="8"/>
      <c r="HCL154" s="8"/>
      <c r="HCM154" s="8"/>
      <c r="HCN154" s="8"/>
      <c r="HCO154" s="8"/>
      <c r="HCP154" s="8"/>
      <c r="HCQ154" s="8"/>
      <c r="HCR154" s="8"/>
      <c r="HCS154" s="8"/>
      <c r="HCT154" s="8"/>
      <c r="HCU154" s="8"/>
      <c r="HCV154" s="8"/>
      <c r="HCW154" s="8"/>
      <c r="HCX154" s="8"/>
      <c r="HCY154" s="8"/>
      <c r="HCZ154" s="8"/>
      <c r="HDA154" s="8"/>
      <c r="HDB154" s="8"/>
      <c r="HDC154" s="8"/>
      <c r="HDD154" s="8"/>
      <c r="HDE154" s="8"/>
      <c r="HDF154" s="8"/>
      <c r="HDG154" s="8"/>
      <c r="HDH154" s="8"/>
      <c r="HDI154" s="8"/>
      <c r="HDJ154" s="8"/>
      <c r="HDK154" s="8"/>
      <c r="HDL154" s="8"/>
      <c r="HDM154" s="8"/>
      <c r="HDN154" s="8"/>
      <c r="HDO154" s="8"/>
      <c r="HDP154" s="8"/>
      <c r="HDQ154" s="8"/>
      <c r="HDR154" s="8"/>
      <c r="HDS154" s="8"/>
      <c r="HDT154" s="8"/>
      <c r="HDU154" s="8"/>
      <c r="HDV154" s="8"/>
      <c r="HDW154" s="8"/>
      <c r="HDX154" s="8"/>
      <c r="HDY154" s="8"/>
      <c r="HDZ154" s="8"/>
      <c r="HEA154" s="8"/>
      <c r="HEB154" s="8"/>
      <c r="HEC154" s="8"/>
      <c r="HED154" s="8"/>
      <c r="HEE154" s="8"/>
      <c r="HEF154" s="8"/>
      <c r="HEG154" s="8"/>
      <c r="HEH154" s="8"/>
      <c r="HEI154" s="8"/>
      <c r="HEJ154" s="8"/>
      <c r="HEK154" s="8"/>
      <c r="HEL154" s="8"/>
      <c r="HEM154" s="8"/>
      <c r="HEN154" s="8"/>
      <c r="HEO154" s="8"/>
      <c r="HEP154" s="8"/>
      <c r="HEQ154" s="8"/>
      <c r="HER154" s="8"/>
      <c r="HES154" s="8"/>
      <c r="HET154" s="8"/>
      <c r="HEU154" s="8"/>
      <c r="HEV154" s="8"/>
      <c r="HEW154" s="8"/>
      <c r="HEX154" s="8"/>
      <c r="HEY154" s="8"/>
      <c r="HEZ154" s="8"/>
      <c r="HFA154" s="8"/>
      <c r="HFB154" s="8"/>
      <c r="HFC154" s="8"/>
      <c r="HFD154" s="8"/>
      <c r="HFE154" s="8"/>
      <c r="HFF154" s="8"/>
      <c r="HFG154" s="8"/>
      <c r="HFH154" s="8"/>
      <c r="HFI154" s="8"/>
      <c r="HFJ154" s="8"/>
      <c r="HFK154" s="8"/>
      <c r="HFL154" s="8"/>
      <c r="HFM154" s="8"/>
      <c r="HFN154" s="8"/>
      <c r="HFO154" s="8"/>
      <c r="HFP154" s="8"/>
      <c r="HFQ154" s="8"/>
      <c r="HFR154" s="8"/>
      <c r="HFS154" s="8"/>
      <c r="HFT154" s="8"/>
      <c r="HFU154" s="8"/>
      <c r="HFV154" s="8"/>
      <c r="HFW154" s="8"/>
      <c r="HFX154" s="8"/>
      <c r="HFY154" s="8"/>
      <c r="HFZ154" s="8"/>
      <c r="HGA154" s="8"/>
      <c r="HGB154" s="8"/>
      <c r="HGC154" s="8"/>
      <c r="HGD154" s="8"/>
      <c r="HGE154" s="8"/>
      <c r="HGF154" s="8"/>
      <c r="HGG154" s="8"/>
      <c r="HGH154" s="8"/>
      <c r="HGI154" s="8"/>
      <c r="HGJ154" s="8"/>
      <c r="HGK154" s="8"/>
      <c r="HGL154" s="8"/>
      <c r="HGM154" s="8"/>
      <c r="HGN154" s="8"/>
      <c r="HGO154" s="8"/>
      <c r="HGP154" s="8"/>
      <c r="HGQ154" s="8"/>
      <c r="HGR154" s="8"/>
      <c r="HGS154" s="8"/>
      <c r="HGT154" s="8"/>
      <c r="HGU154" s="8"/>
      <c r="HGV154" s="8"/>
      <c r="HGW154" s="8"/>
      <c r="HGX154" s="8"/>
      <c r="HGY154" s="8"/>
      <c r="HGZ154" s="8"/>
      <c r="HHA154" s="8"/>
      <c r="HHB154" s="8"/>
      <c r="HHC154" s="8"/>
      <c r="HHD154" s="8"/>
      <c r="HHE154" s="8"/>
      <c r="HHF154" s="8"/>
      <c r="HHG154" s="8"/>
      <c r="HHH154" s="8"/>
      <c r="HHI154" s="8"/>
      <c r="HHJ154" s="8"/>
      <c r="HHK154" s="8"/>
      <c r="HHL154" s="8"/>
      <c r="HHM154" s="8"/>
      <c r="HHN154" s="8"/>
      <c r="HHO154" s="8"/>
      <c r="HHP154" s="8"/>
      <c r="HHQ154" s="8"/>
      <c r="HHR154" s="8"/>
      <c r="HHS154" s="8"/>
      <c r="HHT154" s="8"/>
      <c r="HHU154" s="8"/>
      <c r="HHV154" s="8"/>
      <c r="HHW154" s="8"/>
      <c r="HHX154" s="8"/>
      <c r="HHY154" s="8"/>
      <c r="HHZ154" s="8"/>
      <c r="HIA154" s="8"/>
      <c r="HIB154" s="8"/>
      <c r="HIC154" s="8"/>
      <c r="HID154" s="8"/>
      <c r="HIE154" s="8"/>
      <c r="HIF154" s="8"/>
      <c r="HIG154" s="8"/>
      <c r="HIH154" s="8"/>
      <c r="HII154" s="8"/>
      <c r="HIJ154" s="8"/>
      <c r="HIK154" s="8"/>
      <c r="HIL154" s="8"/>
      <c r="HIM154" s="8"/>
      <c r="HIN154" s="8"/>
      <c r="HIO154" s="8"/>
      <c r="HIP154" s="8"/>
      <c r="HIQ154" s="8"/>
      <c r="HIR154" s="8"/>
      <c r="HIS154" s="8"/>
      <c r="HIT154" s="8"/>
      <c r="HIU154" s="8"/>
      <c r="HIV154" s="8"/>
      <c r="HIW154" s="8"/>
      <c r="HIX154" s="8"/>
      <c r="HIY154" s="8"/>
      <c r="HIZ154" s="8"/>
      <c r="HJA154" s="8"/>
      <c r="HJB154" s="8"/>
      <c r="HJC154" s="8"/>
      <c r="HJD154" s="8"/>
      <c r="HJE154" s="8"/>
      <c r="HJF154" s="8"/>
      <c r="HJG154" s="8"/>
      <c r="HJH154" s="8"/>
      <c r="HJI154" s="8"/>
      <c r="HJJ154" s="8"/>
      <c r="HJK154" s="8"/>
      <c r="HJL154" s="8"/>
      <c r="HJM154" s="8"/>
      <c r="HJN154" s="8"/>
      <c r="HJO154" s="8"/>
      <c r="HJP154" s="8"/>
      <c r="HJQ154" s="8"/>
      <c r="HJR154" s="8"/>
      <c r="HJS154" s="8"/>
      <c r="HJT154" s="8"/>
      <c r="HJU154" s="8"/>
      <c r="HJV154" s="8"/>
      <c r="HJW154" s="8"/>
      <c r="HJX154" s="8"/>
      <c r="HJY154" s="8"/>
      <c r="HJZ154" s="8"/>
      <c r="HKA154" s="8"/>
      <c r="HKB154" s="8"/>
      <c r="HKC154" s="8"/>
      <c r="HKD154" s="8"/>
      <c r="HKE154" s="8"/>
      <c r="HKF154" s="8"/>
      <c r="HKG154" s="8"/>
      <c r="HKH154" s="8"/>
      <c r="HKI154" s="8"/>
      <c r="HKJ154" s="8"/>
      <c r="HKK154" s="8"/>
      <c r="HKL154" s="8"/>
      <c r="HKM154" s="8"/>
      <c r="HKN154" s="8"/>
      <c r="HKO154" s="8"/>
      <c r="HKP154" s="8"/>
      <c r="HKQ154" s="8"/>
      <c r="HKR154" s="8"/>
      <c r="HKS154" s="8"/>
      <c r="HKT154" s="8"/>
      <c r="HKU154" s="8"/>
      <c r="HKV154" s="8"/>
      <c r="HKW154" s="8"/>
      <c r="HKX154" s="8"/>
      <c r="HKY154" s="8"/>
      <c r="HKZ154" s="8"/>
      <c r="HLA154" s="8"/>
      <c r="HLB154" s="8"/>
      <c r="HLC154" s="8"/>
      <c r="HLD154" s="8"/>
      <c r="HLE154" s="8"/>
      <c r="HLF154" s="8"/>
      <c r="HLG154" s="8"/>
      <c r="HLH154" s="8"/>
      <c r="HLI154" s="8"/>
      <c r="HLJ154" s="8"/>
      <c r="HLK154" s="8"/>
      <c r="HLL154" s="8"/>
      <c r="HLM154" s="8"/>
      <c r="HLN154" s="8"/>
      <c r="HLO154" s="8"/>
      <c r="HLP154" s="8"/>
      <c r="HLQ154" s="8"/>
      <c r="HLR154" s="8"/>
      <c r="HLS154" s="8"/>
      <c r="HLT154" s="8"/>
      <c r="HLU154" s="8"/>
      <c r="HLV154" s="8"/>
      <c r="HLW154" s="8"/>
      <c r="HLX154" s="8"/>
      <c r="HLY154" s="8"/>
      <c r="HLZ154" s="8"/>
      <c r="HMA154" s="8"/>
      <c r="HMB154" s="8"/>
      <c r="HMC154" s="8"/>
      <c r="HMD154" s="8"/>
      <c r="HME154" s="8"/>
      <c r="HMF154" s="8"/>
      <c r="HMG154" s="8"/>
      <c r="HMH154" s="8"/>
      <c r="HMI154" s="8"/>
      <c r="HMJ154" s="8"/>
      <c r="HMK154" s="8"/>
      <c r="HML154" s="8"/>
      <c r="HMM154" s="8"/>
      <c r="HMN154" s="8"/>
      <c r="HMO154" s="8"/>
      <c r="HMP154" s="8"/>
      <c r="HMQ154" s="8"/>
      <c r="HMR154" s="8"/>
      <c r="HMS154" s="8"/>
      <c r="HMT154" s="8"/>
      <c r="HMU154" s="8"/>
      <c r="HMV154" s="8"/>
      <c r="HMW154" s="8"/>
      <c r="HMX154" s="8"/>
      <c r="HMY154" s="8"/>
      <c r="HMZ154" s="8"/>
      <c r="HNA154" s="8"/>
      <c r="HNB154" s="8"/>
      <c r="HNC154" s="8"/>
      <c r="HND154" s="8"/>
      <c r="HNE154" s="8"/>
      <c r="HNF154" s="8"/>
      <c r="HNG154" s="8"/>
      <c r="HNH154" s="8"/>
      <c r="HNI154" s="8"/>
      <c r="HNJ154" s="8"/>
      <c r="HNK154" s="8"/>
      <c r="HNL154" s="8"/>
      <c r="HNM154" s="8"/>
      <c r="HNN154" s="8"/>
      <c r="HNO154" s="8"/>
      <c r="HNP154" s="8"/>
      <c r="HNQ154" s="8"/>
      <c r="HNR154" s="8"/>
      <c r="HNS154" s="8"/>
      <c r="HNT154" s="8"/>
      <c r="HNU154" s="8"/>
      <c r="HNV154" s="8"/>
      <c r="HNW154" s="8"/>
      <c r="HNX154" s="8"/>
      <c r="HNY154" s="8"/>
      <c r="HNZ154" s="8"/>
      <c r="HOA154" s="8"/>
      <c r="HOB154" s="8"/>
      <c r="HOC154" s="8"/>
      <c r="HOD154" s="8"/>
      <c r="HOE154" s="8"/>
      <c r="HOF154" s="8"/>
      <c r="HOG154" s="8"/>
      <c r="HOH154" s="8"/>
      <c r="HOI154" s="8"/>
      <c r="HOJ154" s="8"/>
      <c r="HOK154" s="8"/>
      <c r="HOL154" s="8"/>
      <c r="HOM154" s="8"/>
      <c r="HON154" s="8"/>
      <c r="HOO154" s="8"/>
      <c r="HOP154" s="8"/>
      <c r="HOQ154" s="8"/>
      <c r="HOR154" s="8"/>
      <c r="HOS154" s="8"/>
      <c r="HOT154" s="8"/>
      <c r="HOU154" s="8"/>
      <c r="HOV154" s="8"/>
      <c r="HOW154" s="8"/>
      <c r="HOX154" s="8"/>
      <c r="HOY154" s="8"/>
      <c r="HOZ154" s="8"/>
      <c r="HPA154" s="8"/>
      <c r="HPB154" s="8"/>
      <c r="HPC154" s="8"/>
      <c r="HPD154" s="8"/>
      <c r="HPE154" s="8"/>
      <c r="HPF154" s="8"/>
      <c r="HPG154" s="8"/>
      <c r="HPH154" s="8"/>
      <c r="HPI154" s="8"/>
      <c r="HPJ154" s="8"/>
      <c r="HPK154" s="8"/>
      <c r="HPL154" s="8"/>
      <c r="HPM154" s="8"/>
      <c r="HPN154" s="8"/>
      <c r="HPO154" s="8"/>
      <c r="HPP154" s="8"/>
      <c r="HPQ154" s="8"/>
      <c r="HPR154" s="8"/>
      <c r="HPS154" s="8"/>
      <c r="HPT154" s="8"/>
      <c r="HPU154" s="8"/>
      <c r="HPV154" s="8"/>
      <c r="HPW154" s="8"/>
      <c r="HPX154" s="8"/>
      <c r="HPY154" s="8"/>
      <c r="HPZ154" s="8"/>
      <c r="HQA154" s="8"/>
      <c r="HQB154" s="8"/>
      <c r="HQC154" s="8"/>
      <c r="HQD154" s="8"/>
      <c r="HQE154" s="8"/>
      <c r="HQF154" s="8"/>
      <c r="HQG154" s="8"/>
      <c r="HQH154" s="8"/>
      <c r="HQI154" s="8"/>
      <c r="HQJ154" s="8"/>
      <c r="HQK154" s="8"/>
      <c r="HQL154" s="8"/>
      <c r="HQM154" s="8"/>
      <c r="HQN154" s="8"/>
      <c r="HQO154" s="8"/>
      <c r="HQP154" s="8"/>
      <c r="HQQ154" s="8"/>
      <c r="HQR154" s="8"/>
      <c r="HQS154" s="8"/>
      <c r="HQT154" s="8"/>
      <c r="HQU154" s="8"/>
      <c r="HQV154" s="8"/>
      <c r="HQW154" s="8"/>
      <c r="HQX154" s="8"/>
      <c r="HQY154" s="8"/>
      <c r="HQZ154" s="8"/>
      <c r="HRA154" s="8"/>
      <c r="HRB154" s="8"/>
      <c r="HRC154" s="8"/>
      <c r="HRD154" s="8"/>
      <c r="HRE154" s="8"/>
      <c r="HRF154" s="8"/>
      <c r="HRG154" s="8"/>
      <c r="HRH154" s="8"/>
      <c r="HRI154" s="8"/>
      <c r="HRJ154" s="8"/>
      <c r="HRK154" s="8"/>
      <c r="HRL154" s="8"/>
      <c r="HRM154" s="8"/>
      <c r="HRN154" s="8"/>
      <c r="HRO154" s="8"/>
      <c r="HRP154" s="8"/>
      <c r="HRQ154" s="8"/>
      <c r="HRR154" s="8"/>
      <c r="HRS154" s="8"/>
      <c r="HRT154" s="8"/>
      <c r="HRU154" s="8"/>
      <c r="HRV154" s="8"/>
      <c r="HRW154" s="8"/>
      <c r="HRX154" s="8"/>
      <c r="HRY154" s="8"/>
      <c r="HRZ154" s="8"/>
      <c r="HSA154" s="8"/>
      <c r="HSB154" s="8"/>
      <c r="HSC154" s="8"/>
      <c r="HSD154" s="8"/>
      <c r="HSE154" s="8"/>
      <c r="HSF154" s="8"/>
      <c r="HSG154" s="8"/>
      <c r="HSH154" s="8"/>
      <c r="HSI154" s="8"/>
      <c r="HSJ154" s="8"/>
      <c r="HSK154" s="8"/>
      <c r="HSL154" s="8"/>
      <c r="HSM154" s="8"/>
      <c r="HSN154" s="8"/>
      <c r="HSO154" s="8"/>
      <c r="HSP154" s="8"/>
      <c r="HSQ154" s="8"/>
      <c r="HSR154" s="8"/>
      <c r="HSS154" s="8"/>
      <c r="HST154" s="8"/>
      <c r="HSU154" s="8"/>
      <c r="HSV154" s="8"/>
      <c r="HSW154" s="8"/>
      <c r="HSX154" s="8"/>
      <c r="HSY154" s="8"/>
      <c r="HSZ154" s="8"/>
      <c r="HTA154" s="8"/>
      <c r="HTB154" s="8"/>
      <c r="HTC154" s="8"/>
      <c r="HTD154" s="8"/>
      <c r="HTE154" s="8"/>
      <c r="HTF154" s="8"/>
      <c r="HTG154" s="8"/>
      <c r="HTH154" s="8"/>
      <c r="HTI154" s="8"/>
      <c r="HTJ154" s="8"/>
      <c r="HTK154" s="8"/>
      <c r="HTL154" s="8"/>
      <c r="HTM154" s="8"/>
      <c r="HTN154" s="8"/>
      <c r="HTO154" s="8"/>
      <c r="HTP154" s="8"/>
      <c r="HTQ154" s="8"/>
      <c r="HTR154" s="8"/>
      <c r="HTS154" s="8"/>
      <c r="HTT154" s="8"/>
      <c r="HTU154" s="8"/>
      <c r="HTV154" s="8"/>
      <c r="HTW154" s="8"/>
      <c r="HTX154" s="8"/>
      <c r="HTY154" s="8"/>
      <c r="HTZ154" s="8"/>
      <c r="HUA154" s="8"/>
      <c r="HUB154" s="8"/>
      <c r="HUC154" s="8"/>
      <c r="HUD154" s="8"/>
      <c r="HUE154" s="8"/>
      <c r="HUF154" s="8"/>
      <c r="HUG154" s="8"/>
      <c r="HUH154" s="8"/>
      <c r="HUI154" s="8"/>
      <c r="HUJ154" s="8"/>
      <c r="HUK154" s="8"/>
      <c r="HUL154" s="8"/>
      <c r="HUM154" s="8"/>
      <c r="HUN154" s="8"/>
      <c r="HUO154" s="8"/>
      <c r="HUP154" s="8"/>
      <c r="HUQ154" s="8"/>
      <c r="HUR154" s="8"/>
      <c r="HUS154" s="8"/>
      <c r="HUT154" s="8"/>
      <c r="HUU154" s="8"/>
      <c r="HUV154" s="8"/>
      <c r="HUW154" s="8"/>
      <c r="HUX154" s="8"/>
      <c r="HUY154" s="8"/>
      <c r="HUZ154" s="8"/>
      <c r="HVA154" s="8"/>
      <c r="HVB154" s="8"/>
      <c r="HVC154" s="8"/>
      <c r="HVD154" s="8"/>
      <c r="HVE154" s="8"/>
      <c r="HVF154" s="8"/>
      <c r="HVG154" s="8"/>
      <c r="HVH154" s="8"/>
      <c r="HVI154" s="8"/>
      <c r="HVJ154" s="8"/>
      <c r="HVK154" s="8"/>
      <c r="HVL154" s="8"/>
      <c r="HVM154" s="8"/>
      <c r="HVN154" s="8"/>
      <c r="HVO154" s="8"/>
      <c r="HVP154" s="8"/>
      <c r="HVQ154" s="8"/>
      <c r="HVR154" s="8"/>
      <c r="HVS154" s="8"/>
      <c r="HVT154" s="8"/>
      <c r="HVU154" s="8"/>
      <c r="HVV154" s="8"/>
      <c r="HVW154" s="8"/>
      <c r="HVX154" s="8"/>
      <c r="HVY154" s="8"/>
      <c r="HVZ154" s="8"/>
      <c r="HWA154" s="8"/>
      <c r="HWB154" s="8"/>
      <c r="HWC154" s="8"/>
      <c r="HWD154" s="8"/>
      <c r="HWE154" s="8"/>
      <c r="HWF154" s="8"/>
      <c r="HWG154" s="8"/>
      <c r="HWH154" s="8"/>
      <c r="HWI154" s="8"/>
      <c r="HWJ154" s="8"/>
      <c r="HWK154" s="8"/>
      <c r="HWL154" s="8"/>
      <c r="HWM154" s="8"/>
      <c r="HWN154" s="8"/>
      <c r="HWO154" s="8"/>
      <c r="HWP154" s="8"/>
      <c r="HWQ154" s="8"/>
      <c r="HWR154" s="8"/>
      <c r="HWS154" s="8"/>
      <c r="HWT154" s="8"/>
      <c r="HWU154" s="8"/>
      <c r="HWV154" s="8"/>
      <c r="HWW154" s="8"/>
      <c r="HWX154" s="8"/>
      <c r="HWY154" s="8"/>
      <c r="HWZ154" s="8"/>
      <c r="HXA154" s="8"/>
      <c r="HXB154" s="8"/>
      <c r="HXC154" s="8"/>
      <c r="HXD154" s="8"/>
      <c r="HXE154" s="8"/>
      <c r="HXF154" s="8"/>
      <c r="HXG154" s="8"/>
      <c r="HXH154" s="8"/>
      <c r="HXI154" s="8"/>
      <c r="HXJ154" s="8"/>
      <c r="HXK154" s="8"/>
      <c r="HXL154" s="8"/>
      <c r="HXM154" s="8"/>
      <c r="HXN154" s="8"/>
      <c r="HXO154" s="8"/>
      <c r="HXP154" s="8"/>
      <c r="HXQ154" s="8"/>
      <c r="HXR154" s="8"/>
      <c r="HXS154" s="8"/>
      <c r="HXT154" s="8"/>
      <c r="HXU154" s="8"/>
      <c r="HXV154" s="8"/>
      <c r="HXW154" s="8"/>
      <c r="HXX154" s="8"/>
      <c r="HXY154" s="8"/>
      <c r="HXZ154" s="8"/>
      <c r="HYA154" s="8"/>
      <c r="HYB154" s="8"/>
      <c r="HYC154" s="8"/>
      <c r="HYD154" s="8"/>
      <c r="HYE154" s="8"/>
      <c r="HYF154" s="8"/>
      <c r="HYG154" s="8"/>
      <c r="HYH154" s="8"/>
      <c r="HYI154" s="8"/>
      <c r="HYJ154" s="8"/>
      <c r="HYK154" s="8"/>
      <c r="HYL154" s="8"/>
      <c r="HYM154" s="8"/>
      <c r="HYN154" s="8"/>
      <c r="HYO154" s="8"/>
      <c r="HYP154" s="8"/>
      <c r="HYQ154" s="8"/>
      <c r="HYR154" s="8"/>
      <c r="HYS154" s="8"/>
      <c r="HYT154" s="8"/>
      <c r="HYU154" s="8"/>
      <c r="HYV154" s="8"/>
      <c r="HYW154" s="8"/>
      <c r="HYX154" s="8"/>
      <c r="HYY154" s="8"/>
      <c r="HYZ154" s="8"/>
      <c r="HZA154" s="8"/>
      <c r="HZB154" s="8"/>
      <c r="HZC154" s="8"/>
      <c r="HZD154" s="8"/>
      <c r="HZE154" s="8"/>
      <c r="HZF154" s="8"/>
      <c r="HZG154" s="8"/>
      <c r="HZH154" s="8"/>
      <c r="HZI154" s="8"/>
      <c r="HZJ154" s="8"/>
      <c r="HZK154" s="8"/>
      <c r="HZL154" s="8"/>
      <c r="HZM154" s="8"/>
      <c r="HZN154" s="8"/>
      <c r="HZO154" s="8"/>
      <c r="HZP154" s="8"/>
      <c r="HZQ154" s="8"/>
      <c r="HZR154" s="8"/>
      <c r="HZS154" s="8"/>
      <c r="HZT154" s="8"/>
      <c r="HZU154" s="8"/>
      <c r="HZV154" s="8"/>
      <c r="HZW154" s="8"/>
      <c r="HZX154" s="8"/>
      <c r="HZY154" s="8"/>
      <c r="HZZ154" s="8"/>
      <c r="IAA154" s="8"/>
      <c r="IAB154" s="8"/>
      <c r="IAC154" s="8"/>
      <c r="IAD154" s="8"/>
      <c r="IAE154" s="8"/>
      <c r="IAF154" s="8"/>
      <c r="IAG154" s="8"/>
      <c r="IAH154" s="8"/>
      <c r="IAI154" s="8"/>
      <c r="IAJ154" s="8"/>
      <c r="IAK154" s="8"/>
      <c r="IAL154" s="8"/>
      <c r="IAM154" s="8"/>
      <c r="IAN154" s="8"/>
      <c r="IAO154" s="8"/>
      <c r="IAP154" s="8"/>
      <c r="IAQ154" s="8"/>
      <c r="IAR154" s="8"/>
      <c r="IAS154" s="8"/>
      <c r="IAT154" s="8"/>
      <c r="IAU154" s="8"/>
      <c r="IAV154" s="8"/>
      <c r="IAW154" s="8"/>
      <c r="IAX154" s="8"/>
      <c r="IAY154" s="8"/>
      <c r="IAZ154" s="8"/>
      <c r="IBA154" s="8"/>
      <c r="IBB154" s="8"/>
      <c r="IBC154" s="8"/>
      <c r="IBD154" s="8"/>
      <c r="IBE154" s="8"/>
      <c r="IBF154" s="8"/>
      <c r="IBG154" s="8"/>
      <c r="IBH154" s="8"/>
      <c r="IBI154" s="8"/>
      <c r="IBJ154" s="8"/>
      <c r="IBK154" s="8"/>
      <c r="IBL154" s="8"/>
      <c r="IBM154" s="8"/>
      <c r="IBN154" s="8"/>
      <c r="IBO154" s="8"/>
      <c r="IBP154" s="8"/>
      <c r="IBQ154" s="8"/>
      <c r="IBR154" s="8"/>
      <c r="IBS154" s="8"/>
      <c r="IBT154" s="8"/>
      <c r="IBU154" s="8"/>
      <c r="IBV154" s="8"/>
      <c r="IBW154" s="8"/>
      <c r="IBX154" s="8"/>
      <c r="IBY154" s="8"/>
      <c r="IBZ154" s="8"/>
      <c r="ICA154" s="8"/>
      <c r="ICB154" s="8"/>
      <c r="ICC154" s="8"/>
      <c r="ICD154" s="8"/>
      <c r="ICE154" s="8"/>
      <c r="ICF154" s="8"/>
      <c r="ICG154" s="8"/>
      <c r="ICH154" s="8"/>
      <c r="ICI154" s="8"/>
      <c r="ICJ154" s="8"/>
      <c r="ICK154" s="8"/>
      <c r="ICL154" s="8"/>
      <c r="ICM154" s="8"/>
      <c r="ICN154" s="8"/>
      <c r="ICO154" s="8"/>
      <c r="ICP154" s="8"/>
      <c r="ICQ154" s="8"/>
      <c r="ICR154" s="8"/>
      <c r="ICS154" s="8"/>
      <c r="ICT154" s="8"/>
      <c r="ICU154" s="8"/>
      <c r="ICV154" s="8"/>
      <c r="ICW154" s="8"/>
      <c r="ICX154" s="8"/>
      <c r="ICY154" s="8"/>
      <c r="ICZ154" s="8"/>
      <c r="IDA154" s="8"/>
      <c r="IDB154" s="8"/>
      <c r="IDC154" s="8"/>
      <c r="IDD154" s="8"/>
      <c r="IDE154" s="8"/>
      <c r="IDF154" s="8"/>
      <c r="IDG154" s="8"/>
      <c r="IDH154" s="8"/>
      <c r="IDI154" s="8"/>
      <c r="IDJ154" s="8"/>
      <c r="IDK154" s="8"/>
      <c r="IDL154" s="8"/>
      <c r="IDM154" s="8"/>
      <c r="IDN154" s="8"/>
      <c r="IDO154" s="8"/>
      <c r="IDP154" s="8"/>
      <c r="IDQ154" s="8"/>
      <c r="IDR154" s="8"/>
      <c r="IDS154" s="8"/>
      <c r="IDT154" s="8"/>
      <c r="IDU154" s="8"/>
      <c r="IDV154" s="8"/>
      <c r="IDW154" s="8"/>
      <c r="IDX154" s="8"/>
      <c r="IDY154" s="8"/>
      <c r="IDZ154" s="8"/>
      <c r="IEA154" s="8"/>
      <c r="IEB154" s="8"/>
      <c r="IEC154" s="8"/>
      <c r="IED154" s="8"/>
      <c r="IEE154" s="8"/>
      <c r="IEF154" s="8"/>
      <c r="IEG154" s="8"/>
      <c r="IEH154" s="8"/>
      <c r="IEI154" s="8"/>
      <c r="IEJ154" s="8"/>
      <c r="IEK154" s="8"/>
      <c r="IEL154" s="8"/>
      <c r="IEM154" s="8"/>
      <c r="IEN154" s="8"/>
      <c r="IEO154" s="8"/>
      <c r="IEP154" s="8"/>
      <c r="IEQ154" s="8"/>
      <c r="IER154" s="8"/>
      <c r="IES154" s="8"/>
      <c r="IET154" s="8"/>
      <c r="IEU154" s="8"/>
      <c r="IEV154" s="8"/>
      <c r="IEW154" s="8"/>
      <c r="IEX154" s="8"/>
      <c r="IEY154" s="8"/>
      <c r="IEZ154" s="8"/>
      <c r="IFA154" s="8"/>
      <c r="IFB154" s="8"/>
      <c r="IFC154" s="8"/>
      <c r="IFD154" s="8"/>
      <c r="IFE154" s="8"/>
      <c r="IFF154" s="8"/>
      <c r="IFG154" s="8"/>
      <c r="IFH154" s="8"/>
      <c r="IFI154" s="8"/>
      <c r="IFJ154" s="8"/>
      <c r="IFK154" s="8"/>
      <c r="IFL154" s="8"/>
      <c r="IFM154" s="8"/>
      <c r="IFN154" s="8"/>
      <c r="IFO154" s="8"/>
      <c r="IFP154" s="8"/>
      <c r="IFQ154" s="8"/>
      <c r="IFR154" s="8"/>
      <c r="IFS154" s="8"/>
      <c r="IFT154" s="8"/>
      <c r="IFU154" s="8"/>
      <c r="IFV154" s="8"/>
      <c r="IFW154" s="8"/>
      <c r="IFX154" s="8"/>
      <c r="IFY154" s="8"/>
      <c r="IFZ154" s="8"/>
      <c r="IGA154" s="8"/>
      <c r="IGB154" s="8"/>
      <c r="IGC154" s="8"/>
      <c r="IGD154" s="8"/>
      <c r="IGE154" s="8"/>
      <c r="IGF154" s="8"/>
      <c r="IGG154" s="8"/>
      <c r="IGH154" s="8"/>
      <c r="IGI154" s="8"/>
      <c r="IGJ154" s="8"/>
      <c r="IGK154" s="8"/>
      <c r="IGL154" s="8"/>
      <c r="IGM154" s="8"/>
      <c r="IGN154" s="8"/>
      <c r="IGO154" s="8"/>
      <c r="IGP154" s="8"/>
      <c r="IGQ154" s="8"/>
      <c r="IGR154" s="8"/>
      <c r="IGS154" s="8"/>
      <c r="IGT154" s="8"/>
      <c r="IGU154" s="8"/>
      <c r="IGV154" s="8"/>
      <c r="IGW154" s="8"/>
      <c r="IGX154" s="8"/>
      <c r="IGY154" s="8"/>
      <c r="IGZ154" s="8"/>
      <c r="IHA154" s="8"/>
      <c r="IHB154" s="8"/>
      <c r="IHC154" s="8"/>
      <c r="IHD154" s="8"/>
      <c r="IHE154" s="8"/>
      <c r="IHF154" s="8"/>
      <c r="IHG154" s="8"/>
      <c r="IHH154" s="8"/>
      <c r="IHI154" s="8"/>
      <c r="IHJ154" s="8"/>
      <c r="IHK154" s="8"/>
      <c r="IHL154" s="8"/>
      <c r="IHM154" s="8"/>
      <c r="IHN154" s="8"/>
      <c r="IHO154" s="8"/>
      <c r="IHP154" s="8"/>
      <c r="IHQ154" s="8"/>
      <c r="IHR154" s="8"/>
      <c r="IHS154" s="8"/>
      <c r="IHT154" s="8"/>
      <c r="IHU154" s="8"/>
      <c r="IHV154" s="8"/>
      <c r="IHW154" s="8"/>
      <c r="IHX154" s="8"/>
      <c r="IHY154" s="8"/>
      <c r="IHZ154" s="8"/>
      <c r="IIA154" s="8"/>
      <c r="IIB154" s="8"/>
      <c r="IIC154" s="8"/>
      <c r="IID154" s="8"/>
      <c r="IIE154" s="8"/>
      <c r="IIF154" s="8"/>
      <c r="IIG154" s="8"/>
      <c r="IIH154" s="8"/>
      <c r="III154" s="8"/>
      <c r="IIJ154" s="8"/>
      <c r="IIK154" s="8"/>
      <c r="IIL154" s="8"/>
      <c r="IIM154" s="8"/>
      <c r="IIN154" s="8"/>
      <c r="IIO154" s="8"/>
      <c r="IIP154" s="8"/>
      <c r="IIQ154" s="8"/>
      <c r="IIR154" s="8"/>
      <c r="IIS154" s="8"/>
      <c r="IIT154" s="8"/>
      <c r="IIU154" s="8"/>
      <c r="IIV154" s="8"/>
      <c r="IIW154" s="8"/>
      <c r="IIX154" s="8"/>
      <c r="IIY154" s="8"/>
      <c r="IIZ154" s="8"/>
      <c r="IJA154" s="8"/>
      <c r="IJB154" s="8"/>
      <c r="IJC154" s="8"/>
      <c r="IJD154" s="8"/>
      <c r="IJE154" s="8"/>
      <c r="IJF154" s="8"/>
      <c r="IJG154" s="8"/>
      <c r="IJH154" s="8"/>
      <c r="IJI154" s="8"/>
      <c r="IJJ154" s="8"/>
      <c r="IJK154" s="8"/>
      <c r="IJL154" s="8"/>
      <c r="IJM154" s="8"/>
      <c r="IJN154" s="8"/>
      <c r="IJO154" s="8"/>
      <c r="IJP154" s="8"/>
      <c r="IJQ154" s="8"/>
      <c r="IJR154" s="8"/>
      <c r="IJS154" s="8"/>
      <c r="IJT154" s="8"/>
      <c r="IJU154" s="8"/>
      <c r="IJV154" s="8"/>
      <c r="IJW154" s="8"/>
      <c r="IJX154" s="8"/>
      <c r="IJY154" s="8"/>
      <c r="IJZ154" s="8"/>
      <c r="IKA154" s="8"/>
      <c r="IKB154" s="8"/>
      <c r="IKC154" s="8"/>
      <c r="IKD154" s="8"/>
      <c r="IKE154" s="8"/>
      <c r="IKF154" s="8"/>
      <c r="IKG154" s="8"/>
      <c r="IKH154" s="8"/>
      <c r="IKI154" s="8"/>
      <c r="IKJ154" s="8"/>
      <c r="IKK154" s="8"/>
      <c r="IKL154" s="8"/>
      <c r="IKM154" s="8"/>
      <c r="IKN154" s="8"/>
      <c r="IKO154" s="8"/>
      <c r="IKP154" s="8"/>
      <c r="IKQ154" s="8"/>
      <c r="IKR154" s="8"/>
      <c r="IKS154" s="8"/>
      <c r="IKT154" s="8"/>
      <c r="IKU154" s="8"/>
      <c r="IKV154" s="8"/>
      <c r="IKW154" s="8"/>
      <c r="IKX154" s="8"/>
      <c r="IKY154" s="8"/>
      <c r="IKZ154" s="8"/>
      <c r="ILA154" s="8"/>
      <c r="ILB154" s="8"/>
      <c r="ILC154" s="8"/>
      <c r="ILD154" s="8"/>
      <c r="ILE154" s="8"/>
      <c r="ILF154" s="8"/>
      <c r="ILG154" s="8"/>
      <c r="ILH154" s="8"/>
      <c r="ILI154" s="8"/>
      <c r="ILJ154" s="8"/>
      <c r="ILK154" s="8"/>
      <c r="ILL154" s="8"/>
      <c r="ILM154" s="8"/>
      <c r="ILN154" s="8"/>
      <c r="ILO154" s="8"/>
      <c r="ILP154" s="8"/>
      <c r="ILQ154" s="8"/>
      <c r="ILR154" s="8"/>
      <c r="ILS154" s="8"/>
      <c r="ILT154" s="8"/>
      <c r="ILU154" s="8"/>
      <c r="ILV154" s="8"/>
      <c r="ILW154" s="8"/>
      <c r="ILX154" s="8"/>
      <c r="ILY154" s="8"/>
      <c r="ILZ154" s="8"/>
      <c r="IMA154" s="8"/>
      <c r="IMB154" s="8"/>
      <c r="IMC154" s="8"/>
      <c r="IMD154" s="8"/>
      <c r="IME154" s="8"/>
      <c r="IMF154" s="8"/>
      <c r="IMG154" s="8"/>
      <c r="IMH154" s="8"/>
      <c r="IMI154" s="8"/>
      <c r="IMJ154" s="8"/>
      <c r="IMK154" s="8"/>
      <c r="IML154" s="8"/>
      <c r="IMM154" s="8"/>
      <c r="IMN154" s="8"/>
      <c r="IMO154" s="8"/>
      <c r="IMP154" s="8"/>
      <c r="IMQ154" s="8"/>
      <c r="IMR154" s="8"/>
      <c r="IMS154" s="8"/>
      <c r="IMT154" s="8"/>
      <c r="IMU154" s="8"/>
      <c r="IMV154" s="8"/>
      <c r="IMW154" s="8"/>
      <c r="IMX154" s="8"/>
      <c r="IMY154" s="8"/>
      <c r="IMZ154" s="8"/>
      <c r="INA154" s="8"/>
      <c r="INB154" s="8"/>
      <c r="INC154" s="8"/>
      <c r="IND154" s="8"/>
      <c r="INE154" s="8"/>
      <c r="INF154" s="8"/>
      <c r="ING154" s="8"/>
      <c r="INH154" s="8"/>
      <c r="INI154" s="8"/>
      <c r="INJ154" s="8"/>
      <c r="INK154" s="8"/>
      <c r="INL154" s="8"/>
      <c r="INM154" s="8"/>
      <c r="INN154" s="8"/>
      <c r="INO154" s="8"/>
      <c r="INP154" s="8"/>
      <c r="INQ154" s="8"/>
      <c r="INR154" s="8"/>
      <c r="INS154" s="8"/>
      <c r="INT154" s="8"/>
      <c r="INU154" s="8"/>
      <c r="INV154" s="8"/>
      <c r="INW154" s="8"/>
      <c r="INX154" s="8"/>
      <c r="INY154" s="8"/>
      <c r="INZ154" s="8"/>
      <c r="IOA154" s="8"/>
      <c r="IOB154" s="8"/>
      <c r="IOC154" s="8"/>
      <c r="IOD154" s="8"/>
      <c r="IOE154" s="8"/>
      <c r="IOF154" s="8"/>
      <c r="IOG154" s="8"/>
      <c r="IOH154" s="8"/>
      <c r="IOI154" s="8"/>
      <c r="IOJ154" s="8"/>
      <c r="IOK154" s="8"/>
      <c r="IOL154" s="8"/>
      <c r="IOM154" s="8"/>
      <c r="ION154" s="8"/>
      <c r="IOO154" s="8"/>
      <c r="IOP154" s="8"/>
      <c r="IOQ154" s="8"/>
      <c r="IOR154" s="8"/>
      <c r="IOS154" s="8"/>
      <c r="IOT154" s="8"/>
      <c r="IOU154" s="8"/>
      <c r="IOV154" s="8"/>
      <c r="IOW154" s="8"/>
      <c r="IOX154" s="8"/>
      <c r="IOY154" s="8"/>
      <c r="IOZ154" s="8"/>
      <c r="IPA154" s="8"/>
      <c r="IPB154" s="8"/>
      <c r="IPC154" s="8"/>
      <c r="IPD154" s="8"/>
      <c r="IPE154" s="8"/>
      <c r="IPF154" s="8"/>
      <c r="IPG154" s="8"/>
      <c r="IPH154" s="8"/>
      <c r="IPI154" s="8"/>
      <c r="IPJ154" s="8"/>
      <c r="IPK154" s="8"/>
      <c r="IPL154" s="8"/>
      <c r="IPM154" s="8"/>
      <c r="IPN154" s="8"/>
      <c r="IPO154" s="8"/>
      <c r="IPP154" s="8"/>
      <c r="IPQ154" s="8"/>
      <c r="IPR154" s="8"/>
      <c r="IPS154" s="8"/>
      <c r="IPT154" s="8"/>
      <c r="IPU154" s="8"/>
      <c r="IPV154" s="8"/>
      <c r="IPW154" s="8"/>
      <c r="IPX154" s="8"/>
      <c r="IPY154" s="8"/>
      <c r="IPZ154" s="8"/>
      <c r="IQA154" s="8"/>
      <c r="IQB154" s="8"/>
      <c r="IQC154" s="8"/>
      <c r="IQD154" s="8"/>
      <c r="IQE154" s="8"/>
      <c r="IQF154" s="8"/>
      <c r="IQG154" s="8"/>
      <c r="IQH154" s="8"/>
      <c r="IQI154" s="8"/>
      <c r="IQJ154" s="8"/>
      <c r="IQK154" s="8"/>
      <c r="IQL154" s="8"/>
      <c r="IQM154" s="8"/>
      <c r="IQN154" s="8"/>
      <c r="IQO154" s="8"/>
      <c r="IQP154" s="8"/>
      <c r="IQQ154" s="8"/>
      <c r="IQR154" s="8"/>
      <c r="IQS154" s="8"/>
      <c r="IQT154" s="8"/>
      <c r="IQU154" s="8"/>
      <c r="IQV154" s="8"/>
      <c r="IQW154" s="8"/>
      <c r="IQX154" s="8"/>
      <c r="IQY154" s="8"/>
      <c r="IQZ154" s="8"/>
      <c r="IRA154" s="8"/>
      <c r="IRB154" s="8"/>
      <c r="IRC154" s="8"/>
      <c r="IRD154" s="8"/>
      <c r="IRE154" s="8"/>
      <c r="IRF154" s="8"/>
      <c r="IRG154" s="8"/>
      <c r="IRH154" s="8"/>
      <c r="IRI154" s="8"/>
      <c r="IRJ154" s="8"/>
      <c r="IRK154" s="8"/>
      <c r="IRL154" s="8"/>
      <c r="IRM154" s="8"/>
      <c r="IRN154" s="8"/>
      <c r="IRO154" s="8"/>
      <c r="IRP154" s="8"/>
      <c r="IRQ154" s="8"/>
      <c r="IRR154" s="8"/>
      <c r="IRS154" s="8"/>
      <c r="IRT154" s="8"/>
      <c r="IRU154" s="8"/>
      <c r="IRV154" s="8"/>
      <c r="IRW154" s="8"/>
      <c r="IRX154" s="8"/>
      <c r="IRY154" s="8"/>
      <c r="IRZ154" s="8"/>
      <c r="ISA154" s="8"/>
      <c r="ISB154" s="8"/>
      <c r="ISC154" s="8"/>
      <c r="ISD154" s="8"/>
      <c r="ISE154" s="8"/>
      <c r="ISF154" s="8"/>
      <c r="ISG154" s="8"/>
      <c r="ISH154" s="8"/>
      <c r="ISI154" s="8"/>
      <c r="ISJ154" s="8"/>
      <c r="ISK154" s="8"/>
      <c r="ISL154" s="8"/>
      <c r="ISM154" s="8"/>
      <c r="ISN154" s="8"/>
      <c r="ISO154" s="8"/>
      <c r="ISP154" s="8"/>
      <c r="ISQ154" s="8"/>
      <c r="ISR154" s="8"/>
      <c r="ISS154" s="8"/>
      <c r="IST154" s="8"/>
      <c r="ISU154" s="8"/>
      <c r="ISV154" s="8"/>
      <c r="ISW154" s="8"/>
      <c r="ISX154" s="8"/>
      <c r="ISY154" s="8"/>
      <c r="ISZ154" s="8"/>
      <c r="ITA154" s="8"/>
      <c r="ITB154" s="8"/>
      <c r="ITC154" s="8"/>
      <c r="ITD154" s="8"/>
      <c r="ITE154" s="8"/>
      <c r="ITF154" s="8"/>
      <c r="ITG154" s="8"/>
      <c r="ITH154" s="8"/>
      <c r="ITI154" s="8"/>
      <c r="ITJ154" s="8"/>
      <c r="ITK154" s="8"/>
      <c r="ITL154" s="8"/>
      <c r="ITM154" s="8"/>
      <c r="ITN154" s="8"/>
      <c r="ITO154" s="8"/>
      <c r="ITP154" s="8"/>
      <c r="ITQ154" s="8"/>
      <c r="ITR154" s="8"/>
      <c r="ITS154" s="8"/>
      <c r="ITT154" s="8"/>
      <c r="ITU154" s="8"/>
      <c r="ITV154" s="8"/>
      <c r="ITW154" s="8"/>
      <c r="ITX154" s="8"/>
      <c r="ITY154" s="8"/>
      <c r="ITZ154" s="8"/>
      <c r="IUA154" s="8"/>
      <c r="IUB154" s="8"/>
      <c r="IUC154" s="8"/>
      <c r="IUD154" s="8"/>
      <c r="IUE154" s="8"/>
      <c r="IUF154" s="8"/>
      <c r="IUG154" s="8"/>
      <c r="IUH154" s="8"/>
      <c r="IUI154" s="8"/>
      <c r="IUJ154" s="8"/>
      <c r="IUK154" s="8"/>
      <c r="IUL154" s="8"/>
      <c r="IUM154" s="8"/>
      <c r="IUN154" s="8"/>
      <c r="IUO154" s="8"/>
      <c r="IUP154" s="8"/>
      <c r="IUQ154" s="8"/>
      <c r="IUR154" s="8"/>
      <c r="IUS154" s="8"/>
      <c r="IUT154" s="8"/>
      <c r="IUU154" s="8"/>
      <c r="IUV154" s="8"/>
      <c r="IUW154" s="8"/>
      <c r="IUX154" s="8"/>
      <c r="IUY154" s="8"/>
      <c r="IUZ154" s="8"/>
      <c r="IVA154" s="8"/>
      <c r="IVB154" s="8"/>
      <c r="IVC154" s="8"/>
      <c r="IVD154" s="8"/>
      <c r="IVE154" s="8"/>
      <c r="IVF154" s="8"/>
      <c r="IVG154" s="8"/>
      <c r="IVH154" s="8"/>
      <c r="IVI154" s="8"/>
      <c r="IVJ154" s="8"/>
      <c r="IVK154" s="8"/>
      <c r="IVL154" s="8"/>
      <c r="IVM154" s="8"/>
      <c r="IVN154" s="8"/>
      <c r="IVO154" s="8"/>
      <c r="IVP154" s="8"/>
      <c r="IVQ154" s="8"/>
      <c r="IVR154" s="8"/>
      <c r="IVS154" s="8"/>
      <c r="IVT154" s="8"/>
      <c r="IVU154" s="8"/>
      <c r="IVV154" s="8"/>
      <c r="IVW154" s="8"/>
      <c r="IVX154" s="8"/>
      <c r="IVY154" s="8"/>
      <c r="IVZ154" s="8"/>
      <c r="IWA154" s="8"/>
      <c r="IWB154" s="8"/>
      <c r="IWC154" s="8"/>
      <c r="IWD154" s="8"/>
      <c r="IWE154" s="8"/>
      <c r="IWF154" s="8"/>
      <c r="IWG154" s="8"/>
      <c r="IWH154" s="8"/>
      <c r="IWI154" s="8"/>
      <c r="IWJ154" s="8"/>
      <c r="IWK154" s="8"/>
      <c r="IWL154" s="8"/>
      <c r="IWM154" s="8"/>
      <c r="IWN154" s="8"/>
      <c r="IWO154" s="8"/>
      <c r="IWP154" s="8"/>
      <c r="IWQ154" s="8"/>
      <c r="IWR154" s="8"/>
      <c r="IWS154" s="8"/>
      <c r="IWT154" s="8"/>
      <c r="IWU154" s="8"/>
      <c r="IWV154" s="8"/>
      <c r="IWW154" s="8"/>
      <c r="IWX154" s="8"/>
      <c r="IWY154" s="8"/>
      <c r="IWZ154" s="8"/>
      <c r="IXA154" s="8"/>
      <c r="IXB154" s="8"/>
      <c r="IXC154" s="8"/>
      <c r="IXD154" s="8"/>
      <c r="IXE154" s="8"/>
      <c r="IXF154" s="8"/>
      <c r="IXG154" s="8"/>
      <c r="IXH154" s="8"/>
      <c r="IXI154" s="8"/>
      <c r="IXJ154" s="8"/>
      <c r="IXK154" s="8"/>
      <c r="IXL154" s="8"/>
      <c r="IXM154" s="8"/>
      <c r="IXN154" s="8"/>
      <c r="IXO154" s="8"/>
      <c r="IXP154" s="8"/>
      <c r="IXQ154" s="8"/>
      <c r="IXR154" s="8"/>
      <c r="IXS154" s="8"/>
      <c r="IXT154" s="8"/>
      <c r="IXU154" s="8"/>
      <c r="IXV154" s="8"/>
      <c r="IXW154" s="8"/>
      <c r="IXX154" s="8"/>
      <c r="IXY154" s="8"/>
      <c r="IXZ154" s="8"/>
      <c r="IYA154" s="8"/>
      <c r="IYB154" s="8"/>
      <c r="IYC154" s="8"/>
      <c r="IYD154" s="8"/>
      <c r="IYE154" s="8"/>
      <c r="IYF154" s="8"/>
      <c r="IYG154" s="8"/>
      <c r="IYH154" s="8"/>
      <c r="IYI154" s="8"/>
      <c r="IYJ154" s="8"/>
      <c r="IYK154" s="8"/>
      <c r="IYL154" s="8"/>
      <c r="IYM154" s="8"/>
      <c r="IYN154" s="8"/>
      <c r="IYO154" s="8"/>
      <c r="IYP154" s="8"/>
      <c r="IYQ154" s="8"/>
      <c r="IYR154" s="8"/>
      <c r="IYS154" s="8"/>
      <c r="IYT154" s="8"/>
      <c r="IYU154" s="8"/>
      <c r="IYV154" s="8"/>
      <c r="IYW154" s="8"/>
      <c r="IYX154" s="8"/>
      <c r="IYY154" s="8"/>
      <c r="IYZ154" s="8"/>
      <c r="IZA154" s="8"/>
      <c r="IZB154" s="8"/>
      <c r="IZC154" s="8"/>
      <c r="IZD154" s="8"/>
      <c r="IZE154" s="8"/>
      <c r="IZF154" s="8"/>
      <c r="IZG154" s="8"/>
      <c r="IZH154" s="8"/>
      <c r="IZI154" s="8"/>
      <c r="IZJ154" s="8"/>
      <c r="IZK154" s="8"/>
      <c r="IZL154" s="8"/>
      <c r="IZM154" s="8"/>
      <c r="IZN154" s="8"/>
      <c r="IZO154" s="8"/>
      <c r="IZP154" s="8"/>
      <c r="IZQ154" s="8"/>
      <c r="IZR154" s="8"/>
      <c r="IZS154" s="8"/>
      <c r="IZT154" s="8"/>
      <c r="IZU154" s="8"/>
      <c r="IZV154" s="8"/>
      <c r="IZW154" s="8"/>
      <c r="IZX154" s="8"/>
      <c r="IZY154" s="8"/>
      <c r="IZZ154" s="8"/>
      <c r="JAA154" s="8"/>
      <c r="JAB154" s="8"/>
      <c r="JAC154" s="8"/>
      <c r="JAD154" s="8"/>
      <c r="JAE154" s="8"/>
      <c r="JAF154" s="8"/>
      <c r="JAG154" s="8"/>
      <c r="JAH154" s="8"/>
      <c r="JAI154" s="8"/>
      <c r="JAJ154" s="8"/>
      <c r="JAK154" s="8"/>
      <c r="JAL154" s="8"/>
      <c r="JAM154" s="8"/>
      <c r="JAN154" s="8"/>
      <c r="JAO154" s="8"/>
      <c r="JAP154" s="8"/>
      <c r="JAQ154" s="8"/>
      <c r="JAR154" s="8"/>
      <c r="JAS154" s="8"/>
      <c r="JAT154" s="8"/>
      <c r="JAU154" s="8"/>
      <c r="JAV154" s="8"/>
      <c r="JAW154" s="8"/>
      <c r="JAX154" s="8"/>
      <c r="JAY154" s="8"/>
      <c r="JAZ154" s="8"/>
      <c r="JBA154" s="8"/>
      <c r="JBB154" s="8"/>
      <c r="JBC154" s="8"/>
      <c r="JBD154" s="8"/>
      <c r="JBE154" s="8"/>
      <c r="JBF154" s="8"/>
      <c r="JBG154" s="8"/>
      <c r="JBH154" s="8"/>
      <c r="JBI154" s="8"/>
      <c r="JBJ154" s="8"/>
      <c r="JBK154" s="8"/>
      <c r="JBL154" s="8"/>
      <c r="JBM154" s="8"/>
      <c r="JBN154" s="8"/>
      <c r="JBO154" s="8"/>
      <c r="JBP154" s="8"/>
      <c r="JBQ154" s="8"/>
      <c r="JBR154" s="8"/>
      <c r="JBS154" s="8"/>
      <c r="JBT154" s="8"/>
      <c r="JBU154" s="8"/>
      <c r="JBV154" s="8"/>
      <c r="JBW154" s="8"/>
      <c r="JBX154" s="8"/>
      <c r="JBY154" s="8"/>
      <c r="JBZ154" s="8"/>
      <c r="JCA154" s="8"/>
      <c r="JCB154" s="8"/>
      <c r="JCC154" s="8"/>
      <c r="JCD154" s="8"/>
      <c r="JCE154" s="8"/>
      <c r="JCF154" s="8"/>
      <c r="JCG154" s="8"/>
      <c r="JCH154" s="8"/>
      <c r="JCI154" s="8"/>
      <c r="JCJ154" s="8"/>
      <c r="JCK154" s="8"/>
      <c r="JCL154" s="8"/>
      <c r="JCM154" s="8"/>
      <c r="JCN154" s="8"/>
      <c r="JCO154" s="8"/>
      <c r="JCP154" s="8"/>
      <c r="JCQ154" s="8"/>
      <c r="JCR154" s="8"/>
      <c r="JCS154" s="8"/>
      <c r="JCT154" s="8"/>
      <c r="JCU154" s="8"/>
      <c r="JCV154" s="8"/>
      <c r="JCW154" s="8"/>
      <c r="JCX154" s="8"/>
      <c r="JCY154" s="8"/>
      <c r="JCZ154" s="8"/>
      <c r="JDA154" s="8"/>
      <c r="JDB154" s="8"/>
      <c r="JDC154" s="8"/>
      <c r="JDD154" s="8"/>
      <c r="JDE154" s="8"/>
      <c r="JDF154" s="8"/>
      <c r="JDG154" s="8"/>
      <c r="JDH154" s="8"/>
      <c r="JDI154" s="8"/>
      <c r="JDJ154" s="8"/>
      <c r="JDK154" s="8"/>
      <c r="JDL154" s="8"/>
      <c r="JDM154" s="8"/>
      <c r="JDN154" s="8"/>
      <c r="JDO154" s="8"/>
      <c r="JDP154" s="8"/>
      <c r="JDQ154" s="8"/>
      <c r="JDR154" s="8"/>
      <c r="JDS154" s="8"/>
      <c r="JDT154" s="8"/>
      <c r="JDU154" s="8"/>
      <c r="JDV154" s="8"/>
      <c r="JDW154" s="8"/>
      <c r="JDX154" s="8"/>
      <c r="JDY154" s="8"/>
      <c r="JDZ154" s="8"/>
      <c r="JEA154" s="8"/>
      <c r="JEB154" s="8"/>
      <c r="JEC154" s="8"/>
      <c r="JED154" s="8"/>
      <c r="JEE154" s="8"/>
      <c r="JEF154" s="8"/>
      <c r="JEG154" s="8"/>
      <c r="JEH154" s="8"/>
      <c r="JEI154" s="8"/>
      <c r="JEJ154" s="8"/>
      <c r="JEK154" s="8"/>
      <c r="JEL154" s="8"/>
      <c r="JEM154" s="8"/>
      <c r="JEN154" s="8"/>
      <c r="JEO154" s="8"/>
      <c r="JEP154" s="8"/>
      <c r="JEQ154" s="8"/>
      <c r="JER154" s="8"/>
      <c r="JES154" s="8"/>
      <c r="JET154" s="8"/>
      <c r="JEU154" s="8"/>
      <c r="JEV154" s="8"/>
      <c r="JEW154" s="8"/>
      <c r="JEX154" s="8"/>
      <c r="JEY154" s="8"/>
      <c r="JEZ154" s="8"/>
      <c r="JFA154" s="8"/>
      <c r="JFB154" s="8"/>
      <c r="JFC154" s="8"/>
      <c r="JFD154" s="8"/>
      <c r="JFE154" s="8"/>
      <c r="JFF154" s="8"/>
      <c r="JFG154" s="8"/>
      <c r="JFH154" s="8"/>
      <c r="JFI154" s="8"/>
      <c r="JFJ154" s="8"/>
      <c r="JFK154" s="8"/>
      <c r="JFL154" s="8"/>
      <c r="JFM154" s="8"/>
      <c r="JFN154" s="8"/>
      <c r="JFO154" s="8"/>
      <c r="JFP154" s="8"/>
      <c r="JFQ154" s="8"/>
      <c r="JFR154" s="8"/>
      <c r="JFS154" s="8"/>
      <c r="JFT154" s="8"/>
      <c r="JFU154" s="8"/>
      <c r="JFV154" s="8"/>
      <c r="JFW154" s="8"/>
      <c r="JFX154" s="8"/>
      <c r="JFY154" s="8"/>
      <c r="JFZ154" s="8"/>
      <c r="JGA154" s="8"/>
      <c r="JGB154" s="8"/>
      <c r="JGC154" s="8"/>
      <c r="JGD154" s="8"/>
      <c r="JGE154" s="8"/>
      <c r="JGF154" s="8"/>
      <c r="JGG154" s="8"/>
      <c r="JGH154" s="8"/>
      <c r="JGI154" s="8"/>
      <c r="JGJ154" s="8"/>
      <c r="JGK154" s="8"/>
      <c r="JGL154" s="8"/>
      <c r="JGM154" s="8"/>
      <c r="JGN154" s="8"/>
      <c r="JGO154" s="8"/>
      <c r="JGP154" s="8"/>
      <c r="JGQ154" s="8"/>
      <c r="JGR154" s="8"/>
      <c r="JGS154" s="8"/>
      <c r="JGT154" s="8"/>
      <c r="JGU154" s="8"/>
      <c r="JGV154" s="8"/>
      <c r="JGW154" s="8"/>
      <c r="JGX154" s="8"/>
      <c r="JGY154" s="8"/>
      <c r="JGZ154" s="8"/>
      <c r="JHA154" s="8"/>
      <c r="JHB154" s="8"/>
      <c r="JHC154" s="8"/>
      <c r="JHD154" s="8"/>
      <c r="JHE154" s="8"/>
      <c r="JHF154" s="8"/>
      <c r="JHG154" s="8"/>
      <c r="JHH154" s="8"/>
      <c r="JHI154" s="8"/>
      <c r="JHJ154" s="8"/>
      <c r="JHK154" s="8"/>
      <c r="JHL154" s="8"/>
      <c r="JHM154" s="8"/>
      <c r="JHN154" s="8"/>
      <c r="JHO154" s="8"/>
      <c r="JHP154" s="8"/>
      <c r="JHQ154" s="8"/>
      <c r="JHR154" s="8"/>
      <c r="JHS154" s="8"/>
      <c r="JHT154" s="8"/>
      <c r="JHU154" s="8"/>
      <c r="JHV154" s="8"/>
      <c r="JHW154" s="8"/>
      <c r="JHX154" s="8"/>
      <c r="JHY154" s="8"/>
      <c r="JHZ154" s="8"/>
      <c r="JIA154" s="8"/>
      <c r="JIB154" s="8"/>
      <c r="JIC154" s="8"/>
      <c r="JID154" s="8"/>
      <c r="JIE154" s="8"/>
      <c r="JIF154" s="8"/>
      <c r="JIG154" s="8"/>
      <c r="JIH154" s="8"/>
      <c r="JII154" s="8"/>
      <c r="JIJ154" s="8"/>
      <c r="JIK154" s="8"/>
      <c r="JIL154" s="8"/>
      <c r="JIM154" s="8"/>
      <c r="JIN154" s="8"/>
      <c r="JIO154" s="8"/>
      <c r="JIP154" s="8"/>
      <c r="JIQ154" s="8"/>
      <c r="JIR154" s="8"/>
      <c r="JIS154" s="8"/>
      <c r="JIT154" s="8"/>
      <c r="JIU154" s="8"/>
      <c r="JIV154" s="8"/>
      <c r="JIW154" s="8"/>
      <c r="JIX154" s="8"/>
      <c r="JIY154" s="8"/>
      <c r="JIZ154" s="8"/>
      <c r="JJA154" s="8"/>
      <c r="JJB154" s="8"/>
      <c r="JJC154" s="8"/>
      <c r="JJD154" s="8"/>
      <c r="JJE154" s="8"/>
      <c r="JJF154" s="8"/>
      <c r="JJG154" s="8"/>
      <c r="JJH154" s="8"/>
      <c r="JJI154" s="8"/>
      <c r="JJJ154" s="8"/>
      <c r="JJK154" s="8"/>
      <c r="JJL154" s="8"/>
      <c r="JJM154" s="8"/>
      <c r="JJN154" s="8"/>
      <c r="JJO154" s="8"/>
      <c r="JJP154" s="8"/>
      <c r="JJQ154" s="8"/>
      <c r="JJR154" s="8"/>
      <c r="JJS154" s="8"/>
      <c r="JJT154" s="8"/>
      <c r="JJU154" s="8"/>
      <c r="JJV154" s="8"/>
      <c r="JJW154" s="8"/>
      <c r="JJX154" s="8"/>
      <c r="JJY154" s="8"/>
      <c r="JJZ154" s="8"/>
      <c r="JKA154" s="8"/>
      <c r="JKB154" s="8"/>
      <c r="JKC154" s="8"/>
      <c r="JKD154" s="8"/>
      <c r="JKE154" s="8"/>
      <c r="JKF154" s="8"/>
      <c r="JKG154" s="8"/>
      <c r="JKH154" s="8"/>
      <c r="JKI154" s="8"/>
      <c r="JKJ154" s="8"/>
      <c r="JKK154" s="8"/>
      <c r="JKL154" s="8"/>
      <c r="JKM154" s="8"/>
      <c r="JKN154" s="8"/>
      <c r="JKO154" s="8"/>
      <c r="JKP154" s="8"/>
      <c r="JKQ154" s="8"/>
      <c r="JKR154" s="8"/>
      <c r="JKS154" s="8"/>
      <c r="JKT154" s="8"/>
      <c r="JKU154" s="8"/>
      <c r="JKV154" s="8"/>
      <c r="JKW154" s="8"/>
      <c r="JKX154" s="8"/>
      <c r="JKY154" s="8"/>
      <c r="JKZ154" s="8"/>
      <c r="JLA154" s="8"/>
      <c r="JLB154" s="8"/>
      <c r="JLC154" s="8"/>
      <c r="JLD154" s="8"/>
      <c r="JLE154" s="8"/>
      <c r="JLF154" s="8"/>
      <c r="JLG154" s="8"/>
      <c r="JLH154" s="8"/>
      <c r="JLI154" s="8"/>
      <c r="JLJ154" s="8"/>
      <c r="JLK154" s="8"/>
      <c r="JLL154" s="8"/>
      <c r="JLM154" s="8"/>
      <c r="JLN154" s="8"/>
      <c r="JLO154" s="8"/>
      <c r="JLP154" s="8"/>
      <c r="JLQ154" s="8"/>
      <c r="JLR154" s="8"/>
      <c r="JLS154" s="8"/>
      <c r="JLT154" s="8"/>
      <c r="JLU154" s="8"/>
      <c r="JLV154" s="8"/>
      <c r="JLW154" s="8"/>
      <c r="JLX154" s="8"/>
      <c r="JLY154" s="8"/>
      <c r="JLZ154" s="8"/>
      <c r="JMA154" s="8"/>
      <c r="JMB154" s="8"/>
      <c r="JMC154" s="8"/>
      <c r="JMD154" s="8"/>
      <c r="JME154" s="8"/>
      <c r="JMF154" s="8"/>
      <c r="JMG154" s="8"/>
      <c r="JMH154" s="8"/>
      <c r="JMI154" s="8"/>
      <c r="JMJ154" s="8"/>
      <c r="JMK154" s="8"/>
      <c r="JML154" s="8"/>
      <c r="JMM154" s="8"/>
      <c r="JMN154" s="8"/>
      <c r="JMO154" s="8"/>
      <c r="JMP154" s="8"/>
      <c r="JMQ154" s="8"/>
      <c r="JMR154" s="8"/>
      <c r="JMS154" s="8"/>
      <c r="JMT154" s="8"/>
      <c r="JMU154" s="8"/>
      <c r="JMV154" s="8"/>
      <c r="JMW154" s="8"/>
      <c r="JMX154" s="8"/>
      <c r="JMY154" s="8"/>
      <c r="JMZ154" s="8"/>
      <c r="JNA154" s="8"/>
      <c r="JNB154" s="8"/>
      <c r="JNC154" s="8"/>
      <c r="JND154" s="8"/>
      <c r="JNE154" s="8"/>
      <c r="JNF154" s="8"/>
      <c r="JNG154" s="8"/>
      <c r="JNH154" s="8"/>
      <c r="JNI154" s="8"/>
      <c r="JNJ154" s="8"/>
      <c r="JNK154" s="8"/>
      <c r="JNL154" s="8"/>
      <c r="JNM154" s="8"/>
      <c r="JNN154" s="8"/>
      <c r="JNO154" s="8"/>
      <c r="JNP154" s="8"/>
      <c r="JNQ154" s="8"/>
      <c r="JNR154" s="8"/>
      <c r="JNS154" s="8"/>
      <c r="JNT154" s="8"/>
      <c r="JNU154" s="8"/>
      <c r="JNV154" s="8"/>
      <c r="JNW154" s="8"/>
      <c r="JNX154" s="8"/>
      <c r="JNY154" s="8"/>
      <c r="JNZ154" s="8"/>
      <c r="JOA154" s="8"/>
      <c r="JOB154" s="8"/>
      <c r="JOC154" s="8"/>
      <c r="JOD154" s="8"/>
      <c r="JOE154" s="8"/>
      <c r="JOF154" s="8"/>
      <c r="JOG154" s="8"/>
      <c r="JOH154" s="8"/>
      <c r="JOI154" s="8"/>
      <c r="JOJ154" s="8"/>
      <c r="JOK154" s="8"/>
      <c r="JOL154" s="8"/>
      <c r="JOM154" s="8"/>
      <c r="JON154" s="8"/>
      <c r="JOO154" s="8"/>
      <c r="JOP154" s="8"/>
      <c r="JOQ154" s="8"/>
      <c r="JOR154" s="8"/>
      <c r="JOS154" s="8"/>
      <c r="JOT154" s="8"/>
      <c r="JOU154" s="8"/>
      <c r="JOV154" s="8"/>
      <c r="JOW154" s="8"/>
      <c r="JOX154" s="8"/>
      <c r="JOY154" s="8"/>
      <c r="JOZ154" s="8"/>
      <c r="JPA154" s="8"/>
      <c r="JPB154" s="8"/>
      <c r="JPC154" s="8"/>
      <c r="JPD154" s="8"/>
      <c r="JPE154" s="8"/>
      <c r="JPF154" s="8"/>
      <c r="JPG154" s="8"/>
      <c r="JPH154" s="8"/>
      <c r="JPI154" s="8"/>
      <c r="JPJ154" s="8"/>
      <c r="JPK154" s="8"/>
      <c r="JPL154" s="8"/>
      <c r="JPM154" s="8"/>
      <c r="JPN154" s="8"/>
      <c r="JPO154" s="8"/>
      <c r="JPP154" s="8"/>
      <c r="JPQ154" s="8"/>
      <c r="JPR154" s="8"/>
      <c r="JPS154" s="8"/>
      <c r="JPT154" s="8"/>
      <c r="JPU154" s="8"/>
      <c r="JPV154" s="8"/>
      <c r="JPW154" s="8"/>
      <c r="JPX154" s="8"/>
      <c r="JPY154" s="8"/>
      <c r="JPZ154" s="8"/>
      <c r="JQA154" s="8"/>
      <c r="JQB154" s="8"/>
      <c r="JQC154" s="8"/>
      <c r="JQD154" s="8"/>
      <c r="JQE154" s="8"/>
      <c r="JQF154" s="8"/>
      <c r="JQG154" s="8"/>
      <c r="JQH154" s="8"/>
      <c r="JQI154" s="8"/>
      <c r="JQJ154" s="8"/>
      <c r="JQK154" s="8"/>
      <c r="JQL154" s="8"/>
      <c r="JQM154" s="8"/>
      <c r="JQN154" s="8"/>
      <c r="JQO154" s="8"/>
      <c r="JQP154" s="8"/>
      <c r="JQQ154" s="8"/>
      <c r="JQR154" s="8"/>
      <c r="JQS154" s="8"/>
      <c r="JQT154" s="8"/>
      <c r="JQU154" s="8"/>
      <c r="JQV154" s="8"/>
      <c r="JQW154" s="8"/>
      <c r="JQX154" s="8"/>
      <c r="JQY154" s="8"/>
      <c r="JQZ154" s="8"/>
      <c r="JRA154" s="8"/>
      <c r="JRB154" s="8"/>
      <c r="JRC154" s="8"/>
      <c r="JRD154" s="8"/>
      <c r="JRE154" s="8"/>
      <c r="JRF154" s="8"/>
      <c r="JRG154" s="8"/>
      <c r="JRH154" s="8"/>
      <c r="JRI154" s="8"/>
      <c r="JRJ154" s="8"/>
      <c r="JRK154" s="8"/>
      <c r="JRL154" s="8"/>
      <c r="JRM154" s="8"/>
      <c r="JRN154" s="8"/>
      <c r="JRO154" s="8"/>
      <c r="JRP154" s="8"/>
      <c r="JRQ154" s="8"/>
      <c r="JRR154" s="8"/>
      <c r="JRS154" s="8"/>
      <c r="JRT154" s="8"/>
      <c r="JRU154" s="8"/>
      <c r="JRV154" s="8"/>
      <c r="JRW154" s="8"/>
      <c r="JRX154" s="8"/>
      <c r="JRY154" s="8"/>
      <c r="JRZ154" s="8"/>
      <c r="JSA154" s="8"/>
      <c r="JSB154" s="8"/>
      <c r="JSC154" s="8"/>
      <c r="JSD154" s="8"/>
      <c r="JSE154" s="8"/>
      <c r="JSF154" s="8"/>
      <c r="JSG154" s="8"/>
      <c r="JSH154" s="8"/>
      <c r="JSI154" s="8"/>
      <c r="JSJ154" s="8"/>
      <c r="JSK154" s="8"/>
      <c r="JSL154" s="8"/>
      <c r="JSM154" s="8"/>
      <c r="JSN154" s="8"/>
      <c r="JSO154" s="8"/>
      <c r="JSP154" s="8"/>
      <c r="JSQ154" s="8"/>
      <c r="JSR154" s="8"/>
      <c r="JSS154" s="8"/>
      <c r="JST154" s="8"/>
      <c r="JSU154" s="8"/>
      <c r="JSV154" s="8"/>
      <c r="JSW154" s="8"/>
      <c r="JSX154" s="8"/>
      <c r="JSY154" s="8"/>
      <c r="JSZ154" s="8"/>
      <c r="JTA154" s="8"/>
      <c r="JTB154" s="8"/>
      <c r="JTC154" s="8"/>
      <c r="JTD154" s="8"/>
      <c r="JTE154" s="8"/>
      <c r="JTF154" s="8"/>
      <c r="JTG154" s="8"/>
      <c r="JTH154" s="8"/>
      <c r="JTI154" s="8"/>
      <c r="JTJ154" s="8"/>
      <c r="JTK154" s="8"/>
      <c r="JTL154" s="8"/>
      <c r="JTM154" s="8"/>
      <c r="JTN154" s="8"/>
      <c r="JTO154" s="8"/>
      <c r="JTP154" s="8"/>
      <c r="JTQ154" s="8"/>
      <c r="JTR154" s="8"/>
      <c r="JTS154" s="8"/>
      <c r="JTT154" s="8"/>
      <c r="JTU154" s="8"/>
      <c r="JTV154" s="8"/>
      <c r="JTW154" s="8"/>
      <c r="JTX154" s="8"/>
      <c r="JTY154" s="8"/>
      <c r="JTZ154" s="8"/>
      <c r="JUA154" s="8"/>
      <c r="JUB154" s="8"/>
      <c r="JUC154" s="8"/>
      <c r="JUD154" s="8"/>
      <c r="JUE154" s="8"/>
      <c r="JUF154" s="8"/>
      <c r="JUG154" s="8"/>
      <c r="JUH154" s="8"/>
      <c r="JUI154" s="8"/>
      <c r="JUJ154" s="8"/>
      <c r="JUK154" s="8"/>
      <c r="JUL154" s="8"/>
      <c r="JUM154" s="8"/>
      <c r="JUN154" s="8"/>
      <c r="JUO154" s="8"/>
      <c r="JUP154" s="8"/>
      <c r="JUQ154" s="8"/>
      <c r="JUR154" s="8"/>
      <c r="JUS154" s="8"/>
      <c r="JUT154" s="8"/>
      <c r="JUU154" s="8"/>
      <c r="JUV154" s="8"/>
      <c r="JUW154" s="8"/>
      <c r="JUX154" s="8"/>
      <c r="JUY154" s="8"/>
      <c r="JUZ154" s="8"/>
      <c r="JVA154" s="8"/>
      <c r="JVB154" s="8"/>
      <c r="JVC154" s="8"/>
      <c r="JVD154" s="8"/>
      <c r="JVE154" s="8"/>
      <c r="JVF154" s="8"/>
      <c r="JVG154" s="8"/>
      <c r="JVH154" s="8"/>
      <c r="JVI154" s="8"/>
      <c r="JVJ154" s="8"/>
      <c r="JVK154" s="8"/>
      <c r="JVL154" s="8"/>
      <c r="JVM154" s="8"/>
      <c r="JVN154" s="8"/>
      <c r="JVO154" s="8"/>
      <c r="JVP154" s="8"/>
      <c r="JVQ154" s="8"/>
      <c r="JVR154" s="8"/>
      <c r="JVS154" s="8"/>
      <c r="JVT154" s="8"/>
      <c r="JVU154" s="8"/>
      <c r="JVV154" s="8"/>
      <c r="JVW154" s="8"/>
      <c r="JVX154" s="8"/>
      <c r="JVY154" s="8"/>
      <c r="JVZ154" s="8"/>
      <c r="JWA154" s="8"/>
      <c r="JWB154" s="8"/>
      <c r="JWC154" s="8"/>
      <c r="JWD154" s="8"/>
      <c r="JWE154" s="8"/>
      <c r="JWF154" s="8"/>
      <c r="JWG154" s="8"/>
      <c r="JWH154" s="8"/>
      <c r="JWI154" s="8"/>
      <c r="JWJ154" s="8"/>
      <c r="JWK154" s="8"/>
      <c r="JWL154" s="8"/>
      <c r="JWM154" s="8"/>
      <c r="JWN154" s="8"/>
      <c r="JWO154" s="8"/>
      <c r="JWP154" s="8"/>
      <c r="JWQ154" s="8"/>
      <c r="JWR154" s="8"/>
      <c r="JWS154" s="8"/>
      <c r="JWT154" s="8"/>
      <c r="JWU154" s="8"/>
      <c r="JWV154" s="8"/>
      <c r="JWW154" s="8"/>
      <c r="JWX154" s="8"/>
      <c r="JWY154" s="8"/>
      <c r="JWZ154" s="8"/>
      <c r="JXA154" s="8"/>
      <c r="JXB154" s="8"/>
      <c r="JXC154" s="8"/>
      <c r="JXD154" s="8"/>
      <c r="JXE154" s="8"/>
      <c r="JXF154" s="8"/>
      <c r="JXG154" s="8"/>
      <c r="JXH154" s="8"/>
      <c r="JXI154" s="8"/>
      <c r="JXJ154" s="8"/>
      <c r="JXK154" s="8"/>
      <c r="JXL154" s="8"/>
      <c r="JXM154" s="8"/>
      <c r="JXN154" s="8"/>
      <c r="JXO154" s="8"/>
      <c r="JXP154" s="8"/>
      <c r="JXQ154" s="8"/>
      <c r="JXR154" s="8"/>
      <c r="JXS154" s="8"/>
      <c r="JXT154" s="8"/>
      <c r="JXU154" s="8"/>
      <c r="JXV154" s="8"/>
      <c r="JXW154" s="8"/>
      <c r="JXX154" s="8"/>
      <c r="JXY154" s="8"/>
      <c r="JXZ154" s="8"/>
      <c r="JYA154" s="8"/>
      <c r="JYB154" s="8"/>
      <c r="JYC154" s="8"/>
      <c r="JYD154" s="8"/>
      <c r="JYE154" s="8"/>
      <c r="JYF154" s="8"/>
      <c r="JYG154" s="8"/>
      <c r="JYH154" s="8"/>
      <c r="JYI154" s="8"/>
      <c r="JYJ154" s="8"/>
      <c r="JYK154" s="8"/>
      <c r="JYL154" s="8"/>
      <c r="JYM154" s="8"/>
      <c r="JYN154" s="8"/>
      <c r="JYO154" s="8"/>
      <c r="JYP154" s="8"/>
      <c r="JYQ154" s="8"/>
      <c r="JYR154" s="8"/>
      <c r="JYS154" s="8"/>
      <c r="JYT154" s="8"/>
      <c r="JYU154" s="8"/>
      <c r="JYV154" s="8"/>
      <c r="JYW154" s="8"/>
      <c r="JYX154" s="8"/>
      <c r="JYY154" s="8"/>
      <c r="JYZ154" s="8"/>
      <c r="JZA154" s="8"/>
      <c r="JZB154" s="8"/>
      <c r="JZC154" s="8"/>
      <c r="JZD154" s="8"/>
      <c r="JZE154" s="8"/>
      <c r="JZF154" s="8"/>
      <c r="JZG154" s="8"/>
      <c r="JZH154" s="8"/>
      <c r="JZI154" s="8"/>
      <c r="JZJ154" s="8"/>
      <c r="JZK154" s="8"/>
      <c r="JZL154" s="8"/>
      <c r="JZM154" s="8"/>
      <c r="JZN154" s="8"/>
      <c r="JZO154" s="8"/>
      <c r="JZP154" s="8"/>
      <c r="JZQ154" s="8"/>
      <c r="JZR154" s="8"/>
      <c r="JZS154" s="8"/>
      <c r="JZT154" s="8"/>
      <c r="JZU154" s="8"/>
      <c r="JZV154" s="8"/>
      <c r="JZW154" s="8"/>
      <c r="JZX154" s="8"/>
      <c r="JZY154" s="8"/>
      <c r="JZZ154" s="8"/>
      <c r="KAA154" s="8"/>
      <c r="KAB154" s="8"/>
      <c r="KAC154" s="8"/>
      <c r="KAD154" s="8"/>
      <c r="KAE154" s="8"/>
      <c r="KAF154" s="8"/>
      <c r="KAG154" s="8"/>
      <c r="KAH154" s="8"/>
      <c r="KAI154" s="8"/>
      <c r="KAJ154" s="8"/>
      <c r="KAK154" s="8"/>
      <c r="KAL154" s="8"/>
      <c r="KAM154" s="8"/>
      <c r="KAN154" s="8"/>
      <c r="KAO154" s="8"/>
      <c r="KAP154" s="8"/>
      <c r="KAQ154" s="8"/>
      <c r="KAR154" s="8"/>
      <c r="KAS154" s="8"/>
      <c r="KAT154" s="8"/>
      <c r="KAU154" s="8"/>
      <c r="KAV154" s="8"/>
      <c r="KAW154" s="8"/>
      <c r="KAX154" s="8"/>
      <c r="KAY154" s="8"/>
      <c r="KAZ154" s="8"/>
      <c r="KBA154" s="8"/>
      <c r="KBB154" s="8"/>
      <c r="KBC154" s="8"/>
      <c r="KBD154" s="8"/>
      <c r="KBE154" s="8"/>
      <c r="KBF154" s="8"/>
      <c r="KBG154" s="8"/>
      <c r="KBH154" s="8"/>
      <c r="KBI154" s="8"/>
      <c r="KBJ154" s="8"/>
      <c r="KBK154" s="8"/>
      <c r="KBL154" s="8"/>
      <c r="KBM154" s="8"/>
      <c r="KBN154" s="8"/>
      <c r="KBO154" s="8"/>
      <c r="KBP154" s="8"/>
      <c r="KBQ154" s="8"/>
      <c r="KBR154" s="8"/>
      <c r="KBS154" s="8"/>
      <c r="KBT154" s="8"/>
      <c r="KBU154" s="8"/>
      <c r="KBV154" s="8"/>
      <c r="KBW154" s="8"/>
      <c r="KBX154" s="8"/>
      <c r="KBY154" s="8"/>
      <c r="KBZ154" s="8"/>
      <c r="KCA154" s="8"/>
      <c r="KCB154" s="8"/>
      <c r="KCC154" s="8"/>
      <c r="KCD154" s="8"/>
      <c r="KCE154" s="8"/>
      <c r="KCF154" s="8"/>
      <c r="KCG154" s="8"/>
      <c r="KCH154" s="8"/>
      <c r="KCI154" s="8"/>
      <c r="KCJ154" s="8"/>
      <c r="KCK154" s="8"/>
      <c r="KCL154" s="8"/>
      <c r="KCM154" s="8"/>
      <c r="KCN154" s="8"/>
      <c r="KCO154" s="8"/>
      <c r="KCP154" s="8"/>
      <c r="KCQ154" s="8"/>
      <c r="KCR154" s="8"/>
      <c r="KCS154" s="8"/>
      <c r="KCT154" s="8"/>
      <c r="KCU154" s="8"/>
      <c r="KCV154" s="8"/>
      <c r="KCW154" s="8"/>
      <c r="KCX154" s="8"/>
      <c r="KCY154" s="8"/>
      <c r="KCZ154" s="8"/>
      <c r="KDA154" s="8"/>
      <c r="KDB154" s="8"/>
      <c r="KDC154" s="8"/>
      <c r="KDD154" s="8"/>
      <c r="KDE154" s="8"/>
      <c r="KDF154" s="8"/>
      <c r="KDG154" s="8"/>
      <c r="KDH154" s="8"/>
      <c r="KDI154" s="8"/>
      <c r="KDJ154" s="8"/>
      <c r="KDK154" s="8"/>
      <c r="KDL154" s="8"/>
      <c r="KDM154" s="8"/>
      <c r="KDN154" s="8"/>
      <c r="KDO154" s="8"/>
      <c r="KDP154" s="8"/>
      <c r="KDQ154" s="8"/>
      <c r="KDR154" s="8"/>
      <c r="KDS154" s="8"/>
      <c r="KDT154" s="8"/>
      <c r="KDU154" s="8"/>
      <c r="KDV154" s="8"/>
      <c r="KDW154" s="8"/>
      <c r="KDX154" s="8"/>
      <c r="KDY154" s="8"/>
      <c r="KDZ154" s="8"/>
      <c r="KEA154" s="8"/>
      <c r="KEB154" s="8"/>
      <c r="KEC154" s="8"/>
      <c r="KED154" s="8"/>
      <c r="KEE154" s="8"/>
      <c r="KEF154" s="8"/>
      <c r="KEG154" s="8"/>
      <c r="KEH154" s="8"/>
      <c r="KEI154" s="8"/>
      <c r="KEJ154" s="8"/>
      <c r="KEK154" s="8"/>
      <c r="KEL154" s="8"/>
      <c r="KEM154" s="8"/>
      <c r="KEN154" s="8"/>
      <c r="KEO154" s="8"/>
      <c r="KEP154" s="8"/>
      <c r="KEQ154" s="8"/>
      <c r="KER154" s="8"/>
      <c r="KES154" s="8"/>
      <c r="KET154" s="8"/>
      <c r="KEU154" s="8"/>
      <c r="KEV154" s="8"/>
      <c r="KEW154" s="8"/>
      <c r="KEX154" s="8"/>
      <c r="KEY154" s="8"/>
      <c r="KEZ154" s="8"/>
      <c r="KFA154" s="8"/>
      <c r="KFB154" s="8"/>
      <c r="KFC154" s="8"/>
      <c r="KFD154" s="8"/>
      <c r="KFE154" s="8"/>
      <c r="KFF154" s="8"/>
      <c r="KFG154" s="8"/>
      <c r="KFH154" s="8"/>
      <c r="KFI154" s="8"/>
      <c r="KFJ154" s="8"/>
      <c r="KFK154" s="8"/>
      <c r="KFL154" s="8"/>
      <c r="KFM154" s="8"/>
      <c r="KFN154" s="8"/>
      <c r="KFO154" s="8"/>
      <c r="KFP154" s="8"/>
      <c r="KFQ154" s="8"/>
      <c r="KFR154" s="8"/>
      <c r="KFS154" s="8"/>
      <c r="KFT154" s="8"/>
      <c r="KFU154" s="8"/>
      <c r="KFV154" s="8"/>
      <c r="KFW154" s="8"/>
      <c r="KFX154" s="8"/>
      <c r="KFY154" s="8"/>
      <c r="KFZ154" s="8"/>
      <c r="KGA154" s="8"/>
      <c r="KGB154" s="8"/>
      <c r="KGC154" s="8"/>
      <c r="KGD154" s="8"/>
      <c r="KGE154" s="8"/>
      <c r="KGF154" s="8"/>
      <c r="KGG154" s="8"/>
      <c r="KGH154" s="8"/>
      <c r="KGI154" s="8"/>
      <c r="KGJ154" s="8"/>
      <c r="KGK154" s="8"/>
      <c r="KGL154" s="8"/>
      <c r="KGM154" s="8"/>
      <c r="KGN154" s="8"/>
      <c r="KGO154" s="8"/>
      <c r="KGP154" s="8"/>
      <c r="KGQ154" s="8"/>
      <c r="KGR154" s="8"/>
      <c r="KGS154" s="8"/>
      <c r="KGT154" s="8"/>
      <c r="KGU154" s="8"/>
      <c r="KGV154" s="8"/>
      <c r="KGW154" s="8"/>
      <c r="KGX154" s="8"/>
      <c r="KGY154" s="8"/>
      <c r="KGZ154" s="8"/>
      <c r="KHA154" s="8"/>
      <c r="KHB154" s="8"/>
      <c r="KHC154" s="8"/>
      <c r="KHD154" s="8"/>
      <c r="KHE154" s="8"/>
      <c r="KHF154" s="8"/>
      <c r="KHG154" s="8"/>
      <c r="KHH154" s="8"/>
      <c r="KHI154" s="8"/>
      <c r="KHJ154" s="8"/>
      <c r="KHK154" s="8"/>
      <c r="KHL154" s="8"/>
      <c r="KHM154" s="8"/>
      <c r="KHN154" s="8"/>
      <c r="KHO154" s="8"/>
      <c r="KHP154" s="8"/>
      <c r="KHQ154" s="8"/>
      <c r="KHR154" s="8"/>
      <c r="KHS154" s="8"/>
      <c r="KHT154" s="8"/>
      <c r="KHU154" s="8"/>
      <c r="KHV154" s="8"/>
      <c r="KHW154" s="8"/>
      <c r="KHX154" s="8"/>
      <c r="KHY154" s="8"/>
      <c r="KHZ154" s="8"/>
      <c r="KIA154" s="8"/>
      <c r="KIB154" s="8"/>
      <c r="KIC154" s="8"/>
      <c r="KID154" s="8"/>
      <c r="KIE154" s="8"/>
      <c r="KIF154" s="8"/>
      <c r="KIG154" s="8"/>
      <c r="KIH154" s="8"/>
      <c r="KII154" s="8"/>
      <c r="KIJ154" s="8"/>
      <c r="KIK154" s="8"/>
      <c r="KIL154" s="8"/>
      <c r="KIM154" s="8"/>
      <c r="KIN154" s="8"/>
      <c r="KIO154" s="8"/>
      <c r="KIP154" s="8"/>
      <c r="KIQ154" s="8"/>
      <c r="KIR154" s="8"/>
      <c r="KIS154" s="8"/>
      <c r="KIT154" s="8"/>
      <c r="KIU154" s="8"/>
      <c r="KIV154" s="8"/>
      <c r="KIW154" s="8"/>
      <c r="KIX154" s="8"/>
      <c r="KIY154" s="8"/>
      <c r="KIZ154" s="8"/>
      <c r="KJA154" s="8"/>
      <c r="KJB154" s="8"/>
      <c r="KJC154" s="8"/>
      <c r="KJD154" s="8"/>
      <c r="KJE154" s="8"/>
      <c r="KJF154" s="8"/>
      <c r="KJG154" s="8"/>
      <c r="KJH154" s="8"/>
      <c r="KJI154" s="8"/>
      <c r="KJJ154" s="8"/>
      <c r="KJK154" s="8"/>
      <c r="KJL154" s="8"/>
      <c r="KJM154" s="8"/>
      <c r="KJN154" s="8"/>
      <c r="KJO154" s="8"/>
      <c r="KJP154" s="8"/>
      <c r="KJQ154" s="8"/>
      <c r="KJR154" s="8"/>
      <c r="KJS154" s="8"/>
      <c r="KJT154" s="8"/>
      <c r="KJU154" s="8"/>
      <c r="KJV154" s="8"/>
      <c r="KJW154" s="8"/>
      <c r="KJX154" s="8"/>
      <c r="KJY154" s="8"/>
      <c r="KJZ154" s="8"/>
      <c r="KKA154" s="8"/>
      <c r="KKB154" s="8"/>
      <c r="KKC154" s="8"/>
      <c r="KKD154" s="8"/>
      <c r="KKE154" s="8"/>
      <c r="KKF154" s="8"/>
      <c r="KKG154" s="8"/>
      <c r="KKH154" s="8"/>
      <c r="KKI154" s="8"/>
      <c r="KKJ154" s="8"/>
      <c r="KKK154" s="8"/>
      <c r="KKL154" s="8"/>
      <c r="KKM154" s="8"/>
      <c r="KKN154" s="8"/>
      <c r="KKO154" s="8"/>
      <c r="KKP154" s="8"/>
      <c r="KKQ154" s="8"/>
      <c r="KKR154" s="8"/>
      <c r="KKS154" s="8"/>
      <c r="KKT154" s="8"/>
      <c r="KKU154" s="8"/>
      <c r="KKV154" s="8"/>
      <c r="KKW154" s="8"/>
      <c r="KKX154" s="8"/>
      <c r="KKY154" s="8"/>
      <c r="KKZ154" s="8"/>
      <c r="KLA154" s="8"/>
      <c r="KLB154" s="8"/>
      <c r="KLC154" s="8"/>
      <c r="KLD154" s="8"/>
      <c r="KLE154" s="8"/>
      <c r="KLF154" s="8"/>
      <c r="KLG154" s="8"/>
      <c r="KLH154" s="8"/>
      <c r="KLI154" s="8"/>
      <c r="KLJ154" s="8"/>
      <c r="KLK154" s="8"/>
      <c r="KLL154" s="8"/>
      <c r="KLM154" s="8"/>
      <c r="KLN154" s="8"/>
      <c r="KLO154" s="8"/>
      <c r="KLP154" s="8"/>
      <c r="KLQ154" s="8"/>
      <c r="KLR154" s="8"/>
      <c r="KLS154" s="8"/>
      <c r="KLT154" s="8"/>
      <c r="KLU154" s="8"/>
      <c r="KLV154" s="8"/>
      <c r="KLW154" s="8"/>
      <c r="KLX154" s="8"/>
      <c r="KLY154" s="8"/>
      <c r="KLZ154" s="8"/>
      <c r="KMA154" s="8"/>
      <c r="KMB154" s="8"/>
      <c r="KMC154" s="8"/>
      <c r="KMD154" s="8"/>
      <c r="KME154" s="8"/>
      <c r="KMF154" s="8"/>
      <c r="KMG154" s="8"/>
      <c r="KMH154" s="8"/>
      <c r="KMI154" s="8"/>
      <c r="KMJ154" s="8"/>
      <c r="KMK154" s="8"/>
      <c r="KML154" s="8"/>
      <c r="KMM154" s="8"/>
      <c r="KMN154" s="8"/>
      <c r="KMO154" s="8"/>
      <c r="KMP154" s="8"/>
      <c r="KMQ154" s="8"/>
      <c r="KMR154" s="8"/>
      <c r="KMS154" s="8"/>
      <c r="KMT154" s="8"/>
      <c r="KMU154" s="8"/>
      <c r="KMV154" s="8"/>
      <c r="KMW154" s="8"/>
      <c r="KMX154" s="8"/>
      <c r="KMY154" s="8"/>
      <c r="KMZ154" s="8"/>
      <c r="KNA154" s="8"/>
      <c r="KNB154" s="8"/>
      <c r="KNC154" s="8"/>
      <c r="KND154" s="8"/>
      <c r="KNE154" s="8"/>
      <c r="KNF154" s="8"/>
      <c r="KNG154" s="8"/>
      <c r="KNH154" s="8"/>
      <c r="KNI154" s="8"/>
      <c r="KNJ154" s="8"/>
      <c r="KNK154" s="8"/>
      <c r="KNL154" s="8"/>
      <c r="KNM154" s="8"/>
      <c r="KNN154" s="8"/>
      <c r="KNO154" s="8"/>
      <c r="KNP154" s="8"/>
      <c r="KNQ154" s="8"/>
      <c r="KNR154" s="8"/>
      <c r="KNS154" s="8"/>
      <c r="KNT154" s="8"/>
      <c r="KNU154" s="8"/>
      <c r="KNV154" s="8"/>
      <c r="KNW154" s="8"/>
      <c r="KNX154" s="8"/>
      <c r="KNY154" s="8"/>
      <c r="KNZ154" s="8"/>
      <c r="KOA154" s="8"/>
      <c r="KOB154" s="8"/>
      <c r="KOC154" s="8"/>
      <c r="KOD154" s="8"/>
      <c r="KOE154" s="8"/>
      <c r="KOF154" s="8"/>
      <c r="KOG154" s="8"/>
      <c r="KOH154" s="8"/>
      <c r="KOI154" s="8"/>
      <c r="KOJ154" s="8"/>
      <c r="KOK154" s="8"/>
      <c r="KOL154" s="8"/>
      <c r="KOM154" s="8"/>
      <c r="KON154" s="8"/>
      <c r="KOO154" s="8"/>
      <c r="KOP154" s="8"/>
      <c r="KOQ154" s="8"/>
      <c r="KOR154" s="8"/>
      <c r="KOS154" s="8"/>
      <c r="KOT154" s="8"/>
      <c r="KOU154" s="8"/>
      <c r="KOV154" s="8"/>
      <c r="KOW154" s="8"/>
      <c r="KOX154" s="8"/>
      <c r="KOY154" s="8"/>
      <c r="KOZ154" s="8"/>
      <c r="KPA154" s="8"/>
      <c r="KPB154" s="8"/>
      <c r="KPC154" s="8"/>
      <c r="KPD154" s="8"/>
      <c r="KPE154" s="8"/>
      <c r="KPF154" s="8"/>
      <c r="KPG154" s="8"/>
      <c r="KPH154" s="8"/>
      <c r="KPI154" s="8"/>
      <c r="KPJ154" s="8"/>
      <c r="KPK154" s="8"/>
      <c r="KPL154" s="8"/>
      <c r="KPM154" s="8"/>
      <c r="KPN154" s="8"/>
      <c r="KPO154" s="8"/>
      <c r="KPP154" s="8"/>
      <c r="KPQ154" s="8"/>
      <c r="KPR154" s="8"/>
      <c r="KPS154" s="8"/>
      <c r="KPT154" s="8"/>
      <c r="KPU154" s="8"/>
      <c r="KPV154" s="8"/>
      <c r="KPW154" s="8"/>
      <c r="KPX154" s="8"/>
      <c r="KPY154" s="8"/>
      <c r="KPZ154" s="8"/>
      <c r="KQA154" s="8"/>
      <c r="KQB154" s="8"/>
      <c r="KQC154" s="8"/>
      <c r="KQD154" s="8"/>
      <c r="KQE154" s="8"/>
      <c r="KQF154" s="8"/>
      <c r="KQG154" s="8"/>
      <c r="KQH154" s="8"/>
      <c r="KQI154" s="8"/>
      <c r="KQJ154" s="8"/>
      <c r="KQK154" s="8"/>
      <c r="KQL154" s="8"/>
      <c r="KQM154" s="8"/>
      <c r="KQN154" s="8"/>
      <c r="KQO154" s="8"/>
      <c r="KQP154" s="8"/>
      <c r="KQQ154" s="8"/>
      <c r="KQR154" s="8"/>
      <c r="KQS154" s="8"/>
      <c r="KQT154" s="8"/>
      <c r="KQU154" s="8"/>
      <c r="KQV154" s="8"/>
      <c r="KQW154" s="8"/>
      <c r="KQX154" s="8"/>
      <c r="KQY154" s="8"/>
      <c r="KQZ154" s="8"/>
      <c r="KRA154" s="8"/>
      <c r="KRB154" s="8"/>
      <c r="KRC154" s="8"/>
      <c r="KRD154" s="8"/>
      <c r="KRE154" s="8"/>
      <c r="KRF154" s="8"/>
      <c r="KRG154" s="8"/>
      <c r="KRH154" s="8"/>
      <c r="KRI154" s="8"/>
      <c r="KRJ154" s="8"/>
      <c r="KRK154" s="8"/>
      <c r="KRL154" s="8"/>
      <c r="KRM154" s="8"/>
      <c r="KRN154" s="8"/>
      <c r="KRO154" s="8"/>
      <c r="KRP154" s="8"/>
      <c r="KRQ154" s="8"/>
      <c r="KRR154" s="8"/>
      <c r="KRS154" s="8"/>
      <c r="KRT154" s="8"/>
      <c r="KRU154" s="8"/>
      <c r="KRV154" s="8"/>
      <c r="KRW154" s="8"/>
      <c r="KRX154" s="8"/>
      <c r="KRY154" s="8"/>
      <c r="KRZ154" s="8"/>
      <c r="KSA154" s="8"/>
      <c r="KSB154" s="8"/>
      <c r="KSC154" s="8"/>
      <c r="KSD154" s="8"/>
      <c r="KSE154" s="8"/>
      <c r="KSF154" s="8"/>
      <c r="KSG154" s="8"/>
      <c r="KSH154" s="8"/>
      <c r="KSI154" s="8"/>
      <c r="KSJ154" s="8"/>
      <c r="KSK154" s="8"/>
      <c r="KSL154" s="8"/>
      <c r="KSM154" s="8"/>
      <c r="KSN154" s="8"/>
      <c r="KSO154" s="8"/>
      <c r="KSP154" s="8"/>
      <c r="KSQ154" s="8"/>
      <c r="KSR154" s="8"/>
      <c r="KSS154" s="8"/>
      <c r="KST154" s="8"/>
      <c r="KSU154" s="8"/>
      <c r="KSV154" s="8"/>
      <c r="KSW154" s="8"/>
      <c r="KSX154" s="8"/>
      <c r="KSY154" s="8"/>
      <c r="KSZ154" s="8"/>
      <c r="KTA154" s="8"/>
      <c r="KTB154" s="8"/>
      <c r="KTC154" s="8"/>
      <c r="KTD154" s="8"/>
      <c r="KTE154" s="8"/>
      <c r="KTF154" s="8"/>
      <c r="KTG154" s="8"/>
      <c r="KTH154" s="8"/>
      <c r="KTI154" s="8"/>
      <c r="KTJ154" s="8"/>
      <c r="KTK154" s="8"/>
      <c r="KTL154" s="8"/>
      <c r="KTM154" s="8"/>
      <c r="KTN154" s="8"/>
      <c r="KTO154" s="8"/>
      <c r="KTP154" s="8"/>
      <c r="KTQ154" s="8"/>
      <c r="KTR154" s="8"/>
      <c r="KTS154" s="8"/>
      <c r="KTT154" s="8"/>
      <c r="KTU154" s="8"/>
      <c r="KTV154" s="8"/>
      <c r="KTW154" s="8"/>
      <c r="KTX154" s="8"/>
      <c r="KTY154" s="8"/>
      <c r="KTZ154" s="8"/>
      <c r="KUA154" s="8"/>
      <c r="KUB154" s="8"/>
      <c r="KUC154" s="8"/>
      <c r="KUD154" s="8"/>
      <c r="KUE154" s="8"/>
      <c r="KUF154" s="8"/>
      <c r="KUG154" s="8"/>
      <c r="KUH154" s="8"/>
      <c r="KUI154" s="8"/>
      <c r="KUJ154" s="8"/>
      <c r="KUK154" s="8"/>
      <c r="KUL154" s="8"/>
      <c r="KUM154" s="8"/>
      <c r="KUN154" s="8"/>
      <c r="KUO154" s="8"/>
      <c r="KUP154" s="8"/>
      <c r="KUQ154" s="8"/>
      <c r="KUR154" s="8"/>
      <c r="KUS154" s="8"/>
      <c r="KUT154" s="8"/>
      <c r="KUU154" s="8"/>
      <c r="KUV154" s="8"/>
      <c r="KUW154" s="8"/>
      <c r="KUX154" s="8"/>
      <c r="KUY154" s="8"/>
      <c r="KUZ154" s="8"/>
      <c r="KVA154" s="8"/>
      <c r="KVB154" s="8"/>
      <c r="KVC154" s="8"/>
      <c r="KVD154" s="8"/>
      <c r="KVE154" s="8"/>
      <c r="KVF154" s="8"/>
      <c r="KVG154" s="8"/>
      <c r="KVH154" s="8"/>
      <c r="KVI154" s="8"/>
      <c r="KVJ154" s="8"/>
      <c r="KVK154" s="8"/>
      <c r="KVL154" s="8"/>
      <c r="KVM154" s="8"/>
      <c r="KVN154" s="8"/>
      <c r="KVO154" s="8"/>
      <c r="KVP154" s="8"/>
      <c r="KVQ154" s="8"/>
      <c r="KVR154" s="8"/>
      <c r="KVS154" s="8"/>
      <c r="KVT154" s="8"/>
      <c r="KVU154" s="8"/>
      <c r="KVV154" s="8"/>
      <c r="KVW154" s="8"/>
      <c r="KVX154" s="8"/>
      <c r="KVY154" s="8"/>
      <c r="KVZ154" s="8"/>
      <c r="KWA154" s="8"/>
      <c r="KWB154" s="8"/>
      <c r="KWC154" s="8"/>
      <c r="KWD154" s="8"/>
      <c r="KWE154" s="8"/>
      <c r="KWF154" s="8"/>
      <c r="KWG154" s="8"/>
      <c r="KWH154" s="8"/>
      <c r="KWI154" s="8"/>
      <c r="KWJ154" s="8"/>
      <c r="KWK154" s="8"/>
      <c r="KWL154" s="8"/>
      <c r="KWM154" s="8"/>
      <c r="KWN154" s="8"/>
      <c r="KWO154" s="8"/>
      <c r="KWP154" s="8"/>
      <c r="KWQ154" s="8"/>
      <c r="KWR154" s="8"/>
      <c r="KWS154" s="8"/>
      <c r="KWT154" s="8"/>
      <c r="KWU154" s="8"/>
      <c r="KWV154" s="8"/>
      <c r="KWW154" s="8"/>
      <c r="KWX154" s="8"/>
      <c r="KWY154" s="8"/>
      <c r="KWZ154" s="8"/>
      <c r="KXA154" s="8"/>
      <c r="KXB154" s="8"/>
      <c r="KXC154" s="8"/>
      <c r="KXD154" s="8"/>
      <c r="KXE154" s="8"/>
      <c r="KXF154" s="8"/>
      <c r="KXG154" s="8"/>
      <c r="KXH154" s="8"/>
      <c r="KXI154" s="8"/>
      <c r="KXJ154" s="8"/>
      <c r="KXK154" s="8"/>
      <c r="KXL154" s="8"/>
      <c r="KXM154" s="8"/>
      <c r="KXN154" s="8"/>
      <c r="KXO154" s="8"/>
      <c r="KXP154" s="8"/>
      <c r="KXQ154" s="8"/>
      <c r="KXR154" s="8"/>
      <c r="KXS154" s="8"/>
      <c r="KXT154" s="8"/>
      <c r="KXU154" s="8"/>
      <c r="KXV154" s="8"/>
      <c r="KXW154" s="8"/>
      <c r="KXX154" s="8"/>
      <c r="KXY154" s="8"/>
      <c r="KXZ154" s="8"/>
      <c r="KYA154" s="8"/>
      <c r="KYB154" s="8"/>
      <c r="KYC154" s="8"/>
      <c r="KYD154" s="8"/>
      <c r="KYE154" s="8"/>
      <c r="KYF154" s="8"/>
      <c r="KYG154" s="8"/>
      <c r="KYH154" s="8"/>
      <c r="KYI154" s="8"/>
      <c r="KYJ154" s="8"/>
      <c r="KYK154" s="8"/>
      <c r="KYL154" s="8"/>
      <c r="KYM154" s="8"/>
      <c r="KYN154" s="8"/>
      <c r="KYO154" s="8"/>
      <c r="KYP154" s="8"/>
      <c r="KYQ154" s="8"/>
      <c r="KYR154" s="8"/>
      <c r="KYS154" s="8"/>
      <c r="KYT154" s="8"/>
      <c r="KYU154" s="8"/>
      <c r="KYV154" s="8"/>
      <c r="KYW154" s="8"/>
      <c r="KYX154" s="8"/>
      <c r="KYY154" s="8"/>
      <c r="KYZ154" s="8"/>
      <c r="KZA154" s="8"/>
      <c r="KZB154" s="8"/>
      <c r="KZC154" s="8"/>
      <c r="KZD154" s="8"/>
      <c r="KZE154" s="8"/>
      <c r="KZF154" s="8"/>
      <c r="KZG154" s="8"/>
      <c r="KZH154" s="8"/>
      <c r="KZI154" s="8"/>
      <c r="KZJ154" s="8"/>
      <c r="KZK154" s="8"/>
      <c r="KZL154" s="8"/>
      <c r="KZM154" s="8"/>
      <c r="KZN154" s="8"/>
      <c r="KZO154" s="8"/>
      <c r="KZP154" s="8"/>
      <c r="KZQ154" s="8"/>
      <c r="KZR154" s="8"/>
      <c r="KZS154" s="8"/>
      <c r="KZT154" s="8"/>
      <c r="KZU154" s="8"/>
      <c r="KZV154" s="8"/>
      <c r="KZW154" s="8"/>
      <c r="KZX154" s="8"/>
      <c r="KZY154" s="8"/>
      <c r="KZZ154" s="8"/>
      <c r="LAA154" s="8"/>
      <c r="LAB154" s="8"/>
      <c r="LAC154" s="8"/>
      <c r="LAD154" s="8"/>
      <c r="LAE154" s="8"/>
      <c r="LAF154" s="8"/>
      <c r="LAG154" s="8"/>
      <c r="LAH154" s="8"/>
      <c r="LAI154" s="8"/>
      <c r="LAJ154" s="8"/>
      <c r="LAK154" s="8"/>
      <c r="LAL154" s="8"/>
      <c r="LAM154" s="8"/>
      <c r="LAN154" s="8"/>
      <c r="LAO154" s="8"/>
      <c r="LAP154" s="8"/>
      <c r="LAQ154" s="8"/>
      <c r="LAR154" s="8"/>
      <c r="LAS154" s="8"/>
      <c r="LAT154" s="8"/>
      <c r="LAU154" s="8"/>
      <c r="LAV154" s="8"/>
      <c r="LAW154" s="8"/>
      <c r="LAX154" s="8"/>
      <c r="LAY154" s="8"/>
      <c r="LAZ154" s="8"/>
      <c r="LBA154" s="8"/>
      <c r="LBB154" s="8"/>
      <c r="LBC154" s="8"/>
      <c r="LBD154" s="8"/>
      <c r="LBE154" s="8"/>
      <c r="LBF154" s="8"/>
      <c r="LBG154" s="8"/>
      <c r="LBH154" s="8"/>
      <c r="LBI154" s="8"/>
      <c r="LBJ154" s="8"/>
      <c r="LBK154" s="8"/>
      <c r="LBL154" s="8"/>
      <c r="LBM154" s="8"/>
      <c r="LBN154" s="8"/>
      <c r="LBO154" s="8"/>
      <c r="LBP154" s="8"/>
      <c r="LBQ154" s="8"/>
      <c r="LBR154" s="8"/>
      <c r="LBS154" s="8"/>
      <c r="LBT154" s="8"/>
      <c r="LBU154" s="8"/>
      <c r="LBV154" s="8"/>
      <c r="LBW154" s="8"/>
      <c r="LBX154" s="8"/>
      <c r="LBY154" s="8"/>
      <c r="LBZ154" s="8"/>
      <c r="LCA154" s="8"/>
      <c r="LCB154" s="8"/>
      <c r="LCC154" s="8"/>
      <c r="LCD154" s="8"/>
      <c r="LCE154" s="8"/>
      <c r="LCF154" s="8"/>
      <c r="LCG154" s="8"/>
      <c r="LCH154" s="8"/>
      <c r="LCI154" s="8"/>
      <c r="LCJ154" s="8"/>
      <c r="LCK154" s="8"/>
      <c r="LCL154" s="8"/>
      <c r="LCM154" s="8"/>
      <c r="LCN154" s="8"/>
      <c r="LCO154" s="8"/>
      <c r="LCP154" s="8"/>
      <c r="LCQ154" s="8"/>
      <c r="LCR154" s="8"/>
      <c r="LCS154" s="8"/>
      <c r="LCT154" s="8"/>
      <c r="LCU154" s="8"/>
      <c r="LCV154" s="8"/>
      <c r="LCW154" s="8"/>
      <c r="LCX154" s="8"/>
      <c r="LCY154" s="8"/>
      <c r="LCZ154" s="8"/>
      <c r="LDA154" s="8"/>
      <c r="LDB154" s="8"/>
      <c r="LDC154" s="8"/>
      <c r="LDD154" s="8"/>
      <c r="LDE154" s="8"/>
      <c r="LDF154" s="8"/>
      <c r="LDG154" s="8"/>
      <c r="LDH154" s="8"/>
      <c r="LDI154" s="8"/>
      <c r="LDJ154" s="8"/>
      <c r="LDK154" s="8"/>
      <c r="LDL154" s="8"/>
      <c r="LDM154" s="8"/>
      <c r="LDN154" s="8"/>
      <c r="LDO154" s="8"/>
      <c r="LDP154" s="8"/>
      <c r="LDQ154" s="8"/>
      <c r="LDR154" s="8"/>
      <c r="LDS154" s="8"/>
      <c r="LDT154" s="8"/>
      <c r="LDU154" s="8"/>
      <c r="LDV154" s="8"/>
      <c r="LDW154" s="8"/>
      <c r="LDX154" s="8"/>
      <c r="LDY154" s="8"/>
      <c r="LDZ154" s="8"/>
      <c r="LEA154" s="8"/>
      <c r="LEB154" s="8"/>
      <c r="LEC154" s="8"/>
      <c r="LED154" s="8"/>
      <c r="LEE154" s="8"/>
      <c r="LEF154" s="8"/>
      <c r="LEG154" s="8"/>
      <c r="LEH154" s="8"/>
      <c r="LEI154" s="8"/>
      <c r="LEJ154" s="8"/>
      <c r="LEK154" s="8"/>
      <c r="LEL154" s="8"/>
      <c r="LEM154" s="8"/>
      <c r="LEN154" s="8"/>
      <c r="LEO154" s="8"/>
      <c r="LEP154" s="8"/>
      <c r="LEQ154" s="8"/>
      <c r="LER154" s="8"/>
      <c r="LES154" s="8"/>
      <c r="LET154" s="8"/>
      <c r="LEU154" s="8"/>
      <c r="LEV154" s="8"/>
      <c r="LEW154" s="8"/>
      <c r="LEX154" s="8"/>
      <c r="LEY154" s="8"/>
      <c r="LEZ154" s="8"/>
      <c r="LFA154" s="8"/>
      <c r="LFB154" s="8"/>
      <c r="LFC154" s="8"/>
      <c r="LFD154" s="8"/>
      <c r="LFE154" s="8"/>
      <c r="LFF154" s="8"/>
      <c r="LFG154" s="8"/>
      <c r="LFH154" s="8"/>
      <c r="LFI154" s="8"/>
      <c r="LFJ154" s="8"/>
      <c r="LFK154" s="8"/>
      <c r="LFL154" s="8"/>
      <c r="LFM154" s="8"/>
      <c r="LFN154" s="8"/>
      <c r="LFO154" s="8"/>
      <c r="LFP154" s="8"/>
      <c r="LFQ154" s="8"/>
      <c r="LFR154" s="8"/>
      <c r="LFS154" s="8"/>
      <c r="LFT154" s="8"/>
      <c r="LFU154" s="8"/>
      <c r="LFV154" s="8"/>
      <c r="LFW154" s="8"/>
      <c r="LFX154" s="8"/>
      <c r="LFY154" s="8"/>
      <c r="LFZ154" s="8"/>
      <c r="LGA154" s="8"/>
      <c r="LGB154" s="8"/>
      <c r="LGC154" s="8"/>
      <c r="LGD154" s="8"/>
      <c r="LGE154" s="8"/>
      <c r="LGF154" s="8"/>
      <c r="LGG154" s="8"/>
      <c r="LGH154" s="8"/>
      <c r="LGI154" s="8"/>
      <c r="LGJ154" s="8"/>
      <c r="LGK154" s="8"/>
      <c r="LGL154" s="8"/>
      <c r="LGM154" s="8"/>
      <c r="LGN154" s="8"/>
      <c r="LGO154" s="8"/>
      <c r="LGP154" s="8"/>
      <c r="LGQ154" s="8"/>
      <c r="LGR154" s="8"/>
      <c r="LGS154" s="8"/>
      <c r="LGT154" s="8"/>
      <c r="LGU154" s="8"/>
      <c r="LGV154" s="8"/>
      <c r="LGW154" s="8"/>
      <c r="LGX154" s="8"/>
      <c r="LGY154" s="8"/>
      <c r="LGZ154" s="8"/>
      <c r="LHA154" s="8"/>
      <c r="LHB154" s="8"/>
      <c r="LHC154" s="8"/>
      <c r="LHD154" s="8"/>
      <c r="LHE154" s="8"/>
      <c r="LHF154" s="8"/>
      <c r="LHG154" s="8"/>
      <c r="LHH154" s="8"/>
      <c r="LHI154" s="8"/>
      <c r="LHJ154" s="8"/>
      <c r="LHK154" s="8"/>
      <c r="LHL154" s="8"/>
      <c r="LHM154" s="8"/>
      <c r="LHN154" s="8"/>
      <c r="LHO154" s="8"/>
      <c r="LHP154" s="8"/>
      <c r="LHQ154" s="8"/>
      <c r="LHR154" s="8"/>
      <c r="LHS154" s="8"/>
      <c r="LHT154" s="8"/>
      <c r="LHU154" s="8"/>
      <c r="LHV154" s="8"/>
      <c r="LHW154" s="8"/>
      <c r="LHX154" s="8"/>
      <c r="LHY154" s="8"/>
      <c r="LHZ154" s="8"/>
      <c r="LIA154" s="8"/>
      <c r="LIB154" s="8"/>
      <c r="LIC154" s="8"/>
      <c r="LID154" s="8"/>
      <c r="LIE154" s="8"/>
      <c r="LIF154" s="8"/>
      <c r="LIG154" s="8"/>
      <c r="LIH154" s="8"/>
      <c r="LII154" s="8"/>
      <c r="LIJ154" s="8"/>
      <c r="LIK154" s="8"/>
      <c r="LIL154" s="8"/>
      <c r="LIM154" s="8"/>
      <c r="LIN154" s="8"/>
      <c r="LIO154" s="8"/>
      <c r="LIP154" s="8"/>
      <c r="LIQ154" s="8"/>
      <c r="LIR154" s="8"/>
      <c r="LIS154" s="8"/>
      <c r="LIT154" s="8"/>
      <c r="LIU154" s="8"/>
      <c r="LIV154" s="8"/>
      <c r="LIW154" s="8"/>
      <c r="LIX154" s="8"/>
      <c r="LIY154" s="8"/>
      <c r="LIZ154" s="8"/>
      <c r="LJA154" s="8"/>
      <c r="LJB154" s="8"/>
      <c r="LJC154" s="8"/>
      <c r="LJD154" s="8"/>
      <c r="LJE154" s="8"/>
      <c r="LJF154" s="8"/>
      <c r="LJG154" s="8"/>
      <c r="LJH154" s="8"/>
      <c r="LJI154" s="8"/>
      <c r="LJJ154" s="8"/>
      <c r="LJK154" s="8"/>
      <c r="LJL154" s="8"/>
      <c r="LJM154" s="8"/>
      <c r="LJN154" s="8"/>
      <c r="LJO154" s="8"/>
      <c r="LJP154" s="8"/>
      <c r="LJQ154" s="8"/>
      <c r="LJR154" s="8"/>
      <c r="LJS154" s="8"/>
      <c r="LJT154" s="8"/>
      <c r="LJU154" s="8"/>
      <c r="LJV154" s="8"/>
      <c r="LJW154" s="8"/>
      <c r="LJX154" s="8"/>
      <c r="LJY154" s="8"/>
      <c r="LJZ154" s="8"/>
      <c r="LKA154" s="8"/>
      <c r="LKB154" s="8"/>
      <c r="LKC154" s="8"/>
      <c r="LKD154" s="8"/>
      <c r="LKE154" s="8"/>
      <c r="LKF154" s="8"/>
      <c r="LKG154" s="8"/>
      <c r="LKH154" s="8"/>
      <c r="LKI154" s="8"/>
      <c r="LKJ154" s="8"/>
      <c r="LKK154" s="8"/>
      <c r="LKL154" s="8"/>
      <c r="LKM154" s="8"/>
      <c r="LKN154" s="8"/>
      <c r="LKO154" s="8"/>
      <c r="LKP154" s="8"/>
      <c r="LKQ154" s="8"/>
      <c r="LKR154" s="8"/>
      <c r="LKS154" s="8"/>
      <c r="LKT154" s="8"/>
      <c r="LKU154" s="8"/>
      <c r="LKV154" s="8"/>
      <c r="LKW154" s="8"/>
      <c r="LKX154" s="8"/>
      <c r="LKY154" s="8"/>
      <c r="LKZ154" s="8"/>
      <c r="LLA154" s="8"/>
      <c r="LLB154" s="8"/>
      <c r="LLC154" s="8"/>
      <c r="LLD154" s="8"/>
      <c r="LLE154" s="8"/>
      <c r="LLF154" s="8"/>
      <c r="LLG154" s="8"/>
      <c r="LLH154" s="8"/>
      <c r="LLI154" s="8"/>
      <c r="LLJ154" s="8"/>
      <c r="LLK154" s="8"/>
      <c r="LLL154" s="8"/>
      <c r="LLM154" s="8"/>
      <c r="LLN154" s="8"/>
      <c r="LLO154" s="8"/>
      <c r="LLP154" s="8"/>
      <c r="LLQ154" s="8"/>
      <c r="LLR154" s="8"/>
      <c r="LLS154" s="8"/>
      <c r="LLT154" s="8"/>
      <c r="LLU154" s="8"/>
      <c r="LLV154" s="8"/>
      <c r="LLW154" s="8"/>
      <c r="LLX154" s="8"/>
      <c r="LLY154" s="8"/>
      <c r="LLZ154" s="8"/>
      <c r="LMA154" s="8"/>
      <c r="LMB154" s="8"/>
      <c r="LMC154" s="8"/>
      <c r="LMD154" s="8"/>
      <c r="LME154" s="8"/>
      <c r="LMF154" s="8"/>
      <c r="LMG154" s="8"/>
      <c r="LMH154" s="8"/>
      <c r="LMI154" s="8"/>
      <c r="LMJ154" s="8"/>
      <c r="LMK154" s="8"/>
      <c r="LML154" s="8"/>
      <c r="LMM154" s="8"/>
      <c r="LMN154" s="8"/>
      <c r="LMO154" s="8"/>
      <c r="LMP154" s="8"/>
      <c r="LMQ154" s="8"/>
      <c r="LMR154" s="8"/>
      <c r="LMS154" s="8"/>
      <c r="LMT154" s="8"/>
      <c r="LMU154" s="8"/>
      <c r="LMV154" s="8"/>
      <c r="LMW154" s="8"/>
      <c r="LMX154" s="8"/>
      <c r="LMY154" s="8"/>
      <c r="LMZ154" s="8"/>
      <c r="LNA154" s="8"/>
      <c r="LNB154" s="8"/>
      <c r="LNC154" s="8"/>
      <c r="LND154" s="8"/>
      <c r="LNE154" s="8"/>
      <c r="LNF154" s="8"/>
      <c r="LNG154" s="8"/>
      <c r="LNH154" s="8"/>
      <c r="LNI154" s="8"/>
      <c r="LNJ154" s="8"/>
      <c r="LNK154" s="8"/>
      <c r="LNL154" s="8"/>
      <c r="LNM154" s="8"/>
      <c r="LNN154" s="8"/>
      <c r="LNO154" s="8"/>
      <c r="LNP154" s="8"/>
      <c r="LNQ154" s="8"/>
      <c r="LNR154" s="8"/>
      <c r="LNS154" s="8"/>
      <c r="LNT154" s="8"/>
      <c r="LNU154" s="8"/>
      <c r="LNV154" s="8"/>
      <c r="LNW154" s="8"/>
      <c r="LNX154" s="8"/>
      <c r="LNY154" s="8"/>
      <c r="LNZ154" s="8"/>
      <c r="LOA154" s="8"/>
      <c r="LOB154" s="8"/>
      <c r="LOC154" s="8"/>
      <c r="LOD154" s="8"/>
      <c r="LOE154" s="8"/>
      <c r="LOF154" s="8"/>
      <c r="LOG154" s="8"/>
      <c r="LOH154" s="8"/>
      <c r="LOI154" s="8"/>
      <c r="LOJ154" s="8"/>
      <c r="LOK154" s="8"/>
      <c r="LOL154" s="8"/>
      <c r="LOM154" s="8"/>
      <c r="LON154" s="8"/>
      <c r="LOO154" s="8"/>
      <c r="LOP154" s="8"/>
      <c r="LOQ154" s="8"/>
      <c r="LOR154" s="8"/>
      <c r="LOS154" s="8"/>
      <c r="LOT154" s="8"/>
      <c r="LOU154" s="8"/>
      <c r="LOV154" s="8"/>
      <c r="LOW154" s="8"/>
      <c r="LOX154" s="8"/>
      <c r="LOY154" s="8"/>
      <c r="LOZ154" s="8"/>
      <c r="LPA154" s="8"/>
      <c r="LPB154" s="8"/>
      <c r="LPC154" s="8"/>
      <c r="LPD154" s="8"/>
      <c r="LPE154" s="8"/>
      <c r="LPF154" s="8"/>
      <c r="LPG154" s="8"/>
      <c r="LPH154" s="8"/>
      <c r="LPI154" s="8"/>
      <c r="LPJ154" s="8"/>
      <c r="LPK154" s="8"/>
      <c r="LPL154" s="8"/>
      <c r="LPM154" s="8"/>
      <c r="LPN154" s="8"/>
      <c r="LPO154" s="8"/>
      <c r="LPP154" s="8"/>
      <c r="LPQ154" s="8"/>
      <c r="LPR154" s="8"/>
      <c r="LPS154" s="8"/>
      <c r="LPT154" s="8"/>
      <c r="LPU154" s="8"/>
      <c r="LPV154" s="8"/>
      <c r="LPW154" s="8"/>
      <c r="LPX154" s="8"/>
      <c r="LPY154" s="8"/>
      <c r="LPZ154" s="8"/>
      <c r="LQA154" s="8"/>
      <c r="LQB154" s="8"/>
      <c r="LQC154" s="8"/>
      <c r="LQD154" s="8"/>
      <c r="LQE154" s="8"/>
      <c r="LQF154" s="8"/>
      <c r="LQG154" s="8"/>
      <c r="LQH154" s="8"/>
      <c r="LQI154" s="8"/>
      <c r="LQJ154" s="8"/>
      <c r="LQK154" s="8"/>
      <c r="LQL154" s="8"/>
      <c r="LQM154" s="8"/>
      <c r="LQN154" s="8"/>
      <c r="LQO154" s="8"/>
      <c r="LQP154" s="8"/>
      <c r="LQQ154" s="8"/>
      <c r="LQR154" s="8"/>
      <c r="LQS154" s="8"/>
      <c r="LQT154" s="8"/>
      <c r="LQU154" s="8"/>
      <c r="LQV154" s="8"/>
      <c r="LQW154" s="8"/>
      <c r="LQX154" s="8"/>
      <c r="LQY154" s="8"/>
      <c r="LQZ154" s="8"/>
      <c r="LRA154" s="8"/>
      <c r="LRB154" s="8"/>
      <c r="LRC154" s="8"/>
      <c r="LRD154" s="8"/>
      <c r="LRE154" s="8"/>
      <c r="LRF154" s="8"/>
      <c r="LRG154" s="8"/>
      <c r="LRH154" s="8"/>
      <c r="LRI154" s="8"/>
      <c r="LRJ154" s="8"/>
      <c r="LRK154" s="8"/>
      <c r="LRL154" s="8"/>
      <c r="LRM154" s="8"/>
      <c r="LRN154" s="8"/>
      <c r="LRO154" s="8"/>
      <c r="LRP154" s="8"/>
      <c r="LRQ154" s="8"/>
      <c r="LRR154" s="8"/>
      <c r="LRS154" s="8"/>
      <c r="LRT154" s="8"/>
      <c r="LRU154" s="8"/>
      <c r="LRV154" s="8"/>
      <c r="LRW154" s="8"/>
      <c r="LRX154" s="8"/>
      <c r="LRY154" s="8"/>
      <c r="LRZ154" s="8"/>
      <c r="LSA154" s="8"/>
      <c r="LSB154" s="8"/>
      <c r="LSC154" s="8"/>
      <c r="LSD154" s="8"/>
      <c r="LSE154" s="8"/>
      <c r="LSF154" s="8"/>
      <c r="LSG154" s="8"/>
      <c r="LSH154" s="8"/>
      <c r="LSI154" s="8"/>
      <c r="LSJ154" s="8"/>
      <c r="LSK154" s="8"/>
      <c r="LSL154" s="8"/>
      <c r="LSM154" s="8"/>
      <c r="LSN154" s="8"/>
      <c r="LSO154" s="8"/>
      <c r="LSP154" s="8"/>
      <c r="LSQ154" s="8"/>
      <c r="LSR154" s="8"/>
      <c r="LSS154" s="8"/>
      <c r="LST154" s="8"/>
      <c r="LSU154" s="8"/>
      <c r="LSV154" s="8"/>
      <c r="LSW154" s="8"/>
      <c r="LSX154" s="8"/>
      <c r="LSY154" s="8"/>
      <c r="LSZ154" s="8"/>
      <c r="LTA154" s="8"/>
      <c r="LTB154" s="8"/>
      <c r="LTC154" s="8"/>
      <c r="LTD154" s="8"/>
      <c r="LTE154" s="8"/>
      <c r="LTF154" s="8"/>
      <c r="LTG154" s="8"/>
      <c r="LTH154" s="8"/>
      <c r="LTI154" s="8"/>
      <c r="LTJ154" s="8"/>
      <c r="LTK154" s="8"/>
      <c r="LTL154" s="8"/>
      <c r="LTM154" s="8"/>
      <c r="LTN154" s="8"/>
      <c r="LTO154" s="8"/>
      <c r="LTP154" s="8"/>
      <c r="LTQ154" s="8"/>
      <c r="LTR154" s="8"/>
      <c r="LTS154" s="8"/>
      <c r="LTT154" s="8"/>
      <c r="LTU154" s="8"/>
      <c r="LTV154" s="8"/>
      <c r="LTW154" s="8"/>
      <c r="LTX154" s="8"/>
      <c r="LTY154" s="8"/>
      <c r="LTZ154" s="8"/>
      <c r="LUA154" s="8"/>
      <c r="LUB154" s="8"/>
      <c r="LUC154" s="8"/>
      <c r="LUD154" s="8"/>
      <c r="LUE154" s="8"/>
      <c r="LUF154" s="8"/>
      <c r="LUG154" s="8"/>
      <c r="LUH154" s="8"/>
      <c r="LUI154" s="8"/>
      <c r="LUJ154" s="8"/>
      <c r="LUK154" s="8"/>
      <c r="LUL154" s="8"/>
      <c r="LUM154" s="8"/>
      <c r="LUN154" s="8"/>
      <c r="LUO154" s="8"/>
      <c r="LUP154" s="8"/>
      <c r="LUQ154" s="8"/>
      <c r="LUR154" s="8"/>
      <c r="LUS154" s="8"/>
      <c r="LUT154" s="8"/>
      <c r="LUU154" s="8"/>
      <c r="LUV154" s="8"/>
      <c r="LUW154" s="8"/>
      <c r="LUX154" s="8"/>
      <c r="LUY154" s="8"/>
      <c r="LUZ154" s="8"/>
      <c r="LVA154" s="8"/>
      <c r="LVB154" s="8"/>
      <c r="LVC154" s="8"/>
      <c r="LVD154" s="8"/>
      <c r="LVE154" s="8"/>
      <c r="LVF154" s="8"/>
      <c r="LVG154" s="8"/>
      <c r="LVH154" s="8"/>
      <c r="LVI154" s="8"/>
      <c r="LVJ154" s="8"/>
      <c r="LVK154" s="8"/>
      <c r="LVL154" s="8"/>
      <c r="LVM154" s="8"/>
      <c r="LVN154" s="8"/>
      <c r="LVO154" s="8"/>
      <c r="LVP154" s="8"/>
      <c r="LVQ154" s="8"/>
      <c r="LVR154" s="8"/>
      <c r="LVS154" s="8"/>
      <c r="LVT154" s="8"/>
      <c r="LVU154" s="8"/>
      <c r="LVV154" s="8"/>
      <c r="LVW154" s="8"/>
      <c r="LVX154" s="8"/>
      <c r="LVY154" s="8"/>
      <c r="LVZ154" s="8"/>
      <c r="LWA154" s="8"/>
      <c r="LWB154" s="8"/>
      <c r="LWC154" s="8"/>
      <c r="LWD154" s="8"/>
      <c r="LWE154" s="8"/>
      <c r="LWF154" s="8"/>
      <c r="LWG154" s="8"/>
      <c r="LWH154" s="8"/>
      <c r="LWI154" s="8"/>
      <c r="LWJ154" s="8"/>
      <c r="LWK154" s="8"/>
      <c r="LWL154" s="8"/>
      <c r="LWM154" s="8"/>
      <c r="LWN154" s="8"/>
      <c r="LWO154" s="8"/>
      <c r="LWP154" s="8"/>
      <c r="LWQ154" s="8"/>
      <c r="LWR154" s="8"/>
      <c r="LWS154" s="8"/>
      <c r="LWT154" s="8"/>
      <c r="LWU154" s="8"/>
      <c r="LWV154" s="8"/>
      <c r="LWW154" s="8"/>
      <c r="LWX154" s="8"/>
      <c r="LWY154" s="8"/>
      <c r="LWZ154" s="8"/>
      <c r="LXA154" s="8"/>
      <c r="LXB154" s="8"/>
      <c r="LXC154" s="8"/>
      <c r="LXD154" s="8"/>
      <c r="LXE154" s="8"/>
      <c r="LXF154" s="8"/>
      <c r="LXG154" s="8"/>
      <c r="LXH154" s="8"/>
      <c r="LXI154" s="8"/>
      <c r="LXJ154" s="8"/>
      <c r="LXK154" s="8"/>
      <c r="LXL154" s="8"/>
      <c r="LXM154" s="8"/>
      <c r="LXN154" s="8"/>
      <c r="LXO154" s="8"/>
      <c r="LXP154" s="8"/>
      <c r="LXQ154" s="8"/>
      <c r="LXR154" s="8"/>
      <c r="LXS154" s="8"/>
      <c r="LXT154" s="8"/>
      <c r="LXU154" s="8"/>
      <c r="LXV154" s="8"/>
      <c r="LXW154" s="8"/>
      <c r="LXX154" s="8"/>
      <c r="LXY154" s="8"/>
      <c r="LXZ154" s="8"/>
      <c r="LYA154" s="8"/>
      <c r="LYB154" s="8"/>
      <c r="LYC154" s="8"/>
      <c r="LYD154" s="8"/>
      <c r="LYE154" s="8"/>
      <c r="LYF154" s="8"/>
      <c r="LYG154" s="8"/>
      <c r="LYH154" s="8"/>
      <c r="LYI154" s="8"/>
      <c r="LYJ154" s="8"/>
      <c r="LYK154" s="8"/>
      <c r="LYL154" s="8"/>
      <c r="LYM154" s="8"/>
      <c r="LYN154" s="8"/>
      <c r="LYO154" s="8"/>
      <c r="LYP154" s="8"/>
      <c r="LYQ154" s="8"/>
      <c r="LYR154" s="8"/>
      <c r="LYS154" s="8"/>
      <c r="LYT154" s="8"/>
      <c r="LYU154" s="8"/>
      <c r="LYV154" s="8"/>
      <c r="LYW154" s="8"/>
      <c r="LYX154" s="8"/>
      <c r="LYY154" s="8"/>
      <c r="LYZ154" s="8"/>
      <c r="LZA154" s="8"/>
      <c r="LZB154" s="8"/>
      <c r="LZC154" s="8"/>
      <c r="LZD154" s="8"/>
      <c r="LZE154" s="8"/>
      <c r="LZF154" s="8"/>
      <c r="LZG154" s="8"/>
      <c r="LZH154" s="8"/>
      <c r="LZI154" s="8"/>
      <c r="LZJ154" s="8"/>
      <c r="LZK154" s="8"/>
      <c r="LZL154" s="8"/>
      <c r="LZM154" s="8"/>
      <c r="LZN154" s="8"/>
      <c r="LZO154" s="8"/>
      <c r="LZP154" s="8"/>
      <c r="LZQ154" s="8"/>
      <c r="LZR154" s="8"/>
      <c r="LZS154" s="8"/>
      <c r="LZT154" s="8"/>
      <c r="LZU154" s="8"/>
      <c r="LZV154" s="8"/>
      <c r="LZW154" s="8"/>
      <c r="LZX154" s="8"/>
      <c r="LZY154" s="8"/>
      <c r="LZZ154" s="8"/>
      <c r="MAA154" s="8"/>
      <c r="MAB154" s="8"/>
      <c r="MAC154" s="8"/>
      <c r="MAD154" s="8"/>
      <c r="MAE154" s="8"/>
      <c r="MAF154" s="8"/>
      <c r="MAG154" s="8"/>
      <c r="MAH154" s="8"/>
      <c r="MAI154" s="8"/>
      <c r="MAJ154" s="8"/>
      <c r="MAK154" s="8"/>
      <c r="MAL154" s="8"/>
      <c r="MAM154" s="8"/>
      <c r="MAN154" s="8"/>
      <c r="MAO154" s="8"/>
      <c r="MAP154" s="8"/>
      <c r="MAQ154" s="8"/>
      <c r="MAR154" s="8"/>
      <c r="MAS154" s="8"/>
      <c r="MAT154" s="8"/>
      <c r="MAU154" s="8"/>
      <c r="MAV154" s="8"/>
      <c r="MAW154" s="8"/>
      <c r="MAX154" s="8"/>
      <c r="MAY154" s="8"/>
      <c r="MAZ154" s="8"/>
      <c r="MBA154" s="8"/>
      <c r="MBB154" s="8"/>
      <c r="MBC154" s="8"/>
      <c r="MBD154" s="8"/>
      <c r="MBE154" s="8"/>
      <c r="MBF154" s="8"/>
      <c r="MBG154" s="8"/>
      <c r="MBH154" s="8"/>
      <c r="MBI154" s="8"/>
      <c r="MBJ154" s="8"/>
      <c r="MBK154" s="8"/>
      <c r="MBL154" s="8"/>
      <c r="MBM154" s="8"/>
      <c r="MBN154" s="8"/>
      <c r="MBO154" s="8"/>
      <c r="MBP154" s="8"/>
      <c r="MBQ154" s="8"/>
      <c r="MBR154" s="8"/>
      <c r="MBS154" s="8"/>
      <c r="MBT154" s="8"/>
      <c r="MBU154" s="8"/>
      <c r="MBV154" s="8"/>
      <c r="MBW154" s="8"/>
      <c r="MBX154" s="8"/>
      <c r="MBY154" s="8"/>
      <c r="MBZ154" s="8"/>
      <c r="MCA154" s="8"/>
      <c r="MCB154" s="8"/>
      <c r="MCC154" s="8"/>
      <c r="MCD154" s="8"/>
      <c r="MCE154" s="8"/>
      <c r="MCF154" s="8"/>
      <c r="MCG154" s="8"/>
      <c r="MCH154" s="8"/>
      <c r="MCI154" s="8"/>
      <c r="MCJ154" s="8"/>
      <c r="MCK154" s="8"/>
      <c r="MCL154" s="8"/>
      <c r="MCM154" s="8"/>
      <c r="MCN154" s="8"/>
      <c r="MCO154" s="8"/>
      <c r="MCP154" s="8"/>
      <c r="MCQ154" s="8"/>
      <c r="MCR154" s="8"/>
      <c r="MCS154" s="8"/>
      <c r="MCT154" s="8"/>
      <c r="MCU154" s="8"/>
      <c r="MCV154" s="8"/>
      <c r="MCW154" s="8"/>
      <c r="MCX154" s="8"/>
      <c r="MCY154" s="8"/>
      <c r="MCZ154" s="8"/>
      <c r="MDA154" s="8"/>
      <c r="MDB154" s="8"/>
      <c r="MDC154" s="8"/>
      <c r="MDD154" s="8"/>
      <c r="MDE154" s="8"/>
      <c r="MDF154" s="8"/>
      <c r="MDG154" s="8"/>
      <c r="MDH154" s="8"/>
      <c r="MDI154" s="8"/>
      <c r="MDJ154" s="8"/>
      <c r="MDK154" s="8"/>
      <c r="MDL154" s="8"/>
      <c r="MDM154" s="8"/>
      <c r="MDN154" s="8"/>
      <c r="MDO154" s="8"/>
      <c r="MDP154" s="8"/>
      <c r="MDQ154" s="8"/>
      <c r="MDR154" s="8"/>
      <c r="MDS154" s="8"/>
      <c r="MDT154" s="8"/>
      <c r="MDU154" s="8"/>
      <c r="MDV154" s="8"/>
      <c r="MDW154" s="8"/>
      <c r="MDX154" s="8"/>
      <c r="MDY154" s="8"/>
      <c r="MDZ154" s="8"/>
      <c r="MEA154" s="8"/>
      <c r="MEB154" s="8"/>
      <c r="MEC154" s="8"/>
      <c r="MED154" s="8"/>
      <c r="MEE154" s="8"/>
      <c r="MEF154" s="8"/>
      <c r="MEG154" s="8"/>
      <c r="MEH154" s="8"/>
      <c r="MEI154" s="8"/>
      <c r="MEJ154" s="8"/>
      <c r="MEK154" s="8"/>
      <c r="MEL154" s="8"/>
      <c r="MEM154" s="8"/>
      <c r="MEN154" s="8"/>
      <c r="MEO154" s="8"/>
      <c r="MEP154" s="8"/>
      <c r="MEQ154" s="8"/>
      <c r="MER154" s="8"/>
      <c r="MES154" s="8"/>
      <c r="MET154" s="8"/>
      <c r="MEU154" s="8"/>
      <c r="MEV154" s="8"/>
      <c r="MEW154" s="8"/>
      <c r="MEX154" s="8"/>
      <c r="MEY154" s="8"/>
      <c r="MEZ154" s="8"/>
      <c r="MFA154" s="8"/>
      <c r="MFB154" s="8"/>
      <c r="MFC154" s="8"/>
      <c r="MFD154" s="8"/>
      <c r="MFE154" s="8"/>
      <c r="MFF154" s="8"/>
      <c r="MFG154" s="8"/>
      <c r="MFH154" s="8"/>
      <c r="MFI154" s="8"/>
      <c r="MFJ154" s="8"/>
      <c r="MFK154" s="8"/>
      <c r="MFL154" s="8"/>
      <c r="MFM154" s="8"/>
      <c r="MFN154" s="8"/>
      <c r="MFO154" s="8"/>
      <c r="MFP154" s="8"/>
      <c r="MFQ154" s="8"/>
      <c r="MFR154" s="8"/>
      <c r="MFS154" s="8"/>
      <c r="MFT154" s="8"/>
      <c r="MFU154" s="8"/>
      <c r="MFV154" s="8"/>
      <c r="MFW154" s="8"/>
      <c r="MFX154" s="8"/>
      <c r="MFY154" s="8"/>
      <c r="MFZ154" s="8"/>
      <c r="MGA154" s="8"/>
      <c r="MGB154" s="8"/>
      <c r="MGC154" s="8"/>
      <c r="MGD154" s="8"/>
      <c r="MGE154" s="8"/>
      <c r="MGF154" s="8"/>
      <c r="MGG154" s="8"/>
      <c r="MGH154" s="8"/>
      <c r="MGI154" s="8"/>
      <c r="MGJ154" s="8"/>
      <c r="MGK154" s="8"/>
      <c r="MGL154" s="8"/>
      <c r="MGM154" s="8"/>
      <c r="MGN154" s="8"/>
      <c r="MGO154" s="8"/>
      <c r="MGP154" s="8"/>
      <c r="MGQ154" s="8"/>
      <c r="MGR154" s="8"/>
      <c r="MGS154" s="8"/>
      <c r="MGT154" s="8"/>
      <c r="MGU154" s="8"/>
      <c r="MGV154" s="8"/>
      <c r="MGW154" s="8"/>
      <c r="MGX154" s="8"/>
      <c r="MGY154" s="8"/>
      <c r="MGZ154" s="8"/>
      <c r="MHA154" s="8"/>
      <c r="MHB154" s="8"/>
      <c r="MHC154" s="8"/>
      <c r="MHD154" s="8"/>
      <c r="MHE154" s="8"/>
      <c r="MHF154" s="8"/>
      <c r="MHG154" s="8"/>
      <c r="MHH154" s="8"/>
      <c r="MHI154" s="8"/>
      <c r="MHJ154" s="8"/>
      <c r="MHK154" s="8"/>
      <c r="MHL154" s="8"/>
      <c r="MHM154" s="8"/>
      <c r="MHN154" s="8"/>
      <c r="MHO154" s="8"/>
      <c r="MHP154" s="8"/>
      <c r="MHQ154" s="8"/>
      <c r="MHR154" s="8"/>
      <c r="MHS154" s="8"/>
      <c r="MHT154" s="8"/>
      <c r="MHU154" s="8"/>
      <c r="MHV154" s="8"/>
      <c r="MHW154" s="8"/>
      <c r="MHX154" s="8"/>
      <c r="MHY154" s="8"/>
      <c r="MHZ154" s="8"/>
      <c r="MIA154" s="8"/>
      <c r="MIB154" s="8"/>
      <c r="MIC154" s="8"/>
      <c r="MID154" s="8"/>
      <c r="MIE154" s="8"/>
      <c r="MIF154" s="8"/>
      <c r="MIG154" s="8"/>
      <c r="MIH154" s="8"/>
      <c r="MII154" s="8"/>
      <c r="MIJ154" s="8"/>
      <c r="MIK154" s="8"/>
      <c r="MIL154" s="8"/>
      <c r="MIM154" s="8"/>
      <c r="MIN154" s="8"/>
      <c r="MIO154" s="8"/>
      <c r="MIP154" s="8"/>
      <c r="MIQ154" s="8"/>
      <c r="MIR154" s="8"/>
      <c r="MIS154" s="8"/>
      <c r="MIT154" s="8"/>
      <c r="MIU154" s="8"/>
      <c r="MIV154" s="8"/>
      <c r="MIW154" s="8"/>
      <c r="MIX154" s="8"/>
      <c r="MIY154" s="8"/>
      <c r="MIZ154" s="8"/>
      <c r="MJA154" s="8"/>
      <c r="MJB154" s="8"/>
      <c r="MJC154" s="8"/>
      <c r="MJD154" s="8"/>
      <c r="MJE154" s="8"/>
      <c r="MJF154" s="8"/>
      <c r="MJG154" s="8"/>
      <c r="MJH154" s="8"/>
      <c r="MJI154" s="8"/>
      <c r="MJJ154" s="8"/>
      <c r="MJK154" s="8"/>
      <c r="MJL154" s="8"/>
      <c r="MJM154" s="8"/>
      <c r="MJN154" s="8"/>
      <c r="MJO154" s="8"/>
      <c r="MJP154" s="8"/>
      <c r="MJQ154" s="8"/>
      <c r="MJR154" s="8"/>
      <c r="MJS154" s="8"/>
      <c r="MJT154" s="8"/>
      <c r="MJU154" s="8"/>
      <c r="MJV154" s="8"/>
      <c r="MJW154" s="8"/>
      <c r="MJX154" s="8"/>
      <c r="MJY154" s="8"/>
      <c r="MJZ154" s="8"/>
      <c r="MKA154" s="8"/>
      <c r="MKB154" s="8"/>
      <c r="MKC154" s="8"/>
      <c r="MKD154" s="8"/>
      <c r="MKE154" s="8"/>
      <c r="MKF154" s="8"/>
      <c r="MKG154" s="8"/>
      <c r="MKH154" s="8"/>
      <c r="MKI154" s="8"/>
      <c r="MKJ154" s="8"/>
      <c r="MKK154" s="8"/>
      <c r="MKL154" s="8"/>
      <c r="MKM154" s="8"/>
      <c r="MKN154" s="8"/>
      <c r="MKO154" s="8"/>
      <c r="MKP154" s="8"/>
      <c r="MKQ154" s="8"/>
      <c r="MKR154" s="8"/>
      <c r="MKS154" s="8"/>
      <c r="MKT154" s="8"/>
      <c r="MKU154" s="8"/>
      <c r="MKV154" s="8"/>
      <c r="MKW154" s="8"/>
      <c r="MKX154" s="8"/>
      <c r="MKY154" s="8"/>
      <c r="MKZ154" s="8"/>
      <c r="MLA154" s="8"/>
      <c r="MLB154" s="8"/>
      <c r="MLC154" s="8"/>
      <c r="MLD154" s="8"/>
      <c r="MLE154" s="8"/>
      <c r="MLF154" s="8"/>
      <c r="MLG154" s="8"/>
      <c r="MLH154" s="8"/>
      <c r="MLI154" s="8"/>
      <c r="MLJ154" s="8"/>
      <c r="MLK154" s="8"/>
      <c r="MLL154" s="8"/>
      <c r="MLM154" s="8"/>
      <c r="MLN154" s="8"/>
      <c r="MLO154" s="8"/>
      <c r="MLP154" s="8"/>
      <c r="MLQ154" s="8"/>
      <c r="MLR154" s="8"/>
      <c r="MLS154" s="8"/>
      <c r="MLT154" s="8"/>
      <c r="MLU154" s="8"/>
      <c r="MLV154" s="8"/>
      <c r="MLW154" s="8"/>
      <c r="MLX154" s="8"/>
      <c r="MLY154" s="8"/>
      <c r="MLZ154" s="8"/>
      <c r="MMA154" s="8"/>
      <c r="MMB154" s="8"/>
      <c r="MMC154" s="8"/>
      <c r="MMD154" s="8"/>
      <c r="MME154" s="8"/>
      <c r="MMF154" s="8"/>
      <c r="MMG154" s="8"/>
      <c r="MMH154" s="8"/>
      <c r="MMI154" s="8"/>
      <c r="MMJ154" s="8"/>
      <c r="MMK154" s="8"/>
      <c r="MML154" s="8"/>
      <c r="MMM154" s="8"/>
      <c r="MMN154" s="8"/>
      <c r="MMO154" s="8"/>
      <c r="MMP154" s="8"/>
      <c r="MMQ154" s="8"/>
      <c r="MMR154" s="8"/>
      <c r="MMS154" s="8"/>
      <c r="MMT154" s="8"/>
      <c r="MMU154" s="8"/>
      <c r="MMV154" s="8"/>
      <c r="MMW154" s="8"/>
      <c r="MMX154" s="8"/>
      <c r="MMY154" s="8"/>
      <c r="MMZ154" s="8"/>
      <c r="MNA154" s="8"/>
      <c r="MNB154" s="8"/>
      <c r="MNC154" s="8"/>
      <c r="MND154" s="8"/>
      <c r="MNE154" s="8"/>
      <c r="MNF154" s="8"/>
      <c r="MNG154" s="8"/>
      <c r="MNH154" s="8"/>
      <c r="MNI154" s="8"/>
      <c r="MNJ154" s="8"/>
      <c r="MNK154" s="8"/>
      <c r="MNL154" s="8"/>
      <c r="MNM154" s="8"/>
      <c r="MNN154" s="8"/>
      <c r="MNO154" s="8"/>
      <c r="MNP154" s="8"/>
      <c r="MNQ154" s="8"/>
      <c r="MNR154" s="8"/>
      <c r="MNS154" s="8"/>
      <c r="MNT154" s="8"/>
      <c r="MNU154" s="8"/>
      <c r="MNV154" s="8"/>
      <c r="MNW154" s="8"/>
      <c r="MNX154" s="8"/>
      <c r="MNY154" s="8"/>
      <c r="MNZ154" s="8"/>
      <c r="MOA154" s="8"/>
      <c r="MOB154" s="8"/>
      <c r="MOC154" s="8"/>
      <c r="MOD154" s="8"/>
      <c r="MOE154" s="8"/>
      <c r="MOF154" s="8"/>
      <c r="MOG154" s="8"/>
      <c r="MOH154" s="8"/>
      <c r="MOI154" s="8"/>
      <c r="MOJ154" s="8"/>
      <c r="MOK154" s="8"/>
      <c r="MOL154" s="8"/>
      <c r="MOM154" s="8"/>
      <c r="MON154" s="8"/>
      <c r="MOO154" s="8"/>
      <c r="MOP154" s="8"/>
      <c r="MOQ154" s="8"/>
      <c r="MOR154" s="8"/>
      <c r="MOS154" s="8"/>
      <c r="MOT154" s="8"/>
      <c r="MOU154" s="8"/>
      <c r="MOV154" s="8"/>
      <c r="MOW154" s="8"/>
      <c r="MOX154" s="8"/>
      <c r="MOY154" s="8"/>
      <c r="MOZ154" s="8"/>
      <c r="MPA154" s="8"/>
      <c r="MPB154" s="8"/>
      <c r="MPC154" s="8"/>
      <c r="MPD154" s="8"/>
      <c r="MPE154" s="8"/>
      <c r="MPF154" s="8"/>
      <c r="MPG154" s="8"/>
      <c r="MPH154" s="8"/>
      <c r="MPI154" s="8"/>
      <c r="MPJ154" s="8"/>
      <c r="MPK154" s="8"/>
      <c r="MPL154" s="8"/>
      <c r="MPM154" s="8"/>
      <c r="MPN154" s="8"/>
      <c r="MPO154" s="8"/>
      <c r="MPP154" s="8"/>
      <c r="MPQ154" s="8"/>
      <c r="MPR154" s="8"/>
      <c r="MPS154" s="8"/>
      <c r="MPT154" s="8"/>
      <c r="MPU154" s="8"/>
      <c r="MPV154" s="8"/>
      <c r="MPW154" s="8"/>
      <c r="MPX154" s="8"/>
      <c r="MPY154" s="8"/>
      <c r="MPZ154" s="8"/>
      <c r="MQA154" s="8"/>
      <c r="MQB154" s="8"/>
      <c r="MQC154" s="8"/>
      <c r="MQD154" s="8"/>
      <c r="MQE154" s="8"/>
      <c r="MQF154" s="8"/>
      <c r="MQG154" s="8"/>
      <c r="MQH154" s="8"/>
      <c r="MQI154" s="8"/>
      <c r="MQJ154" s="8"/>
      <c r="MQK154" s="8"/>
      <c r="MQL154" s="8"/>
      <c r="MQM154" s="8"/>
      <c r="MQN154" s="8"/>
      <c r="MQO154" s="8"/>
      <c r="MQP154" s="8"/>
      <c r="MQQ154" s="8"/>
      <c r="MQR154" s="8"/>
      <c r="MQS154" s="8"/>
      <c r="MQT154" s="8"/>
      <c r="MQU154" s="8"/>
      <c r="MQV154" s="8"/>
      <c r="MQW154" s="8"/>
      <c r="MQX154" s="8"/>
      <c r="MQY154" s="8"/>
      <c r="MQZ154" s="8"/>
      <c r="MRA154" s="8"/>
      <c r="MRB154" s="8"/>
      <c r="MRC154" s="8"/>
      <c r="MRD154" s="8"/>
      <c r="MRE154" s="8"/>
      <c r="MRF154" s="8"/>
      <c r="MRG154" s="8"/>
      <c r="MRH154" s="8"/>
      <c r="MRI154" s="8"/>
      <c r="MRJ154" s="8"/>
      <c r="MRK154" s="8"/>
      <c r="MRL154" s="8"/>
      <c r="MRM154" s="8"/>
      <c r="MRN154" s="8"/>
      <c r="MRO154" s="8"/>
      <c r="MRP154" s="8"/>
      <c r="MRQ154" s="8"/>
      <c r="MRR154" s="8"/>
      <c r="MRS154" s="8"/>
      <c r="MRT154" s="8"/>
      <c r="MRU154" s="8"/>
      <c r="MRV154" s="8"/>
      <c r="MRW154" s="8"/>
      <c r="MRX154" s="8"/>
      <c r="MRY154" s="8"/>
      <c r="MRZ154" s="8"/>
      <c r="MSA154" s="8"/>
      <c r="MSB154" s="8"/>
      <c r="MSC154" s="8"/>
      <c r="MSD154" s="8"/>
      <c r="MSE154" s="8"/>
      <c r="MSF154" s="8"/>
      <c r="MSG154" s="8"/>
      <c r="MSH154" s="8"/>
      <c r="MSI154" s="8"/>
      <c r="MSJ154" s="8"/>
      <c r="MSK154" s="8"/>
      <c r="MSL154" s="8"/>
      <c r="MSM154" s="8"/>
      <c r="MSN154" s="8"/>
      <c r="MSO154" s="8"/>
      <c r="MSP154" s="8"/>
      <c r="MSQ154" s="8"/>
      <c r="MSR154" s="8"/>
      <c r="MSS154" s="8"/>
      <c r="MST154" s="8"/>
      <c r="MSU154" s="8"/>
      <c r="MSV154" s="8"/>
      <c r="MSW154" s="8"/>
      <c r="MSX154" s="8"/>
      <c r="MSY154" s="8"/>
      <c r="MSZ154" s="8"/>
      <c r="MTA154" s="8"/>
      <c r="MTB154" s="8"/>
      <c r="MTC154" s="8"/>
      <c r="MTD154" s="8"/>
      <c r="MTE154" s="8"/>
      <c r="MTF154" s="8"/>
      <c r="MTG154" s="8"/>
      <c r="MTH154" s="8"/>
      <c r="MTI154" s="8"/>
      <c r="MTJ154" s="8"/>
      <c r="MTK154" s="8"/>
      <c r="MTL154" s="8"/>
      <c r="MTM154" s="8"/>
      <c r="MTN154" s="8"/>
      <c r="MTO154" s="8"/>
      <c r="MTP154" s="8"/>
      <c r="MTQ154" s="8"/>
      <c r="MTR154" s="8"/>
      <c r="MTS154" s="8"/>
      <c r="MTT154" s="8"/>
      <c r="MTU154" s="8"/>
      <c r="MTV154" s="8"/>
      <c r="MTW154" s="8"/>
      <c r="MTX154" s="8"/>
      <c r="MTY154" s="8"/>
      <c r="MTZ154" s="8"/>
      <c r="MUA154" s="8"/>
      <c r="MUB154" s="8"/>
      <c r="MUC154" s="8"/>
      <c r="MUD154" s="8"/>
      <c r="MUE154" s="8"/>
      <c r="MUF154" s="8"/>
      <c r="MUG154" s="8"/>
      <c r="MUH154" s="8"/>
      <c r="MUI154" s="8"/>
      <c r="MUJ154" s="8"/>
      <c r="MUK154" s="8"/>
      <c r="MUL154" s="8"/>
      <c r="MUM154" s="8"/>
      <c r="MUN154" s="8"/>
      <c r="MUO154" s="8"/>
      <c r="MUP154" s="8"/>
      <c r="MUQ154" s="8"/>
      <c r="MUR154" s="8"/>
      <c r="MUS154" s="8"/>
      <c r="MUT154" s="8"/>
      <c r="MUU154" s="8"/>
      <c r="MUV154" s="8"/>
      <c r="MUW154" s="8"/>
      <c r="MUX154" s="8"/>
      <c r="MUY154" s="8"/>
      <c r="MUZ154" s="8"/>
      <c r="MVA154" s="8"/>
      <c r="MVB154" s="8"/>
      <c r="MVC154" s="8"/>
      <c r="MVD154" s="8"/>
      <c r="MVE154" s="8"/>
      <c r="MVF154" s="8"/>
      <c r="MVG154" s="8"/>
      <c r="MVH154" s="8"/>
      <c r="MVI154" s="8"/>
      <c r="MVJ154" s="8"/>
      <c r="MVK154" s="8"/>
      <c r="MVL154" s="8"/>
      <c r="MVM154" s="8"/>
      <c r="MVN154" s="8"/>
      <c r="MVO154" s="8"/>
      <c r="MVP154" s="8"/>
      <c r="MVQ154" s="8"/>
      <c r="MVR154" s="8"/>
      <c r="MVS154" s="8"/>
      <c r="MVT154" s="8"/>
      <c r="MVU154" s="8"/>
      <c r="MVV154" s="8"/>
      <c r="MVW154" s="8"/>
      <c r="MVX154" s="8"/>
      <c r="MVY154" s="8"/>
      <c r="MVZ154" s="8"/>
      <c r="MWA154" s="8"/>
      <c r="MWB154" s="8"/>
      <c r="MWC154" s="8"/>
      <c r="MWD154" s="8"/>
      <c r="MWE154" s="8"/>
      <c r="MWF154" s="8"/>
      <c r="MWG154" s="8"/>
      <c r="MWH154" s="8"/>
      <c r="MWI154" s="8"/>
      <c r="MWJ154" s="8"/>
      <c r="MWK154" s="8"/>
      <c r="MWL154" s="8"/>
      <c r="MWM154" s="8"/>
      <c r="MWN154" s="8"/>
      <c r="MWO154" s="8"/>
      <c r="MWP154" s="8"/>
      <c r="MWQ154" s="8"/>
      <c r="MWR154" s="8"/>
      <c r="MWS154" s="8"/>
      <c r="MWT154" s="8"/>
      <c r="MWU154" s="8"/>
      <c r="MWV154" s="8"/>
      <c r="MWW154" s="8"/>
      <c r="MWX154" s="8"/>
      <c r="MWY154" s="8"/>
      <c r="MWZ154" s="8"/>
      <c r="MXA154" s="8"/>
      <c r="MXB154" s="8"/>
      <c r="MXC154" s="8"/>
      <c r="MXD154" s="8"/>
      <c r="MXE154" s="8"/>
      <c r="MXF154" s="8"/>
      <c r="MXG154" s="8"/>
      <c r="MXH154" s="8"/>
      <c r="MXI154" s="8"/>
      <c r="MXJ154" s="8"/>
      <c r="MXK154" s="8"/>
      <c r="MXL154" s="8"/>
      <c r="MXM154" s="8"/>
      <c r="MXN154" s="8"/>
      <c r="MXO154" s="8"/>
      <c r="MXP154" s="8"/>
      <c r="MXQ154" s="8"/>
      <c r="MXR154" s="8"/>
      <c r="MXS154" s="8"/>
      <c r="MXT154" s="8"/>
      <c r="MXU154" s="8"/>
      <c r="MXV154" s="8"/>
      <c r="MXW154" s="8"/>
      <c r="MXX154" s="8"/>
      <c r="MXY154" s="8"/>
      <c r="MXZ154" s="8"/>
      <c r="MYA154" s="8"/>
      <c r="MYB154" s="8"/>
      <c r="MYC154" s="8"/>
      <c r="MYD154" s="8"/>
      <c r="MYE154" s="8"/>
      <c r="MYF154" s="8"/>
      <c r="MYG154" s="8"/>
      <c r="MYH154" s="8"/>
      <c r="MYI154" s="8"/>
      <c r="MYJ154" s="8"/>
      <c r="MYK154" s="8"/>
      <c r="MYL154" s="8"/>
      <c r="MYM154" s="8"/>
      <c r="MYN154" s="8"/>
      <c r="MYO154" s="8"/>
      <c r="MYP154" s="8"/>
      <c r="MYQ154" s="8"/>
      <c r="MYR154" s="8"/>
      <c r="MYS154" s="8"/>
      <c r="MYT154" s="8"/>
      <c r="MYU154" s="8"/>
      <c r="MYV154" s="8"/>
      <c r="MYW154" s="8"/>
      <c r="MYX154" s="8"/>
      <c r="MYY154" s="8"/>
      <c r="MYZ154" s="8"/>
      <c r="MZA154" s="8"/>
      <c r="MZB154" s="8"/>
      <c r="MZC154" s="8"/>
      <c r="MZD154" s="8"/>
      <c r="MZE154" s="8"/>
      <c r="MZF154" s="8"/>
      <c r="MZG154" s="8"/>
      <c r="MZH154" s="8"/>
      <c r="MZI154" s="8"/>
      <c r="MZJ154" s="8"/>
      <c r="MZK154" s="8"/>
      <c r="MZL154" s="8"/>
      <c r="MZM154" s="8"/>
      <c r="MZN154" s="8"/>
      <c r="MZO154" s="8"/>
      <c r="MZP154" s="8"/>
      <c r="MZQ154" s="8"/>
      <c r="MZR154" s="8"/>
      <c r="MZS154" s="8"/>
      <c r="MZT154" s="8"/>
      <c r="MZU154" s="8"/>
      <c r="MZV154" s="8"/>
      <c r="MZW154" s="8"/>
      <c r="MZX154" s="8"/>
      <c r="MZY154" s="8"/>
      <c r="MZZ154" s="8"/>
      <c r="NAA154" s="8"/>
      <c r="NAB154" s="8"/>
      <c r="NAC154" s="8"/>
      <c r="NAD154" s="8"/>
      <c r="NAE154" s="8"/>
      <c r="NAF154" s="8"/>
      <c r="NAG154" s="8"/>
      <c r="NAH154" s="8"/>
      <c r="NAI154" s="8"/>
      <c r="NAJ154" s="8"/>
      <c r="NAK154" s="8"/>
      <c r="NAL154" s="8"/>
      <c r="NAM154" s="8"/>
      <c r="NAN154" s="8"/>
      <c r="NAO154" s="8"/>
      <c r="NAP154" s="8"/>
      <c r="NAQ154" s="8"/>
      <c r="NAR154" s="8"/>
      <c r="NAS154" s="8"/>
      <c r="NAT154" s="8"/>
      <c r="NAU154" s="8"/>
      <c r="NAV154" s="8"/>
      <c r="NAW154" s="8"/>
      <c r="NAX154" s="8"/>
      <c r="NAY154" s="8"/>
      <c r="NAZ154" s="8"/>
      <c r="NBA154" s="8"/>
      <c r="NBB154" s="8"/>
      <c r="NBC154" s="8"/>
      <c r="NBD154" s="8"/>
      <c r="NBE154" s="8"/>
      <c r="NBF154" s="8"/>
      <c r="NBG154" s="8"/>
      <c r="NBH154" s="8"/>
      <c r="NBI154" s="8"/>
      <c r="NBJ154" s="8"/>
      <c r="NBK154" s="8"/>
      <c r="NBL154" s="8"/>
      <c r="NBM154" s="8"/>
      <c r="NBN154" s="8"/>
      <c r="NBO154" s="8"/>
      <c r="NBP154" s="8"/>
      <c r="NBQ154" s="8"/>
      <c r="NBR154" s="8"/>
      <c r="NBS154" s="8"/>
      <c r="NBT154" s="8"/>
      <c r="NBU154" s="8"/>
      <c r="NBV154" s="8"/>
      <c r="NBW154" s="8"/>
      <c r="NBX154" s="8"/>
      <c r="NBY154" s="8"/>
      <c r="NBZ154" s="8"/>
      <c r="NCA154" s="8"/>
      <c r="NCB154" s="8"/>
      <c r="NCC154" s="8"/>
      <c r="NCD154" s="8"/>
      <c r="NCE154" s="8"/>
      <c r="NCF154" s="8"/>
      <c r="NCG154" s="8"/>
      <c r="NCH154" s="8"/>
      <c r="NCI154" s="8"/>
      <c r="NCJ154" s="8"/>
      <c r="NCK154" s="8"/>
      <c r="NCL154" s="8"/>
      <c r="NCM154" s="8"/>
      <c r="NCN154" s="8"/>
      <c r="NCO154" s="8"/>
      <c r="NCP154" s="8"/>
      <c r="NCQ154" s="8"/>
      <c r="NCR154" s="8"/>
      <c r="NCS154" s="8"/>
      <c r="NCT154" s="8"/>
      <c r="NCU154" s="8"/>
      <c r="NCV154" s="8"/>
      <c r="NCW154" s="8"/>
      <c r="NCX154" s="8"/>
      <c r="NCY154" s="8"/>
      <c r="NCZ154" s="8"/>
      <c r="NDA154" s="8"/>
      <c r="NDB154" s="8"/>
      <c r="NDC154" s="8"/>
      <c r="NDD154" s="8"/>
      <c r="NDE154" s="8"/>
      <c r="NDF154" s="8"/>
      <c r="NDG154" s="8"/>
      <c r="NDH154" s="8"/>
      <c r="NDI154" s="8"/>
      <c r="NDJ154" s="8"/>
      <c r="NDK154" s="8"/>
      <c r="NDL154" s="8"/>
      <c r="NDM154" s="8"/>
      <c r="NDN154" s="8"/>
      <c r="NDO154" s="8"/>
      <c r="NDP154" s="8"/>
      <c r="NDQ154" s="8"/>
      <c r="NDR154" s="8"/>
      <c r="NDS154" s="8"/>
      <c r="NDT154" s="8"/>
      <c r="NDU154" s="8"/>
      <c r="NDV154" s="8"/>
      <c r="NDW154" s="8"/>
      <c r="NDX154" s="8"/>
      <c r="NDY154" s="8"/>
      <c r="NDZ154" s="8"/>
      <c r="NEA154" s="8"/>
      <c r="NEB154" s="8"/>
      <c r="NEC154" s="8"/>
      <c r="NED154" s="8"/>
      <c r="NEE154" s="8"/>
      <c r="NEF154" s="8"/>
      <c r="NEG154" s="8"/>
      <c r="NEH154" s="8"/>
      <c r="NEI154" s="8"/>
      <c r="NEJ154" s="8"/>
      <c r="NEK154" s="8"/>
      <c r="NEL154" s="8"/>
      <c r="NEM154" s="8"/>
      <c r="NEN154" s="8"/>
      <c r="NEO154" s="8"/>
      <c r="NEP154" s="8"/>
      <c r="NEQ154" s="8"/>
      <c r="NER154" s="8"/>
      <c r="NES154" s="8"/>
      <c r="NET154" s="8"/>
      <c r="NEU154" s="8"/>
      <c r="NEV154" s="8"/>
      <c r="NEW154" s="8"/>
      <c r="NEX154" s="8"/>
      <c r="NEY154" s="8"/>
      <c r="NEZ154" s="8"/>
      <c r="NFA154" s="8"/>
      <c r="NFB154" s="8"/>
      <c r="NFC154" s="8"/>
      <c r="NFD154" s="8"/>
      <c r="NFE154" s="8"/>
      <c r="NFF154" s="8"/>
      <c r="NFG154" s="8"/>
      <c r="NFH154" s="8"/>
      <c r="NFI154" s="8"/>
      <c r="NFJ154" s="8"/>
      <c r="NFK154" s="8"/>
      <c r="NFL154" s="8"/>
      <c r="NFM154" s="8"/>
      <c r="NFN154" s="8"/>
      <c r="NFO154" s="8"/>
      <c r="NFP154" s="8"/>
      <c r="NFQ154" s="8"/>
      <c r="NFR154" s="8"/>
      <c r="NFS154" s="8"/>
      <c r="NFT154" s="8"/>
      <c r="NFU154" s="8"/>
      <c r="NFV154" s="8"/>
      <c r="NFW154" s="8"/>
      <c r="NFX154" s="8"/>
      <c r="NFY154" s="8"/>
      <c r="NFZ154" s="8"/>
      <c r="NGA154" s="8"/>
      <c r="NGB154" s="8"/>
      <c r="NGC154" s="8"/>
      <c r="NGD154" s="8"/>
      <c r="NGE154" s="8"/>
      <c r="NGF154" s="8"/>
      <c r="NGG154" s="8"/>
      <c r="NGH154" s="8"/>
      <c r="NGI154" s="8"/>
      <c r="NGJ154" s="8"/>
      <c r="NGK154" s="8"/>
      <c r="NGL154" s="8"/>
      <c r="NGM154" s="8"/>
      <c r="NGN154" s="8"/>
      <c r="NGO154" s="8"/>
      <c r="NGP154" s="8"/>
      <c r="NGQ154" s="8"/>
      <c r="NGR154" s="8"/>
      <c r="NGS154" s="8"/>
      <c r="NGT154" s="8"/>
      <c r="NGU154" s="8"/>
      <c r="NGV154" s="8"/>
      <c r="NGW154" s="8"/>
      <c r="NGX154" s="8"/>
      <c r="NGY154" s="8"/>
      <c r="NGZ154" s="8"/>
      <c r="NHA154" s="8"/>
      <c r="NHB154" s="8"/>
      <c r="NHC154" s="8"/>
      <c r="NHD154" s="8"/>
      <c r="NHE154" s="8"/>
      <c r="NHF154" s="8"/>
      <c r="NHG154" s="8"/>
      <c r="NHH154" s="8"/>
      <c r="NHI154" s="8"/>
      <c r="NHJ154" s="8"/>
      <c r="NHK154" s="8"/>
      <c r="NHL154" s="8"/>
      <c r="NHM154" s="8"/>
      <c r="NHN154" s="8"/>
      <c r="NHO154" s="8"/>
      <c r="NHP154" s="8"/>
      <c r="NHQ154" s="8"/>
      <c r="NHR154" s="8"/>
      <c r="NHS154" s="8"/>
      <c r="NHT154" s="8"/>
      <c r="NHU154" s="8"/>
      <c r="NHV154" s="8"/>
      <c r="NHW154" s="8"/>
      <c r="NHX154" s="8"/>
      <c r="NHY154" s="8"/>
      <c r="NHZ154" s="8"/>
      <c r="NIA154" s="8"/>
      <c r="NIB154" s="8"/>
      <c r="NIC154" s="8"/>
      <c r="NID154" s="8"/>
      <c r="NIE154" s="8"/>
      <c r="NIF154" s="8"/>
      <c r="NIG154" s="8"/>
      <c r="NIH154" s="8"/>
      <c r="NII154" s="8"/>
      <c r="NIJ154" s="8"/>
      <c r="NIK154" s="8"/>
      <c r="NIL154" s="8"/>
      <c r="NIM154" s="8"/>
      <c r="NIN154" s="8"/>
      <c r="NIO154" s="8"/>
      <c r="NIP154" s="8"/>
      <c r="NIQ154" s="8"/>
      <c r="NIR154" s="8"/>
      <c r="NIS154" s="8"/>
      <c r="NIT154" s="8"/>
      <c r="NIU154" s="8"/>
      <c r="NIV154" s="8"/>
      <c r="NIW154" s="8"/>
      <c r="NIX154" s="8"/>
      <c r="NIY154" s="8"/>
      <c r="NIZ154" s="8"/>
      <c r="NJA154" s="8"/>
      <c r="NJB154" s="8"/>
      <c r="NJC154" s="8"/>
      <c r="NJD154" s="8"/>
      <c r="NJE154" s="8"/>
      <c r="NJF154" s="8"/>
      <c r="NJG154" s="8"/>
      <c r="NJH154" s="8"/>
      <c r="NJI154" s="8"/>
      <c r="NJJ154" s="8"/>
      <c r="NJK154" s="8"/>
      <c r="NJL154" s="8"/>
      <c r="NJM154" s="8"/>
      <c r="NJN154" s="8"/>
      <c r="NJO154" s="8"/>
      <c r="NJP154" s="8"/>
      <c r="NJQ154" s="8"/>
      <c r="NJR154" s="8"/>
      <c r="NJS154" s="8"/>
      <c r="NJT154" s="8"/>
      <c r="NJU154" s="8"/>
      <c r="NJV154" s="8"/>
      <c r="NJW154" s="8"/>
      <c r="NJX154" s="8"/>
      <c r="NJY154" s="8"/>
      <c r="NJZ154" s="8"/>
      <c r="NKA154" s="8"/>
      <c r="NKB154" s="8"/>
      <c r="NKC154" s="8"/>
      <c r="NKD154" s="8"/>
      <c r="NKE154" s="8"/>
      <c r="NKF154" s="8"/>
      <c r="NKG154" s="8"/>
      <c r="NKH154" s="8"/>
      <c r="NKI154" s="8"/>
      <c r="NKJ154" s="8"/>
      <c r="NKK154" s="8"/>
      <c r="NKL154" s="8"/>
      <c r="NKM154" s="8"/>
      <c r="NKN154" s="8"/>
      <c r="NKO154" s="8"/>
      <c r="NKP154" s="8"/>
      <c r="NKQ154" s="8"/>
      <c r="NKR154" s="8"/>
      <c r="NKS154" s="8"/>
      <c r="NKT154" s="8"/>
      <c r="NKU154" s="8"/>
      <c r="NKV154" s="8"/>
      <c r="NKW154" s="8"/>
      <c r="NKX154" s="8"/>
      <c r="NKY154" s="8"/>
      <c r="NKZ154" s="8"/>
      <c r="NLA154" s="8"/>
      <c r="NLB154" s="8"/>
      <c r="NLC154" s="8"/>
      <c r="NLD154" s="8"/>
      <c r="NLE154" s="8"/>
      <c r="NLF154" s="8"/>
      <c r="NLG154" s="8"/>
      <c r="NLH154" s="8"/>
      <c r="NLI154" s="8"/>
      <c r="NLJ154" s="8"/>
      <c r="NLK154" s="8"/>
      <c r="NLL154" s="8"/>
      <c r="NLM154" s="8"/>
      <c r="NLN154" s="8"/>
      <c r="NLO154" s="8"/>
      <c r="NLP154" s="8"/>
      <c r="NLQ154" s="8"/>
      <c r="NLR154" s="8"/>
      <c r="NLS154" s="8"/>
      <c r="NLT154" s="8"/>
      <c r="NLU154" s="8"/>
      <c r="NLV154" s="8"/>
      <c r="NLW154" s="8"/>
      <c r="NLX154" s="8"/>
      <c r="NLY154" s="8"/>
      <c r="NLZ154" s="8"/>
      <c r="NMA154" s="8"/>
      <c r="NMB154" s="8"/>
      <c r="NMC154" s="8"/>
      <c r="NMD154" s="8"/>
      <c r="NME154" s="8"/>
      <c r="NMF154" s="8"/>
      <c r="NMG154" s="8"/>
      <c r="NMH154" s="8"/>
      <c r="NMI154" s="8"/>
      <c r="NMJ154" s="8"/>
      <c r="NMK154" s="8"/>
      <c r="NML154" s="8"/>
      <c r="NMM154" s="8"/>
      <c r="NMN154" s="8"/>
      <c r="NMO154" s="8"/>
      <c r="NMP154" s="8"/>
      <c r="NMQ154" s="8"/>
      <c r="NMR154" s="8"/>
      <c r="NMS154" s="8"/>
      <c r="NMT154" s="8"/>
      <c r="NMU154" s="8"/>
      <c r="NMV154" s="8"/>
      <c r="NMW154" s="8"/>
      <c r="NMX154" s="8"/>
      <c r="NMY154" s="8"/>
      <c r="NMZ154" s="8"/>
      <c r="NNA154" s="8"/>
      <c r="NNB154" s="8"/>
      <c r="NNC154" s="8"/>
      <c r="NND154" s="8"/>
      <c r="NNE154" s="8"/>
      <c r="NNF154" s="8"/>
      <c r="NNG154" s="8"/>
      <c r="NNH154" s="8"/>
      <c r="NNI154" s="8"/>
      <c r="NNJ154" s="8"/>
      <c r="NNK154" s="8"/>
      <c r="NNL154" s="8"/>
      <c r="NNM154" s="8"/>
      <c r="NNN154" s="8"/>
      <c r="NNO154" s="8"/>
      <c r="NNP154" s="8"/>
      <c r="NNQ154" s="8"/>
      <c r="NNR154" s="8"/>
      <c r="NNS154" s="8"/>
      <c r="NNT154" s="8"/>
      <c r="NNU154" s="8"/>
      <c r="NNV154" s="8"/>
      <c r="NNW154" s="8"/>
      <c r="NNX154" s="8"/>
      <c r="NNY154" s="8"/>
      <c r="NNZ154" s="8"/>
      <c r="NOA154" s="8"/>
      <c r="NOB154" s="8"/>
      <c r="NOC154" s="8"/>
      <c r="NOD154" s="8"/>
      <c r="NOE154" s="8"/>
      <c r="NOF154" s="8"/>
      <c r="NOG154" s="8"/>
      <c r="NOH154" s="8"/>
      <c r="NOI154" s="8"/>
      <c r="NOJ154" s="8"/>
      <c r="NOK154" s="8"/>
      <c r="NOL154" s="8"/>
      <c r="NOM154" s="8"/>
      <c r="NON154" s="8"/>
      <c r="NOO154" s="8"/>
      <c r="NOP154" s="8"/>
      <c r="NOQ154" s="8"/>
      <c r="NOR154" s="8"/>
      <c r="NOS154" s="8"/>
      <c r="NOT154" s="8"/>
      <c r="NOU154" s="8"/>
      <c r="NOV154" s="8"/>
      <c r="NOW154" s="8"/>
      <c r="NOX154" s="8"/>
      <c r="NOY154" s="8"/>
      <c r="NOZ154" s="8"/>
      <c r="NPA154" s="8"/>
      <c r="NPB154" s="8"/>
      <c r="NPC154" s="8"/>
      <c r="NPD154" s="8"/>
      <c r="NPE154" s="8"/>
      <c r="NPF154" s="8"/>
      <c r="NPG154" s="8"/>
      <c r="NPH154" s="8"/>
      <c r="NPI154" s="8"/>
      <c r="NPJ154" s="8"/>
      <c r="NPK154" s="8"/>
      <c r="NPL154" s="8"/>
      <c r="NPM154" s="8"/>
      <c r="NPN154" s="8"/>
      <c r="NPO154" s="8"/>
      <c r="NPP154" s="8"/>
      <c r="NPQ154" s="8"/>
      <c r="NPR154" s="8"/>
      <c r="NPS154" s="8"/>
      <c r="NPT154" s="8"/>
      <c r="NPU154" s="8"/>
      <c r="NPV154" s="8"/>
      <c r="NPW154" s="8"/>
      <c r="NPX154" s="8"/>
      <c r="NPY154" s="8"/>
      <c r="NPZ154" s="8"/>
      <c r="NQA154" s="8"/>
      <c r="NQB154" s="8"/>
      <c r="NQC154" s="8"/>
      <c r="NQD154" s="8"/>
      <c r="NQE154" s="8"/>
      <c r="NQF154" s="8"/>
      <c r="NQG154" s="8"/>
      <c r="NQH154" s="8"/>
      <c r="NQI154" s="8"/>
      <c r="NQJ154" s="8"/>
      <c r="NQK154" s="8"/>
      <c r="NQL154" s="8"/>
      <c r="NQM154" s="8"/>
      <c r="NQN154" s="8"/>
      <c r="NQO154" s="8"/>
      <c r="NQP154" s="8"/>
      <c r="NQQ154" s="8"/>
      <c r="NQR154" s="8"/>
      <c r="NQS154" s="8"/>
      <c r="NQT154" s="8"/>
      <c r="NQU154" s="8"/>
      <c r="NQV154" s="8"/>
      <c r="NQW154" s="8"/>
      <c r="NQX154" s="8"/>
      <c r="NQY154" s="8"/>
      <c r="NQZ154" s="8"/>
      <c r="NRA154" s="8"/>
      <c r="NRB154" s="8"/>
      <c r="NRC154" s="8"/>
      <c r="NRD154" s="8"/>
      <c r="NRE154" s="8"/>
      <c r="NRF154" s="8"/>
      <c r="NRG154" s="8"/>
      <c r="NRH154" s="8"/>
      <c r="NRI154" s="8"/>
      <c r="NRJ154" s="8"/>
      <c r="NRK154" s="8"/>
      <c r="NRL154" s="8"/>
      <c r="NRM154" s="8"/>
      <c r="NRN154" s="8"/>
      <c r="NRO154" s="8"/>
      <c r="NRP154" s="8"/>
      <c r="NRQ154" s="8"/>
      <c r="NRR154" s="8"/>
      <c r="NRS154" s="8"/>
      <c r="NRT154" s="8"/>
      <c r="NRU154" s="8"/>
      <c r="NRV154" s="8"/>
      <c r="NRW154" s="8"/>
      <c r="NRX154" s="8"/>
      <c r="NRY154" s="8"/>
      <c r="NRZ154" s="8"/>
      <c r="NSA154" s="8"/>
      <c r="NSB154" s="8"/>
      <c r="NSC154" s="8"/>
      <c r="NSD154" s="8"/>
      <c r="NSE154" s="8"/>
      <c r="NSF154" s="8"/>
      <c r="NSG154" s="8"/>
      <c r="NSH154" s="8"/>
      <c r="NSI154" s="8"/>
      <c r="NSJ154" s="8"/>
      <c r="NSK154" s="8"/>
      <c r="NSL154" s="8"/>
      <c r="NSM154" s="8"/>
      <c r="NSN154" s="8"/>
      <c r="NSO154" s="8"/>
      <c r="NSP154" s="8"/>
      <c r="NSQ154" s="8"/>
      <c r="NSR154" s="8"/>
      <c r="NSS154" s="8"/>
      <c r="NST154" s="8"/>
      <c r="NSU154" s="8"/>
      <c r="NSV154" s="8"/>
      <c r="NSW154" s="8"/>
      <c r="NSX154" s="8"/>
      <c r="NSY154" s="8"/>
      <c r="NSZ154" s="8"/>
      <c r="NTA154" s="8"/>
      <c r="NTB154" s="8"/>
      <c r="NTC154" s="8"/>
      <c r="NTD154" s="8"/>
      <c r="NTE154" s="8"/>
      <c r="NTF154" s="8"/>
      <c r="NTG154" s="8"/>
      <c r="NTH154" s="8"/>
      <c r="NTI154" s="8"/>
      <c r="NTJ154" s="8"/>
      <c r="NTK154" s="8"/>
      <c r="NTL154" s="8"/>
      <c r="NTM154" s="8"/>
      <c r="NTN154" s="8"/>
      <c r="NTO154" s="8"/>
      <c r="NTP154" s="8"/>
      <c r="NTQ154" s="8"/>
      <c r="NTR154" s="8"/>
      <c r="NTS154" s="8"/>
      <c r="NTT154" s="8"/>
      <c r="NTU154" s="8"/>
      <c r="NTV154" s="8"/>
      <c r="NTW154" s="8"/>
      <c r="NTX154" s="8"/>
      <c r="NTY154" s="8"/>
      <c r="NTZ154" s="8"/>
      <c r="NUA154" s="8"/>
      <c r="NUB154" s="8"/>
      <c r="NUC154" s="8"/>
      <c r="NUD154" s="8"/>
      <c r="NUE154" s="8"/>
      <c r="NUF154" s="8"/>
      <c r="NUG154" s="8"/>
      <c r="NUH154" s="8"/>
      <c r="NUI154" s="8"/>
      <c r="NUJ154" s="8"/>
      <c r="NUK154" s="8"/>
      <c r="NUL154" s="8"/>
      <c r="NUM154" s="8"/>
      <c r="NUN154" s="8"/>
      <c r="NUO154" s="8"/>
      <c r="NUP154" s="8"/>
      <c r="NUQ154" s="8"/>
      <c r="NUR154" s="8"/>
      <c r="NUS154" s="8"/>
      <c r="NUT154" s="8"/>
      <c r="NUU154" s="8"/>
      <c r="NUV154" s="8"/>
      <c r="NUW154" s="8"/>
      <c r="NUX154" s="8"/>
      <c r="NUY154" s="8"/>
      <c r="NUZ154" s="8"/>
      <c r="NVA154" s="8"/>
      <c r="NVB154" s="8"/>
      <c r="NVC154" s="8"/>
      <c r="NVD154" s="8"/>
      <c r="NVE154" s="8"/>
      <c r="NVF154" s="8"/>
      <c r="NVG154" s="8"/>
      <c r="NVH154" s="8"/>
      <c r="NVI154" s="8"/>
      <c r="NVJ154" s="8"/>
      <c r="NVK154" s="8"/>
      <c r="NVL154" s="8"/>
      <c r="NVM154" s="8"/>
      <c r="NVN154" s="8"/>
      <c r="NVO154" s="8"/>
      <c r="NVP154" s="8"/>
      <c r="NVQ154" s="8"/>
      <c r="NVR154" s="8"/>
      <c r="NVS154" s="8"/>
      <c r="NVT154" s="8"/>
      <c r="NVU154" s="8"/>
      <c r="NVV154" s="8"/>
      <c r="NVW154" s="8"/>
      <c r="NVX154" s="8"/>
      <c r="NVY154" s="8"/>
      <c r="NVZ154" s="8"/>
      <c r="NWA154" s="8"/>
      <c r="NWB154" s="8"/>
      <c r="NWC154" s="8"/>
      <c r="NWD154" s="8"/>
      <c r="NWE154" s="8"/>
      <c r="NWF154" s="8"/>
      <c r="NWG154" s="8"/>
      <c r="NWH154" s="8"/>
      <c r="NWI154" s="8"/>
      <c r="NWJ154" s="8"/>
      <c r="NWK154" s="8"/>
      <c r="NWL154" s="8"/>
      <c r="NWM154" s="8"/>
      <c r="NWN154" s="8"/>
      <c r="NWO154" s="8"/>
      <c r="NWP154" s="8"/>
      <c r="NWQ154" s="8"/>
      <c r="NWR154" s="8"/>
      <c r="NWS154" s="8"/>
      <c r="NWT154" s="8"/>
      <c r="NWU154" s="8"/>
      <c r="NWV154" s="8"/>
      <c r="NWW154" s="8"/>
      <c r="NWX154" s="8"/>
      <c r="NWY154" s="8"/>
      <c r="NWZ154" s="8"/>
      <c r="NXA154" s="8"/>
      <c r="NXB154" s="8"/>
      <c r="NXC154" s="8"/>
      <c r="NXD154" s="8"/>
      <c r="NXE154" s="8"/>
      <c r="NXF154" s="8"/>
      <c r="NXG154" s="8"/>
      <c r="NXH154" s="8"/>
      <c r="NXI154" s="8"/>
      <c r="NXJ154" s="8"/>
      <c r="NXK154" s="8"/>
      <c r="NXL154" s="8"/>
      <c r="NXM154" s="8"/>
      <c r="NXN154" s="8"/>
      <c r="NXO154" s="8"/>
      <c r="NXP154" s="8"/>
      <c r="NXQ154" s="8"/>
      <c r="NXR154" s="8"/>
      <c r="NXS154" s="8"/>
      <c r="NXT154" s="8"/>
      <c r="NXU154" s="8"/>
      <c r="NXV154" s="8"/>
      <c r="NXW154" s="8"/>
      <c r="NXX154" s="8"/>
      <c r="NXY154" s="8"/>
      <c r="NXZ154" s="8"/>
      <c r="NYA154" s="8"/>
      <c r="NYB154" s="8"/>
      <c r="NYC154" s="8"/>
      <c r="NYD154" s="8"/>
      <c r="NYE154" s="8"/>
      <c r="NYF154" s="8"/>
      <c r="NYG154" s="8"/>
      <c r="NYH154" s="8"/>
      <c r="NYI154" s="8"/>
      <c r="NYJ154" s="8"/>
      <c r="NYK154" s="8"/>
      <c r="NYL154" s="8"/>
      <c r="NYM154" s="8"/>
      <c r="NYN154" s="8"/>
      <c r="NYO154" s="8"/>
      <c r="NYP154" s="8"/>
      <c r="NYQ154" s="8"/>
      <c r="NYR154" s="8"/>
      <c r="NYS154" s="8"/>
      <c r="NYT154" s="8"/>
      <c r="NYU154" s="8"/>
      <c r="NYV154" s="8"/>
      <c r="NYW154" s="8"/>
      <c r="NYX154" s="8"/>
      <c r="NYY154" s="8"/>
      <c r="NYZ154" s="8"/>
      <c r="NZA154" s="8"/>
      <c r="NZB154" s="8"/>
      <c r="NZC154" s="8"/>
      <c r="NZD154" s="8"/>
      <c r="NZE154" s="8"/>
      <c r="NZF154" s="8"/>
      <c r="NZG154" s="8"/>
      <c r="NZH154" s="8"/>
      <c r="NZI154" s="8"/>
      <c r="NZJ154" s="8"/>
      <c r="NZK154" s="8"/>
      <c r="NZL154" s="8"/>
      <c r="NZM154" s="8"/>
      <c r="NZN154" s="8"/>
      <c r="NZO154" s="8"/>
      <c r="NZP154" s="8"/>
      <c r="NZQ154" s="8"/>
      <c r="NZR154" s="8"/>
      <c r="NZS154" s="8"/>
      <c r="NZT154" s="8"/>
      <c r="NZU154" s="8"/>
      <c r="NZV154" s="8"/>
      <c r="NZW154" s="8"/>
      <c r="NZX154" s="8"/>
      <c r="NZY154" s="8"/>
      <c r="NZZ154" s="8"/>
      <c r="OAA154" s="8"/>
      <c r="OAB154" s="8"/>
      <c r="OAC154" s="8"/>
      <c r="OAD154" s="8"/>
      <c r="OAE154" s="8"/>
      <c r="OAF154" s="8"/>
      <c r="OAG154" s="8"/>
      <c r="OAH154" s="8"/>
      <c r="OAI154" s="8"/>
      <c r="OAJ154" s="8"/>
      <c r="OAK154" s="8"/>
      <c r="OAL154" s="8"/>
      <c r="OAM154" s="8"/>
      <c r="OAN154" s="8"/>
      <c r="OAO154" s="8"/>
      <c r="OAP154" s="8"/>
      <c r="OAQ154" s="8"/>
      <c r="OAR154" s="8"/>
      <c r="OAS154" s="8"/>
      <c r="OAT154" s="8"/>
      <c r="OAU154" s="8"/>
      <c r="OAV154" s="8"/>
      <c r="OAW154" s="8"/>
      <c r="OAX154" s="8"/>
      <c r="OAY154" s="8"/>
      <c r="OAZ154" s="8"/>
      <c r="OBA154" s="8"/>
      <c r="OBB154" s="8"/>
      <c r="OBC154" s="8"/>
      <c r="OBD154" s="8"/>
      <c r="OBE154" s="8"/>
      <c r="OBF154" s="8"/>
      <c r="OBG154" s="8"/>
      <c r="OBH154" s="8"/>
      <c r="OBI154" s="8"/>
      <c r="OBJ154" s="8"/>
      <c r="OBK154" s="8"/>
      <c r="OBL154" s="8"/>
      <c r="OBM154" s="8"/>
      <c r="OBN154" s="8"/>
      <c r="OBO154" s="8"/>
      <c r="OBP154" s="8"/>
      <c r="OBQ154" s="8"/>
      <c r="OBR154" s="8"/>
      <c r="OBS154" s="8"/>
      <c r="OBT154" s="8"/>
      <c r="OBU154" s="8"/>
      <c r="OBV154" s="8"/>
      <c r="OBW154" s="8"/>
      <c r="OBX154" s="8"/>
      <c r="OBY154" s="8"/>
      <c r="OBZ154" s="8"/>
      <c r="OCA154" s="8"/>
      <c r="OCB154" s="8"/>
      <c r="OCC154" s="8"/>
      <c r="OCD154" s="8"/>
      <c r="OCE154" s="8"/>
      <c r="OCF154" s="8"/>
      <c r="OCG154" s="8"/>
      <c r="OCH154" s="8"/>
      <c r="OCI154" s="8"/>
      <c r="OCJ154" s="8"/>
      <c r="OCK154" s="8"/>
      <c r="OCL154" s="8"/>
      <c r="OCM154" s="8"/>
      <c r="OCN154" s="8"/>
      <c r="OCO154" s="8"/>
      <c r="OCP154" s="8"/>
      <c r="OCQ154" s="8"/>
      <c r="OCR154" s="8"/>
      <c r="OCS154" s="8"/>
      <c r="OCT154" s="8"/>
      <c r="OCU154" s="8"/>
      <c r="OCV154" s="8"/>
      <c r="OCW154" s="8"/>
      <c r="OCX154" s="8"/>
      <c r="OCY154" s="8"/>
      <c r="OCZ154" s="8"/>
      <c r="ODA154" s="8"/>
      <c r="ODB154" s="8"/>
      <c r="ODC154" s="8"/>
      <c r="ODD154" s="8"/>
      <c r="ODE154" s="8"/>
      <c r="ODF154" s="8"/>
      <c r="ODG154" s="8"/>
      <c r="ODH154" s="8"/>
      <c r="ODI154" s="8"/>
      <c r="ODJ154" s="8"/>
      <c r="ODK154" s="8"/>
      <c r="ODL154" s="8"/>
      <c r="ODM154" s="8"/>
      <c r="ODN154" s="8"/>
      <c r="ODO154" s="8"/>
      <c r="ODP154" s="8"/>
      <c r="ODQ154" s="8"/>
      <c r="ODR154" s="8"/>
      <c r="ODS154" s="8"/>
      <c r="ODT154" s="8"/>
      <c r="ODU154" s="8"/>
      <c r="ODV154" s="8"/>
      <c r="ODW154" s="8"/>
      <c r="ODX154" s="8"/>
      <c r="ODY154" s="8"/>
      <c r="ODZ154" s="8"/>
      <c r="OEA154" s="8"/>
      <c r="OEB154" s="8"/>
      <c r="OEC154" s="8"/>
      <c r="OED154" s="8"/>
      <c r="OEE154" s="8"/>
      <c r="OEF154" s="8"/>
      <c r="OEG154" s="8"/>
      <c r="OEH154" s="8"/>
      <c r="OEI154" s="8"/>
      <c r="OEJ154" s="8"/>
      <c r="OEK154" s="8"/>
      <c r="OEL154" s="8"/>
      <c r="OEM154" s="8"/>
      <c r="OEN154" s="8"/>
      <c r="OEO154" s="8"/>
      <c r="OEP154" s="8"/>
      <c r="OEQ154" s="8"/>
      <c r="OER154" s="8"/>
      <c r="OES154" s="8"/>
      <c r="OET154" s="8"/>
      <c r="OEU154" s="8"/>
      <c r="OEV154" s="8"/>
      <c r="OEW154" s="8"/>
      <c r="OEX154" s="8"/>
      <c r="OEY154" s="8"/>
      <c r="OEZ154" s="8"/>
      <c r="OFA154" s="8"/>
      <c r="OFB154" s="8"/>
      <c r="OFC154" s="8"/>
      <c r="OFD154" s="8"/>
      <c r="OFE154" s="8"/>
      <c r="OFF154" s="8"/>
      <c r="OFG154" s="8"/>
      <c r="OFH154" s="8"/>
      <c r="OFI154" s="8"/>
      <c r="OFJ154" s="8"/>
      <c r="OFK154" s="8"/>
      <c r="OFL154" s="8"/>
      <c r="OFM154" s="8"/>
      <c r="OFN154" s="8"/>
      <c r="OFO154" s="8"/>
      <c r="OFP154" s="8"/>
      <c r="OFQ154" s="8"/>
      <c r="OFR154" s="8"/>
      <c r="OFS154" s="8"/>
      <c r="OFT154" s="8"/>
      <c r="OFU154" s="8"/>
      <c r="OFV154" s="8"/>
      <c r="OFW154" s="8"/>
      <c r="OFX154" s="8"/>
      <c r="OFY154" s="8"/>
      <c r="OFZ154" s="8"/>
      <c r="OGA154" s="8"/>
      <c r="OGB154" s="8"/>
      <c r="OGC154" s="8"/>
      <c r="OGD154" s="8"/>
      <c r="OGE154" s="8"/>
      <c r="OGF154" s="8"/>
      <c r="OGG154" s="8"/>
      <c r="OGH154" s="8"/>
      <c r="OGI154" s="8"/>
      <c r="OGJ154" s="8"/>
      <c r="OGK154" s="8"/>
      <c r="OGL154" s="8"/>
      <c r="OGM154" s="8"/>
      <c r="OGN154" s="8"/>
      <c r="OGO154" s="8"/>
      <c r="OGP154" s="8"/>
      <c r="OGQ154" s="8"/>
      <c r="OGR154" s="8"/>
      <c r="OGS154" s="8"/>
      <c r="OGT154" s="8"/>
      <c r="OGU154" s="8"/>
      <c r="OGV154" s="8"/>
      <c r="OGW154" s="8"/>
      <c r="OGX154" s="8"/>
      <c r="OGY154" s="8"/>
      <c r="OGZ154" s="8"/>
      <c r="OHA154" s="8"/>
      <c r="OHB154" s="8"/>
      <c r="OHC154" s="8"/>
      <c r="OHD154" s="8"/>
      <c r="OHE154" s="8"/>
      <c r="OHF154" s="8"/>
      <c r="OHG154" s="8"/>
      <c r="OHH154" s="8"/>
      <c r="OHI154" s="8"/>
      <c r="OHJ154" s="8"/>
      <c r="OHK154" s="8"/>
      <c r="OHL154" s="8"/>
      <c r="OHM154" s="8"/>
      <c r="OHN154" s="8"/>
      <c r="OHO154" s="8"/>
      <c r="OHP154" s="8"/>
      <c r="OHQ154" s="8"/>
      <c r="OHR154" s="8"/>
      <c r="OHS154" s="8"/>
      <c r="OHT154" s="8"/>
      <c r="OHU154" s="8"/>
      <c r="OHV154" s="8"/>
      <c r="OHW154" s="8"/>
      <c r="OHX154" s="8"/>
      <c r="OHY154" s="8"/>
      <c r="OHZ154" s="8"/>
      <c r="OIA154" s="8"/>
      <c r="OIB154" s="8"/>
      <c r="OIC154" s="8"/>
      <c r="OID154" s="8"/>
      <c r="OIE154" s="8"/>
      <c r="OIF154" s="8"/>
      <c r="OIG154" s="8"/>
      <c r="OIH154" s="8"/>
      <c r="OII154" s="8"/>
      <c r="OIJ154" s="8"/>
      <c r="OIK154" s="8"/>
      <c r="OIL154" s="8"/>
      <c r="OIM154" s="8"/>
      <c r="OIN154" s="8"/>
      <c r="OIO154" s="8"/>
      <c r="OIP154" s="8"/>
      <c r="OIQ154" s="8"/>
      <c r="OIR154" s="8"/>
      <c r="OIS154" s="8"/>
      <c r="OIT154" s="8"/>
      <c r="OIU154" s="8"/>
      <c r="OIV154" s="8"/>
      <c r="OIW154" s="8"/>
      <c r="OIX154" s="8"/>
      <c r="OIY154" s="8"/>
      <c r="OIZ154" s="8"/>
      <c r="OJA154" s="8"/>
      <c r="OJB154" s="8"/>
      <c r="OJC154" s="8"/>
      <c r="OJD154" s="8"/>
      <c r="OJE154" s="8"/>
      <c r="OJF154" s="8"/>
      <c r="OJG154" s="8"/>
      <c r="OJH154" s="8"/>
      <c r="OJI154" s="8"/>
      <c r="OJJ154" s="8"/>
      <c r="OJK154" s="8"/>
      <c r="OJL154" s="8"/>
      <c r="OJM154" s="8"/>
      <c r="OJN154" s="8"/>
      <c r="OJO154" s="8"/>
      <c r="OJP154" s="8"/>
      <c r="OJQ154" s="8"/>
      <c r="OJR154" s="8"/>
      <c r="OJS154" s="8"/>
      <c r="OJT154" s="8"/>
      <c r="OJU154" s="8"/>
      <c r="OJV154" s="8"/>
      <c r="OJW154" s="8"/>
      <c r="OJX154" s="8"/>
      <c r="OJY154" s="8"/>
      <c r="OJZ154" s="8"/>
      <c r="OKA154" s="8"/>
      <c r="OKB154" s="8"/>
      <c r="OKC154" s="8"/>
      <c r="OKD154" s="8"/>
      <c r="OKE154" s="8"/>
      <c r="OKF154" s="8"/>
      <c r="OKG154" s="8"/>
      <c r="OKH154" s="8"/>
      <c r="OKI154" s="8"/>
      <c r="OKJ154" s="8"/>
      <c r="OKK154" s="8"/>
      <c r="OKL154" s="8"/>
      <c r="OKM154" s="8"/>
      <c r="OKN154" s="8"/>
      <c r="OKO154" s="8"/>
      <c r="OKP154" s="8"/>
      <c r="OKQ154" s="8"/>
      <c r="OKR154" s="8"/>
      <c r="OKS154" s="8"/>
      <c r="OKT154" s="8"/>
      <c r="OKU154" s="8"/>
      <c r="OKV154" s="8"/>
      <c r="OKW154" s="8"/>
      <c r="OKX154" s="8"/>
      <c r="OKY154" s="8"/>
      <c r="OKZ154" s="8"/>
      <c r="OLA154" s="8"/>
      <c r="OLB154" s="8"/>
      <c r="OLC154" s="8"/>
      <c r="OLD154" s="8"/>
      <c r="OLE154" s="8"/>
      <c r="OLF154" s="8"/>
      <c r="OLG154" s="8"/>
      <c r="OLH154" s="8"/>
      <c r="OLI154" s="8"/>
      <c r="OLJ154" s="8"/>
      <c r="OLK154" s="8"/>
      <c r="OLL154" s="8"/>
      <c r="OLM154" s="8"/>
      <c r="OLN154" s="8"/>
      <c r="OLO154" s="8"/>
      <c r="OLP154" s="8"/>
      <c r="OLQ154" s="8"/>
      <c r="OLR154" s="8"/>
      <c r="OLS154" s="8"/>
      <c r="OLT154" s="8"/>
      <c r="OLU154" s="8"/>
      <c r="OLV154" s="8"/>
      <c r="OLW154" s="8"/>
      <c r="OLX154" s="8"/>
      <c r="OLY154" s="8"/>
      <c r="OLZ154" s="8"/>
      <c r="OMA154" s="8"/>
      <c r="OMB154" s="8"/>
      <c r="OMC154" s="8"/>
      <c r="OMD154" s="8"/>
      <c r="OME154" s="8"/>
      <c r="OMF154" s="8"/>
      <c r="OMG154" s="8"/>
      <c r="OMH154" s="8"/>
      <c r="OMI154" s="8"/>
      <c r="OMJ154" s="8"/>
      <c r="OMK154" s="8"/>
      <c r="OML154" s="8"/>
      <c r="OMM154" s="8"/>
      <c r="OMN154" s="8"/>
      <c r="OMO154" s="8"/>
      <c r="OMP154" s="8"/>
      <c r="OMQ154" s="8"/>
      <c r="OMR154" s="8"/>
      <c r="OMS154" s="8"/>
      <c r="OMT154" s="8"/>
      <c r="OMU154" s="8"/>
      <c r="OMV154" s="8"/>
      <c r="OMW154" s="8"/>
      <c r="OMX154" s="8"/>
      <c r="OMY154" s="8"/>
      <c r="OMZ154" s="8"/>
      <c r="ONA154" s="8"/>
      <c r="ONB154" s="8"/>
      <c r="ONC154" s="8"/>
      <c r="OND154" s="8"/>
      <c r="ONE154" s="8"/>
      <c r="ONF154" s="8"/>
      <c r="ONG154" s="8"/>
      <c r="ONH154" s="8"/>
      <c r="ONI154" s="8"/>
      <c r="ONJ154" s="8"/>
      <c r="ONK154" s="8"/>
      <c r="ONL154" s="8"/>
      <c r="ONM154" s="8"/>
      <c r="ONN154" s="8"/>
      <c r="ONO154" s="8"/>
      <c r="ONP154" s="8"/>
      <c r="ONQ154" s="8"/>
      <c r="ONR154" s="8"/>
      <c r="ONS154" s="8"/>
      <c r="ONT154" s="8"/>
      <c r="ONU154" s="8"/>
      <c r="ONV154" s="8"/>
      <c r="ONW154" s="8"/>
      <c r="ONX154" s="8"/>
      <c r="ONY154" s="8"/>
      <c r="ONZ154" s="8"/>
      <c r="OOA154" s="8"/>
      <c r="OOB154" s="8"/>
      <c r="OOC154" s="8"/>
      <c r="OOD154" s="8"/>
      <c r="OOE154" s="8"/>
      <c r="OOF154" s="8"/>
      <c r="OOG154" s="8"/>
      <c r="OOH154" s="8"/>
      <c r="OOI154" s="8"/>
      <c r="OOJ154" s="8"/>
      <c r="OOK154" s="8"/>
      <c r="OOL154" s="8"/>
      <c r="OOM154" s="8"/>
      <c r="OON154" s="8"/>
      <c r="OOO154" s="8"/>
      <c r="OOP154" s="8"/>
      <c r="OOQ154" s="8"/>
      <c r="OOR154" s="8"/>
      <c r="OOS154" s="8"/>
      <c r="OOT154" s="8"/>
      <c r="OOU154" s="8"/>
      <c r="OOV154" s="8"/>
      <c r="OOW154" s="8"/>
      <c r="OOX154" s="8"/>
      <c r="OOY154" s="8"/>
      <c r="OOZ154" s="8"/>
      <c r="OPA154" s="8"/>
      <c r="OPB154" s="8"/>
      <c r="OPC154" s="8"/>
      <c r="OPD154" s="8"/>
      <c r="OPE154" s="8"/>
      <c r="OPF154" s="8"/>
      <c r="OPG154" s="8"/>
      <c r="OPH154" s="8"/>
      <c r="OPI154" s="8"/>
      <c r="OPJ154" s="8"/>
      <c r="OPK154" s="8"/>
      <c r="OPL154" s="8"/>
      <c r="OPM154" s="8"/>
      <c r="OPN154" s="8"/>
      <c r="OPO154" s="8"/>
      <c r="OPP154" s="8"/>
      <c r="OPQ154" s="8"/>
      <c r="OPR154" s="8"/>
      <c r="OPS154" s="8"/>
      <c r="OPT154" s="8"/>
      <c r="OPU154" s="8"/>
      <c r="OPV154" s="8"/>
      <c r="OPW154" s="8"/>
      <c r="OPX154" s="8"/>
      <c r="OPY154" s="8"/>
      <c r="OPZ154" s="8"/>
      <c r="OQA154" s="8"/>
      <c r="OQB154" s="8"/>
      <c r="OQC154" s="8"/>
      <c r="OQD154" s="8"/>
      <c r="OQE154" s="8"/>
      <c r="OQF154" s="8"/>
      <c r="OQG154" s="8"/>
      <c r="OQH154" s="8"/>
      <c r="OQI154" s="8"/>
      <c r="OQJ154" s="8"/>
      <c r="OQK154" s="8"/>
      <c r="OQL154" s="8"/>
      <c r="OQM154" s="8"/>
      <c r="OQN154" s="8"/>
      <c r="OQO154" s="8"/>
      <c r="OQP154" s="8"/>
      <c r="OQQ154" s="8"/>
      <c r="OQR154" s="8"/>
      <c r="OQS154" s="8"/>
      <c r="OQT154" s="8"/>
      <c r="OQU154" s="8"/>
      <c r="OQV154" s="8"/>
      <c r="OQW154" s="8"/>
      <c r="OQX154" s="8"/>
      <c r="OQY154" s="8"/>
      <c r="OQZ154" s="8"/>
      <c r="ORA154" s="8"/>
      <c r="ORB154" s="8"/>
      <c r="ORC154" s="8"/>
      <c r="ORD154" s="8"/>
      <c r="ORE154" s="8"/>
      <c r="ORF154" s="8"/>
      <c r="ORG154" s="8"/>
      <c r="ORH154" s="8"/>
      <c r="ORI154" s="8"/>
      <c r="ORJ154" s="8"/>
      <c r="ORK154" s="8"/>
      <c r="ORL154" s="8"/>
      <c r="ORM154" s="8"/>
      <c r="ORN154" s="8"/>
      <c r="ORO154" s="8"/>
      <c r="ORP154" s="8"/>
      <c r="ORQ154" s="8"/>
      <c r="ORR154" s="8"/>
      <c r="ORS154" s="8"/>
      <c r="ORT154" s="8"/>
      <c r="ORU154" s="8"/>
      <c r="ORV154" s="8"/>
      <c r="ORW154" s="8"/>
      <c r="ORX154" s="8"/>
      <c r="ORY154" s="8"/>
      <c r="ORZ154" s="8"/>
      <c r="OSA154" s="8"/>
      <c r="OSB154" s="8"/>
      <c r="OSC154" s="8"/>
      <c r="OSD154" s="8"/>
      <c r="OSE154" s="8"/>
      <c r="OSF154" s="8"/>
      <c r="OSG154" s="8"/>
      <c r="OSH154" s="8"/>
      <c r="OSI154" s="8"/>
      <c r="OSJ154" s="8"/>
      <c r="OSK154" s="8"/>
      <c r="OSL154" s="8"/>
      <c r="OSM154" s="8"/>
      <c r="OSN154" s="8"/>
      <c r="OSO154" s="8"/>
      <c r="OSP154" s="8"/>
      <c r="OSQ154" s="8"/>
      <c r="OSR154" s="8"/>
      <c r="OSS154" s="8"/>
      <c r="OST154" s="8"/>
      <c r="OSU154" s="8"/>
      <c r="OSV154" s="8"/>
      <c r="OSW154" s="8"/>
      <c r="OSX154" s="8"/>
      <c r="OSY154" s="8"/>
      <c r="OSZ154" s="8"/>
      <c r="OTA154" s="8"/>
      <c r="OTB154" s="8"/>
      <c r="OTC154" s="8"/>
      <c r="OTD154" s="8"/>
      <c r="OTE154" s="8"/>
      <c r="OTF154" s="8"/>
      <c r="OTG154" s="8"/>
      <c r="OTH154" s="8"/>
      <c r="OTI154" s="8"/>
      <c r="OTJ154" s="8"/>
      <c r="OTK154" s="8"/>
      <c r="OTL154" s="8"/>
      <c r="OTM154" s="8"/>
      <c r="OTN154" s="8"/>
      <c r="OTO154" s="8"/>
      <c r="OTP154" s="8"/>
      <c r="OTQ154" s="8"/>
      <c r="OTR154" s="8"/>
      <c r="OTS154" s="8"/>
      <c r="OTT154" s="8"/>
      <c r="OTU154" s="8"/>
      <c r="OTV154" s="8"/>
      <c r="OTW154" s="8"/>
      <c r="OTX154" s="8"/>
      <c r="OTY154" s="8"/>
      <c r="OTZ154" s="8"/>
      <c r="OUA154" s="8"/>
      <c r="OUB154" s="8"/>
      <c r="OUC154" s="8"/>
      <c r="OUD154" s="8"/>
      <c r="OUE154" s="8"/>
      <c r="OUF154" s="8"/>
      <c r="OUG154" s="8"/>
      <c r="OUH154" s="8"/>
      <c r="OUI154" s="8"/>
      <c r="OUJ154" s="8"/>
      <c r="OUK154" s="8"/>
      <c r="OUL154" s="8"/>
      <c r="OUM154" s="8"/>
      <c r="OUN154" s="8"/>
      <c r="OUO154" s="8"/>
      <c r="OUP154" s="8"/>
      <c r="OUQ154" s="8"/>
      <c r="OUR154" s="8"/>
      <c r="OUS154" s="8"/>
      <c r="OUT154" s="8"/>
      <c r="OUU154" s="8"/>
      <c r="OUV154" s="8"/>
      <c r="OUW154" s="8"/>
      <c r="OUX154" s="8"/>
      <c r="OUY154" s="8"/>
      <c r="OUZ154" s="8"/>
      <c r="OVA154" s="8"/>
      <c r="OVB154" s="8"/>
      <c r="OVC154" s="8"/>
      <c r="OVD154" s="8"/>
      <c r="OVE154" s="8"/>
      <c r="OVF154" s="8"/>
      <c r="OVG154" s="8"/>
      <c r="OVH154" s="8"/>
      <c r="OVI154" s="8"/>
      <c r="OVJ154" s="8"/>
      <c r="OVK154" s="8"/>
      <c r="OVL154" s="8"/>
      <c r="OVM154" s="8"/>
      <c r="OVN154" s="8"/>
      <c r="OVO154" s="8"/>
      <c r="OVP154" s="8"/>
      <c r="OVQ154" s="8"/>
      <c r="OVR154" s="8"/>
      <c r="OVS154" s="8"/>
      <c r="OVT154" s="8"/>
      <c r="OVU154" s="8"/>
      <c r="OVV154" s="8"/>
      <c r="OVW154" s="8"/>
      <c r="OVX154" s="8"/>
      <c r="OVY154" s="8"/>
      <c r="OVZ154" s="8"/>
      <c r="OWA154" s="8"/>
      <c r="OWB154" s="8"/>
      <c r="OWC154" s="8"/>
      <c r="OWD154" s="8"/>
      <c r="OWE154" s="8"/>
      <c r="OWF154" s="8"/>
      <c r="OWG154" s="8"/>
      <c r="OWH154" s="8"/>
      <c r="OWI154" s="8"/>
      <c r="OWJ154" s="8"/>
      <c r="OWK154" s="8"/>
      <c r="OWL154" s="8"/>
      <c r="OWM154" s="8"/>
      <c r="OWN154" s="8"/>
      <c r="OWO154" s="8"/>
      <c r="OWP154" s="8"/>
      <c r="OWQ154" s="8"/>
      <c r="OWR154" s="8"/>
      <c r="OWS154" s="8"/>
      <c r="OWT154" s="8"/>
      <c r="OWU154" s="8"/>
      <c r="OWV154" s="8"/>
      <c r="OWW154" s="8"/>
      <c r="OWX154" s="8"/>
      <c r="OWY154" s="8"/>
      <c r="OWZ154" s="8"/>
      <c r="OXA154" s="8"/>
      <c r="OXB154" s="8"/>
      <c r="OXC154" s="8"/>
      <c r="OXD154" s="8"/>
      <c r="OXE154" s="8"/>
      <c r="OXF154" s="8"/>
      <c r="OXG154" s="8"/>
      <c r="OXH154" s="8"/>
      <c r="OXI154" s="8"/>
      <c r="OXJ154" s="8"/>
      <c r="OXK154" s="8"/>
      <c r="OXL154" s="8"/>
      <c r="OXM154" s="8"/>
      <c r="OXN154" s="8"/>
      <c r="OXO154" s="8"/>
      <c r="OXP154" s="8"/>
      <c r="OXQ154" s="8"/>
      <c r="OXR154" s="8"/>
      <c r="OXS154" s="8"/>
      <c r="OXT154" s="8"/>
      <c r="OXU154" s="8"/>
      <c r="OXV154" s="8"/>
      <c r="OXW154" s="8"/>
      <c r="OXX154" s="8"/>
      <c r="OXY154" s="8"/>
      <c r="OXZ154" s="8"/>
      <c r="OYA154" s="8"/>
      <c r="OYB154" s="8"/>
      <c r="OYC154" s="8"/>
      <c r="OYD154" s="8"/>
      <c r="OYE154" s="8"/>
      <c r="OYF154" s="8"/>
      <c r="OYG154" s="8"/>
      <c r="OYH154" s="8"/>
      <c r="OYI154" s="8"/>
      <c r="OYJ154" s="8"/>
      <c r="OYK154" s="8"/>
      <c r="OYL154" s="8"/>
      <c r="OYM154" s="8"/>
      <c r="OYN154" s="8"/>
      <c r="OYO154" s="8"/>
      <c r="OYP154" s="8"/>
      <c r="OYQ154" s="8"/>
      <c r="OYR154" s="8"/>
      <c r="OYS154" s="8"/>
      <c r="OYT154" s="8"/>
      <c r="OYU154" s="8"/>
      <c r="OYV154" s="8"/>
      <c r="OYW154" s="8"/>
      <c r="OYX154" s="8"/>
      <c r="OYY154" s="8"/>
      <c r="OYZ154" s="8"/>
      <c r="OZA154" s="8"/>
      <c r="OZB154" s="8"/>
      <c r="OZC154" s="8"/>
      <c r="OZD154" s="8"/>
      <c r="OZE154" s="8"/>
      <c r="OZF154" s="8"/>
      <c r="OZG154" s="8"/>
      <c r="OZH154" s="8"/>
      <c r="OZI154" s="8"/>
      <c r="OZJ154" s="8"/>
      <c r="OZK154" s="8"/>
      <c r="OZL154" s="8"/>
      <c r="OZM154" s="8"/>
      <c r="OZN154" s="8"/>
      <c r="OZO154" s="8"/>
      <c r="OZP154" s="8"/>
      <c r="OZQ154" s="8"/>
      <c r="OZR154" s="8"/>
      <c r="OZS154" s="8"/>
      <c r="OZT154" s="8"/>
      <c r="OZU154" s="8"/>
      <c r="OZV154" s="8"/>
      <c r="OZW154" s="8"/>
      <c r="OZX154" s="8"/>
      <c r="OZY154" s="8"/>
      <c r="OZZ154" s="8"/>
      <c r="PAA154" s="8"/>
      <c r="PAB154" s="8"/>
      <c r="PAC154" s="8"/>
      <c r="PAD154" s="8"/>
      <c r="PAE154" s="8"/>
      <c r="PAF154" s="8"/>
      <c r="PAG154" s="8"/>
      <c r="PAH154" s="8"/>
      <c r="PAI154" s="8"/>
      <c r="PAJ154" s="8"/>
      <c r="PAK154" s="8"/>
      <c r="PAL154" s="8"/>
      <c r="PAM154" s="8"/>
      <c r="PAN154" s="8"/>
      <c r="PAO154" s="8"/>
      <c r="PAP154" s="8"/>
      <c r="PAQ154" s="8"/>
      <c r="PAR154" s="8"/>
      <c r="PAS154" s="8"/>
      <c r="PAT154" s="8"/>
      <c r="PAU154" s="8"/>
      <c r="PAV154" s="8"/>
      <c r="PAW154" s="8"/>
      <c r="PAX154" s="8"/>
      <c r="PAY154" s="8"/>
      <c r="PAZ154" s="8"/>
      <c r="PBA154" s="8"/>
      <c r="PBB154" s="8"/>
      <c r="PBC154" s="8"/>
      <c r="PBD154" s="8"/>
      <c r="PBE154" s="8"/>
      <c r="PBF154" s="8"/>
      <c r="PBG154" s="8"/>
      <c r="PBH154" s="8"/>
      <c r="PBI154" s="8"/>
      <c r="PBJ154" s="8"/>
      <c r="PBK154" s="8"/>
      <c r="PBL154" s="8"/>
      <c r="PBM154" s="8"/>
      <c r="PBN154" s="8"/>
      <c r="PBO154" s="8"/>
      <c r="PBP154" s="8"/>
      <c r="PBQ154" s="8"/>
      <c r="PBR154" s="8"/>
      <c r="PBS154" s="8"/>
      <c r="PBT154" s="8"/>
      <c r="PBU154" s="8"/>
      <c r="PBV154" s="8"/>
      <c r="PBW154" s="8"/>
      <c r="PBX154" s="8"/>
      <c r="PBY154" s="8"/>
      <c r="PBZ154" s="8"/>
      <c r="PCA154" s="8"/>
      <c r="PCB154" s="8"/>
      <c r="PCC154" s="8"/>
      <c r="PCD154" s="8"/>
      <c r="PCE154" s="8"/>
      <c r="PCF154" s="8"/>
      <c r="PCG154" s="8"/>
      <c r="PCH154" s="8"/>
      <c r="PCI154" s="8"/>
      <c r="PCJ154" s="8"/>
      <c r="PCK154" s="8"/>
      <c r="PCL154" s="8"/>
      <c r="PCM154" s="8"/>
      <c r="PCN154" s="8"/>
      <c r="PCO154" s="8"/>
      <c r="PCP154" s="8"/>
      <c r="PCQ154" s="8"/>
      <c r="PCR154" s="8"/>
      <c r="PCS154" s="8"/>
      <c r="PCT154" s="8"/>
      <c r="PCU154" s="8"/>
      <c r="PCV154" s="8"/>
      <c r="PCW154" s="8"/>
      <c r="PCX154" s="8"/>
      <c r="PCY154" s="8"/>
      <c r="PCZ154" s="8"/>
      <c r="PDA154" s="8"/>
      <c r="PDB154" s="8"/>
      <c r="PDC154" s="8"/>
      <c r="PDD154" s="8"/>
      <c r="PDE154" s="8"/>
      <c r="PDF154" s="8"/>
      <c r="PDG154" s="8"/>
      <c r="PDH154" s="8"/>
      <c r="PDI154" s="8"/>
      <c r="PDJ154" s="8"/>
      <c r="PDK154" s="8"/>
      <c r="PDL154" s="8"/>
      <c r="PDM154" s="8"/>
      <c r="PDN154" s="8"/>
      <c r="PDO154" s="8"/>
      <c r="PDP154" s="8"/>
      <c r="PDQ154" s="8"/>
      <c r="PDR154" s="8"/>
      <c r="PDS154" s="8"/>
      <c r="PDT154" s="8"/>
      <c r="PDU154" s="8"/>
      <c r="PDV154" s="8"/>
      <c r="PDW154" s="8"/>
      <c r="PDX154" s="8"/>
      <c r="PDY154" s="8"/>
      <c r="PDZ154" s="8"/>
      <c r="PEA154" s="8"/>
      <c r="PEB154" s="8"/>
      <c r="PEC154" s="8"/>
      <c r="PED154" s="8"/>
      <c r="PEE154" s="8"/>
      <c r="PEF154" s="8"/>
      <c r="PEG154" s="8"/>
      <c r="PEH154" s="8"/>
      <c r="PEI154" s="8"/>
      <c r="PEJ154" s="8"/>
      <c r="PEK154" s="8"/>
      <c r="PEL154" s="8"/>
      <c r="PEM154" s="8"/>
      <c r="PEN154" s="8"/>
      <c r="PEO154" s="8"/>
      <c r="PEP154" s="8"/>
      <c r="PEQ154" s="8"/>
      <c r="PER154" s="8"/>
      <c r="PES154" s="8"/>
      <c r="PET154" s="8"/>
      <c r="PEU154" s="8"/>
      <c r="PEV154" s="8"/>
      <c r="PEW154" s="8"/>
      <c r="PEX154" s="8"/>
      <c r="PEY154" s="8"/>
      <c r="PEZ154" s="8"/>
      <c r="PFA154" s="8"/>
      <c r="PFB154" s="8"/>
      <c r="PFC154" s="8"/>
      <c r="PFD154" s="8"/>
      <c r="PFE154" s="8"/>
      <c r="PFF154" s="8"/>
      <c r="PFG154" s="8"/>
      <c r="PFH154" s="8"/>
      <c r="PFI154" s="8"/>
      <c r="PFJ154" s="8"/>
      <c r="PFK154" s="8"/>
      <c r="PFL154" s="8"/>
      <c r="PFM154" s="8"/>
      <c r="PFN154" s="8"/>
      <c r="PFO154" s="8"/>
      <c r="PFP154" s="8"/>
      <c r="PFQ154" s="8"/>
      <c r="PFR154" s="8"/>
      <c r="PFS154" s="8"/>
      <c r="PFT154" s="8"/>
      <c r="PFU154" s="8"/>
      <c r="PFV154" s="8"/>
      <c r="PFW154" s="8"/>
      <c r="PFX154" s="8"/>
      <c r="PFY154" s="8"/>
      <c r="PFZ154" s="8"/>
      <c r="PGA154" s="8"/>
      <c r="PGB154" s="8"/>
      <c r="PGC154" s="8"/>
      <c r="PGD154" s="8"/>
      <c r="PGE154" s="8"/>
      <c r="PGF154" s="8"/>
      <c r="PGG154" s="8"/>
      <c r="PGH154" s="8"/>
      <c r="PGI154" s="8"/>
      <c r="PGJ154" s="8"/>
      <c r="PGK154" s="8"/>
      <c r="PGL154" s="8"/>
      <c r="PGM154" s="8"/>
      <c r="PGN154" s="8"/>
      <c r="PGO154" s="8"/>
      <c r="PGP154" s="8"/>
      <c r="PGQ154" s="8"/>
      <c r="PGR154" s="8"/>
      <c r="PGS154" s="8"/>
      <c r="PGT154" s="8"/>
      <c r="PGU154" s="8"/>
      <c r="PGV154" s="8"/>
      <c r="PGW154" s="8"/>
      <c r="PGX154" s="8"/>
      <c r="PGY154" s="8"/>
      <c r="PGZ154" s="8"/>
      <c r="PHA154" s="8"/>
      <c r="PHB154" s="8"/>
      <c r="PHC154" s="8"/>
      <c r="PHD154" s="8"/>
      <c r="PHE154" s="8"/>
      <c r="PHF154" s="8"/>
      <c r="PHG154" s="8"/>
      <c r="PHH154" s="8"/>
      <c r="PHI154" s="8"/>
      <c r="PHJ154" s="8"/>
      <c r="PHK154" s="8"/>
      <c r="PHL154" s="8"/>
      <c r="PHM154" s="8"/>
      <c r="PHN154" s="8"/>
      <c r="PHO154" s="8"/>
      <c r="PHP154" s="8"/>
      <c r="PHQ154" s="8"/>
      <c r="PHR154" s="8"/>
      <c r="PHS154" s="8"/>
      <c r="PHT154" s="8"/>
      <c r="PHU154" s="8"/>
      <c r="PHV154" s="8"/>
      <c r="PHW154" s="8"/>
      <c r="PHX154" s="8"/>
      <c r="PHY154" s="8"/>
      <c r="PHZ154" s="8"/>
      <c r="PIA154" s="8"/>
      <c r="PIB154" s="8"/>
      <c r="PIC154" s="8"/>
      <c r="PID154" s="8"/>
      <c r="PIE154" s="8"/>
      <c r="PIF154" s="8"/>
      <c r="PIG154" s="8"/>
      <c r="PIH154" s="8"/>
      <c r="PII154" s="8"/>
      <c r="PIJ154" s="8"/>
      <c r="PIK154" s="8"/>
      <c r="PIL154" s="8"/>
      <c r="PIM154" s="8"/>
      <c r="PIN154" s="8"/>
      <c r="PIO154" s="8"/>
      <c r="PIP154" s="8"/>
      <c r="PIQ154" s="8"/>
      <c r="PIR154" s="8"/>
      <c r="PIS154" s="8"/>
      <c r="PIT154" s="8"/>
      <c r="PIU154" s="8"/>
      <c r="PIV154" s="8"/>
      <c r="PIW154" s="8"/>
      <c r="PIX154" s="8"/>
      <c r="PIY154" s="8"/>
      <c r="PIZ154" s="8"/>
      <c r="PJA154" s="8"/>
      <c r="PJB154" s="8"/>
      <c r="PJC154" s="8"/>
      <c r="PJD154" s="8"/>
      <c r="PJE154" s="8"/>
      <c r="PJF154" s="8"/>
      <c r="PJG154" s="8"/>
      <c r="PJH154" s="8"/>
      <c r="PJI154" s="8"/>
      <c r="PJJ154" s="8"/>
      <c r="PJK154" s="8"/>
      <c r="PJL154" s="8"/>
      <c r="PJM154" s="8"/>
      <c r="PJN154" s="8"/>
      <c r="PJO154" s="8"/>
      <c r="PJP154" s="8"/>
      <c r="PJQ154" s="8"/>
      <c r="PJR154" s="8"/>
      <c r="PJS154" s="8"/>
      <c r="PJT154" s="8"/>
      <c r="PJU154" s="8"/>
      <c r="PJV154" s="8"/>
      <c r="PJW154" s="8"/>
      <c r="PJX154" s="8"/>
      <c r="PJY154" s="8"/>
      <c r="PJZ154" s="8"/>
      <c r="PKA154" s="8"/>
      <c r="PKB154" s="8"/>
      <c r="PKC154" s="8"/>
      <c r="PKD154" s="8"/>
      <c r="PKE154" s="8"/>
      <c r="PKF154" s="8"/>
      <c r="PKG154" s="8"/>
      <c r="PKH154" s="8"/>
      <c r="PKI154" s="8"/>
      <c r="PKJ154" s="8"/>
      <c r="PKK154" s="8"/>
      <c r="PKL154" s="8"/>
      <c r="PKM154" s="8"/>
      <c r="PKN154" s="8"/>
      <c r="PKO154" s="8"/>
      <c r="PKP154" s="8"/>
      <c r="PKQ154" s="8"/>
      <c r="PKR154" s="8"/>
      <c r="PKS154" s="8"/>
      <c r="PKT154" s="8"/>
      <c r="PKU154" s="8"/>
      <c r="PKV154" s="8"/>
      <c r="PKW154" s="8"/>
      <c r="PKX154" s="8"/>
      <c r="PKY154" s="8"/>
      <c r="PKZ154" s="8"/>
      <c r="PLA154" s="8"/>
      <c r="PLB154" s="8"/>
      <c r="PLC154" s="8"/>
      <c r="PLD154" s="8"/>
      <c r="PLE154" s="8"/>
      <c r="PLF154" s="8"/>
      <c r="PLG154" s="8"/>
      <c r="PLH154" s="8"/>
      <c r="PLI154" s="8"/>
      <c r="PLJ154" s="8"/>
      <c r="PLK154" s="8"/>
      <c r="PLL154" s="8"/>
      <c r="PLM154" s="8"/>
      <c r="PLN154" s="8"/>
      <c r="PLO154" s="8"/>
      <c r="PLP154" s="8"/>
      <c r="PLQ154" s="8"/>
      <c r="PLR154" s="8"/>
      <c r="PLS154" s="8"/>
      <c r="PLT154" s="8"/>
      <c r="PLU154" s="8"/>
      <c r="PLV154" s="8"/>
      <c r="PLW154" s="8"/>
      <c r="PLX154" s="8"/>
      <c r="PLY154" s="8"/>
      <c r="PLZ154" s="8"/>
      <c r="PMA154" s="8"/>
      <c r="PMB154" s="8"/>
      <c r="PMC154" s="8"/>
      <c r="PMD154" s="8"/>
      <c r="PME154" s="8"/>
      <c r="PMF154" s="8"/>
      <c r="PMG154" s="8"/>
      <c r="PMH154" s="8"/>
      <c r="PMI154" s="8"/>
      <c r="PMJ154" s="8"/>
      <c r="PMK154" s="8"/>
      <c r="PML154" s="8"/>
      <c r="PMM154" s="8"/>
      <c r="PMN154" s="8"/>
      <c r="PMO154" s="8"/>
      <c r="PMP154" s="8"/>
      <c r="PMQ154" s="8"/>
      <c r="PMR154" s="8"/>
      <c r="PMS154" s="8"/>
      <c r="PMT154" s="8"/>
      <c r="PMU154" s="8"/>
      <c r="PMV154" s="8"/>
      <c r="PMW154" s="8"/>
      <c r="PMX154" s="8"/>
      <c r="PMY154" s="8"/>
      <c r="PMZ154" s="8"/>
      <c r="PNA154" s="8"/>
      <c r="PNB154" s="8"/>
      <c r="PNC154" s="8"/>
      <c r="PND154" s="8"/>
      <c r="PNE154" s="8"/>
      <c r="PNF154" s="8"/>
      <c r="PNG154" s="8"/>
      <c r="PNH154" s="8"/>
      <c r="PNI154" s="8"/>
      <c r="PNJ154" s="8"/>
      <c r="PNK154" s="8"/>
      <c r="PNL154" s="8"/>
      <c r="PNM154" s="8"/>
      <c r="PNN154" s="8"/>
      <c r="PNO154" s="8"/>
      <c r="PNP154" s="8"/>
      <c r="PNQ154" s="8"/>
      <c r="PNR154" s="8"/>
      <c r="PNS154" s="8"/>
      <c r="PNT154" s="8"/>
      <c r="PNU154" s="8"/>
      <c r="PNV154" s="8"/>
      <c r="PNW154" s="8"/>
      <c r="PNX154" s="8"/>
      <c r="PNY154" s="8"/>
      <c r="PNZ154" s="8"/>
      <c r="POA154" s="8"/>
      <c r="POB154" s="8"/>
      <c r="POC154" s="8"/>
      <c r="POD154" s="8"/>
      <c r="POE154" s="8"/>
      <c r="POF154" s="8"/>
      <c r="POG154" s="8"/>
      <c r="POH154" s="8"/>
      <c r="POI154" s="8"/>
      <c r="POJ154" s="8"/>
      <c r="POK154" s="8"/>
      <c r="POL154" s="8"/>
      <c r="POM154" s="8"/>
      <c r="PON154" s="8"/>
      <c r="POO154" s="8"/>
      <c r="POP154" s="8"/>
      <c r="POQ154" s="8"/>
      <c r="POR154" s="8"/>
      <c r="POS154" s="8"/>
      <c r="POT154" s="8"/>
      <c r="POU154" s="8"/>
      <c r="POV154" s="8"/>
      <c r="POW154" s="8"/>
      <c r="POX154" s="8"/>
      <c r="POY154" s="8"/>
      <c r="POZ154" s="8"/>
      <c r="PPA154" s="8"/>
      <c r="PPB154" s="8"/>
      <c r="PPC154" s="8"/>
      <c r="PPD154" s="8"/>
      <c r="PPE154" s="8"/>
      <c r="PPF154" s="8"/>
      <c r="PPG154" s="8"/>
      <c r="PPH154" s="8"/>
      <c r="PPI154" s="8"/>
      <c r="PPJ154" s="8"/>
      <c r="PPK154" s="8"/>
      <c r="PPL154" s="8"/>
      <c r="PPM154" s="8"/>
      <c r="PPN154" s="8"/>
      <c r="PPO154" s="8"/>
      <c r="PPP154" s="8"/>
      <c r="PPQ154" s="8"/>
      <c r="PPR154" s="8"/>
      <c r="PPS154" s="8"/>
      <c r="PPT154" s="8"/>
      <c r="PPU154" s="8"/>
      <c r="PPV154" s="8"/>
      <c r="PPW154" s="8"/>
      <c r="PPX154" s="8"/>
      <c r="PPY154" s="8"/>
      <c r="PPZ154" s="8"/>
      <c r="PQA154" s="8"/>
      <c r="PQB154" s="8"/>
      <c r="PQC154" s="8"/>
      <c r="PQD154" s="8"/>
      <c r="PQE154" s="8"/>
      <c r="PQF154" s="8"/>
      <c r="PQG154" s="8"/>
      <c r="PQH154" s="8"/>
      <c r="PQI154" s="8"/>
      <c r="PQJ154" s="8"/>
      <c r="PQK154" s="8"/>
      <c r="PQL154" s="8"/>
      <c r="PQM154" s="8"/>
      <c r="PQN154" s="8"/>
      <c r="PQO154" s="8"/>
      <c r="PQP154" s="8"/>
      <c r="PQQ154" s="8"/>
      <c r="PQR154" s="8"/>
      <c r="PQS154" s="8"/>
      <c r="PQT154" s="8"/>
      <c r="PQU154" s="8"/>
      <c r="PQV154" s="8"/>
      <c r="PQW154" s="8"/>
      <c r="PQX154" s="8"/>
      <c r="PQY154" s="8"/>
      <c r="PQZ154" s="8"/>
      <c r="PRA154" s="8"/>
      <c r="PRB154" s="8"/>
      <c r="PRC154" s="8"/>
      <c r="PRD154" s="8"/>
      <c r="PRE154" s="8"/>
      <c r="PRF154" s="8"/>
      <c r="PRG154" s="8"/>
      <c r="PRH154" s="8"/>
      <c r="PRI154" s="8"/>
      <c r="PRJ154" s="8"/>
      <c r="PRK154" s="8"/>
      <c r="PRL154" s="8"/>
      <c r="PRM154" s="8"/>
      <c r="PRN154" s="8"/>
      <c r="PRO154" s="8"/>
      <c r="PRP154" s="8"/>
      <c r="PRQ154" s="8"/>
      <c r="PRR154" s="8"/>
      <c r="PRS154" s="8"/>
      <c r="PRT154" s="8"/>
      <c r="PRU154" s="8"/>
      <c r="PRV154" s="8"/>
      <c r="PRW154" s="8"/>
      <c r="PRX154" s="8"/>
      <c r="PRY154" s="8"/>
      <c r="PRZ154" s="8"/>
      <c r="PSA154" s="8"/>
      <c r="PSB154" s="8"/>
      <c r="PSC154" s="8"/>
      <c r="PSD154" s="8"/>
      <c r="PSE154" s="8"/>
      <c r="PSF154" s="8"/>
      <c r="PSG154" s="8"/>
      <c r="PSH154" s="8"/>
      <c r="PSI154" s="8"/>
      <c r="PSJ154" s="8"/>
      <c r="PSK154" s="8"/>
      <c r="PSL154" s="8"/>
      <c r="PSM154" s="8"/>
      <c r="PSN154" s="8"/>
      <c r="PSO154" s="8"/>
      <c r="PSP154" s="8"/>
      <c r="PSQ154" s="8"/>
      <c r="PSR154" s="8"/>
      <c r="PSS154" s="8"/>
      <c r="PST154" s="8"/>
      <c r="PSU154" s="8"/>
      <c r="PSV154" s="8"/>
      <c r="PSW154" s="8"/>
      <c r="PSX154" s="8"/>
      <c r="PSY154" s="8"/>
      <c r="PSZ154" s="8"/>
      <c r="PTA154" s="8"/>
      <c r="PTB154" s="8"/>
      <c r="PTC154" s="8"/>
      <c r="PTD154" s="8"/>
      <c r="PTE154" s="8"/>
      <c r="PTF154" s="8"/>
      <c r="PTG154" s="8"/>
      <c r="PTH154" s="8"/>
      <c r="PTI154" s="8"/>
      <c r="PTJ154" s="8"/>
      <c r="PTK154" s="8"/>
      <c r="PTL154" s="8"/>
      <c r="PTM154" s="8"/>
      <c r="PTN154" s="8"/>
      <c r="PTO154" s="8"/>
      <c r="PTP154" s="8"/>
      <c r="PTQ154" s="8"/>
      <c r="PTR154" s="8"/>
      <c r="PTS154" s="8"/>
      <c r="PTT154" s="8"/>
      <c r="PTU154" s="8"/>
      <c r="PTV154" s="8"/>
      <c r="PTW154" s="8"/>
      <c r="PTX154" s="8"/>
      <c r="PTY154" s="8"/>
      <c r="PTZ154" s="8"/>
      <c r="PUA154" s="8"/>
      <c r="PUB154" s="8"/>
      <c r="PUC154" s="8"/>
      <c r="PUD154" s="8"/>
      <c r="PUE154" s="8"/>
      <c r="PUF154" s="8"/>
      <c r="PUG154" s="8"/>
      <c r="PUH154" s="8"/>
      <c r="PUI154" s="8"/>
      <c r="PUJ154" s="8"/>
      <c r="PUK154" s="8"/>
      <c r="PUL154" s="8"/>
      <c r="PUM154" s="8"/>
      <c r="PUN154" s="8"/>
      <c r="PUO154" s="8"/>
      <c r="PUP154" s="8"/>
      <c r="PUQ154" s="8"/>
      <c r="PUR154" s="8"/>
      <c r="PUS154" s="8"/>
      <c r="PUT154" s="8"/>
      <c r="PUU154" s="8"/>
      <c r="PUV154" s="8"/>
      <c r="PUW154" s="8"/>
      <c r="PUX154" s="8"/>
      <c r="PUY154" s="8"/>
      <c r="PUZ154" s="8"/>
      <c r="PVA154" s="8"/>
      <c r="PVB154" s="8"/>
      <c r="PVC154" s="8"/>
      <c r="PVD154" s="8"/>
      <c r="PVE154" s="8"/>
      <c r="PVF154" s="8"/>
      <c r="PVG154" s="8"/>
      <c r="PVH154" s="8"/>
      <c r="PVI154" s="8"/>
      <c r="PVJ154" s="8"/>
      <c r="PVK154" s="8"/>
      <c r="PVL154" s="8"/>
      <c r="PVM154" s="8"/>
      <c r="PVN154" s="8"/>
      <c r="PVO154" s="8"/>
      <c r="PVP154" s="8"/>
      <c r="PVQ154" s="8"/>
      <c r="PVR154" s="8"/>
      <c r="PVS154" s="8"/>
      <c r="PVT154" s="8"/>
      <c r="PVU154" s="8"/>
      <c r="PVV154" s="8"/>
      <c r="PVW154" s="8"/>
      <c r="PVX154" s="8"/>
      <c r="PVY154" s="8"/>
      <c r="PVZ154" s="8"/>
      <c r="PWA154" s="8"/>
      <c r="PWB154" s="8"/>
      <c r="PWC154" s="8"/>
      <c r="PWD154" s="8"/>
      <c r="PWE154" s="8"/>
      <c r="PWF154" s="8"/>
      <c r="PWG154" s="8"/>
      <c r="PWH154" s="8"/>
      <c r="PWI154" s="8"/>
      <c r="PWJ154" s="8"/>
      <c r="PWK154" s="8"/>
      <c r="PWL154" s="8"/>
      <c r="PWM154" s="8"/>
      <c r="PWN154" s="8"/>
      <c r="PWO154" s="8"/>
      <c r="PWP154" s="8"/>
      <c r="PWQ154" s="8"/>
      <c r="PWR154" s="8"/>
      <c r="PWS154" s="8"/>
      <c r="PWT154" s="8"/>
      <c r="PWU154" s="8"/>
      <c r="PWV154" s="8"/>
      <c r="PWW154" s="8"/>
      <c r="PWX154" s="8"/>
      <c r="PWY154" s="8"/>
      <c r="PWZ154" s="8"/>
      <c r="PXA154" s="8"/>
      <c r="PXB154" s="8"/>
      <c r="PXC154" s="8"/>
      <c r="PXD154" s="8"/>
      <c r="PXE154" s="8"/>
      <c r="PXF154" s="8"/>
      <c r="PXG154" s="8"/>
      <c r="PXH154" s="8"/>
      <c r="PXI154" s="8"/>
      <c r="PXJ154" s="8"/>
      <c r="PXK154" s="8"/>
      <c r="PXL154" s="8"/>
      <c r="PXM154" s="8"/>
      <c r="PXN154" s="8"/>
      <c r="PXO154" s="8"/>
      <c r="PXP154" s="8"/>
      <c r="PXQ154" s="8"/>
      <c r="PXR154" s="8"/>
      <c r="PXS154" s="8"/>
      <c r="PXT154" s="8"/>
      <c r="PXU154" s="8"/>
      <c r="PXV154" s="8"/>
      <c r="PXW154" s="8"/>
      <c r="PXX154" s="8"/>
      <c r="PXY154" s="8"/>
      <c r="PXZ154" s="8"/>
      <c r="PYA154" s="8"/>
      <c r="PYB154" s="8"/>
      <c r="PYC154" s="8"/>
      <c r="PYD154" s="8"/>
      <c r="PYE154" s="8"/>
      <c r="PYF154" s="8"/>
      <c r="PYG154" s="8"/>
      <c r="PYH154" s="8"/>
      <c r="PYI154" s="8"/>
      <c r="PYJ154" s="8"/>
      <c r="PYK154" s="8"/>
      <c r="PYL154" s="8"/>
      <c r="PYM154" s="8"/>
      <c r="PYN154" s="8"/>
      <c r="PYO154" s="8"/>
      <c r="PYP154" s="8"/>
      <c r="PYQ154" s="8"/>
      <c r="PYR154" s="8"/>
      <c r="PYS154" s="8"/>
      <c r="PYT154" s="8"/>
      <c r="PYU154" s="8"/>
      <c r="PYV154" s="8"/>
      <c r="PYW154" s="8"/>
      <c r="PYX154" s="8"/>
      <c r="PYY154" s="8"/>
      <c r="PYZ154" s="8"/>
      <c r="PZA154" s="8"/>
      <c r="PZB154" s="8"/>
      <c r="PZC154" s="8"/>
      <c r="PZD154" s="8"/>
      <c r="PZE154" s="8"/>
      <c r="PZF154" s="8"/>
      <c r="PZG154" s="8"/>
      <c r="PZH154" s="8"/>
      <c r="PZI154" s="8"/>
      <c r="PZJ154" s="8"/>
      <c r="PZK154" s="8"/>
      <c r="PZL154" s="8"/>
      <c r="PZM154" s="8"/>
      <c r="PZN154" s="8"/>
      <c r="PZO154" s="8"/>
      <c r="PZP154" s="8"/>
      <c r="PZQ154" s="8"/>
      <c r="PZR154" s="8"/>
      <c r="PZS154" s="8"/>
      <c r="PZT154" s="8"/>
      <c r="PZU154" s="8"/>
      <c r="PZV154" s="8"/>
      <c r="PZW154" s="8"/>
      <c r="PZX154" s="8"/>
      <c r="PZY154" s="8"/>
      <c r="PZZ154" s="8"/>
      <c r="QAA154" s="8"/>
      <c r="QAB154" s="8"/>
      <c r="QAC154" s="8"/>
      <c r="QAD154" s="8"/>
      <c r="QAE154" s="8"/>
      <c r="QAF154" s="8"/>
      <c r="QAG154" s="8"/>
      <c r="QAH154" s="8"/>
      <c r="QAI154" s="8"/>
      <c r="QAJ154" s="8"/>
      <c r="QAK154" s="8"/>
      <c r="QAL154" s="8"/>
      <c r="QAM154" s="8"/>
      <c r="QAN154" s="8"/>
      <c r="QAO154" s="8"/>
      <c r="QAP154" s="8"/>
      <c r="QAQ154" s="8"/>
      <c r="QAR154" s="8"/>
      <c r="QAS154" s="8"/>
      <c r="QAT154" s="8"/>
      <c r="QAU154" s="8"/>
      <c r="QAV154" s="8"/>
      <c r="QAW154" s="8"/>
      <c r="QAX154" s="8"/>
      <c r="QAY154" s="8"/>
      <c r="QAZ154" s="8"/>
      <c r="QBA154" s="8"/>
      <c r="QBB154" s="8"/>
      <c r="QBC154" s="8"/>
      <c r="QBD154" s="8"/>
      <c r="QBE154" s="8"/>
      <c r="QBF154" s="8"/>
      <c r="QBG154" s="8"/>
      <c r="QBH154" s="8"/>
      <c r="QBI154" s="8"/>
      <c r="QBJ154" s="8"/>
      <c r="QBK154" s="8"/>
      <c r="QBL154" s="8"/>
      <c r="QBM154" s="8"/>
      <c r="QBN154" s="8"/>
      <c r="QBO154" s="8"/>
      <c r="QBP154" s="8"/>
      <c r="QBQ154" s="8"/>
      <c r="QBR154" s="8"/>
      <c r="QBS154" s="8"/>
      <c r="QBT154" s="8"/>
      <c r="QBU154" s="8"/>
      <c r="QBV154" s="8"/>
      <c r="QBW154" s="8"/>
      <c r="QBX154" s="8"/>
      <c r="QBY154" s="8"/>
      <c r="QBZ154" s="8"/>
      <c r="QCA154" s="8"/>
      <c r="QCB154" s="8"/>
      <c r="QCC154" s="8"/>
      <c r="QCD154" s="8"/>
      <c r="QCE154" s="8"/>
      <c r="QCF154" s="8"/>
      <c r="QCG154" s="8"/>
      <c r="QCH154" s="8"/>
      <c r="QCI154" s="8"/>
      <c r="QCJ154" s="8"/>
      <c r="QCK154" s="8"/>
      <c r="QCL154" s="8"/>
      <c r="QCM154" s="8"/>
      <c r="QCN154" s="8"/>
      <c r="QCO154" s="8"/>
      <c r="QCP154" s="8"/>
      <c r="QCQ154" s="8"/>
      <c r="QCR154" s="8"/>
      <c r="QCS154" s="8"/>
      <c r="QCT154" s="8"/>
      <c r="QCU154" s="8"/>
      <c r="QCV154" s="8"/>
      <c r="QCW154" s="8"/>
      <c r="QCX154" s="8"/>
      <c r="QCY154" s="8"/>
      <c r="QCZ154" s="8"/>
      <c r="QDA154" s="8"/>
      <c r="QDB154" s="8"/>
      <c r="QDC154" s="8"/>
      <c r="QDD154" s="8"/>
      <c r="QDE154" s="8"/>
      <c r="QDF154" s="8"/>
      <c r="QDG154" s="8"/>
      <c r="QDH154" s="8"/>
      <c r="QDI154" s="8"/>
      <c r="QDJ154" s="8"/>
      <c r="QDK154" s="8"/>
      <c r="QDL154" s="8"/>
      <c r="QDM154" s="8"/>
      <c r="QDN154" s="8"/>
      <c r="QDO154" s="8"/>
      <c r="QDP154" s="8"/>
      <c r="QDQ154" s="8"/>
      <c r="QDR154" s="8"/>
      <c r="QDS154" s="8"/>
      <c r="QDT154" s="8"/>
      <c r="QDU154" s="8"/>
      <c r="QDV154" s="8"/>
      <c r="QDW154" s="8"/>
      <c r="QDX154" s="8"/>
      <c r="QDY154" s="8"/>
      <c r="QDZ154" s="8"/>
      <c r="QEA154" s="8"/>
      <c r="QEB154" s="8"/>
      <c r="QEC154" s="8"/>
      <c r="QED154" s="8"/>
      <c r="QEE154" s="8"/>
      <c r="QEF154" s="8"/>
      <c r="QEG154" s="8"/>
      <c r="QEH154" s="8"/>
      <c r="QEI154" s="8"/>
      <c r="QEJ154" s="8"/>
      <c r="QEK154" s="8"/>
      <c r="QEL154" s="8"/>
      <c r="QEM154" s="8"/>
      <c r="QEN154" s="8"/>
      <c r="QEO154" s="8"/>
      <c r="QEP154" s="8"/>
      <c r="QEQ154" s="8"/>
      <c r="QER154" s="8"/>
      <c r="QES154" s="8"/>
      <c r="QET154" s="8"/>
      <c r="QEU154" s="8"/>
      <c r="QEV154" s="8"/>
      <c r="QEW154" s="8"/>
      <c r="QEX154" s="8"/>
      <c r="QEY154" s="8"/>
      <c r="QEZ154" s="8"/>
      <c r="QFA154" s="8"/>
      <c r="QFB154" s="8"/>
      <c r="QFC154" s="8"/>
      <c r="QFD154" s="8"/>
      <c r="QFE154" s="8"/>
      <c r="QFF154" s="8"/>
      <c r="QFG154" s="8"/>
      <c r="QFH154" s="8"/>
      <c r="QFI154" s="8"/>
      <c r="QFJ154" s="8"/>
      <c r="QFK154" s="8"/>
      <c r="QFL154" s="8"/>
      <c r="QFM154" s="8"/>
      <c r="QFN154" s="8"/>
      <c r="QFO154" s="8"/>
      <c r="QFP154" s="8"/>
      <c r="QFQ154" s="8"/>
      <c r="QFR154" s="8"/>
      <c r="QFS154" s="8"/>
      <c r="QFT154" s="8"/>
      <c r="QFU154" s="8"/>
      <c r="QFV154" s="8"/>
      <c r="QFW154" s="8"/>
      <c r="QFX154" s="8"/>
      <c r="QFY154" s="8"/>
      <c r="QFZ154" s="8"/>
      <c r="QGA154" s="8"/>
      <c r="QGB154" s="8"/>
      <c r="QGC154" s="8"/>
      <c r="QGD154" s="8"/>
      <c r="QGE154" s="8"/>
      <c r="QGF154" s="8"/>
      <c r="QGG154" s="8"/>
      <c r="QGH154" s="8"/>
      <c r="QGI154" s="8"/>
      <c r="QGJ154" s="8"/>
      <c r="QGK154" s="8"/>
      <c r="QGL154" s="8"/>
      <c r="QGM154" s="8"/>
      <c r="QGN154" s="8"/>
      <c r="QGO154" s="8"/>
      <c r="QGP154" s="8"/>
      <c r="QGQ154" s="8"/>
      <c r="QGR154" s="8"/>
      <c r="QGS154" s="8"/>
      <c r="QGT154" s="8"/>
      <c r="QGU154" s="8"/>
      <c r="QGV154" s="8"/>
      <c r="QGW154" s="8"/>
      <c r="QGX154" s="8"/>
      <c r="QGY154" s="8"/>
      <c r="QGZ154" s="8"/>
      <c r="QHA154" s="8"/>
      <c r="QHB154" s="8"/>
      <c r="QHC154" s="8"/>
      <c r="QHD154" s="8"/>
      <c r="QHE154" s="8"/>
      <c r="QHF154" s="8"/>
      <c r="QHG154" s="8"/>
      <c r="QHH154" s="8"/>
      <c r="QHI154" s="8"/>
      <c r="QHJ154" s="8"/>
      <c r="QHK154" s="8"/>
      <c r="QHL154" s="8"/>
      <c r="QHM154" s="8"/>
      <c r="QHN154" s="8"/>
      <c r="QHO154" s="8"/>
      <c r="QHP154" s="8"/>
      <c r="QHQ154" s="8"/>
      <c r="QHR154" s="8"/>
      <c r="QHS154" s="8"/>
      <c r="QHT154" s="8"/>
      <c r="QHU154" s="8"/>
      <c r="QHV154" s="8"/>
      <c r="QHW154" s="8"/>
      <c r="QHX154" s="8"/>
      <c r="QHY154" s="8"/>
      <c r="QHZ154" s="8"/>
      <c r="QIA154" s="8"/>
      <c r="QIB154" s="8"/>
      <c r="QIC154" s="8"/>
      <c r="QID154" s="8"/>
      <c r="QIE154" s="8"/>
      <c r="QIF154" s="8"/>
      <c r="QIG154" s="8"/>
      <c r="QIH154" s="8"/>
      <c r="QII154" s="8"/>
      <c r="QIJ154" s="8"/>
      <c r="QIK154" s="8"/>
      <c r="QIL154" s="8"/>
      <c r="QIM154" s="8"/>
      <c r="QIN154" s="8"/>
      <c r="QIO154" s="8"/>
      <c r="QIP154" s="8"/>
      <c r="QIQ154" s="8"/>
      <c r="QIR154" s="8"/>
      <c r="QIS154" s="8"/>
      <c r="QIT154" s="8"/>
      <c r="QIU154" s="8"/>
      <c r="QIV154" s="8"/>
      <c r="QIW154" s="8"/>
      <c r="QIX154" s="8"/>
      <c r="QIY154" s="8"/>
      <c r="QIZ154" s="8"/>
      <c r="QJA154" s="8"/>
      <c r="QJB154" s="8"/>
      <c r="QJC154" s="8"/>
      <c r="QJD154" s="8"/>
      <c r="QJE154" s="8"/>
      <c r="QJF154" s="8"/>
      <c r="QJG154" s="8"/>
      <c r="QJH154" s="8"/>
      <c r="QJI154" s="8"/>
      <c r="QJJ154" s="8"/>
      <c r="QJK154" s="8"/>
      <c r="QJL154" s="8"/>
      <c r="QJM154" s="8"/>
      <c r="QJN154" s="8"/>
      <c r="QJO154" s="8"/>
      <c r="QJP154" s="8"/>
      <c r="QJQ154" s="8"/>
      <c r="QJR154" s="8"/>
      <c r="QJS154" s="8"/>
      <c r="QJT154" s="8"/>
      <c r="QJU154" s="8"/>
      <c r="QJV154" s="8"/>
      <c r="QJW154" s="8"/>
      <c r="QJX154" s="8"/>
      <c r="QJY154" s="8"/>
      <c r="QJZ154" s="8"/>
      <c r="QKA154" s="8"/>
      <c r="QKB154" s="8"/>
      <c r="QKC154" s="8"/>
      <c r="QKD154" s="8"/>
      <c r="QKE154" s="8"/>
      <c r="QKF154" s="8"/>
      <c r="QKG154" s="8"/>
      <c r="QKH154" s="8"/>
      <c r="QKI154" s="8"/>
      <c r="QKJ154" s="8"/>
      <c r="QKK154" s="8"/>
      <c r="QKL154" s="8"/>
      <c r="QKM154" s="8"/>
      <c r="QKN154" s="8"/>
      <c r="QKO154" s="8"/>
      <c r="QKP154" s="8"/>
      <c r="QKQ154" s="8"/>
      <c r="QKR154" s="8"/>
      <c r="QKS154" s="8"/>
      <c r="QKT154" s="8"/>
      <c r="QKU154" s="8"/>
      <c r="QKV154" s="8"/>
      <c r="QKW154" s="8"/>
      <c r="QKX154" s="8"/>
      <c r="QKY154" s="8"/>
      <c r="QKZ154" s="8"/>
      <c r="QLA154" s="8"/>
      <c r="QLB154" s="8"/>
      <c r="QLC154" s="8"/>
      <c r="QLD154" s="8"/>
      <c r="QLE154" s="8"/>
      <c r="QLF154" s="8"/>
      <c r="QLG154" s="8"/>
      <c r="QLH154" s="8"/>
      <c r="QLI154" s="8"/>
      <c r="QLJ154" s="8"/>
      <c r="QLK154" s="8"/>
      <c r="QLL154" s="8"/>
      <c r="QLM154" s="8"/>
      <c r="QLN154" s="8"/>
      <c r="QLO154" s="8"/>
      <c r="QLP154" s="8"/>
      <c r="QLQ154" s="8"/>
      <c r="QLR154" s="8"/>
      <c r="QLS154" s="8"/>
      <c r="QLT154" s="8"/>
      <c r="QLU154" s="8"/>
      <c r="QLV154" s="8"/>
      <c r="QLW154" s="8"/>
      <c r="QLX154" s="8"/>
      <c r="QLY154" s="8"/>
      <c r="QLZ154" s="8"/>
      <c r="QMA154" s="8"/>
      <c r="QMB154" s="8"/>
      <c r="QMC154" s="8"/>
      <c r="QMD154" s="8"/>
      <c r="QME154" s="8"/>
      <c r="QMF154" s="8"/>
      <c r="QMG154" s="8"/>
      <c r="QMH154" s="8"/>
      <c r="QMI154" s="8"/>
      <c r="QMJ154" s="8"/>
      <c r="QMK154" s="8"/>
      <c r="QML154" s="8"/>
      <c r="QMM154" s="8"/>
      <c r="QMN154" s="8"/>
      <c r="QMO154" s="8"/>
      <c r="QMP154" s="8"/>
      <c r="QMQ154" s="8"/>
      <c r="QMR154" s="8"/>
      <c r="QMS154" s="8"/>
      <c r="QMT154" s="8"/>
      <c r="QMU154" s="8"/>
      <c r="QMV154" s="8"/>
      <c r="QMW154" s="8"/>
      <c r="QMX154" s="8"/>
      <c r="QMY154" s="8"/>
      <c r="QMZ154" s="8"/>
      <c r="QNA154" s="8"/>
      <c r="QNB154" s="8"/>
      <c r="QNC154" s="8"/>
      <c r="QND154" s="8"/>
      <c r="QNE154" s="8"/>
      <c r="QNF154" s="8"/>
      <c r="QNG154" s="8"/>
      <c r="QNH154" s="8"/>
      <c r="QNI154" s="8"/>
      <c r="QNJ154" s="8"/>
      <c r="QNK154" s="8"/>
      <c r="QNL154" s="8"/>
      <c r="QNM154" s="8"/>
      <c r="QNN154" s="8"/>
      <c r="QNO154" s="8"/>
      <c r="QNP154" s="8"/>
      <c r="QNQ154" s="8"/>
      <c r="QNR154" s="8"/>
      <c r="QNS154" s="8"/>
      <c r="QNT154" s="8"/>
      <c r="QNU154" s="8"/>
      <c r="QNV154" s="8"/>
      <c r="QNW154" s="8"/>
      <c r="QNX154" s="8"/>
      <c r="QNY154" s="8"/>
      <c r="QNZ154" s="8"/>
      <c r="QOA154" s="8"/>
      <c r="QOB154" s="8"/>
      <c r="QOC154" s="8"/>
      <c r="QOD154" s="8"/>
      <c r="QOE154" s="8"/>
      <c r="QOF154" s="8"/>
      <c r="QOG154" s="8"/>
      <c r="QOH154" s="8"/>
      <c r="QOI154" s="8"/>
      <c r="QOJ154" s="8"/>
      <c r="QOK154" s="8"/>
      <c r="QOL154" s="8"/>
      <c r="QOM154" s="8"/>
      <c r="QON154" s="8"/>
      <c r="QOO154" s="8"/>
      <c r="QOP154" s="8"/>
      <c r="QOQ154" s="8"/>
      <c r="QOR154" s="8"/>
      <c r="QOS154" s="8"/>
      <c r="QOT154" s="8"/>
      <c r="QOU154" s="8"/>
      <c r="QOV154" s="8"/>
      <c r="QOW154" s="8"/>
      <c r="QOX154" s="8"/>
      <c r="QOY154" s="8"/>
      <c r="QOZ154" s="8"/>
      <c r="QPA154" s="8"/>
      <c r="QPB154" s="8"/>
      <c r="QPC154" s="8"/>
      <c r="QPD154" s="8"/>
      <c r="QPE154" s="8"/>
      <c r="QPF154" s="8"/>
      <c r="QPG154" s="8"/>
      <c r="QPH154" s="8"/>
      <c r="QPI154" s="8"/>
      <c r="QPJ154" s="8"/>
      <c r="QPK154" s="8"/>
      <c r="QPL154" s="8"/>
      <c r="QPM154" s="8"/>
      <c r="QPN154" s="8"/>
      <c r="QPO154" s="8"/>
      <c r="QPP154" s="8"/>
      <c r="QPQ154" s="8"/>
      <c r="QPR154" s="8"/>
      <c r="QPS154" s="8"/>
      <c r="QPT154" s="8"/>
      <c r="QPU154" s="8"/>
      <c r="QPV154" s="8"/>
      <c r="QPW154" s="8"/>
      <c r="QPX154" s="8"/>
      <c r="QPY154" s="8"/>
      <c r="QPZ154" s="8"/>
      <c r="QQA154" s="8"/>
      <c r="QQB154" s="8"/>
      <c r="QQC154" s="8"/>
      <c r="QQD154" s="8"/>
      <c r="QQE154" s="8"/>
      <c r="QQF154" s="8"/>
      <c r="QQG154" s="8"/>
      <c r="QQH154" s="8"/>
      <c r="QQI154" s="8"/>
      <c r="QQJ154" s="8"/>
      <c r="QQK154" s="8"/>
      <c r="QQL154" s="8"/>
      <c r="QQM154" s="8"/>
      <c r="QQN154" s="8"/>
      <c r="QQO154" s="8"/>
      <c r="QQP154" s="8"/>
      <c r="QQQ154" s="8"/>
      <c r="QQR154" s="8"/>
      <c r="QQS154" s="8"/>
      <c r="QQT154" s="8"/>
      <c r="QQU154" s="8"/>
      <c r="QQV154" s="8"/>
      <c r="QQW154" s="8"/>
      <c r="QQX154" s="8"/>
      <c r="QQY154" s="8"/>
      <c r="QQZ154" s="8"/>
      <c r="QRA154" s="8"/>
      <c r="QRB154" s="8"/>
      <c r="QRC154" s="8"/>
      <c r="QRD154" s="8"/>
      <c r="QRE154" s="8"/>
      <c r="QRF154" s="8"/>
      <c r="QRG154" s="8"/>
      <c r="QRH154" s="8"/>
      <c r="QRI154" s="8"/>
      <c r="QRJ154" s="8"/>
      <c r="QRK154" s="8"/>
      <c r="QRL154" s="8"/>
      <c r="QRM154" s="8"/>
      <c r="QRN154" s="8"/>
      <c r="QRO154" s="8"/>
      <c r="QRP154" s="8"/>
      <c r="QRQ154" s="8"/>
      <c r="QRR154" s="8"/>
      <c r="QRS154" s="8"/>
      <c r="QRT154" s="8"/>
      <c r="QRU154" s="8"/>
      <c r="QRV154" s="8"/>
      <c r="QRW154" s="8"/>
      <c r="QRX154" s="8"/>
      <c r="QRY154" s="8"/>
      <c r="QRZ154" s="8"/>
      <c r="QSA154" s="8"/>
      <c r="QSB154" s="8"/>
      <c r="QSC154" s="8"/>
      <c r="QSD154" s="8"/>
      <c r="QSE154" s="8"/>
      <c r="QSF154" s="8"/>
      <c r="QSG154" s="8"/>
      <c r="QSH154" s="8"/>
      <c r="QSI154" s="8"/>
      <c r="QSJ154" s="8"/>
      <c r="QSK154" s="8"/>
      <c r="QSL154" s="8"/>
      <c r="QSM154" s="8"/>
      <c r="QSN154" s="8"/>
      <c r="QSO154" s="8"/>
      <c r="QSP154" s="8"/>
      <c r="QSQ154" s="8"/>
      <c r="QSR154" s="8"/>
      <c r="QSS154" s="8"/>
      <c r="QST154" s="8"/>
      <c r="QSU154" s="8"/>
      <c r="QSV154" s="8"/>
      <c r="QSW154" s="8"/>
      <c r="QSX154" s="8"/>
      <c r="QSY154" s="8"/>
      <c r="QSZ154" s="8"/>
      <c r="QTA154" s="8"/>
      <c r="QTB154" s="8"/>
      <c r="QTC154" s="8"/>
      <c r="QTD154" s="8"/>
      <c r="QTE154" s="8"/>
      <c r="QTF154" s="8"/>
      <c r="QTG154" s="8"/>
      <c r="QTH154" s="8"/>
      <c r="QTI154" s="8"/>
      <c r="QTJ154" s="8"/>
      <c r="QTK154" s="8"/>
      <c r="QTL154" s="8"/>
      <c r="QTM154" s="8"/>
      <c r="QTN154" s="8"/>
      <c r="QTO154" s="8"/>
      <c r="QTP154" s="8"/>
      <c r="QTQ154" s="8"/>
      <c r="QTR154" s="8"/>
      <c r="QTS154" s="8"/>
      <c r="QTT154" s="8"/>
      <c r="QTU154" s="8"/>
      <c r="QTV154" s="8"/>
      <c r="QTW154" s="8"/>
      <c r="QTX154" s="8"/>
      <c r="QTY154" s="8"/>
      <c r="QTZ154" s="8"/>
      <c r="QUA154" s="8"/>
      <c r="QUB154" s="8"/>
      <c r="QUC154" s="8"/>
      <c r="QUD154" s="8"/>
      <c r="QUE154" s="8"/>
      <c r="QUF154" s="8"/>
      <c r="QUG154" s="8"/>
      <c r="QUH154" s="8"/>
      <c r="QUI154" s="8"/>
      <c r="QUJ154" s="8"/>
      <c r="QUK154" s="8"/>
      <c r="QUL154" s="8"/>
      <c r="QUM154" s="8"/>
      <c r="QUN154" s="8"/>
      <c r="QUO154" s="8"/>
      <c r="QUP154" s="8"/>
      <c r="QUQ154" s="8"/>
      <c r="QUR154" s="8"/>
      <c r="QUS154" s="8"/>
      <c r="QUT154" s="8"/>
      <c r="QUU154" s="8"/>
      <c r="QUV154" s="8"/>
      <c r="QUW154" s="8"/>
      <c r="QUX154" s="8"/>
      <c r="QUY154" s="8"/>
      <c r="QUZ154" s="8"/>
      <c r="QVA154" s="8"/>
      <c r="QVB154" s="8"/>
      <c r="QVC154" s="8"/>
      <c r="QVD154" s="8"/>
      <c r="QVE154" s="8"/>
      <c r="QVF154" s="8"/>
      <c r="QVG154" s="8"/>
      <c r="QVH154" s="8"/>
      <c r="QVI154" s="8"/>
      <c r="QVJ154" s="8"/>
      <c r="QVK154" s="8"/>
      <c r="QVL154" s="8"/>
      <c r="QVM154" s="8"/>
      <c r="QVN154" s="8"/>
      <c r="QVO154" s="8"/>
      <c r="QVP154" s="8"/>
      <c r="QVQ154" s="8"/>
      <c r="QVR154" s="8"/>
      <c r="QVS154" s="8"/>
      <c r="QVT154" s="8"/>
      <c r="QVU154" s="8"/>
      <c r="QVV154" s="8"/>
      <c r="QVW154" s="8"/>
      <c r="QVX154" s="8"/>
      <c r="QVY154" s="8"/>
      <c r="QVZ154" s="8"/>
      <c r="QWA154" s="8"/>
      <c r="QWB154" s="8"/>
      <c r="QWC154" s="8"/>
      <c r="QWD154" s="8"/>
      <c r="QWE154" s="8"/>
      <c r="QWF154" s="8"/>
      <c r="QWG154" s="8"/>
      <c r="QWH154" s="8"/>
      <c r="QWI154" s="8"/>
      <c r="QWJ154" s="8"/>
      <c r="QWK154" s="8"/>
      <c r="QWL154" s="8"/>
      <c r="QWM154" s="8"/>
      <c r="QWN154" s="8"/>
      <c r="QWO154" s="8"/>
      <c r="QWP154" s="8"/>
      <c r="QWQ154" s="8"/>
      <c r="QWR154" s="8"/>
      <c r="QWS154" s="8"/>
      <c r="QWT154" s="8"/>
      <c r="QWU154" s="8"/>
      <c r="QWV154" s="8"/>
      <c r="QWW154" s="8"/>
      <c r="QWX154" s="8"/>
      <c r="QWY154" s="8"/>
      <c r="QWZ154" s="8"/>
      <c r="QXA154" s="8"/>
      <c r="QXB154" s="8"/>
      <c r="QXC154" s="8"/>
      <c r="QXD154" s="8"/>
      <c r="QXE154" s="8"/>
      <c r="QXF154" s="8"/>
      <c r="QXG154" s="8"/>
      <c r="QXH154" s="8"/>
      <c r="QXI154" s="8"/>
      <c r="QXJ154" s="8"/>
      <c r="QXK154" s="8"/>
      <c r="QXL154" s="8"/>
      <c r="QXM154" s="8"/>
      <c r="QXN154" s="8"/>
      <c r="QXO154" s="8"/>
      <c r="QXP154" s="8"/>
      <c r="QXQ154" s="8"/>
      <c r="QXR154" s="8"/>
      <c r="QXS154" s="8"/>
      <c r="QXT154" s="8"/>
      <c r="QXU154" s="8"/>
      <c r="QXV154" s="8"/>
      <c r="QXW154" s="8"/>
      <c r="QXX154" s="8"/>
      <c r="QXY154" s="8"/>
      <c r="QXZ154" s="8"/>
      <c r="QYA154" s="8"/>
      <c r="QYB154" s="8"/>
      <c r="QYC154" s="8"/>
      <c r="QYD154" s="8"/>
      <c r="QYE154" s="8"/>
      <c r="QYF154" s="8"/>
      <c r="QYG154" s="8"/>
      <c r="QYH154" s="8"/>
      <c r="QYI154" s="8"/>
      <c r="QYJ154" s="8"/>
      <c r="QYK154" s="8"/>
      <c r="QYL154" s="8"/>
      <c r="QYM154" s="8"/>
      <c r="QYN154" s="8"/>
      <c r="QYO154" s="8"/>
      <c r="QYP154" s="8"/>
      <c r="QYQ154" s="8"/>
      <c r="QYR154" s="8"/>
      <c r="QYS154" s="8"/>
      <c r="QYT154" s="8"/>
      <c r="QYU154" s="8"/>
      <c r="QYV154" s="8"/>
      <c r="QYW154" s="8"/>
      <c r="QYX154" s="8"/>
      <c r="QYY154" s="8"/>
      <c r="QYZ154" s="8"/>
      <c r="QZA154" s="8"/>
      <c r="QZB154" s="8"/>
      <c r="QZC154" s="8"/>
      <c r="QZD154" s="8"/>
      <c r="QZE154" s="8"/>
      <c r="QZF154" s="8"/>
      <c r="QZG154" s="8"/>
      <c r="QZH154" s="8"/>
      <c r="QZI154" s="8"/>
      <c r="QZJ154" s="8"/>
      <c r="QZK154" s="8"/>
      <c r="QZL154" s="8"/>
      <c r="QZM154" s="8"/>
      <c r="QZN154" s="8"/>
      <c r="QZO154" s="8"/>
      <c r="QZP154" s="8"/>
      <c r="QZQ154" s="8"/>
      <c r="QZR154" s="8"/>
      <c r="QZS154" s="8"/>
      <c r="QZT154" s="8"/>
      <c r="QZU154" s="8"/>
      <c r="QZV154" s="8"/>
      <c r="QZW154" s="8"/>
      <c r="QZX154" s="8"/>
      <c r="QZY154" s="8"/>
      <c r="QZZ154" s="8"/>
      <c r="RAA154" s="8"/>
      <c r="RAB154" s="8"/>
      <c r="RAC154" s="8"/>
      <c r="RAD154" s="8"/>
      <c r="RAE154" s="8"/>
      <c r="RAF154" s="8"/>
      <c r="RAG154" s="8"/>
      <c r="RAH154" s="8"/>
      <c r="RAI154" s="8"/>
      <c r="RAJ154" s="8"/>
      <c r="RAK154" s="8"/>
      <c r="RAL154" s="8"/>
      <c r="RAM154" s="8"/>
      <c r="RAN154" s="8"/>
      <c r="RAO154" s="8"/>
      <c r="RAP154" s="8"/>
      <c r="RAQ154" s="8"/>
      <c r="RAR154" s="8"/>
      <c r="RAS154" s="8"/>
      <c r="RAT154" s="8"/>
      <c r="RAU154" s="8"/>
      <c r="RAV154" s="8"/>
      <c r="RAW154" s="8"/>
      <c r="RAX154" s="8"/>
      <c r="RAY154" s="8"/>
      <c r="RAZ154" s="8"/>
      <c r="RBA154" s="8"/>
      <c r="RBB154" s="8"/>
      <c r="RBC154" s="8"/>
      <c r="RBD154" s="8"/>
      <c r="RBE154" s="8"/>
      <c r="RBF154" s="8"/>
      <c r="RBG154" s="8"/>
      <c r="RBH154" s="8"/>
      <c r="RBI154" s="8"/>
      <c r="RBJ154" s="8"/>
      <c r="RBK154" s="8"/>
      <c r="RBL154" s="8"/>
      <c r="RBM154" s="8"/>
      <c r="RBN154" s="8"/>
      <c r="RBO154" s="8"/>
      <c r="RBP154" s="8"/>
      <c r="RBQ154" s="8"/>
      <c r="RBR154" s="8"/>
      <c r="RBS154" s="8"/>
      <c r="RBT154" s="8"/>
      <c r="RBU154" s="8"/>
      <c r="RBV154" s="8"/>
      <c r="RBW154" s="8"/>
      <c r="RBX154" s="8"/>
      <c r="RBY154" s="8"/>
      <c r="RBZ154" s="8"/>
      <c r="RCA154" s="8"/>
      <c r="RCB154" s="8"/>
      <c r="RCC154" s="8"/>
      <c r="RCD154" s="8"/>
      <c r="RCE154" s="8"/>
      <c r="RCF154" s="8"/>
      <c r="RCG154" s="8"/>
      <c r="RCH154" s="8"/>
      <c r="RCI154" s="8"/>
      <c r="RCJ154" s="8"/>
      <c r="RCK154" s="8"/>
      <c r="RCL154" s="8"/>
      <c r="RCM154" s="8"/>
      <c r="RCN154" s="8"/>
      <c r="RCO154" s="8"/>
      <c r="RCP154" s="8"/>
      <c r="RCQ154" s="8"/>
      <c r="RCR154" s="8"/>
      <c r="RCS154" s="8"/>
      <c r="RCT154" s="8"/>
      <c r="RCU154" s="8"/>
      <c r="RCV154" s="8"/>
      <c r="RCW154" s="8"/>
      <c r="RCX154" s="8"/>
      <c r="RCY154" s="8"/>
      <c r="RCZ154" s="8"/>
      <c r="RDA154" s="8"/>
      <c r="RDB154" s="8"/>
      <c r="RDC154" s="8"/>
      <c r="RDD154" s="8"/>
      <c r="RDE154" s="8"/>
      <c r="RDF154" s="8"/>
      <c r="RDG154" s="8"/>
      <c r="RDH154" s="8"/>
      <c r="RDI154" s="8"/>
      <c r="RDJ154" s="8"/>
      <c r="RDK154" s="8"/>
      <c r="RDL154" s="8"/>
      <c r="RDM154" s="8"/>
      <c r="RDN154" s="8"/>
      <c r="RDO154" s="8"/>
      <c r="RDP154" s="8"/>
      <c r="RDQ154" s="8"/>
      <c r="RDR154" s="8"/>
      <c r="RDS154" s="8"/>
      <c r="RDT154" s="8"/>
      <c r="RDU154" s="8"/>
      <c r="RDV154" s="8"/>
      <c r="RDW154" s="8"/>
      <c r="RDX154" s="8"/>
      <c r="RDY154" s="8"/>
      <c r="RDZ154" s="8"/>
      <c r="REA154" s="8"/>
      <c r="REB154" s="8"/>
      <c r="REC154" s="8"/>
      <c r="RED154" s="8"/>
      <c r="REE154" s="8"/>
      <c r="REF154" s="8"/>
      <c r="REG154" s="8"/>
      <c r="REH154" s="8"/>
      <c r="REI154" s="8"/>
      <c r="REJ154" s="8"/>
      <c r="REK154" s="8"/>
      <c r="REL154" s="8"/>
      <c r="REM154" s="8"/>
      <c r="REN154" s="8"/>
      <c r="REO154" s="8"/>
      <c r="REP154" s="8"/>
      <c r="REQ154" s="8"/>
      <c r="RER154" s="8"/>
      <c r="RES154" s="8"/>
      <c r="RET154" s="8"/>
      <c r="REU154" s="8"/>
      <c r="REV154" s="8"/>
      <c r="REW154" s="8"/>
      <c r="REX154" s="8"/>
      <c r="REY154" s="8"/>
      <c r="REZ154" s="8"/>
      <c r="RFA154" s="8"/>
      <c r="RFB154" s="8"/>
      <c r="RFC154" s="8"/>
      <c r="RFD154" s="8"/>
      <c r="RFE154" s="8"/>
      <c r="RFF154" s="8"/>
      <c r="RFG154" s="8"/>
      <c r="RFH154" s="8"/>
      <c r="RFI154" s="8"/>
      <c r="RFJ154" s="8"/>
      <c r="RFK154" s="8"/>
      <c r="RFL154" s="8"/>
      <c r="RFM154" s="8"/>
      <c r="RFN154" s="8"/>
      <c r="RFO154" s="8"/>
      <c r="RFP154" s="8"/>
      <c r="RFQ154" s="8"/>
      <c r="RFR154" s="8"/>
      <c r="RFS154" s="8"/>
      <c r="RFT154" s="8"/>
      <c r="RFU154" s="8"/>
      <c r="RFV154" s="8"/>
      <c r="RFW154" s="8"/>
      <c r="RFX154" s="8"/>
      <c r="RFY154" s="8"/>
      <c r="RFZ154" s="8"/>
      <c r="RGA154" s="8"/>
      <c r="RGB154" s="8"/>
      <c r="RGC154" s="8"/>
      <c r="RGD154" s="8"/>
      <c r="RGE154" s="8"/>
      <c r="RGF154" s="8"/>
      <c r="RGG154" s="8"/>
      <c r="RGH154" s="8"/>
      <c r="RGI154" s="8"/>
      <c r="RGJ154" s="8"/>
      <c r="RGK154" s="8"/>
      <c r="RGL154" s="8"/>
      <c r="RGM154" s="8"/>
      <c r="RGN154" s="8"/>
      <c r="RGO154" s="8"/>
      <c r="RGP154" s="8"/>
      <c r="RGQ154" s="8"/>
      <c r="RGR154" s="8"/>
      <c r="RGS154" s="8"/>
      <c r="RGT154" s="8"/>
      <c r="RGU154" s="8"/>
      <c r="RGV154" s="8"/>
      <c r="RGW154" s="8"/>
      <c r="RGX154" s="8"/>
      <c r="RGY154" s="8"/>
      <c r="RGZ154" s="8"/>
      <c r="RHA154" s="8"/>
      <c r="RHB154" s="8"/>
      <c r="RHC154" s="8"/>
      <c r="RHD154" s="8"/>
      <c r="RHE154" s="8"/>
      <c r="RHF154" s="8"/>
      <c r="RHG154" s="8"/>
      <c r="RHH154" s="8"/>
      <c r="RHI154" s="8"/>
      <c r="RHJ154" s="8"/>
      <c r="RHK154" s="8"/>
      <c r="RHL154" s="8"/>
      <c r="RHM154" s="8"/>
      <c r="RHN154" s="8"/>
      <c r="RHO154" s="8"/>
      <c r="RHP154" s="8"/>
      <c r="RHQ154" s="8"/>
      <c r="RHR154" s="8"/>
      <c r="RHS154" s="8"/>
      <c r="RHT154" s="8"/>
      <c r="RHU154" s="8"/>
      <c r="RHV154" s="8"/>
      <c r="RHW154" s="8"/>
      <c r="RHX154" s="8"/>
      <c r="RHY154" s="8"/>
      <c r="RHZ154" s="8"/>
      <c r="RIA154" s="8"/>
      <c r="RIB154" s="8"/>
      <c r="RIC154" s="8"/>
      <c r="RID154" s="8"/>
      <c r="RIE154" s="8"/>
      <c r="RIF154" s="8"/>
      <c r="RIG154" s="8"/>
      <c r="RIH154" s="8"/>
      <c r="RII154" s="8"/>
      <c r="RIJ154" s="8"/>
      <c r="RIK154" s="8"/>
      <c r="RIL154" s="8"/>
      <c r="RIM154" s="8"/>
      <c r="RIN154" s="8"/>
      <c r="RIO154" s="8"/>
      <c r="RIP154" s="8"/>
      <c r="RIQ154" s="8"/>
      <c r="RIR154" s="8"/>
      <c r="RIS154" s="8"/>
      <c r="RIT154" s="8"/>
      <c r="RIU154" s="8"/>
      <c r="RIV154" s="8"/>
      <c r="RIW154" s="8"/>
      <c r="RIX154" s="8"/>
      <c r="RIY154" s="8"/>
      <c r="RIZ154" s="8"/>
      <c r="RJA154" s="8"/>
      <c r="RJB154" s="8"/>
      <c r="RJC154" s="8"/>
      <c r="RJD154" s="8"/>
      <c r="RJE154" s="8"/>
      <c r="RJF154" s="8"/>
      <c r="RJG154" s="8"/>
      <c r="RJH154" s="8"/>
      <c r="RJI154" s="8"/>
      <c r="RJJ154" s="8"/>
      <c r="RJK154" s="8"/>
      <c r="RJL154" s="8"/>
      <c r="RJM154" s="8"/>
      <c r="RJN154" s="8"/>
      <c r="RJO154" s="8"/>
      <c r="RJP154" s="8"/>
      <c r="RJQ154" s="8"/>
      <c r="RJR154" s="8"/>
      <c r="RJS154" s="8"/>
      <c r="RJT154" s="8"/>
      <c r="RJU154" s="8"/>
      <c r="RJV154" s="8"/>
      <c r="RJW154" s="8"/>
      <c r="RJX154" s="8"/>
      <c r="RJY154" s="8"/>
      <c r="RJZ154" s="8"/>
      <c r="RKA154" s="8"/>
      <c r="RKB154" s="8"/>
      <c r="RKC154" s="8"/>
      <c r="RKD154" s="8"/>
      <c r="RKE154" s="8"/>
      <c r="RKF154" s="8"/>
      <c r="RKG154" s="8"/>
      <c r="RKH154" s="8"/>
      <c r="RKI154" s="8"/>
      <c r="RKJ154" s="8"/>
      <c r="RKK154" s="8"/>
      <c r="RKL154" s="8"/>
      <c r="RKM154" s="8"/>
      <c r="RKN154" s="8"/>
      <c r="RKO154" s="8"/>
      <c r="RKP154" s="8"/>
      <c r="RKQ154" s="8"/>
      <c r="RKR154" s="8"/>
      <c r="RKS154" s="8"/>
      <c r="RKT154" s="8"/>
      <c r="RKU154" s="8"/>
      <c r="RKV154" s="8"/>
      <c r="RKW154" s="8"/>
      <c r="RKX154" s="8"/>
      <c r="RKY154" s="8"/>
      <c r="RKZ154" s="8"/>
      <c r="RLA154" s="8"/>
      <c r="RLB154" s="8"/>
      <c r="RLC154" s="8"/>
      <c r="RLD154" s="8"/>
      <c r="RLE154" s="8"/>
      <c r="RLF154" s="8"/>
      <c r="RLG154" s="8"/>
      <c r="RLH154" s="8"/>
      <c r="RLI154" s="8"/>
      <c r="RLJ154" s="8"/>
      <c r="RLK154" s="8"/>
      <c r="RLL154" s="8"/>
      <c r="RLM154" s="8"/>
      <c r="RLN154" s="8"/>
      <c r="RLO154" s="8"/>
      <c r="RLP154" s="8"/>
      <c r="RLQ154" s="8"/>
      <c r="RLR154" s="8"/>
      <c r="RLS154" s="8"/>
      <c r="RLT154" s="8"/>
      <c r="RLU154" s="8"/>
      <c r="RLV154" s="8"/>
      <c r="RLW154" s="8"/>
      <c r="RLX154" s="8"/>
      <c r="RLY154" s="8"/>
      <c r="RLZ154" s="8"/>
      <c r="RMA154" s="8"/>
      <c r="RMB154" s="8"/>
      <c r="RMC154" s="8"/>
      <c r="RMD154" s="8"/>
      <c r="RME154" s="8"/>
      <c r="RMF154" s="8"/>
      <c r="RMG154" s="8"/>
      <c r="RMH154" s="8"/>
      <c r="RMI154" s="8"/>
      <c r="RMJ154" s="8"/>
      <c r="RMK154" s="8"/>
      <c r="RML154" s="8"/>
      <c r="RMM154" s="8"/>
      <c r="RMN154" s="8"/>
      <c r="RMO154" s="8"/>
      <c r="RMP154" s="8"/>
      <c r="RMQ154" s="8"/>
      <c r="RMR154" s="8"/>
      <c r="RMS154" s="8"/>
      <c r="RMT154" s="8"/>
      <c r="RMU154" s="8"/>
      <c r="RMV154" s="8"/>
      <c r="RMW154" s="8"/>
      <c r="RMX154" s="8"/>
      <c r="RMY154" s="8"/>
      <c r="RMZ154" s="8"/>
      <c r="RNA154" s="8"/>
      <c r="RNB154" s="8"/>
      <c r="RNC154" s="8"/>
      <c r="RND154" s="8"/>
      <c r="RNE154" s="8"/>
      <c r="RNF154" s="8"/>
      <c r="RNG154" s="8"/>
      <c r="RNH154" s="8"/>
      <c r="RNI154" s="8"/>
      <c r="RNJ154" s="8"/>
      <c r="RNK154" s="8"/>
      <c r="RNL154" s="8"/>
      <c r="RNM154" s="8"/>
      <c r="RNN154" s="8"/>
      <c r="RNO154" s="8"/>
      <c r="RNP154" s="8"/>
      <c r="RNQ154" s="8"/>
      <c r="RNR154" s="8"/>
      <c r="RNS154" s="8"/>
      <c r="RNT154" s="8"/>
      <c r="RNU154" s="8"/>
      <c r="RNV154" s="8"/>
      <c r="RNW154" s="8"/>
      <c r="RNX154" s="8"/>
      <c r="RNY154" s="8"/>
      <c r="RNZ154" s="8"/>
      <c r="ROA154" s="8"/>
      <c r="ROB154" s="8"/>
      <c r="ROC154" s="8"/>
      <c r="ROD154" s="8"/>
      <c r="ROE154" s="8"/>
      <c r="ROF154" s="8"/>
      <c r="ROG154" s="8"/>
      <c r="ROH154" s="8"/>
      <c r="ROI154" s="8"/>
      <c r="ROJ154" s="8"/>
      <c r="ROK154" s="8"/>
      <c r="ROL154" s="8"/>
      <c r="ROM154" s="8"/>
      <c r="RON154" s="8"/>
      <c r="ROO154" s="8"/>
      <c r="ROP154" s="8"/>
      <c r="ROQ154" s="8"/>
      <c r="ROR154" s="8"/>
      <c r="ROS154" s="8"/>
      <c r="ROT154" s="8"/>
      <c r="ROU154" s="8"/>
      <c r="ROV154" s="8"/>
      <c r="ROW154" s="8"/>
      <c r="ROX154" s="8"/>
      <c r="ROY154" s="8"/>
      <c r="ROZ154" s="8"/>
      <c r="RPA154" s="8"/>
      <c r="RPB154" s="8"/>
      <c r="RPC154" s="8"/>
      <c r="RPD154" s="8"/>
      <c r="RPE154" s="8"/>
      <c r="RPF154" s="8"/>
      <c r="RPG154" s="8"/>
      <c r="RPH154" s="8"/>
      <c r="RPI154" s="8"/>
      <c r="RPJ154" s="8"/>
      <c r="RPK154" s="8"/>
      <c r="RPL154" s="8"/>
      <c r="RPM154" s="8"/>
      <c r="RPN154" s="8"/>
      <c r="RPO154" s="8"/>
      <c r="RPP154" s="8"/>
      <c r="RPQ154" s="8"/>
      <c r="RPR154" s="8"/>
      <c r="RPS154" s="8"/>
      <c r="RPT154" s="8"/>
      <c r="RPU154" s="8"/>
      <c r="RPV154" s="8"/>
      <c r="RPW154" s="8"/>
      <c r="RPX154" s="8"/>
      <c r="RPY154" s="8"/>
      <c r="RPZ154" s="8"/>
      <c r="RQA154" s="8"/>
      <c r="RQB154" s="8"/>
      <c r="RQC154" s="8"/>
      <c r="RQD154" s="8"/>
      <c r="RQE154" s="8"/>
      <c r="RQF154" s="8"/>
      <c r="RQG154" s="8"/>
      <c r="RQH154" s="8"/>
      <c r="RQI154" s="8"/>
      <c r="RQJ154" s="8"/>
      <c r="RQK154" s="8"/>
      <c r="RQL154" s="8"/>
      <c r="RQM154" s="8"/>
      <c r="RQN154" s="8"/>
      <c r="RQO154" s="8"/>
      <c r="RQP154" s="8"/>
      <c r="RQQ154" s="8"/>
      <c r="RQR154" s="8"/>
      <c r="RQS154" s="8"/>
      <c r="RQT154" s="8"/>
      <c r="RQU154" s="8"/>
      <c r="RQV154" s="8"/>
      <c r="RQW154" s="8"/>
      <c r="RQX154" s="8"/>
      <c r="RQY154" s="8"/>
      <c r="RQZ154" s="8"/>
      <c r="RRA154" s="8"/>
      <c r="RRB154" s="8"/>
      <c r="RRC154" s="8"/>
      <c r="RRD154" s="8"/>
      <c r="RRE154" s="8"/>
      <c r="RRF154" s="8"/>
      <c r="RRG154" s="8"/>
      <c r="RRH154" s="8"/>
      <c r="RRI154" s="8"/>
      <c r="RRJ154" s="8"/>
      <c r="RRK154" s="8"/>
      <c r="RRL154" s="8"/>
      <c r="RRM154" s="8"/>
      <c r="RRN154" s="8"/>
      <c r="RRO154" s="8"/>
      <c r="RRP154" s="8"/>
      <c r="RRQ154" s="8"/>
      <c r="RRR154" s="8"/>
      <c r="RRS154" s="8"/>
      <c r="RRT154" s="8"/>
      <c r="RRU154" s="8"/>
      <c r="RRV154" s="8"/>
      <c r="RRW154" s="8"/>
      <c r="RRX154" s="8"/>
      <c r="RRY154" s="8"/>
      <c r="RRZ154" s="8"/>
      <c r="RSA154" s="8"/>
      <c r="RSB154" s="8"/>
      <c r="RSC154" s="8"/>
      <c r="RSD154" s="8"/>
      <c r="RSE154" s="8"/>
      <c r="RSF154" s="8"/>
      <c r="RSG154" s="8"/>
      <c r="RSH154" s="8"/>
      <c r="RSI154" s="8"/>
      <c r="RSJ154" s="8"/>
      <c r="RSK154" s="8"/>
      <c r="RSL154" s="8"/>
      <c r="RSM154" s="8"/>
      <c r="RSN154" s="8"/>
      <c r="RSO154" s="8"/>
      <c r="RSP154" s="8"/>
      <c r="RSQ154" s="8"/>
      <c r="RSR154" s="8"/>
      <c r="RSS154" s="8"/>
      <c r="RST154" s="8"/>
      <c r="RSU154" s="8"/>
      <c r="RSV154" s="8"/>
      <c r="RSW154" s="8"/>
      <c r="RSX154" s="8"/>
      <c r="RSY154" s="8"/>
      <c r="RSZ154" s="8"/>
      <c r="RTA154" s="8"/>
      <c r="RTB154" s="8"/>
      <c r="RTC154" s="8"/>
      <c r="RTD154" s="8"/>
      <c r="RTE154" s="8"/>
      <c r="RTF154" s="8"/>
      <c r="RTG154" s="8"/>
      <c r="RTH154" s="8"/>
      <c r="RTI154" s="8"/>
      <c r="RTJ154" s="8"/>
      <c r="RTK154" s="8"/>
      <c r="RTL154" s="8"/>
      <c r="RTM154" s="8"/>
      <c r="RTN154" s="8"/>
      <c r="RTO154" s="8"/>
      <c r="RTP154" s="8"/>
      <c r="RTQ154" s="8"/>
      <c r="RTR154" s="8"/>
      <c r="RTS154" s="8"/>
      <c r="RTT154" s="8"/>
      <c r="RTU154" s="8"/>
      <c r="RTV154" s="8"/>
      <c r="RTW154" s="8"/>
      <c r="RTX154" s="8"/>
      <c r="RTY154" s="8"/>
      <c r="RTZ154" s="8"/>
      <c r="RUA154" s="8"/>
      <c r="RUB154" s="8"/>
      <c r="RUC154" s="8"/>
      <c r="RUD154" s="8"/>
      <c r="RUE154" s="8"/>
      <c r="RUF154" s="8"/>
      <c r="RUG154" s="8"/>
      <c r="RUH154" s="8"/>
      <c r="RUI154" s="8"/>
      <c r="RUJ154" s="8"/>
      <c r="RUK154" s="8"/>
      <c r="RUL154" s="8"/>
      <c r="RUM154" s="8"/>
      <c r="RUN154" s="8"/>
      <c r="RUO154" s="8"/>
      <c r="RUP154" s="8"/>
      <c r="RUQ154" s="8"/>
      <c r="RUR154" s="8"/>
      <c r="RUS154" s="8"/>
      <c r="RUT154" s="8"/>
      <c r="RUU154" s="8"/>
      <c r="RUV154" s="8"/>
      <c r="RUW154" s="8"/>
      <c r="RUX154" s="8"/>
      <c r="RUY154" s="8"/>
      <c r="RUZ154" s="8"/>
      <c r="RVA154" s="8"/>
      <c r="RVB154" s="8"/>
      <c r="RVC154" s="8"/>
      <c r="RVD154" s="8"/>
      <c r="RVE154" s="8"/>
      <c r="RVF154" s="8"/>
      <c r="RVG154" s="8"/>
      <c r="RVH154" s="8"/>
      <c r="RVI154" s="8"/>
      <c r="RVJ154" s="8"/>
      <c r="RVK154" s="8"/>
      <c r="RVL154" s="8"/>
      <c r="RVM154" s="8"/>
      <c r="RVN154" s="8"/>
      <c r="RVO154" s="8"/>
      <c r="RVP154" s="8"/>
      <c r="RVQ154" s="8"/>
      <c r="RVR154" s="8"/>
      <c r="RVS154" s="8"/>
      <c r="RVT154" s="8"/>
      <c r="RVU154" s="8"/>
      <c r="RVV154" s="8"/>
      <c r="RVW154" s="8"/>
      <c r="RVX154" s="8"/>
      <c r="RVY154" s="8"/>
      <c r="RVZ154" s="8"/>
      <c r="RWA154" s="8"/>
      <c r="RWB154" s="8"/>
      <c r="RWC154" s="8"/>
      <c r="RWD154" s="8"/>
      <c r="RWE154" s="8"/>
      <c r="RWF154" s="8"/>
      <c r="RWG154" s="8"/>
      <c r="RWH154" s="8"/>
      <c r="RWI154" s="8"/>
      <c r="RWJ154" s="8"/>
      <c r="RWK154" s="8"/>
      <c r="RWL154" s="8"/>
      <c r="RWM154" s="8"/>
      <c r="RWN154" s="8"/>
      <c r="RWO154" s="8"/>
      <c r="RWP154" s="8"/>
      <c r="RWQ154" s="8"/>
      <c r="RWR154" s="8"/>
      <c r="RWS154" s="8"/>
      <c r="RWT154" s="8"/>
      <c r="RWU154" s="8"/>
      <c r="RWV154" s="8"/>
      <c r="RWW154" s="8"/>
      <c r="RWX154" s="8"/>
      <c r="RWY154" s="8"/>
      <c r="RWZ154" s="8"/>
      <c r="RXA154" s="8"/>
      <c r="RXB154" s="8"/>
      <c r="RXC154" s="8"/>
      <c r="RXD154" s="8"/>
      <c r="RXE154" s="8"/>
      <c r="RXF154" s="8"/>
      <c r="RXG154" s="8"/>
      <c r="RXH154" s="8"/>
      <c r="RXI154" s="8"/>
      <c r="RXJ154" s="8"/>
      <c r="RXK154" s="8"/>
      <c r="RXL154" s="8"/>
      <c r="RXM154" s="8"/>
      <c r="RXN154" s="8"/>
      <c r="RXO154" s="8"/>
      <c r="RXP154" s="8"/>
      <c r="RXQ154" s="8"/>
      <c r="RXR154" s="8"/>
      <c r="RXS154" s="8"/>
      <c r="RXT154" s="8"/>
      <c r="RXU154" s="8"/>
      <c r="RXV154" s="8"/>
      <c r="RXW154" s="8"/>
      <c r="RXX154" s="8"/>
      <c r="RXY154" s="8"/>
      <c r="RXZ154" s="8"/>
      <c r="RYA154" s="8"/>
      <c r="RYB154" s="8"/>
      <c r="RYC154" s="8"/>
      <c r="RYD154" s="8"/>
      <c r="RYE154" s="8"/>
      <c r="RYF154" s="8"/>
      <c r="RYG154" s="8"/>
      <c r="RYH154" s="8"/>
      <c r="RYI154" s="8"/>
      <c r="RYJ154" s="8"/>
      <c r="RYK154" s="8"/>
      <c r="RYL154" s="8"/>
      <c r="RYM154" s="8"/>
      <c r="RYN154" s="8"/>
      <c r="RYO154" s="8"/>
      <c r="RYP154" s="8"/>
      <c r="RYQ154" s="8"/>
      <c r="RYR154" s="8"/>
      <c r="RYS154" s="8"/>
      <c r="RYT154" s="8"/>
      <c r="RYU154" s="8"/>
      <c r="RYV154" s="8"/>
      <c r="RYW154" s="8"/>
      <c r="RYX154" s="8"/>
      <c r="RYY154" s="8"/>
      <c r="RYZ154" s="8"/>
      <c r="RZA154" s="8"/>
      <c r="RZB154" s="8"/>
      <c r="RZC154" s="8"/>
      <c r="RZD154" s="8"/>
      <c r="RZE154" s="8"/>
      <c r="RZF154" s="8"/>
      <c r="RZG154" s="8"/>
      <c r="RZH154" s="8"/>
      <c r="RZI154" s="8"/>
      <c r="RZJ154" s="8"/>
      <c r="RZK154" s="8"/>
      <c r="RZL154" s="8"/>
      <c r="RZM154" s="8"/>
      <c r="RZN154" s="8"/>
      <c r="RZO154" s="8"/>
      <c r="RZP154" s="8"/>
      <c r="RZQ154" s="8"/>
      <c r="RZR154" s="8"/>
      <c r="RZS154" s="8"/>
      <c r="RZT154" s="8"/>
      <c r="RZU154" s="8"/>
      <c r="RZV154" s="8"/>
      <c r="RZW154" s="8"/>
      <c r="RZX154" s="8"/>
      <c r="RZY154" s="8"/>
      <c r="RZZ154" s="8"/>
      <c r="SAA154" s="8"/>
      <c r="SAB154" s="8"/>
      <c r="SAC154" s="8"/>
      <c r="SAD154" s="8"/>
      <c r="SAE154" s="8"/>
      <c r="SAF154" s="8"/>
      <c r="SAG154" s="8"/>
      <c r="SAH154" s="8"/>
      <c r="SAI154" s="8"/>
      <c r="SAJ154" s="8"/>
      <c r="SAK154" s="8"/>
      <c r="SAL154" s="8"/>
      <c r="SAM154" s="8"/>
      <c r="SAN154" s="8"/>
      <c r="SAO154" s="8"/>
      <c r="SAP154" s="8"/>
      <c r="SAQ154" s="8"/>
      <c r="SAR154" s="8"/>
      <c r="SAS154" s="8"/>
      <c r="SAT154" s="8"/>
      <c r="SAU154" s="8"/>
      <c r="SAV154" s="8"/>
      <c r="SAW154" s="8"/>
      <c r="SAX154" s="8"/>
      <c r="SAY154" s="8"/>
      <c r="SAZ154" s="8"/>
      <c r="SBA154" s="8"/>
      <c r="SBB154" s="8"/>
      <c r="SBC154" s="8"/>
      <c r="SBD154" s="8"/>
      <c r="SBE154" s="8"/>
      <c r="SBF154" s="8"/>
      <c r="SBG154" s="8"/>
      <c r="SBH154" s="8"/>
      <c r="SBI154" s="8"/>
      <c r="SBJ154" s="8"/>
      <c r="SBK154" s="8"/>
      <c r="SBL154" s="8"/>
      <c r="SBM154" s="8"/>
      <c r="SBN154" s="8"/>
      <c r="SBO154" s="8"/>
      <c r="SBP154" s="8"/>
      <c r="SBQ154" s="8"/>
      <c r="SBR154" s="8"/>
      <c r="SBS154" s="8"/>
      <c r="SBT154" s="8"/>
      <c r="SBU154" s="8"/>
      <c r="SBV154" s="8"/>
      <c r="SBW154" s="8"/>
      <c r="SBX154" s="8"/>
      <c r="SBY154" s="8"/>
      <c r="SBZ154" s="8"/>
      <c r="SCA154" s="8"/>
      <c r="SCB154" s="8"/>
      <c r="SCC154" s="8"/>
      <c r="SCD154" s="8"/>
      <c r="SCE154" s="8"/>
      <c r="SCF154" s="8"/>
      <c r="SCG154" s="8"/>
      <c r="SCH154" s="8"/>
      <c r="SCI154" s="8"/>
      <c r="SCJ154" s="8"/>
      <c r="SCK154" s="8"/>
      <c r="SCL154" s="8"/>
      <c r="SCM154" s="8"/>
      <c r="SCN154" s="8"/>
      <c r="SCO154" s="8"/>
      <c r="SCP154" s="8"/>
      <c r="SCQ154" s="8"/>
      <c r="SCR154" s="8"/>
      <c r="SCS154" s="8"/>
      <c r="SCT154" s="8"/>
      <c r="SCU154" s="8"/>
      <c r="SCV154" s="8"/>
      <c r="SCW154" s="8"/>
      <c r="SCX154" s="8"/>
      <c r="SCY154" s="8"/>
      <c r="SCZ154" s="8"/>
      <c r="SDA154" s="8"/>
      <c r="SDB154" s="8"/>
      <c r="SDC154" s="8"/>
      <c r="SDD154" s="8"/>
      <c r="SDE154" s="8"/>
      <c r="SDF154" s="8"/>
      <c r="SDG154" s="8"/>
      <c r="SDH154" s="8"/>
      <c r="SDI154" s="8"/>
      <c r="SDJ154" s="8"/>
      <c r="SDK154" s="8"/>
      <c r="SDL154" s="8"/>
      <c r="SDM154" s="8"/>
      <c r="SDN154" s="8"/>
      <c r="SDO154" s="8"/>
      <c r="SDP154" s="8"/>
      <c r="SDQ154" s="8"/>
      <c r="SDR154" s="8"/>
      <c r="SDS154" s="8"/>
      <c r="SDT154" s="8"/>
      <c r="SDU154" s="8"/>
      <c r="SDV154" s="8"/>
      <c r="SDW154" s="8"/>
      <c r="SDX154" s="8"/>
      <c r="SDY154" s="8"/>
      <c r="SDZ154" s="8"/>
      <c r="SEA154" s="8"/>
      <c r="SEB154" s="8"/>
      <c r="SEC154" s="8"/>
      <c r="SED154" s="8"/>
      <c r="SEE154" s="8"/>
      <c r="SEF154" s="8"/>
      <c r="SEG154" s="8"/>
      <c r="SEH154" s="8"/>
      <c r="SEI154" s="8"/>
      <c r="SEJ154" s="8"/>
      <c r="SEK154" s="8"/>
      <c r="SEL154" s="8"/>
      <c r="SEM154" s="8"/>
      <c r="SEN154" s="8"/>
      <c r="SEO154" s="8"/>
      <c r="SEP154" s="8"/>
      <c r="SEQ154" s="8"/>
      <c r="SER154" s="8"/>
      <c r="SES154" s="8"/>
      <c r="SET154" s="8"/>
      <c r="SEU154" s="8"/>
      <c r="SEV154" s="8"/>
      <c r="SEW154" s="8"/>
      <c r="SEX154" s="8"/>
      <c r="SEY154" s="8"/>
      <c r="SEZ154" s="8"/>
      <c r="SFA154" s="8"/>
      <c r="SFB154" s="8"/>
      <c r="SFC154" s="8"/>
      <c r="SFD154" s="8"/>
      <c r="SFE154" s="8"/>
      <c r="SFF154" s="8"/>
      <c r="SFG154" s="8"/>
      <c r="SFH154" s="8"/>
      <c r="SFI154" s="8"/>
      <c r="SFJ154" s="8"/>
      <c r="SFK154" s="8"/>
      <c r="SFL154" s="8"/>
      <c r="SFM154" s="8"/>
      <c r="SFN154" s="8"/>
      <c r="SFO154" s="8"/>
      <c r="SFP154" s="8"/>
      <c r="SFQ154" s="8"/>
      <c r="SFR154" s="8"/>
      <c r="SFS154" s="8"/>
      <c r="SFT154" s="8"/>
      <c r="SFU154" s="8"/>
      <c r="SFV154" s="8"/>
      <c r="SFW154" s="8"/>
      <c r="SFX154" s="8"/>
      <c r="SFY154" s="8"/>
      <c r="SFZ154" s="8"/>
      <c r="SGA154" s="8"/>
      <c r="SGB154" s="8"/>
      <c r="SGC154" s="8"/>
      <c r="SGD154" s="8"/>
      <c r="SGE154" s="8"/>
      <c r="SGF154" s="8"/>
      <c r="SGG154" s="8"/>
      <c r="SGH154" s="8"/>
      <c r="SGI154" s="8"/>
      <c r="SGJ154" s="8"/>
      <c r="SGK154" s="8"/>
      <c r="SGL154" s="8"/>
      <c r="SGM154" s="8"/>
      <c r="SGN154" s="8"/>
      <c r="SGO154" s="8"/>
      <c r="SGP154" s="8"/>
      <c r="SGQ154" s="8"/>
      <c r="SGR154" s="8"/>
      <c r="SGS154" s="8"/>
      <c r="SGT154" s="8"/>
      <c r="SGU154" s="8"/>
      <c r="SGV154" s="8"/>
      <c r="SGW154" s="8"/>
      <c r="SGX154" s="8"/>
      <c r="SGY154" s="8"/>
      <c r="SGZ154" s="8"/>
      <c r="SHA154" s="8"/>
      <c r="SHB154" s="8"/>
      <c r="SHC154" s="8"/>
      <c r="SHD154" s="8"/>
      <c r="SHE154" s="8"/>
      <c r="SHF154" s="8"/>
      <c r="SHG154" s="8"/>
      <c r="SHH154" s="8"/>
      <c r="SHI154" s="8"/>
      <c r="SHJ154" s="8"/>
      <c r="SHK154" s="8"/>
      <c r="SHL154" s="8"/>
      <c r="SHM154" s="8"/>
      <c r="SHN154" s="8"/>
      <c r="SHO154" s="8"/>
      <c r="SHP154" s="8"/>
      <c r="SHQ154" s="8"/>
      <c r="SHR154" s="8"/>
      <c r="SHS154" s="8"/>
      <c r="SHT154" s="8"/>
      <c r="SHU154" s="8"/>
      <c r="SHV154" s="8"/>
      <c r="SHW154" s="8"/>
      <c r="SHX154" s="8"/>
      <c r="SHY154" s="8"/>
      <c r="SHZ154" s="8"/>
      <c r="SIA154" s="8"/>
      <c r="SIB154" s="8"/>
      <c r="SIC154" s="8"/>
      <c r="SID154" s="8"/>
      <c r="SIE154" s="8"/>
      <c r="SIF154" s="8"/>
      <c r="SIG154" s="8"/>
      <c r="SIH154" s="8"/>
      <c r="SII154" s="8"/>
      <c r="SIJ154" s="8"/>
      <c r="SIK154" s="8"/>
      <c r="SIL154" s="8"/>
      <c r="SIM154" s="8"/>
      <c r="SIN154" s="8"/>
      <c r="SIO154" s="8"/>
      <c r="SIP154" s="8"/>
      <c r="SIQ154" s="8"/>
      <c r="SIR154" s="8"/>
      <c r="SIS154" s="8"/>
      <c r="SIT154" s="8"/>
      <c r="SIU154" s="8"/>
      <c r="SIV154" s="8"/>
      <c r="SIW154" s="8"/>
      <c r="SIX154" s="8"/>
      <c r="SIY154" s="8"/>
      <c r="SIZ154" s="8"/>
      <c r="SJA154" s="8"/>
      <c r="SJB154" s="8"/>
      <c r="SJC154" s="8"/>
      <c r="SJD154" s="8"/>
      <c r="SJE154" s="8"/>
      <c r="SJF154" s="8"/>
      <c r="SJG154" s="8"/>
      <c r="SJH154" s="8"/>
      <c r="SJI154" s="8"/>
      <c r="SJJ154" s="8"/>
      <c r="SJK154" s="8"/>
      <c r="SJL154" s="8"/>
      <c r="SJM154" s="8"/>
      <c r="SJN154" s="8"/>
      <c r="SJO154" s="8"/>
      <c r="SJP154" s="8"/>
      <c r="SJQ154" s="8"/>
      <c r="SJR154" s="8"/>
      <c r="SJS154" s="8"/>
      <c r="SJT154" s="8"/>
      <c r="SJU154" s="8"/>
      <c r="SJV154" s="8"/>
      <c r="SJW154" s="8"/>
      <c r="SJX154" s="8"/>
      <c r="SJY154" s="8"/>
      <c r="SJZ154" s="8"/>
      <c r="SKA154" s="8"/>
      <c r="SKB154" s="8"/>
      <c r="SKC154" s="8"/>
      <c r="SKD154" s="8"/>
      <c r="SKE154" s="8"/>
      <c r="SKF154" s="8"/>
      <c r="SKG154" s="8"/>
      <c r="SKH154" s="8"/>
      <c r="SKI154" s="8"/>
      <c r="SKJ154" s="8"/>
      <c r="SKK154" s="8"/>
      <c r="SKL154" s="8"/>
      <c r="SKM154" s="8"/>
      <c r="SKN154" s="8"/>
      <c r="SKO154" s="8"/>
      <c r="SKP154" s="8"/>
      <c r="SKQ154" s="8"/>
      <c r="SKR154" s="8"/>
      <c r="SKS154" s="8"/>
      <c r="SKT154" s="8"/>
      <c r="SKU154" s="8"/>
      <c r="SKV154" s="8"/>
      <c r="SKW154" s="8"/>
      <c r="SKX154" s="8"/>
      <c r="SKY154" s="8"/>
      <c r="SKZ154" s="8"/>
      <c r="SLA154" s="8"/>
      <c r="SLB154" s="8"/>
      <c r="SLC154" s="8"/>
      <c r="SLD154" s="8"/>
      <c r="SLE154" s="8"/>
      <c r="SLF154" s="8"/>
      <c r="SLG154" s="8"/>
      <c r="SLH154" s="8"/>
      <c r="SLI154" s="8"/>
      <c r="SLJ154" s="8"/>
      <c r="SLK154" s="8"/>
      <c r="SLL154" s="8"/>
      <c r="SLM154" s="8"/>
      <c r="SLN154" s="8"/>
      <c r="SLO154" s="8"/>
      <c r="SLP154" s="8"/>
      <c r="SLQ154" s="8"/>
      <c r="SLR154" s="8"/>
      <c r="SLS154" s="8"/>
      <c r="SLT154" s="8"/>
      <c r="SLU154" s="8"/>
      <c r="SLV154" s="8"/>
      <c r="SLW154" s="8"/>
      <c r="SLX154" s="8"/>
      <c r="SLY154" s="8"/>
      <c r="SLZ154" s="8"/>
      <c r="SMA154" s="8"/>
      <c r="SMB154" s="8"/>
      <c r="SMC154" s="8"/>
      <c r="SMD154" s="8"/>
      <c r="SME154" s="8"/>
      <c r="SMF154" s="8"/>
      <c r="SMG154" s="8"/>
      <c r="SMH154" s="8"/>
      <c r="SMI154" s="8"/>
      <c r="SMJ154" s="8"/>
      <c r="SMK154" s="8"/>
      <c r="SML154" s="8"/>
      <c r="SMM154" s="8"/>
      <c r="SMN154" s="8"/>
      <c r="SMO154" s="8"/>
      <c r="SMP154" s="8"/>
      <c r="SMQ154" s="8"/>
      <c r="SMR154" s="8"/>
      <c r="SMS154" s="8"/>
      <c r="SMT154" s="8"/>
      <c r="SMU154" s="8"/>
      <c r="SMV154" s="8"/>
      <c r="SMW154" s="8"/>
      <c r="SMX154" s="8"/>
      <c r="SMY154" s="8"/>
      <c r="SMZ154" s="8"/>
      <c r="SNA154" s="8"/>
      <c r="SNB154" s="8"/>
      <c r="SNC154" s="8"/>
      <c r="SND154" s="8"/>
      <c r="SNE154" s="8"/>
      <c r="SNF154" s="8"/>
      <c r="SNG154" s="8"/>
      <c r="SNH154" s="8"/>
      <c r="SNI154" s="8"/>
      <c r="SNJ154" s="8"/>
      <c r="SNK154" s="8"/>
      <c r="SNL154" s="8"/>
      <c r="SNM154" s="8"/>
      <c r="SNN154" s="8"/>
      <c r="SNO154" s="8"/>
      <c r="SNP154" s="8"/>
      <c r="SNQ154" s="8"/>
      <c r="SNR154" s="8"/>
      <c r="SNS154" s="8"/>
      <c r="SNT154" s="8"/>
      <c r="SNU154" s="8"/>
      <c r="SNV154" s="8"/>
      <c r="SNW154" s="8"/>
      <c r="SNX154" s="8"/>
      <c r="SNY154" s="8"/>
      <c r="SNZ154" s="8"/>
      <c r="SOA154" s="8"/>
      <c r="SOB154" s="8"/>
      <c r="SOC154" s="8"/>
      <c r="SOD154" s="8"/>
      <c r="SOE154" s="8"/>
      <c r="SOF154" s="8"/>
      <c r="SOG154" s="8"/>
      <c r="SOH154" s="8"/>
      <c r="SOI154" s="8"/>
      <c r="SOJ154" s="8"/>
      <c r="SOK154" s="8"/>
      <c r="SOL154" s="8"/>
      <c r="SOM154" s="8"/>
      <c r="SON154" s="8"/>
      <c r="SOO154" s="8"/>
      <c r="SOP154" s="8"/>
      <c r="SOQ154" s="8"/>
      <c r="SOR154" s="8"/>
      <c r="SOS154" s="8"/>
      <c r="SOT154" s="8"/>
      <c r="SOU154" s="8"/>
      <c r="SOV154" s="8"/>
      <c r="SOW154" s="8"/>
      <c r="SOX154" s="8"/>
      <c r="SOY154" s="8"/>
      <c r="SOZ154" s="8"/>
      <c r="SPA154" s="8"/>
      <c r="SPB154" s="8"/>
      <c r="SPC154" s="8"/>
      <c r="SPD154" s="8"/>
      <c r="SPE154" s="8"/>
      <c r="SPF154" s="8"/>
      <c r="SPG154" s="8"/>
      <c r="SPH154" s="8"/>
      <c r="SPI154" s="8"/>
      <c r="SPJ154" s="8"/>
      <c r="SPK154" s="8"/>
      <c r="SPL154" s="8"/>
      <c r="SPM154" s="8"/>
      <c r="SPN154" s="8"/>
      <c r="SPO154" s="8"/>
      <c r="SPP154" s="8"/>
      <c r="SPQ154" s="8"/>
      <c r="SPR154" s="8"/>
      <c r="SPS154" s="8"/>
      <c r="SPT154" s="8"/>
      <c r="SPU154" s="8"/>
      <c r="SPV154" s="8"/>
      <c r="SPW154" s="8"/>
      <c r="SPX154" s="8"/>
      <c r="SPY154" s="8"/>
      <c r="SPZ154" s="8"/>
      <c r="SQA154" s="8"/>
      <c r="SQB154" s="8"/>
      <c r="SQC154" s="8"/>
      <c r="SQD154" s="8"/>
      <c r="SQE154" s="8"/>
      <c r="SQF154" s="8"/>
      <c r="SQG154" s="8"/>
      <c r="SQH154" s="8"/>
      <c r="SQI154" s="8"/>
      <c r="SQJ154" s="8"/>
      <c r="SQK154" s="8"/>
      <c r="SQL154" s="8"/>
      <c r="SQM154" s="8"/>
      <c r="SQN154" s="8"/>
      <c r="SQO154" s="8"/>
      <c r="SQP154" s="8"/>
      <c r="SQQ154" s="8"/>
      <c r="SQR154" s="8"/>
      <c r="SQS154" s="8"/>
      <c r="SQT154" s="8"/>
      <c r="SQU154" s="8"/>
      <c r="SQV154" s="8"/>
      <c r="SQW154" s="8"/>
      <c r="SQX154" s="8"/>
      <c r="SQY154" s="8"/>
      <c r="SQZ154" s="8"/>
      <c r="SRA154" s="8"/>
      <c r="SRB154" s="8"/>
      <c r="SRC154" s="8"/>
      <c r="SRD154" s="8"/>
      <c r="SRE154" s="8"/>
      <c r="SRF154" s="8"/>
      <c r="SRG154" s="8"/>
      <c r="SRH154" s="8"/>
      <c r="SRI154" s="8"/>
      <c r="SRJ154" s="8"/>
      <c r="SRK154" s="8"/>
      <c r="SRL154" s="8"/>
      <c r="SRM154" s="8"/>
      <c r="SRN154" s="8"/>
      <c r="SRO154" s="8"/>
      <c r="SRP154" s="8"/>
      <c r="SRQ154" s="8"/>
      <c r="SRR154" s="8"/>
      <c r="SRS154" s="8"/>
      <c r="SRT154" s="8"/>
      <c r="SRU154" s="8"/>
      <c r="SRV154" s="8"/>
      <c r="SRW154" s="8"/>
      <c r="SRX154" s="8"/>
      <c r="SRY154" s="8"/>
      <c r="SRZ154" s="8"/>
      <c r="SSA154" s="8"/>
      <c r="SSB154" s="8"/>
      <c r="SSC154" s="8"/>
      <c r="SSD154" s="8"/>
      <c r="SSE154" s="8"/>
      <c r="SSF154" s="8"/>
      <c r="SSG154" s="8"/>
      <c r="SSH154" s="8"/>
      <c r="SSI154" s="8"/>
      <c r="SSJ154" s="8"/>
      <c r="SSK154" s="8"/>
      <c r="SSL154" s="8"/>
      <c r="SSM154" s="8"/>
      <c r="SSN154" s="8"/>
      <c r="SSO154" s="8"/>
      <c r="SSP154" s="8"/>
      <c r="SSQ154" s="8"/>
      <c r="SSR154" s="8"/>
      <c r="SSS154" s="8"/>
      <c r="SST154" s="8"/>
      <c r="SSU154" s="8"/>
      <c r="SSV154" s="8"/>
      <c r="SSW154" s="8"/>
      <c r="SSX154" s="8"/>
      <c r="SSY154" s="8"/>
      <c r="SSZ154" s="8"/>
      <c r="STA154" s="8"/>
      <c r="STB154" s="8"/>
      <c r="STC154" s="8"/>
      <c r="STD154" s="8"/>
      <c r="STE154" s="8"/>
      <c r="STF154" s="8"/>
      <c r="STG154" s="8"/>
      <c r="STH154" s="8"/>
      <c r="STI154" s="8"/>
      <c r="STJ154" s="8"/>
      <c r="STK154" s="8"/>
      <c r="STL154" s="8"/>
      <c r="STM154" s="8"/>
      <c r="STN154" s="8"/>
      <c r="STO154" s="8"/>
      <c r="STP154" s="8"/>
      <c r="STQ154" s="8"/>
      <c r="STR154" s="8"/>
      <c r="STS154" s="8"/>
      <c r="STT154" s="8"/>
      <c r="STU154" s="8"/>
      <c r="STV154" s="8"/>
      <c r="STW154" s="8"/>
      <c r="STX154" s="8"/>
      <c r="STY154" s="8"/>
      <c r="STZ154" s="8"/>
      <c r="SUA154" s="8"/>
      <c r="SUB154" s="8"/>
      <c r="SUC154" s="8"/>
      <c r="SUD154" s="8"/>
      <c r="SUE154" s="8"/>
      <c r="SUF154" s="8"/>
      <c r="SUG154" s="8"/>
      <c r="SUH154" s="8"/>
      <c r="SUI154" s="8"/>
      <c r="SUJ154" s="8"/>
      <c r="SUK154" s="8"/>
      <c r="SUL154" s="8"/>
      <c r="SUM154" s="8"/>
      <c r="SUN154" s="8"/>
      <c r="SUO154" s="8"/>
      <c r="SUP154" s="8"/>
      <c r="SUQ154" s="8"/>
      <c r="SUR154" s="8"/>
      <c r="SUS154" s="8"/>
      <c r="SUT154" s="8"/>
      <c r="SUU154" s="8"/>
      <c r="SUV154" s="8"/>
      <c r="SUW154" s="8"/>
      <c r="SUX154" s="8"/>
      <c r="SUY154" s="8"/>
      <c r="SUZ154" s="8"/>
      <c r="SVA154" s="8"/>
      <c r="SVB154" s="8"/>
      <c r="SVC154" s="8"/>
      <c r="SVD154" s="8"/>
      <c r="SVE154" s="8"/>
      <c r="SVF154" s="8"/>
      <c r="SVG154" s="8"/>
      <c r="SVH154" s="8"/>
      <c r="SVI154" s="8"/>
      <c r="SVJ154" s="8"/>
      <c r="SVK154" s="8"/>
      <c r="SVL154" s="8"/>
      <c r="SVM154" s="8"/>
      <c r="SVN154" s="8"/>
      <c r="SVO154" s="8"/>
      <c r="SVP154" s="8"/>
      <c r="SVQ154" s="8"/>
      <c r="SVR154" s="8"/>
      <c r="SVS154" s="8"/>
      <c r="SVT154" s="8"/>
      <c r="SVU154" s="8"/>
      <c r="SVV154" s="8"/>
      <c r="SVW154" s="8"/>
      <c r="SVX154" s="8"/>
      <c r="SVY154" s="8"/>
      <c r="SVZ154" s="8"/>
      <c r="SWA154" s="8"/>
      <c r="SWB154" s="8"/>
      <c r="SWC154" s="8"/>
      <c r="SWD154" s="8"/>
      <c r="SWE154" s="8"/>
      <c r="SWF154" s="8"/>
      <c r="SWG154" s="8"/>
      <c r="SWH154" s="8"/>
      <c r="SWI154" s="8"/>
      <c r="SWJ154" s="8"/>
      <c r="SWK154" s="8"/>
      <c r="SWL154" s="8"/>
      <c r="SWM154" s="8"/>
      <c r="SWN154" s="8"/>
      <c r="SWO154" s="8"/>
      <c r="SWP154" s="8"/>
      <c r="SWQ154" s="8"/>
      <c r="SWR154" s="8"/>
      <c r="SWS154" s="8"/>
      <c r="SWT154" s="8"/>
      <c r="SWU154" s="8"/>
      <c r="SWV154" s="8"/>
      <c r="SWW154" s="8"/>
      <c r="SWX154" s="8"/>
      <c r="SWY154" s="8"/>
      <c r="SWZ154" s="8"/>
      <c r="SXA154" s="8"/>
      <c r="SXB154" s="8"/>
      <c r="SXC154" s="8"/>
      <c r="SXD154" s="8"/>
      <c r="SXE154" s="8"/>
      <c r="SXF154" s="8"/>
      <c r="SXG154" s="8"/>
      <c r="SXH154" s="8"/>
      <c r="SXI154" s="8"/>
      <c r="SXJ154" s="8"/>
      <c r="SXK154" s="8"/>
      <c r="SXL154" s="8"/>
      <c r="SXM154" s="8"/>
      <c r="SXN154" s="8"/>
      <c r="SXO154" s="8"/>
      <c r="SXP154" s="8"/>
      <c r="SXQ154" s="8"/>
      <c r="SXR154" s="8"/>
      <c r="SXS154" s="8"/>
      <c r="SXT154" s="8"/>
      <c r="SXU154" s="8"/>
      <c r="SXV154" s="8"/>
      <c r="SXW154" s="8"/>
      <c r="SXX154" s="8"/>
      <c r="SXY154" s="8"/>
      <c r="SXZ154" s="8"/>
      <c r="SYA154" s="8"/>
      <c r="SYB154" s="8"/>
      <c r="SYC154" s="8"/>
      <c r="SYD154" s="8"/>
      <c r="SYE154" s="8"/>
      <c r="SYF154" s="8"/>
      <c r="SYG154" s="8"/>
      <c r="SYH154" s="8"/>
      <c r="SYI154" s="8"/>
      <c r="SYJ154" s="8"/>
      <c r="SYK154" s="8"/>
      <c r="SYL154" s="8"/>
      <c r="SYM154" s="8"/>
      <c r="SYN154" s="8"/>
      <c r="SYO154" s="8"/>
      <c r="SYP154" s="8"/>
      <c r="SYQ154" s="8"/>
      <c r="SYR154" s="8"/>
      <c r="SYS154" s="8"/>
      <c r="SYT154" s="8"/>
      <c r="SYU154" s="8"/>
      <c r="SYV154" s="8"/>
      <c r="SYW154" s="8"/>
      <c r="SYX154" s="8"/>
      <c r="SYY154" s="8"/>
      <c r="SYZ154" s="8"/>
      <c r="SZA154" s="8"/>
      <c r="SZB154" s="8"/>
      <c r="SZC154" s="8"/>
      <c r="SZD154" s="8"/>
      <c r="SZE154" s="8"/>
      <c r="SZF154" s="8"/>
      <c r="SZG154" s="8"/>
      <c r="SZH154" s="8"/>
      <c r="SZI154" s="8"/>
      <c r="SZJ154" s="8"/>
      <c r="SZK154" s="8"/>
      <c r="SZL154" s="8"/>
      <c r="SZM154" s="8"/>
      <c r="SZN154" s="8"/>
      <c r="SZO154" s="8"/>
      <c r="SZP154" s="8"/>
      <c r="SZQ154" s="8"/>
      <c r="SZR154" s="8"/>
      <c r="SZS154" s="8"/>
      <c r="SZT154" s="8"/>
      <c r="SZU154" s="8"/>
      <c r="SZV154" s="8"/>
      <c r="SZW154" s="8"/>
      <c r="SZX154" s="8"/>
      <c r="SZY154" s="8"/>
      <c r="SZZ154" s="8"/>
      <c r="TAA154" s="8"/>
      <c r="TAB154" s="8"/>
      <c r="TAC154" s="8"/>
      <c r="TAD154" s="8"/>
      <c r="TAE154" s="8"/>
      <c r="TAF154" s="8"/>
      <c r="TAG154" s="8"/>
      <c r="TAH154" s="8"/>
      <c r="TAI154" s="8"/>
      <c r="TAJ154" s="8"/>
      <c r="TAK154" s="8"/>
      <c r="TAL154" s="8"/>
      <c r="TAM154" s="8"/>
      <c r="TAN154" s="8"/>
      <c r="TAO154" s="8"/>
      <c r="TAP154" s="8"/>
      <c r="TAQ154" s="8"/>
      <c r="TAR154" s="8"/>
      <c r="TAS154" s="8"/>
      <c r="TAT154" s="8"/>
      <c r="TAU154" s="8"/>
      <c r="TAV154" s="8"/>
      <c r="TAW154" s="8"/>
      <c r="TAX154" s="8"/>
      <c r="TAY154" s="8"/>
      <c r="TAZ154" s="8"/>
      <c r="TBA154" s="8"/>
      <c r="TBB154" s="8"/>
      <c r="TBC154" s="8"/>
      <c r="TBD154" s="8"/>
      <c r="TBE154" s="8"/>
      <c r="TBF154" s="8"/>
      <c r="TBG154" s="8"/>
      <c r="TBH154" s="8"/>
      <c r="TBI154" s="8"/>
      <c r="TBJ154" s="8"/>
      <c r="TBK154" s="8"/>
      <c r="TBL154" s="8"/>
      <c r="TBM154" s="8"/>
      <c r="TBN154" s="8"/>
      <c r="TBO154" s="8"/>
      <c r="TBP154" s="8"/>
      <c r="TBQ154" s="8"/>
      <c r="TBR154" s="8"/>
      <c r="TBS154" s="8"/>
      <c r="TBT154" s="8"/>
      <c r="TBU154" s="8"/>
      <c r="TBV154" s="8"/>
      <c r="TBW154" s="8"/>
      <c r="TBX154" s="8"/>
      <c r="TBY154" s="8"/>
      <c r="TBZ154" s="8"/>
      <c r="TCA154" s="8"/>
      <c r="TCB154" s="8"/>
      <c r="TCC154" s="8"/>
      <c r="TCD154" s="8"/>
      <c r="TCE154" s="8"/>
      <c r="TCF154" s="8"/>
      <c r="TCG154" s="8"/>
      <c r="TCH154" s="8"/>
      <c r="TCI154" s="8"/>
      <c r="TCJ154" s="8"/>
      <c r="TCK154" s="8"/>
      <c r="TCL154" s="8"/>
      <c r="TCM154" s="8"/>
      <c r="TCN154" s="8"/>
      <c r="TCO154" s="8"/>
      <c r="TCP154" s="8"/>
      <c r="TCQ154" s="8"/>
      <c r="TCR154" s="8"/>
      <c r="TCS154" s="8"/>
      <c r="TCT154" s="8"/>
      <c r="TCU154" s="8"/>
      <c r="TCV154" s="8"/>
      <c r="TCW154" s="8"/>
      <c r="TCX154" s="8"/>
      <c r="TCY154" s="8"/>
      <c r="TCZ154" s="8"/>
      <c r="TDA154" s="8"/>
      <c r="TDB154" s="8"/>
      <c r="TDC154" s="8"/>
      <c r="TDD154" s="8"/>
      <c r="TDE154" s="8"/>
      <c r="TDF154" s="8"/>
      <c r="TDG154" s="8"/>
      <c r="TDH154" s="8"/>
      <c r="TDI154" s="8"/>
      <c r="TDJ154" s="8"/>
      <c r="TDK154" s="8"/>
      <c r="TDL154" s="8"/>
      <c r="TDM154" s="8"/>
      <c r="TDN154" s="8"/>
      <c r="TDO154" s="8"/>
      <c r="TDP154" s="8"/>
      <c r="TDQ154" s="8"/>
      <c r="TDR154" s="8"/>
      <c r="TDS154" s="8"/>
      <c r="TDT154" s="8"/>
      <c r="TDU154" s="8"/>
      <c r="TDV154" s="8"/>
      <c r="TDW154" s="8"/>
      <c r="TDX154" s="8"/>
      <c r="TDY154" s="8"/>
      <c r="TDZ154" s="8"/>
      <c r="TEA154" s="8"/>
      <c r="TEB154" s="8"/>
      <c r="TEC154" s="8"/>
      <c r="TED154" s="8"/>
      <c r="TEE154" s="8"/>
      <c r="TEF154" s="8"/>
      <c r="TEG154" s="8"/>
      <c r="TEH154" s="8"/>
      <c r="TEI154" s="8"/>
      <c r="TEJ154" s="8"/>
      <c r="TEK154" s="8"/>
      <c r="TEL154" s="8"/>
      <c r="TEM154" s="8"/>
      <c r="TEN154" s="8"/>
      <c r="TEO154" s="8"/>
      <c r="TEP154" s="8"/>
      <c r="TEQ154" s="8"/>
      <c r="TER154" s="8"/>
      <c r="TES154" s="8"/>
      <c r="TET154" s="8"/>
      <c r="TEU154" s="8"/>
      <c r="TEV154" s="8"/>
      <c r="TEW154" s="8"/>
      <c r="TEX154" s="8"/>
      <c r="TEY154" s="8"/>
      <c r="TEZ154" s="8"/>
      <c r="TFA154" s="8"/>
      <c r="TFB154" s="8"/>
      <c r="TFC154" s="8"/>
      <c r="TFD154" s="8"/>
      <c r="TFE154" s="8"/>
      <c r="TFF154" s="8"/>
      <c r="TFG154" s="8"/>
      <c r="TFH154" s="8"/>
      <c r="TFI154" s="8"/>
      <c r="TFJ154" s="8"/>
      <c r="TFK154" s="8"/>
      <c r="TFL154" s="8"/>
      <c r="TFM154" s="8"/>
      <c r="TFN154" s="8"/>
      <c r="TFO154" s="8"/>
      <c r="TFP154" s="8"/>
      <c r="TFQ154" s="8"/>
      <c r="TFR154" s="8"/>
      <c r="TFS154" s="8"/>
      <c r="TFT154" s="8"/>
      <c r="TFU154" s="8"/>
      <c r="TFV154" s="8"/>
      <c r="TFW154" s="8"/>
      <c r="TFX154" s="8"/>
      <c r="TFY154" s="8"/>
      <c r="TFZ154" s="8"/>
      <c r="TGA154" s="8"/>
      <c r="TGB154" s="8"/>
      <c r="TGC154" s="8"/>
      <c r="TGD154" s="8"/>
      <c r="TGE154" s="8"/>
      <c r="TGF154" s="8"/>
      <c r="TGG154" s="8"/>
      <c r="TGH154" s="8"/>
      <c r="TGI154" s="8"/>
      <c r="TGJ154" s="8"/>
      <c r="TGK154" s="8"/>
      <c r="TGL154" s="8"/>
      <c r="TGM154" s="8"/>
      <c r="TGN154" s="8"/>
      <c r="TGO154" s="8"/>
      <c r="TGP154" s="8"/>
      <c r="TGQ154" s="8"/>
      <c r="TGR154" s="8"/>
      <c r="TGS154" s="8"/>
      <c r="TGT154" s="8"/>
      <c r="TGU154" s="8"/>
      <c r="TGV154" s="8"/>
      <c r="TGW154" s="8"/>
      <c r="TGX154" s="8"/>
      <c r="TGY154" s="8"/>
      <c r="TGZ154" s="8"/>
      <c r="THA154" s="8"/>
      <c r="THB154" s="8"/>
      <c r="THC154" s="8"/>
      <c r="THD154" s="8"/>
      <c r="THE154" s="8"/>
      <c r="THF154" s="8"/>
      <c r="THG154" s="8"/>
      <c r="THH154" s="8"/>
      <c r="THI154" s="8"/>
      <c r="THJ154" s="8"/>
      <c r="THK154" s="8"/>
      <c r="THL154" s="8"/>
      <c r="THM154" s="8"/>
      <c r="THN154" s="8"/>
      <c r="THO154" s="8"/>
      <c r="THP154" s="8"/>
      <c r="THQ154" s="8"/>
      <c r="THR154" s="8"/>
      <c r="THS154" s="8"/>
      <c r="THT154" s="8"/>
      <c r="THU154" s="8"/>
      <c r="THV154" s="8"/>
      <c r="THW154" s="8"/>
      <c r="THX154" s="8"/>
      <c r="THY154" s="8"/>
      <c r="THZ154" s="8"/>
      <c r="TIA154" s="8"/>
      <c r="TIB154" s="8"/>
      <c r="TIC154" s="8"/>
      <c r="TID154" s="8"/>
      <c r="TIE154" s="8"/>
      <c r="TIF154" s="8"/>
      <c r="TIG154" s="8"/>
      <c r="TIH154" s="8"/>
      <c r="TII154" s="8"/>
      <c r="TIJ154" s="8"/>
      <c r="TIK154" s="8"/>
      <c r="TIL154" s="8"/>
      <c r="TIM154" s="8"/>
      <c r="TIN154" s="8"/>
      <c r="TIO154" s="8"/>
      <c r="TIP154" s="8"/>
      <c r="TIQ154" s="8"/>
      <c r="TIR154" s="8"/>
      <c r="TIS154" s="8"/>
      <c r="TIT154" s="8"/>
      <c r="TIU154" s="8"/>
      <c r="TIV154" s="8"/>
      <c r="TIW154" s="8"/>
      <c r="TIX154" s="8"/>
      <c r="TIY154" s="8"/>
      <c r="TIZ154" s="8"/>
      <c r="TJA154" s="8"/>
      <c r="TJB154" s="8"/>
      <c r="TJC154" s="8"/>
      <c r="TJD154" s="8"/>
      <c r="TJE154" s="8"/>
      <c r="TJF154" s="8"/>
      <c r="TJG154" s="8"/>
      <c r="TJH154" s="8"/>
      <c r="TJI154" s="8"/>
      <c r="TJJ154" s="8"/>
      <c r="TJK154" s="8"/>
      <c r="TJL154" s="8"/>
      <c r="TJM154" s="8"/>
      <c r="TJN154" s="8"/>
      <c r="TJO154" s="8"/>
      <c r="TJP154" s="8"/>
      <c r="TJQ154" s="8"/>
      <c r="TJR154" s="8"/>
      <c r="TJS154" s="8"/>
      <c r="TJT154" s="8"/>
      <c r="TJU154" s="8"/>
      <c r="TJV154" s="8"/>
      <c r="TJW154" s="8"/>
      <c r="TJX154" s="8"/>
      <c r="TJY154" s="8"/>
      <c r="TJZ154" s="8"/>
      <c r="TKA154" s="8"/>
      <c r="TKB154" s="8"/>
      <c r="TKC154" s="8"/>
      <c r="TKD154" s="8"/>
      <c r="TKE154" s="8"/>
      <c r="TKF154" s="8"/>
      <c r="TKG154" s="8"/>
      <c r="TKH154" s="8"/>
      <c r="TKI154" s="8"/>
      <c r="TKJ154" s="8"/>
      <c r="TKK154" s="8"/>
      <c r="TKL154" s="8"/>
      <c r="TKM154" s="8"/>
      <c r="TKN154" s="8"/>
      <c r="TKO154" s="8"/>
      <c r="TKP154" s="8"/>
      <c r="TKQ154" s="8"/>
      <c r="TKR154" s="8"/>
      <c r="TKS154" s="8"/>
      <c r="TKT154" s="8"/>
      <c r="TKU154" s="8"/>
      <c r="TKV154" s="8"/>
      <c r="TKW154" s="8"/>
      <c r="TKX154" s="8"/>
      <c r="TKY154" s="8"/>
      <c r="TKZ154" s="8"/>
      <c r="TLA154" s="8"/>
      <c r="TLB154" s="8"/>
      <c r="TLC154" s="8"/>
      <c r="TLD154" s="8"/>
      <c r="TLE154" s="8"/>
      <c r="TLF154" s="8"/>
      <c r="TLG154" s="8"/>
      <c r="TLH154" s="8"/>
      <c r="TLI154" s="8"/>
      <c r="TLJ154" s="8"/>
      <c r="TLK154" s="8"/>
      <c r="TLL154" s="8"/>
      <c r="TLM154" s="8"/>
      <c r="TLN154" s="8"/>
      <c r="TLO154" s="8"/>
      <c r="TLP154" s="8"/>
      <c r="TLQ154" s="8"/>
      <c r="TLR154" s="8"/>
      <c r="TLS154" s="8"/>
      <c r="TLT154" s="8"/>
      <c r="TLU154" s="8"/>
      <c r="TLV154" s="8"/>
      <c r="TLW154" s="8"/>
      <c r="TLX154" s="8"/>
      <c r="TLY154" s="8"/>
      <c r="TLZ154" s="8"/>
      <c r="TMA154" s="8"/>
      <c r="TMB154" s="8"/>
      <c r="TMC154" s="8"/>
      <c r="TMD154" s="8"/>
      <c r="TME154" s="8"/>
      <c r="TMF154" s="8"/>
      <c r="TMG154" s="8"/>
      <c r="TMH154" s="8"/>
      <c r="TMI154" s="8"/>
      <c r="TMJ154" s="8"/>
      <c r="TMK154" s="8"/>
      <c r="TML154" s="8"/>
      <c r="TMM154" s="8"/>
      <c r="TMN154" s="8"/>
      <c r="TMO154" s="8"/>
      <c r="TMP154" s="8"/>
      <c r="TMQ154" s="8"/>
      <c r="TMR154" s="8"/>
      <c r="TMS154" s="8"/>
      <c r="TMT154" s="8"/>
      <c r="TMU154" s="8"/>
      <c r="TMV154" s="8"/>
      <c r="TMW154" s="8"/>
      <c r="TMX154" s="8"/>
      <c r="TMY154" s="8"/>
      <c r="TMZ154" s="8"/>
      <c r="TNA154" s="8"/>
      <c r="TNB154" s="8"/>
      <c r="TNC154" s="8"/>
      <c r="TND154" s="8"/>
      <c r="TNE154" s="8"/>
      <c r="TNF154" s="8"/>
      <c r="TNG154" s="8"/>
      <c r="TNH154" s="8"/>
      <c r="TNI154" s="8"/>
      <c r="TNJ154" s="8"/>
      <c r="TNK154" s="8"/>
      <c r="TNL154" s="8"/>
      <c r="TNM154" s="8"/>
      <c r="TNN154" s="8"/>
      <c r="TNO154" s="8"/>
      <c r="TNP154" s="8"/>
      <c r="TNQ154" s="8"/>
      <c r="TNR154" s="8"/>
      <c r="TNS154" s="8"/>
      <c r="TNT154" s="8"/>
      <c r="TNU154" s="8"/>
      <c r="TNV154" s="8"/>
      <c r="TNW154" s="8"/>
      <c r="TNX154" s="8"/>
      <c r="TNY154" s="8"/>
      <c r="TNZ154" s="8"/>
      <c r="TOA154" s="8"/>
      <c r="TOB154" s="8"/>
      <c r="TOC154" s="8"/>
      <c r="TOD154" s="8"/>
      <c r="TOE154" s="8"/>
      <c r="TOF154" s="8"/>
      <c r="TOG154" s="8"/>
      <c r="TOH154" s="8"/>
      <c r="TOI154" s="8"/>
      <c r="TOJ154" s="8"/>
      <c r="TOK154" s="8"/>
      <c r="TOL154" s="8"/>
      <c r="TOM154" s="8"/>
      <c r="TON154" s="8"/>
      <c r="TOO154" s="8"/>
      <c r="TOP154" s="8"/>
      <c r="TOQ154" s="8"/>
      <c r="TOR154" s="8"/>
      <c r="TOS154" s="8"/>
      <c r="TOT154" s="8"/>
      <c r="TOU154" s="8"/>
      <c r="TOV154" s="8"/>
      <c r="TOW154" s="8"/>
      <c r="TOX154" s="8"/>
      <c r="TOY154" s="8"/>
      <c r="TOZ154" s="8"/>
      <c r="TPA154" s="8"/>
      <c r="TPB154" s="8"/>
      <c r="TPC154" s="8"/>
      <c r="TPD154" s="8"/>
      <c r="TPE154" s="8"/>
      <c r="TPF154" s="8"/>
      <c r="TPG154" s="8"/>
      <c r="TPH154" s="8"/>
      <c r="TPI154" s="8"/>
      <c r="TPJ154" s="8"/>
      <c r="TPK154" s="8"/>
      <c r="TPL154" s="8"/>
      <c r="TPM154" s="8"/>
      <c r="TPN154" s="8"/>
      <c r="TPO154" s="8"/>
      <c r="TPP154" s="8"/>
      <c r="TPQ154" s="8"/>
      <c r="TPR154" s="8"/>
      <c r="TPS154" s="8"/>
      <c r="TPT154" s="8"/>
      <c r="TPU154" s="8"/>
      <c r="TPV154" s="8"/>
      <c r="TPW154" s="8"/>
      <c r="TPX154" s="8"/>
      <c r="TPY154" s="8"/>
      <c r="TPZ154" s="8"/>
      <c r="TQA154" s="8"/>
      <c r="TQB154" s="8"/>
      <c r="TQC154" s="8"/>
      <c r="TQD154" s="8"/>
      <c r="TQE154" s="8"/>
      <c r="TQF154" s="8"/>
      <c r="TQG154" s="8"/>
      <c r="TQH154" s="8"/>
      <c r="TQI154" s="8"/>
      <c r="TQJ154" s="8"/>
      <c r="TQK154" s="8"/>
      <c r="TQL154" s="8"/>
      <c r="TQM154" s="8"/>
      <c r="TQN154" s="8"/>
      <c r="TQO154" s="8"/>
      <c r="TQP154" s="8"/>
      <c r="TQQ154" s="8"/>
      <c r="TQR154" s="8"/>
      <c r="TQS154" s="8"/>
      <c r="TQT154" s="8"/>
      <c r="TQU154" s="8"/>
      <c r="TQV154" s="8"/>
      <c r="TQW154" s="8"/>
      <c r="TQX154" s="8"/>
      <c r="TQY154" s="8"/>
      <c r="TQZ154" s="8"/>
      <c r="TRA154" s="8"/>
      <c r="TRB154" s="8"/>
      <c r="TRC154" s="8"/>
      <c r="TRD154" s="8"/>
      <c r="TRE154" s="8"/>
      <c r="TRF154" s="8"/>
      <c r="TRG154" s="8"/>
      <c r="TRH154" s="8"/>
      <c r="TRI154" s="8"/>
      <c r="TRJ154" s="8"/>
      <c r="TRK154" s="8"/>
      <c r="TRL154" s="8"/>
      <c r="TRM154" s="8"/>
      <c r="TRN154" s="8"/>
      <c r="TRO154" s="8"/>
      <c r="TRP154" s="8"/>
      <c r="TRQ154" s="8"/>
      <c r="TRR154" s="8"/>
      <c r="TRS154" s="8"/>
      <c r="TRT154" s="8"/>
      <c r="TRU154" s="8"/>
      <c r="TRV154" s="8"/>
      <c r="TRW154" s="8"/>
      <c r="TRX154" s="8"/>
      <c r="TRY154" s="8"/>
      <c r="TRZ154" s="8"/>
      <c r="TSA154" s="8"/>
      <c r="TSB154" s="8"/>
      <c r="TSC154" s="8"/>
      <c r="TSD154" s="8"/>
      <c r="TSE154" s="8"/>
      <c r="TSF154" s="8"/>
      <c r="TSG154" s="8"/>
      <c r="TSH154" s="8"/>
      <c r="TSI154" s="8"/>
      <c r="TSJ154" s="8"/>
      <c r="TSK154" s="8"/>
      <c r="TSL154" s="8"/>
      <c r="TSM154" s="8"/>
      <c r="TSN154" s="8"/>
      <c r="TSO154" s="8"/>
      <c r="TSP154" s="8"/>
      <c r="TSQ154" s="8"/>
      <c r="TSR154" s="8"/>
      <c r="TSS154" s="8"/>
      <c r="TST154" s="8"/>
      <c r="TSU154" s="8"/>
      <c r="TSV154" s="8"/>
      <c r="TSW154" s="8"/>
      <c r="TSX154" s="8"/>
      <c r="TSY154" s="8"/>
      <c r="TSZ154" s="8"/>
      <c r="TTA154" s="8"/>
      <c r="TTB154" s="8"/>
      <c r="TTC154" s="8"/>
      <c r="TTD154" s="8"/>
      <c r="TTE154" s="8"/>
      <c r="TTF154" s="8"/>
      <c r="TTG154" s="8"/>
      <c r="TTH154" s="8"/>
      <c r="TTI154" s="8"/>
      <c r="TTJ154" s="8"/>
      <c r="TTK154" s="8"/>
      <c r="TTL154" s="8"/>
      <c r="TTM154" s="8"/>
      <c r="TTN154" s="8"/>
      <c r="TTO154" s="8"/>
      <c r="TTP154" s="8"/>
      <c r="TTQ154" s="8"/>
      <c r="TTR154" s="8"/>
      <c r="TTS154" s="8"/>
      <c r="TTT154" s="8"/>
      <c r="TTU154" s="8"/>
      <c r="TTV154" s="8"/>
      <c r="TTW154" s="8"/>
      <c r="TTX154" s="8"/>
      <c r="TTY154" s="8"/>
      <c r="TTZ154" s="8"/>
      <c r="TUA154" s="8"/>
      <c r="TUB154" s="8"/>
      <c r="TUC154" s="8"/>
      <c r="TUD154" s="8"/>
      <c r="TUE154" s="8"/>
      <c r="TUF154" s="8"/>
      <c r="TUG154" s="8"/>
      <c r="TUH154" s="8"/>
      <c r="TUI154" s="8"/>
      <c r="TUJ154" s="8"/>
      <c r="TUK154" s="8"/>
      <c r="TUL154" s="8"/>
      <c r="TUM154" s="8"/>
      <c r="TUN154" s="8"/>
      <c r="TUO154" s="8"/>
      <c r="TUP154" s="8"/>
      <c r="TUQ154" s="8"/>
      <c r="TUR154" s="8"/>
      <c r="TUS154" s="8"/>
      <c r="TUT154" s="8"/>
      <c r="TUU154" s="8"/>
      <c r="TUV154" s="8"/>
      <c r="TUW154" s="8"/>
      <c r="TUX154" s="8"/>
      <c r="TUY154" s="8"/>
      <c r="TUZ154" s="8"/>
      <c r="TVA154" s="8"/>
      <c r="TVB154" s="8"/>
      <c r="TVC154" s="8"/>
      <c r="TVD154" s="8"/>
      <c r="TVE154" s="8"/>
      <c r="TVF154" s="8"/>
      <c r="TVG154" s="8"/>
      <c r="TVH154" s="8"/>
      <c r="TVI154" s="8"/>
      <c r="TVJ154" s="8"/>
      <c r="TVK154" s="8"/>
      <c r="TVL154" s="8"/>
      <c r="TVM154" s="8"/>
      <c r="TVN154" s="8"/>
      <c r="TVO154" s="8"/>
      <c r="TVP154" s="8"/>
      <c r="TVQ154" s="8"/>
      <c r="TVR154" s="8"/>
      <c r="TVS154" s="8"/>
      <c r="TVT154" s="8"/>
      <c r="TVU154" s="8"/>
      <c r="TVV154" s="8"/>
      <c r="TVW154" s="8"/>
      <c r="TVX154" s="8"/>
      <c r="TVY154" s="8"/>
      <c r="TVZ154" s="8"/>
      <c r="TWA154" s="8"/>
      <c r="TWB154" s="8"/>
      <c r="TWC154" s="8"/>
      <c r="TWD154" s="8"/>
      <c r="TWE154" s="8"/>
      <c r="TWF154" s="8"/>
      <c r="TWG154" s="8"/>
      <c r="TWH154" s="8"/>
      <c r="TWI154" s="8"/>
      <c r="TWJ154" s="8"/>
      <c r="TWK154" s="8"/>
      <c r="TWL154" s="8"/>
      <c r="TWM154" s="8"/>
      <c r="TWN154" s="8"/>
      <c r="TWO154" s="8"/>
      <c r="TWP154" s="8"/>
      <c r="TWQ154" s="8"/>
      <c r="TWR154" s="8"/>
      <c r="TWS154" s="8"/>
      <c r="TWT154" s="8"/>
      <c r="TWU154" s="8"/>
      <c r="TWV154" s="8"/>
      <c r="TWW154" s="8"/>
      <c r="TWX154" s="8"/>
      <c r="TWY154" s="8"/>
      <c r="TWZ154" s="8"/>
      <c r="TXA154" s="8"/>
      <c r="TXB154" s="8"/>
      <c r="TXC154" s="8"/>
      <c r="TXD154" s="8"/>
      <c r="TXE154" s="8"/>
      <c r="TXF154" s="8"/>
      <c r="TXG154" s="8"/>
      <c r="TXH154" s="8"/>
      <c r="TXI154" s="8"/>
      <c r="TXJ154" s="8"/>
      <c r="TXK154" s="8"/>
      <c r="TXL154" s="8"/>
      <c r="TXM154" s="8"/>
      <c r="TXN154" s="8"/>
      <c r="TXO154" s="8"/>
      <c r="TXP154" s="8"/>
      <c r="TXQ154" s="8"/>
      <c r="TXR154" s="8"/>
      <c r="TXS154" s="8"/>
      <c r="TXT154" s="8"/>
      <c r="TXU154" s="8"/>
      <c r="TXV154" s="8"/>
      <c r="TXW154" s="8"/>
      <c r="TXX154" s="8"/>
      <c r="TXY154" s="8"/>
      <c r="TXZ154" s="8"/>
      <c r="TYA154" s="8"/>
      <c r="TYB154" s="8"/>
      <c r="TYC154" s="8"/>
      <c r="TYD154" s="8"/>
      <c r="TYE154" s="8"/>
      <c r="TYF154" s="8"/>
      <c r="TYG154" s="8"/>
      <c r="TYH154" s="8"/>
      <c r="TYI154" s="8"/>
      <c r="TYJ154" s="8"/>
      <c r="TYK154" s="8"/>
      <c r="TYL154" s="8"/>
      <c r="TYM154" s="8"/>
      <c r="TYN154" s="8"/>
      <c r="TYO154" s="8"/>
      <c r="TYP154" s="8"/>
      <c r="TYQ154" s="8"/>
      <c r="TYR154" s="8"/>
      <c r="TYS154" s="8"/>
      <c r="TYT154" s="8"/>
      <c r="TYU154" s="8"/>
      <c r="TYV154" s="8"/>
      <c r="TYW154" s="8"/>
      <c r="TYX154" s="8"/>
      <c r="TYY154" s="8"/>
      <c r="TYZ154" s="8"/>
      <c r="TZA154" s="8"/>
      <c r="TZB154" s="8"/>
      <c r="TZC154" s="8"/>
      <c r="TZD154" s="8"/>
      <c r="TZE154" s="8"/>
      <c r="TZF154" s="8"/>
      <c r="TZG154" s="8"/>
      <c r="TZH154" s="8"/>
      <c r="TZI154" s="8"/>
      <c r="TZJ154" s="8"/>
      <c r="TZK154" s="8"/>
      <c r="TZL154" s="8"/>
      <c r="TZM154" s="8"/>
      <c r="TZN154" s="8"/>
      <c r="TZO154" s="8"/>
      <c r="TZP154" s="8"/>
      <c r="TZQ154" s="8"/>
      <c r="TZR154" s="8"/>
      <c r="TZS154" s="8"/>
      <c r="TZT154" s="8"/>
      <c r="TZU154" s="8"/>
      <c r="TZV154" s="8"/>
      <c r="TZW154" s="8"/>
      <c r="TZX154" s="8"/>
      <c r="TZY154" s="8"/>
      <c r="TZZ154" s="8"/>
      <c r="UAA154" s="8"/>
      <c r="UAB154" s="8"/>
      <c r="UAC154" s="8"/>
      <c r="UAD154" s="8"/>
      <c r="UAE154" s="8"/>
      <c r="UAF154" s="8"/>
      <c r="UAG154" s="8"/>
      <c r="UAH154" s="8"/>
      <c r="UAI154" s="8"/>
      <c r="UAJ154" s="8"/>
      <c r="UAK154" s="8"/>
      <c r="UAL154" s="8"/>
      <c r="UAM154" s="8"/>
      <c r="UAN154" s="8"/>
      <c r="UAO154" s="8"/>
      <c r="UAP154" s="8"/>
      <c r="UAQ154" s="8"/>
      <c r="UAR154" s="8"/>
      <c r="UAS154" s="8"/>
      <c r="UAT154" s="8"/>
      <c r="UAU154" s="8"/>
      <c r="UAV154" s="8"/>
      <c r="UAW154" s="8"/>
      <c r="UAX154" s="8"/>
      <c r="UAY154" s="8"/>
      <c r="UAZ154" s="8"/>
      <c r="UBA154" s="8"/>
      <c r="UBB154" s="8"/>
      <c r="UBC154" s="8"/>
      <c r="UBD154" s="8"/>
      <c r="UBE154" s="8"/>
      <c r="UBF154" s="8"/>
      <c r="UBG154" s="8"/>
      <c r="UBH154" s="8"/>
      <c r="UBI154" s="8"/>
      <c r="UBJ154" s="8"/>
      <c r="UBK154" s="8"/>
      <c r="UBL154" s="8"/>
      <c r="UBM154" s="8"/>
      <c r="UBN154" s="8"/>
      <c r="UBO154" s="8"/>
      <c r="UBP154" s="8"/>
      <c r="UBQ154" s="8"/>
      <c r="UBR154" s="8"/>
      <c r="UBS154" s="8"/>
      <c r="UBT154" s="8"/>
      <c r="UBU154" s="8"/>
      <c r="UBV154" s="8"/>
      <c r="UBW154" s="8"/>
      <c r="UBX154" s="8"/>
      <c r="UBY154" s="8"/>
      <c r="UBZ154" s="8"/>
      <c r="UCA154" s="8"/>
      <c r="UCB154" s="8"/>
      <c r="UCC154" s="8"/>
      <c r="UCD154" s="8"/>
      <c r="UCE154" s="8"/>
      <c r="UCF154" s="8"/>
      <c r="UCG154" s="8"/>
      <c r="UCH154" s="8"/>
      <c r="UCI154" s="8"/>
      <c r="UCJ154" s="8"/>
      <c r="UCK154" s="8"/>
      <c r="UCL154" s="8"/>
      <c r="UCM154" s="8"/>
      <c r="UCN154" s="8"/>
      <c r="UCO154" s="8"/>
      <c r="UCP154" s="8"/>
      <c r="UCQ154" s="8"/>
      <c r="UCR154" s="8"/>
      <c r="UCS154" s="8"/>
      <c r="UCT154" s="8"/>
      <c r="UCU154" s="8"/>
      <c r="UCV154" s="8"/>
      <c r="UCW154" s="8"/>
      <c r="UCX154" s="8"/>
      <c r="UCY154" s="8"/>
      <c r="UCZ154" s="8"/>
      <c r="UDA154" s="8"/>
      <c r="UDB154" s="8"/>
      <c r="UDC154" s="8"/>
      <c r="UDD154" s="8"/>
      <c r="UDE154" s="8"/>
      <c r="UDF154" s="8"/>
      <c r="UDG154" s="8"/>
      <c r="UDH154" s="8"/>
      <c r="UDI154" s="8"/>
      <c r="UDJ154" s="8"/>
      <c r="UDK154" s="8"/>
      <c r="UDL154" s="8"/>
      <c r="UDM154" s="8"/>
      <c r="UDN154" s="8"/>
      <c r="UDO154" s="8"/>
      <c r="UDP154" s="8"/>
      <c r="UDQ154" s="8"/>
      <c r="UDR154" s="8"/>
      <c r="UDS154" s="8"/>
      <c r="UDT154" s="8"/>
      <c r="UDU154" s="8"/>
      <c r="UDV154" s="8"/>
      <c r="UDW154" s="8"/>
      <c r="UDX154" s="8"/>
      <c r="UDY154" s="8"/>
      <c r="UDZ154" s="8"/>
      <c r="UEA154" s="8"/>
      <c r="UEB154" s="8"/>
      <c r="UEC154" s="8"/>
      <c r="UED154" s="8"/>
      <c r="UEE154" s="8"/>
      <c r="UEF154" s="8"/>
      <c r="UEG154" s="8"/>
      <c r="UEH154" s="8"/>
      <c r="UEI154" s="8"/>
      <c r="UEJ154" s="8"/>
      <c r="UEK154" s="8"/>
      <c r="UEL154" s="8"/>
      <c r="UEM154" s="8"/>
      <c r="UEN154" s="8"/>
      <c r="UEO154" s="8"/>
      <c r="UEP154" s="8"/>
      <c r="UEQ154" s="8"/>
      <c r="UER154" s="8"/>
      <c r="UES154" s="8"/>
      <c r="UET154" s="8"/>
      <c r="UEU154" s="8"/>
      <c r="UEV154" s="8"/>
      <c r="UEW154" s="8"/>
      <c r="UEX154" s="8"/>
      <c r="UEY154" s="8"/>
      <c r="UEZ154" s="8"/>
      <c r="UFA154" s="8"/>
      <c r="UFB154" s="8"/>
      <c r="UFC154" s="8"/>
      <c r="UFD154" s="8"/>
      <c r="UFE154" s="8"/>
      <c r="UFF154" s="8"/>
      <c r="UFG154" s="8"/>
      <c r="UFH154" s="8"/>
      <c r="UFI154" s="8"/>
      <c r="UFJ154" s="8"/>
      <c r="UFK154" s="8"/>
      <c r="UFL154" s="8"/>
      <c r="UFM154" s="8"/>
      <c r="UFN154" s="8"/>
      <c r="UFO154" s="8"/>
      <c r="UFP154" s="8"/>
      <c r="UFQ154" s="8"/>
      <c r="UFR154" s="8"/>
      <c r="UFS154" s="8"/>
      <c r="UFT154" s="8"/>
      <c r="UFU154" s="8"/>
      <c r="UFV154" s="8"/>
      <c r="UFW154" s="8"/>
      <c r="UFX154" s="8"/>
      <c r="UFY154" s="8"/>
      <c r="UFZ154" s="8"/>
      <c r="UGA154" s="8"/>
      <c r="UGB154" s="8"/>
      <c r="UGC154" s="8"/>
      <c r="UGD154" s="8"/>
      <c r="UGE154" s="8"/>
      <c r="UGF154" s="8"/>
      <c r="UGG154" s="8"/>
      <c r="UGH154" s="8"/>
      <c r="UGI154" s="8"/>
      <c r="UGJ154" s="8"/>
      <c r="UGK154" s="8"/>
      <c r="UGL154" s="8"/>
      <c r="UGM154" s="8"/>
      <c r="UGN154" s="8"/>
      <c r="UGO154" s="8"/>
      <c r="UGP154" s="8"/>
      <c r="UGQ154" s="8"/>
      <c r="UGR154" s="8"/>
      <c r="UGS154" s="8"/>
      <c r="UGT154" s="8"/>
      <c r="UGU154" s="8"/>
      <c r="UGV154" s="8"/>
      <c r="UGW154" s="8"/>
      <c r="UGX154" s="8"/>
      <c r="UGY154" s="8"/>
      <c r="UGZ154" s="8"/>
      <c r="UHA154" s="8"/>
      <c r="UHB154" s="8"/>
      <c r="UHC154" s="8"/>
      <c r="UHD154" s="8"/>
      <c r="UHE154" s="8"/>
      <c r="UHF154" s="8"/>
      <c r="UHG154" s="8"/>
      <c r="UHH154" s="8"/>
      <c r="UHI154" s="8"/>
      <c r="UHJ154" s="8"/>
      <c r="UHK154" s="8"/>
      <c r="UHL154" s="8"/>
      <c r="UHM154" s="8"/>
      <c r="UHN154" s="8"/>
      <c r="UHO154" s="8"/>
      <c r="UHP154" s="8"/>
      <c r="UHQ154" s="8"/>
      <c r="UHR154" s="8"/>
      <c r="UHS154" s="8"/>
      <c r="UHT154" s="8"/>
      <c r="UHU154" s="8"/>
      <c r="UHV154" s="8"/>
      <c r="UHW154" s="8"/>
      <c r="UHX154" s="8"/>
      <c r="UHY154" s="8"/>
      <c r="UHZ154" s="8"/>
      <c r="UIA154" s="8"/>
      <c r="UIB154" s="8"/>
      <c r="UIC154" s="8"/>
      <c r="UID154" s="8"/>
      <c r="UIE154" s="8"/>
      <c r="UIF154" s="8"/>
      <c r="UIG154" s="8"/>
      <c r="UIH154" s="8"/>
      <c r="UII154" s="8"/>
      <c r="UIJ154" s="8"/>
      <c r="UIK154" s="8"/>
      <c r="UIL154" s="8"/>
      <c r="UIM154" s="8"/>
      <c r="UIN154" s="8"/>
      <c r="UIO154" s="8"/>
      <c r="UIP154" s="8"/>
      <c r="UIQ154" s="8"/>
      <c r="UIR154" s="8"/>
      <c r="UIS154" s="8"/>
      <c r="UIT154" s="8"/>
      <c r="UIU154" s="8"/>
      <c r="UIV154" s="8"/>
      <c r="UIW154" s="8"/>
      <c r="UIX154" s="8"/>
      <c r="UIY154" s="8"/>
      <c r="UIZ154" s="8"/>
      <c r="UJA154" s="8"/>
      <c r="UJB154" s="8"/>
      <c r="UJC154" s="8"/>
      <c r="UJD154" s="8"/>
      <c r="UJE154" s="8"/>
      <c r="UJF154" s="8"/>
      <c r="UJG154" s="8"/>
      <c r="UJH154" s="8"/>
      <c r="UJI154" s="8"/>
      <c r="UJJ154" s="8"/>
      <c r="UJK154" s="8"/>
      <c r="UJL154" s="8"/>
      <c r="UJM154" s="8"/>
      <c r="UJN154" s="8"/>
      <c r="UJO154" s="8"/>
      <c r="UJP154" s="8"/>
      <c r="UJQ154" s="8"/>
      <c r="UJR154" s="8"/>
      <c r="UJS154" s="8"/>
      <c r="UJT154" s="8"/>
      <c r="UJU154" s="8"/>
      <c r="UJV154" s="8"/>
      <c r="UJW154" s="8"/>
      <c r="UJX154" s="8"/>
      <c r="UJY154" s="8"/>
      <c r="UJZ154" s="8"/>
      <c r="UKA154" s="8"/>
      <c r="UKB154" s="8"/>
      <c r="UKC154" s="8"/>
      <c r="UKD154" s="8"/>
      <c r="UKE154" s="8"/>
      <c r="UKF154" s="8"/>
      <c r="UKG154" s="8"/>
      <c r="UKH154" s="8"/>
      <c r="UKI154" s="8"/>
      <c r="UKJ154" s="8"/>
      <c r="UKK154" s="8"/>
      <c r="UKL154" s="8"/>
      <c r="UKM154" s="8"/>
      <c r="UKN154" s="8"/>
      <c r="UKO154" s="8"/>
      <c r="UKP154" s="8"/>
      <c r="UKQ154" s="8"/>
      <c r="UKR154" s="8"/>
      <c r="UKS154" s="8"/>
      <c r="UKT154" s="8"/>
      <c r="UKU154" s="8"/>
      <c r="UKV154" s="8"/>
      <c r="UKW154" s="8"/>
      <c r="UKX154" s="8"/>
      <c r="UKY154" s="8"/>
      <c r="UKZ154" s="8"/>
      <c r="ULA154" s="8"/>
      <c r="ULB154" s="8"/>
      <c r="ULC154" s="8"/>
      <c r="ULD154" s="8"/>
      <c r="ULE154" s="8"/>
      <c r="ULF154" s="8"/>
      <c r="ULG154" s="8"/>
      <c r="ULH154" s="8"/>
      <c r="ULI154" s="8"/>
      <c r="ULJ154" s="8"/>
      <c r="ULK154" s="8"/>
      <c r="ULL154" s="8"/>
      <c r="ULM154" s="8"/>
      <c r="ULN154" s="8"/>
      <c r="ULO154" s="8"/>
      <c r="ULP154" s="8"/>
      <c r="ULQ154" s="8"/>
      <c r="ULR154" s="8"/>
      <c r="ULS154" s="8"/>
      <c r="ULT154" s="8"/>
      <c r="ULU154" s="8"/>
      <c r="ULV154" s="8"/>
      <c r="ULW154" s="8"/>
      <c r="ULX154" s="8"/>
      <c r="ULY154" s="8"/>
      <c r="ULZ154" s="8"/>
      <c r="UMA154" s="8"/>
      <c r="UMB154" s="8"/>
      <c r="UMC154" s="8"/>
      <c r="UMD154" s="8"/>
      <c r="UME154" s="8"/>
      <c r="UMF154" s="8"/>
      <c r="UMG154" s="8"/>
      <c r="UMH154" s="8"/>
      <c r="UMI154" s="8"/>
      <c r="UMJ154" s="8"/>
      <c r="UMK154" s="8"/>
      <c r="UML154" s="8"/>
      <c r="UMM154" s="8"/>
      <c r="UMN154" s="8"/>
      <c r="UMO154" s="8"/>
      <c r="UMP154" s="8"/>
      <c r="UMQ154" s="8"/>
      <c r="UMR154" s="8"/>
      <c r="UMS154" s="8"/>
      <c r="UMT154" s="8"/>
      <c r="UMU154" s="8"/>
      <c r="UMV154" s="8"/>
      <c r="UMW154" s="8"/>
      <c r="UMX154" s="8"/>
      <c r="UMY154" s="8"/>
      <c r="UMZ154" s="8"/>
      <c r="UNA154" s="8"/>
      <c r="UNB154" s="8"/>
      <c r="UNC154" s="8"/>
      <c r="UND154" s="8"/>
      <c r="UNE154" s="8"/>
      <c r="UNF154" s="8"/>
      <c r="UNG154" s="8"/>
      <c r="UNH154" s="8"/>
      <c r="UNI154" s="8"/>
      <c r="UNJ154" s="8"/>
      <c r="UNK154" s="8"/>
      <c r="UNL154" s="8"/>
      <c r="UNM154" s="8"/>
      <c r="UNN154" s="8"/>
      <c r="UNO154" s="8"/>
      <c r="UNP154" s="8"/>
      <c r="UNQ154" s="8"/>
      <c r="UNR154" s="8"/>
      <c r="UNS154" s="8"/>
      <c r="UNT154" s="8"/>
      <c r="UNU154" s="8"/>
      <c r="UNV154" s="8"/>
      <c r="UNW154" s="8"/>
      <c r="UNX154" s="8"/>
      <c r="UNY154" s="8"/>
      <c r="UNZ154" s="8"/>
      <c r="UOA154" s="8"/>
      <c r="UOB154" s="8"/>
      <c r="UOC154" s="8"/>
      <c r="UOD154" s="8"/>
      <c r="UOE154" s="8"/>
      <c r="UOF154" s="8"/>
      <c r="UOG154" s="8"/>
      <c r="UOH154" s="8"/>
      <c r="UOI154" s="8"/>
      <c r="UOJ154" s="8"/>
      <c r="UOK154" s="8"/>
      <c r="UOL154" s="8"/>
      <c r="UOM154" s="8"/>
      <c r="UON154" s="8"/>
      <c r="UOO154" s="8"/>
      <c r="UOP154" s="8"/>
      <c r="UOQ154" s="8"/>
      <c r="UOR154" s="8"/>
      <c r="UOS154" s="8"/>
      <c r="UOT154" s="8"/>
      <c r="UOU154" s="8"/>
      <c r="UOV154" s="8"/>
      <c r="UOW154" s="8"/>
      <c r="UOX154" s="8"/>
      <c r="UOY154" s="8"/>
      <c r="UOZ154" s="8"/>
      <c r="UPA154" s="8"/>
      <c r="UPB154" s="8"/>
      <c r="UPC154" s="8"/>
      <c r="UPD154" s="8"/>
      <c r="UPE154" s="8"/>
      <c r="UPF154" s="8"/>
      <c r="UPG154" s="8"/>
      <c r="UPH154" s="8"/>
      <c r="UPI154" s="8"/>
      <c r="UPJ154" s="8"/>
      <c r="UPK154" s="8"/>
      <c r="UPL154" s="8"/>
      <c r="UPM154" s="8"/>
      <c r="UPN154" s="8"/>
      <c r="UPO154" s="8"/>
      <c r="UPP154" s="8"/>
      <c r="UPQ154" s="8"/>
      <c r="UPR154" s="8"/>
      <c r="UPS154" s="8"/>
      <c r="UPT154" s="8"/>
      <c r="UPU154" s="8"/>
      <c r="UPV154" s="8"/>
      <c r="UPW154" s="8"/>
      <c r="UPX154" s="8"/>
      <c r="UPY154" s="8"/>
      <c r="UPZ154" s="8"/>
      <c r="UQA154" s="8"/>
      <c r="UQB154" s="8"/>
      <c r="UQC154" s="8"/>
      <c r="UQD154" s="8"/>
      <c r="UQE154" s="8"/>
      <c r="UQF154" s="8"/>
      <c r="UQG154" s="8"/>
      <c r="UQH154" s="8"/>
      <c r="UQI154" s="8"/>
      <c r="UQJ154" s="8"/>
      <c r="UQK154" s="8"/>
      <c r="UQL154" s="8"/>
      <c r="UQM154" s="8"/>
      <c r="UQN154" s="8"/>
      <c r="UQO154" s="8"/>
      <c r="UQP154" s="8"/>
      <c r="UQQ154" s="8"/>
      <c r="UQR154" s="8"/>
      <c r="UQS154" s="8"/>
      <c r="UQT154" s="8"/>
      <c r="UQU154" s="8"/>
      <c r="UQV154" s="8"/>
      <c r="UQW154" s="8"/>
      <c r="UQX154" s="8"/>
      <c r="UQY154" s="8"/>
      <c r="UQZ154" s="8"/>
      <c r="URA154" s="8"/>
      <c r="URB154" s="8"/>
      <c r="URC154" s="8"/>
      <c r="URD154" s="8"/>
      <c r="URE154" s="8"/>
      <c r="URF154" s="8"/>
      <c r="URG154" s="8"/>
      <c r="URH154" s="8"/>
      <c r="URI154" s="8"/>
      <c r="URJ154" s="8"/>
      <c r="URK154" s="8"/>
      <c r="URL154" s="8"/>
      <c r="URM154" s="8"/>
      <c r="URN154" s="8"/>
      <c r="URO154" s="8"/>
      <c r="URP154" s="8"/>
      <c r="URQ154" s="8"/>
      <c r="URR154" s="8"/>
      <c r="URS154" s="8"/>
      <c r="URT154" s="8"/>
      <c r="URU154" s="8"/>
      <c r="URV154" s="8"/>
      <c r="URW154" s="8"/>
      <c r="URX154" s="8"/>
      <c r="URY154" s="8"/>
      <c r="URZ154" s="8"/>
      <c r="USA154" s="8"/>
      <c r="USB154" s="8"/>
      <c r="USC154" s="8"/>
      <c r="USD154" s="8"/>
      <c r="USE154" s="8"/>
      <c r="USF154" s="8"/>
      <c r="USG154" s="8"/>
      <c r="USH154" s="8"/>
      <c r="USI154" s="8"/>
      <c r="USJ154" s="8"/>
      <c r="USK154" s="8"/>
      <c r="USL154" s="8"/>
      <c r="USM154" s="8"/>
      <c r="USN154" s="8"/>
      <c r="USO154" s="8"/>
      <c r="USP154" s="8"/>
      <c r="USQ154" s="8"/>
      <c r="USR154" s="8"/>
      <c r="USS154" s="8"/>
      <c r="UST154" s="8"/>
      <c r="USU154" s="8"/>
      <c r="USV154" s="8"/>
      <c r="USW154" s="8"/>
      <c r="USX154" s="8"/>
      <c r="USY154" s="8"/>
      <c r="USZ154" s="8"/>
      <c r="UTA154" s="8"/>
      <c r="UTB154" s="8"/>
      <c r="UTC154" s="8"/>
      <c r="UTD154" s="8"/>
      <c r="UTE154" s="8"/>
      <c r="UTF154" s="8"/>
      <c r="UTG154" s="8"/>
      <c r="UTH154" s="8"/>
      <c r="UTI154" s="8"/>
      <c r="UTJ154" s="8"/>
      <c r="UTK154" s="8"/>
      <c r="UTL154" s="8"/>
      <c r="UTM154" s="8"/>
      <c r="UTN154" s="8"/>
      <c r="UTO154" s="8"/>
      <c r="UTP154" s="8"/>
      <c r="UTQ154" s="8"/>
      <c r="UTR154" s="8"/>
      <c r="UTS154" s="8"/>
      <c r="UTT154" s="8"/>
      <c r="UTU154" s="8"/>
      <c r="UTV154" s="8"/>
      <c r="UTW154" s="8"/>
      <c r="UTX154" s="8"/>
      <c r="UTY154" s="8"/>
      <c r="UTZ154" s="8"/>
      <c r="UUA154" s="8"/>
      <c r="UUB154" s="8"/>
      <c r="UUC154" s="8"/>
      <c r="UUD154" s="8"/>
      <c r="UUE154" s="8"/>
      <c r="UUF154" s="8"/>
      <c r="UUG154" s="8"/>
      <c r="UUH154" s="8"/>
      <c r="UUI154" s="8"/>
      <c r="UUJ154" s="8"/>
      <c r="UUK154" s="8"/>
      <c r="UUL154" s="8"/>
      <c r="UUM154" s="8"/>
      <c r="UUN154" s="8"/>
      <c r="UUO154" s="8"/>
      <c r="UUP154" s="8"/>
      <c r="UUQ154" s="8"/>
      <c r="UUR154" s="8"/>
      <c r="UUS154" s="8"/>
      <c r="UUT154" s="8"/>
      <c r="UUU154" s="8"/>
      <c r="UUV154" s="8"/>
      <c r="UUW154" s="8"/>
      <c r="UUX154" s="8"/>
      <c r="UUY154" s="8"/>
      <c r="UUZ154" s="8"/>
      <c r="UVA154" s="8"/>
      <c r="UVB154" s="8"/>
      <c r="UVC154" s="8"/>
      <c r="UVD154" s="8"/>
      <c r="UVE154" s="8"/>
      <c r="UVF154" s="8"/>
      <c r="UVG154" s="8"/>
      <c r="UVH154" s="8"/>
      <c r="UVI154" s="8"/>
      <c r="UVJ154" s="8"/>
      <c r="UVK154" s="8"/>
      <c r="UVL154" s="8"/>
      <c r="UVM154" s="8"/>
      <c r="UVN154" s="8"/>
      <c r="UVO154" s="8"/>
      <c r="UVP154" s="8"/>
      <c r="UVQ154" s="8"/>
      <c r="UVR154" s="8"/>
      <c r="UVS154" s="8"/>
      <c r="UVT154" s="8"/>
      <c r="UVU154" s="8"/>
      <c r="UVV154" s="8"/>
      <c r="UVW154" s="8"/>
      <c r="UVX154" s="8"/>
      <c r="UVY154" s="8"/>
      <c r="UVZ154" s="8"/>
      <c r="UWA154" s="8"/>
      <c r="UWB154" s="8"/>
      <c r="UWC154" s="8"/>
      <c r="UWD154" s="8"/>
      <c r="UWE154" s="8"/>
      <c r="UWF154" s="8"/>
      <c r="UWG154" s="8"/>
      <c r="UWH154" s="8"/>
      <c r="UWI154" s="8"/>
      <c r="UWJ154" s="8"/>
      <c r="UWK154" s="8"/>
      <c r="UWL154" s="8"/>
      <c r="UWM154" s="8"/>
      <c r="UWN154" s="8"/>
      <c r="UWO154" s="8"/>
      <c r="UWP154" s="8"/>
      <c r="UWQ154" s="8"/>
      <c r="UWR154" s="8"/>
      <c r="UWS154" s="8"/>
      <c r="UWT154" s="8"/>
      <c r="UWU154" s="8"/>
      <c r="UWV154" s="8"/>
      <c r="UWW154" s="8"/>
      <c r="UWX154" s="8"/>
      <c r="UWY154" s="8"/>
      <c r="UWZ154" s="8"/>
      <c r="UXA154" s="8"/>
      <c r="UXB154" s="8"/>
      <c r="UXC154" s="8"/>
      <c r="UXD154" s="8"/>
      <c r="UXE154" s="8"/>
      <c r="UXF154" s="8"/>
      <c r="UXG154" s="8"/>
      <c r="UXH154" s="8"/>
      <c r="UXI154" s="8"/>
      <c r="UXJ154" s="8"/>
      <c r="UXK154" s="8"/>
      <c r="UXL154" s="8"/>
      <c r="UXM154" s="8"/>
      <c r="UXN154" s="8"/>
      <c r="UXO154" s="8"/>
      <c r="UXP154" s="8"/>
      <c r="UXQ154" s="8"/>
      <c r="UXR154" s="8"/>
      <c r="UXS154" s="8"/>
      <c r="UXT154" s="8"/>
      <c r="UXU154" s="8"/>
      <c r="UXV154" s="8"/>
      <c r="UXW154" s="8"/>
      <c r="UXX154" s="8"/>
      <c r="UXY154" s="8"/>
      <c r="UXZ154" s="8"/>
      <c r="UYA154" s="8"/>
      <c r="UYB154" s="8"/>
      <c r="UYC154" s="8"/>
      <c r="UYD154" s="8"/>
      <c r="UYE154" s="8"/>
      <c r="UYF154" s="8"/>
      <c r="UYG154" s="8"/>
      <c r="UYH154" s="8"/>
      <c r="UYI154" s="8"/>
      <c r="UYJ154" s="8"/>
      <c r="UYK154" s="8"/>
      <c r="UYL154" s="8"/>
      <c r="UYM154" s="8"/>
      <c r="UYN154" s="8"/>
      <c r="UYO154" s="8"/>
      <c r="UYP154" s="8"/>
      <c r="UYQ154" s="8"/>
      <c r="UYR154" s="8"/>
      <c r="UYS154" s="8"/>
      <c r="UYT154" s="8"/>
      <c r="UYU154" s="8"/>
      <c r="UYV154" s="8"/>
      <c r="UYW154" s="8"/>
      <c r="UYX154" s="8"/>
      <c r="UYY154" s="8"/>
      <c r="UYZ154" s="8"/>
      <c r="UZA154" s="8"/>
      <c r="UZB154" s="8"/>
      <c r="UZC154" s="8"/>
      <c r="UZD154" s="8"/>
      <c r="UZE154" s="8"/>
      <c r="UZF154" s="8"/>
      <c r="UZG154" s="8"/>
      <c r="UZH154" s="8"/>
      <c r="UZI154" s="8"/>
      <c r="UZJ154" s="8"/>
      <c r="UZK154" s="8"/>
      <c r="UZL154" s="8"/>
      <c r="UZM154" s="8"/>
      <c r="UZN154" s="8"/>
      <c r="UZO154" s="8"/>
      <c r="UZP154" s="8"/>
      <c r="UZQ154" s="8"/>
      <c r="UZR154" s="8"/>
      <c r="UZS154" s="8"/>
      <c r="UZT154" s="8"/>
      <c r="UZU154" s="8"/>
      <c r="UZV154" s="8"/>
      <c r="UZW154" s="8"/>
      <c r="UZX154" s="8"/>
      <c r="UZY154" s="8"/>
      <c r="UZZ154" s="8"/>
      <c r="VAA154" s="8"/>
      <c r="VAB154" s="8"/>
      <c r="VAC154" s="8"/>
      <c r="VAD154" s="8"/>
      <c r="VAE154" s="8"/>
      <c r="VAF154" s="8"/>
      <c r="VAG154" s="8"/>
      <c r="VAH154" s="8"/>
      <c r="VAI154" s="8"/>
      <c r="VAJ154" s="8"/>
      <c r="VAK154" s="8"/>
      <c r="VAL154" s="8"/>
      <c r="VAM154" s="8"/>
      <c r="VAN154" s="8"/>
      <c r="VAO154" s="8"/>
      <c r="VAP154" s="8"/>
      <c r="VAQ154" s="8"/>
      <c r="VAR154" s="8"/>
      <c r="VAS154" s="8"/>
      <c r="VAT154" s="8"/>
      <c r="VAU154" s="8"/>
      <c r="VAV154" s="8"/>
      <c r="VAW154" s="8"/>
      <c r="VAX154" s="8"/>
      <c r="VAY154" s="8"/>
      <c r="VAZ154" s="8"/>
      <c r="VBA154" s="8"/>
      <c r="VBB154" s="8"/>
      <c r="VBC154" s="8"/>
      <c r="VBD154" s="8"/>
      <c r="VBE154" s="8"/>
      <c r="VBF154" s="8"/>
      <c r="VBG154" s="8"/>
      <c r="VBH154" s="8"/>
      <c r="VBI154" s="8"/>
      <c r="VBJ154" s="8"/>
      <c r="VBK154" s="8"/>
      <c r="VBL154" s="8"/>
      <c r="VBM154" s="8"/>
      <c r="VBN154" s="8"/>
      <c r="VBO154" s="8"/>
      <c r="VBP154" s="8"/>
      <c r="VBQ154" s="8"/>
      <c r="VBR154" s="8"/>
      <c r="VBS154" s="8"/>
      <c r="VBT154" s="8"/>
      <c r="VBU154" s="8"/>
      <c r="VBV154" s="8"/>
      <c r="VBW154" s="8"/>
      <c r="VBX154" s="8"/>
      <c r="VBY154" s="8"/>
      <c r="VBZ154" s="8"/>
      <c r="VCA154" s="8"/>
      <c r="VCB154" s="8"/>
      <c r="VCC154" s="8"/>
      <c r="VCD154" s="8"/>
      <c r="VCE154" s="8"/>
      <c r="VCF154" s="8"/>
      <c r="VCG154" s="8"/>
      <c r="VCH154" s="8"/>
      <c r="VCI154" s="8"/>
      <c r="VCJ154" s="8"/>
      <c r="VCK154" s="8"/>
      <c r="VCL154" s="8"/>
      <c r="VCM154" s="8"/>
      <c r="VCN154" s="8"/>
      <c r="VCO154" s="8"/>
      <c r="VCP154" s="8"/>
      <c r="VCQ154" s="8"/>
      <c r="VCR154" s="8"/>
      <c r="VCS154" s="8"/>
      <c r="VCT154" s="8"/>
      <c r="VCU154" s="8"/>
      <c r="VCV154" s="8"/>
      <c r="VCW154" s="8"/>
      <c r="VCX154" s="8"/>
      <c r="VCY154" s="8"/>
      <c r="VCZ154" s="8"/>
      <c r="VDA154" s="8"/>
      <c r="VDB154" s="8"/>
      <c r="VDC154" s="8"/>
      <c r="VDD154" s="8"/>
      <c r="VDE154" s="8"/>
      <c r="VDF154" s="8"/>
      <c r="VDG154" s="8"/>
      <c r="VDH154" s="8"/>
      <c r="VDI154" s="8"/>
      <c r="VDJ154" s="8"/>
      <c r="VDK154" s="8"/>
      <c r="VDL154" s="8"/>
      <c r="VDM154" s="8"/>
      <c r="VDN154" s="8"/>
      <c r="VDO154" s="8"/>
      <c r="VDP154" s="8"/>
      <c r="VDQ154" s="8"/>
      <c r="VDR154" s="8"/>
      <c r="VDS154" s="8"/>
      <c r="VDT154" s="8"/>
      <c r="VDU154" s="8"/>
      <c r="VDV154" s="8"/>
      <c r="VDW154" s="8"/>
      <c r="VDX154" s="8"/>
      <c r="VDY154" s="8"/>
      <c r="VDZ154" s="8"/>
      <c r="VEA154" s="8"/>
      <c r="VEB154" s="8"/>
      <c r="VEC154" s="8"/>
      <c r="VED154" s="8"/>
      <c r="VEE154" s="8"/>
      <c r="VEF154" s="8"/>
      <c r="VEG154" s="8"/>
      <c r="VEH154" s="8"/>
      <c r="VEI154" s="8"/>
      <c r="VEJ154" s="8"/>
      <c r="VEK154" s="8"/>
      <c r="VEL154" s="8"/>
      <c r="VEM154" s="8"/>
      <c r="VEN154" s="8"/>
      <c r="VEO154" s="8"/>
      <c r="VEP154" s="8"/>
      <c r="VEQ154" s="8"/>
      <c r="VER154" s="8"/>
      <c r="VES154" s="8"/>
      <c r="VET154" s="8"/>
      <c r="VEU154" s="8"/>
      <c r="VEV154" s="8"/>
      <c r="VEW154" s="8"/>
      <c r="VEX154" s="8"/>
      <c r="VEY154" s="8"/>
      <c r="VEZ154" s="8"/>
      <c r="VFA154" s="8"/>
      <c r="VFB154" s="8"/>
      <c r="VFC154" s="8"/>
      <c r="VFD154" s="8"/>
      <c r="VFE154" s="8"/>
      <c r="VFF154" s="8"/>
      <c r="VFG154" s="8"/>
      <c r="VFH154" s="8"/>
      <c r="VFI154" s="8"/>
      <c r="VFJ154" s="8"/>
      <c r="VFK154" s="8"/>
      <c r="VFL154" s="8"/>
      <c r="VFM154" s="8"/>
      <c r="VFN154" s="8"/>
      <c r="VFO154" s="8"/>
      <c r="VFP154" s="8"/>
      <c r="VFQ154" s="8"/>
      <c r="VFR154" s="8"/>
      <c r="VFS154" s="8"/>
      <c r="VFT154" s="8"/>
      <c r="VFU154" s="8"/>
      <c r="VFV154" s="8"/>
      <c r="VFW154" s="8"/>
      <c r="VFX154" s="8"/>
      <c r="VFY154" s="8"/>
      <c r="VFZ154" s="8"/>
      <c r="VGA154" s="8"/>
      <c r="VGB154" s="8"/>
      <c r="VGC154" s="8"/>
      <c r="VGD154" s="8"/>
      <c r="VGE154" s="8"/>
      <c r="VGF154" s="8"/>
      <c r="VGG154" s="8"/>
      <c r="VGH154" s="8"/>
      <c r="VGI154" s="8"/>
      <c r="VGJ154" s="8"/>
      <c r="VGK154" s="8"/>
      <c r="VGL154" s="8"/>
      <c r="VGM154" s="8"/>
      <c r="VGN154" s="8"/>
      <c r="VGO154" s="8"/>
      <c r="VGP154" s="8"/>
      <c r="VGQ154" s="8"/>
      <c r="VGR154" s="8"/>
      <c r="VGS154" s="8"/>
      <c r="VGT154" s="8"/>
      <c r="VGU154" s="8"/>
      <c r="VGV154" s="8"/>
      <c r="VGW154" s="8"/>
      <c r="VGX154" s="8"/>
      <c r="VGY154" s="8"/>
      <c r="VGZ154" s="8"/>
      <c r="VHA154" s="8"/>
      <c r="VHB154" s="8"/>
      <c r="VHC154" s="8"/>
      <c r="VHD154" s="8"/>
      <c r="VHE154" s="8"/>
      <c r="VHF154" s="8"/>
      <c r="VHG154" s="8"/>
      <c r="VHH154" s="8"/>
      <c r="VHI154" s="8"/>
      <c r="VHJ154" s="8"/>
      <c r="VHK154" s="8"/>
      <c r="VHL154" s="8"/>
      <c r="VHM154" s="8"/>
      <c r="VHN154" s="8"/>
      <c r="VHO154" s="8"/>
      <c r="VHP154" s="8"/>
      <c r="VHQ154" s="8"/>
      <c r="VHR154" s="8"/>
      <c r="VHS154" s="8"/>
      <c r="VHT154" s="8"/>
      <c r="VHU154" s="8"/>
      <c r="VHV154" s="8"/>
      <c r="VHW154" s="8"/>
      <c r="VHX154" s="8"/>
      <c r="VHY154" s="8"/>
      <c r="VHZ154" s="8"/>
      <c r="VIA154" s="8"/>
      <c r="VIB154" s="8"/>
      <c r="VIC154" s="8"/>
      <c r="VID154" s="8"/>
      <c r="VIE154" s="8"/>
      <c r="VIF154" s="8"/>
      <c r="VIG154" s="8"/>
      <c r="VIH154" s="8"/>
      <c r="VII154" s="8"/>
      <c r="VIJ154" s="8"/>
      <c r="VIK154" s="8"/>
      <c r="VIL154" s="8"/>
      <c r="VIM154" s="8"/>
      <c r="VIN154" s="8"/>
      <c r="VIO154" s="8"/>
      <c r="VIP154" s="8"/>
      <c r="VIQ154" s="8"/>
      <c r="VIR154" s="8"/>
      <c r="VIS154" s="8"/>
      <c r="VIT154" s="8"/>
      <c r="VIU154" s="8"/>
      <c r="VIV154" s="8"/>
      <c r="VIW154" s="8"/>
      <c r="VIX154" s="8"/>
      <c r="VIY154" s="8"/>
      <c r="VIZ154" s="8"/>
      <c r="VJA154" s="8"/>
      <c r="VJB154" s="8"/>
      <c r="VJC154" s="8"/>
      <c r="VJD154" s="8"/>
      <c r="VJE154" s="8"/>
      <c r="VJF154" s="8"/>
      <c r="VJG154" s="8"/>
      <c r="VJH154" s="8"/>
      <c r="VJI154" s="8"/>
      <c r="VJJ154" s="8"/>
      <c r="VJK154" s="8"/>
      <c r="VJL154" s="8"/>
      <c r="VJM154" s="8"/>
      <c r="VJN154" s="8"/>
      <c r="VJO154" s="8"/>
      <c r="VJP154" s="8"/>
      <c r="VJQ154" s="8"/>
      <c r="VJR154" s="8"/>
      <c r="VJS154" s="8"/>
      <c r="VJT154" s="8"/>
      <c r="VJU154" s="8"/>
      <c r="VJV154" s="8"/>
      <c r="VJW154" s="8"/>
      <c r="VJX154" s="8"/>
      <c r="VJY154" s="8"/>
      <c r="VJZ154" s="8"/>
      <c r="VKA154" s="8"/>
      <c r="VKB154" s="8"/>
      <c r="VKC154" s="8"/>
      <c r="VKD154" s="8"/>
      <c r="VKE154" s="8"/>
      <c r="VKF154" s="8"/>
      <c r="VKG154" s="8"/>
      <c r="VKH154" s="8"/>
      <c r="VKI154" s="8"/>
      <c r="VKJ154" s="8"/>
      <c r="VKK154" s="8"/>
      <c r="VKL154" s="8"/>
      <c r="VKM154" s="8"/>
      <c r="VKN154" s="8"/>
      <c r="VKO154" s="8"/>
      <c r="VKP154" s="8"/>
      <c r="VKQ154" s="8"/>
      <c r="VKR154" s="8"/>
      <c r="VKS154" s="8"/>
      <c r="VKT154" s="8"/>
      <c r="VKU154" s="8"/>
      <c r="VKV154" s="8"/>
      <c r="VKW154" s="8"/>
      <c r="VKX154" s="8"/>
      <c r="VKY154" s="8"/>
      <c r="VKZ154" s="8"/>
      <c r="VLA154" s="8"/>
      <c r="VLB154" s="8"/>
      <c r="VLC154" s="8"/>
      <c r="VLD154" s="8"/>
      <c r="VLE154" s="8"/>
      <c r="VLF154" s="8"/>
      <c r="VLG154" s="8"/>
      <c r="VLH154" s="8"/>
      <c r="VLI154" s="8"/>
      <c r="VLJ154" s="8"/>
      <c r="VLK154" s="8"/>
      <c r="VLL154" s="8"/>
      <c r="VLM154" s="8"/>
      <c r="VLN154" s="8"/>
      <c r="VLO154" s="8"/>
      <c r="VLP154" s="8"/>
      <c r="VLQ154" s="8"/>
      <c r="VLR154" s="8"/>
      <c r="VLS154" s="8"/>
      <c r="VLT154" s="8"/>
      <c r="VLU154" s="8"/>
      <c r="VLV154" s="8"/>
      <c r="VLW154" s="8"/>
      <c r="VLX154" s="8"/>
      <c r="VLY154" s="8"/>
      <c r="VLZ154" s="8"/>
      <c r="VMA154" s="8"/>
      <c r="VMB154" s="8"/>
      <c r="VMC154" s="8"/>
      <c r="VMD154" s="8"/>
      <c r="VME154" s="8"/>
      <c r="VMF154" s="8"/>
      <c r="VMG154" s="8"/>
      <c r="VMH154" s="8"/>
      <c r="VMI154" s="8"/>
      <c r="VMJ154" s="8"/>
      <c r="VMK154" s="8"/>
      <c r="VML154" s="8"/>
      <c r="VMM154" s="8"/>
      <c r="VMN154" s="8"/>
      <c r="VMO154" s="8"/>
      <c r="VMP154" s="8"/>
      <c r="VMQ154" s="8"/>
      <c r="VMR154" s="8"/>
      <c r="VMS154" s="8"/>
      <c r="VMT154" s="8"/>
      <c r="VMU154" s="8"/>
      <c r="VMV154" s="8"/>
      <c r="VMW154" s="8"/>
      <c r="VMX154" s="8"/>
      <c r="VMY154" s="8"/>
      <c r="VMZ154" s="8"/>
      <c r="VNA154" s="8"/>
      <c r="VNB154" s="8"/>
      <c r="VNC154" s="8"/>
      <c r="VND154" s="8"/>
      <c r="VNE154" s="8"/>
      <c r="VNF154" s="8"/>
      <c r="VNG154" s="8"/>
      <c r="VNH154" s="8"/>
      <c r="VNI154" s="8"/>
      <c r="VNJ154" s="8"/>
      <c r="VNK154" s="8"/>
      <c r="VNL154" s="8"/>
      <c r="VNM154" s="8"/>
      <c r="VNN154" s="8"/>
      <c r="VNO154" s="8"/>
      <c r="VNP154" s="8"/>
      <c r="VNQ154" s="8"/>
      <c r="VNR154" s="8"/>
      <c r="VNS154" s="8"/>
      <c r="VNT154" s="8"/>
      <c r="VNU154" s="8"/>
      <c r="VNV154" s="8"/>
      <c r="VNW154" s="8"/>
      <c r="VNX154" s="8"/>
      <c r="VNY154" s="8"/>
      <c r="VNZ154" s="8"/>
      <c r="VOA154" s="8"/>
      <c r="VOB154" s="8"/>
      <c r="VOC154" s="8"/>
      <c r="VOD154" s="8"/>
      <c r="VOE154" s="8"/>
      <c r="VOF154" s="8"/>
      <c r="VOG154" s="8"/>
      <c r="VOH154" s="8"/>
      <c r="VOI154" s="8"/>
      <c r="VOJ154" s="8"/>
      <c r="VOK154" s="8"/>
      <c r="VOL154" s="8"/>
      <c r="VOM154" s="8"/>
      <c r="VON154" s="8"/>
      <c r="VOO154" s="8"/>
      <c r="VOP154" s="8"/>
      <c r="VOQ154" s="8"/>
      <c r="VOR154" s="8"/>
      <c r="VOS154" s="8"/>
      <c r="VOT154" s="8"/>
      <c r="VOU154" s="8"/>
      <c r="VOV154" s="8"/>
      <c r="VOW154" s="8"/>
      <c r="VOX154" s="8"/>
      <c r="VOY154" s="8"/>
      <c r="VOZ154" s="8"/>
      <c r="VPA154" s="8"/>
      <c r="VPB154" s="8"/>
      <c r="VPC154" s="8"/>
      <c r="VPD154" s="8"/>
      <c r="VPE154" s="8"/>
      <c r="VPF154" s="8"/>
      <c r="VPG154" s="8"/>
      <c r="VPH154" s="8"/>
      <c r="VPI154" s="8"/>
      <c r="VPJ154" s="8"/>
      <c r="VPK154" s="8"/>
      <c r="VPL154" s="8"/>
      <c r="VPM154" s="8"/>
      <c r="VPN154" s="8"/>
      <c r="VPO154" s="8"/>
      <c r="VPP154" s="8"/>
      <c r="VPQ154" s="8"/>
      <c r="VPR154" s="8"/>
      <c r="VPS154" s="8"/>
      <c r="VPT154" s="8"/>
      <c r="VPU154" s="8"/>
      <c r="VPV154" s="8"/>
      <c r="VPW154" s="8"/>
      <c r="VPX154" s="8"/>
      <c r="VPY154" s="8"/>
      <c r="VPZ154" s="8"/>
      <c r="VQA154" s="8"/>
      <c r="VQB154" s="8"/>
      <c r="VQC154" s="8"/>
      <c r="VQD154" s="8"/>
      <c r="VQE154" s="8"/>
      <c r="VQF154" s="8"/>
      <c r="VQG154" s="8"/>
      <c r="VQH154" s="8"/>
      <c r="VQI154" s="8"/>
      <c r="VQJ154" s="8"/>
      <c r="VQK154" s="8"/>
      <c r="VQL154" s="8"/>
      <c r="VQM154" s="8"/>
      <c r="VQN154" s="8"/>
      <c r="VQO154" s="8"/>
      <c r="VQP154" s="8"/>
      <c r="VQQ154" s="8"/>
      <c r="VQR154" s="8"/>
      <c r="VQS154" s="8"/>
      <c r="VQT154" s="8"/>
      <c r="VQU154" s="8"/>
      <c r="VQV154" s="8"/>
      <c r="VQW154" s="8"/>
      <c r="VQX154" s="8"/>
      <c r="VQY154" s="8"/>
      <c r="VQZ154" s="8"/>
      <c r="VRA154" s="8"/>
      <c r="VRB154" s="8"/>
      <c r="VRC154" s="8"/>
      <c r="VRD154" s="8"/>
      <c r="VRE154" s="8"/>
      <c r="VRF154" s="8"/>
      <c r="VRG154" s="8"/>
      <c r="VRH154" s="8"/>
      <c r="VRI154" s="8"/>
      <c r="VRJ154" s="8"/>
      <c r="VRK154" s="8"/>
      <c r="VRL154" s="8"/>
      <c r="VRM154" s="8"/>
      <c r="VRN154" s="8"/>
      <c r="VRO154" s="8"/>
      <c r="VRP154" s="8"/>
      <c r="VRQ154" s="8"/>
      <c r="VRR154" s="8"/>
      <c r="VRS154" s="8"/>
      <c r="VRT154" s="8"/>
      <c r="VRU154" s="8"/>
      <c r="VRV154" s="8"/>
      <c r="VRW154" s="8"/>
      <c r="VRX154" s="8"/>
      <c r="VRY154" s="8"/>
      <c r="VRZ154" s="8"/>
      <c r="VSA154" s="8"/>
      <c r="VSB154" s="8"/>
      <c r="VSC154" s="8"/>
      <c r="VSD154" s="8"/>
      <c r="VSE154" s="8"/>
      <c r="VSF154" s="8"/>
      <c r="VSG154" s="8"/>
      <c r="VSH154" s="8"/>
      <c r="VSI154" s="8"/>
      <c r="VSJ154" s="8"/>
      <c r="VSK154" s="8"/>
      <c r="VSL154" s="8"/>
      <c r="VSM154" s="8"/>
      <c r="VSN154" s="8"/>
      <c r="VSO154" s="8"/>
      <c r="VSP154" s="8"/>
      <c r="VSQ154" s="8"/>
      <c r="VSR154" s="8"/>
      <c r="VSS154" s="8"/>
      <c r="VST154" s="8"/>
      <c r="VSU154" s="8"/>
      <c r="VSV154" s="8"/>
      <c r="VSW154" s="8"/>
      <c r="VSX154" s="8"/>
      <c r="VSY154" s="8"/>
      <c r="VSZ154" s="8"/>
      <c r="VTA154" s="8"/>
      <c r="VTB154" s="8"/>
      <c r="VTC154" s="8"/>
      <c r="VTD154" s="8"/>
      <c r="VTE154" s="8"/>
      <c r="VTF154" s="8"/>
      <c r="VTG154" s="8"/>
      <c r="VTH154" s="8"/>
      <c r="VTI154" s="8"/>
      <c r="VTJ154" s="8"/>
      <c r="VTK154" s="8"/>
      <c r="VTL154" s="8"/>
      <c r="VTM154" s="8"/>
      <c r="VTN154" s="8"/>
      <c r="VTO154" s="8"/>
      <c r="VTP154" s="8"/>
      <c r="VTQ154" s="8"/>
      <c r="VTR154" s="8"/>
      <c r="VTS154" s="8"/>
      <c r="VTT154" s="8"/>
      <c r="VTU154" s="8"/>
      <c r="VTV154" s="8"/>
      <c r="VTW154" s="8"/>
      <c r="VTX154" s="8"/>
      <c r="VTY154" s="8"/>
      <c r="VTZ154" s="8"/>
      <c r="VUA154" s="8"/>
      <c r="VUB154" s="8"/>
      <c r="VUC154" s="8"/>
      <c r="VUD154" s="8"/>
      <c r="VUE154" s="8"/>
      <c r="VUF154" s="8"/>
      <c r="VUG154" s="8"/>
      <c r="VUH154" s="8"/>
      <c r="VUI154" s="8"/>
      <c r="VUJ154" s="8"/>
      <c r="VUK154" s="8"/>
      <c r="VUL154" s="8"/>
      <c r="VUM154" s="8"/>
      <c r="VUN154" s="8"/>
      <c r="VUO154" s="8"/>
      <c r="VUP154" s="8"/>
      <c r="VUQ154" s="8"/>
      <c r="VUR154" s="8"/>
      <c r="VUS154" s="8"/>
      <c r="VUT154" s="8"/>
      <c r="VUU154" s="8"/>
      <c r="VUV154" s="8"/>
      <c r="VUW154" s="8"/>
      <c r="VUX154" s="8"/>
      <c r="VUY154" s="8"/>
      <c r="VUZ154" s="8"/>
      <c r="VVA154" s="8"/>
      <c r="VVB154" s="8"/>
      <c r="VVC154" s="8"/>
      <c r="VVD154" s="8"/>
      <c r="VVE154" s="8"/>
      <c r="VVF154" s="8"/>
      <c r="VVG154" s="8"/>
      <c r="VVH154" s="8"/>
      <c r="VVI154" s="8"/>
      <c r="VVJ154" s="8"/>
      <c r="VVK154" s="8"/>
      <c r="VVL154" s="8"/>
      <c r="VVM154" s="8"/>
      <c r="VVN154" s="8"/>
      <c r="VVO154" s="8"/>
      <c r="VVP154" s="8"/>
      <c r="VVQ154" s="8"/>
      <c r="VVR154" s="8"/>
      <c r="VVS154" s="8"/>
      <c r="VVT154" s="8"/>
      <c r="VVU154" s="8"/>
      <c r="VVV154" s="8"/>
      <c r="VVW154" s="8"/>
      <c r="VVX154" s="8"/>
      <c r="VVY154" s="8"/>
      <c r="VVZ154" s="8"/>
      <c r="VWA154" s="8"/>
      <c r="VWB154" s="8"/>
      <c r="VWC154" s="8"/>
      <c r="VWD154" s="8"/>
      <c r="VWE154" s="8"/>
      <c r="VWF154" s="8"/>
      <c r="VWG154" s="8"/>
      <c r="VWH154" s="8"/>
      <c r="VWI154" s="8"/>
      <c r="VWJ154" s="8"/>
      <c r="VWK154" s="8"/>
      <c r="VWL154" s="8"/>
      <c r="VWM154" s="8"/>
      <c r="VWN154" s="8"/>
      <c r="VWO154" s="8"/>
      <c r="VWP154" s="8"/>
      <c r="VWQ154" s="8"/>
      <c r="VWR154" s="8"/>
      <c r="VWS154" s="8"/>
      <c r="VWT154" s="8"/>
      <c r="VWU154" s="8"/>
      <c r="VWV154" s="8"/>
      <c r="VWW154" s="8"/>
      <c r="VWX154" s="8"/>
      <c r="VWY154" s="8"/>
      <c r="VWZ154" s="8"/>
      <c r="VXA154" s="8"/>
      <c r="VXB154" s="8"/>
      <c r="VXC154" s="8"/>
      <c r="VXD154" s="8"/>
      <c r="VXE154" s="8"/>
      <c r="VXF154" s="8"/>
      <c r="VXG154" s="8"/>
      <c r="VXH154" s="8"/>
      <c r="VXI154" s="8"/>
      <c r="VXJ154" s="8"/>
      <c r="VXK154" s="8"/>
      <c r="VXL154" s="8"/>
      <c r="VXM154" s="8"/>
      <c r="VXN154" s="8"/>
      <c r="VXO154" s="8"/>
      <c r="VXP154" s="8"/>
      <c r="VXQ154" s="8"/>
      <c r="VXR154" s="8"/>
      <c r="VXS154" s="8"/>
      <c r="VXT154" s="8"/>
      <c r="VXU154" s="8"/>
      <c r="VXV154" s="8"/>
      <c r="VXW154" s="8"/>
      <c r="VXX154" s="8"/>
      <c r="VXY154" s="8"/>
      <c r="VXZ154" s="8"/>
      <c r="VYA154" s="8"/>
      <c r="VYB154" s="8"/>
      <c r="VYC154" s="8"/>
      <c r="VYD154" s="8"/>
      <c r="VYE154" s="8"/>
      <c r="VYF154" s="8"/>
      <c r="VYG154" s="8"/>
      <c r="VYH154" s="8"/>
      <c r="VYI154" s="8"/>
      <c r="VYJ154" s="8"/>
      <c r="VYK154" s="8"/>
      <c r="VYL154" s="8"/>
      <c r="VYM154" s="8"/>
      <c r="VYN154" s="8"/>
      <c r="VYO154" s="8"/>
      <c r="VYP154" s="8"/>
      <c r="VYQ154" s="8"/>
      <c r="VYR154" s="8"/>
      <c r="VYS154" s="8"/>
      <c r="VYT154" s="8"/>
      <c r="VYU154" s="8"/>
      <c r="VYV154" s="8"/>
      <c r="VYW154" s="8"/>
      <c r="VYX154" s="8"/>
      <c r="VYY154" s="8"/>
      <c r="VYZ154" s="8"/>
      <c r="VZA154" s="8"/>
      <c r="VZB154" s="8"/>
      <c r="VZC154" s="8"/>
      <c r="VZD154" s="8"/>
      <c r="VZE154" s="8"/>
      <c r="VZF154" s="8"/>
      <c r="VZG154" s="8"/>
      <c r="VZH154" s="8"/>
      <c r="VZI154" s="8"/>
      <c r="VZJ154" s="8"/>
      <c r="VZK154" s="8"/>
      <c r="VZL154" s="8"/>
      <c r="VZM154" s="8"/>
      <c r="VZN154" s="8"/>
      <c r="VZO154" s="8"/>
      <c r="VZP154" s="8"/>
      <c r="VZQ154" s="8"/>
      <c r="VZR154" s="8"/>
      <c r="VZS154" s="8"/>
      <c r="VZT154" s="8"/>
      <c r="VZU154" s="8"/>
      <c r="VZV154" s="8"/>
      <c r="VZW154" s="8"/>
      <c r="VZX154" s="8"/>
      <c r="VZY154" s="8"/>
      <c r="VZZ154" s="8"/>
      <c r="WAA154" s="8"/>
      <c r="WAB154" s="8"/>
      <c r="WAC154" s="8"/>
      <c r="WAD154" s="8"/>
      <c r="WAE154" s="8"/>
      <c r="WAF154" s="8"/>
      <c r="WAG154" s="8"/>
      <c r="WAH154" s="8"/>
      <c r="WAI154" s="8"/>
      <c r="WAJ154" s="8"/>
      <c r="WAK154" s="8"/>
      <c r="WAL154" s="8"/>
      <c r="WAM154" s="8"/>
      <c r="WAN154" s="8"/>
      <c r="WAO154" s="8"/>
      <c r="WAP154" s="8"/>
      <c r="WAQ154" s="8"/>
      <c r="WAR154" s="8"/>
      <c r="WAS154" s="8"/>
      <c r="WAT154" s="8"/>
      <c r="WAU154" s="8"/>
      <c r="WAV154" s="8"/>
      <c r="WAW154" s="8"/>
      <c r="WAX154" s="8"/>
      <c r="WAY154" s="8"/>
      <c r="WAZ154" s="8"/>
      <c r="WBA154" s="8"/>
      <c r="WBB154" s="8"/>
      <c r="WBC154" s="8"/>
      <c r="WBD154" s="8"/>
      <c r="WBE154" s="8"/>
      <c r="WBF154" s="8"/>
      <c r="WBG154" s="8"/>
      <c r="WBH154" s="8"/>
      <c r="WBI154" s="8"/>
      <c r="WBJ154" s="8"/>
      <c r="WBK154" s="8"/>
      <c r="WBL154" s="8"/>
      <c r="WBM154" s="8"/>
      <c r="WBN154" s="8"/>
      <c r="WBO154" s="8"/>
      <c r="WBP154" s="8"/>
      <c r="WBQ154" s="8"/>
      <c r="WBR154" s="8"/>
      <c r="WBS154" s="8"/>
      <c r="WBT154" s="8"/>
      <c r="WBU154" s="8"/>
      <c r="WBV154" s="8"/>
      <c r="WBW154" s="8"/>
      <c r="WBX154" s="8"/>
      <c r="WBY154" s="8"/>
      <c r="WBZ154" s="8"/>
      <c r="WCA154" s="8"/>
      <c r="WCB154" s="8"/>
      <c r="WCC154" s="8"/>
      <c r="WCD154" s="8"/>
      <c r="WCE154" s="8"/>
      <c r="WCF154" s="8"/>
      <c r="WCG154" s="8"/>
      <c r="WCH154" s="8"/>
      <c r="WCI154" s="8"/>
      <c r="WCJ154" s="8"/>
      <c r="WCK154" s="8"/>
      <c r="WCL154" s="8"/>
      <c r="WCM154" s="8"/>
      <c r="WCN154" s="8"/>
      <c r="WCO154" s="8"/>
      <c r="WCP154" s="8"/>
      <c r="WCQ154" s="8"/>
      <c r="WCR154" s="8"/>
      <c r="WCS154" s="8"/>
      <c r="WCT154" s="8"/>
      <c r="WCU154" s="8"/>
      <c r="WCV154" s="8"/>
      <c r="WCW154" s="8"/>
      <c r="WCX154" s="8"/>
      <c r="WCY154" s="8"/>
      <c r="WCZ154" s="8"/>
      <c r="WDA154" s="8"/>
      <c r="WDB154" s="8"/>
      <c r="WDC154" s="8"/>
      <c r="WDD154" s="8"/>
      <c r="WDE154" s="8"/>
      <c r="WDF154" s="8"/>
      <c r="WDG154" s="8"/>
      <c r="WDH154" s="8"/>
      <c r="WDI154" s="8"/>
      <c r="WDJ154" s="8"/>
      <c r="WDK154" s="8"/>
      <c r="WDL154" s="8"/>
      <c r="WDM154" s="8"/>
      <c r="WDN154" s="8"/>
      <c r="WDO154" s="8"/>
      <c r="WDP154" s="8"/>
      <c r="WDQ154" s="8"/>
      <c r="WDR154" s="8"/>
      <c r="WDS154" s="8"/>
      <c r="WDT154" s="8"/>
      <c r="WDU154" s="8"/>
      <c r="WDV154" s="8"/>
      <c r="WDW154" s="8"/>
      <c r="WDX154" s="8"/>
      <c r="WDY154" s="8"/>
      <c r="WDZ154" s="8"/>
      <c r="WEA154" s="8"/>
      <c r="WEB154" s="8"/>
      <c r="WEC154" s="8"/>
      <c r="WED154" s="8"/>
      <c r="WEE154" s="8"/>
      <c r="WEF154" s="8"/>
      <c r="WEG154" s="8"/>
      <c r="WEH154" s="8"/>
      <c r="WEI154" s="8"/>
      <c r="WEJ154" s="8"/>
      <c r="WEK154" s="8"/>
      <c r="WEL154" s="8"/>
      <c r="WEM154" s="8"/>
      <c r="WEN154" s="8"/>
      <c r="WEO154" s="8"/>
      <c r="WEP154" s="8"/>
      <c r="WEQ154" s="8"/>
      <c r="WER154" s="8"/>
      <c r="WES154" s="8"/>
      <c r="WET154" s="8"/>
      <c r="WEU154" s="8"/>
      <c r="WEV154" s="8"/>
      <c r="WEW154" s="8"/>
      <c r="WEX154" s="8"/>
      <c r="WEY154" s="8"/>
      <c r="WEZ154" s="8"/>
      <c r="WFA154" s="8"/>
      <c r="WFB154" s="8"/>
      <c r="WFC154" s="8"/>
      <c r="WFD154" s="8"/>
      <c r="WFE154" s="8"/>
      <c r="WFF154" s="8"/>
      <c r="WFG154" s="8"/>
      <c r="WFH154" s="8"/>
      <c r="WFI154" s="8"/>
      <c r="WFJ154" s="8"/>
      <c r="WFK154" s="8"/>
      <c r="WFL154" s="8"/>
      <c r="WFM154" s="8"/>
      <c r="WFN154" s="8"/>
      <c r="WFO154" s="8"/>
      <c r="WFP154" s="8"/>
      <c r="WFQ154" s="8"/>
      <c r="WFR154" s="8"/>
      <c r="WFS154" s="8"/>
      <c r="WFT154" s="8"/>
      <c r="WFU154" s="8"/>
      <c r="WFV154" s="8"/>
      <c r="WFW154" s="8"/>
      <c r="WFX154" s="8"/>
      <c r="WFY154" s="8"/>
      <c r="WFZ154" s="8"/>
      <c r="WGA154" s="8"/>
      <c r="WGB154" s="8"/>
      <c r="WGC154" s="8"/>
      <c r="WGD154" s="8"/>
      <c r="WGE154" s="8"/>
      <c r="WGF154" s="8"/>
      <c r="WGG154" s="8"/>
      <c r="WGH154" s="8"/>
      <c r="WGI154" s="8"/>
      <c r="WGJ154" s="8"/>
      <c r="WGK154" s="8"/>
      <c r="WGL154" s="8"/>
      <c r="WGM154" s="8"/>
      <c r="WGN154" s="8"/>
      <c r="WGO154" s="8"/>
      <c r="WGP154" s="8"/>
      <c r="WGQ154" s="8"/>
      <c r="WGR154" s="8"/>
      <c r="WGS154" s="8"/>
      <c r="WGT154" s="8"/>
      <c r="WGU154" s="8"/>
      <c r="WGV154" s="8"/>
      <c r="WGW154" s="8"/>
      <c r="WGX154" s="8"/>
      <c r="WGY154" s="8"/>
      <c r="WGZ154" s="8"/>
      <c r="WHA154" s="8"/>
      <c r="WHB154" s="8"/>
      <c r="WHC154" s="8"/>
      <c r="WHD154" s="8"/>
      <c r="WHE154" s="8"/>
      <c r="WHF154" s="8"/>
      <c r="WHG154" s="8"/>
      <c r="WHH154" s="8"/>
      <c r="WHI154" s="8"/>
      <c r="WHJ154" s="8"/>
      <c r="WHK154" s="8"/>
      <c r="WHL154" s="8"/>
      <c r="WHM154" s="8"/>
      <c r="WHN154" s="8"/>
      <c r="WHO154" s="8"/>
      <c r="WHP154" s="8"/>
      <c r="WHQ154" s="8"/>
      <c r="WHR154" s="8"/>
      <c r="WHS154" s="8"/>
      <c r="WHT154" s="8"/>
      <c r="WHU154" s="8"/>
      <c r="WHV154" s="8"/>
      <c r="WHW154" s="8"/>
      <c r="WHX154" s="8"/>
      <c r="WHY154" s="8"/>
      <c r="WHZ154" s="8"/>
      <c r="WIA154" s="8"/>
      <c r="WIB154" s="8"/>
      <c r="WIC154" s="8"/>
      <c r="WID154" s="8"/>
      <c r="WIE154" s="8"/>
      <c r="WIF154" s="8"/>
      <c r="WIG154" s="8"/>
      <c r="WIH154" s="8"/>
      <c r="WII154" s="8"/>
      <c r="WIJ154" s="8"/>
      <c r="WIK154" s="8"/>
      <c r="WIL154" s="8"/>
      <c r="WIM154" s="8"/>
      <c r="WIN154" s="8"/>
      <c r="WIO154" s="8"/>
      <c r="WIP154" s="8"/>
      <c r="WIQ154" s="8"/>
      <c r="WIR154" s="8"/>
      <c r="WIS154" s="8"/>
      <c r="WIT154" s="8"/>
      <c r="WIU154" s="8"/>
      <c r="WIV154" s="8"/>
      <c r="WIW154" s="8"/>
      <c r="WIX154" s="8"/>
      <c r="WIY154" s="8"/>
      <c r="WIZ154" s="8"/>
      <c r="WJA154" s="8"/>
      <c r="WJB154" s="8"/>
      <c r="WJC154" s="8"/>
      <c r="WJD154" s="8"/>
      <c r="WJE154" s="8"/>
      <c r="WJF154" s="8"/>
      <c r="WJG154" s="8"/>
      <c r="WJH154" s="8"/>
      <c r="WJI154" s="8"/>
      <c r="WJJ154" s="8"/>
      <c r="WJK154" s="8"/>
      <c r="WJL154" s="8"/>
      <c r="WJM154" s="8"/>
      <c r="WJN154" s="8"/>
      <c r="WJO154" s="8"/>
      <c r="WJP154" s="8"/>
      <c r="WJQ154" s="8"/>
      <c r="WJR154" s="8"/>
      <c r="WJS154" s="8"/>
      <c r="WJT154" s="8"/>
      <c r="WJU154" s="8"/>
      <c r="WJV154" s="8"/>
      <c r="WJW154" s="8"/>
      <c r="WJX154" s="8"/>
      <c r="WJY154" s="8"/>
      <c r="WJZ154" s="8"/>
      <c r="WKA154" s="8"/>
      <c r="WKB154" s="8"/>
      <c r="WKC154" s="8"/>
      <c r="WKD154" s="8"/>
      <c r="WKE154" s="8"/>
      <c r="WKF154" s="8"/>
      <c r="WKG154" s="8"/>
      <c r="WKH154" s="8"/>
      <c r="WKI154" s="8"/>
      <c r="WKJ154" s="8"/>
      <c r="WKK154" s="8"/>
      <c r="WKL154" s="8"/>
      <c r="WKM154" s="8"/>
      <c r="WKN154" s="8"/>
      <c r="WKO154" s="8"/>
      <c r="WKP154" s="8"/>
      <c r="WKQ154" s="8"/>
      <c r="WKR154" s="8"/>
      <c r="WKS154" s="8"/>
      <c r="WKT154" s="8"/>
      <c r="WKU154" s="8"/>
      <c r="WKV154" s="8"/>
      <c r="WKW154" s="8"/>
      <c r="WKX154" s="8"/>
      <c r="WKY154" s="8"/>
      <c r="WKZ154" s="8"/>
      <c r="WLA154" s="8"/>
      <c r="WLB154" s="8"/>
      <c r="WLC154" s="8"/>
      <c r="WLD154" s="8"/>
      <c r="WLE154" s="8"/>
      <c r="WLF154" s="8"/>
      <c r="WLG154" s="8"/>
      <c r="WLH154" s="8"/>
      <c r="WLI154" s="8"/>
      <c r="WLJ154" s="8"/>
      <c r="WLK154" s="8"/>
      <c r="WLL154" s="8"/>
      <c r="WLM154" s="8"/>
      <c r="WLN154" s="8"/>
      <c r="WLO154" s="8"/>
      <c r="WLP154" s="8"/>
      <c r="WLQ154" s="8"/>
      <c r="WLR154" s="8"/>
      <c r="WLS154" s="8"/>
      <c r="WLT154" s="8"/>
      <c r="WLU154" s="8"/>
      <c r="WLV154" s="8"/>
      <c r="WLW154" s="8"/>
      <c r="WLX154" s="8"/>
      <c r="WLY154" s="8"/>
      <c r="WLZ154" s="8"/>
      <c r="WMA154" s="8"/>
      <c r="WMB154" s="8"/>
      <c r="WMC154" s="8"/>
      <c r="WMD154" s="8"/>
      <c r="WME154" s="8"/>
      <c r="WMF154" s="8"/>
      <c r="WMG154" s="8"/>
      <c r="WMH154" s="8"/>
      <c r="WMI154" s="8"/>
      <c r="WMJ154" s="8"/>
      <c r="WMK154" s="8"/>
      <c r="WML154" s="8"/>
      <c r="WMM154" s="8"/>
      <c r="WMN154" s="8"/>
      <c r="WMO154" s="8"/>
      <c r="WMP154" s="8"/>
      <c r="WMQ154" s="8"/>
      <c r="WMR154" s="8"/>
      <c r="WMS154" s="8"/>
      <c r="WMT154" s="8"/>
      <c r="WMU154" s="8"/>
      <c r="WMV154" s="8"/>
      <c r="WMW154" s="8"/>
      <c r="WMX154" s="8"/>
      <c r="WMY154" s="8"/>
      <c r="WMZ154" s="8"/>
      <c r="WNA154" s="8"/>
      <c r="WNB154" s="8"/>
      <c r="WNC154" s="8"/>
      <c r="WND154" s="8"/>
      <c r="WNE154" s="8"/>
      <c r="WNF154" s="8"/>
      <c r="WNG154" s="8"/>
      <c r="WNH154" s="8"/>
      <c r="WNI154" s="8"/>
      <c r="WNJ154" s="8"/>
      <c r="WNK154" s="8"/>
      <c r="WNL154" s="8"/>
      <c r="WNM154" s="8"/>
      <c r="WNN154" s="8"/>
      <c r="WNO154" s="8"/>
      <c r="WNP154" s="8"/>
      <c r="WNQ154" s="8"/>
      <c r="WNR154" s="8"/>
      <c r="WNS154" s="8"/>
      <c r="WNT154" s="8"/>
      <c r="WNU154" s="8"/>
      <c r="WNV154" s="8"/>
      <c r="WNW154" s="8"/>
      <c r="WNX154" s="8"/>
      <c r="WNY154" s="8"/>
      <c r="WNZ154" s="8"/>
      <c r="WOA154" s="8"/>
      <c r="WOB154" s="8"/>
      <c r="WOC154" s="8"/>
      <c r="WOD154" s="8"/>
      <c r="WOE154" s="8"/>
      <c r="WOF154" s="8"/>
      <c r="WOG154" s="8"/>
      <c r="WOH154" s="8"/>
      <c r="WOI154" s="8"/>
      <c r="WOJ154" s="8"/>
      <c r="WOK154" s="8"/>
      <c r="WOL154" s="8"/>
      <c r="WOM154" s="8"/>
      <c r="WON154" s="8"/>
      <c r="WOO154" s="8"/>
      <c r="WOP154" s="8"/>
      <c r="WOQ154" s="8"/>
      <c r="WOR154" s="8"/>
      <c r="WOS154" s="8"/>
      <c r="WOT154" s="8"/>
      <c r="WOU154" s="8"/>
      <c r="WOV154" s="8"/>
      <c r="WOW154" s="8"/>
      <c r="WOX154" s="8"/>
      <c r="WOY154" s="8"/>
      <c r="WOZ154" s="8"/>
      <c r="WPA154" s="8"/>
      <c r="WPB154" s="8"/>
      <c r="WPC154" s="8"/>
      <c r="WPD154" s="8"/>
      <c r="WPE154" s="8"/>
      <c r="WPF154" s="8"/>
      <c r="WPG154" s="8"/>
      <c r="WPH154" s="8"/>
      <c r="WPI154" s="8"/>
      <c r="WPJ154" s="8"/>
      <c r="WPK154" s="8"/>
      <c r="WPL154" s="8"/>
      <c r="WPM154" s="8"/>
      <c r="WPN154" s="8"/>
      <c r="WPO154" s="8"/>
      <c r="WPP154" s="8"/>
      <c r="WPQ154" s="8"/>
      <c r="WPR154" s="8"/>
      <c r="WPS154" s="8"/>
      <c r="WPT154" s="8"/>
      <c r="WPU154" s="8"/>
      <c r="WPV154" s="8"/>
      <c r="WPW154" s="8"/>
      <c r="WPX154" s="8"/>
      <c r="WPY154" s="8"/>
      <c r="WPZ154" s="8"/>
      <c r="WQA154" s="8"/>
      <c r="WQB154" s="8"/>
      <c r="WQC154" s="8"/>
      <c r="WQD154" s="8"/>
      <c r="WQE154" s="8"/>
      <c r="WQF154" s="8"/>
      <c r="WQG154" s="8"/>
      <c r="WQH154" s="8"/>
      <c r="WQI154" s="8"/>
      <c r="WQJ154" s="8"/>
      <c r="WQK154" s="8"/>
      <c r="WQL154" s="8"/>
      <c r="WQM154" s="8"/>
      <c r="WQN154" s="8"/>
      <c r="WQO154" s="8"/>
      <c r="WQP154" s="8"/>
      <c r="WQQ154" s="8"/>
      <c r="WQR154" s="8"/>
      <c r="WQS154" s="8"/>
      <c r="WQT154" s="8"/>
      <c r="WQU154" s="8"/>
      <c r="WQV154" s="8"/>
      <c r="WQW154" s="8"/>
      <c r="WQX154" s="8"/>
      <c r="WQY154" s="8"/>
      <c r="WQZ154" s="8"/>
      <c r="WRA154" s="8"/>
      <c r="WRB154" s="8"/>
      <c r="WRC154" s="8"/>
      <c r="WRD154" s="8"/>
      <c r="WRE154" s="8"/>
      <c r="WRF154" s="8"/>
      <c r="WRG154" s="8"/>
      <c r="WRH154" s="8"/>
      <c r="WRI154" s="8"/>
      <c r="WRJ154" s="8"/>
      <c r="WRK154" s="8"/>
      <c r="WRL154" s="8"/>
      <c r="WRM154" s="8"/>
      <c r="WRN154" s="8"/>
      <c r="WRO154" s="8"/>
      <c r="WRP154" s="8"/>
      <c r="WRQ154" s="8"/>
      <c r="WRR154" s="8"/>
      <c r="WRS154" s="8"/>
      <c r="WRT154" s="8"/>
      <c r="WRU154" s="8"/>
      <c r="WRV154" s="8"/>
      <c r="WRW154" s="8"/>
      <c r="WRX154" s="8"/>
      <c r="WRY154" s="8"/>
      <c r="WRZ154" s="8"/>
      <c r="WSA154" s="8"/>
      <c r="WSB154" s="8"/>
      <c r="WSC154" s="8"/>
      <c r="WSD154" s="8"/>
      <c r="WSE154" s="8"/>
      <c r="WSF154" s="8"/>
      <c r="WSG154" s="8"/>
      <c r="WSH154" s="8"/>
      <c r="WSI154" s="8"/>
      <c r="WSJ154" s="8"/>
      <c r="WSK154" s="8"/>
      <c r="WSL154" s="8"/>
      <c r="WSM154" s="8"/>
      <c r="WSN154" s="8"/>
      <c r="WSO154" s="8"/>
      <c r="WSP154" s="8"/>
      <c r="WSQ154" s="8"/>
      <c r="WSR154" s="8"/>
      <c r="WSS154" s="8"/>
      <c r="WST154" s="8"/>
      <c r="WSU154" s="8"/>
      <c r="WSV154" s="8"/>
      <c r="WSW154" s="8"/>
      <c r="WSX154" s="8"/>
      <c r="WSY154" s="8"/>
      <c r="WSZ154" s="8"/>
      <c r="WTA154" s="8"/>
      <c r="WTB154" s="8"/>
      <c r="WTC154" s="8"/>
      <c r="WTD154" s="8"/>
      <c r="WTE154" s="8"/>
      <c r="WTF154" s="8"/>
      <c r="WTG154" s="8"/>
      <c r="WTH154" s="8"/>
      <c r="WTI154" s="8"/>
      <c r="WTJ154" s="8"/>
      <c r="WTK154" s="8"/>
      <c r="WTL154" s="8"/>
      <c r="WTM154" s="8"/>
      <c r="WTN154" s="8"/>
      <c r="WTO154" s="8"/>
      <c r="WTP154" s="8"/>
      <c r="WTQ154" s="8"/>
      <c r="WTR154" s="8"/>
      <c r="WTS154" s="8"/>
      <c r="WTT154" s="8"/>
      <c r="WTU154" s="8"/>
      <c r="WTV154" s="8"/>
      <c r="WTW154" s="8"/>
      <c r="WTX154" s="8"/>
      <c r="WTY154" s="8"/>
      <c r="WTZ154" s="8"/>
      <c r="WUA154" s="8"/>
      <c r="WUB154" s="8"/>
      <c r="WUC154" s="8"/>
      <c r="WUD154" s="8"/>
      <c r="WUE154" s="8"/>
      <c r="WUF154" s="8"/>
      <c r="WUG154" s="8"/>
      <c r="WUH154" s="8"/>
      <c r="WUI154" s="8"/>
      <c r="WUJ154" s="8"/>
      <c r="WUK154" s="8"/>
      <c r="WUL154" s="8"/>
      <c r="WUM154" s="8"/>
      <c r="WUN154" s="8"/>
      <c r="WUO154" s="8"/>
      <c r="WUP154" s="8"/>
      <c r="WUQ154" s="8"/>
      <c r="WUR154" s="8"/>
      <c r="WUS154" s="8"/>
      <c r="WUT154" s="8"/>
      <c r="WUU154" s="8"/>
      <c r="WUV154" s="8"/>
      <c r="WUW154" s="8"/>
      <c r="WUX154" s="8"/>
      <c r="WUY154" s="8"/>
      <c r="WUZ154" s="8"/>
      <c r="WVA154" s="8"/>
      <c r="WVB154" s="8"/>
      <c r="WVC154" s="8"/>
      <c r="WVD154" s="8"/>
      <c r="WVE154" s="8"/>
      <c r="WVF154" s="8"/>
      <c r="WVG154" s="8"/>
      <c r="WVH154" s="8"/>
      <c r="WVI154" s="8"/>
      <c r="WVJ154" s="8"/>
      <c r="WVK154" s="8"/>
      <c r="WVL154" s="8"/>
      <c r="WVM154" s="8"/>
      <c r="WVN154" s="8"/>
      <c r="WVO154" s="8"/>
      <c r="WVP154" s="8"/>
      <c r="WVQ154" s="8"/>
      <c r="WVR154" s="8"/>
      <c r="WVS154" s="8"/>
      <c r="WVT154" s="8"/>
      <c r="WVU154" s="8"/>
      <c r="WVV154" s="8"/>
      <c r="WVW154" s="8"/>
      <c r="WVX154" s="8"/>
      <c r="WVY154" s="8"/>
      <c r="WVZ154" s="8"/>
      <c r="WWA154" s="8"/>
      <c r="WWB154" s="8"/>
      <c r="WWC154" s="8"/>
      <c r="WWD154" s="8"/>
      <c r="WWE154" s="8"/>
      <c r="WWF154" s="8"/>
      <c r="WWG154" s="8"/>
      <c r="WWH154" s="8"/>
      <c r="WWI154" s="8"/>
      <c r="WWJ154" s="8"/>
      <c r="WWK154" s="8"/>
      <c r="WWL154" s="8"/>
      <c r="WWM154" s="8"/>
      <c r="WWN154" s="8"/>
      <c r="WWO154" s="8"/>
      <c r="WWP154" s="8"/>
      <c r="WWQ154" s="8"/>
      <c r="WWR154" s="8"/>
      <c r="WWS154" s="8"/>
      <c r="WWT154" s="8"/>
      <c r="WWU154" s="8"/>
      <c r="WWV154" s="8"/>
      <c r="WWW154" s="8"/>
      <c r="WWX154" s="8"/>
      <c r="WWY154" s="8"/>
      <c r="WWZ154" s="8"/>
      <c r="WXA154" s="8"/>
      <c r="WXB154" s="8"/>
      <c r="WXC154" s="8"/>
      <c r="WXD154" s="8"/>
      <c r="WXE154" s="8"/>
      <c r="WXF154" s="8"/>
      <c r="WXG154" s="8"/>
      <c r="WXH154" s="8"/>
      <c r="WXI154" s="8"/>
      <c r="WXJ154" s="8"/>
      <c r="WXK154" s="8"/>
      <c r="WXL154" s="8"/>
      <c r="WXM154" s="8"/>
      <c r="WXN154" s="8"/>
      <c r="WXO154" s="8"/>
      <c r="WXP154" s="8"/>
      <c r="WXQ154" s="8"/>
      <c r="WXR154" s="8"/>
      <c r="WXS154" s="8"/>
      <c r="WXT154" s="8"/>
      <c r="WXU154" s="8"/>
      <c r="WXV154" s="8"/>
      <c r="WXW154" s="8"/>
      <c r="WXX154" s="8"/>
      <c r="WXY154" s="8"/>
      <c r="WXZ154" s="8"/>
      <c r="WYA154" s="8"/>
      <c r="WYB154" s="8"/>
      <c r="WYC154" s="8"/>
      <c r="WYD154" s="8"/>
      <c r="WYE154" s="8"/>
      <c r="WYF154" s="8"/>
      <c r="WYG154" s="8"/>
      <c r="WYH154" s="8"/>
      <c r="WYI154" s="8"/>
      <c r="WYJ154" s="8"/>
      <c r="WYK154" s="8"/>
      <c r="WYL154" s="8"/>
      <c r="WYM154" s="8"/>
      <c r="WYN154" s="8"/>
      <c r="WYO154" s="8"/>
      <c r="WYP154" s="8"/>
      <c r="WYQ154" s="8"/>
      <c r="WYR154" s="8"/>
      <c r="WYS154" s="8"/>
      <c r="WYT154" s="8"/>
      <c r="WYU154" s="8"/>
      <c r="WYV154" s="8"/>
      <c r="WYW154" s="8"/>
      <c r="WYX154" s="8"/>
      <c r="WYY154" s="8"/>
      <c r="WYZ154" s="8"/>
      <c r="WZA154" s="8"/>
      <c r="WZB154" s="8"/>
      <c r="WZC154" s="8"/>
      <c r="WZD154" s="8"/>
      <c r="WZE154" s="8"/>
      <c r="WZF154" s="8"/>
      <c r="WZG154" s="8"/>
      <c r="WZH154" s="8"/>
      <c r="WZI154" s="8"/>
      <c r="WZJ154" s="8"/>
      <c r="WZK154" s="8"/>
      <c r="WZL154" s="8"/>
      <c r="WZM154" s="8"/>
      <c r="WZN154" s="8"/>
      <c r="WZO154" s="8"/>
      <c r="WZP154" s="8"/>
      <c r="WZQ154" s="8"/>
      <c r="WZR154" s="8"/>
      <c r="WZS154" s="8"/>
      <c r="WZT154" s="8"/>
      <c r="WZU154" s="8"/>
      <c r="WZV154" s="8"/>
      <c r="WZW154" s="8"/>
      <c r="WZX154" s="8"/>
      <c r="WZY154" s="8"/>
      <c r="WZZ154" s="8"/>
      <c r="XAA154" s="8"/>
      <c r="XAB154" s="8"/>
      <c r="XAC154" s="8"/>
      <c r="XAD154" s="8"/>
      <c r="XAE154" s="8"/>
      <c r="XAF154" s="8"/>
      <c r="XAG154" s="8"/>
      <c r="XAH154" s="8"/>
      <c r="XAI154" s="8"/>
      <c r="XAJ154" s="8"/>
      <c r="XAK154" s="8"/>
      <c r="XAL154" s="8"/>
      <c r="XAM154" s="8"/>
      <c r="XAN154" s="8"/>
      <c r="XAO154" s="8"/>
      <c r="XAP154" s="8"/>
      <c r="XAQ154" s="8"/>
      <c r="XAR154" s="8"/>
      <c r="XAS154" s="8"/>
      <c r="XAT154" s="8"/>
      <c r="XAU154" s="8"/>
      <c r="XAV154" s="8"/>
      <c r="XAW154" s="8"/>
      <c r="XAX154" s="8"/>
      <c r="XAY154" s="8"/>
      <c r="XAZ154" s="8"/>
      <c r="XBA154" s="8"/>
      <c r="XBB154" s="8"/>
      <c r="XBC154" s="8"/>
      <c r="XBD154" s="8"/>
      <c r="XBE154" s="8"/>
      <c r="XBF154" s="8"/>
      <c r="XBG154" s="8"/>
      <c r="XBH154" s="8"/>
      <c r="XBI154" s="8"/>
      <c r="XBJ154" s="8"/>
      <c r="XBK154" s="8"/>
      <c r="XBL154" s="8"/>
      <c r="XBM154" s="8"/>
      <c r="XBN154" s="8"/>
      <c r="XBO154" s="8"/>
      <c r="XBP154" s="8"/>
      <c r="XBQ154" s="8"/>
      <c r="XBR154" s="8"/>
      <c r="XBS154" s="8"/>
      <c r="XBT154" s="8"/>
      <c r="XBU154" s="8"/>
      <c r="XBV154" s="8"/>
      <c r="XBW154" s="8"/>
      <c r="XBX154" s="8"/>
      <c r="XBY154" s="8"/>
      <c r="XBZ154" s="8"/>
      <c r="XCA154" s="8"/>
      <c r="XCB154" s="8"/>
      <c r="XCC154" s="8"/>
      <c r="XCD154" s="8"/>
      <c r="XCE154" s="8"/>
      <c r="XCF154" s="8"/>
      <c r="XCG154" s="8"/>
      <c r="XCH154" s="8"/>
      <c r="XCI154" s="8"/>
      <c r="XCJ154" s="8"/>
      <c r="XCK154" s="8"/>
      <c r="XCL154" s="8"/>
      <c r="XCM154" s="8"/>
      <c r="XCN154" s="8"/>
      <c r="XCO154" s="8"/>
      <c r="XCP154" s="8"/>
      <c r="XCQ154" s="8"/>
      <c r="XCR154" s="8"/>
      <c r="XCS154" s="8"/>
      <c r="XCT154" s="8"/>
      <c r="XCU154" s="8"/>
      <c r="XCV154" s="8"/>
      <c r="XCW154" s="8"/>
      <c r="XCX154" s="8"/>
      <c r="XCY154" s="8"/>
      <c r="XCZ154" s="8"/>
      <c r="XDA154" s="8"/>
      <c r="XDB154" s="8"/>
      <c r="XDC154" s="8"/>
      <c r="XDD154" s="8"/>
      <c r="XDE154" s="8"/>
      <c r="XDF154" s="8"/>
      <c r="XDG154" s="8"/>
      <c r="XDH154" s="8"/>
      <c r="XDI154" s="8"/>
      <c r="XDJ154" s="8"/>
      <c r="XDK154" s="8"/>
      <c r="XDL154" s="8"/>
      <c r="XDM154" s="8"/>
      <c r="XDN154" s="8"/>
      <c r="XDO154" s="8"/>
      <c r="XDP154" s="8"/>
      <c r="XDQ154" s="8"/>
      <c r="XDR154" s="8"/>
      <c r="XDS154" s="8"/>
      <c r="XDT154" s="8"/>
      <c r="XDU154" s="8"/>
      <c r="XDV154" s="8"/>
    </row>
    <row r="155" spans="3:16350" s="9" customFormat="1" ht="40.5" customHeight="1" x14ac:dyDescent="0.25">
      <c r="C155" s="66"/>
      <c r="D155" s="26"/>
      <c r="E155" s="24"/>
      <c r="I155" s="10"/>
      <c r="J155" s="10"/>
      <c r="K155" s="10"/>
      <c r="L155" s="8"/>
      <c r="M155" s="62"/>
      <c r="N155" s="21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  <c r="IU155" s="8"/>
      <c r="IV155" s="8"/>
      <c r="IW155" s="8"/>
      <c r="IX155" s="8"/>
      <c r="IY155" s="8"/>
      <c r="IZ155" s="8"/>
      <c r="JA155" s="8"/>
      <c r="JB155" s="8"/>
      <c r="JC155" s="8"/>
      <c r="JD155" s="8"/>
      <c r="JE155" s="8"/>
      <c r="JF155" s="8"/>
      <c r="JG155" s="8"/>
      <c r="JH155" s="8"/>
      <c r="JI155" s="8"/>
      <c r="JJ155" s="8"/>
      <c r="JK155" s="8"/>
      <c r="JL155" s="8"/>
      <c r="JM155" s="8"/>
      <c r="JN155" s="8"/>
      <c r="JO155" s="8"/>
      <c r="JP155" s="8"/>
      <c r="JQ155" s="8"/>
      <c r="JR155" s="8"/>
      <c r="JS155" s="8"/>
      <c r="JT155" s="8"/>
      <c r="JU155" s="8"/>
      <c r="JV155" s="8"/>
      <c r="JW155" s="8"/>
      <c r="JX155" s="8"/>
      <c r="JY155" s="8"/>
      <c r="JZ155" s="8"/>
      <c r="KA155" s="8"/>
      <c r="KB155" s="8"/>
      <c r="KC155" s="8"/>
      <c r="KD155" s="8"/>
      <c r="KE155" s="8"/>
      <c r="KF155" s="8"/>
      <c r="KG155" s="8"/>
      <c r="KH155" s="8"/>
      <c r="KI155" s="8"/>
      <c r="KJ155" s="8"/>
      <c r="KK155" s="8"/>
      <c r="KL155" s="8"/>
      <c r="KM155" s="8"/>
      <c r="KN155" s="8"/>
      <c r="KO155" s="8"/>
      <c r="KP155" s="8"/>
      <c r="KQ155" s="8"/>
      <c r="KR155" s="8"/>
      <c r="KS155" s="8"/>
      <c r="KT155" s="8"/>
      <c r="KU155" s="8"/>
      <c r="KV155" s="8"/>
      <c r="KW155" s="8"/>
      <c r="KX155" s="8"/>
      <c r="KY155" s="8"/>
      <c r="KZ155" s="8"/>
      <c r="LA155" s="8"/>
      <c r="LB155" s="8"/>
      <c r="LC155" s="8"/>
      <c r="LD155" s="8"/>
      <c r="LE155" s="8"/>
      <c r="LF155" s="8"/>
      <c r="LG155" s="8"/>
      <c r="LH155" s="8"/>
      <c r="LI155" s="8"/>
      <c r="LJ155" s="8"/>
      <c r="LK155" s="8"/>
      <c r="LL155" s="8"/>
      <c r="LM155" s="8"/>
      <c r="LN155" s="8"/>
      <c r="LO155" s="8"/>
      <c r="LP155" s="8"/>
      <c r="LQ155" s="8"/>
      <c r="LR155" s="8"/>
      <c r="LS155" s="8"/>
      <c r="LT155" s="8"/>
      <c r="LU155" s="8"/>
      <c r="LV155" s="8"/>
      <c r="LW155" s="8"/>
      <c r="LX155" s="8"/>
      <c r="LY155" s="8"/>
      <c r="LZ155" s="8"/>
      <c r="MA155" s="8"/>
      <c r="MB155" s="8"/>
      <c r="MC155" s="8"/>
      <c r="MD155" s="8"/>
      <c r="ME155" s="8"/>
      <c r="MF155" s="8"/>
      <c r="MG155" s="8"/>
      <c r="MH155" s="8"/>
      <c r="MI155" s="8"/>
      <c r="MJ155" s="8"/>
      <c r="MK155" s="8"/>
      <c r="ML155" s="8"/>
      <c r="MM155" s="8"/>
      <c r="MN155" s="8"/>
      <c r="MO155" s="8"/>
      <c r="MP155" s="8"/>
      <c r="MQ155" s="8"/>
      <c r="MR155" s="8"/>
      <c r="MS155" s="8"/>
      <c r="MT155" s="8"/>
      <c r="MU155" s="8"/>
      <c r="MV155" s="8"/>
      <c r="MW155" s="8"/>
      <c r="MX155" s="8"/>
      <c r="MY155" s="8"/>
      <c r="MZ155" s="8"/>
      <c r="NA155" s="8"/>
      <c r="NB155" s="8"/>
      <c r="NC155" s="8"/>
      <c r="ND155" s="8"/>
      <c r="NE155" s="8"/>
      <c r="NF155" s="8"/>
      <c r="NG155" s="8"/>
      <c r="NH155" s="8"/>
      <c r="NI155" s="8"/>
      <c r="NJ155" s="8"/>
      <c r="NK155" s="8"/>
      <c r="NL155" s="8"/>
      <c r="NM155" s="8"/>
      <c r="NN155" s="8"/>
      <c r="NO155" s="8"/>
      <c r="NP155" s="8"/>
      <c r="NQ155" s="8"/>
      <c r="NR155" s="8"/>
      <c r="NS155" s="8"/>
      <c r="NT155" s="8"/>
      <c r="NU155" s="8"/>
      <c r="NV155" s="8"/>
      <c r="NW155" s="8"/>
      <c r="NX155" s="8"/>
      <c r="NY155" s="8"/>
      <c r="NZ155" s="8"/>
      <c r="OA155" s="8"/>
      <c r="OB155" s="8"/>
      <c r="OC155" s="8"/>
      <c r="OD155" s="8"/>
      <c r="OE155" s="8"/>
      <c r="OF155" s="8"/>
      <c r="OG155" s="8"/>
      <c r="OH155" s="8"/>
      <c r="OI155" s="8"/>
      <c r="OJ155" s="8"/>
      <c r="OK155" s="8"/>
      <c r="OL155" s="8"/>
      <c r="OM155" s="8"/>
      <c r="ON155" s="8"/>
      <c r="OO155" s="8"/>
      <c r="OP155" s="8"/>
      <c r="OQ155" s="8"/>
      <c r="OR155" s="8"/>
      <c r="OS155" s="8"/>
      <c r="OT155" s="8"/>
      <c r="OU155" s="8"/>
      <c r="OV155" s="8"/>
      <c r="OW155" s="8"/>
      <c r="OX155" s="8"/>
      <c r="OY155" s="8"/>
      <c r="OZ155" s="8"/>
      <c r="PA155" s="8"/>
      <c r="PB155" s="8"/>
      <c r="PC155" s="8"/>
      <c r="PD155" s="8"/>
      <c r="PE155" s="8"/>
      <c r="PF155" s="8"/>
      <c r="PG155" s="8"/>
      <c r="PH155" s="8"/>
      <c r="PI155" s="8"/>
      <c r="PJ155" s="8"/>
      <c r="PK155" s="8"/>
      <c r="PL155" s="8"/>
      <c r="PM155" s="8"/>
      <c r="PN155" s="8"/>
      <c r="PO155" s="8"/>
      <c r="PP155" s="8"/>
      <c r="PQ155" s="8"/>
      <c r="PR155" s="8"/>
      <c r="PS155" s="8"/>
      <c r="PT155" s="8"/>
      <c r="PU155" s="8"/>
      <c r="PV155" s="8"/>
      <c r="PW155" s="8"/>
      <c r="PX155" s="8"/>
      <c r="PY155" s="8"/>
      <c r="PZ155" s="8"/>
      <c r="QA155" s="8"/>
      <c r="QB155" s="8"/>
      <c r="QC155" s="8"/>
      <c r="QD155" s="8"/>
      <c r="QE155" s="8"/>
      <c r="QF155" s="8"/>
      <c r="QG155" s="8"/>
      <c r="QH155" s="8"/>
      <c r="QI155" s="8"/>
      <c r="QJ155" s="8"/>
      <c r="QK155" s="8"/>
      <c r="QL155" s="8"/>
      <c r="QM155" s="8"/>
      <c r="QN155" s="8"/>
      <c r="QO155" s="8"/>
      <c r="QP155" s="8"/>
      <c r="QQ155" s="8"/>
      <c r="QR155" s="8"/>
      <c r="QS155" s="8"/>
      <c r="QT155" s="8"/>
      <c r="QU155" s="8"/>
      <c r="QV155" s="8"/>
      <c r="QW155" s="8"/>
      <c r="QX155" s="8"/>
      <c r="QY155" s="8"/>
      <c r="QZ155" s="8"/>
      <c r="RA155" s="8"/>
      <c r="RB155" s="8"/>
      <c r="RC155" s="8"/>
      <c r="RD155" s="8"/>
      <c r="RE155" s="8"/>
      <c r="RF155" s="8"/>
      <c r="RG155" s="8"/>
      <c r="RH155" s="8"/>
      <c r="RI155" s="8"/>
      <c r="RJ155" s="8"/>
      <c r="RK155" s="8"/>
      <c r="RL155" s="8"/>
      <c r="RM155" s="8"/>
      <c r="RN155" s="8"/>
      <c r="RO155" s="8"/>
      <c r="RP155" s="8"/>
      <c r="RQ155" s="8"/>
      <c r="RR155" s="8"/>
      <c r="RS155" s="8"/>
      <c r="RT155" s="8"/>
      <c r="RU155" s="8"/>
      <c r="RV155" s="8"/>
      <c r="RW155" s="8"/>
      <c r="RX155" s="8"/>
      <c r="RY155" s="8"/>
      <c r="RZ155" s="8"/>
      <c r="SA155" s="8"/>
      <c r="SB155" s="8"/>
      <c r="SC155" s="8"/>
      <c r="SD155" s="8"/>
      <c r="SE155" s="8"/>
      <c r="SF155" s="8"/>
      <c r="SG155" s="8"/>
      <c r="SH155" s="8"/>
      <c r="SI155" s="8"/>
      <c r="SJ155" s="8"/>
      <c r="SK155" s="8"/>
      <c r="SL155" s="8"/>
      <c r="SM155" s="8"/>
      <c r="SN155" s="8"/>
      <c r="SO155" s="8"/>
      <c r="SP155" s="8"/>
      <c r="SQ155" s="8"/>
      <c r="SR155" s="8"/>
      <c r="SS155" s="8"/>
      <c r="ST155" s="8"/>
      <c r="SU155" s="8"/>
      <c r="SV155" s="8"/>
      <c r="SW155" s="8"/>
      <c r="SX155" s="8"/>
      <c r="SY155" s="8"/>
      <c r="SZ155" s="8"/>
      <c r="TA155" s="8"/>
      <c r="TB155" s="8"/>
      <c r="TC155" s="8"/>
      <c r="TD155" s="8"/>
      <c r="TE155" s="8"/>
      <c r="TF155" s="8"/>
      <c r="TG155" s="8"/>
      <c r="TH155" s="8"/>
      <c r="TI155" s="8"/>
      <c r="TJ155" s="8"/>
      <c r="TK155" s="8"/>
      <c r="TL155" s="8"/>
      <c r="TM155" s="8"/>
      <c r="TN155" s="8"/>
      <c r="TO155" s="8"/>
      <c r="TP155" s="8"/>
      <c r="TQ155" s="8"/>
      <c r="TR155" s="8"/>
      <c r="TS155" s="8"/>
      <c r="TT155" s="8"/>
      <c r="TU155" s="8"/>
      <c r="TV155" s="8"/>
      <c r="TW155" s="8"/>
      <c r="TX155" s="8"/>
      <c r="TY155" s="8"/>
      <c r="TZ155" s="8"/>
      <c r="UA155" s="8"/>
      <c r="UB155" s="8"/>
      <c r="UC155" s="8"/>
      <c r="UD155" s="8"/>
      <c r="UE155" s="8"/>
      <c r="UF155" s="8"/>
      <c r="UG155" s="8"/>
      <c r="UH155" s="8"/>
      <c r="UI155" s="8"/>
      <c r="UJ155" s="8"/>
      <c r="UK155" s="8"/>
      <c r="UL155" s="8"/>
      <c r="UM155" s="8"/>
      <c r="UN155" s="8"/>
      <c r="UO155" s="8"/>
      <c r="UP155" s="8"/>
      <c r="UQ155" s="8"/>
      <c r="UR155" s="8"/>
      <c r="US155" s="8"/>
      <c r="UT155" s="8"/>
      <c r="UU155" s="8"/>
      <c r="UV155" s="8"/>
      <c r="UW155" s="8"/>
      <c r="UX155" s="8"/>
      <c r="UY155" s="8"/>
      <c r="UZ155" s="8"/>
      <c r="VA155" s="8"/>
      <c r="VB155" s="8"/>
      <c r="VC155" s="8"/>
      <c r="VD155" s="8"/>
      <c r="VE155" s="8"/>
      <c r="VF155" s="8"/>
      <c r="VG155" s="8"/>
      <c r="VH155" s="8"/>
      <c r="VI155" s="8"/>
      <c r="VJ155" s="8"/>
      <c r="VK155" s="8"/>
      <c r="VL155" s="8"/>
      <c r="VM155" s="8"/>
      <c r="VN155" s="8"/>
      <c r="VO155" s="8"/>
      <c r="VP155" s="8"/>
      <c r="VQ155" s="8"/>
      <c r="VR155" s="8"/>
      <c r="VS155" s="8"/>
      <c r="VT155" s="8"/>
      <c r="VU155" s="8"/>
      <c r="VV155" s="8"/>
      <c r="VW155" s="8"/>
      <c r="VX155" s="8"/>
      <c r="VY155" s="8"/>
      <c r="VZ155" s="8"/>
      <c r="WA155" s="8"/>
      <c r="WB155" s="8"/>
      <c r="WC155" s="8"/>
      <c r="WD155" s="8"/>
      <c r="WE155" s="8"/>
      <c r="WF155" s="8"/>
      <c r="WG155" s="8"/>
      <c r="WH155" s="8"/>
      <c r="WI155" s="8"/>
      <c r="WJ155" s="8"/>
      <c r="WK155" s="8"/>
      <c r="WL155" s="8"/>
      <c r="WM155" s="8"/>
      <c r="WN155" s="8"/>
      <c r="WO155" s="8"/>
      <c r="WP155" s="8"/>
      <c r="WQ155" s="8"/>
      <c r="WR155" s="8"/>
      <c r="WS155" s="8"/>
      <c r="WT155" s="8"/>
      <c r="WU155" s="8"/>
      <c r="WV155" s="8"/>
      <c r="WW155" s="8"/>
      <c r="WX155" s="8"/>
      <c r="WY155" s="8"/>
      <c r="WZ155" s="8"/>
      <c r="XA155" s="8"/>
      <c r="XB155" s="8"/>
      <c r="XC155" s="8"/>
      <c r="XD155" s="8"/>
      <c r="XE155" s="8"/>
      <c r="XF155" s="8"/>
      <c r="XG155" s="8"/>
      <c r="XH155" s="8"/>
      <c r="XI155" s="8"/>
      <c r="XJ155" s="8"/>
      <c r="XK155" s="8"/>
      <c r="XL155" s="8"/>
      <c r="XM155" s="8"/>
      <c r="XN155" s="8"/>
      <c r="XO155" s="8"/>
      <c r="XP155" s="8"/>
      <c r="XQ155" s="8"/>
      <c r="XR155" s="8"/>
      <c r="XS155" s="8"/>
      <c r="XT155" s="8"/>
      <c r="XU155" s="8"/>
      <c r="XV155" s="8"/>
      <c r="XW155" s="8"/>
      <c r="XX155" s="8"/>
      <c r="XY155" s="8"/>
      <c r="XZ155" s="8"/>
      <c r="YA155" s="8"/>
      <c r="YB155" s="8"/>
      <c r="YC155" s="8"/>
      <c r="YD155" s="8"/>
      <c r="YE155" s="8"/>
      <c r="YF155" s="8"/>
      <c r="YG155" s="8"/>
      <c r="YH155" s="8"/>
      <c r="YI155" s="8"/>
      <c r="YJ155" s="8"/>
      <c r="YK155" s="8"/>
      <c r="YL155" s="8"/>
      <c r="YM155" s="8"/>
      <c r="YN155" s="8"/>
      <c r="YO155" s="8"/>
      <c r="YP155" s="8"/>
      <c r="YQ155" s="8"/>
      <c r="YR155" s="8"/>
      <c r="YS155" s="8"/>
      <c r="YT155" s="8"/>
      <c r="YU155" s="8"/>
      <c r="YV155" s="8"/>
      <c r="YW155" s="8"/>
      <c r="YX155" s="8"/>
      <c r="YY155" s="8"/>
      <c r="YZ155" s="8"/>
      <c r="ZA155" s="8"/>
      <c r="ZB155" s="8"/>
      <c r="ZC155" s="8"/>
      <c r="ZD155" s="8"/>
      <c r="ZE155" s="8"/>
      <c r="ZF155" s="8"/>
      <c r="ZG155" s="8"/>
      <c r="ZH155" s="8"/>
      <c r="ZI155" s="8"/>
      <c r="ZJ155" s="8"/>
      <c r="ZK155" s="8"/>
      <c r="ZL155" s="8"/>
      <c r="ZM155" s="8"/>
      <c r="ZN155" s="8"/>
      <c r="ZO155" s="8"/>
      <c r="ZP155" s="8"/>
      <c r="ZQ155" s="8"/>
      <c r="ZR155" s="8"/>
      <c r="ZS155" s="8"/>
      <c r="ZT155" s="8"/>
      <c r="ZU155" s="8"/>
      <c r="ZV155" s="8"/>
      <c r="ZW155" s="8"/>
      <c r="ZX155" s="8"/>
      <c r="ZY155" s="8"/>
      <c r="ZZ155" s="8"/>
      <c r="AAA155" s="8"/>
      <c r="AAB155" s="8"/>
      <c r="AAC155" s="8"/>
      <c r="AAD155" s="8"/>
      <c r="AAE155" s="8"/>
      <c r="AAF155" s="8"/>
      <c r="AAG155" s="8"/>
      <c r="AAH155" s="8"/>
      <c r="AAI155" s="8"/>
      <c r="AAJ155" s="8"/>
      <c r="AAK155" s="8"/>
      <c r="AAL155" s="8"/>
      <c r="AAM155" s="8"/>
      <c r="AAN155" s="8"/>
      <c r="AAO155" s="8"/>
      <c r="AAP155" s="8"/>
      <c r="AAQ155" s="8"/>
      <c r="AAR155" s="8"/>
      <c r="AAS155" s="8"/>
      <c r="AAT155" s="8"/>
      <c r="AAU155" s="8"/>
      <c r="AAV155" s="8"/>
      <c r="AAW155" s="8"/>
      <c r="AAX155" s="8"/>
      <c r="AAY155" s="8"/>
      <c r="AAZ155" s="8"/>
      <c r="ABA155" s="8"/>
      <c r="ABB155" s="8"/>
      <c r="ABC155" s="8"/>
      <c r="ABD155" s="8"/>
      <c r="ABE155" s="8"/>
      <c r="ABF155" s="8"/>
      <c r="ABG155" s="8"/>
      <c r="ABH155" s="8"/>
      <c r="ABI155" s="8"/>
      <c r="ABJ155" s="8"/>
      <c r="ABK155" s="8"/>
      <c r="ABL155" s="8"/>
      <c r="ABM155" s="8"/>
      <c r="ABN155" s="8"/>
      <c r="ABO155" s="8"/>
      <c r="ABP155" s="8"/>
      <c r="ABQ155" s="8"/>
      <c r="ABR155" s="8"/>
      <c r="ABS155" s="8"/>
      <c r="ABT155" s="8"/>
      <c r="ABU155" s="8"/>
      <c r="ABV155" s="8"/>
      <c r="ABW155" s="8"/>
      <c r="ABX155" s="8"/>
      <c r="ABY155" s="8"/>
      <c r="ABZ155" s="8"/>
      <c r="ACA155" s="8"/>
      <c r="ACB155" s="8"/>
      <c r="ACC155" s="8"/>
      <c r="ACD155" s="8"/>
      <c r="ACE155" s="8"/>
      <c r="ACF155" s="8"/>
      <c r="ACG155" s="8"/>
      <c r="ACH155" s="8"/>
      <c r="ACI155" s="8"/>
      <c r="ACJ155" s="8"/>
      <c r="ACK155" s="8"/>
      <c r="ACL155" s="8"/>
      <c r="ACM155" s="8"/>
      <c r="ACN155" s="8"/>
      <c r="ACO155" s="8"/>
      <c r="ACP155" s="8"/>
      <c r="ACQ155" s="8"/>
      <c r="ACR155" s="8"/>
      <c r="ACS155" s="8"/>
      <c r="ACT155" s="8"/>
      <c r="ACU155" s="8"/>
      <c r="ACV155" s="8"/>
      <c r="ACW155" s="8"/>
      <c r="ACX155" s="8"/>
      <c r="ACY155" s="8"/>
      <c r="ACZ155" s="8"/>
      <c r="ADA155" s="8"/>
      <c r="ADB155" s="8"/>
      <c r="ADC155" s="8"/>
      <c r="ADD155" s="8"/>
      <c r="ADE155" s="8"/>
      <c r="ADF155" s="8"/>
      <c r="ADG155" s="8"/>
      <c r="ADH155" s="8"/>
      <c r="ADI155" s="8"/>
      <c r="ADJ155" s="8"/>
      <c r="ADK155" s="8"/>
      <c r="ADL155" s="8"/>
      <c r="ADM155" s="8"/>
      <c r="ADN155" s="8"/>
      <c r="ADO155" s="8"/>
      <c r="ADP155" s="8"/>
      <c r="ADQ155" s="8"/>
      <c r="ADR155" s="8"/>
      <c r="ADS155" s="8"/>
      <c r="ADT155" s="8"/>
      <c r="ADU155" s="8"/>
      <c r="ADV155" s="8"/>
      <c r="ADW155" s="8"/>
      <c r="ADX155" s="8"/>
      <c r="ADY155" s="8"/>
      <c r="ADZ155" s="8"/>
      <c r="AEA155" s="8"/>
      <c r="AEB155" s="8"/>
      <c r="AEC155" s="8"/>
      <c r="AED155" s="8"/>
      <c r="AEE155" s="8"/>
      <c r="AEF155" s="8"/>
      <c r="AEG155" s="8"/>
      <c r="AEH155" s="8"/>
      <c r="AEI155" s="8"/>
      <c r="AEJ155" s="8"/>
      <c r="AEK155" s="8"/>
      <c r="AEL155" s="8"/>
      <c r="AEM155" s="8"/>
      <c r="AEN155" s="8"/>
      <c r="AEO155" s="8"/>
      <c r="AEP155" s="8"/>
      <c r="AEQ155" s="8"/>
      <c r="AER155" s="8"/>
      <c r="AES155" s="8"/>
      <c r="AET155" s="8"/>
      <c r="AEU155" s="8"/>
      <c r="AEV155" s="8"/>
      <c r="AEW155" s="8"/>
      <c r="AEX155" s="8"/>
      <c r="AEY155" s="8"/>
      <c r="AEZ155" s="8"/>
      <c r="AFA155" s="8"/>
      <c r="AFB155" s="8"/>
      <c r="AFC155" s="8"/>
      <c r="AFD155" s="8"/>
      <c r="AFE155" s="8"/>
      <c r="AFF155" s="8"/>
      <c r="AFG155" s="8"/>
      <c r="AFH155" s="8"/>
      <c r="AFI155" s="8"/>
      <c r="AFJ155" s="8"/>
      <c r="AFK155" s="8"/>
      <c r="AFL155" s="8"/>
      <c r="AFM155" s="8"/>
      <c r="AFN155" s="8"/>
      <c r="AFO155" s="8"/>
      <c r="AFP155" s="8"/>
      <c r="AFQ155" s="8"/>
      <c r="AFR155" s="8"/>
      <c r="AFS155" s="8"/>
      <c r="AFT155" s="8"/>
      <c r="AFU155" s="8"/>
      <c r="AFV155" s="8"/>
      <c r="AFW155" s="8"/>
      <c r="AFX155" s="8"/>
      <c r="AFY155" s="8"/>
      <c r="AFZ155" s="8"/>
      <c r="AGA155" s="8"/>
      <c r="AGB155" s="8"/>
      <c r="AGC155" s="8"/>
      <c r="AGD155" s="8"/>
      <c r="AGE155" s="8"/>
      <c r="AGF155" s="8"/>
      <c r="AGG155" s="8"/>
      <c r="AGH155" s="8"/>
      <c r="AGI155" s="8"/>
      <c r="AGJ155" s="8"/>
      <c r="AGK155" s="8"/>
      <c r="AGL155" s="8"/>
      <c r="AGM155" s="8"/>
      <c r="AGN155" s="8"/>
      <c r="AGO155" s="8"/>
      <c r="AGP155" s="8"/>
      <c r="AGQ155" s="8"/>
      <c r="AGR155" s="8"/>
      <c r="AGS155" s="8"/>
      <c r="AGT155" s="8"/>
      <c r="AGU155" s="8"/>
      <c r="AGV155" s="8"/>
      <c r="AGW155" s="8"/>
      <c r="AGX155" s="8"/>
      <c r="AGY155" s="8"/>
      <c r="AGZ155" s="8"/>
      <c r="AHA155" s="8"/>
      <c r="AHB155" s="8"/>
      <c r="AHC155" s="8"/>
      <c r="AHD155" s="8"/>
      <c r="AHE155" s="8"/>
      <c r="AHF155" s="8"/>
      <c r="AHG155" s="8"/>
      <c r="AHH155" s="8"/>
      <c r="AHI155" s="8"/>
      <c r="AHJ155" s="8"/>
      <c r="AHK155" s="8"/>
      <c r="AHL155" s="8"/>
      <c r="AHM155" s="8"/>
      <c r="AHN155" s="8"/>
      <c r="AHO155" s="8"/>
      <c r="AHP155" s="8"/>
      <c r="AHQ155" s="8"/>
      <c r="AHR155" s="8"/>
      <c r="AHS155" s="8"/>
      <c r="AHT155" s="8"/>
      <c r="AHU155" s="8"/>
      <c r="AHV155" s="8"/>
      <c r="AHW155" s="8"/>
      <c r="AHX155" s="8"/>
      <c r="AHY155" s="8"/>
      <c r="AHZ155" s="8"/>
      <c r="AIA155" s="8"/>
      <c r="AIB155" s="8"/>
      <c r="AIC155" s="8"/>
      <c r="AID155" s="8"/>
      <c r="AIE155" s="8"/>
      <c r="AIF155" s="8"/>
      <c r="AIG155" s="8"/>
      <c r="AIH155" s="8"/>
      <c r="AII155" s="8"/>
      <c r="AIJ155" s="8"/>
      <c r="AIK155" s="8"/>
      <c r="AIL155" s="8"/>
      <c r="AIM155" s="8"/>
      <c r="AIN155" s="8"/>
      <c r="AIO155" s="8"/>
      <c r="AIP155" s="8"/>
      <c r="AIQ155" s="8"/>
      <c r="AIR155" s="8"/>
      <c r="AIS155" s="8"/>
      <c r="AIT155" s="8"/>
      <c r="AIU155" s="8"/>
      <c r="AIV155" s="8"/>
      <c r="AIW155" s="8"/>
      <c r="AIX155" s="8"/>
      <c r="AIY155" s="8"/>
      <c r="AIZ155" s="8"/>
      <c r="AJA155" s="8"/>
      <c r="AJB155" s="8"/>
      <c r="AJC155" s="8"/>
      <c r="AJD155" s="8"/>
      <c r="AJE155" s="8"/>
      <c r="AJF155" s="8"/>
      <c r="AJG155" s="8"/>
      <c r="AJH155" s="8"/>
      <c r="AJI155" s="8"/>
      <c r="AJJ155" s="8"/>
      <c r="AJK155" s="8"/>
      <c r="AJL155" s="8"/>
      <c r="AJM155" s="8"/>
      <c r="AJN155" s="8"/>
      <c r="AJO155" s="8"/>
      <c r="AJP155" s="8"/>
      <c r="AJQ155" s="8"/>
      <c r="AJR155" s="8"/>
      <c r="AJS155" s="8"/>
      <c r="AJT155" s="8"/>
      <c r="AJU155" s="8"/>
      <c r="AJV155" s="8"/>
      <c r="AJW155" s="8"/>
      <c r="AJX155" s="8"/>
      <c r="AJY155" s="8"/>
      <c r="AJZ155" s="8"/>
      <c r="AKA155" s="8"/>
      <c r="AKB155" s="8"/>
      <c r="AKC155" s="8"/>
      <c r="AKD155" s="8"/>
      <c r="AKE155" s="8"/>
      <c r="AKF155" s="8"/>
      <c r="AKG155" s="8"/>
      <c r="AKH155" s="8"/>
      <c r="AKI155" s="8"/>
      <c r="AKJ155" s="8"/>
      <c r="AKK155" s="8"/>
      <c r="AKL155" s="8"/>
      <c r="AKM155" s="8"/>
      <c r="AKN155" s="8"/>
      <c r="AKO155" s="8"/>
      <c r="AKP155" s="8"/>
      <c r="AKQ155" s="8"/>
      <c r="AKR155" s="8"/>
      <c r="AKS155" s="8"/>
      <c r="AKT155" s="8"/>
      <c r="AKU155" s="8"/>
      <c r="AKV155" s="8"/>
      <c r="AKW155" s="8"/>
      <c r="AKX155" s="8"/>
      <c r="AKY155" s="8"/>
      <c r="AKZ155" s="8"/>
      <c r="ALA155" s="8"/>
      <c r="ALB155" s="8"/>
      <c r="ALC155" s="8"/>
      <c r="ALD155" s="8"/>
      <c r="ALE155" s="8"/>
      <c r="ALF155" s="8"/>
      <c r="ALG155" s="8"/>
      <c r="ALH155" s="8"/>
      <c r="ALI155" s="8"/>
      <c r="ALJ155" s="8"/>
      <c r="ALK155" s="8"/>
      <c r="ALL155" s="8"/>
      <c r="ALM155" s="8"/>
      <c r="ALN155" s="8"/>
      <c r="ALO155" s="8"/>
      <c r="ALP155" s="8"/>
      <c r="ALQ155" s="8"/>
      <c r="ALR155" s="8"/>
      <c r="ALS155" s="8"/>
      <c r="ALT155" s="8"/>
      <c r="ALU155" s="8"/>
      <c r="ALV155" s="8"/>
      <c r="ALW155" s="8"/>
      <c r="ALX155" s="8"/>
      <c r="ALY155" s="8"/>
      <c r="ALZ155" s="8"/>
      <c r="AMA155" s="8"/>
      <c r="AMB155" s="8"/>
      <c r="AMC155" s="8"/>
      <c r="AMD155" s="8"/>
      <c r="AME155" s="8"/>
      <c r="AMF155" s="8"/>
      <c r="AMG155" s="8"/>
      <c r="AMH155" s="8"/>
      <c r="AMI155" s="8"/>
      <c r="AMJ155" s="8"/>
      <c r="AMK155" s="8"/>
      <c r="AML155" s="8"/>
      <c r="AMM155" s="8"/>
      <c r="AMN155" s="8"/>
      <c r="AMO155" s="8"/>
      <c r="AMP155" s="8"/>
      <c r="AMQ155" s="8"/>
      <c r="AMR155" s="8"/>
      <c r="AMS155" s="8"/>
      <c r="AMT155" s="8"/>
      <c r="AMU155" s="8"/>
      <c r="AMV155" s="8"/>
      <c r="AMW155" s="8"/>
      <c r="AMX155" s="8"/>
      <c r="AMY155" s="8"/>
      <c r="AMZ155" s="8"/>
      <c r="ANA155" s="8"/>
      <c r="ANB155" s="8"/>
      <c r="ANC155" s="8"/>
      <c r="AND155" s="8"/>
      <c r="ANE155" s="8"/>
      <c r="ANF155" s="8"/>
      <c r="ANG155" s="8"/>
      <c r="ANH155" s="8"/>
      <c r="ANI155" s="8"/>
      <c r="ANJ155" s="8"/>
      <c r="ANK155" s="8"/>
      <c r="ANL155" s="8"/>
      <c r="ANM155" s="8"/>
      <c r="ANN155" s="8"/>
      <c r="ANO155" s="8"/>
      <c r="ANP155" s="8"/>
      <c r="ANQ155" s="8"/>
      <c r="ANR155" s="8"/>
      <c r="ANS155" s="8"/>
      <c r="ANT155" s="8"/>
      <c r="ANU155" s="8"/>
      <c r="ANV155" s="8"/>
      <c r="ANW155" s="8"/>
      <c r="ANX155" s="8"/>
      <c r="ANY155" s="8"/>
      <c r="ANZ155" s="8"/>
      <c r="AOA155" s="8"/>
      <c r="AOB155" s="8"/>
      <c r="AOC155" s="8"/>
      <c r="AOD155" s="8"/>
      <c r="AOE155" s="8"/>
      <c r="AOF155" s="8"/>
      <c r="AOG155" s="8"/>
      <c r="AOH155" s="8"/>
      <c r="AOI155" s="8"/>
      <c r="AOJ155" s="8"/>
      <c r="AOK155" s="8"/>
      <c r="AOL155" s="8"/>
      <c r="AOM155" s="8"/>
      <c r="AON155" s="8"/>
      <c r="AOO155" s="8"/>
      <c r="AOP155" s="8"/>
      <c r="AOQ155" s="8"/>
      <c r="AOR155" s="8"/>
      <c r="AOS155" s="8"/>
      <c r="AOT155" s="8"/>
      <c r="AOU155" s="8"/>
      <c r="AOV155" s="8"/>
      <c r="AOW155" s="8"/>
      <c r="AOX155" s="8"/>
      <c r="AOY155" s="8"/>
      <c r="AOZ155" s="8"/>
      <c r="APA155" s="8"/>
      <c r="APB155" s="8"/>
      <c r="APC155" s="8"/>
      <c r="APD155" s="8"/>
      <c r="APE155" s="8"/>
      <c r="APF155" s="8"/>
      <c r="APG155" s="8"/>
      <c r="APH155" s="8"/>
      <c r="API155" s="8"/>
      <c r="APJ155" s="8"/>
      <c r="APK155" s="8"/>
      <c r="APL155" s="8"/>
      <c r="APM155" s="8"/>
      <c r="APN155" s="8"/>
      <c r="APO155" s="8"/>
      <c r="APP155" s="8"/>
      <c r="APQ155" s="8"/>
      <c r="APR155" s="8"/>
      <c r="APS155" s="8"/>
      <c r="APT155" s="8"/>
      <c r="APU155" s="8"/>
      <c r="APV155" s="8"/>
      <c r="APW155" s="8"/>
      <c r="APX155" s="8"/>
      <c r="APY155" s="8"/>
      <c r="APZ155" s="8"/>
      <c r="AQA155" s="8"/>
      <c r="AQB155" s="8"/>
      <c r="AQC155" s="8"/>
      <c r="AQD155" s="8"/>
      <c r="AQE155" s="8"/>
      <c r="AQF155" s="8"/>
      <c r="AQG155" s="8"/>
      <c r="AQH155" s="8"/>
      <c r="AQI155" s="8"/>
      <c r="AQJ155" s="8"/>
      <c r="AQK155" s="8"/>
      <c r="AQL155" s="8"/>
      <c r="AQM155" s="8"/>
      <c r="AQN155" s="8"/>
      <c r="AQO155" s="8"/>
      <c r="AQP155" s="8"/>
      <c r="AQQ155" s="8"/>
      <c r="AQR155" s="8"/>
      <c r="AQS155" s="8"/>
      <c r="AQT155" s="8"/>
      <c r="AQU155" s="8"/>
      <c r="AQV155" s="8"/>
      <c r="AQW155" s="8"/>
      <c r="AQX155" s="8"/>
      <c r="AQY155" s="8"/>
      <c r="AQZ155" s="8"/>
      <c r="ARA155" s="8"/>
      <c r="ARB155" s="8"/>
      <c r="ARC155" s="8"/>
      <c r="ARD155" s="8"/>
      <c r="ARE155" s="8"/>
      <c r="ARF155" s="8"/>
      <c r="ARG155" s="8"/>
      <c r="ARH155" s="8"/>
      <c r="ARI155" s="8"/>
      <c r="ARJ155" s="8"/>
      <c r="ARK155" s="8"/>
      <c r="ARL155" s="8"/>
      <c r="ARM155" s="8"/>
      <c r="ARN155" s="8"/>
      <c r="ARO155" s="8"/>
      <c r="ARP155" s="8"/>
      <c r="ARQ155" s="8"/>
      <c r="ARR155" s="8"/>
      <c r="ARS155" s="8"/>
      <c r="ART155" s="8"/>
      <c r="ARU155" s="8"/>
      <c r="ARV155" s="8"/>
      <c r="ARW155" s="8"/>
      <c r="ARX155" s="8"/>
      <c r="ARY155" s="8"/>
      <c r="ARZ155" s="8"/>
      <c r="ASA155" s="8"/>
      <c r="ASB155" s="8"/>
      <c r="ASC155" s="8"/>
      <c r="ASD155" s="8"/>
      <c r="ASE155" s="8"/>
      <c r="ASF155" s="8"/>
      <c r="ASG155" s="8"/>
      <c r="ASH155" s="8"/>
      <c r="ASI155" s="8"/>
      <c r="ASJ155" s="8"/>
      <c r="ASK155" s="8"/>
      <c r="ASL155" s="8"/>
      <c r="ASM155" s="8"/>
      <c r="ASN155" s="8"/>
      <c r="ASO155" s="8"/>
      <c r="ASP155" s="8"/>
      <c r="ASQ155" s="8"/>
      <c r="ASR155" s="8"/>
      <c r="ASS155" s="8"/>
      <c r="AST155" s="8"/>
      <c r="ASU155" s="8"/>
      <c r="ASV155" s="8"/>
      <c r="ASW155" s="8"/>
      <c r="ASX155" s="8"/>
      <c r="ASY155" s="8"/>
      <c r="ASZ155" s="8"/>
      <c r="ATA155" s="8"/>
      <c r="ATB155" s="8"/>
      <c r="ATC155" s="8"/>
      <c r="ATD155" s="8"/>
      <c r="ATE155" s="8"/>
      <c r="ATF155" s="8"/>
      <c r="ATG155" s="8"/>
      <c r="ATH155" s="8"/>
      <c r="ATI155" s="8"/>
      <c r="ATJ155" s="8"/>
      <c r="ATK155" s="8"/>
      <c r="ATL155" s="8"/>
      <c r="ATM155" s="8"/>
      <c r="ATN155" s="8"/>
      <c r="ATO155" s="8"/>
      <c r="ATP155" s="8"/>
      <c r="ATQ155" s="8"/>
      <c r="ATR155" s="8"/>
      <c r="ATS155" s="8"/>
      <c r="ATT155" s="8"/>
      <c r="ATU155" s="8"/>
      <c r="ATV155" s="8"/>
      <c r="ATW155" s="8"/>
      <c r="ATX155" s="8"/>
      <c r="ATY155" s="8"/>
      <c r="ATZ155" s="8"/>
      <c r="AUA155" s="8"/>
      <c r="AUB155" s="8"/>
      <c r="AUC155" s="8"/>
      <c r="AUD155" s="8"/>
      <c r="AUE155" s="8"/>
      <c r="AUF155" s="8"/>
      <c r="AUG155" s="8"/>
      <c r="AUH155" s="8"/>
      <c r="AUI155" s="8"/>
      <c r="AUJ155" s="8"/>
      <c r="AUK155" s="8"/>
      <c r="AUL155" s="8"/>
      <c r="AUM155" s="8"/>
      <c r="AUN155" s="8"/>
      <c r="AUO155" s="8"/>
      <c r="AUP155" s="8"/>
      <c r="AUQ155" s="8"/>
      <c r="AUR155" s="8"/>
      <c r="AUS155" s="8"/>
      <c r="AUT155" s="8"/>
      <c r="AUU155" s="8"/>
      <c r="AUV155" s="8"/>
      <c r="AUW155" s="8"/>
      <c r="AUX155" s="8"/>
      <c r="AUY155" s="8"/>
      <c r="AUZ155" s="8"/>
      <c r="AVA155" s="8"/>
      <c r="AVB155" s="8"/>
      <c r="AVC155" s="8"/>
      <c r="AVD155" s="8"/>
      <c r="AVE155" s="8"/>
      <c r="AVF155" s="8"/>
      <c r="AVG155" s="8"/>
      <c r="AVH155" s="8"/>
      <c r="AVI155" s="8"/>
      <c r="AVJ155" s="8"/>
      <c r="AVK155" s="8"/>
      <c r="AVL155" s="8"/>
      <c r="AVM155" s="8"/>
      <c r="AVN155" s="8"/>
      <c r="AVO155" s="8"/>
      <c r="AVP155" s="8"/>
      <c r="AVQ155" s="8"/>
      <c r="AVR155" s="8"/>
      <c r="AVS155" s="8"/>
      <c r="AVT155" s="8"/>
      <c r="AVU155" s="8"/>
      <c r="AVV155" s="8"/>
      <c r="AVW155" s="8"/>
      <c r="AVX155" s="8"/>
      <c r="AVY155" s="8"/>
      <c r="AVZ155" s="8"/>
      <c r="AWA155" s="8"/>
      <c r="AWB155" s="8"/>
      <c r="AWC155" s="8"/>
      <c r="AWD155" s="8"/>
      <c r="AWE155" s="8"/>
      <c r="AWF155" s="8"/>
      <c r="AWG155" s="8"/>
      <c r="AWH155" s="8"/>
      <c r="AWI155" s="8"/>
      <c r="AWJ155" s="8"/>
      <c r="AWK155" s="8"/>
      <c r="AWL155" s="8"/>
      <c r="AWM155" s="8"/>
      <c r="AWN155" s="8"/>
      <c r="AWO155" s="8"/>
      <c r="AWP155" s="8"/>
      <c r="AWQ155" s="8"/>
      <c r="AWR155" s="8"/>
      <c r="AWS155" s="8"/>
      <c r="AWT155" s="8"/>
      <c r="AWU155" s="8"/>
      <c r="AWV155" s="8"/>
      <c r="AWW155" s="8"/>
      <c r="AWX155" s="8"/>
      <c r="AWY155" s="8"/>
      <c r="AWZ155" s="8"/>
      <c r="AXA155" s="8"/>
      <c r="AXB155" s="8"/>
      <c r="AXC155" s="8"/>
      <c r="AXD155" s="8"/>
      <c r="AXE155" s="8"/>
      <c r="AXF155" s="8"/>
      <c r="AXG155" s="8"/>
      <c r="AXH155" s="8"/>
      <c r="AXI155" s="8"/>
      <c r="AXJ155" s="8"/>
      <c r="AXK155" s="8"/>
      <c r="AXL155" s="8"/>
      <c r="AXM155" s="8"/>
      <c r="AXN155" s="8"/>
      <c r="AXO155" s="8"/>
      <c r="AXP155" s="8"/>
      <c r="AXQ155" s="8"/>
      <c r="AXR155" s="8"/>
      <c r="AXS155" s="8"/>
      <c r="AXT155" s="8"/>
      <c r="AXU155" s="8"/>
      <c r="AXV155" s="8"/>
      <c r="AXW155" s="8"/>
      <c r="AXX155" s="8"/>
      <c r="AXY155" s="8"/>
      <c r="AXZ155" s="8"/>
      <c r="AYA155" s="8"/>
      <c r="AYB155" s="8"/>
      <c r="AYC155" s="8"/>
      <c r="AYD155" s="8"/>
      <c r="AYE155" s="8"/>
      <c r="AYF155" s="8"/>
      <c r="AYG155" s="8"/>
      <c r="AYH155" s="8"/>
      <c r="AYI155" s="8"/>
      <c r="AYJ155" s="8"/>
      <c r="AYK155" s="8"/>
      <c r="AYL155" s="8"/>
      <c r="AYM155" s="8"/>
      <c r="AYN155" s="8"/>
      <c r="AYO155" s="8"/>
      <c r="AYP155" s="8"/>
      <c r="AYQ155" s="8"/>
      <c r="AYR155" s="8"/>
      <c r="AYS155" s="8"/>
      <c r="AYT155" s="8"/>
      <c r="AYU155" s="8"/>
      <c r="AYV155" s="8"/>
      <c r="AYW155" s="8"/>
      <c r="AYX155" s="8"/>
      <c r="AYY155" s="8"/>
      <c r="AYZ155" s="8"/>
      <c r="AZA155" s="8"/>
      <c r="AZB155" s="8"/>
      <c r="AZC155" s="8"/>
      <c r="AZD155" s="8"/>
      <c r="AZE155" s="8"/>
      <c r="AZF155" s="8"/>
      <c r="AZG155" s="8"/>
      <c r="AZH155" s="8"/>
      <c r="AZI155" s="8"/>
      <c r="AZJ155" s="8"/>
      <c r="AZK155" s="8"/>
      <c r="AZL155" s="8"/>
      <c r="AZM155" s="8"/>
      <c r="AZN155" s="8"/>
      <c r="AZO155" s="8"/>
      <c r="AZP155" s="8"/>
      <c r="AZQ155" s="8"/>
      <c r="AZR155" s="8"/>
      <c r="AZS155" s="8"/>
      <c r="AZT155" s="8"/>
      <c r="AZU155" s="8"/>
      <c r="AZV155" s="8"/>
      <c r="AZW155" s="8"/>
      <c r="AZX155" s="8"/>
      <c r="AZY155" s="8"/>
      <c r="AZZ155" s="8"/>
      <c r="BAA155" s="8"/>
      <c r="BAB155" s="8"/>
      <c r="BAC155" s="8"/>
      <c r="BAD155" s="8"/>
      <c r="BAE155" s="8"/>
      <c r="BAF155" s="8"/>
      <c r="BAG155" s="8"/>
      <c r="BAH155" s="8"/>
      <c r="BAI155" s="8"/>
      <c r="BAJ155" s="8"/>
      <c r="BAK155" s="8"/>
      <c r="BAL155" s="8"/>
      <c r="BAM155" s="8"/>
      <c r="BAN155" s="8"/>
      <c r="BAO155" s="8"/>
      <c r="BAP155" s="8"/>
      <c r="BAQ155" s="8"/>
      <c r="BAR155" s="8"/>
      <c r="BAS155" s="8"/>
      <c r="BAT155" s="8"/>
      <c r="BAU155" s="8"/>
      <c r="BAV155" s="8"/>
      <c r="BAW155" s="8"/>
      <c r="BAX155" s="8"/>
      <c r="BAY155" s="8"/>
      <c r="BAZ155" s="8"/>
      <c r="BBA155" s="8"/>
      <c r="BBB155" s="8"/>
      <c r="BBC155" s="8"/>
      <c r="BBD155" s="8"/>
      <c r="BBE155" s="8"/>
      <c r="BBF155" s="8"/>
      <c r="BBG155" s="8"/>
      <c r="BBH155" s="8"/>
      <c r="BBI155" s="8"/>
      <c r="BBJ155" s="8"/>
      <c r="BBK155" s="8"/>
      <c r="BBL155" s="8"/>
      <c r="BBM155" s="8"/>
      <c r="BBN155" s="8"/>
      <c r="BBO155" s="8"/>
      <c r="BBP155" s="8"/>
      <c r="BBQ155" s="8"/>
      <c r="BBR155" s="8"/>
      <c r="BBS155" s="8"/>
      <c r="BBT155" s="8"/>
      <c r="BBU155" s="8"/>
      <c r="BBV155" s="8"/>
      <c r="BBW155" s="8"/>
      <c r="BBX155" s="8"/>
      <c r="BBY155" s="8"/>
      <c r="BBZ155" s="8"/>
      <c r="BCA155" s="8"/>
      <c r="BCB155" s="8"/>
      <c r="BCC155" s="8"/>
      <c r="BCD155" s="8"/>
      <c r="BCE155" s="8"/>
      <c r="BCF155" s="8"/>
      <c r="BCG155" s="8"/>
      <c r="BCH155" s="8"/>
      <c r="BCI155" s="8"/>
      <c r="BCJ155" s="8"/>
      <c r="BCK155" s="8"/>
      <c r="BCL155" s="8"/>
      <c r="BCM155" s="8"/>
      <c r="BCN155" s="8"/>
      <c r="BCO155" s="8"/>
      <c r="BCP155" s="8"/>
      <c r="BCQ155" s="8"/>
      <c r="BCR155" s="8"/>
      <c r="BCS155" s="8"/>
      <c r="BCT155" s="8"/>
      <c r="BCU155" s="8"/>
      <c r="BCV155" s="8"/>
      <c r="BCW155" s="8"/>
      <c r="BCX155" s="8"/>
      <c r="BCY155" s="8"/>
      <c r="BCZ155" s="8"/>
      <c r="BDA155" s="8"/>
      <c r="BDB155" s="8"/>
      <c r="BDC155" s="8"/>
      <c r="BDD155" s="8"/>
      <c r="BDE155" s="8"/>
      <c r="BDF155" s="8"/>
      <c r="BDG155" s="8"/>
      <c r="BDH155" s="8"/>
      <c r="BDI155" s="8"/>
      <c r="BDJ155" s="8"/>
      <c r="BDK155" s="8"/>
      <c r="BDL155" s="8"/>
      <c r="BDM155" s="8"/>
      <c r="BDN155" s="8"/>
      <c r="BDO155" s="8"/>
      <c r="BDP155" s="8"/>
      <c r="BDQ155" s="8"/>
      <c r="BDR155" s="8"/>
      <c r="BDS155" s="8"/>
      <c r="BDT155" s="8"/>
      <c r="BDU155" s="8"/>
      <c r="BDV155" s="8"/>
      <c r="BDW155" s="8"/>
      <c r="BDX155" s="8"/>
      <c r="BDY155" s="8"/>
      <c r="BDZ155" s="8"/>
      <c r="BEA155" s="8"/>
      <c r="BEB155" s="8"/>
      <c r="BEC155" s="8"/>
      <c r="BED155" s="8"/>
      <c r="BEE155" s="8"/>
      <c r="BEF155" s="8"/>
      <c r="BEG155" s="8"/>
      <c r="BEH155" s="8"/>
      <c r="BEI155" s="8"/>
      <c r="BEJ155" s="8"/>
      <c r="BEK155" s="8"/>
      <c r="BEL155" s="8"/>
      <c r="BEM155" s="8"/>
      <c r="BEN155" s="8"/>
      <c r="BEO155" s="8"/>
      <c r="BEP155" s="8"/>
      <c r="BEQ155" s="8"/>
      <c r="BER155" s="8"/>
      <c r="BES155" s="8"/>
      <c r="BET155" s="8"/>
      <c r="BEU155" s="8"/>
      <c r="BEV155" s="8"/>
      <c r="BEW155" s="8"/>
      <c r="BEX155" s="8"/>
      <c r="BEY155" s="8"/>
      <c r="BEZ155" s="8"/>
      <c r="BFA155" s="8"/>
      <c r="BFB155" s="8"/>
      <c r="BFC155" s="8"/>
      <c r="BFD155" s="8"/>
      <c r="BFE155" s="8"/>
      <c r="BFF155" s="8"/>
      <c r="BFG155" s="8"/>
      <c r="BFH155" s="8"/>
      <c r="BFI155" s="8"/>
      <c r="BFJ155" s="8"/>
      <c r="BFK155" s="8"/>
      <c r="BFL155" s="8"/>
      <c r="BFM155" s="8"/>
      <c r="BFN155" s="8"/>
      <c r="BFO155" s="8"/>
      <c r="BFP155" s="8"/>
      <c r="BFQ155" s="8"/>
      <c r="BFR155" s="8"/>
      <c r="BFS155" s="8"/>
      <c r="BFT155" s="8"/>
      <c r="BFU155" s="8"/>
      <c r="BFV155" s="8"/>
      <c r="BFW155" s="8"/>
      <c r="BFX155" s="8"/>
      <c r="BFY155" s="8"/>
      <c r="BFZ155" s="8"/>
      <c r="BGA155" s="8"/>
      <c r="BGB155" s="8"/>
      <c r="BGC155" s="8"/>
      <c r="BGD155" s="8"/>
      <c r="BGE155" s="8"/>
      <c r="BGF155" s="8"/>
      <c r="BGG155" s="8"/>
      <c r="BGH155" s="8"/>
      <c r="BGI155" s="8"/>
      <c r="BGJ155" s="8"/>
      <c r="BGK155" s="8"/>
      <c r="BGL155" s="8"/>
      <c r="BGM155" s="8"/>
      <c r="BGN155" s="8"/>
      <c r="BGO155" s="8"/>
      <c r="BGP155" s="8"/>
      <c r="BGQ155" s="8"/>
      <c r="BGR155" s="8"/>
      <c r="BGS155" s="8"/>
      <c r="BGT155" s="8"/>
      <c r="BGU155" s="8"/>
      <c r="BGV155" s="8"/>
      <c r="BGW155" s="8"/>
      <c r="BGX155" s="8"/>
      <c r="BGY155" s="8"/>
      <c r="BGZ155" s="8"/>
      <c r="BHA155" s="8"/>
      <c r="BHB155" s="8"/>
      <c r="BHC155" s="8"/>
      <c r="BHD155" s="8"/>
      <c r="BHE155" s="8"/>
      <c r="BHF155" s="8"/>
      <c r="BHG155" s="8"/>
      <c r="BHH155" s="8"/>
      <c r="BHI155" s="8"/>
      <c r="BHJ155" s="8"/>
      <c r="BHK155" s="8"/>
      <c r="BHL155" s="8"/>
      <c r="BHM155" s="8"/>
      <c r="BHN155" s="8"/>
      <c r="BHO155" s="8"/>
      <c r="BHP155" s="8"/>
      <c r="BHQ155" s="8"/>
      <c r="BHR155" s="8"/>
      <c r="BHS155" s="8"/>
      <c r="BHT155" s="8"/>
      <c r="BHU155" s="8"/>
      <c r="BHV155" s="8"/>
      <c r="BHW155" s="8"/>
      <c r="BHX155" s="8"/>
      <c r="BHY155" s="8"/>
      <c r="BHZ155" s="8"/>
      <c r="BIA155" s="8"/>
      <c r="BIB155" s="8"/>
      <c r="BIC155" s="8"/>
      <c r="BID155" s="8"/>
      <c r="BIE155" s="8"/>
      <c r="BIF155" s="8"/>
      <c r="BIG155" s="8"/>
      <c r="BIH155" s="8"/>
      <c r="BII155" s="8"/>
      <c r="BIJ155" s="8"/>
      <c r="BIK155" s="8"/>
      <c r="BIL155" s="8"/>
      <c r="BIM155" s="8"/>
      <c r="BIN155" s="8"/>
      <c r="BIO155" s="8"/>
      <c r="BIP155" s="8"/>
      <c r="BIQ155" s="8"/>
      <c r="BIR155" s="8"/>
      <c r="BIS155" s="8"/>
      <c r="BIT155" s="8"/>
      <c r="BIU155" s="8"/>
      <c r="BIV155" s="8"/>
      <c r="BIW155" s="8"/>
      <c r="BIX155" s="8"/>
      <c r="BIY155" s="8"/>
      <c r="BIZ155" s="8"/>
      <c r="BJA155" s="8"/>
      <c r="BJB155" s="8"/>
      <c r="BJC155" s="8"/>
      <c r="BJD155" s="8"/>
      <c r="BJE155" s="8"/>
      <c r="BJF155" s="8"/>
      <c r="BJG155" s="8"/>
      <c r="BJH155" s="8"/>
      <c r="BJI155" s="8"/>
      <c r="BJJ155" s="8"/>
      <c r="BJK155" s="8"/>
      <c r="BJL155" s="8"/>
      <c r="BJM155" s="8"/>
      <c r="BJN155" s="8"/>
      <c r="BJO155" s="8"/>
      <c r="BJP155" s="8"/>
      <c r="BJQ155" s="8"/>
      <c r="BJR155" s="8"/>
      <c r="BJS155" s="8"/>
      <c r="BJT155" s="8"/>
      <c r="BJU155" s="8"/>
      <c r="BJV155" s="8"/>
      <c r="BJW155" s="8"/>
      <c r="BJX155" s="8"/>
      <c r="BJY155" s="8"/>
      <c r="BJZ155" s="8"/>
      <c r="BKA155" s="8"/>
      <c r="BKB155" s="8"/>
      <c r="BKC155" s="8"/>
      <c r="BKD155" s="8"/>
      <c r="BKE155" s="8"/>
      <c r="BKF155" s="8"/>
      <c r="BKG155" s="8"/>
      <c r="BKH155" s="8"/>
      <c r="BKI155" s="8"/>
      <c r="BKJ155" s="8"/>
      <c r="BKK155" s="8"/>
      <c r="BKL155" s="8"/>
      <c r="BKM155" s="8"/>
      <c r="BKN155" s="8"/>
      <c r="BKO155" s="8"/>
      <c r="BKP155" s="8"/>
      <c r="BKQ155" s="8"/>
      <c r="BKR155" s="8"/>
      <c r="BKS155" s="8"/>
      <c r="BKT155" s="8"/>
      <c r="BKU155" s="8"/>
      <c r="BKV155" s="8"/>
      <c r="BKW155" s="8"/>
      <c r="BKX155" s="8"/>
      <c r="BKY155" s="8"/>
      <c r="BKZ155" s="8"/>
      <c r="BLA155" s="8"/>
      <c r="BLB155" s="8"/>
      <c r="BLC155" s="8"/>
      <c r="BLD155" s="8"/>
      <c r="BLE155" s="8"/>
      <c r="BLF155" s="8"/>
      <c r="BLG155" s="8"/>
      <c r="BLH155" s="8"/>
      <c r="BLI155" s="8"/>
      <c r="BLJ155" s="8"/>
      <c r="BLK155" s="8"/>
      <c r="BLL155" s="8"/>
      <c r="BLM155" s="8"/>
      <c r="BLN155" s="8"/>
      <c r="BLO155" s="8"/>
      <c r="BLP155" s="8"/>
      <c r="BLQ155" s="8"/>
      <c r="BLR155" s="8"/>
      <c r="BLS155" s="8"/>
      <c r="BLT155" s="8"/>
      <c r="BLU155" s="8"/>
      <c r="BLV155" s="8"/>
      <c r="BLW155" s="8"/>
      <c r="BLX155" s="8"/>
      <c r="BLY155" s="8"/>
      <c r="BLZ155" s="8"/>
      <c r="BMA155" s="8"/>
      <c r="BMB155" s="8"/>
      <c r="BMC155" s="8"/>
      <c r="BMD155" s="8"/>
      <c r="BME155" s="8"/>
      <c r="BMF155" s="8"/>
      <c r="BMG155" s="8"/>
      <c r="BMH155" s="8"/>
      <c r="BMI155" s="8"/>
      <c r="BMJ155" s="8"/>
      <c r="BMK155" s="8"/>
      <c r="BML155" s="8"/>
      <c r="BMM155" s="8"/>
      <c r="BMN155" s="8"/>
      <c r="BMO155" s="8"/>
      <c r="BMP155" s="8"/>
      <c r="BMQ155" s="8"/>
      <c r="BMR155" s="8"/>
      <c r="BMS155" s="8"/>
      <c r="BMT155" s="8"/>
      <c r="BMU155" s="8"/>
      <c r="BMV155" s="8"/>
      <c r="BMW155" s="8"/>
      <c r="BMX155" s="8"/>
      <c r="BMY155" s="8"/>
      <c r="BMZ155" s="8"/>
      <c r="BNA155" s="8"/>
      <c r="BNB155" s="8"/>
      <c r="BNC155" s="8"/>
      <c r="BND155" s="8"/>
      <c r="BNE155" s="8"/>
      <c r="BNF155" s="8"/>
      <c r="BNG155" s="8"/>
      <c r="BNH155" s="8"/>
      <c r="BNI155" s="8"/>
      <c r="BNJ155" s="8"/>
      <c r="BNK155" s="8"/>
      <c r="BNL155" s="8"/>
      <c r="BNM155" s="8"/>
      <c r="BNN155" s="8"/>
      <c r="BNO155" s="8"/>
      <c r="BNP155" s="8"/>
      <c r="BNQ155" s="8"/>
      <c r="BNR155" s="8"/>
      <c r="BNS155" s="8"/>
      <c r="BNT155" s="8"/>
      <c r="BNU155" s="8"/>
      <c r="BNV155" s="8"/>
      <c r="BNW155" s="8"/>
      <c r="BNX155" s="8"/>
      <c r="BNY155" s="8"/>
      <c r="BNZ155" s="8"/>
      <c r="BOA155" s="8"/>
      <c r="BOB155" s="8"/>
      <c r="BOC155" s="8"/>
      <c r="BOD155" s="8"/>
      <c r="BOE155" s="8"/>
      <c r="BOF155" s="8"/>
      <c r="BOG155" s="8"/>
      <c r="BOH155" s="8"/>
      <c r="BOI155" s="8"/>
      <c r="BOJ155" s="8"/>
      <c r="BOK155" s="8"/>
      <c r="BOL155" s="8"/>
      <c r="BOM155" s="8"/>
      <c r="BON155" s="8"/>
      <c r="BOO155" s="8"/>
      <c r="BOP155" s="8"/>
      <c r="BOQ155" s="8"/>
      <c r="BOR155" s="8"/>
      <c r="BOS155" s="8"/>
      <c r="BOT155" s="8"/>
      <c r="BOU155" s="8"/>
      <c r="BOV155" s="8"/>
      <c r="BOW155" s="8"/>
      <c r="BOX155" s="8"/>
      <c r="BOY155" s="8"/>
      <c r="BOZ155" s="8"/>
      <c r="BPA155" s="8"/>
      <c r="BPB155" s="8"/>
      <c r="BPC155" s="8"/>
      <c r="BPD155" s="8"/>
      <c r="BPE155" s="8"/>
      <c r="BPF155" s="8"/>
      <c r="BPG155" s="8"/>
      <c r="BPH155" s="8"/>
      <c r="BPI155" s="8"/>
      <c r="BPJ155" s="8"/>
      <c r="BPK155" s="8"/>
      <c r="BPL155" s="8"/>
      <c r="BPM155" s="8"/>
      <c r="BPN155" s="8"/>
      <c r="BPO155" s="8"/>
      <c r="BPP155" s="8"/>
      <c r="BPQ155" s="8"/>
      <c r="BPR155" s="8"/>
      <c r="BPS155" s="8"/>
      <c r="BPT155" s="8"/>
      <c r="BPU155" s="8"/>
      <c r="BPV155" s="8"/>
      <c r="BPW155" s="8"/>
      <c r="BPX155" s="8"/>
      <c r="BPY155" s="8"/>
      <c r="BPZ155" s="8"/>
      <c r="BQA155" s="8"/>
      <c r="BQB155" s="8"/>
      <c r="BQC155" s="8"/>
      <c r="BQD155" s="8"/>
      <c r="BQE155" s="8"/>
      <c r="BQF155" s="8"/>
      <c r="BQG155" s="8"/>
      <c r="BQH155" s="8"/>
      <c r="BQI155" s="8"/>
      <c r="BQJ155" s="8"/>
      <c r="BQK155" s="8"/>
      <c r="BQL155" s="8"/>
      <c r="BQM155" s="8"/>
      <c r="BQN155" s="8"/>
      <c r="BQO155" s="8"/>
      <c r="BQP155" s="8"/>
      <c r="BQQ155" s="8"/>
      <c r="BQR155" s="8"/>
      <c r="BQS155" s="8"/>
      <c r="BQT155" s="8"/>
      <c r="BQU155" s="8"/>
      <c r="BQV155" s="8"/>
      <c r="BQW155" s="8"/>
      <c r="BQX155" s="8"/>
      <c r="BQY155" s="8"/>
      <c r="BQZ155" s="8"/>
      <c r="BRA155" s="8"/>
      <c r="BRB155" s="8"/>
      <c r="BRC155" s="8"/>
      <c r="BRD155" s="8"/>
      <c r="BRE155" s="8"/>
      <c r="BRF155" s="8"/>
      <c r="BRG155" s="8"/>
      <c r="BRH155" s="8"/>
      <c r="BRI155" s="8"/>
      <c r="BRJ155" s="8"/>
      <c r="BRK155" s="8"/>
      <c r="BRL155" s="8"/>
      <c r="BRM155" s="8"/>
      <c r="BRN155" s="8"/>
      <c r="BRO155" s="8"/>
      <c r="BRP155" s="8"/>
      <c r="BRQ155" s="8"/>
      <c r="BRR155" s="8"/>
      <c r="BRS155" s="8"/>
      <c r="BRT155" s="8"/>
      <c r="BRU155" s="8"/>
      <c r="BRV155" s="8"/>
      <c r="BRW155" s="8"/>
      <c r="BRX155" s="8"/>
      <c r="BRY155" s="8"/>
      <c r="BRZ155" s="8"/>
      <c r="BSA155" s="8"/>
      <c r="BSB155" s="8"/>
      <c r="BSC155" s="8"/>
      <c r="BSD155" s="8"/>
      <c r="BSE155" s="8"/>
      <c r="BSF155" s="8"/>
      <c r="BSG155" s="8"/>
      <c r="BSH155" s="8"/>
      <c r="BSI155" s="8"/>
      <c r="BSJ155" s="8"/>
      <c r="BSK155" s="8"/>
      <c r="BSL155" s="8"/>
      <c r="BSM155" s="8"/>
      <c r="BSN155" s="8"/>
      <c r="BSO155" s="8"/>
      <c r="BSP155" s="8"/>
      <c r="BSQ155" s="8"/>
      <c r="BSR155" s="8"/>
      <c r="BSS155" s="8"/>
      <c r="BST155" s="8"/>
      <c r="BSU155" s="8"/>
      <c r="BSV155" s="8"/>
      <c r="BSW155" s="8"/>
      <c r="BSX155" s="8"/>
      <c r="BSY155" s="8"/>
      <c r="BSZ155" s="8"/>
      <c r="BTA155" s="8"/>
      <c r="BTB155" s="8"/>
      <c r="BTC155" s="8"/>
      <c r="BTD155" s="8"/>
      <c r="BTE155" s="8"/>
      <c r="BTF155" s="8"/>
      <c r="BTG155" s="8"/>
      <c r="BTH155" s="8"/>
      <c r="BTI155" s="8"/>
      <c r="BTJ155" s="8"/>
      <c r="BTK155" s="8"/>
      <c r="BTL155" s="8"/>
      <c r="BTM155" s="8"/>
      <c r="BTN155" s="8"/>
      <c r="BTO155" s="8"/>
      <c r="BTP155" s="8"/>
      <c r="BTQ155" s="8"/>
      <c r="BTR155" s="8"/>
      <c r="BTS155" s="8"/>
      <c r="BTT155" s="8"/>
      <c r="BTU155" s="8"/>
      <c r="BTV155" s="8"/>
      <c r="BTW155" s="8"/>
      <c r="BTX155" s="8"/>
      <c r="BTY155" s="8"/>
      <c r="BTZ155" s="8"/>
      <c r="BUA155" s="8"/>
      <c r="BUB155" s="8"/>
      <c r="BUC155" s="8"/>
      <c r="BUD155" s="8"/>
      <c r="BUE155" s="8"/>
      <c r="BUF155" s="8"/>
      <c r="BUG155" s="8"/>
      <c r="BUH155" s="8"/>
      <c r="BUI155" s="8"/>
      <c r="BUJ155" s="8"/>
      <c r="BUK155" s="8"/>
      <c r="BUL155" s="8"/>
      <c r="BUM155" s="8"/>
      <c r="BUN155" s="8"/>
      <c r="BUO155" s="8"/>
      <c r="BUP155" s="8"/>
      <c r="BUQ155" s="8"/>
      <c r="BUR155" s="8"/>
      <c r="BUS155" s="8"/>
      <c r="BUT155" s="8"/>
      <c r="BUU155" s="8"/>
      <c r="BUV155" s="8"/>
      <c r="BUW155" s="8"/>
      <c r="BUX155" s="8"/>
      <c r="BUY155" s="8"/>
      <c r="BUZ155" s="8"/>
      <c r="BVA155" s="8"/>
      <c r="BVB155" s="8"/>
      <c r="BVC155" s="8"/>
      <c r="BVD155" s="8"/>
      <c r="BVE155" s="8"/>
      <c r="BVF155" s="8"/>
      <c r="BVG155" s="8"/>
      <c r="BVH155" s="8"/>
      <c r="BVI155" s="8"/>
      <c r="BVJ155" s="8"/>
      <c r="BVK155" s="8"/>
      <c r="BVL155" s="8"/>
      <c r="BVM155" s="8"/>
      <c r="BVN155" s="8"/>
      <c r="BVO155" s="8"/>
      <c r="BVP155" s="8"/>
      <c r="BVQ155" s="8"/>
      <c r="BVR155" s="8"/>
      <c r="BVS155" s="8"/>
      <c r="BVT155" s="8"/>
      <c r="BVU155" s="8"/>
      <c r="BVV155" s="8"/>
      <c r="BVW155" s="8"/>
      <c r="BVX155" s="8"/>
      <c r="BVY155" s="8"/>
      <c r="BVZ155" s="8"/>
      <c r="BWA155" s="8"/>
      <c r="BWB155" s="8"/>
      <c r="BWC155" s="8"/>
      <c r="BWD155" s="8"/>
      <c r="BWE155" s="8"/>
      <c r="BWF155" s="8"/>
      <c r="BWG155" s="8"/>
      <c r="BWH155" s="8"/>
      <c r="BWI155" s="8"/>
      <c r="BWJ155" s="8"/>
      <c r="BWK155" s="8"/>
      <c r="BWL155" s="8"/>
      <c r="BWM155" s="8"/>
      <c r="BWN155" s="8"/>
      <c r="BWO155" s="8"/>
      <c r="BWP155" s="8"/>
      <c r="BWQ155" s="8"/>
      <c r="BWR155" s="8"/>
      <c r="BWS155" s="8"/>
      <c r="BWT155" s="8"/>
      <c r="BWU155" s="8"/>
      <c r="BWV155" s="8"/>
      <c r="BWW155" s="8"/>
      <c r="BWX155" s="8"/>
      <c r="BWY155" s="8"/>
      <c r="BWZ155" s="8"/>
      <c r="BXA155" s="8"/>
      <c r="BXB155" s="8"/>
      <c r="BXC155" s="8"/>
      <c r="BXD155" s="8"/>
      <c r="BXE155" s="8"/>
      <c r="BXF155" s="8"/>
      <c r="BXG155" s="8"/>
      <c r="BXH155" s="8"/>
      <c r="BXI155" s="8"/>
      <c r="BXJ155" s="8"/>
      <c r="BXK155" s="8"/>
      <c r="BXL155" s="8"/>
      <c r="BXM155" s="8"/>
      <c r="BXN155" s="8"/>
      <c r="BXO155" s="8"/>
      <c r="BXP155" s="8"/>
      <c r="BXQ155" s="8"/>
      <c r="BXR155" s="8"/>
      <c r="BXS155" s="8"/>
      <c r="BXT155" s="8"/>
      <c r="BXU155" s="8"/>
      <c r="BXV155" s="8"/>
      <c r="BXW155" s="8"/>
      <c r="BXX155" s="8"/>
      <c r="BXY155" s="8"/>
      <c r="BXZ155" s="8"/>
      <c r="BYA155" s="8"/>
      <c r="BYB155" s="8"/>
      <c r="BYC155" s="8"/>
      <c r="BYD155" s="8"/>
      <c r="BYE155" s="8"/>
      <c r="BYF155" s="8"/>
      <c r="BYG155" s="8"/>
      <c r="BYH155" s="8"/>
      <c r="BYI155" s="8"/>
      <c r="BYJ155" s="8"/>
      <c r="BYK155" s="8"/>
      <c r="BYL155" s="8"/>
      <c r="BYM155" s="8"/>
      <c r="BYN155" s="8"/>
      <c r="BYO155" s="8"/>
      <c r="BYP155" s="8"/>
      <c r="BYQ155" s="8"/>
      <c r="BYR155" s="8"/>
      <c r="BYS155" s="8"/>
      <c r="BYT155" s="8"/>
      <c r="BYU155" s="8"/>
      <c r="BYV155" s="8"/>
      <c r="BYW155" s="8"/>
      <c r="BYX155" s="8"/>
      <c r="BYY155" s="8"/>
      <c r="BYZ155" s="8"/>
      <c r="BZA155" s="8"/>
      <c r="BZB155" s="8"/>
      <c r="BZC155" s="8"/>
      <c r="BZD155" s="8"/>
      <c r="BZE155" s="8"/>
      <c r="BZF155" s="8"/>
      <c r="BZG155" s="8"/>
      <c r="BZH155" s="8"/>
      <c r="BZI155" s="8"/>
      <c r="BZJ155" s="8"/>
      <c r="BZK155" s="8"/>
      <c r="BZL155" s="8"/>
      <c r="BZM155" s="8"/>
      <c r="BZN155" s="8"/>
      <c r="BZO155" s="8"/>
      <c r="BZP155" s="8"/>
      <c r="BZQ155" s="8"/>
      <c r="BZR155" s="8"/>
      <c r="BZS155" s="8"/>
      <c r="BZT155" s="8"/>
      <c r="BZU155" s="8"/>
      <c r="BZV155" s="8"/>
      <c r="BZW155" s="8"/>
      <c r="BZX155" s="8"/>
      <c r="BZY155" s="8"/>
      <c r="BZZ155" s="8"/>
      <c r="CAA155" s="8"/>
      <c r="CAB155" s="8"/>
      <c r="CAC155" s="8"/>
      <c r="CAD155" s="8"/>
      <c r="CAE155" s="8"/>
      <c r="CAF155" s="8"/>
      <c r="CAG155" s="8"/>
      <c r="CAH155" s="8"/>
      <c r="CAI155" s="8"/>
      <c r="CAJ155" s="8"/>
      <c r="CAK155" s="8"/>
      <c r="CAL155" s="8"/>
      <c r="CAM155" s="8"/>
      <c r="CAN155" s="8"/>
      <c r="CAO155" s="8"/>
      <c r="CAP155" s="8"/>
      <c r="CAQ155" s="8"/>
      <c r="CAR155" s="8"/>
      <c r="CAS155" s="8"/>
      <c r="CAT155" s="8"/>
      <c r="CAU155" s="8"/>
      <c r="CAV155" s="8"/>
      <c r="CAW155" s="8"/>
      <c r="CAX155" s="8"/>
      <c r="CAY155" s="8"/>
      <c r="CAZ155" s="8"/>
      <c r="CBA155" s="8"/>
      <c r="CBB155" s="8"/>
      <c r="CBC155" s="8"/>
      <c r="CBD155" s="8"/>
      <c r="CBE155" s="8"/>
      <c r="CBF155" s="8"/>
      <c r="CBG155" s="8"/>
      <c r="CBH155" s="8"/>
      <c r="CBI155" s="8"/>
      <c r="CBJ155" s="8"/>
      <c r="CBK155" s="8"/>
      <c r="CBL155" s="8"/>
      <c r="CBM155" s="8"/>
      <c r="CBN155" s="8"/>
      <c r="CBO155" s="8"/>
      <c r="CBP155" s="8"/>
      <c r="CBQ155" s="8"/>
      <c r="CBR155" s="8"/>
      <c r="CBS155" s="8"/>
      <c r="CBT155" s="8"/>
      <c r="CBU155" s="8"/>
      <c r="CBV155" s="8"/>
      <c r="CBW155" s="8"/>
      <c r="CBX155" s="8"/>
      <c r="CBY155" s="8"/>
      <c r="CBZ155" s="8"/>
      <c r="CCA155" s="8"/>
      <c r="CCB155" s="8"/>
      <c r="CCC155" s="8"/>
      <c r="CCD155" s="8"/>
      <c r="CCE155" s="8"/>
      <c r="CCF155" s="8"/>
      <c r="CCG155" s="8"/>
      <c r="CCH155" s="8"/>
      <c r="CCI155" s="8"/>
      <c r="CCJ155" s="8"/>
      <c r="CCK155" s="8"/>
      <c r="CCL155" s="8"/>
      <c r="CCM155" s="8"/>
      <c r="CCN155" s="8"/>
      <c r="CCO155" s="8"/>
      <c r="CCP155" s="8"/>
      <c r="CCQ155" s="8"/>
      <c r="CCR155" s="8"/>
      <c r="CCS155" s="8"/>
      <c r="CCT155" s="8"/>
      <c r="CCU155" s="8"/>
      <c r="CCV155" s="8"/>
      <c r="CCW155" s="8"/>
      <c r="CCX155" s="8"/>
      <c r="CCY155" s="8"/>
      <c r="CCZ155" s="8"/>
      <c r="CDA155" s="8"/>
      <c r="CDB155" s="8"/>
      <c r="CDC155" s="8"/>
      <c r="CDD155" s="8"/>
      <c r="CDE155" s="8"/>
      <c r="CDF155" s="8"/>
      <c r="CDG155" s="8"/>
      <c r="CDH155" s="8"/>
      <c r="CDI155" s="8"/>
      <c r="CDJ155" s="8"/>
      <c r="CDK155" s="8"/>
      <c r="CDL155" s="8"/>
      <c r="CDM155" s="8"/>
      <c r="CDN155" s="8"/>
      <c r="CDO155" s="8"/>
      <c r="CDP155" s="8"/>
      <c r="CDQ155" s="8"/>
      <c r="CDR155" s="8"/>
      <c r="CDS155" s="8"/>
      <c r="CDT155" s="8"/>
      <c r="CDU155" s="8"/>
      <c r="CDV155" s="8"/>
      <c r="CDW155" s="8"/>
      <c r="CDX155" s="8"/>
      <c r="CDY155" s="8"/>
      <c r="CDZ155" s="8"/>
      <c r="CEA155" s="8"/>
      <c r="CEB155" s="8"/>
      <c r="CEC155" s="8"/>
      <c r="CED155" s="8"/>
      <c r="CEE155" s="8"/>
      <c r="CEF155" s="8"/>
      <c r="CEG155" s="8"/>
      <c r="CEH155" s="8"/>
      <c r="CEI155" s="8"/>
      <c r="CEJ155" s="8"/>
      <c r="CEK155" s="8"/>
      <c r="CEL155" s="8"/>
      <c r="CEM155" s="8"/>
      <c r="CEN155" s="8"/>
      <c r="CEO155" s="8"/>
      <c r="CEP155" s="8"/>
      <c r="CEQ155" s="8"/>
      <c r="CER155" s="8"/>
      <c r="CES155" s="8"/>
      <c r="CET155" s="8"/>
      <c r="CEU155" s="8"/>
      <c r="CEV155" s="8"/>
      <c r="CEW155" s="8"/>
      <c r="CEX155" s="8"/>
      <c r="CEY155" s="8"/>
      <c r="CEZ155" s="8"/>
      <c r="CFA155" s="8"/>
      <c r="CFB155" s="8"/>
      <c r="CFC155" s="8"/>
      <c r="CFD155" s="8"/>
      <c r="CFE155" s="8"/>
      <c r="CFF155" s="8"/>
      <c r="CFG155" s="8"/>
      <c r="CFH155" s="8"/>
      <c r="CFI155" s="8"/>
      <c r="CFJ155" s="8"/>
      <c r="CFK155" s="8"/>
      <c r="CFL155" s="8"/>
      <c r="CFM155" s="8"/>
      <c r="CFN155" s="8"/>
      <c r="CFO155" s="8"/>
      <c r="CFP155" s="8"/>
      <c r="CFQ155" s="8"/>
      <c r="CFR155" s="8"/>
      <c r="CFS155" s="8"/>
      <c r="CFT155" s="8"/>
      <c r="CFU155" s="8"/>
      <c r="CFV155" s="8"/>
      <c r="CFW155" s="8"/>
      <c r="CFX155" s="8"/>
      <c r="CFY155" s="8"/>
      <c r="CFZ155" s="8"/>
      <c r="CGA155" s="8"/>
      <c r="CGB155" s="8"/>
      <c r="CGC155" s="8"/>
      <c r="CGD155" s="8"/>
      <c r="CGE155" s="8"/>
      <c r="CGF155" s="8"/>
      <c r="CGG155" s="8"/>
      <c r="CGH155" s="8"/>
      <c r="CGI155" s="8"/>
      <c r="CGJ155" s="8"/>
      <c r="CGK155" s="8"/>
      <c r="CGL155" s="8"/>
      <c r="CGM155" s="8"/>
      <c r="CGN155" s="8"/>
      <c r="CGO155" s="8"/>
      <c r="CGP155" s="8"/>
      <c r="CGQ155" s="8"/>
      <c r="CGR155" s="8"/>
      <c r="CGS155" s="8"/>
      <c r="CGT155" s="8"/>
      <c r="CGU155" s="8"/>
      <c r="CGV155" s="8"/>
      <c r="CGW155" s="8"/>
      <c r="CGX155" s="8"/>
      <c r="CGY155" s="8"/>
      <c r="CGZ155" s="8"/>
      <c r="CHA155" s="8"/>
      <c r="CHB155" s="8"/>
      <c r="CHC155" s="8"/>
      <c r="CHD155" s="8"/>
      <c r="CHE155" s="8"/>
      <c r="CHF155" s="8"/>
      <c r="CHG155" s="8"/>
      <c r="CHH155" s="8"/>
      <c r="CHI155" s="8"/>
      <c r="CHJ155" s="8"/>
      <c r="CHK155" s="8"/>
      <c r="CHL155" s="8"/>
      <c r="CHM155" s="8"/>
      <c r="CHN155" s="8"/>
      <c r="CHO155" s="8"/>
      <c r="CHP155" s="8"/>
      <c r="CHQ155" s="8"/>
      <c r="CHR155" s="8"/>
      <c r="CHS155" s="8"/>
      <c r="CHT155" s="8"/>
      <c r="CHU155" s="8"/>
      <c r="CHV155" s="8"/>
      <c r="CHW155" s="8"/>
      <c r="CHX155" s="8"/>
      <c r="CHY155" s="8"/>
      <c r="CHZ155" s="8"/>
      <c r="CIA155" s="8"/>
      <c r="CIB155" s="8"/>
      <c r="CIC155" s="8"/>
      <c r="CID155" s="8"/>
      <c r="CIE155" s="8"/>
      <c r="CIF155" s="8"/>
      <c r="CIG155" s="8"/>
      <c r="CIH155" s="8"/>
      <c r="CII155" s="8"/>
      <c r="CIJ155" s="8"/>
      <c r="CIK155" s="8"/>
      <c r="CIL155" s="8"/>
      <c r="CIM155" s="8"/>
      <c r="CIN155" s="8"/>
      <c r="CIO155" s="8"/>
      <c r="CIP155" s="8"/>
      <c r="CIQ155" s="8"/>
      <c r="CIR155" s="8"/>
      <c r="CIS155" s="8"/>
      <c r="CIT155" s="8"/>
      <c r="CIU155" s="8"/>
      <c r="CIV155" s="8"/>
      <c r="CIW155" s="8"/>
      <c r="CIX155" s="8"/>
      <c r="CIY155" s="8"/>
      <c r="CIZ155" s="8"/>
      <c r="CJA155" s="8"/>
      <c r="CJB155" s="8"/>
      <c r="CJC155" s="8"/>
      <c r="CJD155" s="8"/>
      <c r="CJE155" s="8"/>
      <c r="CJF155" s="8"/>
      <c r="CJG155" s="8"/>
      <c r="CJH155" s="8"/>
      <c r="CJI155" s="8"/>
      <c r="CJJ155" s="8"/>
      <c r="CJK155" s="8"/>
      <c r="CJL155" s="8"/>
      <c r="CJM155" s="8"/>
      <c r="CJN155" s="8"/>
      <c r="CJO155" s="8"/>
      <c r="CJP155" s="8"/>
      <c r="CJQ155" s="8"/>
      <c r="CJR155" s="8"/>
      <c r="CJS155" s="8"/>
      <c r="CJT155" s="8"/>
      <c r="CJU155" s="8"/>
      <c r="CJV155" s="8"/>
      <c r="CJW155" s="8"/>
      <c r="CJX155" s="8"/>
      <c r="CJY155" s="8"/>
      <c r="CJZ155" s="8"/>
      <c r="CKA155" s="8"/>
      <c r="CKB155" s="8"/>
      <c r="CKC155" s="8"/>
      <c r="CKD155" s="8"/>
      <c r="CKE155" s="8"/>
      <c r="CKF155" s="8"/>
      <c r="CKG155" s="8"/>
      <c r="CKH155" s="8"/>
      <c r="CKI155" s="8"/>
      <c r="CKJ155" s="8"/>
      <c r="CKK155" s="8"/>
      <c r="CKL155" s="8"/>
      <c r="CKM155" s="8"/>
      <c r="CKN155" s="8"/>
      <c r="CKO155" s="8"/>
      <c r="CKP155" s="8"/>
      <c r="CKQ155" s="8"/>
      <c r="CKR155" s="8"/>
      <c r="CKS155" s="8"/>
      <c r="CKT155" s="8"/>
      <c r="CKU155" s="8"/>
      <c r="CKV155" s="8"/>
      <c r="CKW155" s="8"/>
      <c r="CKX155" s="8"/>
      <c r="CKY155" s="8"/>
      <c r="CKZ155" s="8"/>
      <c r="CLA155" s="8"/>
      <c r="CLB155" s="8"/>
      <c r="CLC155" s="8"/>
      <c r="CLD155" s="8"/>
      <c r="CLE155" s="8"/>
      <c r="CLF155" s="8"/>
      <c r="CLG155" s="8"/>
      <c r="CLH155" s="8"/>
      <c r="CLI155" s="8"/>
      <c r="CLJ155" s="8"/>
      <c r="CLK155" s="8"/>
      <c r="CLL155" s="8"/>
      <c r="CLM155" s="8"/>
      <c r="CLN155" s="8"/>
      <c r="CLO155" s="8"/>
      <c r="CLP155" s="8"/>
      <c r="CLQ155" s="8"/>
      <c r="CLR155" s="8"/>
      <c r="CLS155" s="8"/>
      <c r="CLT155" s="8"/>
      <c r="CLU155" s="8"/>
      <c r="CLV155" s="8"/>
      <c r="CLW155" s="8"/>
      <c r="CLX155" s="8"/>
      <c r="CLY155" s="8"/>
      <c r="CLZ155" s="8"/>
      <c r="CMA155" s="8"/>
      <c r="CMB155" s="8"/>
      <c r="CMC155" s="8"/>
      <c r="CMD155" s="8"/>
      <c r="CME155" s="8"/>
      <c r="CMF155" s="8"/>
      <c r="CMG155" s="8"/>
      <c r="CMH155" s="8"/>
      <c r="CMI155" s="8"/>
      <c r="CMJ155" s="8"/>
      <c r="CMK155" s="8"/>
      <c r="CML155" s="8"/>
      <c r="CMM155" s="8"/>
      <c r="CMN155" s="8"/>
      <c r="CMO155" s="8"/>
      <c r="CMP155" s="8"/>
      <c r="CMQ155" s="8"/>
      <c r="CMR155" s="8"/>
      <c r="CMS155" s="8"/>
      <c r="CMT155" s="8"/>
      <c r="CMU155" s="8"/>
      <c r="CMV155" s="8"/>
      <c r="CMW155" s="8"/>
      <c r="CMX155" s="8"/>
      <c r="CMY155" s="8"/>
      <c r="CMZ155" s="8"/>
      <c r="CNA155" s="8"/>
      <c r="CNB155" s="8"/>
      <c r="CNC155" s="8"/>
      <c r="CND155" s="8"/>
      <c r="CNE155" s="8"/>
      <c r="CNF155" s="8"/>
      <c r="CNG155" s="8"/>
      <c r="CNH155" s="8"/>
      <c r="CNI155" s="8"/>
      <c r="CNJ155" s="8"/>
      <c r="CNK155" s="8"/>
      <c r="CNL155" s="8"/>
      <c r="CNM155" s="8"/>
      <c r="CNN155" s="8"/>
      <c r="CNO155" s="8"/>
      <c r="CNP155" s="8"/>
      <c r="CNQ155" s="8"/>
      <c r="CNR155" s="8"/>
      <c r="CNS155" s="8"/>
      <c r="CNT155" s="8"/>
      <c r="CNU155" s="8"/>
      <c r="CNV155" s="8"/>
      <c r="CNW155" s="8"/>
      <c r="CNX155" s="8"/>
      <c r="CNY155" s="8"/>
      <c r="CNZ155" s="8"/>
      <c r="COA155" s="8"/>
      <c r="COB155" s="8"/>
      <c r="COC155" s="8"/>
      <c r="COD155" s="8"/>
      <c r="COE155" s="8"/>
      <c r="COF155" s="8"/>
      <c r="COG155" s="8"/>
      <c r="COH155" s="8"/>
      <c r="COI155" s="8"/>
      <c r="COJ155" s="8"/>
      <c r="COK155" s="8"/>
      <c r="COL155" s="8"/>
      <c r="COM155" s="8"/>
      <c r="CON155" s="8"/>
      <c r="COO155" s="8"/>
      <c r="COP155" s="8"/>
      <c r="COQ155" s="8"/>
      <c r="COR155" s="8"/>
      <c r="COS155" s="8"/>
      <c r="COT155" s="8"/>
      <c r="COU155" s="8"/>
      <c r="COV155" s="8"/>
      <c r="COW155" s="8"/>
      <c r="COX155" s="8"/>
      <c r="COY155" s="8"/>
      <c r="COZ155" s="8"/>
      <c r="CPA155" s="8"/>
      <c r="CPB155" s="8"/>
      <c r="CPC155" s="8"/>
      <c r="CPD155" s="8"/>
      <c r="CPE155" s="8"/>
      <c r="CPF155" s="8"/>
      <c r="CPG155" s="8"/>
      <c r="CPH155" s="8"/>
      <c r="CPI155" s="8"/>
      <c r="CPJ155" s="8"/>
      <c r="CPK155" s="8"/>
      <c r="CPL155" s="8"/>
      <c r="CPM155" s="8"/>
      <c r="CPN155" s="8"/>
      <c r="CPO155" s="8"/>
      <c r="CPP155" s="8"/>
      <c r="CPQ155" s="8"/>
      <c r="CPR155" s="8"/>
      <c r="CPS155" s="8"/>
      <c r="CPT155" s="8"/>
      <c r="CPU155" s="8"/>
      <c r="CPV155" s="8"/>
      <c r="CPW155" s="8"/>
      <c r="CPX155" s="8"/>
      <c r="CPY155" s="8"/>
      <c r="CPZ155" s="8"/>
      <c r="CQA155" s="8"/>
      <c r="CQB155" s="8"/>
      <c r="CQC155" s="8"/>
      <c r="CQD155" s="8"/>
      <c r="CQE155" s="8"/>
      <c r="CQF155" s="8"/>
      <c r="CQG155" s="8"/>
      <c r="CQH155" s="8"/>
      <c r="CQI155" s="8"/>
      <c r="CQJ155" s="8"/>
      <c r="CQK155" s="8"/>
      <c r="CQL155" s="8"/>
      <c r="CQM155" s="8"/>
      <c r="CQN155" s="8"/>
      <c r="CQO155" s="8"/>
      <c r="CQP155" s="8"/>
      <c r="CQQ155" s="8"/>
      <c r="CQR155" s="8"/>
      <c r="CQS155" s="8"/>
      <c r="CQT155" s="8"/>
      <c r="CQU155" s="8"/>
      <c r="CQV155" s="8"/>
      <c r="CQW155" s="8"/>
      <c r="CQX155" s="8"/>
      <c r="CQY155" s="8"/>
      <c r="CQZ155" s="8"/>
      <c r="CRA155" s="8"/>
      <c r="CRB155" s="8"/>
      <c r="CRC155" s="8"/>
      <c r="CRD155" s="8"/>
      <c r="CRE155" s="8"/>
      <c r="CRF155" s="8"/>
      <c r="CRG155" s="8"/>
      <c r="CRH155" s="8"/>
      <c r="CRI155" s="8"/>
      <c r="CRJ155" s="8"/>
      <c r="CRK155" s="8"/>
      <c r="CRL155" s="8"/>
      <c r="CRM155" s="8"/>
      <c r="CRN155" s="8"/>
      <c r="CRO155" s="8"/>
      <c r="CRP155" s="8"/>
      <c r="CRQ155" s="8"/>
      <c r="CRR155" s="8"/>
      <c r="CRS155" s="8"/>
      <c r="CRT155" s="8"/>
      <c r="CRU155" s="8"/>
      <c r="CRV155" s="8"/>
      <c r="CRW155" s="8"/>
      <c r="CRX155" s="8"/>
      <c r="CRY155" s="8"/>
      <c r="CRZ155" s="8"/>
      <c r="CSA155" s="8"/>
      <c r="CSB155" s="8"/>
      <c r="CSC155" s="8"/>
      <c r="CSD155" s="8"/>
      <c r="CSE155" s="8"/>
      <c r="CSF155" s="8"/>
      <c r="CSG155" s="8"/>
      <c r="CSH155" s="8"/>
      <c r="CSI155" s="8"/>
      <c r="CSJ155" s="8"/>
      <c r="CSK155" s="8"/>
      <c r="CSL155" s="8"/>
      <c r="CSM155" s="8"/>
      <c r="CSN155" s="8"/>
      <c r="CSO155" s="8"/>
      <c r="CSP155" s="8"/>
      <c r="CSQ155" s="8"/>
      <c r="CSR155" s="8"/>
      <c r="CSS155" s="8"/>
      <c r="CST155" s="8"/>
      <c r="CSU155" s="8"/>
      <c r="CSV155" s="8"/>
      <c r="CSW155" s="8"/>
      <c r="CSX155" s="8"/>
      <c r="CSY155" s="8"/>
      <c r="CSZ155" s="8"/>
      <c r="CTA155" s="8"/>
      <c r="CTB155" s="8"/>
      <c r="CTC155" s="8"/>
      <c r="CTD155" s="8"/>
      <c r="CTE155" s="8"/>
      <c r="CTF155" s="8"/>
      <c r="CTG155" s="8"/>
      <c r="CTH155" s="8"/>
      <c r="CTI155" s="8"/>
      <c r="CTJ155" s="8"/>
      <c r="CTK155" s="8"/>
      <c r="CTL155" s="8"/>
      <c r="CTM155" s="8"/>
      <c r="CTN155" s="8"/>
      <c r="CTO155" s="8"/>
      <c r="CTP155" s="8"/>
      <c r="CTQ155" s="8"/>
      <c r="CTR155" s="8"/>
      <c r="CTS155" s="8"/>
      <c r="CTT155" s="8"/>
      <c r="CTU155" s="8"/>
      <c r="CTV155" s="8"/>
      <c r="CTW155" s="8"/>
      <c r="CTX155" s="8"/>
      <c r="CTY155" s="8"/>
      <c r="CTZ155" s="8"/>
      <c r="CUA155" s="8"/>
      <c r="CUB155" s="8"/>
      <c r="CUC155" s="8"/>
      <c r="CUD155" s="8"/>
      <c r="CUE155" s="8"/>
      <c r="CUF155" s="8"/>
      <c r="CUG155" s="8"/>
      <c r="CUH155" s="8"/>
      <c r="CUI155" s="8"/>
      <c r="CUJ155" s="8"/>
      <c r="CUK155" s="8"/>
      <c r="CUL155" s="8"/>
      <c r="CUM155" s="8"/>
      <c r="CUN155" s="8"/>
      <c r="CUO155" s="8"/>
      <c r="CUP155" s="8"/>
      <c r="CUQ155" s="8"/>
      <c r="CUR155" s="8"/>
      <c r="CUS155" s="8"/>
      <c r="CUT155" s="8"/>
      <c r="CUU155" s="8"/>
      <c r="CUV155" s="8"/>
      <c r="CUW155" s="8"/>
      <c r="CUX155" s="8"/>
      <c r="CUY155" s="8"/>
      <c r="CUZ155" s="8"/>
      <c r="CVA155" s="8"/>
      <c r="CVB155" s="8"/>
      <c r="CVC155" s="8"/>
      <c r="CVD155" s="8"/>
      <c r="CVE155" s="8"/>
      <c r="CVF155" s="8"/>
      <c r="CVG155" s="8"/>
      <c r="CVH155" s="8"/>
      <c r="CVI155" s="8"/>
      <c r="CVJ155" s="8"/>
      <c r="CVK155" s="8"/>
      <c r="CVL155" s="8"/>
      <c r="CVM155" s="8"/>
      <c r="CVN155" s="8"/>
      <c r="CVO155" s="8"/>
      <c r="CVP155" s="8"/>
      <c r="CVQ155" s="8"/>
      <c r="CVR155" s="8"/>
      <c r="CVS155" s="8"/>
      <c r="CVT155" s="8"/>
      <c r="CVU155" s="8"/>
      <c r="CVV155" s="8"/>
      <c r="CVW155" s="8"/>
      <c r="CVX155" s="8"/>
      <c r="CVY155" s="8"/>
      <c r="CVZ155" s="8"/>
      <c r="CWA155" s="8"/>
      <c r="CWB155" s="8"/>
      <c r="CWC155" s="8"/>
      <c r="CWD155" s="8"/>
      <c r="CWE155" s="8"/>
      <c r="CWF155" s="8"/>
      <c r="CWG155" s="8"/>
      <c r="CWH155" s="8"/>
      <c r="CWI155" s="8"/>
      <c r="CWJ155" s="8"/>
      <c r="CWK155" s="8"/>
      <c r="CWL155" s="8"/>
      <c r="CWM155" s="8"/>
      <c r="CWN155" s="8"/>
      <c r="CWO155" s="8"/>
      <c r="CWP155" s="8"/>
      <c r="CWQ155" s="8"/>
      <c r="CWR155" s="8"/>
      <c r="CWS155" s="8"/>
      <c r="CWT155" s="8"/>
      <c r="CWU155" s="8"/>
      <c r="CWV155" s="8"/>
      <c r="CWW155" s="8"/>
      <c r="CWX155" s="8"/>
      <c r="CWY155" s="8"/>
      <c r="CWZ155" s="8"/>
      <c r="CXA155" s="8"/>
      <c r="CXB155" s="8"/>
      <c r="CXC155" s="8"/>
      <c r="CXD155" s="8"/>
      <c r="CXE155" s="8"/>
      <c r="CXF155" s="8"/>
      <c r="CXG155" s="8"/>
      <c r="CXH155" s="8"/>
      <c r="CXI155" s="8"/>
      <c r="CXJ155" s="8"/>
      <c r="CXK155" s="8"/>
      <c r="CXL155" s="8"/>
      <c r="CXM155" s="8"/>
      <c r="CXN155" s="8"/>
      <c r="CXO155" s="8"/>
      <c r="CXP155" s="8"/>
      <c r="CXQ155" s="8"/>
      <c r="CXR155" s="8"/>
      <c r="CXS155" s="8"/>
      <c r="CXT155" s="8"/>
      <c r="CXU155" s="8"/>
      <c r="CXV155" s="8"/>
      <c r="CXW155" s="8"/>
      <c r="CXX155" s="8"/>
      <c r="CXY155" s="8"/>
      <c r="CXZ155" s="8"/>
      <c r="CYA155" s="8"/>
      <c r="CYB155" s="8"/>
      <c r="CYC155" s="8"/>
      <c r="CYD155" s="8"/>
      <c r="CYE155" s="8"/>
      <c r="CYF155" s="8"/>
      <c r="CYG155" s="8"/>
      <c r="CYH155" s="8"/>
      <c r="CYI155" s="8"/>
      <c r="CYJ155" s="8"/>
      <c r="CYK155" s="8"/>
      <c r="CYL155" s="8"/>
      <c r="CYM155" s="8"/>
      <c r="CYN155" s="8"/>
      <c r="CYO155" s="8"/>
      <c r="CYP155" s="8"/>
      <c r="CYQ155" s="8"/>
      <c r="CYR155" s="8"/>
      <c r="CYS155" s="8"/>
      <c r="CYT155" s="8"/>
      <c r="CYU155" s="8"/>
      <c r="CYV155" s="8"/>
      <c r="CYW155" s="8"/>
      <c r="CYX155" s="8"/>
      <c r="CYY155" s="8"/>
      <c r="CYZ155" s="8"/>
      <c r="CZA155" s="8"/>
      <c r="CZB155" s="8"/>
      <c r="CZC155" s="8"/>
      <c r="CZD155" s="8"/>
      <c r="CZE155" s="8"/>
      <c r="CZF155" s="8"/>
      <c r="CZG155" s="8"/>
      <c r="CZH155" s="8"/>
      <c r="CZI155" s="8"/>
      <c r="CZJ155" s="8"/>
      <c r="CZK155" s="8"/>
      <c r="CZL155" s="8"/>
      <c r="CZM155" s="8"/>
      <c r="CZN155" s="8"/>
      <c r="CZO155" s="8"/>
      <c r="CZP155" s="8"/>
      <c r="CZQ155" s="8"/>
      <c r="CZR155" s="8"/>
      <c r="CZS155" s="8"/>
      <c r="CZT155" s="8"/>
      <c r="CZU155" s="8"/>
      <c r="CZV155" s="8"/>
      <c r="CZW155" s="8"/>
      <c r="CZX155" s="8"/>
      <c r="CZY155" s="8"/>
      <c r="CZZ155" s="8"/>
      <c r="DAA155" s="8"/>
      <c r="DAB155" s="8"/>
      <c r="DAC155" s="8"/>
      <c r="DAD155" s="8"/>
      <c r="DAE155" s="8"/>
      <c r="DAF155" s="8"/>
      <c r="DAG155" s="8"/>
      <c r="DAH155" s="8"/>
      <c r="DAI155" s="8"/>
      <c r="DAJ155" s="8"/>
      <c r="DAK155" s="8"/>
      <c r="DAL155" s="8"/>
      <c r="DAM155" s="8"/>
      <c r="DAN155" s="8"/>
      <c r="DAO155" s="8"/>
      <c r="DAP155" s="8"/>
      <c r="DAQ155" s="8"/>
      <c r="DAR155" s="8"/>
      <c r="DAS155" s="8"/>
      <c r="DAT155" s="8"/>
      <c r="DAU155" s="8"/>
      <c r="DAV155" s="8"/>
      <c r="DAW155" s="8"/>
      <c r="DAX155" s="8"/>
      <c r="DAY155" s="8"/>
      <c r="DAZ155" s="8"/>
      <c r="DBA155" s="8"/>
      <c r="DBB155" s="8"/>
      <c r="DBC155" s="8"/>
      <c r="DBD155" s="8"/>
      <c r="DBE155" s="8"/>
      <c r="DBF155" s="8"/>
      <c r="DBG155" s="8"/>
      <c r="DBH155" s="8"/>
      <c r="DBI155" s="8"/>
      <c r="DBJ155" s="8"/>
      <c r="DBK155" s="8"/>
      <c r="DBL155" s="8"/>
      <c r="DBM155" s="8"/>
      <c r="DBN155" s="8"/>
      <c r="DBO155" s="8"/>
      <c r="DBP155" s="8"/>
      <c r="DBQ155" s="8"/>
      <c r="DBR155" s="8"/>
      <c r="DBS155" s="8"/>
      <c r="DBT155" s="8"/>
      <c r="DBU155" s="8"/>
      <c r="DBV155" s="8"/>
      <c r="DBW155" s="8"/>
      <c r="DBX155" s="8"/>
      <c r="DBY155" s="8"/>
      <c r="DBZ155" s="8"/>
      <c r="DCA155" s="8"/>
      <c r="DCB155" s="8"/>
      <c r="DCC155" s="8"/>
      <c r="DCD155" s="8"/>
      <c r="DCE155" s="8"/>
      <c r="DCF155" s="8"/>
      <c r="DCG155" s="8"/>
      <c r="DCH155" s="8"/>
      <c r="DCI155" s="8"/>
      <c r="DCJ155" s="8"/>
      <c r="DCK155" s="8"/>
      <c r="DCL155" s="8"/>
      <c r="DCM155" s="8"/>
      <c r="DCN155" s="8"/>
      <c r="DCO155" s="8"/>
      <c r="DCP155" s="8"/>
      <c r="DCQ155" s="8"/>
      <c r="DCR155" s="8"/>
      <c r="DCS155" s="8"/>
      <c r="DCT155" s="8"/>
      <c r="DCU155" s="8"/>
      <c r="DCV155" s="8"/>
      <c r="DCW155" s="8"/>
      <c r="DCX155" s="8"/>
      <c r="DCY155" s="8"/>
      <c r="DCZ155" s="8"/>
      <c r="DDA155" s="8"/>
      <c r="DDB155" s="8"/>
      <c r="DDC155" s="8"/>
      <c r="DDD155" s="8"/>
      <c r="DDE155" s="8"/>
      <c r="DDF155" s="8"/>
      <c r="DDG155" s="8"/>
      <c r="DDH155" s="8"/>
      <c r="DDI155" s="8"/>
      <c r="DDJ155" s="8"/>
      <c r="DDK155" s="8"/>
      <c r="DDL155" s="8"/>
      <c r="DDM155" s="8"/>
      <c r="DDN155" s="8"/>
      <c r="DDO155" s="8"/>
      <c r="DDP155" s="8"/>
      <c r="DDQ155" s="8"/>
      <c r="DDR155" s="8"/>
      <c r="DDS155" s="8"/>
      <c r="DDT155" s="8"/>
      <c r="DDU155" s="8"/>
      <c r="DDV155" s="8"/>
      <c r="DDW155" s="8"/>
      <c r="DDX155" s="8"/>
      <c r="DDY155" s="8"/>
      <c r="DDZ155" s="8"/>
      <c r="DEA155" s="8"/>
      <c r="DEB155" s="8"/>
      <c r="DEC155" s="8"/>
      <c r="DED155" s="8"/>
      <c r="DEE155" s="8"/>
      <c r="DEF155" s="8"/>
      <c r="DEG155" s="8"/>
      <c r="DEH155" s="8"/>
      <c r="DEI155" s="8"/>
      <c r="DEJ155" s="8"/>
      <c r="DEK155" s="8"/>
      <c r="DEL155" s="8"/>
      <c r="DEM155" s="8"/>
      <c r="DEN155" s="8"/>
      <c r="DEO155" s="8"/>
      <c r="DEP155" s="8"/>
      <c r="DEQ155" s="8"/>
      <c r="DER155" s="8"/>
      <c r="DES155" s="8"/>
      <c r="DET155" s="8"/>
      <c r="DEU155" s="8"/>
      <c r="DEV155" s="8"/>
      <c r="DEW155" s="8"/>
      <c r="DEX155" s="8"/>
      <c r="DEY155" s="8"/>
      <c r="DEZ155" s="8"/>
      <c r="DFA155" s="8"/>
      <c r="DFB155" s="8"/>
      <c r="DFC155" s="8"/>
      <c r="DFD155" s="8"/>
      <c r="DFE155" s="8"/>
      <c r="DFF155" s="8"/>
      <c r="DFG155" s="8"/>
      <c r="DFH155" s="8"/>
      <c r="DFI155" s="8"/>
      <c r="DFJ155" s="8"/>
      <c r="DFK155" s="8"/>
      <c r="DFL155" s="8"/>
      <c r="DFM155" s="8"/>
      <c r="DFN155" s="8"/>
      <c r="DFO155" s="8"/>
      <c r="DFP155" s="8"/>
      <c r="DFQ155" s="8"/>
      <c r="DFR155" s="8"/>
      <c r="DFS155" s="8"/>
      <c r="DFT155" s="8"/>
      <c r="DFU155" s="8"/>
      <c r="DFV155" s="8"/>
      <c r="DFW155" s="8"/>
      <c r="DFX155" s="8"/>
      <c r="DFY155" s="8"/>
      <c r="DFZ155" s="8"/>
      <c r="DGA155" s="8"/>
      <c r="DGB155" s="8"/>
      <c r="DGC155" s="8"/>
      <c r="DGD155" s="8"/>
      <c r="DGE155" s="8"/>
      <c r="DGF155" s="8"/>
      <c r="DGG155" s="8"/>
      <c r="DGH155" s="8"/>
      <c r="DGI155" s="8"/>
      <c r="DGJ155" s="8"/>
      <c r="DGK155" s="8"/>
      <c r="DGL155" s="8"/>
      <c r="DGM155" s="8"/>
      <c r="DGN155" s="8"/>
      <c r="DGO155" s="8"/>
      <c r="DGP155" s="8"/>
      <c r="DGQ155" s="8"/>
      <c r="DGR155" s="8"/>
      <c r="DGS155" s="8"/>
      <c r="DGT155" s="8"/>
      <c r="DGU155" s="8"/>
      <c r="DGV155" s="8"/>
      <c r="DGW155" s="8"/>
      <c r="DGX155" s="8"/>
      <c r="DGY155" s="8"/>
      <c r="DGZ155" s="8"/>
      <c r="DHA155" s="8"/>
      <c r="DHB155" s="8"/>
      <c r="DHC155" s="8"/>
      <c r="DHD155" s="8"/>
      <c r="DHE155" s="8"/>
      <c r="DHF155" s="8"/>
      <c r="DHG155" s="8"/>
      <c r="DHH155" s="8"/>
      <c r="DHI155" s="8"/>
      <c r="DHJ155" s="8"/>
      <c r="DHK155" s="8"/>
      <c r="DHL155" s="8"/>
      <c r="DHM155" s="8"/>
      <c r="DHN155" s="8"/>
      <c r="DHO155" s="8"/>
      <c r="DHP155" s="8"/>
      <c r="DHQ155" s="8"/>
      <c r="DHR155" s="8"/>
      <c r="DHS155" s="8"/>
      <c r="DHT155" s="8"/>
      <c r="DHU155" s="8"/>
      <c r="DHV155" s="8"/>
      <c r="DHW155" s="8"/>
      <c r="DHX155" s="8"/>
      <c r="DHY155" s="8"/>
      <c r="DHZ155" s="8"/>
      <c r="DIA155" s="8"/>
      <c r="DIB155" s="8"/>
      <c r="DIC155" s="8"/>
      <c r="DID155" s="8"/>
      <c r="DIE155" s="8"/>
      <c r="DIF155" s="8"/>
      <c r="DIG155" s="8"/>
      <c r="DIH155" s="8"/>
      <c r="DII155" s="8"/>
      <c r="DIJ155" s="8"/>
      <c r="DIK155" s="8"/>
      <c r="DIL155" s="8"/>
      <c r="DIM155" s="8"/>
      <c r="DIN155" s="8"/>
      <c r="DIO155" s="8"/>
      <c r="DIP155" s="8"/>
      <c r="DIQ155" s="8"/>
      <c r="DIR155" s="8"/>
      <c r="DIS155" s="8"/>
      <c r="DIT155" s="8"/>
      <c r="DIU155" s="8"/>
      <c r="DIV155" s="8"/>
      <c r="DIW155" s="8"/>
      <c r="DIX155" s="8"/>
      <c r="DIY155" s="8"/>
      <c r="DIZ155" s="8"/>
      <c r="DJA155" s="8"/>
      <c r="DJB155" s="8"/>
      <c r="DJC155" s="8"/>
      <c r="DJD155" s="8"/>
      <c r="DJE155" s="8"/>
      <c r="DJF155" s="8"/>
      <c r="DJG155" s="8"/>
      <c r="DJH155" s="8"/>
      <c r="DJI155" s="8"/>
      <c r="DJJ155" s="8"/>
      <c r="DJK155" s="8"/>
      <c r="DJL155" s="8"/>
      <c r="DJM155" s="8"/>
      <c r="DJN155" s="8"/>
      <c r="DJO155" s="8"/>
      <c r="DJP155" s="8"/>
      <c r="DJQ155" s="8"/>
      <c r="DJR155" s="8"/>
      <c r="DJS155" s="8"/>
      <c r="DJT155" s="8"/>
      <c r="DJU155" s="8"/>
      <c r="DJV155" s="8"/>
      <c r="DJW155" s="8"/>
      <c r="DJX155" s="8"/>
      <c r="DJY155" s="8"/>
      <c r="DJZ155" s="8"/>
      <c r="DKA155" s="8"/>
      <c r="DKB155" s="8"/>
      <c r="DKC155" s="8"/>
      <c r="DKD155" s="8"/>
      <c r="DKE155" s="8"/>
      <c r="DKF155" s="8"/>
      <c r="DKG155" s="8"/>
      <c r="DKH155" s="8"/>
      <c r="DKI155" s="8"/>
      <c r="DKJ155" s="8"/>
      <c r="DKK155" s="8"/>
      <c r="DKL155" s="8"/>
      <c r="DKM155" s="8"/>
      <c r="DKN155" s="8"/>
      <c r="DKO155" s="8"/>
      <c r="DKP155" s="8"/>
      <c r="DKQ155" s="8"/>
      <c r="DKR155" s="8"/>
      <c r="DKS155" s="8"/>
      <c r="DKT155" s="8"/>
      <c r="DKU155" s="8"/>
      <c r="DKV155" s="8"/>
      <c r="DKW155" s="8"/>
      <c r="DKX155" s="8"/>
      <c r="DKY155" s="8"/>
      <c r="DKZ155" s="8"/>
      <c r="DLA155" s="8"/>
      <c r="DLB155" s="8"/>
      <c r="DLC155" s="8"/>
      <c r="DLD155" s="8"/>
      <c r="DLE155" s="8"/>
      <c r="DLF155" s="8"/>
      <c r="DLG155" s="8"/>
      <c r="DLH155" s="8"/>
      <c r="DLI155" s="8"/>
      <c r="DLJ155" s="8"/>
      <c r="DLK155" s="8"/>
      <c r="DLL155" s="8"/>
      <c r="DLM155" s="8"/>
      <c r="DLN155" s="8"/>
      <c r="DLO155" s="8"/>
      <c r="DLP155" s="8"/>
      <c r="DLQ155" s="8"/>
      <c r="DLR155" s="8"/>
      <c r="DLS155" s="8"/>
      <c r="DLT155" s="8"/>
      <c r="DLU155" s="8"/>
      <c r="DLV155" s="8"/>
      <c r="DLW155" s="8"/>
      <c r="DLX155" s="8"/>
      <c r="DLY155" s="8"/>
      <c r="DLZ155" s="8"/>
      <c r="DMA155" s="8"/>
      <c r="DMB155" s="8"/>
      <c r="DMC155" s="8"/>
      <c r="DMD155" s="8"/>
      <c r="DME155" s="8"/>
      <c r="DMF155" s="8"/>
      <c r="DMG155" s="8"/>
      <c r="DMH155" s="8"/>
      <c r="DMI155" s="8"/>
      <c r="DMJ155" s="8"/>
      <c r="DMK155" s="8"/>
      <c r="DML155" s="8"/>
      <c r="DMM155" s="8"/>
      <c r="DMN155" s="8"/>
      <c r="DMO155" s="8"/>
      <c r="DMP155" s="8"/>
      <c r="DMQ155" s="8"/>
      <c r="DMR155" s="8"/>
      <c r="DMS155" s="8"/>
      <c r="DMT155" s="8"/>
      <c r="DMU155" s="8"/>
      <c r="DMV155" s="8"/>
      <c r="DMW155" s="8"/>
      <c r="DMX155" s="8"/>
      <c r="DMY155" s="8"/>
      <c r="DMZ155" s="8"/>
      <c r="DNA155" s="8"/>
      <c r="DNB155" s="8"/>
      <c r="DNC155" s="8"/>
      <c r="DND155" s="8"/>
      <c r="DNE155" s="8"/>
      <c r="DNF155" s="8"/>
      <c r="DNG155" s="8"/>
      <c r="DNH155" s="8"/>
      <c r="DNI155" s="8"/>
      <c r="DNJ155" s="8"/>
      <c r="DNK155" s="8"/>
      <c r="DNL155" s="8"/>
      <c r="DNM155" s="8"/>
      <c r="DNN155" s="8"/>
      <c r="DNO155" s="8"/>
      <c r="DNP155" s="8"/>
      <c r="DNQ155" s="8"/>
      <c r="DNR155" s="8"/>
      <c r="DNS155" s="8"/>
      <c r="DNT155" s="8"/>
      <c r="DNU155" s="8"/>
      <c r="DNV155" s="8"/>
      <c r="DNW155" s="8"/>
      <c r="DNX155" s="8"/>
      <c r="DNY155" s="8"/>
      <c r="DNZ155" s="8"/>
      <c r="DOA155" s="8"/>
      <c r="DOB155" s="8"/>
      <c r="DOC155" s="8"/>
      <c r="DOD155" s="8"/>
      <c r="DOE155" s="8"/>
      <c r="DOF155" s="8"/>
      <c r="DOG155" s="8"/>
      <c r="DOH155" s="8"/>
      <c r="DOI155" s="8"/>
      <c r="DOJ155" s="8"/>
      <c r="DOK155" s="8"/>
      <c r="DOL155" s="8"/>
      <c r="DOM155" s="8"/>
      <c r="DON155" s="8"/>
      <c r="DOO155" s="8"/>
      <c r="DOP155" s="8"/>
      <c r="DOQ155" s="8"/>
      <c r="DOR155" s="8"/>
      <c r="DOS155" s="8"/>
      <c r="DOT155" s="8"/>
      <c r="DOU155" s="8"/>
      <c r="DOV155" s="8"/>
      <c r="DOW155" s="8"/>
      <c r="DOX155" s="8"/>
      <c r="DOY155" s="8"/>
      <c r="DOZ155" s="8"/>
      <c r="DPA155" s="8"/>
      <c r="DPB155" s="8"/>
      <c r="DPC155" s="8"/>
      <c r="DPD155" s="8"/>
      <c r="DPE155" s="8"/>
      <c r="DPF155" s="8"/>
      <c r="DPG155" s="8"/>
      <c r="DPH155" s="8"/>
      <c r="DPI155" s="8"/>
      <c r="DPJ155" s="8"/>
      <c r="DPK155" s="8"/>
      <c r="DPL155" s="8"/>
      <c r="DPM155" s="8"/>
      <c r="DPN155" s="8"/>
      <c r="DPO155" s="8"/>
      <c r="DPP155" s="8"/>
      <c r="DPQ155" s="8"/>
      <c r="DPR155" s="8"/>
      <c r="DPS155" s="8"/>
      <c r="DPT155" s="8"/>
      <c r="DPU155" s="8"/>
      <c r="DPV155" s="8"/>
      <c r="DPW155" s="8"/>
      <c r="DPX155" s="8"/>
      <c r="DPY155" s="8"/>
      <c r="DPZ155" s="8"/>
      <c r="DQA155" s="8"/>
      <c r="DQB155" s="8"/>
      <c r="DQC155" s="8"/>
      <c r="DQD155" s="8"/>
      <c r="DQE155" s="8"/>
      <c r="DQF155" s="8"/>
      <c r="DQG155" s="8"/>
      <c r="DQH155" s="8"/>
      <c r="DQI155" s="8"/>
      <c r="DQJ155" s="8"/>
      <c r="DQK155" s="8"/>
      <c r="DQL155" s="8"/>
      <c r="DQM155" s="8"/>
      <c r="DQN155" s="8"/>
      <c r="DQO155" s="8"/>
      <c r="DQP155" s="8"/>
      <c r="DQQ155" s="8"/>
      <c r="DQR155" s="8"/>
      <c r="DQS155" s="8"/>
      <c r="DQT155" s="8"/>
      <c r="DQU155" s="8"/>
      <c r="DQV155" s="8"/>
      <c r="DQW155" s="8"/>
      <c r="DQX155" s="8"/>
      <c r="DQY155" s="8"/>
      <c r="DQZ155" s="8"/>
      <c r="DRA155" s="8"/>
      <c r="DRB155" s="8"/>
      <c r="DRC155" s="8"/>
      <c r="DRD155" s="8"/>
      <c r="DRE155" s="8"/>
      <c r="DRF155" s="8"/>
      <c r="DRG155" s="8"/>
      <c r="DRH155" s="8"/>
      <c r="DRI155" s="8"/>
      <c r="DRJ155" s="8"/>
      <c r="DRK155" s="8"/>
      <c r="DRL155" s="8"/>
      <c r="DRM155" s="8"/>
      <c r="DRN155" s="8"/>
      <c r="DRO155" s="8"/>
      <c r="DRP155" s="8"/>
      <c r="DRQ155" s="8"/>
      <c r="DRR155" s="8"/>
      <c r="DRS155" s="8"/>
      <c r="DRT155" s="8"/>
      <c r="DRU155" s="8"/>
      <c r="DRV155" s="8"/>
      <c r="DRW155" s="8"/>
      <c r="DRX155" s="8"/>
      <c r="DRY155" s="8"/>
      <c r="DRZ155" s="8"/>
      <c r="DSA155" s="8"/>
      <c r="DSB155" s="8"/>
      <c r="DSC155" s="8"/>
      <c r="DSD155" s="8"/>
      <c r="DSE155" s="8"/>
      <c r="DSF155" s="8"/>
      <c r="DSG155" s="8"/>
      <c r="DSH155" s="8"/>
      <c r="DSI155" s="8"/>
      <c r="DSJ155" s="8"/>
      <c r="DSK155" s="8"/>
      <c r="DSL155" s="8"/>
      <c r="DSM155" s="8"/>
      <c r="DSN155" s="8"/>
      <c r="DSO155" s="8"/>
      <c r="DSP155" s="8"/>
      <c r="DSQ155" s="8"/>
      <c r="DSR155" s="8"/>
      <c r="DSS155" s="8"/>
      <c r="DST155" s="8"/>
      <c r="DSU155" s="8"/>
      <c r="DSV155" s="8"/>
      <c r="DSW155" s="8"/>
      <c r="DSX155" s="8"/>
      <c r="DSY155" s="8"/>
      <c r="DSZ155" s="8"/>
      <c r="DTA155" s="8"/>
      <c r="DTB155" s="8"/>
      <c r="DTC155" s="8"/>
      <c r="DTD155" s="8"/>
      <c r="DTE155" s="8"/>
      <c r="DTF155" s="8"/>
      <c r="DTG155" s="8"/>
      <c r="DTH155" s="8"/>
      <c r="DTI155" s="8"/>
      <c r="DTJ155" s="8"/>
      <c r="DTK155" s="8"/>
      <c r="DTL155" s="8"/>
      <c r="DTM155" s="8"/>
      <c r="DTN155" s="8"/>
      <c r="DTO155" s="8"/>
      <c r="DTP155" s="8"/>
      <c r="DTQ155" s="8"/>
      <c r="DTR155" s="8"/>
      <c r="DTS155" s="8"/>
      <c r="DTT155" s="8"/>
      <c r="DTU155" s="8"/>
      <c r="DTV155" s="8"/>
      <c r="DTW155" s="8"/>
      <c r="DTX155" s="8"/>
      <c r="DTY155" s="8"/>
      <c r="DTZ155" s="8"/>
      <c r="DUA155" s="8"/>
      <c r="DUB155" s="8"/>
      <c r="DUC155" s="8"/>
      <c r="DUD155" s="8"/>
      <c r="DUE155" s="8"/>
      <c r="DUF155" s="8"/>
      <c r="DUG155" s="8"/>
      <c r="DUH155" s="8"/>
      <c r="DUI155" s="8"/>
      <c r="DUJ155" s="8"/>
      <c r="DUK155" s="8"/>
      <c r="DUL155" s="8"/>
      <c r="DUM155" s="8"/>
      <c r="DUN155" s="8"/>
      <c r="DUO155" s="8"/>
      <c r="DUP155" s="8"/>
      <c r="DUQ155" s="8"/>
      <c r="DUR155" s="8"/>
      <c r="DUS155" s="8"/>
      <c r="DUT155" s="8"/>
      <c r="DUU155" s="8"/>
      <c r="DUV155" s="8"/>
      <c r="DUW155" s="8"/>
      <c r="DUX155" s="8"/>
      <c r="DUY155" s="8"/>
      <c r="DUZ155" s="8"/>
      <c r="DVA155" s="8"/>
      <c r="DVB155" s="8"/>
      <c r="DVC155" s="8"/>
      <c r="DVD155" s="8"/>
      <c r="DVE155" s="8"/>
      <c r="DVF155" s="8"/>
      <c r="DVG155" s="8"/>
      <c r="DVH155" s="8"/>
      <c r="DVI155" s="8"/>
      <c r="DVJ155" s="8"/>
      <c r="DVK155" s="8"/>
      <c r="DVL155" s="8"/>
      <c r="DVM155" s="8"/>
      <c r="DVN155" s="8"/>
      <c r="DVO155" s="8"/>
      <c r="DVP155" s="8"/>
      <c r="DVQ155" s="8"/>
      <c r="DVR155" s="8"/>
      <c r="DVS155" s="8"/>
      <c r="DVT155" s="8"/>
      <c r="DVU155" s="8"/>
      <c r="DVV155" s="8"/>
      <c r="DVW155" s="8"/>
      <c r="DVX155" s="8"/>
      <c r="DVY155" s="8"/>
      <c r="DVZ155" s="8"/>
      <c r="DWA155" s="8"/>
      <c r="DWB155" s="8"/>
      <c r="DWC155" s="8"/>
      <c r="DWD155" s="8"/>
      <c r="DWE155" s="8"/>
      <c r="DWF155" s="8"/>
      <c r="DWG155" s="8"/>
      <c r="DWH155" s="8"/>
      <c r="DWI155" s="8"/>
      <c r="DWJ155" s="8"/>
      <c r="DWK155" s="8"/>
      <c r="DWL155" s="8"/>
      <c r="DWM155" s="8"/>
      <c r="DWN155" s="8"/>
      <c r="DWO155" s="8"/>
      <c r="DWP155" s="8"/>
      <c r="DWQ155" s="8"/>
      <c r="DWR155" s="8"/>
      <c r="DWS155" s="8"/>
      <c r="DWT155" s="8"/>
      <c r="DWU155" s="8"/>
      <c r="DWV155" s="8"/>
      <c r="DWW155" s="8"/>
      <c r="DWX155" s="8"/>
      <c r="DWY155" s="8"/>
      <c r="DWZ155" s="8"/>
      <c r="DXA155" s="8"/>
      <c r="DXB155" s="8"/>
      <c r="DXC155" s="8"/>
      <c r="DXD155" s="8"/>
      <c r="DXE155" s="8"/>
      <c r="DXF155" s="8"/>
      <c r="DXG155" s="8"/>
      <c r="DXH155" s="8"/>
      <c r="DXI155" s="8"/>
      <c r="DXJ155" s="8"/>
      <c r="DXK155" s="8"/>
      <c r="DXL155" s="8"/>
      <c r="DXM155" s="8"/>
      <c r="DXN155" s="8"/>
      <c r="DXO155" s="8"/>
      <c r="DXP155" s="8"/>
      <c r="DXQ155" s="8"/>
      <c r="DXR155" s="8"/>
      <c r="DXS155" s="8"/>
      <c r="DXT155" s="8"/>
      <c r="DXU155" s="8"/>
      <c r="DXV155" s="8"/>
      <c r="DXW155" s="8"/>
      <c r="DXX155" s="8"/>
      <c r="DXY155" s="8"/>
      <c r="DXZ155" s="8"/>
      <c r="DYA155" s="8"/>
      <c r="DYB155" s="8"/>
      <c r="DYC155" s="8"/>
      <c r="DYD155" s="8"/>
      <c r="DYE155" s="8"/>
      <c r="DYF155" s="8"/>
      <c r="DYG155" s="8"/>
      <c r="DYH155" s="8"/>
      <c r="DYI155" s="8"/>
      <c r="DYJ155" s="8"/>
      <c r="DYK155" s="8"/>
      <c r="DYL155" s="8"/>
      <c r="DYM155" s="8"/>
      <c r="DYN155" s="8"/>
      <c r="DYO155" s="8"/>
      <c r="DYP155" s="8"/>
      <c r="DYQ155" s="8"/>
      <c r="DYR155" s="8"/>
      <c r="DYS155" s="8"/>
      <c r="DYT155" s="8"/>
      <c r="DYU155" s="8"/>
      <c r="DYV155" s="8"/>
      <c r="DYW155" s="8"/>
      <c r="DYX155" s="8"/>
      <c r="DYY155" s="8"/>
      <c r="DYZ155" s="8"/>
      <c r="DZA155" s="8"/>
      <c r="DZB155" s="8"/>
      <c r="DZC155" s="8"/>
      <c r="DZD155" s="8"/>
      <c r="DZE155" s="8"/>
      <c r="DZF155" s="8"/>
      <c r="DZG155" s="8"/>
      <c r="DZH155" s="8"/>
      <c r="DZI155" s="8"/>
      <c r="DZJ155" s="8"/>
      <c r="DZK155" s="8"/>
      <c r="DZL155" s="8"/>
      <c r="DZM155" s="8"/>
      <c r="DZN155" s="8"/>
      <c r="DZO155" s="8"/>
      <c r="DZP155" s="8"/>
      <c r="DZQ155" s="8"/>
      <c r="DZR155" s="8"/>
      <c r="DZS155" s="8"/>
      <c r="DZT155" s="8"/>
      <c r="DZU155" s="8"/>
      <c r="DZV155" s="8"/>
      <c r="DZW155" s="8"/>
      <c r="DZX155" s="8"/>
      <c r="DZY155" s="8"/>
      <c r="DZZ155" s="8"/>
      <c r="EAA155" s="8"/>
      <c r="EAB155" s="8"/>
      <c r="EAC155" s="8"/>
      <c r="EAD155" s="8"/>
      <c r="EAE155" s="8"/>
      <c r="EAF155" s="8"/>
      <c r="EAG155" s="8"/>
      <c r="EAH155" s="8"/>
      <c r="EAI155" s="8"/>
      <c r="EAJ155" s="8"/>
      <c r="EAK155" s="8"/>
      <c r="EAL155" s="8"/>
      <c r="EAM155" s="8"/>
      <c r="EAN155" s="8"/>
      <c r="EAO155" s="8"/>
      <c r="EAP155" s="8"/>
      <c r="EAQ155" s="8"/>
      <c r="EAR155" s="8"/>
      <c r="EAS155" s="8"/>
      <c r="EAT155" s="8"/>
      <c r="EAU155" s="8"/>
      <c r="EAV155" s="8"/>
      <c r="EAW155" s="8"/>
      <c r="EAX155" s="8"/>
      <c r="EAY155" s="8"/>
      <c r="EAZ155" s="8"/>
      <c r="EBA155" s="8"/>
      <c r="EBB155" s="8"/>
      <c r="EBC155" s="8"/>
      <c r="EBD155" s="8"/>
      <c r="EBE155" s="8"/>
      <c r="EBF155" s="8"/>
      <c r="EBG155" s="8"/>
      <c r="EBH155" s="8"/>
      <c r="EBI155" s="8"/>
      <c r="EBJ155" s="8"/>
      <c r="EBK155" s="8"/>
      <c r="EBL155" s="8"/>
      <c r="EBM155" s="8"/>
      <c r="EBN155" s="8"/>
      <c r="EBO155" s="8"/>
      <c r="EBP155" s="8"/>
      <c r="EBQ155" s="8"/>
      <c r="EBR155" s="8"/>
      <c r="EBS155" s="8"/>
      <c r="EBT155" s="8"/>
      <c r="EBU155" s="8"/>
      <c r="EBV155" s="8"/>
      <c r="EBW155" s="8"/>
      <c r="EBX155" s="8"/>
      <c r="EBY155" s="8"/>
      <c r="EBZ155" s="8"/>
      <c r="ECA155" s="8"/>
      <c r="ECB155" s="8"/>
      <c r="ECC155" s="8"/>
      <c r="ECD155" s="8"/>
      <c r="ECE155" s="8"/>
      <c r="ECF155" s="8"/>
      <c r="ECG155" s="8"/>
      <c r="ECH155" s="8"/>
      <c r="ECI155" s="8"/>
      <c r="ECJ155" s="8"/>
      <c r="ECK155" s="8"/>
      <c r="ECL155" s="8"/>
      <c r="ECM155" s="8"/>
      <c r="ECN155" s="8"/>
      <c r="ECO155" s="8"/>
      <c r="ECP155" s="8"/>
      <c r="ECQ155" s="8"/>
      <c r="ECR155" s="8"/>
      <c r="ECS155" s="8"/>
      <c r="ECT155" s="8"/>
      <c r="ECU155" s="8"/>
      <c r="ECV155" s="8"/>
      <c r="ECW155" s="8"/>
      <c r="ECX155" s="8"/>
      <c r="ECY155" s="8"/>
      <c r="ECZ155" s="8"/>
      <c r="EDA155" s="8"/>
      <c r="EDB155" s="8"/>
      <c r="EDC155" s="8"/>
      <c r="EDD155" s="8"/>
      <c r="EDE155" s="8"/>
      <c r="EDF155" s="8"/>
      <c r="EDG155" s="8"/>
      <c r="EDH155" s="8"/>
      <c r="EDI155" s="8"/>
      <c r="EDJ155" s="8"/>
      <c r="EDK155" s="8"/>
      <c r="EDL155" s="8"/>
      <c r="EDM155" s="8"/>
      <c r="EDN155" s="8"/>
      <c r="EDO155" s="8"/>
      <c r="EDP155" s="8"/>
      <c r="EDQ155" s="8"/>
      <c r="EDR155" s="8"/>
      <c r="EDS155" s="8"/>
      <c r="EDT155" s="8"/>
      <c r="EDU155" s="8"/>
      <c r="EDV155" s="8"/>
      <c r="EDW155" s="8"/>
      <c r="EDX155" s="8"/>
      <c r="EDY155" s="8"/>
      <c r="EDZ155" s="8"/>
      <c r="EEA155" s="8"/>
      <c r="EEB155" s="8"/>
      <c r="EEC155" s="8"/>
      <c r="EED155" s="8"/>
      <c r="EEE155" s="8"/>
      <c r="EEF155" s="8"/>
      <c r="EEG155" s="8"/>
      <c r="EEH155" s="8"/>
      <c r="EEI155" s="8"/>
      <c r="EEJ155" s="8"/>
      <c r="EEK155" s="8"/>
      <c r="EEL155" s="8"/>
      <c r="EEM155" s="8"/>
      <c r="EEN155" s="8"/>
      <c r="EEO155" s="8"/>
      <c r="EEP155" s="8"/>
      <c r="EEQ155" s="8"/>
      <c r="EER155" s="8"/>
      <c r="EES155" s="8"/>
      <c r="EET155" s="8"/>
      <c r="EEU155" s="8"/>
      <c r="EEV155" s="8"/>
      <c r="EEW155" s="8"/>
      <c r="EEX155" s="8"/>
      <c r="EEY155" s="8"/>
      <c r="EEZ155" s="8"/>
      <c r="EFA155" s="8"/>
      <c r="EFB155" s="8"/>
      <c r="EFC155" s="8"/>
      <c r="EFD155" s="8"/>
      <c r="EFE155" s="8"/>
      <c r="EFF155" s="8"/>
      <c r="EFG155" s="8"/>
      <c r="EFH155" s="8"/>
      <c r="EFI155" s="8"/>
      <c r="EFJ155" s="8"/>
      <c r="EFK155" s="8"/>
      <c r="EFL155" s="8"/>
      <c r="EFM155" s="8"/>
      <c r="EFN155" s="8"/>
      <c r="EFO155" s="8"/>
      <c r="EFP155" s="8"/>
      <c r="EFQ155" s="8"/>
      <c r="EFR155" s="8"/>
      <c r="EFS155" s="8"/>
      <c r="EFT155" s="8"/>
      <c r="EFU155" s="8"/>
      <c r="EFV155" s="8"/>
      <c r="EFW155" s="8"/>
      <c r="EFX155" s="8"/>
      <c r="EFY155" s="8"/>
      <c r="EFZ155" s="8"/>
      <c r="EGA155" s="8"/>
      <c r="EGB155" s="8"/>
      <c r="EGC155" s="8"/>
      <c r="EGD155" s="8"/>
      <c r="EGE155" s="8"/>
      <c r="EGF155" s="8"/>
      <c r="EGG155" s="8"/>
      <c r="EGH155" s="8"/>
      <c r="EGI155" s="8"/>
      <c r="EGJ155" s="8"/>
      <c r="EGK155" s="8"/>
      <c r="EGL155" s="8"/>
      <c r="EGM155" s="8"/>
      <c r="EGN155" s="8"/>
      <c r="EGO155" s="8"/>
      <c r="EGP155" s="8"/>
      <c r="EGQ155" s="8"/>
      <c r="EGR155" s="8"/>
      <c r="EGS155" s="8"/>
      <c r="EGT155" s="8"/>
      <c r="EGU155" s="8"/>
      <c r="EGV155" s="8"/>
      <c r="EGW155" s="8"/>
      <c r="EGX155" s="8"/>
      <c r="EGY155" s="8"/>
      <c r="EGZ155" s="8"/>
      <c r="EHA155" s="8"/>
      <c r="EHB155" s="8"/>
      <c r="EHC155" s="8"/>
      <c r="EHD155" s="8"/>
      <c r="EHE155" s="8"/>
      <c r="EHF155" s="8"/>
      <c r="EHG155" s="8"/>
      <c r="EHH155" s="8"/>
      <c r="EHI155" s="8"/>
      <c r="EHJ155" s="8"/>
      <c r="EHK155" s="8"/>
      <c r="EHL155" s="8"/>
      <c r="EHM155" s="8"/>
      <c r="EHN155" s="8"/>
      <c r="EHO155" s="8"/>
      <c r="EHP155" s="8"/>
      <c r="EHQ155" s="8"/>
      <c r="EHR155" s="8"/>
      <c r="EHS155" s="8"/>
      <c r="EHT155" s="8"/>
      <c r="EHU155" s="8"/>
      <c r="EHV155" s="8"/>
      <c r="EHW155" s="8"/>
      <c r="EHX155" s="8"/>
      <c r="EHY155" s="8"/>
      <c r="EHZ155" s="8"/>
      <c r="EIA155" s="8"/>
      <c r="EIB155" s="8"/>
      <c r="EIC155" s="8"/>
      <c r="EID155" s="8"/>
      <c r="EIE155" s="8"/>
      <c r="EIF155" s="8"/>
      <c r="EIG155" s="8"/>
      <c r="EIH155" s="8"/>
      <c r="EII155" s="8"/>
      <c r="EIJ155" s="8"/>
      <c r="EIK155" s="8"/>
      <c r="EIL155" s="8"/>
      <c r="EIM155" s="8"/>
      <c r="EIN155" s="8"/>
      <c r="EIO155" s="8"/>
      <c r="EIP155" s="8"/>
      <c r="EIQ155" s="8"/>
      <c r="EIR155" s="8"/>
      <c r="EIS155" s="8"/>
      <c r="EIT155" s="8"/>
      <c r="EIU155" s="8"/>
      <c r="EIV155" s="8"/>
      <c r="EIW155" s="8"/>
      <c r="EIX155" s="8"/>
      <c r="EIY155" s="8"/>
      <c r="EIZ155" s="8"/>
      <c r="EJA155" s="8"/>
      <c r="EJB155" s="8"/>
      <c r="EJC155" s="8"/>
      <c r="EJD155" s="8"/>
      <c r="EJE155" s="8"/>
      <c r="EJF155" s="8"/>
      <c r="EJG155" s="8"/>
      <c r="EJH155" s="8"/>
      <c r="EJI155" s="8"/>
      <c r="EJJ155" s="8"/>
      <c r="EJK155" s="8"/>
      <c r="EJL155" s="8"/>
      <c r="EJM155" s="8"/>
      <c r="EJN155" s="8"/>
      <c r="EJO155" s="8"/>
      <c r="EJP155" s="8"/>
      <c r="EJQ155" s="8"/>
      <c r="EJR155" s="8"/>
      <c r="EJS155" s="8"/>
      <c r="EJT155" s="8"/>
      <c r="EJU155" s="8"/>
      <c r="EJV155" s="8"/>
      <c r="EJW155" s="8"/>
      <c r="EJX155" s="8"/>
      <c r="EJY155" s="8"/>
      <c r="EJZ155" s="8"/>
      <c r="EKA155" s="8"/>
      <c r="EKB155" s="8"/>
      <c r="EKC155" s="8"/>
      <c r="EKD155" s="8"/>
      <c r="EKE155" s="8"/>
      <c r="EKF155" s="8"/>
      <c r="EKG155" s="8"/>
      <c r="EKH155" s="8"/>
      <c r="EKI155" s="8"/>
      <c r="EKJ155" s="8"/>
      <c r="EKK155" s="8"/>
      <c r="EKL155" s="8"/>
      <c r="EKM155" s="8"/>
      <c r="EKN155" s="8"/>
      <c r="EKO155" s="8"/>
      <c r="EKP155" s="8"/>
      <c r="EKQ155" s="8"/>
      <c r="EKR155" s="8"/>
      <c r="EKS155" s="8"/>
      <c r="EKT155" s="8"/>
      <c r="EKU155" s="8"/>
      <c r="EKV155" s="8"/>
      <c r="EKW155" s="8"/>
      <c r="EKX155" s="8"/>
      <c r="EKY155" s="8"/>
      <c r="EKZ155" s="8"/>
      <c r="ELA155" s="8"/>
      <c r="ELB155" s="8"/>
      <c r="ELC155" s="8"/>
      <c r="ELD155" s="8"/>
      <c r="ELE155" s="8"/>
      <c r="ELF155" s="8"/>
      <c r="ELG155" s="8"/>
      <c r="ELH155" s="8"/>
      <c r="ELI155" s="8"/>
      <c r="ELJ155" s="8"/>
      <c r="ELK155" s="8"/>
      <c r="ELL155" s="8"/>
      <c r="ELM155" s="8"/>
      <c r="ELN155" s="8"/>
      <c r="ELO155" s="8"/>
      <c r="ELP155" s="8"/>
      <c r="ELQ155" s="8"/>
      <c r="ELR155" s="8"/>
      <c r="ELS155" s="8"/>
      <c r="ELT155" s="8"/>
      <c r="ELU155" s="8"/>
      <c r="ELV155" s="8"/>
      <c r="ELW155" s="8"/>
      <c r="ELX155" s="8"/>
      <c r="ELY155" s="8"/>
      <c r="ELZ155" s="8"/>
      <c r="EMA155" s="8"/>
      <c r="EMB155" s="8"/>
      <c r="EMC155" s="8"/>
      <c r="EMD155" s="8"/>
      <c r="EME155" s="8"/>
      <c r="EMF155" s="8"/>
      <c r="EMG155" s="8"/>
      <c r="EMH155" s="8"/>
      <c r="EMI155" s="8"/>
      <c r="EMJ155" s="8"/>
      <c r="EMK155" s="8"/>
      <c r="EML155" s="8"/>
      <c r="EMM155" s="8"/>
      <c r="EMN155" s="8"/>
      <c r="EMO155" s="8"/>
      <c r="EMP155" s="8"/>
      <c r="EMQ155" s="8"/>
      <c r="EMR155" s="8"/>
      <c r="EMS155" s="8"/>
      <c r="EMT155" s="8"/>
      <c r="EMU155" s="8"/>
      <c r="EMV155" s="8"/>
      <c r="EMW155" s="8"/>
      <c r="EMX155" s="8"/>
      <c r="EMY155" s="8"/>
      <c r="EMZ155" s="8"/>
      <c r="ENA155" s="8"/>
      <c r="ENB155" s="8"/>
      <c r="ENC155" s="8"/>
      <c r="END155" s="8"/>
      <c r="ENE155" s="8"/>
      <c r="ENF155" s="8"/>
      <c r="ENG155" s="8"/>
      <c r="ENH155" s="8"/>
      <c r="ENI155" s="8"/>
      <c r="ENJ155" s="8"/>
      <c r="ENK155" s="8"/>
      <c r="ENL155" s="8"/>
      <c r="ENM155" s="8"/>
      <c r="ENN155" s="8"/>
      <c r="ENO155" s="8"/>
      <c r="ENP155" s="8"/>
      <c r="ENQ155" s="8"/>
      <c r="ENR155" s="8"/>
      <c r="ENS155" s="8"/>
      <c r="ENT155" s="8"/>
      <c r="ENU155" s="8"/>
      <c r="ENV155" s="8"/>
      <c r="ENW155" s="8"/>
      <c r="ENX155" s="8"/>
      <c r="ENY155" s="8"/>
      <c r="ENZ155" s="8"/>
      <c r="EOA155" s="8"/>
      <c r="EOB155" s="8"/>
      <c r="EOC155" s="8"/>
      <c r="EOD155" s="8"/>
      <c r="EOE155" s="8"/>
      <c r="EOF155" s="8"/>
      <c r="EOG155" s="8"/>
      <c r="EOH155" s="8"/>
      <c r="EOI155" s="8"/>
      <c r="EOJ155" s="8"/>
      <c r="EOK155" s="8"/>
      <c r="EOL155" s="8"/>
      <c r="EOM155" s="8"/>
      <c r="EON155" s="8"/>
      <c r="EOO155" s="8"/>
      <c r="EOP155" s="8"/>
      <c r="EOQ155" s="8"/>
      <c r="EOR155" s="8"/>
      <c r="EOS155" s="8"/>
      <c r="EOT155" s="8"/>
      <c r="EOU155" s="8"/>
      <c r="EOV155" s="8"/>
      <c r="EOW155" s="8"/>
      <c r="EOX155" s="8"/>
      <c r="EOY155" s="8"/>
      <c r="EOZ155" s="8"/>
      <c r="EPA155" s="8"/>
      <c r="EPB155" s="8"/>
      <c r="EPC155" s="8"/>
      <c r="EPD155" s="8"/>
      <c r="EPE155" s="8"/>
      <c r="EPF155" s="8"/>
      <c r="EPG155" s="8"/>
      <c r="EPH155" s="8"/>
      <c r="EPI155" s="8"/>
      <c r="EPJ155" s="8"/>
      <c r="EPK155" s="8"/>
      <c r="EPL155" s="8"/>
      <c r="EPM155" s="8"/>
      <c r="EPN155" s="8"/>
      <c r="EPO155" s="8"/>
      <c r="EPP155" s="8"/>
      <c r="EPQ155" s="8"/>
      <c r="EPR155" s="8"/>
      <c r="EPS155" s="8"/>
      <c r="EPT155" s="8"/>
      <c r="EPU155" s="8"/>
      <c r="EPV155" s="8"/>
      <c r="EPW155" s="8"/>
      <c r="EPX155" s="8"/>
      <c r="EPY155" s="8"/>
      <c r="EPZ155" s="8"/>
      <c r="EQA155" s="8"/>
      <c r="EQB155" s="8"/>
      <c r="EQC155" s="8"/>
      <c r="EQD155" s="8"/>
      <c r="EQE155" s="8"/>
      <c r="EQF155" s="8"/>
      <c r="EQG155" s="8"/>
      <c r="EQH155" s="8"/>
      <c r="EQI155" s="8"/>
      <c r="EQJ155" s="8"/>
      <c r="EQK155" s="8"/>
      <c r="EQL155" s="8"/>
      <c r="EQM155" s="8"/>
      <c r="EQN155" s="8"/>
      <c r="EQO155" s="8"/>
      <c r="EQP155" s="8"/>
      <c r="EQQ155" s="8"/>
      <c r="EQR155" s="8"/>
      <c r="EQS155" s="8"/>
      <c r="EQT155" s="8"/>
      <c r="EQU155" s="8"/>
      <c r="EQV155" s="8"/>
      <c r="EQW155" s="8"/>
      <c r="EQX155" s="8"/>
      <c r="EQY155" s="8"/>
      <c r="EQZ155" s="8"/>
      <c r="ERA155" s="8"/>
      <c r="ERB155" s="8"/>
      <c r="ERC155" s="8"/>
      <c r="ERD155" s="8"/>
      <c r="ERE155" s="8"/>
      <c r="ERF155" s="8"/>
      <c r="ERG155" s="8"/>
      <c r="ERH155" s="8"/>
      <c r="ERI155" s="8"/>
      <c r="ERJ155" s="8"/>
      <c r="ERK155" s="8"/>
      <c r="ERL155" s="8"/>
      <c r="ERM155" s="8"/>
      <c r="ERN155" s="8"/>
      <c r="ERO155" s="8"/>
      <c r="ERP155" s="8"/>
      <c r="ERQ155" s="8"/>
      <c r="ERR155" s="8"/>
      <c r="ERS155" s="8"/>
      <c r="ERT155" s="8"/>
      <c r="ERU155" s="8"/>
      <c r="ERV155" s="8"/>
      <c r="ERW155" s="8"/>
      <c r="ERX155" s="8"/>
      <c r="ERY155" s="8"/>
      <c r="ERZ155" s="8"/>
      <c r="ESA155" s="8"/>
      <c r="ESB155" s="8"/>
      <c r="ESC155" s="8"/>
      <c r="ESD155" s="8"/>
      <c r="ESE155" s="8"/>
      <c r="ESF155" s="8"/>
      <c r="ESG155" s="8"/>
      <c r="ESH155" s="8"/>
      <c r="ESI155" s="8"/>
      <c r="ESJ155" s="8"/>
      <c r="ESK155" s="8"/>
      <c r="ESL155" s="8"/>
      <c r="ESM155" s="8"/>
      <c r="ESN155" s="8"/>
      <c r="ESO155" s="8"/>
      <c r="ESP155" s="8"/>
      <c r="ESQ155" s="8"/>
      <c r="ESR155" s="8"/>
      <c r="ESS155" s="8"/>
      <c r="EST155" s="8"/>
      <c r="ESU155" s="8"/>
      <c r="ESV155" s="8"/>
      <c r="ESW155" s="8"/>
      <c r="ESX155" s="8"/>
      <c r="ESY155" s="8"/>
      <c r="ESZ155" s="8"/>
      <c r="ETA155" s="8"/>
      <c r="ETB155" s="8"/>
      <c r="ETC155" s="8"/>
      <c r="ETD155" s="8"/>
      <c r="ETE155" s="8"/>
      <c r="ETF155" s="8"/>
      <c r="ETG155" s="8"/>
      <c r="ETH155" s="8"/>
      <c r="ETI155" s="8"/>
      <c r="ETJ155" s="8"/>
      <c r="ETK155" s="8"/>
      <c r="ETL155" s="8"/>
      <c r="ETM155" s="8"/>
      <c r="ETN155" s="8"/>
      <c r="ETO155" s="8"/>
      <c r="ETP155" s="8"/>
      <c r="ETQ155" s="8"/>
      <c r="ETR155" s="8"/>
      <c r="ETS155" s="8"/>
      <c r="ETT155" s="8"/>
      <c r="ETU155" s="8"/>
      <c r="ETV155" s="8"/>
      <c r="ETW155" s="8"/>
      <c r="ETX155" s="8"/>
      <c r="ETY155" s="8"/>
      <c r="ETZ155" s="8"/>
      <c r="EUA155" s="8"/>
      <c r="EUB155" s="8"/>
      <c r="EUC155" s="8"/>
      <c r="EUD155" s="8"/>
      <c r="EUE155" s="8"/>
      <c r="EUF155" s="8"/>
      <c r="EUG155" s="8"/>
      <c r="EUH155" s="8"/>
      <c r="EUI155" s="8"/>
      <c r="EUJ155" s="8"/>
      <c r="EUK155" s="8"/>
      <c r="EUL155" s="8"/>
      <c r="EUM155" s="8"/>
      <c r="EUN155" s="8"/>
      <c r="EUO155" s="8"/>
      <c r="EUP155" s="8"/>
      <c r="EUQ155" s="8"/>
      <c r="EUR155" s="8"/>
      <c r="EUS155" s="8"/>
      <c r="EUT155" s="8"/>
      <c r="EUU155" s="8"/>
      <c r="EUV155" s="8"/>
      <c r="EUW155" s="8"/>
      <c r="EUX155" s="8"/>
      <c r="EUY155" s="8"/>
      <c r="EUZ155" s="8"/>
      <c r="EVA155" s="8"/>
      <c r="EVB155" s="8"/>
      <c r="EVC155" s="8"/>
      <c r="EVD155" s="8"/>
      <c r="EVE155" s="8"/>
      <c r="EVF155" s="8"/>
      <c r="EVG155" s="8"/>
      <c r="EVH155" s="8"/>
      <c r="EVI155" s="8"/>
      <c r="EVJ155" s="8"/>
      <c r="EVK155" s="8"/>
      <c r="EVL155" s="8"/>
      <c r="EVM155" s="8"/>
      <c r="EVN155" s="8"/>
      <c r="EVO155" s="8"/>
      <c r="EVP155" s="8"/>
      <c r="EVQ155" s="8"/>
      <c r="EVR155" s="8"/>
      <c r="EVS155" s="8"/>
      <c r="EVT155" s="8"/>
      <c r="EVU155" s="8"/>
      <c r="EVV155" s="8"/>
      <c r="EVW155" s="8"/>
      <c r="EVX155" s="8"/>
      <c r="EVY155" s="8"/>
      <c r="EVZ155" s="8"/>
      <c r="EWA155" s="8"/>
      <c r="EWB155" s="8"/>
      <c r="EWC155" s="8"/>
      <c r="EWD155" s="8"/>
      <c r="EWE155" s="8"/>
      <c r="EWF155" s="8"/>
      <c r="EWG155" s="8"/>
      <c r="EWH155" s="8"/>
      <c r="EWI155" s="8"/>
      <c r="EWJ155" s="8"/>
      <c r="EWK155" s="8"/>
      <c r="EWL155" s="8"/>
      <c r="EWM155" s="8"/>
      <c r="EWN155" s="8"/>
      <c r="EWO155" s="8"/>
      <c r="EWP155" s="8"/>
      <c r="EWQ155" s="8"/>
      <c r="EWR155" s="8"/>
      <c r="EWS155" s="8"/>
      <c r="EWT155" s="8"/>
      <c r="EWU155" s="8"/>
      <c r="EWV155" s="8"/>
      <c r="EWW155" s="8"/>
      <c r="EWX155" s="8"/>
      <c r="EWY155" s="8"/>
      <c r="EWZ155" s="8"/>
      <c r="EXA155" s="8"/>
      <c r="EXB155" s="8"/>
      <c r="EXC155" s="8"/>
      <c r="EXD155" s="8"/>
      <c r="EXE155" s="8"/>
      <c r="EXF155" s="8"/>
      <c r="EXG155" s="8"/>
      <c r="EXH155" s="8"/>
      <c r="EXI155" s="8"/>
      <c r="EXJ155" s="8"/>
      <c r="EXK155" s="8"/>
      <c r="EXL155" s="8"/>
      <c r="EXM155" s="8"/>
      <c r="EXN155" s="8"/>
      <c r="EXO155" s="8"/>
      <c r="EXP155" s="8"/>
      <c r="EXQ155" s="8"/>
      <c r="EXR155" s="8"/>
      <c r="EXS155" s="8"/>
      <c r="EXT155" s="8"/>
      <c r="EXU155" s="8"/>
      <c r="EXV155" s="8"/>
      <c r="EXW155" s="8"/>
      <c r="EXX155" s="8"/>
      <c r="EXY155" s="8"/>
      <c r="EXZ155" s="8"/>
      <c r="EYA155" s="8"/>
      <c r="EYB155" s="8"/>
      <c r="EYC155" s="8"/>
      <c r="EYD155" s="8"/>
      <c r="EYE155" s="8"/>
      <c r="EYF155" s="8"/>
      <c r="EYG155" s="8"/>
      <c r="EYH155" s="8"/>
      <c r="EYI155" s="8"/>
      <c r="EYJ155" s="8"/>
      <c r="EYK155" s="8"/>
      <c r="EYL155" s="8"/>
      <c r="EYM155" s="8"/>
      <c r="EYN155" s="8"/>
      <c r="EYO155" s="8"/>
      <c r="EYP155" s="8"/>
      <c r="EYQ155" s="8"/>
      <c r="EYR155" s="8"/>
      <c r="EYS155" s="8"/>
      <c r="EYT155" s="8"/>
      <c r="EYU155" s="8"/>
      <c r="EYV155" s="8"/>
      <c r="EYW155" s="8"/>
      <c r="EYX155" s="8"/>
      <c r="EYY155" s="8"/>
      <c r="EYZ155" s="8"/>
      <c r="EZA155" s="8"/>
      <c r="EZB155" s="8"/>
      <c r="EZC155" s="8"/>
      <c r="EZD155" s="8"/>
      <c r="EZE155" s="8"/>
      <c r="EZF155" s="8"/>
      <c r="EZG155" s="8"/>
      <c r="EZH155" s="8"/>
      <c r="EZI155" s="8"/>
      <c r="EZJ155" s="8"/>
      <c r="EZK155" s="8"/>
      <c r="EZL155" s="8"/>
      <c r="EZM155" s="8"/>
      <c r="EZN155" s="8"/>
      <c r="EZO155" s="8"/>
      <c r="EZP155" s="8"/>
      <c r="EZQ155" s="8"/>
      <c r="EZR155" s="8"/>
      <c r="EZS155" s="8"/>
      <c r="EZT155" s="8"/>
      <c r="EZU155" s="8"/>
      <c r="EZV155" s="8"/>
      <c r="EZW155" s="8"/>
      <c r="EZX155" s="8"/>
      <c r="EZY155" s="8"/>
      <c r="EZZ155" s="8"/>
      <c r="FAA155" s="8"/>
      <c r="FAB155" s="8"/>
      <c r="FAC155" s="8"/>
      <c r="FAD155" s="8"/>
      <c r="FAE155" s="8"/>
      <c r="FAF155" s="8"/>
      <c r="FAG155" s="8"/>
      <c r="FAH155" s="8"/>
      <c r="FAI155" s="8"/>
      <c r="FAJ155" s="8"/>
      <c r="FAK155" s="8"/>
      <c r="FAL155" s="8"/>
      <c r="FAM155" s="8"/>
      <c r="FAN155" s="8"/>
      <c r="FAO155" s="8"/>
      <c r="FAP155" s="8"/>
      <c r="FAQ155" s="8"/>
      <c r="FAR155" s="8"/>
      <c r="FAS155" s="8"/>
      <c r="FAT155" s="8"/>
      <c r="FAU155" s="8"/>
      <c r="FAV155" s="8"/>
      <c r="FAW155" s="8"/>
      <c r="FAX155" s="8"/>
      <c r="FAY155" s="8"/>
      <c r="FAZ155" s="8"/>
      <c r="FBA155" s="8"/>
      <c r="FBB155" s="8"/>
      <c r="FBC155" s="8"/>
      <c r="FBD155" s="8"/>
      <c r="FBE155" s="8"/>
      <c r="FBF155" s="8"/>
      <c r="FBG155" s="8"/>
      <c r="FBH155" s="8"/>
      <c r="FBI155" s="8"/>
      <c r="FBJ155" s="8"/>
      <c r="FBK155" s="8"/>
      <c r="FBL155" s="8"/>
      <c r="FBM155" s="8"/>
      <c r="FBN155" s="8"/>
      <c r="FBO155" s="8"/>
      <c r="FBP155" s="8"/>
      <c r="FBQ155" s="8"/>
      <c r="FBR155" s="8"/>
      <c r="FBS155" s="8"/>
      <c r="FBT155" s="8"/>
      <c r="FBU155" s="8"/>
      <c r="FBV155" s="8"/>
      <c r="FBW155" s="8"/>
      <c r="FBX155" s="8"/>
      <c r="FBY155" s="8"/>
      <c r="FBZ155" s="8"/>
      <c r="FCA155" s="8"/>
      <c r="FCB155" s="8"/>
      <c r="FCC155" s="8"/>
      <c r="FCD155" s="8"/>
      <c r="FCE155" s="8"/>
      <c r="FCF155" s="8"/>
      <c r="FCG155" s="8"/>
      <c r="FCH155" s="8"/>
      <c r="FCI155" s="8"/>
      <c r="FCJ155" s="8"/>
      <c r="FCK155" s="8"/>
      <c r="FCL155" s="8"/>
      <c r="FCM155" s="8"/>
      <c r="FCN155" s="8"/>
      <c r="FCO155" s="8"/>
      <c r="FCP155" s="8"/>
      <c r="FCQ155" s="8"/>
      <c r="FCR155" s="8"/>
      <c r="FCS155" s="8"/>
      <c r="FCT155" s="8"/>
      <c r="FCU155" s="8"/>
      <c r="FCV155" s="8"/>
      <c r="FCW155" s="8"/>
      <c r="FCX155" s="8"/>
      <c r="FCY155" s="8"/>
      <c r="FCZ155" s="8"/>
      <c r="FDA155" s="8"/>
      <c r="FDB155" s="8"/>
      <c r="FDC155" s="8"/>
      <c r="FDD155" s="8"/>
      <c r="FDE155" s="8"/>
      <c r="FDF155" s="8"/>
      <c r="FDG155" s="8"/>
      <c r="FDH155" s="8"/>
      <c r="FDI155" s="8"/>
      <c r="FDJ155" s="8"/>
      <c r="FDK155" s="8"/>
      <c r="FDL155" s="8"/>
      <c r="FDM155" s="8"/>
      <c r="FDN155" s="8"/>
      <c r="FDO155" s="8"/>
      <c r="FDP155" s="8"/>
      <c r="FDQ155" s="8"/>
      <c r="FDR155" s="8"/>
      <c r="FDS155" s="8"/>
      <c r="FDT155" s="8"/>
      <c r="FDU155" s="8"/>
      <c r="FDV155" s="8"/>
      <c r="FDW155" s="8"/>
      <c r="FDX155" s="8"/>
      <c r="FDY155" s="8"/>
      <c r="FDZ155" s="8"/>
      <c r="FEA155" s="8"/>
      <c r="FEB155" s="8"/>
      <c r="FEC155" s="8"/>
      <c r="FED155" s="8"/>
      <c r="FEE155" s="8"/>
      <c r="FEF155" s="8"/>
      <c r="FEG155" s="8"/>
      <c r="FEH155" s="8"/>
      <c r="FEI155" s="8"/>
      <c r="FEJ155" s="8"/>
      <c r="FEK155" s="8"/>
      <c r="FEL155" s="8"/>
      <c r="FEM155" s="8"/>
      <c r="FEN155" s="8"/>
      <c r="FEO155" s="8"/>
      <c r="FEP155" s="8"/>
      <c r="FEQ155" s="8"/>
      <c r="FER155" s="8"/>
      <c r="FES155" s="8"/>
      <c r="FET155" s="8"/>
      <c r="FEU155" s="8"/>
      <c r="FEV155" s="8"/>
      <c r="FEW155" s="8"/>
      <c r="FEX155" s="8"/>
      <c r="FEY155" s="8"/>
      <c r="FEZ155" s="8"/>
      <c r="FFA155" s="8"/>
      <c r="FFB155" s="8"/>
      <c r="FFC155" s="8"/>
      <c r="FFD155" s="8"/>
      <c r="FFE155" s="8"/>
      <c r="FFF155" s="8"/>
      <c r="FFG155" s="8"/>
      <c r="FFH155" s="8"/>
      <c r="FFI155" s="8"/>
      <c r="FFJ155" s="8"/>
      <c r="FFK155" s="8"/>
      <c r="FFL155" s="8"/>
      <c r="FFM155" s="8"/>
      <c r="FFN155" s="8"/>
      <c r="FFO155" s="8"/>
      <c r="FFP155" s="8"/>
      <c r="FFQ155" s="8"/>
      <c r="FFR155" s="8"/>
      <c r="FFS155" s="8"/>
      <c r="FFT155" s="8"/>
      <c r="FFU155" s="8"/>
      <c r="FFV155" s="8"/>
      <c r="FFW155" s="8"/>
      <c r="FFX155" s="8"/>
      <c r="FFY155" s="8"/>
      <c r="FFZ155" s="8"/>
      <c r="FGA155" s="8"/>
      <c r="FGB155" s="8"/>
      <c r="FGC155" s="8"/>
      <c r="FGD155" s="8"/>
      <c r="FGE155" s="8"/>
      <c r="FGF155" s="8"/>
      <c r="FGG155" s="8"/>
      <c r="FGH155" s="8"/>
      <c r="FGI155" s="8"/>
      <c r="FGJ155" s="8"/>
      <c r="FGK155" s="8"/>
      <c r="FGL155" s="8"/>
      <c r="FGM155" s="8"/>
      <c r="FGN155" s="8"/>
      <c r="FGO155" s="8"/>
      <c r="FGP155" s="8"/>
      <c r="FGQ155" s="8"/>
      <c r="FGR155" s="8"/>
      <c r="FGS155" s="8"/>
      <c r="FGT155" s="8"/>
      <c r="FGU155" s="8"/>
      <c r="FGV155" s="8"/>
      <c r="FGW155" s="8"/>
      <c r="FGX155" s="8"/>
      <c r="FGY155" s="8"/>
      <c r="FGZ155" s="8"/>
      <c r="FHA155" s="8"/>
      <c r="FHB155" s="8"/>
      <c r="FHC155" s="8"/>
      <c r="FHD155" s="8"/>
      <c r="FHE155" s="8"/>
      <c r="FHF155" s="8"/>
      <c r="FHG155" s="8"/>
      <c r="FHH155" s="8"/>
      <c r="FHI155" s="8"/>
      <c r="FHJ155" s="8"/>
      <c r="FHK155" s="8"/>
      <c r="FHL155" s="8"/>
      <c r="FHM155" s="8"/>
      <c r="FHN155" s="8"/>
      <c r="FHO155" s="8"/>
      <c r="FHP155" s="8"/>
      <c r="FHQ155" s="8"/>
      <c r="FHR155" s="8"/>
      <c r="FHS155" s="8"/>
      <c r="FHT155" s="8"/>
      <c r="FHU155" s="8"/>
      <c r="FHV155" s="8"/>
      <c r="FHW155" s="8"/>
      <c r="FHX155" s="8"/>
      <c r="FHY155" s="8"/>
      <c r="FHZ155" s="8"/>
      <c r="FIA155" s="8"/>
      <c r="FIB155" s="8"/>
      <c r="FIC155" s="8"/>
      <c r="FID155" s="8"/>
      <c r="FIE155" s="8"/>
      <c r="FIF155" s="8"/>
      <c r="FIG155" s="8"/>
      <c r="FIH155" s="8"/>
      <c r="FII155" s="8"/>
      <c r="FIJ155" s="8"/>
      <c r="FIK155" s="8"/>
      <c r="FIL155" s="8"/>
      <c r="FIM155" s="8"/>
      <c r="FIN155" s="8"/>
      <c r="FIO155" s="8"/>
      <c r="FIP155" s="8"/>
      <c r="FIQ155" s="8"/>
      <c r="FIR155" s="8"/>
      <c r="FIS155" s="8"/>
      <c r="FIT155" s="8"/>
      <c r="FIU155" s="8"/>
      <c r="FIV155" s="8"/>
      <c r="FIW155" s="8"/>
      <c r="FIX155" s="8"/>
      <c r="FIY155" s="8"/>
      <c r="FIZ155" s="8"/>
      <c r="FJA155" s="8"/>
      <c r="FJB155" s="8"/>
      <c r="FJC155" s="8"/>
      <c r="FJD155" s="8"/>
      <c r="FJE155" s="8"/>
      <c r="FJF155" s="8"/>
      <c r="FJG155" s="8"/>
      <c r="FJH155" s="8"/>
      <c r="FJI155" s="8"/>
      <c r="FJJ155" s="8"/>
      <c r="FJK155" s="8"/>
      <c r="FJL155" s="8"/>
      <c r="FJM155" s="8"/>
      <c r="FJN155" s="8"/>
      <c r="FJO155" s="8"/>
      <c r="FJP155" s="8"/>
      <c r="FJQ155" s="8"/>
      <c r="FJR155" s="8"/>
      <c r="FJS155" s="8"/>
      <c r="FJT155" s="8"/>
      <c r="FJU155" s="8"/>
      <c r="FJV155" s="8"/>
      <c r="FJW155" s="8"/>
      <c r="FJX155" s="8"/>
      <c r="FJY155" s="8"/>
      <c r="FJZ155" s="8"/>
      <c r="FKA155" s="8"/>
      <c r="FKB155" s="8"/>
      <c r="FKC155" s="8"/>
      <c r="FKD155" s="8"/>
      <c r="FKE155" s="8"/>
      <c r="FKF155" s="8"/>
      <c r="FKG155" s="8"/>
      <c r="FKH155" s="8"/>
      <c r="FKI155" s="8"/>
      <c r="FKJ155" s="8"/>
      <c r="FKK155" s="8"/>
      <c r="FKL155" s="8"/>
      <c r="FKM155" s="8"/>
      <c r="FKN155" s="8"/>
      <c r="FKO155" s="8"/>
      <c r="FKP155" s="8"/>
      <c r="FKQ155" s="8"/>
      <c r="FKR155" s="8"/>
      <c r="FKS155" s="8"/>
      <c r="FKT155" s="8"/>
      <c r="FKU155" s="8"/>
      <c r="FKV155" s="8"/>
      <c r="FKW155" s="8"/>
      <c r="FKX155" s="8"/>
      <c r="FKY155" s="8"/>
      <c r="FKZ155" s="8"/>
      <c r="FLA155" s="8"/>
      <c r="FLB155" s="8"/>
      <c r="FLC155" s="8"/>
      <c r="FLD155" s="8"/>
      <c r="FLE155" s="8"/>
      <c r="FLF155" s="8"/>
      <c r="FLG155" s="8"/>
      <c r="FLH155" s="8"/>
      <c r="FLI155" s="8"/>
      <c r="FLJ155" s="8"/>
      <c r="FLK155" s="8"/>
      <c r="FLL155" s="8"/>
      <c r="FLM155" s="8"/>
      <c r="FLN155" s="8"/>
      <c r="FLO155" s="8"/>
      <c r="FLP155" s="8"/>
      <c r="FLQ155" s="8"/>
      <c r="FLR155" s="8"/>
      <c r="FLS155" s="8"/>
      <c r="FLT155" s="8"/>
      <c r="FLU155" s="8"/>
      <c r="FLV155" s="8"/>
      <c r="FLW155" s="8"/>
      <c r="FLX155" s="8"/>
      <c r="FLY155" s="8"/>
      <c r="FLZ155" s="8"/>
      <c r="FMA155" s="8"/>
      <c r="FMB155" s="8"/>
      <c r="FMC155" s="8"/>
      <c r="FMD155" s="8"/>
      <c r="FME155" s="8"/>
      <c r="FMF155" s="8"/>
      <c r="FMG155" s="8"/>
      <c r="FMH155" s="8"/>
      <c r="FMI155" s="8"/>
      <c r="FMJ155" s="8"/>
      <c r="FMK155" s="8"/>
      <c r="FML155" s="8"/>
      <c r="FMM155" s="8"/>
      <c r="FMN155" s="8"/>
      <c r="FMO155" s="8"/>
      <c r="FMP155" s="8"/>
      <c r="FMQ155" s="8"/>
      <c r="FMR155" s="8"/>
      <c r="FMS155" s="8"/>
      <c r="FMT155" s="8"/>
      <c r="FMU155" s="8"/>
      <c r="FMV155" s="8"/>
      <c r="FMW155" s="8"/>
      <c r="FMX155" s="8"/>
      <c r="FMY155" s="8"/>
      <c r="FMZ155" s="8"/>
      <c r="FNA155" s="8"/>
      <c r="FNB155" s="8"/>
      <c r="FNC155" s="8"/>
      <c r="FND155" s="8"/>
      <c r="FNE155" s="8"/>
      <c r="FNF155" s="8"/>
      <c r="FNG155" s="8"/>
      <c r="FNH155" s="8"/>
      <c r="FNI155" s="8"/>
      <c r="FNJ155" s="8"/>
      <c r="FNK155" s="8"/>
      <c r="FNL155" s="8"/>
      <c r="FNM155" s="8"/>
      <c r="FNN155" s="8"/>
      <c r="FNO155" s="8"/>
      <c r="FNP155" s="8"/>
      <c r="FNQ155" s="8"/>
      <c r="FNR155" s="8"/>
      <c r="FNS155" s="8"/>
      <c r="FNT155" s="8"/>
      <c r="FNU155" s="8"/>
      <c r="FNV155" s="8"/>
      <c r="FNW155" s="8"/>
      <c r="FNX155" s="8"/>
      <c r="FNY155" s="8"/>
      <c r="FNZ155" s="8"/>
      <c r="FOA155" s="8"/>
      <c r="FOB155" s="8"/>
      <c r="FOC155" s="8"/>
      <c r="FOD155" s="8"/>
      <c r="FOE155" s="8"/>
      <c r="FOF155" s="8"/>
      <c r="FOG155" s="8"/>
      <c r="FOH155" s="8"/>
      <c r="FOI155" s="8"/>
      <c r="FOJ155" s="8"/>
      <c r="FOK155" s="8"/>
      <c r="FOL155" s="8"/>
      <c r="FOM155" s="8"/>
      <c r="FON155" s="8"/>
      <c r="FOO155" s="8"/>
      <c r="FOP155" s="8"/>
      <c r="FOQ155" s="8"/>
      <c r="FOR155" s="8"/>
      <c r="FOS155" s="8"/>
      <c r="FOT155" s="8"/>
      <c r="FOU155" s="8"/>
      <c r="FOV155" s="8"/>
      <c r="FOW155" s="8"/>
      <c r="FOX155" s="8"/>
      <c r="FOY155" s="8"/>
      <c r="FOZ155" s="8"/>
      <c r="FPA155" s="8"/>
      <c r="FPB155" s="8"/>
      <c r="FPC155" s="8"/>
      <c r="FPD155" s="8"/>
      <c r="FPE155" s="8"/>
      <c r="FPF155" s="8"/>
      <c r="FPG155" s="8"/>
      <c r="FPH155" s="8"/>
      <c r="FPI155" s="8"/>
      <c r="FPJ155" s="8"/>
      <c r="FPK155" s="8"/>
      <c r="FPL155" s="8"/>
      <c r="FPM155" s="8"/>
      <c r="FPN155" s="8"/>
      <c r="FPO155" s="8"/>
      <c r="FPP155" s="8"/>
      <c r="FPQ155" s="8"/>
      <c r="FPR155" s="8"/>
      <c r="FPS155" s="8"/>
      <c r="FPT155" s="8"/>
      <c r="FPU155" s="8"/>
      <c r="FPV155" s="8"/>
      <c r="FPW155" s="8"/>
      <c r="FPX155" s="8"/>
      <c r="FPY155" s="8"/>
      <c r="FPZ155" s="8"/>
      <c r="FQA155" s="8"/>
      <c r="FQB155" s="8"/>
      <c r="FQC155" s="8"/>
      <c r="FQD155" s="8"/>
      <c r="FQE155" s="8"/>
      <c r="FQF155" s="8"/>
      <c r="FQG155" s="8"/>
      <c r="FQH155" s="8"/>
      <c r="FQI155" s="8"/>
      <c r="FQJ155" s="8"/>
      <c r="FQK155" s="8"/>
      <c r="FQL155" s="8"/>
      <c r="FQM155" s="8"/>
      <c r="FQN155" s="8"/>
      <c r="FQO155" s="8"/>
      <c r="FQP155" s="8"/>
      <c r="FQQ155" s="8"/>
      <c r="FQR155" s="8"/>
      <c r="FQS155" s="8"/>
      <c r="FQT155" s="8"/>
      <c r="FQU155" s="8"/>
      <c r="FQV155" s="8"/>
      <c r="FQW155" s="8"/>
      <c r="FQX155" s="8"/>
      <c r="FQY155" s="8"/>
      <c r="FQZ155" s="8"/>
      <c r="FRA155" s="8"/>
      <c r="FRB155" s="8"/>
      <c r="FRC155" s="8"/>
      <c r="FRD155" s="8"/>
      <c r="FRE155" s="8"/>
      <c r="FRF155" s="8"/>
      <c r="FRG155" s="8"/>
      <c r="FRH155" s="8"/>
      <c r="FRI155" s="8"/>
      <c r="FRJ155" s="8"/>
      <c r="FRK155" s="8"/>
      <c r="FRL155" s="8"/>
      <c r="FRM155" s="8"/>
      <c r="FRN155" s="8"/>
      <c r="FRO155" s="8"/>
      <c r="FRP155" s="8"/>
      <c r="FRQ155" s="8"/>
      <c r="FRR155" s="8"/>
      <c r="FRS155" s="8"/>
      <c r="FRT155" s="8"/>
      <c r="FRU155" s="8"/>
      <c r="FRV155" s="8"/>
      <c r="FRW155" s="8"/>
      <c r="FRX155" s="8"/>
      <c r="FRY155" s="8"/>
      <c r="FRZ155" s="8"/>
      <c r="FSA155" s="8"/>
      <c r="FSB155" s="8"/>
      <c r="FSC155" s="8"/>
      <c r="FSD155" s="8"/>
      <c r="FSE155" s="8"/>
      <c r="FSF155" s="8"/>
      <c r="FSG155" s="8"/>
      <c r="FSH155" s="8"/>
      <c r="FSI155" s="8"/>
      <c r="FSJ155" s="8"/>
      <c r="FSK155" s="8"/>
      <c r="FSL155" s="8"/>
      <c r="FSM155" s="8"/>
      <c r="FSN155" s="8"/>
      <c r="FSO155" s="8"/>
      <c r="FSP155" s="8"/>
      <c r="FSQ155" s="8"/>
      <c r="FSR155" s="8"/>
      <c r="FSS155" s="8"/>
      <c r="FST155" s="8"/>
      <c r="FSU155" s="8"/>
      <c r="FSV155" s="8"/>
      <c r="FSW155" s="8"/>
      <c r="FSX155" s="8"/>
      <c r="FSY155" s="8"/>
      <c r="FSZ155" s="8"/>
      <c r="FTA155" s="8"/>
      <c r="FTB155" s="8"/>
      <c r="FTC155" s="8"/>
      <c r="FTD155" s="8"/>
      <c r="FTE155" s="8"/>
      <c r="FTF155" s="8"/>
      <c r="FTG155" s="8"/>
      <c r="FTH155" s="8"/>
      <c r="FTI155" s="8"/>
      <c r="FTJ155" s="8"/>
      <c r="FTK155" s="8"/>
      <c r="FTL155" s="8"/>
      <c r="FTM155" s="8"/>
      <c r="FTN155" s="8"/>
      <c r="FTO155" s="8"/>
      <c r="FTP155" s="8"/>
      <c r="FTQ155" s="8"/>
      <c r="FTR155" s="8"/>
      <c r="FTS155" s="8"/>
      <c r="FTT155" s="8"/>
      <c r="FTU155" s="8"/>
      <c r="FTV155" s="8"/>
      <c r="FTW155" s="8"/>
      <c r="FTX155" s="8"/>
      <c r="FTY155" s="8"/>
      <c r="FTZ155" s="8"/>
      <c r="FUA155" s="8"/>
      <c r="FUB155" s="8"/>
      <c r="FUC155" s="8"/>
      <c r="FUD155" s="8"/>
      <c r="FUE155" s="8"/>
      <c r="FUF155" s="8"/>
      <c r="FUG155" s="8"/>
      <c r="FUH155" s="8"/>
      <c r="FUI155" s="8"/>
      <c r="FUJ155" s="8"/>
      <c r="FUK155" s="8"/>
      <c r="FUL155" s="8"/>
      <c r="FUM155" s="8"/>
      <c r="FUN155" s="8"/>
      <c r="FUO155" s="8"/>
      <c r="FUP155" s="8"/>
      <c r="FUQ155" s="8"/>
      <c r="FUR155" s="8"/>
      <c r="FUS155" s="8"/>
      <c r="FUT155" s="8"/>
      <c r="FUU155" s="8"/>
      <c r="FUV155" s="8"/>
      <c r="FUW155" s="8"/>
      <c r="FUX155" s="8"/>
      <c r="FUY155" s="8"/>
      <c r="FUZ155" s="8"/>
      <c r="FVA155" s="8"/>
      <c r="FVB155" s="8"/>
      <c r="FVC155" s="8"/>
      <c r="FVD155" s="8"/>
      <c r="FVE155" s="8"/>
      <c r="FVF155" s="8"/>
      <c r="FVG155" s="8"/>
      <c r="FVH155" s="8"/>
      <c r="FVI155" s="8"/>
      <c r="FVJ155" s="8"/>
      <c r="FVK155" s="8"/>
      <c r="FVL155" s="8"/>
      <c r="FVM155" s="8"/>
      <c r="FVN155" s="8"/>
      <c r="FVO155" s="8"/>
      <c r="FVP155" s="8"/>
      <c r="FVQ155" s="8"/>
      <c r="FVR155" s="8"/>
      <c r="FVS155" s="8"/>
      <c r="FVT155" s="8"/>
      <c r="FVU155" s="8"/>
      <c r="FVV155" s="8"/>
      <c r="FVW155" s="8"/>
      <c r="FVX155" s="8"/>
      <c r="FVY155" s="8"/>
      <c r="FVZ155" s="8"/>
      <c r="FWA155" s="8"/>
      <c r="FWB155" s="8"/>
      <c r="FWC155" s="8"/>
      <c r="FWD155" s="8"/>
      <c r="FWE155" s="8"/>
      <c r="FWF155" s="8"/>
      <c r="FWG155" s="8"/>
      <c r="FWH155" s="8"/>
      <c r="FWI155" s="8"/>
      <c r="FWJ155" s="8"/>
      <c r="FWK155" s="8"/>
      <c r="FWL155" s="8"/>
      <c r="FWM155" s="8"/>
      <c r="FWN155" s="8"/>
      <c r="FWO155" s="8"/>
      <c r="FWP155" s="8"/>
      <c r="FWQ155" s="8"/>
      <c r="FWR155" s="8"/>
      <c r="FWS155" s="8"/>
      <c r="FWT155" s="8"/>
      <c r="FWU155" s="8"/>
      <c r="FWV155" s="8"/>
      <c r="FWW155" s="8"/>
      <c r="FWX155" s="8"/>
      <c r="FWY155" s="8"/>
      <c r="FWZ155" s="8"/>
      <c r="FXA155" s="8"/>
      <c r="FXB155" s="8"/>
      <c r="FXC155" s="8"/>
      <c r="FXD155" s="8"/>
      <c r="FXE155" s="8"/>
      <c r="FXF155" s="8"/>
      <c r="FXG155" s="8"/>
      <c r="FXH155" s="8"/>
      <c r="FXI155" s="8"/>
      <c r="FXJ155" s="8"/>
      <c r="FXK155" s="8"/>
      <c r="FXL155" s="8"/>
      <c r="FXM155" s="8"/>
      <c r="FXN155" s="8"/>
      <c r="FXO155" s="8"/>
      <c r="FXP155" s="8"/>
      <c r="FXQ155" s="8"/>
      <c r="FXR155" s="8"/>
      <c r="FXS155" s="8"/>
      <c r="FXT155" s="8"/>
      <c r="FXU155" s="8"/>
      <c r="FXV155" s="8"/>
      <c r="FXW155" s="8"/>
      <c r="FXX155" s="8"/>
      <c r="FXY155" s="8"/>
      <c r="FXZ155" s="8"/>
      <c r="FYA155" s="8"/>
      <c r="FYB155" s="8"/>
      <c r="FYC155" s="8"/>
      <c r="FYD155" s="8"/>
      <c r="FYE155" s="8"/>
      <c r="FYF155" s="8"/>
      <c r="FYG155" s="8"/>
      <c r="FYH155" s="8"/>
      <c r="FYI155" s="8"/>
      <c r="FYJ155" s="8"/>
      <c r="FYK155" s="8"/>
      <c r="FYL155" s="8"/>
      <c r="FYM155" s="8"/>
      <c r="FYN155" s="8"/>
      <c r="FYO155" s="8"/>
      <c r="FYP155" s="8"/>
      <c r="FYQ155" s="8"/>
      <c r="FYR155" s="8"/>
      <c r="FYS155" s="8"/>
      <c r="FYT155" s="8"/>
      <c r="FYU155" s="8"/>
      <c r="FYV155" s="8"/>
      <c r="FYW155" s="8"/>
      <c r="FYX155" s="8"/>
      <c r="FYY155" s="8"/>
      <c r="FYZ155" s="8"/>
      <c r="FZA155" s="8"/>
      <c r="FZB155" s="8"/>
      <c r="FZC155" s="8"/>
      <c r="FZD155" s="8"/>
      <c r="FZE155" s="8"/>
      <c r="FZF155" s="8"/>
      <c r="FZG155" s="8"/>
      <c r="FZH155" s="8"/>
      <c r="FZI155" s="8"/>
      <c r="FZJ155" s="8"/>
      <c r="FZK155" s="8"/>
      <c r="FZL155" s="8"/>
      <c r="FZM155" s="8"/>
      <c r="FZN155" s="8"/>
      <c r="FZO155" s="8"/>
      <c r="FZP155" s="8"/>
      <c r="FZQ155" s="8"/>
      <c r="FZR155" s="8"/>
      <c r="FZS155" s="8"/>
      <c r="FZT155" s="8"/>
      <c r="FZU155" s="8"/>
      <c r="FZV155" s="8"/>
      <c r="FZW155" s="8"/>
      <c r="FZX155" s="8"/>
      <c r="FZY155" s="8"/>
      <c r="FZZ155" s="8"/>
      <c r="GAA155" s="8"/>
      <c r="GAB155" s="8"/>
      <c r="GAC155" s="8"/>
      <c r="GAD155" s="8"/>
      <c r="GAE155" s="8"/>
      <c r="GAF155" s="8"/>
      <c r="GAG155" s="8"/>
      <c r="GAH155" s="8"/>
      <c r="GAI155" s="8"/>
      <c r="GAJ155" s="8"/>
      <c r="GAK155" s="8"/>
      <c r="GAL155" s="8"/>
      <c r="GAM155" s="8"/>
      <c r="GAN155" s="8"/>
      <c r="GAO155" s="8"/>
      <c r="GAP155" s="8"/>
      <c r="GAQ155" s="8"/>
      <c r="GAR155" s="8"/>
      <c r="GAS155" s="8"/>
      <c r="GAT155" s="8"/>
      <c r="GAU155" s="8"/>
      <c r="GAV155" s="8"/>
      <c r="GAW155" s="8"/>
      <c r="GAX155" s="8"/>
      <c r="GAY155" s="8"/>
      <c r="GAZ155" s="8"/>
      <c r="GBA155" s="8"/>
      <c r="GBB155" s="8"/>
      <c r="GBC155" s="8"/>
      <c r="GBD155" s="8"/>
      <c r="GBE155" s="8"/>
      <c r="GBF155" s="8"/>
      <c r="GBG155" s="8"/>
      <c r="GBH155" s="8"/>
      <c r="GBI155" s="8"/>
      <c r="GBJ155" s="8"/>
      <c r="GBK155" s="8"/>
      <c r="GBL155" s="8"/>
      <c r="GBM155" s="8"/>
      <c r="GBN155" s="8"/>
      <c r="GBO155" s="8"/>
      <c r="GBP155" s="8"/>
      <c r="GBQ155" s="8"/>
      <c r="GBR155" s="8"/>
      <c r="GBS155" s="8"/>
      <c r="GBT155" s="8"/>
      <c r="GBU155" s="8"/>
      <c r="GBV155" s="8"/>
      <c r="GBW155" s="8"/>
      <c r="GBX155" s="8"/>
      <c r="GBY155" s="8"/>
      <c r="GBZ155" s="8"/>
      <c r="GCA155" s="8"/>
      <c r="GCB155" s="8"/>
      <c r="GCC155" s="8"/>
      <c r="GCD155" s="8"/>
      <c r="GCE155" s="8"/>
      <c r="GCF155" s="8"/>
      <c r="GCG155" s="8"/>
      <c r="GCH155" s="8"/>
      <c r="GCI155" s="8"/>
      <c r="GCJ155" s="8"/>
      <c r="GCK155" s="8"/>
      <c r="GCL155" s="8"/>
      <c r="GCM155" s="8"/>
      <c r="GCN155" s="8"/>
      <c r="GCO155" s="8"/>
      <c r="GCP155" s="8"/>
      <c r="GCQ155" s="8"/>
      <c r="GCR155" s="8"/>
      <c r="GCS155" s="8"/>
      <c r="GCT155" s="8"/>
      <c r="GCU155" s="8"/>
      <c r="GCV155" s="8"/>
      <c r="GCW155" s="8"/>
      <c r="GCX155" s="8"/>
      <c r="GCY155" s="8"/>
      <c r="GCZ155" s="8"/>
      <c r="GDA155" s="8"/>
      <c r="GDB155" s="8"/>
      <c r="GDC155" s="8"/>
      <c r="GDD155" s="8"/>
      <c r="GDE155" s="8"/>
      <c r="GDF155" s="8"/>
      <c r="GDG155" s="8"/>
      <c r="GDH155" s="8"/>
      <c r="GDI155" s="8"/>
      <c r="GDJ155" s="8"/>
      <c r="GDK155" s="8"/>
      <c r="GDL155" s="8"/>
      <c r="GDM155" s="8"/>
      <c r="GDN155" s="8"/>
      <c r="GDO155" s="8"/>
      <c r="GDP155" s="8"/>
      <c r="GDQ155" s="8"/>
      <c r="GDR155" s="8"/>
      <c r="GDS155" s="8"/>
      <c r="GDT155" s="8"/>
      <c r="GDU155" s="8"/>
      <c r="GDV155" s="8"/>
      <c r="GDW155" s="8"/>
      <c r="GDX155" s="8"/>
      <c r="GDY155" s="8"/>
      <c r="GDZ155" s="8"/>
      <c r="GEA155" s="8"/>
      <c r="GEB155" s="8"/>
      <c r="GEC155" s="8"/>
      <c r="GED155" s="8"/>
      <c r="GEE155" s="8"/>
      <c r="GEF155" s="8"/>
      <c r="GEG155" s="8"/>
      <c r="GEH155" s="8"/>
      <c r="GEI155" s="8"/>
      <c r="GEJ155" s="8"/>
      <c r="GEK155" s="8"/>
      <c r="GEL155" s="8"/>
      <c r="GEM155" s="8"/>
      <c r="GEN155" s="8"/>
      <c r="GEO155" s="8"/>
      <c r="GEP155" s="8"/>
      <c r="GEQ155" s="8"/>
      <c r="GER155" s="8"/>
      <c r="GES155" s="8"/>
      <c r="GET155" s="8"/>
      <c r="GEU155" s="8"/>
      <c r="GEV155" s="8"/>
      <c r="GEW155" s="8"/>
      <c r="GEX155" s="8"/>
      <c r="GEY155" s="8"/>
      <c r="GEZ155" s="8"/>
      <c r="GFA155" s="8"/>
      <c r="GFB155" s="8"/>
      <c r="GFC155" s="8"/>
      <c r="GFD155" s="8"/>
      <c r="GFE155" s="8"/>
      <c r="GFF155" s="8"/>
      <c r="GFG155" s="8"/>
      <c r="GFH155" s="8"/>
      <c r="GFI155" s="8"/>
      <c r="GFJ155" s="8"/>
      <c r="GFK155" s="8"/>
      <c r="GFL155" s="8"/>
      <c r="GFM155" s="8"/>
      <c r="GFN155" s="8"/>
      <c r="GFO155" s="8"/>
      <c r="GFP155" s="8"/>
      <c r="GFQ155" s="8"/>
      <c r="GFR155" s="8"/>
      <c r="GFS155" s="8"/>
      <c r="GFT155" s="8"/>
      <c r="GFU155" s="8"/>
      <c r="GFV155" s="8"/>
      <c r="GFW155" s="8"/>
      <c r="GFX155" s="8"/>
      <c r="GFY155" s="8"/>
      <c r="GFZ155" s="8"/>
      <c r="GGA155" s="8"/>
      <c r="GGB155" s="8"/>
      <c r="GGC155" s="8"/>
      <c r="GGD155" s="8"/>
      <c r="GGE155" s="8"/>
      <c r="GGF155" s="8"/>
      <c r="GGG155" s="8"/>
      <c r="GGH155" s="8"/>
      <c r="GGI155" s="8"/>
      <c r="GGJ155" s="8"/>
      <c r="GGK155" s="8"/>
      <c r="GGL155" s="8"/>
      <c r="GGM155" s="8"/>
      <c r="GGN155" s="8"/>
      <c r="GGO155" s="8"/>
      <c r="GGP155" s="8"/>
      <c r="GGQ155" s="8"/>
      <c r="GGR155" s="8"/>
      <c r="GGS155" s="8"/>
      <c r="GGT155" s="8"/>
      <c r="GGU155" s="8"/>
      <c r="GGV155" s="8"/>
      <c r="GGW155" s="8"/>
      <c r="GGX155" s="8"/>
      <c r="GGY155" s="8"/>
      <c r="GGZ155" s="8"/>
      <c r="GHA155" s="8"/>
      <c r="GHB155" s="8"/>
      <c r="GHC155" s="8"/>
      <c r="GHD155" s="8"/>
      <c r="GHE155" s="8"/>
      <c r="GHF155" s="8"/>
      <c r="GHG155" s="8"/>
      <c r="GHH155" s="8"/>
      <c r="GHI155" s="8"/>
      <c r="GHJ155" s="8"/>
      <c r="GHK155" s="8"/>
      <c r="GHL155" s="8"/>
      <c r="GHM155" s="8"/>
      <c r="GHN155" s="8"/>
      <c r="GHO155" s="8"/>
      <c r="GHP155" s="8"/>
      <c r="GHQ155" s="8"/>
      <c r="GHR155" s="8"/>
      <c r="GHS155" s="8"/>
      <c r="GHT155" s="8"/>
      <c r="GHU155" s="8"/>
      <c r="GHV155" s="8"/>
      <c r="GHW155" s="8"/>
      <c r="GHX155" s="8"/>
      <c r="GHY155" s="8"/>
      <c r="GHZ155" s="8"/>
      <c r="GIA155" s="8"/>
      <c r="GIB155" s="8"/>
      <c r="GIC155" s="8"/>
      <c r="GID155" s="8"/>
      <c r="GIE155" s="8"/>
      <c r="GIF155" s="8"/>
      <c r="GIG155" s="8"/>
      <c r="GIH155" s="8"/>
      <c r="GII155" s="8"/>
      <c r="GIJ155" s="8"/>
      <c r="GIK155" s="8"/>
      <c r="GIL155" s="8"/>
      <c r="GIM155" s="8"/>
      <c r="GIN155" s="8"/>
      <c r="GIO155" s="8"/>
      <c r="GIP155" s="8"/>
      <c r="GIQ155" s="8"/>
      <c r="GIR155" s="8"/>
      <c r="GIS155" s="8"/>
      <c r="GIT155" s="8"/>
      <c r="GIU155" s="8"/>
      <c r="GIV155" s="8"/>
      <c r="GIW155" s="8"/>
      <c r="GIX155" s="8"/>
      <c r="GIY155" s="8"/>
      <c r="GIZ155" s="8"/>
      <c r="GJA155" s="8"/>
      <c r="GJB155" s="8"/>
      <c r="GJC155" s="8"/>
      <c r="GJD155" s="8"/>
      <c r="GJE155" s="8"/>
      <c r="GJF155" s="8"/>
      <c r="GJG155" s="8"/>
      <c r="GJH155" s="8"/>
      <c r="GJI155" s="8"/>
      <c r="GJJ155" s="8"/>
      <c r="GJK155" s="8"/>
      <c r="GJL155" s="8"/>
      <c r="GJM155" s="8"/>
      <c r="GJN155" s="8"/>
      <c r="GJO155" s="8"/>
      <c r="GJP155" s="8"/>
      <c r="GJQ155" s="8"/>
      <c r="GJR155" s="8"/>
      <c r="GJS155" s="8"/>
      <c r="GJT155" s="8"/>
      <c r="GJU155" s="8"/>
      <c r="GJV155" s="8"/>
      <c r="GJW155" s="8"/>
      <c r="GJX155" s="8"/>
      <c r="GJY155" s="8"/>
      <c r="GJZ155" s="8"/>
      <c r="GKA155" s="8"/>
      <c r="GKB155" s="8"/>
      <c r="GKC155" s="8"/>
      <c r="GKD155" s="8"/>
      <c r="GKE155" s="8"/>
      <c r="GKF155" s="8"/>
      <c r="GKG155" s="8"/>
      <c r="GKH155" s="8"/>
      <c r="GKI155" s="8"/>
      <c r="GKJ155" s="8"/>
      <c r="GKK155" s="8"/>
      <c r="GKL155" s="8"/>
      <c r="GKM155" s="8"/>
      <c r="GKN155" s="8"/>
      <c r="GKO155" s="8"/>
      <c r="GKP155" s="8"/>
      <c r="GKQ155" s="8"/>
      <c r="GKR155" s="8"/>
      <c r="GKS155" s="8"/>
      <c r="GKT155" s="8"/>
      <c r="GKU155" s="8"/>
      <c r="GKV155" s="8"/>
      <c r="GKW155" s="8"/>
      <c r="GKX155" s="8"/>
      <c r="GKY155" s="8"/>
      <c r="GKZ155" s="8"/>
      <c r="GLA155" s="8"/>
      <c r="GLB155" s="8"/>
      <c r="GLC155" s="8"/>
      <c r="GLD155" s="8"/>
      <c r="GLE155" s="8"/>
      <c r="GLF155" s="8"/>
      <c r="GLG155" s="8"/>
      <c r="GLH155" s="8"/>
      <c r="GLI155" s="8"/>
      <c r="GLJ155" s="8"/>
      <c r="GLK155" s="8"/>
      <c r="GLL155" s="8"/>
      <c r="GLM155" s="8"/>
      <c r="GLN155" s="8"/>
      <c r="GLO155" s="8"/>
      <c r="GLP155" s="8"/>
      <c r="GLQ155" s="8"/>
      <c r="GLR155" s="8"/>
      <c r="GLS155" s="8"/>
      <c r="GLT155" s="8"/>
      <c r="GLU155" s="8"/>
      <c r="GLV155" s="8"/>
      <c r="GLW155" s="8"/>
      <c r="GLX155" s="8"/>
      <c r="GLY155" s="8"/>
      <c r="GLZ155" s="8"/>
      <c r="GMA155" s="8"/>
      <c r="GMB155" s="8"/>
      <c r="GMC155" s="8"/>
      <c r="GMD155" s="8"/>
      <c r="GME155" s="8"/>
      <c r="GMF155" s="8"/>
      <c r="GMG155" s="8"/>
      <c r="GMH155" s="8"/>
      <c r="GMI155" s="8"/>
      <c r="GMJ155" s="8"/>
      <c r="GMK155" s="8"/>
      <c r="GML155" s="8"/>
      <c r="GMM155" s="8"/>
      <c r="GMN155" s="8"/>
      <c r="GMO155" s="8"/>
      <c r="GMP155" s="8"/>
      <c r="GMQ155" s="8"/>
      <c r="GMR155" s="8"/>
      <c r="GMS155" s="8"/>
      <c r="GMT155" s="8"/>
      <c r="GMU155" s="8"/>
      <c r="GMV155" s="8"/>
      <c r="GMW155" s="8"/>
      <c r="GMX155" s="8"/>
      <c r="GMY155" s="8"/>
      <c r="GMZ155" s="8"/>
      <c r="GNA155" s="8"/>
      <c r="GNB155" s="8"/>
      <c r="GNC155" s="8"/>
      <c r="GND155" s="8"/>
      <c r="GNE155" s="8"/>
      <c r="GNF155" s="8"/>
      <c r="GNG155" s="8"/>
      <c r="GNH155" s="8"/>
      <c r="GNI155" s="8"/>
      <c r="GNJ155" s="8"/>
      <c r="GNK155" s="8"/>
      <c r="GNL155" s="8"/>
      <c r="GNM155" s="8"/>
      <c r="GNN155" s="8"/>
      <c r="GNO155" s="8"/>
      <c r="GNP155" s="8"/>
      <c r="GNQ155" s="8"/>
      <c r="GNR155" s="8"/>
      <c r="GNS155" s="8"/>
      <c r="GNT155" s="8"/>
      <c r="GNU155" s="8"/>
      <c r="GNV155" s="8"/>
      <c r="GNW155" s="8"/>
      <c r="GNX155" s="8"/>
      <c r="GNY155" s="8"/>
      <c r="GNZ155" s="8"/>
      <c r="GOA155" s="8"/>
      <c r="GOB155" s="8"/>
      <c r="GOC155" s="8"/>
      <c r="GOD155" s="8"/>
      <c r="GOE155" s="8"/>
      <c r="GOF155" s="8"/>
      <c r="GOG155" s="8"/>
      <c r="GOH155" s="8"/>
      <c r="GOI155" s="8"/>
      <c r="GOJ155" s="8"/>
      <c r="GOK155" s="8"/>
      <c r="GOL155" s="8"/>
      <c r="GOM155" s="8"/>
      <c r="GON155" s="8"/>
      <c r="GOO155" s="8"/>
      <c r="GOP155" s="8"/>
      <c r="GOQ155" s="8"/>
      <c r="GOR155" s="8"/>
      <c r="GOS155" s="8"/>
      <c r="GOT155" s="8"/>
      <c r="GOU155" s="8"/>
      <c r="GOV155" s="8"/>
      <c r="GOW155" s="8"/>
      <c r="GOX155" s="8"/>
      <c r="GOY155" s="8"/>
      <c r="GOZ155" s="8"/>
      <c r="GPA155" s="8"/>
      <c r="GPB155" s="8"/>
      <c r="GPC155" s="8"/>
      <c r="GPD155" s="8"/>
      <c r="GPE155" s="8"/>
      <c r="GPF155" s="8"/>
      <c r="GPG155" s="8"/>
      <c r="GPH155" s="8"/>
      <c r="GPI155" s="8"/>
      <c r="GPJ155" s="8"/>
      <c r="GPK155" s="8"/>
      <c r="GPL155" s="8"/>
      <c r="GPM155" s="8"/>
      <c r="GPN155" s="8"/>
      <c r="GPO155" s="8"/>
      <c r="GPP155" s="8"/>
      <c r="GPQ155" s="8"/>
      <c r="GPR155" s="8"/>
      <c r="GPS155" s="8"/>
      <c r="GPT155" s="8"/>
      <c r="GPU155" s="8"/>
      <c r="GPV155" s="8"/>
      <c r="GPW155" s="8"/>
      <c r="GPX155" s="8"/>
      <c r="GPY155" s="8"/>
      <c r="GPZ155" s="8"/>
      <c r="GQA155" s="8"/>
      <c r="GQB155" s="8"/>
      <c r="GQC155" s="8"/>
      <c r="GQD155" s="8"/>
      <c r="GQE155" s="8"/>
      <c r="GQF155" s="8"/>
      <c r="GQG155" s="8"/>
      <c r="GQH155" s="8"/>
      <c r="GQI155" s="8"/>
      <c r="GQJ155" s="8"/>
      <c r="GQK155" s="8"/>
      <c r="GQL155" s="8"/>
      <c r="GQM155" s="8"/>
      <c r="GQN155" s="8"/>
      <c r="GQO155" s="8"/>
      <c r="GQP155" s="8"/>
      <c r="GQQ155" s="8"/>
      <c r="GQR155" s="8"/>
      <c r="GQS155" s="8"/>
      <c r="GQT155" s="8"/>
      <c r="GQU155" s="8"/>
      <c r="GQV155" s="8"/>
      <c r="GQW155" s="8"/>
      <c r="GQX155" s="8"/>
      <c r="GQY155" s="8"/>
      <c r="GQZ155" s="8"/>
      <c r="GRA155" s="8"/>
      <c r="GRB155" s="8"/>
      <c r="GRC155" s="8"/>
      <c r="GRD155" s="8"/>
      <c r="GRE155" s="8"/>
      <c r="GRF155" s="8"/>
      <c r="GRG155" s="8"/>
      <c r="GRH155" s="8"/>
      <c r="GRI155" s="8"/>
      <c r="GRJ155" s="8"/>
      <c r="GRK155" s="8"/>
      <c r="GRL155" s="8"/>
      <c r="GRM155" s="8"/>
      <c r="GRN155" s="8"/>
      <c r="GRO155" s="8"/>
      <c r="GRP155" s="8"/>
      <c r="GRQ155" s="8"/>
      <c r="GRR155" s="8"/>
      <c r="GRS155" s="8"/>
      <c r="GRT155" s="8"/>
      <c r="GRU155" s="8"/>
      <c r="GRV155" s="8"/>
      <c r="GRW155" s="8"/>
      <c r="GRX155" s="8"/>
      <c r="GRY155" s="8"/>
      <c r="GRZ155" s="8"/>
      <c r="GSA155" s="8"/>
      <c r="GSB155" s="8"/>
      <c r="GSC155" s="8"/>
      <c r="GSD155" s="8"/>
      <c r="GSE155" s="8"/>
      <c r="GSF155" s="8"/>
      <c r="GSG155" s="8"/>
      <c r="GSH155" s="8"/>
      <c r="GSI155" s="8"/>
      <c r="GSJ155" s="8"/>
      <c r="GSK155" s="8"/>
      <c r="GSL155" s="8"/>
      <c r="GSM155" s="8"/>
      <c r="GSN155" s="8"/>
      <c r="GSO155" s="8"/>
      <c r="GSP155" s="8"/>
      <c r="GSQ155" s="8"/>
      <c r="GSR155" s="8"/>
      <c r="GSS155" s="8"/>
      <c r="GST155" s="8"/>
      <c r="GSU155" s="8"/>
      <c r="GSV155" s="8"/>
      <c r="GSW155" s="8"/>
      <c r="GSX155" s="8"/>
      <c r="GSY155" s="8"/>
      <c r="GSZ155" s="8"/>
      <c r="GTA155" s="8"/>
      <c r="GTB155" s="8"/>
      <c r="GTC155" s="8"/>
      <c r="GTD155" s="8"/>
      <c r="GTE155" s="8"/>
      <c r="GTF155" s="8"/>
      <c r="GTG155" s="8"/>
      <c r="GTH155" s="8"/>
      <c r="GTI155" s="8"/>
      <c r="GTJ155" s="8"/>
      <c r="GTK155" s="8"/>
      <c r="GTL155" s="8"/>
      <c r="GTM155" s="8"/>
      <c r="GTN155" s="8"/>
      <c r="GTO155" s="8"/>
      <c r="GTP155" s="8"/>
      <c r="GTQ155" s="8"/>
      <c r="GTR155" s="8"/>
      <c r="GTS155" s="8"/>
      <c r="GTT155" s="8"/>
      <c r="GTU155" s="8"/>
      <c r="GTV155" s="8"/>
      <c r="GTW155" s="8"/>
      <c r="GTX155" s="8"/>
      <c r="GTY155" s="8"/>
      <c r="GTZ155" s="8"/>
      <c r="GUA155" s="8"/>
      <c r="GUB155" s="8"/>
      <c r="GUC155" s="8"/>
      <c r="GUD155" s="8"/>
      <c r="GUE155" s="8"/>
      <c r="GUF155" s="8"/>
      <c r="GUG155" s="8"/>
      <c r="GUH155" s="8"/>
      <c r="GUI155" s="8"/>
      <c r="GUJ155" s="8"/>
      <c r="GUK155" s="8"/>
      <c r="GUL155" s="8"/>
      <c r="GUM155" s="8"/>
      <c r="GUN155" s="8"/>
      <c r="GUO155" s="8"/>
      <c r="GUP155" s="8"/>
      <c r="GUQ155" s="8"/>
      <c r="GUR155" s="8"/>
      <c r="GUS155" s="8"/>
      <c r="GUT155" s="8"/>
      <c r="GUU155" s="8"/>
      <c r="GUV155" s="8"/>
      <c r="GUW155" s="8"/>
      <c r="GUX155" s="8"/>
      <c r="GUY155" s="8"/>
      <c r="GUZ155" s="8"/>
      <c r="GVA155" s="8"/>
      <c r="GVB155" s="8"/>
      <c r="GVC155" s="8"/>
      <c r="GVD155" s="8"/>
      <c r="GVE155" s="8"/>
      <c r="GVF155" s="8"/>
      <c r="GVG155" s="8"/>
      <c r="GVH155" s="8"/>
      <c r="GVI155" s="8"/>
      <c r="GVJ155" s="8"/>
      <c r="GVK155" s="8"/>
      <c r="GVL155" s="8"/>
      <c r="GVM155" s="8"/>
      <c r="GVN155" s="8"/>
      <c r="GVO155" s="8"/>
      <c r="GVP155" s="8"/>
      <c r="GVQ155" s="8"/>
      <c r="GVR155" s="8"/>
      <c r="GVS155" s="8"/>
      <c r="GVT155" s="8"/>
      <c r="GVU155" s="8"/>
      <c r="GVV155" s="8"/>
      <c r="GVW155" s="8"/>
      <c r="GVX155" s="8"/>
      <c r="GVY155" s="8"/>
      <c r="GVZ155" s="8"/>
      <c r="GWA155" s="8"/>
      <c r="GWB155" s="8"/>
      <c r="GWC155" s="8"/>
      <c r="GWD155" s="8"/>
      <c r="GWE155" s="8"/>
      <c r="GWF155" s="8"/>
      <c r="GWG155" s="8"/>
      <c r="GWH155" s="8"/>
      <c r="GWI155" s="8"/>
      <c r="GWJ155" s="8"/>
      <c r="GWK155" s="8"/>
      <c r="GWL155" s="8"/>
      <c r="GWM155" s="8"/>
      <c r="GWN155" s="8"/>
      <c r="GWO155" s="8"/>
      <c r="GWP155" s="8"/>
      <c r="GWQ155" s="8"/>
      <c r="GWR155" s="8"/>
      <c r="GWS155" s="8"/>
      <c r="GWT155" s="8"/>
      <c r="GWU155" s="8"/>
      <c r="GWV155" s="8"/>
      <c r="GWW155" s="8"/>
      <c r="GWX155" s="8"/>
      <c r="GWY155" s="8"/>
      <c r="GWZ155" s="8"/>
      <c r="GXA155" s="8"/>
      <c r="GXB155" s="8"/>
      <c r="GXC155" s="8"/>
      <c r="GXD155" s="8"/>
      <c r="GXE155" s="8"/>
      <c r="GXF155" s="8"/>
      <c r="GXG155" s="8"/>
      <c r="GXH155" s="8"/>
      <c r="GXI155" s="8"/>
      <c r="GXJ155" s="8"/>
      <c r="GXK155" s="8"/>
      <c r="GXL155" s="8"/>
      <c r="GXM155" s="8"/>
      <c r="GXN155" s="8"/>
      <c r="GXO155" s="8"/>
      <c r="GXP155" s="8"/>
      <c r="GXQ155" s="8"/>
      <c r="GXR155" s="8"/>
      <c r="GXS155" s="8"/>
      <c r="GXT155" s="8"/>
      <c r="GXU155" s="8"/>
      <c r="GXV155" s="8"/>
      <c r="GXW155" s="8"/>
      <c r="GXX155" s="8"/>
      <c r="GXY155" s="8"/>
      <c r="GXZ155" s="8"/>
      <c r="GYA155" s="8"/>
      <c r="GYB155" s="8"/>
      <c r="GYC155" s="8"/>
      <c r="GYD155" s="8"/>
      <c r="GYE155" s="8"/>
      <c r="GYF155" s="8"/>
      <c r="GYG155" s="8"/>
      <c r="GYH155" s="8"/>
      <c r="GYI155" s="8"/>
      <c r="GYJ155" s="8"/>
      <c r="GYK155" s="8"/>
      <c r="GYL155" s="8"/>
      <c r="GYM155" s="8"/>
      <c r="GYN155" s="8"/>
      <c r="GYO155" s="8"/>
      <c r="GYP155" s="8"/>
      <c r="GYQ155" s="8"/>
      <c r="GYR155" s="8"/>
      <c r="GYS155" s="8"/>
      <c r="GYT155" s="8"/>
      <c r="GYU155" s="8"/>
      <c r="GYV155" s="8"/>
      <c r="GYW155" s="8"/>
      <c r="GYX155" s="8"/>
      <c r="GYY155" s="8"/>
      <c r="GYZ155" s="8"/>
      <c r="GZA155" s="8"/>
      <c r="GZB155" s="8"/>
      <c r="GZC155" s="8"/>
      <c r="GZD155" s="8"/>
      <c r="GZE155" s="8"/>
      <c r="GZF155" s="8"/>
      <c r="GZG155" s="8"/>
      <c r="GZH155" s="8"/>
      <c r="GZI155" s="8"/>
      <c r="GZJ155" s="8"/>
      <c r="GZK155" s="8"/>
      <c r="GZL155" s="8"/>
      <c r="GZM155" s="8"/>
      <c r="GZN155" s="8"/>
      <c r="GZO155" s="8"/>
      <c r="GZP155" s="8"/>
      <c r="GZQ155" s="8"/>
      <c r="GZR155" s="8"/>
      <c r="GZS155" s="8"/>
      <c r="GZT155" s="8"/>
      <c r="GZU155" s="8"/>
      <c r="GZV155" s="8"/>
      <c r="GZW155" s="8"/>
      <c r="GZX155" s="8"/>
      <c r="GZY155" s="8"/>
      <c r="GZZ155" s="8"/>
      <c r="HAA155" s="8"/>
      <c r="HAB155" s="8"/>
      <c r="HAC155" s="8"/>
      <c r="HAD155" s="8"/>
      <c r="HAE155" s="8"/>
      <c r="HAF155" s="8"/>
      <c r="HAG155" s="8"/>
      <c r="HAH155" s="8"/>
      <c r="HAI155" s="8"/>
      <c r="HAJ155" s="8"/>
      <c r="HAK155" s="8"/>
      <c r="HAL155" s="8"/>
      <c r="HAM155" s="8"/>
      <c r="HAN155" s="8"/>
      <c r="HAO155" s="8"/>
      <c r="HAP155" s="8"/>
      <c r="HAQ155" s="8"/>
      <c r="HAR155" s="8"/>
      <c r="HAS155" s="8"/>
      <c r="HAT155" s="8"/>
      <c r="HAU155" s="8"/>
      <c r="HAV155" s="8"/>
      <c r="HAW155" s="8"/>
      <c r="HAX155" s="8"/>
      <c r="HAY155" s="8"/>
      <c r="HAZ155" s="8"/>
      <c r="HBA155" s="8"/>
      <c r="HBB155" s="8"/>
      <c r="HBC155" s="8"/>
      <c r="HBD155" s="8"/>
      <c r="HBE155" s="8"/>
      <c r="HBF155" s="8"/>
      <c r="HBG155" s="8"/>
      <c r="HBH155" s="8"/>
      <c r="HBI155" s="8"/>
      <c r="HBJ155" s="8"/>
      <c r="HBK155" s="8"/>
      <c r="HBL155" s="8"/>
      <c r="HBM155" s="8"/>
      <c r="HBN155" s="8"/>
      <c r="HBO155" s="8"/>
      <c r="HBP155" s="8"/>
      <c r="HBQ155" s="8"/>
      <c r="HBR155" s="8"/>
      <c r="HBS155" s="8"/>
      <c r="HBT155" s="8"/>
      <c r="HBU155" s="8"/>
      <c r="HBV155" s="8"/>
      <c r="HBW155" s="8"/>
      <c r="HBX155" s="8"/>
      <c r="HBY155" s="8"/>
      <c r="HBZ155" s="8"/>
      <c r="HCA155" s="8"/>
      <c r="HCB155" s="8"/>
      <c r="HCC155" s="8"/>
      <c r="HCD155" s="8"/>
      <c r="HCE155" s="8"/>
      <c r="HCF155" s="8"/>
      <c r="HCG155" s="8"/>
      <c r="HCH155" s="8"/>
      <c r="HCI155" s="8"/>
      <c r="HCJ155" s="8"/>
      <c r="HCK155" s="8"/>
      <c r="HCL155" s="8"/>
      <c r="HCM155" s="8"/>
      <c r="HCN155" s="8"/>
      <c r="HCO155" s="8"/>
      <c r="HCP155" s="8"/>
      <c r="HCQ155" s="8"/>
      <c r="HCR155" s="8"/>
      <c r="HCS155" s="8"/>
      <c r="HCT155" s="8"/>
      <c r="HCU155" s="8"/>
      <c r="HCV155" s="8"/>
      <c r="HCW155" s="8"/>
      <c r="HCX155" s="8"/>
      <c r="HCY155" s="8"/>
      <c r="HCZ155" s="8"/>
      <c r="HDA155" s="8"/>
      <c r="HDB155" s="8"/>
      <c r="HDC155" s="8"/>
      <c r="HDD155" s="8"/>
      <c r="HDE155" s="8"/>
      <c r="HDF155" s="8"/>
      <c r="HDG155" s="8"/>
      <c r="HDH155" s="8"/>
      <c r="HDI155" s="8"/>
      <c r="HDJ155" s="8"/>
      <c r="HDK155" s="8"/>
      <c r="HDL155" s="8"/>
      <c r="HDM155" s="8"/>
      <c r="HDN155" s="8"/>
      <c r="HDO155" s="8"/>
      <c r="HDP155" s="8"/>
      <c r="HDQ155" s="8"/>
      <c r="HDR155" s="8"/>
      <c r="HDS155" s="8"/>
      <c r="HDT155" s="8"/>
      <c r="HDU155" s="8"/>
      <c r="HDV155" s="8"/>
      <c r="HDW155" s="8"/>
      <c r="HDX155" s="8"/>
      <c r="HDY155" s="8"/>
      <c r="HDZ155" s="8"/>
      <c r="HEA155" s="8"/>
      <c r="HEB155" s="8"/>
      <c r="HEC155" s="8"/>
      <c r="HED155" s="8"/>
      <c r="HEE155" s="8"/>
      <c r="HEF155" s="8"/>
      <c r="HEG155" s="8"/>
      <c r="HEH155" s="8"/>
      <c r="HEI155" s="8"/>
      <c r="HEJ155" s="8"/>
      <c r="HEK155" s="8"/>
      <c r="HEL155" s="8"/>
      <c r="HEM155" s="8"/>
      <c r="HEN155" s="8"/>
      <c r="HEO155" s="8"/>
      <c r="HEP155" s="8"/>
      <c r="HEQ155" s="8"/>
      <c r="HER155" s="8"/>
      <c r="HES155" s="8"/>
      <c r="HET155" s="8"/>
      <c r="HEU155" s="8"/>
      <c r="HEV155" s="8"/>
      <c r="HEW155" s="8"/>
      <c r="HEX155" s="8"/>
      <c r="HEY155" s="8"/>
      <c r="HEZ155" s="8"/>
      <c r="HFA155" s="8"/>
      <c r="HFB155" s="8"/>
      <c r="HFC155" s="8"/>
      <c r="HFD155" s="8"/>
      <c r="HFE155" s="8"/>
      <c r="HFF155" s="8"/>
      <c r="HFG155" s="8"/>
      <c r="HFH155" s="8"/>
      <c r="HFI155" s="8"/>
      <c r="HFJ155" s="8"/>
      <c r="HFK155" s="8"/>
      <c r="HFL155" s="8"/>
      <c r="HFM155" s="8"/>
      <c r="HFN155" s="8"/>
      <c r="HFO155" s="8"/>
      <c r="HFP155" s="8"/>
      <c r="HFQ155" s="8"/>
      <c r="HFR155" s="8"/>
      <c r="HFS155" s="8"/>
      <c r="HFT155" s="8"/>
      <c r="HFU155" s="8"/>
      <c r="HFV155" s="8"/>
      <c r="HFW155" s="8"/>
      <c r="HFX155" s="8"/>
      <c r="HFY155" s="8"/>
      <c r="HFZ155" s="8"/>
      <c r="HGA155" s="8"/>
      <c r="HGB155" s="8"/>
      <c r="HGC155" s="8"/>
      <c r="HGD155" s="8"/>
      <c r="HGE155" s="8"/>
      <c r="HGF155" s="8"/>
      <c r="HGG155" s="8"/>
      <c r="HGH155" s="8"/>
      <c r="HGI155" s="8"/>
      <c r="HGJ155" s="8"/>
      <c r="HGK155" s="8"/>
      <c r="HGL155" s="8"/>
      <c r="HGM155" s="8"/>
      <c r="HGN155" s="8"/>
      <c r="HGO155" s="8"/>
      <c r="HGP155" s="8"/>
      <c r="HGQ155" s="8"/>
      <c r="HGR155" s="8"/>
      <c r="HGS155" s="8"/>
      <c r="HGT155" s="8"/>
      <c r="HGU155" s="8"/>
      <c r="HGV155" s="8"/>
      <c r="HGW155" s="8"/>
      <c r="HGX155" s="8"/>
      <c r="HGY155" s="8"/>
      <c r="HGZ155" s="8"/>
      <c r="HHA155" s="8"/>
      <c r="HHB155" s="8"/>
      <c r="HHC155" s="8"/>
      <c r="HHD155" s="8"/>
      <c r="HHE155" s="8"/>
      <c r="HHF155" s="8"/>
      <c r="HHG155" s="8"/>
      <c r="HHH155" s="8"/>
      <c r="HHI155" s="8"/>
      <c r="HHJ155" s="8"/>
      <c r="HHK155" s="8"/>
      <c r="HHL155" s="8"/>
      <c r="HHM155" s="8"/>
      <c r="HHN155" s="8"/>
      <c r="HHO155" s="8"/>
      <c r="HHP155" s="8"/>
      <c r="HHQ155" s="8"/>
      <c r="HHR155" s="8"/>
      <c r="HHS155" s="8"/>
      <c r="HHT155" s="8"/>
      <c r="HHU155" s="8"/>
      <c r="HHV155" s="8"/>
      <c r="HHW155" s="8"/>
      <c r="HHX155" s="8"/>
      <c r="HHY155" s="8"/>
      <c r="HHZ155" s="8"/>
      <c r="HIA155" s="8"/>
      <c r="HIB155" s="8"/>
      <c r="HIC155" s="8"/>
      <c r="HID155" s="8"/>
      <c r="HIE155" s="8"/>
      <c r="HIF155" s="8"/>
      <c r="HIG155" s="8"/>
      <c r="HIH155" s="8"/>
      <c r="HII155" s="8"/>
      <c r="HIJ155" s="8"/>
      <c r="HIK155" s="8"/>
      <c r="HIL155" s="8"/>
      <c r="HIM155" s="8"/>
      <c r="HIN155" s="8"/>
      <c r="HIO155" s="8"/>
      <c r="HIP155" s="8"/>
      <c r="HIQ155" s="8"/>
      <c r="HIR155" s="8"/>
      <c r="HIS155" s="8"/>
      <c r="HIT155" s="8"/>
      <c r="HIU155" s="8"/>
      <c r="HIV155" s="8"/>
      <c r="HIW155" s="8"/>
      <c r="HIX155" s="8"/>
      <c r="HIY155" s="8"/>
      <c r="HIZ155" s="8"/>
      <c r="HJA155" s="8"/>
      <c r="HJB155" s="8"/>
      <c r="HJC155" s="8"/>
      <c r="HJD155" s="8"/>
      <c r="HJE155" s="8"/>
      <c r="HJF155" s="8"/>
      <c r="HJG155" s="8"/>
      <c r="HJH155" s="8"/>
      <c r="HJI155" s="8"/>
      <c r="HJJ155" s="8"/>
      <c r="HJK155" s="8"/>
      <c r="HJL155" s="8"/>
      <c r="HJM155" s="8"/>
      <c r="HJN155" s="8"/>
      <c r="HJO155" s="8"/>
      <c r="HJP155" s="8"/>
      <c r="HJQ155" s="8"/>
      <c r="HJR155" s="8"/>
      <c r="HJS155" s="8"/>
      <c r="HJT155" s="8"/>
      <c r="HJU155" s="8"/>
      <c r="HJV155" s="8"/>
      <c r="HJW155" s="8"/>
      <c r="HJX155" s="8"/>
      <c r="HJY155" s="8"/>
      <c r="HJZ155" s="8"/>
      <c r="HKA155" s="8"/>
      <c r="HKB155" s="8"/>
      <c r="HKC155" s="8"/>
      <c r="HKD155" s="8"/>
      <c r="HKE155" s="8"/>
      <c r="HKF155" s="8"/>
      <c r="HKG155" s="8"/>
      <c r="HKH155" s="8"/>
      <c r="HKI155" s="8"/>
      <c r="HKJ155" s="8"/>
      <c r="HKK155" s="8"/>
      <c r="HKL155" s="8"/>
      <c r="HKM155" s="8"/>
      <c r="HKN155" s="8"/>
      <c r="HKO155" s="8"/>
      <c r="HKP155" s="8"/>
      <c r="HKQ155" s="8"/>
      <c r="HKR155" s="8"/>
      <c r="HKS155" s="8"/>
      <c r="HKT155" s="8"/>
      <c r="HKU155" s="8"/>
      <c r="HKV155" s="8"/>
      <c r="HKW155" s="8"/>
      <c r="HKX155" s="8"/>
      <c r="HKY155" s="8"/>
      <c r="HKZ155" s="8"/>
      <c r="HLA155" s="8"/>
      <c r="HLB155" s="8"/>
      <c r="HLC155" s="8"/>
      <c r="HLD155" s="8"/>
      <c r="HLE155" s="8"/>
      <c r="HLF155" s="8"/>
      <c r="HLG155" s="8"/>
      <c r="HLH155" s="8"/>
      <c r="HLI155" s="8"/>
      <c r="HLJ155" s="8"/>
      <c r="HLK155" s="8"/>
      <c r="HLL155" s="8"/>
      <c r="HLM155" s="8"/>
      <c r="HLN155" s="8"/>
      <c r="HLO155" s="8"/>
      <c r="HLP155" s="8"/>
      <c r="HLQ155" s="8"/>
      <c r="HLR155" s="8"/>
      <c r="HLS155" s="8"/>
      <c r="HLT155" s="8"/>
      <c r="HLU155" s="8"/>
      <c r="HLV155" s="8"/>
      <c r="HLW155" s="8"/>
      <c r="HLX155" s="8"/>
      <c r="HLY155" s="8"/>
      <c r="HLZ155" s="8"/>
      <c r="HMA155" s="8"/>
      <c r="HMB155" s="8"/>
      <c r="HMC155" s="8"/>
      <c r="HMD155" s="8"/>
      <c r="HME155" s="8"/>
      <c r="HMF155" s="8"/>
      <c r="HMG155" s="8"/>
      <c r="HMH155" s="8"/>
      <c r="HMI155" s="8"/>
      <c r="HMJ155" s="8"/>
      <c r="HMK155" s="8"/>
      <c r="HML155" s="8"/>
      <c r="HMM155" s="8"/>
      <c r="HMN155" s="8"/>
      <c r="HMO155" s="8"/>
      <c r="HMP155" s="8"/>
      <c r="HMQ155" s="8"/>
      <c r="HMR155" s="8"/>
      <c r="HMS155" s="8"/>
      <c r="HMT155" s="8"/>
      <c r="HMU155" s="8"/>
      <c r="HMV155" s="8"/>
      <c r="HMW155" s="8"/>
      <c r="HMX155" s="8"/>
      <c r="HMY155" s="8"/>
      <c r="HMZ155" s="8"/>
      <c r="HNA155" s="8"/>
      <c r="HNB155" s="8"/>
      <c r="HNC155" s="8"/>
      <c r="HND155" s="8"/>
      <c r="HNE155" s="8"/>
      <c r="HNF155" s="8"/>
      <c r="HNG155" s="8"/>
      <c r="HNH155" s="8"/>
      <c r="HNI155" s="8"/>
      <c r="HNJ155" s="8"/>
      <c r="HNK155" s="8"/>
      <c r="HNL155" s="8"/>
      <c r="HNM155" s="8"/>
      <c r="HNN155" s="8"/>
      <c r="HNO155" s="8"/>
      <c r="HNP155" s="8"/>
      <c r="HNQ155" s="8"/>
      <c r="HNR155" s="8"/>
      <c r="HNS155" s="8"/>
      <c r="HNT155" s="8"/>
      <c r="HNU155" s="8"/>
      <c r="HNV155" s="8"/>
      <c r="HNW155" s="8"/>
      <c r="HNX155" s="8"/>
      <c r="HNY155" s="8"/>
      <c r="HNZ155" s="8"/>
      <c r="HOA155" s="8"/>
      <c r="HOB155" s="8"/>
      <c r="HOC155" s="8"/>
      <c r="HOD155" s="8"/>
      <c r="HOE155" s="8"/>
      <c r="HOF155" s="8"/>
      <c r="HOG155" s="8"/>
      <c r="HOH155" s="8"/>
      <c r="HOI155" s="8"/>
      <c r="HOJ155" s="8"/>
      <c r="HOK155" s="8"/>
      <c r="HOL155" s="8"/>
      <c r="HOM155" s="8"/>
      <c r="HON155" s="8"/>
      <c r="HOO155" s="8"/>
      <c r="HOP155" s="8"/>
      <c r="HOQ155" s="8"/>
      <c r="HOR155" s="8"/>
      <c r="HOS155" s="8"/>
      <c r="HOT155" s="8"/>
      <c r="HOU155" s="8"/>
      <c r="HOV155" s="8"/>
      <c r="HOW155" s="8"/>
      <c r="HOX155" s="8"/>
      <c r="HOY155" s="8"/>
      <c r="HOZ155" s="8"/>
      <c r="HPA155" s="8"/>
      <c r="HPB155" s="8"/>
      <c r="HPC155" s="8"/>
      <c r="HPD155" s="8"/>
      <c r="HPE155" s="8"/>
      <c r="HPF155" s="8"/>
      <c r="HPG155" s="8"/>
      <c r="HPH155" s="8"/>
      <c r="HPI155" s="8"/>
      <c r="HPJ155" s="8"/>
      <c r="HPK155" s="8"/>
      <c r="HPL155" s="8"/>
      <c r="HPM155" s="8"/>
      <c r="HPN155" s="8"/>
      <c r="HPO155" s="8"/>
      <c r="HPP155" s="8"/>
      <c r="HPQ155" s="8"/>
      <c r="HPR155" s="8"/>
      <c r="HPS155" s="8"/>
      <c r="HPT155" s="8"/>
      <c r="HPU155" s="8"/>
      <c r="HPV155" s="8"/>
      <c r="HPW155" s="8"/>
      <c r="HPX155" s="8"/>
      <c r="HPY155" s="8"/>
      <c r="HPZ155" s="8"/>
      <c r="HQA155" s="8"/>
      <c r="HQB155" s="8"/>
      <c r="HQC155" s="8"/>
      <c r="HQD155" s="8"/>
      <c r="HQE155" s="8"/>
      <c r="HQF155" s="8"/>
      <c r="HQG155" s="8"/>
      <c r="HQH155" s="8"/>
      <c r="HQI155" s="8"/>
      <c r="HQJ155" s="8"/>
      <c r="HQK155" s="8"/>
      <c r="HQL155" s="8"/>
      <c r="HQM155" s="8"/>
      <c r="HQN155" s="8"/>
      <c r="HQO155" s="8"/>
      <c r="HQP155" s="8"/>
      <c r="HQQ155" s="8"/>
      <c r="HQR155" s="8"/>
      <c r="HQS155" s="8"/>
      <c r="HQT155" s="8"/>
      <c r="HQU155" s="8"/>
      <c r="HQV155" s="8"/>
      <c r="HQW155" s="8"/>
      <c r="HQX155" s="8"/>
      <c r="HQY155" s="8"/>
      <c r="HQZ155" s="8"/>
      <c r="HRA155" s="8"/>
      <c r="HRB155" s="8"/>
      <c r="HRC155" s="8"/>
      <c r="HRD155" s="8"/>
      <c r="HRE155" s="8"/>
      <c r="HRF155" s="8"/>
      <c r="HRG155" s="8"/>
      <c r="HRH155" s="8"/>
      <c r="HRI155" s="8"/>
      <c r="HRJ155" s="8"/>
      <c r="HRK155" s="8"/>
      <c r="HRL155" s="8"/>
      <c r="HRM155" s="8"/>
      <c r="HRN155" s="8"/>
      <c r="HRO155" s="8"/>
      <c r="HRP155" s="8"/>
      <c r="HRQ155" s="8"/>
      <c r="HRR155" s="8"/>
      <c r="HRS155" s="8"/>
      <c r="HRT155" s="8"/>
      <c r="HRU155" s="8"/>
      <c r="HRV155" s="8"/>
      <c r="HRW155" s="8"/>
      <c r="HRX155" s="8"/>
      <c r="HRY155" s="8"/>
      <c r="HRZ155" s="8"/>
      <c r="HSA155" s="8"/>
      <c r="HSB155" s="8"/>
      <c r="HSC155" s="8"/>
      <c r="HSD155" s="8"/>
      <c r="HSE155" s="8"/>
      <c r="HSF155" s="8"/>
      <c r="HSG155" s="8"/>
      <c r="HSH155" s="8"/>
      <c r="HSI155" s="8"/>
      <c r="HSJ155" s="8"/>
      <c r="HSK155" s="8"/>
      <c r="HSL155" s="8"/>
      <c r="HSM155" s="8"/>
      <c r="HSN155" s="8"/>
      <c r="HSO155" s="8"/>
      <c r="HSP155" s="8"/>
      <c r="HSQ155" s="8"/>
      <c r="HSR155" s="8"/>
      <c r="HSS155" s="8"/>
      <c r="HST155" s="8"/>
      <c r="HSU155" s="8"/>
      <c r="HSV155" s="8"/>
      <c r="HSW155" s="8"/>
      <c r="HSX155" s="8"/>
      <c r="HSY155" s="8"/>
      <c r="HSZ155" s="8"/>
      <c r="HTA155" s="8"/>
      <c r="HTB155" s="8"/>
      <c r="HTC155" s="8"/>
      <c r="HTD155" s="8"/>
      <c r="HTE155" s="8"/>
      <c r="HTF155" s="8"/>
      <c r="HTG155" s="8"/>
      <c r="HTH155" s="8"/>
      <c r="HTI155" s="8"/>
      <c r="HTJ155" s="8"/>
      <c r="HTK155" s="8"/>
      <c r="HTL155" s="8"/>
      <c r="HTM155" s="8"/>
      <c r="HTN155" s="8"/>
      <c r="HTO155" s="8"/>
      <c r="HTP155" s="8"/>
      <c r="HTQ155" s="8"/>
      <c r="HTR155" s="8"/>
      <c r="HTS155" s="8"/>
      <c r="HTT155" s="8"/>
      <c r="HTU155" s="8"/>
      <c r="HTV155" s="8"/>
      <c r="HTW155" s="8"/>
      <c r="HTX155" s="8"/>
      <c r="HTY155" s="8"/>
      <c r="HTZ155" s="8"/>
      <c r="HUA155" s="8"/>
      <c r="HUB155" s="8"/>
      <c r="HUC155" s="8"/>
      <c r="HUD155" s="8"/>
      <c r="HUE155" s="8"/>
      <c r="HUF155" s="8"/>
      <c r="HUG155" s="8"/>
      <c r="HUH155" s="8"/>
      <c r="HUI155" s="8"/>
      <c r="HUJ155" s="8"/>
      <c r="HUK155" s="8"/>
      <c r="HUL155" s="8"/>
      <c r="HUM155" s="8"/>
      <c r="HUN155" s="8"/>
      <c r="HUO155" s="8"/>
      <c r="HUP155" s="8"/>
      <c r="HUQ155" s="8"/>
      <c r="HUR155" s="8"/>
      <c r="HUS155" s="8"/>
      <c r="HUT155" s="8"/>
      <c r="HUU155" s="8"/>
      <c r="HUV155" s="8"/>
      <c r="HUW155" s="8"/>
      <c r="HUX155" s="8"/>
      <c r="HUY155" s="8"/>
      <c r="HUZ155" s="8"/>
      <c r="HVA155" s="8"/>
      <c r="HVB155" s="8"/>
      <c r="HVC155" s="8"/>
      <c r="HVD155" s="8"/>
      <c r="HVE155" s="8"/>
      <c r="HVF155" s="8"/>
      <c r="HVG155" s="8"/>
      <c r="HVH155" s="8"/>
      <c r="HVI155" s="8"/>
      <c r="HVJ155" s="8"/>
      <c r="HVK155" s="8"/>
      <c r="HVL155" s="8"/>
      <c r="HVM155" s="8"/>
      <c r="HVN155" s="8"/>
      <c r="HVO155" s="8"/>
      <c r="HVP155" s="8"/>
      <c r="HVQ155" s="8"/>
      <c r="HVR155" s="8"/>
      <c r="HVS155" s="8"/>
      <c r="HVT155" s="8"/>
      <c r="HVU155" s="8"/>
      <c r="HVV155" s="8"/>
      <c r="HVW155" s="8"/>
      <c r="HVX155" s="8"/>
      <c r="HVY155" s="8"/>
      <c r="HVZ155" s="8"/>
      <c r="HWA155" s="8"/>
      <c r="HWB155" s="8"/>
      <c r="HWC155" s="8"/>
      <c r="HWD155" s="8"/>
      <c r="HWE155" s="8"/>
      <c r="HWF155" s="8"/>
      <c r="HWG155" s="8"/>
      <c r="HWH155" s="8"/>
      <c r="HWI155" s="8"/>
      <c r="HWJ155" s="8"/>
      <c r="HWK155" s="8"/>
      <c r="HWL155" s="8"/>
      <c r="HWM155" s="8"/>
      <c r="HWN155" s="8"/>
      <c r="HWO155" s="8"/>
      <c r="HWP155" s="8"/>
      <c r="HWQ155" s="8"/>
      <c r="HWR155" s="8"/>
      <c r="HWS155" s="8"/>
      <c r="HWT155" s="8"/>
      <c r="HWU155" s="8"/>
      <c r="HWV155" s="8"/>
      <c r="HWW155" s="8"/>
      <c r="HWX155" s="8"/>
      <c r="HWY155" s="8"/>
      <c r="HWZ155" s="8"/>
      <c r="HXA155" s="8"/>
      <c r="HXB155" s="8"/>
      <c r="HXC155" s="8"/>
      <c r="HXD155" s="8"/>
      <c r="HXE155" s="8"/>
      <c r="HXF155" s="8"/>
      <c r="HXG155" s="8"/>
      <c r="HXH155" s="8"/>
      <c r="HXI155" s="8"/>
      <c r="HXJ155" s="8"/>
      <c r="HXK155" s="8"/>
      <c r="HXL155" s="8"/>
      <c r="HXM155" s="8"/>
      <c r="HXN155" s="8"/>
      <c r="HXO155" s="8"/>
      <c r="HXP155" s="8"/>
      <c r="HXQ155" s="8"/>
      <c r="HXR155" s="8"/>
      <c r="HXS155" s="8"/>
      <c r="HXT155" s="8"/>
      <c r="HXU155" s="8"/>
      <c r="HXV155" s="8"/>
      <c r="HXW155" s="8"/>
      <c r="HXX155" s="8"/>
      <c r="HXY155" s="8"/>
      <c r="HXZ155" s="8"/>
      <c r="HYA155" s="8"/>
      <c r="HYB155" s="8"/>
      <c r="HYC155" s="8"/>
      <c r="HYD155" s="8"/>
      <c r="HYE155" s="8"/>
      <c r="HYF155" s="8"/>
      <c r="HYG155" s="8"/>
      <c r="HYH155" s="8"/>
      <c r="HYI155" s="8"/>
      <c r="HYJ155" s="8"/>
      <c r="HYK155" s="8"/>
      <c r="HYL155" s="8"/>
      <c r="HYM155" s="8"/>
      <c r="HYN155" s="8"/>
      <c r="HYO155" s="8"/>
      <c r="HYP155" s="8"/>
      <c r="HYQ155" s="8"/>
      <c r="HYR155" s="8"/>
      <c r="HYS155" s="8"/>
      <c r="HYT155" s="8"/>
      <c r="HYU155" s="8"/>
      <c r="HYV155" s="8"/>
      <c r="HYW155" s="8"/>
      <c r="HYX155" s="8"/>
      <c r="HYY155" s="8"/>
      <c r="HYZ155" s="8"/>
      <c r="HZA155" s="8"/>
      <c r="HZB155" s="8"/>
      <c r="HZC155" s="8"/>
      <c r="HZD155" s="8"/>
      <c r="HZE155" s="8"/>
      <c r="HZF155" s="8"/>
      <c r="HZG155" s="8"/>
      <c r="HZH155" s="8"/>
      <c r="HZI155" s="8"/>
      <c r="HZJ155" s="8"/>
      <c r="HZK155" s="8"/>
      <c r="HZL155" s="8"/>
      <c r="HZM155" s="8"/>
      <c r="HZN155" s="8"/>
      <c r="HZO155" s="8"/>
      <c r="HZP155" s="8"/>
      <c r="HZQ155" s="8"/>
      <c r="HZR155" s="8"/>
      <c r="HZS155" s="8"/>
      <c r="HZT155" s="8"/>
      <c r="HZU155" s="8"/>
      <c r="HZV155" s="8"/>
      <c r="HZW155" s="8"/>
      <c r="HZX155" s="8"/>
      <c r="HZY155" s="8"/>
      <c r="HZZ155" s="8"/>
      <c r="IAA155" s="8"/>
      <c r="IAB155" s="8"/>
      <c r="IAC155" s="8"/>
      <c r="IAD155" s="8"/>
      <c r="IAE155" s="8"/>
      <c r="IAF155" s="8"/>
      <c r="IAG155" s="8"/>
      <c r="IAH155" s="8"/>
      <c r="IAI155" s="8"/>
      <c r="IAJ155" s="8"/>
      <c r="IAK155" s="8"/>
      <c r="IAL155" s="8"/>
      <c r="IAM155" s="8"/>
      <c r="IAN155" s="8"/>
      <c r="IAO155" s="8"/>
      <c r="IAP155" s="8"/>
      <c r="IAQ155" s="8"/>
      <c r="IAR155" s="8"/>
      <c r="IAS155" s="8"/>
      <c r="IAT155" s="8"/>
      <c r="IAU155" s="8"/>
      <c r="IAV155" s="8"/>
      <c r="IAW155" s="8"/>
      <c r="IAX155" s="8"/>
      <c r="IAY155" s="8"/>
      <c r="IAZ155" s="8"/>
      <c r="IBA155" s="8"/>
      <c r="IBB155" s="8"/>
      <c r="IBC155" s="8"/>
      <c r="IBD155" s="8"/>
      <c r="IBE155" s="8"/>
      <c r="IBF155" s="8"/>
      <c r="IBG155" s="8"/>
      <c r="IBH155" s="8"/>
      <c r="IBI155" s="8"/>
      <c r="IBJ155" s="8"/>
      <c r="IBK155" s="8"/>
      <c r="IBL155" s="8"/>
      <c r="IBM155" s="8"/>
      <c r="IBN155" s="8"/>
      <c r="IBO155" s="8"/>
      <c r="IBP155" s="8"/>
      <c r="IBQ155" s="8"/>
      <c r="IBR155" s="8"/>
      <c r="IBS155" s="8"/>
      <c r="IBT155" s="8"/>
      <c r="IBU155" s="8"/>
      <c r="IBV155" s="8"/>
      <c r="IBW155" s="8"/>
      <c r="IBX155" s="8"/>
      <c r="IBY155" s="8"/>
      <c r="IBZ155" s="8"/>
      <c r="ICA155" s="8"/>
      <c r="ICB155" s="8"/>
      <c r="ICC155" s="8"/>
      <c r="ICD155" s="8"/>
      <c r="ICE155" s="8"/>
      <c r="ICF155" s="8"/>
      <c r="ICG155" s="8"/>
      <c r="ICH155" s="8"/>
      <c r="ICI155" s="8"/>
      <c r="ICJ155" s="8"/>
      <c r="ICK155" s="8"/>
      <c r="ICL155" s="8"/>
      <c r="ICM155" s="8"/>
      <c r="ICN155" s="8"/>
      <c r="ICO155" s="8"/>
      <c r="ICP155" s="8"/>
      <c r="ICQ155" s="8"/>
      <c r="ICR155" s="8"/>
      <c r="ICS155" s="8"/>
      <c r="ICT155" s="8"/>
      <c r="ICU155" s="8"/>
      <c r="ICV155" s="8"/>
      <c r="ICW155" s="8"/>
      <c r="ICX155" s="8"/>
      <c r="ICY155" s="8"/>
      <c r="ICZ155" s="8"/>
      <c r="IDA155" s="8"/>
      <c r="IDB155" s="8"/>
      <c r="IDC155" s="8"/>
      <c r="IDD155" s="8"/>
      <c r="IDE155" s="8"/>
      <c r="IDF155" s="8"/>
      <c r="IDG155" s="8"/>
      <c r="IDH155" s="8"/>
      <c r="IDI155" s="8"/>
      <c r="IDJ155" s="8"/>
      <c r="IDK155" s="8"/>
      <c r="IDL155" s="8"/>
      <c r="IDM155" s="8"/>
      <c r="IDN155" s="8"/>
      <c r="IDO155" s="8"/>
      <c r="IDP155" s="8"/>
      <c r="IDQ155" s="8"/>
      <c r="IDR155" s="8"/>
      <c r="IDS155" s="8"/>
      <c r="IDT155" s="8"/>
      <c r="IDU155" s="8"/>
      <c r="IDV155" s="8"/>
      <c r="IDW155" s="8"/>
      <c r="IDX155" s="8"/>
      <c r="IDY155" s="8"/>
      <c r="IDZ155" s="8"/>
      <c r="IEA155" s="8"/>
      <c r="IEB155" s="8"/>
      <c r="IEC155" s="8"/>
      <c r="IED155" s="8"/>
      <c r="IEE155" s="8"/>
      <c r="IEF155" s="8"/>
      <c r="IEG155" s="8"/>
      <c r="IEH155" s="8"/>
      <c r="IEI155" s="8"/>
      <c r="IEJ155" s="8"/>
      <c r="IEK155" s="8"/>
      <c r="IEL155" s="8"/>
      <c r="IEM155" s="8"/>
      <c r="IEN155" s="8"/>
      <c r="IEO155" s="8"/>
      <c r="IEP155" s="8"/>
      <c r="IEQ155" s="8"/>
      <c r="IER155" s="8"/>
      <c r="IES155" s="8"/>
      <c r="IET155" s="8"/>
      <c r="IEU155" s="8"/>
      <c r="IEV155" s="8"/>
      <c r="IEW155" s="8"/>
      <c r="IEX155" s="8"/>
      <c r="IEY155" s="8"/>
      <c r="IEZ155" s="8"/>
      <c r="IFA155" s="8"/>
      <c r="IFB155" s="8"/>
      <c r="IFC155" s="8"/>
      <c r="IFD155" s="8"/>
      <c r="IFE155" s="8"/>
      <c r="IFF155" s="8"/>
      <c r="IFG155" s="8"/>
      <c r="IFH155" s="8"/>
      <c r="IFI155" s="8"/>
      <c r="IFJ155" s="8"/>
      <c r="IFK155" s="8"/>
      <c r="IFL155" s="8"/>
      <c r="IFM155" s="8"/>
      <c r="IFN155" s="8"/>
      <c r="IFO155" s="8"/>
      <c r="IFP155" s="8"/>
      <c r="IFQ155" s="8"/>
      <c r="IFR155" s="8"/>
      <c r="IFS155" s="8"/>
      <c r="IFT155" s="8"/>
      <c r="IFU155" s="8"/>
      <c r="IFV155" s="8"/>
      <c r="IFW155" s="8"/>
      <c r="IFX155" s="8"/>
      <c r="IFY155" s="8"/>
      <c r="IFZ155" s="8"/>
      <c r="IGA155" s="8"/>
      <c r="IGB155" s="8"/>
      <c r="IGC155" s="8"/>
      <c r="IGD155" s="8"/>
      <c r="IGE155" s="8"/>
      <c r="IGF155" s="8"/>
      <c r="IGG155" s="8"/>
      <c r="IGH155" s="8"/>
      <c r="IGI155" s="8"/>
      <c r="IGJ155" s="8"/>
      <c r="IGK155" s="8"/>
      <c r="IGL155" s="8"/>
      <c r="IGM155" s="8"/>
      <c r="IGN155" s="8"/>
      <c r="IGO155" s="8"/>
      <c r="IGP155" s="8"/>
      <c r="IGQ155" s="8"/>
      <c r="IGR155" s="8"/>
      <c r="IGS155" s="8"/>
      <c r="IGT155" s="8"/>
      <c r="IGU155" s="8"/>
      <c r="IGV155" s="8"/>
      <c r="IGW155" s="8"/>
      <c r="IGX155" s="8"/>
      <c r="IGY155" s="8"/>
      <c r="IGZ155" s="8"/>
      <c r="IHA155" s="8"/>
      <c r="IHB155" s="8"/>
      <c r="IHC155" s="8"/>
      <c r="IHD155" s="8"/>
      <c r="IHE155" s="8"/>
      <c r="IHF155" s="8"/>
      <c r="IHG155" s="8"/>
      <c r="IHH155" s="8"/>
      <c r="IHI155" s="8"/>
      <c r="IHJ155" s="8"/>
      <c r="IHK155" s="8"/>
      <c r="IHL155" s="8"/>
      <c r="IHM155" s="8"/>
      <c r="IHN155" s="8"/>
      <c r="IHO155" s="8"/>
      <c r="IHP155" s="8"/>
      <c r="IHQ155" s="8"/>
      <c r="IHR155" s="8"/>
      <c r="IHS155" s="8"/>
      <c r="IHT155" s="8"/>
      <c r="IHU155" s="8"/>
      <c r="IHV155" s="8"/>
      <c r="IHW155" s="8"/>
      <c r="IHX155" s="8"/>
      <c r="IHY155" s="8"/>
      <c r="IHZ155" s="8"/>
      <c r="IIA155" s="8"/>
      <c r="IIB155" s="8"/>
      <c r="IIC155" s="8"/>
      <c r="IID155" s="8"/>
      <c r="IIE155" s="8"/>
      <c r="IIF155" s="8"/>
      <c r="IIG155" s="8"/>
      <c r="IIH155" s="8"/>
      <c r="III155" s="8"/>
      <c r="IIJ155" s="8"/>
      <c r="IIK155" s="8"/>
      <c r="IIL155" s="8"/>
      <c r="IIM155" s="8"/>
      <c r="IIN155" s="8"/>
      <c r="IIO155" s="8"/>
      <c r="IIP155" s="8"/>
      <c r="IIQ155" s="8"/>
      <c r="IIR155" s="8"/>
      <c r="IIS155" s="8"/>
      <c r="IIT155" s="8"/>
      <c r="IIU155" s="8"/>
      <c r="IIV155" s="8"/>
      <c r="IIW155" s="8"/>
      <c r="IIX155" s="8"/>
      <c r="IIY155" s="8"/>
      <c r="IIZ155" s="8"/>
      <c r="IJA155" s="8"/>
      <c r="IJB155" s="8"/>
      <c r="IJC155" s="8"/>
      <c r="IJD155" s="8"/>
      <c r="IJE155" s="8"/>
      <c r="IJF155" s="8"/>
      <c r="IJG155" s="8"/>
      <c r="IJH155" s="8"/>
      <c r="IJI155" s="8"/>
      <c r="IJJ155" s="8"/>
      <c r="IJK155" s="8"/>
      <c r="IJL155" s="8"/>
      <c r="IJM155" s="8"/>
      <c r="IJN155" s="8"/>
      <c r="IJO155" s="8"/>
      <c r="IJP155" s="8"/>
      <c r="IJQ155" s="8"/>
      <c r="IJR155" s="8"/>
      <c r="IJS155" s="8"/>
      <c r="IJT155" s="8"/>
      <c r="IJU155" s="8"/>
      <c r="IJV155" s="8"/>
      <c r="IJW155" s="8"/>
      <c r="IJX155" s="8"/>
      <c r="IJY155" s="8"/>
      <c r="IJZ155" s="8"/>
      <c r="IKA155" s="8"/>
      <c r="IKB155" s="8"/>
      <c r="IKC155" s="8"/>
      <c r="IKD155" s="8"/>
      <c r="IKE155" s="8"/>
      <c r="IKF155" s="8"/>
      <c r="IKG155" s="8"/>
      <c r="IKH155" s="8"/>
      <c r="IKI155" s="8"/>
      <c r="IKJ155" s="8"/>
      <c r="IKK155" s="8"/>
      <c r="IKL155" s="8"/>
      <c r="IKM155" s="8"/>
      <c r="IKN155" s="8"/>
      <c r="IKO155" s="8"/>
      <c r="IKP155" s="8"/>
      <c r="IKQ155" s="8"/>
      <c r="IKR155" s="8"/>
      <c r="IKS155" s="8"/>
      <c r="IKT155" s="8"/>
      <c r="IKU155" s="8"/>
      <c r="IKV155" s="8"/>
      <c r="IKW155" s="8"/>
      <c r="IKX155" s="8"/>
      <c r="IKY155" s="8"/>
      <c r="IKZ155" s="8"/>
      <c r="ILA155" s="8"/>
      <c r="ILB155" s="8"/>
      <c r="ILC155" s="8"/>
      <c r="ILD155" s="8"/>
      <c r="ILE155" s="8"/>
      <c r="ILF155" s="8"/>
      <c r="ILG155" s="8"/>
      <c r="ILH155" s="8"/>
      <c r="ILI155" s="8"/>
      <c r="ILJ155" s="8"/>
      <c r="ILK155" s="8"/>
      <c r="ILL155" s="8"/>
      <c r="ILM155" s="8"/>
      <c r="ILN155" s="8"/>
      <c r="ILO155" s="8"/>
      <c r="ILP155" s="8"/>
      <c r="ILQ155" s="8"/>
      <c r="ILR155" s="8"/>
      <c r="ILS155" s="8"/>
      <c r="ILT155" s="8"/>
      <c r="ILU155" s="8"/>
      <c r="ILV155" s="8"/>
      <c r="ILW155" s="8"/>
      <c r="ILX155" s="8"/>
      <c r="ILY155" s="8"/>
      <c r="ILZ155" s="8"/>
      <c r="IMA155" s="8"/>
      <c r="IMB155" s="8"/>
      <c r="IMC155" s="8"/>
      <c r="IMD155" s="8"/>
      <c r="IME155" s="8"/>
      <c r="IMF155" s="8"/>
      <c r="IMG155" s="8"/>
      <c r="IMH155" s="8"/>
      <c r="IMI155" s="8"/>
      <c r="IMJ155" s="8"/>
      <c r="IMK155" s="8"/>
      <c r="IML155" s="8"/>
      <c r="IMM155" s="8"/>
      <c r="IMN155" s="8"/>
      <c r="IMO155" s="8"/>
      <c r="IMP155" s="8"/>
      <c r="IMQ155" s="8"/>
      <c r="IMR155" s="8"/>
      <c r="IMS155" s="8"/>
      <c r="IMT155" s="8"/>
      <c r="IMU155" s="8"/>
      <c r="IMV155" s="8"/>
      <c r="IMW155" s="8"/>
      <c r="IMX155" s="8"/>
      <c r="IMY155" s="8"/>
      <c r="IMZ155" s="8"/>
      <c r="INA155" s="8"/>
      <c r="INB155" s="8"/>
      <c r="INC155" s="8"/>
      <c r="IND155" s="8"/>
      <c r="INE155" s="8"/>
      <c r="INF155" s="8"/>
      <c r="ING155" s="8"/>
      <c r="INH155" s="8"/>
      <c r="INI155" s="8"/>
      <c r="INJ155" s="8"/>
      <c r="INK155" s="8"/>
      <c r="INL155" s="8"/>
      <c r="INM155" s="8"/>
      <c r="INN155" s="8"/>
      <c r="INO155" s="8"/>
      <c r="INP155" s="8"/>
      <c r="INQ155" s="8"/>
      <c r="INR155" s="8"/>
      <c r="INS155" s="8"/>
      <c r="INT155" s="8"/>
      <c r="INU155" s="8"/>
      <c r="INV155" s="8"/>
      <c r="INW155" s="8"/>
      <c r="INX155" s="8"/>
      <c r="INY155" s="8"/>
      <c r="INZ155" s="8"/>
      <c r="IOA155" s="8"/>
      <c r="IOB155" s="8"/>
      <c r="IOC155" s="8"/>
      <c r="IOD155" s="8"/>
      <c r="IOE155" s="8"/>
      <c r="IOF155" s="8"/>
      <c r="IOG155" s="8"/>
      <c r="IOH155" s="8"/>
      <c r="IOI155" s="8"/>
      <c r="IOJ155" s="8"/>
      <c r="IOK155" s="8"/>
      <c r="IOL155" s="8"/>
      <c r="IOM155" s="8"/>
      <c r="ION155" s="8"/>
      <c r="IOO155" s="8"/>
      <c r="IOP155" s="8"/>
      <c r="IOQ155" s="8"/>
      <c r="IOR155" s="8"/>
      <c r="IOS155" s="8"/>
      <c r="IOT155" s="8"/>
      <c r="IOU155" s="8"/>
      <c r="IOV155" s="8"/>
      <c r="IOW155" s="8"/>
      <c r="IOX155" s="8"/>
      <c r="IOY155" s="8"/>
      <c r="IOZ155" s="8"/>
      <c r="IPA155" s="8"/>
      <c r="IPB155" s="8"/>
      <c r="IPC155" s="8"/>
      <c r="IPD155" s="8"/>
      <c r="IPE155" s="8"/>
      <c r="IPF155" s="8"/>
      <c r="IPG155" s="8"/>
      <c r="IPH155" s="8"/>
      <c r="IPI155" s="8"/>
      <c r="IPJ155" s="8"/>
      <c r="IPK155" s="8"/>
      <c r="IPL155" s="8"/>
      <c r="IPM155" s="8"/>
      <c r="IPN155" s="8"/>
      <c r="IPO155" s="8"/>
      <c r="IPP155" s="8"/>
      <c r="IPQ155" s="8"/>
      <c r="IPR155" s="8"/>
      <c r="IPS155" s="8"/>
      <c r="IPT155" s="8"/>
      <c r="IPU155" s="8"/>
      <c r="IPV155" s="8"/>
      <c r="IPW155" s="8"/>
      <c r="IPX155" s="8"/>
      <c r="IPY155" s="8"/>
      <c r="IPZ155" s="8"/>
      <c r="IQA155" s="8"/>
      <c r="IQB155" s="8"/>
      <c r="IQC155" s="8"/>
      <c r="IQD155" s="8"/>
      <c r="IQE155" s="8"/>
      <c r="IQF155" s="8"/>
      <c r="IQG155" s="8"/>
      <c r="IQH155" s="8"/>
      <c r="IQI155" s="8"/>
      <c r="IQJ155" s="8"/>
      <c r="IQK155" s="8"/>
      <c r="IQL155" s="8"/>
      <c r="IQM155" s="8"/>
      <c r="IQN155" s="8"/>
      <c r="IQO155" s="8"/>
      <c r="IQP155" s="8"/>
      <c r="IQQ155" s="8"/>
      <c r="IQR155" s="8"/>
      <c r="IQS155" s="8"/>
      <c r="IQT155" s="8"/>
      <c r="IQU155" s="8"/>
      <c r="IQV155" s="8"/>
      <c r="IQW155" s="8"/>
      <c r="IQX155" s="8"/>
      <c r="IQY155" s="8"/>
      <c r="IQZ155" s="8"/>
      <c r="IRA155" s="8"/>
      <c r="IRB155" s="8"/>
      <c r="IRC155" s="8"/>
      <c r="IRD155" s="8"/>
      <c r="IRE155" s="8"/>
      <c r="IRF155" s="8"/>
      <c r="IRG155" s="8"/>
      <c r="IRH155" s="8"/>
      <c r="IRI155" s="8"/>
      <c r="IRJ155" s="8"/>
      <c r="IRK155" s="8"/>
      <c r="IRL155" s="8"/>
      <c r="IRM155" s="8"/>
      <c r="IRN155" s="8"/>
      <c r="IRO155" s="8"/>
      <c r="IRP155" s="8"/>
      <c r="IRQ155" s="8"/>
      <c r="IRR155" s="8"/>
      <c r="IRS155" s="8"/>
      <c r="IRT155" s="8"/>
      <c r="IRU155" s="8"/>
      <c r="IRV155" s="8"/>
      <c r="IRW155" s="8"/>
      <c r="IRX155" s="8"/>
      <c r="IRY155" s="8"/>
      <c r="IRZ155" s="8"/>
      <c r="ISA155" s="8"/>
      <c r="ISB155" s="8"/>
      <c r="ISC155" s="8"/>
      <c r="ISD155" s="8"/>
      <c r="ISE155" s="8"/>
      <c r="ISF155" s="8"/>
      <c r="ISG155" s="8"/>
      <c r="ISH155" s="8"/>
      <c r="ISI155" s="8"/>
      <c r="ISJ155" s="8"/>
      <c r="ISK155" s="8"/>
      <c r="ISL155" s="8"/>
      <c r="ISM155" s="8"/>
      <c r="ISN155" s="8"/>
      <c r="ISO155" s="8"/>
      <c r="ISP155" s="8"/>
      <c r="ISQ155" s="8"/>
      <c r="ISR155" s="8"/>
      <c r="ISS155" s="8"/>
      <c r="IST155" s="8"/>
      <c r="ISU155" s="8"/>
      <c r="ISV155" s="8"/>
      <c r="ISW155" s="8"/>
      <c r="ISX155" s="8"/>
      <c r="ISY155" s="8"/>
      <c r="ISZ155" s="8"/>
      <c r="ITA155" s="8"/>
      <c r="ITB155" s="8"/>
      <c r="ITC155" s="8"/>
      <c r="ITD155" s="8"/>
      <c r="ITE155" s="8"/>
      <c r="ITF155" s="8"/>
      <c r="ITG155" s="8"/>
      <c r="ITH155" s="8"/>
      <c r="ITI155" s="8"/>
      <c r="ITJ155" s="8"/>
      <c r="ITK155" s="8"/>
      <c r="ITL155" s="8"/>
      <c r="ITM155" s="8"/>
      <c r="ITN155" s="8"/>
      <c r="ITO155" s="8"/>
      <c r="ITP155" s="8"/>
      <c r="ITQ155" s="8"/>
      <c r="ITR155" s="8"/>
      <c r="ITS155" s="8"/>
      <c r="ITT155" s="8"/>
      <c r="ITU155" s="8"/>
      <c r="ITV155" s="8"/>
      <c r="ITW155" s="8"/>
      <c r="ITX155" s="8"/>
      <c r="ITY155" s="8"/>
      <c r="ITZ155" s="8"/>
      <c r="IUA155" s="8"/>
      <c r="IUB155" s="8"/>
      <c r="IUC155" s="8"/>
      <c r="IUD155" s="8"/>
      <c r="IUE155" s="8"/>
      <c r="IUF155" s="8"/>
      <c r="IUG155" s="8"/>
      <c r="IUH155" s="8"/>
      <c r="IUI155" s="8"/>
      <c r="IUJ155" s="8"/>
      <c r="IUK155" s="8"/>
      <c r="IUL155" s="8"/>
      <c r="IUM155" s="8"/>
      <c r="IUN155" s="8"/>
      <c r="IUO155" s="8"/>
      <c r="IUP155" s="8"/>
      <c r="IUQ155" s="8"/>
      <c r="IUR155" s="8"/>
      <c r="IUS155" s="8"/>
      <c r="IUT155" s="8"/>
      <c r="IUU155" s="8"/>
      <c r="IUV155" s="8"/>
      <c r="IUW155" s="8"/>
      <c r="IUX155" s="8"/>
      <c r="IUY155" s="8"/>
      <c r="IUZ155" s="8"/>
      <c r="IVA155" s="8"/>
      <c r="IVB155" s="8"/>
      <c r="IVC155" s="8"/>
      <c r="IVD155" s="8"/>
      <c r="IVE155" s="8"/>
      <c r="IVF155" s="8"/>
      <c r="IVG155" s="8"/>
      <c r="IVH155" s="8"/>
      <c r="IVI155" s="8"/>
      <c r="IVJ155" s="8"/>
      <c r="IVK155" s="8"/>
      <c r="IVL155" s="8"/>
      <c r="IVM155" s="8"/>
      <c r="IVN155" s="8"/>
      <c r="IVO155" s="8"/>
      <c r="IVP155" s="8"/>
      <c r="IVQ155" s="8"/>
      <c r="IVR155" s="8"/>
      <c r="IVS155" s="8"/>
      <c r="IVT155" s="8"/>
      <c r="IVU155" s="8"/>
      <c r="IVV155" s="8"/>
      <c r="IVW155" s="8"/>
      <c r="IVX155" s="8"/>
      <c r="IVY155" s="8"/>
      <c r="IVZ155" s="8"/>
      <c r="IWA155" s="8"/>
      <c r="IWB155" s="8"/>
      <c r="IWC155" s="8"/>
      <c r="IWD155" s="8"/>
      <c r="IWE155" s="8"/>
      <c r="IWF155" s="8"/>
      <c r="IWG155" s="8"/>
      <c r="IWH155" s="8"/>
      <c r="IWI155" s="8"/>
      <c r="IWJ155" s="8"/>
      <c r="IWK155" s="8"/>
      <c r="IWL155" s="8"/>
      <c r="IWM155" s="8"/>
      <c r="IWN155" s="8"/>
      <c r="IWO155" s="8"/>
      <c r="IWP155" s="8"/>
      <c r="IWQ155" s="8"/>
      <c r="IWR155" s="8"/>
      <c r="IWS155" s="8"/>
      <c r="IWT155" s="8"/>
      <c r="IWU155" s="8"/>
      <c r="IWV155" s="8"/>
      <c r="IWW155" s="8"/>
      <c r="IWX155" s="8"/>
      <c r="IWY155" s="8"/>
      <c r="IWZ155" s="8"/>
      <c r="IXA155" s="8"/>
      <c r="IXB155" s="8"/>
      <c r="IXC155" s="8"/>
      <c r="IXD155" s="8"/>
      <c r="IXE155" s="8"/>
      <c r="IXF155" s="8"/>
      <c r="IXG155" s="8"/>
      <c r="IXH155" s="8"/>
      <c r="IXI155" s="8"/>
      <c r="IXJ155" s="8"/>
      <c r="IXK155" s="8"/>
      <c r="IXL155" s="8"/>
      <c r="IXM155" s="8"/>
      <c r="IXN155" s="8"/>
      <c r="IXO155" s="8"/>
      <c r="IXP155" s="8"/>
      <c r="IXQ155" s="8"/>
      <c r="IXR155" s="8"/>
      <c r="IXS155" s="8"/>
      <c r="IXT155" s="8"/>
      <c r="IXU155" s="8"/>
      <c r="IXV155" s="8"/>
      <c r="IXW155" s="8"/>
      <c r="IXX155" s="8"/>
      <c r="IXY155" s="8"/>
      <c r="IXZ155" s="8"/>
      <c r="IYA155" s="8"/>
      <c r="IYB155" s="8"/>
      <c r="IYC155" s="8"/>
      <c r="IYD155" s="8"/>
      <c r="IYE155" s="8"/>
      <c r="IYF155" s="8"/>
      <c r="IYG155" s="8"/>
      <c r="IYH155" s="8"/>
      <c r="IYI155" s="8"/>
      <c r="IYJ155" s="8"/>
      <c r="IYK155" s="8"/>
      <c r="IYL155" s="8"/>
      <c r="IYM155" s="8"/>
      <c r="IYN155" s="8"/>
      <c r="IYO155" s="8"/>
      <c r="IYP155" s="8"/>
      <c r="IYQ155" s="8"/>
      <c r="IYR155" s="8"/>
      <c r="IYS155" s="8"/>
      <c r="IYT155" s="8"/>
      <c r="IYU155" s="8"/>
      <c r="IYV155" s="8"/>
      <c r="IYW155" s="8"/>
      <c r="IYX155" s="8"/>
      <c r="IYY155" s="8"/>
      <c r="IYZ155" s="8"/>
      <c r="IZA155" s="8"/>
      <c r="IZB155" s="8"/>
      <c r="IZC155" s="8"/>
      <c r="IZD155" s="8"/>
      <c r="IZE155" s="8"/>
      <c r="IZF155" s="8"/>
      <c r="IZG155" s="8"/>
      <c r="IZH155" s="8"/>
      <c r="IZI155" s="8"/>
      <c r="IZJ155" s="8"/>
      <c r="IZK155" s="8"/>
      <c r="IZL155" s="8"/>
      <c r="IZM155" s="8"/>
      <c r="IZN155" s="8"/>
      <c r="IZO155" s="8"/>
      <c r="IZP155" s="8"/>
      <c r="IZQ155" s="8"/>
      <c r="IZR155" s="8"/>
      <c r="IZS155" s="8"/>
      <c r="IZT155" s="8"/>
      <c r="IZU155" s="8"/>
      <c r="IZV155" s="8"/>
      <c r="IZW155" s="8"/>
      <c r="IZX155" s="8"/>
      <c r="IZY155" s="8"/>
      <c r="IZZ155" s="8"/>
      <c r="JAA155" s="8"/>
      <c r="JAB155" s="8"/>
      <c r="JAC155" s="8"/>
      <c r="JAD155" s="8"/>
      <c r="JAE155" s="8"/>
      <c r="JAF155" s="8"/>
      <c r="JAG155" s="8"/>
      <c r="JAH155" s="8"/>
      <c r="JAI155" s="8"/>
      <c r="JAJ155" s="8"/>
      <c r="JAK155" s="8"/>
      <c r="JAL155" s="8"/>
      <c r="JAM155" s="8"/>
      <c r="JAN155" s="8"/>
      <c r="JAO155" s="8"/>
      <c r="JAP155" s="8"/>
      <c r="JAQ155" s="8"/>
      <c r="JAR155" s="8"/>
      <c r="JAS155" s="8"/>
      <c r="JAT155" s="8"/>
      <c r="JAU155" s="8"/>
      <c r="JAV155" s="8"/>
      <c r="JAW155" s="8"/>
      <c r="JAX155" s="8"/>
      <c r="JAY155" s="8"/>
      <c r="JAZ155" s="8"/>
      <c r="JBA155" s="8"/>
      <c r="JBB155" s="8"/>
      <c r="JBC155" s="8"/>
      <c r="JBD155" s="8"/>
      <c r="JBE155" s="8"/>
      <c r="JBF155" s="8"/>
      <c r="JBG155" s="8"/>
      <c r="JBH155" s="8"/>
      <c r="JBI155" s="8"/>
      <c r="JBJ155" s="8"/>
      <c r="JBK155" s="8"/>
      <c r="JBL155" s="8"/>
      <c r="JBM155" s="8"/>
      <c r="JBN155" s="8"/>
      <c r="JBO155" s="8"/>
      <c r="JBP155" s="8"/>
      <c r="JBQ155" s="8"/>
      <c r="JBR155" s="8"/>
      <c r="JBS155" s="8"/>
      <c r="JBT155" s="8"/>
      <c r="JBU155" s="8"/>
      <c r="JBV155" s="8"/>
      <c r="JBW155" s="8"/>
      <c r="JBX155" s="8"/>
      <c r="JBY155" s="8"/>
      <c r="JBZ155" s="8"/>
      <c r="JCA155" s="8"/>
      <c r="JCB155" s="8"/>
      <c r="JCC155" s="8"/>
      <c r="JCD155" s="8"/>
      <c r="JCE155" s="8"/>
      <c r="JCF155" s="8"/>
      <c r="JCG155" s="8"/>
      <c r="JCH155" s="8"/>
      <c r="JCI155" s="8"/>
      <c r="JCJ155" s="8"/>
      <c r="JCK155" s="8"/>
      <c r="JCL155" s="8"/>
      <c r="JCM155" s="8"/>
      <c r="JCN155" s="8"/>
      <c r="JCO155" s="8"/>
      <c r="JCP155" s="8"/>
      <c r="JCQ155" s="8"/>
      <c r="JCR155" s="8"/>
      <c r="JCS155" s="8"/>
      <c r="JCT155" s="8"/>
      <c r="JCU155" s="8"/>
      <c r="JCV155" s="8"/>
      <c r="JCW155" s="8"/>
      <c r="JCX155" s="8"/>
      <c r="JCY155" s="8"/>
      <c r="JCZ155" s="8"/>
      <c r="JDA155" s="8"/>
      <c r="JDB155" s="8"/>
      <c r="JDC155" s="8"/>
      <c r="JDD155" s="8"/>
      <c r="JDE155" s="8"/>
      <c r="JDF155" s="8"/>
      <c r="JDG155" s="8"/>
      <c r="JDH155" s="8"/>
      <c r="JDI155" s="8"/>
      <c r="JDJ155" s="8"/>
      <c r="JDK155" s="8"/>
      <c r="JDL155" s="8"/>
      <c r="JDM155" s="8"/>
      <c r="JDN155" s="8"/>
      <c r="JDO155" s="8"/>
      <c r="JDP155" s="8"/>
      <c r="JDQ155" s="8"/>
      <c r="JDR155" s="8"/>
      <c r="JDS155" s="8"/>
      <c r="JDT155" s="8"/>
      <c r="JDU155" s="8"/>
      <c r="JDV155" s="8"/>
      <c r="JDW155" s="8"/>
      <c r="JDX155" s="8"/>
      <c r="JDY155" s="8"/>
      <c r="JDZ155" s="8"/>
      <c r="JEA155" s="8"/>
      <c r="JEB155" s="8"/>
      <c r="JEC155" s="8"/>
      <c r="JED155" s="8"/>
      <c r="JEE155" s="8"/>
      <c r="JEF155" s="8"/>
      <c r="JEG155" s="8"/>
      <c r="JEH155" s="8"/>
      <c r="JEI155" s="8"/>
      <c r="JEJ155" s="8"/>
      <c r="JEK155" s="8"/>
      <c r="JEL155" s="8"/>
      <c r="JEM155" s="8"/>
      <c r="JEN155" s="8"/>
      <c r="JEO155" s="8"/>
      <c r="JEP155" s="8"/>
      <c r="JEQ155" s="8"/>
      <c r="JER155" s="8"/>
      <c r="JES155" s="8"/>
      <c r="JET155" s="8"/>
      <c r="JEU155" s="8"/>
      <c r="JEV155" s="8"/>
      <c r="JEW155" s="8"/>
      <c r="JEX155" s="8"/>
      <c r="JEY155" s="8"/>
      <c r="JEZ155" s="8"/>
      <c r="JFA155" s="8"/>
      <c r="JFB155" s="8"/>
      <c r="JFC155" s="8"/>
      <c r="JFD155" s="8"/>
      <c r="JFE155" s="8"/>
      <c r="JFF155" s="8"/>
      <c r="JFG155" s="8"/>
      <c r="JFH155" s="8"/>
      <c r="JFI155" s="8"/>
      <c r="JFJ155" s="8"/>
      <c r="JFK155" s="8"/>
      <c r="JFL155" s="8"/>
      <c r="JFM155" s="8"/>
      <c r="JFN155" s="8"/>
      <c r="JFO155" s="8"/>
      <c r="JFP155" s="8"/>
      <c r="JFQ155" s="8"/>
      <c r="JFR155" s="8"/>
      <c r="JFS155" s="8"/>
      <c r="JFT155" s="8"/>
      <c r="JFU155" s="8"/>
      <c r="JFV155" s="8"/>
      <c r="JFW155" s="8"/>
      <c r="JFX155" s="8"/>
      <c r="JFY155" s="8"/>
      <c r="JFZ155" s="8"/>
      <c r="JGA155" s="8"/>
      <c r="JGB155" s="8"/>
      <c r="JGC155" s="8"/>
      <c r="JGD155" s="8"/>
      <c r="JGE155" s="8"/>
      <c r="JGF155" s="8"/>
      <c r="JGG155" s="8"/>
      <c r="JGH155" s="8"/>
      <c r="JGI155" s="8"/>
      <c r="JGJ155" s="8"/>
      <c r="JGK155" s="8"/>
      <c r="JGL155" s="8"/>
      <c r="JGM155" s="8"/>
      <c r="JGN155" s="8"/>
      <c r="JGO155" s="8"/>
      <c r="JGP155" s="8"/>
      <c r="JGQ155" s="8"/>
      <c r="JGR155" s="8"/>
      <c r="JGS155" s="8"/>
      <c r="JGT155" s="8"/>
      <c r="JGU155" s="8"/>
      <c r="JGV155" s="8"/>
      <c r="JGW155" s="8"/>
      <c r="JGX155" s="8"/>
      <c r="JGY155" s="8"/>
      <c r="JGZ155" s="8"/>
      <c r="JHA155" s="8"/>
      <c r="JHB155" s="8"/>
      <c r="JHC155" s="8"/>
      <c r="JHD155" s="8"/>
      <c r="JHE155" s="8"/>
      <c r="JHF155" s="8"/>
      <c r="JHG155" s="8"/>
      <c r="JHH155" s="8"/>
      <c r="JHI155" s="8"/>
      <c r="JHJ155" s="8"/>
      <c r="JHK155" s="8"/>
      <c r="JHL155" s="8"/>
      <c r="JHM155" s="8"/>
      <c r="JHN155" s="8"/>
      <c r="JHO155" s="8"/>
      <c r="JHP155" s="8"/>
      <c r="JHQ155" s="8"/>
      <c r="JHR155" s="8"/>
      <c r="JHS155" s="8"/>
      <c r="JHT155" s="8"/>
      <c r="JHU155" s="8"/>
      <c r="JHV155" s="8"/>
      <c r="JHW155" s="8"/>
      <c r="JHX155" s="8"/>
      <c r="JHY155" s="8"/>
      <c r="JHZ155" s="8"/>
      <c r="JIA155" s="8"/>
      <c r="JIB155" s="8"/>
      <c r="JIC155" s="8"/>
      <c r="JID155" s="8"/>
      <c r="JIE155" s="8"/>
      <c r="JIF155" s="8"/>
      <c r="JIG155" s="8"/>
      <c r="JIH155" s="8"/>
      <c r="JII155" s="8"/>
      <c r="JIJ155" s="8"/>
      <c r="JIK155" s="8"/>
      <c r="JIL155" s="8"/>
      <c r="JIM155" s="8"/>
      <c r="JIN155" s="8"/>
      <c r="JIO155" s="8"/>
      <c r="JIP155" s="8"/>
      <c r="JIQ155" s="8"/>
      <c r="JIR155" s="8"/>
      <c r="JIS155" s="8"/>
      <c r="JIT155" s="8"/>
      <c r="JIU155" s="8"/>
      <c r="JIV155" s="8"/>
      <c r="JIW155" s="8"/>
      <c r="JIX155" s="8"/>
      <c r="JIY155" s="8"/>
      <c r="JIZ155" s="8"/>
      <c r="JJA155" s="8"/>
      <c r="JJB155" s="8"/>
      <c r="JJC155" s="8"/>
      <c r="JJD155" s="8"/>
      <c r="JJE155" s="8"/>
      <c r="JJF155" s="8"/>
      <c r="JJG155" s="8"/>
      <c r="JJH155" s="8"/>
      <c r="JJI155" s="8"/>
      <c r="JJJ155" s="8"/>
      <c r="JJK155" s="8"/>
      <c r="JJL155" s="8"/>
      <c r="JJM155" s="8"/>
      <c r="JJN155" s="8"/>
      <c r="JJO155" s="8"/>
      <c r="JJP155" s="8"/>
      <c r="JJQ155" s="8"/>
      <c r="JJR155" s="8"/>
      <c r="JJS155" s="8"/>
      <c r="JJT155" s="8"/>
      <c r="JJU155" s="8"/>
      <c r="JJV155" s="8"/>
      <c r="JJW155" s="8"/>
      <c r="JJX155" s="8"/>
      <c r="JJY155" s="8"/>
      <c r="JJZ155" s="8"/>
      <c r="JKA155" s="8"/>
      <c r="JKB155" s="8"/>
      <c r="JKC155" s="8"/>
      <c r="JKD155" s="8"/>
      <c r="JKE155" s="8"/>
      <c r="JKF155" s="8"/>
      <c r="JKG155" s="8"/>
      <c r="JKH155" s="8"/>
      <c r="JKI155" s="8"/>
      <c r="JKJ155" s="8"/>
      <c r="JKK155" s="8"/>
      <c r="JKL155" s="8"/>
      <c r="JKM155" s="8"/>
      <c r="JKN155" s="8"/>
      <c r="JKO155" s="8"/>
      <c r="JKP155" s="8"/>
      <c r="JKQ155" s="8"/>
      <c r="JKR155" s="8"/>
      <c r="JKS155" s="8"/>
      <c r="JKT155" s="8"/>
      <c r="JKU155" s="8"/>
      <c r="JKV155" s="8"/>
      <c r="JKW155" s="8"/>
      <c r="JKX155" s="8"/>
      <c r="JKY155" s="8"/>
      <c r="JKZ155" s="8"/>
      <c r="JLA155" s="8"/>
      <c r="JLB155" s="8"/>
      <c r="JLC155" s="8"/>
      <c r="JLD155" s="8"/>
      <c r="JLE155" s="8"/>
      <c r="JLF155" s="8"/>
      <c r="JLG155" s="8"/>
      <c r="JLH155" s="8"/>
      <c r="JLI155" s="8"/>
      <c r="JLJ155" s="8"/>
      <c r="JLK155" s="8"/>
      <c r="JLL155" s="8"/>
      <c r="JLM155" s="8"/>
      <c r="JLN155" s="8"/>
      <c r="JLO155" s="8"/>
      <c r="JLP155" s="8"/>
      <c r="JLQ155" s="8"/>
      <c r="JLR155" s="8"/>
      <c r="JLS155" s="8"/>
      <c r="JLT155" s="8"/>
      <c r="JLU155" s="8"/>
      <c r="JLV155" s="8"/>
      <c r="JLW155" s="8"/>
      <c r="JLX155" s="8"/>
      <c r="JLY155" s="8"/>
      <c r="JLZ155" s="8"/>
      <c r="JMA155" s="8"/>
      <c r="JMB155" s="8"/>
      <c r="JMC155" s="8"/>
      <c r="JMD155" s="8"/>
      <c r="JME155" s="8"/>
      <c r="JMF155" s="8"/>
      <c r="JMG155" s="8"/>
      <c r="JMH155" s="8"/>
      <c r="JMI155" s="8"/>
      <c r="JMJ155" s="8"/>
      <c r="JMK155" s="8"/>
      <c r="JML155" s="8"/>
      <c r="JMM155" s="8"/>
      <c r="JMN155" s="8"/>
      <c r="JMO155" s="8"/>
      <c r="JMP155" s="8"/>
      <c r="JMQ155" s="8"/>
      <c r="JMR155" s="8"/>
      <c r="JMS155" s="8"/>
      <c r="JMT155" s="8"/>
      <c r="JMU155" s="8"/>
      <c r="JMV155" s="8"/>
      <c r="JMW155" s="8"/>
      <c r="JMX155" s="8"/>
      <c r="JMY155" s="8"/>
      <c r="JMZ155" s="8"/>
      <c r="JNA155" s="8"/>
      <c r="JNB155" s="8"/>
      <c r="JNC155" s="8"/>
      <c r="JND155" s="8"/>
      <c r="JNE155" s="8"/>
      <c r="JNF155" s="8"/>
      <c r="JNG155" s="8"/>
      <c r="JNH155" s="8"/>
      <c r="JNI155" s="8"/>
      <c r="JNJ155" s="8"/>
      <c r="JNK155" s="8"/>
      <c r="JNL155" s="8"/>
      <c r="JNM155" s="8"/>
      <c r="JNN155" s="8"/>
      <c r="JNO155" s="8"/>
      <c r="JNP155" s="8"/>
      <c r="JNQ155" s="8"/>
      <c r="JNR155" s="8"/>
      <c r="JNS155" s="8"/>
      <c r="JNT155" s="8"/>
      <c r="JNU155" s="8"/>
      <c r="JNV155" s="8"/>
      <c r="JNW155" s="8"/>
      <c r="JNX155" s="8"/>
      <c r="JNY155" s="8"/>
      <c r="JNZ155" s="8"/>
      <c r="JOA155" s="8"/>
      <c r="JOB155" s="8"/>
      <c r="JOC155" s="8"/>
      <c r="JOD155" s="8"/>
      <c r="JOE155" s="8"/>
      <c r="JOF155" s="8"/>
      <c r="JOG155" s="8"/>
      <c r="JOH155" s="8"/>
      <c r="JOI155" s="8"/>
      <c r="JOJ155" s="8"/>
      <c r="JOK155" s="8"/>
      <c r="JOL155" s="8"/>
      <c r="JOM155" s="8"/>
      <c r="JON155" s="8"/>
      <c r="JOO155" s="8"/>
      <c r="JOP155" s="8"/>
      <c r="JOQ155" s="8"/>
      <c r="JOR155" s="8"/>
      <c r="JOS155" s="8"/>
      <c r="JOT155" s="8"/>
      <c r="JOU155" s="8"/>
      <c r="JOV155" s="8"/>
      <c r="JOW155" s="8"/>
      <c r="JOX155" s="8"/>
      <c r="JOY155" s="8"/>
      <c r="JOZ155" s="8"/>
      <c r="JPA155" s="8"/>
      <c r="JPB155" s="8"/>
      <c r="JPC155" s="8"/>
      <c r="JPD155" s="8"/>
      <c r="JPE155" s="8"/>
      <c r="JPF155" s="8"/>
      <c r="JPG155" s="8"/>
      <c r="JPH155" s="8"/>
      <c r="JPI155" s="8"/>
      <c r="JPJ155" s="8"/>
      <c r="JPK155" s="8"/>
      <c r="JPL155" s="8"/>
      <c r="JPM155" s="8"/>
      <c r="JPN155" s="8"/>
      <c r="JPO155" s="8"/>
      <c r="JPP155" s="8"/>
      <c r="JPQ155" s="8"/>
      <c r="JPR155" s="8"/>
      <c r="JPS155" s="8"/>
      <c r="JPT155" s="8"/>
      <c r="JPU155" s="8"/>
      <c r="JPV155" s="8"/>
      <c r="JPW155" s="8"/>
      <c r="JPX155" s="8"/>
      <c r="JPY155" s="8"/>
      <c r="JPZ155" s="8"/>
      <c r="JQA155" s="8"/>
      <c r="JQB155" s="8"/>
      <c r="JQC155" s="8"/>
      <c r="JQD155" s="8"/>
      <c r="JQE155" s="8"/>
      <c r="JQF155" s="8"/>
      <c r="JQG155" s="8"/>
      <c r="JQH155" s="8"/>
      <c r="JQI155" s="8"/>
      <c r="JQJ155" s="8"/>
      <c r="JQK155" s="8"/>
      <c r="JQL155" s="8"/>
      <c r="JQM155" s="8"/>
      <c r="JQN155" s="8"/>
      <c r="JQO155" s="8"/>
      <c r="JQP155" s="8"/>
      <c r="JQQ155" s="8"/>
      <c r="JQR155" s="8"/>
      <c r="JQS155" s="8"/>
      <c r="JQT155" s="8"/>
      <c r="JQU155" s="8"/>
      <c r="JQV155" s="8"/>
      <c r="JQW155" s="8"/>
      <c r="JQX155" s="8"/>
      <c r="JQY155" s="8"/>
      <c r="JQZ155" s="8"/>
      <c r="JRA155" s="8"/>
      <c r="JRB155" s="8"/>
      <c r="JRC155" s="8"/>
      <c r="JRD155" s="8"/>
      <c r="JRE155" s="8"/>
      <c r="JRF155" s="8"/>
      <c r="JRG155" s="8"/>
      <c r="JRH155" s="8"/>
      <c r="JRI155" s="8"/>
      <c r="JRJ155" s="8"/>
      <c r="JRK155" s="8"/>
      <c r="JRL155" s="8"/>
      <c r="JRM155" s="8"/>
      <c r="JRN155" s="8"/>
      <c r="JRO155" s="8"/>
      <c r="JRP155" s="8"/>
      <c r="JRQ155" s="8"/>
      <c r="JRR155" s="8"/>
      <c r="JRS155" s="8"/>
      <c r="JRT155" s="8"/>
      <c r="JRU155" s="8"/>
      <c r="JRV155" s="8"/>
      <c r="JRW155" s="8"/>
      <c r="JRX155" s="8"/>
      <c r="JRY155" s="8"/>
      <c r="JRZ155" s="8"/>
      <c r="JSA155" s="8"/>
      <c r="JSB155" s="8"/>
      <c r="JSC155" s="8"/>
      <c r="JSD155" s="8"/>
      <c r="JSE155" s="8"/>
      <c r="JSF155" s="8"/>
      <c r="JSG155" s="8"/>
      <c r="JSH155" s="8"/>
      <c r="JSI155" s="8"/>
      <c r="JSJ155" s="8"/>
      <c r="JSK155" s="8"/>
      <c r="JSL155" s="8"/>
      <c r="JSM155" s="8"/>
      <c r="JSN155" s="8"/>
      <c r="JSO155" s="8"/>
      <c r="JSP155" s="8"/>
      <c r="JSQ155" s="8"/>
      <c r="JSR155" s="8"/>
      <c r="JSS155" s="8"/>
      <c r="JST155" s="8"/>
      <c r="JSU155" s="8"/>
      <c r="JSV155" s="8"/>
      <c r="JSW155" s="8"/>
      <c r="JSX155" s="8"/>
      <c r="JSY155" s="8"/>
      <c r="JSZ155" s="8"/>
      <c r="JTA155" s="8"/>
      <c r="JTB155" s="8"/>
      <c r="JTC155" s="8"/>
      <c r="JTD155" s="8"/>
      <c r="JTE155" s="8"/>
      <c r="JTF155" s="8"/>
      <c r="JTG155" s="8"/>
      <c r="JTH155" s="8"/>
      <c r="JTI155" s="8"/>
      <c r="JTJ155" s="8"/>
      <c r="JTK155" s="8"/>
      <c r="JTL155" s="8"/>
      <c r="JTM155" s="8"/>
      <c r="JTN155" s="8"/>
      <c r="JTO155" s="8"/>
      <c r="JTP155" s="8"/>
      <c r="JTQ155" s="8"/>
      <c r="JTR155" s="8"/>
      <c r="JTS155" s="8"/>
      <c r="JTT155" s="8"/>
      <c r="JTU155" s="8"/>
      <c r="JTV155" s="8"/>
      <c r="JTW155" s="8"/>
      <c r="JTX155" s="8"/>
      <c r="JTY155" s="8"/>
      <c r="JTZ155" s="8"/>
      <c r="JUA155" s="8"/>
      <c r="JUB155" s="8"/>
      <c r="JUC155" s="8"/>
      <c r="JUD155" s="8"/>
      <c r="JUE155" s="8"/>
      <c r="JUF155" s="8"/>
      <c r="JUG155" s="8"/>
      <c r="JUH155" s="8"/>
      <c r="JUI155" s="8"/>
      <c r="JUJ155" s="8"/>
      <c r="JUK155" s="8"/>
      <c r="JUL155" s="8"/>
      <c r="JUM155" s="8"/>
      <c r="JUN155" s="8"/>
      <c r="JUO155" s="8"/>
      <c r="JUP155" s="8"/>
      <c r="JUQ155" s="8"/>
      <c r="JUR155" s="8"/>
      <c r="JUS155" s="8"/>
      <c r="JUT155" s="8"/>
      <c r="JUU155" s="8"/>
      <c r="JUV155" s="8"/>
      <c r="JUW155" s="8"/>
      <c r="JUX155" s="8"/>
      <c r="JUY155" s="8"/>
      <c r="JUZ155" s="8"/>
      <c r="JVA155" s="8"/>
      <c r="JVB155" s="8"/>
      <c r="JVC155" s="8"/>
      <c r="JVD155" s="8"/>
      <c r="JVE155" s="8"/>
      <c r="JVF155" s="8"/>
      <c r="JVG155" s="8"/>
      <c r="JVH155" s="8"/>
      <c r="JVI155" s="8"/>
      <c r="JVJ155" s="8"/>
      <c r="JVK155" s="8"/>
      <c r="JVL155" s="8"/>
      <c r="JVM155" s="8"/>
      <c r="JVN155" s="8"/>
      <c r="JVO155" s="8"/>
      <c r="JVP155" s="8"/>
      <c r="JVQ155" s="8"/>
      <c r="JVR155" s="8"/>
      <c r="JVS155" s="8"/>
      <c r="JVT155" s="8"/>
      <c r="JVU155" s="8"/>
      <c r="JVV155" s="8"/>
      <c r="JVW155" s="8"/>
      <c r="JVX155" s="8"/>
      <c r="JVY155" s="8"/>
      <c r="JVZ155" s="8"/>
      <c r="JWA155" s="8"/>
      <c r="JWB155" s="8"/>
      <c r="JWC155" s="8"/>
      <c r="JWD155" s="8"/>
      <c r="JWE155" s="8"/>
      <c r="JWF155" s="8"/>
      <c r="JWG155" s="8"/>
      <c r="JWH155" s="8"/>
      <c r="JWI155" s="8"/>
      <c r="JWJ155" s="8"/>
      <c r="JWK155" s="8"/>
      <c r="JWL155" s="8"/>
      <c r="JWM155" s="8"/>
      <c r="JWN155" s="8"/>
      <c r="JWO155" s="8"/>
      <c r="JWP155" s="8"/>
      <c r="JWQ155" s="8"/>
      <c r="JWR155" s="8"/>
      <c r="JWS155" s="8"/>
      <c r="JWT155" s="8"/>
      <c r="JWU155" s="8"/>
      <c r="JWV155" s="8"/>
      <c r="JWW155" s="8"/>
      <c r="JWX155" s="8"/>
      <c r="JWY155" s="8"/>
      <c r="JWZ155" s="8"/>
      <c r="JXA155" s="8"/>
      <c r="JXB155" s="8"/>
      <c r="JXC155" s="8"/>
      <c r="JXD155" s="8"/>
      <c r="JXE155" s="8"/>
      <c r="JXF155" s="8"/>
      <c r="JXG155" s="8"/>
      <c r="JXH155" s="8"/>
      <c r="JXI155" s="8"/>
      <c r="JXJ155" s="8"/>
      <c r="JXK155" s="8"/>
      <c r="JXL155" s="8"/>
      <c r="JXM155" s="8"/>
      <c r="JXN155" s="8"/>
      <c r="JXO155" s="8"/>
      <c r="JXP155" s="8"/>
      <c r="JXQ155" s="8"/>
      <c r="JXR155" s="8"/>
      <c r="JXS155" s="8"/>
      <c r="JXT155" s="8"/>
      <c r="JXU155" s="8"/>
      <c r="JXV155" s="8"/>
      <c r="JXW155" s="8"/>
      <c r="JXX155" s="8"/>
      <c r="JXY155" s="8"/>
      <c r="JXZ155" s="8"/>
      <c r="JYA155" s="8"/>
      <c r="JYB155" s="8"/>
      <c r="JYC155" s="8"/>
      <c r="JYD155" s="8"/>
      <c r="JYE155" s="8"/>
      <c r="JYF155" s="8"/>
      <c r="JYG155" s="8"/>
      <c r="JYH155" s="8"/>
      <c r="JYI155" s="8"/>
      <c r="JYJ155" s="8"/>
      <c r="JYK155" s="8"/>
      <c r="JYL155" s="8"/>
      <c r="JYM155" s="8"/>
      <c r="JYN155" s="8"/>
      <c r="JYO155" s="8"/>
      <c r="JYP155" s="8"/>
      <c r="JYQ155" s="8"/>
      <c r="JYR155" s="8"/>
      <c r="JYS155" s="8"/>
      <c r="JYT155" s="8"/>
      <c r="JYU155" s="8"/>
      <c r="JYV155" s="8"/>
      <c r="JYW155" s="8"/>
      <c r="JYX155" s="8"/>
      <c r="JYY155" s="8"/>
      <c r="JYZ155" s="8"/>
      <c r="JZA155" s="8"/>
      <c r="JZB155" s="8"/>
      <c r="JZC155" s="8"/>
      <c r="JZD155" s="8"/>
      <c r="JZE155" s="8"/>
      <c r="JZF155" s="8"/>
      <c r="JZG155" s="8"/>
      <c r="JZH155" s="8"/>
      <c r="JZI155" s="8"/>
      <c r="JZJ155" s="8"/>
      <c r="JZK155" s="8"/>
      <c r="JZL155" s="8"/>
      <c r="JZM155" s="8"/>
      <c r="JZN155" s="8"/>
      <c r="JZO155" s="8"/>
      <c r="JZP155" s="8"/>
      <c r="JZQ155" s="8"/>
      <c r="JZR155" s="8"/>
      <c r="JZS155" s="8"/>
      <c r="JZT155" s="8"/>
      <c r="JZU155" s="8"/>
      <c r="JZV155" s="8"/>
      <c r="JZW155" s="8"/>
      <c r="JZX155" s="8"/>
      <c r="JZY155" s="8"/>
      <c r="JZZ155" s="8"/>
      <c r="KAA155" s="8"/>
      <c r="KAB155" s="8"/>
      <c r="KAC155" s="8"/>
      <c r="KAD155" s="8"/>
      <c r="KAE155" s="8"/>
      <c r="KAF155" s="8"/>
      <c r="KAG155" s="8"/>
      <c r="KAH155" s="8"/>
      <c r="KAI155" s="8"/>
      <c r="KAJ155" s="8"/>
      <c r="KAK155" s="8"/>
      <c r="KAL155" s="8"/>
      <c r="KAM155" s="8"/>
      <c r="KAN155" s="8"/>
      <c r="KAO155" s="8"/>
      <c r="KAP155" s="8"/>
      <c r="KAQ155" s="8"/>
      <c r="KAR155" s="8"/>
      <c r="KAS155" s="8"/>
      <c r="KAT155" s="8"/>
      <c r="KAU155" s="8"/>
      <c r="KAV155" s="8"/>
      <c r="KAW155" s="8"/>
      <c r="KAX155" s="8"/>
      <c r="KAY155" s="8"/>
      <c r="KAZ155" s="8"/>
      <c r="KBA155" s="8"/>
      <c r="KBB155" s="8"/>
      <c r="KBC155" s="8"/>
      <c r="KBD155" s="8"/>
      <c r="KBE155" s="8"/>
      <c r="KBF155" s="8"/>
      <c r="KBG155" s="8"/>
      <c r="KBH155" s="8"/>
      <c r="KBI155" s="8"/>
      <c r="KBJ155" s="8"/>
      <c r="KBK155" s="8"/>
      <c r="KBL155" s="8"/>
      <c r="KBM155" s="8"/>
      <c r="KBN155" s="8"/>
      <c r="KBO155" s="8"/>
      <c r="KBP155" s="8"/>
      <c r="KBQ155" s="8"/>
      <c r="KBR155" s="8"/>
      <c r="KBS155" s="8"/>
      <c r="KBT155" s="8"/>
      <c r="KBU155" s="8"/>
      <c r="KBV155" s="8"/>
      <c r="KBW155" s="8"/>
      <c r="KBX155" s="8"/>
      <c r="KBY155" s="8"/>
      <c r="KBZ155" s="8"/>
      <c r="KCA155" s="8"/>
      <c r="KCB155" s="8"/>
      <c r="KCC155" s="8"/>
      <c r="KCD155" s="8"/>
      <c r="KCE155" s="8"/>
      <c r="KCF155" s="8"/>
      <c r="KCG155" s="8"/>
      <c r="KCH155" s="8"/>
      <c r="KCI155" s="8"/>
      <c r="KCJ155" s="8"/>
      <c r="KCK155" s="8"/>
      <c r="KCL155" s="8"/>
      <c r="KCM155" s="8"/>
      <c r="KCN155" s="8"/>
      <c r="KCO155" s="8"/>
      <c r="KCP155" s="8"/>
      <c r="KCQ155" s="8"/>
      <c r="KCR155" s="8"/>
      <c r="KCS155" s="8"/>
      <c r="KCT155" s="8"/>
      <c r="KCU155" s="8"/>
      <c r="KCV155" s="8"/>
      <c r="KCW155" s="8"/>
      <c r="KCX155" s="8"/>
      <c r="KCY155" s="8"/>
      <c r="KCZ155" s="8"/>
      <c r="KDA155" s="8"/>
      <c r="KDB155" s="8"/>
      <c r="KDC155" s="8"/>
      <c r="KDD155" s="8"/>
      <c r="KDE155" s="8"/>
      <c r="KDF155" s="8"/>
      <c r="KDG155" s="8"/>
      <c r="KDH155" s="8"/>
      <c r="KDI155" s="8"/>
      <c r="KDJ155" s="8"/>
      <c r="KDK155" s="8"/>
      <c r="KDL155" s="8"/>
      <c r="KDM155" s="8"/>
      <c r="KDN155" s="8"/>
      <c r="KDO155" s="8"/>
      <c r="KDP155" s="8"/>
      <c r="KDQ155" s="8"/>
      <c r="KDR155" s="8"/>
      <c r="KDS155" s="8"/>
      <c r="KDT155" s="8"/>
      <c r="KDU155" s="8"/>
      <c r="KDV155" s="8"/>
      <c r="KDW155" s="8"/>
      <c r="KDX155" s="8"/>
      <c r="KDY155" s="8"/>
      <c r="KDZ155" s="8"/>
      <c r="KEA155" s="8"/>
      <c r="KEB155" s="8"/>
      <c r="KEC155" s="8"/>
      <c r="KED155" s="8"/>
      <c r="KEE155" s="8"/>
      <c r="KEF155" s="8"/>
      <c r="KEG155" s="8"/>
      <c r="KEH155" s="8"/>
      <c r="KEI155" s="8"/>
      <c r="KEJ155" s="8"/>
      <c r="KEK155" s="8"/>
      <c r="KEL155" s="8"/>
      <c r="KEM155" s="8"/>
      <c r="KEN155" s="8"/>
      <c r="KEO155" s="8"/>
      <c r="KEP155" s="8"/>
      <c r="KEQ155" s="8"/>
      <c r="KER155" s="8"/>
      <c r="KES155" s="8"/>
      <c r="KET155" s="8"/>
      <c r="KEU155" s="8"/>
      <c r="KEV155" s="8"/>
      <c r="KEW155" s="8"/>
      <c r="KEX155" s="8"/>
      <c r="KEY155" s="8"/>
      <c r="KEZ155" s="8"/>
      <c r="KFA155" s="8"/>
      <c r="KFB155" s="8"/>
      <c r="KFC155" s="8"/>
      <c r="KFD155" s="8"/>
      <c r="KFE155" s="8"/>
      <c r="KFF155" s="8"/>
      <c r="KFG155" s="8"/>
      <c r="KFH155" s="8"/>
      <c r="KFI155" s="8"/>
      <c r="KFJ155" s="8"/>
      <c r="KFK155" s="8"/>
      <c r="KFL155" s="8"/>
      <c r="KFM155" s="8"/>
      <c r="KFN155" s="8"/>
      <c r="KFO155" s="8"/>
      <c r="KFP155" s="8"/>
      <c r="KFQ155" s="8"/>
      <c r="KFR155" s="8"/>
      <c r="KFS155" s="8"/>
      <c r="KFT155" s="8"/>
      <c r="KFU155" s="8"/>
      <c r="KFV155" s="8"/>
      <c r="KFW155" s="8"/>
      <c r="KFX155" s="8"/>
      <c r="KFY155" s="8"/>
      <c r="KFZ155" s="8"/>
      <c r="KGA155" s="8"/>
      <c r="KGB155" s="8"/>
      <c r="KGC155" s="8"/>
      <c r="KGD155" s="8"/>
      <c r="KGE155" s="8"/>
      <c r="KGF155" s="8"/>
      <c r="KGG155" s="8"/>
      <c r="KGH155" s="8"/>
      <c r="KGI155" s="8"/>
      <c r="KGJ155" s="8"/>
      <c r="KGK155" s="8"/>
      <c r="KGL155" s="8"/>
      <c r="KGM155" s="8"/>
      <c r="KGN155" s="8"/>
      <c r="KGO155" s="8"/>
      <c r="KGP155" s="8"/>
      <c r="KGQ155" s="8"/>
      <c r="KGR155" s="8"/>
      <c r="KGS155" s="8"/>
      <c r="KGT155" s="8"/>
      <c r="KGU155" s="8"/>
      <c r="KGV155" s="8"/>
      <c r="KGW155" s="8"/>
      <c r="KGX155" s="8"/>
      <c r="KGY155" s="8"/>
      <c r="KGZ155" s="8"/>
      <c r="KHA155" s="8"/>
      <c r="KHB155" s="8"/>
      <c r="KHC155" s="8"/>
      <c r="KHD155" s="8"/>
      <c r="KHE155" s="8"/>
      <c r="KHF155" s="8"/>
      <c r="KHG155" s="8"/>
      <c r="KHH155" s="8"/>
      <c r="KHI155" s="8"/>
      <c r="KHJ155" s="8"/>
      <c r="KHK155" s="8"/>
      <c r="KHL155" s="8"/>
      <c r="KHM155" s="8"/>
      <c r="KHN155" s="8"/>
      <c r="KHO155" s="8"/>
      <c r="KHP155" s="8"/>
      <c r="KHQ155" s="8"/>
      <c r="KHR155" s="8"/>
      <c r="KHS155" s="8"/>
      <c r="KHT155" s="8"/>
      <c r="KHU155" s="8"/>
      <c r="KHV155" s="8"/>
      <c r="KHW155" s="8"/>
      <c r="KHX155" s="8"/>
      <c r="KHY155" s="8"/>
      <c r="KHZ155" s="8"/>
      <c r="KIA155" s="8"/>
      <c r="KIB155" s="8"/>
      <c r="KIC155" s="8"/>
      <c r="KID155" s="8"/>
      <c r="KIE155" s="8"/>
      <c r="KIF155" s="8"/>
      <c r="KIG155" s="8"/>
      <c r="KIH155" s="8"/>
      <c r="KII155" s="8"/>
      <c r="KIJ155" s="8"/>
      <c r="KIK155" s="8"/>
      <c r="KIL155" s="8"/>
      <c r="KIM155" s="8"/>
      <c r="KIN155" s="8"/>
      <c r="KIO155" s="8"/>
      <c r="KIP155" s="8"/>
      <c r="KIQ155" s="8"/>
      <c r="KIR155" s="8"/>
      <c r="KIS155" s="8"/>
      <c r="KIT155" s="8"/>
      <c r="KIU155" s="8"/>
      <c r="KIV155" s="8"/>
      <c r="KIW155" s="8"/>
      <c r="KIX155" s="8"/>
      <c r="KIY155" s="8"/>
      <c r="KIZ155" s="8"/>
      <c r="KJA155" s="8"/>
      <c r="KJB155" s="8"/>
      <c r="KJC155" s="8"/>
      <c r="KJD155" s="8"/>
      <c r="KJE155" s="8"/>
      <c r="KJF155" s="8"/>
      <c r="KJG155" s="8"/>
      <c r="KJH155" s="8"/>
      <c r="KJI155" s="8"/>
      <c r="KJJ155" s="8"/>
      <c r="KJK155" s="8"/>
      <c r="KJL155" s="8"/>
      <c r="KJM155" s="8"/>
      <c r="KJN155" s="8"/>
      <c r="KJO155" s="8"/>
      <c r="KJP155" s="8"/>
      <c r="KJQ155" s="8"/>
      <c r="KJR155" s="8"/>
      <c r="KJS155" s="8"/>
      <c r="KJT155" s="8"/>
      <c r="KJU155" s="8"/>
      <c r="KJV155" s="8"/>
      <c r="KJW155" s="8"/>
      <c r="KJX155" s="8"/>
      <c r="KJY155" s="8"/>
      <c r="KJZ155" s="8"/>
      <c r="KKA155" s="8"/>
      <c r="KKB155" s="8"/>
      <c r="KKC155" s="8"/>
      <c r="KKD155" s="8"/>
      <c r="KKE155" s="8"/>
      <c r="KKF155" s="8"/>
      <c r="KKG155" s="8"/>
      <c r="KKH155" s="8"/>
      <c r="KKI155" s="8"/>
      <c r="KKJ155" s="8"/>
      <c r="KKK155" s="8"/>
      <c r="KKL155" s="8"/>
      <c r="KKM155" s="8"/>
      <c r="KKN155" s="8"/>
      <c r="KKO155" s="8"/>
      <c r="KKP155" s="8"/>
      <c r="KKQ155" s="8"/>
      <c r="KKR155" s="8"/>
      <c r="KKS155" s="8"/>
      <c r="KKT155" s="8"/>
      <c r="KKU155" s="8"/>
      <c r="KKV155" s="8"/>
      <c r="KKW155" s="8"/>
      <c r="KKX155" s="8"/>
      <c r="KKY155" s="8"/>
      <c r="KKZ155" s="8"/>
      <c r="KLA155" s="8"/>
      <c r="KLB155" s="8"/>
      <c r="KLC155" s="8"/>
      <c r="KLD155" s="8"/>
      <c r="KLE155" s="8"/>
      <c r="KLF155" s="8"/>
      <c r="KLG155" s="8"/>
      <c r="KLH155" s="8"/>
      <c r="KLI155" s="8"/>
      <c r="KLJ155" s="8"/>
      <c r="KLK155" s="8"/>
      <c r="KLL155" s="8"/>
      <c r="KLM155" s="8"/>
      <c r="KLN155" s="8"/>
      <c r="KLO155" s="8"/>
      <c r="KLP155" s="8"/>
      <c r="KLQ155" s="8"/>
      <c r="KLR155" s="8"/>
      <c r="KLS155" s="8"/>
      <c r="KLT155" s="8"/>
      <c r="KLU155" s="8"/>
      <c r="KLV155" s="8"/>
      <c r="KLW155" s="8"/>
      <c r="KLX155" s="8"/>
      <c r="KLY155" s="8"/>
      <c r="KLZ155" s="8"/>
      <c r="KMA155" s="8"/>
      <c r="KMB155" s="8"/>
      <c r="KMC155" s="8"/>
      <c r="KMD155" s="8"/>
      <c r="KME155" s="8"/>
      <c r="KMF155" s="8"/>
      <c r="KMG155" s="8"/>
      <c r="KMH155" s="8"/>
      <c r="KMI155" s="8"/>
      <c r="KMJ155" s="8"/>
      <c r="KMK155" s="8"/>
      <c r="KML155" s="8"/>
      <c r="KMM155" s="8"/>
      <c r="KMN155" s="8"/>
      <c r="KMO155" s="8"/>
      <c r="KMP155" s="8"/>
      <c r="KMQ155" s="8"/>
      <c r="KMR155" s="8"/>
      <c r="KMS155" s="8"/>
      <c r="KMT155" s="8"/>
      <c r="KMU155" s="8"/>
      <c r="KMV155" s="8"/>
      <c r="KMW155" s="8"/>
      <c r="KMX155" s="8"/>
      <c r="KMY155" s="8"/>
      <c r="KMZ155" s="8"/>
      <c r="KNA155" s="8"/>
      <c r="KNB155" s="8"/>
      <c r="KNC155" s="8"/>
      <c r="KND155" s="8"/>
      <c r="KNE155" s="8"/>
      <c r="KNF155" s="8"/>
      <c r="KNG155" s="8"/>
      <c r="KNH155" s="8"/>
      <c r="KNI155" s="8"/>
      <c r="KNJ155" s="8"/>
      <c r="KNK155" s="8"/>
      <c r="KNL155" s="8"/>
      <c r="KNM155" s="8"/>
      <c r="KNN155" s="8"/>
      <c r="KNO155" s="8"/>
      <c r="KNP155" s="8"/>
      <c r="KNQ155" s="8"/>
      <c r="KNR155" s="8"/>
      <c r="KNS155" s="8"/>
      <c r="KNT155" s="8"/>
      <c r="KNU155" s="8"/>
      <c r="KNV155" s="8"/>
      <c r="KNW155" s="8"/>
      <c r="KNX155" s="8"/>
      <c r="KNY155" s="8"/>
      <c r="KNZ155" s="8"/>
      <c r="KOA155" s="8"/>
      <c r="KOB155" s="8"/>
      <c r="KOC155" s="8"/>
      <c r="KOD155" s="8"/>
      <c r="KOE155" s="8"/>
      <c r="KOF155" s="8"/>
      <c r="KOG155" s="8"/>
      <c r="KOH155" s="8"/>
      <c r="KOI155" s="8"/>
      <c r="KOJ155" s="8"/>
      <c r="KOK155" s="8"/>
      <c r="KOL155" s="8"/>
      <c r="KOM155" s="8"/>
      <c r="KON155" s="8"/>
      <c r="KOO155" s="8"/>
      <c r="KOP155" s="8"/>
      <c r="KOQ155" s="8"/>
      <c r="KOR155" s="8"/>
      <c r="KOS155" s="8"/>
      <c r="KOT155" s="8"/>
      <c r="KOU155" s="8"/>
      <c r="KOV155" s="8"/>
      <c r="KOW155" s="8"/>
      <c r="KOX155" s="8"/>
      <c r="KOY155" s="8"/>
      <c r="KOZ155" s="8"/>
      <c r="KPA155" s="8"/>
      <c r="KPB155" s="8"/>
      <c r="KPC155" s="8"/>
      <c r="KPD155" s="8"/>
      <c r="KPE155" s="8"/>
      <c r="KPF155" s="8"/>
      <c r="KPG155" s="8"/>
      <c r="KPH155" s="8"/>
      <c r="KPI155" s="8"/>
      <c r="KPJ155" s="8"/>
      <c r="KPK155" s="8"/>
      <c r="KPL155" s="8"/>
      <c r="KPM155" s="8"/>
      <c r="KPN155" s="8"/>
      <c r="KPO155" s="8"/>
      <c r="KPP155" s="8"/>
      <c r="KPQ155" s="8"/>
      <c r="KPR155" s="8"/>
      <c r="KPS155" s="8"/>
      <c r="KPT155" s="8"/>
      <c r="KPU155" s="8"/>
      <c r="KPV155" s="8"/>
      <c r="KPW155" s="8"/>
      <c r="KPX155" s="8"/>
      <c r="KPY155" s="8"/>
      <c r="KPZ155" s="8"/>
      <c r="KQA155" s="8"/>
      <c r="KQB155" s="8"/>
      <c r="KQC155" s="8"/>
      <c r="KQD155" s="8"/>
      <c r="KQE155" s="8"/>
      <c r="KQF155" s="8"/>
      <c r="KQG155" s="8"/>
      <c r="KQH155" s="8"/>
      <c r="KQI155" s="8"/>
      <c r="KQJ155" s="8"/>
      <c r="KQK155" s="8"/>
      <c r="KQL155" s="8"/>
      <c r="KQM155" s="8"/>
      <c r="KQN155" s="8"/>
      <c r="KQO155" s="8"/>
      <c r="KQP155" s="8"/>
      <c r="KQQ155" s="8"/>
      <c r="KQR155" s="8"/>
      <c r="KQS155" s="8"/>
      <c r="KQT155" s="8"/>
      <c r="KQU155" s="8"/>
      <c r="KQV155" s="8"/>
      <c r="KQW155" s="8"/>
      <c r="KQX155" s="8"/>
      <c r="KQY155" s="8"/>
      <c r="KQZ155" s="8"/>
      <c r="KRA155" s="8"/>
      <c r="KRB155" s="8"/>
      <c r="KRC155" s="8"/>
      <c r="KRD155" s="8"/>
      <c r="KRE155" s="8"/>
      <c r="KRF155" s="8"/>
      <c r="KRG155" s="8"/>
      <c r="KRH155" s="8"/>
      <c r="KRI155" s="8"/>
      <c r="KRJ155" s="8"/>
      <c r="KRK155" s="8"/>
      <c r="KRL155" s="8"/>
      <c r="KRM155" s="8"/>
      <c r="KRN155" s="8"/>
      <c r="KRO155" s="8"/>
      <c r="KRP155" s="8"/>
      <c r="KRQ155" s="8"/>
      <c r="KRR155" s="8"/>
      <c r="KRS155" s="8"/>
      <c r="KRT155" s="8"/>
      <c r="KRU155" s="8"/>
      <c r="KRV155" s="8"/>
      <c r="KRW155" s="8"/>
      <c r="KRX155" s="8"/>
      <c r="KRY155" s="8"/>
      <c r="KRZ155" s="8"/>
      <c r="KSA155" s="8"/>
      <c r="KSB155" s="8"/>
      <c r="KSC155" s="8"/>
      <c r="KSD155" s="8"/>
      <c r="KSE155" s="8"/>
      <c r="KSF155" s="8"/>
      <c r="KSG155" s="8"/>
      <c r="KSH155" s="8"/>
      <c r="KSI155" s="8"/>
      <c r="KSJ155" s="8"/>
      <c r="KSK155" s="8"/>
      <c r="KSL155" s="8"/>
      <c r="KSM155" s="8"/>
      <c r="KSN155" s="8"/>
      <c r="KSO155" s="8"/>
      <c r="KSP155" s="8"/>
      <c r="KSQ155" s="8"/>
      <c r="KSR155" s="8"/>
      <c r="KSS155" s="8"/>
      <c r="KST155" s="8"/>
      <c r="KSU155" s="8"/>
      <c r="KSV155" s="8"/>
      <c r="KSW155" s="8"/>
      <c r="KSX155" s="8"/>
      <c r="KSY155" s="8"/>
      <c r="KSZ155" s="8"/>
      <c r="KTA155" s="8"/>
      <c r="KTB155" s="8"/>
      <c r="KTC155" s="8"/>
      <c r="KTD155" s="8"/>
      <c r="KTE155" s="8"/>
      <c r="KTF155" s="8"/>
      <c r="KTG155" s="8"/>
      <c r="KTH155" s="8"/>
      <c r="KTI155" s="8"/>
      <c r="KTJ155" s="8"/>
      <c r="KTK155" s="8"/>
      <c r="KTL155" s="8"/>
      <c r="KTM155" s="8"/>
      <c r="KTN155" s="8"/>
      <c r="KTO155" s="8"/>
      <c r="KTP155" s="8"/>
      <c r="KTQ155" s="8"/>
      <c r="KTR155" s="8"/>
      <c r="KTS155" s="8"/>
      <c r="KTT155" s="8"/>
      <c r="KTU155" s="8"/>
      <c r="KTV155" s="8"/>
      <c r="KTW155" s="8"/>
      <c r="KTX155" s="8"/>
      <c r="KTY155" s="8"/>
      <c r="KTZ155" s="8"/>
      <c r="KUA155" s="8"/>
      <c r="KUB155" s="8"/>
      <c r="KUC155" s="8"/>
      <c r="KUD155" s="8"/>
      <c r="KUE155" s="8"/>
      <c r="KUF155" s="8"/>
      <c r="KUG155" s="8"/>
      <c r="KUH155" s="8"/>
      <c r="KUI155" s="8"/>
      <c r="KUJ155" s="8"/>
      <c r="KUK155" s="8"/>
      <c r="KUL155" s="8"/>
      <c r="KUM155" s="8"/>
      <c r="KUN155" s="8"/>
      <c r="KUO155" s="8"/>
      <c r="KUP155" s="8"/>
      <c r="KUQ155" s="8"/>
      <c r="KUR155" s="8"/>
      <c r="KUS155" s="8"/>
      <c r="KUT155" s="8"/>
      <c r="KUU155" s="8"/>
      <c r="KUV155" s="8"/>
      <c r="KUW155" s="8"/>
      <c r="KUX155" s="8"/>
      <c r="KUY155" s="8"/>
      <c r="KUZ155" s="8"/>
      <c r="KVA155" s="8"/>
      <c r="KVB155" s="8"/>
      <c r="KVC155" s="8"/>
      <c r="KVD155" s="8"/>
      <c r="KVE155" s="8"/>
      <c r="KVF155" s="8"/>
      <c r="KVG155" s="8"/>
      <c r="KVH155" s="8"/>
      <c r="KVI155" s="8"/>
      <c r="KVJ155" s="8"/>
      <c r="KVK155" s="8"/>
      <c r="KVL155" s="8"/>
      <c r="KVM155" s="8"/>
      <c r="KVN155" s="8"/>
      <c r="KVO155" s="8"/>
      <c r="KVP155" s="8"/>
      <c r="KVQ155" s="8"/>
      <c r="KVR155" s="8"/>
      <c r="KVS155" s="8"/>
      <c r="KVT155" s="8"/>
      <c r="KVU155" s="8"/>
      <c r="KVV155" s="8"/>
      <c r="KVW155" s="8"/>
      <c r="KVX155" s="8"/>
      <c r="KVY155" s="8"/>
      <c r="KVZ155" s="8"/>
      <c r="KWA155" s="8"/>
      <c r="KWB155" s="8"/>
      <c r="KWC155" s="8"/>
      <c r="KWD155" s="8"/>
      <c r="KWE155" s="8"/>
      <c r="KWF155" s="8"/>
      <c r="KWG155" s="8"/>
      <c r="KWH155" s="8"/>
      <c r="KWI155" s="8"/>
      <c r="KWJ155" s="8"/>
      <c r="KWK155" s="8"/>
      <c r="KWL155" s="8"/>
      <c r="KWM155" s="8"/>
      <c r="KWN155" s="8"/>
      <c r="KWO155" s="8"/>
      <c r="KWP155" s="8"/>
      <c r="KWQ155" s="8"/>
      <c r="KWR155" s="8"/>
      <c r="KWS155" s="8"/>
      <c r="KWT155" s="8"/>
      <c r="KWU155" s="8"/>
      <c r="KWV155" s="8"/>
      <c r="KWW155" s="8"/>
      <c r="KWX155" s="8"/>
      <c r="KWY155" s="8"/>
      <c r="KWZ155" s="8"/>
      <c r="KXA155" s="8"/>
      <c r="KXB155" s="8"/>
      <c r="KXC155" s="8"/>
      <c r="KXD155" s="8"/>
      <c r="KXE155" s="8"/>
      <c r="KXF155" s="8"/>
      <c r="KXG155" s="8"/>
      <c r="KXH155" s="8"/>
      <c r="KXI155" s="8"/>
      <c r="KXJ155" s="8"/>
      <c r="KXK155" s="8"/>
      <c r="KXL155" s="8"/>
      <c r="KXM155" s="8"/>
      <c r="KXN155" s="8"/>
      <c r="KXO155" s="8"/>
      <c r="KXP155" s="8"/>
      <c r="KXQ155" s="8"/>
      <c r="KXR155" s="8"/>
      <c r="KXS155" s="8"/>
      <c r="KXT155" s="8"/>
      <c r="KXU155" s="8"/>
      <c r="KXV155" s="8"/>
      <c r="KXW155" s="8"/>
      <c r="KXX155" s="8"/>
      <c r="KXY155" s="8"/>
      <c r="KXZ155" s="8"/>
      <c r="KYA155" s="8"/>
      <c r="KYB155" s="8"/>
      <c r="KYC155" s="8"/>
      <c r="KYD155" s="8"/>
      <c r="KYE155" s="8"/>
      <c r="KYF155" s="8"/>
      <c r="KYG155" s="8"/>
      <c r="KYH155" s="8"/>
      <c r="KYI155" s="8"/>
      <c r="KYJ155" s="8"/>
      <c r="KYK155" s="8"/>
      <c r="KYL155" s="8"/>
      <c r="KYM155" s="8"/>
      <c r="KYN155" s="8"/>
      <c r="KYO155" s="8"/>
      <c r="KYP155" s="8"/>
      <c r="KYQ155" s="8"/>
      <c r="KYR155" s="8"/>
      <c r="KYS155" s="8"/>
      <c r="KYT155" s="8"/>
      <c r="KYU155" s="8"/>
      <c r="KYV155" s="8"/>
      <c r="KYW155" s="8"/>
      <c r="KYX155" s="8"/>
      <c r="KYY155" s="8"/>
      <c r="KYZ155" s="8"/>
      <c r="KZA155" s="8"/>
      <c r="KZB155" s="8"/>
      <c r="KZC155" s="8"/>
      <c r="KZD155" s="8"/>
      <c r="KZE155" s="8"/>
      <c r="KZF155" s="8"/>
      <c r="KZG155" s="8"/>
      <c r="KZH155" s="8"/>
      <c r="KZI155" s="8"/>
      <c r="KZJ155" s="8"/>
      <c r="KZK155" s="8"/>
      <c r="KZL155" s="8"/>
      <c r="KZM155" s="8"/>
      <c r="KZN155" s="8"/>
      <c r="KZO155" s="8"/>
      <c r="KZP155" s="8"/>
      <c r="KZQ155" s="8"/>
      <c r="KZR155" s="8"/>
      <c r="KZS155" s="8"/>
      <c r="KZT155" s="8"/>
      <c r="KZU155" s="8"/>
      <c r="KZV155" s="8"/>
      <c r="KZW155" s="8"/>
      <c r="KZX155" s="8"/>
      <c r="KZY155" s="8"/>
      <c r="KZZ155" s="8"/>
      <c r="LAA155" s="8"/>
      <c r="LAB155" s="8"/>
      <c r="LAC155" s="8"/>
      <c r="LAD155" s="8"/>
      <c r="LAE155" s="8"/>
      <c r="LAF155" s="8"/>
      <c r="LAG155" s="8"/>
      <c r="LAH155" s="8"/>
      <c r="LAI155" s="8"/>
      <c r="LAJ155" s="8"/>
      <c r="LAK155" s="8"/>
      <c r="LAL155" s="8"/>
      <c r="LAM155" s="8"/>
      <c r="LAN155" s="8"/>
      <c r="LAO155" s="8"/>
      <c r="LAP155" s="8"/>
      <c r="LAQ155" s="8"/>
      <c r="LAR155" s="8"/>
      <c r="LAS155" s="8"/>
      <c r="LAT155" s="8"/>
      <c r="LAU155" s="8"/>
      <c r="LAV155" s="8"/>
      <c r="LAW155" s="8"/>
      <c r="LAX155" s="8"/>
      <c r="LAY155" s="8"/>
      <c r="LAZ155" s="8"/>
      <c r="LBA155" s="8"/>
      <c r="LBB155" s="8"/>
      <c r="LBC155" s="8"/>
      <c r="LBD155" s="8"/>
      <c r="LBE155" s="8"/>
      <c r="LBF155" s="8"/>
      <c r="LBG155" s="8"/>
      <c r="LBH155" s="8"/>
      <c r="LBI155" s="8"/>
      <c r="LBJ155" s="8"/>
      <c r="LBK155" s="8"/>
      <c r="LBL155" s="8"/>
      <c r="LBM155" s="8"/>
      <c r="LBN155" s="8"/>
      <c r="LBO155" s="8"/>
      <c r="LBP155" s="8"/>
      <c r="LBQ155" s="8"/>
      <c r="LBR155" s="8"/>
      <c r="LBS155" s="8"/>
      <c r="LBT155" s="8"/>
      <c r="LBU155" s="8"/>
      <c r="LBV155" s="8"/>
      <c r="LBW155" s="8"/>
      <c r="LBX155" s="8"/>
      <c r="LBY155" s="8"/>
      <c r="LBZ155" s="8"/>
      <c r="LCA155" s="8"/>
      <c r="LCB155" s="8"/>
      <c r="LCC155" s="8"/>
      <c r="LCD155" s="8"/>
      <c r="LCE155" s="8"/>
      <c r="LCF155" s="8"/>
      <c r="LCG155" s="8"/>
      <c r="LCH155" s="8"/>
      <c r="LCI155" s="8"/>
      <c r="LCJ155" s="8"/>
      <c r="LCK155" s="8"/>
      <c r="LCL155" s="8"/>
      <c r="LCM155" s="8"/>
      <c r="LCN155" s="8"/>
      <c r="LCO155" s="8"/>
      <c r="LCP155" s="8"/>
      <c r="LCQ155" s="8"/>
      <c r="LCR155" s="8"/>
      <c r="LCS155" s="8"/>
      <c r="LCT155" s="8"/>
      <c r="LCU155" s="8"/>
      <c r="LCV155" s="8"/>
      <c r="LCW155" s="8"/>
      <c r="LCX155" s="8"/>
      <c r="LCY155" s="8"/>
      <c r="LCZ155" s="8"/>
      <c r="LDA155" s="8"/>
      <c r="LDB155" s="8"/>
      <c r="LDC155" s="8"/>
      <c r="LDD155" s="8"/>
      <c r="LDE155" s="8"/>
      <c r="LDF155" s="8"/>
      <c r="LDG155" s="8"/>
      <c r="LDH155" s="8"/>
      <c r="LDI155" s="8"/>
      <c r="LDJ155" s="8"/>
      <c r="LDK155" s="8"/>
      <c r="LDL155" s="8"/>
      <c r="LDM155" s="8"/>
      <c r="LDN155" s="8"/>
      <c r="LDO155" s="8"/>
      <c r="LDP155" s="8"/>
      <c r="LDQ155" s="8"/>
      <c r="LDR155" s="8"/>
      <c r="LDS155" s="8"/>
      <c r="LDT155" s="8"/>
      <c r="LDU155" s="8"/>
      <c r="LDV155" s="8"/>
      <c r="LDW155" s="8"/>
      <c r="LDX155" s="8"/>
      <c r="LDY155" s="8"/>
      <c r="LDZ155" s="8"/>
      <c r="LEA155" s="8"/>
      <c r="LEB155" s="8"/>
      <c r="LEC155" s="8"/>
      <c r="LED155" s="8"/>
      <c r="LEE155" s="8"/>
      <c r="LEF155" s="8"/>
      <c r="LEG155" s="8"/>
      <c r="LEH155" s="8"/>
      <c r="LEI155" s="8"/>
      <c r="LEJ155" s="8"/>
      <c r="LEK155" s="8"/>
      <c r="LEL155" s="8"/>
      <c r="LEM155" s="8"/>
      <c r="LEN155" s="8"/>
      <c r="LEO155" s="8"/>
      <c r="LEP155" s="8"/>
      <c r="LEQ155" s="8"/>
      <c r="LER155" s="8"/>
      <c r="LES155" s="8"/>
      <c r="LET155" s="8"/>
      <c r="LEU155" s="8"/>
      <c r="LEV155" s="8"/>
      <c r="LEW155" s="8"/>
      <c r="LEX155" s="8"/>
      <c r="LEY155" s="8"/>
      <c r="LEZ155" s="8"/>
      <c r="LFA155" s="8"/>
      <c r="LFB155" s="8"/>
      <c r="LFC155" s="8"/>
      <c r="LFD155" s="8"/>
      <c r="LFE155" s="8"/>
      <c r="LFF155" s="8"/>
      <c r="LFG155" s="8"/>
      <c r="LFH155" s="8"/>
      <c r="LFI155" s="8"/>
      <c r="LFJ155" s="8"/>
      <c r="LFK155" s="8"/>
      <c r="LFL155" s="8"/>
      <c r="LFM155" s="8"/>
      <c r="LFN155" s="8"/>
      <c r="LFO155" s="8"/>
      <c r="LFP155" s="8"/>
      <c r="LFQ155" s="8"/>
      <c r="LFR155" s="8"/>
      <c r="LFS155" s="8"/>
      <c r="LFT155" s="8"/>
      <c r="LFU155" s="8"/>
      <c r="LFV155" s="8"/>
      <c r="LFW155" s="8"/>
      <c r="LFX155" s="8"/>
      <c r="LFY155" s="8"/>
      <c r="LFZ155" s="8"/>
      <c r="LGA155" s="8"/>
      <c r="LGB155" s="8"/>
      <c r="LGC155" s="8"/>
      <c r="LGD155" s="8"/>
      <c r="LGE155" s="8"/>
      <c r="LGF155" s="8"/>
      <c r="LGG155" s="8"/>
      <c r="LGH155" s="8"/>
      <c r="LGI155" s="8"/>
      <c r="LGJ155" s="8"/>
      <c r="LGK155" s="8"/>
      <c r="LGL155" s="8"/>
      <c r="LGM155" s="8"/>
      <c r="LGN155" s="8"/>
      <c r="LGO155" s="8"/>
      <c r="LGP155" s="8"/>
      <c r="LGQ155" s="8"/>
      <c r="LGR155" s="8"/>
      <c r="LGS155" s="8"/>
      <c r="LGT155" s="8"/>
      <c r="LGU155" s="8"/>
      <c r="LGV155" s="8"/>
      <c r="LGW155" s="8"/>
      <c r="LGX155" s="8"/>
      <c r="LGY155" s="8"/>
      <c r="LGZ155" s="8"/>
      <c r="LHA155" s="8"/>
      <c r="LHB155" s="8"/>
      <c r="LHC155" s="8"/>
      <c r="LHD155" s="8"/>
      <c r="LHE155" s="8"/>
      <c r="LHF155" s="8"/>
      <c r="LHG155" s="8"/>
      <c r="LHH155" s="8"/>
      <c r="LHI155" s="8"/>
      <c r="LHJ155" s="8"/>
      <c r="LHK155" s="8"/>
      <c r="LHL155" s="8"/>
      <c r="LHM155" s="8"/>
      <c r="LHN155" s="8"/>
      <c r="LHO155" s="8"/>
      <c r="LHP155" s="8"/>
      <c r="LHQ155" s="8"/>
      <c r="LHR155" s="8"/>
      <c r="LHS155" s="8"/>
      <c r="LHT155" s="8"/>
      <c r="LHU155" s="8"/>
      <c r="LHV155" s="8"/>
      <c r="LHW155" s="8"/>
      <c r="LHX155" s="8"/>
      <c r="LHY155" s="8"/>
      <c r="LHZ155" s="8"/>
      <c r="LIA155" s="8"/>
      <c r="LIB155" s="8"/>
      <c r="LIC155" s="8"/>
      <c r="LID155" s="8"/>
      <c r="LIE155" s="8"/>
      <c r="LIF155" s="8"/>
      <c r="LIG155" s="8"/>
      <c r="LIH155" s="8"/>
      <c r="LII155" s="8"/>
      <c r="LIJ155" s="8"/>
      <c r="LIK155" s="8"/>
      <c r="LIL155" s="8"/>
      <c r="LIM155" s="8"/>
      <c r="LIN155" s="8"/>
      <c r="LIO155" s="8"/>
      <c r="LIP155" s="8"/>
      <c r="LIQ155" s="8"/>
      <c r="LIR155" s="8"/>
      <c r="LIS155" s="8"/>
      <c r="LIT155" s="8"/>
      <c r="LIU155" s="8"/>
      <c r="LIV155" s="8"/>
      <c r="LIW155" s="8"/>
      <c r="LIX155" s="8"/>
      <c r="LIY155" s="8"/>
      <c r="LIZ155" s="8"/>
      <c r="LJA155" s="8"/>
      <c r="LJB155" s="8"/>
      <c r="LJC155" s="8"/>
      <c r="LJD155" s="8"/>
      <c r="LJE155" s="8"/>
      <c r="LJF155" s="8"/>
      <c r="LJG155" s="8"/>
      <c r="LJH155" s="8"/>
      <c r="LJI155" s="8"/>
      <c r="LJJ155" s="8"/>
      <c r="LJK155" s="8"/>
      <c r="LJL155" s="8"/>
      <c r="LJM155" s="8"/>
      <c r="LJN155" s="8"/>
      <c r="LJO155" s="8"/>
      <c r="LJP155" s="8"/>
      <c r="LJQ155" s="8"/>
      <c r="LJR155" s="8"/>
      <c r="LJS155" s="8"/>
      <c r="LJT155" s="8"/>
      <c r="LJU155" s="8"/>
      <c r="LJV155" s="8"/>
      <c r="LJW155" s="8"/>
      <c r="LJX155" s="8"/>
      <c r="LJY155" s="8"/>
      <c r="LJZ155" s="8"/>
      <c r="LKA155" s="8"/>
      <c r="LKB155" s="8"/>
      <c r="LKC155" s="8"/>
      <c r="LKD155" s="8"/>
      <c r="LKE155" s="8"/>
      <c r="LKF155" s="8"/>
      <c r="LKG155" s="8"/>
      <c r="LKH155" s="8"/>
      <c r="LKI155" s="8"/>
      <c r="LKJ155" s="8"/>
      <c r="LKK155" s="8"/>
      <c r="LKL155" s="8"/>
      <c r="LKM155" s="8"/>
      <c r="LKN155" s="8"/>
      <c r="LKO155" s="8"/>
      <c r="LKP155" s="8"/>
      <c r="LKQ155" s="8"/>
      <c r="LKR155" s="8"/>
      <c r="LKS155" s="8"/>
      <c r="LKT155" s="8"/>
      <c r="LKU155" s="8"/>
      <c r="LKV155" s="8"/>
      <c r="LKW155" s="8"/>
      <c r="LKX155" s="8"/>
      <c r="LKY155" s="8"/>
      <c r="LKZ155" s="8"/>
      <c r="LLA155" s="8"/>
      <c r="LLB155" s="8"/>
      <c r="LLC155" s="8"/>
      <c r="LLD155" s="8"/>
      <c r="LLE155" s="8"/>
      <c r="LLF155" s="8"/>
      <c r="LLG155" s="8"/>
      <c r="LLH155" s="8"/>
      <c r="LLI155" s="8"/>
      <c r="LLJ155" s="8"/>
      <c r="LLK155" s="8"/>
      <c r="LLL155" s="8"/>
      <c r="LLM155" s="8"/>
      <c r="LLN155" s="8"/>
      <c r="LLO155" s="8"/>
      <c r="LLP155" s="8"/>
      <c r="LLQ155" s="8"/>
      <c r="LLR155" s="8"/>
      <c r="LLS155" s="8"/>
      <c r="LLT155" s="8"/>
      <c r="LLU155" s="8"/>
      <c r="LLV155" s="8"/>
      <c r="LLW155" s="8"/>
      <c r="LLX155" s="8"/>
      <c r="LLY155" s="8"/>
      <c r="LLZ155" s="8"/>
      <c r="LMA155" s="8"/>
      <c r="LMB155" s="8"/>
      <c r="LMC155" s="8"/>
      <c r="LMD155" s="8"/>
      <c r="LME155" s="8"/>
      <c r="LMF155" s="8"/>
      <c r="LMG155" s="8"/>
      <c r="LMH155" s="8"/>
      <c r="LMI155" s="8"/>
      <c r="LMJ155" s="8"/>
      <c r="LMK155" s="8"/>
      <c r="LML155" s="8"/>
      <c r="LMM155" s="8"/>
      <c r="LMN155" s="8"/>
      <c r="LMO155" s="8"/>
      <c r="LMP155" s="8"/>
      <c r="LMQ155" s="8"/>
      <c r="LMR155" s="8"/>
      <c r="LMS155" s="8"/>
      <c r="LMT155" s="8"/>
      <c r="LMU155" s="8"/>
      <c r="LMV155" s="8"/>
      <c r="LMW155" s="8"/>
      <c r="LMX155" s="8"/>
      <c r="LMY155" s="8"/>
      <c r="LMZ155" s="8"/>
      <c r="LNA155" s="8"/>
      <c r="LNB155" s="8"/>
      <c r="LNC155" s="8"/>
      <c r="LND155" s="8"/>
      <c r="LNE155" s="8"/>
      <c r="LNF155" s="8"/>
      <c r="LNG155" s="8"/>
      <c r="LNH155" s="8"/>
      <c r="LNI155" s="8"/>
      <c r="LNJ155" s="8"/>
      <c r="LNK155" s="8"/>
      <c r="LNL155" s="8"/>
      <c r="LNM155" s="8"/>
      <c r="LNN155" s="8"/>
      <c r="LNO155" s="8"/>
      <c r="LNP155" s="8"/>
      <c r="LNQ155" s="8"/>
      <c r="LNR155" s="8"/>
      <c r="LNS155" s="8"/>
      <c r="LNT155" s="8"/>
      <c r="LNU155" s="8"/>
      <c r="LNV155" s="8"/>
      <c r="LNW155" s="8"/>
      <c r="LNX155" s="8"/>
      <c r="LNY155" s="8"/>
      <c r="LNZ155" s="8"/>
      <c r="LOA155" s="8"/>
      <c r="LOB155" s="8"/>
      <c r="LOC155" s="8"/>
      <c r="LOD155" s="8"/>
      <c r="LOE155" s="8"/>
      <c r="LOF155" s="8"/>
      <c r="LOG155" s="8"/>
      <c r="LOH155" s="8"/>
      <c r="LOI155" s="8"/>
      <c r="LOJ155" s="8"/>
      <c r="LOK155" s="8"/>
      <c r="LOL155" s="8"/>
      <c r="LOM155" s="8"/>
      <c r="LON155" s="8"/>
      <c r="LOO155" s="8"/>
      <c r="LOP155" s="8"/>
      <c r="LOQ155" s="8"/>
      <c r="LOR155" s="8"/>
      <c r="LOS155" s="8"/>
      <c r="LOT155" s="8"/>
      <c r="LOU155" s="8"/>
      <c r="LOV155" s="8"/>
      <c r="LOW155" s="8"/>
      <c r="LOX155" s="8"/>
      <c r="LOY155" s="8"/>
      <c r="LOZ155" s="8"/>
      <c r="LPA155" s="8"/>
      <c r="LPB155" s="8"/>
      <c r="LPC155" s="8"/>
      <c r="LPD155" s="8"/>
      <c r="LPE155" s="8"/>
      <c r="LPF155" s="8"/>
      <c r="LPG155" s="8"/>
      <c r="LPH155" s="8"/>
      <c r="LPI155" s="8"/>
      <c r="LPJ155" s="8"/>
      <c r="LPK155" s="8"/>
      <c r="LPL155" s="8"/>
      <c r="LPM155" s="8"/>
      <c r="LPN155" s="8"/>
      <c r="LPO155" s="8"/>
      <c r="LPP155" s="8"/>
      <c r="LPQ155" s="8"/>
      <c r="LPR155" s="8"/>
      <c r="LPS155" s="8"/>
      <c r="LPT155" s="8"/>
      <c r="LPU155" s="8"/>
      <c r="LPV155" s="8"/>
      <c r="LPW155" s="8"/>
      <c r="LPX155" s="8"/>
      <c r="LPY155" s="8"/>
      <c r="LPZ155" s="8"/>
      <c r="LQA155" s="8"/>
      <c r="LQB155" s="8"/>
      <c r="LQC155" s="8"/>
      <c r="LQD155" s="8"/>
      <c r="LQE155" s="8"/>
      <c r="LQF155" s="8"/>
      <c r="LQG155" s="8"/>
      <c r="LQH155" s="8"/>
      <c r="LQI155" s="8"/>
      <c r="LQJ155" s="8"/>
      <c r="LQK155" s="8"/>
      <c r="LQL155" s="8"/>
      <c r="LQM155" s="8"/>
      <c r="LQN155" s="8"/>
      <c r="LQO155" s="8"/>
      <c r="LQP155" s="8"/>
      <c r="LQQ155" s="8"/>
      <c r="LQR155" s="8"/>
      <c r="LQS155" s="8"/>
      <c r="LQT155" s="8"/>
      <c r="LQU155" s="8"/>
      <c r="LQV155" s="8"/>
      <c r="LQW155" s="8"/>
      <c r="LQX155" s="8"/>
      <c r="LQY155" s="8"/>
      <c r="LQZ155" s="8"/>
      <c r="LRA155" s="8"/>
      <c r="LRB155" s="8"/>
      <c r="LRC155" s="8"/>
      <c r="LRD155" s="8"/>
      <c r="LRE155" s="8"/>
      <c r="LRF155" s="8"/>
      <c r="LRG155" s="8"/>
      <c r="LRH155" s="8"/>
      <c r="LRI155" s="8"/>
      <c r="LRJ155" s="8"/>
      <c r="LRK155" s="8"/>
      <c r="LRL155" s="8"/>
      <c r="LRM155" s="8"/>
      <c r="LRN155" s="8"/>
      <c r="LRO155" s="8"/>
      <c r="LRP155" s="8"/>
      <c r="LRQ155" s="8"/>
      <c r="LRR155" s="8"/>
      <c r="LRS155" s="8"/>
      <c r="LRT155" s="8"/>
      <c r="LRU155" s="8"/>
      <c r="LRV155" s="8"/>
      <c r="LRW155" s="8"/>
      <c r="LRX155" s="8"/>
      <c r="LRY155" s="8"/>
      <c r="LRZ155" s="8"/>
      <c r="LSA155" s="8"/>
      <c r="LSB155" s="8"/>
      <c r="LSC155" s="8"/>
      <c r="LSD155" s="8"/>
      <c r="LSE155" s="8"/>
      <c r="LSF155" s="8"/>
      <c r="LSG155" s="8"/>
      <c r="LSH155" s="8"/>
      <c r="LSI155" s="8"/>
      <c r="LSJ155" s="8"/>
      <c r="LSK155" s="8"/>
      <c r="LSL155" s="8"/>
      <c r="LSM155" s="8"/>
      <c r="LSN155" s="8"/>
      <c r="LSO155" s="8"/>
      <c r="LSP155" s="8"/>
      <c r="LSQ155" s="8"/>
      <c r="LSR155" s="8"/>
      <c r="LSS155" s="8"/>
      <c r="LST155" s="8"/>
      <c r="LSU155" s="8"/>
      <c r="LSV155" s="8"/>
      <c r="LSW155" s="8"/>
      <c r="LSX155" s="8"/>
      <c r="LSY155" s="8"/>
      <c r="LSZ155" s="8"/>
      <c r="LTA155" s="8"/>
      <c r="LTB155" s="8"/>
      <c r="LTC155" s="8"/>
      <c r="LTD155" s="8"/>
      <c r="LTE155" s="8"/>
      <c r="LTF155" s="8"/>
      <c r="LTG155" s="8"/>
      <c r="LTH155" s="8"/>
      <c r="LTI155" s="8"/>
      <c r="LTJ155" s="8"/>
      <c r="LTK155" s="8"/>
      <c r="LTL155" s="8"/>
      <c r="LTM155" s="8"/>
      <c r="LTN155" s="8"/>
      <c r="LTO155" s="8"/>
      <c r="LTP155" s="8"/>
      <c r="LTQ155" s="8"/>
      <c r="LTR155" s="8"/>
      <c r="LTS155" s="8"/>
      <c r="LTT155" s="8"/>
      <c r="LTU155" s="8"/>
      <c r="LTV155" s="8"/>
      <c r="LTW155" s="8"/>
      <c r="LTX155" s="8"/>
      <c r="LTY155" s="8"/>
      <c r="LTZ155" s="8"/>
      <c r="LUA155" s="8"/>
      <c r="LUB155" s="8"/>
      <c r="LUC155" s="8"/>
      <c r="LUD155" s="8"/>
      <c r="LUE155" s="8"/>
      <c r="LUF155" s="8"/>
      <c r="LUG155" s="8"/>
      <c r="LUH155" s="8"/>
      <c r="LUI155" s="8"/>
      <c r="LUJ155" s="8"/>
      <c r="LUK155" s="8"/>
      <c r="LUL155" s="8"/>
      <c r="LUM155" s="8"/>
      <c r="LUN155" s="8"/>
      <c r="LUO155" s="8"/>
      <c r="LUP155" s="8"/>
      <c r="LUQ155" s="8"/>
      <c r="LUR155" s="8"/>
      <c r="LUS155" s="8"/>
      <c r="LUT155" s="8"/>
      <c r="LUU155" s="8"/>
      <c r="LUV155" s="8"/>
      <c r="LUW155" s="8"/>
      <c r="LUX155" s="8"/>
      <c r="LUY155" s="8"/>
      <c r="LUZ155" s="8"/>
      <c r="LVA155" s="8"/>
      <c r="LVB155" s="8"/>
      <c r="LVC155" s="8"/>
      <c r="LVD155" s="8"/>
      <c r="LVE155" s="8"/>
      <c r="LVF155" s="8"/>
      <c r="LVG155" s="8"/>
      <c r="LVH155" s="8"/>
      <c r="LVI155" s="8"/>
      <c r="LVJ155" s="8"/>
      <c r="LVK155" s="8"/>
      <c r="LVL155" s="8"/>
      <c r="LVM155" s="8"/>
      <c r="LVN155" s="8"/>
      <c r="LVO155" s="8"/>
      <c r="LVP155" s="8"/>
      <c r="LVQ155" s="8"/>
      <c r="LVR155" s="8"/>
      <c r="LVS155" s="8"/>
      <c r="LVT155" s="8"/>
      <c r="LVU155" s="8"/>
      <c r="LVV155" s="8"/>
      <c r="LVW155" s="8"/>
      <c r="LVX155" s="8"/>
      <c r="LVY155" s="8"/>
      <c r="LVZ155" s="8"/>
      <c r="LWA155" s="8"/>
      <c r="LWB155" s="8"/>
      <c r="LWC155" s="8"/>
      <c r="LWD155" s="8"/>
      <c r="LWE155" s="8"/>
      <c r="LWF155" s="8"/>
      <c r="LWG155" s="8"/>
      <c r="LWH155" s="8"/>
      <c r="LWI155" s="8"/>
      <c r="LWJ155" s="8"/>
      <c r="LWK155" s="8"/>
      <c r="LWL155" s="8"/>
      <c r="LWM155" s="8"/>
      <c r="LWN155" s="8"/>
      <c r="LWO155" s="8"/>
      <c r="LWP155" s="8"/>
      <c r="LWQ155" s="8"/>
      <c r="LWR155" s="8"/>
      <c r="LWS155" s="8"/>
      <c r="LWT155" s="8"/>
      <c r="LWU155" s="8"/>
      <c r="LWV155" s="8"/>
      <c r="LWW155" s="8"/>
      <c r="LWX155" s="8"/>
      <c r="LWY155" s="8"/>
      <c r="LWZ155" s="8"/>
      <c r="LXA155" s="8"/>
      <c r="LXB155" s="8"/>
      <c r="LXC155" s="8"/>
      <c r="LXD155" s="8"/>
      <c r="LXE155" s="8"/>
      <c r="LXF155" s="8"/>
      <c r="LXG155" s="8"/>
      <c r="LXH155" s="8"/>
      <c r="LXI155" s="8"/>
      <c r="LXJ155" s="8"/>
      <c r="LXK155" s="8"/>
      <c r="LXL155" s="8"/>
      <c r="LXM155" s="8"/>
      <c r="LXN155" s="8"/>
      <c r="LXO155" s="8"/>
      <c r="LXP155" s="8"/>
      <c r="LXQ155" s="8"/>
      <c r="LXR155" s="8"/>
      <c r="LXS155" s="8"/>
      <c r="LXT155" s="8"/>
      <c r="LXU155" s="8"/>
      <c r="LXV155" s="8"/>
      <c r="LXW155" s="8"/>
      <c r="LXX155" s="8"/>
      <c r="LXY155" s="8"/>
      <c r="LXZ155" s="8"/>
      <c r="LYA155" s="8"/>
      <c r="LYB155" s="8"/>
      <c r="LYC155" s="8"/>
      <c r="LYD155" s="8"/>
      <c r="LYE155" s="8"/>
      <c r="LYF155" s="8"/>
      <c r="LYG155" s="8"/>
      <c r="LYH155" s="8"/>
      <c r="LYI155" s="8"/>
      <c r="LYJ155" s="8"/>
      <c r="LYK155" s="8"/>
      <c r="LYL155" s="8"/>
      <c r="LYM155" s="8"/>
      <c r="LYN155" s="8"/>
      <c r="LYO155" s="8"/>
      <c r="LYP155" s="8"/>
      <c r="LYQ155" s="8"/>
      <c r="LYR155" s="8"/>
      <c r="LYS155" s="8"/>
      <c r="LYT155" s="8"/>
      <c r="LYU155" s="8"/>
      <c r="LYV155" s="8"/>
      <c r="LYW155" s="8"/>
      <c r="LYX155" s="8"/>
      <c r="LYY155" s="8"/>
      <c r="LYZ155" s="8"/>
      <c r="LZA155" s="8"/>
      <c r="LZB155" s="8"/>
      <c r="LZC155" s="8"/>
      <c r="LZD155" s="8"/>
      <c r="LZE155" s="8"/>
      <c r="LZF155" s="8"/>
      <c r="LZG155" s="8"/>
      <c r="LZH155" s="8"/>
      <c r="LZI155" s="8"/>
      <c r="LZJ155" s="8"/>
      <c r="LZK155" s="8"/>
      <c r="LZL155" s="8"/>
      <c r="LZM155" s="8"/>
      <c r="LZN155" s="8"/>
      <c r="LZO155" s="8"/>
      <c r="LZP155" s="8"/>
      <c r="LZQ155" s="8"/>
      <c r="LZR155" s="8"/>
      <c r="LZS155" s="8"/>
      <c r="LZT155" s="8"/>
      <c r="LZU155" s="8"/>
      <c r="LZV155" s="8"/>
      <c r="LZW155" s="8"/>
      <c r="LZX155" s="8"/>
      <c r="LZY155" s="8"/>
      <c r="LZZ155" s="8"/>
      <c r="MAA155" s="8"/>
      <c r="MAB155" s="8"/>
      <c r="MAC155" s="8"/>
      <c r="MAD155" s="8"/>
      <c r="MAE155" s="8"/>
      <c r="MAF155" s="8"/>
      <c r="MAG155" s="8"/>
      <c r="MAH155" s="8"/>
      <c r="MAI155" s="8"/>
      <c r="MAJ155" s="8"/>
      <c r="MAK155" s="8"/>
      <c r="MAL155" s="8"/>
      <c r="MAM155" s="8"/>
      <c r="MAN155" s="8"/>
      <c r="MAO155" s="8"/>
      <c r="MAP155" s="8"/>
      <c r="MAQ155" s="8"/>
      <c r="MAR155" s="8"/>
      <c r="MAS155" s="8"/>
      <c r="MAT155" s="8"/>
      <c r="MAU155" s="8"/>
      <c r="MAV155" s="8"/>
      <c r="MAW155" s="8"/>
      <c r="MAX155" s="8"/>
      <c r="MAY155" s="8"/>
      <c r="MAZ155" s="8"/>
      <c r="MBA155" s="8"/>
      <c r="MBB155" s="8"/>
      <c r="MBC155" s="8"/>
      <c r="MBD155" s="8"/>
      <c r="MBE155" s="8"/>
      <c r="MBF155" s="8"/>
      <c r="MBG155" s="8"/>
      <c r="MBH155" s="8"/>
      <c r="MBI155" s="8"/>
      <c r="MBJ155" s="8"/>
      <c r="MBK155" s="8"/>
      <c r="MBL155" s="8"/>
      <c r="MBM155" s="8"/>
      <c r="MBN155" s="8"/>
      <c r="MBO155" s="8"/>
      <c r="MBP155" s="8"/>
      <c r="MBQ155" s="8"/>
      <c r="MBR155" s="8"/>
      <c r="MBS155" s="8"/>
      <c r="MBT155" s="8"/>
      <c r="MBU155" s="8"/>
      <c r="MBV155" s="8"/>
      <c r="MBW155" s="8"/>
      <c r="MBX155" s="8"/>
      <c r="MBY155" s="8"/>
      <c r="MBZ155" s="8"/>
      <c r="MCA155" s="8"/>
      <c r="MCB155" s="8"/>
      <c r="MCC155" s="8"/>
      <c r="MCD155" s="8"/>
      <c r="MCE155" s="8"/>
      <c r="MCF155" s="8"/>
      <c r="MCG155" s="8"/>
      <c r="MCH155" s="8"/>
      <c r="MCI155" s="8"/>
      <c r="MCJ155" s="8"/>
      <c r="MCK155" s="8"/>
      <c r="MCL155" s="8"/>
      <c r="MCM155" s="8"/>
      <c r="MCN155" s="8"/>
      <c r="MCO155" s="8"/>
      <c r="MCP155" s="8"/>
      <c r="MCQ155" s="8"/>
      <c r="MCR155" s="8"/>
      <c r="MCS155" s="8"/>
      <c r="MCT155" s="8"/>
      <c r="MCU155" s="8"/>
      <c r="MCV155" s="8"/>
      <c r="MCW155" s="8"/>
      <c r="MCX155" s="8"/>
      <c r="MCY155" s="8"/>
      <c r="MCZ155" s="8"/>
      <c r="MDA155" s="8"/>
      <c r="MDB155" s="8"/>
      <c r="MDC155" s="8"/>
      <c r="MDD155" s="8"/>
      <c r="MDE155" s="8"/>
      <c r="MDF155" s="8"/>
      <c r="MDG155" s="8"/>
      <c r="MDH155" s="8"/>
      <c r="MDI155" s="8"/>
      <c r="MDJ155" s="8"/>
      <c r="MDK155" s="8"/>
      <c r="MDL155" s="8"/>
      <c r="MDM155" s="8"/>
      <c r="MDN155" s="8"/>
      <c r="MDO155" s="8"/>
      <c r="MDP155" s="8"/>
      <c r="MDQ155" s="8"/>
      <c r="MDR155" s="8"/>
      <c r="MDS155" s="8"/>
      <c r="MDT155" s="8"/>
      <c r="MDU155" s="8"/>
      <c r="MDV155" s="8"/>
      <c r="MDW155" s="8"/>
      <c r="MDX155" s="8"/>
      <c r="MDY155" s="8"/>
      <c r="MDZ155" s="8"/>
      <c r="MEA155" s="8"/>
      <c r="MEB155" s="8"/>
      <c r="MEC155" s="8"/>
      <c r="MED155" s="8"/>
      <c r="MEE155" s="8"/>
      <c r="MEF155" s="8"/>
      <c r="MEG155" s="8"/>
      <c r="MEH155" s="8"/>
      <c r="MEI155" s="8"/>
      <c r="MEJ155" s="8"/>
      <c r="MEK155" s="8"/>
      <c r="MEL155" s="8"/>
      <c r="MEM155" s="8"/>
      <c r="MEN155" s="8"/>
      <c r="MEO155" s="8"/>
      <c r="MEP155" s="8"/>
      <c r="MEQ155" s="8"/>
      <c r="MER155" s="8"/>
      <c r="MES155" s="8"/>
      <c r="MET155" s="8"/>
      <c r="MEU155" s="8"/>
      <c r="MEV155" s="8"/>
      <c r="MEW155" s="8"/>
      <c r="MEX155" s="8"/>
      <c r="MEY155" s="8"/>
      <c r="MEZ155" s="8"/>
      <c r="MFA155" s="8"/>
      <c r="MFB155" s="8"/>
      <c r="MFC155" s="8"/>
      <c r="MFD155" s="8"/>
      <c r="MFE155" s="8"/>
      <c r="MFF155" s="8"/>
      <c r="MFG155" s="8"/>
      <c r="MFH155" s="8"/>
      <c r="MFI155" s="8"/>
      <c r="MFJ155" s="8"/>
      <c r="MFK155" s="8"/>
      <c r="MFL155" s="8"/>
      <c r="MFM155" s="8"/>
      <c r="MFN155" s="8"/>
      <c r="MFO155" s="8"/>
      <c r="MFP155" s="8"/>
      <c r="MFQ155" s="8"/>
      <c r="MFR155" s="8"/>
      <c r="MFS155" s="8"/>
      <c r="MFT155" s="8"/>
      <c r="MFU155" s="8"/>
      <c r="MFV155" s="8"/>
      <c r="MFW155" s="8"/>
      <c r="MFX155" s="8"/>
      <c r="MFY155" s="8"/>
      <c r="MFZ155" s="8"/>
      <c r="MGA155" s="8"/>
      <c r="MGB155" s="8"/>
      <c r="MGC155" s="8"/>
      <c r="MGD155" s="8"/>
      <c r="MGE155" s="8"/>
      <c r="MGF155" s="8"/>
      <c r="MGG155" s="8"/>
      <c r="MGH155" s="8"/>
      <c r="MGI155" s="8"/>
      <c r="MGJ155" s="8"/>
      <c r="MGK155" s="8"/>
      <c r="MGL155" s="8"/>
      <c r="MGM155" s="8"/>
      <c r="MGN155" s="8"/>
      <c r="MGO155" s="8"/>
      <c r="MGP155" s="8"/>
      <c r="MGQ155" s="8"/>
      <c r="MGR155" s="8"/>
      <c r="MGS155" s="8"/>
      <c r="MGT155" s="8"/>
      <c r="MGU155" s="8"/>
      <c r="MGV155" s="8"/>
      <c r="MGW155" s="8"/>
      <c r="MGX155" s="8"/>
      <c r="MGY155" s="8"/>
      <c r="MGZ155" s="8"/>
      <c r="MHA155" s="8"/>
      <c r="MHB155" s="8"/>
      <c r="MHC155" s="8"/>
      <c r="MHD155" s="8"/>
      <c r="MHE155" s="8"/>
      <c r="MHF155" s="8"/>
      <c r="MHG155" s="8"/>
      <c r="MHH155" s="8"/>
      <c r="MHI155" s="8"/>
      <c r="MHJ155" s="8"/>
      <c r="MHK155" s="8"/>
      <c r="MHL155" s="8"/>
      <c r="MHM155" s="8"/>
      <c r="MHN155" s="8"/>
      <c r="MHO155" s="8"/>
      <c r="MHP155" s="8"/>
      <c r="MHQ155" s="8"/>
      <c r="MHR155" s="8"/>
      <c r="MHS155" s="8"/>
      <c r="MHT155" s="8"/>
      <c r="MHU155" s="8"/>
      <c r="MHV155" s="8"/>
      <c r="MHW155" s="8"/>
      <c r="MHX155" s="8"/>
      <c r="MHY155" s="8"/>
      <c r="MHZ155" s="8"/>
      <c r="MIA155" s="8"/>
      <c r="MIB155" s="8"/>
      <c r="MIC155" s="8"/>
      <c r="MID155" s="8"/>
      <c r="MIE155" s="8"/>
      <c r="MIF155" s="8"/>
      <c r="MIG155" s="8"/>
      <c r="MIH155" s="8"/>
      <c r="MII155" s="8"/>
      <c r="MIJ155" s="8"/>
      <c r="MIK155" s="8"/>
      <c r="MIL155" s="8"/>
      <c r="MIM155" s="8"/>
      <c r="MIN155" s="8"/>
      <c r="MIO155" s="8"/>
      <c r="MIP155" s="8"/>
      <c r="MIQ155" s="8"/>
      <c r="MIR155" s="8"/>
      <c r="MIS155" s="8"/>
      <c r="MIT155" s="8"/>
      <c r="MIU155" s="8"/>
      <c r="MIV155" s="8"/>
      <c r="MIW155" s="8"/>
      <c r="MIX155" s="8"/>
      <c r="MIY155" s="8"/>
      <c r="MIZ155" s="8"/>
      <c r="MJA155" s="8"/>
      <c r="MJB155" s="8"/>
      <c r="MJC155" s="8"/>
      <c r="MJD155" s="8"/>
      <c r="MJE155" s="8"/>
      <c r="MJF155" s="8"/>
      <c r="MJG155" s="8"/>
      <c r="MJH155" s="8"/>
      <c r="MJI155" s="8"/>
      <c r="MJJ155" s="8"/>
      <c r="MJK155" s="8"/>
      <c r="MJL155" s="8"/>
      <c r="MJM155" s="8"/>
      <c r="MJN155" s="8"/>
      <c r="MJO155" s="8"/>
      <c r="MJP155" s="8"/>
      <c r="MJQ155" s="8"/>
      <c r="MJR155" s="8"/>
      <c r="MJS155" s="8"/>
      <c r="MJT155" s="8"/>
      <c r="MJU155" s="8"/>
      <c r="MJV155" s="8"/>
      <c r="MJW155" s="8"/>
      <c r="MJX155" s="8"/>
      <c r="MJY155" s="8"/>
      <c r="MJZ155" s="8"/>
      <c r="MKA155" s="8"/>
      <c r="MKB155" s="8"/>
      <c r="MKC155" s="8"/>
      <c r="MKD155" s="8"/>
      <c r="MKE155" s="8"/>
      <c r="MKF155" s="8"/>
      <c r="MKG155" s="8"/>
      <c r="MKH155" s="8"/>
      <c r="MKI155" s="8"/>
      <c r="MKJ155" s="8"/>
      <c r="MKK155" s="8"/>
      <c r="MKL155" s="8"/>
      <c r="MKM155" s="8"/>
      <c r="MKN155" s="8"/>
      <c r="MKO155" s="8"/>
      <c r="MKP155" s="8"/>
      <c r="MKQ155" s="8"/>
      <c r="MKR155" s="8"/>
      <c r="MKS155" s="8"/>
      <c r="MKT155" s="8"/>
      <c r="MKU155" s="8"/>
      <c r="MKV155" s="8"/>
      <c r="MKW155" s="8"/>
      <c r="MKX155" s="8"/>
      <c r="MKY155" s="8"/>
      <c r="MKZ155" s="8"/>
      <c r="MLA155" s="8"/>
      <c r="MLB155" s="8"/>
      <c r="MLC155" s="8"/>
      <c r="MLD155" s="8"/>
      <c r="MLE155" s="8"/>
      <c r="MLF155" s="8"/>
      <c r="MLG155" s="8"/>
      <c r="MLH155" s="8"/>
      <c r="MLI155" s="8"/>
      <c r="MLJ155" s="8"/>
      <c r="MLK155" s="8"/>
      <c r="MLL155" s="8"/>
      <c r="MLM155" s="8"/>
      <c r="MLN155" s="8"/>
      <c r="MLO155" s="8"/>
      <c r="MLP155" s="8"/>
      <c r="MLQ155" s="8"/>
      <c r="MLR155" s="8"/>
      <c r="MLS155" s="8"/>
      <c r="MLT155" s="8"/>
      <c r="MLU155" s="8"/>
      <c r="MLV155" s="8"/>
      <c r="MLW155" s="8"/>
      <c r="MLX155" s="8"/>
      <c r="MLY155" s="8"/>
      <c r="MLZ155" s="8"/>
      <c r="MMA155" s="8"/>
      <c r="MMB155" s="8"/>
      <c r="MMC155" s="8"/>
      <c r="MMD155" s="8"/>
      <c r="MME155" s="8"/>
      <c r="MMF155" s="8"/>
      <c r="MMG155" s="8"/>
      <c r="MMH155" s="8"/>
      <c r="MMI155" s="8"/>
      <c r="MMJ155" s="8"/>
      <c r="MMK155" s="8"/>
      <c r="MML155" s="8"/>
      <c r="MMM155" s="8"/>
      <c r="MMN155" s="8"/>
      <c r="MMO155" s="8"/>
      <c r="MMP155" s="8"/>
      <c r="MMQ155" s="8"/>
      <c r="MMR155" s="8"/>
      <c r="MMS155" s="8"/>
      <c r="MMT155" s="8"/>
      <c r="MMU155" s="8"/>
      <c r="MMV155" s="8"/>
      <c r="MMW155" s="8"/>
      <c r="MMX155" s="8"/>
      <c r="MMY155" s="8"/>
      <c r="MMZ155" s="8"/>
      <c r="MNA155" s="8"/>
      <c r="MNB155" s="8"/>
      <c r="MNC155" s="8"/>
      <c r="MND155" s="8"/>
      <c r="MNE155" s="8"/>
      <c r="MNF155" s="8"/>
      <c r="MNG155" s="8"/>
      <c r="MNH155" s="8"/>
      <c r="MNI155" s="8"/>
      <c r="MNJ155" s="8"/>
      <c r="MNK155" s="8"/>
      <c r="MNL155" s="8"/>
      <c r="MNM155" s="8"/>
      <c r="MNN155" s="8"/>
      <c r="MNO155" s="8"/>
      <c r="MNP155" s="8"/>
      <c r="MNQ155" s="8"/>
      <c r="MNR155" s="8"/>
      <c r="MNS155" s="8"/>
      <c r="MNT155" s="8"/>
      <c r="MNU155" s="8"/>
      <c r="MNV155" s="8"/>
      <c r="MNW155" s="8"/>
      <c r="MNX155" s="8"/>
      <c r="MNY155" s="8"/>
      <c r="MNZ155" s="8"/>
      <c r="MOA155" s="8"/>
      <c r="MOB155" s="8"/>
      <c r="MOC155" s="8"/>
      <c r="MOD155" s="8"/>
      <c r="MOE155" s="8"/>
      <c r="MOF155" s="8"/>
      <c r="MOG155" s="8"/>
      <c r="MOH155" s="8"/>
      <c r="MOI155" s="8"/>
      <c r="MOJ155" s="8"/>
      <c r="MOK155" s="8"/>
      <c r="MOL155" s="8"/>
      <c r="MOM155" s="8"/>
      <c r="MON155" s="8"/>
      <c r="MOO155" s="8"/>
      <c r="MOP155" s="8"/>
      <c r="MOQ155" s="8"/>
      <c r="MOR155" s="8"/>
      <c r="MOS155" s="8"/>
      <c r="MOT155" s="8"/>
      <c r="MOU155" s="8"/>
      <c r="MOV155" s="8"/>
      <c r="MOW155" s="8"/>
      <c r="MOX155" s="8"/>
      <c r="MOY155" s="8"/>
      <c r="MOZ155" s="8"/>
      <c r="MPA155" s="8"/>
      <c r="MPB155" s="8"/>
      <c r="MPC155" s="8"/>
      <c r="MPD155" s="8"/>
      <c r="MPE155" s="8"/>
      <c r="MPF155" s="8"/>
      <c r="MPG155" s="8"/>
      <c r="MPH155" s="8"/>
      <c r="MPI155" s="8"/>
      <c r="MPJ155" s="8"/>
      <c r="MPK155" s="8"/>
      <c r="MPL155" s="8"/>
      <c r="MPM155" s="8"/>
      <c r="MPN155" s="8"/>
      <c r="MPO155" s="8"/>
      <c r="MPP155" s="8"/>
      <c r="MPQ155" s="8"/>
      <c r="MPR155" s="8"/>
      <c r="MPS155" s="8"/>
      <c r="MPT155" s="8"/>
      <c r="MPU155" s="8"/>
      <c r="MPV155" s="8"/>
      <c r="MPW155" s="8"/>
      <c r="MPX155" s="8"/>
      <c r="MPY155" s="8"/>
      <c r="MPZ155" s="8"/>
      <c r="MQA155" s="8"/>
      <c r="MQB155" s="8"/>
      <c r="MQC155" s="8"/>
      <c r="MQD155" s="8"/>
      <c r="MQE155" s="8"/>
      <c r="MQF155" s="8"/>
      <c r="MQG155" s="8"/>
      <c r="MQH155" s="8"/>
      <c r="MQI155" s="8"/>
      <c r="MQJ155" s="8"/>
      <c r="MQK155" s="8"/>
      <c r="MQL155" s="8"/>
      <c r="MQM155" s="8"/>
      <c r="MQN155" s="8"/>
      <c r="MQO155" s="8"/>
      <c r="MQP155" s="8"/>
      <c r="MQQ155" s="8"/>
      <c r="MQR155" s="8"/>
      <c r="MQS155" s="8"/>
      <c r="MQT155" s="8"/>
      <c r="MQU155" s="8"/>
      <c r="MQV155" s="8"/>
      <c r="MQW155" s="8"/>
      <c r="MQX155" s="8"/>
      <c r="MQY155" s="8"/>
      <c r="MQZ155" s="8"/>
      <c r="MRA155" s="8"/>
      <c r="MRB155" s="8"/>
      <c r="MRC155" s="8"/>
      <c r="MRD155" s="8"/>
      <c r="MRE155" s="8"/>
      <c r="MRF155" s="8"/>
      <c r="MRG155" s="8"/>
      <c r="MRH155" s="8"/>
      <c r="MRI155" s="8"/>
      <c r="MRJ155" s="8"/>
      <c r="MRK155" s="8"/>
      <c r="MRL155" s="8"/>
      <c r="MRM155" s="8"/>
      <c r="MRN155" s="8"/>
      <c r="MRO155" s="8"/>
      <c r="MRP155" s="8"/>
      <c r="MRQ155" s="8"/>
      <c r="MRR155" s="8"/>
      <c r="MRS155" s="8"/>
      <c r="MRT155" s="8"/>
      <c r="MRU155" s="8"/>
      <c r="MRV155" s="8"/>
      <c r="MRW155" s="8"/>
      <c r="MRX155" s="8"/>
      <c r="MRY155" s="8"/>
      <c r="MRZ155" s="8"/>
      <c r="MSA155" s="8"/>
      <c r="MSB155" s="8"/>
      <c r="MSC155" s="8"/>
      <c r="MSD155" s="8"/>
      <c r="MSE155" s="8"/>
      <c r="MSF155" s="8"/>
      <c r="MSG155" s="8"/>
      <c r="MSH155" s="8"/>
      <c r="MSI155" s="8"/>
      <c r="MSJ155" s="8"/>
      <c r="MSK155" s="8"/>
      <c r="MSL155" s="8"/>
      <c r="MSM155" s="8"/>
      <c r="MSN155" s="8"/>
      <c r="MSO155" s="8"/>
      <c r="MSP155" s="8"/>
      <c r="MSQ155" s="8"/>
      <c r="MSR155" s="8"/>
      <c r="MSS155" s="8"/>
      <c r="MST155" s="8"/>
      <c r="MSU155" s="8"/>
      <c r="MSV155" s="8"/>
      <c r="MSW155" s="8"/>
      <c r="MSX155" s="8"/>
      <c r="MSY155" s="8"/>
      <c r="MSZ155" s="8"/>
      <c r="MTA155" s="8"/>
      <c r="MTB155" s="8"/>
      <c r="MTC155" s="8"/>
      <c r="MTD155" s="8"/>
      <c r="MTE155" s="8"/>
      <c r="MTF155" s="8"/>
      <c r="MTG155" s="8"/>
      <c r="MTH155" s="8"/>
      <c r="MTI155" s="8"/>
      <c r="MTJ155" s="8"/>
      <c r="MTK155" s="8"/>
      <c r="MTL155" s="8"/>
      <c r="MTM155" s="8"/>
      <c r="MTN155" s="8"/>
      <c r="MTO155" s="8"/>
      <c r="MTP155" s="8"/>
      <c r="MTQ155" s="8"/>
      <c r="MTR155" s="8"/>
      <c r="MTS155" s="8"/>
      <c r="MTT155" s="8"/>
      <c r="MTU155" s="8"/>
      <c r="MTV155" s="8"/>
      <c r="MTW155" s="8"/>
      <c r="MTX155" s="8"/>
      <c r="MTY155" s="8"/>
      <c r="MTZ155" s="8"/>
      <c r="MUA155" s="8"/>
      <c r="MUB155" s="8"/>
      <c r="MUC155" s="8"/>
      <c r="MUD155" s="8"/>
      <c r="MUE155" s="8"/>
      <c r="MUF155" s="8"/>
      <c r="MUG155" s="8"/>
      <c r="MUH155" s="8"/>
      <c r="MUI155" s="8"/>
      <c r="MUJ155" s="8"/>
      <c r="MUK155" s="8"/>
      <c r="MUL155" s="8"/>
      <c r="MUM155" s="8"/>
      <c r="MUN155" s="8"/>
      <c r="MUO155" s="8"/>
      <c r="MUP155" s="8"/>
      <c r="MUQ155" s="8"/>
      <c r="MUR155" s="8"/>
      <c r="MUS155" s="8"/>
      <c r="MUT155" s="8"/>
      <c r="MUU155" s="8"/>
      <c r="MUV155" s="8"/>
      <c r="MUW155" s="8"/>
      <c r="MUX155" s="8"/>
      <c r="MUY155" s="8"/>
      <c r="MUZ155" s="8"/>
      <c r="MVA155" s="8"/>
      <c r="MVB155" s="8"/>
      <c r="MVC155" s="8"/>
      <c r="MVD155" s="8"/>
      <c r="MVE155" s="8"/>
      <c r="MVF155" s="8"/>
      <c r="MVG155" s="8"/>
      <c r="MVH155" s="8"/>
      <c r="MVI155" s="8"/>
      <c r="MVJ155" s="8"/>
      <c r="MVK155" s="8"/>
      <c r="MVL155" s="8"/>
      <c r="MVM155" s="8"/>
      <c r="MVN155" s="8"/>
      <c r="MVO155" s="8"/>
      <c r="MVP155" s="8"/>
      <c r="MVQ155" s="8"/>
      <c r="MVR155" s="8"/>
      <c r="MVS155" s="8"/>
      <c r="MVT155" s="8"/>
      <c r="MVU155" s="8"/>
      <c r="MVV155" s="8"/>
      <c r="MVW155" s="8"/>
      <c r="MVX155" s="8"/>
      <c r="MVY155" s="8"/>
      <c r="MVZ155" s="8"/>
      <c r="MWA155" s="8"/>
      <c r="MWB155" s="8"/>
      <c r="MWC155" s="8"/>
      <c r="MWD155" s="8"/>
      <c r="MWE155" s="8"/>
      <c r="MWF155" s="8"/>
      <c r="MWG155" s="8"/>
      <c r="MWH155" s="8"/>
      <c r="MWI155" s="8"/>
      <c r="MWJ155" s="8"/>
      <c r="MWK155" s="8"/>
      <c r="MWL155" s="8"/>
      <c r="MWM155" s="8"/>
      <c r="MWN155" s="8"/>
      <c r="MWO155" s="8"/>
      <c r="MWP155" s="8"/>
      <c r="MWQ155" s="8"/>
      <c r="MWR155" s="8"/>
      <c r="MWS155" s="8"/>
      <c r="MWT155" s="8"/>
      <c r="MWU155" s="8"/>
      <c r="MWV155" s="8"/>
      <c r="MWW155" s="8"/>
      <c r="MWX155" s="8"/>
      <c r="MWY155" s="8"/>
      <c r="MWZ155" s="8"/>
      <c r="MXA155" s="8"/>
      <c r="MXB155" s="8"/>
      <c r="MXC155" s="8"/>
      <c r="MXD155" s="8"/>
      <c r="MXE155" s="8"/>
      <c r="MXF155" s="8"/>
      <c r="MXG155" s="8"/>
      <c r="MXH155" s="8"/>
      <c r="MXI155" s="8"/>
      <c r="MXJ155" s="8"/>
      <c r="MXK155" s="8"/>
      <c r="MXL155" s="8"/>
      <c r="MXM155" s="8"/>
      <c r="MXN155" s="8"/>
      <c r="MXO155" s="8"/>
      <c r="MXP155" s="8"/>
      <c r="MXQ155" s="8"/>
      <c r="MXR155" s="8"/>
      <c r="MXS155" s="8"/>
      <c r="MXT155" s="8"/>
      <c r="MXU155" s="8"/>
      <c r="MXV155" s="8"/>
      <c r="MXW155" s="8"/>
      <c r="MXX155" s="8"/>
      <c r="MXY155" s="8"/>
      <c r="MXZ155" s="8"/>
      <c r="MYA155" s="8"/>
      <c r="MYB155" s="8"/>
      <c r="MYC155" s="8"/>
      <c r="MYD155" s="8"/>
      <c r="MYE155" s="8"/>
      <c r="MYF155" s="8"/>
      <c r="MYG155" s="8"/>
      <c r="MYH155" s="8"/>
      <c r="MYI155" s="8"/>
      <c r="MYJ155" s="8"/>
      <c r="MYK155" s="8"/>
      <c r="MYL155" s="8"/>
      <c r="MYM155" s="8"/>
      <c r="MYN155" s="8"/>
      <c r="MYO155" s="8"/>
      <c r="MYP155" s="8"/>
      <c r="MYQ155" s="8"/>
      <c r="MYR155" s="8"/>
      <c r="MYS155" s="8"/>
      <c r="MYT155" s="8"/>
      <c r="MYU155" s="8"/>
      <c r="MYV155" s="8"/>
      <c r="MYW155" s="8"/>
      <c r="MYX155" s="8"/>
      <c r="MYY155" s="8"/>
      <c r="MYZ155" s="8"/>
      <c r="MZA155" s="8"/>
      <c r="MZB155" s="8"/>
      <c r="MZC155" s="8"/>
      <c r="MZD155" s="8"/>
      <c r="MZE155" s="8"/>
      <c r="MZF155" s="8"/>
      <c r="MZG155" s="8"/>
      <c r="MZH155" s="8"/>
      <c r="MZI155" s="8"/>
      <c r="MZJ155" s="8"/>
      <c r="MZK155" s="8"/>
      <c r="MZL155" s="8"/>
      <c r="MZM155" s="8"/>
      <c r="MZN155" s="8"/>
      <c r="MZO155" s="8"/>
      <c r="MZP155" s="8"/>
      <c r="MZQ155" s="8"/>
      <c r="MZR155" s="8"/>
      <c r="MZS155" s="8"/>
      <c r="MZT155" s="8"/>
      <c r="MZU155" s="8"/>
      <c r="MZV155" s="8"/>
      <c r="MZW155" s="8"/>
      <c r="MZX155" s="8"/>
      <c r="MZY155" s="8"/>
      <c r="MZZ155" s="8"/>
      <c r="NAA155" s="8"/>
      <c r="NAB155" s="8"/>
      <c r="NAC155" s="8"/>
      <c r="NAD155" s="8"/>
      <c r="NAE155" s="8"/>
      <c r="NAF155" s="8"/>
      <c r="NAG155" s="8"/>
      <c r="NAH155" s="8"/>
      <c r="NAI155" s="8"/>
      <c r="NAJ155" s="8"/>
      <c r="NAK155" s="8"/>
      <c r="NAL155" s="8"/>
      <c r="NAM155" s="8"/>
      <c r="NAN155" s="8"/>
      <c r="NAO155" s="8"/>
      <c r="NAP155" s="8"/>
      <c r="NAQ155" s="8"/>
      <c r="NAR155" s="8"/>
      <c r="NAS155" s="8"/>
      <c r="NAT155" s="8"/>
      <c r="NAU155" s="8"/>
      <c r="NAV155" s="8"/>
      <c r="NAW155" s="8"/>
      <c r="NAX155" s="8"/>
      <c r="NAY155" s="8"/>
      <c r="NAZ155" s="8"/>
      <c r="NBA155" s="8"/>
      <c r="NBB155" s="8"/>
      <c r="NBC155" s="8"/>
      <c r="NBD155" s="8"/>
      <c r="NBE155" s="8"/>
      <c r="NBF155" s="8"/>
      <c r="NBG155" s="8"/>
      <c r="NBH155" s="8"/>
      <c r="NBI155" s="8"/>
      <c r="NBJ155" s="8"/>
      <c r="NBK155" s="8"/>
      <c r="NBL155" s="8"/>
      <c r="NBM155" s="8"/>
      <c r="NBN155" s="8"/>
      <c r="NBO155" s="8"/>
      <c r="NBP155" s="8"/>
      <c r="NBQ155" s="8"/>
      <c r="NBR155" s="8"/>
      <c r="NBS155" s="8"/>
      <c r="NBT155" s="8"/>
      <c r="NBU155" s="8"/>
      <c r="NBV155" s="8"/>
      <c r="NBW155" s="8"/>
      <c r="NBX155" s="8"/>
      <c r="NBY155" s="8"/>
      <c r="NBZ155" s="8"/>
      <c r="NCA155" s="8"/>
      <c r="NCB155" s="8"/>
      <c r="NCC155" s="8"/>
      <c r="NCD155" s="8"/>
      <c r="NCE155" s="8"/>
      <c r="NCF155" s="8"/>
      <c r="NCG155" s="8"/>
      <c r="NCH155" s="8"/>
      <c r="NCI155" s="8"/>
      <c r="NCJ155" s="8"/>
      <c r="NCK155" s="8"/>
      <c r="NCL155" s="8"/>
      <c r="NCM155" s="8"/>
      <c r="NCN155" s="8"/>
      <c r="NCO155" s="8"/>
      <c r="NCP155" s="8"/>
      <c r="NCQ155" s="8"/>
      <c r="NCR155" s="8"/>
      <c r="NCS155" s="8"/>
      <c r="NCT155" s="8"/>
      <c r="NCU155" s="8"/>
      <c r="NCV155" s="8"/>
      <c r="NCW155" s="8"/>
      <c r="NCX155" s="8"/>
      <c r="NCY155" s="8"/>
      <c r="NCZ155" s="8"/>
      <c r="NDA155" s="8"/>
      <c r="NDB155" s="8"/>
      <c r="NDC155" s="8"/>
      <c r="NDD155" s="8"/>
      <c r="NDE155" s="8"/>
      <c r="NDF155" s="8"/>
      <c r="NDG155" s="8"/>
      <c r="NDH155" s="8"/>
      <c r="NDI155" s="8"/>
      <c r="NDJ155" s="8"/>
      <c r="NDK155" s="8"/>
      <c r="NDL155" s="8"/>
      <c r="NDM155" s="8"/>
      <c r="NDN155" s="8"/>
      <c r="NDO155" s="8"/>
      <c r="NDP155" s="8"/>
      <c r="NDQ155" s="8"/>
      <c r="NDR155" s="8"/>
      <c r="NDS155" s="8"/>
      <c r="NDT155" s="8"/>
      <c r="NDU155" s="8"/>
      <c r="NDV155" s="8"/>
      <c r="NDW155" s="8"/>
      <c r="NDX155" s="8"/>
      <c r="NDY155" s="8"/>
      <c r="NDZ155" s="8"/>
      <c r="NEA155" s="8"/>
      <c r="NEB155" s="8"/>
      <c r="NEC155" s="8"/>
      <c r="NED155" s="8"/>
      <c r="NEE155" s="8"/>
      <c r="NEF155" s="8"/>
      <c r="NEG155" s="8"/>
      <c r="NEH155" s="8"/>
      <c r="NEI155" s="8"/>
      <c r="NEJ155" s="8"/>
      <c r="NEK155" s="8"/>
      <c r="NEL155" s="8"/>
      <c r="NEM155" s="8"/>
      <c r="NEN155" s="8"/>
      <c r="NEO155" s="8"/>
      <c r="NEP155" s="8"/>
      <c r="NEQ155" s="8"/>
      <c r="NER155" s="8"/>
      <c r="NES155" s="8"/>
      <c r="NET155" s="8"/>
      <c r="NEU155" s="8"/>
      <c r="NEV155" s="8"/>
      <c r="NEW155" s="8"/>
      <c r="NEX155" s="8"/>
      <c r="NEY155" s="8"/>
      <c r="NEZ155" s="8"/>
      <c r="NFA155" s="8"/>
      <c r="NFB155" s="8"/>
      <c r="NFC155" s="8"/>
      <c r="NFD155" s="8"/>
      <c r="NFE155" s="8"/>
      <c r="NFF155" s="8"/>
      <c r="NFG155" s="8"/>
      <c r="NFH155" s="8"/>
      <c r="NFI155" s="8"/>
      <c r="NFJ155" s="8"/>
      <c r="NFK155" s="8"/>
      <c r="NFL155" s="8"/>
      <c r="NFM155" s="8"/>
      <c r="NFN155" s="8"/>
      <c r="NFO155" s="8"/>
      <c r="NFP155" s="8"/>
      <c r="NFQ155" s="8"/>
      <c r="NFR155" s="8"/>
      <c r="NFS155" s="8"/>
      <c r="NFT155" s="8"/>
      <c r="NFU155" s="8"/>
      <c r="NFV155" s="8"/>
      <c r="NFW155" s="8"/>
      <c r="NFX155" s="8"/>
      <c r="NFY155" s="8"/>
      <c r="NFZ155" s="8"/>
      <c r="NGA155" s="8"/>
      <c r="NGB155" s="8"/>
      <c r="NGC155" s="8"/>
      <c r="NGD155" s="8"/>
      <c r="NGE155" s="8"/>
      <c r="NGF155" s="8"/>
      <c r="NGG155" s="8"/>
      <c r="NGH155" s="8"/>
      <c r="NGI155" s="8"/>
      <c r="NGJ155" s="8"/>
      <c r="NGK155" s="8"/>
      <c r="NGL155" s="8"/>
      <c r="NGM155" s="8"/>
      <c r="NGN155" s="8"/>
      <c r="NGO155" s="8"/>
      <c r="NGP155" s="8"/>
      <c r="NGQ155" s="8"/>
      <c r="NGR155" s="8"/>
      <c r="NGS155" s="8"/>
      <c r="NGT155" s="8"/>
      <c r="NGU155" s="8"/>
      <c r="NGV155" s="8"/>
      <c r="NGW155" s="8"/>
      <c r="NGX155" s="8"/>
      <c r="NGY155" s="8"/>
      <c r="NGZ155" s="8"/>
      <c r="NHA155" s="8"/>
      <c r="NHB155" s="8"/>
      <c r="NHC155" s="8"/>
      <c r="NHD155" s="8"/>
      <c r="NHE155" s="8"/>
      <c r="NHF155" s="8"/>
      <c r="NHG155" s="8"/>
      <c r="NHH155" s="8"/>
      <c r="NHI155" s="8"/>
      <c r="NHJ155" s="8"/>
      <c r="NHK155" s="8"/>
      <c r="NHL155" s="8"/>
      <c r="NHM155" s="8"/>
      <c r="NHN155" s="8"/>
      <c r="NHO155" s="8"/>
      <c r="NHP155" s="8"/>
      <c r="NHQ155" s="8"/>
      <c r="NHR155" s="8"/>
      <c r="NHS155" s="8"/>
      <c r="NHT155" s="8"/>
      <c r="NHU155" s="8"/>
      <c r="NHV155" s="8"/>
      <c r="NHW155" s="8"/>
      <c r="NHX155" s="8"/>
      <c r="NHY155" s="8"/>
      <c r="NHZ155" s="8"/>
      <c r="NIA155" s="8"/>
      <c r="NIB155" s="8"/>
      <c r="NIC155" s="8"/>
      <c r="NID155" s="8"/>
      <c r="NIE155" s="8"/>
      <c r="NIF155" s="8"/>
      <c r="NIG155" s="8"/>
      <c r="NIH155" s="8"/>
      <c r="NII155" s="8"/>
      <c r="NIJ155" s="8"/>
      <c r="NIK155" s="8"/>
      <c r="NIL155" s="8"/>
      <c r="NIM155" s="8"/>
      <c r="NIN155" s="8"/>
      <c r="NIO155" s="8"/>
      <c r="NIP155" s="8"/>
      <c r="NIQ155" s="8"/>
      <c r="NIR155" s="8"/>
      <c r="NIS155" s="8"/>
      <c r="NIT155" s="8"/>
      <c r="NIU155" s="8"/>
      <c r="NIV155" s="8"/>
      <c r="NIW155" s="8"/>
      <c r="NIX155" s="8"/>
      <c r="NIY155" s="8"/>
      <c r="NIZ155" s="8"/>
      <c r="NJA155" s="8"/>
      <c r="NJB155" s="8"/>
      <c r="NJC155" s="8"/>
      <c r="NJD155" s="8"/>
      <c r="NJE155" s="8"/>
      <c r="NJF155" s="8"/>
      <c r="NJG155" s="8"/>
      <c r="NJH155" s="8"/>
      <c r="NJI155" s="8"/>
      <c r="NJJ155" s="8"/>
      <c r="NJK155" s="8"/>
      <c r="NJL155" s="8"/>
      <c r="NJM155" s="8"/>
      <c r="NJN155" s="8"/>
      <c r="NJO155" s="8"/>
      <c r="NJP155" s="8"/>
      <c r="NJQ155" s="8"/>
      <c r="NJR155" s="8"/>
      <c r="NJS155" s="8"/>
      <c r="NJT155" s="8"/>
      <c r="NJU155" s="8"/>
      <c r="NJV155" s="8"/>
      <c r="NJW155" s="8"/>
      <c r="NJX155" s="8"/>
      <c r="NJY155" s="8"/>
      <c r="NJZ155" s="8"/>
      <c r="NKA155" s="8"/>
      <c r="NKB155" s="8"/>
      <c r="NKC155" s="8"/>
      <c r="NKD155" s="8"/>
      <c r="NKE155" s="8"/>
      <c r="NKF155" s="8"/>
      <c r="NKG155" s="8"/>
      <c r="NKH155" s="8"/>
      <c r="NKI155" s="8"/>
      <c r="NKJ155" s="8"/>
      <c r="NKK155" s="8"/>
      <c r="NKL155" s="8"/>
      <c r="NKM155" s="8"/>
      <c r="NKN155" s="8"/>
      <c r="NKO155" s="8"/>
      <c r="NKP155" s="8"/>
      <c r="NKQ155" s="8"/>
      <c r="NKR155" s="8"/>
      <c r="NKS155" s="8"/>
      <c r="NKT155" s="8"/>
      <c r="NKU155" s="8"/>
      <c r="NKV155" s="8"/>
      <c r="NKW155" s="8"/>
      <c r="NKX155" s="8"/>
      <c r="NKY155" s="8"/>
      <c r="NKZ155" s="8"/>
      <c r="NLA155" s="8"/>
      <c r="NLB155" s="8"/>
      <c r="NLC155" s="8"/>
      <c r="NLD155" s="8"/>
      <c r="NLE155" s="8"/>
      <c r="NLF155" s="8"/>
      <c r="NLG155" s="8"/>
      <c r="NLH155" s="8"/>
      <c r="NLI155" s="8"/>
      <c r="NLJ155" s="8"/>
      <c r="NLK155" s="8"/>
      <c r="NLL155" s="8"/>
      <c r="NLM155" s="8"/>
      <c r="NLN155" s="8"/>
      <c r="NLO155" s="8"/>
      <c r="NLP155" s="8"/>
      <c r="NLQ155" s="8"/>
      <c r="NLR155" s="8"/>
      <c r="NLS155" s="8"/>
      <c r="NLT155" s="8"/>
      <c r="NLU155" s="8"/>
      <c r="NLV155" s="8"/>
      <c r="NLW155" s="8"/>
      <c r="NLX155" s="8"/>
      <c r="NLY155" s="8"/>
      <c r="NLZ155" s="8"/>
      <c r="NMA155" s="8"/>
      <c r="NMB155" s="8"/>
      <c r="NMC155" s="8"/>
      <c r="NMD155" s="8"/>
      <c r="NME155" s="8"/>
      <c r="NMF155" s="8"/>
      <c r="NMG155" s="8"/>
      <c r="NMH155" s="8"/>
      <c r="NMI155" s="8"/>
      <c r="NMJ155" s="8"/>
      <c r="NMK155" s="8"/>
      <c r="NML155" s="8"/>
      <c r="NMM155" s="8"/>
      <c r="NMN155" s="8"/>
      <c r="NMO155" s="8"/>
      <c r="NMP155" s="8"/>
      <c r="NMQ155" s="8"/>
      <c r="NMR155" s="8"/>
      <c r="NMS155" s="8"/>
      <c r="NMT155" s="8"/>
      <c r="NMU155" s="8"/>
      <c r="NMV155" s="8"/>
      <c r="NMW155" s="8"/>
      <c r="NMX155" s="8"/>
      <c r="NMY155" s="8"/>
      <c r="NMZ155" s="8"/>
      <c r="NNA155" s="8"/>
      <c r="NNB155" s="8"/>
      <c r="NNC155" s="8"/>
      <c r="NND155" s="8"/>
      <c r="NNE155" s="8"/>
      <c r="NNF155" s="8"/>
      <c r="NNG155" s="8"/>
      <c r="NNH155" s="8"/>
      <c r="NNI155" s="8"/>
      <c r="NNJ155" s="8"/>
      <c r="NNK155" s="8"/>
      <c r="NNL155" s="8"/>
      <c r="NNM155" s="8"/>
      <c r="NNN155" s="8"/>
      <c r="NNO155" s="8"/>
      <c r="NNP155" s="8"/>
      <c r="NNQ155" s="8"/>
      <c r="NNR155" s="8"/>
      <c r="NNS155" s="8"/>
      <c r="NNT155" s="8"/>
      <c r="NNU155" s="8"/>
      <c r="NNV155" s="8"/>
      <c r="NNW155" s="8"/>
      <c r="NNX155" s="8"/>
      <c r="NNY155" s="8"/>
      <c r="NNZ155" s="8"/>
      <c r="NOA155" s="8"/>
      <c r="NOB155" s="8"/>
      <c r="NOC155" s="8"/>
      <c r="NOD155" s="8"/>
      <c r="NOE155" s="8"/>
      <c r="NOF155" s="8"/>
      <c r="NOG155" s="8"/>
      <c r="NOH155" s="8"/>
      <c r="NOI155" s="8"/>
      <c r="NOJ155" s="8"/>
      <c r="NOK155" s="8"/>
      <c r="NOL155" s="8"/>
      <c r="NOM155" s="8"/>
      <c r="NON155" s="8"/>
      <c r="NOO155" s="8"/>
      <c r="NOP155" s="8"/>
      <c r="NOQ155" s="8"/>
      <c r="NOR155" s="8"/>
      <c r="NOS155" s="8"/>
      <c r="NOT155" s="8"/>
      <c r="NOU155" s="8"/>
      <c r="NOV155" s="8"/>
      <c r="NOW155" s="8"/>
      <c r="NOX155" s="8"/>
      <c r="NOY155" s="8"/>
      <c r="NOZ155" s="8"/>
      <c r="NPA155" s="8"/>
      <c r="NPB155" s="8"/>
      <c r="NPC155" s="8"/>
      <c r="NPD155" s="8"/>
      <c r="NPE155" s="8"/>
      <c r="NPF155" s="8"/>
      <c r="NPG155" s="8"/>
      <c r="NPH155" s="8"/>
      <c r="NPI155" s="8"/>
      <c r="NPJ155" s="8"/>
      <c r="NPK155" s="8"/>
      <c r="NPL155" s="8"/>
      <c r="NPM155" s="8"/>
      <c r="NPN155" s="8"/>
      <c r="NPO155" s="8"/>
      <c r="NPP155" s="8"/>
      <c r="NPQ155" s="8"/>
      <c r="NPR155" s="8"/>
      <c r="NPS155" s="8"/>
      <c r="NPT155" s="8"/>
      <c r="NPU155" s="8"/>
      <c r="NPV155" s="8"/>
      <c r="NPW155" s="8"/>
      <c r="NPX155" s="8"/>
      <c r="NPY155" s="8"/>
      <c r="NPZ155" s="8"/>
      <c r="NQA155" s="8"/>
      <c r="NQB155" s="8"/>
      <c r="NQC155" s="8"/>
      <c r="NQD155" s="8"/>
      <c r="NQE155" s="8"/>
      <c r="NQF155" s="8"/>
      <c r="NQG155" s="8"/>
      <c r="NQH155" s="8"/>
      <c r="NQI155" s="8"/>
      <c r="NQJ155" s="8"/>
      <c r="NQK155" s="8"/>
      <c r="NQL155" s="8"/>
      <c r="NQM155" s="8"/>
      <c r="NQN155" s="8"/>
      <c r="NQO155" s="8"/>
      <c r="NQP155" s="8"/>
      <c r="NQQ155" s="8"/>
      <c r="NQR155" s="8"/>
      <c r="NQS155" s="8"/>
      <c r="NQT155" s="8"/>
      <c r="NQU155" s="8"/>
      <c r="NQV155" s="8"/>
      <c r="NQW155" s="8"/>
      <c r="NQX155" s="8"/>
      <c r="NQY155" s="8"/>
      <c r="NQZ155" s="8"/>
      <c r="NRA155" s="8"/>
      <c r="NRB155" s="8"/>
      <c r="NRC155" s="8"/>
      <c r="NRD155" s="8"/>
      <c r="NRE155" s="8"/>
      <c r="NRF155" s="8"/>
      <c r="NRG155" s="8"/>
      <c r="NRH155" s="8"/>
      <c r="NRI155" s="8"/>
      <c r="NRJ155" s="8"/>
      <c r="NRK155" s="8"/>
      <c r="NRL155" s="8"/>
      <c r="NRM155" s="8"/>
      <c r="NRN155" s="8"/>
      <c r="NRO155" s="8"/>
      <c r="NRP155" s="8"/>
      <c r="NRQ155" s="8"/>
      <c r="NRR155" s="8"/>
      <c r="NRS155" s="8"/>
      <c r="NRT155" s="8"/>
      <c r="NRU155" s="8"/>
      <c r="NRV155" s="8"/>
      <c r="NRW155" s="8"/>
      <c r="NRX155" s="8"/>
      <c r="NRY155" s="8"/>
      <c r="NRZ155" s="8"/>
      <c r="NSA155" s="8"/>
      <c r="NSB155" s="8"/>
      <c r="NSC155" s="8"/>
      <c r="NSD155" s="8"/>
      <c r="NSE155" s="8"/>
      <c r="NSF155" s="8"/>
      <c r="NSG155" s="8"/>
      <c r="NSH155" s="8"/>
      <c r="NSI155" s="8"/>
      <c r="NSJ155" s="8"/>
      <c r="NSK155" s="8"/>
      <c r="NSL155" s="8"/>
      <c r="NSM155" s="8"/>
      <c r="NSN155" s="8"/>
      <c r="NSO155" s="8"/>
      <c r="NSP155" s="8"/>
      <c r="NSQ155" s="8"/>
      <c r="NSR155" s="8"/>
      <c r="NSS155" s="8"/>
      <c r="NST155" s="8"/>
      <c r="NSU155" s="8"/>
      <c r="NSV155" s="8"/>
      <c r="NSW155" s="8"/>
      <c r="NSX155" s="8"/>
      <c r="NSY155" s="8"/>
      <c r="NSZ155" s="8"/>
      <c r="NTA155" s="8"/>
      <c r="NTB155" s="8"/>
      <c r="NTC155" s="8"/>
      <c r="NTD155" s="8"/>
      <c r="NTE155" s="8"/>
      <c r="NTF155" s="8"/>
      <c r="NTG155" s="8"/>
      <c r="NTH155" s="8"/>
      <c r="NTI155" s="8"/>
      <c r="NTJ155" s="8"/>
      <c r="NTK155" s="8"/>
      <c r="NTL155" s="8"/>
      <c r="NTM155" s="8"/>
      <c r="NTN155" s="8"/>
      <c r="NTO155" s="8"/>
      <c r="NTP155" s="8"/>
      <c r="NTQ155" s="8"/>
      <c r="NTR155" s="8"/>
      <c r="NTS155" s="8"/>
      <c r="NTT155" s="8"/>
      <c r="NTU155" s="8"/>
      <c r="NTV155" s="8"/>
      <c r="NTW155" s="8"/>
      <c r="NTX155" s="8"/>
      <c r="NTY155" s="8"/>
      <c r="NTZ155" s="8"/>
      <c r="NUA155" s="8"/>
      <c r="NUB155" s="8"/>
      <c r="NUC155" s="8"/>
      <c r="NUD155" s="8"/>
      <c r="NUE155" s="8"/>
      <c r="NUF155" s="8"/>
      <c r="NUG155" s="8"/>
      <c r="NUH155" s="8"/>
      <c r="NUI155" s="8"/>
      <c r="NUJ155" s="8"/>
      <c r="NUK155" s="8"/>
      <c r="NUL155" s="8"/>
      <c r="NUM155" s="8"/>
      <c r="NUN155" s="8"/>
      <c r="NUO155" s="8"/>
      <c r="NUP155" s="8"/>
      <c r="NUQ155" s="8"/>
      <c r="NUR155" s="8"/>
      <c r="NUS155" s="8"/>
      <c r="NUT155" s="8"/>
      <c r="NUU155" s="8"/>
      <c r="NUV155" s="8"/>
      <c r="NUW155" s="8"/>
      <c r="NUX155" s="8"/>
      <c r="NUY155" s="8"/>
      <c r="NUZ155" s="8"/>
      <c r="NVA155" s="8"/>
      <c r="NVB155" s="8"/>
      <c r="NVC155" s="8"/>
      <c r="NVD155" s="8"/>
      <c r="NVE155" s="8"/>
      <c r="NVF155" s="8"/>
      <c r="NVG155" s="8"/>
      <c r="NVH155" s="8"/>
      <c r="NVI155" s="8"/>
      <c r="NVJ155" s="8"/>
      <c r="NVK155" s="8"/>
      <c r="NVL155" s="8"/>
      <c r="NVM155" s="8"/>
      <c r="NVN155" s="8"/>
      <c r="NVO155" s="8"/>
      <c r="NVP155" s="8"/>
      <c r="NVQ155" s="8"/>
      <c r="NVR155" s="8"/>
      <c r="NVS155" s="8"/>
      <c r="NVT155" s="8"/>
      <c r="NVU155" s="8"/>
      <c r="NVV155" s="8"/>
      <c r="NVW155" s="8"/>
      <c r="NVX155" s="8"/>
      <c r="NVY155" s="8"/>
      <c r="NVZ155" s="8"/>
      <c r="NWA155" s="8"/>
      <c r="NWB155" s="8"/>
      <c r="NWC155" s="8"/>
      <c r="NWD155" s="8"/>
      <c r="NWE155" s="8"/>
      <c r="NWF155" s="8"/>
      <c r="NWG155" s="8"/>
      <c r="NWH155" s="8"/>
      <c r="NWI155" s="8"/>
      <c r="NWJ155" s="8"/>
      <c r="NWK155" s="8"/>
      <c r="NWL155" s="8"/>
      <c r="NWM155" s="8"/>
      <c r="NWN155" s="8"/>
      <c r="NWO155" s="8"/>
      <c r="NWP155" s="8"/>
      <c r="NWQ155" s="8"/>
      <c r="NWR155" s="8"/>
      <c r="NWS155" s="8"/>
      <c r="NWT155" s="8"/>
      <c r="NWU155" s="8"/>
      <c r="NWV155" s="8"/>
      <c r="NWW155" s="8"/>
      <c r="NWX155" s="8"/>
      <c r="NWY155" s="8"/>
      <c r="NWZ155" s="8"/>
      <c r="NXA155" s="8"/>
      <c r="NXB155" s="8"/>
      <c r="NXC155" s="8"/>
      <c r="NXD155" s="8"/>
      <c r="NXE155" s="8"/>
      <c r="NXF155" s="8"/>
      <c r="NXG155" s="8"/>
      <c r="NXH155" s="8"/>
      <c r="NXI155" s="8"/>
      <c r="NXJ155" s="8"/>
      <c r="NXK155" s="8"/>
      <c r="NXL155" s="8"/>
      <c r="NXM155" s="8"/>
      <c r="NXN155" s="8"/>
      <c r="NXO155" s="8"/>
      <c r="NXP155" s="8"/>
      <c r="NXQ155" s="8"/>
      <c r="NXR155" s="8"/>
      <c r="NXS155" s="8"/>
      <c r="NXT155" s="8"/>
      <c r="NXU155" s="8"/>
      <c r="NXV155" s="8"/>
      <c r="NXW155" s="8"/>
      <c r="NXX155" s="8"/>
      <c r="NXY155" s="8"/>
      <c r="NXZ155" s="8"/>
      <c r="NYA155" s="8"/>
      <c r="NYB155" s="8"/>
      <c r="NYC155" s="8"/>
      <c r="NYD155" s="8"/>
      <c r="NYE155" s="8"/>
      <c r="NYF155" s="8"/>
      <c r="NYG155" s="8"/>
      <c r="NYH155" s="8"/>
      <c r="NYI155" s="8"/>
      <c r="NYJ155" s="8"/>
      <c r="NYK155" s="8"/>
      <c r="NYL155" s="8"/>
      <c r="NYM155" s="8"/>
      <c r="NYN155" s="8"/>
      <c r="NYO155" s="8"/>
      <c r="NYP155" s="8"/>
      <c r="NYQ155" s="8"/>
      <c r="NYR155" s="8"/>
      <c r="NYS155" s="8"/>
      <c r="NYT155" s="8"/>
      <c r="NYU155" s="8"/>
      <c r="NYV155" s="8"/>
      <c r="NYW155" s="8"/>
      <c r="NYX155" s="8"/>
      <c r="NYY155" s="8"/>
      <c r="NYZ155" s="8"/>
      <c r="NZA155" s="8"/>
      <c r="NZB155" s="8"/>
      <c r="NZC155" s="8"/>
      <c r="NZD155" s="8"/>
      <c r="NZE155" s="8"/>
      <c r="NZF155" s="8"/>
      <c r="NZG155" s="8"/>
      <c r="NZH155" s="8"/>
      <c r="NZI155" s="8"/>
      <c r="NZJ155" s="8"/>
      <c r="NZK155" s="8"/>
      <c r="NZL155" s="8"/>
      <c r="NZM155" s="8"/>
      <c r="NZN155" s="8"/>
      <c r="NZO155" s="8"/>
      <c r="NZP155" s="8"/>
      <c r="NZQ155" s="8"/>
      <c r="NZR155" s="8"/>
      <c r="NZS155" s="8"/>
      <c r="NZT155" s="8"/>
      <c r="NZU155" s="8"/>
      <c r="NZV155" s="8"/>
      <c r="NZW155" s="8"/>
      <c r="NZX155" s="8"/>
      <c r="NZY155" s="8"/>
      <c r="NZZ155" s="8"/>
      <c r="OAA155" s="8"/>
      <c r="OAB155" s="8"/>
      <c r="OAC155" s="8"/>
      <c r="OAD155" s="8"/>
      <c r="OAE155" s="8"/>
      <c r="OAF155" s="8"/>
      <c r="OAG155" s="8"/>
      <c r="OAH155" s="8"/>
      <c r="OAI155" s="8"/>
      <c r="OAJ155" s="8"/>
      <c r="OAK155" s="8"/>
      <c r="OAL155" s="8"/>
      <c r="OAM155" s="8"/>
      <c r="OAN155" s="8"/>
      <c r="OAO155" s="8"/>
      <c r="OAP155" s="8"/>
      <c r="OAQ155" s="8"/>
      <c r="OAR155" s="8"/>
      <c r="OAS155" s="8"/>
      <c r="OAT155" s="8"/>
      <c r="OAU155" s="8"/>
      <c r="OAV155" s="8"/>
      <c r="OAW155" s="8"/>
      <c r="OAX155" s="8"/>
      <c r="OAY155" s="8"/>
      <c r="OAZ155" s="8"/>
      <c r="OBA155" s="8"/>
      <c r="OBB155" s="8"/>
      <c r="OBC155" s="8"/>
      <c r="OBD155" s="8"/>
      <c r="OBE155" s="8"/>
      <c r="OBF155" s="8"/>
      <c r="OBG155" s="8"/>
      <c r="OBH155" s="8"/>
      <c r="OBI155" s="8"/>
      <c r="OBJ155" s="8"/>
      <c r="OBK155" s="8"/>
      <c r="OBL155" s="8"/>
      <c r="OBM155" s="8"/>
      <c r="OBN155" s="8"/>
      <c r="OBO155" s="8"/>
      <c r="OBP155" s="8"/>
      <c r="OBQ155" s="8"/>
      <c r="OBR155" s="8"/>
      <c r="OBS155" s="8"/>
      <c r="OBT155" s="8"/>
      <c r="OBU155" s="8"/>
      <c r="OBV155" s="8"/>
      <c r="OBW155" s="8"/>
      <c r="OBX155" s="8"/>
      <c r="OBY155" s="8"/>
      <c r="OBZ155" s="8"/>
      <c r="OCA155" s="8"/>
      <c r="OCB155" s="8"/>
      <c r="OCC155" s="8"/>
      <c r="OCD155" s="8"/>
      <c r="OCE155" s="8"/>
      <c r="OCF155" s="8"/>
      <c r="OCG155" s="8"/>
      <c r="OCH155" s="8"/>
      <c r="OCI155" s="8"/>
      <c r="OCJ155" s="8"/>
      <c r="OCK155" s="8"/>
      <c r="OCL155" s="8"/>
      <c r="OCM155" s="8"/>
      <c r="OCN155" s="8"/>
      <c r="OCO155" s="8"/>
      <c r="OCP155" s="8"/>
      <c r="OCQ155" s="8"/>
      <c r="OCR155" s="8"/>
      <c r="OCS155" s="8"/>
      <c r="OCT155" s="8"/>
      <c r="OCU155" s="8"/>
      <c r="OCV155" s="8"/>
      <c r="OCW155" s="8"/>
      <c r="OCX155" s="8"/>
      <c r="OCY155" s="8"/>
      <c r="OCZ155" s="8"/>
      <c r="ODA155" s="8"/>
      <c r="ODB155" s="8"/>
      <c r="ODC155" s="8"/>
      <c r="ODD155" s="8"/>
      <c r="ODE155" s="8"/>
      <c r="ODF155" s="8"/>
      <c r="ODG155" s="8"/>
      <c r="ODH155" s="8"/>
      <c r="ODI155" s="8"/>
      <c r="ODJ155" s="8"/>
      <c r="ODK155" s="8"/>
      <c r="ODL155" s="8"/>
      <c r="ODM155" s="8"/>
      <c r="ODN155" s="8"/>
      <c r="ODO155" s="8"/>
      <c r="ODP155" s="8"/>
      <c r="ODQ155" s="8"/>
      <c r="ODR155" s="8"/>
      <c r="ODS155" s="8"/>
      <c r="ODT155" s="8"/>
      <c r="ODU155" s="8"/>
      <c r="ODV155" s="8"/>
      <c r="ODW155" s="8"/>
      <c r="ODX155" s="8"/>
      <c r="ODY155" s="8"/>
      <c r="ODZ155" s="8"/>
      <c r="OEA155" s="8"/>
      <c r="OEB155" s="8"/>
      <c r="OEC155" s="8"/>
      <c r="OED155" s="8"/>
      <c r="OEE155" s="8"/>
      <c r="OEF155" s="8"/>
      <c r="OEG155" s="8"/>
      <c r="OEH155" s="8"/>
      <c r="OEI155" s="8"/>
      <c r="OEJ155" s="8"/>
      <c r="OEK155" s="8"/>
      <c r="OEL155" s="8"/>
      <c r="OEM155" s="8"/>
      <c r="OEN155" s="8"/>
      <c r="OEO155" s="8"/>
      <c r="OEP155" s="8"/>
      <c r="OEQ155" s="8"/>
      <c r="OER155" s="8"/>
      <c r="OES155" s="8"/>
      <c r="OET155" s="8"/>
      <c r="OEU155" s="8"/>
      <c r="OEV155" s="8"/>
      <c r="OEW155" s="8"/>
      <c r="OEX155" s="8"/>
      <c r="OEY155" s="8"/>
      <c r="OEZ155" s="8"/>
      <c r="OFA155" s="8"/>
      <c r="OFB155" s="8"/>
      <c r="OFC155" s="8"/>
      <c r="OFD155" s="8"/>
      <c r="OFE155" s="8"/>
      <c r="OFF155" s="8"/>
      <c r="OFG155" s="8"/>
      <c r="OFH155" s="8"/>
      <c r="OFI155" s="8"/>
      <c r="OFJ155" s="8"/>
      <c r="OFK155" s="8"/>
      <c r="OFL155" s="8"/>
      <c r="OFM155" s="8"/>
      <c r="OFN155" s="8"/>
      <c r="OFO155" s="8"/>
      <c r="OFP155" s="8"/>
      <c r="OFQ155" s="8"/>
      <c r="OFR155" s="8"/>
      <c r="OFS155" s="8"/>
      <c r="OFT155" s="8"/>
      <c r="OFU155" s="8"/>
      <c r="OFV155" s="8"/>
      <c r="OFW155" s="8"/>
      <c r="OFX155" s="8"/>
      <c r="OFY155" s="8"/>
      <c r="OFZ155" s="8"/>
      <c r="OGA155" s="8"/>
      <c r="OGB155" s="8"/>
      <c r="OGC155" s="8"/>
      <c r="OGD155" s="8"/>
      <c r="OGE155" s="8"/>
      <c r="OGF155" s="8"/>
      <c r="OGG155" s="8"/>
      <c r="OGH155" s="8"/>
      <c r="OGI155" s="8"/>
      <c r="OGJ155" s="8"/>
      <c r="OGK155" s="8"/>
      <c r="OGL155" s="8"/>
      <c r="OGM155" s="8"/>
      <c r="OGN155" s="8"/>
      <c r="OGO155" s="8"/>
      <c r="OGP155" s="8"/>
      <c r="OGQ155" s="8"/>
      <c r="OGR155" s="8"/>
      <c r="OGS155" s="8"/>
      <c r="OGT155" s="8"/>
      <c r="OGU155" s="8"/>
      <c r="OGV155" s="8"/>
      <c r="OGW155" s="8"/>
      <c r="OGX155" s="8"/>
      <c r="OGY155" s="8"/>
      <c r="OGZ155" s="8"/>
      <c r="OHA155" s="8"/>
      <c r="OHB155" s="8"/>
      <c r="OHC155" s="8"/>
      <c r="OHD155" s="8"/>
      <c r="OHE155" s="8"/>
      <c r="OHF155" s="8"/>
      <c r="OHG155" s="8"/>
      <c r="OHH155" s="8"/>
      <c r="OHI155" s="8"/>
      <c r="OHJ155" s="8"/>
      <c r="OHK155" s="8"/>
      <c r="OHL155" s="8"/>
      <c r="OHM155" s="8"/>
      <c r="OHN155" s="8"/>
      <c r="OHO155" s="8"/>
      <c r="OHP155" s="8"/>
      <c r="OHQ155" s="8"/>
      <c r="OHR155" s="8"/>
      <c r="OHS155" s="8"/>
      <c r="OHT155" s="8"/>
      <c r="OHU155" s="8"/>
      <c r="OHV155" s="8"/>
      <c r="OHW155" s="8"/>
      <c r="OHX155" s="8"/>
      <c r="OHY155" s="8"/>
      <c r="OHZ155" s="8"/>
      <c r="OIA155" s="8"/>
      <c r="OIB155" s="8"/>
      <c r="OIC155" s="8"/>
      <c r="OID155" s="8"/>
      <c r="OIE155" s="8"/>
      <c r="OIF155" s="8"/>
      <c r="OIG155" s="8"/>
      <c r="OIH155" s="8"/>
      <c r="OII155" s="8"/>
      <c r="OIJ155" s="8"/>
      <c r="OIK155" s="8"/>
      <c r="OIL155" s="8"/>
      <c r="OIM155" s="8"/>
      <c r="OIN155" s="8"/>
      <c r="OIO155" s="8"/>
      <c r="OIP155" s="8"/>
      <c r="OIQ155" s="8"/>
      <c r="OIR155" s="8"/>
      <c r="OIS155" s="8"/>
      <c r="OIT155" s="8"/>
      <c r="OIU155" s="8"/>
      <c r="OIV155" s="8"/>
      <c r="OIW155" s="8"/>
      <c r="OIX155" s="8"/>
      <c r="OIY155" s="8"/>
      <c r="OIZ155" s="8"/>
      <c r="OJA155" s="8"/>
      <c r="OJB155" s="8"/>
      <c r="OJC155" s="8"/>
      <c r="OJD155" s="8"/>
      <c r="OJE155" s="8"/>
      <c r="OJF155" s="8"/>
      <c r="OJG155" s="8"/>
      <c r="OJH155" s="8"/>
      <c r="OJI155" s="8"/>
      <c r="OJJ155" s="8"/>
      <c r="OJK155" s="8"/>
      <c r="OJL155" s="8"/>
      <c r="OJM155" s="8"/>
      <c r="OJN155" s="8"/>
      <c r="OJO155" s="8"/>
      <c r="OJP155" s="8"/>
      <c r="OJQ155" s="8"/>
      <c r="OJR155" s="8"/>
      <c r="OJS155" s="8"/>
      <c r="OJT155" s="8"/>
      <c r="OJU155" s="8"/>
      <c r="OJV155" s="8"/>
      <c r="OJW155" s="8"/>
      <c r="OJX155" s="8"/>
      <c r="OJY155" s="8"/>
      <c r="OJZ155" s="8"/>
      <c r="OKA155" s="8"/>
      <c r="OKB155" s="8"/>
      <c r="OKC155" s="8"/>
      <c r="OKD155" s="8"/>
      <c r="OKE155" s="8"/>
      <c r="OKF155" s="8"/>
      <c r="OKG155" s="8"/>
      <c r="OKH155" s="8"/>
      <c r="OKI155" s="8"/>
      <c r="OKJ155" s="8"/>
      <c r="OKK155" s="8"/>
      <c r="OKL155" s="8"/>
      <c r="OKM155" s="8"/>
      <c r="OKN155" s="8"/>
      <c r="OKO155" s="8"/>
      <c r="OKP155" s="8"/>
      <c r="OKQ155" s="8"/>
      <c r="OKR155" s="8"/>
      <c r="OKS155" s="8"/>
      <c r="OKT155" s="8"/>
      <c r="OKU155" s="8"/>
      <c r="OKV155" s="8"/>
      <c r="OKW155" s="8"/>
      <c r="OKX155" s="8"/>
      <c r="OKY155" s="8"/>
      <c r="OKZ155" s="8"/>
      <c r="OLA155" s="8"/>
      <c r="OLB155" s="8"/>
      <c r="OLC155" s="8"/>
      <c r="OLD155" s="8"/>
      <c r="OLE155" s="8"/>
      <c r="OLF155" s="8"/>
      <c r="OLG155" s="8"/>
      <c r="OLH155" s="8"/>
      <c r="OLI155" s="8"/>
      <c r="OLJ155" s="8"/>
      <c r="OLK155" s="8"/>
      <c r="OLL155" s="8"/>
      <c r="OLM155" s="8"/>
      <c r="OLN155" s="8"/>
      <c r="OLO155" s="8"/>
      <c r="OLP155" s="8"/>
      <c r="OLQ155" s="8"/>
      <c r="OLR155" s="8"/>
      <c r="OLS155" s="8"/>
      <c r="OLT155" s="8"/>
      <c r="OLU155" s="8"/>
      <c r="OLV155" s="8"/>
      <c r="OLW155" s="8"/>
      <c r="OLX155" s="8"/>
      <c r="OLY155" s="8"/>
      <c r="OLZ155" s="8"/>
      <c r="OMA155" s="8"/>
      <c r="OMB155" s="8"/>
      <c r="OMC155" s="8"/>
      <c r="OMD155" s="8"/>
      <c r="OME155" s="8"/>
      <c r="OMF155" s="8"/>
      <c r="OMG155" s="8"/>
      <c r="OMH155" s="8"/>
      <c r="OMI155" s="8"/>
      <c r="OMJ155" s="8"/>
      <c r="OMK155" s="8"/>
      <c r="OML155" s="8"/>
      <c r="OMM155" s="8"/>
      <c r="OMN155" s="8"/>
      <c r="OMO155" s="8"/>
      <c r="OMP155" s="8"/>
      <c r="OMQ155" s="8"/>
      <c r="OMR155" s="8"/>
      <c r="OMS155" s="8"/>
      <c r="OMT155" s="8"/>
      <c r="OMU155" s="8"/>
      <c r="OMV155" s="8"/>
      <c r="OMW155" s="8"/>
      <c r="OMX155" s="8"/>
      <c r="OMY155" s="8"/>
      <c r="OMZ155" s="8"/>
      <c r="ONA155" s="8"/>
      <c r="ONB155" s="8"/>
      <c r="ONC155" s="8"/>
      <c r="OND155" s="8"/>
      <c r="ONE155" s="8"/>
      <c r="ONF155" s="8"/>
      <c r="ONG155" s="8"/>
      <c r="ONH155" s="8"/>
      <c r="ONI155" s="8"/>
      <c r="ONJ155" s="8"/>
      <c r="ONK155" s="8"/>
      <c r="ONL155" s="8"/>
      <c r="ONM155" s="8"/>
      <c r="ONN155" s="8"/>
      <c r="ONO155" s="8"/>
      <c r="ONP155" s="8"/>
      <c r="ONQ155" s="8"/>
      <c r="ONR155" s="8"/>
      <c r="ONS155" s="8"/>
      <c r="ONT155" s="8"/>
      <c r="ONU155" s="8"/>
      <c r="ONV155" s="8"/>
      <c r="ONW155" s="8"/>
      <c r="ONX155" s="8"/>
      <c r="ONY155" s="8"/>
      <c r="ONZ155" s="8"/>
      <c r="OOA155" s="8"/>
      <c r="OOB155" s="8"/>
      <c r="OOC155" s="8"/>
      <c r="OOD155" s="8"/>
      <c r="OOE155" s="8"/>
      <c r="OOF155" s="8"/>
      <c r="OOG155" s="8"/>
      <c r="OOH155" s="8"/>
      <c r="OOI155" s="8"/>
      <c r="OOJ155" s="8"/>
      <c r="OOK155" s="8"/>
      <c r="OOL155" s="8"/>
      <c r="OOM155" s="8"/>
      <c r="OON155" s="8"/>
      <c r="OOO155" s="8"/>
      <c r="OOP155" s="8"/>
      <c r="OOQ155" s="8"/>
      <c r="OOR155" s="8"/>
      <c r="OOS155" s="8"/>
      <c r="OOT155" s="8"/>
      <c r="OOU155" s="8"/>
      <c r="OOV155" s="8"/>
      <c r="OOW155" s="8"/>
      <c r="OOX155" s="8"/>
      <c r="OOY155" s="8"/>
      <c r="OOZ155" s="8"/>
      <c r="OPA155" s="8"/>
      <c r="OPB155" s="8"/>
      <c r="OPC155" s="8"/>
      <c r="OPD155" s="8"/>
      <c r="OPE155" s="8"/>
      <c r="OPF155" s="8"/>
      <c r="OPG155" s="8"/>
      <c r="OPH155" s="8"/>
      <c r="OPI155" s="8"/>
      <c r="OPJ155" s="8"/>
      <c r="OPK155" s="8"/>
      <c r="OPL155" s="8"/>
      <c r="OPM155" s="8"/>
      <c r="OPN155" s="8"/>
      <c r="OPO155" s="8"/>
      <c r="OPP155" s="8"/>
      <c r="OPQ155" s="8"/>
      <c r="OPR155" s="8"/>
      <c r="OPS155" s="8"/>
      <c r="OPT155" s="8"/>
      <c r="OPU155" s="8"/>
      <c r="OPV155" s="8"/>
      <c r="OPW155" s="8"/>
      <c r="OPX155" s="8"/>
      <c r="OPY155" s="8"/>
      <c r="OPZ155" s="8"/>
      <c r="OQA155" s="8"/>
      <c r="OQB155" s="8"/>
      <c r="OQC155" s="8"/>
      <c r="OQD155" s="8"/>
      <c r="OQE155" s="8"/>
      <c r="OQF155" s="8"/>
      <c r="OQG155" s="8"/>
      <c r="OQH155" s="8"/>
      <c r="OQI155" s="8"/>
      <c r="OQJ155" s="8"/>
      <c r="OQK155" s="8"/>
      <c r="OQL155" s="8"/>
      <c r="OQM155" s="8"/>
      <c r="OQN155" s="8"/>
      <c r="OQO155" s="8"/>
      <c r="OQP155" s="8"/>
      <c r="OQQ155" s="8"/>
      <c r="OQR155" s="8"/>
      <c r="OQS155" s="8"/>
      <c r="OQT155" s="8"/>
      <c r="OQU155" s="8"/>
      <c r="OQV155" s="8"/>
      <c r="OQW155" s="8"/>
      <c r="OQX155" s="8"/>
      <c r="OQY155" s="8"/>
      <c r="OQZ155" s="8"/>
      <c r="ORA155" s="8"/>
      <c r="ORB155" s="8"/>
      <c r="ORC155" s="8"/>
      <c r="ORD155" s="8"/>
      <c r="ORE155" s="8"/>
      <c r="ORF155" s="8"/>
      <c r="ORG155" s="8"/>
      <c r="ORH155" s="8"/>
      <c r="ORI155" s="8"/>
      <c r="ORJ155" s="8"/>
      <c r="ORK155" s="8"/>
      <c r="ORL155" s="8"/>
      <c r="ORM155" s="8"/>
      <c r="ORN155" s="8"/>
      <c r="ORO155" s="8"/>
      <c r="ORP155" s="8"/>
      <c r="ORQ155" s="8"/>
      <c r="ORR155" s="8"/>
      <c r="ORS155" s="8"/>
      <c r="ORT155" s="8"/>
      <c r="ORU155" s="8"/>
      <c r="ORV155" s="8"/>
      <c r="ORW155" s="8"/>
      <c r="ORX155" s="8"/>
      <c r="ORY155" s="8"/>
      <c r="ORZ155" s="8"/>
      <c r="OSA155" s="8"/>
      <c r="OSB155" s="8"/>
      <c r="OSC155" s="8"/>
      <c r="OSD155" s="8"/>
      <c r="OSE155" s="8"/>
      <c r="OSF155" s="8"/>
      <c r="OSG155" s="8"/>
      <c r="OSH155" s="8"/>
      <c r="OSI155" s="8"/>
      <c r="OSJ155" s="8"/>
      <c r="OSK155" s="8"/>
      <c r="OSL155" s="8"/>
      <c r="OSM155" s="8"/>
      <c r="OSN155" s="8"/>
      <c r="OSO155" s="8"/>
      <c r="OSP155" s="8"/>
      <c r="OSQ155" s="8"/>
      <c r="OSR155" s="8"/>
      <c r="OSS155" s="8"/>
      <c r="OST155" s="8"/>
      <c r="OSU155" s="8"/>
      <c r="OSV155" s="8"/>
      <c r="OSW155" s="8"/>
      <c r="OSX155" s="8"/>
      <c r="OSY155" s="8"/>
      <c r="OSZ155" s="8"/>
      <c r="OTA155" s="8"/>
      <c r="OTB155" s="8"/>
      <c r="OTC155" s="8"/>
      <c r="OTD155" s="8"/>
      <c r="OTE155" s="8"/>
      <c r="OTF155" s="8"/>
      <c r="OTG155" s="8"/>
      <c r="OTH155" s="8"/>
      <c r="OTI155" s="8"/>
      <c r="OTJ155" s="8"/>
      <c r="OTK155" s="8"/>
      <c r="OTL155" s="8"/>
      <c r="OTM155" s="8"/>
      <c r="OTN155" s="8"/>
      <c r="OTO155" s="8"/>
      <c r="OTP155" s="8"/>
      <c r="OTQ155" s="8"/>
      <c r="OTR155" s="8"/>
      <c r="OTS155" s="8"/>
      <c r="OTT155" s="8"/>
      <c r="OTU155" s="8"/>
      <c r="OTV155" s="8"/>
      <c r="OTW155" s="8"/>
      <c r="OTX155" s="8"/>
      <c r="OTY155" s="8"/>
      <c r="OTZ155" s="8"/>
      <c r="OUA155" s="8"/>
      <c r="OUB155" s="8"/>
      <c r="OUC155" s="8"/>
      <c r="OUD155" s="8"/>
      <c r="OUE155" s="8"/>
      <c r="OUF155" s="8"/>
      <c r="OUG155" s="8"/>
      <c r="OUH155" s="8"/>
      <c r="OUI155" s="8"/>
      <c r="OUJ155" s="8"/>
      <c r="OUK155" s="8"/>
      <c r="OUL155" s="8"/>
      <c r="OUM155" s="8"/>
      <c r="OUN155" s="8"/>
      <c r="OUO155" s="8"/>
      <c r="OUP155" s="8"/>
      <c r="OUQ155" s="8"/>
      <c r="OUR155" s="8"/>
      <c r="OUS155" s="8"/>
      <c r="OUT155" s="8"/>
      <c r="OUU155" s="8"/>
      <c r="OUV155" s="8"/>
      <c r="OUW155" s="8"/>
      <c r="OUX155" s="8"/>
      <c r="OUY155" s="8"/>
      <c r="OUZ155" s="8"/>
      <c r="OVA155" s="8"/>
      <c r="OVB155" s="8"/>
      <c r="OVC155" s="8"/>
      <c r="OVD155" s="8"/>
      <c r="OVE155" s="8"/>
      <c r="OVF155" s="8"/>
      <c r="OVG155" s="8"/>
      <c r="OVH155" s="8"/>
      <c r="OVI155" s="8"/>
      <c r="OVJ155" s="8"/>
      <c r="OVK155" s="8"/>
      <c r="OVL155" s="8"/>
      <c r="OVM155" s="8"/>
      <c r="OVN155" s="8"/>
      <c r="OVO155" s="8"/>
      <c r="OVP155" s="8"/>
      <c r="OVQ155" s="8"/>
      <c r="OVR155" s="8"/>
      <c r="OVS155" s="8"/>
      <c r="OVT155" s="8"/>
      <c r="OVU155" s="8"/>
      <c r="OVV155" s="8"/>
      <c r="OVW155" s="8"/>
      <c r="OVX155" s="8"/>
      <c r="OVY155" s="8"/>
      <c r="OVZ155" s="8"/>
      <c r="OWA155" s="8"/>
      <c r="OWB155" s="8"/>
      <c r="OWC155" s="8"/>
      <c r="OWD155" s="8"/>
      <c r="OWE155" s="8"/>
      <c r="OWF155" s="8"/>
      <c r="OWG155" s="8"/>
      <c r="OWH155" s="8"/>
      <c r="OWI155" s="8"/>
      <c r="OWJ155" s="8"/>
      <c r="OWK155" s="8"/>
      <c r="OWL155" s="8"/>
      <c r="OWM155" s="8"/>
      <c r="OWN155" s="8"/>
      <c r="OWO155" s="8"/>
      <c r="OWP155" s="8"/>
      <c r="OWQ155" s="8"/>
      <c r="OWR155" s="8"/>
      <c r="OWS155" s="8"/>
      <c r="OWT155" s="8"/>
      <c r="OWU155" s="8"/>
      <c r="OWV155" s="8"/>
      <c r="OWW155" s="8"/>
      <c r="OWX155" s="8"/>
      <c r="OWY155" s="8"/>
      <c r="OWZ155" s="8"/>
      <c r="OXA155" s="8"/>
      <c r="OXB155" s="8"/>
      <c r="OXC155" s="8"/>
      <c r="OXD155" s="8"/>
      <c r="OXE155" s="8"/>
      <c r="OXF155" s="8"/>
      <c r="OXG155" s="8"/>
      <c r="OXH155" s="8"/>
      <c r="OXI155" s="8"/>
      <c r="OXJ155" s="8"/>
      <c r="OXK155" s="8"/>
      <c r="OXL155" s="8"/>
      <c r="OXM155" s="8"/>
      <c r="OXN155" s="8"/>
      <c r="OXO155" s="8"/>
      <c r="OXP155" s="8"/>
      <c r="OXQ155" s="8"/>
      <c r="OXR155" s="8"/>
      <c r="OXS155" s="8"/>
      <c r="OXT155" s="8"/>
      <c r="OXU155" s="8"/>
      <c r="OXV155" s="8"/>
      <c r="OXW155" s="8"/>
      <c r="OXX155" s="8"/>
      <c r="OXY155" s="8"/>
      <c r="OXZ155" s="8"/>
      <c r="OYA155" s="8"/>
      <c r="OYB155" s="8"/>
      <c r="OYC155" s="8"/>
      <c r="OYD155" s="8"/>
      <c r="OYE155" s="8"/>
      <c r="OYF155" s="8"/>
      <c r="OYG155" s="8"/>
      <c r="OYH155" s="8"/>
      <c r="OYI155" s="8"/>
      <c r="OYJ155" s="8"/>
      <c r="OYK155" s="8"/>
      <c r="OYL155" s="8"/>
      <c r="OYM155" s="8"/>
      <c r="OYN155" s="8"/>
      <c r="OYO155" s="8"/>
      <c r="OYP155" s="8"/>
      <c r="OYQ155" s="8"/>
      <c r="OYR155" s="8"/>
      <c r="OYS155" s="8"/>
      <c r="OYT155" s="8"/>
      <c r="OYU155" s="8"/>
      <c r="OYV155" s="8"/>
      <c r="OYW155" s="8"/>
      <c r="OYX155" s="8"/>
      <c r="OYY155" s="8"/>
      <c r="OYZ155" s="8"/>
      <c r="OZA155" s="8"/>
      <c r="OZB155" s="8"/>
      <c r="OZC155" s="8"/>
      <c r="OZD155" s="8"/>
      <c r="OZE155" s="8"/>
      <c r="OZF155" s="8"/>
      <c r="OZG155" s="8"/>
      <c r="OZH155" s="8"/>
      <c r="OZI155" s="8"/>
      <c r="OZJ155" s="8"/>
      <c r="OZK155" s="8"/>
      <c r="OZL155" s="8"/>
      <c r="OZM155" s="8"/>
      <c r="OZN155" s="8"/>
      <c r="OZO155" s="8"/>
      <c r="OZP155" s="8"/>
      <c r="OZQ155" s="8"/>
      <c r="OZR155" s="8"/>
      <c r="OZS155" s="8"/>
      <c r="OZT155" s="8"/>
      <c r="OZU155" s="8"/>
      <c r="OZV155" s="8"/>
      <c r="OZW155" s="8"/>
      <c r="OZX155" s="8"/>
      <c r="OZY155" s="8"/>
      <c r="OZZ155" s="8"/>
      <c r="PAA155" s="8"/>
      <c r="PAB155" s="8"/>
      <c r="PAC155" s="8"/>
      <c r="PAD155" s="8"/>
      <c r="PAE155" s="8"/>
      <c r="PAF155" s="8"/>
      <c r="PAG155" s="8"/>
      <c r="PAH155" s="8"/>
      <c r="PAI155" s="8"/>
      <c r="PAJ155" s="8"/>
      <c r="PAK155" s="8"/>
      <c r="PAL155" s="8"/>
      <c r="PAM155" s="8"/>
      <c r="PAN155" s="8"/>
      <c r="PAO155" s="8"/>
      <c r="PAP155" s="8"/>
      <c r="PAQ155" s="8"/>
      <c r="PAR155" s="8"/>
      <c r="PAS155" s="8"/>
      <c r="PAT155" s="8"/>
      <c r="PAU155" s="8"/>
      <c r="PAV155" s="8"/>
      <c r="PAW155" s="8"/>
      <c r="PAX155" s="8"/>
      <c r="PAY155" s="8"/>
      <c r="PAZ155" s="8"/>
      <c r="PBA155" s="8"/>
      <c r="PBB155" s="8"/>
      <c r="PBC155" s="8"/>
      <c r="PBD155" s="8"/>
      <c r="PBE155" s="8"/>
      <c r="PBF155" s="8"/>
      <c r="PBG155" s="8"/>
      <c r="PBH155" s="8"/>
      <c r="PBI155" s="8"/>
      <c r="PBJ155" s="8"/>
      <c r="PBK155" s="8"/>
      <c r="PBL155" s="8"/>
      <c r="PBM155" s="8"/>
      <c r="PBN155" s="8"/>
      <c r="PBO155" s="8"/>
      <c r="PBP155" s="8"/>
      <c r="PBQ155" s="8"/>
      <c r="PBR155" s="8"/>
      <c r="PBS155" s="8"/>
      <c r="PBT155" s="8"/>
      <c r="PBU155" s="8"/>
      <c r="PBV155" s="8"/>
      <c r="PBW155" s="8"/>
      <c r="PBX155" s="8"/>
      <c r="PBY155" s="8"/>
      <c r="PBZ155" s="8"/>
      <c r="PCA155" s="8"/>
      <c r="PCB155" s="8"/>
      <c r="PCC155" s="8"/>
      <c r="PCD155" s="8"/>
      <c r="PCE155" s="8"/>
      <c r="PCF155" s="8"/>
      <c r="PCG155" s="8"/>
      <c r="PCH155" s="8"/>
      <c r="PCI155" s="8"/>
      <c r="PCJ155" s="8"/>
      <c r="PCK155" s="8"/>
      <c r="PCL155" s="8"/>
      <c r="PCM155" s="8"/>
      <c r="PCN155" s="8"/>
      <c r="PCO155" s="8"/>
      <c r="PCP155" s="8"/>
      <c r="PCQ155" s="8"/>
      <c r="PCR155" s="8"/>
      <c r="PCS155" s="8"/>
      <c r="PCT155" s="8"/>
      <c r="PCU155" s="8"/>
      <c r="PCV155" s="8"/>
      <c r="PCW155" s="8"/>
      <c r="PCX155" s="8"/>
      <c r="PCY155" s="8"/>
      <c r="PCZ155" s="8"/>
      <c r="PDA155" s="8"/>
      <c r="PDB155" s="8"/>
      <c r="PDC155" s="8"/>
      <c r="PDD155" s="8"/>
      <c r="PDE155" s="8"/>
      <c r="PDF155" s="8"/>
      <c r="PDG155" s="8"/>
      <c r="PDH155" s="8"/>
      <c r="PDI155" s="8"/>
      <c r="PDJ155" s="8"/>
      <c r="PDK155" s="8"/>
      <c r="PDL155" s="8"/>
      <c r="PDM155" s="8"/>
      <c r="PDN155" s="8"/>
      <c r="PDO155" s="8"/>
      <c r="PDP155" s="8"/>
      <c r="PDQ155" s="8"/>
      <c r="PDR155" s="8"/>
      <c r="PDS155" s="8"/>
      <c r="PDT155" s="8"/>
      <c r="PDU155" s="8"/>
      <c r="PDV155" s="8"/>
      <c r="PDW155" s="8"/>
      <c r="PDX155" s="8"/>
      <c r="PDY155" s="8"/>
      <c r="PDZ155" s="8"/>
      <c r="PEA155" s="8"/>
      <c r="PEB155" s="8"/>
      <c r="PEC155" s="8"/>
      <c r="PED155" s="8"/>
      <c r="PEE155" s="8"/>
      <c r="PEF155" s="8"/>
      <c r="PEG155" s="8"/>
      <c r="PEH155" s="8"/>
      <c r="PEI155" s="8"/>
      <c r="PEJ155" s="8"/>
      <c r="PEK155" s="8"/>
      <c r="PEL155" s="8"/>
      <c r="PEM155" s="8"/>
      <c r="PEN155" s="8"/>
      <c r="PEO155" s="8"/>
      <c r="PEP155" s="8"/>
      <c r="PEQ155" s="8"/>
      <c r="PER155" s="8"/>
      <c r="PES155" s="8"/>
      <c r="PET155" s="8"/>
      <c r="PEU155" s="8"/>
      <c r="PEV155" s="8"/>
      <c r="PEW155" s="8"/>
      <c r="PEX155" s="8"/>
      <c r="PEY155" s="8"/>
      <c r="PEZ155" s="8"/>
      <c r="PFA155" s="8"/>
      <c r="PFB155" s="8"/>
      <c r="PFC155" s="8"/>
      <c r="PFD155" s="8"/>
      <c r="PFE155" s="8"/>
      <c r="PFF155" s="8"/>
      <c r="PFG155" s="8"/>
      <c r="PFH155" s="8"/>
      <c r="PFI155" s="8"/>
      <c r="PFJ155" s="8"/>
      <c r="PFK155" s="8"/>
      <c r="PFL155" s="8"/>
      <c r="PFM155" s="8"/>
      <c r="PFN155" s="8"/>
      <c r="PFO155" s="8"/>
      <c r="PFP155" s="8"/>
      <c r="PFQ155" s="8"/>
      <c r="PFR155" s="8"/>
      <c r="PFS155" s="8"/>
      <c r="PFT155" s="8"/>
      <c r="PFU155" s="8"/>
      <c r="PFV155" s="8"/>
      <c r="PFW155" s="8"/>
      <c r="PFX155" s="8"/>
      <c r="PFY155" s="8"/>
      <c r="PFZ155" s="8"/>
      <c r="PGA155" s="8"/>
      <c r="PGB155" s="8"/>
      <c r="PGC155" s="8"/>
      <c r="PGD155" s="8"/>
      <c r="PGE155" s="8"/>
      <c r="PGF155" s="8"/>
      <c r="PGG155" s="8"/>
      <c r="PGH155" s="8"/>
      <c r="PGI155" s="8"/>
      <c r="PGJ155" s="8"/>
      <c r="PGK155" s="8"/>
      <c r="PGL155" s="8"/>
      <c r="PGM155" s="8"/>
      <c r="PGN155" s="8"/>
      <c r="PGO155" s="8"/>
      <c r="PGP155" s="8"/>
      <c r="PGQ155" s="8"/>
      <c r="PGR155" s="8"/>
      <c r="PGS155" s="8"/>
      <c r="PGT155" s="8"/>
      <c r="PGU155" s="8"/>
      <c r="PGV155" s="8"/>
      <c r="PGW155" s="8"/>
      <c r="PGX155" s="8"/>
      <c r="PGY155" s="8"/>
      <c r="PGZ155" s="8"/>
      <c r="PHA155" s="8"/>
      <c r="PHB155" s="8"/>
      <c r="PHC155" s="8"/>
      <c r="PHD155" s="8"/>
      <c r="PHE155" s="8"/>
      <c r="PHF155" s="8"/>
      <c r="PHG155" s="8"/>
      <c r="PHH155" s="8"/>
      <c r="PHI155" s="8"/>
      <c r="PHJ155" s="8"/>
      <c r="PHK155" s="8"/>
      <c r="PHL155" s="8"/>
      <c r="PHM155" s="8"/>
      <c r="PHN155" s="8"/>
      <c r="PHO155" s="8"/>
      <c r="PHP155" s="8"/>
      <c r="PHQ155" s="8"/>
      <c r="PHR155" s="8"/>
      <c r="PHS155" s="8"/>
      <c r="PHT155" s="8"/>
      <c r="PHU155" s="8"/>
      <c r="PHV155" s="8"/>
      <c r="PHW155" s="8"/>
      <c r="PHX155" s="8"/>
      <c r="PHY155" s="8"/>
      <c r="PHZ155" s="8"/>
      <c r="PIA155" s="8"/>
      <c r="PIB155" s="8"/>
      <c r="PIC155" s="8"/>
      <c r="PID155" s="8"/>
      <c r="PIE155" s="8"/>
      <c r="PIF155" s="8"/>
      <c r="PIG155" s="8"/>
      <c r="PIH155" s="8"/>
      <c r="PII155" s="8"/>
      <c r="PIJ155" s="8"/>
      <c r="PIK155" s="8"/>
      <c r="PIL155" s="8"/>
      <c r="PIM155" s="8"/>
      <c r="PIN155" s="8"/>
      <c r="PIO155" s="8"/>
      <c r="PIP155" s="8"/>
      <c r="PIQ155" s="8"/>
      <c r="PIR155" s="8"/>
      <c r="PIS155" s="8"/>
      <c r="PIT155" s="8"/>
      <c r="PIU155" s="8"/>
      <c r="PIV155" s="8"/>
      <c r="PIW155" s="8"/>
      <c r="PIX155" s="8"/>
      <c r="PIY155" s="8"/>
      <c r="PIZ155" s="8"/>
      <c r="PJA155" s="8"/>
      <c r="PJB155" s="8"/>
      <c r="PJC155" s="8"/>
      <c r="PJD155" s="8"/>
      <c r="PJE155" s="8"/>
      <c r="PJF155" s="8"/>
      <c r="PJG155" s="8"/>
      <c r="PJH155" s="8"/>
      <c r="PJI155" s="8"/>
      <c r="PJJ155" s="8"/>
      <c r="PJK155" s="8"/>
      <c r="PJL155" s="8"/>
      <c r="PJM155" s="8"/>
      <c r="PJN155" s="8"/>
      <c r="PJO155" s="8"/>
      <c r="PJP155" s="8"/>
      <c r="PJQ155" s="8"/>
      <c r="PJR155" s="8"/>
      <c r="PJS155" s="8"/>
      <c r="PJT155" s="8"/>
      <c r="PJU155" s="8"/>
      <c r="PJV155" s="8"/>
      <c r="PJW155" s="8"/>
      <c r="PJX155" s="8"/>
      <c r="PJY155" s="8"/>
      <c r="PJZ155" s="8"/>
      <c r="PKA155" s="8"/>
      <c r="PKB155" s="8"/>
      <c r="PKC155" s="8"/>
      <c r="PKD155" s="8"/>
      <c r="PKE155" s="8"/>
      <c r="PKF155" s="8"/>
      <c r="PKG155" s="8"/>
      <c r="PKH155" s="8"/>
      <c r="PKI155" s="8"/>
      <c r="PKJ155" s="8"/>
      <c r="PKK155" s="8"/>
      <c r="PKL155" s="8"/>
      <c r="PKM155" s="8"/>
      <c r="PKN155" s="8"/>
      <c r="PKO155" s="8"/>
      <c r="PKP155" s="8"/>
      <c r="PKQ155" s="8"/>
      <c r="PKR155" s="8"/>
      <c r="PKS155" s="8"/>
      <c r="PKT155" s="8"/>
      <c r="PKU155" s="8"/>
      <c r="PKV155" s="8"/>
      <c r="PKW155" s="8"/>
      <c r="PKX155" s="8"/>
      <c r="PKY155" s="8"/>
      <c r="PKZ155" s="8"/>
      <c r="PLA155" s="8"/>
      <c r="PLB155" s="8"/>
      <c r="PLC155" s="8"/>
      <c r="PLD155" s="8"/>
      <c r="PLE155" s="8"/>
      <c r="PLF155" s="8"/>
      <c r="PLG155" s="8"/>
      <c r="PLH155" s="8"/>
      <c r="PLI155" s="8"/>
      <c r="PLJ155" s="8"/>
      <c r="PLK155" s="8"/>
      <c r="PLL155" s="8"/>
      <c r="PLM155" s="8"/>
      <c r="PLN155" s="8"/>
      <c r="PLO155" s="8"/>
      <c r="PLP155" s="8"/>
      <c r="PLQ155" s="8"/>
      <c r="PLR155" s="8"/>
      <c r="PLS155" s="8"/>
      <c r="PLT155" s="8"/>
      <c r="PLU155" s="8"/>
      <c r="PLV155" s="8"/>
      <c r="PLW155" s="8"/>
      <c r="PLX155" s="8"/>
      <c r="PLY155" s="8"/>
      <c r="PLZ155" s="8"/>
      <c r="PMA155" s="8"/>
      <c r="PMB155" s="8"/>
      <c r="PMC155" s="8"/>
      <c r="PMD155" s="8"/>
      <c r="PME155" s="8"/>
      <c r="PMF155" s="8"/>
      <c r="PMG155" s="8"/>
      <c r="PMH155" s="8"/>
      <c r="PMI155" s="8"/>
      <c r="PMJ155" s="8"/>
      <c r="PMK155" s="8"/>
      <c r="PML155" s="8"/>
      <c r="PMM155" s="8"/>
      <c r="PMN155" s="8"/>
      <c r="PMO155" s="8"/>
      <c r="PMP155" s="8"/>
      <c r="PMQ155" s="8"/>
      <c r="PMR155" s="8"/>
      <c r="PMS155" s="8"/>
      <c r="PMT155" s="8"/>
      <c r="PMU155" s="8"/>
      <c r="PMV155" s="8"/>
      <c r="PMW155" s="8"/>
      <c r="PMX155" s="8"/>
      <c r="PMY155" s="8"/>
      <c r="PMZ155" s="8"/>
      <c r="PNA155" s="8"/>
      <c r="PNB155" s="8"/>
      <c r="PNC155" s="8"/>
      <c r="PND155" s="8"/>
      <c r="PNE155" s="8"/>
      <c r="PNF155" s="8"/>
      <c r="PNG155" s="8"/>
      <c r="PNH155" s="8"/>
      <c r="PNI155" s="8"/>
      <c r="PNJ155" s="8"/>
      <c r="PNK155" s="8"/>
      <c r="PNL155" s="8"/>
      <c r="PNM155" s="8"/>
      <c r="PNN155" s="8"/>
      <c r="PNO155" s="8"/>
      <c r="PNP155" s="8"/>
      <c r="PNQ155" s="8"/>
      <c r="PNR155" s="8"/>
      <c r="PNS155" s="8"/>
      <c r="PNT155" s="8"/>
      <c r="PNU155" s="8"/>
      <c r="PNV155" s="8"/>
      <c r="PNW155" s="8"/>
      <c r="PNX155" s="8"/>
      <c r="PNY155" s="8"/>
      <c r="PNZ155" s="8"/>
      <c r="POA155" s="8"/>
      <c r="POB155" s="8"/>
      <c r="POC155" s="8"/>
      <c r="POD155" s="8"/>
      <c r="POE155" s="8"/>
      <c r="POF155" s="8"/>
      <c r="POG155" s="8"/>
      <c r="POH155" s="8"/>
      <c r="POI155" s="8"/>
      <c r="POJ155" s="8"/>
      <c r="POK155" s="8"/>
      <c r="POL155" s="8"/>
      <c r="POM155" s="8"/>
      <c r="PON155" s="8"/>
      <c r="POO155" s="8"/>
      <c r="POP155" s="8"/>
      <c r="POQ155" s="8"/>
      <c r="POR155" s="8"/>
      <c r="POS155" s="8"/>
      <c r="POT155" s="8"/>
      <c r="POU155" s="8"/>
      <c r="POV155" s="8"/>
      <c r="POW155" s="8"/>
      <c r="POX155" s="8"/>
      <c r="POY155" s="8"/>
      <c r="POZ155" s="8"/>
      <c r="PPA155" s="8"/>
      <c r="PPB155" s="8"/>
      <c r="PPC155" s="8"/>
      <c r="PPD155" s="8"/>
      <c r="PPE155" s="8"/>
      <c r="PPF155" s="8"/>
      <c r="PPG155" s="8"/>
      <c r="PPH155" s="8"/>
      <c r="PPI155" s="8"/>
      <c r="PPJ155" s="8"/>
      <c r="PPK155" s="8"/>
      <c r="PPL155" s="8"/>
      <c r="PPM155" s="8"/>
      <c r="PPN155" s="8"/>
      <c r="PPO155" s="8"/>
      <c r="PPP155" s="8"/>
      <c r="PPQ155" s="8"/>
      <c r="PPR155" s="8"/>
      <c r="PPS155" s="8"/>
      <c r="PPT155" s="8"/>
      <c r="PPU155" s="8"/>
      <c r="PPV155" s="8"/>
      <c r="PPW155" s="8"/>
      <c r="PPX155" s="8"/>
      <c r="PPY155" s="8"/>
      <c r="PPZ155" s="8"/>
      <c r="PQA155" s="8"/>
      <c r="PQB155" s="8"/>
      <c r="PQC155" s="8"/>
      <c r="PQD155" s="8"/>
      <c r="PQE155" s="8"/>
      <c r="PQF155" s="8"/>
      <c r="PQG155" s="8"/>
      <c r="PQH155" s="8"/>
      <c r="PQI155" s="8"/>
      <c r="PQJ155" s="8"/>
      <c r="PQK155" s="8"/>
      <c r="PQL155" s="8"/>
      <c r="PQM155" s="8"/>
      <c r="PQN155" s="8"/>
      <c r="PQO155" s="8"/>
      <c r="PQP155" s="8"/>
      <c r="PQQ155" s="8"/>
      <c r="PQR155" s="8"/>
      <c r="PQS155" s="8"/>
      <c r="PQT155" s="8"/>
      <c r="PQU155" s="8"/>
      <c r="PQV155" s="8"/>
      <c r="PQW155" s="8"/>
      <c r="PQX155" s="8"/>
      <c r="PQY155" s="8"/>
      <c r="PQZ155" s="8"/>
      <c r="PRA155" s="8"/>
      <c r="PRB155" s="8"/>
      <c r="PRC155" s="8"/>
      <c r="PRD155" s="8"/>
      <c r="PRE155" s="8"/>
      <c r="PRF155" s="8"/>
      <c r="PRG155" s="8"/>
      <c r="PRH155" s="8"/>
      <c r="PRI155" s="8"/>
      <c r="PRJ155" s="8"/>
      <c r="PRK155" s="8"/>
      <c r="PRL155" s="8"/>
      <c r="PRM155" s="8"/>
      <c r="PRN155" s="8"/>
      <c r="PRO155" s="8"/>
      <c r="PRP155" s="8"/>
      <c r="PRQ155" s="8"/>
      <c r="PRR155" s="8"/>
      <c r="PRS155" s="8"/>
      <c r="PRT155" s="8"/>
      <c r="PRU155" s="8"/>
      <c r="PRV155" s="8"/>
      <c r="PRW155" s="8"/>
      <c r="PRX155" s="8"/>
      <c r="PRY155" s="8"/>
      <c r="PRZ155" s="8"/>
      <c r="PSA155" s="8"/>
      <c r="PSB155" s="8"/>
      <c r="PSC155" s="8"/>
      <c r="PSD155" s="8"/>
      <c r="PSE155" s="8"/>
      <c r="PSF155" s="8"/>
      <c r="PSG155" s="8"/>
      <c r="PSH155" s="8"/>
      <c r="PSI155" s="8"/>
      <c r="PSJ155" s="8"/>
      <c r="PSK155" s="8"/>
      <c r="PSL155" s="8"/>
      <c r="PSM155" s="8"/>
      <c r="PSN155" s="8"/>
      <c r="PSO155" s="8"/>
      <c r="PSP155" s="8"/>
      <c r="PSQ155" s="8"/>
      <c r="PSR155" s="8"/>
      <c r="PSS155" s="8"/>
      <c r="PST155" s="8"/>
      <c r="PSU155" s="8"/>
      <c r="PSV155" s="8"/>
      <c r="PSW155" s="8"/>
      <c r="PSX155" s="8"/>
      <c r="PSY155" s="8"/>
      <c r="PSZ155" s="8"/>
      <c r="PTA155" s="8"/>
      <c r="PTB155" s="8"/>
      <c r="PTC155" s="8"/>
      <c r="PTD155" s="8"/>
      <c r="PTE155" s="8"/>
      <c r="PTF155" s="8"/>
      <c r="PTG155" s="8"/>
      <c r="PTH155" s="8"/>
      <c r="PTI155" s="8"/>
      <c r="PTJ155" s="8"/>
      <c r="PTK155" s="8"/>
      <c r="PTL155" s="8"/>
      <c r="PTM155" s="8"/>
      <c r="PTN155" s="8"/>
      <c r="PTO155" s="8"/>
      <c r="PTP155" s="8"/>
      <c r="PTQ155" s="8"/>
      <c r="PTR155" s="8"/>
      <c r="PTS155" s="8"/>
      <c r="PTT155" s="8"/>
      <c r="PTU155" s="8"/>
      <c r="PTV155" s="8"/>
      <c r="PTW155" s="8"/>
      <c r="PTX155" s="8"/>
      <c r="PTY155" s="8"/>
      <c r="PTZ155" s="8"/>
      <c r="PUA155" s="8"/>
      <c r="PUB155" s="8"/>
      <c r="PUC155" s="8"/>
      <c r="PUD155" s="8"/>
      <c r="PUE155" s="8"/>
      <c r="PUF155" s="8"/>
      <c r="PUG155" s="8"/>
      <c r="PUH155" s="8"/>
      <c r="PUI155" s="8"/>
      <c r="PUJ155" s="8"/>
      <c r="PUK155" s="8"/>
      <c r="PUL155" s="8"/>
      <c r="PUM155" s="8"/>
      <c r="PUN155" s="8"/>
      <c r="PUO155" s="8"/>
      <c r="PUP155" s="8"/>
      <c r="PUQ155" s="8"/>
      <c r="PUR155" s="8"/>
      <c r="PUS155" s="8"/>
      <c r="PUT155" s="8"/>
      <c r="PUU155" s="8"/>
      <c r="PUV155" s="8"/>
      <c r="PUW155" s="8"/>
      <c r="PUX155" s="8"/>
      <c r="PUY155" s="8"/>
      <c r="PUZ155" s="8"/>
      <c r="PVA155" s="8"/>
      <c r="PVB155" s="8"/>
      <c r="PVC155" s="8"/>
      <c r="PVD155" s="8"/>
      <c r="PVE155" s="8"/>
      <c r="PVF155" s="8"/>
      <c r="PVG155" s="8"/>
      <c r="PVH155" s="8"/>
      <c r="PVI155" s="8"/>
      <c r="PVJ155" s="8"/>
      <c r="PVK155" s="8"/>
      <c r="PVL155" s="8"/>
      <c r="PVM155" s="8"/>
      <c r="PVN155" s="8"/>
      <c r="PVO155" s="8"/>
      <c r="PVP155" s="8"/>
      <c r="PVQ155" s="8"/>
      <c r="PVR155" s="8"/>
      <c r="PVS155" s="8"/>
      <c r="PVT155" s="8"/>
      <c r="PVU155" s="8"/>
      <c r="PVV155" s="8"/>
      <c r="PVW155" s="8"/>
      <c r="PVX155" s="8"/>
      <c r="PVY155" s="8"/>
      <c r="PVZ155" s="8"/>
      <c r="PWA155" s="8"/>
      <c r="PWB155" s="8"/>
      <c r="PWC155" s="8"/>
      <c r="PWD155" s="8"/>
      <c r="PWE155" s="8"/>
      <c r="PWF155" s="8"/>
      <c r="PWG155" s="8"/>
      <c r="PWH155" s="8"/>
      <c r="PWI155" s="8"/>
      <c r="PWJ155" s="8"/>
      <c r="PWK155" s="8"/>
      <c r="PWL155" s="8"/>
      <c r="PWM155" s="8"/>
      <c r="PWN155" s="8"/>
      <c r="PWO155" s="8"/>
      <c r="PWP155" s="8"/>
      <c r="PWQ155" s="8"/>
      <c r="PWR155" s="8"/>
      <c r="PWS155" s="8"/>
      <c r="PWT155" s="8"/>
      <c r="PWU155" s="8"/>
      <c r="PWV155" s="8"/>
      <c r="PWW155" s="8"/>
      <c r="PWX155" s="8"/>
      <c r="PWY155" s="8"/>
      <c r="PWZ155" s="8"/>
      <c r="PXA155" s="8"/>
      <c r="PXB155" s="8"/>
      <c r="PXC155" s="8"/>
      <c r="PXD155" s="8"/>
      <c r="PXE155" s="8"/>
      <c r="PXF155" s="8"/>
      <c r="PXG155" s="8"/>
      <c r="PXH155" s="8"/>
      <c r="PXI155" s="8"/>
      <c r="PXJ155" s="8"/>
      <c r="PXK155" s="8"/>
      <c r="PXL155" s="8"/>
      <c r="PXM155" s="8"/>
      <c r="PXN155" s="8"/>
      <c r="PXO155" s="8"/>
      <c r="PXP155" s="8"/>
      <c r="PXQ155" s="8"/>
      <c r="PXR155" s="8"/>
      <c r="PXS155" s="8"/>
      <c r="PXT155" s="8"/>
      <c r="PXU155" s="8"/>
      <c r="PXV155" s="8"/>
      <c r="PXW155" s="8"/>
      <c r="PXX155" s="8"/>
      <c r="PXY155" s="8"/>
      <c r="PXZ155" s="8"/>
      <c r="PYA155" s="8"/>
      <c r="PYB155" s="8"/>
      <c r="PYC155" s="8"/>
      <c r="PYD155" s="8"/>
      <c r="PYE155" s="8"/>
      <c r="PYF155" s="8"/>
      <c r="PYG155" s="8"/>
      <c r="PYH155" s="8"/>
      <c r="PYI155" s="8"/>
      <c r="PYJ155" s="8"/>
      <c r="PYK155" s="8"/>
      <c r="PYL155" s="8"/>
      <c r="PYM155" s="8"/>
      <c r="PYN155" s="8"/>
      <c r="PYO155" s="8"/>
      <c r="PYP155" s="8"/>
      <c r="PYQ155" s="8"/>
      <c r="PYR155" s="8"/>
      <c r="PYS155" s="8"/>
      <c r="PYT155" s="8"/>
      <c r="PYU155" s="8"/>
      <c r="PYV155" s="8"/>
      <c r="PYW155" s="8"/>
      <c r="PYX155" s="8"/>
      <c r="PYY155" s="8"/>
      <c r="PYZ155" s="8"/>
      <c r="PZA155" s="8"/>
      <c r="PZB155" s="8"/>
      <c r="PZC155" s="8"/>
      <c r="PZD155" s="8"/>
      <c r="PZE155" s="8"/>
      <c r="PZF155" s="8"/>
      <c r="PZG155" s="8"/>
      <c r="PZH155" s="8"/>
      <c r="PZI155" s="8"/>
      <c r="PZJ155" s="8"/>
      <c r="PZK155" s="8"/>
      <c r="PZL155" s="8"/>
      <c r="PZM155" s="8"/>
      <c r="PZN155" s="8"/>
      <c r="PZO155" s="8"/>
      <c r="PZP155" s="8"/>
      <c r="PZQ155" s="8"/>
      <c r="PZR155" s="8"/>
      <c r="PZS155" s="8"/>
      <c r="PZT155" s="8"/>
      <c r="PZU155" s="8"/>
      <c r="PZV155" s="8"/>
      <c r="PZW155" s="8"/>
      <c r="PZX155" s="8"/>
      <c r="PZY155" s="8"/>
      <c r="PZZ155" s="8"/>
      <c r="QAA155" s="8"/>
      <c r="QAB155" s="8"/>
      <c r="QAC155" s="8"/>
      <c r="QAD155" s="8"/>
      <c r="QAE155" s="8"/>
      <c r="QAF155" s="8"/>
      <c r="QAG155" s="8"/>
      <c r="QAH155" s="8"/>
      <c r="QAI155" s="8"/>
      <c r="QAJ155" s="8"/>
      <c r="QAK155" s="8"/>
      <c r="QAL155" s="8"/>
      <c r="QAM155" s="8"/>
      <c r="QAN155" s="8"/>
      <c r="QAO155" s="8"/>
      <c r="QAP155" s="8"/>
      <c r="QAQ155" s="8"/>
      <c r="QAR155" s="8"/>
      <c r="QAS155" s="8"/>
      <c r="QAT155" s="8"/>
      <c r="QAU155" s="8"/>
      <c r="QAV155" s="8"/>
      <c r="QAW155" s="8"/>
      <c r="QAX155" s="8"/>
      <c r="QAY155" s="8"/>
      <c r="QAZ155" s="8"/>
      <c r="QBA155" s="8"/>
      <c r="QBB155" s="8"/>
      <c r="QBC155" s="8"/>
      <c r="QBD155" s="8"/>
      <c r="QBE155" s="8"/>
      <c r="QBF155" s="8"/>
      <c r="QBG155" s="8"/>
      <c r="QBH155" s="8"/>
      <c r="QBI155" s="8"/>
      <c r="QBJ155" s="8"/>
      <c r="QBK155" s="8"/>
      <c r="QBL155" s="8"/>
      <c r="QBM155" s="8"/>
      <c r="QBN155" s="8"/>
      <c r="QBO155" s="8"/>
      <c r="QBP155" s="8"/>
      <c r="QBQ155" s="8"/>
      <c r="QBR155" s="8"/>
      <c r="QBS155" s="8"/>
      <c r="QBT155" s="8"/>
      <c r="QBU155" s="8"/>
      <c r="QBV155" s="8"/>
      <c r="QBW155" s="8"/>
      <c r="QBX155" s="8"/>
      <c r="QBY155" s="8"/>
      <c r="QBZ155" s="8"/>
      <c r="QCA155" s="8"/>
      <c r="QCB155" s="8"/>
      <c r="QCC155" s="8"/>
      <c r="QCD155" s="8"/>
      <c r="QCE155" s="8"/>
      <c r="QCF155" s="8"/>
      <c r="QCG155" s="8"/>
      <c r="QCH155" s="8"/>
      <c r="QCI155" s="8"/>
      <c r="QCJ155" s="8"/>
      <c r="QCK155" s="8"/>
      <c r="QCL155" s="8"/>
      <c r="QCM155" s="8"/>
      <c r="QCN155" s="8"/>
      <c r="QCO155" s="8"/>
      <c r="QCP155" s="8"/>
      <c r="QCQ155" s="8"/>
      <c r="QCR155" s="8"/>
      <c r="QCS155" s="8"/>
      <c r="QCT155" s="8"/>
      <c r="QCU155" s="8"/>
      <c r="QCV155" s="8"/>
      <c r="QCW155" s="8"/>
      <c r="QCX155" s="8"/>
      <c r="QCY155" s="8"/>
      <c r="QCZ155" s="8"/>
      <c r="QDA155" s="8"/>
      <c r="QDB155" s="8"/>
      <c r="QDC155" s="8"/>
      <c r="QDD155" s="8"/>
      <c r="QDE155" s="8"/>
      <c r="QDF155" s="8"/>
      <c r="QDG155" s="8"/>
      <c r="QDH155" s="8"/>
      <c r="QDI155" s="8"/>
      <c r="QDJ155" s="8"/>
      <c r="QDK155" s="8"/>
      <c r="QDL155" s="8"/>
      <c r="QDM155" s="8"/>
      <c r="QDN155" s="8"/>
      <c r="QDO155" s="8"/>
      <c r="QDP155" s="8"/>
      <c r="QDQ155" s="8"/>
      <c r="QDR155" s="8"/>
      <c r="QDS155" s="8"/>
      <c r="QDT155" s="8"/>
      <c r="QDU155" s="8"/>
      <c r="QDV155" s="8"/>
      <c r="QDW155" s="8"/>
      <c r="QDX155" s="8"/>
      <c r="QDY155" s="8"/>
      <c r="QDZ155" s="8"/>
      <c r="QEA155" s="8"/>
      <c r="QEB155" s="8"/>
      <c r="QEC155" s="8"/>
      <c r="QED155" s="8"/>
      <c r="QEE155" s="8"/>
      <c r="QEF155" s="8"/>
      <c r="QEG155" s="8"/>
      <c r="QEH155" s="8"/>
      <c r="QEI155" s="8"/>
      <c r="QEJ155" s="8"/>
      <c r="QEK155" s="8"/>
      <c r="QEL155" s="8"/>
      <c r="QEM155" s="8"/>
      <c r="QEN155" s="8"/>
      <c r="QEO155" s="8"/>
      <c r="QEP155" s="8"/>
      <c r="QEQ155" s="8"/>
      <c r="QER155" s="8"/>
      <c r="QES155" s="8"/>
      <c r="QET155" s="8"/>
      <c r="QEU155" s="8"/>
      <c r="QEV155" s="8"/>
      <c r="QEW155" s="8"/>
      <c r="QEX155" s="8"/>
      <c r="QEY155" s="8"/>
      <c r="QEZ155" s="8"/>
      <c r="QFA155" s="8"/>
      <c r="QFB155" s="8"/>
      <c r="QFC155" s="8"/>
      <c r="QFD155" s="8"/>
      <c r="QFE155" s="8"/>
      <c r="QFF155" s="8"/>
      <c r="QFG155" s="8"/>
      <c r="QFH155" s="8"/>
      <c r="QFI155" s="8"/>
      <c r="QFJ155" s="8"/>
      <c r="QFK155" s="8"/>
      <c r="QFL155" s="8"/>
      <c r="QFM155" s="8"/>
      <c r="QFN155" s="8"/>
      <c r="QFO155" s="8"/>
      <c r="QFP155" s="8"/>
      <c r="QFQ155" s="8"/>
      <c r="QFR155" s="8"/>
      <c r="QFS155" s="8"/>
      <c r="QFT155" s="8"/>
      <c r="QFU155" s="8"/>
      <c r="QFV155" s="8"/>
      <c r="QFW155" s="8"/>
      <c r="QFX155" s="8"/>
      <c r="QFY155" s="8"/>
      <c r="QFZ155" s="8"/>
      <c r="QGA155" s="8"/>
      <c r="QGB155" s="8"/>
      <c r="QGC155" s="8"/>
      <c r="QGD155" s="8"/>
      <c r="QGE155" s="8"/>
      <c r="QGF155" s="8"/>
      <c r="QGG155" s="8"/>
      <c r="QGH155" s="8"/>
      <c r="QGI155" s="8"/>
      <c r="QGJ155" s="8"/>
      <c r="QGK155" s="8"/>
      <c r="QGL155" s="8"/>
      <c r="QGM155" s="8"/>
      <c r="QGN155" s="8"/>
      <c r="QGO155" s="8"/>
      <c r="QGP155" s="8"/>
      <c r="QGQ155" s="8"/>
      <c r="QGR155" s="8"/>
      <c r="QGS155" s="8"/>
      <c r="QGT155" s="8"/>
      <c r="QGU155" s="8"/>
      <c r="QGV155" s="8"/>
      <c r="QGW155" s="8"/>
      <c r="QGX155" s="8"/>
      <c r="QGY155" s="8"/>
      <c r="QGZ155" s="8"/>
      <c r="QHA155" s="8"/>
      <c r="QHB155" s="8"/>
      <c r="QHC155" s="8"/>
      <c r="QHD155" s="8"/>
      <c r="QHE155" s="8"/>
      <c r="QHF155" s="8"/>
      <c r="QHG155" s="8"/>
      <c r="QHH155" s="8"/>
      <c r="QHI155" s="8"/>
      <c r="QHJ155" s="8"/>
      <c r="QHK155" s="8"/>
      <c r="QHL155" s="8"/>
      <c r="QHM155" s="8"/>
      <c r="QHN155" s="8"/>
      <c r="QHO155" s="8"/>
      <c r="QHP155" s="8"/>
      <c r="QHQ155" s="8"/>
      <c r="QHR155" s="8"/>
      <c r="QHS155" s="8"/>
      <c r="QHT155" s="8"/>
      <c r="QHU155" s="8"/>
      <c r="QHV155" s="8"/>
      <c r="QHW155" s="8"/>
      <c r="QHX155" s="8"/>
      <c r="QHY155" s="8"/>
      <c r="QHZ155" s="8"/>
      <c r="QIA155" s="8"/>
      <c r="QIB155" s="8"/>
      <c r="QIC155" s="8"/>
      <c r="QID155" s="8"/>
      <c r="QIE155" s="8"/>
      <c r="QIF155" s="8"/>
      <c r="QIG155" s="8"/>
      <c r="QIH155" s="8"/>
      <c r="QII155" s="8"/>
      <c r="QIJ155" s="8"/>
      <c r="QIK155" s="8"/>
      <c r="QIL155" s="8"/>
      <c r="QIM155" s="8"/>
      <c r="QIN155" s="8"/>
      <c r="QIO155" s="8"/>
      <c r="QIP155" s="8"/>
      <c r="QIQ155" s="8"/>
      <c r="QIR155" s="8"/>
      <c r="QIS155" s="8"/>
      <c r="QIT155" s="8"/>
      <c r="QIU155" s="8"/>
      <c r="QIV155" s="8"/>
      <c r="QIW155" s="8"/>
      <c r="QIX155" s="8"/>
      <c r="QIY155" s="8"/>
      <c r="QIZ155" s="8"/>
      <c r="QJA155" s="8"/>
      <c r="QJB155" s="8"/>
      <c r="QJC155" s="8"/>
      <c r="QJD155" s="8"/>
      <c r="QJE155" s="8"/>
      <c r="QJF155" s="8"/>
      <c r="QJG155" s="8"/>
      <c r="QJH155" s="8"/>
      <c r="QJI155" s="8"/>
      <c r="QJJ155" s="8"/>
      <c r="QJK155" s="8"/>
      <c r="QJL155" s="8"/>
      <c r="QJM155" s="8"/>
      <c r="QJN155" s="8"/>
      <c r="QJO155" s="8"/>
      <c r="QJP155" s="8"/>
      <c r="QJQ155" s="8"/>
      <c r="QJR155" s="8"/>
      <c r="QJS155" s="8"/>
      <c r="QJT155" s="8"/>
      <c r="QJU155" s="8"/>
      <c r="QJV155" s="8"/>
      <c r="QJW155" s="8"/>
      <c r="QJX155" s="8"/>
      <c r="QJY155" s="8"/>
      <c r="QJZ155" s="8"/>
      <c r="QKA155" s="8"/>
      <c r="QKB155" s="8"/>
      <c r="QKC155" s="8"/>
      <c r="QKD155" s="8"/>
      <c r="QKE155" s="8"/>
      <c r="QKF155" s="8"/>
      <c r="QKG155" s="8"/>
      <c r="QKH155" s="8"/>
      <c r="QKI155" s="8"/>
      <c r="QKJ155" s="8"/>
      <c r="QKK155" s="8"/>
      <c r="QKL155" s="8"/>
      <c r="QKM155" s="8"/>
      <c r="QKN155" s="8"/>
      <c r="QKO155" s="8"/>
      <c r="QKP155" s="8"/>
      <c r="QKQ155" s="8"/>
      <c r="QKR155" s="8"/>
      <c r="QKS155" s="8"/>
      <c r="QKT155" s="8"/>
      <c r="QKU155" s="8"/>
      <c r="QKV155" s="8"/>
      <c r="QKW155" s="8"/>
      <c r="QKX155" s="8"/>
      <c r="QKY155" s="8"/>
      <c r="QKZ155" s="8"/>
      <c r="QLA155" s="8"/>
      <c r="QLB155" s="8"/>
      <c r="QLC155" s="8"/>
      <c r="QLD155" s="8"/>
      <c r="QLE155" s="8"/>
      <c r="QLF155" s="8"/>
      <c r="QLG155" s="8"/>
      <c r="QLH155" s="8"/>
      <c r="QLI155" s="8"/>
      <c r="QLJ155" s="8"/>
      <c r="QLK155" s="8"/>
      <c r="QLL155" s="8"/>
      <c r="QLM155" s="8"/>
      <c r="QLN155" s="8"/>
      <c r="QLO155" s="8"/>
      <c r="QLP155" s="8"/>
      <c r="QLQ155" s="8"/>
      <c r="QLR155" s="8"/>
      <c r="QLS155" s="8"/>
      <c r="QLT155" s="8"/>
      <c r="QLU155" s="8"/>
      <c r="QLV155" s="8"/>
      <c r="QLW155" s="8"/>
      <c r="QLX155" s="8"/>
      <c r="QLY155" s="8"/>
      <c r="QLZ155" s="8"/>
      <c r="QMA155" s="8"/>
      <c r="QMB155" s="8"/>
      <c r="QMC155" s="8"/>
      <c r="QMD155" s="8"/>
      <c r="QME155" s="8"/>
      <c r="QMF155" s="8"/>
      <c r="QMG155" s="8"/>
      <c r="QMH155" s="8"/>
      <c r="QMI155" s="8"/>
      <c r="QMJ155" s="8"/>
      <c r="QMK155" s="8"/>
      <c r="QML155" s="8"/>
      <c r="QMM155" s="8"/>
      <c r="QMN155" s="8"/>
      <c r="QMO155" s="8"/>
      <c r="QMP155" s="8"/>
      <c r="QMQ155" s="8"/>
      <c r="QMR155" s="8"/>
      <c r="QMS155" s="8"/>
      <c r="QMT155" s="8"/>
      <c r="QMU155" s="8"/>
      <c r="QMV155" s="8"/>
      <c r="QMW155" s="8"/>
      <c r="QMX155" s="8"/>
      <c r="QMY155" s="8"/>
      <c r="QMZ155" s="8"/>
      <c r="QNA155" s="8"/>
      <c r="QNB155" s="8"/>
      <c r="QNC155" s="8"/>
      <c r="QND155" s="8"/>
      <c r="QNE155" s="8"/>
      <c r="QNF155" s="8"/>
      <c r="QNG155" s="8"/>
      <c r="QNH155" s="8"/>
      <c r="QNI155" s="8"/>
      <c r="QNJ155" s="8"/>
      <c r="QNK155" s="8"/>
      <c r="QNL155" s="8"/>
      <c r="QNM155" s="8"/>
      <c r="QNN155" s="8"/>
      <c r="QNO155" s="8"/>
      <c r="QNP155" s="8"/>
      <c r="QNQ155" s="8"/>
      <c r="QNR155" s="8"/>
      <c r="QNS155" s="8"/>
      <c r="QNT155" s="8"/>
      <c r="QNU155" s="8"/>
      <c r="QNV155" s="8"/>
      <c r="QNW155" s="8"/>
      <c r="QNX155" s="8"/>
      <c r="QNY155" s="8"/>
      <c r="QNZ155" s="8"/>
      <c r="QOA155" s="8"/>
      <c r="QOB155" s="8"/>
      <c r="QOC155" s="8"/>
      <c r="QOD155" s="8"/>
      <c r="QOE155" s="8"/>
      <c r="QOF155" s="8"/>
      <c r="QOG155" s="8"/>
      <c r="QOH155" s="8"/>
      <c r="QOI155" s="8"/>
      <c r="QOJ155" s="8"/>
      <c r="QOK155" s="8"/>
      <c r="QOL155" s="8"/>
      <c r="QOM155" s="8"/>
      <c r="QON155" s="8"/>
      <c r="QOO155" s="8"/>
      <c r="QOP155" s="8"/>
      <c r="QOQ155" s="8"/>
      <c r="QOR155" s="8"/>
      <c r="QOS155" s="8"/>
      <c r="QOT155" s="8"/>
      <c r="QOU155" s="8"/>
      <c r="QOV155" s="8"/>
      <c r="QOW155" s="8"/>
      <c r="QOX155" s="8"/>
      <c r="QOY155" s="8"/>
      <c r="QOZ155" s="8"/>
      <c r="QPA155" s="8"/>
      <c r="QPB155" s="8"/>
      <c r="QPC155" s="8"/>
      <c r="QPD155" s="8"/>
      <c r="QPE155" s="8"/>
      <c r="QPF155" s="8"/>
      <c r="QPG155" s="8"/>
      <c r="QPH155" s="8"/>
      <c r="QPI155" s="8"/>
      <c r="QPJ155" s="8"/>
      <c r="QPK155" s="8"/>
      <c r="QPL155" s="8"/>
      <c r="QPM155" s="8"/>
      <c r="QPN155" s="8"/>
      <c r="QPO155" s="8"/>
      <c r="QPP155" s="8"/>
      <c r="QPQ155" s="8"/>
      <c r="QPR155" s="8"/>
      <c r="QPS155" s="8"/>
      <c r="QPT155" s="8"/>
      <c r="QPU155" s="8"/>
      <c r="QPV155" s="8"/>
      <c r="QPW155" s="8"/>
      <c r="QPX155" s="8"/>
      <c r="QPY155" s="8"/>
      <c r="QPZ155" s="8"/>
      <c r="QQA155" s="8"/>
      <c r="QQB155" s="8"/>
      <c r="QQC155" s="8"/>
      <c r="QQD155" s="8"/>
      <c r="QQE155" s="8"/>
      <c r="QQF155" s="8"/>
      <c r="QQG155" s="8"/>
      <c r="QQH155" s="8"/>
      <c r="QQI155" s="8"/>
      <c r="QQJ155" s="8"/>
      <c r="QQK155" s="8"/>
      <c r="QQL155" s="8"/>
      <c r="QQM155" s="8"/>
      <c r="QQN155" s="8"/>
      <c r="QQO155" s="8"/>
      <c r="QQP155" s="8"/>
      <c r="QQQ155" s="8"/>
      <c r="QQR155" s="8"/>
      <c r="QQS155" s="8"/>
      <c r="QQT155" s="8"/>
      <c r="QQU155" s="8"/>
      <c r="QQV155" s="8"/>
      <c r="QQW155" s="8"/>
      <c r="QQX155" s="8"/>
      <c r="QQY155" s="8"/>
      <c r="QQZ155" s="8"/>
      <c r="QRA155" s="8"/>
      <c r="QRB155" s="8"/>
      <c r="QRC155" s="8"/>
      <c r="QRD155" s="8"/>
      <c r="QRE155" s="8"/>
      <c r="QRF155" s="8"/>
      <c r="QRG155" s="8"/>
      <c r="QRH155" s="8"/>
      <c r="QRI155" s="8"/>
      <c r="QRJ155" s="8"/>
      <c r="QRK155" s="8"/>
      <c r="QRL155" s="8"/>
      <c r="QRM155" s="8"/>
      <c r="QRN155" s="8"/>
      <c r="QRO155" s="8"/>
      <c r="QRP155" s="8"/>
      <c r="QRQ155" s="8"/>
      <c r="QRR155" s="8"/>
      <c r="QRS155" s="8"/>
      <c r="QRT155" s="8"/>
      <c r="QRU155" s="8"/>
      <c r="QRV155" s="8"/>
      <c r="QRW155" s="8"/>
      <c r="QRX155" s="8"/>
      <c r="QRY155" s="8"/>
      <c r="QRZ155" s="8"/>
      <c r="QSA155" s="8"/>
      <c r="QSB155" s="8"/>
      <c r="QSC155" s="8"/>
      <c r="QSD155" s="8"/>
      <c r="QSE155" s="8"/>
      <c r="QSF155" s="8"/>
      <c r="QSG155" s="8"/>
      <c r="QSH155" s="8"/>
      <c r="QSI155" s="8"/>
      <c r="QSJ155" s="8"/>
      <c r="QSK155" s="8"/>
      <c r="QSL155" s="8"/>
      <c r="QSM155" s="8"/>
      <c r="QSN155" s="8"/>
      <c r="QSO155" s="8"/>
      <c r="QSP155" s="8"/>
      <c r="QSQ155" s="8"/>
      <c r="QSR155" s="8"/>
      <c r="QSS155" s="8"/>
      <c r="QST155" s="8"/>
      <c r="QSU155" s="8"/>
      <c r="QSV155" s="8"/>
      <c r="QSW155" s="8"/>
      <c r="QSX155" s="8"/>
      <c r="QSY155" s="8"/>
      <c r="QSZ155" s="8"/>
      <c r="QTA155" s="8"/>
      <c r="QTB155" s="8"/>
      <c r="QTC155" s="8"/>
      <c r="QTD155" s="8"/>
      <c r="QTE155" s="8"/>
      <c r="QTF155" s="8"/>
      <c r="QTG155" s="8"/>
      <c r="QTH155" s="8"/>
      <c r="QTI155" s="8"/>
      <c r="QTJ155" s="8"/>
      <c r="QTK155" s="8"/>
      <c r="QTL155" s="8"/>
      <c r="QTM155" s="8"/>
      <c r="QTN155" s="8"/>
      <c r="QTO155" s="8"/>
      <c r="QTP155" s="8"/>
      <c r="QTQ155" s="8"/>
      <c r="QTR155" s="8"/>
      <c r="QTS155" s="8"/>
      <c r="QTT155" s="8"/>
      <c r="QTU155" s="8"/>
      <c r="QTV155" s="8"/>
      <c r="QTW155" s="8"/>
      <c r="QTX155" s="8"/>
      <c r="QTY155" s="8"/>
      <c r="QTZ155" s="8"/>
      <c r="QUA155" s="8"/>
      <c r="QUB155" s="8"/>
      <c r="QUC155" s="8"/>
      <c r="QUD155" s="8"/>
      <c r="QUE155" s="8"/>
      <c r="QUF155" s="8"/>
      <c r="QUG155" s="8"/>
      <c r="QUH155" s="8"/>
      <c r="QUI155" s="8"/>
      <c r="QUJ155" s="8"/>
      <c r="QUK155" s="8"/>
      <c r="QUL155" s="8"/>
      <c r="QUM155" s="8"/>
      <c r="QUN155" s="8"/>
      <c r="QUO155" s="8"/>
      <c r="QUP155" s="8"/>
      <c r="QUQ155" s="8"/>
      <c r="QUR155" s="8"/>
      <c r="QUS155" s="8"/>
      <c r="QUT155" s="8"/>
      <c r="QUU155" s="8"/>
      <c r="QUV155" s="8"/>
      <c r="QUW155" s="8"/>
      <c r="QUX155" s="8"/>
      <c r="QUY155" s="8"/>
      <c r="QUZ155" s="8"/>
      <c r="QVA155" s="8"/>
      <c r="QVB155" s="8"/>
      <c r="QVC155" s="8"/>
      <c r="QVD155" s="8"/>
      <c r="QVE155" s="8"/>
      <c r="QVF155" s="8"/>
      <c r="QVG155" s="8"/>
      <c r="QVH155" s="8"/>
      <c r="QVI155" s="8"/>
      <c r="QVJ155" s="8"/>
      <c r="QVK155" s="8"/>
      <c r="QVL155" s="8"/>
      <c r="QVM155" s="8"/>
      <c r="QVN155" s="8"/>
      <c r="QVO155" s="8"/>
      <c r="QVP155" s="8"/>
      <c r="QVQ155" s="8"/>
      <c r="QVR155" s="8"/>
      <c r="QVS155" s="8"/>
      <c r="QVT155" s="8"/>
      <c r="QVU155" s="8"/>
      <c r="QVV155" s="8"/>
      <c r="QVW155" s="8"/>
      <c r="QVX155" s="8"/>
      <c r="QVY155" s="8"/>
      <c r="QVZ155" s="8"/>
      <c r="QWA155" s="8"/>
      <c r="QWB155" s="8"/>
      <c r="QWC155" s="8"/>
      <c r="QWD155" s="8"/>
      <c r="QWE155" s="8"/>
      <c r="QWF155" s="8"/>
      <c r="QWG155" s="8"/>
      <c r="QWH155" s="8"/>
      <c r="QWI155" s="8"/>
      <c r="QWJ155" s="8"/>
      <c r="QWK155" s="8"/>
      <c r="QWL155" s="8"/>
      <c r="QWM155" s="8"/>
      <c r="QWN155" s="8"/>
      <c r="QWO155" s="8"/>
      <c r="QWP155" s="8"/>
      <c r="QWQ155" s="8"/>
      <c r="QWR155" s="8"/>
      <c r="QWS155" s="8"/>
      <c r="QWT155" s="8"/>
      <c r="QWU155" s="8"/>
      <c r="QWV155" s="8"/>
      <c r="QWW155" s="8"/>
      <c r="QWX155" s="8"/>
      <c r="QWY155" s="8"/>
      <c r="QWZ155" s="8"/>
      <c r="QXA155" s="8"/>
      <c r="QXB155" s="8"/>
      <c r="QXC155" s="8"/>
      <c r="QXD155" s="8"/>
      <c r="QXE155" s="8"/>
      <c r="QXF155" s="8"/>
      <c r="QXG155" s="8"/>
      <c r="QXH155" s="8"/>
      <c r="QXI155" s="8"/>
      <c r="QXJ155" s="8"/>
      <c r="QXK155" s="8"/>
      <c r="QXL155" s="8"/>
      <c r="QXM155" s="8"/>
      <c r="QXN155" s="8"/>
      <c r="QXO155" s="8"/>
      <c r="QXP155" s="8"/>
      <c r="QXQ155" s="8"/>
      <c r="QXR155" s="8"/>
      <c r="QXS155" s="8"/>
      <c r="QXT155" s="8"/>
      <c r="QXU155" s="8"/>
      <c r="QXV155" s="8"/>
      <c r="QXW155" s="8"/>
      <c r="QXX155" s="8"/>
      <c r="QXY155" s="8"/>
      <c r="QXZ155" s="8"/>
      <c r="QYA155" s="8"/>
      <c r="QYB155" s="8"/>
      <c r="QYC155" s="8"/>
      <c r="QYD155" s="8"/>
      <c r="QYE155" s="8"/>
      <c r="QYF155" s="8"/>
      <c r="QYG155" s="8"/>
      <c r="QYH155" s="8"/>
      <c r="QYI155" s="8"/>
      <c r="QYJ155" s="8"/>
      <c r="QYK155" s="8"/>
      <c r="QYL155" s="8"/>
      <c r="QYM155" s="8"/>
      <c r="QYN155" s="8"/>
      <c r="QYO155" s="8"/>
      <c r="QYP155" s="8"/>
      <c r="QYQ155" s="8"/>
      <c r="QYR155" s="8"/>
      <c r="QYS155" s="8"/>
      <c r="QYT155" s="8"/>
      <c r="QYU155" s="8"/>
      <c r="QYV155" s="8"/>
      <c r="QYW155" s="8"/>
      <c r="QYX155" s="8"/>
      <c r="QYY155" s="8"/>
      <c r="QYZ155" s="8"/>
      <c r="QZA155" s="8"/>
      <c r="QZB155" s="8"/>
      <c r="QZC155" s="8"/>
      <c r="QZD155" s="8"/>
      <c r="QZE155" s="8"/>
      <c r="QZF155" s="8"/>
      <c r="QZG155" s="8"/>
      <c r="QZH155" s="8"/>
      <c r="QZI155" s="8"/>
      <c r="QZJ155" s="8"/>
      <c r="QZK155" s="8"/>
      <c r="QZL155" s="8"/>
      <c r="QZM155" s="8"/>
      <c r="QZN155" s="8"/>
      <c r="QZO155" s="8"/>
      <c r="QZP155" s="8"/>
      <c r="QZQ155" s="8"/>
      <c r="QZR155" s="8"/>
      <c r="QZS155" s="8"/>
      <c r="QZT155" s="8"/>
      <c r="QZU155" s="8"/>
      <c r="QZV155" s="8"/>
      <c r="QZW155" s="8"/>
      <c r="QZX155" s="8"/>
      <c r="QZY155" s="8"/>
      <c r="QZZ155" s="8"/>
      <c r="RAA155" s="8"/>
      <c r="RAB155" s="8"/>
      <c r="RAC155" s="8"/>
      <c r="RAD155" s="8"/>
      <c r="RAE155" s="8"/>
      <c r="RAF155" s="8"/>
      <c r="RAG155" s="8"/>
      <c r="RAH155" s="8"/>
      <c r="RAI155" s="8"/>
      <c r="RAJ155" s="8"/>
      <c r="RAK155" s="8"/>
      <c r="RAL155" s="8"/>
      <c r="RAM155" s="8"/>
      <c r="RAN155" s="8"/>
      <c r="RAO155" s="8"/>
      <c r="RAP155" s="8"/>
      <c r="RAQ155" s="8"/>
      <c r="RAR155" s="8"/>
      <c r="RAS155" s="8"/>
      <c r="RAT155" s="8"/>
      <c r="RAU155" s="8"/>
      <c r="RAV155" s="8"/>
      <c r="RAW155" s="8"/>
      <c r="RAX155" s="8"/>
      <c r="RAY155" s="8"/>
      <c r="RAZ155" s="8"/>
      <c r="RBA155" s="8"/>
      <c r="RBB155" s="8"/>
      <c r="RBC155" s="8"/>
      <c r="RBD155" s="8"/>
      <c r="RBE155" s="8"/>
      <c r="RBF155" s="8"/>
      <c r="RBG155" s="8"/>
      <c r="RBH155" s="8"/>
      <c r="RBI155" s="8"/>
      <c r="RBJ155" s="8"/>
      <c r="RBK155" s="8"/>
      <c r="RBL155" s="8"/>
      <c r="RBM155" s="8"/>
      <c r="RBN155" s="8"/>
      <c r="RBO155" s="8"/>
      <c r="RBP155" s="8"/>
      <c r="RBQ155" s="8"/>
      <c r="RBR155" s="8"/>
      <c r="RBS155" s="8"/>
      <c r="RBT155" s="8"/>
      <c r="RBU155" s="8"/>
      <c r="RBV155" s="8"/>
      <c r="RBW155" s="8"/>
      <c r="RBX155" s="8"/>
      <c r="RBY155" s="8"/>
      <c r="RBZ155" s="8"/>
      <c r="RCA155" s="8"/>
      <c r="RCB155" s="8"/>
      <c r="RCC155" s="8"/>
      <c r="RCD155" s="8"/>
      <c r="RCE155" s="8"/>
      <c r="RCF155" s="8"/>
      <c r="RCG155" s="8"/>
      <c r="RCH155" s="8"/>
      <c r="RCI155" s="8"/>
      <c r="RCJ155" s="8"/>
      <c r="RCK155" s="8"/>
      <c r="RCL155" s="8"/>
      <c r="RCM155" s="8"/>
      <c r="RCN155" s="8"/>
      <c r="RCO155" s="8"/>
      <c r="RCP155" s="8"/>
      <c r="RCQ155" s="8"/>
      <c r="RCR155" s="8"/>
      <c r="RCS155" s="8"/>
      <c r="RCT155" s="8"/>
      <c r="RCU155" s="8"/>
      <c r="RCV155" s="8"/>
      <c r="RCW155" s="8"/>
      <c r="RCX155" s="8"/>
      <c r="RCY155" s="8"/>
      <c r="RCZ155" s="8"/>
      <c r="RDA155" s="8"/>
      <c r="RDB155" s="8"/>
      <c r="RDC155" s="8"/>
      <c r="RDD155" s="8"/>
      <c r="RDE155" s="8"/>
      <c r="RDF155" s="8"/>
      <c r="RDG155" s="8"/>
      <c r="RDH155" s="8"/>
      <c r="RDI155" s="8"/>
      <c r="RDJ155" s="8"/>
      <c r="RDK155" s="8"/>
      <c r="RDL155" s="8"/>
      <c r="RDM155" s="8"/>
      <c r="RDN155" s="8"/>
      <c r="RDO155" s="8"/>
      <c r="RDP155" s="8"/>
      <c r="RDQ155" s="8"/>
      <c r="RDR155" s="8"/>
      <c r="RDS155" s="8"/>
      <c r="RDT155" s="8"/>
      <c r="RDU155" s="8"/>
      <c r="RDV155" s="8"/>
      <c r="RDW155" s="8"/>
      <c r="RDX155" s="8"/>
      <c r="RDY155" s="8"/>
      <c r="RDZ155" s="8"/>
      <c r="REA155" s="8"/>
      <c r="REB155" s="8"/>
      <c r="REC155" s="8"/>
      <c r="RED155" s="8"/>
      <c r="REE155" s="8"/>
      <c r="REF155" s="8"/>
      <c r="REG155" s="8"/>
      <c r="REH155" s="8"/>
      <c r="REI155" s="8"/>
      <c r="REJ155" s="8"/>
      <c r="REK155" s="8"/>
      <c r="REL155" s="8"/>
      <c r="REM155" s="8"/>
      <c r="REN155" s="8"/>
      <c r="REO155" s="8"/>
      <c r="REP155" s="8"/>
      <c r="REQ155" s="8"/>
      <c r="RER155" s="8"/>
      <c r="RES155" s="8"/>
      <c r="RET155" s="8"/>
      <c r="REU155" s="8"/>
      <c r="REV155" s="8"/>
      <c r="REW155" s="8"/>
      <c r="REX155" s="8"/>
      <c r="REY155" s="8"/>
      <c r="REZ155" s="8"/>
      <c r="RFA155" s="8"/>
      <c r="RFB155" s="8"/>
      <c r="RFC155" s="8"/>
      <c r="RFD155" s="8"/>
      <c r="RFE155" s="8"/>
      <c r="RFF155" s="8"/>
      <c r="RFG155" s="8"/>
      <c r="RFH155" s="8"/>
      <c r="RFI155" s="8"/>
      <c r="RFJ155" s="8"/>
      <c r="RFK155" s="8"/>
      <c r="RFL155" s="8"/>
      <c r="RFM155" s="8"/>
      <c r="RFN155" s="8"/>
      <c r="RFO155" s="8"/>
      <c r="RFP155" s="8"/>
      <c r="RFQ155" s="8"/>
      <c r="RFR155" s="8"/>
      <c r="RFS155" s="8"/>
      <c r="RFT155" s="8"/>
      <c r="RFU155" s="8"/>
      <c r="RFV155" s="8"/>
      <c r="RFW155" s="8"/>
      <c r="RFX155" s="8"/>
      <c r="RFY155" s="8"/>
      <c r="RFZ155" s="8"/>
      <c r="RGA155" s="8"/>
      <c r="RGB155" s="8"/>
      <c r="RGC155" s="8"/>
      <c r="RGD155" s="8"/>
      <c r="RGE155" s="8"/>
      <c r="RGF155" s="8"/>
      <c r="RGG155" s="8"/>
      <c r="RGH155" s="8"/>
      <c r="RGI155" s="8"/>
      <c r="RGJ155" s="8"/>
      <c r="RGK155" s="8"/>
      <c r="RGL155" s="8"/>
      <c r="RGM155" s="8"/>
      <c r="RGN155" s="8"/>
      <c r="RGO155" s="8"/>
      <c r="RGP155" s="8"/>
      <c r="RGQ155" s="8"/>
      <c r="RGR155" s="8"/>
      <c r="RGS155" s="8"/>
      <c r="RGT155" s="8"/>
      <c r="RGU155" s="8"/>
      <c r="RGV155" s="8"/>
      <c r="RGW155" s="8"/>
      <c r="RGX155" s="8"/>
      <c r="RGY155" s="8"/>
      <c r="RGZ155" s="8"/>
      <c r="RHA155" s="8"/>
      <c r="RHB155" s="8"/>
      <c r="RHC155" s="8"/>
      <c r="RHD155" s="8"/>
      <c r="RHE155" s="8"/>
      <c r="RHF155" s="8"/>
      <c r="RHG155" s="8"/>
      <c r="RHH155" s="8"/>
      <c r="RHI155" s="8"/>
      <c r="RHJ155" s="8"/>
      <c r="RHK155" s="8"/>
      <c r="RHL155" s="8"/>
      <c r="RHM155" s="8"/>
      <c r="RHN155" s="8"/>
      <c r="RHO155" s="8"/>
      <c r="RHP155" s="8"/>
      <c r="RHQ155" s="8"/>
      <c r="RHR155" s="8"/>
      <c r="RHS155" s="8"/>
      <c r="RHT155" s="8"/>
      <c r="RHU155" s="8"/>
      <c r="RHV155" s="8"/>
      <c r="RHW155" s="8"/>
      <c r="RHX155" s="8"/>
      <c r="RHY155" s="8"/>
      <c r="RHZ155" s="8"/>
      <c r="RIA155" s="8"/>
      <c r="RIB155" s="8"/>
      <c r="RIC155" s="8"/>
      <c r="RID155" s="8"/>
      <c r="RIE155" s="8"/>
      <c r="RIF155" s="8"/>
      <c r="RIG155" s="8"/>
      <c r="RIH155" s="8"/>
      <c r="RII155" s="8"/>
      <c r="RIJ155" s="8"/>
      <c r="RIK155" s="8"/>
      <c r="RIL155" s="8"/>
      <c r="RIM155" s="8"/>
      <c r="RIN155" s="8"/>
      <c r="RIO155" s="8"/>
      <c r="RIP155" s="8"/>
      <c r="RIQ155" s="8"/>
      <c r="RIR155" s="8"/>
      <c r="RIS155" s="8"/>
      <c r="RIT155" s="8"/>
      <c r="RIU155" s="8"/>
      <c r="RIV155" s="8"/>
      <c r="RIW155" s="8"/>
      <c r="RIX155" s="8"/>
      <c r="RIY155" s="8"/>
      <c r="RIZ155" s="8"/>
      <c r="RJA155" s="8"/>
      <c r="RJB155" s="8"/>
      <c r="RJC155" s="8"/>
      <c r="RJD155" s="8"/>
      <c r="RJE155" s="8"/>
      <c r="RJF155" s="8"/>
      <c r="RJG155" s="8"/>
      <c r="RJH155" s="8"/>
      <c r="RJI155" s="8"/>
      <c r="RJJ155" s="8"/>
      <c r="RJK155" s="8"/>
      <c r="RJL155" s="8"/>
      <c r="RJM155" s="8"/>
      <c r="RJN155" s="8"/>
      <c r="RJO155" s="8"/>
      <c r="RJP155" s="8"/>
      <c r="RJQ155" s="8"/>
      <c r="RJR155" s="8"/>
      <c r="RJS155" s="8"/>
      <c r="RJT155" s="8"/>
      <c r="RJU155" s="8"/>
      <c r="RJV155" s="8"/>
      <c r="RJW155" s="8"/>
      <c r="RJX155" s="8"/>
      <c r="RJY155" s="8"/>
      <c r="RJZ155" s="8"/>
      <c r="RKA155" s="8"/>
      <c r="RKB155" s="8"/>
      <c r="RKC155" s="8"/>
      <c r="RKD155" s="8"/>
      <c r="RKE155" s="8"/>
      <c r="RKF155" s="8"/>
      <c r="RKG155" s="8"/>
      <c r="RKH155" s="8"/>
      <c r="RKI155" s="8"/>
      <c r="RKJ155" s="8"/>
      <c r="RKK155" s="8"/>
      <c r="RKL155" s="8"/>
      <c r="RKM155" s="8"/>
      <c r="RKN155" s="8"/>
      <c r="RKO155" s="8"/>
      <c r="RKP155" s="8"/>
      <c r="RKQ155" s="8"/>
      <c r="RKR155" s="8"/>
      <c r="RKS155" s="8"/>
      <c r="RKT155" s="8"/>
      <c r="RKU155" s="8"/>
      <c r="RKV155" s="8"/>
      <c r="RKW155" s="8"/>
      <c r="RKX155" s="8"/>
      <c r="RKY155" s="8"/>
      <c r="RKZ155" s="8"/>
      <c r="RLA155" s="8"/>
      <c r="RLB155" s="8"/>
      <c r="RLC155" s="8"/>
      <c r="RLD155" s="8"/>
      <c r="RLE155" s="8"/>
      <c r="RLF155" s="8"/>
      <c r="RLG155" s="8"/>
      <c r="RLH155" s="8"/>
      <c r="RLI155" s="8"/>
      <c r="RLJ155" s="8"/>
      <c r="RLK155" s="8"/>
      <c r="RLL155" s="8"/>
      <c r="RLM155" s="8"/>
      <c r="RLN155" s="8"/>
      <c r="RLO155" s="8"/>
      <c r="RLP155" s="8"/>
      <c r="RLQ155" s="8"/>
      <c r="RLR155" s="8"/>
      <c r="RLS155" s="8"/>
      <c r="RLT155" s="8"/>
      <c r="RLU155" s="8"/>
      <c r="RLV155" s="8"/>
      <c r="RLW155" s="8"/>
      <c r="RLX155" s="8"/>
      <c r="RLY155" s="8"/>
      <c r="RLZ155" s="8"/>
      <c r="RMA155" s="8"/>
      <c r="RMB155" s="8"/>
      <c r="RMC155" s="8"/>
      <c r="RMD155" s="8"/>
      <c r="RME155" s="8"/>
      <c r="RMF155" s="8"/>
      <c r="RMG155" s="8"/>
      <c r="RMH155" s="8"/>
      <c r="RMI155" s="8"/>
      <c r="RMJ155" s="8"/>
      <c r="RMK155" s="8"/>
      <c r="RML155" s="8"/>
      <c r="RMM155" s="8"/>
      <c r="RMN155" s="8"/>
      <c r="RMO155" s="8"/>
      <c r="RMP155" s="8"/>
      <c r="RMQ155" s="8"/>
      <c r="RMR155" s="8"/>
      <c r="RMS155" s="8"/>
      <c r="RMT155" s="8"/>
      <c r="RMU155" s="8"/>
      <c r="RMV155" s="8"/>
      <c r="RMW155" s="8"/>
      <c r="RMX155" s="8"/>
      <c r="RMY155" s="8"/>
      <c r="RMZ155" s="8"/>
      <c r="RNA155" s="8"/>
      <c r="RNB155" s="8"/>
      <c r="RNC155" s="8"/>
      <c r="RND155" s="8"/>
      <c r="RNE155" s="8"/>
      <c r="RNF155" s="8"/>
      <c r="RNG155" s="8"/>
      <c r="RNH155" s="8"/>
      <c r="RNI155" s="8"/>
      <c r="RNJ155" s="8"/>
      <c r="RNK155" s="8"/>
      <c r="RNL155" s="8"/>
      <c r="RNM155" s="8"/>
      <c r="RNN155" s="8"/>
      <c r="RNO155" s="8"/>
      <c r="RNP155" s="8"/>
      <c r="RNQ155" s="8"/>
      <c r="RNR155" s="8"/>
      <c r="RNS155" s="8"/>
      <c r="RNT155" s="8"/>
      <c r="RNU155" s="8"/>
      <c r="RNV155" s="8"/>
      <c r="RNW155" s="8"/>
      <c r="RNX155" s="8"/>
      <c r="RNY155" s="8"/>
      <c r="RNZ155" s="8"/>
      <c r="ROA155" s="8"/>
      <c r="ROB155" s="8"/>
      <c r="ROC155" s="8"/>
      <c r="ROD155" s="8"/>
      <c r="ROE155" s="8"/>
      <c r="ROF155" s="8"/>
      <c r="ROG155" s="8"/>
      <c r="ROH155" s="8"/>
      <c r="ROI155" s="8"/>
      <c r="ROJ155" s="8"/>
      <c r="ROK155" s="8"/>
      <c r="ROL155" s="8"/>
      <c r="ROM155" s="8"/>
      <c r="RON155" s="8"/>
      <c r="ROO155" s="8"/>
      <c r="ROP155" s="8"/>
      <c r="ROQ155" s="8"/>
      <c r="ROR155" s="8"/>
      <c r="ROS155" s="8"/>
      <c r="ROT155" s="8"/>
      <c r="ROU155" s="8"/>
      <c r="ROV155" s="8"/>
      <c r="ROW155" s="8"/>
      <c r="ROX155" s="8"/>
      <c r="ROY155" s="8"/>
      <c r="ROZ155" s="8"/>
      <c r="RPA155" s="8"/>
      <c r="RPB155" s="8"/>
      <c r="RPC155" s="8"/>
      <c r="RPD155" s="8"/>
      <c r="RPE155" s="8"/>
      <c r="RPF155" s="8"/>
      <c r="RPG155" s="8"/>
      <c r="RPH155" s="8"/>
      <c r="RPI155" s="8"/>
      <c r="RPJ155" s="8"/>
      <c r="RPK155" s="8"/>
      <c r="RPL155" s="8"/>
      <c r="RPM155" s="8"/>
      <c r="RPN155" s="8"/>
      <c r="RPO155" s="8"/>
      <c r="RPP155" s="8"/>
      <c r="RPQ155" s="8"/>
      <c r="RPR155" s="8"/>
      <c r="RPS155" s="8"/>
      <c r="RPT155" s="8"/>
      <c r="RPU155" s="8"/>
      <c r="RPV155" s="8"/>
      <c r="RPW155" s="8"/>
      <c r="RPX155" s="8"/>
      <c r="RPY155" s="8"/>
      <c r="RPZ155" s="8"/>
      <c r="RQA155" s="8"/>
      <c r="RQB155" s="8"/>
      <c r="RQC155" s="8"/>
      <c r="RQD155" s="8"/>
      <c r="RQE155" s="8"/>
      <c r="RQF155" s="8"/>
      <c r="RQG155" s="8"/>
      <c r="RQH155" s="8"/>
      <c r="RQI155" s="8"/>
      <c r="RQJ155" s="8"/>
      <c r="RQK155" s="8"/>
      <c r="RQL155" s="8"/>
      <c r="RQM155" s="8"/>
      <c r="RQN155" s="8"/>
      <c r="RQO155" s="8"/>
      <c r="RQP155" s="8"/>
      <c r="RQQ155" s="8"/>
      <c r="RQR155" s="8"/>
      <c r="RQS155" s="8"/>
      <c r="RQT155" s="8"/>
      <c r="RQU155" s="8"/>
      <c r="RQV155" s="8"/>
      <c r="RQW155" s="8"/>
      <c r="RQX155" s="8"/>
      <c r="RQY155" s="8"/>
      <c r="RQZ155" s="8"/>
      <c r="RRA155" s="8"/>
      <c r="RRB155" s="8"/>
      <c r="RRC155" s="8"/>
      <c r="RRD155" s="8"/>
      <c r="RRE155" s="8"/>
      <c r="RRF155" s="8"/>
      <c r="RRG155" s="8"/>
      <c r="RRH155" s="8"/>
      <c r="RRI155" s="8"/>
      <c r="RRJ155" s="8"/>
      <c r="RRK155" s="8"/>
      <c r="RRL155" s="8"/>
      <c r="RRM155" s="8"/>
      <c r="RRN155" s="8"/>
      <c r="RRO155" s="8"/>
      <c r="RRP155" s="8"/>
      <c r="RRQ155" s="8"/>
      <c r="RRR155" s="8"/>
      <c r="RRS155" s="8"/>
      <c r="RRT155" s="8"/>
      <c r="RRU155" s="8"/>
      <c r="RRV155" s="8"/>
      <c r="RRW155" s="8"/>
      <c r="RRX155" s="8"/>
      <c r="RRY155" s="8"/>
      <c r="RRZ155" s="8"/>
      <c r="RSA155" s="8"/>
      <c r="RSB155" s="8"/>
      <c r="RSC155" s="8"/>
      <c r="RSD155" s="8"/>
      <c r="RSE155" s="8"/>
      <c r="RSF155" s="8"/>
      <c r="RSG155" s="8"/>
      <c r="RSH155" s="8"/>
      <c r="RSI155" s="8"/>
      <c r="RSJ155" s="8"/>
      <c r="RSK155" s="8"/>
      <c r="RSL155" s="8"/>
      <c r="RSM155" s="8"/>
      <c r="RSN155" s="8"/>
      <c r="RSO155" s="8"/>
      <c r="RSP155" s="8"/>
      <c r="RSQ155" s="8"/>
      <c r="RSR155" s="8"/>
      <c r="RSS155" s="8"/>
      <c r="RST155" s="8"/>
      <c r="RSU155" s="8"/>
      <c r="RSV155" s="8"/>
      <c r="RSW155" s="8"/>
      <c r="RSX155" s="8"/>
      <c r="RSY155" s="8"/>
      <c r="RSZ155" s="8"/>
      <c r="RTA155" s="8"/>
      <c r="RTB155" s="8"/>
      <c r="RTC155" s="8"/>
      <c r="RTD155" s="8"/>
      <c r="RTE155" s="8"/>
      <c r="RTF155" s="8"/>
      <c r="RTG155" s="8"/>
      <c r="RTH155" s="8"/>
      <c r="RTI155" s="8"/>
      <c r="RTJ155" s="8"/>
      <c r="RTK155" s="8"/>
      <c r="RTL155" s="8"/>
      <c r="RTM155" s="8"/>
      <c r="RTN155" s="8"/>
      <c r="RTO155" s="8"/>
      <c r="RTP155" s="8"/>
      <c r="RTQ155" s="8"/>
      <c r="RTR155" s="8"/>
      <c r="RTS155" s="8"/>
      <c r="RTT155" s="8"/>
      <c r="RTU155" s="8"/>
      <c r="RTV155" s="8"/>
      <c r="RTW155" s="8"/>
      <c r="RTX155" s="8"/>
      <c r="RTY155" s="8"/>
      <c r="RTZ155" s="8"/>
      <c r="RUA155" s="8"/>
      <c r="RUB155" s="8"/>
      <c r="RUC155" s="8"/>
      <c r="RUD155" s="8"/>
      <c r="RUE155" s="8"/>
      <c r="RUF155" s="8"/>
      <c r="RUG155" s="8"/>
      <c r="RUH155" s="8"/>
      <c r="RUI155" s="8"/>
      <c r="RUJ155" s="8"/>
      <c r="RUK155" s="8"/>
      <c r="RUL155" s="8"/>
      <c r="RUM155" s="8"/>
      <c r="RUN155" s="8"/>
      <c r="RUO155" s="8"/>
      <c r="RUP155" s="8"/>
      <c r="RUQ155" s="8"/>
      <c r="RUR155" s="8"/>
      <c r="RUS155" s="8"/>
      <c r="RUT155" s="8"/>
      <c r="RUU155" s="8"/>
      <c r="RUV155" s="8"/>
      <c r="RUW155" s="8"/>
      <c r="RUX155" s="8"/>
      <c r="RUY155" s="8"/>
      <c r="RUZ155" s="8"/>
      <c r="RVA155" s="8"/>
      <c r="RVB155" s="8"/>
      <c r="RVC155" s="8"/>
      <c r="RVD155" s="8"/>
      <c r="RVE155" s="8"/>
      <c r="RVF155" s="8"/>
      <c r="RVG155" s="8"/>
      <c r="RVH155" s="8"/>
      <c r="RVI155" s="8"/>
      <c r="RVJ155" s="8"/>
      <c r="RVK155" s="8"/>
      <c r="RVL155" s="8"/>
      <c r="RVM155" s="8"/>
      <c r="RVN155" s="8"/>
      <c r="RVO155" s="8"/>
      <c r="RVP155" s="8"/>
      <c r="RVQ155" s="8"/>
      <c r="RVR155" s="8"/>
      <c r="RVS155" s="8"/>
      <c r="RVT155" s="8"/>
      <c r="RVU155" s="8"/>
      <c r="RVV155" s="8"/>
      <c r="RVW155" s="8"/>
      <c r="RVX155" s="8"/>
      <c r="RVY155" s="8"/>
      <c r="RVZ155" s="8"/>
      <c r="RWA155" s="8"/>
      <c r="RWB155" s="8"/>
      <c r="RWC155" s="8"/>
      <c r="RWD155" s="8"/>
      <c r="RWE155" s="8"/>
      <c r="RWF155" s="8"/>
      <c r="RWG155" s="8"/>
      <c r="RWH155" s="8"/>
      <c r="RWI155" s="8"/>
      <c r="RWJ155" s="8"/>
      <c r="RWK155" s="8"/>
      <c r="RWL155" s="8"/>
      <c r="RWM155" s="8"/>
      <c r="RWN155" s="8"/>
      <c r="RWO155" s="8"/>
      <c r="RWP155" s="8"/>
      <c r="RWQ155" s="8"/>
      <c r="RWR155" s="8"/>
      <c r="RWS155" s="8"/>
      <c r="RWT155" s="8"/>
      <c r="RWU155" s="8"/>
      <c r="RWV155" s="8"/>
      <c r="RWW155" s="8"/>
      <c r="RWX155" s="8"/>
      <c r="RWY155" s="8"/>
      <c r="RWZ155" s="8"/>
      <c r="RXA155" s="8"/>
      <c r="RXB155" s="8"/>
      <c r="RXC155" s="8"/>
      <c r="RXD155" s="8"/>
      <c r="RXE155" s="8"/>
      <c r="RXF155" s="8"/>
      <c r="RXG155" s="8"/>
      <c r="RXH155" s="8"/>
      <c r="RXI155" s="8"/>
      <c r="RXJ155" s="8"/>
      <c r="RXK155" s="8"/>
      <c r="RXL155" s="8"/>
      <c r="RXM155" s="8"/>
      <c r="RXN155" s="8"/>
      <c r="RXO155" s="8"/>
      <c r="RXP155" s="8"/>
      <c r="RXQ155" s="8"/>
      <c r="RXR155" s="8"/>
      <c r="RXS155" s="8"/>
      <c r="RXT155" s="8"/>
      <c r="RXU155" s="8"/>
      <c r="RXV155" s="8"/>
      <c r="RXW155" s="8"/>
      <c r="RXX155" s="8"/>
      <c r="RXY155" s="8"/>
      <c r="RXZ155" s="8"/>
      <c r="RYA155" s="8"/>
      <c r="RYB155" s="8"/>
      <c r="RYC155" s="8"/>
      <c r="RYD155" s="8"/>
      <c r="RYE155" s="8"/>
      <c r="RYF155" s="8"/>
      <c r="RYG155" s="8"/>
      <c r="RYH155" s="8"/>
      <c r="RYI155" s="8"/>
      <c r="RYJ155" s="8"/>
      <c r="RYK155" s="8"/>
      <c r="RYL155" s="8"/>
      <c r="RYM155" s="8"/>
      <c r="RYN155" s="8"/>
      <c r="RYO155" s="8"/>
      <c r="RYP155" s="8"/>
      <c r="RYQ155" s="8"/>
      <c r="RYR155" s="8"/>
      <c r="RYS155" s="8"/>
      <c r="RYT155" s="8"/>
      <c r="RYU155" s="8"/>
      <c r="RYV155" s="8"/>
      <c r="RYW155" s="8"/>
      <c r="RYX155" s="8"/>
      <c r="RYY155" s="8"/>
      <c r="RYZ155" s="8"/>
      <c r="RZA155" s="8"/>
      <c r="RZB155" s="8"/>
      <c r="RZC155" s="8"/>
      <c r="RZD155" s="8"/>
      <c r="RZE155" s="8"/>
      <c r="RZF155" s="8"/>
      <c r="RZG155" s="8"/>
      <c r="RZH155" s="8"/>
      <c r="RZI155" s="8"/>
      <c r="RZJ155" s="8"/>
      <c r="RZK155" s="8"/>
      <c r="RZL155" s="8"/>
      <c r="RZM155" s="8"/>
      <c r="RZN155" s="8"/>
      <c r="RZO155" s="8"/>
      <c r="RZP155" s="8"/>
      <c r="RZQ155" s="8"/>
      <c r="RZR155" s="8"/>
      <c r="RZS155" s="8"/>
      <c r="RZT155" s="8"/>
      <c r="RZU155" s="8"/>
      <c r="RZV155" s="8"/>
      <c r="RZW155" s="8"/>
      <c r="RZX155" s="8"/>
      <c r="RZY155" s="8"/>
      <c r="RZZ155" s="8"/>
      <c r="SAA155" s="8"/>
      <c r="SAB155" s="8"/>
      <c r="SAC155" s="8"/>
      <c r="SAD155" s="8"/>
      <c r="SAE155" s="8"/>
      <c r="SAF155" s="8"/>
      <c r="SAG155" s="8"/>
      <c r="SAH155" s="8"/>
      <c r="SAI155" s="8"/>
      <c r="SAJ155" s="8"/>
      <c r="SAK155" s="8"/>
      <c r="SAL155" s="8"/>
      <c r="SAM155" s="8"/>
      <c r="SAN155" s="8"/>
      <c r="SAO155" s="8"/>
      <c r="SAP155" s="8"/>
      <c r="SAQ155" s="8"/>
      <c r="SAR155" s="8"/>
      <c r="SAS155" s="8"/>
      <c r="SAT155" s="8"/>
      <c r="SAU155" s="8"/>
      <c r="SAV155" s="8"/>
      <c r="SAW155" s="8"/>
      <c r="SAX155" s="8"/>
      <c r="SAY155" s="8"/>
      <c r="SAZ155" s="8"/>
      <c r="SBA155" s="8"/>
      <c r="SBB155" s="8"/>
      <c r="SBC155" s="8"/>
      <c r="SBD155" s="8"/>
      <c r="SBE155" s="8"/>
      <c r="SBF155" s="8"/>
      <c r="SBG155" s="8"/>
      <c r="SBH155" s="8"/>
      <c r="SBI155" s="8"/>
      <c r="SBJ155" s="8"/>
      <c r="SBK155" s="8"/>
      <c r="SBL155" s="8"/>
      <c r="SBM155" s="8"/>
      <c r="SBN155" s="8"/>
      <c r="SBO155" s="8"/>
      <c r="SBP155" s="8"/>
      <c r="SBQ155" s="8"/>
      <c r="SBR155" s="8"/>
      <c r="SBS155" s="8"/>
      <c r="SBT155" s="8"/>
      <c r="SBU155" s="8"/>
      <c r="SBV155" s="8"/>
      <c r="SBW155" s="8"/>
      <c r="SBX155" s="8"/>
      <c r="SBY155" s="8"/>
      <c r="SBZ155" s="8"/>
      <c r="SCA155" s="8"/>
      <c r="SCB155" s="8"/>
      <c r="SCC155" s="8"/>
      <c r="SCD155" s="8"/>
      <c r="SCE155" s="8"/>
      <c r="SCF155" s="8"/>
      <c r="SCG155" s="8"/>
      <c r="SCH155" s="8"/>
      <c r="SCI155" s="8"/>
      <c r="SCJ155" s="8"/>
      <c r="SCK155" s="8"/>
      <c r="SCL155" s="8"/>
      <c r="SCM155" s="8"/>
      <c r="SCN155" s="8"/>
      <c r="SCO155" s="8"/>
      <c r="SCP155" s="8"/>
      <c r="SCQ155" s="8"/>
      <c r="SCR155" s="8"/>
      <c r="SCS155" s="8"/>
      <c r="SCT155" s="8"/>
      <c r="SCU155" s="8"/>
      <c r="SCV155" s="8"/>
      <c r="SCW155" s="8"/>
      <c r="SCX155" s="8"/>
      <c r="SCY155" s="8"/>
      <c r="SCZ155" s="8"/>
      <c r="SDA155" s="8"/>
      <c r="SDB155" s="8"/>
      <c r="SDC155" s="8"/>
      <c r="SDD155" s="8"/>
      <c r="SDE155" s="8"/>
      <c r="SDF155" s="8"/>
      <c r="SDG155" s="8"/>
      <c r="SDH155" s="8"/>
      <c r="SDI155" s="8"/>
      <c r="SDJ155" s="8"/>
      <c r="SDK155" s="8"/>
      <c r="SDL155" s="8"/>
      <c r="SDM155" s="8"/>
      <c r="SDN155" s="8"/>
      <c r="SDO155" s="8"/>
      <c r="SDP155" s="8"/>
      <c r="SDQ155" s="8"/>
      <c r="SDR155" s="8"/>
      <c r="SDS155" s="8"/>
      <c r="SDT155" s="8"/>
      <c r="SDU155" s="8"/>
      <c r="SDV155" s="8"/>
      <c r="SDW155" s="8"/>
      <c r="SDX155" s="8"/>
      <c r="SDY155" s="8"/>
      <c r="SDZ155" s="8"/>
      <c r="SEA155" s="8"/>
      <c r="SEB155" s="8"/>
      <c r="SEC155" s="8"/>
      <c r="SED155" s="8"/>
      <c r="SEE155" s="8"/>
      <c r="SEF155" s="8"/>
      <c r="SEG155" s="8"/>
      <c r="SEH155" s="8"/>
      <c r="SEI155" s="8"/>
      <c r="SEJ155" s="8"/>
      <c r="SEK155" s="8"/>
      <c r="SEL155" s="8"/>
      <c r="SEM155" s="8"/>
      <c r="SEN155" s="8"/>
      <c r="SEO155" s="8"/>
      <c r="SEP155" s="8"/>
      <c r="SEQ155" s="8"/>
      <c r="SER155" s="8"/>
      <c r="SES155" s="8"/>
      <c r="SET155" s="8"/>
      <c r="SEU155" s="8"/>
      <c r="SEV155" s="8"/>
      <c r="SEW155" s="8"/>
      <c r="SEX155" s="8"/>
      <c r="SEY155" s="8"/>
      <c r="SEZ155" s="8"/>
      <c r="SFA155" s="8"/>
      <c r="SFB155" s="8"/>
      <c r="SFC155" s="8"/>
      <c r="SFD155" s="8"/>
      <c r="SFE155" s="8"/>
      <c r="SFF155" s="8"/>
      <c r="SFG155" s="8"/>
      <c r="SFH155" s="8"/>
      <c r="SFI155" s="8"/>
      <c r="SFJ155" s="8"/>
      <c r="SFK155" s="8"/>
      <c r="SFL155" s="8"/>
      <c r="SFM155" s="8"/>
      <c r="SFN155" s="8"/>
      <c r="SFO155" s="8"/>
      <c r="SFP155" s="8"/>
      <c r="SFQ155" s="8"/>
      <c r="SFR155" s="8"/>
      <c r="SFS155" s="8"/>
      <c r="SFT155" s="8"/>
      <c r="SFU155" s="8"/>
      <c r="SFV155" s="8"/>
      <c r="SFW155" s="8"/>
      <c r="SFX155" s="8"/>
      <c r="SFY155" s="8"/>
      <c r="SFZ155" s="8"/>
      <c r="SGA155" s="8"/>
      <c r="SGB155" s="8"/>
      <c r="SGC155" s="8"/>
      <c r="SGD155" s="8"/>
      <c r="SGE155" s="8"/>
      <c r="SGF155" s="8"/>
      <c r="SGG155" s="8"/>
      <c r="SGH155" s="8"/>
      <c r="SGI155" s="8"/>
      <c r="SGJ155" s="8"/>
      <c r="SGK155" s="8"/>
      <c r="SGL155" s="8"/>
      <c r="SGM155" s="8"/>
      <c r="SGN155" s="8"/>
      <c r="SGO155" s="8"/>
      <c r="SGP155" s="8"/>
      <c r="SGQ155" s="8"/>
      <c r="SGR155" s="8"/>
      <c r="SGS155" s="8"/>
      <c r="SGT155" s="8"/>
      <c r="SGU155" s="8"/>
      <c r="SGV155" s="8"/>
      <c r="SGW155" s="8"/>
      <c r="SGX155" s="8"/>
      <c r="SGY155" s="8"/>
      <c r="SGZ155" s="8"/>
      <c r="SHA155" s="8"/>
      <c r="SHB155" s="8"/>
      <c r="SHC155" s="8"/>
      <c r="SHD155" s="8"/>
      <c r="SHE155" s="8"/>
      <c r="SHF155" s="8"/>
      <c r="SHG155" s="8"/>
      <c r="SHH155" s="8"/>
      <c r="SHI155" s="8"/>
      <c r="SHJ155" s="8"/>
      <c r="SHK155" s="8"/>
      <c r="SHL155" s="8"/>
      <c r="SHM155" s="8"/>
      <c r="SHN155" s="8"/>
      <c r="SHO155" s="8"/>
      <c r="SHP155" s="8"/>
      <c r="SHQ155" s="8"/>
      <c r="SHR155" s="8"/>
      <c r="SHS155" s="8"/>
      <c r="SHT155" s="8"/>
      <c r="SHU155" s="8"/>
      <c r="SHV155" s="8"/>
      <c r="SHW155" s="8"/>
      <c r="SHX155" s="8"/>
      <c r="SHY155" s="8"/>
      <c r="SHZ155" s="8"/>
      <c r="SIA155" s="8"/>
      <c r="SIB155" s="8"/>
      <c r="SIC155" s="8"/>
      <c r="SID155" s="8"/>
      <c r="SIE155" s="8"/>
      <c r="SIF155" s="8"/>
      <c r="SIG155" s="8"/>
      <c r="SIH155" s="8"/>
      <c r="SII155" s="8"/>
      <c r="SIJ155" s="8"/>
      <c r="SIK155" s="8"/>
      <c r="SIL155" s="8"/>
      <c r="SIM155" s="8"/>
      <c r="SIN155" s="8"/>
      <c r="SIO155" s="8"/>
      <c r="SIP155" s="8"/>
      <c r="SIQ155" s="8"/>
      <c r="SIR155" s="8"/>
      <c r="SIS155" s="8"/>
      <c r="SIT155" s="8"/>
      <c r="SIU155" s="8"/>
      <c r="SIV155" s="8"/>
      <c r="SIW155" s="8"/>
      <c r="SIX155" s="8"/>
      <c r="SIY155" s="8"/>
      <c r="SIZ155" s="8"/>
      <c r="SJA155" s="8"/>
      <c r="SJB155" s="8"/>
      <c r="SJC155" s="8"/>
      <c r="SJD155" s="8"/>
      <c r="SJE155" s="8"/>
      <c r="SJF155" s="8"/>
      <c r="SJG155" s="8"/>
      <c r="SJH155" s="8"/>
      <c r="SJI155" s="8"/>
      <c r="SJJ155" s="8"/>
      <c r="SJK155" s="8"/>
      <c r="SJL155" s="8"/>
      <c r="SJM155" s="8"/>
      <c r="SJN155" s="8"/>
      <c r="SJO155" s="8"/>
      <c r="SJP155" s="8"/>
      <c r="SJQ155" s="8"/>
      <c r="SJR155" s="8"/>
      <c r="SJS155" s="8"/>
      <c r="SJT155" s="8"/>
      <c r="SJU155" s="8"/>
      <c r="SJV155" s="8"/>
      <c r="SJW155" s="8"/>
      <c r="SJX155" s="8"/>
      <c r="SJY155" s="8"/>
      <c r="SJZ155" s="8"/>
      <c r="SKA155" s="8"/>
      <c r="SKB155" s="8"/>
      <c r="SKC155" s="8"/>
      <c r="SKD155" s="8"/>
      <c r="SKE155" s="8"/>
      <c r="SKF155" s="8"/>
      <c r="SKG155" s="8"/>
      <c r="SKH155" s="8"/>
      <c r="SKI155" s="8"/>
      <c r="SKJ155" s="8"/>
      <c r="SKK155" s="8"/>
      <c r="SKL155" s="8"/>
      <c r="SKM155" s="8"/>
      <c r="SKN155" s="8"/>
      <c r="SKO155" s="8"/>
      <c r="SKP155" s="8"/>
      <c r="SKQ155" s="8"/>
      <c r="SKR155" s="8"/>
      <c r="SKS155" s="8"/>
      <c r="SKT155" s="8"/>
      <c r="SKU155" s="8"/>
      <c r="SKV155" s="8"/>
      <c r="SKW155" s="8"/>
      <c r="SKX155" s="8"/>
      <c r="SKY155" s="8"/>
      <c r="SKZ155" s="8"/>
      <c r="SLA155" s="8"/>
      <c r="SLB155" s="8"/>
      <c r="SLC155" s="8"/>
      <c r="SLD155" s="8"/>
      <c r="SLE155" s="8"/>
      <c r="SLF155" s="8"/>
      <c r="SLG155" s="8"/>
      <c r="SLH155" s="8"/>
      <c r="SLI155" s="8"/>
      <c r="SLJ155" s="8"/>
      <c r="SLK155" s="8"/>
      <c r="SLL155" s="8"/>
      <c r="SLM155" s="8"/>
      <c r="SLN155" s="8"/>
      <c r="SLO155" s="8"/>
      <c r="SLP155" s="8"/>
      <c r="SLQ155" s="8"/>
      <c r="SLR155" s="8"/>
      <c r="SLS155" s="8"/>
      <c r="SLT155" s="8"/>
      <c r="SLU155" s="8"/>
      <c r="SLV155" s="8"/>
      <c r="SLW155" s="8"/>
      <c r="SLX155" s="8"/>
      <c r="SLY155" s="8"/>
      <c r="SLZ155" s="8"/>
      <c r="SMA155" s="8"/>
      <c r="SMB155" s="8"/>
      <c r="SMC155" s="8"/>
      <c r="SMD155" s="8"/>
      <c r="SME155" s="8"/>
      <c r="SMF155" s="8"/>
      <c r="SMG155" s="8"/>
      <c r="SMH155" s="8"/>
      <c r="SMI155" s="8"/>
      <c r="SMJ155" s="8"/>
      <c r="SMK155" s="8"/>
      <c r="SML155" s="8"/>
      <c r="SMM155" s="8"/>
      <c r="SMN155" s="8"/>
      <c r="SMO155" s="8"/>
      <c r="SMP155" s="8"/>
      <c r="SMQ155" s="8"/>
      <c r="SMR155" s="8"/>
      <c r="SMS155" s="8"/>
      <c r="SMT155" s="8"/>
      <c r="SMU155" s="8"/>
      <c r="SMV155" s="8"/>
      <c r="SMW155" s="8"/>
      <c r="SMX155" s="8"/>
      <c r="SMY155" s="8"/>
      <c r="SMZ155" s="8"/>
      <c r="SNA155" s="8"/>
      <c r="SNB155" s="8"/>
      <c r="SNC155" s="8"/>
      <c r="SND155" s="8"/>
      <c r="SNE155" s="8"/>
      <c r="SNF155" s="8"/>
      <c r="SNG155" s="8"/>
      <c r="SNH155" s="8"/>
      <c r="SNI155" s="8"/>
      <c r="SNJ155" s="8"/>
      <c r="SNK155" s="8"/>
      <c r="SNL155" s="8"/>
      <c r="SNM155" s="8"/>
      <c r="SNN155" s="8"/>
      <c r="SNO155" s="8"/>
      <c r="SNP155" s="8"/>
      <c r="SNQ155" s="8"/>
      <c r="SNR155" s="8"/>
      <c r="SNS155" s="8"/>
      <c r="SNT155" s="8"/>
      <c r="SNU155" s="8"/>
      <c r="SNV155" s="8"/>
      <c r="SNW155" s="8"/>
      <c r="SNX155" s="8"/>
      <c r="SNY155" s="8"/>
      <c r="SNZ155" s="8"/>
      <c r="SOA155" s="8"/>
      <c r="SOB155" s="8"/>
      <c r="SOC155" s="8"/>
      <c r="SOD155" s="8"/>
      <c r="SOE155" s="8"/>
      <c r="SOF155" s="8"/>
      <c r="SOG155" s="8"/>
      <c r="SOH155" s="8"/>
      <c r="SOI155" s="8"/>
      <c r="SOJ155" s="8"/>
      <c r="SOK155" s="8"/>
      <c r="SOL155" s="8"/>
      <c r="SOM155" s="8"/>
      <c r="SON155" s="8"/>
      <c r="SOO155" s="8"/>
      <c r="SOP155" s="8"/>
      <c r="SOQ155" s="8"/>
      <c r="SOR155" s="8"/>
      <c r="SOS155" s="8"/>
      <c r="SOT155" s="8"/>
      <c r="SOU155" s="8"/>
      <c r="SOV155" s="8"/>
      <c r="SOW155" s="8"/>
      <c r="SOX155" s="8"/>
      <c r="SOY155" s="8"/>
      <c r="SOZ155" s="8"/>
      <c r="SPA155" s="8"/>
      <c r="SPB155" s="8"/>
      <c r="SPC155" s="8"/>
      <c r="SPD155" s="8"/>
      <c r="SPE155" s="8"/>
      <c r="SPF155" s="8"/>
      <c r="SPG155" s="8"/>
      <c r="SPH155" s="8"/>
      <c r="SPI155" s="8"/>
      <c r="SPJ155" s="8"/>
      <c r="SPK155" s="8"/>
      <c r="SPL155" s="8"/>
      <c r="SPM155" s="8"/>
      <c r="SPN155" s="8"/>
      <c r="SPO155" s="8"/>
      <c r="SPP155" s="8"/>
      <c r="SPQ155" s="8"/>
      <c r="SPR155" s="8"/>
      <c r="SPS155" s="8"/>
      <c r="SPT155" s="8"/>
      <c r="SPU155" s="8"/>
      <c r="SPV155" s="8"/>
      <c r="SPW155" s="8"/>
      <c r="SPX155" s="8"/>
      <c r="SPY155" s="8"/>
      <c r="SPZ155" s="8"/>
      <c r="SQA155" s="8"/>
      <c r="SQB155" s="8"/>
      <c r="SQC155" s="8"/>
      <c r="SQD155" s="8"/>
      <c r="SQE155" s="8"/>
      <c r="SQF155" s="8"/>
      <c r="SQG155" s="8"/>
      <c r="SQH155" s="8"/>
      <c r="SQI155" s="8"/>
      <c r="SQJ155" s="8"/>
      <c r="SQK155" s="8"/>
      <c r="SQL155" s="8"/>
      <c r="SQM155" s="8"/>
      <c r="SQN155" s="8"/>
      <c r="SQO155" s="8"/>
      <c r="SQP155" s="8"/>
      <c r="SQQ155" s="8"/>
      <c r="SQR155" s="8"/>
      <c r="SQS155" s="8"/>
      <c r="SQT155" s="8"/>
      <c r="SQU155" s="8"/>
      <c r="SQV155" s="8"/>
      <c r="SQW155" s="8"/>
      <c r="SQX155" s="8"/>
      <c r="SQY155" s="8"/>
      <c r="SQZ155" s="8"/>
      <c r="SRA155" s="8"/>
      <c r="SRB155" s="8"/>
      <c r="SRC155" s="8"/>
      <c r="SRD155" s="8"/>
      <c r="SRE155" s="8"/>
      <c r="SRF155" s="8"/>
      <c r="SRG155" s="8"/>
      <c r="SRH155" s="8"/>
      <c r="SRI155" s="8"/>
      <c r="SRJ155" s="8"/>
      <c r="SRK155" s="8"/>
      <c r="SRL155" s="8"/>
      <c r="SRM155" s="8"/>
      <c r="SRN155" s="8"/>
      <c r="SRO155" s="8"/>
      <c r="SRP155" s="8"/>
      <c r="SRQ155" s="8"/>
      <c r="SRR155" s="8"/>
      <c r="SRS155" s="8"/>
      <c r="SRT155" s="8"/>
      <c r="SRU155" s="8"/>
      <c r="SRV155" s="8"/>
      <c r="SRW155" s="8"/>
      <c r="SRX155" s="8"/>
      <c r="SRY155" s="8"/>
      <c r="SRZ155" s="8"/>
      <c r="SSA155" s="8"/>
      <c r="SSB155" s="8"/>
      <c r="SSC155" s="8"/>
      <c r="SSD155" s="8"/>
      <c r="SSE155" s="8"/>
      <c r="SSF155" s="8"/>
      <c r="SSG155" s="8"/>
      <c r="SSH155" s="8"/>
      <c r="SSI155" s="8"/>
      <c r="SSJ155" s="8"/>
      <c r="SSK155" s="8"/>
      <c r="SSL155" s="8"/>
      <c r="SSM155" s="8"/>
      <c r="SSN155" s="8"/>
      <c r="SSO155" s="8"/>
      <c r="SSP155" s="8"/>
      <c r="SSQ155" s="8"/>
      <c r="SSR155" s="8"/>
      <c r="SSS155" s="8"/>
      <c r="SST155" s="8"/>
      <c r="SSU155" s="8"/>
      <c r="SSV155" s="8"/>
      <c r="SSW155" s="8"/>
      <c r="SSX155" s="8"/>
      <c r="SSY155" s="8"/>
      <c r="SSZ155" s="8"/>
      <c r="STA155" s="8"/>
      <c r="STB155" s="8"/>
      <c r="STC155" s="8"/>
      <c r="STD155" s="8"/>
      <c r="STE155" s="8"/>
      <c r="STF155" s="8"/>
      <c r="STG155" s="8"/>
      <c r="STH155" s="8"/>
      <c r="STI155" s="8"/>
      <c r="STJ155" s="8"/>
      <c r="STK155" s="8"/>
      <c r="STL155" s="8"/>
      <c r="STM155" s="8"/>
      <c r="STN155" s="8"/>
      <c r="STO155" s="8"/>
      <c r="STP155" s="8"/>
      <c r="STQ155" s="8"/>
      <c r="STR155" s="8"/>
      <c r="STS155" s="8"/>
      <c r="STT155" s="8"/>
      <c r="STU155" s="8"/>
      <c r="STV155" s="8"/>
      <c r="STW155" s="8"/>
      <c r="STX155" s="8"/>
      <c r="STY155" s="8"/>
      <c r="STZ155" s="8"/>
      <c r="SUA155" s="8"/>
      <c r="SUB155" s="8"/>
      <c r="SUC155" s="8"/>
      <c r="SUD155" s="8"/>
      <c r="SUE155" s="8"/>
      <c r="SUF155" s="8"/>
      <c r="SUG155" s="8"/>
      <c r="SUH155" s="8"/>
      <c r="SUI155" s="8"/>
      <c r="SUJ155" s="8"/>
      <c r="SUK155" s="8"/>
      <c r="SUL155" s="8"/>
      <c r="SUM155" s="8"/>
      <c r="SUN155" s="8"/>
      <c r="SUO155" s="8"/>
      <c r="SUP155" s="8"/>
      <c r="SUQ155" s="8"/>
      <c r="SUR155" s="8"/>
      <c r="SUS155" s="8"/>
      <c r="SUT155" s="8"/>
      <c r="SUU155" s="8"/>
      <c r="SUV155" s="8"/>
      <c r="SUW155" s="8"/>
      <c r="SUX155" s="8"/>
      <c r="SUY155" s="8"/>
      <c r="SUZ155" s="8"/>
      <c r="SVA155" s="8"/>
      <c r="SVB155" s="8"/>
      <c r="SVC155" s="8"/>
      <c r="SVD155" s="8"/>
      <c r="SVE155" s="8"/>
      <c r="SVF155" s="8"/>
      <c r="SVG155" s="8"/>
      <c r="SVH155" s="8"/>
      <c r="SVI155" s="8"/>
      <c r="SVJ155" s="8"/>
      <c r="SVK155" s="8"/>
      <c r="SVL155" s="8"/>
      <c r="SVM155" s="8"/>
      <c r="SVN155" s="8"/>
      <c r="SVO155" s="8"/>
      <c r="SVP155" s="8"/>
      <c r="SVQ155" s="8"/>
      <c r="SVR155" s="8"/>
      <c r="SVS155" s="8"/>
      <c r="SVT155" s="8"/>
      <c r="SVU155" s="8"/>
      <c r="SVV155" s="8"/>
      <c r="SVW155" s="8"/>
      <c r="SVX155" s="8"/>
      <c r="SVY155" s="8"/>
      <c r="SVZ155" s="8"/>
      <c r="SWA155" s="8"/>
      <c r="SWB155" s="8"/>
      <c r="SWC155" s="8"/>
      <c r="SWD155" s="8"/>
      <c r="SWE155" s="8"/>
      <c r="SWF155" s="8"/>
      <c r="SWG155" s="8"/>
      <c r="SWH155" s="8"/>
      <c r="SWI155" s="8"/>
      <c r="SWJ155" s="8"/>
      <c r="SWK155" s="8"/>
      <c r="SWL155" s="8"/>
      <c r="SWM155" s="8"/>
      <c r="SWN155" s="8"/>
      <c r="SWO155" s="8"/>
      <c r="SWP155" s="8"/>
      <c r="SWQ155" s="8"/>
      <c r="SWR155" s="8"/>
      <c r="SWS155" s="8"/>
      <c r="SWT155" s="8"/>
      <c r="SWU155" s="8"/>
      <c r="SWV155" s="8"/>
      <c r="SWW155" s="8"/>
      <c r="SWX155" s="8"/>
      <c r="SWY155" s="8"/>
      <c r="SWZ155" s="8"/>
      <c r="SXA155" s="8"/>
      <c r="SXB155" s="8"/>
      <c r="SXC155" s="8"/>
      <c r="SXD155" s="8"/>
      <c r="SXE155" s="8"/>
      <c r="SXF155" s="8"/>
      <c r="SXG155" s="8"/>
      <c r="SXH155" s="8"/>
      <c r="SXI155" s="8"/>
      <c r="SXJ155" s="8"/>
      <c r="SXK155" s="8"/>
      <c r="SXL155" s="8"/>
      <c r="SXM155" s="8"/>
      <c r="SXN155" s="8"/>
      <c r="SXO155" s="8"/>
      <c r="SXP155" s="8"/>
      <c r="SXQ155" s="8"/>
      <c r="SXR155" s="8"/>
      <c r="SXS155" s="8"/>
      <c r="SXT155" s="8"/>
      <c r="SXU155" s="8"/>
      <c r="SXV155" s="8"/>
      <c r="SXW155" s="8"/>
      <c r="SXX155" s="8"/>
      <c r="SXY155" s="8"/>
      <c r="SXZ155" s="8"/>
      <c r="SYA155" s="8"/>
      <c r="SYB155" s="8"/>
      <c r="SYC155" s="8"/>
      <c r="SYD155" s="8"/>
      <c r="SYE155" s="8"/>
      <c r="SYF155" s="8"/>
      <c r="SYG155" s="8"/>
      <c r="SYH155" s="8"/>
      <c r="SYI155" s="8"/>
      <c r="SYJ155" s="8"/>
      <c r="SYK155" s="8"/>
      <c r="SYL155" s="8"/>
      <c r="SYM155" s="8"/>
      <c r="SYN155" s="8"/>
      <c r="SYO155" s="8"/>
      <c r="SYP155" s="8"/>
      <c r="SYQ155" s="8"/>
      <c r="SYR155" s="8"/>
      <c r="SYS155" s="8"/>
      <c r="SYT155" s="8"/>
      <c r="SYU155" s="8"/>
      <c r="SYV155" s="8"/>
      <c r="SYW155" s="8"/>
      <c r="SYX155" s="8"/>
      <c r="SYY155" s="8"/>
      <c r="SYZ155" s="8"/>
      <c r="SZA155" s="8"/>
      <c r="SZB155" s="8"/>
      <c r="SZC155" s="8"/>
      <c r="SZD155" s="8"/>
      <c r="SZE155" s="8"/>
      <c r="SZF155" s="8"/>
      <c r="SZG155" s="8"/>
      <c r="SZH155" s="8"/>
      <c r="SZI155" s="8"/>
      <c r="SZJ155" s="8"/>
      <c r="SZK155" s="8"/>
      <c r="SZL155" s="8"/>
      <c r="SZM155" s="8"/>
      <c r="SZN155" s="8"/>
      <c r="SZO155" s="8"/>
      <c r="SZP155" s="8"/>
      <c r="SZQ155" s="8"/>
      <c r="SZR155" s="8"/>
      <c r="SZS155" s="8"/>
      <c r="SZT155" s="8"/>
      <c r="SZU155" s="8"/>
      <c r="SZV155" s="8"/>
      <c r="SZW155" s="8"/>
      <c r="SZX155" s="8"/>
      <c r="SZY155" s="8"/>
      <c r="SZZ155" s="8"/>
      <c r="TAA155" s="8"/>
      <c r="TAB155" s="8"/>
      <c r="TAC155" s="8"/>
      <c r="TAD155" s="8"/>
      <c r="TAE155" s="8"/>
      <c r="TAF155" s="8"/>
      <c r="TAG155" s="8"/>
      <c r="TAH155" s="8"/>
      <c r="TAI155" s="8"/>
      <c r="TAJ155" s="8"/>
      <c r="TAK155" s="8"/>
      <c r="TAL155" s="8"/>
      <c r="TAM155" s="8"/>
      <c r="TAN155" s="8"/>
      <c r="TAO155" s="8"/>
      <c r="TAP155" s="8"/>
      <c r="TAQ155" s="8"/>
      <c r="TAR155" s="8"/>
      <c r="TAS155" s="8"/>
      <c r="TAT155" s="8"/>
      <c r="TAU155" s="8"/>
      <c r="TAV155" s="8"/>
      <c r="TAW155" s="8"/>
      <c r="TAX155" s="8"/>
      <c r="TAY155" s="8"/>
      <c r="TAZ155" s="8"/>
      <c r="TBA155" s="8"/>
      <c r="TBB155" s="8"/>
      <c r="TBC155" s="8"/>
      <c r="TBD155" s="8"/>
      <c r="TBE155" s="8"/>
      <c r="TBF155" s="8"/>
      <c r="TBG155" s="8"/>
      <c r="TBH155" s="8"/>
      <c r="TBI155" s="8"/>
      <c r="TBJ155" s="8"/>
      <c r="TBK155" s="8"/>
      <c r="TBL155" s="8"/>
      <c r="TBM155" s="8"/>
      <c r="TBN155" s="8"/>
      <c r="TBO155" s="8"/>
      <c r="TBP155" s="8"/>
      <c r="TBQ155" s="8"/>
      <c r="TBR155" s="8"/>
      <c r="TBS155" s="8"/>
      <c r="TBT155" s="8"/>
      <c r="TBU155" s="8"/>
      <c r="TBV155" s="8"/>
      <c r="TBW155" s="8"/>
      <c r="TBX155" s="8"/>
      <c r="TBY155" s="8"/>
      <c r="TBZ155" s="8"/>
      <c r="TCA155" s="8"/>
      <c r="TCB155" s="8"/>
      <c r="TCC155" s="8"/>
      <c r="TCD155" s="8"/>
      <c r="TCE155" s="8"/>
      <c r="TCF155" s="8"/>
      <c r="TCG155" s="8"/>
      <c r="TCH155" s="8"/>
      <c r="TCI155" s="8"/>
      <c r="TCJ155" s="8"/>
      <c r="TCK155" s="8"/>
      <c r="TCL155" s="8"/>
      <c r="TCM155" s="8"/>
      <c r="TCN155" s="8"/>
      <c r="TCO155" s="8"/>
      <c r="TCP155" s="8"/>
      <c r="TCQ155" s="8"/>
      <c r="TCR155" s="8"/>
      <c r="TCS155" s="8"/>
      <c r="TCT155" s="8"/>
      <c r="TCU155" s="8"/>
      <c r="TCV155" s="8"/>
      <c r="TCW155" s="8"/>
      <c r="TCX155" s="8"/>
      <c r="TCY155" s="8"/>
      <c r="TCZ155" s="8"/>
      <c r="TDA155" s="8"/>
      <c r="TDB155" s="8"/>
      <c r="TDC155" s="8"/>
      <c r="TDD155" s="8"/>
      <c r="TDE155" s="8"/>
      <c r="TDF155" s="8"/>
      <c r="TDG155" s="8"/>
      <c r="TDH155" s="8"/>
      <c r="TDI155" s="8"/>
      <c r="TDJ155" s="8"/>
      <c r="TDK155" s="8"/>
      <c r="TDL155" s="8"/>
      <c r="TDM155" s="8"/>
      <c r="TDN155" s="8"/>
      <c r="TDO155" s="8"/>
      <c r="TDP155" s="8"/>
      <c r="TDQ155" s="8"/>
      <c r="TDR155" s="8"/>
      <c r="TDS155" s="8"/>
      <c r="TDT155" s="8"/>
      <c r="TDU155" s="8"/>
      <c r="TDV155" s="8"/>
      <c r="TDW155" s="8"/>
      <c r="TDX155" s="8"/>
      <c r="TDY155" s="8"/>
      <c r="TDZ155" s="8"/>
      <c r="TEA155" s="8"/>
      <c r="TEB155" s="8"/>
      <c r="TEC155" s="8"/>
      <c r="TED155" s="8"/>
      <c r="TEE155" s="8"/>
      <c r="TEF155" s="8"/>
      <c r="TEG155" s="8"/>
      <c r="TEH155" s="8"/>
      <c r="TEI155" s="8"/>
      <c r="TEJ155" s="8"/>
      <c r="TEK155" s="8"/>
      <c r="TEL155" s="8"/>
      <c r="TEM155" s="8"/>
      <c r="TEN155" s="8"/>
      <c r="TEO155" s="8"/>
      <c r="TEP155" s="8"/>
      <c r="TEQ155" s="8"/>
      <c r="TER155" s="8"/>
      <c r="TES155" s="8"/>
      <c r="TET155" s="8"/>
      <c r="TEU155" s="8"/>
      <c r="TEV155" s="8"/>
      <c r="TEW155" s="8"/>
      <c r="TEX155" s="8"/>
      <c r="TEY155" s="8"/>
      <c r="TEZ155" s="8"/>
      <c r="TFA155" s="8"/>
      <c r="TFB155" s="8"/>
      <c r="TFC155" s="8"/>
      <c r="TFD155" s="8"/>
      <c r="TFE155" s="8"/>
      <c r="TFF155" s="8"/>
      <c r="TFG155" s="8"/>
      <c r="TFH155" s="8"/>
      <c r="TFI155" s="8"/>
      <c r="TFJ155" s="8"/>
      <c r="TFK155" s="8"/>
      <c r="TFL155" s="8"/>
      <c r="TFM155" s="8"/>
      <c r="TFN155" s="8"/>
      <c r="TFO155" s="8"/>
      <c r="TFP155" s="8"/>
      <c r="TFQ155" s="8"/>
      <c r="TFR155" s="8"/>
      <c r="TFS155" s="8"/>
      <c r="TFT155" s="8"/>
      <c r="TFU155" s="8"/>
      <c r="TFV155" s="8"/>
      <c r="TFW155" s="8"/>
      <c r="TFX155" s="8"/>
      <c r="TFY155" s="8"/>
      <c r="TFZ155" s="8"/>
      <c r="TGA155" s="8"/>
      <c r="TGB155" s="8"/>
      <c r="TGC155" s="8"/>
      <c r="TGD155" s="8"/>
      <c r="TGE155" s="8"/>
      <c r="TGF155" s="8"/>
      <c r="TGG155" s="8"/>
      <c r="TGH155" s="8"/>
      <c r="TGI155" s="8"/>
      <c r="TGJ155" s="8"/>
      <c r="TGK155" s="8"/>
      <c r="TGL155" s="8"/>
      <c r="TGM155" s="8"/>
      <c r="TGN155" s="8"/>
      <c r="TGO155" s="8"/>
      <c r="TGP155" s="8"/>
      <c r="TGQ155" s="8"/>
      <c r="TGR155" s="8"/>
      <c r="TGS155" s="8"/>
      <c r="TGT155" s="8"/>
      <c r="TGU155" s="8"/>
      <c r="TGV155" s="8"/>
      <c r="TGW155" s="8"/>
      <c r="TGX155" s="8"/>
      <c r="TGY155" s="8"/>
      <c r="TGZ155" s="8"/>
      <c r="THA155" s="8"/>
      <c r="THB155" s="8"/>
      <c r="THC155" s="8"/>
      <c r="THD155" s="8"/>
      <c r="THE155" s="8"/>
      <c r="THF155" s="8"/>
      <c r="THG155" s="8"/>
      <c r="THH155" s="8"/>
      <c r="THI155" s="8"/>
      <c r="THJ155" s="8"/>
      <c r="THK155" s="8"/>
      <c r="THL155" s="8"/>
      <c r="THM155" s="8"/>
      <c r="THN155" s="8"/>
      <c r="THO155" s="8"/>
      <c r="THP155" s="8"/>
      <c r="THQ155" s="8"/>
      <c r="THR155" s="8"/>
      <c r="THS155" s="8"/>
      <c r="THT155" s="8"/>
      <c r="THU155" s="8"/>
      <c r="THV155" s="8"/>
      <c r="THW155" s="8"/>
      <c r="THX155" s="8"/>
      <c r="THY155" s="8"/>
      <c r="THZ155" s="8"/>
      <c r="TIA155" s="8"/>
      <c r="TIB155" s="8"/>
      <c r="TIC155" s="8"/>
      <c r="TID155" s="8"/>
      <c r="TIE155" s="8"/>
      <c r="TIF155" s="8"/>
      <c r="TIG155" s="8"/>
      <c r="TIH155" s="8"/>
      <c r="TII155" s="8"/>
      <c r="TIJ155" s="8"/>
      <c r="TIK155" s="8"/>
      <c r="TIL155" s="8"/>
      <c r="TIM155" s="8"/>
      <c r="TIN155" s="8"/>
      <c r="TIO155" s="8"/>
      <c r="TIP155" s="8"/>
      <c r="TIQ155" s="8"/>
      <c r="TIR155" s="8"/>
      <c r="TIS155" s="8"/>
      <c r="TIT155" s="8"/>
      <c r="TIU155" s="8"/>
      <c r="TIV155" s="8"/>
      <c r="TIW155" s="8"/>
      <c r="TIX155" s="8"/>
      <c r="TIY155" s="8"/>
      <c r="TIZ155" s="8"/>
      <c r="TJA155" s="8"/>
      <c r="TJB155" s="8"/>
      <c r="TJC155" s="8"/>
      <c r="TJD155" s="8"/>
      <c r="TJE155" s="8"/>
      <c r="TJF155" s="8"/>
      <c r="TJG155" s="8"/>
      <c r="TJH155" s="8"/>
      <c r="TJI155" s="8"/>
      <c r="TJJ155" s="8"/>
      <c r="TJK155" s="8"/>
      <c r="TJL155" s="8"/>
      <c r="TJM155" s="8"/>
      <c r="TJN155" s="8"/>
      <c r="TJO155" s="8"/>
      <c r="TJP155" s="8"/>
      <c r="TJQ155" s="8"/>
      <c r="TJR155" s="8"/>
      <c r="TJS155" s="8"/>
      <c r="TJT155" s="8"/>
      <c r="TJU155" s="8"/>
      <c r="TJV155" s="8"/>
      <c r="TJW155" s="8"/>
      <c r="TJX155" s="8"/>
      <c r="TJY155" s="8"/>
      <c r="TJZ155" s="8"/>
      <c r="TKA155" s="8"/>
      <c r="TKB155" s="8"/>
      <c r="TKC155" s="8"/>
      <c r="TKD155" s="8"/>
      <c r="TKE155" s="8"/>
      <c r="TKF155" s="8"/>
      <c r="TKG155" s="8"/>
      <c r="TKH155" s="8"/>
      <c r="TKI155" s="8"/>
      <c r="TKJ155" s="8"/>
      <c r="TKK155" s="8"/>
      <c r="TKL155" s="8"/>
      <c r="TKM155" s="8"/>
      <c r="TKN155" s="8"/>
      <c r="TKO155" s="8"/>
      <c r="TKP155" s="8"/>
      <c r="TKQ155" s="8"/>
      <c r="TKR155" s="8"/>
      <c r="TKS155" s="8"/>
      <c r="TKT155" s="8"/>
      <c r="TKU155" s="8"/>
      <c r="TKV155" s="8"/>
      <c r="TKW155" s="8"/>
      <c r="TKX155" s="8"/>
      <c r="TKY155" s="8"/>
      <c r="TKZ155" s="8"/>
      <c r="TLA155" s="8"/>
      <c r="TLB155" s="8"/>
      <c r="TLC155" s="8"/>
      <c r="TLD155" s="8"/>
      <c r="TLE155" s="8"/>
      <c r="TLF155" s="8"/>
      <c r="TLG155" s="8"/>
      <c r="TLH155" s="8"/>
      <c r="TLI155" s="8"/>
      <c r="TLJ155" s="8"/>
      <c r="TLK155" s="8"/>
      <c r="TLL155" s="8"/>
      <c r="TLM155" s="8"/>
      <c r="TLN155" s="8"/>
      <c r="TLO155" s="8"/>
      <c r="TLP155" s="8"/>
      <c r="TLQ155" s="8"/>
      <c r="TLR155" s="8"/>
      <c r="TLS155" s="8"/>
      <c r="TLT155" s="8"/>
      <c r="TLU155" s="8"/>
      <c r="TLV155" s="8"/>
      <c r="TLW155" s="8"/>
      <c r="TLX155" s="8"/>
      <c r="TLY155" s="8"/>
      <c r="TLZ155" s="8"/>
      <c r="TMA155" s="8"/>
      <c r="TMB155" s="8"/>
      <c r="TMC155" s="8"/>
      <c r="TMD155" s="8"/>
      <c r="TME155" s="8"/>
      <c r="TMF155" s="8"/>
      <c r="TMG155" s="8"/>
      <c r="TMH155" s="8"/>
      <c r="TMI155" s="8"/>
      <c r="TMJ155" s="8"/>
      <c r="TMK155" s="8"/>
      <c r="TML155" s="8"/>
      <c r="TMM155" s="8"/>
      <c r="TMN155" s="8"/>
      <c r="TMO155" s="8"/>
      <c r="TMP155" s="8"/>
      <c r="TMQ155" s="8"/>
      <c r="TMR155" s="8"/>
      <c r="TMS155" s="8"/>
      <c r="TMT155" s="8"/>
      <c r="TMU155" s="8"/>
      <c r="TMV155" s="8"/>
      <c r="TMW155" s="8"/>
      <c r="TMX155" s="8"/>
      <c r="TMY155" s="8"/>
      <c r="TMZ155" s="8"/>
      <c r="TNA155" s="8"/>
      <c r="TNB155" s="8"/>
      <c r="TNC155" s="8"/>
      <c r="TND155" s="8"/>
      <c r="TNE155" s="8"/>
      <c r="TNF155" s="8"/>
      <c r="TNG155" s="8"/>
      <c r="TNH155" s="8"/>
      <c r="TNI155" s="8"/>
      <c r="TNJ155" s="8"/>
      <c r="TNK155" s="8"/>
      <c r="TNL155" s="8"/>
      <c r="TNM155" s="8"/>
      <c r="TNN155" s="8"/>
      <c r="TNO155" s="8"/>
      <c r="TNP155" s="8"/>
      <c r="TNQ155" s="8"/>
      <c r="TNR155" s="8"/>
      <c r="TNS155" s="8"/>
      <c r="TNT155" s="8"/>
      <c r="TNU155" s="8"/>
      <c r="TNV155" s="8"/>
      <c r="TNW155" s="8"/>
      <c r="TNX155" s="8"/>
      <c r="TNY155" s="8"/>
      <c r="TNZ155" s="8"/>
      <c r="TOA155" s="8"/>
      <c r="TOB155" s="8"/>
      <c r="TOC155" s="8"/>
      <c r="TOD155" s="8"/>
      <c r="TOE155" s="8"/>
      <c r="TOF155" s="8"/>
      <c r="TOG155" s="8"/>
      <c r="TOH155" s="8"/>
      <c r="TOI155" s="8"/>
      <c r="TOJ155" s="8"/>
      <c r="TOK155" s="8"/>
      <c r="TOL155" s="8"/>
      <c r="TOM155" s="8"/>
      <c r="TON155" s="8"/>
      <c r="TOO155" s="8"/>
      <c r="TOP155" s="8"/>
      <c r="TOQ155" s="8"/>
      <c r="TOR155" s="8"/>
      <c r="TOS155" s="8"/>
      <c r="TOT155" s="8"/>
      <c r="TOU155" s="8"/>
      <c r="TOV155" s="8"/>
      <c r="TOW155" s="8"/>
      <c r="TOX155" s="8"/>
      <c r="TOY155" s="8"/>
      <c r="TOZ155" s="8"/>
      <c r="TPA155" s="8"/>
      <c r="TPB155" s="8"/>
      <c r="TPC155" s="8"/>
      <c r="TPD155" s="8"/>
      <c r="TPE155" s="8"/>
      <c r="TPF155" s="8"/>
      <c r="TPG155" s="8"/>
      <c r="TPH155" s="8"/>
      <c r="TPI155" s="8"/>
      <c r="TPJ155" s="8"/>
      <c r="TPK155" s="8"/>
      <c r="TPL155" s="8"/>
      <c r="TPM155" s="8"/>
      <c r="TPN155" s="8"/>
      <c r="TPO155" s="8"/>
      <c r="TPP155" s="8"/>
      <c r="TPQ155" s="8"/>
      <c r="TPR155" s="8"/>
      <c r="TPS155" s="8"/>
      <c r="TPT155" s="8"/>
      <c r="TPU155" s="8"/>
      <c r="TPV155" s="8"/>
      <c r="TPW155" s="8"/>
      <c r="TPX155" s="8"/>
      <c r="TPY155" s="8"/>
      <c r="TPZ155" s="8"/>
      <c r="TQA155" s="8"/>
      <c r="TQB155" s="8"/>
      <c r="TQC155" s="8"/>
      <c r="TQD155" s="8"/>
      <c r="TQE155" s="8"/>
      <c r="TQF155" s="8"/>
      <c r="TQG155" s="8"/>
      <c r="TQH155" s="8"/>
      <c r="TQI155" s="8"/>
      <c r="TQJ155" s="8"/>
      <c r="TQK155" s="8"/>
      <c r="TQL155" s="8"/>
      <c r="TQM155" s="8"/>
      <c r="TQN155" s="8"/>
      <c r="TQO155" s="8"/>
      <c r="TQP155" s="8"/>
      <c r="TQQ155" s="8"/>
      <c r="TQR155" s="8"/>
      <c r="TQS155" s="8"/>
      <c r="TQT155" s="8"/>
      <c r="TQU155" s="8"/>
      <c r="TQV155" s="8"/>
      <c r="TQW155" s="8"/>
      <c r="TQX155" s="8"/>
      <c r="TQY155" s="8"/>
      <c r="TQZ155" s="8"/>
      <c r="TRA155" s="8"/>
      <c r="TRB155" s="8"/>
      <c r="TRC155" s="8"/>
      <c r="TRD155" s="8"/>
      <c r="TRE155" s="8"/>
      <c r="TRF155" s="8"/>
      <c r="TRG155" s="8"/>
      <c r="TRH155" s="8"/>
      <c r="TRI155" s="8"/>
      <c r="TRJ155" s="8"/>
      <c r="TRK155" s="8"/>
      <c r="TRL155" s="8"/>
      <c r="TRM155" s="8"/>
      <c r="TRN155" s="8"/>
      <c r="TRO155" s="8"/>
      <c r="TRP155" s="8"/>
      <c r="TRQ155" s="8"/>
      <c r="TRR155" s="8"/>
      <c r="TRS155" s="8"/>
      <c r="TRT155" s="8"/>
      <c r="TRU155" s="8"/>
      <c r="TRV155" s="8"/>
      <c r="TRW155" s="8"/>
      <c r="TRX155" s="8"/>
      <c r="TRY155" s="8"/>
      <c r="TRZ155" s="8"/>
      <c r="TSA155" s="8"/>
      <c r="TSB155" s="8"/>
      <c r="TSC155" s="8"/>
      <c r="TSD155" s="8"/>
      <c r="TSE155" s="8"/>
      <c r="TSF155" s="8"/>
      <c r="TSG155" s="8"/>
      <c r="TSH155" s="8"/>
      <c r="TSI155" s="8"/>
      <c r="TSJ155" s="8"/>
      <c r="TSK155" s="8"/>
      <c r="TSL155" s="8"/>
      <c r="TSM155" s="8"/>
      <c r="TSN155" s="8"/>
      <c r="TSO155" s="8"/>
      <c r="TSP155" s="8"/>
      <c r="TSQ155" s="8"/>
      <c r="TSR155" s="8"/>
      <c r="TSS155" s="8"/>
      <c r="TST155" s="8"/>
      <c r="TSU155" s="8"/>
      <c r="TSV155" s="8"/>
      <c r="TSW155" s="8"/>
      <c r="TSX155" s="8"/>
      <c r="TSY155" s="8"/>
      <c r="TSZ155" s="8"/>
      <c r="TTA155" s="8"/>
      <c r="TTB155" s="8"/>
      <c r="TTC155" s="8"/>
      <c r="TTD155" s="8"/>
      <c r="TTE155" s="8"/>
      <c r="TTF155" s="8"/>
      <c r="TTG155" s="8"/>
      <c r="TTH155" s="8"/>
      <c r="TTI155" s="8"/>
      <c r="TTJ155" s="8"/>
      <c r="TTK155" s="8"/>
      <c r="TTL155" s="8"/>
      <c r="TTM155" s="8"/>
      <c r="TTN155" s="8"/>
      <c r="TTO155" s="8"/>
      <c r="TTP155" s="8"/>
      <c r="TTQ155" s="8"/>
      <c r="TTR155" s="8"/>
      <c r="TTS155" s="8"/>
      <c r="TTT155" s="8"/>
      <c r="TTU155" s="8"/>
      <c r="TTV155" s="8"/>
      <c r="TTW155" s="8"/>
      <c r="TTX155" s="8"/>
      <c r="TTY155" s="8"/>
      <c r="TTZ155" s="8"/>
      <c r="TUA155" s="8"/>
      <c r="TUB155" s="8"/>
      <c r="TUC155" s="8"/>
      <c r="TUD155" s="8"/>
      <c r="TUE155" s="8"/>
      <c r="TUF155" s="8"/>
      <c r="TUG155" s="8"/>
      <c r="TUH155" s="8"/>
      <c r="TUI155" s="8"/>
      <c r="TUJ155" s="8"/>
      <c r="TUK155" s="8"/>
      <c r="TUL155" s="8"/>
      <c r="TUM155" s="8"/>
      <c r="TUN155" s="8"/>
      <c r="TUO155" s="8"/>
      <c r="TUP155" s="8"/>
      <c r="TUQ155" s="8"/>
      <c r="TUR155" s="8"/>
      <c r="TUS155" s="8"/>
      <c r="TUT155" s="8"/>
      <c r="TUU155" s="8"/>
      <c r="TUV155" s="8"/>
      <c r="TUW155" s="8"/>
      <c r="TUX155" s="8"/>
      <c r="TUY155" s="8"/>
      <c r="TUZ155" s="8"/>
      <c r="TVA155" s="8"/>
      <c r="TVB155" s="8"/>
      <c r="TVC155" s="8"/>
      <c r="TVD155" s="8"/>
      <c r="TVE155" s="8"/>
      <c r="TVF155" s="8"/>
      <c r="TVG155" s="8"/>
      <c r="TVH155" s="8"/>
      <c r="TVI155" s="8"/>
      <c r="TVJ155" s="8"/>
      <c r="TVK155" s="8"/>
      <c r="TVL155" s="8"/>
      <c r="TVM155" s="8"/>
      <c r="TVN155" s="8"/>
      <c r="TVO155" s="8"/>
      <c r="TVP155" s="8"/>
      <c r="TVQ155" s="8"/>
      <c r="TVR155" s="8"/>
      <c r="TVS155" s="8"/>
      <c r="TVT155" s="8"/>
      <c r="TVU155" s="8"/>
      <c r="TVV155" s="8"/>
      <c r="TVW155" s="8"/>
      <c r="TVX155" s="8"/>
      <c r="TVY155" s="8"/>
      <c r="TVZ155" s="8"/>
      <c r="TWA155" s="8"/>
      <c r="TWB155" s="8"/>
      <c r="TWC155" s="8"/>
      <c r="TWD155" s="8"/>
      <c r="TWE155" s="8"/>
      <c r="TWF155" s="8"/>
      <c r="TWG155" s="8"/>
      <c r="TWH155" s="8"/>
      <c r="TWI155" s="8"/>
      <c r="TWJ155" s="8"/>
      <c r="TWK155" s="8"/>
      <c r="TWL155" s="8"/>
      <c r="TWM155" s="8"/>
      <c r="TWN155" s="8"/>
      <c r="TWO155" s="8"/>
      <c r="TWP155" s="8"/>
      <c r="TWQ155" s="8"/>
      <c r="TWR155" s="8"/>
      <c r="TWS155" s="8"/>
      <c r="TWT155" s="8"/>
      <c r="TWU155" s="8"/>
      <c r="TWV155" s="8"/>
      <c r="TWW155" s="8"/>
      <c r="TWX155" s="8"/>
      <c r="TWY155" s="8"/>
      <c r="TWZ155" s="8"/>
      <c r="TXA155" s="8"/>
      <c r="TXB155" s="8"/>
      <c r="TXC155" s="8"/>
      <c r="TXD155" s="8"/>
      <c r="TXE155" s="8"/>
      <c r="TXF155" s="8"/>
      <c r="TXG155" s="8"/>
      <c r="TXH155" s="8"/>
      <c r="TXI155" s="8"/>
      <c r="TXJ155" s="8"/>
      <c r="TXK155" s="8"/>
      <c r="TXL155" s="8"/>
      <c r="TXM155" s="8"/>
      <c r="TXN155" s="8"/>
      <c r="TXO155" s="8"/>
      <c r="TXP155" s="8"/>
      <c r="TXQ155" s="8"/>
      <c r="TXR155" s="8"/>
      <c r="TXS155" s="8"/>
      <c r="TXT155" s="8"/>
      <c r="TXU155" s="8"/>
      <c r="TXV155" s="8"/>
      <c r="TXW155" s="8"/>
      <c r="TXX155" s="8"/>
      <c r="TXY155" s="8"/>
      <c r="TXZ155" s="8"/>
      <c r="TYA155" s="8"/>
      <c r="TYB155" s="8"/>
      <c r="TYC155" s="8"/>
      <c r="TYD155" s="8"/>
      <c r="TYE155" s="8"/>
      <c r="TYF155" s="8"/>
      <c r="TYG155" s="8"/>
      <c r="TYH155" s="8"/>
      <c r="TYI155" s="8"/>
      <c r="TYJ155" s="8"/>
      <c r="TYK155" s="8"/>
      <c r="TYL155" s="8"/>
      <c r="TYM155" s="8"/>
      <c r="TYN155" s="8"/>
      <c r="TYO155" s="8"/>
      <c r="TYP155" s="8"/>
      <c r="TYQ155" s="8"/>
      <c r="TYR155" s="8"/>
      <c r="TYS155" s="8"/>
      <c r="TYT155" s="8"/>
      <c r="TYU155" s="8"/>
      <c r="TYV155" s="8"/>
      <c r="TYW155" s="8"/>
      <c r="TYX155" s="8"/>
      <c r="TYY155" s="8"/>
      <c r="TYZ155" s="8"/>
      <c r="TZA155" s="8"/>
      <c r="TZB155" s="8"/>
      <c r="TZC155" s="8"/>
      <c r="TZD155" s="8"/>
      <c r="TZE155" s="8"/>
      <c r="TZF155" s="8"/>
      <c r="TZG155" s="8"/>
      <c r="TZH155" s="8"/>
      <c r="TZI155" s="8"/>
      <c r="TZJ155" s="8"/>
      <c r="TZK155" s="8"/>
      <c r="TZL155" s="8"/>
      <c r="TZM155" s="8"/>
      <c r="TZN155" s="8"/>
      <c r="TZO155" s="8"/>
      <c r="TZP155" s="8"/>
      <c r="TZQ155" s="8"/>
      <c r="TZR155" s="8"/>
      <c r="TZS155" s="8"/>
      <c r="TZT155" s="8"/>
      <c r="TZU155" s="8"/>
      <c r="TZV155" s="8"/>
      <c r="TZW155" s="8"/>
      <c r="TZX155" s="8"/>
      <c r="TZY155" s="8"/>
      <c r="TZZ155" s="8"/>
      <c r="UAA155" s="8"/>
      <c r="UAB155" s="8"/>
      <c r="UAC155" s="8"/>
      <c r="UAD155" s="8"/>
      <c r="UAE155" s="8"/>
      <c r="UAF155" s="8"/>
      <c r="UAG155" s="8"/>
      <c r="UAH155" s="8"/>
      <c r="UAI155" s="8"/>
      <c r="UAJ155" s="8"/>
      <c r="UAK155" s="8"/>
      <c r="UAL155" s="8"/>
      <c r="UAM155" s="8"/>
      <c r="UAN155" s="8"/>
      <c r="UAO155" s="8"/>
      <c r="UAP155" s="8"/>
      <c r="UAQ155" s="8"/>
      <c r="UAR155" s="8"/>
      <c r="UAS155" s="8"/>
      <c r="UAT155" s="8"/>
      <c r="UAU155" s="8"/>
      <c r="UAV155" s="8"/>
      <c r="UAW155" s="8"/>
      <c r="UAX155" s="8"/>
      <c r="UAY155" s="8"/>
      <c r="UAZ155" s="8"/>
      <c r="UBA155" s="8"/>
      <c r="UBB155" s="8"/>
      <c r="UBC155" s="8"/>
      <c r="UBD155" s="8"/>
      <c r="UBE155" s="8"/>
      <c r="UBF155" s="8"/>
      <c r="UBG155" s="8"/>
      <c r="UBH155" s="8"/>
      <c r="UBI155" s="8"/>
      <c r="UBJ155" s="8"/>
      <c r="UBK155" s="8"/>
      <c r="UBL155" s="8"/>
      <c r="UBM155" s="8"/>
      <c r="UBN155" s="8"/>
      <c r="UBO155" s="8"/>
      <c r="UBP155" s="8"/>
      <c r="UBQ155" s="8"/>
      <c r="UBR155" s="8"/>
      <c r="UBS155" s="8"/>
      <c r="UBT155" s="8"/>
      <c r="UBU155" s="8"/>
      <c r="UBV155" s="8"/>
      <c r="UBW155" s="8"/>
      <c r="UBX155" s="8"/>
      <c r="UBY155" s="8"/>
      <c r="UBZ155" s="8"/>
      <c r="UCA155" s="8"/>
      <c r="UCB155" s="8"/>
      <c r="UCC155" s="8"/>
      <c r="UCD155" s="8"/>
      <c r="UCE155" s="8"/>
      <c r="UCF155" s="8"/>
      <c r="UCG155" s="8"/>
      <c r="UCH155" s="8"/>
      <c r="UCI155" s="8"/>
      <c r="UCJ155" s="8"/>
      <c r="UCK155" s="8"/>
      <c r="UCL155" s="8"/>
      <c r="UCM155" s="8"/>
      <c r="UCN155" s="8"/>
      <c r="UCO155" s="8"/>
      <c r="UCP155" s="8"/>
      <c r="UCQ155" s="8"/>
      <c r="UCR155" s="8"/>
      <c r="UCS155" s="8"/>
      <c r="UCT155" s="8"/>
      <c r="UCU155" s="8"/>
      <c r="UCV155" s="8"/>
      <c r="UCW155" s="8"/>
      <c r="UCX155" s="8"/>
      <c r="UCY155" s="8"/>
      <c r="UCZ155" s="8"/>
      <c r="UDA155" s="8"/>
      <c r="UDB155" s="8"/>
      <c r="UDC155" s="8"/>
      <c r="UDD155" s="8"/>
      <c r="UDE155" s="8"/>
      <c r="UDF155" s="8"/>
      <c r="UDG155" s="8"/>
      <c r="UDH155" s="8"/>
      <c r="UDI155" s="8"/>
      <c r="UDJ155" s="8"/>
      <c r="UDK155" s="8"/>
      <c r="UDL155" s="8"/>
      <c r="UDM155" s="8"/>
      <c r="UDN155" s="8"/>
      <c r="UDO155" s="8"/>
      <c r="UDP155" s="8"/>
      <c r="UDQ155" s="8"/>
      <c r="UDR155" s="8"/>
      <c r="UDS155" s="8"/>
      <c r="UDT155" s="8"/>
      <c r="UDU155" s="8"/>
      <c r="UDV155" s="8"/>
      <c r="UDW155" s="8"/>
      <c r="UDX155" s="8"/>
      <c r="UDY155" s="8"/>
      <c r="UDZ155" s="8"/>
      <c r="UEA155" s="8"/>
      <c r="UEB155" s="8"/>
      <c r="UEC155" s="8"/>
      <c r="UED155" s="8"/>
      <c r="UEE155" s="8"/>
      <c r="UEF155" s="8"/>
      <c r="UEG155" s="8"/>
      <c r="UEH155" s="8"/>
      <c r="UEI155" s="8"/>
      <c r="UEJ155" s="8"/>
      <c r="UEK155" s="8"/>
      <c r="UEL155" s="8"/>
      <c r="UEM155" s="8"/>
      <c r="UEN155" s="8"/>
      <c r="UEO155" s="8"/>
      <c r="UEP155" s="8"/>
      <c r="UEQ155" s="8"/>
      <c r="UER155" s="8"/>
      <c r="UES155" s="8"/>
      <c r="UET155" s="8"/>
      <c r="UEU155" s="8"/>
      <c r="UEV155" s="8"/>
      <c r="UEW155" s="8"/>
      <c r="UEX155" s="8"/>
      <c r="UEY155" s="8"/>
      <c r="UEZ155" s="8"/>
      <c r="UFA155" s="8"/>
      <c r="UFB155" s="8"/>
      <c r="UFC155" s="8"/>
      <c r="UFD155" s="8"/>
      <c r="UFE155" s="8"/>
      <c r="UFF155" s="8"/>
      <c r="UFG155" s="8"/>
      <c r="UFH155" s="8"/>
      <c r="UFI155" s="8"/>
      <c r="UFJ155" s="8"/>
      <c r="UFK155" s="8"/>
      <c r="UFL155" s="8"/>
      <c r="UFM155" s="8"/>
      <c r="UFN155" s="8"/>
      <c r="UFO155" s="8"/>
      <c r="UFP155" s="8"/>
      <c r="UFQ155" s="8"/>
      <c r="UFR155" s="8"/>
      <c r="UFS155" s="8"/>
      <c r="UFT155" s="8"/>
      <c r="UFU155" s="8"/>
      <c r="UFV155" s="8"/>
      <c r="UFW155" s="8"/>
      <c r="UFX155" s="8"/>
      <c r="UFY155" s="8"/>
      <c r="UFZ155" s="8"/>
      <c r="UGA155" s="8"/>
      <c r="UGB155" s="8"/>
      <c r="UGC155" s="8"/>
      <c r="UGD155" s="8"/>
      <c r="UGE155" s="8"/>
      <c r="UGF155" s="8"/>
      <c r="UGG155" s="8"/>
      <c r="UGH155" s="8"/>
      <c r="UGI155" s="8"/>
      <c r="UGJ155" s="8"/>
      <c r="UGK155" s="8"/>
      <c r="UGL155" s="8"/>
      <c r="UGM155" s="8"/>
      <c r="UGN155" s="8"/>
      <c r="UGO155" s="8"/>
      <c r="UGP155" s="8"/>
      <c r="UGQ155" s="8"/>
      <c r="UGR155" s="8"/>
      <c r="UGS155" s="8"/>
      <c r="UGT155" s="8"/>
      <c r="UGU155" s="8"/>
      <c r="UGV155" s="8"/>
      <c r="UGW155" s="8"/>
      <c r="UGX155" s="8"/>
      <c r="UGY155" s="8"/>
      <c r="UGZ155" s="8"/>
      <c r="UHA155" s="8"/>
      <c r="UHB155" s="8"/>
      <c r="UHC155" s="8"/>
      <c r="UHD155" s="8"/>
      <c r="UHE155" s="8"/>
      <c r="UHF155" s="8"/>
      <c r="UHG155" s="8"/>
      <c r="UHH155" s="8"/>
      <c r="UHI155" s="8"/>
      <c r="UHJ155" s="8"/>
      <c r="UHK155" s="8"/>
      <c r="UHL155" s="8"/>
      <c r="UHM155" s="8"/>
      <c r="UHN155" s="8"/>
      <c r="UHO155" s="8"/>
      <c r="UHP155" s="8"/>
      <c r="UHQ155" s="8"/>
      <c r="UHR155" s="8"/>
      <c r="UHS155" s="8"/>
      <c r="UHT155" s="8"/>
      <c r="UHU155" s="8"/>
      <c r="UHV155" s="8"/>
      <c r="UHW155" s="8"/>
      <c r="UHX155" s="8"/>
      <c r="UHY155" s="8"/>
      <c r="UHZ155" s="8"/>
      <c r="UIA155" s="8"/>
      <c r="UIB155" s="8"/>
      <c r="UIC155" s="8"/>
      <c r="UID155" s="8"/>
      <c r="UIE155" s="8"/>
      <c r="UIF155" s="8"/>
      <c r="UIG155" s="8"/>
      <c r="UIH155" s="8"/>
      <c r="UII155" s="8"/>
      <c r="UIJ155" s="8"/>
      <c r="UIK155" s="8"/>
      <c r="UIL155" s="8"/>
      <c r="UIM155" s="8"/>
      <c r="UIN155" s="8"/>
      <c r="UIO155" s="8"/>
      <c r="UIP155" s="8"/>
      <c r="UIQ155" s="8"/>
      <c r="UIR155" s="8"/>
      <c r="UIS155" s="8"/>
      <c r="UIT155" s="8"/>
      <c r="UIU155" s="8"/>
      <c r="UIV155" s="8"/>
      <c r="UIW155" s="8"/>
      <c r="UIX155" s="8"/>
      <c r="UIY155" s="8"/>
      <c r="UIZ155" s="8"/>
      <c r="UJA155" s="8"/>
      <c r="UJB155" s="8"/>
      <c r="UJC155" s="8"/>
      <c r="UJD155" s="8"/>
      <c r="UJE155" s="8"/>
      <c r="UJF155" s="8"/>
      <c r="UJG155" s="8"/>
      <c r="UJH155" s="8"/>
      <c r="UJI155" s="8"/>
      <c r="UJJ155" s="8"/>
      <c r="UJK155" s="8"/>
      <c r="UJL155" s="8"/>
      <c r="UJM155" s="8"/>
      <c r="UJN155" s="8"/>
      <c r="UJO155" s="8"/>
      <c r="UJP155" s="8"/>
      <c r="UJQ155" s="8"/>
      <c r="UJR155" s="8"/>
      <c r="UJS155" s="8"/>
      <c r="UJT155" s="8"/>
      <c r="UJU155" s="8"/>
      <c r="UJV155" s="8"/>
      <c r="UJW155" s="8"/>
      <c r="UJX155" s="8"/>
      <c r="UJY155" s="8"/>
      <c r="UJZ155" s="8"/>
      <c r="UKA155" s="8"/>
      <c r="UKB155" s="8"/>
      <c r="UKC155" s="8"/>
      <c r="UKD155" s="8"/>
      <c r="UKE155" s="8"/>
      <c r="UKF155" s="8"/>
      <c r="UKG155" s="8"/>
      <c r="UKH155" s="8"/>
      <c r="UKI155" s="8"/>
      <c r="UKJ155" s="8"/>
      <c r="UKK155" s="8"/>
      <c r="UKL155" s="8"/>
      <c r="UKM155" s="8"/>
      <c r="UKN155" s="8"/>
      <c r="UKO155" s="8"/>
      <c r="UKP155" s="8"/>
      <c r="UKQ155" s="8"/>
      <c r="UKR155" s="8"/>
      <c r="UKS155" s="8"/>
      <c r="UKT155" s="8"/>
      <c r="UKU155" s="8"/>
      <c r="UKV155" s="8"/>
      <c r="UKW155" s="8"/>
      <c r="UKX155" s="8"/>
      <c r="UKY155" s="8"/>
      <c r="UKZ155" s="8"/>
      <c r="ULA155" s="8"/>
      <c r="ULB155" s="8"/>
      <c r="ULC155" s="8"/>
      <c r="ULD155" s="8"/>
      <c r="ULE155" s="8"/>
      <c r="ULF155" s="8"/>
      <c r="ULG155" s="8"/>
      <c r="ULH155" s="8"/>
      <c r="ULI155" s="8"/>
      <c r="ULJ155" s="8"/>
      <c r="ULK155" s="8"/>
      <c r="ULL155" s="8"/>
      <c r="ULM155" s="8"/>
      <c r="ULN155" s="8"/>
      <c r="ULO155" s="8"/>
      <c r="ULP155" s="8"/>
      <c r="ULQ155" s="8"/>
      <c r="ULR155" s="8"/>
      <c r="ULS155" s="8"/>
      <c r="ULT155" s="8"/>
      <c r="ULU155" s="8"/>
      <c r="ULV155" s="8"/>
      <c r="ULW155" s="8"/>
      <c r="ULX155" s="8"/>
      <c r="ULY155" s="8"/>
      <c r="ULZ155" s="8"/>
      <c r="UMA155" s="8"/>
      <c r="UMB155" s="8"/>
      <c r="UMC155" s="8"/>
      <c r="UMD155" s="8"/>
      <c r="UME155" s="8"/>
      <c r="UMF155" s="8"/>
      <c r="UMG155" s="8"/>
      <c r="UMH155" s="8"/>
      <c r="UMI155" s="8"/>
      <c r="UMJ155" s="8"/>
      <c r="UMK155" s="8"/>
      <c r="UML155" s="8"/>
      <c r="UMM155" s="8"/>
      <c r="UMN155" s="8"/>
      <c r="UMO155" s="8"/>
      <c r="UMP155" s="8"/>
      <c r="UMQ155" s="8"/>
      <c r="UMR155" s="8"/>
      <c r="UMS155" s="8"/>
      <c r="UMT155" s="8"/>
      <c r="UMU155" s="8"/>
      <c r="UMV155" s="8"/>
      <c r="UMW155" s="8"/>
      <c r="UMX155" s="8"/>
      <c r="UMY155" s="8"/>
      <c r="UMZ155" s="8"/>
      <c r="UNA155" s="8"/>
      <c r="UNB155" s="8"/>
      <c r="UNC155" s="8"/>
      <c r="UND155" s="8"/>
      <c r="UNE155" s="8"/>
      <c r="UNF155" s="8"/>
      <c r="UNG155" s="8"/>
      <c r="UNH155" s="8"/>
      <c r="UNI155" s="8"/>
      <c r="UNJ155" s="8"/>
      <c r="UNK155" s="8"/>
      <c r="UNL155" s="8"/>
      <c r="UNM155" s="8"/>
      <c r="UNN155" s="8"/>
      <c r="UNO155" s="8"/>
      <c r="UNP155" s="8"/>
      <c r="UNQ155" s="8"/>
      <c r="UNR155" s="8"/>
      <c r="UNS155" s="8"/>
      <c r="UNT155" s="8"/>
      <c r="UNU155" s="8"/>
      <c r="UNV155" s="8"/>
      <c r="UNW155" s="8"/>
      <c r="UNX155" s="8"/>
      <c r="UNY155" s="8"/>
      <c r="UNZ155" s="8"/>
      <c r="UOA155" s="8"/>
      <c r="UOB155" s="8"/>
      <c r="UOC155" s="8"/>
      <c r="UOD155" s="8"/>
      <c r="UOE155" s="8"/>
      <c r="UOF155" s="8"/>
      <c r="UOG155" s="8"/>
      <c r="UOH155" s="8"/>
      <c r="UOI155" s="8"/>
      <c r="UOJ155" s="8"/>
      <c r="UOK155" s="8"/>
      <c r="UOL155" s="8"/>
      <c r="UOM155" s="8"/>
      <c r="UON155" s="8"/>
      <c r="UOO155" s="8"/>
      <c r="UOP155" s="8"/>
      <c r="UOQ155" s="8"/>
      <c r="UOR155" s="8"/>
      <c r="UOS155" s="8"/>
      <c r="UOT155" s="8"/>
      <c r="UOU155" s="8"/>
      <c r="UOV155" s="8"/>
      <c r="UOW155" s="8"/>
      <c r="UOX155" s="8"/>
      <c r="UOY155" s="8"/>
      <c r="UOZ155" s="8"/>
      <c r="UPA155" s="8"/>
      <c r="UPB155" s="8"/>
      <c r="UPC155" s="8"/>
      <c r="UPD155" s="8"/>
      <c r="UPE155" s="8"/>
      <c r="UPF155" s="8"/>
      <c r="UPG155" s="8"/>
      <c r="UPH155" s="8"/>
      <c r="UPI155" s="8"/>
      <c r="UPJ155" s="8"/>
      <c r="UPK155" s="8"/>
      <c r="UPL155" s="8"/>
      <c r="UPM155" s="8"/>
      <c r="UPN155" s="8"/>
      <c r="UPO155" s="8"/>
      <c r="UPP155" s="8"/>
      <c r="UPQ155" s="8"/>
      <c r="UPR155" s="8"/>
      <c r="UPS155" s="8"/>
      <c r="UPT155" s="8"/>
      <c r="UPU155" s="8"/>
      <c r="UPV155" s="8"/>
      <c r="UPW155" s="8"/>
      <c r="UPX155" s="8"/>
      <c r="UPY155" s="8"/>
      <c r="UPZ155" s="8"/>
      <c r="UQA155" s="8"/>
      <c r="UQB155" s="8"/>
      <c r="UQC155" s="8"/>
      <c r="UQD155" s="8"/>
      <c r="UQE155" s="8"/>
      <c r="UQF155" s="8"/>
      <c r="UQG155" s="8"/>
      <c r="UQH155" s="8"/>
      <c r="UQI155" s="8"/>
      <c r="UQJ155" s="8"/>
      <c r="UQK155" s="8"/>
      <c r="UQL155" s="8"/>
      <c r="UQM155" s="8"/>
      <c r="UQN155" s="8"/>
      <c r="UQO155" s="8"/>
      <c r="UQP155" s="8"/>
      <c r="UQQ155" s="8"/>
      <c r="UQR155" s="8"/>
      <c r="UQS155" s="8"/>
      <c r="UQT155" s="8"/>
      <c r="UQU155" s="8"/>
      <c r="UQV155" s="8"/>
      <c r="UQW155" s="8"/>
      <c r="UQX155" s="8"/>
      <c r="UQY155" s="8"/>
      <c r="UQZ155" s="8"/>
      <c r="URA155" s="8"/>
      <c r="URB155" s="8"/>
      <c r="URC155" s="8"/>
      <c r="URD155" s="8"/>
      <c r="URE155" s="8"/>
      <c r="URF155" s="8"/>
      <c r="URG155" s="8"/>
      <c r="URH155" s="8"/>
      <c r="URI155" s="8"/>
      <c r="URJ155" s="8"/>
      <c r="URK155" s="8"/>
      <c r="URL155" s="8"/>
      <c r="URM155" s="8"/>
      <c r="URN155" s="8"/>
      <c r="URO155" s="8"/>
      <c r="URP155" s="8"/>
      <c r="URQ155" s="8"/>
      <c r="URR155" s="8"/>
      <c r="URS155" s="8"/>
      <c r="URT155" s="8"/>
      <c r="URU155" s="8"/>
      <c r="URV155" s="8"/>
      <c r="URW155" s="8"/>
      <c r="URX155" s="8"/>
      <c r="URY155" s="8"/>
      <c r="URZ155" s="8"/>
      <c r="USA155" s="8"/>
      <c r="USB155" s="8"/>
      <c r="USC155" s="8"/>
      <c r="USD155" s="8"/>
      <c r="USE155" s="8"/>
      <c r="USF155" s="8"/>
      <c r="USG155" s="8"/>
      <c r="USH155" s="8"/>
      <c r="USI155" s="8"/>
      <c r="USJ155" s="8"/>
      <c r="USK155" s="8"/>
      <c r="USL155" s="8"/>
      <c r="USM155" s="8"/>
      <c r="USN155" s="8"/>
      <c r="USO155" s="8"/>
      <c r="USP155" s="8"/>
      <c r="USQ155" s="8"/>
      <c r="USR155" s="8"/>
      <c r="USS155" s="8"/>
      <c r="UST155" s="8"/>
      <c r="USU155" s="8"/>
      <c r="USV155" s="8"/>
      <c r="USW155" s="8"/>
      <c r="USX155" s="8"/>
      <c r="USY155" s="8"/>
      <c r="USZ155" s="8"/>
      <c r="UTA155" s="8"/>
      <c r="UTB155" s="8"/>
      <c r="UTC155" s="8"/>
      <c r="UTD155" s="8"/>
      <c r="UTE155" s="8"/>
      <c r="UTF155" s="8"/>
      <c r="UTG155" s="8"/>
      <c r="UTH155" s="8"/>
      <c r="UTI155" s="8"/>
      <c r="UTJ155" s="8"/>
      <c r="UTK155" s="8"/>
      <c r="UTL155" s="8"/>
      <c r="UTM155" s="8"/>
      <c r="UTN155" s="8"/>
      <c r="UTO155" s="8"/>
      <c r="UTP155" s="8"/>
      <c r="UTQ155" s="8"/>
      <c r="UTR155" s="8"/>
      <c r="UTS155" s="8"/>
      <c r="UTT155" s="8"/>
      <c r="UTU155" s="8"/>
      <c r="UTV155" s="8"/>
      <c r="UTW155" s="8"/>
      <c r="UTX155" s="8"/>
      <c r="UTY155" s="8"/>
      <c r="UTZ155" s="8"/>
      <c r="UUA155" s="8"/>
      <c r="UUB155" s="8"/>
      <c r="UUC155" s="8"/>
      <c r="UUD155" s="8"/>
      <c r="UUE155" s="8"/>
      <c r="UUF155" s="8"/>
      <c r="UUG155" s="8"/>
      <c r="UUH155" s="8"/>
      <c r="UUI155" s="8"/>
      <c r="UUJ155" s="8"/>
      <c r="UUK155" s="8"/>
      <c r="UUL155" s="8"/>
      <c r="UUM155" s="8"/>
      <c r="UUN155" s="8"/>
      <c r="UUO155" s="8"/>
      <c r="UUP155" s="8"/>
      <c r="UUQ155" s="8"/>
      <c r="UUR155" s="8"/>
      <c r="UUS155" s="8"/>
      <c r="UUT155" s="8"/>
      <c r="UUU155" s="8"/>
      <c r="UUV155" s="8"/>
      <c r="UUW155" s="8"/>
      <c r="UUX155" s="8"/>
      <c r="UUY155" s="8"/>
      <c r="UUZ155" s="8"/>
      <c r="UVA155" s="8"/>
      <c r="UVB155" s="8"/>
      <c r="UVC155" s="8"/>
      <c r="UVD155" s="8"/>
      <c r="UVE155" s="8"/>
      <c r="UVF155" s="8"/>
      <c r="UVG155" s="8"/>
      <c r="UVH155" s="8"/>
      <c r="UVI155" s="8"/>
      <c r="UVJ155" s="8"/>
      <c r="UVK155" s="8"/>
      <c r="UVL155" s="8"/>
      <c r="UVM155" s="8"/>
      <c r="UVN155" s="8"/>
      <c r="UVO155" s="8"/>
      <c r="UVP155" s="8"/>
      <c r="UVQ155" s="8"/>
      <c r="UVR155" s="8"/>
      <c r="UVS155" s="8"/>
      <c r="UVT155" s="8"/>
      <c r="UVU155" s="8"/>
      <c r="UVV155" s="8"/>
      <c r="UVW155" s="8"/>
      <c r="UVX155" s="8"/>
      <c r="UVY155" s="8"/>
      <c r="UVZ155" s="8"/>
      <c r="UWA155" s="8"/>
      <c r="UWB155" s="8"/>
      <c r="UWC155" s="8"/>
      <c r="UWD155" s="8"/>
      <c r="UWE155" s="8"/>
      <c r="UWF155" s="8"/>
      <c r="UWG155" s="8"/>
      <c r="UWH155" s="8"/>
      <c r="UWI155" s="8"/>
      <c r="UWJ155" s="8"/>
      <c r="UWK155" s="8"/>
      <c r="UWL155" s="8"/>
      <c r="UWM155" s="8"/>
      <c r="UWN155" s="8"/>
      <c r="UWO155" s="8"/>
      <c r="UWP155" s="8"/>
      <c r="UWQ155" s="8"/>
      <c r="UWR155" s="8"/>
      <c r="UWS155" s="8"/>
      <c r="UWT155" s="8"/>
      <c r="UWU155" s="8"/>
      <c r="UWV155" s="8"/>
      <c r="UWW155" s="8"/>
      <c r="UWX155" s="8"/>
      <c r="UWY155" s="8"/>
      <c r="UWZ155" s="8"/>
      <c r="UXA155" s="8"/>
      <c r="UXB155" s="8"/>
      <c r="UXC155" s="8"/>
      <c r="UXD155" s="8"/>
      <c r="UXE155" s="8"/>
      <c r="UXF155" s="8"/>
      <c r="UXG155" s="8"/>
      <c r="UXH155" s="8"/>
      <c r="UXI155" s="8"/>
      <c r="UXJ155" s="8"/>
      <c r="UXK155" s="8"/>
      <c r="UXL155" s="8"/>
      <c r="UXM155" s="8"/>
      <c r="UXN155" s="8"/>
      <c r="UXO155" s="8"/>
      <c r="UXP155" s="8"/>
      <c r="UXQ155" s="8"/>
      <c r="UXR155" s="8"/>
      <c r="UXS155" s="8"/>
      <c r="UXT155" s="8"/>
      <c r="UXU155" s="8"/>
      <c r="UXV155" s="8"/>
      <c r="UXW155" s="8"/>
      <c r="UXX155" s="8"/>
      <c r="UXY155" s="8"/>
      <c r="UXZ155" s="8"/>
      <c r="UYA155" s="8"/>
      <c r="UYB155" s="8"/>
      <c r="UYC155" s="8"/>
      <c r="UYD155" s="8"/>
      <c r="UYE155" s="8"/>
      <c r="UYF155" s="8"/>
      <c r="UYG155" s="8"/>
      <c r="UYH155" s="8"/>
      <c r="UYI155" s="8"/>
      <c r="UYJ155" s="8"/>
      <c r="UYK155" s="8"/>
      <c r="UYL155" s="8"/>
      <c r="UYM155" s="8"/>
      <c r="UYN155" s="8"/>
      <c r="UYO155" s="8"/>
      <c r="UYP155" s="8"/>
      <c r="UYQ155" s="8"/>
      <c r="UYR155" s="8"/>
      <c r="UYS155" s="8"/>
      <c r="UYT155" s="8"/>
      <c r="UYU155" s="8"/>
      <c r="UYV155" s="8"/>
      <c r="UYW155" s="8"/>
      <c r="UYX155" s="8"/>
      <c r="UYY155" s="8"/>
      <c r="UYZ155" s="8"/>
      <c r="UZA155" s="8"/>
      <c r="UZB155" s="8"/>
      <c r="UZC155" s="8"/>
      <c r="UZD155" s="8"/>
      <c r="UZE155" s="8"/>
      <c r="UZF155" s="8"/>
      <c r="UZG155" s="8"/>
      <c r="UZH155" s="8"/>
      <c r="UZI155" s="8"/>
      <c r="UZJ155" s="8"/>
      <c r="UZK155" s="8"/>
      <c r="UZL155" s="8"/>
      <c r="UZM155" s="8"/>
      <c r="UZN155" s="8"/>
      <c r="UZO155" s="8"/>
      <c r="UZP155" s="8"/>
      <c r="UZQ155" s="8"/>
      <c r="UZR155" s="8"/>
      <c r="UZS155" s="8"/>
      <c r="UZT155" s="8"/>
      <c r="UZU155" s="8"/>
      <c r="UZV155" s="8"/>
      <c r="UZW155" s="8"/>
      <c r="UZX155" s="8"/>
      <c r="UZY155" s="8"/>
      <c r="UZZ155" s="8"/>
      <c r="VAA155" s="8"/>
      <c r="VAB155" s="8"/>
      <c r="VAC155" s="8"/>
      <c r="VAD155" s="8"/>
      <c r="VAE155" s="8"/>
      <c r="VAF155" s="8"/>
      <c r="VAG155" s="8"/>
      <c r="VAH155" s="8"/>
      <c r="VAI155" s="8"/>
      <c r="VAJ155" s="8"/>
      <c r="VAK155" s="8"/>
      <c r="VAL155" s="8"/>
      <c r="VAM155" s="8"/>
      <c r="VAN155" s="8"/>
      <c r="VAO155" s="8"/>
      <c r="VAP155" s="8"/>
      <c r="VAQ155" s="8"/>
      <c r="VAR155" s="8"/>
      <c r="VAS155" s="8"/>
      <c r="VAT155" s="8"/>
      <c r="VAU155" s="8"/>
      <c r="VAV155" s="8"/>
      <c r="VAW155" s="8"/>
      <c r="VAX155" s="8"/>
      <c r="VAY155" s="8"/>
      <c r="VAZ155" s="8"/>
      <c r="VBA155" s="8"/>
      <c r="VBB155" s="8"/>
      <c r="VBC155" s="8"/>
      <c r="VBD155" s="8"/>
      <c r="VBE155" s="8"/>
      <c r="VBF155" s="8"/>
      <c r="VBG155" s="8"/>
      <c r="VBH155" s="8"/>
      <c r="VBI155" s="8"/>
      <c r="VBJ155" s="8"/>
      <c r="VBK155" s="8"/>
      <c r="VBL155" s="8"/>
      <c r="VBM155" s="8"/>
      <c r="VBN155" s="8"/>
      <c r="VBO155" s="8"/>
      <c r="VBP155" s="8"/>
      <c r="VBQ155" s="8"/>
      <c r="VBR155" s="8"/>
      <c r="VBS155" s="8"/>
      <c r="VBT155" s="8"/>
      <c r="VBU155" s="8"/>
      <c r="VBV155" s="8"/>
      <c r="VBW155" s="8"/>
      <c r="VBX155" s="8"/>
      <c r="VBY155" s="8"/>
      <c r="VBZ155" s="8"/>
      <c r="VCA155" s="8"/>
      <c r="VCB155" s="8"/>
      <c r="VCC155" s="8"/>
      <c r="VCD155" s="8"/>
      <c r="VCE155" s="8"/>
      <c r="VCF155" s="8"/>
      <c r="VCG155" s="8"/>
      <c r="VCH155" s="8"/>
      <c r="VCI155" s="8"/>
      <c r="VCJ155" s="8"/>
      <c r="VCK155" s="8"/>
      <c r="VCL155" s="8"/>
      <c r="VCM155" s="8"/>
      <c r="VCN155" s="8"/>
      <c r="VCO155" s="8"/>
      <c r="VCP155" s="8"/>
      <c r="VCQ155" s="8"/>
      <c r="VCR155" s="8"/>
      <c r="VCS155" s="8"/>
      <c r="VCT155" s="8"/>
      <c r="VCU155" s="8"/>
      <c r="VCV155" s="8"/>
      <c r="VCW155" s="8"/>
      <c r="VCX155" s="8"/>
      <c r="VCY155" s="8"/>
      <c r="VCZ155" s="8"/>
      <c r="VDA155" s="8"/>
      <c r="VDB155" s="8"/>
      <c r="VDC155" s="8"/>
      <c r="VDD155" s="8"/>
      <c r="VDE155" s="8"/>
      <c r="VDF155" s="8"/>
      <c r="VDG155" s="8"/>
      <c r="VDH155" s="8"/>
      <c r="VDI155" s="8"/>
      <c r="VDJ155" s="8"/>
      <c r="VDK155" s="8"/>
      <c r="VDL155" s="8"/>
      <c r="VDM155" s="8"/>
      <c r="VDN155" s="8"/>
      <c r="VDO155" s="8"/>
      <c r="VDP155" s="8"/>
      <c r="VDQ155" s="8"/>
      <c r="VDR155" s="8"/>
      <c r="VDS155" s="8"/>
      <c r="VDT155" s="8"/>
      <c r="VDU155" s="8"/>
      <c r="VDV155" s="8"/>
      <c r="VDW155" s="8"/>
      <c r="VDX155" s="8"/>
      <c r="VDY155" s="8"/>
      <c r="VDZ155" s="8"/>
      <c r="VEA155" s="8"/>
      <c r="VEB155" s="8"/>
      <c r="VEC155" s="8"/>
      <c r="VED155" s="8"/>
      <c r="VEE155" s="8"/>
      <c r="VEF155" s="8"/>
      <c r="VEG155" s="8"/>
      <c r="VEH155" s="8"/>
      <c r="VEI155" s="8"/>
      <c r="VEJ155" s="8"/>
      <c r="VEK155" s="8"/>
      <c r="VEL155" s="8"/>
      <c r="VEM155" s="8"/>
      <c r="VEN155" s="8"/>
      <c r="VEO155" s="8"/>
      <c r="VEP155" s="8"/>
      <c r="VEQ155" s="8"/>
      <c r="VER155" s="8"/>
      <c r="VES155" s="8"/>
      <c r="VET155" s="8"/>
      <c r="VEU155" s="8"/>
      <c r="VEV155" s="8"/>
      <c r="VEW155" s="8"/>
      <c r="VEX155" s="8"/>
      <c r="VEY155" s="8"/>
      <c r="VEZ155" s="8"/>
      <c r="VFA155" s="8"/>
      <c r="VFB155" s="8"/>
      <c r="VFC155" s="8"/>
      <c r="VFD155" s="8"/>
      <c r="VFE155" s="8"/>
      <c r="VFF155" s="8"/>
      <c r="VFG155" s="8"/>
      <c r="VFH155" s="8"/>
      <c r="VFI155" s="8"/>
      <c r="VFJ155" s="8"/>
      <c r="VFK155" s="8"/>
      <c r="VFL155" s="8"/>
      <c r="VFM155" s="8"/>
      <c r="VFN155" s="8"/>
      <c r="VFO155" s="8"/>
      <c r="VFP155" s="8"/>
      <c r="VFQ155" s="8"/>
      <c r="VFR155" s="8"/>
      <c r="VFS155" s="8"/>
      <c r="VFT155" s="8"/>
      <c r="VFU155" s="8"/>
      <c r="VFV155" s="8"/>
      <c r="VFW155" s="8"/>
      <c r="VFX155" s="8"/>
      <c r="VFY155" s="8"/>
      <c r="VFZ155" s="8"/>
      <c r="VGA155" s="8"/>
      <c r="VGB155" s="8"/>
      <c r="VGC155" s="8"/>
      <c r="VGD155" s="8"/>
      <c r="VGE155" s="8"/>
      <c r="VGF155" s="8"/>
      <c r="VGG155" s="8"/>
      <c r="VGH155" s="8"/>
      <c r="VGI155" s="8"/>
      <c r="VGJ155" s="8"/>
      <c r="VGK155" s="8"/>
      <c r="VGL155" s="8"/>
      <c r="VGM155" s="8"/>
      <c r="VGN155" s="8"/>
      <c r="VGO155" s="8"/>
      <c r="VGP155" s="8"/>
      <c r="VGQ155" s="8"/>
      <c r="VGR155" s="8"/>
      <c r="VGS155" s="8"/>
      <c r="VGT155" s="8"/>
      <c r="VGU155" s="8"/>
      <c r="VGV155" s="8"/>
      <c r="VGW155" s="8"/>
      <c r="VGX155" s="8"/>
      <c r="VGY155" s="8"/>
      <c r="VGZ155" s="8"/>
      <c r="VHA155" s="8"/>
      <c r="VHB155" s="8"/>
      <c r="VHC155" s="8"/>
      <c r="VHD155" s="8"/>
      <c r="VHE155" s="8"/>
      <c r="VHF155" s="8"/>
      <c r="VHG155" s="8"/>
      <c r="VHH155" s="8"/>
      <c r="VHI155" s="8"/>
      <c r="VHJ155" s="8"/>
      <c r="VHK155" s="8"/>
      <c r="VHL155" s="8"/>
      <c r="VHM155" s="8"/>
      <c r="VHN155" s="8"/>
      <c r="VHO155" s="8"/>
      <c r="VHP155" s="8"/>
      <c r="VHQ155" s="8"/>
      <c r="VHR155" s="8"/>
      <c r="VHS155" s="8"/>
      <c r="VHT155" s="8"/>
      <c r="VHU155" s="8"/>
      <c r="VHV155" s="8"/>
      <c r="VHW155" s="8"/>
      <c r="VHX155" s="8"/>
      <c r="VHY155" s="8"/>
      <c r="VHZ155" s="8"/>
      <c r="VIA155" s="8"/>
      <c r="VIB155" s="8"/>
      <c r="VIC155" s="8"/>
      <c r="VID155" s="8"/>
      <c r="VIE155" s="8"/>
      <c r="VIF155" s="8"/>
      <c r="VIG155" s="8"/>
      <c r="VIH155" s="8"/>
      <c r="VII155" s="8"/>
      <c r="VIJ155" s="8"/>
      <c r="VIK155" s="8"/>
      <c r="VIL155" s="8"/>
      <c r="VIM155" s="8"/>
      <c r="VIN155" s="8"/>
      <c r="VIO155" s="8"/>
      <c r="VIP155" s="8"/>
      <c r="VIQ155" s="8"/>
      <c r="VIR155" s="8"/>
      <c r="VIS155" s="8"/>
      <c r="VIT155" s="8"/>
      <c r="VIU155" s="8"/>
      <c r="VIV155" s="8"/>
      <c r="VIW155" s="8"/>
      <c r="VIX155" s="8"/>
      <c r="VIY155" s="8"/>
      <c r="VIZ155" s="8"/>
      <c r="VJA155" s="8"/>
      <c r="VJB155" s="8"/>
      <c r="VJC155" s="8"/>
      <c r="VJD155" s="8"/>
      <c r="VJE155" s="8"/>
      <c r="VJF155" s="8"/>
      <c r="VJG155" s="8"/>
      <c r="VJH155" s="8"/>
      <c r="VJI155" s="8"/>
      <c r="VJJ155" s="8"/>
      <c r="VJK155" s="8"/>
      <c r="VJL155" s="8"/>
      <c r="VJM155" s="8"/>
      <c r="VJN155" s="8"/>
      <c r="VJO155" s="8"/>
      <c r="VJP155" s="8"/>
      <c r="VJQ155" s="8"/>
      <c r="VJR155" s="8"/>
      <c r="VJS155" s="8"/>
      <c r="VJT155" s="8"/>
      <c r="VJU155" s="8"/>
      <c r="VJV155" s="8"/>
      <c r="VJW155" s="8"/>
      <c r="VJX155" s="8"/>
      <c r="VJY155" s="8"/>
      <c r="VJZ155" s="8"/>
      <c r="VKA155" s="8"/>
      <c r="VKB155" s="8"/>
      <c r="VKC155" s="8"/>
      <c r="VKD155" s="8"/>
      <c r="VKE155" s="8"/>
      <c r="VKF155" s="8"/>
      <c r="VKG155" s="8"/>
      <c r="VKH155" s="8"/>
      <c r="VKI155" s="8"/>
      <c r="VKJ155" s="8"/>
      <c r="VKK155" s="8"/>
      <c r="VKL155" s="8"/>
      <c r="VKM155" s="8"/>
      <c r="VKN155" s="8"/>
      <c r="VKO155" s="8"/>
      <c r="VKP155" s="8"/>
      <c r="VKQ155" s="8"/>
      <c r="VKR155" s="8"/>
      <c r="VKS155" s="8"/>
      <c r="VKT155" s="8"/>
      <c r="VKU155" s="8"/>
      <c r="VKV155" s="8"/>
      <c r="VKW155" s="8"/>
      <c r="VKX155" s="8"/>
      <c r="VKY155" s="8"/>
      <c r="VKZ155" s="8"/>
      <c r="VLA155" s="8"/>
      <c r="VLB155" s="8"/>
      <c r="VLC155" s="8"/>
      <c r="VLD155" s="8"/>
      <c r="VLE155" s="8"/>
      <c r="VLF155" s="8"/>
      <c r="VLG155" s="8"/>
      <c r="VLH155" s="8"/>
      <c r="VLI155" s="8"/>
      <c r="VLJ155" s="8"/>
      <c r="VLK155" s="8"/>
      <c r="VLL155" s="8"/>
      <c r="VLM155" s="8"/>
      <c r="VLN155" s="8"/>
      <c r="VLO155" s="8"/>
      <c r="VLP155" s="8"/>
      <c r="VLQ155" s="8"/>
      <c r="VLR155" s="8"/>
      <c r="VLS155" s="8"/>
      <c r="VLT155" s="8"/>
      <c r="VLU155" s="8"/>
      <c r="VLV155" s="8"/>
      <c r="VLW155" s="8"/>
      <c r="VLX155" s="8"/>
      <c r="VLY155" s="8"/>
      <c r="VLZ155" s="8"/>
      <c r="VMA155" s="8"/>
      <c r="VMB155" s="8"/>
      <c r="VMC155" s="8"/>
      <c r="VMD155" s="8"/>
      <c r="VME155" s="8"/>
      <c r="VMF155" s="8"/>
      <c r="VMG155" s="8"/>
      <c r="VMH155" s="8"/>
      <c r="VMI155" s="8"/>
      <c r="VMJ155" s="8"/>
      <c r="VMK155" s="8"/>
      <c r="VML155" s="8"/>
      <c r="VMM155" s="8"/>
      <c r="VMN155" s="8"/>
      <c r="VMO155" s="8"/>
      <c r="VMP155" s="8"/>
      <c r="VMQ155" s="8"/>
      <c r="VMR155" s="8"/>
      <c r="VMS155" s="8"/>
      <c r="VMT155" s="8"/>
      <c r="VMU155" s="8"/>
      <c r="VMV155" s="8"/>
      <c r="VMW155" s="8"/>
      <c r="VMX155" s="8"/>
      <c r="VMY155" s="8"/>
      <c r="VMZ155" s="8"/>
      <c r="VNA155" s="8"/>
      <c r="VNB155" s="8"/>
      <c r="VNC155" s="8"/>
      <c r="VND155" s="8"/>
      <c r="VNE155" s="8"/>
      <c r="VNF155" s="8"/>
      <c r="VNG155" s="8"/>
      <c r="VNH155" s="8"/>
      <c r="VNI155" s="8"/>
      <c r="VNJ155" s="8"/>
      <c r="VNK155" s="8"/>
      <c r="VNL155" s="8"/>
      <c r="VNM155" s="8"/>
      <c r="VNN155" s="8"/>
      <c r="VNO155" s="8"/>
      <c r="VNP155" s="8"/>
      <c r="VNQ155" s="8"/>
      <c r="VNR155" s="8"/>
      <c r="VNS155" s="8"/>
      <c r="VNT155" s="8"/>
      <c r="VNU155" s="8"/>
      <c r="VNV155" s="8"/>
      <c r="VNW155" s="8"/>
      <c r="VNX155" s="8"/>
      <c r="VNY155" s="8"/>
      <c r="VNZ155" s="8"/>
      <c r="VOA155" s="8"/>
      <c r="VOB155" s="8"/>
      <c r="VOC155" s="8"/>
      <c r="VOD155" s="8"/>
      <c r="VOE155" s="8"/>
      <c r="VOF155" s="8"/>
      <c r="VOG155" s="8"/>
      <c r="VOH155" s="8"/>
      <c r="VOI155" s="8"/>
      <c r="VOJ155" s="8"/>
      <c r="VOK155" s="8"/>
      <c r="VOL155" s="8"/>
      <c r="VOM155" s="8"/>
      <c r="VON155" s="8"/>
      <c r="VOO155" s="8"/>
      <c r="VOP155" s="8"/>
      <c r="VOQ155" s="8"/>
      <c r="VOR155" s="8"/>
      <c r="VOS155" s="8"/>
      <c r="VOT155" s="8"/>
      <c r="VOU155" s="8"/>
      <c r="VOV155" s="8"/>
      <c r="VOW155" s="8"/>
      <c r="VOX155" s="8"/>
      <c r="VOY155" s="8"/>
      <c r="VOZ155" s="8"/>
      <c r="VPA155" s="8"/>
      <c r="VPB155" s="8"/>
      <c r="VPC155" s="8"/>
      <c r="VPD155" s="8"/>
      <c r="VPE155" s="8"/>
      <c r="VPF155" s="8"/>
      <c r="VPG155" s="8"/>
      <c r="VPH155" s="8"/>
      <c r="VPI155" s="8"/>
      <c r="VPJ155" s="8"/>
      <c r="VPK155" s="8"/>
      <c r="VPL155" s="8"/>
      <c r="VPM155" s="8"/>
      <c r="VPN155" s="8"/>
      <c r="VPO155" s="8"/>
      <c r="VPP155" s="8"/>
      <c r="VPQ155" s="8"/>
      <c r="VPR155" s="8"/>
      <c r="VPS155" s="8"/>
      <c r="VPT155" s="8"/>
      <c r="VPU155" s="8"/>
      <c r="VPV155" s="8"/>
      <c r="VPW155" s="8"/>
      <c r="VPX155" s="8"/>
      <c r="VPY155" s="8"/>
      <c r="VPZ155" s="8"/>
      <c r="VQA155" s="8"/>
      <c r="VQB155" s="8"/>
      <c r="VQC155" s="8"/>
      <c r="VQD155" s="8"/>
      <c r="VQE155" s="8"/>
      <c r="VQF155" s="8"/>
      <c r="VQG155" s="8"/>
      <c r="VQH155" s="8"/>
      <c r="VQI155" s="8"/>
      <c r="VQJ155" s="8"/>
      <c r="VQK155" s="8"/>
      <c r="VQL155" s="8"/>
      <c r="VQM155" s="8"/>
      <c r="VQN155" s="8"/>
      <c r="VQO155" s="8"/>
      <c r="VQP155" s="8"/>
      <c r="VQQ155" s="8"/>
      <c r="VQR155" s="8"/>
      <c r="VQS155" s="8"/>
      <c r="VQT155" s="8"/>
      <c r="VQU155" s="8"/>
      <c r="VQV155" s="8"/>
      <c r="VQW155" s="8"/>
      <c r="VQX155" s="8"/>
      <c r="VQY155" s="8"/>
      <c r="VQZ155" s="8"/>
      <c r="VRA155" s="8"/>
      <c r="VRB155" s="8"/>
      <c r="VRC155" s="8"/>
      <c r="VRD155" s="8"/>
      <c r="VRE155" s="8"/>
      <c r="VRF155" s="8"/>
      <c r="VRG155" s="8"/>
      <c r="VRH155" s="8"/>
      <c r="VRI155" s="8"/>
      <c r="VRJ155" s="8"/>
      <c r="VRK155" s="8"/>
      <c r="VRL155" s="8"/>
      <c r="VRM155" s="8"/>
      <c r="VRN155" s="8"/>
      <c r="VRO155" s="8"/>
      <c r="VRP155" s="8"/>
      <c r="VRQ155" s="8"/>
      <c r="VRR155" s="8"/>
      <c r="VRS155" s="8"/>
      <c r="VRT155" s="8"/>
      <c r="VRU155" s="8"/>
      <c r="VRV155" s="8"/>
      <c r="VRW155" s="8"/>
      <c r="VRX155" s="8"/>
      <c r="VRY155" s="8"/>
      <c r="VRZ155" s="8"/>
      <c r="VSA155" s="8"/>
      <c r="VSB155" s="8"/>
      <c r="VSC155" s="8"/>
      <c r="VSD155" s="8"/>
      <c r="VSE155" s="8"/>
      <c r="VSF155" s="8"/>
      <c r="VSG155" s="8"/>
      <c r="VSH155" s="8"/>
      <c r="VSI155" s="8"/>
      <c r="VSJ155" s="8"/>
      <c r="VSK155" s="8"/>
      <c r="VSL155" s="8"/>
      <c r="VSM155" s="8"/>
      <c r="VSN155" s="8"/>
      <c r="VSO155" s="8"/>
      <c r="VSP155" s="8"/>
      <c r="VSQ155" s="8"/>
      <c r="VSR155" s="8"/>
      <c r="VSS155" s="8"/>
      <c r="VST155" s="8"/>
      <c r="VSU155" s="8"/>
      <c r="VSV155" s="8"/>
      <c r="VSW155" s="8"/>
      <c r="VSX155" s="8"/>
      <c r="VSY155" s="8"/>
      <c r="VSZ155" s="8"/>
      <c r="VTA155" s="8"/>
      <c r="VTB155" s="8"/>
      <c r="VTC155" s="8"/>
      <c r="VTD155" s="8"/>
      <c r="VTE155" s="8"/>
      <c r="VTF155" s="8"/>
      <c r="VTG155" s="8"/>
      <c r="VTH155" s="8"/>
      <c r="VTI155" s="8"/>
      <c r="VTJ155" s="8"/>
      <c r="VTK155" s="8"/>
      <c r="VTL155" s="8"/>
      <c r="VTM155" s="8"/>
      <c r="VTN155" s="8"/>
      <c r="VTO155" s="8"/>
      <c r="VTP155" s="8"/>
      <c r="VTQ155" s="8"/>
      <c r="VTR155" s="8"/>
      <c r="VTS155" s="8"/>
      <c r="VTT155" s="8"/>
      <c r="VTU155" s="8"/>
      <c r="VTV155" s="8"/>
      <c r="VTW155" s="8"/>
      <c r="VTX155" s="8"/>
      <c r="VTY155" s="8"/>
      <c r="VTZ155" s="8"/>
      <c r="VUA155" s="8"/>
      <c r="VUB155" s="8"/>
      <c r="VUC155" s="8"/>
      <c r="VUD155" s="8"/>
      <c r="VUE155" s="8"/>
      <c r="VUF155" s="8"/>
      <c r="VUG155" s="8"/>
      <c r="VUH155" s="8"/>
      <c r="VUI155" s="8"/>
      <c r="VUJ155" s="8"/>
      <c r="VUK155" s="8"/>
      <c r="VUL155" s="8"/>
      <c r="VUM155" s="8"/>
      <c r="VUN155" s="8"/>
      <c r="VUO155" s="8"/>
      <c r="VUP155" s="8"/>
      <c r="VUQ155" s="8"/>
      <c r="VUR155" s="8"/>
      <c r="VUS155" s="8"/>
      <c r="VUT155" s="8"/>
      <c r="VUU155" s="8"/>
      <c r="VUV155" s="8"/>
      <c r="VUW155" s="8"/>
      <c r="VUX155" s="8"/>
      <c r="VUY155" s="8"/>
      <c r="VUZ155" s="8"/>
      <c r="VVA155" s="8"/>
      <c r="VVB155" s="8"/>
      <c r="VVC155" s="8"/>
      <c r="VVD155" s="8"/>
      <c r="VVE155" s="8"/>
      <c r="VVF155" s="8"/>
      <c r="VVG155" s="8"/>
      <c r="VVH155" s="8"/>
      <c r="VVI155" s="8"/>
      <c r="VVJ155" s="8"/>
      <c r="VVK155" s="8"/>
      <c r="VVL155" s="8"/>
      <c r="VVM155" s="8"/>
      <c r="VVN155" s="8"/>
      <c r="VVO155" s="8"/>
      <c r="VVP155" s="8"/>
      <c r="VVQ155" s="8"/>
      <c r="VVR155" s="8"/>
      <c r="VVS155" s="8"/>
      <c r="VVT155" s="8"/>
      <c r="VVU155" s="8"/>
      <c r="VVV155" s="8"/>
      <c r="VVW155" s="8"/>
      <c r="VVX155" s="8"/>
      <c r="VVY155" s="8"/>
      <c r="VVZ155" s="8"/>
      <c r="VWA155" s="8"/>
      <c r="VWB155" s="8"/>
      <c r="VWC155" s="8"/>
      <c r="VWD155" s="8"/>
      <c r="VWE155" s="8"/>
      <c r="VWF155" s="8"/>
      <c r="VWG155" s="8"/>
      <c r="VWH155" s="8"/>
      <c r="VWI155" s="8"/>
      <c r="VWJ155" s="8"/>
      <c r="VWK155" s="8"/>
      <c r="VWL155" s="8"/>
      <c r="VWM155" s="8"/>
      <c r="VWN155" s="8"/>
      <c r="VWO155" s="8"/>
      <c r="VWP155" s="8"/>
      <c r="VWQ155" s="8"/>
      <c r="VWR155" s="8"/>
      <c r="VWS155" s="8"/>
      <c r="VWT155" s="8"/>
      <c r="VWU155" s="8"/>
      <c r="VWV155" s="8"/>
      <c r="VWW155" s="8"/>
      <c r="VWX155" s="8"/>
      <c r="VWY155" s="8"/>
      <c r="VWZ155" s="8"/>
      <c r="VXA155" s="8"/>
      <c r="VXB155" s="8"/>
      <c r="VXC155" s="8"/>
      <c r="VXD155" s="8"/>
      <c r="VXE155" s="8"/>
      <c r="VXF155" s="8"/>
      <c r="VXG155" s="8"/>
      <c r="VXH155" s="8"/>
      <c r="VXI155" s="8"/>
      <c r="VXJ155" s="8"/>
      <c r="VXK155" s="8"/>
      <c r="VXL155" s="8"/>
      <c r="VXM155" s="8"/>
      <c r="VXN155" s="8"/>
      <c r="VXO155" s="8"/>
      <c r="VXP155" s="8"/>
      <c r="VXQ155" s="8"/>
      <c r="VXR155" s="8"/>
      <c r="VXS155" s="8"/>
      <c r="VXT155" s="8"/>
      <c r="VXU155" s="8"/>
      <c r="VXV155" s="8"/>
      <c r="VXW155" s="8"/>
      <c r="VXX155" s="8"/>
      <c r="VXY155" s="8"/>
      <c r="VXZ155" s="8"/>
      <c r="VYA155" s="8"/>
      <c r="VYB155" s="8"/>
      <c r="VYC155" s="8"/>
      <c r="VYD155" s="8"/>
      <c r="VYE155" s="8"/>
      <c r="VYF155" s="8"/>
      <c r="VYG155" s="8"/>
      <c r="VYH155" s="8"/>
      <c r="VYI155" s="8"/>
      <c r="VYJ155" s="8"/>
      <c r="VYK155" s="8"/>
      <c r="VYL155" s="8"/>
      <c r="VYM155" s="8"/>
      <c r="VYN155" s="8"/>
      <c r="VYO155" s="8"/>
      <c r="VYP155" s="8"/>
      <c r="VYQ155" s="8"/>
      <c r="VYR155" s="8"/>
      <c r="VYS155" s="8"/>
      <c r="VYT155" s="8"/>
      <c r="VYU155" s="8"/>
      <c r="VYV155" s="8"/>
      <c r="VYW155" s="8"/>
      <c r="VYX155" s="8"/>
      <c r="VYY155" s="8"/>
      <c r="VYZ155" s="8"/>
      <c r="VZA155" s="8"/>
      <c r="VZB155" s="8"/>
      <c r="VZC155" s="8"/>
      <c r="VZD155" s="8"/>
      <c r="VZE155" s="8"/>
      <c r="VZF155" s="8"/>
      <c r="VZG155" s="8"/>
      <c r="VZH155" s="8"/>
      <c r="VZI155" s="8"/>
      <c r="VZJ155" s="8"/>
      <c r="VZK155" s="8"/>
      <c r="VZL155" s="8"/>
      <c r="VZM155" s="8"/>
      <c r="VZN155" s="8"/>
      <c r="VZO155" s="8"/>
      <c r="VZP155" s="8"/>
      <c r="VZQ155" s="8"/>
      <c r="VZR155" s="8"/>
      <c r="VZS155" s="8"/>
      <c r="VZT155" s="8"/>
      <c r="VZU155" s="8"/>
      <c r="VZV155" s="8"/>
      <c r="VZW155" s="8"/>
      <c r="VZX155" s="8"/>
      <c r="VZY155" s="8"/>
      <c r="VZZ155" s="8"/>
      <c r="WAA155" s="8"/>
      <c r="WAB155" s="8"/>
      <c r="WAC155" s="8"/>
      <c r="WAD155" s="8"/>
      <c r="WAE155" s="8"/>
      <c r="WAF155" s="8"/>
      <c r="WAG155" s="8"/>
      <c r="WAH155" s="8"/>
      <c r="WAI155" s="8"/>
      <c r="WAJ155" s="8"/>
      <c r="WAK155" s="8"/>
      <c r="WAL155" s="8"/>
      <c r="WAM155" s="8"/>
      <c r="WAN155" s="8"/>
      <c r="WAO155" s="8"/>
      <c r="WAP155" s="8"/>
      <c r="WAQ155" s="8"/>
      <c r="WAR155" s="8"/>
      <c r="WAS155" s="8"/>
      <c r="WAT155" s="8"/>
      <c r="WAU155" s="8"/>
      <c r="WAV155" s="8"/>
      <c r="WAW155" s="8"/>
      <c r="WAX155" s="8"/>
      <c r="WAY155" s="8"/>
      <c r="WAZ155" s="8"/>
      <c r="WBA155" s="8"/>
      <c r="WBB155" s="8"/>
      <c r="WBC155" s="8"/>
      <c r="WBD155" s="8"/>
      <c r="WBE155" s="8"/>
      <c r="WBF155" s="8"/>
      <c r="WBG155" s="8"/>
      <c r="WBH155" s="8"/>
      <c r="WBI155" s="8"/>
      <c r="WBJ155" s="8"/>
      <c r="WBK155" s="8"/>
      <c r="WBL155" s="8"/>
      <c r="WBM155" s="8"/>
      <c r="WBN155" s="8"/>
      <c r="WBO155" s="8"/>
      <c r="WBP155" s="8"/>
      <c r="WBQ155" s="8"/>
      <c r="WBR155" s="8"/>
      <c r="WBS155" s="8"/>
      <c r="WBT155" s="8"/>
      <c r="WBU155" s="8"/>
      <c r="WBV155" s="8"/>
      <c r="WBW155" s="8"/>
      <c r="WBX155" s="8"/>
      <c r="WBY155" s="8"/>
      <c r="WBZ155" s="8"/>
      <c r="WCA155" s="8"/>
      <c r="WCB155" s="8"/>
      <c r="WCC155" s="8"/>
      <c r="WCD155" s="8"/>
      <c r="WCE155" s="8"/>
      <c r="WCF155" s="8"/>
      <c r="WCG155" s="8"/>
      <c r="WCH155" s="8"/>
      <c r="WCI155" s="8"/>
      <c r="WCJ155" s="8"/>
      <c r="WCK155" s="8"/>
      <c r="WCL155" s="8"/>
      <c r="WCM155" s="8"/>
      <c r="WCN155" s="8"/>
      <c r="WCO155" s="8"/>
      <c r="WCP155" s="8"/>
      <c r="WCQ155" s="8"/>
      <c r="WCR155" s="8"/>
      <c r="WCS155" s="8"/>
      <c r="WCT155" s="8"/>
      <c r="WCU155" s="8"/>
      <c r="WCV155" s="8"/>
      <c r="WCW155" s="8"/>
      <c r="WCX155" s="8"/>
      <c r="WCY155" s="8"/>
      <c r="WCZ155" s="8"/>
      <c r="WDA155" s="8"/>
      <c r="WDB155" s="8"/>
      <c r="WDC155" s="8"/>
      <c r="WDD155" s="8"/>
      <c r="WDE155" s="8"/>
      <c r="WDF155" s="8"/>
      <c r="WDG155" s="8"/>
      <c r="WDH155" s="8"/>
      <c r="WDI155" s="8"/>
      <c r="WDJ155" s="8"/>
      <c r="WDK155" s="8"/>
      <c r="WDL155" s="8"/>
      <c r="WDM155" s="8"/>
      <c r="WDN155" s="8"/>
      <c r="WDO155" s="8"/>
      <c r="WDP155" s="8"/>
      <c r="WDQ155" s="8"/>
      <c r="WDR155" s="8"/>
      <c r="WDS155" s="8"/>
      <c r="WDT155" s="8"/>
      <c r="WDU155" s="8"/>
      <c r="WDV155" s="8"/>
      <c r="WDW155" s="8"/>
      <c r="WDX155" s="8"/>
      <c r="WDY155" s="8"/>
      <c r="WDZ155" s="8"/>
      <c r="WEA155" s="8"/>
      <c r="WEB155" s="8"/>
      <c r="WEC155" s="8"/>
      <c r="WED155" s="8"/>
      <c r="WEE155" s="8"/>
      <c r="WEF155" s="8"/>
      <c r="WEG155" s="8"/>
      <c r="WEH155" s="8"/>
      <c r="WEI155" s="8"/>
      <c r="WEJ155" s="8"/>
      <c r="WEK155" s="8"/>
      <c r="WEL155" s="8"/>
      <c r="WEM155" s="8"/>
      <c r="WEN155" s="8"/>
      <c r="WEO155" s="8"/>
      <c r="WEP155" s="8"/>
      <c r="WEQ155" s="8"/>
      <c r="WER155" s="8"/>
      <c r="WES155" s="8"/>
      <c r="WET155" s="8"/>
      <c r="WEU155" s="8"/>
      <c r="WEV155" s="8"/>
      <c r="WEW155" s="8"/>
      <c r="WEX155" s="8"/>
      <c r="WEY155" s="8"/>
      <c r="WEZ155" s="8"/>
      <c r="WFA155" s="8"/>
      <c r="WFB155" s="8"/>
      <c r="WFC155" s="8"/>
      <c r="WFD155" s="8"/>
      <c r="WFE155" s="8"/>
      <c r="WFF155" s="8"/>
      <c r="WFG155" s="8"/>
      <c r="WFH155" s="8"/>
      <c r="WFI155" s="8"/>
      <c r="WFJ155" s="8"/>
      <c r="WFK155" s="8"/>
      <c r="WFL155" s="8"/>
      <c r="WFM155" s="8"/>
      <c r="WFN155" s="8"/>
      <c r="WFO155" s="8"/>
      <c r="WFP155" s="8"/>
      <c r="WFQ155" s="8"/>
      <c r="WFR155" s="8"/>
      <c r="WFS155" s="8"/>
      <c r="WFT155" s="8"/>
      <c r="WFU155" s="8"/>
      <c r="WFV155" s="8"/>
      <c r="WFW155" s="8"/>
      <c r="WFX155" s="8"/>
      <c r="WFY155" s="8"/>
      <c r="WFZ155" s="8"/>
      <c r="WGA155" s="8"/>
      <c r="WGB155" s="8"/>
      <c r="WGC155" s="8"/>
      <c r="WGD155" s="8"/>
      <c r="WGE155" s="8"/>
      <c r="WGF155" s="8"/>
      <c r="WGG155" s="8"/>
      <c r="WGH155" s="8"/>
      <c r="WGI155" s="8"/>
      <c r="WGJ155" s="8"/>
      <c r="WGK155" s="8"/>
      <c r="WGL155" s="8"/>
      <c r="WGM155" s="8"/>
      <c r="WGN155" s="8"/>
      <c r="WGO155" s="8"/>
      <c r="WGP155" s="8"/>
      <c r="WGQ155" s="8"/>
      <c r="WGR155" s="8"/>
      <c r="WGS155" s="8"/>
      <c r="WGT155" s="8"/>
      <c r="WGU155" s="8"/>
      <c r="WGV155" s="8"/>
      <c r="WGW155" s="8"/>
      <c r="WGX155" s="8"/>
      <c r="WGY155" s="8"/>
      <c r="WGZ155" s="8"/>
      <c r="WHA155" s="8"/>
      <c r="WHB155" s="8"/>
      <c r="WHC155" s="8"/>
      <c r="WHD155" s="8"/>
      <c r="WHE155" s="8"/>
      <c r="WHF155" s="8"/>
      <c r="WHG155" s="8"/>
      <c r="WHH155" s="8"/>
      <c r="WHI155" s="8"/>
      <c r="WHJ155" s="8"/>
      <c r="WHK155" s="8"/>
      <c r="WHL155" s="8"/>
      <c r="WHM155" s="8"/>
      <c r="WHN155" s="8"/>
      <c r="WHO155" s="8"/>
      <c r="WHP155" s="8"/>
      <c r="WHQ155" s="8"/>
      <c r="WHR155" s="8"/>
      <c r="WHS155" s="8"/>
      <c r="WHT155" s="8"/>
      <c r="WHU155" s="8"/>
      <c r="WHV155" s="8"/>
      <c r="WHW155" s="8"/>
      <c r="WHX155" s="8"/>
      <c r="WHY155" s="8"/>
      <c r="WHZ155" s="8"/>
      <c r="WIA155" s="8"/>
      <c r="WIB155" s="8"/>
      <c r="WIC155" s="8"/>
      <c r="WID155" s="8"/>
      <c r="WIE155" s="8"/>
      <c r="WIF155" s="8"/>
      <c r="WIG155" s="8"/>
      <c r="WIH155" s="8"/>
      <c r="WII155" s="8"/>
      <c r="WIJ155" s="8"/>
      <c r="WIK155" s="8"/>
      <c r="WIL155" s="8"/>
      <c r="WIM155" s="8"/>
      <c r="WIN155" s="8"/>
      <c r="WIO155" s="8"/>
      <c r="WIP155" s="8"/>
      <c r="WIQ155" s="8"/>
      <c r="WIR155" s="8"/>
      <c r="WIS155" s="8"/>
      <c r="WIT155" s="8"/>
      <c r="WIU155" s="8"/>
      <c r="WIV155" s="8"/>
      <c r="WIW155" s="8"/>
      <c r="WIX155" s="8"/>
      <c r="WIY155" s="8"/>
      <c r="WIZ155" s="8"/>
      <c r="WJA155" s="8"/>
      <c r="WJB155" s="8"/>
      <c r="WJC155" s="8"/>
      <c r="WJD155" s="8"/>
      <c r="WJE155" s="8"/>
      <c r="WJF155" s="8"/>
      <c r="WJG155" s="8"/>
      <c r="WJH155" s="8"/>
      <c r="WJI155" s="8"/>
      <c r="WJJ155" s="8"/>
      <c r="WJK155" s="8"/>
      <c r="WJL155" s="8"/>
      <c r="WJM155" s="8"/>
      <c r="WJN155" s="8"/>
      <c r="WJO155" s="8"/>
      <c r="WJP155" s="8"/>
      <c r="WJQ155" s="8"/>
      <c r="WJR155" s="8"/>
      <c r="WJS155" s="8"/>
      <c r="WJT155" s="8"/>
      <c r="WJU155" s="8"/>
      <c r="WJV155" s="8"/>
      <c r="WJW155" s="8"/>
      <c r="WJX155" s="8"/>
      <c r="WJY155" s="8"/>
      <c r="WJZ155" s="8"/>
      <c r="WKA155" s="8"/>
      <c r="WKB155" s="8"/>
      <c r="WKC155" s="8"/>
      <c r="WKD155" s="8"/>
      <c r="WKE155" s="8"/>
      <c r="WKF155" s="8"/>
      <c r="WKG155" s="8"/>
      <c r="WKH155" s="8"/>
      <c r="WKI155" s="8"/>
      <c r="WKJ155" s="8"/>
      <c r="WKK155" s="8"/>
      <c r="WKL155" s="8"/>
      <c r="WKM155" s="8"/>
      <c r="WKN155" s="8"/>
      <c r="WKO155" s="8"/>
      <c r="WKP155" s="8"/>
      <c r="WKQ155" s="8"/>
      <c r="WKR155" s="8"/>
      <c r="WKS155" s="8"/>
      <c r="WKT155" s="8"/>
      <c r="WKU155" s="8"/>
      <c r="WKV155" s="8"/>
      <c r="WKW155" s="8"/>
      <c r="WKX155" s="8"/>
      <c r="WKY155" s="8"/>
      <c r="WKZ155" s="8"/>
      <c r="WLA155" s="8"/>
      <c r="WLB155" s="8"/>
      <c r="WLC155" s="8"/>
      <c r="WLD155" s="8"/>
      <c r="WLE155" s="8"/>
      <c r="WLF155" s="8"/>
      <c r="WLG155" s="8"/>
      <c r="WLH155" s="8"/>
      <c r="WLI155" s="8"/>
      <c r="WLJ155" s="8"/>
      <c r="WLK155" s="8"/>
      <c r="WLL155" s="8"/>
      <c r="WLM155" s="8"/>
      <c r="WLN155" s="8"/>
      <c r="WLO155" s="8"/>
      <c r="WLP155" s="8"/>
      <c r="WLQ155" s="8"/>
      <c r="WLR155" s="8"/>
      <c r="WLS155" s="8"/>
      <c r="WLT155" s="8"/>
      <c r="WLU155" s="8"/>
      <c r="WLV155" s="8"/>
      <c r="WLW155" s="8"/>
      <c r="WLX155" s="8"/>
      <c r="WLY155" s="8"/>
      <c r="WLZ155" s="8"/>
      <c r="WMA155" s="8"/>
      <c r="WMB155" s="8"/>
      <c r="WMC155" s="8"/>
      <c r="WMD155" s="8"/>
      <c r="WME155" s="8"/>
      <c r="WMF155" s="8"/>
      <c r="WMG155" s="8"/>
      <c r="WMH155" s="8"/>
      <c r="WMI155" s="8"/>
      <c r="WMJ155" s="8"/>
      <c r="WMK155" s="8"/>
      <c r="WML155" s="8"/>
      <c r="WMM155" s="8"/>
      <c r="WMN155" s="8"/>
      <c r="WMO155" s="8"/>
      <c r="WMP155" s="8"/>
      <c r="WMQ155" s="8"/>
      <c r="WMR155" s="8"/>
      <c r="WMS155" s="8"/>
      <c r="WMT155" s="8"/>
      <c r="WMU155" s="8"/>
      <c r="WMV155" s="8"/>
      <c r="WMW155" s="8"/>
      <c r="WMX155" s="8"/>
      <c r="WMY155" s="8"/>
      <c r="WMZ155" s="8"/>
      <c r="WNA155" s="8"/>
      <c r="WNB155" s="8"/>
      <c r="WNC155" s="8"/>
      <c r="WND155" s="8"/>
      <c r="WNE155" s="8"/>
      <c r="WNF155" s="8"/>
      <c r="WNG155" s="8"/>
      <c r="WNH155" s="8"/>
      <c r="WNI155" s="8"/>
      <c r="WNJ155" s="8"/>
      <c r="WNK155" s="8"/>
      <c r="WNL155" s="8"/>
      <c r="WNM155" s="8"/>
      <c r="WNN155" s="8"/>
      <c r="WNO155" s="8"/>
      <c r="WNP155" s="8"/>
      <c r="WNQ155" s="8"/>
      <c r="WNR155" s="8"/>
      <c r="WNS155" s="8"/>
      <c r="WNT155" s="8"/>
      <c r="WNU155" s="8"/>
      <c r="WNV155" s="8"/>
      <c r="WNW155" s="8"/>
      <c r="WNX155" s="8"/>
      <c r="WNY155" s="8"/>
      <c r="WNZ155" s="8"/>
      <c r="WOA155" s="8"/>
      <c r="WOB155" s="8"/>
      <c r="WOC155" s="8"/>
      <c r="WOD155" s="8"/>
      <c r="WOE155" s="8"/>
      <c r="WOF155" s="8"/>
      <c r="WOG155" s="8"/>
      <c r="WOH155" s="8"/>
      <c r="WOI155" s="8"/>
      <c r="WOJ155" s="8"/>
      <c r="WOK155" s="8"/>
      <c r="WOL155" s="8"/>
      <c r="WOM155" s="8"/>
      <c r="WON155" s="8"/>
      <c r="WOO155" s="8"/>
      <c r="WOP155" s="8"/>
      <c r="WOQ155" s="8"/>
      <c r="WOR155" s="8"/>
      <c r="WOS155" s="8"/>
      <c r="WOT155" s="8"/>
      <c r="WOU155" s="8"/>
      <c r="WOV155" s="8"/>
      <c r="WOW155" s="8"/>
      <c r="WOX155" s="8"/>
      <c r="WOY155" s="8"/>
      <c r="WOZ155" s="8"/>
      <c r="WPA155" s="8"/>
      <c r="WPB155" s="8"/>
      <c r="WPC155" s="8"/>
      <c r="WPD155" s="8"/>
      <c r="WPE155" s="8"/>
      <c r="WPF155" s="8"/>
      <c r="WPG155" s="8"/>
      <c r="WPH155" s="8"/>
      <c r="WPI155" s="8"/>
      <c r="WPJ155" s="8"/>
      <c r="WPK155" s="8"/>
      <c r="WPL155" s="8"/>
      <c r="WPM155" s="8"/>
      <c r="WPN155" s="8"/>
      <c r="WPO155" s="8"/>
      <c r="WPP155" s="8"/>
      <c r="WPQ155" s="8"/>
      <c r="WPR155" s="8"/>
      <c r="WPS155" s="8"/>
      <c r="WPT155" s="8"/>
      <c r="WPU155" s="8"/>
      <c r="WPV155" s="8"/>
      <c r="WPW155" s="8"/>
      <c r="WPX155" s="8"/>
      <c r="WPY155" s="8"/>
      <c r="WPZ155" s="8"/>
      <c r="WQA155" s="8"/>
      <c r="WQB155" s="8"/>
      <c r="WQC155" s="8"/>
      <c r="WQD155" s="8"/>
      <c r="WQE155" s="8"/>
      <c r="WQF155" s="8"/>
      <c r="WQG155" s="8"/>
      <c r="WQH155" s="8"/>
      <c r="WQI155" s="8"/>
      <c r="WQJ155" s="8"/>
      <c r="WQK155" s="8"/>
      <c r="WQL155" s="8"/>
      <c r="WQM155" s="8"/>
      <c r="WQN155" s="8"/>
      <c r="WQO155" s="8"/>
      <c r="WQP155" s="8"/>
      <c r="WQQ155" s="8"/>
      <c r="WQR155" s="8"/>
      <c r="WQS155" s="8"/>
      <c r="WQT155" s="8"/>
      <c r="WQU155" s="8"/>
      <c r="WQV155" s="8"/>
      <c r="WQW155" s="8"/>
      <c r="WQX155" s="8"/>
      <c r="WQY155" s="8"/>
      <c r="WQZ155" s="8"/>
      <c r="WRA155" s="8"/>
      <c r="WRB155" s="8"/>
      <c r="WRC155" s="8"/>
      <c r="WRD155" s="8"/>
      <c r="WRE155" s="8"/>
      <c r="WRF155" s="8"/>
      <c r="WRG155" s="8"/>
      <c r="WRH155" s="8"/>
      <c r="WRI155" s="8"/>
      <c r="WRJ155" s="8"/>
      <c r="WRK155" s="8"/>
      <c r="WRL155" s="8"/>
      <c r="WRM155" s="8"/>
      <c r="WRN155" s="8"/>
      <c r="WRO155" s="8"/>
      <c r="WRP155" s="8"/>
      <c r="WRQ155" s="8"/>
      <c r="WRR155" s="8"/>
      <c r="WRS155" s="8"/>
      <c r="WRT155" s="8"/>
      <c r="WRU155" s="8"/>
      <c r="WRV155" s="8"/>
      <c r="WRW155" s="8"/>
      <c r="WRX155" s="8"/>
      <c r="WRY155" s="8"/>
      <c r="WRZ155" s="8"/>
      <c r="WSA155" s="8"/>
      <c r="WSB155" s="8"/>
      <c r="WSC155" s="8"/>
      <c r="WSD155" s="8"/>
      <c r="WSE155" s="8"/>
      <c r="WSF155" s="8"/>
      <c r="WSG155" s="8"/>
      <c r="WSH155" s="8"/>
      <c r="WSI155" s="8"/>
      <c r="WSJ155" s="8"/>
      <c r="WSK155" s="8"/>
      <c r="WSL155" s="8"/>
      <c r="WSM155" s="8"/>
      <c r="WSN155" s="8"/>
      <c r="WSO155" s="8"/>
      <c r="WSP155" s="8"/>
      <c r="WSQ155" s="8"/>
      <c r="WSR155" s="8"/>
      <c r="WSS155" s="8"/>
      <c r="WST155" s="8"/>
      <c r="WSU155" s="8"/>
      <c r="WSV155" s="8"/>
      <c r="WSW155" s="8"/>
      <c r="WSX155" s="8"/>
      <c r="WSY155" s="8"/>
      <c r="WSZ155" s="8"/>
      <c r="WTA155" s="8"/>
      <c r="WTB155" s="8"/>
      <c r="WTC155" s="8"/>
      <c r="WTD155" s="8"/>
      <c r="WTE155" s="8"/>
      <c r="WTF155" s="8"/>
      <c r="WTG155" s="8"/>
      <c r="WTH155" s="8"/>
      <c r="WTI155" s="8"/>
      <c r="WTJ155" s="8"/>
      <c r="WTK155" s="8"/>
      <c r="WTL155" s="8"/>
      <c r="WTM155" s="8"/>
      <c r="WTN155" s="8"/>
      <c r="WTO155" s="8"/>
      <c r="WTP155" s="8"/>
      <c r="WTQ155" s="8"/>
      <c r="WTR155" s="8"/>
      <c r="WTS155" s="8"/>
      <c r="WTT155" s="8"/>
      <c r="WTU155" s="8"/>
      <c r="WTV155" s="8"/>
      <c r="WTW155" s="8"/>
      <c r="WTX155" s="8"/>
      <c r="WTY155" s="8"/>
      <c r="WTZ155" s="8"/>
      <c r="WUA155" s="8"/>
      <c r="WUB155" s="8"/>
      <c r="WUC155" s="8"/>
      <c r="WUD155" s="8"/>
      <c r="WUE155" s="8"/>
      <c r="WUF155" s="8"/>
      <c r="WUG155" s="8"/>
      <c r="WUH155" s="8"/>
      <c r="WUI155" s="8"/>
      <c r="WUJ155" s="8"/>
      <c r="WUK155" s="8"/>
      <c r="WUL155" s="8"/>
      <c r="WUM155" s="8"/>
      <c r="WUN155" s="8"/>
      <c r="WUO155" s="8"/>
      <c r="WUP155" s="8"/>
      <c r="WUQ155" s="8"/>
      <c r="WUR155" s="8"/>
      <c r="WUS155" s="8"/>
      <c r="WUT155" s="8"/>
      <c r="WUU155" s="8"/>
      <c r="WUV155" s="8"/>
      <c r="WUW155" s="8"/>
      <c r="WUX155" s="8"/>
      <c r="WUY155" s="8"/>
      <c r="WUZ155" s="8"/>
      <c r="WVA155" s="8"/>
      <c r="WVB155" s="8"/>
      <c r="WVC155" s="8"/>
      <c r="WVD155" s="8"/>
      <c r="WVE155" s="8"/>
      <c r="WVF155" s="8"/>
      <c r="WVG155" s="8"/>
      <c r="WVH155" s="8"/>
      <c r="WVI155" s="8"/>
      <c r="WVJ155" s="8"/>
      <c r="WVK155" s="8"/>
      <c r="WVL155" s="8"/>
      <c r="WVM155" s="8"/>
      <c r="WVN155" s="8"/>
      <c r="WVO155" s="8"/>
      <c r="WVP155" s="8"/>
      <c r="WVQ155" s="8"/>
      <c r="WVR155" s="8"/>
      <c r="WVS155" s="8"/>
      <c r="WVT155" s="8"/>
      <c r="WVU155" s="8"/>
      <c r="WVV155" s="8"/>
      <c r="WVW155" s="8"/>
      <c r="WVX155" s="8"/>
      <c r="WVY155" s="8"/>
      <c r="WVZ155" s="8"/>
      <c r="WWA155" s="8"/>
      <c r="WWB155" s="8"/>
      <c r="WWC155" s="8"/>
      <c r="WWD155" s="8"/>
      <c r="WWE155" s="8"/>
      <c r="WWF155" s="8"/>
      <c r="WWG155" s="8"/>
      <c r="WWH155" s="8"/>
      <c r="WWI155" s="8"/>
      <c r="WWJ155" s="8"/>
      <c r="WWK155" s="8"/>
      <c r="WWL155" s="8"/>
      <c r="WWM155" s="8"/>
      <c r="WWN155" s="8"/>
      <c r="WWO155" s="8"/>
      <c r="WWP155" s="8"/>
      <c r="WWQ155" s="8"/>
      <c r="WWR155" s="8"/>
      <c r="WWS155" s="8"/>
      <c r="WWT155" s="8"/>
      <c r="WWU155" s="8"/>
      <c r="WWV155" s="8"/>
      <c r="WWW155" s="8"/>
      <c r="WWX155" s="8"/>
      <c r="WWY155" s="8"/>
      <c r="WWZ155" s="8"/>
      <c r="WXA155" s="8"/>
      <c r="WXB155" s="8"/>
      <c r="WXC155" s="8"/>
      <c r="WXD155" s="8"/>
      <c r="WXE155" s="8"/>
      <c r="WXF155" s="8"/>
      <c r="WXG155" s="8"/>
      <c r="WXH155" s="8"/>
      <c r="WXI155" s="8"/>
      <c r="WXJ155" s="8"/>
      <c r="WXK155" s="8"/>
      <c r="WXL155" s="8"/>
      <c r="WXM155" s="8"/>
      <c r="WXN155" s="8"/>
      <c r="WXO155" s="8"/>
      <c r="WXP155" s="8"/>
      <c r="WXQ155" s="8"/>
      <c r="WXR155" s="8"/>
      <c r="WXS155" s="8"/>
      <c r="WXT155" s="8"/>
      <c r="WXU155" s="8"/>
      <c r="WXV155" s="8"/>
      <c r="WXW155" s="8"/>
      <c r="WXX155" s="8"/>
      <c r="WXY155" s="8"/>
      <c r="WXZ155" s="8"/>
      <c r="WYA155" s="8"/>
      <c r="WYB155" s="8"/>
      <c r="WYC155" s="8"/>
      <c r="WYD155" s="8"/>
      <c r="WYE155" s="8"/>
      <c r="WYF155" s="8"/>
      <c r="WYG155" s="8"/>
      <c r="WYH155" s="8"/>
      <c r="WYI155" s="8"/>
      <c r="WYJ155" s="8"/>
      <c r="WYK155" s="8"/>
      <c r="WYL155" s="8"/>
      <c r="WYM155" s="8"/>
      <c r="WYN155" s="8"/>
      <c r="WYO155" s="8"/>
      <c r="WYP155" s="8"/>
      <c r="WYQ155" s="8"/>
      <c r="WYR155" s="8"/>
      <c r="WYS155" s="8"/>
      <c r="WYT155" s="8"/>
      <c r="WYU155" s="8"/>
      <c r="WYV155" s="8"/>
      <c r="WYW155" s="8"/>
      <c r="WYX155" s="8"/>
      <c r="WYY155" s="8"/>
      <c r="WYZ155" s="8"/>
      <c r="WZA155" s="8"/>
      <c r="WZB155" s="8"/>
      <c r="WZC155" s="8"/>
      <c r="WZD155" s="8"/>
      <c r="WZE155" s="8"/>
      <c r="WZF155" s="8"/>
      <c r="WZG155" s="8"/>
      <c r="WZH155" s="8"/>
      <c r="WZI155" s="8"/>
      <c r="WZJ155" s="8"/>
      <c r="WZK155" s="8"/>
      <c r="WZL155" s="8"/>
      <c r="WZM155" s="8"/>
      <c r="WZN155" s="8"/>
      <c r="WZO155" s="8"/>
      <c r="WZP155" s="8"/>
      <c r="WZQ155" s="8"/>
      <c r="WZR155" s="8"/>
      <c r="WZS155" s="8"/>
      <c r="WZT155" s="8"/>
      <c r="WZU155" s="8"/>
      <c r="WZV155" s="8"/>
      <c r="WZW155" s="8"/>
      <c r="WZX155" s="8"/>
      <c r="WZY155" s="8"/>
      <c r="WZZ155" s="8"/>
      <c r="XAA155" s="8"/>
      <c r="XAB155" s="8"/>
      <c r="XAC155" s="8"/>
      <c r="XAD155" s="8"/>
      <c r="XAE155" s="8"/>
      <c r="XAF155" s="8"/>
      <c r="XAG155" s="8"/>
      <c r="XAH155" s="8"/>
      <c r="XAI155" s="8"/>
      <c r="XAJ155" s="8"/>
      <c r="XAK155" s="8"/>
      <c r="XAL155" s="8"/>
      <c r="XAM155" s="8"/>
      <c r="XAN155" s="8"/>
      <c r="XAO155" s="8"/>
      <c r="XAP155" s="8"/>
      <c r="XAQ155" s="8"/>
      <c r="XAR155" s="8"/>
      <c r="XAS155" s="8"/>
      <c r="XAT155" s="8"/>
      <c r="XAU155" s="8"/>
      <c r="XAV155" s="8"/>
      <c r="XAW155" s="8"/>
      <c r="XAX155" s="8"/>
      <c r="XAY155" s="8"/>
      <c r="XAZ155" s="8"/>
      <c r="XBA155" s="8"/>
      <c r="XBB155" s="8"/>
      <c r="XBC155" s="8"/>
      <c r="XBD155" s="8"/>
      <c r="XBE155" s="8"/>
      <c r="XBF155" s="8"/>
      <c r="XBG155" s="8"/>
      <c r="XBH155" s="8"/>
      <c r="XBI155" s="8"/>
      <c r="XBJ155" s="8"/>
      <c r="XBK155" s="8"/>
      <c r="XBL155" s="8"/>
      <c r="XBM155" s="8"/>
      <c r="XBN155" s="8"/>
      <c r="XBO155" s="8"/>
      <c r="XBP155" s="8"/>
      <c r="XBQ155" s="8"/>
      <c r="XBR155" s="8"/>
      <c r="XBS155" s="8"/>
      <c r="XBT155" s="8"/>
      <c r="XBU155" s="8"/>
      <c r="XBV155" s="8"/>
      <c r="XBW155" s="8"/>
      <c r="XBX155" s="8"/>
      <c r="XBY155" s="8"/>
      <c r="XBZ155" s="8"/>
      <c r="XCA155" s="8"/>
      <c r="XCB155" s="8"/>
      <c r="XCC155" s="8"/>
      <c r="XCD155" s="8"/>
      <c r="XCE155" s="8"/>
      <c r="XCF155" s="8"/>
      <c r="XCG155" s="8"/>
      <c r="XCH155" s="8"/>
      <c r="XCI155" s="8"/>
      <c r="XCJ155" s="8"/>
      <c r="XCK155" s="8"/>
      <c r="XCL155" s="8"/>
      <c r="XCM155" s="8"/>
      <c r="XCN155" s="8"/>
      <c r="XCO155" s="8"/>
      <c r="XCP155" s="8"/>
      <c r="XCQ155" s="8"/>
      <c r="XCR155" s="8"/>
      <c r="XCS155" s="8"/>
      <c r="XCT155" s="8"/>
      <c r="XCU155" s="8"/>
      <c r="XCV155" s="8"/>
      <c r="XCW155" s="8"/>
      <c r="XCX155" s="8"/>
      <c r="XCY155" s="8"/>
      <c r="XCZ155" s="8"/>
      <c r="XDA155" s="8"/>
      <c r="XDB155" s="8"/>
      <c r="XDC155" s="8"/>
      <c r="XDD155" s="8"/>
      <c r="XDE155" s="8"/>
      <c r="XDF155" s="8"/>
      <c r="XDG155" s="8"/>
      <c r="XDH155" s="8"/>
      <c r="XDI155" s="8"/>
      <c r="XDJ155" s="8"/>
      <c r="XDK155" s="8"/>
      <c r="XDL155" s="8"/>
      <c r="XDM155" s="8"/>
      <c r="XDN155" s="8"/>
      <c r="XDO155" s="8"/>
      <c r="XDP155" s="8"/>
      <c r="XDQ155" s="8"/>
      <c r="XDR155" s="8"/>
      <c r="XDS155" s="8"/>
      <c r="XDT155" s="8"/>
      <c r="XDU155" s="8"/>
      <c r="XDV155" s="8"/>
    </row>
    <row r="156" spans="3:16350" s="9" customFormat="1" ht="40.5" customHeight="1" x14ac:dyDescent="0.25">
      <c r="C156" s="66"/>
      <c r="D156" s="26"/>
      <c r="E156" s="24"/>
      <c r="I156" s="10"/>
      <c r="J156" s="10"/>
      <c r="K156" s="10"/>
      <c r="L156" s="8"/>
      <c r="M156" s="62"/>
      <c r="N156" s="21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  <c r="IQ156" s="8"/>
      <c r="IR156" s="8"/>
      <c r="IS156" s="8"/>
      <c r="IT156" s="8"/>
      <c r="IU156" s="8"/>
      <c r="IV156" s="8"/>
      <c r="IW156" s="8"/>
      <c r="IX156" s="8"/>
      <c r="IY156" s="8"/>
      <c r="IZ156" s="8"/>
      <c r="JA156" s="8"/>
      <c r="JB156" s="8"/>
      <c r="JC156" s="8"/>
      <c r="JD156" s="8"/>
      <c r="JE156" s="8"/>
      <c r="JF156" s="8"/>
      <c r="JG156" s="8"/>
      <c r="JH156" s="8"/>
      <c r="JI156" s="8"/>
      <c r="JJ156" s="8"/>
      <c r="JK156" s="8"/>
      <c r="JL156" s="8"/>
      <c r="JM156" s="8"/>
      <c r="JN156" s="8"/>
      <c r="JO156" s="8"/>
      <c r="JP156" s="8"/>
      <c r="JQ156" s="8"/>
      <c r="JR156" s="8"/>
      <c r="JS156" s="8"/>
      <c r="JT156" s="8"/>
      <c r="JU156" s="8"/>
      <c r="JV156" s="8"/>
      <c r="JW156" s="8"/>
      <c r="JX156" s="8"/>
      <c r="JY156" s="8"/>
      <c r="JZ156" s="8"/>
      <c r="KA156" s="8"/>
      <c r="KB156" s="8"/>
      <c r="KC156" s="8"/>
      <c r="KD156" s="8"/>
      <c r="KE156" s="8"/>
      <c r="KF156" s="8"/>
      <c r="KG156" s="8"/>
      <c r="KH156" s="8"/>
      <c r="KI156" s="8"/>
      <c r="KJ156" s="8"/>
      <c r="KK156" s="8"/>
      <c r="KL156" s="8"/>
      <c r="KM156" s="8"/>
      <c r="KN156" s="8"/>
      <c r="KO156" s="8"/>
      <c r="KP156" s="8"/>
      <c r="KQ156" s="8"/>
      <c r="KR156" s="8"/>
      <c r="KS156" s="8"/>
      <c r="KT156" s="8"/>
      <c r="KU156" s="8"/>
      <c r="KV156" s="8"/>
      <c r="KW156" s="8"/>
      <c r="KX156" s="8"/>
      <c r="KY156" s="8"/>
      <c r="KZ156" s="8"/>
      <c r="LA156" s="8"/>
      <c r="LB156" s="8"/>
      <c r="LC156" s="8"/>
      <c r="LD156" s="8"/>
      <c r="LE156" s="8"/>
      <c r="LF156" s="8"/>
      <c r="LG156" s="8"/>
      <c r="LH156" s="8"/>
      <c r="LI156" s="8"/>
      <c r="LJ156" s="8"/>
      <c r="LK156" s="8"/>
      <c r="LL156" s="8"/>
      <c r="LM156" s="8"/>
      <c r="LN156" s="8"/>
      <c r="LO156" s="8"/>
      <c r="LP156" s="8"/>
      <c r="LQ156" s="8"/>
      <c r="LR156" s="8"/>
      <c r="LS156" s="8"/>
      <c r="LT156" s="8"/>
      <c r="LU156" s="8"/>
      <c r="LV156" s="8"/>
      <c r="LW156" s="8"/>
      <c r="LX156" s="8"/>
      <c r="LY156" s="8"/>
      <c r="LZ156" s="8"/>
      <c r="MA156" s="8"/>
      <c r="MB156" s="8"/>
      <c r="MC156" s="8"/>
      <c r="MD156" s="8"/>
      <c r="ME156" s="8"/>
      <c r="MF156" s="8"/>
      <c r="MG156" s="8"/>
      <c r="MH156" s="8"/>
      <c r="MI156" s="8"/>
      <c r="MJ156" s="8"/>
      <c r="MK156" s="8"/>
      <c r="ML156" s="8"/>
      <c r="MM156" s="8"/>
      <c r="MN156" s="8"/>
      <c r="MO156" s="8"/>
      <c r="MP156" s="8"/>
      <c r="MQ156" s="8"/>
      <c r="MR156" s="8"/>
      <c r="MS156" s="8"/>
      <c r="MT156" s="8"/>
      <c r="MU156" s="8"/>
      <c r="MV156" s="8"/>
      <c r="MW156" s="8"/>
      <c r="MX156" s="8"/>
      <c r="MY156" s="8"/>
      <c r="MZ156" s="8"/>
      <c r="NA156" s="8"/>
      <c r="NB156" s="8"/>
      <c r="NC156" s="8"/>
      <c r="ND156" s="8"/>
      <c r="NE156" s="8"/>
      <c r="NF156" s="8"/>
      <c r="NG156" s="8"/>
      <c r="NH156" s="8"/>
      <c r="NI156" s="8"/>
      <c r="NJ156" s="8"/>
      <c r="NK156" s="8"/>
      <c r="NL156" s="8"/>
      <c r="NM156" s="8"/>
      <c r="NN156" s="8"/>
      <c r="NO156" s="8"/>
      <c r="NP156" s="8"/>
      <c r="NQ156" s="8"/>
      <c r="NR156" s="8"/>
      <c r="NS156" s="8"/>
      <c r="NT156" s="8"/>
      <c r="NU156" s="8"/>
      <c r="NV156" s="8"/>
      <c r="NW156" s="8"/>
      <c r="NX156" s="8"/>
      <c r="NY156" s="8"/>
      <c r="NZ156" s="8"/>
      <c r="OA156" s="8"/>
      <c r="OB156" s="8"/>
      <c r="OC156" s="8"/>
      <c r="OD156" s="8"/>
      <c r="OE156" s="8"/>
      <c r="OF156" s="8"/>
      <c r="OG156" s="8"/>
      <c r="OH156" s="8"/>
      <c r="OI156" s="8"/>
      <c r="OJ156" s="8"/>
      <c r="OK156" s="8"/>
      <c r="OL156" s="8"/>
      <c r="OM156" s="8"/>
      <c r="ON156" s="8"/>
      <c r="OO156" s="8"/>
      <c r="OP156" s="8"/>
      <c r="OQ156" s="8"/>
      <c r="OR156" s="8"/>
      <c r="OS156" s="8"/>
      <c r="OT156" s="8"/>
      <c r="OU156" s="8"/>
      <c r="OV156" s="8"/>
      <c r="OW156" s="8"/>
      <c r="OX156" s="8"/>
      <c r="OY156" s="8"/>
      <c r="OZ156" s="8"/>
      <c r="PA156" s="8"/>
      <c r="PB156" s="8"/>
      <c r="PC156" s="8"/>
      <c r="PD156" s="8"/>
      <c r="PE156" s="8"/>
      <c r="PF156" s="8"/>
      <c r="PG156" s="8"/>
      <c r="PH156" s="8"/>
      <c r="PI156" s="8"/>
      <c r="PJ156" s="8"/>
      <c r="PK156" s="8"/>
      <c r="PL156" s="8"/>
      <c r="PM156" s="8"/>
      <c r="PN156" s="8"/>
      <c r="PO156" s="8"/>
      <c r="PP156" s="8"/>
      <c r="PQ156" s="8"/>
      <c r="PR156" s="8"/>
      <c r="PS156" s="8"/>
      <c r="PT156" s="8"/>
      <c r="PU156" s="8"/>
      <c r="PV156" s="8"/>
      <c r="PW156" s="8"/>
      <c r="PX156" s="8"/>
      <c r="PY156" s="8"/>
      <c r="PZ156" s="8"/>
      <c r="QA156" s="8"/>
      <c r="QB156" s="8"/>
      <c r="QC156" s="8"/>
      <c r="QD156" s="8"/>
      <c r="QE156" s="8"/>
      <c r="QF156" s="8"/>
      <c r="QG156" s="8"/>
      <c r="QH156" s="8"/>
      <c r="QI156" s="8"/>
      <c r="QJ156" s="8"/>
      <c r="QK156" s="8"/>
      <c r="QL156" s="8"/>
      <c r="QM156" s="8"/>
      <c r="QN156" s="8"/>
      <c r="QO156" s="8"/>
      <c r="QP156" s="8"/>
      <c r="QQ156" s="8"/>
      <c r="QR156" s="8"/>
      <c r="QS156" s="8"/>
      <c r="QT156" s="8"/>
      <c r="QU156" s="8"/>
      <c r="QV156" s="8"/>
      <c r="QW156" s="8"/>
      <c r="QX156" s="8"/>
      <c r="QY156" s="8"/>
      <c r="QZ156" s="8"/>
      <c r="RA156" s="8"/>
      <c r="RB156" s="8"/>
      <c r="RC156" s="8"/>
      <c r="RD156" s="8"/>
      <c r="RE156" s="8"/>
      <c r="RF156" s="8"/>
      <c r="RG156" s="8"/>
      <c r="RH156" s="8"/>
      <c r="RI156" s="8"/>
      <c r="RJ156" s="8"/>
      <c r="RK156" s="8"/>
      <c r="RL156" s="8"/>
      <c r="RM156" s="8"/>
      <c r="RN156" s="8"/>
      <c r="RO156" s="8"/>
      <c r="RP156" s="8"/>
      <c r="RQ156" s="8"/>
      <c r="RR156" s="8"/>
      <c r="RS156" s="8"/>
      <c r="RT156" s="8"/>
      <c r="RU156" s="8"/>
      <c r="RV156" s="8"/>
      <c r="RW156" s="8"/>
      <c r="RX156" s="8"/>
      <c r="RY156" s="8"/>
      <c r="RZ156" s="8"/>
      <c r="SA156" s="8"/>
      <c r="SB156" s="8"/>
      <c r="SC156" s="8"/>
      <c r="SD156" s="8"/>
      <c r="SE156" s="8"/>
      <c r="SF156" s="8"/>
      <c r="SG156" s="8"/>
      <c r="SH156" s="8"/>
      <c r="SI156" s="8"/>
      <c r="SJ156" s="8"/>
      <c r="SK156" s="8"/>
      <c r="SL156" s="8"/>
      <c r="SM156" s="8"/>
      <c r="SN156" s="8"/>
      <c r="SO156" s="8"/>
      <c r="SP156" s="8"/>
      <c r="SQ156" s="8"/>
      <c r="SR156" s="8"/>
      <c r="SS156" s="8"/>
      <c r="ST156" s="8"/>
      <c r="SU156" s="8"/>
      <c r="SV156" s="8"/>
      <c r="SW156" s="8"/>
      <c r="SX156" s="8"/>
      <c r="SY156" s="8"/>
      <c r="SZ156" s="8"/>
      <c r="TA156" s="8"/>
      <c r="TB156" s="8"/>
      <c r="TC156" s="8"/>
      <c r="TD156" s="8"/>
      <c r="TE156" s="8"/>
      <c r="TF156" s="8"/>
      <c r="TG156" s="8"/>
      <c r="TH156" s="8"/>
      <c r="TI156" s="8"/>
      <c r="TJ156" s="8"/>
      <c r="TK156" s="8"/>
      <c r="TL156" s="8"/>
      <c r="TM156" s="8"/>
      <c r="TN156" s="8"/>
      <c r="TO156" s="8"/>
      <c r="TP156" s="8"/>
      <c r="TQ156" s="8"/>
      <c r="TR156" s="8"/>
      <c r="TS156" s="8"/>
      <c r="TT156" s="8"/>
      <c r="TU156" s="8"/>
      <c r="TV156" s="8"/>
      <c r="TW156" s="8"/>
      <c r="TX156" s="8"/>
      <c r="TY156" s="8"/>
      <c r="TZ156" s="8"/>
      <c r="UA156" s="8"/>
      <c r="UB156" s="8"/>
      <c r="UC156" s="8"/>
      <c r="UD156" s="8"/>
      <c r="UE156" s="8"/>
      <c r="UF156" s="8"/>
      <c r="UG156" s="8"/>
      <c r="UH156" s="8"/>
      <c r="UI156" s="8"/>
      <c r="UJ156" s="8"/>
      <c r="UK156" s="8"/>
      <c r="UL156" s="8"/>
      <c r="UM156" s="8"/>
      <c r="UN156" s="8"/>
      <c r="UO156" s="8"/>
      <c r="UP156" s="8"/>
      <c r="UQ156" s="8"/>
      <c r="UR156" s="8"/>
      <c r="US156" s="8"/>
      <c r="UT156" s="8"/>
      <c r="UU156" s="8"/>
      <c r="UV156" s="8"/>
      <c r="UW156" s="8"/>
      <c r="UX156" s="8"/>
      <c r="UY156" s="8"/>
      <c r="UZ156" s="8"/>
      <c r="VA156" s="8"/>
      <c r="VB156" s="8"/>
      <c r="VC156" s="8"/>
      <c r="VD156" s="8"/>
      <c r="VE156" s="8"/>
      <c r="VF156" s="8"/>
      <c r="VG156" s="8"/>
      <c r="VH156" s="8"/>
      <c r="VI156" s="8"/>
      <c r="VJ156" s="8"/>
      <c r="VK156" s="8"/>
      <c r="VL156" s="8"/>
      <c r="VM156" s="8"/>
      <c r="VN156" s="8"/>
      <c r="VO156" s="8"/>
      <c r="VP156" s="8"/>
      <c r="VQ156" s="8"/>
      <c r="VR156" s="8"/>
      <c r="VS156" s="8"/>
      <c r="VT156" s="8"/>
      <c r="VU156" s="8"/>
      <c r="VV156" s="8"/>
      <c r="VW156" s="8"/>
      <c r="VX156" s="8"/>
      <c r="VY156" s="8"/>
      <c r="VZ156" s="8"/>
      <c r="WA156" s="8"/>
      <c r="WB156" s="8"/>
      <c r="WC156" s="8"/>
      <c r="WD156" s="8"/>
      <c r="WE156" s="8"/>
      <c r="WF156" s="8"/>
      <c r="WG156" s="8"/>
      <c r="WH156" s="8"/>
      <c r="WI156" s="8"/>
      <c r="WJ156" s="8"/>
      <c r="WK156" s="8"/>
      <c r="WL156" s="8"/>
      <c r="WM156" s="8"/>
      <c r="WN156" s="8"/>
      <c r="WO156" s="8"/>
      <c r="WP156" s="8"/>
      <c r="WQ156" s="8"/>
      <c r="WR156" s="8"/>
      <c r="WS156" s="8"/>
      <c r="WT156" s="8"/>
      <c r="WU156" s="8"/>
      <c r="WV156" s="8"/>
      <c r="WW156" s="8"/>
      <c r="WX156" s="8"/>
      <c r="WY156" s="8"/>
      <c r="WZ156" s="8"/>
      <c r="XA156" s="8"/>
      <c r="XB156" s="8"/>
      <c r="XC156" s="8"/>
      <c r="XD156" s="8"/>
      <c r="XE156" s="8"/>
      <c r="XF156" s="8"/>
      <c r="XG156" s="8"/>
      <c r="XH156" s="8"/>
      <c r="XI156" s="8"/>
      <c r="XJ156" s="8"/>
      <c r="XK156" s="8"/>
      <c r="XL156" s="8"/>
      <c r="XM156" s="8"/>
      <c r="XN156" s="8"/>
      <c r="XO156" s="8"/>
      <c r="XP156" s="8"/>
      <c r="XQ156" s="8"/>
      <c r="XR156" s="8"/>
      <c r="XS156" s="8"/>
      <c r="XT156" s="8"/>
      <c r="XU156" s="8"/>
      <c r="XV156" s="8"/>
      <c r="XW156" s="8"/>
      <c r="XX156" s="8"/>
      <c r="XY156" s="8"/>
      <c r="XZ156" s="8"/>
      <c r="YA156" s="8"/>
      <c r="YB156" s="8"/>
      <c r="YC156" s="8"/>
      <c r="YD156" s="8"/>
      <c r="YE156" s="8"/>
      <c r="YF156" s="8"/>
      <c r="YG156" s="8"/>
      <c r="YH156" s="8"/>
      <c r="YI156" s="8"/>
      <c r="YJ156" s="8"/>
      <c r="YK156" s="8"/>
      <c r="YL156" s="8"/>
      <c r="YM156" s="8"/>
      <c r="YN156" s="8"/>
      <c r="YO156" s="8"/>
      <c r="YP156" s="8"/>
      <c r="YQ156" s="8"/>
      <c r="YR156" s="8"/>
      <c r="YS156" s="8"/>
      <c r="YT156" s="8"/>
      <c r="YU156" s="8"/>
      <c r="YV156" s="8"/>
      <c r="YW156" s="8"/>
      <c r="YX156" s="8"/>
      <c r="YY156" s="8"/>
      <c r="YZ156" s="8"/>
      <c r="ZA156" s="8"/>
      <c r="ZB156" s="8"/>
      <c r="ZC156" s="8"/>
      <c r="ZD156" s="8"/>
      <c r="ZE156" s="8"/>
      <c r="ZF156" s="8"/>
      <c r="ZG156" s="8"/>
      <c r="ZH156" s="8"/>
      <c r="ZI156" s="8"/>
      <c r="ZJ156" s="8"/>
      <c r="ZK156" s="8"/>
      <c r="ZL156" s="8"/>
      <c r="ZM156" s="8"/>
      <c r="ZN156" s="8"/>
      <c r="ZO156" s="8"/>
      <c r="ZP156" s="8"/>
      <c r="ZQ156" s="8"/>
      <c r="ZR156" s="8"/>
      <c r="ZS156" s="8"/>
      <c r="ZT156" s="8"/>
      <c r="ZU156" s="8"/>
      <c r="ZV156" s="8"/>
      <c r="ZW156" s="8"/>
      <c r="ZX156" s="8"/>
      <c r="ZY156" s="8"/>
      <c r="ZZ156" s="8"/>
      <c r="AAA156" s="8"/>
      <c r="AAB156" s="8"/>
      <c r="AAC156" s="8"/>
      <c r="AAD156" s="8"/>
      <c r="AAE156" s="8"/>
      <c r="AAF156" s="8"/>
      <c r="AAG156" s="8"/>
      <c r="AAH156" s="8"/>
      <c r="AAI156" s="8"/>
      <c r="AAJ156" s="8"/>
      <c r="AAK156" s="8"/>
      <c r="AAL156" s="8"/>
      <c r="AAM156" s="8"/>
      <c r="AAN156" s="8"/>
      <c r="AAO156" s="8"/>
      <c r="AAP156" s="8"/>
      <c r="AAQ156" s="8"/>
      <c r="AAR156" s="8"/>
      <c r="AAS156" s="8"/>
      <c r="AAT156" s="8"/>
      <c r="AAU156" s="8"/>
      <c r="AAV156" s="8"/>
      <c r="AAW156" s="8"/>
      <c r="AAX156" s="8"/>
      <c r="AAY156" s="8"/>
      <c r="AAZ156" s="8"/>
      <c r="ABA156" s="8"/>
      <c r="ABB156" s="8"/>
      <c r="ABC156" s="8"/>
      <c r="ABD156" s="8"/>
      <c r="ABE156" s="8"/>
      <c r="ABF156" s="8"/>
      <c r="ABG156" s="8"/>
      <c r="ABH156" s="8"/>
      <c r="ABI156" s="8"/>
      <c r="ABJ156" s="8"/>
      <c r="ABK156" s="8"/>
      <c r="ABL156" s="8"/>
      <c r="ABM156" s="8"/>
      <c r="ABN156" s="8"/>
      <c r="ABO156" s="8"/>
      <c r="ABP156" s="8"/>
      <c r="ABQ156" s="8"/>
      <c r="ABR156" s="8"/>
      <c r="ABS156" s="8"/>
      <c r="ABT156" s="8"/>
      <c r="ABU156" s="8"/>
      <c r="ABV156" s="8"/>
      <c r="ABW156" s="8"/>
      <c r="ABX156" s="8"/>
      <c r="ABY156" s="8"/>
      <c r="ABZ156" s="8"/>
      <c r="ACA156" s="8"/>
      <c r="ACB156" s="8"/>
      <c r="ACC156" s="8"/>
      <c r="ACD156" s="8"/>
      <c r="ACE156" s="8"/>
      <c r="ACF156" s="8"/>
      <c r="ACG156" s="8"/>
      <c r="ACH156" s="8"/>
      <c r="ACI156" s="8"/>
      <c r="ACJ156" s="8"/>
      <c r="ACK156" s="8"/>
      <c r="ACL156" s="8"/>
      <c r="ACM156" s="8"/>
      <c r="ACN156" s="8"/>
      <c r="ACO156" s="8"/>
      <c r="ACP156" s="8"/>
      <c r="ACQ156" s="8"/>
      <c r="ACR156" s="8"/>
      <c r="ACS156" s="8"/>
      <c r="ACT156" s="8"/>
      <c r="ACU156" s="8"/>
      <c r="ACV156" s="8"/>
      <c r="ACW156" s="8"/>
      <c r="ACX156" s="8"/>
      <c r="ACY156" s="8"/>
      <c r="ACZ156" s="8"/>
      <c r="ADA156" s="8"/>
      <c r="ADB156" s="8"/>
      <c r="ADC156" s="8"/>
      <c r="ADD156" s="8"/>
      <c r="ADE156" s="8"/>
      <c r="ADF156" s="8"/>
      <c r="ADG156" s="8"/>
      <c r="ADH156" s="8"/>
      <c r="ADI156" s="8"/>
      <c r="ADJ156" s="8"/>
      <c r="ADK156" s="8"/>
      <c r="ADL156" s="8"/>
      <c r="ADM156" s="8"/>
      <c r="ADN156" s="8"/>
      <c r="ADO156" s="8"/>
      <c r="ADP156" s="8"/>
      <c r="ADQ156" s="8"/>
      <c r="ADR156" s="8"/>
      <c r="ADS156" s="8"/>
      <c r="ADT156" s="8"/>
      <c r="ADU156" s="8"/>
      <c r="ADV156" s="8"/>
      <c r="ADW156" s="8"/>
      <c r="ADX156" s="8"/>
      <c r="ADY156" s="8"/>
      <c r="ADZ156" s="8"/>
      <c r="AEA156" s="8"/>
      <c r="AEB156" s="8"/>
      <c r="AEC156" s="8"/>
      <c r="AED156" s="8"/>
      <c r="AEE156" s="8"/>
      <c r="AEF156" s="8"/>
      <c r="AEG156" s="8"/>
      <c r="AEH156" s="8"/>
      <c r="AEI156" s="8"/>
      <c r="AEJ156" s="8"/>
      <c r="AEK156" s="8"/>
      <c r="AEL156" s="8"/>
      <c r="AEM156" s="8"/>
      <c r="AEN156" s="8"/>
      <c r="AEO156" s="8"/>
      <c r="AEP156" s="8"/>
      <c r="AEQ156" s="8"/>
      <c r="AER156" s="8"/>
      <c r="AES156" s="8"/>
      <c r="AET156" s="8"/>
      <c r="AEU156" s="8"/>
      <c r="AEV156" s="8"/>
      <c r="AEW156" s="8"/>
      <c r="AEX156" s="8"/>
      <c r="AEY156" s="8"/>
      <c r="AEZ156" s="8"/>
      <c r="AFA156" s="8"/>
      <c r="AFB156" s="8"/>
      <c r="AFC156" s="8"/>
      <c r="AFD156" s="8"/>
      <c r="AFE156" s="8"/>
      <c r="AFF156" s="8"/>
      <c r="AFG156" s="8"/>
      <c r="AFH156" s="8"/>
      <c r="AFI156" s="8"/>
      <c r="AFJ156" s="8"/>
      <c r="AFK156" s="8"/>
      <c r="AFL156" s="8"/>
      <c r="AFM156" s="8"/>
      <c r="AFN156" s="8"/>
      <c r="AFO156" s="8"/>
      <c r="AFP156" s="8"/>
      <c r="AFQ156" s="8"/>
      <c r="AFR156" s="8"/>
      <c r="AFS156" s="8"/>
      <c r="AFT156" s="8"/>
      <c r="AFU156" s="8"/>
      <c r="AFV156" s="8"/>
      <c r="AFW156" s="8"/>
      <c r="AFX156" s="8"/>
      <c r="AFY156" s="8"/>
      <c r="AFZ156" s="8"/>
      <c r="AGA156" s="8"/>
      <c r="AGB156" s="8"/>
      <c r="AGC156" s="8"/>
      <c r="AGD156" s="8"/>
      <c r="AGE156" s="8"/>
      <c r="AGF156" s="8"/>
      <c r="AGG156" s="8"/>
      <c r="AGH156" s="8"/>
      <c r="AGI156" s="8"/>
      <c r="AGJ156" s="8"/>
      <c r="AGK156" s="8"/>
      <c r="AGL156" s="8"/>
      <c r="AGM156" s="8"/>
      <c r="AGN156" s="8"/>
      <c r="AGO156" s="8"/>
      <c r="AGP156" s="8"/>
      <c r="AGQ156" s="8"/>
      <c r="AGR156" s="8"/>
      <c r="AGS156" s="8"/>
      <c r="AGT156" s="8"/>
      <c r="AGU156" s="8"/>
      <c r="AGV156" s="8"/>
      <c r="AGW156" s="8"/>
      <c r="AGX156" s="8"/>
      <c r="AGY156" s="8"/>
      <c r="AGZ156" s="8"/>
      <c r="AHA156" s="8"/>
      <c r="AHB156" s="8"/>
      <c r="AHC156" s="8"/>
      <c r="AHD156" s="8"/>
      <c r="AHE156" s="8"/>
      <c r="AHF156" s="8"/>
      <c r="AHG156" s="8"/>
      <c r="AHH156" s="8"/>
      <c r="AHI156" s="8"/>
      <c r="AHJ156" s="8"/>
      <c r="AHK156" s="8"/>
      <c r="AHL156" s="8"/>
      <c r="AHM156" s="8"/>
      <c r="AHN156" s="8"/>
      <c r="AHO156" s="8"/>
      <c r="AHP156" s="8"/>
      <c r="AHQ156" s="8"/>
      <c r="AHR156" s="8"/>
      <c r="AHS156" s="8"/>
      <c r="AHT156" s="8"/>
      <c r="AHU156" s="8"/>
      <c r="AHV156" s="8"/>
      <c r="AHW156" s="8"/>
      <c r="AHX156" s="8"/>
      <c r="AHY156" s="8"/>
      <c r="AHZ156" s="8"/>
      <c r="AIA156" s="8"/>
      <c r="AIB156" s="8"/>
      <c r="AIC156" s="8"/>
      <c r="AID156" s="8"/>
      <c r="AIE156" s="8"/>
      <c r="AIF156" s="8"/>
      <c r="AIG156" s="8"/>
      <c r="AIH156" s="8"/>
      <c r="AII156" s="8"/>
      <c r="AIJ156" s="8"/>
      <c r="AIK156" s="8"/>
      <c r="AIL156" s="8"/>
      <c r="AIM156" s="8"/>
      <c r="AIN156" s="8"/>
      <c r="AIO156" s="8"/>
      <c r="AIP156" s="8"/>
      <c r="AIQ156" s="8"/>
      <c r="AIR156" s="8"/>
      <c r="AIS156" s="8"/>
      <c r="AIT156" s="8"/>
      <c r="AIU156" s="8"/>
      <c r="AIV156" s="8"/>
      <c r="AIW156" s="8"/>
      <c r="AIX156" s="8"/>
      <c r="AIY156" s="8"/>
      <c r="AIZ156" s="8"/>
      <c r="AJA156" s="8"/>
      <c r="AJB156" s="8"/>
      <c r="AJC156" s="8"/>
      <c r="AJD156" s="8"/>
      <c r="AJE156" s="8"/>
      <c r="AJF156" s="8"/>
      <c r="AJG156" s="8"/>
      <c r="AJH156" s="8"/>
      <c r="AJI156" s="8"/>
      <c r="AJJ156" s="8"/>
      <c r="AJK156" s="8"/>
      <c r="AJL156" s="8"/>
      <c r="AJM156" s="8"/>
      <c r="AJN156" s="8"/>
      <c r="AJO156" s="8"/>
      <c r="AJP156" s="8"/>
      <c r="AJQ156" s="8"/>
      <c r="AJR156" s="8"/>
      <c r="AJS156" s="8"/>
      <c r="AJT156" s="8"/>
      <c r="AJU156" s="8"/>
      <c r="AJV156" s="8"/>
      <c r="AJW156" s="8"/>
      <c r="AJX156" s="8"/>
      <c r="AJY156" s="8"/>
      <c r="AJZ156" s="8"/>
      <c r="AKA156" s="8"/>
      <c r="AKB156" s="8"/>
      <c r="AKC156" s="8"/>
      <c r="AKD156" s="8"/>
      <c r="AKE156" s="8"/>
      <c r="AKF156" s="8"/>
      <c r="AKG156" s="8"/>
      <c r="AKH156" s="8"/>
      <c r="AKI156" s="8"/>
      <c r="AKJ156" s="8"/>
      <c r="AKK156" s="8"/>
      <c r="AKL156" s="8"/>
      <c r="AKM156" s="8"/>
      <c r="AKN156" s="8"/>
      <c r="AKO156" s="8"/>
      <c r="AKP156" s="8"/>
      <c r="AKQ156" s="8"/>
      <c r="AKR156" s="8"/>
      <c r="AKS156" s="8"/>
      <c r="AKT156" s="8"/>
      <c r="AKU156" s="8"/>
      <c r="AKV156" s="8"/>
      <c r="AKW156" s="8"/>
      <c r="AKX156" s="8"/>
      <c r="AKY156" s="8"/>
      <c r="AKZ156" s="8"/>
      <c r="ALA156" s="8"/>
      <c r="ALB156" s="8"/>
      <c r="ALC156" s="8"/>
      <c r="ALD156" s="8"/>
      <c r="ALE156" s="8"/>
      <c r="ALF156" s="8"/>
      <c r="ALG156" s="8"/>
      <c r="ALH156" s="8"/>
      <c r="ALI156" s="8"/>
      <c r="ALJ156" s="8"/>
      <c r="ALK156" s="8"/>
      <c r="ALL156" s="8"/>
      <c r="ALM156" s="8"/>
      <c r="ALN156" s="8"/>
      <c r="ALO156" s="8"/>
      <c r="ALP156" s="8"/>
      <c r="ALQ156" s="8"/>
      <c r="ALR156" s="8"/>
      <c r="ALS156" s="8"/>
      <c r="ALT156" s="8"/>
      <c r="ALU156" s="8"/>
      <c r="ALV156" s="8"/>
      <c r="ALW156" s="8"/>
      <c r="ALX156" s="8"/>
      <c r="ALY156" s="8"/>
      <c r="ALZ156" s="8"/>
      <c r="AMA156" s="8"/>
      <c r="AMB156" s="8"/>
      <c r="AMC156" s="8"/>
      <c r="AMD156" s="8"/>
      <c r="AME156" s="8"/>
      <c r="AMF156" s="8"/>
      <c r="AMG156" s="8"/>
      <c r="AMH156" s="8"/>
      <c r="AMI156" s="8"/>
      <c r="AMJ156" s="8"/>
      <c r="AMK156" s="8"/>
      <c r="AML156" s="8"/>
      <c r="AMM156" s="8"/>
      <c r="AMN156" s="8"/>
      <c r="AMO156" s="8"/>
      <c r="AMP156" s="8"/>
      <c r="AMQ156" s="8"/>
      <c r="AMR156" s="8"/>
      <c r="AMS156" s="8"/>
      <c r="AMT156" s="8"/>
      <c r="AMU156" s="8"/>
      <c r="AMV156" s="8"/>
      <c r="AMW156" s="8"/>
      <c r="AMX156" s="8"/>
      <c r="AMY156" s="8"/>
      <c r="AMZ156" s="8"/>
      <c r="ANA156" s="8"/>
      <c r="ANB156" s="8"/>
      <c r="ANC156" s="8"/>
      <c r="AND156" s="8"/>
      <c r="ANE156" s="8"/>
      <c r="ANF156" s="8"/>
      <c r="ANG156" s="8"/>
      <c r="ANH156" s="8"/>
      <c r="ANI156" s="8"/>
      <c r="ANJ156" s="8"/>
      <c r="ANK156" s="8"/>
      <c r="ANL156" s="8"/>
      <c r="ANM156" s="8"/>
      <c r="ANN156" s="8"/>
      <c r="ANO156" s="8"/>
      <c r="ANP156" s="8"/>
      <c r="ANQ156" s="8"/>
      <c r="ANR156" s="8"/>
      <c r="ANS156" s="8"/>
      <c r="ANT156" s="8"/>
      <c r="ANU156" s="8"/>
      <c r="ANV156" s="8"/>
      <c r="ANW156" s="8"/>
      <c r="ANX156" s="8"/>
      <c r="ANY156" s="8"/>
      <c r="ANZ156" s="8"/>
      <c r="AOA156" s="8"/>
      <c r="AOB156" s="8"/>
      <c r="AOC156" s="8"/>
      <c r="AOD156" s="8"/>
      <c r="AOE156" s="8"/>
      <c r="AOF156" s="8"/>
      <c r="AOG156" s="8"/>
      <c r="AOH156" s="8"/>
      <c r="AOI156" s="8"/>
      <c r="AOJ156" s="8"/>
      <c r="AOK156" s="8"/>
      <c r="AOL156" s="8"/>
      <c r="AOM156" s="8"/>
      <c r="AON156" s="8"/>
      <c r="AOO156" s="8"/>
      <c r="AOP156" s="8"/>
      <c r="AOQ156" s="8"/>
      <c r="AOR156" s="8"/>
      <c r="AOS156" s="8"/>
      <c r="AOT156" s="8"/>
      <c r="AOU156" s="8"/>
      <c r="AOV156" s="8"/>
      <c r="AOW156" s="8"/>
      <c r="AOX156" s="8"/>
      <c r="AOY156" s="8"/>
      <c r="AOZ156" s="8"/>
      <c r="APA156" s="8"/>
      <c r="APB156" s="8"/>
      <c r="APC156" s="8"/>
      <c r="APD156" s="8"/>
      <c r="APE156" s="8"/>
      <c r="APF156" s="8"/>
      <c r="APG156" s="8"/>
      <c r="APH156" s="8"/>
      <c r="API156" s="8"/>
      <c r="APJ156" s="8"/>
      <c r="APK156" s="8"/>
      <c r="APL156" s="8"/>
      <c r="APM156" s="8"/>
      <c r="APN156" s="8"/>
      <c r="APO156" s="8"/>
      <c r="APP156" s="8"/>
      <c r="APQ156" s="8"/>
      <c r="APR156" s="8"/>
      <c r="APS156" s="8"/>
      <c r="APT156" s="8"/>
      <c r="APU156" s="8"/>
      <c r="APV156" s="8"/>
      <c r="APW156" s="8"/>
      <c r="APX156" s="8"/>
      <c r="APY156" s="8"/>
      <c r="APZ156" s="8"/>
      <c r="AQA156" s="8"/>
      <c r="AQB156" s="8"/>
      <c r="AQC156" s="8"/>
      <c r="AQD156" s="8"/>
      <c r="AQE156" s="8"/>
      <c r="AQF156" s="8"/>
      <c r="AQG156" s="8"/>
      <c r="AQH156" s="8"/>
      <c r="AQI156" s="8"/>
      <c r="AQJ156" s="8"/>
      <c r="AQK156" s="8"/>
      <c r="AQL156" s="8"/>
      <c r="AQM156" s="8"/>
      <c r="AQN156" s="8"/>
      <c r="AQO156" s="8"/>
      <c r="AQP156" s="8"/>
      <c r="AQQ156" s="8"/>
      <c r="AQR156" s="8"/>
      <c r="AQS156" s="8"/>
      <c r="AQT156" s="8"/>
      <c r="AQU156" s="8"/>
      <c r="AQV156" s="8"/>
      <c r="AQW156" s="8"/>
      <c r="AQX156" s="8"/>
      <c r="AQY156" s="8"/>
      <c r="AQZ156" s="8"/>
      <c r="ARA156" s="8"/>
      <c r="ARB156" s="8"/>
      <c r="ARC156" s="8"/>
      <c r="ARD156" s="8"/>
      <c r="ARE156" s="8"/>
      <c r="ARF156" s="8"/>
      <c r="ARG156" s="8"/>
      <c r="ARH156" s="8"/>
      <c r="ARI156" s="8"/>
      <c r="ARJ156" s="8"/>
      <c r="ARK156" s="8"/>
      <c r="ARL156" s="8"/>
      <c r="ARM156" s="8"/>
      <c r="ARN156" s="8"/>
      <c r="ARO156" s="8"/>
      <c r="ARP156" s="8"/>
      <c r="ARQ156" s="8"/>
      <c r="ARR156" s="8"/>
      <c r="ARS156" s="8"/>
      <c r="ART156" s="8"/>
      <c r="ARU156" s="8"/>
      <c r="ARV156" s="8"/>
      <c r="ARW156" s="8"/>
      <c r="ARX156" s="8"/>
      <c r="ARY156" s="8"/>
      <c r="ARZ156" s="8"/>
      <c r="ASA156" s="8"/>
      <c r="ASB156" s="8"/>
      <c r="ASC156" s="8"/>
      <c r="ASD156" s="8"/>
      <c r="ASE156" s="8"/>
      <c r="ASF156" s="8"/>
      <c r="ASG156" s="8"/>
      <c r="ASH156" s="8"/>
      <c r="ASI156" s="8"/>
      <c r="ASJ156" s="8"/>
      <c r="ASK156" s="8"/>
      <c r="ASL156" s="8"/>
      <c r="ASM156" s="8"/>
      <c r="ASN156" s="8"/>
      <c r="ASO156" s="8"/>
      <c r="ASP156" s="8"/>
      <c r="ASQ156" s="8"/>
      <c r="ASR156" s="8"/>
      <c r="ASS156" s="8"/>
      <c r="AST156" s="8"/>
      <c r="ASU156" s="8"/>
      <c r="ASV156" s="8"/>
      <c r="ASW156" s="8"/>
      <c r="ASX156" s="8"/>
      <c r="ASY156" s="8"/>
      <c r="ASZ156" s="8"/>
      <c r="ATA156" s="8"/>
      <c r="ATB156" s="8"/>
      <c r="ATC156" s="8"/>
      <c r="ATD156" s="8"/>
      <c r="ATE156" s="8"/>
      <c r="ATF156" s="8"/>
      <c r="ATG156" s="8"/>
      <c r="ATH156" s="8"/>
      <c r="ATI156" s="8"/>
      <c r="ATJ156" s="8"/>
      <c r="ATK156" s="8"/>
      <c r="ATL156" s="8"/>
      <c r="ATM156" s="8"/>
      <c r="ATN156" s="8"/>
      <c r="ATO156" s="8"/>
      <c r="ATP156" s="8"/>
      <c r="ATQ156" s="8"/>
      <c r="ATR156" s="8"/>
      <c r="ATS156" s="8"/>
      <c r="ATT156" s="8"/>
      <c r="ATU156" s="8"/>
      <c r="ATV156" s="8"/>
      <c r="ATW156" s="8"/>
      <c r="ATX156" s="8"/>
      <c r="ATY156" s="8"/>
      <c r="ATZ156" s="8"/>
      <c r="AUA156" s="8"/>
      <c r="AUB156" s="8"/>
      <c r="AUC156" s="8"/>
      <c r="AUD156" s="8"/>
      <c r="AUE156" s="8"/>
      <c r="AUF156" s="8"/>
      <c r="AUG156" s="8"/>
      <c r="AUH156" s="8"/>
      <c r="AUI156" s="8"/>
      <c r="AUJ156" s="8"/>
      <c r="AUK156" s="8"/>
      <c r="AUL156" s="8"/>
      <c r="AUM156" s="8"/>
      <c r="AUN156" s="8"/>
      <c r="AUO156" s="8"/>
      <c r="AUP156" s="8"/>
      <c r="AUQ156" s="8"/>
      <c r="AUR156" s="8"/>
      <c r="AUS156" s="8"/>
      <c r="AUT156" s="8"/>
      <c r="AUU156" s="8"/>
      <c r="AUV156" s="8"/>
      <c r="AUW156" s="8"/>
      <c r="AUX156" s="8"/>
      <c r="AUY156" s="8"/>
      <c r="AUZ156" s="8"/>
      <c r="AVA156" s="8"/>
      <c r="AVB156" s="8"/>
      <c r="AVC156" s="8"/>
      <c r="AVD156" s="8"/>
      <c r="AVE156" s="8"/>
      <c r="AVF156" s="8"/>
      <c r="AVG156" s="8"/>
      <c r="AVH156" s="8"/>
      <c r="AVI156" s="8"/>
      <c r="AVJ156" s="8"/>
      <c r="AVK156" s="8"/>
      <c r="AVL156" s="8"/>
      <c r="AVM156" s="8"/>
      <c r="AVN156" s="8"/>
      <c r="AVO156" s="8"/>
      <c r="AVP156" s="8"/>
      <c r="AVQ156" s="8"/>
      <c r="AVR156" s="8"/>
      <c r="AVS156" s="8"/>
      <c r="AVT156" s="8"/>
      <c r="AVU156" s="8"/>
      <c r="AVV156" s="8"/>
      <c r="AVW156" s="8"/>
      <c r="AVX156" s="8"/>
      <c r="AVY156" s="8"/>
      <c r="AVZ156" s="8"/>
      <c r="AWA156" s="8"/>
      <c r="AWB156" s="8"/>
      <c r="AWC156" s="8"/>
      <c r="AWD156" s="8"/>
      <c r="AWE156" s="8"/>
      <c r="AWF156" s="8"/>
      <c r="AWG156" s="8"/>
      <c r="AWH156" s="8"/>
      <c r="AWI156" s="8"/>
      <c r="AWJ156" s="8"/>
      <c r="AWK156" s="8"/>
      <c r="AWL156" s="8"/>
      <c r="AWM156" s="8"/>
      <c r="AWN156" s="8"/>
      <c r="AWO156" s="8"/>
      <c r="AWP156" s="8"/>
      <c r="AWQ156" s="8"/>
      <c r="AWR156" s="8"/>
      <c r="AWS156" s="8"/>
      <c r="AWT156" s="8"/>
      <c r="AWU156" s="8"/>
      <c r="AWV156" s="8"/>
      <c r="AWW156" s="8"/>
      <c r="AWX156" s="8"/>
      <c r="AWY156" s="8"/>
      <c r="AWZ156" s="8"/>
      <c r="AXA156" s="8"/>
      <c r="AXB156" s="8"/>
      <c r="AXC156" s="8"/>
      <c r="AXD156" s="8"/>
      <c r="AXE156" s="8"/>
      <c r="AXF156" s="8"/>
      <c r="AXG156" s="8"/>
      <c r="AXH156" s="8"/>
      <c r="AXI156" s="8"/>
      <c r="AXJ156" s="8"/>
      <c r="AXK156" s="8"/>
      <c r="AXL156" s="8"/>
      <c r="AXM156" s="8"/>
      <c r="AXN156" s="8"/>
      <c r="AXO156" s="8"/>
      <c r="AXP156" s="8"/>
      <c r="AXQ156" s="8"/>
      <c r="AXR156" s="8"/>
      <c r="AXS156" s="8"/>
      <c r="AXT156" s="8"/>
      <c r="AXU156" s="8"/>
      <c r="AXV156" s="8"/>
      <c r="AXW156" s="8"/>
      <c r="AXX156" s="8"/>
      <c r="AXY156" s="8"/>
      <c r="AXZ156" s="8"/>
      <c r="AYA156" s="8"/>
      <c r="AYB156" s="8"/>
      <c r="AYC156" s="8"/>
      <c r="AYD156" s="8"/>
      <c r="AYE156" s="8"/>
      <c r="AYF156" s="8"/>
      <c r="AYG156" s="8"/>
      <c r="AYH156" s="8"/>
      <c r="AYI156" s="8"/>
      <c r="AYJ156" s="8"/>
      <c r="AYK156" s="8"/>
      <c r="AYL156" s="8"/>
      <c r="AYM156" s="8"/>
      <c r="AYN156" s="8"/>
      <c r="AYO156" s="8"/>
      <c r="AYP156" s="8"/>
      <c r="AYQ156" s="8"/>
      <c r="AYR156" s="8"/>
      <c r="AYS156" s="8"/>
      <c r="AYT156" s="8"/>
      <c r="AYU156" s="8"/>
      <c r="AYV156" s="8"/>
      <c r="AYW156" s="8"/>
      <c r="AYX156" s="8"/>
      <c r="AYY156" s="8"/>
      <c r="AYZ156" s="8"/>
      <c r="AZA156" s="8"/>
      <c r="AZB156" s="8"/>
      <c r="AZC156" s="8"/>
      <c r="AZD156" s="8"/>
      <c r="AZE156" s="8"/>
      <c r="AZF156" s="8"/>
      <c r="AZG156" s="8"/>
      <c r="AZH156" s="8"/>
      <c r="AZI156" s="8"/>
      <c r="AZJ156" s="8"/>
      <c r="AZK156" s="8"/>
      <c r="AZL156" s="8"/>
      <c r="AZM156" s="8"/>
      <c r="AZN156" s="8"/>
      <c r="AZO156" s="8"/>
      <c r="AZP156" s="8"/>
      <c r="AZQ156" s="8"/>
      <c r="AZR156" s="8"/>
      <c r="AZS156" s="8"/>
      <c r="AZT156" s="8"/>
      <c r="AZU156" s="8"/>
      <c r="AZV156" s="8"/>
      <c r="AZW156" s="8"/>
      <c r="AZX156" s="8"/>
      <c r="AZY156" s="8"/>
      <c r="AZZ156" s="8"/>
      <c r="BAA156" s="8"/>
      <c r="BAB156" s="8"/>
      <c r="BAC156" s="8"/>
      <c r="BAD156" s="8"/>
      <c r="BAE156" s="8"/>
      <c r="BAF156" s="8"/>
      <c r="BAG156" s="8"/>
      <c r="BAH156" s="8"/>
      <c r="BAI156" s="8"/>
      <c r="BAJ156" s="8"/>
      <c r="BAK156" s="8"/>
      <c r="BAL156" s="8"/>
      <c r="BAM156" s="8"/>
      <c r="BAN156" s="8"/>
      <c r="BAO156" s="8"/>
      <c r="BAP156" s="8"/>
      <c r="BAQ156" s="8"/>
      <c r="BAR156" s="8"/>
      <c r="BAS156" s="8"/>
      <c r="BAT156" s="8"/>
      <c r="BAU156" s="8"/>
      <c r="BAV156" s="8"/>
      <c r="BAW156" s="8"/>
      <c r="BAX156" s="8"/>
      <c r="BAY156" s="8"/>
      <c r="BAZ156" s="8"/>
      <c r="BBA156" s="8"/>
      <c r="BBB156" s="8"/>
      <c r="BBC156" s="8"/>
      <c r="BBD156" s="8"/>
      <c r="BBE156" s="8"/>
      <c r="BBF156" s="8"/>
      <c r="BBG156" s="8"/>
      <c r="BBH156" s="8"/>
      <c r="BBI156" s="8"/>
      <c r="BBJ156" s="8"/>
      <c r="BBK156" s="8"/>
      <c r="BBL156" s="8"/>
      <c r="BBM156" s="8"/>
      <c r="BBN156" s="8"/>
      <c r="BBO156" s="8"/>
      <c r="BBP156" s="8"/>
      <c r="BBQ156" s="8"/>
      <c r="BBR156" s="8"/>
      <c r="BBS156" s="8"/>
      <c r="BBT156" s="8"/>
      <c r="BBU156" s="8"/>
      <c r="BBV156" s="8"/>
      <c r="BBW156" s="8"/>
      <c r="BBX156" s="8"/>
      <c r="BBY156" s="8"/>
      <c r="BBZ156" s="8"/>
      <c r="BCA156" s="8"/>
      <c r="BCB156" s="8"/>
      <c r="BCC156" s="8"/>
      <c r="BCD156" s="8"/>
      <c r="BCE156" s="8"/>
      <c r="BCF156" s="8"/>
      <c r="BCG156" s="8"/>
      <c r="BCH156" s="8"/>
      <c r="BCI156" s="8"/>
      <c r="BCJ156" s="8"/>
      <c r="BCK156" s="8"/>
      <c r="BCL156" s="8"/>
      <c r="BCM156" s="8"/>
      <c r="BCN156" s="8"/>
      <c r="BCO156" s="8"/>
      <c r="BCP156" s="8"/>
      <c r="BCQ156" s="8"/>
      <c r="BCR156" s="8"/>
      <c r="BCS156" s="8"/>
      <c r="BCT156" s="8"/>
      <c r="BCU156" s="8"/>
      <c r="BCV156" s="8"/>
      <c r="BCW156" s="8"/>
      <c r="BCX156" s="8"/>
      <c r="BCY156" s="8"/>
      <c r="BCZ156" s="8"/>
      <c r="BDA156" s="8"/>
      <c r="BDB156" s="8"/>
      <c r="BDC156" s="8"/>
      <c r="BDD156" s="8"/>
      <c r="BDE156" s="8"/>
      <c r="BDF156" s="8"/>
      <c r="BDG156" s="8"/>
      <c r="BDH156" s="8"/>
      <c r="BDI156" s="8"/>
      <c r="BDJ156" s="8"/>
      <c r="BDK156" s="8"/>
      <c r="BDL156" s="8"/>
      <c r="BDM156" s="8"/>
      <c r="BDN156" s="8"/>
      <c r="BDO156" s="8"/>
      <c r="BDP156" s="8"/>
      <c r="BDQ156" s="8"/>
      <c r="BDR156" s="8"/>
      <c r="BDS156" s="8"/>
      <c r="BDT156" s="8"/>
      <c r="BDU156" s="8"/>
      <c r="BDV156" s="8"/>
      <c r="BDW156" s="8"/>
      <c r="BDX156" s="8"/>
      <c r="BDY156" s="8"/>
      <c r="BDZ156" s="8"/>
      <c r="BEA156" s="8"/>
      <c r="BEB156" s="8"/>
      <c r="BEC156" s="8"/>
      <c r="BED156" s="8"/>
      <c r="BEE156" s="8"/>
      <c r="BEF156" s="8"/>
      <c r="BEG156" s="8"/>
      <c r="BEH156" s="8"/>
      <c r="BEI156" s="8"/>
      <c r="BEJ156" s="8"/>
      <c r="BEK156" s="8"/>
      <c r="BEL156" s="8"/>
      <c r="BEM156" s="8"/>
      <c r="BEN156" s="8"/>
      <c r="BEO156" s="8"/>
      <c r="BEP156" s="8"/>
      <c r="BEQ156" s="8"/>
      <c r="BER156" s="8"/>
      <c r="BES156" s="8"/>
      <c r="BET156" s="8"/>
      <c r="BEU156" s="8"/>
      <c r="BEV156" s="8"/>
      <c r="BEW156" s="8"/>
      <c r="BEX156" s="8"/>
      <c r="BEY156" s="8"/>
      <c r="BEZ156" s="8"/>
      <c r="BFA156" s="8"/>
      <c r="BFB156" s="8"/>
      <c r="BFC156" s="8"/>
      <c r="BFD156" s="8"/>
      <c r="BFE156" s="8"/>
      <c r="BFF156" s="8"/>
      <c r="BFG156" s="8"/>
      <c r="BFH156" s="8"/>
      <c r="BFI156" s="8"/>
      <c r="BFJ156" s="8"/>
      <c r="BFK156" s="8"/>
      <c r="BFL156" s="8"/>
      <c r="BFM156" s="8"/>
      <c r="BFN156" s="8"/>
      <c r="BFO156" s="8"/>
      <c r="BFP156" s="8"/>
      <c r="BFQ156" s="8"/>
      <c r="BFR156" s="8"/>
      <c r="BFS156" s="8"/>
      <c r="BFT156" s="8"/>
      <c r="BFU156" s="8"/>
      <c r="BFV156" s="8"/>
      <c r="BFW156" s="8"/>
      <c r="BFX156" s="8"/>
      <c r="BFY156" s="8"/>
      <c r="BFZ156" s="8"/>
      <c r="BGA156" s="8"/>
      <c r="BGB156" s="8"/>
      <c r="BGC156" s="8"/>
      <c r="BGD156" s="8"/>
      <c r="BGE156" s="8"/>
      <c r="BGF156" s="8"/>
      <c r="BGG156" s="8"/>
      <c r="BGH156" s="8"/>
      <c r="BGI156" s="8"/>
      <c r="BGJ156" s="8"/>
      <c r="BGK156" s="8"/>
      <c r="BGL156" s="8"/>
      <c r="BGM156" s="8"/>
      <c r="BGN156" s="8"/>
      <c r="BGO156" s="8"/>
      <c r="BGP156" s="8"/>
      <c r="BGQ156" s="8"/>
      <c r="BGR156" s="8"/>
      <c r="BGS156" s="8"/>
      <c r="BGT156" s="8"/>
      <c r="BGU156" s="8"/>
      <c r="BGV156" s="8"/>
      <c r="BGW156" s="8"/>
      <c r="BGX156" s="8"/>
      <c r="BGY156" s="8"/>
      <c r="BGZ156" s="8"/>
      <c r="BHA156" s="8"/>
      <c r="BHB156" s="8"/>
      <c r="BHC156" s="8"/>
      <c r="BHD156" s="8"/>
      <c r="BHE156" s="8"/>
      <c r="BHF156" s="8"/>
      <c r="BHG156" s="8"/>
      <c r="BHH156" s="8"/>
      <c r="BHI156" s="8"/>
      <c r="BHJ156" s="8"/>
      <c r="BHK156" s="8"/>
      <c r="BHL156" s="8"/>
      <c r="BHM156" s="8"/>
      <c r="BHN156" s="8"/>
      <c r="BHO156" s="8"/>
      <c r="BHP156" s="8"/>
      <c r="BHQ156" s="8"/>
      <c r="BHR156" s="8"/>
      <c r="BHS156" s="8"/>
      <c r="BHT156" s="8"/>
      <c r="BHU156" s="8"/>
      <c r="BHV156" s="8"/>
      <c r="BHW156" s="8"/>
      <c r="BHX156" s="8"/>
      <c r="BHY156" s="8"/>
      <c r="BHZ156" s="8"/>
      <c r="BIA156" s="8"/>
      <c r="BIB156" s="8"/>
      <c r="BIC156" s="8"/>
      <c r="BID156" s="8"/>
      <c r="BIE156" s="8"/>
      <c r="BIF156" s="8"/>
      <c r="BIG156" s="8"/>
      <c r="BIH156" s="8"/>
      <c r="BII156" s="8"/>
      <c r="BIJ156" s="8"/>
      <c r="BIK156" s="8"/>
      <c r="BIL156" s="8"/>
      <c r="BIM156" s="8"/>
      <c r="BIN156" s="8"/>
      <c r="BIO156" s="8"/>
      <c r="BIP156" s="8"/>
      <c r="BIQ156" s="8"/>
      <c r="BIR156" s="8"/>
      <c r="BIS156" s="8"/>
      <c r="BIT156" s="8"/>
      <c r="BIU156" s="8"/>
      <c r="BIV156" s="8"/>
      <c r="BIW156" s="8"/>
      <c r="BIX156" s="8"/>
      <c r="BIY156" s="8"/>
      <c r="BIZ156" s="8"/>
      <c r="BJA156" s="8"/>
      <c r="BJB156" s="8"/>
      <c r="BJC156" s="8"/>
      <c r="BJD156" s="8"/>
      <c r="BJE156" s="8"/>
      <c r="BJF156" s="8"/>
      <c r="BJG156" s="8"/>
      <c r="BJH156" s="8"/>
      <c r="BJI156" s="8"/>
      <c r="BJJ156" s="8"/>
      <c r="BJK156" s="8"/>
      <c r="BJL156" s="8"/>
      <c r="BJM156" s="8"/>
      <c r="BJN156" s="8"/>
      <c r="BJO156" s="8"/>
      <c r="BJP156" s="8"/>
      <c r="BJQ156" s="8"/>
      <c r="BJR156" s="8"/>
      <c r="BJS156" s="8"/>
      <c r="BJT156" s="8"/>
      <c r="BJU156" s="8"/>
      <c r="BJV156" s="8"/>
      <c r="BJW156" s="8"/>
      <c r="BJX156" s="8"/>
      <c r="BJY156" s="8"/>
      <c r="BJZ156" s="8"/>
      <c r="BKA156" s="8"/>
      <c r="BKB156" s="8"/>
      <c r="BKC156" s="8"/>
      <c r="BKD156" s="8"/>
      <c r="BKE156" s="8"/>
      <c r="BKF156" s="8"/>
      <c r="BKG156" s="8"/>
      <c r="BKH156" s="8"/>
      <c r="BKI156" s="8"/>
      <c r="BKJ156" s="8"/>
      <c r="BKK156" s="8"/>
      <c r="BKL156" s="8"/>
      <c r="BKM156" s="8"/>
      <c r="BKN156" s="8"/>
      <c r="BKO156" s="8"/>
      <c r="BKP156" s="8"/>
      <c r="BKQ156" s="8"/>
      <c r="BKR156" s="8"/>
      <c r="BKS156" s="8"/>
      <c r="BKT156" s="8"/>
      <c r="BKU156" s="8"/>
      <c r="BKV156" s="8"/>
      <c r="BKW156" s="8"/>
      <c r="BKX156" s="8"/>
      <c r="BKY156" s="8"/>
      <c r="BKZ156" s="8"/>
      <c r="BLA156" s="8"/>
      <c r="BLB156" s="8"/>
      <c r="BLC156" s="8"/>
      <c r="BLD156" s="8"/>
      <c r="BLE156" s="8"/>
      <c r="BLF156" s="8"/>
      <c r="BLG156" s="8"/>
      <c r="BLH156" s="8"/>
      <c r="BLI156" s="8"/>
      <c r="BLJ156" s="8"/>
      <c r="BLK156" s="8"/>
      <c r="BLL156" s="8"/>
      <c r="BLM156" s="8"/>
      <c r="BLN156" s="8"/>
      <c r="BLO156" s="8"/>
      <c r="BLP156" s="8"/>
      <c r="BLQ156" s="8"/>
      <c r="BLR156" s="8"/>
      <c r="BLS156" s="8"/>
      <c r="BLT156" s="8"/>
      <c r="BLU156" s="8"/>
      <c r="BLV156" s="8"/>
      <c r="BLW156" s="8"/>
      <c r="BLX156" s="8"/>
      <c r="BLY156" s="8"/>
      <c r="BLZ156" s="8"/>
      <c r="BMA156" s="8"/>
      <c r="BMB156" s="8"/>
      <c r="BMC156" s="8"/>
      <c r="BMD156" s="8"/>
      <c r="BME156" s="8"/>
      <c r="BMF156" s="8"/>
      <c r="BMG156" s="8"/>
      <c r="BMH156" s="8"/>
      <c r="BMI156" s="8"/>
      <c r="BMJ156" s="8"/>
      <c r="BMK156" s="8"/>
      <c r="BML156" s="8"/>
      <c r="BMM156" s="8"/>
      <c r="BMN156" s="8"/>
      <c r="BMO156" s="8"/>
      <c r="BMP156" s="8"/>
      <c r="BMQ156" s="8"/>
      <c r="BMR156" s="8"/>
      <c r="BMS156" s="8"/>
      <c r="BMT156" s="8"/>
      <c r="BMU156" s="8"/>
      <c r="BMV156" s="8"/>
      <c r="BMW156" s="8"/>
      <c r="BMX156" s="8"/>
      <c r="BMY156" s="8"/>
      <c r="BMZ156" s="8"/>
      <c r="BNA156" s="8"/>
      <c r="BNB156" s="8"/>
      <c r="BNC156" s="8"/>
      <c r="BND156" s="8"/>
      <c r="BNE156" s="8"/>
      <c r="BNF156" s="8"/>
      <c r="BNG156" s="8"/>
      <c r="BNH156" s="8"/>
      <c r="BNI156" s="8"/>
      <c r="BNJ156" s="8"/>
      <c r="BNK156" s="8"/>
      <c r="BNL156" s="8"/>
      <c r="BNM156" s="8"/>
      <c r="BNN156" s="8"/>
      <c r="BNO156" s="8"/>
      <c r="BNP156" s="8"/>
      <c r="BNQ156" s="8"/>
      <c r="BNR156" s="8"/>
      <c r="BNS156" s="8"/>
      <c r="BNT156" s="8"/>
      <c r="BNU156" s="8"/>
      <c r="BNV156" s="8"/>
      <c r="BNW156" s="8"/>
      <c r="BNX156" s="8"/>
      <c r="BNY156" s="8"/>
      <c r="BNZ156" s="8"/>
      <c r="BOA156" s="8"/>
      <c r="BOB156" s="8"/>
      <c r="BOC156" s="8"/>
      <c r="BOD156" s="8"/>
      <c r="BOE156" s="8"/>
      <c r="BOF156" s="8"/>
      <c r="BOG156" s="8"/>
      <c r="BOH156" s="8"/>
      <c r="BOI156" s="8"/>
      <c r="BOJ156" s="8"/>
      <c r="BOK156" s="8"/>
      <c r="BOL156" s="8"/>
      <c r="BOM156" s="8"/>
      <c r="BON156" s="8"/>
      <c r="BOO156" s="8"/>
      <c r="BOP156" s="8"/>
      <c r="BOQ156" s="8"/>
      <c r="BOR156" s="8"/>
      <c r="BOS156" s="8"/>
      <c r="BOT156" s="8"/>
      <c r="BOU156" s="8"/>
      <c r="BOV156" s="8"/>
      <c r="BOW156" s="8"/>
      <c r="BOX156" s="8"/>
      <c r="BOY156" s="8"/>
      <c r="BOZ156" s="8"/>
      <c r="BPA156" s="8"/>
      <c r="BPB156" s="8"/>
      <c r="BPC156" s="8"/>
      <c r="BPD156" s="8"/>
      <c r="BPE156" s="8"/>
      <c r="BPF156" s="8"/>
      <c r="BPG156" s="8"/>
      <c r="BPH156" s="8"/>
      <c r="BPI156" s="8"/>
      <c r="BPJ156" s="8"/>
      <c r="BPK156" s="8"/>
      <c r="BPL156" s="8"/>
      <c r="BPM156" s="8"/>
      <c r="BPN156" s="8"/>
      <c r="BPO156" s="8"/>
      <c r="BPP156" s="8"/>
      <c r="BPQ156" s="8"/>
      <c r="BPR156" s="8"/>
      <c r="BPS156" s="8"/>
      <c r="BPT156" s="8"/>
      <c r="BPU156" s="8"/>
      <c r="BPV156" s="8"/>
      <c r="BPW156" s="8"/>
      <c r="BPX156" s="8"/>
      <c r="BPY156" s="8"/>
      <c r="BPZ156" s="8"/>
      <c r="BQA156" s="8"/>
      <c r="BQB156" s="8"/>
      <c r="BQC156" s="8"/>
      <c r="BQD156" s="8"/>
      <c r="BQE156" s="8"/>
      <c r="BQF156" s="8"/>
      <c r="BQG156" s="8"/>
      <c r="BQH156" s="8"/>
      <c r="BQI156" s="8"/>
      <c r="BQJ156" s="8"/>
      <c r="BQK156" s="8"/>
      <c r="BQL156" s="8"/>
      <c r="BQM156" s="8"/>
      <c r="BQN156" s="8"/>
      <c r="BQO156" s="8"/>
      <c r="BQP156" s="8"/>
      <c r="BQQ156" s="8"/>
      <c r="BQR156" s="8"/>
      <c r="BQS156" s="8"/>
      <c r="BQT156" s="8"/>
      <c r="BQU156" s="8"/>
      <c r="BQV156" s="8"/>
      <c r="BQW156" s="8"/>
      <c r="BQX156" s="8"/>
      <c r="BQY156" s="8"/>
      <c r="BQZ156" s="8"/>
      <c r="BRA156" s="8"/>
      <c r="BRB156" s="8"/>
      <c r="BRC156" s="8"/>
      <c r="BRD156" s="8"/>
      <c r="BRE156" s="8"/>
      <c r="BRF156" s="8"/>
      <c r="BRG156" s="8"/>
      <c r="BRH156" s="8"/>
      <c r="BRI156" s="8"/>
      <c r="BRJ156" s="8"/>
      <c r="BRK156" s="8"/>
      <c r="BRL156" s="8"/>
      <c r="BRM156" s="8"/>
      <c r="BRN156" s="8"/>
      <c r="BRO156" s="8"/>
      <c r="BRP156" s="8"/>
      <c r="BRQ156" s="8"/>
      <c r="BRR156" s="8"/>
      <c r="BRS156" s="8"/>
      <c r="BRT156" s="8"/>
      <c r="BRU156" s="8"/>
      <c r="BRV156" s="8"/>
      <c r="BRW156" s="8"/>
      <c r="BRX156" s="8"/>
      <c r="BRY156" s="8"/>
      <c r="BRZ156" s="8"/>
      <c r="BSA156" s="8"/>
      <c r="BSB156" s="8"/>
      <c r="BSC156" s="8"/>
      <c r="BSD156" s="8"/>
      <c r="BSE156" s="8"/>
      <c r="BSF156" s="8"/>
      <c r="BSG156" s="8"/>
      <c r="BSH156" s="8"/>
      <c r="BSI156" s="8"/>
      <c r="BSJ156" s="8"/>
      <c r="BSK156" s="8"/>
      <c r="BSL156" s="8"/>
      <c r="BSM156" s="8"/>
      <c r="BSN156" s="8"/>
      <c r="BSO156" s="8"/>
      <c r="BSP156" s="8"/>
      <c r="BSQ156" s="8"/>
      <c r="BSR156" s="8"/>
      <c r="BSS156" s="8"/>
      <c r="BST156" s="8"/>
      <c r="BSU156" s="8"/>
      <c r="BSV156" s="8"/>
      <c r="BSW156" s="8"/>
      <c r="BSX156" s="8"/>
      <c r="BSY156" s="8"/>
      <c r="BSZ156" s="8"/>
      <c r="BTA156" s="8"/>
      <c r="BTB156" s="8"/>
      <c r="BTC156" s="8"/>
      <c r="BTD156" s="8"/>
      <c r="BTE156" s="8"/>
      <c r="BTF156" s="8"/>
      <c r="BTG156" s="8"/>
      <c r="BTH156" s="8"/>
      <c r="BTI156" s="8"/>
      <c r="BTJ156" s="8"/>
      <c r="BTK156" s="8"/>
      <c r="BTL156" s="8"/>
      <c r="BTM156" s="8"/>
      <c r="BTN156" s="8"/>
      <c r="BTO156" s="8"/>
      <c r="BTP156" s="8"/>
      <c r="BTQ156" s="8"/>
      <c r="BTR156" s="8"/>
      <c r="BTS156" s="8"/>
      <c r="BTT156" s="8"/>
      <c r="BTU156" s="8"/>
      <c r="BTV156" s="8"/>
      <c r="BTW156" s="8"/>
      <c r="BTX156" s="8"/>
      <c r="BTY156" s="8"/>
      <c r="BTZ156" s="8"/>
      <c r="BUA156" s="8"/>
      <c r="BUB156" s="8"/>
      <c r="BUC156" s="8"/>
      <c r="BUD156" s="8"/>
      <c r="BUE156" s="8"/>
      <c r="BUF156" s="8"/>
      <c r="BUG156" s="8"/>
      <c r="BUH156" s="8"/>
      <c r="BUI156" s="8"/>
      <c r="BUJ156" s="8"/>
      <c r="BUK156" s="8"/>
      <c r="BUL156" s="8"/>
      <c r="BUM156" s="8"/>
      <c r="BUN156" s="8"/>
      <c r="BUO156" s="8"/>
      <c r="BUP156" s="8"/>
      <c r="BUQ156" s="8"/>
      <c r="BUR156" s="8"/>
      <c r="BUS156" s="8"/>
      <c r="BUT156" s="8"/>
      <c r="BUU156" s="8"/>
      <c r="BUV156" s="8"/>
      <c r="BUW156" s="8"/>
      <c r="BUX156" s="8"/>
      <c r="BUY156" s="8"/>
      <c r="BUZ156" s="8"/>
      <c r="BVA156" s="8"/>
      <c r="BVB156" s="8"/>
      <c r="BVC156" s="8"/>
      <c r="BVD156" s="8"/>
      <c r="BVE156" s="8"/>
      <c r="BVF156" s="8"/>
      <c r="BVG156" s="8"/>
      <c r="BVH156" s="8"/>
      <c r="BVI156" s="8"/>
      <c r="BVJ156" s="8"/>
      <c r="BVK156" s="8"/>
      <c r="BVL156" s="8"/>
      <c r="BVM156" s="8"/>
      <c r="BVN156" s="8"/>
      <c r="BVO156" s="8"/>
      <c r="BVP156" s="8"/>
      <c r="BVQ156" s="8"/>
      <c r="BVR156" s="8"/>
      <c r="BVS156" s="8"/>
      <c r="BVT156" s="8"/>
      <c r="BVU156" s="8"/>
      <c r="BVV156" s="8"/>
      <c r="BVW156" s="8"/>
      <c r="BVX156" s="8"/>
      <c r="BVY156" s="8"/>
      <c r="BVZ156" s="8"/>
      <c r="BWA156" s="8"/>
      <c r="BWB156" s="8"/>
      <c r="BWC156" s="8"/>
      <c r="BWD156" s="8"/>
      <c r="BWE156" s="8"/>
      <c r="BWF156" s="8"/>
      <c r="BWG156" s="8"/>
      <c r="BWH156" s="8"/>
      <c r="BWI156" s="8"/>
      <c r="BWJ156" s="8"/>
      <c r="BWK156" s="8"/>
      <c r="BWL156" s="8"/>
      <c r="BWM156" s="8"/>
      <c r="BWN156" s="8"/>
      <c r="BWO156" s="8"/>
      <c r="BWP156" s="8"/>
      <c r="BWQ156" s="8"/>
      <c r="BWR156" s="8"/>
      <c r="BWS156" s="8"/>
      <c r="BWT156" s="8"/>
      <c r="BWU156" s="8"/>
      <c r="BWV156" s="8"/>
      <c r="BWW156" s="8"/>
      <c r="BWX156" s="8"/>
      <c r="BWY156" s="8"/>
      <c r="BWZ156" s="8"/>
      <c r="BXA156" s="8"/>
      <c r="BXB156" s="8"/>
      <c r="BXC156" s="8"/>
      <c r="BXD156" s="8"/>
      <c r="BXE156" s="8"/>
      <c r="BXF156" s="8"/>
      <c r="BXG156" s="8"/>
      <c r="BXH156" s="8"/>
      <c r="BXI156" s="8"/>
      <c r="BXJ156" s="8"/>
      <c r="BXK156" s="8"/>
      <c r="BXL156" s="8"/>
      <c r="BXM156" s="8"/>
      <c r="BXN156" s="8"/>
      <c r="BXO156" s="8"/>
      <c r="BXP156" s="8"/>
      <c r="BXQ156" s="8"/>
      <c r="BXR156" s="8"/>
      <c r="BXS156" s="8"/>
      <c r="BXT156" s="8"/>
      <c r="BXU156" s="8"/>
      <c r="BXV156" s="8"/>
      <c r="BXW156" s="8"/>
      <c r="BXX156" s="8"/>
      <c r="BXY156" s="8"/>
      <c r="BXZ156" s="8"/>
      <c r="BYA156" s="8"/>
      <c r="BYB156" s="8"/>
      <c r="BYC156" s="8"/>
      <c r="BYD156" s="8"/>
      <c r="BYE156" s="8"/>
      <c r="BYF156" s="8"/>
      <c r="BYG156" s="8"/>
      <c r="BYH156" s="8"/>
      <c r="BYI156" s="8"/>
      <c r="BYJ156" s="8"/>
      <c r="BYK156" s="8"/>
      <c r="BYL156" s="8"/>
      <c r="BYM156" s="8"/>
      <c r="BYN156" s="8"/>
      <c r="BYO156" s="8"/>
      <c r="BYP156" s="8"/>
      <c r="BYQ156" s="8"/>
      <c r="BYR156" s="8"/>
      <c r="BYS156" s="8"/>
      <c r="BYT156" s="8"/>
      <c r="BYU156" s="8"/>
      <c r="BYV156" s="8"/>
      <c r="BYW156" s="8"/>
      <c r="BYX156" s="8"/>
      <c r="BYY156" s="8"/>
      <c r="BYZ156" s="8"/>
      <c r="BZA156" s="8"/>
      <c r="BZB156" s="8"/>
      <c r="BZC156" s="8"/>
      <c r="BZD156" s="8"/>
      <c r="BZE156" s="8"/>
      <c r="BZF156" s="8"/>
      <c r="BZG156" s="8"/>
      <c r="BZH156" s="8"/>
      <c r="BZI156" s="8"/>
      <c r="BZJ156" s="8"/>
      <c r="BZK156" s="8"/>
      <c r="BZL156" s="8"/>
      <c r="BZM156" s="8"/>
      <c r="BZN156" s="8"/>
      <c r="BZO156" s="8"/>
      <c r="BZP156" s="8"/>
      <c r="BZQ156" s="8"/>
      <c r="BZR156" s="8"/>
      <c r="BZS156" s="8"/>
      <c r="BZT156" s="8"/>
      <c r="BZU156" s="8"/>
      <c r="BZV156" s="8"/>
      <c r="BZW156" s="8"/>
      <c r="BZX156" s="8"/>
      <c r="BZY156" s="8"/>
      <c r="BZZ156" s="8"/>
      <c r="CAA156" s="8"/>
      <c r="CAB156" s="8"/>
      <c r="CAC156" s="8"/>
      <c r="CAD156" s="8"/>
      <c r="CAE156" s="8"/>
      <c r="CAF156" s="8"/>
      <c r="CAG156" s="8"/>
      <c r="CAH156" s="8"/>
      <c r="CAI156" s="8"/>
      <c r="CAJ156" s="8"/>
      <c r="CAK156" s="8"/>
      <c r="CAL156" s="8"/>
      <c r="CAM156" s="8"/>
      <c r="CAN156" s="8"/>
      <c r="CAO156" s="8"/>
      <c r="CAP156" s="8"/>
      <c r="CAQ156" s="8"/>
      <c r="CAR156" s="8"/>
      <c r="CAS156" s="8"/>
      <c r="CAT156" s="8"/>
      <c r="CAU156" s="8"/>
      <c r="CAV156" s="8"/>
      <c r="CAW156" s="8"/>
      <c r="CAX156" s="8"/>
      <c r="CAY156" s="8"/>
      <c r="CAZ156" s="8"/>
      <c r="CBA156" s="8"/>
      <c r="CBB156" s="8"/>
      <c r="CBC156" s="8"/>
      <c r="CBD156" s="8"/>
      <c r="CBE156" s="8"/>
      <c r="CBF156" s="8"/>
      <c r="CBG156" s="8"/>
      <c r="CBH156" s="8"/>
      <c r="CBI156" s="8"/>
      <c r="CBJ156" s="8"/>
      <c r="CBK156" s="8"/>
      <c r="CBL156" s="8"/>
      <c r="CBM156" s="8"/>
      <c r="CBN156" s="8"/>
      <c r="CBO156" s="8"/>
      <c r="CBP156" s="8"/>
      <c r="CBQ156" s="8"/>
      <c r="CBR156" s="8"/>
      <c r="CBS156" s="8"/>
      <c r="CBT156" s="8"/>
      <c r="CBU156" s="8"/>
      <c r="CBV156" s="8"/>
      <c r="CBW156" s="8"/>
      <c r="CBX156" s="8"/>
      <c r="CBY156" s="8"/>
      <c r="CBZ156" s="8"/>
      <c r="CCA156" s="8"/>
      <c r="CCB156" s="8"/>
      <c r="CCC156" s="8"/>
      <c r="CCD156" s="8"/>
      <c r="CCE156" s="8"/>
      <c r="CCF156" s="8"/>
      <c r="CCG156" s="8"/>
      <c r="CCH156" s="8"/>
      <c r="CCI156" s="8"/>
      <c r="CCJ156" s="8"/>
      <c r="CCK156" s="8"/>
      <c r="CCL156" s="8"/>
      <c r="CCM156" s="8"/>
      <c r="CCN156" s="8"/>
      <c r="CCO156" s="8"/>
      <c r="CCP156" s="8"/>
      <c r="CCQ156" s="8"/>
      <c r="CCR156" s="8"/>
      <c r="CCS156" s="8"/>
      <c r="CCT156" s="8"/>
      <c r="CCU156" s="8"/>
      <c r="CCV156" s="8"/>
      <c r="CCW156" s="8"/>
      <c r="CCX156" s="8"/>
      <c r="CCY156" s="8"/>
      <c r="CCZ156" s="8"/>
      <c r="CDA156" s="8"/>
      <c r="CDB156" s="8"/>
      <c r="CDC156" s="8"/>
      <c r="CDD156" s="8"/>
      <c r="CDE156" s="8"/>
      <c r="CDF156" s="8"/>
      <c r="CDG156" s="8"/>
      <c r="CDH156" s="8"/>
      <c r="CDI156" s="8"/>
      <c r="CDJ156" s="8"/>
      <c r="CDK156" s="8"/>
      <c r="CDL156" s="8"/>
      <c r="CDM156" s="8"/>
      <c r="CDN156" s="8"/>
      <c r="CDO156" s="8"/>
      <c r="CDP156" s="8"/>
      <c r="CDQ156" s="8"/>
      <c r="CDR156" s="8"/>
      <c r="CDS156" s="8"/>
      <c r="CDT156" s="8"/>
      <c r="CDU156" s="8"/>
      <c r="CDV156" s="8"/>
      <c r="CDW156" s="8"/>
      <c r="CDX156" s="8"/>
      <c r="CDY156" s="8"/>
      <c r="CDZ156" s="8"/>
      <c r="CEA156" s="8"/>
      <c r="CEB156" s="8"/>
      <c r="CEC156" s="8"/>
      <c r="CED156" s="8"/>
      <c r="CEE156" s="8"/>
      <c r="CEF156" s="8"/>
      <c r="CEG156" s="8"/>
      <c r="CEH156" s="8"/>
      <c r="CEI156" s="8"/>
      <c r="CEJ156" s="8"/>
      <c r="CEK156" s="8"/>
      <c r="CEL156" s="8"/>
      <c r="CEM156" s="8"/>
      <c r="CEN156" s="8"/>
      <c r="CEO156" s="8"/>
      <c r="CEP156" s="8"/>
      <c r="CEQ156" s="8"/>
      <c r="CER156" s="8"/>
      <c r="CES156" s="8"/>
      <c r="CET156" s="8"/>
      <c r="CEU156" s="8"/>
      <c r="CEV156" s="8"/>
      <c r="CEW156" s="8"/>
      <c r="CEX156" s="8"/>
      <c r="CEY156" s="8"/>
      <c r="CEZ156" s="8"/>
      <c r="CFA156" s="8"/>
      <c r="CFB156" s="8"/>
      <c r="CFC156" s="8"/>
      <c r="CFD156" s="8"/>
      <c r="CFE156" s="8"/>
      <c r="CFF156" s="8"/>
      <c r="CFG156" s="8"/>
      <c r="CFH156" s="8"/>
      <c r="CFI156" s="8"/>
      <c r="CFJ156" s="8"/>
      <c r="CFK156" s="8"/>
      <c r="CFL156" s="8"/>
      <c r="CFM156" s="8"/>
      <c r="CFN156" s="8"/>
      <c r="CFO156" s="8"/>
      <c r="CFP156" s="8"/>
      <c r="CFQ156" s="8"/>
      <c r="CFR156" s="8"/>
      <c r="CFS156" s="8"/>
      <c r="CFT156" s="8"/>
      <c r="CFU156" s="8"/>
      <c r="CFV156" s="8"/>
      <c r="CFW156" s="8"/>
      <c r="CFX156" s="8"/>
      <c r="CFY156" s="8"/>
      <c r="CFZ156" s="8"/>
      <c r="CGA156" s="8"/>
      <c r="CGB156" s="8"/>
      <c r="CGC156" s="8"/>
      <c r="CGD156" s="8"/>
      <c r="CGE156" s="8"/>
      <c r="CGF156" s="8"/>
      <c r="CGG156" s="8"/>
      <c r="CGH156" s="8"/>
      <c r="CGI156" s="8"/>
      <c r="CGJ156" s="8"/>
      <c r="CGK156" s="8"/>
      <c r="CGL156" s="8"/>
      <c r="CGM156" s="8"/>
      <c r="CGN156" s="8"/>
      <c r="CGO156" s="8"/>
      <c r="CGP156" s="8"/>
      <c r="CGQ156" s="8"/>
      <c r="CGR156" s="8"/>
      <c r="CGS156" s="8"/>
      <c r="CGT156" s="8"/>
      <c r="CGU156" s="8"/>
      <c r="CGV156" s="8"/>
      <c r="CGW156" s="8"/>
      <c r="CGX156" s="8"/>
      <c r="CGY156" s="8"/>
      <c r="CGZ156" s="8"/>
      <c r="CHA156" s="8"/>
      <c r="CHB156" s="8"/>
      <c r="CHC156" s="8"/>
      <c r="CHD156" s="8"/>
      <c r="CHE156" s="8"/>
      <c r="CHF156" s="8"/>
      <c r="CHG156" s="8"/>
      <c r="CHH156" s="8"/>
      <c r="CHI156" s="8"/>
      <c r="CHJ156" s="8"/>
      <c r="CHK156" s="8"/>
      <c r="CHL156" s="8"/>
      <c r="CHM156" s="8"/>
      <c r="CHN156" s="8"/>
      <c r="CHO156" s="8"/>
      <c r="CHP156" s="8"/>
      <c r="CHQ156" s="8"/>
      <c r="CHR156" s="8"/>
      <c r="CHS156" s="8"/>
      <c r="CHT156" s="8"/>
      <c r="CHU156" s="8"/>
      <c r="CHV156" s="8"/>
      <c r="CHW156" s="8"/>
      <c r="CHX156" s="8"/>
      <c r="CHY156" s="8"/>
      <c r="CHZ156" s="8"/>
      <c r="CIA156" s="8"/>
      <c r="CIB156" s="8"/>
      <c r="CIC156" s="8"/>
      <c r="CID156" s="8"/>
      <c r="CIE156" s="8"/>
      <c r="CIF156" s="8"/>
      <c r="CIG156" s="8"/>
      <c r="CIH156" s="8"/>
      <c r="CII156" s="8"/>
      <c r="CIJ156" s="8"/>
      <c r="CIK156" s="8"/>
      <c r="CIL156" s="8"/>
      <c r="CIM156" s="8"/>
      <c r="CIN156" s="8"/>
      <c r="CIO156" s="8"/>
      <c r="CIP156" s="8"/>
      <c r="CIQ156" s="8"/>
      <c r="CIR156" s="8"/>
      <c r="CIS156" s="8"/>
      <c r="CIT156" s="8"/>
      <c r="CIU156" s="8"/>
      <c r="CIV156" s="8"/>
      <c r="CIW156" s="8"/>
      <c r="CIX156" s="8"/>
      <c r="CIY156" s="8"/>
      <c r="CIZ156" s="8"/>
      <c r="CJA156" s="8"/>
      <c r="CJB156" s="8"/>
      <c r="CJC156" s="8"/>
      <c r="CJD156" s="8"/>
      <c r="CJE156" s="8"/>
      <c r="CJF156" s="8"/>
      <c r="CJG156" s="8"/>
      <c r="CJH156" s="8"/>
      <c r="CJI156" s="8"/>
      <c r="CJJ156" s="8"/>
      <c r="CJK156" s="8"/>
      <c r="CJL156" s="8"/>
      <c r="CJM156" s="8"/>
      <c r="CJN156" s="8"/>
      <c r="CJO156" s="8"/>
      <c r="CJP156" s="8"/>
      <c r="CJQ156" s="8"/>
      <c r="CJR156" s="8"/>
      <c r="CJS156" s="8"/>
      <c r="CJT156" s="8"/>
      <c r="CJU156" s="8"/>
      <c r="CJV156" s="8"/>
      <c r="CJW156" s="8"/>
      <c r="CJX156" s="8"/>
      <c r="CJY156" s="8"/>
      <c r="CJZ156" s="8"/>
      <c r="CKA156" s="8"/>
      <c r="CKB156" s="8"/>
      <c r="CKC156" s="8"/>
      <c r="CKD156" s="8"/>
      <c r="CKE156" s="8"/>
      <c r="CKF156" s="8"/>
      <c r="CKG156" s="8"/>
      <c r="CKH156" s="8"/>
      <c r="CKI156" s="8"/>
      <c r="CKJ156" s="8"/>
      <c r="CKK156" s="8"/>
      <c r="CKL156" s="8"/>
      <c r="CKM156" s="8"/>
      <c r="CKN156" s="8"/>
      <c r="CKO156" s="8"/>
      <c r="CKP156" s="8"/>
      <c r="CKQ156" s="8"/>
      <c r="CKR156" s="8"/>
      <c r="CKS156" s="8"/>
      <c r="CKT156" s="8"/>
      <c r="CKU156" s="8"/>
      <c r="CKV156" s="8"/>
      <c r="CKW156" s="8"/>
      <c r="CKX156" s="8"/>
      <c r="CKY156" s="8"/>
      <c r="CKZ156" s="8"/>
      <c r="CLA156" s="8"/>
      <c r="CLB156" s="8"/>
      <c r="CLC156" s="8"/>
      <c r="CLD156" s="8"/>
      <c r="CLE156" s="8"/>
      <c r="CLF156" s="8"/>
      <c r="CLG156" s="8"/>
      <c r="CLH156" s="8"/>
      <c r="CLI156" s="8"/>
      <c r="CLJ156" s="8"/>
      <c r="CLK156" s="8"/>
      <c r="CLL156" s="8"/>
      <c r="CLM156" s="8"/>
      <c r="CLN156" s="8"/>
      <c r="CLO156" s="8"/>
      <c r="CLP156" s="8"/>
      <c r="CLQ156" s="8"/>
      <c r="CLR156" s="8"/>
      <c r="CLS156" s="8"/>
      <c r="CLT156" s="8"/>
      <c r="CLU156" s="8"/>
      <c r="CLV156" s="8"/>
      <c r="CLW156" s="8"/>
      <c r="CLX156" s="8"/>
      <c r="CLY156" s="8"/>
      <c r="CLZ156" s="8"/>
      <c r="CMA156" s="8"/>
      <c r="CMB156" s="8"/>
      <c r="CMC156" s="8"/>
      <c r="CMD156" s="8"/>
      <c r="CME156" s="8"/>
      <c r="CMF156" s="8"/>
      <c r="CMG156" s="8"/>
      <c r="CMH156" s="8"/>
      <c r="CMI156" s="8"/>
      <c r="CMJ156" s="8"/>
      <c r="CMK156" s="8"/>
      <c r="CML156" s="8"/>
      <c r="CMM156" s="8"/>
      <c r="CMN156" s="8"/>
      <c r="CMO156" s="8"/>
      <c r="CMP156" s="8"/>
      <c r="CMQ156" s="8"/>
      <c r="CMR156" s="8"/>
      <c r="CMS156" s="8"/>
      <c r="CMT156" s="8"/>
      <c r="CMU156" s="8"/>
      <c r="CMV156" s="8"/>
      <c r="CMW156" s="8"/>
      <c r="CMX156" s="8"/>
      <c r="CMY156" s="8"/>
      <c r="CMZ156" s="8"/>
      <c r="CNA156" s="8"/>
      <c r="CNB156" s="8"/>
      <c r="CNC156" s="8"/>
      <c r="CND156" s="8"/>
      <c r="CNE156" s="8"/>
      <c r="CNF156" s="8"/>
      <c r="CNG156" s="8"/>
      <c r="CNH156" s="8"/>
      <c r="CNI156" s="8"/>
      <c r="CNJ156" s="8"/>
      <c r="CNK156" s="8"/>
      <c r="CNL156" s="8"/>
      <c r="CNM156" s="8"/>
      <c r="CNN156" s="8"/>
      <c r="CNO156" s="8"/>
      <c r="CNP156" s="8"/>
      <c r="CNQ156" s="8"/>
      <c r="CNR156" s="8"/>
      <c r="CNS156" s="8"/>
      <c r="CNT156" s="8"/>
      <c r="CNU156" s="8"/>
      <c r="CNV156" s="8"/>
      <c r="CNW156" s="8"/>
      <c r="CNX156" s="8"/>
      <c r="CNY156" s="8"/>
      <c r="CNZ156" s="8"/>
      <c r="COA156" s="8"/>
      <c r="COB156" s="8"/>
      <c r="COC156" s="8"/>
      <c r="COD156" s="8"/>
      <c r="COE156" s="8"/>
      <c r="COF156" s="8"/>
      <c r="COG156" s="8"/>
      <c r="COH156" s="8"/>
      <c r="COI156" s="8"/>
      <c r="COJ156" s="8"/>
      <c r="COK156" s="8"/>
      <c r="COL156" s="8"/>
      <c r="COM156" s="8"/>
      <c r="CON156" s="8"/>
      <c r="COO156" s="8"/>
      <c r="COP156" s="8"/>
      <c r="COQ156" s="8"/>
      <c r="COR156" s="8"/>
      <c r="COS156" s="8"/>
      <c r="COT156" s="8"/>
      <c r="COU156" s="8"/>
      <c r="COV156" s="8"/>
      <c r="COW156" s="8"/>
      <c r="COX156" s="8"/>
      <c r="COY156" s="8"/>
      <c r="COZ156" s="8"/>
      <c r="CPA156" s="8"/>
      <c r="CPB156" s="8"/>
      <c r="CPC156" s="8"/>
      <c r="CPD156" s="8"/>
      <c r="CPE156" s="8"/>
      <c r="CPF156" s="8"/>
      <c r="CPG156" s="8"/>
      <c r="CPH156" s="8"/>
      <c r="CPI156" s="8"/>
      <c r="CPJ156" s="8"/>
      <c r="CPK156" s="8"/>
      <c r="CPL156" s="8"/>
      <c r="CPM156" s="8"/>
      <c r="CPN156" s="8"/>
      <c r="CPO156" s="8"/>
      <c r="CPP156" s="8"/>
      <c r="CPQ156" s="8"/>
      <c r="CPR156" s="8"/>
      <c r="CPS156" s="8"/>
      <c r="CPT156" s="8"/>
      <c r="CPU156" s="8"/>
      <c r="CPV156" s="8"/>
      <c r="CPW156" s="8"/>
      <c r="CPX156" s="8"/>
      <c r="CPY156" s="8"/>
      <c r="CPZ156" s="8"/>
      <c r="CQA156" s="8"/>
      <c r="CQB156" s="8"/>
      <c r="CQC156" s="8"/>
      <c r="CQD156" s="8"/>
      <c r="CQE156" s="8"/>
      <c r="CQF156" s="8"/>
      <c r="CQG156" s="8"/>
      <c r="CQH156" s="8"/>
      <c r="CQI156" s="8"/>
      <c r="CQJ156" s="8"/>
      <c r="CQK156" s="8"/>
      <c r="CQL156" s="8"/>
      <c r="CQM156" s="8"/>
      <c r="CQN156" s="8"/>
      <c r="CQO156" s="8"/>
      <c r="CQP156" s="8"/>
      <c r="CQQ156" s="8"/>
      <c r="CQR156" s="8"/>
      <c r="CQS156" s="8"/>
      <c r="CQT156" s="8"/>
      <c r="CQU156" s="8"/>
      <c r="CQV156" s="8"/>
      <c r="CQW156" s="8"/>
      <c r="CQX156" s="8"/>
      <c r="CQY156" s="8"/>
      <c r="CQZ156" s="8"/>
      <c r="CRA156" s="8"/>
      <c r="CRB156" s="8"/>
      <c r="CRC156" s="8"/>
      <c r="CRD156" s="8"/>
      <c r="CRE156" s="8"/>
      <c r="CRF156" s="8"/>
      <c r="CRG156" s="8"/>
      <c r="CRH156" s="8"/>
      <c r="CRI156" s="8"/>
      <c r="CRJ156" s="8"/>
      <c r="CRK156" s="8"/>
      <c r="CRL156" s="8"/>
      <c r="CRM156" s="8"/>
      <c r="CRN156" s="8"/>
      <c r="CRO156" s="8"/>
      <c r="CRP156" s="8"/>
      <c r="CRQ156" s="8"/>
      <c r="CRR156" s="8"/>
      <c r="CRS156" s="8"/>
      <c r="CRT156" s="8"/>
      <c r="CRU156" s="8"/>
      <c r="CRV156" s="8"/>
      <c r="CRW156" s="8"/>
      <c r="CRX156" s="8"/>
      <c r="CRY156" s="8"/>
      <c r="CRZ156" s="8"/>
      <c r="CSA156" s="8"/>
      <c r="CSB156" s="8"/>
      <c r="CSC156" s="8"/>
      <c r="CSD156" s="8"/>
      <c r="CSE156" s="8"/>
      <c r="CSF156" s="8"/>
      <c r="CSG156" s="8"/>
      <c r="CSH156" s="8"/>
      <c r="CSI156" s="8"/>
      <c r="CSJ156" s="8"/>
      <c r="CSK156" s="8"/>
      <c r="CSL156" s="8"/>
      <c r="CSM156" s="8"/>
      <c r="CSN156" s="8"/>
      <c r="CSO156" s="8"/>
      <c r="CSP156" s="8"/>
      <c r="CSQ156" s="8"/>
      <c r="CSR156" s="8"/>
      <c r="CSS156" s="8"/>
      <c r="CST156" s="8"/>
      <c r="CSU156" s="8"/>
      <c r="CSV156" s="8"/>
      <c r="CSW156" s="8"/>
      <c r="CSX156" s="8"/>
      <c r="CSY156" s="8"/>
      <c r="CSZ156" s="8"/>
      <c r="CTA156" s="8"/>
      <c r="CTB156" s="8"/>
      <c r="CTC156" s="8"/>
      <c r="CTD156" s="8"/>
      <c r="CTE156" s="8"/>
      <c r="CTF156" s="8"/>
      <c r="CTG156" s="8"/>
      <c r="CTH156" s="8"/>
      <c r="CTI156" s="8"/>
      <c r="CTJ156" s="8"/>
      <c r="CTK156" s="8"/>
      <c r="CTL156" s="8"/>
      <c r="CTM156" s="8"/>
      <c r="CTN156" s="8"/>
      <c r="CTO156" s="8"/>
      <c r="CTP156" s="8"/>
      <c r="CTQ156" s="8"/>
      <c r="CTR156" s="8"/>
      <c r="CTS156" s="8"/>
      <c r="CTT156" s="8"/>
      <c r="CTU156" s="8"/>
      <c r="CTV156" s="8"/>
      <c r="CTW156" s="8"/>
      <c r="CTX156" s="8"/>
      <c r="CTY156" s="8"/>
      <c r="CTZ156" s="8"/>
      <c r="CUA156" s="8"/>
      <c r="CUB156" s="8"/>
      <c r="CUC156" s="8"/>
      <c r="CUD156" s="8"/>
      <c r="CUE156" s="8"/>
      <c r="CUF156" s="8"/>
      <c r="CUG156" s="8"/>
      <c r="CUH156" s="8"/>
      <c r="CUI156" s="8"/>
      <c r="CUJ156" s="8"/>
      <c r="CUK156" s="8"/>
      <c r="CUL156" s="8"/>
      <c r="CUM156" s="8"/>
      <c r="CUN156" s="8"/>
      <c r="CUO156" s="8"/>
      <c r="CUP156" s="8"/>
      <c r="CUQ156" s="8"/>
      <c r="CUR156" s="8"/>
      <c r="CUS156" s="8"/>
      <c r="CUT156" s="8"/>
      <c r="CUU156" s="8"/>
      <c r="CUV156" s="8"/>
      <c r="CUW156" s="8"/>
      <c r="CUX156" s="8"/>
      <c r="CUY156" s="8"/>
      <c r="CUZ156" s="8"/>
      <c r="CVA156" s="8"/>
      <c r="CVB156" s="8"/>
      <c r="CVC156" s="8"/>
      <c r="CVD156" s="8"/>
      <c r="CVE156" s="8"/>
      <c r="CVF156" s="8"/>
      <c r="CVG156" s="8"/>
      <c r="CVH156" s="8"/>
      <c r="CVI156" s="8"/>
      <c r="CVJ156" s="8"/>
      <c r="CVK156" s="8"/>
      <c r="CVL156" s="8"/>
      <c r="CVM156" s="8"/>
      <c r="CVN156" s="8"/>
      <c r="CVO156" s="8"/>
      <c r="CVP156" s="8"/>
      <c r="CVQ156" s="8"/>
      <c r="CVR156" s="8"/>
      <c r="CVS156" s="8"/>
      <c r="CVT156" s="8"/>
      <c r="CVU156" s="8"/>
      <c r="CVV156" s="8"/>
      <c r="CVW156" s="8"/>
      <c r="CVX156" s="8"/>
      <c r="CVY156" s="8"/>
      <c r="CVZ156" s="8"/>
      <c r="CWA156" s="8"/>
      <c r="CWB156" s="8"/>
      <c r="CWC156" s="8"/>
      <c r="CWD156" s="8"/>
      <c r="CWE156" s="8"/>
      <c r="CWF156" s="8"/>
      <c r="CWG156" s="8"/>
      <c r="CWH156" s="8"/>
      <c r="CWI156" s="8"/>
      <c r="CWJ156" s="8"/>
      <c r="CWK156" s="8"/>
      <c r="CWL156" s="8"/>
      <c r="CWM156" s="8"/>
      <c r="CWN156" s="8"/>
      <c r="CWO156" s="8"/>
      <c r="CWP156" s="8"/>
      <c r="CWQ156" s="8"/>
      <c r="CWR156" s="8"/>
      <c r="CWS156" s="8"/>
      <c r="CWT156" s="8"/>
      <c r="CWU156" s="8"/>
      <c r="CWV156" s="8"/>
      <c r="CWW156" s="8"/>
      <c r="CWX156" s="8"/>
      <c r="CWY156" s="8"/>
      <c r="CWZ156" s="8"/>
      <c r="CXA156" s="8"/>
      <c r="CXB156" s="8"/>
      <c r="CXC156" s="8"/>
      <c r="CXD156" s="8"/>
      <c r="CXE156" s="8"/>
      <c r="CXF156" s="8"/>
      <c r="CXG156" s="8"/>
      <c r="CXH156" s="8"/>
      <c r="CXI156" s="8"/>
      <c r="CXJ156" s="8"/>
      <c r="CXK156" s="8"/>
      <c r="CXL156" s="8"/>
      <c r="CXM156" s="8"/>
      <c r="CXN156" s="8"/>
      <c r="CXO156" s="8"/>
      <c r="CXP156" s="8"/>
      <c r="CXQ156" s="8"/>
      <c r="CXR156" s="8"/>
      <c r="CXS156" s="8"/>
      <c r="CXT156" s="8"/>
      <c r="CXU156" s="8"/>
      <c r="CXV156" s="8"/>
      <c r="CXW156" s="8"/>
      <c r="CXX156" s="8"/>
      <c r="CXY156" s="8"/>
      <c r="CXZ156" s="8"/>
      <c r="CYA156" s="8"/>
      <c r="CYB156" s="8"/>
      <c r="CYC156" s="8"/>
      <c r="CYD156" s="8"/>
      <c r="CYE156" s="8"/>
      <c r="CYF156" s="8"/>
      <c r="CYG156" s="8"/>
      <c r="CYH156" s="8"/>
      <c r="CYI156" s="8"/>
      <c r="CYJ156" s="8"/>
      <c r="CYK156" s="8"/>
      <c r="CYL156" s="8"/>
      <c r="CYM156" s="8"/>
      <c r="CYN156" s="8"/>
      <c r="CYO156" s="8"/>
      <c r="CYP156" s="8"/>
      <c r="CYQ156" s="8"/>
      <c r="CYR156" s="8"/>
      <c r="CYS156" s="8"/>
      <c r="CYT156" s="8"/>
      <c r="CYU156" s="8"/>
      <c r="CYV156" s="8"/>
      <c r="CYW156" s="8"/>
      <c r="CYX156" s="8"/>
      <c r="CYY156" s="8"/>
      <c r="CYZ156" s="8"/>
      <c r="CZA156" s="8"/>
      <c r="CZB156" s="8"/>
      <c r="CZC156" s="8"/>
      <c r="CZD156" s="8"/>
      <c r="CZE156" s="8"/>
      <c r="CZF156" s="8"/>
      <c r="CZG156" s="8"/>
      <c r="CZH156" s="8"/>
      <c r="CZI156" s="8"/>
      <c r="CZJ156" s="8"/>
      <c r="CZK156" s="8"/>
      <c r="CZL156" s="8"/>
      <c r="CZM156" s="8"/>
      <c r="CZN156" s="8"/>
      <c r="CZO156" s="8"/>
      <c r="CZP156" s="8"/>
      <c r="CZQ156" s="8"/>
      <c r="CZR156" s="8"/>
      <c r="CZS156" s="8"/>
      <c r="CZT156" s="8"/>
      <c r="CZU156" s="8"/>
      <c r="CZV156" s="8"/>
      <c r="CZW156" s="8"/>
      <c r="CZX156" s="8"/>
      <c r="CZY156" s="8"/>
      <c r="CZZ156" s="8"/>
      <c r="DAA156" s="8"/>
      <c r="DAB156" s="8"/>
      <c r="DAC156" s="8"/>
      <c r="DAD156" s="8"/>
      <c r="DAE156" s="8"/>
      <c r="DAF156" s="8"/>
      <c r="DAG156" s="8"/>
      <c r="DAH156" s="8"/>
      <c r="DAI156" s="8"/>
      <c r="DAJ156" s="8"/>
      <c r="DAK156" s="8"/>
      <c r="DAL156" s="8"/>
      <c r="DAM156" s="8"/>
      <c r="DAN156" s="8"/>
      <c r="DAO156" s="8"/>
      <c r="DAP156" s="8"/>
      <c r="DAQ156" s="8"/>
      <c r="DAR156" s="8"/>
      <c r="DAS156" s="8"/>
      <c r="DAT156" s="8"/>
      <c r="DAU156" s="8"/>
      <c r="DAV156" s="8"/>
      <c r="DAW156" s="8"/>
      <c r="DAX156" s="8"/>
      <c r="DAY156" s="8"/>
      <c r="DAZ156" s="8"/>
      <c r="DBA156" s="8"/>
      <c r="DBB156" s="8"/>
      <c r="DBC156" s="8"/>
      <c r="DBD156" s="8"/>
      <c r="DBE156" s="8"/>
      <c r="DBF156" s="8"/>
      <c r="DBG156" s="8"/>
      <c r="DBH156" s="8"/>
      <c r="DBI156" s="8"/>
      <c r="DBJ156" s="8"/>
      <c r="DBK156" s="8"/>
      <c r="DBL156" s="8"/>
      <c r="DBM156" s="8"/>
      <c r="DBN156" s="8"/>
      <c r="DBO156" s="8"/>
      <c r="DBP156" s="8"/>
      <c r="DBQ156" s="8"/>
      <c r="DBR156" s="8"/>
      <c r="DBS156" s="8"/>
      <c r="DBT156" s="8"/>
      <c r="DBU156" s="8"/>
      <c r="DBV156" s="8"/>
      <c r="DBW156" s="8"/>
      <c r="DBX156" s="8"/>
      <c r="DBY156" s="8"/>
      <c r="DBZ156" s="8"/>
      <c r="DCA156" s="8"/>
      <c r="DCB156" s="8"/>
      <c r="DCC156" s="8"/>
      <c r="DCD156" s="8"/>
      <c r="DCE156" s="8"/>
      <c r="DCF156" s="8"/>
      <c r="DCG156" s="8"/>
      <c r="DCH156" s="8"/>
      <c r="DCI156" s="8"/>
      <c r="DCJ156" s="8"/>
      <c r="DCK156" s="8"/>
      <c r="DCL156" s="8"/>
      <c r="DCM156" s="8"/>
      <c r="DCN156" s="8"/>
      <c r="DCO156" s="8"/>
      <c r="DCP156" s="8"/>
      <c r="DCQ156" s="8"/>
      <c r="DCR156" s="8"/>
      <c r="DCS156" s="8"/>
      <c r="DCT156" s="8"/>
      <c r="DCU156" s="8"/>
      <c r="DCV156" s="8"/>
      <c r="DCW156" s="8"/>
      <c r="DCX156" s="8"/>
      <c r="DCY156" s="8"/>
      <c r="DCZ156" s="8"/>
      <c r="DDA156" s="8"/>
      <c r="DDB156" s="8"/>
      <c r="DDC156" s="8"/>
      <c r="DDD156" s="8"/>
      <c r="DDE156" s="8"/>
      <c r="DDF156" s="8"/>
      <c r="DDG156" s="8"/>
      <c r="DDH156" s="8"/>
      <c r="DDI156" s="8"/>
      <c r="DDJ156" s="8"/>
      <c r="DDK156" s="8"/>
      <c r="DDL156" s="8"/>
      <c r="DDM156" s="8"/>
      <c r="DDN156" s="8"/>
      <c r="DDO156" s="8"/>
      <c r="DDP156" s="8"/>
      <c r="DDQ156" s="8"/>
      <c r="DDR156" s="8"/>
      <c r="DDS156" s="8"/>
      <c r="DDT156" s="8"/>
      <c r="DDU156" s="8"/>
      <c r="DDV156" s="8"/>
      <c r="DDW156" s="8"/>
      <c r="DDX156" s="8"/>
      <c r="DDY156" s="8"/>
      <c r="DDZ156" s="8"/>
      <c r="DEA156" s="8"/>
      <c r="DEB156" s="8"/>
      <c r="DEC156" s="8"/>
      <c r="DED156" s="8"/>
      <c r="DEE156" s="8"/>
      <c r="DEF156" s="8"/>
      <c r="DEG156" s="8"/>
      <c r="DEH156" s="8"/>
      <c r="DEI156" s="8"/>
      <c r="DEJ156" s="8"/>
      <c r="DEK156" s="8"/>
      <c r="DEL156" s="8"/>
      <c r="DEM156" s="8"/>
      <c r="DEN156" s="8"/>
      <c r="DEO156" s="8"/>
      <c r="DEP156" s="8"/>
      <c r="DEQ156" s="8"/>
      <c r="DER156" s="8"/>
      <c r="DES156" s="8"/>
      <c r="DET156" s="8"/>
      <c r="DEU156" s="8"/>
      <c r="DEV156" s="8"/>
      <c r="DEW156" s="8"/>
      <c r="DEX156" s="8"/>
      <c r="DEY156" s="8"/>
      <c r="DEZ156" s="8"/>
      <c r="DFA156" s="8"/>
      <c r="DFB156" s="8"/>
      <c r="DFC156" s="8"/>
      <c r="DFD156" s="8"/>
      <c r="DFE156" s="8"/>
      <c r="DFF156" s="8"/>
      <c r="DFG156" s="8"/>
      <c r="DFH156" s="8"/>
      <c r="DFI156" s="8"/>
      <c r="DFJ156" s="8"/>
      <c r="DFK156" s="8"/>
      <c r="DFL156" s="8"/>
      <c r="DFM156" s="8"/>
      <c r="DFN156" s="8"/>
      <c r="DFO156" s="8"/>
      <c r="DFP156" s="8"/>
      <c r="DFQ156" s="8"/>
      <c r="DFR156" s="8"/>
      <c r="DFS156" s="8"/>
      <c r="DFT156" s="8"/>
      <c r="DFU156" s="8"/>
      <c r="DFV156" s="8"/>
      <c r="DFW156" s="8"/>
      <c r="DFX156" s="8"/>
      <c r="DFY156" s="8"/>
      <c r="DFZ156" s="8"/>
      <c r="DGA156" s="8"/>
      <c r="DGB156" s="8"/>
      <c r="DGC156" s="8"/>
      <c r="DGD156" s="8"/>
      <c r="DGE156" s="8"/>
      <c r="DGF156" s="8"/>
      <c r="DGG156" s="8"/>
      <c r="DGH156" s="8"/>
      <c r="DGI156" s="8"/>
      <c r="DGJ156" s="8"/>
      <c r="DGK156" s="8"/>
      <c r="DGL156" s="8"/>
      <c r="DGM156" s="8"/>
      <c r="DGN156" s="8"/>
      <c r="DGO156" s="8"/>
      <c r="DGP156" s="8"/>
      <c r="DGQ156" s="8"/>
      <c r="DGR156" s="8"/>
      <c r="DGS156" s="8"/>
      <c r="DGT156" s="8"/>
      <c r="DGU156" s="8"/>
      <c r="DGV156" s="8"/>
      <c r="DGW156" s="8"/>
      <c r="DGX156" s="8"/>
      <c r="DGY156" s="8"/>
      <c r="DGZ156" s="8"/>
      <c r="DHA156" s="8"/>
      <c r="DHB156" s="8"/>
      <c r="DHC156" s="8"/>
      <c r="DHD156" s="8"/>
      <c r="DHE156" s="8"/>
      <c r="DHF156" s="8"/>
      <c r="DHG156" s="8"/>
      <c r="DHH156" s="8"/>
      <c r="DHI156" s="8"/>
      <c r="DHJ156" s="8"/>
      <c r="DHK156" s="8"/>
      <c r="DHL156" s="8"/>
      <c r="DHM156" s="8"/>
      <c r="DHN156" s="8"/>
      <c r="DHO156" s="8"/>
      <c r="DHP156" s="8"/>
      <c r="DHQ156" s="8"/>
      <c r="DHR156" s="8"/>
      <c r="DHS156" s="8"/>
      <c r="DHT156" s="8"/>
      <c r="DHU156" s="8"/>
      <c r="DHV156" s="8"/>
      <c r="DHW156" s="8"/>
      <c r="DHX156" s="8"/>
      <c r="DHY156" s="8"/>
      <c r="DHZ156" s="8"/>
      <c r="DIA156" s="8"/>
      <c r="DIB156" s="8"/>
      <c r="DIC156" s="8"/>
      <c r="DID156" s="8"/>
      <c r="DIE156" s="8"/>
      <c r="DIF156" s="8"/>
      <c r="DIG156" s="8"/>
      <c r="DIH156" s="8"/>
      <c r="DII156" s="8"/>
      <c r="DIJ156" s="8"/>
      <c r="DIK156" s="8"/>
      <c r="DIL156" s="8"/>
      <c r="DIM156" s="8"/>
      <c r="DIN156" s="8"/>
      <c r="DIO156" s="8"/>
      <c r="DIP156" s="8"/>
      <c r="DIQ156" s="8"/>
      <c r="DIR156" s="8"/>
      <c r="DIS156" s="8"/>
      <c r="DIT156" s="8"/>
      <c r="DIU156" s="8"/>
      <c r="DIV156" s="8"/>
      <c r="DIW156" s="8"/>
      <c r="DIX156" s="8"/>
      <c r="DIY156" s="8"/>
      <c r="DIZ156" s="8"/>
      <c r="DJA156" s="8"/>
      <c r="DJB156" s="8"/>
      <c r="DJC156" s="8"/>
      <c r="DJD156" s="8"/>
      <c r="DJE156" s="8"/>
      <c r="DJF156" s="8"/>
      <c r="DJG156" s="8"/>
      <c r="DJH156" s="8"/>
      <c r="DJI156" s="8"/>
      <c r="DJJ156" s="8"/>
      <c r="DJK156" s="8"/>
      <c r="DJL156" s="8"/>
      <c r="DJM156" s="8"/>
      <c r="DJN156" s="8"/>
      <c r="DJO156" s="8"/>
      <c r="DJP156" s="8"/>
      <c r="DJQ156" s="8"/>
      <c r="DJR156" s="8"/>
      <c r="DJS156" s="8"/>
      <c r="DJT156" s="8"/>
      <c r="DJU156" s="8"/>
      <c r="DJV156" s="8"/>
      <c r="DJW156" s="8"/>
      <c r="DJX156" s="8"/>
      <c r="DJY156" s="8"/>
      <c r="DJZ156" s="8"/>
      <c r="DKA156" s="8"/>
      <c r="DKB156" s="8"/>
      <c r="DKC156" s="8"/>
      <c r="DKD156" s="8"/>
      <c r="DKE156" s="8"/>
      <c r="DKF156" s="8"/>
      <c r="DKG156" s="8"/>
      <c r="DKH156" s="8"/>
      <c r="DKI156" s="8"/>
      <c r="DKJ156" s="8"/>
      <c r="DKK156" s="8"/>
      <c r="DKL156" s="8"/>
      <c r="DKM156" s="8"/>
      <c r="DKN156" s="8"/>
      <c r="DKO156" s="8"/>
      <c r="DKP156" s="8"/>
      <c r="DKQ156" s="8"/>
      <c r="DKR156" s="8"/>
      <c r="DKS156" s="8"/>
      <c r="DKT156" s="8"/>
      <c r="DKU156" s="8"/>
      <c r="DKV156" s="8"/>
      <c r="DKW156" s="8"/>
      <c r="DKX156" s="8"/>
      <c r="DKY156" s="8"/>
      <c r="DKZ156" s="8"/>
      <c r="DLA156" s="8"/>
      <c r="DLB156" s="8"/>
      <c r="DLC156" s="8"/>
      <c r="DLD156" s="8"/>
      <c r="DLE156" s="8"/>
      <c r="DLF156" s="8"/>
      <c r="DLG156" s="8"/>
      <c r="DLH156" s="8"/>
      <c r="DLI156" s="8"/>
      <c r="DLJ156" s="8"/>
      <c r="DLK156" s="8"/>
      <c r="DLL156" s="8"/>
      <c r="DLM156" s="8"/>
      <c r="DLN156" s="8"/>
      <c r="DLO156" s="8"/>
      <c r="DLP156" s="8"/>
      <c r="DLQ156" s="8"/>
      <c r="DLR156" s="8"/>
      <c r="DLS156" s="8"/>
      <c r="DLT156" s="8"/>
      <c r="DLU156" s="8"/>
      <c r="DLV156" s="8"/>
      <c r="DLW156" s="8"/>
      <c r="DLX156" s="8"/>
      <c r="DLY156" s="8"/>
      <c r="DLZ156" s="8"/>
      <c r="DMA156" s="8"/>
      <c r="DMB156" s="8"/>
      <c r="DMC156" s="8"/>
      <c r="DMD156" s="8"/>
      <c r="DME156" s="8"/>
      <c r="DMF156" s="8"/>
      <c r="DMG156" s="8"/>
      <c r="DMH156" s="8"/>
      <c r="DMI156" s="8"/>
      <c r="DMJ156" s="8"/>
      <c r="DMK156" s="8"/>
      <c r="DML156" s="8"/>
      <c r="DMM156" s="8"/>
      <c r="DMN156" s="8"/>
      <c r="DMO156" s="8"/>
      <c r="DMP156" s="8"/>
      <c r="DMQ156" s="8"/>
      <c r="DMR156" s="8"/>
      <c r="DMS156" s="8"/>
      <c r="DMT156" s="8"/>
      <c r="DMU156" s="8"/>
      <c r="DMV156" s="8"/>
      <c r="DMW156" s="8"/>
      <c r="DMX156" s="8"/>
      <c r="DMY156" s="8"/>
      <c r="DMZ156" s="8"/>
      <c r="DNA156" s="8"/>
      <c r="DNB156" s="8"/>
      <c r="DNC156" s="8"/>
      <c r="DND156" s="8"/>
      <c r="DNE156" s="8"/>
      <c r="DNF156" s="8"/>
      <c r="DNG156" s="8"/>
      <c r="DNH156" s="8"/>
      <c r="DNI156" s="8"/>
      <c r="DNJ156" s="8"/>
      <c r="DNK156" s="8"/>
      <c r="DNL156" s="8"/>
      <c r="DNM156" s="8"/>
      <c r="DNN156" s="8"/>
      <c r="DNO156" s="8"/>
      <c r="DNP156" s="8"/>
      <c r="DNQ156" s="8"/>
      <c r="DNR156" s="8"/>
      <c r="DNS156" s="8"/>
      <c r="DNT156" s="8"/>
      <c r="DNU156" s="8"/>
      <c r="DNV156" s="8"/>
      <c r="DNW156" s="8"/>
      <c r="DNX156" s="8"/>
      <c r="DNY156" s="8"/>
      <c r="DNZ156" s="8"/>
      <c r="DOA156" s="8"/>
      <c r="DOB156" s="8"/>
      <c r="DOC156" s="8"/>
      <c r="DOD156" s="8"/>
      <c r="DOE156" s="8"/>
      <c r="DOF156" s="8"/>
      <c r="DOG156" s="8"/>
      <c r="DOH156" s="8"/>
      <c r="DOI156" s="8"/>
      <c r="DOJ156" s="8"/>
      <c r="DOK156" s="8"/>
      <c r="DOL156" s="8"/>
      <c r="DOM156" s="8"/>
      <c r="DON156" s="8"/>
      <c r="DOO156" s="8"/>
      <c r="DOP156" s="8"/>
      <c r="DOQ156" s="8"/>
      <c r="DOR156" s="8"/>
      <c r="DOS156" s="8"/>
      <c r="DOT156" s="8"/>
      <c r="DOU156" s="8"/>
      <c r="DOV156" s="8"/>
      <c r="DOW156" s="8"/>
      <c r="DOX156" s="8"/>
      <c r="DOY156" s="8"/>
      <c r="DOZ156" s="8"/>
      <c r="DPA156" s="8"/>
      <c r="DPB156" s="8"/>
      <c r="DPC156" s="8"/>
      <c r="DPD156" s="8"/>
      <c r="DPE156" s="8"/>
      <c r="DPF156" s="8"/>
      <c r="DPG156" s="8"/>
      <c r="DPH156" s="8"/>
      <c r="DPI156" s="8"/>
      <c r="DPJ156" s="8"/>
      <c r="DPK156" s="8"/>
      <c r="DPL156" s="8"/>
      <c r="DPM156" s="8"/>
      <c r="DPN156" s="8"/>
      <c r="DPO156" s="8"/>
      <c r="DPP156" s="8"/>
      <c r="DPQ156" s="8"/>
      <c r="DPR156" s="8"/>
      <c r="DPS156" s="8"/>
      <c r="DPT156" s="8"/>
      <c r="DPU156" s="8"/>
      <c r="DPV156" s="8"/>
      <c r="DPW156" s="8"/>
      <c r="DPX156" s="8"/>
      <c r="DPY156" s="8"/>
      <c r="DPZ156" s="8"/>
      <c r="DQA156" s="8"/>
      <c r="DQB156" s="8"/>
      <c r="DQC156" s="8"/>
      <c r="DQD156" s="8"/>
      <c r="DQE156" s="8"/>
      <c r="DQF156" s="8"/>
      <c r="DQG156" s="8"/>
      <c r="DQH156" s="8"/>
      <c r="DQI156" s="8"/>
      <c r="DQJ156" s="8"/>
      <c r="DQK156" s="8"/>
      <c r="DQL156" s="8"/>
      <c r="DQM156" s="8"/>
      <c r="DQN156" s="8"/>
      <c r="DQO156" s="8"/>
      <c r="DQP156" s="8"/>
      <c r="DQQ156" s="8"/>
      <c r="DQR156" s="8"/>
      <c r="DQS156" s="8"/>
      <c r="DQT156" s="8"/>
      <c r="DQU156" s="8"/>
      <c r="DQV156" s="8"/>
      <c r="DQW156" s="8"/>
      <c r="DQX156" s="8"/>
      <c r="DQY156" s="8"/>
      <c r="DQZ156" s="8"/>
      <c r="DRA156" s="8"/>
      <c r="DRB156" s="8"/>
      <c r="DRC156" s="8"/>
      <c r="DRD156" s="8"/>
      <c r="DRE156" s="8"/>
      <c r="DRF156" s="8"/>
      <c r="DRG156" s="8"/>
      <c r="DRH156" s="8"/>
      <c r="DRI156" s="8"/>
      <c r="DRJ156" s="8"/>
      <c r="DRK156" s="8"/>
      <c r="DRL156" s="8"/>
      <c r="DRM156" s="8"/>
      <c r="DRN156" s="8"/>
      <c r="DRO156" s="8"/>
      <c r="DRP156" s="8"/>
      <c r="DRQ156" s="8"/>
      <c r="DRR156" s="8"/>
      <c r="DRS156" s="8"/>
      <c r="DRT156" s="8"/>
      <c r="DRU156" s="8"/>
      <c r="DRV156" s="8"/>
      <c r="DRW156" s="8"/>
      <c r="DRX156" s="8"/>
      <c r="DRY156" s="8"/>
      <c r="DRZ156" s="8"/>
      <c r="DSA156" s="8"/>
      <c r="DSB156" s="8"/>
      <c r="DSC156" s="8"/>
      <c r="DSD156" s="8"/>
      <c r="DSE156" s="8"/>
      <c r="DSF156" s="8"/>
      <c r="DSG156" s="8"/>
      <c r="DSH156" s="8"/>
      <c r="DSI156" s="8"/>
      <c r="DSJ156" s="8"/>
      <c r="DSK156" s="8"/>
      <c r="DSL156" s="8"/>
      <c r="DSM156" s="8"/>
      <c r="DSN156" s="8"/>
      <c r="DSO156" s="8"/>
      <c r="DSP156" s="8"/>
      <c r="DSQ156" s="8"/>
      <c r="DSR156" s="8"/>
      <c r="DSS156" s="8"/>
      <c r="DST156" s="8"/>
      <c r="DSU156" s="8"/>
      <c r="DSV156" s="8"/>
      <c r="DSW156" s="8"/>
      <c r="DSX156" s="8"/>
      <c r="DSY156" s="8"/>
      <c r="DSZ156" s="8"/>
      <c r="DTA156" s="8"/>
      <c r="DTB156" s="8"/>
      <c r="DTC156" s="8"/>
      <c r="DTD156" s="8"/>
      <c r="DTE156" s="8"/>
      <c r="DTF156" s="8"/>
      <c r="DTG156" s="8"/>
      <c r="DTH156" s="8"/>
      <c r="DTI156" s="8"/>
      <c r="DTJ156" s="8"/>
      <c r="DTK156" s="8"/>
      <c r="DTL156" s="8"/>
      <c r="DTM156" s="8"/>
      <c r="DTN156" s="8"/>
      <c r="DTO156" s="8"/>
      <c r="DTP156" s="8"/>
      <c r="DTQ156" s="8"/>
      <c r="DTR156" s="8"/>
      <c r="DTS156" s="8"/>
      <c r="DTT156" s="8"/>
      <c r="DTU156" s="8"/>
      <c r="DTV156" s="8"/>
      <c r="DTW156" s="8"/>
      <c r="DTX156" s="8"/>
      <c r="DTY156" s="8"/>
      <c r="DTZ156" s="8"/>
      <c r="DUA156" s="8"/>
      <c r="DUB156" s="8"/>
      <c r="DUC156" s="8"/>
      <c r="DUD156" s="8"/>
      <c r="DUE156" s="8"/>
      <c r="DUF156" s="8"/>
      <c r="DUG156" s="8"/>
      <c r="DUH156" s="8"/>
      <c r="DUI156" s="8"/>
      <c r="DUJ156" s="8"/>
      <c r="DUK156" s="8"/>
      <c r="DUL156" s="8"/>
      <c r="DUM156" s="8"/>
      <c r="DUN156" s="8"/>
      <c r="DUO156" s="8"/>
      <c r="DUP156" s="8"/>
      <c r="DUQ156" s="8"/>
      <c r="DUR156" s="8"/>
      <c r="DUS156" s="8"/>
      <c r="DUT156" s="8"/>
      <c r="DUU156" s="8"/>
      <c r="DUV156" s="8"/>
      <c r="DUW156" s="8"/>
      <c r="DUX156" s="8"/>
      <c r="DUY156" s="8"/>
      <c r="DUZ156" s="8"/>
      <c r="DVA156" s="8"/>
      <c r="DVB156" s="8"/>
      <c r="DVC156" s="8"/>
      <c r="DVD156" s="8"/>
      <c r="DVE156" s="8"/>
      <c r="DVF156" s="8"/>
      <c r="DVG156" s="8"/>
      <c r="DVH156" s="8"/>
      <c r="DVI156" s="8"/>
      <c r="DVJ156" s="8"/>
      <c r="DVK156" s="8"/>
      <c r="DVL156" s="8"/>
      <c r="DVM156" s="8"/>
      <c r="DVN156" s="8"/>
      <c r="DVO156" s="8"/>
      <c r="DVP156" s="8"/>
      <c r="DVQ156" s="8"/>
      <c r="DVR156" s="8"/>
      <c r="DVS156" s="8"/>
      <c r="DVT156" s="8"/>
      <c r="DVU156" s="8"/>
      <c r="DVV156" s="8"/>
      <c r="DVW156" s="8"/>
      <c r="DVX156" s="8"/>
      <c r="DVY156" s="8"/>
      <c r="DVZ156" s="8"/>
      <c r="DWA156" s="8"/>
      <c r="DWB156" s="8"/>
      <c r="DWC156" s="8"/>
      <c r="DWD156" s="8"/>
      <c r="DWE156" s="8"/>
      <c r="DWF156" s="8"/>
      <c r="DWG156" s="8"/>
      <c r="DWH156" s="8"/>
      <c r="DWI156" s="8"/>
      <c r="DWJ156" s="8"/>
      <c r="DWK156" s="8"/>
      <c r="DWL156" s="8"/>
      <c r="DWM156" s="8"/>
      <c r="DWN156" s="8"/>
      <c r="DWO156" s="8"/>
      <c r="DWP156" s="8"/>
      <c r="DWQ156" s="8"/>
      <c r="DWR156" s="8"/>
      <c r="DWS156" s="8"/>
      <c r="DWT156" s="8"/>
      <c r="DWU156" s="8"/>
      <c r="DWV156" s="8"/>
      <c r="DWW156" s="8"/>
      <c r="DWX156" s="8"/>
      <c r="DWY156" s="8"/>
      <c r="DWZ156" s="8"/>
      <c r="DXA156" s="8"/>
      <c r="DXB156" s="8"/>
      <c r="DXC156" s="8"/>
      <c r="DXD156" s="8"/>
      <c r="DXE156" s="8"/>
      <c r="DXF156" s="8"/>
      <c r="DXG156" s="8"/>
      <c r="DXH156" s="8"/>
      <c r="DXI156" s="8"/>
      <c r="DXJ156" s="8"/>
      <c r="DXK156" s="8"/>
      <c r="DXL156" s="8"/>
      <c r="DXM156" s="8"/>
      <c r="DXN156" s="8"/>
      <c r="DXO156" s="8"/>
      <c r="DXP156" s="8"/>
      <c r="DXQ156" s="8"/>
      <c r="DXR156" s="8"/>
      <c r="DXS156" s="8"/>
      <c r="DXT156" s="8"/>
      <c r="DXU156" s="8"/>
      <c r="DXV156" s="8"/>
      <c r="DXW156" s="8"/>
      <c r="DXX156" s="8"/>
      <c r="DXY156" s="8"/>
      <c r="DXZ156" s="8"/>
      <c r="DYA156" s="8"/>
      <c r="DYB156" s="8"/>
      <c r="DYC156" s="8"/>
      <c r="DYD156" s="8"/>
      <c r="DYE156" s="8"/>
      <c r="DYF156" s="8"/>
      <c r="DYG156" s="8"/>
      <c r="DYH156" s="8"/>
      <c r="DYI156" s="8"/>
      <c r="DYJ156" s="8"/>
      <c r="DYK156" s="8"/>
      <c r="DYL156" s="8"/>
      <c r="DYM156" s="8"/>
      <c r="DYN156" s="8"/>
      <c r="DYO156" s="8"/>
      <c r="DYP156" s="8"/>
      <c r="DYQ156" s="8"/>
      <c r="DYR156" s="8"/>
      <c r="DYS156" s="8"/>
      <c r="DYT156" s="8"/>
      <c r="DYU156" s="8"/>
      <c r="DYV156" s="8"/>
      <c r="DYW156" s="8"/>
      <c r="DYX156" s="8"/>
      <c r="DYY156" s="8"/>
      <c r="DYZ156" s="8"/>
      <c r="DZA156" s="8"/>
      <c r="DZB156" s="8"/>
      <c r="DZC156" s="8"/>
      <c r="DZD156" s="8"/>
      <c r="DZE156" s="8"/>
      <c r="DZF156" s="8"/>
      <c r="DZG156" s="8"/>
      <c r="DZH156" s="8"/>
      <c r="DZI156" s="8"/>
      <c r="DZJ156" s="8"/>
      <c r="DZK156" s="8"/>
      <c r="DZL156" s="8"/>
      <c r="DZM156" s="8"/>
      <c r="DZN156" s="8"/>
      <c r="DZO156" s="8"/>
      <c r="DZP156" s="8"/>
      <c r="DZQ156" s="8"/>
      <c r="DZR156" s="8"/>
      <c r="DZS156" s="8"/>
      <c r="DZT156" s="8"/>
      <c r="DZU156" s="8"/>
      <c r="DZV156" s="8"/>
      <c r="DZW156" s="8"/>
      <c r="DZX156" s="8"/>
      <c r="DZY156" s="8"/>
      <c r="DZZ156" s="8"/>
      <c r="EAA156" s="8"/>
      <c r="EAB156" s="8"/>
      <c r="EAC156" s="8"/>
      <c r="EAD156" s="8"/>
      <c r="EAE156" s="8"/>
      <c r="EAF156" s="8"/>
      <c r="EAG156" s="8"/>
      <c r="EAH156" s="8"/>
      <c r="EAI156" s="8"/>
      <c r="EAJ156" s="8"/>
      <c r="EAK156" s="8"/>
      <c r="EAL156" s="8"/>
      <c r="EAM156" s="8"/>
      <c r="EAN156" s="8"/>
      <c r="EAO156" s="8"/>
      <c r="EAP156" s="8"/>
      <c r="EAQ156" s="8"/>
      <c r="EAR156" s="8"/>
      <c r="EAS156" s="8"/>
      <c r="EAT156" s="8"/>
      <c r="EAU156" s="8"/>
      <c r="EAV156" s="8"/>
      <c r="EAW156" s="8"/>
      <c r="EAX156" s="8"/>
      <c r="EAY156" s="8"/>
      <c r="EAZ156" s="8"/>
      <c r="EBA156" s="8"/>
      <c r="EBB156" s="8"/>
      <c r="EBC156" s="8"/>
      <c r="EBD156" s="8"/>
      <c r="EBE156" s="8"/>
      <c r="EBF156" s="8"/>
      <c r="EBG156" s="8"/>
      <c r="EBH156" s="8"/>
      <c r="EBI156" s="8"/>
      <c r="EBJ156" s="8"/>
      <c r="EBK156" s="8"/>
      <c r="EBL156" s="8"/>
      <c r="EBM156" s="8"/>
      <c r="EBN156" s="8"/>
      <c r="EBO156" s="8"/>
      <c r="EBP156" s="8"/>
      <c r="EBQ156" s="8"/>
      <c r="EBR156" s="8"/>
      <c r="EBS156" s="8"/>
      <c r="EBT156" s="8"/>
      <c r="EBU156" s="8"/>
      <c r="EBV156" s="8"/>
      <c r="EBW156" s="8"/>
      <c r="EBX156" s="8"/>
      <c r="EBY156" s="8"/>
      <c r="EBZ156" s="8"/>
      <c r="ECA156" s="8"/>
      <c r="ECB156" s="8"/>
      <c r="ECC156" s="8"/>
      <c r="ECD156" s="8"/>
      <c r="ECE156" s="8"/>
      <c r="ECF156" s="8"/>
      <c r="ECG156" s="8"/>
      <c r="ECH156" s="8"/>
      <c r="ECI156" s="8"/>
      <c r="ECJ156" s="8"/>
      <c r="ECK156" s="8"/>
      <c r="ECL156" s="8"/>
      <c r="ECM156" s="8"/>
      <c r="ECN156" s="8"/>
      <c r="ECO156" s="8"/>
      <c r="ECP156" s="8"/>
      <c r="ECQ156" s="8"/>
      <c r="ECR156" s="8"/>
      <c r="ECS156" s="8"/>
      <c r="ECT156" s="8"/>
      <c r="ECU156" s="8"/>
      <c r="ECV156" s="8"/>
      <c r="ECW156" s="8"/>
      <c r="ECX156" s="8"/>
      <c r="ECY156" s="8"/>
      <c r="ECZ156" s="8"/>
      <c r="EDA156" s="8"/>
      <c r="EDB156" s="8"/>
      <c r="EDC156" s="8"/>
      <c r="EDD156" s="8"/>
      <c r="EDE156" s="8"/>
      <c r="EDF156" s="8"/>
      <c r="EDG156" s="8"/>
      <c r="EDH156" s="8"/>
      <c r="EDI156" s="8"/>
      <c r="EDJ156" s="8"/>
      <c r="EDK156" s="8"/>
      <c r="EDL156" s="8"/>
      <c r="EDM156" s="8"/>
      <c r="EDN156" s="8"/>
      <c r="EDO156" s="8"/>
      <c r="EDP156" s="8"/>
      <c r="EDQ156" s="8"/>
      <c r="EDR156" s="8"/>
      <c r="EDS156" s="8"/>
      <c r="EDT156" s="8"/>
      <c r="EDU156" s="8"/>
      <c r="EDV156" s="8"/>
      <c r="EDW156" s="8"/>
      <c r="EDX156" s="8"/>
      <c r="EDY156" s="8"/>
      <c r="EDZ156" s="8"/>
      <c r="EEA156" s="8"/>
      <c r="EEB156" s="8"/>
      <c r="EEC156" s="8"/>
      <c r="EED156" s="8"/>
      <c r="EEE156" s="8"/>
      <c r="EEF156" s="8"/>
      <c r="EEG156" s="8"/>
      <c r="EEH156" s="8"/>
      <c r="EEI156" s="8"/>
      <c r="EEJ156" s="8"/>
      <c r="EEK156" s="8"/>
      <c r="EEL156" s="8"/>
      <c r="EEM156" s="8"/>
      <c r="EEN156" s="8"/>
      <c r="EEO156" s="8"/>
      <c r="EEP156" s="8"/>
      <c r="EEQ156" s="8"/>
      <c r="EER156" s="8"/>
      <c r="EES156" s="8"/>
      <c r="EET156" s="8"/>
      <c r="EEU156" s="8"/>
      <c r="EEV156" s="8"/>
      <c r="EEW156" s="8"/>
      <c r="EEX156" s="8"/>
      <c r="EEY156" s="8"/>
      <c r="EEZ156" s="8"/>
      <c r="EFA156" s="8"/>
      <c r="EFB156" s="8"/>
      <c r="EFC156" s="8"/>
      <c r="EFD156" s="8"/>
      <c r="EFE156" s="8"/>
      <c r="EFF156" s="8"/>
      <c r="EFG156" s="8"/>
      <c r="EFH156" s="8"/>
      <c r="EFI156" s="8"/>
      <c r="EFJ156" s="8"/>
      <c r="EFK156" s="8"/>
      <c r="EFL156" s="8"/>
      <c r="EFM156" s="8"/>
      <c r="EFN156" s="8"/>
      <c r="EFO156" s="8"/>
      <c r="EFP156" s="8"/>
      <c r="EFQ156" s="8"/>
      <c r="EFR156" s="8"/>
      <c r="EFS156" s="8"/>
      <c r="EFT156" s="8"/>
      <c r="EFU156" s="8"/>
      <c r="EFV156" s="8"/>
      <c r="EFW156" s="8"/>
      <c r="EFX156" s="8"/>
      <c r="EFY156" s="8"/>
      <c r="EFZ156" s="8"/>
      <c r="EGA156" s="8"/>
      <c r="EGB156" s="8"/>
      <c r="EGC156" s="8"/>
      <c r="EGD156" s="8"/>
      <c r="EGE156" s="8"/>
      <c r="EGF156" s="8"/>
      <c r="EGG156" s="8"/>
      <c r="EGH156" s="8"/>
      <c r="EGI156" s="8"/>
      <c r="EGJ156" s="8"/>
      <c r="EGK156" s="8"/>
      <c r="EGL156" s="8"/>
      <c r="EGM156" s="8"/>
      <c r="EGN156" s="8"/>
      <c r="EGO156" s="8"/>
      <c r="EGP156" s="8"/>
      <c r="EGQ156" s="8"/>
      <c r="EGR156" s="8"/>
      <c r="EGS156" s="8"/>
      <c r="EGT156" s="8"/>
      <c r="EGU156" s="8"/>
      <c r="EGV156" s="8"/>
      <c r="EGW156" s="8"/>
      <c r="EGX156" s="8"/>
      <c r="EGY156" s="8"/>
      <c r="EGZ156" s="8"/>
      <c r="EHA156" s="8"/>
      <c r="EHB156" s="8"/>
      <c r="EHC156" s="8"/>
      <c r="EHD156" s="8"/>
      <c r="EHE156" s="8"/>
      <c r="EHF156" s="8"/>
      <c r="EHG156" s="8"/>
      <c r="EHH156" s="8"/>
      <c r="EHI156" s="8"/>
      <c r="EHJ156" s="8"/>
      <c r="EHK156" s="8"/>
      <c r="EHL156" s="8"/>
      <c r="EHM156" s="8"/>
      <c r="EHN156" s="8"/>
      <c r="EHO156" s="8"/>
      <c r="EHP156" s="8"/>
      <c r="EHQ156" s="8"/>
      <c r="EHR156" s="8"/>
      <c r="EHS156" s="8"/>
      <c r="EHT156" s="8"/>
      <c r="EHU156" s="8"/>
      <c r="EHV156" s="8"/>
      <c r="EHW156" s="8"/>
      <c r="EHX156" s="8"/>
      <c r="EHY156" s="8"/>
      <c r="EHZ156" s="8"/>
      <c r="EIA156" s="8"/>
      <c r="EIB156" s="8"/>
      <c r="EIC156" s="8"/>
      <c r="EID156" s="8"/>
      <c r="EIE156" s="8"/>
      <c r="EIF156" s="8"/>
      <c r="EIG156" s="8"/>
      <c r="EIH156" s="8"/>
      <c r="EII156" s="8"/>
      <c r="EIJ156" s="8"/>
      <c r="EIK156" s="8"/>
      <c r="EIL156" s="8"/>
      <c r="EIM156" s="8"/>
      <c r="EIN156" s="8"/>
      <c r="EIO156" s="8"/>
      <c r="EIP156" s="8"/>
      <c r="EIQ156" s="8"/>
      <c r="EIR156" s="8"/>
      <c r="EIS156" s="8"/>
      <c r="EIT156" s="8"/>
      <c r="EIU156" s="8"/>
      <c r="EIV156" s="8"/>
      <c r="EIW156" s="8"/>
      <c r="EIX156" s="8"/>
      <c r="EIY156" s="8"/>
      <c r="EIZ156" s="8"/>
      <c r="EJA156" s="8"/>
      <c r="EJB156" s="8"/>
      <c r="EJC156" s="8"/>
      <c r="EJD156" s="8"/>
      <c r="EJE156" s="8"/>
      <c r="EJF156" s="8"/>
      <c r="EJG156" s="8"/>
      <c r="EJH156" s="8"/>
      <c r="EJI156" s="8"/>
      <c r="EJJ156" s="8"/>
      <c r="EJK156" s="8"/>
      <c r="EJL156" s="8"/>
      <c r="EJM156" s="8"/>
      <c r="EJN156" s="8"/>
      <c r="EJO156" s="8"/>
      <c r="EJP156" s="8"/>
      <c r="EJQ156" s="8"/>
      <c r="EJR156" s="8"/>
      <c r="EJS156" s="8"/>
      <c r="EJT156" s="8"/>
      <c r="EJU156" s="8"/>
      <c r="EJV156" s="8"/>
      <c r="EJW156" s="8"/>
      <c r="EJX156" s="8"/>
      <c r="EJY156" s="8"/>
      <c r="EJZ156" s="8"/>
      <c r="EKA156" s="8"/>
      <c r="EKB156" s="8"/>
      <c r="EKC156" s="8"/>
      <c r="EKD156" s="8"/>
      <c r="EKE156" s="8"/>
      <c r="EKF156" s="8"/>
      <c r="EKG156" s="8"/>
      <c r="EKH156" s="8"/>
      <c r="EKI156" s="8"/>
      <c r="EKJ156" s="8"/>
      <c r="EKK156" s="8"/>
      <c r="EKL156" s="8"/>
      <c r="EKM156" s="8"/>
      <c r="EKN156" s="8"/>
      <c r="EKO156" s="8"/>
      <c r="EKP156" s="8"/>
      <c r="EKQ156" s="8"/>
      <c r="EKR156" s="8"/>
      <c r="EKS156" s="8"/>
      <c r="EKT156" s="8"/>
      <c r="EKU156" s="8"/>
      <c r="EKV156" s="8"/>
      <c r="EKW156" s="8"/>
      <c r="EKX156" s="8"/>
      <c r="EKY156" s="8"/>
      <c r="EKZ156" s="8"/>
      <c r="ELA156" s="8"/>
      <c r="ELB156" s="8"/>
      <c r="ELC156" s="8"/>
      <c r="ELD156" s="8"/>
      <c r="ELE156" s="8"/>
      <c r="ELF156" s="8"/>
      <c r="ELG156" s="8"/>
      <c r="ELH156" s="8"/>
      <c r="ELI156" s="8"/>
      <c r="ELJ156" s="8"/>
      <c r="ELK156" s="8"/>
      <c r="ELL156" s="8"/>
      <c r="ELM156" s="8"/>
      <c r="ELN156" s="8"/>
      <c r="ELO156" s="8"/>
      <c r="ELP156" s="8"/>
      <c r="ELQ156" s="8"/>
      <c r="ELR156" s="8"/>
      <c r="ELS156" s="8"/>
      <c r="ELT156" s="8"/>
      <c r="ELU156" s="8"/>
      <c r="ELV156" s="8"/>
      <c r="ELW156" s="8"/>
      <c r="ELX156" s="8"/>
      <c r="ELY156" s="8"/>
      <c r="ELZ156" s="8"/>
      <c r="EMA156" s="8"/>
      <c r="EMB156" s="8"/>
      <c r="EMC156" s="8"/>
      <c r="EMD156" s="8"/>
      <c r="EME156" s="8"/>
      <c r="EMF156" s="8"/>
      <c r="EMG156" s="8"/>
      <c r="EMH156" s="8"/>
      <c r="EMI156" s="8"/>
      <c r="EMJ156" s="8"/>
      <c r="EMK156" s="8"/>
      <c r="EML156" s="8"/>
      <c r="EMM156" s="8"/>
      <c r="EMN156" s="8"/>
      <c r="EMO156" s="8"/>
      <c r="EMP156" s="8"/>
      <c r="EMQ156" s="8"/>
      <c r="EMR156" s="8"/>
      <c r="EMS156" s="8"/>
      <c r="EMT156" s="8"/>
      <c r="EMU156" s="8"/>
      <c r="EMV156" s="8"/>
      <c r="EMW156" s="8"/>
      <c r="EMX156" s="8"/>
      <c r="EMY156" s="8"/>
      <c r="EMZ156" s="8"/>
      <c r="ENA156" s="8"/>
      <c r="ENB156" s="8"/>
      <c r="ENC156" s="8"/>
      <c r="END156" s="8"/>
      <c r="ENE156" s="8"/>
      <c r="ENF156" s="8"/>
      <c r="ENG156" s="8"/>
      <c r="ENH156" s="8"/>
      <c r="ENI156" s="8"/>
      <c r="ENJ156" s="8"/>
      <c r="ENK156" s="8"/>
      <c r="ENL156" s="8"/>
      <c r="ENM156" s="8"/>
      <c r="ENN156" s="8"/>
      <c r="ENO156" s="8"/>
      <c r="ENP156" s="8"/>
      <c r="ENQ156" s="8"/>
      <c r="ENR156" s="8"/>
      <c r="ENS156" s="8"/>
      <c r="ENT156" s="8"/>
      <c r="ENU156" s="8"/>
      <c r="ENV156" s="8"/>
      <c r="ENW156" s="8"/>
      <c r="ENX156" s="8"/>
      <c r="ENY156" s="8"/>
      <c r="ENZ156" s="8"/>
      <c r="EOA156" s="8"/>
      <c r="EOB156" s="8"/>
      <c r="EOC156" s="8"/>
      <c r="EOD156" s="8"/>
      <c r="EOE156" s="8"/>
      <c r="EOF156" s="8"/>
      <c r="EOG156" s="8"/>
      <c r="EOH156" s="8"/>
      <c r="EOI156" s="8"/>
      <c r="EOJ156" s="8"/>
      <c r="EOK156" s="8"/>
      <c r="EOL156" s="8"/>
      <c r="EOM156" s="8"/>
      <c r="EON156" s="8"/>
      <c r="EOO156" s="8"/>
      <c r="EOP156" s="8"/>
      <c r="EOQ156" s="8"/>
      <c r="EOR156" s="8"/>
      <c r="EOS156" s="8"/>
      <c r="EOT156" s="8"/>
      <c r="EOU156" s="8"/>
      <c r="EOV156" s="8"/>
      <c r="EOW156" s="8"/>
      <c r="EOX156" s="8"/>
      <c r="EOY156" s="8"/>
      <c r="EOZ156" s="8"/>
      <c r="EPA156" s="8"/>
      <c r="EPB156" s="8"/>
      <c r="EPC156" s="8"/>
      <c r="EPD156" s="8"/>
      <c r="EPE156" s="8"/>
      <c r="EPF156" s="8"/>
      <c r="EPG156" s="8"/>
      <c r="EPH156" s="8"/>
      <c r="EPI156" s="8"/>
      <c r="EPJ156" s="8"/>
      <c r="EPK156" s="8"/>
      <c r="EPL156" s="8"/>
      <c r="EPM156" s="8"/>
      <c r="EPN156" s="8"/>
      <c r="EPO156" s="8"/>
      <c r="EPP156" s="8"/>
      <c r="EPQ156" s="8"/>
      <c r="EPR156" s="8"/>
      <c r="EPS156" s="8"/>
      <c r="EPT156" s="8"/>
      <c r="EPU156" s="8"/>
      <c r="EPV156" s="8"/>
      <c r="EPW156" s="8"/>
      <c r="EPX156" s="8"/>
      <c r="EPY156" s="8"/>
      <c r="EPZ156" s="8"/>
      <c r="EQA156" s="8"/>
      <c r="EQB156" s="8"/>
      <c r="EQC156" s="8"/>
      <c r="EQD156" s="8"/>
      <c r="EQE156" s="8"/>
      <c r="EQF156" s="8"/>
      <c r="EQG156" s="8"/>
      <c r="EQH156" s="8"/>
      <c r="EQI156" s="8"/>
      <c r="EQJ156" s="8"/>
      <c r="EQK156" s="8"/>
      <c r="EQL156" s="8"/>
      <c r="EQM156" s="8"/>
      <c r="EQN156" s="8"/>
      <c r="EQO156" s="8"/>
      <c r="EQP156" s="8"/>
      <c r="EQQ156" s="8"/>
      <c r="EQR156" s="8"/>
      <c r="EQS156" s="8"/>
      <c r="EQT156" s="8"/>
      <c r="EQU156" s="8"/>
      <c r="EQV156" s="8"/>
      <c r="EQW156" s="8"/>
      <c r="EQX156" s="8"/>
      <c r="EQY156" s="8"/>
      <c r="EQZ156" s="8"/>
      <c r="ERA156" s="8"/>
      <c r="ERB156" s="8"/>
      <c r="ERC156" s="8"/>
      <c r="ERD156" s="8"/>
      <c r="ERE156" s="8"/>
      <c r="ERF156" s="8"/>
      <c r="ERG156" s="8"/>
      <c r="ERH156" s="8"/>
      <c r="ERI156" s="8"/>
      <c r="ERJ156" s="8"/>
      <c r="ERK156" s="8"/>
      <c r="ERL156" s="8"/>
      <c r="ERM156" s="8"/>
      <c r="ERN156" s="8"/>
      <c r="ERO156" s="8"/>
      <c r="ERP156" s="8"/>
      <c r="ERQ156" s="8"/>
      <c r="ERR156" s="8"/>
      <c r="ERS156" s="8"/>
      <c r="ERT156" s="8"/>
      <c r="ERU156" s="8"/>
      <c r="ERV156" s="8"/>
      <c r="ERW156" s="8"/>
      <c r="ERX156" s="8"/>
      <c r="ERY156" s="8"/>
      <c r="ERZ156" s="8"/>
      <c r="ESA156" s="8"/>
      <c r="ESB156" s="8"/>
      <c r="ESC156" s="8"/>
      <c r="ESD156" s="8"/>
      <c r="ESE156" s="8"/>
      <c r="ESF156" s="8"/>
      <c r="ESG156" s="8"/>
      <c r="ESH156" s="8"/>
      <c r="ESI156" s="8"/>
      <c r="ESJ156" s="8"/>
      <c r="ESK156" s="8"/>
      <c r="ESL156" s="8"/>
      <c r="ESM156" s="8"/>
      <c r="ESN156" s="8"/>
      <c r="ESO156" s="8"/>
      <c r="ESP156" s="8"/>
      <c r="ESQ156" s="8"/>
      <c r="ESR156" s="8"/>
      <c r="ESS156" s="8"/>
      <c r="EST156" s="8"/>
      <c r="ESU156" s="8"/>
      <c r="ESV156" s="8"/>
      <c r="ESW156" s="8"/>
      <c r="ESX156" s="8"/>
      <c r="ESY156" s="8"/>
      <c r="ESZ156" s="8"/>
      <c r="ETA156" s="8"/>
      <c r="ETB156" s="8"/>
      <c r="ETC156" s="8"/>
      <c r="ETD156" s="8"/>
      <c r="ETE156" s="8"/>
      <c r="ETF156" s="8"/>
      <c r="ETG156" s="8"/>
      <c r="ETH156" s="8"/>
      <c r="ETI156" s="8"/>
      <c r="ETJ156" s="8"/>
      <c r="ETK156" s="8"/>
      <c r="ETL156" s="8"/>
      <c r="ETM156" s="8"/>
      <c r="ETN156" s="8"/>
      <c r="ETO156" s="8"/>
      <c r="ETP156" s="8"/>
      <c r="ETQ156" s="8"/>
      <c r="ETR156" s="8"/>
      <c r="ETS156" s="8"/>
      <c r="ETT156" s="8"/>
      <c r="ETU156" s="8"/>
      <c r="ETV156" s="8"/>
      <c r="ETW156" s="8"/>
      <c r="ETX156" s="8"/>
      <c r="ETY156" s="8"/>
      <c r="ETZ156" s="8"/>
      <c r="EUA156" s="8"/>
      <c r="EUB156" s="8"/>
      <c r="EUC156" s="8"/>
      <c r="EUD156" s="8"/>
      <c r="EUE156" s="8"/>
      <c r="EUF156" s="8"/>
      <c r="EUG156" s="8"/>
      <c r="EUH156" s="8"/>
      <c r="EUI156" s="8"/>
      <c r="EUJ156" s="8"/>
      <c r="EUK156" s="8"/>
      <c r="EUL156" s="8"/>
      <c r="EUM156" s="8"/>
      <c r="EUN156" s="8"/>
      <c r="EUO156" s="8"/>
      <c r="EUP156" s="8"/>
      <c r="EUQ156" s="8"/>
      <c r="EUR156" s="8"/>
      <c r="EUS156" s="8"/>
      <c r="EUT156" s="8"/>
      <c r="EUU156" s="8"/>
      <c r="EUV156" s="8"/>
      <c r="EUW156" s="8"/>
      <c r="EUX156" s="8"/>
      <c r="EUY156" s="8"/>
      <c r="EUZ156" s="8"/>
      <c r="EVA156" s="8"/>
      <c r="EVB156" s="8"/>
      <c r="EVC156" s="8"/>
      <c r="EVD156" s="8"/>
      <c r="EVE156" s="8"/>
      <c r="EVF156" s="8"/>
      <c r="EVG156" s="8"/>
      <c r="EVH156" s="8"/>
      <c r="EVI156" s="8"/>
      <c r="EVJ156" s="8"/>
      <c r="EVK156" s="8"/>
      <c r="EVL156" s="8"/>
      <c r="EVM156" s="8"/>
      <c r="EVN156" s="8"/>
      <c r="EVO156" s="8"/>
      <c r="EVP156" s="8"/>
      <c r="EVQ156" s="8"/>
      <c r="EVR156" s="8"/>
      <c r="EVS156" s="8"/>
      <c r="EVT156" s="8"/>
      <c r="EVU156" s="8"/>
      <c r="EVV156" s="8"/>
      <c r="EVW156" s="8"/>
      <c r="EVX156" s="8"/>
      <c r="EVY156" s="8"/>
      <c r="EVZ156" s="8"/>
      <c r="EWA156" s="8"/>
      <c r="EWB156" s="8"/>
      <c r="EWC156" s="8"/>
      <c r="EWD156" s="8"/>
      <c r="EWE156" s="8"/>
      <c r="EWF156" s="8"/>
      <c r="EWG156" s="8"/>
      <c r="EWH156" s="8"/>
      <c r="EWI156" s="8"/>
      <c r="EWJ156" s="8"/>
      <c r="EWK156" s="8"/>
      <c r="EWL156" s="8"/>
      <c r="EWM156" s="8"/>
      <c r="EWN156" s="8"/>
      <c r="EWO156" s="8"/>
      <c r="EWP156" s="8"/>
      <c r="EWQ156" s="8"/>
      <c r="EWR156" s="8"/>
      <c r="EWS156" s="8"/>
      <c r="EWT156" s="8"/>
      <c r="EWU156" s="8"/>
      <c r="EWV156" s="8"/>
      <c r="EWW156" s="8"/>
      <c r="EWX156" s="8"/>
      <c r="EWY156" s="8"/>
      <c r="EWZ156" s="8"/>
      <c r="EXA156" s="8"/>
      <c r="EXB156" s="8"/>
      <c r="EXC156" s="8"/>
      <c r="EXD156" s="8"/>
      <c r="EXE156" s="8"/>
      <c r="EXF156" s="8"/>
      <c r="EXG156" s="8"/>
      <c r="EXH156" s="8"/>
      <c r="EXI156" s="8"/>
      <c r="EXJ156" s="8"/>
      <c r="EXK156" s="8"/>
      <c r="EXL156" s="8"/>
      <c r="EXM156" s="8"/>
      <c r="EXN156" s="8"/>
      <c r="EXO156" s="8"/>
      <c r="EXP156" s="8"/>
      <c r="EXQ156" s="8"/>
      <c r="EXR156" s="8"/>
      <c r="EXS156" s="8"/>
      <c r="EXT156" s="8"/>
      <c r="EXU156" s="8"/>
      <c r="EXV156" s="8"/>
      <c r="EXW156" s="8"/>
      <c r="EXX156" s="8"/>
      <c r="EXY156" s="8"/>
      <c r="EXZ156" s="8"/>
      <c r="EYA156" s="8"/>
      <c r="EYB156" s="8"/>
      <c r="EYC156" s="8"/>
      <c r="EYD156" s="8"/>
      <c r="EYE156" s="8"/>
      <c r="EYF156" s="8"/>
      <c r="EYG156" s="8"/>
      <c r="EYH156" s="8"/>
      <c r="EYI156" s="8"/>
      <c r="EYJ156" s="8"/>
      <c r="EYK156" s="8"/>
      <c r="EYL156" s="8"/>
      <c r="EYM156" s="8"/>
      <c r="EYN156" s="8"/>
      <c r="EYO156" s="8"/>
      <c r="EYP156" s="8"/>
      <c r="EYQ156" s="8"/>
      <c r="EYR156" s="8"/>
      <c r="EYS156" s="8"/>
      <c r="EYT156" s="8"/>
      <c r="EYU156" s="8"/>
      <c r="EYV156" s="8"/>
      <c r="EYW156" s="8"/>
      <c r="EYX156" s="8"/>
      <c r="EYY156" s="8"/>
      <c r="EYZ156" s="8"/>
      <c r="EZA156" s="8"/>
      <c r="EZB156" s="8"/>
      <c r="EZC156" s="8"/>
      <c r="EZD156" s="8"/>
      <c r="EZE156" s="8"/>
      <c r="EZF156" s="8"/>
      <c r="EZG156" s="8"/>
      <c r="EZH156" s="8"/>
      <c r="EZI156" s="8"/>
      <c r="EZJ156" s="8"/>
      <c r="EZK156" s="8"/>
      <c r="EZL156" s="8"/>
      <c r="EZM156" s="8"/>
      <c r="EZN156" s="8"/>
      <c r="EZO156" s="8"/>
      <c r="EZP156" s="8"/>
      <c r="EZQ156" s="8"/>
      <c r="EZR156" s="8"/>
      <c r="EZS156" s="8"/>
      <c r="EZT156" s="8"/>
      <c r="EZU156" s="8"/>
      <c r="EZV156" s="8"/>
      <c r="EZW156" s="8"/>
      <c r="EZX156" s="8"/>
      <c r="EZY156" s="8"/>
      <c r="EZZ156" s="8"/>
      <c r="FAA156" s="8"/>
      <c r="FAB156" s="8"/>
      <c r="FAC156" s="8"/>
      <c r="FAD156" s="8"/>
      <c r="FAE156" s="8"/>
      <c r="FAF156" s="8"/>
      <c r="FAG156" s="8"/>
      <c r="FAH156" s="8"/>
      <c r="FAI156" s="8"/>
      <c r="FAJ156" s="8"/>
      <c r="FAK156" s="8"/>
      <c r="FAL156" s="8"/>
      <c r="FAM156" s="8"/>
      <c r="FAN156" s="8"/>
      <c r="FAO156" s="8"/>
      <c r="FAP156" s="8"/>
      <c r="FAQ156" s="8"/>
      <c r="FAR156" s="8"/>
      <c r="FAS156" s="8"/>
      <c r="FAT156" s="8"/>
      <c r="FAU156" s="8"/>
      <c r="FAV156" s="8"/>
      <c r="FAW156" s="8"/>
      <c r="FAX156" s="8"/>
      <c r="FAY156" s="8"/>
      <c r="FAZ156" s="8"/>
      <c r="FBA156" s="8"/>
      <c r="FBB156" s="8"/>
      <c r="FBC156" s="8"/>
      <c r="FBD156" s="8"/>
      <c r="FBE156" s="8"/>
      <c r="FBF156" s="8"/>
      <c r="FBG156" s="8"/>
      <c r="FBH156" s="8"/>
      <c r="FBI156" s="8"/>
      <c r="FBJ156" s="8"/>
      <c r="FBK156" s="8"/>
      <c r="FBL156" s="8"/>
      <c r="FBM156" s="8"/>
      <c r="FBN156" s="8"/>
      <c r="FBO156" s="8"/>
      <c r="FBP156" s="8"/>
      <c r="FBQ156" s="8"/>
      <c r="FBR156" s="8"/>
      <c r="FBS156" s="8"/>
      <c r="FBT156" s="8"/>
      <c r="FBU156" s="8"/>
      <c r="FBV156" s="8"/>
      <c r="FBW156" s="8"/>
      <c r="FBX156" s="8"/>
      <c r="FBY156" s="8"/>
      <c r="FBZ156" s="8"/>
      <c r="FCA156" s="8"/>
      <c r="FCB156" s="8"/>
      <c r="FCC156" s="8"/>
      <c r="FCD156" s="8"/>
      <c r="FCE156" s="8"/>
      <c r="FCF156" s="8"/>
      <c r="FCG156" s="8"/>
      <c r="FCH156" s="8"/>
      <c r="FCI156" s="8"/>
      <c r="FCJ156" s="8"/>
      <c r="FCK156" s="8"/>
      <c r="FCL156" s="8"/>
      <c r="FCM156" s="8"/>
      <c r="FCN156" s="8"/>
      <c r="FCO156" s="8"/>
      <c r="FCP156" s="8"/>
      <c r="FCQ156" s="8"/>
      <c r="FCR156" s="8"/>
      <c r="FCS156" s="8"/>
      <c r="FCT156" s="8"/>
      <c r="FCU156" s="8"/>
      <c r="FCV156" s="8"/>
      <c r="FCW156" s="8"/>
      <c r="FCX156" s="8"/>
      <c r="FCY156" s="8"/>
      <c r="FCZ156" s="8"/>
      <c r="FDA156" s="8"/>
      <c r="FDB156" s="8"/>
      <c r="FDC156" s="8"/>
      <c r="FDD156" s="8"/>
      <c r="FDE156" s="8"/>
      <c r="FDF156" s="8"/>
      <c r="FDG156" s="8"/>
      <c r="FDH156" s="8"/>
      <c r="FDI156" s="8"/>
      <c r="FDJ156" s="8"/>
      <c r="FDK156" s="8"/>
      <c r="FDL156" s="8"/>
      <c r="FDM156" s="8"/>
      <c r="FDN156" s="8"/>
      <c r="FDO156" s="8"/>
      <c r="FDP156" s="8"/>
      <c r="FDQ156" s="8"/>
      <c r="FDR156" s="8"/>
      <c r="FDS156" s="8"/>
      <c r="FDT156" s="8"/>
      <c r="FDU156" s="8"/>
      <c r="FDV156" s="8"/>
      <c r="FDW156" s="8"/>
      <c r="FDX156" s="8"/>
      <c r="FDY156" s="8"/>
      <c r="FDZ156" s="8"/>
      <c r="FEA156" s="8"/>
      <c r="FEB156" s="8"/>
      <c r="FEC156" s="8"/>
      <c r="FED156" s="8"/>
      <c r="FEE156" s="8"/>
      <c r="FEF156" s="8"/>
      <c r="FEG156" s="8"/>
      <c r="FEH156" s="8"/>
      <c r="FEI156" s="8"/>
      <c r="FEJ156" s="8"/>
      <c r="FEK156" s="8"/>
      <c r="FEL156" s="8"/>
      <c r="FEM156" s="8"/>
      <c r="FEN156" s="8"/>
      <c r="FEO156" s="8"/>
      <c r="FEP156" s="8"/>
      <c r="FEQ156" s="8"/>
      <c r="FER156" s="8"/>
      <c r="FES156" s="8"/>
      <c r="FET156" s="8"/>
      <c r="FEU156" s="8"/>
      <c r="FEV156" s="8"/>
      <c r="FEW156" s="8"/>
      <c r="FEX156" s="8"/>
      <c r="FEY156" s="8"/>
      <c r="FEZ156" s="8"/>
      <c r="FFA156" s="8"/>
      <c r="FFB156" s="8"/>
      <c r="FFC156" s="8"/>
      <c r="FFD156" s="8"/>
      <c r="FFE156" s="8"/>
      <c r="FFF156" s="8"/>
      <c r="FFG156" s="8"/>
      <c r="FFH156" s="8"/>
      <c r="FFI156" s="8"/>
      <c r="FFJ156" s="8"/>
      <c r="FFK156" s="8"/>
      <c r="FFL156" s="8"/>
      <c r="FFM156" s="8"/>
      <c r="FFN156" s="8"/>
      <c r="FFO156" s="8"/>
      <c r="FFP156" s="8"/>
      <c r="FFQ156" s="8"/>
      <c r="FFR156" s="8"/>
      <c r="FFS156" s="8"/>
      <c r="FFT156" s="8"/>
      <c r="FFU156" s="8"/>
      <c r="FFV156" s="8"/>
      <c r="FFW156" s="8"/>
      <c r="FFX156" s="8"/>
      <c r="FFY156" s="8"/>
      <c r="FFZ156" s="8"/>
      <c r="FGA156" s="8"/>
      <c r="FGB156" s="8"/>
      <c r="FGC156" s="8"/>
      <c r="FGD156" s="8"/>
      <c r="FGE156" s="8"/>
      <c r="FGF156" s="8"/>
      <c r="FGG156" s="8"/>
      <c r="FGH156" s="8"/>
      <c r="FGI156" s="8"/>
      <c r="FGJ156" s="8"/>
      <c r="FGK156" s="8"/>
      <c r="FGL156" s="8"/>
      <c r="FGM156" s="8"/>
      <c r="FGN156" s="8"/>
      <c r="FGO156" s="8"/>
      <c r="FGP156" s="8"/>
      <c r="FGQ156" s="8"/>
      <c r="FGR156" s="8"/>
      <c r="FGS156" s="8"/>
      <c r="FGT156" s="8"/>
      <c r="FGU156" s="8"/>
      <c r="FGV156" s="8"/>
      <c r="FGW156" s="8"/>
      <c r="FGX156" s="8"/>
      <c r="FGY156" s="8"/>
      <c r="FGZ156" s="8"/>
      <c r="FHA156" s="8"/>
      <c r="FHB156" s="8"/>
      <c r="FHC156" s="8"/>
      <c r="FHD156" s="8"/>
      <c r="FHE156" s="8"/>
      <c r="FHF156" s="8"/>
      <c r="FHG156" s="8"/>
      <c r="FHH156" s="8"/>
      <c r="FHI156" s="8"/>
      <c r="FHJ156" s="8"/>
      <c r="FHK156" s="8"/>
      <c r="FHL156" s="8"/>
      <c r="FHM156" s="8"/>
      <c r="FHN156" s="8"/>
      <c r="FHO156" s="8"/>
      <c r="FHP156" s="8"/>
      <c r="FHQ156" s="8"/>
      <c r="FHR156" s="8"/>
      <c r="FHS156" s="8"/>
      <c r="FHT156" s="8"/>
      <c r="FHU156" s="8"/>
      <c r="FHV156" s="8"/>
      <c r="FHW156" s="8"/>
      <c r="FHX156" s="8"/>
      <c r="FHY156" s="8"/>
      <c r="FHZ156" s="8"/>
      <c r="FIA156" s="8"/>
      <c r="FIB156" s="8"/>
      <c r="FIC156" s="8"/>
      <c r="FID156" s="8"/>
      <c r="FIE156" s="8"/>
      <c r="FIF156" s="8"/>
      <c r="FIG156" s="8"/>
      <c r="FIH156" s="8"/>
      <c r="FII156" s="8"/>
      <c r="FIJ156" s="8"/>
      <c r="FIK156" s="8"/>
      <c r="FIL156" s="8"/>
      <c r="FIM156" s="8"/>
      <c r="FIN156" s="8"/>
      <c r="FIO156" s="8"/>
      <c r="FIP156" s="8"/>
      <c r="FIQ156" s="8"/>
      <c r="FIR156" s="8"/>
      <c r="FIS156" s="8"/>
      <c r="FIT156" s="8"/>
      <c r="FIU156" s="8"/>
      <c r="FIV156" s="8"/>
      <c r="FIW156" s="8"/>
      <c r="FIX156" s="8"/>
      <c r="FIY156" s="8"/>
      <c r="FIZ156" s="8"/>
      <c r="FJA156" s="8"/>
      <c r="FJB156" s="8"/>
      <c r="FJC156" s="8"/>
      <c r="FJD156" s="8"/>
      <c r="FJE156" s="8"/>
      <c r="FJF156" s="8"/>
      <c r="FJG156" s="8"/>
      <c r="FJH156" s="8"/>
      <c r="FJI156" s="8"/>
      <c r="FJJ156" s="8"/>
      <c r="FJK156" s="8"/>
      <c r="FJL156" s="8"/>
      <c r="FJM156" s="8"/>
      <c r="FJN156" s="8"/>
      <c r="FJO156" s="8"/>
      <c r="FJP156" s="8"/>
      <c r="FJQ156" s="8"/>
      <c r="FJR156" s="8"/>
      <c r="FJS156" s="8"/>
      <c r="FJT156" s="8"/>
      <c r="FJU156" s="8"/>
      <c r="FJV156" s="8"/>
      <c r="FJW156" s="8"/>
      <c r="FJX156" s="8"/>
      <c r="FJY156" s="8"/>
      <c r="FJZ156" s="8"/>
      <c r="FKA156" s="8"/>
      <c r="FKB156" s="8"/>
      <c r="FKC156" s="8"/>
      <c r="FKD156" s="8"/>
      <c r="FKE156" s="8"/>
      <c r="FKF156" s="8"/>
      <c r="FKG156" s="8"/>
      <c r="FKH156" s="8"/>
      <c r="FKI156" s="8"/>
      <c r="FKJ156" s="8"/>
      <c r="FKK156" s="8"/>
      <c r="FKL156" s="8"/>
      <c r="FKM156" s="8"/>
      <c r="FKN156" s="8"/>
      <c r="FKO156" s="8"/>
      <c r="FKP156" s="8"/>
      <c r="FKQ156" s="8"/>
      <c r="FKR156" s="8"/>
      <c r="FKS156" s="8"/>
      <c r="FKT156" s="8"/>
      <c r="FKU156" s="8"/>
      <c r="FKV156" s="8"/>
      <c r="FKW156" s="8"/>
      <c r="FKX156" s="8"/>
      <c r="FKY156" s="8"/>
      <c r="FKZ156" s="8"/>
      <c r="FLA156" s="8"/>
      <c r="FLB156" s="8"/>
      <c r="FLC156" s="8"/>
      <c r="FLD156" s="8"/>
      <c r="FLE156" s="8"/>
      <c r="FLF156" s="8"/>
      <c r="FLG156" s="8"/>
      <c r="FLH156" s="8"/>
      <c r="FLI156" s="8"/>
      <c r="FLJ156" s="8"/>
      <c r="FLK156" s="8"/>
      <c r="FLL156" s="8"/>
      <c r="FLM156" s="8"/>
      <c r="FLN156" s="8"/>
      <c r="FLO156" s="8"/>
      <c r="FLP156" s="8"/>
      <c r="FLQ156" s="8"/>
      <c r="FLR156" s="8"/>
      <c r="FLS156" s="8"/>
      <c r="FLT156" s="8"/>
      <c r="FLU156" s="8"/>
      <c r="FLV156" s="8"/>
      <c r="FLW156" s="8"/>
      <c r="FLX156" s="8"/>
      <c r="FLY156" s="8"/>
      <c r="FLZ156" s="8"/>
      <c r="FMA156" s="8"/>
      <c r="FMB156" s="8"/>
      <c r="FMC156" s="8"/>
      <c r="FMD156" s="8"/>
      <c r="FME156" s="8"/>
      <c r="FMF156" s="8"/>
      <c r="FMG156" s="8"/>
      <c r="FMH156" s="8"/>
      <c r="FMI156" s="8"/>
      <c r="FMJ156" s="8"/>
      <c r="FMK156" s="8"/>
      <c r="FML156" s="8"/>
      <c r="FMM156" s="8"/>
      <c r="FMN156" s="8"/>
      <c r="FMO156" s="8"/>
      <c r="FMP156" s="8"/>
      <c r="FMQ156" s="8"/>
      <c r="FMR156" s="8"/>
      <c r="FMS156" s="8"/>
      <c r="FMT156" s="8"/>
      <c r="FMU156" s="8"/>
      <c r="FMV156" s="8"/>
      <c r="FMW156" s="8"/>
      <c r="FMX156" s="8"/>
      <c r="FMY156" s="8"/>
      <c r="FMZ156" s="8"/>
      <c r="FNA156" s="8"/>
      <c r="FNB156" s="8"/>
      <c r="FNC156" s="8"/>
      <c r="FND156" s="8"/>
      <c r="FNE156" s="8"/>
      <c r="FNF156" s="8"/>
      <c r="FNG156" s="8"/>
      <c r="FNH156" s="8"/>
      <c r="FNI156" s="8"/>
      <c r="FNJ156" s="8"/>
      <c r="FNK156" s="8"/>
      <c r="FNL156" s="8"/>
      <c r="FNM156" s="8"/>
      <c r="FNN156" s="8"/>
      <c r="FNO156" s="8"/>
      <c r="FNP156" s="8"/>
      <c r="FNQ156" s="8"/>
      <c r="FNR156" s="8"/>
      <c r="FNS156" s="8"/>
      <c r="FNT156" s="8"/>
      <c r="FNU156" s="8"/>
      <c r="FNV156" s="8"/>
      <c r="FNW156" s="8"/>
      <c r="FNX156" s="8"/>
      <c r="FNY156" s="8"/>
      <c r="FNZ156" s="8"/>
      <c r="FOA156" s="8"/>
      <c r="FOB156" s="8"/>
      <c r="FOC156" s="8"/>
      <c r="FOD156" s="8"/>
      <c r="FOE156" s="8"/>
      <c r="FOF156" s="8"/>
      <c r="FOG156" s="8"/>
      <c r="FOH156" s="8"/>
      <c r="FOI156" s="8"/>
      <c r="FOJ156" s="8"/>
      <c r="FOK156" s="8"/>
      <c r="FOL156" s="8"/>
      <c r="FOM156" s="8"/>
      <c r="FON156" s="8"/>
      <c r="FOO156" s="8"/>
      <c r="FOP156" s="8"/>
      <c r="FOQ156" s="8"/>
      <c r="FOR156" s="8"/>
      <c r="FOS156" s="8"/>
      <c r="FOT156" s="8"/>
      <c r="FOU156" s="8"/>
      <c r="FOV156" s="8"/>
      <c r="FOW156" s="8"/>
      <c r="FOX156" s="8"/>
      <c r="FOY156" s="8"/>
      <c r="FOZ156" s="8"/>
      <c r="FPA156" s="8"/>
      <c r="FPB156" s="8"/>
      <c r="FPC156" s="8"/>
      <c r="FPD156" s="8"/>
      <c r="FPE156" s="8"/>
      <c r="FPF156" s="8"/>
      <c r="FPG156" s="8"/>
      <c r="FPH156" s="8"/>
      <c r="FPI156" s="8"/>
      <c r="FPJ156" s="8"/>
      <c r="FPK156" s="8"/>
      <c r="FPL156" s="8"/>
      <c r="FPM156" s="8"/>
      <c r="FPN156" s="8"/>
      <c r="FPO156" s="8"/>
      <c r="FPP156" s="8"/>
      <c r="FPQ156" s="8"/>
      <c r="FPR156" s="8"/>
      <c r="FPS156" s="8"/>
      <c r="FPT156" s="8"/>
      <c r="FPU156" s="8"/>
      <c r="FPV156" s="8"/>
      <c r="FPW156" s="8"/>
      <c r="FPX156" s="8"/>
      <c r="FPY156" s="8"/>
      <c r="FPZ156" s="8"/>
      <c r="FQA156" s="8"/>
      <c r="FQB156" s="8"/>
      <c r="FQC156" s="8"/>
      <c r="FQD156" s="8"/>
      <c r="FQE156" s="8"/>
      <c r="FQF156" s="8"/>
      <c r="FQG156" s="8"/>
      <c r="FQH156" s="8"/>
      <c r="FQI156" s="8"/>
      <c r="FQJ156" s="8"/>
      <c r="FQK156" s="8"/>
      <c r="FQL156" s="8"/>
      <c r="FQM156" s="8"/>
      <c r="FQN156" s="8"/>
      <c r="FQO156" s="8"/>
      <c r="FQP156" s="8"/>
      <c r="FQQ156" s="8"/>
      <c r="FQR156" s="8"/>
      <c r="FQS156" s="8"/>
      <c r="FQT156" s="8"/>
      <c r="FQU156" s="8"/>
      <c r="FQV156" s="8"/>
      <c r="FQW156" s="8"/>
      <c r="FQX156" s="8"/>
      <c r="FQY156" s="8"/>
      <c r="FQZ156" s="8"/>
      <c r="FRA156" s="8"/>
      <c r="FRB156" s="8"/>
      <c r="FRC156" s="8"/>
      <c r="FRD156" s="8"/>
      <c r="FRE156" s="8"/>
      <c r="FRF156" s="8"/>
      <c r="FRG156" s="8"/>
      <c r="FRH156" s="8"/>
      <c r="FRI156" s="8"/>
      <c r="FRJ156" s="8"/>
      <c r="FRK156" s="8"/>
      <c r="FRL156" s="8"/>
      <c r="FRM156" s="8"/>
      <c r="FRN156" s="8"/>
      <c r="FRO156" s="8"/>
      <c r="FRP156" s="8"/>
      <c r="FRQ156" s="8"/>
      <c r="FRR156" s="8"/>
      <c r="FRS156" s="8"/>
      <c r="FRT156" s="8"/>
      <c r="FRU156" s="8"/>
      <c r="FRV156" s="8"/>
      <c r="FRW156" s="8"/>
      <c r="FRX156" s="8"/>
      <c r="FRY156" s="8"/>
      <c r="FRZ156" s="8"/>
      <c r="FSA156" s="8"/>
      <c r="FSB156" s="8"/>
      <c r="FSC156" s="8"/>
      <c r="FSD156" s="8"/>
      <c r="FSE156" s="8"/>
      <c r="FSF156" s="8"/>
      <c r="FSG156" s="8"/>
      <c r="FSH156" s="8"/>
      <c r="FSI156" s="8"/>
      <c r="FSJ156" s="8"/>
      <c r="FSK156" s="8"/>
      <c r="FSL156" s="8"/>
      <c r="FSM156" s="8"/>
      <c r="FSN156" s="8"/>
      <c r="FSO156" s="8"/>
      <c r="FSP156" s="8"/>
      <c r="FSQ156" s="8"/>
      <c r="FSR156" s="8"/>
      <c r="FSS156" s="8"/>
      <c r="FST156" s="8"/>
      <c r="FSU156" s="8"/>
      <c r="FSV156" s="8"/>
      <c r="FSW156" s="8"/>
      <c r="FSX156" s="8"/>
      <c r="FSY156" s="8"/>
      <c r="FSZ156" s="8"/>
      <c r="FTA156" s="8"/>
      <c r="FTB156" s="8"/>
      <c r="FTC156" s="8"/>
      <c r="FTD156" s="8"/>
      <c r="FTE156" s="8"/>
      <c r="FTF156" s="8"/>
      <c r="FTG156" s="8"/>
      <c r="FTH156" s="8"/>
      <c r="FTI156" s="8"/>
      <c r="FTJ156" s="8"/>
      <c r="FTK156" s="8"/>
      <c r="FTL156" s="8"/>
      <c r="FTM156" s="8"/>
      <c r="FTN156" s="8"/>
      <c r="FTO156" s="8"/>
      <c r="FTP156" s="8"/>
      <c r="FTQ156" s="8"/>
      <c r="FTR156" s="8"/>
      <c r="FTS156" s="8"/>
      <c r="FTT156" s="8"/>
      <c r="FTU156" s="8"/>
      <c r="FTV156" s="8"/>
      <c r="FTW156" s="8"/>
      <c r="FTX156" s="8"/>
      <c r="FTY156" s="8"/>
      <c r="FTZ156" s="8"/>
      <c r="FUA156" s="8"/>
      <c r="FUB156" s="8"/>
      <c r="FUC156" s="8"/>
      <c r="FUD156" s="8"/>
      <c r="FUE156" s="8"/>
      <c r="FUF156" s="8"/>
      <c r="FUG156" s="8"/>
      <c r="FUH156" s="8"/>
      <c r="FUI156" s="8"/>
      <c r="FUJ156" s="8"/>
      <c r="FUK156" s="8"/>
      <c r="FUL156" s="8"/>
      <c r="FUM156" s="8"/>
      <c r="FUN156" s="8"/>
      <c r="FUO156" s="8"/>
      <c r="FUP156" s="8"/>
      <c r="FUQ156" s="8"/>
      <c r="FUR156" s="8"/>
      <c r="FUS156" s="8"/>
      <c r="FUT156" s="8"/>
      <c r="FUU156" s="8"/>
      <c r="FUV156" s="8"/>
      <c r="FUW156" s="8"/>
      <c r="FUX156" s="8"/>
      <c r="FUY156" s="8"/>
      <c r="FUZ156" s="8"/>
      <c r="FVA156" s="8"/>
      <c r="FVB156" s="8"/>
      <c r="FVC156" s="8"/>
      <c r="FVD156" s="8"/>
      <c r="FVE156" s="8"/>
      <c r="FVF156" s="8"/>
      <c r="FVG156" s="8"/>
      <c r="FVH156" s="8"/>
      <c r="FVI156" s="8"/>
      <c r="FVJ156" s="8"/>
      <c r="FVK156" s="8"/>
      <c r="FVL156" s="8"/>
      <c r="FVM156" s="8"/>
      <c r="FVN156" s="8"/>
      <c r="FVO156" s="8"/>
      <c r="FVP156" s="8"/>
      <c r="FVQ156" s="8"/>
      <c r="FVR156" s="8"/>
      <c r="FVS156" s="8"/>
      <c r="FVT156" s="8"/>
      <c r="FVU156" s="8"/>
      <c r="FVV156" s="8"/>
      <c r="FVW156" s="8"/>
      <c r="FVX156" s="8"/>
      <c r="FVY156" s="8"/>
      <c r="FVZ156" s="8"/>
      <c r="FWA156" s="8"/>
      <c r="FWB156" s="8"/>
      <c r="FWC156" s="8"/>
      <c r="FWD156" s="8"/>
      <c r="FWE156" s="8"/>
      <c r="FWF156" s="8"/>
      <c r="FWG156" s="8"/>
      <c r="FWH156" s="8"/>
      <c r="FWI156" s="8"/>
      <c r="FWJ156" s="8"/>
      <c r="FWK156" s="8"/>
      <c r="FWL156" s="8"/>
      <c r="FWM156" s="8"/>
      <c r="FWN156" s="8"/>
      <c r="FWO156" s="8"/>
      <c r="FWP156" s="8"/>
      <c r="FWQ156" s="8"/>
      <c r="FWR156" s="8"/>
      <c r="FWS156" s="8"/>
      <c r="FWT156" s="8"/>
      <c r="FWU156" s="8"/>
      <c r="FWV156" s="8"/>
      <c r="FWW156" s="8"/>
      <c r="FWX156" s="8"/>
      <c r="FWY156" s="8"/>
      <c r="FWZ156" s="8"/>
      <c r="FXA156" s="8"/>
      <c r="FXB156" s="8"/>
      <c r="FXC156" s="8"/>
      <c r="FXD156" s="8"/>
      <c r="FXE156" s="8"/>
      <c r="FXF156" s="8"/>
      <c r="FXG156" s="8"/>
      <c r="FXH156" s="8"/>
      <c r="FXI156" s="8"/>
      <c r="FXJ156" s="8"/>
      <c r="FXK156" s="8"/>
      <c r="FXL156" s="8"/>
      <c r="FXM156" s="8"/>
      <c r="FXN156" s="8"/>
      <c r="FXO156" s="8"/>
      <c r="FXP156" s="8"/>
      <c r="FXQ156" s="8"/>
      <c r="FXR156" s="8"/>
      <c r="FXS156" s="8"/>
      <c r="FXT156" s="8"/>
      <c r="FXU156" s="8"/>
      <c r="FXV156" s="8"/>
      <c r="FXW156" s="8"/>
      <c r="FXX156" s="8"/>
      <c r="FXY156" s="8"/>
      <c r="FXZ156" s="8"/>
      <c r="FYA156" s="8"/>
      <c r="FYB156" s="8"/>
      <c r="FYC156" s="8"/>
      <c r="FYD156" s="8"/>
      <c r="FYE156" s="8"/>
      <c r="FYF156" s="8"/>
      <c r="FYG156" s="8"/>
      <c r="FYH156" s="8"/>
      <c r="FYI156" s="8"/>
      <c r="FYJ156" s="8"/>
      <c r="FYK156" s="8"/>
      <c r="FYL156" s="8"/>
      <c r="FYM156" s="8"/>
      <c r="FYN156" s="8"/>
      <c r="FYO156" s="8"/>
      <c r="FYP156" s="8"/>
      <c r="FYQ156" s="8"/>
      <c r="FYR156" s="8"/>
      <c r="FYS156" s="8"/>
      <c r="FYT156" s="8"/>
      <c r="FYU156" s="8"/>
      <c r="FYV156" s="8"/>
      <c r="FYW156" s="8"/>
      <c r="FYX156" s="8"/>
      <c r="FYY156" s="8"/>
      <c r="FYZ156" s="8"/>
      <c r="FZA156" s="8"/>
      <c r="FZB156" s="8"/>
      <c r="FZC156" s="8"/>
      <c r="FZD156" s="8"/>
      <c r="FZE156" s="8"/>
      <c r="FZF156" s="8"/>
      <c r="FZG156" s="8"/>
      <c r="FZH156" s="8"/>
      <c r="FZI156" s="8"/>
      <c r="FZJ156" s="8"/>
      <c r="FZK156" s="8"/>
      <c r="FZL156" s="8"/>
      <c r="FZM156" s="8"/>
      <c r="FZN156" s="8"/>
      <c r="FZO156" s="8"/>
      <c r="FZP156" s="8"/>
      <c r="FZQ156" s="8"/>
      <c r="FZR156" s="8"/>
      <c r="FZS156" s="8"/>
      <c r="FZT156" s="8"/>
      <c r="FZU156" s="8"/>
      <c r="FZV156" s="8"/>
      <c r="FZW156" s="8"/>
      <c r="FZX156" s="8"/>
      <c r="FZY156" s="8"/>
      <c r="FZZ156" s="8"/>
      <c r="GAA156" s="8"/>
      <c r="GAB156" s="8"/>
      <c r="GAC156" s="8"/>
      <c r="GAD156" s="8"/>
      <c r="GAE156" s="8"/>
      <c r="GAF156" s="8"/>
      <c r="GAG156" s="8"/>
      <c r="GAH156" s="8"/>
      <c r="GAI156" s="8"/>
      <c r="GAJ156" s="8"/>
      <c r="GAK156" s="8"/>
      <c r="GAL156" s="8"/>
      <c r="GAM156" s="8"/>
      <c r="GAN156" s="8"/>
      <c r="GAO156" s="8"/>
      <c r="GAP156" s="8"/>
      <c r="GAQ156" s="8"/>
      <c r="GAR156" s="8"/>
      <c r="GAS156" s="8"/>
      <c r="GAT156" s="8"/>
      <c r="GAU156" s="8"/>
      <c r="GAV156" s="8"/>
      <c r="GAW156" s="8"/>
      <c r="GAX156" s="8"/>
      <c r="GAY156" s="8"/>
      <c r="GAZ156" s="8"/>
      <c r="GBA156" s="8"/>
      <c r="GBB156" s="8"/>
      <c r="GBC156" s="8"/>
      <c r="GBD156" s="8"/>
      <c r="GBE156" s="8"/>
      <c r="GBF156" s="8"/>
      <c r="GBG156" s="8"/>
      <c r="GBH156" s="8"/>
      <c r="GBI156" s="8"/>
      <c r="GBJ156" s="8"/>
      <c r="GBK156" s="8"/>
      <c r="GBL156" s="8"/>
      <c r="GBM156" s="8"/>
      <c r="GBN156" s="8"/>
      <c r="GBO156" s="8"/>
      <c r="GBP156" s="8"/>
      <c r="GBQ156" s="8"/>
      <c r="GBR156" s="8"/>
      <c r="GBS156" s="8"/>
      <c r="GBT156" s="8"/>
      <c r="GBU156" s="8"/>
      <c r="GBV156" s="8"/>
      <c r="GBW156" s="8"/>
      <c r="GBX156" s="8"/>
      <c r="GBY156" s="8"/>
      <c r="GBZ156" s="8"/>
      <c r="GCA156" s="8"/>
      <c r="GCB156" s="8"/>
      <c r="GCC156" s="8"/>
      <c r="GCD156" s="8"/>
      <c r="GCE156" s="8"/>
      <c r="GCF156" s="8"/>
      <c r="GCG156" s="8"/>
      <c r="GCH156" s="8"/>
      <c r="GCI156" s="8"/>
      <c r="GCJ156" s="8"/>
      <c r="GCK156" s="8"/>
      <c r="GCL156" s="8"/>
      <c r="GCM156" s="8"/>
      <c r="GCN156" s="8"/>
      <c r="GCO156" s="8"/>
      <c r="GCP156" s="8"/>
      <c r="GCQ156" s="8"/>
      <c r="GCR156" s="8"/>
      <c r="GCS156" s="8"/>
      <c r="GCT156" s="8"/>
      <c r="GCU156" s="8"/>
      <c r="GCV156" s="8"/>
      <c r="GCW156" s="8"/>
      <c r="GCX156" s="8"/>
      <c r="GCY156" s="8"/>
      <c r="GCZ156" s="8"/>
      <c r="GDA156" s="8"/>
      <c r="GDB156" s="8"/>
      <c r="GDC156" s="8"/>
      <c r="GDD156" s="8"/>
      <c r="GDE156" s="8"/>
      <c r="GDF156" s="8"/>
      <c r="GDG156" s="8"/>
      <c r="GDH156" s="8"/>
      <c r="GDI156" s="8"/>
      <c r="GDJ156" s="8"/>
      <c r="GDK156" s="8"/>
      <c r="GDL156" s="8"/>
      <c r="GDM156" s="8"/>
      <c r="GDN156" s="8"/>
      <c r="GDO156" s="8"/>
      <c r="GDP156" s="8"/>
      <c r="GDQ156" s="8"/>
      <c r="GDR156" s="8"/>
      <c r="GDS156" s="8"/>
      <c r="GDT156" s="8"/>
      <c r="GDU156" s="8"/>
      <c r="GDV156" s="8"/>
      <c r="GDW156" s="8"/>
      <c r="GDX156" s="8"/>
      <c r="GDY156" s="8"/>
      <c r="GDZ156" s="8"/>
      <c r="GEA156" s="8"/>
      <c r="GEB156" s="8"/>
      <c r="GEC156" s="8"/>
      <c r="GED156" s="8"/>
      <c r="GEE156" s="8"/>
      <c r="GEF156" s="8"/>
      <c r="GEG156" s="8"/>
      <c r="GEH156" s="8"/>
      <c r="GEI156" s="8"/>
      <c r="GEJ156" s="8"/>
      <c r="GEK156" s="8"/>
      <c r="GEL156" s="8"/>
      <c r="GEM156" s="8"/>
      <c r="GEN156" s="8"/>
      <c r="GEO156" s="8"/>
      <c r="GEP156" s="8"/>
      <c r="GEQ156" s="8"/>
      <c r="GER156" s="8"/>
      <c r="GES156" s="8"/>
      <c r="GET156" s="8"/>
      <c r="GEU156" s="8"/>
      <c r="GEV156" s="8"/>
      <c r="GEW156" s="8"/>
      <c r="GEX156" s="8"/>
      <c r="GEY156" s="8"/>
      <c r="GEZ156" s="8"/>
      <c r="GFA156" s="8"/>
      <c r="GFB156" s="8"/>
      <c r="GFC156" s="8"/>
      <c r="GFD156" s="8"/>
      <c r="GFE156" s="8"/>
      <c r="GFF156" s="8"/>
      <c r="GFG156" s="8"/>
      <c r="GFH156" s="8"/>
      <c r="GFI156" s="8"/>
      <c r="GFJ156" s="8"/>
      <c r="GFK156" s="8"/>
      <c r="GFL156" s="8"/>
      <c r="GFM156" s="8"/>
      <c r="GFN156" s="8"/>
      <c r="GFO156" s="8"/>
      <c r="GFP156" s="8"/>
      <c r="GFQ156" s="8"/>
      <c r="GFR156" s="8"/>
      <c r="GFS156" s="8"/>
      <c r="GFT156" s="8"/>
      <c r="GFU156" s="8"/>
      <c r="GFV156" s="8"/>
      <c r="GFW156" s="8"/>
      <c r="GFX156" s="8"/>
      <c r="GFY156" s="8"/>
      <c r="GFZ156" s="8"/>
      <c r="GGA156" s="8"/>
      <c r="GGB156" s="8"/>
      <c r="GGC156" s="8"/>
      <c r="GGD156" s="8"/>
      <c r="GGE156" s="8"/>
      <c r="GGF156" s="8"/>
      <c r="GGG156" s="8"/>
      <c r="GGH156" s="8"/>
      <c r="GGI156" s="8"/>
      <c r="GGJ156" s="8"/>
      <c r="GGK156" s="8"/>
      <c r="GGL156" s="8"/>
      <c r="GGM156" s="8"/>
      <c r="GGN156" s="8"/>
      <c r="GGO156" s="8"/>
      <c r="GGP156" s="8"/>
      <c r="GGQ156" s="8"/>
      <c r="GGR156" s="8"/>
      <c r="GGS156" s="8"/>
      <c r="GGT156" s="8"/>
      <c r="GGU156" s="8"/>
      <c r="GGV156" s="8"/>
      <c r="GGW156" s="8"/>
      <c r="GGX156" s="8"/>
      <c r="GGY156" s="8"/>
      <c r="GGZ156" s="8"/>
      <c r="GHA156" s="8"/>
      <c r="GHB156" s="8"/>
      <c r="GHC156" s="8"/>
      <c r="GHD156" s="8"/>
      <c r="GHE156" s="8"/>
      <c r="GHF156" s="8"/>
      <c r="GHG156" s="8"/>
      <c r="GHH156" s="8"/>
      <c r="GHI156" s="8"/>
      <c r="GHJ156" s="8"/>
      <c r="GHK156" s="8"/>
      <c r="GHL156" s="8"/>
      <c r="GHM156" s="8"/>
      <c r="GHN156" s="8"/>
      <c r="GHO156" s="8"/>
      <c r="GHP156" s="8"/>
      <c r="GHQ156" s="8"/>
      <c r="GHR156" s="8"/>
      <c r="GHS156" s="8"/>
      <c r="GHT156" s="8"/>
      <c r="GHU156" s="8"/>
      <c r="GHV156" s="8"/>
      <c r="GHW156" s="8"/>
      <c r="GHX156" s="8"/>
      <c r="GHY156" s="8"/>
      <c r="GHZ156" s="8"/>
      <c r="GIA156" s="8"/>
      <c r="GIB156" s="8"/>
      <c r="GIC156" s="8"/>
      <c r="GID156" s="8"/>
      <c r="GIE156" s="8"/>
      <c r="GIF156" s="8"/>
      <c r="GIG156" s="8"/>
      <c r="GIH156" s="8"/>
      <c r="GII156" s="8"/>
      <c r="GIJ156" s="8"/>
      <c r="GIK156" s="8"/>
      <c r="GIL156" s="8"/>
      <c r="GIM156" s="8"/>
      <c r="GIN156" s="8"/>
      <c r="GIO156" s="8"/>
      <c r="GIP156" s="8"/>
      <c r="GIQ156" s="8"/>
      <c r="GIR156" s="8"/>
      <c r="GIS156" s="8"/>
      <c r="GIT156" s="8"/>
      <c r="GIU156" s="8"/>
      <c r="GIV156" s="8"/>
      <c r="GIW156" s="8"/>
      <c r="GIX156" s="8"/>
      <c r="GIY156" s="8"/>
      <c r="GIZ156" s="8"/>
      <c r="GJA156" s="8"/>
      <c r="GJB156" s="8"/>
      <c r="GJC156" s="8"/>
      <c r="GJD156" s="8"/>
      <c r="GJE156" s="8"/>
      <c r="GJF156" s="8"/>
      <c r="GJG156" s="8"/>
      <c r="GJH156" s="8"/>
      <c r="GJI156" s="8"/>
      <c r="GJJ156" s="8"/>
      <c r="GJK156" s="8"/>
      <c r="GJL156" s="8"/>
      <c r="GJM156" s="8"/>
      <c r="GJN156" s="8"/>
      <c r="GJO156" s="8"/>
      <c r="GJP156" s="8"/>
      <c r="GJQ156" s="8"/>
      <c r="GJR156" s="8"/>
      <c r="GJS156" s="8"/>
      <c r="GJT156" s="8"/>
      <c r="GJU156" s="8"/>
      <c r="GJV156" s="8"/>
      <c r="GJW156" s="8"/>
      <c r="GJX156" s="8"/>
      <c r="GJY156" s="8"/>
      <c r="GJZ156" s="8"/>
      <c r="GKA156" s="8"/>
      <c r="GKB156" s="8"/>
      <c r="GKC156" s="8"/>
      <c r="GKD156" s="8"/>
      <c r="GKE156" s="8"/>
      <c r="GKF156" s="8"/>
      <c r="GKG156" s="8"/>
      <c r="GKH156" s="8"/>
      <c r="GKI156" s="8"/>
      <c r="GKJ156" s="8"/>
      <c r="GKK156" s="8"/>
      <c r="GKL156" s="8"/>
      <c r="GKM156" s="8"/>
      <c r="GKN156" s="8"/>
      <c r="GKO156" s="8"/>
      <c r="GKP156" s="8"/>
      <c r="GKQ156" s="8"/>
      <c r="GKR156" s="8"/>
      <c r="GKS156" s="8"/>
      <c r="GKT156" s="8"/>
      <c r="GKU156" s="8"/>
      <c r="GKV156" s="8"/>
      <c r="GKW156" s="8"/>
      <c r="GKX156" s="8"/>
      <c r="GKY156" s="8"/>
      <c r="GKZ156" s="8"/>
      <c r="GLA156" s="8"/>
      <c r="GLB156" s="8"/>
      <c r="GLC156" s="8"/>
      <c r="GLD156" s="8"/>
      <c r="GLE156" s="8"/>
      <c r="GLF156" s="8"/>
      <c r="GLG156" s="8"/>
      <c r="GLH156" s="8"/>
      <c r="GLI156" s="8"/>
      <c r="GLJ156" s="8"/>
      <c r="GLK156" s="8"/>
      <c r="GLL156" s="8"/>
      <c r="GLM156" s="8"/>
      <c r="GLN156" s="8"/>
      <c r="GLO156" s="8"/>
      <c r="GLP156" s="8"/>
      <c r="GLQ156" s="8"/>
      <c r="GLR156" s="8"/>
      <c r="GLS156" s="8"/>
      <c r="GLT156" s="8"/>
      <c r="GLU156" s="8"/>
      <c r="GLV156" s="8"/>
      <c r="GLW156" s="8"/>
      <c r="GLX156" s="8"/>
      <c r="GLY156" s="8"/>
      <c r="GLZ156" s="8"/>
      <c r="GMA156" s="8"/>
      <c r="GMB156" s="8"/>
      <c r="GMC156" s="8"/>
      <c r="GMD156" s="8"/>
      <c r="GME156" s="8"/>
      <c r="GMF156" s="8"/>
      <c r="GMG156" s="8"/>
      <c r="GMH156" s="8"/>
      <c r="GMI156" s="8"/>
      <c r="GMJ156" s="8"/>
      <c r="GMK156" s="8"/>
      <c r="GML156" s="8"/>
      <c r="GMM156" s="8"/>
      <c r="GMN156" s="8"/>
      <c r="GMO156" s="8"/>
      <c r="GMP156" s="8"/>
      <c r="GMQ156" s="8"/>
      <c r="GMR156" s="8"/>
      <c r="GMS156" s="8"/>
      <c r="GMT156" s="8"/>
      <c r="GMU156" s="8"/>
      <c r="GMV156" s="8"/>
      <c r="GMW156" s="8"/>
      <c r="GMX156" s="8"/>
      <c r="GMY156" s="8"/>
      <c r="GMZ156" s="8"/>
      <c r="GNA156" s="8"/>
      <c r="GNB156" s="8"/>
      <c r="GNC156" s="8"/>
      <c r="GND156" s="8"/>
      <c r="GNE156" s="8"/>
      <c r="GNF156" s="8"/>
      <c r="GNG156" s="8"/>
      <c r="GNH156" s="8"/>
      <c r="GNI156" s="8"/>
      <c r="GNJ156" s="8"/>
      <c r="GNK156" s="8"/>
      <c r="GNL156" s="8"/>
      <c r="GNM156" s="8"/>
      <c r="GNN156" s="8"/>
      <c r="GNO156" s="8"/>
      <c r="GNP156" s="8"/>
      <c r="GNQ156" s="8"/>
      <c r="GNR156" s="8"/>
      <c r="GNS156" s="8"/>
      <c r="GNT156" s="8"/>
      <c r="GNU156" s="8"/>
      <c r="GNV156" s="8"/>
      <c r="GNW156" s="8"/>
      <c r="GNX156" s="8"/>
      <c r="GNY156" s="8"/>
      <c r="GNZ156" s="8"/>
      <c r="GOA156" s="8"/>
      <c r="GOB156" s="8"/>
      <c r="GOC156" s="8"/>
      <c r="GOD156" s="8"/>
      <c r="GOE156" s="8"/>
      <c r="GOF156" s="8"/>
      <c r="GOG156" s="8"/>
      <c r="GOH156" s="8"/>
      <c r="GOI156" s="8"/>
      <c r="GOJ156" s="8"/>
      <c r="GOK156" s="8"/>
      <c r="GOL156" s="8"/>
      <c r="GOM156" s="8"/>
      <c r="GON156" s="8"/>
      <c r="GOO156" s="8"/>
      <c r="GOP156" s="8"/>
      <c r="GOQ156" s="8"/>
      <c r="GOR156" s="8"/>
      <c r="GOS156" s="8"/>
      <c r="GOT156" s="8"/>
      <c r="GOU156" s="8"/>
      <c r="GOV156" s="8"/>
      <c r="GOW156" s="8"/>
      <c r="GOX156" s="8"/>
      <c r="GOY156" s="8"/>
      <c r="GOZ156" s="8"/>
      <c r="GPA156" s="8"/>
      <c r="GPB156" s="8"/>
      <c r="GPC156" s="8"/>
      <c r="GPD156" s="8"/>
      <c r="GPE156" s="8"/>
      <c r="GPF156" s="8"/>
      <c r="GPG156" s="8"/>
      <c r="GPH156" s="8"/>
      <c r="GPI156" s="8"/>
      <c r="GPJ156" s="8"/>
      <c r="GPK156" s="8"/>
      <c r="GPL156" s="8"/>
      <c r="GPM156" s="8"/>
      <c r="GPN156" s="8"/>
      <c r="GPO156" s="8"/>
      <c r="GPP156" s="8"/>
      <c r="GPQ156" s="8"/>
      <c r="GPR156" s="8"/>
      <c r="GPS156" s="8"/>
      <c r="GPT156" s="8"/>
      <c r="GPU156" s="8"/>
      <c r="GPV156" s="8"/>
      <c r="GPW156" s="8"/>
      <c r="GPX156" s="8"/>
      <c r="GPY156" s="8"/>
      <c r="GPZ156" s="8"/>
      <c r="GQA156" s="8"/>
      <c r="GQB156" s="8"/>
      <c r="GQC156" s="8"/>
      <c r="GQD156" s="8"/>
      <c r="GQE156" s="8"/>
      <c r="GQF156" s="8"/>
      <c r="GQG156" s="8"/>
      <c r="GQH156" s="8"/>
      <c r="GQI156" s="8"/>
      <c r="GQJ156" s="8"/>
      <c r="GQK156" s="8"/>
      <c r="GQL156" s="8"/>
      <c r="GQM156" s="8"/>
      <c r="GQN156" s="8"/>
      <c r="GQO156" s="8"/>
      <c r="GQP156" s="8"/>
      <c r="GQQ156" s="8"/>
      <c r="GQR156" s="8"/>
      <c r="GQS156" s="8"/>
      <c r="GQT156" s="8"/>
      <c r="GQU156" s="8"/>
      <c r="GQV156" s="8"/>
      <c r="GQW156" s="8"/>
      <c r="GQX156" s="8"/>
      <c r="GQY156" s="8"/>
      <c r="GQZ156" s="8"/>
      <c r="GRA156" s="8"/>
      <c r="GRB156" s="8"/>
      <c r="GRC156" s="8"/>
      <c r="GRD156" s="8"/>
      <c r="GRE156" s="8"/>
      <c r="GRF156" s="8"/>
      <c r="GRG156" s="8"/>
      <c r="GRH156" s="8"/>
      <c r="GRI156" s="8"/>
      <c r="GRJ156" s="8"/>
      <c r="GRK156" s="8"/>
      <c r="GRL156" s="8"/>
      <c r="GRM156" s="8"/>
      <c r="GRN156" s="8"/>
      <c r="GRO156" s="8"/>
      <c r="GRP156" s="8"/>
      <c r="GRQ156" s="8"/>
      <c r="GRR156" s="8"/>
      <c r="GRS156" s="8"/>
      <c r="GRT156" s="8"/>
      <c r="GRU156" s="8"/>
      <c r="GRV156" s="8"/>
      <c r="GRW156" s="8"/>
      <c r="GRX156" s="8"/>
      <c r="GRY156" s="8"/>
      <c r="GRZ156" s="8"/>
      <c r="GSA156" s="8"/>
      <c r="GSB156" s="8"/>
      <c r="GSC156" s="8"/>
      <c r="GSD156" s="8"/>
      <c r="GSE156" s="8"/>
      <c r="GSF156" s="8"/>
      <c r="GSG156" s="8"/>
      <c r="GSH156" s="8"/>
      <c r="GSI156" s="8"/>
      <c r="GSJ156" s="8"/>
      <c r="GSK156" s="8"/>
      <c r="GSL156" s="8"/>
      <c r="GSM156" s="8"/>
      <c r="GSN156" s="8"/>
      <c r="GSO156" s="8"/>
      <c r="GSP156" s="8"/>
      <c r="GSQ156" s="8"/>
      <c r="GSR156" s="8"/>
      <c r="GSS156" s="8"/>
      <c r="GST156" s="8"/>
      <c r="GSU156" s="8"/>
      <c r="GSV156" s="8"/>
      <c r="GSW156" s="8"/>
      <c r="GSX156" s="8"/>
      <c r="GSY156" s="8"/>
      <c r="GSZ156" s="8"/>
      <c r="GTA156" s="8"/>
      <c r="GTB156" s="8"/>
      <c r="GTC156" s="8"/>
      <c r="GTD156" s="8"/>
      <c r="GTE156" s="8"/>
      <c r="GTF156" s="8"/>
      <c r="GTG156" s="8"/>
      <c r="GTH156" s="8"/>
      <c r="GTI156" s="8"/>
      <c r="GTJ156" s="8"/>
      <c r="GTK156" s="8"/>
      <c r="GTL156" s="8"/>
      <c r="GTM156" s="8"/>
      <c r="GTN156" s="8"/>
      <c r="GTO156" s="8"/>
      <c r="GTP156" s="8"/>
      <c r="GTQ156" s="8"/>
      <c r="GTR156" s="8"/>
      <c r="GTS156" s="8"/>
      <c r="GTT156" s="8"/>
      <c r="GTU156" s="8"/>
      <c r="GTV156" s="8"/>
      <c r="GTW156" s="8"/>
      <c r="GTX156" s="8"/>
      <c r="GTY156" s="8"/>
      <c r="GTZ156" s="8"/>
      <c r="GUA156" s="8"/>
      <c r="GUB156" s="8"/>
      <c r="GUC156" s="8"/>
      <c r="GUD156" s="8"/>
      <c r="GUE156" s="8"/>
      <c r="GUF156" s="8"/>
      <c r="GUG156" s="8"/>
      <c r="GUH156" s="8"/>
      <c r="GUI156" s="8"/>
      <c r="GUJ156" s="8"/>
      <c r="GUK156" s="8"/>
      <c r="GUL156" s="8"/>
      <c r="GUM156" s="8"/>
      <c r="GUN156" s="8"/>
      <c r="GUO156" s="8"/>
      <c r="GUP156" s="8"/>
      <c r="GUQ156" s="8"/>
      <c r="GUR156" s="8"/>
      <c r="GUS156" s="8"/>
      <c r="GUT156" s="8"/>
      <c r="GUU156" s="8"/>
      <c r="GUV156" s="8"/>
      <c r="GUW156" s="8"/>
      <c r="GUX156" s="8"/>
      <c r="GUY156" s="8"/>
      <c r="GUZ156" s="8"/>
      <c r="GVA156" s="8"/>
      <c r="GVB156" s="8"/>
      <c r="GVC156" s="8"/>
      <c r="GVD156" s="8"/>
      <c r="GVE156" s="8"/>
      <c r="GVF156" s="8"/>
      <c r="GVG156" s="8"/>
      <c r="GVH156" s="8"/>
      <c r="GVI156" s="8"/>
      <c r="GVJ156" s="8"/>
      <c r="GVK156" s="8"/>
      <c r="GVL156" s="8"/>
      <c r="GVM156" s="8"/>
      <c r="GVN156" s="8"/>
      <c r="GVO156" s="8"/>
      <c r="GVP156" s="8"/>
      <c r="GVQ156" s="8"/>
      <c r="GVR156" s="8"/>
      <c r="GVS156" s="8"/>
      <c r="GVT156" s="8"/>
      <c r="GVU156" s="8"/>
      <c r="GVV156" s="8"/>
      <c r="GVW156" s="8"/>
      <c r="GVX156" s="8"/>
      <c r="GVY156" s="8"/>
      <c r="GVZ156" s="8"/>
      <c r="GWA156" s="8"/>
      <c r="GWB156" s="8"/>
      <c r="GWC156" s="8"/>
      <c r="GWD156" s="8"/>
      <c r="GWE156" s="8"/>
      <c r="GWF156" s="8"/>
      <c r="GWG156" s="8"/>
      <c r="GWH156" s="8"/>
      <c r="GWI156" s="8"/>
      <c r="GWJ156" s="8"/>
      <c r="GWK156" s="8"/>
      <c r="GWL156" s="8"/>
      <c r="GWM156" s="8"/>
      <c r="GWN156" s="8"/>
      <c r="GWO156" s="8"/>
      <c r="GWP156" s="8"/>
      <c r="GWQ156" s="8"/>
      <c r="GWR156" s="8"/>
      <c r="GWS156" s="8"/>
      <c r="GWT156" s="8"/>
      <c r="GWU156" s="8"/>
      <c r="GWV156" s="8"/>
      <c r="GWW156" s="8"/>
      <c r="GWX156" s="8"/>
      <c r="GWY156" s="8"/>
      <c r="GWZ156" s="8"/>
      <c r="GXA156" s="8"/>
      <c r="GXB156" s="8"/>
      <c r="GXC156" s="8"/>
      <c r="GXD156" s="8"/>
      <c r="GXE156" s="8"/>
      <c r="GXF156" s="8"/>
      <c r="GXG156" s="8"/>
      <c r="GXH156" s="8"/>
      <c r="GXI156" s="8"/>
      <c r="GXJ156" s="8"/>
      <c r="GXK156" s="8"/>
      <c r="GXL156" s="8"/>
      <c r="GXM156" s="8"/>
      <c r="GXN156" s="8"/>
      <c r="GXO156" s="8"/>
      <c r="GXP156" s="8"/>
      <c r="GXQ156" s="8"/>
      <c r="GXR156" s="8"/>
      <c r="GXS156" s="8"/>
      <c r="GXT156" s="8"/>
      <c r="GXU156" s="8"/>
      <c r="GXV156" s="8"/>
      <c r="GXW156" s="8"/>
      <c r="GXX156" s="8"/>
      <c r="GXY156" s="8"/>
      <c r="GXZ156" s="8"/>
      <c r="GYA156" s="8"/>
      <c r="GYB156" s="8"/>
      <c r="GYC156" s="8"/>
      <c r="GYD156" s="8"/>
      <c r="GYE156" s="8"/>
      <c r="GYF156" s="8"/>
      <c r="GYG156" s="8"/>
      <c r="GYH156" s="8"/>
      <c r="GYI156" s="8"/>
      <c r="GYJ156" s="8"/>
      <c r="GYK156" s="8"/>
      <c r="GYL156" s="8"/>
      <c r="GYM156" s="8"/>
      <c r="GYN156" s="8"/>
      <c r="GYO156" s="8"/>
      <c r="GYP156" s="8"/>
      <c r="GYQ156" s="8"/>
      <c r="GYR156" s="8"/>
      <c r="GYS156" s="8"/>
      <c r="GYT156" s="8"/>
      <c r="GYU156" s="8"/>
      <c r="GYV156" s="8"/>
      <c r="GYW156" s="8"/>
      <c r="GYX156" s="8"/>
      <c r="GYY156" s="8"/>
      <c r="GYZ156" s="8"/>
      <c r="GZA156" s="8"/>
      <c r="GZB156" s="8"/>
      <c r="GZC156" s="8"/>
      <c r="GZD156" s="8"/>
      <c r="GZE156" s="8"/>
      <c r="GZF156" s="8"/>
      <c r="GZG156" s="8"/>
      <c r="GZH156" s="8"/>
      <c r="GZI156" s="8"/>
      <c r="GZJ156" s="8"/>
      <c r="GZK156" s="8"/>
      <c r="GZL156" s="8"/>
      <c r="GZM156" s="8"/>
      <c r="GZN156" s="8"/>
      <c r="GZO156" s="8"/>
      <c r="GZP156" s="8"/>
      <c r="GZQ156" s="8"/>
      <c r="GZR156" s="8"/>
      <c r="GZS156" s="8"/>
      <c r="GZT156" s="8"/>
      <c r="GZU156" s="8"/>
      <c r="GZV156" s="8"/>
      <c r="GZW156" s="8"/>
      <c r="GZX156" s="8"/>
      <c r="GZY156" s="8"/>
      <c r="GZZ156" s="8"/>
      <c r="HAA156" s="8"/>
      <c r="HAB156" s="8"/>
      <c r="HAC156" s="8"/>
      <c r="HAD156" s="8"/>
      <c r="HAE156" s="8"/>
      <c r="HAF156" s="8"/>
      <c r="HAG156" s="8"/>
      <c r="HAH156" s="8"/>
      <c r="HAI156" s="8"/>
      <c r="HAJ156" s="8"/>
      <c r="HAK156" s="8"/>
      <c r="HAL156" s="8"/>
      <c r="HAM156" s="8"/>
      <c r="HAN156" s="8"/>
      <c r="HAO156" s="8"/>
      <c r="HAP156" s="8"/>
      <c r="HAQ156" s="8"/>
      <c r="HAR156" s="8"/>
      <c r="HAS156" s="8"/>
      <c r="HAT156" s="8"/>
      <c r="HAU156" s="8"/>
      <c r="HAV156" s="8"/>
      <c r="HAW156" s="8"/>
      <c r="HAX156" s="8"/>
      <c r="HAY156" s="8"/>
      <c r="HAZ156" s="8"/>
      <c r="HBA156" s="8"/>
      <c r="HBB156" s="8"/>
      <c r="HBC156" s="8"/>
      <c r="HBD156" s="8"/>
      <c r="HBE156" s="8"/>
      <c r="HBF156" s="8"/>
      <c r="HBG156" s="8"/>
      <c r="HBH156" s="8"/>
      <c r="HBI156" s="8"/>
      <c r="HBJ156" s="8"/>
      <c r="HBK156" s="8"/>
      <c r="HBL156" s="8"/>
      <c r="HBM156" s="8"/>
      <c r="HBN156" s="8"/>
      <c r="HBO156" s="8"/>
      <c r="HBP156" s="8"/>
      <c r="HBQ156" s="8"/>
      <c r="HBR156" s="8"/>
      <c r="HBS156" s="8"/>
      <c r="HBT156" s="8"/>
      <c r="HBU156" s="8"/>
      <c r="HBV156" s="8"/>
      <c r="HBW156" s="8"/>
      <c r="HBX156" s="8"/>
      <c r="HBY156" s="8"/>
      <c r="HBZ156" s="8"/>
      <c r="HCA156" s="8"/>
      <c r="HCB156" s="8"/>
      <c r="HCC156" s="8"/>
      <c r="HCD156" s="8"/>
      <c r="HCE156" s="8"/>
      <c r="HCF156" s="8"/>
      <c r="HCG156" s="8"/>
      <c r="HCH156" s="8"/>
      <c r="HCI156" s="8"/>
      <c r="HCJ156" s="8"/>
      <c r="HCK156" s="8"/>
      <c r="HCL156" s="8"/>
      <c r="HCM156" s="8"/>
      <c r="HCN156" s="8"/>
      <c r="HCO156" s="8"/>
      <c r="HCP156" s="8"/>
      <c r="HCQ156" s="8"/>
      <c r="HCR156" s="8"/>
      <c r="HCS156" s="8"/>
      <c r="HCT156" s="8"/>
      <c r="HCU156" s="8"/>
      <c r="HCV156" s="8"/>
      <c r="HCW156" s="8"/>
      <c r="HCX156" s="8"/>
      <c r="HCY156" s="8"/>
      <c r="HCZ156" s="8"/>
      <c r="HDA156" s="8"/>
      <c r="HDB156" s="8"/>
      <c r="HDC156" s="8"/>
      <c r="HDD156" s="8"/>
      <c r="HDE156" s="8"/>
      <c r="HDF156" s="8"/>
      <c r="HDG156" s="8"/>
      <c r="HDH156" s="8"/>
      <c r="HDI156" s="8"/>
      <c r="HDJ156" s="8"/>
      <c r="HDK156" s="8"/>
      <c r="HDL156" s="8"/>
      <c r="HDM156" s="8"/>
      <c r="HDN156" s="8"/>
      <c r="HDO156" s="8"/>
      <c r="HDP156" s="8"/>
      <c r="HDQ156" s="8"/>
      <c r="HDR156" s="8"/>
      <c r="HDS156" s="8"/>
      <c r="HDT156" s="8"/>
      <c r="HDU156" s="8"/>
      <c r="HDV156" s="8"/>
      <c r="HDW156" s="8"/>
      <c r="HDX156" s="8"/>
      <c r="HDY156" s="8"/>
      <c r="HDZ156" s="8"/>
      <c r="HEA156" s="8"/>
      <c r="HEB156" s="8"/>
      <c r="HEC156" s="8"/>
      <c r="HED156" s="8"/>
      <c r="HEE156" s="8"/>
      <c r="HEF156" s="8"/>
      <c r="HEG156" s="8"/>
      <c r="HEH156" s="8"/>
      <c r="HEI156" s="8"/>
      <c r="HEJ156" s="8"/>
      <c r="HEK156" s="8"/>
      <c r="HEL156" s="8"/>
      <c r="HEM156" s="8"/>
      <c r="HEN156" s="8"/>
      <c r="HEO156" s="8"/>
      <c r="HEP156" s="8"/>
      <c r="HEQ156" s="8"/>
      <c r="HER156" s="8"/>
      <c r="HES156" s="8"/>
      <c r="HET156" s="8"/>
      <c r="HEU156" s="8"/>
      <c r="HEV156" s="8"/>
      <c r="HEW156" s="8"/>
      <c r="HEX156" s="8"/>
      <c r="HEY156" s="8"/>
      <c r="HEZ156" s="8"/>
      <c r="HFA156" s="8"/>
      <c r="HFB156" s="8"/>
      <c r="HFC156" s="8"/>
      <c r="HFD156" s="8"/>
      <c r="HFE156" s="8"/>
      <c r="HFF156" s="8"/>
      <c r="HFG156" s="8"/>
      <c r="HFH156" s="8"/>
      <c r="HFI156" s="8"/>
      <c r="HFJ156" s="8"/>
      <c r="HFK156" s="8"/>
      <c r="HFL156" s="8"/>
      <c r="HFM156" s="8"/>
      <c r="HFN156" s="8"/>
      <c r="HFO156" s="8"/>
      <c r="HFP156" s="8"/>
      <c r="HFQ156" s="8"/>
      <c r="HFR156" s="8"/>
      <c r="HFS156" s="8"/>
      <c r="HFT156" s="8"/>
      <c r="HFU156" s="8"/>
      <c r="HFV156" s="8"/>
      <c r="HFW156" s="8"/>
      <c r="HFX156" s="8"/>
      <c r="HFY156" s="8"/>
      <c r="HFZ156" s="8"/>
      <c r="HGA156" s="8"/>
      <c r="HGB156" s="8"/>
      <c r="HGC156" s="8"/>
      <c r="HGD156" s="8"/>
      <c r="HGE156" s="8"/>
      <c r="HGF156" s="8"/>
      <c r="HGG156" s="8"/>
      <c r="HGH156" s="8"/>
      <c r="HGI156" s="8"/>
      <c r="HGJ156" s="8"/>
      <c r="HGK156" s="8"/>
      <c r="HGL156" s="8"/>
      <c r="HGM156" s="8"/>
      <c r="HGN156" s="8"/>
      <c r="HGO156" s="8"/>
      <c r="HGP156" s="8"/>
      <c r="HGQ156" s="8"/>
      <c r="HGR156" s="8"/>
      <c r="HGS156" s="8"/>
      <c r="HGT156" s="8"/>
      <c r="HGU156" s="8"/>
      <c r="HGV156" s="8"/>
      <c r="HGW156" s="8"/>
      <c r="HGX156" s="8"/>
      <c r="HGY156" s="8"/>
      <c r="HGZ156" s="8"/>
      <c r="HHA156" s="8"/>
      <c r="HHB156" s="8"/>
      <c r="HHC156" s="8"/>
      <c r="HHD156" s="8"/>
      <c r="HHE156" s="8"/>
      <c r="HHF156" s="8"/>
      <c r="HHG156" s="8"/>
      <c r="HHH156" s="8"/>
      <c r="HHI156" s="8"/>
      <c r="HHJ156" s="8"/>
      <c r="HHK156" s="8"/>
      <c r="HHL156" s="8"/>
      <c r="HHM156" s="8"/>
      <c r="HHN156" s="8"/>
      <c r="HHO156" s="8"/>
      <c r="HHP156" s="8"/>
      <c r="HHQ156" s="8"/>
      <c r="HHR156" s="8"/>
      <c r="HHS156" s="8"/>
      <c r="HHT156" s="8"/>
      <c r="HHU156" s="8"/>
      <c r="HHV156" s="8"/>
      <c r="HHW156" s="8"/>
      <c r="HHX156" s="8"/>
      <c r="HHY156" s="8"/>
      <c r="HHZ156" s="8"/>
      <c r="HIA156" s="8"/>
      <c r="HIB156" s="8"/>
      <c r="HIC156" s="8"/>
      <c r="HID156" s="8"/>
      <c r="HIE156" s="8"/>
      <c r="HIF156" s="8"/>
      <c r="HIG156" s="8"/>
      <c r="HIH156" s="8"/>
      <c r="HII156" s="8"/>
      <c r="HIJ156" s="8"/>
      <c r="HIK156" s="8"/>
      <c r="HIL156" s="8"/>
      <c r="HIM156" s="8"/>
      <c r="HIN156" s="8"/>
      <c r="HIO156" s="8"/>
      <c r="HIP156" s="8"/>
      <c r="HIQ156" s="8"/>
      <c r="HIR156" s="8"/>
      <c r="HIS156" s="8"/>
      <c r="HIT156" s="8"/>
      <c r="HIU156" s="8"/>
      <c r="HIV156" s="8"/>
      <c r="HIW156" s="8"/>
      <c r="HIX156" s="8"/>
      <c r="HIY156" s="8"/>
      <c r="HIZ156" s="8"/>
      <c r="HJA156" s="8"/>
      <c r="HJB156" s="8"/>
      <c r="HJC156" s="8"/>
      <c r="HJD156" s="8"/>
      <c r="HJE156" s="8"/>
      <c r="HJF156" s="8"/>
      <c r="HJG156" s="8"/>
      <c r="HJH156" s="8"/>
      <c r="HJI156" s="8"/>
      <c r="HJJ156" s="8"/>
      <c r="HJK156" s="8"/>
      <c r="HJL156" s="8"/>
      <c r="HJM156" s="8"/>
      <c r="HJN156" s="8"/>
      <c r="HJO156" s="8"/>
      <c r="HJP156" s="8"/>
      <c r="HJQ156" s="8"/>
      <c r="HJR156" s="8"/>
      <c r="HJS156" s="8"/>
      <c r="HJT156" s="8"/>
      <c r="HJU156" s="8"/>
      <c r="HJV156" s="8"/>
      <c r="HJW156" s="8"/>
      <c r="HJX156" s="8"/>
      <c r="HJY156" s="8"/>
      <c r="HJZ156" s="8"/>
      <c r="HKA156" s="8"/>
      <c r="HKB156" s="8"/>
      <c r="HKC156" s="8"/>
      <c r="HKD156" s="8"/>
      <c r="HKE156" s="8"/>
      <c r="HKF156" s="8"/>
      <c r="HKG156" s="8"/>
      <c r="HKH156" s="8"/>
      <c r="HKI156" s="8"/>
      <c r="HKJ156" s="8"/>
      <c r="HKK156" s="8"/>
      <c r="HKL156" s="8"/>
      <c r="HKM156" s="8"/>
      <c r="HKN156" s="8"/>
      <c r="HKO156" s="8"/>
      <c r="HKP156" s="8"/>
      <c r="HKQ156" s="8"/>
      <c r="HKR156" s="8"/>
      <c r="HKS156" s="8"/>
      <c r="HKT156" s="8"/>
      <c r="HKU156" s="8"/>
      <c r="HKV156" s="8"/>
      <c r="HKW156" s="8"/>
      <c r="HKX156" s="8"/>
      <c r="HKY156" s="8"/>
      <c r="HKZ156" s="8"/>
      <c r="HLA156" s="8"/>
      <c r="HLB156" s="8"/>
      <c r="HLC156" s="8"/>
      <c r="HLD156" s="8"/>
      <c r="HLE156" s="8"/>
      <c r="HLF156" s="8"/>
      <c r="HLG156" s="8"/>
      <c r="HLH156" s="8"/>
      <c r="HLI156" s="8"/>
      <c r="HLJ156" s="8"/>
      <c r="HLK156" s="8"/>
      <c r="HLL156" s="8"/>
      <c r="HLM156" s="8"/>
      <c r="HLN156" s="8"/>
      <c r="HLO156" s="8"/>
      <c r="HLP156" s="8"/>
      <c r="HLQ156" s="8"/>
      <c r="HLR156" s="8"/>
      <c r="HLS156" s="8"/>
      <c r="HLT156" s="8"/>
      <c r="HLU156" s="8"/>
      <c r="HLV156" s="8"/>
      <c r="HLW156" s="8"/>
      <c r="HLX156" s="8"/>
      <c r="HLY156" s="8"/>
      <c r="HLZ156" s="8"/>
      <c r="HMA156" s="8"/>
      <c r="HMB156" s="8"/>
      <c r="HMC156" s="8"/>
      <c r="HMD156" s="8"/>
      <c r="HME156" s="8"/>
      <c r="HMF156" s="8"/>
      <c r="HMG156" s="8"/>
      <c r="HMH156" s="8"/>
      <c r="HMI156" s="8"/>
      <c r="HMJ156" s="8"/>
      <c r="HMK156" s="8"/>
      <c r="HML156" s="8"/>
      <c r="HMM156" s="8"/>
      <c r="HMN156" s="8"/>
      <c r="HMO156" s="8"/>
      <c r="HMP156" s="8"/>
      <c r="HMQ156" s="8"/>
      <c r="HMR156" s="8"/>
      <c r="HMS156" s="8"/>
      <c r="HMT156" s="8"/>
      <c r="HMU156" s="8"/>
      <c r="HMV156" s="8"/>
      <c r="HMW156" s="8"/>
      <c r="HMX156" s="8"/>
      <c r="HMY156" s="8"/>
      <c r="HMZ156" s="8"/>
      <c r="HNA156" s="8"/>
      <c r="HNB156" s="8"/>
      <c r="HNC156" s="8"/>
      <c r="HND156" s="8"/>
      <c r="HNE156" s="8"/>
      <c r="HNF156" s="8"/>
      <c r="HNG156" s="8"/>
      <c r="HNH156" s="8"/>
      <c r="HNI156" s="8"/>
      <c r="HNJ156" s="8"/>
      <c r="HNK156" s="8"/>
      <c r="HNL156" s="8"/>
      <c r="HNM156" s="8"/>
      <c r="HNN156" s="8"/>
      <c r="HNO156" s="8"/>
      <c r="HNP156" s="8"/>
      <c r="HNQ156" s="8"/>
      <c r="HNR156" s="8"/>
      <c r="HNS156" s="8"/>
      <c r="HNT156" s="8"/>
      <c r="HNU156" s="8"/>
      <c r="HNV156" s="8"/>
      <c r="HNW156" s="8"/>
      <c r="HNX156" s="8"/>
      <c r="HNY156" s="8"/>
      <c r="HNZ156" s="8"/>
      <c r="HOA156" s="8"/>
      <c r="HOB156" s="8"/>
      <c r="HOC156" s="8"/>
      <c r="HOD156" s="8"/>
      <c r="HOE156" s="8"/>
      <c r="HOF156" s="8"/>
      <c r="HOG156" s="8"/>
      <c r="HOH156" s="8"/>
      <c r="HOI156" s="8"/>
      <c r="HOJ156" s="8"/>
      <c r="HOK156" s="8"/>
      <c r="HOL156" s="8"/>
      <c r="HOM156" s="8"/>
      <c r="HON156" s="8"/>
      <c r="HOO156" s="8"/>
      <c r="HOP156" s="8"/>
      <c r="HOQ156" s="8"/>
      <c r="HOR156" s="8"/>
      <c r="HOS156" s="8"/>
      <c r="HOT156" s="8"/>
      <c r="HOU156" s="8"/>
      <c r="HOV156" s="8"/>
      <c r="HOW156" s="8"/>
      <c r="HOX156" s="8"/>
      <c r="HOY156" s="8"/>
      <c r="HOZ156" s="8"/>
      <c r="HPA156" s="8"/>
      <c r="HPB156" s="8"/>
      <c r="HPC156" s="8"/>
      <c r="HPD156" s="8"/>
      <c r="HPE156" s="8"/>
      <c r="HPF156" s="8"/>
      <c r="HPG156" s="8"/>
      <c r="HPH156" s="8"/>
      <c r="HPI156" s="8"/>
      <c r="HPJ156" s="8"/>
      <c r="HPK156" s="8"/>
      <c r="HPL156" s="8"/>
      <c r="HPM156" s="8"/>
      <c r="HPN156" s="8"/>
      <c r="HPO156" s="8"/>
      <c r="HPP156" s="8"/>
      <c r="HPQ156" s="8"/>
      <c r="HPR156" s="8"/>
      <c r="HPS156" s="8"/>
      <c r="HPT156" s="8"/>
      <c r="HPU156" s="8"/>
      <c r="HPV156" s="8"/>
      <c r="HPW156" s="8"/>
      <c r="HPX156" s="8"/>
      <c r="HPY156" s="8"/>
      <c r="HPZ156" s="8"/>
      <c r="HQA156" s="8"/>
      <c r="HQB156" s="8"/>
      <c r="HQC156" s="8"/>
      <c r="HQD156" s="8"/>
      <c r="HQE156" s="8"/>
      <c r="HQF156" s="8"/>
      <c r="HQG156" s="8"/>
      <c r="HQH156" s="8"/>
      <c r="HQI156" s="8"/>
      <c r="HQJ156" s="8"/>
      <c r="HQK156" s="8"/>
      <c r="HQL156" s="8"/>
      <c r="HQM156" s="8"/>
      <c r="HQN156" s="8"/>
      <c r="HQO156" s="8"/>
      <c r="HQP156" s="8"/>
      <c r="HQQ156" s="8"/>
      <c r="HQR156" s="8"/>
      <c r="HQS156" s="8"/>
      <c r="HQT156" s="8"/>
      <c r="HQU156" s="8"/>
      <c r="HQV156" s="8"/>
      <c r="HQW156" s="8"/>
      <c r="HQX156" s="8"/>
      <c r="HQY156" s="8"/>
      <c r="HQZ156" s="8"/>
      <c r="HRA156" s="8"/>
      <c r="HRB156" s="8"/>
      <c r="HRC156" s="8"/>
      <c r="HRD156" s="8"/>
      <c r="HRE156" s="8"/>
      <c r="HRF156" s="8"/>
      <c r="HRG156" s="8"/>
      <c r="HRH156" s="8"/>
      <c r="HRI156" s="8"/>
      <c r="HRJ156" s="8"/>
      <c r="HRK156" s="8"/>
      <c r="HRL156" s="8"/>
      <c r="HRM156" s="8"/>
      <c r="HRN156" s="8"/>
      <c r="HRO156" s="8"/>
      <c r="HRP156" s="8"/>
      <c r="HRQ156" s="8"/>
      <c r="HRR156" s="8"/>
      <c r="HRS156" s="8"/>
      <c r="HRT156" s="8"/>
      <c r="HRU156" s="8"/>
      <c r="HRV156" s="8"/>
      <c r="HRW156" s="8"/>
      <c r="HRX156" s="8"/>
      <c r="HRY156" s="8"/>
      <c r="HRZ156" s="8"/>
      <c r="HSA156" s="8"/>
      <c r="HSB156" s="8"/>
      <c r="HSC156" s="8"/>
      <c r="HSD156" s="8"/>
      <c r="HSE156" s="8"/>
      <c r="HSF156" s="8"/>
      <c r="HSG156" s="8"/>
      <c r="HSH156" s="8"/>
      <c r="HSI156" s="8"/>
      <c r="HSJ156" s="8"/>
      <c r="HSK156" s="8"/>
      <c r="HSL156" s="8"/>
      <c r="HSM156" s="8"/>
      <c r="HSN156" s="8"/>
      <c r="HSO156" s="8"/>
      <c r="HSP156" s="8"/>
      <c r="HSQ156" s="8"/>
      <c r="HSR156" s="8"/>
      <c r="HSS156" s="8"/>
      <c r="HST156" s="8"/>
      <c r="HSU156" s="8"/>
      <c r="HSV156" s="8"/>
      <c r="HSW156" s="8"/>
      <c r="HSX156" s="8"/>
      <c r="HSY156" s="8"/>
      <c r="HSZ156" s="8"/>
      <c r="HTA156" s="8"/>
      <c r="HTB156" s="8"/>
      <c r="HTC156" s="8"/>
      <c r="HTD156" s="8"/>
      <c r="HTE156" s="8"/>
      <c r="HTF156" s="8"/>
      <c r="HTG156" s="8"/>
      <c r="HTH156" s="8"/>
      <c r="HTI156" s="8"/>
      <c r="HTJ156" s="8"/>
      <c r="HTK156" s="8"/>
      <c r="HTL156" s="8"/>
      <c r="HTM156" s="8"/>
      <c r="HTN156" s="8"/>
      <c r="HTO156" s="8"/>
      <c r="HTP156" s="8"/>
      <c r="HTQ156" s="8"/>
      <c r="HTR156" s="8"/>
      <c r="HTS156" s="8"/>
      <c r="HTT156" s="8"/>
      <c r="HTU156" s="8"/>
      <c r="HTV156" s="8"/>
      <c r="HTW156" s="8"/>
      <c r="HTX156" s="8"/>
      <c r="HTY156" s="8"/>
      <c r="HTZ156" s="8"/>
      <c r="HUA156" s="8"/>
      <c r="HUB156" s="8"/>
      <c r="HUC156" s="8"/>
      <c r="HUD156" s="8"/>
      <c r="HUE156" s="8"/>
      <c r="HUF156" s="8"/>
      <c r="HUG156" s="8"/>
      <c r="HUH156" s="8"/>
      <c r="HUI156" s="8"/>
      <c r="HUJ156" s="8"/>
      <c r="HUK156" s="8"/>
      <c r="HUL156" s="8"/>
      <c r="HUM156" s="8"/>
      <c r="HUN156" s="8"/>
      <c r="HUO156" s="8"/>
      <c r="HUP156" s="8"/>
      <c r="HUQ156" s="8"/>
      <c r="HUR156" s="8"/>
      <c r="HUS156" s="8"/>
      <c r="HUT156" s="8"/>
      <c r="HUU156" s="8"/>
      <c r="HUV156" s="8"/>
      <c r="HUW156" s="8"/>
      <c r="HUX156" s="8"/>
      <c r="HUY156" s="8"/>
      <c r="HUZ156" s="8"/>
      <c r="HVA156" s="8"/>
      <c r="HVB156" s="8"/>
      <c r="HVC156" s="8"/>
      <c r="HVD156" s="8"/>
      <c r="HVE156" s="8"/>
      <c r="HVF156" s="8"/>
      <c r="HVG156" s="8"/>
      <c r="HVH156" s="8"/>
      <c r="HVI156" s="8"/>
      <c r="HVJ156" s="8"/>
      <c r="HVK156" s="8"/>
      <c r="HVL156" s="8"/>
      <c r="HVM156" s="8"/>
      <c r="HVN156" s="8"/>
      <c r="HVO156" s="8"/>
      <c r="HVP156" s="8"/>
      <c r="HVQ156" s="8"/>
      <c r="HVR156" s="8"/>
      <c r="HVS156" s="8"/>
      <c r="HVT156" s="8"/>
      <c r="HVU156" s="8"/>
      <c r="HVV156" s="8"/>
      <c r="HVW156" s="8"/>
      <c r="HVX156" s="8"/>
      <c r="HVY156" s="8"/>
      <c r="HVZ156" s="8"/>
      <c r="HWA156" s="8"/>
      <c r="HWB156" s="8"/>
      <c r="HWC156" s="8"/>
      <c r="HWD156" s="8"/>
      <c r="HWE156" s="8"/>
      <c r="HWF156" s="8"/>
      <c r="HWG156" s="8"/>
      <c r="HWH156" s="8"/>
      <c r="HWI156" s="8"/>
      <c r="HWJ156" s="8"/>
      <c r="HWK156" s="8"/>
      <c r="HWL156" s="8"/>
      <c r="HWM156" s="8"/>
      <c r="HWN156" s="8"/>
      <c r="HWO156" s="8"/>
      <c r="HWP156" s="8"/>
      <c r="HWQ156" s="8"/>
      <c r="HWR156" s="8"/>
      <c r="HWS156" s="8"/>
      <c r="HWT156" s="8"/>
      <c r="HWU156" s="8"/>
      <c r="HWV156" s="8"/>
      <c r="HWW156" s="8"/>
      <c r="HWX156" s="8"/>
      <c r="HWY156" s="8"/>
      <c r="HWZ156" s="8"/>
      <c r="HXA156" s="8"/>
      <c r="HXB156" s="8"/>
      <c r="HXC156" s="8"/>
      <c r="HXD156" s="8"/>
      <c r="HXE156" s="8"/>
      <c r="HXF156" s="8"/>
      <c r="HXG156" s="8"/>
      <c r="HXH156" s="8"/>
      <c r="HXI156" s="8"/>
      <c r="HXJ156" s="8"/>
      <c r="HXK156" s="8"/>
      <c r="HXL156" s="8"/>
      <c r="HXM156" s="8"/>
      <c r="HXN156" s="8"/>
      <c r="HXO156" s="8"/>
      <c r="HXP156" s="8"/>
      <c r="HXQ156" s="8"/>
      <c r="HXR156" s="8"/>
      <c r="HXS156" s="8"/>
      <c r="HXT156" s="8"/>
      <c r="HXU156" s="8"/>
      <c r="HXV156" s="8"/>
      <c r="HXW156" s="8"/>
      <c r="HXX156" s="8"/>
      <c r="HXY156" s="8"/>
      <c r="HXZ156" s="8"/>
      <c r="HYA156" s="8"/>
      <c r="HYB156" s="8"/>
      <c r="HYC156" s="8"/>
      <c r="HYD156" s="8"/>
      <c r="HYE156" s="8"/>
      <c r="HYF156" s="8"/>
      <c r="HYG156" s="8"/>
      <c r="HYH156" s="8"/>
      <c r="HYI156" s="8"/>
      <c r="HYJ156" s="8"/>
      <c r="HYK156" s="8"/>
      <c r="HYL156" s="8"/>
      <c r="HYM156" s="8"/>
      <c r="HYN156" s="8"/>
      <c r="HYO156" s="8"/>
      <c r="HYP156" s="8"/>
      <c r="HYQ156" s="8"/>
      <c r="HYR156" s="8"/>
      <c r="HYS156" s="8"/>
      <c r="HYT156" s="8"/>
      <c r="HYU156" s="8"/>
      <c r="HYV156" s="8"/>
      <c r="HYW156" s="8"/>
      <c r="HYX156" s="8"/>
      <c r="HYY156" s="8"/>
      <c r="HYZ156" s="8"/>
      <c r="HZA156" s="8"/>
      <c r="HZB156" s="8"/>
      <c r="HZC156" s="8"/>
      <c r="HZD156" s="8"/>
      <c r="HZE156" s="8"/>
      <c r="HZF156" s="8"/>
      <c r="HZG156" s="8"/>
      <c r="HZH156" s="8"/>
      <c r="HZI156" s="8"/>
      <c r="HZJ156" s="8"/>
      <c r="HZK156" s="8"/>
      <c r="HZL156" s="8"/>
      <c r="HZM156" s="8"/>
      <c r="HZN156" s="8"/>
      <c r="HZO156" s="8"/>
      <c r="HZP156" s="8"/>
      <c r="HZQ156" s="8"/>
      <c r="HZR156" s="8"/>
      <c r="HZS156" s="8"/>
      <c r="HZT156" s="8"/>
      <c r="HZU156" s="8"/>
      <c r="HZV156" s="8"/>
      <c r="HZW156" s="8"/>
      <c r="HZX156" s="8"/>
      <c r="HZY156" s="8"/>
      <c r="HZZ156" s="8"/>
      <c r="IAA156" s="8"/>
      <c r="IAB156" s="8"/>
      <c r="IAC156" s="8"/>
      <c r="IAD156" s="8"/>
      <c r="IAE156" s="8"/>
      <c r="IAF156" s="8"/>
      <c r="IAG156" s="8"/>
      <c r="IAH156" s="8"/>
      <c r="IAI156" s="8"/>
      <c r="IAJ156" s="8"/>
      <c r="IAK156" s="8"/>
      <c r="IAL156" s="8"/>
      <c r="IAM156" s="8"/>
      <c r="IAN156" s="8"/>
      <c r="IAO156" s="8"/>
      <c r="IAP156" s="8"/>
      <c r="IAQ156" s="8"/>
      <c r="IAR156" s="8"/>
      <c r="IAS156" s="8"/>
      <c r="IAT156" s="8"/>
      <c r="IAU156" s="8"/>
      <c r="IAV156" s="8"/>
      <c r="IAW156" s="8"/>
      <c r="IAX156" s="8"/>
      <c r="IAY156" s="8"/>
      <c r="IAZ156" s="8"/>
      <c r="IBA156" s="8"/>
      <c r="IBB156" s="8"/>
      <c r="IBC156" s="8"/>
      <c r="IBD156" s="8"/>
      <c r="IBE156" s="8"/>
      <c r="IBF156" s="8"/>
      <c r="IBG156" s="8"/>
      <c r="IBH156" s="8"/>
      <c r="IBI156" s="8"/>
      <c r="IBJ156" s="8"/>
      <c r="IBK156" s="8"/>
      <c r="IBL156" s="8"/>
      <c r="IBM156" s="8"/>
      <c r="IBN156" s="8"/>
      <c r="IBO156" s="8"/>
      <c r="IBP156" s="8"/>
      <c r="IBQ156" s="8"/>
      <c r="IBR156" s="8"/>
      <c r="IBS156" s="8"/>
      <c r="IBT156" s="8"/>
      <c r="IBU156" s="8"/>
      <c r="IBV156" s="8"/>
      <c r="IBW156" s="8"/>
      <c r="IBX156" s="8"/>
      <c r="IBY156" s="8"/>
      <c r="IBZ156" s="8"/>
      <c r="ICA156" s="8"/>
      <c r="ICB156" s="8"/>
      <c r="ICC156" s="8"/>
      <c r="ICD156" s="8"/>
      <c r="ICE156" s="8"/>
      <c r="ICF156" s="8"/>
      <c r="ICG156" s="8"/>
      <c r="ICH156" s="8"/>
      <c r="ICI156" s="8"/>
      <c r="ICJ156" s="8"/>
      <c r="ICK156" s="8"/>
      <c r="ICL156" s="8"/>
      <c r="ICM156" s="8"/>
      <c r="ICN156" s="8"/>
      <c r="ICO156" s="8"/>
      <c r="ICP156" s="8"/>
      <c r="ICQ156" s="8"/>
      <c r="ICR156" s="8"/>
      <c r="ICS156" s="8"/>
      <c r="ICT156" s="8"/>
      <c r="ICU156" s="8"/>
      <c r="ICV156" s="8"/>
      <c r="ICW156" s="8"/>
      <c r="ICX156" s="8"/>
      <c r="ICY156" s="8"/>
      <c r="ICZ156" s="8"/>
      <c r="IDA156" s="8"/>
      <c r="IDB156" s="8"/>
      <c r="IDC156" s="8"/>
      <c r="IDD156" s="8"/>
      <c r="IDE156" s="8"/>
      <c r="IDF156" s="8"/>
      <c r="IDG156" s="8"/>
      <c r="IDH156" s="8"/>
      <c r="IDI156" s="8"/>
      <c r="IDJ156" s="8"/>
      <c r="IDK156" s="8"/>
      <c r="IDL156" s="8"/>
      <c r="IDM156" s="8"/>
      <c r="IDN156" s="8"/>
      <c r="IDO156" s="8"/>
      <c r="IDP156" s="8"/>
      <c r="IDQ156" s="8"/>
      <c r="IDR156" s="8"/>
      <c r="IDS156" s="8"/>
      <c r="IDT156" s="8"/>
      <c r="IDU156" s="8"/>
      <c r="IDV156" s="8"/>
      <c r="IDW156" s="8"/>
      <c r="IDX156" s="8"/>
      <c r="IDY156" s="8"/>
      <c r="IDZ156" s="8"/>
      <c r="IEA156" s="8"/>
      <c r="IEB156" s="8"/>
      <c r="IEC156" s="8"/>
      <c r="IED156" s="8"/>
      <c r="IEE156" s="8"/>
      <c r="IEF156" s="8"/>
      <c r="IEG156" s="8"/>
      <c r="IEH156" s="8"/>
      <c r="IEI156" s="8"/>
      <c r="IEJ156" s="8"/>
      <c r="IEK156" s="8"/>
      <c r="IEL156" s="8"/>
      <c r="IEM156" s="8"/>
      <c r="IEN156" s="8"/>
      <c r="IEO156" s="8"/>
      <c r="IEP156" s="8"/>
      <c r="IEQ156" s="8"/>
      <c r="IER156" s="8"/>
      <c r="IES156" s="8"/>
      <c r="IET156" s="8"/>
      <c r="IEU156" s="8"/>
      <c r="IEV156" s="8"/>
      <c r="IEW156" s="8"/>
      <c r="IEX156" s="8"/>
      <c r="IEY156" s="8"/>
      <c r="IEZ156" s="8"/>
      <c r="IFA156" s="8"/>
      <c r="IFB156" s="8"/>
      <c r="IFC156" s="8"/>
      <c r="IFD156" s="8"/>
      <c r="IFE156" s="8"/>
      <c r="IFF156" s="8"/>
      <c r="IFG156" s="8"/>
      <c r="IFH156" s="8"/>
      <c r="IFI156" s="8"/>
      <c r="IFJ156" s="8"/>
      <c r="IFK156" s="8"/>
      <c r="IFL156" s="8"/>
      <c r="IFM156" s="8"/>
      <c r="IFN156" s="8"/>
      <c r="IFO156" s="8"/>
      <c r="IFP156" s="8"/>
      <c r="IFQ156" s="8"/>
      <c r="IFR156" s="8"/>
      <c r="IFS156" s="8"/>
      <c r="IFT156" s="8"/>
      <c r="IFU156" s="8"/>
      <c r="IFV156" s="8"/>
      <c r="IFW156" s="8"/>
      <c r="IFX156" s="8"/>
      <c r="IFY156" s="8"/>
      <c r="IFZ156" s="8"/>
      <c r="IGA156" s="8"/>
      <c r="IGB156" s="8"/>
      <c r="IGC156" s="8"/>
      <c r="IGD156" s="8"/>
      <c r="IGE156" s="8"/>
      <c r="IGF156" s="8"/>
      <c r="IGG156" s="8"/>
      <c r="IGH156" s="8"/>
      <c r="IGI156" s="8"/>
      <c r="IGJ156" s="8"/>
      <c r="IGK156" s="8"/>
      <c r="IGL156" s="8"/>
      <c r="IGM156" s="8"/>
      <c r="IGN156" s="8"/>
      <c r="IGO156" s="8"/>
      <c r="IGP156" s="8"/>
      <c r="IGQ156" s="8"/>
      <c r="IGR156" s="8"/>
      <c r="IGS156" s="8"/>
      <c r="IGT156" s="8"/>
      <c r="IGU156" s="8"/>
      <c r="IGV156" s="8"/>
      <c r="IGW156" s="8"/>
      <c r="IGX156" s="8"/>
      <c r="IGY156" s="8"/>
      <c r="IGZ156" s="8"/>
      <c r="IHA156" s="8"/>
      <c r="IHB156" s="8"/>
      <c r="IHC156" s="8"/>
      <c r="IHD156" s="8"/>
      <c r="IHE156" s="8"/>
      <c r="IHF156" s="8"/>
      <c r="IHG156" s="8"/>
      <c r="IHH156" s="8"/>
      <c r="IHI156" s="8"/>
      <c r="IHJ156" s="8"/>
      <c r="IHK156" s="8"/>
      <c r="IHL156" s="8"/>
      <c r="IHM156" s="8"/>
      <c r="IHN156" s="8"/>
      <c r="IHO156" s="8"/>
      <c r="IHP156" s="8"/>
      <c r="IHQ156" s="8"/>
      <c r="IHR156" s="8"/>
      <c r="IHS156" s="8"/>
      <c r="IHT156" s="8"/>
      <c r="IHU156" s="8"/>
      <c r="IHV156" s="8"/>
      <c r="IHW156" s="8"/>
      <c r="IHX156" s="8"/>
      <c r="IHY156" s="8"/>
      <c r="IHZ156" s="8"/>
      <c r="IIA156" s="8"/>
      <c r="IIB156" s="8"/>
      <c r="IIC156" s="8"/>
      <c r="IID156" s="8"/>
      <c r="IIE156" s="8"/>
      <c r="IIF156" s="8"/>
      <c r="IIG156" s="8"/>
      <c r="IIH156" s="8"/>
      <c r="III156" s="8"/>
      <c r="IIJ156" s="8"/>
      <c r="IIK156" s="8"/>
      <c r="IIL156" s="8"/>
      <c r="IIM156" s="8"/>
      <c r="IIN156" s="8"/>
      <c r="IIO156" s="8"/>
      <c r="IIP156" s="8"/>
      <c r="IIQ156" s="8"/>
      <c r="IIR156" s="8"/>
      <c r="IIS156" s="8"/>
      <c r="IIT156" s="8"/>
      <c r="IIU156" s="8"/>
      <c r="IIV156" s="8"/>
      <c r="IIW156" s="8"/>
      <c r="IIX156" s="8"/>
      <c r="IIY156" s="8"/>
      <c r="IIZ156" s="8"/>
      <c r="IJA156" s="8"/>
      <c r="IJB156" s="8"/>
      <c r="IJC156" s="8"/>
      <c r="IJD156" s="8"/>
      <c r="IJE156" s="8"/>
      <c r="IJF156" s="8"/>
      <c r="IJG156" s="8"/>
      <c r="IJH156" s="8"/>
      <c r="IJI156" s="8"/>
      <c r="IJJ156" s="8"/>
      <c r="IJK156" s="8"/>
      <c r="IJL156" s="8"/>
      <c r="IJM156" s="8"/>
      <c r="IJN156" s="8"/>
      <c r="IJO156" s="8"/>
      <c r="IJP156" s="8"/>
      <c r="IJQ156" s="8"/>
      <c r="IJR156" s="8"/>
      <c r="IJS156" s="8"/>
      <c r="IJT156" s="8"/>
      <c r="IJU156" s="8"/>
      <c r="IJV156" s="8"/>
      <c r="IJW156" s="8"/>
      <c r="IJX156" s="8"/>
      <c r="IJY156" s="8"/>
      <c r="IJZ156" s="8"/>
      <c r="IKA156" s="8"/>
      <c r="IKB156" s="8"/>
      <c r="IKC156" s="8"/>
      <c r="IKD156" s="8"/>
      <c r="IKE156" s="8"/>
      <c r="IKF156" s="8"/>
      <c r="IKG156" s="8"/>
      <c r="IKH156" s="8"/>
      <c r="IKI156" s="8"/>
      <c r="IKJ156" s="8"/>
      <c r="IKK156" s="8"/>
      <c r="IKL156" s="8"/>
      <c r="IKM156" s="8"/>
      <c r="IKN156" s="8"/>
      <c r="IKO156" s="8"/>
      <c r="IKP156" s="8"/>
      <c r="IKQ156" s="8"/>
      <c r="IKR156" s="8"/>
      <c r="IKS156" s="8"/>
      <c r="IKT156" s="8"/>
      <c r="IKU156" s="8"/>
      <c r="IKV156" s="8"/>
      <c r="IKW156" s="8"/>
      <c r="IKX156" s="8"/>
      <c r="IKY156" s="8"/>
      <c r="IKZ156" s="8"/>
      <c r="ILA156" s="8"/>
      <c r="ILB156" s="8"/>
      <c r="ILC156" s="8"/>
      <c r="ILD156" s="8"/>
      <c r="ILE156" s="8"/>
      <c r="ILF156" s="8"/>
      <c r="ILG156" s="8"/>
      <c r="ILH156" s="8"/>
      <c r="ILI156" s="8"/>
      <c r="ILJ156" s="8"/>
      <c r="ILK156" s="8"/>
      <c r="ILL156" s="8"/>
      <c r="ILM156" s="8"/>
      <c r="ILN156" s="8"/>
      <c r="ILO156" s="8"/>
      <c r="ILP156" s="8"/>
      <c r="ILQ156" s="8"/>
      <c r="ILR156" s="8"/>
      <c r="ILS156" s="8"/>
      <c r="ILT156" s="8"/>
      <c r="ILU156" s="8"/>
      <c r="ILV156" s="8"/>
      <c r="ILW156" s="8"/>
      <c r="ILX156" s="8"/>
      <c r="ILY156" s="8"/>
      <c r="ILZ156" s="8"/>
      <c r="IMA156" s="8"/>
      <c r="IMB156" s="8"/>
      <c r="IMC156" s="8"/>
      <c r="IMD156" s="8"/>
      <c r="IME156" s="8"/>
      <c r="IMF156" s="8"/>
      <c r="IMG156" s="8"/>
      <c r="IMH156" s="8"/>
      <c r="IMI156" s="8"/>
      <c r="IMJ156" s="8"/>
      <c r="IMK156" s="8"/>
      <c r="IML156" s="8"/>
      <c r="IMM156" s="8"/>
      <c r="IMN156" s="8"/>
      <c r="IMO156" s="8"/>
      <c r="IMP156" s="8"/>
      <c r="IMQ156" s="8"/>
      <c r="IMR156" s="8"/>
      <c r="IMS156" s="8"/>
      <c r="IMT156" s="8"/>
      <c r="IMU156" s="8"/>
      <c r="IMV156" s="8"/>
      <c r="IMW156" s="8"/>
      <c r="IMX156" s="8"/>
      <c r="IMY156" s="8"/>
      <c r="IMZ156" s="8"/>
      <c r="INA156" s="8"/>
      <c r="INB156" s="8"/>
      <c r="INC156" s="8"/>
      <c r="IND156" s="8"/>
      <c r="INE156" s="8"/>
      <c r="INF156" s="8"/>
      <c r="ING156" s="8"/>
      <c r="INH156" s="8"/>
      <c r="INI156" s="8"/>
      <c r="INJ156" s="8"/>
      <c r="INK156" s="8"/>
      <c r="INL156" s="8"/>
      <c r="INM156" s="8"/>
      <c r="INN156" s="8"/>
      <c r="INO156" s="8"/>
      <c r="INP156" s="8"/>
      <c r="INQ156" s="8"/>
      <c r="INR156" s="8"/>
      <c r="INS156" s="8"/>
      <c r="INT156" s="8"/>
      <c r="INU156" s="8"/>
      <c r="INV156" s="8"/>
      <c r="INW156" s="8"/>
      <c r="INX156" s="8"/>
      <c r="INY156" s="8"/>
      <c r="INZ156" s="8"/>
      <c r="IOA156" s="8"/>
      <c r="IOB156" s="8"/>
      <c r="IOC156" s="8"/>
      <c r="IOD156" s="8"/>
      <c r="IOE156" s="8"/>
      <c r="IOF156" s="8"/>
      <c r="IOG156" s="8"/>
      <c r="IOH156" s="8"/>
      <c r="IOI156" s="8"/>
      <c r="IOJ156" s="8"/>
      <c r="IOK156" s="8"/>
      <c r="IOL156" s="8"/>
      <c r="IOM156" s="8"/>
      <c r="ION156" s="8"/>
      <c r="IOO156" s="8"/>
      <c r="IOP156" s="8"/>
      <c r="IOQ156" s="8"/>
      <c r="IOR156" s="8"/>
      <c r="IOS156" s="8"/>
      <c r="IOT156" s="8"/>
      <c r="IOU156" s="8"/>
      <c r="IOV156" s="8"/>
      <c r="IOW156" s="8"/>
      <c r="IOX156" s="8"/>
      <c r="IOY156" s="8"/>
      <c r="IOZ156" s="8"/>
      <c r="IPA156" s="8"/>
      <c r="IPB156" s="8"/>
      <c r="IPC156" s="8"/>
      <c r="IPD156" s="8"/>
      <c r="IPE156" s="8"/>
      <c r="IPF156" s="8"/>
      <c r="IPG156" s="8"/>
      <c r="IPH156" s="8"/>
      <c r="IPI156" s="8"/>
      <c r="IPJ156" s="8"/>
      <c r="IPK156" s="8"/>
      <c r="IPL156" s="8"/>
      <c r="IPM156" s="8"/>
      <c r="IPN156" s="8"/>
      <c r="IPO156" s="8"/>
      <c r="IPP156" s="8"/>
      <c r="IPQ156" s="8"/>
      <c r="IPR156" s="8"/>
      <c r="IPS156" s="8"/>
      <c r="IPT156" s="8"/>
      <c r="IPU156" s="8"/>
      <c r="IPV156" s="8"/>
      <c r="IPW156" s="8"/>
      <c r="IPX156" s="8"/>
      <c r="IPY156" s="8"/>
      <c r="IPZ156" s="8"/>
      <c r="IQA156" s="8"/>
      <c r="IQB156" s="8"/>
      <c r="IQC156" s="8"/>
      <c r="IQD156" s="8"/>
      <c r="IQE156" s="8"/>
      <c r="IQF156" s="8"/>
      <c r="IQG156" s="8"/>
      <c r="IQH156" s="8"/>
      <c r="IQI156" s="8"/>
      <c r="IQJ156" s="8"/>
      <c r="IQK156" s="8"/>
      <c r="IQL156" s="8"/>
      <c r="IQM156" s="8"/>
      <c r="IQN156" s="8"/>
      <c r="IQO156" s="8"/>
      <c r="IQP156" s="8"/>
      <c r="IQQ156" s="8"/>
      <c r="IQR156" s="8"/>
      <c r="IQS156" s="8"/>
      <c r="IQT156" s="8"/>
      <c r="IQU156" s="8"/>
      <c r="IQV156" s="8"/>
      <c r="IQW156" s="8"/>
      <c r="IQX156" s="8"/>
      <c r="IQY156" s="8"/>
      <c r="IQZ156" s="8"/>
      <c r="IRA156" s="8"/>
      <c r="IRB156" s="8"/>
      <c r="IRC156" s="8"/>
      <c r="IRD156" s="8"/>
      <c r="IRE156" s="8"/>
      <c r="IRF156" s="8"/>
      <c r="IRG156" s="8"/>
      <c r="IRH156" s="8"/>
      <c r="IRI156" s="8"/>
      <c r="IRJ156" s="8"/>
      <c r="IRK156" s="8"/>
      <c r="IRL156" s="8"/>
      <c r="IRM156" s="8"/>
      <c r="IRN156" s="8"/>
      <c r="IRO156" s="8"/>
      <c r="IRP156" s="8"/>
      <c r="IRQ156" s="8"/>
      <c r="IRR156" s="8"/>
      <c r="IRS156" s="8"/>
      <c r="IRT156" s="8"/>
      <c r="IRU156" s="8"/>
      <c r="IRV156" s="8"/>
      <c r="IRW156" s="8"/>
      <c r="IRX156" s="8"/>
      <c r="IRY156" s="8"/>
      <c r="IRZ156" s="8"/>
      <c r="ISA156" s="8"/>
      <c r="ISB156" s="8"/>
      <c r="ISC156" s="8"/>
      <c r="ISD156" s="8"/>
      <c r="ISE156" s="8"/>
      <c r="ISF156" s="8"/>
      <c r="ISG156" s="8"/>
      <c r="ISH156" s="8"/>
      <c r="ISI156" s="8"/>
      <c r="ISJ156" s="8"/>
      <c r="ISK156" s="8"/>
      <c r="ISL156" s="8"/>
      <c r="ISM156" s="8"/>
      <c r="ISN156" s="8"/>
      <c r="ISO156" s="8"/>
      <c r="ISP156" s="8"/>
      <c r="ISQ156" s="8"/>
      <c r="ISR156" s="8"/>
      <c r="ISS156" s="8"/>
      <c r="IST156" s="8"/>
      <c r="ISU156" s="8"/>
      <c r="ISV156" s="8"/>
      <c r="ISW156" s="8"/>
      <c r="ISX156" s="8"/>
      <c r="ISY156" s="8"/>
      <c r="ISZ156" s="8"/>
      <c r="ITA156" s="8"/>
      <c r="ITB156" s="8"/>
      <c r="ITC156" s="8"/>
      <c r="ITD156" s="8"/>
      <c r="ITE156" s="8"/>
      <c r="ITF156" s="8"/>
      <c r="ITG156" s="8"/>
      <c r="ITH156" s="8"/>
      <c r="ITI156" s="8"/>
      <c r="ITJ156" s="8"/>
      <c r="ITK156" s="8"/>
      <c r="ITL156" s="8"/>
      <c r="ITM156" s="8"/>
      <c r="ITN156" s="8"/>
      <c r="ITO156" s="8"/>
      <c r="ITP156" s="8"/>
      <c r="ITQ156" s="8"/>
      <c r="ITR156" s="8"/>
      <c r="ITS156" s="8"/>
      <c r="ITT156" s="8"/>
      <c r="ITU156" s="8"/>
      <c r="ITV156" s="8"/>
      <c r="ITW156" s="8"/>
      <c r="ITX156" s="8"/>
      <c r="ITY156" s="8"/>
      <c r="ITZ156" s="8"/>
      <c r="IUA156" s="8"/>
      <c r="IUB156" s="8"/>
      <c r="IUC156" s="8"/>
      <c r="IUD156" s="8"/>
      <c r="IUE156" s="8"/>
      <c r="IUF156" s="8"/>
      <c r="IUG156" s="8"/>
      <c r="IUH156" s="8"/>
      <c r="IUI156" s="8"/>
      <c r="IUJ156" s="8"/>
      <c r="IUK156" s="8"/>
      <c r="IUL156" s="8"/>
      <c r="IUM156" s="8"/>
      <c r="IUN156" s="8"/>
      <c r="IUO156" s="8"/>
      <c r="IUP156" s="8"/>
      <c r="IUQ156" s="8"/>
      <c r="IUR156" s="8"/>
      <c r="IUS156" s="8"/>
      <c r="IUT156" s="8"/>
      <c r="IUU156" s="8"/>
      <c r="IUV156" s="8"/>
      <c r="IUW156" s="8"/>
      <c r="IUX156" s="8"/>
      <c r="IUY156" s="8"/>
      <c r="IUZ156" s="8"/>
      <c r="IVA156" s="8"/>
      <c r="IVB156" s="8"/>
      <c r="IVC156" s="8"/>
      <c r="IVD156" s="8"/>
      <c r="IVE156" s="8"/>
      <c r="IVF156" s="8"/>
      <c r="IVG156" s="8"/>
      <c r="IVH156" s="8"/>
      <c r="IVI156" s="8"/>
      <c r="IVJ156" s="8"/>
      <c r="IVK156" s="8"/>
      <c r="IVL156" s="8"/>
      <c r="IVM156" s="8"/>
      <c r="IVN156" s="8"/>
      <c r="IVO156" s="8"/>
      <c r="IVP156" s="8"/>
      <c r="IVQ156" s="8"/>
      <c r="IVR156" s="8"/>
      <c r="IVS156" s="8"/>
      <c r="IVT156" s="8"/>
      <c r="IVU156" s="8"/>
      <c r="IVV156" s="8"/>
      <c r="IVW156" s="8"/>
      <c r="IVX156" s="8"/>
      <c r="IVY156" s="8"/>
      <c r="IVZ156" s="8"/>
      <c r="IWA156" s="8"/>
      <c r="IWB156" s="8"/>
      <c r="IWC156" s="8"/>
      <c r="IWD156" s="8"/>
      <c r="IWE156" s="8"/>
      <c r="IWF156" s="8"/>
      <c r="IWG156" s="8"/>
      <c r="IWH156" s="8"/>
      <c r="IWI156" s="8"/>
      <c r="IWJ156" s="8"/>
      <c r="IWK156" s="8"/>
      <c r="IWL156" s="8"/>
      <c r="IWM156" s="8"/>
      <c r="IWN156" s="8"/>
      <c r="IWO156" s="8"/>
      <c r="IWP156" s="8"/>
      <c r="IWQ156" s="8"/>
      <c r="IWR156" s="8"/>
      <c r="IWS156" s="8"/>
      <c r="IWT156" s="8"/>
      <c r="IWU156" s="8"/>
      <c r="IWV156" s="8"/>
      <c r="IWW156" s="8"/>
      <c r="IWX156" s="8"/>
      <c r="IWY156" s="8"/>
      <c r="IWZ156" s="8"/>
      <c r="IXA156" s="8"/>
      <c r="IXB156" s="8"/>
      <c r="IXC156" s="8"/>
      <c r="IXD156" s="8"/>
      <c r="IXE156" s="8"/>
      <c r="IXF156" s="8"/>
      <c r="IXG156" s="8"/>
      <c r="IXH156" s="8"/>
      <c r="IXI156" s="8"/>
      <c r="IXJ156" s="8"/>
      <c r="IXK156" s="8"/>
      <c r="IXL156" s="8"/>
      <c r="IXM156" s="8"/>
      <c r="IXN156" s="8"/>
      <c r="IXO156" s="8"/>
      <c r="IXP156" s="8"/>
      <c r="IXQ156" s="8"/>
      <c r="IXR156" s="8"/>
      <c r="IXS156" s="8"/>
      <c r="IXT156" s="8"/>
      <c r="IXU156" s="8"/>
      <c r="IXV156" s="8"/>
      <c r="IXW156" s="8"/>
      <c r="IXX156" s="8"/>
      <c r="IXY156" s="8"/>
      <c r="IXZ156" s="8"/>
      <c r="IYA156" s="8"/>
      <c r="IYB156" s="8"/>
      <c r="IYC156" s="8"/>
      <c r="IYD156" s="8"/>
      <c r="IYE156" s="8"/>
      <c r="IYF156" s="8"/>
      <c r="IYG156" s="8"/>
      <c r="IYH156" s="8"/>
      <c r="IYI156" s="8"/>
      <c r="IYJ156" s="8"/>
      <c r="IYK156" s="8"/>
      <c r="IYL156" s="8"/>
      <c r="IYM156" s="8"/>
      <c r="IYN156" s="8"/>
      <c r="IYO156" s="8"/>
      <c r="IYP156" s="8"/>
      <c r="IYQ156" s="8"/>
      <c r="IYR156" s="8"/>
      <c r="IYS156" s="8"/>
      <c r="IYT156" s="8"/>
      <c r="IYU156" s="8"/>
      <c r="IYV156" s="8"/>
      <c r="IYW156" s="8"/>
      <c r="IYX156" s="8"/>
      <c r="IYY156" s="8"/>
      <c r="IYZ156" s="8"/>
      <c r="IZA156" s="8"/>
      <c r="IZB156" s="8"/>
      <c r="IZC156" s="8"/>
      <c r="IZD156" s="8"/>
      <c r="IZE156" s="8"/>
      <c r="IZF156" s="8"/>
      <c r="IZG156" s="8"/>
      <c r="IZH156" s="8"/>
      <c r="IZI156" s="8"/>
      <c r="IZJ156" s="8"/>
      <c r="IZK156" s="8"/>
      <c r="IZL156" s="8"/>
      <c r="IZM156" s="8"/>
      <c r="IZN156" s="8"/>
      <c r="IZO156" s="8"/>
      <c r="IZP156" s="8"/>
      <c r="IZQ156" s="8"/>
      <c r="IZR156" s="8"/>
      <c r="IZS156" s="8"/>
      <c r="IZT156" s="8"/>
      <c r="IZU156" s="8"/>
      <c r="IZV156" s="8"/>
      <c r="IZW156" s="8"/>
      <c r="IZX156" s="8"/>
      <c r="IZY156" s="8"/>
      <c r="IZZ156" s="8"/>
      <c r="JAA156" s="8"/>
      <c r="JAB156" s="8"/>
      <c r="JAC156" s="8"/>
      <c r="JAD156" s="8"/>
      <c r="JAE156" s="8"/>
      <c r="JAF156" s="8"/>
      <c r="JAG156" s="8"/>
      <c r="JAH156" s="8"/>
      <c r="JAI156" s="8"/>
      <c r="JAJ156" s="8"/>
      <c r="JAK156" s="8"/>
      <c r="JAL156" s="8"/>
      <c r="JAM156" s="8"/>
      <c r="JAN156" s="8"/>
      <c r="JAO156" s="8"/>
      <c r="JAP156" s="8"/>
      <c r="JAQ156" s="8"/>
      <c r="JAR156" s="8"/>
      <c r="JAS156" s="8"/>
      <c r="JAT156" s="8"/>
      <c r="JAU156" s="8"/>
      <c r="JAV156" s="8"/>
      <c r="JAW156" s="8"/>
      <c r="JAX156" s="8"/>
      <c r="JAY156" s="8"/>
      <c r="JAZ156" s="8"/>
      <c r="JBA156" s="8"/>
      <c r="JBB156" s="8"/>
      <c r="JBC156" s="8"/>
      <c r="JBD156" s="8"/>
      <c r="JBE156" s="8"/>
      <c r="JBF156" s="8"/>
      <c r="JBG156" s="8"/>
      <c r="JBH156" s="8"/>
      <c r="JBI156" s="8"/>
      <c r="JBJ156" s="8"/>
      <c r="JBK156" s="8"/>
      <c r="JBL156" s="8"/>
      <c r="JBM156" s="8"/>
      <c r="JBN156" s="8"/>
      <c r="JBO156" s="8"/>
      <c r="JBP156" s="8"/>
      <c r="JBQ156" s="8"/>
      <c r="JBR156" s="8"/>
      <c r="JBS156" s="8"/>
      <c r="JBT156" s="8"/>
      <c r="JBU156" s="8"/>
      <c r="JBV156" s="8"/>
      <c r="JBW156" s="8"/>
      <c r="JBX156" s="8"/>
      <c r="JBY156" s="8"/>
      <c r="JBZ156" s="8"/>
      <c r="JCA156" s="8"/>
      <c r="JCB156" s="8"/>
      <c r="JCC156" s="8"/>
      <c r="JCD156" s="8"/>
      <c r="JCE156" s="8"/>
      <c r="JCF156" s="8"/>
      <c r="JCG156" s="8"/>
      <c r="JCH156" s="8"/>
      <c r="JCI156" s="8"/>
      <c r="JCJ156" s="8"/>
      <c r="JCK156" s="8"/>
      <c r="JCL156" s="8"/>
      <c r="JCM156" s="8"/>
      <c r="JCN156" s="8"/>
      <c r="JCO156" s="8"/>
      <c r="JCP156" s="8"/>
      <c r="JCQ156" s="8"/>
      <c r="JCR156" s="8"/>
      <c r="JCS156" s="8"/>
      <c r="JCT156" s="8"/>
      <c r="JCU156" s="8"/>
      <c r="JCV156" s="8"/>
      <c r="JCW156" s="8"/>
      <c r="JCX156" s="8"/>
      <c r="JCY156" s="8"/>
      <c r="JCZ156" s="8"/>
      <c r="JDA156" s="8"/>
      <c r="JDB156" s="8"/>
      <c r="JDC156" s="8"/>
      <c r="JDD156" s="8"/>
      <c r="JDE156" s="8"/>
      <c r="JDF156" s="8"/>
      <c r="JDG156" s="8"/>
      <c r="JDH156" s="8"/>
      <c r="JDI156" s="8"/>
      <c r="JDJ156" s="8"/>
      <c r="JDK156" s="8"/>
      <c r="JDL156" s="8"/>
      <c r="JDM156" s="8"/>
      <c r="JDN156" s="8"/>
      <c r="JDO156" s="8"/>
      <c r="JDP156" s="8"/>
      <c r="JDQ156" s="8"/>
      <c r="JDR156" s="8"/>
      <c r="JDS156" s="8"/>
      <c r="JDT156" s="8"/>
      <c r="JDU156" s="8"/>
      <c r="JDV156" s="8"/>
      <c r="JDW156" s="8"/>
      <c r="JDX156" s="8"/>
      <c r="JDY156" s="8"/>
      <c r="JDZ156" s="8"/>
      <c r="JEA156" s="8"/>
      <c r="JEB156" s="8"/>
      <c r="JEC156" s="8"/>
      <c r="JED156" s="8"/>
      <c r="JEE156" s="8"/>
      <c r="JEF156" s="8"/>
      <c r="JEG156" s="8"/>
      <c r="JEH156" s="8"/>
      <c r="JEI156" s="8"/>
      <c r="JEJ156" s="8"/>
      <c r="JEK156" s="8"/>
      <c r="JEL156" s="8"/>
      <c r="JEM156" s="8"/>
      <c r="JEN156" s="8"/>
      <c r="JEO156" s="8"/>
      <c r="JEP156" s="8"/>
      <c r="JEQ156" s="8"/>
      <c r="JER156" s="8"/>
      <c r="JES156" s="8"/>
      <c r="JET156" s="8"/>
      <c r="JEU156" s="8"/>
      <c r="JEV156" s="8"/>
      <c r="JEW156" s="8"/>
      <c r="JEX156" s="8"/>
      <c r="JEY156" s="8"/>
      <c r="JEZ156" s="8"/>
      <c r="JFA156" s="8"/>
      <c r="JFB156" s="8"/>
      <c r="JFC156" s="8"/>
      <c r="JFD156" s="8"/>
      <c r="JFE156" s="8"/>
      <c r="JFF156" s="8"/>
      <c r="JFG156" s="8"/>
      <c r="JFH156" s="8"/>
      <c r="JFI156" s="8"/>
      <c r="JFJ156" s="8"/>
      <c r="JFK156" s="8"/>
      <c r="JFL156" s="8"/>
      <c r="JFM156" s="8"/>
      <c r="JFN156" s="8"/>
      <c r="JFO156" s="8"/>
      <c r="JFP156" s="8"/>
      <c r="JFQ156" s="8"/>
      <c r="JFR156" s="8"/>
      <c r="JFS156" s="8"/>
      <c r="JFT156" s="8"/>
      <c r="JFU156" s="8"/>
      <c r="JFV156" s="8"/>
      <c r="JFW156" s="8"/>
      <c r="JFX156" s="8"/>
      <c r="JFY156" s="8"/>
      <c r="JFZ156" s="8"/>
      <c r="JGA156" s="8"/>
      <c r="JGB156" s="8"/>
      <c r="JGC156" s="8"/>
      <c r="JGD156" s="8"/>
      <c r="JGE156" s="8"/>
      <c r="JGF156" s="8"/>
      <c r="JGG156" s="8"/>
      <c r="JGH156" s="8"/>
      <c r="JGI156" s="8"/>
      <c r="JGJ156" s="8"/>
      <c r="JGK156" s="8"/>
      <c r="JGL156" s="8"/>
      <c r="JGM156" s="8"/>
      <c r="JGN156" s="8"/>
      <c r="JGO156" s="8"/>
      <c r="JGP156" s="8"/>
      <c r="JGQ156" s="8"/>
      <c r="JGR156" s="8"/>
      <c r="JGS156" s="8"/>
      <c r="JGT156" s="8"/>
      <c r="JGU156" s="8"/>
      <c r="JGV156" s="8"/>
      <c r="JGW156" s="8"/>
      <c r="JGX156" s="8"/>
      <c r="JGY156" s="8"/>
      <c r="JGZ156" s="8"/>
      <c r="JHA156" s="8"/>
      <c r="JHB156" s="8"/>
      <c r="JHC156" s="8"/>
      <c r="JHD156" s="8"/>
      <c r="JHE156" s="8"/>
      <c r="JHF156" s="8"/>
      <c r="JHG156" s="8"/>
      <c r="JHH156" s="8"/>
      <c r="JHI156" s="8"/>
      <c r="JHJ156" s="8"/>
      <c r="JHK156" s="8"/>
      <c r="JHL156" s="8"/>
      <c r="JHM156" s="8"/>
      <c r="JHN156" s="8"/>
      <c r="JHO156" s="8"/>
      <c r="JHP156" s="8"/>
      <c r="JHQ156" s="8"/>
      <c r="JHR156" s="8"/>
      <c r="JHS156" s="8"/>
      <c r="JHT156" s="8"/>
      <c r="JHU156" s="8"/>
      <c r="JHV156" s="8"/>
      <c r="JHW156" s="8"/>
      <c r="JHX156" s="8"/>
      <c r="JHY156" s="8"/>
      <c r="JHZ156" s="8"/>
      <c r="JIA156" s="8"/>
      <c r="JIB156" s="8"/>
      <c r="JIC156" s="8"/>
      <c r="JID156" s="8"/>
      <c r="JIE156" s="8"/>
      <c r="JIF156" s="8"/>
      <c r="JIG156" s="8"/>
      <c r="JIH156" s="8"/>
      <c r="JII156" s="8"/>
      <c r="JIJ156" s="8"/>
      <c r="JIK156" s="8"/>
      <c r="JIL156" s="8"/>
      <c r="JIM156" s="8"/>
      <c r="JIN156" s="8"/>
      <c r="JIO156" s="8"/>
      <c r="JIP156" s="8"/>
      <c r="JIQ156" s="8"/>
      <c r="JIR156" s="8"/>
      <c r="JIS156" s="8"/>
      <c r="JIT156" s="8"/>
      <c r="JIU156" s="8"/>
      <c r="JIV156" s="8"/>
      <c r="JIW156" s="8"/>
      <c r="JIX156" s="8"/>
      <c r="JIY156" s="8"/>
      <c r="JIZ156" s="8"/>
      <c r="JJA156" s="8"/>
      <c r="JJB156" s="8"/>
      <c r="JJC156" s="8"/>
      <c r="JJD156" s="8"/>
      <c r="JJE156" s="8"/>
      <c r="JJF156" s="8"/>
      <c r="JJG156" s="8"/>
      <c r="JJH156" s="8"/>
      <c r="JJI156" s="8"/>
      <c r="JJJ156" s="8"/>
      <c r="JJK156" s="8"/>
      <c r="JJL156" s="8"/>
      <c r="JJM156" s="8"/>
      <c r="JJN156" s="8"/>
      <c r="JJO156" s="8"/>
      <c r="JJP156" s="8"/>
      <c r="JJQ156" s="8"/>
      <c r="JJR156" s="8"/>
      <c r="JJS156" s="8"/>
      <c r="JJT156" s="8"/>
      <c r="JJU156" s="8"/>
      <c r="JJV156" s="8"/>
      <c r="JJW156" s="8"/>
      <c r="JJX156" s="8"/>
      <c r="JJY156" s="8"/>
      <c r="JJZ156" s="8"/>
      <c r="JKA156" s="8"/>
      <c r="JKB156" s="8"/>
      <c r="JKC156" s="8"/>
      <c r="JKD156" s="8"/>
      <c r="JKE156" s="8"/>
      <c r="JKF156" s="8"/>
      <c r="JKG156" s="8"/>
      <c r="JKH156" s="8"/>
      <c r="JKI156" s="8"/>
      <c r="JKJ156" s="8"/>
      <c r="JKK156" s="8"/>
      <c r="JKL156" s="8"/>
      <c r="JKM156" s="8"/>
      <c r="JKN156" s="8"/>
      <c r="JKO156" s="8"/>
      <c r="JKP156" s="8"/>
      <c r="JKQ156" s="8"/>
      <c r="JKR156" s="8"/>
      <c r="JKS156" s="8"/>
      <c r="JKT156" s="8"/>
      <c r="JKU156" s="8"/>
      <c r="JKV156" s="8"/>
      <c r="JKW156" s="8"/>
      <c r="JKX156" s="8"/>
      <c r="JKY156" s="8"/>
      <c r="JKZ156" s="8"/>
      <c r="JLA156" s="8"/>
      <c r="JLB156" s="8"/>
      <c r="JLC156" s="8"/>
      <c r="JLD156" s="8"/>
      <c r="JLE156" s="8"/>
      <c r="JLF156" s="8"/>
      <c r="JLG156" s="8"/>
      <c r="JLH156" s="8"/>
      <c r="JLI156" s="8"/>
      <c r="JLJ156" s="8"/>
      <c r="JLK156" s="8"/>
      <c r="JLL156" s="8"/>
      <c r="JLM156" s="8"/>
      <c r="JLN156" s="8"/>
      <c r="JLO156" s="8"/>
      <c r="JLP156" s="8"/>
      <c r="JLQ156" s="8"/>
      <c r="JLR156" s="8"/>
      <c r="JLS156" s="8"/>
      <c r="JLT156" s="8"/>
      <c r="JLU156" s="8"/>
      <c r="JLV156" s="8"/>
      <c r="JLW156" s="8"/>
      <c r="JLX156" s="8"/>
      <c r="JLY156" s="8"/>
      <c r="JLZ156" s="8"/>
      <c r="JMA156" s="8"/>
      <c r="JMB156" s="8"/>
      <c r="JMC156" s="8"/>
      <c r="JMD156" s="8"/>
      <c r="JME156" s="8"/>
      <c r="JMF156" s="8"/>
      <c r="JMG156" s="8"/>
      <c r="JMH156" s="8"/>
      <c r="JMI156" s="8"/>
      <c r="JMJ156" s="8"/>
      <c r="JMK156" s="8"/>
      <c r="JML156" s="8"/>
      <c r="JMM156" s="8"/>
      <c r="JMN156" s="8"/>
      <c r="JMO156" s="8"/>
      <c r="JMP156" s="8"/>
      <c r="JMQ156" s="8"/>
      <c r="JMR156" s="8"/>
      <c r="JMS156" s="8"/>
      <c r="JMT156" s="8"/>
      <c r="JMU156" s="8"/>
      <c r="JMV156" s="8"/>
      <c r="JMW156" s="8"/>
      <c r="JMX156" s="8"/>
      <c r="JMY156" s="8"/>
      <c r="JMZ156" s="8"/>
      <c r="JNA156" s="8"/>
      <c r="JNB156" s="8"/>
      <c r="JNC156" s="8"/>
      <c r="JND156" s="8"/>
      <c r="JNE156" s="8"/>
      <c r="JNF156" s="8"/>
      <c r="JNG156" s="8"/>
      <c r="JNH156" s="8"/>
      <c r="JNI156" s="8"/>
      <c r="JNJ156" s="8"/>
      <c r="JNK156" s="8"/>
      <c r="JNL156" s="8"/>
      <c r="JNM156" s="8"/>
      <c r="JNN156" s="8"/>
      <c r="JNO156" s="8"/>
      <c r="JNP156" s="8"/>
      <c r="JNQ156" s="8"/>
      <c r="JNR156" s="8"/>
      <c r="JNS156" s="8"/>
      <c r="JNT156" s="8"/>
      <c r="JNU156" s="8"/>
      <c r="JNV156" s="8"/>
      <c r="JNW156" s="8"/>
      <c r="JNX156" s="8"/>
      <c r="JNY156" s="8"/>
      <c r="JNZ156" s="8"/>
      <c r="JOA156" s="8"/>
      <c r="JOB156" s="8"/>
      <c r="JOC156" s="8"/>
      <c r="JOD156" s="8"/>
      <c r="JOE156" s="8"/>
      <c r="JOF156" s="8"/>
      <c r="JOG156" s="8"/>
      <c r="JOH156" s="8"/>
      <c r="JOI156" s="8"/>
      <c r="JOJ156" s="8"/>
      <c r="JOK156" s="8"/>
      <c r="JOL156" s="8"/>
      <c r="JOM156" s="8"/>
      <c r="JON156" s="8"/>
      <c r="JOO156" s="8"/>
      <c r="JOP156" s="8"/>
      <c r="JOQ156" s="8"/>
      <c r="JOR156" s="8"/>
      <c r="JOS156" s="8"/>
      <c r="JOT156" s="8"/>
      <c r="JOU156" s="8"/>
      <c r="JOV156" s="8"/>
      <c r="JOW156" s="8"/>
      <c r="JOX156" s="8"/>
      <c r="JOY156" s="8"/>
      <c r="JOZ156" s="8"/>
      <c r="JPA156" s="8"/>
      <c r="JPB156" s="8"/>
      <c r="JPC156" s="8"/>
      <c r="JPD156" s="8"/>
      <c r="JPE156" s="8"/>
      <c r="JPF156" s="8"/>
      <c r="JPG156" s="8"/>
      <c r="JPH156" s="8"/>
      <c r="JPI156" s="8"/>
      <c r="JPJ156" s="8"/>
      <c r="JPK156" s="8"/>
      <c r="JPL156" s="8"/>
      <c r="JPM156" s="8"/>
      <c r="JPN156" s="8"/>
      <c r="JPO156" s="8"/>
      <c r="JPP156" s="8"/>
      <c r="JPQ156" s="8"/>
      <c r="JPR156" s="8"/>
      <c r="JPS156" s="8"/>
      <c r="JPT156" s="8"/>
      <c r="JPU156" s="8"/>
      <c r="JPV156" s="8"/>
      <c r="JPW156" s="8"/>
      <c r="JPX156" s="8"/>
      <c r="JPY156" s="8"/>
      <c r="JPZ156" s="8"/>
      <c r="JQA156" s="8"/>
      <c r="JQB156" s="8"/>
      <c r="JQC156" s="8"/>
      <c r="JQD156" s="8"/>
      <c r="JQE156" s="8"/>
      <c r="JQF156" s="8"/>
      <c r="JQG156" s="8"/>
      <c r="JQH156" s="8"/>
      <c r="JQI156" s="8"/>
      <c r="JQJ156" s="8"/>
      <c r="JQK156" s="8"/>
      <c r="JQL156" s="8"/>
      <c r="JQM156" s="8"/>
      <c r="JQN156" s="8"/>
      <c r="JQO156" s="8"/>
      <c r="JQP156" s="8"/>
      <c r="JQQ156" s="8"/>
      <c r="JQR156" s="8"/>
      <c r="JQS156" s="8"/>
      <c r="JQT156" s="8"/>
      <c r="JQU156" s="8"/>
      <c r="JQV156" s="8"/>
      <c r="JQW156" s="8"/>
      <c r="JQX156" s="8"/>
      <c r="JQY156" s="8"/>
      <c r="JQZ156" s="8"/>
      <c r="JRA156" s="8"/>
      <c r="JRB156" s="8"/>
      <c r="JRC156" s="8"/>
      <c r="JRD156" s="8"/>
      <c r="JRE156" s="8"/>
      <c r="JRF156" s="8"/>
      <c r="JRG156" s="8"/>
      <c r="JRH156" s="8"/>
      <c r="JRI156" s="8"/>
      <c r="JRJ156" s="8"/>
      <c r="JRK156" s="8"/>
      <c r="JRL156" s="8"/>
      <c r="JRM156" s="8"/>
      <c r="JRN156" s="8"/>
      <c r="JRO156" s="8"/>
      <c r="JRP156" s="8"/>
      <c r="JRQ156" s="8"/>
      <c r="JRR156" s="8"/>
      <c r="JRS156" s="8"/>
      <c r="JRT156" s="8"/>
      <c r="JRU156" s="8"/>
      <c r="JRV156" s="8"/>
      <c r="JRW156" s="8"/>
      <c r="JRX156" s="8"/>
      <c r="JRY156" s="8"/>
      <c r="JRZ156" s="8"/>
      <c r="JSA156" s="8"/>
      <c r="JSB156" s="8"/>
      <c r="JSC156" s="8"/>
      <c r="JSD156" s="8"/>
      <c r="JSE156" s="8"/>
      <c r="JSF156" s="8"/>
      <c r="JSG156" s="8"/>
      <c r="JSH156" s="8"/>
      <c r="JSI156" s="8"/>
      <c r="JSJ156" s="8"/>
      <c r="JSK156" s="8"/>
      <c r="JSL156" s="8"/>
      <c r="JSM156" s="8"/>
      <c r="JSN156" s="8"/>
      <c r="JSO156" s="8"/>
      <c r="JSP156" s="8"/>
      <c r="JSQ156" s="8"/>
      <c r="JSR156" s="8"/>
      <c r="JSS156" s="8"/>
      <c r="JST156" s="8"/>
      <c r="JSU156" s="8"/>
      <c r="JSV156" s="8"/>
      <c r="JSW156" s="8"/>
      <c r="JSX156" s="8"/>
      <c r="JSY156" s="8"/>
      <c r="JSZ156" s="8"/>
      <c r="JTA156" s="8"/>
      <c r="JTB156" s="8"/>
      <c r="JTC156" s="8"/>
      <c r="JTD156" s="8"/>
      <c r="JTE156" s="8"/>
      <c r="JTF156" s="8"/>
      <c r="JTG156" s="8"/>
      <c r="JTH156" s="8"/>
      <c r="JTI156" s="8"/>
      <c r="JTJ156" s="8"/>
      <c r="JTK156" s="8"/>
      <c r="JTL156" s="8"/>
      <c r="JTM156" s="8"/>
      <c r="JTN156" s="8"/>
      <c r="JTO156" s="8"/>
      <c r="JTP156" s="8"/>
      <c r="JTQ156" s="8"/>
      <c r="JTR156" s="8"/>
      <c r="JTS156" s="8"/>
      <c r="JTT156" s="8"/>
      <c r="JTU156" s="8"/>
      <c r="JTV156" s="8"/>
      <c r="JTW156" s="8"/>
      <c r="JTX156" s="8"/>
      <c r="JTY156" s="8"/>
      <c r="JTZ156" s="8"/>
      <c r="JUA156" s="8"/>
      <c r="JUB156" s="8"/>
      <c r="JUC156" s="8"/>
      <c r="JUD156" s="8"/>
      <c r="JUE156" s="8"/>
      <c r="JUF156" s="8"/>
      <c r="JUG156" s="8"/>
      <c r="JUH156" s="8"/>
      <c r="JUI156" s="8"/>
      <c r="JUJ156" s="8"/>
      <c r="JUK156" s="8"/>
      <c r="JUL156" s="8"/>
      <c r="JUM156" s="8"/>
      <c r="JUN156" s="8"/>
      <c r="JUO156" s="8"/>
      <c r="JUP156" s="8"/>
      <c r="JUQ156" s="8"/>
      <c r="JUR156" s="8"/>
      <c r="JUS156" s="8"/>
      <c r="JUT156" s="8"/>
      <c r="JUU156" s="8"/>
      <c r="JUV156" s="8"/>
      <c r="JUW156" s="8"/>
      <c r="JUX156" s="8"/>
      <c r="JUY156" s="8"/>
      <c r="JUZ156" s="8"/>
      <c r="JVA156" s="8"/>
      <c r="JVB156" s="8"/>
      <c r="JVC156" s="8"/>
      <c r="JVD156" s="8"/>
      <c r="JVE156" s="8"/>
      <c r="JVF156" s="8"/>
      <c r="JVG156" s="8"/>
      <c r="JVH156" s="8"/>
      <c r="JVI156" s="8"/>
      <c r="JVJ156" s="8"/>
      <c r="JVK156" s="8"/>
      <c r="JVL156" s="8"/>
      <c r="JVM156" s="8"/>
      <c r="JVN156" s="8"/>
      <c r="JVO156" s="8"/>
      <c r="JVP156" s="8"/>
      <c r="JVQ156" s="8"/>
      <c r="JVR156" s="8"/>
      <c r="JVS156" s="8"/>
      <c r="JVT156" s="8"/>
      <c r="JVU156" s="8"/>
      <c r="JVV156" s="8"/>
      <c r="JVW156" s="8"/>
      <c r="JVX156" s="8"/>
      <c r="JVY156" s="8"/>
      <c r="JVZ156" s="8"/>
      <c r="JWA156" s="8"/>
      <c r="JWB156" s="8"/>
      <c r="JWC156" s="8"/>
      <c r="JWD156" s="8"/>
      <c r="JWE156" s="8"/>
      <c r="JWF156" s="8"/>
      <c r="JWG156" s="8"/>
      <c r="JWH156" s="8"/>
      <c r="JWI156" s="8"/>
      <c r="JWJ156" s="8"/>
      <c r="JWK156" s="8"/>
      <c r="JWL156" s="8"/>
      <c r="JWM156" s="8"/>
      <c r="JWN156" s="8"/>
      <c r="JWO156" s="8"/>
      <c r="JWP156" s="8"/>
      <c r="JWQ156" s="8"/>
      <c r="JWR156" s="8"/>
      <c r="JWS156" s="8"/>
      <c r="JWT156" s="8"/>
      <c r="JWU156" s="8"/>
      <c r="JWV156" s="8"/>
      <c r="JWW156" s="8"/>
      <c r="JWX156" s="8"/>
      <c r="JWY156" s="8"/>
      <c r="JWZ156" s="8"/>
      <c r="JXA156" s="8"/>
      <c r="JXB156" s="8"/>
      <c r="JXC156" s="8"/>
      <c r="JXD156" s="8"/>
      <c r="JXE156" s="8"/>
      <c r="JXF156" s="8"/>
      <c r="JXG156" s="8"/>
      <c r="JXH156" s="8"/>
      <c r="JXI156" s="8"/>
      <c r="JXJ156" s="8"/>
      <c r="JXK156" s="8"/>
      <c r="JXL156" s="8"/>
      <c r="JXM156" s="8"/>
      <c r="JXN156" s="8"/>
      <c r="JXO156" s="8"/>
      <c r="JXP156" s="8"/>
      <c r="JXQ156" s="8"/>
      <c r="JXR156" s="8"/>
      <c r="JXS156" s="8"/>
      <c r="JXT156" s="8"/>
      <c r="JXU156" s="8"/>
      <c r="JXV156" s="8"/>
      <c r="JXW156" s="8"/>
      <c r="JXX156" s="8"/>
      <c r="JXY156" s="8"/>
      <c r="JXZ156" s="8"/>
      <c r="JYA156" s="8"/>
      <c r="JYB156" s="8"/>
      <c r="JYC156" s="8"/>
      <c r="JYD156" s="8"/>
      <c r="JYE156" s="8"/>
      <c r="JYF156" s="8"/>
      <c r="JYG156" s="8"/>
      <c r="JYH156" s="8"/>
      <c r="JYI156" s="8"/>
      <c r="JYJ156" s="8"/>
      <c r="JYK156" s="8"/>
      <c r="JYL156" s="8"/>
      <c r="JYM156" s="8"/>
      <c r="JYN156" s="8"/>
      <c r="JYO156" s="8"/>
      <c r="JYP156" s="8"/>
      <c r="JYQ156" s="8"/>
      <c r="JYR156" s="8"/>
      <c r="JYS156" s="8"/>
      <c r="JYT156" s="8"/>
      <c r="JYU156" s="8"/>
      <c r="JYV156" s="8"/>
      <c r="JYW156" s="8"/>
      <c r="JYX156" s="8"/>
      <c r="JYY156" s="8"/>
      <c r="JYZ156" s="8"/>
      <c r="JZA156" s="8"/>
      <c r="JZB156" s="8"/>
      <c r="JZC156" s="8"/>
      <c r="JZD156" s="8"/>
      <c r="JZE156" s="8"/>
      <c r="JZF156" s="8"/>
      <c r="JZG156" s="8"/>
      <c r="JZH156" s="8"/>
      <c r="JZI156" s="8"/>
      <c r="JZJ156" s="8"/>
      <c r="JZK156" s="8"/>
      <c r="JZL156" s="8"/>
      <c r="JZM156" s="8"/>
      <c r="JZN156" s="8"/>
      <c r="JZO156" s="8"/>
      <c r="JZP156" s="8"/>
      <c r="JZQ156" s="8"/>
      <c r="JZR156" s="8"/>
      <c r="JZS156" s="8"/>
      <c r="JZT156" s="8"/>
      <c r="JZU156" s="8"/>
      <c r="JZV156" s="8"/>
      <c r="JZW156" s="8"/>
      <c r="JZX156" s="8"/>
      <c r="JZY156" s="8"/>
      <c r="JZZ156" s="8"/>
      <c r="KAA156" s="8"/>
      <c r="KAB156" s="8"/>
      <c r="KAC156" s="8"/>
      <c r="KAD156" s="8"/>
      <c r="KAE156" s="8"/>
      <c r="KAF156" s="8"/>
      <c r="KAG156" s="8"/>
      <c r="KAH156" s="8"/>
      <c r="KAI156" s="8"/>
      <c r="KAJ156" s="8"/>
      <c r="KAK156" s="8"/>
      <c r="KAL156" s="8"/>
      <c r="KAM156" s="8"/>
      <c r="KAN156" s="8"/>
      <c r="KAO156" s="8"/>
      <c r="KAP156" s="8"/>
      <c r="KAQ156" s="8"/>
      <c r="KAR156" s="8"/>
      <c r="KAS156" s="8"/>
      <c r="KAT156" s="8"/>
      <c r="KAU156" s="8"/>
      <c r="KAV156" s="8"/>
      <c r="KAW156" s="8"/>
      <c r="KAX156" s="8"/>
      <c r="KAY156" s="8"/>
      <c r="KAZ156" s="8"/>
      <c r="KBA156" s="8"/>
      <c r="KBB156" s="8"/>
      <c r="KBC156" s="8"/>
      <c r="KBD156" s="8"/>
      <c r="KBE156" s="8"/>
      <c r="KBF156" s="8"/>
      <c r="KBG156" s="8"/>
      <c r="KBH156" s="8"/>
      <c r="KBI156" s="8"/>
      <c r="KBJ156" s="8"/>
      <c r="KBK156" s="8"/>
      <c r="KBL156" s="8"/>
      <c r="KBM156" s="8"/>
      <c r="KBN156" s="8"/>
      <c r="KBO156" s="8"/>
      <c r="KBP156" s="8"/>
      <c r="KBQ156" s="8"/>
      <c r="KBR156" s="8"/>
      <c r="KBS156" s="8"/>
      <c r="KBT156" s="8"/>
      <c r="KBU156" s="8"/>
      <c r="KBV156" s="8"/>
      <c r="KBW156" s="8"/>
      <c r="KBX156" s="8"/>
      <c r="KBY156" s="8"/>
      <c r="KBZ156" s="8"/>
      <c r="KCA156" s="8"/>
      <c r="KCB156" s="8"/>
      <c r="KCC156" s="8"/>
      <c r="KCD156" s="8"/>
      <c r="KCE156" s="8"/>
      <c r="KCF156" s="8"/>
      <c r="KCG156" s="8"/>
      <c r="KCH156" s="8"/>
      <c r="KCI156" s="8"/>
      <c r="KCJ156" s="8"/>
      <c r="KCK156" s="8"/>
      <c r="KCL156" s="8"/>
      <c r="KCM156" s="8"/>
      <c r="KCN156" s="8"/>
      <c r="KCO156" s="8"/>
      <c r="KCP156" s="8"/>
      <c r="KCQ156" s="8"/>
      <c r="KCR156" s="8"/>
      <c r="KCS156" s="8"/>
      <c r="KCT156" s="8"/>
      <c r="KCU156" s="8"/>
      <c r="KCV156" s="8"/>
      <c r="KCW156" s="8"/>
      <c r="KCX156" s="8"/>
      <c r="KCY156" s="8"/>
      <c r="KCZ156" s="8"/>
      <c r="KDA156" s="8"/>
      <c r="KDB156" s="8"/>
      <c r="KDC156" s="8"/>
      <c r="KDD156" s="8"/>
      <c r="KDE156" s="8"/>
      <c r="KDF156" s="8"/>
      <c r="KDG156" s="8"/>
      <c r="KDH156" s="8"/>
      <c r="KDI156" s="8"/>
      <c r="KDJ156" s="8"/>
      <c r="KDK156" s="8"/>
      <c r="KDL156" s="8"/>
      <c r="KDM156" s="8"/>
      <c r="KDN156" s="8"/>
      <c r="KDO156" s="8"/>
      <c r="KDP156" s="8"/>
      <c r="KDQ156" s="8"/>
      <c r="KDR156" s="8"/>
      <c r="KDS156" s="8"/>
      <c r="KDT156" s="8"/>
      <c r="KDU156" s="8"/>
      <c r="KDV156" s="8"/>
      <c r="KDW156" s="8"/>
      <c r="KDX156" s="8"/>
      <c r="KDY156" s="8"/>
      <c r="KDZ156" s="8"/>
      <c r="KEA156" s="8"/>
      <c r="KEB156" s="8"/>
      <c r="KEC156" s="8"/>
      <c r="KED156" s="8"/>
      <c r="KEE156" s="8"/>
      <c r="KEF156" s="8"/>
      <c r="KEG156" s="8"/>
      <c r="KEH156" s="8"/>
      <c r="KEI156" s="8"/>
      <c r="KEJ156" s="8"/>
      <c r="KEK156" s="8"/>
      <c r="KEL156" s="8"/>
      <c r="KEM156" s="8"/>
      <c r="KEN156" s="8"/>
      <c r="KEO156" s="8"/>
      <c r="KEP156" s="8"/>
      <c r="KEQ156" s="8"/>
      <c r="KER156" s="8"/>
      <c r="KES156" s="8"/>
      <c r="KET156" s="8"/>
      <c r="KEU156" s="8"/>
      <c r="KEV156" s="8"/>
      <c r="KEW156" s="8"/>
      <c r="KEX156" s="8"/>
      <c r="KEY156" s="8"/>
      <c r="KEZ156" s="8"/>
      <c r="KFA156" s="8"/>
      <c r="KFB156" s="8"/>
      <c r="KFC156" s="8"/>
      <c r="KFD156" s="8"/>
      <c r="KFE156" s="8"/>
      <c r="KFF156" s="8"/>
      <c r="KFG156" s="8"/>
      <c r="KFH156" s="8"/>
      <c r="KFI156" s="8"/>
      <c r="KFJ156" s="8"/>
      <c r="KFK156" s="8"/>
      <c r="KFL156" s="8"/>
      <c r="KFM156" s="8"/>
      <c r="KFN156" s="8"/>
      <c r="KFO156" s="8"/>
      <c r="KFP156" s="8"/>
      <c r="KFQ156" s="8"/>
      <c r="KFR156" s="8"/>
      <c r="KFS156" s="8"/>
      <c r="KFT156" s="8"/>
      <c r="KFU156" s="8"/>
      <c r="KFV156" s="8"/>
      <c r="KFW156" s="8"/>
      <c r="KFX156" s="8"/>
      <c r="KFY156" s="8"/>
      <c r="KFZ156" s="8"/>
      <c r="KGA156" s="8"/>
      <c r="KGB156" s="8"/>
      <c r="KGC156" s="8"/>
      <c r="KGD156" s="8"/>
      <c r="KGE156" s="8"/>
      <c r="KGF156" s="8"/>
      <c r="KGG156" s="8"/>
      <c r="KGH156" s="8"/>
      <c r="KGI156" s="8"/>
      <c r="KGJ156" s="8"/>
      <c r="KGK156" s="8"/>
      <c r="KGL156" s="8"/>
      <c r="KGM156" s="8"/>
      <c r="KGN156" s="8"/>
      <c r="KGO156" s="8"/>
      <c r="KGP156" s="8"/>
      <c r="KGQ156" s="8"/>
      <c r="KGR156" s="8"/>
      <c r="KGS156" s="8"/>
      <c r="KGT156" s="8"/>
      <c r="KGU156" s="8"/>
      <c r="KGV156" s="8"/>
      <c r="KGW156" s="8"/>
      <c r="KGX156" s="8"/>
      <c r="KGY156" s="8"/>
      <c r="KGZ156" s="8"/>
      <c r="KHA156" s="8"/>
      <c r="KHB156" s="8"/>
      <c r="KHC156" s="8"/>
      <c r="KHD156" s="8"/>
      <c r="KHE156" s="8"/>
      <c r="KHF156" s="8"/>
      <c r="KHG156" s="8"/>
      <c r="KHH156" s="8"/>
      <c r="KHI156" s="8"/>
      <c r="KHJ156" s="8"/>
      <c r="KHK156" s="8"/>
      <c r="KHL156" s="8"/>
      <c r="KHM156" s="8"/>
      <c r="KHN156" s="8"/>
      <c r="KHO156" s="8"/>
      <c r="KHP156" s="8"/>
      <c r="KHQ156" s="8"/>
      <c r="KHR156" s="8"/>
      <c r="KHS156" s="8"/>
      <c r="KHT156" s="8"/>
      <c r="KHU156" s="8"/>
      <c r="KHV156" s="8"/>
      <c r="KHW156" s="8"/>
      <c r="KHX156" s="8"/>
      <c r="KHY156" s="8"/>
      <c r="KHZ156" s="8"/>
      <c r="KIA156" s="8"/>
      <c r="KIB156" s="8"/>
      <c r="KIC156" s="8"/>
      <c r="KID156" s="8"/>
      <c r="KIE156" s="8"/>
      <c r="KIF156" s="8"/>
      <c r="KIG156" s="8"/>
      <c r="KIH156" s="8"/>
      <c r="KII156" s="8"/>
      <c r="KIJ156" s="8"/>
      <c r="KIK156" s="8"/>
      <c r="KIL156" s="8"/>
      <c r="KIM156" s="8"/>
      <c r="KIN156" s="8"/>
      <c r="KIO156" s="8"/>
      <c r="KIP156" s="8"/>
      <c r="KIQ156" s="8"/>
      <c r="KIR156" s="8"/>
      <c r="KIS156" s="8"/>
      <c r="KIT156" s="8"/>
      <c r="KIU156" s="8"/>
      <c r="KIV156" s="8"/>
      <c r="KIW156" s="8"/>
      <c r="KIX156" s="8"/>
      <c r="KIY156" s="8"/>
      <c r="KIZ156" s="8"/>
      <c r="KJA156" s="8"/>
      <c r="KJB156" s="8"/>
      <c r="KJC156" s="8"/>
      <c r="KJD156" s="8"/>
      <c r="KJE156" s="8"/>
      <c r="KJF156" s="8"/>
      <c r="KJG156" s="8"/>
      <c r="KJH156" s="8"/>
      <c r="KJI156" s="8"/>
      <c r="KJJ156" s="8"/>
      <c r="KJK156" s="8"/>
      <c r="KJL156" s="8"/>
      <c r="KJM156" s="8"/>
      <c r="KJN156" s="8"/>
      <c r="KJO156" s="8"/>
      <c r="KJP156" s="8"/>
      <c r="KJQ156" s="8"/>
      <c r="KJR156" s="8"/>
      <c r="KJS156" s="8"/>
      <c r="KJT156" s="8"/>
      <c r="KJU156" s="8"/>
      <c r="KJV156" s="8"/>
      <c r="KJW156" s="8"/>
      <c r="KJX156" s="8"/>
      <c r="KJY156" s="8"/>
      <c r="KJZ156" s="8"/>
      <c r="KKA156" s="8"/>
      <c r="KKB156" s="8"/>
      <c r="KKC156" s="8"/>
      <c r="KKD156" s="8"/>
      <c r="KKE156" s="8"/>
      <c r="KKF156" s="8"/>
      <c r="KKG156" s="8"/>
      <c r="KKH156" s="8"/>
      <c r="KKI156" s="8"/>
      <c r="KKJ156" s="8"/>
      <c r="KKK156" s="8"/>
      <c r="KKL156" s="8"/>
      <c r="KKM156" s="8"/>
      <c r="KKN156" s="8"/>
      <c r="KKO156" s="8"/>
      <c r="KKP156" s="8"/>
      <c r="KKQ156" s="8"/>
      <c r="KKR156" s="8"/>
      <c r="KKS156" s="8"/>
      <c r="KKT156" s="8"/>
      <c r="KKU156" s="8"/>
      <c r="KKV156" s="8"/>
      <c r="KKW156" s="8"/>
      <c r="KKX156" s="8"/>
      <c r="KKY156" s="8"/>
      <c r="KKZ156" s="8"/>
      <c r="KLA156" s="8"/>
      <c r="KLB156" s="8"/>
      <c r="KLC156" s="8"/>
      <c r="KLD156" s="8"/>
      <c r="KLE156" s="8"/>
      <c r="KLF156" s="8"/>
      <c r="KLG156" s="8"/>
      <c r="KLH156" s="8"/>
      <c r="KLI156" s="8"/>
      <c r="KLJ156" s="8"/>
      <c r="KLK156" s="8"/>
      <c r="KLL156" s="8"/>
      <c r="KLM156" s="8"/>
      <c r="KLN156" s="8"/>
      <c r="KLO156" s="8"/>
      <c r="KLP156" s="8"/>
      <c r="KLQ156" s="8"/>
      <c r="KLR156" s="8"/>
      <c r="KLS156" s="8"/>
      <c r="KLT156" s="8"/>
      <c r="KLU156" s="8"/>
      <c r="KLV156" s="8"/>
      <c r="KLW156" s="8"/>
      <c r="KLX156" s="8"/>
      <c r="KLY156" s="8"/>
      <c r="KLZ156" s="8"/>
      <c r="KMA156" s="8"/>
      <c r="KMB156" s="8"/>
      <c r="KMC156" s="8"/>
      <c r="KMD156" s="8"/>
      <c r="KME156" s="8"/>
      <c r="KMF156" s="8"/>
      <c r="KMG156" s="8"/>
      <c r="KMH156" s="8"/>
      <c r="KMI156" s="8"/>
      <c r="KMJ156" s="8"/>
      <c r="KMK156" s="8"/>
      <c r="KML156" s="8"/>
      <c r="KMM156" s="8"/>
      <c r="KMN156" s="8"/>
      <c r="KMO156" s="8"/>
      <c r="KMP156" s="8"/>
      <c r="KMQ156" s="8"/>
      <c r="KMR156" s="8"/>
      <c r="KMS156" s="8"/>
      <c r="KMT156" s="8"/>
      <c r="KMU156" s="8"/>
      <c r="KMV156" s="8"/>
      <c r="KMW156" s="8"/>
      <c r="KMX156" s="8"/>
      <c r="KMY156" s="8"/>
      <c r="KMZ156" s="8"/>
      <c r="KNA156" s="8"/>
      <c r="KNB156" s="8"/>
      <c r="KNC156" s="8"/>
      <c r="KND156" s="8"/>
      <c r="KNE156" s="8"/>
      <c r="KNF156" s="8"/>
      <c r="KNG156" s="8"/>
      <c r="KNH156" s="8"/>
      <c r="KNI156" s="8"/>
      <c r="KNJ156" s="8"/>
      <c r="KNK156" s="8"/>
      <c r="KNL156" s="8"/>
      <c r="KNM156" s="8"/>
      <c r="KNN156" s="8"/>
      <c r="KNO156" s="8"/>
      <c r="KNP156" s="8"/>
      <c r="KNQ156" s="8"/>
      <c r="KNR156" s="8"/>
      <c r="KNS156" s="8"/>
      <c r="KNT156" s="8"/>
      <c r="KNU156" s="8"/>
      <c r="KNV156" s="8"/>
      <c r="KNW156" s="8"/>
      <c r="KNX156" s="8"/>
      <c r="KNY156" s="8"/>
      <c r="KNZ156" s="8"/>
      <c r="KOA156" s="8"/>
      <c r="KOB156" s="8"/>
      <c r="KOC156" s="8"/>
      <c r="KOD156" s="8"/>
      <c r="KOE156" s="8"/>
      <c r="KOF156" s="8"/>
      <c r="KOG156" s="8"/>
      <c r="KOH156" s="8"/>
      <c r="KOI156" s="8"/>
      <c r="KOJ156" s="8"/>
      <c r="KOK156" s="8"/>
      <c r="KOL156" s="8"/>
      <c r="KOM156" s="8"/>
      <c r="KON156" s="8"/>
      <c r="KOO156" s="8"/>
      <c r="KOP156" s="8"/>
      <c r="KOQ156" s="8"/>
      <c r="KOR156" s="8"/>
      <c r="KOS156" s="8"/>
      <c r="KOT156" s="8"/>
      <c r="KOU156" s="8"/>
      <c r="KOV156" s="8"/>
      <c r="KOW156" s="8"/>
      <c r="KOX156" s="8"/>
      <c r="KOY156" s="8"/>
      <c r="KOZ156" s="8"/>
      <c r="KPA156" s="8"/>
      <c r="KPB156" s="8"/>
      <c r="KPC156" s="8"/>
      <c r="KPD156" s="8"/>
      <c r="KPE156" s="8"/>
      <c r="KPF156" s="8"/>
      <c r="KPG156" s="8"/>
      <c r="KPH156" s="8"/>
      <c r="KPI156" s="8"/>
      <c r="KPJ156" s="8"/>
      <c r="KPK156" s="8"/>
      <c r="KPL156" s="8"/>
      <c r="KPM156" s="8"/>
      <c r="KPN156" s="8"/>
      <c r="KPO156" s="8"/>
      <c r="KPP156" s="8"/>
      <c r="KPQ156" s="8"/>
      <c r="KPR156" s="8"/>
      <c r="KPS156" s="8"/>
      <c r="KPT156" s="8"/>
      <c r="KPU156" s="8"/>
      <c r="KPV156" s="8"/>
      <c r="KPW156" s="8"/>
      <c r="KPX156" s="8"/>
      <c r="KPY156" s="8"/>
      <c r="KPZ156" s="8"/>
      <c r="KQA156" s="8"/>
      <c r="KQB156" s="8"/>
      <c r="KQC156" s="8"/>
      <c r="KQD156" s="8"/>
      <c r="KQE156" s="8"/>
      <c r="KQF156" s="8"/>
      <c r="KQG156" s="8"/>
      <c r="KQH156" s="8"/>
      <c r="KQI156" s="8"/>
      <c r="KQJ156" s="8"/>
      <c r="KQK156" s="8"/>
      <c r="KQL156" s="8"/>
      <c r="KQM156" s="8"/>
      <c r="KQN156" s="8"/>
      <c r="KQO156" s="8"/>
      <c r="KQP156" s="8"/>
      <c r="KQQ156" s="8"/>
      <c r="KQR156" s="8"/>
      <c r="KQS156" s="8"/>
      <c r="KQT156" s="8"/>
      <c r="KQU156" s="8"/>
      <c r="KQV156" s="8"/>
      <c r="KQW156" s="8"/>
      <c r="KQX156" s="8"/>
      <c r="KQY156" s="8"/>
      <c r="KQZ156" s="8"/>
      <c r="KRA156" s="8"/>
      <c r="KRB156" s="8"/>
      <c r="KRC156" s="8"/>
      <c r="KRD156" s="8"/>
      <c r="KRE156" s="8"/>
      <c r="KRF156" s="8"/>
      <c r="KRG156" s="8"/>
      <c r="KRH156" s="8"/>
      <c r="KRI156" s="8"/>
      <c r="KRJ156" s="8"/>
      <c r="KRK156" s="8"/>
      <c r="KRL156" s="8"/>
      <c r="KRM156" s="8"/>
      <c r="KRN156" s="8"/>
      <c r="KRO156" s="8"/>
      <c r="KRP156" s="8"/>
      <c r="KRQ156" s="8"/>
      <c r="KRR156" s="8"/>
      <c r="KRS156" s="8"/>
      <c r="KRT156" s="8"/>
      <c r="KRU156" s="8"/>
      <c r="KRV156" s="8"/>
      <c r="KRW156" s="8"/>
      <c r="KRX156" s="8"/>
      <c r="KRY156" s="8"/>
      <c r="KRZ156" s="8"/>
      <c r="KSA156" s="8"/>
      <c r="KSB156" s="8"/>
      <c r="KSC156" s="8"/>
      <c r="KSD156" s="8"/>
      <c r="KSE156" s="8"/>
      <c r="KSF156" s="8"/>
      <c r="KSG156" s="8"/>
      <c r="KSH156" s="8"/>
      <c r="KSI156" s="8"/>
      <c r="KSJ156" s="8"/>
      <c r="KSK156" s="8"/>
      <c r="KSL156" s="8"/>
      <c r="KSM156" s="8"/>
      <c r="KSN156" s="8"/>
      <c r="KSO156" s="8"/>
      <c r="KSP156" s="8"/>
      <c r="KSQ156" s="8"/>
      <c r="KSR156" s="8"/>
      <c r="KSS156" s="8"/>
      <c r="KST156" s="8"/>
      <c r="KSU156" s="8"/>
      <c r="KSV156" s="8"/>
      <c r="KSW156" s="8"/>
      <c r="KSX156" s="8"/>
      <c r="KSY156" s="8"/>
      <c r="KSZ156" s="8"/>
      <c r="KTA156" s="8"/>
      <c r="KTB156" s="8"/>
      <c r="KTC156" s="8"/>
      <c r="KTD156" s="8"/>
      <c r="KTE156" s="8"/>
      <c r="KTF156" s="8"/>
      <c r="KTG156" s="8"/>
      <c r="KTH156" s="8"/>
      <c r="KTI156" s="8"/>
      <c r="KTJ156" s="8"/>
      <c r="KTK156" s="8"/>
      <c r="KTL156" s="8"/>
      <c r="KTM156" s="8"/>
      <c r="KTN156" s="8"/>
      <c r="KTO156" s="8"/>
      <c r="KTP156" s="8"/>
      <c r="KTQ156" s="8"/>
      <c r="KTR156" s="8"/>
      <c r="KTS156" s="8"/>
      <c r="KTT156" s="8"/>
      <c r="KTU156" s="8"/>
      <c r="KTV156" s="8"/>
      <c r="KTW156" s="8"/>
      <c r="KTX156" s="8"/>
      <c r="KTY156" s="8"/>
      <c r="KTZ156" s="8"/>
      <c r="KUA156" s="8"/>
      <c r="KUB156" s="8"/>
      <c r="KUC156" s="8"/>
      <c r="KUD156" s="8"/>
      <c r="KUE156" s="8"/>
      <c r="KUF156" s="8"/>
      <c r="KUG156" s="8"/>
      <c r="KUH156" s="8"/>
      <c r="KUI156" s="8"/>
      <c r="KUJ156" s="8"/>
      <c r="KUK156" s="8"/>
      <c r="KUL156" s="8"/>
      <c r="KUM156" s="8"/>
      <c r="KUN156" s="8"/>
      <c r="KUO156" s="8"/>
      <c r="KUP156" s="8"/>
      <c r="KUQ156" s="8"/>
      <c r="KUR156" s="8"/>
      <c r="KUS156" s="8"/>
      <c r="KUT156" s="8"/>
      <c r="KUU156" s="8"/>
      <c r="KUV156" s="8"/>
      <c r="KUW156" s="8"/>
      <c r="KUX156" s="8"/>
      <c r="KUY156" s="8"/>
      <c r="KUZ156" s="8"/>
      <c r="KVA156" s="8"/>
      <c r="KVB156" s="8"/>
      <c r="KVC156" s="8"/>
      <c r="KVD156" s="8"/>
      <c r="KVE156" s="8"/>
      <c r="KVF156" s="8"/>
      <c r="KVG156" s="8"/>
      <c r="KVH156" s="8"/>
      <c r="KVI156" s="8"/>
      <c r="KVJ156" s="8"/>
      <c r="KVK156" s="8"/>
      <c r="KVL156" s="8"/>
      <c r="KVM156" s="8"/>
      <c r="KVN156" s="8"/>
      <c r="KVO156" s="8"/>
      <c r="KVP156" s="8"/>
      <c r="KVQ156" s="8"/>
      <c r="KVR156" s="8"/>
      <c r="KVS156" s="8"/>
      <c r="KVT156" s="8"/>
      <c r="KVU156" s="8"/>
      <c r="KVV156" s="8"/>
      <c r="KVW156" s="8"/>
      <c r="KVX156" s="8"/>
      <c r="KVY156" s="8"/>
      <c r="KVZ156" s="8"/>
      <c r="KWA156" s="8"/>
      <c r="KWB156" s="8"/>
      <c r="KWC156" s="8"/>
      <c r="KWD156" s="8"/>
      <c r="KWE156" s="8"/>
      <c r="KWF156" s="8"/>
      <c r="KWG156" s="8"/>
      <c r="KWH156" s="8"/>
      <c r="KWI156" s="8"/>
      <c r="KWJ156" s="8"/>
      <c r="KWK156" s="8"/>
      <c r="KWL156" s="8"/>
      <c r="KWM156" s="8"/>
      <c r="KWN156" s="8"/>
      <c r="KWO156" s="8"/>
      <c r="KWP156" s="8"/>
      <c r="KWQ156" s="8"/>
      <c r="KWR156" s="8"/>
      <c r="KWS156" s="8"/>
      <c r="KWT156" s="8"/>
      <c r="KWU156" s="8"/>
      <c r="KWV156" s="8"/>
      <c r="KWW156" s="8"/>
      <c r="KWX156" s="8"/>
      <c r="KWY156" s="8"/>
      <c r="KWZ156" s="8"/>
      <c r="KXA156" s="8"/>
      <c r="KXB156" s="8"/>
      <c r="KXC156" s="8"/>
      <c r="KXD156" s="8"/>
      <c r="KXE156" s="8"/>
      <c r="KXF156" s="8"/>
      <c r="KXG156" s="8"/>
      <c r="KXH156" s="8"/>
      <c r="KXI156" s="8"/>
      <c r="KXJ156" s="8"/>
      <c r="KXK156" s="8"/>
      <c r="KXL156" s="8"/>
      <c r="KXM156" s="8"/>
      <c r="KXN156" s="8"/>
      <c r="KXO156" s="8"/>
      <c r="KXP156" s="8"/>
      <c r="KXQ156" s="8"/>
      <c r="KXR156" s="8"/>
      <c r="KXS156" s="8"/>
      <c r="KXT156" s="8"/>
      <c r="KXU156" s="8"/>
      <c r="KXV156" s="8"/>
      <c r="KXW156" s="8"/>
      <c r="KXX156" s="8"/>
      <c r="KXY156" s="8"/>
      <c r="KXZ156" s="8"/>
      <c r="KYA156" s="8"/>
      <c r="KYB156" s="8"/>
      <c r="KYC156" s="8"/>
      <c r="KYD156" s="8"/>
      <c r="KYE156" s="8"/>
      <c r="KYF156" s="8"/>
      <c r="KYG156" s="8"/>
      <c r="KYH156" s="8"/>
      <c r="KYI156" s="8"/>
      <c r="KYJ156" s="8"/>
      <c r="KYK156" s="8"/>
      <c r="KYL156" s="8"/>
      <c r="KYM156" s="8"/>
      <c r="KYN156" s="8"/>
      <c r="KYO156" s="8"/>
      <c r="KYP156" s="8"/>
      <c r="KYQ156" s="8"/>
      <c r="KYR156" s="8"/>
      <c r="KYS156" s="8"/>
      <c r="KYT156" s="8"/>
      <c r="KYU156" s="8"/>
      <c r="KYV156" s="8"/>
      <c r="KYW156" s="8"/>
      <c r="KYX156" s="8"/>
      <c r="KYY156" s="8"/>
      <c r="KYZ156" s="8"/>
      <c r="KZA156" s="8"/>
      <c r="KZB156" s="8"/>
      <c r="KZC156" s="8"/>
      <c r="KZD156" s="8"/>
      <c r="KZE156" s="8"/>
      <c r="KZF156" s="8"/>
      <c r="KZG156" s="8"/>
      <c r="KZH156" s="8"/>
      <c r="KZI156" s="8"/>
      <c r="KZJ156" s="8"/>
      <c r="KZK156" s="8"/>
      <c r="KZL156" s="8"/>
      <c r="KZM156" s="8"/>
      <c r="KZN156" s="8"/>
      <c r="KZO156" s="8"/>
      <c r="KZP156" s="8"/>
      <c r="KZQ156" s="8"/>
      <c r="KZR156" s="8"/>
      <c r="KZS156" s="8"/>
      <c r="KZT156" s="8"/>
      <c r="KZU156" s="8"/>
      <c r="KZV156" s="8"/>
      <c r="KZW156" s="8"/>
      <c r="KZX156" s="8"/>
      <c r="KZY156" s="8"/>
      <c r="KZZ156" s="8"/>
      <c r="LAA156" s="8"/>
      <c r="LAB156" s="8"/>
      <c r="LAC156" s="8"/>
      <c r="LAD156" s="8"/>
      <c r="LAE156" s="8"/>
      <c r="LAF156" s="8"/>
      <c r="LAG156" s="8"/>
      <c r="LAH156" s="8"/>
      <c r="LAI156" s="8"/>
      <c r="LAJ156" s="8"/>
      <c r="LAK156" s="8"/>
      <c r="LAL156" s="8"/>
      <c r="LAM156" s="8"/>
      <c r="LAN156" s="8"/>
      <c r="LAO156" s="8"/>
      <c r="LAP156" s="8"/>
      <c r="LAQ156" s="8"/>
      <c r="LAR156" s="8"/>
      <c r="LAS156" s="8"/>
      <c r="LAT156" s="8"/>
      <c r="LAU156" s="8"/>
      <c r="LAV156" s="8"/>
      <c r="LAW156" s="8"/>
      <c r="LAX156" s="8"/>
      <c r="LAY156" s="8"/>
      <c r="LAZ156" s="8"/>
      <c r="LBA156" s="8"/>
      <c r="LBB156" s="8"/>
      <c r="LBC156" s="8"/>
      <c r="LBD156" s="8"/>
      <c r="LBE156" s="8"/>
      <c r="LBF156" s="8"/>
      <c r="LBG156" s="8"/>
      <c r="LBH156" s="8"/>
      <c r="LBI156" s="8"/>
      <c r="LBJ156" s="8"/>
      <c r="LBK156" s="8"/>
      <c r="LBL156" s="8"/>
      <c r="LBM156" s="8"/>
      <c r="LBN156" s="8"/>
      <c r="LBO156" s="8"/>
      <c r="LBP156" s="8"/>
      <c r="LBQ156" s="8"/>
      <c r="LBR156" s="8"/>
      <c r="LBS156" s="8"/>
      <c r="LBT156" s="8"/>
      <c r="LBU156" s="8"/>
      <c r="LBV156" s="8"/>
      <c r="LBW156" s="8"/>
      <c r="LBX156" s="8"/>
      <c r="LBY156" s="8"/>
      <c r="LBZ156" s="8"/>
      <c r="LCA156" s="8"/>
      <c r="LCB156" s="8"/>
      <c r="LCC156" s="8"/>
      <c r="LCD156" s="8"/>
      <c r="LCE156" s="8"/>
      <c r="LCF156" s="8"/>
      <c r="LCG156" s="8"/>
      <c r="LCH156" s="8"/>
      <c r="LCI156" s="8"/>
      <c r="LCJ156" s="8"/>
      <c r="LCK156" s="8"/>
      <c r="LCL156" s="8"/>
      <c r="LCM156" s="8"/>
      <c r="LCN156" s="8"/>
      <c r="LCO156" s="8"/>
      <c r="LCP156" s="8"/>
      <c r="LCQ156" s="8"/>
      <c r="LCR156" s="8"/>
      <c r="LCS156" s="8"/>
      <c r="LCT156" s="8"/>
      <c r="LCU156" s="8"/>
      <c r="LCV156" s="8"/>
      <c r="LCW156" s="8"/>
      <c r="LCX156" s="8"/>
      <c r="LCY156" s="8"/>
      <c r="LCZ156" s="8"/>
      <c r="LDA156" s="8"/>
      <c r="LDB156" s="8"/>
      <c r="LDC156" s="8"/>
      <c r="LDD156" s="8"/>
      <c r="LDE156" s="8"/>
      <c r="LDF156" s="8"/>
      <c r="LDG156" s="8"/>
      <c r="LDH156" s="8"/>
      <c r="LDI156" s="8"/>
      <c r="LDJ156" s="8"/>
      <c r="LDK156" s="8"/>
      <c r="LDL156" s="8"/>
      <c r="LDM156" s="8"/>
      <c r="LDN156" s="8"/>
      <c r="LDO156" s="8"/>
      <c r="LDP156" s="8"/>
      <c r="LDQ156" s="8"/>
      <c r="LDR156" s="8"/>
      <c r="LDS156" s="8"/>
      <c r="LDT156" s="8"/>
      <c r="LDU156" s="8"/>
      <c r="LDV156" s="8"/>
      <c r="LDW156" s="8"/>
      <c r="LDX156" s="8"/>
      <c r="LDY156" s="8"/>
      <c r="LDZ156" s="8"/>
      <c r="LEA156" s="8"/>
      <c r="LEB156" s="8"/>
      <c r="LEC156" s="8"/>
      <c r="LED156" s="8"/>
      <c r="LEE156" s="8"/>
      <c r="LEF156" s="8"/>
      <c r="LEG156" s="8"/>
      <c r="LEH156" s="8"/>
      <c r="LEI156" s="8"/>
      <c r="LEJ156" s="8"/>
      <c r="LEK156" s="8"/>
      <c r="LEL156" s="8"/>
      <c r="LEM156" s="8"/>
      <c r="LEN156" s="8"/>
      <c r="LEO156" s="8"/>
      <c r="LEP156" s="8"/>
      <c r="LEQ156" s="8"/>
      <c r="LER156" s="8"/>
      <c r="LES156" s="8"/>
      <c r="LET156" s="8"/>
      <c r="LEU156" s="8"/>
      <c r="LEV156" s="8"/>
      <c r="LEW156" s="8"/>
      <c r="LEX156" s="8"/>
      <c r="LEY156" s="8"/>
      <c r="LEZ156" s="8"/>
      <c r="LFA156" s="8"/>
      <c r="LFB156" s="8"/>
      <c r="LFC156" s="8"/>
      <c r="LFD156" s="8"/>
      <c r="LFE156" s="8"/>
      <c r="LFF156" s="8"/>
      <c r="LFG156" s="8"/>
      <c r="LFH156" s="8"/>
      <c r="LFI156" s="8"/>
      <c r="LFJ156" s="8"/>
      <c r="LFK156" s="8"/>
      <c r="LFL156" s="8"/>
      <c r="LFM156" s="8"/>
      <c r="LFN156" s="8"/>
      <c r="LFO156" s="8"/>
      <c r="LFP156" s="8"/>
      <c r="LFQ156" s="8"/>
      <c r="LFR156" s="8"/>
      <c r="LFS156" s="8"/>
      <c r="LFT156" s="8"/>
      <c r="LFU156" s="8"/>
      <c r="LFV156" s="8"/>
      <c r="LFW156" s="8"/>
      <c r="LFX156" s="8"/>
      <c r="LFY156" s="8"/>
      <c r="LFZ156" s="8"/>
      <c r="LGA156" s="8"/>
      <c r="LGB156" s="8"/>
      <c r="LGC156" s="8"/>
      <c r="LGD156" s="8"/>
      <c r="LGE156" s="8"/>
      <c r="LGF156" s="8"/>
      <c r="LGG156" s="8"/>
      <c r="LGH156" s="8"/>
      <c r="LGI156" s="8"/>
      <c r="LGJ156" s="8"/>
      <c r="LGK156" s="8"/>
      <c r="LGL156" s="8"/>
      <c r="LGM156" s="8"/>
      <c r="LGN156" s="8"/>
      <c r="LGO156" s="8"/>
      <c r="LGP156" s="8"/>
      <c r="LGQ156" s="8"/>
      <c r="LGR156" s="8"/>
      <c r="LGS156" s="8"/>
      <c r="LGT156" s="8"/>
      <c r="LGU156" s="8"/>
      <c r="LGV156" s="8"/>
      <c r="LGW156" s="8"/>
      <c r="LGX156" s="8"/>
      <c r="LGY156" s="8"/>
      <c r="LGZ156" s="8"/>
      <c r="LHA156" s="8"/>
      <c r="LHB156" s="8"/>
      <c r="LHC156" s="8"/>
      <c r="LHD156" s="8"/>
      <c r="LHE156" s="8"/>
      <c r="LHF156" s="8"/>
      <c r="LHG156" s="8"/>
      <c r="LHH156" s="8"/>
      <c r="LHI156" s="8"/>
      <c r="LHJ156" s="8"/>
      <c r="LHK156" s="8"/>
      <c r="LHL156" s="8"/>
      <c r="LHM156" s="8"/>
      <c r="LHN156" s="8"/>
      <c r="LHO156" s="8"/>
      <c r="LHP156" s="8"/>
      <c r="LHQ156" s="8"/>
      <c r="LHR156" s="8"/>
      <c r="LHS156" s="8"/>
      <c r="LHT156" s="8"/>
      <c r="LHU156" s="8"/>
      <c r="LHV156" s="8"/>
      <c r="LHW156" s="8"/>
      <c r="LHX156" s="8"/>
      <c r="LHY156" s="8"/>
      <c r="LHZ156" s="8"/>
      <c r="LIA156" s="8"/>
      <c r="LIB156" s="8"/>
      <c r="LIC156" s="8"/>
      <c r="LID156" s="8"/>
      <c r="LIE156" s="8"/>
      <c r="LIF156" s="8"/>
      <c r="LIG156" s="8"/>
      <c r="LIH156" s="8"/>
      <c r="LII156" s="8"/>
      <c r="LIJ156" s="8"/>
      <c r="LIK156" s="8"/>
      <c r="LIL156" s="8"/>
      <c r="LIM156" s="8"/>
      <c r="LIN156" s="8"/>
      <c r="LIO156" s="8"/>
      <c r="LIP156" s="8"/>
      <c r="LIQ156" s="8"/>
      <c r="LIR156" s="8"/>
      <c r="LIS156" s="8"/>
      <c r="LIT156" s="8"/>
      <c r="LIU156" s="8"/>
      <c r="LIV156" s="8"/>
      <c r="LIW156" s="8"/>
      <c r="LIX156" s="8"/>
      <c r="LIY156" s="8"/>
      <c r="LIZ156" s="8"/>
      <c r="LJA156" s="8"/>
      <c r="LJB156" s="8"/>
      <c r="LJC156" s="8"/>
      <c r="LJD156" s="8"/>
      <c r="LJE156" s="8"/>
      <c r="LJF156" s="8"/>
      <c r="LJG156" s="8"/>
      <c r="LJH156" s="8"/>
      <c r="LJI156" s="8"/>
      <c r="LJJ156" s="8"/>
      <c r="LJK156" s="8"/>
      <c r="LJL156" s="8"/>
      <c r="LJM156" s="8"/>
      <c r="LJN156" s="8"/>
      <c r="LJO156" s="8"/>
      <c r="LJP156" s="8"/>
      <c r="LJQ156" s="8"/>
      <c r="LJR156" s="8"/>
      <c r="LJS156" s="8"/>
      <c r="LJT156" s="8"/>
      <c r="LJU156" s="8"/>
      <c r="LJV156" s="8"/>
      <c r="LJW156" s="8"/>
      <c r="LJX156" s="8"/>
      <c r="LJY156" s="8"/>
      <c r="LJZ156" s="8"/>
      <c r="LKA156" s="8"/>
      <c r="LKB156" s="8"/>
      <c r="LKC156" s="8"/>
      <c r="LKD156" s="8"/>
      <c r="LKE156" s="8"/>
      <c r="LKF156" s="8"/>
      <c r="LKG156" s="8"/>
      <c r="LKH156" s="8"/>
      <c r="LKI156" s="8"/>
      <c r="LKJ156" s="8"/>
      <c r="LKK156" s="8"/>
      <c r="LKL156" s="8"/>
      <c r="LKM156" s="8"/>
      <c r="LKN156" s="8"/>
      <c r="LKO156" s="8"/>
      <c r="LKP156" s="8"/>
      <c r="LKQ156" s="8"/>
      <c r="LKR156" s="8"/>
      <c r="LKS156" s="8"/>
      <c r="LKT156" s="8"/>
      <c r="LKU156" s="8"/>
      <c r="LKV156" s="8"/>
      <c r="LKW156" s="8"/>
      <c r="LKX156" s="8"/>
      <c r="LKY156" s="8"/>
      <c r="LKZ156" s="8"/>
      <c r="LLA156" s="8"/>
      <c r="LLB156" s="8"/>
      <c r="LLC156" s="8"/>
      <c r="LLD156" s="8"/>
      <c r="LLE156" s="8"/>
      <c r="LLF156" s="8"/>
      <c r="LLG156" s="8"/>
      <c r="LLH156" s="8"/>
      <c r="LLI156" s="8"/>
      <c r="LLJ156" s="8"/>
      <c r="LLK156" s="8"/>
      <c r="LLL156" s="8"/>
      <c r="LLM156" s="8"/>
      <c r="LLN156" s="8"/>
      <c r="LLO156" s="8"/>
      <c r="LLP156" s="8"/>
      <c r="LLQ156" s="8"/>
      <c r="LLR156" s="8"/>
      <c r="LLS156" s="8"/>
      <c r="LLT156" s="8"/>
      <c r="LLU156" s="8"/>
      <c r="LLV156" s="8"/>
      <c r="LLW156" s="8"/>
      <c r="LLX156" s="8"/>
      <c r="LLY156" s="8"/>
      <c r="LLZ156" s="8"/>
      <c r="LMA156" s="8"/>
      <c r="LMB156" s="8"/>
      <c r="LMC156" s="8"/>
      <c r="LMD156" s="8"/>
      <c r="LME156" s="8"/>
      <c r="LMF156" s="8"/>
      <c r="LMG156" s="8"/>
      <c r="LMH156" s="8"/>
      <c r="LMI156" s="8"/>
      <c r="LMJ156" s="8"/>
      <c r="LMK156" s="8"/>
      <c r="LML156" s="8"/>
      <c r="LMM156" s="8"/>
      <c r="LMN156" s="8"/>
      <c r="LMO156" s="8"/>
      <c r="LMP156" s="8"/>
      <c r="LMQ156" s="8"/>
      <c r="LMR156" s="8"/>
      <c r="LMS156" s="8"/>
      <c r="LMT156" s="8"/>
      <c r="LMU156" s="8"/>
      <c r="LMV156" s="8"/>
      <c r="LMW156" s="8"/>
      <c r="LMX156" s="8"/>
      <c r="LMY156" s="8"/>
      <c r="LMZ156" s="8"/>
      <c r="LNA156" s="8"/>
      <c r="LNB156" s="8"/>
      <c r="LNC156" s="8"/>
      <c r="LND156" s="8"/>
      <c r="LNE156" s="8"/>
      <c r="LNF156" s="8"/>
      <c r="LNG156" s="8"/>
      <c r="LNH156" s="8"/>
      <c r="LNI156" s="8"/>
      <c r="LNJ156" s="8"/>
      <c r="LNK156" s="8"/>
      <c r="LNL156" s="8"/>
      <c r="LNM156" s="8"/>
      <c r="LNN156" s="8"/>
      <c r="LNO156" s="8"/>
      <c r="LNP156" s="8"/>
      <c r="LNQ156" s="8"/>
      <c r="LNR156" s="8"/>
      <c r="LNS156" s="8"/>
      <c r="LNT156" s="8"/>
      <c r="LNU156" s="8"/>
      <c r="LNV156" s="8"/>
      <c r="LNW156" s="8"/>
      <c r="LNX156" s="8"/>
      <c r="LNY156" s="8"/>
      <c r="LNZ156" s="8"/>
      <c r="LOA156" s="8"/>
      <c r="LOB156" s="8"/>
      <c r="LOC156" s="8"/>
      <c r="LOD156" s="8"/>
      <c r="LOE156" s="8"/>
      <c r="LOF156" s="8"/>
      <c r="LOG156" s="8"/>
      <c r="LOH156" s="8"/>
      <c r="LOI156" s="8"/>
      <c r="LOJ156" s="8"/>
      <c r="LOK156" s="8"/>
      <c r="LOL156" s="8"/>
      <c r="LOM156" s="8"/>
      <c r="LON156" s="8"/>
      <c r="LOO156" s="8"/>
      <c r="LOP156" s="8"/>
      <c r="LOQ156" s="8"/>
      <c r="LOR156" s="8"/>
      <c r="LOS156" s="8"/>
      <c r="LOT156" s="8"/>
      <c r="LOU156" s="8"/>
      <c r="LOV156" s="8"/>
      <c r="LOW156" s="8"/>
      <c r="LOX156" s="8"/>
      <c r="LOY156" s="8"/>
      <c r="LOZ156" s="8"/>
      <c r="LPA156" s="8"/>
      <c r="LPB156" s="8"/>
      <c r="LPC156" s="8"/>
      <c r="LPD156" s="8"/>
      <c r="LPE156" s="8"/>
      <c r="LPF156" s="8"/>
      <c r="LPG156" s="8"/>
      <c r="LPH156" s="8"/>
      <c r="LPI156" s="8"/>
      <c r="LPJ156" s="8"/>
      <c r="LPK156" s="8"/>
      <c r="LPL156" s="8"/>
      <c r="LPM156" s="8"/>
      <c r="LPN156" s="8"/>
      <c r="LPO156" s="8"/>
      <c r="LPP156" s="8"/>
      <c r="LPQ156" s="8"/>
      <c r="LPR156" s="8"/>
      <c r="LPS156" s="8"/>
      <c r="LPT156" s="8"/>
      <c r="LPU156" s="8"/>
      <c r="LPV156" s="8"/>
      <c r="LPW156" s="8"/>
      <c r="LPX156" s="8"/>
      <c r="LPY156" s="8"/>
      <c r="LPZ156" s="8"/>
      <c r="LQA156" s="8"/>
      <c r="LQB156" s="8"/>
      <c r="LQC156" s="8"/>
      <c r="LQD156" s="8"/>
      <c r="LQE156" s="8"/>
      <c r="LQF156" s="8"/>
      <c r="LQG156" s="8"/>
      <c r="LQH156" s="8"/>
      <c r="LQI156" s="8"/>
      <c r="LQJ156" s="8"/>
      <c r="LQK156" s="8"/>
      <c r="LQL156" s="8"/>
      <c r="LQM156" s="8"/>
      <c r="LQN156" s="8"/>
      <c r="LQO156" s="8"/>
      <c r="LQP156" s="8"/>
      <c r="LQQ156" s="8"/>
      <c r="LQR156" s="8"/>
      <c r="LQS156" s="8"/>
      <c r="LQT156" s="8"/>
      <c r="LQU156" s="8"/>
      <c r="LQV156" s="8"/>
      <c r="LQW156" s="8"/>
      <c r="LQX156" s="8"/>
      <c r="LQY156" s="8"/>
      <c r="LQZ156" s="8"/>
      <c r="LRA156" s="8"/>
      <c r="LRB156" s="8"/>
      <c r="LRC156" s="8"/>
      <c r="LRD156" s="8"/>
      <c r="LRE156" s="8"/>
      <c r="LRF156" s="8"/>
      <c r="LRG156" s="8"/>
      <c r="LRH156" s="8"/>
      <c r="LRI156" s="8"/>
      <c r="LRJ156" s="8"/>
      <c r="LRK156" s="8"/>
      <c r="LRL156" s="8"/>
      <c r="LRM156" s="8"/>
      <c r="LRN156" s="8"/>
      <c r="LRO156" s="8"/>
      <c r="LRP156" s="8"/>
      <c r="LRQ156" s="8"/>
      <c r="LRR156" s="8"/>
      <c r="LRS156" s="8"/>
      <c r="LRT156" s="8"/>
      <c r="LRU156" s="8"/>
      <c r="LRV156" s="8"/>
      <c r="LRW156" s="8"/>
      <c r="LRX156" s="8"/>
      <c r="LRY156" s="8"/>
      <c r="LRZ156" s="8"/>
      <c r="LSA156" s="8"/>
      <c r="LSB156" s="8"/>
      <c r="LSC156" s="8"/>
      <c r="LSD156" s="8"/>
      <c r="LSE156" s="8"/>
      <c r="LSF156" s="8"/>
      <c r="LSG156" s="8"/>
      <c r="LSH156" s="8"/>
      <c r="LSI156" s="8"/>
      <c r="LSJ156" s="8"/>
      <c r="LSK156" s="8"/>
      <c r="LSL156" s="8"/>
      <c r="LSM156" s="8"/>
      <c r="LSN156" s="8"/>
      <c r="LSO156" s="8"/>
      <c r="LSP156" s="8"/>
      <c r="LSQ156" s="8"/>
      <c r="LSR156" s="8"/>
      <c r="LSS156" s="8"/>
      <c r="LST156" s="8"/>
      <c r="LSU156" s="8"/>
      <c r="LSV156" s="8"/>
      <c r="LSW156" s="8"/>
      <c r="LSX156" s="8"/>
      <c r="LSY156" s="8"/>
      <c r="LSZ156" s="8"/>
      <c r="LTA156" s="8"/>
      <c r="LTB156" s="8"/>
      <c r="LTC156" s="8"/>
      <c r="LTD156" s="8"/>
      <c r="LTE156" s="8"/>
      <c r="LTF156" s="8"/>
      <c r="LTG156" s="8"/>
      <c r="LTH156" s="8"/>
      <c r="LTI156" s="8"/>
      <c r="LTJ156" s="8"/>
      <c r="LTK156" s="8"/>
      <c r="LTL156" s="8"/>
      <c r="LTM156" s="8"/>
      <c r="LTN156" s="8"/>
      <c r="LTO156" s="8"/>
      <c r="LTP156" s="8"/>
      <c r="LTQ156" s="8"/>
      <c r="LTR156" s="8"/>
      <c r="LTS156" s="8"/>
      <c r="LTT156" s="8"/>
      <c r="LTU156" s="8"/>
      <c r="LTV156" s="8"/>
      <c r="LTW156" s="8"/>
      <c r="LTX156" s="8"/>
      <c r="LTY156" s="8"/>
      <c r="LTZ156" s="8"/>
      <c r="LUA156" s="8"/>
      <c r="LUB156" s="8"/>
      <c r="LUC156" s="8"/>
      <c r="LUD156" s="8"/>
      <c r="LUE156" s="8"/>
      <c r="LUF156" s="8"/>
      <c r="LUG156" s="8"/>
      <c r="LUH156" s="8"/>
      <c r="LUI156" s="8"/>
      <c r="LUJ156" s="8"/>
      <c r="LUK156" s="8"/>
      <c r="LUL156" s="8"/>
      <c r="LUM156" s="8"/>
      <c r="LUN156" s="8"/>
      <c r="LUO156" s="8"/>
      <c r="LUP156" s="8"/>
      <c r="LUQ156" s="8"/>
      <c r="LUR156" s="8"/>
      <c r="LUS156" s="8"/>
      <c r="LUT156" s="8"/>
      <c r="LUU156" s="8"/>
      <c r="LUV156" s="8"/>
      <c r="LUW156" s="8"/>
      <c r="LUX156" s="8"/>
      <c r="LUY156" s="8"/>
      <c r="LUZ156" s="8"/>
      <c r="LVA156" s="8"/>
      <c r="LVB156" s="8"/>
      <c r="LVC156" s="8"/>
      <c r="LVD156" s="8"/>
      <c r="LVE156" s="8"/>
      <c r="LVF156" s="8"/>
      <c r="LVG156" s="8"/>
      <c r="LVH156" s="8"/>
      <c r="LVI156" s="8"/>
      <c r="LVJ156" s="8"/>
      <c r="LVK156" s="8"/>
      <c r="LVL156" s="8"/>
      <c r="LVM156" s="8"/>
      <c r="LVN156" s="8"/>
      <c r="LVO156" s="8"/>
      <c r="LVP156" s="8"/>
      <c r="LVQ156" s="8"/>
      <c r="LVR156" s="8"/>
      <c r="LVS156" s="8"/>
      <c r="LVT156" s="8"/>
      <c r="LVU156" s="8"/>
      <c r="LVV156" s="8"/>
      <c r="LVW156" s="8"/>
      <c r="LVX156" s="8"/>
      <c r="LVY156" s="8"/>
      <c r="LVZ156" s="8"/>
      <c r="LWA156" s="8"/>
      <c r="LWB156" s="8"/>
      <c r="LWC156" s="8"/>
      <c r="LWD156" s="8"/>
      <c r="LWE156" s="8"/>
      <c r="LWF156" s="8"/>
      <c r="LWG156" s="8"/>
      <c r="LWH156" s="8"/>
      <c r="LWI156" s="8"/>
      <c r="LWJ156" s="8"/>
      <c r="LWK156" s="8"/>
      <c r="LWL156" s="8"/>
      <c r="LWM156" s="8"/>
      <c r="LWN156" s="8"/>
      <c r="LWO156" s="8"/>
      <c r="LWP156" s="8"/>
      <c r="LWQ156" s="8"/>
      <c r="LWR156" s="8"/>
      <c r="LWS156" s="8"/>
      <c r="LWT156" s="8"/>
      <c r="LWU156" s="8"/>
      <c r="LWV156" s="8"/>
      <c r="LWW156" s="8"/>
      <c r="LWX156" s="8"/>
      <c r="LWY156" s="8"/>
      <c r="LWZ156" s="8"/>
      <c r="LXA156" s="8"/>
      <c r="LXB156" s="8"/>
      <c r="LXC156" s="8"/>
      <c r="LXD156" s="8"/>
      <c r="LXE156" s="8"/>
      <c r="LXF156" s="8"/>
      <c r="LXG156" s="8"/>
      <c r="LXH156" s="8"/>
      <c r="LXI156" s="8"/>
      <c r="LXJ156" s="8"/>
      <c r="LXK156" s="8"/>
      <c r="LXL156" s="8"/>
      <c r="LXM156" s="8"/>
      <c r="LXN156" s="8"/>
      <c r="LXO156" s="8"/>
      <c r="LXP156" s="8"/>
      <c r="LXQ156" s="8"/>
      <c r="LXR156" s="8"/>
      <c r="LXS156" s="8"/>
      <c r="LXT156" s="8"/>
      <c r="LXU156" s="8"/>
      <c r="LXV156" s="8"/>
      <c r="LXW156" s="8"/>
      <c r="LXX156" s="8"/>
      <c r="LXY156" s="8"/>
      <c r="LXZ156" s="8"/>
      <c r="LYA156" s="8"/>
      <c r="LYB156" s="8"/>
      <c r="LYC156" s="8"/>
      <c r="LYD156" s="8"/>
      <c r="LYE156" s="8"/>
      <c r="LYF156" s="8"/>
      <c r="LYG156" s="8"/>
      <c r="LYH156" s="8"/>
      <c r="LYI156" s="8"/>
      <c r="LYJ156" s="8"/>
      <c r="LYK156" s="8"/>
      <c r="LYL156" s="8"/>
      <c r="LYM156" s="8"/>
      <c r="LYN156" s="8"/>
      <c r="LYO156" s="8"/>
      <c r="LYP156" s="8"/>
      <c r="LYQ156" s="8"/>
      <c r="LYR156" s="8"/>
      <c r="LYS156" s="8"/>
      <c r="LYT156" s="8"/>
      <c r="LYU156" s="8"/>
      <c r="LYV156" s="8"/>
      <c r="LYW156" s="8"/>
      <c r="LYX156" s="8"/>
      <c r="LYY156" s="8"/>
      <c r="LYZ156" s="8"/>
      <c r="LZA156" s="8"/>
      <c r="LZB156" s="8"/>
      <c r="LZC156" s="8"/>
      <c r="LZD156" s="8"/>
      <c r="LZE156" s="8"/>
      <c r="LZF156" s="8"/>
      <c r="LZG156" s="8"/>
      <c r="LZH156" s="8"/>
      <c r="LZI156" s="8"/>
      <c r="LZJ156" s="8"/>
      <c r="LZK156" s="8"/>
      <c r="LZL156" s="8"/>
      <c r="LZM156" s="8"/>
      <c r="LZN156" s="8"/>
      <c r="LZO156" s="8"/>
      <c r="LZP156" s="8"/>
      <c r="LZQ156" s="8"/>
      <c r="LZR156" s="8"/>
      <c r="LZS156" s="8"/>
      <c r="LZT156" s="8"/>
      <c r="LZU156" s="8"/>
      <c r="LZV156" s="8"/>
      <c r="LZW156" s="8"/>
      <c r="LZX156" s="8"/>
      <c r="LZY156" s="8"/>
      <c r="LZZ156" s="8"/>
      <c r="MAA156" s="8"/>
      <c r="MAB156" s="8"/>
      <c r="MAC156" s="8"/>
      <c r="MAD156" s="8"/>
      <c r="MAE156" s="8"/>
      <c r="MAF156" s="8"/>
      <c r="MAG156" s="8"/>
      <c r="MAH156" s="8"/>
      <c r="MAI156" s="8"/>
      <c r="MAJ156" s="8"/>
      <c r="MAK156" s="8"/>
      <c r="MAL156" s="8"/>
      <c r="MAM156" s="8"/>
      <c r="MAN156" s="8"/>
      <c r="MAO156" s="8"/>
      <c r="MAP156" s="8"/>
      <c r="MAQ156" s="8"/>
      <c r="MAR156" s="8"/>
      <c r="MAS156" s="8"/>
      <c r="MAT156" s="8"/>
      <c r="MAU156" s="8"/>
      <c r="MAV156" s="8"/>
      <c r="MAW156" s="8"/>
      <c r="MAX156" s="8"/>
      <c r="MAY156" s="8"/>
      <c r="MAZ156" s="8"/>
      <c r="MBA156" s="8"/>
      <c r="MBB156" s="8"/>
      <c r="MBC156" s="8"/>
      <c r="MBD156" s="8"/>
      <c r="MBE156" s="8"/>
      <c r="MBF156" s="8"/>
      <c r="MBG156" s="8"/>
      <c r="MBH156" s="8"/>
      <c r="MBI156" s="8"/>
      <c r="MBJ156" s="8"/>
      <c r="MBK156" s="8"/>
      <c r="MBL156" s="8"/>
      <c r="MBM156" s="8"/>
      <c r="MBN156" s="8"/>
      <c r="MBO156" s="8"/>
      <c r="MBP156" s="8"/>
      <c r="MBQ156" s="8"/>
      <c r="MBR156" s="8"/>
      <c r="MBS156" s="8"/>
      <c r="MBT156" s="8"/>
      <c r="MBU156" s="8"/>
      <c r="MBV156" s="8"/>
      <c r="MBW156" s="8"/>
      <c r="MBX156" s="8"/>
      <c r="MBY156" s="8"/>
      <c r="MBZ156" s="8"/>
      <c r="MCA156" s="8"/>
      <c r="MCB156" s="8"/>
      <c r="MCC156" s="8"/>
      <c r="MCD156" s="8"/>
      <c r="MCE156" s="8"/>
      <c r="MCF156" s="8"/>
      <c r="MCG156" s="8"/>
      <c r="MCH156" s="8"/>
      <c r="MCI156" s="8"/>
      <c r="MCJ156" s="8"/>
      <c r="MCK156" s="8"/>
      <c r="MCL156" s="8"/>
      <c r="MCM156" s="8"/>
      <c r="MCN156" s="8"/>
      <c r="MCO156" s="8"/>
      <c r="MCP156" s="8"/>
      <c r="MCQ156" s="8"/>
      <c r="MCR156" s="8"/>
      <c r="MCS156" s="8"/>
      <c r="MCT156" s="8"/>
      <c r="MCU156" s="8"/>
      <c r="MCV156" s="8"/>
      <c r="MCW156" s="8"/>
      <c r="MCX156" s="8"/>
      <c r="MCY156" s="8"/>
      <c r="MCZ156" s="8"/>
      <c r="MDA156" s="8"/>
      <c r="MDB156" s="8"/>
      <c r="MDC156" s="8"/>
      <c r="MDD156" s="8"/>
      <c r="MDE156" s="8"/>
      <c r="MDF156" s="8"/>
      <c r="MDG156" s="8"/>
      <c r="MDH156" s="8"/>
      <c r="MDI156" s="8"/>
      <c r="MDJ156" s="8"/>
      <c r="MDK156" s="8"/>
      <c r="MDL156" s="8"/>
      <c r="MDM156" s="8"/>
      <c r="MDN156" s="8"/>
      <c r="MDO156" s="8"/>
      <c r="MDP156" s="8"/>
      <c r="MDQ156" s="8"/>
      <c r="MDR156" s="8"/>
      <c r="MDS156" s="8"/>
      <c r="MDT156" s="8"/>
      <c r="MDU156" s="8"/>
      <c r="MDV156" s="8"/>
      <c r="MDW156" s="8"/>
      <c r="MDX156" s="8"/>
      <c r="MDY156" s="8"/>
      <c r="MDZ156" s="8"/>
      <c r="MEA156" s="8"/>
      <c r="MEB156" s="8"/>
      <c r="MEC156" s="8"/>
      <c r="MED156" s="8"/>
      <c r="MEE156" s="8"/>
      <c r="MEF156" s="8"/>
      <c r="MEG156" s="8"/>
      <c r="MEH156" s="8"/>
      <c r="MEI156" s="8"/>
      <c r="MEJ156" s="8"/>
      <c r="MEK156" s="8"/>
      <c r="MEL156" s="8"/>
      <c r="MEM156" s="8"/>
      <c r="MEN156" s="8"/>
      <c r="MEO156" s="8"/>
      <c r="MEP156" s="8"/>
      <c r="MEQ156" s="8"/>
      <c r="MER156" s="8"/>
      <c r="MES156" s="8"/>
      <c r="MET156" s="8"/>
      <c r="MEU156" s="8"/>
      <c r="MEV156" s="8"/>
      <c r="MEW156" s="8"/>
      <c r="MEX156" s="8"/>
      <c r="MEY156" s="8"/>
      <c r="MEZ156" s="8"/>
      <c r="MFA156" s="8"/>
      <c r="MFB156" s="8"/>
      <c r="MFC156" s="8"/>
      <c r="MFD156" s="8"/>
      <c r="MFE156" s="8"/>
      <c r="MFF156" s="8"/>
      <c r="MFG156" s="8"/>
      <c r="MFH156" s="8"/>
      <c r="MFI156" s="8"/>
      <c r="MFJ156" s="8"/>
      <c r="MFK156" s="8"/>
      <c r="MFL156" s="8"/>
      <c r="MFM156" s="8"/>
      <c r="MFN156" s="8"/>
      <c r="MFO156" s="8"/>
      <c r="MFP156" s="8"/>
      <c r="MFQ156" s="8"/>
      <c r="MFR156" s="8"/>
      <c r="MFS156" s="8"/>
      <c r="MFT156" s="8"/>
      <c r="MFU156" s="8"/>
      <c r="MFV156" s="8"/>
      <c r="MFW156" s="8"/>
      <c r="MFX156" s="8"/>
      <c r="MFY156" s="8"/>
      <c r="MFZ156" s="8"/>
      <c r="MGA156" s="8"/>
      <c r="MGB156" s="8"/>
      <c r="MGC156" s="8"/>
      <c r="MGD156" s="8"/>
      <c r="MGE156" s="8"/>
      <c r="MGF156" s="8"/>
      <c r="MGG156" s="8"/>
      <c r="MGH156" s="8"/>
      <c r="MGI156" s="8"/>
      <c r="MGJ156" s="8"/>
      <c r="MGK156" s="8"/>
      <c r="MGL156" s="8"/>
      <c r="MGM156" s="8"/>
      <c r="MGN156" s="8"/>
      <c r="MGO156" s="8"/>
      <c r="MGP156" s="8"/>
      <c r="MGQ156" s="8"/>
      <c r="MGR156" s="8"/>
      <c r="MGS156" s="8"/>
      <c r="MGT156" s="8"/>
      <c r="MGU156" s="8"/>
      <c r="MGV156" s="8"/>
      <c r="MGW156" s="8"/>
      <c r="MGX156" s="8"/>
      <c r="MGY156" s="8"/>
      <c r="MGZ156" s="8"/>
      <c r="MHA156" s="8"/>
      <c r="MHB156" s="8"/>
      <c r="MHC156" s="8"/>
      <c r="MHD156" s="8"/>
      <c r="MHE156" s="8"/>
      <c r="MHF156" s="8"/>
      <c r="MHG156" s="8"/>
      <c r="MHH156" s="8"/>
      <c r="MHI156" s="8"/>
      <c r="MHJ156" s="8"/>
      <c r="MHK156" s="8"/>
      <c r="MHL156" s="8"/>
      <c r="MHM156" s="8"/>
      <c r="MHN156" s="8"/>
      <c r="MHO156" s="8"/>
      <c r="MHP156" s="8"/>
      <c r="MHQ156" s="8"/>
      <c r="MHR156" s="8"/>
      <c r="MHS156" s="8"/>
      <c r="MHT156" s="8"/>
      <c r="MHU156" s="8"/>
      <c r="MHV156" s="8"/>
      <c r="MHW156" s="8"/>
      <c r="MHX156" s="8"/>
      <c r="MHY156" s="8"/>
      <c r="MHZ156" s="8"/>
      <c r="MIA156" s="8"/>
      <c r="MIB156" s="8"/>
      <c r="MIC156" s="8"/>
      <c r="MID156" s="8"/>
      <c r="MIE156" s="8"/>
      <c r="MIF156" s="8"/>
      <c r="MIG156" s="8"/>
      <c r="MIH156" s="8"/>
      <c r="MII156" s="8"/>
      <c r="MIJ156" s="8"/>
      <c r="MIK156" s="8"/>
      <c r="MIL156" s="8"/>
      <c r="MIM156" s="8"/>
      <c r="MIN156" s="8"/>
      <c r="MIO156" s="8"/>
      <c r="MIP156" s="8"/>
      <c r="MIQ156" s="8"/>
      <c r="MIR156" s="8"/>
      <c r="MIS156" s="8"/>
      <c r="MIT156" s="8"/>
      <c r="MIU156" s="8"/>
      <c r="MIV156" s="8"/>
      <c r="MIW156" s="8"/>
      <c r="MIX156" s="8"/>
      <c r="MIY156" s="8"/>
      <c r="MIZ156" s="8"/>
      <c r="MJA156" s="8"/>
      <c r="MJB156" s="8"/>
      <c r="MJC156" s="8"/>
      <c r="MJD156" s="8"/>
      <c r="MJE156" s="8"/>
      <c r="MJF156" s="8"/>
      <c r="MJG156" s="8"/>
      <c r="MJH156" s="8"/>
      <c r="MJI156" s="8"/>
      <c r="MJJ156" s="8"/>
      <c r="MJK156" s="8"/>
      <c r="MJL156" s="8"/>
      <c r="MJM156" s="8"/>
      <c r="MJN156" s="8"/>
      <c r="MJO156" s="8"/>
      <c r="MJP156" s="8"/>
      <c r="MJQ156" s="8"/>
      <c r="MJR156" s="8"/>
      <c r="MJS156" s="8"/>
      <c r="MJT156" s="8"/>
      <c r="MJU156" s="8"/>
      <c r="MJV156" s="8"/>
      <c r="MJW156" s="8"/>
      <c r="MJX156" s="8"/>
      <c r="MJY156" s="8"/>
      <c r="MJZ156" s="8"/>
      <c r="MKA156" s="8"/>
      <c r="MKB156" s="8"/>
      <c r="MKC156" s="8"/>
      <c r="MKD156" s="8"/>
      <c r="MKE156" s="8"/>
      <c r="MKF156" s="8"/>
      <c r="MKG156" s="8"/>
      <c r="MKH156" s="8"/>
      <c r="MKI156" s="8"/>
      <c r="MKJ156" s="8"/>
      <c r="MKK156" s="8"/>
      <c r="MKL156" s="8"/>
      <c r="MKM156" s="8"/>
      <c r="MKN156" s="8"/>
      <c r="MKO156" s="8"/>
      <c r="MKP156" s="8"/>
      <c r="MKQ156" s="8"/>
      <c r="MKR156" s="8"/>
      <c r="MKS156" s="8"/>
      <c r="MKT156" s="8"/>
      <c r="MKU156" s="8"/>
      <c r="MKV156" s="8"/>
      <c r="MKW156" s="8"/>
      <c r="MKX156" s="8"/>
      <c r="MKY156" s="8"/>
      <c r="MKZ156" s="8"/>
      <c r="MLA156" s="8"/>
      <c r="MLB156" s="8"/>
      <c r="MLC156" s="8"/>
      <c r="MLD156" s="8"/>
      <c r="MLE156" s="8"/>
      <c r="MLF156" s="8"/>
      <c r="MLG156" s="8"/>
      <c r="MLH156" s="8"/>
      <c r="MLI156" s="8"/>
      <c r="MLJ156" s="8"/>
      <c r="MLK156" s="8"/>
      <c r="MLL156" s="8"/>
      <c r="MLM156" s="8"/>
      <c r="MLN156" s="8"/>
      <c r="MLO156" s="8"/>
      <c r="MLP156" s="8"/>
      <c r="MLQ156" s="8"/>
      <c r="MLR156" s="8"/>
      <c r="MLS156" s="8"/>
      <c r="MLT156" s="8"/>
      <c r="MLU156" s="8"/>
      <c r="MLV156" s="8"/>
      <c r="MLW156" s="8"/>
      <c r="MLX156" s="8"/>
      <c r="MLY156" s="8"/>
      <c r="MLZ156" s="8"/>
      <c r="MMA156" s="8"/>
      <c r="MMB156" s="8"/>
      <c r="MMC156" s="8"/>
      <c r="MMD156" s="8"/>
      <c r="MME156" s="8"/>
      <c r="MMF156" s="8"/>
      <c r="MMG156" s="8"/>
      <c r="MMH156" s="8"/>
      <c r="MMI156" s="8"/>
      <c r="MMJ156" s="8"/>
      <c r="MMK156" s="8"/>
      <c r="MML156" s="8"/>
      <c r="MMM156" s="8"/>
      <c r="MMN156" s="8"/>
      <c r="MMO156" s="8"/>
      <c r="MMP156" s="8"/>
      <c r="MMQ156" s="8"/>
      <c r="MMR156" s="8"/>
      <c r="MMS156" s="8"/>
      <c r="MMT156" s="8"/>
      <c r="MMU156" s="8"/>
      <c r="MMV156" s="8"/>
      <c r="MMW156" s="8"/>
      <c r="MMX156" s="8"/>
      <c r="MMY156" s="8"/>
      <c r="MMZ156" s="8"/>
      <c r="MNA156" s="8"/>
      <c r="MNB156" s="8"/>
      <c r="MNC156" s="8"/>
      <c r="MND156" s="8"/>
      <c r="MNE156" s="8"/>
      <c r="MNF156" s="8"/>
      <c r="MNG156" s="8"/>
      <c r="MNH156" s="8"/>
      <c r="MNI156" s="8"/>
      <c r="MNJ156" s="8"/>
      <c r="MNK156" s="8"/>
      <c r="MNL156" s="8"/>
      <c r="MNM156" s="8"/>
      <c r="MNN156" s="8"/>
      <c r="MNO156" s="8"/>
      <c r="MNP156" s="8"/>
      <c r="MNQ156" s="8"/>
      <c r="MNR156" s="8"/>
      <c r="MNS156" s="8"/>
      <c r="MNT156" s="8"/>
      <c r="MNU156" s="8"/>
      <c r="MNV156" s="8"/>
      <c r="MNW156" s="8"/>
      <c r="MNX156" s="8"/>
      <c r="MNY156" s="8"/>
      <c r="MNZ156" s="8"/>
      <c r="MOA156" s="8"/>
      <c r="MOB156" s="8"/>
      <c r="MOC156" s="8"/>
      <c r="MOD156" s="8"/>
      <c r="MOE156" s="8"/>
      <c r="MOF156" s="8"/>
      <c r="MOG156" s="8"/>
      <c r="MOH156" s="8"/>
      <c r="MOI156" s="8"/>
      <c r="MOJ156" s="8"/>
      <c r="MOK156" s="8"/>
      <c r="MOL156" s="8"/>
      <c r="MOM156" s="8"/>
      <c r="MON156" s="8"/>
      <c r="MOO156" s="8"/>
      <c r="MOP156" s="8"/>
      <c r="MOQ156" s="8"/>
      <c r="MOR156" s="8"/>
      <c r="MOS156" s="8"/>
      <c r="MOT156" s="8"/>
      <c r="MOU156" s="8"/>
      <c r="MOV156" s="8"/>
      <c r="MOW156" s="8"/>
      <c r="MOX156" s="8"/>
      <c r="MOY156" s="8"/>
      <c r="MOZ156" s="8"/>
      <c r="MPA156" s="8"/>
      <c r="MPB156" s="8"/>
      <c r="MPC156" s="8"/>
      <c r="MPD156" s="8"/>
      <c r="MPE156" s="8"/>
      <c r="MPF156" s="8"/>
      <c r="MPG156" s="8"/>
      <c r="MPH156" s="8"/>
      <c r="MPI156" s="8"/>
      <c r="MPJ156" s="8"/>
      <c r="MPK156" s="8"/>
      <c r="MPL156" s="8"/>
      <c r="MPM156" s="8"/>
      <c r="MPN156" s="8"/>
      <c r="MPO156" s="8"/>
      <c r="MPP156" s="8"/>
      <c r="MPQ156" s="8"/>
      <c r="MPR156" s="8"/>
      <c r="MPS156" s="8"/>
      <c r="MPT156" s="8"/>
      <c r="MPU156" s="8"/>
      <c r="MPV156" s="8"/>
      <c r="MPW156" s="8"/>
      <c r="MPX156" s="8"/>
      <c r="MPY156" s="8"/>
      <c r="MPZ156" s="8"/>
      <c r="MQA156" s="8"/>
      <c r="MQB156" s="8"/>
      <c r="MQC156" s="8"/>
      <c r="MQD156" s="8"/>
      <c r="MQE156" s="8"/>
      <c r="MQF156" s="8"/>
      <c r="MQG156" s="8"/>
      <c r="MQH156" s="8"/>
      <c r="MQI156" s="8"/>
      <c r="MQJ156" s="8"/>
      <c r="MQK156" s="8"/>
      <c r="MQL156" s="8"/>
      <c r="MQM156" s="8"/>
      <c r="MQN156" s="8"/>
      <c r="MQO156" s="8"/>
      <c r="MQP156" s="8"/>
      <c r="MQQ156" s="8"/>
      <c r="MQR156" s="8"/>
      <c r="MQS156" s="8"/>
      <c r="MQT156" s="8"/>
      <c r="MQU156" s="8"/>
      <c r="MQV156" s="8"/>
      <c r="MQW156" s="8"/>
      <c r="MQX156" s="8"/>
      <c r="MQY156" s="8"/>
      <c r="MQZ156" s="8"/>
      <c r="MRA156" s="8"/>
      <c r="MRB156" s="8"/>
      <c r="MRC156" s="8"/>
      <c r="MRD156" s="8"/>
      <c r="MRE156" s="8"/>
      <c r="MRF156" s="8"/>
      <c r="MRG156" s="8"/>
      <c r="MRH156" s="8"/>
      <c r="MRI156" s="8"/>
      <c r="MRJ156" s="8"/>
      <c r="MRK156" s="8"/>
      <c r="MRL156" s="8"/>
      <c r="MRM156" s="8"/>
      <c r="MRN156" s="8"/>
      <c r="MRO156" s="8"/>
      <c r="MRP156" s="8"/>
      <c r="MRQ156" s="8"/>
      <c r="MRR156" s="8"/>
      <c r="MRS156" s="8"/>
      <c r="MRT156" s="8"/>
      <c r="MRU156" s="8"/>
      <c r="MRV156" s="8"/>
      <c r="MRW156" s="8"/>
      <c r="MRX156" s="8"/>
      <c r="MRY156" s="8"/>
      <c r="MRZ156" s="8"/>
      <c r="MSA156" s="8"/>
      <c r="MSB156" s="8"/>
      <c r="MSC156" s="8"/>
      <c r="MSD156" s="8"/>
      <c r="MSE156" s="8"/>
      <c r="MSF156" s="8"/>
      <c r="MSG156" s="8"/>
      <c r="MSH156" s="8"/>
      <c r="MSI156" s="8"/>
      <c r="MSJ156" s="8"/>
      <c r="MSK156" s="8"/>
      <c r="MSL156" s="8"/>
      <c r="MSM156" s="8"/>
      <c r="MSN156" s="8"/>
      <c r="MSO156" s="8"/>
      <c r="MSP156" s="8"/>
      <c r="MSQ156" s="8"/>
      <c r="MSR156" s="8"/>
      <c r="MSS156" s="8"/>
      <c r="MST156" s="8"/>
      <c r="MSU156" s="8"/>
      <c r="MSV156" s="8"/>
      <c r="MSW156" s="8"/>
      <c r="MSX156" s="8"/>
      <c r="MSY156" s="8"/>
      <c r="MSZ156" s="8"/>
      <c r="MTA156" s="8"/>
      <c r="MTB156" s="8"/>
      <c r="MTC156" s="8"/>
      <c r="MTD156" s="8"/>
      <c r="MTE156" s="8"/>
      <c r="MTF156" s="8"/>
      <c r="MTG156" s="8"/>
      <c r="MTH156" s="8"/>
      <c r="MTI156" s="8"/>
      <c r="MTJ156" s="8"/>
      <c r="MTK156" s="8"/>
      <c r="MTL156" s="8"/>
      <c r="MTM156" s="8"/>
      <c r="MTN156" s="8"/>
      <c r="MTO156" s="8"/>
      <c r="MTP156" s="8"/>
      <c r="MTQ156" s="8"/>
      <c r="MTR156" s="8"/>
      <c r="MTS156" s="8"/>
      <c r="MTT156" s="8"/>
      <c r="MTU156" s="8"/>
      <c r="MTV156" s="8"/>
      <c r="MTW156" s="8"/>
      <c r="MTX156" s="8"/>
      <c r="MTY156" s="8"/>
      <c r="MTZ156" s="8"/>
      <c r="MUA156" s="8"/>
      <c r="MUB156" s="8"/>
      <c r="MUC156" s="8"/>
      <c r="MUD156" s="8"/>
      <c r="MUE156" s="8"/>
      <c r="MUF156" s="8"/>
      <c r="MUG156" s="8"/>
      <c r="MUH156" s="8"/>
      <c r="MUI156" s="8"/>
      <c r="MUJ156" s="8"/>
      <c r="MUK156" s="8"/>
      <c r="MUL156" s="8"/>
      <c r="MUM156" s="8"/>
      <c r="MUN156" s="8"/>
      <c r="MUO156" s="8"/>
      <c r="MUP156" s="8"/>
      <c r="MUQ156" s="8"/>
      <c r="MUR156" s="8"/>
      <c r="MUS156" s="8"/>
      <c r="MUT156" s="8"/>
      <c r="MUU156" s="8"/>
      <c r="MUV156" s="8"/>
      <c r="MUW156" s="8"/>
      <c r="MUX156" s="8"/>
      <c r="MUY156" s="8"/>
      <c r="MUZ156" s="8"/>
      <c r="MVA156" s="8"/>
      <c r="MVB156" s="8"/>
      <c r="MVC156" s="8"/>
      <c r="MVD156" s="8"/>
      <c r="MVE156" s="8"/>
      <c r="MVF156" s="8"/>
      <c r="MVG156" s="8"/>
      <c r="MVH156" s="8"/>
      <c r="MVI156" s="8"/>
      <c r="MVJ156" s="8"/>
      <c r="MVK156" s="8"/>
      <c r="MVL156" s="8"/>
      <c r="MVM156" s="8"/>
      <c r="MVN156" s="8"/>
      <c r="MVO156" s="8"/>
      <c r="MVP156" s="8"/>
      <c r="MVQ156" s="8"/>
      <c r="MVR156" s="8"/>
      <c r="MVS156" s="8"/>
      <c r="MVT156" s="8"/>
      <c r="MVU156" s="8"/>
      <c r="MVV156" s="8"/>
      <c r="MVW156" s="8"/>
      <c r="MVX156" s="8"/>
      <c r="MVY156" s="8"/>
      <c r="MVZ156" s="8"/>
      <c r="MWA156" s="8"/>
      <c r="MWB156" s="8"/>
      <c r="MWC156" s="8"/>
      <c r="MWD156" s="8"/>
      <c r="MWE156" s="8"/>
      <c r="MWF156" s="8"/>
      <c r="MWG156" s="8"/>
      <c r="MWH156" s="8"/>
      <c r="MWI156" s="8"/>
      <c r="MWJ156" s="8"/>
      <c r="MWK156" s="8"/>
      <c r="MWL156" s="8"/>
      <c r="MWM156" s="8"/>
      <c r="MWN156" s="8"/>
      <c r="MWO156" s="8"/>
      <c r="MWP156" s="8"/>
      <c r="MWQ156" s="8"/>
      <c r="MWR156" s="8"/>
      <c r="MWS156" s="8"/>
      <c r="MWT156" s="8"/>
      <c r="MWU156" s="8"/>
      <c r="MWV156" s="8"/>
      <c r="MWW156" s="8"/>
      <c r="MWX156" s="8"/>
      <c r="MWY156" s="8"/>
      <c r="MWZ156" s="8"/>
      <c r="MXA156" s="8"/>
      <c r="MXB156" s="8"/>
      <c r="MXC156" s="8"/>
      <c r="MXD156" s="8"/>
      <c r="MXE156" s="8"/>
      <c r="MXF156" s="8"/>
      <c r="MXG156" s="8"/>
      <c r="MXH156" s="8"/>
      <c r="MXI156" s="8"/>
      <c r="MXJ156" s="8"/>
      <c r="MXK156" s="8"/>
      <c r="MXL156" s="8"/>
      <c r="MXM156" s="8"/>
      <c r="MXN156" s="8"/>
      <c r="MXO156" s="8"/>
      <c r="MXP156" s="8"/>
      <c r="MXQ156" s="8"/>
      <c r="MXR156" s="8"/>
      <c r="MXS156" s="8"/>
      <c r="MXT156" s="8"/>
      <c r="MXU156" s="8"/>
      <c r="MXV156" s="8"/>
      <c r="MXW156" s="8"/>
      <c r="MXX156" s="8"/>
      <c r="MXY156" s="8"/>
      <c r="MXZ156" s="8"/>
      <c r="MYA156" s="8"/>
      <c r="MYB156" s="8"/>
      <c r="MYC156" s="8"/>
      <c r="MYD156" s="8"/>
      <c r="MYE156" s="8"/>
      <c r="MYF156" s="8"/>
      <c r="MYG156" s="8"/>
      <c r="MYH156" s="8"/>
      <c r="MYI156" s="8"/>
      <c r="MYJ156" s="8"/>
      <c r="MYK156" s="8"/>
      <c r="MYL156" s="8"/>
      <c r="MYM156" s="8"/>
      <c r="MYN156" s="8"/>
      <c r="MYO156" s="8"/>
      <c r="MYP156" s="8"/>
      <c r="MYQ156" s="8"/>
      <c r="MYR156" s="8"/>
      <c r="MYS156" s="8"/>
      <c r="MYT156" s="8"/>
      <c r="MYU156" s="8"/>
      <c r="MYV156" s="8"/>
      <c r="MYW156" s="8"/>
      <c r="MYX156" s="8"/>
      <c r="MYY156" s="8"/>
      <c r="MYZ156" s="8"/>
      <c r="MZA156" s="8"/>
      <c r="MZB156" s="8"/>
      <c r="MZC156" s="8"/>
      <c r="MZD156" s="8"/>
      <c r="MZE156" s="8"/>
      <c r="MZF156" s="8"/>
      <c r="MZG156" s="8"/>
      <c r="MZH156" s="8"/>
      <c r="MZI156" s="8"/>
      <c r="MZJ156" s="8"/>
      <c r="MZK156" s="8"/>
      <c r="MZL156" s="8"/>
      <c r="MZM156" s="8"/>
      <c r="MZN156" s="8"/>
      <c r="MZO156" s="8"/>
      <c r="MZP156" s="8"/>
      <c r="MZQ156" s="8"/>
      <c r="MZR156" s="8"/>
      <c r="MZS156" s="8"/>
      <c r="MZT156" s="8"/>
      <c r="MZU156" s="8"/>
      <c r="MZV156" s="8"/>
      <c r="MZW156" s="8"/>
      <c r="MZX156" s="8"/>
      <c r="MZY156" s="8"/>
      <c r="MZZ156" s="8"/>
      <c r="NAA156" s="8"/>
      <c r="NAB156" s="8"/>
      <c r="NAC156" s="8"/>
      <c r="NAD156" s="8"/>
      <c r="NAE156" s="8"/>
      <c r="NAF156" s="8"/>
      <c r="NAG156" s="8"/>
      <c r="NAH156" s="8"/>
      <c r="NAI156" s="8"/>
      <c r="NAJ156" s="8"/>
      <c r="NAK156" s="8"/>
      <c r="NAL156" s="8"/>
      <c r="NAM156" s="8"/>
      <c r="NAN156" s="8"/>
      <c r="NAO156" s="8"/>
      <c r="NAP156" s="8"/>
      <c r="NAQ156" s="8"/>
      <c r="NAR156" s="8"/>
      <c r="NAS156" s="8"/>
      <c r="NAT156" s="8"/>
      <c r="NAU156" s="8"/>
      <c r="NAV156" s="8"/>
      <c r="NAW156" s="8"/>
      <c r="NAX156" s="8"/>
      <c r="NAY156" s="8"/>
      <c r="NAZ156" s="8"/>
      <c r="NBA156" s="8"/>
      <c r="NBB156" s="8"/>
      <c r="NBC156" s="8"/>
      <c r="NBD156" s="8"/>
      <c r="NBE156" s="8"/>
      <c r="NBF156" s="8"/>
      <c r="NBG156" s="8"/>
      <c r="NBH156" s="8"/>
      <c r="NBI156" s="8"/>
      <c r="NBJ156" s="8"/>
      <c r="NBK156" s="8"/>
      <c r="NBL156" s="8"/>
      <c r="NBM156" s="8"/>
      <c r="NBN156" s="8"/>
      <c r="NBO156" s="8"/>
      <c r="NBP156" s="8"/>
      <c r="NBQ156" s="8"/>
      <c r="NBR156" s="8"/>
      <c r="NBS156" s="8"/>
      <c r="NBT156" s="8"/>
      <c r="NBU156" s="8"/>
      <c r="NBV156" s="8"/>
      <c r="NBW156" s="8"/>
      <c r="NBX156" s="8"/>
      <c r="NBY156" s="8"/>
      <c r="NBZ156" s="8"/>
      <c r="NCA156" s="8"/>
      <c r="NCB156" s="8"/>
      <c r="NCC156" s="8"/>
      <c r="NCD156" s="8"/>
      <c r="NCE156" s="8"/>
      <c r="NCF156" s="8"/>
      <c r="NCG156" s="8"/>
      <c r="NCH156" s="8"/>
      <c r="NCI156" s="8"/>
      <c r="NCJ156" s="8"/>
      <c r="NCK156" s="8"/>
      <c r="NCL156" s="8"/>
      <c r="NCM156" s="8"/>
      <c r="NCN156" s="8"/>
      <c r="NCO156" s="8"/>
      <c r="NCP156" s="8"/>
      <c r="NCQ156" s="8"/>
      <c r="NCR156" s="8"/>
      <c r="NCS156" s="8"/>
      <c r="NCT156" s="8"/>
      <c r="NCU156" s="8"/>
      <c r="NCV156" s="8"/>
      <c r="NCW156" s="8"/>
      <c r="NCX156" s="8"/>
      <c r="NCY156" s="8"/>
      <c r="NCZ156" s="8"/>
      <c r="NDA156" s="8"/>
      <c r="NDB156" s="8"/>
      <c r="NDC156" s="8"/>
      <c r="NDD156" s="8"/>
      <c r="NDE156" s="8"/>
      <c r="NDF156" s="8"/>
      <c r="NDG156" s="8"/>
      <c r="NDH156" s="8"/>
      <c r="NDI156" s="8"/>
      <c r="NDJ156" s="8"/>
      <c r="NDK156" s="8"/>
      <c r="NDL156" s="8"/>
      <c r="NDM156" s="8"/>
      <c r="NDN156" s="8"/>
      <c r="NDO156" s="8"/>
      <c r="NDP156" s="8"/>
      <c r="NDQ156" s="8"/>
      <c r="NDR156" s="8"/>
      <c r="NDS156" s="8"/>
      <c r="NDT156" s="8"/>
      <c r="NDU156" s="8"/>
      <c r="NDV156" s="8"/>
      <c r="NDW156" s="8"/>
      <c r="NDX156" s="8"/>
      <c r="NDY156" s="8"/>
      <c r="NDZ156" s="8"/>
      <c r="NEA156" s="8"/>
      <c r="NEB156" s="8"/>
      <c r="NEC156" s="8"/>
      <c r="NED156" s="8"/>
      <c r="NEE156" s="8"/>
      <c r="NEF156" s="8"/>
      <c r="NEG156" s="8"/>
      <c r="NEH156" s="8"/>
      <c r="NEI156" s="8"/>
      <c r="NEJ156" s="8"/>
      <c r="NEK156" s="8"/>
      <c r="NEL156" s="8"/>
      <c r="NEM156" s="8"/>
      <c r="NEN156" s="8"/>
      <c r="NEO156" s="8"/>
      <c r="NEP156" s="8"/>
      <c r="NEQ156" s="8"/>
      <c r="NER156" s="8"/>
      <c r="NES156" s="8"/>
      <c r="NET156" s="8"/>
      <c r="NEU156" s="8"/>
      <c r="NEV156" s="8"/>
      <c r="NEW156" s="8"/>
      <c r="NEX156" s="8"/>
      <c r="NEY156" s="8"/>
      <c r="NEZ156" s="8"/>
      <c r="NFA156" s="8"/>
      <c r="NFB156" s="8"/>
      <c r="NFC156" s="8"/>
      <c r="NFD156" s="8"/>
      <c r="NFE156" s="8"/>
      <c r="NFF156" s="8"/>
      <c r="NFG156" s="8"/>
      <c r="NFH156" s="8"/>
      <c r="NFI156" s="8"/>
      <c r="NFJ156" s="8"/>
      <c r="NFK156" s="8"/>
      <c r="NFL156" s="8"/>
      <c r="NFM156" s="8"/>
      <c r="NFN156" s="8"/>
      <c r="NFO156" s="8"/>
      <c r="NFP156" s="8"/>
      <c r="NFQ156" s="8"/>
      <c r="NFR156" s="8"/>
      <c r="NFS156" s="8"/>
      <c r="NFT156" s="8"/>
      <c r="NFU156" s="8"/>
      <c r="NFV156" s="8"/>
      <c r="NFW156" s="8"/>
      <c r="NFX156" s="8"/>
      <c r="NFY156" s="8"/>
      <c r="NFZ156" s="8"/>
      <c r="NGA156" s="8"/>
      <c r="NGB156" s="8"/>
      <c r="NGC156" s="8"/>
      <c r="NGD156" s="8"/>
      <c r="NGE156" s="8"/>
      <c r="NGF156" s="8"/>
      <c r="NGG156" s="8"/>
      <c r="NGH156" s="8"/>
      <c r="NGI156" s="8"/>
      <c r="NGJ156" s="8"/>
      <c r="NGK156" s="8"/>
      <c r="NGL156" s="8"/>
      <c r="NGM156" s="8"/>
      <c r="NGN156" s="8"/>
      <c r="NGO156" s="8"/>
      <c r="NGP156" s="8"/>
      <c r="NGQ156" s="8"/>
      <c r="NGR156" s="8"/>
      <c r="NGS156" s="8"/>
      <c r="NGT156" s="8"/>
      <c r="NGU156" s="8"/>
      <c r="NGV156" s="8"/>
      <c r="NGW156" s="8"/>
      <c r="NGX156" s="8"/>
      <c r="NGY156" s="8"/>
      <c r="NGZ156" s="8"/>
      <c r="NHA156" s="8"/>
      <c r="NHB156" s="8"/>
      <c r="NHC156" s="8"/>
      <c r="NHD156" s="8"/>
      <c r="NHE156" s="8"/>
      <c r="NHF156" s="8"/>
      <c r="NHG156" s="8"/>
      <c r="NHH156" s="8"/>
      <c r="NHI156" s="8"/>
      <c r="NHJ156" s="8"/>
      <c r="NHK156" s="8"/>
      <c r="NHL156" s="8"/>
      <c r="NHM156" s="8"/>
      <c r="NHN156" s="8"/>
      <c r="NHO156" s="8"/>
      <c r="NHP156" s="8"/>
      <c r="NHQ156" s="8"/>
      <c r="NHR156" s="8"/>
      <c r="NHS156" s="8"/>
      <c r="NHT156" s="8"/>
      <c r="NHU156" s="8"/>
      <c r="NHV156" s="8"/>
      <c r="NHW156" s="8"/>
      <c r="NHX156" s="8"/>
      <c r="NHY156" s="8"/>
      <c r="NHZ156" s="8"/>
      <c r="NIA156" s="8"/>
      <c r="NIB156" s="8"/>
      <c r="NIC156" s="8"/>
      <c r="NID156" s="8"/>
      <c r="NIE156" s="8"/>
      <c r="NIF156" s="8"/>
      <c r="NIG156" s="8"/>
      <c r="NIH156" s="8"/>
      <c r="NII156" s="8"/>
      <c r="NIJ156" s="8"/>
      <c r="NIK156" s="8"/>
      <c r="NIL156" s="8"/>
      <c r="NIM156" s="8"/>
      <c r="NIN156" s="8"/>
      <c r="NIO156" s="8"/>
      <c r="NIP156" s="8"/>
      <c r="NIQ156" s="8"/>
      <c r="NIR156" s="8"/>
      <c r="NIS156" s="8"/>
      <c r="NIT156" s="8"/>
      <c r="NIU156" s="8"/>
      <c r="NIV156" s="8"/>
      <c r="NIW156" s="8"/>
      <c r="NIX156" s="8"/>
      <c r="NIY156" s="8"/>
      <c r="NIZ156" s="8"/>
      <c r="NJA156" s="8"/>
      <c r="NJB156" s="8"/>
      <c r="NJC156" s="8"/>
      <c r="NJD156" s="8"/>
      <c r="NJE156" s="8"/>
      <c r="NJF156" s="8"/>
      <c r="NJG156" s="8"/>
      <c r="NJH156" s="8"/>
      <c r="NJI156" s="8"/>
      <c r="NJJ156" s="8"/>
      <c r="NJK156" s="8"/>
      <c r="NJL156" s="8"/>
      <c r="NJM156" s="8"/>
      <c r="NJN156" s="8"/>
      <c r="NJO156" s="8"/>
      <c r="NJP156" s="8"/>
      <c r="NJQ156" s="8"/>
      <c r="NJR156" s="8"/>
      <c r="NJS156" s="8"/>
      <c r="NJT156" s="8"/>
      <c r="NJU156" s="8"/>
      <c r="NJV156" s="8"/>
      <c r="NJW156" s="8"/>
      <c r="NJX156" s="8"/>
      <c r="NJY156" s="8"/>
      <c r="NJZ156" s="8"/>
      <c r="NKA156" s="8"/>
      <c r="NKB156" s="8"/>
      <c r="NKC156" s="8"/>
      <c r="NKD156" s="8"/>
      <c r="NKE156" s="8"/>
      <c r="NKF156" s="8"/>
      <c r="NKG156" s="8"/>
      <c r="NKH156" s="8"/>
      <c r="NKI156" s="8"/>
      <c r="NKJ156" s="8"/>
      <c r="NKK156" s="8"/>
      <c r="NKL156" s="8"/>
      <c r="NKM156" s="8"/>
      <c r="NKN156" s="8"/>
      <c r="NKO156" s="8"/>
      <c r="NKP156" s="8"/>
      <c r="NKQ156" s="8"/>
      <c r="NKR156" s="8"/>
      <c r="NKS156" s="8"/>
      <c r="NKT156" s="8"/>
      <c r="NKU156" s="8"/>
      <c r="NKV156" s="8"/>
      <c r="NKW156" s="8"/>
      <c r="NKX156" s="8"/>
      <c r="NKY156" s="8"/>
      <c r="NKZ156" s="8"/>
      <c r="NLA156" s="8"/>
      <c r="NLB156" s="8"/>
      <c r="NLC156" s="8"/>
      <c r="NLD156" s="8"/>
      <c r="NLE156" s="8"/>
      <c r="NLF156" s="8"/>
      <c r="NLG156" s="8"/>
      <c r="NLH156" s="8"/>
      <c r="NLI156" s="8"/>
      <c r="NLJ156" s="8"/>
      <c r="NLK156" s="8"/>
      <c r="NLL156" s="8"/>
      <c r="NLM156" s="8"/>
      <c r="NLN156" s="8"/>
      <c r="NLO156" s="8"/>
      <c r="NLP156" s="8"/>
      <c r="NLQ156" s="8"/>
      <c r="NLR156" s="8"/>
      <c r="NLS156" s="8"/>
      <c r="NLT156" s="8"/>
      <c r="NLU156" s="8"/>
      <c r="NLV156" s="8"/>
      <c r="NLW156" s="8"/>
      <c r="NLX156" s="8"/>
      <c r="NLY156" s="8"/>
      <c r="NLZ156" s="8"/>
      <c r="NMA156" s="8"/>
      <c r="NMB156" s="8"/>
      <c r="NMC156" s="8"/>
      <c r="NMD156" s="8"/>
      <c r="NME156" s="8"/>
      <c r="NMF156" s="8"/>
      <c r="NMG156" s="8"/>
      <c r="NMH156" s="8"/>
      <c r="NMI156" s="8"/>
      <c r="NMJ156" s="8"/>
      <c r="NMK156" s="8"/>
      <c r="NML156" s="8"/>
      <c r="NMM156" s="8"/>
      <c r="NMN156" s="8"/>
      <c r="NMO156" s="8"/>
      <c r="NMP156" s="8"/>
      <c r="NMQ156" s="8"/>
      <c r="NMR156" s="8"/>
      <c r="NMS156" s="8"/>
      <c r="NMT156" s="8"/>
      <c r="NMU156" s="8"/>
      <c r="NMV156" s="8"/>
      <c r="NMW156" s="8"/>
      <c r="NMX156" s="8"/>
      <c r="NMY156" s="8"/>
      <c r="NMZ156" s="8"/>
      <c r="NNA156" s="8"/>
      <c r="NNB156" s="8"/>
      <c r="NNC156" s="8"/>
      <c r="NND156" s="8"/>
      <c r="NNE156" s="8"/>
      <c r="NNF156" s="8"/>
      <c r="NNG156" s="8"/>
      <c r="NNH156" s="8"/>
      <c r="NNI156" s="8"/>
      <c r="NNJ156" s="8"/>
      <c r="NNK156" s="8"/>
      <c r="NNL156" s="8"/>
      <c r="NNM156" s="8"/>
      <c r="NNN156" s="8"/>
      <c r="NNO156" s="8"/>
      <c r="NNP156" s="8"/>
      <c r="NNQ156" s="8"/>
      <c r="NNR156" s="8"/>
      <c r="NNS156" s="8"/>
      <c r="NNT156" s="8"/>
      <c r="NNU156" s="8"/>
      <c r="NNV156" s="8"/>
      <c r="NNW156" s="8"/>
      <c r="NNX156" s="8"/>
      <c r="NNY156" s="8"/>
      <c r="NNZ156" s="8"/>
      <c r="NOA156" s="8"/>
      <c r="NOB156" s="8"/>
      <c r="NOC156" s="8"/>
      <c r="NOD156" s="8"/>
      <c r="NOE156" s="8"/>
      <c r="NOF156" s="8"/>
      <c r="NOG156" s="8"/>
      <c r="NOH156" s="8"/>
      <c r="NOI156" s="8"/>
      <c r="NOJ156" s="8"/>
      <c r="NOK156" s="8"/>
      <c r="NOL156" s="8"/>
      <c r="NOM156" s="8"/>
      <c r="NON156" s="8"/>
      <c r="NOO156" s="8"/>
      <c r="NOP156" s="8"/>
      <c r="NOQ156" s="8"/>
      <c r="NOR156" s="8"/>
      <c r="NOS156" s="8"/>
      <c r="NOT156" s="8"/>
      <c r="NOU156" s="8"/>
      <c r="NOV156" s="8"/>
      <c r="NOW156" s="8"/>
      <c r="NOX156" s="8"/>
      <c r="NOY156" s="8"/>
      <c r="NOZ156" s="8"/>
      <c r="NPA156" s="8"/>
      <c r="NPB156" s="8"/>
      <c r="NPC156" s="8"/>
      <c r="NPD156" s="8"/>
      <c r="NPE156" s="8"/>
      <c r="NPF156" s="8"/>
      <c r="NPG156" s="8"/>
      <c r="NPH156" s="8"/>
      <c r="NPI156" s="8"/>
      <c r="NPJ156" s="8"/>
      <c r="NPK156" s="8"/>
      <c r="NPL156" s="8"/>
      <c r="NPM156" s="8"/>
      <c r="NPN156" s="8"/>
      <c r="NPO156" s="8"/>
      <c r="NPP156" s="8"/>
      <c r="NPQ156" s="8"/>
      <c r="NPR156" s="8"/>
      <c r="NPS156" s="8"/>
      <c r="NPT156" s="8"/>
      <c r="NPU156" s="8"/>
      <c r="NPV156" s="8"/>
      <c r="NPW156" s="8"/>
      <c r="NPX156" s="8"/>
      <c r="NPY156" s="8"/>
      <c r="NPZ156" s="8"/>
      <c r="NQA156" s="8"/>
      <c r="NQB156" s="8"/>
      <c r="NQC156" s="8"/>
      <c r="NQD156" s="8"/>
      <c r="NQE156" s="8"/>
      <c r="NQF156" s="8"/>
      <c r="NQG156" s="8"/>
      <c r="NQH156" s="8"/>
      <c r="NQI156" s="8"/>
      <c r="NQJ156" s="8"/>
      <c r="NQK156" s="8"/>
      <c r="NQL156" s="8"/>
      <c r="NQM156" s="8"/>
      <c r="NQN156" s="8"/>
      <c r="NQO156" s="8"/>
      <c r="NQP156" s="8"/>
      <c r="NQQ156" s="8"/>
      <c r="NQR156" s="8"/>
      <c r="NQS156" s="8"/>
      <c r="NQT156" s="8"/>
      <c r="NQU156" s="8"/>
      <c r="NQV156" s="8"/>
      <c r="NQW156" s="8"/>
      <c r="NQX156" s="8"/>
      <c r="NQY156" s="8"/>
      <c r="NQZ156" s="8"/>
      <c r="NRA156" s="8"/>
      <c r="NRB156" s="8"/>
      <c r="NRC156" s="8"/>
      <c r="NRD156" s="8"/>
      <c r="NRE156" s="8"/>
      <c r="NRF156" s="8"/>
      <c r="NRG156" s="8"/>
      <c r="NRH156" s="8"/>
      <c r="NRI156" s="8"/>
      <c r="NRJ156" s="8"/>
      <c r="NRK156" s="8"/>
      <c r="NRL156" s="8"/>
      <c r="NRM156" s="8"/>
      <c r="NRN156" s="8"/>
      <c r="NRO156" s="8"/>
      <c r="NRP156" s="8"/>
      <c r="NRQ156" s="8"/>
      <c r="NRR156" s="8"/>
      <c r="NRS156" s="8"/>
      <c r="NRT156" s="8"/>
      <c r="NRU156" s="8"/>
      <c r="NRV156" s="8"/>
      <c r="NRW156" s="8"/>
      <c r="NRX156" s="8"/>
      <c r="NRY156" s="8"/>
      <c r="NRZ156" s="8"/>
      <c r="NSA156" s="8"/>
      <c r="NSB156" s="8"/>
      <c r="NSC156" s="8"/>
      <c r="NSD156" s="8"/>
      <c r="NSE156" s="8"/>
      <c r="NSF156" s="8"/>
      <c r="NSG156" s="8"/>
      <c r="NSH156" s="8"/>
      <c r="NSI156" s="8"/>
      <c r="NSJ156" s="8"/>
      <c r="NSK156" s="8"/>
      <c r="NSL156" s="8"/>
      <c r="NSM156" s="8"/>
      <c r="NSN156" s="8"/>
      <c r="NSO156" s="8"/>
      <c r="NSP156" s="8"/>
      <c r="NSQ156" s="8"/>
      <c r="NSR156" s="8"/>
      <c r="NSS156" s="8"/>
      <c r="NST156" s="8"/>
      <c r="NSU156" s="8"/>
      <c r="NSV156" s="8"/>
      <c r="NSW156" s="8"/>
      <c r="NSX156" s="8"/>
      <c r="NSY156" s="8"/>
      <c r="NSZ156" s="8"/>
      <c r="NTA156" s="8"/>
      <c r="NTB156" s="8"/>
      <c r="NTC156" s="8"/>
      <c r="NTD156" s="8"/>
      <c r="NTE156" s="8"/>
      <c r="NTF156" s="8"/>
      <c r="NTG156" s="8"/>
      <c r="NTH156" s="8"/>
      <c r="NTI156" s="8"/>
      <c r="NTJ156" s="8"/>
      <c r="NTK156" s="8"/>
      <c r="NTL156" s="8"/>
      <c r="NTM156" s="8"/>
      <c r="NTN156" s="8"/>
      <c r="NTO156" s="8"/>
      <c r="NTP156" s="8"/>
      <c r="NTQ156" s="8"/>
      <c r="NTR156" s="8"/>
      <c r="NTS156" s="8"/>
      <c r="NTT156" s="8"/>
      <c r="NTU156" s="8"/>
      <c r="NTV156" s="8"/>
      <c r="NTW156" s="8"/>
      <c r="NTX156" s="8"/>
      <c r="NTY156" s="8"/>
      <c r="NTZ156" s="8"/>
      <c r="NUA156" s="8"/>
      <c r="NUB156" s="8"/>
      <c r="NUC156" s="8"/>
      <c r="NUD156" s="8"/>
      <c r="NUE156" s="8"/>
      <c r="NUF156" s="8"/>
      <c r="NUG156" s="8"/>
      <c r="NUH156" s="8"/>
      <c r="NUI156" s="8"/>
      <c r="NUJ156" s="8"/>
      <c r="NUK156" s="8"/>
      <c r="NUL156" s="8"/>
      <c r="NUM156" s="8"/>
      <c r="NUN156" s="8"/>
      <c r="NUO156" s="8"/>
      <c r="NUP156" s="8"/>
      <c r="NUQ156" s="8"/>
      <c r="NUR156" s="8"/>
      <c r="NUS156" s="8"/>
      <c r="NUT156" s="8"/>
      <c r="NUU156" s="8"/>
      <c r="NUV156" s="8"/>
      <c r="NUW156" s="8"/>
      <c r="NUX156" s="8"/>
      <c r="NUY156" s="8"/>
      <c r="NUZ156" s="8"/>
      <c r="NVA156" s="8"/>
      <c r="NVB156" s="8"/>
      <c r="NVC156" s="8"/>
      <c r="NVD156" s="8"/>
      <c r="NVE156" s="8"/>
      <c r="NVF156" s="8"/>
      <c r="NVG156" s="8"/>
      <c r="NVH156" s="8"/>
      <c r="NVI156" s="8"/>
      <c r="NVJ156" s="8"/>
      <c r="NVK156" s="8"/>
      <c r="NVL156" s="8"/>
      <c r="NVM156" s="8"/>
      <c r="NVN156" s="8"/>
      <c r="NVO156" s="8"/>
      <c r="NVP156" s="8"/>
      <c r="NVQ156" s="8"/>
      <c r="NVR156" s="8"/>
      <c r="NVS156" s="8"/>
      <c r="NVT156" s="8"/>
      <c r="NVU156" s="8"/>
      <c r="NVV156" s="8"/>
      <c r="NVW156" s="8"/>
      <c r="NVX156" s="8"/>
      <c r="NVY156" s="8"/>
      <c r="NVZ156" s="8"/>
      <c r="NWA156" s="8"/>
      <c r="NWB156" s="8"/>
      <c r="NWC156" s="8"/>
      <c r="NWD156" s="8"/>
      <c r="NWE156" s="8"/>
      <c r="NWF156" s="8"/>
      <c r="NWG156" s="8"/>
      <c r="NWH156" s="8"/>
      <c r="NWI156" s="8"/>
      <c r="NWJ156" s="8"/>
      <c r="NWK156" s="8"/>
      <c r="NWL156" s="8"/>
      <c r="NWM156" s="8"/>
      <c r="NWN156" s="8"/>
      <c r="NWO156" s="8"/>
      <c r="NWP156" s="8"/>
      <c r="NWQ156" s="8"/>
      <c r="NWR156" s="8"/>
      <c r="NWS156" s="8"/>
      <c r="NWT156" s="8"/>
      <c r="NWU156" s="8"/>
      <c r="NWV156" s="8"/>
      <c r="NWW156" s="8"/>
      <c r="NWX156" s="8"/>
      <c r="NWY156" s="8"/>
      <c r="NWZ156" s="8"/>
      <c r="NXA156" s="8"/>
      <c r="NXB156" s="8"/>
      <c r="NXC156" s="8"/>
      <c r="NXD156" s="8"/>
      <c r="NXE156" s="8"/>
      <c r="NXF156" s="8"/>
      <c r="NXG156" s="8"/>
      <c r="NXH156" s="8"/>
      <c r="NXI156" s="8"/>
      <c r="NXJ156" s="8"/>
      <c r="NXK156" s="8"/>
      <c r="NXL156" s="8"/>
      <c r="NXM156" s="8"/>
      <c r="NXN156" s="8"/>
      <c r="NXO156" s="8"/>
      <c r="NXP156" s="8"/>
      <c r="NXQ156" s="8"/>
      <c r="NXR156" s="8"/>
      <c r="NXS156" s="8"/>
      <c r="NXT156" s="8"/>
      <c r="NXU156" s="8"/>
      <c r="NXV156" s="8"/>
      <c r="NXW156" s="8"/>
      <c r="NXX156" s="8"/>
      <c r="NXY156" s="8"/>
      <c r="NXZ156" s="8"/>
      <c r="NYA156" s="8"/>
      <c r="NYB156" s="8"/>
      <c r="NYC156" s="8"/>
      <c r="NYD156" s="8"/>
      <c r="NYE156" s="8"/>
      <c r="NYF156" s="8"/>
      <c r="NYG156" s="8"/>
      <c r="NYH156" s="8"/>
      <c r="NYI156" s="8"/>
      <c r="NYJ156" s="8"/>
      <c r="NYK156" s="8"/>
      <c r="NYL156" s="8"/>
      <c r="NYM156" s="8"/>
      <c r="NYN156" s="8"/>
      <c r="NYO156" s="8"/>
      <c r="NYP156" s="8"/>
      <c r="NYQ156" s="8"/>
      <c r="NYR156" s="8"/>
      <c r="NYS156" s="8"/>
      <c r="NYT156" s="8"/>
      <c r="NYU156" s="8"/>
      <c r="NYV156" s="8"/>
      <c r="NYW156" s="8"/>
      <c r="NYX156" s="8"/>
      <c r="NYY156" s="8"/>
      <c r="NYZ156" s="8"/>
      <c r="NZA156" s="8"/>
      <c r="NZB156" s="8"/>
      <c r="NZC156" s="8"/>
      <c r="NZD156" s="8"/>
      <c r="NZE156" s="8"/>
      <c r="NZF156" s="8"/>
      <c r="NZG156" s="8"/>
      <c r="NZH156" s="8"/>
      <c r="NZI156" s="8"/>
      <c r="NZJ156" s="8"/>
      <c r="NZK156" s="8"/>
      <c r="NZL156" s="8"/>
      <c r="NZM156" s="8"/>
      <c r="NZN156" s="8"/>
      <c r="NZO156" s="8"/>
      <c r="NZP156" s="8"/>
      <c r="NZQ156" s="8"/>
      <c r="NZR156" s="8"/>
      <c r="NZS156" s="8"/>
      <c r="NZT156" s="8"/>
      <c r="NZU156" s="8"/>
      <c r="NZV156" s="8"/>
      <c r="NZW156" s="8"/>
      <c r="NZX156" s="8"/>
      <c r="NZY156" s="8"/>
      <c r="NZZ156" s="8"/>
      <c r="OAA156" s="8"/>
      <c r="OAB156" s="8"/>
      <c r="OAC156" s="8"/>
      <c r="OAD156" s="8"/>
      <c r="OAE156" s="8"/>
      <c r="OAF156" s="8"/>
      <c r="OAG156" s="8"/>
      <c r="OAH156" s="8"/>
      <c r="OAI156" s="8"/>
      <c r="OAJ156" s="8"/>
      <c r="OAK156" s="8"/>
      <c r="OAL156" s="8"/>
      <c r="OAM156" s="8"/>
      <c r="OAN156" s="8"/>
      <c r="OAO156" s="8"/>
      <c r="OAP156" s="8"/>
      <c r="OAQ156" s="8"/>
      <c r="OAR156" s="8"/>
      <c r="OAS156" s="8"/>
      <c r="OAT156" s="8"/>
      <c r="OAU156" s="8"/>
      <c r="OAV156" s="8"/>
      <c r="OAW156" s="8"/>
      <c r="OAX156" s="8"/>
      <c r="OAY156" s="8"/>
      <c r="OAZ156" s="8"/>
      <c r="OBA156" s="8"/>
      <c r="OBB156" s="8"/>
      <c r="OBC156" s="8"/>
      <c r="OBD156" s="8"/>
      <c r="OBE156" s="8"/>
      <c r="OBF156" s="8"/>
      <c r="OBG156" s="8"/>
      <c r="OBH156" s="8"/>
      <c r="OBI156" s="8"/>
      <c r="OBJ156" s="8"/>
      <c r="OBK156" s="8"/>
      <c r="OBL156" s="8"/>
      <c r="OBM156" s="8"/>
      <c r="OBN156" s="8"/>
      <c r="OBO156" s="8"/>
      <c r="OBP156" s="8"/>
      <c r="OBQ156" s="8"/>
      <c r="OBR156" s="8"/>
      <c r="OBS156" s="8"/>
      <c r="OBT156" s="8"/>
      <c r="OBU156" s="8"/>
      <c r="OBV156" s="8"/>
      <c r="OBW156" s="8"/>
      <c r="OBX156" s="8"/>
      <c r="OBY156" s="8"/>
      <c r="OBZ156" s="8"/>
      <c r="OCA156" s="8"/>
      <c r="OCB156" s="8"/>
      <c r="OCC156" s="8"/>
      <c r="OCD156" s="8"/>
      <c r="OCE156" s="8"/>
      <c r="OCF156" s="8"/>
      <c r="OCG156" s="8"/>
      <c r="OCH156" s="8"/>
      <c r="OCI156" s="8"/>
      <c r="OCJ156" s="8"/>
      <c r="OCK156" s="8"/>
      <c r="OCL156" s="8"/>
      <c r="OCM156" s="8"/>
      <c r="OCN156" s="8"/>
      <c r="OCO156" s="8"/>
      <c r="OCP156" s="8"/>
      <c r="OCQ156" s="8"/>
      <c r="OCR156" s="8"/>
      <c r="OCS156" s="8"/>
      <c r="OCT156" s="8"/>
      <c r="OCU156" s="8"/>
      <c r="OCV156" s="8"/>
      <c r="OCW156" s="8"/>
      <c r="OCX156" s="8"/>
      <c r="OCY156" s="8"/>
      <c r="OCZ156" s="8"/>
      <c r="ODA156" s="8"/>
      <c r="ODB156" s="8"/>
      <c r="ODC156" s="8"/>
      <c r="ODD156" s="8"/>
      <c r="ODE156" s="8"/>
      <c r="ODF156" s="8"/>
      <c r="ODG156" s="8"/>
      <c r="ODH156" s="8"/>
      <c r="ODI156" s="8"/>
      <c r="ODJ156" s="8"/>
      <c r="ODK156" s="8"/>
      <c r="ODL156" s="8"/>
      <c r="ODM156" s="8"/>
      <c r="ODN156" s="8"/>
      <c r="ODO156" s="8"/>
      <c r="ODP156" s="8"/>
      <c r="ODQ156" s="8"/>
      <c r="ODR156" s="8"/>
      <c r="ODS156" s="8"/>
      <c r="ODT156" s="8"/>
      <c r="ODU156" s="8"/>
      <c r="ODV156" s="8"/>
      <c r="ODW156" s="8"/>
      <c r="ODX156" s="8"/>
      <c r="ODY156" s="8"/>
      <c r="ODZ156" s="8"/>
      <c r="OEA156" s="8"/>
      <c r="OEB156" s="8"/>
      <c r="OEC156" s="8"/>
      <c r="OED156" s="8"/>
      <c r="OEE156" s="8"/>
      <c r="OEF156" s="8"/>
      <c r="OEG156" s="8"/>
      <c r="OEH156" s="8"/>
      <c r="OEI156" s="8"/>
      <c r="OEJ156" s="8"/>
      <c r="OEK156" s="8"/>
      <c r="OEL156" s="8"/>
      <c r="OEM156" s="8"/>
      <c r="OEN156" s="8"/>
      <c r="OEO156" s="8"/>
      <c r="OEP156" s="8"/>
      <c r="OEQ156" s="8"/>
      <c r="OER156" s="8"/>
      <c r="OES156" s="8"/>
      <c r="OET156" s="8"/>
      <c r="OEU156" s="8"/>
      <c r="OEV156" s="8"/>
      <c r="OEW156" s="8"/>
      <c r="OEX156" s="8"/>
      <c r="OEY156" s="8"/>
      <c r="OEZ156" s="8"/>
      <c r="OFA156" s="8"/>
      <c r="OFB156" s="8"/>
      <c r="OFC156" s="8"/>
      <c r="OFD156" s="8"/>
      <c r="OFE156" s="8"/>
      <c r="OFF156" s="8"/>
      <c r="OFG156" s="8"/>
      <c r="OFH156" s="8"/>
      <c r="OFI156" s="8"/>
      <c r="OFJ156" s="8"/>
      <c r="OFK156" s="8"/>
      <c r="OFL156" s="8"/>
      <c r="OFM156" s="8"/>
      <c r="OFN156" s="8"/>
      <c r="OFO156" s="8"/>
      <c r="OFP156" s="8"/>
      <c r="OFQ156" s="8"/>
      <c r="OFR156" s="8"/>
      <c r="OFS156" s="8"/>
      <c r="OFT156" s="8"/>
      <c r="OFU156" s="8"/>
      <c r="OFV156" s="8"/>
      <c r="OFW156" s="8"/>
      <c r="OFX156" s="8"/>
      <c r="OFY156" s="8"/>
      <c r="OFZ156" s="8"/>
      <c r="OGA156" s="8"/>
      <c r="OGB156" s="8"/>
      <c r="OGC156" s="8"/>
      <c r="OGD156" s="8"/>
      <c r="OGE156" s="8"/>
      <c r="OGF156" s="8"/>
      <c r="OGG156" s="8"/>
      <c r="OGH156" s="8"/>
      <c r="OGI156" s="8"/>
      <c r="OGJ156" s="8"/>
      <c r="OGK156" s="8"/>
      <c r="OGL156" s="8"/>
      <c r="OGM156" s="8"/>
      <c r="OGN156" s="8"/>
      <c r="OGO156" s="8"/>
      <c r="OGP156" s="8"/>
      <c r="OGQ156" s="8"/>
      <c r="OGR156" s="8"/>
      <c r="OGS156" s="8"/>
      <c r="OGT156" s="8"/>
      <c r="OGU156" s="8"/>
      <c r="OGV156" s="8"/>
      <c r="OGW156" s="8"/>
      <c r="OGX156" s="8"/>
      <c r="OGY156" s="8"/>
      <c r="OGZ156" s="8"/>
      <c r="OHA156" s="8"/>
      <c r="OHB156" s="8"/>
      <c r="OHC156" s="8"/>
      <c r="OHD156" s="8"/>
      <c r="OHE156" s="8"/>
      <c r="OHF156" s="8"/>
      <c r="OHG156" s="8"/>
      <c r="OHH156" s="8"/>
      <c r="OHI156" s="8"/>
      <c r="OHJ156" s="8"/>
      <c r="OHK156" s="8"/>
      <c r="OHL156" s="8"/>
      <c r="OHM156" s="8"/>
      <c r="OHN156" s="8"/>
      <c r="OHO156" s="8"/>
      <c r="OHP156" s="8"/>
      <c r="OHQ156" s="8"/>
      <c r="OHR156" s="8"/>
      <c r="OHS156" s="8"/>
      <c r="OHT156" s="8"/>
      <c r="OHU156" s="8"/>
      <c r="OHV156" s="8"/>
      <c r="OHW156" s="8"/>
      <c r="OHX156" s="8"/>
      <c r="OHY156" s="8"/>
      <c r="OHZ156" s="8"/>
      <c r="OIA156" s="8"/>
      <c r="OIB156" s="8"/>
      <c r="OIC156" s="8"/>
      <c r="OID156" s="8"/>
      <c r="OIE156" s="8"/>
      <c r="OIF156" s="8"/>
      <c r="OIG156" s="8"/>
      <c r="OIH156" s="8"/>
      <c r="OII156" s="8"/>
      <c r="OIJ156" s="8"/>
      <c r="OIK156" s="8"/>
      <c r="OIL156" s="8"/>
      <c r="OIM156" s="8"/>
      <c r="OIN156" s="8"/>
      <c r="OIO156" s="8"/>
      <c r="OIP156" s="8"/>
      <c r="OIQ156" s="8"/>
      <c r="OIR156" s="8"/>
      <c r="OIS156" s="8"/>
      <c r="OIT156" s="8"/>
      <c r="OIU156" s="8"/>
      <c r="OIV156" s="8"/>
      <c r="OIW156" s="8"/>
      <c r="OIX156" s="8"/>
      <c r="OIY156" s="8"/>
      <c r="OIZ156" s="8"/>
      <c r="OJA156" s="8"/>
      <c r="OJB156" s="8"/>
      <c r="OJC156" s="8"/>
      <c r="OJD156" s="8"/>
      <c r="OJE156" s="8"/>
      <c r="OJF156" s="8"/>
      <c r="OJG156" s="8"/>
      <c r="OJH156" s="8"/>
      <c r="OJI156" s="8"/>
      <c r="OJJ156" s="8"/>
      <c r="OJK156" s="8"/>
      <c r="OJL156" s="8"/>
      <c r="OJM156" s="8"/>
      <c r="OJN156" s="8"/>
      <c r="OJO156" s="8"/>
      <c r="OJP156" s="8"/>
      <c r="OJQ156" s="8"/>
      <c r="OJR156" s="8"/>
      <c r="OJS156" s="8"/>
      <c r="OJT156" s="8"/>
      <c r="OJU156" s="8"/>
      <c r="OJV156" s="8"/>
      <c r="OJW156" s="8"/>
      <c r="OJX156" s="8"/>
      <c r="OJY156" s="8"/>
      <c r="OJZ156" s="8"/>
      <c r="OKA156" s="8"/>
      <c r="OKB156" s="8"/>
      <c r="OKC156" s="8"/>
      <c r="OKD156" s="8"/>
      <c r="OKE156" s="8"/>
      <c r="OKF156" s="8"/>
      <c r="OKG156" s="8"/>
      <c r="OKH156" s="8"/>
      <c r="OKI156" s="8"/>
      <c r="OKJ156" s="8"/>
      <c r="OKK156" s="8"/>
      <c r="OKL156" s="8"/>
      <c r="OKM156" s="8"/>
      <c r="OKN156" s="8"/>
      <c r="OKO156" s="8"/>
      <c r="OKP156" s="8"/>
      <c r="OKQ156" s="8"/>
      <c r="OKR156" s="8"/>
      <c r="OKS156" s="8"/>
      <c r="OKT156" s="8"/>
      <c r="OKU156" s="8"/>
      <c r="OKV156" s="8"/>
      <c r="OKW156" s="8"/>
      <c r="OKX156" s="8"/>
      <c r="OKY156" s="8"/>
      <c r="OKZ156" s="8"/>
      <c r="OLA156" s="8"/>
      <c r="OLB156" s="8"/>
      <c r="OLC156" s="8"/>
      <c r="OLD156" s="8"/>
      <c r="OLE156" s="8"/>
      <c r="OLF156" s="8"/>
      <c r="OLG156" s="8"/>
      <c r="OLH156" s="8"/>
      <c r="OLI156" s="8"/>
      <c r="OLJ156" s="8"/>
      <c r="OLK156" s="8"/>
      <c r="OLL156" s="8"/>
      <c r="OLM156" s="8"/>
      <c r="OLN156" s="8"/>
      <c r="OLO156" s="8"/>
      <c r="OLP156" s="8"/>
      <c r="OLQ156" s="8"/>
      <c r="OLR156" s="8"/>
      <c r="OLS156" s="8"/>
      <c r="OLT156" s="8"/>
      <c r="OLU156" s="8"/>
      <c r="OLV156" s="8"/>
      <c r="OLW156" s="8"/>
      <c r="OLX156" s="8"/>
      <c r="OLY156" s="8"/>
      <c r="OLZ156" s="8"/>
      <c r="OMA156" s="8"/>
      <c r="OMB156" s="8"/>
      <c r="OMC156" s="8"/>
      <c r="OMD156" s="8"/>
      <c r="OME156" s="8"/>
      <c r="OMF156" s="8"/>
      <c r="OMG156" s="8"/>
      <c r="OMH156" s="8"/>
      <c r="OMI156" s="8"/>
      <c r="OMJ156" s="8"/>
      <c r="OMK156" s="8"/>
      <c r="OML156" s="8"/>
      <c r="OMM156" s="8"/>
      <c r="OMN156" s="8"/>
      <c r="OMO156" s="8"/>
      <c r="OMP156" s="8"/>
      <c r="OMQ156" s="8"/>
      <c r="OMR156" s="8"/>
      <c r="OMS156" s="8"/>
      <c r="OMT156" s="8"/>
      <c r="OMU156" s="8"/>
      <c r="OMV156" s="8"/>
      <c r="OMW156" s="8"/>
      <c r="OMX156" s="8"/>
      <c r="OMY156" s="8"/>
      <c r="OMZ156" s="8"/>
      <c r="ONA156" s="8"/>
      <c r="ONB156" s="8"/>
      <c r="ONC156" s="8"/>
      <c r="OND156" s="8"/>
      <c r="ONE156" s="8"/>
      <c r="ONF156" s="8"/>
      <c r="ONG156" s="8"/>
      <c r="ONH156" s="8"/>
      <c r="ONI156" s="8"/>
      <c r="ONJ156" s="8"/>
      <c r="ONK156" s="8"/>
      <c r="ONL156" s="8"/>
      <c r="ONM156" s="8"/>
      <c r="ONN156" s="8"/>
      <c r="ONO156" s="8"/>
      <c r="ONP156" s="8"/>
      <c r="ONQ156" s="8"/>
      <c r="ONR156" s="8"/>
      <c r="ONS156" s="8"/>
      <c r="ONT156" s="8"/>
      <c r="ONU156" s="8"/>
      <c r="ONV156" s="8"/>
      <c r="ONW156" s="8"/>
      <c r="ONX156" s="8"/>
      <c r="ONY156" s="8"/>
      <c r="ONZ156" s="8"/>
      <c r="OOA156" s="8"/>
      <c r="OOB156" s="8"/>
      <c r="OOC156" s="8"/>
      <c r="OOD156" s="8"/>
      <c r="OOE156" s="8"/>
      <c r="OOF156" s="8"/>
      <c r="OOG156" s="8"/>
      <c r="OOH156" s="8"/>
      <c r="OOI156" s="8"/>
      <c r="OOJ156" s="8"/>
      <c r="OOK156" s="8"/>
      <c r="OOL156" s="8"/>
      <c r="OOM156" s="8"/>
      <c r="OON156" s="8"/>
      <c r="OOO156" s="8"/>
      <c r="OOP156" s="8"/>
      <c r="OOQ156" s="8"/>
      <c r="OOR156" s="8"/>
      <c r="OOS156" s="8"/>
      <c r="OOT156" s="8"/>
      <c r="OOU156" s="8"/>
      <c r="OOV156" s="8"/>
      <c r="OOW156" s="8"/>
      <c r="OOX156" s="8"/>
      <c r="OOY156" s="8"/>
      <c r="OOZ156" s="8"/>
      <c r="OPA156" s="8"/>
      <c r="OPB156" s="8"/>
      <c r="OPC156" s="8"/>
      <c r="OPD156" s="8"/>
      <c r="OPE156" s="8"/>
      <c r="OPF156" s="8"/>
      <c r="OPG156" s="8"/>
      <c r="OPH156" s="8"/>
      <c r="OPI156" s="8"/>
      <c r="OPJ156" s="8"/>
      <c r="OPK156" s="8"/>
      <c r="OPL156" s="8"/>
      <c r="OPM156" s="8"/>
      <c r="OPN156" s="8"/>
      <c r="OPO156" s="8"/>
      <c r="OPP156" s="8"/>
      <c r="OPQ156" s="8"/>
      <c r="OPR156" s="8"/>
      <c r="OPS156" s="8"/>
      <c r="OPT156" s="8"/>
      <c r="OPU156" s="8"/>
      <c r="OPV156" s="8"/>
      <c r="OPW156" s="8"/>
      <c r="OPX156" s="8"/>
      <c r="OPY156" s="8"/>
      <c r="OPZ156" s="8"/>
      <c r="OQA156" s="8"/>
      <c r="OQB156" s="8"/>
      <c r="OQC156" s="8"/>
      <c r="OQD156" s="8"/>
      <c r="OQE156" s="8"/>
      <c r="OQF156" s="8"/>
      <c r="OQG156" s="8"/>
      <c r="OQH156" s="8"/>
      <c r="OQI156" s="8"/>
      <c r="OQJ156" s="8"/>
      <c r="OQK156" s="8"/>
      <c r="OQL156" s="8"/>
      <c r="OQM156" s="8"/>
      <c r="OQN156" s="8"/>
      <c r="OQO156" s="8"/>
      <c r="OQP156" s="8"/>
      <c r="OQQ156" s="8"/>
      <c r="OQR156" s="8"/>
      <c r="OQS156" s="8"/>
      <c r="OQT156" s="8"/>
      <c r="OQU156" s="8"/>
      <c r="OQV156" s="8"/>
      <c r="OQW156" s="8"/>
      <c r="OQX156" s="8"/>
      <c r="OQY156" s="8"/>
      <c r="OQZ156" s="8"/>
      <c r="ORA156" s="8"/>
      <c r="ORB156" s="8"/>
      <c r="ORC156" s="8"/>
      <c r="ORD156" s="8"/>
      <c r="ORE156" s="8"/>
      <c r="ORF156" s="8"/>
      <c r="ORG156" s="8"/>
      <c r="ORH156" s="8"/>
      <c r="ORI156" s="8"/>
      <c r="ORJ156" s="8"/>
      <c r="ORK156" s="8"/>
      <c r="ORL156" s="8"/>
      <c r="ORM156" s="8"/>
      <c r="ORN156" s="8"/>
      <c r="ORO156" s="8"/>
      <c r="ORP156" s="8"/>
      <c r="ORQ156" s="8"/>
      <c r="ORR156" s="8"/>
      <c r="ORS156" s="8"/>
      <c r="ORT156" s="8"/>
      <c r="ORU156" s="8"/>
      <c r="ORV156" s="8"/>
      <c r="ORW156" s="8"/>
      <c r="ORX156" s="8"/>
      <c r="ORY156" s="8"/>
      <c r="ORZ156" s="8"/>
      <c r="OSA156" s="8"/>
      <c r="OSB156" s="8"/>
      <c r="OSC156" s="8"/>
      <c r="OSD156" s="8"/>
      <c r="OSE156" s="8"/>
      <c r="OSF156" s="8"/>
      <c r="OSG156" s="8"/>
      <c r="OSH156" s="8"/>
      <c r="OSI156" s="8"/>
      <c r="OSJ156" s="8"/>
      <c r="OSK156" s="8"/>
      <c r="OSL156" s="8"/>
      <c r="OSM156" s="8"/>
      <c r="OSN156" s="8"/>
      <c r="OSO156" s="8"/>
      <c r="OSP156" s="8"/>
      <c r="OSQ156" s="8"/>
      <c r="OSR156" s="8"/>
      <c r="OSS156" s="8"/>
      <c r="OST156" s="8"/>
      <c r="OSU156" s="8"/>
      <c r="OSV156" s="8"/>
      <c r="OSW156" s="8"/>
      <c r="OSX156" s="8"/>
      <c r="OSY156" s="8"/>
      <c r="OSZ156" s="8"/>
      <c r="OTA156" s="8"/>
      <c r="OTB156" s="8"/>
      <c r="OTC156" s="8"/>
      <c r="OTD156" s="8"/>
      <c r="OTE156" s="8"/>
      <c r="OTF156" s="8"/>
      <c r="OTG156" s="8"/>
      <c r="OTH156" s="8"/>
      <c r="OTI156" s="8"/>
      <c r="OTJ156" s="8"/>
      <c r="OTK156" s="8"/>
      <c r="OTL156" s="8"/>
      <c r="OTM156" s="8"/>
      <c r="OTN156" s="8"/>
      <c r="OTO156" s="8"/>
      <c r="OTP156" s="8"/>
      <c r="OTQ156" s="8"/>
      <c r="OTR156" s="8"/>
      <c r="OTS156" s="8"/>
      <c r="OTT156" s="8"/>
      <c r="OTU156" s="8"/>
      <c r="OTV156" s="8"/>
      <c r="OTW156" s="8"/>
      <c r="OTX156" s="8"/>
      <c r="OTY156" s="8"/>
      <c r="OTZ156" s="8"/>
      <c r="OUA156" s="8"/>
      <c r="OUB156" s="8"/>
      <c r="OUC156" s="8"/>
      <c r="OUD156" s="8"/>
      <c r="OUE156" s="8"/>
      <c r="OUF156" s="8"/>
      <c r="OUG156" s="8"/>
      <c r="OUH156" s="8"/>
      <c r="OUI156" s="8"/>
      <c r="OUJ156" s="8"/>
      <c r="OUK156" s="8"/>
      <c r="OUL156" s="8"/>
      <c r="OUM156" s="8"/>
      <c r="OUN156" s="8"/>
      <c r="OUO156" s="8"/>
      <c r="OUP156" s="8"/>
      <c r="OUQ156" s="8"/>
      <c r="OUR156" s="8"/>
      <c r="OUS156" s="8"/>
      <c r="OUT156" s="8"/>
      <c r="OUU156" s="8"/>
      <c r="OUV156" s="8"/>
      <c r="OUW156" s="8"/>
      <c r="OUX156" s="8"/>
      <c r="OUY156" s="8"/>
      <c r="OUZ156" s="8"/>
      <c r="OVA156" s="8"/>
      <c r="OVB156" s="8"/>
      <c r="OVC156" s="8"/>
      <c r="OVD156" s="8"/>
      <c r="OVE156" s="8"/>
      <c r="OVF156" s="8"/>
      <c r="OVG156" s="8"/>
      <c r="OVH156" s="8"/>
      <c r="OVI156" s="8"/>
      <c r="OVJ156" s="8"/>
      <c r="OVK156" s="8"/>
      <c r="OVL156" s="8"/>
      <c r="OVM156" s="8"/>
      <c r="OVN156" s="8"/>
      <c r="OVO156" s="8"/>
      <c r="OVP156" s="8"/>
      <c r="OVQ156" s="8"/>
      <c r="OVR156" s="8"/>
      <c r="OVS156" s="8"/>
      <c r="OVT156" s="8"/>
      <c r="OVU156" s="8"/>
      <c r="OVV156" s="8"/>
      <c r="OVW156" s="8"/>
      <c r="OVX156" s="8"/>
      <c r="OVY156" s="8"/>
      <c r="OVZ156" s="8"/>
      <c r="OWA156" s="8"/>
      <c r="OWB156" s="8"/>
      <c r="OWC156" s="8"/>
      <c r="OWD156" s="8"/>
      <c r="OWE156" s="8"/>
      <c r="OWF156" s="8"/>
      <c r="OWG156" s="8"/>
      <c r="OWH156" s="8"/>
      <c r="OWI156" s="8"/>
      <c r="OWJ156" s="8"/>
      <c r="OWK156" s="8"/>
      <c r="OWL156" s="8"/>
      <c r="OWM156" s="8"/>
      <c r="OWN156" s="8"/>
      <c r="OWO156" s="8"/>
      <c r="OWP156" s="8"/>
      <c r="OWQ156" s="8"/>
      <c r="OWR156" s="8"/>
      <c r="OWS156" s="8"/>
      <c r="OWT156" s="8"/>
      <c r="OWU156" s="8"/>
      <c r="OWV156" s="8"/>
      <c r="OWW156" s="8"/>
      <c r="OWX156" s="8"/>
      <c r="OWY156" s="8"/>
      <c r="OWZ156" s="8"/>
      <c r="OXA156" s="8"/>
      <c r="OXB156" s="8"/>
      <c r="OXC156" s="8"/>
      <c r="OXD156" s="8"/>
      <c r="OXE156" s="8"/>
      <c r="OXF156" s="8"/>
      <c r="OXG156" s="8"/>
      <c r="OXH156" s="8"/>
      <c r="OXI156" s="8"/>
      <c r="OXJ156" s="8"/>
      <c r="OXK156" s="8"/>
      <c r="OXL156" s="8"/>
      <c r="OXM156" s="8"/>
      <c r="OXN156" s="8"/>
      <c r="OXO156" s="8"/>
      <c r="OXP156" s="8"/>
      <c r="OXQ156" s="8"/>
      <c r="OXR156" s="8"/>
      <c r="OXS156" s="8"/>
      <c r="OXT156" s="8"/>
      <c r="OXU156" s="8"/>
      <c r="OXV156" s="8"/>
      <c r="OXW156" s="8"/>
      <c r="OXX156" s="8"/>
      <c r="OXY156" s="8"/>
      <c r="OXZ156" s="8"/>
      <c r="OYA156" s="8"/>
      <c r="OYB156" s="8"/>
      <c r="OYC156" s="8"/>
      <c r="OYD156" s="8"/>
      <c r="OYE156" s="8"/>
      <c r="OYF156" s="8"/>
      <c r="OYG156" s="8"/>
      <c r="OYH156" s="8"/>
      <c r="OYI156" s="8"/>
      <c r="OYJ156" s="8"/>
      <c r="OYK156" s="8"/>
      <c r="OYL156" s="8"/>
      <c r="OYM156" s="8"/>
      <c r="OYN156" s="8"/>
      <c r="OYO156" s="8"/>
      <c r="OYP156" s="8"/>
      <c r="OYQ156" s="8"/>
      <c r="OYR156" s="8"/>
      <c r="OYS156" s="8"/>
      <c r="OYT156" s="8"/>
      <c r="OYU156" s="8"/>
      <c r="OYV156" s="8"/>
      <c r="OYW156" s="8"/>
      <c r="OYX156" s="8"/>
      <c r="OYY156" s="8"/>
      <c r="OYZ156" s="8"/>
      <c r="OZA156" s="8"/>
      <c r="OZB156" s="8"/>
      <c r="OZC156" s="8"/>
      <c r="OZD156" s="8"/>
      <c r="OZE156" s="8"/>
      <c r="OZF156" s="8"/>
      <c r="OZG156" s="8"/>
      <c r="OZH156" s="8"/>
      <c r="OZI156" s="8"/>
      <c r="OZJ156" s="8"/>
      <c r="OZK156" s="8"/>
      <c r="OZL156" s="8"/>
      <c r="OZM156" s="8"/>
      <c r="OZN156" s="8"/>
      <c r="OZO156" s="8"/>
      <c r="OZP156" s="8"/>
      <c r="OZQ156" s="8"/>
      <c r="OZR156" s="8"/>
      <c r="OZS156" s="8"/>
      <c r="OZT156" s="8"/>
      <c r="OZU156" s="8"/>
      <c r="OZV156" s="8"/>
      <c r="OZW156" s="8"/>
      <c r="OZX156" s="8"/>
      <c r="OZY156" s="8"/>
      <c r="OZZ156" s="8"/>
      <c r="PAA156" s="8"/>
      <c r="PAB156" s="8"/>
      <c r="PAC156" s="8"/>
      <c r="PAD156" s="8"/>
      <c r="PAE156" s="8"/>
      <c r="PAF156" s="8"/>
      <c r="PAG156" s="8"/>
      <c r="PAH156" s="8"/>
      <c r="PAI156" s="8"/>
      <c r="PAJ156" s="8"/>
      <c r="PAK156" s="8"/>
      <c r="PAL156" s="8"/>
      <c r="PAM156" s="8"/>
      <c r="PAN156" s="8"/>
      <c r="PAO156" s="8"/>
      <c r="PAP156" s="8"/>
      <c r="PAQ156" s="8"/>
      <c r="PAR156" s="8"/>
      <c r="PAS156" s="8"/>
      <c r="PAT156" s="8"/>
      <c r="PAU156" s="8"/>
      <c r="PAV156" s="8"/>
      <c r="PAW156" s="8"/>
      <c r="PAX156" s="8"/>
      <c r="PAY156" s="8"/>
      <c r="PAZ156" s="8"/>
      <c r="PBA156" s="8"/>
      <c r="PBB156" s="8"/>
      <c r="PBC156" s="8"/>
      <c r="PBD156" s="8"/>
      <c r="PBE156" s="8"/>
      <c r="PBF156" s="8"/>
      <c r="PBG156" s="8"/>
      <c r="PBH156" s="8"/>
      <c r="PBI156" s="8"/>
      <c r="PBJ156" s="8"/>
      <c r="PBK156" s="8"/>
      <c r="PBL156" s="8"/>
      <c r="PBM156" s="8"/>
      <c r="PBN156" s="8"/>
      <c r="PBO156" s="8"/>
      <c r="PBP156" s="8"/>
      <c r="PBQ156" s="8"/>
      <c r="PBR156" s="8"/>
      <c r="PBS156" s="8"/>
      <c r="PBT156" s="8"/>
      <c r="PBU156" s="8"/>
      <c r="PBV156" s="8"/>
      <c r="PBW156" s="8"/>
      <c r="PBX156" s="8"/>
      <c r="PBY156" s="8"/>
      <c r="PBZ156" s="8"/>
      <c r="PCA156" s="8"/>
      <c r="PCB156" s="8"/>
      <c r="PCC156" s="8"/>
      <c r="PCD156" s="8"/>
      <c r="PCE156" s="8"/>
      <c r="PCF156" s="8"/>
      <c r="PCG156" s="8"/>
      <c r="PCH156" s="8"/>
      <c r="PCI156" s="8"/>
      <c r="PCJ156" s="8"/>
      <c r="PCK156" s="8"/>
      <c r="PCL156" s="8"/>
      <c r="PCM156" s="8"/>
      <c r="PCN156" s="8"/>
      <c r="PCO156" s="8"/>
      <c r="PCP156" s="8"/>
      <c r="PCQ156" s="8"/>
      <c r="PCR156" s="8"/>
      <c r="PCS156" s="8"/>
      <c r="PCT156" s="8"/>
      <c r="PCU156" s="8"/>
      <c r="PCV156" s="8"/>
      <c r="PCW156" s="8"/>
      <c r="PCX156" s="8"/>
      <c r="PCY156" s="8"/>
      <c r="PCZ156" s="8"/>
      <c r="PDA156" s="8"/>
      <c r="PDB156" s="8"/>
      <c r="PDC156" s="8"/>
      <c r="PDD156" s="8"/>
      <c r="PDE156" s="8"/>
      <c r="PDF156" s="8"/>
      <c r="PDG156" s="8"/>
      <c r="PDH156" s="8"/>
      <c r="PDI156" s="8"/>
      <c r="PDJ156" s="8"/>
      <c r="PDK156" s="8"/>
      <c r="PDL156" s="8"/>
      <c r="PDM156" s="8"/>
      <c r="PDN156" s="8"/>
      <c r="PDO156" s="8"/>
      <c r="PDP156" s="8"/>
      <c r="PDQ156" s="8"/>
      <c r="PDR156" s="8"/>
      <c r="PDS156" s="8"/>
      <c r="PDT156" s="8"/>
      <c r="PDU156" s="8"/>
      <c r="PDV156" s="8"/>
      <c r="PDW156" s="8"/>
      <c r="PDX156" s="8"/>
      <c r="PDY156" s="8"/>
      <c r="PDZ156" s="8"/>
      <c r="PEA156" s="8"/>
      <c r="PEB156" s="8"/>
      <c r="PEC156" s="8"/>
      <c r="PED156" s="8"/>
      <c r="PEE156" s="8"/>
      <c r="PEF156" s="8"/>
      <c r="PEG156" s="8"/>
      <c r="PEH156" s="8"/>
      <c r="PEI156" s="8"/>
      <c r="PEJ156" s="8"/>
      <c r="PEK156" s="8"/>
      <c r="PEL156" s="8"/>
      <c r="PEM156" s="8"/>
      <c r="PEN156" s="8"/>
      <c r="PEO156" s="8"/>
      <c r="PEP156" s="8"/>
      <c r="PEQ156" s="8"/>
      <c r="PER156" s="8"/>
      <c r="PES156" s="8"/>
      <c r="PET156" s="8"/>
      <c r="PEU156" s="8"/>
      <c r="PEV156" s="8"/>
      <c r="PEW156" s="8"/>
      <c r="PEX156" s="8"/>
      <c r="PEY156" s="8"/>
      <c r="PEZ156" s="8"/>
      <c r="PFA156" s="8"/>
      <c r="PFB156" s="8"/>
      <c r="PFC156" s="8"/>
      <c r="PFD156" s="8"/>
      <c r="PFE156" s="8"/>
      <c r="PFF156" s="8"/>
      <c r="PFG156" s="8"/>
      <c r="PFH156" s="8"/>
      <c r="PFI156" s="8"/>
      <c r="PFJ156" s="8"/>
      <c r="PFK156" s="8"/>
      <c r="PFL156" s="8"/>
      <c r="PFM156" s="8"/>
      <c r="PFN156" s="8"/>
      <c r="PFO156" s="8"/>
      <c r="PFP156" s="8"/>
      <c r="PFQ156" s="8"/>
      <c r="PFR156" s="8"/>
      <c r="PFS156" s="8"/>
      <c r="PFT156" s="8"/>
      <c r="PFU156" s="8"/>
      <c r="PFV156" s="8"/>
      <c r="PFW156" s="8"/>
      <c r="PFX156" s="8"/>
      <c r="PFY156" s="8"/>
      <c r="PFZ156" s="8"/>
      <c r="PGA156" s="8"/>
      <c r="PGB156" s="8"/>
      <c r="PGC156" s="8"/>
      <c r="PGD156" s="8"/>
      <c r="PGE156" s="8"/>
      <c r="PGF156" s="8"/>
      <c r="PGG156" s="8"/>
      <c r="PGH156" s="8"/>
      <c r="PGI156" s="8"/>
      <c r="PGJ156" s="8"/>
      <c r="PGK156" s="8"/>
      <c r="PGL156" s="8"/>
      <c r="PGM156" s="8"/>
      <c r="PGN156" s="8"/>
      <c r="PGO156" s="8"/>
      <c r="PGP156" s="8"/>
      <c r="PGQ156" s="8"/>
      <c r="PGR156" s="8"/>
      <c r="PGS156" s="8"/>
      <c r="PGT156" s="8"/>
      <c r="PGU156" s="8"/>
      <c r="PGV156" s="8"/>
      <c r="PGW156" s="8"/>
      <c r="PGX156" s="8"/>
      <c r="PGY156" s="8"/>
      <c r="PGZ156" s="8"/>
      <c r="PHA156" s="8"/>
      <c r="PHB156" s="8"/>
      <c r="PHC156" s="8"/>
      <c r="PHD156" s="8"/>
      <c r="PHE156" s="8"/>
      <c r="PHF156" s="8"/>
      <c r="PHG156" s="8"/>
      <c r="PHH156" s="8"/>
      <c r="PHI156" s="8"/>
      <c r="PHJ156" s="8"/>
      <c r="PHK156" s="8"/>
      <c r="PHL156" s="8"/>
      <c r="PHM156" s="8"/>
      <c r="PHN156" s="8"/>
      <c r="PHO156" s="8"/>
      <c r="PHP156" s="8"/>
      <c r="PHQ156" s="8"/>
      <c r="PHR156" s="8"/>
      <c r="PHS156" s="8"/>
      <c r="PHT156" s="8"/>
      <c r="PHU156" s="8"/>
      <c r="PHV156" s="8"/>
      <c r="PHW156" s="8"/>
      <c r="PHX156" s="8"/>
      <c r="PHY156" s="8"/>
      <c r="PHZ156" s="8"/>
      <c r="PIA156" s="8"/>
      <c r="PIB156" s="8"/>
      <c r="PIC156" s="8"/>
      <c r="PID156" s="8"/>
      <c r="PIE156" s="8"/>
      <c r="PIF156" s="8"/>
      <c r="PIG156" s="8"/>
      <c r="PIH156" s="8"/>
      <c r="PII156" s="8"/>
      <c r="PIJ156" s="8"/>
      <c r="PIK156" s="8"/>
      <c r="PIL156" s="8"/>
      <c r="PIM156" s="8"/>
      <c r="PIN156" s="8"/>
      <c r="PIO156" s="8"/>
      <c r="PIP156" s="8"/>
      <c r="PIQ156" s="8"/>
      <c r="PIR156" s="8"/>
      <c r="PIS156" s="8"/>
      <c r="PIT156" s="8"/>
      <c r="PIU156" s="8"/>
      <c r="PIV156" s="8"/>
      <c r="PIW156" s="8"/>
      <c r="PIX156" s="8"/>
      <c r="PIY156" s="8"/>
      <c r="PIZ156" s="8"/>
      <c r="PJA156" s="8"/>
      <c r="PJB156" s="8"/>
      <c r="PJC156" s="8"/>
      <c r="PJD156" s="8"/>
      <c r="PJE156" s="8"/>
      <c r="PJF156" s="8"/>
      <c r="PJG156" s="8"/>
      <c r="PJH156" s="8"/>
      <c r="PJI156" s="8"/>
      <c r="PJJ156" s="8"/>
      <c r="PJK156" s="8"/>
      <c r="PJL156" s="8"/>
      <c r="PJM156" s="8"/>
      <c r="PJN156" s="8"/>
      <c r="PJO156" s="8"/>
      <c r="PJP156" s="8"/>
      <c r="PJQ156" s="8"/>
      <c r="PJR156" s="8"/>
      <c r="PJS156" s="8"/>
      <c r="PJT156" s="8"/>
      <c r="PJU156" s="8"/>
      <c r="PJV156" s="8"/>
      <c r="PJW156" s="8"/>
      <c r="PJX156" s="8"/>
      <c r="PJY156" s="8"/>
      <c r="PJZ156" s="8"/>
      <c r="PKA156" s="8"/>
      <c r="PKB156" s="8"/>
      <c r="PKC156" s="8"/>
      <c r="PKD156" s="8"/>
      <c r="PKE156" s="8"/>
      <c r="PKF156" s="8"/>
      <c r="PKG156" s="8"/>
      <c r="PKH156" s="8"/>
      <c r="PKI156" s="8"/>
      <c r="PKJ156" s="8"/>
      <c r="PKK156" s="8"/>
      <c r="PKL156" s="8"/>
      <c r="PKM156" s="8"/>
      <c r="PKN156" s="8"/>
      <c r="PKO156" s="8"/>
      <c r="PKP156" s="8"/>
      <c r="PKQ156" s="8"/>
      <c r="PKR156" s="8"/>
      <c r="PKS156" s="8"/>
      <c r="PKT156" s="8"/>
      <c r="PKU156" s="8"/>
      <c r="PKV156" s="8"/>
      <c r="PKW156" s="8"/>
      <c r="PKX156" s="8"/>
      <c r="PKY156" s="8"/>
      <c r="PKZ156" s="8"/>
      <c r="PLA156" s="8"/>
      <c r="PLB156" s="8"/>
      <c r="PLC156" s="8"/>
      <c r="PLD156" s="8"/>
      <c r="PLE156" s="8"/>
      <c r="PLF156" s="8"/>
      <c r="PLG156" s="8"/>
      <c r="PLH156" s="8"/>
      <c r="PLI156" s="8"/>
      <c r="PLJ156" s="8"/>
      <c r="PLK156" s="8"/>
      <c r="PLL156" s="8"/>
      <c r="PLM156" s="8"/>
      <c r="PLN156" s="8"/>
      <c r="PLO156" s="8"/>
      <c r="PLP156" s="8"/>
      <c r="PLQ156" s="8"/>
      <c r="PLR156" s="8"/>
      <c r="PLS156" s="8"/>
      <c r="PLT156" s="8"/>
      <c r="PLU156" s="8"/>
      <c r="PLV156" s="8"/>
      <c r="PLW156" s="8"/>
      <c r="PLX156" s="8"/>
      <c r="PLY156" s="8"/>
      <c r="PLZ156" s="8"/>
      <c r="PMA156" s="8"/>
      <c r="PMB156" s="8"/>
      <c r="PMC156" s="8"/>
      <c r="PMD156" s="8"/>
      <c r="PME156" s="8"/>
      <c r="PMF156" s="8"/>
      <c r="PMG156" s="8"/>
      <c r="PMH156" s="8"/>
      <c r="PMI156" s="8"/>
      <c r="PMJ156" s="8"/>
      <c r="PMK156" s="8"/>
      <c r="PML156" s="8"/>
      <c r="PMM156" s="8"/>
      <c r="PMN156" s="8"/>
      <c r="PMO156" s="8"/>
      <c r="PMP156" s="8"/>
      <c r="PMQ156" s="8"/>
      <c r="PMR156" s="8"/>
      <c r="PMS156" s="8"/>
      <c r="PMT156" s="8"/>
      <c r="PMU156" s="8"/>
      <c r="PMV156" s="8"/>
      <c r="PMW156" s="8"/>
      <c r="PMX156" s="8"/>
      <c r="PMY156" s="8"/>
      <c r="PMZ156" s="8"/>
      <c r="PNA156" s="8"/>
      <c r="PNB156" s="8"/>
      <c r="PNC156" s="8"/>
      <c r="PND156" s="8"/>
      <c r="PNE156" s="8"/>
      <c r="PNF156" s="8"/>
      <c r="PNG156" s="8"/>
      <c r="PNH156" s="8"/>
      <c r="PNI156" s="8"/>
      <c r="PNJ156" s="8"/>
      <c r="PNK156" s="8"/>
      <c r="PNL156" s="8"/>
      <c r="PNM156" s="8"/>
      <c r="PNN156" s="8"/>
      <c r="PNO156" s="8"/>
      <c r="PNP156" s="8"/>
      <c r="PNQ156" s="8"/>
      <c r="PNR156" s="8"/>
      <c r="PNS156" s="8"/>
      <c r="PNT156" s="8"/>
      <c r="PNU156" s="8"/>
      <c r="PNV156" s="8"/>
      <c r="PNW156" s="8"/>
      <c r="PNX156" s="8"/>
      <c r="PNY156" s="8"/>
      <c r="PNZ156" s="8"/>
      <c r="POA156" s="8"/>
      <c r="POB156" s="8"/>
      <c r="POC156" s="8"/>
      <c r="POD156" s="8"/>
      <c r="POE156" s="8"/>
      <c r="POF156" s="8"/>
      <c r="POG156" s="8"/>
      <c r="POH156" s="8"/>
      <c r="POI156" s="8"/>
      <c r="POJ156" s="8"/>
      <c r="POK156" s="8"/>
      <c r="POL156" s="8"/>
      <c r="POM156" s="8"/>
      <c r="PON156" s="8"/>
      <c r="POO156" s="8"/>
      <c r="POP156" s="8"/>
      <c r="POQ156" s="8"/>
      <c r="POR156" s="8"/>
      <c r="POS156" s="8"/>
      <c r="POT156" s="8"/>
      <c r="POU156" s="8"/>
      <c r="POV156" s="8"/>
      <c r="POW156" s="8"/>
      <c r="POX156" s="8"/>
      <c r="POY156" s="8"/>
      <c r="POZ156" s="8"/>
      <c r="PPA156" s="8"/>
      <c r="PPB156" s="8"/>
      <c r="PPC156" s="8"/>
      <c r="PPD156" s="8"/>
      <c r="PPE156" s="8"/>
      <c r="PPF156" s="8"/>
      <c r="PPG156" s="8"/>
      <c r="PPH156" s="8"/>
      <c r="PPI156" s="8"/>
      <c r="PPJ156" s="8"/>
      <c r="PPK156" s="8"/>
      <c r="PPL156" s="8"/>
      <c r="PPM156" s="8"/>
      <c r="PPN156" s="8"/>
      <c r="PPO156" s="8"/>
      <c r="PPP156" s="8"/>
      <c r="PPQ156" s="8"/>
      <c r="PPR156" s="8"/>
      <c r="PPS156" s="8"/>
      <c r="PPT156" s="8"/>
      <c r="PPU156" s="8"/>
      <c r="PPV156" s="8"/>
      <c r="PPW156" s="8"/>
      <c r="PPX156" s="8"/>
      <c r="PPY156" s="8"/>
      <c r="PPZ156" s="8"/>
      <c r="PQA156" s="8"/>
      <c r="PQB156" s="8"/>
      <c r="PQC156" s="8"/>
      <c r="PQD156" s="8"/>
      <c r="PQE156" s="8"/>
      <c r="PQF156" s="8"/>
      <c r="PQG156" s="8"/>
      <c r="PQH156" s="8"/>
      <c r="PQI156" s="8"/>
      <c r="PQJ156" s="8"/>
      <c r="PQK156" s="8"/>
      <c r="PQL156" s="8"/>
      <c r="PQM156" s="8"/>
      <c r="PQN156" s="8"/>
      <c r="PQO156" s="8"/>
      <c r="PQP156" s="8"/>
      <c r="PQQ156" s="8"/>
      <c r="PQR156" s="8"/>
      <c r="PQS156" s="8"/>
      <c r="PQT156" s="8"/>
      <c r="PQU156" s="8"/>
      <c r="PQV156" s="8"/>
      <c r="PQW156" s="8"/>
      <c r="PQX156" s="8"/>
      <c r="PQY156" s="8"/>
      <c r="PQZ156" s="8"/>
      <c r="PRA156" s="8"/>
      <c r="PRB156" s="8"/>
      <c r="PRC156" s="8"/>
      <c r="PRD156" s="8"/>
      <c r="PRE156" s="8"/>
      <c r="PRF156" s="8"/>
      <c r="PRG156" s="8"/>
      <c r="PRH156" s="8"/>
      <c r="PRI156" s="8"/>
      <c r="PRJ156" s="8"/>
      <c r="PRK156" s="8"/>
      <c r="PRL156" s="8"/>
      <c r="PRM156" s="8"/>
      <c r="PRN156" s="8"/>
      <c r="PRO156" s="8"/>
      <c r="PRP156" s="8"/>
      <c r="PRQ156" s="8"/>
      <c r="PRR156" s="8"/>
      <c r="PRS156" s="8"/>
      <c r="PRT156" s="8"/>
      <c r="PRU156" s="8"/>
      <c r="PRV156" s="8"/>
      <c r="PRW156" s="8"/>
      <c r="PRX156" s="8"/>
      <c r="PRY156" s="8"/>
      <c r="PRZ156" s="8"/>
      <c r="PSA156" s="8"/>
      <c r="PSB156" s="8"/>
      <c r="PSC156" s="8"/>
      <c r="PSD156" s="8"/>
      <c r="PSE156" s="8"/>
      <c r="PSF156" s="8"/>
      <c r="PSG156" s="8"/>
      <c r="PSH156" s="8"/>
      <c r="PSI156" s="8"/>
      <c r="PSJ156" s="8"/>
      <c r="PSK156" s="8"/>
      <c r="PSL156" s="8"/>
      <c r="PSM156" s="8"/>
      <c r="PSN156" s="8"/>
      <c r="PSO156" s="8"/>
      <c r="PSP156" s="8"/>
      <c r="PSQ156" s="8"/>
      <c r="PSR156" s="8"/>
      <c r="PSS156" s="8"/>
      <c r="PST156" s="8"/>
      <c r="PSU156" s="8"/>
      <c r="PSV156" s="8"/>
      <c r="PSW156" s="8"/>
      <c r="PSX156" s="8"/>
      <c r="PSY156" s="8"/>
      <c r="PSZ156" s="8"/>
      <c r="PTA156" s="8"/>
      <c r="PTB156" s="8"/>
      <c r="PTC156" s="8"/>
      <c r="PTD156" s="8"/>
      <c r="PTE156" s="8"/>
      <c r="PTF156" s="8"/>
      <c r="PTG156" s="8"/>
      <c r="PTH156" s="8"/>
      <c r="PTI156" s="8"/>
      <c r="PTJ156" s="8"/>
      <c r="PTK156" s="8"/>
      <c r="PTL156" s="8"/>
      <c r="PTM156" s="8"/>
      <c r="PTN156" s="8"/>
      <c r="PTO156" s="8"/>
      <c r="PTP156" s="8"/>
      <c r="PTQ156" s="8"/>
      <c r="PTR156" s="8"/>
      <c r="PTS156" s="8"/>
      <c r="PTT156" s="8"/>
      <c r="PTU156" s="8"/>
      <c r="PTV156" s="8"/>
      <c r="PTW156" s="8"/>
      <c r="PTX156" s="8"/>
      <c r="PTY156" s="8"/>
      <c r="PTZ156" s="8"/>
      <c r="PUA156" s="8"/>
      <c r="PUB156" s="8"/>
      <c r="PUC156" s="8"/>
      <c r="PUD156" s="8"/>
      <c r="PUE156" s="8"/>
      <c r="PUF156" s="8"/>
      <c r="PUG156" s="8"/>
      <c r="PUH156" s="8"/>
      <c r="PUI156" s="8"/>
      <c r="PUJ156" s="8"/>
      <c r="PUK156" s="8"/>
      <c r="PUL156" s="8"/>
      <c r="PUM156" s="8"/>
      <c r="PUN156" s="8"/>
      <c r="PUO156" s="8"/>
      <c r="PUP156" s="8"/>
      <c r="PUQ156" s="8"/>
      <c r="PUR156" s="8"/>
      <c r="PUS156" s="8"/>
      <c r="PUT156" s="8"/>
      <c r="PUU156" s="8"/>
      <c r="PUV156" s="8"/>
      <c r="PUW156" s="8"/>
      <c r="PUX156" s="8"/>
      <c r="PUY156" s="8"/>
      <c r="PUZ156" s="8"/>
      <c r="PVA156" s="8"/>
      <c r="PVB156" s="8"/>
      <c r="PVC156" s="8"/>
      <c r="PVD156" s="8"/>
      <c r="PVE156" s="8"/>
      <c r="PVF156" s="8"/>
      <c r="PVG156" s="8"/>
      <c r="PVH156" s="8"/>
      <c r="PVI156" s="8"/>
      <c r="PVJ156" s="8"/>
      <c r="PVK156" s="8"/>
      <c r="PVL156" s="8"/>
      <c r="PVM156" s="8"/>
      <c r="PVN156" s="8"/>
      <c r="PVO156" s="8"/>
      <c r="PVP156" s="8"/>
      <c r="PVQ156" s="8"/>
      <c r="PVR156" s="8"/>
      <c r="PVS156" s="8"/>
      <c r="PVT156" s="8"/>
      <c r="PVU156" s="8"/>
      <c r="PVV156" s="8"/>
      <c r="PVW156" s="8"/>
      <c r="PVX156" s="8"/>
      <c r="PVY156" s="8"/>
      <c r="PVZ156" s="8"/>
      <c r="PWA156" s="8"/>
      <c r="PWB156" s="8"/>
      <c r="PWC156" s="8"/>
      <c r="PWD156" s="8"/>
      <c r="PWE156" s="8"/>
      <c r="PWF156" s="8"/>
      <c r="PWG156" s="8"/>
      <c r="PWH156" s="8"/>
      <c r="PWI156" s="8"/>
      <c r="PWJ156" s="8"/>
      <c r="PWK156" s="8"/>
      <c r="PWL156" s="8"/>
      <c r="PWM156" s="8"/>
      <c r="PWN156" s="8"/>
      <c r="PWO156" s="8"/>
      <c r="PWP156" s="8"/>
      <c r="PWQ156" s="8"/>
      <c r="PWR156" s="8"/>
      <c r="PWS156" s="8"/>
      <c r="PWT156" s="8"/>
      <c r="PWU156" s="8"/>
      <c r="PWV156" s="8"/>
      <c r="PWW156" s="8"/>
      <c r="PWX156" s="8"/>
      <c r="PWY156" s="8"/>
      <c r="PWZ156" s="8"/>
      <c r="PXA156" s="8"/>
      <c r="PXB156" s="8"/>
      <c r="PXC156" s="8"/>
      <c r="PXD156" s="8"/>
      <c r="PXE156" s="8"/>
      <c r="PXF156" s="8"/>
      <c r="PXG156" s="8"/>
      <c r="PXH156" s="8"/>
      <c r="PXI156" s="8"/>
      <c r="PXJ156" s="8"/>
      <c r="PXK156" s="8"/>
      <c r="PXL156" s="8"/>
      <c r="PXM156" s="8"/>
      <c r="PXN156" s="8"/>
      <c r="PXO156" s="8"/>
      <c r="PXP156" s="8"/>
      <c r="PXQ156" s="8"/>
      <c r="PXR156" s="8"/>
      <c r="PXS156" s="8"/>
      <c r="PXT156" s="8"/>
      <c r="PXU156" s="8"/>
      <c r="PXV156" s="8"/>
      <c r="PXW156" s="8"/>
      <c r="PXX156" s="8"/>
      <c r="PXY156" s="8"/>
      <c r="PXZ156" s="8"/>
      <c r="PYA156" s="8"/>
      <c r="PYB156" s="8"/>
      <c r="PYC156" s="8"/>
      <c r="PYD156" s="8"/>
      <c r="PYE156" s="8"/>
      <c r="PYF156" s="8"/>
      <c r="PYG156" s="8"/>
      <c r="PYH156" s="8"/>
      <c r="PYI156" s="8"/>
      <c r="PYJ156" s="8"/>
      <c r="PYK156" s="8"/>
      <c r="PYL156" s="8"/>
      <c r="PYM156" s="8"/>
      <c r="PYN156" s="8"/>
      <c r="PYO156" s="8"/>
      <c r="PYP156" s="8"/>
      <c r="PYQ156" s="8"/>
      <c r="PYR156" s="8"/>
      <c r="PYS156" s="8"/>
      <c r="PYT156" s="8"/>
      <c r="PYU156" s="8"/>
      <c r="PYV156" s="8"/>
      <c r="PYW156" s="8"/>
      <c r="PYX156" s="8"/>
      <c r="PYY156" s="8"/>
      <c r="PYZ156" s="8"/>
      <c r="PZA156" s="8"/>
      <c r="PZB156" s="8"/>
      <c r="PZC156" s="8"/>
      <c r="PZD156" s="8"/>
      <c r="PZE156" s="8"/>
      <c r="PZF156" s="8"/>
      <c r="PZG156" s="8"/>
      <c r="PZH156" s="8"/>
      <c r="PZI156" s="8"/>
      <c r="PZJ156" s="8"/>
      <c r="PZK156" s="8"/>
      <c r="PZL156" s="8"/>
      <c r="PZM156" s="8"/>
      <c r="PZN156" s="8"/>
      <c r="PZO156" s="8"/>
      <c r="PZP156" s="8"/>
      <c r="PZQ156" s="8"/>
      <c r="PZR156" s="8"/>
      <c r="PZS156" s="8"/>
      <c r="PZT156" s="8"/>
      <c r="PZU156" s="8"/>
      <c r="PZV156" s="8"/>
      <c r="PZW156" s="8"/>
      <c r="PZX156" s="8"/>
      <c r="PZY156" s="8"/>
      <c r="PZZ156" s="8"/>
      <c r="QAA156" s="8"/>
      <c r="QAB156" s="8"/>
      <c r="QAC156" s="8"/>
      <c r="QAD156" s="8"/>
      <c r="QAE156" s="8"/>
      <c r="QAF156" s="8"/>
      <c r="QAG156" s="8"/>
      <c r="QAH156" s="8"/>
      <c r="QAI156" s="8"/>
      <c r="QAJ156" s="8"/>
      <c r="QAK156" s="8"/>
      <c r="QAL156" s="8"/>
      <c r="QAM156" s="8"/>
      <c r="QAN156" s="8"/>
      <c r="QAO156" s="8"/>
      <c r="QAP156" s="8"/>
      <c r="QAQ156" s="8"/>
      <c r="QAR156" s="8"/>
      <c r="QAS156" s="8"/>
      <c r="QAT156" s="8"/>
      <c r="QAU156" s="8"/>
      <c r="QAV156" s="8"/>
      <c r="QAW156" s="8"/>
      <c r="QAX156" s="8"/>
      <c r="QAY156" s="8"/>
      <c r="QAZ156" s="8"/>
      <c r="QBA156" s="8"/>
      <c r="QBB156" s="8"/>
      <c r="QBC156" s="8"/>
      <c r="QBD156" s="8"/>
      <c r="QBE156" s="8"/>
      <c r="QBF156" s="8"/>
      <c r="QBG156" s="8"/>
      <c r="QBH156" s="8"/>
      <c r="QBI156" s="8"/>
      <c r="QBJ156" s="8"/>
      <c r="QBK156" s="8"/>
      <c r="QBL156" s="8"/>
      <c r="QBM156" s="8"/>
      <c r="QBN156" s="8"/>
      <c r="QBO156" s="8"/>
      <c r="QBP156" s="8"/>
      <c r="QBQ156" s="8"/>
      <c r="QBR156" s="8"/>
      <c r="QBS156" s="8"/>
      <c r="QBT156" s="8"/>
      <c r="QBU156" s="8"/>
      <c r="QBV156" s="8"/>
      <c r="QBW156" s="8"/>
      <c r="QBX156" s="8"/>
      <c r="QBY156" s="8"/>
      <c r="QBZ156" s="8"/>
      <c r="QCA156" s="8"/>
      <c r="QCB156" s="8"/>
      <c r="QCC156" s="8"/>
      <c r="QCD156" s="8"/>
      <c r="QCE156" s="8"/>
      <c r="QCF156" s="8"/>
      <c r="QCG156" s="8"/>
      <c r="QCH156" s="8"/>
      <c r="QCI156" s="8"/>
      <c r="QCJ156" s="8"/>
      <c r="QCK156" s="8"/>
      <c r="QCL156" s="8"/>
      <c r="QCM156" s="8"/>
      <c r="QCN156" s="8"/>
      <c r="QCO156" s="8"/>
      <c r="QCP156" s="8"/>
      <c r="QCQ156" s="8"/>
      <c r="QCR156" s="8"/>
      <c r="QCS156" s="8"/>
      <c r="QCT156" s="8"/>
      <c r="QCU156" s="8"/>
      <c r="QCV156" s="8"/>
      <c r="QCW156" s="8"/>
      <c r="QCX156" s="8"/>
      <c r="QCY156" s="8"/>
      <c r="QCZ156" s="8"/>
      <c r="QDA156" s="8"/>
      <c r="QDB156" s="8"/>
      <c r="QDC156" s="8"/>
      <c r="QDD156" s="8"/>
      <c r="QDE156" s="8"/>
      <c r="QDF156" s="8"/>
      <c r="QDG156" s="8"/>
      <c r="QDH156" s="8"/>
      <c r="QDI156" s="8"/>
      <c r="QDJ156" s="8"/>
      <c r="QDK156" s="8"/>
      <c r="QDL156" s="8"/>
      <c r="QDM156" s="8"/>
      <c r="QDN156" s="8"/>
      <c r="QDO156" s="8"/>
      <c r="QDP156" s="8"/>
      <c r="QDQ156" s="8"/>
      <c r="QDR156" s="8"/>
      <c r="QDS156" s="8"/>
      <c r="QDT156" s="8"/>
      <c r="QDU156" s="8"/>
      <c r="QDV156" s="8"/>
      <c r="QDW156" s="8"/>
      <c r="QDX156" s="8"/>
      <c r="QDY156" s="8"/>
      <c r="QDZ156" s="8"/>
      <c r="QEA156" s="8"/>
      <c r="QEB156" s="8"/>
      <c r="QEC156" s="8"/>
      <c r="QED156" s="8"/>
      <c r="QEE156" s="8"/>
      <c r="QEF156" s="8"/>
      <c r="QEG156" s="8"/>
      <c r="QEH156" s="8"/>
      <c r="QEI156" s="8"/>
      <c r="QEJ156" s="8"/>
      <c r="QEK156" s="8"/>
      <c r="QEL156" s="8"/>
      <c r="QEM156" s="8"/>
      <c r="QEN156" s="8"/>
      <c r="QEO156" s="8"/>
      <c r="QEP156" s="8"/>
      <c r="QEQ156" s="8"/>
      <c r="QER156" s="8"/>
      <c r="QES156" s="8"/>
      <c r="QET156" s="8"/>
      <c r="QEU156" s="8"/>
      <c r="QEV156" s="8"/>
      <c r="QEW156" s="8"/>
      <c r="QEX156" s="8"/>
      <c r="QEY156" s="8"/>
      <c r="QEZ156" s="8"/>
      <c r="QFA156" s="8"/>
      <c r="QFB156" s="8"/>
      <c r="QFC156" s="8"/>
      <c r="QFD156" s="8"/>
      <c r="QFE156" s="8"/>
      <c r="QFF156" s="8"/>
      <c r="QFG156" s="8"/>
      <c r="QFH156" s="8"/>
      <c r="QFI156" s="8"/>
      <c r="QFJ156" s="8"/>
      <c r="QFK156" s="8"/>
      <c r="QFL156" s="8"/>
      <c r="QFM156" s="8"/>
      <c r="QFN156" s="8"/>
      <c r="QFO156" s="8"/>
      <c r="QFP156" s="8"/>
      <c r="QFQ156" s="8"/>
      <c r="QFR156" s="8"/>
      <c r="QFS156" s="8"/>
      <c r="QFT156" s="8"/>
      <c r="QFU156" s="8"/>
      <c r="QFV156" s="8"/>
      <c r="QFW156" s="8"/>
      <c r="QFX156" s="8"/>
      <c r="QFY156" s="8"/>
      <c r="QFZ156" s="8"/>
      <c r="QGA156" s="8"/>
      <c r="QGB156" s="8"/>
      <c r="QGC156" s="8"/>
      <c r="QGD156" s="8"/>
      <c r="QGE156" s="8"/>
      <c r="QGF156" s="8"/>
      <c r="QGG156" s="8"/>
      <c r="QGH156" s="8"/>
      <c r="QGI156" s="8"/>
      <c r="QGJ156" s="8"/>
      <c r="QGK156" s="8"/>
      <c r="QGL156" s="8"/>
      <c r="QGM156" s="8"/>
      <c r="QGN156" s="8"/>
      <c r="QGO156" s="8"/>
      <c r="QGP156" s="8"/>
      <c r="QGQ156" s="8"/>
      <c r="QGR156" s="8"/>
      <c r="QGS156" s="8"/>
      <c r="QGT156" s="8"/>
      <c r="QGU156" s="8"/>
      <c r="QGV156" s="8"/>
      <c r="QGW156" s="8"/>
      <c r="QGX156" s="8"/>
      <c r="QGY156" s="8"/>
      <c r="QGZ156" s="8"/>
      <c r="QHA156" s="8"/>
      <c r="QHB156" s="8"/>
      <c r="QHC156" s="8"/>
      <c r="QHD156" s="8"/>
      <c r="QHE156" s="8"/>
      <c r="QHF156" s="8"/>
      <c r="QHG156" s="8"/>
      <c r="QHH156" s="8"/>
      <c r="QHI156" s="8"/>
      <c r="QHJ156" s="8"/>
      <c r="QHK156" s="8"/>
      <c r="QHL156" s="8"/>
      <c r="QHM156" s="8"/>
      <c r="QHN156" s="8"/>
      <c r="QHO156" s="8"/>
      <c r="QHP156" s="8"/>
      <c r="QHQ156" s="8"/>
      <c r="QHR156" s="8"/>
      <c r="QHS156" s="8"/>
      <c r="QHT156" s="8"/>
      <c r="QHU156" s="8"/>
      <c r="QHV156" s="8"/>
      <c r="QHW156" s="8"/>
      <c r="QHX156" s="8"/>
      <c r="QHY156" s="8"/>
      <c r="QHZ156" s="8"/>
      <c r="QIA156" s="8"/>
      <c r="QIB156" s="8"/>
      <c r="QIC156" s="8"/>
      <c r="QID156" s="8"/>
      <c r="QIE156" s="8"/>
      <c r="QIF156" s="8"/>
      <c r="QIG156" s="8"/>
      <c r="QIH156" s="8"/>
      <c r="QII156" s="8"/>
      <c r="QIJ156" s="8"/>
      <c r="QIK156" s="8"/>
      <c r="QIL156" s="8"/>
      <c r="QIM156" s="8"/>
      <c r="QIN156" s="8"/>
      <c r="QIO156" s="8"/>
      <c r="QIP156" s="8"/>
      <c r="QIQ156" s="8"/>
      <c r="QIR156" s="8"/>
      <c r="QIS156" s="8"/>
      <c r="QIT156" s="8"/>
      <c r="QIU156" s="8"/>
      <c r="QIV156" s="8"/>
      <c r="QIW156" s="8"/>
      <c r="QIX156" s="8"/>
      <c r="QIY156" s="8"/>
      <c r="QIZ156" s="8"/>
      <c r="QJA156" s="8"/>
      <c r="QJB156" s="8"/>
      <c r="QJC156" s="8"/>
      <c r="QJD156" s="8"/>
      <c r="QJE156" s="8"/>
      <c r="QJF156" s="8"/>
      <c r="QJG156" s="8"/>
      <c r="QJH156" s="8"/>
      <c r="QJI156" s="8"/>
      <c r="QJJ156" s="8"/>
      <c r="QJK156" s="8"/>
      <c r="QJL156" s="8"/>
      <c r="QJM156" s="8"/>
      <c r="QJN156" s="8"/>
      <c r="QJO156" s="8"/>
      <c r="QJP156" s="8"/>
      <c r="QJQ156" s="8"/>
      <c r="QJR156" s="8"/>
      <c r="QJS156" s="8"/>
      <c r="QJT156" s="8"/>
      <c r="QJU156" s="8"/>
      <c r="QJV156" s="8"/>
      <c r="QJW156" s="8"/>
      <c r="QJX156" s="8"/>
      <c r="QJY156" s="8"/>
      <c r="QJZ156" s="8"/>
      <c r="QKA156" s="8"/>
      <c r="QKB156" s="8"/>
      <c r="QKC156" s="8"/>
      <c r="QKD156" s="8"/>
      <c r="QKE156" s="8"/>
      <c r="QKF156" s="8"/>
      <c r="QKG156" s="8"/>
      <c r="QKH156" s="8"/>
      <c r="QKI156" s="8"/>
      <c r="QKJ156" s="8"/>
      <c r="QKK156" s="8"/>
      <c r="QKL156" s="8"/>
      <c r="QKM156" s="8"/>
      <c r="QKN156" s="8"/>
      <c r="QKO156" s="8"/>
      <c r="QKP156" s="8"/>
      <c r="QKQ156" s="8"/>
      <c r="QKR156" s="8"/>
      <c r="QKS156" s="8"/>
      <c r="QKT156" s="8"/>
      <c r="QKU156" s="8"/>
      <c r="QKV156" s="8"/>
      <c r="QKW156" s="8"/>
      <c r="QKX156" s="8"/>
      <c r="QKY156" s="8"/>
      <c r="QKZ156" s="8"/>
      <c r="QLA156" s="8"/>
      <c r="QLB156" s="8"/>
      <c r="QLC156" s="8"/>
      <c r="QLD156" s="8"/>
      <c r="QLE156" s="8"/>
      <c r="QLF156" s="8"/>
      <c r="QLG156" s="8"/>
      <c r="QLH156" s="8"/>
      <c r="QLI156" s="8"/>
      <c r="QLJ156" s="8"/>
      <c r="QLK156" s="8"/>
      <c r="QLL156" s="8"/>
      <c r="QLM156" s="8"/>
      <c r="QLN156" s="8"/>
      <c r="QLO156" s="8"/>
      <c r="QLP156" s="8"/>
      <c r="QLQ156" s="8"/>
      <c r="QLR156" s="8"/>
      <c r="QLS156" s="8"/>
      <c r="QLT156" s="8"/>
      <c r="QLU156" s="8"/>
      <c r="QLV156" s="8"/>
      <c r="QLW156" s="8"/>
      <c r="QLX156" s="8"/>
      <c r="QLY156" s="8"/>
      <c r="QLZ156" s="8"/>
      <c r="QMA156" s="8"/>
      <c r="QMB156" s="8"/>
      <c r="QMC156" s="8"/>
      <c r="QMD156" s="8"/>
      <c r="QME156" s="8"/>
      <c r="QMF156" s="8"/>
      <c r="QMG156" s="8"/>
      <c r="QMH156" s="8"/>
      <c r="QMI156" s="8"/>
      <c r="QMJ156" s="8"/>
      <c r="QMK156" s="8"/>
      <c r="QML156" s="8"/>
      <c r="QMM156" s="8"/>
      <c r="QMN156" s="8"/>
      <c r="QMO156" s="8"/>
      <c r="QMP156" s="8"/>
      <c r="QMQ156" s="8"/>
      <c r="QMR156" s="8"/>
      <c r="QMS156" s="8"/>
      <c r="QMT156" s="8"/>
      <c r="QMU156" s="8"/>
      <c r="QMV156" s="8"/>
      <c r="QMW156" s="8"/>
      <c r="QMX156" s="8"/>
      <c r="QMY156" s="8"/>
      <c r="QMZ156" s="8"/>
      <c r="QNA156" s="8"/>
      <c r="QNB156" s="8"/>
      <c r="QNC156" s="8"/>
      <c r="QND156" s="8"/>
      <c r="QNE156" s="8"/>
      <c r="QNF156" s="8"/>
      <c r="QNG156" s="8"/>
      <c r="QNH156" s="8"/>
      <c r="QNI156" s="8"/>
      <c r="QNJ156" s="8"/>
      <c r="QNK156" s="8"/>
      <c r="QNL156" s="8"/>
      <c r="QNM156" s="8"/>
      <c r="QNN156" s="8"/>
      <c r="QNO156" s="8"/>
      <c r="QNP156" s="8"/>
      <c r="QNQ156" s="8"/>
      <c r="QNR156" s="8"/>
      <c r="QNS156" s="8"/>
      <c r="QNT156" s="8"/>
      <c r="QNU156" s="8"/>
      <c r="QNV156" s="8"/>
      <c r="QNW156" s="8"/>
      <c r="QNX156" s="8"/>
      <c r="QNY156" s="8"/>
      <c r="QNZ156" s="8"/>
      <c r="QOA156" s="8"/>
      <c r="QOB156" s="8"/>
      <c r="QOC156" s="8"/>
      <c r="QOD156" s="8"/>
      <c r="QOE156" s="8"/>
      <c r="QOF156" s="8"/>
      <c r="QOG156" s="8"/>
      <c r="QOH156" s="8"/>
      <c r="QOI156" s="8"/>
      <c r="QOJ156" s="8"/>
      <c r="QOK156" s="8"/>
      <c r="QOL156" s="8"/>
      <c r="QOM156" s="8"/>
      <c r="QON156" s="8"/>
      <c r="QOO156" s="8"/>
      <c r="QOP156" s="8"/>
      <c r="QOQ156" s="8"/>
      <c r="QOR156" s="8"/>
      <c r="QOS156" s="8"/>
      <c r="QOT156" s="8"/>
      <c r="QOU156" s="8"/>
      <c r="QOV156" s="8"/>
      <c r="QOW156" s="8"/>
      <c r="QOX156" s="8"/>
      <c r="QOY156" s="8"/>
      <c r="QOZ156" s="8"/>
      <c r="QPA156" s="8"/>
      <c r="QPB156" s="8"/>
      <c r="QPC156" s="8"/>
      <c r="QPD156" s="8"/>
      <c r="QPE156" s="8"/>
      <c r="QPF156" s="8"/>
      <c r="QPG156" s="8"/>
      <c r="QPH156" s="8"/>
      <c r="QPI156" s="8"/>
      <c r="QPJ156" s="8"/>
      <c r="QPK156" s="8"/>
      <c r="QPL156" s="8"/>
      <c r="QPM156" s="8"/>
      <c r="QPN156" s="8"/>
      <c r="QPO156" s="8"/>
      <c r="QPP156" s="8"/>
      <c r="QPQ156" s="8"/>
      <c r="QPR156" s="8"/>
      <c r="QPS156" s="8"/>
      <c r="QPT156" s="8"/>
      <c r="QPU156" s="8"/>
      <c r="QPV156" s="8"/>
      <c r="QPW156" s="8"/>
      <c r="QPX156" s="8"/>
      <c r="QPY156" s="8"/>
      <c r="QPZ156" s="8"/>
      <c r="QQA156" s="8"/>
      <c r="QQB156" s="8"/>
      <c r="QQC156" s="8"/>
      <c r="QQD156" s="8"/>
      <c r="QQE156" s="8"/>
      <c r="QQF156" s="8"/>
      <c r="QQG156" s="8"/>
      <c r="QQH156" s="8"/>
      <c r="QQI156" s="8"/>
      <c r="QQJ156" s="8"/>
      <c r="QQK156" s="8"/>
      <c r="QQL156" s="8"/>
      <c r="QQM156" s="8"/>
      <c r="QQN156" s="8"/>
      <c r="QQO156" s="8"/>
      <c r="QQP156" s="8"/>
      <c r="QQQ156" s="8"/>
      <c r="QQR156" s="8"/>
      <c r="QQS156" s="8"/>
      <c r="QQT156" s="8"/>
      <c r="QQU156" s="8"/>
      <c r="QQV156" s="8"/>
      <c r="QQW156" s="8"/>
      <c r="QQX156" s="8"/>
      <c r="QQY156" s="8"/>
      <c r="QQZ156" s="8"/>
      <c r="QRA156" s="8"/>
      <c r="QRB156" s="8"/>
      <c r="QRC156" s="8"/>
      <c r="QRD156" s="8"/>
      <c r="QRE156" s="8"/>
      <c r="QRF156" s="8"/>
      <c r="QRG156" s="8"/>
      <c r="QRH156" s="8"/>
      <c r="QRI156" s="8"/>
      <c r="QRJ156" s="8"/>
      <c r="QRK156" s="8"/>
      <c r="QRL156" s="8"/>
      <c r="QRM156" s="8"/>
      <c r="QRN156" s="8"/>
      <c r="QRO156" s="8"/>
      <c r="QRP156" s="8"/>
      <c r="QRQ156" s="8"/>
      <c r="QRR156" s="8"/>
      <c r="QRS156" s="8"/>
      <c r="QRT156" s="8"/>
      <c r="QRU156" s="8"/>
      <c r="QRV156" s="8"/>
      <c r="QRW156" s="8"/>
      <c r="QRX156" s="8"/>
      <c r="QRY156" s="8"/>
      <c r="QRZ156" s="8"/>
      <c r="QSA156" s="8"/>
      <c r="QSB156" s="8"/>
      <c r="QSC156" s="8"/>
      <c r="QSD156" s="8"/>
      <c r="QSE156" s="8"/>
      <c r="QSF156" s="8"/>
      <c r="QSG156" s="8"/>
      <c r="QSH156" s="8"/>
      <c r="QSI156" s="8"/>
      <c r="QSJ156" s="8"/>
      <c r="QSK156" s="8"/>
      <c r="QSL156" s="8"/>
      <c r="QSM156" s="8"/>
      <c r="QSN156" s="8"/>
      <c r="QSO156" s="8"/>
      <c r="QSP156" s="8"/>
      <c r="QSQ156" s="8"/>
      <c r="QSR156" s="8"/>
      <c r="QSS156" s="8"/>
      <c r="QST156" s="8"/>
      <c r="QSU156" s="8"/>
      <c r="QSV156" s="8"/>
      <c r="QSW156" s="8"/>
      <c r="QSX156" s="8"/>
      <c r="QSY156" s="8"/>
      <c r="QSZ156" s="8"/>
      <c r="QTA156" s="8"/>
      <c r="QTB156" s="8"/>
      <c r="QTC156" s="8"/>
      <c r="QTD156" s="8"/>
      <c r="QTE156" s="8"/>
      <c r="QTF156" s="8"/>
      <c r="QTG156" s="8"/>
      <c r="QTH156" s="8"/>
      <c r="QTI156" s="8"/>
      <c r="QTJ156" s="8"/>
      <c r="QTK156" s="8"/>
      <c r="QTL156" s="8"/>
      <c r="QTM156" s="8"/>
      <c r="QTN156" s="8"/>
      <c r="QTO156" s="8"/>
      <c r="QTP156" s="8"/>
      <c r="QTQ156" s="8"/>
      <c r="QTR156" s="8"/>
      <c r="QTS156" s="8"/>
      <c r="QTT156" s="8"/>
      <c r="QTU156" s="8"/>
      <c r="QTV156" s="8"/>
      <c r="QTW156" s="8"/>
      <c r="QTX156" s="8"/>
      <c r="QTY156" s="8"/>
      <c r="QTZ156" s="8"/>
      <c r="QUA156" s="8"/>
      <c r="QUB156" s="8"/>
      <c r="QUC156" s="8"/>
      <c r="QUD156" s="8"/>
      <c r="QUE156" s="8"/>
      <c r="QUF156" s="8"/>
      <c r="QUG156" s="8"/>
      <c r="QUH156" s="8"/>
      <c r="QUI156" s="8"/>
      <c r="QUJ156" s="8"/>
      <c r="QUK156" s="8"/>
      <c r="QUL156" s="8"/>
      <c r="QUM156" s="8"/>
      <c r="QUN156" s="8"/>
      <c r="QUO156" s="8"/>
      <c r="QUP156" s="8"/>
      <c r="QUQ156" s="8"/>
      <c r="QUR156" s="8"/>
      <c r="QUS156" s="8"/>
      <c r="QUT156" s="8"/>
      <c r="QUU156" s="8"/>
      <c r="QUV156" s="8"/>
      <c r="QUW156" s="8"/>
      <c r="QUX156" s="8"/>
      <c r="QUY156" s="8"/>
      <c r="QUZ156" s="8"/>
      <c r="QVA156" s="8"/>
      <c r="QVB156" s="8"/>
      <c r="QVC156" s="8"/>
      <c r="QVD156" s="8"/>
      <c r="QVE156" s="8"/>
      <c r="QVF156" s="8"/>
      <c r="QVG156" s="8"/>
      <c r="QVH156" s="8"/>
      <c r="QVI156" s="8"/>
      <c r="QVJ156" s="8"/>
      <c r="QVK156" s="8"/>
      <c r="QVL156" s="8"/>
      <c r="QVM156" s="8"/>
      <c r="QVN156" s="8"/>
      <c r="QVO156" s="8"/>
      <c r="QVP156" s="8"/>
      <c r="QVQ156" s="8"/>
      <c r="QVR156" s="8"/>
      <c r="QVS156" s="8"/>
      <c r="QVT156" s="8"/>
      <c r="QVU156" s="8"/>
      <c r="QVV156" s="8"/>
      <c r="QVW156" s="8"/>
      <c r="QVX156" s="8"/>
      <c r="QVY156" s="8"/>
      <c r="QVZ156" s="8"/>
      <c r="QWA156" s="8"/>
      <c r="QWB156" s="8"/>
      <c r="QWC156" s="8"/>
      <c r="QWD156" s="8"/>
      <c r="QWE156" s="8"/>
      <c r="QWF156" s="8"/>
      <c r="QWG156" s="8"/>
      <c r="QWH156" s="8"/>
      <c r="QWI156" s="8"/>
      <c r="QWJ156" s="8"/>
      <c r="QWK156" s="8"/>
      <c r="QWL156" s="8"/>
      <c r="QWM156" s="8"/>
      <c r="QWN156" s="8"/>
      <c r="QWO156" s="8"/>
      <c r="QWP156" s="8"/>
      <c r="QWQ156" s="8"/>
      <c r="QWR156" s="8"/>
      <c r="QWS156" s="8"/>
      <c r="QWT156" s="8"/>
      <c r="QWU156" s="8"/>
      <c r="QWV156" s="8"/>
      <c r="QWW156" s="8"/>
      <c r="QWX156" s="8"/>
      <c r="QWY156" s="8"/>
      <c r="QWZ156" s="8"/>
      <c r="QXA156" s="8"/>
      <c r="QXB156" s="8"/>
      <c r="QXC156" s="8"/>
      <c r="QXD156" s="8"/>
      <c r="QXE156" s="8"/>
      <c r="QXF156" s="8"/>
      <c r="QXG156" s="8"/>
      <c r="QXH156" s="8"/>
      <c r="QXI156" s="8"/>
      <c r="QXJ156" s="8"/>
      <c r="QXK156" s="8"/>
      <c r="QXL156" s="8"/>
      <c r="QXM156" s="8"/>
      <c r="QXN156" s="8"/>
      <c r="QXO156" s="8"/>
      <c r="QXP156" s="8"/>
      <c r="QXQ156" s="8"/>
      <c r="QXR156" s="8"/>
      <c r="QXS156" s="8"/>
      <c r="QXT156" s="8"/>
      <c r="QXU156" s="8"/>
      <c r="QXV156" s="8"/>
      <c r="QXW156" s="8"/>
      <c r="QXX156" s="8"/>
      <c r="QXY156" s="8"/>
      <c r="QXZ156" s="8"/>
      <c r="QYA156" s="8"/>
      <c r="QYB156" s="8"/>
      <c r="QYC156" s="8"/>
      <c r="QYD156" s="8"/>
      <c r="QYE156" s="8"/>
      <c r="QYF156" s="8"/>
      <c r="QYG156" s="8"/>
      <c r="QYH156" s="8"/>
      <c r="QYI156" s="8"/>
      <c r="QYJ156" s="8"/>
      <c r="QYK156" s="8"/>
      <c r="QYL156" s="8"/>
      <c r="QYM156" s="8"/>
      <c r="QYN156" s="8"/>
      <c r="QYO156" s="8"/>
      <c r="QYP156" s="8"/>
      <c r="QYQ156" s="8"/>
      <c r="QYR156" s="8"/>
      <c r="QYS156" s="8"/>
      <c r="QYT156" s="8"/>
      <c r="QYU156" s="8"/>
      <c r="QYV156" s="8"/>
      <c r="QYW156" s="8"/>
      <c r="QYX156" s="8"/>
      <c r="QYY156" s="8"/>
      <c r="QYZ156" s="8"/>
      <c r="QZA156" s="8"/>
      <c r="QZB156" s="8"/>
      <c r="QZC156" s="8"/>
      <c r="QZD156" s="8"/>
      <c r="QZE156" s="8"/>
      <c r="QZF156" s="8"/>
      <c r="QZG156" s="8"/>
      <c r="QZH156" s="8"/>
      <c r="QZI156" s="8"/>
      <c r="QZJ156" s="8"/>
      <c r="QZK156" s="8"/>
      <c r="QZL156" s="8"/>
      <c r="QZM156" s="8"/>
      <c r="QZN156" s="8"/>
      <c r="QZO156" s="8"/>
      <c r="QZP156" s="8"/>
      <c r="QZQ156" s="8"/>
      <c r="QZR156" s="8"/>
      <c r="QZS156" s="8"/>
      <c r="QZT156" s="8"/>
      <c r="QZU156" s="8"/>
      <c r="QZV156" s="8"/>
      <c r="QZW156" s="8"/>
      <c r="QZX156" s="8"/>
      <c r="QZY156" s="8"/>
      <c r="QZZ156" s="8"/>
      <c r="RAA156" s="8"/>
      <c r="RAB156" s="8"/>
      <c r="RAC156" s="8"/>
      <c r="RAD156" s="8"/>
      <c r="RAE156" s="8"/>
      <c r="RAF156" s="8"/>
      <c r="RAG156" s="8"/>
      <c r="RAH156" s="8"/>
      <c r="RAI156" s="8"/>
      <c r="RAJ156" s="8"/>
      <c r="RAK156" s="8"/>
      <c r="RAL156" s="8"/>
      <c r="RAM156" s="8"/>
      <c r="RAN156" s="8"/>
      <c r="RAO156" s="8"/>
      <c r="RAP156" s="8"/>
      <c r="RAQ156" s="8"/>
      <c r="RAR156" s="8"/>
      <c r="RAS156" s="8"/>
      <c r="RAT156" s="8"/>
      <c r="RAU156" s="8"/>
      <c r="RAV156" s="8"/>
      <c r="RAW156" s="8"/>
      <c r="RAX156" s="8"/>
      <c r="RAY156" s="8"/>
      <c r="RAZ156" s="8"/>
      <c r="RBA156" s="8"/>
      <c r="RBB156" s="8"/>
      <c r="RBC156" s="8"/>
      <c r="RBD156" s="8"/>
      <c r="RBE156" s="8"/>
      <c r="RBF156" s="8"/>
      <c r="RBG156" s="8"/>
      <c r="RBH156" s="8"/>
      <c r="RBI156" s="8"/>
      <c r="RBJ156" s="8"/>
      <c r="RBK156" s="8"/>
      <c r="RBL156" s="8"/>
      <c r="RBM156" s="8"/>
      <c r="RBN156" s="8"/>
      <c r="RBO156" s="8"/>
      <c r="RBP156" s="8"/>
      <c r="RBQ156" s="8"/>
      <c r="RBR156" s="8"/>
      <c r="RBS156" s="8"/>
      <c r="RBT156" s="8"/>
      <c r="RBU156" s="8"/>
      <c r="RBV156" s="8"/>
      <c r="RBW156" s="8"/>
      <c r="RBX156" s="8"/>
      <c r="RBY156" s="8"/>
      <c r="RBZ156" s="8"/>
      <c r="RCA156" s="8"/>
      <c r="RCB156" s="8"/>
      <c r="RCC156" s="8"/>
      <c r="RCD156" s="8"/>
      <c r="RCE156" s="8"/>
      <c r="RCF156" s="8"/>
      <c r="RCG156" s="8"/>
      <c r="RCH156" s="8"/>
      <c r="RCI156" s="8"/>
      <c r="RCJ156" s="8"/>
      <c r="RCK156" s="8"/>
      <c r="RCL156" s="8"/>
      <c r="RCM156" s="8"/>
      <c r="RCN156" s="8"/>
      <c r="RCO156" s="8"/>
      <c r="RCP156" s="8"/>
      <c r="RCQ156" s="8"/>
      <c r="RCR156" s="8"/>
      <c r="RCS156" s="8"/>
      <c r="RCT156" s="8"/>
      <c r="RCU156" s="8"/>
      <c r="RCV156" s="8"/>
      <c r="RCW156" s="8"/>
      <c r="RCX156" s="8"/>
      <c r="RCY156" s="8"/>
      <c r="RCZ156" s="8"/>
      <c r="RDA156" s="8"/>
      <c r="RDB156" s="8"/>
      <c r="RDC156" s="8"/>
      <c r="RDD156" s="8"/>
      <c r="RDE156" s="8"/>
      <c r="RDF156" s="8"/>
      <c r="RDG156" s="8"/>
      <c r="RDH156" s="8"/>
      <c r="RDI156" s="8"/>
      <c r="RDJ156" s="8"/>
      <c r="RDK156" s="8"/>
      <c r="RDL156" s="8"/>
      <c r="RDM156" s="8"/>
      <c r="RDN156" s="8"/>
      <c r="RDO156" s="8"/>
      <c r="RDP156" s="8"/>
      <c r="RDQ156" s="8"/>
      <c r="RDR156" s="8"/>
      <c r="RDS156" s="8"/>
      <c r="RDT156" s="8"/>
      <c r="RDU156" s="8"/>
      <c r="RDV156" s="8"/>
      <c r="RDW156" s="8"/>
      <c r="RDX156" s="8"/>
      <c r="RDY156" s="8"/>
      <c r="RDZ156" s="8"/>
      <c r="REA156" s="8"/>
      <c r="REB156" s="8"/>
      <c r="REC156" s="8"/>
      <c r="RED156" s="8"/>
      <c r="REE156" s="8"/>
      <c r="REF156" s="8"/>
      <c r="REG156" s="8"/>
      <c r="REH156" s="8"/>
      <c r="REI156" s="8"/>
      <c r="REJ156" s="8"/>
      <c r="REK156" s="8"/>
      <c r="REL156" s="8"/>
      <c r="REM156" s="8"/>
      <c r="REN156" s="8"/>
      <c r="REO156" s="8"/>
      <c r="REP156" s="8"/>
      <c r="REQ156" s="8"/>
      <c r="RER156" s="8"/>
      <c r="RES156" s="8"/>
      <c r="RET156" s="8"/>
      <c r="REU156" s="8"/>
      <c r="REV156" s="8"/>
      <c r="REW156" s="8"/>
      <c r="REX156" s="8"/>
      <c r="REY156" s="8"/>
      <c r="REZ156" s="8"/>
      <c r="RFA156" s="8"/>
      <c r="RFB156" s="8"/>
      <c r="RFC156" s="8"/>
      <c r="RFD156" s="8"/>
      <c r="RFE156" s="8"/>
      <c r="RFF156" s="8"/>
      <c r="RFG156" s="8"/>
      <c r="RFH156" s="8"/>
      <c r="RFI156" s="8"/>
      <c r="RFJ156" s="8"/>
      <c r="RFK156" s="8"/>
      <c r="RFL156" s="8"/>
      <c r="RFM156" s="8"/>
      <c r="RFN156" s="8"/>
      <c r="RFO156" s="8"/>
      <c r="RFP156" s="8"/>
      <c r="RFQ156" s="8"/>
      <c r="RFR156" s="8"/>
      <c r="RFS156" s="8"/>
      <c r="RFT156" s="8"/>
      <c r="RFU156" s="8"/>
      <c r="RFV156" s="8"/>
      <c r="RFW156" s="8"/>
      <c r="RFX156" s="8"/>
      <c r="RFY156" s="8"/>
      <c r="RFZ156" s="8"/>
      <c r="RGA156" s="8"/>
      <c r="RGB156" s="8"/>
      <c r="RGC156" s="8"/>
      <c r="RGD156" s="8"/>
      <c r="RGE156" s="8"/>
      <c r="RGF156" s="8"/>
      <c r="RGG156" s="8"/>
      <c r="RGH156" s="8"/>
      <c r="RGI156" s="8"/>
      <c r="RGJ156" s="8"/>
      <c r="RGK156" s="8"/>
      <c r="RGL156" s="8"/>
      <c r="RGM156" s="8"/>
      <c r="RGN156" s="8"/>
      <c r="RGO156" s="8"/>
      <c r="RGP156" s="8"/>
      <c r="RGQ156" s="8"/>
      <c r="RGR156" s="8"/>
      <c r="RGS156" s="8"/>
      <c r="RGT156" s="8"/>
      <c r="RGU156" s="8"/>
      <c r="RGV156" s="8"/>
      <c r="RGW156" s="8"/>
      <c r="RGX156" s="8"/>
      <c r="RGY156" s="8"/>
      <c r="RGZ156" s="8"/>
      <c r="RHA156" s="8"/>
      <c r="RHB156" s="8"/>
      <c r="RHC156" s="8"/>
      <c r="RHD156" s="8"/>
      <c r="RHE156" s="8"/>
      <c r="RHF156" s="8"/>
      <c r="RHG156" s="8"/>
      <c r="RHH156" s="8"/>
      <c r="RHI156" s="8"/>
      <c r="RHJ156" s="8"/>
      <c r="RHK156" s="8"/>
      <c r="RHL156" s="8"/>
      <c r="RHM156" s="8"/>
      <c r="RHN156" s="8"/>
      <c r="RHO156" s="8"/>
      <c r="RHP156" s="8"/>
      <c r="RHQ156" s="8"/>
      <c r="RHR156" s="8"/>
      <c r="RHS156" s="8"/>
      <c r="RHT156" s="8"/>
      <c r="RHU156" s="8"/>
      <c r="RHV156" s="8"/>
      <c r="RHW156" s="8"/>
      <c r="RHX156" s="8"/>
      <c r="RHY156" s="8"/>
      <c r="RHZ156" s="8"/>
      <c r="RIA156" s="8"/>
      <c r="RIB156" s="8"/>
      <c r="RIC156" s="8"/>
      <c r="RID156" s="8"/>
      <c r="RIE156" s="8"/>
      <c r="RIF156" s="8"/>
      <c r="RIG156" s="8"/>
      <c r="RIH156" s="8"/>
      <c r="RII156" s="8"/>
      <c r="RIJ156" s="8"/>
      <c r="RIK156" s="8"/>
      <c r="RIL156" s="8"/>
      <c r="RIM156" s="8"/>
      <c r="RIN156" s="8"/>
      <c r="RIO156" s="8"/>
      <c r="RIP156" s="8"/>
      <c r="RIQ156" s="8"/>
      <c r="RIR156" s="8"/>
      <c r="RIS156" s="8"/>
      <c r="RIT156" s="8"/>
      <c r="RIU156" s="8"/>
      <c r="RIV156" s="8"/>
      <c r="RIW156" s="8"/>
      <c r="RIX156" s="8"/>
      <c r="RIY156" s="8"/>
      <c r="RIZ156" s="8"/>
      <c r="RJA156" s="8"/>
      <c r="RJB156" s="8"/>
      <c r="RJC156" s="8"/>
      <c r="RJD156" s="8"/>
      <c r="RJE156" s="8"/>
      <c r="RJF156" s="8"/>
      <c r="RJG156" s="8"/>
      <c r="RJH156" s="8"/>
      <c r="RJI156" s="8"/>
      <c r="RJJ156" s="8"/>
      <c r="RJK156" s="8"/>
      <c r="RJL156" s="8"/>
      <c r="RJM156" s="8"/>
      <c r="RJN156" s="8"/>
      <c r="RJO156" s="8"/>
      <c r="RJP156" s="8"/>
      <c r="RJQ156" s="8"/>
      <c r="RJR156" s="8"/>
      <c r="RJS156" s="8"/>
      <c r="RJT156" s="8"/>
      <c r="RJU156" s="8"/>
      <c r="RJV156" s="8"/>
      <c r="RJW156" s="8"/>
      <c r="RJX156" s="8"/>
      <c r="RJY156" s="8"/>
      <c r="RJZ156" s="8"/>
      <c r="RKA156" s="8"/>
      <c r="RKB156" s="8"/>
      <c r="RKC156" s="8"/>
      <c r="RKD156" s="8"/>
      <c r="RKE156" s="8"/>
      <c r="RKF156" s="8"/>
      <c r="RKG156" s="8"/>
      <c r="RKH156" s="8"/>
      <c r="RKI156" s="8"/>
      <c r="RKJ156" s="8"/>
      <c r="RKK156" s="8"/>
      <c r="RKL156" s="8"/>
      <c r="RKM156" s="8"/>
      <c r="RKN156" s="8"/>
      <c r="RKO156" s="8"/>
      <c r="RKP156" s="8"/>
      <c r="RKQ156" s="8"/>
      <c r="RKR156" s="8"/>
      <c r="RKS156" s="8"/>
      <c r="RKT156" s="8"/>
      <c r="RKU156" s="8"/>
      <c r="RKV156" s="8"/>
      <c r="RKW156" s="8"/>
      <c r="RKX156" s="8"/>
      <c r="RKY156" s="8"/>
      <c r="RKZ156" s="8"/>
      <c r="RLA156" s="8"/>
      <c r="RLB156" s="8"/>
      <c r="RLC156" s="8"/>
      <c r="RLD156" s="8"/>
      <c r="RLE156" s="8"/>
      <c r="RLF156" s="8"/>
      <c r="RLG156" s="8"/>
      <c r="RLH156" s="8"/>
      <c r="RLI156" s="8"/>
      <c r="RLJ156" s="8"/>
      <c r="RLK156" s="8"/>
      <c r="RLL156" s="8"/>
      <c r="RLM156" s="8"/>
      <c r="RLN156" s="8"/>
      <c r="RLO156" s="8"/>
      <c r="RLP156" s="8"/>
      <c r="RLQ156" s="8"/>
      <c r="RLR156" s="8"/>
      <c r="RLS156" s="8"/>
      <c r="RLT156" s="8"/>
      <c r="RLU156" s="8"/>
      <c r="RLV156" s="8"/>
      <c r="RLW156" s="8"/>
      <c r="RLX156" s="8"/>
      <c r="RLY156" s="8"/>
      <c r="RLZ156" s="8"/>
      <c r="RMA156" s="8"/>
      <c r="RMB156" s="8"/>
      <c r="RMC156" s="8"/>
      <c r="RMD156" s="8"/>
      <c r="RME156" s="8"/>
      <c r="RMF156" s="8"/>
      <c r="RMG156" s="8"/>
      <c r="RMH156" s="8"/>
      <c r="RMI156" s="8"/>
      <c r="RMJ156" s="8"/>
      <c r="RMK156" s="8"/>
      <c r="RML156" s="8"/>
      <c r="RMM156" s="8"/>
      <c r="RMN156" s="8"/>
      <c r="RMO156" s="8"/>
      <c r="RMP156" s="8"/>
      <c r="RMQ156" s="8"/>
      <c r="RMR156" s="8"/>
      <c r="RMS156" s="8"/>
      <c r="RMT156" s="8"/>
      <c r="RMU156" s="8"/>
      <c r="RMV156" s="8"/>
      <c r="RMW156" s="8"/>
      <c r="RMX156" s="8"/>
      <c r="RMY156" s="8"/>
      <c r="RMZ156" s="8"/>
      <c r="RNA156" s="8"/>
      <c r="RNB156" s="8"/>
      <c r="RNC156" s="8"/>
      <c r="RND156" s="8"/>
      <c r="RNE156" s="8"/>
      <c r="RNF156" s="8"/>
      <c r="RNG156" s="8"/>
      <c r="RNH156" s="8"/>
      <c r="RNI156" s="8"/>
      <c r="RNJ156" s="8"/>
      <c r="RNK156" s="8"/>
      <c r="RNL156" s="8"/>
      <c r="RNM156" s="8"/>
      <c r="RNN156" s="8"/>
      <c r="RNO156" s="8"/>
      <c r="RNP156" s="8"/>
      <c r="RNQ156" s="8"/>
      <c r="RNR156" s="8"/>
      <c r="RNS156" s="8"/>
      <c r="RNT156" s="8"/>
      <c r="RNU156" s="8"/>
      <c r="RNV156" s="8"/>
      <c r="RNW156" s="8"/>
      <c r="RNX156" s="8"/>
      <c r="RNY156" s="8"/>
      <c r="RNZ156" s="8"/>
      <c r="ROA156" s="8"/>
      <c r="ROB156" s="8"/>
      <c r="ROC156" s="8"/>
      <c r="ROD156" s="8"/>
      <c r="ROE156" s="8"/>
      <c r="ROF156" s="8"/>
      <c r="ROG156" s="8"/>
      <c r="ROH156" s="8"/>
      <c r="ROI156" s="8"/>
      <c r="ROJ156" s="8"/>
      <c r="ROK156" s="8"/>
      <c r="ROL156" s="8"/>
      <c r="ROM156" s="8"/>
      <c r="RON156" s="8"/>
      <c r="ROO156" s="8"/>
      <c r="ROP156" s="8"/>
      <c r="ROQ156" s="8"/>
      <c r="ROR156" s="8"/>
      <c r="ROS156" s="8"/>
      <c r="ROT156" s="8"/>
      <c r="ROU156" s="8"/>
      <c r="ROV156" s="8"/>
      <c r="ROW156" s="8"/>
      <c r="ROX156" s="8"/>
      <c r="ROY156" s="8"/>
      <c r="ROZ156" s="8"/>
      <c r="RPA156" s="8"/>
      <c r="RPB156" s="8"/>
      <c r="RPC156" s="8"/>
      <c r="RPD156" s="8"/>
      <c r="RPE156" s="8"/>
      <c r="RPF156" s="8"/>
      <c r="RPG156" s="8"/>
      <c r="RPH156" s="8"/>
      <c r="RPI156" s="8"/>
      <c r="RPJ156" s="8"/>
      <c r="RPK156" s="8"/>
      <c r="RPL156" s="8"/>
      <c r="RPM156" s="8"/>
      <c r="RPN156" s="8"/>
      <c r="RPO156" s="8"/>
      <c r="RPP156" s="8"/>
      <c r="RPQ156" s="8"/>
      <c r="RPR156" s="8"/>
      <c r="RPS156" s="8"/>
      <c r="RPT156" s="8"/>
      <c r="RPU156" s="8"/>
      <c r="RPV156" s="8"/>
      <c r="RPW156" s="8"/>
      <c r="RPX156" s="8"/>
      <c r="RPY156" s="8"/>
      <c r="RPZ156" s="8"/>
      <c r="RQA156" s="8"/>
      <c r="RQB156" s="8"/>
      <c r="RQC156" s="8"/>
      <c r="RQD156" s="8"/>
      <c r="RQE156" s="8"/>
      <c r="RQF156" s="8"/>
      <c r="RQG156" s="8"/>
      <c r="RQH156" s="8"/>
      <c r="RQI156" s="8"/>
      <c r="RQJ156" s="8"/>
      <c r="RQK156" s="8"/>
      <c r="RQL156" s="8"/>
      <c r="RQM156" s="8"/>
      <c r="RQN156" s="8"/>
      <c r="RQO156" s="8"/>
      <c r="RQP156" s="8"/>
      <c r="RQQ156" s="8"/>
      <c r="RQR156" s="8"/>
      <c r="RQS156" s="8"/>
      <c r="RQT156" s="8"/>
      <c r="RQU156" s="8"/>
      <c r="RQV156" s="8"/>
      <c r="RQW156" s="8"/>
      <c r="RQX156" s="8"/>
      <c r="RQY156" s="8"/>
      <c r="RQZ156" s="8"/>
      <c r="RRA156" s="8"/>
      <c r="RRB156" s="8"/>
      <c r="RRC156" s="8"/>
      <c r="RRD156" s="8"/>
      <c r="RRE156" s="8"/>
      <c r="RRF156" s="8"/>
      <c r="RRG156" s="8"/>
      <c r="RRH156" s="8"/>
      <c r="RRI156" s="8"/>
      <c r="RRJ156" s="8"/>
      <c r="RRK156" s="8"/>
      <c r="RRL156" s="8"/>
      <c r="RRM156" s="8"/>
      <c r="RRN156" s="8"/>
      <c r="RRO156" s="8"/>
      <c r="RRP156" s="8"/>
      <c r="RRQ156" s="8"/>
      <c r="RRR156" s="8"/>
      <c r="RRS156" s="8"/>
      <c r="RRT156" s="8"/>
      <c r="RRU156" s="8"/>
      <c r="RRV156" s="8"/>
      <c r="RRW156" s="8"/>
      <c r="RRX156" s="8"/>
      <c r="RRY156" s="8"/>
      <c r="RRZ156" s="8"/>
      <c r="RSA156" s="8"/>
      <c r="RSB156" s="8"/>
      <c r="RSC156" s="8"/>
      <c r="RSD156" s="8"/>
      <c r="RSE156" s="8"/>
      <c r="RSF156" s="8"/>
      <c r="RSG156" s="8"/>
      <c r="RSH156" s="8"/>
      <c r="RSI156" s="8"/>
      <c r="RSJ156" s="8"/>
      <c r="RSK156" s="8"/>
      <c r="RSL156" s="8"/>
      <c r="RSM156" s="8"/>
      <c r="RSN156" s="8"/>
      <c r="RSO156" s="8"/>
      <c r="RSP156" s="8"/>
      <c r="RSQ156" s="8"/>
      <c r="RSR156" s="8"/>
      <c r="RSS156" s="8"/>
      <c r="RST156" s="8"/>
      <c r="RSU156" s="8"/>
      <c r="RSV156" s="8"/>
      <c r="RSW156" s="8"/>
      <c r="RSX156" s="8"/>
      <c r="RSY156" s="8"/>
      <c r="RSZ156" s="8"/>
      <c r="RTA156" s="8"/>
      <c r="RTB156" s="8"/>
      <c r="RTC156" s="8"/>
      <c r="RTD156" s="8"/>
      <c r="RTE156" s="8"/>
      <c r="RTF156" s="8"/>
      <c r="RTG156" s="8"/>
      <c r="RTH156" s="8"/>
      <c r="RTI156" s="8"/>
      <c r="RTJ156" s="8"/>
      <c r="RTK156" s="8"/>
      <c r="RTL156" s="8"/>
      <c r="RTM156" s="8"/>
      <c r="RTN156" s="8"/>
      <c r="RTO156" s="8"/>
      <c r="RTP156" s="8"/>
      <c r="RTQ156" s="8"/>
      <c r="RTR156" s="8"/>
      <c r="RTS156" s="8"/>
      <c r="RTT156" s="8"/>
      <c r="RTU156" s="8"/>
      <c r="RTV156" s="8"/>
      <c r="RTW156" s="8"/>
      <c r="RTX156" s="8"/>
      <c r="RTY156" s="8"/>
      <c r="RTZ156" s="8"/>
      <c r="RUA156" s="8"/>
      <c r="RUB156" s="8"/>
      <c r="RUC156" s="8"/>
      <c r="RUD156" s="8"/>
      <c r="RUE156" s="8"/>
      <c r="RUF156" s="8"/>
      <c r="RUG156" s="8"/>
      <c r="RUH156" s="8"/>
      <c r="RUI156" s="8"/>
      <c r="RUJ156" s="8"/>
      <c r="RUK156" s="8"/>
      <c r="RUL156" s="8"/>
      <c r="RUM156" s="8"/>
      <c r="RUN156" s="8"/>
      <c r="RUO156" s="8"/>
      <c r="RUP156" s="8"/>
      <c r="RUQ156" s="8"/>
      <c r="RUR156" s="8"/>
      <c r="RUS156" s="8"/>
      <c r="RUT156" s="8"/>
      <c r="RUU156" s="8"/>
      <c r="RUV156" s="8"/>
      <c r="RUW156" s="8"/>
      <c r="RUX156" s="8"/>
      <c r="RUY156" s="8"/>
      <c r="RUZ156" s="8"/>
      <c r="RVA156" s="8"/>
      <c r="RVB156" s="8"/>
      <c r="RVC156" s="8"/>
      <c r="RVD156" s="8"/>
      <c r="RVE156" s="8"/>
      <c r="RVF156" s="8"/>
      <c r="RVG156" s="8"/>
      <c r="RVH156" s="8"/>
      <c r="RVI156" s="8"/>
      <c r="RVJ156" s="8"/>
      <c r="RVK156" s="8"/>
      <c r="RVL156" s="8"/>
      <c r="RVM156" s="8"/>
      <c r="RVN156" s="8"/>
      <c r="RVO156" s="8"/>
      <c r="RVP156" s="8"/>
      <c r="RVQ156" s="8"/>
      <c r="RVR156" s="8"/>
      <c r="RVS156" s="8"/>
      <c r="RVT156" s="8"/>
      <c r="RVU156" s="8"/>
      <c r="RVV156" s="8"/>
      <c r="RVW156" s="8"/>
      <c r="RVX156" s="8"/>
      <c r="RVY156" s="8"/>
      <c r="RVZ156" s="8"/>
      <c r="RWA156" s="8"/>
      <c r="RWB156" s="8"/>
      <c r="RWC156" s="8"/>
      <c r="RWD156" s="8"/>
      <c r="RWE156" s="8"/>
      <c r="RWF156" s="8"/>
      <c r="RWG156" s="8"/>
      <c r="RWH156" s="8"/>
      <c r="RWI156" s="8"/>
      <c r="RWJ156" s="8"/>
      <c r="RWK156" s="8"/>
      <c r="RWL156" s="8"/>
      <c r="RWM156" s="8"/>
      <c r="RWN156" s="8"/>
      <c r="RWO156" s="8"/>
      <c r="RWP156" s="8"/>
      <c r="RWQ156" s="8"/>
      <c r="RWR156" s="8"/>
      <c r="RWS156" s="8"/>
      <c r="RWT156" s="8"/>
      <c r="RWU156" s="8"/>
      <c r="RWV156" s="8"/>
      <c r="RWW156" s="8"/>
      <c r="RWX156" s="8"/>
      <c r="RWY156" s="8"/>
      <c r="RWZ156" s="8"/>
      <c r="RXA156" s="8"/>
      <c r="RXB156" s="8"/>
      <c r="RXC156" s="8"/>
      <c r="RXD156" s="8"/>
      <c r="RXE156" s="8"/>
      <c r="RXF156" s="8"/>
      <c r="RXG156" s="8"/>
      <c r="RXH156" s="8"/>
      <c r="RXI156" s="8"/>
      <c r="RXJ156" s="8"/>
      <c r="RXK156" s="8"/>
      <c r="RXL156" s="8"/>
      <c r="RXM156" s="8"/>
      <c r="RXN156" s="8"/>
      <c r="RXO156" s="8"/>
      <c r="RXP156" s="8"/>
      <c r="RXQ156" s="8"/>
      <c r="RXR156" s="8"/>
      <c r="RXS156" s="8"/>
      <c r="RXT156" s="8"/>
      <c r="RXU156" s="8"/>
      <c r="RXV156" s="8"/>
      <c r="RXW156" s="8"/>
      <c r="RXX156" s="8"/>
      <c r="RXY156" s="8"/>
      <c r="RXZ156" s="8"/>
      <c r="RYA156" s="8"/>
      <c r="RYB156" s="8"/>
      <c r="RYC156" s="8"/>
      <c r="RYD156" s="8"/>
      <c r="RYE156" s="8"/>
      <c r="RYF156" s="8"/>
      <c r="RYG156" s="8"/>
      <c r="RYH156" s="8"/>
      <c r="RYI156" s="8"/>
      <c r="RYJ156" s="8"/>
      <c r="RYK156" s="8"/>
      <c r="RYL156" s="8"/>
      <c r="RYM156" s="8"/>
      <c r="RYN156" s="8"/>
      <c r="RYO156" s="8"/>
      <c r="RYP156" s="8"/>
      <c r="RYQ156" s="8"/>
      <c r="RYR156" s="8"/>
      <c r="RYS156" s="8"/>
      <c r="RYT156" s="8"/>
      <c r="RYU156" s="8"/>
      <c r="RYV156" s="8"/>
      <c r="RYW156" s="8"/>
      <c r="RYX156" s="8"/>
      <c r="RYY156" s="8"/>
      <c r="RYZ156" s="8"/>
      <c r="RZA156" s="8"/>
      <c r="RZB156" s="8"/>
      <c r="RZC156" s="8"/>
      <c r="RZD156" s="8"/>
      <c r="RZE156" s="8"/>
      <c r="RZF156" s="8"/>
      <c r="RZG156" s="8"/>
      <c r="RZH156" s="8"/>
      <c r="RZI156" s="8"/>
      <c r="RZJ156" s="8"/>
      <c r="RZK156" s="8"/>
      <c r="RZL156" s="8"/>
      <c r="RZM156" s="8"/>
      <c r="RZN156" s="8"/>
      <c r="RZO156" s="8"/>
      <c r="RZP156" s="8"/>
      <c r="RZQ156" s="8"/>
      <c r="RZR156" s="8"/>
      <c r="RZS156" s="8"/>
      <c r="RZT156" s="8"/>
      <c r="RZU156" s="8"/>
      <c r="RZV156" s="8"/>
      <c r="RZW156" s="8"/>
      <c r="RZX156" s="8"/>
      <c r="RZY156" s="8"/>
      <c r="RZZ156" s="8"/>
      <c r="SAA156" s="8"/>
      <c r="SAB156" s="8"/>
      <c r="SAC156" s="8"/>
      <c r="SAD156" s="8"/>
      <c r="SAE156" s="8"/>
      <c r="SAF156" s="8"/>
      <c r="SAG156" s="8"/>
      <c r="SAH156" s="8"/>
      <c r="SAI156" s="8"/>
      <c r="SAJ156" s="8"/>
      <c r="SAK156" s="8"/>
      <c r="SAL156" s="8"/>
      <c r="SAM156" s="8"/>
      <c r="SAN156" s="8"/>
      <c r="SAO156" s="8"/>
      <c r="SAP156" s="8"/>
      <c r="SAQ156" s="8"/>
      <c r="SAR156" s="8"/>
      <c r="SAS156" s="8"/>
      <c r="SAT156" s="8"/>
      <c r="SAU156" s="8"/>
      <c r="SAV156" s="8"/>
      <c r="SAW156" s="8"/>
      <c r="SAX156" s="8"/>
      <c r="SAY156" s="8"/>
      <c r="SAZ156" s="8"/>
      <c r="SBA156" s="8"/>
      <c r="SBB156" s="8"/>
      <c r="SBC156" s="8"/>
      <c r="SBD156" s="8"/>
      <c r="SBE156" s="8"/>
      <c r="SBF156" s="8"/>
      <c r="SBG156" s="8"/>
      <c r="SBH156" s="8"/>
      <c r="SBI156" s="8"/>
      <c r="SBJ156" s="8"/>
      <c r="SBK156" s="8"/>
      <c r="SBL156" s="8"/>
      <c r="SBM156" s="8"/>
      <c r="SBN156" s="8"/>
      <c r="SBO156" s="8"/>
      <c r="SBP156" s="8"/>
      <c r="SBQ156" s="8"/>
      <c r="SBR156" s="8"/>
      <c r="SBS156" s="8"/>
      <c r="SBT156" s="8"/>
      <c r="SBU156" s="8"/>
      <c r="SBV156" s="8"/>
      <c r="SBW156" s="8"/>
      <c r="SBX156" s="8"/>
      <c r="SBY156" s="8"/>
      <c r="SBZ156" s="8"/>
      <c r="SCA156" s="8"/>
      <c r="SCB156" s="8"/>
      <c r="SCC156" s="8"/>
      <c r="SCD156" s="8"/>
      <c r="SCE156" s="8"/>
      <c r="SCF156" s="8"/>
      <c r="SCG156" s="8"/>
      <c r="SCH156" s="8"/>
      <c r="SCI156" s="8"/>
      <c r="SCJ156" s="8"/>
      <c r="SCK156" s="8"/>
      <c r="SCL156" s="8"/>
      <c r="SCM156" s="8"/>
      <c r="SCN156" s="8"/>
      <c r="SCO156" s="8"/>
      <c r="SCP156" s="8"/>
      <c r="SCQ156" s="8"/>
      <c r="SCR156" s="8"/>
      <c r="SCS156" s="8"/>
      <c r="SCT156" s="8"/>
      <c r="SCU156" s="8"/>
      <c r="SCV156" s="8"/>
      <c r="SCW156" s="8"/>
      <c r="SCX156" s="8"/>
      <c r="SCY156" s="8"/>
      <c r="SCZ156" s="8"/>
      <c r="SDA156" s="8"/>
      <c r="SDB156" s="8"/>
      <c r="SDC156" s="8"/>
      <c r="SDD156" s="8"/>
      <c r="SDE156" s="8"/>
      <c r="SDF156" s="8"/>
      <c r="SDG156" s="8"/>
      <c r="SDH156" s="8"/>
      <c r="SDI156" s="8"/>
      <c r="SDJ156" s="8"/>
      <c r="SDK156" s="8"/>
      <c r="SDL156" s="8"/>
      <c r="SDM156" s="8"/>
      <c r="SDN156" s="8"/>
      <c r="SDO156" s="8"/>
      <c r="SDP156" s="8"/>
      <c r="SDQ156" s="8"/>
      <c r="SDR156" s="8"/>
      <c r="SDS156" s="8"/>
      <c r="SDT156" s="8"/>
      <c r="SDU156" s="8"/>
      <c r="SDV156" s="8"/>
      <c r="SDW156" s="8"/>
      <c r="SDX156" s="8"/>
      <c r="SDY156" s="8"/>
      <c r="SDZ156" s="8"/>
      <c r="SEA156" s="8"/>
      <c r="SEB156" s="8"/>
      <c r="SEC156" s="8"/>
      <c r="SED156" s="8"/>
      <c r="SEE156" s="8"/>
      <c r="SEF156" s="8"/>
      <c r="SEG156" s="8"/>
      <c r="SEH156" s="8"/>
      <c r="SEI156" s="8"/>
      <c r="SEJ156" s="8"/>
      <c r="SEK156" s="8"/>
      <c r="SEL156" s="8"/>
      <c r="SEM156" s="8"/>
      <c r="SEN156" s="8"/>
      <c r="SEO156" s="8"/>
      <c r="SEP156" s="8"/>
      <c r="SEQ156" s="8"/>
      <c r="SER156" s="8"/>
      <c r="SES156" s="8"/>
      <c r="SET156" s="8"/>
      <c r="SEU156" s="8"/>
      <c r="SEV156" s="8"/>
      <c r="SEW156" s="8"/>
      <c r="SEX156" s="8"/>
      <c r="SEY156" s="8"/>
      <c r="SEZ156" s="8"/>
      <c r="SFA156" s="8"/>
      <c r="SFB156" s="8"/>
      <c r="SFC156" s="8"/>
      <c r="SFD156" s="8"/>
      <c r="SFE156" s="8"/>
      <c r="SFF156" s="8"/>
      <c r="SFG156" s="8"/>
      <c r="SFH156" s="8"/>
      <c r="SFI156" s="8"/>
      <c r="SFJ156" s="8"/>
      <c r="SFK156" s="8"/>
      <c r="SFL156" s="8"/>
      <c r="SFM156" s="8"/>
      <c r="SFN156" s="8"/>
      <c r="SFO156" s="8"/>
      <c r="SFP156" s="8"/>
      <c r="SFQ156" s="8"/>
      <c r="SFR156" s="8"/>
      <c r="SFS156" s="8"/>
      <c r="SFT156" s="8"/>
      <c r="SFU156" s="8"/>
      <c r="SFV156" s="8"/>
      <c r="SFW156" s="8"/>
      <c r="SFX156" s="8"/>
      <c r="SFY156" s="8"/>
      <c r="SFZ156" s="8"/>
      <c r="SGA156" s="8"/>
      <c r="SGB156" s="8"/>
      <c r="SGC156" s="8"/>
      <c r="SGD156" s="8"/>
      <c r="SGE156" s="8"/>
      <c r="SGF156" s="8"/>
      <c r="SGG156" s="8"/>
      <c r="SGH156" s="8"/>
      <c r="SGI156" s="8"/>
      <c r="SGJ156" s="8"/>
      <c r="SGK156" s="8"/>
      <c r="SGL156" s="8"/>
      <c r="SGM156" s="8"/>
      <c r="SGN156" s="8"/>
      <c r="SGO156" s="8"/>
      <c r="SGP156" s="8"/>
      <c r="SGQ156" s="8"/>
      <c r="SGR156" s="8"/>
      <c r="SGS156" s="8"/>
      <c r="SGT156" s="8"/>
      <c r="SGU156" s="8"/>
      <c r="SGV156" s="8"/>
      <c r="SGW156" s="8"/>
      <c r="SGX156" s="8"/>
      <c r="SGY156" s="8"/>
      <c r="SGZ156" s="8"/>
      <c r="SHA156" s="8"/>
      <c r="SHB156" s="8"/>
      <c r="SHC156" s="8"/>
      <c r="SHD156" s="8"/>
      <c r="SHE156" s="8"/>
      <c r="SHF156" s="8"/>
      <c r="SHG156" s="8"/>
      <c r="SHH156" s="8"/>
      <c r="SHI156" s="8"/>
      <c r="SHJ156" s="8"/>
      <c r="SHK156" s="8"/>
      <c r="SHL156" s="8"/>
      <c r="SHM156" s="8"/>
      <c r="SHN156" s="8"/>
      <c r="SHO156" s="8"/>
      <c r="SHP156" s="8"/>
      <c r="SHQ156" s="8"/>
      <c r="SHR156" s="8"/>
      <c r="SHS156" s="8"/>
      <c r="SHT156" s="8"/>
      <c r="SHU156" s="8"/>
      <c r="SHV156" s="8"/>
      <c r="SHW156" s="8"/>
      <c r="SHX156" s="8"/>
      <c r="SHY156" s="8"/>
      <c r="SHZ156" s="8"/>
      <c r="SIA156" s="8"/>
      <c r="SIB156" s="8"/>
      <c r="SIC156" s="8"/>
      <c r="SID156" s="8"/>
      <c r="SIE156" s="8"/>
      <c r="SIF156" s="8"/>
      <c r="SIG156" s="8"/>
      <c r="SIH156" s="8"/>
      <c r="SII156" s="8"/>
      <c r="SIJ156" s="8"/>
      <c r="SIK156" s="8"/>
      <c r="SIL156" s="8"/>
      <c r="SIM156" s="8"/>
      <c r="SIN156" s="8"/>
      <c r="SIO156" s="8"/>
      <c r="SIP156" s="8"/>
      <c r="SIQ156" s="8"/>
      <c r="SIR156" s="8"/>
      <c r="SIS156" s="8"/>
      <c r="SIT156" s="8"/>
      <c r="SIU156" s="8"/>
      <c r="SIV156" s="8"/>
      <c r="SIW156" s="8"/>
      <c r="SIX156" s="8"/>
      <c r="SIY156" s="8"/>
      <c r="SIZ156" s="8"/>
      <c r="SJA156" s="8"/>
      <c r="SJB156" s="8"/>
      <c r="SJC156" s="8"/>
      <c r="SJD156" s="8"/>
      <c r="SJE156" s="8"/>
      <c r="SJF156" s="8"/>
      <c r="SJG156" s="8"/>
      <c r="SJH156" s="8"/>
      <c r="SJI156" s="8"/>
      <c r="SJJ156" s="8"/>
      <c r="SJK156" s="8"/>
      <c r="SJL156" s="8"/>
      <c r="SJM156" s="8"/>
      <c r="SJN156" s="8"/>
      <c r="SJO156" s="8"/>
      <c r="SJP156" s="8"/>
      <c r="SJQ156" s="8"/>
      <c r="SJR156" s="8"/>
      <c r="SJS156" s="8"/>
      <c r="SJT156" s="8"/>
      <c r="SJU156" s="8"/>
      <c r="SJV156" s="8"/>
      <c r="SJW156" s="8"/>
      <c r="SJX156" s="8"/>
      <c r="SJY156" s="8"/>
      <c r="SJZ156" s="8"/>
      <c r="SKA156" s="8"/>
      <c r="SKB156" s="8"/>
      <c r="SKC156" s="8"/>
      <c r="SKD156" s="8"/>
      <c r="SKE156" s="8"/>
      <c r="SKF156" s="8"/>
      <c r="SKG156" s="8"/>
      <c r="SKH156" s="8"/>
      <c r="SKI156" s="8"/>
      <c r="SKJ156" s="8"/>
      <c r="SKK156" s="8"/>
      <c r="SKL156" s="8"/>
      <c r="SKM156" s="8"/>
      <c r="SKN156" s="8"/>
      <c r="SKO156" s="8"/>
      <c r="SKP156" s="8"/>
      <c r="SKQ156" s="8"/>
      <c r="SKR156" s="8"/>
      <c r="SKS156" s="8"/>
      <c r="SKT156" s="8"/>
      <c r="SKU156" s="8"/>
      <c r="SKV156" s="8"/>
      <c r="SKW156" s="8"/>
      <c r="SKX156" s="8"/>
      <c r="SKY156" s="8"/>
      <c r="SKZ156" s="8"/>
      <c r="SLA156" s="8"/>
      <c r="SLB156" s="8"/>
      <c r="SLC156" s="8"/>
      <c r="SLD156" s="8"/>
      <c r="SLE156" s="8"/>
      <c r="SLF156" s="8"/>
      <c r="SLG156" s="8"/>
      <c r="SLH156" s="8"/>
      <c r="SLI156" s="8"/>
      <c r="SLJ156" s="8"/>
      <c r="SLK156" s="8"/>
      <c r="SLL156" s="8"/>
      <c r="SLM156" s="8"/>
      <c r="SLN156" s="8"/>
      <c r="SLO156" s="8"/>
      <c r="SLP156" s="8"/>
      <c r="SLQ156" s="8"/>
      <c r="SLR156" s="8"/>
      <c r="SLS156" s="8"/>
      <c r="SLT156" s="8"/>
      <c r="SLU156" s="8"/>
      <c r="SLV156" s="8"/>
      <c r="SLW156" s="8"/>
      <c r="SLX156" s="8"/>
      <c r="SLY156" s="8"/>
      <c r="SLZ156" s="8"/>
      <c r="SMA156" s="8"/>
      <c r="SMB156" s="8"/>
      <c r="SMC156" s="8"/>
      <c r="SMD156" s="8"/>
      <c r="SME156" s="8"/>
      <c r="SMF156" s="8"/>
      <c r="SMG156" s="8"/>
      <c r="SMH156" s="8"/>
      <c r="SMI156" s="8"/>
      <c r="SMJ156" s="8"/>
      <c r="SMK156" s="8"/>
      <c r="SML156" s="8"/>
      <c r="SMM156" s="8"/>
      <c r="SMN156" s="8"/>
      <c r="SMO156" s="8"/>
      <c r="SMP156" s="8"/>
      <c r="SMQ156" s="8"/>
      <c r="SMR156" s="8"/>
      <c r="SMS156" s="8"/>
      <c r="SMT156" s="8"/>
      <c r="SMU156" s="8"/>
      <c r="SMV156" s="8"/>
      <c r="SMW156" s="8"/>
      <c r="SMX156" s="8"/>
      <c r="SMY156" s="8"/>
      <c r="SMZ156" s="8"/>
      <c r="SNA156" s="8"/>
      <c r="SNB156" s="8"/>
      <c r="SNC156" s="8"/>
      <c r="SND156" s="8"/>
      <c r="SNE156" s="8"/>
      <c r="SNF156" s="8"/>
      <c r="SNG156" s="8"/>
      <c r="SNH156" s="8"/>
      <c r="SNI156" s="8"/>
      <c r="SNJ156" s="8"/>
      <c r="SNK156" s="8"/>
      <c r="SNL156" s="8"/>
      <c r="SNM156" s="8"/>
      <c r="SNN156" s="8"/>
      <c r="SNO156" s="8"/>
      <c r="SNP156" s="8"/>
      <c r="SNQ156" s="8"/>
      <c r="SNR156" s="8"/>
      <c r="SNS156" s="8"/>
      <c r="SNT156" s="8"/>
      <c r="SNU156" s="8"/>
      <c r="SNV156" s="8"/>
      <c r="SNW156" s="8"/>
      <c r="SNX156" s="8"/>
      <c r="SNY156" s="8"/>
      <c r="SNZ156" s="8"/>
      <c r="SOA156" s="8"/>
      <c r="SOB156" s="8"/>
      <c r="SOC156" s="8"/>
      <c r="SOD156" s="8"/>
      <c r="SOE156" s="8"/>
      <c r="SOF156" s="8"/>
      <c r="SOG156" s="8"/>
      <c r="SOH156" s="8"/>
      <c r="SOI156" s="8"/>
      <c r="SOJ156" s="8"/>
      <c r="SOK156" s="8"/>
      <c r="SOL156" s="8"/>
      <c r="SOM156" s="8"/>
      <c r="SON156" s="8"/>
      <c r="SOO156" s="8"/>
      <c r="SOP156" s="8"/>
      <c r="SOQ156" s="8"/>
      <c r="SOR156" s="8"/>
      <c r="SOS156" s="8"/>
      <c r="SOT156" s="8"/>
      <c r="SOU156" s="8"/>
      <c r="SOV156" s="8"/>
      <c r="SOW156" s="8"/>
      <c r="SOX156" s="8"/>
      <c r="SOY156" s="8"/>
      <c r="SOZ156" s="8"/>
      <c r="SPA156" s="8"/>
      <c r="SPB156" s="8"/>
      <c r="SPC156" s="8"/>
      <c r="SPD156" s="8"/>
      <c r="SPE156" s="8"/>
      <c r="SPF156" s="8"/>
      <c r="SPG156" s="8"/>
      <c r="SPH156" s="8"/>
      <c r="SPI156" s="8"/>
      <c r="SPJ156" s="8"/>
      <c r="SPK156" s="8"/>
      <c r="SPL156" s="8"/>
      <c r="SPM156" s="8"/>
      <c r="SPN156" s="8"/>
      <c r="SPO156" s="8"/>
      <c r="SPP156" s="8"/>
      <c r="SPQ156" s="8"/>
      <c r="SPR156" s="8"/>
      <c r="SPS156" s="8"/>
      <c r="SPT156" s="8"/>
      <c r="SPU156" s="8"/>
      <c r="SPV156" s="8"/>
      <c r="SPW156" s="8"/>
      <c r="SPX156" s="8"/>
      <c r="SPY156" s="8"/>
      <c r="SPZ156" s="8"/>
      <c r="SQA156" s="8"/>
      <c r="SQB156" s="8"/>
      <c r="SQC156" s="8"/>
      <c r="SQD156" s="8"/>
      <c r="SQE156" s="8"/>
      <c r="SQF156" s="8"/>
      <c r="SQG156" s="8"/>
      <c r="SQH156" s="8"/>
      <c r="SQI156" s="8"/>
      <c r="SQJ156" s="8"/>
      <c r="SQK156" s="8"/>
      <c r="SQL156" s="8"/>
      <c r="SQM156" s="8"/>
      <c r="SQN156" s="8"/>
      <c r="SQO156" s="8"/>
      <c r="SQP156" s="8"/>
      <c r="SQQ156" s="8"/>
      <c r="SQR156" s="8"/>
      <c r="SQS156" s="8"/>
      <c r="SQT156" s="8"/>
      <c r="SQU156" s="8"/>
      <c r="SQV156" s="8"/>
      <c r="SQW156" s="8"/>
      <c r="SQX156" s="8"/>
      <c r="SQY156" s="8"/>
      <c r="SQZ156" s="8"/>
      <c r="SRA156" s="8"/>
      <c r="SRB156" s="8"/>
      <c r="SRC156" s="8"/>
      <c r="SRD156" s="8"/>
      <c r="SRE156" s="8"/>
      <c r="SRF156" s="8"/>
      <c r="SRG156" s="8"/>
      <c r="SRH156" s="8"/>
      <c r="SRI156" s="8"/>
      <c r="SRJ156" s="8"/>
      <c r="SRK156" s="8"/>
      <c r="SRL156" s="8"/>
      <c r="SRM156" s="8"/>
      <c r="SRN156" s="8"/>
      <c r="SRO156" s="8"/>
      <c r="SRP156" s="8"/>
      <c r="SRQ156" s="8"/>
      <c r="SRR156" s="8"/>
      <c r="SRS156" s="8"/>
      <c r="SRT156" s="8"/>
      <c r="SRU156" s="8"/>
      <c r="SRV156" s="8"/>
      <c r="SRW156" s="8"/>
      <c r="SRX156" s="8"/>
      <c r="SRY156" s="8"/>
      <c r="SRZ156" s="8"/>
      <c r="SSA156" s="8"/>
      <c r="SSB156" s="8"/>
      <c r="SSC156" s="8"/>
      <c r="SSD156" s="8"/>
      <c r="SSE156" s="8"/>
      <c r="SSF156" s="8"/>
      <c r="SSG156" s="8"/>
      <c r="SSH156" s="8"/>
      <c r="SSI156" s="8"/>
      <c r="SSJ156" s="8"/>
      <c r="SSK156" s="8"/>
      <c r="SSL156" s="8"/>
      <c r="SSM156" s="8"/>
      <c r="SSN156" s="8"/>
      <c r="SSO156" s="8"/>
      <c r="SSP156" s="8"/>
      <c r="SSQ156" s="8"/>
      <c r="SSR156" s="8"/>
      <c r="SSS156" s="8"/>
      <c r="SST156" s="8"/>
      <c r="SSU156" s="8"/>
      <c r="SSV156" s="8"/>
      <c r="SSW156" s="8"/>
      <c r="SSX156" s="8"/>
      <c r="SSY156" s="8"/>
      <c r="SSZ156" s="8"/>
      <c r="STA156" s="8"/>
      <c r="STB156" s="8"/>
      <c r="STC156" s="8"/>
      <c r="STD156" s="8"/>
      <c r="STE156" s="8"/>
      <c r="STF156" s="8"/>
      <c r="STG156" s="8"/>
      <c r="STH156" s="8"/>
      <c r="STI156" s="8"/>
      <c r="STJ156" s="8"/>
      <c r="STK156" s="8"/>
      <c r="STL156" s="8"/>
      <c r="STM156" s="8"/>
      <c r="STN156" s="8"/>
      <c r="STO156" s="8"/>
      <c r="STP156" s="8"/>
      <c r="STQ156" s="8"/>
      <c r="STR156" s="8"/>
      <c r="STS156" s="8"/>
      <c r="STT156" s="8"/>
      <c r="STU156" s="8"/>
      <c r="STV156" s="8"/>
      <c r="STW156" s="8"/>
      <c r="STX156" s="8"/>
      <c r="STY156" s="8"/>
      <c r="STZ156" s="8"/>
      <c r="SUA156" s="8"/>
      <c r="SUB156" s="8"/>
      <c r="SUC156" s="8"/>
      <c r="SUD156" s="8"/>
      <c r="SUE156" s="8"/>
      <c r="SUF156" s="8"/>
      <c r="SUG156" s="8"/>
      <c r="SUH156" s="8"/>
      <c r="SUI156" s="8"/>
      <c r="SUJ156" s="8"/>
      <c r="SUK156" s="8"/>
      <c r="SUL156" s="8"/>
      <c r="SUM156" s="8"/>
      <c r="SUN156" s="8"/>
      <c r="SUO156" s="8"/>
      <c r="SUP156" s="8"/>
      <c r="SUQ156" s="8"/>
      <c r="SUR156" s="8"/>
      <c r="SUS156" s="8"/>
      <c r="SUT156" s="8"/>
      <c r="SUU156" s="8"/>
      <c r="SUV156" s="8"/>
      <c r="SUW156" s="8"/>
      <c r="SUX156" s="8"/>
      <c r="SUY156" s="8"/>
      <c r="SUZ156" s="8"/>
      <c r="SVA156" s="8"/>
      <c r="SVB156" s="8"/>
      <c r="SVC156" s="8"/>
      <c r="SVD156" s="8"/>
      <c r="SVE156" s="8"/>
      <c r="SVF156" s="8"/>
      <c r="SVG156" s="8"/>
      <c r="SVH156" s="8"/>
      <c r="SVI156" s="8"/>
      <c r="SVJ156" s="8"/>
      <c r="SVK156" s="8"/>
      <c r="SVL156" s="8"/>
      <c r="SVM156" s="8"/>
      <c r="SVN156" s="8"/>
      <c r="SVO156" s="8"/>
      <c r="SVP156" s="8"/>
      <c r="SVQ156" s="8"/>
      <c r="SVR156" s="8"/>
      <c r="SVS156" s="8"/>
      <c r="SVT156" s="8"/>
      <c r="SVU156" s="8"/>
      <c r="SVV156" s="8"/>
      <c r="SVW156" s="8"/>
      <c r="SVX156" s="8"/>
      <c r="SVY156" s="8"/>
      <c r="SVZ156" s="8"/>
      <c r="SWA156" s="8"/>
      <c r="SWB156" s="8"/>
      <c r="SWC156" s="8"/>
      <c r="SWD156" s="8"/>
      <c r="SWE156" s="8"/>
      <c r="SWF156" s="8"/>
      <c r="SWG156" s="8"/>
      <c r="SWH156" s="8"/>
      <c r="SWI156" s="8"/>
      <c r="SWJ156" s="8"/>
      <c r="SWK156" s="8"/>
      <c r="SWL156" s="8"/>
      <c r="SWM156" s="8"/>
      <c r="SWN156" s="8"/>
      <c r="SWO156" s="8"/>
      <c r="SWP156" s="8"/>
      <c r="SWQ156" s="8"/>
      <c r="SWR156" s="8"/>
      <c r="SWS156" s="8"/>
      <c r="SWT156" s="8"/>
      <c r="SWU156" s="8"/>
      <c r="SWV156" s="8"/>
      <c r="SWW156" s="8"/>
      <c r="SWX156" s="8"/>
      <c r="SWY156" s="8"/>
      <c r="SWZ156" s="8"/>
      <c r="SXA156" s="8"/>
      <c r="SXB156" s="8"/>
      <c r="SXC156" s="8"/>
      <c r="SXD156" s="8"/>
      <c r="SXE156" s="8"/>
      <c r="SXF156" s="8"/>
      <c r="SXG156" s="8"/>
      <c r="SXH156" s="8"/>
      <c r="SXI156" s="8"/>
      <c r="SXJ156" s="8"/>
      <c r="SXK156" s="8"/>
      <c r="SXL156" s="8"/>
      <c r="SXM156" s="8"/>
      <c r="SXN156" s="8"/>
      <c r="SXO156" s="8"/>
      <c r="SXP156" s="8"/>
      <c r="SXQ156" s="8"/>
      <c r="SXR156" s="8"/>
      <c r="SXS156" s="8"/>
      <c r="SXT156" s="8"/>
      <c r="SXU156" s="8"/>
      <c r="SXV156" s="8"/>
      <c r="SXW156" s="8"/>
      <c r="SXX156" s="8"/>
      <c r="SXY156" s="8"/>
      <c r="SXZ156" s="8"/>
      <c r="SYA156" s="8"/>
      <c r="SYB156" s="8"/>
      <c r="SYC156" s="8"/>
      <c r="SYD156" s="8"/>
      <c r="SYE156" s="8"/>
      <c r="SYF156" s="8"/>
      <c r="SYG156" s="8"/>
      <c r="SYH156" s="8"/>
      <c r="SYI156" s="8"/>
      <c r="SYJ156" s="8"/>
      <c r="SYK156" s="8"/>
      <c r="SYL156" s="8"/>
      <c r="SYM156" s="8"/>
      <c r="SYN156" s="8"/>
      <c r="SYO156" s="8"/>
      <c r="SYP156" s="8"/>
      <c r="SYQ156" s="8"/>
      <c r="SYR156" s="8"/>
      <c r="SYS156" s="8"/>
      <c r="SYT156" s="8"/>
      <c r="SYU156" s="8"/>
      <c r="SYV156" s="8"/>
      <c r="SYW156" s="8"/>
      <c r="SYX156" s="8"/>
      <c r="SYY156" s="8"/>
      <c r="SYZ156" s="8"/>
      <c r="SZA156" s="8"/>
      <c r="SZB156" s="8"/>
      <c r="SZC156" s="8"/>
      <c r="SZD156" s="8"/>
      <c r="SZE156" s="8"/>
      <c r="SZF156" s="8"/>
      <c r="SZG156" s="8"/>
      <c r="SZH156" s="8"/>
      <c r="SZI156" s="8"/>
      <c r="SZJ156" s="8"/>
      <c r="SZK156" s="8"/>
      <c r="SZL156" s="8"/>
      <c r="SZM156" s="8"/>
      <c r="SZN156" s="8"/>
      <c r="SZO156" s="8"/>
      <c r="SZP156" s="8"/>
      <c r="SZQ156" s="8"/>
      <c r="SZR156" s="8"/>
      <c r="SZS156" s="8"/>
      <c r="SZT156" s="8"/>
      <c r="SZU156" s="8"/>
      <c r="SZV156" s="8"/>
      <c r="SZW156" s="8"/>
      <c r="SZX156" s="8"/>
      <c r="SZY156" s="8"/>
      <c r="SZZ156" s="8"/>
      <c r="TAA156" s="8"/>
      <c r="TAB156" s="8"/>
      <c r="TAC156" s="8"/>
      <c r="TAD156" s="8"/>
      <c r="TAE156" s="8"/>
      <c r="TAF156" s="8"/>
      <c r="TAG156" s="8"/>
      <c r="TAH156" s="8"/>
      <c r="TAI156" s="8"/>
      <c r="TAJ156" s="8"/>
      <c r="TAK156" s="8"/>
      <c r="TAL156" s="8"/>
      <c r="TAM156" s="8"/>
      <c r="TAN156" s="8"/>
      <c r="TAO156" s="8"/>
      <c r="TAP156" s="8"/>
      <c r="TAQ156" s="8"/>
      <c r="TAR156" s="8"/>
      <c r="TAS156" s="8"/>
      <c r="TAT156" s="8"/>
      <c r="TAU156" s="8"/>
      <c r="TAV156" s="8"/>
      <c r="TAW156" s="8"/>
      <c r="TAX156" s="8"/>
      <c r="TAY156" s="8"/>
      <c r="TAZ156" s="8"/>
      <c r="TBA156" s="8"/>
      <c r="TBB156" s="8"/>
      <c r="TBC156" s="8"/>
      <c r="TBD156" s="8"/>
      <c r="TBE156" s="8"/>
      <c r="TBF156" s="8"/>
      <c r="TBG156" s="8"/>
      <c r="TBH156" s="8"/>
      <c r="TBI156" s="8"/>
      <c r="TBJ156" s="8"/>
      <c r="TBK156" s="8"/>
      <c r="TBL156" s="8"/>
      <c r="TBM156" s="8"/>
      <c r="TBN156" s="8"/>
      <c r="TBO156" s="8"/>
      <c r="TBP156" s="8"/>
      <c r="TBQ156" s="8"/>
      <c r="TBR156" s="8"/>
      <c r="TBS156" s="8"/>
      <c r="TBT156" s="8"/>
      <c r="TBU156" s="8"/>
      <c r="TBV156" s="8"/>
      <c r="TBW156" s="8"/>
      <c r="TBX156" s="8"/>
      <c r="TBY156" s="8"/>
      <c r="TBZ156" s="8"/>
      <c r="TCA156" s="8"/>
      <c r="TCB156" s="8"/>
      <c r="TCC156" s="8"/>
      <c r="TCD156" s="8"/>
      <c r="TCE156" s="8"/>
      <c r="TCF156" s="8"/>
      <c r="TCG156" s="8"/>
      <c r="TCH156" s="8"/>
      <c r="TCI156" s="8"/>
      <c r="TCJ156" s="8"/>
      <c r="TCK156" s="8"/>
      <c r="TCL156" s="8"/>
      <c r="TCM156" s="8"/>
      <c r="TCN156" s="8"/>
      <c r="TCO156" s="8"/>
      <c r="TCP156" s="8"/>
      <c r="TCQ156" s="8"/>
      <c r="TCR156" s="8"/>
      <c r="TCS156" s="8"/>
      <c r="TCT156" s="8"/>
      <c r="TCU156" s="8"/>
      <c r="TCV156" s="8"/>
      <c r="TCW156" s="8"/>
      <c r="TCX156" s="8"/>
      <c r="TCY156" s="8"/>
      <c r="TCZ156" s="8"/>
      <c r="TDA156" s="8"/>
      <c r="TDB156" s="8"/>
      <c r="TDC156" s="8"/>
      <c r="TDD156" s="8"/>
      <c r="TDE156" s="8"/>
      <c r="TDF156" s="8"/>
      <c r="TDG156" s="8"/>
      <c r="TDH156" s="8"/>
      <c r="TDI156" s="8"/>
      <c r="TDJ156" s="8"/>
      <c r="TDK156" s="8"/>
      <c r="TDL156" s="8"/>
      <c r="TDM156" s="8"/>
      <c r="TDN156" s="8"/>
      <c r="TDO156" s="8"/>
      <c r="TDP156" s="8"/>
      <c r="TDQ156" s="8"/>
      <c r="TDR156" s="8"/>
      <c r="TDS156" s="8"/>
      <c r="TDT156" s="8"/>
      <c r="TDU156" s="8"/>
      <c r="TDV156" s="8"/>
      <c r="TDW156" s="8"/>
      <c r="TDX156" s="8"/>
      <c r="TDY156" s="8"/>
      <c r="TDZ156" s="8"/>
      <c r="TEA156" s="8"/>
      <c r="TEB156" s="8"/>
      <c r="TEC156" s="8"/>
      <c r="TED156" s="8"/>
      <c r="TEE156" s="8"/>
      <c r="TEF156" s="8"/>
      <c r="TEG156" s="8"/>
      <c r="TEH156" s="8"/>
      <c r="TEI156" s="8"/>
      <c r="TEJ156" s="8"/>
      <c r="TEK156" s="8"/>
      <c r="TEL156" s="8"/>
      <c r="TEM156" s="8"/>
      <c r="TEN156" s="8"/>
      <c r="TEO156" s="8"/>
      <c r="TEP156" s="8"/>
      <c r="TEQ156" s="8"/>
      <c r="TER156" s="8"/>
      <c r="TES156" s="8"/>
      <c r="TET156" s="8"/>
      <c r="TEU156" s="8"/>
      <c r="TEV156" s="8"/>
      <c r="TEW156" s="8"/>
      <c r="TEX156" s="8"/>
      <c r="TEY156" s="8"/>
      <c r="TEZ156" s="8"/>
      <c r="TFA156" s="8"/>
      <c r="TFB156" s="8"/>
      <c r="TFC156" s="8"/>
      <c r="TFD156" s="8"/>
      <c r="TFE156" s="8"/>
      <c r="TFF156" s="8"/>
      <c r="TFG156" s="8"/>
      <c r="TFH156" s="8"/>
      <c r="TFI156" s="8"/>
      <c r="TFJ156" s="8"/>
      <c r="TFK156" s="8"/>
      <c r="TFL156" s="8"/>
      <c r="TFM156" s="8"/>
      <c r="TFN156" s="8"/>
      <c r="TFO156" s="8"/>
      <c r="TFP156" s="8"/>
      <c r="TFQ156" s="8"/>
      <c r="TFR156" s="8"/>
      <c r="TFS156" s="8"/>
      <c r="TFT156" s="8"/>
      <c r="TFU156" s="8"/>
      <c r="TFV156" s="8"/>
      <c r="TFW156" s="8"/>
      <c r="TFX156" s="8"/>
      <c r="TFY156" s="8"/>
      <c r="TFZ156" s="8"/>
      <c r="TGA156" s="8"/>
      <c r="TGB156" s="8"/>
      <c r="TGC156" s="8"/>
      <c r="TGD156" s="8"/>
      <c r="TGE156" s="8"/>
      <c r="TGF156" s="8"/>
      <c r="TGG156" s="8"/>
      <c r="TGH156" s="8"/>
      <c r="TGI156" s="8"/>
      <c r="TGJ156" s="8"/>
      <c r="TGK156" s="8"/>
      <c r="TGL156" s="8"/>
      <c r="TGM156" s="8"/>
      <c r="TGN156" s="8"/>
      <c r="TGO156" s="8"/>
      <c r="TGP156" s="8"/>
      <c r="TGQ156" s="8"/>
      <c r="TGR156" s="8"/>
      <c r="TGS156" s="8"/>
      <c r="TGT156" s="8"/>
      <c r="TGU156" s="8"/>
      <c r="TGV156" s="8"/>
      <c r="TGW156" s="8"/>
      <c r="TGX156" s="8"/>
      <c r="TGY156" s="8"/>
      <c r="TGZ156" s="8"/>
      <c r="THA156" s="8"/>
      <c r="THB156" s="8"/>
      <c r="THC156" s="8"/>
      <c r="THD156" s="8"/>
      <c r="THE156" s="8"/>
      <c r="THF156" s="8"/>
      <c r="THG156" s="8"/>
      <c r="THH156" s="8"/>
      <c r="THI156" s="8"/>
      <c r="THJ156" s="8"/>
      <c r="THK156" s="8"/>
      <c r="THL156" s="8"/>
      <c r="THM156" s="8"/>
      <c r="THN156" s="8"/>
      <c r="THO156" s="8"/>
      <c r="THP156" s="8"/>
      <c r="THQ156" s="8"/>
      <c r="THR156" s="8"/>
      <c r="THS156" s="8"/>
      <c r="THT156" s="8"/>
      <c r="THU156" s="8"/>
      <c r="THV156" s="8"/>
      <c r="THW156" s="8"/>
      <c r="THX156" s="8"/>
      <c r="THY156" s="8"/>
      <c r="THZ156" s="8"/>
      <c r="TIA156" s="8"/>
      <c r="TIB156" s="8"/>
      <c r="TIC156" s="8"/>
      <c r="TID156" s="8"/>
      <c r="TIE156" s="8"/>
      <c r="TIF156" s="8"/>
      <c r="TIG156" s="8"/>
      <c r="TIH156" s="8"/>
      <c r="TII156" s="8"/>
      <c r="TIJ156" s="8"/>
      <c r="TIK156" s="8"/>
      <c r="TIL156" s="8"/>
      <c r="TIM156" s="8"/>
      <c r="TIN156" s="8"/>
      <c r="TIO156" s="8"/>
      <c r="TIP156" s="8"/>
      <c r="TIQ156" s="8"/>
      <c r="TIR156" s="8"/>
      <c r="TIS156" s="8"/>
      <c r="TIT156" s="8"/>
      <c r="TIU156" s="8"/>
      <c r="TIV156" s="8"/>
      <c r="TIW156" s="8"/>
      <c r="TIX156" s="8"/>
      <c r="TIY156" s="8"/>
      <c r="TIZ156" s="8"/>
      <c r="TJA156" s="8"/>
      <c r="TJB156" s="8"/>
      <c r="TJC156" s="8"/>
      <c r="TJD156" s="8"/>
      <c r="TJE156" s="8"/>
      <c r="TJF156" s="8"/>
      <c r="TJG156" s="8"/>
      <c r="TJH156" s="8"/>
      <c r="TJI156" s="8"/>
      <c r="TJJ156" s="8"/>
      <c r="TJK156" s="8"/>
      <c r="TJL156" s="8"/>
      <c r="TJM156" s="8"/>
      <c r="TJN156" s="8"/>
      <c r="TJO156" s="8"/>
      <c r="TJP156" s="8"/>
      <c r="TJQ156" s="8"/>
      <c r="TJR156" s="8"/>
      <c r="TJS156" s="8"/>
      <c r="TJT156" s="8"/>
      <c r="TJU156" s="8"/>
      <c r="TJV156" s="8"/>
      <c r="TJW156" s="8"/>
      <c r="TJX156" s="8"/>
      <c r="TJY156" s="8"/>
      <c r="TJZ156" s="8"/>
      <c r="TKA156" s="8"/>
      <c r="TKB156" s="8"/>
      <c r="TKC156" s="8"/>
      <c r="TKD156" s="8"/>
      <c r="TKE156" s="8"/>
      <c r="TKF156" s="8"/>
      <c r="TKG156" s="8"/>
      <c r="TKH156" s="8"/>
      <c r="TKI156" s="8"/>
      <c r="TKJ156" s="8"/>
      <c r="TKK156" s="8"/>
      <c r="TKL156" s="8"/>
      <c r="TKM156" s="8"/>
      <c r="TKN156" s="8"/>
      <c r="TKO156" s="8"/>
      <c r="TKP156" s="8"/>
      <c r="TKQ156" s="8"/>
      <c r="TKR156" s="8"/>
      <c r="TKS156" s="8"/>
      <c r="TKT156" s="8"/>
      <c r="TKU156" s="8"/>
      <c r="TKV156" s="8"/>
      <c r="TKW156" s="8"/>
      <c r="TKX156" s="8"/>
      <c r="TKY156" s="8"/>
      <c r="TKZ156" s="8"/>
      <c r="TLA156" s="8"/>
      <c r="TLB156" s="8"/>
      <c r="TLC156" s="8"/>
      <c r="TLD156" s="8"/>
      <c r="TLE156" s="8"/>
      <c r="TLF156" s="8"/>
      <c r="TLG156" s="8"/>
      <c r="TLH156" s="8"/>
      <c r="TLI156" s="8"/>
      <c r="TLJ156" s="8"/>
      <c r="TLK156" s="8"/>
      <c r="TLL156" s="8"/>
      <c r="TLM156" s="8"/>
      <c r="TLN156" s="8"/>
      <c r="TLO156" s="8"/>
      <c r="TLP156" s="8"/>
      <c r="TLQ156" s="8"/>
      <c r="TLR156" s="8"/>
      <c r="TLS156" s="8"/>
      <c r="TLT156" s="8"/>
      <c r="TLU156" s="8"/>
      <c r="TLV156" s="8"/>
      <c r="TLW156" s="8"/>
      <c r="TLX156" s="8"/>
      <c r="TLY156" s="8"/>
      <c r="TLZ156" s="8"/>
      <c r="TMA156" s="8"/>
      <c r="TMB156" s="8"/>
      <c r="TMC156" s="8"/>
      <c r="TMD156" s="8"/>
      <c r="TME156" s="8"/>
      <c r="TMF156" s="8"/>
      <c r="TMG156" s="8"/>
      <c r="TMH156" s="8"/>
      <c r="TMI156" s="8"/>
      <c r="TMJ156" s="8"/>
      <c r="TMK156" s="8"/>
      <c r="TML156" s="8"/>
      <c r="TMM156" s="8"/>
      <c r="TMN156" s="8"/>
      <c r="TMO156" s="8"/>
      <c r="TMP156" s="8"/>
      <c r="TMQ156" s="8"/>
      <c r="TMR156" s="8"/>
      <c r="TMS156" s="8"/>
      <c r="TMT156" s="8"/>
      <c r="TMU156" s="8"/>
      <c r="TMV156" s="8"/>
      <c r="TMW156" s="8"/>
      <c r="TMX156" s="8"/>
      <c r="TMY156" s="8"/>
      <c r="TMZ156" s="8"/>
      <c r="TNA156" s="8"/>
      <c r="TNB156" s="8"/>
      <c r="TNC156" s="8"/>
      <c r="TND156" s="8"/>
      <c r="TNE156" s="8"/>
      <c r="TNF156" s="8"/>
      <c r="TNG156" s="8"/>
      <c r="TNH156" s="8"/>
      <c r="TNI156" s="8"/>
      <c r="TNJ156" s="8"/>
      <c r="TNK156" s="8"/>
      <c r="TNL156" s="8"/>
      <c r="TNM156" s="8"/>
      <c r="TNN156" s="8"/>
      <c r="TNO156" s="8"/>
      <c r="TNP156" s="8"/>
      <c r="TNQ156" s="8"/>
      <c r="TNR156" s="8"/>
      <c r="TNS156" s="8"/>
      <c r="TNT156" s="8"/>
      <c r="TNU156" s="8"/>
      <c r="TNV156" s="8"/>
      <c r="TNW156" s="8"/>
      <c r="TNX156" s="8"/>
      <c r="TNY156" s="8"/>
      <c r="TNZ156" s="8"/>
      <c r="TOA156" s="8"/>
      <c r="TOB156" s="8"/>
      <c r="TOC156" s="8"/>
      <c r="TOD156" s="8"/>
      <c r="TOE156" s="8"/>
      <c r="TOF156" s="8"/>
      <c r="TOG156" s="8"/>
      <c r="TOH156" s="8"/>
      <c r="TOI156" s="8"/>
      <c r="TOJ156" s="8"/>
      <c r="TOK156" s="8"/>
      <c r="TOL156" s="8"/>
      <c r="TOM156" s="8"/>
      <c r="TON156" s="8"/>
      <c r="TOO156" s="8"/>
      <c r="TOP156" s="8"/>
      <c r="TOQ156" s="8"/>
      <c r="TOR156" s="8"/>
      <c r="TOS156" s="8"/>
      <c r="TOT156" s="8"/>
      <c r="TOU156" s="8"/>
      <c r="TOV156" s="8"/>
      <c r="TOW156" s="8"/>
      <c r="TOX156" s="8"/>
      <c r="TOY156" s="8"/>
      <c r="TOZ156" s="8"/>
      <c r="TPA156" s="8"/>
      <c r="TPB156" s="8"/>
      <c r="TPC156" s="8"/>
      <c r="TPD156" s="8"/>
      <c r="TPE156" s="8"/>
      <c r="TPF156" s="8"/>
      <c r="TPG156" s="8"/>
      <c r="TPH156" s="8"/>
      <c r="TPI156" s="8"/>
      <c r="TPJ156" s="8"/>
      <c r="TPK156" s="8"/>
      <c r="TPL156" s="8"/>
      <c r="TPM156" s="8"/>
      <c r="TPN156" s="8"/>
      <c r="TPO156" s="8"/>
      <c r="TPP156" s="8"/>
      <c r="TPQ156" s="8"/>
      <c r="TPR156" s="8"/>
      <c r="TPS156" s="8"/>
      <c r="TPT156" s="8"/>
      <c r="TPU156" s="8"/>
      <c r="TPV156" s="8"/>
      <c r="TPW156" s="8"/>
      <c r="TPX156" s="8"/>
      <c r="TPY156" s="8"/>
      <c r="TPZ156" s="8"/>
      <c r="TQA156" s="8"/>
      <c r="TQB156" s="8"/>
      <c r="TQC156" s="8"/>
      <c r="TQD156" s="8"/>
      <c r="TQE156" s="8"/>
      <c r="TQF156" s="8"/>
      <c r="TQG156" s="8"/>
      <c r="TQH156" s="8"/>
      <c r="TQI156" s="8"/>
      <c r="TQJ156" s="8"/>
      <c r="TQK156" s="8"/>
      <c r="TQL156" s="8"/>
      <c r="TQM156" s="8"/>
      <c r="TQN156" s="8"/>
      <c r="TQO156" s="8"/>
      <c r="TQP156" s="8"/>
      <c r="TQQ156" s="8"/>
      <c r="TQR156" s="8"/>
      <c r="TQS156" s="8"/>
      <c r="TQT156" s="8"/>
      <c r="TQU156" s="8"/>
      <c r="TQV156" s="8"/>
      <c r="TQW156" s="8"/>
      <c r="TQX156" s="8"/>
      <c r="TQY156" s="8"/>
      <c r="TQZ156" s="8"/>
      <c r="TRA156" s="8"/>
      <c r="TRB156" s="8"/>
      <c r="TRC156" s="8"/>
      <c r="TRD156" s="8"/>
      <c r="TRE156" s="8"/>
      <c r="TRF156" s="8"/>
      <c r="TRG156" s="8"/>
      <c r="TRH156" s="8"/>
      <c r="TRI156" s="8"/>
      <c r="TRJ156" s="8"/>
      <c r="TRK156" s="8"/>
      <c r="TRL156" s="8"/>
      <c r="TRM156" s="8"/>
      <c r="TRN156" s="8"/>
      <c r="TRO156" s="8"/>
      <c r="TRP156" s="8"/>
      <c r="TRQ156" s="8"/>
      <c r="TRR156" s="8"/>
      <c r="TRS156" s="8"/>
      <c r="TRT156" s="8"/>
      <c r="TRU156" s="8"/>
      <c r="TRV156" s="8"/>
      <c r="TRW156" s="8"/>
      <c r="TRX156" s="8"/>
      <c r="TRY156" s="8"/>
      <c r="TRZ156" s="8"/>
      <c r="TSA156" s="8"/>
      <c r="TSB156" s="8"/>
      <c r="TSC156" s="8"/>
      <c r="TSD156" s="8"/>
      <c r="TSE156" s="8"/>
      <c r="TSF156" s="8"/>
      <c r="TSG156" s="8"/>
      <c r="TSH156" s="8"/>
      <c r="TSI156" s="8"/>
      <c r="TSJ156" s="8"/>
      <c r="TSK156" s="8"/>
      <c r="TSL156" s="8"/>
      <c r="TSM156" s="8"/>
      <c r="TSN156" s="8"/>
      <c r="TSO156" s="8"/>
      <c r="TSP156" s="8"/>
      <c r="TSQ156" s="8"/>
      <c r="TSR156" s="8"/>
      <c r="TSS156" s="8"/>
      <c r="TST156" s="8"/>
      <c r="TSU156" s="8"/>
      <c r="TSV156" s="8"/>
      <c r="TSW156" s="8"/>
      <c r="TSX156" s="8"/>
      <c r="TSY156" s="8"/>
      <c r="TSZ156" s="8"/>
      <c r="TTA156" s="8"/>
      <c r="TTB156" s="8"/>
      <c r="TTC156" s="8"/>
      <c r="TTD156" s="8"/>
      <c r="TTE156" s="8"/>
      <c r="TTF156" s="8"/>
      <c r="TTG156" s="8"/>
      <c r="TTH156" s="8"/>
      <c r="TTI156" s="8"/>
      <c r="TTJ156" s="8"/>
      <c r="TTK156" s="8"/>
      <c r="TTL156" s="8"/>
      <c r="TTM156" s="8"/>
      <c r="TTN156" s="8"/>
      <c r="TTO156" s="8"/>
      <c r="TTP156" s="8"/>
      <c r="TTQ156" s="8"/>
      <c r="TTR156" s="8"/>
      <c r="TTS156" s="8"/>
      <c r="TTT156" s="8"/>
      <c r="TTU156" s="8"/>
      <c r="TTV156" s="8"/>
      <c r="TTW156" s="8"/>
      <c r="TTX156" s="8"/>
      <c r="TTY156" s="8"/>
      <c r="TTZ156" s="8"/>
      <c r="TUA156" s="8"/>
      <c r="TUB156" s="8"/>
      <c r="TUC156" s="8"/>
      <c r="TUD156" s="8"/>
      <c r="TUE156" s="8"/>
      <c r="TUF156" s="8"/>
      <c r="TUG156" s="8"/>
      <c r="TUH156" s="8"/>
      <c r="TUI156" s="8"/>
      <c r="TUJ156" s="8"/>
      <c r="TUK156" s="8"/>
      <c r="TUL156" s="8"/>
      <c r="TUM156" s="8"/>
      <c r="TUN156" s="8"/>
      <c r="TUO156" s="8"/>
      <c r="TUP156" s="8"/>
      <c r="TUQ156" s="8"/>
      <c r="TUR156" s="8"/>
      <c r="TUS156" s="8"/>
      <c r="TUT156" s="8"/>
      <c r="TUU156" s="8"/>
      <c r="TUV156" s="8"/>
      <c r="TUW156" s="8"/>
      <c r="TUX156" s="8"/>
      <c r="TUY156" s="8"/>
      <c r="TUZ156" s="8"/>
      <c r="TVA156" s="8"/>
      <c r="TVB156" s="8"/>
      <c r="TVC156" s="8"/>
      <c r="TVD156" s="8"/>
      <c r="TVE156" s="8"/>
      <c r="TVF156" s="8"/>
      <c r="TVG156" s="8"/>
      <c r="TVH156" s="8"/>
      <c r="TVI156" s="8"/>
      <c r="TVJ156" s="8"/>
      <c r="TVK156" s="8"/>
      <c r="TVL156" s="8"/>
      <c r="TVM156" s="8"/>
      <c r="TVN156" s="8"/>
      <c r="TVO156" s="8"/>
      <c r="TVP156" s="8"/>
      <c r="TVQ156" s="8"/>
      <c r="TVR156" s="8"/>
      <c r="TVS156" s="8"/>
      <c r="TVT156" s="8"/>
      <c r="TVU156" s="8"/>
      <c r="TVV156" s="8"/>
      <c r="TVW156" s="8"/>
      <c r="TVX156" s="8"/>
      <c r="TVY156" s="8"/>
      <c r="TVZ156" s="8"/>
      <c r="TWA156" s="8"/>
      <c r="TWB156" s="8"/>
      <c r="TWC156" s="8"/>
      <c r="TWD156" s="8"/>
      <c r="TWE156" s="8"/>
      <c r="TWF156" s="8"/>
      <c r="TWG156" s="8"/>
      <c r="TWH156" s="8"/>
      <c r="TWI156" s="8"/>
      <c r="TWJ156" s="8"/>
      <c r="TWK156" s="8"/>
      <c r="TWL156" s="8"/>
      <c r="TWM156" s="8"/>
      <c r="TWN156" s="8"/>
      <c r="TWO156" s="8"/>
      <c r="TWP156" s="8"/>
      <c r="TWQ156" s="8"/>
      <c r="TWR156" s="8"/>
      <c r="TWS156" s="8"/>
      <c r="TWT156" s="8"/>
      <c r="TWU156" s="8"/>
      <c r="TWV156" s="8"/>
      <c r="TWW156" s="8"/>
      <c r="TWX156" s="8"/>
      <c r="TWY156" s="8"/>
      <c r="TWZ156" s="8"/>
      <c r="TXA156" s="8"/>
      <c r="TXB156" s="8"/>
      <c r="TXC156" s="8"/>
      <c r="TXD156" s="8"/>
      <c r="TXE156" s="8"/>
      <c r="TXF156" s="8"/>
      <c r="TXG156" s="8"/>
      <c r="TXH156" s="8"/>
      <c r="TXI156" s="8"/>
      <c r="TXJ156" s="8"/>
      <c r="TXK156" s="8"/>
      <c r="TXL156" s="8"/>
      <c r="TXM156" s="8"/>
      <c r="TXN156" s="8"/>
      <c r="TXO156" s="8"/>
      <c r="TXP156" s="8"/>
      <c r="TXQ156" s="8"/>
      <c r="TXR156" s="8"/>
      <c r="TXS156" s="8"/>
      <c r="TXT156" s="8"/>
      <c r="TXU156" s="8"/>
      <c r="TXV156" s="8"/>
      <c r="TXW156" s="8"/>
      <c r="TXX156" s="8"/>
      <c r="TXY156" s="8"/>
      <c r="TXZ156" s="8"/>
      <c r="TYA156" s="8"/>
      <c r="TYB156" s="8"/>
      <c r="TYC156" s="8"/>
      <c r="TYD156" s="8"/>
      <c r="TYE156" s="8"/>
      <c r="TYF156" s="8"/>
      <c r="TYG156" s="8"/>
      <c r="TYH156" s="8"/>
      <c r="TYI156" s="8"/>
      <c r="TYJ156" s="8"/>
      <c r="TYK156" s="8"/>
      <c r="TYL156" s="8"/>
      <c r="TYM156" s="8"/>
      <c r="TYN156" s="8"/>
      <c r="TYO156" s="8"/>
      <c r="TYP156" s="8"/>
      <c r="TYQ156" s="8"/>
      <c r="TYR156" s="8"/>
      <c r="TYS156" s="8"/>
      <c r="TYT156" s="8"/>
      <c r="TYU156" s="8"/>
      <c r="TYV156" s="8"/>
      <c r="TYW156" s="8"/>
      <c r="TYX156" s="8"/>
      <c r="TYY156" s="8"/>
      <c r="TYZ156" s="8"/>
      <c r="TZA156" s="8"/>
      <c r="TZB156" s="8"/>
      <c r="TZC156" s="8"/>
      <c r="TZD156" s="8"/>
      <c r="TZE156" s="8"/>
      <c r="TZF156" s="8"/>
      <c r="TZG156" s="8"/>
      <c r="TZH156" s="8"/>
      <c r="TZI156" s="8"/>
      <c r="TZJ156" s="8"/>
      <c r="TZK156" s="8"/>
      <c r="TZL156" s="8"/>
      <c r="TZM156" s="8"/>
      <c r="TZN156" s="8"/>
      <c r="TZO156" s="8"/>
      <c r="TZP156" s="8"/>
      <c r="TZQ156" s="8"/>
      <c r="TZR156" s="8"/>
      <c r="TZS156" s="8"/>
      <c r="TZT156" s="8"/>
      <c r="TZU156" s="8"/>
      <c r="TZV156" s="8"/>
      <c r="TZW156" s="8"/>
      <c r="TZX156" s="8"/>
      <c r="TZY156" s="8"/>
      <c r="TZZ156" s="8"/>
      <c r="UAA156" s="8"/>
      <c r="UAB156" s="8"/>
      <c r="UAC156" s="8"/>
      <c r="UAD156" s="8"/>
      <c r="UAE156" s="8"/>
      <c r="UAF156" s="8"/>
      <c r="UAG156" s="8"/>
      <c r="UAH156" s="8"/>
      <c r="UAI156" s="8"/>
      <c r="UAJ156" s="8"/>
      <c r="UAK156" s="8"/>
      <c r="UAL156" s="8"/>
      <c r="UAM156" s="8"/>
      <c r="UAN156" s="8"/>
      <c r="UAO156" s="8"/>
      <c r="UAP156" s="8"/>
      <c r="UAQ156" s="8"/>
      <c r="UAR156" s="8"/>
      <c r="UAS156" s="8"/>
      <c r="UAT156" s="8"/>
      <c r="UAU156" s="8"/>
      <c r="UAV156" s="8"/>
      <c r="UAW156" s="8"/>
      <c r="UAX156" s="8"/>
      <c r="UAY156" s="8"/>
      <c r="UAZ156" s="8"/>
      <c r="UBA156" s="8"/>
      <c r="UBB156" s="8"/>
      <c r="UBC156" s="8"/>
      <c r="UBD156" s="8"/>
      <c r="UBE156" s="8"/>
      <c r="UBF156" s="8"/>
      <c r="UBG156" s="8"/>
      <c r="UBH156" s="8"/>
      <c r="UBI156" s="8"/>
      <c r="UBJ156" s="8"/>
      <c r="UBK156" s="8"/>
      <c r="UBL156" s="8"/>
      <c r="UBM156" s="8"/>
      <c r="UBN156" s="8"/>
      <c r="UBO156" s="8"/>
      <c r="UBP156" s="8"/>
      <c r="UBQ156" s="8"/>
      <c r="UBR156" s="8"/>
      <c r="UBS156" s="8"/>
      <c r="UBT156" s="8"/>
      <c r="UBU156" s="8"/>
      <c r="UBV156" s="8"/>
      <c r="UBW156" s="8"/>
      <c r="UBX156" s="8"/>
      <c r="UBY156" s="8"/>
      <c r="UBZ156" s="8"/>
      <c r="UCA156" s="8"/>
      <c r="UCB156" s="8"/>
      <c r="UCC156" s="8"/>
      <c r="UCD156" s="8"/>
      <c r="UCE156" s="8"/>
      <c r="UCF156" s="8"/>
      <c r="UCG156" s="8"/>
      <c r="UCH156" s="8"/>
      <c r="UCI156" s="8"/>
      <c r="UCJ156" s="8"/>
      <c r="UCK156" s="8"/>
      <c r="UCL156" s="8"/>
      <c r="UCM156" s="8"/>
      <c r="UCN156" s="8"/>
      <c r="UCO156" s="8"/>
      <c r="UCP156" s="8"/>
      <c r="UCQ156" s="8"/>
      <c r="UCR156" s="8"/>
      <c r="UCS156" s="8"/>
      <c r="UCT156" s="8"/>
      <c r="UCU156" s="8"/>
      <c r="UCV156" s="8"/>
      <c r="UCW156" s="8"/>
      <c r="UCX156" s="8"/>
      <c r="UCY156" s="8"/>
      <c r="UCZ156" s="8"/>
      <c r="UDA156" s="8"/>
      <c r="UDB156" s="8"/>
      <c r="UDC156" s="8"/>
      <c r="UDD156" s="8"/>
      <c r="UDE156" s="8"/>
      <c r="UDF156" s="8"/>
      <c r="UDG156" s="8"/>
      <c r="UDH156" s="8"/>
      <c r="UDI156" s="8"/>
      <c r="UDJ156" s="8"/>
      <c r="UDK156" s="8"/>
      <c r="UDL156" s="8"/>
      <c r="UDM156" s="8"/>
      <c r="UDN156" s="8"/>
      <c r="UDO156" s="8"/>
      <c r="UDP156" s="8"/>
      <c r="UDQ156" s="8"/>
      <c r="UDR156" s="8"/>
      <c r="UDS156" s="8"/>
      <c r="UDT156" s="8"/>
      <c r="UDU156" s="8"/>
      <c r="UDV156" s="8"/>
      <c r="UDW156" s="8"/>
      <c r="UDX156" s="8"/>
      <c r="UDY156" s="8"/>
      <c r="UDZ156" s="8"/>
      <c r="UEA156" s="8"/>
      <c r="UEB156" s="8"/>
      <c r="UEC156" s="8"/>
      <c r="UED156" s="8"/>
      <c r="UEE156" s="8"/>
      <c r="UEF156" s="8"/>
      <c r="UEG156" s="8"/>
      <c r="UEH156" s="8"/>
      <c r="UEI156" s="8"/>
      <c r="UEJ156" s="8"/>
      <c r="UEK156" s="8"/>
      <c r="UEL156" s="8"/>
      <c r="UEM156" s="8"/>
      <c r="UEN156" s="8"/>
      <c r="UEO156" s="8"/>
      <c r="UEP156" s="8"/>
      <c r="UEQ156" s="8"/>
      <c r="UER156" s="8"/>
      <c r="UES156" s="8"/>
      <c r="UET156" s="8"/>
      <c r="UEU156" s="8"/>
      <c r="UEV156" s="8"/>
      <c r="UEW156" s="8"/>
      <c r="UEX156" s="8"/>
      <c r="UEY156" s="8"/>
      <c r="UEZ156" s="8"/>
      <c r="UFA156" s="8"/>
      <c r="UFB156" s="8"/>
      <c r="UFC156" s="8"/>
      <c r="UFD156" s="8"/>
      <c r="UFE156" s="8"/>
      <c r="UFF156" s="8"/>
      <c r="UFG156" s="8"/>
      <c r="UFH156" s="8"/>
      <c r="UFI156" s="8"/>
      <c r="UFJ156" s="8"/>
      <c r="UFK156" s="8"/>
      <c r="UFL156" s="8"/>
      <c r="UFM156" s="8"/>
      <c r="UFN156" s="8"/>
      <c r="UFO156" s="8"/>
      <c r="UFP156" s="8"/>
      <c r="UFQ156" s="8"/>
      <c r="UFR156" s="8"/>
      <c r="UFS156" s="8"/>
      <c r="UFT156" s="8"/>
      <c r="UFU156" s="8"/>
      <c r="UFV156" s="8"/>
      <c r="UFW156" s="8"/>
      <c r="UFX156" s="8"/>
      <c r="UFY156" s="8"/>
      <c r="UFZ156" s="8"/>
      <c r="UGA156" s="8"/>
      <c r="UGB156" s="8"/>
      <c r="UGC156" s="8"/>
      <c r="UGD156" s="8"/>
      <c r="UGE156" s="8"/>
      <c r="UGF156" s="8"/>
      <c r="UGG156" s="8"/>
      <c r="UGH156" s="8"/>
      <c r="UGI156" s="8"/>
      <c r="UGJ156" s="8"/>
      <c r="UGK156" s="8"/>
      <c r="UGL156" s="8"/>
      <c r="UGM156" s="8"/>
      <c r="UGN156" s="8"/>
      <c r="UGO156" s="8"/>
      <c r="UGP156" s="8"/>
      <c r="UGQ156" s="8"/>
      <c r="UGR156" s="8"/>
      <c r="UGS156" s="8"/>
      <c r="UGT156" s="8"/>
      <c r="UGU156" s="8"/>
      <c r="UGV156" s="8"/>
      <c r="UGW156" s="8"/>
      <c r="UGX156" s="8"/>
      <c r="UGY156" s="8"/>
      <c r="UGZ156" s="8"/>
      <c r="UHA156" s="8"/>
      <c r="UHB156" s="8"/>
      <c r="UHC156" s="8"/>
      <c r="UHD156" s="8"/>
      <c r="UHE156" s="8"/>
      <c r="UHF156" s="8"/>
      <c r="UHG156" s="8"/>
      <c r="UHH156" s="8"/>
      <c r="UHI156" s="8"/>
      <c r="UHJ156" s="8"/>
      <c r="UHK156" s="8"/>
      <c r="UHL156" s="8"/>
      <c r="UHM156" s="8"/>
      <c r="UHN156" s="8"/>
      <c r="UHO156" s="8"/>
      <c r="UHP156" s="8"/>
      <c r="UHQ156" s="8"/>
      <c r="UHR156" s="8"/>
      <c r="UHS156" s="8"/>
      <c r="UHT156" s="8"/>
      <c r="UHU156" s="8"/>
      <c r="UHV156" s="8"/>
      <c r="UHW156" s="8"/>
      <c r="UHX156" s="8"/>
      <c r="UHY156" s="8"/>
      <c r="UHZ156" s="8"/>
      <c r="UIA156" s="8"/>
      <c r="UIB156" s="8"/>
      <c r="UIC156" s="8"/>
      <c r="UID156" s="8"/>
      <c r="UIE156" s="8"/>
      <c r="UIF156" s="8"/>
      <c r="UIG156" s="8"/>
      <c r="UIH156" s="8"/>
      <c r="UII156" s="8"/>
      <c r="UIJ156" s="8"/>
      <c r="UIK156" s="8"/>
      <c r="UIL156" s="8"/>
      <c r="UIM156" s="8"/>
      <c r="UIN156" s="8"/>
      <c r="UIO156" s="8"/>
      <c r="UIP156" s="8"/>
      <c r="UIQ156" s="8"/>
      <c r="UIR156" s="8"/>
      <c r="UIS156" s="8"/>
      <c r="UIT156" s="8"/>
      <c r="UIU156" s="8"/>
      <c r="UIV156" s="8"/>
      <c r="UIW156" s="8"/>
      <c r="UIX156" s="8"/>
      <c r="UIY156" s="8"/>
      <c r="UIZ156" s="8"/>
      <c r="UJA156" s="8"/>
      <c r="UJB156" s="8"/>
      <c r="UJC156" s="8"/>
      <c r="UJD156" s="8"/>
      <c r="UJE156" s="8"/>
      <c r="UJF156" s="8"/>
      <c r="UJG156" s="8"/>
      <c r="UJH156" s="8"/>
      <c r="UJI156" s="8"/>
      <c r="UJJ156" s="8"/>
      <c r="UJK156" s="8"/>
      <c r="UJL156" s="8"/>
      <c r="UJM156" s="8"/>
      <c r="UJN156" s="8"/>
      <c r="UJO156" s="8"/>
      <c r="UJP156" s="8"/>
      <c r="UJQ156" s="8"/>
      <c r="UJR156" s="8"/>
      <c r="UJS156" s="8"/>
      <c r="UJT156" s="8"/>
      <c r="UJU156" s="8"/>
      <c r="UJV156" s="8"/>
      <c r="UJW156" s="8"/>
      <c r="UJX156" s="8"/>
      <c r="UJY156" s="8"/>
      <c r="UJZ156" s="8"/>
      <c r="UKA156" s="8"/>
      <c r="UKB156" s="8"/>
      <c r="UKC156" s="8"/>
      <c r="UKD156" s="8"/>
      <c r="UKE156" s="8"/>
      <c r="UKF156" s="8"/>
      <c r="UKG156" s="8"/>
      <c r="UKH156" s="8"/>
      <c r="UKI156" s="8"/>
      <c r="UKJ156" s="8"/>
      <c r="UKK156" s="8"/>
      <c r="UKL156" s="8"/>
      <c r="UKM156" s="8"/>
      <c r="UKN156" s="8"/>
      <c r="UKO156" s="8"/>
      <c r="UKP156" s="8"/>
      <c r="UKQ156" s="8"/>
      <c r="UKR156" s="8"/>
      <c r="UKS156" s="8"/>
      <c r="UKT156" s="8"/>
      <c r="UKU156" s="8"/>
      <c r="UKV156" s="8"/>
      <c r="UKW156" s="8"/>
      <c r="UKX156" s="8"/>
      <c r="UKY156" s="8"/>
      <c r="UKZ156" s="8"/>
      <c r="ULA156" s="8"/>
      <c r="ULB156" s="8"/>
      <c r="ULC156" s="8"/>
      <c r="ULD156" s="8"/>
      <c r="ULE156" s="8"/>
      <c r="ULF156" s="8"/>
      <c r="ULG156" s="8"/>
      <c r="ULH156" s="8"/>
      <c r="ULI156" s="8"/>
      <c r="ULJ156" s="8"/>
      <c r="ULK156" s="8"/>
      <c r="ULL156" s="8"/>
      <c r="ULM156" s="8"/>
      <c r="ULN156" s="8"/>
      <c r="ULO156" s="8"/>
      <c r="ULP156" s="8"/>
      <c r="ULQ156" s="8"/>
      <c r="ULR156" s="8"/>
      <c r="ULS156" s="8"/>
      <c r="ULT156" s="8"/>
      <c r="ULU156" s="8"/>
      <c r="ULV156" s="8"/>
      <c r="ULW156" s="8"/>
      <c r="ULX156" s="8"/>
      <c r="ULY156" s="8"/>
      <c r="ULZ156" s="8"/>
      <c r="UMA156" s="8"/>
      <c r="UMB156" s="8"/>
      <c r="UMC156" s="8"/>
      <c r="UMD156" s="8"/>
      <c r="UME156" s="8"/>
      <c r="UMF156" s="8"/>
      <c r="UMG156" s="8"/>
      <c r="UMH156" s="8"/>
      <c r="UMI156" s="8"/>
      <c r="UMJ156" s="8"/>
      <c r="UMK156" s="8"/>
      <c r="UML156" s="8"/>
      <c r="UMM156" s="8"/>
      <c r="UMN156" s="8"/>
      <c r="UMO156" s="8"/>
      <c r="UMP156" s="8"/>
      <c r="UMQ156" s="8"/>
      <c r="UMR156" s="8"/>
      <c r="UMS156" s="8"/>
      <c r="UMT156" s="8"/>
      <c r="UMU156" s="8"/>
      <c r="UMV156" s="8"/>
      <c r="UMW156" s="8"/>
      <c r="UMX156" s="8"/>
      <c r="UMY156" s="8"/>
      <c r="UMZ156" s="8"/>
      <c r="UNA156" s="8"/>
      <c r="UNB156" s="8"/>
      <c r="UNC156" s="8"/>
      <c r="UND156" s="8"/>
      <c r="UNE156" s="8"/>
      <c r="UNF156" s="8"/>
      <c r="UNG156" s="8"/>
      <c r="UNH156" s="8"/>
      <c r="UNI156" s="8"/>
      <c r="UNJ156" s="8"/>
      <c r="UNK156" s="8"/>
      <c r="UNL156" s="8"/>
      <c r="UNM156" s="8"/>
      <c r="UNN156" s="8"/>
      <c r="UNO156" s="8"/>
      <c r="UNP156" s="8"/>
      <c r="UNQ156" s="8"/>
      <c r="UNR156" s="8"/>
      <c r="UNS156" s="8"/>
      <c r="UNT156" s="8"/>
      <c r="UNU156" s="8"/>
      <c r="UNV156" s="8"/>
      <c r="UNW156" s="8"/>
      <c r="UNX156" s="8"/>
      <c r="UNY156" s="8"/>
      <c r="UNZ156" s="8"/>
      <c r="UOA156" s="8"/>
      <c r="UOB156" s="8"/>
      <c r="UOC156" s="8"/>
      <c r="UOD156" s="8"/>
      <c r="UOE156" s="8"/>
      <c r="UOF156" s="8"/>
      <c r="UOG156" s="8"/>
      <c r="UOH156" s="8"/>
      <c r="UOI156" s="8"/>
      <c r="UOJ156" s="8"/>
      <c r="UOK156" s="8"/>
      <c r="UOL156" s="8"/>
      <c r="UOM156" s="8"/>
      <c r="UON156" s="8"/>
      <c r="UOO156" s="8"/>
      <c r="UOP156" s="8"/>
      <c r="UOQ156" s="8"/>
      <c r="UOR156" s="8"/>
      <c r="UOS156" s="8"/>
      <c r="UOT156" s="8"/>
      <c r="UOU156" s="8"/>
      <c r="UOV156" s="8"/>
      <c r="UOW156" s="8"/>
      <c r="UOX156" s="8"/>
      <c r="UOY156" s="8"/>
      <c r="UOZ156" s="8"/>
      <c r="UPA156" s="8"/>
      <c r="UPB156" s="8"/>
      <c r="UPC156" s="8"/>
      <c r="UPD156" s="8"/>
      <c r="UPE156" s="8"/>
      <c r="UPF156" s="8"/>
      <c r="UPG156" s="8"/>
      <c r="UPH156" s="8"/>
      <c r="UPI156" s="8"/>
      <c r="UPJ156" s="8"/>
      <c r="UPK156" s="8"/>
      <c r="UPL156" s="8"/>
      <c r="UPM156" s="8"/>
      <c r="UPN156" s="8"/>
      <c r="UPO156" s="8"/>
      <c r="UPP156" s="8"/>
      <c r="UPQ156" s="8"/>
      <c r="UPR156" s="8"/>
      <c r="UPS156" s="8"/>
      <c r="UPT156" s="8"/>
      <c r="UPU156" s="8"/>
      <c r="UPV156" s="8"/>
      <c r="UPW156" s="8"/>
      <c r="UPX156" s="8"/>
      <c r="UPY156" s="8"/>
      <c r="UPZ156" s="8"/>
      <c r="UQA156" s="8"/>
      <c r="UQB156" s="8"/>
      <c r="UQC156" s="8"/>
      <c r="UQD156" s="8"/>
      <c r="UQE156" s="8"/>
      <c r="UQF156" s="8"/>
      <c r="UQG156" s="8"/>
      <c r="UQH156" s="8"/>
      <c r="UQI156" s="8"/>
      <c r="UQJ156" s="8"/>
      <c r="UQK156" s="8"/>
      <c r="UQL156" s="8"/>
      <c r="UQM156" s="8"/>
      <c r="UQN156" s="8"/>
      <c r="UQO156" s="8"/>
      <c r="UQP156" s="8"/>
      <c r="UQQ156" s="8"/>
      <c r="UQR156" s="8"/>
      <c r="UQS156" s="8"/>
      <c r="UQT156" s="8"/>
      <c r="UQU156" s="8"/>
      <c r="UQV156" s="8"/>
      <c r="UQW156" s="8"/>
      <c r="UQX156" s="8"/>
      <c r="UQY156" s="8"/>
      <c r="UQZ156" s="8"/>
      <c r="URA156" s="8"/>
      <c r="URB156" s="8"/>
      <c r="URC156" s="8"/>
      <c r="URD156" s="8"/>
      <c r="URE156" s="8"/>
      <c r="URF156" s="8"/>
      <c r="URG156" s="8"/>
      <c r="URH156" s="8"/>
      <c r="URI156" s="8"/>
      <c r="URJ156" s="8"/>
      <c r="URK156" s="8"/>
      <c r="URL156" s="8"/>
      <c r="URM156" s="8"/>
      <c r="URN156" s="8"/>
      <c r="URO156" s="8"/>
      <c r="URP156" s="8"/>
      <c r="URQ156" s="8"/>
      <c r="URR156" s="8"/>
      <c r="URS156" s="8"/>
      <c r="URT156" s="8"/>
      <c r="URU156" s="8"/>
      <c r="URV156" s="8"/>
      <c r="URW156" s="8"/>
      <c r="URX156" s="8"/>
      <c r="URY156" s="8"/>
      <c r="URZ156" s="8"/>
      <c r="USA156" s="8"/>
      <c r="USB156" s="8"/>
      <c r="USC156" s="8"/>
      <c r="USD156" s="8"/>
      <c r="USE156" s="8"/>
      <c r="USF156" s="8"/>
      <c r="USG156" s="8"/>
      <c r="USH156" s="8"/>
      <c r="USI156" s="8"/>
      <c r="USJ156" s="8"/>
      <c r="USK156" s="8"/>
      <c r="USL156" s="8"/>
      <c r="USM156" s="8"/>
      <c r="USN156" s="8"/>
      <c r="USO156" s="8"/>
      <c r="USP156" s="8"/>
      <c r="USQ156" s="8"/>
      <c r="USR156" s="8"/>
      <c r="USS156" s="8"/>
      <c r="UST156" s="8"/>
      <c r="USU156" s="8"/>
      <c r="USV156" s="8"/>
      <c r="USW156" s="8"/>
      <c r="USX156" s="8"/>
      <c r="USY156" s="8"/>
      <c r="USZ156" s="8"/>
      <c r="UTA156" s="8"/>
      <c r="UTB156" s="8"/>
      <c r="UTC156" s="8"/>
      <c r="UTD156" s="8"/>
      <c r="UTE156" s="8"/>
      <c r="UTF156" s="8"/>
      <c r="UTG156" s="8"/>
      <c r="UTH156" s="8"/>
      <c r="UTI156" s="8"/>
      <c r="UTJ156" s="8"/>
      <c r="UTK156" s="8"/>
      <c r="UTL156" s="8"/>
      <c r="UTM156" s="8"/>
      <c r="UTN156" s="8"/>
      <c r="UTO156" s="8"/>
      <c r="UTP156" s="8"/>
      <c r="UTQ156" s="8"/>
      <c r="UTR156" s="8"/>
      <c r="UTS156" s="8"/>
      <c r="UTT156" s="8"/>
      <c r="UTU156" s="8"/>
      <c r="UTV156" s="8"/>
      <c r="UTW156" s="8"/>
      <c r="UTX156" s="8"/>
      <c r="UTY156" s="8"/>
      <c r="UTZ156" s="8"/>
      <c r="UUA156" s="8"/>
      <c r="UUB156" s="8"/>
      <c r="UUC156" s="8"/>
      <c r="UUD156" s="8"/>
      <c r="UUE156" s="8"/>
      <c r="UUF156" s="8"/>
      <c r="UUG156" s="8"/>
      <c r="UUH156" s="8"/>
      <c r="UUI156" s="8"/>
      <c r="UUJ156" s="8"/>
      <c r="UUK156" s="8"/>
      <c r="UUL156" s="8"/>
      <c r="UUM156" s="8"/>
      <c r="UUN156" s="8"/>
      <c r="UUO156" s="8"/>
      <c r="UUP156" s="8"/>
      <c r="UUQ156" s="8"/>
      <c r="UUR156" s="8"/>
      <c r="UUS156" s="8"/>
      <c r="UUT156" s="8"/>
      <c r="UUU156" s="8"/>
      <c r="UUV156" s="8"/>
      <c r="UUW156" s="8"/>
      <c r="UUX156" s="8"/>
      <c r="UUY156" s="8"/>
      <c r="UUZ156" s="8"/>
      <c r="UVA156" s="8"/>
      <c r="UVB156" s="8"/>
      <c r="UVC156" s="8"/>
      <c r="UVD156" s="8"/>
      <c r="UVE156" s="8"/>
      <c r="UVF156" s="8"/>
      <c r="UVG156" s="8"/>
      <c r="UVH156" s="8"/>
      <c r="UVI156" s="8"/>
      <c r="UVJ156" s="8"/>
      <c r="UVK156" s="8"/>
      <c r="UVL156" s="8"/>
      <c r="UVM156" s="8"/>
      <c r="UVN156" s="8"/>
      <c r="UVO156" s="8"/>
      <c r="UVP156" s="8"/>
      <c r="UVQ156" s="8"/>
      <c r="UVR156" s="8"/>
      <c r="UVS156" s="8"/>
      <c r="UVT156" s="8"/>
      <c r="UVU156" s="8"/>
      <c r="UVV156" s="8"/>
      <c r="UVW156" s="8"/>
      <c r="UVX156" s="8"/>
      <c r="UVY156" s="8"/>
      <c r="UVZ156" s="8"/>
      <c r="UWA156" s="8"/>
      <c r="UWB156" s="8"/>
      <c r="UWC156" s="8"/>
      <c r="UWD156" s="8"/>
      <c r="UWE156" s="8"/>
      <c r="UWF156" s="8"/>
      <c r="UWG156" s="8"/>
      <c r="UWH156" s="8"/>
      <c r="UWI156" s="8"/>
      <c r="UWJ156" s="8"/>
      <c r="UWK156" s="8"/>
      <c r="UWL156" s="8"/>
      <c r="UWM156" s="8"/>
      <c r="UWN156" s="8"/>
      <c r="UWO156" s="8"/>
      <c r="UWP156" s="8"/>
      <c r="UWQ156" s="8"/>
      <c r="UWR156" s="8"/>
      <c r="UWS156" s="8"/>
      <c r="UWT156" s="8"/>
      <c r="UWU156" s="8"/>
      <c r="UWV156" s="8"/>
      <c r="UWW156" s="8"/>
      <c r="UWX156" s="8"/>
      <c r="UWY156" s="8"/>
      <c r="UWZ156" s="8"/>
      <c r="UXA156" s="8"/>
      <c r="UXB156" s="8"/>
      <c r="UXC156" s="8"/>
      <c r="UXD156" s="8"/>
      <c r="UXE156" s="8"/>
      <c r="UXF156" s="8"/>
      <c r="UXG156" s="8"/>
      <c r="UXH156" s="8"/>
      <c r="UXI156" s="8"/>
      <c r="UXJ156" s="8"/>
      <c r="UXK156" s="8"/>
      <c r="UXL156" s="8"/>
      <c r="UXM156" s="8"/>
      <c r="UXN156" s="8"/>
      <c r="UXO156" s="8"/>
      <c r="UXP156" s="8"/>
      <c r="UXQ156" s="8"/>
      <c r="UXR156" s="8"/>
      <c r="UXS156" s="8"/>
      <c r="UXT156" s="8"/>
      <c r="UXU156" s="8"/>
      <c r="UXV156" s="8"/>
      <c r="UXW156" s="8"/>
      <c r="UXX156" s="8"/>
      <c r="UXY156" s="8"/>
      <c r="UXZ156" s="8"/>
      <c r="UYA156" s="8"/>
      <c r="UYB156" s="8"/>
      <c r="UYC156" s="8"/>
      <c r="UYD156" s="8"/>
      <c r="UYE156" s="8"/>
      <c r="UYF156" s="8"/>
      <c r="UYG156" s="8"/>
      <c r="UYH156" s="8"/>
      <c r="UYI156" s="8"/>
      <c r="UYJ156" s="8"/>
      <c r="UYK156" s="8"/>
      <c r="UYL156" s="8"/>
      <c r="UYM156" s="8"/>
      <c r="UYN156" s="8"/>
      <c r="UYO156" s="8"/>
      <c r="UYP156" s="8"/>
      <c r="UYQ156" s="8"/>
      <c r="UYR156" s="8"/>
      <c r="UYS156" s="8"/>
      <c r="UYT156" s="8"/>
      <c r="UYU156" s="8"/>
      <c r="UYV156" s="8"/>
      <c r="UYW156" s="8"/>
      <c r="UYX156" s="8"/>
      <c r="UYY156" s="8"/>
      <c r="UYZ156" s="8"/>
      <c r="UZA156" s="8"/>
      <c r="UZB156" s="8"/>
      <c r="UZC156" s="8"/>
      <c r="UZD156" s="8"/>
      <c r="UZE156" s="8"/>
      <c r="UZF156" s="8"/>
      <c r="UZG156" s="8"/>
      <c r="UZH156" s="8"/>
      <c r="UZI156" s="8"/>
      <c r="UZJ156" s="8"/>
      <c r="UZK156" s="8"/>
      <c r="UZL156" s="8"/>
      <c r="UZM156" s="8"/>
      <c r="UZN156" s="8"/>
      <c r="UZO156" s="8"/>
      <c r="UZP156" s="8"/>
      <c r="UZQ156" s="8"/>
      <c r="UZR156" s="8"/>
      <c r="UZS156" s="8"/>
      <c r="UZT156" s="8"/>
      <c r="UZU156" s="8"/>
      <c r="UZV156" s="8"/>
      <c r="UZW156" s="8"/>
      <c r="UZX156" s="8"/>
      <c r="UZY156" s="8"/>
      <c r="UZZ156" s="8"/>
      <c r="VAA156" s="8"/>
      <c r="VAB156" s="8"/>
      <c r="VAC156" s="8"/>
      <c r="VAD156" s="8"/>
      <c r="VAE156" s="8"/>
      <c r="VAF156" s="8"/>
      <c r="VAG156" s="8"/>
      <c r="VAH156" s="8"/>
      <c r="VAI156" s="8"/>
      <c r="VAJ156" s="8"/>
      <c r="VAK156" s="8"/>
      <c r="VAL156" s="8"/>
      <c r="VAM156" s="8"/>
      <c r="VAN156" s="8"/>
      <c r="VAO156" s="8"/>
      <c r="VAP156" s="8"/>
      <c r="VAQ156" s="8"/>
      <c r="VAR156" s="8"/>
      <c r="VAS156" s="8"/>
      <c r="VAT156" s="8"/>
      <c r="VAU156" s="8"/>
      <c r="VAV156" s="8"/>
      <c r="VAW156" s="8"/>
      <c r="VAX156" s="8"/>
      <c r="VAY156" s="8"/>
      <c r="VAZ156" s="8"/>
      <c r="VBA156" s="8"/>
      <c r="VBB156" s="8"/>
      <c r="VBC156" s="8"/>
      <c r="VBD156" s="8"/>
      <c r="VBE156" s="8"/>
      <c r="VBF156" s="8"/>
      <c r="VBG156" s="8"/>
      <c r="VBH156" s="8"/>
      <c r="VBI156" s="8"/>
      <c r="VBJ156" s="8"/>
      <c r="VBK156" s="8"/>
      <c r="VBL156" s="8"/>
      <c r="VBM156" s="8"/>
      <c r="VBN156" s="8"/>
      <c r="VBO156" s="8"/>
      <c r="VBP156" s="8"/>
      <c r="VBQ156" s="8"/>
      <c r="VBR156" s="8"/>
      <c r="VBS156" s="8"/>
      <c r="VBT156" s="8"/>
      <c r="VBU156" s="8"/>
      <c r="VBV156" s="8"/>
      <c r="VBW156" s="8"/>
      <c r="VBX156" s="8"/>
      <c r="VBY156" s="8"/>
      <c r="VBZ156" s="8"/>
      <c r="VCA156" s="8"/>
      <c r="VCB156" s="8"/>
      <c r="VCC156" s="8"/>
      <c r="VCD156" s="8"/>
      <c r="VCE156" s="8"/>
      <c r="VCF156" s="8"/>
      <c r="VCG156" s="8"/>
      <c r="VCH156" s="8"/>
      <c r="VCI156" s="8"/>
      <c r="VCJ156" s="8"/>
      <c r="VCK156" s="8"/>
      <c r="VCL156" s="8"/>
      <c r="VCM156" s="8"/>
      <c r="VCN156" s="8"/>
      <c r="VCO156" s="8"/>
      <c r="VCP156" s="8"/>
      <c r="VCQ156" s="8"/>
      <c r="VCR156" s="8"/>
      <c r="VCS156" s="8"/>
      <c r="VCT156" s="8"/>
      <c r="VCU156" s="8"/>
      <c r="VCV156" s="8"/>
      <c r="VCW156" s="8"/>
      <c r="VCX156" s="8"/>
      <c r="VCY156" s="8"/>
      <c r="VCZ156" s="8"/>
      <c r="VDA156" s="8"/>
      <c r="VDB156" s="8"/>
      <c r="VDC156" s="8"/>
      <c r="VDD156" s="8"/>
      <c r="VDE156" s="8"/>
      <c r="VDF156" s="8"/>
      <c r="VDG156" s="8"/>
      <c r="VDH156" s="8"/>
      <c r="VDI156" s="8"/>
      <c r="VDJ156" s="8"/>
      <c r="VDK156" s="8"/>
      <c r="VDL156" s="8"/>
      <c r="VDM156" s="8"/>
      <c r="VDN156" s="8"/>
      <c r="VDO156" s="8"/>
      <c r="VDP156" s="8"/>
      <c r="VDQ156" s="8"/>
      <c r="VDR156" s="8"/>
      <c r="VDS156" s="8"/>
      <c r="VDT156" s="8"/>
      <c r="VDU156" s="8"/>
      <c r="VDV156" s="8"/>
      <c r="VDW156" s="8"/>
      <c r="VDX156" s="8"/>
      <c r="VDY156" s="8"/>
      <c r="VDZ156" s="8"/>
      <c r="VEA156" s="8"/>
      <c r="VEB156" s="8"/>
      <c r="VEC156" s="8"/>
      <c r="VED156" s="8"/>
      <c r="VEE156" s="8"/>
      <c r="VEF156" s="8"/>
      <c r="VEG156" s="8"/>
      <c r="VEH156" s="8"/>
      <c r="VEI156" s="8"/>
      <c r="VEJ156" s="8"/>
      <c r="VEK156" s="8"/>
      <c r="VEL156" s="8"/>
      <c r="VEM156" s="8"/>
      <c r="VEN156" s="8"/>
      <c r="VEO156" s="8"/>
      <c r="VEP156" s="8"/>
      <c r="VEQ156" s="8"/>
      <c r="VER156" s="8"/>
      <c r="VES156" s="8"/>
      <c r="VET156" s="8"/>
      <c r="VEU156" s="8"/>
      <c r="VEV156" s="8"/>
      <c r="VEW156" s="8"/>
      <c r="VEX156" s="8"/>
      <c r="VEY156" s="8"/>
      <c r="VEZ156" s="8"/>
      <c r="VFA156" s="8"/>
      <c r="VFB156" s="8"/>
      <c r="VFC156" s="8"/>
      <c r="VFD156" s="8"/>
      <c r="VFE156" s="8"/>
      <c r="VFF156" s="8"/>
      <c r="VFG156" s="8"/>
      <c r="VFH156" s="8"/>
      <c r="VFI156" s="8"/>
      <c r="VFJ156" s="8"/>
      <c r="VFK156" s="8"/>
      <c r="VFL156" s="8"/>
      <c r="VFM156" s="8"/>
      <c r="VFN156" s="8"/>
      <c r="VFO156" s="8"/>
      <c r="VFP156" s="8"/>
      <c r="VFQ156" s="8"/>
      <c r="VFR156" s="8"/>
      <c r="VFS156" s="8"/>
      <c r="VFT156" s="8"/>
      <c r="VFU156" s="8"/>
      <c r="VFV156" s="8"/>
      <c r="VFW156" s="8"/>
      <c r="VFX156" s="8"/>
      <c r="VFY156" s="8"/>
      <c r="VFZ156" s="8"/>
      <c r="VGA156" s="8"/>
      <c r="VGB156" s="8"/>
      <c r="VGC156" s="8"/>
      <c r="VGD156" s="8"/>
      <c r="VGE156" s="8"/>
      <c r="VGF156" s="8"/>
      <c r="VGG156" s="8"/>
      <c r="VGH156" s="8"/>
      <c r="VGI156" s="8"/>
      <c r="VGJ156" s="8"/>
      <c r="VGK156" s="8"/>
      <c r="VGL156" s="8"/>
      <c r="VGM156" s="8"/>
      <c r="VGN156" s="8"/>
      <c r="VGO156" s="8"/>
      <c r="VGP156" s="8"/>
      <c r="VGQ156" s="8"/>
      <c r="VGR156" s="8"/>
      <c r="VGS156" s="8"/>
      <c r="VGT156" s="8"/>
      <c r="VGU156" s="8"/>
      <c r="VGV156" s="8"/>
      <c r="VGW156" s="8"/>
      <c r="VGX156" s="8"/>
      <c r="VGY156" s="8"/>
      <c r="VGZ156" s="8"/>
      <c r="VHA156" s="8"/>
      <c r="VHB156" s="8"/>
      <c r="VHC156" s="8"/>
      <c r="VHD156" s="8"/>
      <c r="VHE156" s="8"/>
      <c r="VHF156" s="8"/>
      <c r="VHG156" s="8"/>
      <c r="VHH156" s="8"/>
      <c r="VHI156" s="8"/>
      <c r="VHJ156" s="8"/>
      <c r="VHK156" s="8"/>
      <c r="VHL156" s="8"/>
      <c r="VHM156" s="8"/>
      <c r="VHN156" s="8"/>
      <c r="VHO156" s="8"/>
      <c r="VHP156" s="8"/>
      <c r="VHQ156" s="8"/>
      <c r="VHR156" s="8"/>
      <c r="VHS156" s="8"/>
      <c r="VHT156" s="8"/>
      <c r="VHU156" s="8"/>
      <c r="VHV156" s="8"/>
      <c r="VHW156" s="8"/>
      <c r="VHX156" s="8"/>
      <c r="VHY156" s="8"/>
      <c r="VHZ156" s="8"/>
      <c r="VIA156" s="8"/>
      <c r="VIB156" s="8"/>
      <c r="VIC156" s="8"/>
      <c r="VID156" s="8"/>
      <c r="VIE156" s="8"/>
      <c r="VIF156" s="8"/>
      <c r="VIG156" s="8"/>
      <c r="VIH156" s="8"/>
      <c r="VII156" s="8"/>
      <c r="VIJ156" s="8"/>
      <c r="VIK156" s="8"/>
      <c r="VIL156" s="8"/>
      <c r="VIM156" s="8"/>
      <c r="VIN156" s="8"/>
      <c r="VIO156" s="8"/>
      <c r="VIP156" s="8"/>
      <c r="VIQ156" s="8"/>
      <c r="VIR156" s="8"/>
      <c r="VIS156" s="8"/>
      <c r="VIT156" s="8"/>
      <c r="VIU156" s="8"/>
      <c r="VIV156" s="8"/>
      <c r="VIW156" s="8"/>
      <c r="VIX156" s="8"/>
      <c r="VIY156" s="8"/>
      <c r="VIZ156" s="8"/>
      <c r="VJA156" s="8"/>
      <c r="VJB156" s="8"/>
      <c r="VJC156" s="8"/>
      <c r="VJD156" s="8"/>
      <c r="VJE156" s="8"/>
      <c r="VJF156" s="8"/>
      <c r="VJG156" s="8"/>
      <c r="VJH156" s="8"/>
      <c r="VJI156" s="8"/>
      <c r="VJJ156" s="8"/>
      <c r="VJK156" s="8"/>
      <c r="VJL156" s="8"/>
      <c r="VJM156" s="8"/>
      <c r="VJN156" s="8"/>
      <c r="VJO156" s="8"/>
      <c r="VJP156" s="8"/>
      <c r="VJQ156" s="8"/>
      <c r="VJR156" s="8"/>
      <c r="VJS156" s="8"/>
      <c r="VJT156" s="8"/>
      <c r="VJU156" s="8"/>
      <c r="VJV156" s="8"/>
      <c r="VJW156" s="8"/>
      <c r="VJX156" s="8"/>
      <c r="VJY156" s="8"/>
      <c r="VJZ156" s="8"/>
      <c r="VKA156" s="8"/>
      <c r="VKB156" s="8"/>
      <c r="VKC156" s="8"/>
      <c r="VKD156" s="8"/>
      <c r="VKE156" s="8"/>
      <c r="VKF156" s="8"/>
      <c r="VKG156" s="8"/>
      <c r="VKH156" s="8"/>
      <c r="VKI156" s="8"/>
      <c r="VKJ156" s="8"/>
      <c r="VKK156" s="8"/>
      <c r="VKL156" s="8"/>
      <c r="VKM156" s="8"/>
      <c r="VKN156" s="8"/>
      <c r="VKO156" s="8"/>
      <c r="VKP156" s="8"/>
      <c r="VKQ156" s="8"/>
      <c r="VKR156" s="8"/>
      <c r="VKS156" s="8"/>
      <c r="VKT156" s="8"/>
      <c r="VKU156" s="8"/>
      <c r="VKV156" s="8"/>
      <c r="VKW156" s="8"/>
      <c r="VKX156" s="8"/>
      <c r="VKY156" s="8"/>
      <c r="VKZ156" s="8"/>
      <c r="VLA156" s="8"/>
      <c r="VLB156" s="8"/>
      <c r="VLC156" s="8"/>
      <c r="VLD156" s="8"/>
      <c r="VLE156" s="8"/>
      <c r="VLF156" s="8"/>
      <c r="VLG156" s="8"/>
      <c r="VLH156" s="8"/>
      <c r="VLI156" s="8"/>
      <c r="VLJ156" s="8"/>
      <c r="VLK156" s="8"/>
      <c r="VLL156" s="8"/>
      <c r="VLM156" s="8"/>
      <c r="VLN156" s="8"/>
      <c r="VLO156" s="8"/>
      <c r="VLP156" s="8"/>
      <c r="VLQ156" s="8"/>
      <c r="VLR156" s="8"/>
      <c r="VLS156" s="8"/>
      <c r="VLT156" s="8"/>
      <c r="VLU156" s="8"/>
      <c r="VLV156" s="8"/>
      <c r="VLW156" s="8"/>
      <c r="VLX156" s="8"/>
      <c r="VLY156" s="8"/>
      <c r="VLZ156" s="8"/>
      <c r="VMA156" s="8"/>
      <c r="VMB156" s="8"/>
      <c r="VMC156" s="8"/>
      <c r="VMD156" s="8"/>
      <c r="VME156" s="8"/>
      <c r="VMF156" s="8"/>
      <c r="VMG156" s="8"/>
      <c r="VMH156" s="8"/>
      <c r="VMI156" s="8"/>
      <c r="VMJ156" s="8"/>
      <c r="VMK156" s="8"/>
      <c r="VML156" s="8"/>
      <c r="VMM156" s="8"/>
      <c r="VMN156" s="8"/>
      <c r="VMO156" s="8"/>
      <c r="VMP156" s="8"/>
      <c r="VMQ156" s="8"/>
      <c r="VMR156" s="8"/>
      <c r="VMS156" s="8"/>
      <c r="VMT156" s="8"/>
      <c r="VMU156" s="8"/>
      <c r="VMV156" s="8"/>
      <c r="VMW156" s="8"/>
      <c r="VMX156" s="8"/>
      <c r="VMY156" s="8"/>
      <c r="VMZ156" s="8"/>
      <c r="VNA156" s="8"/>
      <c r="VNB156" s="8"/>
      <c r="VNC156" s="8"/>
      <c r="VND156" s="8"/>
      <c r="VNE156" s="8"/>
      <c r="VNF156" s="8"/>
      <c r="VNG156" s="8"/>
      <c r="VNH156" s="8"/>
      <c r="VNI156" s="8"/>
      <c r="VNJ156" s="8"/>
      <c r="VNK156" s="8"/>
      <c r="VNL156" s="8"/>
      <c r="VNM156" s="8"/>
      <c r="VNN156" s="8"/>
      <c r="VNO156" s="8"/>
      <c r="VNP156" s="8"/>
      <c r="VNQ156" s="8"/>
      <c r="VNR156" s="8"/>
      <c r="VNS156" s="8"/>
      <c r="VNT156" s="8"/>
      <c r="VNU156" s="8"/>
      <c r="VNV156" s="8"/>
      <c r="VNW156" s="8"/>
      <c r="VNX156" s="8"/>
      <c r="VNY156" s="8"/>
      <c r="VNZ156" s="8"/>
      <c r="VOA156" s="8"/>
      <c r="VOB156" s="8"/>
      <c r="VOC156" s="8"/>
      <c r="VOD156" s="8"/>
      <c r="VOE156" s="8"/>
      <c r="VOF156" s="8"/>
      <c r="VOG156" s="8"/>
      <c r="VOH156" s="8"/>
      <c r="VOI156" s="8"/>
      <c r="VOJ156" s="8"/>
      <c r="VOK156" s="8"/>
      <c r="VOL156" s="8"/>
      <c r="VOM156" s="8"/>
      <c r="VON156" s="8"/>
      <c r="VOO156" s="8"/>
      <c r="VOP156" s="8"/>
      <c r="VOQ156" s="8"/>
      <c r="VOR156" s="8"/>
      <c r="VOS156" s="8"/>
      <c r="VOT156" s="8"/>
      <c r="VOU156" s="8"/>
      <c r="VOV156" s="8"/>
      <c r="VOW156" s="8"/>
      <c r="VOX156" s="8"/>
      <c r="VOY156" s="8"/>
      <c r="VOZ156" s="8"/>
      <c r="VPA156" s="8"/>
      <c r="VPB156" s="8"/>
      <c r="VPC156" s="8"/>
      <c r="VPD156" s="8"/>
      <c r="VPE156" s="8"/>
      <c r="VPF156" s="8"/>
      <c r="VPG156" s="8"/>
      <c r="VPH156" s="8"/>
      <c r="VPI156" s="8"/>
      <c r="VPJ156" s="8"/>
      <c r="VPK156" s="8"/>
      <c r="VPL156" s="8"/>
      <c r="VPM156" s="8"/>
      <c r="VPN156" s="8"/>
      <c r="VPO156" s="8"/>
      <c r="VPP156" s="8"/>
      <c r="VPQ156" s="8"/>
      <c r="VPR156" s="8"/>
      <c r="VPS156" s="8"/>
      <c r="VPT156" s="8"/>
      <c r="VPU156" s="8"/>
      <c r="VPV156" s="8"/>
      <c r="VPW156" s="8"/>
      <c r="VPX156" s="8"/>
      <c r="VPY156" s="8"/>
      <c r="VPZ156" s="8"/>
      <c r="VQA156" s="8"/>
      <c r="VQB156" s="8"/>
      <c r="VQC156" s="8"/>
      <c r="VQD156" s="8"/>
      <c r="VQE156" s="8"/>
      <c r="VQF156" s="8"/>
      <c r="VQG156" s="8"/>
      <c r="VQH156" s="8"/>
      <c r="VQI156" s="8"/>
      <c r="VQJ156" s="8"/>
      <c r="VQK156" s="8"/>
      <c r="VQL156" s="8"/>
      <c r="VQM156" s="8"/>
      <c r="VQN156" s="8"/>
      <c r="VQO156" s="8"/>
      <c r="VQP156" s="8"/>
      <c r="VQQ156" s="8"/>
      <c r="VQR156" s="8"/>
      <c r="VQS156" s="8"/>
      <c r="VQT156" s="8"/>
      <c r="VQU156" s="8"/>
      <c r="VQV156" s="8"/>
      <c r="VQW156" s="8"/>
      <c r="VQX156" s="8"/>
      <c r="VQY156" s="8"/>
      <c r="VQZ156" s="8"/>
      <c r="VRA156" s="8"/>
      <c r="VRB156" s="8"/>
      <c r="VRC156" s="8"/>
      <c r="VRD156" s="8"/>
      <c r="VRE156" s="8"/>
      <c r="VRF156" s="8"/>
      <c r="VRG156" s="8"/>
      <c r="VRH156" s="8"/>
      <c r="VRI156" s="8"/>
      <c r="VRJ156" s="8"/>
      <c r="VRK156" s="8"/>
      <c r="VRL156" s="8"/>
      <c r="VRM156" s="8"/>
      <c r="VRN156" s="8"/>
      <c r="VRO156" s="8"/>
      <c r="VRP156" s="8"/>
      <c r="VRQ156" s="8"/>
      <c r="VRR156" s="8"/>
      <c r="VRS156" s="8"/>
      <c r="VRT156" s="8"/>
      <c r="VRU156" s="8"/>
      <c r="VRV156" s="8"/>
      <c r="VRW156" s="8"/>
      <c r="VRX156" s="8"/>
      <c r="VRY156" s="8"/>
      <c r="VRZ156" s="8"/>
      <c r="VSA156" s="8"/>
      <c r="VSB156" s="8"/>
      <c r="VSC156" s="8"/>
      <c r="VSD156" s="8"/>
      <c r="VSE156" s="8"/>
      <c r="VSF156" s="8"/>
      <c r="VSG156" s="8"/>
      <c r="VSH156" s="8"/>
      <c r="VSI156" s="8"/>
      <c r="VSJ156" s="8"/>
      <c r="VSK156" s="8"/>
      <c r="VSL156" s="8"/>
      <c r="VSM156" s="8"/>
      <c r="VSN156" s="8"/>
      <c r="VSO156" s="8"/>
      <c r="VSP156" s="8"/>
      <c r="VSQ156" s="8"/>
      <c r="VSR156" s="8"/>
      <c r="VSS156" s="8"/>
      <c r="VST156" s="8"/>
      <c r="VSU156" s="8"/>
      <c r="VSV156" s="8"/>
      <c r="VSW156" s="8"/>
      <c r="VSX156" s="8"/>
      <c r="VSY156" s="8"/>
      <c r="VSZ156" s="8"/>
      <c r="VTA156" s="8"/>
      <c r="VTB156" s="8"/>
      <c r="VTC156" s="8"/>
      <c r="VTD156" s="8"/>
      <c r="VTE156" s="8"/>
      <c r="VTF156" s="8"/>
      <c r="VTG156" s="8"/>
      <c r="VTH156" s="8"/>
      <c r="VTI156" s="8"/>
      <c r="VTJ156" s="8"/>
      <c r="VTK156" s="8"/>
      <c r="VTL156" s="8"/>
      <c r="VTM156" s="8"/>
      <c r="VTN156" s="8"/>
      <c r="VTO156" s="8"/>
      <c r="VTP156" s="8"/>
      <c r="VTQ156" s="8"/>
      <c r="VTR156" s="8"/>
      <c r="VTS156" s="8"/>
      <c r="VTT156" s="8"/>
      <c r="VTU156" s="8"/>
      <c r="VTV156" s="8"/>
      <c r="VTW156" s="8"/>
      <c r="VTX156" s="8"/>
      <c r="VTY156" s="8"/>
      <c r="VTZ156" s="8"/>
      <c r="VUA156" s="8"/>
      <c r="VUB156" s="8"/>
      <c r="VUC156" s="8"/>
      <c r="VUD156" s="8"/>
      <c r="VUE156" s="8"/>
      <c r="VUF156" s="8"/>
      <c r="VUG156" s="8"/>
      <c r="VUH156" s="8"/>
      <c r="VUI156" s="8"/>
      <c r="VUJ156" s="8"/>
      <c r="VUK156" s="8"/>
      <c r="VUL156" s="8"/>
      <c r="VUM156" s="8"/>
      <c r="VUN156" s="8"/>
      <c r="VUO156" s="8"/>
      <c r="VUP156" s="8"/>
      <c r="VUQ156" s="8"/>
      <c r="VUR156" s="8"/>
      <c r="VUS156" s="8"/>
      <c r="VUT156" s="8"/>
      <c r="VUU156" s="8"/>
      <c r="VUV156" s="8"/>
      <c r="VUW156" s="8"/>
      <c r="VUX156" s="8"/>
      <c r="VUY156" s="8"/>
      <c r="VUZ156" s="8"/>
      <c r="VVA156" s="8"/>
      <c r="VVB156" s="8"/>
      <c r="VVC156" s="8"/>
      <c r="VVD156" s="8"/>
      <c r="VVE156" s="8"/>
      <c r="VVF156" s="8"/>
      <c r="VVG156" s="8"/>
      <c r="VVH156" s="8"/>
      <c r="VVI156" s="8"/>
      <c r="VVJ156" s="8"/>
      <c r="VVK156" s="8"/>
      <c r="VVL156" s="8"/>
      <c r="VVM156" s="8"/>
      <c r="VVN156" s="8"/>
      <c r="VVO156" s="8"/>
      <c r="VVP156" s="8"/>
      <c r="VVQ156" s="8"/>
      <c r="VVR156" s="8"/>
      <c r="VVS156" s="8"/>
      <c r="VVT156" s="8"/>
      <c r="VVU156" s="8"/>
      <c r="VVV156" s="8"/>
      <c r="VVW156" s="8"/>
      <c r="VVX156" s="8"/>
      <c r="VVY156" s="8"/>
      <c r="VVZ156" s="8"/>
      <c r="VWA156" s="8"/>
      <c r="VWB156" s="8"/>
      <c r="VWC156" s="8"/>
      <c r="VWD156" s="8"/>
      <c r="VWE156" s="8"/>
      <c r="VWF156" s="8"/>
      <c r="VWG156" s="8"/>
      <c r="VWH156" s="8"/>
      <c r="VWI156" s="8"/>
      <c r="VWJ156" s="8"/>
      <c r="VWK156" s="8"/>
      <c r="VWL156" s="8"/>
      <c r="VWM156" s="8"/>
      <c r="VWN156" s="8"/>
      <c r="VWO156" s="8"/>
      <c r="VWP156" s="8"/>
      <c r="VWQ156" s="8"/>
      <c r="VWR156" s="8"/>
      <c r="VWS156" s="8"/>
      <c r="VWT156" s="8"/>
      <c r="VWU156" s="8"/>
      <c r="VWV156" s="8"/>
      <c r="VWW156" s="8"/>
      <c r="VWX156" s="8"/>
      <c r="VWY156" s="8"/>
      <c r="VWZ156" s="8"/>
      <c r="VXA156" s="8"/>
      <c r="VXB156" s="8"/>
      <c r="VXC156" s="8"/>
      <c r="VXD156" s="8"/>
      <c r="VXE156" s="8"/>
      <c r="VXF156" s="8"/>
      <c r="VXG156" s="8"/>
      <c r="VXH156" s="8"/>
      <c r="VXI156" s="8"/>
      <c r="VXJ156" s="8"/>
      <c r="VXK156" s="8"/>
      <c r="VXL156" s="8"/>
      <c r="VXM156" s="8"/>
      <c r="VXN156" s="8"/>
      <c r="VXO156" s="8"/>
      <c r="VXP156" s="8"/>
      <c r="VXQ156" s="8"/>
      <c r="VXR156" s="8"/>
      <c r="VXS156" s="8"/>
      <c r="VXT156" s="8"/>
      <c r="VXU156" s="8"/>
      <c r="VXV156" s="8"/>
      <c r="VXW156" s="8"/>
      <c r="VXX156" s="8"/>
      <c r="VXY156" s="8"/>
      <c r="VXZ156" s="8"/>
      <c r="VYA156" s="8"/>
      <c r="VYB156" s="8"/>
      <c r="VYC156" s="8"/>
      <c r="VYD156" s="8"/>
      <c r="VYE156" s="8"/>
      <c r="VYF156" s="8"/>
      <c r="VYG156" s="8"/>
      <c r="VYH156" s="8"/>
      <c r="VYI156" s="8"/>
      <c r="VYJ156" s="8"/>
      <c r="VYK156" s="8"/>
      <c r="VYL156" s="8"/>
      <c r="VYM156" s="8"/>
      <c r="VYN156" s="8"/>
      <c r="VYO156" s="8"/>
      <c r="VYP156" s="8"/>
      <c r="VYQ156" s="8"/>
      <c r="VYR156" s="8"/>
      <c r="VYS156" s="8"/>
      <c r="VYT156" s="8"/>
      <c r="VYU156" s="8"/>
      <c r="VYV156" s="8"/>
      <c r="VYW156" s="8"/>
      <c r="VYX156" s="8"/>
      <c r="VYY156" s="8"/>
      <c r="VYZ156" s="8"/>
      <c r="VZA156" s="8"/>
      <c r="VZB156" s="8"/>
      <c r="VZC156" s="8"/>
      <c r="VZD156" s="8"/>
      <c r="VZE156" s="8"/>
      <c r="VZF156" s="8"/>
      <c r="VZG156" s="8"/>
      <c r="VZH156" s="8"/>
      <c r="VZI156" s="8"/>
      <c r="VZJ156" s="8"/>
      <c r="VZK156" s="8"/>
      <c r="VZL156" s="8"/>
      <c r="VZM156" s="8"/>
      <c r="VZN156" s="8"/>
      <c r="VZO156" s="8"/>
      <c r="VZP156" s="8"/>
      <c r="VZQ156" s="8"/>
      <c r="VZR156" s="8"/>
      <c r="VZS156" s="8"/>
      <c r="VZT156" s="8"/>
      <c r="VZU156" s="8"/>
      <c r="VZV156" s="8"/>
      <c r="VZW156" s="8"/>
      <c r="VZX156" s="8"/>
      <c r="VZY156" s="8"/>
      <c r="VZZ156" s="8"/>
      <c r="WAA156" s="8"/>
      <c r="WAB156" s="8"/>
      <c r="WAC156" s="8"/>
      <c r="WAD156" s="8"/>
      <c r="WAE156" s="8"/>
      <c r="WAF156" s="8"/>
      <c r="WAG156" s="8"/>
      <c r="WAH156" s="8"/>
      <c r="WAI156" s="8"/>
      <c r="WAJ156" s="8"/>
      <c r="WAK156" s="8"/>
      <c r="WAL156" s="8"/>
      <c r="WAM156" s="8"/>
      <c r="WAN156" s="8"/>
      <c r="WAO156" s="8"/>
      <c r="WAP156" s="8"/>
      <c r="WAQ156" s="8"/>
      <c r="WAR156" s="8"/>
      <c r="WAS156" s="8"/>
      <c r="WAT156" s="8"/>
      <c r="WAU156" s="8"/>
      <c r="WAV156" s="8"/>
      <c r="WAW156" s="8"/>
      <c r="WAX156" s="8"/>
      <c r="WAY156" s="8"/>
      <c r="WAZ156" s="8"/>
      <c r="WBA156" s="8"/>
      <c r="WBB156" s="8"/>
      <c r="WBC156" s="8"/>
      <c r="WBD156" s="8"/>
      <c r="WBE156" s="8"/>
      <c r="WBF156" s="8"/>
      <c r="WBG156" s="8"/>
      <c r="WBH156" s="8"/>
      <c r="WBI156" s="8"/>
      <c r="WBJ156" s="8"/>
      <c r="WBK156" s="8"/>
      <c r="WBL156" s="8"/>
      <c r="WBM156" s="8"/>
      <c r="WBN156" s="8"/>
      <c r="WBO156" s="8"/>
      <c r="WBP156" s="8"/>
      <c r="WBQ156" s="8"/>
      <c r="WBR156" s="8"/>
      <c r="WBS156" s="8"/>
      <c r="WBT156" s="8"/>
      <c r="WBU156" s="8"/>
      <c r="WBV156" s="8"/>
      <c r="WBW156" s="8"/>
      <c r="WBX156" s="8"/>
      <c r="WBY156" s="8"/>
      <c r="WBZ156" s="8"/>
      <c r="WCA156" s="8"/>
      <c r="WCB156" s="8"/>
      <c r="WCC156" s="8"/>
      <c r="WCD156" s="8"/>
      <c r="WCE156" s="8"/>
      <c r="WCF156" s="8"/>
      <c r="WCG156" s="8"/>
      <c r="WCH156" s="8"/>
      <c r="WCI156" s="8"/>
      <c r="WCJ156" s="8"/>
      <c r="WCK156" s="8"/>
      <c r="WCL156" s="8"/>
      <c r="WCM156" s="8"/>
      <c r="WCN156" s="8"/>
      <c r="WCO156" s="8"/>
      <c r="WCP156" s="8"/>
      <c r="WCQ156" s="8"/>
      <c r="WCR156" s="8"/>
      <c r="WCS156" s="8"/>
      <c r="WCT156" s="8"/>
      <c r="WCU156" s="8"/>
      <c r="WCV156" s="8"/>
      <c r="WCW156" s="8"/>
      <c r="WCX156" s="8"/>
      <c r="WCY156" s="8"/>
      <c r="WCZ156" s="8"/>
      <c r="WDA156" s="8"/>
      <c r="WDB156" s="8"/>
      <c r="WDC156" s="8"/>
      <c r="WDD156" s="8"/>
      <c r="WDE156" s="8"/>
      <c r="WDF156" s="8"/>
      <c r="WDG156" s="8"/>
      <c r="WDH156" s="8"/>
      <c r="WDI156" s="8"/>
      <c r="WDJ156" s="8"/>
      <c r="WDK156" s="8"/>
      <c r="WDL156" s="8"/>
      <c r="WDM156" s="8"/>
      <c r="WDN156" s="8"/>
      <c r="WDO156" s="8"/>
      <c r="WDP156" s="8"/>
      <c r="WDQ156" s="8"/>
      <c r="WDR156" s="8"/>
      <c r="WDS156" s="8"/>
      <c r="WDT156" s="8"/>
      <c r="WDU156" s="8"/>
      <c r="WDV156" s="8"/>
      <c r="WDW156" s="8"/>
      <c r="WDX156" s="8"/>
      <c r="WDY156" s="8"/>
      <c r="WDZ156" s="8"/>
      <c r="WEA156" s="8"/>
      <c r="WEB156" s="8"/>
      <c r="WEC156" s="8"/>
      <c r="WED156" s="8"/>
      <c r="WEE156" s="8"/>
      <c r="WEF156" s="8"/>
      <c r="WEG156" s="8"/>
      <c r="WEH156" s="8"/>
      <c r="WEI156" s="8"/>
      <c r="WEJ156" s="8"/>
      <c r="WEK156" s="8"/>
      <c r="WEL156" s="8"/>
      <c r="WEM156" s="8"/>
      <c r="WEN156" s="8"/>
      <c r="WEO156" s="8"/>
      <c r="WEP156" s="8"/>
      <c r="WEQ156" s="8"/>
      <c r="WER156" s="8"/>
      <c r="WES156" s="8"/>
      <c r="WET156" s="8"/>
      <c r="WEU156" s="8"/>
      <c r="WEV156" s="8"/>
      <c r="WEW156" s="8"/>
      <c r="WEX156" s="8"/>
      <c r="WEY156" s="8"/>
      <c r="WEZ156" s="8"/>
      <c r="WFA156" s="8"/>
      <c r="WFB156" s="8"/>
      <c r="WFC156" s="8"/>
      <c r="WFD156" s="8"/>
      <c r="WFE156" s="8"/>
      <c r="WFF156" s="8"/>
      <c r="WFG156" s="8"/>
      <c r="WFH156" s="8"/>
      <c r="WFI156" s="8"/>
      <c r="WFJ156" s="8"/>
      <c r="WFK156" s="8"/>
      <c r="WFL156" s="8"/>
      <c r="WFM156" s="8"/>
      <c r="WFN156" s="8"/>
      <c r="WFO156" s="8"/>
      <c r="WFP156" s="8"/>
      <c r="WFQ156" s="8"/>
      <c r="WFR156" s="8"/>
      <c r="WFS156" s="8"/>
      <c r="WFT156" s="8"/>
      <c r="WFU156" s="8"/>
      <c r="WFV156" s="8"/>
      <c r="WFW156" s="8"/>
      <c r="WFX156" s="8"/>
      <c r="WFY156" s="8"/>
      <c r="WFZ156" s="8"/>
      <c r="WGA156" s="8"/>
      <c r="WGB156" s="8"/>
      <c r="WGC156" s="8"/>
      <c r="WGD156" s="8"/>
      <c r="WGE156" s="8"/>
      <c r="WGF156" s="8"/>
      <c r="WGG156" s="8"/>
      <c r="WGH156" s="8"/>
      <c r="WGI156" s="8"/>
      <c r="WGJ156" s="8"/>
      <c r="WGK156" s="8"/>
      <c r="WGL156" s="8"/>
      <c r="WGM156" s="8"/>
      <c r="WGN156" s="8"/>
      <c r="WGO156" s="8"/>
      <c r="WGP156" s="8"/>
      <c r="WGQ156" s="8"/>
      <c r="WGR156" s="8"/>
      <c r="WGS156" s="8"/>
      <c r="WGT156" s="8"/>
      <c r="WGU156" s="8"/>
      <c r="WGV156" s="8"/>
      <c r="WGW156" s="8"/>
      <c r="WGX156" s="8"/>
      <c r="WGY156" s="8"/>
      <c r="WGZ156" s="8"/>
      <c r="WHA156" s="8"/>
      <c r="WHB156" s="8"/>
      <c r="WHC156" s="8"/>
      <c r="WHD156" s="8"/>
      <c r="WHE156" s="8"/>
      <c r="WHF156" s="8"/>
      <c r="WHG156" s="8"/>
      <c r="WHH156" s="8"/>
      <c r="WHI156" s="8"/>
      <c r="WHJ156" s="8"/>
      <c r="WHK156" s="8"/>
      <c r="WHL156" s="8"/>
      <c r="WHM156" s="8"/>
      <c r="WHN156" s="8"/>
      <c r="WHO156" s="8"/>
      <c r="WHP156" s="8"/>
      <c r="WHQ156" s="8"/>
      <c r="WHR156" s="8"/>
      <c r="WHS156" s="8"/>
      <c r="WHT156" s="8"/>
      <c r="WHU156" s="8"/>
      <c r="WHV156" s="8"/>
      <c r="WHW156" s="8"/>
      <c r="WHX156" s="8"/>
      <c r="WHY156" s="8"/>
      <c r="WHZ156" s="8"/>
      <c r="WIA156" s="8"/>
      <c r="WIB156" s="8"/>
      <c r="WIC156" s="8"/>
      <c r="WID156" s="8"/>
      <c r="WIE156" s="8"/>
      <c r="WIF156" s="8"/>
      <c r="WIG156" s="8"/>
      <c r="WIH156" s="8"/>
      <c r="WII156" s="8"/>
      <c r="WIJ156" s="8"/>
      <c r="WIK156" s="8"/>
      <c r="WIL156" s="8"/>
      <c r="WIM156" s="8"/>
      <c r="WIN156" s="8"/>
      <c r="WIO156" s="8"/>
      <c r="WIP156" s="8"/>
      <c r="WIQ156" s="8"/>
      <c r="WIR156" s="8"/>
      <c r="WIS156" s="8"/>
      <c r="WIT156" s="8"/>
      <c r="WIU156" s="8"/>
      <c r="WIV156" s="8"/>
      <c r="WIW156" s="8"/>
      <c r="WIX156" s="8"/>
      <c r="WIY156" s="8"/>
      <c r="WIZ156" s="8"/>
      <c r="WJA156" s="8"/>
      <c r="WJB156" s="8"/>
      <c r="WJC156" s="8"/>
      <c r="WJD156" s="8"/>
      <c r="WJE156" s="8"/>
      <c r="WJF156" s="8"/>
      <c r="WJG156" s="8"/>
      <c r="WJH156" s="8"/>
      <c r="WJI156" s="8"/>
      <c r="WJJ156" s="8"/>
      <c r="WJK156" s="8"/>
      <c r="WJL156" s="8"/>
      <c r="WJM156" s="8"/>
      <c r="WJN156" s="8"/>
      <c r="WJO156" s="8"/>
      <c r="WJP156" s="8"/>
      <c r="WJQ156" s="8"/>
      <c r="WJR156" s="8"/>
      <c r="WJS156" s="8"/>
      <c r="WJT156" s="8"/>
      <c r="WJU156" s="8"/>
      <c r="WJV156" s="8"/>
      <c r="WJW156" s="8"/>
      <c r="WJX156" s="8"/>
      <c r="WJY156" s="8"/>
      <c r="WJZ156" s="8"/>
      <c r="WKA156" s="8"/>
      <c r="WKB156" s="8"/>
      <c r="WKC156" s="8"/>
      <c r="WKD156" s="8"/>
      <c r="WKE156" s="8"/>
      <c r="WKF156" s="8"/>
      <c r="WKG156" s="8"/>
      <c r="WKH156" s="8"/>
      <c r="WKI156" s="8"/>
      <c r="WKJ156" s="8"/>
      <c r="WKK156" s="8"/>
      <c r="WKL156" s="8"/>
      <c r="WKM156" s="8"/>
      <c r="WKN156" s="8"/>
      <c r="WKO156" s="8"/>
      <c r="WKP156" s="8"/>
      <c r="WKQ156" s="8"/>
      <c r="WKR156" s="8"/>
      <c r="WKS156" s="8"/>
      <c r="WKT156" s="8"/>
      <c r="WKU156" s="8"/>
      <c r="WKV156" s="8"/>
      <c r="WKW156" s="8"/>
      <c r="WKX156" s="8"/>
      <c r="WKY156" s="8"/>
      <c r="WKZ156" s="8"/>
      <c r="WLA156" s="8"/>
      <c r="WLB156" s="8"/>
      <c r="WLC156" s="8"/>
      <c r="WLD156" s="8"/>
      <c r="WLE156" s="8"/>
      <c r="WLF156" s="8"/>
      <c r="WLG156" s="8"/>
      <c r="WLH156" s="8"/>
      <c r="WLI156" s="8"/>
      <c r="WLJ156" s="8"/>
      <c r="WLK156" s="8"/>
      <c r="WLL156" s="8"/>
      <c r="WLM156" s="8"/>
      <c r="WLN156" s="8"/>
      <c r="WLO156" s="8"/>
      <c r="WLP156" s="8"/>
      <c r="WLQ156" s="8"/>
      <c r="WLR156" s="8"/>
      <c r="WLS156" s="8"/>
      <c r="WLT156" s="8"/>
      <c r="WLU156" s="8"/>
      <c r="WLV156" s="8"/>
      <c r="WLW156" s="8"/>
      <c r="WLX156" s="8"/>
      <c r="WLY156" s="8"/>
      <c r="WLZ156" s="8"/>
      <c r="WMA156" s="8"/>
      <c r="WMB156" s="8"/>
      <c r="WMC156" s="8"/>
      <c r="WMD156" s="8"/>
      <c r="WME156" s="8"/>
      <c r="WMF156" s="8"/>
      <c r="WMG156" s="8"/>
      <c r="WMH156" s="8"/>
      <c r="WMI156" s="8"/>
      <c r="WMJ156" s="8"/>
      <c r="WMK156" s="8"/>
      <c r="WML156" s="8"/>
      <c r="WMM156" s="8"/>
      <c r="WMN156" s="8"/>
      <c r="WMO156" s="8"/>
      <c r="WMP156" s="8"/>
      <c r="WMQ156" s="8"/>
      <c r="WMR156" s="8"/>
      <c r="WMS156" s="8"/>
      <c r="WMT156" s="8"/>
      <c r="WMU156" s="8"/>
      <c r="WMV156" s="8"/>
      <c r="WMW156" s="8"/>
      <c r="WMX156" s="8"/>
      <c r="WMY156" s="8"/>
      <c r="WMZ156" s="8"/>
      <c r="WNA156" s="8"/>
      <c r="WNB156" s="8"/>
      <c r="WNC156" s="8"/>
      <c r="WND156" s="8"/>
      <c r="WNE156" s="8"/>
      <c r="WNF156" s="8"/>
      <c r="WNG156" s="8"/>
      <c r="WNH156" s="8"/>
      <c r="WNI156" s="8"/>
      <c r="WNJ156" s="8"/>
      <c r="WNK156" s="8"/>
      <c r="WNL156" s="8"/>
      <c r="WNM156" s="8"/>
      <c r="WNN156" s="8"/>
      <c r="WNO156" s="8"/>
      <c r="WNP156" s="8"/>
      <c r="WNQ156" s="8"/>
      <c r="WNR156" s="8"/>
      <c r="WNS156" s="8"/>
      <c r="WNT156" s="8"/>
      <c r="WNU156" s="8"/>
      <c r="WNV156" s="8"/>
      <c r="WNW156" s="8"/>
      <c r="WNX156" s="8"/>
      <c r="WNY156" s="8"/>
      <c r="WNZ156" s="8"/>
      <c r="WOA156" s="8"/>
      <c r="WOB156" s="8"/>
      <c r="WOC156" s="8"/>
      <c r="WOD156" s="8"/>
      <c r="WOE156" s="8"/>
      <c r="WOF156" s="8"/>
      <c r="WOG156" s="8"/>
      <c r="WOH156" s="8"/>
      <c r="WOI156" s="8"/>
      <c r="WOJ156" s="8"/>
      <c r="WOK156" s="8"/>
      <c r="WOL156" s="8"/>
      <c r="WOM156" s="8"/>
      <c r="WON156" s="8"/>
      <c r="WOO156" s="8"/>
      <c r="WOP156" s="8"/>
      <c r="WOQ156" s="8"/>
      <c r="WOR156" s="8"/>
      <c r="WOS156" s="8"/>
      <c r="WOT156" s="8"/>
      <c r="WOU156" s="8"/>
      <c r="WOV156" s="8"/>
      <c r="WOW156" s="8"/>
      <c r="WOX156" s="8"/>
      <c r="WOY156" s="8"/>
      <c r="WOZ156" s="8"/>
      <c r="WPA156" s="8"/>
      <c r="WPB156" s="8"/>
      <c r="WPC156" s="8"/>
      <c r="WPD156" s="8"/>
      <c r="WPE156" s="8"/>
      <c r="WPF156" s="8"/>
      <c r="WPG156" s="8"/>
      <c r="WPH156" s="8"/>
      <c r="WPI156" s="8"/>
      <c r="WPJ156" s="8"/>
      <c r="WPK156" s="8"/>
      <c r="WPL156" s="8"/>
      <c r="WPM156" s="8"/>
      <c r="WPN156" s="8"/>
      <c r="WPO156" s="8"/>
      <c r="WPP156" s="8"/>
      <c r="WPQ156" s="8"/>
      <c r="WPR156" s="8"/>
      <c r="WPS156" s="8"/>
      <c r="WPT156" s="8"/>
      <c r="WPU156" s="8"/>
      <c r="WPV156" s="8"/>
      <c r="WPW156" s="8"/>
      <c r="WPX156" s="8"/>
      <c r="WPY156" s="8"/>
      <c r="WPZ156" s="8"/>
      <c r="WQA156" s="8"/>
      <c r="WQB156" s="8"/>
      <c r="WQC156" s="8"/>
      <c r="WQD156" s="8"/>
      <c r="WQE156" s="8"/>
      <c r="WQF156" s="8"/>
      <c r="WQG156" s="8"/>
      <c r="WQH156" s="8"/>
      <c r="WQI156" s="8"/>
      <c r="WQJ156" s="8"/>
      <c r="WQK156" s="8"/>
      <c r="WQL156" s="8"/>
      <c r="WQM156" s="8"/>
      <c r="WQN156" s="8"/>
      <c r="WQO156" s="8"/>
      <c r="WQP156" s="8"/>
      <c r="WQQ156" s="8"/>
      <c r="WQR156" s="8"/>
      <c r="WQS156" s="8"/>
      <c r="WQT156" s="8"/>
      <c r="WQU156" s="8"/>
      <c r="WQV156" s="8"/>
      <c r="WQW156" s="8"/>
      <c r="WQX156" s="8"/>
      <c r="WQY156" s="8"/>
      <c r="WQZ156" s="8"/>
      <c r="WRA156" s="8"/>
      <c r="WRB156" s="8"/>
      <c r="WRC156" s="8"/>
      <c r="WRD156" s="8"/>
      <c r="WRE156" s="8"/>
      <c r="WRF156" s="8"/>
      <c r="WRG156" s="8"/>
      <c r="WRH156" s="8"/>
      <c r="WRI156" s="8"/>
      <c r="WRJ156" s="8"/>
      <c r="WRK156" s="8"/>
      <c r="WRL156" s="8"/>
      <c r="WRM156" s="8"/>
      <c r="WRN156" s="8"/>
      <c r="WRO156" s="8"/>
      <c r="WRP156" s="8"/>
      <c r="WRQ156" s="8"/>
      <c r="WRR156" s="8"/>
      <c r="WRS156" s="8"/>
      <c r="WRT156" s="8"/>
      <c r="WRU156" s="8"/>
      <c r="WRV156" s="8"/>
      <c r="WRW156" s="8"/>
      <c r="WRX156" s="8"/>
      <c r="WRY156" s="8"/>
      <c r="WRZ156" s="8"/>
      <c r="WSA156" s="8"/>
      <c r="WSB156" s="8"/>
      <c r="WSC156" s="8"/>
      <c r="WSD156" s="8"/>
      <c r="WSE156" s="8"/>
      <c r="WSF156" s="8"/>
      <c r="WSG156" s="8"/>
      <c r="WSH156" s="8"/>
      <c r="WSI156" s="8"/>
      <c r="WSJ156" s="8"/>
      <c r="WSK156" s="8"/>
      <c r="WSL156" s="8"/>
      <c r="WSM156" s="8"/>
      <c r="WSN156" s="8"/>
      <c r="WSO156" s="8"/>
      <c r="WSP156" s="8"/>
      <c r="WSQ156" s="8"/>
      <c r="WSR156" s="8"/>
      <c r="WSS156" s="8"/>
      <c r="WST156" s="8"/>
      <c r="WSU156" s="8"/>
      <c r="WSV156" s="8"/>
      <c r="WSW156" s="8"/>
      <c r="WSX156" s="8"/>
      <c r="WSY156" s="8"/>
      <c r="WSZ156" s="8"/>
      <c r="WTA156" s="8"/>
      <c r="WTB156" s="8"/>
      <c r="WTC156" s="8"/>
      <c r="WTD156" s="8"/>
      <c r="WTE156" s="8"/>
      <c r="WTF156" s="8"/>
      <c r="WTG156" s="8"/>
      <c r="WTH156" s="8"/>
      <c r="WTI156" s="8"/>
      <c r="WTJ156" s="8"/>
      <c r="WTK156" s="8"/>
      <c r="WTL156" s="8"/>
      <c r="WTM156" s="8"/>
      <c r="WTN156" s="8"/>
      <c r="WTO156" s="8"/>
      <c r="WTP156" s="8"/>
      <c r="WTQ156" s="8"/>
      <c r="WTR156" s="8"/>
      <c r="WTS156" s="8"/>
      <c r="WTT156" s="8"/>
      <c r="WTU156" s="8"/>
      <c r="WTV156" s="8"/>
      <c r="WTW156" s="8"/>
      <c r="WTX156" s="8"/>
      <c r="WTY156" s="8"/>
      <c r="WTZ156" s="8"/>
      <c r="WUA156" s="8"/>
      <c r="WUB156" s="8"/>
      <c r="WUC156" s="8"/>
      <c r="WUD156" s="8"/>
      <c r="WUE156" s="8"/>
      <c r="WUF156" s="8"/>
      <c r="WUG156" s="8"/>
      <c r="WUH156" s="8"/>
      <c r="WUI156" s="8"/>
      <c r="WUJ156" s="8"/>
      <c r="WUK156" s="8"/>
      <c r="WUL156" s="8"/>
      <c r="WUM156" s="8"/>
      <c r="WUN156" s="8"/>
      <c r="WUO156" s="8"/>
      <c r="WUP156" s="8"/>
      <c r="WUQ156" s="8"/>
      <c r="WUR156" s="8"/>
      <c r="WUS156" s="8"/>
      <c r="WUT156" s="8"/>
      <c r="WUU156" s="8"/>
      <c r="WUV156" s="8"/>
      <c r="WUW156" s="8"/>
      <c r="WUX156" s="8"/>
      <c r="WUY156" s="8"/>
      <c r="WUZ156" s="8"/>
      <c r="WVA156" s="8"/>
      <c r="WVB156" s="8"/>
      <c r="WVC156" s="8"/>
      <c r="WVD156" s="8"/>
      <c r="WVE156" s="8"/>
      <c r="WVF156" s="8"/>
      <c r="WVG156" s="8"/>
      <c r="WVH156" s="8"/>
      <c r="WVI156" s="8"/>
      <c r="WVJ156" s="8"/>
      <c r="WVK156" s="8"/>
      <c r="WVL156" s="8"/>
      <c r="WVM156" s="8"/>
      <c r="WVN156" s="8"/>
      <c r="WVO156" s="8"/>
      <c r="WVP156" s="8"/>
      <c r="WVQ156" s="8"/>
      <c r="WVR156" s="8"/>
      <c r="WVS156" s="8"/>
      <c r="WVT156" s="8"/>
      <c r="WVU156" s="8"/>
      <c r="WVV156" s="8"/>
      <c r="WVW156" s="8"/>
      <c r="WVX156" s="8"/>
      <c r="WVY156" s="8"/>
      <c r="WVZ156" s="8"/>
      <c r="WWA156" s="8"/>
      <c r="WWB156" s="8"/>
      <c r="WWC156" s="8"/>
      <c r="WWD156" s="8"/>
      <c r="WWE156" s="8"/>
      <c r="WWF156" s="8"/>
      <c r="WWG156" s="8"/>
      <c r="WWH156" s="8"/>
      <c r="WWI156" s="8"/>
      <c r="WWJ156" s="8"/>
      <c r="WWK156" s="8"/>
      <c r="WWL156" s="8"/>
      <c r="WWM156" s="8"/>
      <c r="WWN156" s="8"/>
      <c r="WWO156" s="8"/>
      <c r="WWP156" s="8"/>
      <c r="WWQ156" s="8"/>
      <c r="WWR156" s="8"/>
      <c r="WWS156" s="8"/>
      <c r="WWT156" s="8"/>
      <c r="WWU156" s="8"/>
      <c r="WWV156" s="8"/>
      <c r="WWW156" s="8"/>
      <c r="WWX156" s="8"/>
      <c r="WWY156" s="8"/>
      <c r="WWZ156" s="8"/>
      <c r="WXA156" s="8"/>
      <c r="WXB156" s="8"/>
      <c r="WXC156" s="8"/>
      <c r="WXD156" s="8"/>
      <c r="WXE156" s="8"/>
      <c r="WXF156" s="8"/>
      <c r="WXG156" s="8"/>
      <c r="WXH156" s="8"/>
      <c r="WXI156" s="8"/>
      <c r="WXJ156" s="8"/>
      <c r="WXK156" s="8"/>
      <c r="WXL156" s="8"/>
      <c r="WXM156" s="8"/>
      <c r="WXN156" s="8"/>
      <c r="WXO156" s="8"/>
      <c r="WXP156" s="8"/>
      <c r="WXQ156" s="8"/>
      <c r="WXR156" s="8"/>
      <c r="WXS156" s="8"/>
      <c r="WXT156" s="8"/>
      <c r="WXU156" s="8"/>
      <c r="WXV156" s="8"/>
      <c r="WXW156" s="8"/>
      <c r="WXX156" s="8"/>
      <c r="WXY156" s="8"/>
      <c r="WXZ156" s="8"/>
      <c r="WYA156" s="8"/>
      <c r="WYB156" s="8"/>
      <c r="WYC156" s="8"/>
      <c r="WYD156" s="8"/>
      <c r="WYE156" s="8"/>
      <c r="WYF156" s="8"/>
      <c r="WYG156" s="8"/>
      <c r="WYH156" s="8"/>
      <c r="WYI156" s="8"/>
      <c r="WYJ156" s="8"/>
      <c r="WYK156" s="8"/>
      <c r="WYL156" s="8"/>
      <c r="WYM156" s="8"/>
      <c r="WYN156" s="8"/>
      <c r="WYO156" s="8"/>
      <c r="WYP156" s="8"/>
      <c r="WYQ156" s="8"/>
      <c r="WYR156" s="8"/>
      <c r="WYS156" s="8"/>
      <c r="WYT156" s="8"/>
      <c r="WYU156" s="8"/>
      <c r="WYV156" s="8"/>
      <c r="WYW156" s="8"/>
      <c r="WYX156" s="8"/>
      <c r="WYY156" s="8"/>
      <c r="WYZ156" s="8"/>
      <c r="WZA156" s="8"/>
      <c r="WZB156" s="8"/>
      <c r="WZC156" s="8"/>
      <c r="WZD156" s="8"/>
      <c r="WZE156" s="8"/>
      <c r="WZF156" s="8"/>
      <c r="WZG156" s="8"/>
      <c r="WZH156" s="8"/>
      <c r="WZI156" s="8"/>
      <c r="WZJ156" s="8"/>
      <c r="WZK156" s="8"/>
      <c r="WZL156" s="8"/>
      <c r="WZM156" s="8"/>
      <c r="WZN156" s="8"/>
      <c r="WZO156" s="8"/>
      <c r="WZP156" s="8"/>
      <c r="WZQ156" s="8"/>
      <c r="WZR156" s="8"/>
      <c r="WZS156" s="8"/>
      <c r="WZT156" s="8"/>
      <c r="WZU156" s="8"/>
      <c r="WZV156" s="8"/>
      <c r="WZW156" s="8"/>
      <c r="WZX156" s="8"/>
      <c r="WZY156" s="8"/>
      <c r="WZZ156" s="8"/>
      <c r="XAA156" s="8"/>
      <c r="XAB156" s="8"/>
      <c r="XAC156" s="8"/>
      <c r="XAD156" s="8"/>
      <c r="XAE156" s="8"/>
      <c r="XAF156" s="8"/>
      <c r="XAG156" s="8"/>
      <c r="XAH156" s="8"/>
      <c r="XAI156" s="8"/>
      <c r="XAJ156" s="8"/>
      <c r="XAK156" s="8"/>
      <c r="XAL156" s="8"/>
      <c r="XAM156" s="8"/>
      <c r="XAN156" s="8"/>
      <c r="XAO156" s="8"/>
      <c r="XAP156" s="8"/>
      <c r="XAQ156" s="8"/>
      <c r="XAR156" s="8"/>
      <c r="XAS156" s="8"/>
      <c r="XAT156" s="8"/>
      <c r="XAU156" s="8"/>
      <c r="XAV156" s="8"/>
      <c r="XAW156" s="8"/>
      <c r="XAX156" s="8"/>
      <c r="XAY156" s="8"/>
      <c r="XAZ156" s="8"/>
      <c r="XBA156" s="8"/>
      <c r="XBB156" s="8"/>
      <c r="XBC156" s="8"/>
      <c r="XBD156" s="8"/>
      <c r="XBE156" s="8"/>
      <c r="XBF156" s="8"/>
      <c r="XBG156" s="8"/>
      <c r="XBH156" s="8"/>
      <c r="XBI156" s="8"/>
      <c r="XBJ156" s="8"/>
      <c r="XBK156" s="8"/>
      <c r="XBL156" s="8"/>
      <c r="XBM156" s="8"/>
      <c r="XBN156" s="8"/>
      <c r="XBO156" s="8"/>
      <c r="XBP156" s="8"/>
      <c r="XBQ156" s="8"/>
      <c r="XBR156" s="8"/>
      <c r="XBS156" s="8"/>
      <c r="XBT156" s="8"/>
      <c r="XBU156" s="8"/>
      <c r="XBV156" s="8"/>
      <c r="XBW156" s="8"/>
      <c r="XBX156" s="8"/>
      <c r="XBY156" s="8"/>
      <c r="XBZ156" s="8"/>
      <c r="XCA156" s="8"/>
      <c r="XCB156" s="8"/>
      <c r="XCC156" s="8"/>
      <c r="XCD156" s="8"/>
      <c r="XCE156" s="8"/>
      <c r="XCF156" s="8"/>
      <c r="XCG156" s="8"/>
      <c r="XCH156" s="8"/>
      <c r="XCI156" s="8"/>
      <c r="XCJ156" s="8"/>
      <c r="XCK156" s="8"/>
      <c r="XCL156" s="8"/>
      <c r="XCM156" s="8"/>
      <c r="XCN156" s="8"/>
      <c r="XCO156" s="8"/>
      <c r="XCP156" s="8"/>
      <c r="XCQ156" s="8"/>
      <c r="XCR156" s="8"/>
      <c r="XCS156" s="8"/>
      <c r="XCT156" s="8"/>
      <c r="XCU156" s="8"/>
      <c r="XCV156" s="8"/>
      <c r="XCW156" s="8"/>
      <c r="XCX156" s="8"/>
      <c r="XCY156" s="8"/>
      <c r="XCZ156" s="8"/>
      <c r="XDA156" s="8"/>
      <c r="XDB156" s="8"/>
      <c r="XDC156" s="8"/>
      <c r="XDD156" s="8"/>
      <c r="XDE156" s="8"/>
      <c r="XDF156" s="8"/>
      <c r="XDG156" s="8"/>
      <c r="XDH156" s="8"/>
      <c r="XDI156" s="8"/>
      <c r="XDJ156" s="8"/>
      <c r="XDK156" s="8"/>
      <c r="XDL156" s="8"/>
      <c r="XDM156" s="8"/>
      <c r="XDN156" s="8"/>
      <c r="XDO156" s="8"/>
      <c r="XDP156" s="8"/>
      <c r="XDQ156" s="8"/>
      <c r="XDR156" s="8"/>
      <c r="XDS156" s="8"/>
      <c r="XDT156" s="8"/>
      <c r="XDU156" s="8"/>
      <c r="XDV156" s="8"/>
    </row>
    <row r="157" spans="3:16350" s="9" customFormat="1" ht="40.5" customHeight="1" x14ac:dyDescent="0.25">
      <c r="C157" s="66"/>
      <c r="D157" s="26"/>
      <c r="E157" s="24"/>
      <c r="I157" s="10"/>
      <c r="J157" s="10"/>
      <c r="K157" s="10"/>
      <c r="L157" s="8"/>
      <c r="M157" s="62"/>
      <c r="N157" s="21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  <c r="IQ157" s="8"/>
      <c r="IR157" s="8"/>
      <c r="IS157" s="8"/>
      <c r="IT157" s="8"/>
      <c r="IU157" s="8"/>
      <c r="IV157" s="8"/>
      <c r="IW157" s="8"/>
      <c r="IX157" s="8"/>
      <c r="IY157" s="8"/>
      <c r="IZ157" s="8"/>
      <c r="JA157" s="8"/>
      <c r="JB157" s="8"/>
      <c r="JC157" s="8"/>
      <c r="JD157" s="8"/>
      <c r="JE157" s="8"/>
      <c r="JF157" s="8"/>
      <c r="JG157" s="8"/>
      <c r="JH157" s="8"/>
      <c r="JI157" s="8"/>
      <c r="JJ157" s="8"/>
      <c r="JK157" s="8"/>
      <c r="JL157" s="8"/>
      <c r="JM157" s="8"/>
      <c r="JN157" s="8"/>
      <c r="JO157" s="8"/>
      <c r="JP157" s="8"/>
      <c r="JQ157" s="8"/>
      <c r="JR157" s="8"/>
      <c r="JS157" s="8"/>
      <c r="JT157" s="8"/>
      <c r="JU157" s="8"/>
      <c r="JV157" s="8"/>
      <c r="JW157" s="8"/>
      <c r="JX157" s="8"/>
      <c r="JY157" s="8"/>
      <c r="JZ157" s="8"/>
      <c r="KA157" s="8"/>
      <c r="KB157" s="8"/>
      <c r="KC157" s="8"/>
      <c r="KD157" s="8"/>
      <c r="KE157" s="8"/>
      <c r="KF157" s="8"/>
      <c r="KG157" s="8"/>
      <c r="KH157" s="8"/>
      <c r="KI157" s="8"/>
      <c r="KJ157" s="8"/>
      <c r="KK157" s="8"/>
      <c r="KL157" s="8"/>
      <c r="KM157" s="8"/>
      <c r="KN157" s="8"/>
      <c r="KO157" s="8"/>
      <c r="KP157" s="8"/>
      <c r="KQ157" s="8"/>
      <c r="KR157" s="8"/>
      <c r="KS157" s="8"/>
      <c r="KT157" s="8"/>
      <c r="KU157" s="8"/>
      <c r="KV157" s="8"/>
      <c r="KW157" s="8"/>
      <c r="KX157" s="8"/>
      <c r="KY157" s="8"/>
      <c r="KZ157" s="8"/>
      <c r="LA157" s="8"/>
      <c r="LB157" s="8"/>
      <c r="LC157" s="8"/>
      <c r="LD157" s="8"/>
      <c r="LE157" s="8"/>
      <c r="LF157" s="8"/>
      <c r="LG157" s="8"/>
      <c r="LH157" s="8"/>
      <c r="LI157" s="8"/>
      <c r="LJ157" s="8"/>
      <c r="LK157" s="8"/>
      <c r="LL157" s="8"/>
      <c r="LM157" s="8"/>
      <c r="LN157" s="8"/>
      <c r="LO157" s="8"/>
      <c r="LP157" s="8"/>
      <c r="LQ157" s="8"/>
      <c r="LR157" s="8"/>
      <c r="LS157" s="8"/>
      <c r="LT157" s="8"/>
      <c r="LU157" s="8"/>
      <c r="LV157" s="8"/>
      <c r="LW157" s="8"/>
      <c r="LX157" s="8"/>
      <c r="LY157" s="8"/>
      <c r="LZ157" s="8"/>
      <c r="MA157" s="8"/>
      <c r="MB157" s="8"/>
      <c r="MC157" s="8"/>
      <c r="MD157" s="8"/>
      <c r="ME157" s="8"/>
      <c r="MF157" s="8"/>
      <c r="MG157" s="8"/>
      <c r="MH157" s="8"/>
      <c r="MI157" s="8"/>
      <c r="MJ157" s="8"/>
      <c r="MK157" s="8"/>
      <c r="ML157" s="8"/>
      <c r="MM157" s="8"/>
      <c r="MN157" s="8"/>
      <c r="MO157" s="8"/>
      <c r="MP157" s="8"/>
      <c r="MQ157" s="8"/>
      <c r="MR157" s="8"/>
      <c r="MS157" s="8"/>
      <c r="MT157" s="8"/>
      <c r="MU157" s="8"/>
      <c r="MV157" s="8"/>
      <c r="MW157" s="8"/>
      <c r="MX157" s="8"/>
      <c r="MY157" s="8"/>
      <c r="MZ157" s="8"/>
      <c r="NA157" s="8"/>
      <c r="NB157" s="8"/>
      <c r="NC157" s="8"/>
      <c r="ND157" s="8"/>
      <c r="NE157" s="8"/>
      <c r="NF157" s="8"/>
      <c r="NG157" s="8"/>
      <c r="NH157" s="8"/>
      <c r="NI157" s="8"/>
      <c r="NJ157" s="8"/>
      <c r="NK157" s="8"/>
      <c r="NL157" s="8"/>
      <c r="NM157" s="8"/>
      <c r="NN157" s="8"/>
      <c r="NO157" s="8"/>
      <c r="NP157" s="8"/>
      <c r="NQ157" s="8"/>
      <c r="NR157" s="8"/>
      <c r="NS157" s="8"/>
      <c r="NT157" s="8"/>
      <c r="NU157" s="8"/>
      <c r="NV157" s="8"/>
      <c r="NW157" s="8"/>
      <c r="NX157" s="8"/>
      <c r="NY157" s="8"/>
      <c r="NZ157" s="8"/>
      <c r="OA157" s="8"/>
      <c r="OB157" s="8"/>
      <c r="OC157" s="8"/>
      <c r="OD157" s="8"/>
      <c r="OE157" s="8"/>
      <c r="OF157" s="8"/>
      <c r="OG157" s="8"/>
      <c r="OH157" s="8"/>
      <c r="OI157" s="8"/>
      <c r="OJ157" s="8"/>
      <c r="OK157" s="8"/>
      <c r="OL157" s="8"/>
      <c r="OM157" s="8"/>
      <c r="ON157" s="8"/>
      <c r="OO157" s="8"/>
      <c r="OP157" s="8"/>
      <c r="OQ157" s="8"/>
      <c r="OR157" s="8"/>
      <c r="OS157" s="8"/>
      <c r="OT157" s="8"/>
      <c r="OU157" s="8"/>
      <c r="OV157" s="8"/>
      <c r="OW157" s="8"/>
      <c r="OX157" s="8"/>
      <c r="OY157" s="8"/>
      <c r="OZ157" s="8"/>
      <c r="PA157" s="8"/>
      <c r="PB157" s="8"/>
      <c r="PC157" s="8"/>
      <c r="PD157" s="8"/>
      <c r="PE157" s="8"/>
      <c r="PF157" s="8"/>
      <c r="PG157" s="8"/>
      <c r="PH157" s="8"/>
      <c r="PI157" s="8"/>
      <c r="PJ157" s="8"/>
      <c r="PK157" s="8"/>
      <c r="PL157" s="8"/>
      <c r="PM157" s="8"/>
      <c r="PN157" s="8"/>
      <c r="PO157" s="8"/>
      <c r="PP157" s="8"/>
      <c r="PQ157" s="8"/>
      <c r="PR157" s="8"/>
      <c r="PS157" s="8"/>
      <c r="PT157" s="8"/>
      <c r="PU157" s="8"/>
      <c r="PV157" s="8"/>
      <c r="PW157" s="8"/>
      <c r="PX157" s="8"/>
      <c r="PY157" s="8"/>
      <c r="PZ157" s="8"/>
      <c r="QA157" s="8"/>
      <c r="QB157" s="8"/>
      <c r="QC157" s="8"/>
      <c r="QD157" s="8"/>
      <c r="QE157" s="8"/>
      <c r="QF157" s="8"/>
      <c r="QG157" s="8"/>
      <c r="QH157" s="8"/>
      <c r="QI157" s="8"/>
      <c r="QJ157" s="8"/>
      <c r="QK157" s="8"/>
      <c r="QL157" s="8"/>
      <c r="QM157" s="8"/>
      <c r="QN157" s="8"/>
      <c r="QO157" s="8"/>
      <c r="QP157" s="8"/>
      <c r="QQ157" s="8"/>
      <c r="QR157" s="8"/>
      <c r="QS157" s="8"/>
      <c r="QT157" s="8"/>
      <c r="QU157" s="8"/>
      <c r="QV157" s="8"/>
      <c r="QW157" s="8"/>
      <c r="QX157" s="8"/>
      <c r="QY157" s="8"/>
      <c r="QZ157" s="8"/>
      <c r="RA157" s="8"/>
      <c r="RB157" s="8"/>
      <c r="RC157" s="8"/>
      <c r="RD157" s="8"/>
      <c r="RE157" s="8"/>
      <c r="RF157" s="8"/>
      <c r="RG157" s="8"/>
      <c r="RH157" s="8"/>
      <c r="RI157" s="8"/>
      <c r="RJ157" s="8"/>
      <c r="RK157" s="8"/>
      <c r="RL157" s="8"/>
      <c r="RM157" s="8"/>
      <c r="RN157" s="8"/>
      <c r="RO157" s="8"/>
      <c r="RP157" s="8"/>
      <c r="RQ157" s="8"/>
      <c r="RR157" s="8"/>
      <c r="RS157" s="8"/>
      <c r="RT157" s="8"/>
      <c r="RU157" s="8"/>
      <c r="RV157" s="8"/>
      <c r="RW157" s="8"/>
      <c r="RX157" s="8"/>
      <c r="RY157" s="8"/>
      <c r="RZ157" s="8"/>
      <c r="SA157" s="8"/>
      <c r="SB157" s="8"/>
      <c r="SC157" s="8"/>
      <c r="SD157" s="8"/>
      <c r="SE157" s="8"/>
      <c r="SF157" s="8"/>
      <c r="SG157" s="8"/>
      <c r="SH157" s="8"/>
      <c r="SI157" s="8"/>
      <c r="SJ157" s="8"/>
      <c r="SK157" s="8"/>
      <c r="SL157" s="8"/>
      <c r="SM157" s="8"/>
      <c r="SN157" s="8"/>
      <c r="SO157" s="8"/>
      <c r="SP157" s="8"/>
      <c r="SQ157" s="8"/>
      <c r="SR157" s="8"/>
      <c r="SS157" s="8"/>
      <c r="ST157" s="8"/>
      <c r="SU157" s="8"/>
      <c r="SV157" s="8"/>
      <c r="SW157" s="8"/>
      <c r="SX157" s="8"/>
      <c r="SY157" s="8"/>
      <c r="SZ157" s="8"/>
      <c r="TA157" s="8"/>
      <c r="TB157" s="8"/>
      <c r="TC157" s="8"/>
      <c r="TD157" s="8"/>
      <c r="TE157" s="8"/>
      <c r="TF157" s="8"/>
      <c r="TG157" s="8"/>
      <c r="TH157" s="8"/>
      <c r="TI157" s="8"/>
      <c r="TJ157" s="8"/>
      <c r="TK157" s="8"/>
      <c r="TL157" s="8"/>
      <c r="TM157" s="8"/>
      <c r="TN157" s="8"/>
      <c r="TO157" s="8"/>
      <c r="TP157" s="8"/>
      <c r="TQ157" s="8"/>
      <c r="TR157" s="8"/>
      <c r="TS157" s="8"/>
      <c r="TT157" s="8"/>
      <c r="TU157" s="8"/>
      <c r="TV157" s="8"/>
      <c r="TW157" s="8"/>
      <c r="TX157" s="8"/>
      <c r="TY157" s="8"/>
      <c r="TZ157" s="8"/>
      <c r="UA157" s="8"/>
      <c r="UB157" s="8"/>
      <c r="UC157" s="8"/>
      <c r="UD157" s="8"/>
      <c r="UE157" s="8"/>
      <c r="UF157" s="8"/>
      <c r="UG157" s="8"/>
      <c r="UH157" s="8"/>
      <c r="UI157" s="8"/>
      <c r="UJ157" s="8"/>
      <c r="UK157" s="8"/>
      <c r="UL157" s="8"/>
      <c r="UM157" s="8"/>
      <c r="UN157" s="8"/>
      <c r="UO157" s="8"/>
      <c r="UP157" s="8"/>
      <c r="UQ157" s="8"/>
      <c r="UR157" s="8"/>
      <c r="US157" s="8"/>
      <c r="UT157" s="8"/>
      <c r="UU157" s="8"/>
      <c r="UV157" s="8"/>
      <c r="UW157" s="8"/>
      <c r="UX157" s="8"/>
      <c r="UY157" s="8"/>
      <c r="UZ157" s="8"/>
      <c r="VA157" s="8"/>
      <c r="VB157" s="8"/>
      <c r="VC157" s="8"/>
      <c r="VD157" s="8"/>
      <c r="VE157" s="8"/>
      <c r="VF157" s="8"/>
      <c r="VG157" s="8"/>
      <c r="VH157" s="8"/>
      <c r="VI157" s="8"/>
      <c r="VJ157" s="8"/>
      <c r="VK157" s="8"/>
      <c r="VL157" s="8"/>
      <c r="VM157" s="8"/>
      <c r="VN157" s="8"/>
      <c r="VO157" s="8"/>
      <c r="VP157" s="8"/>
      <c r="VQ157" s="8"/>
      <c r="VR157" s="8"/>
      <c r="VS157" s="8"/>
      <c r="VT157" s="8"/>
      <c r="VU157" s="8"/>
      <c r="VV157" s="8"/>
      <c r="VW157" s="8"/>
      <c r="VX157" s="8"/>
      <c r="VY157" s="8"/>
      <c r="VZ157" s="8"/>
      <c r="WA157" s="8"/>
      <c r="WB157" s="8"/>
      <c r="WC157" s="8"/>
      <c r="WD157" s="8"/>
      <c r="WE157" s="8"/>
      <c r="WF157" s="8"/>
      <c r="WG157" s="8"/>
      <c r="WH157" s="8"/>
      <c r="WI157" s="8"/>
      <c r="WJ157" s="8"/>
      <c r="WK157" s="8"/>
      <c r="WL157" s="8"/>
      <c r="WM157" s="8"/>
      <c r="WN157" s="8"/>
      <c r="WO157" s="8"/>
      <c r="WP157" s="8"/>
      <c r="WQ157" s="8"/>
      <c r="WR157" s="8"/>
      <c r="WS157" s="8"/>
      <c r="WT157" s="8"/>
      <c r="WU157" s="8"/>
      <c r="WV157" s="8"/>
      <c r="WW157" s="8"/>
      <c r="WX157" s="8"/>
      <c r="WY157" s="8"/>
      <c r="WZ157" s="8"/>
      <c r="XA157" s="8"/>
      <c r="XB157" s="8"/>
      <c r="XC157" s="8"/>
      <c r="XD157" s="8"/>
      <c r="XE157" s="8"/>
      <c r="XF157" s="8"/>
      <c r="XG157" s="8"/>
      <c r="XH157" s="8"/>
      <c r="XI157" s="8"/>
      <c r="XJ157" s="8"/>
      <c r="XK157" s="8"/>
      <c r="XL157" s="8"/>
      <c r="XM157" s="8"/>
      <c r="XN157" s="8"/>
      <c r="XO157" s="8"/>
      <c r="XP157" s="8"/>
      <c r="XQ157" s="8"/>
      <c r="XR157" s="8"/>
      <c r="XS157" s="8"/>
      <c r="XT157" s="8"/>
      <c r="XU157" s="8"/>
      <c r="XV157" s="8"/>
      <c r="XW157" s="8"/>
      <c r="XX157" s="8"/>
      <c r="XY157" s="8"/>
      <c r="XZ157" s="8"/>
      <c r="YA157" s="8"/>
      <c r="YB157" s="8"/>
      <c r="YC157" s="8"/>
      <c r="YD157" s="8"/>
      <c r="YE157" s="8"/>
      <c r="YF157" s="8"/>
      <c r="YG157" s="8"/>
      <c r="YH157" s="8"/>
      <c r="YI157" s="8"/>
      <c r="YJ157" s="8"/>
      <c r="YK157" s="8"/>
      <c r="YL157" s="8"/>
      <c r="YM157" s="8"/>
      <c r="YN157" s="8"/>
      <c r="YO157" s="8"/>
      <c r="YP157" s="8"/>
      <c r="YQ157" s="8"/>
      <c r="YR157" s="8"/>
      <c r="YS157" s="8"/>
      <c r="YT157" s="8"/>
      <c r="YU157" s="8"/>
      <c r="YV157" s="8"/>
      <c r="YW157" s="8"/>
      <c r="YX157" s="8"/>
      <c r="YY157" s="8"/>
      <c r="YZ157" s="8"/>
      <c r="ZA157" s="8"/>
      <c r="ZB157" s="8"/>
      <c r="ZC157" s="8"/>
      <c r="ZD157" s="8"/>
      <c r="ZE157" s="8"/>
      <c r="ZF157" s="8"/>
      <c r="ZG157" s="8"/>
      <c r="ZH157" s="8"/>
      <c r="ZI157" s="8"/>
      <c r="ZJ157" s="8"/>
      <c r="ZK157" s="8"/>
      <c r="ZL157" s="8"/>
      <c r="ZM157" s="8"/>
      <c r="ZN157" s="8"/>
      <c r="ZO157" s="8"/>
      <c r="ZP157" s="8"/>
      <c r="ZQ157" s="8"/>
      <c r="ZR157" s="8"/>
      <c r="ZS157" s="8"/>
      <c r="ZT157" s="8"/>
      <c r="ZU157" s="8"/>
      <c r="ZV157" s="8"/>
      <c r="ZW157" s="8"/>
      <c r="ZX157" s="8"/>
      <c r="ZY157" s="8"/>
      <c r="ZZ157" s="8"/>
      <c r="AAA157" s="8"/>
      <c r="AAB157" s="8"/>
      <c r="AAC157" s="8"/>
      <c r="AAD157" s="8"/>
      <c r="AAE157" s="8"/>
      <c r="AAF157" s="8"/>
      <c r="AAG157" s="8"/>
      <c r="AAH157" s="8"/>
      <c r="AAI157" s="8"/>
      <c r="AAJ157" s="8"/>
      <c r="AAK157" s="8"/>
      <c r="AAL157" s="8"/>
      <c r="AAM157" s="8"/>
      <c r="AAN157" s="8"/>
      <c r="AAO157" s="8"/>
      <c r="AAP157" s="8"/>
      <c r="AAQ157" s="8"/>
      <c r="AAR157" s="8"/>
      <c r="AAS157" s="8"/>
      <c r="AAT157" s="8"/>
      <c r="AAU157" s="8"/>
      <c r="AAV157" s="8"/>
      <c r="AAW157" s="8"/>
      <c r="AAX157" s="8"/>
      <c r="AAY157" s="8"/>
      <c r="AAZ157" s="8"/>
      <c r="ABA157" s="8"/>
      <c r="ABB157" s="8"/>
      <c r="ABC157" s="8"/>
      <c r="ABD157" s="8"/>
      <c r="ABE157" s="8"/>
      <c r="ABF157" s="8"/>
      <c r="ABG157" s="8"/>
      <c r="ABH157" s="8"/>
      <c r="ABI157" s="8"/>
      <c r="ABJ157" s="8"/>
      <c r="ABK157" s="8"/>
      <c r="ABL157" s="8"/>
      <c r="ABM157" s="8"/>
      <c r="ABN157" s="8"/>
      <c r="ABO157" s="8"/>
      <c r="ABP157" s="8"/>
      <c r="ABQ157" s="8"/>
      <c r="ABR157" s="8"/>
      <c r="ABS157" s="8"/>
      <c r="ABT157" s="8"/>
      <c r="ABU157" s="8"/>
      <c r="ABV157" s="8"/>
      <c r="ABW157" s="8"/>
      <c r="ABX157" s="8"/>
      <c r="ABY157" s="8"/>
      <c r="ABZ157" s="8"/>
      <c r="ACA157" s="8"/>
      <c r="ACB157" s="8"/>
      <c r="ACC157" s="8"/>
      <c r="ACD157" s="8"/>
      <c r="ACE157" s="8"/>
      <c r="ACF157" s="8"/>
      <c r="ACG157" s="8"/>
      <c r="ACH157" s="8"/>
      <c r="ACI157" s="8"/>
      <c r="ACJ157" s="8"/>
      <c r="ACK157" s="8"/>
      <c r="ACL157" s="8"/>
      <c r="ACM157" s="8"/>
      <c r="ACN157" s="8"/>
      <c r="ACO157" s="8"/>
      <c r="ACP157" s="8"/>
      <c r="ACQ157" s="8"/>
      <c r="ACR157" s="8"/>
      <c r="ACS157" s="8"/>
      <c r="ACT157" s="8"/>
      <c r="ACU157" s="8"/>
      <c r="ACV157" s="8"/>
      <c r="ACW157" s="8"/>
      <c r="ACX157" s="8"/>
      <c r="ACY157" s="8"/>
      <c r="ACZ157" s="8"/>
      <c r="ADA157" s="8"/>
      <c r="ADB157" s="8"/>
      <c r="ADC157" s="8"/>
      <c r="ADD157" s="8"/>
      <c r="ADE157" s="8"/>
      <c r="ADF157" s="8"/>
      <c r="ADG157" s="8"/>
      <c r="ADH157" s="8"/>
      <c r="ADI157" s="8"/>
      <c r="ADJ157" s="8"/>
      <c r="ADK157" s="8"/>
      <c r="ADL157" s="8"/>
      <c r="ADM157" s="8"/>
      <c r="ADN157" s="8"/>
      <c r="ADO157" s="8"/>
      <c r="ADP157" s="8"/>
      <c r="ADQ157" s="8"/>
      <c r="ADR157" s="8"/>
      <c r="ADS157" s="8"/>
      <c r="ADT157" s="8"/>
      <c r="ADU157" s="8"/>
      <c r="ADV157" s="8"/>
      <c r="ADW157" s="8"/>
      <c r="ADX157" s="8"/>
      <c r="ADY157" s="8"/>
      <c r="ADZ157" s="8"/>
      <c r="AEA157" s="8"/>
      <c r="AEB157" s="8"/>
      <c r="AEC157" s="8"/>
      <c r="AED157" s="8"/>
      <c r="AEE157" s="8"/>
      <c r="AEF157" s="8"/>
      <c r="AEG157" s="8"/>
      <c r="AEH157" s="8"/>
      <c r="AEI157" s="8"/>
      <c r="AEJ157" s="8"/>
      <c r="AEK157" s="8"/>
      <c r="AEL157" s="8"/>
      <c r="AEM157" s="8"/>
      <c r="AEN157" s="8"/>
      <c r="AEO157" s="8"/>
      <c r="AEP157" s="8"/>
      <c r="AEQ157" s="8"/>
      <c r="AER157" s="8"/>
      <c r="AES157" s="8"/>
      <c r="AET157" s="8"/>
      <c r="AEU157" s="8"/>
      <c r="AEV157" s="8"/>
      <c r="AEW157" s="8"/>
      <c r="AEX157" s="8"/>
      <c r="AEY157" s="8"/>
      <c r="AEZ157" s="8"/>
      <c r="AFA157" s="8"/>
      <c r="AFB157" s="8"/>
      <c r="AFC157" s="8"/>
      <c r="AFD157" s="8"/>
      <c r="AFE157" s="8"/>
      <c r="AFF157" s="8"/>
      <c r="AFG157" s="8"/>
      <c r="AFH157" s="8"/>
      <c r="AFI157" s="8"/>
      <c r="AFJ157" s="8"/>
      <c r="AFK157" s="8"/>
      <c r="AFL157" s="8"/>
      <c r="AFM157" s="8"/>
      <c r="AFN157" s="8"/>
      <c r="AFO157" s="8"/>
      <c r="AFP157" s="8"/>
      <c r="AFQ157" s="8"/>
      <c r="AFR157" s="8"/>
      <c r="AFS157" s="8"/>
      <c r="AFT157" s="8"/>
      <c r="AFU157" s="8"/>
      <c r="AFV157" s="8"/>
      <c r="AFW157" s="8"/>
      <c r="AFX157" s="8"/>
      <c r="AFY157" s="8"/>
      <c r="AFZ157" s="8"/>
      <c r="AGA157" s="8"/>
      <c r="AGB157" s="8"/>
      <c r="AGC157" s="8"/>
      <c r="AGD157" s="8"/>
      <c r="AGE157" s="8"/>
      <c r="AGF157" s="8"/>
      <c r="AGG157" s="8"/>
      <c r="AGH157" s="8"/>
      <c r="AGI157" s="8"/>
      <c r="AGJ157" s="8"/>
      <c r="AGK157" s="8"/>
      <c r="AGL157" s="8"/>
      <c r="AGM157" s="8"/>
      <c r="AGN157" s="8"/>
      <c r="AGO157" s="8"/>
      <c r="AGP157" s="8"/>
      <c r="AGQ157" s="8"/>
      <c r="AGR157" s="8"/>
      <c r="AGS157" s="8"/>
      <c r="AGT157" s="8"/>
      <c r="AGU157" s="8"/>
      <c r="AGV157" s="8"/>
      <c r="AGW157" s="8"/>
      <c r="AGX157" s="8"/>
      <c r="AGY157" s="8"/>
      <c r="AGZ157" s="8"/>
      <c r="AHA157" s="8"/>
      <c r="AHB157" s="8"/>
      <c r="AHC157" s="8"/>
      <c r="AHD157" s="8"/>
      <c r="AHE157" s="8"/>
      <c r="AHF157" s="8"/>
      <c r="AHG157" s="8"/>
      <c r="AHH157" s="8"/>
      <c r="AHI157" s="8"/>
      <c r="AHJ157" s="8"/>
      <c r="AHK157" s="8"/>
      <c r="AHL157" s="8"/>
      <c r="AHM157" s="8"/>
      <c r="AHN157" s="8"/>
      <c r="AHO157" s="8"/>
      <c r="AHP157" s="8"/>
      <c r="AHQ157" s="8"/>
      <c r="AHR157" s="8"/>
      <c r="AHS157" s="8"/>
      <c r="AHT157" s="8"/>
      <c r="AHU157" s="8"/>
      <c r="AHV157" s="8"/>
      <c r="AHW157" s="8"/>
      <c r="AHX157" s="8"/>
      <c r="AHY157" s="8"/>
      <c r="AHZ157" s="8"/>
      <c r="AIA157" s="8"/>
      <c r="AIB157" s="8"/>
      <c r="AIC157" s="8"/>
      <c r="AID157" s="8"/>
      <c r="AIE157" s="8"/>
      <c r="AIF157" s="8"/>
      <c r="AIG157" s="8"/>
      <c r="AIH157" s="8"/>
      <c r="AII157" s="8"/>
      <c r="AIJ157" s="8"/>
      <c r="AIK157" s="8"/>
      <c r="AIL157" s="8"/>
      <c r="AIM157" s="8"/>
      <c r="AIN157" s="8"/>
      <c r="AIO157" s="8"/>
      <c r="AIP157" s="8"/>
      <c r="AIQ157" s="8"/>
      <c r="AIR157" s="8"/>
      <c r="AIS157" s="8"/>
      <c r="AIT157" s="8"/>
      <c r="AIU157" s="8"/>
      <c r="AIV157" s="8"/>
      <c r="AIW157" s="8"/>
      <c r="AIX157" s="8"/>
      <c r="AIY157" s="8"/>
      <c r="AIZ157" s="8"/>
      <c r="AJA157" s="8"/>
      <c r="AJB157" s="8"/>
      <c r="AJC157" s="8"/>
      <c r="AJD157" s="8"/>
      <c r="AJE157" s="8"/>
      <c r="AJF157" s="8"/>
      <c r="AJG157" s="8"/>
      <c r="AJH157" s="8"/>
      <c r="AJI157" s="8"/>
      <c r="AJJ157" s="8"/>
      <c r="AJK157" s="8"/>
      <c r="AJL157" s="8"/>
      <c r="AJM157" s="8"/>
      <c r="AJN157" s="8"/>
      <c r="AJO157" s="8"/>
      <c r="AJP157" s="8"/>
      <c r="AJQ157" s="8"/>
      <c r="AJR157" s="8"/>
      <c r="AJS157" s="8"/>
      <c r="AJT157" s="8"/>
      <c r="AJU157" s="8"/>
      <c r="AJV157" s="8"/>
      <c r="AJW157" s="8"/>
      <c r="AJX157" s="8"/>
      <c r="AJY157" s="8"/>
      <c r="AJZ157" s="8"/>
      <c r="AKA157" s="8"/>
      <c r="AKB157" s="8"/>
      <c r="AKC157" s="8"/>
      <c r="AKD157" s="8"/>
      <c r="AKE157" s="8"/>
      <c r="AKF157" s="8"/>
      <c r="AKG157" s="8"/>
      <c r="AKH157" s="8"/>
      <c r="AKI157" s="8"/>
      <c r="AKJ157" s="8"/>
      <c r="AKK157" s="8"/>
      <c r="AKL157" s="8"/>
      <c r="AKM157" s="8"/>
      <c r="AKN157" s="8"/>
      <c r="AKO157" s="8"/>
      <c r="AKP157" s="8"/>
      <c r="AKQ157" s="8"/>
      <c r="AKR157" s="8"/>
      <c r="AKS157" s="8"/>
      <c r="AKT157" s="8"/>
      <c r="AKU157" s="8"/>
      <c r="AKV157" s="8"/>
      <c r="AKW157" s="8"/>
      <c r="AKX157" s="8"/>
      <c r="AKY157" s="8"/>
      <c r="AKZ157" s="8"/>
      <c r="ALA157" s="8"/>
      <c r="ALB157" s="8"/>
      <c r="ALC157" s="8"/>
      <c r="ALD157" s="8"/>
      <c r="ALE157" s="8"/>
      <c r="ALF157" s="8"/>
      <c r="ALG157" s="8"/>
      <c r="ALH157" s="8"/>
      <c r="ALI157" s="8"/>
      <c r="ALJ157" s="8"/>
      <c r="ALK157" s="8"/>
      <c r="ALL157" s="8"/>
      <c r="ALM157" s="8"/>
      <c r="ALN157" s="8"/>
      <c r="ALO157" s="8"/>
      <c r="ALP157" s="8"/>
      <c r="ALQ157" s="8"/>
      <c r="ALR157" s="8"/>
      <c r="ALS157" s="8"/>
      <c r="ALT157" s="8"/>
      <c r="ALU157" s="8"/>
      <c r="ALV157" s="8"/>
      <c r="ALW157" s="8"/>
      <c r="ALX157" s="8"/>
      <c r="ALY157" s="8"/>
      <c r="ALZ157" s="8"/>
      <c r="AMA157" s="8"/>
      <c r="AMB157" s="8"/>
      <c r="AMC157" s="8"/>
      <c r="AMD157" s="8"/>
      <c r="AME157" s="8"/>
      <c r="AMF157" s="8"/>
      <c r="AMG157" s="8"/>
      <c r="AMH157" s="8"/>
      <c r="AMI157" s="8"/>
      <c r="AMJ157" s="8"/>
      <c r="AMK157" s="8"/>
      <c r="AML157" s="8"/>
      <c r="AMM157" s="8"/>
      <c r="AMN157" s="8"/>
      <c r="AMO157" s="8"/>
      <c r="AMP157" s="8"/>
      <c r="AMQ157" s="8"/>
      <c r="AMR157" s="8"/>
      <c r="AMS157" s="8"/>
      <c r="AMT157" s="8"/>
      <c r="AMU157" s="8"/>
      <c r="AMV157" s="8"/>
      <c r="AMW157" s="8"/>
      <c r="AMX157" s="8"/>
      <c r="AMY157" s="8"/>
      <c r="AMZ157" s="8"/>
      <c r="ANA157" s="8"/>
      <c r="ANB157" s="8"/>
      <c r="ANC157" s="8"/>
      <c r="AND157" s="8"/>
      <c r="ANE157" s="8"/>
      <c r="ANF157" s="8"/>
      <c r="ANG157" s="8"/>
      <c r="ANH157" s="8"/>
      <c r="ANI157" s="8"/>
      <c r="ANJ157" s="8"/>
      <c r="ANK157" s="8"/>
      <c r="ANL157" s="8"/>
      <c r="ANM157" s="8"/>
      <c r="ANN157" s="8"/>
      <c r="ANO157" s="8"/>
      <c r="ANP157" s="8"/>
      <c r="ANQ157" s="8"/>
      <c r="ANR157" s="8"/>
      <c r="ANS157" s="8"/>
      <c r="ANT157" s="8"/>
      <c r="ANU157" s="8"/>
      <c r="ANV157" s="8"/>
      <c r="ANW157" s="8"/>
      <c r="ANX157" s="8"/>
      <c r="ANY157" s="8"/>
      <c r="ANZ157" s="8"/>
      <c r="AOA157" s="8"/>
      <c r="AOB157" s="8"/>
      <c r="AOC157" s="8"/>
      <c r="AOD157" s="8"/>
      <c r="AOE157" s="8"/>
      <c r="AOF157" s="8"/>
      <c r="AOG157" s="8"/>
      <c r="AOH157" s="8"/>
      <c r="AOI157" s="8"/>
      <c r="AOJ157" s="8"/>
      <c r="AOK157" s="8"/>
      <c r="AOL157" s="8"/>
      <c r="AOM157" s="8"/>
      <c r="AON157" s="8"/>
      <c r="AOO157" s="8"/>
      <c r="AOP157" s="8"/>
      <c r="AOQ157" s="8"/>
      <c r="AOR157" s="8"/>
      <c r="AOS157" s="8"/>
      <c r="AOT157" s="8"/>
      <c r="AOU157" s="8"/>
      <c r="AOV157" s="8"/>
      <c r="AOW157" s="8"/>
      <c r="AOX157" s="8"/>
      <c r="AOY157" s="8"/>
      <c r="AOZ157" s="8"/>
      <c r="APA157" s="8"/>
      <c r="APB157" s="8"/>
      <c r="APC157" s="8"/>
      <c r="APD157" s="8"/>
      <c r="APE157" s="8"/>
      <c r="APF157" s="8"/>
      <c r="APG157" s="8"/>
      <c r="APH157" s="8"/>
      <c r="API157" s="8"/>
      <c r="APJ157" s="8"/>
      <c r="APK157" s="8"/>
      <c r="APL157" s="8"/>
      <c r="APM157" s="8"/>
      <c r="APN157" s="8"/>
      <c r="APO157" s="8"/>
      <c r="APP157" s="8"/>
      <c r="APQ157" s="8"/>
      <c r="APR157" s="8"/>
      <c r="APS157" s="8"/>
      <c r="APT157" s="8"/>
      <c r="APU157" s="8"/>
      <c r="APV157" s="8"/>
      <c r="APW157" s="8"/>
      <c r="APX157" s="8"/>
      <c r="APY157" s="8"/>
      <c r="APZ157" s="8"/>
      <c r="AQA157" s="8"/>
      <c r="AQB157" s="8"/>
      <c r="AQC157" s="8"/>
      <c r="AQD157" s="8"/>
      <c r="AQE157" s="8"/>
      <c r="AQF157" s="8"/>
      <c r="AQG157" s="8"/>
      <c r="AQH157" s="8"/>
      <c r="AQI157" s="8"/>
      <c r="AQJ157" s="8"/>
      <c r="AQK157" s="8"/>
      <c r="AQL157" s="8"/>
      <c r="AQM157" s="8"/>
      <c r="AQN157" s="8"/>
      <c r="AQO157" s="8"/>
      <c r="AQP157" s="8"/>
      <c r="AQQ157" s="8"/>
      <c r="AQR157" s="8"/>
      <c r="AQS157" s="8"/>
      <c r="AQT157" s="8"/>
      <c r="AQU157" s="8"/>
      <c r="AQV157" s="8"/>
      <c r="AQW157" s="8"/>
      <c r="AQX157" s="8"/>
      <c r="AQY157" s="8"/>
      <c r="AQZ157" s="8"/>
      <c r="ARA157" s="8"/>
      <c r="ARB157" s="8"/>
      <c r="ARC157" s="8"/>
      <c r="ARD157" s="8"/>
      <c r="ARE157" s="8"/>
      <c r="ARF157" s="8"/>
      <c r="ARG157" s="8"/>
      <c r="ARH157" s="8"/>
      <c r="ARI157" s="8"/>
      <c r="ARJ157" s="8"/>
      <c r="ARK157" s="8"/>
      <c r="ARL157" s="8"/>
      <c r="ARM157" s="8"/>
      <c r="ARN157" s="8"/>
      <c r="ARO157" s="8"/>
      <c r="ARP157" s="8"/>
      <c r="ARQ157" s="8"/>
      <c r="ARR157" s="8"/>
      <c r="ARS157" s="8"/>
      <c r="ART157" s="8"/>
      <c r="ARU157" s="8"/>
      <c r="ARV157" s="8"/>
      <c r="ARW157" s="8"/>
      <c r="ARX157" s="8"/>
      <c r="ARY157" s="8"/>
      <c r="ARZ157" s="8"/>
      <c r="ASA157" s="8"/>
      <c r="ASB157" s="8"/>
      <c r="ASC157" s="8"/>
      <c r="ASD157" s="8"/>
      <c r="ASE157" s="8"/>
      <c r="ASF157" s="8"/>
      <c r="ASG157" s="8"/>
      <c r="ASH157" s="8"/>
      <c r="ASI157" s="8"/>
      <c r="ASJ157" s="8"/>
      <c r="ASK157" s="8"/>
      <c r="ASL157" s="8"/>
      <c r="ASM157" s="8"/>
      <c r="ASN157" s="8"/>
      <c r="ASO157" s="8"/>
      <c r="ASP157" s="8"/>
      <c r="ASQ157" s="8"/>
      <c r="ASR157" s="8"/>
      <c r="ASS157" s="8"/>
      <c r="AST157" s="8"/>
      <c r="ASU157" s="8"/>
      <c r="ASV157" s="8"/>
      <c r="ASW157" s="8"/>
      <c r="ASX157" s="8"/>
      <c r="ASY157" s="8"/>
      <c r="ASZ157" s="8"/>
      <c r="ATA157" s="8"/>
      <c r="ATB157" s="8"/>
      <c r="ATC157" s="8"/>
      <c r="ATD157" s="8"/>
      <c r="ATE157" s="8"/>
      <c r="ATF157" s="8"/>
      <c r="ATG157" s="8"/>
      <c r="ATH157" s="8"/>
      <c r="ATI157" s="8"/>
      <c r="ATJ157" s="8"/>
      <c r="ATK157" s="8"/>
      <c r="ATL157" s="8"/>
      <c r="ATM157" s="8"/>
      <c r="ATN157" s="8"/>
      <c r="ATO157" s="8"/>
      <c r="ATP157" s="8"/>
      <c r="ATQ157" s="8"/>
      <c r="ATR157" s="8"/>
      <c r="ATS157" s="8"/>
      <c r="ATT157" s="8"/>
      <c r="ATU157" s="8"/>
      <c r="ATV157" s="8"/>
      <c r="ATW157" s="8"/>
      <c r="ATX157" s="8"/>
      <c r="ATY157" s="8"/>
      <c r="ATZ157" s="8"/>
      <c r="AUA157" s="8"/>
      <c r="AUB157" s="8"/>
      <c r="AUC157" s="8"/>
      <c r="AUD157" s="8"/>
      <c r="AUE157" s="8"/>
      <c r="AUF157" s="8"/>
      <c r="AUG157" s="8"/>
      <c r="AUH157" s="8"/>
      <c r="AUI157" s="8"/>
      <c r="AUJ157" s="8"/>
      <c r="AUK157" s="8"/>
      <c r="AUL157" s="8"/>
      <c r="AUM157" s="8"/>
      <c r="AUN157" s="8"/>
      <c r="AUO157" s="8"/>
      <c r="AUP157" s="8"/>
      <c r="AUQ157" s="8"/>
      <c r="AUR157" s="8"/>
      <c r="AUS157" s="8"/>
      <c r="AUT157" s="8"/>
      <c r="AUU157" s="8"/>
      <c r="AUV157" s="8"/>
      <c r="AUW157" s="8"/>
      <c r="AUX157" s="8"/>
      <c r="AUY157" s="8"/>
      <c r="AUZ157" s="8"/>
      <c r="AVA157" s="8"/>
      <c r="AVB157" s="8"/>
      <c r="AVC157" s="8"/>
      <c r="AVD157" s="8"/>
      <c r="AVE157" s="8"/>
      <c r="AVF157" s="8"/>
      <c r="AVG157" s="8"/>
      <c r="AVH157" s="8"/>
      <c r="AVI157" s="8"/>
      <c r="AVJ157" s="8"/>
      <c r="AVK157" s="8"/>
      <c r="AVL157" s="8"/>
      <c r="AVM157" s="8"/>
      <c r="AVN157" s="8"/>
      <c r="AVO157" s="8"/>
      <c r="AVP157" s="8"/>
      <c r="AVQ157" s="8"/>
      <c r="AVR157" s="8"/>
      <c r="AVS157" s="8"/>
      <c r="AVT157" s="8"/>
      <c r="AVU157" s="8"/>
      <c r="AVV157" s="8"/>
      <c r="AVW157" s="8"/>
      <c r="AVX157" s="8"/>
      <c r="AVY157" s="8"/>
      <c r="AVZ157" s="8"/>
      <c r="AWA157" s="8"/>
      <c r="AWB157" s="8"/>
      <c r="AWC157" s="8"/>
      <c r="AWD157" s="8"/>
      <c r="AWE157" s="8"/>
      <c r="AWF157" s="8"/>
      <c r="AWG157" s="8"/>
      <c r="AWH157" s="8"/>
      <c r="AWI157" s="8"/>
      <c r="AWJ157" s="8"/>
      <c r="AWK157" s="8"/>
      <c r="AWL157" s="8"/>
      <c r="AWM157" s="8"/>
      <c r="AWN157" s="8"/>
      <c r="AWO157" s="8"/>
      <c r="AWP157" s="8"/>
      <c r="AWQ157" s="8"/>
      <c r="AWR157" s="8"/>
      <c r="AWS157" s="8"/>
      <c r="AWT157" s="8"/>
      <c r="AWU157" s="8"/>
      <c r="AWV157" s="8"/>
      <c r="AWW157" s="8"/>
      <c r="AWX157" s="8"/>
      <c r="AWY157" s="8"/>
      <c r="AWZ157" s="8"/>
      <c r="AXA157" s="8"/>
      <c r="AXB157" s="8"/>
      <c r="AXC157" s="8"/>
      <c r="AXD157" s="8"/>
      <c r="AXE157" s="8"/>
      <c r="AXF157" s="8"/>
      <c r="AXG157" s="8"/>
      <c r="AXH157" s="8"/>
      <c r="AXI157" s="8"/>
      <c r="AXJ157" s="8"/>
      <c r="AXK157" s="8"/>
      <c r="AXL157" s="8"/>
      <c r="AXM157" s="8"/>
      <c r="AXN157" s="8"/>
      <c r="AXO157" s="8"/>
      <c r="AXP157" s="8"/>
      <c r="AXQ157" s="8"/>
      <c r="AXR157" s="8"/>
      <c r="AXS157" s="8"/>
      <c r="AXT157" s="8"/>
      <c r="AXU157" s="8"/>
      <c r="AXV157" s="8"/>
      <c r="AXW157" s="8"/>
      <c r="AXX157" s="8"/>
      <c r="AXY157" s="8"/>
      <c r="AXZ157" s="8"/>
      <c r="AYA157" s="8"/>
      <c r="AYB157" s="8"/>
      <c r="AYC157" s="8"/>
      <c r="AYD157" s="8"/>
      <c r="AYE157" s="8"/>
      <c r="AYF157" s="8"/>
      <c r="AYG157" s="8"/>
      <c r="AYH157" s="8"/>
      <c r="AYI157" s="8"/>
      <c r="AYJ157" s="8"/>
      <c r="AYK157" s="8"/>
      <c r="AYL157" s="8"/>
      <c r="AYM157" s="8"/>
      <c r="AYN157" s="8"/>
      <c r="AYO157" s="8"/>
      <c r="AYP157" s="8"/>
      <c r="AYQ157" s="8"/>
      <c r="AYR157" s="8"/>
      <c r="AYS157" s="8"/>
      <c r="AYT157" s="8"/>
      <c r="AYU157" s="8"/>
      <c r="AYV157" s="8"/>
      <c r="AYW157" s="8"/>
      <c r="AYX157" s="8"/>
      <c r="AYY157" s="8"/>
      <c r="AYZ157" s="8"/>
      <c r="AZA157" s="8"/>
      <c r="AZB157" s="8"/>
      <c r="AZC157" s="8"/>
      <c r="AZD157" s="8"/>
      <c r="AZE157" s="8"/>
      <c r="AZF157" s="8"/>
      <c r="AZG157" s="8"/>
      <c r="AZH157" s="8"/>
      <c r="AZI157" s="8"/>
      <c r="AZJ157" s="8"/>
      <c r="AZK157" s="8"/>
      <c r="AZL157" s="8"/>
      <c r="AZM157" s="8"/>
      <c r="AZN157" s="8"/>
      <c r="AZO157" s="8"/>
      <c r="AZP157" s="8"/>
      <c r="AZQ157" s="8"/>
      <c r="AZR157" s="8"/>
      <c r="AZS157" s="8"/>
      <c r="AZT157" s="8"/>
      <c r="AZU157" s="8"/>
      <c r="AZV157" s="8"/>
      <c r="AZW157" s="8"/>
      <c r="AZX157" s="8"/>
      <c r="AZY157" s="8"/>
      <c r="AZZ157" s="8"/>
      <c r="BAA157" s="8"/>
      <c r="BAB157" s="8"/>
      <c r="BAC157" s="8"/>
      <c r="BAD157" s="8"/>
      <c r="BAE157" s="8"/>
      <c r="BAF157" s="8"/>
      <c r="BAG157" s="8"/>
      <c r="BAH157" s="8"/>
      <c r="BAI157" s="8"/>
      <c r="BAJ157" s="8"/>
      <c r="BAK157" s="8"/>
      <c r="BAL157" s="8"/>
      <c r="BAM157" s="8"/>
      <c r="BAN157" s="8"/>
      <c r="BAO157" s="8"/>
      <c r="BAP157" s="8"/>
      <c r="BAQ157" s="8"/>
      <c r="BAR157" s="8"/>
      <c r="BAS157" s="8"/>
      <c r="BAT157" s="8"/>
      <c r="BAU157" s="8"/>
      <c r="BAV157" s="8"/>
      <c r="BAW157" s="8"/>
      <c r="BAX157" s="8"/>
      <c r="BAY157" s="8"/>
      <c r="BAZ157" s="8"/>
      <c r="BBA157" s="8"/>
      <c r="BBB157" s="8"/>
      <c r="BBC157" s="8"/>
      <c r="BBD157" s="8"/>
      <c r="BBE157" s="8"/>
      <c r="BBF157" s="8"/>
      <c r="BBG157" s="8"/>
      <c r="BBH157" s="8"/>
      <c r="BBI157" s="8"/>
      <c r="BBJ157" s="8"/>
      <c r="BBK157" s="8"/>
      <c r="BBL157" s="8"/>
      <c r="BBM157" s="8"/>
      <c r="BBN157" s="8"/>
      <c r="BBO157" s="8"/>
      <c r="BBP157" s="8"/>
      <c r="BBQ157" s="8"/>
      <c r="BBR157" s="8"/>
      <c r="BBS157" s="8"/>
      <c r="BBT157" s="8"/>
      <c r="BBU157" s="8"/>
      <c r="BBV157" s="8"/>
      <c r="BBW157" s="8"/>
      <c r="BBX157" s="8"/>
      <c r="BBY157" s="8"/>
      <c r="BBZ157" s="8"/>
      <c r="BCA157" s="8"/>
      <c r="BCB157" s="8"/>
      <c r="BCC157" s="8"/>
      <c r="BCD157" s="8"/>
      <c r="BCE157" s="8"/>
      <c r="BCF157" s="8"/>
      <c r="BCG157" s="8"/>
      <c r="BCH157" s="8"/>
      <c r="BCI157" s="8"/>
      <c r="BCJ157" s="8"/>
      <c r="BCK157" s="8"/>
      <c r="BCL157" s="8"/>
      <c r="BCM157" s="8"/>
      <c r="BCN157" s="8"/>
      <c r="BCO157" s="8"/>
      <c r="BCP157" s="8"/>
      <c r="BCQ157" s="8"/>
      <c r="BCR157" s="8"/>
      <c r="BCS157" s="8"/>
      <c r="BCT157" s="8"/>
      <c r="BCU157" s="8"/>
      <c r="BCV157" s="8"/>
      <c r="BCW157" s="8"/>
      <c r="BCX157" s="8"/>
      <c r="BCY157" s="8"/>
      <c r="BCZ157" s="8"/>
      <c r="BDA157" s="8"/>
      <c r="BDB157" s="8"/>
      <c r="BDC157" s="8"/>
      <c r="BDD157" s="8"/>
      <c r="BDE157" s="8"/>
      <c r="BDF157" s="8"/>
      <c r="BDG157" s="8"/>
      <c r="BDH157" s="8"/>
      <c r="BDI157" s="8"/>
      <c r="BDJ157" s="8"/>
      <c r="BDK157" s="8"/>
      <c r="BDL157" s="8"/>
      <c r="BDM157" s="8"/>
      <c r="BDN157" s="8"/>
      <c r="BDO157" s="8"/>
      <c r="BDP157" s="8"/>
      <c r="BDQ157" s="8"/>
      <c r="BDR157" s="8"/>
      <c r="BDS157" s="8"/>
      <c r="BDT157" s="8"/>
      <c r="BDU157" s="8"/>
      <c r="BDV157" s="8"/>
      <c r="BDW157" s="8"/>
      <c r="BDX157" s="8"/>
      <c r="BDY157" s="8"/>
      <c r="BDZ157" s="8"/>
      <c r="BEA157" s="8"/>
      <c r="BEB157" s="8"/>
      <c r="BEC157" s="8"/>
      <c r="BED157" s="8"/>
      <c r="BEE157" s="8"/>
      <c r="BEF157" s="8"/>
      <c r="BEG157" s="8"/>
      <c r="BEH157" s="8"/>
      <c r="BEI157" s="8"/>
      <c r="BEJ157" s="8"/>
      <c r="BEK157" s="8"/>
      <c r="BEL157" s="8"/>
      <c r="BEM157" s="8"/>
      <c r="BEN157" s="8"/>
      <c r="BEO157" s="8"/>
      <c r="BEP157" s="8"/>
      <c r="BEQ157" s="8"/>
      <c r="BER157" s="8"/>
      <c r="BES157" s="8"/>
      <c r="BET157" s="8"/>
      <c r="BEU157" s="8"/>
      <c r="BEV157" s="8"/>
      <c r="BEW157" s="8"/>
      <c r="BEX157" s="8"/>
      <c r="BEY157" s="8"/>
      <c r="BEZ157" s="8"/>
      <c r="BFA157" s="8"/>
      <c r="BFB157" s="8"/>
      <c r="BFC157" s="8"/>
      <c r="BFD157" s="8"/>
      <c r="BFE157" s="8"/>
      <c r="BFF157" s="8"/>
      <c r="BFG157" s="8"/>
      <c r="BFH157" s="8"/>
      <c r="BFI157" s="8"/>
      <c r="BFJ157" s="8"/>
      <c r="BFK157" s="8"/>
      <c r="BFL157" s="8"/>
      <c r="BFM157" s="8"/>
      <c r="BFN157" s="8"/>
      <c r="BFO157" s="8"/>
      <c r="BFP157" s="8"/>
      <c r="BFQ157" s="8"/>
      <c r="BFR157" s="8"/>
      <c r="BFS157" s="8"/>
      <c r="BFT157" s="8"/>
      <c r="BFU157" s="8"/>
      <c r="BFV157" s="8"/>
      <c r="BFW157" s="8"/>
      <c r="BFX157" s="8"/>
      <c r="BFY157" s="8"/>
      <c r="BFZ157" s="8"/>
      <c r="BGA157" s="8"/>
      <c r="BGB157" s="8"/>
      <c r="BGC157" s="8"/>
      <c r="BGD157" s="8"/>
      <c r="BGE157" s="8"/>
      <c r="BGF157" s="8"/>
      <c r="BGG157" s="8"/>
      <c r="BGH157" s="8"/>
      <c r="BGI157" s="8"/>
      <c r="BGJ157" s="8"/>
      <c r="BGK157" s="8"/>
      <c r="BGL157" s="8"/>
      <c r="BGM157" s="8"/>
      <c r="BGN157" s="8"/>
      <c r="BGO157" s="8"/>
      <c r="BGP157" s="8"/>
      <c r="BGQ157" s="8"/>
      <c r="BGR157" s="8"/>
      <c r="BGS157" s="8"/>
      <c r="BGT157" s="8"/>
      <c r="BGU157" s="8"/>
      <c r="BGV157" s="8"/>
      <c r="BGW157" s="8"/>
      <c r="BGX157" s="8"/>
      <c r="BGY157" s="8"/>
      <c r="BGZ157" s="8"/>
      <c r="BHA157" s="8"/>
      <c r="BHB157" s="8"/>
      <c r="BHC157" s="8"/>
      <c r="BHD157" s="8"/>
      <c r="BHE157" s="8"/>
      <c r="BHF157" s="8"/>
      <c r="BHG157" s="8"/>
      <c r="BHH157" s="8"/>
      <c r="BHI157" s="8"/>
      <c r="BHJ157" s="8"/>
      <c r="BHK157" s="8"/>
      <c r="BHL157" s="8"/>
      <c r="BHM157" s="8"/>
      <c r="BHN157" s="8"/>
      <c r="BHO157" s="8"/>
      <c r="BHP157" s="8"/>
      <c r="BHQ157" s="8"/>
      <c r="BHR157" s="8"/>
      <c r="BHS157" s="8"/>
      <c r="BHT157" s="8"/>
      <c r="BHU157" s="8"/>
      <c r="BHV157" s="8"/>
      <c r="BHW157" s="8"/>
      <c r="BHX157" s="8"/>
      <c r="BHY157" s="8"/>
      <c r="BHZ157" s="8"/>
      <c r="BIA157" s="8"/>
      <c r="BIB157" s="8"/>
      <c r="BIC157" s="8"/>
      <c r="BID157" s="8"/>
      <c r="BIE157" s="8"/>
      <c r="BIF157" s="8"/>
      <c r="BIG157" s="8"/>
      <c r="BIH157" s="8"/>
      <c r="BII157" s="8"/>
      <c r="BIJ157" s="8"/>
      <c r="BIK157" s="8"/>
      <c r="BIL157" s="8"/>
      <c r="BIM157" s="8"/>
      <c r="BIN157" s="8"/>
      <c r="BIO157" s="8"/>
      <c r="BIP157" s="8"/>
      <c r="BIQ157" s="8"/>
      <c r="BIR157" s="8"/>
      <c r="BIS157" s="8"/>
      <c r="BIT157" s="8"/>
      <c r="BIU157" s="8"/>
      <c r="BIV157" s="8"/>
      <c r="BIW157" s="8"/>
      <c r="BIX157" s="8"/>
      <c r="BIY157" s="8"/>
      <c r="BIZ157" s="8"/>
      <c r="BJA157" s="8"/>
      <c r="BJB157" s="8"/>
      <c r="BJC157" s="8"/>
      <c r="BJD157" s="8"/>
      <c r="BJE157" s="8"/>
      <c r="BJF157" s="8"/>
      <c r="BJG157" s="8"/>
      <c r="BJH157" s="8"/>
      <c r="BJI157" s="8"/>
      <c r="BJJ157" s="8"/>
      <c r="BJK157" s="8"/>
      <c r="BJL157" s="8"/>
      <c r="BJM157" s="8"/>
      <c r="BJN157" s="8"/>
      <c r="BJO157" s="8"/>
      <c r="BJP157" s="8"/>
      <c r="BJQ157" s="8"/>
      <c r="BJR157" s="8"/>
      <c r="BJS157" s="8"/>
      <c r="BJT157" s="8"/>
      <c r="BJU157" s="8"/>
      <c r="BJV157" s="8"/>
      <c r="BJW157" s="8"/>
      <c r="BJX157" s="8"/>
      <c r="BJY157" s="8"/>
      <c r="BJZ157" s="8"/>
      <c r="BKA157" s="8"/>
      <c r="BKB157" s="8"/>
      <c r="BKC157" s="8"/>
      <c r="BKD157" s="8"/>
      <c r="BKE157" s="8"/>
      <c r="BKF157" s="8"/>
      <c r="BKG157" s="8"/>
      <c r="BKH157" s="8"/>
      <c r="BKI157" s="8"/>
      <c r="BKJ157" s="8"/>
      <c r="BKK157" s="8"/>
      <c r="BKL157" s="8"/>
      <c r="BKM157" s="8"/>
      <c r="BKN157" s="8"/>
      <c r="BKO157" s="8"/>
      <c r="BKP157" s="8"/>
      <c r="BKQ157" s="8"/>
      <c r="BKR157" s="8"/>
      <c r="BKS157" s="8"/>
      <c r="BKT157" s="8"/>
      <c r="BKU157" s="8"/>
      <c r="BKV157" s="8"/>
      <c r="BKW157" s="8"/>
      <c r="BKX157" s="8"/>
      <c r="BKY157" s="8"/>
      <c r="BKZ157" s="8"/>
      <c r="BLA157" s="8"/>
      <c r="BLB157" s="8"/>
      <c r="BLC157" s="8"/>
      <c r="BLD157" s="8"/>
      <c r="BLE157" s="8"/>
      <c r="BLF157" s="8"/>
      <c r="BLG157" s="8"/>
      <c r="BLH157" s="8"/>
      <c r="BLI157" s="8"/>
      <c r="BLJ157" s="8"/>
      <c r="BLK157" s="8"/>
      <c r="BLL157" s="8"/>
      <c r="BLM157" s="8"/>
      <c r="BLN157" s="8"/>
      <c r="BLO157" s="8"/>
      <c r="BLP157" s="8"/>
      <c r="BLQ157" s="8"/>
      <c r="BLR157" s="8"/>
      <c r="BLS157" s="8"/>
      <c r="BLT157" s="8"/>
      <c r="BLU157" s="8"/>
      <c r="BLV157" s="8"/>
      <c r="BLW157" s="8"/>
      <c r="BLX157" s="8"/>
      <c r="BLY157" s="8"/>
      <c r="BLZ157" s="8"/>
      <c r="BMA157" s="8"/>
      <c r="BMB157" s="8"/>
      <c r="BMC157" s="8"/>
      <c r="BMD157" s="8"/>
      <c r="BME157" s="8"/>
      <c r="BMF157" s="8"/>
      <c r="BMG157" s="8"/>
      <c r="BMH157" s="8"/>
      <c r="BMI157" s="8"/>
      <c r="BMJ157" s="8"/>
      <c r="BMK157" s="8"/>
      <c r="BML157" s="8"/>
      <c r="BMM157" s="8"/>
      <c r="BMN157" s="8"/>
      <c r="BMO157" s="8"/>
      <c r="BMP157" s="8"/>
      <c r="BMQ157" s="8"/>
      <c r="BMR157" s="8"/>
      <c r="BMS157" s="8"/>
      <c r="BMT157" s="8"/>
      <c r="BMU157" s="8"/>
      <c r="BMV157" s="8"/>
      <c r="BMW157" s="8"/>
      <c r="BMX157" s="8"/>
      <c r="BMY157" s="8"/>
      <c r="BMZ157" s="8"/>
      <c r="BNA157" s="8"/>
      <c r="BNB157" s="8"/>
      <c r="BNC157" s="8"/>
      <c r="BND157" s="8"/>
      <c r="BNE157" s="8"/>
      <c r="BNF157" s="8"/>
      <c r="BNG157" s="8"/>
      <c r="BNH157" s="8"/>
      <c r="BNI157" s="8"/>
      <c r="BNJ157" s="8"/>
      <c r="BNK157" s="8"/>
      <c r="BNL157" s="8"/>
      <c r="BNM157" s="8"/>
      <c r="BNN157" s="8"/>
      <c r="BNO157" s="8"/>
      <c r="BNP157" s="8"/>
      <c r="BNQ157" s="8"/>
      <c r="BNR157" s="8"/>
      <c r="BNS157" s="8"/>
      <c r="BNT157" s="8"/>
      <c r="BNU157" s="8"/>
      <c r="BNV157" s="8"/>
      <c r="BNW157" s="8"/>
      <c r="BNX157" s="8"/>
      <c r="BNY157" s="8"/>
      <c r="BNZ157" s="8"/>
      <c r="BOA157" s="8"/>
      <c r="BOB157" s="8"/>
      <c r="BOC157" s="8"/>
      <c r="BOD157" s="8"/>
      <c r="BOE157" s="8"/>
      <c r="BOF157" s="8"/>
      <c r="BOG157" s="8"/>
      <c r="BOH157" s="8"/>
      <c r="BOI157" s="8"/>
      <c r="BOJ157" s="8"/>
      <c r="BOK157" s="8"/>
      <c r="BOL157" s="8"/>
      <c r="BOM157" s="8"/>
      <c r="BON157" s="8"/>
      <c r="BOO157" s="8"/>
      <c r="BOP157" s="8"/>
      <c r="BOQ157" s="8"/>
      <c r="BOR157" s="8"/>
      <c r="BOS157" s="8"/>
      <c r="BOT157" s="8"/>
      <c r="BOU157" s="8"/>
      <c r="BOV157" s="8"/>
      <c r="BOW157" s="8"/>
      <c r="BOX157" s="8"/>
      <c r="BOY157" s="8"/>
      <c r="BOZ157" s="8"/>
      <c r="BPA157" s="8"/>
      <c r="BPB157" s="8"/>
      <c r="BPC157" s="8"/>
      <c r="BPD157" s="8"/>
      <c r="BPE157" s="8"/>
      <c r="BPF157" s="8"/>
      <c r="BPG157" s="8"/>
      <c r="BPH157" s="8"/>
      <c r="BPI157" s="8"/>
      <c r="BPJ157" s="8"/>
      <c r="BPK157" s="8"/>
      <c r="BPL157" s="8"/>
      <c r="BPM157" s="8"/>
      <c r="BPN157" s="8"/>
      <c r="BPO157" s="8"/>
      <c r="BPP157" s="8"/>
      <c r="BPQ157" s="8"/>
      <c r="BPR157" s="8"/>
      <c r="BPS157" s="8"/>
      <c r="BPT157" s="8"/>
      <c r="BPU157" s="8"/>
      <c r="BPV157" s="8"/>
      <c r="BPW157" s="8"/>
      <c r="BPX157" s="8"/>
      <c r="BPY157" s="8"/>
      <c r="BPZ157" s="8"/>
      <c r="BQA157" s="8"/>
      <c r="BQB157" s="8"/>
      <c r="BQC157" s="8"/>
      <c r="BQD157" s="8"/>
      <c r="BQE157" s="8"/>
      <c r="BQF157" s="8"/>
      <c r="BQG157" s="8"/>
      <c r="BQH157" s="8"/>
      <c r="BQI157" s="8"/>
      <c r="BQJ157" s="8"/>
      <c r="BQK157" s="8"/>
      <c r="BQL157" s="8"/>
      <c r="BQM157" s="8"/>
      <c r="BQN157" s="8"/>
      <c r="BQO157" s="8"/>
      <c r="BQP157" s="8"/>
      <c r="BQQ157" s="8"/>
      <c r="BQR157" s="8"/>
      <c r="BQS157" s="8"/>
      <c r="BQT157" s="8"/>
      <c r="BQU157" s="8"/>
      <c r="BQV157" s="8"/>
      <c r="BQW157" s="8"/>
      <c r="BQX157" s="8"/>
      <c r="BQY157" s="8"/>
      <c r="BQZ157" s="8"/>
      <c r="BRA157" s="8"/>
      <c r="BRB157" s="8"/>
      <c r="BRC157" s="8"/>
      <c r="BRD157" s="8"/>
      <c r="BRE157" s="8"/>
      <c r="BRF157" s="8"/>
      <c r="BRG157" s="8"/>
      <c r="BRH157" s="8"/>
      <c r="BRI157" s="8"/>
      <c r="BRJ157" s="8"/>
      <c r="BRK157" s="8"/>
      <c r="BRL157" s="8"/>
      <c r="BRM157" s="8"/>
      <c r="BRN157" s="8"/>
      <c r="BRO157" s="8"/>
      <c r="BRP157" s="8"/>
      <c r="BRQ157" s="8"/>
      <c r="BRR157" s="8"/>
      <c r="BRS157" s="8"/>
      <c r="BRT157" s="8"/>
      <c r="BRU157" s="8"/>
      <c r="BRV157" s="8"/>
      <c r="BRW157" s="8"/>
      <c r="BRX157" s="8"/>
      <c r="BRY157" s="8"/>
      <c r="BRZ157" s="8"/>
      <c r="BSA157" s="8"/>
      <c r="BSB157" s="8"/>
      <c r="BSC157" s="8"/>
      <c r="BSD157" s="8"/>
      <c r="BSE157" s="8"/>
      <c r="BSF157" s="8"/>
      <c r="BSG157" s="8"/>
      <c r="BSH157" s="8"/>
      <c r="BSI157" s="8"/>
      <c r="BSJ157" s="8"/>
      <c r="BSK157" s="8"/>
      <c r="BSL157" s="8"/>
      <c r="BSM157" s="8"/>
      <c r="BSN157" s="8"/>
      <c r="BSO157" s="8"/>
      <c r="BSP157" s="8"/>
      <c r="BSQ157" s="8"/>
      <c r="BSR157" s="8"/>
      <c r="BSS157" s="8"/>
      <c r="BST157" s="8"/>
      <c r="BSU157" s="8"/>
      <c r="BSV157" s="8"/>
      <c r="BSW157" s="8"/>
      <c r="BSX157" s="8"/>
      <c r="BSY157" s="8"/>
      <c r="BSZ157" s="8"/>
      <c r="BTA157" s="8"/>
      <c r="BTB157" s="8"/>
      <c r="BTC157" s="8"/>
      <c r="BTD157" s="8"/>
      <c r="BTE157" s="8"/>
      <c r="BTF157" s="8"/>
      <c r="BTG157" s="8"/>
      <c r="BTH157" s="8"/>
      <c r="BTI157" s="8"/>
      <c r="BTJ157" s="8"/>
      <c r="BTK157" s="8"/>
      <c r="BTL157" s="8"/>
      <c r="BTM157" s="8"/>
      <c r="BTN157" s="8"/>
      <c r="BTO157" s="8"/>
      <c r="BTP157" s="8"/>
      <c r="BTQ157" s="8"/>
      <c r="BTR157" s="8"/>
      <c r="BTS157" s="8"/>
      <c r="BTT157" s="8"/>
      <c r="BTU157" s="8"/>
      <c r="BTV157" s="8"/>
      <c r="BTW157" s="8"/>
      <c r="BTX157" s="8"/>
      <c r="BTY157" s="8"/>
      <c r="BTZ157" s="8"/>
      <c r="BUA157" s="8"/>
      <c r="BUB157" s="8"/>
      <c r="BUC157" s="8"/>
      <c r="BUD157" s="8"/>
      <c r="BUE157" s="8"/>
      <c r="BUF157" s="8"/>
      <c r="BUG157" s="8"/>
      <c r="BUH157" s="8"/>
      <c r="BUI157" s="8"/>
      <c r="BUJ157" s="8"/>
      <c r="BUK157" s="8"/>
      <c r="BUL157" s="8"/>
      <c r="BUM157" s="8"/>
      <c r="BUN157" s="8"/>
      <c r="BUO157" s="8"/>
      <c r="BUP157" s="8"/>
      <c r="BUQ157" s="8"/>
      <c r="BUR157" s="8"/>
      <c r="BUS157" s="8"/>
      <c r="BUT157" s="8"/>
      <c r="BUU157" s="8"/>
      <c r="BUV157" s="8"/>
      <c r="BUW157" s="8"/>
      <c r="BUX157" s="8"/>
      <c r="BUY157" s="8"/>
      <c r="BUZ157" s="8"/>
      <c r="BVA157" s="8"/>
      <c r="BVB157" s="8"/>
      <c r="BVC157" s="8"/>
      <c r="BVD157" s="8"/>
      <c r="BVE157" s="8"/>
      <c r="BVF157" s="8"/>
      <c r="BVG157" s="8"/>
      <c r="BVH157" s="8"/>
      <c r="BVI157" s="8"/>
      <c r="BVJ157" s="8"/>
      <c r="BVK157" s="8"/>
      <c r="BVL157" s="8"/>
      <c r="BVM157" s="8"/>
      <c r="BVN157" s="8"/>
      <c r="BVO157" s="8"/>
      <c r="BVP157" s="8"/>
      <c r="BVQ157" s="8"/>
      <c r="BVR157" s="8"/>
      <c r="BVS157" s="8"/>
      <c r="BVT157" s="8"/>
      <c r="BVU157" s="8"/>
      <c r="BVV157" s="8"/>
      <c r="BVW157" s="8"/>
      <c r="BVX157" s="8"/>
      <c r="BVY157" s="8"/>
      <c r="BVZ157" s="8"/>
      <c r="BWA157" s="8"/>
      <c r="BWB157" s="8"/>
      <c r="BWC157" s="8"/>
      <c r="BWD157" s="8"/>
      <c r="BWE157" s="8"/>
      <c r="BWF157" s="8"/>
      <c r="BWG157" s="8"/>
      <c r="BWH157" s="8"/>
      <c r="BWI157" s="8"/>
      <c r="BWJ157" s="8"/>
      <c r="BWK157" s="8"/>
      <c r="BWL157" s="8"/>
      <c r="BWM157" s="8"/>
      <c r="BWN157" s="8"/>
      <c r="BWO157" s="8"/>
      <c r="BWP157" s="8"/>
      <c r="BWQ157" s="8"/>
      <c r="BWR157" s="8"/>
      <c r="BWS157" s="8"/>
      <c r="BWT157" s="8"/>
      <c r="BWU157" s="8"/>
      <c r="BWV157" s="8"/>
      <c r="BWW157" s="8"/>
      <c r="BWX157" s="8"/>
      <c r="BWY157" s="8"/>
      <c r="BWZ157" s="8"/>
      <c r="BXA157" s="8"/>
      <c r="BXB157" s="8"/>
      <c r="BXC157" s="8"/>
      <c r="BXD157" s="8"/>
      <c r="BXE157" s="8"/>
      <c r="BXF157" s="8"/>
      <c r="BXG157" s="8"/>
      <c r="BXH157" s="8"/>
      <c r="BXI157" s="8"/>
      <c r="BXJ157" s="8"/>
      <c r="BXK157" s="8"/>
      <c r="BXL157" s="8"/>
      <c r="BXM157" s="8"/>
      <c r="BXN157" s="8"/>
      <c r="BXO157" s="8"/>
      <c r="BXP157" s="8"/>
      <c r="BXQ157" s="8"/>
      <c r="BXR157" s="8"/>
      <c r="BXS157" s="8"/>
      <c r="BXT157" s="8"/>
      <c r="BXU157" s="8"/>
      <c r="BXV157" s="8"/>
      <c r="BXW157" s="8"/>
      <c r="BXX157" s="8"/>
      <c r="BXY157" s="8"/>
      <c r="BXZ157" s="8"/>
      <c r="BYA157" s="8"/>
      <c r="BYB157" s="8"/>
      <c r="BYC157" s="8"/>
      <c r="BYD157" s="8"/>
      <c r="BYE157" s="8"/>
      <c r="BYF157" s="8"/>
      <c r="BYG157" s="8"/>
      <c r="BYH157" s="8"/>
      <c r="BYI157" s="8"/>
      <c r="BYJ157" s="8"/>
      <c r="BYK157" s="8"/>
      <c r="BYL157" s="8"/>
      <c r="BYM157" s="8"/>
      <c r="BYN157" s="8"/>
      <c r="BYO157" s="8"/>
      <c r="BYP157" s="8"/>
      <c r="BYQ157" s="8"/>
      <c r="BYR157" s="8"/>
      <c r="BYS157" s="8"/>
      <c r="BYT157" s="8"/>
      <c r="BYU157" s="8"/>
      <c r="BYV157" s="8"/>
      <c r="BYW157" s="8"/>
      <c r="BYX157" s="8"/>
      <c r="BYY157" s="8"/>
      <c r="BYZ157" s="8"/>
      <c r="BZA157" s="8"/>
      <c r="BZB157" s="8"/>
      <c r="BZC157" s="8"/>
      <c r="BZD157" s="8"/>
      <c r="BZE157" s="8"/>
      <c r="BZF157" s="8"/>
      <c r="BZG157" s="8"/>
      <c r="BZH157" s="8"/>
      <c r="BZI157" s="8"/>
      <c r="BZJ157" s="8"/>
      <c r="BZK157" s="8"/>
      <c r="BZL157" s="8"/>
      <c r="BZM157" s="8"/>
      <c r="BZN157" s="8"/>
      <c r="BZO157" s="8"/>
      <c r="BZP157" s="8"/>
      <c r="BZQ157" s="8"/>
      <c r="BZR157" s="8"/>
      <c r="BZS157" s="8"/>
      <c r="BZT157" s="8"/>
      <c r="BZU157" s="8"/>
      <c r="BZV157" s="8"/>
      <c r="BZW157" s="8"/>
      <c r="BZX157" s="8"/>
      <c r="BZY157" s="8"/>
      <c r="BZZ157" s="8"/>
      <c r="CAA157" s="8"/>
      <c r="CAB157" s="8"/>
      <c r="CAC157" s="8"/>
      <c r="CAD157" s="8"/>
      <c r="CAE157" s="8"/>
      <c r="CAF157" s="8"/>
      <c r="CAG157" s="8"/>
      <c r="CAH157" s="8"/>
      <c r="CAI157" s="8"/>
      <c r="CAJ157" s="8"/>
      <c r="CAK157" s="8"/>
      <c r="CAL157" s="8"/>
      <c r="CAM157" s="8"/>
      <c r="CAN157" s="8"/>
      <c r="CAO157" s="8"/>
      <c r="CAP157" s="8"/>
      <c r="CAQ157" s="8"/>
      <c r="CAR157" s="8"/>
      <c r="CAS157" s="8"/>
      <c r="CAT157" s="8"/>
      <c r="CAU157" s="8"/>
      <c r="CAV157" s="8"/>
      <c r="CAW157" s="8"/>
      <c r="CAX157" s="8"/>
      <c r="CAY157" s="8"/>
      <c r="CAZ157" s="8"/>
      <c r="CBA157" s="8"/>
      <c r="CBB157" s="8"/>
      <c r="CBC157" s="8"/>
      <c r="CBD157" s="8"/>
      <c r="CBE157" s="8"/>
      <c r="CBF157" s="8"/>
      <c r="CBG157" s="8"/>
      <c r="CBH157" s="8"/>
      <c r="CBI157" s="8"/>
      <c r="CBJ157" s="8"/>
      <c r="CBK157" s="8"/>
      <c r="CBL157" s="8"/>
      <c r="CBM157" s="8"/>
      <c r="CBN157" s="8"/>
      <c r="CBO157" s="8"/>
      <c r="CBP157" s="8"/>
      <c r="CBQ157" s="8"/>
      <c r="CBR157" s="8"/>
      <c r="CBS157" s="8"/>
      <c r="CBT157" s="8"/>
      <c r="CBU157" s="8"/>
      <c r="CBV157" s="8"/>
      <c r="CBW157" s="8"/>
      <c r="CBX157" s="8"/>
      <c r="CBY157" s="8"/>
      <c r="CBZ157" s="8"/>
      <c r="CCA157" s="8"/>
      <c r="CCB157" s="8"/>
      <c r="CCC157" s="8"/>
      <c r="CCD157" s="8"/>
      <c r="CCE157" s="8"/>
      <c r="CCF157" s="8"/>
      <c r="CCG157" s="8"/>
      <c r="CCH157" s="8"/>
      <c r="CCI157" s="8"/>
      <c r="CCJ157" s="8"/>
      <c r="CCK157" s="8"/>
      <c r="CCL157" s="8"/>
      <c r="CCM157" s="8"/>
      <c r="CCN157" s="8"/>
      <c r="CCO157" s="8"/>
      <c r="CCP157" s="8"/>
      <c r="CCQ157" s="8"/>
      <c r="CCR157" s="8"/>
      <c r="CCS157" s="8"/>
      <c r="CCT157" s="8"/>
      <c r="CCU157" s="8"/>
      <c r="CCV157" s="8"/>
      <c r="CCW157" s="8"/>
      <c r="CCX157" s="8"/>
      <c r="CCY157" s="8"/>
      <c r="CCZ157" s="8"/>
      <c r="CDA157" s="8"/>
      <c r="CDB157" s="8"/>
      <c r="CDC157" s="8"/>
      <c r="CDD157" s="8"/>
      <c r="CDE157" s="8"/>
      <c r="CDF157" s="8"/>
      <c r="CDG157" s="8"/>
      <c r="CDH157" s="8"/>
      <c r="CDI157" s="8"/>
      <c r="CDJ157" s="8"/>
      <c r="CDK157" s="8"/>
      <c r="CDL157" s="8"/>
      <c r="CDM157" s="8"/>
      <c r="CDN157" s="8"/>
      <c r="CDO157" s="8"/>
      <c r="CDP157" s="8"/>
      <c r="CDQ157" s="8"/>
      <c r="CDR157" s="8"/>
      <c r="CDS157" s="8"/>
      <c r="CDT157" s="8"/>
      <c r="CDU157" s="8"/>
      <c r="CDV157" s="8"/>
      <c r="CDW157" s="8"/>
      <c r="CDX157" s="8"/>
      <c r="CDY157" s="8"/>
      <c r="CDZ157" s="8"/>
      <c r="CEA157" s="8"/>
      <c r="CEB157" s="8"/>
      <c r="CEC157" s="8"/>
      <c r="CED157" s="8"/>
      <c r="CEE157" s="8"/>
      <c r="CEF157" s="8"/>
      <c r="CEG157" s="8"/>
      <c r="CEH157" s="8"/>
      <c r="CEI157" s="8"/>
      <c r="CEJ157" s="8"/>
      <c r="CEK157" s="8"/>
      <c r="CEL157" s="8"/>
      <c r="CEM157" s="8"/>
      <c r="CEN157" s="8"/>
      <c r="CEO157" s="8"/>
      <c r="CEP157" s="8"/>
      <c r="CEQ157" s="8"/>
      <c r="CER157" s="8"/>
      <c r="CES157" s="8"/>
      <c r="CET157" s="8"/>
      <c r="CEU157" s="8"/>
      <c r="CEV157" s="8"/>
      <c r="CEW157" s="8"/>
      <c r="CEX157" s="8"/>
      <c r="CEY157" s="8"/>
      <c r="CEZ157" s="8"/>
      <c r="CFA157" s="8"/>
      <c r="CFB157" s="8"/>
      <c r="CFC157" s="8"/>
      <c r="CFD157" s="8"/>
      <c r="CFE157" s="8"/>
      <c r="CFF157" s="8"/>
      <c r="CFG157" s="8"/>
      <c r="CFH157" s="8"/>
      <c r="CFI157" s="8"/>
      <c r="CFJ157" s="8"/>
      <c r="CFK157" s="8"/>
      <c r="CFL157" s="8"/>
      <c r="CFM157" s="8"/>
      <c r="CFN157" s="8"/>
      <c r="CFO157" s="8"/>
      <c r="CFP157" s="8"/>
      <c r="CFQ157" s="8"/>
      <c r="CFR157" s="8"/>
      <c r="CFS157" s="8"/>
      <c r="CFT157" s="8"/>
      <c r="CFU157" s="8"/>
      <c r="CFV157" s="8"/>
      <c r="CFW157" s="8"/>
      <c r="CFX157" s="8"/>
      <c r="CFY157" s="8"/>
      <c r="CFZ157" s="8"/>
      <c r="CGA157" s="8"/>
      <c r="CGB157" s="8"/>
      <c r="CGC157" s="8"/>
      <c r="CGD157" s="8"/>
      <c r="CGE157" s="8"/>
      <c r="CGF157" s="8"/>
      <c r="CGG157" s="8"/>
      <c r="CGH157" s="8"/>
      <c r="CGI157" s="8"/>
      <c r="CGJ157" s="8"/>
      <c r="CGK157" s="8"/>
      <c r="CGL157" s="8"/>
      <c r="CGM157" s="8"/>
      <c r="CGN157" s="8"/>
      <c r="CGO157" s="8"/>
      <c r="CGP157" s="8"/>
      <c r="CGQ157" s="8"/>
      <c r="CGR157" s="8"/>
      <c r="CGS157" s="8"/>
      <c r="CGT157" s="8"/>
      <c r="CGU157" s="8"/>
      <c r="CGV157" s="8"/>
      <c r="CGW157" s="8"/>
      <c r="CGX157" s="8"/>
      <c r="CGY157" s="8"/>
      <c r="CGZ157" s="8"/>
      <c r="CHA157" s="8"/>
      <c r="CHB157" s="8"/>
      <c r="CHC157" s="8"/>
      <c r="CHD157" s="8"/>
      <c r="CHE157" s="8"/>
      <c r="CHF157" s="8"/>
      <c r="CHG157" s="8"/>
      <c r="CHH157" s="8"/>
      <c r="CHI157" s="8"/>
      <c r="CHJ157" s="8"/>
      <c r="CHK157" s="8"/>
      <c r="CHL157" s="8"/>
      <c r="CHM157" s="8"/>
      <c r="CHN157" s="8"/>
      <c r="CHO157" s="8"/>
      <c r="CHP157" s="8"/>
      <c r="CHQ157" s="8"/>
      <c r="CHR157" s="8"/>
      <c r="CHS157" s="8"/>
      <c r="CHT157" s="8"/>
      <c r="CHU157" s="8"/>
      <c r="CHV157" s="8"/>
      <c r="CHW157" s="8"/>
      <c r="CHX157" s="8"/>
      <c r="CHY157" s="8"/>
      <c r="CHZ157" s="8"/>
      <c r="CIA157" s="8"/>
      <c r="CIB157" s="8"/>
      <c r="CIC157" s="8"/>
      <c r="CID157" s="8"/>
      <c r="CIE157" s="8"/>
      <c r="CIF157" s="8"/>
      <c r="CIG157" s="8"/>
      <c r="CIH157" s="8"/>
      <c r="CII157" s="8"/>
      <c r="CIJ157" s="8"/>
      <c r="CIK157" s="8"/>
      <c r="CIL157" s="8"/>
      <c r="CIM157" s="8"/>
      <c r="CIN157" s="8"/>
      <c r="CIO157" s="8"/>
      <c r="CIP157" s="8"/>
      <c r="CIQ157" s="8"/>
      <c r="CIR157" s="8"/>
      <c r="CIS157" s="8"/>
      <c r="CIT157" s="8"/>
      <c r="CIU157" s="8"/>
      <c r="CIV157" s="8"/>
      <c r="CIW157" s="8"/>
      <c r="CIX157" s="8"/>
      <c r="CIY157" s="8"/>
      <c r="CIZ157" s="8"/>
      <c r="CJA157" s="8"/>
      <c r="CJB157" s="8"/>
      <c r="CJC157" s="8"/>
      <c r="CJD157" s="8"/>
      <c r="CJE157" s="8"/>
      <c r="CJF157" s="8"/>
      <c r="CJG157" s="8"/>
      <c r="CJH157" s="8"/>
      <c r="CJI157" s="8"/>
      <c r="CJJ157" s="8"/>
      <c r="CJK157" s="8"/>
      <c r="CJL157" s="8"/>
      <c r="CJM157" s="8"/>
      <c r="CJN157" s="8"/>
      <c r="CJO157" s="8"/>
      <c r="CJP157" s="8"/>
      <c r="CJQ157" s="8"/>
      <c r="CJR157" s="8"/>
      <c r="CJS157" s="8"/>
      <c r="CJT157" s="8"/>
      <c r="CJU157" s="8"/>
      <c r="CJV157" s="8"/>
      <c r="CJW157" s="8"/>
      <c r="CJX157" s="8"/>
      <c r="CJY157" s="8"/>
      <c r="CJZ157" s="8"/>
      <c r="CKA157" s="8"/>
      <c r="CKB157" s="8"/>
      <c r="CKC157" s="8"/>
      <c r="CKD157" s="8"/>
      <c r="CKE157" s="8"/>
      <c r="CKF157" s="8"/>
      <c r="CKG157" s="8"/>
      <c r="CKH157" s="8"/>
      <c r="CKI157" s="8"/>
      <c r="CKJ157" s="8"/>
      <c r="CKK157" s="8"/>
      <c r="CKL157" s="8"/>
      <c r="CKM157" s="8"/>
      <c r="CKN157" s="8"/>
      <c r="CKO157" s="8"/>
      <c r="CKP157" s="8"/>
      <c r="CKQ157" s="8"/>
      <c r="CKR157" s="8"/>
      <c r="CKS157" s="8"/>
      <c r="CKT157" s="8"/>
      <c r="CKU157" s="8"/>
      <c r="CKV157" s="8"/>
      <c r="CKW157" s="8"/>
      <c r="CKX157" s="8"/>
      <c r="CKY157" s="8"/>
      <c r="CKZ157" s="8"/>
      <c r="CLA157" s="8"/>
      <c r="CLB157" s="8"/>
      <c r="CLC157" s="8"/>
      <c r="CLD157" s="8"/>
      <c r="CLE157" s="8"/>
      <c r="CLF157" s="8"/>
      <c r="CLG157" s="8"/>
      <c r="CLH157" s="8"/>
      <c r="CLI157" s="8"/>
      <c r="CLJ157" s="8"/>
      <c r="CLK157" s="8"/>
      <c r="CLL157" s="8"/>
      <c r="CLM157" s="8"/>
      <c r="CLN157" s="8"/>
      <c r="CLO157" s="8"/>
      <c r="CLP157" s="8"/>
      <c r="CLQ157" s="8"/>
      <c r="CLR157" s="8"/>
      <c r="CLS157" s="8"/>
      <c r="CLT157" s="8"/>
      <c r="CLU157" s="8"/>
      <c r="CLV157" s="8"/>
      <c r="CLW157" s="8"/>
      <c r="CLX157" s="8"/>
      <c r="CLY157" s="8"/>
      <c r="CLZ157" s="8"/>
      <c r="CMA157" s="8"/>
      <c r="CMB157" s="8"/>
      <c r="CMC157" s="8"/>
      <c r="CMD157" s="8"/>
      <c r="CME157" s="8"/>
      <c r="CMF157" s="8"/>
      <c r="CMG157" s="8"/>
      <c r="CMH157" s="8"/>
      <c r="CMI157" s="8"/>
      <c r="CMJ157" s="8"/>
      <c r="CMK157" s="8"/>
      <c r="CML157" s="8"/>
      <c r="CMM157" s="8"/>
      <c r="CMN157" s="8"/>
      <c r="CMO157" s="8"/>
      <c r="CMP157" s="8"/>
      <c r="CMQ157" s="8"/>
      <c r="CMR157" s="8"/>
      <c r="CMS157" s="8"/>
      <c r="CMT157" s="8"/>
      <c r="CMU157" s="8"/>
      <c r="CMV157" s="8"/>
      <c r="CMW157" s="8"/>
      <c r="CMX157" s="8"/>
      <c r="CMY157" s="8"/>
      <c r="CMZ157" s="8"/>
      <c r="CNA157" s="8"/>
      <c r="CNB157" s="8"/>
      <c r="CNC157" s="8"/>
      <c r="CND157" s="8"/>
      <c r="CNE157" s="8"/>
      <c r="CNF157" s="8"/>
      <c r="CNG157" s="8"/>
      <c r="CNH157" s="8"/>
      <c r="CNI157" s="8"/>
      <c r="CNJ157" s="8"/>
      <c r="CNK157" s="8"/>
      <c r="CNL157" s="8"/>
      <c r="CNM157" s="8"/>
      <c r="CNN157" s="8"/>
      <c r="CNO157" s="8"/>
      <c r="CNP157" s="8"/>
      <c r="CNQ157" s="8"/>
      <c r="CNR157" s="8"/>
      <c r="CNS157" s="8"/>
      <c r="CNT157" s="8"/>
      <c r="CNU157" s="8"/>
      <c r="CNV157" s="8"/>
      <c r="CNW157" s="8"/>
      <c r="CNX157" s="8"/>
      <c r="CNY157" s="8"/>
      <c r="CNZ157" s="8"/>
      <c r="COA157" s="8"/>
      <c r="COB157" s="8"/>
      <c r="COC157" s="8"/>
      <c r="COD157" s="8"/>
      <c r="COE157" s="8"/>
      <c r="COF157" s="8"/>
      <c r="COG157" s="8"/>
      <c r="COH157" s="8"/>
      <c r="COI157" s="8"/>
      <c r="COJ157" s="8"/>
      <c r="COK157" s="8"/>
      <c r="COL157" s="8"/>
      <c r="COM157" s="8"/>
      <c r="CON157" s="8"/>
      <c r="COO157" s="8"/>
      <c r="COP157" s="8"/>
      <c r="COQ157" s="8"/>
      <c r="COR157" s="8"/>
      <c r="COS157" s="8"/>
      <c r="COT157" s="8"/>
      <c r="COU157" s="8"/>
      <c r="COV157" s="8"/>
      <c r="COW157" s="8"/>
      <c r="COX157" s="8"/>
      <c r="COY157" s="8"/>
      <c r="COZ157" s="8"/>
      <c r="CPA157" s="8"/>
      <c r="CPB157" s="8"/>
      <c r="CPC157" s="8"/>
      <c r="CPD157" s="8"/>
      <c r="CPE157" s="8"/>
      <c r="CPF157" s="8"/>
      <c r="CPG157" s="8"/>
      <c r="CPH157" s="8"/>
      <c r="CPI157" s="8"/>
      <c r="CPJ157" s="8"/>
      <c r="CPK157" s="8"/>
      <c r="CPL157" s="8"/>
      <c r="CPM157" s="8"/>
      <c r="CPN157" s="8"/>
      <c r="CPO157" s="8"/>
      <c r="CPP157" s="8"/>
      <c r="CPQ157" s="8"/>
      <c r="CPR157" s="8"/>
      <c r="CPS157" s="8"/>
      <c r="CPT157" s="8"/>
      <c r="CPU157" s="8"/>
      <c r="CPV157" s="8"/>
      <c r="CPW157" s="8"/>
      <c r="CPX157" s="8"/>
      <c r="CPY157" s="8"/>
      <c r="CPZ157" s="8"/>
      <c r="CQA157" s="8"/>
      <c r="CQB157" s="8"/>
      <c r="CQC157" s="8"/>
      <c r="CQD157" s="8"/>
      <c r="CQE157" s="8"/>
      <c r="CQF157" s="8"/>
      <c r="CQG157" s="8"/>
      <c r="CQH157" s="8"/>
      <c r="CQI157" s="8"/>
      <c r="CQJ157" s="8"/>
      <c r="CQK157" s="8"/>
      <c r="CQL157" s="8"/>
      <c r="CQM157" s="8"/>
      <c r="CQN157" s="8"/>
      <c r="CQO157" s="8"/>
      <c r="CQP157" s="8"/>
      <c r="CQQ157" s="8"/>
      <c r="CQR157" s="8"/>
      <c r="CQS157" s="8"/>
      <c r="CQT157" s="8"/>
      <c r="CQU157" s="8"/>
      <c r="CQV157" s="8"/>
      <c r="CQW157" s="8"/>
      <c r="CQX157" s="8"/>
      <c r="CQY157" s="8"/>
      <c r="CQZ157" s="8"/>
      <c r="CRA157" s="8"/>
      <c r="CRB157" s="8"/>
      <c r="CRC157" s="8"/>
      <c r="CRD157" s="8"/>
      <c r="CRE157" s="8"/>
      <c r="CRF157" s="8"/>
      <c r="CRG157" s="8"/>
      <c r="CRH157" s="8"/>
      <c r="CRI157" s="8"/>
      <c r="CRJ157" s="8"/>
      <c r="CRK157" s="8"/>
      <c r="CRL157" s="8"/>
      <c r="CRM157" s="8"/>
      <c r="CRN157" s="8"/>
      <c r="CRO157" s="8"/>
      <c r="CRP157" s="8"/>
      <c r="CRQ157" s="8"/>
      <c r="CRR157" s="8"/>
      <c r="CRS157" s="8"/>
      <c r="CRT157" s="8"/>
      <c r="CRU157" s="8"/>
      <c r="CRV157" s="8"/>
      <c r="CRW157" s="8"/>
      <c r="CRX157" s="8"/>
      <c r="CRY157" s="8"/>
      <c r="CRZ157" s="8"/>
      <c r="CSA157" s="8"/>
      <c r="CSB157" s="8"/>
      <c r="CSC157" s="8"/>
      <c r="CSD157" s="8"/>
      <c r="CSE157" s="8"/>
      <c r="CSF157" s="8"/>
      <c r="CSG157" s="8"/>
      <c r="CSH157" s="8"/>
      <c r="CSI157" s="8"/>
      <c r="CSJ157" s="8"/>
      <c r="CSK157" s="8"/>
      <c r="CSL157" s="8"/>
      <c r="CSM157" s="8"/>
      <c r="CSN157" s="8"/>
      <c r="CSO157" s="8"/>
      <c r="CSP157" s="8"/>
      <c r="CSQ157" s="8"/>
      <c r="CSR157" s="8"/>
      <c r="CSS157" s="8"/>
      <c r="CST157" s="8"/>
      <c r="CSU157" s="8"/>
      <c r="CSV157" s="8"/>
      <c r="CSW157" s="8"/>
      <c r="CSX157" s="8"/>
      <c r="CSY157" s="8"/>
      <c r="CSZ157" s="8"/>
      <c r="CTA157" s="8"/>
      <c r="CTB157" s="8"/>
      <c r="CTC157" s="8"/>
      <c r="CTD157" s="8"/>
      <c r="CTE157" s="8"/>
      <c r="CTF157" s="8"/>
      <c r="CTG157" s="8"/>
      <c r="CTH157" s="8"/>
      <c r="CTI157" s="8"/>
      <c r="CTJ157" s="8"/>
      <c r="CTK157" s="8"/>
      <c r="CTL157" s="8"/>
      <c r="CTM157" s="8"/>
      <c r="CTN157" s="8"/>
      <c r="CTO157" s="8"/>
      <c r="CTP157" s="8"/>
      <c r="CTQ157" s="8"/>
      <c r="CTR157" s="8"/>
      <c r="CTS157" s="8"/>
      <c r="CTT157" s="8"/>
      <c r="CTU157" s="8"/>
      <c r="CTV157" s="8"/>
      <c r="CTW157" s="8"/>
      <c r="CTX157" s="8"/>
      <c r="CTY157" s="8"/>
      <c r="CTZ157" s="8"/>
      <c r="CUA157" s="8"/>
      <c r="CUB157" s="8"/>
      <c r="CUC157" s="8"/>
      <c r="CUD157" s="8"/>
      <c r="CUE157" s="8"/>
      <c r="CUF157" s="8"/>
      <c r="CUG157" s="8"/>
      <c r="CUH157" s="8"/>
      <c r="CUI157" s="8"/>
      <c r="CUJ157" s="8"/>
      <c r="CUK157" s="8"/>
      <c r="CUL157" s="8"/>
      <c r="CUM157" s="8"/>
      <c r="CUN157" s="8"/>
      <c r="CUO157" s="8"/>
      <c r="CUP157" s="8"/>
      <c r="CUQ157" s="8"/>
      <c r="CUR157" s="8"/>
      <c r="CUS157" s="8"/>
      <c r="CUT157" s="8"/>
      <c r="CUU157" s="8"/>
      <c r="CUV157" s="8"/>
      <c r="CUW157" s="8"/>
      <c r="CUX157" s="8"/>
      <c r="CUY157" s="8"/>
      <c r="CUZ157" s="8"/>
      <c r="CVA157" s="8"/>
      <c r="CVB157" s="8"/>
      <c r="CVC157" s="8"/>
      <c r="CVD157" s="8"/>
      <c r="CVE157" s="8"/>
      <c r="CVF157" s="8"/>
      <c r="CVG157" s="8"/>
      <c r="CVH157" s="8"/>
      <c r="CVI157" s="8"/>
      <c r="CVJ157" s="8"/>
      <c r="CVK157" s="8"/>
      <c r="CVL157" s="8"/>
      <c r="CVM157" s="8"/>
      <c r="CVN157" s="8"/>
      <c r="CVO157" s="8"/>
      <c r="CVP157" s="8"/>
      <c r="CVQ157" s="8"/>
      <c r="CVR157" s="8"/>
      <c r="CVS157" s="8"/>
      <c r="CVT157" s="8"/>
      <c r="CVU157" s="8"/>
      <c r="CVV157" s="8"/>
      <c r="CVW157" s="8"/>
      <c r="CVX157" s="8"/>
      <c r="CVY157" s="8"/>
      <c r="CVZ157" s="8"/>
      <c r="CWA157" s="8"/>
      <c r="CWB157" s="8"/>
      <c r="CWC157" s="8"/>
      <c r="CWD157" s="8"/>
      <c r="CWE157" s="8"/>
      <c r="CWF157" s="8"/>
      <c r="CWG157" s="8"/>
      <c r="CWH157" s="8"/>
      <c r="CWI157" s="8"/>
      <c r="CWJ157" s="8"/>
      <c r="CWK157" s="8"/>
      <c r="CWL157" s="8"/>
      <c r="CWM157" s="8"/>
      <c r="CWN157" s="8"/>
      <c r="CWO157" s="8"/>
      <c r="CWP157" s="8"/>
      <c r="CWQ157" s="8"/>
      <c r="CWR157" s="8"/>
      <c r="CWS157" s="8"/>
      <c r="CWT157" s="8"/>
      <c r="CWU157" s="8"/>
      <c r="CWV157" s="8"/>
      <c r="CWW157" s="8"/>
      <c r="CWX157" s="8"/>
      <c r="CWY157" s="8"/>
      <c r="CWZ157" s="8"/>
      <c r="CXA157" s="8"/>
      <c r="CXB157" s="8"/>
      <c r="CXC157" s="8"/>
      <c r="CXD157" s="8"/>
      <c r="CXE157" s="8"/>
      <c r="CXF157" s="8"/>
      <c r="CXG157" s="8"/>
      <c r="CXH157" s="8"/>
      <c r="CXI157" s="8"/>
      <c r="CXJ157" s="8"/>
      <c r="CXK157" s="8"/>
      <c r="CXL157" s="8"/>
      <c r="CXM157" s="8"/>
      <c r="CXN157" s="8"/>
      <c r="CXO157" s="8"/>
      <c r="CXP157" s="8"/>
      <c r="CXQ157" s="8"/>
      <c r="CXR157" s="8"/>
      <c r="CXS157" s="8"/>
      <c r="CXT157" s="8"/>
      <c r="CXU157" s="8"/>
      <c r="CXV157" s="8"/>
      <c r="CXW157" s="8"/>
      <c r="CXX157" s="8"/>
      <c r="CXY157" s="8"/>
      <c r="CXZ157" s="8"/>
      <c r="CYA157" s="8"/>
      <c r="CYB157" s="8"/>
      <c r="CYC157" s="8"/>
      <c r="CYD157" s="8"/>
      <c r="CYE157" s="8"/>
      <c r="CYF157" s="8"/>
      <c r="CYG157" s="8"/>
      <c r="CYH157" s="8"/>
      <c r="CYI157" s="8"/>
      <c r="CYJ157" s="8"/>
      <c r="CYK157" s="8"/>
      <c r="CYL157" s="8"/>
      <c r="CYM157" s="8"/>
      <c r="CYN157" s="8"/>
      <c r="CYO157" s="8"/>
      <c r="CYP157" s="8"/>
      <c r="CYQ157" s="8"/>
      <c r="CYR157" s="8"/>
      <c r="CYS157" s="8"/>
      <c r="CYT157" s="8"/>
      <c r="CYU157" s="8"/>
      <c r="CYV157" s="8"/>
      <c r="CYW157" s="8"/>
      <c r="CYX157" s="8"/>
      <c r="CYY157" s="8"/>
      <c r="CYZ157" s="8"/>
      <c r="CZA157" s="8"/>
      <c r="CZB157" s="8"/>
      <c r="CZC157" s="8"/>
      <c r="CZD157" s="8"/>
      <c r="CZE157" s="8"/>
      <c r="CZF157" s="8"/>
      <c r="CZG157" s="8"/>
      <c r="CZH157" s="8"/>
      <c r="CZI157" s="8"/>
      <c r="CZJ157" s="8"/>
      <c r="CZK157" s="8"/>
      <c r="CZL157" s="8"/>
      <c r="CZM157" s="8"/>
      <c r="CZN157" s="8"/>
      <c r="CZO157" s="8"/>
      <c r="CZP157" s="8"/>
      <c r="CZQ157" s="8"/>
      <c r="CZR157" s="8"/>
      <c r="CZS157" s="8"/>
      <c r="CZT157" s="8"/>
      <c r="CZU157" s="8"/>
      <c r="CZV157" s="8"/>
      <c r="CZW157" s="8"/>
      <c r="CZX157" s="8"/>
      <c r="CZY157" s="8"/>
      <c r="CZZ157" s="8"/>
      <c r="DAA157" s="8"/>
      <c r="DAB157" s="8"/>
      <c r="DAC157" s="8"/>
      <c r="DAD157" s="8"/>
      <c r="DAE157" s="8"/>
      <c r="DAF157" s="8"/>
      <c r="DAG157" s="8"/>
      <c r="DAH157" s="8"/>
      <c r="DAI157" s="8"/>
      <c r="DAJ157" s="8"/>
      <c r="DAK157" s="8"/>
      <c r="DAL157" s="8"/>
      <c r="DAM157" s="8"/>
      <c r="DAN157" s="8"/>
      <c r="DAO157" s="8"/>
      <c r="DAP157" s="8"/>
      <c r="DAQ157" s="8"/>
      <c r="DAR157" s="8"/>
      <c r="DAS157" s="8"/>
      <c r="DAT157" s="8"/>
      <c r="DAU157" s="8"/>
      <c r="DAV157" s="8"/>
      <c r="DAW157" s="8"/>
      <c r="DAX157" s="8"/>
      <c r="DAY157" s="8"/>
      <c r="DAZ157" s="8"/>
      <c r="DBA157" s="8"/>
      <c r="DBB157" s="8"/>
      <c r="DBC157" s="8"/>
      <c r="DBD157" s="8"/>
      <c r="DBE157" s="8"/>
      <c r="DBF157" s="8"/>
      <c r="DBG157" s="8"/>
      <c r="DBH157" s="8"/>
      <c r="DBI157" s="8"/>
      <c r="DBJ157" s="8"/>
      <c r="DBK157" s="8"/>
      <c r="DBL157" s="8"/>
      <c r="DBM157" s="8"/>
      <c r="DBN157" s="8"/>
      <c r="DBO157" s="8"/>
      <c r="DBP157" s="8"/>
      <c r="DBQ157" s="8"/>
      <c r="DBR157" s="8"/>
      <c r="DBS157" s="8"/>
      <c r="DBT157" s="8"/>
      <c r="DBU157" s="8"/>
      <c r="DBV157" s="8"/>
      <c r="DBW157" s="8"/>
      <c r="DBX157" s="8"/>
      <c r="DBY157" s="8"/>
      <c r="DBZ157" s="8"/>
      <c r="DCA157" s="8"/>
      <c r="DCB157" s="8"/>
      <c r="DCC157" s="8"/>
      <c r="DCD157" s="8"/>
      <c r="DCE157" s="8"/>
      <c r="DCF157" s="8"/>
      <c r="DCG157" s="8"/>
      <c r="DCH157" s="8"/>
      <c r="DCI157" s="8"/>
      <c r="DCJ157" s="8"/>
      <c r="DCK157" s="8"/>
      <c r="DCL157" s="8"/>
      <c r="DCM157" s="8"/>
      <c r="DCN157" s="8"/>
      <c r="DCO157" s="8"/>
      <c r="DCP157" s="8"/>
      <c r="DCQ157" s="8"/>
      <c r="DCR157" s="8"/>
      <c r="DCS157" s="8"/>
      <c r="DCT157" s="8"/>
      <c r="DCU157" s="8"/>
      <c r="DCV157" s="8"/>
      <c r="DCW157" s="8"/>
      <c r="DCX157" s="8"/>
      <c r="DCY157" s="8"/>
      <c r="DCZ157" s="8"/>
      <c r="DDA157" s="8"/>
      <c r="DDB157" s="8"/>
      <c r="DDC157" s="8"/>
      <c r="DDD157" s="8"/>
      <c r="DDE157" s="8"/>
      <c r="DDF157" s="8"/>
      <c r="DDG157" s="8"/>
      <c r="DDH157" s="8"/>
      <c r="DDI157" s="8"/>
      <c r="DDJ157" s="8"/>
      <c r="DDK157" s="8"/>
      <c r="DDL157" s="8"/>
      <c r="DDM157" s="8"/>
      <c r="DDN157" s="8"/>
      <c r="DDO157" s="8"/>
      <c r="DDP157" s="8"/>
      <c r="DDQ157" s="8"/>
      <c r="DDR157" s="8"/>
      <c r="DDS157" s="8"/>
      <c r="DDT157" s="8"/>
      <c r="DDU157" s="8"/>
      <c r="DDV157" s="8"/>
      <c r="DDW157" s="8"/>
      <c r="DDX157" s="8"/>
      <c r="DDY157" s="8"/>
      <c r="DDZ157" s="8"/>
      <c r="DEA157" s="8"/>
      <c r="DEB157" s="8"/>
      <c r="DEC157" s="8"/>
      <c r="DED157" s="8"/>
      <c r="DEE157" s="8"/>
      <c r="DEF157" s="8"/>
      <c r="DEG157" s="8"/>
      <c r="DEH157" s="8"/>
      <c r="DEI157" s="8"/>
      <c r="DEJ157" s="8"/>
      <c r="DEK157" s="8"/>
      <c r="DEL157" s="8"/>
      <c r="DEM157" s="8"/>
      <c r="DEN157" s="8"/>
      <c r="DEO157" s="8"/>
      <c r="DEP157" s="8"/>
      <c r="DEQ157" s="8"/>
      <c r="DER157" s="8"/>
      <c r="DES157" s="8"/>
      <c r="DET157" s="8"/>
      <c r="DEU157" s="8"/>
      <c r="DEV157" s="8"/>
      <c r="DEW157" s="8"/>
      <c r="DEX157" s="8"/>
      <c r="DEY157" s="8"/>
      <c r="DEZ157" s="8"/>
      <c r="DFA157" s="8"/>
      <c r="DFB157" s="8"/>
      <c r="DFC157" s="8"/>
      <c r="DFD157" s="8"/>
      <c r="DFE157" s="8"/>
      <c r="DFF157" s="8"/>
      <c r="DFG157" s="8"/>
      <c r="DFH157" s="8"/>
      <c r="DFI157" s="8"/>
      <c r="DFJ157" s="8"/>
      <c r="DFK157" s="8"/>
      <c r="DFL157" s="8"/>
      <c r="DFM157" s="8"/>
      <c r="DFN157" s="8"/>
      <c r="DFO157" s="8"/>
      <c r="DFP157" s="8"/>
      <c r="DFQ157" s="8"/>
      <c r="DFR157" s="8"/>
      <c r="DFS157" s="8"/>
      <c r="DFT157" s="8"/>
      <c r="DFU157" s="8"/>
      <c r="DFV157" s="8"/>
      <c r="DFW157" s="8"/>
      <c r="DFX157" s="8"/>
      <c r="DFY157" s="8"/>
      <c r="DFZ157" s="8"/>
      <c r="DGA157" s="8"/>
      <c r="DGB157" s="8"/>
      <c r="DGC157" s="8"/>
      <c r="DGD157" s="8"/>
      <c r="DGE157" s="8"/>
      <c r="DGF157" s="8"/>
      <c r="DGG157" s="8"/>
      <c r="DGH157" s="8"/>
      <c r="DGI157" s="8"/>
      <c r="DGJ157" s="8"/>
      <c r="DGK157" s="8"/>
      <c r="DGL157" s="8"/>
      <c r="DGM157" s="8"/>
      <c r="DGN157" s="8"/>
      <c r="DGO157" s="8"/>
      <c r="DGP157" s="8"/>
      <c r="DGQ157" s="8"/>
      <c r="DGR157" s="8"/>
      <c r="DGS157" s="8"/>
      <c r="DGT157" s="8"/>
      <c r="DGU157" s="8"/>
      <c r="DGV157" s="8"/>
      <c r="DGW157" s="8"/>
      <c r="DGX157" s="8"/>
      <c r="DGY157" s="8"/>
      <c r="DGZ157" s="8"/>
      <c r="DHA157" s="8"/>
      <c r="DHB157" s="8"/>
      <c r="DHC157" s="8"/>
      <c r="DHD157" s="8"/>
      <c r="DHE157" s="8"/>
      <c r="DHF157" s="8"/>
      <c r="DHG157" s="8"/>
      <c r="DHH157" s="8"/>
      <c r="DHI157" s="8"/>
      <c r="DHJ157" s="8"/>
      <c r="DHK157" s="8"/>
      <c r="DHL157" s="8"/>
      <c r="DHM157" s="8"/>
      <c r="DHN157" s="8"/>
      <c r="DHO157" s="8"/>
      <c r="DHP157" s="8"/>
      <c r="DHQ157" s="8"/>
      <c r="DHR157" s="8"/>
      <c r="DHS157" s="8"/>
      <c r="DHT157" s="8"/>
      <c r="DHU157" s="8"/>
      <c r="DHV157" s="8"/>
      <c r="DHW157" s="8"/>
      <c r="DHX157" s="8"/>
      <c r="DHY157" s="8"/>
      <c r="DHZ157" s="8"/>
      <c r="DIA157" s="8"/>
      <c r="DIB157" s="8"/>
      <c r="DIC157" s="8"/>
      <c r="DID157" s="8"/>
      <c r="DIE157" s="8"/>
      <c r="DIF157" s="8"/>
      <c r="DIG157" s="8"/>
      <c r="DIH157" s="8"/>
      <c r="DII157" s="8"/>
      <c r="DIJ157" s="8"/>
      <c r="DIK157" s="8"/>
      <c r="DIL157" s="8"/>
      <c r="DIM157" s="8"/>
      <c r="DIN157" s="8"/>
      <c r="DIO157" s="8"/>
      <c r="DIP157" s="8"/>
      <c r="DIQ157" s="8"/>
      <c r="DIR157" s="8"/>
      <c r="DIS157" s="8"/>
      <c r="DIT157" s="8"/>
      <c r="DIU157" s="8"/>
      <c r="DIV157" s="8"/>
      <c r="DIW157" s="8"/>
      <c r="DIX157" s="8"/>
      <c r="DIY157" s="8"/>
      <c r="DIZ157" s="8"/>
      <c r="DJA157" s="8"/>
      <c r="DJB157" s="8"/>
      <c r="DJC157" s="8"/>
      <c r="DJD157" s="8"/>
      <c r="DJE157" s="8"/>
      <c r="DJF157" s="8"/>
      <c r="DJG157" s="8"/>
      <c r="DJH157" s="8"/>
      <c r="DJI157" s="8"/>
      <c r="DJJ157" s="8"/>
      <c r="DJK157" s="8"/>
      <c r="DJL157" s="8"/>
      <c r="DJM157" s="8"/>
      <c r="DJN157" s="8"/>
      <c r="DJO157" s="8"/>
      <c r="DJP157" s="8"/>
      <c r="DJQ157" s="8"/>
      <c r="DJR157" s="8"/>
      <c r="DJS157" s="8"/>
      <c r="DJT157" s="8"/>
      <c r="DJU157" s="8"/>
      <c r="DJV157" s="8"/>
      <c r="DJW157" s="8"/>
      <c r="DJX157" s="8"/>
      <c r="DJY157" s="8"/>
      <c r="DJZ157" s="8"/>
      <c r="DKA157" s="8"/>
      <c r="DKB157" s="8"/>
      <c r="DKC157" s="8"/>
      <c r="DKD157" s="8"/>
      <c r="DKE157" s="8"/>
      <c r="DKF157" s="8"/>
      <c r="DKG157" s="8"/>
      <c r="DKH157" s="8"/>
      <c r="DKI157" s="8"/>
      <c r="DKJ157" s="8"/>
      <c r="DKK157" s="8"/>
      <c r="DKL157" s="8"/>
      <c r="DKM157" s="8"/>
      <c r="DKN157" s="8"/>
      <c r="DKO157" s="8"/>
      <c r="DKP157" s="8"/>
      <c r="DKQ157" s="8"/>
      <c r="DKR157" s="8"/>
      <c r="DKS157" s="8"/>
      <c r="DKT157" s="8"/>
      <c r="DKU157" s="8"/>
      <c r="DKV157" s="8"/>
      <c r="DKW157" s="8"/>
      <c r="DKX157" s="8"/>
      <c r="DKY157" s="8"/>
      <c r="DKZ157" s="8"/>
      <c r="DLA157" s="8"/>
      <c r="DLB157" s="8"/>
      <c r="DLC157" s="8"/>
      <c r="DLD157" s="8"/>
      <c r="DLE157" s="8"/>
      <c r="DLF157" s="8"/>
      <c r="DLG157" s="8"/>
      <c r="DLH157" s="8"/>
      <c r="DLI157" s="8"/>
      <c r="DLJ157" s="8"/>
      <c r="DLK157" s="8"/>
      <c r="DLL157" s="8"/>
      <c r="DLM157" s="8"/>
      <c r="DLN157" s="8"/>
      <c r="DLO157" s="8"/>
      <c r="DLP157" s="8"/>
      <c r="DLQ157" s="8"/>
      <c r="DLR157" s="8"/>
      <c r="DLS157" s="8"/>
      <c r="DLT157" s="8"/>
      <c r="DLU157" s="8"/>
      <c r="DLV157" s="8"/>
      <c r="DLW157" s="8"/>
      <c r="DLX157" s="8"/>
      <c r="DLY157" s="8"/>
      <c r="DLZ157" s="8"/>
      <c r="DMA157" s="8"/>
      <c r="DMB157" s="8"/>
      <c r="DMC157" s="8"/>
      <c r="DMD157" s="8"/>
      <c r="DME157" s="8"/>
      <c r="DMF157" s="8"/>
      <c r="DMG157" s="8"/>
      <c r="DMH157" s="8"/>
      <c r="DMI157" s="8"/>
      <c r="DMJ157" s="8"/>
      <c r="DMK157" s="8"/>
      <c r="DML157" s="8"/>
      <c r="DMM157" s="8"/>
      <c r="DMN157" s="8"/>
      <c r="DMO157" s="8"/>
      <c r="DMP157" s="8"/>
      <c r="DMQ157" s="8"/>
      <c r="DMR157" s="8"/>
      <c r="DMS157" s="8"/>
      <c r="DMT157" s="8"/>
      <c r="DMU157" s="8"/>
      <c r="DMV157" s="8"/>
      <c r="DMW157" s="8"/>
      <c r="DMX157" s="8"/>
      <c r="DMY157" s="8"/>
      <c r="DMZ157" s="8"/>
      <c r="DNA157" s="8"/>
      <c r="DNB157" s="8"/>
      <c r="DNC157" s="8"/>
      <c r="DND157" s="8"/>
      <c r="DNE157" s="8"/>
      <c r="DNF157" s="8"/>
      <c r="DNG157" s="8"/>
      <c r="DNH157" s="8"/>
      <c r="DNI157" s="8"/>
      <c r="DNJ157" s="8"/>
      <c r="DNK157" s="8"/>
      <c r="DNL157" s="8"/>
      <c r="DNM157" s="8"/>
      <c r="DNN157" s="8"/>
      <c r="DNO157" s="8"/>
      <c r="DNP157" s="8"/>
      <c r="DNQ157" s="8"/>
      <c r="DNR157" s="8"/>
      <c r="DNS157" s="8"/>
      <c r="DNT157" s="8"/>
      <c r="DNU157" s="8"/>
      <c r="DNV157" s="8"/>
      <c r="DNW157" s="8"/>
      <c r="DNX157" s="8"/>
      <c r="DNY157" s="8"/>
      <c r="DNZ157" s="8"/>
      <c r="DOA157" s="8"/>
      <c r="DOB157" s="8"/>
      <c r="DOC157" s="8"/>
      <c r="DOD157" s="8"/>
      <c r="DOE157" s="8"/>
      <c r="DOF157" s="8"/>
      <c r="DOG157" s="8"/>
      <c r="DOH157" s="8"/>
      <c r="DOI157" s="8"/>
      <c r="DOJ157" s="8"/>
      <c r="DOK157" s="8"/>
      <c r="DOL157" s="8"/>
      <c r="DOM157" s="8"/>
      <c r="DON157" s="8"/>
      <c r="DOO157" s="8"/>
      <c r="DOP157" s="8"/>
      <c r="DOQ157" s="8"/>
      <c r="DOR157" s="8"/>
      <c r="DOS157" s="8"/>
      <c r="DOT157" s="8"/>
      <c r="DOU157" s="8"/>
      <c r="DOV157" s="8"/>
      <c r="DOW157" s="8"/>
      <c r="DOX157" s="8"/>
      <c r="DOY157" s="8"/>
      <c r="DOZ157" s="8"/>
      <c r="DPA157" s="8"/>
      <c r="DPB157" s="8"/>
      <c r="DPC157" s="8"/>
      <c r="DPD157" s="8"/>
      <c r="DPE157" s="8"/>
      <c r="DPF157" s="8"/>
      <c r="DPG157" s="8"/>
      <c r="DPH157" s="8"/>
      <c r="DPI157" s="8"/>
      <c r="DPJ157" s="8"/>
      <c r="DPK157" s="8"/>
      <c r="DPL157" s="8"/>
      <c r="DPM157" s="8"/>
      <c r="DPN157" s="8"/>
      <c r="DPO157" s="8"/>
      <c r="DPP157" s="8"/>
      <c r="DPQ157" s="8"/>
      <c r="DPR157" s="8"/>
      <c r="DPS157" s="8"/>
      <c r="DPT157" s="8"/>
      <c r="DPU157" s="8"/>
      <c r="DPV157" s="8"/>
      <c r="DPW157" s="8"/>
      <c r="DPX157" s="8"/>
      <c r="DPY157" s="8"/>
      <c r="DPZ157" s="8"/>
      <c r="DQA157" s="8"/>
      <c r="DQB157" s="8"/>
      <c r="DQC157" s="8"/>
      <c r="DQD157" s="8"/>
      <c r="DQE157" s="8"/>
      <c r="DQF157" s="8"/>
      <c r="DQG157" s="8"/>
      <c r="DQH157" s="8"/>
      <c r="DQI157" s="8"/>
      <c r="DQJ157" s="8"/>
      <c r="DQK157" s="8"/>
      <c r="DQL157" s="8"/>
      <c r="DQM157" s="8"/>
      <c r="DQN157" s="8"/>
      <c r="DQO157" s="8"/>
      <c r="DQP157" s="8"/>
      <c r="DQQ157" s="8"/>
      <c r="DQR157" s="8"/>
      <c r="DQS157" s="8"/>
      <c r="DQT157" s="8"/>
      <c r="DQU157" s="8"/>
      <c r="DQV157" s="8"/>
      <c r="DQW157" s="8"/>
      <c r="DQX157" s="8"/>
      <c r="DQY157" s="8"/>
      <c r="DQZ157" s="8"/>
      <c r="DRA157" s="8"/>
      <c r="DRB157" s="8"/>
      <c r="DRC157" s="8"/>
      <c r="DRD157" s="8"/>
      <c r="DRE157" s="8"/>
      <c r="DRF157" s="8"/>
      <c r="DRG157" s="8"/>
      <c r="DRH157" s="8"/>
      <c r="DRI157" s="8"/>
      <c r="DRJ157" s="8"/>
      <c r="DRK157" s="8"/>
      <c r="DRL157" s="8"/>
      <c r="DRM157" s="8"/>
      <c r="DRN157" s="8"/>
      <c r="DRO157" s="8"/>
      <c r="DRP157" s="8"/>
      <c r="DRQ157" s="8"/>
      <c r="DRR157" s="8"/>
      <c r="DRS157" s="8"/>
      <c r="DRT157" s="8"/>
      <c r="DRU157" s="8"/>
      <c r="DRV157" s="8"/>
      <c r="DRW157" s="8"/>
      <c r="DRX157" s="8"/>
      <c r="DRY157" s="8"/>
      <c r="DRZ157" s="8"/>
      <c r="DSA157" s="8"/>
      <c r="DSB157" s="8"/>
      <c r="DSC157" s="8"/>
      <c r="DSD157" s="8"/>
      <c r="DSE157" s="8"/>
      <c r="DSF157" s="8"/>
      <c r="DSG157" s="8"/>
      <c r="DSH157" s="8"/>
      <c r="DSI157" s="8"/>
      <c r="DSJ157" s="8"/>
      <c r="DSK157" s="8"/>
      <c r="DSL157" s="8"/>
      <c r="DSM157" s="8"/>
      <c r="DSN157" s="8"/>
      <c r="DSO157" s="8"/>
      <c r="DSP157" s="8"/>
      <c r="DSQ157" s="8"/>
      <c r="DSR157" s="8"/>
      <c r="DSS157" s="8"/>
      <c r="DST157" s="8"/>
      <c r="DSU157" s="8"/>
      <c r="DSV157" s="8"/>
      <c r="DSW157" s="8"/>
      <c r="DSX157" s="8"/>
      <c r="DSY157" s="8"/>
      <c r="DSZ157" s="8"/>
      <c r="DTA157" s="8"/>
      <c r="DTB157" s="8"/>
      <c r="DTC157" s="8"/>
      <c r="DTD157" s="8"/>
      <c r="DTE157" s="8"/>
      <c r="DTF157" s="8"/>
      <c r="DTG157" s="8"/>
      <c r="DTH157" s="8"/>
      <c r="DTI157" s="8"/>
      <c r="DTJ157" s="8"/>
      <c r="DTK157" s="8"/>
      <c r="DTL157" s="8"/>
      <c r="DTM157" s="8"/>
      <c r="DTN157" s="8"/>
      <c r="DTO157" s="8"/>
      <c r="DTP157" s="8"/>
      <c r="DTQ157" s="8"/>
      <c r="DTR157" s="8"/>
      <c r="DTS157" s="8"/>
      <c r="DTT157" s="8"/>
      <c r="DTU157" s="8"/>
      <c r="DTV157" s="8"/>
      <c r="DTW157" s="8"/>
      <c r="DTX157" s="8"/>
      <c r="DTY157" s="8"/>
      <c r="DTZ157" s="8"/>
      <c r="DUA157" s="8"/>
      <c r="DUB157" s="8"/>
      <c r="DUC157" s="8"/>
      <c r="DUD157" s="8"/>
      <c r="DUE157" s="8"/>
      <c r="DUF157" s="8"/>
      <c r="DUG157" s="8"/>
      <c r="DUH157" s="8"/>
      <c r="DUI157" s="8"/>
      <c r="DUJ157" s="8"/>
      <c r="DUK157" s="8"/>
      <c r="DUL157" s="8"/>
      <c r="DUM157" s="8"/>
      <c r="DUN157" s="8"/>
      <c r="DUO157" s="8"/>
      <c r="DUP157" s="8"/>
      <c r="DUQ157" s="8"/>
      <c r="DUR157" s="8"/>
      <c r="DUS157" s="8"/>
      <c r="DUT157" s="8"/>
      <c r="DUU157" s="8"/>
      <c r="DUV157" s="8"/>
      <c r="DUW157" s="8"/>
      <c r="DUX157" s="8"/>
      <c r="DUY157" s="8"/>
      <c r="DUZ157" s="8"/>
      <c r="DVA157" s="8"/>
      <c r="DVB157" s="8"/>
      <c r="DVC157" s="8"/>
      <c r="DVD157" s="8"/>
      <c r="DVE157" s="8"/>
      <c r="DVF157" s="8"/>
      <c r="DVG157" s="8"/>
      <c r="DVH157" s="8"/>
      <c r="DVI157" s="8"/>
      <c r="DVJ157" s="8"/>
      <c r="DVK157" s="8"/>
      <c r="DVL157" s="8"/>
      <c r="DVM157" s="8"/>
      <c r="DVN157" s="8"/>
      <c r="DVO157" s="8"/>
      <c r="DVP157" s="8"/>
      <c r="DVQ157" s="8"/>
      <c r="DVR157" s="8"/>
      <c r="DVS157" s="8"/>
      <c r="DVT157" s="8"/>
      <c r="DVU157" s="8"/>
      <c r="DVV157" s="8"/>
      <c r="DVW157" s="8"/>
      <c r="DVX157" s="8"/>
      <c r="DVY157" s="8"/>
      <c r="DVZ157" s="8"/>
      <c r="DWA157" s="8"/>
      <c r="DWB157" s="8"/>
      <c r="DWC157" s="8"/>
      <c r="DWD157" s="8"/>
      <c r="DWE157" s="8"/>
      <c r="DWF157" s="8"/>
      <c r="DWG157" s="8"/>
      <c r="DWH157" s="8"/>
      <c r="DWI157" s="8"/>
      <c r="DWJ157" s="8"/>
      <c r="DWK157" s="8"/>
      <c r="DWL157" s="8"/>
      <c r="DWM157" s="8"/>
      <c r="DWN157" s="8"/>
      <c r="DWO157" s="8"/>
      <c r="DWP157" s="8"/>
      <c r="DWQ157" s="8"/>
      <c r="DWR157" s="8"/>
      <c r="DWS157" s="8"/>
      <c r="DWT157" s="8"/>
      <c r="DWU157" s="8"/>
      <c r="DWV157" s="8"/>
      <c r="DWW157" s="8"/>
      <c r="DWX157" s="8"/>
      <c r="DWY157" s="8"/>
      <c r="DWZ157" s="8"/>
      <c r="DXA157" s="8"/>
      <c r="DXB157" s="8"/>
      <c r="DXC157" s="8"/>
      <c r="DXD157" s="8"/>
      <c r="DXE157" s="8"/>
      <c r="DXF157" s="8"/>
      <c r="DXG157" s="8"/>
      <c r="DXH157" s="8"/>
      <c r="DXI157" s="8"/>
      <c r="DXJ157" s="8"/>
      <c r="DXK157" s="8"/>
      <c r="DXL157" s="8"/>
      <c r="DXM157" s="8"/>
      <c r="DXN157" s="8"/>
      <c r="DXO157" s="8"/>
      <c r="DXP157" s="8"/>
      <c r="DXQ157" s="8"/>
      <c r="DXR157" s="8"/>
      <c r="DXS157" s="8"/>
      <c r="DXT157" s="8"/>
      <c r="DXU157" s="8"/>
      <c r="DXV157" s="8"/>
      <c r="DXW157" s="8"/>
      <c r="DXX157" s="8"/>
      <c r="DXY157" s="8"/>
      <c r="DXZ157" s="8"/>
      <c r="DYA157" s="8"/>
      <c r="DYB157" s="8"/>
      <c r="DYC157" s="8"/>
      <c r="DYD157" s="8"/>
      <c r="DYE157" s="8"/>
      <c r="DYF157" s="8"/>
      <c r="DYG157" s="8"/>
      <c r="DYH157" s="8"/>
      <c r="DYI157" s="8"/>
      <c r="DYJ157" s="8"/>
      <c r="DYK157" s="8"/>
      <c r="DYL157" s="8"/>
      <c r="DYM157" s="8"/>
      <c r="DYN157" s="8"/>
      <c r="DYO157" s="8"/>
      <c r="DYP157" s="8"/>
      <c r="DYQ157" s="8"/>
      <c r="DYR157" s="8"/>
      <c r="DYS157" s="8"/>
      <c r="DYT157" s="8"/>
      <c r="DYU157" s="8"/>
      <c r="DYV157" s="8"/>
      <c r="DYW157" s="8"/>
      <c r="DYX157" s="8"/>
      <c r="DYY157" s="8"/>
      <c r="DYZ157" s="8"/>
      <c r="DZA157" s="8"/>
      <c r="DZB157" s="8"/>
      <c r="DZC157" s="8"/>
      <c r="DZD157" s="8"/>
      <c r="DZE157" s="8"/>
      <c r="DZF157" s="8"/>
      <c r="DZG157" s="8"/>
      <c r="DZH157" s="8"/>
      <c r="DZI157" s="8"/>
      <c r="DZJ157" s="8"/>
      <c r="DZK157" s="8"/>
      <c r="DZL157" s="8"/>
      <c r="DZM157" s="8"/>
      <c r="DZN157" s="8"/>
      <c r="DZO157" s="8"/>
      <c r="DZP157" s="8"/>
      <c r="DZQ157" s="8"/>
      <c r="DZR157" s="8"/>
      <c r="DZS157" s="8"/>
      <c r="DZT157" s="8"/>
      <c r="DZU157" s="8"/>
      <c r="DZV157" s="8"/>
      <c r="DZW157" s="8"/>
      <c r="DZX157" s="8"/>
      <c r="DZY157" s="8"/>
      <c r="DZZ157" s="8"/>
      <c r="EAA157" s="8"/>
      <c r="EAB157" s="8"/>
      <c r="EAC157" s="8"/>
      <c r="EAD157" s="8"/>
      <c r="EAE157" s="8"/>
      <c r="EAF157" s="8"/>
      <c r="EAG157" s="8"/>
      <c r="EAH157" s="8"/>
      <c r="EAI157" s="8"/>
      <c r="EAJ157" s="8"/>
      <c r="EAK157" s="8"/>
      <c r="EAL157" s="8"/>
      <c r="EAM157" s="8"/>
      <c r="EAN157" s="8"/>
      <c r="EAO157" s="8"/>
      <c r="EAP157" s="8"/>
      <c r="EAQ157" s="8"/>
      <c r="EAR157" s="8"/>
      <c r="EAS157" s="8"/>
      <c r="EAT157" s="8"/>
      <c r="EAU157" s="8"/>
      <c r="EAV157" s="8"/>
      <c r="EAW157" s="8"/>
      <c r="EAX157" s="8"/>
      <c r="EAY157" s="8"/>
      <c r="EAZ157" s="8"/>
      <c r="EBA157" s="8"/>
      <c r="EBB157" s="8"/>
      <c r="EBC157" s="8"/>
      <c r="EBD157" s="8"/>
      <c r="EBE157" s="8"/>
      <c r="EBF157" s="8"/>
      <c r="EBG157" s="8"/>
      <c r="EBH157" s="8"/>
      <c r="EBI157" s="8"/>
      <c r="EBJ157" s="8"/>
      <c r="EBK157" s="8"/>
      <c r="EBL157" s="8"/>
      <c r="EBM157" s="8"/>
      <c r="EBN157" s="8"/>
      <c r="EBO157" s="8"/>
      <c r="EBP157" s="8"/>
      <c r="EBQ157" s="8"/>
      <c r="EBR157" s="8"/>
      <c r="EBS157" s="8"/>
      <c r="EBT157" s="8"/>
      <c r="EBU157" s="8"/>
      <c r="EBV157" s="8"/>
      <c r="EBW157" s="8"/>
      <c r="EBX157" s="8"/>
      <c r="EBY157" s="8"/>
      <c r="EBZ157" s="8"/>
      <c r="ECA157" s="8"/>
      <c r="ECB157" s="8"/>
      <c r="ECC157" s="8"/>
      <c r="ECD157" s="8"/>
      <c r="ECE157" s="8"/>
      <c r="ECF157" s="8"/>
      <c r="ECG157" s="8"/>
      <c r="ECH157" s="8"/>
      <c r="ECI157" s="8"/>
      <c r="ECJ157" s="8"/>
      <c r="ECK157" s="8"/>
      <c r="ECL157" s="8"/>
      <c r="ECM157" s="8"/>
      <c r="ECN157" s="8"/>
      <c r="ECO157" s="8"/>
      <c r="ECP157" s="8"/>
      <c r="ECQ157" s="8"/>
      <c r="ECR157" s="8"/>
      <c r="ECS157" s="8"/>
      <c r="ECT157" s="8"/>
      <c r="ECU157" s="8"/>
      <c r="ECV157" s="8"/>
      <c r="ECW157" s="8"/>
      <c r="ECX157" s="8"/>
      <c r="ECY157" s="8"/>
      <c r="ECZ157" s="8"/>
      <c r="EDA157" s="8"/>
      <c r="EDB157" s="8"/>
      <c r="EDC157" s="8"/>
      <c r="EDD157" s="8"/>
      <c r="EDE157" s="8"/>
      <c r="EDF157" s="8"/>
      <c r="EDG157" s="8"/>
      <c r="EDH157" s="8"/>
      <c r="EDI157" s="8"/>
      <c r="EDJ157" s="8"/>
      <c r="EDK157" s="8"/>
      <c r="EDL157" s="8"/>
      <c r="EDM157" s="8"/>
      <c r="EDN157" s="8"/>
      <c r="EDO157" s="8"/>
      <c r="EDP157" s="8"/>
      <c r="EDQ157" s="8"/>
      <c r="EDR157" s="8"/>
      <c r="EDS157" s="8"/>
      <c r="EDT157" s="8"/>
      <c r="EDU157" s="8"/>
      <c r="EDV157" s="8"/>
      <c r="EDW157" s="8"/>
      <c r="EDX157" s="8"/>
      <c r="EDY157" s="8"/>
      <c r="EDZ157" s="8"/>
      <c r="EEA157" s="8"/>
      <c r="EEB157" s="8"/>
      <c r="EEC157" s="8"/>
      <c r="EED157" s="8"/>
      <c r="EEE157" s="8"/>
      <c r="EEF157" s="8"/>
      <c r="EEG157" s="8"/>
      <c r="EEH157" s="8"/>
      <c r="EEI157" s="8"/>
      <c r="EEJ157" s="8"/>
      <c r="EEK157" s="8"/>
      <c r="EEL157" s="8"/>
      <c r="EEM157" s="8"/>
      <c r="EEN157" s="8"/>
      <c r="EEO157" s="8"/>
      <c r="EEP157" s="8"/>
      <c r="EEQ157" s="8"/>
      <c r="EER157" s="8"/>
      <c r="EES157" s="8"/>
      <c r="EET157" s="8"/>
      <c r="EEU157" s="8"/>
      <c r="EEV157" s="8"/>
      <c r="EEW157" s="8"/>
      <c r="EEX157" s="8"/>
      <c r="EEY157" s="8"/>
      <c r="EEZ157" s="8"/>
      <c r="EFA157" s="8"/>
      <c r="EFB157" s="8"/>
      <c r="EFC157" s="8"/>
      <c r="EFD157" s="8"/>
      <c r="EFE157" s="8"/>
      <c r="EFF157" s="8"/>
      <c r="EFG157" s="8"/>
      <c r="EFH157" s="8"/>
      <c r="EFI157" s="8"/>
      <c r="EFJ157" s="8"/>
      <c r="EFK157" s="8"/>
      <c r="EFL157" s="8"/>
      <c r="EFM157" s="8"/>
      <c r="EFN157" s="8"/>
      <c r="EFO157" s="8"/>
      <c r="EFP157" s="8"/>
      <c r="EFQ157" s="8"/>
      <c r="EFR157" s="8"/>
      <c r="EFS157" s="8"/>
      <c r="EFT157" s="8"/>
      <c r="EFU157" s="8"/>
      <c r="EFV157" s="8"/>
      <c r="EFW157" s="8"/>
      <c r="EFX157" s="8"/>
      <c r="EFY157" s="8"/>
      <c r="EFZ157" s="8"/>
      <c r="EGA157" s="8"/>
      <c r="EGB157" s="8"/>
      <c r="EGC157" s="8"/>
      <c r="EGD157" s="8"/>
      <c r="EGE157" s="8"/>
      <c r="EGF157" s="8"/>
      <c r="EGG157" s="8"/>
      <c r="EGH157" s="8"/>
      <c r="EGI157" s="8"/>
      <c r="EGJ157" s="8"/>
      <c r="EGK157" s="8"/>
      <c r="EGL157" s="8"/>
      <c r="EGM157" s="8"/>
      <c r="EGN157" s="8"/>
      <c r="EGO157" s="8"/>
      <c r="EGP157" s="8"/>
      <c r="EGQ157" s="8"/>
      <c r="EGR157" s="8"/>
      <c r="EGS157" s="8"/>
      <c r="EGT157" s="8"/>
      <c r="EGU157" s="8"/>
      <c r="EGV157" s="8"/>
      <c r="EGW157" s="8"/>
      <c r="EGX157" s="8"/>
      <c r="EGY157" s="8"/>
      <c r="EGZ157" s="8"/>
      <c r="EHA157" s="8"/>
      <c r="EHB157" s="8"/>
      <c r="EHC157" s="8"/>
      <c r="EHD157" s="8"/>
      <c r="EHE157" s="8"/>
      <c r="EHF157" s="8"/>
      <c r="EHG157" s="8"/>
      <c r="EHH157" s="8"/>
      <c r="EHI157" s="8"/>
      <c r="EHJ157" s="8"/>
      <c r="EHK157" s="8"/>
      <c r="EHL157" s="8"/>
      <c r="EHM157" s="8"/>
      <c r="EHN157" s="8"/>
      <c r="EHO157" s="8"/>
      <c r="EHP157" s="8"/>
      <c r="EHQ157" s="8"/>
      <c r="EHR157" s="8"/>
      <c r="EHS157" s="8"/>
      <c r="EHT157" s="8"/>
      <c r="EHU157" s="8"/>
      <c r="EHV157" s="8"/>
      <c r="EHW157" s="8"/>
      <c r="EHX157" s="8"/>
      <c r="EHY157" s="8"/>
      <c r="EHZ157" s="8"/>
      <c r="EIA157" s="8"/>
      <c r="EIB157" s="8"/>
      <c r="EIC157" s="8"/>
      <c r="EID157" s="8"/>
      <c r="EIE157" s="8"/>
      <c r="EIF157" s="8"/>
      <c r="EIG157" s="8"/>
      <c r="EIH157" s="8"/>
      <c r="EII157" s="8"/>
      <c r="EIJ157" s="8"/>
      <c r="EIK157" s="8"/>
      <c r="EIL157" s="8"/>
      <c r="EIM157" s="8"/>
      <c r="EIN157" s="8"/>
      <c r="EIO157" s="8"/>
      <c r="EIP157" s="8"/>
      <c r="EIQ157" s="8"/>
      <c r="EIR157" s="8"/>
      <c r="EIS157" s="8"/>
      <c r="EIT157" s="8"/>
      <c r="EIU157" s="8"/>
      <c r="EIV157" s="8"/>
      <c r="EIW157" s="8"/>
      <c r="EIX157" s="8"/>
      <c r="EIY157" s="8"/>
      <c r="EIZ157" s="8"/>
      <c r="EJA157" s="8"/>
      <c r="EJB157" s="8"/>
      <c r="EJC157" s="8"/>
      <c r="EJD157" s="8"/>
      <c r="EJE157" s="8"/>
      <c r="EJF157" s="8"/>
      <c r="EJG157" s="8"/>
      <c r="EJH157" s="8"/>
      <c r="EJI157" s="8"/>
      <c r="EJJ157" s="8"/>
      <c r="EJK157" s="8"/>
      <c r="EJL157" s="8"/>
      <c r="EJM157" s="8"/>
      <c r="EJN157" s="8"/>
      <c r="EJO157" s="8"/>
      <c r="EJP157" s="8"/>
      <c r="EJQ157" s="8"/>
      <c r="EJR157" s="8"/>
      <c r="EJS157" s="8"/>
      <c r="EJT157" s="8"/>
      <c r="EJU157" s="8"/>
      <c r="EJV157" s="8"/>
      <c r="EJW157" s="8"/>
      <c r="EJX157" s="8"/>
      <c r="EJY157" s="8"/>
      <c r="EJZ157" s="8"/>
      <c r="EKA157" s="8"/>
      <c r="EKB157" s="8"/>
      <c r="EKC157" s="8"/>
      <c r="EKD157" s="8"/>
      <c r="EKE157" s="8"/>
      <c r="EKF157" s="8"/>
      <c r="EKG157" s="8"/>
      <c r="EKH157" s="8"/>
      <c r="EKI157" s="8"/>
      <c r="EKJ157" s="8"/>
      <c r="EKK157" s="8"/>
      <c r="EKL157" s="8"/>
      <c r="EKM157" s="8"/>
      <c r="EKN157" s="8"/>
      <c r="EKO157" s="8"/>
      <c r="EKP157" s="8"/>
      <c r="EKQ157" s="8"/>
      <c r="EKR157" s="8"/>
      <c r="EKS157" s="8"/>
      <c r="EKT157" s="8"/>
      <c r="EKU157" s="8"/>
      <c r="EKV157" s="8"/>
      <c r="EKW157" s="8"/>
      <c r="EKX157" s="8"/>
      <c r="EKY157" s="8"/>
      <c r="EKZ157" s="8"/>
      <c r="ELA157" s="8"/>
      <c r="ELB157" s="8"/>
      <c r="ELC157" s="8"/>
      <c r="ELD157" s="8"/>
      <c r="ELE157" s="8"/>
      <c r="ELF157" s="8"/>
      <c r="ELG157" s="8"/>
      <c r="ELH157" s="8"/>
      <c r="ELI157" s="8"/>
      <c r="ELJ157" s="8"/>
      <c r="ELK157" s="8"/>
      <c r="ELL157" s="8"/>
      <c r="ELM157" s="8"/>
      <c r="ELN157" s="8"/>
      <c r="ELO157" s="8"/>
      <c r="ELP157" s="8"/>
      <c r="ELQ157" s="8"/>
      <c r="ELR157" s="8"/>
      <c r="ELS157" s="8"/>
      <c r="ELT157" s="8"/>
      <c r="ELU157" s="8"/>
      <c r="ELV157" s="8"/>
      <c r="ELW157" s="8"/>
      <c r="ELX157" s="8"/>
      <c r="ELY157" s="8"/>
      <c r="ELZ157" s="8"/>
      <c r="EMA157" s="8"/>
      <c r="EMB157" s="8"/>
      <c r="EMC157" s="8"/>
      <c r="EMD157" s="8"/>
      <c r="EME157" s="8"/>
      <c r="EMF157" s="8"/>
      <c r="EMG157" s="8"/>
      <c r="EMH157" s="8"/>
      <c r="EMI157" s="8"/>
      <c r="EMJ157" s="8"/>
      <c r="EMK157" s="8"/>
      <c r="EML157" s="8"/>
      <c r="EMM157" s="8"/>
      <c r="EMN157" s="8"/>
      <c r="EMO157" s="8"/>
      <c r="EMP157" s="8"/>
      <c r="EMQ157" s="8"/>
      <c r="EMR157" s="8"/>
      <c r="EMS157" s="8"/>
      <c r="EMT157" s="8"/>
      <c r="EMU157" s="8"/>
      <c r="EMV157" s="8"/>
      <c r="EMW157" s="8"/>
      <c r="EMX157" s="8"/>
      <c r="EMY157" s="8"/>
      <c r="EMZ157" s="8"/>
      <c r="ENA157" s="8"/>
      <c r="ENB157" s="8"/>
      <c r="ENC157" s="8"/>
      <c r="END157" s="8"/>
      <c r="ENE157" s="8"/>
      <c r="ENF157" s="8"/>
      <c r="ENG157" s="8"/>
      <c r="ENH157" s="8"/>
      <c r="ENI157" s="8"/>
      <c r="ENJ157" s="8"/>
      <c r="ENK157" s="8"/>
      <c r="ENL157" s="8"/>
      <c r="ENM157" s="8"/>
      <c r="ENN157" s="8"/>
      <c r="ENO157" s="8"/>
      <c r="ENP157" s="8"/>
      <c r="ENQ157" s="8"/>
      <c r="ENR157" s="8"/>
      <c r="ENS157" s="8"/>
      <c r="ENT157" s="8"/>
      <c r="ENU157" s="8"/>
      <c r="ENV157" s="8"/>
      <c r="ENW157" s="8"/>
      <c r="ENX157" s="8"/>
      <c r="ENY157" s="8"/>
      <c r="ENZ157" s="8"/>
      <c r="EOA157" s="8"/>
      <c r="EOB157" s="8"/>
      <c r="EOC157" s="8"/>
      <c r="EOD157" s="8"/>
      <c r="EOE157" s="8"/>
      <c r="EOF157" s="8"/>
      <c r="EOG157" s="8"/>
      <c r="EOH157" s="8"/>
      <c r="EOI157" s="8"/>
      <c r="EOJ157" s="8"/>
      <c r="EOK157" s="8"/>
      <c r="EOL157" s="8"/>
      <c r="EOM157" s="8"/>
      <c r="EON157" s="8"/>
      <c r="EOO157" s="8"/>
      <c r="EOP157" s="8"/>
      <c r="EOQ157" s="8"/>
      <c r="EOR157" s="8"/>
      <c r="EOS157" s="8"/>
      <c r="EOT157" s="8"/>
      <c r="EOU157" s="8"/>
      <c r="EOV157" s="8"/>
      <c r="EOW157" s="8"/>
      <c r="EOX157" s="8"/>
      <c r="EOY157" s="8"/>
      <c r="EOZ157" s="8"/>
      <c r="EPA157" s="8"/>
      <c r="EPB157" s="8"/>
      <c r="EPC157" s="8"/>
      <c r="EPD157" s="8"/>
      <c r="EPE157" s="8"/>
      <c r="EPF157" s="8"/>
      <c r="EPG157" s="8"/>
      <c r="EPH157" s="8"/>
      <c r="EPI157" s="8"/>
      <c r="EPJ157" s="8"/>
      <c r="EPK157" s="8"/>
      <c r="EPL157" s="8"/>
      <c r="EPM157" s="8"/>
      <c r="EPN157" s="8"/>
      <c r="EPO157" s="8"/>
      <c r="EPP157" s="8"/>
      <c r="EPQ157" s="8"/>
      <c r="EPR157" s="8"/>
      <c r="EPS157" s="8"/>
      <c r="EPT157" s="8"/>
      <c r="EPU157" s="8"/>
      <c r="EPV157" s="8"/>
      <c r="EPW157" s="8"/>
      <c r="EPX157" s="8"/>
      <c r="EPY157" s="8"/>
      <c r="EPZ157" s="8"/>
      <c r="EQA157" s="8"/>
      <c r="EQB157" s="8"/>
      <c r="EQC157" s="8"/>
      <c r="EQD157" s="8"/>
      <c r="EQE157" s="8"/>
      <c r="EQF157" s="8"/>
      <c r="EQG157" s="8"/>
      <c r="EQH157" s="8"/>
      <c r="EQI157" s="8"/>
      <c r="EQJ157" s="8"/>
      <c r="EQK157" s="8"/>
      <c r="EQL157" s="8"/>
      <c r="EQM157" s="8"/>
      <c r="EQN157" s="8"/>
      <c r="EQO157" s="8"/>
      <c r="EQP157" s="8"/>
      <c r="EQQ157" s="8"/>
      <c r="EQR157" s="8"/>
      <c r="EQS157" s="8"/>
      <c r="EQT157" s="8"/>
      <c r="EQU157" s="8"/>
      <c r="EQV157" s="8"/>
      <c r="EQW157" s="8"/>
      <c r="EQX157" s="8"/>
      <c r="EQY157" s="8"/>
      <c r="EQZ157" s="8"/>
      <c r="ERA157" s="8"/>
      <c r="ERB157" s="8"/>
      <c r="ERC157" s="8"/>
      <c r="ERD157" s="8"/>
      <c r="ERE157" s="8"/>
      <c r="ERF157" s="8"/>
      <c r="ERG157" s="8"/>
      <c r="ERH157" s="8"/>
      <c r="ERI157" s="8"/>
      <c r="ERJ157" s="8"/>
      <c r="ERK157" s="8"/>
      <c r="ERL157" s="8"/>
      <c r="ERM157" s="8"/>
      <c r="ERN157" s="8"/>
      <c r="ERO157" s="8"/>
      <c r="ERP157" s="8"/>
      <c r="ERQ157" s="8"/>
      <c r="ERR157" s="8"/>
      <c r="ERS157" s="8"/>
      <c r="ERT157" s="8"/>
      <c r="ERU157" s="8"/>
      <c r="ERV157" s="8"/>
      <c r="ERW157" s="8"/>
      <c r="ERX157" s="8"/>
      <c r="ERY157" s="8"/>
      <c r="ERZ157" s="8"/>
      <c r="ESA157" s="8"/>
      <c r="ESB157" s="8"/>
      <c r="ESC157" s="8"/>
      <c r="ESD157" s="8"/>
      <c r="ESE157" s="8"/>
      <c r="ESF157" s="8"/>
      <c r="ESG157" s="8"/>
      <c r="ESH157" s="8"/>
      <c r="ESI157" s="8"/>
      <c r="ESJ157" s="8"/>
      <c r="ESK157" s="8"/>
      <c r="ESL157" s="8"/>
      <c r="ESM157" s="8"/>
      <c r="ESN157" s="8"/>
      <c r="ESO157" s="8"/>
      <c r="ESP157" s="8"/>
      <c r="ESQ157" s="8"/>
      <c r="ESR157" s="8"/>
      <c r="ESS157" s="8"/>
      <c r="EST157" s="8"/>
      <c r="ESU157" s="8"/>
      <c r="ESV157" s="8"/>
      <c r="ESW157" s="8"/>
      <c r="ESX157" s="8"/>
      <c r="ESY157" s="8"/>
      <c r="ESZ157" s="8"/>
      <c r="ETA157" s="8"/>
      <c r="ETB157" s="8"/>
      <c r="ETC157" s="8"/>
      <c r="ETD157" s="8"/>
      <c r="ETE157" s="8"/>
      <c r="ETF157" s="8"/>
      <c r="ETG157" s="8"/>
      <c r="ETH157" s="8"/>
      <c r="ETI157" s="8"/>
      <c r="ETJ157" s="8"/>
      <c r="ETK157" s="8"/>
      <c r="ETL157" s="8"/>
      <c r="ETM157" s="8"/>
      <c r="ETN157" s="8"/>
      <c r="ETO157" s="8"/>
      <c r="ETP157" s="8"/>
      <c r="ETQ157" s="8"/>
      <c r="ETR157" s="8"/>
      <c r="ETS157" s="8"/>
      <c r="ETT157" s="8"/>
      <c r="ETU157" s="8"/>
      <c r="ETV157" s="8"/>
      <c r="ETW157" s="8"/>
      <c r="ETX157" s="8"/>
      <c r="ETY157" s="8"/>
      <c r="ETZ157" s="8"/>
      <c r="EUA157" s="8"/>
      <c r="EUB157" s="8"/>
      <c r="EUC157" s="8"/>
      <c r="EUD157" s="8"/>
      <c r="EUE157" s="8"/>
      <c r="EUF157" s="8"/>
      <c r="EUG157" s="8"/>
      <c r="EUH157" s="8"/>
      <c r="EUI157" s="8"/>
      <c r="EUJ157" s="8"/>
      <c r="EUK157" s="8"/>
      <c r="EUL157" s="8"/>
      <c r="EUM157" s="8"/>
      <c r="EUN157" s="8"/>
      <c r="EUO157" s="8"/>
      <c r="EUP157" s="8"/>
      <c r="EUQ157" s="8"/>
      <c r="EUR157" s="8"/>
      <c r="EUS157" s="8"/>
      <c r="EUT157" s="8"/>
      <c r="EUU157" s="8"/>
      <c r="EUV157" s="8"/>
      <c r="EUW157" s="8"/>
      <c r="EUX157" s="8"/>
      <c r="EUY157" s="8"/>
      <c r="EUZ157" s="8"/>
      <c r="EVA157" s="8"/>
      <c r="EVB157" s="8"/>
      <c r="EVC157" s="8"/>
      <c r="EVD157" s="8"/>
      <c r="EVE157" s="8"/>
      <c r="EVF157" s="8"/>
      <c r="EVG157" s="8"/>
      <c r="EVH157" s="8"/>
      <c r="EVI157" s="8"/>
      <c r="EVJ157" s="8"/>
      <c r="EVK157" s="8"/>
      <c r="EVL157" s="8"/>
      <c r="EVM157" s="8"/>
      <c r="EVN157" s="8"/>
      <c r="EVO157" s="8"/>
      <c r="EVP157" s="8"/>
      <c r="EVQ157" s="8"/>
      <c r="EVR157" s="8"/>
      <c r="EVS157" s="8"/>
      <c r="EVT157" s="8"/>
      <c r="EVU157" s="8"/>
      <c r="EVV157" s="8"/>
      <c r="EVW157" s="8"/>
      <c r="EVX157" s="8"/>
      <c r="EVY157" s="8"/>
      <c r="EVZ157" s="8"/>
      <c r="EWA157" s="8"/>
      <c r="EWB157" s="8"/>
      <c r="EWC157" s="8"/>
      <c r="EWD157" s="8"/>
      <c r="EWE157" s="8"/>
      <c r="EWF157" s="8"/>
      <c r="EWG157" s="8"/>
      <c r="EWH157" s="8"/>
      <c r="EWI157" s="8"/>
      <c r="EWJ157" s="8"/>
      <c r="EWK157" s="8"/>
      <c r="EWL157" s="8"/>
      <c r="EWM157" s="8"/>
      <c r="EWN157" s="8"/>
      <c r="EWO157" s="8"/>
      <c r="EWP157" s="8"/>
      <c r="EWQ157" s="8"/>
      <c r="EWR157" s="8"/>
      <c r="EWS157" s="8"/>
      <c r="EWT157" s="8"/>
      <c r="EWU157" s="8"/>
      <c r="EWV157" s="8"/>
      <c r="EWW157" s="8"/>
      <c r="EWX157" s="8"/>
      <c r="EWY157" s="8"/>
      <c r="EWZ157" s="8"/>
      <c r="EXA157" s="8"/>
      <c r="EXB157" s="8"/>
      <c r="EXC157" s="8"/>
      <c r="EXD157" s="8"/>
      <c r="EXE157" s="8"/>
      <c r="EXF157" s="8"/>
      <c r="EXG157" s="8"/>
      <c r="EXH157" s="8"/>
      <c r="EXI157" s="8"/>
      <c r="EXJ157" s="8"/>
      <c r="EXK157" s="8"/>
      <c r="EXL157" s="8"/>
      <c r="EXM157" s="8"/>
      <c r="EXN157" s="8"/>
      <c r="EXO157" s="8"/>
      <c r="EXP157" s="8"/>
      <c r="EXQ157" s="8"/>
      <c r="EXR157" s="8"/>
      <c r="EXS157" s="8"/>
      <c r="EXT157" s="8"/>
      <c r="EXU157" s="8"/>
      <c r="EXV157" s="8"/>
      <c r="EXW157" s="8"/>
      <c r="EXX157" s="8"/>
      <c r="EXY157" s="8"/>
      <c r="EXZ157" s="8"/>
      <c r="EYA157" s="8"/>
      <c r="EYB157" s="8"/>
      <c r="EYC157" s="8"/>
      <c r="EYD157" s="8"/>
      <c r="EYE157" s="8"/>
      <c r="EYF157" s="8"/>
      <c r="EYG157" s="8"/>
      <c r="EYH157" s="8"/>
      <c r="EYI157" s="8"/>
      <c r="EYJ157" s="8"/>
      <c r="EYK157" s="8"/>
      <c r="EYL157" s="8"/>
      <c r="EYM157" s="8"/>
      <c r="EYN157" s="8"/>
      <c r="EYO157" s="8"/>
      <c r="EYP157" s="8"/>
      <c r="EYQ157" s="8"/>
      <c r="EYR157" s="8"/>
      <c r="EYS157" s="8"/>
      <c r="EYT157" s="8"/>
      <c r="EYU157" s="8"/>
      <c r="EYV157" s="8"/>
      <c r="EYW157" s="8"/>
      <c r="EYX157" s="8"/>
      <c r="EYY157" s="8"/>
      <c r="EYZ157" s="8"/>
      <c r="EZA157" s="8"/>
      <c r="EZB157" s="8"/>
      <c r="EZC157" s="8"/>
      <c r="EZD157" s="8"/>
      <c r="EZE157" s="8"/>
      <c r="EZF157" s="8"/>
      <c r="EZG157" s="8"/>
      <c r="EZH157" s="8"/>
      <c r="EZI157" s="8"/>
      <c r="EZJ157" s="8"/>
      <c r="EZK157" s="8"/>
      <c r="EZL157" s="8"/>
      <c r="EZM157" s="8"/>
      <c r="EZN157" s="8"/>
      <c r="EZO157" s="8"/>
      <c r="EZP157" s="8"/>
      <c r="EZQ157" s="8"/>
      <c r="EZR157" s="8"/>
      <c r="EZS157" s="8"/>
      <c r="EZT157" s="8"/>
      <c r="EZU157" s="8"/>
      <c r="EZV157" s="8"/>
      <c r="EZW157" s="8"/>
      <c r="EZX157" s="8"/>
      <c r="EZY157" s="8"/>
      <c r="EZZ157" s="8"/>
      <c r="FAA157" s="8"/>
      <c r="FAB157" s="8"/>
      <c r="FAC157" s="8"/>
      <c r="FAD157" s="8"/>
      <c r="FAE157" s="8"/>
      <c r="FAF157" s="8"/>
      <c r="FAG157" s="8"/>
      <c r="FAH157" s="8"/>
      <c r="FAI157" s="8"/>
      <c r="FAJ157" s="8"/>
      <c r="FAK157" s="8"/>
      <c r="FAL157" s="8"/>
      <c r="FAM157" s="8"/>
      <c r="FAN157" s="8"/>
      <c r="FAO157" s="8"/>
      <c r="FAP157" s="8"/>
      <c r="FAQ157" s="8"/>
      <c r="FAR157" s="8"/>
      <c r="FAS157" s="8"/>
      <c r="FAT157" s="8"/>
      <c r="FAU157" s="8"/>
      <c r="FAV157" s="8"/>
      <c r="FAW157" s="8"/>
      <c r="FAX157" s="8"/>
      <c r="FAY157" s="8"/>
      <c r="FAZ157" s="8"/>
      <c r="FBA157" s="8"/>
      <c r="FBB157" s="8"/>
      <c r="FBC157" s="8"/>
      <c r="FBD157" s="8"/>
      <c r="FBE157" s="8"/>
      <c r="FBF157" s="8"/>
      <c r="FBG157" s="8"/>
      <c r="FBH157" s="8"/>
      <c r="FBI157" s="8"/>
      <c r="FBJ157" s="8"/>
      <c r="FBK157" s="8"/>
      <c r="FBL157" s="8"/>
      <c r="FBM157" s="8"/>
      <c r="FBN157" s="8"/>
      <c r="FBO157" s="8"/>
      <c r="FBP157" s="8"/>
      <c r="FBQ157" s="8"/>
      <c r="FBR157" s="8"/>
      <c r="FBS157" s="8"/>
      <c r="FBT157" s="8"/>
      <c r="FBU157" s="8"/>
      <c r="FBV157" s="8"/>
      <c r="FBW157" s="8"/>
      <c r="FBX157" s="8"/>
      <c r="FBY157" s="8"/>
      <c r="FBZ157" s="8"/>
      <c r="FCA157" s="8"/>
      <c r="FCB157" s="8"/>
      <c r="FCC157" s="8"/>
      <c r="FCD157" s="8"/>
      <c r="FCE157" s="8"/>
      <c r="FCF157" s="8"/>
      <c r="FCG157" s="8"/>
      <c r="FCH157" s="8"/>
      <c r="FCI157" s="8"/>
      <c r="FCJ157" s="8"/>
      <c r="FCK157" s="8"/>
      <c r="FCL157" s="8"/>
      <c r="FCM157" s="8"/>
      <c r="FCN157" s="8"/>
      <c r="FCO157" s="8"/>
      <c r="FCP157" s="8"/>
      <c r="FCQ157" s="8"/>
      <c r="FCR157" s="8"/>
      <c r="FCS157" s="8"/>
      <c r="FCT157" s="8"/>
      <c r="FCU157" s="8"/>
      <c r="FCV157" s="8"/>
      <c r="FCW157" s="8"/>
      <c r="FCX157" s="8"/>
      <c r="FCY157" s="8"/>
      <c r="FCZ157" s="8"/>
      <c r="FDA157" s="8"/>
      <c r="FDB157" s="8"/>
      <c r="FDC157" s="8"/>
      <c r="FDD157" s="8"/>
      <c r="FDE157" s="8"/>
      <c r="FDF157" s="8"/>
      <c r="FDG157" s="8"/>
      <c r="FDH157" s="8"/>
      <c r="FDI157" s="8"/>
      <c r="FDJ157" s="8"/>
      <c r="FDK157" s="8"/>
      <c r="FDL157" s="8"/>
      <c r="FDM157" s="8"/>
      <c r="FDN157" s="8"/>
      <c r="FDO157" s="8"/>
      <c r="FDP157" s="8"/>
      <c r="FDQ157" s="8"/>
      <c r="FDR157" s="8"/>
      <c r="FDS157" s="8"/>
      <c r="FDT157" s="8"/>
      <c r="FDU157" s="8"/>
      <c r="FDV157" s="8"/>
      <c r="FDW157" s="8"/>
      <c r="FDX157" s="8"/>
      <c r="FDY157" s="8"/>
      <c r="FDZ157" s="8"/>
      <c r="FEA157" s="8"/>
      <c r="FEB157" s="8"/>
      <c r="FEC157" s="8"/>
      <c r="FED157" s="8"/>
      <c r="FEE157" s="8"/>
      <c r="FEF157" s="8"/>
      <c r="FEG157" s="8"/>
      <c r="FEH157" s="8"/>
      <c r="FEI157" s="8"/>
      <c r="FEJ157" s="8"/>
      <c r="FEK157" s="8"/>
      <c r="FEL157" s="8"/>
      <c r="FEM157" s="8"/>
      <c r="FEN157" s="8"/>
      <c r="FEO157" s="8"/>
      <c r="FEP157" s="8"/>
      <c r="FEQ157" s="8"/>
      <c r="FER157" s="8"/>
      <c r="FES157" s="8"/>
      <c r="FET157" s="8"/>
      <c r="FEU157" s="8"/>
      <c r="FEV157" s="8"/>
      <c r="FEW157" s="8"/>
      <c r="FEX157" s="8"/>
      <c r="FEY157" s="8"/>
      <c r="FEZ157" s="8"/>
      <c r="FFA157" s="8"/>
      <c r="FFB157" s="8"/>
      <c r="FFC157" s="8"/>
      <c r="FFD157" s="8"/>
      <c r="FFE157" s="8"/>
      <c r="FFF157" s="8"/>
      <c r="FFG157" s="8"/>
      <c r="FFH157" s="8"/>
      <c r="FFI157" s="8"/>
      <c r="FFJ157" s="8"/>
      <c r="FFK157" s="8"/>
      <c r="FFL157" s="8"/>
      <c r="FFM157" s="8"/>
      <c r="FFN157" s="8"/>
      <c r="FFO157" s="8"/>
      <c r="FFP157" s="8"/>
      <c r="FFQ157" s="8"/>
      <c r="FFR157" s="8"/>
      <c r="FFS157" s="8"/>
      <c r="FFT157" s="8"/>
      <c r="FFU157" s="8"/>
      <c r="FFV157" s="8"/>
      <c r="FFW157" s="8"/>
      <c r="FFX157" s="8"/>
      <c r="FFY157" s="8"/>
      <c r="FFZ157" s="8"/>
      <c r="FGA157" s="8"/>
      <c r="FGB157" s="8"/>
      <c r="FGC157" s="8"/>
      <c r="FGD157" s="8"/>
      <c r="FGE157" s="8"/>
      <c r="FGF157" s="8"/>
      <c r="FGG157" s="8"/>
      <c r="FGH157" s="8"/>
      <c r="FGI157" s="8"/>
      <c r="FGJ157" s="8"/>
      <c r="FGK157" s="8"/>
      <c r="FGL157" s="8"/>
      <c r="FGM157" s="8"/>
      <c r="FGN157" s="8"/>
      <c r="FGO157" s="8"/>
      <c r="FGP157" s="8"/>
      <c r="FGQ157" s="8"/>
      <c r="FGR157" s="8"/>
      <c r="FGS157" s="8"/>
      <c r="FGT157" s="8"/>
      <c r="FGU157" s="8"/>
      <c r="FGV157" s="8"/>
      <c r="FGW157" s="8"/>
      <c r="FGX157" s="8"/>
      <c r="FGY157" s="8"/>
      <c r="FGZ157" s="8"/>
      <c r="FHA157" s="8"/>
      <c r="FHB157" s="8"/>
      <c r="FHC157" s="8"/>
      <c r="FHD157" s="8"/>
      <c r="FHE157" s="8"/>
      <c r="FHF157" s="8"/>
      <c r="FHG157" s="8"/>
      <c r="FHH157" s="8"/>
      <c r="FHI157" s="8"/>
      <c r="FHJ157" s="8"/>
      <c r="FHK157" s="8"/>
      <c r="FHL157" s="8"/>
      <c r="FHM157" s="8"/>
      <c r="FHN157" s="8"/>
      <c r="FHO157" s="8"/>
      <c r="FHP157" s="8"/>
      <c r="FHQ157" s="8"/>
      <c r="FHR157" s="8"/>
      <c r="FHS157" s="8"/>
      <c r="FHT157" s="8"/>
      <c r="FHU157" s="8"/>
      <c r="FHV157" s="8"/>
      <c r="FHW157" s="8"/>
      <c r="FHX157" s="8"/>
      <c r="FHY157" s="8"/>
      <c r="FHZ157" s="8"/>
      <c r="FIA157" s="8"/>
      <c r="FIB157" s="8"/>
      <c r="FIC157" s="8"/>
      <c r="FID157" s="8"/>
      <c r="FIE157" s="8"/>
      <c r="FIF157" s="8"/>
      <c r="FIG157" s="8"/>
      <c r="FIH157" s="8"/>
      <c r="FII157" s="8"/>
      <c r="FIJ157" s="8"/>
      <c r="FIK157" s="8"/>
      <c r="FIL157" s="8"/>
      <c r="FIM157" s="8"/>
      <c r="FIN157" s="8"/>
      <c r="FIO157" s="8"/>
      <c r="FIP157" s="8"/>
      <c r="FIQ157" s="8"/>
      <c r="FIR157" s="8"/>
      <c r="FIS157" s="8"/>
      <c r="FIT157" s="8"/>
      <c r="FIU157" s="8"/>
      <c r="FIV157" s="8"/>
      <c r="FIW157" s="8"/>
      <c r="FIX157" s="8"/>
      <c r="FIY157" s="8"/>
      <c r="FIZ157" s="8"/>
      <c r="FJA157" s="8"/>
      <c r="FJB157" s="8"/>
      <c r="FJC157" s="8"/>
      <c r="FJD157" s="8"/>
      <c r="FJE157" s="8"/>
      <c r="FJF157" s="8"/>
      <c r="FJG157" s="8"/>
      <c r="FJH157" s="8"/>
      <c r="FJI157" s="8"/>
      <c r="FJJ157" s="8"/>
      <c r="FJK157" s="8"/>
      <c r="FJL157" s="8"/>
      <c r="FJM157" s="8"/>
      <c r="FJN157" s="8"/>
      <c r="FJO157" s="8"/>
      <c r="FJP157" s="8"/>
      <c r="FJQ157" s="8"/>
      <c r="FJR157" s="8"/>
      <c r="FJS157" s="8"/>
      <c r="FJT157" s="8"/>
      <c r="FJU157" s="8"/>
      <c r="FJV157" s="8"/>
      <c r="FJW157" s="8"/>
      <c r="FJX157" s="8"/>
      <c r="FJY157" s="8"/>
      <c r="FJZ157" s="8"/>
      <c r="FKA157" s="8"/>
      <c r="FKB157" s="8"/>
      <c r="FKC157" s="8"/>
      <c r="FKD157" s="8"/>
      <c r="FKE157" s="8"/>
      <c r="FKF157" s="8"/>
      <c r="FKG157" s="8"/>
      <c r="FKH157" s="8"/>
      <c r="FKI157" s="8"/>
      <c r="FKJ157" s="8"/>
      <c r="FKK157" s="8"/>
      <c r="FKL157" s="8"/>
      <c r="FKM157" s="8"/>
      <c r="FKN157" s="8"/>
      <c r="FKO157" s="8"/>
      <c r="FKP157" s="8"/>
      <c r="FKQ157" s="8"/>
      <c r="FKR157" s="8"/>
      <c r="FKS157" s="8"/>
      <c r="FKT157" s="8"/>
      <c r="FKU157" s="8"/>
      <c r="FKV157" s="8"/>
      <c r="FKW157" s="8"/>
      <c r="FKX157" s="8"/>
      <c r="FKY157" s="8"/>
      <c r="FKZ157" s="8"/>
      <c r="FLA157" s="8"/>
      <c r="FLB157" s="8"/>
      <c r="FLC157" s="8"/>
      <c r="FLD157" s="8"/>
      <c r="FLE157" s="8"/>
      <c r="FLF157" s="8"/>
      <c r="FLG157" s="8"/>
      <c r="FLH157" s="8"/>
      <c r="FLI157" s="8"/>
      <c r="FLJ157" s="8"/>
      <c r="FLK157" s="8"/>
      <c r="FLL157" s="8"/>
      <c r="FLM157" s="8"/>
      <c r="FLN157" s="8"/>
      <c r="FLO157" s="8"/>
      <c r="FLP157" s="8"/>
      <c r="FLQ157" s="8"/>
      <c r="FLR157" s="8"/>
      <c r="FLS157" s="8"/>
      <c r="FLT157" s="8"/>
      <c r="FLU157" s="8"/>
      <c r="FLV157" s="8"/>
      <c r="FLW157" s="8"/>
      <c r="FLX157" s="8"/>
      <c r="FLY157" s="8"/>
      <c r="FLZ157" s="8"/>
      <c r="FMA157" s="8"/>
      <c r="FMB157" s="8"/>
      <c r="FMC157" s="8"/>
      <c r="FMD157" s="8"/>
      <c r="FME157" s="8"/>
      <c r="FMF157" s="8"/>
      <c r="FMG157" s="8"/>
      <c r="FMH157" s="8"/>
      <c r="FMI157" s="8"/>
      <c r="FMJ157" s="8"/>
      <c r="FMK157" s="8"/>
      <c r="FML157" s="8"/>
      <c r="FMM157" s="8"/>
      <c r="FMN157" s="8"/>
      <c r="FMO157" s="8"/>
      <c r="FMP157" s="8"/>
      <c r="FMQ157" s="8"/>
      <c r="FMR157" s="8"/>
      <c r="FMS157" s="8"/>
      <c r="FMT157" s="8"/>
      <c r="FMU157" s="8"/>
      <c r="FMV157" s="8"/>
      <c r="FMW157" s="8"/>
      <c r="FMX157" s="8"/>
      <c r="FMY157" s="8"/>
      <c r="FMZ157" s="8"/>
      <c r="FNA157" s="8"/>
      <c r="FNB157" s="8"/>
      <c r="FNC157" s="8"/>
      <c r="FND157" s="8"/>
      <c r="FNE157" s="8"/>
      <c r="FNF157" s="8"/>
      <c r="FNG157" s="8"/>
      <c r="FNH157" s="8"/>
      <c r="FNI157" s="8"/>
      <c r="FNJ157" s="8"/>
      <c r="FNK157" s="8"/>
      <c r="FNL157" s="8"/>
      <c r="FNM157" s="8"/>
      <c r="FNN157" s="8"/>
      <c r="FNO157" s="8"/>
      <c r="FNP157" s="8"/>
      <c r="FNQ157" s="8"/>
      <c r="FNR157" s="8"/>
      <c r="FNS157" s="8"/>
      <c r="FNT157" s="8"/>
      <c r="FNU157" s="8"/>
      <c r="FNV157" s="8"/>
      <c r="FNW157" s="8"/>
      <c r="FNX157" s="8"/>
      <c r="FNY157" s="8"/>
      <c r="FNZ157" s="8"/>
      <c r="FOA157" s="8"/>
      <c r="FOB157" s="8"/>
      <c r="FOC157" s="8"/>
      <c r="FOD157" s="8"/>
      <c r="FOE157" s="8"/>
      <c r="FOF157" s="8"/>
      <c r="FOG157" s="8"/>
      <c r="FOH157" s="8"/>
      <c r="FOI157" s="8"/>
      <c r="FOJ157" s="8"/>
      <c r="FOK157" s="8"/>
      <c r="FOL157" s="8"/>
      <c r="FOM157" s="8"/>
      <c r="FON157" s="8"/>
      <c r="FOO157" s="8"/>
      <c r="FOP157" s="8"/>
      <c r="FOQ157" s="8"/>
      <c r="FOR157" s="8"/>
      <c r="FOS157" s="8"/>
      <c r="FOT157" s="8"/>
      <c r="FOU157" s="8"/>
      <c r="FOV157" s="8"/>
      <c r="FOW157" s="8"/>
      <c r="FOX157" s="8"/>
      <c r="FOY157" s="8"/>
      <c r="FOZ157" s="8"/>
      <c r="FPA157" s="8"/>
      <c r="FPB157" s="8"/>
      <c r="FPC157" s="8"/>
      <c r="FPD157" s="8"/>
      <c r="FPE157" s="8"/>
      <c r="FPF157" s="8"/>
      <c r="FPG157" s="8"/>
      <c r="FPH157" s="8"/>
      <c r="FPI157" s="8"/>
      <c r="FPJ157" s="8"/>
      <c r="FPK157" s="8"/>
      <c r="FPL157" s="8"/>
      <c r="FPM157" s="8"/>
      <c r="FPN157" s="8"/>
      <c r="FPO157" s="8"/>
      <c r="FPP157" s="8"/>
      <c r="FPQ157" s="8"/>
      <c r="FPR157" s="8"/>
      <c r="FPS157" s="8"/>
      <c r="FPT157" s="8"/>
      <c r="FPU157" s="8"/>
      <c r="FPV157" s="8"/>
      <c r="FPW157" s="8"/>
      <c r="FPX157" s="8"/>
      <c r="FPY157" s="8"/>
      <c r="FPZ157" s="8"/>
      <c r="FQA157" s="8"/>
      <c r="FQB157" s="8"/>
      <c r="FQC157" s="8"/>
      <c r="FQD157" s="8"/>
      <c r="FQE157" s="8"/>
      <c r="FQF157" s="8"/>
      <c r="FQG157" s="8"/>
      <c r="FQH157" s="8"/>
      <c r="FQI157" s="8"/>
      <c r="FQJ157" s="8"/>
      <c r="FQK157" s="8"/>
      <c r="FQL157" s="8"/>
      <c r="FQM157" s="8"/>
      <c r="FQN157" s="8"/>
      <c r="FQO157" s="8"/>
      <c r="FQP157" s="8"/>
      <c r="FQQ157" s="8"/>
      <c r="FQR157" s="8"/>
      <c r="FQS157" s="8"/>
      <c r="FQT157" s="8"/>
      <c r="FQU157" s="8"/>
      <c r="FQV157" s="8"/>
      <c r="FQW157" s="8"/>
      <c r="FQX157" s="8"/>
      <c r="FQY157" s="8"/>
      <c r="FQZ157" s="8"/>
      <c r="FRA157" s="8"/>
      <c r="FRB157" s="8"/>
      <c r="FRC157" s="8"/>
      <c r="FRD157" s="8"/>
      <c r="FRE157" s="8"/>
      <c r="FRF157" s="8"/>
      <c r="FRG157" s="8"/>
      <c r="FRH157" s="8"/>
      <c r="FRI157" s="8"/>
      <c r="FRJ157" s="8"/>
      <c r="FRK157" s="8"/>
      <c r="FRL157" s="8"/>
      <c r="FRM157" s="8"/>
      <c r="FRN157" s="8"/>
      <c r="FRO157" s="8"/>
      <c r="FRP157" s="8"/>
      <c r="FRQ157" s="8"/>
      <c r="FRR157" s="8"/>
      <c r="FRS157" s="8"/>
      <c r="FRT157" s="8"/>
      <c r="FRU157" s="8"/>
      <c r="FRV157" s="8"/>
      <c r="FRW157" s="8"/>
      <c r="FRX157" s="8"/>
      <c r="FRY157" s="8"/>
      <c r="FRZ157" s="8"/>
      <c r="FSA157" s="8"/>
      <c r="FSB157" s="8"/>
      <c r="FSC157" s="8"/>
      <c r="FSD157" s="8"/>
      <c r="FSE157" s="8"/>
      <c r="FSF157" s="8"/>
      <c r="FSG157" s="8"/>
      <c r="FSH157" s="8"/>
      <c r="FSI157" s="8"/>
      <c r="FSJ157" s="8"/>
      <c r="FSK157" s="8"/>
      <c r="FSL157" s="8"/>
      <c r="FSM157" s="8"/>
      <c r="FSN157" s="8"/>
      <c r="FSO157" s="8"/>
      <c r="FSP157" s="8"/>
      <c r="FSQ157" s="8"/>
      <c r="FSR157" s="8"/>
      <c r="FSS157" s="8"/>
      <c r="FST157" s="8"/>
      <c r="FSU157" s="8"/>
      <c r="FSV157" s="8"/>
      <c r="FSW157" s="8"/>
      <c r="FSX157" s="8"/>
      <c r="FSY157" s="8"/>
      <c r="FSZ157" s="8"/>
      <c r="FTA157" s="8"/>
      <c r="FTB157" s="8"/>
      <c r="FTC157" s="8"/>
      <c r="FTD157" s="8"/>
      <c r="FTE157" s="8"/>
      <c r="FTF157" s="8"/>
      <c r="FTG157" s="8"/>
      <c r="FTH157" s="8"/>
      <c r="FTI157" s="8"/>
      <c r="FTJ157" s="8"/>
      <c r="FTK157" s="8"/>
      <c r="FTL157" s="8"/>
      <c r="FTM157" s="8"/>
      <c r="FTN157" s="8"/>
      <c r="FTO157" s="8"/>
      <c r="FTP157" s="8"/>
      <c r="FTQ157" s="8"/>
      <c r="FTR157" s="8"/>
      <c r="FTS157" s="8"/>
      <c r="FTT157" s="8"/>
      <c r="FTU157" s="8"/>
      <c r="FTV157" s="8"/>
      <c r="FTW157" s="8"/>
      <c r="FTX157" s="8"/>
      <c r="FTY157" s="8"/>
      <c r="FTZ157" s="8"/>
      <c r="FUA157" s="8"/>
      <c r="FUB157" s="8"/>
      <c r="FUC157" s="8"/>
      <c r="FUD157" s="8"/>
      <c r="FUE157" s="8"/>
      <c r="FUF157" s="8"/>
      <c r="FUG157" s="8"/>
      <c r="FUH157" s="8"/>
      <c r="FUI157" s="8"/>
      <c r="FUJ157" s="8"/>
      <c r="FUK157" s="8"/>
      <c r="FUL157" s="8"/>
      <c r="FUM157" s="8"/>
      <c r="FUN157" s="8"/>
      <c r="FUO157" s="8"/>
      <c r="FUP157" s="8"/>
      <c r="FUQ157" s="8"/>
      <c r="FUR157" s="8"/>
      <c r="FUS157" s="8"/>
      <c r="FUT157" s="8"/>
      <c r="FUU157" s="8"/>
      <c r="FUV157" s="8"/>
      <c r="FUW157" s="8"/>
      <c r="FUX157" s="8"/>
      <c r="FUY157" s="8"/>
      <c r="FUZ157" s="8"/>
      <c r="FVA157" s="8"/>
      <c r="FVB157" s="8"/>
      <c r="FVC157" s="8"/>
      <c r="FVD157" s="8"/>
      <c r="FVE157" s="8"/>
      <c r="FVF157" s="8"/>
      <c r="FVG157" s="8"/>
      <c r="FVH157" s="8"/>
      <c r="FVI157" s="8"/>
      <c r="FVJ157" s="8"/>
      <c r="FVK157" s="8"/>
      <c r="FVL157" s="8"/>
      <c r="FVM157" s="8"/>
      <c r="FVN157" s="8"/>
      <c r="FVO157" s="8"/>
      <c r="FVP157" s="8"/>
      <c r="FVQ157" s="8"/>
      <c r="FVR157" s="8"/>
      <c r="FVS157" s="8"/>
      <c r="FVT157" s="8"/>
      <c r="FVU157" s="8"/>
      <c r="FVV157" s="8"/>
      <c r="FVW157" s="8"/>
      <c r="FVX157" s="8"/>
      <c r="FVY157" s="8"/>
      <c r="FVZ157" s="8"/>
      <c r="FWA157" s="8"/>
      <c r="FWB157" s="8"/>
      <c r="FWC157" s="8"/>
      <c r="FWD157" s="8"/>
      <c r="FWE157" s="8"/>
      <c r="FWF157" s="8"/>
      <c r="FWG157" s="8"/>
      <c r="FWH157" s="8"/>
      <c r="FWI157" s="8"/>
      <c r="FWJ157" s="8"/>
      <c r="FWK157" s="8"/>
      <c r="FWL157" s="8"/>
      <c r="FWM157" s="8"/>
      <c r="FWN157" s="8"/>
      <c r="FWO157" s="8"/>
      <c r="FWP157" s="8"/>
      <c r="FWQ157" s="8"/>
      <c r="FWR157" s="8"/>
      <c r="FWS157" s="8"/>
      <c r="FWT157" s="8"/>
      <c r="FWU157" s="8"/>
      <c r="FWV157" s="8"/>
      <c r="FWW157" s="8"/>
      <c r="FWX157" s="8"/>
      <c r="FWY157" s="8"/>
      <c r="FWZ157" s="8"/>
      <c r="FXA157" s="8"/>
      <c r="FXB157" s="8"/>
      <c r="FXC157" s="8"/>
      <c r="FXD157" s="8"/>
      <c r="FXE157" s="8"/>
      <c r="FXF157" s="8"/>
      <c r="FXG157" s="8"/>
      <c r="FXH157" s="8"/>
      <c r="FXI157" s="8"/>
      <c r="FXJ157" s="8"/>
      <c r="FXK157" s="8"/>
      <c r="FXL157" s="8"/>
      <c r="FXM157" s="8"/>
      <c r="FXN157" s="8"/>
      <c r="FXO157" s="8"/>
      <c r="FXP157" s="8"/>
      <c r="FXQ157" s="8"/>
      <c r="FXR157" s="8"/>
      <c r="FXS157" s="8"/>
      <c r="FXT157" s="8"/>
      <c r="FXU157" s="8"/>
      <c r="FXV157" s="8"/>
      <c r="FXW157" s="8"/>
      <c r="FXX157" s="8"/>
      <c r="FXY157" s="8"/>
      <c r="FXZ157" s="8"/>
      <c r="FYA157" s="8"/>
      <c r="FYB157" s="8"/>
      <c r="FYC157" s="8"/>
      <c r="FYD157" s="8"/>
      <c r="FYE157" s="8"/>
      <c r="FYF157" s="8"/>
      <c r="FYG157" s="8"/>
      <c r="FYH157" s="8"/>
      <c r="FYI157" s="8"/>
      <c r="FYJ157" s="8"/>
      <c r="FYK157" s="8"/>
      <c r="FYL157" s="8"/>
      <c r="FYM157" s="8"/>
      <c r="FYN157" s="8"/>
      <c r="FYO157" s="8"/>
      <c r="FYP157" s="8"/>
      <c r="FYQ157" s="8"/>
      <c r="FYR157" s="8"/>
      <c r="FYS157" s="8"/>
      <c r="FYT157" s="8"/>
      <c r="FYU157" s="8"/>
      <c r="FYV157" s="8"/>
      <c r="FYW157" s="8"/>
      <c r="FYX157" s="8"/>
      <c r="FYY157" s="8"/>
      <c r="FYZ157" s="8"/>
      <c r="FZA157" s="8"/>
      <c r="FZB157" s="8"/>
      <c r="FZC157" s="8"/>
      <c r="FZD157" s="8"/>
      <c r="FZE157" s="8"/>
      <c r="FZF157" s="8"/>
      <c r="FZG157" s="8"/>
      <c r="FZH157" s="8"/>
      <c r="FZI157" s="8"/>
      <c r="FZJ157" s="8"/>
      <c r="FZK157" s="8"/>
      <c r="FZL157" s="8"/>
      <c r="FZM157" s="8"/>
      <c r="FZN157" s="8"/>
      <c r="FZO157" s="8"/>
      <c r="FZP157" s="8"/>
      <c r="FZQ157" s="8"/>
      <c r="FZR157" s="8"/>
      <c r="FZS157" s="8"/>
      <c r="FZT157" s="8"/>
      <c r="FZU157" s="8"/>
      <c r="FZV157" s="8"/>
      <c r="FZW157" s="8"/>
      <c r="FZX157" s="8"/>
      <c r="FZY157" s="8"/>
      <c r="FZZ157" s="8"/>
      <c r="GAA157" s="8"/>
      <c r="GAB157" s="8"/>
      <c r="GAC157" s="8"/>
      <c r="GAD157" s="8"/>
      <c r="GAE157" s="8"/>
      <c r="GAF157" s="8"/>
      <c r="GAG157" s="8"/>
      <c r="GAH157" s="8"/>
      <c r="GAI157" s="8"/>
      <c r="GAJ157" s="8"/>
      <c r="GAK157" s="8"/>
      <c r="GAL157" s="8"/>
      <c r="GAM157" s="8"/>
      <c r="GAN157" s="8"/>
      <c r="GAO157" s="8"/>
      <c r="GAP157" s="8"/>
      <c r="GAQ157" s="8"/>
      <c r="GAR157" s="8"/>
      <c r="GAS157" s="8"/>
      <c r="GAT157" s="8"/>
      <c r="GAU157" s="8"/>
      <c r="GAV157" s="8"/>
      <c r="GAW157" s="8"/>
      <c r="GAX157" s="8"/>
      <c r="GAY157" s="8"/>
      <c r="GAZ157" s="8"/>
      <c r="GBA157" s="8"/>
      <c r="GBB157" s="8"/>
      <c r="GBC157" s="8"/>
      <c r="GBD157" s="8"/>
      <c r="GBE157" s="8"/>
      <c r="GBF157" s="8"/>
      <c r="GBG157" s="8"/>
      <c r="GBH157" s="8"/>
      <c r="GBI157" s="8"/>
      <c r="GBJ157" s="8"/>
      <c r="GBK157" s="8"/>
      <c r="GBL157" s="8"/>
      <c r="GBM157" s="8"/>
      <c r="GBN157" s="8"/>
      <c r="GBO157" s="8"/>
      <c r="GBP157" s="8"/>
      <c r="GBQ157" s="8"/>
      <c r="GBR157" s="8"/>
      <c r="GBS157" s="8"/>
      <c r="GBT157" s="8"/>
      <c r="GBU157" s="8"/>
      <c r="GBV157" s="8"/>
      <c r="GBW157" s="8"/>
      <c r="GBX157" s="8"/>
      <c r="GBY157" s="8"/>
      <c r="GBZ157" s="8"/>
      <c r="GCA157" s="8"/>
      <c r="GCB157" s="8"/>
      <c r="GCC157" s="8"/>
      <c r="GCD157" s="8"/>
      <c r="GCE157" s="8"/>
      <c r="GCF157" s="8"/>
      <c r="GCG157" s="8"/>
      <c r="GCH157" s="8"/>
      <c r="GCI157" s="8"/>
      <c r="GCJ157" s="8"/>
      <c r="GCK157" s="8"/>
      <c r="GCL157" s="8"/>
      <c r="GCM157" s="8"/>
      <c r="GCN157" s="8"/>
      <c r="GCO157" s="8"/>
      <c r="GCP157" s="8"/>
      <c r="GCQ157" s="8"/>
      <c r="GCR157" s="8"/>
      <c r="GCS157" s="8"/>
      <c r="GCT157" s="8"/>
      <c r="GCU157" s="8"/>
      <c r="GCV157" s="8"/>
      <c r="GCW157" s="8"/>
      <c r="GCX157" s="8"/>
      <c r="GCY157" s="8"/>
      <c r="GCZ157" s="8"/>
      <c r="GDA157" s="8"/>
      <c r="GDB157" s="8"/>
      <c r="GDC157" s="8"/>
      <c r="GDD157" s="8"/>
      <c r="GDE157" s="8"/>
      <c r="GDF157" s="8"/>
      <c r="GDG157" s="8"/>
      <c r="GDH157" s="8"/>
      <c r="GDI157" s="8"/>
      <c r="GDJ157" s="8"/>
      <c r="GDK157" s="8"/>
      <c r="GDL157" s="8"/>
      <c r="GDM157" s="8"/>
      <c r="GDN157" s="8"/>
      <c r="GDO157" s="8"/>
      <c r="GDP157" s="8"/>
      <c r="GDQ157" s="8"/>
      <c r="GDR157" s="8"/>
      <c r="GDS157" s="8"/>
      <c r="GDT157" s="8"/>
      <c r="GDU157" s="8"/>
      <c r="GDV157" s="8"/>
      <c r="GDW157" s="8"/>
      <c r="GDX157" s="8"/>
      <c r="GDY157" s="8"/>
      <c r="GDZ157" s="8"/>
      <c r="GEA157" s="8"/>
      <c r="GEB157" s="8"/>
      <c r="GEC157" s="8"/>
      <c r="GED157" s="8"/>
      <c r="GEE157" s="8"/>
      <c r="GEF157" s="8"/>
      <c r="GEG157" s="8"/>
      <c r="GEH157" s="8"/>
      <c r="GEI157" s="8"/>
      <c r="GEJ157" s="8"/>
      <c r="GEK157" s="8"/>
      <c r="GEL157" s="8"/>
      <c r="GEM157" s="8"/>
      <c r="GEN157" s="8"/>
      <c r="GEO157" s="8"/>
      <c r="GEP157" s="8"/>
      <c r="GEQ157" s="8"/>
      <c r="GER157" s="8"/>
      <c r="GES157" s="8"/>
      <c r="GET157" s="8"/>
      <c r="GEU157" s="8"/>
      <c r="GEV157" s="8"/>
      <c r="GEW157" s="8"/>
      <c r="GEX157" s="8"/>
      <c r="GEY157" s="8"/>
      <c r="GEZ157" s="8"/>
      <c r="GFA157" s="8"/>
      <c r="GFB157" s="8"/>
      <c r="GFC157" s="8"/>
      <c r="GFD157" s="8"/>
      <c r="GFE157" s="8"/>
      <c r="GFF157" s="8"/>
      <c r="GFG157" s="8"/>
      <c r="GFH157" s="8"/>
      <c r="GFI157" s="8"/>
      <c r="GFJ157" s="8"/>
      <c r="GFK157" s="8"/>
      <c r="GFL157" s="8"/>
      <c r="GFM157" s="8"/>
      <c r="GFN157" s="8"/>
      <c r="GFO157" s="8"/>
      <c r="GFP157" s="8"/>
      <c r="GFQ157" s="8"/>
      <c r="GFR157" s="8"/>
      <c r="GFS157" s="8"/>
      <c r="GFT157" s="8"/>
      <c r="GFU157" s="8"/>
      <c r="GFV157" s="8"/>
      <c r="GFW157" s="8"/>
      <c r="GFX157" s="8"/>
      <c r="GFY157" s="8"/>
      <c r="GFZ157" s="8"/>
      <c r="GGA157" s="8"/>
      <c r="GGB157" s="8"/>
      <c r="GGC157" s="8"/>
      <c r="GGD157" s="8"/>
      <c r="GGE157" s="8"/>
      <c r="GGF157" s="8"/>
      <c r="GGG157" s="8"/>
      <c r="GGH157" s="8"/>
      <c r="GGI157" s="8"/>
      <c r="GGJ157" s="8"/>
      <c r="GGK157" s="8"/>
      <c r="GGL157" s="8"/>
      <c r="GGM157" s="8"/>
      <c r="GGN157" s="8"/>
      <c r="GGO157" s="8"/>
      <c r="GGP157" s="8"/>
      <c r="GGQ157" s="8"/>
      <c r="GGR157" s="8"/>
      <c r="GGS157" s="8"/>
      <c r="GGT157" s="8"/>
      <c r="GGU157" s="8"/>
      <c r="GGV157" s="8"/>
      <c r="GGW157" s="8"/>
      <c r="GGX157" s="8"/>
      <c r="GGY157" s="8"/>
      <c r="GGZ157" s="8"/>
      <c r="GHA157" s="8"/>
      <c r="GHB157" s="8"/>
      <c r="GHC157" s="8"/>
      <c r="GHD157" s="8"/>
      <c r="GHE157" s="8"/>
      <c r="GHF157" s="8"/>
      <c r="GHG157" s="8"/>
      <c r="GHH157" s="8"/>
      <c r="GHI157" s="8"/>
      <c r="GHJ157" s="8"/>
      <c r="GHK157" s="8"/>
      <c r="GHL157" s="8"/>
      <c r="GHM157" s="8"/>
      <c r="GHN157" s="8"/>
      <c r="GHO157" s="8"/>
      <c r="GHP157" s="8"/>
      <c r="GHQ157" s="8"/>
      <c r="GHR157" s="8"/>
      <c r="GHS157" s="8"/>
      <c r="GHT157" s="8"/>
      <c r="GHU157" s="8"/>
      <c r="GHV157" s="8"/>
      <c r="GHW157" s="8"/>
      <c r="GHX157" s="8"/>
      <c r="GHY157" s="8"/>
      <c r="GHZ157" s="8"/>
      <c r="GIA157" s="8"/>
      <c r="GIB157" s="8"/>
      <c r="GIC157" s="8"/>
      <c r="GID157" s="8"/>
      <c r="GIE157" s="8"/>
      <c r="GIF157" s="8"/>
      <c r="GIG157" s="8"/>
      <c r="GIH157" s="8"/>
      <c r="GII157" s="8"/>
      <c r="GIJ157" s="8"/>
      <c r="GIK157" s="8"/>
      <c r="GIL157" s="8"/>
      <c r="GIM157" s="8"/>
      <c r="GIN157" s="8"/>
      <c r="GIO157" s="8"/>
      <c r="GIP157" s="8"/>
      <c r="GIQ157" s="8"/>
      <c r="GIR157" s="8"/>
      <c r="GIS157" s="8"/>
      <c r="GIT157" s="8"/>
      <c r="GIU157" s="8"/>
      <c r="GIV157" s="8"/>
      <c r="GIW157" s="8"/>
      <c r="GIX157" s="8"/>
      <c r="GIY157" s="8"/>
      <c r="GIZ157" s="8"/>
      <c r="GJA157" s="8"/>
      <c r="GJB157" s="8"/>
      <c r="GJC157" s="8"/>
      <c r="GJD157" s="8"/>
      <c r="GJE157" s="8"/>
      <c r="GJF157" s="8"/>
      <c r="GJG157" s="8"/>
      <c r="GJH157" s="8"/>
      <c r="GJI157" s="8"/>
      <c r="GJJ157" s="8"/>
      <c r="GJK157" s="8"/>
      <c r="GJL157" s="8"/>
      <c r="GJM157" s="8"/>
      <c r="GJN157" s="8"/>
      <c r="GJO157" s="8"/>
      <c r="GJP157" s="8"/>
      <c r="GJQ157" s="8"/>
      <c r="GJR157" s="8"/>
      <c r="GJS157" s="8"/>
      <c r="GJT157" s="8"/>
      <c r="GJU157" s="8"/>
      <c r="GJV157" s="8"/>
      <c r="GJW157" s="8"/>
      <c r="GJX157" s="8"/>
      <c r="GJY157" s="8"/>
      <c r="GJZ157" s="8"/>
      <c r="GKA157" s="8"/>
      <c r="GKB157" s="8"/>
      <c r="GKC157" s="8"/>
      <c r="GKD157" s="8"/>
      <c r="GKE157" s="8"/>
      <c r="GKF157" s="8"/>
      <c r="GKG157" s="8"/>
      <c r="GKH157" s="8"/>
      <c r="GKI157" s="8"/>
      <c r="GKJ157" s="8"/>
      <c r="GKK157" s="8"/>
      <c r="GKL157" s="8"/>
      <c r="GKM157" s="8"/>
      <c r="GKN157" s="8"/>
      <c r="GKO157" s="8"/>
      <c r="GKP157" s="8"/>
      <c r="GKQ157" s="8"/>
      <c r="GKR157" s="8"/>
      <c r="GKS157" s="8"/>
      <c r="GKT157" s="8"/>
      <c r="GKU157" s="8"/>
      <c r="GKV157" s="8"/>
      <c r="GKW157" s="8"/>
      <c r="GKX157" s="8"/>
      <c r="GKY157" s="8"/>
      <c r="GKZ157" s="8"/>
      <c r="GLA157" s="8"/>
      <c r="GLB157" s="8"/>
      <c r="GLC157" s="8"/>
      <c r="GLD157" s="8"/>
      <c r="GLE157" s="8"/>
      <c r="GLF157" s="8"/>
      <c r="GLG157" s="8"/>
      <c r="GLH157" s="8"/>
      <c r="GLI157" s="8"/>
      <c r="GLJ157" s="8"/>
      <c r="GLK157" s="8"/>
      <c r="GLL157" s="8"/>
      <c r="GLM157" s="8"/>
      <c r="GLN157" s="8"/>
      <c r="GLO157" s="8"/>
      <c r="GLP157" s="8"/>
      <c r="GLQ157" s="8"/>
      <c r="GLR157" s="8"/>
      <c r="GLS157" s="8"/>
      <c r="GLT157" s="8"/>
      <c r="GLU157" s="8"/>
      <c r="GLV157" s="8"/>
      <c r="GLW157" s="8"/>
      <c r="GLX157" s="8"/>
      <c r="GLY157" s="8"/>
      <c r="GLZ157" s="8"/>
      <c r="GMA157" s="8"/>
      <c r="GMB157" s="8"/>
      <c r="GMC157" s="8"/>
      <c r="GMD157" s="8"/>
      <c r="GME157" s="8"/>
      <c r="GMF157" s="8"/>
      <c r="GMG157" s="8"/>
      <c r="GMH157" s="8"/>
      <c r="GMI157" s="8"/>
      <c r="GMJ157" s="8"/>
      <c r="GMK157" s="8"/>
      <c r="GML157" s="8"/>
      <c r="GMM157" s="8"/>
      <c r="GMN157" s="8"/>
      <c r="GMO157" s="8"/>
      <c r="GMP157" s="8"/>
      <c r="GMQ157" s="8"/>
      <c r="GMR157" s="8"/>
      <c r="GMS157" s="8"/>
      <c r="GMT157" s="8"/>
      <c r="GMU157" s="8"/>
      <c r="GMV157" s="8"/>
      <c r="GMW157" s="8"/>
      <c r="GMX157" s="8"/>
      <c r="GMY157" s="8"/>
      <c r="GMZ157" s="8"/>
      <c r="GNA157" s="8"/>
      <c r="GNB157" s="8"/>
      <c r="GNC157" s="8"/>
      <c r="GND157" s="8"/>
      <c r="GNE157" s="8"/>
      <c r="GNF157" s="8"/>
      <c r="GNG157" s="8"/>
      <c r="GNH157" s="8"/>
      <c r="GNI157" s="8"/>
      <c r="GNJ157" s="8"/>
      <c r="GNK157" s="8"/>
      <c r="GNL157" s="8"/>
      <c r="GNM157" s="8"/>
      <c r="GNN157" s="8"/>
      <c r="GNO157" s="8"/>
      <c r="GNP157" s="8"/>
      <c r="GNQ157" s="8"/>
      <c r="GNR157" s="8"/>
      <c r="GNS157" s="8"/>
      <c r="GNT157" s="8"/>
      <c r="GNU157" s="8"/>
      <c r="GNV157" s="8"/>
      <c r="GNW157" s="8"/>
      <c r="GNX157" s="8"/>
      <c r="GNY157" s="8"/>
      <c r="GNZ157" s="8"/>
      <c r="GOA157" s="8"/>
      <c r="GOB157" s="8"/>
      <c r="GOC157" s="8"/>
      <c r="GOD157" s="8"/>
      <c r="GOE157" s="8"/>
      <c r="GOF157" s="8"/>
      <c r="GOG157" s="8"/>
      <c r="GOH157" s="8"/>
      <c r="GOI157" s="8"/>
      <c r="GOJ157" s="8"/>
      <c r="GOK157" s="8"/>
      <c r="GOL157" s="8"/>
      <c r="GOM157" s="8"/>
      <c r="GON157" s="8"/>
      <c r="GOO157" s="8"/>
      <c r="GOP157" s="8"/>
      <c r="GOQ157" s="8"/>
      <c r="GOR157" s="8"/>
      <c r="GOS157" s="8"/>
      <c r="GOT157" s="8"/>
      <c r="GOU157" s="8"/>
      <c r="GOV157" s="8"/>
      <c r="GOW157" s="8"/>
      <c r="GOX157" s="8"/>
      <c r="GOY157" s="8"/>
      <c r="GOZ157" s="8"/>
      <c r="GPA157" s="8"/>
      <c r="GPB157" s="8"/>
      <c r="GPC157" s="8"/>
      <c r="GPD157" s="8"/>
      <c r="GPE157" s="8"/>
      <c r="GPF157" s="8"/>
      <c r="GPG157" s="8"/>
      <c r="GPH157" s="8"/>
      <c r="GPI157" s="8"/>
      <c r="GPJ157" s="8"/>
      <c r="GPK157" s="8"/>
      <c r="GPL157" s="8"/>
      <c r="GPM157" s="8"/>
      <c r="GPN157" s="8"/>
      <c r="GPO157" s="8"/>
      <c r="GPP157" s="8"/>
      <c r="GPQ157" s="8"/>
      <c r="GPR157" s="8"/>
      <c r="GPS157" s="8"/>
      <c r="GPT157" s="8"/>
      <c r="GPU157" s="8"/>
      <c r="GPV157" s="8"/>
      <c r="GPW157" s="8"/>
      <c r="GPX157" s="8"/>
      <c r="GPY157" s="8"/>
      <c r="GPZ157" s="8"/>
      <c r="GQA157" s="8"/>
      <c r="GQB157" s="8"/>
      <c r="GQC157" s="8"/>
      <c r="GQD157" s="8"/>
      <c r="GQE157" s="8"/>
      <c r="GQF157" s="8"/>
      <c r="GQG157" s="8"/>
      <c r="GQH157" s="8"/>
      <c r="GQI157" s="8"/>
      <c r="GQJ157" s="8"/>
      <c r="GQK157" s="8"/>
      <c r="GQL157" s="8"/>
      <c r="GQM157" s="8"/>
      <c r="GQN157" s="8"/>
      <c r="GQO157" s="8"/>
      <c r="GQP157" s="8"/>
      <c r="GQQ157" s="8"/>
      <c r="GQR157" s="8"/>
      <c r="GQS157" s="8"/>
      <c r="GQT157" s="8"/>
      <c r="GQU157" s="8"/>
      <c r="GQV157" s="8"/>
      <c r="GQW157" s="8"/>
      <c r="GQX157" s="8"/>
      <c r="GQY157" s="8"/>
      <c r="GQZ157" s="8"/>
      <c r="GRA157" s="8"/>
      <c r="GRB157" s="8"/>
      <c r="GRC157" s="8"/>
      <c r="GRD157" s="8"/>
      <c r="GRE157" s="8"/>
      <c r="GRF157" s="8"/>
      <c r="GRG157" s="8"/>
      <c r="GRH157" s="8"/>
      <c r="GRI157" s="8"/>
      <c r="GRJ157" s="8"/>
      <c r="GRK157" s="8"/>
      <c r="GRL157" s="8"/>
      <c r="GRM157" s="8"/>
      <c r="GRN157" s="8"/>
      <c r="GRO157" s="8"/>
      <c r="GRP157" s="8"/>
      <c r="GRQ157" s="8"/>
      <c r="GRR157" s="8"/>
      <c r="GRS157" s="8"/>
      <c r="GRT157" s="8"/>
      <c r="GRU157" s="8"/>
      <c r="GRV157" s="8"/>
      <c r="GRW157" s="8"/>
      <c r="GRX157" s="8"/>
      <c r="GRY157" s="8"/>
      <c r="GRZ157" s="8"/>
      <c r="GSA157" s="8"/>
      <c r="GSB157" s="8"/>
      <c r="GSC157" s="8"/>
      <c r="GSD157" s="8"/>
      <c r="GSE157" s="8"/>
      <c r="GSF157" s="8"/>
      <c r="GSG157" s="8"/>
      <c r="GSH157" s="8"/>
      <c r="GSI157" s="8"/>
      <c r="GSJ157" s="8"/>
      <c r="GSK157" s="8"/>
      <c r="GSL157" s="8"/>
      <c r="GSM157" s="8"/>
      <c r="GSN157" s="8"/>
      <c r="GSO157" s="8"/>
      <c r="GSP157" s="8"/>
      <c r="GSQ157" s="8"/>
      <c r="GSR157" s="8"/>
      <c r="GSS157" s="8"/>
      <c r="GST157" s="8"/>
      <c r="GSU157" s="8"/>
      <c r="GSV157" s="8"/>
      <c r="GSW157" s="8"/>
      <c r="GSX157" s="8"/>
      <c r="GSY157" s="8"/>
      <c r="GSZ157" s="8"/>
      <c r="GTA157" s="8"/>
      <c r="GTB157" s="8"/>
      <c r="GTC157" s="8"/>
      <c r="GTD157" s="8"/>
      <c r="GTE157" s="8"/>
      <c r="GTF157" s="8"/>
      <c r="GTG157" s="8"/>
      <c r="GTH157" s="8"/>
      <c r="GTI157" s="8"/>
      <c r="GTJ157" s="8"/>
      <c r="GTK157" s="8"/>
      <c r="GTL157" s="8"/>
      <c r="GTM157" s="8"/>
      <c r="GTN157" s="8"/>
      <c r="GTO157" s="8"/>
      <c r="GTP157" s="8"/>
      <c r="GTQ157" s="8"/>
      <c r="GTR157" s="8"/>
      <c r="GTS157" s="8"/>
      <c r="GTT157" s="8"/>
      <c r="GTU157" s="8"/>
      <c r="GTV157" s="8"/>
      <c r="GTW157" s="8"/>
      <c r="GTX157" s="8"/>
      <c r="GTY157" s="8"/>
      <c r="GTZ157" s="8"/>
      <c r="GUA157" s="8"/>
      <c r="GUB157" s="8"/>
      <c r="GUC157" s="8"/>
      <c r="GUD157" s="8"/>
      <c r="GUE157" s="8"/>
      <c r="GUF157" s="8"/>
      <c r="GUG157" s="8"/>
      <c r="GUH157" s="8"/>
      <c r="GUI157" s="8"/>
      <c r="GUJ157" s="8"/>
      <c r="GUK157" s="8"/>
      <c r="GUL157" s="8"/>
      <c r="GUM157" s="8"/>
      <c r="GUN157" s="8"/>
      <c r="GUO157" s="8"/>
      <c r="GUP157" s="8"/>
      <c r="GUQ157" s="8"/>
      <c r="GUR157" s="8"/>
      <c r="GUS157" s="8"/>
      <c r="GUT157" s="8"/>
      <c r="GUU157" s="8"/>
      <c r="GUV157" s="8"/>
      <c r="GUW157" s="8"/>
      <c r="GUX157" s="8"/>
      <c r="GUY157" s="8"/>
      <c r="GUZ157" s="8"/>
      <c r="GVA157" s="8"/>
      <c r="GVB157" s="8"/>
      <c r="GVC157" s="8"/>
      <c r="GVD157" s="8"/>
      <c r="GVE157" s="8"/>
      <c r="GVF157" s="8"/>
      <c r="GVG157" s="8"/>
      <c r="GVH157" s="8"/>
      <c r="GVI157" s="8"/>
      <c r="GVJ157" s="8"/>
      <c r="GVK157" s="8"/>
      <c r="GVL157" s="8"/>
      <c r="GVM157" s="8"/>
      <c r="GVN157" s="8"/>
      <c r="GVO157" s="8"/>
      <c r="GVP157" s="8"/>
      <c r="GVQ157" s="8"/>
      <c r="GVR157" s="8"/>
      <c r="GVS157" s="8"/>
      <c r="GVT157" s="8"/>
      <c r="GVU157" s="8"/>
      <c r="GVV157" s="8"/>
      <c r="GVW157" s="8"/>
      <c r="GVX157" s="8"/>
      <c r="GVY157" s="8"/>
      <c r="GVZ157" s="8"/>
      <c r="GWA157" s="8"/>
      <c r="GWB157" s="8"/>
      <c r="GWC157" s="8"/>
      <c r="GWD157" s="8"/>
      <c r="GWE157" s="8"/>
      <c r="GWF157" s="8"/>
      <c r="GWG157" s="8"/>
      <c r="GWH157" s="8"/>
      <c r="GWI157" s="8"/>
      <c r="GWJ157" s="8"/>
      <c r="GWK157" s="8"/>
      <c r="GWL157" s="8"/>
      <c r="GWM157" s="8"/>
      <c r="GWN157" s="8"/>
      <c r="GWO157" s="8"/>
      <c r="GWP157" s="8"/>
      <c r="GWQ157" s="8"/>
      <c r="GWR157" s="8"/>
      <c r="GWS157" s="8"/>
      <c r="GWT157" s="8"/>
      <c r="GWU157" s="8"/>
      <c r="GWV157" s="8"/>
      <c r="GWW157" s="8"/>
      <c r="GWX157" s="8"/>
      <c r="GWY157" s="8"/>
      <c r="GWZ157" s="8"/>
      <c r="GXA157" s="8"/>
      <c r="GXB157" s="8"/>
      <c r="GXC157" s="8"/>
      <c r="GXD157" s="8"/>
      <c r="GXE157" s="8"/>
      <c r="GXF157" s="8"/>
      <c r="GXG157" s="8"/>
      <c r="GXH157" s="8"/>
      <c r="GXI157" s="8"/>
      <c r="GXJ157" s="8"/>
      <c r="GXK157" s="8"/>
      <c r="GXL157" s="8"/>
      <c r="GXM157" s="8"/>
      <c r="GXN157" s="8"/>
      <c r="GXO157" s="8"/>
      <c r="GXP157" s="8"/>
      <c r="GXQ157" s="8"/>
      <c r="GXR157" s="8"/>
      <c r="GXS157" s="8"/>
      <c r="GXT157" s="8"/>
      <c r="GXU157" s="8"/>
      <c r="GXV157" s="8"/>
      <c r="GXW157" s="8"/>
      <c r="GXX157" s="8"/>
      <c r="GXY157" s="8"/>
      <c r="GXZ157" s="8"/>
      <c r="GYA157" s="8"/>
      <c r="GYB157" s="8"/>
      <c r="GYC157" s="8"/>
      <c r="GYD157" s="8"/>
      <c r="GYE157" s="8"/>
      <c r="GYF157" s="8"/>
      <c r="GYG157" s="8"/>
      <c r="GYH157" s="8"/>
      <c r="GYI157" s="8"/>
      <c r="GYJ157" s="8"/>
      <c r="GYK157" s="8"/>
      <c r="GYL157" s="8"/>
      <c r="GYM157" s="8"/>
      <c r="GYN157" s="8"/>
      <c r="GYO157" s="8"/>
      <c r="GYP157" s="8"/>
      <c r="GYQ157" s="8"/>
      <c r="GYR157" s="8"/>
      <c r="GYS157" s="8"/>
      <c r="GYT157" s="8"/>
      <c r="GYU157" s="8"/>
      <c r="GYV157" s="8"/>
      <c r="GYW157" s="8"/>
      <c r="GYX157" s="8"/>
      <c r="GYY157" s="8"/>
      <c r="GYZ157" s="8"/>
      <c r="GZA157" s="8"/>
      <c r="GZB157" s="8"/>
      <c r="GZC157" s="8"/>
      <c r="GZD157" s="8"/>
      <c r="GZE157" s="8"/>
      <c r="GZF157" s="8"/>
      <c r="GZG157" s="8"/>
      <c r="GZH157" s="8"/>
      <c r="GZI157" s="8"/>
      <c r="GZJ157" s="8"/>
      <c r="GZK157" s="8"/>
      <c r="GZL157" s="8"/>
      <c r="GZM157" s="8"/>
      <c r="GZN157" s="8"/>
      <c r="GZO157" s="8"/>
      <c r="GZP157" s="8"/>
      <c r="GZQ157" s="8"/>
      <c r="GZR157" s="8"/>
      <c r="GZS157" s="8"/>
      <c r="GZT157" s="8"/>
      <c r="GZU157" s="8"/>
      <c r="GZV157" s="8"/>
      <c r="GZW157" s="8"/>
      <c r="GZX157" s="8"/>
      <c r="GZY157" s="8"/>
      <c r="GZZ157" s="8"/>
      <c r="HAA157" s="8"/>
      <c r="HAB157" s="8"/>
      <c r="HAC157" s="8"/>
      <c r="HAD157" s="8"/>
      <c r="HAE157" s="8"/>
      <c r="HAF157" s="8"/>
      <c r="HAG157" s="8"/>
      <c r="HAH157" s="8"/>
      <c r="HAI157" s="8"/>
      <c r="HAJ157" s="8"/>
      <c r="HAK157" s="8"/>
      <c r="HAL157" s="8"/>
      <c r="HAM157" s="8"/>
      <c r="HAN157" s="8"/>
      <c r="HAO157" s="8"/>
      <c r="HAP157" s="8"/>
      <c r="HAQ157" s="8"/>
      <c r="HAR157" s="8"/>
      <c r="HAS157" s="8"/>
      <c r="HAT157" s="8"/>
      <c r="HAU157" s="8"/>
      <c r="HAV157" s="8"/>
      <c r="HAW157" s="8"/>
      <c r="HAX157" s="8"/>
      <c r="HAY157" s="8"/>
      <c r="HAZ157" s="8"/>
      <c r="HBA157" s="8"/>
      <c r="HBB157" s="8"/>
      <c r="HBC157" s="8"/>
      <c r="HBD157" s="8"/>
      <c r="HBE157" s="8"/>
      <c r="HBF157" s="8"/>
      <c r="HBG157" s="8"/>
      <c r="HBH157" s="8"/>
      <c r="HBI157" s="8"/>
      <c r="HBJ157" s="8"/>
      <c r="HBK157" s="8"/>
      <c r="HBL157" s="8"/>
      <c r="HBM157" s="8"/>
      <c r="HBN157" s="8"/>
      <c r="HBO157" s="8"/>
      <c r="HBP157" s="8"/>
      <c r="HBQ157" s="8"/>
      <c r="HBR157" s="8"/>
      <c r="HBS157" s="8"/>
      <c r="HBT157" s="8"/>
      <c r="HBU157" s="8"/>
      <c r="HBV157" s="8"/>
      <c r="HBW157" s="8"/>
      <c r="HBX157" s="8"/>
      <c r="HBY157" s="8"/>
      <c r="HBZ157" s="8"/>
      <c r="HCA157" s="8"/>
      <c r="HCB157" s="8"/>
      <c r="HCC157" s="8"/>
      <c r="HCD157" s="8"/>
      <c r="HCE157" s="8"/>
      <c r="HCF157" s="8"/>
      <c r="HCG157" s="8"/>
      <c r="HCH157" s="8"/>
      <c r="HCI157" s="8"/>
      <c r="HCJ157" s="8"/>
      <c r="HCK157" s="8"/>
      <c r="HCL157" s="8"/>
      <c r="HCM157" s="8"/>
      <c r="HCN157" s="8"/>
      <c r="HCO157" s="8"/>
      <c r="HCP157" s="8"/>
      <c r="HCQ157" s="8"/>
      <c r="HCR157" s="8"/>
      <c r="HCS157" s="8"/>
      <c r="HCT157" s="8"/>
      <c r="HCU157" s="8"/>
      <c r="HCV157" s="8"/>
      <c r="HCW157" s="8"/>
      <c r="HCX157" s="8"/>
      <c r="HCY157" s="8"/>
      <c r="HCZ157" s="8"/>
      <c r="HDA157" s="8"/>
      <c r="HDB157" s="8"/>
      <c r="HDC157" s="8"/>
      <c r="HDD157" s="8"/>
      <c r="HDE157" s="8"/>
      <c r="HDF157" s="8"/>
      <c r="HDG157" s="8"/>
      <c r="HDH157" s="8"/>
      <c r="HDI157" s="8"/>
      <c r="HDJ157" s="8"/>
      <c r="HDK157" s="8"/>
      <c r="HDL157" s="8"/>
      <c r="HDM157" s="8"/>
      <c r="HDN157" s="8"/>
      <c r="HDO157" s="8"/>
      <c r="HDP157" s="8"/>
      <c r="HDQ157" s="8"/>
      <c r="HDR157" s="8"/>
      <c r="HDS157" s="8"/>
      <c r="HDT157" s="8"/>
      <c r="HDU157" s="8"/>
      <c r="HDV157" s="8"/>
      <c r="HDW157" s="8"/>
      <c r="HDX157" s="8"/>
      <c r="HDY157" s="8"/>
      <c r="HDZ157" s="8"/>
      <c r="HEA157" s="8"/>
      <c r="HEB157" s="8"/>
      <c r="HEC157" s="8"/>
      <c r="HED157" s="8"/>
      <c r="HEE157" s="8"/>
      <c r="HEF157" s="8"/>
      <c r="HEG157" s="8"/>
      <c r="HEH157" s="8"/>
      <c r="HEI157" s="8"/>
      <c r="HEJ157" s="8"/>
      <c r="HEK157" s="8"/>
      <c r="HEL157" s="8"/>
      <c r="HEM157" s="8"/>
      <c r="HEN157" s="8"/>
      <c r="HEO157" s="8"/>
      <c r="HEP157" s="8"/>
      <c r="HEQ157" s="8"/>
      <c r="HER157" s="8"/>
      <c r="HES157" s="8"/>
      <c r="HET157" s="8"/>
      <c r="HEU157" s="8"/>
      <c r="HEV157" s="8"/>
      <c r="HEW157" s="8"/>
      <c r="HEX157" s="8"/>
      <c r="HEY157" s="8"/>
      <c r="HEZ157" s="8"/>
      <c r="HFA157" s="8"/>
      <c r="HFB157" s="8"/>
      <c r="HFC157" s="8"/>
      <c r="HFD157" s="8"/>
      <c r="HFE157" s="8"/>
      <c r="HFF157" s="8"/>
      <c r="HFG157" s="8"/>
      <c r="HFH157" s="8"/>
      <c r="HFI157" s="8"/>
      <c r="HFJ157" s="8"/>
      <c r="HFK157" s="8"/>
      <c r="HFL157" s="8"/>
      <c r="HFM157" s="8"/>
      <c r="HFN157" s="8"/>
      <c r="HFO157" s="8"/>
      <c r="HFP157" s="8"/>
      <c r="HFQ157" s="8"/>
      <c r="HFR157" s="8"/>
      <c r="HFS157" s="8"/>
      <c r="HFT157" s="8"/>
      <c r="HFU157" s="8"/>
      <c r="HFV157" s="8"/>
      <c r="HFW157" s="8"/>
      <c r="HFX157" s="8"/>
      <c r="HFY157" s="8"/>
      <c r="HFZ157" s="8"/>
      <c r="HGA157" s="8"/>
      <c r="HGB157" s="8"/>
      <c r="HGC157" s="8"/>
      <c r="HGD157" s="8"/>
      <c r="HGE157" s="8"/>
      <c r="HGF157" s="8"/>
      <c r="HGG157" s="8"/>
      <c r="HGH157" s="8"/>
      <c r="HGI157" s="8"/>
      <c r="HGJ157" s="8"/>
      <c r="HGK157" s="8"/>
      <c r="HGL157" s="8"/>
      <c r="HGM157" s="8"/>
      <c r="HGN157" s="8"/>
      <c r="HGO157" s="8"/>
      <c r="HGP157" s="8"/>
      <c r="HGQ157" s="8"/>
      <c r="HGR157" s="8"/>
      <c r="HGS157" s="8"/>
      <c r="HGT157" s="8"/>
      <c r="HGU157" s="8"/>
      <c r="HGV157" s="8"/>
      <c r="HGW157" s="8"/>
      <c r="HGX157" s="8"/>
      <c r="HGY157" s="8"/>
      <c r="HGZ157" s="8"/>
      <c r="HHA157" s="8"/>
      <c r="HHB157" s="8"/>
      <c r="HHC157" s="8"/>
      <c r="HHD157" s="8"/>
      <c r="HHE157" s="8"/>
      <c r="HHF157" s="8"/>
      <c r="HHG157" s="8"/>
      <c r="HHH157" s="8"/>
      <c r="HHI157" s="8"/>
      <c r="HHJ157" s="8"/>
      <c r="HHK157" s="8"/>
      <c r="HHL157" s="8"/>
      <c r="HHM157" s="8"/>
      <c r="HHN157" s="8"/>
      <c r="HHO157" s="8"/>
      <c r="HHP157" s="8"/>
      <c r="HHQ157" s="8"/>
      <c r="HHR157" s="8"/>
      <c r="HHS157" s="8"/>
      <c r="HHT157" s="8"/>
      <c r="HHU157" s="8"/>
      <c r="HHV157" s="8"/>
      <c r="HHW157" s="8"/>
      <c r="HHX157" s="8"/>
      <c r="HHY157" s="8"/>
      <c r="HHZ157" s="8"/>
      <c r="HIA157" s="8"/>
      <c r="HIB157" s="8"/>
      <c r="HIC157" s="8"/>
      <c r="HID157" s="8"/>
      <c r="HIE157" s="8"/>
      <c r="HIF157" s="8"/>
      <c r="HIG157" s="8"/>
      <c r="HIH157" s="8"/>
      <c r="HII157" s="8"/>
      <c r="HIJ157" s="8"/>
      <c r="HIK157" s="8"/>
      <c r="HIL157" s="8"/>
      <c r="HIM157" s="8"/>
      <c r="HIN157" s="8"/>
      <c r="HIO157" s="8"/>
      <c r="HIP157" s="8"/>
      <c r="HIQ157" s="8"/>
      <c r="HIR157" s="8"/>
      <c r="HIS157" s="8"/>
      <c r="HIT157" s="8"/>
      <c r="HIU157" s="8"/>
      <c r="HIV157" s="8"/>
      <c r="HIW157" s="8"/>
      <c r="HIX157" s="8"/>
      <c r="HIY157" s="8"/>
      <c r="HIZ157" s="8"/>
      <c r="HJA157" s="8"/>
      <c r="HJB157" s="8"/>
      <c r="HJC157" s="8"/>
      <c r="HJD157" s="8"/>
      <c r="HJE157" s="8"/>
      <c r="HJF157" s="8"/>
      <c r="HJG157" s="8"/>
      <c r="HJH157" s="8"/>
      <c r="HJI157" s="8"/>
      <c r="HJJ157" s="8"/>
      <c r="HJK157" s="8"/>
      <c r="HJL157" s="8"/>
      <c r="HJM157" s="8"/>
      <c r="HJN157" s="8"/>
      <c r="HJO157" s="8"/>
      <c r="HJP157" s="8"/>
      <c r="HJQ157" s="8"/>
      <c r="HJR157" s="8"/>
      <c r="HJS157" s="8"/>
      <c r="HJT157" s="8"/>
      <c r="HJU157" s="8"/>
      <c r="HJV157" s="8"/>
      <c r="HJW157" s="8"/>
      <c r="HJX157" s="8"/>
      <c r="HJY157" s="8"/>
      <c r="HJZ157" s="8"/>
      <c r="HKA157" s="8"/>
      <c r="HKB157" s="8"/>
      <c r="HKC157" s="8"/>
      <c r="HKD157" s="8"/>
      <c r="HKE157" s="8"/>
      <c r="HKF157" s="8"/>
      <c r="HKG157" s="8"/>
      <c r="HKH157" s="8"/>
      <c r="HKI157" s="8"/>
      <c r="HKJ157" s="8"/>
      <c r="HKK157" s="8"/>
      <c r="HKL157" s="8"/>
      <c r="HKM157" s="8"/>
      <c r="HKN157" s="8"/>
      <c r="HKO157" s="8"/>
      <c r="HKP157" s="8"/>
      <c r="HKQ157" s="8"/>
      <c r="HKR157" s="8"/>
      <c r="HKS157" s="8"/>
      <c r="HKT157" s="8"/>
      <c r="HKU157" s="8"/>
      <c r="HKV157" s="8"/>
      <c r="HKW157" s="8"/>
      <c r="HKX157" s="8"/>
      <c r="HKY157" s="8"/>
      <c r="HKZ157" s="8"/>
      <c r="HLA157" s="8"/>
      <c r="HLB157" s="8"/>
      <c r="HLC157" s="8"/>
      <c r="HLD157" s="8"/>
      <c r="HLE157" s="8"/>
      <c r="HLF157" s="8"/>
      <c r="HLG157" s="8"/>
      <c r="HLH157" s="8"/>
      <c r="HLI157" s="8"/>
      <c r="HLJ157" s="8"/>
      <c r="HLK157" s="8"/>
      <c r="HLL157" s="8"/>
      <c r="HLM157" s="8"/>
      <c r="HLN157" s="8"/>
      <c r="HLO157" s="8"/>
      <c r="HLP157" s="8"/>
      <c r="HLQ157" s="8"/>
      <c r="HLR157" s="8"/>
      <c r="HLS157" s="8"/>
      <c r="HLT157" s="8"/>
      <c r="HLU157" s="8"/>
      <c r="HLV157" s="8"/>
      <c r="HLW157" s="8"/>
      <c r="HLX157" s="8"/>
      <c r="HLY157" s="8"/>
      <c r="HLZ157" s="8"/>
      <c r="HMA157" s="8"/>
      <c r="HMB157" s="8"/>
      <c r="HMC157" s="8"/>
      <c r="HMD157" s="8"/>
      <c r="HME157" s="8"/>
      <c r="HMF157" s="8"/>
      <c r="HMG157" s="8"/>
      <c r="HMH157" s="8"/>
      <c r="HMI157" s="8"/>
      <c r="HMJ157" s="8"/>
      <c r="HMK157" s="8"/>
      <c r="HML157" s="8"/>
      <c r="HMM157" s="8"/>
      <c r="HMN157" s="8"/>
      <c r="HMO157" s="8"/>
      <c r="HMP157" s="8"/>
      <c r="HMQ157" s="8"/>
      <c r="HMR157" s="8"/>
      <c r="HMS157" s="8"/>
      <c r="HMT157" s="8"/>
      <c r="HMU157" s="8"/>
      <c r="HMV157" s="8"/>
      <c r="HMW157" s="8"/>
      <c r="HMX157" s="8"/>
      <c r="HMY157" s="8"/>
      <c r="HMZ157" s="8"/>
      <c r="HNA157" s="8"/>
      <c r="HNB157" s="8"/>
      <c r="HNC157" s="8"/>
      <c r="HND157" s="8"/>
      <c r="HNE157" s="8"/>
      <c r="HNF157" s="8"/>
      <c r="HNG157" s="8"/>
      <c r="HNH157" s="8"/>
      <c r="HNI157" s="8"/>
      <c r="HNJ157" s="8"/>
      <c r="HNK157" s="8"/>
      <c r="HNL157" s="8"/>
      <c r="HNM157" s="8"/>
      <c r="HNN157" s="8"/>
      <c r="HNO157" s="8"/>
      <c r="HNP157" s="8"/>
      <c r="HNQ157" s="8"/>
      <c r="HNR157" s="8"/>
      <c r="HNS157" s="8"/>
      <c r="HNT157" s="8"/>
      <c r="HNU157" s="8"/>
      <c r="HNV157" s="8"/>
      <c r="HNW157" s="8"/>
      <c r="HNX157" s="8"/>
      <c r="HNY157" s="8"/>
      <c r="HNZ157" s="8"/>
      <c r="HOA157" s="8"/>
      <c r="HOB157" s="8"/>
      <c r="HOC157" s="8"/>
      <c r="HOD157" s="8"/>
      <c r="HOE157" s="8"/>
      <c r="HOF157" s="8"/>
      <c r="HOG157" s="8"/>
      <c r="HOH157" s="8"/>
      <c r="HOI157" s="8"/>
      <c r="HOJ157" s="8"/>
      <c r="HOK157" s="8"/>
      <c r="HOL157" s="8"/>
      <c r="HOM157" s="8"/>
      <c r="HON157" s="8"/>
      <c r="HOO157" s="8"/>
      <c r="HOP157" s="8"/>
      <c r="HOQ157" s="8"/>
      <c r="HOR157" s="8"/>
      <c r="HOS157" s="8"/>
      <c r="HOT157" s="8"/>
      <c r="HOU157" s="8"/>
      <c r="HOV157" s="8"/>
      <c r="HOW157" s="8"/>
      <c r="HOX157" s="8"/>
      <c r="HOY157" s="8"/>
      <c r="HOZ157" s="8"/>
      <c r="HPA157" s="8"/>
      <c r="HPB157" s="8"/>
      <c r="HPC157" s="8"/>
      <c r="HPD157" s="8"/>
      <c r="HPE157" s="8"/>
      <c r="HPF157" s="8"/>
      <c r="HPG157" s="8"/>
      <c r="HPH157" s="8"/>
      <c r="HPI157" s="8"/>
      <c r="HPJ157" s="8"/>
      <c r="HPK157" s="8"/>
      <c r="HPL157" s="8"/>
      <c r="HPM157" s="8"/>
      <c r="HPN157" s="8"/>
      <c r="HPO157" s="8"/>
      <c r="HPP157" s="8"/>
      <c r="HPQ157" s="8"/>
      <c r="HPR157" s="8"/>
      <c r="HPS157" s="8"/>
      <c r="HPT157" s="8"/>
      <c r="HPU157" s="8"/>
      <c r="HPV157" s="8"/>
      <c r="HPW157" s="8"/>
      <c r="HPX157" s="8"/>
      <c r="HPY157" s="8"/>
      <c r="HPZ157" s="8"/>
      <c r="HQA157" s="8"/>
      <c r="HQB157" s="8"/>
      <c r="HQC157" s="8"/>
      <c r="HQD157" s="8"/>
      <c r="HQE157" s="8"/>
      <c r="HQF157" s="8"/>
      <c r="HQG157" s="8"/>
      <c r="HQH157" s="8"/>
      <c r="HQI157" s="8"/>
      <c r="HQJ157" s="8"/>
      <c r="HQK157" s="8"/>
      <c r="HQL157" s="8"/>
      <c r="HQM157" s="8"/>
      <c r="HQN157" s="8"/>
      <c r="HQO157" s="8"/>
      <c r="HQP157" s="8"/>
      <c r="HQQ157" s="8"/>
      <c r="HQR157" s="8"/>
      <c r="HQS157" s="8"/>
      <c r="HQT157" s="8"/>
      <c r="HQU157" s="8"/>
      <c r="HQV157" s="8"/>
      <c r="HQW157" s="8"/>
      <c r="HQX157" s="8"/>
      <c r="HQY157" s="8"/>
      <c r="HQZ157" s="8"/>
      <c r="HRA157" s="8"/>
      <c r="HRB157" s="8"/>
      <c r="HRC157" s="8"/>
      <c r="HRD157" s="8"/>
      <c r="HRE157" s="8"/>
      <c r="HRF157" s="8"/>
      <c r="HRG157" s="8"/>
      <c r="HRH157" s="8"/>
      <c r="HRI157" s="8"/>
      <c r="HRJ157" s="8"/>
      <c r="HRK157" s="8"/>
      <c r="HRL157" s="8"/>
      <c r="HRM157" s="8"/>
      <c r="HRN157" s="8"/>
      <c r="HRO157" s="8"/>
      <c r="HRP157" s="8"/>
      <c r="HRQ157" s="8"/>
      <c r="HRR157" s="8"/>
      <c r="HRS157" s="8"/>
      <c r="HRT157" s="8"/>
      <c r="HRU157" s="8"/>
      <c r="HRV157" s="8"/>
      <c r="HRW157" s="8"/>
      <c r="HRX157" s="8"/>
      <c r="HRY157" s="8"/>
      <c r="HRZ157" s="8"/>
      <c r="HSA157" s="8"/>
      <c r="HSB157" s="8"/>
      <c r="HSC157" s="8"/>
      <c r="HSD157" s="8"/>
      <c r="HSE157" s="8"/>
      <c r="HSF157" s="8"/>
      <c r="HSG157" s="8"/>
      <c r="HSH157" s="8"/>
      <c r="HSI157" s="8"/>
      <c r="HSJ157" s="8"/>
      <c r="HSK157" s="8"/>
      <c r="HSL157" s="8"/>
      <c r="HSM157" s="8"/>
      <c r="HSN157" s="8"/>
      <c r="HSO157" s="8"/>
      <c r="HSP157" s="8"/>
      <c r="HSQ157" s="8"/>
      <c r="HSR157" s="8"/>
      <c r="HSS157" s="8"/>
      <c r="HST157" s="8"/>
      <c r="HSU157" s="8"/>
      <c r="HSV157" s="8"/>
      <c r="HSW157" s="8"/>
      <c r="HSX157" s="8"/>
      <c r="HSY157" s="8"/>
      <c r="HSZ157" s="8"/>
      <c r="HTA157" s="8"/>
      <c r="HTB157" s="8"/>
      <c r="HTC157" s="8"/>
      <c r="HTD157" s="8"/>
      <c r="HTE157" s="8"/>
      <c r="HTF157" s="8"/>
      <c r="HTG157" s="8"/>
      <c r="HTH157" s="8"/>
      <c r="HTI157" s="8"/>
      <c r="HTJ157" s="8"/>
      <c r="HTK157" s="8"/>
      <c r="HTL157" s="8"/>
      <c r="HTM157" s="8"/>
      <c r="HTN157" s="8"/>
      <c r="HTO157" s="8"/>
      <c r="HTP157" s="8"/>
      <c r="HTQ157" s="8"/>
      <c r="HTR157" s="8"/>
      <c r="HTS157" s="8"/>
      <c r="HTT157" s="8"/>
      <c r="HTU157" s="8"/>
      <c r="HTV157" s="8"/>
      <c r="HTW157" s="8"/>
      <c r="HTX157" s="8"/>
      <c r="HTY157" s="8"/>
      <c r="HTZ157" s="8"/>
      <c r="HUA157" s="8"/>
      <c r="HUB157" s="8"/>
      <c r="HUC157" s="8"/>
      <c r="HUD157" s="8"/>
      <c r="HUE157" s="8"/>
      <c r="HUF157" s="8"/>
      <c r="HUG157" s="8"/>
      <c r="HUH157" s="8"/>
      <c r="HUI157" s="8"/>
      <c r="HUJ157" s="8"/>
      <c r="HUK157" s="8"/>
      <c r="HUL157" s="8"/>
      <c r="HUM157" s="8"/>
      <c r="HUN157" s="8"/>
      <c r="HUO157" s="8"/>
      <c r="HUP157" s="8"/>
      <c r="HUQ157" s="8"/>
      <c r="HUR157" s="8"/>
      <c r="HUS157" s="8"/>
      <c r="HUT157" s="8"/>
      <c r="HUU157" s="8"/>
      <c r="HUV157" s="8"/>
      <c r="HUW157" s="8"/>
      <c r="HUX157" s="8"/>
      <c r="HUY157" s="8"/>
      <c r="HUZ157" s="8"/>
      <c r="HVA157" s="8"/>
      <c r="HVB157" s="8"/>
      <c r="HVC157" s="8"/>
      <c r="HVD157" s="8"/>
      <c r="HVE157" s="8"/>
      <c r="HVF157" s="8"/>
      <c r="HVG157" s="8"/>
      <c r="HVH157" s="8"/>
      <c r="HVI157" s="8"/>
      <c r="HVJ157" s="8"/>
      <c r="HVK157" s="8"/>
      <c r="HVL157" s="8"/>
      <c r="HVM157" s="8"/>
      <c r="HVN157" s="8"/>
      <c r="HVO157" s="8"/>
      <c r="HVP157" s="8"/>
      <c r="HVQ157" s="8"/>
      <c r="HVR157" s="8"/>
      <c r="HVS157" s="8"/>
      <c r="HVT157" s="8"/>
      <c r="HVU157" s="8"/>
      <c r="HVV157" s="8"/>
      <c r="HVW157" s="8"/>
      <c r="HVX157" s="8"/>
      <c r="HVY157" s="8"/>
      <c r="HVZ157" s="8"/>
      <c r="HWA157" s="8"/>
      <c r="HWB157" s="8"/>
      <c r="HWC157" s="8"/>
      <c r="HWD157" s="8"/>
      <c r="HWE157" s="8"/>
      <c r="HWF157" s="8"/>
      <c r="HWG157" s="8"/>
      <c r="HWH157" s="8"/>
      <c r="HWI157" s="8"/>
      <c r="HWJ157" s="8"/>
      <c r="HWK157" s="8"/>
      <c r="HWL157" s="8"/>
      <c r="HWM157" s="8"/>
      <c r="HWN157" s="8"/>
      <c r="HWO157" s="8"/>
      <c r="HWP157" s="8"/>
      <c r="HWQ157" s="8"/>
      <c r="HWR157" s="8"/>
      <c r="HWS157" s="8"/>
      <c r="HWT157" s="8"/>
      <c r="HWU157" s="8"/>
      <c r="HWV157" s="8"/>
      <c r="HWW157" s="8"/>
      <c r="HWX157" s="8"/>
      <c r="HWY157" s="8"/>
      <c r="HWZ157" s="8"/>
      <c r="HXA157" s="8"/>
      <c r="HXB157" s="8"/>
      <c r="HXC157" s="8"/>
      <c r="HXD157" s="8"/>
      <c r="HXE157" s="8"/>
      <c r="HXF157" s="8"/>
      <c r="HXG157" s="8"/>
      <c r="HXH157" s="8"/>
      <c r="HXI157" s="8"/>
      <c r="HXJ157" s="8"/>
      <c r="HXK157" s="8"/>
      <c r="HXL157" s="8"/>
      <c r="HXM157" s="8"/>
      <c r="HXN157" s="8"/>
      <c r="HXO157" s="8"/>
      <c r="HXP157" s="8"/>
      <c r="HXQ157" s="8"/>
      <c r="HXR157" s="8"/>
      <c r="HXS157" s="8"/>
      <c r="HXT157" s="8"/>
      <c r="HXU157" s="8"/>
      <c r="HXV157" s="8"/>
      <c r="HXW157" s="8"/>
      <c r="HXX157" s="8"/>
      <c r="HXY157" s="8"/>
      <c r="HXZ157" s="8"/>
      <c r="HYA157" s="8"/>
      <c r="HYB157" s="8"/>
      <c r="HYC157" s="8"/>
      <c r="HYD157" s="8"/>
      <c r="HYE157" s="8"/>
      <c r="HYF157" s="8"/>
      <c r="HYG157" s="8"/>
      <c r="HYH157" s="8"/>
      <c r="HYI157" s="8"/>
      <c r="HYJ157" s="8"/>
      <c r="HYK157" s="8"/>
      <c r="HYL157" s="8"/>
      <c r="HYM157" s="8"/>
      <c r="HYN157" s="8"/>
      <c r="HYO157" s="8"/>
      <c r="HYP157" s="8"/>
      <c r="HYQ157" s="8"/>
      <c r="HYR157" s="8"/>
      <c r="HYS157" s="8"/>
      <c r="HYT157" s="8"/>
      <c r="HYU157" s="8"/>
      <c r="HYV157" s="8"/>
      <c r="HYW157" s="8"/>
      <c r="HYX157" s="8"/>
      <c r="HYY157" s="8"/>
      <c r="HYZ157" s="8"/>
      <c r="HZA157" s="8"/>
      <c r="HZB157" s="8"/>
      <c r="HZC157" s="8"/>
      <c r="HZD157" s="8"/>
      <c r="HZE157" s="8"/>
      <c r="HZF157" s="8"/>
      <c r="HZG157" s="8"/>
      <c r="HZH157" s="8"/>
      <c r="HZI157" s="8"/>
      <c r="HZJ157" s="8"/>
      <c r="HZK157" s="8"/>
      <c r="HZL157" s="8"/>
      <c r="HZM157" s="8"/>
      <c r="HZN157" s="8"/>
      <c r="HZO157" s="8"/>
      <c r="HZP157" s="8"/>
      <c r="HZQ157" s="8"/>
      <c r="HZR157" s="8"/>
      <c r="HZS157" s="8"/>
      <c r="HZT157" s="8"/>
      <c r="HZU157" s="8"/>
      <c r="HZV157" s="8"/>
      <c r="HZW157" s="8"/>
      <c r="HZX157" s="8"/>
      <c r="HZY157" s="8"/>
      <c r="HZZ157" s="8"/>
      <c r="IAA157" s="8"/>
      <c r="IAB157" s="8"/>
      <c r="IAC157" s="8"/>
      <c r="IAD157" s="8"/>
      <c r="IAE157" s="8"/>
      <c r="IAF157" s="8"/>
      <c r="IAG157" s="8"/>
      <c r="IAH157" s="8"/>
      <c r="IAI157" s="8"/>
      <c r="IAJ157" s="8"/>
      <c r="IAK157" s="8"/>
      <c r="IAL157" s="8"/>
      <c r="IAM157" s="8"/>
      <c r="IAN157" s="8"/>
      <c r="IAO157" s="8"/>
      <c r="IAP157" s="8"/>
      <c r="IAQ157" s="8"/>
      <c r="IAR157" s="8"/>
      <c r="IAS157" s="8"/>
      <c r="IAT157" s="8"/>
      <c r="IAU157" s="8"/>
      <c r="IAV157" s="8"/>
      <c r="IAW157" s="8"/>
      <c r="IAX157" s="8"/>
      <c r="IAY157" s="8"/>
      <c r="IAZ157" s="8"/>
      <c r="IBA157" s="8"/>
      <c r="IBB157" s="8"/>
      <c r="IBC157" s="8"/>
      <c r="IBD157" s="8"/>
      <c r="IBE157" s="8"/>
      <c r="IBF157" s="8"/>
      <c r="IBG157" s="8"/>
      <c r="IBH157" s="8"/>
      <c r="IBI157" s="8"/>
      <c r="IBJ157" s="8"/>
      <c r="IBK157" s="8"/>
      <c r="IBL157" s="8"/>
      <c r="IBM157" s="8"/>
      <c r="IBN157" s="8"/>
      <c r="IBO157" s="8"/>
      <c r="IBP157" s="8"/>
      <c r="IBQ157" s="8"/>
      <c r="IBR157" s="8"/>
      <c r="IBS157" s="8"/>
      <c r="IBT157" s="8"/>
      <c r="IBU157" s="8"/>
      <c r="IBV157" s="8"/>
      <c r="IBW157" s="8"/>
      <c r="IBX157" s="8"/>
      <c r="IBY157" s="8"/>
      <c r="IBZ157" s="8"/>
      <c r="ICA157" s="8"/>
      <c r="ICB157" s="8"/>
      <c r="ICC157" s="8"/>
      <c r="ICD157" s="8"/>
      <c r="ICE157" s="8"/>
      <c r="ICF157" s="8"/>
      <c r="ICG157" s="8"/>
      <c r="ICH157" s="8"/>
      <c r="ICI157" s="8"/>
      <c r="ICJ157" s="8"/>
      <c r="ICK157" s="8"/>
      <c r="ICL157" s="8"/>
      <c r="ICM157" s="8"/>
      <c r="ICN157" s="8"/>
      <c r="ICO157" s="8"/>
      <c r="ICP157" s="8"/>
      <c r="ICQ157" s="8"/>
      <c r="ICR157" s="8"/>
      <c r="ICS157" s="8"/>
      <c r="ICT157" s="8"/>
      <c r="ICU157" s="8"/>
      <c r="ICV157" s="8"/>
      <c r="ICW157" s="8"/>
      <c r="ICX157" s="8"/>
      <c r="ICY157" s="8"/>
      <c r="ICZ157" s="8"/>
      <c r="IDA157" s="8"/>
      <c r="IDB157" s="8"/>
      <c r="IDC157" s="8"/>
      <c r="IDD157" s="8"/>
      <c r="IDE157" s="8"/>
      <c r="IDF157" s="8"/>
      <c r="IDG157" s="8"/>
      <c r="IDH157" s="8"/>
      <c r="IDI157" s="8"/>
      <c r="IDJ157" s="8"/>
      <c r="IDK157" s="8"/>
      <c r="IDL157" s="8"/>
      <c r="IDM157" s="8"/>
      <c r="IDN157" s="8"/>
      <c r="IDO157" s="8"/>
      <c r="IDP157" s="8"/>
      <c r="IDQ157" s="8"/>
      <c r="IDR157" s="8"/>
      <c r="IDS157" s="8"/>
      <c r="IDT157" s="8"/>
      <c r="IDU157" s="8"/>
      <c r="IDV157" s="8"/>
      <c r="IDW157" s="8"/>
      <c r="IDX157" s="8"/>
      <c r="IDY157" s="8"/>
      <c r="IDZ157" s="8"/>
      <c r="IEA157" s="8"/>
      <c r="IEB157" s="8"/>
      <c r="IEC157" s="8"/>
      <c r="IED157" s="8"/>
      <c r="IEE157" s="8"/>
      <c r="IEF157" s="8"/>
      <c r="IEG157" s="8"/>
      <c r="IEH157" s="8"/>
      <c r="IEI157" s="8"/>
      <c r="IEJ157" s="8"/>
      <c r="IEK157" s="8"/>
      <c r="IEL157" s="8"/>
      <c r="IEM157" s="8"/>
      <c r="IEN157" s="8"/>
      <c r="IEO157" s="8"/>
      <c r="IEP157" s="8"/>
      <c r="IEQ157" s="8"/>
      <c r="IER157" s="8"/>
      <c r="IES157" s="8"/>
      <c r="IET157" s="8"/>
      <c r="IEU157" s="8"/>
      <c r="IEV157" s="8"/>
      <c r="IEW157" s="8"/>
      <c r="IEX157" s="8"/>
      <c r="IEY157" s="8"/>
      <c r="IEZ157" s="8"/>
      <c r="IFA157" s="8"/>
      <c r="IFB157" s="8"/>
      <c r="IFC157" s="8"/>
      <c r="IFD157" s="8"/>
      <c r="IFE157" s="8"/>
      <c r="IFF157" s="8"/>
      <c r="IFG157" s="8"/>
      <c r="IFH157" s="8"/>
      <c r="IFI157" s="8"/>
      <c r="IFJ157" s="8"/>
      <c r="IFK157" s="8"/>
      <c r="IFL157" s="8"/>
      <c r="IFM157" s="8"/>
      <c r="IFN157" s="8"/>
      <c r="IFO157" s="8"/>
      <c r="IFP157" s="8"/>
      <c r="IFQ157" s="8"/>
      <c r="IFR157" s="8"/>
      <c r="IFS157" s="8"/>
      <c r="IFT157" s="8"/>
      <c r="IFU157" s="8"/>
      <c r="IFV157" s="8"/>
      <c r="IFW157" s="8"/>
      <c r="IFX157" s="8"/>
      <c r="IFY157" s="8"/>
      <c r="IFZ157" s="8"/>
      <c r="IGA157" s="8"/>
      <c r="IGB157" s="8"/>
      <c r="IGC157" s="8"/>
      <c r="IGD157" s="8"/>
      <c r="IGE157" s="8"/>
      <c r="IGF157" s="8"/>
      <c r="IGG157" s="8"/>
      <c r="IGH157" s="8"/>
      <c r="IGI157" s="8"/>
      <c r="IGJ157" s="8"/>
      <c r="IGK157" s="8"/>
      <c r="IGL157" s="8"/>
      <c r="IGM157" s="8"/>
      <c r="IGN157" s="8"/>
      <c r="IGO157" s="8"/>
      <c r="IGP157" s="8"/>
      <c r="IGQ157" s="8"/>
      <c r="IGR157" s="8"/>
      <c r="IGS157" s="8"/>
      <c r="IGT157" s="8"/>
      <c r="IGU157" s="8"/>
      <c r="IGV157" s="8"/>
      <c r="IGW157" s="8"/>
      <c r="IGX157" s="8"/>
      <c r="IGY157" s="8"/>
      <c r="IGZ157" s="8"/>
      <c r="IHA157" s="8"/>
      <c r="IHB157" s="8"/>
      <c r="IHC157" s="8"/>
      <c r="IHD157" s="8"/>
      <c r="IHE157" s="8"/>
      <c r="IHF157" s="8"/>
      <c r="IHG157" s="8"/>
      <c r="IHH157" s="8"/>
      <c r="IHI157" s="8"/>
      <c r="IHJ157" s="8"/>
      <c r="IHK157" s="8"/>
      <c r="IHL157" s="8"/>
      <c r="IHM157" s="8"/>
      <c r="IHN157" s="8"/>
      <c r="IHO157" s="8"/>
      <c r="IHP157" s="8"/>
      <c r="IHQ157" s="8"/>
      <c r="IHR157" s="8"/>
      <c r="IHS157" s="8"/>
      <c r="IHT157" s="8"/>
      <c r="IHU157" s="8"/>
      <c r="IHV157" s="8"/>
      <c r="IHW157" s="8"/>
      <c r="IHX157" s="8"/>
      <c r="IHY157" s="8"/>
      <c r="IHZ157" s="8"/>
      <c r="IIA157" s="8"/>
      <c r="IIB157" s="8"/>
      <c r="IIC157" s="8"/>
      <c r="IID157" s="8"/>
      <c r="IIE157" s="8"/>
      <c r="IIF157" s="8"/>
      <c r="IIG157" s="8"/>
      <c r="IIH157" s="8"/>
      <c r="III157" s="8"/>
      <c r="IIJ157" s="8"/>
      <c r="IIK157" s="8"/>
      <c r="IIL157" s="8"/>
      <c r="IIM157" s="8"/>
      <c r="IIN157" s="8"/>
      <c r="IIO157" s="8"/>
      <c r="IIP157" s="8"/>
      <c r="IIQ157" s="8"/>
      <c r="IIR157" s="8"/>
      <c r="IIS157" s="8"/>
      <c r="IIT157" s="8"/>
      <c r="IIU157" s="8"/>
      <c r="IIV157" s="8"/>
      <c r="IIW157" s="8"/>
      <c r="IIX157" s="8"/>
      <c r="IIY157" s="8"/>
      <c r="IIZ157" s="8"/>
      <c r="IJA157" s="8"/>
      <c r="IJB157" s="8"/>
      <c r="IJC157" s="8"/>
      <c r="IJD157" s="8"/>
      <c r="IJE157" s="8"/>
      <c r="IJF157" s="8"/>
      <c r="IJG157" s="8"/>
      <c r="IJH157" s="8"/>
      <c r="IJI157" s="8"/>
      <c r="IJJ157" s="8"/>
      <c r="IJK157" s="8"/>
      <c r="IJL157" s="8"/>
      <c r="IJM157" s="8"/>
      <c r="IJN157" s="8"/>
      <c r="IJO157" s="8"/>
      <c r="IJP157" s="8"/>
      <c r="IJQ157" s="8"/>
      <c r="IJR157" s="8"/>
      <c r="IJS157" s="8"/>
      <c r="IJT157" s="8"/>
      <c r="IJU157" s="8"/>
      <c r="IJV157" s="8"/>
      <c r="IJW157" s="8"/>
      <c r="IJX157" s="8"/>
      <c r="IJY157" s="8"/>
      <c r="IJZ157" s="8"/>
      <c r="IKA157" s="8"/>
      <c r="IKB157" s="8"/>
      <c r="IKC157" s="8"/>
      <c r="IKD157" s="8"/>
      <c r="IKE157" s="8"/>
      <c r="IKF157" s="8"/>
      <c r="IKG157" s="8"/>
      <c r="IKH157" s="8"/>
      <c r="IKI157" s="8"/>
      <c r="IKJ157" s="8"/>
      <c r="IKK157" s="8"/>
      <c r="IKL157" s="8"/>
      <c r="IKM157" s="8"/>
      <c r="IKN157" s="8"/>
      <c r="IKO157" s="8"/>
      <c r="IKP157" s="8"/>
      <c r="IKQ157" s="8"/>
      <c r="IKR157" s="8"/>
      <c r="IKS157" s="8"/>
      <c r="IKT157" s="8"/>
      <c r="IKU157" s="8"/>
      <c r="IKV157" s="8"/>
      <c r="IKW157" s="8"/>
      <c r="IKX157" s="8"/>
      <c r="IKY157" s="8"/>
      <c r="IKZ157" s="8"/>
      <c r="ILA157" s="8"/>
      <c r="ILB157" s="8"/>
      <c r="ILC157" s="8"/>
      <c r="ILD157" s="8"/>
      <c r="ILE157" s="8"/>
      <c r="ILF157" s="8"/>
      <c r="ILG157" s="8"/>
      <c r="ILH157" s="8"/>
      <c r="ILI157" s="8"/>
      <c r="ILJ157" s="8"/>
      <c r="ILK157" s="8"/>
      <c r="ILL157" s="8"/>
      <c r="ILM157" s="8"/>
      <c r="ILN157" s="8"/>
      <c r="ILO157" s="8"/>
      <c r="ILP157" s="8"/>
      <c r="ILQ157" s="8"/>
      <c r="ILR157" s="8"/>
      <c r="ILS157" s="8"/>
      <c r="ILT157" s="8"/>
      <c r="ILU157" s="8"/>
      <c r="ILV157" s="8"/>
      <c r="ILW157" s="8"/>
      <c r="ILX157" s="8"/>
      <c r="ILY157" s="8"/>
      <c r="ILZ157" s="8"/>
      <c r="IMA157" s="8"/>
      <c r="IMB157" s="8"/>
      <c r="IMC157" s="8"/>
      <c r="IMD157" s="8"/>
      <c r="IME157" s="8"/>
      <c r="IMF157" s="8"/>
      <c r="IMG157" s="8"/>
      <c r="IMH157" s="8"/>
      <c r="IMI157" s="8"/>
      <c r="IMJ157" s="8"/>
      <c r="IMK157" s="8"/>
      <c r="IML157" s="8"/>
      <c r="IMM157" s="8"/>
      <c r="IMN157" s="8"/>
      <c r="IMO157" s="8"/>
      <c r="IMP157" s="8"/>
      <c r="IMQ157" s="8"/>
      <c r="IMR157" s="8"/>
      <c r="IMS157" s="8"/>
      <c r="IMT157" s="8"/>
      <c r="IMU157" s="8"/>
      <c r="IMV157" s="8"/>
      <c r="IMW157" s="8"/>
      <c r="IMX157" s="8"/>
      <c r="IMY157" s="8"/>
      <c r="IMZ157" s="8"/>
      <c r="INA157" s="8"/>
      <c r="INB157" s="8"/>
      <c r="INC157" s="8"/>
      <c r="IND157" s="8"/>
      <c r="INE157" s="8"/>
      <c r="INF157" s="8"/>
      <c r="ING157" s="8"/>
      <c r="INH157" s="8"/>
      <c r="INI157" s="8"/>
      <c r="INJ157" s="8"/>
      <c r="INK157" s="8"/>
      <c r="INL157" s="8"/>
      <c r="INM157" s="8"/>
      <c r="INN157" s="8"/>
      <c r="INO157" s="8"/>
      <c r="INP157" s="8"/>
      <c r="INQ157" s="8"/>
      <c r="INR157" s="8"/>
      <c r="INS157" s="8"/>
      <c r="INT157" s="8"/>
      <c r="INU157" s="8"/>
      <c r="INV157" s="8"/>
      <c r="INW157" s="8"/>
      <c r="INX157" s="8"/>
      <c r="INY157" s="8"/>
      <c r="INZ157" s="8"/>
      <c r="IOA157" s="8"/>
      <c r="IOB157" s="8"/>
      <c r="IOC157" s="8"/>
      <c r="IOD157" s="8"/>
      <c r="IOE157" s="8"/>
      <c r="IOF157" s="8"/>
      <c r="IOG157" s="8"/>
      <c r="IOH157" s="8"/>
      <c r="IOI157" s="8"/>
      <c r="IOJ157" s="8"/>
      <c r="IOK157" s="8"/>
      <c r="IOL157" s="8"/>
      <c r="IOM157" s="8"/>
      <c r="ION157" s="8"/>
      <c r="IOO157" s="8"/>
      <c r="IOP157" s="8"/>
      <c r="IOQ157" s="8"/>
      <c r="IOR157" s="8"/>
      <c r="IOS157" s="8"/>
      <c r="IOT157" s="8"/>
      <c r="IOU157" s="8"/>
      <c r="IOV157" s="8"/>
      <c r="IOW157" s="8"/>
      <c r="IOX157" s="8"/>
      <c r="IOY157" s="8"/>
      <c r="IOZ157" s="8"/>
      <c r="IPA157" s="8"/>
      <c r="IPB157" s="8"/>
      <c r="IPC157" s="8"/>
      <c r="IPD157" s="8"/>
      <c r="IPE157" s="8"/>
      <c r="IPF157" s="8"/>
      <c r="IPG157" s="8"/>
      <c r="IPH157" s="8"/>
      <c r="IPI157" s="8"/>
      <c r="IPJ157" s="8"/>
      <c r="IPK157" s="8"/>
      <c r="IPL157" s="8"/>
      <c r="IPM157" s="8"/>
      <c r="IPN157" s="8"/>
      <c r="IPO157" s="8"/>
      <c r="IPP157" s="8"/>
      <c r="IPQ157" s="8"/>
      <c r="IPR157" s="8"/>
      <c r="IPS157" s="8"/>
      <c r="IPT157" s="8"/>
      <c r="IPU157" s="8"/>
      <c r="IPV157" s="8"/>
      <c r="IPW157" s="8"/>
      <c r="IPX157" s="8"/>
      <c r="IPY157" s="8"/>
      <c r="IPZ157" s="8"/>
      <c r="IQA157" s="8"/>
      <c r="IQB157" s="8"/>
      <c r="IQC157" s="8"/>
      <c r="IQD157" s="8"/>
      <c r="IQE157" s="8"/>
      <c r="IQF157" s="8"/>
      <c r="IQG157" s="8"/>
      <c r="IQH157" s="8"/>
      <c r="IQI157" s="8"/>
      <c r="IQJ157" s="8"/>
      <c r="IQK157" s="8"/>
      <c r="IQL157" s="8"/>
      <c r="IQM157" s="8"/>
      <c r="IQN157" s="8"/>
      <c r="IQO157" s="8"/>
      <c r="IQP157" s="8"/>
      <c r="IQQ157" s="8"/>
      <c r="IQR157" s="8"/>
      <c r="IQS157" s="8"/>
      <c r="IQT157" s="8"/>
      <c r="IQU157" s="8"/>
      <c r="IQV157" s="8"/>
      <c r="IQW157" s="8"/>
      <c r="IQX157" s="8"/>
      <c r="IQY157" s="8"/>
      <c r="IQZ157" s="8"/>
      <c r="IRA157" s="8"/>
      <c r="IRB157" s="8"/>
      <c r="IRC157" s="8"/>
      <c r="IRD157" s="8"/>
      <c r="IRE157" s="8"/>
      <c r="IRF157" s="8"/>
      <c r="IRG157" s="8"/>
      <c r="IRH157" s="8"/>
      <c r="IRI157" s="8"/>
      <c r="IRJ157" s="8"/>
      <c r="IRK157" s="8"/>
      <c r="IRL157" s="8"/>
      <c r="IRM157" s="8"/>
      <c r="IRN157" s="8"/>
      <c r="IRO157" s="8"/>
      <c r="IRP157" s="8"/>
      <c r="IRQ157" s="8"/>
      <c r="IRR157" s="8"/>
      <c r="IRS157" s="8"/>
      <c r="IRT157" s="8"/>
      <c r="IRU157" s="8"/>
      <c r="IRV157" s="8"/>
      <c r="IRW157" s="8"/>
      <c r="IRX157" s="8"/>
      <c r="IRY157" s="8"/>
      <c r="IRZ157" s="8"/>
      <c r="ISA157" s="8"/>
      <c r="ISB157" s="8"/>
      <c r="ISC157" s="8"/>
      <c r="ISD157" s="8"/>
      <c r="ISE157" s="8"/>
      <c r="ISF157" s="8"/>
      <c r="ISG157" s="8"/>
      <c r="ISH157" s="8"/>
      <c r="ISI157" s="8"/>
      <c r="ISJ157" s="8"/>
      <c r="ISK157" s="8"/>
      <c r="ISL157" s="8"/>
      <c r="ISM157" s="8"/>
      <c r="ISN157" s="8"/>
      <c r="ISO157" s="8"/>
      <c r="ISP157" s="8"/>
      <c r="ISQ157" s="8"/>
      <c r="ISR157" s="8"/>
      <c r="ISS157" s="8"/>
      <c r="IST157" s="8"/>
      <c r="ISU157" s="8"/>
      <c r="ISV157" s="8"/>
      <c r="ISW157" s="8"/>
      <c r="ISX157" s="8"/>
      <c r="ISY157" s="8"/>
      <c r="ISZ157" s="8"/>
      <c r="ITA157" s="8"/>
      <c r="ITB157" s="8"/>
      <c r="ITC157" s="8"/>
      <c r="ITD157" s="8"/>
      <c r="ITE157" s="8"/>
      <c r="ITF157" s="8"/>
      <c r="ITG157" s="8"/>
      <c r="ITH157" s="8"/>
      <c r="ITI157" s="8"/>
      <c r="ITJ157" s="8"/>
      <c r="ITK157" s="8"/>
      <c r="ITL157" s="8"/>
      <c r="ITM157" s="8"/>
      <c r="ITN157" s="8"/>
      <c r="ITO157" s="8"/>
      <c r="ITP157" s="8"/>
      <c r="ITQ157" s="8"/>
      <c r="ITR157" s="8"/>
      <c r="ITS157" s="8"/>
      <c r="ITT157" s="8"/>
      <c r="ITU157" s="8"/>
      <c r="ITV157" s="8"/>
      <c r="ITW157" s="8"/>
      <c r="ITX157" s="8"/>
      <c r="ITY157" s="8"/>
      <c r="ITZ157" s="8"/>
      <c r="IUA157" s="8"/>
      <c r="IUB157" s="8"/>
      <c r="IUC157" s="8"/>
      <c r="IUD157" s="8"/>
      <c r="IUE157" s="8"/>
      <c r="IUF157" s="8"/>
      <c r="IUG157" s="8"/>
      <c r="IUH157" s="8"/>
      <c r="IUI157" s="8"/>
      <c r="IUJ157" s="8"/>
      <c r="IUK157" s="8"/>
      <c r="IUL157" s="8"/>
      <c r="IUM157" s="8"/>
      <c r="IUN157" s="8"/>
      <c r="IUO157" s="8"/>
      <c r="IUP157" s="8"/>
      <c r="IUQ157" s="8"/>
      <c r="IUR157" s="8"/>
      <c r="IUS157" s="8"/>
      <c r="IUT157" s="8"/>
      <c r="IUU157" s="8"/>
      <c r="IUV157" s="8"/>
      <c r="IUW157" s="8"/>
      <c r="IUX157" s="8"/>
      <c r="IUY157" s="8"/>
      <c r="IUZ157" s="8"/>
      <c r="IVA157" s="8"/>
      <c r="IVB157" s="8"/>
      <c r="IVC157" s="8"/>
      <c r="IVD157" s="8"/>
      <c r="IVE157" s="8"/>
      <c r="IVF157" s="8"/>
      <c r="IVG157" s="8"/>
      <c r="IVH157" s="8"/>
      <c r="IVI157" s="8"/>
      <c r="IVJ157" s="8"/>
      <c r="IVK157" s="8"/>
      <c r="IVL157" s="8"/>
      <c r="IVM157" s="8"/>
      <c r="IVN157" s="8"/>
      <c r="IVO157" s="8"/>
      <c r="IVP157" s="8"/>
      <c r="IVQ157" s="8"/>
      <c r="IVR157" s="8"/>
      <c r="IVS157" s="8"/>
      <c r="IVT157" s="8"/>
      <c r="IVU157" s="8"/>
      <c r="IVV157" s="8"/>
      <c r="IVW157" s="8"/>
      <c r="IVX157" s="8"/>
      <c r="IVY157" s="8"/>
      <c r="IVZ157" s="8"/>
      <c r="IWA157" s="8"/>
      <c r="IWB157" s="8"/>
      <c r="IWC157" s="8"/>
      <c r="IWD157" s="8"/>
      <c r="IWE157" s="8"/>
      <c r="IWF157" s="8"/>
      <c r="IWG157" s="8"/>
      <c r="IWH157" s="8"/>
      <c r="IWI157" s="8"/>
      <c r="IWJ157" s="8"/>
      <c r="IWK157" s="8"/>
      <c r="IWL157" s="8"/>
      <c r="IWM157" s="8"/>
      <c r="IWN157" s="8"/>
      <c r="IWO157" s="8"/>
      <c r="IWP157" s="8"/>
      <c r="IWQ157" s="8"/>
      <c r="IWR157" s="8"/>
      <c r="IWS157" s="8"/>
      <c r="IWT157" s="8"/>
      <c r="IWU157" s="8"/>
      <c r="IWV157" s="8"/>
      <c r="IWW157" s="8"/>
      <c r="IWX157" s="8"/>
      <c r="IWY157" s="8"/>
      <c r="IWZ157" s="8"/>
      <c r="IXA157" s="8"/>
      <c r="IXB157" s="8"/>
      <c r="IXC157" s="8"/>
      <c r="IXD157" s="8"/>
      <c r="IXE157" s="8"/>
      <c r="IXF157" s="8"/>
      <c r="IXG157" s="8"/>
      <c r="IXH157" s="8"/>
      <c r="IXI157" s="8"/>
      <c r="IXJ157" s="8"/>
      <c r="IXK157" s="8"/>
      <c r="IXL157" s="8"/>
      <c r="IXM157" s="8"/>
      <c r="IXN157" s="8"/>
      <c r="IXO157" s="8"/>
      <c r="IXP157" s="8"/>
      <c r="IXQ157" s="8"/>
      <c r="IXR157" s="8"/>
      <c r="IXS157" s="8"/>
      <c r="IXT157" s="8"/>
      <c r="IXU157" s="8"/>
      <c r="IXV157" s="8"/>
      <c r="IXW157" s="8"/>
      <c r="IXX157" s="8"/>
      <c r="IXY157" s="8"/>
      <c r="IXZ157" s="8"/>
      <c r="IYA157" s="8"/>
      <c r="IYB157" s="8"/>
      <c r="IYC157" s="8"/>
      <c r="IYD157" s="8"/>
      <c r="IYE157" s="8"/>
      <c r="IYF157" s="8"/>
      <c r="IYG157" s="8"/>
      <c r="IYH157" s="8"/>
      <c r="IYI157" s="8"/>
      <c r="IYJ157" s="8"/>
      <c r="IYK157" s="8"/>
      <c r="IYL157" s="8"/>
      <c r="IYM157" s="8"/>
      <c r="IYN157" s="8"/>
      <c r="IYO157" s="8"/>
      <c r="IYP157" s="8"/>
      <c r="IYQ157" s="8"/>
      <c r="IYR157" s="8"/>
      <c r="IYS157" s="8"/>
      <c r="IYT157" s="8"/>
      <c r="IYU157" s="8"/>
      <c r="IYV157" s="8"/>
      <c r="IYW157" s="8"/>
      <c r="IYX157" s="8"/>
      <c r="IYY157" s="8"/>
      <c r="IYZ157" s="8"/>
      <c r="IZA157" s="8"/>
      <c r="IZB157" s="8"/>
      <c r="IZC157" s="8"/>
      <c r="IZD157" s="8"/>
      <c r="IZE157" s="8"/>
      <c r="IZF157" s="8"/>
      <c r="IZG157" s="8"/>
      <c r="IZH157" s="8"/>
      <c r="IZI157" s="8"/>
      <c r="IZJ157" s="8"/>
      <c r="IZK157" s="8"/>
      <c r="IZL157" s="8"/>
      <c r="IZM157" s="8"/>
      <c r="IZN157" s="8"/>
      <c r="IZO157" s="8"/>
      <c r="IZP157" s="8"/>
      <c r="IZQ157" s="8"/>
      <c r="IZR157" s="8"/>
      <c r="IZS157" s="8"/>
      <c r="IZT157" s="8"/>
      <c r="IZU157" s="8"/>
      <c r="IZV157" s="8"/>
      <c r="IZW157" s="8"/>
      <c r="IZX157" s="8"/>
      <c r="IZY157" s="8"/>
      <c r="IZZ157" s="8"/>
      <c r="JAA157" s="8"/>
      <c r="JAB157" s="8"/>
      <c r="JAC157" s="8"/>
      <c r="JAD157" s="8"/>
      <c r="JAE157" s="8"/>
      <c r="JAF157" s="8"/>
      <c r="JAG157" s="8"/>
      <c r="JAH157" s="8"/>
      <c r="JAI157" s="8"/>
      <c r="JAJ157" s="8"/>
      <c r="JAK157" s="8"/>
      <c r="JAL157" s="8"/>
      <c r="JAM157" s="8"/>
      <c r="JAN157" s="8"/>
      <c r="JAO157" s="8"/>
      <c r="JAP157" s="8"/>
      <c r="JAQ157" s="8"/>
      <c r="JAR157" s="8"/>
      <c r="JAS157" s="8"/>
      <c r="JAT157" s="8"/>
      <c r="JAU157" s="8"/>
      <c r="JAV157" s="8"/>
      <c r="JAW157" s="8"/>
      <c r="JAX157" s="8"/>
      <c r="JAY157" s="8"/>
      <c r="JAZ157" s="8"/>
      <c r="JBA157" s="8"/>
      <c r="JBB157" s="8"/>
      <c r="JBC157" s="8"/>
      <c r="JBD157" s="8"/>
      <c r="JBE157" s="8"/>
      <c r="JBF157" s="8"/>
      <c r="JBG157" s="8"/>
      <c r="JBH157" s="8"/>
      <c r="JBI157" s="8"/>
      <c r="JBJ157" s="8"/>
      <c r="JBK157" s="8"/>
      <c r="JBL157" s="8"/>
      <c r="JBM157" s="8"/>
      <c r="JBN157" s="8"/>
      <c r="JBO157" s="8"/>
      <c r="JBP157" s="8"/>
      <c r="JBQ157" s="8"/>
      <c r="JBR157" s="8"/>
      <c r="JBS157" s="8"/>
      <c r="JBT157" s="8"/>
      <c r="JBU157" s="8"/>
      <c r="JBV157" s="8"/>
      <c r="JBW157" s="8"/>
      <c r="JBX157" s="8"/>
      <c r="JBY157" s="8"/>
      <c r="JBZ157" s="8"/>
      <c r="JCA157" s="8"/>
      <c r="JCB157" s="8"/>
      <c r="JCC157" s="8"/>
      <c r="JCD157" s="8"/>
      <c r="JCE157" s="8"/>
      <c r="JCF157" s="8"/>
      <c r="JCG157" s="8"/>
      <c r="JCH157" s="8"/>
      <c r="JCI157" s="8"/>
      <c r="JCJ157" s="8"/>
      <c r="JCK157" s="8"/>
      <c r="JCL157" s="8"/>
      <c r="JCM157" s="8"/>
      <c r="JCN157" s="8"/>
      <c r="JCO157" s="8"/>
      <c r="JCP157" s="8"/>
      <c r="JCQ157" s="8"/>
      <c r="JCR157" s="8"/>
      <c r="JCS157" s="8"/>
      <c r="JCT157" s="8"/>
      <c r="JCU157" s="8"/>
      <c r="JCV157" s="8"/>
      <c r="JCW157" s="8"/>
      <c r="JCX157" s="8"/>
      <c r="JCY157" s="8"/>
      <c r="JCZ157" s="8"/>
      <c r="JDA157" s="8"/>
      <c r="JDB157" s="8"/>
      <c r="JDC157" s="8"/>
      <c r="JDD157" s="8"/>
      <c r="JDE157" s="8"/>
      <c r="JDF157" s="8"/>
      <c r="JDG157" s="8"/>
      <c r="JDH157" s="8"/>
      <c r="JDI157" s="8"/>
      <c r="JDJ157" s="8"/>
      <c r="JDK157" s="8"/>
      <c r="JDL157" s="8"/>
      <c r="JDM157" s="8"/>
      <c r="JDN157" s="8"/>
      <c r="JDO157" s="8"/>
      <c r="JDP157" s="8"/>
      <c r="JDQ157" s="8"/>
      <c r="JDR157" s="8"/>
      <c r="JDS157" s="8"/>
      <c r="JDT157" s="8"/>
      <c r="JDU157" s="8"/>
      <c r="JDV157" s="8"/>
      <c r="JDW157" s="8"/>
      <c r="JDX157" s="8"/>
      <c r="JDY157" s="8"/>
      <c r="JDZ157" s="8"/>
      <c r="JEA157" s="8"/>
      <c r="JEB157" s="8"/>
      <c r="JEC157" s="8"/>
      <c r="JED157" s="8"/>
      <c r="JEE157" s="8"/>
      <c r="JEF157" s="8"/>
      <c r="JEG157" s="8"/>
      <c r="JEH157" s="8"/>
      <c r="JEI157" s="8"/>
      <c r="JEJ157" s="8"/>
      <c r="JEK157" s="8"/>
      <c r="JEL157" s="8"/>
      <c r="JEM157" s="8"/>
      <c r="JEN157" s="8"/>
      <c r="JEO157" s="8"/>
      <c r="JEP157" s="8"/>
      <c r="JEQ157" s="8"/>
      <c r="JER157" s="8"/>
      <c r="JES157" s="8"/>
      <c r="JET157" s="8"/>
      <c r="JEU157" s="8"/>
      <c r="JEV157" s="8"/>
      <c r="JEW157" s="8"/>
      <c r="JEX157" s="8"/>
      <c r="JEY157" s="8"/>
      <c r="JEZ157" s="8"/>
      <c r="JFA157" s="8"/>
      <c r="JFB157" s="8"/>
      <c r="JFC157" s="8"/>
      <c r="JFD157" s="8"/>
      <c r="JFE157" s="8"/>
      <c r="JFF157" s="8"/>
      <c r="JFG157" s="8"/>
      <c r="JFH157" s="8"/>
      <c r="JFI157" s="8"/>
      <c r="JFJ157" s="8"/>
      <c r="JFK157" s="8"/>
      <c r="JFL157" s="8"/>
      <c r="JFM157" s="8"/>
      <c r="JFN157" s="8"/>
      <c r="JFO157" s="8"/>
      <c r="JFP157" s="8"/>
      <c r="JFQ157" s="8"/>
      <c r="JFR157" s="8"/>
      <c r="JFS157" s="8"/>
      <c r="JFT157" s="8"/>
      <c r="JFU157" s="8"/>
      <c r="JFV157" s="8"/>
      <c r="JFW157" s="8"/>
      <c r="JFX157" s="8"/>
      <c r="JFY157" s="8"/>
      <c r="JFZ157" s="8"/>
      <c r="JGA157" s="8"/>
      <c r="JGB157" s="8"/>
      <c r="JGC157" s="8"/>
      <c r="JGD157" s="8"/>
      <c r="JGE157" s="8"/>
      <c r="JGF157" s="8"/>
      <c r="JGG157" s="8"/>
      <c r="JGH157" s="8"/>
      <c r="JGI157" s="8"/>
      <c r="JGJ157" s="8"/>
      <c r="JGK157" s="8"/>
      <c r="JGL157" s="8"/>
      <c r="JGM157" s="8"/>
      <c r="JGN157" s="8"/>
      <c r="JGO157" s="8"/>
      <c r="JGP157" s="8"/>
      <c r="JGQ157" s="8"/>
      <c r="JGR157" s="8"/>
      <c r="JGS157" s="8"/>
      <c r="JGT157" s="8"/>
      <c r="JGU157" s="8"/>
      <c r="JGV157" s="8"/>
      <c r="JGW157" s="8"/>
      <c r="JGX157" s="8"/>
      <c r="JGY157" s="8"/>
      <c r="JGZ157" s="8"/>
      <c r="JHA157" s="8"/>
      <c r="JHB157" s="8"/>
      <c r="JHC157" s="8"/>
      <c r="JHD157" s="8"/>
      <c r="JHE157" s="8"/>
      <c r="JHF157" s="8"/>
      <c r="JHG157" s="8"/>
      <c r="JHH157" s="8"/>
      <c r="JHI157" s="8"/>
      <c r="JHJ157" s="8"/>
      <c r="JHK157" s="8"/>
      <c r="JHL157" s="8"/>
      <c r="JHM157" s="8"/>
      <c r="JHN157" s="8"/>
      <c r="JHO157" s="8"/>
      <c r="JHP157" s="8"/>
      <c r="JHQ157" s="8"/>
      <c r="JHR157" s="8"/>
      <c r="JHS157" s="8"/>
      <c r="JHT157" s="8"/>
      <c r="JHU157" s="8"/>
      <c r="JHV157" s="8"/>
      <c r="JHW157" s="8"/>
      <c r="JHX157" s="8"/>
      <c r="JHY157" s="8"/>
      <c r="JHZ157" s="8"/>
      <c r="JIA157" s="8"/>
      <c r="JIB157" s="8"/>
      <c r="JIC157" s="8"/>
      <c r="JID157" s="8"/>
      <c r="JIE157" s="8"/>
      <c r="JIF157" s="8"/>
      <c r="JIG157" s="8"/>
      <c r="JIH157" s="8"/>
      <c r="JII157" s="8"/>
      <c r="JIJ157" s="8"/>
      <c r="JIK157" s="8"/>
      <c r="JIL157" s="8"/>
      <c r="JIM157" s="8"/>
      <c r="JIN157" s="8"/>
      <c r="JIO157" s="8"/>
      <c r="JIP157" s="8"/>
      <c r="JIQ157" s="8"/>
      <c r="JIR157" s="8"/>
      <c r="JIS157" s="8"/>
      <c r="JIT157" s="8"/>
      <c r="JIU157" s="8"/>
      <c r="JIV157" s="8"/>
      <c r="JIW157" s="8"/>
      <c r="JIX157" s="8"/>
      <c r="JIY157" s="8"/>
      <c r="JIZ157" s="8"/>
      <c r="JJA157" s="8"/>
      <c r="JJB157" s="8"/>
      <c r="JJC157" s="8"/>
      <c r="JJD157" s="8"/>
      <c r="JJE157" s="8"/>
      <c r="JJF157" s="8"/>
      <c r="JJG157" s="8"/>
      <c r="JJH157" s="8"/>
      <c r="JJI157" s="8"/>
      <c r="JJJ157" s="8"/>
      <c r="JJK157" s="8"/>
      <c r="JJL157" s="8"/>
      <c r="JJM157" s="8"/>
      <c r="JJN157" s="8"/>
      <c r="JJO157" s="8"/>
      <c r="JJP157" s="8"/>
      <c r="JJQ157" s="8"/>
      <c r="JJR157" s="8"/>
      <c r="JJS157" s="8"/>
      <c r="JJT157" s="8"/>
      <c r="JJU157" s="8"/>
      <c r="JJV157" s="8"/>
      <c r="JJW157" s="8"/>
      <c r="JJX157" s="8"/>
      <c r="JJY157" s="8"/>
      <c r="JJZ157" s="8"/>
      <c r="JKA157" s="8"/>
      <c r="JKB157" s="8"/>
      <c r="JKC157" s="8"/>
      <c r="JKD157" s="8"/>
      <c r="JKE157" s="8"/>
      <c r="JKF157" s="8"/>
      <c r="JKG157" s="8"/>
      <c r="JKH157" s="8"/>
      <c r="JKI157" s="8"/>
      <c r="JKJ157" s="8"/>
      <c r="JKK157" s="8"/>
      <c r="JKL157" s="8"/>
      <c r="JKM157" s="8"/>
      <c r="JKN157" s="8"/>
      <c r="JKO157" s="8"/>
      <c r="JKP157" s="8"/>
      <c r="JKQ157" s="8"/>
      <c r="JKR157" s="8"/>
      <c r="JKS157" s="8"/>
      <c r="JKT157" s="8"/>
      <c r="JKU157" s="8"/>
      <c r="JKV157" s="8"/>
      <c r="JKW157" s="8"/>
      <c r="JKX157" s="8"/>
      <c r="JKY157" s="8"/>
      <c r="JKZ157" s="8"/>
      <c r="JLA157" s="8"/>
      <c r="JLB157" s="8"/>
      <c r="JLC157" s="8"/>
      <c r="JLD157" s="8"/>
      <c r="JLE157" s="8"/>
      <c r="JLF157" s="8"/>
      <c r="JLG157" s="8"/>
      <c r="JLH157" s="8"/>
      <c r="JLI157" s="8"/>
      <c r="JLJ157" s="8"/>
      <c r="JLK157" s="8"/>
      <c r="JLL157" s="8"/>
      <c r="JLM157" s="8"/>
      <c r="JLN157" s="8"/>
      <c r="JLO157" s="8"/>
      <c r="JLP157" s="8"/>
      <c r="JLQ157" s="8"/>
      <c r="JLR157" s="8"/>
      <c r="JLS157" s="8"/>
      <c r="JLT157" s="8"/>
      <c r="JLU157" s="8"/>
      <c r="JLV157" s="8"/>
      <c r="JLW157" s="8"/>
      <c r="JLX157" s="8"/>
      <c r="JLY157" s="8"/>
      <c r="JLZ157" s="8"/>
      <c r="JMA157" s="8"/>
      <c r="JMB157" s="8"/>
      <c r="JMC157" s="8"/>
      <c r="JMD157" s="8"/>
      <c r="JME157" s="8"/>
      <c r="JMF157" s="8"/>
      <c r="JMG157" s="8"/>
      <c r="JMH157" s="8"/>
      <c r="JMI157" s="8"/>
      <c r="JMJ157" s="8"/>
      <c r="JMK157" s="8"/>
      <c r="JML157" s="8"/>
      <c r="JMM157" s="8"/>
      <c r="JMN157" s="8"/>
      <c r="JMO157" s="8"/>
      <c r="JMP157" s="8"/>
      <c r="JMQ157" s="8"/>
      <c r="JMR157" s="8"/>
      <c r="JMS157" s="8"/>
      <c r="JMT157" s="8"/>
      <c r="JMU157" s="8"/>
      <c r="JMV157" s="8"/>
      <c r="JMW157" s="8"/>
      <c r="JMX157" s="8"/>
      <c r="JMY157" s="8"/>
      <c r="JMZ157" s="8"/>
      <c r="JNA157" s="8"/>
      <c r="JNB157" s="8"/>
      <c r="JNC157" s="8"/>
      <c r="JND157" s="8"/>
      <c r="JNE157" s="8"/>
      <c r="JNF157" s="8"/>
      <c r="JNG157" s="8"/>
      <c r="JNH157" s="8"/>
      <c r="JNI157" s="8"/>
      <c r="JNJ157" s="8"/>
      <c r="JNK157" s="8"/>
      <c r="JNL157" s="8"/>
      <c r="JNM157" s="8"/>
      <c r="JNN157" s="8"/>
      <c r="JNO157" s="8"/>
      <c r="JNP157" s="8"/>
      <c r="JNQ157" s="8"/>
      <c r="JNR157" s="8"/>
      <c r="JNS157" s="8"/>
      <c r="JNT157" s="8"/>
      <c r="JNU157" s="8"/>
      <c r="JNV157" s="8"/>
      <c r="JNW157" s="8"/>
      <c r="JNX157" s="8"/>
      <c r="JNY157" s="8"/>
      <c r="JNZ157" s="8"/>
      <c r="JOA157" s="8"/>
      <c r="JOB157" s="8"/>
      <c r="JOC157" s="8"/>
      <c r="JOD157" s="8"/>
      <c r="JOE157" s="8"/>
      <c r="JOF157" s="8"/>
      <c r="JOG157" s="8"/>
      <c r="JOH157" s="8"/>
      <c r="JOI157" s="8"/>
      <c r="JOJ157" s="8"/>
      <c r="JOK157" s="8"/>
      <c r="JOL157" s="8"/>
      <c r="JOM157" s="8"/>
      <c r="JON157" s="8"/>
      <c r="JOO157" s="8"/>
      <c r="JOP157" s="8"/>
      <c r="JOQ157" s="8"/>
      <c r="JOR157" s="8"/>
      <c r="JOS157" s="8"/>
      <c r="JOT157" s="8"/>
      <c r="JOU157" s="8"/>
      <c r="JOV157" s="8"/>
      <c r="JOW157" s="8"/>
      <c r="JOX157" s="8"/>
      <c r="JOY157" s="8"/>
      <c r="JOZ157" s="8"/>
      <c r="JPA157" s="8"/>
      <c r="JPB157" s="8"/>
      <c r="JPC157" s="8"/>
      <c r="JPD157" s="8"/>
      <c r="JPE157" s="8"/>
      <c r="JPF157" s="8"/>
      <c r="JPG157" s="8"/>
      <c r="JPH157" s="8"/>
      <c r="JPI157" s="8"/>
      <c r="JPJ157" s="8"/>
      <c r="JPK157" s="8"/>
      <c r="JPL157" s="8"/>
      <c r="JPM157" s="8"/>
      <c r="JPN157" s="8"/>
      <c r="JPO157" s="8"/>
      <c r="JPP157" s="8"/>
      <c r="JPQ157" s="8"/>
      <c r="JPR157" s="8"/>
      <c r="JPS157" s="8"/>
      <c r="JPT157" s="8"/>
      <c r="JPU157" s="8"/>
      <c r="JPV157" s="8"/>
      <c r="JPW157" s="8"/>
      <c r="JPX157" s="8"/>
      <c r="JPY157" s="8"/>
      <c r="JPZ157" s="8"/>
      <c r="JQA157" s="8"/>
      <c r="JQB157" s="8"/>
      <c r="JQC157" s="8"/>
      <c r="JQD157" s="8"/>
      <c r="JQE157" s="8"/>
      <c r="JQF157" s="8"/>
      <c r="JQG157" s="8"/>
      <c r="JQH157" s="8"/>
      <c r="JQI157" s="8"/>
      <c r="JQJ157" s="8"/>
      <c r="JQK157" s="8"/>
      <c r="JQL157" s="8"/>
      <c r="JQM157" s="8"/>
      <c r="JQN157" s="8"/>
      <c r="JQO157" s="8"/>
      <c r="JQP157" s="8"/>
      <c r="JQQ157" s="8"/>
      <c r="JQR157" s="8"/>
      <c r="JQS157" s="8"/>
      <c r="JQT157" s="8"/>
      <c r="JQU157" s="8"/>
      <c r="JQV157" s="8"/>
      <c r="JQW157" s="8"/>
      <c r="JQX157" s="8"/>
      <c r="JQY157" s="8"/>
      <c r="JQZ157" s="8"/>
      <c r="JRA157" s="8"/>
      <c r="JRB157" s="8"/>
      <c r="JRC157" s="8"/>
      <c r="JRD157" s="8"/>
      <c r="JRE157" s="8"/>
      <c r="JRF157" s="8"/>
      <c r="JRG157" s="8"/>
      <c r="JRH157" s="8"/>
      <c r="JRI157" s="8"/>
      <c r="JRJ157" s="8"/>
      <c r="JRK157" s="8"/>
      <c r="JRL157" s="8"/>
      <c r="JRM157" s="8"/>
      <c r="JRN157" s="8"/>
      <c r="JRO157" s="8"/>
      <c r="JRP157" s="8"/>
      <c r="JRQ157" s="8"/>
      <c r="JRR157" s="8"/>
      <c r="JRS157" s="8"/>
      <c r="JRT157" s="8"/>
      <c r="JRU157" s="8"/>
      <c r="JRV157" s="8"/>
      <c r="JRW157" s="8"/>
      <c r="JRX157" s="8"/>
      <c r="JRY157" s="8"/>
      <c r="JRZ157" s="8"/>
      <c r="JSA157" s="8"/>
      <c r="JSB157" s="8"/>
      <c r="JSC157" s="8"/>
      <c r="JSD157" s="8"/>
      <c r="JSE157" s="8"/>
      <c r="JSF157" s="8"/>
      <c r="JSG157" s="8"/>
      <c r="JSH157" s="8"/>
      <c r="JSI157" s="8"/>
      <c r="JSJ157" s="8"/>
      <c r="JSK157" s="8"/>
      <c r="JSL157" s="8"/>
      <c r="JSM157" s="8"/>
      <c r="JSN157" s="8"/>
      <c r="JSO157" s="8"/>
      <c r="JSP157" s="8"/>
      <c r="JSQ157" s="8"/>
      <c r="JSR157" s="8"/>
      <c r="JSS157" s="8"/>
      <c r="JST157" s="8"/>
      <c r="JSU157" s="8"/>
      <c r="JSV157" s="8"/>
      <c r="JSW157" s="8"/>
      <c r="JSX157" s="8"/>
      <c r="JSY157" s="8"/>
      <c r="JSZ157" s="8"/>
      <c r="JTA157" s="8"/>
      <c r="JTB157" s="8"/>
      <c r="JTC157" s="8"/>
      <c r="JTD157" s="8"/>
      <c r="JTE157" s="8"/>
      <c r="JTF157" s="8"/>
      <c r="JTG157" s="8"/>
      <c r="JTH157" s="8"/>
      <c r="JTI157" s="8"/>
      <c r="JTJ157" s="8"/>
      <c r="JTK157" s="8"/>
      <c r="JTL157" s="8"/>
      <c r="JTM157" s="8"/>
      <c r="JTN157" s="8"/>
      <c r="JTO157" s="8"/>
      <c r="JTP157" s="8"/>
      <c r="JTQ157" s="8"/>
      <c r="JTR157" s="8"/>
      <c r="JTS157" s="8"/>
      <c r="JTT157" s="8"/>
      <c r="JTU157" s="8"/>
      <c r="JTV157" s="8"/>
      <c r="JTW157" s="8"/>
      <c r="JTX157" s="8"/>
      <c r="JTY157" s="8"/>
      <c r="JTZ157" s="8"/>
      <c r="JUA157" s="8"/>
      <c r="JUB157" s="8"/>
      <c r="JUC157" s="8"/>
      <c r="JUD157" s="8"/>
      <c r="JUE157" s="8"/>
      <c r="JUF157" s="8"/>
      <c r="JUG157" s="8"/>
      <c r="JUH157" s="8"/>
      <c r="JUI157" s="8"/>
      <c r="JUJ157" s="8"/>
      <c r="JUK157" s="8"/>
      <c r="JUL157" s="8"/>
      <c r="JUM157" s="8"/>
      <c r="JUN157" s="8"/>
      <c r="JUO157" s="8"/>
      <c r="JUP157" s="8"/>
      <c r="JUQ157" s="8"/>
      <c r="JUR157" s="8"/>
      <c r="JUS157" s="8"/>
      <c r="JUT157" s="8"/>
      <c r="JUU157" s="8"/>
      <c r="JUV157" s="8"/>
      <c r="JUW157" s="8"/>
      <c r="JUX157" s="8"/>
      <c r="JUY157" s="8"/>
      <c r="JUZ157" s="8"/>
      <c r="JVA157" s="8"/>
      <c r="JVB157" s="8"/>
      <c r="JVC157" s="8"/>
      <c r="JVD157" s="8"/>
      <c r="JVE157" s="8"/>
      <c r="JVF157" s="8"/>
      <c r="JVG157" s="8"/>
      <c r="JVH157" s="8"/>
      <c r="JVI157" s="8"/>
      <c r="JVJ157" s="8"/>
      <c r="JVK157" s="8"/>
      <c r="JVL157" s="8"/>
      <c r="JVM157" s="8"/>
      <c r="JVN157" s="8"/>
      <c r="JVO157" s="8"/>
      <c r="JVP157" s="8"/>
      <c r="JVQ157" s="8"/>
      <c r="JVR157" s="8"/>
      <c r="JVS157" s="8"/>
      <c r="JVT157" s="8"/>
      <c r="JVU157" s="8"/>
      <c r="JVV157" s="8"/>
      <c r="JVW157" s="8"/>
      <c r="JVX157" s="8"/>
      <c r="JVY157" s="8"/>
      <c r="JVZ157" s="8"/>
      <c r="JWA157" s="8"/>
      <c r="JWB157" s="8"/>
      <c r="JWC157" s="8"/>
      <c r="JWD157" s="8"/>
      <c r="JWE157" s="8"/>
      <c r="JWF157" s="8"/>
      <c r="JWG157" s="8"/>
      <c r="JWH157" s="8"/>
      <c r="JWI157" s="8"/>
      <c r="JWJ157" s="8"/>
      <c r="JWK157" s="8"/>
      <c r="JWL157" s="8"/>
      <c r="JWM157" s="8"/>
      <c r="JWN157" s="8"/>
      <c r="JWO157" s="8"/>
      <c r="JWP157" s="8"/>
      <c r="JWQ157" s="8"/>
      <c r="JWR157" s="8"/>
      <c r="JWS157" s="8"/>
      <c r="JWT157" s="8"/>
      <c r="JWU157" s="8"/>
      <c r="JWV157" s="8"/>
      <c r="JWW157" s="8"/>
      <c r="JWX157" s="8"/>
      <c r="JWY157" s="8"/>
      <c r="JWZ157" s="8"/>
      <c r="JXA157" s="8"/>
      <c r="JXB157" s="8"/>
      <c r="JXC157" s="8"/>
      <c r="JXD157" s="8"/>
      <c r="JXE157" s="8"/>
      <c r="JXF157" s="8"/>
      <c r="JXG157" s="8"/>
      <c r="JXH157" s="8"/>
      <c r="JXI157" s="8"/>
      <c r="JXJ157" s="8"/>
      <c r="JXK157" s="8"/>
      <c r="JXL157" s="8"/>
      <c r="JXM157" s="8"/>
      <c r="JXN157" s="8"/>
      <c r="JXO157" s="8"/>
      <c r="JXP157" s="8"/>
      <c r="JXQ157" s="8"/>
      <c r="JXR157" s="8"/>
      <c r="JXS157" s="8"/>
      <c r="JXT157" s="8"/>
      <c r="JXU157" s="8"/>
      <c r="JXV157" s="8"/>
      <c r="JXW157" s="8"/>
      <c r="JXX157" s="8"/>
      <c r="JXY157" s="8"/>
      <c r="JXZ157" s="8"/>
      <c r="JYA157" s="8"/>
      <c r="JYB157" s="8"/>
      <c r="JYC157" s="8"/>
      <c r="JYD157" s="8"/>
      <c r="JYE157" s="8"/>
      <c r="JYF157" s="8"/>
      <c r="JYG157" s="8"/>
      <c r="JYH157" s="8"/>
      <c r="JYI157" s="8"/>
      <c r="JYJ157" s="8"/>
      <c r="JYK157" s="8"/>
      <c r="JYL157" s="8"/>
      <c r="JYM157" s="8"/>
      <c r="JYN157" s="8"/>
      <c r="JYO157" s="8"/>
      <c r="JYP157" s="8"/>
      <c r="JYQ157" s="8"/>
      <c r="JYR157" s="8"/>
      <c r="JYS157" s="8"/>
      <c r="JYT157" s="8"/>
      <c r="JYU157" s="8"/>
      <c r="JYV157" s="8"/>
      <c r="JYW157" s="8"/>
      <c r="JYX157" s="8"/>
      <c r="JYY157" s="8"/>
      <c r="JYZ157" s="8"/>
      <c r="JZA157" s="8"/>
      <c r="JZB157" s="8"/>
      <c r="JZC157" s="8"/>
      <c r="JZD157" s="8"/>
      <c r="JZE157" s="8"/>
      <c r="JZF157" s="8"/>
      <c r="JZG157" s="8"/>
      <c r="JZH157" s="8"/>
      <c r="JZI157" s="8"/>
      <c r="JZJ157" s="8"/>
      <c r="JZK157" s="8"/>
      <c r="JZL157" s="8"/>
      <c r="JZM157" s="8"/>
      <c r="JZN157" s="8"/>
      <c r="JZO157" s="8"/>
      <c r="JZP157" s="8"/>
      <c r="JZQ157" s="8"/>
      <c r="JZR157" s="8"/>
      <c r="JZS157" s="8"/>
      <c r="JZT157" s="8"/>
      <c r="JZU157" s="8"/>
      <c r="JZV157" s="8"/>
      <c r="JZW157" s="8"/>
      <c r="JZX157" s="8"/>
      <c r="JZY157" s="8"/>
      <c r="JZZ157" s="8"/>
      <c r="KAA157" s="8"/>
      <c r="KAB157" s="8"/>
      <c r="KAC157" s="8"/>
      <c r="KAD157" s="8"/>
      <c r="KAE157" s="8"/>
      <c r="KAF157" s="8"/>
      <c r="KAG157" s="8"/>
      <c r="KAH157" s="8"/>
      <c r="KAI157" s="8"/>
      <c r="KAJ157" s="8"/>
      <c r="KAK157" s="8"/>
      <c r="KAL157" s="8"/>
      <c r="KAM157" s="8"/>
      <c r="KAN157" s="8"/>
      <c r="KAO157" s="8"/>
      <c r="KAP157" s="8"/>
      <c r="KAQ157" s="8"/>
      <c r="KAR157" s="8"/>
      <c r="KAS157" s="8"/>
      <c r="KAT157" s="8"/>
      <c r="KAU157" s="8"/>
      <c r="KAV157" s="8"/>
      <c r="KAW157" s="8"/>
      <c r="KAX157" s="8"/>
      <c r="KAY157" s="8"/>
      <c r="KAZ157" s="8"/>
      <c r="KBA157" s="8"/>
      <c r="KBB157" s="8"/>
      <c r="KBC157" s="8"/>
      <c r="KBD157" s="8"/>
      <c r="KBE157" s="8"/>
      <c r="KBF157" s="8"/>
      <c r="KBG157" s="8"/>
      <c r="KBH157" s="8"/>
      <c r="KBI157" s="8"/>
      <c r="KBJ157" s="8"/>
      <c r="KBK157" s="8"/>
      <c r="KBL157" s="8"/>
      <c r="KBM157" s="8"/>
      <c r="KBN157" s="8"/>
      <c r="KBO157" s="8"/>
      <c r="KBP157" s="8"/>
      <c r="KBQ157" s="8"/>
      <c r="KBR157" s="8"/>
      <c r="KBS157" s="8"/>
      <c r="KBT157" s="8"/>
      <c r="KBU157" s="8"/>
      <c r="KBV157" s="8"/>
      <c r="KBW157" s="8"/>
      <c r="KBX157" s="8"/>
      <c r="KBY157" s="8"/>
      <c r="KBZ157" s="8"/>
      <c r="KCA157" s="8"/>
      <c r="KCB157" s="8"/>
      <c r="KCC157" s="8"/>
      <c r="KCD157" s="8"/>
      <c r="KCE157" s="8"/>
      <c r="KCF157" s="8"/>
      <c r="KCG157" s="8"/>
      <c r="KCH157" s="8"/>
      <c r="KCI157" s="8"/>
      <c r="KCJ157" s="8"/>
      <c r="KCK157" s="8"/>
      <c r="KCL157" s="8"/>
      <c r="KCM157" s="8"/>
      <c r="KCN157" s="8"/>
      <c r="KCO157" s="8"/>
      <c r="KCP157" s="8"/>
      <c r="KCQ157" s="8"/>
      <c r="KCR157" s="8"/>
      <c r="KCS157" s="8"/>
      <c r="KCT157" s="8"/>
      <c r="KCU157" s="8"/>
      <c r="KCV157" s="8"/>
      <c r="KCW157" s="8"/>
      <c r="KCX157" s="8"/>
      <c r="KCY157" s="8"/>
      <c r="KCZ157" s="8"/>
      <c r="KDA157" s="8"/>
      <c r="KDB157" s="8"/>
      <c r="KDC157" s="8"/>
      <c r="KDD157" s="8"/>
      <c r="KDE157" s="8"/>
      <c r="KDF157" s="8"/>
      <c r="KDG157" s="8"/>
      <c r="KDH157" s="8"/>
      <c r="KDI157" s="8"/>
      <c r="KDJ157" s="8"/>
      <c r="KDK157" s="8"/>
      <c r="KDL157" s="8"/>
      <c r="KDM157" s="8"/>
      <c r="KDN157" s="8"/>
      <c r="KDO157" s="8"/>
      <c r="KDP157" s="8"/>
      <c r="KDQ157" s="8"/>
      <c r="KDR157" s="8"/>
      <c r="KDS157" s="8"/>
      <c r="KDT157" s="8"/>
      <c r="KDU157" s="8"/>
      <c r="KDV157" s="8"/>
      <c r="KDW157" s="8"/>
      <c r="KDX157" s="8"/>
      <c r="KDY157" s="8"/>
      <c r="KDZ157" s="8"/>
      <c r="KEA157" s="8"/>
      <c r="KEB157" s="8"/>
      <c r="KEC157" s="8"/>
      <c r="KED157" s="8"/>
      <c r="KEE157" s="8"/>
      <c r="KEF157" s="8"/>
      <c r="KEG157" s="8"/>
      <c r="KEH157" s="8"/>
      <c r="KEI157" s="8"/>
      <c r="KEJ157" s="8"/>
      <c r="KEK157" s="8"/>
      <c r="KEL157" s="8"/>
      <c r="KEM157" s="8"/>
      <c r="KEN157" s="8"/>
      <c r="KEO157" s="8"/>
      <c r="KEP157" s="8"/>
      <c r="KEQ157" s="8"/>
      <c r="KER157" s="8"/>
      <c r="KES157" s="8"/>
      <c r="KET157" s="8"/>
      <c r="KEU157" s="8"/>
      <c r="KEV157" s="8"/>
      <c r="KEW157" s="8"/>
      <c r="KEX157" s="8"/>
      <c r="KEY157" s="8"/>
      <c r="KEZ157" s="8"/>
      <c r="KFA157" s="8"/>
      <c r="KFB157" s="8"/>
      <c r="KFC157" s="8"/>
      <c r="KFD157" s="8"/>
      <c r="KFE157" s="8"/>
      <c r="KFF157" s="8"/>
      <c r="KFG157" s="8"/>
      <c r="KFH157" s="8"/>
      <c r="KFI157" s="8"/>
      <c r="KFJ157" s="8"/>
      <c r="KFK157" s="8"/>
      <c r="KFL157" s="8"/>
      <c r="KFM157" s="8"/>
      <c r="KFN157" s="8"/>
      <c r="KFO157" s="8"/>
      <c r="KFP157" s="8"/>
      <c r="KFQ157" s="8"/>
      <c r="KFR157" s="8"/>
      <c r="KFS157" s="8"/>
      <c r="KFT157" s="8"/>
      <c r="KFU157" s="8"/>
      <c r="KFV157" s="8"/>
      <c r="KFW157" s="8"/>
      <c r="KFX157" s="8"/>
      <c r="KFY157" s="8"/>
      <c r="KFZ157" s="8"/>
      <c r="KGA157" s="8"/>
      <c r="KGB157" s="8"/>
      <c r="KGC157" s="8"/>
      <c r="KGD157" s="8"/>
      <c r="KGE157" s="8"/>
      <c r="KGF157" s="8"/>
      <c r="KGG157" s="8"/>
      <c r="KGH157" s="8"/>
      <c r="KGI157" s="8"/>
      <c r="KGJ157" s="8"/>
      <c r="KGK157" s="8"/>
      <c r="KGL157" s="8"/>
      <c r="KGM157" s="8"/>
      <c r="KGN157" s="8"/>
      <c r="KGO157" s="8"/>
      <c r="KGP157" s="8"/>
      <c r="KGQ157" s="8"/>
      <c r="KGR157" s="8"/>
      <c r="KGS157" s="8"/>
      <c r="KGT157" s="8"/>
      <c r="KGU157" s="8"/>
      <c r="KGV157" s="8"/>
      <c r="KGW157" s="8"/>
      <c r="KGX157" s="8"/>
      <c r="KGY157" s="8"/>
      <c r="KGZ157" s="8"/>
      <c r="KHA157" s="8"/>
      <c r="KHB157" s="8"/>
      <c r="KHC157" s="8"/>
      <c r="KHD157" s="8"/>
      <c r="KHE157" s="8"/>
      <c r="KHF157" s="8"/>
      <c r="KHG157" s="8"/>
      <c r="KHH157" s="8"/>
      <c r="KHI157" s="8"/>
      <c r="KHJ157" s="8"/>
      <c r="KHK157" s="8"/>
      <c r="KHL157" s="8"/>
      <c r="KHM157" s="8"/>
      <c r="KHN157" s="8"/>
      <c r="KHO157" s="8"/>
      <c r="KHP157" s="8"/>
      <c r="KHQ157" s="8"/>
      <c r="KHR157" s="8"/>
      <c r="KHS157" s="8"/>
      <c r="KHT157" s="8"/>
      <c r="KHU157" s="8"/>
      <c r="KHV157" s="8"/>
      <c r="KHW157" s="8"/>
      <c r="KHX157" s="8"/>
      <c r="KHY157" s="8"/>
      <c r="KHZ157" s="8"/>
      <c r="KIA157" s="8"/>
      <c r="KIB157" s="8"/>
      <c r="KIC157" s="8"/>
      <c r="KID157" s="8"/>
      <c r="KIE157" s="8"/>
      <c r="KIF157" s="8"/>
      <c r="KIG157" s="8"/>
      <c r="KIH157" s="8"/>
      <c r="KII157" s="8"/>
      <c r="KIJ157" s="8"/>
      <c r="KIK157" s="8"/>
      <c r="KIL157" s="8"/>
      <c r="KIM157" s="8"/>
      <c r="KIN157" s="8"/>
      <c r="KIO157" s="8"/>
      <c r="KIP157" s="8"/>
      <c r="KIQ157" s="8"/>
      <c r="KIR157" s="8"/>
      <c r="KIS157" s="8"/>
      <c r="KIT157" s="8"/>
      <c r="KIU157" s="8"/>
      <c r="KIV157" s="8"/>
      <c r="KIW157" s="8"/>
      <c r="KIX157" s="8"/>
      <c r="KIY157" s="8"/>
      <c r="KIZ157" s="8"/>
      <c r="KJA157" s="8"/>
      <c r="KJB157" s="8"/>
      <c r="KJC157" s="8"/>
      <c r="KJD157" s="8"/>
      <c r="KJE157" s="8"/>
      <c r="KJF157" s="8"/>
      <c r="KJG157" s="8"/>
      <c r="KJH157" s="8"/>
      <c r="KJI157" s="8"/>
      <c r="KJJ157" s="8"/>
      <c r="KJK157" s="8"/>
      <c r="KJL157" s="8"/>
      <c r="KJM157" s="8"/>
      <c r="KJN157" s="8"/>
      <c r="KJO157" s="8"/>
      <c r="KJP157" s="8"/>
      <c r="KJQ157" s="8"/>
      <c r="KJR157" s="8"/>
      <c r="KJS157" s="8"/>
      <c r="KJT157" s="8"/>
      <c r="KJU157" s="8"/>
      <c r="KJV157" s="8"/>
      <c r="KJW157" s="8"/>
      <c r="KJX157" s="8"/>
      <c r="KJY157" s="8"/>
      <c r="KJZ157" s="8"/>
      <c r="KKA157" s="8"/>
      <c r="KKB157" s="8"/>
      <c r="KKC157" s="8"/>
      <c r="KKD157" s="8"/>
      <c r="KKE157" s="8"/>
      <c r="KKF157" s="8"/>
      <c r="KKG157" s="8"/>
      <c r="KKH157" s="8"/>
      <c r="KKI157" s="8"/>
      <c r="KKJ157" s="8"/>
      <c r="KKK157" s="8"/>
      <c r="KKL157" s="8"/>
      <c r="KKM157" s="8"/>
      <c r="KKN157" s="8"/>
      <c r="KKO157" s="8"/>
      <c r="KKP157" s="8"/>
      <c r="KKQ157" s="8"/>
      <c r="KKR157" s="8"/>
      <c r="KKS157" s="8"/>
      <c r="KKT157" s="8"/>
      <c r="KKU157" s="8"/>
      <c r="KKV157" s="8"/>
      <c r="KKW157" s="8"/>
      <c r="KKX157" s="8"/>
      <c r="KKY157" s="8"/>
      <c r="KKZ157" s="8"/>
      <c r="KLA157" s="8"/>
      <c r="KLB157" s="8"/>
      <c r="KLC157" s="8"/>
      <c r="KLD157" s="8"/>
      <c r="KLE157" s="8"/>
      <c r="KLF157" s="8"/>
      <c r="KLG157" s="8"/>
      <c r="KLH157" s="8"/>
      <c r="KLI157" s="8"/>
      <c r="KLJ157" s="8"/>
      <c r="KLK157" s="8"/>
      <c r="KLL157" s="8"/>
      <c r="KLM157" s="8"/>
      <c r="KLN157" s="8"/>
      <c r="KLO157" s="8"/>
      <c r="KLP157" s="8"/>
      <c r="KLQ157" s="8"/>
      <c r="KLR157" s="8"/>
      <c r="KLS157" s="8"/>
      <c r="KLT157" s="8"/>
      <c r="KLU157" s="8"/>
      <c r="KLV157" s="8"/>
      <c r="KLW157" s="8"/>
      <c r="KLX157" s="8"/>
      <c r="KLY157" s="8"/>
      <c r="KLZ157" s="8"/>
      <c r="KMA157" s="8"/>
      <c r="KMB157" s="8"/>
      <c r="KMC157" s="8"/>
      <c r="KMD157" s="8"/>
      <c r="KME157" s="8"/>
      <c r="KMF157" s="8"/>
      <c r="KMG157" s="8"/>
      <c r="KMH157" s="8"/>
      <c r="KMI157" s="8"/>
      <c r="KMJ157" s="8"/>
      <c r="KMK157" s="8"/>
      <c r="KML157" s="8"/>
      <c r="KMM157" s="8"/>
      <c r="KMN157" s="8"/>
      <c r="KMO157" s="8"/>
      <c r="KMP157" s="8"/>
      <c r="KMQ157" s="8"/>
      <c r="KMR157" s="8"/>
      <c r="KMS157" s="8"/>
      <c r="KMT157" s="8"/>
      <c r="KMU157" s="8"/>
      <c r="KMV157" s="8"/>
      <c r="KMW157" s="8"/>
      <c r="KMX157" s="8"/>
      <c r="KMY157" s="8"/>
      <c r="KMZ157" s="8"/>
      <c r="KNA157" s="8"/>
      <c r="KNB157" s="8"/>
      <c r="KNC157" s="8"/>
      <c r="KND157" s="8"/>
      <c r="KNE157" s="8"/>
      <c r="KNF157" s="8"/>
      <c r="KNG157" s="8"/>
      <c r="KNH157" s="8"/>
      <c r="KNI157" s="8"/>
      <c r="KNJ157" s="8"/>
      <c r="KNK157" s="8"/>
      <c r="KNL157" s="8"/>
      <c r="KNM157" s="8"/>
      <c r="KNN157" s="8"/>
      <c r="KNO157" s="8"/>
      <c r="KNP157" s="8"/>
      <c r="KNQ157" s="8"/>
      <c r="KNR157" s="8"/>
      <c r="KNS157" s="8"/>
      <c r="KNT157" s="8"/>
      <c r="KNU157" s="8"/>
      <c r="KNV157" s="8"/>
      <c r="KNW157" s="8"/>
      <c r="KNX157" s="8"/>
      <c r="KNY157" s="8"/>
      <c r="KNZ157" s="8"/>
      <c r="KOA157" s="8"/>
      <c r="KOB157" s="8"/>
      <c r="KOC157" s="8"/>
      <c r="KOD157" s="8"/>
      <c r="KOE157" s="8"/>
      <c r="KOF157" s="8"/>
      <c r="KOG157" s="8"/>
      <c r="KOH157" s="8"/>
      <c r="KOI157" s="8"/>
      <c r="KOJ157" s="8"/>
      <c r="KOK157" s="8"/>
      <c r="KOL157" s="8"/>
      <c r="KOM157" s="8"/>
      <c r="KON157" s="8"/>
      <c r="KOO157" s="8"/>
      <c r="KOP157" s="8"/>
      <c r="KOQ157" s="8"/>
      <c r="KOR157" s="8"/>
      <c r="KOS157" s="8"/>
      <c r="KOT157" s="8"/>
      <c r="KOU157" s="8"/>
      <c r="KOV157" s="8"/>
      <c r="KOW157" s="8"/>
      <c r="KOX157" s="8"/>
      <c r="KOY157" s="8"/>
      <c r="KOZ157" s="8"/>
      <c r="KPA157" s="8"/>
      <c r="KPB157" s="8"/>
      <c r="KPC157" s="8"/>
      <c r="KPD157" s="8"/>
      <c r="KPE157" s="8"/>
      <c r="KPF157" s="8"/>
      <c r="KPG157" s="8"/>
      <c r="KPH157" s="8"/>
      <c r="KPI157" s="8"/>
      <c r="KPJ157" s="8"/>
      <c r="KPK157" s="8"/>
      <c r="KPL157" s="8"/>
      <c r="KPM157" s="8"/>
      <c r="KPN157" s="8"/>
      <c r="KPO157" s="8"/>
      <c r="KPP157" s="8"/>
      <c r="KPQ157" s="8"/>
      <c r="KPR157" s="8"/>
      <c r="KPS157" s="8"/>
      <c r="KPT157" s="8"/>
      <c r="KPU157" s="8"/>
      <c r="KPV157" s="8"/>
      <c r="KPW157" s="8"/>
      <c r="KPX157" s="8"/>
      <c r="KPY157" s="8"/>
      <c r="KPZ157" s="8"/>
      <c r="KQA157" s="8"/>
      <c r="KQB157" s="8"/>
      <c r="KQC157" s="8"/>
      <c r="KQD157" s="8"/>
      <c r="KQE157" s="8"/>
      <c r="KQF157" s="8"/>
      <c r="KQG157" s="8"/>
      <c r="KQH157" s="8"/>
      <c r="KQI157" s="8"/>
      <c r="KQJ157" s="8"/>
      <c r="KQK157" s="8"/>
      <c r="KQL157" s="8"/>
      <c r="KQM157" s="8"/>
      <c r="KQN157" s="8"/>
      <c r="KQO157" s="8"/>
      <c r="KQP157" s="8"/>
      <c r="KQQ157" s="8"/>
      <c r="KQR157" s="8"/>
      <c r="KQS157" s="8"/>
      <c r="KQT157" s="8"/>
      <c r="KQU157" s="8"/>
      <c r="KQV157" s="8"/>
      <c r="KQW157" s="8"/>
      <c r="KQX157" s="8"/>
      <c r="KQY157" s="8"/>
      <c r="KQZ157" s="8"/>
      <c r="KRA157" s="8"/>
      <c r="KRB157" s="8"/>
      <c r="KRC157" s="8"/>
      <c r="KRD157" s="8"/>
      <c r="KRE157" s="8"/>
      <c r="KRF157" s="8"/>
      <c r="KRG157" s="8"/>
      <c r="KRH157" s="8"/>
      <c r="KRI157" s="8"/>
      <c r="KRJ157" s="8"/>
      <c r="KRK157" s="8"/>
      <c r="KRL157" s="8"/>
      <c r="KRM157" s="8"/>
      <c r="KRN157" s="8"/>
      <c r="KRO157" s="8"/>
      <c r="KRP157" s="8"/>
      <c r="KRQ157" s="8"/>
      <c r="KRR157" s="8"/>
      <c r="KRS157" s="8"/>
      <c r="KRT157" s="8"/>
      <c r="KRU157" s="8"/>
      <c r="KRV157" s="8"/>
      <c r="KRW157" s="8"/>
      <c r="KRX157" s="8"/>
      <c r="KRY157" s="8"/>
      <c r="KRZ157" s="8"/>
      <c r="KSA157" s="8"/>
      <c r="KSB157" s="8"/>
      <c r="KSC157" s="8"/>
      <c r="KSD157" s="8"/>
      <c r="KSE157" s="8"/>
      <c r="KSF157" s="8"/>
      <c r="KSG157" s="8"/>
      <c r="KSH157" s="8"/>
      <c r="KSI157" s="8"/>
      <c r="KSJ157" s="8"/>
      <c r="KSK157" s="8"/>
      <c r="KSL157" s="8"/>
      <c r="KSM157" s="8"/>
      <c r="KSN157" s="8"/>
      <c r="KSO157" s="8"/>
      <c r="KSP157" s="8"/>
      <c r="KSQ157" s="8"/>
      <c r="KSR157" s="8"/>
      <c r="KSS157" s="8"/>
      <c r="KST157" s="8"/>
      <c r="KSU157" s="8"/>
      <c r="KSV157" s="8"/>
      <c r="KSW157" s="8"/>
      <c r="KSX157" s="8"/>
      <c r="KSY157" s="8"/>
      <c r="KSZ157" s="8"/>
      <c r="KTA157" s="8"/>
      <c r="KTB157" s="8"/>
      <c r="KTC157" s="8"/>
      <c r="KTD157" s="8"/>
      <c r="KTE157" s="8"/>
      <c r="KTF157" s="8"/>
      <c r="KTG157" s="8"/>
      <c r="KTH157" s="8"/>
      <c r="KTI157" s="8"/>
      <c r="KTJ157" s="8"/>
      <c r="KTK157" s="8"/>
      <c r="KTL157" s="8"/>
      <c r="KTM157" s="8"/>
      <c r="KTN157" s="8"/>
      <c r="KTO157" s="8"/>
      <c r="KTP157" s="8"/>
      <c r="KTQ157" s="8"/>
      <c r="KTR157" s="8"/>
      <c r="KTS157" s="8"/>
      <c r="KTT157" s="8"/>
      <c r="KTU157" s="8"/>
      <c r="KTV157" s="8"/>
      <c r="KTW157" s="8"/>
      <c r="KTX157" s="8"/>
      <c r="KTY157" s="8"/>
      <c r="KTZ157" s="8"/>
      <c r="KUA157" s="8"/>
      <c r="KUB157" s="8"/>
      <c r="KUC157" s="8"/>
      <c r="KUD157" s="8"/>
      <c r="KUE157" s="8"/>
      <c r="KUF157" s="8"/>
      <c r="KUG157" s="8"/>
      <c r="KUH157" s="8"/>
      <c r="KUI157" s="8"/>
      <c r="KUJ157" s="8"/>
      <c r="KUK157" s="8"/>
      <c r="KUL157" s="8"/>
      <c r="KUM157" s="8"/>
      <c r="KUN157" s="8"/>
      <c r="KUO157" s="8"/>
      <c r="KUP157" s="8"/>
      <c r="KUQ157" s="8"/>
      <c r="KUR157" s="8"/>
      <c r="KUS157" s="8"/>
      <c r="KUT157" s="8"/>
      <c r="KUU157" s="8"/>
      <c r="KUV157" s="8"/>
      <c r="KUW157" s="8"/>
      <c r="KUX157" s="8"/>
      <c r="KUY157" s="8"/>
      <c r="KUZ157" s="8"/>
      <c r="KVA157" s="8"/>
      <c r="KVB157" s="8"/>
      <c r="KVC157" s="8"/>
      <c r="KVD157" s="8"/>
      <c r="KVE157" s="8"/>
      <c r="KVF157" s="8"/>
      <c r="KVG157" s="8"/>
      <c r="KVH157" s="8"/>
      <c r="KVI157" s="8"/>
      <c r="KVJ157" s="8"/>
      <c r="KVK157" s="8"/>
      <c r="KVL157" s="8"/>
      <c r="KVM157" s="8"/>
      <c r="KVN157" s="8"/>
      <c r="KVO157" s="8"/>
      <c r="KVP157" s="8"/>
      <c r="KVQ157" s="8"/>
      <c r="KVR157" s="8"/>
      <c r="KVS157" s="8"/>
      <c r="KVT157" s="8"/>
      <c r="KVU157" s="8"/>
      <c r="KVV157" s="8"/>
      <c r="KVW157" s="8"/>
      <c r="KVX157" s="8"/>
      <c r="KVY157" s="8"/>
      <c r="KVZ157" s="8"/>
      <c r="KWA157" s="8"/>
      <c r="KWB157" s="8"/>
      <c r="KWC157" s="8"/>
      <c r="KWD157" s="8"/>
      <c r="KWE157" s="8"/>
      <c r="KWF157" s="8"/>
      <c r="KWG157" s="8"/>
      <c r="KWH157" s="8"/>
      <c r="KWI157" s="8"/>
      <c r="KWJ157" s="8"/>
      <c r="KWK157" s="8"/>
      <c r="KWL157" s="8"/>
      <c r="KWM157" s="8"/>
      <c r="KWN157" s="8"/>
      <c r="KWO157" s="8"/>
      <c r="KWP157" s="8"/>
      <c r="KWQ157" s="8"/>
      <c r="KWR157" s="8"/>
      <c r="KWS157" s="8"/>
      <c r="KWT157" s="8"/>
      <c r="KWU157" s="8"/>
      <c r="KWV157" s="8"/>
      <c r="KWW157" s="8"/>
      <c r="KWX157" s="8"/>
      <c r="KWY157" s="8"/>
      <c r="KWZ157" s="8"/>
      <c r="KXA157" s="8"/>
      <c r="KXB157" s="8"/>
      <c r="KXC157" s="8"/>
      <c r="KXD157" s="8"/>
      <c r="KXE157" s="8"/>
      <c r="KXF157" s="8"/>
      <c r="KXG157" s="8"/>
      <c r="KXH157" s="8"/>
      <c r="KXI157" s="8"/>
      <c r="KXJ157" s="8"/>
      <c r="KXK157" s="8"/>
      <c r="KXL157" s="8"/>
      <c r="KXM157" s="8"/>
      <c r="KXN157" s="8"/>
      <c r="KXO157" s="8"/>
      <c r="KXP157" s="8"/>
      <c r="KXQ157" s="8"/>
      <c r="KXR157" s="8"/>
      <c r="KXS157" s="8"/>
      <c r="KXT157" s="8"/>
      <c r="KXU157" s="8"/>
      <c r="KXV157" s="8"/>
      <c r="KXW157" s="8"/>
      <c r="KXX157" s="8"/>
      <c r="KXY157" s="8"/>
      <c r="KXZ157" s="8"/>
      <c r="KYA157" s="8"/>
      <c r="KYB157" s="8"/>
      <c r="KYC157" s="8"/>
      <c r="KYD157" s="8"/>
      <c r="KYE157" s="8"/>
      <c r="KYF157" s="8"/>
      <c r="KYG157" s="8"/>
      <c r="KYH157" s="8"/>
      <c r="KYI157" s="8"/>
      <c r="KYJ157" s="8"/>
      <c r="KYK157" s="8"/>
      <c r="KYL157" s="8"/>
      <c r="KYM157" s="8"/>
      <c r="KYN157" s="8"/>
      <c r="KYO157" s="8"/>
      <c r="KYP157" s="8"/>
      <c r="KYQ157" s="8"/>
      <c r="KYR157" s="8"/>
      <c r="KYS157" s="8"/>
      <c r="KYT157" s="8"/>
      <c r="KYU157" s="8"/>
      <c r="KYV157" s="8"/>
      <c r="KYW157" s="8"/>
      <c r="KYX157" s="8"/>
      <c r="KYY157" s="8"/>
      <c r="KYZ157" s="8"/>
      <c r="KZA157" s="8"/>
      <c r="KZB157" s="8"/>
      <c r="KZC157" s="8"/>
      <c r="KZD157" s="8"/>
      <c r="KZE157" s="8"/>
      <c r="KZF157" s="8"/>
      <c r="KZG157" s="8"/>
      <c r="KZH157" s="8"/>
      <c r="KZI157" s="8"/>
      <c r="KZJ157" s="8"/>
      <c r="KZK157" s="8"/>
      <c r="KZL157" s="8"/>
      <c r="KZM157" s="8"/>
      <c r="KZN157" s="8"/>
      <c r="KZO157" s="8"/>
      <c r="KZP157" s="8"/>
      <c r="KZQ157" s="8"/>
      <c r="KZR157" s="8"/>
      <c r="KZS157" s="8"/>
      <c r="KZT157" s="8"/>
      <c r="KZU157" s="8"/>
      <c r="KZV157" s="8"/>
      <c r="KZW157" s="8"/>
      <c r="KZX157" s="8"/>
      <c r="KZY157" s="8"/>
      <c r="KZZ157" s="8"/>
      <c r="LAA157" s="8"/>
      <c r="LAB157" s="8"/>
      <c r="LAC157" s="8"/>
      <c r="LAD157" s="8"/>
      <c r="LAE157" s="8"/>
      <c r="LAF157" s="8"/>
      <c r="LAG157" s="8"/>
      <c r="LAH157" s="8"/>
      <c r="LAI157" s="8"/>
      <c r="LAJ157" s="8"/>
      <c r="LAK157" s="8"/>
      <c r="LAL157" s="8"/>
      <c r="LAM157" s="8"/>
      <c r="LAN157" s="8"/>
      <c r="LAO157" s="8"/>
      <c r="LAP157" s="8"/>
      <c r="LAQ157" s="8"/>
      <c r="LAR157" s="8"/>
      <c r="LAS157" s="8"/>
      <c r="LAT157" s="8"/>
      <c r="LAU157" s="8"/>
      <c r="LAV157" s="8"/>
      <c r="LAW157" s="8"/>
      <c r="LAX157" s="8"/>
      <c r="LAY157" s="8"/>
      <c r="LAZ157" s="8"/>
      <c r="LBA157" s="8"/>
      <c r="LBB157" s="8"/>
      <c r="LBC157" s="8"/>
      <c r="LBD157" s="8"/>
      <c r="LBE157" s="8"/>
      <c r="LBF157" s="8"/>
      <c r="LBG157" s="8"/>
      <c r="LBH157" s="8"/>
      <c r="LBI157" s="8"/>
      <c r="LBJ157" s="8"/>
      <c r="LBK157" s="8"/>
      <c r="LBL157" s="8"/>
      <c r="LBM157" s="8"/>
      <c r="LBN157" s="8"/>
      <c r="LBO157" s="8"/>
      <c r="LBP157" s="8"/>
      <c r="LBQ157" s="8"/>
      <c r="LBR157" s="8"/>
      <c r="LBS157" s="8"/>
      <c r="LBT157" s="8"/>
      <c r="LBU157" s="8"/>
      <c r="LBV157" s="8"/>
      <c r="LBW157" s="8"/>
      <c r="LBX157" s="8"/>
      <c r="LBY157" s="8"/>
      <c r="LBZ157" s="8"/>
      <c r="LCA157" s="8"/>
      <c r="LCB157" s="8"/>
      <c r="LCC157" s="8"/>
      <c r="LCD157" s="8"/>
      <c r="LCE157" s="8"/>
      <c r="LCF157" s="8"/>
      <c r="LCG157" s="8"/>
      <c r="LCH157" s="8"/>
      <c r="LCI157" s="8"/>
      <c r="LCJ157" s="8"/>
      <c r="LCK157" s="8"/>
      <c r="LCL157" s="8"/>
      <c r="LCM157" s="8"/>
      <c r="LCN157" s="8"/>
      <c r="LCO157" s="8"/>
      <c r="LCP157" s="8"/>
      <c r="LCQ157" s="8"/>
      <c r="LCR157" s="8"/>
      <c r="LCS157" s="8"/>
      <c r="LCT157" s="8"/>
      <c r="LCU157" s="8"/>
      <c r="LCV157" s="8"/>
      <c r="LCW157" s="8"/>
      <c r="LCX157" s="8"/>
      <c r="LCY157" s="8"/>
      <c r="LCZ157" s="8"/>
      <c r="LDA157" s="8"/>
      <c r="LDB157" s="8"/>
      <c r="LDC157" s="8"/>
      <c r="LDD157" s="8"/>
      <c r="LDE157" s="8"/>
      <c r="LDF157" s="8"/>
      <c r="LDG157" s="8"/>
      <c r="LDH157" s="8"/>
      <c r="LDI157" s="8"/>
      <c r="LDJ157" s="8"/>
      <c r="LDK157" s="8"/>
      <c r="LDL157" s="8"/>
      <c r="LDM157" s="8"/>
      <c r="LDN157" s="8"/>
      <c r="LDO157" s="8"/>
      <c r="LDP157" s="8"/>
      <c r="LDQ157" s="8"/>
      <c r="LDR157" s="8"/>
      <c r="LDS157" s="8"/>
      <c r="LDT157" s="8"/>
      <c r="LDU157" s="8"/>
      <c r="LDV157" s="8"/>
      <c r="LDW157" s="8"/>
      <c r="LDX157" s="8"/>
      <c r="LDY157" s="8"/>
      <c r="LDZ157" s="8"/>
      <c r="LEA157" s="8"/>
      <c r="LEB157" s="8"/>
      <c r="LEC157" s="8"/>
      <c r="LED157" s="8"/>
      <c r="LEE157" s="8"/>
      <c r="LEF157" s="8"/>
      <c r="LEG157" s="8"/>
      <c r="LEH157" s="8"/>
      <c r="LEI157" s="8"/>
      <c r="LEJ157" s="8"/>
      <c r="LEK157" s="8"/>
      <c r="LEL157" s="8"/>
      <c r="LEM157" s="8"/>
      <c r="LEN157" s="8"/>
      <c r="LEO157" s="8"/>
      <c r="LEP157" s="8"/>
      <c r="LEQ157" s="8"/>
      <c r="LER157" s="8"/>
      <c r="LES157" s="8"/>
      <c r="LET157" s="8"/>
      <c r="LEU157" s="8"/>
      <c r="LEV157" s="8"/>
      <c r="LEW157" s="8"/>
      <c r="LEX157" s="8"/>
      <c r="LEY157" s="8"/>
      <c r="LEZ157" s="8"/>
      <c r="LFA157" s="8"/>
      <c r="LFB157" s="8"/>
      <c r="LFC157" s="8"/>
      <c r="LFD157" s="8"/>
      <c r="LFE157" s="8"/>
      <c r="LFF157" s="8"/>
      <c r="LFG157" s="8"/>
      <c r="LFH157" s="8"/>
      <c r="LFI157" s="8"/>
      <c r="LFJ157" s="8"/>
      <c r="LFK157" s="8"/>
      <c r="LFL157" s="8"/>
      <c r="LFM157" s="8"/>
      <c r="LFN157" s="8"/>
      <c r="LFO157" s="8"/>
      <c r="LFP157" s="8"/>
      <c r="LFQ157" s="8"/>
      <c r="LFR157" s="8"/>
      <c r="LFS157" s="8"/>
      <c r="LFT157" s="8"/>
      <c r="LFU157" s="8"/>
      <c r="LFV157" s="8"/>
      <c r="LFW157" s="8"/>
      <c r="LFX157" s="8"/>
      <c r="LFY157" s="8"/>
      <c r="LFZ157" s="8"/>
      <c r="LGA157" s="8"/>
      <c r="LGB157" s="8"/>
      <c r="LGC157" s="8"/>
      <c r="LGD157" s="8"/>
      <c r="LGE157" s="8"/>
      <c r="LGF157" s="8"/>
      <c r="LGG157" s="8"/>
      <c r="LGH157" s="8"/>
      <c r="LGI157" s="8"/>
      <c r="LGJ157" s="8"/>
      <c r="LGK157" s="8"/>
      <c r="LGL157" s="8"/>
      <c r="LGM157" s="8"/>
      <c r="LGN157" s="8"/>
      <c r="LGO157" s="8"/>
      <c r="LGP157" s="8"/>
      <c r="LGQ157" s="8"/>
      <c r="LGR157" s="8"/>
      <c r="LGS157" s="8"/>
      <c r="LGT157" s="8"/>
      <c r="LGU157" s="8"/>
      <c r="LGV157" s="8"/>
      <c r="LGW157" s="8"/>
      <c r="LGX157" s="8"/>
      <c r="LGY157" s="8"/>
      <c r="LGZ157" s="8"/>
      <c r="LHA157" s="8"/>
      <c r="LHB157" s="8"/>
      <c r="LHC157" s="8"/>
      <c r="LHD157" s="8"/>
      <c r="LHE157" s="8"/>
      <c r="LHF157" s="8"/>
      <c r="LHG157" s="8"/>
      <c r="LHH157" s="8"/>
      <c r="LHI157" s="8"/>
      <c r="LHJ157" s="8"/>
      <c r="LHK157" s="8"/>
      <c r="LHL157" s="8"/>
      <c r="LHM157" s="8"/>
      <c r="LHN157" s="8"/>
      <c r="LHO157" s="8"/>
      <c r="LHP157" s="8"/>
      <c r="LHQ157" s="8"/>
      <c r="LHR157" s="8"/>
      <c r="LHS157" s="8"/>
      <c r="LHT157" s="8"/>
      <c r="LHU157" s="8"/>
      <c r="LHV157" s="8"/>
      <c r="LHW157" s="8"/>
      <c r="LHX157" s="8"/>
      <c r="LHY157" s="8"/>
      <c r="LHZ157" s="8"/>
      <c r="LIA157" s="8"/>
      <c r="LIB157" s="8"/>
      <c r="LIC157" s="8"/>
      <c r="LID157" s="8"/>
      <c r="LIE157" s="8"/>
      <c r="LIF157" s="8"/>
      <c r="LIG157" s="8"/>
      <c r="LIH157" s="8"/>
      <c r="LII157" s="8"/>
      <c r="LIJ157" s="8"/>
      <c r="LIK157" s="8"/>
      <c r="LIL157" s="8"/>
      <c r="LIM157" s="8"/>
      <c r="LIN157" s="8"/>
      <c r="LIO157" s="8"/>
      <c r="LIP157" s="8"/>
      <c r="LIQ157" s="8"/>
      <c r="LIR157" s="8"/>
      <c r="LIS157" s="8"/>
      <c r="LIT157" s="8"/>
      <c r="LIU157" s="8"/>
      <c r="LIV157" s="8"/>
      <c r="LIW157" s="8"/>
      <c r="LIX157" s="8"/>
      <c r="LIY157" s="8"/>
      <c r="LIZ157" s="8"/>
      <c r="LJA157" s="8"/>
      <c r="LJB157" s="8"/>
      <c r="LJC157" s="8"/>
      <c r="LJD157" s="8"/>
      <c r="LJE157" s="8"/>
      <c r="LJF157" s="8"/>
      <c r="LJG157" s="8"/>
      <c r="LJH157" s="8"/>
      <c r="LJI157" s="8"/>
      <c r="LJJ157" s="8"/>
      <c r="LJK157" s="8"/>
      <c r="LJL157" s="8"/>
      <c r="LJM157" s="8"/>
      <c r="LJN157" s="8"/>
      <c r="LJO157" s="8"/>
      <c r="LJP157" s="8"/>
      <c r="LJQ157" s="8"/>
      <c r="LJR157" s="8"/>
      <c r="LJS157" s="8"/>
      <c r="LJT157" s="8"/>
      <c r="LJU157" s="8"/>
      <c r="LJV157" s="8"/>
      <c r="LJW157" s="8"/>
      <c r="LJX157" s="8"/>
      <c r="LJY157" s="8"/>
      <c r="LJZ157" s="8"/>
      <c r="LKA157" s="8"/>
      <c r="LKB157" s="8"/>
      <c r="LKC157" s="8"/>
      <c r="LKD157" s="8"/>
      <c r="LKE157" s="8"/>
      <c r="LKF157" s="8"/>
      <c r="LKG157" s="8"/>
      <c r="LKH157" s="8"/>
      <c r="LKI157" s="8"/>
      <c r="LKJ157" s="8"/>
      <c r="LKK157" s="8"/>
      <c r="LKL157" s="8"/>
      <c r="LKM157" s="8"/>
      <c r="LKN157" s="8"/>
      <c r="LKO157" s="8"/>
      <c r="LKP157" s="8"/>
      <c r="LKQ157" s="8"/>
      <c r="LKR157" s="8"/>
      <c r="LKS157" s="8"/>
      <c r="LKT157" s="8"/>
      <c r="LKU157" s="8"/>
      <c r="LKV157" s="8"/>
      <c r="LKW157" s="8"/>
      <c r="LKX157" s="8"/>
      <c r="LKY157" s="8"/>
      <c r="LKZ157" s="8"/>
      <c r="LLA157" s="8"/>
      <c r="LLB157" s="8"/>
      <c r="LLC157" s="8"/>
      <c r="LLD157" s="8"/>
      <c r="LLE157" s="8"/>
      <c r="LLF157" s="8"/>
      <c r="LLG157" s="8"/>
      <c r="LLH157" s="8"/>
      <c r="LLI157" s="8"/>
      <c r="LLJ157" s="8"/>
      <c r="LLK157" s="8"/>
      <c r="LLL157" s="8"/>
      <c r="LLM157" s="8"/>
      <c r="LLN157" s="8"/>
      <c r="LLO157" s="8"/>
      <c r="LLP157" s="8"/>
      <c r="LLQ157" s="8"/>
      <c r="LLR157" s="8"/>
      <c r="LLS157" s="8"/>
      <c r="LLT157" s="8"/>
      <c r="LLU157" s="8"/>
      <c r="LLV157" s="8"/>
      <c r="LLW157" s="8"/>
      <c r="LLX157" s="8"/>
      <c r="LLY157" s="8"/>
      <c r="LLZ157" s="8"/>
      <c r="LMA157" s="8"/>
      <c r="LMB157" s="8"/>
      <c r="LMC157" s="8"/>
      <c r="LMD157" s="8"/>
      <c r="LME157" s="8"/>
      <c r="LMF157" s="8"/>
      <c r="LMG157" s="8"/>
      <c r="LMH157" s="8"/>
      <c r="LMI157" s="8"/>
      <c r="LMJ157" s="8"/>
      <c r="LMK157" s="8"/>
      <c r="LML157" s="8"/>
      <c r="LMM157" s="8"/>
      <c r="LMN157" s="8"/>
      <c r="LMO157" s="8"/>
      <c r="LMP157" s="8"/>
      <c r="LMQ157" s="8"/>
      <c r="LMR157" s="8"/>
      <c r="LMS157" s="8"/>
      <c r="LMT157" s="8"/>
      <c r="LMU157" s="8"/>
      <c r="LMV157" s="8"/>
      <c r="LMW157" s="8"/>
      <c r="LMX157" s="8"/>
      <c r="LMY157" s="8"/>
      <c r="LMZ157" s="8"/>
      <c r="LNA157" s="8"/>
      <c r="LNB157" s="8"/>
      <c r="LNC157" s="8"/>
      <c r="LND157" s="8"/>
      <c r="LNE157" s="8"/>
      <c r="LNF157" s="8"/>
      <c r="LNG157" s="8"/>
      <c r="LNH157" s="8"/>
      <c r="LNI157" s="8"/>
      <c r="LNJ157" s="8"/>
      <c r="LNK157" s="8"/>
      <c r="LNL157" s="8"/>
      <c r="LNM157" s="8"/>
      <c r="LNN157" s="8"/>
      <c r="LNO157" s="8"/>
      <c r="LNP157" s="8"/>
      <c r="LNQ157" s="8"/>
      <c r="LNR157" s="8"/>
      <c r="LNS157" s="8"/>
      <c r="LNT157" s="8"/>
      <c r="LNU157" s="8"/>
      <c r="LNV157" s="8"/>
      <c r="LNW157" s="8"/>
      <c r="LNX157" s="8"/>
      <c r="LNY157" s="8"/>
      <c r="LNZ157" s="8"/>
      <c r="LOA157" s="8"/>
      <c r="LOB157" s="8"/>
      <c r="LOC157" s="8"/>
      <c r="LOD157" s="8"/>
      <c r="LOE157" s="8"/>
      <c r="LOF157" s="8"/>
      <c r="LOG157" s="8"/>
      <c r="LOH157" s="8"/>
      <c r="LOI157" s="8"/>
      <c r="LOJ157" s="8"/>
      <c r="LOK157" s="8"/>
      <c r="LOL157" s="8"/>
      <c r="LOM157" s="8"/>
      <c r="LON157" s="8"/>
      <c r="LOO157" s="8"/>
      <c r="LOP157" s="8"/>
      <c r="LOQ157" s="8"/>
      <c r="LOR157" s="8"/>
      <c r="LOS157" s="8"/>
      <c r="LOT157" s="8"/>
      <c r="LOU157" s="8"/>
      <c r="LOV157" s="8"/>
      <c r="LOW157" s="8"/>
      <c r="LOX157" s="8"/>
      <c r="LOY157" s="8"/>
      <c r="LOZ157" s="8"/>
      <c r="LPA157" s="8"/>
      <c r="LPB157" s="8"/>
      <c r="LPC157" s="8"/>
      <c r="LPD157" s="8"/>
      <c r="LPE157" s="8"/>
      <c r="LPF157" s="8"/>
      <c r="LPG157" s="8"/>
      <c r="LPH157" s="8"/>
      <c r="LPI157" s="8"/>
      <c r="LPJ157" s="8"/>
      <c r="LPK157" s="8"/>
      <c r="LPL157" s="8"/>
      <c r="LPM157" s="8"/>
      <c r="LPN157" s="8"/>
      <c r="LPO157" s="8"/>
      <c r="LPP157" s="8"/>
      <c r="LPQ157" s="8"/>
      <c r="LPR157" s="8"/>
      <c r="LPS157" s="8"/>
      <c r="LPT157" s="8"/>
      <c r="LPU157" s="8"/>
      <c r="LPV157" s="8"/>
      <c r="LPW157" s="8"/>
      <c r="LPX157" s="8"/>
      <c r="LPY157" s="8"/>
      <c r="LPZ157" s="8"/>
      <c r="LQA157" s="8"/>
      <c r="LQB157" s="8"/>
      <c r="LQC157" s="8"/>
      <c r="LQD157" s="8"/>
      <c r="LQE157" s="8"/>
      <c r="LQF157" s="8"/>
      <c r="LQG157" s="8"/>
      <c r="LQH157" s="8"/>
      <c r="LQI157" s="8"/>
      <c r="LQJ157" s="8"/>
      <c r="LQK157" s="8"/>
      <c r="LQL157" s="8"/>
      <c r="LQM157" s="8"/>
      <c r="LQN157" s="8"/>
      <c r="LQO157" s="8"/>
      <c r="LQP157" s="8"/>
      <c r="LQQ157" s="8"/>
      <c r="LQR157" s="8"/>
      <c r="LQS157" s="8"/>
      <c r="LQT157" s="8"/>
      <c r="LQU157" s="8"/>
      <c r="LQV157" s="8"/>
      <c r="LQW157" s="8"/>
      <c r="LQX157" s="8"/>
      <c r="LQY157" s="8"/>
      <c r="LQZ157" s="8"/>
      <c r="LRA157" s="8"/>
      <c r="LRB157" s="8"/>
      <c r="LRC157" s="8"/>
      <c r="LRD157" s="8"/>
      <c r="LRE157" s="8"/>
      <c r="LRF157" s="8"/>
      <c r="LRG157" s="8"/>
      <c r="LRH157" s="8"/>
      <c r="LRI157" s="8"/>
      <c r="LRJ157" s="8"/>
      <c r="LRK157" s="8"/>
      <c r="LRL157" s="8"/>
      <c r="LRM157" s="8"/>
      <c r="LRN157" s="8"/>
      <c r="LRO157" s="8"/>
      <c r="LRP157" s="8"/>
      <c r="LRQ157" s="8"/>
      <c r="LRR157" s="8"/>
      <c r="LRS157" s="8"/>
      <c r="LRT157" s="8"/>
      <c r="LRU157" s="8"/>
      <c r="LRV157" s="8"/>
      <c r="LRW157" s="8"/>
      <c r="LRX157" s="8"/>
      <c r="LRY157" s="8"/>
      <c r="LRZ157" s="8"/>
      <c r="LSA157" s="8"/>
      <c r="LSB157" s="8"/>
      <c r="LSC157" s="8"/>
      <c r="LSD157" s="8"/>
      <c r="LSE157" s="8"/>
      <c r="LSF157" s="8"/>
      <c r="LSG157" s="8"/>
      <c r="LSH157" s="8"/>
      <c r="LSI157" s="8"/>
      <c r="LSJ157" s="8"/>
      <c r="LSK157" s="8"/>
      <c r="LSL157" s="8"/>
      <c r="LSM157" s="8"/>
      <c r="LSN157" s="8"/>
      <c r="LSO157" s="8"/>
      <c r="LSP157" s="8"/>
      <c r="LSQ157" s="8"/>
      <c r="LSR157" s="8"/>
      <c r="LSS157" s="8"/>
      <c r="LST157" s="8"/>
      <c r="LSU157" s="8"/>
      <c r="LSV157" s="8"/>
      <c r="LSW157" s="8"/>
      <c r="LSX157" s="8"/>
      <c r="LSY157" s="8"/>
      <c r="LSZ157" s="8"/>
      <c r="LTA157" s="8"/>
      <c r="LTB157" s="8"/>
      <c r="LTC157" s="8"/>
      <c r="LTD157" s="8"/>
      <c r="LTE157" s="8"/>
      <c r="LTF157" s="8"/>
      <c r="LTG157" s="8"/>
      <c r="LTH157" s="8"/>
      <c r="LTI157" s="8"/>
      <c r="LTJ157" s="8"/>
      <c r="LTK157" s="8"/>
      <c r="LTL157" s="8"/>
      <c r="LTM157" s="8"/>
      <c r="LTN157" s="8"/>
      <c r="LTO157" s="8"/>
      <c r="LTP157" s="8"/>
      <c r="LTQ157" s="8"/>
      <c r="LTR157" s="8"/>
      <c r="LTS157" s="8"/>
      <c r="LTT157" s="8"/>
      <c r="LTU157" s="8"/>
      <c r="LTV157" s="8"/>
      <c r="LTW157" s="8"/>
      <c r="LTX157" s="8"/>
      <c r="LTY157" s="8"/>
      <c r="LTZ157" s="8"/>
      <c r="LUA157" s="8"/>
      <c r="LUB157" s="8"/>
      <c r="LUC157" s="8"/>
      <c r="LUD157" s="8"/>
      <c r="LUE157" s="8"/>
      <c r="LUF157" s="8"/>
      <c r="LUG157" s="8"/>
      <c r="LUH157" s="8"/>
      <c r="LUI157" s="8"/>
      <c r="LUJ157" s="8"/>
      <c r="LUK157" s="8"/>
      <c r="LUL157" s="8"/>
      <c r="LUM157" s="8"/>
      <c r="LUN157" s="8"/>
      <c r="LUO157" s="8"/>
      <c r="LUP157" s="8"/>
      <c r="LUQ157" s="8"/>
      <c r="LUR157" s="8"/>
      <c r="LUS157" s="8"/>
      <c r="LUT157" s="8"/>
      <c r="LUU157" s="8"/>
      <c r="LUV157" s="8"/>
      <c r="LUW157" s="8"/>
      <c r="LUX157" s="8"/>
      <c r="LUY157" s="8"/>
      <c r="LUZ157" s="8"/>
      <c r="LVA157" s="8"/>
      <c r="LVB157" s="8"/>
      <c r="LVC157" s="8"/>
      <c r="LVD157" s="8"/>
      <c r="LVE157" s="8"/>
      <c r="LVF157" s="8"/>
      <c r="LVG157" s="8"/>
      <c r="LVH157" s="8"/>
      <c r="LVI157" s="8"/>
      <c r="LVJ157" s="8"/>
      <c r="LVK157" s="8"/>
      <c r="LVL157" s="8"/>
      <c r="LVM157" s="8"/>
      <c r="LVN157" s="8"/>
      <c r="LVO157" s="8"/>
      <c r="LVP157" s="8"/>
      <c r="LVQ157" s="8"/>
      <c r="LVR157" s="8"/>
      <c r="LVS157" s="8"/>
      <c r="LVT157" s="8"/>
      <c r="LVU157" s="8"/>
      <c r="LVV157" s="8"/>
      <c r="LVW157" s="8"/>
      <c r="LVX157" s="8"/>
      <c r="LVY157" s="8"/>
      <c r="LVZ157" s="8"/>
      <c r="LWA157" s="8"/>
      <c r="LWB157" s="8"/>
      <c r="LWC157" s="8"/>
      <c r="LWD157" s="8"/>
      <c r="LWE157" s="8"/>
      <c r="LWF157" s="8"/>
      <c r="LWG157" s="8"/>
      <c r="LWH157" s="8"/>
      <c r="LWI157" s="8"/>
      <c r="LWJ157" s="8"/>
      <c r="LWK157" s="8"/>
      <c r="LWL157" s="8"/>
      <c r="LWM157" s="8"/>
      <c r="LWN157" s="8"/>
      <c r="LWO157" s="8"/>
      <c r="LWP157" s="8"/>
      <c r="LWQ157" s="8"/>
      <c r="LWR157" s="8"/>
      <c r="LWS157" s="8"/>
      <c r="LWT157" s="8"/>
      <c r="LWU157" s="8"/>
      <c r="LWV157" s="8"/>
      <c r="LWW157" s="8"/>
      <c r="LWX157" s="8"/>
      <c r="LWY157" s="8"/>
      <c r="LWZ157" s="8"/>
      <c r="LXA157" s="8"/>
      <c r="LXB157" s="8"/>
      <c r="LXC157" s="8"/>
      <c r="LXD157" s="8"/>
      <c r="LXE157" s="8"/>
      <c r="LXF157" s="8"/>
      <c r="LXG157" s="8"/>
      <c r="LXH157" s="8"/>
      <c r="LXI157" s="8"/>
      <c r="LXJ157" s="8"/>
      <c r="LXK157" s="8"/>
      <c r="LXL157" s="8"/>
      <c r="LXM157" s="8"/>
      <c r="LXN157" s="8"/>
      <c r="LXO157" s="8"/>
      <c r="LXP157" s="8"/>
      <c r="LXQ157" s="8"/>
      <c r="LXR157" s="8"/>
      <c r="LXS157" s="8"/>
      <c r="LXT157" s="8"/>
      <c r="LXU157" s="8"/>
      <c r="LXV157" s="8"/>
      <c r="LXW157" s="8"/>
      <c r="LXX157" s="8"/>
      <c r="LXY157" s="8"/>
      <c r="LXZ157" s="8"/>
      <c r="LYA157" s="8"/>
      <c r="LYB157" s="8"/>
      <c r="LYC157" s="8"/>
      <c r="LYD157" s="8"/>
      <c r="LYE157" s="8"/>
      <c r="LYF157" s="8"/>
      <c r="LYG157" s="8"/>
      <c r="LYH157" s="8"/>
      <c r="LYI157" s="8"/>
      <c r="LYJ157" s="8"/>
      <c r="LYK157" s="8"/>
      <c r="LYL157" s="8"/>
      <c r="LYM157" s="8"/>
      <c r="LYN157" s="8"/>
      <c r="LYO157" s="8"/>
      <c r="LYP157" s="8"/>
      <c r="LYQ157" s="8"/>
      <c r="LYR157" s="8"/>
      <c r="LYS157" s="8"/>
      <c r="LYT157" s="8"/>
      <c r="LYU157" s="8"/>
      <c r="LYV157" s="8"/>
      <c r="LYW157" s="8"/>
      <c r="LYX157" s="8"/>
      <c r="LYY157" s="8"/>
      <c r="LYZ157" s="8"/>
      <c r="LZA157" s="8"/>
      <c r="LZB157" s="8"/>
      <c r="LZC157" s="8"/>
      <c r="LZD157" s="8"/>
      <c r="LZE157" s="8"/>
      <c r="LZF157" s="8"/>
      <c r="LZG157" s="8"/>
      <c r="LZH157" s="8"/>
      <c r="LZI157" s="8"/>
      <c r="LZJ157" s="8"/>
      <c r="LZK157" s="8"/>
      <c r="LZL157" s="8"/>
      <c r="LZM157" s="8"/>
      <c r="LZN157" s="8"/>
      <c r="LZO157" s="8"/>
      <c r="LZP157" s="8"/>
      <c r="LZQ157" s="8"/>
      <c r="LZR157" s="8"/>
      <c r="LZS157" s="8"/>
      <c r="LZT157" s="8"/>
      <c r="LZU157" s="8"/>
      <c r="LZV157" s="8"/>
      <c r="LZW157" s="8"/>
      <c r="LZX157" s="8"/>
      <c r="LZY157" s="8"/>
      <c r="LZZ157" s="8"/>
      <c r="MAA157" s="8"/>
      <c r="MAB157" s="8"/>
      <c r="MAC157" s="8"/>
      <c r="MAD157" s="8"/>
      <c r="MAE157" s="8"/>
      <c r="MAF157" s="8"/>
      <c r="MAG157" s="8"/>
      <c r="MAH157" s="8"/>
      <c r="MAI157" s="8"/>
      <c r="MAJ157" s="8"/>
      <c r="MAK157" s="8"/>
      <c r="MAL157" s="8"/>
      <c r="MAM157" s="8"/>
      <c r="MAN157" s="8"/>
      <c r="MAO157" s="8"/>
      <c r="MAP157" s="8"/>
      <c r="MAQ157" s="8"/>
      <c r="MAR157" s="8"/>
      <c r="MAS157" s="8"/>
      <c r="MAT157" s="8"/>
      <c r="MAU157" s="8"/>
      <c r="MAV157" s="8"/>
      <c r="MAW157" s="8"/>
      <c r="MAX157" s="8"/>
      <c r="MAY157" s="8"/>
      <c r="MAZ157" s="8"/>
      <c r="MBA157" s="8"/>
      <c r="MBB157" s="8"/>
      <c r="MBC157" s="8"/>
      <c r="MBD157" s="8"/>
      <c r="MBE157" s="8"/>
      <c r="MBF157" s="8"/>
      <c r="MBG157" s="8"/>
      <c r="MBH157" s="8"/>
      <c r="MBI157" s="8"/>
      <c r="MBJ157" s="8"/>
      <c r="MBK157" s="8"/>
      <c r="MBL157" s="8"/>
      <c r="MBM157" s="8"/>
      <c r="MBN157" s="8"/>
      <c r="MBO157" s="8"/>
      <c r="MBP157" s="8"/>
      <c r="MBQ157" s="8"/>
      <c r="MBR157" s="8"/>
      <c r="MBS157" s="8"/>
      <c r="MBT157" s="8"/>
      <c r="MBU157" s="8"/>
      <c r="MBV157" s="8"/>
      <c r="MBW157" s="8"/>
      <c r="MBX157" s="8"/>
      <c r="MBY157" s="8"/>
      <c r="MBZ157" s="8"/>
      <c r="MCA157" s="8"/>
      <c r="MCB157" s="8"/>
      <c r="MCC157" s="8"/>
      <c r="MCD157" s="8"/>
      <c r="MCE157" s="8"/>
      <c r="MCF157" s="8"/>
      <c r="MCG157" s="8"/>
      <c r="MCH157" s="8"/>
      <c r="MCI157" s="8"/>
      <c r="MCJ157" s="8"/>
      <c r="MCK157" s="8"/>
      <c r="MCL157" s="8"/>
      <c r="MCM157" s="8"/>
      <c r="MCN157" s="8"/>
      <c r="MCO157" s="8"/>
      <c r="MCP157" s="8"/>
      <c r="MCQ157" s="8"/>
      <c r="MCR157" s="8"/>
      <c r="MCS157" s="8"/>
      <c r="MCT157" s="8"/>
      <c r="MCU157" s="8"/>
      <c r="MCV157" s="8"/>
      <c r="MCW157" s="8"/>
      <c r="MCX157" s="8"/>
      <c r="MCY157" s="8"/>
      <c r="MCZ157" s="8"/>
      <c r="MDA157" s="8"/>
      <c r="MDB157" s="8"/>
      <c r="MDC157" s="8"/>
      <c r="MDD157" s="8"/>
      <c r="MDE157" s="8"/>
      <c r="MDF157" s="8"/>
      <c r="MDG157" s="8"/>
      <c r="MDH157" s="8"/>
      <c r="MDI157" s="8"/>
      <c r="MDJ157" s="8"/>
      <c r="MDK157" s="8"/>
      <c r="MDL157" s="8"/>
      <c r="MDM157" s="8"/>
      <c r="MDN157" s="8"/>
      <c r="MDO157" s="8"/>
      <c r="MDP157" s="8"/>
      <c r="MDQ157" s="8"/>
      <c r="MDR157" s="8"/>
      <c r="MDS157" s="8"/>
      <c r="MDT157" s="8"/>
      <c r="MDU157" s="8"/>
      <c r="MDV157" s="8"/>
      <c r="MDW157" s="8"/>
      <c r="MDX157" s="8"/>
      <c r="MDY157" s="8"/>
      <c r="MDZ157" s="8"/>
      <c r="MEA157" s="8"/>
      <c r="MEB157" s="8"/>
      <c r="MEC157" s="8"/>
      <c r="MED157" s="8"/>
      <c r="MEE157" s="8"/>
      <c r="MEF157" s="8"/>
      <c r="MEG157" s="8"/>
      <c r="MEH157" s="8"/>
      <c r="MEI157" s="8"/>
      <c r="MEJ157" s="8"/>
      <c r="MEK157" s="8"/>
      <c r="MEL157" s="8"/>
      <c r="MEM157" s="8"/>
      <c r="MEN157" s="8"/>
      <c r="MEO157" s="8"/>
      <c r="MEP157" s="8"/>
      <c r="MEQ157" s="8"/>
      <c r="MER157" s="8"/>
      <c r="MES157" s="8"/>
      <c r="MET157" s="8"/>
      <c r="MEU157" s="8"/>
      <c r="MEV157" s="8"/>
      <c r="MEW157" s="8"/>
      <c r="MEX157" s="8"/>
      <c r="MEY157" s="8"/>
      <c r="MEZ157" s="8"/>
      <c r="MFA157" s="8"/>
      <c r="MFB157" s="8"/>
      <c r="MFC157" s="8"/>
      <c r="MFD157" s="8"/>
      <c r="MFE157" s="8"/>
      <c r="MFF157" s="8"/>
      <c r="MFG157" s="8"/>
      <c r="MFH157" s="8"/>
      <c r="MFI157" s="8"/>
      <c r="MFJ157" s="8"/>
      <c r="MFK157" s="8"/>
      <c r="MFL157" s="8"/>
      <c r="MFM157" s="8"/>
      <c r="MFN157" s="8"/>
      <c r="MFO157" s="8"/>
      <c r="MFP157" s="8"/>
      <c r="MFQ157" s="8"/>
      <c r="MFR157" s="8"/>
      <c r="MFS157" s="8"/>
      <c r="MFT157" s="8"/>
      <c r="MFU157" s="8"/>
      <c r="MFV157" s="8"/>
      <c r="MFW157" s="8"/>
      <c r="MFX157" s="8"/>
      <c r="MFY157" s="8"/>
      <c r="MFZ157" s="8"/>
      <c r="MGA157" s="8"/>
      <c r="MGB157" s="8"/>
      <c r="MGC157" s="8"/>
      <c r="MGD157" s="8"/>
      <c r="MGE157" s="8"/>
      <c r="MGF157" s="8"/>
      <c r="MGG157" s="8"/>
      <c r="MGH157" s="8"/>
      <c r="MGI157" s="8"/>
      <c r="MGJ157" s="8"/>
      <c r="MGK157" s="8"/>
      <c r="MGL157" s="8"/>
      <c r="MGM157" s="8"/>
      <c r="MGN157" s="8"/>
      <c r="MGO157" s="8"/>
      <c r="MGP157" s="8"/>
      <c r="MGQ157" s="8"/>
      <c r="MGR157" s="8"/>
      <c r="MGS157" s="8"/>
      <c r="MGT157" s="8"/>
      <c r="MGU157" s="8"/>
      <c r="MGV157" s="8"/>
      <c r="MGW157" s="8"/>
      <c r="MGX157" s="8"/>
      <c r="MGY157" s="8"/>
      <c r="MGZ157" s="8"/>
      <c r="MHA157" s="8"/>
      <c r="MHB157" s="8"/>
      <c r="MHC157" s="8"/>
      <c r="MHD157" s="8"/>
      <c r="MHE157" s="8"/>
      <c r="MHF157" s="8"/>
      <c r="MHG157" s="8"/>
      <c r="MHH157" s="8"/>
      <c r="MHI157" s="8"/>
      <c r="MHJ157" s="8"/>
      <c r="MHK157" s="8"/>
      <c r="MHL157" s="8"/>
      <c r="MHM157" s="8"/>
      <c r="MHN157" s="8"/>
      <c r="MHO157" s="8"/>
      <c r="MHP157" s="8"/>
      <c r="MHQ157" s="8"/>
      <c r="MHR157" s="8"/>
      <c r="MHS157" s="8"/>
      <c r="MHT157" s="8"/>
      <c r="MHU157" s="8"/>
      <c r="MHV157" s="8"/>
      <c r="MHW157" s="8"/>
      <c r="MHX157" s="8"/>
      <c r="MHY157" s="8"/>
      <c r="MHZ157" s="8"/>
      <c r="MIA157" s="8"/>
      <c r="MIB157" s="8"/>
      <c r="MIC157" s="8"/>
      <c r="MID157" s="8"/>
      <c r="MIE157" s="8"/>
      <c r="MIF157" s="8"/>
      <c r="MIG157" s="8"/>
      <c r="MIH157" s="8"/>
      <c r="MII157" s="8"/>
      <c r="MIJ157" s="8"/>
      <c r="MIK157" s="8"/>
      <c r="MIL157" s="8"/>
      <c r="MIM157" s="8"/>
      <c r="MIN157" s="8"/>
      <c r="MIO157" s="8"/>
      <c r="MIP157" s="8"/>
      <c r="MIQ157" s="8"/>
      <c r="MIR157" s="8"/>
      <c r="MIS157" s="8"/>
      <c r="MIT157" s="8"/>
      <c r="MIU157" s="8"/>
      <c r="MIV157" s="8"/>
      <c r="MIW157" s="8"/>
      <c r="MIX157" s="8"/>
      <c r="MIY157" s="8"/>
      <c r="MIZ157" s="8"/>
      <c r="MJA157" s="8"/>
      <c r="MJB157" s="8"/>
      <c r="MJC157" s="8"/>
      <c r="MJD157" s="8"/>
      <c r="MJE157" s="8"/>
      <c r="MJF157" s="8"/>
      <c r="MJG157" s="8"/>
      <c r="MJH157" s="8"/>
      <c r="MJI157" s="8"/>
      <c r="MJJ157" s="8"/>
      <c r="MJK157" s="8"/>
      <c r="MJL157" s="8"/>
      <c r="MJM157" s="8"/>
      <c r="MJN157" s="8"/>
      <c r="MJO157" s="8"/>
      <c r="MJP157" s="8"/>
      <c r="MJQ157" s="8"/>
      <c r="MJR157" s="8"/>
      <c r="MJS157" s="8"/>
      <c r="MJT157" s="8"/>
      <c r="MJU157" s="8"/>
      <c r="MJV157" s="8"/>
      <c r="MJW157" s="8"/>
      <c r="MJX157" s="8"/>
      <c r="MJY157" s="8"/>
      <c r="MJZ157" s="8"/>
      <c r="MKA157" s="8"/>
      <c r="MKB157" s="8"/>
      <c r="MKC157" s="8"/>
      <c r="MKD157" s="8"/>
      <c r="MKE157" s="8"/>
      <c r="MKF157" s="8"/>
      <c r="MKG157" s="8"/>
      <c r="MKH157" s="8"/>
      <c r="MKI157" s="8"/>
      <c r="MKJ157" s="8"/>
      <c r="MKK157" s="8"/>
      <c r="MKL157" s="8"/>
      <c r="MKM157" s="8"/>
      <c r="MKN157" s="8"/>
      <c r="MKO157" s="8"/>
      <c r="MKP157" s="8"/>
      <c r="MKQ157" s="8"/>
      <c r="MKR157" s="8"/>
      <c r="MKS157" s="8"/>
      <c r="MKT157" s="8"/>
      <c r="MKU157" s="8"/>
      <c r="MKV157" s="8"/>
      <c r="MKW157" s="8"/>
      <c r="MKX157" s="8"/>
      <c r="MKY157" s="8"/>
      <c r="MKZ157" s="8"/>
      <c r="MLA157" s="8"/>
      <c r="MLB157" s="8"/>
      <c r="MLC157" s="8"/>
      <c r="MLD157" s="8"/>
      <c r="MLE157" s="8"/>
      <c r="MLF157" s="8"/>
      <c r="MLG157" s="8"/>
      <c r="MLH157" s="8"/>
      <c r="MLI157" s="8"/>
      <c r="MLJ157" s="8"/>
      <c r="MLK157" s="8"/>
      <c r="MLL157" s="8"/>
      <c r="MLM157" s="8"/>
      <c r="MLN157" s="8"/>
      <c r="MLO157" s="8"/>
      <c r="MLP157" s="8"/>
      <c r="MLQ157" s="8"/>
      <c r="MLR157" s="8"/>
      <c r="MLS157" s="8"/>
      <c r="MLT157" s="8"/>
      <c r="MLU157" s="8"/>
      <c r="MLV157" s="8"/>
      <c r="MLW157" s="8"/>
      <c r="MLX157" s="8"/>
      <c r="MLY157" s="8"/>
      <c r="MLZ157" s="8"/>
      <c r="MMA157" s="8"/>
      <c r="MMB157" s="8"/>
      <c r="MMC157" s="8"/>
      <c r="MMD157" s="8"/>
      <c r="MME157" s="8"/>
      <c r="MMF157" s="8"/>
      <c r="MMG157" s="8"/>
      <c r="MMH157" s="8"/>
      <c r="MMI157" s="8"/>
      <c r="MMJ157" s="8"/>
      <c r="MMK157" s="8"/>
      <c r="MML157" s="8"/>
      <c r="MMM157" s="8"/>
      <c r="MMN157" s="8"/>
      <c r="MMO157" s="8"/>
      <c r="MMP157" s="8"/>
      <c r="MMQ157" s="8"/>
      <c r="MMR157" s="8"/>
      <c r="MMS157" s="8"/>
      <c r="MMT157" s="8"/>
      <c r="MMU157" s="8"/>
      <c r="MMV157" s="8"/>
      <c r="MMW157" s="8"/>
      <c r="MMX157" s="8"/>
      <c r="MMY157" s="8"/>
      <c r="MMZ157" s="8"/>
      <c r="MNA157" s="8"/>
      <c r="MNB157" s="8"/>
      <c r="MNC157" s="8"/>
      <c r="MND157" s="8"/>
      <c r="MNE157" s="8"/>
      <c r="MNF157" s="8"/>
      <c r="MNG157" s="8"/>
      <c r="MNH157" s="8"/>
      <c r="MNI157" s="8"/>
      <c r="MNJ157" s="8"/>
      <c r="MNK157" s="8"/>
      <c r="MNL157" s="8"/>
      <c r="MNM157" s="8"/>
      <c r="MNN157" s="8"/>
      <c r="MNO157" s="8"/>
      <c r="MNP157" s="8"/>
      <c r="MNQ157" s="8"/>
      <c r="MNR157" s="8"/>
      <c r="MNS157" s="8"/>
      <c r="MNT157" s="8"/>
      <c r="MNU157" s="8"/>
      <c r="MNV157" s="8"/>
      <c r="MNW157" s="8"/>
      <c r="MNX157" s="8"/>
      <c r="MNY157" s="8"/>
      <c r="MNZ157" s="8"/>
      <c r="MOA157" s="8"/>
      <c r="MOB157" s="8"/>
      <c r="MOC157" s="8"/>
      <c r="MOD157" s="8"/>
      <c r="MOE157" s="8"/>
      <c r="MOF157" s="8"/>
      <c r="MOG157" s="8"/>
      <c r="MOH157" s="8"/>
      <c r="MOI157" s="8"/>
      <c r="MOJ157" s="8"/>
      <c r="MOK157" s="8"/>
      <c r="MOL157" s="8"/>
      <c r="MOM157" s="8"/>
      <c r="MON157" s="8"/>
      <c r="MOO157" s="8"/>
      <c r="MOP157" s="8"/>
      <c r="MOQ157" s="8"/>
      <c r="MOR157" s="8"/>
      <c r="MOS157" s="8"/>
      <c r="MOT157" s="8"/>
      <c r="MOU157" s="8"/>
      <c r="MOV157" s="8"/>
      <c r="MOW157" s="8"/>
      <c r="MOX157" s="8"/>
      <c r="MOY157" s="8"/>
      <c r="MOZ157" s="8"/>
      <c r="MPA157" s="8"/>
      <c r="MPB157" s="8"/>
      <c r="MPC157" s="8"/>
      <c r="MPD157" s="8"/>
      <c r="MPE157" s="8"/>
      <c r="MPF157" s="8"/>
      <c r="MPG157" s="8"/>
      <c r="MPH157" s="8"/>
      <c r="MPI157" s="8"/>
      <c r="MPJ157" s="8"/>
      <c r="MPK157" s="8"/>
      <c r="MPL157" s="8"/>
      <c r="MPM157" s="8"/>
      <c r="MPN157" s="8"/>
      <c r="MPO157" s="8"/>
      <c r="MPP157" s="8"/>
      <c r="MPQ157" s="8"/>
      <c r="MPR157" s="8"/>
      <c r="MPS157" s="8"/>
      <c r="MPT157" s="8"/>
      <c r="MPU157" s="8"/>
      <c r="MPV157" s="8"/>
      <c r="MPW157" s="8"/>
      <c r="MPX157" s="8"/>
      <c r="MPY157" s="8"/>
      <c r="MPZ157" s="8"/>
      <c r="MQA157" s="8"/>
      <c r="MQB157" s="8"/>
      <c r="MQC157" s="8"/>
      <c r="MQD157" s="8"/>
      <c r="MQE157" s="8"/>
      <c r="MQF157" s="8"/>
      <c r="MQG157" s="8"/>
      <c r="MQH157" s="8"/>
      <c r="MQI157" s="8"/>
      <c r="MQJ157" s="8"/>
      <c r="MQK157" s="8"/>
      <c r="MQL157" s="8"/>
      <c r="MQM157" s="8"/>
      <c r="MQN157" s="8"/>
      <c r="MQO157" s="8"/>
      <c r="MQP157" s="8"/>
      <c r="MQQ157" s="8"/>
      <c r="MQR157" s="8"/>
      <c r="MQS157" s="8"/>
      <c r="MQT157" s="8"/>
      <c r="MQU157" s="8"/>
      <c r="MQV157" s="8"/>
      <c r="MQW157" s="8"/>
      <c r="MQX157" s="8"/>
      <c r="MQY157" s="8"/>
      <c r="MQZ157" s="8"/>
      <c r="MRA157" s="8"/>
      <c r="MRB157" s="8"/>
      <c r="MRC157" s="8"/>
      <c r="MRD157" s="8"/>
      <c r="MRE157" s="8"/>
      <c r="MRF157" s="8"/>
      <c r="MRG157" s="8"/>
      <c r="MRH157" s="8"/>
      <c r="MRI157" s="8"/>
      <c r="MRJ157" s="8"/>
      <c r="MRK157" s="8"/>
      <c r="MRL157" s="8"/>
      <c r="MRM157" s="8"/>
      <c r="MRN157" s="8"/>
      <c r="MRO157" s="8"/>
      <c r="MRP157" s="8"/>
      <c r="MRQ157" s="8"/>
      <c r="MRR157" s="8"/>
      <c r="MRS157" s="8"/>
      <c r="MRT157" s="8"/>
      <c r="MRU157" s="8"/>
      <c r="MRV157" s="8"/>
      <c r="MRW157" s="8"/>
      <c r="MRX157" s="8"/>
      <c r="MRY157" s="8"/>
      <c r="MRZ157" s="8"/>
      <c r="MSA157" s="8"/>
      <c r="MSB157" s="8"/>
      <c r="MSC157" s="8"/>
      <c r="MSD157" s="8"/>
      <c r="MSE157" s="8"/>
      <c r="MSF157" s="8"/>
      <c r="MSG157" s="8"/>
      <c r="MSH157" s="8"/>
      <c r="MSI157" s="8"/>
      <c r="MSJ157" s="8"/>
      <c r="MSK157" s="8"/>
      <c r="MSL157" s="8"/>
      <c r="MSM157" s="8"/>
      <c r="MSN157" s="8"/>
      <c r="MSO157" s="8"/>
      <c r="MSP157" s="8"/>
      <c r="MSQ157" s="8"/>
      <c r="MSR157" s="8"/>
      <c r="MSS157" s="8"/>
      <c r="MST157" s="8"/>
      <c r="MSU157" s="8"/>
      <c r="MSV157" s="8"/>
      <c r="MSW157" s="8"/>
      <c r="MSX157" s="8"/>
      <c r="MSY157" s="8"/>
      <c r="MSZ157" s="8"/>
      <c r="MTA157" s="8"/>
      <c r="MTB157" s="8"/>
      <c r="MTC157" s="8"/>
      <c r="MTD157" s="8"/>
      <c r="MTE157" s="8"/>
      <c r="MTF157" s="8"/>
      <c r="MTG157" s="8"/>
      <c r="MTH157" s="8"/>
      <c r="MTI157" s="8"/>
      <c r="MTJ157" s="8"/>
      <c r="MTK157" s="8"/>
      <c r="MTL157" s="8"/>
      <c r="MTM157" s="8"/>
      <c r="MTN157" s="8"/>
      <c r="MTO157" s="8"/>
      <c r="MTP157" s="8"/>
      <c r="MTQ157" s="8"/>
      <c r="MTR157" s="8"/>
      <c r="MTS157" s="8"/>
      <c r="MTT157" s="8"/>
      <c r="MTU157" s="8"/>
      <c r="MTV157" s="8"/>
      <c r="MTW157" s="8"/>
      <c r="MTX157" s="8"/>
      <c r="MTY157" s="8"/>
      <c r="MTZ157" s="8"/>
      <c r="MUA157" s="8"/>
      <c r="MUB157" s="8"/>
      <c r="MUC157" s="8"/>
      <c r="MUD157" s="8"/>
      <c r="MUE157" s="8"/>
      <c r="MUF157" s="8"/>
      <c r="MUG157" s="8"/>
      <c r="MUH157" s="8"/>
      <c r="MUI157" s="8"/>
      <c r="MUJ157" s="8"/>
      <c r="MUK157" s="8"/>
      <c r="MUL157" s="8"/>
      <c r="MUM157" s="8"/>
      <c r="MUN157" s="8"/>
      <c r="MUO157" s="8"/>
      <c r="MUP157" s="8"/>
      <c r="MUQ157" s="8"/>
      <c r="MUR157" s="8"/>
      <c r="MUS157" s="8"/>
      <c r="MUT157" s="8"/>
      <c r="MUU157" s="8"/>
      <c r="MUV157" s="8"/>
      <c r="MUW157" s="8"/>
      <c r="MUX157" s="8"/>
      <c r="MUY157" s="8"/>
      <c r="MUZ157" s="8"/>
      <c r="MVA157" s="8"/>
      <c r="MVB157" s="8"/>
      <c r="MVC157" s="8"/>
      <c r="MVD157" s="8"/>
      <c r="MVE157" s="8"/>
      <c r="MVF157" s="8"/>
      <c r="MVG157" s="8"/>
      <c r="MVH157" s="8"/>
      <c r="MVI157" s="8"/>
      <c r="MVJ157" s="8"/>
      <c r="MVK157" s="8"/>
      <c r="MVL157" s="8"/>
      <c r="MVM157" s="8"/>
      <c r="MVN157" s="8"/>
      <c r="MVO157" s="8"/>
      <c r="MVP157" s="8"/>
      <c r="MVQ157" s="8"/>
      <c r="MVR157" s="8"/>
      <c r="MVS157" s="8"/>
      <c r="MVT157" s="8"/>
      <c r="MVU157" s="8"/>
      <c r="MVV157" s="8"/>
      <c r="MVW157" s="8"/>
      <c r="MVX157" s="8"/>
      <c r="MVY157" s="8"/>
      <c r="MVZ157" s="8"/>
      <c r="MWA157" s="8"/>
      <c r="MWB157" s="8"/>
      <c r="MWC157" s="8"/>
      <c r="MWD157" s="8"/>
      <c r="MWE157" s="8"/>
      <c r="MWF157" s="8"/>
      <c r="MWG157" s="8"/>
      <c r="MWH157" s="8"/>
      <c r="MWI157" s="8"/>
      <c r="MWJ157" s="8"/>
      <c r="MWK157" s="8"/>
      <c r="MWL157" s="8"/>
      <c r="MWM157" s="8"/>
      <c r="MWN157" s="8"/>
      <c r="MWO157" s="8"/>
      <c r="MWP157" s="8"/>
      <c r="MWQ157" s="8"/>
      <c r="MWR157" s="8"/>
      <c r="MWS157" s="8"/>
      <c r="MWT157" s="8"/>
      <c r="MWU157" s="8"/>
      <c r="MWV157" s="8"/>
      <c r="MWW157" s="8"/>
      <c r="MWX157" s="8"/>
      <c r="MWY157" s="8"/>
      <c r="MWZ157" s="8"/>
      <c r="MXA157" s="8"/>
      <c r="MXB157" s="8"/>
      <c r="MXC157" s="8"/>
      <c r="MXD157" s="8"/>
      <c r="MXE157" s="8"/>
      <c r="MXF157" s="8"/>
      <c r="MXG157" s="8"/>
      <c r="MXH157" s="8"/>
      <c r="MXI157" s="8"/>
      <c r="MXJ157" s="8"/>
      <c r="MXK157" s="8"/>
      <c r="MXL157" s="8"/>
      <c r="MXM157" s="8"/>
      <c r="MXN157" s="8"/>
      <c r="MXO157" s="8"/>
      <c r="MXP157" s="8"/>
      <c r="MXQ157" s="8"/>
      <c r="MXR157" s="8"/>
      <c r="MXS157" s="8"/>
      <c r="MXT157" s="8"/>
      <c r="MXU157" s="8"/>
      <c r="MXV157" s="8"/>
      <c r="MXW157" s="8"/>
      <c r="MXX157" s="8"/>
      <c r="MXY157" s="8"/>
      <c r="MXZ157" s="8"/>
      <c r="MYA157" s="8"/>
      <c r="MYB157" s="8"/>
      <c r="MYC157" s="8"/>
      <c r="MYD157" s="8"/>
      <c r="MYE157" s="8"/>
      <c r="MYF157" s="8"/>
      <c r="MYG157" s="8"/>
      <c r="MYH157" s="8"/>
      <c r="MYI157" s="8"/>
      <c r="MYJ157" s="8"/>
      <c r="MYK157" s="8"/>
      <c r="MYL157" s="8"/>
      <c r="MYM157" s="8"/>
      <c r="MYN157" s="8"/>
      <c r="MYO157" s="8"/>
      <c r="MYP157" s="8"/>
      <c r="MYQ157" s="8"/>
      <c r="MYR157" s="8"/>
      <c r="MYS157" s="8"/>
      <c r="MYT157" s="8"/>
      <c r="MYU157" s="8"/>
      <c r="MYV157" s="8"/>
      <c r="MYW157" s="8"/>
      <c r="MYX157" s="8"/>
      <c r="MYY157" s="8"/>
      <c r="MYZ157" s="8"/>
      <c r="MZA157" s="8"/>
      <c r="MZB157" s="8"/>
      <c r="MZC157" s="8"/>
      <c r="MZD157" s="8"/>
      <c r="MZE157" s="8"/>
      <c r="MZF157" s="8"/>
      <c r="MZG157" s="8"/>
      <c r="MZH157" s="8"/>
      <c r="MZI157" s="8"/>
      <c r="MZJ157" s="8"/>
      <c r="MZK157" s="8"/>
      <c r="MZL157" s="8"/>
      <c r="MZM157" s="8"/>
      <c r="MZN157" s="8"/>
      <c r="MZO157" s="8"/>
      <c r="MZP157" s="8"/>
      <c r="MZQ157" s="8"/>
      <c r="MZR157" s="8"/>
      <c r="MZS157" s="8"/>
      <c r="MZT157" s="8"/>
      <c r="MZU157" s="8"/>
      <c r="MZV157" s="8"/>
      <c r="MZW157" s="8"/>
      <c r="MZX157" s="8"/>
      <c r="MZY157" s="8"/>
      <c r="MZZ157" s="8"/>
      <c r="NAA157" s="8"/>
      <c r="NAB157" s="8"/>
      <c r="NAC157" s="8"/>
      <c r="NAD157" s="8"/>
      <c r="NAE157" s="8"/>
      <c r="NAF157" s="8"/>
      <c r="NAG157" s="8"/>
      <c r="NAH157" s="8"/>
      <c r="NAI157" s="8"/>
      <c r="NAJ157" s="8"/>
      <c r="NAK157" s="8"/>
      <c r="NAL157" s="8"/>
      <c r="NAM157" s="8"/>
      <c r="NAN157" s="8"/>
      <c r="NAO157" s="8"/>
      <c r="NAP157" s="8"/>
      <c r="NAQ157" s="8"/>
      <c r="NAR157" s="8"/>
      <c r="NAS157" s="8"/>
      <c r="NAT157" s="8"/>
      <c r="NAU157" s="8"/>
      <c r="NAV157" s="8"/>
      <c r="NAW157" s="8"/>
      <c r="NAX157" s="8"/>
      <c r="NAY157" s="8"/>
      <c r="NAZ157" s="8"/>
      <c r="NBA157" s="8"/>
      <c r="NBB157" s="8"/>
      <c r="NBC157" s="8"/>
      <c r="NBD157" s="8"/>
      <c r="NBE157" s="8"/>
      <c r="NBF157" s="8"/>
      <c r="NBG157" s="8"/>
      <c r="NBH157" s="8"/>
      <c r="NBI157" s="8"/>
      <c r="NBJ157" s="8"/>
      <c r="NBK157" s="8"/>
      <c r="NBL157" s="8"/>
      <c r="NBM157" s="8"/>
      <c r="NBN157" s="8"/>
      <c r="NBO157" s="8"/>
      <c r="NBP157" s="8"/>
      <c r="NBQ157" s="8"/>
      <c r="NBR157" s="8"/>
      <c r="NBS157" s="8"/>
      <c r="NBT157" s="8"/>
      <c r="NBU157" s="8"/>
      <c r="NBV157" s="8"/>
      <c r="NBW157" s="8"/>
      <c r="NBX157" s="8"/>
      <c r="NBY157" s="8"/>
      <c r="NBZ157" s="8"/>
      <c r="NCA157" s="8"/>
      <c r="NCB157" s="8"/>
      <c r="NCC157" s="8"/>
      <c r="NCD157" s="8"/>
      <c r="NCE157" s="8"/>
      <c r="NCF157" s="8"/>
      <c r="NCG157" s="8"/>
      <c r="NCH157" s="8"/>
      <c r="NCI157" s="8"/>
      <c r="NCJ157" s="8"/>
      <c r="NCK157" s="8"/>
      <c r="NCL157" s="8"/>
      <c r="NCM157" s="8"/>
      <c r="NCN157" s="8"/>
      <c r="NCO157" s="8"/>
      <c r="NCP157" s="8"/>
      <c r="NCQ157" s="8"/>
      <c r="NCR157" s="8"/>
      <c r="NCS157" s="8"/>
      <c r="NCT157" s="8"/>
      <c r="NCU157" s="8"/>
      <c r="NCV157" s="8"/>
      <c r="NCW157" s="8"/>
      <c r="NCX157" s="8"/>
      <c r="NCY157" s="8"/>
      <c r="NCZ157" s="8"/>
      <c r="NDA157" s="8"/>
      <c r="NDB157" s="8"/>
      <c r="NDC157" s="8"/>
      <c r="NDD157" s="8"/>
      <c r="NDE157" s="8"/>
      <c r="NDF157" s="8"/>
      <c r="NDG157" s="8"/>
      <c r="NDH157" s="8"/>
      <c r="NDI157" s="8"/>
      <c r="NDJ157" s="8"/>
      <c r="NDK157" s="8"/>
      <c r="NDL157" s="8"/>
      <c r="NDM157" s="8"/>
      <c r="NDN157" s="8"/>
      <c r="NDO157" s="8"/>
      <c r="NDP157" s="8"/>
      <c r="NDQ157" s="8"/>
      <c r="NDR157" s="8"/>
      <c r="NDS157" s="8"/>
      <c r="NDT157" s="8"/>
      <c r="NDU157" s="8"/>
      <c r="NDV157" s="8"/>
      <c r="NDW157" s="8"/>
      <c r="NDX157" s="8"/>
      <c r="NDY157" s="8"/>
      <c r="NDZ157" s="8"/>
      <c r="NEA157" s="8"/>
      <c r="NEB157" s="8"/>
      <c r="NEC157" s="8"/>
      <c r="NED157" s="8"/>
      <c r="NEE157" s="8"/>
      <c r="NEF157" s="8"/>
      <c r="NEG157" s="8"/>
      <c r="NEH157" s="8"/>
      <c r="NEI157" s="8"/>
      <c r="NEJ157" s="8"/>
      <c r="NEK157" s="8"/>
      <c r="NEL157" s="8"/>
      <c r="NEM157" s="8"/>
      <c r="NEN157" s="8"/>
      <c r="NEO157" s="8"/>
      <c r="NEP157" s="8"/>
      <c r="NEQ157" s="8"/>
      <c r="NER157" s="8"/>
      <c r="NES157" s="8"/>
      <c r="NET157" s="8"/>
      <c r="NEU157" s="8"/>
      <c r="NEV157" s="8"/>
      <c r="NEW157" s="8"/>
      <c r="NEX157" s="8"/>
      <c r="NEY157" s="8"/>
      <c r="NEZ157" s="8"/>
      <c r="NFA157" s="8"/>
      <c r="NFB157" s="8"/>
      <c r="NFC157" s="8"/>
      <c r="NFD157" s="8"/>
      <c r="NFE157" s="8"/>
      <c r="NFF157" s="8"/>
      <c r="NFG157" s="8"/>
      <c r="NFH157" s="8"/>
      <c r="NFI157" s="8"/>
      <c r="NFJ157" s="8"/>
      <c r="NFK157" s="8"/>
      <c r="NFL157" s="8"/>
      <c r="NFM157" s="8"/>
      <c r="NFN157" s="8"/>
      <c r="NFO157" s="8"/>
      <c r="NFP157" s="8"/>
      <c r="NFQ157" s="8"/>
      <c r="NFR157" s="8"/>
      <c r="NFS157" s="8"/>
      <c r="NFT157" s="8"/>
      <c r="NFU157" s="8"/>
      <c r="NFV157" s="8"/>
      <c r="NFW157" s="8"/>
      <c r="NFX157" s="8"/>
      <c r="NFY157" s="8"/>
      <c r="NFZ157" s="8"/>
      <c r="NGA157" s="8"/>
      <c r="NGB157" s="8"/>
      <c r="NGC157" s="8"/>
      <c r="NGD157" s="8"/>
      <c r="NGE157" s="8"/>
      <c r="NGF157" s="8"/>
      <c r="NGG157" s="8"/>
      <c r="NGH157" s="8"/>
      <c r="NGI157" s="8"/>
      <c r="NGJ157" s="8"/>
      <c r="NGK157" s="8"/>
      <c r="NGL157" s="8"/>
      <c r="NGM157" s="8"/>
      <c r="NGN157" s="8"/>
      <c r="NGO157" s="8"/>
      <c r="NGP157" s="8"/>
      <c r="NGQ157" s="8"/>
      <c r="NGR157" s="8"/>
      <c r="NGS157" s="8"/>
      <c r="NGT157" s="8"/>
      <c r="NGU157" s="8"/>
      <c r="NGV157" s="8"/>
      <c r="NGW157" s="8"/>
      <c r="NGX157" s="8"/>
      <c r="NGY157" s="8"/>
      <c r="NGZ157" s="8"/>
      <c r="NHA157" s="8"/>
      <c r="NHB157" s="8"/>
      <c r="NHC157" s="8"/>
      <c r="NHD157" s="8"/>
      <c r="NHE157" s="8"/>
      <c r="NHF157" s="8"/>
      <c r="NHG157" s="8"/>
      <c r="NHH157" s="8"/>
      <c r="NHI157" s="8"/>
      <c r="NHJ157" s="8"/>
      <c r="NHK157" s="8"/>
      <c r="NHL157" s="8"/>
      <c r="NHM157" s="8"/>
      <c r="NHN157" s="8"/>
      <c r="NHO157" s="8"/>
      <c r="NHP157" s="8"/>
      <c r="NHQ157" s="8"/>
      <c r="NHR157" s="8"/>
      <c r="NHS157" s="8"/>
      <c r="NHT157" s="8"/>
      <c r="NHU157" s="8"/>
      <c r="NHV157" s="8"/>
      <c r="NHW157" s="8"/>
      <c r="NHX157" s="8"/>
      <c r="NHY157" s="8"/>
      <c r="NHZ157" s="8"/>
      <c r="NIA157" s="8"/>
      <c r="NIB157" s="8"/>
      <c r="NIC157" s="8"/>
      <c r="NID157" s="8"/>
      <c r="NIE157" s="8"/>
      <c r="NIF157" s="8"/>
      <c r="NIG157" s="8"/>
      <c r="NIH157" s="8"/>
      <c r="NII157" s="8"/>
      <c r="NIJ157" s="8"/>
      <c r="NIK157" s="8"/>
      <c r="NIL157" s="8"/>
      <c r="NIM157" s="8"/>
      <c r="NIN157" s="8"/>
      <c r="NIO157" s="8"/>
      <c r="NIP157" s="8"/>
      <c r="NIQ157" s="8"/>
      <c r="NIR157" s="8"/>
      <c r="NIS157" s="8"/>
      <c r="NIT157" s="8"/>
      <c r="NIU157" s="8"/>
      <c r="NIV157" s="8"/>
      <c r="NIW157" s="8"/>
      <c r="NIX157" s="8"/>
      <c r="NIY157" s="8"/>
      <c r="NIZ157" s="8"/>
      <c r="NJA157" s="8"/>
      <c r="NJB157" s="8"/>
      <c r="NJC157" s="8"/>
      <c r="NJD157" s="8"/>
      <c r="NJE157" s="8"/>
      <c r="NJF157" s="8"/>
      <c r="NJG157" s="8"/>
      <c r="NJH157" s="8"/>
      <c r="NJI157" s="8"/>
      <c r="NJJ157" s="8"/>
      <c r="NJK157" s="8"/>
      <c r="NJL157" s="8"/>
      <c r="NJM157" s="8"/>
      <c r="NJN157" s="8"/>
      <c r="NJO157" s="8"/>
      <c r="NJP157" s="8"/>
      <c r="NJQ157" s="8"/>
      <c r="NJR157" s="8"/>
      <c r="NJS157" s="8"/>
      <c r="NJT157" s="8"/>
      <c r="NJU157" s="8"/>
      <c r="NJV157" s="8"/>
      <c r="NJW157" s="8"/>
      <c r="NJX157" s="8"/>
      <c r="NJY157" s="8"/>
      <c r="NJZ157" s="8"/>
      <c r="NKA157" s="8"/>
      <c r="NKB157" s="8"/>
      <c r="NKC157" s="8"/>
      <c r="NKD157" s="8"/>
      <c r="NKE157" s="8"/>
      <c r="NKF157" s="8"/>
      <c r="NKG157" s="8"/>
      <c r="NKH157" s="8"/>
      <c r="NKI157" s="8"/>
      <c r="NKJ157" s="8"/>
      <c r="NKK157" s="8"/>
      <c r="NKL157" s="8"/>
      <c r="NKM157" s="8"/>
      <c r="NKN157" s="8"/>
      <c r="NKO157" s="8"/>
      <c r="NKP157" s="8"/>
      <c r="NKQ157" s="8"/>
      <c r="NKR157" s="8"/>
      <c r="NKS157" s="8"/>
      <c r="NKT157" s="8"/>
      <c r="NKU157" s="8"/>
      <c r="NKV157" s="8"/>
      <c r="NKW157" s="8"/>
      <c r="NKX157" s="8"/>
      <c r="NKY157" s="8"/>
      <c r="NKZ157" s="8"/>
      <c r="NLA157" s="8"/>
      <c r="NLB157" s="8"/>
      <c r="NLC157" s="8"/>
      <c r="NLD157" s="8"/>
      <c r="NLE157" s="8"/>
      <c r="NLF157" s="8"/>
      <c r="NLG157" s="8"/>
      <c r="NLH157" s="8"/>
      <c r="NLI157" s="8"/>
      <c r="NLJ157" s="8"/>
      <c r="NLK157" s="8"/>
      <c r="NLL157" s="8"/>
      <c r="NLM157" s="8"/>
      <c r="NLN157" s="8"/>
      <c r="NLO157" s="8"/>
      <c r="NLP157" s="8"/>
      <c r="NLQ157" s="8"/>
      <c r="NLR157" s="8"/>
      <c r="NLS157" s="8"/>
      <c r="NLT157" s="8"/>
      <c r="NLU157" s="8"/>
      <c r="NLV157" s="8"/>
      <c r="NLW157" s="8"/>
      <c r="NLX157" s="8"/>
      <c r="NLY157" s="8"/>
      <c r="NLZ157" s="8"/>
      <c r="NMA157" s="8"/>
      <c r="NMB157" s="8"/>
      <c r="NMC157" s="8"/>
      <c r="NMD157" s="8"/>
      <c r="NME157" s="8"/>
      <c r="NMF157" s="8"/>
      <c r="NMG157" s="8"/>
      <c r="NMH157" s="8"/>
      <c r="NMI157" s="8"/>
      <c r="NMJ157" s="8"/>
      <c r="NMK157" s="8"/>
      <c r="NML157" s="8"/>
      <c r="NMM157" s="8"/>
      <c r="NMN157" s="8"/>
      <c r="NMO157" s="8"/>
      <c r="NMP157" s="8"/>
      <c r="NMQ157" s="8"/>
      <c r="NMR157" s="8"/>
      <c r="NMS157" s="8"/>
      <c r="NMT157" s="8"/>
      <c r="NMU157" s="8"/>
      <c r="NMV157" s="8"/>
      <c r="NMW157" s="8"/>
      <c r="NMX157" s="8"/>
      <c r="NMY157" s="8"/>
      <c r="NMZ157" s="8"/>
      <c r="NNA157" s="8"/>
      <c r="NNB157" s="8"/>
      <c r="NNC157" s="8"/>
      <c r="NND157" s="8"/>
      <c r="NNE157" s="8"/>
      <c r="NNF157" s="8"/>
      <c r="NNG157" s="8"/>
      <c r="NNH157" s="8"/>
      <c r="NNI157" s="8"/>
      <c r="NNJ157" s="8"/>
      <c r="NNK157" s="8"/>
      <c r="NNL157" s="8"/>
      <c r="NNM157" s="8"/>
      <c r="NNN157" s="8"/>
      <c r="NNO157" s="8"/>
      <c r="NNP157" s="8"/>
      <c r="NNQ157" s="8"/>
      <c r="NNR157" s="8"/>
      <c r="NNS157" s="8"/>
      <c r="NNT157" s="8"/>
      <c r="NNU157" s="8"/>
      <c r="NNV157" s="8"/>
      <c r="NNW157" s="8"/>
      <c r="NNX157" s="8"/>
      <c r="NNY157" s="8"/>
      <c r="NNZ157" s="8"/>
      <c r="NOA157" s="8"/>
      <c r="NOB157" s="8"/>
      <c r="NOC157" s="8"/>
      <c r="NOD157" s="8"/>
      <c r="NOE157" s="8"/>
      <c r="NOF157" s="8"/>
      <c r="NOG157" s="8"/>
      <c r="NOH157" s="8"/>
      <c r="NOI157" s="8"/>
      <c r="NOJ157" s="8"/>
      <c r="NOK157" s="8"/>
      <c r="NOL157" s="8"/>
      <c r="NOM157" s="8"/>
      <c r="NON157" s="8"/>
      <c r="NOO157" s="8"/>
      <c r="NOP157" s="8"/>
      <c r="NOQ157" s="8"/>
      <c r="NOR157" s="8"/>
      <c r="NOS157" s="8"/>
      <c r="NOT157" s="8"/>
      <c r="NOU157" s="8"/>
      <c r="NOV157" s="8"/>
      <c r="NOW157" s="8"/>
      <c r="NOX157" s="8"/>
      <c r="NOY157" s="8"/>
      <c r="NOZ157" s="8"/>
      <c r="NPA157" s="8"/>
      <c r="NPB157" s="8"/>
      <c r="NPC157" s="8"/>
      <c r="NPD157" s="8"/>
      <c r="NPE157" s="8"/>
      <c r="NPF157" s="8"/>
      <c r="NPG157" s="8"/>
      <c r="NPH157" s="8"/>
      <c r="NPI157" s="8"/>
      <c r="NPJ157" s="8"/>
      <c r="NPK157" s="8"/>
      <c r="NPL157" s="8"/>
      <c r="NPM157" s="8"/>
      <c r="NPN157" s="8"/>
      <c r="NPO157" s="8"/>
      <c r="NPP157" s="8"/>
      <c r="NPQ157" s="8"/>
      <c r="NPR157" s="8"/>
      <c r="NPS157" s="8"/>
      <c r="NPT157" s="8"/>
      <c r="NPU157" s="8"/>
      <c r="NPV157" s="8"/>
      <c r="NPW157" s="8"/>
      <c r="NPX157" s="8"/>
      <c r="NPY157" s="8"/>
      <c r="NPZ157" s="8"/>
      <c r="NQA157" s="8"/>
      <c r="NQB157" s="8"/>
      <c r="NQC157" s="8"/>
      <c r="NQD157" s="8"/>
      <c r="NQE157" s="8"/>
      <c r="NQF157" s="8"/>
      <c r="NQG157" s="8"/>
      <c r="NQH157" s="8"/>
      <c r="NQI157" s="8"/>
      <c r="NQJ157" s="8"/>
      <c r="NQK157" s="8"/>
      <c r="NQL157" s="8"/>
      <c r="NQM157" s="8"/>
      <c r="NQN157" s="8"/>
      <c r="NQO157" s="8"/>
      <c r="NQP157" s="8"/>
      <c r="NQQ157" s="8"/>
      <c r="NQR157" s="8"/>
      <c r="NQS157" s="8"/>
      <c r="NQT157" s="8"/>
      <c r="NQU157" s="8"/>
      <c r="NQV157" s="8"/>
      <c r="NQW157" s="8"/>
      <c r="NQX157" s="8"/>
      <c r="NQY157" s="8"/>
      <c r="NQZ157" s="8"/>
      <c r="NRA157" s="8"/>
      <c r="NRB157" s="8"/>
      <c r="NRC157" s="8"/>
      <c r="NRD157" s="8"/>
      <c r="NRE157" s="8"/>
      <c r="NRF157" s="8"/>
      <c r="NRG157" s="8"/>
      <c r="NRH157" s="8"/>
      <c r="NRI157" s="8"/>
      <c r="NRJ157" s="8"/>
      <c r="NRK157" s="8"/>
      <c r="NRL157" s="8"/>
      <c r="NRM157" s="8"/>
      <c r="NRN157" s="8"/>
      <c r="NRO157" s="8"/>
      <c r="NRP157" s="8"/>
      <c r="NRQ157" s="8"/>
      <c r="NRR157" s="8"/>
      <c r="NRS157" s="8"/>
      <c r="NRT157" s="8"/>
      <c r="NRU157" s="8"/>
      <c r="NRV157" s="8"/>
      <c r="NRW157" s="8"/>
      <c r="NRX157" s="8"/>
      <c r="NRY157" s="8"/>
      <c r="NRZ157" s="8"/>
      <c r="NSA157" s="8"/>
      <c r="NSB157" s="8"/>
      <c r="NSC157" s="8"/>
      <c r="NSD157" s="8"/>
      <c r="NSE157" s="8"/>
      <c r="NSF157" s="8"/>
      <c r="NSG157" s="8"/>
      <c r="NSH157" s="8"/>
      <c r="NSI157" s="8"/>
      <c r="NSJ157" s="8"/>
      <c r="NSK157" s="8"/>
      <c r="NSL157" s="8"/>
      <c r="NSM157" s="8"/>
      <c r="NSN157" s="8"/>
      <c r="NSO157" s="8"/>
      <c r="NSP157" s="8"/>
      <c r="NSQ157" s="8"/>
      <c r="NSR157" s="8"/>
      <c r="NSS157" s="8"/>
      <c r="NST157" s="8"/>
      <c r="NSU157" s="8"/>
      <c r="NSV157" s="8"/>
      <c r="NSW157" s="8"/>
      <c r="NSX157" s="8"/>
      <c r="NSY157" s="8"/>
      <c r="NSZ157" s="8"/>
      <c r="NTA157" s="8"/>
      <c r="NTB157" s="8"/>
      <c r="NTC157" s="8"/>
      <c r="NTD157" s="8"/>
      <c r="NTE157" s="8"/>
      <c r="NTF157" s="8"/>
      <c r="NTG157" s="8"/>
      <c r="NTH157" s="8"/>
      <c r="NTI157" s="8"/>
      <c r="NTJ157" s="8"/>
      <c r="NTK157" s="8"/>
      <c r="NTL157" s="8"/>
      <c r="NTM157" s="8"/>
      <c r="NTN157" s="8"/>
      <c r="NTO157" s="8"/>
      <c r="NTP157" s="8"/>
      <c r="NTQ157" s="8"/>
      <c r="NTR157" s="8"/>
      <c r="NTS157" s="8"/>
      <c r="NTT157" s="8"/>
      <c r="NTU157" s="8"/>
      <c r="NTV157" s="8"/>
      <c r="NTW157" s="8"/>
      <c r="NTX157" s="8"/>
      <c r="NTY157" s="8"/>
      <c r="NTZ157" s="8"/>
      <c r="NUA157" s="8"/>
      <c r="NUB157" s="8"/>
      <c r="NUC157" s="8"/>
      <c r="NUD157" s="8"/>
      <c r="NUE157" s="8"/>
      <c r="NUF157" s="8"/>
      <c r="NUG157" s="8"/>
      <c r="NUH157" s="8"/>
      <c r="NUI157" s="8"/>
      <c r="NUJ157" s="8"/>
      <c r="NUK157" s="8"/>
      <c r="NUL157" s="8"/>
      <c r="NUM157" s="8"/>
      <c r="NUN157" s="8"/>
      <c r="NUO157" s="8"/>
      <c r="NUP157" s="8"/>
      <c r="NUQ157" s="8"/>
      <c r="NUR157" s="8"/>
      <c r="NUS157" s="8"/>
      <c r="NUT157" s="8"/>
      <c r="NUU157" s="8"/>
      <c r="NUV157" s="8"/>
      <c r="NUW157" s="8"/>
      <c r="NUX157" s="8"/>
      <c r="NUY157" s="8"/>
      <c r="NUZ157" s="8"/>
      <c r="NVA157" s="8"/>
      <c r="NVB157" s="8"/>
      <c r="NVC157" s="8"/>
      <c r="NVD157" s="8"/>
      <c r="NVE157" s="8"/>
      <c r="NVF157" s="8"/>
      <c r="NVG157" s="8"/>
      <c r="NVH157" s="8"/>
      <c r="NVI157" s="8"/>
      <c r="NVJ157" s="8"/>
      <c r="NVK157" s="8"/>
      <c r="NVL157" s="8"/>
      <c r="NVM157" s="8"/>
      <c r="NVN157" s="8"/>
      <c r="NVO157" s="8"/>
      <c r="NVP157" s="8"/>
      <c r="NVQ157" s="8"/>
      <c r="NVR157" s="8"/>
      <c r="NVS157" s="8"/>
      <c r="NVT157" s="8"/>
      <c r="NVU157" s="8"/>
      <c r="NVV157" s="8"/>
      <c r="NVW157" s="8"/>
      <c r="NVX157" s="8"/>
      <c r="NVY157" s="8"/>
      <c r="NVZ157" s="8"/>
      <c r="NWA157" s="8"/>
      <c r="NWB157" s="8"/>
      <c r="NWC157" s="8"/>
      <c r="NWD157" s="8"/>
      <c r="NWE157" s="8"/>
      <c r="NWF157" s="8"/>
      <c r="NWG157" s="8"/>
      <c r="NWH157" s="8"/>
      <c r="NWI157" s="8"/>
      <c r="NWJ157" s="8"/>
      <c r="NWK157" s="8"/>
      <c r="NWL157" s="8"/>
      <c r="NWM157" s="8"/>
      <c r="NWN157" s="8"/>
      <c r="NWO157" s="8"/>
      <c r="NWP157" s="8"/>
      <c r="NWQ157" s="8"/>
      <c r="NWR157" s="8"/>
      <c r="NWS157" s="8"/>
      <c r="NWT157" s="8"/>
      <c r="NWU157" s="8"/>
      <c r="NWV157" s="8"/>
      <c r="NWW157" s="8"/>
      <c r="NWX157" s="8"/>
      <c r="NWY157" s="8"/>
      <c r="NWZ157" s="8"/>
      <c r="NXA157" s="8"/>
      <c r="NXB157" s="8"/>
      <c r="NXC157" s="8"/>
      <c r="NXD157" s="8"/>
      <c r="NXE157" s="8"/>
      <c r="NXF157" s="8"/>
      <c r="NXG157" s="8"/>
      <c r="NXH157" s="8"/>
      <c r="NXI157" s="8"/>
      <c r="NXJ157" s="8"/>
      <c r="NXK157" s="8"/>
      <c r="NXL157" s="8"/>
      <c r="NXM157" s="8"/>
      <c r="NXN157" s="8"/>
      <c r="NXO157" s="8"/>
      <c r="NXP157" s="8"/>
      <c r="NXQ157" s="8"/>
      <c r="NXR157" s="8"/>
      <c r="NXS157" s="8"/>
      <c r="NXT157" s="8"/>
      <c r="NXU157" s="8"/>
      <c r="NXV157" s="8"/>
      <c r="NXW157" s="8"/>
      <c r="NXX157" s="8"/>
      <c r="NXY157" s="8"/>
      <c r="NXZ157" s="8"/>
      <c r="NYA157" s="8"/>
      <c r="NYB157" s="8"/>
      <c r="NYC157" s="8"/>
      <c r="NYD157" s="8"/>
      <c r="NYE157" s="8"/>
      <c r="NYF157" s="8"/>
      <c r="NYG157" s="8"/>
      <c r="NYH157" s="8"/>
      <c r="NYI157" s="8"/>
      <c r="NYJ157" s="8"/>
      <c r="NYK157" s="8"/>
      <c r="NYL157" s="8"/>
      <c r="NYM157" s="8"/>
      <c r="NYN157" s="8"/>
      <c r="NYO157" s="8"/>
      <c r="NYP157" s="8"/>
      <c r="NYQ157" s="8"/>
      <c r="NYR157" s="8"/>
      <c r="NYS157" s="8"/>
      <c r="NYT157" s="8"/>
      <c r="NYU157" s="8"/>
      <c r="NYV157" s="8"/>
      <c r="NYW157" s="8"/>
      <c r="NYX157" s="8"/>
      <c r="NYY157" s="8"/>
      <c r="NYZ157" s="8"/>
      <c r="NZA157" s="8"/>
      <c r="NZB157" s="8"/>
      <c r="NZC157" s="8"/>
      <c r="NZD157" s="8"/>
      <c r="NZE157" s="8"/>
      <c r="NZF157" s="8"/>
      <c r="NZG157" s="8"/>
      <c r="NZH157" s="8"/>
      <c r="NZI157" s="8"/>
      <c r="NZJ157" s="8"/>
      <c r="NZK157" s="8"/>
      <c r="NZL157" s="8"/>
      <c r="NZM157" s="8"/>
      <c r="NZN157" s="8"/>
      <c r="NZO157" s="8"/>
      <c r="NZP157" s="8"/>
      <c r="NZQ157" s="8"/>
      <c r="NZR157" s="8"/>
      <c r="NZS157" s="8"/>
      <c r="NZT157" s="8"/>
      <c r="NZU157" s="8"/>
      <c r="NZV157" s="8"/>
      <c r="NZW157" s="8"/>
      <c r="NZX157" s="8"/>
      <c r="NZY157" s="8"/>
      <c r="NZZ157" s="8"/>
      <c r="OAA157" s="8"/>
      <c r="OAB157" s="8"/>
      <c r="OAC157" s="8"/>
      <c r="OAD157" s="8"/>
      <c r="OAE157" s="8"/>
      <c r="OAF157" s="8"/>
      <c r="OAG157" s="8"/>
      <c r="OAH157" s="8"/>
      <c r="OAI157" s="8"/>
      <c r="OAJ157" s="8"/>
      <c r="OAK157" s="8"/>
      <c r="OAL157" s="8"/>
      <c r="OAM157" s="8"/>
      <c r="OAN157" s="8"/>
      <c r="OAO157" s="8"/>
      <c r="OAP157" s="8"/>
      <c r="OAQ157" s="8"/>
      <c r="OAR157" s="8"/>
      <c r="OAS157" s="8"/>
      <c r="OAT157" s="8"/>
      <c r="OAU157" s="8"/>
      <c r="OAV157" s="8"/>
      <c r="OAW157" s="8"/>
      <c r="OAX157" s="8"/>
      <c r="OAY157" s="8"/>
      <c r="OAZ157" s="8"/>
      <c r="OBA157" s="8"/>
      <c r="OBB157" s="8"/>
      <c r="OBC157" s="8"/>
      <c r="OBD157" s="8"/>
      <c r="OBE157" s="8"/>
      <c r="OBF157" s="8"/>
      <c r="OBG157" s="8"/>
      <c r="OBH157" s="8"/>
      <c r="OBI157" s="8"/>
      <c r="OBJ157" s="8"/>
      <c r="OBK157" s="8"/>
      <c r="OBL157" s="8"/>
      <c r="OBM157" s="8"/>
      <c r="OBN157" s="8"/>
      <c r="OBO157" s="8"/>
      <c r="OBP157" s="8"/>
      <c r="OBQ157" s="8"/>
      <c r="OBR157" s="8"/>
      <c r="OBS157" s="8"/>
      <c r="OBT157" s="8"/>
      <c r="OBU157" s="8"/>
      <c r="OBV157" s="8"/>
      <c r="OBW157" s="8"/>
      <c r="OBX157" s="8"/>
      <c r="OBY157" s="8"/>
      <c r="OBZ157" s="8"/>
      <c r="OCA157" s="8"/>
      <c r="OCB157" s="8"/>
      <c r="OCC157" s="8"/>
      <c r="OCD157" s="8"/>
      <c r="OCE157" s="8"/>
      <c r="OCF157" s="8"/>
      <c r="OCG157" s="8"/>
      <c r="OCH157" s="8"/>
      <c r="OCI157" s="8"/>
      <c r="OCJ157" s="8"/>
      <c r="OCK157" s="8"/>
      <c r="OCL157" s="8"/>
      <c r="OCM157" s="8"/>
      <c r="OCN157" s="8"/>
      <c r="OCO157" s="8"/>
      <c r="OCP157" s="8"/>
      <c r="OCQ157" s="8"/>
      <c r="OCR157" s="8"/>
      <c r="OCS157" s="8"/>
      <c r="OCT157" s="8"/>
      <c r="OCU157" s="8"/>
      <c r="OCV157" s="8"/>
      <c r="OCW157" s="8"/>
      <c r="OCX157" s="8"/>
      <c r="OCY157" s="8"/>
      <c r="OCZ157" s="8"/>
      <c r="ODA157" s="8"/>
      <c r="ODB157" s="8"/>
      <c r="ODC157" s="8"/>
      <c r="ODD157" s="8"/>
      <c r="ODE157" s="8"/>
      <c r="ODF157" s="8"/>
      <c r="ODG157" s="8"/>
      <c r="ODH157" s="8"/>
      <c r="ODI157" s="8"/>
      <c r="ODJ157" s="8"/>
      <c r="ODK157" s="8"/>
      <c r="ODL157" s="8"/>
      <c r="ODM157" s="8"/>
      <c r="ODN157" s="8"/>
      <c r="ODO157" s="8"/>
      <c r="ODP157" s="8"/>
      <c r="ODQ157" s="8"/>
      <c r="ODR157" s="8"/>
      <c r="ODS157" s="8"/>
      <c r="ODT157" s="8"/>
      <c r="ODU157" s="8"/>
      <c r="ODV157" s="8"/>
      <c r="ODW157" s="8"/>
      <c r="ODX157" s="8"/>
      <c r="ODY157" s="8"/>
      <c r="ODZ157" s="8"/>
      <c r="OEA157" s="8"/>
      <c r="OEB157" s="8"/>
      <c r="OEC157" s="8"/>
      <c r="OED157" s="8"/>
      <c r="OEE157" s="8"/>
      <c r="OEF157" s="8"/>
      <c r="OEG157" s="8"/>
      <c r="OEH157" s="8"/>
      <c r="OEI157" s="8"/>
      <c r="OEJ157" s="8"/>
      <c r="OEK157" s="8"/>
      <c r="OEL157" s="8"/>
      <c r="OEM157" s="8"/>
      <c r="OEN157" s="8"/>
      <c r="OEO157" s="8"/>
      <c r="OEP157" s="8"/>
      <c r="OEQ157" s="8"/>
      <c r="OER157" s="8"/>
      <c r="OES157" s="8"/>
      <c r="OET157" s="8"/>
      <c r="OEU157" s="8"/>
      <c r="OEV157" s="8"/>
      <c r="OEW157" s="8"/>
      <c r="OEX157" s="8"/>
      <c r="OEY157" s="8"/>
      <c r="OEZ157" s="8"/>
      <c r="OFA157" s="8"/>
      <c r="OFB157" s="8"/>
      <c r="OFC157" s="8"/>
      <c r="OFD157" s="8"/>
      <c r="OFE157" s="8"/>
      <c r="OFF157" s="8"/>
      <c r="OFG157" s="8"/>
      <c r="OFH157" s="8"/>
      <c r="OFI157" s="8"/>
      <c r="OFJ157" s="8"/>
      <c r="OFK157" s="8"/>
      <c r="OFL157" s="8"/>
      <c r="OFM157" s="8"/>
      <c r="OFN157" s="8"/>
      <c r="OFO157" s="8"/>
      <c r="OFP157" s="8"/>
      <c r="OFQ157" s="8"/>
      <c r="OFR157" s="8"/>
      <c r="OFS157" s="8"/>
      <c r="OFT157" s="8"/>
      <c r="OFU157" s="8"/>
      <c r="OFV157" s="8"/>
      <c r="OFW157" s="8"/>
      <c r="OFX157" s="8"/>
      <c r="OFY157" s="8"/>
      <c r="OFZ157" s="8"/>
      <c r="OGA157" s="8"/>
      <c r="OGB157" s="8"/>
      <c r="OGC157" s="8"/>
      <c r="OGD157" s="8"/>
      <c r="OGE157" s="8"/>
      <c r="OGF157" s="8"/>
      <c r="OGG157" s="8"/>
      <c r="OGH157" s="8"/>
      <c r="OGI157" s="8"/>
      <c r="OGJ157" s="8"/>
      <c r="OGK157" s="8"/>
      <c r="OGL157" s="8"/>
      <c r="OGM157" s="8"/>
      <c r="OGN157" s="8"/>
      <c r="OGO157" s="8"/>
      <c r="OGP157" s="8"/>
      <c r="OGQ157" s="8"/>
      <c r="OGR157" s="8"/>
      <c r="OGS157" s="8"/>
      <c r="OGT157" s="8"/>
      <c r="OGU157" s="8"/>
      <c r="OGV157" s="8"/>
      <c r="OGW157" s="8"/>
      <c r="OGX157" s="8"/>
      <c r="OGY157" s="8"/>
      <c r="OGZ157" s="8"/>
      <c r="OHA157" s="8"/>
      <c r="OHB157" s="8"/>
      <c r="OHC157" s="8"/>
      <c r="OHD157" s="8"/>
      <c r="OHE157" s="8"/>
      <c r="OHF157" s="8"/>
      <c r="OHG157" s="8"/>
      <c r="OHH157" s="8"/>
      <c r="OHI157" s="8"/>
      <c r="OHJ157" s="8"/>
      <c r="OHK157" s="8"/>
      <c r="OHL157" s="8"/>
      <c r="OHM157" s="8"/>
      <c r="OHN157" s="8"/>
      <c r="OHO157" s="8"/>
      <c r="OHP157" s="8"/>
      <c r="OHQ157" s="8"/>
      <c r="OHR157" s="8"/>
      <c r="OHS157" s="8"/>
      <c r="OHT157" s="8"/>
      <c r="OHU157" s="8"/>
      <c r="OHV157" s="8"/>
      <c r="OHW157" s="8"/>
      <c r="OHX157" s="8"/>
      <c r="OHY157" s="8"/>
      <c r="OHZ157" s="8"/>
      <c r="OIA157" s="8"/>
      <c r="OIB157" s="8"/>
      <c r="OIC157" s="8"/>
      <c r="OID157" s="8"/>
      <c r="OIE157" s="8"/>
      <c r="OIF157" s="8"/>
      <c r="OIG157" s="8"/>
      <c r="OIH157" s="8"/>
      <c r="OII157" s="8"/>
      <c r="OIJ157" s="8"/>
      <c r="OIK157" s="8"/>
      <c r="OIL157" s="8"/>
      <c r="OIM157" s="8"/>
      <c r="OIN157" s="8"/>
      <c r="OIO157" s="8"/>
      <c r="OIP157" s="8"/>
      <c r="OIQ157" s="8"/>
      <c r="OIR157" s="8"/>
      <c r="OIS157" s="8"/>
      <c r="OIT157" s="8"/>
      <c r="OIU157" s="8"/>
      <c r="OIV157" s="8"/>
      <c r="OIW157" s="8"/>
      <c r="OIX157" s="8"/>
      <c r="OIY157" s="8"/>
      <c r="OIZ157" s="8"/>
      <c r="OJA157" s="8"/>
      <c r="OJB157" s="8"/>
      <c r="OJC157" s="8"/>
      <c r="OJD157" s="8"/>
      <c r="OJE157" s="8"/>
      <c r="OJF157" s="8"/>
      <c r="OJG157" s="8"/>
      <c r="OJH157" s="8"/>
      <c r="OJI157" s="8"/>
      <c r="OJJ157" s="8"/>
      <c r="OJK157" s="8"/>
      <c r="OJL157" s="8"/>
      <c r="OJM157" s="8"/>
      <c r="OJN157" s="8"/>
      <c r="OJO157" s="8"/>
      <c r="OJP157" s="8"/>
      <c r="OJQ157" s="8"/>
      <c r="OJR157" s="8"/>
      <c r="OJS157" s="8"/>
      <c r="OJT157" s="8"/>
      <c r="OJU157" s="8"/>
      <c r="OJV157" s="8"/>
      <c r="OJW157" s="8"/>
      <c r="OJX157" s="8"/>
      <c r="OJY157" s="8"/>
      <c r="OJZ157" s="8"/>
      <c r="OKA157" s="8"/>
      <c r="OKB157" s="8"/>
      <c r="OKC157" s="8"/>
      <c r="OKD157" s="8"/>
      <c r="OKE157" s="8"/>
      <c r="OKF157" s="8"/>
      <c r="OKG157" s="8"/>
      <c r="OKH157" s="8"/>
      <c r="OKI157" s="8"/>
      <c r="OKJ157" s="8"/>
      <c r="OKK157" s="8"/>
      <c r="OKL157" s="8"/>
      <c r="OKM157" s="8"/>
      <c r="OKN157" s="8"/>
      <c r="OKO157" s="8"/>
      <c r="OKP157" s="8"/>
      <c r="OKQ157" s="8"/>
      <c r="OKR157" s="8"/>
      <c r="OKS157" s="8"/>
      <c r="OKT157" s="8"/>
      <c r="OKU157" s="8"/>
      <c r="OKV157" s="8"/>
      <c r="OKW157" s="8"/>
      <c r="OKX157" s="8"/>
      <c r="OKY157" s="8"/>
      <c r="OKZ157" s="8"/>
      <c r="OLA157" s="8"/>
      <c r="OLB157" s="8"/>
      <c r="OLC157" s="8"/>
      <c r="OLD157" s="8"/>
      <c r="OLE157" s="8"/>
      <c r="OLF157" s="8"/>
      <c r="OLG157" s="8"/>
      <c r="OLH157" s="8"/>
      <c r="OLI157" s="8"/>
      <c r="OLJ157" s="8"/>
      <c r="OLK157" s="8"/>
      <c r="OLL157" s="8"/>
      <c r="OLM157" s="8"/>
      <c r="OLN157" s="8"/>
      <c r="OLO157" s="8"/>
      <c r="OLP157" s="8"/>
      <c r="OLQ157" s="8"/>
      <c r="OLR157" s="8"/>
      <c r="OLS157" s="8"/>
      <c r="OLT157" s="8"/>
      <c r="OLU157" s="8"/>
      <c r="OLV157" s="8"/>
      <c r="OLW157" s="8"/>
      <c r="OLX157" s="8"/>
      <c r="OLY157" s="8"/>
      <c r="OLZ157" s="8"/>
      <c r="OMA157" s="8"/>
      <c r="OMB157" s="8"/>
      <c r="OMC157" s="8"/>
      <c r="OMD157" s="8"/>
      <c r="OME157" s="8"/>
      <c r="OMF157" s="8"/>
      <c r="OMG157" s="8"/>
      <c r="OMH157" s="8"/>
      <c r="OMI157" s="8"/>
      <c r="OMJ157" s="8"/>
      <c r="OMK157" s="8"/>
      <c r="OML157" s="8"/>
      <c r="OMM157" s="8"/>
      <c r="OMN157" s="8"/>
      <c r="OMO157" s="8"/>
      <c r="OMP157" s="8"/>
      <c r="OMQ157" s="8"/>
      <c r="OMR157" s="8"/>
      <c r="OMS157" s="8"/>
      <c r="OMT157" s="8"/>
      <c r="OMU157" s="8"/>
      <c r="OMV157" s="8"/>
      <c r="OMW157" s="8"/>
      <c r="OMX157" s="8"/>
      <c r="OMY157" s="8"/>
      <c r="OMZ157" s="8"/>
      <c r="ONA157" s="8"/>
      <c r="ONB157" s="8"/>
      <c r="ONC157" s="8"/>
      <c r="OND157" s="8"/>
      <c r="ONE157" s="8"/>
      <c r="ONF157" s="8"/>
      <c r="ONG157" s="8"/>
      <c r="ONH157" s="8"/>
      <c r="ONI157" s="8"/>
      <c r="ONJ157" s="8"/>
      <c r="ONK157" s="8"/>
      <c r="ONL157" s="8"/>
      <c r="ONM157" s="8"/>
      <c r="ONN157" s="8"/>
      <c r="ONO157" s="8"/>
      <c r="ONP157" s="8"/>
      <c r="ONQ157" s="8"/>
      <c r="ONR157" s="8"/>
      <c r="ONS157" s="8"/>
      <c r="ONT157" s="8"/>
      <c r="ONU157" s="8"/>
      <c r="ONV157" s="8"/>
      <c r="ONW157" s="8"/>
      <c r="ONX157" s="8"/>
      <c r="ONY157" s="8"/>
      <c r="ONZ157" s="8"/>
      <c r="OOA157" s="8"/>
      <c r="OOB157" s="8"/>
      <c r="OOC157" s="8"/>
      <c r="OOD157" s="8"/>
      <c r="OOE157" s="8"/>
      <c r="OOF157" s="8"/>
      <c r="OOG157" s="8"/>
      <c r="OOH157" s="8"/>
      <c r="OOI157" s="8"/>
      <c r="OOJ157" s="8"/>
      <c r="OOK157" s="8"/>
      <c r="OOL157" s="8"/>
      <c r="OOM157" s="8"/>
      <c r="OON157" s="8"/>
      <c r="OOO157" s="8"/>
      <c r="OOP157" s="8"/>
      <c r="OOQ157" s="8"/>
      <c r="OOR157" s="8"/>
      <c r="OOS157" s="8"/>
      <c r="OOT157" s="8"/>
      <c r="OOU157" s="8"/>
      <c r="OOV157" s="8"/>
      <c r="OOW157" s="8"/>
      <c r="OOX157" s="8"/>
      <c r="OOY157" s="8"/>
      <c r="OOZ157" s="8"/>
      <c r="OPA157" s="8"/>
      <c r="OPB157" s="8"/>
      <c r="OPC157" s="8"/>
      <c r="OPD157" s="8"/>
      <c r="OPE157" s="8"/>
      <c r="OPF157" s="8"/>
      <c r="OPG157" s="8"/>
      <c r="OPH157" s="8"/>
      <c r="OPI157" s="8"/>
      <c r="OPJ157" s="8"/>
      <c r="OPK157" s="8"/>
      <c r="OPL157" s="8"/>
      <c r="OPM157" s="8"/>
      <c r="OPN157" s="8"/>
      <c r="OPO157" s="8"/>
      <c r="OPP157" s="8"/>
      <c r="OPQ157" s="8"/>
      <c r="OPR157" s="8"/>
      <c r="OPS157" s="8"/>
      <c r="OPT157" s="8"/>
      <c r="OPU157" s="8"/>
      <c r="OPV157" s="8"/>
      <c r="OPW157" s="8"/>
      <c r="OPX157" s="8"/>
      <c r="OPY157" s="8"/>
      <c r="OPZ157" s="8"/>
      <c r="OQA157" s="8"/>
      <c r="OQB157" s="8"/>
      <c r="OQC157" s="8"/>
      <c r="OQD157" s="8"/>
      <c r="OQE157" s="8"/>
      <c r="OQF157" s="8"/>
      <c r="OQG157" s="8"/>
      <c r="OQH157" s="8"/>
      <c r="OQI157" s="8"/>
      <c r="OQJ157" s="8"/>
      <c r="OQK157" s="8"/>
      <c r="OQL157" s="8"/>
      <c r="OQM157" s="8"/>
      <c r="OQN157" s="8"/>
      <c r="OQO157" s="8"/>
      <c r="OQP157" s="8"/>
      <c r="OQQ157" s="8"/>
      <c r="OQR157" s="8"/>
      <c r="OQS157" s="8"/>
      <c r="OQT157" s="8"/>
      <c r="OQU157" s="8"/>
      <c r="OQV157" s="8"/>
      <c r="OQW157" s="8"/>
      <c r="OQX157" s="8"/>
      <c r="OQY157" s="8"/>
      <c r="OQZ157" s="8"/>
      <c r="ORA157" s="8"/>
      <c r="ORB157" s="8"/>
      <c r="ORC157" s="8"/>
      <c r="ORD157" s="8"/>
      <c r="ORE157" s="8"/>
      <c r="ORF157" s="8"/>
      <c r="ORG157" s="8"/>
      <c r="ORH157" s="8"/>
      <c r="ORI157" s="8"/>
      <c r="ORJ157" s="8"/>
      <c r="ORK157" s="8"/>
      <c r="ORL157" s="8"/>
      <c r="ORM157" s="8"/>
      <c r="ORN157" s="8"/>
      <c r="ORO157" s="8"/>
      <c r="ORP157" s="8"/>
      <c r="ORQ157" s="8"/>
      <c r="ORR157" s="8"/>
      <c r="ORS157" s="8"/>
      <c r="ORT157" s="8"/>
      <c r="ORU157" s="8"/>
      <c r="ORV157" s="8"/>
      <c r="ORW157" s="8"/>
      <c r="ORX157" s="8"/>
      <c r="ORY157" s="8"/>
      <c r="ORZ157" s="8"/>
      <c r="OSA157" s="8"/>
      <c r="OSB157" s="8"/>
      <c r="OSC157" s="8"/>
      <c r="OSD157" s="8"/>
      <c r="OSE157" s="8"/>
      <c r="OSF157" s="8"/>
      <c r="OSG157" s="8"/>
      <c r="OSH157" s="8"/>
      <c r="OSI157" s="8"/>
      <c r="OSJ157" s="8"/>
      <c r="OSK157" s="8"/>
      <c r="OSL157" s="8"/>
      <c r="OSM157" s="8"/>
      <c r="OSN157" s="8"/>
      <c r="OSO157" s="8"/>
      <c r="OSP157" s="8"/>
      <c r="OSQ157" s="8"/>
      <c r="OSR157" s="8"/>
      <c r="OSS157" s="8"/>
      <c r="OST157" s="8"/>
      <c r="OSU157" s="8"/>
      <c r="OSV157" s="8"/>
      <c r="OSW157" s="8"/>
      <c r="OSX157" s="8"/>
      <c r="OSY157" s="8"/>
      <c r="OSZ157" s="8"/>
      <c r="OTA157" s="8"/>
      <c r="OTB157" s="8"/>
      <c r="OTC157" s="8"/>
      <c r="OTD157" s="8"/>
      <c r="OTE157" s="8"/>
      <c r="OTF157" s="8"/>
      <c r="OTG157" s="8"/>
      <c r="OTH157" s="8"/>
      <c r="OTI157" s="8"/>
      <c r="OTJ157" s="8"/>
      <c r="OTK157" s="8"/>
      <c r="OTL157" s="8"/>
      <c r="OTM157" s="8"/>
      <c r="OTN157" s="8"/>
      <c r="OTO157" s="8"/>
      <c r="OTP157" s="8"/>
      <c r="OTQ157" s="8"/>
      <c r="OTR157" s="8"/>
      <c r="OTS157" s="8"/>
      <c r="OTT157" s="8"/>
      <c r="OTU157" s="8"/>
      <c r="OTV157" s="8"/>
      <c r="OTW157" s="8"/>
      <c r="OTX157" s="8"/>
      <c r="OTY157" s="8"/>
      <c r="OTZ157" s="8"/>
      <c r="OUA157" s="8"/>
      <c r="OUB157" s="8"/>
      <c r="OUC157" s="8"/>
      <c r="OUD157" s="8"/>
      <c r="OUE157" s="8"/>
      <c r="OUF157" s="8"/>
      <c r="OUG157" s="8"/>
      <c r="OUH157" s="8"/>
      <c r="OUI157" s="8"/>
      <c r="OUJ157" s="8"/>
      <c r="OUK157" s="8"/>
      <c r="OUL157" s="8"/>
      <c r="OUM157" s="8"/>
      <c r="OUN157" s="8"/>
      <c r="OUO157" s="8"/>
      <c r="OUP157" s="8"/>
      <c r="OUQ157" s="8"/>
      <c r="OUR157" s="8"/>
      <c r="OUS157" s="8"/>
      <c r="OUT157" s="8"/>
      <c r="OUU157" s="8"/>
      <c r="OUV157" s="8"/>
      <c r="OUW157" s="8"/>
      <c r="OUX157" s="8"/>
      <c r="OUY157" s="8"/>
      <c r="OUZ157" s="8"/>
      <c r="OVA157" s="8"/>
      <c r="OVB157" s="8"/>
      <c r="OVC157" s="8"/>
      <c r="OVD157" s="8"/>
      <c r="OVE157" s="8"/>
      <c r="OVF157" s="8"/>
      <c r="OVG157" s="8"/>
      <c r="OVH157" s="8"/>
      <c r="OVI157" s="8"/>
      <c r="OVJ157" s="8"/>
      <c r="OVK157" s="8"/>
      <c r="OVL157" s="8"/>
      <c r="OVM157" s="8"/>
      <c r="OVN157" s="8"/>
      <c r="OVO157" s="8"/>
      <c r="OVP157" s="8"/>
      <c r="OVQ157" s="8"/>
      <c r="OVR157" s="8"/>
      <c r="OVS157" s="8"/>
      <c r="OVT157" s="8"/>
      <c r="OVU157" s="8"/>
      <c r="OVV157" s="8"/>
      <c r="OVW157" s="8"/>
      <c r="OVX157" s="8"/>
      <c r="OVY157" s="8"/>
      <c r="OVZ157" s="8"/>
      <c r="OWA157" s="8"/>
      <c r="OWB157" s="8"/>
      <c r="OWC157" s="8"/>
      <c r="OWD157" s="8"/>
      <c r="OWE157" s="8"/>
      <c r="OWF157" s="8"/>
      <c r="OWG157" s="8"/>
      <c r="OWH157" s="8"/>
      <c r="OWI157" s="8"/>
      <c r="OWJ157" s="8"/>
      <c r="OWK157" s="8"/>
      <c r="OWL157" s="8"/>
      <c r="OWM157" s="8"/>
      <c r="OWN157" s="8"/>
      <c r="OWO157" s="8"/>
      <c r="OWP157" s="8"/>
      <c r="OWQ157" s="8"/>
      <c r="OWR157" s="8"/>
      <c r="OWS157" s="8"/>
      <c r="OWT157" s="8"/>
      <c r="OWU157" s="8"/>
      <c r="OWV157" s="8"/>
      <c r="OWW157" s="8"/>
      <c r="OWX157" s="8"/>
      <c r="OWY157" s="8"/>
      <c r="OWZ157" s="8"/>
      <c r="OXA157" s="8"/>
      <c r="OXB157" s="8"/>
      <c r="OXC157" s="8"/>
      <c r="OXD157" s="8"/>
      <c r="OXE157" s="8"/>
      <c r="OXF157" s="8"/>
      <c r="OXG157" s="8"/>
      <c r="OXH157" s="8"/>
      <c r="OXI157" s="8"/>
      <c r="OXJ157" s="8"/>
      <c r="OXK157" s="8"/>
      <c r="OXL157" s="8"/>
      <c r="OXM157" s="8"/>
      <c r="OXN157" s="8"/>
      <c r="OXO157" s="8"/>
      <c r="OXP157" s="8"/>
      <c r="OXQ157" s="8"/>
      <c r="OXR157" s="8"/>
      <c r="OXS157" s="8"/>
      <c r="OXT157" s="8"/>
      <c r="OXU157" s="8"/>
      <c r="OXV157" s="8"/>
      <c r="OXW157" s="8"/>
      <c r="OXX157" s="8"/>
      <c r="OXY157" s="8"/>
      <c r="OXZ157" s="8"/>
      <c r="OYA157" s="8"/>
      <c r="OYB157" s="8"/>
      <c r="OYC157" s="8"/>
      <c r="OYD157" s="8"/>
      <c r="OYE157" s="8"/>
      <c r="OYF157" s="8"/>
      <c r="OYG157" s="8"/>
      <c r="OYH157" s="8"/>
      <c r="OYI157" s="8"/>
      <c r="OYJ157" s="8"/>
      <c r="OYK157" s="8"/>
      <c r="OYL157" s="8"/>
      <c r="OYM157" s="8"/>
      <c r="OYN157" s="8"/>
      <c r="OYO157" s="8"/>
      <c r="OYP157" s="8"/>
      <c r="OYQ157" s="8"/>
      <c r="OYR157" s="8"/>
      <c r="OYS157" s="8"/>
      <c r="OYT157" s="8"/>
      <c r="OYU157" s="8"/>
      <c r="OYV157" s="8"/>
      <c r="OYW157" s="8"/>
      <c r="OYX157" s="8"/>
      <c r="OYY157" s="8"/>
      <c r="OYZ157" s="8"/>
      <c r="OZA157" s="8"/>
      <c r="OZB157" s="8"/>
      <c r="OZC157" s="8"/>
      <c r="OZD157" s="8"/>
      <c r="OZE157" s="8"/>
      <c r="OZF157" s="8"/>
      <c r="OZG157" s="8"/>
      <c r="OZH157" s="8"/>
      <c r="OZI157" s="8"/>
      <c r="OZJ157" s="8"/>
      <c r="OZK157" s="8"/>
      <c r="OZL157" s="8"/>
      <c r="OZM157" s="8"/>
      <c r="OZN157" s="8"/>
      <c r="OZO157" s="8"/>
      <c r="OZP157" s="8"/>
      <c r="OZQ157" s="8"/>
      <c r="OZR157" s="8"/>
      <c r="OZS157" s="8"/>
      <c r="OZT157" s="8"/>
      <c r="OZU157" s="8"/>
      <c r="OZV157" s="8"/>
      <c r="OZW157" s="8"/>
      <c r="OZX157" s="8"/>
      <c r="OZY157" s="8"/>
      <c r="OZZ157" s="8"/>
      <c r="PAA157" s="8"/>
      <c r="PAB157" s="8"/>
      <c r="PAC157" s="8"/>
      <c r="PAD157" s="8"/>
      <c r="PAE157" s="8"/>
      <c r="PAF157" s="8"/>
      <c r="PAG157" s="8"/>
      <c r="PAH157" s="8"/>
      <c r="PAI157" s="8"/>
      <c r="PAJ157" s="8"/>
      <c r="PAK157" s="8"/>
      <c r="PAL157" s="8"/>
      <c r="PAM157" s="8"/>
      <c r="PAN157" s="8"/>
      <c r="PAO157" s="8"/>
      <c r="PAP157" s="8"/>
      <c r="PAQ157" s="8"/>
      <c r="PAR157" s="8"/>
      <c r="PAS157" s="8"/>
      <c r="PAT157" s="8"/>
      <c r="PAU157" s="8"/>
      <c r="PAV157" s="8"/>
      <c r="PAW157" s="8"/>
      <c r="PAX157" s="8"/>
      <c r="PAY157" s="8"/>
      <c r="PAZ157" s="8"/>
      <c r="PBA157" s="8"/>
      <c r="PBB157" s="8"/>
      <c r="PBC157" s="8"/>
      <c r="PBD157" s="8"/>
      <c r="PBE157" s="8"/>
      <c r="PBF157" s="8"/>
      <c r="PBG157" s="8"/>
      <c r="PBH157" s="8"/>
      <c r="PBI157" s="8"/>
      <c r="PBJ157" s="8"/>
      <c r="PBK157" s="8"/>
      <c r="PBL157" s="8"/>
      <c r="PBM157" s="8"/>
      <c r="PBN157" s="8"/>
      <c r="PBO157" s="8"/>
      <c r="PBP157" s="8"/>
      <c r="PBQ157" s="8"/>
      <c r="PBR157" s="8"/>
      <c r="PBS157" s="8"/>
      <c r="PBT157" s="8"/>
      <c r="PBU157" s="8"/>
      <c r="PBV157" s="8"/>
      <c r="PBW157" s="8"/>
      <c r="PBX157" s="8"/>
      <c r="PBY157" s="8"/>
      <c r="PBZ157" s="8"/>
      <c r="PCA157" s="8"/>
      <c r="PCB157" s="8"/>
      <c r="PCC157" s="8"/>
      <c r="PCD157" s="8"/>
      <c r="PCE157" s="8"/>
      <c r="PCF157" s="8"/>
      <c r="PCG157" s="8"/>
      <c r="PCH157" s="8"/>
      <c r="PCI157" s="8"/>
      <c r="PCJ157" s="8"/>
      <c r="PCK157" s="8"/>
      <c r="PCL157" s="8"/>
      <c r="PCM157" s="8"/>
      <c r="PCN157" s="8"/>
      <c r="PCO157" s="8"/>
      <c r="PCP157" s="8"/>
      <c r="PCQ157" s="8"/>
      <c r="PCR157" s="8"/>
      <c r="PCS157" s="8"/>
      <c r="PCT157" s="8"/>
      <c r="PCU157" s="8"/>
      <c r="PCV157" s="8"/>
      <c r="PCW157" s="8"/>
      <c r="PCX157" s="8"/>
      <c r="PCY157" s="8"/>
      <c r="PCZ157" s="8"/>
      <c r="PDA157" s="8"/>
      <c r="PDB157" s="8"/>
      <c r="PDC157" s="8"/>
      <c r="PDD157" s="8"/>
      <c r="PDE157" s="8"/>
      <c r="PDF157" s="8"/>
      <c r="PDG157" s="8"/>
      <c r="PDH157" s="8"/>
      <c r="PDI157" s="8"/>
      <c r="PDJ157" s="8"/>
      <c r="PDK157" s="8"/>
      <c r="PDL157" s="8"/>
      <c r="PDM157" s="8"/>
      <c r="PDN157" s="8"/>
      <c r="PDO157" s="8"/>
      <c r="PDP157" s="8"/>
      <c r="PDQ157" s="8"/>
      <c r="PDR157" s="8"/>
      <c r="PDS157" s="8"/>
      <c r="PDT157" s="8"/>
      <c r="PDU157" s="8"/>
      <c r="PDV157" s="8"/>
      <c r="PDW157" s="8"/>
      <c r="PDX157" s="8"/>
      <c r="PDY157" s="8"/>
      <c r="PDZ157" s="8"/>
      <c r="PEA157" s="8"/>
      <c r="PEB157" s="8"/>
      <c r="PEC157" s="8"/>
      <c r="PED157" s="8"/>
      <c r="PEE157" s="8"/>
      <c r="PEF157" s="8"/>
      <c r="PEG157" s="8"/>
      <c r="PEH157" s="8"/>
      <c r="PEI157" s="8"/>
      <c r="PEJ157" s="8"/>
      <c r="PEK157" s="8"/>
      <c r="PEL157" s="8"/>
      <c r="PEM157" s="8"/>
      <c r="PEN157" s="8"/>
      <c r="PEO157" s="8"/>
      <c r="PEP157" s="8"/>
      <c r="PEQ157" s="8"/>
      <c r="PER157" s="8"/>
      <c r="PES157" s="8"/>
      <c r="PET157" s="8"/>
      <c r="PEU157" s="8"/>
      <c r="PEV157" s="8"/>
      <c r="PEW157" s="8"/>
      <c r="PEX157" s="8"/>
      <c r="PEY157" s="8"/>
      <c r="PEZ157" s="8"/>
      <c r="PFA157" s="8"/>
      <c r="PFB157" s="8"/>
      <c r="PFC157" s="8"/>
      <c r="PFD157" s="8"/>
      <c r="PFE157" s="8"/>
      <c r="PFF157" s="8"/>
      <c r="PFG157" s="8"/>
      <c r="PFH157" s="8"/>
      <c r="PFI157" s="8"/>
      <c r="PFJ157" s="8"/>
      <c r="PFK157" s="8"/>
      <c r="PFL157" s="8"/>
      <c r="PFM157" s="8"/>
      <c r="PFN157" s="8"/>
      <c r="PFO157" s="8"/>
      <c r="PFP157" s="8"/>
      <c r="PFQ157" s="8"/>
      <c r="PFR157" s="8"/>
      <c r="PFS157" s="8"/>
      <c r="PFT157" s="8"/>
      <c r="PFU157" s="8"/>
      <c r="PFV157" s="8"/>
      <c r="PFW157" s="8"/>
      <c r="PFX157" s="8"/>
      <c r="PFY157" s="8"/>
      <c r="PFZ157" s="8"/>
      <c r="PGA157" s="8"/>
      <c r="PGB157" s="8"/>
      <c r="PGC157" s="8"/>
      <c r="PGD157" s="8"/>
      <c r="PGE157" s="8"/>
      <c r="PGF157" s="8"/>
      <c r="PGG157" s="8"/>
      <c r="PGH157" s="8"/>
      <c r="PGI157" s="8"/>
      <c r="PGJ157" s="8"/>
      <c r="PGK157" s="8"/>
      <c r="PGL157" s="8"/>
      <c r="PGM157" s="8"/>
      <c r="PGN157" s="8"/>
      <c r="PGO157" s="8"/>
      <c r="PGP157" s="8"/>
      <c r="PGQ157" s="8"/>
      <c r="PGR157" s="8"/>
      <c r="PGS157" s="8"/>
      <c r="PGT157" s="8"/>
      <c r="PGU157" s="8"/>
      <c r="PGV157" s="8"/>
      <c r="PGW157" s="8"/>
      <c r="PGX157" s="8"/>
      <c r="PGY157" s="8"/>
      <c r="PGZ157" s="8"/>
      <c r="PHA157" s="8"/>
      <c r="PHB157" s="8"/>
      <c r="PHC157" s="8"/>
      <c r="PHD157" s="8"/>
      <c r="PHE157" s="8"/>
      <c r="PHF157" s="8"/>
      <c r="PHG157" s="8"/>
      <c r="PHH157" s="8"/>
      <c r="PHI157" s="8"/>
      <c r="PHJ157" s="8"/>
      <c r="PHK157" s="8"/>
      <c r="PHL157" s="8"/>
      <c r="PHM157" s="8"/>
      <c r="PHN157" s="8"/>
      <c r="PHO157" s="8"/>
      <c r="PHP157" s="8"/>
      <c r="PHQ157" s="8"/>
      <c r="PHR157" s="8"/>
      <c r="PHS157" s="8"/>
      <c r="PHT157" s="8"/>
      <c r="PHU157" s="8"/>
      <c r="PHV157" s="8"/>
      <c r="PHW157" s="8"/>
      <c r="PHX157" s="8"/>
      <c r="PHY157" s="8"/>
      <c r="PHZ157" s="8"/>
      <c r="PIA157" s="8"/>
      <c r="PIB157" s="8"/>
      <c r="PIC157" s="8"/>
      <c r="PID157" s="8"/>
      <c r="PIE157" s="8"/>
      <c r="PIF157" s="8"/>
      <c r="PIG157" s="8"/>
      <c r="PIH157" s="8"/>
      <c r="PII157" s="8"/>
      <c r="PIJ157" s="8"/>
      <c r="PIK157" s="8"/>
      <c r="PIL157" s="8"/>
      <c r="PIM157" s="8"/>
      <c r="PIN157" s="8"/>
      <c r="PIO157" s="8"/>
      <c r="PIP157" s="8"/>
      <c r="PIQ157" s="8"/>
      <c r="PIR157" s="8"/>
      <c r="PIS157" s="8"/>
      <c r="PIT157" s="8"/>
      <c r="PIU157" s="8"/>
      <c r="PIV157" s="8"/>
      <c r="PIW157" s="8"/>
      <c r="PIX157" s="8"/>
      <c r="PIY157" s="8"/>
      <c r="PIZ157" s="8"/>
      <c r="PJA157" s="8"/>
      <c r="PJB157" s="8"/>
      <c r="PJC157" s="8"/>
      <c r="PJD157" s="8"/>
      <c r="PJE157" s="8"/>
      <c r="PJF157" s="8"/>
      <c r="PJG157" s="8"/>
      <c r="PJH157" s="8"/>
      <c r="PJI157" s="8"/>
      <c r="PJJ157" s="8"/>
      <c r="PJK157" s="8"/>
      <c r="PJL157" s="8"/>
      <c r="PJM157" s="8"/>
      <c r="PJN157" s="8"/>
      <c r="PJO157" s="8"/>
      <c r="PJP157" s="8"/>
      <c r="PJQ157" s="8"/>
      <c r="PJR157" s="8"/>
      <c r="PJS157" s="8"/>
      <c r="PJT157" s="8"/>
      <c r="PJU157" s="8"/>
      <c r="PJV157" s="8"/>
      <c r="PJW157" s="8"/>
      <c r="PJX157" s="8"/>
      <c r="PJY157" s="8"/>
      <c r="PJZ157" s="8"/>
      <c r="PKA157" s="8"/>
      <c r="PKB157" s="8"/>
      <c r="PKC157" s="8"/>
      <c r="PKD157" s="8"/>
      <c r="PKE157" s="8"/>
      <c r="PKF157" s="8"/>
      <c r="PKG157" s="8"/>
      <c r="PKH157" s="8"/>
      <c r="PKI157" s="8"/>
      <c r="PKJ157" s="8"/>
      <c r="PKK157" s="8"/>
      <c r="PKL157" s="8"/>
      <c r="PKM157" s="8"/>
      <c r="PKN157" s="8"/>
      <c r="PKO157" s="8"/>
      <c r="PKP157" s="8"/>
      <c r="PKQ157" s="8"/>
      <c r="PKR157" s="8"/>
      <c r="PKS157" s="8"/>
      <c r="PKT157" s="8"/>
      <c r="PKU157" s="8"/>
      <c r="PKV157" s="8"/>
      <c r="PKW157" s="8"/>
      <c r="PKX157" s="8"/>
      <c r="PKY157" s="8"/>
      <c r="PKZ157" s="8"/>
      <c r="PLA157" s="8"/>
      <c r="PLB157" s="8"/>
      <c r="PLC157" s="8"/>
      <c r="PLD157" s="8"/>
      <c r="PLE157" s="8"/>
      <c r="PLF157" s="8"/>
      <c r="PLG157" s="8"/>
      <c r="PLH157" s="8"/>
      <c r="PLI157" s="8"/>
      <c r="PLJ157" s="8"/>
      <c r="PLK157" s="8"/>
      <c r="PLL157" s="8"/>
      <c r="PLM157" s="8"/>
      <c r="PLN157" s="8"/>
      <c r="PLO157" s="8"/>
      <c r="PLP157" s="8"/>
      <c r="PLQ157" s="8"/>
      <c r="PLR157" s="8"/>
      <c r="PLS157" s="8"/>
      <c r="PLT157" s="8"/>
      <c r="PLU157" s="8"/>
      <c r="PLV157" s="8"/>
      <c r="PLW157" s="8"/>
      <c r="PLX157" s="8"/>
      <c r="PLY157" s="8"/>
      <c r="PLZ157" s="8"/>
      <c r="PMA157" s="8"/>
      <c r="PMB157" s="8"/>
      <c r="PMC157" s="8"/>
      <c r="PMD157" s="8"/>
      <c r="PME157" s="8"/>
      <c r="PMF157" s="8"/>
      <c r="PMG157" s="8"/>
      <c r="PMH157" s="8"/>
      <c r="PMI157" s="8"/>
      <c r="PMJ157" s="8"/>
      <c r="PMK157" s="8"/>
      <c r="PML157" s="8"/>
      <c r="PMM157" s="8"/>
      <c r="PMN157" s="8"/>
      <c r="PMO157" s="8"/>
      <c r="PMP157" s="8"/>
      <c r="PMQ157" s="8"/>
      <c r="PMR157" s="8"/>
      <c r="PMS157" s="8"/>
      <c r="PMT157" s="8"/>
      <c r="PMU157" s="8"/>
      <c r="PMV157" s="8"/>
      <c r="PMW157" s="8"/>
      <c r="PMX157" s="8"/>
      <c r="PMY157" s="8"/>
      <c r="PMZ157" s="8"/>
      <c r="PNA157" s="8"/>
      <c r="PNB157" s="8"/>
      <c r="PNC157" s="8"/>
      <c r="PND157" s="8"/>
      <c r="PNE157" s="8"/>
      <c r="PNF157" s="8"/>
      <c r="PNG157" s="8"/>
      <c r="PNH157" s="8"/>
      <c r="PNI157" s="8"/>
      <c r="PNJ157" s="8"/>
      <c r="PNK157" s="8"/>
      <c r="PNL157" s="8"/>
      <c r="PNM157" s="8"/>
      <c r="PNN157" s="8"/>
      <c r="PNO157" s="8"/>
      <c r="PNP157" s="8"/>
      <c r="PNQ157" s="8"/>
      <c r="PNR157" s="8"/>
      <c r="PNS157" s="8"/>
      <c r="PNT157" s="8"/>
      <c r="PNU157" s="8"/>
      <c r="PNV157" s="8"/>
      <c r="PNW157" s="8"/>
      <c r="PNX157" s="8"/>
      <c r="PNY157" s="8"/>
      <c r="PNZ157" s="8"/>
      <c r="POA157" s="8"/>
      <c r="POB157" s="8"/>
      <c r="POC157" s="8"/>
      <c r="POD157" s="8"/>
      <c r="POE157" s="8"/>
      <c r="POF157" s="8"/>
      <c r="POG157" s="8"/>
      <c r="POH157" s="8"/>
      <c r="POI157" s="8"/>
      <c r="POJ157" s="8"/>
      <c r="POK157" s="8"/>
      <c r="POL157" s="8"/>
      <c r="POM157" s="8"/>
      <c r="PON157" s="8"/>
      <c r="POO157" s="8"/>
      <c r="POP157" s="8"/>
      <c r="POQ157" s="8"/>
      <c r="POR157" s="8"/>
      <c r="POS157" s="8"/>
      <c r="POT157" s="8"/>
      <c r="POU157" s="8"/>
      <c r="POV157" s="8"/>
      <c r="POW157" s="8"/>
      <c r="POX157" s="8"/>
      <c r="POY157" s="8"/>
      <c r="POZ157" s="8"/>
      <c r="PPA157" s="8"/>
      <c r="PPB157" s="8"/>
      <c r="PPC157" s="8"/>
      <c r="PPD157" s="8"/>
      <c r="PPE157" s="8"/>
      <c r="PPF157" s="8"/>
      <c r="PPG157" s="8"/>
      <c r="PPH157" s="8"/>
      <c r="PPI157" s="8"/>
      <c r="PPJ157" s="8"/>
      <c r="PPK157" s="8"/>
      <c r="PPL157" s="8"/>
      <c r="PPM157" s="8"/>
      <c r="PPN157" s="8"/>
      <c r="PPO157" s="8"/>
      <c r="PPP157" s="8"/>
      <c r="PPQ157" s="8"/>
      <c r="PPR157" s="8"/>
      <c r="PPS157" s="8"/>
      <c r="PPT157" s="8"/>
      <c r="PPU157" s="8"/>
      <c r="PPV157" s="8"/>
      <c r="PPW157" s="8"/>
      <c r="PPX157" s="8"/>
      <c r="PPY157" s="8"/>
      <c r="PPZ157" s="8"/>
      <c r="PQA157" s="8"/>
      <c r="PQB157" s="8"/>
      <c r="PQC157" s="8"/>
      <c r="PQD157" s="8"/>
      <c r="PQE157" s="8"/>
      <c r="PQF157" s="8"/>
      <c r="PQG157" s="8"/>
      <c r="PQH157" s="8"/>
      <c r="PQI157" s="8"/>
      <c r="PQJ157" s="8"/>
      <c r="PQK157" s="8"/>
      <c r="PQL157" s="8"/>
      <c r="PQM157" s="8"/>
      <c r="PQN157" s="8"/>
      <c r="PQO157" s="8"/>
      <c r="PQP157" s="8"/>
      <c r="PQQ157" s="8"/>
      <c r="PQR157" s="8"/>
      <c r="PQS157" s="8"/>
      <c r="PQT157" s="8"/>
      <c r="PQU157" s="8"/>
      <c r="PQV157" s="8"/>
      <c r="PQW157" s="8"/>
      <c r="PQX157" s="8"/>
      <c r="PQY157" s="8"/>
      <c r="PQZ157" s="8"/>
      <c r="PRA157" s="8"/>
      <c r="PRB157" s="8"/>
      <c r="PRC157" s="8"/>
      <c r="PRD157" s="8"/>
      <c r="PRE157" s="8"/>
      <c r="PRF157" s="8"/>
      <c r="PRG157" s="8"/>
      <c r="PRH157" s="8"/>
      <c r="PRI157" s="8"/>
      <c r="PRJ157" s="8"/>
      <c r="PRK157" s="8"/>
      <c r="PRL157" s="8"/>
      <c r="PRM157" s="8"/>
      <c r="PRN157" s="8"/>
      <c r="PRO157" s="8"/>
      <c r="PRP157" s="8"/>
      <c r="PRQ157" s="8"/>
      <c r="PRR157" s="8"/>
      <c r="PRS157" s="8"/>
      <c r="PRT157" s="8"/>
      <c r="PRU157" s="8"/>
      <c r="PRV157" s="8"/>
      <c r="PRW157" s="8"/>
      <c r="PRX157" s="8"/>
      <c r="PRY157" s="8"/>
      <c r="PRZ157" s="8"/>
      <c r="PSA157" s="8"/>
      <c r="PSB157" s="8"/>
      <c r="PSC157" s="8"/>
      <c r="PSD157" s="8"/>
      <c r="PSE157" s="8"/>
      <c r="PSF157" s="8"/>
      <c r="PSG157" s="8"/>
      <c r="PSH157" s="8"/>
      <c r="PSI157" s="8"/>
      <c r="PSJ157" s="8"/>
      <c r="PSK157" s="8"/>
      <c r="PSL157" s="8"/>
      <c r="PSM157" s="8"/>
      <c r="PSN157" s="8"/>
      <c r="PSO157" s="8"/>
      <c r="PSP157" s="8"/>
      <c r="PSQ157" s="8"/>
      <c r="PSR157" s="8"/>
      <c r="PSS157" s="8"/>
      <c r="PST157" s="8"/>
      <c r="PSU157" s="8"/>
      <c r="PSV157" s="8"/>
      <c r="PSW157" s="8"/>
      <c r="PSX157" s="8"/>
      <c r="PSY157" s="8"/>
      <c r="PSZ157" s="8"/>
      <c r="PTA157" s="8"/>
      <c r="PTB157" s="8"/>
      <c r="PTC157" s="8"/>
      <c r="PTD157" s="8"/>
      <c r="PTE157" s="8"/>
      <c r="PTF157" s="8"/>
      <c r="PTG157" s="8"/>
      <c r="PTH157" s="8"/>
      <c r="PTI157" s="8"/>
      <c r="PTJ157" s="8"/>
      <c r="PTK157" s="8"/>
      <c r="PTL157" s="8"/>
      <c r="PTM157" s="8"/>
      <c r="PTN157" s="8"/>
      <c r="PTO157" s="8"/>
      <c r="PTP157" s="8"/>
      <c r="PTQ157" s="8"/>
      <c r="PTR157" s="8"/>
      <c r="PTS157" s="8"/>
      <c r="PTT157" s="8"/>
      <c r="PTU157" s="8"/>
      <c r="PTV157" s="8"/>
      <c r="PTW157" s="8"/>
      <c r="PTX157" s="8"/>
      <c r="PTY157" s="8"/>
      <c r="PTZ157" s="8"/>
      <c r="PUA157" s="8"/>
      <c r="PUB157" s="8"/>
      <c r="PUC157" s="8"/>
      <c r="PUD157" s="8"/>
      <c r="PUE157" s="8"/>
      <c r="PUF157" s="8"/>
      <c r="PUG157" s="8"/>
      <c r="PUH157" s="8"/>
      <c r="PUI157" s="8"/>
      <c r="PUJ157" s="8"/>
      <c r="PUK157" s="8"/>
      <c r="PUL157" s="8"/>
      <c r="PUM157" s="8"/>
      <c r="PUN157" s="8"/>
      <c r="PUO157" s="8"/>
      <c r="PUP157" s="8"/>
      <c r="PUQ157" s="8"/>
      <c r="PUR157" s="8"/>
      <c r="PUS157" s="8"/>
      <c r="PUT157" s="8"/>
      <c r="PUU157" s="8"/>
      <c r="PUV157" s="8"/>
      <c r="PUW157" s="8"/>
      <c r="PUX157" s="8"/>
      <c r="PUY157" s="8"/>
      <c r="PUZ157" s="8"/>
      <c r="PVA157" s="8"/>
      <c r="PVB157" s="8"/>
      <c r="PVC157" s="8"/>
      <c r="PVD157" s="8"/>
      <c r="PVE157" s="8"/>
      <c r="PVF157" s="8"/>
      <c r="PVG157" s="8"/>
      <c r="PVH157" s="8"/>
      <c r="PVI157" s="8"/>
      <c r="PVJ157" s="8"/>
      <c r="PVK157" s="8"/>
      <c r="PVL157" s="8"/>
      <c r="PVM157" s="8"/>
      <c r="PVN157" s="8"/>
      <c r="PVO157" s="8"/>
      <c r="PVP157" s="8"/>
      <c r="PVQ157" s="8"/>
      <c r="PVR157" s="8"/>
      <c r="PVS157" s="8"/>
      <c r="PVT157" s="8"/>
      <c r="PVU157" s="8"/>
      <c r="PVV157" s="8"/>
      <c r="PVW157" s="8"/>
      <c r="PVX157" s="8"/>
      <c r="PVY157" s="8"/>
      <c r="PVZ157" s="8"/>
      <c r="PWA157" s="8"/>
      <c r="PWB157" s="8"/>
      <c r="PWC157" s="8"/>
      <c r="PWD157" s="8"/>
      <c r="PWE157" s="8"/>
      <c r="PWF157" s="8"/>
      <c r="PWG157" s="8"/>
      <c r="PWH157" s="8"/>
      <c r="PWI157" s="8"/>
      <c r="PWJ157" s="8"/>
      <c r="PWK157" s="8"/>
      <c r="PWL157" s="8"/>
      <c r="PWM157" s="8"/>
      <c r="PWN157" s="8"/>
      <c r="PWO157" s="8"/>
      <c r="PWP157" s="8"/>
      <c r="PWQ157" s="8"/>
      <c r="PWR157" s="8"/>
      <c r="PWS157" s="8"/>
      <c r="PWT157" s="8"/>
      <c r="PWU157" s="8"/>
      <c r="PWV157" s="8"/>
      <c r="PWW157" s="8"/>
      <c r="PWX157" s="8"/>
      <c r="PWY157" s="8"/>
      <c r="PWZ157" s="8"/>
      <c r="PXA157" s="8"/>
      <c r="PXB157" s="8"/>
      <c r="PXC157" s="8"/>
      <c r="PXD157" s="8"/>
      <c r="PXE157" s="8"/>
      <c r="PXF157" s="8"/>
      <c r="PXG157" s="8"/>
      <c r="PXH157" s="8"/>
      <c r="PXI157" s="8"/>
      <c r="PXJ157" s="8"/>
      <c r="PXK157" s="8"/>
      <c r="PXL157" s="8"/>
      <c r="PXM157" s="8"/>
      <c r="PXN157" s="8"/>
      <c r="PXO157" s="8"/>
      <c r="PXP157" s="8"/>
      <c r="PXQ157" s="8"/>
      <c r="PXR157" s="8"/>
      <c r="PXS157" s="8"/>
      <c r="PXT157" s="8"/>
      <c r="PXU157" s="8"/>
      <c r="PXV157" s="8"/>
      <c r="PXW157" s="8"/>
      <c r="PXX157" s="8"/>
      <c r="PXY157" s="8"/>
      <c r="PXZ157" s="8"/>
      <c r="PYA157" s="8"/>
      <c r="PYB157" s="8"/>
      <c r="PYC157" s="8"/>
      <c r="PYD157" s="8"/>
      <c r="PYE157" s="8"/>
      <c r="PYF157" s="8"/>
      <c r="PYG157" s="8"/>
      <c r="PYH157" s="8"/>
      <c r="PYI157" s="8"/>
      <c r="PYJ157" s="8"/>
      <c r="PYK157" s="8"/>
      <c r="PYL157" s="8"/>
      <c r="PYM157" s="8"/>
      <c r="PYN157" s="8"/>
      <c r="PYO157" s="8"/>
      <c r="PYP157" s="8"/>
      <c r="PYQ157" s="8"/>
      <c r="PYR157" s="8"/>
      <c r="PYS157" s="8"/>
      <c r="PYT157" s="8"/>
      <c r="PYU157" s="8"/>
      <c r="PYV157" s="8"/>
      <c r="PYW157" s="8"/>
      <c r="PYX157" s="8"/>
      <c r="PYY157" s="8"/>
      <c r="PYZ157" s="8"/>
      <c r="PZA157" s="8"/>
      <c r="PZB157" s="8"/>
      <c r="PZC157" s="8"/>
      <c r="PZD157" s="8"/>
      <c r="PZE157" s="8"/>
      <c r="PZF157" s="8"/>
      <c r="PZG157" s="8"/>
      <c r="PZH157" s="8"/>
      <c r="PZI157" s="8"/>
      <c r="PZJ157" s="8"/>
      <c r="PZK157" s="8"/>
      <c r="PZL157" s="8"/>
      <c r="PZM157" s="8"/>
      <c r="PZN157" s="8"/>
      <c r="PZO157" s="8"/>
      <c r="PZP157" s="8"/>
      <c r="PZQ157" s="8"/>
      <c r="PZR157" s="8"/>
      <c r="PZS157" s="8"/>
      <c r="PZT157" s="8"/>
      <c r="PZU157" s="8"/>
      <c r="PZV157" s="8"/>
      <c r="PZW157" s="8"/>
      <c r="PZX157" s="8"/>
      <c r="PZY157" s="8"/>
      <c r="PZZ157" s="8"/>
      <c r="QAA157" s="8"/>
      <c r="QAB157" s="8"/>
      <c r="QAC157" s="8"/>
      <c r="QAD157" s="8"/>
      <c r="QAE157" s="8"/>
      <c r="QAF157" s="8"/>
      <c r="QAG157" s="8"/>
      <c r="QAH157" s="8"/>
      <c r="QAI157" s="8"/>
      <c r="QAJ157" s="8"/>
      <c r="QAK157" s="8"/>
      <c r="QAL157" s="8"/>
      <c r="QAM157" s="8"/>
      <c r="QAN157" s="8"/>
      <c r="QAO157" s="8"/>
      <c r="QAP157" s="8"/>
      <c r="QAQ157" s="8"/>
      <c r="QAR157" s="8"/>
      <c r="QAS157" s="8"/>
      <c r="QAT157" s="8"/>
      <c r="QAU157" s="8"/>
      <c r="QAV157" s="8"/>
      <c r="QAW157" s="8"/>
      <c r="QAX157" s="8"/>
      <c r="QAY157" s="8"/>
      <c r="QAZ157" s="8"/>
      <c r="QBA157" s="8"/>
      <c r="QBB157" s="8"/>
      <c r="QBC157" s="8"/>
      <c r="QBD157" s="8"/>
      <c r="QBE157" s="8"/>
      <c r="QBF157" s="8"/>
      <c r="QBG157" s="8"/>
      <c r="QBH157" s="8"/>
      <c r="QBI157" s="8"/>
      <c r="QBJ157" s="8"/>
      <c r="QBK157" s="8"/>
      <c r="QBL157" s="8"/>
      <c r="QBM157" s="8"/>
      <c r="QBN157" s="8"/>
      <c r="QBO157" s="8"/>
      <c r="QBP157" s="8"/>
      <c r="QBQ157" s="8"/>
      <c r="QBR157" s="8"/>
      <c r="QBS157" s="8"/>
      <c r="QBT157" s="8"/>
      <c r="QBU157" s="8"/>
      <c r="QBV157" s="8"/>
      <c r="QBW157" s="8"/>
      <c r="QBX157" s="8"/>
      <c r="QBY157" s="8"/>
      <c r="QBZ157" s="8"/>
      <c r="QCA157" s="8"/>
      <c r="QCB157" s="8"/>
      <c r="QCC157" s="8"/>
      <c r="QCD157" s="8"/>
      <c r="QCE157" s="8"/>
      <c r="QCF157" s="8"/>
      <c r="QCG157" s="8"/>
      <c r="QCH157" s="8"/>
      <c r="QCI157" s="8"/>
      <c r="QCJ157" s="8"/>
      <c r="QCK157" s="8"/>
      <c r="QCL157" s="8"/>
      <c r="QCM157" s="8"/>
      <c r="QCN157" s="8"/>
      <c r="QCO157" s="8"/>
      <c r="QCP157" s="8"/>
      <c r="QCQ157" s="8"/>
      <c r="QCR157" s="8"/>
      <c r="QCS157" s="8"/>
      <c r="QCT157" s="8"/>
      <c r="QCU157" s="8"/>
      <c r="QCV157" s="8"/>
      <c r="QCW157" s="8"/>
      <c r="QCX157" s="8"/>
      <c r="QCY157" s="8"/>
      <c r="QCZ157" s="8"/>
      <c r="QDA157" s="8"/>
      <c r="QDB157" s="8"/>
      <c r="QDC157" s="8"/>
      <c r="QDD157" s="8"/>
      <c r="QDE157" s="8"/>
      <c r="QDF157" s="8"/>
      <c r="QDG157" s="8"/>
      <c r="QDH157" s="8"/>
      <c r="QDI157" s="8"/>
      <c r="QDJ157" s="8"/>
      <c r="QDK157" s="8"/>
      <c r="QDL157" s="8"/>
      <c r="QDM157" s="8"/>
      <c r="QDN157" s="8"/>
      <c r="QDO157" s="8"/>
      <c r="QDP157" s="8"/>
      <c r="QDQ157" s="8"/>
      <c r="QDR157" s="8"/>
      <c r="QDS157" s="8"/>
      <c r="QDT157" s="8"/>
      <c r="QDU157" s="8"/>
      <c r="QDV157" s="8"/>
      <c r="QDW157" s="8"/>
      <c r="QDX157" s="8"/>
      <c r="QDY157" s="8"/>
      <c r="QDZ157" s="8"/>
      <c r="QEA157" s="8"/>
      <c r="QEB157" s="8"/>
      <c r="QEC157" s="8"/>
      <c r="QED157" s="8"/>
      <c r="QEE157" s="8"/>
      <c r="QEF157" s="8"/>
      <c r="QEG157" s="8"/>
      <c r="QEH157" s="8"/>
      <c r="QEI157" s="8"/>
      <c r="QEJ157" s="8"/>
      <c r="QEK157" s="8"/>
      <c r="QEL157" s="8"/>
      <c r="QEM157" s="8"/>
      <c r="QEN157" s="8"/>
      <c r="QEO157" s="8"/>
      <c r="QEP157" s="8"/>
      <c r="QEQ157" s="8"/>
      <c r="QER157" s="8"/>
      <c r="QES157" s="8"/>
      <c r="QET157" s="8"/>
      <c r="QEU157" s="8"/>
      <c r="QEV157" s="8"/>
      <c r="QEW157" s="8"/>
      <c r="QEX157" s="8"/>
      <c r="QEY157" s="8"/>
      <c r="QEZ157" s="8"/>
      <c r="QFA157" s="8"/>
      <c r="QFB157" s="8"/>
      <c r="QFC157" s="8"/>
      <c r="QFD157" s="8"/>
      <c r="QFE157" s="8"/>
      <c r="QFF157" s="8"/>
      <c r="QFG157" s="8"/>
      <c r="QFH157" s="8"/>
      <c r="QFI157" s="8"/>
      <c r="QFJ157" s="8"/>
      <c r="QFK157" s="8"/>
      <c r="QFL157" s="8"/>
      <c r="QFM157" s="8"/>
      <c r="QFN157" s="8"/>
      <c r="QFO157" s="8"/>
      <c r="QFP157" s="8"/>
      <c r="QFQ157" s="8"/>
      <c r="QFR157" s="8"/>
      <c r="QFS157" s="8"/>
      <c r="QFT157" s="8"/>
      <c r="QFU157" s="8"/>
      <c r="QFV157" s="8"/>
      <c r="QFW157" s="8"/>
      <c r="QFX157" s="8"/>
      <c r="QFY157" s="8"/>
      <c r="QFZ157" s="8"/>
      <c r="QGA157" s="8"/>
      <c r="QGB157" s="8"/>
      <c r="QGC157" s="8"/>
      <c r="QGD157" s="8"/>
      <c r="QGE157" s="8"/>
      <c r="QGF157" s="8"/>
      <c r="QGG157" s="8"/>
      <c r="QGH157" s="8"/>
      <c r="QGI157" s="8"/>
      <c r="QGJ157" s="8"/>
      <c r="QGK157" s="8"/>
      <c r="QGL157" s="8"/>
      <c r="QGM157" s="8"/>
      <c r="QGN157" s="8"/>
      <c r="QGO157" s="8"/>
      <c r="QGP157" s="8"/>
      <c r="QGQ157" s="8"/>
      <c r="QGR157" s="8"/>
      <c r="QGS157" s="8"/>
      <c r="QGT157" s="8"/>
      <c r="QGU157" s="8"/>
      <c r="QGV157" s="8"/>
      <c r="QGW157" s="8"/>
      <c r="QGX157" s="8"/>
      <c r="QGY157" s="8"/>
      <c r="QGZ157" s="8"/>
      <c r="QHA157" s="8"/>
      <c r="QHB157" s="8"/>
      <c r="QHC157" s="8"/>
      <c r="QHD157" s="8"/>
      <c r="QHE157" s="8"/>
      <c r="QHF157" s="8"/>
      <c r="QHG157" s="8"/>
      <c r="QHH157" s="8"/>
      <c r="QHI157" s="8"/>
      <c r="QHJ157" s="8"/>
      <c r="QHK157" s="8"/>
      <c r="QHL157" s="8"/>
      <c r="QHM157" s="8"/>
      <c r="QHN157" s="8"/>
      <c r="QHO157" s="8"/>
      <c r="QHP157" s="8"/>
      <c r="QHQ157" s="8"/>
      <c r="QHR157" s="8"/>
      <c r="QHS157" s="8"/>
      <c r="QHT157" s="8"/>
      <c r="QHU157" s="8"/>
      <c r="QHV157" s="8"/>
      <c r="QHW157" s="8"/>
      <c r="QHX157" s="8"/>
      <c r="QHY157" s="8"/>
      <c r="QHZ157" s="8"/>
      <c r="QIA157" s="8"/>
      <c r="QIB157" s="8"/>
      <c r="QIC157" s="8"/>
      <c r="QID157" s="8"/>
      <c r="QIE157" s="8"/>
      <c r="QIF157" s="8"/>
      <c r="QIG157" s="8"/>
      <c r="QIH157" s="8"/>
      <c r="QII157" s="8"/>
      <c r="QIJ157" s="8"/>
      <c r="QIK157" s="8"/>
      <c r="QIL157" s="8"/>
      <c r="QIM157" s="8"/>
      <c r="QIN157" s="8"/>
      <c r="QIO157" s="8"/>
      <c r="QIP157" s="8"/>
      <c r="QIQ157" s="8"/>
      <c r="QIR157" s="8"/>
      <c r="QIS157" s="8"/>
      <c r="QIT157" s="8"/>
      <c r="QIU157" s="8"/>
      <c r="QIV157" s="8"/>
      <c r="QIW157" s="8"/>
      <c r="QIX157" s="8"/>
      <c r="QIY157" s="8"/>
      <c r="QIZ157" s="8"/>
      <c r="QJA157" s="8"/>
      <c r="QJB157" s="8"/>
      <c r="QJC157" s="8"/>
      <c r="QJD157" s="8"/>
      <c r="QJE157" s="8"/>
      <c r="QJF157" s="8"/>
      <c r="QJG157" s="8"/>
      <c r="QJH157" s="8"/>
      <c r="QJI157" s="8"/>
      <c r="QJJ157" s="8"/>
      <c r="QJK157" s="8"/>
      <c r="QJL157" s="8"/>
      <c r="QJM157" s="8"/>
      <c r="QJN157" s="8"/>
      <c r="QJO157" s="8"/>
      <c r="QJP157" s="8"/>
      <c r="QJQ157" s="8"/>
      <c r="QJR157" s="8"/>
      <c r="QJS157" s="8"/>
      <c r="QJT157" s="8"/>
      <c r="QJU157" s="8"/>
      <c r="QJV157" s="8"/>
      <c r="QJW157" s="8"/>
      <c r="QJX157" s="8"/>
      <c r="QJY157" s="8"/>
      <c r="QJZ157" s="8"/>
      <c r="QKA157" s="8"/>
      <c r="QKB157" s="8"/>
      <c r="QKC157" s="8"/>
      <c r="QKD157" s="8"/>
      <c r="QKE157" s="8"/>
      <c r="QKF157" s="8"/>
      <c r="QKG157" s="8"/>
      <c r="QKH157" s="8"/>
      <c r="QKI157" s="8"/>
      <c r="QKJ157" s="8"/>
      <c r="QKK157" s="8"/>
      <c r="QKL157" s="8"/>
      <c r="QKM157" s="8"/>
      <c r="QKN157" s="8"/>
      <c r="QKO157" s="8"/>
      <c r="QKP157" s="8"/>
      <c r="QKQ157" s="8"/>
      <c r="QKR157" s="8"/>
      <c r="QKS157" s="8"/>
      <c r="QKT157" s="8"/>
      <c r="QKU157" s="8"/>
      <c r="QKV157" s="8"/>
      <c r="QKW157" s="8"/>
      <c r="QKX157" s="8"/>
      <c r="QKY157" s="8"/>
      <c r="QKZ157" s="8"/>
      <c r="QLA157" s="8"/>
      <c r="QLB157" s="8"/>
      <c r="QLC157" s="8"/>
      <c r="QLD157" s="8"/>
      <c r="QLE157" s="8"/>
      <c r="QLF157" s="8"/>
      <c r="QLG157" s="8"/>
      <c r="QLH157" s="8"/>
      <c r="QLI157" s="8"/>
      <c r="QLJ157" s="8"/>
      <c r="QLK157" s="8"/>
      <c r="QLL157" s="8"/>
      <c r="QLM157" s="8"/>
      <c r="QLN157" s="8"/>
      <c r="QLO157" s="8"/>
      <c r="QLP157" s="8"/>
      <c r="QLQ157" s="8"/>
      <c r="QLR157" s="8"/>
      <c r="QLS157" s="8"/>
      <c r="QLT157" s="8"/>
      <c r="QLU157" s="8"/>
      <c r="QLV157" s="8"/>
      <c r="QLW157" s="8"/>
      <c r="QLX157" s="8"/>
      <c r="QLY157" s="8"/>
      <c r="QLZ157" s="8"/>
      <c r="QMA157" s="8"/>
      <c r="QMB157" s="8"/>
      <c r="QMC157" s="8"/>
      <c r="QMD157" s="8"/>
      <c r="QME157" s="8"/>
      <c r="QMF157" s="8"/>
      <c r="QMG157" s="8"/>
      <c r="QMH157" s="8"/>
      <c r="QMI157" s="8"/>
      <c r="QMJ157" s="8"/>
      <c r="QMK157" s="8"/>
      <c r="QML157" s="8"/>
      <c r="QMM157" s="8"/>
      <c r="QMN157" s="8"/>
      <c r="QMO157" s="8"/>
      <c r="QMP157" s="8"/>
      <c r="QMQ157" s="8"/>
      <c r="QMR157" s="8"/>
      <c r="QMS157" s="8"/>
      <c r="QMT157" s="8"/>
      <c r="QMU157" s="8"/>
      <c r="QMV157" s="8"/>
      <c r="QMW157" s="8"/>
      <c r="QMX157" s="8"/>
      <c r="QMY157" s="8"/>
      <c r="QMZ157" s="8"/>
      <c r="QNA157" s="8"/>
      <c r="QNB157" s="8"/>
      <c r="QNC157" s="8"/>
      <c r="QND157" s="8"/>
      <c r="QNE157" s="8"/>
      <c r="QNF157" s="8"/>
      <c r="QNG157" s="8"/>
      <c r="QNH157" s="8"/>
      <c r="QNI157" s="8"/>
      <c r="QNJ157" s="8"/>
      <c r="QNK157" s="8"/>
      <c r="QNL157" s="8"/>
      <c r="QNM157" s="8"/>
      <c r="QNN157" s="8"/>
      <c r="QNO157" s="8"/>
      <c r="QNP157" s="8"/>
      <c r="QNQ157" s="8"/>
      <c r="QNR157" s="8"/>
      <c r="QNS157" s="8"/>
      <c r="QNT157" s="8"/>
      <c r="QNU157" s="8"/>
      <c r="QNV157" s="8"/>
      <c r="QNW157" s="8"/>
      <c r="QNX157" s="8"/>
      <c r="QNY157" s="8"/>
      <c r="QNZ157" s="8"/>
      <c r="QOA157" s="8"/>
      <c r="QOB157" s="8"/>
      <c r="QOC157" s="8"/>
      <c r="QOD157" s="8"/>
      <c r="QOE157" s="8"/>
      <c r="QOF157" s="8"/>
      <c r="QOG157" s="8"/>
      <c r="QOH157" s="8"/>
      <c r="QOI157" s="8"/>
      <c r="QOJ157" s="8"/>
      <c r="QOK157" s="8"/>
      <c r="QOL157" s="8"/>
      <c r="QOM157" s="8"/>
      <c r="QON157" s="8"/>
      <c r="QOO157" s="8"/>
      <c r="QOP157" s="8"/>
      <c r="QOQ157" s="8"/>
      <c r="QOR157" s="8"/>
      <c r="QOS157" s="8"/>
      <c r="QOT157" s="8"/>
      <c r="QOU157" s="8"/>
      <c r="QOV157" s="8"/>
      <c r="QOW157" s="8"/>
      <c r="QOX157" s="8"/>
      <c r="QOY157" s="8"/>
      <c r="QOZ157" s="8"/>
      <c r="QPA157" s="8"/>
      <c r="QPB157" s="8"/>
      <c r="QPC157" s="8"/>
      <c r="QPD157" s="8"/>
      <c r="QPE157" s="8"/>
      <c r="QPF157" s="8"/>
      <c r="QPG157" s="8"/>
      <c r="QPH157" s="8"/>
      <c r="QPI157" s="8"/>
      <c r="QPJ157" s="8"/>
      <c r="QPK157" s="8"/>
      <c r="QPL157" s="8"/>
      <c r="QPM157" s="8"/>
      <c r="QPN157" s="8"/>
      <c r="QPO157" s="8"/>
      <c r="QPP157" s="8"/>
      <c r="QPQ157" s="8"/>
      <c r="QPR157" s="8"/>
      <c r="QPS157" s="8"/>
      <c r="QPT157" s="8"/>
      <c r="QPU157" s="8"/>
      <c r="QPV157" s="8"/>
      <c r="QPW157" s="8"/>
      <c r="QPX157" s="8"/>
      <c r="QPY157" s="8"/>
      <c r="QPZ157" s="8"/>
      <c r="QQA157" s="8"/>
      <c r="QQB157" s="8"/>
      <c r="QQC157" s="8"/>
      <c r="QQD157" s="8"/>
      <c r="QQE157" s="8"/>
      <c r="QQF157" s="8"/>
      <c r="QQG157" s="8"/>
      <c r="QQH157" s="8"/>
      <c r="QQI157" s="8"/>
      <c r="QQJ157" s="8"/>
      <c r="QQK157" s="8"/>
      <c r="QQL157" s="8"/>
      <c r="QQM157" s="8"/>
      <c r="QQN157" s="8"/>
      <c r="QQO157" s="8"/>
      <c r="QQP157" s="8"/>
      <c r="QQQ157" s="8"/>
      <c r="QQR157" s="8"/>
      <c r="QQS157" s="8"/>
      <c r="QQT157" s="8"/>
      <c r="QQU157" s="8"/>
      <c r="QQV157" s="8"/>
      <c r="QQW157" s="8"/>
      <c r="QQX157" s="8"/>
      <c r="QQY157" s="8"/>
      <c r="QQZ157" s="8"/>
      <c r="QRA157" s="8"/>
      <c r="QRB157" s="8"/>
      <c r="QRC157" s="8"/>
      <c r="QRD157" s="8"/>
      <c r="QRE157" s="8"/>
      <c r="QRF157" s="8"/>
      <c r="QRG157" s="8"/>
      <c r="QRH157" s="8"/>
      <c r="QRI157" s="8"/>
      <c r="QRJ157" s="8"/>
      <c r="QRK157" s="8"/>
      <c r="QRL157" s="8"/>
      <c r="QRM157" s="8"/>
      <c r="QRN157" s="8"/>
      <c r="QRO157" s="8"/>
      <c r="QRP157" s="8"/>
      <c r="QRQ157" s="8"/>
      <c r="QRR157" s="8"/>
      <c r="QRS157" s="8"/>
      <c r="QRT157" s="8"/>
      <c r="QRU157" s="8"/>
      <c r="QRV157" s="8"/>
      <c r="QRW157" s="8"/>
      <c r="QRX157" s="8"/>
      <c r="QRY157" s="8"/>
      <c r="QRZ157" s="8"/>
      <c r="QSA157" s="8"/>
      <c r="QSB157" s="8"/>
      <c r="QSC157" s="8"/>
      <c r="QSD157" s="8"/>
      <c r="QSE157" s="8"/>
      <c r="QSF157" s="8"/>
      <c r="QSG157" s="8"/>
      <c r="QSH157" s="8"/>
      <c r="QSI157" s="8"/>
      <c r="QSJ157" s="8"/>
      <c r="QSK157" s="8"/>
      <c r="QSL157" s="8"/>
      <c r="QSM157" s="8"/>
      <c r="QSN157" s="8"/>
      <c r="QSO157" s="8"/>
      <c r="QSP157" s="8"/>
      <c r="QSQ157" s="8"/>
      <c r="QSR157" s="8"/>
      <c r="QSS157" s="8"/>
      <c r="QST157" s="8"/>
      <c r="QSU157" s="8"/>
      <c r="QSV157" s="8"/>
      <c r="QSW157" s="8"/>
      <c r="QSX157" s="8"/>
      <c r="QSY157" s="8"/>
      <c r="QSZ157" s="8"/>
      <c r="QTA157" s="8"/>
      <c r="QTB157" s="8"/>
      <c r="QTC157" s="8"/>
      <c r="QTD157" s="8"/>
      <c r="QTE157" s="8"/>
      <c r="QTF157" s="8"/>
      <c r="QTG157" s="8"/>
      <c r="QTH157" s="8"/>
      <c r="QTI157" s="8"/>
      <c r="QTJ157" s="8"/>
      <c r="QTK157" s="8"/>
      <c r="QTL157" s="8"/>
      <c r="QTM157" s="8"/>
      <c r="QTN157" s="8"/>
      <c r="QTO157" s="8"/>
      <c r="QTP157" s="8"/>
      <c r="QTQ157" s="8"/>
      <c r="QTR157" s="8"/>
      <c r="QTS157" s="8"/>
      <c r="QTT157" s="8"/>
      <c r="QTU157" s="8"/>
      <c r="QTV157" s="8"/>
      <c r="QTW157" s="8"/>
      <c r="QTX157" s="8"/>
      <c r="QTY157" s="8"/>
      <c r="QTZ157" s="8"/>
      <c r="QUA157" s="8"/>
      <c r="QUB157" s="8"/>
      <c r="QUC157" s="8"/>
      <c r="QUD157" s="8"/>
      <c r="QUE157" s="8"/>
      <c r="QUF157" s="8"/>
      <c r="QUG157" s="8"/>
      <c r="QUH157" s="8"/>
      <c r="QUI157" s="8"/>
      <c r="QUJ157" s="8"/>
      <c r="QUK157" s="8"/>
      <c r="QUL157" s="8"/>
      <c r="QUM157" s="8"/>
      <c r="QUN157" s="8"/>
      <c r="QUO157" s="8"/>
      <c r="QUP157" s="8"/>
      <c r="QUQ157" s="8"/>
      <c r="QUR157" s="8"/>
      <c r="QUS157" s="8"/>
      <c r="QUT157" s="8"/>
      <c r="QUU157" s="8"/>
      <c r="QUV157" s="8"/>
      <c r="QUW157" s="8"/>
      <c r="QUX157" s="8"/>
      <c r="QUY157" s="8"/>
      <c r="QUZ157" s="8"/>
      <c r="QVA157" s="8"/>
      <c r="QVB157" s="8"/>
      <c r="QVC157" s="8"/>
      <c r="QVD157" s="8"/>
      <c r="QVE157" s="8"/>
      <c r="QVF157" s="8"/>
      <c r="QVG157" s="8"/>
      <c r="QVH157" s="8"/>
      <c r="QVI157" s="8"/>
      <c r="QVJ157" s="8"/>
      <c r="QVK157" s="8"/>
      <c r="QVL157" s="8"/>
      <c r="QVM157" s="8"/>
      <c r="QVN157" s="8"/>
      <c r="QVO157" s="8"/>
      <c r="QVP157" s="8"/>
      <c r="QVQ157" s="8"/>
      <c r="QVR157" s="8"/>
      <c r="QVS157" s="8"/>
      <c r="QVT157" s="8"/>
      <c r="QVU157" s="8"/>
      <c r="QVV157" s="8"/>
      <c r="QVW157" s="8"/>
      <c r="QVX157" s="8"/>
      <c r="QVY157" s="8"/>
      <c r="QVZ157" s="8"/>
      <c r="QWA157" s="8"/>
      <c r="QWB157" s="8"/>
      <c r="QWC157" s="8"/>
      <c r="QWD157" s="8"/>
      <c r="QWE157" s="8"/>
      <c r="QWF157" s="8"/>
      <c r="QWG157" s="8"/>
      <c r="QWH157" s="8"/>
      <c r="QWI157" s="8"/>
      <c r="QWJ157" s="8"/>
      <c r="QWK157" s="8"/>
      <c r="QWL157" s="8"/>
      <c r="QWM157" s="8"/>
      <c r="QWN157" s="8"/>
      <c r="QWO157" s="8"/>
      <c r="QWP157" s="8"/>
      <c r="QWQ157" s="8"/>
      <c r="QWR157" s="8"/>
      <c r="QWS157" s="8"/>
      <c r="QWT157" s="8"/>
      <c r="QWU157" s="8"/>
      <c r="QWV157" s="8"/>
      <c r="QWW157" s="8"/>
      <c r="QWX157" s="8"/>
      <c r="QWY157" s="8"/>
      <c r="QWZ157" s="8"/>
      <c r="QXA157" s="8"/>
      <c r="QXB157" s="8"/>
      <c r="QXC157" s="8"/>
      <c r="QXD157" s="8"/>
      <c r="QXE157" s="8"/>
      <c r="QXF157" s="8"/>
      <c r="QXG157" s="8"/>
      <c r="QXH157" s="8"/>
      <c r="QXI157" s="8"/>
      <c r="QXJ157" s="8"/>
      <c r="QXK157" s="8"/>
      <c r="QXL157" s="8"/>
      <c r="QXM157" s="8"/>
      <c r="QXN157" s="8"/>
      <c r="QXO157" s="8"/>
      <c r="QXP157" s="8"/>
      <c r="QXQ157" s="8"/>
      <c r="QXR157" s="8"/>
      <c r="QXS157" s="8"/>
      <c r="QXT157" s="8"/>
      <c r="QXU157" s="8"/>
      <c r="QXV157" s="8"/>
      <c r="QXW157" s="8"/>
      <c r="QXX157" s="8"/>
      <c r="QXY157" s="8"/>
      <c r="QXZ157" s="8"/>
      <c r="QYA157" s="8"/>
      <c r="QYB157" s="8"/>
      <c r="QYC157" s="8"/>
      <c r="QYD157" s="8"/>
      <c r="QYE157" s="8"/>
      <c r="QYF157" s="8"/>
      <c r="QYG157" s="8"/>
      <c r="QYH157" s="8"/>
      <c r="QYI157" s="8"/>
      <c r="QYJ157" s="8"/>
      <c r="QYK157" s="8"/>
      <c r="QYL157" s="8"/>
      <c r="QYM157" s="8"/>
      <c r="QYN157" s="8"/>
      <c r="QYO157" s="8"/>
      <c r="QYP157" s="8"/>
      <c r="QYQ157" s="8"/>
      <c r="QYR157" s="8"/>
      <c r="QYS157" s="8"/>
      <c r="QYT157" s="8"/>
      <c r="QYU157" s="8"/>
      <c r="QYV157" s="8"/>
      <c r="QYW157" s="8"/>
      <c r="QYX157" s="8"/>
      <c r="QYY157" s="8"/>
      <c r="QYZ157" s="8"/>
      <c r="QZA157" s="8"/>
      <c r="QZB157" s="8"/>
      <c r="QZC157" s="8"/>
      <c r="QZD157" s="8"/>
      <c r="QZE157" s="8"/>
      <c r="QZF157" s="8"/>
      <c r="QZG157" s="8"/>
      <c r="QZH157" s="8"/>
      <c r="QZI157" s="8"/>
      <c r="QZJ157" s="8"/>
      <c r="QZK157" s="8"/>
      <c r="QZL157" s="8"/>
      <c r="QZM157" s="8"/>
      <c r="QZN157" s="8"/>
      <c r="QZO157" s="8"/>
      <c r="QZP157" s="8"/>
      <c r="QZQ157" s="8"/>
      <c r="QZR157" s="8"/>
      <c r="QZS157" s="8"/>
      <c r="QZT157" s="8"/>
      <c r="QZU157" s="8"/>
      <c r="QZV157" s="8"/>
      <c r="QZW157" s="8"/>
      <c r="QZX157" s="8"/>
      <c r="QZY157" s="8"/>
      <c r="QZZ157" s="8"/>
      <c r="RAA157" s="8"/>
      <c r="RAB157" s="8"/>
      <c r="RAC157" s="8"/>
      <c r="RAD157" s="8"/>
      <c r="RAE157" s="8"/>
      <c r="RAF157" s="8"/>
      <c r="RAG157" s="8"/>
      <c r="RAH157" s="8"/>
      <c r="RAI157" s="8"/>
      <c r="RAJ157" s="8"/>
      <c r="RAK157" s="8"/>
      <c r="RAL157" s="8"/>
      <c r="RAM157" s="8"/>
      <c r="RAN157" s="8"/>
      <c r="RAO157" s="8"/>
      <c r="RAP157" s="8"/>
      <c r="RAQ157" s="8"/>
      <c r="RAR157" s="8"/>
      <c r="RAS157" s="8"/>
      <c r="RAT157" s="8"/>
      <c r="RAU157" s="8"/>
      <c r="RAV157" s="8"/>
      <c r="RAW157" s="8"/>
      <c r="RAX157" s="8"/>
      <c r="RAY157" s="8"/>
      <c r="RAZ157" s="8"/>
      <c r="RBA157" s="8"/>
      <c r="RBB157" s="8"/>
      <c r="RBC157" s="8"/>
      <c r="RBD157" s="8"/>
      <c r="RBE157" s="8"/>
      <c r="RBF157" s="8"/>
      <c r="RBG157" s="8"/>
      <c r="RBH157" s="8"/>
      <c r="RBI157" s="8"/>
      <c r="RBJ157" s="8"/>
      <c r="RBK157" s="8"/>
      <c r="RBL157" s="8"/>
      <c r="RBM157" s="8"/>
      <c r="RBN157" s="8"/>
      <c r="RBO157" s="8"/>
      <c r="RBP157" s="8"/>
      <c r="RBQ157" s="8"/>
      <c r="RBR157" s="8"/>
      <c r="RBS157" s="8"/>
      <c r="RBT157" s="8"/>
      <c r="RBU157" s="8"/>
      <c r="RBV157" s="8"/>
      <c r="RBW157" s="8"/>
      <c r="RBX157" s="8"/>
      <c r="RBY157" s="8"/>
      <c r="RBZ157" s="8"/>
      <c r="RCA157" s="8"/>
      <c r="RCB157" s="8"/>
      <c r="RCC157" s="8"/>
      <c r="RCD157" s="8"/>
      <c r="RCE157" s="8"/>
      <c r="RCF157" s="8"/>
      <c r="RCG157" s="8"/>
      <c r="RCH157" s="8"/>
      <c r="RCI157" s="8"/>
      <c r="RCJ157" s="8"/>
      <c r="RCK157" s="8"/>
      <c r="RCL157" s="8"/>
      <c r="RCM157" s="8"/>
      <c r="RCN157" s="8"/>
      <c r="RCO157" s="8"/>
      <c r="RCP157" s="8"/>
      <c r="RCQ157" s="8"/>
      <c r="RCR157" s="8"/>
      <c r="RCS157" s="8"/>
      <c r="RCT157" s="8"/>
      <c r="RCU157" s="8"/>
      <c r="RCV157" s="8"/>
      <c r="RCW157" s="8"/>
      <c r="RCX157" s="8"/>
      <c r="RCY157" s="8"/>
      <c r="RCZ157" s="8"/>
      <c r="RDA157" s="8"/>
      <c r="RDB157" s="8"/>
      <c r="RDC157" s="8"/>
      <c r="RDD157" s="8"/>
      <c r="RDE157" s="8"/>
      <c r="RDF157" s="8"/>
      <c r="RDG157" s="8"/>
      <c r="RDH157" s="8"/>
      <c r="RDI157" s="8"/>
      <c r="RDJ157" s="8"/>
      <c r="RDK157" s="8"/>
      <c r="RDL157" s="8"/>
      <c r="RDM157" s="8"/>
      <c r="RDN157" s="8"/>
      <c r="RDO157" s="8"/>
      <c r="RDP157" s="8"/>
      <c r="RDQ157" s="8"/>
      <c r="RDR157" s="8"/>
      <c r="RDS157" s="8"/>
      <c r="RDT157" s="8"/>
      <c r="RDU157" s="8"/>
      <c r="RDV157" s="8"/>
      <c r="RDW157" s="8"/>
      <c r="RDX157" s="8"/>
      <c r="RDY157" s="8"/>
      <c r="RDZ157" s="8"/>
      <c r="REA157" s="8"/>
      <c r="REB157" s="8"/>
      <c r="REC157" s="8"/>
      <c r="RED157" s="8"/>
      <c r="REE157" s="8"/>
      <c r="REF157" s="8"/>
      <c r="REG157" s="8"/>
      <c r="REH157" s="8"/>
      <c r="REI157" s="8"/>
      <c r="REJ157" s="8"/>
      <c r="REK157" s="8"/>
      <c r="REL157" s="8"/>
      <c r="REM157" s="8"/>
      <c r="REN157" s="8"/>
      <c r="REO157" s="8"/>
      <c r="REP157" s="8"/>
      <c r="REQ157" s="8"/>
      <c r="RER157" s="8"/>
      <c r="RES157" s="8"/>
      <c r="RET157" s="8"/>
      <c r="REU157" s="8"/>
      <c r="REV157" s="8"/>
      <c r="REW157" s="8"/>
      <c r="REX157" s="8"/>
      <c r="REY157" s="8"/>
      <c r="REZ157" s="8"/>
      <c r="RFA157" s="8"/>
      <c r="RFB157" s="8"/>
      <c r="RFC157" s="8"/>
      <c r="RFD157" s="8"/>
      <c r="RFE157" s="8"/>
      <c r="RFF157" s="8"/>
      <c r="RFG157" s="8"/>
      <c r="RFH157" s="8"/>
      <c r="RFI157" s="8"/>
      <c r="RFJ157" s="8"/>
      <c r="RFK157" s="8"/>
      <c r="RFL157" s="8"/>
      <c r="RFM157" s="8"/>
      <c r="RFN157" s="8"/>
      <c r="RFO157" s="8"/>
      <c r="RFP157" s="8"/>
      <c r="RFQ157" s="8"/>
      <c r="RFR157" s="8"/>
      <c r="RFS157" s="8"/>
      <c r="RFT157" s="8"/>
      <c r="RFU157" s="8"/>
      <c r="RFV157" s="8"/>
      <c r="RFW157" s="8"/>
      <c r="RFX157" s="8"/>
      <c r="RFY157" s="8"/>
      <c r="RFZ157" s="8"/>
      <c r="RGA157" s="8"/>
      <c r="RGB157" s="8"/>
      <c r="RGC157" s="8"/>
      <c r="RGD157" s="8"/>
      <c r="RGE157" s="8"/>
      <c r="RGF157" s="8"/>
      <c r="RGG157" s="8"/>
      <c r="RGH157" s="8"/>
      <c r="RGI157" s="8"/>
      <c r="RGJ157" s="8"/>
      <c r="RGK157" s="8"/>
      <c r="RGL157" s="8"/>
      <c r="RGM157" s="8"/>
      <c r="RGN157" s="8"/>
      <c r="RGO157" s="8"/>
      <c r="RGP157" s="8"/>
      <c r="RGQ157" s="8"/>
      <c r="RGR157" s="8"/>
      <c r="RGS157" s="8"/>
      <c r="RGT157" s="8"/>
      <c r="RGU157" s="8"/>
      <c r="RGV157" s="8"/>
      <c r="RGW157" s="8"/>
      <c r="RGX157" s="8"/>
      <c r="RGY157" s="8"/>
      <c r="RGZ157" s="8"/>
      <c r="RHA157" s="8"/>
      <c r="RHB157" s="8"/>
      <c r="RHC157" s="8"/>
      <c r="RHD157" s="8"/>
      <c r="RHE157" s="8"/>
      <c r="RHF157" s="8"/>
      <c r="RHG157" s="8"/>
      <c r="RHH157" s="8"/>
      <c r="RHI157" s="8"/>
      <c r="RHJ157" s="8"/>
      <c r="RHK157" s="8"/>
      <c r="RHL157" s="8"/>
      <c r="RHM157" s="8"/>
      <c r="RHN157" s="8"/>
      <c r="RHO157" s="8"/>
      <c r="RHP157" s="8"/>
      <c r="RHQ157" s="8"/>
      <c r="RHR157" s="8"/>
      <c r="RHS157" s="8"/>
      <c r="RHT157" s="8"/>
      <c r="RHU157" s="8"/>
      <c r="RHV157" s="8"/>
      <c r="RHW157" s="8"/>
      <c r="RHX157" s="8"/>
      <c r="RHY157" s="8"/>
      <c r="RHZ157" s="8"/>
      <c r="RIA157" s="8"/>
      <c r="RIB157" s="8"/>
      <c r="RIC157" s="8"/>
      <c r="RID157" s="8"/>
      <c r="RIE157" s="8"/>
      <c r="RIF157" s="8"/>
      <c r="RIG157" s="8"/>
      <c r="RIH157" s="8"/>
      <c r="RII157" s="8"/>
      <c r="RIJ157" s="8"/>
      <c r="RIK157" s="8"/>
      <c r="RIL157" s="8"/>
      <c r="RIM157" s="8"/>
      <c r="RIN157" s="8"/>
      <c r="RIO157" s="8"/>
      <c r="RIP157" s="8"/>
      <c r="RIQ157" s="8"/>
      <c r="RIR157" s="8"/>
      <c r="RIS157" s="8"/>
      <c r="RIT157" s="8"/>
      <c r="RIU157" s="8"/>
      <c r="RIV157" s="8"/>
      <c r="RIW157" s="8"/>
      <c r="RIX157" s="8"/>
      <c r="RIY157" s="8"/>
      <c r="RIZ157" s="8"/>
      <c r="RJA157" s="8"/>
      <c r="RJB157" s="8"/>
      <c r="RJC157" s="8"/>
      <c r="RJD157" s="8"/>
      <c r="RJE157" s="8"/>
      <c r="RJF157" s="8"/>
      <c r="RJG157" s="8"/>
      <c r="RJH157" s="8"/>
      <c r="RJI157" s="8"/>
      <c r="RJJ157" s="8"/>
      <c r="RJK157" s="8"/>
      <c r="RJL157" s="8"/>
      <c r="RJM157" s="8"/>
      <c r="RJN157" s="8"/>
      <c r="RJO157" s="8"/>
      <c r="RJP157" s="8"/>
      <c r="RJQ157" s="8"/>
      <c r="RJR157" s="8"/>
      <c r="RJS157" s="8"/>
      <c r="RJT157" s="8"/>
      <c r="RJU157" s="8"/>
      <c r="RJV157" s="8"/>
      <c r="RJW157" s="8"/>
      <c r="RJX157" s="8"/>
      <c r="RJY157" s="8"/>
      <c r="RJZ157" s="8"/>
      <c r="RKA157" s="8"/>
      <c r="RKB157" s="8"/>
      <c r="RKC157" s="8"/>
      <c r="RKD157" s="8"/>
      <c r="RKE157" s="8"/>
      <c r="RKF157" s="8"/>
      <c r="RKG157" s="8"/>
      <c r="RKH157" s="8"/>
      <c r="RKI157" s="8"/>
      <c r="RKJ157" s="8"/>
      <c r="RKK157" s="8"/>
      <c r="RKL157" s="8"/>
      <c r="RKM157" s="8"/>
      <c r="RKN157" s="8"/>
      <c r="RKO157" s="8"/>
      <c r="RKP157" s="8"/>
      <c r="RKQ157" s="8"/>
      <c r="RKR157" s="8"/>
      <c r="RKS157" s="8"/>
      <c r="RKT157" s="8"/>
      <c r="RKU157" s="8"/>
      <c r="RKV157" s="8"/>
      <c r="RKW157" s="8"/>
      <c r="RKX157" s="8"/>
      <c r="RKY157" s="8"/>
      <c r="RKZ157" s="8"/>
      <c r="RLA157" s="8"/>
      <c r="RLB157" s="8"/>
      <c r="RLC157" s="8"/>
      <c r="RLD157" s="8"/>
      <c r="RLE157" s="8"/>
      <c r="RLF157" s="8"/>
      <c r="RLG157" s="8"/>
      <c r="RLH157" s="8"/>
      <c r="RLI157" s="8"/>
      <c r="RLJ157" s="8"/>
      <c r="RLK157" s="8"/>
      <c r="RLL157" s="8"/>
      <c r="RLM157" s="8"/>
      <c r="RLN157" s="8"/>
      <c r="RLO157" s="8"/>
      <c r="RLP157" s="8"/>
      <c r="RLQ157" s="8"/>
      <c r="RLR157" s="8"/>
      <c r="RLS157" s="8"/>
      <c r="RLT157" s="8"/>
      <c r="RLU157" s="8"/>
      <c r="RLV157" s="8"/>
      <c r="RLW157" s="8"/>
      <c r="RLX157" s="8"/>
      <c r="RLY157" s="8"/>
      <c r="RLZ157" s="8"/>
      <c r="RMA157" s="8"/>
      <c r="RMB157" s="8"/>
      <c r="RMC157" s="8"/>
      <c r="RMD157" s="8"/>
      <c r="RME157" s="8"/>
      <c r="RMF157" s="8"/>
      <c r="RMG157" s="8"/>
      <c r="RMH157" s="8"/>
      <c r="RMI157" s="8"/>
      <c r="RMJ157" s="8"/>
      <c r="RMK157" s="8"/>
      <c r="RML157" s="8"/>
      <c r="RMM157" s="8"/>
      <c r="RMN157" s="8"/>
      <c r="RMO157" s="8"/>
      <c r="RMP157" s="8"/>
      <c r="RMQ157" s="8"/>
      <c r="RMR157" s="8"/>
      <c r="RMS157" s="8"/>
      <c r="RMT157" s="8"/>
      <c r="RMU157" s="8"/>
      <c r="RMV157" s="8"/>
      <c r="RMW157" s="8"/>
      <c r="RMX157" s="8"/>
      <c r="RMY157" s="8"/>
      <c r="RMZ157" s="8"/>
      <c r="RNA157" s="8"/>
      <c r="RNB157" s="8"/>
      <c r="RNC157" s="8"/>
      <c r="RND157" s="8"/>
      <c r="RNE157" s="8"/>
      <c r="RNF157" s="8"/>
      <c r="RNG157" s="8"/>
      <c r="RNH157" s="8"/>
      <c r="RNI157" s="8"/>
      <c r="RNJ157" s="8"/>
      <c r="RNK157" s="8"/>
      <c r="RNL157" s="8"/>
      <c r="RNM157" s="8"/>
      <c r="RNN157" s="8"/>
      <c r="RNO157" s="8"/>
      <c r="RNP157" s="8"/>
      <c r="RNQ157" s="8"/>
      <c r="RNR157" s="8"/>
      <c r="RNS157" s="8"/>
      <c r="RNT157" s="8"/>
      <c r="RNU157" s="8"/>
      <c r="RNV157" s="8"/>
      <c r="RNW157" s="8"/>
      <c r="RNX157" s="8"/>
      <c r="RNY157" s="8"/>
      <c r="RNZ157" s="8"/>
      <c r="ROA157" s="8"/>
      <c r="ROB157" s="8"/>
      <c r="ROC157" s="8"/>
      <c r="ROD157" s="8"/>
      <c r="ROE157" s="8"/>
      <c r="ROF157" s="8"/>
      <c r="ROG157" s="8"/>
      <c r="ROH157" s="8"/>
      <c r="ROI157" s="8"/>
      <c r="ROJ157" s="8"/>
      <c r="ROK157" s="8"/>
      <c r="ROL157" s="8"/>
      <c r="ROM157" s="8"/>
      <c r="RON157" s="8"/>
      <c r="ROO157" s="8"/>
      <c r="ROP157" s="8"/>
      <c r="ROQ157" s="8"/>
      <c r="ROR157" s="8"/>
      <c r="ROS157" s="8"/>
      <c r="ROT157" s="8"/>
      <c r="ROU157" s="8"/>
      <c r="ROV157" s="8"/>
      <c r="ROW157" s="8"/>
      <c r="ROX157" s="8"/>
      <c r="ROY157" s="8"/>
      <c r="ROZ157" s="8"/>
      <c r="RPA157" s="8"/>
      <c r="RPB157" s="8"/>
      <c r="RPC157" s="8"/>
      <c r="RPD157" s="8"/>
      <c r="RPE157" s="8"/>
      <c r="RPF157" s="8"/>
      <c r="RPG157" s="8"/>
      <c r="RPH157" s="8"/>
      <c r="RPI157" s="8"/>
      <c r="RPJ157" s="8"/>
      <c r="RPK157" s="8"/>
      <c r="RPL157" s="8"/>
      <c r="RPM157" s="8"/>
      <c r="RPN157" s="8"/>
      <c r="RPO157" s="8"/>
      <c r="RPP157" s="8"/>
      <c r="RPQ157" s="8"/>
      <c r="RPR157" s="8"/>
      <c r="RPS157" s="8"/>
      <c r="RPT157" s="8"/>
      <c r="RPU157" s="8"/>
      <c r="RPV157" s="8"/>
      <c r="RPW157" s="8"/>
      <c r="RPX157" s="8"/>
      <c r="RPY157" s="8"/>
      <c r="RPZ157" s="8"/>
      <c r="RQA157" s="8"/>
      <c r="RQB157" s="8"/>
      <c r="RQC157" s="8"/>
      <c r="RQD157" s="8"/>
      <c r="RQE157" s="8"/>
      <c r="RQF157" s="8"/>
      <c r="RQG157" s="8"/>
      <c r="RQH157" s="8"/>
      <c r="RQI157" s="8"/>
      <c r="RQJ157" s="8"/>
      <c r="RQK157" s="8"/>
      <c r="RQL157" s="8"/>
      <c r="RQM157" s="8"/>
      <c r="RQN157" s="8"/>
      <c r="RQO157" s="8"/>
      <c r="RQP157" s="8"/>
      <c r="RQQ157" s="8"/>
      <c r="RQR157" s="8"/>
      <c r="RQS157" s="8"/>
      <c r="RQT157" s="8"/>
      <c r="RQU157" s="8"/>
      <c r="RQV157" s="8"/>
      <c r="RQW157" s="8"/>
      <c r="RQX157" s="8"/>
      <c r="RQY157" s="8"/>
      <c r="RQZ157" s="8"/>
      <c r="RRA157" s="8"/>
      <c r="RRB157" s="8"/>
      <c r="RRC157" s="8"/>
      <c r="RRD157" s="8"/>
      <c r="RRE157" s="8"/>
      <c r="RRF157" s="8"/>
      <c r="RRG157" s="8"/>
      <c r="RRH157" s="8"/>
      <c r="RRI157" s="8"/>
      <c r="RRJ157" s="8"/>
      <c r="RRK157" s="8"/>
      <c r="RRL157" s="8"/>
      <c r="RRM157" s="8"/>
      <c r="RRN157" s="8"/>
      <c r="RRO157" s="8"/>
      <c r="RRP157" s="8"/>
      <c r="RRQ157" s="8"/>
      <c r="RRR157" s="8"/>
      <c r="RRS157" s="8"/>
      <c r="RRT157" s="8"/>
      <c r="RRU157" s="8"/>
      <c r="RRV157" s="8"/>
      <c r="RRW157" s="8"/>
      <c r="RRX157" s="8"/>
      <c r="RRY157" s="8"/>
      <c r="RRZ157" s="8"/>
      <c r="RSA157" s="8"/>
      <c r="RSB157" s="8"/>
      <c r="RSC157" s="8"/>
      <c r="RSD157" s="8"/>
      <c r="RSE157" s="8"/>
      <c r="RSF157" s="8"/>
      <c r="RSG157" s="8"/>
      <c r="RSH157" s="8"/>
      <c r="RSI157" s="8"/>
      <c r="RSJ157" s="8"/>
      <c r="RSK157" s="8"/>
      <c r="RSL157" s="8"/>
      <c r="RSM157" s="8"/>
      <c r="RSN157" s="8"/>
      <c r="RSO157" s="8"/>
      <c r="RSP157" s="8"/>
      <c r="RSQ157" s="8"/>
      <c r="RSR157" s="8"/>
      <c r="RSS157" s="8"/>
      <c r="RST157" s="8"/>
      <c r="RSU157" s="8"/>
      <c r="RSV157" s="8"/>
      <c r="RSW157" s="8"/>
      <c r="RSX157" s="8"/>
      <c r="RSY157" s="8"/>
      <c r="RSZ157" s="8"/>
      <c r="RTA157" s="8"/>
      <c r="RTB157" s="8"/>
      <c r="RTC157" s="8"/>
      <c r="RTD157" s="8"/>
      <c r="RTE157" s="8"/>
      <c r="RTF157" s="8"/>
      <c r="RTG157" s="8"/>
      <c r="RTH157" s="8"/>
      <c r="RTI157" s="8"/>
      <c r="RTJ157" s="8"/>
      <c r="RTK157" s="8"/>
      <c r="RTL157" s="8"/>
      <c r="RTM157" s="8"/>
      <c r="RTN157" s="8"/>
      <c r="RTO157" s="8"/>
      <c r="RTP157" s="8"/>
      <c r="RTQ157" s="8"/>
      <c r="RTR157" s="8"/>
      <c r="RTS157" s="8"/>
      <c r="RTT157" s="8"/>
      <c r="RTU157" s="8"/>
      <c r="RTV157" s="8"/>
      <c r="RTW157" s="8"/>
      <c r="RTX157" s="8"/>
      <c r="RTY157" s="8"/>
      <c r="RTZ157" s="8"/>
      <c r="RUA157" s="8"/>
      <c r="RUB157" s="8"/>
      <c r="RUC157" s="8"/>
      <c r="RUD157" s="8"/>
      <c r="RUE157" s="8"/>
      <c r="RUF157" s="8"/>
      <c r="RUG157" s="8"/>
      <c r="RUH157" s="8"/>
      <c r="RUI157" s="8"/>
      <c r="RUJ157" s="8"/>
      <c r="RUK157" s="8"/>
      <c r="RUL157" s="8"/>
      <c r="RUM157" s="8"/>
      <c r="RUN157" s="8"/>
      <c r="RUO157" s="8"/>
      <c r="RUP157" s="8"/>
      <c r="RUQ157" s="8"/>
      <c r="RUR157" s="8"/>
      <c r="RUS157" s="8"/>
      <c r="RUT157" s="8"/>
      <c r="RUU157" s="8"/>
      <c r="RUV157" s="8"/>
      <c r="RUW157" s="8"/>
      <c r="RUX157" s="8"/>
      <c r="RUY157" s="8"/>
      <c r="RUZ157" s="8"/>
      <c r="RVA157" s="8"/>
      <c r="RVB157" s="8"/>
      <c r="RVC157" s="8"/>
      <c r="RVD157" s="8"/>
      <c r="RVE157" s="8"/>
      <c r="RVF157" s="8"/>
      <c r="RVG157" s="8"/>
      <c r="RVH157" s="8"/>
      <c r="RVI157" s="8"/>
      <c r="RVJ157" s="8"/>
      <c r="RVK157" s="8"/>
      <c r="RVL157" s="8"/>
      <c r="RVM157" s="8"/>
      <c r="RVN157" s="8"/>
      <c r="RVO157" s="8"/>
      <c r="RVP157" s="8"/>
      <c r="RVQ157" s="8"/>
      <c r="RVR157" s="8"/>
      <c r="RVS157" s="8"/>
      <c r="RVT157" s="8"/>
      <c r="RVU157" s="8"/>
      <c r="RVV157" s="8"/>
      <c r="RVW157" s="8"/>
      <c r="RVX157" s="8"/>
      <c r="RVY157" s="8"/>
      <c r="RVZ157" s="8"/>
      <c r="RWA157" s="8"/>
      <c r="RWB157" s="8"/>
      <c r="RWC157" s="8"/>
      <c r="RWD157" s="8"/>
      <c r="RWE157" s="8"/>
      <c r="RWF157" s="8"/>
      <c r="RWG157" s="8"/>
      <c r="RWH157" s="8"/>
      <c r="RWI157" s="8"/>
      <c r="RWJ157" s="8"/>
      <c r="RWK157" s="8"/>
      <c r="RWL157" s="8"/>
      <c r="RWM157" s="8"/>
      <c r="RWN157" s="8"/>
      <c r="RWO157" s="8"/>
      <c r="RWP157" s="8"/>
      <c r="RWQ157" s="8"/>
      <c r="RWR157" s="8"/>
      <c r="RWS157" s="8"/>
      <c r="RWT157" s="8"/>
      <c r="RWU157" s="8"/>
      <c r="RWV157" s="8"/>
      <c r="RWW157" s="8"/>
      <c r="RWX157" s="8"/>
      <c r="RWY157" s="8"/>
      <c r="RWZ157" s="8"/>
      <c r="RXA157" s="8"/>
      <c r="RXB157" s="8"/>
      <c r="RXC157" s="8"/>
      <c r="RXD157" s="8"/>
      <c r="RXE157" s="8"/>
      <c r="RXF157" s="8"/>
      <c r="RXG157" s="8"/>
      <c r="RXH157" s="8"/>
      <c r="RXI157" s="8"/>
      <c r="RXJ157" s="8"/>
      <c r="RXK157" s="8"/>
      <c r="RXL157" s="8"/>
      <c r="RXM157" s="8"/>
      <c r="RXN157" s="8"/>
      <c r="RXO157" s="8"/>
      <c r="RXP157" s="8"/>
      <c r="RXQ157" s="8"/>
      <c r="RXR157" s="8"/>
      <c r="RXS157" s="8"/>
      <c r="RXT157" s="8"/>
      <c r="RXU157" s="8"/>
      <c r="RXV157" s="8"/>
      <c r="RXW157" s="8"/>
      <c r="RXX157" s="8"/>
      <c r="RXY157" s="8"/>
      <c r="RXZ157" s="8"/>
      <c r="RYA157" s="8"/>
      <c r="RYB157" s="8"/>
      <c r="RYC157" s="8"/>
      <c r="RYD157" s="8"/>
      <c r="RYE157" s="8"/>
      <c r="RYF157" s="8"/>
      <c r="RYG157" s="8"/>
      <c r="RYH157" s="8"/>
      <c r="RYI157" s="8"/>
      <c r="RYJ157" s="8"/>
      <c r="RYK157" s="8"/>
      <c r="RYL157" s="8"/>
      <c r="RYM157" s="8"/>
      <c r="RYN157" s="8"/>
      <c r="RYO157" s="8"/>
      <c r="RYP157" s="8"/>
      <c r="RYQ157" s="8"/>
      <c r="RYR157" s="8"/>
      <c r="RYS157" s="8"/>
      <c r="RYT157" s="8"/>
      <c r="RYU157" s="8"/>
      <c r="RYV157" s="8"/>
      <c r="RYW157" s="8"/>
      <c r="RYX157" s="8"/>
      <c r="RYY157" s="8"/>
      <c r="RYZ157" s="8"/>
      <c r="RZA157" s="8"/>
      <c r="RZB157" s="8"/>
      <c r="RZC157" s="8"/>
      <c r="RZD157" s="8"/>
      <c r="RZE157" s="8"/>
      <c r="RZF157" s="8"/>
      <c r="RZG157" s="8"/>
      <c r="RZH157" s="8"/>
      <c r="RZI157" s="8"/>
      <c r="RZJ157" s="8"/>
      <c r="RZK157" s="8"/>
      <c r="RZL157" s="8"/>
      <c r="RZM157" s="8"/>
      <c r="RZN157" s="8"/>
      <c r="RZO157" s="8"/>
      <c r="RZP157" s="8"/>
      <c r="RZQ157" s="8"/>
      <c r="RZR157" s="8"/>
      <c r="RZS157" s="8"/>
      <c r="RZT157" s="8"/>
      <c r="RZU157" s="8"/>
      <c r="RZV157" s="8"/>
      <c r="RZW157" s="8"/>
      <c r="RZX157" s="8"/>
      <c r="RZY157" s="8"/>
      <c r="RZZ157" s="8"/>
      <c r="SAA157" s="8"/>
      <c r="SAB157" s="8"/>
      <c r="SAC157" s="8"/>
      <c r="SAD157" s="8"/>
      <c r="SAE157" s="8"/>
      <c r="SAF157" s="8"/>
      <c r="SAG157" s="8"/>
      <c r="SAH157" s="8"/>
      <c r="SAI157" s="8"/>
      <c r="SAJ157" s="8"/>
      <c r="SAK157" s="8"/>
      <c r="SAL157" s="8"/>
      <c r="SAM157" s="8"/>
      <c r="SAN157" s="8"/>
      <c r="SAO157" s="8"/>
      <c r="SAP157" s="8"/>
      <c r="SAQ157" s="8"/>
      <c r="SAR157" s="8"/>
      <c r="SAS157" s="8"/>
      <c r="SAT157" s="8"/>
      <c r="SAU157" s="8"/>
      <c r="SAV157" s="8"/>
      <c r="SAW157" s="8"/>
      <c r="SAX157" s="8"/>
      <c r="SAY157" s="8"/>
      <c r="SAZ157" s="8"/>
      <c r="SBA157" s="8"/>
      <c r="SBB157" s="8"/>
      <c r="SBC157" s="8"/>
      <c r="SBD157" s="8"/>
      <c r="SBE157" s="8"/>
      <c r="SBF157" s="8"/>
      <c r="SBG157" s="8"/>
      <c r="SBH157" s="8"/>
      <c r="SBI157" s="8"/>
      <c r="SBJ157" s="8"/>
      <c r="SBK157" s="8"/>
      <c r="SBL157" s="8"/>
      <c r="SBM157" s="8"/>
      <c r="SBN157" s="8"/>
      <c r="SBO157" s="8"/>
      <c r="SBP157" s="8"/>
      <c r="SBQ157" s="8"/>
      <c r="SBR157" s="8"/>
      <c r="SBS157" s="8"/>
      <c r="SBT157" s="8"/>
      <c r="SBU157" s="8"/>
      <c r="SBV157" s="8"/>
      <c r="SBW157" s="8"/>
      <c r="SBX157" s="8"/>
      <c r="SBY157" s="8"/>
      <c r="SBZ157" s="8"/>
      <c r="SCA157" s="8"/>
      <c r="SCB157" s="8"/>
      <c r="SCC157" s="8"/>
      <c r="SCD157" s="8"/>
      <c r="SCE157" s="8"/>
      <c r="SCF157" s="8"/>
      <c r="SCG157" s="8"/>
      <c r="SCH157" s="8"/>
      <c r="SCI157" s="8"/>
      <c r="SCJ157" s="8"/>
      <c r="SCK157" s="8"/>
      <c r="SCL157" s="8"/>
      <c r="SCM157" s="8"/>
      <c r="SCN157" s="8"/>
      <c r="SCO157" s="8"/>
      <c r="SCP157" s="8"/>
      <c r="SCQ157" s="8"/>
      <c r="SCR157" s="8"/>
      <c r="SCS157" s="8"/>
      <c r="SCT157" s="8"/>
      <c r="SCU157" s="8"/>
      <c r="SCV157" s="8"/>
      <c r="SCW157" s="8"/>
      <c r="SCX157" s="8"/>
      <c r="SCY157" s="8"/>
      <c r="SCZ157" s="8"/>
      <c r="SDA157" s="8"/>
      <c r="SDB157" s="8"/>
      <c r="SDC157" s="8"/>
      <c r="SDD157" s="8"/>
      <c r="SDE157" s="8"/>
      <c r="SDF157" s="8"/>
      <c r="SDG157" s="8"/>
      <c r="SDH157" s="8"/>
      <c r="SDI157" s="8"/>
      <c r="SDJ157" s="8"/>
      <c r="SDK157" s="8"/>
      <c r="SDL157" s="8"/>
      <c r="SDM157" s="8"/>
      <c r="SDN157" s="8"/>
      <c r="SDO157" s="8"/>
      <c r="SDP157" s="8"/>
      <c r="SDQ157" s="8"/>
      <c r="SDR157" s="8"/>
      <c r="SDS157" s="8"/>
      <c r="SDT157" s="8"/>
      <c r="SDU157" s="8"/>
      <c r="SDV157" s="8"/>
      <c r="SDW157" s="8"/>
      <c r="SDX157" s="8"/>
      <c r="SDY157" s="8"/>
      <c r="SDZ157" s="8"/>
      <c r="SEA157" s="8"/>
      <c r="SEB157" s="8"/>
      <c r="SEC157" s="8"/>
      <c r="SED157" s="8"/>
      <c r="SEE157" s="8"/>
      <c r="SEF157" s="8"/>
      <c r="SEG157" s="8"/>
      <c r="SEH157" s="8"/>
      <c r="SEI157" s="8"/>
      <c r="SEJ157" s="8"/>
      <c r="SEK157" s="8"/>
      <c r="SEL157" s="8"/>
      <c r="SEM157" s="8"/>
      <c r="SEN157" s="8"/>
      <c r="SEO157" s="8"/>
      <c r="SEP157" s="8"/>
      <c r="SEQ157" s="8"/>
      <c r="SER157" s="8"/>
      <c r="SES157" s="8"/>
      <c r="SET157" s="8"/>
      <c r="SEU157" s="8"/>
      <c r="SEV157" s="8"/>
      <c r="SEW157" s="8"/>
      <c r="SEX157" s="8"/>
      <c r="SEY157" s="8"/>
      <c r="SEZ157" s="8"/>
      <c r="SFA157" s="8"/>
      <c r="SFB157" s="8"/>
      <c r="SFC157" s="8"/>
      <c r="SFD157" s="8"/>
      <c r="SFE157" s="8"/>
      <c r="SFF157" s="8"/>
      <c r="SFG157" s="8"/>
      <c r="SFH157" s="8"/>
      <c r="SFI157" s="8"/>
      <c r="SFJ157" s="8"/>
      <c r="SFK157" s="8"/>
      <c r="SFL157" s="8"/>
      <c r="SFM157" s="8"/>
      <c r="SFN157" s="8"/>
      <c r="SFO157" s="8"/>
      <c r="SFP157" s="8"/>
      <c r="SFQ157" s="8"/>
      <c r="SFR157" s="8"/>
      <c r="SFS157" s="8"/>
      <c r="SFT157" s="8"/>
      <c r="SFU157" s="8"/>
      <c r="SFV157" s="8"/>
      <c r="SFW157" s="8"/>
      <c r="SFX157" s="8"/>
      <c r="SFY157" s="8"/>
      <c r="SFZ157" s="8"/>
      <c r="SGA157" s="8"/>
      <c r="SGB157" s="8"/>
      <c r="SGC157" s="8"/>
      <c r="SGD157" s="8"/>
      <c r="SGE157" s="8"/>
      <c r="SGF157" s="8"/>
      <c r="SGG157" s="8"/>
      <c r="SGH157" s="8"/>
      <c r="SGI157" s="8"/>
      <c r="SGJ157" s="8"/>
      <c r="SGK157" s="8"/>
      <c r="SGL157" s="8"/>
      <c r="SGM157" s="8"/>
      <c r="SGN157" s="8"/>
      <c r="SGO157" s="8"/>
      <c r="SGP157" s="8"/>
      <c r="SGQ157" s="8"/>
      <c r="SGR157" s="8"/>
      <c r="SGS157" s="8"/>
      <c r="SGT157" s="8"/>
      <c r="SGU157" s="8"/>
      <c r="SGV157" s="8"/>
      <c r="SGW157" s="8"/>
      <c r="SGX157" s="8"/>
      <c r="SGY157" s="8"/>
      <c r="SGZ157" s="8"/>
      <c r="SHA157" s="8"/>
      <c r="SHB157" s="8"/>
      <c r="SHC157" s="8"/>
      <c r="SHD157" s="8"/>
      <c r="SHE157" s="8"/>
      <c r="SHF157" s="8"/>
      <c r="SHG157" s="8"/>
      <c r="SHH157" s="8"/>
      <c r="SHI157" s="8"/>
      <c r="SHJ157" s="8"/>
      <c r="SHK157" s="8"/>
      <c r="SHL157" s="8"/>
      <c r="SHM157" s="8"/>
      <c r="SHN157" s="8"/>
      <c r="SHO157" s="8"/>
      <c r="SHP157" s="8"/>
      <c r="SHQ157" s="8"/>
      <c r="SHR157" s="8"/>
      <c r="SHS157" s="8"/>
      <c r="SHT157" s="8"/>
      <c r="SHU157" s="8"/>
      <c r="SHV157" s="8"/>
      <c r="SHW157" s="8"/>
      <c r="SHX157" s="8"/>
      <c r="SHY157" s="8"/>
      <c r="SHZ157" s="8"/>
      <c r="SIA157" s="8"/>
      <c r="SIB157" s="8"/>
      <c r="SIC157" s="8"/>
      <c r="SID157" s="8"/>
      <c r="SIE157" s="8"/>
      <c r="SIF157" s="8"/>
      <c r="SIG157" s="8"/>
      <c r="SIH157" s="8"/>
      <c r="SII157" s="8"/>
      <c r="SIJ157" s="8"/>
      <c r="SIK157" s="8"/>
      <c r="SIL157" s="8"/>
      <c r="SIM157" s="8"/>
      <c r="SIN157" s="8"/>
      <c r="SIO157" s="8"/>
      <c r="SIP157" s="8"/>
      <c r="SIQ157" s="8"/>
      <c r="SIR157" s="8"/>
      <c r="SIS157" s="8"/>
      <c r="SIT157" s="8"/>
      <c r="SIU157" s="8"/>
      <c r="SIV157" s="8"/>
      <c r="SIW157" s="8"/>
      <c r="SIX157" s="8"/>
      <c r="SIY157" s="8"/>
      <c r="SIZ157" s="8"/>
      <c r="SJA157" s="8"/>
      <c r="SJB157" s="8"/>
      <c r="SJC157" s="8"/>
      <c r="SJD157" s="8"/>
      <c r="SJE157" s="8"/>
      <c r="SJF157" s="8"/>
      <c r="SJG157" s="8"/>
      <c r="SJH157" s="8"/>
      <c r="SJI157" s="8"/>
      <c r="SJJ157" s="8"/>
      <c r="SJK157" s="8"/>
      <c r="SJL157" s="8"/>
      <c r="SJM157" s="8"/>
      <c r="SJN157" s="8"/>
      <c r="SJO157" s="8"/>
      <c r="SJP157" s="8"/>
      <c r="SJQ157" s="8"/>
      <c r="SJR157" s="8"/>
      <c r="SJS157" s="8"/>
      <c r="SJT157" s="8"/>
      <c r="SJU157" s="8"/>
      <c r="SJV157" s="8"/>
      <c r="SJW157" s="8"/>
      <c r="SJX157" s="8"/>
      <c r="SJY157" s="8"/>
      <c r="SJZ157" s="8"/>
      <c r="SKA157" s="8"/>
      <c r="SKB157" s="8"/>
      <c r="SKC157" s="8"/>
      <c r="SKD157" s="8"/>
      <c r="SKE157" s="8"/>
      <c r="SKF157" s="8"/>
      <c r="SKG157" s="8"/>
      <c r="SKH157" s="8"/>
      <c r="SKI157" s="8"/>
      <c r="SKJ157" s="8"/>
      <c r="SKK157" s="8"/>
      <c r="SKL157" s="8"/>
      <c r="SKM157" s="8"/>
      <c r="SKN157" s="8"/>
      <c r="SKO157" s="8"/>
      <c r="SKP157" s="8"/>
      <c r="SKQ157" s="8"/>
      <c r="SKR157" s="8"/>
      <c r="SKS157" s="8"/>
      <c r="SKT157" s="8"/>
      <c r="SKU157" s="8"/>
      <c r="SKV157" s="8"/>
      <c r="SKW157" s="8"/>
      <c r="SKX157" s="8"/>
      <c r="SKY157" s="8"/>
      <c r="SKZ157" s="8"/>
      <c r="SLA157" s="8"/>
      <c r="SLB157" s="8"/>
      <c r="SLC157" s="8"/>
      <c r="SLD157" s="8"/>
      <c r="SLE157" s="8"/>
      <c r="SLF157" s="8"/>
      <c r="SLG157" s="8"/>
      <c r="SLH157" s="8"/>
      <c r="SLI157" s="8"/>
      <c r="SLJ157" s="8"/>
      <c r="SLK157" s="8"/>
      <c r="SLL157" s="8"/>
      <c r="SLM157" s="8"/>
      <c r="SLN157" s="8"/>
      <c r="SLO157" s="8"/>
      <c r="SLP157" s="8"/>
      <c r="SLQ157" s="8"/>
      <c r="SLR157" s="8"/>
      <c r="SLS157" s="8"/>
      <c r="SLT157" s="8"/>
      <c r="SLU157" s="8"/>
      <c r="SLV157" s="8"/>
      <c r="SLW157" s="8"/>
      <c r="SLX157" s="8"/>
      <c r="SLY157" s="8"/>
      <c r="SLZ157" s="8"/>
      <c r="SMA157" s="8"/>
      <c r="SMB157" s="8"/>
      <c r="SMC157" s="8"/>
      <c r="SMD157" s="8"/>
      <c r="SME157" s="8"/>
      <c r="SMF157" s="8"/>
      <c r="SMG157" s="8"/>
      <c r="SMH157" s="8"/>
      <c r="SMI157" s="8"/>
      <c r="SMJ157" s="8"/>
      <c r="SMK157" s="8"/>
      <c r="SML157" s="8"/>
      <c r="SMM157" s="8"/>
      <c r="SMN157" s="8"/>
      <c r="SMO157" s="8"/>
      <c r="SMP157" s="8"/>
      <c r="SMQ157" s="8"/>
      <c r="SMR157" s="8"/>
      <c r="SMS157" s="8"/>
      <c r="SMT157" s="8"/>
      <c r="SMU157" s="8"/>
      <c r="SMV157" s="8"/>
      <c r="SMW157" s="8"/>
      <c r="SMX157" s="8"/>
      <c r="SMY157" s="8"/>
      <c r="SMZ157" s="8"/>
      <c r="SNA157" s="8"/>
      <c r="SNB157" s="8"/>
      <c r="SNC157" s="8"/>
      <c r="SND157" s="8"/>
      <c r="SNE157" s="8"/>
      <c r="SNF157" s="8"/>
      <c r="SNG157" s="8"/>
      <c r="SNH157" s="8"/>
      <c r="SNI157" s="8"/>
      <c r="SNJ157" s="8"/>
      <c r="SNK157" s="8"/>
      <c r="SNL157" s="8"/>
      <c r="SNM157" s="8"/>
      <c r="SNN157" s="8"/>
      <c r="SNO157" s="8"/>
      <c r="SNP157" s="8"/>
      <c r="SNQ157" s="8"/>
      <c r="SNR157" s="8"/>
      <c r="SNS157" s="8"/>
      <c r="SNT157" s="8"/>
      <c r="SNU157" s="8"/>
      <c r="SNV157" s="8"/>
      <c r="SNW157" s="8"/>
      <c r="SNX157" s="8"/>
      <c r="SNY157" s="8"/>
      <c r="SNZ157" s="8"/>
      <c r="SOA157" s="8"/>
      <c r="SOB157" s="8"/>
      <c r="SOC157" s="8"/>
      <c r="SOD157" s="8"/>
      <c r="SOE157" s="8"/>
      <c r="SOF157" s="8"/>
      <c r="SOG157" s="8"/>
      <c r="SOH157" s="8"/>
      <c r="SOI157" s="8"/>
      <c r="SOJ157" s="8"/>
      <c r="SOK157" s="8"/>
      <c r="SOL157" s="8"/>
      <c r="SOM157" s="8"/>
      <c r="SON157" s="8"/>
      <c r="SOO157" s="8"/>
      <c r="SOP157" s="8"/>
      <c r="SOQ157" s="8"/>
      <c r="SOR157" s="8"/>
      <c r="SOS157" s="8"/>
      <c r="SOT157" s="8"/>
      <c r="SOU157" s="8"/>
      <c r="SOV157" s="8"/>
      <c r="SOW157" s="8"/>
      <c r="SOX157" s="8"/>
      <c r="SOY157" s="8"/>
      <c r="SOZ157" s="8"/>
      <c r="SPA157" s="8"/>
      <c r="SPB157" s="8"/>
      <c r="SPC157" s="8"/>
      <c r="SPD157" s="8"/>
      <c r="SPE157" s="8"/>
      <c r="SPF157" s="8"/>
      <c r="SPG157" s="8"/>
      <c r="SPH157" s="8"/>
      <c r="SPI157" s="8"/>
      <c r="SPJ157" s="8"/>
      <c r="SPK157" s="8"/>
      <c r="SPL157" s="8"/>
      <c r="SPM157" s="8"/>
      <c r="SPN157" s="8"/>
      <c r="SPO157" s="8"/>
      <c r="SPP157" s="8"/>
      <c r="SPQ157" s="8"/>
      <c r="SPR157" s="8"/>
      <c r="SPS157" s="8"/>
      <c r="SPT157" s="8"/>
      <c r="SPU157" s="8"/>
      <c r="SPV157" s="8"/>
      <c r="SPW157" s="8"/>
      <c r="SPX157" s="8"/>
      <c r="SPY157" s="8"/>
      <c r="SPZ157" s="8"/>
      <c r="SQA157" s="8"/>
      <c r="SQB157" s="8"/>
      <c r="SQC157" s="8"/>
      <c r="SQD157" s="8"/>
      <c r="SQE157" s="8"/>
      <c r="SQF157" s="8"/>
      <c r="SQG157" s="8"/>
      <c r="SQH157" s="8"/>
      <c r="SQI157" s="8"/>
      <c r="SQJ157" s="8"/>
      <c r="SQK157" s="8"/>
      <c r="SQL157" s="8"/>
      <c r="SQM157" s="8"/>
      <c r="SQN157" s="8"/>
      <c r="SQO157" s="8"/>
      <c r="SQP157" s="8"/>
      <c r="SQQ157" s="8"/>
      <c r="SQR157" s="8"/>
      <c r="SQS157" s="8"/>
      <c r="SQT157" s="8"/>
      <c r="SQU157" s="8"/>
      <c r="SQV157" s="8"/>
      <c r="SQW157" s="8"/>
      <c r="SQX157" s="8"/>
      <c r="SQY157" s="8"/>
      <c r="SQZ157" s="8"/>
      <c r="SRA157" s="8"/>
      <c r="SRB157" s="8"/>
      <c r="SRC157" s="8"/>
      <c r="SRD157" s="8"/>
      <c r="SRE157" s="8"/>
      <c r="SRF157" s="8"/>
      <c r="SRG157" s="8"/>
      <c r="SRH157" s="8"/>
      <c r="SRI157" s="8"/>
      <c r="SRJ157" s="8"/>
      <c r="SRK157" s="8"/>
      <c r="SRL157" s="8"/>
      <c r="SRM157" s="8"/>
      <c r="SRN157" s="8"/>
      <c r="SRO157" s="8"/>
      <c r="SRP157" s="8"/>
      <c r="SRQ157" s="8"/>
      <c r="SRR157" s="8"/>
      <c r="SRS157" s="8"/>
      <c r="SRT157" s="8"/>
      <c r="SRU157" s="8"/>
      <c r="SRV157" s="8"/>
      <c r="SRW157" s="8"/>
      <c r="SRX157" s="8"/>
      <c r="SRY157" s="8"/>
      <c r="SRZ157" s="8"/>
      <c r="SSA157" s="8"/>
      <c r="SSB157" s="8"/>
      <c r="SSC157" s="8"/>
      <c r="SSD157" s="8"/>
      <c r="SSE157" s="8"/>
      <c r="SSF157" s="8"/>
      <c r="SSG157" s="8"/>
      <c r="SSH157" s="8"/>
      <c r="SSI157" s="8"/>
      <c r="SSJ157" s="8"/>
      <c r="SSK157" s="8"/>
      <c r="SSL157" s="8"/>
      <c r="SSM157" s="8"/>
      <c r="SSN157" s="8"/>
      <c r="SSO157" s="8"/>
      <c r="SSP157" s="8"/>
      <c r="SSQ157" s="8"/>
      <c r="SSR157" s="8"/>
      <c r="SSS157" s="8"/>
      <c r="SST157" s="8"/>
      <c r="SSU157" s="8"/>
      <c r="SSV157" s="8"/>
      <c r="SSW157" s="8"/>
      <c r="SSX157" s="8"/>
      <c r="SSY157" s="8"/>
      <c r="SSZ157" s="8"/>
      <c r="STA157" s="8"/>
      <c r="STB157" s="8"/>
      <c r="STC157" s="8"/>
      <c r="STD157" s="8"/>
      <c r="STE157" s="8"/>
      <c r="STF157" s="8"/>
      <c r="STG157" s="8"/>
      <c r="STH157" s="8"/>
      <c r="STI157" s="8"/>
      <c r="STJ157" s="8"/>
      <c r="STK157" s="8"/>
      <c r="STL157" s="8"/>
      <c r="STM157" s="8"/>
      <c r="STN157" s="8"/>
      <c r="STO157" s="8"/>
      <c r="STP157" s="8"/>
      <c r="STQ157" s="8"/>
      <c r="STR157" s="8"/>
      <c r="STS157" s="8"/>
      <c r="STT157" s="8"/>
      <c r="STU157" s="8"/>
      <c r="STV157" s="8"/>
      <c r="STW157" s="8"/>
      <c r="STX157" s="8"/>
      <c r="STY157" s="8"/>
      <c r="STZ157" s="8"/>
      <c r="SUA157" s="8"/>
      <c r="SUB157" s="8"/>
      <c r="SUC157" s="8"/>
      <c r="SUD157" s="8"/>
      <c r="SUE157" s="8"/>
      <c r="SUF157" s="8"/>
      <c r="SUG157" s="8"/>
      <c r="SUH157" s="8"/>
      <c r="SUI157" s="8"/>
      <c r="SUJ157" s="8"/>
      <c r="SUK157" s="8"/>
      <c r="SUL157" s="8"/>
      <c r="SUM157" s="8"/>
      <c r="SUN157" s="8"/>
      <c r="SUO157" s="8"/>
      <c r="SUP157" s="8"/>
      <c r="SUQ157" s="8"/>
      <c r="SUR157" s="8"/>
      <c r="SUS157" s="8"/>
      <c r="SUT157" s="8"/>
      <c r="SUU157" s="8"/>
      <c r="SUV157" s="8"/>
      <c r="SUW157" s="8"/>
      <c r="SUX157" s="8"/>
      <c r="SUY157" s="8"/>
      <c r="SUZ157" s="8"/>
      <c r="SVA157" s="8"/>
      <c r="SVB157" s="8"/>
      <c r="SVC157" s="8"/>
      <c r="SVD157" s="8"/>
      <c r="SVE157" s="8"/>
      <c r="SVF157" s="8"/>
      <c r="SVG157" s="8"/>
      <c r="SVH157" s="8"/>
      <c r="SVI157" s="8"/>
      <c r="SVJ157" s="8"/>
      <c r="SVK157" s="8"/>
      <c r="SVL157" s="8"/>
      <c r="SVM157" s="8"/>
      <c r="SVN157" s="8"/>
      <c r="SVO157" s="8"/>
      <c r="SVP157" s="8"/>
      <c r="SVQ157" s="8"/>
      <c r="SVR157" s="8"/>
      <c r="SVS157" s="8"/>
      <c r="SVT157" s="8"/>
      <c r="SVU157" s="8"/>
      <c r="SVV157" s="8"/>
      <c r="SVW157" s="8"/>
      <c r="SVX157" s="8"/>
      <c r="SVY157" s="8"/>
      <c r="SVZ157" s="8"/>
      <c r="SWA157" s="8"/>
      <c r="SWB157" s="8"/>
      <c r="SWC157" s="8"/>
      <c r="SWD157" s="8"/>
      <c r="SWE157" s="8"/>
      <c r="SWF157" s="8"/>
      <c r="SWG157" s="8"/>
      <c r="SWH157" s="8"/>
      <c r="SWI157" s="8"/>
      <c r="SWJ157" s="8"/>
      <c r="SWK157" s="8"/>
      <c r="SWL157" s="8"/>
      <c r="SWM157" s="8"/>
      <c r="SWN157" s="8"/>
      <c r="SWO157" s="8"/>
      <c r="SWP157" s="8"/>
      <c r="SWQ157" s="8"/>
      <c r="SWR157" s="8"/>
      <c r="SWS157" s="8"/>
      <c r="SWT157" s="8"/>
      <c r="SWU157" s="8"/>
      <c r="SWV157" s="8"/>
      <c r="SWW157" s="8"/>
      <c r="SWX157" s="8"/>
      <c r="SWY157" s="8"/>
      <c r="SWZ157" s="8"/>
      <c r="SXA157" s="8"/>
      <c r="SXB157" s="8"/>
      <c r="SXC157" s="8"/>
      <c r="SXD157" s="8"/>
      <c r="SXE157" s="8"/>
      <c r="SXF157" s="8"/>
      <c r="SXG157" s="8"/>
      <c r="SXH157" s="8"/>
      <c r="SXI157" s="8"/>
      <c r="SXJ157" s="8"/>
      <c r="SXK157" s="8"/>
      <c r="SXL157" s="8"/>
      <c r="SXM157" s="8"/>
      <c r="SXN157" s="8"/>
      <c r="SXO157" s="8"/>
      <c r="SXP157" s="8"/>
      <c r="SXQ157" s="8"/>
      <c r="SXR157" s="8"/>
      <c r="SXS157" s="8"/>
      <c r="SXT157" s="8"/>
      <c r="SXU157" s="8"/>
      <c r="SXV157" s="8"/>
      <c r="SXW157" s="8"/>
      <c r="SXX157" s="8"/>
      <c r="SXY157" s="8"/>
      <c r="SXZ157" s="8"/>
      <c r="SYA157" s="8"/>
      <c r="SYB157" s="8"/>
      <c r="SYC157" s="8"/>
      <c r="SYD157" s="8"/>
      <c r="SYE157" s="8"/>
      <c r="SYF157" s="8"/>
      <c r="SYG157" s="8"/>
      <c r="SYH157" s="8"/>
      <c r="SYI157" s="8"/>
      <c r="SYJ157" s="8"/>
      <c r="SYK157" s="8"/>
      <c r="SYL157" s="8"/>
      <c r="SYM157" s="8"/>
      <c r="SYN157" s="8"/>
      <c r="SYO157" s="8"/>
      <c r="SYP157" s="8"/>
      <c r="SYQ157" s="8"/>
      <c r="SYR157" s="8"/>
      <c r="SYS157" s="8"/>
      <c r="SYT157" s="8"/>
      <c r="SYU157" s="8"/>
      <c r="SYV157" s="8"/>
      <c r="SYW157" s="8"/>
      <c r="SYX157" s="8"/>
      <c r="SYY157" s="8"/>
      <c r="SYZ157" s="8"/>
      <c r="SZA157" s="8"/>
      <c r="SZB157" s="8"/>
      <c r="SZC157" s="8"/>
      <c r="SZD157" s="8"/>
      <c r="SZE157" s="8"/>
      <c r="SZF157" s="8"/>
      <c r="SZG157" s="8"/>
      <c r="SZH157" s="8"/>
      <c r="SZI157" s="8"/>
      <c r="SZJ157" s="8"/>
      <c r="SZK157" s="8"/>
      <c r="SZL157" s="8"/>
      <c r="SZM157" s="8"/>
      <c r="SZN157" s="8"/>
      <c r="SZO157" s="8"/>
      <c r="SZP157" s="8"/>
      <c r="SZQ157" s="8"/>
      <c r="SZR157" s="8"/>
      <c r="SZS157" s="8"/>
      <c r="SZT157" s="8"/>
      <c r="SZU157" s="8"/>
      <c r="SZV157" s="8"/>
      <c r="SZW157" s="8"/>
      <c r="SZX157" s="8"/>
      <c r="SZY157" s="8"/>
      <c r="SZZ157" s="8"/>
      <c r="TAA157" s="8"/>
      <c r="TAB157" s="8"/>
      <c r="TAC157" s="8"/>
      <c r="TAD157" s="8"/>
      <c r="TAE157" s="8"/>
      <c r="TAF157" s="8"/>
      <c r="TAG157" s="8"/>
      <c r="TAH157" s="8"/>
      <c r="TAI157" s="8"/>
      <c r="TAJ157" s="8"/>
      <c r="TAK157" s="8"/>
      <c r="TAL157" s="8"/>
      <c r="TAM157" s="8"/>
      <c r="TAN157" s="8"/>
      <c r="TAO157" s="8"/>
      <c r="TAP157" s="8"/>
      <c r="TAQ157" s="8"/>
      <c r="TAR157" s="8"/>
      <c r="TAS157" s="8"/>
      <c r="TAT157" s="8"/>
      <c r="TAU157" s="8"/>
      <c r="TAV157" s="8"/>
      <c r="TAW157" s="8"/>
      <c r="TAX157" s="8"/>
      <c r="TAY157" s="8"/>
      <c r="TAZ157" s="8"/>
      <c r="TBA157" s="8"/>
      <c r="TBB157" s="8"/>
      <c r="TBC157" s="8"/>
      <c r="TBD157" s="8"/>
      <c r="TBE157" s="8"/>
      <c r="TBF157" s="8"/>
      <c r="TBG157" s="8"/>
      <c r="TBH157" s="8"/>
      <c r="TBI157" s="8"/>
      <c r="TBJ157" s="8"/>
      <c r="TBK157" s="8"/>
      <c r="TBL157" s="8"/>
      <c r="TBM157" s="8"/>
      <c r="TBN157" s="8"/>
      <c r="TBO157" s="8"/>
      <c r="TBP157" s="8"/>
      <c r="TBQ157" s="8"/>
      <c r="TBR157" s="8"/>
      <c r="TBS157" s="8"/>
      <c r="TBT157" s="8"/>
      <c r="TBU157" s="8"/>
      <c r="TBV157" s="8"/>
      <c r="TBW157" s="8"/>
      <c r="TBX157" s="8"/>
      <c r="TBY157" s="8"/>
      <c r="TBZ157" s="8"/>
      <c r="TCA157" s="8"/>
      <c r="TCB157" s="8"/>
      <c r="TCC157" s="8"/>
      <c r="TCD157" s="8"/>
      <c r="TCE157" s="8"/>
      <c r="TCF157" s="8"/>
      <c r="TCG157" s="8"/>
      <c r="TCH157" s="8"/>
      <c r="TCI157" s="8"/>
      <c r="TCJ157" s="8"/>
      <c r="TCK157" s="8"/>
      <c r="TCL157" s="8"/>
      <c r="TCM157" s="8"/>
      <c r="TCN157" s="8"/>
      <c r="TCO157" s="8"/>
      <c r="TCP157" s="8"/>
      <c r="TCQ157" s="8"/>
      <c r="TCR157" s="8"/>
      <c r="TCS157" s="8"/>
      <c r="TCT157" s="8"/>
      <c r="TCU157" s="8"/>
      <c r="TCV157" s="8"/>
      <c r="TCW157" s="8"/>
      <c r="TCX157" s="8"/>
      <c r="TCY157" s="8"/>
      <c r="TCZ157" s="8"/>
      <c r="TDA157" s="8"/>
      <c r="TDB157" s="8"/>
      <c r="TDC157" s="8"/>
      <c r="TDD157" s="8"/>
      <c r="TDE157" s="8"/>
      <c r="TDF157" s="8"/>
      <c r="TDG157" s="8"/>
      <c r="TDH157" s="8"/>
      <c r="TDI157" s="8"/>
      <c r="TDJ157" s="8"/>
      <c r="TDK157" s="8"/>
      <c r="TDL157" s="8"/>
      <c r="TDM157" s="8"/>
      <c r="TDN157" s="8"/>
      <c r="TDO157" s="8"/>
      <c r="TDP157" s="8"/>
      <c r="TDQ157" s="8"/>
      <c r="TDR157" s="8"/>
      <c r="TDS157" s="8"/>
      <c r="TDT157" s="8"/>
      <c r="TDU157" s="8"/>
      <c r="TDV157" s="8"/>
      <c r="TDW157" s="8"/>
      <c r="TDX157" s="8"/>
      <c r="TDY157" s="8"/>
      <c r="TDZ157" s="8"/>
      <c r="TEA157" s="8"/>
      <c r="TEB157" s="8"/>
      <c r="TEC157" s="8"/>
      <c r="TED157" s="8"/>
      <c r="TEE157" s="8"/>
      <c r="TEF157" s="8"/>
      <c r="TEG157" s="8"/>
      <c r="TEH157" s="8"/>
      <c r="TEI157" s="8"/>
      <c r="TEJ157" s="8"/>
      <c r="TEK157" s="8"/>
      <c r="TEL157" s="8"/>
      <c r="TEM157" s="8"/>
      <c r="TEN157" s="8"/>
      <c r="TEO157" s="8"/>
      <c r="TEP157" s="8"/>
      <c r="TEQ157" s="8"/>
      <c r="TER157" s="8"/>
      <c r="TES157" s="8"/>
      <c r="TET157" s="8"/>
      <c r="TEU157" s="8"/>
      <c r="TEV157" s="8"/>
      <c r="TEW157" s="8"/>
      <c r="TEX157" s="8"/>
      <c r="TEY157" s="8"/>
      <c r="TEZ157" s="8"/>
      <c r="TFA157" s="8"/>
      <c r="TFB157" s="8"/>
      <c r="TFC157" s="8"/>
      <c r="TFD157" s="8"/>
      <c r="TFE157" s="8"/>
      <c r="TFF157" s="8"/>
      <c r="TFG157" s="8"/>
      <c r="TFH157" s="8"/>
      <c r="TFI157" s="8"/>
      <c r="TFJ157" s="8"/>
      <c r="TFK157" s="8"/>
      <c r="TFL157" s="8"/>
      <c r="TFM157" s="8"/>
      <c r="TFN157" s="8"/>
      <c r="TFO157" s="8"/>
      <c r="TFP157" s="8"/>
      <c r="TFQ157" s="8"/>
      <c r="TFR157" s="8"/>
      <c r="TFS157" s="8"/>
      <c r="TFT157" s="8"/>
      <c r="TFU157" s="8"/>
      <c r="TFV157" s="8"/>
      <c r="TFW157" s="8"/>
      <c r="TFX157" s="8"/>
      <c r="TFY157" s="8"/>
      <c r="TFZ157" s="8"/>
      <c r="TGA157" s="8"/>
      <c r="TGB157" s="8"/>
      <c r="TGC157" s="8"/>
      <c r="TGD157" s="8"/>
      <c r="TGE157" s="8"/>
      <c r="TGF157" s="8"/>
      <c r="TGG157" s="8"/>
      <c r="TGH157" s="8"/>
      <c r="TGI157" s="8"/>
      <c r="TGJ157" s="8"/>
      <c r="TGK157" s="8"/>
      <c r="TGL157" s="8"/>
      <c r="TGM157" s="8"/>
      <c r="TGN157" s="8"/>
      <c r="TGO157" s="8"/>
      <c r="TGP157" s="8"/>
      <c r="TGQ157" s="8"/>
      <c r="TGR157" s="8"/>
      <c r="TGS157" s="8"/>
      <c r="TGT157" s="8"/>
      <c r="TGU157" s="8"/>
      <c r="TGV157" s="8"/>
      <c r="TGW157" s="8"/>
      <c r="TGX157" s="8"/>
      <c r="TGY157" s="8"/>
      <c r="TGZ157" s="8"/>
      <c r="THA157" s="8"/>
      <c r="THB157" s="8"/>
      <c r="THC157" s="8"/>
      <c r="THD157" s="8"/>
      <c r="THE157" s="8"/>
      <c r="THF157" s="8"/>
      <c r="THG157" s="8"/>
      <c r="THH157" s="8"/>
      <c r="THI157" s="8"/>
      <c r="THJ157" s="8"/>
      <c r="THK157" s="8"/>
      <c r="THL157" s="8"/>
      <c r="THM157" s="8"/>
      <c r="THN157" s="8"/>
      <c r="THO157" s="8"/>
      <c r="THP157" s="8"/>
      <c r="THQ157" s="8"/>
      <c r="THR157" s="8"/>
      <c r="THS157" s="8"/>
      <c r="THT157" s="8"/>
      <c r="THU157" s="8"/>
      <c r="THV157" s="8"/>
      <c r="THW157" s="8"/>
      <c r="THX157" s="8"/>
      <c r="THY157" s="8"/>
      <c r="THZ157" s="8"/>
      <c r="TIA157" s="8"/>
      <c r="TIB157" s="8"/>
      <c r="TIC157" s="8"/>
      <c r="TID157" s="8"/>
      <c r="TIE157" s="8"/>
      <c r="TIF157" s="8"/>
      <c r="TIG157" s="8"/>
      <c r="TIH157" s="8"/>
      <c r="TII157" s="8"/>
      <c r="TIJ157" s="8"/>
      <c r="TIK157" s="8"/>
      <c r="TIL157" s="8"/>
      <c r="TIM157" s="8"/>
      <c r="TIN157" s="8"/>
      <c r="TIO157" s="8"/>
      <c r="TIP157" s="8"/>
      <c r="TIQ157" s="8"/>
      <c r="TIR157" s="8"/>
      <c r="TIS157" s="8"/>
      <c r="TIT157" s="8"/>
      <c r="TIU157" s="8"/>
      <c r="TIV157" s="8"/>
      <c r="TIW157" s="8"/>
      <c r="TIX157" s="8"/>
      <c r="TIY157" s="8"/>
      <c r="TIZ157" s="8"/>
      <c r="TJA157" s="8"/>
      <c r="TJB157" s="8"/>
      <c r="TJC157" s="8"/>
      <c r="TJD157" s="8"/>
      <c r="TJE157" s="8"/>
      <c r="TJF157" s="8"/>
      <c r="TJG157" s="8"/>
      <c r="TJH157" s="8"/>
      <c r="TJI157" s="8"/>
      <c r="TJJ157" s="8"/>
      <c r="TJK157" s="8"/>
      <c r="TJL157" s="8"/>
      <c r="TJM157" s="8"/>
      <c r="TJN157" s="8"/>
      <c r="TJO157" s="8"/>
      <c r="TJP157" s="8"/>
      <c r="TJQ157" s="8"/>
      <c r="TJR157" s="8"/>
      <c r="TJS157" s="8"/>
      <c r="TJT157" s="8"/>
      <c r="TJU157" s="8"/>
      <c r="TJV157" s="8"/>
      <c r="TJW157" s="8"/>
      <c r="TJX157" s="8"/>
      <c r="TJY157" s="8"/>
      <c r="TJZ157" s="8"/>
      <c r="TKA157" s="8"/>
      <c r="TKB157" s="8"/>
      <c r="TKC157" s="8"/>
      <c r="TKD157" s="8"/>
      <c r="TKE157" s="8"/>
      <c r="TKF157" s="8"/>
      <c r="TKG157" s="8"/>
      <c r="TKH157" s="8"/>
      <c r="TKI157" s="8"/>
      <c r="TKJ157" s="8"/>
      <c r="TKK157" s="8"/>
      <c r="TKL157" s="8"/>
      <c r="TKM157" s="8"/>
      <c r="TKN157" s="8"/>
      <c r="TKO157" s="8"/>
      <c r="TKP157" s="8"/>
      <c r="TKQ157" s="8"/>
      <c r="TKR157" s="8"/>
      <c r="TKS157" s="8"/>
      <c r="TKT157" s="8"/>
      <c r="TKU157" s="8"/>
      <c r="TKV157" s="8"/>
      <c r="TKW157" s="8"/>
      <c r="TKX157" s="8"/>
      <c r="TKY157" s="8"/>
      <c r="TKZ157" s="8"/>
      <c r="TLA157" s="8"/>
      <c r="TLB157" s="8"/>
      <c r="TLC157" s="8"/>
      <c r="TLD157" s="8"/>
      <c r="TLE157" s="8"/>
      <c r="TLF157" s="8"/>
      <c r="TLG157" s="8"/>
      <c r="TLH157" s="8"/>
      <c r="TLI157" s="8"/>
      <c r="TLJ157" s="8"/>
      <c r="TLK157" s="8"/>
      <c r="TLL157" s="8"/>
      <c r="TLM157" s="8"/>
      <c r="TLN157" s="8"/>
      <c r="TLO157" s="8"/>
      <c r="TLP157" s="8"/>
      <c r="TLQ157" s="8"/>
      <c r="TLR157" s="8"/>
      <c r="TLS157" s="8"/>
      <c r="TLT157" s="8"/>
      <c r="TLU157" s="8"/>
      <c r="TLV157" s="8"/>
      <c r="TLW157" s="8"/>
      <c r="TLX157" s="8"/>
      <c r="TLY157" s="8"/>
      <c r="TLZ157" s="8"/>
      <c r="TMA157" s="8"/>
      <c r="TMB157" s="8"/>
      <c r="TMC157" s="8"/>
      <c r="TMD157" s="8"/>
      <c r="TME157" s="8"/>
      <c r="TMF157" s="8"/>
      <c r="TMG157" s="8"/>
      <c r="TMH157" s="8"/>
      <c r="TMI157" s="8"/>
      <c r="TMJ157" s="8"/>
      <c r="TMK157" s="8"/>
      <c r="TML157" s="8"/>
      <c r="TMM157" s="8"/>
      <c r="TMN157" s="8"/>
      <c r="TMO157" s="8"/>
      <c r="TMP157" s="8"/>
      <c r="TMQ157" s="8"/>
      <c r="TMR157" s="8"/>
      <c r="TMS157" s="8"/>
      <c r="TMT157" s="8"/>
      <c r="TMU157" s="8"/>
      <c r="TMV157" s="8"/>
      <c r="TMW157" s="8"/>
      <c r="TMX157" s="8"/>
      <c r="TMY157" s="8"/>
      <c r="TMZ157" s="8"/>
      <c r="TNA157" s="8"/>
      <c r="TNB157" s="8"/>
      <c r="TNC157" s="8"/>
      <c r="TND157" s="8"/>
      <c r="TNE157" s="8"/>
      <c r="TNF157" s="8"/>
      <c r="TNG157" s="8"/>
      <c r="TNH157" s="8"/>
      <c r="TNI157" s="8"/>
      <c r="TNJ157" s="8"/>
      <c r="TNK157" s="8"/>
      <c r="TNL157" s="8"/>
      <c r="TNM157" s="8"/>
      <c r="TNN157" s="8"/>
      <c r="TNO157" s="8"/>
      <c r="TNP157" s="8"/>
      <c r="TNQ157" s="8"/>
      <c r="TNR157" s="8"/>
      <c r="TNS157" s="8"/>
      <c r="TNT157" s="8"/>
      <c r="TNU157" s="8"/>
      <c r="TNV157" s="8"/>
      <c r="TNW157" s="8"/>
      <c r="TNX157" s="8"/>
      <c r="TNY157" s="8"/>
      <c r="TNZ157" s="8"/>
      <c r="TOA157" s="8"/>
      <c r="TOB157" s="8"/>
      <c r="TOC157" s="8"/>
      <c r="TOD157" s="8"/>
      <c r="TOE157" s="8"/>
      <c r="TOF157" s="8"/>
      <c r="TOG157" s="8"/>
      <c r="TOH157" s="8"/>
      <c r="TOI157" s="8"/>
      <c r="TOJ157" s="8"/>
      <c r="TOK157" s="8"/>
      <c r="TOL157" s="8"/>
      <c r="TOM157" s="8"/>
      <c r="TON157" s="8"/>
      <c r="TOO157" s="8"/>
      <c r="TOP157" s="8"/>
      <c r="TOQ157" s="8"/>
      <c r="TOR157" s="8"/>
      <c r="TOS157" s="8"/>
      <c r="TOT157" s="8"/>
      <c r="TOU157" s="8"/>
      <c r="TOV157" s="8"/>
      <c r="TOW157" s="8"/>
      <c r="TOX157" s="8"/>
      <c r="TOY157" s="8"/>
      <c r="TOZ157" s="8"/>
      <c r="TPA157" s="8"/>
      <c r="TPB157" s="8"/>
      <c r="TPC157" s="8"/>
      <c r="TPD157" s="8"/>
      <c r="TPE157" s="8"/>
      <c r="TPF157" s="8"/>
      <c r="TPG157" s="8"/>
      <c r="TPH157" s="8"/>
      <c r="TPI157" s="8"/>
      <c r="TPJ157" s="8"/>
      <c r="TPK157" s="8"/>
      <c r="TPL157" s="8"/>
      <c r="TPM157" s="8"/>
      <c r="TPN157" s="8"/>
      <c r="TPO157" s="8"/>
      <c r="TPP157" s="8"/>
      <c r="TPQ157" s="8"/>
      <c r="TPR157" s="8"/>
      <c r="TPS157" s="8"/>
      <c r="TPT157" s="8"/>
      <c r="TPU157" s="8"/>
      <c r="TPV157" s="8"/>
      <c r="TPW157" s="8"/>
      <c r="TPX157" s="8"/>
      <c r="TPY157" s="8"/>
      <c r="TPZ157" s="8"/>
      <c r="TQA157" s="8"/>
      <c r="TQB157" s="8"/>
      <c r="TQC157" s="8"/>
      <c r="TQD157" s="8"/>
      <c r="TQE157" s="8"/>
      <c r="TQF157" s="8"/>
      <c r="TQG157" s="8"/>
      <c r="TQH157" s="8"/>
      <c r="TQI157" s="8"/>
      <c r="TQJ157" s="8"/>
      <c r="TQK157" s="8"/>
      <c r="TQL157" s="8"/>
      <c r="TQM157" s="8"/>
      <c r="TQN157" s="8"/>
      <c r="TQO157" s="8"/>
      <c r="TQP157" s="8"/>
      <c r="TQQ157" s="8"/>
      <c r="TQR157" s="8"/>
      <c r="TQS157" s="8"/>
      <c r="TQT157" s="8"/>
      <c r="TQU157" s="8"/>
      <c r="TQV157" s="8"/>
      <c r="TQW157" s="8"/>
      <c r="TQX157" s="8"/>
      <c r="TQY157" s="8"/>
      <c r="TQZ157" s="8"/>
      <c r="TRA157" s="8"/>
      <c r="TRB157" s="8"/>
      <c r="TRC157" s="8"/>
      <c r="TRD157" s="8"/>
      <c r="TRE157" s="8"/>
      <c r="TRF157" s="8"/>
      <c r="TRG157" s="8"/>
      <c r="TRH157" s="8"/>
      <c r="TRI157" s="8"/>
      <c r="TRJ157" s="8"/>
      <c r="TRK157" s="8"/>
      <c r="TRL157" s="8"/>
      <c r="TRM157" s="8"/>
      <c r="TRN157" s="8"/>
      <c r="TRO157" s="8"/>
      <c r="TRP157" s="8"/>
      <c r="TRQ157" s="8"/>
      <c r="TRR157" s="8"/>
      <c r="TRS157" s="8"/>
      <c r="TRT157" s="8"/>
      <c r="TRU157" s="8"/>
      <c r="TRV157" s="8"/>
      <c r="TRW157" s="8"/>
      <c r="TRX157" s="8"/>
      <c r="TRY157" s="8"/>
      <c r="TRZ157" s="8"/>
      <c r="TSA157" s="8"/>
      <c r="TSB157" s="8"/>
      <c r="TSC157" s="8"/>
      <c r="TSD157" s="8"/>
      <c r="TSE157" s="8"/>
      <c r="TSF157" s="8"/>
      <c r="TSG157" s="8"/>
      <c r="TSH157" s="8"/>
      <c r="TSI157" s="8"/>
      <c r="TSJ157" s="8"/>
      <c r="TSK157" s="8"/>
      <c r="TSL157" s="8"/>
      <c r="TSM157" s="8"/>
      <c r="TSN157" s="8"/>
      <c r="TSO157" s="8"/>
      <c r="TSP157" s="8"/>
      <c r="TSQ157" s="8"/>
      <c r="TSR157" s="8"/>
      <c r="TSS157" s="8"/>
      <c r="TST157" s="8"/>
      <c r="TSU157" s="8"/>
      <c r="TSV157" s="8"/>
      <c r="TSW157" s="8"/>
      <c r="TSX157" s="8"/>
      <c r="TSY157" s="8"/>
      <c r="TSZ157" s="8"/>
      <c r="TTA157" s="8"/>
      <c r="TTB157" s="8"/>
      <c r="TTC157" s="8"/>
      <c r="TTD157" s="8"/>
      <c r="TTE157" s="8"/>
      <c r="TTF157" s="8"/>
      <c r="TTG157" s="8"/>
      <c r="TTH157" s="8"/>
      <c r="TTI157" s="8"/>
      <c r="TTJ157" s="8"/>
      <c r="TTK157" s="8"/>
      <c r="TTL157" s="8"/>
      <c r="TTM157" s="8"/>
      <c r="TTN157" s="8"/>
      <c r="TTO157" s="8"/>
      <c r="TTP157" s="8"/>
      <c r="TTQ157" s="8"/>
      <c r="TTR157" s="8"/>
      <c r="TTS157" s="8"/>
      <c r="TTT157" s="8"/>
      <c r="TTU157" s="8"/>
      <c r="TTV157" s="8"/>
      <c r="TTW157" s="8"/>
      <c r="TTX157" s="8"/>
      <c r="TTY157" s="8"/>
      <c r="TTZ157" s="8"/>
      <c r="TUA157" s="8"/>
      <c r="TUB157" s="8"/>
      <c r="TUC157" s="8"/>
      <c r="TUD157" s="8"/>
      <c r="TUE157" s="8"/>
      <c r="TUF157" s="8"/>
      <c r="TUG157" s="8"/>
      <c r="TUH157" s="8"/>
      <c r="TUI157" s="8"/>
      <c r="TUJ157" s="8"/>
      <c r="TUK157" s="8"/>
      <c r="TUL157" s="8"/>
      <c r="TUM157" s="8"/>
      <c r="TUN157" s="8"/>
      <c r="TUO157" s="8"/>
      <c r="TUP157" s="8"/>
      <c r="TUQ157" s="8"/>
      <c r="TUR157" s="8"/>
      <c r="TUS157" s="8"/>
      <c r="TUT157" s="8"/>
      <c r="TUU157" s="8"/>
      <c r="TUV157" s="8"/>
      <c r="TUW157" s="8"/>
      <c r="TUX157" s="8"/>
      <c r="TUY157" s="8"/>
      <c r="TUZ157" s="8"/>
      <c r="TVA157" s="8"/>
      <c r="TVB157" s="8"/>
      <c r="TVC157" s="8"/>
      <c r="TVD157" s="8"/>
      <c r="TVE157" s="8"/>
      <c r="TVF157" s="8"/>
      <c r="TVG157" s="8"/>
      <c r="TVH157" s="8"/>
      <c r="TVI157" s="8"/>
      <c r="TVJ157" s="8"/>
      <c r="TVK157" s="8"/>
      <c r="TVL157" s="8"/>
      <c r="TVM157" s="8"/>
      <c r="TVN157" s="8"/>
      <c r="TVO157" s="8"/>
      <c r="TVP157" s="8"/>
      <c r="TVQ157" s="8"/>
      <c r="TVR157" s="8"/>
      <c r="TVS157" s="8"/>
      <c r="TVT157" s="8"/>
      <c r="TVU157" s="8"/>
      <c r="TVV157" s="8"/>
      <c r="TVW157" s="8"/>
      <c r="TVX157" s="8"/>
      <c r="TVY157" s="8"/>
      <c r="TVZ157" s="8"/>
      <c r="TWA157" s="8"/>
      <c r="TWB157" s="8"/>
      <c r="TWC157" s="8"/>
      <c r="TWD157" s="8"/>
      <c r="TWE157" s="8"/>
      <c r="TWF157" s="8"/>
      <c r="TWG157" s="8"/>
      <c r="TWH157" s="8"/>
      <c r="TWI157" s="8"/>
      <c r="TWJ157" s="8"/>
      <c r="TWK157" s="8"/>
      <c r="TWL157" s="8"/>
      <c r="TWM157" s="8"/>
      <c r="TWN157" s="8"/>
      <c r="TWO157" s="8"/>
      <c r="TWP157" s="8"/>
      <c r="TWQ157" s="8"/>
      <c r="TWR157" s="8"/>
      <c r="TWS157" s="8"/>
      <c r="TWT157" s="8"/>
      <c r="TWU157" s="8"/>
      <c r="TWV157" s="8"/>
      <c r="TWW157" s="8"/>
      <c r="TWX157" s="8"/>
      <c r="TWY157" s="8"/>
      <c r="TWZ157" s="8"/>
      <c r="TXA157" s="8"/>
      <c r="TXB157" s="8"/>
      <c r="TXC157" s="8"/>
      <c r="TXD157" s="8"/>
      <c r="TXE157" s="8"/>
      <c r="TXF157" s="8"/>
      <c r="TXG157" s="8"/>
      <c r="TXH157" s="8"/>
      <c r="TXI157" s="8"/>
      <c r="TXJ157" s="8"/>
      <c r="TXK157" s="8"/>
      <c r="TXL157" s="8"/>
      <c r="TXM157" s="8"/>
      <c r="TXN157" s="8"/>
      <c r="TXO157" s="8"/>
      <c r="TXP157" s="8"/>
      <c r="TXQ157" s="8"/>
      <c r="TXR157" s="8"/>
      <c r="TXS157" s="8"/>
      <c r="TXT157" s="8"/>
      <c r="TXU157" s="8"/>
      <c r="TXV157" s="8"/>
      <c r="TXW157" s="8"/>
      <c r="TXX157" s="8"/>
      <c r="TXY157" s="8"/>
      <c r="TXZ157" s="8"/>
      <c r="TYA157" s="8"/>
      <c r="TYB157" s="8"/>
      <c r="TYC157" s="8"/>
      <c r="TYD157" s="8"/>
      <c r="TYE157" s="8"/>
      <c r="TYF157" s="8"/>
      <c r="TYG157" s="8"/>
      <c r="TYH157" s="8"/>
      <c r="TYI157" s="8"/>
      <c r="TYJ157" s="8"/>
      <c r="TYK157" s="8"/>
      <c r="TYL157" s="8"/>
      <c r="TYM157" s="8"/>
      <c r="TYN157" s="8"/>
      <c r="TYO157" s="8"/>
      <c r="TYP157" s="8"/>
      <c r="TYQ157" s="8"/>
      <c r="TYR157" s="8"/>
      <c r="TYS157" s="8"/>
      <c r="TYT157" s="8"/>
      <c r="TYU157" s="8"/>
      <c r="TYV157" s="8"/>
      <c r="TYW157" s="8"/>
      <c r="TYX157" s="8"/>
      <c r="TYY157" s="8"/>
      <c r="TYZ157" s="8"/>
      <c r="TZA157" s="8"/>
      <c r="TZB157" s="8"/>
      <c r="TZC157" s="8"/>
      <c r="TZD157" s="8"/>
      <c r="TZE157" s="8"/>
      <c r="TZF157" s="8"/>
      <c r="TZG157" s="8"/>
      <c r="TZH157" s="8"/>
      <c r="TZI157" s="8"/>
      <c r="TZJ157" s="8"/>
      <c r="TZK157" s="8"/>
      <c r="TZL157" s="8"/>
      <c r="TZM157" s="8"/>
      <c r="TZN157" s="8"/>
      <c r="TZO157" s="8"/>
      <c r="TZP157" s="8"/>
      <c r="TZQ157" s="8"/>
      <c r="TZR157" s="8"/>
      <c r="TZS157" s="8"/>
      <c r="TZT157" s="8"/>
      <c r="TZU157" s="8"/>
      <c r="TZV157" s="8"/>
      <c r="TZW157" s="8"/>
      <c r="TZX157" s="8"/>
      <c r="TZY157" s="8"/>
      <c r="TZZ157" s="8"/>
      <c r="UAA157" s="8"/>
      <c r="UAB157" s="8"/>
      <c r="UAC157" s="8"/>
      <c r="UAD157" s="8"/>
      <c r="UAE157" s="8"/>
      <c r="UAF157" s="8"/>
      <c r="UAG157" s="8"/>
      <c r="UAH157" s="8"/>
      <c r="UAI157" s="8"/>
      <c r="UAJ157" s="8"/>
      <c r="UAK157" s="8"/>
      <c r="UAL157" s="8"/>
      <c r="UAM157" s="8"/>
      <c r="UAN157" s="8"/>
      <c r="UAO157" s="8"/>
      <c r="UAP157" s="8"/>
      <c r="UAQ157" s="8"/>
      <c r="UAR157" s="8"/>
      <c r="UAS157" s="8"/>
      <c r="UAT157" s="8"/>
      <c r="UAU157" s="8"/>
      <c r="UAV157" s="8"/>
      <c r="UAW157" s="8"/>
      <c r="UAX157" s="8"/>
      <c r="UAY157" s="8"/>
      <c r="UAZ157" s="8"/>
      <c r="UBA157" s="8"/>
      <c r="UBB157" s="8"/>
      <c r="UBC157" s="8"/>
      <c r="UBD157" s="8"/>
      <c r="UBE157" s="8"/>
      <c r="UBF157" s="8"/>
      <c r="UBG157" s="8"/>
      <c r="UBH157" s="8"/>
      <c r="UBI157" s="8"/>
      <c r="UBJ157" s="8"/>
      <c r="UBK157" s="8"/>
      <c r="UBL157" s="8"/>
      <c r="UBM157" s="8"/>
      <c r="UBN157" s="8"/>
      <c r="UBO157" s="8"/>
      <c r="UBP157" s="8"/>
      <c r="UBQ157" s="8"/>
      <c r="UBR157" s="8"/>
      <c r="UBS157" s="8"/>
      <c r="UBT157" s="8"/>
      <c r="UBU157" s="8"/>
      <c r="UBV157" s="8"/>
      <c r="UBW157" s="8"/>
      <c r="UBX157" s="8"/>
      <c r="UBY157" s="8"/>
      <c r="UBZ157" s="8"/>
      <c r="UCA157" s="8"/>
      <c r="UCB157" s="8"/>
      <c r="UCC157" s="8"/>
      <c r="UCD157" s="8"/>
      <c r="UCE157" s="8"/>
      <c r="UCF157" s="8"/>
      <c r="UCG157" s="8"/>
      <c r="UCH157" s="8"/>
      <c r="UCI157" s="8"/>
      <c r="UCJ157" s="8"/>
      <c r="UCK157" s="8"/>
      <c r="UCL157" s="8"/>
      <c r="UCM157" s="8"/>
      <c r="UCN157" s="8"/>
      <c r="UCO157" s="8"/>
      <c r="UCP157" s="8"/>
      <c r="UCQ157" s="8"/>
      <c r="UCR157" s="8"/>
      <c r="UCS157" s="8"/>
      <c r="UCT157" s="8"/>
      <c r="UCU157" s="8"/>
      <c r="UCV157" s="8"/>
      <c r="UCW157" s="8"/>
      <c r="UCX157" s="8"/>
      <c r="UCY157" s="8"/>
      <c r="UCZ157" s="8"/>
      <c r="UDA157" s="8"/>
      <c r="UDB157" s="8"/>
      <c r="UDC157" s="8"/>
      <c r="UDD157" s="8"/>
      <c r="UDE157" s="8"/>
      <c r="UDF157" s="8"/>
      <c r="UDG157" s="8"/>
      <c r="UDH157" s="8"/>
      <c r="UDI157" s="8"/>
      <c r="UDJ157" s="8"/>
      <c r="UDK157" s="8"/>
      <c r="UDL157" s="8"/>
      <c r="UDM157" s="8"/>
      <c r="UDN157" s="8"/>
      <c r="UDO157" s="8"/>
      <c r="UDP157" s="8"/>
      <c r="UDQ157" s="8"/>
      <c r="UDR157" s="8"/>
      <c r="UDS157" s="8"/>
      <c r="UDT157" s="8"/>
      <c r="UDU157" s="8"/>
      <c r="UDV157" s="8"/>
      <c r="UDW157" s="8"/>
      <c r="UDX157" s="8"/>
      <c r="UDY157" s="8"/>
      <c r="UDZ157" s="8"/>
      <c r="UEA157" s="8"/>
      <c r="UEB157" s="8"/>
      <c r="UEC157" s="8"/>
      <c r="UED157" s="8"/>
      <c r="UEE157" s="8"/>
      <c r="UEF157" s="8"/>
      <c r="UEG157" s="8"/>
      <c r="UEH157" s="8"/>
      <c r="UEI157" s="8"/>
      <c r="UEJ157" s="8"/>
      <c r="UEK157" s="8"/>
      <c r="UEL157" s="8"/>
      <c r="UEM157" s="8"/>
      <c r="UEN157" s="8"/>
      <c r="UEO157" s="8"/>
      <c r="UEP157" s="8"/>
      <c r="UEQ157" s="8"/>
      <c r="UER157" s="8"/>
      <c r="UES157" s="8"/>
      <c r="UET157" s="8"/>
      <c r="UEU157" s="8"/>
      <c r="UEV157" s="8"/>
      <c r="UEW157" s="8"/>
      <c r="UEX157" s="8"/>
      <c r="UEY157" s="8"/>
      <c r="UEZ157" s="8"/>
      <c r="UFA157" s="8"/>
      <c r="UFB157" s="8"/>
      <c r="UFC157" s="8"/>
      <c r="UFD157" s="8"/>
      <c r="UFE157" s="8"/>
      <c r="UFF157" s="8"/>
      <c r="UFG157" s="8"/>
      <c r="UFH157" s="8"/>
      <c r="UFI157" s="8"/>
      <c r="UFJ157" s="8"/>
      <c r="UFK157" s="8"/>
      <c r="UFL157" s="8"/>
      <c r="UFM157" s="8"/>
      <c r="UFN157" s="8"/>
      <c r="UFO157" s="8"/>
      <c r="UFP157" s="8"/>
      <c r="UFQ157" s="8"/>
      <c r="UFR157" s="8"/>
      <c r="UFS157" s="8"/>
      <c r="UFT157" s="8"/>
      <c r="UFU157" s="8"/>
      <c r="UFV157" s="8"/>
      <c r="UFW157" s="8"/>
      <c r="UFX157" s="8"/>
      <c r="UFY157" s="8"/>
      <c r="UFZ157" s="8"/>
      <c r="UGA157" s="8"/>
      <c r="UGB157" s="8"/>
      <c r="UGC157" s="8"/>
      <c r="UGD157" s="8"/>
      <c r="UGE157" s="8"/>
      <c r="UGF157" s="8"/>
      <c r="UGG157" s="8"/>
      <c r="UGH157" s="8"/>
      <c r="UGI157" s="8"/>
      <c r="UGJ157" s="8"/>
      <c r="UGK157" s="8"/>
      <c r="UGL157" s="8"/>
      <c r="UGM157" s="8"/>
      <c r="UGN157" s="8"/>
      <c r="UGO157" s="8"/>
      <c r="UGP157" s="8"/>
      <c r="UGQ157" s="8"/>
      <c r="UGR157" s="8"/>
      <c r="UGS157" s="8"/>
      <c r="UGT157" s="8"/>
      <c r="UGU157" s="8"/>
      <c r="UGV157" s="8"/>
      <c r="UGW157" s="8"/>
      <c r="UGX157" s="8"/>
      <c r="UGY157" s="8"/>
      <c r="UGZ157" s="8"/>
      <c r="UHA157" s="8"/>
      <c r="UHB157" s="8"/>
      <c r="UHC157" s="8"/>
      <c r="UHD157" s="8"/>
      <c r="UHE157" s="8"/>
      <c r="UHF157" s="8"/>
      <c r="UHG157" s="8"/>
      <c r="UHH157" s="8"/>
      <c r="UHI157" s="8"/>
      <c r="UHJ157" s="8"/>
      <c r="UHK157" s="8"/>
      <c r="UHL157" s="8"/>
      <c r="UHM157" s="8"/>
      <c r="UHN157" s="8"/>
      <c r="UHO157" s="8"/>
      <c r="UHP157" s="8"/>
      <c r="UHQ157" s="8"/>
      <c r="UHR157" s="8"/>
      <c r="UHS157" s="8"/>
      <c r="UHT157" s="8"/>
      <c r="UHU157" s="8"/>
      <c r="UHV157" s="8"/>
      <c r="UHW157" s="8"/>
      <c r="UHX157" s="8"/>
      <c r="UHY157" s="8"/>
      <c r="UHZ157" s="8"/>
      <c r="UIA157" s="8"/>
      <c r="UIB157" s="8"/>
      <c r="UIC157" s="8"/>
      <c r="UID157" s="8"/>
      <c r="UIE157" s="8"/>
      <c r="UIF157" s="8"/>
      <c r="UIG157" s="8"/>
      <c r="UIH157" s="8"/>
      <c r="UII157" s="8"/>
      <c r="UIJ157" s="8"/>
      <c r="UIK157" s="8"/>
      <c r="UIL157" s="8"/>
      <c r="UIM157" s="8"/>
      <c r="UIN157" s="8"/>
      <c r="UIO157" s="8"/>
      <c r="UIP157" s="8"/>
      <c r="UIQ157" s="8"/>
      <c r="UIR157" s="8"/>
      <c r="UIS157" s="8"/>
      <c r="UIT157" s="8"/>
      <c r="UIU157" s="8"/>
      <c r="UIV157" s="8"/>
      <c r="UIW157" s="8"/>
      <c r="UIX157" s="8"/>
      <c r="UIY157" s="8"/>
      <c r="UIZ157" s="8"/>
      <c r="UJA157" s="8"/>
      <c r="UJB157" s="8"/>
      <c r="UJC157" s="8"/>
      <c r="UJD157" s="8"/>
      <c r="UJE157" s="8"/>
      <c r="UJF157" s="8"/>
      <c r="UJG157" s="8"/>
      <c r="UJH157" s="8"/>
      <c r="UJI157" s="8"/>
      <c r="UJJ157" s="8"/>
      <c r="UJK157" s="8"/>
      <c r="UJL157" s="8"/>
      <c r="UJM157" s="8"/>
      <c r="UJN157" s="8"/>
      <c r="UJO157" s="8"/>
      <c r="UJP157" s="8"/>
      <c r="UJQ157" s="8"/>
      <c r="UJR157" s="8"/>
      <c r="UJS157" s="8"/>
      <c r="UJT157" s="8"/>
      <c r="UJU157" s="8"/>
      <c r="UJV157" s="8"/>
      <c r="UJW157" s="8"/>
      <c r="UJX157" s="8"/>
      <c r="UJY157" s="8"/>
      <c r="UJZ157" s="8"/>
      <c r="UKA157" s="8"/>
      <c r="UKB157" s="8"/>
      <c r="UKC157" s="8"/>
      <c r="UKD157" s="8"/>
      <c r="UKE157" s="8"/>
      <c r="UKF157" s="8"/>
      <c r="UKG157" s="8"/>
      <c r="UKH157" s="8"/>
      <c r="UKI157" s="8"/>
      <c r="UKJ157" s="8"/>
      <c r="UKK157" s="8"/>
      <c r="UKL157" s="8"/>
      <c r="UKM157" s="8"/>
      <c r="UKN157" s="8"/>
      <c r="UKO157" s="8"/>
      <c r="UKP157" s="8"/>
      <c r="UKQ157" s="8"/>
      <c r="UKR157" s="8"/>
      <c r="UKS157" s="8"/>
      <c r="UKT157" s="8"/>
      <c r="UKU157" s="8"/>
      <c r="UKV157" s="8"/>
      <c r="UKW157" s="8"/>
      <c r="UKX157" s="8"/>
      <c r="UKY157" s="8"/>
      <c r="UKZ157" s="8"/>
      <c r="ULA157" s="8"/>
      <c r="ULB157" s="8"/>
      <c r="ULC157" s="8"/>
      <c r="ULD157" s="8"/>
      <c r="ULE157" s="8"/>
      <c r="ULF157" s="8"/>
      <c r="ULG157" s="8"/>
      <c r="ULH157" s="8"/>
      <c r="ULI157" s="8"/>
      <c r="ULJ157" s="8"/>
      <c r="ULK157" s="8"/>
      <c r="ULL157" s="8"/>
      <c r="ULM157" s="8"/>
      <c r="ULN157" s="8"/>
      <c r="ULO157" s="8"/>
      <c r="ULP157" s="8"/>
      <c r="ULQ157" s="8"/>
      <c r="ULR157" s="8"/>
      <c r="ULS157" s="8"/>
      <c r="ULT157" s="8"/>
      <c r="ULU157" s="8"/>
      <c r="ULV157" s="8"/>
      <c r="ULW157" s="8"/>
      <c r="ULX157" s="8"/>
      <c r="ULY157" s="8"/>
      <c r="ULZ157" s="8"/>
      <c r="UMA157" s="8"/>
      <c r="UMB157" s="8"/>
      <c r="UMC157" s="8"/>
      <c r="UMD157" s="8"/>
      <c r="UME157" s="8"/>
      <c r="UMF157" s="8"/>
      <c r="UMG157" s="8"/>
      <c r="UMH157" s="8"/>
      <c r="UMI157" s="8"/>
      <c r="UMJ157" s="8"/>
      <c r="UMK157" s="8"/>
      <c r="UML157" s="8"/>
      <c r="UMM157" s="8"/>
      <c r="UMN157" s="8"/>
      <c r="UMO157" s="8"/>
      <c r="UMP157" s="8"/>
      <c r="UMQ157" s="8"/>
      <c r="UMR157" s="8"/>
      <c r="UMS157" s="8"/>
      <c r="UMT157" s="8"/>
      <c r="UMU157" s="8"/>
      <c r="UMV157" s="8"/>
      <c r="UMW157" s="8"/>
      <c r="UMX157" s="8"/>
      <c r="UMY157" s="8"/>
      <c r="UMZ157" s="8"/>
      <c r="UNA157" s="8"/>
      <c r="UNB157" s="8"/>
      <c r="UNC157" s="8"/>
      <c r="UND157" s="8"/>
      <c r="UNE157" s="8"/>
      <c r="UNF157" s="8"/>
      <c r="UNG157" s="8"/>
      <c r="UNH157" s="8"/>
      <c r="UNI157" s="8"/>
      <c r="UNJ157" s="8"/>
      <c r="UNK157" s="8"/>
      <c r="UNL157" s="8"/>
      <c r="UNM157" s="8"/>
      <c r="UNN157" s="8"/>
      <c r="UNO157" s="8"/>
      <c r="UNP157" s="8"/>
      <c r="UNQ157" s="8"/>
      <c r="UNR157" s="8"/>
      <c r="UNS157" s="8"/>
      <c r="UNT157" s="8"/>
      <c r="UNU157" s="8"/>
      <c r="UNV157" s="8"/>
      <c r="UNW157" s="8"/>
      <c r="UNX157" s="8"/>
      <c r="UNY157" s="8"/>
      <c r="UNZ157" s="8"/>
      <c r="UOA157" s="8"/>
      <c r="UOB157" s="8"/>
      <c r="UOC157" s="8"/>
      <c r="UOD157" s="8"/>
      <c r="UOE157" s="8"/>
      <c r="UOF157" s="8"/>
      <c r="UOG157" s="8"/>
      <c r="UOH157" s="8"/>
      <c r="UOI157" s="8"/>
      <c r="UOJ157" s="8"/>
      <c r="UOK157" s="8"/>
      <c r="UOL157" s="8"/>
      <c r="UOM157" s="8"/>
      <c r="UON157" s="8"/>
      <c r="UOO157" s="8"/>
      <c r="UOP157" s="8"/>
      <c r="UOQ157" s="8"/>
      <c r="UOR157" s="8"/>
      <c r="UOS157" s="8"/>
      <c r="UOT157" s="8"/>
      <c r="UOU157" s="8"/>
      <c r="UOV157" s="8"/>
      <c r="UOW157" s="8"/>
      <c r="UOX157" s="8"/>
      <c r="UOY157" s="8"/>
      <c r="UOZ157" s="8"/>
      <c r="UPA157" s="8"/>
      <c r="UPB157" s="8"/>
      <c r="UPC157" s="8"/>
      <c r="UPD157" s="8"/>
      <c r="UPE157" s="8"/>
      <c r="UPF157" s="8"/>
      <c r="UPG157" s="8"/>
      <c r="UPH157" s="8"/>
      <c r="UPI157" s="8"/>
      <c r="UPJ157" s="8"/>
      <c r="UPK157" s="8"/>
      <c r="UPL157" s="8"/>
      <c r="UPM157" s="8"/>
      <c r="UPN157" s="8"/>
      <c r="UPO157" s="8"/>
      <c r="UPP157" s="8"/>
      <c r="UPQ157" s="8"/>
      <c r="UPR157" s="8"/>
      <c r="UPS157" s="8"/>
      <c r="UPT157" s="8"/>
      <c r="UPU157" s="8"/>
      <c r="UPV157" s="8"/>
      <c r="UPW157" s="8"/>
      <c r="UPX157" s="8"/>
      <c r="UPY157" s="8"/>
      <c r="UPZ157" s="8"/>
      <c r="UQA157" s="8"/>
      <c r="UQB157" s="8"/>
      <c r="UQC157" s="8"/>
      <c r="UQD157" s="8"/>
      <c r="UQE157" s="8"/>
      <c r="UQF157" s="8"/>
      <c r="UQG157" s="8"/>
      <c r="UQH157" s="8"/>
      <c r="UQI157" s="8"/>
      <c r="UQJ157" s="8"/>
      <c r="UQK157" s="8"/>
      <c r="UQL157" s="8"/>
      <c r="UQM157" s="8"/>
      <c r="UQN157" s="8"/>
      <c r="UQO157" s="8"/>
      <c r="UQP157" s="8"/>
      <c r="UQQ157" s="8"/>
      <c r="UQR157" s="8"/>
      <c r="UQS157" s="8"/>
      <c r="UQT157" s="8"/>
      <c r="UQU157" s="8"/>
      <c r="UQV157" s="8"/>
      <c r="UQW157" s="8"/>
      <c r="UQX157" s="8"/>
      <c r="UQY157" s="8"/>
      <c r="UQZ157" s="8"/>
      <c r="URA157" s="8"/>
      <c r="URB157" s="8"/>
      <c r="URC157" s="8"/>
      <c r="URD157" s="8"/>
      <c r="URE157" s="8"/>
      <c r="URF157" s="8"/>
      <c r="URG157" s="8"/>
      <c r="URH157" s="8"/>
      <c r="URI157" s="8"/>
      <c r="URJ157" s="8"/>
      <c r="URK157" s="8"/>
      <c r="URL157" s="8"/>
      <c r="URM157" s="8"/>
      <c r="URN157" s="8"/>
      <c r="URO157" s="8"/>
      <c r="URP157" s="8"/>
      <c r="URQ157" s="8"/>
      <c r="URR157" s="8"/>
      <c r="URS157" s="8"/>
      <c r="URT157" s="8"/>
      <c r="URU157" s="8"/>
      <c r="URV157" s="8"/>
      <c r="URW157" s="8"/>
      <c r="URX157" s="8"/>
      <c r="URY157" s="8"/>
      <c r="URZ157" s="8"/>
      <c r="USA157" s="8"/>
      <c r="USB157" s="8"/>
      <c r="USC157" s="8"/>
      <c r="USD157" s="8"/>
      <c r="USE157" s="8"/>
      <c r="USF157" s="8"/>
      <c r="USG157" s="8"/>
      <c r="USH157" s="8"/>
      <c r="USI157" s="8"/>
      <c r="USJ157" s="8"/>
      <c r="USK157" s="8"/>
      <c r="USL157" s="8"/>
      <c r="USM157" s="8"/>
      <c r="USN157" s="8"/>
      <c r="USO157" s="8"/>
      <c r="USP157" s="8"/>
      <c r="USQ157" s="8"/>
      <c r="USR157" s="8"/>
      <c r="USS157" s="8"/>
      <c r="UST157" s="8"/>
      <c r="USU157" s="8"/>
      <c r="USV157" s="8"/>
      <c r="USW157" s="8"/>
      <c r="USX157" s="8"/>
      <c r="USY157" s="8"/>
      <c r="USZ157" s="8"/>
      <c r="UTA157" s="8"/>
      <c r="UTB157" s="8"/>
      <c r="UTC157" s="8"/>
      <c r="UTD157" s="8"/>
      <c r="UTE157" s="8"/>
      <c r="UTF157" s="8"/>
      <c r="UTG157" s="8"/>
      <c r="UTH157" s="8"/>
      <c r="UTI157" s="8"/>
      <c r="UTJ157" s="8"/>
      <c r="UTK157" s="8"/>
      <c r="UTL157" s="8"/>
      <c r="UTM157" s="8"/>
      <c r="UTN157" s="8"/>
      <c r="UTO157" s="8"/>
      <c r="UTP157" s="8"/>
      <c r="UTQ157" s="8"/>
      <c r="UTR157" s="8"/>
      <c r="UTS157" s="8"/>
      <c r="UTT157" s="8"/>
      <c r="UTU157" s="8"/>
      <c r="UTV157" s="8"/>
      <c r="UTW157" s="8"/>
      <c r="UTX157" s="8"/>
      <c r="UTY157" s="8"/>
      <c r="UTZ157" s="8"/>
      <c r="UUA157" s="8"/>
      <c r="UUB157" s="8"/>
      <c r="UUC157" s="8"/>
      <c r="UUD157" s="8"/>
      <c r="UUE157" s="8"/>
      <c r="UUF157" s="8"/>
      <c r="UUG157" s="8"/>
      <c r="UUH157" s="8"/>
      <c r="UUI157" s="8"/>
      <c r="UUJ157" s="8"/>
      <c r="UUK157" s="8"/>
      <c r="UUL157" s="8"/>
      <c r="UUM157" s="8"/>
      <c r="UUN157" s="8"/>
      <c r="UUO157" s="8"/>
      <c r="UUP157" s="8"/>
      <c r="UUQ157" s="8"/>
      <c r="UUR157" s="8"/>
      <c r="UUS157" s="8"/>
      <c r="UUT157" s="8"/>
      <c r="UUU157" s="8"/>
      <c r="UUV157" s="8"/>
      <c r="UUW157" s="8"/>
      <c r="UUX157" s="8"/>
      <c r="UUY157" s="8"/>
      <c r="UUZ157" s="8"/>
      <c r="UVA157" s="8"/>
      <c r="UVB157" s="8"/>
      <c r="UVC157" s="8"/>
      <c r="UVD157" s="8"/>
      <c r="UVE157" s="8"/>
      <c r="UVF157" s="8"/>
      <c r="UVG157" s="8"/>
      <c r="UVH157" s="8"/>
      <c r="UVI157" s="8"/>
      <c r="UVJ157" s="8"/>
      <c r="UVK157" s="8"/>
      <c r="UVL157" s="8"/>
      <c r="UVM157" s="8"/>
      <c r="UVN157" s="8"/>
      <c r="UVO157" s="8"/>
      <c r="UVP157" s="8"/>
      <c r="UVQ157" s="8"/>
      <c r="UVR157" s="8"/>
      <c r="UVS157" s="8"/>
      <c r="UVT157" s="8"/>
      <c r="UVU157" s="8"/>
      <c r="UVV157" s="8"/>
      <c r="UVW157" s="8"/>
      <c r="UVX157" s="8"/>
      <c r="UVY157" s="8"/>
      <c r="UVZ157" s="8"/>
      <c r="UWA157" s="8"/>
      <c r="UWB157" s="8"/>
      <c r="UWC157" s="8"/>
      <c r="UWD157" s="8"/>
      <c r="UWE157" s="8"/>
      <c r="UWF157" s="8"/>
      <c r="UWG157" s="8"/>
      <c r="UWH157" s="8"/>
      <c r="UWI157" s="8"/>
      <c r="UWJ157" s="8"/>
      <c r="UWK157" s="8"/>
      <c r="UWL157" s="8"/>
      <c r="UWM157" s="8"/>
      <c r="UWN157" s="8"/>
      <c r="UWO157" s="8"/>
      <c r="UWP157" s="8"/>
      <c r="UWQ157" s="8"/>
      <c r="UWR157" s="8"/>
      <c r="UWS157" s="8"/>
      <c r="UWT157" s="8"/>
      <c r="UWU157" s="8"/>
      <c r="UWV157" s="8"/>
      <c r="UWW157" s="8"/>
      <c r="UWX157" s="8"/>
      <c r="UWY157" s="8"/>
      <c r="UWZ157" s="8"/>
      <c r="UXA157" s="8"/>
      <c r="UXB157" s="8"/>
      <c r="UXC157" s="8"/>
      <c r="UXD157" s="8"/>
      <c r="UXE157" s="8"/>
      <c r="UXF157" s="8"/>
      <c r="UXG157" s="8"/>
      <c r="UXH157" s="8"/>
      <c r="UXI157" s="8"/>
      <c r="UXJ157" s="8"/>
      <c r="UXK157" s="8"/>
      <c r="UXL157" s="8"/>
      <c r="UXM157" s="8"/>
      <c r="UXN157" s="8"/>
      <c r="UXO157" s="8"/>
      <c r="UXP157" s="8"/>
      <c r="UXQ157" s="8"/>
      <c r="UXR157" s="8"/>
      <c r="UXS157" s="8"/>
      <c r="UXT157" s="8"/>
      <c r="UXU157" s="8"/>
      <c r="UXV157" s="8"/>
      <c r="UXW157" s="8"/>
      <c r="UXX157" s="8"/>
      <c r="UXY157" s="8"/>
      <c r="UXZ157" s="8"/>
      <c r="UYA157" s="8"/>
      <c r="UYB157" s="8"/>
      <c r="UYC157" s="8"/>
      <c r="UYD157" s="8"/>
      <c r="UYE157" s="8"/>
      <c r="UYF157" s="8"/>
      <c r="UYG157" s="8"/>
      <c r="UYH157" s="8"/>
      <c r="UYI157" s="8"/>
      <c r="UYJ157" s="8"/>
      <c r="UYK157" s="8"/>
      <c r="UYL157" s="8"/>
      <c r="UYM157" s="8"/>
      <c r="UYN157" s="8"/>
      <c r="UYO157" s="8"/>
      <c r="UYP157" s="8"/>
      <c r="UYQ157" s="8"/>
      <c r="UYR157" s="8"/>
      <c r="UYS157" s="8"/>
      <c r="UYT157" s="8"/>
      <c r="UYU157" s="8"/>
      <c r="UYV157" s="8"/>
      <c r="UYW157" s="8"/>
      <c r="UYX157" s="8"/>
      <c r="UYY157" s="8"/>
      <c r="UYZ157" s="8"/>
      <c r="UZA157" s="8"/>
      <c r="UZB157" s="8"/>
      <c r="UZC157" s="8"/>
      <c r="UZD157" s="8"/>
      <c r="UZE157" s="8"/>
      <c r="UZF157" s="8"/>
      <c r="UZG157" s="8"/>
      <c r="UZH157" s="8"/>
      <c r="UZI157" s="8"/>
      <c r="UZJ157" s="8"/>
      <c r="UZK157" s="8"/>
      <c r="UZL157" s="8"/>
      <c r="UZM157" s="8"/>
      <c r="UZN157" s="8"/>
      <c r="UZO157" s="8"/>
      <c r="UZP157" s="8"/>
      <c r="UZQ157" s="8"/>
      <c r="UZR157" s="8"/>
      <c r="UZS157" s="8"/>
      <c r="UZT157" s="8"/>
      <c r="UZU157" s="8"/>
      <c r="UZV157" s="8"/>
      <c r="UZW157" s="8"/>
      <c r="UZX157" s="8"/>
      <c r="UZY157" s="8"/>
      <c r="UZZ157" s="8"/>
      <c r="VAA157" s="8"/>
      <c r="VAB157" s="8"/>
      <c r="VAC157" s="8"/>
      <c r="VAD157" s="8"/>
      <c r="VAE157" s="8"/>
      <c r="VAF157" s="8"/>
      <c r="VAG157" s="8"/>
      <c r="VAH157" s="8"/>
      <c r="VAI157" s="8"/>
      <c r="VAJ157" s="8"/>
      <c r="VAK157" s="8"/>
      <c r="VAL157" s="8"/>
      <c r="VAM157" s="8"/>
      <c r="VAN157" s="8"/>
      <c r="VAO157" s="8"/>
      <c r="VAP157" s="8"/>
      <c r="VAQ157" s="8"/>
      <c r="VAR157" s="8"/>
      <c r="VAS157" s="8"/>
      <c r="VAT157" s="8"/>
      <c r="VAU157" s="8"/>
      <c r="VAV157" s="8"/>
      <c r="VAW157" s="8"/>
      <c r="VAX157" s="8"/>
      <c r="VAY157" s="8"/>
      <c r="VAZ157" s="8"/>
      <c r="VBA157" s="8"/>
      <c r="VBB157" s="8"/>
      <c r="VBC157" s="8"/>
      <c r="VBD157" s="8"/>
      <c r="VBE157" s="8"/>
      <c r="VBF157" s="8"/>
      <c r="VBG157" s="8"/>
      <c r="VBH157" s="8"/>
      <c r="VBI157" s="8"/>
      <c r="VBJ157" s="8"/>
      <c r="VBK157" s="8"/>
      <c r="VBL157" s="8"/>
      <c r="VBM157" s="8"/>
      <c r="VBN157" s="8"/>
      <c r="VBO157" s="8"/>
      <c r="VBP157" s="8"/>
      <c r="VBQ157" s="8"/>
      <c r="VBR157" s="8"/>
      <c r="VBS157" s="8"/>
      <c r="VBT157" s="8"/>
      <c r="VBU157" s="8"/>
      <c r="VBV157" s="8"/>
      <c r="VBW157" s="8"/>
      <c r="VBX157" s="8"/>
      <c r="VBY157" s="8"/>
      <c r="VBZ157" s="8"/>
      <c r="VCA157" s="8"/>
      <c r="VCB157" s="8"/>
      <c r="VCC157" s="8"/>
      <c r="VCD157" s="8"/>
      <c r="VCE157" s="8"/>
      <c r="VCF157" s="8"/>
      <c r="VCG157" s="8"/>
      <c r="VCH157" s="8"/>
      <c r="VCI157" s="8"/>
      <c r="VCJ157" s="8"/>
      <c r="VCK157" s="8"/>
      <c r="VCL157" s="8"/>
      <c r="VCM157" s="8"/>
      <c r="VCN157" s="8"/>
      <c r="VCO157" s="8"/>
      <c r="VCP157" s="8"/>
      <c r="VCQ157" s="8"/>
      <c r="VCR157" s="8"/>
      <c r="VCS157" s="8"/>
      <c r="VCT157" s="8"/>
      <c r="VCU157" s="8"/>
      <c r="VCV157" s="8"/>
      <c r="VCW157" s="8"/>
      <c r="VCX157" s="8"/>
      <c r="VCY157" s="8"/>
      <c r="VCZ157" s="8"/>
      <c r="VDA157" s="8"/>
      <c r="VDB157" s="8"/>
      <c r="VDC157" s="8"/>
      <c r="VDD157" s="8"/>
      <c r="VDE157" s="8"/>
      <c r="VDF157" s="8"/>
      <c r="VDG157" s="8"/>
      <c r="VDH157" s="8"/>
      <c r="VDI157" s="8"/>
      <c r="VDJ157" s="8"/>
      <c r="VDK157" s="8"/>
      <c r="VDL157" s="8"/>
      <c r="VDM157" s="8"/>
      <c r="VDN157" s="8"/>
      <c r="VDO157" s="8"/>
      <c r="VDP157" s="8"/>
      <c r="VDQ157" s="8"/>
      <c r="VDR157" s="8"/>
      <c r="VDS157" s="8"/>
      <c r="VDT157" s="8"/>
      <c r="VDU157" s="8"/>
      <c r="VDV157" s="8"/>
      <c r="VDW157" s="8"/>
      <c r="VDX157" s="8"/>
      <c r="VDY157" s="8"/>
      <c r="VDZ157" s="8"/>
      <c r="VEA157" s="8"/>
      <c r="VEB157" s="8"/>
      <c r="VEC157" s="8"/>
      <c r="VED157" s="8"/>
      <c r="VEE157" s="8"/>
      <c r="VEF157" s="8"/>
      <c r="VEG157" s="8"/>
      <c r="VEH157" s="8"/>
      <c r="VEI157" s="8"/>
      <c r="VEJ157" s="8"/>
      <c r="VEK157" s="8"/>
      <c r="VEL157" s="8"/>
      <c r="VEM157" s="8"/>
      <c r="VEN157" s="8"/>
      <c r="VEO157" s="8"/>
      <c r="VEP157" s="8"/>
      <c r="VEQ157" s="8"/>
      <c r="VER157" s="8"/>
      <c r="VES157" s="8"/>
      <c r="VET157" s="8"/>
      <c r="VEU157" s="8"/>
      <c r="VEV157" s="8"/>
      <c r="VEW157" s="8"/>
      <c r="VEX157" s="8"/>
      <c r="VEY157" s="8"/>
      <c r="VEZ157" s="8"/>
      <c r="VFA157" s="8"/>
      <c r="VFB157" s="8"/>
      <c r="VFC157" s="8"/>
      <c r="VFD157" s="8"/>
      <c r="VFE157" s="8"/>
      <c r="VFF157" s="8"/>
      <c r="VFG157" s="8"/>
      <c r="VFH157" s="8"/>
      <c r="VFI157" s="8"/>
      <c r="VFJ157" s="8"/>
      <c r="VFK157" s="8"/>
      <c r="VFL157" s="8"/>
      <c r="VFM157" s="8"/>
      <c r="VFN157" s="8"/>
      <c r="VFO157" s="8"/>
      <c r="VFP157" s="8"/>
      <c r="VFQ157" s="8"/>
      <c r="VFR157" s="8"/>
      <c r="VFS157" s="8"/>
      <c r="VFT157" s="8"/>
      <c r="VFU157" s="8"/>
      <c r="VFV157" s="8"/>
      <c r="VFW157" s="8"/>
      <c r="VFX157" s="8"/>
      <c r="VFY157" s="8"/>
      <c r="VFZ157" s="8"/>
      <c r="VGA157" s="8"/>
      <c r="VGB157" s="8"/>
      <c r="VGC157" s="8"/>
      <c r="VGD157" s="8"/>
      <c r="VGE157" s="8"/>
      <c r="VGF157" s="8"/>
      <c r="VGG157" s="8"/>
      <c r="VGH157" s="8"/>
      <c r="VGI157" s="8"/>
      <c r="VGJ157" s="8"/>
      <c r="VGK157" s="8"/>
      <c r="VGL157" s="8"/>
      <c r="VGM157" s="8"/>
      <c r="VGN157" s="8"/>
      <c r="VGO157" s="8"/>
      <c r="VGP157" s="8"/>
      <c r="VGQ157" s="8"/>
      <c r="VGR157" s="8"/>
      <c r="VGS157" s="8"/>
      <c r="VGT157" s="8"/>
      <c r="VGU157" s="8"/>
      <c r="VGV157" s="8"/>
      <c r="VGW157" s="8"/>
      <c r="VGX157" s="8"/>
      <c r="VGY157" s="8"/>
      <c r="VGZ157" s="8"/>
      <c r="VHA157" s="8"/>
      <c r="VHB157" s="8"/>
      <c r="VHC157" s="8"/>
      <c r="VHD157" s="8"/>
      <c r="VHE157" s="8"/>
      <c r="VHF157" s="8"/>
      <c r="VHG157" s="8"/>
      <c r="VHH157" s="8"/>
      <c r="VHI157" s="8"/>
      <c r="VHJ157" s="8"/>
      <c r="VHK157" s="8"/>
      <c r="VHL157" s="8"/>
      <c r="VHM157" s="8"/>
      <c r="VHN157" s="8"/>
      <c r="VHO157" s="8"/>
      <c r="VHP157" s="8"/>
      <c r="VHQ157" s="8"/>
      <c r="VHR157" s="8"/>
      <c r="VHS157" s="8"/>
      <c r="VHT157" s="8"/>
      <c r="VHU157" s="8"/>
      <c r="VHV157" s="8"/>
      <c r="VHW157" s="8"/>
      <c r="VHX157" s="8"/>
      <c r="VHY157" s="8"/>
      <c r="VHZ157" s="8"/>
      <c r="VIA157" s="8"/>
      <c r="VIB157" s="8"/>
      <c r="VIC157" s="8"/>
      <c r="VID157" s="8"/>
      <c r="VIE157" s="8"/>
      <c r="VIF157" s="8"/>
      <c r="VIG157" s="8"/>
      <c r="VIH157" s="8"/>
      <c r="VII157" s="8"/>
      <c r="VIJ157" s="8"/>
      <c r="VIK157" s="8"/>
      <c r="VIL157" s="8"/>
      <c r="VIM157" s="8"/>
      <c r="VIN157" s="8"/>
      <c r="VIO157" s="8"/>
      <c r="VIP157" s="8"/>
      <c r="VIQ157" s="8"/>
      <c r="VIR157" s="8"/>
      <c r="VIS157" s="8"/>
      <c r="VIT157" s="8"/>
      <c r="VIU157" s="8"/>
      <c r="VIV157" s="8"/>
      <c r="VIW157" s="8"/>
      <c r="VIX157" s="8"/>
      <c r="VIY157" s="8"/>
      <c r="VIZ157" s="8"/>
      <c r="VJA157" s="8"/>
      <c r="VJB157" s="8"/>
      <c r="VJC157" s="8"/>
      <c r="VJD157" s="8"/>
      <c r="VJE157" s="8"/>
      <c r="VJF157" s="8"/>
      <c r="VJG157" s="8"/>
      <c r="VJH157" s="8"/>
      <c r="VJI157" s="8"/>
      <c r="VJJ157" s="8"/>
      <c r="VJK157" s="8"/>
      <c r="VJL157" s="8"/>
      <c r="VJM157" s="8"/>
      <c r="VJN157" s="8"/>
      <c r="VJO157" s="8"/>
      <c r="VJP157" s="8"/>
      <c r="VJQ157" s="8"/>
      <c r="VJR157" s="8"/>
      <c r="VJS157" s="8"/>
      <c r="VJT157" s="8"/>
      <c r="VJU157" s="8"/>
      <c r="VJV157" s="8"/>
      <c r="VJW157" s="8"/>
      <c r="VJX157" s="8"/>
      <c r="VJY157" s="8"/>
      <c r="VJZ157" s="8"/>
      <c r="VKA157" s="8"/>
      <c r="VKB157" s="8"/>
      <c r="VKC157" s="8"/>
      <c r="VKD157" s="8"/>
      <c r="VKE157" s="8"/>
      <c r="VKF157" s="8"/>
      <c r="VKG157" s="8"/>
      <c r="VKH157" s="8"/>
      <c r="VKI157" s="8"/>
      <c r="VKJ157" s="8"/>
      <c r="VKK157" s="8"/>
      <c r="VKL157" s="8"/>
      <c r="VKM157" s="8"/>
      <c r="VKN157" s="8"/>
      <c r="VKO157" s="8"/>
      <c r="VKP157" s="8"/>
      <c r="VKQ157" s="8"/>
      <c r="VKR157" s="8"/>
      <c r="VKS157" s="8"/>
      <c r="VKT157" s="8"/>
      <c r="VKU157" s="8"/>
      <c r="VKV157" s="8"/>
      <c r="VKW157" s="8"/>
      <c r="VKX157" s="8"/>
      <c r="VKY157" s="8"/>
      <c r="VKZ157" s="8"/>
      <c r="VLA157" s="8"/>
      <c r="VLB157" s="8"/>
      <c r="VLC157" s="8"/>
      <c r="VLD157" s="8"/>
      <c r="VLE157" s="8"/>
      <c r="VLF157" s="8"/>
      <c r="VLG157" s="8"/>
      <c r="VLH157" s="8"/>
      <c r="VLI157" s="8"/>
      <c r="VLJ157" s="8"/>
      <c r="VLK157" s="8"/>
      <c r="VLL157" s="8"/>
      <c r="VLM157" s="8"/>
      <c r="VLN157" s="8"/>
      <c r="VLO157" s="8"/>
      <c r="VLP157" s="8"/>
      <c r="VLQ157" s="8"/>
      <c r="VLR157" s="8"/>
      <c r="VLS157" s="8"/>
      <c r="VLT157" s="8"/>
      <c r="VLU157" s="8"/>
      <c r="VLV157" s="8"/>
      <c r="VLW157" s="8"/>
      <c r="VLX157" s="8"/>
      <c r="VLY157" s="8"/>
      <c r="VLZ157" s="8"/>
      <c r="VMA157" s="8"/>
      <c r="VMB157" s="8"/>
      <c r="VMC157" s="8"/>
      <c r="VMD157" s="8"/>
      <c r="VME157" s="8"/>
      <c r="VMF157" s="8"/>
      <c r="VMG157" s="8"/>
      <c r="VMH157" s="8"/>
      <c r="VMI157" s="8"/>
      <c r="VMJ157" s="8"/>
      <c r="VMK157" s="8"/>
      <c r="VML157" s="8"/>
      <c r="VMM157" s="8"/>
      <c r="VMN157" s="8"/>
      <c r="VMO157" s="8"/>
      <c r="VMP157" s="8"/>
      <c r="VMQ157" s="8"/>
      <c r="VMR157" s="8"/>
      <c r="VMS157" s="8"/>
      <c r="VMT157" s="8"/>
      <c r="VMU157" s="8"/>
      <c r="VMV157" s="8"/>
      <c r="VMW157" s="8"/>
      <c r="VMX157" s="8"/>
      <c r="VMY157" s="8"/>
      <c r="VMZ157" s="8"/>
      <c r="VNA157" s="8"/>
      <c r="VNB157" s="8"/>
      <c r="VNC157" s="8"/>
      <c r="VND157" s="8"/>
      <c r="VNE157" s="8"/>
      <c r="VNF157" s="8"/>
      <c r="VNG157" s="8"/>
      <c r="VNH157" s="8"/>
      <c r="VNI157" s="8"/>
      <c r="VNJ157" s="8"/>
      <c r="VNK157" s="8"/>
      <c r="VNL157" s="8"/>
      <c r="VNM157" s="8"/>
      <c r="VNN157" s="8"/>
      <c r="VNO157" s="8"/>
      <c r="VNP157" s="8"/>
      <c r="VNQ157" s="8"/>
      <c r="VNR157" s="8"/>
      <c r="VNS157" s="8"/>
      <c r="VNT157" s="8"/>
      <c r="VNU157" s="8"/>
      <c r="VNV157" s="8"/>
      <c r="VNW157" s="8"/>
      <c r="VNX157" s="8"/>
      <c r="VNY157" s="8"/>
      <c r="VNZ157" s="8"/>
      <c r="VOA157" s="8"/>
      <c r="VOB157" s="8"/>
      <c r="VOC157" s="8"/>
      <c r="VOD157" s="8"/>
      <c r="VOE157" s="8"/>
      <c r="VOF157" s="8"/>
      <c r="VOG157" s="8"/>
      <c r="VOH157" s="8"/>
      <c r="VOI157" s="8"/>
      <c r="VOJ157" s="8"/>
      <c r="VOK157" s="8"/>
      <c r="VOL157" s="8"/>
      <c r="VOM157" s="8"/>
      <c r="VON157" s="8"/>
      <c r="VOO157" s="8"/>
      <c r="VOP157" s="8"/>
      <c r="VOQ157" s="8"/>
      <c r="VOR157" s="8"/>
      <c r="VOS157" s="8"/>
      <c r="VOT157" s="8"/>
      <c r="VOU157" s="8"/>
      <c r="VOV157" s="8"/>
      <c r="VOW157" s="8"/>
      <c r="VOX157" s="8"/>
      <c r="VOY157" s="8"/>
      <c r="VOZ157" s="8"/>
      <c r="VPA157" s="8"/>
      <c r="VPB157" s="8"/>
      <c r="VPC157" s="8"/>
      <c r="VPD157" s="8"/>
      <c r="VPE157" s="8"/>
      <c r="VPF157" s="8"/>
      <c r="VPG157" s="8"/>
      <c r="VPH157" s="8"/>
      <c r="VPI157" s="8"/>
      <c r="VPJ157" s="8"/>
      <c r="VPK157" s="8"/>
      <c r="VPL157" s="8"/>
      <c r="VPM157" s="8"/>
      <c r="VPN157" s="8"/>
      <c r="VPO157" s="8"/>
      <c r="VPP157" s="8"/>
      <c r="VPQ157" s="8"/>
      <c r="VPR157" s="8"/>
      <c r="VPS157" s="8"/>
      <c r="VPT157" s="8"/>
      <c r="VPU157" s="8"/>
      <c r="VPV157" s="8"/>
      <c r="VPW157" s="8"/>
      <c r="VPX157" s="8"/>
      <c r="VPY157" s="8"/>
      <c r="VPZ157" s="8"/>
      <c r="VQA157" s="8"/>
      <c r="VQB157" s="8"/>
      <c r="VQC157" s="8"/>
      <c r="VQD157" s="8"/>
      <c r="VQE157" s="8"/>
      <c r="VQF157" s="8"/>
      <c r="VQG157" s="8"/>
      <c r="VQH157" s="8"/>
      <c r="VQI157" s="8"/>
      <c r="VQJ157" s="8"/>
      <c r="VQK157" s="8"/>
      <c r="VQL157" s="8"/>
      <c r="VQM157" s="8"/>
      <c r="VQN157" s="8"/>
      <c r="VQO157" s="8"/>
      <c r="VQP157" s="8"/>
      <c r="VQQ157" s="8"/>
      <c r="VQR157" s="8"/>
      <c r="VQS157" s="8"/>
      <c r="VQT157" s="8"/>
      <c r="VQU157" s="8"/>
      <c r="VQV157" s="8"/>
      <c r="VQW157" s="8"/>
      <c r="VQX157" s="8"/>
      <c r="VQY157" s="8"/>
      <c r="VQZ157" s="8"/>
      <c r="VRA157" s="8"/>
      <c r="VRB157" s="8"/>
      <c r="VRC157" s="8"/>
      <c r="VRD157" s="8"/>
      <c r="VRE157" s="8"/>
      <c r="VRF157" s="8"/>
      <c r="VRG157" s="8"/>
      <c r="VRH157" s="8"/>
      <c r="VRI157" s="8"/>
      <c r="VRJ157" s="8"/>
      <c r="VRK157" s="8"/>
      <c r="VRL157" s="8"/>
      <c r="VRM157" s="8"/>
      <c r="VRN157" s="8"/>
      <c r="VRO157" s="8"/>
      <c r="VRP157" s="8"/>
      <c r="VRQ157" s="8"/>
      <c r="VRR157" s="8"/>
      <c r="VRS157" s="8"/>
      <c r="VRT157" s="8"/>
      <c r="VRU157" s="8"/>
      <c r="VRV157" s="8"/>
      <c r="VRW157" s="8"/>
      <c r="VRX157" s="8"/>
      <c r="VRY157" s="8"/>
      <c r="VRZ157" s="8"/>
      <c r="VSA157" s="8"/>
      <c r="VSB157" s="8"/>
      <c r="VSC157" s="8"/>
      <c r="VSD157" s="8"/>
      <c r="VSE157" s="8"/>
      <c r="VSF157" s="8"/>
      <c r="VSG157" s="8"/>
      <c r="VSH157" s="8"/>
      <c r="VSI157" s="8"/>
      <c r="VSJ157" s="8"/>
      <c r="VSK157" s="8"/>
      <c r="VSL157" s="8"/>
      <c r="VSM157" s="8"/>
      <c r="VSN157" s="8"/>
      <c r="VSO157" s="8"/>
      <c r="VSP157" s="8"/>
      <c r="VSQ157" s="8"/>
      <c r="VSR157" s="8"/>
      <c r="VSS157" s="8"/>
      <c r="VST157" s="8"/>
      <c r="VSU157" s="8"/>
      <c r="VSV157" s="8"/>
      <c r="VSW157" s="8"/>
      <c r="VSX157" s="8"/>
      <c r="VSY157" s="8"/>
      <c r="VSZ157" s="8"/>
      <c r="VTA157" s="8"/>
      <c r="VTB157" s="8"/>
      <c r="VTC157" s="8"/>
      <c r="VTD157" s="8"/>
      <c r="VTE157" s="8"/>
      <c r="VTF157" s="8"/>
      <c r="VTG157" s="8"/>
      <c r="VTH157" s="8"/>
      <c r="VTI157" s="8"/>
      <c r="VTJ157" s="8"/>
      <c r="VTK157" s="8"/>
      <c r="VTL157" s="8"/>
      <c r="VTM157" s="8"/>
      <c r="VTN157" s="8"/>
      <c r="VTO157" s="8"/>
      <c r="VTP157" s="8"/>
      <c r="VTQ157" s="8"/>
      <c r="VTR157" s="8"/>
      <c r="VTS157" s="8"/>
      <c r="VTT157" s="8"/>
      <c r="VTU157" s="8"/>
      <c r="VTV157" s="8"/>
      <c r="VTW157" s="8"/>
      <c r="VTX157" s="8"/>
      <c r="VTY157" s="8"/>
      <c r="VTZ157" s="8"/>
      <c r="VUA157" s="8"/>
      <c r="VUB157" s="8"/>
      <c r="VUC157" s="8"/>
      <c r="VUD157" s="8"/>
      <c r="VUE157" s="8"/>
      <c r="VUF157" s="8"/>
      <c r="VUG157" s="8"/>
      <c r="VUH157" s="8"/>
      <c r="VUI157" s="8"/>
      <c r="VUJ157" s="8"/>
      <c r="VUK157" s="8"/>
      <c r="VUL157" s="8"/>
      <c r="VUM157" s="8"/>
      <c r="VUN157" s="8"/>
      <c r="VUO157" s="8"/>
      <c r="VUP157" s="8"/>
      <c r="VUQ157" s="8"/>
      <c r="VUR157" s="8"/>
      <c r="VUS157" s="8"/>
      <c r="VUT157" s="8"/>
      <c r="VUU157" s="8"/>
      <c r="VUV157" s="8"/>
      <c r="VUW157" s="8"/>
      <c r="VUX157" s="8"/>
      <c r="VUY157" s="8"/>
      <c r="VUZ157" s="8"/>
      <c r="VVA157" s="8"/>
      <c r="VVB157" s="8"/>
      <c r="VVC157" s="8"/>
      <c r="VVD157" s="8"/>
      <c r="VVE157" s="8"/>
      <c r="VVF157" s="8"/>
      <c r="VVG157" s="8"/>
      <c r="VVH157" s="8"/>
      <c r="VVI157" s="8"/>
      <c r="VVJ157" s="8"/>
      <c r="VVK157" s="8"/>
      <c r="VVL157" s="8"/>
      <c r="VVM157" s="8"/>
      <c r="VVN157" s="8"/>
      <c r="VVO157" s="8"/>
      <c r="VVP157" s="8"/>
      <c r="VVQ157" s="8"/>
      <c r="VVR157" s="8"/>
      <c r="VVS157" s="8"/>
      <c r="VVT157" s="8"/>
      <c r="VVU157" s="8"/>
      <c r="VVV157" s="8"/>
      <c r="VVW157" s="8"/>
      <c r="VVX157" s="8"/>
      <c r="VVY157" s="8"/>
      <c r="VVZ157" s="8"/>
      <c r="VWA157" s="8"/>
      <c r="VWB157" s="8"/>
      <c r="VWC157" s="8"/>
      <c r="VWD157" s="8"/>
      <c r="VWE157" s="8"/>
      <c r="VWF157" s="8"/>
      <c r="VWG157" s="8"/>
      <c r="VWH157" s="8"/>
      <c r="VWI157" s="8"/>
      <c r="VWJ157" s="8"/>
      <c r="VWK157" s="8"/>
      <c r="VWL157" s="8"/>
      <c r="VWM157" s="8"/>
      <c r="VWN157" s="8"/>
      <c r="VWO157" s="8"/>
      <c r="VWP157" s="8"/>
      <c r="VWQ157" s="8"/>
      <c r="VWR157" s="8"/>
      <c r="VWS157" s="8"/>
      <c r="VWT157" s="8"/>
      <c r="VWU157" s="8"/>
      <c r="VWV157" s="8"/>
      <c r="VWW157" s="8"/>
      <c r="VWX157" s="8"/>
      <c r="VWY157" s="8"/>
      <c r="VWZ157" s="8"/>
      <c r="VXA157" s="8"/>
      <c r="VXB157" s="8"/>
      <c r="VXC157" s="8"/>
      <c r="VXD157" s="8"/>
      <c r="VXE157" s="8"/>
      <c r="VXF157" s="8"/>
      <c r="VXG157" s="8"/>
      <c r="VXH157" s="8"/>
      <c r="VXI157" s="8"/>
      <c r="VXJ157" s="8"/>
      <c r="VXK157" s="8"/>
      <c r="VXL157" s="8"/>
      <c r="VXM157" s="8"/>
      <c r="VXN157" s="8"/>
      <c r="VXO157" s="8"/>
      <c r="VXP157" s="8"/>
      <c r="VXQ157" s="8"/>
      <c r="VXR157" s="8"/>
      <c r="VXS157" s="8"/>
      <c r="VXT157" s="8"/>
      <c r="VXU157" s="8"/>
      <c r="VXV157" s="8"/>
      <c r="VXW157" s="8"/>
      <c r="VXX157" s="8"/>
      <c r="VXY157" s="8"/>
      <c r="VXZ157" s="8"/>
      <c r="VYA157" s="8"/>
      <c r="VYB157" s="8"/>
      <c r="VYC157" s="8"/>
      <c r="VYD157" s="8"/>
      <c r="VYE157" s="8"/>
      <c r="VYF157" s="8"/>
      <c r="VYG157" s="8"/>
      <c r="VYH157" s="8"/>
      <c r="VYI157" s="8"/>
      <c r="VYJ157" s="8"/>
      <c r="VYK157" s="8"/>
      <c r="VYL157" s="8"/>
      <c r="VYM157" s="8"/>
      <c r="VYN157" s="8"/>
      <c r="VYO157" s="8"/>
      <c r="VYP157" s="8"/>
      <c r="VYQ157" s="8"/>
      <c r="VYR157" s="8"/>
      <c r="VYS157" s="8"/>
      <c r="VYT157" s="8"/>
      <c r="VYU157" s="8"/>
      <c r="VYV157" s="8"/>
      <c r="VYW157" s="8"/>
      <c r="VYX157" s="8"/>
      <c r="VYY157" s="8"/>
      <c r="VYZ157" s="8"/>
      <c r="VZA157" s="8"/>
      <c r="VZB157" s="8"/>
      <c r="VZC157" s="8"/>
      <c r="VZD157" s="8"/>
      <c r="VZE157" s="8"/>
      <c r="VZF157" s="8"/>
      <c r="VZG157" s="8"/>
      <c r="VZH157" s="8"/>
      <c r="VZI157" s="8"/>
      <c r="VZJ157" s="8"/>
      <c r="VZK157" s="8"/>
      <c r="VZL157" s="8"/>
      <c r="VZM157" s="8"/>
      <c r="VZN157" s="8"/>
      <c r="VZO157" s="8"/>
      <c r="VZP157" s="8"/>
      <c r="VZQ157" s="8"/>
      <c r="VZR157" s="8"/>
      <c r="VZS157" s="8"/>
      <c r="VZT157" s="8"/>
      <c r="VZU157" s="8"/>
      <c r="VZV157" s="8"/>
      <c r="VZW157" s="8"/>
      <c r="VZX157" s="8"/>
      <c r="VZY157" s="8"/>
      <c r="VZZ157" s="8"/>
      <c r="WAA157" s="8"/>
      <c r="WAB157" s="8"/>
      <c r="WAC157" s="8"/>
      <c r="WAD157" s="8"/>
      <c r="WAE157" s="8"/>
      <c r="WAF157" s="8"/>
      <c r="WAG157" s="8"/>
      <c r="WAH157" s="8"/>
      <c r="WAI157" s="8"/>
      <c r="WAJ157" s="8"/>
      <c r="WAK157" s="8"/>
      <c r="WAL157" s="8"/>
      <c r="WAM157" s="8"/>
      <c r="WAN157" s="8"/>
      <c r="WAO157" s="8"/>
      <c r="WAP157" s="8"/>
      <c r="WAQ157" s="8"/>
      <c r="WAR157" s="8"/>
      <c r="WAS157" s="8"/>
      <c r="WAT157" s="8"/>
      <c r="WAU157" s="8"/>
      <c r="WAV157" s="8"/>
      <c r="WAW157" s="8"/>
      <c r="WAX157" s="8"/>
      <c r="WAY157" s="8"/>
      <c r="WAZ157" s="8"/>
      <c r="WBA157" s="8"/>
      <c r="WBB157" s="8"/>
      <c r="WBC157" s="8"/>
      <c r="WBD157" s="8"/>
      <c r="WBE157" s="8"/>
      <c r="WBF157" s="8"/>
      <c r="WBG157" s="8"/>
      <c r="WBH157" s="8"/>
      <c r="WBI157" s="8"/>
      <c r="WBJ157" s="8"/>
      <c r="WBK157" s="8"/>
      <c r="WBL157" s="8"/>
      <c r="WBM157" s="8"/>
      <c r="WBN157" s="8"/>
      <c r="WBO157" s="8"/>
      <c r="WBP157" s="8"/>
      <c r="WBQ157" s="8"/>
      <c r="WBR157" s="8"/>
      <c r="WBS157" s="8"/>
      <c r="WBT157" s="8"/>
      <c r="WBU157" s="8"/>
      <c r="WBV157" s="8"/>
      <c r="WBW157" s="8"/>
      <c r="WBX157" s="8"/>
      <c r="WBY157" s="8"/>
      <c r="WBZ157" s="8"/>
      <c r="WCA157" s="8"/>
      <c r="WCB157" s="8"/>
      <c r="WCC157" s="8"/>
      <c r="WCD157" s="8"/>
      <c r="WCE157" s="8"/>
      <c r="WCF157" s="8"/>
      <c r="WCG157" s="8"/>
      <c r="WCH157" s="8"/>
      <c r="WCI157" s="8"/>
      <c r="WCJ157" s="8"/>
      <c r="WCK157" s="8"/>
      <c r="WCL157" s="8"/>
      <c r="WCM157" s="8"/>
      <c r="WCN157" s="8"/>
      <c r="WCO157" s="8"/>
      <c r="WCP157" s="8"/>
      <c r="WCQ157" s="8"/>
      <c r="WCR157" s="8"/>
      <c r="WCS157" s="8"/>
      <c r="WCT157" s="8"/>
      <c r="WCU157" s="8"/>
      <c r="WCV157" s="8"/>
      <c r="WCW157" s="8"/>
      <c r="WCX157" s="8"/>
      <c r="WCY157" s="8"/>
      <c r="WCZ157" s="8"/>
      <c r="WDA157" s="8"/>
      <c r="WDB157" s="8"/>
      <c r="WDC157" s="8"/>
      <c r="WDD157" s="8"/>
      <c r="WDE157" s="8"/>
      <c r="WDF157" s="8"/>
      <c r="WDG157" s="8"/>
      <c r="WDH157" s="8"/>
      <c r="WDI157" s="8"/>
      <c r="WDJ157" s="8"/>
      <c r="WDK157" s="8"/>
      <c r="WDL157" s="8"/>
      <c r="WDM157" s="8"/>
      <c r="WDN157" s="8"/>
      <c r="WDO157" s="8"/>
      <c r="WDP157" s="8"/>
      <c r="WDQ157" s="8"/>
      <c r="WDR157" s="8"/>
      <c r="WDS157" s="8"/>
      <c r="WDT157" s="8"/>
      <c r="WDU157" s="8"/>
      <c r="WDV157" s="8"/>
      <c r="WDW157" s="8"/>
      <c r="WDX157" s="8"/>
      <c r="WDY157" s="8"/>
      <c r="WDZ157" s="8"/>
      <c r="WEA157" s="8"/>
      <c r="WEB157" s="8"/>
      <c r="WEC157" s="8"/>
      <c r="WED157" s="8"/>
      <c r="WEE157" s="8"/>
      <c r="WEF157" s="8"/>
      <c r="WEG157" s="8"/>
      <c r="WEH157" s="8"/>
      <c r="WEI157" s="8"/>
      <c r="WEJ157" s="8"/>
      <c r="WEK157" s="8"/>
      <c r="WEL157" s="8"/>
      <c r="WEM157" s="8"/>
      <c r="WEN157" s="8"/>
      <c r="WEO157" s="8"/>
      <c r="WEP157" s="8"/>
      <c r="WEQ157" s="8"/>
      <c r="WER157" s="8"/>
      <c r="WES157" s="8"/>
      <c r="WET157" s="8"/>
      <c r="WEU157" s="8"/>
      <c r="WEV157" s="8"/>
      <c r="WEW157" s="8"/>
      <c r="WEX157" s="8"/>
      <c r="WEY157" s="8"/>
      <c r="WEZ157" s="8"/>
      <c r="WFA157" s="8"/>
      <c r="WFB157" s="8"/>
      <c r="WFC157" s="8"/>
      <c r="WFD157" s="8"/>
      <c r="WFE157" s="8"/>
      <c r="WFF157" s="8"/>
      <c r="WFG157" s="8"/>
      <c r="WFH157" s="8"/>
      <c r="WFI157" s="8"/>
      <c r="WFJ157" s="8"/>
      <c r="WFK157" s="8"/>
      <c r="WFL157" s="8"/>
      <c r="WFM157" s="8"/>
      <c r="WFN157" s="8"/>
      <c r="WFO157" s="8"/>
      <c r="WFP157" s="8"/>
      <c r="WFQ157" s="8"/>
      <c r="WFR157" s="8"/>
      <c r="WFS157" s="8"/>
      <c r="WFT157" s="8"/>
      <c r="WFU157" s="8"/>
      <c r="WFV157" s="8"/>
      <c r="WFW157" s="8"/>
      <c r="WFX157" s="8"/>
      <c r="WFY157" s="8"/>
      <c r="WFZ157" s="8"/>
      <c r="WGA157" s="8"/>
      <c r="WGB157" s="8"/>
      <c r="WGC157" s="8"/>
      <c r="WGD157" s="8"/>
      <c r="WGE157" s="8"/>
      <c r="WGF157" s="8"/>
      <c r="WGG157" s="8"/>
      <c r="WGH157" s="8"/>
      <c r="WGI157" s="8"/>
      <c r="WGJ157" s="8"/>
      <c r="WGK157" s="8"/>
      <c r="WGL157" s="8"/>
      <c r="WGM157" s="8"/>
      <c r="WGN157" s="8"/>
      <c r="WGO157" s="8"/>
      <c r="WGP157" s="8"/>
      <c r="WGQ157" s="8"/>
      <c r="WGR157" s="8"/>
      <c r="WGS157" s="8"/>
      <c r="WGT157" s="8"/>
      <c r="WGU157" s="8"/>
      <c r="WGV157" s="8"/>
      <c r="WGW157" s="8"/>
      <c r="WGX157" s="8"/>
      <c r="WGY157" s="8"/>
      <c r="WGZ157" s="8"/>
      <c r="WHA157" s="8"/>
      <c r="WHB157" s="8"/>
      <c r="WHC157" s="8"/>
      <c r="WHD157" s="8"/>
      <c r="WHE157" s="8"/>
      <c r="WHF157" s="8"/>
      <c r="WHG157" s="8"/>
      <c r="WHH157" s="8"/>
      <c r="WHI157" s="8"/>
      <c r="WHJ157" s="8"/>
      <c r="WHK157" s="8"/>
      <c r="WHL157" s="8"/>
      <c r="WHM157" s="8"/>
      <c r="WHN157" s="8"/>
      <c r="WHO157" s="8"/>
      <c r="WHP157" s="8"/>
      <c r="WHQ157" s="8"/>
      <c r="WHR157" s="8"/>
      <c r="WHS157" s="8"/>
      <c r="WHT157" s="8"/>
      <c r="WHU157" s="8"/>
      <c r="WHV157" s="8"/>
      <c r="WHW157" s="8"/>
      <c r="WHX157" s="8"/>
      <c r="WHY157" s="8"/>
      <c r="WHZ157" s="8"/>
      <c r="WIA157" s="8"/>
      <c r="WIB157" s="8"/>
      <c r="WIC157" s="8"/>
      <c r="WID157" s="8"/>
      <c r="WIE157" s="8"/>
      <c r="WIF157" s="8"/>
      <c r="WIG157" s="8"/>
      <c r="WIH157" s="8"/>
      <c r="WII157" s="8"/>
      <c r="WIJ157" s="8"/>
      <c r="WIK157" s="8"/>
      <c r="WIL157" s="8"/>
      <c r="WIM157" s="8"/>
      <c r="WIN157" s="8"/>
      <c r="WIO157" s="8"/>
      <c r="WIP157" s="8"/>
      <c r="WIQ157" s="8"/>
      <c r="WIR157" s="8"/>
      <c r="WIS157" s="8"/>
      <c r="WIT157" s="8"/>
      <c r="WIU157" s="8"/>
      <c r="WIV157" s="8"/>
      <c r="WIW157" s="8"/>
      <c r="WIX157" s="8"/>
      <c r="WIY157" s="8"/>
      <c r="WIZ157" s="8"/>
      <c r="WJA157" s="8"/>
      <c r="WJB157" s="8"/>
      <c r="WJC157" s="8"/>
      <c r="WJD157" s="8"/>
      <c r="WJE157" s="8"/>
      <c r="WJF157" s="8"/>
      <c r="WJG157" s="8"/>
      <c r="WJH157" s="8"/>
      <c r="WJI157" s="8"/>
      <c r="WJJ157" s="8"/>
      <c r="WJK157" s="8"/>
      <c r="WJL157" s="8"/>
      <c r="WJM157" s="8"/>
      <c r="WJN157" s="8"/>
      <c r="WJO157" s="8"/>
      <c r="WJP157" s="8"/>
      <c r="WJQ157" s="8"/>
      <c r="WJR157" s="8"/>
      <c r="WJS157" s="8"/>
      <c r="WJT157" s="8"/>
      <c r="WJU157" s="8"/>
      <c r="WJV157" s="8"/>
      <c r="WJW157" s="8"/>
      <c r="WJX157" s="8"/>
      <c r="WJY157" s="8"/>
      <c r="WJZ157" s="8"/>
      <c r="WKA157" s="8"/>
      <c r="WKB157" s="8"/>
      <c r="WKC157" s="8"/>
      <c r="WKD157" s="8"/>
      <c r="WKE157" s="8"/>
      <c r="WKF157" s="8"/>
      <c r="WKG157" s="8"/>
      <c r="WKH157" s="8"/>
      <c r="WKI157" s="8"/>
      <c r="WKJ157" s="8"/>
      <c r="WKK157" s="8"/>
      <c r="WKL157" s="8"/>
      <c r="WKM157" s="8"/>
      <c r="WKN157" s="8"/>
      <c r="WKO157" s="8"/>
      <c r="WKP157" s="8"/>
      <c r="WKQ157" s="8"/>
      <c r="WKR157" s="8"/>
      <c r="WKS157" s="8"/>
      <c r="WKT157" s="8"/>
      <c r="WKU157" s="8"/>
      <c r="WKV157" s="8"/>
      <c r="WKW157" s="8"/>
      <c r="WKX157" s="8"/>
      <c r="WKY157" s="8"/>
      <c r="WKZ157" s="8"/>
      <c r="WLA157" s="8"/>
      <c r="WLB157" s="8"/>
      <c r="WLC157" s="8"/>
      <c r="WLD157" s="8"/>
      <c r="WLE157" s="8"/>
      <c r="WLF157" s="8"/>
      <c r="WLG157" s="8"/>
      <c r="WLH157" s="8"/>
      <c r="WLI157" s="8"/>
      <c r="WLJ157" s="8"/>
      <c r="WLK157" s="8"/>
      <c r="WLL157" s="8"/>
      <c r="WLM157" s="8"/>
      <c r="WLN157" s="8"/>
      <c r="WLO157" s="8"/>
      <c r="WLP157" s="8"/>
      <c r="WLQ157" s="8"/>
      <c r="WLR157" s="8"/>
      <c r="WLS157" s="8"/>
      <c r="WLT157" s="8"/>
      <c r="WLU157" s="8"/>
      <c r="WLV157" s="8"/>
      <c r="WLW157" s="8"/>
      <c r="WLX157" s="8"/>
      <c r="WLY157" s="8"/>
      <c r="WLZ157" s="8"/>
      <c r="WMA157" s="8"/>
      <c r="WMB157" s="8"/>
      <c r="WMC157" s="8"/>
      <c r="WMD157" s="8"/>
      <c r="WME157" s="8"/>
      <c r="WMF157" s="8"/>
      <c r="WMG157" s="8"/>
      <c r="WMH157" s="8"/>
      <c r="WMI157" s="8"/>
      <c r="WMJ157" s="8"/>
      <c r="WMK157" s="8"/>
      <c r="WML157" s="8"/>
      <c r="WMM157" s="8"/>
      <c r="WMN157" s="8"/>
      <c r="WMO157" s="8"/>
      <c r="WMP157" s="8"/>
      <c r="WMQ157" s="8"/>
      <c r="WMR157" s="8"/>
      <c r="WMS157" s="8"/>
      <c r="WMT157" s="8"/>
      <c r="WMU157" s="8"/>
      <c r="WMV157" s="8"/>
      <c r="WMW157" s="8"/>
      <c r="WMX157" s="8"/>
      <c r="WMY157" s="8"/>
      <c r="WMZ157" s="8"/>
      <c r="WNA157" s="8"/>
      <c r="WNB157" s="8"/>
      <c r="WNC157" s="8"/>
      <c r="WND157" s="8"/>
      <c r="WNE157" s="8"/>
      <c r="WNF157" s="8"/>
      <c r="WNG157" s="8"/>
      <c r="WNH157" s="8"/>
      <c r="WNI157" s="8"/>
      <c r="WNJ157" s="8"/>
      <c r="WNK157" s="8"/>
      <c r="WNL157" s="8"/>
      <c r="WNM157" s="8"/>
      <c r="WNN157" s="8"/>
      <c r="WNO157" s="8"/>
      <c r="WNP157" s="8"/>
      <c r="WNQ157" s="8"/>
      <c r="WNR157" s="8"/>
      <c r="WNS157" s="8"/>
      <c r="WNT157" s="8"/>
      <c r="WNU157" s="8"/>
      <c r="WNV157" s="8"/>
      <c r="WNW157" s="8"/>
      <c r="WNX157" s="8"/>
      <c r="WNY157" s="8"/>
      <c r="WNZ157" s="8"/>
      <c r="WOA157" s="8"/>
      <c r="WOB157" s="8"/>
      <c r="WOC157" s="8"/>
      <c r="WOD157" s="8"/>
      <c r="WOE157" s="8"/>
      <c r="WOF157" s="8"/>
      <c r="WOG157" s="8"/>
      <c r="WOH157" s="8"/>
      <c r="WOI157" s="8"/>
      <c r="WOJ157" s="8"/>
      <c r="WOK157" s="8"/>
      <c r="WOL157" s="8"/>
      <c r="WOM157" s="8"/>
      <c r="WON157" s="8"/>
      <c r="WOO157" s="8"/>
      <c r="WOP157" s="8"/>
      <c r="WOQ157" s="8"/>
      <c r="WOR157" s="8"/>
      <c r="WOS157" s="8"/>
      <c r="WOT157" s="8"/>
      <c r="WOU157" s="8"/>
      <c r="WOV157" s="8"/>
      <c r="WOW157" s="8"/>
      <c r="WOX157" s="8"/>
      <c r="WOY157" s="8"/>
      <c r="WOZ157" s="8"/>
      <c r="WPA157" s="8"/>
      <c r="WPB157" s="8"/>
      <c r="WPC157" s="8"/>
      <c r="WPD157" s="8"/>
      <c r="WPE157" s="8"/>
      <c r="WPF157" s="8"/>
      <c r="WPG157" s="8"/>
      <c r="WPH157" s="8"/>
      <c r="WPI157" s="8"/>
      <c r="WPJ157" s="8"/>
      <c r="WPK157" s="8"/>
      <c r="WPL157" s="8"/>
      <c r="WPM157" s="8"/>
      <c r="WPN157" s="8"/>
      <c r="WPO157" s="8"/>
      <c r="WPP157" s="8"/>
      <c r="WPQ157" s="8"/>
      <c r="WPR157" s="8"/>
      <c r="WPS157" s="8"/>
      <c r="WPT157" s="8"/>
      <c r="WPU157" s="8"/>
      <c r="WPV157" s="8"/>
      <c r="WPW157" s="8"/>
      <c r="WPX157" s="8"/>
      <c r="WPY157" s="8"/>
      <c r="WPZ157" s="8"/>
      <c r="WQA157" s="8"/>
      <c r="WQB157" s="8"/>
      <c r="WQC157" s="8"/>
      <c r="WQD157" s="8"/>
      <c r="WQE157" s="8"/>
      <c r="WQF157" s="8"/>
      <c r="WQG157" s="8"/>
      <c r="WQH157" s="8"/>
      <c r="WQI157" s="8"/>
      <c r="WQJ157" s="8"/>
      <c r="WQK157" s="8"/>
      <c r="WQL157" s="8"/>
      <c r="WQM157" s="8"/>
      <c r="WQN157" s="8"/>
      <c r="WQO157" s="8"/>
      <c r="WQP157" s="8"/>
      <c r="WQQ157" s="8"/>
      <c r="WQR157" s="8"/>
      <c r="WQS157" s="8"/>
      <c r="WQT157" s="8"/>
      <c r="WQU157" s="8"/>
      <c r="WQV157" s="8"/>
      <c r="WQW157" s="8"/>
      <c r="WQX157" s="8"/>
      <c r="WQY157" s="8"/>
      <c r="WQZ157" s="8"/>
      <c r="WRA157" s="8"/>
      <c r="WRB157" s="8"/>
      <c r="WRC157" s="8"/>
      <c r="WRD157" s="8"/>
      <c r="WRE157" s="8"/>
      <c r="WRF157" s="8"/>
      <c r="WRG157" s="8"/>
      <c r="WRH157" s="8"/>
      <c r="WRI157" s="8"/>
      <c r="WRJ157" s="8"/>
      <c r="WRK157" s="8"/>
      <c r="WRL157" s="8"/>
      <c r="WRM157" s="8"/>
      <c r="WRN157" s="8"/>
      <c r="WRO157" s="8"/>
      <c r="WRP157" s="8"/>
      <c r="WRQ157" s="8"/>
      <c r="WRR157" s="8"/>
      <c r="WRS157" s="8"/>
      <c r="WRT157" s="8"/>
      <c r="WRU157" s="8"/>
      <c r="WRV157" s="8"/>
      <c r="WRW157" s="8"/>
      <c r="WRX157" s="8"/>
      <c r="WRY157" s="8"/>
      <c r="WRZ157" s="8"/>
      <c r="WSA157" s="8"/>
      <c r="WSB157" s="8"/>
      <c r="WSC157" s="8"/>
      <c r="WSD157" s="8"/>
      <c r="WSE157" s="8"/>
      <c r="WSF157" s="8"/>
      <c r="WSG157" s="8"/>
      <c r="WSH157" s="8"/>
      <c r="WSI157" s="8"/>
      <c r="WSJ157" s="8"/>
      <c r="WSK157" s="8"/>
      <c r="WSL157" s="8"/>
      <c r="WSM157" s="8"/>
      <c r="WSN157" s="8"/>
      <c r="WSO157" s="8"/>
      <c r="WSP157" s="8"/>
      <c r="WSQ157" s="8"/>
      <c r="WSR157" s="8"/>
      <c r="WSS157" s="8"/>
      <c r="WST157" s="8"/>
      <c r="WSU157" s="8"/>
      <c r="WSV157" s="8"/>
      <c r="WSW157" s="8"/>
      <c r="WSX157" s="8"/>
      <c r="WSY157" s="8"/>
      <c r="WSZ157" s="8"/>
      <c r="WTA157" s="8"/>
      <c r="WTB157" s="8"/>
      <c r="WTC157" s="8"/>
      <c r="WTD157" s="8"/>
      <c r="WTE157" s="8"/>
      <c r="WTF157" s="8"/>
      <c r="WTG157" s="8"/>
      <c r="WTH157" s="8"/>
      <c r="WTI157" s="8"/>
      <c r="WTJ157" s="8"/>
      <c r="WTK157" s="8"/>
      <c r="WTL157" s="8"/>
      <c r="WTM157" s="8"/>
      <c r="WTN157" s="8"/>
      <c r="WTO157" s="8"/>
      <c r="WTP157" s="8"/>
      <c r="WTQ157" s="8"/>
      <c r="WTR157" s="8"/>
      <c r="WTS157" s="8"/>
      <c r="WTT157" s="8"/>
      <c r="WTU157" s="8"/>
      <c r="WTV157" s="8"/>
      <c r="WTW157" s="8"/>
      <c r="WTX157" s="8"/>
      <c r="WTY157" s="8"/>
      <c r="WTZ157" s="8"/>
      <c r="WUA157" s="8"/>
      <c r="WUB157" s="8"/>
      <c r="WUC157" s="8"/>
      <c r="WUD157" s="8"/>
      <c r="WUE157" s="8"/>
      <c r="WUF157" s="8"/>
      <c r="WUG157" s="8"/>
      <c r="WUH157" s="8"/>
      <c r="WUI157" s="8"/>
      <c r="WUJ157" s="8"/>
      <c r="WUK157" s="8"/>
      <c r="WUL157" s="8"/>
      <c r="WUM157" s="8"/>
      <c r="WUN157" s="8"/>
      <c r="WUO157" s="8"/>
      <c r="WUP157" s="8"/>
      <c r="WUQ157" s="8"/>
      <c r="WUR157" s="8"/>
      <c r="WUS157" s="8"/>
      <c r="WUT157" s="8"/>
      <c r="WUU157" s="8"/>
      <c r="WUV157" s="8"/>
      <c r="WUW157" s="8"/>
      <c r="WUX157" s="8"/>
      <c r="WUY157" s="8"/>
      <c r="WUZ157" s="8"/>
      <c r="WVA157" s="8"/>
      <c r="WVB157" s="8"/>
      <c r="WVC157" s="8"/>
      <c r="WVD157" s="8"/>
      <c r="WVE157" s="8"/>
      <c r="WVF157" s="8"/>
      <c r="WVG157" s="8"/>
      <c r="WVH157" s="8"/>
      <c r="WVI157" s="8"/>
      <c r="WVJ157" s="8"/>
      <c r="WVK157" s="8"/>
      <c r="WVL157" s="8"/>
      <c r="WVM157" s="8"/>
      <c r="WVN157" s="8"/>
      <c r="WVO157" s="8"/>
      <c r="WVP157" s="8"/>
      <c r="WVQ157" s="8"/>
      <c r="WVR157" s="8"/>
      <c r="WVS157" s="8"/>
      <c r="WVT157" s="8"/>
      <c r="WVU157" s="8"/>
      <c r="WVV157" s="8"/>
      <c r="WVW157" s="8"/>
      <c r="WVX157" s="8"/>
      <c r="WVY157" s="8"/>
      <c r="WVZ157" s="8"/>
      <c r="WWA157" s="8"/>
      <c r="WWB157" s="8"/>
      <c r="WWC157" s="8"/>
      <c r="WWD157" s="8"/>
      <c r="WWE157" s="8"/>
      <c r="WWF157" s="8"/>
      <c r="WWG157" s="8"/>
      <c r="WWH157" s="8"/>
      <c r="WWI157" s="8"/>
      <c r="WWJ157" s="8"/>
      <c r="WWK157" s="8"/>
      <c r="WWL157" s="8"/>
      <c r="WWM157" s="8"/>
      <c r="WWN157" s="8"/>
      <c r="WWO157" s="8"/>
      <c r="WWP157" s="8"/>
      <c r="WWQ157" s="8"/>
      <c r="WWR157" s="8"/>
      <c r="WWS157" s="8"/>
      <c r="WWT157" s="8"/>
      <c r="WWU157" s="8"/>
      <c r="WWV157" s="8"/>
      <c r="WWW157" s="8"/>
      <c r="WWX157" s="8"/>
      <c r="WWY157" s="8"/>
      <c r="WWZ157" s="8"/>
      <c r="WXA157" s="8"/>
      <c r="WXB157" s="8"/>
      <c r="WXC157" s="8"/>
      <c r="WXD157" s="8"/>
      <c r="WXE157" s="8"/>
      <c r="WXF157" s="8"/>
      <c r="WXG157" s="8"/>
      <c r="WXH157" s="8"/>
      <c r="WXI157" s="8"/>
      <c r="WXJ157" s="8"/>
      <c r="WXK157" s="8"/>
      <c r="WXL157" s="8"/>
      <c r="WXM157" s="8"/>
      <c r="WXN157" s="8"/>
      <c r="WXO157" s="8"/>
      <c r="WXP157" s="8"/>
      <c r="WXQ157" s="8"/>
      <c r="WXR157" s="8"/>
      <c r="WXS157" s="8"/>
      <c r="WXT157" s="8"/>
      <c r="WXU157" s="8"/>
      <c r="WXV157" s="8"/>
      <c r="WXW157" s="8"/>
      <c r="WXX157" s="8"/>
      <c r="WXY157" s="8"/>
      <c r="WXZ157" s="8"/>
      <c r="WYA157" s="8"/>
      <c r="WYB157" s="8"/>
      <c r="WYC157" s="8"/>
      <c r="WYD157" s="8"/>
      <c r="WYE157" s="8"/>
      <c r="WYF157" s="8"/>
      <c r="WYG157" s="8"/>
      <c r="WYH157" s="8"/>
      <c r="WYI157" s="8"/>
      <c r="WYJ157" s="8"/>
      <c r="WYK157" s="8"/>
      <c r="WYL157" s="8"/>
      <c r="WYM157" s="8"/>
      <c r="WYN157" s="8"/>
      <c r="WYO157" s="8"/>
      <c r="WYP157" s="8"/>
      <c r="WYQ157" s="8"/>
      <c r="WYR157" s="8"/>
      <c r="WYS157" s="8"/>
      <c r="WYT157" s="8"/>
      <c r="WYU157" s="8"/>
      <c r="WYV157" s="8"/>
      <c r="WYW157" s="8"/>
      <c r="WYX157" s="8"/>
      <c r="WYY157" s="8"/>
      <c r="WYZ157" s="8"/>
      <c r="WZA157" s="8"/>
      <c r="WZB157" s="8"/>
      <c r="WZC157" s="8"/>
      <c r="WZD157" s="8"/>
      <c r="WZE157" s="8"/>
      <c r="WZF157" s="8"/>
      <c r="WZG157" s="8"/>
      <c r="WZH157" s="8"/>
      <c r="WZI157" s="8"/>
      <c r="WZJ157" s="8"/>
      <c r="WZK157" s="8"/>
      <c r="WZL157" s="8"/>
      <c r="WZM157" s="8"/>
      <c r="WZN157" s="8"/>
      <c r="WZO157" s="8"/>
      <c r="WZP157" s="8"/>
      <c r="WZQ157" s="8"/>
      <c r="WZR157" s="8"/>
      <c r="WZS157" s="8"/>
      <c r="WZT157" s="8"/>
      <c r="WZU157" s="8"/>
      <c r="WZV157" s="8"/>
      <c r="WZW157" s="8"/>
      <c r="WZX157" s="8"/>
      <c r="WZY157" s="8"/>
      <c r="WZZ157" s="8"/>
      <c r="XAA157" s="8"/>
      <c r="XAB157" s="8"/>
      <c r="XAC157" s="8"/>
      <c r="XAD157" s="8"/>
      <c r="XAE157" s="8"/>
      <c r="XAF157" s="8"/>
      <c r="XAG157" s="8"/>
      <c r="XAH157" s="8"/>
      <c r="XAI157" s="8"/>
      <c r="XAJ157" s="8"/>
      <c r="XAK157" s="8"/>
      <c r="XAL157" s="8"/>
      <c r="XAM157" s="8"/>
      <c r="XAN157" s="8"/>
      <c r="XAO157" s="8"/>
      <c r="XAP157" s="8"/>
      <c r="XAQ157" s="8"/>
      <c r="XAR157" s="8"/>
      <c r="XAS157" s="8"/>
      <c r="XAT157" s="8"/>
      <c r="XAU157" s="8"/>
      <c r="XAV157" s="8"/>
      <c r="XAW157" s="8"/>
      <c r="XAX157" s="8"/>
      <c r="XAY157" s="8"/>
      <c r="XAZ157" s="8"/>
      <c r="XBA157" s="8"/>
      <c r="XBB157" s="8"/>
      <c r="XBC157" s="8"/>
      <c r="XBD157" s="8"/>
      <c r="XBE157" s="8"/>
      <c r="XBF157" s="8"/>
      <c r="XBG157" s="8"/>
      <c r="XBH157" s="8"/>
      <c r="XBI157" s="8"/>
      <c r="XBJ157" s="8"/>
      <c r="XBK157" s="8"/>
      <c r="XBL157" s="8"/>
      <c r="XBM157" s="8"/>
      <c r="XBN157" s="8"/>
      <c r="XBO157" s="8"/>
      <c r="XBP157" s="8"/>
      <c r="XBQ157" s="8"/>
      <c r="XBR157" s="8"/>
      <c r="XBS157" s="8"/>
      <c r="XBT157" s="8"/>
      <c r="XBU157" s="8"/>
      <c r="XBV157" s="8"/>
      <c r="XBW157" s="8"/>
      <c r="XBX157" s="8"/>
      <c r="XBY157" s="8"/>
      <c r="XBZ157" s="8"/>
      <c r="XCA157" s="8"/>
      <c r="XCB157" s="8"/>
      <c r="XCC157" s="8"/>
      <c r="XCD157" s="8"/>
      <c r="XCE157" s="8"/>
      <c r="XCF157" s="8"/>
      <c r="XCG157" s="8"/>
      <c r="XCH157" s="8"/>
      <c r="XCI157" s="8"/>
      <c r="XCJ157" s="8"/>
      <c r="XCK157" s="8"/>
      <c r="XCL157" s="8"/>
      <c r="XCM157" s="8"/>
      <c r="XCN157" s="8"/>
      <c r="XCO157" s="8"/>
      <c r="XCP157" s="8"/>
      <c r="XCQ157" s="8"/>
      <c r="XCR157" s="8"/>
      <c r="XCS157" s="8"/>
      <c r="XCT157" s="8"/>
      <c r="XCU157" s="8"/>
      <c r="XCV157" s="8"/>
      <c r="XCW157" s="8"/>
      <c r="XCX157" s="8"/>
      <c r="XCY157" s="8"/>
      <c r="XCZ157" s="8"/>
      <c r="XDA157" s="8"/>
      <c r="XDB157" s="8"/>
      <c r="XDC157" s="8"/>
      <c r="XDD157" s="8"/>
      <c r="XDE157" s="8"/>
      <c r="XDF157" s="8"/>
      <c r="XDG157" s="8"/>
      <c r="XDH157" s="8"/>
      <c r="XDI157" s="8"/>
      <c r="XDJ157" s="8"/>
      <c r="XDK157" s="8"/>
      <c r="XDL157" s="8"/>
      <c r="XDM157" s="8"/>
      <c r="XDN157" s="8"/>
      <c r="XDO157" s="8"/>
      <c r="XDP157" s="8"/>
      <c r="XDQ157" s="8"/>
      <c r="XDR157" s="8"/>
      <c r="XDS157" s="8"/>
      <c r="XDT157" s="8"/>
      <c r="XDU157" s="8"/>
      <c r="XDV157" s="8"/>
    </row>
    <row r="158" spans="3:16350" s="9" customFormat="1" ht="40.5" customHeight="1" x14ac:dyDescent="0.25">
      <c r="C158" s="66"/>
      <c r="D158" s="26"/>
      <c r="E158" s="24"/>
      <c r="I158" s="10"/>
      <c r="J158" s="10"/>
      <c r="K158" s="10"/>
      <c r="L158" s="8"/>
      <c r="M158" s="62"/>
      <c r="N158" s="21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  <c r="IN158" s="8"/>
      <c r="IO158" s="8"/>
      <c r="IP158" s="8"/>
      <c r="IQ158" s="8"/>
      <c r="IR158" s="8"/>
      <c r="IS158" s="8"/>
      <c r="IT158" s="8"/>
      <c r="IU158" s="8"/>
      <c r="IV158" s="8"/>
      <c r="IW158" s="8"/>
      <c r="IX158" s="8"/>
      <c r="IY158" s="8"/>
      <c r="IZ158" s="8"/>
      <c r="JA158" s="8"/>
      <c r="JB158" s="8"/>
      <c r="JC158" s="8"/>
      <c r="JD158" s="8"/>
      <c r="JE158" s="8"/>
      <c r="JF158" s="8"/>
      <c r="JG158" s="8"/>
      <c r="JH158" s="8"/>
      <c r="JI158" s="8"/>
      <c r="JJ158" s="8"/>
      <c r="JK158" s="8"/>
      <c r="JL158" s="8"/>
      <c r="JM158" s="8"/>
      <c r="JN158" s="8"/>
      <c r="JO158" s="8"/>
      <c r="JP158" s="8"/>
      <c r="JQ158" s="8"/>
      <c r="JR158" s="8"/>
      <c r="JS158" s="8"/>
      <c r="JT158" s="8"/>
      <c r="JU158" s="8"/>
      <c r="JV158" s="8"/>
      <c r="JW158" s="8"/>
      <c r="JX158" s="8"/>
      <c r="JY158" s="8"/>
      <c r="JZ158" s="8"/>
      <c r="KA158" s="8"/>
      <c r="KB158" s="8"/>
      <c r="KC158" s="8"/>
      <c r="KD158" s="8"/>
      <c r="KE158" s="8"/>
      <c r="KF158" s="8"/>
      <c r="KG158" s="8"/>
      <c r="KH158" s="8"/>
      <c r="KI158" s="8"/>
      <c r="KJ158" s="8"/>
      <c r="KK158" s="8"/>
      <c r="KL158" s="8"/>
      <c r="KM158" s="8"/>
      <c r="KN158" s="8"/>
      <c r="KO158" s="8"/>
      <c r="KP158" s="8"/>
      <c r="KQ158" s="8"/>
      <c r="KR158" s="8"/>
      <c r="KS158" s="8"/>
      <c r="KT158" s="8"/>
      <c r="KU158" s="8"/>
      <c r="KV158" s="8"/>
      <c r="KW158" s="8"/>
      <c r="KX158" s="8"/>
      <c r="KY158" s="8"/>
      <c r="KZ158" s="8"/>
      <c r="LA158" s="8"/>
      <c r="LB158" s="8"/>
      <c r="LC158" s="8"/>
      <c r="LD158" s="8"/>
      <c r="LE158" s="8"/>
      <c r="LF158" s="8"/>
      <c r="LG158" s="8"/>
      <c r="LH158" s="8"/>
      <c r="LI158" s="8"/>
      <c r="LJ158" s="8"/>
      <c r="LK158" s="8"/>
      <c r="LL158" s="8"/>
      <c r="LM158" s="8"/>
      <c r="LN158" s="8"/>
      <c r="LO158" s="8"/>
      <c r="LP158" s="8"/>
      <c r="LQ158" s="8"/>
      <c r="LR158" s="8"/>
      <c r="LS158" s="8"/>
      <c r="LT158" s="8"/>
      <c r="LU158" s="8"/>
      <c r="LV158" s="8"/>
      <c r="LW158" s="8"/>
      <c r="LX158" s="8"/>
      <c r="LY158" s="8"/>
      <c r="LZ158" s="8"/>
      <c r="MA158" s="8"/>
      <c r="MB158" s="8"/>
      <c r="MC158" s="8"/>
      <c r="MD158" s="8"/>
      <c r="ME158" s="8"/>
      <c r="MF158" s="8"/>
      <c r="MG158" s="8"/>
      <c r="MH158" s="8"/>
      <c r="MI158" s="8"/>
      <c r="MJ158" s="8"/>
      <c r="MK158" s="8"/>
      <c r="ML158" s="8"/>
      <c r="MM158" s="8"/>
      <c r="MN158" s="8"/>
      <c r="MO158" s="8"/>
      <c r="MP158" s="8"/>
      <c r="MQ158" s="8"/>
      <c r="MR158" s="8"/>
      <c r="MS158" s="8"/>
      <c r="MT158" s="8"/>
      <c r="MU158" s="8"/>
      <c r="MV158" s="8"/>
      <c r="MW158" s="8"/>
      <c r="MX158" s="8"/>
      <c r="MY158" s="8"/>
      <c r="MZ158" s="8"/>
      <c r="NA158" s="8"/>
      <c r="NB158" s="8"/>
      <c r="NC158" s="8"/>
      <c r="ND158" s="8"/>
      <c r="NE158" s="8"/>
      <c r="NF158" s="8"/>
      <c r="NG158" s="8"/>
      <c r="NH158" s="8"/>
      <c r="NI158" s="8"/>
      <c r="NJ158" s="8"/>
      <c r="NK158" s="8"/>
      <c r="NL158" s="8"/>
      <c r="NM158" s="8"/>
      <c r="NN158" s="8"/>
      <c r="NO158" s="8"/>
      <c r="NP158" s="8"/>
      <c r="NQ158" s="8"/>
      <c r="NR158" s="8"/>
      <c r="NS158" s="8"/>
      <c r="NT158" s="8"/>
      <c r="NU158" s="8"/>
      <c r="NV158" s="8"/>
      <c r="NW158" s="8"/>
      <c r="NX158" s="8"/>
      <c r="NY158" s="8"/>
      <c r="NZ158" s="8"/>
      <c r="OA158" s="8"/>
      <c r="OB158" s="8"/>
      <c r="OC158" s="8"/>
      <c r="OD158" s="8"/>
      <c r="OE158" s="8"/>
      <c r="OF158" s="8"/>
      <c r="OG158" s="8"/>
      <c r="OH158" s="8"/>
      <c r="OI158" s="8"/>
      <c r="OJ158" s="8"/>
      <c r="OK158" s="8"/>
      <c r="OL158" s="8"/>
      <c r="OM158" s="8"/>
      <c r="ON158" s="8"/>
      <c r="OO158" s="8"/>
      <c r="OP158" s="8"/>
      <c r="OQ158" s="8"/>
      <c r="OR158" s="8"/>
      <c r="OS158" s="8"/>
      <c r="OT158" s="8"/>
      <c r="OU158" s="8"/>
      <c r="OV158" s="8"/>
      <c r="OW158" s="8"/>
      <c r="OX158" s="8"/>
      <c r="OY158" s="8"/>
      <c r="OZ158" s="8"/>
      <c r="PA158" s="8"/>
      <c r="PB158" s="8"/>
      <c r="PC158" s="8"/>
      <c r="PD158" s="8"/>
      <c r="PE158" s="8"/>
      <c r="PF158" s="8"/>
      <c r="PG158" s="8"/>
      <c r="PH158" s="8"/>
      <c r="PI158" s="8"/>
      <c r="PJ158" s="8"/>
      <c r="PK158" s="8"/>
      <c r="PL158" s="8"/>
      <c r="PM158" s="8"/>
      <c r="PN158" s="8"/>
      <c r="PO158" s="8"/>
      <c r="PP158" s="8"/>
      <c r="PQ158" s="8"/>
      <c r="PR158" s="8"/>
      <c r="PS158" s="8"/>
      <c r="PT158" s="8"/>
      <c r="PU158" s="8"/>
      <c r="PV158" s="8"/>
      <c r="PW158" s="8"/>
      <c r="PX158" s="8"/>
      <c r="PY158" s="8"/>
      <c r="PZ158" s="8"/>
      <c r="QA158" s="8"/>
      <c r="QB158" s="8"/>
      <c r="QC158" s="8"/>
      <c r="QD158" s="8"/>
      <c r="QE158" s="8"/>
      <c r="QF158" s="8"/>
      <c r="QG158" s="8"/>
      <c r="QH158" s="8"/>
      <c r="QI158" s="8"/>
      <c r="QJ158" s="8"/>
      <c r="QK158" s="8"/>
      <c r="QL158" s="8"/>
      <c r="QM158" s="8"/>
      <c r="QN158" s="8"/>
      <c r="QO158" s="8"/>
      <c r="QP158" s="8"/>
      <c r="QQ158" s="8"/>
      <c r="QR158" s="8"/>
      <c r="QS158" s="8"/>
      <c r="QT158" s="8"/>
      <c r="QU158" s="8"/>
      <c r="QV158" s="8"/>
      <c r="QW158" s="8"/>
      <c r="QX158" s="8"/>
      <c r="QY158" s="8"/>
      <c r="QZ158" s="8"/>
      <c r="RA158" s="8"/>
      <c r="RB158" s="8"/>
      <c r="RC158" s="8"/>
      <c r="RD158" s="8"/>
      <c r="RE158" s="8"/>
      <c r="RF158" s="8"/>
      <c r="RG158" s="8"/>
      <c r="RH158" s="8"/>
      <c r="RI158" s="8"/>
      <c r="RJ158" s="8"/>
      <c r="RK158" s="8"/>
      <c r="RL158" s="8"/>
      <c r="RM158" s="8"/>
      <c r="RN158" s="8"/>
      <c r="RO158" s="8"/>
      <c r="RP158" s="8"/>
      <c r="RQ158" s="8"/>
      <c r="RR158" s="8"/>
      <c r="RS158" s="8"/>
      <c r="RT158" s="8"/>
      <c r="RU158" s="8"/>
      <c r="RV158" s="8"/>
      <c r="RW158" s="8"/>
      <c r="RX158" s="8"/>
      <c r="RY158" s="8"/>
      <c r="RZ158" s="8"/>
      <c r="SA158" s="8"/>
      <c r="SB158" s="8"/>
      <c r="SC158" s="8"/>
      <c r="SD158" s="8"/>
      <c r="SE158" s="8"/>
      <c r="SF158" s="8"/>
      <c r="SG158" s="8"/>
      <c r="SH158" s="8"/>
      <c r="SI158" s="8"/>
      <c r="SJ158" s="8"/>
      <c r="SK158" s="8"/>
      <c r="SL158" s="8"/>
      <c r="SM158" s="8"/>
      <c r="SN158" s="8"/>
      <c r="SO158" s="8"/>
      <c r="SP158" s="8"/>
      <c r="SQ158" s="8"/>
      <c r="SR158" s="8"/>
      <c r="SS158" s="8"/>
      <c r="ST158" s="8"/>
      <c r="SU158" s="8"/>
      <c r="SV158" s="8"/>
      <c r="SW158" s="8"/>
      <c r="SX158" s="8"/>
      <c r="SY158" s="8"/>
      <c r="SZ158" s="8"/>
      <c r="TA158" s="8"/>
      <c r="TB158" s="8"/>
      <c r="TC158" s="8"/>
      <c r="TD158" s="8"/>
      <c r="TE158" s="8"/>
      <c r="TF158" s="8"/>
      <c r="TG158" s="8"/>
      <c r="TH158" s="8"/>
      <c r="TI158" s="8"/>
      <c r="TJ158" s="8"/>
      <c r="TK158" s="8"/>
      <c r="TL158" s="8"/>
      <c r="TM158" s="8"/>
      <c r="TN158" s="8"/>
      <c r="TO158" s="8"/>
      <c r="TP158" s="8"/>
      <c r="TQ158" s="8"/>
      <c r="TR158" s="8"/>
      <c r="TS158" s="8"/>
      <c r="TT158" s="8"/>
      <c r="TU158" s="8"/>
      <c r="TV158" s="8"/>
      <c r="TW158" s="8"/>
      <c r="TX158" s="8"/>
      <c r="TY158" s="8"/>
      <c r="TZ158" s="8"/>
      <c r="UA158" s="8"/>
      <c r="UB158" s="8"/>
      <c r="UC158" s="8"/>
      <c r="UD158" s="8"/>
      <c r="UE158" s="8"/>
      <c r="UF158" s="8"/>
      <c r="UG158" s="8"/>
      <c r="UH158" s="8"/>
      <c r="UI158" s="8"/>
      <c r="UJ158" s="8"/>
      <c r="UK158" s="8"/>
      <c r="UL158" s="8"/>
      <c r="UM158" s="8"/>
      <c r="UN158" s="8"/>
      <c r="UO158" s="8"/>
      <c r="UP158" s="8"/>
      <c r="UQ158" s="8"/>
      <c r="UR158" s="8"/>
      <c r="US158" s="8"/>
      <c r="UT158" s="8"/>
      <c r="UU158" s="8"/>
      <c r="UV158" s="8"/>
      <c r="UW158" s="8"/>
      <c r="UX158" s="8"/>
      <c r="UY158" s="8"/>
      <c r="UZ158" s="8"/>
      <c r="VA158" s="8"/>
      <c r="VB158" s="8"/>
      <c r="VC158" s="8"/>
      <c r="VD158" s="8"/>
      <c r="VE158" s="8"/>
      <c r="VF158" s="8"/>
      <c r="VG158" s="8"/>
      <c r="VH158" s="8"/>
      <c r="VI158" s="8"/>
      <c r="VJ158" s="8"/>
      <c r="VK158" s="8"/>
      <c r="VL158" s="8"/>
      <c r="VM158" s="8"/>
      <c r="VN158" s="8"/>
      <c r="VO158" s="8"/>
      <c r="VP158" s="8"/>
      <c r="VQ158" s="8"/>
      <c r="VR158" s="8"/>
      <c r="VS158" s="8"/>
      <c r="VT158" s="8"/>
      <c r="VU158" s="8"/>
      <c r="VV158" s="8"/>
      <c r="VW158" s="8"/>
      <c r="VX158" s="8"/>
      <c r="VY158" s="8"/>
      <c r="VZ158" s="8"/>
      <c r="WA158" s="8"/>
      <c r="WB158" s="8"/>
      <c r="WC158" s="8"/>
      <c r="WD158" s="8"/>
      <c r="WE158" s="8"/>
      <c r="WF158" s="8"/>
      <c r="WG158" s="8"/>
      <c r="WH158" s="8"/>
      <c r="WI158" s="8"/>
      <c r="WJ158" s="8"/>
      <c r="WK158" s="8"/>
      <c r="WL158" s="8"/>
      <c r="WM158" s="8"/>
      <c r="WN158" s="8"/>
      <c r="WO158" s="8"/>
      <c r="WP158" s="8"/>
      <c r="WQ158" s="8"/>
      <c r="WR158" s="8"/>
      <c r="WS158" s="8"/>
      <c r="WT158" s="8"/>
      <c r="WU158" s="8"/>
      <c r="WV158" s="8"/>
      <c r="WW158" s="8"/>
      <c r="WX158" s="8"/>
      <c r="WY158" s="8"/>
      <c r="WZ158" s="8"/>
      <c r="XA158" s="8"/>
      <c r="XB158" s="8"/>
      <c r="XC158" s="8"/>
      <c r="XD158" s="8"/>
      <c r="XE158" s="8"/>
      <c r="XF158" s="8"/>
      <c r="XG158" s="8"/>
      <c r="XH158" s="8"/>
      <c r="XI158" s="8"/>
      <c r="XJ158" s="8"/>
      <c r="XK158" s="8"/>
      <c r="XL158" s="8"/>
      <c r="XM158" s="8"/>
      <c r="XN158" s="8"/>
      <c r="XO158" s="8"/>
      <c r="XP158" s="8"/>
      <c r="XQ158" s="8"/>
      <c r="XR158" s="8"/>
      <c r="XS158" s="8"/>
      <c r="XT158" s="8"/>
      <c r="XU158" s="8"/>
      <c r="XV158" s="8"/>
      <c r="XW158" s="8"/>
      <c r="XX158" s="8"/>
      <c r="XY158" s="8"/>
      <c r="XZ158" s="8"/>
      <c r="YA158" s="8"/>
      <c r="YB158" s="8"/>
      <c r="YC158" s="8"/>
      <c r="YD158" s="8"/>
      <c r="YE158" s="8"/>
      <c r="YF158" s="8"/>
      <c r="YG158" s="8"/>
      <c r="YH158" s="8"/>
      <c r="YI158" s="8"/>
      <c r="YJ158" s="8"/>
      <c r="YK158" s="8"/>
      <c r="YL158" s="8"/>
      <c r="YM158" s="8"/>
      <c r="YN158" s="8"/>
      <c r="YO158" s="8"/>
      <c r="YP158" s="8"/>
      <c r="YQ158" s="8"/>
      <c r="YR158" s="8"/>
      <c r="YS158" s="8"/>
      <c r="YT158" s="8"/>
      <c r="YU158" s="8"/>
      <c r="YV158" s="8"/>
      <c r="YW158" s="8"/>
      <c r="YX158" s="8"/>
      <c r="YY158" s="8"/>
      <c r="YZ158" s="8"/>
      <c r="ZA158" s="8"/>
      <c r="ZB158" s="8"/>
      <c r="ZC158" s="8"/>
      <c r="ZD158" s="8"/>
      <c r="ZE158" s="8"/>
      <c r="ZF158" s="8"/>
      <c r="ZG158" s="8"/>
      <c r="ZH158" s="8"/>
      <c r="ZI158" s="8"/>
      <c r="ZJ158" s="8"/>
      <c r="ZK158" s="8"/>
      <c r="ZL158" s="8"/>
      <c r="ZM158" s="8"/>
      <c r="ZN158" s="8"/>
      <c r="ZO158" s="8"/>
      <c r="ZP158" s="8"/>
      <c r="ZQ158" s="8"/>
      <c r="ZR158" s="8"/>
      <c r="ZS158" s="8"/>
      <c r="ZT158" s="8"/>
      <c r="ZU158" s="8"/>
      <c r="ZV158" s="8"/>
      <c r="ZW158" s="8"/>
      <c r="ZX158" s="8"/>
      <c r="ZY158" s="8"/>
      <c r="ZZ158" s="8"/>
      <c r="AAA158" s="8"/>
      <c r="AAB158" s="8"/>
      <c r="AAC158" s="8"/>
      <c r="AAD158" s="8"/>
      <c r="AAE158" s="8"/>
      <c r="AAF158" s="8"/>
      <c r="AAG158" s="8"/>
      <c r="AAH158" s="8"/>
      <c r="AAI158" s="8"/>
      <c r="AAJ158" s="8"/>
      <c r="AAK158" s="8"/>
      <c r="AAL158" s="8"/>
      <c r="AAM158" s="8"/>
      <c r="AAN158" s="8"/>
      <c r="AAO158" s="8"/>
      <c r="AAP158" s="8"/>
      <c r="AAQ158" s="8"/>
      <c r="AAR158" s="8"/>
      <c r="AAS158" s="8"/>
      <c r="AAT158" s="8"/>
      <c r="AAU158" s="8"/>
      <c r="AAV158" s="8"/>
      <c r="AAW158" s="8"/>
      <c r="AAX158" s="8"/>
      <c r="AAY158" s="8"/>
      <c r="AAZ158" s="8"/>
      <c r="ABA158" s="8"/>
      <c r="ABB158" s="8"/>
      <c r="ABC158" s="8"/>
      <c r="ABD158" s="8"/>
      <c r="ABE158" s="8"/>
      <c r="ABF158" s="8"/>
      <c r="ABG158" s="8"/>
      <c r="ABH158" s="8"/>
      <c r="ABI158" s="8"/>
      <c r="ABJ158" s="8"/>
      <c r="ABK158" s="8"/>
      <c r="ABL158" s="8"/>
      <c r="ABM158" s="8"/>
      <c r="ABN158" s="8"/>
      <c r="ABO158" s="8"/>
      <c r="ABP158" s="8"/>
      <c r="ABQ158" s="8"/>
      <c r="ABR158" s="8"/>
      <c r="ABS158" s="8"/>
      <c r="ABT158" s="8"/>
      <c r="ABU158" s="8"/>
      <c r="ABV158" s="8"/>
      <c r="ABW158" s="8"/>
      <c r="ABX158" s="8"/>
      <c r="ABY158" s="8"/>
      <c r="ABZ158" s="8"/>
      <c r="ACA158" s="8"/>
      <c r="ACB158" s="8"/>
      <c r="ACC158" s="8"/>
      <c r="ACD158" s="8"/>
      <c r="ACE158" s="8"/>
      <c r="ACF158" s="8"/>
      <c r="ACG158" s="8"/>
      <c r="ACH158" s="8"/>
      <c r="ACI158" s="8"/>
      <c r="ACJ158" s="8"/>
      <c r="ACK158" s="8"/>
      <c r="ACL158" s="8"/>
      <c r="ACM158" s="8"/>
      <c r="ACN158" s="8"/>
      <c r="ACO158" s="8"/>
      <c r="ACP158" s="8"/>
      <c r="ACQ158" s="8"/>
      <c r="ACR158" s="8"/>
      <c r="ACS158" s="8"/>
      <c r="ACT158" s="8"/>
      <c r="ACU158" s="8"/>
      <c r="ACV158" s="8"/>
      <c r="ACW158" s="8"/>
      <c r="ACX158" s="8"/>
      <c r="ACY158" s="8"/>
      <c r="ACZ158" s="8"/>
      <c r="ADA158" s="8"/>
      <c r="ADB158" s="8"/>
      <c r="ADC158" s="8"/>
      <c r="ADD158" s="8"/>
      <c r="ADE158" s="8"/>
      <c r="ADF158" s="8"/>
      <c r="ADG158" s="8"/>
      <c r="ADH158" s="8"/>
      <c r="ADI158" s="8"/>
      <c r="ADJ158" s="8"/>
      <c r="ADK158" s="8"/>
      <c r="ADL158" s="8"/>
      <c r="ADM158" s="8"/>
      <c r="ADN158" s="8"/>
      <c r="ADO158" s="8"/>
      <c r="ADP158" s="8"/>
      <c r="ADQ158" s="8"/>
      <c r="ADR158" s="8"/>
      <c r="ADS158" s="8"/>
      <c r="ADT158" s="8"/>
      <c r="ADU158" s="8"/>
      <c r="ADV158" s="8"/>
      <c r="ADW158" s="8"/>
      <c r="ADX158" s="8"/>
      <c r="ADY158" s="8"/>
      <c r="ADZ158" s="8"/>
      <c r="AEA158" s="8"/>
      <c r="AEB158" s="8"/>
      <c r="AEC158" s="8"/>
      <c r="AED158" s="8"/>
      <c r="AEE158" s="8"/>
      <c r="AEF158" s="8"/>
      <c r="AEG158" s="8"/>
      <c r="AEH158" s="8"/>
      <c r="AEI158" s="8"/>
      <c r="AEJ158" s="8"/>
      <c r="AEK158" s="8"/>
      <c r="AEL158" s="8"/>
      <c r="AEM158" s="8"/>
      <c r="AEN158" s="8"/>
      <c r="AEO158" s="8"/>
      <c r="AEP158" s="8"/>
      <c r="AEQ158" s="8"/>
      <c r="AER158" s="8"/>
      <c r="AES158" s="8"/>
      <c r="AET158" s="8"/>
      <c r="AEU158" s="8"/>
      <c r="AEV158" s="8"/>
      <c r="AEW158" s="8"/>
      <c r="AEX158" s="8"/>
      <c r="AEY158" s="8"/>
      <c r="AEZ158" s="8"/>
      <c r="AFA158" s="8"/>
      <c r="AFB158" s="8"/>
      <c r="AFC158" s="8"/>
      <c r="AFD158" s="8"/>
      <c r="AFE158" s="8"/>
      <c r="AFF158" s="8"/>
      <c r="AFG158" s="8"/>
      <c r="AFH158" s="8"/>
      <c r="AFI158" s="8"/>
      <c r="AFJ158" s="8"/>
      <c r="AFK158" s="8"/>
      <c r="AFL158" s="8"/>
      <c r="AFM158" s="8"/>
      <c r="AFN158" s="8"/>
      <c r="AFO158" s="8"/>
      <c r="AFP158" s="8"/>
      <c r="AFQ158" s="8"/>
      <c r="AFR158" s="8"/>
      <c r="AFS158" s="8"/>
      <c r="AFT158" s="8"/>
      <c r="AFU158" s="8"/>
      <c r="AFV158" s="8"/>
      <c r="AFW158" s="8"/>
      <c r="AFX158" s="8"/>
      <c r="AFY158" s="8"/>
      <c r="AFZ158" s="8"/>
      <c r="AGA158" s="8"/>
      <c r="AGB158" s="8"/>
      <c r="AGC158" s="8"/>
      <c r="AGD158" s="8"/>
      <c r="AGE158" s="8"/>
      <c r="AGF158" s="8"/>
      <c r="AGG158" s="8"/>
      <c r="AGH158" s="8"/>
      <c r="AGI158" s="8"/>
      <c r="AGJ158" s="8"/>
      <c r="AGK158" s="8"/>
      <c r="AGL158" s="8"/>
      <c r="AGM158" s="8"/>
      <c r="AGN158" s="8"/>
      <c r="AGO158" s="8"/>
      <c r="AGP158" s="8"/>
      <c r="AGQ158" s="8"/>
      <c r="AGR158" s="8"/>
      <c r="AGS158" s="8"/>
      <c r="AGT158" s="8"/>
      <c r="AGU158" s="8"/>
      <c r="AGV158" s="8"/>
      <c r="AGW158" s="8"/>
      <c r="AGX158" s="8"/>
      <c r="AGY158" s="8"/>
      <c r="AGZ158" s="8"/>
      <c r="AHA158" s="8"/>
      <c r="AHB158" s="8"/>
      <c r="AHC158" s="8"/>
      <c r="AHD158" s="8"/>
      <c r="AHE158" s="8"/>
      <c r="AHF158" s="8"/>
      <c r="AHG158" s="8"/>
      <c r="AHH158" s="8"/>
      <c r="AHI158" s="8"/>
      <c r="AHJ158" s="8"/>
      <c r="AHK158" s="8"/>
      <c r="AHL158" s="8"/>
      <c r="AHM158" s="8"/>
      <c r="AHN158" s="8"/>
      <c r="AHO158" s="8"/>
      <c r="AHP158" s="8"/>
      <c r="AHQ158" s="8"/>
      <c r="AHR158" s="8"/>
      <c r="AHS158" s="8"/>
      <c r="AHT158" s="8"/>
      <c r="AHU158" s="8"/>
      <c r="AHV158" s="8"/>
      <c r="AHW158" s="8"/>
      <c r="AHX158" s="8"/>
      <c r="AHY158" s="8"/>
      <c r="AHZ158" s="8"/>
      <c r="AIA158" s="8"/>
      <c r="AIB158" s="8"/>
      <c r="AIC158" s="8"/>
      <c r="AID158" s="8"/>
      <c r="AIE158" s="8"/>
      <c r="AIF158" s="8"/>
      <c r="AIG158" s="8"/>
      <c r="AIH158" s="8"/>
      <c r="AII158" s="8"/>
      <c r="AIJ158" s="8"/>
      <c r="AIK158" s="8"/>
      <c r="AIL158" s="8"/>
      <c r="AIM158" s="8"/>
      <c r="AIN158" s="8"/>
      <c r="AIO158" s="8"/>
      <c r="AIP158" s="8"/>
      <c r="AIQ158" s="8"/>
      <c r="AIR158" s="8"/>
      <c r="AIS158" s="8"/>
      <c r="AIT158" s="8"/>
      <c r="AIU158" s="8"/>
      <c r="AIV158" s="8"/>
      <c r="AIW158" s="8"/>
      <c r="AIX158" s="8"/>
      <c r="AIY158" s="8"/>
      <c r="AIZ158" s="8"/>
      <c r="AJA158" s="8"/>
      <c r="AJB158" s="8"/>
      <c r="AJC158" s="8"/>
      <c r="AJD158" s="8"/>
      <c r="AJE158" s="8"/>
      <c r="AJF158" s="8"/>
      <c r="AJG158" s="8"/>
      <c r="AJH158" s="8"/>
      <c r="AJI158" s="8"/>
      <c r="AJJ158" s="8"/>
      <c r="AJK158" s="8"/>
      <c r="AJL158" s="8"/>
      <c r="AJM158" s="8"/>
      <c r="AJN158" s="8"/>
      <c r="AJO158" s="8"/>
      <c r="AJP158" s="8"/>
      <c r="AJQ158" s="8"/>
      <c r="AJR158" s="8"/>
      <c r="AJS158" s="8"/>
      <c r="AJT158" s="8"/>
      <c r="AJU158" s="8"/>
      <c r="AJV158" s="8"/>
      <c r="AJW158" s="8"/>
      <c r="AJX158" s="8"/>
      <c r="AJY158" s="8"/>
      <c r="AJZ158" s="8"/>
      <c r="AKA158" s="8"/>
      <c r="AKB158" s="8"/>
      <c r="AKC158" s="8"/>
      <c r="AKD158" s="8"/>
      <c r="AKE158" s="8"/>
      <c r="AKF158" s="8"/>
      <c r="AKG158" s="8"/>
      <c r="AKH158" s="8"/>
      <c r="AKI158" s="8"/>
      <c r="AKJ158" s="8"/>
      <c r="AKK158" s="8"/>
      <c r="AKL158" s="8"/>
      <c r="AKM158" s="8"/>
      <c r="AKN158" s="8"/>
      <c r="AKO158" s="8"/>
      <c r="AKP158" s="8"/>
      <c r="AKQ158" s="8"/>
      <c r="AKR158" s="8"/>
      <c r="AKS158" s="8"/>
      <c r="AKT158" s="8"/>
      <c r="AKU158" s="8"/>
      <c r="AKV158" s="8"/>
      <c r="AKW158" s="8"/>
      <c r="AKX158" s="8"/>
      <c r="AKY158" s="8"/>
      <c r="AKZ158" s="8"/>
      <c r="ALA158" s="8"/>
      <c r="ALB158" s="8"/>
      <c r="ALC158" s="8"/>
      <c r="ALD158" s="8"/>
      <c r="ALE158" s="8"/>
      <c r="ALF158" s="8"/>
      <c r="ALG158" s="8"/>
      <c r="ALH158" s="8"/>
      <c r="ALI158" s="8"/>
      <c r="ALJ158" s="8"/>
      <c r="ALK158" s="8"/>
      <c r="ALL158" s="8"/>
      <c r="ALM158" s="8"/>
      <c r="ALN158" s="8"/>
      <c r="ALO158" s="8"/>
      <c r="ALP158" s="8"/>
      <c r="ALQ158" s="8"/>
      <c r="ALR158" s="8"/>
      <c r="ALS158" s="8"/>
      <c r="ALT158" s="8"/>
      <c r="ALU158" s="8"/>
      <c r="ALV158" s="8"/>
      <c r="ALW158" s="8"/>
      <c r="ALX158" s="8"/>
      <c r="ALY158" s="8"/>
      <c r="ALZ158" s="8"/>
      <c r="AMA158" s="8"/>
      <c r="AMB158" s="8"/>
      <c r="AMC158" s="8"/>
      <c r="AMD158" s="8"/>
      <c r="AME158" s="8"/>
      <c r="AMF158" s="8"/>
      <c r="AMG158" s="8"/>
      <c r="AMH158" s="8"/>
      <c r="AMI158" s="8"/>
      <c r="AMJ158" s="8"/>
      <c r="AMK158" s="8"/>
      <c r="AML158" s="8"/>
      <c r="AMM158" s="8"/>
      <c r="AMN158" s="8"/>
      <c r="AMO158" s="8"/>
      <c r="AMP158" s="8"/>
      <c r="AMQ158" s="8"/>
      <c r="AMR158" s="8"/>
      <c r="AMS158" s="8"/>
      <c r="AMT158" s="8"/>
      <c r="AMU158" s="8"/>
      <c r="AMV158" s="8"/>
      <c r="AMW158" s="8"/>
      <c r="AMX158" s="8"/>
      <c r="AMY158" s="8"/>
      <c r="AMZ158" s="8"/>
      <c r="ANA158" s="8"/>
      <c r="ANB158" s="8"/>
      <c r="ANC158" s="8"/>
      <c r="AND158" s="8"/>
      <c r="ANE158" s="8"/>
      <c r="ANF158" s="8"/>
      <c r="ANG158" s="8"/>
      <c r="ANH158" s="8"/>
      <c r="ANI158" s="8"/>
      <c r="ANJ158" s="8"/>
      <c r="ANK158" s="8"/>
      <c r="ANL158" s="8"/>
      <c r="ANM158" s="8"/>
      <c r="ANN158" s="8"/>
      <c r="ANO158" s="8"/>
      <c r="ANP158" s="8"/>
      <c r="ANQ158" s="8"/>
      <c r="ANR158" s="8"/>
      <c r="ANS158" s="8"/>
      <c r="ANT158" s="8"/>
      <c r="ANU158" s="8"/>
      <c r="ANV158" s="8"/>
      <c r="ANW158" s="8"/>
      <c r="ANX158" s="8"/>
      <c r="ANY158" s="8"/>
      <c r="ANZ158" s="8"/>
      <c r="AOA158" s="8"/>
      <c r="AOB158" s="8"/>
      <c r="AOC158" s="8"/>
      <c r="AOD158" s="8"/>
      <c r="AOE158" s="8"/>
      <c r="AOF158" s="8"/>
      <c r="AOG158" s="8"/>
      <c r="AOH158" s="8"/>
      <c r="AOI158" s="8"/>
      <c r="AOJ158" s="8"/>
      <c r="AOK158" s="8"/>
      <c r="AOL158" s="8"/>
      <c r="AOM158" s="8"/>
      <c r="AON158" s="8"/>
      <c r="AOO158" s="8"/>
      <c r="AOP158" s="8"/>
      <c r="AOQ158" s="8"/>
      <c r="AOR158" s="8"/>
      <c r="AOS158" s="8"/>
      <c r="AOT158" s="8"/>
      <c r="AOU158" s="8"/>
      <c r="AOV158" s="8"/>
      <c r="AOW158" s="8"/>
      <c r="AOX158" s="8"/>
      <c r="AOY158" s="8"/>
      <c r="AOZ158" s="8"/>
      <c r="APA158" s="8"/>
      <c r="APB158" s="8"/>
      <c r="APC158" s="8"/>
      <c r="APD158" s="8"/>
      <c r="APE158" s="8"/>
      <c r="APF158" s="8"/>
      <c r="APG158" s="8"/>
      <c r="APH158" s="8"/>
      <c r="API158" s="8"/>
      <c r="APJ158" s="8"/>
      <c r="APK158" s="8"/>
      <c r="APL158" s="8"/>
      <c r="APM158" s="8"/>
      <c r="APN158" s="8"/>
      <c r="APO158" s="8"/>
      <c r="APP158" s="8"/>
      <c r="APQ158" s="8"/>
      <c r="APR158" s="8"/>
      <c r="APS158" s="8"/>
      <c r="APT158" s="8"/>
      <c r="APU158" s="8"/>
      <c r="APV158" s="8"/>
      <c r="APW158" s="8"/>
      <c r="APX158" s="8"/>
      <c r="APY158" s="8"/>
      <c r="APZ158" s="8"/>
      <c r="AQA158" s="8"/>
      <c r="AQB158" s="8"/>
      <c r="AQC158" s="8"/>
      <c r="AQD158" s="8"/>
      <c r="AQE158" s="8"/>
      <c r="AQF158" s="8"/>
      <c r="AQG158" s="8"/>
      <c r="AQH158" s="8"/>
      <c r="AQI158" s="8"/>
      <c r="AQJ158" s="8"/>
      <c r="AQK158" s="8"/>
      <c r="AQL158" s="8"/>
      <c r="AQM158" s="8"/>
      <c r="AQN158" s="8"/>
      <c r="AQO158" s="8"/>
      <c r="AQP158" s="8"/>
      <c r="AQQ158" s="8"/>
      <c r="AQR158" s="8"/>
      <c r="AQS158" s="8"/>
      <c r="AQT158" s="8"/>
      <c r="AQU158" s="8"/>
      <c r="AQV158" s="8"/>
      <c r="AQW158" s="8"/>
      <c r="AQX158" s="8"/>
      <c r="AQY158" s="8"/>
      <c r="AQZ158" s="8"/>
      <c r="ARA158" s="8"/>
      <c r="ARB158" s="8"/>
      <c r="ARC158" s="8"/>
      <c r="ARD158" s="8"/>
      <c r="ARE158" s="8"/>
      <c r="ARF158" s="8"/>
      <c r="ARG158" s="8"/>
      <c r="ARH158" s="8"/>
      <c r="ARI158" s="8"/>
      <c r="ARJ158" s="8"/>
      <c r="ARK158" s="8"/>
      <c r="ARL158" s="8"/>
      <c r="ARM158" s="8"/>
      <c r="ARN158" s="8"/>
      <c r="ARO158" s="8"/>
      <c r="ARP158" s="8"/>
      <c r="ARQ158" s="8"/>
      <c r="ARR158" s="8"/>
      <c r="ARS158" s="8"/>
      <c r="ART158" s="8"/>
      <c r="ARU158" s="8"/>
      <c r="ARV158" s="8"/>
      <c r="ARW158" s="8"/>
      <c r="ARX158" s="8"/>
      <c r="ARY158" s="8"/>
      <c r="ARZ158" s="8"/>
      <c r="ASA158" s="8"/>
      <c r="ASB158" s="8"/>
      <c r="ASC158" s="8"/>
      <c r="ASD158" s="8"/>
      <c r="ASE158" s="8"/>
      <c r="ASF158" s="8"/>
      <c r="ASG158" s="8"/>
      <c r="ASH158" s="8"/>
      <c r="ASI158" s="8"/>
      <c r="ASJ158" s="8"/>
      <c r="ASK158" s="8"/>
      <c r="ASL158" s="8"/>
      <c r="ASM158" s="8"/>
      <c r="ASN158" s="8"/>
      <c r="ASO158" s="8"/>
      <c r="ASP158" s="8"/>
      <c r="ASQ158" s="8"/>
      <c r="ASR158" s="8"/>
      <c r="ASS158" s="8"/>
      <c r="AST158" s="8"/>
      <c r="ASU158" s="8"/>
      <c r="ASV158" s="8"/>
      <c r="ASW158" s="8"/>
      <c r="ASX158" s="8"/>
      <c r="ASY158" s="8"/>
      <c r="ASZ158" s="8"/>
      <c r="ATA158" s="8"/>
      <c r="ATB158" s="8"/>
      <c r="ATC158" s="8"/>
      <c r="ATD158" s="8"/>
      <c r="ATE158" s="8"/>
      <c r="ATF158" s="8"/>
      <c r="ATG158" s="8"/>
      <c r="ATH158" s="8"/>
      <c r="ATI158" s="8"/>
      <c r="ATJ158" s="8"/>
      <c r="ATK158" s="8"/>
      <c r="ATL158" s="8"/>
      <c r="ATM158" s="8"/>
      <c r="ATN158" s="8"/>
      <c r="ATO158" s="8"/>
      <c r="ATP158" s="8"/>
      <c r="ATQ158" s="8"/>
      <c r="ATR158" s="8"/>
      <c r="ATS158" s="8"/>
      <c r="ATT158" s="8"/>
      <c r="ATU158" s="8"/>
      <c r="ATV158" s="8"/>
      <c r="ATW158" s="8"/>
      <c r="ATX158" s="8"/>
      <c r="ATY158" s="8"/>
      <c r="ATZ158" s="8"/>
      <c r="AUA158" s="8"/>
      <c r="AUB158" s="8"/>
      <c r="AUC158" s="8"/>
      <c r="AUD158" s="8"/>
      <c r="AUE158" s="8"/>
      <c r="AUF158" s="8"/>
      <c r="AUG158" s="8"/>
      <c r="AUH158" s="8"/>
      <c r="AUI158" s="8"/>
      <c r="AUJ158" s="8"/>
      <c r="AUK158" s="8"/>
      <c r="AUL158" s="8"/>
      <c r="AUM158" s="8"/>
      <c r="AUN158" s="8"/>
      <c r="AUO158" s="8"/>
      <c r="AUP158" s="8"/>
      <c r="AUQ158" s="8"/>
      <c r="AUR158" s="8"/>
      <c r="AUS158" s="8"/>
      <c r="AUT158" s="8"/>
      <c r="AUU158" s="8"/>
      <c r="AUV158" s="8"/>
      <c r="AUW158" s="8"/>
      <c r="AUX158" s="8"/>
      <c r="AUY158" s="8"/>
      <c r="AUZ158" s="8"/>
      <c r="AVA158" s="8"/>
      <c r="AVB158" s="8"/>
      <c r="AVC158" s="8"/>
      <c r="AVD158" s="8"/>
      <c r="AVE158" s="8"/>
      <c r="AVF158" s="8"/>
      <c r="AVG158" s="8"/>
      <c r="AVH158" s="8"/>
      <c r="AVI158" s="8"/>
      <c r="AVJ158" s="8"/>
      <c r="AVK158" s="8"/>
      <c r="AVL158" s="8"/>
      <c r="AVM158" s="8"/>
      <c r="AVN158" s="8"/>
      <c r="AVO158" s="8"/>
      <c r="AVP158" s="8"/>
      <c r="AVQ158" s="8"/>
      <c r="AVR158" s="8"/>
      <c r="AVS158" s="8"/>
      <c r="AVT158" s="8"/>
      <c r="AVU158" s="8"/>
      <c r="AVV158" s="8"/>
      <c r="AVW158" s="8"/>
      <c r="AVX158" s="8"/>
      <c r="AVY158" s="8"/>
      <c r="AVZ158" s="8"/>
      <c r="AWA158" s="8"/>
      <c r="AWB158" s="8"/>
      <c r="AWC158" s="8"/>
      <c r="AWD158" s="8"/>
      <c r="AWE158" s="8"/>
      <c r="AWF158" s="8"/>
      <c r="AWG158" s="8"/>
      <c r="AWH158" s="8"/>
      <c r="AWI158" s="8"/>
      <c r="AWJ158" s="8"/>
      <c r="AWK158" s="8"/>
      <c r="AWL158" s="8"/>
      <c r="AWM158" s="8"/>
      <c r="AWN158" s="8"/>
      <c r="AWO158" s="8"/>
      <c r="AWP158" s="8"/>
      <c r="AWQ158" s="8"/>
      <c r="AWR158" s="8"/>
      <c r="AWS158" s="8"/>
      <c r="AWT158" s="8"/>
      <c r="AWU158" s="8"/>
      <c r="AWV158" s="8"/>
      <c r="AWW158" s="8"/>
      <c r="AWX158" s="8"/>
      <c r="AWY158" s="8"/>
      <c r="AWZ158" s="8"/>
      <c r="AXA158" s="8"/>
      <c r="AXB158" s="8"/>
      <c r="AXC158" s="8"/>
      <c r="AXD158" s="8"/>
      <c r="AXE158" s="8"/>
      <c r="AXF158" s="8"/>
      <c r="AXG158" s="8"/>
      <c r="AXH158" s="8"/>
      <c r="AXI158" s="8"/>
      <c r="AXJ158" s="8"/>
      <c r="AXK158" s="8"/>
      <c r="AXL158" s="8"/>
      <c r="AXM158" s="8"/>
      <c r="AXN158" s="8"/>
      <c r="AXO158" s="8"/>
      <c r="AXP158" s="8"/>
      <c r="AXQ158" s="8"/>
      <c r="AXR158" s="8"/>
      <c r="AXS158" s="8"/>
      <c r="AXT158" s="8"/>
      <c r="AXU158" s="8"/>
      <c r="AXV158" s="8"/>
      <c r="AXW158" s="8"/>
      <c r="AXX158" s="8"/>
      <c r="AXY158" s="8"/>
      <c r="AXZ158" s="8"/>
      <c r="AYA158" s="8"/>
      <c r="AYB158" s="8"/>
      <c r="AYC158" s="8"/>
      <c r="AYD158" s="8"/>
      <c r="AYE158" s="8"/>
      <c r="AYF158" s="8"/>
      <c r="AYG158" s="8"/>
      <c r="AYH158" s="8"/>
      <c r="AYI158" s="8"/>
      <c r="AYJ158" s="8"/>
      <c r="AYK158" s="8"/>
      <c r="AYL158" s="8"/>
      <c r="AYM158" s="8"/>
      <c r="AYN158" s="8"/>
      <c r="AYO158" s="8"/>
      <c r="AYP158" s="8"/>
      <c r="AYQ158" s="8"/>
      <c r="AYR158" s="8"/>
      <c r="AYS158" s="8"/>
      <c r="AYT158" s="8"/>
      <c r="AYU158" s="8"/>
      <c r="AYV158" s="8"/>
      <c r="AYW158" s="8"/>
      <c r="AYX158" s="8"/>
      <c r="AYY158" s="8"/>
      <c r="AYZ158" s="8"/>
      <c r="AZA158" s="8"/>
      <c r="AZB158" s="8"/>
      <c r="AZC158" s="8"/>
      <c r="AZD158" s="8"/>
      <c r="AZE158" s="8"/>
      <c r="AZF158" s="8"/>
      <c r="AZG158" s="8"/>
      <c r="AZH158" s="8"/>
      <c r="AZI158" s="8"/>
      <c r="AZJ158" s="8"/>
      <c r="AZK158" s="8"/>
      <c r="AZL158" s="8"/>
      <c r="AZM158" s="8"/>
      <c r="AZN158" s="8"/>
      <c r="AZO158" s="8"/>
      <c r="AZP158" s="8"/>
      <c r="AZQ158" s="8"/>
      <c r="AZR158" s="8"/>
      <c r="AZS158" s="8"/>
      <c r="AZT158" s="8"/>
      <c r="AZU158" s="8"/>
      <c r="AZV158" s="8"/>
      <c r="AZW158" s="8"/>
      <c r="AZX158" s="8"/>
      <c r="AZY158" s="8"/>
      <c r="AZZ158" s="8"/>
      <c r="BAA158" s="8"/>
      <c r="BAB158" s="8"/>
      <c r="BAC158" s="8"/>
      <c r="BAD158" s="8"/>
      <c r="BAE158" s="8"/>
      <c r="BAF158" s="8"/>
      <c r="BAG158" s="8"/>
      <c r="BAH158" s="8"/>
      <c r="BAI158" s="8"/>
      <c r="BAJ158" s="8"/>
      <c r="BAK158" s="8"/>
      <c r="BAL158" s="8"/>
      <c r="BAM158" s="8"/>
      <c r="BAN158" s="8"/>
      <c r="BAO158" s="8"/>
      <c r="BAP158" s="8"/>
      <c r="BAQ158" s="8"/>
      <c r="BAR158" s="8"/>
      <c r="BAS158" s="8"/>
      <c r="BAT158" s="8"/>
      <c r="BAU158" s="8"/>
      <c r="BAV158" s="8"/>
      <c r="BAW158" s="8"/>
      <c r="BAX158" s="8"/>
      <c r="BAY158" s="8"/>
      <c r="BAZ158" s="8"/>
      <c r="BBA158" s="8"/>
      <c r="BBB158" s="8"/>
      <c r="BBC158" s="8"/>
      <c r="BBD158" s="8"/>
      <c r="BBE158" s="8"/>
      <c r="BBF158" s="8"/>
      <c r="BBG158" s="8"/>
      <c r="BBH158" s="8"/>
      <c r="BBI158" s="8"/>
      <c r="BBJ158" s="8"/>
      <c r="BBK158" s="8"/>
      <c r="BBL158" s="8"/>
      <c r="BBM158" s="8"/>
      <c r="BBN158" s="8"/>
      <c r="BBO158" s="8"/>
      <c r="BBP158" s="8"/>
      <c r="BBQ158" s="8"/>
      <c r="BBR158" s="8"/>
      <c r="BBS158" s="8"/>
      <c r="BBT158" s="8"/>
      <c r="BBU158" s="8"/>
      <c r="BBV158" s="8"/>
      <c r="BBW158" s="8"/>
      <c r="BBX158" s="8"/>
      <c r="BBY158" s="8"/>
      <c r="BBZ158" s="8"/>
      <c r="BCA158" s="8"/>
      <c r="BCB158" s="8"/>
      <c r="BCC158" s="8"/>
      <c r="BCD158" s="8"/>
      <c r="BCE158" s="8"/>
      <c r="BCF158" s="8"/>
      <c r="BCG158" s="8"/>
      <c r="BCH158" s="8"/>
      <c r="BCI158" s="8"/>
      <c r="BCJ158" s="8"/>
      <c r="BCK158" s="8"/>
      <c r="BCL158" s="8"/>
      <c r="BCM158" s="8"/>
      <c r="BCN158" s="8"/>
      <c r="BCO158" s="8"/>
      <c r="BCP158" s="8"/>
      <c r="BCQ158" s="8"/>
      <c r="BCR158" s="8"/>
      <c r="BCS158" s="8"/>
      <c r="BCT158" s="8"/>
      <c r="BCU158" s="8"/>
      <c r="BCV158" s="8"/>
      <c r="BCW158" s="8"/>
      <c r="BCX158" s="8"/>
      <c r="BCY158" s="8"/>
      <c r="BCZ158" s="8"/>
      <c r="BDA158" s="8"/>
      <c r="BDB158" s="8"/>
      <c r="BDC158" s="8"/>
      <c r="BDD158" s="8"/>
      <c r="BDE158" s="8"/>
      <c r="BDF158" s="8"/>
      <c r="BDG158" s="8"/>
      <c r="BDH158" s="8"/>
      <c r="BDI158" s="8"/>
      <c r="BDJ158" s="8"/>
      <c r="BDK158" s="8"/>
      <c r="BDL158" s="8"/>
      <c r="BDM158" s="8"/>
      <c r="BDN158" s="8"/>
      <c r="BDO158" s="8"/>
      <c r="BDP158" s="8"/>
      <c r="BDQ158" s="8"/>
      <c r="BDR158" s="8"/>
      <c r="BDS158" s="8"/>
      <c r="BDT158" s="8"/>
      <c r="BDU158" s="8"/>
      <c r="BDV158" s="8"/>
      <c r="BDW158" s="8"/>
      <c r="BDX158" s="8"/>
      <c r="BDY158" s="8"/>
      <c r="BDZ158" s="8"/>
      <c r="BEA158" s="8"/>
      <c r="BEB158" s="8"/>
      <c r="BEC158" s="8"/>
      <c r="BED158" s="8"/>
      <c r="BEE158" s="8"/>
      <c r="BEF158" s="8"/>
      <c r="BEG158" s="8"/>
      <c r="BEH158" s="8"/>
      <c r="BEI158" s="8"/>
      <c r="BEJ158" s="8"/>
      <c r="BEK158" s="8"/>
      <c r="BEL158" s="8"/>
      <c r="BEM158" s="8"/>
      <c r="BEN158" s="8"/>
      <c r="BEO158" s="8"/>
      <c r="BEP158" s="8"/>
      <c r="BEQ158" s="8"/>
      <c r="BER158" s="8"/>
      <c r="BES158" s="8"/>
      <c r="BET158" s="8"/>
      <c r="BEU158" s="8"/>
      <c r="BEV158" s="8"/>
      <c r="BEW158" s="8"/>
      <c r="BEX158" s="8"/>
      <c r="BEY158" s="8"/>
      <c r="BEZ158" s="8"/>
      <c r="BFA158" s="8"/>
      <c r="BFB158" s="8"/>
      <c r="BFC158" s="8"/>
      <c r="BFD158" s="8"/>
      <c r="BFE158" s="8"/>
      <c r="BFF158" s="8"/>
      <c r="BFG158" s="8"/>
      <c r="BFH158" s="8"/>
      <c r="BFI158" s="8"/>
      <c r="BFJ158" s="8"/>
      <c r="BFK158" s="8"/>
      <c r="BFL158" s="8"/>
      <c r="BFM158" s="8"/>
      <c r="BFN158" s="8"/>
      <c r="BFO158" s="8"/>
      <c r="BFP158" s="8"/>
      <c r="BFQ158" s="8"/>
      <c r="BFR158" s="8"/>
      <c r="BFS158" s="8"/>
      <c r="BFT158" s="8"/>
      <c r="BFU158" s="8"/>
      <c r="BFV158" s="8"/>
      <c r="BFW158" s="8"/>
      <c r="BFX158" s="8"/>
      <c r="BFY158" s="8"/>
      <c r="BFZ158" s="8"/>
      <c r="BGA158" s="8"/>
      <c r="BGB158" s="8"/>
      <c r="BGC158" s="8"/>
      <c r="BGD158" s="8"/>
      <c r="BGE158" s="8"/>
      <c r="BGF158" s="8"/>
      <c r="BGG158" s="8"/>
      <c r="BGH158" s="8"/>
      <c r="BGI158" s="8"/>
      <c r="BGJ158" s="8"/>
      <c r="BGK158" s="8"/>
      <c r="BGL158" s="8"/>
      <c r="BGM158" s="8"/>
      <c r="BGN158" s="8"/>
      <c r="BGO158" s="8"/>
      <c r="BGP158" s="8"/>
      <c r="BGQ158" s="8"/>
      <c r="BGR158" s="8"/>
      <c r="BGS158" s="8"/>
      <c r="BGT158" s="8"/>
      <c r="BGU158" s="8"/>
      <c r="BGV158" s="8"/>
      <c r="BGW158" s="8"/>
      <c r="BGX158" s="8"/>
      <c r="BGY158" s="8"/>
      <c r="BGZ158" s="8"/>
      <c r="BHA158" s="8"/>
      <c r="BHB158" s="8"/>
      <c r="BHC158" s="8"/>
      <c r="BHD158" s="8"/>
      <c r="BHE158" s="8"/>
      <c r="BHF158" s="8"/>
      <c r="BHG158" s="8"/>
      <c r="BHH158" s="8"/>
      <c r="BHI158" s="8"/>
      <c r="BHJ158" s="8"/>
      <c r="BHK158" s="8"/>
      <c r="BHL158" s="8"/>
      <c r="BHM158" s="8"/>
      <c r="BHN158" s="8"/>
      <c r="BHO158" s="8"/>
      <c r="BHP158" s="8"/>
      <c r="BHQ158" s="8"/>
      <c r="BHR158" s="8"/>
      <c r="BHS158" s="8"/>
      <c r="BHT158" s="8"/>
      <c r="BHU158" s="8"/>
      <c r="BHV158" s="8"/>
      <c r="BHW158" s="8"/>
      <c r="BHX158" s="8"/>
      <c r="BHY158" s="8"/>
      <c r="BHZ158" s="8"/>
      <c r="BIA158" s="8"/>
      <c r="BIB158" s="8"/>
      <c r="BIC158" s="8"/>
      <c r="BID158" s="8"/>
      <c r="BIE158" s="8"/>
      <c r="BIF158" s="8"/>
      <c r="BIG158" s="8"/>
      <c r="BIH158" s="8"/>
      <c r="BII158" s="8"/>
      <c r="BIJ158" s="8"/>
      <c r="BIK158" s="8"/>
      <c r="BIL158" s="8"/>
      <c r="BIM158" s="8"/>
      <c r="BIN158" s="8"/>
      <c r="BIO158" s="8"/>
      <c r="BIP158" s="8"/>
      <c r="BIQ158" s="8"/>
      <c r="BIR158" s="8"/>
      <c r="BIS158" s="8"/>
      <c r="BIT158" s="8"/>
      <c r="BIU158" s="8"/>
      <c r="BIV158" s="8"/>
      <c r="BIW158" s="8"/>
      <c r="BIX158" s="8"/>
      <c r="BIY158" s="8"/>
      <c r="BIZ158" s="8"/>
      <c r="BJA158" s="8"/>
      <c r="BJB158" s="8"/>
      <c r="BJC158" s="8"/>
      <c r="BJD158" s="8"/>
      <c r="BJE158" s="8"/>
      <c r="BJF158" s="8"/>
      <c r="BJG158" s="8"/>
      <c r="BJH158" s="8"/>
      <c r="BJI158" s="8"/>
      <c r="BJJ158" s="8"/>
      <c r="BJK158" s="8"/>
      <c r="BJL158" s="8"/>
      <c r="BJM158" s="8"/>
      <c r="BJN158" s="8"/>
      <c r="BJO158" s="8"/>
      <c r="BJP158" s="8"/>
      <c r="BJQ158" s="8"/>
      <c r="BJR158" s="8"/>
      <c r="BJS158" s="8"/>
      <c r="BJT158" s="8"/>
      <c r="BJU158" s="8"/>
      <c r="BJV158" s="8"/>
      <c r="BJW158" s="8"/>
      <c r="BJX158" s="8"/>
      <c r="BJY158" s="8"/>
      <c r="BJZ158" s="8"/>
      <c r="BKA158" s="8"/>
      <c r="BKB158" s="8"/>
      <c r="BKC158" s="8"/>
      <c r="BKD158" s="8"/>
      <c r="BKE158" s="8"/>
      <c r="BKF158" s="8"/>
      <c r="BKG158" s="8"/>
      <c r="BKH158" s="8"/>
      <c r="BKI158" s="8"/>
      <c r="BKJ158" s="8"/>
      <c r="BKK158" s="8"/>
      <c r="BKL158" s="8"/>
      <c r="BKM158" s="8"/>
      <c r="BKN158" s="8"/>
      <c r="BKO158" s="8"/>
      <c r="BKP158" s="8"/>
      <c r="BKQ158" s="8"/>
      <c r="BKR158" s="8"/>
      <c r="BKS158" s="8"/>
      <c r="BKT158" s="8"/>
      <c r="BKU158" s="8"/>
      <c r="BKV158" s="8"/>
      <c r="BKW158" s="8"/>
      <c r="BKX158" s="8"/>
      <c r="BKY158" s="8"/>
      <c r="BKZ158" s="8"/>
      <c r="BLA158" s="8"/>
      <c r="BLB158" s="8"/>
      <c r="BLC158" s="8"/>
      <c r="BLD158" s="8"/>
      <c r="BLE158" s="8"/>
      <c r="BLF158" s="8"/>
      <c r="BLG158" s="8"/>
      <c r="BLH158" s="8"/>
      <c r="BLI158" s="8"/>
      <c r="BLJ158" s="8"/>
      <c r="BLK158" s="8"/>
      <c r="BLL158" s="8"/>
      <c r="BLM158" s="8"/>
      <c r="BLN158" s="8"/>
      <c r="BLO158" s="8"/>
      <c r="BLP158" s="8"/>
      <c r="BLQ158" s="8"/>
      <c r="BLR158" s="8"/>
      <c r="BLS158" s="8"/>
      <c r="BLT158" s="8"/>
      <c r="BLU158" s="8"/>
      <c r="BLV158" s="8"/>
      <c r="BLW158" s="8"/>
      <c r="BLX158" s="8"/>
      <c r="BLY158" s="8"/>
      <c r="BLZ158" s="8"/>
      <c r="BMA158" s="8"/>
      <c r="BMB158" s="8"/>
      <c r="BMC158" s="8"/>
      <c r="BMD158" s="8"/>
      <c r="BME158" s="8"/>
      <c r="BMF158" s="8"/>
      <c r="BMG158" s="8"/>
      <c r="BMH158" s="8"/>
      <c r="BMI158" s="8"/>
      <c r="BMJ158" s="8"/>
      <c r="BMK158" s="8"/>
      <c r="BML158" s="8"/>
      <c r="BMM158" s="8"/>
      <c r="BMN158" s="8"/>
      <c r="BMO158" s="8"/>
      <c r="BMP158" s="8"/>
      <c r="BMQ158" s="8"/>
      <c r="BMR158" s="8"/>
      <c r="BMS158" s="8"/>
      <c r="BMT158" s="8"/>
      <c r="BMU158" s="8"/>
      <c r="BMV158" s="8"/>
      <c r="BMW158" s="8"/>
      <c r="BMX158" s="8"/>
      <c r="BMY158" s="8"/>
      <c r="BMZ158" s="8"/>
      <c r="BNA158" s="8"/>
      <c r="BNB158" s="8"/>
      <c r="BNC158" s="8"/>
      <c r="BND158" s="8"/>
      <c r="BNE158" s="8"/>
      <c r="BNF158" s="8"/>
      <c r="BNG158" s="8"/>
      <c r="BNH158" s="8"/>
      <c r="BNI158" s="8"/>
      <c r="BNJ158" s="8"/>
      <c r="BNK158" s="8"/>
      <c r="BNL158" s="8"/>
      <c r="BNM158" s="8"/>
      <c r="BNN158" s="8"/>
      <c r="BNO158" s="8"/>
      <c r="BNP158" s="8"/>
      <c r="BNQ158" s="8"/>
      <c r="BNR158" s="8"/>
      <c r="BNS158" s="8"/>
      <c r="BNT158" s="8"/>
      <c r="BNU158" s="8"/>
      <c r="BNV158" s="8"/>
      <c r="BNW158" s="8"/>
      <c r="BNX158" s="8"/>
      <c r="BNY158" s="8"/>
      <c r="BNZ158" s="8"/>
      <c r="BOA158" s="8"/>
      <c r="BOB158" s="8"/>
      <c r="BOC158" s="8"/>
      <c r="BOD158" s="8"/>
      <c r="BOE158" s="8"/>
      <c r="BOF158" s="8"/>
      <c r="BOG158" s="8"/>
      <c r="BOH158" s="8"/>
      <c r="BOI158" s="8"/>
      <c r="BOJ158" s="8"/>
      <c r="BOK158" s="8"/>
      <c r="BOL158" s="8"/>
      <c r="BOM158" s="8"/>
      <c r="BON158" s="8"/>
      <c r="BOO158" s="8"/>
      <c r="BOP158" s="8"/>
      <c r="BOQ158" s="8"/>
      <c r="BOR158" s="8"/>
      <c r="BOS158" s="8"/>
      <c r="BOT158" s="8"/>
      <c r="BOU158" s="8"/>
      <c r="BOV158" s="8"/>
      <c r="BOW158" s="8"/>
      <c r="BOX158" s="8"/>
      <c r="BOY158" s="8"/>
      <c r="BOZ158" s="8"/>
      <c r="BPA158" s="8"/>
      <c r="BPB158" s="8"/>
      <c r="BPC158" s="8"/>
      <c r="BPD158" s="8"/>
      <c r="BPE158" s="8"/>
      <c r="BPF158" s="8"/>
      <c r="BPG158" s="8"/>
      <c r="BPH158" s="8"/>
      <c r="BPI158" s="8"/>
      <c r="BPJ158" s="8"/>
      <c r="BPK158" s="8"/>
      <c r="BPL158" s="8"/>
      <c r="BPM158" s="8"/>
      <c r="BPN158" s="8"/>
      <c r="BPO158" s="8"/>
      <c r="BPP158" s="8"/>
      <c r="BPQ158" s="8"/>
      <c r="BPR158" s="8"/>
      <c r="BPS158" s="8"/>
      <c r="BPT158" s="8"/>
      <c r="BPU158" s="8"/>
      <c r="BPV158" s="8"/>
      <c r="BPW158" s="8"/>
      <c r="BPX158" s="8"/>
      <c r="BPY158" s="8"/>
      <c r="BPZ158" s="8"/>
      <c r="BQA158" s="8"/>
      <c r="BQB158" s="8"/>
      <c r="BQC158" s="8"/>
      <c r="BQD158" s="8"/>
      <c r="BQE158" s="8"/>
      <c r="BQF158" s="8"/>
      <c r="BQG158" s="8"/>
      <c r="BQH158" s="8"/>
      <c r="BQI158" s="8"/>
      <c r="BQJ158" s="8"/>
      <c r="BQK158" s="8"/>
      <c r="BQL158" s="8"/>
      <c r="BQM158" s="8"/>
      <c r="BQN158" s="8"/>
      <c r="BQO158" s="8"/>
      <c r="BQP158" s="8"/>
      <c r="BQQ158" s="8"/>
      <c r="BQR158" s="8"/>
      <c r="BQS158" s="8"/>
      <c r="BQT158" s="8"/>
      <c r="BQU158" s="8"/>
      <c r="BQV158" s="8"/>
      <c r="BQW158" s="8"/>
      <c r="BQX158" s="8"/>
      <c r="BQY158" s="8"/>
      <c r="BQZ158" s="8"/>
      <c r="BRA158" s="8"/>
      <c r="BRB158" s="8"/>
      <c r="BRC158" s="8"/>
      <c r="BRD158" s="8"/>
      <c r="BRE158" s="8"/>
      <c r="BRF158" s="8"/>
      <c r="BRG158" s="8"/>
      <c r="BRH158" s="8"/>
      <c r="BRI158" s="8"/>
      <c r="BRJ158" s="8"/>
      <c r="BRK158" s="8"/>
      <c r="BRL158" s="8"/>
      <c r="BRM158" s="8"/>
      <c r="BRN158" s="8"/>
      <c r="BRO158" s="8"/>
      <c r="BRP158" s="8"/>
      <c r="BRQ158" s="8"/>
      <c r="BRR158" s="8"/>
      <c r="BRS158" s="8"/>
      <c r="BRT158" s="8"/>
      <c r="BRU158" s="8"/>
      <c r="BRV158" s="8"/>
      <c r="BRW158" s="8"/>
      <c r="BRX158" s="8"/>
      <c r="BRY158" s="8"/>
      <c r="BRZ158" s="8"/>
      <c r="BSA158" s="8"/>
      <c r="BSB158" s="8"/>
      <c r="BSC158" s="8"/>
      <c r="BSD158" s="8"/>
      <c r="BSE158" s="8"/>
      <c r="BSF158" s="8"/>
      <c r="BSG158" s="8"/>
      <c r="BSH158" s="8"/>
      <c r="BSI158" s="8"/>
      <c r="BSJ158" s="8"/>
      <c r="BSK158" s="8"/>
      <c r="BSL158" s="8"/>
      <c r="BSM158" s="8"/>
      <c r="BSN158" s="8"/>
      <c r="BSO158" s="8"/>
      <c r="BSP158" s="8"/>
      <c r="BSQ158" s="8"/>
      <c r="BSR158" s="8"/>
      <c r="BSS158" s="8"/>
      <c r="BST158" s="8"/>
      <c r="BSU158" s="8"/>
      <c r="BSV158" s="8"/>
      <c r="BSW158" s="8"/>
      <c r="BSX158" s="8"/>
      <c r="BSY158" s="8"/>
      <c r="BSZ158" s="8"/>
      <c r="BTA158" s="8"/>
      <c r="BTB158" s="8"/>
      <c r="BTC158" s="8"/>
      <c r="BTD158" s="8"/>
      <c r="BTE158" s="8"/>
      <c r="BTF158" s="8"/>
      <c r="BTG158" s="8"/>
      <c r="BTH158" s="8"/>
      <c r="BTI158" s="8"/>
      <c r="BTJ158" s="8"/>
      <c r="BTK158" s="8"/>
      <c r="BTL158" s="8"/>
      <c r="BTM158" s="8"/>
      <c r="BTN158" s="8"/>
      <c r="BTO158" s="8"/>
      <c r="BTP158" s="8"/>
      <c r="BTQ158" s="8"/>
      <c r="BTR158" s="8"/>
      <c r="BTS158" s="8"/>
      <c r="BTT158" s="8"/>
      <c r="BTU158" s="8"/>
      <c r="BTV158" s="8"/>
      <c r="BTW158" s="8"/>
      <c r="BTX158" s="8"/>
      <c r="BTY158" s="8"/>
      <c r="BTZ158" s="8"/>
      <c r="BUA158" s="8"/>
      <c r="BUB158" s="8"/>
      <c r="BUC158" s="8"/>
      <c r="BUD158" s="8"/>
      <c r="BUE158" s="8"/>
      <c r="BUF158" s="8"/>
      <c r="BUG158" s="8"/>
      <c r="BUH158" s="8"/>
      <c r="BUI158" s="8"/>
      <c r="BUJ158" s="8"/>
      <c r="BUK158" s="8"/>
      <c r="BUL158" s="8"/>
      <c r="BUM158" s="8"/>
      <c r="BUN158" s="8"/>
      <c r="BUO158" s="8"/>
      <c r="BUP158" s="8"/>
      <c r="BUQ158" s="8"/>
      <c r="BUR158" s="8"/>
      <c r="BUS158" s="8"/>
      <c r="BUT158" s="8"/>
      <c r="BUU158" s="8"/>
      <c r="BUV158" s="8"/>
      <c r="BUW158" s="8"/>
      <c r="BUX158" s="8"/>
      <c r="BUY158" s="8"/>
      <c r="BUZ158" s="8"/>
      <c r="BVA158" s="8"/>
      <c r="BVB158" s="8"/>
      <c r="BVC158" s="8"/>
      <c r="BVD158" s="8"/>
      <c r="BVE158" s="8"/>
      <c r="BVF158" s="8"/>
      <c r="BVG158" s="8"/>
      <c r="BVH158" s="8"/>
      <c r="BVI158" s="8"/>
      <c r="BVJ158" s="8"/>
      <c r="BVK158" s="8"/>
      <c r="BVL158" s="8"/>
      <c r="BVM158" s="8"/>
      <c r="BVN158" s="8"/>
      <c r="BVO158" s="8"/>
      <c r="BVP158" s="8"/>
      <c r="BVQ158" s="8"/>
      <c r="BVR158" s="8"/>
      <c r="BVS158" s="8"/>
      <c r="BVT158" s="8"/>
      <c r="BVU158" s="8"/>
      <c r="BVV158" s="8"/>
      <c r="BVW158" s="8"/>
      <c r="BVX158" s="8"/>
      <c r="BVY158" s="8"/>
      <c r="BVZ158" s="8"/>
      <c r="BWA158" s="8"/>
      <c r="BWB158" s="8"/>
      <c r="BWC158" s="8"/>
      <c r="BWD158" s="8"/>
      <c r="BWE158" s="8"/>
      <c r="BWF158" s="8"/>
      <c r="BWG158" s="8"/>
      <c r="BWH158" s="8"/>
      <c r="BWI158" s="8"/>
      <c r="BWJ158" s="8"/>
      <c r="BWK158" s="8"/>
      <c r="BWL158" s="8"/>
      <c r="BWM158" s="8"/>
      <c r="BWN158" s="8"/>
      <c r="BWO158" s="8"/>
      <c r="BWP158" s="8"/>
      <c r="BWQ158" s="8"/>
      <c r="BWR158" s="8"/>
      <c r="BWS158" s="8"/>
      <c r="BWT158" s="8"/>
      <c r="BWU158" s="8"/>
      <c r="BWV158" s="8"/>
      <c r="BWW158" s="8"/>
      <c r="BWX158" s="8"/>
      <c r="BWY158" s="8"/>
      <c r="BWZ158" s="8"/>
      <c r="BXA158" s="8"/>
      <c r="BXB158" s="8"/>
      <c r="BXC158" s="8"/>
      <c r="BXD158" s="8"/>
      <c r="BXE158" s="8"/>
      <c r="BXF158" s="8"/>
      <c r="BXG158" s="8"/>
      <c r="BXH158" s="8"/>
      <c r="BXI158" s="8"/>
      <c r="BXJ158" s="8"/>
      <c r="BXK158" s="8"/>
      <c r="BXL158" s="8"/>
      <c r="BXM158" s="8"/>
      <c r="BXN158" s="8"/>
      <c r="BXO158" s="8"/>
      <c r="BXP158" s="8"/>
      <c r="BXQ158" s="8"/>
      <c r="BXR158" s="8"/>
      <c r="BXS158" s="8"/>
      <c r="BXT158" s="8"/>
      <c r="BXU158" s="8"/>
      <c r="BXV158" s="8"/>
      <c r="BXW158" s="8"/>
      <c r="BXX158" s="8"/>
      <c r="BXY158" s="8"/>
      <c r="BXZ158" s="8"/>
      <c r="BYA158" s="8"/>
      <c r="BYB158" s="8"/>
      <c r="BYC158" s="8"/>
      <c r="BYD158" s="8"/>
      <c r="BYE158" s="8"/>
      <c r="BYF158" s="8"/>
      <c r="BYG158" s="8"/>
      <c r="BYH158" s="8"/>
      <c r="BYI158" s="8"/>
      <c r="BYJ158" s="8"/>
      <c r="BYK158" s="8"/>
      <c r="BYL158" s="8"/>
      <c r="BYM158" s="8"/>
      <c r="BYN158" s="8"/>
      <c r="BYO158" s="8"/>
      <c r="BYP158" s="8"/>
      <c r="BYQ158" s="8"/>
      <c r="BYR158" s="8"/>
      <c r="BYS158" s="8"/>
      <c r="BYT158" s="8"/>
      <c r="BYU158" s="8"/>
      <c r="BYV158" s="8"/>
      <c r="BYW158" s="8"/>
      <c r="BYX158" s="8"/>
      <c r="BYY158" s="8"/>
      <c r="BYZ158" s="8"/>
      <c r="BZA158" s="8"/>
      <c r="BZB158" s="8"/>
      <c r="BZC158" s="8"/>
      <c r="BZD158" s="8"/>
      <c r="BZE158" s="8"/>
      <c r="BZF158" s="8"/>
      <c r="BZG158" s="8"/>
      <c r="BZH158" s="8"/>
      <c r="BZI158" s="8"/>
      <c r="BZJ158" s="8"/>
      <c r="BZK158" s="8"/>
      <c r="BZL158" s="8"/>
      <c r="BZM158" s="8"/>
      <c r="BZN158" s="8"/>
      <c r="BZO158" s="8"/>
      <c r="BZP158" s="8"/>
      <c r="BZQ158" s="8"/>
      <c r="BZR158" s="8"/>
      <c r="BZS158" s="8"/>
      <c r="BZT158" s="8"/>
      <c r="BZU158" s="8"/>
      <c r="BZV158" s="8"/>
      <c r="BZW158" s="8"/>
      <c r="BZX158" s="8"/>
      <c r="BZY158" s="8"/>
      <c r="BZZ158" s="8"/>
      <c r="CAA158" s="8"/>
      <c r="CAB158" s="8"/>
      <c r="CAC158" s="8"/>
      <c r="CAD158" s="8"/>
      <c r="CAE158" s="8"/>
      <c r="CAF158" s="8"/>
      <c r="CAG158" s="8"/>
      <c r="CAH158" s="8"/>
      <c r="CAI158" s="8"/>
      <c r="CAJ158" s="8"/>
      <c r="CAK158" s="8"/>
      <c r="CAL158" s="8"/>
      <c r="CAM158" s="8"/>
      <c r="CAN158" s="8"/>
      <c r="CAO158" s="8"/>
      <c r="CAP158" s="8"/>
      <c r="CAQ158" s="8"/>
      <c r="CAR158" s="8"/>
      <c r="CAS158" s="8"/>
      <c r="CAT158" s="8"/>
      <c r="CAU158" s="8"/>
      <c r="CAV158" s="8"/>
      <c r="CAW158" s="8"/>
      <c r="CAX158" s="8"/>
      <c r="CAY158" s="8"/>
      <c r="CAZ158" s="8"/>
      <c r="CBA158" s="8"/>
      <c r="CBB158" s="8"/>
      <c r="CBC158" s="8"/>
      <c r="CBD158" s="8"/>
      <c r="CBE158" s="8"/>
      <c r="CBF158" s="8"/>
      <c r="CBG158" s="8"/>
      <c r="CBH158" s="8"/>
      <c r="CBI158" s="8"/>
      <c r="CBJ158" s="8"/>
      <c r="CBK158" s="8"/>
      <c r="CBL158" s="8"/>
      <c r="CBM158" s="8"/>
      <c r="CBN158" s="8"/>
      <c r="CBO158" s="8"/>
      <c r="CBP158" s="8"/>
      <c r="CBQ158" s="8"/>
      <c r="CBR158" s="8"/>
      <c r="CBS158" s="8"/>
      <c r="CBT158" s="8"/>
      <c r="CBU158" s="8"/>
      <c r="CBV158" s="8"/>
      <c r="CBW158" s="8"/>
      <c r="CBX158" s="8"/>
      <c r="CBY158" s="8"/>
      <c r="CBZ158" s="8"/>
      <c r="CCA158" s="8"/>
      <c r="CCB158" s="8"/>
      <c r="CCC158" s="8"/>
      <c r="CCD158" s="8"/>
      <c r="CCE158" s="8"/>
      <c r="CCF158" s="8"/>
      <c r="CCG158" s="8"/>
      <c r="CCH158" s="8"/>
      <c r="CCI158" s="8"/>
      <c r="CCJ158" s="8"/>
      <c r="CCK158" s="8"/>
      <c r="CCL158" s="8"/>
      <c r="CCM158" s="8"/>
      <c r="CCN158" s="8"/>
      <c r="CCO158" s="8"/>
      <c r="CCP158" s="8"/>
      <c r="CCQ158" s="8"/>
      <c r="CCR158" s="8"/>
      <c r="CCS158" s="8"/>
      <c r="CCT158" s="8"/>
      <c r="CCU158" s="8"/>
      <c r="CCV158" s="8"/>
      <c r="CCW158" s="8"/>
      <c r="CCX158" s="8"/>
      <c r="CCY158" s="8"/>
      <c r="CCZ158" s="8"/>
      <c r="CDA158" s="8"/>
      <c r="CDB158" s="8"/>
      <c r="CDC158" s="8"/>
      <c r="CDD158" s="8"/>
      <c r="CDE158" s="8"/>
      <c r="CDF158" s="8"/>
      <c r="CDG158" s="8"/>
      <c r="CDH158" s="8"/>
      <c r="CDI158" s="8"/>
      <c r="CDJ158" s="8"/>
      <c r="CDK158" s="8"/>
      <c r="CDL158" s="8"/>
      <c r="CDM158" s="8"/>
      <c r="CDN158" s="8"/>
      <c r="CDO158" s="8"/>
      <c r="CDP158" s="8"/>
      <c r="CDQ158" s="8"/>
      <c r="CDR158" s="8"/>
      <c r="CDS158" s="8"/>
      <c r="CDT158" s="8"/>
      <c r="CDU158" s="8"/>
      <c r="CDV158" s="8"/>
      <c r="CDW158" s="8"/>
      <c r="CDX158" s="8"/>
      <c r="CDY158" s="8"/>
      <c r="CDZ158" s="8"/>
      <c r="CEA158" s="8"/>
      <c r="CEB158" s="8"/>
      <c r="CEC158" s="8"/>
      <c r="CED158" s="8"/>
      <c r="CEE158" s="8"/>
      <c r="CEF158" s="8"/>
      <c r="CEG158" s="8"/>
      <c r="CEH158" s="8"/>
      <c r="CEI158" s="8"/>
      <c r="CEJ158" s="8"/>
      <c r="CEK158" s="8"/>
      <c r="CEL158" s="8"/>
      <c r="CEM158" s="8"/>
      <c r="CEN158" s="8"/>
      <c r="CEO158" s="8"/>
      <c r="CEP158" s="8"/>
      <c r="CEQ158" s="8"/>
      <c r="CER158" s="8"/>
      <c r="CES158" s="8"/>
      <c r="CET158" s="8"/>
      <c r="CEU158" s="8"/>
      <c r="CEV158" s="8"/>
      <c r="CEW158" s="8"/>
      <c r="CEX158" s="8"/>
      <c r="CEY158" s="8"/>
      <c r="CEZ158" s="8"/>
      <c r="CFA158" s="8"/>
      <c r="CFB158" s="8"/>
      <c r="CFC158" s="8"/>
      <c r="CFD158" s="8"/>
      <c r="CFE158" s="8"/>
      <c r="CFF158" s="8"/>
      <c r="CFG158" s="8"/>
      <c r="CFH158" s="8"/>
      <c r="CFI158" s="8"/>
      <c r="CFJ158" s="8"/>
      <c r="CFK158" s="8"/>
      <c r="CFL158" s="8"/>
      <c r="CFM158" s="8"/>
      <c r="CFN158" s="8"/>
      <c r="CFO158" s="8"/>
      <c r="CFP158" s="8"/>
      <c r="CFQ158" s="8"/>
      <c r="CFR158" s="8"/>
      <c r="CFS158" s="8"/>
      <c r="CFT158" s="8"/>
      <c r="CFU158" s="8"/>
      <c r="CFV158" s="8"/>
      <c r="CFW158" s="8"/>
      <c r="CFX158" s="8"/>
      <c r="CFY158" s="8"/>
      <c r="CFZ158" s="8"/>
      <c r="CGA158" s="8"/>
      <c r="CGB158" s="8"/>
      <c r="CGC158" s="8"/>
      <c r="CGD158" s="8"/>
      <c r="CGE158" s="8"/>
      <c r="CGF158" s="8"/>
      <c r="CGG158" s="8"/>
      <c r="CGH158" s="8"/>
      <c r="CGI158" s="8"/>
      <c r="CGJ158" s="8"/>
      <c r="CGK158" s="8"/>
      <c r="CGL158" s="8"/>
      <c r="CGM158" s="8"/>
      <c r="CGN158" s="8"/>
      <c r="CGO158" s="8"/>
      <c r="CGP158" s="8"/>
      <c r="CGQ158" s="8"/>
      <c r="CGR158" s="8"/>
      <c r="CGS158" s="8"/>
      <c r="CGT158" s="8"/>
      <c r="CGU158" s="8"/>
      <c r="CGV158" s="8"/>
      <c r="CGW158" s="8"/>
      <c r="CGX158" s="8"/>
      <c r="CGY158" s="8"/>
      <c r="CGZ158" s="8"/>
      <c r="CHA158" s="8"/>
      <c r="CHB158" s="8"/>
      <c r="CHC158" s="8"/>
      <c r="CHD158" s="8"/>
      <c r="CHE158" s="8"/>
      <c r="CHF158" s="8"/>
      <c r="CHG158" s="8"/>
      <c r="CHH158" s="8"/>
      <c r="CHI158" s="8"/>
      <c r="CHJ158" s="8"/>
      <c r="CHK158" s="8"/>
      <c r="CHL158" s="8"/>
      <c r="CHM158" s="8"/>
      <c r="CHN158" s="8"/>
      <c r="CHO158" s="8"/>
      <c r="CHP158" s="8"/>
      <c r="CHQ158" s="8"/>
      <c r="CHR158" s="8"/>
      <c r="CHS158" s="8"/>
      <c r="CHT158" s="8"/>
      <c r="CHU158" s="8"/>
      <c r="CHV158" s="8"/>
      <c r="CHW158" s="8"/>
      <c r="CHX158" s="8"/>
      <c r="CHY158" s="8"/>
      <c r="CHZ158" s="8"/>
      <c r="CIA158" s="8"/>
      <c r="CIB158" s="8"/>
      <c r="CIC158" s="8"/>
      <c r="CID158" s="8"/>
      <c r="CIE158" s="8"/>
      <c r="CIF158" s="8"/>
      <c r="CIG158" s="8"/>
      <c r="CIH158" s="8"/>
      <c r="CII158" s="8"/>
      <c r="CIJ158" s="8"/>
      <c r="CIK158" s="8"/>
      <c r="CIL158" s="8"/>
      <c r="CIM158" s="8"/>
      <c r="CIN158" s="8"/>
      <c r="CIO158" s="8"/>
      <c r="CIP158" s="8"/>
      <c r="CIQ158" s="8"/>
      <c r="CIR158" s="8"/>
      <c r="CIS158" s="8"/>
      <c r="CIT158" s="8"/>
      <c r="CIU158" s="8"/>
      <c r="CIV158" s="8"/>
      <c r="CIW158" s="8"/>
      <c r="CIX158" s="8"/>
      <c r="CIY158" s="8"/>
      <c r="CIZ158" s="8"/>
      <c r="CJA158" s="8"/>
      <c r="CJB158" s="8"/>
      <c r="CJC158" s="8"/>
      <c r="CJD158" s="8"/>
      <c r="CJE158" s="8"/>
      <c r="CJF158" s="8"/>
      <c r="CJG158" s="8"/>
      <c r="CJH158" s="8"/>
      <c r="CJI158" s="8"/>
      <c r="CJJ158" s="8"/>
      <c r="CJK158" s="8"/>
      <c r="CJL158" s="8"/>
      <c r="CJM158" s="8"/>
      <c r="CJN158" s="8"/>
      <c r="CJO158" s="8"/>
      <c r="CJP158" s="8"/>
      <c r="CJQ158" s="8"/>
      <c r="CJR158" s="8"/>
      <c r="CJS158" s="8"/>
      <c r="CJT158" s="8"/>
      <c r="CJU158" s="8"/>
      <c r="CJV158" s="8"/>
      <c r="CJW158" s="8"/>
      <c r="CJX158" s="8"/>
      <c r="CJY158" s="8"/>
      <c r="CJZ158" s="8"/>
      <c r="CKA158" s="8"/>
      <c r="CKB158" s="8"/>
      <c r="CKC158" s="8"/>
      <c r="CKD158" s="8"/>
      <c r="CKE158" s="8"/>
      <c r="CKF158" s="8"/>
      <c r="CKG158" s="8"/>
      <c r="CKH158" s="8"/>
      <c r="CKI158" s="8"/>
      <c r="CKJ158" s="8"/>
      <c r="CKK158" s="8"/>
      <c r="CKL158" s="8"/>
      <c r="CKM158" s="8"/>
      <c r="CKN158" s="8"/>
      <c r="CKO158" s="8"/>
      <c r="CKP158" s="8"/>
      <c r="CKQ158" s="8"/>
      <c r="CKR158" s="8"/>
      <c r="CKS158" s="8"/>
      <c r="CKT158" s="8"/>
      <c r="CKU158" s="8"/>
      <c r="CKV158" s="8"/>
      <c r="CKW158" s="8"/>
      <c r="CKX158" s="8"/>
      <c r="CKY158" s="8"/>
      <c r="CKZ158" s="8"/>
      <c r="CLA158" s="8"/>
      <c r="CLB158" s="8"/>
      <c r="CLC158" s="8"/>
      <c r="CLD158" s="8"/>
      <c r="CLE158" s="8"/>
      <c r="CLF158" s="8"/>
      <c r="CLG158" s="8"/>
      <c r="CLH158" s="8"/>
      <c r="CLI158" s="8"/>
      <c r="CLJ158" s="8"/>
      <c r="CLK158" s="8"/>
      <c r="CLL158" s="8"/>
      <c r="CLM158" s="8"/>
      <c r="CLN158" s="8"/>
      <c r="CLO158" s="8"/>
      <c r="CLP158" s="8"/>
      <c r="CLQ158" s="8"/>
      <c r="CLR158" s="8"/>
      <c r="CLS158" s="8"/>
      <c r="CLT158" s="8"/>
      <c r="CLU158" s="8"/>
      <c r="CLV158" s="8"/>
      <c r="CLW158" s="8"/>
      <c r="CLX158" s="8"/>
      <c r="CLY158" s="8"/>
      <c r="CLZ158" s="8"/>
      <c r="CMA158" s="8"/>
      <c r="CMB158" s="8"/>
      <c r="CMC158" s="8"/>
      <c r="CMD158" s="8"/>
      <c r="CME158" s="8"/>
      <c r="CMF158" s="8"/>
      <c r="CMG158" s="8"/>
      <c r="CMH158" s="8"/>
      <c r="CMI158" s="8"/>
      <c r="CMJ158" s="8"/>
      <c r="CMK158" s="8"/>
      <c r="CML158" s="8"/>
      <c r="CMM158" s="8"/>
      <c r="CMN158" s="8"/>
      <c r="CMO158" s="8"/>
      <c r="CMP158" s="8"/>
      <c r="CMQ158" s="8"/>
      <c r="CMR158" s="8"/>
      <c r="CMS158" s="8"/>
      <c r="CMT158" s="8"/>
      <c r="CMU158" s="8"/>
      <c r="CMV158" s="8"/>
      <c r="CMW158" s="8"/>
      <c r="CMX158" s="8"/>
      <c r="CMY158" s="8"/>
      <c r="CMZ158" s="8"/>
      <c r="CNA158" s="8"/>
      <c r="CNB158" s="8"/>
      <c r="CNC158" s="8"/>
      <c r="CND158" s="8"/>
      <c r="CNE158" s="8"/>
      <c r="CNF158" s="8"/>
      <c r="CNG158" s="8"/>
      <c r="CNH158" s="8"/>
      <c r="CNI158" s="8"/>
      <c r="CNJ158" s="8"/>
      <c r="CNK158" s="8"/>
      <c r="CNL158" s="8"/>
      <c r="CNM158" s="8"/>
      <c r="CNN158" s="8"/>
      <c r="CNO158" s="8"/>
      <c r="CNP158" s="8"/>
      <c r="CNQ158" s="8"/>
      <c r="CNR158" s="8"/>
      <c r="CNS158" s="8"/>
      <c r="CNT158" s="8"/>
      <c r="CNU158" s="8"/>
      <c r="CNV158" s="8"/>
      <c r="CNW158" s="8"/>
      <c r="CNX158" s="8"/>
      <c r="CNY158" s="8"/>
      <c r="CNZ158" s="8"/>
      <c r="COA158" s="8"/>
      <c r="COB158" s="8"/>
      <c r="COC158" s="8"/>
      <c r="COD158" s="8"/>
      <c r="COE158" s="8"/>
      <c r="COF158" s="8"/>
      <c r="COG158" s="8"/>
      <c r="COH158" s="8"/>
      <c r="COI158" s="8"/>
      <c r="COJ158" s="8"/>
      <c r="COK158" s="8"/>
      <c r="COL158" s="8"/>
      <c r="COM158" s="8"/>
      <c r="CON158" s="8"/>
      <c r="COO158" s="8"/>
      <c r="COP158" s="8"/>
      <c r="COQ158" s="8"/>
      <c r="COR158" s="8"/>
      <c r="COS158" s="8"/>
      <c r="COT158" s="8"/>
      <c r="COU158" s="8"/>
      <c r="COV158" s="8"/>
      <c r="COW158" s="8"/>
      <c r="COX158" s="8"/>
      <c r="COY158" s="8"/>
      <c r="COZ158" s="8"/>
      <c r="CPA158" s="8"/>
      <c r="CPB158" s="8"/>
      <c r="CPC158" s="8"/>
      <c r="CPD158" s="8"/>
      <c r="CPE158" s="8"/>
      <c r="CPF158" s="8"/>
      <c r="CPG158" s="8"/>
      <c r="CPH158" s="8"/>
      <c r="CPI158" s="8"/>
      <c r="CPJ158" s="8"/>
      <c r="CPK158" s="8"/>
      <c r="CPL158" s="8"/>
      <c r="CPM158" s="8"/>
      <c r="CPN158" s="8"/>
      <c r="CPO158" s="8"/>
      <c r="CPP158" s="8"/>
      <c r="CPQ158" s="8"/>
      <c r="CPR158" s="8"/>
      <c r="CPS158" s="8"/>
      <c r="CPT158" s="8"/>
      <c r="CPU158" s="8"/>
      <c r="CPV158" s="8"/>
      <c r="CPW158" s="8"/>
      <c r="CPX158" s="8"/>
      <c r="CPY158" s="8"/>
      <c r="CPZ158" s="8"/>
      <c r="CQA158" s="8"/>
      <c r="CQB158" s="8"/>
      <c r="CQC158" s="8"/>
      <c r="CQD158" s="8"/>
      <c r="CQE158" s="8"/>
      <c r="CQF158" s="8"/>
      <c r="CQG158" s="8"/>
      <c r="CQH158" s="8"/>
      <c r="CQI158" s="8"/>
      <c r="CQJ158" s="8"/>
      <c r="CQK158" s="8"/>
      <c r="CQL158" s="8"/>
      <c r="CQM158" s="8"/>
      <c r="CQN158" s="8"/>
      <c r="CQO158" s="8"/>
      <c r="CQP158" s="8"/>
      <c r="CQQ158" s="8"/>
      <c r="CQR158" s="8"/>
      <c r="CQS158" s="8"/>
      <c r="CQT158" s="8"/>
      <c r="CQU158" s="8"/>
      <c r="CQV158" s="8"/>
      <c r="CQW158" s="8"/>
      <c r="CQX158" s="8"/>
      <c r="CQY158" s="8"/>
      <c r="CQZ158" s="8"/>
      <c r="CRA158" s="8"/>
      <c r="CRB158" s="8"/>
      <c r="CRC158" s="8"/>
      <c r="CRD158" s="8"/>
      <c r="CRE158" s="8"/>
      <c r="CRF158" s="8"/>
      <c r="CRG158" s="8"/>
      <c r="CRH158" s="8"/>
      <c r="CRI158" s="8"/>
      <c r="CRJ158" s="8"/>
      <c r="CRK158" s="8"/>
      <c r="CRL158" s="8"/>
      <c r="CRM158" s="8"/>
      <c r="CRN158" s="8"/>
      <c r="CRO158" s="8"/>
      <c r="CRP158" s="8"/>
      <c r="CRQ158" s="8"/>
      <c r="CRR158" s="8"/>
      <c r="CRS158" s="8"/>
      <c r="CRT158" s="8"/>
      <c r="CRU158" s="8"/>
      <c r="CRV158" s="8"/>
      <c r="CRW158" s="8"/>
      <c r="CRX158" s="8"/>
      <c r="CRY158" s="8"/>
      <c r="CRZ158" s="8"/>
      <c r="CSA158" s="8"/>
      <c r="CSB158" s="8"/>
      <c r="CSC158" s="8"/>
      <c r="CSD158" s="8"/>
      <c r="CSE158" s="8"/>
      <c r="CSF158" s="8"/>
      <c r="CSG158" s="8"/>
      <c r="CSH158" s="8"/>
      <c r="CSI158" s="8"/>
      <c r="CSJ158" s="8"/>
      <c r="CSK158" s="8"/>
      <c r="CSL158" s="8"/>
      <c r="CSM158" s="8"/>
      <c r="CSN158" s="8"/>
      <c r="CSO158" s="8"/>
      <c r="CSP158" s="8"/>
      <c r="CSQ158" s="8"/>
      <c r="CSR158" s="8"/>
      <c r="CSS158" s="8"/>
      <c r="CST158" s="8"/>
      <c r="CSU158" s="8"/>
      <c r="CSV158" s="8"/>
      <c r="CSW158" s="8"/>
      <c r="CSX158" s="8"/>
      <c r="CSY158" s="8"/>
      <c r="CSZ158" s="8"/>
      <c r="CTA158" s="8"/>
      <c r="CTB158" s="8"/>
      <c r="CTC158" s="8"/>
      <c r="CTD158" s="8"/>
      <c r="CTE158" s="8"/>
      <c r="CTF158" s="8"/>
      <c r="CTG158" s="8"/>
      <c r="CTH158" s="8"/>
      <c r="CTI158" s="8"/>
      <c r="CTJ158" s="8"/>
      <c r="CTK158" s="8"/>
      <c r="CTL158" s="8"/>
      <c r="CTM158" s="8"/>
      <c r="CTN158" s="8"/>
      <c r="CTO158" s="8"/>
      <c r="CTP158" s="8"/>
      <c r="CTQ158" s="8"/>
      <c r="CTR158" s="8"/>
      <c r="CTS158" s="8"/>
      <c r="CTT158" s="8"/>
      <c r="CTU158" s="8"/>
      <c r="CTV158" s="8"/>
      <c r="CTW158" s="8"/>
      <c r="CTX158" s="8"/>
      <c r="CTY158" s="8"/>
      <c r="CTZ158" s="8"/>
      <c r="CUA158" s="8"/>
      <c r="CUB158" s="8"/>
      <c r="CUC158" s="8"/>
      <c r="CUD158" s="8"/>
      <c r="CUE158" s="8"/>
      <c r="CUF158" s="8"/>
      <c r="CUG158" s="8"/>
      <c r="CUH158" s="8"/>
      <c r="CUI158" s="8"/>
      <c r="CUJ158" s="8"/>
      <c r="CUK158" s="8"/>
      <c r="CUL158" s="8"/>
      <c r="CUM158" s="8"/>
      <c r="CUN158" s="8"/>
      <c r="CUO158" s="8"/>
      <c r="CUP158" s="8"/>
      <c r="CUQ158" s="8"/>
      <c r="CUR158" s="8"/>
      <c r="CUS158" s="8"/>
      <c r="CUT158" s="8"/>
      <c r="CUU158" s="8"/>
      <c r="CUV158" s="8"/>
      <c r="CUW158" s="8"/>
      <c r="CUX158" s="8"/>
      <c r="CUY158" s="8"/>
      <c r="CUZ158" s="8"/>
      <c r="CVA158" s="8"/>
      <c r="CVB158" s="8"/>
      <c r="CVC158" s="8"/>
      <c r="CVD158" s="8"/>
      <c r="CVE158" s="8"/>
      <c r="CVF158" s="8"/>
      <c r="CVG158" s="8"/>
      <c r="CVH158" s="8"/>
      <c r="CVI158" s="8"/>
      <c r="CVJ158" s="8"/>
      <c r="CVK158" s="8"/>
      <c r="CVL158" s="8"/>
      <c r="CVM158" s="8"/>
      <c r="CVN158" s="8"/>
      <c r="CVO158" s="8"/>
      <c r="CVP158" s="8"/>
      <c r="CVQ158" s="8"/>
      <c r="CVR158" s="8"/>
      <c r="CVS158" s="8"/>
      <c r="CVT158" s="8"/>
      <c r="CVU158" s="8"/>
      <c r="CVV158" s="8"/>
      <c r="CVW158" s="8"/>
      <c r="CVX158" s="8"/>
      <c r="CVY158" s="8"/>
      <c r="CVZ158" s="8"/>
      <c r="CWA158" s="8"/>
      <c r="CWB158" s="8"/>
      <c r="CWC158" s="8"/>
      <c r="CWD158" s="8"/>
      <c r="CWE158" s="8"/>
      <c r="CWF158" s="8"/>
      <c r="CWG158" s="8"/>
      <c r="CWH158" s="8"/>
      <c r="CWI158" s="8"/>
      <c r="CWJ158" s="8"/>
      <c r="CWK158" s="8"/>
      <c r="CWL158" s="8"/>
      <c r="CWM158" s="8"/>
      <c r="CWN158" s="8"/>
      <c r="CWO158" s="8"/>
      <c r="CWP158" s="8"/>
      <c r="CWQ158" s="8"/>
      <c r="CWR158" s="8"/>
      <c r="CWS158" s="8"/>
      <c r="CWT158" s="8"/>
      <c r="CWU158" s="8"/>
      <c r="CWV158" s="8"/>
      <c r="CWW158" s="8"/>
      <c r="CWX158" s="8"/>
      <c r="CWY158" s="8"/>
      <c r="CWZ158" s="8"/>
      <c r="CXA158" s="8"/>
      <c r="CXB158" s="8"/>
      <c r="CXC158" s="8"/>
      <c r="CXD158" s="8"/>
      <c r="CXE158" s="8"/>
      <c r="CXF158" s="8"/>
      <c r="CXG158" s="8"/>
      <c r="CXH158" s="8"/>
      <c r="CXI158" s="8"/>
      <c r="CXJ158" s="8"/>
      <c r="CXK158" s="8"/>
      <c r="CXL158" s="8"/>
      <c r="CXM158" s="8"/>
      <c r="CXN158" s="8"/>
      <c r="CXO158" s="8"/>
      <c r="CXP158" s="8"/>
      <c r="CXQ158" s="8"/>
      <c r="CXR158" s="8"/>
      <c r="CXS158" s="8"/>
      <c r="CXT158" s="8"/>
      <c r="CXU158" s="8"/>
      <c r="CXV158" s="8"/>
      <c r="CXW158" s="8"/>
      <c r="CXX158" s="8"/>
      <c r="CXY158" s="8"/>
      <c r="CXZ158" s="8"/>
      <c r="CYA158" s="8"/>
      <c r="CYB158" s="8"/>
      <c r="CYC158" s="8"/>
      <c r="CYD158" s="8"/>
      <c r="CYE158" s="8"/>
      <c r="CYF158" s="8"/>
      <c r="CYG158" s="8"/>
      <c r="CYH158" s="8"/>
      <c r="CYI158" s="8"/>
      <c r="CYJ158" s="8"/>
      <c r="CYK158" s="8"/>
      <c r="CYL158" s="8"/>
      <c r="CYM158" s="8"/>
      <c r="CYN158" s="8"/>
      <c r="CYO158" s="8"/>
      <c r="CYP158" s="8"/>
      <c r="CYQ158" s="8"/>
      <c r="CYR158" s="8"/>
      <c r="CYS158" s="8"/>
      <c r="CYT158" s="8"/>
      <c r="CYU158" s="8"/>
      <c r="CYV158" s="8"/>
      <c r="CYW158" s="8"/>
      <c r="CYX158" s="8"/>
      <c r="CYY158" s="8"/>
      <c r="CYZ158" s="8"/>
      <c r="CZA158" s="8"/>
      <c r="CZB158" s="8"/>
      <c r="CZC158" s="8"/>
      <c r="CZD158" s="8"/>
      <c r="CZE158" s="8"/>
      <c r="CZF158" s="8"/>
      <c r="CZG158" s="8"/>
      <c r="CZH158" s="8"/>
      <c r="CZI158" s="8"/>
      <c r="CZJ158" s="8"/>
      <c r="CZK158" s="8"/>
      <c r="CZL158" s="8"/>
      <c r="CZM158" s="8"/>
      <c r="CZN158" s="8"/>
      <c r="CZO158" s="8"/>
      <c r="CZP158" s="8"/>
      <c r="CZQ158" s="8"/>
      <c r="CZR158" s="8"/>
      <c r="CZS158" s="8"/>
      <c r="CZT158" s="8"/>
      <c r="CZU158" s="8"/>
      <c r="CZV158" s="8"/>
      <c r="CZW158" s="8"/>
      <c r="CZX158" s="8"/>
      <c r="CZY158" s="8"/>
      <c r="CZZ158" s="8"/>
      <c r="DAA158" s="8"/>
      <c r="DAB158" s="8"/>
      <c r="DAC158" s="8"/>
      <c r="DAD158" s="8"/>
      <c r="DAE158" s="8"/>
      <c r="DAF158" s="8"/>
      <c r="DAG158" s="8"/>
      <c r="DAH158" s="8"/>
      <c r="DAI158" s="8"/>
      <c r="DAJ158" s="8"/>
      <c r="DAK158" s="8"/>
      <c r="DAL158" s="8"/>
      <c r="DAM158" s="8"/>
      <c r="DAN158" s="8"/>
      <c r="DAO158" s="8"/>
      <c r="DAP158" s="8"/>
      <c r="DAQ158" s="8"/>
      <c r="DAR158" s="8"/>
      <c r="DAS158" s="8"/>
      <c r="DAT158" s="8"/>
      <c r="DAU158" s="8"/>
      <c r="DAV158" s="8"/>
      <c r="DAW158" s="8"/>
      <c r="DAX158" s="8"/>
      <c r="DAY158" s="8"/>
      <c r="DAZ158" s="8"/>
      <c r="DBA158" s="8"/>
      <c r="DBB158" s="8"/>
      <c r="DBC158" s="8"/>
      <c r="DBD158" s="8"/>
      <c r="DBE158" s="8"/>
      <c r="DBF158" s="8"/>
      <c r="DBG158" s="8"/>
      <c r="DBH158" s="8"/>
      <c r="DBI158" s="8"/>
      <c r="DBJ158" s="8"/>
      <c r="DBK158" s="8"/>
      <c r="DBL158" s="8"/>
      <c r="DBM158" s="8"/>
      <c r="DBN158" s="8"/>
      <c r="DBO158" s="8"/>
      <c r="DBP158" s="8"/>
      <c r="DBQ158" s="8"/>
      <c r="DBR158" s="8"/>
      <c r="DBS158" s="8"/>
      <c r="DBT158" s="8"/>
      <c r="DBU158" s="8"/>
      <c r="DBV158" s="8"/>
      <c r="DBW158" s="8"/>
      <c r="DBX158" s="8"/>
      <c r="DBY158" s="8"/>
      <c r="DBZ158" s="8"/>
      <c r="DCA158" s="8"/>
      <c r="DCB158" s="8"/>
      <c r="DCC158" s="8"/>
      <c r="DCD158" s="8"/>
      <c r="DCE158" s="8"/>
      <c r="DCF158" s="8"/>
      <c r="DCG158" s="8"/>
      <c r="DCH158" s="8"/>
      <c r="DCI158" s="8"/>
      <c r="DCJ158" s="8"/>
      <c r="DCK158" s="8"/>
      <c r="DCL158" s="8"/>
      <c r="DCM158" s="8"/>
      <c r="DCN158" s="8"/>
      <c r="DCO158" s="8"/>
      <c r="DCP158" s="8"/>
      <c r="DCQ158" s="8"/>
      <c r="DCR158" s="8"/>
      <c r="DCS158" s="8"/>
      <c r="DCT158" s="8"/>
      <c r="DCU158" s="8"/>
      <c r="DCV158" s="8"/>
      <c r="DCW158" s="8"/>
      <c r="DCX158" s="8"/>
      <c r="DCY158" s="8"/>
      <c r="DCZ158" s="8"/>
      <c r="DDA158" s="8"/>
      <c r="DDB158" s="8"/>
      <c r="DDC158" s="8"/>
      <c r="DDD158" s="8"/>
      <c r="DDE158" s="8"/>
      <c r="DDF158" s="8"/>
      <c r="DDG158" s="8"/>
      <c r="DDH158" s="8"/>
      <c r="DDI158" s="8"/>
      <c r="DDJ158" s="8"/>
      <c r="DDK158" s="8"/>
      <c r="DDL158" s="8"/>
      <c r="DDM158" s="8"/>
      <c r="DDN158" s="8"/>
      <c r="DDO158" s="8"/>
      <c r="DDP158" s="8"/>
      <c r="DDQ158" s="8"/>
      <c r="DDR158" s="8"/>
      <c r="DDS158" s="8"/>
      <c r="DDT158" s="8"/>
      <c r="DDU158" s="8"/>
      <c r="DDV158" s="8"/>
      <c r="DDW158" s="8"/>
      <c r="DDX158" s="8"/>
      <c r="DDY158" s="8"/>
      <c r="DDZ158" s="8"/>
      <c r="DEA158" s="8"/>
      <c r="DEB158" s="8"/>
      <c r="DEC158" s="8"/>
      <c r="DED158" s="8"/>
      <c r="DEE158" s="8"/>
      <c r="DEF158" s="8"/>
      <c r="DEG158" s="8"/>
      <c r="DEH158" s="8"/>
      <c r="DEI158" s="8"/>
      <c r="DEJ158" s="8"/>
      <c r="DEK158" s="8"/>
      <c r="DEL158" s="8"/>
      <c r="DEM158" s="8"/>
      <c r="DEN158" s="8"/>
      <c r="DEO158" s="8"/>
      <c r="DEP158" s="8"/>
      <c r="DEQ158" s="8"/>
      <c r="DER158" s="8"/>
      <c r="DES158" s="8"/>
      <c r="DET158" s="8"/>
      <c r="DEU158" s="8"/>
      <c r="DEV158" s="8"/>
      <c r="DEW158" s="8"/>
      <c r="DEX158" s="8"/>
      <c r="DEY158" s="8"/>
      <c r="DEZ158" s="8"/>
      <c r="DFA158" s="8"/>
      <c r="DFB158" s="8"/>
      <c r="DFC158" s="8"/>
      <c r="DFD158" s="8"/>
      <c r="DFE158" s="8"/>
      <c r="DFF158" s="8"/>
      <c r="DFG158" s="8"/>
      <c r="DFH158" s="8"/>
      <c r="DFI158" s="8"/>
      <c r="DFJ158" s="8"/>
      <c r="DFK158" s="8"/>
      <c r="DFL158" s="8"/>
      <c r="DFM158" s="8"/>
      <c r="DFN158" s="8"/>
      <c r="DFO158" s="8"/>
      <c r="DFP158" s="8"/>
      <c r="DFQ158" s="8"/>
      <c r="DFR158" s="8"/>
      <c r="DFS158" s="8"/>
      <c r="DFT158" s="8"/>
      <c r="DFU158" s="8"/>
      <c r="DFV158" s="8"/>
      <c r="DFW158" s="8"/>
      <c r="DFX158" s="8"/>
      <c r="DFY158" s="8"/>
      <c r="DFZ158" s="8"/>
      <c r="DGA158" s="8"/>
      <c r="DGB158" s="8"/>
      <c r="DGC158" s="8"/>
      <c r="DGD158" s="8"/>
      <c r="DGE158" s="8"/>
      <c r="DGF158" s="8"/>
      <c r="DGG158" s="8"/>
      <c r="DGH158" s="8"/>
      <c r="DGI158" s="8"/>
      <c r="DGJ158" s="8"/>
      <c r="DGK158" s="8"/>
      <c r="DGL158" s="8"/>
      <c r="DGM158" s="8"/>
      <c r="DGN158" s="8"/>
      <c r="DGO158" s="8"/>
      <c r="DGP158" s="8"/>
      <c r="DGQ158" s="8"/>
      <c r="DGR158" s="8"/>
      <c r="DGS158" s="8"/>
      <c r="DGT158" s="8"/>
      <c r="DGU158" s="8"/>
      <c r="DGV158" s="8"/>
      <c r="DGW158" s="8"/>
      <c r="DGX158" s="8"/>
      <c r="DGY158" s="8"/>
      <c r="DGZ158" s="8"/>
      <c r="DHA158" s="8"/>
      <c r="DHB158" s="8"/>
      <c r="DHC158" s="8"/>
      <c r="DHD158" s="8"/>
      <c r="DHE158" s="8"/>
      <c r="DHF158" s="8"/>
      <c r="DHG158" s="8"/>
      <c r="DHH158" s="8"/>
      <c r="DHI158" s="8"/>
      <c r="DHJ158" s="8"/>
      <c r="DHK158" s="8"/>
      <c r="DHL158" s="8"/>
      <c r="DHM158" s="8"/>
      <c r="DHN158" s="8"/>
      <c r="DHO158" s="8"/>
      <c r="DHP158" s="8"/>
      <c r="DHQ158" s="8"/>
      <c r="DHR158" s="8"/>
      <c r="DHS158" s="8"/>
      <c r="DHT158" s="8"/>
      <c r="DHU158" s="8"/>
      <c r="DHV158" s="8"/>
      <c r="DHW158" s="8"/>
      <c r="DHX158" s="8"/>
      <c r="DHY158" s="8"/>
      <c r="DHZ158" s="8"/>
      <c r="DIA158" s="8"/>
      <c r="DIB158" s="8"/>
      <c r="DIC158" s="8"/>
      <c r="DID158" s="8"/>
      <c r="DIE158" s="8"/>
      <c r="DIF158" s="8"/>
      <c r="DIG158" s="8"/>
      <c r="DIH158" s="8"/>
      <c r="DII158" s="8"/>
      <c r="DIJ158" s="8"/>
      <c r="DIK158" s="8"/>
      <c r="DIL158" s="8"/>
      <c r="DIM158" s="8"/>
      <c r="DIN158" s="8"/>
      <c r="DIO158" s="8"/>
      <c r="DIP158" s="8"/>
      <c r="DIQ158" s="8"/>
      <c r="DIR158" s="8"/>
      <c r="DIS158" s="8"/>
      <c r="DIT158" s="8"/>
      <c r="DIU158" s="8"/>
      <c r="DIV158" s="8"/>
      <c r="DIW158" s="8"/>
      <c r="DIX158" s="8"/>
      <c r="DIY158" s="8"/>
      <c r="DIZ158" s="8"/>
      <c r="DJA158" s="8"/>
      <c r="DJB158" s="8"/>
      <c r="DJC158" s="8"/>
      <c r="DJD158" s="8"/>
      <c r="DJE158" s="8"/>
      <c r="DJF158" s="8"/>
      <c r="DJG158" s="8"/>
      <c r="DJH158" s="8"/>
      <c r="DJI158" s="8"/>
      <c r="DJJ158" s="8"/>
      <c r="DJK158" s="8"/>
      <c r="DJL158" s="8"/>
      <c r="DJM158" s="8"/>
      <c r="DJN158" s="8"/>
      <c r="DJO158" s="8"/>
      <c r="DJP158" s="8"/>
      <c r="DJQ158" s="8"/>
      <c r="DJR158" s="8"/>
      <c r="DJS158" s="8"/>
      <c r="DJT158" s="8"/>
      <c r="DJU158" s="8"/>
      <c r="DJV158" s="8"/>
      <c r="DJW158" s="8"/>
      <c r="DJX158" s="8"/>
      <c r="DJY158" s="8"/>
      <c r="DJZ158" s="8"/>
      <c r="DKA158" s="8"/>
      <c r="DKB158" s="8"/>
      <c r="DKC158" s="8"/>
      <c r="DKD158" s="8"/>
      <c r="DKE158" s="8"/>
      <c r="DKF158" s="8"/>
      <c r="DKG158" s="8"/>
      <c r="DKH158" s="8"/>
      <c r="DKI158" s="8"/>
      <c r="DKJ158" s="8"/>
      <c r="DKK158" s="8"/>
      <c r="DKL158" s="8"/>
      <c r="DKM158" s="8"/>
      <c r="DKN158" s="8"/>
      <c r="DKO158" s="8"/>
      <c r="DKP158" s="8"/>
      <c r="DKQ158" s="8"/>
      <c r="DKR158" s="8"/>
      <c r="DKS158" s="8"/>
      <c r="DKT158" s="8"/>
      <c r="DKU158" s="8"/>
      <c r="DKV158" s="8"/>
      <c r="DKW158" s="8"/>
      <c r="DKX158" s="8"/>
      <c r="DKY158" s="8"/>
      <c r="DKZ158" s="8"/>
      <c r="DLA158" s="8"/>
      <c r="DLB158" s="8"/>
      <c r="DLC158" s="8"/>
      <c r="DLD158" s="8"/>
      <c r="DLE158" s="8"/>
      <c r="DLF158" s="8"/>
      <c r="DLG158" s="8"/>
      <c r="DLH158" s="8"/>
      <c r="DLI158" s="8"/>
      <c r="DLJ158" s="8"/>
      <c r="DLK158" s="8"/>
      <c r="DLL158" s="8"/>
      <c r="DLM158" s="8"/>
      <c r="DLN158" s="8"/>
      <c r="DLO158" s="8"/>
      <c r="DLP158" s="8"/>
      <c r="DLQ158" s="8"/>
      <c r="DLR158" s="8"/>
      <c r="DLS158" s="8"/>
      <c r="DLT158" s="8"/>
      <c r="DLU158" s="8"/>
      <c r="DLV158" s="8"/>
      <c r="DLW158" s="8"/>
      <c r="DLX158" s="8"/>
      <c r="DLY158" s="8"/>
      <c r="DLZ158" s="8"/>
      <c r="DMA158" s="8"/>
      <c r="DMB158" s="8"/>
      <c r="DMC158" s="8"/>
      <c r="DMD158" s="8"/>
      <c r="DME158" s="8"/>
      <c r="DMF158" s="8"/>
      <c r="DMG158" s="8"/>
      <c r="DMH158" s="8"/>
      <c r="DMI158" s="8"/>
      <c r="DMJ158" s="8"/>
      <c r="DMK158" s="8"/>
      <c r="DML158" s="8"/>
      <c r="DMM158" s="8"/>
      <c r="DMN158" s="8"/>
      <c r="DMO158" s="8"/>
      <c r="DMP158" s="8"/>
      <c r="DMQ158" s="8"/>
      <c r="DMR158" s="8"/>
      <c r="DMS158" s="8"/>
      <c r="DMT158" s="8"/>
      <c r="DMU158" s="8"/>
      <c r="DMV158" s="8"/>
      <c r="DMW158" s="8"/>
      <c r="DMX158" s="8"/>
      <c r="DMY158" s="8"/>
      <c r="DMZ158" s="8"/>
      <c r="DNA158" s="8"/>
      <c r="DNB158" s="8"/>
      <c r="DNC158" s="8"/>
      <c r="DND158" s="8"/>
      <c r="DNE158" s="8"/>
      <c r="DNF158" s="8"/>
      <c r="DNG158" s="8"/>
      <c r="DNH158" s="8"/>
      <c r="DNI158" s="8"/>
      <c r="DNJ158" s="8"/>
      <c r="DNK158" s="8"/>
      <c r="DNL158" s="8"/>
      <c r="DNM158" s="8"/>
      <c r="DNN158" s="8"/>
      <c r="DNO158" s="8"/>
      <c r="DNP158" s="8"/>
      <c r="DNQ158" s="8"/>
      <c r="DNR158" s="8"/>
      <c r="DNS158" s="8"/>
      <c r="DNT158" s="8"/>
      <c r="DNU158" s="8"/>
      <c r="DNV158" s="8"/>
      <c r="DNW158" s="8"/>
      <c r="DNX158" s="8"/>
      <c r="DNY158" s="8"/>
      <c r="DNZ158" s="8"/>
      <c r="DOA158" s="8"/>
      <c r="DOB158" s="8"/>
      <c r="DOC158" s="8"/>
      <c r="DOD158" s="8"/>
      <c r="DOE158" s="8"/>
      <c r="DOF158" s="8"/>
      <c r="DOG158" s="8"/>
      <c r="DOH158" s="8"/>
      <c r="DOI158" s="8"/>
      <c r="DOJ158" s="8"/>
      <c r="DOK158" s="8"/>
      <c r="DOL158" s="8"/>
      <c r="DOM158" s="8"/>
      <c r="DON158" s="8"/>
      <c r="DOO158" s="8"/>
      <c r="DOP158" s="8"/>
      <c r="DOQ158" s="8"/>
      <c r="DOR158" s="8"/>
      <c r="DOS158" s="8"/>
      <c r="DOT158" s="8"/>
      <c r="DOU158" s="8"/>
      <c r="DOV158" s="8"/>
      <c r="DOW158" s="8"/>
      <c r="DOX158" s="8"/>
      <c r="DOY158" s="8"/>
      <c r="DOZ158" s="8"/>
      <c r="DPA158" s="8"/>
      <c r="DPB158" s="8"/>
      <c r="DPC158" s="8"/>
      <c r="DPD158" s="8"/>
      <c r="DPE158" s="8"/>
      <c r="DPF158" s="8"/>
      <c r="DPG158" s="8"/>
      <c r="DPH158" s="8"/>
      <c r="DPI158" s="8"/>
      <c r="DPJ158" s="8"/>
      <c r="DPK158" s="8"/>
      <c r="DPL158" s="8"/>
      <c r="DPM158" s="8"/>
      <c r="DPN158" s="8"/>
      <c r="DPO158" s="8"/>
      <c r="DPP158" s="8"/>
      <c r="DPQ158" s="8"/>
      <c r="DPR158" s="8"/>
      <c r="DPS158" s="8"/>
      <c r="DPT158" s="8"/>
      <c r="DPU158" s="8"/>
      <c r="DPV158" s="8"/>
      <c r="DPW158" s="8"/>
      <c r="DPX158" s="8"/>
      <c r="DPY158" s="8"/>
      <c r="DPZ158" s="8"/>
      <c r="DQA158" s="8"/>
      <c r="DQB158" s="8"/>
      <c r="DQC158" s="8"/>
      <c r="DQD158" s="8"/>
      <c r="DQE158" s="8"/>
      <c r="DQF158" s="8"/>
      <c r="DQG158" s="8"/>
      <c r="DQH158" s="8"/>
      <c r="DQI158" s="8"/>
      <c r="DQJ158" s="8"/>
      <c r="DQK158" s="8"/>
      <c r="DQL158" s="8"/>
      <c r="DQM158" s="8"/>
      <c r="DQN158" s="8"/>
      <c r="DQO158" s="8"/>
      <c r="DQP158" s="8"/>
      <c r="DQQ158" s="8"/>
      <c r="DQR158" s="8"/>
      <c r="DQS158" s="8"/>
      <c r="DQT158" s="8"/>
      <c r="DQU158" s="8"/>
      <c r="DQV158" s="8"/>
      <c r="DQW158" s="8"/>
      <c r="DQX158" s="8"/>
      <c r="DQY158" s="8"/>
      <c r="DQZ158" s="8"/>
      <c r="DRA158" s="8"/>
      <c r="DRB158" s="8"/>
      <c r="DRC158" s="8"/>
      <c r="DRD158" s="8"/>
      <c r="DRE158" s="8"/>
      <c r="DRF158" s="8"/>
      <c r="DRG158" s="8"/>
      <c r="DRH158" s="8"/>
      <c r="DRI158" s="8"/>
      <c r="DRJ158" s="8"/>
      <c r="DRK158" s="8"/>
      <c r="DRL158" s="8"/>
      <c r="DRM158" s="8"/>
      <c r="DRN158" s="8"/>
      <c r="DRO158" s="8"/>
      <c r="DRP158" s="8"/>
      <c r="DRQ158" s="8"/>
      <c r="DRR158" s="8"/>
      <c r="DRS158" s="8"/>
      <c r="DRT158" s="8"/>
      <c r="DRU158" s="8"/>
      <c r="DRV158" s="8"/>
      <c r="DRW158" s="8"/>
      <c r="DRX158" s="8"/>
      <c r="DRY158" s="8"/>
      <c r="DRZ158" s="8"/>
      <c r="DSA158" s="8"/>
      <c r="DSB158" s="8"/>
      <c r="DSC158" s="8"/>
      <c r="DSD158" s="8"/>
      <c r="DSE158" s="8"/>
      <c r="DSF158" s="8"/>
      <c r="DSG158" s="8"/>
      <c r="DSH158" s="8"/>
      <c r="DSI158" s="8"/>
      <c r="DSJ158" s="8"/>
      <c r="DSK158" s="8"/>
      <c r="DSL158" s="8"/>
      <c r="DSM158" s="8"/>
      <c r="DSN158" s="8"/>
      <c r="DSO158" s="8"/>
      <c r="DSP158" s="8"/>
      <c r="DSQ158" s="8"/>
      <c r="DSR158" s="8"/>
      <c r="DSS158" s="8"/>
      <c r="DST158" s="8"/>
      <c r="DSU158" s="8"/>
      <c r="DSV158" s="8"/>
      <c r="DSW158" s="8"/>
      <c r="DSX158" s="8"/>
      <c r="DSY158" s="8"/>
      <c r="DSZ158" s="8"/>
      <c r="DTA158" s="8"/>
      <c r="DTB158" s="8"/>
      <c r="DTC158" s="8"/>
      <c r="DTD158" s="8"/>
      <c r="DTE158" s="8"/>
      <c r="DTF158" s="8"/>
      <c r="DTG158" s="8"/>
      <c r="DTH158" s="8"/>
      <c r="DTI158" s="8"/>
      <c r="DTJ158" s="8"/>
      <c r="DTK158" s="8"/>
      <c r="DTL158" s="8"/>
      <c r="DTM158" s="8"/>
      <c r="DTN158" s="8"/>
      <c r="DTO158" s="8"/>
      <c r="DTP158" s="8"/>
      <c r="DTQ158" s="8"/>
      <c r="DTR158" s="8"/>
      <c r="DTS158" s="8"/>
      <c r="DTT158" s="8"/>
      <c r="DTU158" s="8"/>
      <c r="DTV158" s="8"/>
      <c r="DTW158" s="8"/>
      <c r="DTX158" s="8"/>
      <c r="DTY158" s="8"/>
      <c r="DTZ158" s="8"/>
      <c r="DUA158" s="8"/>
      <c r="DUB158" s="8"/>
      <c r="DUC158" s="8"/>
      <c r="DUD158" s="8"/>
      <c r="DUE158" s="8"/>
      <c r="DUF158" s="8"/>
      <c r="DUG158" s="8"/>
      <c r="DUH158" s="8"/>
      <c r="DUI158" s="8"/>
      <c r="DUJ158" s="8"/>
      <c r="DUK158" s="8"/>
      <c r="DUL158" s="8"/>
      <c r="DUM158" s="8"/>
      <c r="DUN158" s="8"/>
      <c r="DUO158" s="8"/>
      <c r="DUP158" s="8"/>
      <c r="DUQ158" s="8"/>
      <c r="DUR158" s="8"/>
      <c r="DUS158" s="8"/>
      <c r="DUT158" s="8"/>
      <c r="DUU158" s="8"/>
      <c r="DUV158" s="8"/>
      <c r="DUW158" s="8"/>
      <c r="DUX158" s="8"/>
      <c r="DUY158" s="8"/>
      <c r="DUZ158" s="8"/>
      <c r="DVA158" s="8"/>
      <c r="DVB158" s="8"/>
      <c r="DVC158" s="8"/>
      <c r="DVD158" s="8"/>
      <c r="DVE158" s="8"/>
      <c r="DVF158" s="8"/>
      <c r="DVG158" s="8"/>
      <c r="DVH158" s="8"/>
      <c r="DVI158" s="8"/>
      <c r="DVJ158" s="8"/>
      <c r="DVK158" s="8"/>
      <c r="DVL158" s="8"/>
      <c r="DVM158" s="8"/>
      <c r="DVN158" s="8"/>
      <c r="DVO158" s="8"/>
      <c r="DVP158" s="8"/>
      <c r="DVQ158" s="8"/>
      <c r="DVR158" s="8"/>
      <c r="DVS158" s="8"/>
      <c r="DVT158" s="8"/>
      <c r="DVU158" s="8"/>
      <c r="DVV158" s="8"/>
      <c r="DVW158" s="8"/>
      <c r="DVX158" s="8"/>
      <c r="DVY158" s="8"/>
      <c r="DVZ158" s="8"/>
      <c r="DWA158" s="8"/>
      <c r="DWB158" s="8"/>
      <c r="DWC158" s="8"/>
      <c r="DWD158" s="8"/>
      <c r="DWE158" s="8"/>
      <c r="DWF158" s="8"/>
      <c r="DWG158" s="8"/>
      <c r="DWH158" s="8"/>
      <c r="DWI158" s="8"/>
      <c r="DWJ158" s="8"/>
      <c r="DWK158" s="8"/>
      <c r="DWL158" s="8"/>
      <c r="DWM158" s="8"/>
      <c r="DWN158" s="8"/>
      <c r="DWO158" s="8"/>
      <c r="DWP158" s="8"/>
      <c r="DWQ158" s="8"/>
      <c r="DWR158" s="8"/>
      <c r="DWS158" s="8"/>
      <c r="DWT158" s="8"/>
      <c r="DWU158" s="8"/>
      <c r="DWV158" s="8"/>
      <c r="DWW158" s="8"/>
      <c r="DWX158" s="8"/>
      <c r="DWY158" s="8"/>
      <c r="DWZ158" s="8"/>
      <c r="DXA158" s="8"/>
      <c r="DXB158" s="8"/>
      <c r="DXC158" s="8"/>
      <c r="DXD158" s="8"/>
      <c r="DXE158" s="8"/>
      <c r="DXF158" s="8"/>
      <c r="DXG158" s="8"/>
      <c r="DXH158" s="8"/>
      <c r="DXI158" s="8"/>
      <c r="DXJ158" s="8"/>
      <c r="DXK158" s="8"/>
      <c r="DXL158" s="8"/>
      <c r="DXM158" s="8"/>
      <c r="DXN158" s="8"/>
      <c r="DXO158" s="8"/>
      <c r="DXP158" s="8"/>
      <c r="DXQ158" s="8"/>
      <c r="DXR158" s="8"/>
      <c r="DXS158" s="8"/>
      <c r="DXT158" s="8"/>
      <c r="DXU158" s="8"/>
      <c r="DXV158" s="8"/>
      <c r="DXW158" s="8"/>
      <c r="DXX158" s="8"/>
      <c r="DXY158" s="8"/>
      <c r="DXZ158" s="8"/>
      <c r="DYA158" s="8"/>
      <c r="DYB158" s="8"/>
      <c r="DYC158" s="8"/>
      <c r="DYD158" s="8"/>
      <c r="DYE158" s="8"/>
      <c r="DYF158" s="8"/>
      <c r="DYG158" s="8"/>
      <c r="DYH158" s="8"/>
      <c r="DYI158" s="8"/>
      <c r="DYJ158" s="8"/>
      <c r="DYK158" s="8"/>
      <c r="DYL158" s="8"/>
      <c r="DYM158" s="8"/>
      <c r="DYN158" s="8"/>
      <c r="DYO158" s="8"/>
      <c r="DYP158" s="8"/>
      <c r="DYQ158" s="8"/>
      <c r="DYR158" s="8"/>
      <c r="DYS158" s="8"/>
      <c r="DYT158" s="8"/>
      <c r="DYU158" s="8"/>
      <c r="DYV158" s="8"/>
      <c r="DYW158" s="8"/>
      <c r="DYX158" s="8"/>
      <c r="DYY158" s="8"/>
      <c r="DYZ158" s="8"/>
      <c r="DZA158" s="8"/>
      <c r="DZB158" s="8"/>
      <c r="DZC158" s="8"/>
      <c r="DZD158" s="8"/>
      <c r="DZE158" s="8"/>
      <c r="DZF158" s="8"/>
      <c r="DZG158" s="8"/>
      <c r="DZH158" s="8"/>
      <c r="DZI158" s="8"/>
      <c r="DZJ158" s="8"/>
      <c r="DZK158" s="8"/>
      <c r="DZL158" s="8"/>
      <c r="DZM158" s="8"/>
      <c r="DZN158" s="8"/>
      <c r="DZO158" s="8"/>
      <c r="DZP158" s="8"/>
      <c r="DZQ158" s="8"/>
      <c r="DZR158" s="8"/>
      <c r="DZS158" s="8"/>
      <c r="DZT158" s="8"/>
      <c r="DZU158" s="8"/>
      <c r="DZV158" s="8"/>
      <c r="DZW158" s="8"/>
      <c r="DZX158" s="8"/>
      <c r="DZY158" s="8"/>
      <c r="DZZ158" s="8"/>
      <c r="EAA158" s="8"/>
      <c r="EAB158" s="8"/>
      <c r="EAC158" s="8"/>
      <c r="EAD158" s="8"/>
      <c r="EAE158" s="8"/>
      <c r="EAF158" s="8"/>
      <c r="EAG158" s="8"/>
      <c r="EAH158" s="8"/>
      <c r="EAI158" s="8"/>
      <c r="EAJ158" s="8"/>
      <c r="EAK158" s="8"/>
      <c r="EAL158" s="8"/>
      <c r="EAM158" s="8"/>
      <c r="EAN158" s="8"/>
      <c r="EAO158" s="8"/>
      <c r="EAP158" s="8"/>
      <c r="EAQ158" s="8"/>
      <c r="EAR158" s="8"/>
      <c r="EAS158" s="8"/>
      <c r="EAT158" s="8"/>
      <c r="EAU158" s="8"/>
      <c r="EAV158" s="8"/>
      <c r="EAW158" s="8"/>
      <c r="EAX158" s="8"/>
      <c r="EAY158" s="8"/>
      <c r="EAZ158" s="8"/>
      <c r="EBA158" s="8"/>
      <c r="EBB158" s="8"/>
      <c r="EBC158" s="8"/>
      <c r="EBD158" s="8"/>
      <c r="EBE158" s="8"/>
      <c r="EBF158" s="8"/>
      <c r="EBG158" s="8"/>
      <c r="EBH158" s="8"/>
      <c r="EBI158" s="8"/>
      <c r="EBJ158" s="8"/>
      <c r="EBK158" s="8"/>
      <c r="EBL158" s="8"/>
      <c r="EBM158" s="8"/>
      <c r="EBN158" s="8"/>
      <c r="EBO158" s="8"/>
      <c r="EBP158" s="8"/>
      <c r="EBQ158" s="8"/>
      <c r="EBR158" s="8"/>
      <c r="EBS158" s="8"/>
      <c r="EBT158" s="8"/>
      <c r="EBU158" s="8"/>
      <c r="EBV158" s="8"/>
      <c r="EBW158" s="8"/>
      <c r="EBX158" s="8"/>
      <c r="EBY158" s="8"/>
      <c r="EBZ158" s="8"/>
      <c r="ECA158" s="8"/>
      <c r="ECB158" s="8"/>
      <c r="ECC158" s="8"/>
      <c r="ECD158" s="8"/>
      <c r="ECE158" s="8"/>
      <c r="ECF158" s="8"/>
      <c r="ECG158" s="8"/>
      <c r="ECH158" s="8"/>
      <c r="ECI158" s="8"/>
      <c r="ECJ158" s="8"/>
      <c r="ECK158" s="8"/>
      <c r="ECL158" s="8"/>
      <c r="ECM158" s="8"/>
      <c r="ECN158" s="8"/>
      <c r="ECO158" s="8"/>
      <c r="ECP158" s="8"/>
      <c r="ECQ158" s="8"/>
      <c r="ECR158" s="8"/>
      <c r="ECS158" s="8"/>
      <c r="ECT158" s="8"/>
      <c r="ECU158" s="8"/>
      <c r="ECV158" s="8"/>
      <c r="ECW158" s="8"/>
      <c r="ECX158" s="8"/>
      <c r="ECY158" s="8"/>
      <c r="ECZ158" s="8"/>
      <c r="EDA158" s="8"/>
      <c r="EDB158" s="8"/>
      <c r="EDC158" s="8"/>
      <c r="EDD158" s="8"/>
      <c r="EDE158" s="8"/>
      <c r="EDF158" s="8"/>
      <c r="EDG158" s="8"/>
      <c r="EDH158" s="8"/>
      <c r="EDI158" s="8"/>
      <c r="EDJ158" s="8"/>
      <c r="EDK158" s="8"/>
      <c r="EDL158" s="8"/>
      <c r="EDM158" s="8"/>
      <c r="EDN158" s="8"/>
      <c r="EDO158" s="8"/>
      <c r="EDP158" s="8"/>
      <c r="EDQ158" s="8"/>
      <c r="EDR158" s="8"/>
      <c r="EDS158" s="8"/>
      <c r="EDT158" s="8"/>
      <c r="EDU158" s="8"/>
      <c r="EDV158" s="8"/>
      <c r="EDW158" s="8"/>
      <c r="EDX158" s="8"/>
      <c r="EDY158" s="8"/>
      <c r="EDZ158" s="8"/>
      <c r="EEA158" s="8"/>
      <c r="EEB158" s="8"/>
      <c r="EEC158" s="8"/>
      <c r="EED158" s="8"/>
      <c r="EEE158" s="8"/>
      <c r="EEF158" s="8"/>
      <c r="EEG158" s="8"/>
      <c r="EEH158" s="8"/>
      <c r="EEI158" s="8"/>
      <c r="EEJ158" s="8"/>
      <c r="EEK158" s="8"/>
      <c r="EEL158" s="8"/>
      <c r="EEM158" s="8"/>
      <c r="EEN158" s="8"/>
      <c r="EEO158" s="8"/>
      <c r="EEP158" s="8"/>
      <c r="EEQ158" s="8"/>
      <c r="EER158" s="8"/>
      <c r="EES158" s="8"/>
      <c r="EET158" s="8"/>
      <c r="EEU158" s="8"/>
      <c r="EEV158" s="8"/>
      <c r="EEW158" s="8"/>
      <c r="EEX158" s="8"/>
      <c r="EEY158" s="8"/>
      <c r="EEZ158" s="8"/>
      <c r="EFA158" s="8"/>
      <c r="EFB158" s="8"/>
      <c r="EFC158" s="8"/>
      <c r="EFD158" s="8"/>
      <c r="EFE158" s="8"/>
      <c r="EFF158" s="8"/>
      <c r="EFG158" s="8"/>
      <c r="EFH158" s="8"/>
      <c r="EFI158" s="8"/>
      <c r="EFJ158" s="8"/>
      <c r="EFK158" s="8"/>
      <c r="EFL158" s="8"/>
      <c r="EFM158" s="8"/>
      <c r="EFN158" s="8"/>
      <c r="EFO158" s="8"/>
      <c r="EFP158" s="8"/>
      <c r="EFQ158" s="8"/>
      <c r="EFR158" s="8"/>
      <c r="EFS158" s="8"/>
      <c r="EFT158" s="8"/>
      <c r="EFU158" s="8"/>
      <c r="EFV158" s="8"/>
      <c r="EFW158" s="8"/>
      <c r="EFX158" s="8"/>
      <c r="EFY158" s="8"/>
      <c r="EFZ158" s="8"/>
      <c r="EGA158" s="8"/>
      <c r="EGB158" s="8"/>
      <c r="EGC158" s="8"/>
      <c r="EGD158" s="8"/>
      <c r="EGE158" s="8"/>
      <c r="EGF158" s="8"/>
      <c r="EGG158" s="8"/>
      <c r="EGH158" s="8"/>
      <c r="EGI158" s="8"/>
      <c r="EGJ158" s="8"/>
      <c r="EGK158" s="8"/>
      <c r="EGL158" s="8"/>
      <c r="EGM158" s="8"/>
      <c r="EGN158" s="8"/>
      <c r="EGO158" s="8"/>
      <c r="EGP158" s="8"/>
      <c r="EGQ158" s="8"/>
      <c r="EGR158" s="8"/>
      <c r="EGS158" s="8"/>
      <c r="EGT158" s="8"/>
      <c r="EGU158" s="8"/>
      <c r="EGV158" s="8"/>
      <c r="EGW158" s="8"/>
      <c r="EGX158" s="8"/>
      <c r="EGY158" s="8"/>
      <c r="EGZ158" s="8"/>
      <c r="EHA158" s="8"/>
      <c r="EHB158" s="8"/>
      <c r="EHC158" s="8"/>
      <c r="EHD158" s="8"/>
      <c r="EHE158" s="8"/>
      <c r="EHF158" s="8"/>
      <c r="EHG158" s="8"/>
      <c r="EHH158" s="8"/>
      <c r="EHI158" s="8"/>
      <c r="EHJ158" s="8"/>
      <c r="EHK158" s="8"/>
      <c r="EHL158" s="8"/>
      <c r="EHM158" s="8"/>
      <c r="EHN158" s="8"/>
      <c r="EHO158" s="8"/>
      <c r="EHP158" s="8"/>
      <c r="EHQ158" s="8"/>
      <c r="EHR158" s="8"/>
      <c r="EHS158" s="8"/>
      <c r="EHT158" s="8"/>
      <c r="EHU158" s="8"/>
      <c r="EHV158" s="8"/>
      <c r="EHW158" s="8"/>
      <c r="EHX158" s="8"/>
      <c r="EHY158" s="8"/>
      <c r="EHZ158" s="8"/>
      <c r="EIA158" s="8"/>
      <c r="EIB158" s="8"/>
      <c r="EIC158" s="8"/>
      <c r="EID158" s="8"/>
      <c r="EIE158" s="8"/>
      <c r="EIF158" s="8"/>
      <c r="EIG158" s="8"/>
      <c r="EIH158" s="8"/>
      <c r="EII158" s="8"/>
      <c r="EIJ158" s="8"/>
      <c r="EIK158" s="8"/>
      <c r="EIL158" s="8"/>
      <c r="EIM158" s="8"/>
      <c r="EIN158" s="8"/>
      <c r="EIO158" s="8"/>
      <c r="EIP158" s="8"/>
      <c r="EIQ158" s="8"/>
      <c r="EIR158" s="8"/>
      <c r="EIS158" s="8"/>
      <c r="EIT158" s="8"/>
      <c r="EIU158" s="8"/>
      <c r="EIV158" s="8"/>
      <c r="EIW158" s="8"/>
      <c r="EIX158" s="8"/>
      <c r="EIY158" s="8"/>
      <c r="EIZ158" s="8"/>
      <c r="EJA158" s="8"/>
      <c r="EJB158" s="8"/>
      <c r="EJC158" s="8"/>
      <c r="EJD158" s="8"/>
      <c r="EJE158" s="8"/>
      <c r="EJF158" s="8"/>
      <c r="EJG158" s="8"/>
      <c r="EJH158" s="8"/>
      <c r="EJI158" s="8"/>
      <c r="EJJ158" s="8"/>
      <c r="EJK158" s="8"/>
      <c r="EJL158" s="8"/>
      <c r="EJM158" s="8"/>
      <c r="EJN158" s="8"/>
      <c r="EJO158" s="8"/>
      <c r="EJP158" s="8"/>
      <c r="EJQ158" s="8"/>
      <c r="EJR158" s="8"/>
      <c r="EJS158" s="8"/>
      <c r="EJT158" s="8"/>
      <c r="EJU158" s="8"/>
      <c r="EJV158" s="8"/>
      <c r="EJW158" s="8"/>
      <c r="EJX158" s="8"/>
      <c r="EJY158" s="8"/>
      <c r="EJZ158" s="8"/>
      <c r="EKA158" s="8"/>
      <c r="EKB158" s="8"/>
      <c r="EKC158" s="8"/>
      <c r="EKD158" s="8"/>
      <c r="EKE158" s="8"/>
      <c r="EKF158" s="8"/>
      <c r="EKG158" s="8"/>
      <c r="EKH158" s="8"/>
      <c r="EKI158" s="8"/>
      <c r="EKJ158" s="8"/>
      <c r="EKK158" s="8"/>
      <c r="EKL158" s="8"/>
      <c r="EKM158" s="8"/>
      <c r="EKN158" s="8"/>
      <c r="EKO158" s="8"/>
      <c r="EKP158" s="8"/>
      <c r="EKQ158" s="8"/>
      <c r="EKR158" s="8"/>
      <c r="EKS158" s="8"/>
      <c r="EKT158" s="8"/>
      <c r="EKU158" s="8"/>
      <c r="EKV158" s="8"/>
      <c r="EKW158" s="8"/>
      <c r="EKX158" s="8"/>
      <c r="EKY158" s="8"/>
      <c r="EKZ158" s="8"/>
      <c r="ELA158" s="8"/>
      <c r="ELB158" s="8"/>
      <c r="ELC158" s="8"/>
      <c r="ELD158" s="8"/>
      <c r="ELE158" s="8"/>
      <c r="ELF158" s="8"/>
      <c r="ELG158" s="8"/>
      <c r="ELH158" s="8"/>
      <c r="ELI158" s="8"/>
      <c r="ELJ158" s="8"/>
      <c r="ELK158" s="8"/>
      <c r="ELL158" s="8"/>
      <c r="ELM158" s="8"/>
      <c r="ELN158" s="8"/>
      <c r="ELO158" s="8"/>
      <c r="ELP158" s="8"/>
      <c r="ELQ158" s="8"/>
      <c r="ELR158" s="8"/>
      <c r="ELS158" s="8"/>
      <c r="ELT158" s="8"/>
      <c r="ELU158" s="8"/>
      <c r="ELV158" s="8"/>
      <c r="ELW158" s="8"/>
      <c r="ELX158" s="8"/>
      <c r="ELY158" s="8"/>
      <c r="ELZ158" s="8"/>
      <c r="EMA158" s="8"/>
      <c r="EMB158" s="8"/>
      <c r="EMC158" s="8"/>
      <c r="EMD158" s="8"/>
      <c r="EME158" s="8"/>
      <c r="EMF158" s="8"/>
      <c r="EMG158" s="8"/>
      <c r="EMH158" s="8"/>
      <c r="EMI158" s="8"/>
      <c r="EMJ158" s="8"/>
      <c r="EMK158" s="8"/>
      <c r="EML158" s="8"/>
      <c r="EMM158" s="8"/>
      <c r="EMN158" s="8"/>
      <c r="EMO158" s="8"/>
      <c r="EMP158" s="8"/>
      <c r="EMQ158" s="8"/>
      <c r="EMR158" s="8"/>
      <c r="EMS158" s="8"/>
      <c r="EMT158" s="8"/>
      <c r="EMU158" s="8"/>
      <c r="EMV158" s="8"/>
      <c r="EMW158" s="8"/>
      <c r="EMX158" s="8"/>
      <c r="EMY158" s="8"/>
      <c r="EMZ158" s="8"/>
      <c r="ENA158" s="8"/>
      <c r="ENB158" s="8"/>
      <c r="ENC158" s="8"/>
      <c r="END158" s="8"/>
      <c r="ENE158" s="8"/>
      <c r="ENF158" s="8"/>
      <c r="ENG158" s="8"/>
      <c r="ENH158" s="8"/>
      <c r="ENI158" s="8"/>
      <c r="ENJ158" s="8"/>
      <c r="ENK158" s="8"/>
      <c r="ENL158" s="8"/>
      <c r="ENM158" s="8"/>
      <c r="ENN158" s="8"/>
      <c r="ENO158" s="8"/>
      <c r="ENP158" s="8"/>
      <c r="ENQ158" s="8"/>
      <c r="ENR158" s="8"/>
      <c r="ENS158" s="8"/>
      <c r="ENT158" s="8"/>
      <c r="ENU158" s="8"/>
      <c r="ENV158" s="8"/>
      <c r="ENW158" s="8"/>
      <c r="ENX158" s="8"/>
      <c r="ENY158" s="8"/>
      <c r="ENZ158" s="8"/>
      <c r="EOA158" s="8"/>
      <c r="EOB158" s="8"/>
      <c r="EOC158" s="8"/>
      <c r="EOD158" s="8"/>
      <c r="EOE158" s="8"/>
      <c r="EOF158" s="8"/>
      <c r="EOG158" s="8"/>
      <c r="EOH158" s="8"/>
      <c r="EOI158" s="8"/>
      <c r="EOJ158" s="8"/>
      <c r="EOK158" s="8"/>
      <c r="EOL158" s="8"/>
      <c r="EOM158" s="8"/>
      <c r="EON158" s="8"/>
      <c r="EOO158" s="8"/>
      <c r="EOP158" s="8"/>
      <c r="EOQ158" s="8"/>
      <c r="EOR158" s="8"/>
      <c r="EOS158" s="8"/>
      <c r="EOT158" s="8"/>
      <c r="EOU158" s="8"/>
      <c r="EOV158" s="8"/>
      <c r="EOW158" s="8"/>
      <c r="EOX158" s="8"/>
      <c r="EOY158" s="8"/>
      <c r="EOZ158" s="8"/>
      <c r="EPA158" s="8"/>
      <c r="EPB158" s="8"/>
      <c r="EPC158" s="8"/>
      <c r="EPD158" s="8"/>
      <c r="EPE158" s="8"/>
      <c r="EPF158" s="8"/>
      <c r="EPG158" s="8"/>
      <c r="EPH158" s="8"/>
      <c r="EPI158" s="8"/>
      <c r="EPJ158" s="8"/>
      <c r="EPK158" s="8"/>
      <c r="EPL158" s="8"/>
      <c r="EPM158" s="8"/>
      <c r="EPN158" s="8"/>
      <c r="EPO158" s="8"/>
      <c r="EPP158" s="8"/>
      <c r="EPQ158" s="8"/>
      <c r="EPR158" s="8"/>
      <c r="EPS158" s="8"/>
      <c r="EPT158" s="8"/>
      <c r="EPU158" s="8"/>
      <c r="EPV158" s="8"/>
      <c r="EPW158" s="8"/>
      <c r="EPX158" s="8"/>
      <c r="EPY158" s="8"/>
      <c r="EPZ158" s="8"/>
      <c r="EQA158" s="8"/>
      <c r="EQB158" s="8"/>
      <c r="EQC158" s="8"/>
      <c r="EQD158" s="8"/>
      <c r="EQE158" s="8"/>
      <c r="EQF158" s="8"/>
      <c r="EQG158" s="8"/>
      <c r="EQH158" s="8"/>
      <c r="EQI158" s="8"/>
      <c r="EQJ158" s="8"/>
      <c r="EQK158" s="8"/>
      <c r="EQL158" s="8"/>
      <c r="EQM158" s="8"/>
      <c r="EQN158" s="8"/>
      <c r="EQO158" s="8"/>
      <c r="EQP158" s="8"/>
      <c r="EQQ158" s="8"/>
      <c r="EQR158" s="8"/>
      <c r="EQS158" s="8"/>
      <c r="EQT158" s="8"/>
      <c r="EQU158" s="8"/>
      <c r="EQV158" s="8"/>
      <c r="EQW158" s="8"/>
      <c r="EQX158" s="8"/>
      <c r="EQY158" s="8"/>
      <c r="EQZ158" s="8"/>
      <c r="ERA158" s="8"/>
      <c r="ERB158" s="8"/>
      <c r="ERC158" s="8"/>
      <c r="ERD158" s="8"/>
      <c r="ERE158" s="8"/>
      <c r="ERF158" s="8"/>
      <c r="ERG158" s="8"/>
      <c r="ERH158" s="8"/>
      <c r="ERI158" s="8"/>
      <c r="ERJ158" s="8"/>
      <c r="ERK158" s="8"/>
      <c r="ERL158" s="8"/>
      <c r="ERM158" s="8"/>
      <c r="ERN158" s="8"/>
      <c r="ERO158" s="8"/>
      <c r="ERP158" s="8"/>
      <c r="ERQ158" s="8"/>
      <c r="ERR158" s="8"/>
      <c r="ERS158" s="8"/>
      <c r="ERT158" s="8"/>
      <c r="ERU158" s="8"/>
      <c r="ERV158" s="8"/>
      <c r="ERW158" s="8"/>
      <c r="ERX158" s="8"/>
      <c r="ERY158" s="8"/>
      <c r="ERZ158" s="8"/>
      <c r="ESA158" s="8"/>
      <c r="ESB158" s="8"/>
      <c r="ESC158" s="8"/>
      <c r="ESD158" s="8"/>
      <c r="ESE158" s="8"/>
      <c r="ESF158" s="8"/>
      <c r="ESG158" s="8"/>
      <c r="ESH158" s="8"/>
      <c r="ESI158" s="8"/>
      <c r="ESJ158" s="8"/>
      <c r="ESK158" s="8"/>
      <c r="ESL158" s="8"/>
      <c r="ESM158" s="8"/>
      <c r="ESN158" s="8"/>
      <c r="ESO158" s="8"/>
      <c r="ESP158" s="8"/>
      <c r="ESQ158" s="8"/>
      <c r="ESR158" s="8"/>
      <c r="ESS158" s="8"/>
      <c r="EST158" s="8"/>
      <c r="ESU158" s="8"/>
      <c r="ESV158" s="8"/>
      <c r="ESW158" s="8"/>
      <c r="ESX158" s="8"/>
      <c r="ESY158" s="8"/>
      <c r="ESZ158" s="8"/>
      <c r="ETA158" s="8"/>
      <c r="ETB158" s="8"/>
      <c r="ETC158" s="8"/>
      <c r="ETD158" s="8"/>
      <c r="ETE158" s="8"/>
      <c r="ETF158" s="8"/>
      <c r="ETG158" s="8"/>
      <c r="ETH158" s="8"/>
      <c r="ETI158" s="8"/>
      <c r="ETJ158" s="8"/>
      <c r="ETK158" s="8"/>
      <c r="ETL158" s="8"/>
      <c r="ETM158" s="8"/>
      <c r="ETN158" s="8"/>
      <c r="ETO158" s="8"/>
      <c r="ETP158" s="8"/>
      <c r="ETQ158" s="8"/>
      <c r="ETR158" s="8"/>
      <c r="ETS158" s="8"/>
      <c r="ETT158" s="8"/>
      <c r="ETU158" s="8"/>
      <c r="ETV158" s="8"/>
      <c r="ETW158" s="8"/>
      <c r="ETX158" s="8"/>
      <c r="ETY158" s="8"/>
      <c r="ETZ158" s="8"/>
      <c r="EUA158" s="8"/>
      <c r="EUB158" s="8"/>
      <c r="EUC158" s="8"/>
      <c r="EUD158" s="8"/>
      <c r="EUE158" s="8"/>
      <c r="EUF158" s="8"/>
      <c r="EUG158" s="8"/>
      <c r="EUH158" s="8"/>
      <c r="EUI158" s="8"/>
      <c r="EUJ158" s="8"/>
      <c r="EUK158" s="8"/>
      <c r="EUL158" s="8"/>
      <c r="EUM158" s="8"/>
      <c r="EUN158" s="8"/>
      <c r="EUO158" s="8"/>
      <c r="EUP158" s="8"/>
      <c r="EUQ158" s="8"/>
      <c r="EUR158" s="8"/>
      <c r="EUS158" s="8"/>
      <c r="EUT158" s="8"/>
      <c r="EUU158" s="8"/>
      <c r="EUV158" s="8"/>
      <c r="EUW158" s="8"/>
      <c r="EUX158" s="8"/>
      <c r="EUY158" s="8"/>
      <c r="EUZ158" s="8"/>
      <c r="EVA158" s="8"/>
      <c r="EVB158" s="8"/>
      <c r="EVC158" s="8"/>
      <c r="EVD158" s="8"/>
      <c r="EVE158" s="8"/>
      <c r="EVF158" s="8"/>
      <c r="EVG158" s="8"/>
      <c r="EVH158" s="8"/>
      <c r="EVI158" s="8"/>
      <c r="EVJ158" s="8"/>
      <c r="EVK158" s="8"/>
      <c r="EVL158" s="8"/>
      <c r="EVM158" s="8"/>
      <c r="EVN158" s="8"/>
      <c r="EVO158" s="8"/>
      <c r="EVP158" s="8"/>
      <c r="EVQ158" s="8"/>
      <c r="EVR158" s="8"/>
      <c r="EVS158" s="8"/>
      <c r="EVT158" s="8"/>
      <c r="EVU158" s="8"/>
      <c r="EVV158" s="8"/>
      <c r="EVW158" s="8"/>
      <c r="EVX158" s="8"/>
      <c r="EVY158" s="8"/>
      <c r="EVZ158" s="8"/>
      <c r="EWA158" s="8"/>
      <c r="EWB158" s="8"/>
      <c r="EWC158" s="8"/>
      <c r="EWD158" s="8"/>
      <c r="EWE158" s="8"/>
      <c r="EWF158" s="8"/>
      <c r="EWG158" s="8"/>
      <c r="EWH158" s="8"/>
      <c r="EWI158" s="8"/>
      <c r="EWJ158" s="8"/>
      <c r="EWK158" s="8"/>
      <c r="EWL158" s="8"/>
      <c r="EWM158" s="8"/>
      <c r="EWN158" s="8"/>
      <c r="EWO158" s="8"/>
      <c r="EWP158" s="8"/>
      <c r="EWQ158" s="8"/>
      <c r="EWR158" s="8"/>
      <c r="EWS158" s="8"/>
      <c r="EWT158" s="8"/>
      <c r="EWU158" s="8"/>
      <c r="EWV158" s="8"/>
      <c r="EWW158" s="8"/>
      <c r="EWX158" s="8"/>
      <c r="EWY158" s="8"/>
      <c r="EWZ158" s="8"/>
      <c r="EXA158" s="8"/>
      <c r="EXB158" s="8"/>
      <c r="EXC158" s="8"/>
      <c r="EXD158" s="8"/>
      <c r="EXE158" s="8"/>
      <c r="EXF158" s="8"/>
      <c r="EXG158" s="8"/>
      <c r="EXH158" s="8"/>
      <c r="EXI158" s="8"/>
      <c r="EXJ158" s="8"/>
      <c r="EXK158" s="8"/>
      <c r="EXL158" s="8"/>
      <c r="EXM158" s="8"/>
      <c r="EXN158" s="8"/>
      <c r="EXO158" s="8"/>
      <c r="EXP158" s="8"/>
      <c r="EXQ158" s="8"/>
      <c r="EXR158" s="8"/>
      <c r="EXS158" s="8"/>
      <c r="EXT158" s="8"/>
      <c r="EXU158" s="8"/>
      <c r="EXV158" s="8"/>
      <c r="EXW158" s="8"/>
      <c r="EXX158" s="8"/>
      <c r="EXY158" s="8"/>
      <c r="EXZ158" s="8"/>
      <c r="EYA158" s="8"/>
      <c r="EYB158" s="8"/>
      <c r="EYC158" s="8"/>
      <c r="EYD158" s="8"/>
      <c r="EYE158" s="8"/>
      <c r="EYF158" s="8"/>
      <c r="EYG158" s="8"/>
      <c r="EYH158" s="8"/>
      <c r="EYI158" s="8"/>
      <c r="EYJ158" s="8"/>
      <c r="EYK158" s="8"/>
      <c r="EYL158" s="8"/>
      <c r="EYM158" s="8"/>
      <c r="EYN158" s="8"/>
      <c r="EYO158" s="8"/>
      <c r="EYP158" s="8"/>
      <c r="EYQ158" s="8"/>
      <c r="EYR158" s="8"/>
      <c r="EYS158" s="8"/>
      <c r="EYT158" s="8"/>
      <c r="EYU158" s="8"/>
      <c r="EYV158" s="8"/>
      <c r="EYW158" s="8"/>
      <c r="EYX158" s="8"/>
      <c r="EYY158" s="8"/>
      <c r="EYZ158" s="8"/>
      <c r="EZA158" s="8"/>
      <c r="EZB158" s="8"/>
      <c r="EZC158" s="8"/>
      <c r="EZD158" s="8"/>
      <c r="EZE158" s="8"/>
      <c r="EZF158" s="8"/>
      <c r="EZG158" s="8"/>
      <c r="EZH158" s="8"/>
      <c r="EZI158" s="8"/>
      <c r="EZJ158" s="8"/>
      <c r="EZK158" s="8"/>
      <c r="EZL158" s="8"/>
      <c r="EZM158" s="8"/>
      <c r="EZN158" s="8"/>
      <c r="EZO158" s="8"/>
      <c r="EZP158" s="8"/>
      <c r="EZQ158" s="8"/>
      <c r="EZR158" s="8"/>
      <c r="EZS158" s="8"/>
      <c r="EZT158" s="8"/>
      <c r="EZU158" s="8"/>
      <c r="EZV158" s="8"/>
      <c r="EZW158" s="8"/>
      <c r="EZX158" s="8"/>
      <c r="EZY158" s="8"/>
      <c r="EZZ158" s="8"/>
      <c r="FAA158" s="8"/>
      <c r="FAB158" s="8"/>
      <c r="FAC158" s="8"/>
      <c r="FAD158" s="8"/>
      <c r="FAE158" s="8"/>
      <c r="FAF158" s="8"/>
      <c r="FAG158" s="8"/>
      <c r="FAH158" s="8"/>
      <c r="FAI158" s="8"/>
      <c r="FAJ158" s="8"/>
      <c r="FAK158" s="8"/>
      <c r="FAL158" s="8"/>
      <c r="FAM158" s="8"/>
      <c r="FAN158" s="8"/>
      <c r="FAO158" s="8"/>
      <c r="FAP158" s="8"/>
      <c r="FAQ158" s="8"/>
      <c r="FAR158" s="8"/>
      <c r="FAS158" s="8"/>
      <c r="FAT158" s="8"/>
      <c r="FAU158" s="8"/>
      <c r="FAV158" s="8"/>
      <c r="FAW158" s="8"/>
      <c r="FAX158" s="8"/>
      <c r="FAY158" s="8"/>
      <c r="FAZ158" s="8"/>
      <c r="FBA158" s="8"/>
      <c r="FBB158" s="8"/>
      <c r="FBC158" s="8"/>
      <c r="FBD158" s="8"/>
      <c r="FBE158" s="8"/>
      <c r="FBF158" s="8"/>
      <c r="FBG158" s="8"/>
      <c r="FBH158" s="8"/>
      <c r="FBI158" s="8"/>
      <c r="FBJ158" s="8"/>
      <c r="FBK158" s="8"/>
      <c r="FBL158" s="8"/>
      <c r="FBM158" s="8"/>
      <c r="FBN158" s="8"/>
      <c r="FBO158" s="8"/>
      <c r="FBP158" s="8"/>
      <c r="FBQ158" s="8"/>
      <c r="FBR158" s="8"/>
      <c r="FBS158" s="8"/>
      <c r="FBT158" s="8"/>
      <c r="FBU158" s="8"/>
      <c r="FBV158" s="8"/>
      <c r="FBW158" s="8"/>
      <c r="FBX158" s="8"/>
      <c r="FBY158" s="8"/>
      <c r="FBZ158" s="8"/>
      <c r="FCA158" s="8"/>
      <c r="FCB158" s="8"/>
      <c r="FCC158" s="8"/>
      <c r="FCD158" s="8"/>
      <c r="FCE158" s="8"/>
      <c r="FCF158" s="8"/>
      <c r="FCG158" s="8"/>
      <c r="FCH158" s="8"/>
      <c r="FCI158" s="8"/>
      <c r="FCJ158" s="8"/>
      <c r="FCK158" s="8"/>
      <c r="FCL158" s="8"/>
      <c r="FCM158" s="8"/>
      <c r="FCN158" s="8"/>
      <c r="FCO158" s="8"/>
      <c r="FCP158" s="8"/>
      <c r="FCQ158" s="8"/>
      <c r="FCR158" s="8"/>
      <c r="FCS158" s="8"/>
      <c r="FCT158" s="8"/>
      <c r="FCU158" s="8"/>
      <c r="FCV158" s="8"/>
      <c r="FCW158" s="8"/>
      <c r="FCX158" s="8"/>
      <c r="FCY158" s="8"/>
      <c r="FCZ158" s="8"/>
      <c r="FDA158" s="8"/>
      <c r="FDB158" s="8"/>
      <c r="FDC158" s="8"/>
      <c r="FDD158" s="8"/>
      <c r="FDE158" s="8"/>
      <c r="FDF158" s="8"/>
      <c r="FDG158" s="8"/>
      <c r="FDH158" s="8"/>
      <c r="FDI158" s="8"/>
      <c r="FDJ158" s="8"/>
      <c r="FDK158" s="8"/>
      <c r="FDL158" s="8"/>
      <c r="FDM158" s="8"/>
      <c r="FDN158" s="8"/>
      <c r="FDO158" s="8"/>
      <c r="FDP158" s="8"/>
      <c r="FDQ158" s="8"/>
      <c r="FDR158" s="8"/>
      <c r="FDS158" s="8"/>
      <c r="FDT158" s="8"/>
      <c r="FDU158" s="8"/>
      <c r="FDV158" s="8"/>
      <c r="FDW158" s="8"/>
      <c r="FDX158" s="8"/>
      <c r="FDY158" s="8"/>
      <c r="FDZ158" s="8"/>
      <c r="FEA158" s="8"/>
      <c r="FEB158" s="8"/>
      <c r="FEC158" s="8"/>
      <c r="FED158" s="8"/>
      <c r="FEE158" s="8"/>
      <c r="FEF158" s="8"/>
      <c r="FEG158" s="8"/>
      <c r="FEH158" s="8"/>
      <c r="FEI158" s="8"/>
      <c r="FEJ158" s="8"/>
      <c r="FEK158" s="8"/>
      <c r="FEL158" s="8"/>
      <c r="FEM158" s="8"/>
      <c r="FEN158" s="8"/>
      <c r="FEO158" s="8"/>
      <c r="FEP158" s="8"/>
      <c r="FEQ158" s="8"/>
      <c r="FER158" s="8"/>
      <c r="FES158" s="8"/>
      <c r="FET158" s="8"/>
      <c r="FEU158" s="8"/>
      <c r="FEV158" s="8"/>
      <c r="FEW158" s="8"/>
      <c r="FEX158" s="8"/>
      <c r="FEY158" s="8"/>
      <c r="FEZ158" s="8"/>
      <c r="FFA158" s="8"/>
      <c r="FFB158" s="8"/>
      <c r="FFC158" s="8"/>
      <c r="FFD158" s="8"/>
      <c r="FFE158" s="8"/>
      <c r="FFF158" s="8"/>
      <c r="FFG158" s="8"/>
      <c r="FFH158" s="8"/>
      <c r="FFI158" s="8"/>
      <c r="FFJ158" s="8"/>
      <c r="FFK158" s="8"/>
      <c r="FFL158" s="8"/>
      <c r="FFM158" s="8"/>
      <c r="FFN158" s="8"/>
      <c r="FFO158" s="8"/>
      <c r="FFP158" s="8"/>
      <c r="FFQ158" s="8"/>
      <c r="FFR158" s="8"/>
      <c r="FFS158" s="8"/>
      <c r="FFT158" s="8"/>
      <c r="FFU158" s="8"/>
      <c r="FFV158" s="8"/>
      <c r="FFW158" s="8"/>
      <c r="FFX158" s="8"/>
      <c r="FFY158" s="8"/>
      <c r="FFZ158" s="8"/>
      <c r="FGA158" s="8"/>
      <c r="FGB158" s="8"/>
      <c r="FGC158" s="8"/>
      <c r="FGD158" s="8"/>
      <c r="FGE158" s="8"/>
      <c r="FGF158" s="8"/>
      <c r="FGG158" s="8"/>
      <c r="FGH158" s="8"/>
      <c r="FGI158" s="8"/>
      <c r="FGJ158" s="8"/>
      <c r="FGK158" s="8"/>
      <c r="FGL158" s="8"/>
      <c r="FGM158" s="8"/>
      <c r="FGN158" s="8"/>
      <c r="FGO158" s="8"/>
      <c r="FGP158" s="8"/>
      <c r="FGQ158" s="8"/>
      <c r="FGR158" s="8"/>
      <c r="FGS158" s="8"/>
      <c r="FGT158" s="8"/>
      <c r="FGU158" s="8"/>
      <c r="FGV158" s="8"/>
      <c r="FGW158" s="8"/>
      <c r="FGX158" s="8"/>
      <c r="FGY158" s="8"/>
      <c r="FGZ158" s="8"/>
      <c r="FHA158" s="8"/>
      <c r="FHB158" s="8"/>
      <c r="FHC158" s="8"/>
      <c r="FHD158" s="8"/>
      <c r="FHE158" s="8"/>
      <c r="FHF158" s="8"/>
      <c r="FHG158" s="8"/>
      <c r="FHH158" s="8"/>
      <c r="FHI158" s="8"/>
      <c r="FHJ158" s="8"/>
      <c r="FHK158" s="8"/>
      <c r="FHL158" s="8"/>
      <c r="FHM158" s="8"/>
      <c r="FHN158" s="8"/>
      <c r="FHO158" s="8"/>
      <c r="FHP158" s="8"/>
      <c r="FHQ158" s="8"/>
      <c r="FHR158" s="8"/>
      <c r="FHS158" s="8"/>
      <c r="FHT158" s="8"/>
      <c r="FHU158" s="8"/>
      <c r="FHV158" s="8"/>
      <c r="FHW158" s="8"/>
      <c r="FHX158" s="8"/>
      <c r="FHY158" s="8"/>
      <c r="FHZ158" s="8"/>
      <c r="FIA158" s="8"/>
      <c r="FIB158" s="8"/>
      <c r="FIC158" s="8"/>
      <c r="FID158" s="8"/>
      <c r="FIE158" s="8"/>
      <c r="FIF158" s="8"/>
      <c r="FIG158" s="8"/>
      <c r="FIH158" s="8"/>
      <c r="FII158" s="8"/>
      <c r="FIJ158" s="8"/>
      <c r="FIK158" s="8"/>
      <c r="FIL158" s="8"/>
      <c r="FIM158" s="8"/>
      <c r="FIN158" s="8"/>
      <c r="FIO158" s="8"/>
      <c r="FIP158" s="8"/>
      <c r="FIQ158" s="8"/>
      <c r="FIR158" s="8"/>
      <c r="FIS158" s="8"/>
      <c r="FIT158" s="8"/>
      <c r="FIU158" s="8"/>
      <c r="FIV158" s="8"/>
      <c r="FIW158" s="8"/>
      <c r="FIX158" s="8"/>
      <c r="FIY158" s="8"/>
      <c r="FIZ158" s="8"/>
      <c r="FJA158" s="8"/>
      <c r="FJB158" s="8"/>
      <c r="FJC158" s="8"/>
      <c r="FJD158" s="8"/>
      <c r="FJE158" s="8"/>
      <c r="FJF158" s="8"/>
      <c r="FJG158" s="8"/>
      <c r="FJH158" s="8"/>
      <c r="FJI158" s="8"/>
      <c r="FJJ158" s="8"/>
      <c r="FJK158" s="8"/>
      <c r="FJL158" s="8"/>
      <c r="FJM158" s="8"/>
      <c r="FJN158" s="8"/>
      <c r="FJO158" s="8"/>
      <c r="FJP158" s="8"/>
      <c r="FJQ158" s="8"/>
      <c r="FJR158" s="8"/>
      <c r="FJS158" s="8"/>
      <c r="FJT158" s="8"/>
      <c r="FJU158" s="8"/>
      <c r="FJV158" s="8"/>
      <c r="FJW158" s="8"/>
      <c r="FJX158" s="8"/>
      <c r="FJY158" s="8"/>
      <c r="FJZ158" s="8"/>
      <c r="FKA158" s="8"/>
      <c r="FKB158" s="8"/>
      <c r="FKC158" s="8"/>
      <c r="FKD158" s="8"/>
      <c r="FKE158" s="8"/>
      <c r="FKF158" s="8"/>
      <c r="FKG158" s="8"/>
      <c r="FKH158" s="8"/>
      <c r="FKI158" s="8"/>
      <c r="FKJ158" s="8"/>
      <c r="FKK158" s="8"/>
      <c r="FKL158" s="8"/>
      <c r="FKM158" s="8"/>
      <c r="FKN158" s="8"/>
      <c r="FKO158" s="8"/>
      <c r="FKP158" s="8"/>
      <c r="FKQ158" s="8"/>
      <c r="FKR158" s="8"/>
      <c r="FKS158" s="8"/>
      <c r="FKT158" s="8"/>
      <c r="FKU158" s="8"/>
      <c r="FKV158" s="8"/>
      <c r="FKW158" s="8"/>
      <c r="FKX158" s="8"/>
      <c r="FKY158" s="8"/>
      <c r="FKZ158" s="8"/>
      <c r="FLA158" s="8"/>
      <c r="FLB158" s="8"/>
      <c r="FLC158" s="8"/>
      <c r="FLD158" s="8"/>
      <c r="FLE158" s="8"/>
      <c r="FLF158" s="8"/>
      <c r="FLG158" s="8"/>
      <c r="FLH158" s="8"/>
      <c r="FLI158" s="8"/>
      <c r="FLJ158" s="8"/>
      <c r="FLK158" s="8"/>
      <c r="FLL158" s="8"/>
      <c r="FLM158" s="8"/>
      <c r="FLN158" s="8"/>
      <c r="FLO158" s="8"/>
      <c r="FLP158" s="8"/>
      <c r="FLQ158" s="8"/>
      <c r="FLR158" s="8"/>
      <c r="FLS158" s="8"/>
      <c r="FLT158" s="8"/>
      <c r="FLU158" s="8"/>
      <c r="FLV158" s="8"/>
      <c r="FLW158" s="8"/>
      <c r="FLX158" s="8"/>
      <c r="FLY158" s="8"/>
      <c r="FLZ158" s="8"/>
      <c r="FMA158" s="8"/>
      <c r="FMB158" s="8"/>
      <c r="FMC158" s="8"/>
      <c r="FMD158" s="8"/>
      <c r="FME158" s="8"/>
      <c r="FMF158" s="8"/>
      <c r="FMG158" s="8"/>
      <c r="FMH158" s="8"/>
      <c r="FMI158" s="8"/>
      <c r="FMJ158" s="8"/>
      <c r="FMK158" s="8"/>
      <c r="FML158" s="8"/>
      <c r="FMM158" s="8"/>
      <c r="FMN158" s="8"/>
      <c r="FMO158" s="8"/>
      <c r="FMP158" s="8"/>
      <c r="FMQ158" s="8"/>
      <c r="FMR158" s="8"/>
      <c r="FMS158" s="8"/>
      <c r="FMT158" s="8"/>
      <c r="FMU158" s="8"/>
      <c r="FMV158" s="8"/>
      <c r="FMW158" s="8"/>
      <c r="FMX158" s="8"/>
      <c r="FMY158" s="8"/>
      <c r="FMZ158" s="8"/>
      <c r="FNA158" s="8"/>
      <c r="FNB158" s="8"/>
      <c r="FNC158" s="8"/>
      <c r="FND158" s="8"/>
      <c r="FNE158" s="8"/>
      <c r="FNF158" s="8"/>
      <c r="FNG158" s="8"/>
      <c r="FNH158" s="8"/>
      <c r="FNI158" s="8"/>
      <c r="FNJ158" s="8"/>
      <c r="FNK158" s="8"/>
      <c r="FNL158" s="8"/>
      <c r="FNM158" s="8"/>
      <c r="FNN158" s="8"/>
      <c r="FNO158" s="8"/>
      <c r="FNP158" s="8"/>
      <c r="FNQ158" s="8"/>
      <c r="FNR158" s="8"/>
      <c r="FNS158" s="8"/>
      <c r="FNT158" s="8"/>
      <c r="FNU158" s="8"/>
      <c r="FNV158" s="8"/>
      <c r="FNW158" s="8"/>
      <c r="FNX158" s="8"/>
      <c r="FNY158" s="8"/>
      <c r="FNZ158" s="8"/>
      <c r="FOA158" s="8"/>
      <c r="FOB158" s="8"/>
      <c r="FOC158" s="8"/>
      <c r="FOD158" s="8"/>
      <c r="FOE158" s="8"/>
      <c r="FOF158" s="8"/>
      <c r="FOG158" s="8"/>
      <c r="FOH158" s="8"/>
      <c r="FOI158" s="8"/>
      <c r="FOJ158" s="8"/>
      <c r="FOK158" s="8"/>
      <c r="FOL158" s="8"/>
      <c r="FOM158" s="8"/>
      <c r="FON158" s="8"/>
      <c r="FOO158" s="8"/>
      <c r="FOP158" s="8"/>
      <c r="FOQ158" s="8"/>
      <c r="FOR158" s="8"/>
      <c r="FOS158" s="8"/>
      <c r="FOT158" s="8"/>
      <c r="FOU158" s="8"/>
      <c r="FOV158" s="8"/>
      <c r="FOW158" s="8"/>
      <c r="FOX158" s="8"/>
      <c r="FOY158" s="8"/>
      <c r="FOZ158" s="8"/>
      <c r="FPA158" s="8"/>
      <c r="FPB158" s="8"/>
      <c r="FPC158" s="8"/>
      <c r="FPD158" s="8"/>
      <c r="FPE158" s="8"/>
      <c r="FPF158" s="8"/>
      <c r="FPG158" s="8"/>
      <c r="FPH158" s="8"/>
      <c r="FPI158" s="8"/>
      <c r="FPJ158" s="8"/>
      <c r="FPK158" s="8"/>
      <c r="FPL158" s="8"/>
      <c r="FPM158" s="8"/>
      <c r="FPN158" s="8"/>
      <c r="FPO158" s="8"/>
      <c r="FPP158" s="8"/>
      <c r="FPQ158" s="8"/>
      <c r="FPR158" s="8"/>
      <c r="FPS158" s="8"/>
      <c r="FPT158" s="8"/>
      <c r="FPU158" s="8"/>
      <c r="FPV158" s="8"/>
      <c r="FPW158" s="8"/>
      <c r="FPX158" s="8"/>
      <c r="FPY158" s="8"/>
      <c r="FPZ158" s="8"/>
      <c r="FQA158" s="8"/>
      <c r="FQB158" s="8"/>
      <c r="FQC158" s="8"/>
      <c r="FQD158" s="8"/>
      <c r="FQE158" s="8"/>
      <c r="FQF158" s="8"/>
      <c r="FQG158" s="8"/>
      <c r="FQH158" s="8"/>
      <c r="FQI158" s="8"/>
      <c r="FQJ158" s="8"/>
      <c r="FQK158" s="8"/>
      <c r="FQL158" s="8"/>
      <c r="FQM158" s="8"/>
      <c r="FQN158" s="8"/>
      <c r="FQO158" s="8"/>
      <c r="FQP158" s="8"/>
      <c r="FQQ158" s="8"/>
      <c r="FQR158" s="8"/>
      <c r="FQS158" s="8"/>
      <c r="FQT158" s="8"/>
      <c r="FQU158" s="8"/>
      <c r="FQV158" s="8"/>
      <c r="FQW158" s="8"/>
      <c r="FQX158" s="8"/>
      <c r="FQY158" s="8"/>
      <c r="FQZ158" s="8"/>
      <c r="FRA158" s="8"/>
      <c r="FRB158" s="8"/>
      <c r="FRC158" s="8"/>
      <c r="FRD158" s="8"/>
      <c r="FRE158" s="8"/>
      <c r="FRF158" s="8"/>
      <c r="FRG158" s="8"/>
      <c r="FRH158" s="8"/>
      <c r="FRI158" s="8"/>
      <c r="FRJ158" s="8"/>
      <c r="FRK158" s="8"/>
      <c r="FRL158" s="8"/>
      <c r="FRM158" s="8"/>
      <c r="FRN158" s="8"/>
      <c r="FRO158" s="8"/>
      <c r="FRP158" s="8"/>
      <c r="FRQ158" s="8"/>
      <c r="FRR158" s="8"/>
      <c r="FRS158" s="8"/>
      <c r="FRT158" s="8"/>
      <c r="FRU158" s="8"/>
      <c r="FRV158" s="8"/>
      <c r="FRW158" s="8"/>
      <c r="FRX158" s="8"/>
      <c r="FRY158" s="8"/>
      <c r="FRZ158" s="8"/>
      <c r="FSA158" s="8"/>
      <c r="FSB158" s="8"/>
      <c r="FSC158" s="8"/>
      <c r="FSD158" s="8"/>
      <c r="FSE158" s="8"/>
      <c r="FSF158" s="8"/>
      <c r="FSG158" s="8"/>
      <c r="FSH158" s="8"/>
      <c r="FSI158" s="8"/>
      <c r="FSJ158" s="8"/>
      <c r="FSK158" s="8"/>
      <c r="FSL158" s="8"/>
      <c r="FSM158" s="8"/>
      <c r="FSN158" s="8"/>
      <c r="FSO158" s="8"/>
      <c r="FSP158" s="8"/>
      <c r="FSQ158" s="8"/>
      <c r="FSR158" s="8"/>
      <c r="FSS158" s="8"/>
      <c r="FST158" s="8"/>
      <c r="FSU158" s="8"/>
      <c r="FSV158" s="8"/>
      <c r="FSW158" s="8"/>
      <c r="FSX158" s="8"/>
      <c r="FSY158" s="8"/>
      <c r="FSZ158" s="8"/>
      <c r="FTA158" s="8"/>
      <c r="FTB158" s="8"/>
      <c r="FTC158" s="8"/>
      <c r="FTD158" s="8"/>
      <c r="FTE158" s="8"/>
      <c r="FTF158" s="8"/>
      <c r="FTG158" s="8"/>
      <c r="FTH158" s="8"/>
      <c r="FTI158" s="8"/>
      <c r="FTJ158" s="8"/>
      <c r="FTK158" s="8"/>
      <c r="FTL158" s="8"/>
      <c r="FTM158" s="8"/>
      <c r="FTN158" s="8"/>
      <c r="FTO158" s="8"/>
      <c r="FTP158" s="8"/>
      <c r="FTQ158" s="8"/>
      <c r="FTR158" s="8"/>
      <c r="FTS158" s="8"/>
      <c r="FTT158" s="8"/>
      <c r="FTU158" s="8"/>
      <c r="FTV158" s="8"/>
      <c r="FTW158" s="8"/>
      <c r="FTX158" s="8"/>
      <c r="FTY158" s="8"/>
      <c r="FTZ158" s="8"/>
      <c r="FUA158" s="8"/>
      <c r="FUB158" s="8"/>
      <c r="FUC158" s="8"/>
      <c r="FUD158" s="8"/>
      <c r="FUE158" s="8"/>
      <c r="FUF158" s="8"/>
      <c r="FUG158" s="8"/>
      <c r="FUH158" s="8"/>
      <c r="FUI158" s="8"/>
      <c r="FUJ158" s="8"/>
      <c r="FUK158" s="8"/>
      <c r="FUL158" s="8"/>
      <c r="FUM158" s="8"/>
      <c r="FUN158" s="8"/>
      <c r="FUO158" s="8"/>
      <c r="FUP158" s="8"/>
      <c r="FUQ158" s="8"/>
      <c r="FUR158" s="8"/>
      <c r="FUS158" s="8"/>
      <c r="FUT158" s="8"/>
      <c r="FUU158" s="8"/>
      <c r="FUV158" s="8"/>
      <c r="FUW158" s="8"/>
      <c r="FUX158" s="8"/>
      <c r="FUY158" s="8"/>
      <c r="FUZ158" s="8"/>
      <c r="FVA158" s="8"/>
      <c r="FVB158" s="8"/>
      <c r="FVC158" s="8"/>
      <c r="FVD158" s="8"/>
      <c r="FVE158" s="8"/>
      <c r="FVF158" s="8"/>
      <c r="FVG158" s="8"/>
      <c r="FVH158" s="8"/>
      <c r="FVI158" s="8"/>
      <c r="FVJ158" s="8"/>
      <c r="FVK158" s="8"/>
      <c r="FVL158" s="8"/>
      <c r="FVM158" s="8"/>
      <c r="FVN158" s="8"/>
      <c r="FVO158" s="8"/>
      <c r="FVP158" s="8"/>
      <c r="FVQ158" s="8"/>
      <c r="FVR158" s="8"/>
      <c r="FVS158" s="8"/>
      <c r="FVT158" s="8"/>
      <c r="FVU158" s="8"/>
      <c r="FVV158" s="8"/>
      <c r="FVW158" s="8"/>
      <c r="FVX158" s="8"/>
      <c r="FVY158" s="8"/>
      <c r="FVZ158" s="8"/>
      <c r="FWA158" s="8"/>
      <c r="FWB158" s="8"/>
      <c r="FWC158" s="8"/>
      <c r="FWD158" s="8"/>
      <c r="FWE158" s="8"/>
      <c r="FWF158" s="8"/>
      <c r="FWG158" s="8"/>
      <c r="FWH158" s="8"/>
      <c r="FWI158" s="8"/>
      <c r="FWJ158" s="8"/>
      <c r="FWK158" s="8"/>
      <c r="FWL158" s="8"/>
      <c r="FWM158" s="8"/>
      <c r="FWN158" s="8"/>
      <c r="FWO158" s="8"/>
      <c r="FWP158" s="8"/>
      <c r="FWQ158" s="8"/>
      <c r="FWR158" s="8"/>
      <c r="FWS158" s="8"/>
      <c r="FWT158" s="8"/>
      <c r="FWU158" s="8"/>
      <c r="FWV158" s="8"/>
      <c r="FWW158" s="8"/>
      <c r="FWX158" s="8"/>
      <c r="FWY158" s="8"/>
      <c r="FWZ158" s="8"/>
      <c r="FXA158" s="8"/>
      <c r="FXB158" s="8"/>
      <c r="FXC158" s="8"/>
      <c r="FXD158" s="8"/>
      <c r="FXE158" s="8"/>
      <c r="FXF158" s="8"/>
      <c r="FXG158" s="8"/>
      <c r="FXH158" s="8"/>
      <c r="FXI158" s="8"/>
      <c r="FXJ158" s="8"/>
      <c r="FXK158" s="8"/>
      <c r="FXL158" s="8"/>
      <c r="FXM158" s="8"/>
      <c r="FXN158" s="8"/>
      <c r="FXO158" s="8"/>
      <c r="FXP158" s="8"/>
      <c r="FXQ158" s="8"/>
      <c r="FXR158" s="8"/>
      <c r="FXS158" s="8"/>
      <c r="FXT158" s="8"/>
      <c r="FXU158" s="8"/>
      <c r="FXV158" s="8"/>
      <c r="FXW158" s="8"/>
      <c r="FXX158" s="8"/>
      <c r="FXY158" s="8"/>
      <c r="FXZ158" s="8"/>
      <c r="FYA158" s="8"/>
      <c r="FYB158" s="8"/>
      <c r="FYC158" s="8"/>
      <c r="FYD158" s="8"/>
      <c r="FYE158" s="8"/>
      <c r="FYF158" s="8"/>
      <c r="FYG158" s="8"/>
      <c r="FYH158" s="8"/>
      <c r="FYI158" s="8"/>
      <c r="FYJ158" s="8"/>
      <c r="FYK158" s="8"/>
      <c r="FYL158" s="8"/>
      <c r="FYM158" s="8"/>
      <c r="FYN158" s="8"/>
      <c r="FYO158" s="8"/>
      <c r="FYP158" s="8"/>
      <c r="FYQ158" s="8"/>
      <c r="FYR158" s="8"/>
      <c r="FYS158" s="8"/>
      <c r="FYT158" s="8"/>
      <c r="FYU158" s="8"/>
      <c r="FYV158" s="8"/>
      <c r="FYW158" s="8"/>
      <c r="FYX158" s="8"/>
      <c r="FYY158" s="8"/>
      <c r="FYZ158" s="8"/>
      <c r="FZA158" s="8"/>
      <c r="FZB158" s="8"/>
      <c r="FZC158" s="8"/>
      <c r="FZD158" s="8"/>
      <c r="FZE158" s="8"/>
      <c r="FZF158" s="8"/>
      <c r="FZG158" s="8"/>
      <c r="FZH158" s="8"/>
      <c r="FZI158" s="8"/>
      <c r="FZJ158" s="8"/>
      <c r="FZK158" s="8"/>
      <c r="FZL158" s="8"/>
      <c r="FZM158" s="8"/>
      <c r="FZN158" s="8"/>
      <c r="FZO158" s="8"/>
      <c r="FZP158" s="8"/>
      <c r="FZQ158" s="8"/>
      <c r="FZR158" s="8"/>
      <c r="FZS158" s="8"/>
      <c r="FZT158" s="8"/>
      <c r="FZU158" s="8"/>
      <c r="FZV158" s="8"/>
      <c r="FZW158" s="8"/>
      <c r="FZX158" s="8"/>
      <c r="FZY158" s="8"/>
      <c r="FZZ158" s="8"/>
      <c r="GAA158" s="8"/>
      <c r="GAB158" s="8"/>
      <c r="GAC158" s="8"/>
      <c r="GAD158" s="8"/>
      <c r="GAE158" s="8"/>
      <c r="GAF158" s="8"/>
      <c r="GAG158" s="8"/>
      <c r="GAH158" s="8"/>
      <c r="GAI158" s="8"/>
      <c r="GAJ158" s="8"/>
      <c r="GAK158" s="8"/>
      <c r="GAL158" s="8"/>
      <c r="GAM158" s="8"/>
      <c r="GAN158" s="8"/>
      <c r="GAO158" s="8"/>
      <c r="GAP158" s="8"/>
      <c r="GAQ158" s="8"/>
      <c r="GAR158" s="8"/>
      <c r="GAS158" s="8"/>
      <c r="GAT158" s="8"/>
      <c r="GAU158" s="8"/>
      <c r="GAV158" s="8"/>
      <c r="GAW158" s="8"/>
      <c r="GAX158" s="8"/>
      <c r="GAY158" s="8"/>
      <c r="GAZ158" s="8"/>
      <c r="GBA158" s="8"/>
      <c r="GBB158" s="8"/>
      <c r="GBC158" s="8"/>
      <c r="GBD158" s="8"/>
      <c r="GBE158" s="8"/>
      <c r="GBF158" s="8"/>
      <c r="GBG158" s="8"/>
      <c r="GBH158" s="8"/>
      <c r="GBI158" s="8"/>
      <c r="GBJ158" s="8"/>
      <c r="GBK158" s="8"/>
      <c r="GBL158" s="8"/>
      <c r="GBM158" s="8"/>
      <c r="GBN158" s="8"/>
      <c r="GBO158" s="8"/>
      <c r="GBP158" s="8"/>
      <c r="GBQ158" s="8"/>
      <c r="GBR158" s="8"/>
      <c r="GBS158" s="8"/>
      <c r="GBT158" s="8"/>
      <c r="GBU158" s="8"/>
      <c r="GBV158" s="8"/>
      <c r="GBW158" s="8"/>
      <c r="GBX158" s="8"/>
      <c r="GBY158" s="8"/>
      <c r="GBZ158" s="8"/>
      <c r="GCA158" s="8"/>
      <c r="GCB158" s="8"/>
      <c r="GCC158" s="8"/>
      <c r="GCD158" s="8"/>
      <c r="GCE158" s="8"/>
      <c r="GCF158" s="8"/>
      <c r="GCG158" s="8"/>
      <c r="GCH158" s="8"/>
      <c r="GCI158" s="8"/>
      <c r="GCJ158" s="8"/>
      <c r="GCK158" s="8"/>
      <c r="GCL158" s="8"/>
      <c r="GCM158" s="8"/>
      <c r="GCN158" s="8"/>
      <c r="GCO158" s="8"/>
      <c r="GCP158" s="8"/>
      <c r="GCQ158" s="8"/>
      <c r="GCR158" s="8"/>
      <c r="GCS158" s="8"/>
      <c r="GCT158" s="8"/>
      <c r="GCU158" s="8"/>
      <c r="GCV158" s="8"/>
      <c r="GCW158" s="8"/>
      <c r="GCX158" s="8"/>
      <c r="GCY158" s="8"/>
      <c r="GCZ158" s="8"/>
      <c r="GDA158" s="8"/>
      <c r="GDB158" s="8"/>
      <c r="GDC158" s="8"/>
      <c r="GDD158" s="8"/>
      <c r="GDE158" s="8"/>
      <c r="GDF158" s="8"/>
      <c r="GDG158" s="8"/>
      <c r="GDH158" s="8"/>
      <c r="GDI158" s="8"/>
      <c r="GDJ158" s="8"/>
      <c r="GDK158" s="8"/>
      <c r="GDL158" s="8"/>
      <c r="GDM158" s="8"/>
      <c r="GDN158" s="8"/>
      <c r="GDO158" s="8"/>
      <c r="GDP158" s="8"/>
      <c r="GDQ158" s="8"/>
      <c r="GDR158" s="8"/>
      <c r="GDS158" s="8"/>
      <c r="GDT158" s="8"/>
      <c r="GDU158" s="8"/>
      <c r="GDV158" s="8"/>
      <c r="GDW158" s="8"/>
      <c r="GDX158" s="8"/>
      <c r="GDY158" s="8"/>
      <c r="GDZ158" s="8"/>
      <c r="GEA158" s="8"/>
      <c r="GEB158" s="8"/>
      <c r="GEC158" s="8"/>
      <c r="GED158" s="8"/>
      <c r="GEE158" s="8"/>
      <c r="GEF158" s="8"/>
      <c r="GEG158" s="8"/>
      <c r="GEH158" s="8"/>
      <c r="GEI158" s="8"/>
      <c r="GEJ158" s="8"/>
      <c r="GEK158" s="8"/>
      <c r="GEL158" s="8"/>
      <c r="GEM158" s="8"/>
      <c r="GEN158" s="8"/>
      <c r="GEO158" s="8"/>
      <c r="GEP158" s="8"/>
      <c r="GEQ158" s="8"/>
      <c r="GER158" s="8"/>
      <c r="GES158" s="8"/>
      <c r="GET158" s="8"/>
      <c r="GEU158" s="8"/>
      <c r="GEV158" s="8"/>
      <c r="GEW158" s="8"/>
      <c r="GEX158" s="8"/>
      <c r="GEY158" s="8"/>
      <c r="GEZ158" s="8"/>
      <c r="GFA158" s="8"/>
      <c r="GFB158" s="8"/>
      <c r="GFC158" s="8"/>
      <c r="GFD158" s="8"/>
      <c r="GFE158" s="8"/>
      <c r="GFF158" s="8"/>
      <c r="GFG158" s="8"/>
      <c r="GFH158" s="8"/>
      <c r="GFI158" s="8"/>
      <c r="GFJ158" s="8"/>
      <c r="GFK158" s="8"/>
      <c r="GFL158" s="8"/>
      <c r="GFM158" s="8"/>
      <c r="GFN158" s="8"/>
      <c r="GFO158" s="8"/>
      <c r="GFP158" s="8"/>
      <c r="GFQ158" s="8"/>
      <c r="GFR158" s="8"/>
      <c r="GFS158" s="8"/>
      <c r="GFT158" s="8"/>
      <c r="GFU158" s="8"/>
      <c r="GFV158" s="8"/>
      <c r="GFW158" s="8"/>
      <c r="GFX158" s="8"/>
      <c r="GFY158" s="8"/>
      <c r="GFZ158" s="8"/>
      <c r="GGA158" s="8"/>
      <c r="GGB158" s="8"/>
      <c r="GGC158" s="8"/>
      <c r="GGD158" s="8"/>
      <c r="GGE158" s="8"/>
      <c r="GGF158" s="8"/>
      <c r="GGG158" s="8"/>
      <c r="GGH158" s="8"/>
      <c r="GGI158" s="8"/>
      <c r="GGJ158" s="8"/>
      <c r="GGK158" s="8"/>
      <c r="GGL158" s="8"/>
      <c r="GGM158" s="8"/>
      <c r="GGN158" s="8"/>
      <c r="GGO158" s="8"/>
      <c r="GGP158" s="8"/>
      <c r="GGQ158" s="8"/>
      <c r="GGR158" s="8"/>
      <c r="GGS158" s="8"/>
      <c r="GGT158" s="8"/>
      <c r="GGU158" s="8"/>
      <c r="GGV158" s="8"/>
      <c r="GGW158" s="8"/>
      <c r="GGX158" s="8"/>
      <c r="GGY158" s="8"/>
      <c r="GGZ158" s="8"/>
      <c r="GHA158" s="8"/>
      <c r="GHB158" s="8"/>
      <c r="GHC158" s="8"/>
      <c r="GHD158" s="8"/>
      <c r="GHE158" s="8"/>
      <c r="GHF158" s="8"/>
      <c r="GHG158" s="8"/>
      <c r="GHH158" s="8"/>
      <c r="GHI158" s="8"/>
      <c r="GHJ158" s="8"/>
      <c r="GHK158" s="8"/>
      <c r="GHL158" s="8"/>
      <c r="GHM158" s="8"/>
      <c r="GHN158" s="8"/>
      <c r="GHO158" s="8"/>
      <c r="GHP158" s="8"/>
      <c r="GHQ158" s="8"/>
      <c r="GHR158" s="8"/>
      <c r="GHS158" s="8"/>
      <c r="GHT158" s="8"/>
      <c r="GHU158" s="8"/>
      <c r="GHV158" s="8"/>
      <c r="GHW158" s="8"/>
      <c r="GHX158" s="8"/>
      <c r="GHY158" s="8"/>
      <c r="GHZ158" s="8"/>
      <c r="GIA158" s="8"/>
      <c r="GIB158" s="8"/>
      <c r="GIC158" s="8"/>
      <c r="GID158" s="8"/>
      <c r="GIE158" s="8"/>
      <c r="GIF158" s="8"/>
      <c r="GIG158" s="8"/>
      <c r="GIH158" s="8"/>
      <c r="GII158" s="8"/>
      <c r="GIJ158" s="8"/>
      <c r="GIK158" s="8"/>
      <c r="GIL158" s="8"/>
      <c r="GIM158" s="8"/>
      <c r="GIN158" s="8"/>
      <c r="GIO158" s="8"/>
      <c r="GIP158" s="8"/>
      <c r="GIQ158" s="8"/>
      <c r="GIR158" s="8"/>
      <c r="GIS158" s="8"/>
      <c r="GIT158" s="8"/>
      <c r="GIU158" s="8"/>
      <c r="GIV158" s="8"/>
      <c r="GIW158" s="8"/>
      <c r="GIX158" s="8"/>
      <c r="GIY158" s="8"/>
      <c r="GIZ158" s="8"/>
      <c r="GJA158" s="8"/>
      <c r="GJB158" s="8"/>
      <c r="GJC158" s="8"/>
      <c r="GJD158" s="8"/>
      <c r="GJE158" s="8"/>
      <c r="GJF158" s="8"/>
      <c r="GJG158" s="8"/>
      <c r="GJH158" s="8"/>
      <c r="GJI158" s="8"/>
      <c r="GJJ158" s="8"/>
      <c r="GJK158" s="8"/>
      <c r="GJL158" s="8"/>
      <c r="GJM158" s="8"/>
      <c r="GJN158" s="8"/>
      <c r="GJO158" s="8"/>
      <c r="GJP158" s="8"/>
      <c r="GJQ158" s="8"/>
      <c r="GJR158" s="8"/>
      <c r="GJS158" s="8"/>
      <c r="GJT158" s="8"/>
      <c r="GJU158" s="8"/>
      <c r="GJV158" s="8"/>
      <c r="GJW158" s="8"/>
      <c r="GJX158" s="8"/>
      <c r="GJY158" s="8"/>
      <c r="GJZ158" s="8"/>
      <c r="GKA158" s="8"/>
      <c r="GKB158" s="8"/>
      <c r="GKC158" s="8"/>
      <c r="GKD158" s="8"/>
      <c r="GKE158" s="8"/>
      <c r="GKF158" s="8"/>
      <c r="GKG158" s="8"/>
      <c r="GKH158" s="8"/>
      <c r="GKI158" s="8"/>
      <c r="GKJ158" s="8"/>
      <c r="GKK158" s="8"/>
      <c r="GKL158" s="8"/>
      <c r="GKM158" s="8"/>
      <c r="GKN158" s="8"/>
      <c r="GKO158" s="8"/>
      <c r="GKP158" s="8"/>
      <c r="GKQ158" s="8"/>
      <c r="GKR158" s="8"/>
      <c r="GKS158" s="8"/>
      <c r="GKT158" s="8"/>
      <c r="GKU158" s="8"/>
      <c r="GKV158" s="8"/>
      <c r="GKW158" s="8"/>
      <c r="GKX158" s="8"/>
      <c r="GKY158" s="8"/>
      <c r="GKZ158" s="8"/>
      <c r="GLA158" s="8"/>
      <c r="GLB158" s="8"/>
      <c r="GLC158" s="8"/>
      <c r="GLD158" s="8"/>
      <c r="GLE158" s="8"/>
      <c r="GLF158" s="8"/>
      <c r="GLG158" s="8"/>
      <c r="GLH158" s="8"/>
      <c r="GLI158" s="8"/>
      <c r="GLJ158" s="8"/>
      <c r="GLK158" s="8"/>
      <c r="GLL158" s="8"/>
      <c r="GLM158" s="8"/>
      <c r="GLN158" s="8"/>
      <c r="GLO158" s="8"/>
      <c r="GLP158" s="8"/>
      <c r="GLQ158" s="8"/>
      <c r="GLR158" s="8"/>
      <c r="GLS158" s="8"/>
      <c r="GLT158" s="8"/>
      <c r="GLU158" s="8"/>
      <c r="GLV158" s="8"/>
      <c r="GLW158" s="8"/>
      <c r="GLX158" s="8"/>
      <c r="GLY158" s="8"/>
      <c r="GLZ158" s="8"/>
      <c r="GMA158" s="8"/>
      <c r="GMB158" s="8"/>
      <c r="GMC158" s="8"/>
      <c r="GMD158" s="8"/>
      <c r="GME158" s="8"/>
      <c r="GMF158" s="8"/>
      <c r="GMG158" s="8"/>
      <c r="GMH158" s="8"/>
      <c r="GMI158" s="8"/>
      <c r="GMJ158" s="8"/>
      <c r="GMK158" s="8"/>
      <c r="GML158" s="8"/>
      <c r="GMM158" s="8"/>
      <c r="GMN158" s="8"/>
      <c r="GMO158" s="8"/>
      <c r="GMP158" s="8"/>
      <c r="GMQ158" s="8"/>
      <c r="GMR158" s="8"/>
      <c r="GMS158" s="8"/>
      <c r="GMT158" s="8"/>
      <c r="GMU158" s="8"/>
      <c r="GMV158" s="8"/>
      <c r="GMW158" s="8"/>
      <c r="GMX158" s="8"/>
      <c r="GMY158" s="8"/>
      <c r="GMZ158" s="8"/>
      <c r="GNA158" s="8"/>
      <c r="GNB158" s="8"/>
      <c r="GNC158" s="8"/>
      <c r="GND158" s="8"/>
      <c r="GNE158" s="8"/>
      <c r="GNF158" s="8"/>
      <c r="GNG158" s="8"/>
      <c r="GNH158" s="8"/>
      <c r="GNI158" s="8"/>
      <c r="GNJ158" s="8"/>
      <c r="GNK158" s="8"/>
      <c r="GNL158" s="8"/>
      <c r="GNM158" s="8"/>
      <c r="GNN158" s="8"/>
      <c r="GNO158" s="8"/>
      <c r="GNP158" s="8"/>
      <c r="GNQ158" s="8"/>
      <c r="GNR158" s="8"/>
      <c r="GNS158" s="8"/>
      <c r="GNT158" s="8"/>
      <c r="GNU158" s="8"/>
      <c r="GNV158" s="8"/>
      <c r="GNW158" s="8"/>
      <c r="GNX158" s="8"/>
      <c r="GNY158" s="8"/>
      <c r="GNZ158" s="8"/>
      <c r="GOA158" s="8"/>
      <c r="GOB158" s="8"/>
      <c r="GOC158" s="8"/>
      <c r="GOD158" s="8"/>
      <c r="GOE158" s="8"/>
      <c r="GOF158" s="8"/>
      <c r="GOG158" s="8"/>
      <c r="GOH158" s="8"/>
      <c r="GOI158" s="8"/>
      <c r="GOJ158" s="8"/>
      <c r="GOK158" s="8"/>
      <c r="GOL158" s="8"/>
      <c r="GOM158" s="8"/>
      <c r="GON158" s="8"/>
      <c r="GOO158" s="8"/>
      <c r="GOP158" s="8"/>
      <c r="GOQ158" s="8"/>
      <c r="GOR158" s="8"/>
      <c r="GOS158" s="8"/>
      <c r="GOT158" s="8"/>
      <c r="GOU158" s="8"/>
      <c r="GOV158" s="8"/>
      <c r="GOW158" s="8"/>
      <c r="GOX158" s="8"/>
      <c r="GOY158" s="8"/>
      <c r="GOZ158" s="8"/>
      <c r="GPA158" s="8"/>
      <c r="GPB158" s="8"/>
      <c r="GPC158" s="8"/>
      <c r="GPD158" s="8"/>
      <c r="GPE158" s="8"/>
      <c r="GPF158" s="8"/>
      <c r="GPG158" s="8"/>
      <c r="GPH158" s="8"/>
      <c r="GPI158" s="8"/>
      <c r="GPJ158" s="8"/>
      <c r="GPK158" s="8"/>
      <c r="GPL158" s="8"/>
      <c r="GPM158" s="8"/>
      <c r="GPN158" s="8"/>
      <c r="GPO158" s="8"/>
      <c r="GPP158" s="8"/>
      <c r="GPQ158" s="8"/>
      <c r="GPR158" s="8"/>
      <c r="GPS158" s="8"/>
      <c r="GPT158" s="8"/>
      <c r="GPU158" s="8"/>
      <c r="GPV158" s="8"/>
      <c r="GPW158" s="8"/>
      <c r="GPX158" s="8"/>
      <c r="GPY158" s="8"/>
      <c r="GPZ158" s="8"/>
      <c r="GQA158" s="8"/>
      <c r="GQB158" s="8"/>
      <c r="GQC158" s="8"/>
      <c r="GQD158" s="8"/>
      <c r="GQE158" s="8"/>
      <c r="GQF158" s="8"/>
      <c r="GQG158" s="8"/>
      <c r="GQH158" s="8"/>
      <c r="GQI158" s="8"/>
      <c r="GQJ158" s="8"/>
      <c r="GQK158" s="8"/>
      <c r="GQL158" s="8"/>
      <c r="GQM158" s="8"/>
      <c r="GQN158" s="8"/>
      <c r="GQO158" s="8"/>
      <c r="GQP158" s="8"/>
      <c r="GQQ158" s="8"/>
      <c r="GQR158" s="8"/>
      <c r="GQS158" s="8"/>
      <c r="GQT158" s="8"/>
      <c r="GQU158" s="8"/>
      <c r="GQV158" s="8"/>
      <c r="GQW158" s="8"/>
      <c r="GQX158" s="8"/>
      <c r="GQY158" s="8"/>
      <c r="GQZ158" s="8"/>
      <c r="GRA158" s="8"/>
      <c r="GRB158" s="8"/>
      <c r="GRC158" s="8"/>
      <c r="GRD158" s="8"/>
      <c r="GRE158" s="8"/>
      <c r="GRF158" s="8"/>
      <c r="GRG158" s="8"/>
      <c r="GRH158" s="8"/>
      <c r="GRI158" s="8"/>
      <c r="GRJ158" s="8"/>
      <c r="GRK158" s="8"/>
      <c r="GRL158" s="8"/>
      <c r="GRM158" s="8"/>
      <c r="GRN158" s="8"/>
      <c r="GRO158" s="8"/>
      <c r="GRP158" s="8"/>
      <c r="GRQ158" s="8"/>
      <c r="GRR158" s="8"/>
      <c r="GRS158" s="8"/>
      <c r="GRT158" s="8"/>
      <c r="GRU158" s="8"/>
      <c r="GRV158" s="8"/>
      <c r="GRW158" s="8"/>
      <c r="GRX158" s="8"/>
      <c r="GRY158" s="8"/>
      <c r="GRZ158" s="8"/>
      <c r="GSA158" s="8"/>
      <c r="GSB158" s="8"/>
      <c r="GSC158" s="8"/>
      <c r="GSD158" s="8"/>
      <c r="GSE158" s="8"/>
      <c r="GSF158" s="8"/>
      <c r="GSG158" s="8"/>
      <c r="GSH158" s="8"/>
      <c r="GSI158" s="8"/>
      <c r="GSJ158" s="8"/>
      <c r="GSK158" s="8"/>
      <c r="GSL158" s="8"/>
      <c r="GSM158" s="8"/>
      <c r="GSN158" s="8"/>
      <c r="GSO158" s="8"/>
      <c r="GSP158" s="8"/>
      <c r="GSQ158" s="8"/>
      <c r="GSR158" s="8"/>
      <c r="GSS158" s="8"/>
      <c r="GST158" s="8"/>
      <c r="GSU158" s="8"/>
      <c r="GSV158" s="8"/>
      <c r="GSW158" s="8"/>
      <c r="GSX158" s="8"/>
      <c r="GSY158" s="8"/>
      <c r="GSZ158" s="8"/>
      <c r="GTA158" s="8"/>
      <c r="GTB158" s="8"/>
      <c r="GTC158" s="8"/>
      <c r="GTD158" s="8"/>
      <c r="GTE158" s="8"/>
      <c r="GTF158" s="8"/>
      <c r="GTG158" s="8"/>
      <c r="GTH158" s="8"/>
      <c r="GTI158" s="8"/>
      <c r="GTJ158" s="8"/>
      <c r="GTK158" s="8"/>
      <c r="GTL158" s="8"/>
      <c r="GTM158" s="8"/>
      <c r="GTN158" s="8"/>
      <c r="GTO158" s="8"/>
      <c r="GTP158" s="8"/>
      <c r="GTQ158" s="8"/>
      <c r="GTR158" s="8"/>
      <c r="GTS158" s="8"/>
      <c r="GTT158" s="8"/>
      <c r="GTU158" s="8"/>
      <c r="GTV158" s="8"/>
      <c r="GTW158" s="8"/>
      <c r="GTX158" s="8"/>
      <c r="GTY158" s="8"/>
      <c r="GTZ158" s="8"/>
      <c r="GUA158" s="8"/>
      <c r="GUB158" s="8"/>
      <c r="GUC158" s="8"/>
      <c r="GUD158" s="8"/>
      <c r="GUE158" s="8"/>
      <c r="GUF158" s="8"/>
      <c r="GUG158" s="8"/>
      <c r="GUH158" s="8"/>
      <c r="GUI158" s="8"/>
      <c r="GUJ158" s="8"/>
      <c r="GUK158" s="8"/>
      <c r="GUL158" s="8"/>
      <c r="GUM158" s="8"/>
      <c r="GUN158" s="8"/>
      <c r="GUO158" s="8"/>
      <c r="GUP158" s="8"/>
      <c r="GUQ158" s="8"/>
      <c r="GUR158" s="8"/>
      <c r="GUS158" s="8"/>
      <c r="GUT158" s="8"/>
      <c r="GUU158" s="8"/>
      <c r="GUV158" s="8"/>
      <c r="GUW158" s="8"/>
      <c r="GUX158" s="8"/>
      <c r="GUY158" s="8"/>
      <c r="GUZ158" s="8"/>
      <c r="GVA158" s="8"/>
      <c r="GVB158" s="8"/>
      <c r="GVC158" s="8"/>
      <c r="GVD158" s="8"/>
      <c r="GVE158" s="8"/>
      <c r="GVF158" s="8"/>
      <c r="GVG158" s="8"/>
      <c r="GVH158" s="8"/>
      <c r="GVI158" s="8"/>
      <c r="GVJ158" s="8"/>
      <c r="GVK158" s="8"/>
      <c r="GVL158" s="8"/>
      <c r="GVM158" s="8"/>
      <c r="GVN158" s="8"/>
      <c r="GVO158" s="8"/>
      <c r="GVP158" s="8"/>
      <c r="GVQ158" s="8"/>
      <c r="GVR158" s="8"/>
      <c r="GVS158" s="8"/>
      <c r="GVT158" s="8"/>
      <c r="GVU158" s="8"/>
      <c r="GVV158" s="8"/>
      <c r="GVW158" s="8"/>
      <c r="GVX158" s="8"/>
      <c r="GVY158" s="8"/>
      <c r="GVZ158" s="8"/>
      <c r="GWA158" s="8"/>
      <c r="GWB158" s="8"/>
      <c r="GWC158" s="8"/>
      <c r="GWD158" s="8"/>
      <c r="GWE158" s="8"/>
      <c r="GWF158" s="8"/>
      <c r="GWG158" s="8"/>
      <c r="GWH158" s="8"/>
      <c r="GWI158" s="8"/>
      <c r="GWJ158" s="8"/>
      <c r="GWK158" s="8"/>
      <c r="GWL158" s="8"/>
      <c r="GWM158" s="8"/>
      <c r="GWN158" s="8"/>
      <c r="GWO158" s="8"/>
      <c r="GWP158" s="8"/>
      <c r="GWQ158" s="8"/>
      <c r="GWR158" s="8"/>
      <c r="GWS158" s="8"/>
      <c r="GWT158" s="8"/>
      <c r="GWU158" s="8"/>
      <c r="GWV158" s="8"/>
      <c r="GWW158" s="8"/>
      <c r="GWX158" s="8"/>
      <c r="GWY158" s="8"/>
      <c r="GWZ158" s="8"/>
      <c r="GXA158" s="8"/>
      <c r="GXB158" s="8"/>
      <c r="GXC158" s="8"/>
      <c r="GXD158" s="8"/>
      <c r="GXE158" s="8"/>
      <c r="GXF158" s="8"/>
      <c r="GXG158" s="8"/>
      <c r="GXH158" s="8"/>
      <c r="GXI158" s="8"/>
      <c r="GXJ158" s="8"/>
      <c r="GXK158" s="8"/>
      <c r="GXL158" s="8"/>
      <c r="GXM158" s="8"/>
      <c r="GXN158" s="8"/>
      <c r="GXO158" s="8"/>
      <c r="GXP158" s="8"/>
      <c r="GXQ158" s="8"/>
      <c r="GXR158" s="8"/>
      <c r="GXS158" s="8"/>
      <c r="GXT158" s="8"/>
      <c r="GXU158" s="8"/>
      <c r="GXV158" s="8"/>
      <c r="GXW158" s="8"/>
      <c r="GXX158" s="8"/>
      <c r="GXY158" s="8"/>
      <c r="GXZ158" s="8"/>
      <c r="GYA158" s="8"/>
      <c r="GYB158" s="8"/>
      <c r="GYC158" s="8"/>
      <c r="GYD158" s="8"/>
      <c r="GYE158" s="8"/>
      <c r="GYF158" s="8"/>
      <c r="GYG158" s="8"/>
      <c r="GYH158" s="8"/>
      <c r="GYI158" s="8"/>
      <c r="GYJ158" s="8"/>
      <c r="GYK158" s="8"/>
      <c r="GYL158" s="8"/>
      <c r="GYM158" s="8"/>
      <c r="GYN158" s="8"/>
      <c r="GYO158" s="8"/>
      <c r="GYP158" s="8"/>
      <c r="GYQ158" s="8"/>
      <c r="GYR158" s="8"/>
      <c r="GYS158" s="8"/>
      <c r="GYT158" s="8"/>
      <c r="GYU158" s="8"/>
      <c r="GYV158" s="8"/>
      <c r="GYW158" s="8"/>
      <c r="GYX158" s="8"/>
      <c r="GYY158" s="8"/>
      <c r="GYZ158" s="8"/>
      <c r="GZA158" s="8"/>
      <c r="GZB158" s="8"/>
      <c r="GZC158" s="8"/>
      <c r="GZD158" s="8"/>
      <c r="GZE158" s="8"/>
      <c r="GZF158" s="8"/>
      <c r="GZG158" s="8"/>
      <c r="GZH158" s="8"/>
      <c r="GZI158" s="8"/>
      <c r="GZJ158" s="8"/>
      <c r="GZK158" s="8"/>
      <c r="GZL158" s="8"/>
      <c r="GZM158" s="8"/>
      <c r="GZN158" s="8"/>
      <c r="GZO158" s="8"/>
      <c r="GZP158" s="8"/>
      <c r="GZQ158" s="8"/>
      <c r="GZR158" s="8"/>
      <c r="GZS158" s="8"/>
      <c r="GZT158" s="8"/>
      <c r="GZU158" s="8"/>
      <c r="GZV158" s="8"/>
      <c r="GZW158" s="8"/>
      <c r="GZX158" s="8"/>
      <c r="GZY158" s="8"/>
      <c r="GZZ158" s="8"/>
      <c r="HAA158" s="8"/>
      <c r="HAB158" s="8"/>
      <c r="HAC158" s="8"/>
      <c r="HAD158" s="8"/>
      <c r="HAE158" s="8"/>
      <c r="HAF158" s="8"/>
      <c r="HAG158" s="8"/>
      <c r="HAH158" s="8"/>
      <c r="HAI158" s="8"/>
      <c r="HAJ158" s="8"/>
      <c r="HAK158" s="8"/>
      <c r="HAL158" s="8"/>
      <c r="HAM158" s="8"/>
      <c r="HAN158" s="8"/>
      <c r="HAO158" s="8"/>
      <c r="HAP158" s="8"/>
      <c r="HAQ158" s="8"/>
      <c r="HAR158" s="8"/>
      <c r="HAS158" s="8"/>
      <c r="HAT158" s="8"/>
      <c r="HAU158" s="8"/>
      <c r="HAV158" s="8"/>
      <c r="HAW158" s="8"/>
      <c r="HAX158" s="8"/>
      <c r="HAY158" s="8"/>
      <c r="HAZ158" s="8"/>
      <c r="HBA158" s="8"/>
      <c r="HBB158" s="8"/>
      <c r="HBC158" s="8"/>
      <c r="HBD158" s="8"/>
      <c r="HBE158" s="8"/>
      <c r="HBF158" s="8"/>
      <c r="HBG158" s="8"/>
      <c r="HBH158" s="8"/>
      <c r="HBI158" s="8"/>
      <c r="HBJ158" s="8"/>
      <c r="HBK158" s="8"/>
      <c r="HBL158" s="8"/>
      <c r="HBM158" s="8"/>
      <c r="HBN158" s="8"/>
      <c r="HBO158" s="8"/>
      <c r="HBP158" s="8"/>
      <c r="HBQ158" s="8"/>
      <c r="HBR158" s="8"/>
      <c r="HBS158" s="8"/>
      <c r="HBT158" s="8"/>
      <c r="HBU158" s="8"/>
      <c r="HBV158" s="8"/>
      <c r="HBW158" s="8"/>
      <c r="HBX158" s="8"/>
      <c r="HBY158" s="8"/>
      <c r="HBZ158" s="8"/>
      <c r="HCA158" s="8"/>
      <c r="HCB158" s="8"/>
      <c r="HCC158" s="8"/>
      <c r="HCD158" s="8"/>
      <c r="HCE158" s="8"/>
      <c r="HCF158" s="8"/>
      <c r="HCG158" s="8"/>
      <c r="HCH158" s="8"/>
      <c r="HCI158" s="8"/>
      <c r="HCJ158" s="8"/>
      <c r="HCK158" s="8"/>
      <c r="HCL158" s="8"/>
      <c r="HCM158" s="8"/>
      <c r="HCN158" s="8"/>
      <c r="HCO158" s="8"/>
      <c r="HCP158" s="8"/>
      <c r="HCQ158" s="8"/>
      <c r="HCR158" s="8"/>
      <c r="HCS158" s="8"/>
      <c r="HCT158" s="8"/>
      <c r="HCU158" s="8"/>
      <c r="HCV158" s="8"/>
      <c r="HCW158" s="8"/>
      <c r="HCX158" s="8"/>
      <c r="HCY158" s="8"/>
      <c r="HCZ158" s="8"/>
      <c r="HDA158" s="8"/>
      <c r="HDB158" s="8"/>
      <c r="HDC158" s="8"/>
      <c r="HDD158" s="8"/>
      <c r="HDE158" s="8"/>
      <c r="HDF158" s="8"/>
      <c r="HDG158" s="8"/>
      <c r="HDH158" s="8"/>
      <c r="HDI158" s="8"/>
      <c r="HDJ158" s="8"/>
      <c r="HDK158" s="8"/>
      <c r="HDL158" s="8"/>
      <c r="HDM158" s="8"/>
      <c r="HDN158" s="8"/>
      <c r="HDO158" s="8"/>
      <c r="HDP158" s="8"/>
      <c r="HDQ158" s="8"/>
      <c r="HDR158" s="8"/>
      <c r="HDS158" s="8"/>
      <c r="HDT158" s="8"/>
      <c r="HDU158" s="8"/>
      <c r="HDV158" s="8"/>
      <c r="HDW158" s="8"/>
      <c r="HDX158" s="8"/>
      <c r="HDY158" s="8"/>
      <c r="HDZ158" s="8"/>
      <c r="HEA158" s="8"/>
      <c r="HEB158" s="8"/>
      <c r="HEC158" s="8"/>
      <c r="HED158" s="8"/>
      <c r="HEE158" s="8"/>
      <c r="HEF158" s="8"/>
      <c r="HEG158" s="8"/>
      <c r="HEH158" s="8"/>
      <c r="HEI158" s="8"/>
      <c r="HEJ158" s="8"/>
      <c r="HEK158" s="8"/>
      <c r="HEL158" s="8"/>
      <c r="HEM158" s="8"/>
      <c r="HEN158" s="8"/>
      <c r="HEO158" s="8"/>
      <c r="HEP158" s="8"/>
      <c r="HEQ158" s="8"/>
      <c r="HER158" s="8"/>
      <c r="HES158" s="8"/>
      <c r="HET158" s="8"/>
      <c r="HEU158" s="8"/>
      <c r="HEV158" s="8"/>
      <c r="HEW158" s="8"/>
      <c r="HEX158" s="8"/>
      <c r="HEY158" s="8"/>
      <c r="HEZ158" s="8"/>
      <c r="HFA158" s="8"/>
      <c r="HFB158" s="8"/>
      <c r="HFC158" s="8"/>
      <c r="HFD158" s="8"/>
      <c r="HFE158" s="8"/>
      <c r="HFF158" s="8"/>
      <c r="HFG158" s="8"/>
      <c r="HFH158" s="8"/>
      <c r="HFI158" s="8"/>
      <c r="HFJ158" s="8"/>
      <c r="HFK158" s="8"/>
      <c r="HFL158" s="8"/>
      <c r="HFM158" s="8"/>
      <c r="HFN158" s="8"/>
      <c r="HFO158" s="8"/>
      <c r="HFP158" s="8"/>
      <c r="HFQ158" s="8"/>
      <c r="HFR158" s="8"/>
      <c r="HFS158" s="8"/>
      <c r="HFT158" s="8"/>
      <c r="HFU158" s="8"/>
      <c r="HFV158" s="8"/>
      <c r="HFW158" s="8"/>
      <c r="HFX158" s="8"/>
      <c r="HFY158" s="8"/>
      <c r="HFZ158" s="8"/>
      <c r="HGA158" s="8"/>
      <c r="HGB158" s="8"/>
      <c r="HGC158" s="8"/>
      <c r="HGD158" s="8"/>
      <c r="HGE158" s="8"/>
      <c r="HGF158" s="8"/>
      <c r="HGG158" s="8"/>
      <c r="HGH158" s="8"/>
      <c r="HGI158" s="8"/>
      <c r="HGJ158" s="8"/>
      <c r="HGK158" s="8"/>
      <c r="HGL158" s="8"/>
      <c r="HGM158" s="8"/>
      <c r="HGN158" s="8"/>
      <c r="HGO158" s="8"/>
      <c r="HGP158" s="8"/>
      <c r="HGQ158" s="8"/>
      <c r="HGR158" s="8"/>
      <c r="HGS158" s="8"/>
      <c r="HGT158" s="8"/>
      <c r="HGU158" s="8"/>
      <c r="HGV158" s="8"/>
      <c r="HGW158" s="8"/>
      <c r="HGX158" s="8"/>
      <c r="HGY158" s="8"/>
      <c r="HGZ158" s="8"/>
      <c r="HHA158" s="8"/>
      <c r="HHB158" s="8"/>
      <c r="HHC158" s="8"/>
      <c r="HHD158" s="8"/>
      <c r="HHE158" s="8"/>
      <c r="HHF158" s="8"/>
      <c r="HHG158" s="8"/>
      <c r="HHH158" s="8"/>
      <c r="HHI158" s="8"/>
      <c r="HHJ158" s="8"/>
      <c r="HHK158" s="8"/>
      <c r="HHL158" s="8"/>
      <c r="HHM158" s="8"/>
      <c r="HHN158" s="8"/>
      <c r="HHO158" s="8"/>
      <c r="HHP158" s="8"/>
      <c r="HHQ158" s="8"/>
      <c r="HHR158" s="8"/>
      <c r="HHS158" s="8"/>
      <c r="HHT158" s="8"/>
      <c r="HHU158" s="8"/>
      <c r="HHV158" s="8"/>
      <c r="HHW158" s="8"/>
      <c r="HHX158" s="8"/>
      <c r="HHY158" s="8"/>
      <c r="HHZ158" s="8"/>
      <c r="HIA158" s="8"/>
      <c r="HIB158" s="8"/>
      <c r="HIC158" s="8"/>
      <c r="HID158" s="8"/>
      <c r="HIE158" s="8"/>
      <c r="HIF158" s="8"/>
      <c r="HIG158" s="8"/>
      <c r="HIH158" s="8"/>
      <c r="HII158" s="8"/>
      <c r="HIJ158" s="8"/>
      <c r="HIK158" s="8"/>
      <c r="HIL158" s="8"/>
      <c r="HIM158" s="8"/>
      <c r="HIN158" s="8"/>
      <c r="HIO158" s="8"/>
      <c r="HIP158" s="8"/>
      <c r="HIQ158" s="8"/>
      <c r="HIR158" s="8"/>
      <c r="HIS158" s="8"/>
      <c r="HIT158" s="8"/>
      <c r="HIU158" s="8"/>
      <c r="HIV158" s="8"/>
      <c r="HIW158" s="8"/>
      <c r="HIX158" s="8"/>
      <c r="HIY158" s="8"/>
      <c r="HIZ158" s="8"/>
      <c r="HJA158" s="8"/>
      <c r="HJB158" s="8"/>
      <c r="HJC158" s="8"/>
      <c r="HJD158" s="8"/>
      <c r="HJE158" s="8"/>
      <c r="HJF158" s="8"/>
      <c r="HJG158" s="8"/>
      <c r="HJH158" s="8"/>
      <c r="HJI158" s="8"/>
      <c r="HJJ158" s="8"/>
      <c r="HJK158" s="8"/>
      <c r="HJL158" s="8"/>
      <c r="HJM158" s="8"/>
      <c r="HJN158" s="8"/>
      <c r="HJO158" s="8"/>
      <c r="HJP158" s="8"/>
      <c r="HJQ158" s="8"/>
      <c r="HJR158" s="8"/>
      <c r="HJS158" s="8"/>
      <c r="HJT158" s="8"/>
      <c r="HJU158" s="8"/>
      <c r="HJV158" s="8"/>
      <c r="HJW158" s="8"/>
      <c r="HJX158" s="8"/>
      <c r="HJY158" s="8"/>
      <c r="HJZ158" s="8"/>
      <c r="HKA158" s="8"/>
      <c r="HKB158" s="8"/>
      <c r="HKC158" s="8"/>
      <c r="HKD158" s="8"/>
      <c r="HKE158" s="8"/>
      <c r="HKF158" s="8"/>
      <c r="HKG158" s="8"/>
      <c r="HKH158" s="8"/>
      <c r="HKI158" s="8"/>
      <c r="HKJ158" s="8"/>
      <c r="HKK158" s="8"/>
      <c r="HKL158" s="8"/>
      <c r="HKM158" s="8"/>
      <c r="HKN158" s="8"/>
      <c r="HKO158" s="8"/>
      <c r="HKP158" s="8"/>
      <c r="HKQ158" s="8"/>
      <c r="HKR158" s="8"/>
      <c r="HKS158" s="8"/>
      <c r="HKT158" s="8"/>
      <c r="HKU158" s="8"/>
      <c r="HKV158" s="8"/>
      <c r="HKW158" s="8"/>
      <c r="HKX158" s="8"/>
      <c r="HKY158" s="8"/>
      <c r="HKZ158" s="8"/>
      <c r="HLA158" s="8"/>
      <c r="HLB158" s="8"/>
      <c r="HLC158" s="8"/>
      <c r="HLD158" s="8"/>
      <c r="HLE158" s="8"/>
      <c r="HLF158" s="8"/>
      <c r="HLG158" s="8"/>
      <c r="HLH158" s="8"/>
      <c r="HLI158" s="8"/>
      <c r="HLJ158" s="8"/>
      <c r="HLK158" s="8"/>
      <c r="HLL158" s="8"/>
      <c r="HLM158" s="8"/>
      <c r="HLN158" s="8"/>
      <c r="HLO158" s="8"/>
      <c r="HLP158" s="8"/>
      <c r="HLQ158" s="8"/>
      <c r="HLR158" s="8"/>
      <c r="HLS158" s="8"/>
      <c r="HLT158" s="8"/>
      <c r="HLU158" s="8"/>
      <c r="HLV158" s="8"/>
      <c r="HLW158" s="8"/>
      <c r="HLX158" s="8"/>
      <c r="HLY158" s="8"/>
      <c r="HLZ158" s="8"/>
      <c r="HMA158" s="8"/>
      <c r="HMB158" s="8"/>
      <c r="HMC158" s="8"/>
      <c r="HMD158" s="8"/>
      <c r="HME158" s="8"/>
      <c r="HMF158" s="8"/>
      <c r="HMG158" s="8"/>
      <c r="HMH158" s="8"/>
      <c r="HMI158" s="8"/>
      <c r="HMJ158" s="8"/>
      <c r="HMK158" s="8"/>
      <c r="HML158" s="8"/>
      <c r="HMM158" s="8"/>
      <c r="HMN158" s="8"/>
      <c r="HMO158" s="8"/>
      <c r="HMP158" s="8"/>
      <c r="HMQ158" s="8"/>
      <c r="HMR158" s="8"/>
      <c r="HMS158" s="8"/>
      <c r="HMT158" s="8"/>
      <c r="HMU158" s="8"/>
      <c r="HMV158" s="8"/>
      <c r="HMW158" s="8"/>
      <c r="HMX158" s="8"/>
      <c r="HMY158" s="8"/>
      <c r="HMZ158" s="8"/>
      <c r="HNA158" s="8"/>
      <c r="HNB158" s="8"/>
      <c r="HNC158" s="8"/>
      <c r="HND158" s="8"/>
      <c r="HNE158" s="8"/>
      <c r="HNF158" s="8"/>
      <c r="HNG158" s="8"/>
      <c r="HNH158" s="8"/>
      <c r="HNI158" s="8"/>
      <c r="HNJ158" s="8"/>
      <c r="HNK158" s="8"/>
      <c r="HNL158" s="8"/>
      <c r="HNM158" s="8"/>
      <c r="HNN158" s="8"/>
      <c r="HNO158" s="8"/>
      <c r="HNP158" s="8"/>
      <c r="HNQ158" s="8"/>
      <c r="HNR158" s="8"/>
      <c r="HNS158" s="8"/>
      <c r="HNT158" s="8"/>
      <c r="HNU158" s="8"/>
      <c r="HNV158" s="8"/>
      <c r="HNW158" s="8"/>
      <c r="HNX158" s="8"/>
      <c r="HNY158" s="8"/>
      <c r="HNZ158" s="8"/>
      <c r="HOA158" s="8"/>
      <c r="HOB158" s="8"/>
      <c r="HOC158" s="8"/>
      <c r="HOD158" s="8"/>
      <c r="HOE158" s="8"/>
      <c r="HOF158" s="8"/>
      <c r="HOG158" s="8"/>
      <c r="HOH158" s="8"/>
      <c r="HOI158" s="8"/>
      <c r="HOJ158" s="8"/>
      <c r="HOK158" s="8"/>
      <c r="HOL158" s="8"/>
      <c r="HOM158" s="8"/>
      <c r="HON158" s="8"/>
      <c r="HOO158" s="8"/>
      <c r="HOP158" s="8"/>
      <c r="HOQ158" s="8"/>
      <c r="HOR158" s="8"/>
      <c r="HOS158" s="8"/>
      <c r="HOT158" s="8"/>
      <c r="HOU158" s="8"/>
      <c r="HOV158" s="8"/>
      <c r="HOW158" s="8"/>
      <c r="HOX158" s="8"/>
      <c r="HOY158" s="8"/>
      <c r="HOZ158" s="8"/>
      <c r="HPA158" s="8"/>
      <c r="HPB158" s="8"/>
      <c r="HPC158" s="8"/>
      <c r="HPD158" s="8"/>
      <c r="HPE158" s="8"/>
      <c r="HPF158" s="8"/>
      <c r="HPG158" s="8"/>
      <c r="HPH158" s="8"/>
      <c r="HPI158" s="8"/>
      <c r="HPJ158" s="8"/>
      <c r="HPK158" s="8"/>
      <c r="HPL158" s="8"/>
      <c r="HPM158" s="8"/>
      <c r="HPN158" s="8"/>
      <c r="HPO158" s="8"/>
      <c r="HPP158" s="8"/>
      <c r="HPQ158" s="8"/>
      <c r="HPR158" s="8"/>
      <c r="HPS158" s="8"/>
      <c r="HPT158" s="8"/>
      <c r="HPU158" s="8"/>
      <c r="HPV158" s="8"/>
      <c r="HPW158" s="8"/>
      <c r="HPX158" s="8"/>
      <c r="HPY158" s="8"/>
      <c r="HPZ158" s="8"/>
      <c r="HQA158" s="8"/>
      <c r="HQB158" s="8"/>
      <c r="HQC158" s="8"/>
      <c r="HQD158" s="8"/>
      <c r="HQE158" s="8"/>
      <c r="HQF158" s="8"/>
      <c r="HQG158" s="8"/>
      <c r="HQH158" s="8"/>
      <c r="HQI158" s="8"/>
      <c r="HQJ158" s="8"/>
      <c r="HQK158" s="8"/>
      <c r="HQL158" s="8"/>
      <c r="HQM158" s="8"/>
      <c r="HQN158" s="8"/>
      <c r="HQO158" s="8"/>
      <c r="HQP158" s="8"/>
      <c r="HQQ158" s="8"/>
      <c r="HQR158" s="8"/>
      <c r="HQS158" s="8"/>
      <c r="HQT158" s="8"/>
      <c r="HQU158" s="8"/>
      <c r="HQV158" s="8"/>
      <c r="HQW158" s="8"/>
      <c r="HQX158" s="8"/>
      <c r="HQY158" s="8"/>
      <c r="HQZ158" s="8"/>
      <c r="HRA158" s="8"/>
      <c r="HRB158" s="8"/>
      <c r="HRC158" s="8"/>
      <c r="HRD158" s="8"/>
      <c r="HRE158" s="8"/>
      <c r="HRF158" s="8"/>
      <c r="HRG158" s="8"/>
      <c r="HRH158" s="8"/>
      <c r="HRI158" s="8"/>
      <c r="HRJ158" s="8"/>
      <c r="HRK158" s="8"/>
      <c r="HRL158" s="8"/>
      <c r="HRM158" s="8"/>
      <c r="HRN158" s="8"/>
      <c r="HRO158" s="8"/>
      <c r="HRP158" s="8"/>
      <c r="HRQ158" s="8"/>
      <c r="HRR158" s="8"/>
      <c r="HRS158" s="8"/>
      <c r="HRT158" s="8"/>
      <c r="HRU158" s="8"/>
      <c r="HRV158" s="8"/>
      <c r="HRW158" s="8"/>
      <c r="HRX158" s="8"/>
      <c r="HRY158" s="8"/>
      <c r="HRZ158" s="8"/>
      <c r="HSA158" s="8"/>
      <c r="HSB158" s="8"/>
      <c r="HSC158" s="8"/>
      <c r="HSD158" s="8"/>
      <c r="HSE158" s="8"/>
      <c r="HSF158" s="8"/>
      <c r="HSG158" s="8"/>
      <c r="HSH158" s="8"/>
      <c r="HSI158" s="8"/>
      <c r="HSJ158" s="8"/>
      <c r="HSK158" s="8"/>
      <c r="HSL158" s="8"/>
      <c r="HSM158" s="8"/>
      <c r="HSN158" s="8"/>
      <c r="HSO158" s="8"/>
      <c r="HSP158" s="8"/>
      <c r="HSQ158" s="8"/>
      <c r="HSR158" s="8"/>
      <c r="HSS158" s="8"/>
      <c r="HST158" s="8"/>
      <c r="HSU158" s="8"/>
      <c r="HSV158" s="8"/>
      <c r="HSW158" s="8"/>
      <c r="HSX158" s="8"/>
      <c r="HSY158" s="8"/>
      <c r="HSZ158" s="8"/>
      <c r="HTA158" s="8"/>
      <c r="HTB158" s="8"/>
      <c r="HTC158" s="8"/>
      <c r="HTD158" s="8"/>
      <c r="HTE158" s="8"/>
      <c r="HTF158" s="8"/>
      <c r="HTG158" s="8"/>
      <c r="HTH158" s="8"/>
      <c r="HTI158" s="8"/>
      <c r="HTJ158" s="8"/>
      <c r="HTK158" s="8"/>
      <c r="HTL158" s="8"/>
      <c r="HTM158" s="8"/>
      <c r="HTN158" s="8"/>
      <c r="HTO158" s="8"/>
      <c r="HTP158" s="8"/>
      <c r="HTQ158" s="8"/>
      <c r="HTR158" s="8"/>
      <c r="HTS158" s="8"/>
      <c r="HTT158" s="8"/>
      <c r="HTU158" s="8"/>
      <c r="HTV158" s="8"/>
      <c r="HTW158" s="8"/>
      <c r="HTX158" s="8"/>
      <c r="HTY158" s="8"/>
      <c r="HTZ158" s="8"/>
      <c r="HUA158" s="8"/>
      <c r="HUB158" s="8"/>
      <c r="HUC158" s="8"/>
      <c r="HUD158" s="8"/>
      <c r="HUE158" s="8"/>
      <c r="HUF158" s="8"/>
      <c r="HUG158" s="8"/>
      <c r="HUH158" s="8"/>
      <c r="HUI158" s="8"/>
      <c r="HUJ158" s="8"/>
      <c r="HUK158" s="8"/>
      <c r="HUL158" s="8"/>
      <c r="HUM158" s="8"/>
      <c r="HUN158" s="8"/>
      <c r="HUO158" s="8"/>
      <c r="HUP158" s="8"/>
      <c r="HUQ158" s="8"/>
      <c r="HUR158" s="8"/>
      <c r="HUS158" s="8"/>
      <c r="HUT158" s="8"/>
      <c r="HUU158" s="8"/>
      <c r="HUV158" s="8"/>
      <c r="HUW158" s="8"/>
      <c r="HUX158" s="8"/>
      <c r="HUY158" s="8"/>
      <c r="HUZ158" s="8"/>
      <c r="HVA158" s="8"/>
      <c r="HVB158" s="8"/>
      <c r="HVC158" s="8"/>
      <c r="HVD158" s="8"/>
      <c r="HVE158" s="8"/>
      <c r="HVF158" s="8"/>
      <c r="HVG158" s="8"/>
      <c r="HVH158" s="8"/>
      <c r="HVI158" s="8"/>
      <c r="HVJ158" s="8"/>
      <c r="HVK158" s="8"/>
      <c r="HVL158" s="8"/>
      <c r="HVM158" s="8"/>
      <c r="HVN158" s="8"/>
      <c r="HVO158" s="8"/>
      <c r="HVP158" s="8"/>
      <c r="HVQ158" s="8"/>
      <c r="HVR158" s="8"/>
      <c r="HVS158" s="8"/>
      <c r="HVT158" s="8"/>
      <c r="HVU158" s="8"/>
      <c r="HVV158" s="8"/>
      <c r="HVW158" s="8"/>
      <c r="HVX158" s="8"/>
      <c r="HVY158" s="8"/>
      <c r="HVZ158" s="8"/>
      <c r="HWA158" s="8"/>
      <c r="HWB158" s="8"/>
      <c r="HWC158" s="8"/>
      <c r="HWD158" s="8"/>
      <c r="HWE158" s="8"/>
      <c r="HWF158" s="8"/>
      <c r="HWG158" s="8"/>
      <c r="HWH158" s="8"/>
      <c r="HWI158" s="8"/>
      <c r="HWJ158" s="8"/>
      <c r="HWK158" s="8"/>
      <c r="HWL158" s="8"/>
      <c r="HWM158" s="8"/>
      <c r="HWN158" s="8"/>
      <c r="HWO158" s="8"/>
      <c r="HWP158" s="8"/>
      <c r="HWQ158" s="8"/>
      <c r="HWR158" s="8"/>
      <c r="HWS158" s="8"/>
      <c r="HWT158" s="8"/>
      <c r="HWU158" s="8"/>
      <c r="HWV158" s="8"/>
      <c r="HWW158" s="8"/>
      <c r="HWX158" s="8"/>
      <c r="HWY158" s="8"/>
      <c r="HWZ158" s="8"/>
      <c r="HXA158" s="8"/>
      <c r="HXB158" s="8"/>
      <c r="HXC158" s="8"/>
      <c r="HXD158" s="8"/>
      <c r="HXE158" s="8"/>
      <c r="HXF158" s="8"/>
      <c r="HXG158" s="8"/>
      <c r="HXH158" s="8"/>
      <c r="HXI158" s="8"/>
      <c r="HXJ158" s="8"/>
      <c r="HXK158" s="8"/>
      <c r="HXL158" s="8"/>
      <c r="HXM158" s="8"/>
      <c r="HXN158" s="8"/>
      <c r="HXO158" s="8"/>
      <c r="HXP158" s="8"/>
      <c r="HXQ158" s="8"/>
      <c r="HXR158" s="8"/>
      <c r="HXS158" s="8"/>
      <c r="HXT158" s="8"/>
      <c r="HXU158" s="8"/>
      <c r="HXV158" s="8"/>
      <c r="HXW158" s="8"/>
      <c r="HXX158" s="8"/>
      <c r="HXY158" s="8"/>
      <c r="HXZ158" s="8"/>
      <c r="HYA158" s="8"/>
      <c r="HYB158" s="8"/>
      <c r="HYC158" s="8"/>
      <c r="HYD158" s="8"/>
      <c r="HYE158" s="8"/>
      <c r="HYF158" s="8"/>
      <c r="HYG158" s="8"/>
      <c r="HYH158" s="8"/>
      <c r="HYI158" s="8"/>
      <c r="HYJ158" s="8"/>
      <c r="HYK158" s="8"/>
      <c r="HYL158" s="8"/>
      <c r="HYM158" s="8"/>
      <c r="HYN158" s="8"/>
      <c r="HYO158" s="8"/>
      <c r="HYP158" s="8"/>
      <c r="HYQ158" s="8"/>
      <c r="HYR158" s="8"/>
      <c r="HYS158" s="8"/>
      <c r="HYT158" s="8"/>
      <c r="HYU158" s="8"/>
      <c r="HYV158" s="8"/>
      <c r="HYW158" s="8"/>
      <c r="HYX158" s="8"/>
      <c r="HYY158" s="8"/>
      <c r="HYZ158" s="8"/>
      <c r="HZA158" s="8"/>
      <c r="HZB158" s="8"/>
      <c r="HZC158" s="8"/>
      <c r="HZD158" s="8"/>
      <c r="HZE158" s="8"/>
      <c r="HZF158" s="8"/>
      <c r="HZG158" s="8"/>
      <c r="HZH158" s="8"/>
      <c r="HZI158" s="8"/>
      <c r="HZJ158" s="8"/>
      <c r="HZK158" s="8"/>
      <c r="HZL158" s="8"/>
      <c r="HZM158" s="8"/>
      <c r="HZN158" s="8"/>
      <c r="HZO158" s="8"/>
      <c r="HZP158" s="8"/>
      <c r="HZQ158" s="8"/>
      <c r="HZR158" s="8"/>
      <c r="HZS158" s="8"/>
      <c r="HZT158" s="8"/>
      <c r="HZU158" s="8"/>
      <c r="HZV158" s="8"/>
      <c r="HZW158" s="8"/>
      <c r="HZX158" s="8"/>
      <c r="HZY158" s="8"/>
      <c r="HZZ158" s="8"/>
      <c r="IAA158" s="8"/>
      <c r="IAB158" s="8"/>
      <c r="IAC158" s="8"/>
      <c r="IAD158" s="8"/>
      <c r="IAE158" s="8"/>
      <c r="IAF158" s="8"/>
      <c r="IAG158" s="8"/>
      <c r="IAH158" s="8"/>
      <c r="IAI158" s="8"/>
      <c r="IAJ158" s="8"/>
      <c r="IAK158" s="8"/>
      <c r="IAL158" s="8"/>
      <c r="IAM158" s="8"/>
      <c r="IAN158" s="8"/>
      <c r="IAO158" s="8"/>
      <c r="IAP158" s="8"/>
      <c r="IAQ158" s="8"/>
      <c r="IAR158" s="8"/>
      <c r="IAS158" s="8"/>
      <c r="IAT158" s="8"/>
      <c r="IAU158" s="8"/>
      <c r="IAV158" s="8"/>
      <c r="IAW158" s="8"/>
      <c r="IAX158" s="8"/>
      <c r="IAY158" s="8"/>
      <c r="IAZ158" s="8"/>
      <c r="IBA158" s="8"/>
      <c r="IBB158" s="8"/>
      <c r="IBC158" s="8"/>
      <c r="IBD158" s="8"/>
      <c r="IBE158" s="8"/>
      <c r="IBF158" s="8"/>
      <c r="IBG158" s="8"/>
      <c r="IBH158" s="8"/>
      <c r="IBI158" s="8"/>
      <c r="IBJ158" s="8"/>
      <c r="IBK158" s="8"/>
      <c r="IBL158" s="8"/>
      <c r="IBM158" s="8"/>
      <c r="IBN158" s="8"/>
      <c r="IBO158" s="8"/>
      <c r="IBP158" s="8"/>
      <c r="IBQ158" s="8"/>
      <c r="IBR158" s="8"/>
      <c r="IBS158" s="8"/>
      <c r="IBT158" s="8"/>
      <c r="IBU158" s="8"/>
      <c r="IBV158" s="8"/>
      <c r="IBW158" s="8"/>
      <c r="IBX158" s="8"/>
      <c r="IBY158" s="8"/>
      <c r="IBZ158" s="8"/>
      <c r="ICA158" s="8"/>
      <c r="ICB158" s="8"/>
      <c r="ICC158" s="8"/>
      <c r="ICD158" s="8"/>
      <c r="ICE158" s="8"/>
      <c r="ICF158" s="8"/>
      <c r="ICG158" s="8"/>
      <c r="ICH158" s="8"/>
      <c r="ICI158" s="8"/>
      <c r="ICJ158" s="8"/>
      <c r="ICK158" s="8"/>
      <c r="ICL158" s="8"/>
      <c r="ICM158" s="8"/>
      <c r="ICN158" s="8"/>
      <c r="ICO158" s="8"/>
      <c r="ICP158" s="8"/>
      <c r="ICQ158" s="8"/>
      <c r="ICR158" s="8"/>
      <c r="ICS158" s="8"/>
      <c r="ICT158" s="8"/>
      <c r="ICU158" s="8"/>
      <c r="ICV158" s="8"/>
      <c r="ICW158" s="8"/>
      <c r="ICX158" s="8"/>
      <c r="ICY158" s="8"/>
      <c r="ICZ158" s="8"/>
      <c r="IDA158" s="8"/>
      <c r="IDB158" s="8"/>
      <c r="IDC158" s="8"/>
      <c r="IDD158" s="8"/>
      <c r="IDE158" s="8"/>
      <c r="IDF158" s="8"/>
      <c r="IDG158" s="8"/>
      <c r="IDH158" s="8"/>
      <c r="IDI158" s="8"/>
      <c r="IDJ158" s="8"/>
      <c r="IDK158" s="8"/>
      <c r="IDL158" s="8"/>
      <c r="IDM158" s="8"/>
      <c r="IDN158" s="8"/>
      <c r="IDO158" s="8"/>
      <c r="IDP158" s="8"/>
      <c r="IDQ158" s="8"/>
      <c r="IDR158" s="8"/>
      <c r="IDS158" s="8"/>
      <c r="IDT158" s="8"/>
      <c r="IDU158" s="8"/>
      <c r="IDV158" s="8"/>
      <c r="IDW158" s="8"/>
      <c r="IDX158" s="8"/>
      <c r="IDY158" s="8"/>
      <c r="IDZ158" s="8"/>
      <c r="IEA158" s="8"/>
      <c r="IEB158" s="8"/>
      <c r="IEC158" s="8"/>
      <c r="IED158" s="8"/>
      <c r="IEE158" s="8"/>
      <c r="IEF158" s="8"/>
      <c r="IEG158" s="8"/>
      <c r="IEH158" s="8"/>
      <c r="IEI158" s="8"/>
      <c r="IEJ158" s="8"/>
      <c r="IEK158" s="8"/>
      <c r="IEL158" s="8"/>
      <c r="IEM158" s="8"/>
      <c r="IEN158" s="8"/>
      <c r="IEO158" s="8"/>
      <c r="IEP158" s="8"/>
      <c r="IEQ158" s="8"/>
      <c r="IER158" s="8"/>
      <c r="IES158" s="8"/>
      <c r="IET158" s="8"/>
      <c r="IEU158" s="8"/>
      <c r="IEV158" s="8"/>
      <c r="IEW158" s="8"/>
      <c r="IEX158" s="8"/>
      <c r="IEY158" s="8"/>
      <c r="IEZ158" s="8"/>
      <c r="IFA158" s="8"/>
      <c r="IFB158" s="8"/>
      <c r="IFC158" s="8"/>
      <c r="IFD158" s="8"/>
      <c r="IFE158" s="8"/>
      <c r="IFF158" s="8"/>
      <c r="IFG158" s="8"/>
      <c r="IFH158" s="8"/>
      <c r="IFI158" s="8"/>
      <c r="IFJ158" s="8"/>
      <c r="IFK158" s="8"/>
      <c r="IFL158" s="8"/>
      <c r="IFM158" s="8"/>
      <c r="IFN158" s="8"/>
      <c r="IFO158" s="8"/>
      <c r="IFP158" s="8"/>
      <c r="IFQ158" s="8"/>
      <c r="IFR158" s="8"/>
      <c r="IFS158" s="8"/>
      <c r="IFT158" s="8"/>
      <c r="IFU158" s="8"/>
      <c r="IFV158" s="8"/>
      <c r="IFW158" s="8"/>
      <c r="IFX158" s="8"/>
      <c r="IFY158" s="8"/>
      <c r="IFZ158" s="8"/>
      <c r="IGA158" s="8"/>
      <c r="IGB158" s="8"/>
      <c r="IGC158" s="8"/>
      <c r="IGD158" s="8"/>
      <c r="IGE158" s="8"/>
      <c r="IGF158" s="8"/>
      <c r="IGG158" s="8"/>
      <c r="IGH158" s="8"/>
      <c r="IGI158" s="8"/>
      <c r="IGJ158" s="8"/>
      <c r="IGK158" s="8"/>
      <c r="IGL158" s="8"/>
      <c r="IGM158" s="8"/>
      <c r="IGN158" s="8"/>
      <c r="IGO158" s="8"/>
      <c r="IGP158" s="8"/>
      <c r="IGQ158" s="8"/>
      <c r="IGR158" s="8"/>
      <c r="IGS158" s="8"/>
      <c r="IGT158" s="8"/>
      <c r="IGU158" s="8"/>
      <c r="IGV158" s="8"/>
      <c r="IGW158" s="8"/>
      <c r="IGX158" s="8"/>
      <c r="IGY158" s="8"/>
      <c r="IGZ158" s="8"/>
      <c r="IHA158" s="8"/>
      <c r="IHB158" s="8"/>
      <c r="IHC158" s="8"/>
      <c r="IHD158" s="8"/>
      <c r="IHE158" s="8"/>
      <c r="IHF158" s="8"/>
      <c r="IHG158" s="8"/>
      <c r="IHH158" s="8"/>
      <c r="IHI158" s="8"/>
      <c r="IHJ158" s="8"/>
      <c r="IHK158" s="8"/>
      <c r="IHL158" s="8"/>
      <c r="IHM158" s="8"/>
      <c r="IHN158" s="8"/>
      <c r="IHO158" s="8"/>
      <c r="IHP158" s="8"/>
      <c r="IHQ158" s="8"/>
      <c r="IHR158" s="8"/>
      <c r="IHS158" s="8"/>
      <c r="IHT158" s="8"/>
      <c r="IHU158" s="8"/>
      <c r="IHV158" s="8"/>
      <c r="IHW158" s="8"/>
      <c r="IHX158" s="8"/>
      <c r="IHY158" s="8"/>
      <c r="IHZ158" s="8"/>
      <c r="IIA158" s="8"/>
      <c r="IIB158" s="8"/>
      <c r="IIC158" s="8"/>
      <c r="IID158" s="8"/>
      <c r="IIE158" s="8"/>
      <c r="IIF158" s="8"/>
      <c r="IIG158" s="8"/>
      <c r="IIH158" s="8"/>
      <c r="III158" s="8"/>
      <c r="IIJ158" s="8"/>
      <c r="IIK158" s="8"/>
      <c r="IIL158" s="8"/>
      <c r="IIM158" s="8"/>
      <c r="IIN158" s="8"/>
      <c r="IIO158" s="8"/>
      <c r="IIP158" s="8"/>
      <c r="IIQ158" s="8"/>
      <c r="IIR158" s="8"/>
      <c r="IIS158" s="8"/>
      <c r="IIT158" s="8"/>
      <c r="IIU158" s="8"/>
      <c r="IIV158" s="8"/>
      <c r="IIW158" s="8"/>
      <c r="IIX158" s="8"/>
      <c r="IIY158" s="8"/>
      <c r="IIZ158" s="8"/>
      <c r="IJA158" s="8"/>
      <c r="IJB158" s="8"/>
      <c r="IJC158" s="8"/>
      <c r="IJD158" s="8"/>
      <c r="IJE158" s="8"/>
      <c r="IJF158" s="8"/>
      <c r="IJG158" s="8"/>
      <c r="IJH158" s="8"/>
      <c r="IJI158" s="8"/>
      <c r="IJJ158" s="8"/>
      <c r="IJK158" s="8"/>
      <c r="IJL158" s="8"/>
      <c r="IJM158" s="8"/>
      <c r="IJN158" s="8"/>
      <c r="IJO158" s="8"/>
      <c r="IJP158" s="8"/>
      <c r="IJQ158" s="8"/>
      <c r="IJR158" s="8"/>
      <c r="IJS158" s="8"/>
      <c r="IJT158" s="8"/>
      <c r="IJU158" s="8"/>
      <c r="IJV158" s="8"/>
      <c r="IJW158" s="8"/>
      <c r="IJX158" s="8"/>
      <c r="IJY158" s="8"/>
      <c r="IJZ158" s="8"/>
      <c r="IKA158" s="8"/>
      <c r="IKB158" s="8"/>
      <c r="IKC158" s="8"/>
      <c r="IKD158" s="8"/>
      <c r="IKE158" s="8"/>
      <c r="IKF158" s="8"/>
      <c r="IKG158" s="8"/>
      <c r="IKH158" s="8"/>
      <c r="IKI158" s="8"/>
      <c r="IKJ158" s="8"/>
      <c r="IKK158" s="8"/>
      <c r="IKL158" s="8"/>
      <c r="IKM158" s="8"/>
      <c r="IKN158" s="8"/>
      <c r="IKO158" s="8"/>
      <c r="IKP158" s="8"/>
      <c r="IKQ158" s="8"/>
      <c r="IKR158" s="8"/>
      <c r="IKS158" s="8"/>
      <c r="IKT158" s="8"/>
      <c r="IKU158" s="8"/>
      <c r="IKV158" s="8"/>
      <c r="IKW158" s="8"/>
      <c r="IKX158" s="8"/>
      <c r="IKY158" s="8"/>
      <c r="IKZ158" s="8"/>
      <c r="ILA158" s="8"/>
      <c r="ILB158" s="8"/>
      <c r="ILC158" s="8"/>
      <c r="ILD158" s="8"/>
      <c r="ILE158" s="8"/>
      <c r="ILF158" s="8"/>
      <c r="ILG158" s="8"/>
      <c r="ILH158" s="8"/>
      <c r="ILI158" s="8"/>
      <c r="ILJ158" s="8"/>
      <c r="ILK158" s="8"/>
      <c r="ILL158" s="8"/>
      <c r="ILM158" s="8"/>
      <c r="ILN158" s="8"/>
      <c r="ILO158" s="8"/>
      <c r="ILP158" s="8"/>
      <c r="ILQ158" s="8"/>
      <c r="ILR158" s="8"/>
      <c r="ILS158" s="8"/>
      <c r="ILT158" s="8"/>
      <c r="ILU158" s="8"/>
      <c r="ILV158" s="8"/>
      <c r="ILW158" s="8"/>
      <c r="ILX158" s="8"/>
      <c r="ILY158" s="8"/>
      <c r="ILZ158" s="8"/>
      <c r="IMA158" s="8"/>
      <c r="IMB158" s="8"/>
      <c r="IMC158" s="8"/>
      <c r="IMD158" s="8"/>
      <c r="IME158" s="8"/>
      <c r="IMF158" s="8"/>
      <c r="IMG158" s="8"/>
      <c r="IMH158" s="8"/>
      <c r="IMI158" s="8"/>
      <c r="IMJ158" s="8"/>
      <c r="IMK158" s="8"/>
      <c r="IML158" s="8"/>
      <c r="IMM158" s="8"/>
      <c r="IMN158" s="8"/>
      <c r="IMO158" s="8"/>
      <c r="IMP158" s="8"/>
      <c r="IMQ158" s="8"/>
      <c r="IMR158" s="8"/>
      <c r="IMS158" s="8"/>
      <c r="IMT158" s="8"/>
      <c r="IMU158" s="8"/>
      <c r="IMV158" s="8"/>
      <c r="IMW158" s="8"/>
      <c r="IMX158" s="8"/>
      <c r="IMY158" s="8"/>
      <c r="IMZ158" s="8"/>
      <c r="INA158" s="8"/>
      <c r="INB158" s="8"/>
      <c r="INC158" s="8"/>
      <c r="IND158" s="8"/>
      <c r="INE158" s="8"/>
      <c r="INF158" s="8"/>
      <c r="ING158" s="8"/>
      <c r="INH158" s="8"/>
      <c r="INI158" s="8"/>
      <c r="INJ158" s="8"/>
      <c r="INK158" s="8"/>
      <c r="INL158" s="8"/>
      <c r="INM158" s="8"/>
      <c r="INN158" s="8"/>
      <c r="INO158" s="8"/>
      <c r="INP158" s="8"/>
      <c r="INQ158" s="8"/>
      <c r="INR158" s="8"/>
      <c r="INS158" s="8"/>
      <c r="INT158" s="8"/>
      <c r="INU158" s="8"/>
      <c r="INV158" s="8"/>
      <c r="INW158" s="8"/>
      <c r="INX158" s="8"/>
      <c r="INY158" s="8"/>
      <c r="INZ158" s="8"/>
      <c r="IOA158" s="8"/>
      <c r="IOB158" s="8"/>
      <c r="IOC158" s="8"/>
      <c r="IOD158" s="8"/>
      <c r="IOE158" s="8"/>
      <c r="IOF158" s="8"/>
      <c r="IOG158" s="8"/>
      <c r="IOH158" s="8"/>
      <c r="IOI158" s="8"/>
      <c r="IOJ158" s="8"/>
      <c r="IOK158" s="8"/>
      <c r="IOL158" s="8"/>
      <c r="IOM158" s="8"/>
      <c r="ION158" s="8"/>
      <c r="IOO158" s="8"/>
      <c r="IOP158" s="8"/>
      <c r="IOQ158" s="8"/>
      <c r="IOR158" s="8"/>
      <c r="IOS158" s="8"/>
      <c r="IOT158" s="8"/>
      <c r="IOU158" s="8"/>
      <c r="IOV158" s="8"/>
      <c r="IOW158" s="8"/>
      <c r="IOX158" s="8"/>
      <c r="IOY158" s="8"/>
      <c r="IOZ158" s="8"/>
      <c r="IPA158" s="8"/>
      <c r="IPB158" s="8"/>
      <c r="IPC158" s="8"/>
      <c r="IPD158" s="8"/>
      <c r="IPE158" s="8"/>
      <c r="IPF158" s="8"/>
      <c r="IPG158" s="8"/>
      <c r="IPH158" s="8"/>
      <c r="IPI158" s="8"/>
      <c r="IPJ158" s="8"/>
      <c r="IPK158" s="8"/>
      <c r="IPL158" s="8"/>
      <c r="IPM158" s="8"/>
      <c r="IPN158" s="8"/>
      <c r="IPO158" s="8"/>
      <c r="IPP158" s="8"/>
      <c r="IPQ158" s="8"/>
      <c r="IPR158" s="8"/>
      <c r="IPS158" s="8"/>
      <c r="IPT158" s="8"/>
      <c r="IPU158" s="8"/>
      <c r="IPV158" s="8"/>
      <c r="IPW158" s="8"/>
      <c r="IPX158" s="8"/>
      <c r="IPY158" s="8"/>
      <c r="IPZ158" s="8"/>
      <c r="IQA158" s="8"/>
      <c r="IQB158" s="8"/>
      <c r="IQC158" s="8"/>
      <c r="IQD158" s="8"/>
      <c r="IQE158" s="8"/>
      <c r="IQF158" s="8"/>
      <c r="IQG158" s="8"/>
      <c r="IQH158" s="8"/>
      <c r="IQI158" s="8"/>
      <c r="IQJ158" s="8"/>
      <c r="IQK158" s="8"/>
      <c r="IQL158" s="8"/>
      <c r="IQM158" s="8"/>
      <c r="IQN158" s="8"/>
      <c r="IQO158" s="8"/>
      <c r="IQP158" s="8"/>
      <c r="IQQ158" s="8"/>
      <c r="IQR158" s="8"/>
      <c r="IQS158" s="8"/>
      <c r="IQT158" s="8"/>
      <c r="IQU158" s="8"/>
      <c r="IQV158" s="8"/>
      <c r="IQW158" s="8"/>
      <c r="IQX158" s="8"/>
      <c r="IQY158" s="8"/>
      <c r="IQZ158" s="8"/>
      <c r="IRA158" s="8"/>
      <c r="IRB158" s="8"/>
      <c r="IRC158" s="8"/>
      <c r="IRD158" s="8"/>
      <c r="IRE158" s="8"/>
      <c r="IRF158" s="8"/>
      <c r="IRG158" s="8"/>
      <c r="IRH158" s="8"/>
      <c r="IRI158" s="8"/>
      <c r="IRJ158" s="8"/>
      <c r="IRK158" s="8"/>
      <c r="IRL158" s="8"/>
      <c r="IRM158" s="8"/>
      <c r="IRN158" s="8"/>
      <c r="IRO158" s="8"/>
      <c r="IRP158" s="8"/>
      <c r="IRQ158" s="8"/>
      <c r="IRR158" s="8"/>
      <c r="IRS158" s="8"/>
      <c r="IRT158" s="8"/>
      <c r="IRU158" s="8"/>
      <c r="IRV158" s="8"/>
      <c r="IRW158" s="8"/>
      <c r="IRX158" s="8"/>
      <c r="IRY158" s="8"/>
      <c r="IRZ158" s="8"/>
      <c r="ISA158" s="8"/>
      <c r="ISB158" s="8"/>
      <c r="ISC158" s="8"/>
      <c r="ISD158" s="8"/>
      <c r="ISE158" s="8"/>
      <c r="ISF158" s="8"/>
      <c r="ISG158" s="8"/>
      <c r="ISH158" s="8"/>
      <c r="ISI158" s="8"/>
      <c r="ISJ158" s="8"/>
      <c r="ISK158" s="8"/>
      <c r="ISL158" s="8"/>
      <c r="ISM158" s="8"/>
      <c r="ISN158" s="8"/>
      <c r="ISO158" s="8"/>
      <c r="ISP158" s="8"/>
      <c r="ISQ158" s="8"/>
      <c r="ISR158" s="8"/>
      <c r="ISS158" s="8"/>
      <c r="IST158" s="8"/>
      <c r="ISU158" s="8"/>
      <c r="ISV158" s="8"/>
      <c r="ISW158" s="8"/>
      <c r="ISX158" s="8"/>
      <c r="ISY158" s="8"/>
      <c r="ISZ158" s="8"/>
      <c r="ITA158" s="8"/>
      <c r="ITB158" s="8"/>
      <c r="ITC158" s="8"/>
      <c r="ITD158" s="8"/>
      <c r="ITE158" s="8"/>
      <c r="ITF158" s="8"/>
      <c r="ITG158" s="8"/>
      <c r="ITH158" s="8"/>
      <c r="ITI158" s="8"/>
      <c r="ITJ158" s="8"/>
      <c r="ITK158" s="8"/>
      <c r="ITL158" s="8"/>
      <c r="ITM158" s="8"/>
      <c r="ITN158" s="8"/>
      <c r="ITO158" s="8"/>
      <c r="ITP158" s="8"/>
      <c r="ITQ158" s="8"/>
      <c r="ITR158" s="8"/>
      <c r="ITS158" s="8"/>
      <c r="ITT158" s="8"/>
      <c r="ITU158" s="8"/>
      <c r="ITV158" s="8"/>
      <c r="ITW158" s="8"/>
      <c r="ITX158" s="8"/>
      <c r="ITY158" s="8"/>
      <c r="ITZ158" s="8"/>
      <c r="IUA158" s="8"/>
      <c r="IUB158" s="8"/>
      <c r="IUC158" s="8"/>
      <c r="IUD158" s="8"/>
      <c r="IUE158" s="8"/>
      <c r="IUF158" s="8"/>
      <c r="IUG158" s="8"/>
      <c r="IUH158" s="8"/>
      <c r="IUI158" s="8"/>
      <c r="IUJ158" s="8"/>
      <c r="IUK158" s="8"/>
      <c r="IUL158" s="8"/>
      <c r="IUM158" s="8"/>
      <c r="IUN158" s="8"/>
      <c r="IUO158" s="8"/>
      <c r="IUP158" s="8"/>
      <c r="IUQ158" s="8"/>
      <c r="IUR158" s="8"/>
      <c r="IUS158" s="8"/>
      <c r="IUT158" s="8"/>
      <c r="IUU158" s="8"/>
      <c r="IUV158" s="8"/>
      <c r="IUW158" s="8"/>
      <c r="IUX158" s="8"/>
      <c r="IUY158" s="8"/>
      <c r="IUZ158" s="8"/>
      <c r="IVA158" s="8"/>
      <c r="IVB158" s="8"/>
      <c r="IVC158" s="8"/>
      <c r="IVD158" s="8"/>
      <c r="IVE158" s="8"/>
      <c r="IVF158" s="8"/>
      <c r="IVG158" s="8"/>
      <c r="IVH158" s="8"/>
      <c r="IVI158" s="8"/>
      <c r="IVJ158" s="8"/>
      <c r="IVK158" s="8"/>
      <c r="IVL158" s="8"/>
      <c r="IVM158" s="8"/>
      <c r="IVN158" s="8"/>
      <c r="IVO158" s="8"/>
      <c r="IVP158" s="8"/>
      <c r="IVQ158" s="8"/>
      <c r="IVR158" s="8"/>
      <c r="IVS158" s="8"/>
      <c r="IVT158" s="8"/>
      <c r="IVU158" s="8"/>
      <c r="IVV158" s="8"/>
      <c r="IVW158" s="8"/>
      <c r="IVX158" s="8"/>
      <c r="IVY158" s="8"/>
      <c r="IVZ158" s="8"/>
      <c r="IWA158" s="8"/>
      <c r="IWB158" s="8"/>
      <c r="IWC158" s="8"/>
      <c r="IWD158" s="8"/>
      <c r="IWE158" s="8"/>
      <c r="IWF158" s="8"/>
      <c r="IWG158" s="8"/>
      <c r="IWH158" s="8"/>
      <c r="IWI158" s="8"/>
      <c r="IWJ158" s="8"/>
      <c r="IWK158" s="8"/>
      <c r="IWL158" s="8"/>
      <c r="IWM158" s="8"/>
      <c r="IWN158" s="8"/>
      <c r="IWO158" s="8"/>
      <c r="IWP158" s="8"/>
      <c r="IWQ158" s="8"/>
      <c r="IWR158" s="8"/>
      <c r="IWS158" s="8"/>
      <c r="IWT158" s="8"/>
      <c r="IWU158" s="8"/>
      <c r="IWV158" s="8"/>
      <c r="IWW158" s="8"/>
      <c r="IWX158" s="8"/>
      <c r="IWY158" s="8"/>
      <c r="IWZ158" s="8"/>
      <c r="IXA158" s="8"/>
      <c r="IXB158" s="8"/>
      <c r="IXC158" s="8"/>
      <c r="IXD158" s="8"/>
      <c r="IXE158" s="8"/>
      <c r="IXF158" s="8"/>
      <c r="IXG158" s="8"/>
      <c r="IXH158" s="8"/>
      <c r="IXI158" s="8"/>
      <c r="IXJ158" s="8"/>
      <c r="IXK158" s="8"/>
      <c r="IXL158" s="8"/>
      <c r="IXM158" s="8"/>
      <c r="IXN158" s="8"/>
      <c r="IXO158" s="8"/>
      <c r="IXP158" s="8"/>
      <c r="IXQ158" s="8"/>
      <c r="IXR158" s="8"/>
      <c r="IXS158" s="8"/>
      <c r="IXT158" s="8"/>
      <c r="IXU158" s="8"/>
      <c r="IXV158" s="8"/>
      <c r="IXW158" s="8"/>
      <c r="IXX158" s="8"/>
      <c r="IXY158" s="8"/>
      <c r="IXZ158" s="8"/>
      <c r="IYA158" s="8"/>
      <c r="IYB158" s="8"/>
      <c r="IYC158" s="8"/>
      <c r="IYD158" s="8"/>
      <c r="IYE158" s="8"/>
      <c r="IYF158" s="8"/>
      <c r="IYG158" s="8"/>
      <c r="IYH158" s="8"/>
      <c r="IYI158" s="8"/>
      <c r="IYJ158" s="8"/>
      <c r="IYK158" s="8"/>
      <c r="IYL158" s="8"/>
      <c r="IYM158" s="8"/>
      <c r="IYN158" s="8"/>
      <c r="IYO158" s="8"/>
      <c r="IYP158" s="8"/>
      <c r="IYQ158" s="8"/>
      <c r="IYR158" s="8"/>
      <c r="IYS158" s="8"/>
      <c r="IYT158" s="8"/>
      <c r="IYU158" s="8"/>
      <c r="IYV158" s="8"/>
      <c r="IYW158" s="8"/>
      <c r="IYX158" s="8"/>
      <c r="IYY158" s="8"/>
      <c r="IYZ158" s="8"/>
      <c r="IZA158" s="8"/>
      <c r="IZB158" s="8"/>
      <c r="IZC158" s="8"/>
      <c r="IZD158" s="8"/>
      <c r="IZE158" s="8"/>
      <c r="IZF158" s="8"/>
      <c r="IZG158" s="8"/>
      <c r="IZH158" s="8"/>
      <c r="IZI158" s="8"/>
      <c r="IZJ158" s="8"/>
      <c r="IZK158" s="8"/>
      <c r="IZL158" s="8"/>
      <c r="IZM158" s="8"/>
      <c r="IZN158" s="8"/>
      <c r="IZO158" s="8"/>
      <c r="IZP158" s="8"/>
      <c r="IZQ158" s="8"/>
      <c r="IZR158" s="8"/>
      <c r="IZS158" s="8"/>
      <c r="IZT158" s="8"/>
      <c r="IZU158" s="8"/>
      <c r="IZV158" s="8"/>
      <c r="IZW158" s="8"/>
      <c r="IZX158" s="8"/>
      <c r="IZY158" s="8"/>
      <c r="IZZ158" s="8"/>
      <c r="JAA158" s="8"/>
      <c r="JAB158" s="8"/>
      <c r="JAC158" s="8"/>
      <c r="JAD158" s="8"/>
      <c r="JAE158" s="8"/>
      <c r="JAF158" s="8"/>
      <c r="JAG158" s="8"/>
      <c r="JAH158" s="8"/>
      <c r="JAI158" s="8"/>
      <c r="JAJ158" s="8"/>
      <c r="JAK158" s="8"/>
      <c r="JAL158" s="8"/>
      <c r="JAM158" s="8"/>
      <c r="JAN158" s="8"/>
      <c r="JAO158" s="8"/>
      <c r="JAP158" s="8"/>
      <c r="JAQ158" s="8"/>
      <c r="JAR158" s="8"/>
      <c r="JAS158" s="8"/>
      <c r="JAT158" s="8"/>
      <c r="JAU158" s="8"/>
      <c r="JAV158" s="8"/>
      <c r="JAW158" s="8"/>
      <c r="JAX158" s="8"/>
      <c r="JAY158" s="8"/>
      <c r="JAZ158" s="8"/>
      <c r="JBA158" s="8"/>
      <c r="JBB158" s="8"/>
      <c r="JBC158" s="8"/>
      <c r="JBD158" s="8"/>
      <c r="JBE158" s="8"/>
      <c r="JBF158" s="8"/>
      <c r="JBG158" s="8"/>
      <c r="JBH158" s="8"/>
      <c r="JBI158" s="8"/>
      <c r="JBJ158" s="8"/>
      <c r="JBK158" s="8"/>
      <c r="JBL158" s="8"/>
      <c r="JBM158" s="8"/>
      <c r="JBN158" s="8"/>
      <c r="JBO158" s="8"/>
      <c r="JBP158" s="8"/>
      <c r="JBQ158" s="8"/>
      <c r="JBR158" s="8"/>
      <c r="JBS158" s="8"/>
      <c r="JBT158" s="8"/>
      <c r="JBU158" s="8"/>
      <c r="JBV158" s="8"/>
      <c r="JBW158" s="8"/>
      <c r="JBX158" s="8"/>
      <c r="JBY158" s="8"/>
      <c r="JBZ158" s="8"/>
      <c r="JCA158" s="8"/>
      <c r="JCB158" s="8"/>
      <c r="JCC158" s="8"/>
      <c r="JCD158" s="8"/>
      <c r="JCE158" s="8"/>
      <c r="JCF158" s="8"/>
      <c r="JCG158" s="8"/>
      <c r="JCH158" s="8"/>
      <c r="JCI158" s="8"/>
      <c r="JCJ158" s="8"/>
      <c r="JCK158" s="8"/>
      <c r="JCL158" s="8"/>
      <c r="JCM158" s="8"/>
      <c r="JCN158" s="8"/>
      <c r="JCO158" s="8"/>
      <c r="JCP158" s="8"/>
      <c r="JCQ158" s="8"/>
      <c r="JCR158" s="8"/>
      <c r="JCS158" s="8"/>
      <c r="JCT158" s="8"/>
      <c r="JCU158" s="8"/>
      <c r="JCV158" s="8"/>
      <c r="JCW158" s="8"/>
      <c r="JCX158" s="8"/>
      <c r="JCY158" s="8"/>
      <c r="JCZ158" s="8"/>
      <c r="JDA158" s="8"/>
      <c r="JDB158" s="8"/>
      <c r="JDC158" s="8"/>
      <c r="JDD158" s="8"/>
      <c r="JDE158" s="8"/>
      <c r="JDF158" s="8"/>
      <c r="JDG158" s="8"/>
      <c r="JDH158" s="8"/>
      <c r="JDI158" s="8"/>
      <c r="JDJ158" s="8"/>
      <c r="JDK158" s="8"/>
      <c r="JDL158" s="8"/>
      <c r="JDM158" s="8"/>
      <c r="JDN158" s="8"/>
      <c r="JDO158" s="8"/>
      <c r="JDP158" s="8"/>
      <c r="JDQ158" s="8"/>
      <c r="JDR158" s="8"/>
      <c r="JDS158" s="8"/>
      <c r="JDT158" s="8"/>
      <c r="JDU158" s="8"/>
      <c r="JDV158" s="8"/>
      <c r="JDW158" s="8"/>
      <c r="JDX158" s="8"/>
      <c r="JDY158" s="8"/>
      <c r="JDZ158" s="8"/>
      <c r="JEA158" s="8"/>
      <c r="JEB158" s="8"/>
      <c r="JEC158" s="8"/>
      <c r="JED158" s="8"/>
      <c r="JEE158" s="8"/>
      <c r="JEF158" s="8"/>
      <c r="JEG158" s="8"/>
      <c r="JEH158" s="8"/>
      <c r="JEI158" s="8"/>
      <c r="JEJ158" s="8"/>
      <c r="JEK158" s="8"/>
      <c r="JEL158" s="8"/>
      <c r="JEM158" s="8"/>
      <c r="JEN158" s="8"/>
      <c r="JEO158" s="8"/>
      <c r="JEP158" s="8"/>
      <c r="JEQ158" s="8"/>
      <c r="JER158" s="8"/>
      <c r="JES158" s="8"/>
      <c r="JET158" s="8"/>
      <c r="JEU158" s="8"/>
      <c r="JEV158" s="8"/>
      <c r="JEW158" s="8"/>
      <c r="JEX158" s="8"/>
      <c r="JEY158" s="8"/>
      <c r="JEZ158" s="8"/>
      <c r="JFA158" s="8"/>
      <c r="JFB158" s="8"/>
      <c r="JFC158" s="8"/>
      <c r="JFD158" s="8"/>
      <c r="JFE158" s="8"/>
      <c r="JFF158" s="8"/>
      <c r="JFG158" s="8"/>
      <c r="JFH158" s="8"/>
      <c r="JFI158" s="8"/>
      <c r="JFJ158" s="8"/>
      <c r="JFK158" s="8"/>
      <c r="JFL158" s="8"/>
      <c r="JFM158" s="8"/>
      <c r="JFN158" s="8"/>
      <c r="JFO158" s="8"/>
      <c r="JFP158" s="8"/>
      <c r="JFQ158" s="8"/>
      <c r="JFR158" s="8"/>
      <c r="JFS158" s="8"/>
      <c r="JFT158" s="8"/>
      <c r="JFU158" s="8"/>
      <c r="JFV158" s="8"/>
      <c r="JFW158" s="8"/>
      <c r="JFX158" s="8"/>
      <c r="JFY158" s="8"/>
      <c r="JFZ158" s="8"/>
      <c r="JGA158" s="8"/>
      <c r="JGB158" s="8"/>
      <c r="JGC158" s="8"/>
      <c r="JGD158" s="8"/>
      <c r="JGE158" s="8"/>
      <c r="JGF158" s="8"/>
      <c r="JGG158" s="8"/>
      <c r="JGH158" s="8"/>
      <c r="JGI158" s="8"/>
      <c r="JGJ158" s="8"/>
      <c r="JGK158" s="8"/>
      <c r="JGL158" s="8"/>
      <c r="JGM158" s="8"/>
      <c r="JGN158" s="8"/>
      <c r="JGO158" s="8"/>
      <c r="JGP158" s="8"/>
      <c r="JGQ158" s="8"/>
      <c r="JGR158" s="8"/>
      <c r="JGS158" s="8"/>
      <c r="JGT158" s="8"/>
      <c r="JGU158" s="8"/>
      <c r="JGV158" s="8"/>
      <c r="JGW158" s="8"/>
      <c r="JGX158" s="8"/>
      <c r="JGY158" s="8"/>
      <c r="JGZ158" s="8"/>
      <c r="JHA158" s="8"/>
      <c r="JHB158" s="8"/>
      <c r="JHC158" s="8"/>
      <c r="JHD158" s="8"/>
      <c r="JHE158" s="8"/>
      <c r="JHF158" s="8"/>
      <c r="JHG158" s="8"/>
      <c r="JHH158" s="8"/>
      <c r="JHI158" s="8"/>
      <c r="JHJ158" s="8"/>
      <c r="JHK158" s="8"/>
      <c r="JHL158" s="8"/>
      <c r="JHM158" s="8"/>
      <c r="JHN158" s="8"/>
      <c r="JHO158" s="8"/>
      <c r="JHP158" s="8"/>
      <c r="JHQ158" s="8"/>
      <c r="JHR158" s="8"/>
      <c r="JHS158" s="8"/>
      <c r="JHT158" s="8"/>
      <c r="JHU158" s="8"/>
      <c r="JHV158" s="8"/>
      <c r="JHW158" s="8"/>
      <c r="JHX158" s="8"/>
      <c r="JHY158" s="8"/>
      <c r="JHZ158" s="8"/>
      <c r="JIA158" s="8"/>
      <c r="JIB158" s="8"/>
      <c r="JIC158" s="8"/>
      <c r="JID158" s="8"/>
      <c r="JIE158" s="8"/>
      <c r="JIF158" s="8"/>
      <c r="JIG158" s="8"/>
      <c r="JIH158" s="8"/>
      <c r="JII158" s="8"/>
      <c r="JIJ158" s="8"/>
      <c r="JIK158" s="8"/>
      <c r="JIL158" s="8"/>
      <c r="JIM158" s="8"/>
      <c r="JIN158" s="8"/>
      <c r="JIO158" s="8"/>
      <c r="JIP158" s="8"/>
      <c r="JIQ158" s="8"/>
      <c r="JIR158" s="8"/>
      <c r="JIS158" s="8"/>
      <c r="JIT158" s="8"/>
      <c r="JIU158" s="8"/>
      <c r="JIV158" s="8"/>
      <c r="JIW158" s="8"/>
      <c r="JIX158" s="8"/>
      <c r="JIY158" s="8"/>
      <c r="JIZ158" s="8"/>
      <c r="JJA158" s="8"/>
      <c r="JJB158" s="8"/>
      <c r="JJC158" s="8"/>
      <c r="JJD158" s="8"/>
      <c r="JJE158" s="8"/>
      <c r="JJF158" s="8"/>
      <c r="JJG158" s="8"/>
      <c r="JJH158" s="8"/>
      <c r="JJI158" s="8"/>
      <c r="JJJ158" s="8"/>
      <c r="JJK158" s="8"/>
      <c r="JJL158" s="8"/>
      <c r="JJM158" s="8"/>
      <c r="JJN158" s="8"/>
      <c r="JJO158" s="8"/>
      <c r="JJP158" s="8"/>
      <c r="JJQ158" s="8"/>
      <c r="JJR158" s="8"/>
      <c r="JJS158" s="8"/>
      <c r="JJT158" s="8"/>
      <c r="JJU158" s="8"/>
      <c r="JJV158" s="8"/>
      <c r="JJW158" s="8"/>
      <c r="JJX158" s="8"/>
      <c r="JJY158" s="8"/>
      <c r="JJZ158" s="8"/>
      <c r="JKA158" s="8"/>
      <c r="JKB158" s="8"/>
      <c r="JKC158" s="8"/>
      <c r="JKD158" s="8"/>
      <c r="JKE158" s="8"/>
      <c r="JKF158" s="8"/>
      <c r="JKG158" s="8"/>
      <c r="JKH158" s="8"/>
      <c r="JKI158" s="8"/>
      <c r="JKJ158" s="8"/>
      <c r="JKK158" s="8"/>
      <c r="JKL158" s="8"/>
      <c r="JKM158" s="8"/>
      <c r="JKN158" s="8"/>
      <c r="JKO158" s="8"/>
      <c r="JKP158" s="8"/>
      <c r="JKQ158" s="8"/>
      <c r="JKR158" s="8"/>
      <c r="JKS158" s="8"/>
      <c r="JKT158" s="8"/>
      <c r="JKU158" s="8"/>
      <c r="JKV158" s="8"/>
      <c r="JKW158" s="8"/>
      <c r="JKX158" s="8"/>
      <c r="JKY158" s="8"/>
      <c r="JKZ158" s="8"/>
      <c r="JLA158" s="8"/>
      <c r="JLB158" s="8"/>
      <c r="JLC158" s="8"/>
      <c r="JLD158" s="8"/>
      <c r="JLE158" s="8"/>
      <c r="JLF158" s="8"/>
      <c r="JLG158" s="8"/>
      <c r="JLH158" s="8"/>
      <c r="JLI158" s="8"/>
      <c r="JLJ158" s="8"/>
      <c r="JLK158" s="8"/>
      <c r="JLL158" s="8"/>
      <c r="JLM158" s="8"/>
      <c r="JLN158" s="8"/>
      <c r="JLO158" s="8"/>
      <c r="JLP158" s="8"/>
      <c r="JLQ158" s="8"/>
      <c r="JLR158" s="8"/>
      <c r="JLS158" s="8"/>
      <c r="JLT158" s="8"/>
      <c r="JLU158" s="8"/>
      <c r="JLV158" s="8"/>
      <c r="JLW158" s="8"/>
      <c r="JLX158" s="8"/>
      <c r="JLY158" s="8"/>
      <c r="JLZ158" s="8"/>
      <c r="JMA158" s="8"/>
      <c r="JMB158" s="8"/>
      <c r="JMC158" s="8"/>
      <c r="JMD158" s="8"/>
      <c r="JME158" s="8"/>
      <c r="JMF158" s="8"/>
      <c r="JMG158" s="8"/>
      <c r="JMH158" s="8"/>
      <c r="JMI158" s="8"/>
      <c r="JMJ158" s="8"/>
      <c r="JMK158" s="8"/>
      <c r="JML158" s="8"/>
      <c r="JMM158" s="8"/>
      <c r="JMN158" s="8"/>
      <c r="JMO158" s="8"/>
      <c r="JMP158" s="8"/>
      <c r="JMQ158" s="8"/>
      <c r="JMR158" s="8"/>
      <c r="JMS158" s="8"/>
      <c r="JMT158" s="8"/>
      <c r="JMU158" s="8"/>
      <c r="JMV158" s="8"/>
      <c r="JMW158" s="8"/>
      <c r="JMX158" s="8"/>
      <c r="JMY158" s="8"/>
      <c r="JMZ158" s="8"/>
      <c r="JNA158" s="8"/>
      <c r="JNB158" s="8"/>
      <c r="JNC158" s="8"/>
      <c r="JND158" s="8"/>
      <c r="JNE158" s="8"/>
      <c r="JNF158" s="8"/>
      <c r="JNG158" s="8"/>
      <c r="JNH158" s="8"/>
      <c r="JNI158" s="8"/>
      <c r="JNJ158" s="8"/>
      <c r="JNK158" s="8"/>
      <c r="JNL158" s="8"/>
      <c r="JNM158" s="8"/>
      <c r="JNN158" s="8"/>
      <c r="JNO158" s="8"/>
      <c r="JNP158" s="8"/>
      <c r="JNQ158" s="8"/>
      <c r="JNR158" s="8"/>
      <c r="JNS158" s="8"/>
      <c r="JNT158" s="8"/>
      <c r="JNU158" s="8"/>
      <c r="JNV158" s="8"/>
      <c r="JNW158" s="8"/>
      <c r="JNX158" s="8"/>
      <c r="JNY158" s="8"/>
      <c r="JNZ158" s="8"/>
      <c r="JOA158" s="8"/>
      <c r="JOB158" s="8"/>
      <c r="JOC158" s="8"/>
      <c r="JOD158" s="8"/>
      <c r="JOE158" s="8"/>
      <c r="JOF158" s="8"/>
      <c r="JOG158" s="8"/>
      <c r="JOH158" s="8"/>
      <c r="JOI158" s="8"/>
      <c r="JOJ158" s="8"/>
      <c r="JOK158" s="8"/>
      <c r="JOL158" s="8"/>
      <c r="JOM158" s="8"/>
      <c r="JON158" s="8"/>
      <c r="JOO158" s="8"/>
      <c r="JOP158" s="8"/>
      <c r="JOQ158" s="8"/>
      <c r="JOR158" s="8"/>
      <c r="JOS158" s="8"/>
      <c r="JOT158" s="8"/>
      <c r="JOU158" s="8"/>
      <c r="JOV158" s="8"/>
      <c r="JOW158" s="8"/>
      <c r="JOX158" s="8"/>
      <c r="JOY158" s="8"/>
      <c r="JOZ158" s="8"/>
      <c r="JPA158" s="8"/>
      <c r="JPB158" s="8"/>
      <c r="JPC158" s="8"/>
      <c r="JPD158" s="8"/>
      <c r="JPE158" s="8"/>
      <c r="JPF158" s="8"/>
      <c r="JPG158" s="8"/>
      <c r="JPH158" s="8"/>
      <c r="JPI158" s="8"/>
      <c r="JPJ158" s="8"/>
      <c r="JPK158" s="8"/>
      <c r="JPL158" s="8"/>
      <c r="JPM158" s="8"/>
      <c r="JPN158" s="8"/>
      <c r="JPO158" s="8"/>
      <c r="JPP158" s="8"/>
      <c r="JPQ158" s="8"/>
      <c r="JPR158" s="8"/>
      <c r="JPS158" s="8"/>
      <c r="JPT158" s="8"/>
      <c r="JPU158" s="8"/>
      <c r="JPV158" s="8"/>
      <c r="JPW158" s="8"/>
      <c r="JPX158" s="8"/>
      <c r="JPY158" s="8"/>
      <c r="JPZ158" s="8"/>
      <c r="JQA158" s="8"/>
      <c r="JQB158" s="8"/>
      <c r="JQC158" s="8"/>
      <c r="JQD158" s="8"/>
      <c r="JQE158" s="8"/>
      <c r="JQF158" s="8"/>
      <c r="JQG158" s="8"/>
      <c r="JQH158" s="8"/>
      <c r="JQI158" s="8"/>
      <c r="JQJ158" s="8"/>
      <c r="JQK158" s="8"/>
      <c r="JQL158" s="8"/>
      <c r="JQM158" s="8"/>
      <c r="JQN158" s="8"/>
      <c r="JQO158" s="8"/>
      <c r="JQP158" s="8"/>
      <c r="JQQ158" s="8"/>
      <c r="JQR158" s="8"/>
      <c r="JQS158" s="8"/>
      <c r="JQT158" s="8"/>
      <c r="JQU158" s="8"/>
      <c r="JQV158" s="8"/>
      <c r="JQW158" s="8"/>
      <c r="JQX158" s="8"/>
      <c r="JQY158" s="8"/>
      <c r="JQZ158" s="8"/>
      <c r="JRA158" s="8"/>
      <c r="JRB158" s="8"/>
      <c r="JRC158" s="8"/>
      <c r="JRD158" s="8"/>
      <c r="JRE158" s="8"/>
      <c r="JRF158" s="8"/>
      <c r="JRG158" s="8"/>
      <c r="JRH158" s="8"/>
      <c r="JRI158" s="8"/>
      <c r="JRJ158" s="8"/>
      <c r="JRK158" s="8"/>
      <c r="JRL158" s="8"/>
      <c r="JRM158" s="8"/>
      <c r="JRN158" s="8"/>
      <c r="JRO158" s="8"/>
      <c r="JRP158" s="8"/>
      <c r="JRQ158" s="8"/>
      <c r="JRR158" s="8"/>
      <c r="JRS158" s="8"/>
      <c r="JRT158" s="8"/>
      <c r="JRU158" s="8"/>
      <c r="JRV158" s="8"/>
      <c r="JRW158" s="8"/>
      <c r="JRX158" s="8"/>
      <c r="JRY158" s="8"/>
      <c r="JRZ158" s="8"/>
      <c r="JSA158" s="8"/>
      <c r="JSB158" s="8"/>
      <c r="JSC158" s="8"/>
      <c r="JSD158" s="8"/>
      <c r="JSE158" s="8"/>
      <c r="JSF158" s="8"/>
      <c r="JSG158" s="8"/>
      <c r="JSH158" s="8"/>
      <c r="JSI158" s="8"/>
      <c r="JSJ158" s="8"/>
      <c r="JSK158" s="8"/>
      <c r="JSL158" s="8"/>
      <c r="JSM158" s="8"/>
      <c r="JSN158" s="8"/>
      <c r="JSO158" s="8"/>
      <c r="JSP158" s="8"/>
      <c r="JSQ158" s="8"/>
      <c r="JSR158" s="8"/>
      <c r="JSS158" s="8"/>
      <c r="JST158" s="8"/>
      <c r="JSU158" s="8"/>
      <c r="JSV158" s="8"/>
      <c r="JSW158" s="8"/>
      <c r="JSX158" s="8"/>
      <c r="JSY158" s="8"/>
      <c r="JSZ158" s="8"/>
      <c r="JTA158" s="8"/>
      <c r="JTB158" s="8"/>
      <c r="JTC158" s="8"/>
      <c r="JTD158" s="8"/>
      <c r="JTE158" s="8"/>
      <c r="JTF158" s="8"/>
      <c r="JTG158" s="8"/>
      <c r="JTH158" s="8"/>
      <c r="JTI158" s="8"/>
      <c r="JTJ158" s="8"/>
      <c r="JTK158" s="8"/>
      <c r="JTL158" s="8"/>
      <c r="JTM158" s="8"/>
      <c r="JTN158" s="8"/>
      <c r="JTO158" s="8"/>
      <c r="JTP158" s="8"/>
      <c r="JTQ158" s="8"/>
      <c r="JTR158" s="8"/>
      <c r="JTS158" s="8"/>
      <c r="JTT158" s="8"/>
      <c r="JTU158" s="8"/>
      <c r="JTV158" s="8"/>
      <c r="JTW158" s="8"/>
      <c r="JTX158" s="8"/>
      <c r="JTY158" s="8"/>
      <c r="JTZ158" s="8"/>
      <c r="JUA158" s="8"/>
      <c r="JUB158" s="8"/>
      <c r="JUC158" s="8"/>
      <c r="JUD158" s="8"/>
      <c r="JUE158" s="8"/>
      <c r="JUF158" s="8"/>
      <c r="JUG158" s="8"/>
      <c r="JUH158" s="8"/>
      <c r="JUI158" s="8"/>
      <c r="JUJ158" s="8"/>
      <c r="JUK158" s="8"/>
      <c r="JUL158" s="8"/>
      <c r="JUM158" s="8"/>
      <c r="JUN158" s="8"/>
      <c r="JUO158" s="8"/>
      <c r="JUP158" s="8"/>
      <c r="JUQ158" s="8"/>
      <c r="JUR158" s="8"/>
      <c r="JUS158" s="8"/>
      <c r="JUT158" s="8"/>
      <c r="JUU158" s="8"/>
      <c r="JUV158" s="8"/>
      <c r="JUW158" s="8"/>
      <c r="JUX158" s="8"/>
      <c r="JUY158" s="8"/>
      <c r="JUZ158" s="8"/>
      <c r="JVA158" s="8"/>
      <c r="JVB158" s="8"/>
      <c r="JVC158" s="8"/>
      <c r="JVD158" s="8"/>
      <c r="JVE158" s="8"/>
      <c r="JVF158" s="8"/>
      <c r="JVG158" s="8"/>
      <c r="JVH158" s="8"/>
      <c r="JVI158" s="8"/>
      <c r="JVJ158" s="8"/>
      <c r="JVK158" s="8"/>
      <c r="JVL158" s="8"/>
      <c r="JVM158" s="8"/>
      <c r="JVN158" s="8"/>
      <c r="JVO158" s="8"/>
      <c r="JVP158" s="8"/>
      <c r="JVQ158" s="8"/>
      <c r="JVR158" s="8"/>
      <c r="JVS158" s="8"/>
      <c r="JVT158" s="8"/>
      <c r="JVU158" s="8"/>
      <c r="JVV158" s="8"/>
      <c r="JVW158" s="8"/>
      <c r="JVX158" s="8"/>
      <c r="JVY158" s="8"/>
      <c r="JVZ158" s="8"/>
      <c r="JWA158" s="8"/>
      <c r="JWB158" s="8"/>
      <c r="JWC158" s="8"/>
      <c r="JWD158" s="8"/>
      <c r="JWE158" s="8"/>
      <c r="JWF158" s="8"/>
      <c r="JWG158" s="8"/>
      <c r="JWH158" s="8"/>
      <c r="JWI158" s="8"/>
      <c r="JWJ158" s="8"/>
      <c r="JWK158" s="8"/>
      <c r="JWL158" s="8"/>
      <c r="JWM158" s="8"/>
      <c r="JWN158" s="8"/>
      <c r="JWO158" s="8"/>
      <c r="JWP158" s="8"/>
      <c r="JWQ158" s="8"/>
      <c r="JWR158" s="8"/>
      <c r="JWS158" s="8"/>
      <c r="JWT158" s="8"/>
      <c r="JWU158" s="8"/>
      <c r="JWV158" s="8"/>
      <c r="JWW158" s="8"/>
      <c r="JWX158" s="8"/>
      <c r="JWY158" s="8"/>
      <c r="JWZ158" s="8"/>
      <c r="JXA158" s="8"/>
      <c r="JXB158" s="8"/>
      <c r="JXC158" s="8"/>
      <c r="JXD158" s="8"/>
      <c r="JXE158" s="8"/>
      <c r="JXF158" s="8"/>
      <c r="JXG158" s="8"/>
      <c r="JXH158" s="8"/>
      <c r="JXI158" s="8"/>
      <c r="JXJ158" s="8"/>
      <c r="JXK158" s="8"/>
      <c r="JXL158" s="8"/>
      <c r="JXM158" s="8"/>
      <c r="JXN158" s="8"/>
      <c r="JXO158" s="8"/>
      <c r="JXP158" s="8"/>
      <c r="JXQ158" s="8"/>
      <c r="JXR158" s="8"/>
      <c r="JXS158" s="8"/>
      <c r="JXT158" s="8"/>
      <c r="JXU158" s="8"/>
      <c r="JXV158" s="8"/>
      <c r="JXW158" s="8"/>
      <c r="JXX158" s="8"/>
      <c r="JXY158" s="8"/>
      <c r="JXZ158" s="8"/>
      <c r="JYA158" s="8"/>
      <c r="JYB158" s="8"/>
      <c r="JYC158" s="8"/>
      <c r="JYD158" s="8"/>
      <c r="JYE158" s="8"/>
      <c r="JYF158" s="8"/>
      <c r="JYG158" s="8"/>
      <c r="JYH158" s="8"/>
      <c r="JYI158" s="8"/>
      <c r="JYJ158" s="8"/>
      <c r="JYK158" s="8"/>
      <c r="JYL158" s="8"/>
      <c r="JYM158" s="8"/>
      <c r="JYN158" s="8"/>
      <c r="JYO158" s="8"/>
      <c r="JYP158" s="8"/>
      <c r="JYQ158" s="8"/>
      <c r="JYR158" s="8"/>
      <c r="JYS158" s="8"/>
      <c r="JYT158" s="8"/>
      <c r="JYU158" s="8"/>
      <c r="JYV158" s="8"/>
      <c r="JYW158" s="8"/>
      <c r="JYX158" s="8"/>
      <c r="JYY158" s="8"/>
      <c r="JYZ158" s="8"/>
      <c r="JZA158" s="8"/>
      <c r="JZB158" s="8"/>
      <c r="JZC158" s="8"/>
      <c r="JZD158" s="8"/>
      <c r="JZE158" s="8"/>
      <c r="JZF158" s="8"/>
      <c r="JZG158" s="8"/>
      <c r="JZH158" s="8"/>
      <c r="JZI158" s="8"/>
      <c r="JZJ158" s="8"/>
      <c r="JZK158" s="8"/>
      <c r="JZL158" s="8"/>
      <c r="JZM158" s="8"/>
      <c r="JZN158" s="8"/>
      <c r="JZO158" s="8"/>
      <c r="JZP158" s="8"/>
      <c r="JZQ158" s="8"/>
      <c r="JZR158" s="8"/>
      <c r="JZS158" s="8"/>
      <c r="JZT158" s="8"/>
      <c r="JZU158" s="8"/>
      <c r="JZV158" s="8"/>
      <c r="JZW158" s="8"/>
      <c r="JZX158" s="8"/>
      <c r="JZY158" s="8"/>
      <c r="JZZ158" s="8"/>
      <c r="KAA158" s="8"/>
      <c r="KAB158" s="8"/>
      <c r="KAC158" s="8"/>
      <c r="KAD158" s="8"/>
      <c r="KAE158" s="8"/>
      <c r="KAF158" s="8"/>
      <c r="KAG158" s="8"/>
      <c r="KAH158" s="8"/>
      <c r="KAI158" s="8"/>
      <c r="KAJ158" s="8"/>
      <c r="KAK158" s="8"/>
      <c r="KAL158" s="8"/>
      <c r="KAM158" s="8"/>
      <c r="KAN158" s="8"/>
      <c r="KAO158" s="8"/>
      <c r="KAP158" s="8"/>
      <c r="KAQ158" s="8"/>
      <c r="KAR158" s="8"/>
      <c r="KAS158" s="8"/>
      <c r="KAT158" s="8"/>
      <c r="KAU158" s="8"/>
      <c r="KAV158" s="8"/>
      <c r="KAW158" s="8"/>
      <c r="KAX158" s="8"/>
      <c r="KAY158" s="8"/>
      <c r="KAZ158" s="8"/>
      <c r="KBA158" s="8"/>
      <c r="KBB158" s="8"/>
      <c r="KBC158" s="8"/>
      <c r="KBD158" s="8"/>
      <c r="KBE158" s="8"/>
      <c r="KBF158" s="8"/>
      <c r="KBG158" s="8"/>
      <c r="KBH158" s="8"/>
      <c r="KBI158" s="8"/>
      <c r="KBJ158" s="8"/>
      <c r="KBK158" s="8"/>
      <c r="KBL158" s="8"/>
      <c r="KBM158" s="8"/>
      <c r="KBN158" s="8"/>
      <c r="KBO158" s="8"/>
      <c r="KBP158" s="8"/>
      <c r="KBQ158" s="8"/>
      <c r="KBR158" s="8"/>
      <c r="KBS158" s="8"/>
      <c r="KBT158" s="8"/>
      <c r="KBU158" s="8"/>
      <c r="KBV158" s="8"/>
      <c r="KBW158" s="8"/>
      <c r="KBX158" s="8"/>
      <c r="KBY158" s="8"/>
      <c r="KBZ158" s="8"/>
      <c r="KCA158" s="8"/>
      <c r="KCB158" s="8"/>
      <c r="KCC158" s="8"/>
      <c r="KCD158" s="8"/>
      <c r="KCE158" s="8"/>
      <c r="KCF158" s="8"/>
      <c r="KCG158" s="8"/>
      <c r="KCH158" s="8"/>
      <c r="KCI158" s="8"/>
      <c r="KCJ158" s="8"/>
      <c r="KCK158" s="8"/>
      <c r="KCL158" s="8"/>
      <c r="KCM158" s="8"/>
      <c r="KCN158" s="8"/>
      <c r="KCO158" s="8"/>
      <c r="KCP158" s="8"/>
      <c r="KCQ158" s="8"/>
      <c r="KCR158" s="8"/>
      <c r="KCS158" s="8"/>
      <c r="KCT158" s="8"/>
      <c r="KCU158" s="8"/>
      <c r="KCV158" s="8"/>
      <c r="KCW158" s="8"/>
      <c r="KCX158" s="8"/>
      <c r="KCY158" s="8"/>
      <c r="KCZ158" s="8"/>
      <c r="KDA158" s="8"/>
      <c r="KDB158" s="8"/>
      <c r="KDC158" s="8"/>
      <c r="KDD158" s="8"/>
      <c r="KDE158" s="8"/>
      <c r="KDF158" s="8"/>
      <c r="KDG158" s="8"/>
      <c r="KDH158" s="8"/>
      <c r="KDI158" s="8"/>
      <c r="KDJ158" s="8"/>
      <c r="KDK158" s="8"/>
      <c r="KDL158" s="8"/>
      <c r="KDM158" s="8"/>
      <c r="KDN158" s="8"/>
      <c r="KDO158" s="8"/>
      <c r="KDP158" s="8"/>
      <c r="KDQ158" s="8"/>
      <c r="KDR158" s="8"/>
      <c r="KDS158" s="8"/>
      <c r="KDT158" s="8"/>
      <c r="KDU158" s="8"/>
      <c r="KDV158" s="8"/>
      <c r="KDW158" s="8"/>
      <c r="KDX158" s="8"/>
      <c r="KDY158" s="8"/>
      <c r="KDZ158" s="8"/>
      <c r="KEA158" s="8"/>
      <c r="KEB158" s="8"/>
      <c r="KEC158" s="8"/>
      <c r="KED158" s="8"/>
      <c r="KEE158" s="8"/>
      <c r="KEF158" s="8"/>
      <c r="KEG158" s="8"/>
      <c r="KEH158" s="8"/>
      <c r="KEI158" s="8"/>
      <c r="KEJ158" s="8"/>
      <c r="KEK158" s="8"/>
      <c r="KEL158" s="8"/>
      <c r="KEM158" s="8"/>
      <c r="KEN158" s="8"/>
      <c r="KEO158" s="8"/>
      <c r="KEP158" s="8"/>
      <c r="KEQ158" s="8"/>
      <c r="KER158" s="8"/>
      <c r="KES158" s="8"/>
      <c r="KET158" s="8"/>
      <c r="KEU158" s="8"/>
      <c r="KEV158" s="8"/>
      <c r="KEW158" s="8"/>
      <c r="KEX158" s="8"/>
      <c r="KEY158" s="8"/>
      <c r="KEZ158" s="8"/>
      <c r="KFA158" s="8"/>
      <c r="KFB158" s="8"/>
      <c r="KFC158" s="8"/>
      <c r="KFD158" s="8"/>
      <c r="KFE158" s="8"/>
      <c r="KFF158" s="8"/>
      <c r="KFG158" s="8"/>
      <c r="KFH158" s="8"/>
      <c r="KFI158" s="8"/>
      <c r="KFJ158" s="8"/>
      <c r="KFK158" s="8"/>
      <c r="KFL158" s="8"/>
      <c r="KFM158" s="8"/>
      <c r="KFN158" s="8"/>
      <c r="KFO158" s="8"/>
      <c r="KFP158" s="8"/>
      <c r="KFQ158" s="8"/>
      <c r="KFR158" s="8"/>
      <c r="KFS158" s="8"/>
      <c r="KFT158" s="8"/>
      <c r="KFU158" s="8"/>
      <c r="KFV158" s="8"/>
      <c r="KFW158" s="8"/>
      <c r="KFX158" s="8"/>
      <c r="KFY158" s="8"/>
      <c r="KFZ158" s="8"/>
      <c r="KGA158" s="8"/>
      <c r="KGB158" s="8"/>
      <c r="KGC158" s="8"/>
      <c r="KGD158" s="8"/>
      <c r="KGE158" s="8"/>
      <c r="KGF158" s="8"/>
      <c r="KGG158" s="8"/>
      <c r="KGH158" s="8"/>
      <c r="KGI158" s="8"/>
      <c r="KGJ158" s="8"/>
      <c r="KGK158" s="8"/>
      <c r="KGL158" s="8"/>
      <c r="KGM158" s="8"/>
      <c r="KGN158" s="8"/>
      <c r="KGO158" s="8"/>
      <c r="KGP158" s="8"/>
      <c r="KGQ158" s="8"/>
      <c r="KGR158" s="8"/>
      <c r="KGS158" s="8"/>
      <c r="KGT158" s="8"/>
      <c r="KGU158" s="8"/>
      <c r="KGV158" s="8"/>
      <c r="KGW158" s="8"/>
      <c r="KGX158" s="8"/>
      <c r="KGY158" s="8"/>
      <c r="KGZ158" s="8"/>
      <c r="KHA158" s="8"/>
      <c r="KHB158" s="8"/>
      <c r="KHC158" s="8"/>
      <c r="KHD158" s="8"/>
      <c r="KHE158" s="8"/>
      <c r="KHF158" s="8"/>
      <c r="KHG158" s="8"/>
      <c r="KHH158" s="8"/>
      <c r="KHI158" s="8"/>
      <c r="KHJ158" s="8"/>
      <c r="KHK158" s="8"/>
      <c r="KHL158" s="8"/>
      <c r="KHM158" s="8"/>
      <c r="KHN158" s="8"/>
      <c r="KHO158" s="8"/>
      <c r="KHP158" s="8"/>
      <c r="KHQ158" s="8"/>
      <c r="KHR158" s="8"/>
      <c r="KHS158" s="8"/>
      <c r="KHT158" s="8"/>
      <c r="KHU158" s="8"/>
      <c r="KHV158" s="8"/>
      <c r="KHW158" s="8"/>
      <c r="KHX158" s="8"/>
      <c r="KHY158" s="8"/>
      <c r="KHZ158" s="8"/>
      <c r="KIA158" s="8"/>
      <c r="KIB158" s="8"/>
      <c r="KIC158" s="8"/>
      <c r="KID158" s="8"/>
      <c r="KIE158" s="8"/>
      <c r="KIF158" s="8"/>
      <c r="KIG158" s="8"/>
      <c r="KIH158" s="8"/>
      <c r="KII158" s="8"/>
      <c r="KIJ158" s="8"/>
      <c r="KIK158" s="8"/>
      <c r="KIL158" s="8"/>
      <c r="KIM158" s="8"/>
      <c r="KIN158" s="8"/>
      <c r="KIO158" s="8"/>
      <c r="KIP158" s="8"/>
      <c r="KIQ158" s="8"/>
      <c r="KIR158" s="8"/>
      <c r="KIS158" s="8"/>
      <c r="KIT158" s="8"/>
      <c r="KIU158" s="8"/>
      <c r="KIV158" s="8"/>
      <c r="KIW158" s="8"/>
      <c r="KIX158" s="8"/>
      <c r="KIY158" s="8"/>
      <c r="KIZ158" s="8"/>
      <c r="KJA158" s="8"/>
      <c r="KJB158" s="8"/>
      <c r="KJC158" s="8"/>
      <c r="KJD158" s="8"/>
      <c r="KJE158" s="8"/>
      <c r="KJF158" s="8"/>
      <c r="KJG158" s="8"/>
      <c r="KJH158" s="8"/>
      <c r="KJI158" s="8"/>
      <c r="KJJ158" s="8"/>
      <c r="KJK158" s="8"/>
      <c r="KJL158" s="8"/>
      <c r="KJM158" s="8"/>
      <c r="KJN158" s="8"/>
      <c r="KJO158" s="8"/>
      <c r="KJP158" s="8"/>
      <c r="KJQ158" s="8"/>
      <c r="KJR158" s="8"/>
      <c r="KJS158" s="8"/>
      <c r="KJT158" s="8"/>
      <c r="KJU158" s="8"/>
      <c r="KJV158" s="8"/>
      <c r="KJW158" s="8"/>
      <c r="KJX158" s="8"/>
      <c r="KJY158" s="8"/>
      <c r="KJZ158" s="8"/>
      <c r="KKA158" s="8"/>
      <c r="KKB158" s="8"/>
      <c r="KKC158" s="8"/>
      <c r="KKD158" s="8"/>
      <c r="KKE158" s="8"/>
      <c r="KKF158" s="8"/>
      <c r="KKG158" s="8"/>
      <c r="KKH158" s="8"/>
      <c r="KKI158" s="8"/>
      <c r="KKJ158" s="8"/>
      <c r="KKK158" s="8"/>
      <c r="KKL158" s="8"/>
      <c r="KKM158" s="8"/>
      <c r="KKN158" s="8"/>
      <c r="KKO158" s="8"/>
      <c r="KKP158" s="8"/>
      <c r="KKQ158" s="8"/>
      <c r="KKR158" s="8"/>
      <c r="KKS158" s="8"/>
      <c r="KKT158" s="8"/>
      <c r="KKU158" s="8"/>
      <c r="KKV158" s="8"/>
      <c r="KKW158" s="8"/>
      <c r="KKX158" s="8"/>
      <c r="KKY158" s="8"/>
      <c r="KKZ158" s="8"/>
      <c r="KLA158" s="8"/>
      <c r="KLB158" s="8"/>
      <c r="KLC158" s="8"/>
      <c r="KLD158" s="8"/>
      <c r="KLE158" s="8"/>
      <c r="KLF158" s="8"/>
      <c r="KLG158" s="8"/>
      <c r="KLH158" s="8"/>
      <c r="KLI158" s="8"/>
      <c r="KLJ158" s="8"/>
      <c r="KLK158" s="8"/>
      <c r="KLL158" s="8"/>
      <c r="KLM158" s="8"/>
      <c r="KLN158" s="8"/>
      <c r="KLO158" s="8"/>
      <c r="KLP158" s="8"/>
      <c r="KLQ158" s="8"/>
      <c r="KLR158" s="8"/>
      <c r="KLS158" s="8"/>
      <c r="KLT158" s="8"/>
      <c r="KLU158" s="8"/>
      <c r="KLV158" s="8"/>
      <c r="KLW158" s="8"/>
      <c r="KLX158" s="8"/>
      <c r="KLY158" s="8"/>
      <c r="KLZ158" s="8"/>
      <c r="KMA158" s="8"/>
      <c r="KMB158" s="8"/>
      <c r="KMC158" s="8"/>
      <c r="KMD158" s="8"/>
      <c r="KME158" s="8"/>
      <c r="KMF158" s="8"/>
      <c r="KMG158" s="8"/>
      <c r="KMH158" s="8"/>
      <c r="KMI158" s="8"/>
      <c r="KMJ158" s="8"/>
      <c r="KMK158" s="8"/>
      <c r="KML158" s="8"/>
      <c r="KMM158" s="8"/>
      <c r="KMN158" s="8"/>
      <c r="KMO158" s="8"/>
      <c r="KMP158" s="8"/>
      <c r="KMQ158" s="8"/>
      <c r="KMR158" s="8"/>
      <c r="KMS158" s="8"/>
      <c r="KMT158" s="8"/>
      <c r="KMU158" s="8"/>
      <c r="KMV158" s="8"/>
      <c r="KMW158" s="8"/>
      <c r="KMX158" s="8"/>
      <c r="KMY158" s="8"/>
      <c r="KMZ158" s="8"/>
      <c r="KNA158" s="8"/>
      <c r="KNB158" s="8"/>
      <c r="KNC158" s="8"/>
      <c r="KND158" s="8"/>
      <c r="KNE158" s="8"/>
      <c r="KNF158" s="8"/>
      <c r="KNG158" s="8"/>
      <c r="KNH158" s="8"/>
      <c r="KNI158" s="8"/>
      <c r="KNJ158" s="8"/>
      <c r="KNK158" s="8"/>
      <c r="KNL158" s="8"/>
      <c r="KNM158" s="8"/>
      <c r="KNN158" s="8"/>
      <c r="KNO158" s="8"/>
      <c r="KNP158" s="8"/>
      <c r="KNQ158" s="8"/>
      <c r="KNR158" s="8"/>
      <c r="KNS158" s="8"/>
      <c r="KNT158" s="8"/>
      <c r="KNU158" s="8"/>
      <c r="KNV158" s="8"/>
      <c r="KNW158" s="8"/>
      <c r="KNX158" s="8"/>
      <c r="KNY158" s="8"/>
      <c r="KNZ158" s="8"/>
      <c r="KOA158" s="8"/>
      <c r="KOB158" s="8"/>
      <c r="KOC158" s="8"/>
      <c r="KOD158" s="8"/>
      <c r="KOE158" s="8"/>
      <c r="KOF158" s="8"/>
      <c r="KOG158" s="8"/>
      <c r="KOH158" s="8"/>
      <c r="KOI158" s="8"/>
      <c r="KOJ158" s="8"/>
      <c r="KOK158" s="8"/>
      <c r="KOL158" s="8"/>
      <c r="KOM158" s="8"/>
      <c r="KON158" s="8"/>
      <c r="KOO158" s="8"/>
      <c r="KOP158" s="8"/>
      <c r="KOQ158" s="8"/>
      <c r="KOR158" s="8"/>
      <c r="KOS158" s="8"/>
      <c r="KOT158" s="8"/>
      <c r="KOU158" s="8"/>
      <c r="KOV158" s="8"/>
      <c r="KOW158" s="8"/>
      <c r="KOX158" s="8"/>
      <c r="KOY158" s="8"/>
      <c r="KOZ158" s="8"/>
      <c r="KPA158" s="8"/>
      <c r="KPB158" s="8"/>
      <c r="KPC158" s="8"/>
      <c r="KPD158" s="8"/>
      <c r="KPE158" s="8"/>
      <c r="KPF158" s="8"/>
      <c r="KPG158" s="8"/>
      <c r="KPH158" s="8"/>
      <c r="KPI158" s="8"/>
      <c r="KPJ158" s="8"/>
      <c r="KPK158" s="8"/>
      <c r="KPL158" s="8"/>
      <c r="KPM158" s="8"/>
      <c r="KPN158" s="8"/>
      <c r="KPO158" s="8"/>
      <c r="KPP158" s="8"/>
      <c r="KPQ158" s="8"/>
      <c r="KPR158" s="8"/>
      <c r="KPS158" s="8"/>
      <c r="KPT158" s="8"/>
      <c r="KPU158" s="8"/>
      <c r="KPV158" s="8"/>
      <c r="KPW158" s="8"/>
      <c r="KPX158" s="8"/>
      <c r="KPY158" s="8"/>
      <c r="KPZ158" s="8"/>
      <c r="KQA158" s="8"/>
      <c r="KQB158" s="8"/>
      <c r="KQC158" s="8"/>
      <c r="KQD158" s="8"/>
      <c r="KQE158" s="8"/>
      <c r="KQF158" s="8"/>
      <c r="KQG158" s="8"/>
      <c r="KQH158" s="8"/>
      <c r="KQI158" s="8"/>
      <c r="KQJ158" s="8"/>
      <c r="KQK158" s="8"/>
      <c r="KQL158" s="8"/>
      <c r="KQM158" s="8"/>
      <c r="KQN158" s="8"/>
      <c r="KQO158" s="8"/>
      <c r="KQP158" s="8"/>
      <c r="KQQ158" s="8"/>
      <c r="KQR158" s="8"/>
      <c r="KQS158" s="8"/>
      <c r="KQT158" s="8"/>
      <c r="KQU158" s="8"/>
      <c r="KQV158" s="8"/>
      <c r="KQW158" s="8"/>
      <c r="KQX158" s="8"/>
      <c r="KQY158" s="8"/>
      <c r="KQZ158" s="8"/>
      <c r="KRA158" s="8"/>
      <c r="KRB158" s="8"/>
      <c r="KRC158" s="8"/>
      <c r="KRD158" s="8"/>
      <c r="KRE158" s="8"/>
      <c r="KRF158" s="8"/>
      <c r="KRG158" s="8"/>
      <c r="KRH158" s="8"/>
      <c r="KRI158" s="8"/>
      <c r="KRJ158" s="8"/>
      <c r="KRK158" s="8"/>
      <c r="KRL158" s="8"/>
      <c r="KRM158" s="8"/>
      <c r="KRN158" s="8"/>
      <c r="KRO158" s="8"/>
      <c r="KRP158" s="8"/>
      <c r="KRQ158" s="8"/>
      <c r="KRR158" s="8"/>
      <c r="KRS158" s="8"/>
      <c r="KRT158" s="8"/>
      <c r="KRU158" s="8"/>
      <c r="KRV158" s="8"/>
      <c r="KRW158" s="8"/>
      <c r="KRX158" s="8"/>
      <c r="KRY158" s="8"/>
      <c r="KRZ158" s="8"/>
      <c r="KSA158" s="8"/>
      <c r="KSB158" s="8"/>
      <c r="KSC158" s="8"/>
      <c r="KSD158" s="8"/>
      <c r="KSE158" s="8"/>
      <c r="KSF158" s="8"/>
      <c r="KSG158" s="8"/>
      <c r="KSH158" s="8"/>
      <c r="KSI158" s="8"/>
      <c r="KSJ158" s="8"/>
      <c r="KSK158" s="8"/>
      <c r="KSL158" s="8"/>
      <c r="KSM158" s="8"/>
      <c r="KSN158" s="8"/>
      <c r="KSO158" s="8"/>
      <c r="KSP158" s="8"/>
      <c r="KSQ158" s="8"/>
      <c r="KSR158" s="8"/>
      <c r="KSS158" s="8"/>
      <c r="KST158" s="8"/>
      <c r="KSU158" s="8"/>
      <c r="KSV158" s="8"/>
      <c r="KSW158" s="8"/>
      <c r="KSX158" s="8"/>
      <c r="KSY158" s="8"/>
      <c r="KSZ158" s="8"/>
      <c r="KTA158" s="8"/>
      <c r="KTB158" s="8"/>
      <c r="KTC158" s="8"/>
      <c r="KTD158" s="8"/>
      <c r="KTE158" s="8"/>
      <c r="KTF158" s="8"/>
      <c r="KTG158" s="8"/>
      <c r="KTH158" s="8"/>
      <c r="KTI158" s="8"/>
      <c r="KTJ158" s="8"/>
      <c r="KTK158" s="8"/>
      <c r="KTL158" s="8"/>
      <c r="KTM158" s="8"/>
      <c r="KTN158" s="8"/>
      <c r="KTO158" s="8"/>
      <c r="KTP158" s="8"/>
      <c r="KTQ158" s="8"/>
      <c r="KTR158" s="8"/>
      <c r="KTS158" s="8"/>
      <c r="KTT158" s="8"/>
      <c r="KTU158" s="8"/>
      <c r="KTV158" s="8"/>
      <c r="KTW158" s="8"/>
      <c r="KTX158" s="8"/>
      <c r="KTY158" s="8"/>
      <c r="KTZ158" s="8"/>
      <c r="KUA158" s="8"/>
      <c r="KUB158" s="8"/>
      <c r="KUC158" s="8"/>
      <c r="KUD158" s="8"/>
      <c r="KUE158" s="8"/>
      <c r="KUF158" s="8"/>
      <c r="KUG158" s="8"/>
      <c r="KUH158" s="8"/>
      <c r="KUI158" s="8"/>
      <c r="KUJ158" s="8"/>
      <c r="KUK158" s="8"/>
      <c r="KUL158" s="8"/>
      <c r="KUM158" s="8"/>
      <c r="KUN158" s="8"/>
      <c r="KUO158" s="8"/>
      <c r="KUP158" s="8"/>
      <c r="KUQ158" s="8"/>
      <c r="KUR158" s="8"/>
      <c r="KUS158" s="8"/>
      <c r="KUT158" s="8"/>
      <c r="KUU158" s="8"/>
      <c r="KUV158" s="8"/>
      <c r="KUW158" s="8"/>
      <c r="KUX158" s="8"/>
      <c r="KUY158" s="8"/>
      <c r="KUZ158" s="8"/>
      <c r="KVA158" s="8"/>
      <c r="KVB158" s="8"/>
      <c r="KVC158" s="8"/>
      <c r="KVD158" s="8"/>
      <c r="KVE158" s="8"/>
      <c r="KVF158" s="8"/>
      <c r="KVG158" s="8"/>
      <c r="KVH158" s="8"/>
      <c r="KVI158" s="8"/>
      <c r="KVJ158" s="8"/>
      <c r="KVK158" s="8"/>
      <c r="KVL158" s="8"/>
      <c r="KVM158" s="8"/>
      <c r="KVN158" s="8"/>
      <c r="KVO158" s="8"/>
      <c r="KVP158" s="8"/>
      <c r="KVQ158" s="8"/>
      <c r="KVR158" s="8"/>
      <c r="KVS158" s="8"/>
      <c r="KVT158" s="8"/>
      <c r="KVU158" s="8"/>
      <c r="KVV158" s="8"/>
      <c r="KVW158" s="8"/>
      <c r="KVX158" s="8"/>
      <c r="KVY158" s="8"/>
      <c r="KVZ158" s="8"/>
      <c r="KWA158" s="8"/>
      <c r="KWB158" s="8"/>
      <c r="KWC158" s="8"/>
      <c r="KWD158" s="8"/>
      <c r="KWE158" s="8"/>
      <c r="KWF158" s="8"/>
      <c r="KWG158" s="8"/>
      <c r="KWH158" s="8"/>
      <c r="KWI158" s="8"/>
      <c r="KWJ158" s="8"/>
      <c r="KWK158" s="8"/>
      <c r="KWL158" s="8"/>
      <c r="KWM158" s="8"/>
      <c r="KWN158" s="8"/>
      <c r="KWO158" s="8"/>
      <c r="KWP158" s="8"/>
      <c r="KWQ158" s="8"/>
      <c r="KWR158" s="8"/>
      <c r="KWS158" s="8"/>
      <c r="KWT158" s="8"/>
      <c r="KWU158" s="8"/>
      <c r="KWV158" s="8"/>
      <c r="KWW158" s="8"/>
      <c r="KWX158" s="8"/>
      <c r="KWY158" s="8"/>
      <c r="KWZ158" s="8"/>
      <c r="KXA158" s="8"/>
      <c r="KXB158" s="8"/>
      <c r="KXC158" s="8"/>
      <c r="KXD158" s="8"/>
      <c r="KXE158" s="8"/>
      <c r="KXF158" s="8"/>
      <c r="KXG158" s="8"/>
      <c r="KXH158" s="8"/>
      <c r="KXI158" s="8"/>
      <c r="KXJ158" s="8"/>
      <c r="KXK158" s="8"/>
      <c r="KXL158" s="8"/>
      <c r="KXM158" s="8"/>
      <c r="KXN158" s="8"/>
      <c r="KXO158" s="8"/>
      <c r="KXP158" s="8"/>
      <c r="KXQ158" s="8"/>
      <c r="KXR158" s="8"/>
      <c r="KXS158" s="8"/>
      <c r="KXT158" s="8"/>
      <c r="KXU158" s="8"/>
      <c r="KXV158" s="8"/>
      <c r="KXW158" s="8"/>
      <c r="KXX158" s="8"/>
      <c r="KXY158" s="8"/>
      <c r="KXZ158" s="8"/>
      <c r="KYA158" s="8"/>
      <c r="KYB158" s="8"/>
      <c r="KYC158" s="8"/>
      <c r="KYD158" s="8"/>
      <c r="KYE158" s="8"/>
      <c r="KYF158" s="8"/>
      <c r="KYG158" s="8"/>
      <c r="KYH158" s="8"/>
      <c r="KYI158" s="8"/>
      <c r="KYJ158" s="8"/>
      <c r="KYK158" s="8"/>
      <c r="KYL158" s="8"/>
      <c r="KYM158" s="8"/>
      <c r="KYN158" s="8"/>
      <c r="KYO158" s="8"/>
      <c r="KYP158" s="8"/>
      <c r="KYQ158" s="8"/>
      <c r="KYR158" s="8"/>
      <c r="KYS158" s="8"/>
      <c r="KYT158" s="8"/>
      <c r="KYU158" s="8"/>
      <c r="KYV158" s="8"/>
      <c r="KYW158" s="8"/>
      <c r="KYX158" s="8"/>
      <c r="KYY158" s="8"/>
      <c r="KYZ158" s="8"/>
      <c r="KZA158" s="8"/>
      <c r="KZB158" s="8"/>
      <c r="KZC158" s="8"/>
      <c r="KZD158" s="8"/>
      <c r="KZE158" s="8"/>
      <c r="KZF158" s="8"/>
      <c r="KZG158" s="8"/>
      <c r="KZH158" s="8"/>
      <c r="KZI158" s="8"/>
      <c r="KZJ158" s="8"/>
      <c r="KZK158" s="8"/>
      <c r="KZL158" s="8"/>
      <c r="KZM158" s="8"/>
      <c r="KZN158" s="8"/>
      <c r="KZO158" s="8"/>
      <c r="KZP158" s="8"/>
      <c r="KZQ158" s="8"/>
      <c r="KZR158" s="8"/>
      <c r="KZS158" s="8"/>
      <c r="KZT158" s="8"/>
      <c r="KZU158" s="8"/>
      <c r="KZV158" s="8"/>
      <c r="KZW158" s="8"/>
      <c r="KZX158" s="8"/>
      <c r="KZY158" s="8"/>
      <c r="KZZ158" s="8"/>
      <c r="LAA158" s="8"/>
      <c r="LAB158" s="8"/>
      <c r="LAC158" s="8"/>
      <c r="LAD158" s="8"/>
      <c r="LAE158" s="8"/>
      <c r="LAF158" s="8"/>
      <c r="LAG158" s="8"/>
      <c r="LAH158" s="8"/>
      <c r="LAI158" s="8"/>
      <c r="LAJ158" s="8"/>
      <c r="LAK158" s="8"/>
      <c r="LAL158" s="8"/>
      <c r="LAM158" s="8"/>
      <c r="LAN158" s="8"/>
      <c r="LAO158" s="8"/>
      <c r="LAP158" s="8"/>
      <c r="LAQ158" s="8"/>
      <c r="LAR158" s="8"/>
      <c r="LAS158" s="8"/>
      <c r="LAT158" s="8"/>
      <c r="LAU158" s="8"/>
      <c r="LAV158" s="8"/>
      <c r="LAW158" s="8"/>
      <c r="LAX158" s="8"/>
      <c r="LAY158" s="8"/>
      <c r="LAZ158" s="8"/>
      <c r="LBA158" s="8"/>
      <c r="LBB158" s="8"/>
      <c r="LBC158" s="8"/>
      <c r="LBD158" s="8"/>
      <c r="LBE158" s="8"/>
      <c r="LBF158" s="8"/>
      <c r="LBG158" s="8"/>
      <c r="LBH158" s="8"/>
      <c r="LBI158" s="8"/>
      <c r="LBJ158" s="8"/>
      <c r="LBK158" s="8"/>
      <c r="LBL158" s="8"/>
      <c r="LBM158" s="8"/>
      <c r="LBN158" s="8"/>
      <c r="LBO158" s="8"/>
      <c r="LBP158" s="8"/>
      <c r="LBQ158" s="8"/>
      <c r="LBR158" s="8"/>
      <c r="LBS158" s="8"/>
      <c r="LBT158" s="8"/>
      <c r="LBU158" s="8"/>
      <c r="LBV158" s="8"/>
      <c r="LBW158" s="8"/>
      <c r="LBX158" s="8"/>
      <c r="LBY158" s="8"/>
      <c r="LBZ158" s="8"/>
      <c r="LCA158" s="8"/>
      <c r="LCB158" s="8"/>
      <c r="LCC158" s="8"/>
      <c r="LCD158" s="8"/>
      <c r="LCE158" s="8"/>
      <c r="LCF158" s="8"/>
      <c r="LCG158" s="8"/>
      <c r="LCH158" s="8"/>
      <c r="LCI158" s="8"/>
      <c r="LCJ158" s="8"/>
      <c r="LCK158" s="8"/>
      <c r="LCL158" s="8"/>
      <c r="LCM158" s="8"/>
      <c r="LCN158" s="8"/>
      <c r="LCO158" s="8"/>
      <c r="LCP158" s="8"/>
      <c r="LCQ158" s="8"/>
      <c r="LCR158" s="8"/>
      <c r="LCS158" s="8"/>
      <c r="LCT158" s="8"/>
      <c r="LCU158" s="8"/>
      <c r="LCV158" s="8"/>
      <c r="LCW158" s="8"/>
      <c r="LCX158" s="8"/>
      <c r="LCY158" s="8"/>
      <c r="LCZ158" s="8"/>
      <c r="LDA158" s="8"/>
      <c r="LDB158" s="8"/>
      <c r="LDC158" s="8"/>
      <c r="LDD158" s="8"/>
      <c r="LDE158" s="8"/>
      <c r="LDF158" s="8"/>
      <c r="LDG158" s="8"/>
      <c r="LDH158" s="8"/>
      <c r="LDI158" s="8"/>
      <c r="LDJ158" s="8"/>
      <c r="LDK158" s="8"/>
      <c r="LDL158" s="8"/>
      <c r="LDM158" s="8"/>
      <c r="LDN158" s="8"/>
      <c r="LDO158" s="8"/>
      <c r="LDP158" s="8"/>
      <c r="LDQ158" s="8"/>
      <c r="LDR158" s="8"/>
      <c r="LDS158" s="8"/>
      <c r="LDT158" s="8"/>
      <c r="LDU158" s="8"/>
      <c r="LDV158" s="8"/>
      <c r="LDW158" s="8"/>
      <c r="LDX158" s="8"/>
      <c r="LDY158" s="8"/>
      <c r="LDZ158" s="8"/>
      <c r="LEA158" s="8"/>
      <c r="LEB158" s="8"/>
      <c r="LEC158" s="8"/>
      <c r="LED158" s="8"/>
      <c r="LEE158" s="8"/>
      <c r="LEF158" s="8"/>
      <c r="LEG158" s="8"/>
      <c r="LEH158" s="8"/>
      <c r="LEI158" s="8"/>
      <c r="LEJ158" s="8"/>
      <c r="LEK158" s="8"/>
      <c r="LEL158" s="8"/>
      <c r="LEM158" s="8"/>
      <c r="LEN158" s="8"/>
      <c r="LEO158" s="8"/>
      <c r="LEP158" s="8"/>
      <c r="LEQ158" s="8"/>
      <c r="LER158" s="8"/>
      <c r="LES158" s="8"/>
      <c r="LET158" s="8"/>
      <c r="LEU158" s="8"/>
      <c r="LEV158" s="8"/>
      <c r="LEW158" s="8"/>
      <c r="LEX158" s="8"/>
      <c r="LEY158" s="8"/>
      <c r="LEZ158" s="8"/>
      <c r="LFA158" s="8"/>
      <c r="LFB158" s="8"/>
      <c r="LFC158" s="8"/>
      <c r="LFD158" s="8"/>
      <c r="LFE158" s="8"/>
      <c r="LFF158" s="8"/>
      <c r="LFG158" s="8"/>
      <c r="LFH158" s="8"/>
      <c r="LFI158" s="8"/>
      <c r="LFJ158" s="8"/>
      <c r="LFK158" s="8"/>
      <c r="LFL158" s="8"/>
      <c r="LFM158" s="8"/>
      <c r="LFN158" s="8"/>
      <c r="LFO158" s="8"/>
      <c r="LFP158" s="8"/>
      <c r="LFQ158" s="8"/>
      <c r="LFR158" s="8"/>
      <c r="LFS158" s="8"/>
      <c r="LFT158" s="8"/>
      <c r="LFU158" s="8"/>
      <c r="LFV158" s="8"/>
      <c r="LFW158" s="8"/>
      <c r="LFX158" s="8"/>
      <c r="LFY158" s="8"/>
      <c r="LFZ158" s="8"/>
      <c r="LGA158" s="8"/>
      <c r="LGB158" s="8"/>
      <c r="LGC158" s="8"/>
      <c r="LGD158" s="8"/>
      <c r="LGE158" s="8"/>
      <c r="LGF158" s="8"/>
      <c r="LGG158" s="8"/>
      <c r="LGH158" s="8"/>
      <c r="LGI158" s="8"/>
      <c r="LGJ158" s="8"/>
      <c r="LGK158" s="8"/>
      <c r="LGL158" s="8"/>
      <c r="LGM158" s="8"/>
      <c r="LGN158" s="8"/>
      <c r="LGO158" s="8"/>
      <c r="LGP158" s="8"/>
      <c r="LGQ158" s="8"/>
      <c r="LGR158" s="8"/>
      <c r="LGS158" s="8"/>
      <c r="LGT158" s="8"/>
      <c r="LGU158" s="8"/>
      <c r="LGV158" s="8"/>
      <c r="LGW158" s="8"/>
      <c r="LGX158" s="8"/>
      <c r="LGY158" s="8"/>
      <c r="LGZ158" s="8"/>
      <c r="LHA158" s="8"/>
      <c r="LHB158" s="8"/>
      <c r="LHC158" s="8"/>
      <c r="LHD158" s="8"/>
      <c r="LHE158" s="8"/>
      <c r="LHF158" s="8"/>
      <c r="LHG158" s="8"/>
      <c r="LHH158" s="8"/>
      <c r="LHI158" s="8"/>
      <c r="LHJ158" s="8"/>
      <c r="LHK158" s="8"/>
      <c r="LHL158" s="8"/>
      <c r="LHM158" s="8"/>
      <c r="LHN158" s="8"/>
      <c r="LHO158" s="8"/>
      <c r="LHP158" s="8"/>
      <c r="LHQ158" s="8"/>
      <c r="LHR158" s="8"/>
      <c r="LHS158" s="8"/>
      <c r="LHT158" s="8"/>
      <c r="LHU158" s="8"/>
      <c r="LHV158" s="8"/>
      <c r="LHW158" s="8"/>
      <c r="LHX158" s="8"/>
      <c r="LHY158" s="8"/>
      <c r="LHZ158" s="8"/>
      <c r="LIA158" s="8"/>
      <c r="LIB158" s="8"/>
      <c r="LIC158" s="8"/>
      <c r="LID158" s="8"/>
      <c r="LIE158" s="8"/>
      <c r="LIF158" s="8"/>
      <c r="LIG158" s="8"/>
      <c r="LIH158" s="8"/>
      <c r="LII158" s="8"/>
      <c r="LIJ158" s="8"/>
      <c r="LIK158" s="8"/>
      <c r="LIL158" s="8"/>
      <c r="LIM158" s="8"/>
      <c r="LIN158" s="8"/>
      <c r="LIO158" s="8"/>
      <c r="LIP158" s="8"/>
      <c r="LIQ158" s="8"/>
      <c r="LIR158" s="8"/>
      <c r="LIS158" s="8"/>
      <c r="LIT158" s="8"/>
      <c r="LIU158" s="8"/>
      <c r="LIV158" s="8"/>
      <c r="LIW158" s="8"/>
      <c r="LIX158" s="8"/>
      <c r="LIY158" s="8"/>
      <c r="LIZ158" s="8"/>
      <c r="LJA158" s="8"/>
      <c r="LJB158" s="8"/>
      <c r="LJC158" s="8"/>
      <c r="LJD158" s="8"/>
      <c r="LJE158" s="8"/>
      <c r="LJF158" s="8"/>
      <c r="LJG158" s="8"/>
      <c r="LJH158" s="8"/>
      <c r="LJI158" s="8"/>
      <c r="LJJ158" s="8"/>
      <c r="LJK158" s="8"/>
      <c r="LJL158" s="8"/>
      <c r="LJM158" s="8"/>
      <c r="LJN158" s="8"/>
      <c r="LJO158" s="8"/>
      <c r="LJP158" s="8"/>
      <c r="LJQ158" s="8"/>
      <c r="LJR158" s="8"/>
      <c r="LJS158" s="8"/>
      <c r="LJT158" s="8"/>
      <c r="LJU158" s="8"/>
      <c r="LJV158" s="8"/>
      <c r="LJW158" s="8"/>
      <c r="LJX158" s="8"/>
      <c r="LJY158" s="8"/>
      <c r="LJZ158" s="8"/>
      <c r="LKA158" s="8"/>
      <c r="LKB158" s="8"/>
      <c r="LKC158" s="8"/>
      <c r="LKD158" s="8"/>
      <c r="LKE158" s="8"/>
      <c r="LKF158" s="8"/>
      <c r="LKG158" s="8"/>
      <c r="LKH158" s="8"/>
      <c r="LKI158" s="8"/>
      <c r="LKJ158" s="8"/>
      <c r="LKK158" s="8"/>
      <c r="LKL158" s="8"/>
      <c r="LKM158" s="8"/>
      <c r="LKN158" s="8"/>
      <c r="LKO158" s="8"/>
      <c r="LKP158" s="8"/>
      <c r="LKQ158" s="8"/>
      <c r="LKR158" s="8"/>
      <c r="LKS158" s="8"/>
      <c r="LKT158" s="8"/>
      <c r="LKU158" s="8"/>
      <c r="LKV158" s="8"/>
      <c r="LKW158" s="8"/>
      <c r="LKX158" s="8"/>
      <c r="LKY158" s="8"/>
      <c r="LKZ158" s="8"/>
      <c r="LLA158" s="8"/>
      <c r="LLB158" s="8"/>
      <c r="LLC158" s="8"/>
      <c r="LLD158" s="8"/>
      <c r="LLE158" s="8"/>
      <c r="LLF158" s="8"/>
      <c r="LLG158" s="8"/>
      <c r="LLH158" s="8"/>
      <c r="LLI158" s="8"/>
      <c r="LLJ158" s="8"/>
      <c r="LLK158" s="8"/>
      <c r="LLL158" s="8"/>
      <c r="LLM158" s="8"/>
      <c r="LLN158" s="8"/>
      <c r="LLO158" s="8"/>
      <c r="LLP158" s="8"/>
      <c r="LLQ158" s="8"/>
      <c r="LLR158" s="8"/>
      <c r="LLS158" s="8"/>
      <c r="LLT158" s="8"/>
      <c r="LLU158" s="8"/>
      <c r="LLV158" s="8"/>
      <c r="LLW158" s="8"/>
      <c r="LLX158" s="8"/>
      <c r="LLY158" s="8"/>
      <c r="LLZ158" s="8"/>
      <c r="LMA158" s="8"/>
      <c r="LMB158" s="8"/>
      <c r="LMC158" s="8"/>
      <c r="LMD158" s="8"/>
      <c r="LME158" s="8"/>
      <c r="LMF158" s="8"/>
      <c r="LMG158" s="8"/>
      <c r="LMH158" s="8"/>
      <c r="LMI158" s="8"/>
      <c r="LMJ158" s="8"/>
      <c r="LMK158" s="8"/>
      <c r="LML158" s="8"/>
      <c r="LMM158" s="8"/>
      <c r="LMN158" s="8"/>
      <c r="LMO158" s="8"/>
      <c r="LMP158" s="8"/>
      <c r="LMQ158" s="8"/>
      <c r="LMR158" s="8"/>
      <c r="LMS158" s="8"/>
      <c r="LMT158" s="8"/>
      <c r="LMU158" s="8"/>
      <c r="LMV158" s="8"/>
      <c r="LMW158" s="8"/>
      <c r="LMX158" s="8"/>
      <c r="LMY158" s="8"/>
      <c r="LMZ158" s="8"/>
      <c r="LNA158" s="8"/>
      <c r="LNB158" s="8"/>
      <c r="LNC158" s="8"/>
      <c r="LND158" s="8"/>
      <c r="LNE158" s="8"/>
      <c r="LNF158" s="8"/>
      <c r="LNG158" s="8"/>
      <c r="LNH158" s="8"/>
      <c r="LNI158" s="8"/>
      <c r="LNJ158" s="8"/>
      <c r="LNK158" s="8"/>
      <c r="LNL158" s="8"/>
      <c r="LNM158" s="8"/>
      <c r="LNN158" s="8"/>
      <c r="LNO158" s="8"/>
      <c r="LNP158" s="8"/>
      <c r="LNQ158" s="8"/>
      <c r="LNR158" s="8"/>
      <c r="LNS158" s="8"/>
      <c r="LNT158" s="8"/>
      <c r="LNU158" s="8"/>
      <c r="LNV158" s="8"/>
      <c r="LNW158" s="8"/>
      <c r="LNX158" s="8"/>
      <c r="LNY158" s="8"/>
      <c r="LNZ158" s="8"/>
      <c r="LOA158" s="8"/>
      <c r="LOB158" s="8"/>
      <c r="LOC158" s="8"/>
      <c r="LOD158" s="8"/>
      <c r="LOE158" s="8"/>
      <c r="LOF158" s="8"/>
      <c r="LOG158" s="8"/>
      <c r="LOH158" s="8"/>
      <c r="LOI158" s="8"/>
      <c r="LOJ158" s="8"/>
      <c r="LOK158" s="8"/>
      <c r="LOL158" s="8"/>
      <c r="LOM158" s="8"/>
      <c r="LON158" s="8"/>
      <c r="LOO158" s="8"/>
      <c r="LOP158" s="8"/>
      <c r="LOQ158" s="8"/>
      <c r="LOR158" s="8"/>
      <c r="LOS158" s="8"/>
      <c r="LOT158" s="8"/>
      <c r="LOU158" s="8"/>
      <c r="LOV158" s="8"/>
      <c r="LOW158" s="8"/>
      <c r="LOX158" s="8"/>
      <c r="LOY158" s="8"/>
      <c r="LOZ158" s="8"/>
      <c r="LPA158" s="8"/>
      <c r="LPB158" s="8"/>
      <c r="LPC158" s="8"/>
      <c r="LPD158" s="8"/>
      <c r="LPE158" s="8"/>
      <c r="LPF158" s="8"/>
      <c r="LPG158" s="8"/>
      <c r="LPH158" s="8"/>
      <c r="LPI158" s="8"/>
      <c r="LPJ158" s="8"/>
      <c r="LPK158" s="8"/>
      <c r="LPL158" s="8"/>
      <c r="LPM158" s="8"/>
      <c r="LPN158" s="8"/>
      <c r="LPO158" s="8"/>
      <c r="LPP158" s="8"/>
      <c r="LPQ158" s="8"/>
      <c r="LPR158" s="8"/>
      <c r="LPS158" s="8"/>
      <c r="LPT158" s="8"/>
      <c r="LPU158" s="8"/>
      <c r="LPV158" s="8"/>
      <c r="LPW158" s="8"/>
      <c r="LPX158" s="8"/>
      <c r="LPY158" s="8"/>
      <c r="LPZ158" s="8"/>
      <c r="LQA158" s="8"/>
      <c r="LQB158" s="8"/>
      <c r="LQC158" s="8"/>
      <c r="LQD158" s="8"/>
      <c r="LQE158" s="8"/>
      <c r="LQF158" s="8"/>
      <c r="LQG158" s="8"/>
      <c r="LQH158" s="8"/>
      <c r="LQI158" s="8"/>
      <c r="LQJ158" s="8"/>
      <c r="LQK158" s="8"/>
      <c r="LQL158" s="8"/>
      <c r="LQM158" s="8"/>
      <c r="LQN158" s="8"/>
      <c r="LQO158" s="8"/>
      <c r="LQP158" s="8"/>
      <c r="LQQ158" s="8"/>
      <c r="LQR158" s="8"/>
      <c r="LQS158" s="8"/>
      <c r="LQT158" s="8"/>
      <c r="LQU158" s="8"/>
      <c r="LQV158" s="8"/>
      <c r="LQW158" s="8"/>
      <c r="LQX158" s="8"/>
      <c r="LQY158" s="8"/>
      <c r="LQZ158" s="8"/>
      <c r="LRA158" s="8"/>
      <c r="LRB158" s="8"/>
      <c r="LRC158" s="8"/>
      <c r="LRD158" s="8"/>
      <c r="LRE158" s="8"/>
      <c r="LRF158" s="8"/>
      <c r="LRG158" s="8"/>
      <c r="LRH158" s="8"/>
      <c r="LRI158" s="8"/>
      <c r="LRJ158" s="8"/>
      <c r="LRK158" s="8"/>
      <c r="LRL158" s="8"/>
      <c r="LRM158" s="8"/>
      <c r="LRN158" s="8"/>
      <c r="LRO158" s="8"/>
      <c r="LRP158" s="8"/>
      <c r="LRQ158" s="8"/>
      <c r="LRR158" s="8"/>
      <c r="LRS158" s="8"/>
      <c r="LRT158" s="8"/>
      <c r="LRU158" s="8"/>
      <c r="LRV158" s="8"/>
      <c r="LRW158" s="8"/>
      <c r="LRX158" s="8"/>
      <c r="LRY158" s="8"/>
      <c r="LRZ158" s="8"/>
      <c r="LSA158" s="8"/>
      <c r="LSB158" s="8"/>
      <c r="LSC158" s="8"/>
      <c r="LSD158" s="8"/>
      <c r="LSE158" s="8"/>
      <c r="LSF158" s="8"/>
      <c r="LSG158" s="8"/>
      <c r="LSH158" s="8"/>
      <c r="LSI158" s="8"/>
      <c r="LSJ158" s="8"/>
      <c r="LSK158" s="8"/>
      <c r="LSL158" s="8"/>
      <c r="LSM158" s="8"/>
      <c r="LSN158" s="8"/>
      <c r="LSO158" s="8"/>
      <c r="LSP158" s="8"/>
      <c r="LSQ158" s="8"/>
      <c r="LSR158" s="8"/>
      <c r="LSS158" s="8"/>
      <c r="LST158" s="8"/>
      <c r="LSU158" s="8"/>
      <c r="LSV158" s="8"/>
      <c r="LSW158" s="8"/>
      <c r="LSX158" s="8"/>
      <c r="LSY158" s="8"/>
      <c r="LSZ158" s="8"/>
      <c r="LTA158" s="8"/>
      <c r="LTB158" s="8"/>
      <c r="LTC158" s="8"/>
      <c r="LTD158" s="8"/>
      <c r="LTE158" s="8"/>
      <c r="LTF158" s="8"/>
      <c r="LTG158" s="8"/>
      <c r="LTH158" s="8"/>
      <c r="LTI158" s="8"/>
      <c r="LTJ158" s="8"/>
      <c r="LTK158" s="8"/>
      <c r="LTL158" s="8"/>
      <c r="LTM158" s="8"/>
      <c r="LTN158" s="8"/>
      <c r="LTO158" s="8"/>
      <c r="LTP158" s="8"/>
      <c r="LTQ158" s="8"/>
      <c r="LTR158" s="8"/>
      <c r="LTS158" s="8"/>
      <c r="LTT158" s="8"/>
      <c r="LTU158" s="8"/>
      <c r="LTV158" s="8"/>
      <c r="LTW158" s="8"/>
      <c r="LTX158" s="8"/>
      <c r="LTY158" s="8"/>
      <c r="LTZ158" s="8"/>
      <c r="LUA158" s="8"/>
      <c r="LUB158" s="8"/>
      <c r="LUC158" s="8"/>
      <c r="LUD158" s="8"/>
      <c r="LUE158" s="8"/>
      <c r="LUF158" s="8"/>
      <c r="LUG158" s="8"/>
      <c r="LUH158" s="8"/>
      <c r="LUI158" s="8"/>
      <c r="LUJ158" s="8"/>
      <c r="LUK158" s="8"/>
      <c r="LUL158" s="8"/>
      <c r="LUM158" s="8"/>
      <c r="LUN158" s="8"/>
      <c r="LUO158" s="8"/>
      <c r="LUP158" s="8"/>
      <c r="LUQ158" s="8"/>
      <c r="LUR158" s="8"/>
      <c r="LUS158" s="8"/>
      <c r="LUT158" s="8"/>
      <c r="LUU158" s="8"/>
      <c r="LUV158" s="8"/>
      <c r="LUW158" s="8"/>
      <c r="LUX158" s="8"/>
      <c r="LUY158" s="8"/>
      <c r="LUZ158" s="8"/>
      <c r="LVA158" s="8"/>
      <c r="LVB158" s="8"/>
      <c r="LVC158" s="8"/>
      <c r="LVD158" s="8"/>
      <c r="LVE158" s="8"/>
      <c r="LVF158" s="8"/>
      <c r="LVG158" s="8"/>
      <c r="LVH158" s="8"/>
      <c r="LVI158" s="8"/>
      <c r="LVJ158" s="8"/>
      <c r="LVK158" s="8"/>
      <c r="LVL158" s="8"/>
      <c r="LVM158" s="8"/>
      <c r="LVN158" s="8"/>
      <c r="LVO158" s="8"/>
      <c r="LVP158" s="8"/>
      <c r="LVQ158" s="8"/>
      <c r="LVR158" s="8"/>
      <c r="LVS158" s="8"/>
      <c r="LVT158" s="8"/>
      <c r="LVU158" s="8"/>
      <c r="LVV158" s="8"/>
      <c r="LVW158" s="8"/>
      <c r="LVX158" s="8"/>
      <c r="LVY158" s="8"/>
      <c r="LVZ158" s="8"/>
      <c r="LWA158" s="8"/>
      <c r="LWB158" s="8"/>
      <c r="LWC158" s="8"/>
      <c r="LWD158" s="8"/>
      <c r="LWE158" s="8"/>
      <c r="LWF158" s="8"/>
      <c r="LWG158" s="8"/>
      <c r="LWH158" s="8"/>
      <c r="LWI158" s="8"/>
      <c r="LWJ158" s="8"/>
      <c r="LWK158" s="8"/>
      <c r="LWL158" s="8"/>
      <c r="LWM158" s="8"/>
      <c r="LWN158" s="8"/>
      <c r="LWO158" s="8"/>
      <c r="LWP158" s="8"/>
      <c r="LWQ158" s="8"/>
      <c r="LWR158" s="8"/>
      <c r="LWS158" s="8"/>
      <c r="LWT158" s="8"/>
      <c r="LWU158" s="8"/>
      <c r="LWV158" s="8"/>
      <c r="LWW158" s="8"/>
      <c r="LWX158" s="8"/>
      <c r="LWY158" s="8"/>
      <c r="LWZ158" s="8"/>
      <c r="LXA158" s="8"/>
      <c r="LXB158" s="8"/>
      <c r="LXC158" s="8"/>
      <c r="LXD158" s="8"/>
      <c r="LXE158" s="8"/>
      <c r="LXF158" s="8"/>
      <c r="LXG158" s="8"/>
      <c r="LXH158" s="8"/>
      <c r="LXI158" s="8"/>
      <c r="LXJ158" s="8"/>
      <c r="LXK158" s="8"/>
      <c r="LXL158" s="8"/>
      <c r="LXM158" s="8"/>
      <c r="LXN158" s="8"/>
      <c r="LXO158" s="8"/>
      <c r="LXP158" s="8"/>
      <c r="LXQ158" s="8"/>
      <c r="LXR158" s="8"/>
      <c r="LXS158" s="8"/>
      <c r="LXT158" s="8"/>
      <c r="LXU158" s="8"/>
      <c r="LXV158" s="8"/>
      <c r="LXW158" s="8"/>
      <c r="LXX158" s="8"/>
      <c r="LXY158" s="8"/>
      <c r="LXZ158" s="8"/>
      <c r="LYA158" s="8"/>
      <c r="LYB158" s="8"/>
      <c r="LYC158" s="8"/>
      <c r="LYD158" s="8"/>
      <c r="LYE158" s="8"/>
      <c r="LYF158" s="8"/>
      <c r="LYG158" s="8"/>
      <c r="LYH158" s="8"/>
      <c r="LYI158" s="8"/>
      <c r="LYJ158" s="8"/>
      <c r="LYK158" s="8"/>
      <c r="LYL158" s="8"/>
      <c r="LYM158" s="8"/>
      <c r="LYN158" s="8"/>
      <c r="LYO158" s="8"/>
      <c r="LYP158" s="8"/>
      <c r="LYQ158" s="8"/>
      <c r="LYR158" s="8"/>
      <c r="LYS158" s="8"/>
      <c r="LYT158" s="8"/>
      <c r="LYU158" s="8"/>
      <c r="LYV158" s="8"/>
      <c r="LYW158" s="8"/>
      <c r="LYX158" s="8"/>
      <c r="LYY158" s="8"/>
      <c r="LYZ158" s="8"/>
      <c r="LZA158" s="8"/>
      <c r="LZB158" s="8"/>
      <c r="LZC158" s="8"/>
      <c r="LZD158" s="8"/>
      <c r="LZE158" s="8"/>
      <c r="LZF158" s="8"/>
      <c r="LZG158" s="8"/>
      <c r="LZH158" s="8"/>
      <c r="LZI158" s="8"/>
      <c r="LZJ158" s="8"/>
      <c r="LZK158" s="8"/>
      <c r="LZL158" s="8"/>
      <c r="LZM158" s="8"/>
      <c r="LZN158" s="8"/>
      <c r="LZO158" s="8"/>
      <c r="LZP158" s="8"/>
      <c r="LZQ158" s="8"/>
      <c r="LZR158" s="8"/>
      <c r="LZS158" s="8"/>
      <c r="LZT158" s="8"/>
      <c r="LZU158" s="8"/>
      <c r="LZV158" s="8"/>
      <c r="LZW158" s="8"/>
      <c r="LZX158" s="8"/>
      <c r="LZY158" s="8"/>
      <c r="LZZ158" s="8"/>
      <c r="MAA158" s="8"/>
      <c r="MAB158" s="8"/>
      <c r="MAC158" s="8"/>
      <c r="MAD158" s="8"/>
      <c r="MAE158" s="8"/>
      <c r="MAF158" s="8"/>
      <c r="MAG158" s="8"/>
      <c r="MAH158" s="8"/>
      <c r="MAI158" s="8"/>
      <c r="MAJ158" s="8"/>
      <c r="MAK158" s="8"/>
      <c r="MAL158" s="8"/>
      <c r="MAM158" s="8"/>
      <c r="MAN158" s="8"/>
      <c r="MAO158" s="8"/>
      <c r="MAP158" s="8"/>
      <c r="MAQ158" s="8"/>
      <c r="MAR158" s="8"/>
      <c r="MAS158" s="8"/>
      <c r="MAT158" s="8"/>
      <c r="MAU158" s="8"/>
      <c r="MAV158" s="8"/>
      <c r="MAW158" s="8"/>
      <c r="MAX158" s="8"/>
      <c r="MAY158" s="8"/>
      <c r="MAZ158" s="8"/>
      <c r="MBA158" s="8"/>
      <c r="MBB158" s="8"/>
      <c r="MBC158" s="8"/>
      <c r="MBD158" s="8"/>
      <c r="MBE158" s="8"/>
      <c r="MBF158" s="8"/>
      <c r="MBG158" s="8"/>
      <c r="MBH158" s="8"/>
      <c r="MBI158" s="8"/>
      <c r="MBJ158" s="8"/>
      <c r="MBK158" s="8"/>
      <c r="MBL158" s="8"/>
      <c r="MBM158" s="8"/>
      <c r="MBN158" s="8"/>
      <c r="MBO158" s="8"/>
      <c r="MBP158" s="8"/>
      <c r="MBQ158" s="8"/>
      <c r="MBR158" s="8"/>
      <c r="MBS158" s="8"/>
      <c r="MBT158" s="8"/>
      <c r="MBU158" s="8"/>
      <c r="MBV158" s="8"/>
      <c r="MBW158" s="8"/>
      <c r="MBX158" s="8"/>
      <c r="MBY158" s="8"/>
      <c r="MBZ158" s="8"/>
      <c r="MCA158" s="8"/>
      <c r="MCB158" s="8"/>
      <c r="MCC158" s="8"/>
      <c r="MCD158" s="8"/>
      <c r="MCE158" s="8"/>
      <c r="MCF158" s="8"/>
      <c r="MCG158" s="8"/>
      <c r="MCH158" s="8"/>
      <c r="MCI158" s="8"/>
      <c r="MCJ158" s="8"/>
      <c r="MCK158" s="8"/>
      <c r="MCL158" s="8"/>
      <c r="MCM158" s="8"/>
      <c r="MCN158" s="8"/>
      <c r="MCO158" s="8"/>
      <c r="MCP158" s="8"/>
      <c r="MCQ158" s="8"/>
      <c r="MCR158" s="8"/>
      <c r="MCS158" s="8"/>
      <c r="MCT158" s="8"/>
      <c r="MCU158" s="8"/>
      <c r="MCV158" s="8"/>
      <c r="MCW158" s="8"/>
      <c r="MCX158" s="8"/>
      <c r="MCY158" s="8"/>
      <c r="MCZ158" s="8"/>
      <c r="MDA158" s="8"/>
      <c r="MDB158" s="8"/>
      <c r="MDC158" s="8"/>
      <c r="MDD158" s="8"/>
      <c r="MDE158" s="8"/>
      <c r="MDF158" s="8"/>
      <c r="MDG158" s="8"/>
      <c r="MDH158" s="8"/>
      <c r="MDI158" s="8"/>
      <c r="MDJ158" s="8"/>
      <c r="MDK158" s="8"/>
      <c r="MDL158" s="8"/>
      <c r="MDM158" s="8"/>
      <c r="MDN158" s="8"/>
      <c r="MDO158" s="8"/>
      <c r="MDP158" s="8"/>
      <c r="MDQ158" s="8"/>
      <c r="MDR158" s="8"/>
      <c r="MDS158" s="8"/>
      <c r="MDT158" s="8"/>
      <c r="MDU158" s="8"/>
      <c r="MDV158" s="8"/>
      <c r="MDW158" s="8"/>
      <c r="MDX158" s="8"/>
      <c r="MDY158" s="8"/>
      <c r="MDZ158" s="8"/>
      <c r="MEA158" s="8"/>
      <c r="MEB158" s="8"/>
      <c r="MEC158" s="8"/>
      <c r="MED158" s="8"/>
      <c r="MEE158" s="8"/>
      <c r="MEF158" s="8"/>
      <c r="MEG158" s="8"/>
      <c r="MEH158" s="8"/>
      <c r="MEI158" s="8"/>
      <c r="MEJ158" s="8"/>
      <c r="MEK158" s="8"/>
      <c r="MEL158" s="8"/>
      <c r="MEM158" s="8"/>
      <c r="MEN158" s="8"/>
      <c r="MEO158" s="8"/>
      <c r="MEP158" s="8"/>
      <c r="MEQ158" s="8"/>
      <c r="MER158" s="8"/>
      <c r="MES158" s="8"/>
      <c r="MET158" s="8"/>
      <c r="MEU158" s="8"/>
      <c r="MEV158" s="8"/>
      <c r="MEW158" s="8"/>
      <c r="MEX158" s="8"/>
      <c r="MEY158" s="8"/>
      <c r="MEZ158" s="8"/>
      <c r="MFA158" s="8"/>
      <c r="MFB158" s="8"/>
      <c r="MFC158" s="8"/>
      <c r="MFD158" s="8"/>
      <c r="MFE158" s="8"/>
      <c r="MFF158" s="8"/>
      <c r="MFG158" s="8"/>
      <c r="MFH158" s="8"/>
      <c r="MFI158" s="8"/>
      <c r="MFJ158" s="8"/>
      <c r="MFK158" s="8"/>
      <c r="MFL158" s="8"/>
      <c r="MFM158" s="8"/>
      <c r="MFN158" s="8"/>
      <c r="MFO158" s="8"/>
      <c r="MFP158" s="8"/>
      <c r="MFQ158" s="8"/>
      <c r="MFR158" s="8"/>
      <c r="MFS158" s="8"/>
      <c r="MFT158" s="8"/>
      <c r="MFU158" s="8"/>
      <c r="MFV158" s="8"/>
      <c r="MFW158" s="8"/>
      <c r="MFX158" s="8"/>
      <c r="MFY158" s="8"/>
      <c r="MFZ158" s="8"/>
      <c r="MGA158" s="8"/>
      <c r="MGB158" s="8"/>
      <c r="MGC158" s="8"/>
      <c r="MGD158" s="8"/>
      <c r="MGE158" s="8"/>
      <c r="MGF158" s="8"/>
      <c r="MGG158" s="8"/>
      <c r="MGH158" s="8"/>
      <c r="MGI158" s="8"/>
      <c r="MGJ158" s="8"/>
      <c r="MGK158" s="8"/>
      <c r="MGL158" s="8"/>
      <c r="MGM158" s="8"/>
      <c r="MGN158" s="8"/>
      <c r="MGO158" s="8"/>
      <c r="MGP158" s="8"/>
      <c r="MGQ158" s="8"/>
      <c r="MGR158" s="8"/>
      <c r="MGS158" s="8"/>
      <c r="MGT158" s="8"/>
      <c r="MGU158" s="8"/>
      <c r="MGV158" s="8"/>
      <c r="MGW158" s="8"/>
      <c r="MGX158" s="8"/>
      <c r="MGY158" s="8"/>
      <c r="MGZ158" s="8"/>
      <c r="MHA158" s="8"/>
      <c r="MHB158" s="8"/>
      <c r="MHC158" s="8"/>
      <c r="MHD158" s="8"/>
      <c r="MHE158" s="8"/>
      <c r="MHF158" s="8"/>
      <c r="MHG158" s="8"/>
      <c r="MHH158" s="8"/>
      <c r="MHI158" s="8"/>
      <c r="MHJ158" s="8"/>
      <c r="MHK158" s="8"/>
      <c r="MHL158" s="8"/>
      <c r="MHM158" s="8"/>
      <c r="MHN158" s="8"/>
      <c r="MHO158" s="8"/>
      <c r="MHP158" s="8"/>
      <c r="MHQ158" s="8"/>
      <c r="MHR158" s="8"/>
      <c r="MHS158" s="8"/>
      <c r="MHT158" s="8"/>
      <c r="MHU158" s="8"/>
      <c r="MHV158" s="8"/>
      <c r="MHW158" s="8"/>
      <c r="MHX158" s="8"/>
      <c r="MHY158" s="8"/>
      <c r="MHZ158" s="8"/>
      <c r="MIA158" s="8"/>
      <c r="MIB158" s="8"/>
      <c r="MIC158" s="8"/>
      <c r="MID158" s="8"/>
      <c r="MIE158" s="8"/>
      <c r="MIF158" s="8"/>
      <c r="MIG158" s="8"/>
      <c r="MIH158" s="8"/>
      <c r="MII158" s="8"/>
      <c r="MIJ158" s="8"/>
      <c r="MIK158" s="8"/>
      <c r="MIL158" s="8"/>
      <c r="MIM158" s="8"/>
      <c r="MIN158" s="8"/>
      <c r="MIO158" s="8"/>
      <c r="MIP158" s="8"/>
      <c r="MIQ158" s="8"/>
      <c r="MIR158" s="8"/>
      <c r="MIS158" s="8"/>
      <c r="MIT158" s="8"/>
      <c r="MIU158" s="8"/>
      <c r="MIV158" s="8"/>
      <c r="MIW158" s="8"/>
      <c r="MIX158" s="8"/>
      <c r="MIY158" s="8"/>
      <c r="MIZ158" s="8"/>
      <c r="MJA158" s="8"/>
      <c r="MJB158" s="8"/>
      <c r="MJC158" s="8"/>
      <c r="MJD158" s="8"/>
      <c r="MJE158" s="8"/>
      <c r="MJF158" s="8"/>
      <c r="MJG158" s="8"/>
      <c r="MJH158" s="8"/>
      <c r="MJI158" s="8"/>
      <c r="MJJ158" s="8"/>
      <c r="MJK158" s="8"/>
      <c r="MJL158" s="8"/>
      <c r="MJM158" s="8"/>
      <c r="MJN158" s="8"/>
      <c r="MJO158" s="8"/>
      <c r="MJP158" s="8"/>
      <c r="MJQ158" s="8"/>
      <c r="MJR158" s="8"/>
      <c r="MJS158" s="8"/>
      <c r="MJT158" s="8"/>
      <c r="MJU158" s="8"/>
      <c r="MJV158" s="8"/>
      <c r="MJW158" s="8"/>
      <c r="MJX158" s="8"/>
      <c r="MJY158" s="8"/>
      <c r="MJZ158" s="8"/>
      <c r="MKA158" s="8"/>
      <c r="MKB158" s="8"/>
      <c r="MKC158" s="8"/>
      <c r="MKD158" s="8"/>
      <c r="MKE158" s="8"/>
      <c r="MKF158" s="8"/>
      <c r="MKG158" s="8"/>
      <c r="MKH158" s="8"/>
      <c r="MKI158" s="8"/>
      <c r="MKJ158" s="8"/>
      <c r="MKK158" s="8"/>
      <c r="MKL158" s="8"/>
      <c r="MKM158" s="8"/>
      <c r="MKN158" s="8"/>
      <c r="MKO158" s="8"/>
      <c r="MKP158" s="8"/>
      <c r="MKQ158" s="8"/>
      <c r="MKR158" s="8"/>
      <c r="MKS158" s="8"/>
      <c r="MKT158" s="8"/>
      <c r="MKU158" s="8"/>
      <c r="MKV158" s="8"/>
      <c r="MKW158" s="8"/>
      <c r="MKX158" s="8"/>
      <c r="MKY158" s="8"/>
      <c r="MKZ158" s="8"/>
      <c r="MLA158" s="8"/>
      <c r="MLB158" s="8"/>
      <c r="MLC158" s="8"/>
      <c r="MLD158" s="8"/>
      <c r="MLE158" s="8"/>
      <c r="MLF158" s="8"/>
      <c r="MLG158" s="8"/>
      <c r="MLH158" s="8"/>
      <c r="MLI158" s="8"/>
      <c r="MLJ158" s="8"/>
      <c r="MLK158" s="8"/>
      <c r="MLL158" s="8"/>
      <c r="MLM158" s="8"/>
      <c r="MLN158" s="8"/>
      <c r="MLO158" s="8"/>
      <c r="MLP158" s="8"/>
      <c r="MLQ158" s="8"/>
      <c r="MLR158" s="8"/>
      <c r="MLS158" s="8"/>
      <c r="MLT158" s="8"/>
      <c r="MLU158" s="8"/>
      <c r="MLV158" s="8"/>
      <c r="MLW158" s="8"/>
      <c r="MLX158" s="8"/>
      <c r="MLY158" s="8"/>
      <c r="MLZ158" s="8"/>
      <c r="MMA158" s="8"/>
      <c r="MMB158" s="8"/>
      <c r="MMC158" s="8"/>
      <c r="MMD158" s="8"/>
      <c r="MME158" s="8"/>
      <c r="MMF158" s="8"/>
      <c r="MMG158" s="8"/>
      <c r="MMH158" s="8"/>
      <c r="MMI158" s="8"/>
      <c r="MMJ158" s="8"/>
      <c r="MMK158" s="8"/>
      <c r="MML158" s="8"/>
      <c r="MMM158" s="8"/>
      <c r="MMN158" s="8"/>
      <c r="MMO158" s="8"/>
      <c r="MMP158" s="8"/>
      <c r="MMQ158" s="8"/>
      <c r="MMR158" s="8"/>
      <c r="MMS158" s="8"/>
      <c r="MMT158" s="8"/>
      <c r="MMU158" s="8"/>
      <c r="MMV158" s="8"/>
      <c r="MMW158" s="8"/>
      <c r="MMX158" s="8"/>
      <c r="MMY158" s="8"/>
      <c r="MMZ158" s="8"/>
      <c r="MNA158" s="8"/>
      <c r="MNB158" s="8"/>
      <c r="MNC158" s="8"/>
      <c r="MND158" s="8"/>
      <c r="MNE158" s="8"/>
      <c r="MNF158" s="8"/>
      <c r="MNG158" s="8"/>
      <c r="MNH158" s="8"/>
      <c r="MNI158" s="8"/>
      <c r="MNJ158" s="8"/>
      <c r="MNK158" s="8"/>
      <c r="MNL158" s="8"/>
      <c r="MNM158" s="8"/>
      <c r="MNN158" s="8"/>
      <c r="MNO158" s="8"/>
      <c r="MNP158" s="8"/>
      <c r="MNQ158" s="8"/>
      <c r="MNR158" s="8"/>
      <c r="MNS158" s="8"/>
      <c r="MNT158" s="8"/>
      <c r="MNU158" s="8"/>
      <c r="MNV158" s="8"/>
      <c r="MNW158" s="8"/>
      <c r="MNX158" s="8"/>
      <c r="MNY158" s="8"/>
      <c r="MNZ158" s="8"/>
      <c r="MOA158" s="8"/>
      <c r="MOB158" s="8"/>
      <c r="MOC158" s="8"/>
      <c r="MOD158" s="8"/>
      <c r="MOE158" s="8"/>
      <c r="MOF158" s="8"/>
      <c r="MOG158" s="8"/>
      <c r="MOH158" s="8"/>
      <c r="MOI158" s="8"/>
      <c r="MOJ158" s="8"/>
      <c r="MOK158" s="8"/>
      <c r="MOL158" s="8"/>
      <c r="MOM158" s="8"/>
      <c r="MON158" s="8"/>
      <c r="MOO158" s="8"/>
      <c r="MOP158" s="8"/>
      <c r="MOQ158" s="8"/>
      <c r="MOR158" s="8"/>
      <c r="MOS158" s="8"/>
      <c r="MOT158" s="8"/>
      <c r="MOU158" s="8"/>
      <c r="MOV158" s="8"/>
      <c r="MOW158" s="8"/>
      <c r="MOX158" s="8"/>
      <c r="MOY158" s="8"/>
      <c r="MOZ158" s="8"/>
      <c r="MPA158" s="8"/>
      <c r="MPB158" s="8"/>
      <c r="MPC158" s="8"/>
      <c r="MPD158" s="8"/>
      <c r="MPE158" s="8"/>
      <c r="MPF158" s="8"/>
      <c r="MPG158" s="8"/>
      <c r="MPH158" s="8"/>
      <c r="MPI158" s="8"/>
      <c r="MPJ158" s="8"/>
      <c r="MPK158" s="8"/>
      <c r="MPL158" s="8"/>
      <c r="MPM158" s="8"/>
      <c r="MPN158" s="8"/>
      <c r="MPO158" s="8"/>
      <c r="MPP158" s="8"/>
      <c r="MPQ158" s="8"/>
      <c r="MPR158" s="8"/>
      <c r="MPS158" s="8"/>
      <c r="MPT158" s="8"/>
      <c r="MPU158" s="8"/>
      <c r="MPV158" s="8"/>
      <c r="MPW158" s="8"/>
      <c r="MPX158" s="8"/>
      <c r="MPY158" s="8"/>
      <c r="MPZ158" s="8"/>
      <c r="MQA158" s="8"/>
      <c r="MQB158" s="8"/>
      <c r="MQC158" s="8"/>
      <c r="MQD158" s="8"/>
      <c r="MQE158" s="8"/>
      <c r="MQF158" s="8"/>
      <c r="MQG158" s="8"/>
      <c r="MQH158" s="8"/>
      <c r="MQI158" s="8"/>
      <c r="MQJ158" s="8"/>
      <c r="MQK158" s="8"/>
      <c r="MQL158" s="8"/>
      <c r="MQM158" s="8"/>
      <c r="MQN158" s="8"/>
      <c r="MQO158" s="8"/>
      <c r="MQP158" s="8"/>
      <c r="MQQ158" s="8"/>
      <c r="MQR158" s="8"/>
      <c r="MQS158" s="8"/>
      <c r="MQT158" s="8"/>
      <c r="MQU158" s="8"/>
      <c r="MQV158" s="8"/>
      <c r="MQW158" s="8"/>
      <c r="MQX158" s="8"/>
      <c r="MQY158" s="8"/>
      <c r="MQZ158" s="8"/>
      <c r="MRA158" s="8"/>
      <c r="MRB158" s="8"/>
      <c r="MRC158" s="8"/>
      <c r="MRD158" s="8"/>
      <c r="MRE158" s="8"/>
      <c r="MRF158" s="8"/>
      <c r="MRG158" s="8"/>
      <c r="MRH158" s="8"/>
      <c r="MRI158" s="8"/>
      <c r="MRJ158" s="8"/>
      <c r="MRK158" s="8"/>
      <c r="MRL158" s="8"/>
      <c r="MRM158" s="8"/>
      <c r="MRN158" s="8"/>
      <c r="MRO158" s="8"/>
      <c r="MRP158" s="8"/>
      <c r="MRQ158" s="8"/>
      <c r="MRR158" s="8"/>
      <c r="MRS158" s="8"/>
      <c r="MRT158" s="8"/>
      <c r="MRU158" s="8"/>
      <c r="MRV158" s="8"/>
      <c r="MRW158" s="8"/>
      <c r="MRX158" s="8"/>
      <c r="MRY158" s="8"/>
      <c r="MRZ158" s="8"/>
      <c r="MSA158" s="8"/>
      <c r="MSB158" s="8"/>
      <c r="MSC158" s="8"/>
      <c r="MSD158" s="8"/>
      <c r="MSE158" s="8"/>
      <c r="MSF158" s="8"/>
      <c r="MSG158" s="8"/>
      <c r="MSH158" s="8"/>
      <c r="MSI158" s="8"/>
      <c r="MSJ158" s="8"/>
      <c r="MSK158" s="8"/>
      <c r="MSL158" s="8"/>
      <c r="MSM158" s="8"/>
      <c r="MSN158" s="8"/>
      <c r="MSO158" s="8"/>
      <c r="MSP158" s="8"/>
      <c r="MSQ158" s="8"/>
      <c r="MSR158" s="8"/>
      <c r="MSS158" s="8"/>
      <c r="MST158" s="8"/>
      <c r="MSU158" s="8"/>
      <c r="MSV158" s="8"/>
      <c r="MSW158" s="8"/>
      <c r="MSX158" s="8"/>
      <c r="MSY158" s="8"/>
      <c r="MSZ158" s="8"/>
      <c r="MTA158" s="8"/>
      <c r="MTB158" s="8"/>
      <c r="MTC158" s="8"/>
      <c r="MTD158" s="8"/>
      <c r="MTE158" s="8"/>
      <c r="MTF158" s="8"/>
      <c r="MTG158" s="8"/>
      <c r="MTH158" s="8"/>
      <c r="MTI158" s="8"/>
      <c r="MTJ158" s="8"/>
      <c r="MTK158" s="8"/>
      <c r="MTL158" s="8"/>
      <c r="MTM158" s="8"/>
      <c r="MTN158" s="8"/>
      <c r="MTO158" s="8"/>
      <c r="MTP158" s="8"/>
      <c r="MTQ158" s="8"/>
      <c r="MTR158" s="8"/>
      <c r="MTS158" s="8"/>
      <c r="MTT158" s="8"/>
      <c r="MTU158" s="8"/>
      <c r="MTV158" s="8"/>
      <c r="MTW158" s="8"/>
      <c r="MTX158" s="8"/>
      <c r="MTY158" s="8"/>
      <c r="MTZ158" s="8"/>
      <c r="MUA158" s="8"/>
      <c r="MUB158" s="8"/>
      <c r="MUC158" s="8"/>
      <c r="MUD158" s="8"/>
      <c r="MUE158" s="8"/>
      <c r="MUF158" s="8"/>
      <c r="MUG158" s="8"/>
      <c r="MUH158" s="8"/>
      <c r="MUI158" s="8"/>
      <c r="MUJ158" s="8"/>
      <c r="MUK158" s="8"/>
      <c r="MUL158" s="8"/>
      <c r="MUM158" s="8"/>
      <c r="MUN158" s="8"/>
      <c r="MUO158" s="8"/>
      <c r="MUP158" s="8"/>
      <c r="MUQ158" s="8"/>
      <c r="MUR158" s="8"/>
      <c r="MUS158" s="8"/>
      <c r="MUT158" s="8"/>
      <c r="MUU158" s="8"/>
      <c r="MUV158" s="8"/>
      <c r="MUW158" s="8"/>
      <c r="MUX158" s="8"/>
      <c r="MUY158" s="8"/>
      <c r="MUZ158" s="8"/>
      <c r="MVA158" s="8"/>
      <c r="MVB158" s="8"/>
      <c r="MVC158" s="8"/>
      <c r="MVD158" s="8"/>
      <c r="MVE158" s="8"/>
      <c r="MVF158" s="8"/>
      <c r="MVG158" s="8"/>
      <c r="MVH158" s="8"/>
      <c r="MVI158" s="8"/>
      <c r="MVJ158" s="8"/>
      <c r="MVK158" s="8"/>
      <c r="MVL158" s="8"/>
      <c r="MVM158" s="8"/>
      <c r="MVN158" s="8"/>
      <c r="MVO158" s="8"/>
      <c r="MVP158" s="8"/>
      <c r="MVQ158" s="8"/>
      <c r="MVR158" s="8"/>
      <c r="MVS158" s="8"/>
      <c r="MVT158" s="8"/>
      <c r="MVU158" s="8"/>
      <c r="MVV158" s="8"/>
      <c r="MVW158" s="8"/>
      <c r="MVX158" s="8"/>
      <c r="MVY158" s="8"/>
      <c r="MVZ158" s="8"/>
      <c r="MWA158" s="8"/>
      <c r="MWB158" s="8"/>
      <c r="MWC158" s="8"/>
      <c r="MWD158" s="8"/>
      <c r="MWE158" s="8"/>
      <c r="MWF158" s="8"/>
      <c r="MWG158" s="8"/>
      <c r="MWH158" s="8"/>
      <c r="MWI158" s="8"/>
      <c r="MWJ158" s="8"/>
      <c r="MWK158" s="8"/>
      <c r="MWL158" s="8"/>
      <c r="MWM158" s="8"/>
      <c r="MWN158" s="8"/>
      <c r="MWO158" s="8"/>
      <c r="MWP158" s="8"/>
      <c r="MWQ158" s="8"/>
      <c r="MWR158" s="8"/>
      <c r="MWS158" s="8"/>
      <c r="MWT158" s="8"/>
      <c r="MWU158" s="8"/>
      <c r="MWV158" s="8"/>
      <c r="MWW158" s="8"/>
      <c r="MWX158" s="8"/>
      <c r="MWY158" s="8"/>
      <c r="MWZ158" s="8"/>
      <c r="MXA158" s="8"/>
      <c r="MXB158" s="8"/>
      <c r="MXC158" s="8"/>
      <c r="MXD158" s="8"/>
      <c r="MXE158" s="8"/>
      <c r="MXF158" s="8"/>
      <c r="MXG158" s="8"/>
      <c r="MXH158" s="8"/>
      <c r="MXI158" s="8"/>
      <c r="MXJ158" s="8"/>
      <c r="MXK158" s="8"/>
      <c r="MXL158" s="8"/>
      <c r="MXM158" s="8"/>
      <c r="MXN158" s="8"/>
      <c r="MXO158" s="8"/>
      <c r="MXP158" s="8"/>
      <c r="MXQ158" s="8"/>
      <c r="MXR158" s="8"/>
      <c r="MXS158" s="8"/>
      <c r="MXT158" s="8"/>
      <c r="MXU158" s="8"/>
      <c r="MXV158" s="8"/>
      <c r="MXW158" s="8"/>
      <c r="MXX158" s="8"/>
      <c r="MXY158" s="8"/>
      <c r="MXZ158" s="8"/>
      <c r="MYA158" s="8"/>
      <c r="MYB158" s="8"/>
      <c r="MYC158" s="8"/>
      <c r="MYD158" s="8"/>
      <c r="MYE158" s="8"/>
      <c r="MYF158" s="8"/>
      <c r="MYG158" s="8"/>
      <c r="MYH158" s="8"/>
      <c r="MYI158" s="8"/>
      <c r="MYJ158" s="8"/>
      <c r="MYK158" s="8"/>
      <c r="MYL158" s="8"/>
      <c r="MYM158" s="8"/>
      <c r="MYN158" s="8"/>
      <c r="MYO158" s="8"/>
      <c r="MYP158" s="8"/>
      <c r="MYQ158" s="8"/>
      <c r="MYR158" s="8"/>
      <c r="MYS158" s="8"/>
      <c r="MYT158" s="8"/>
      <c r="MYU158" s="8"/>
      <c r="MYV158" s="8"/>
      <c r="MYW158" s="8"/>
      <c r="MYX158" s="8"/>
      <c r="MYY158" s="8"/>
      <c r="MYZ158" s="8"/>
      <c r="MZA158" s="8"/>
      <c r="MZB158" s="8"/>
      <c r="MZC158" s="8"/>
      <c r="MZD158" s="8"/>
      <c r="MZE158" s="8"/>
      <c r="MZF158" s="8"/>
      <c r="MZG158" s="8"/>
      <c r="MZH158" s="8"/>
      <c r="MZI158" s="8"/>
      <c r="MZJ158" s="8"/>
      <c r="MZK158" s="8"/>
      <c r="MZL158" s="8"/>
      <c r="MZM158" s="8"/>
      <c r="MZN158" s="8"/>
      <c r="MZO158" s="8"/>
      <c r="MZP158" s="8"/>
      <c r="MZQ158" s="8"/>
      <c r="MZR158" s="8"/>
      <c r="MZS158" s="8"/>
      <c r="MZT158" s="8"/>
      <c r="MZU158" s="8"/>
      <c r="MZV158" s="8"/>
      <c r="MZW158" s="8"/>
      <c r="MZX158" s="8"/>
      <c r="MZY158" s="8"/>
      <c r="MZZ158" s="8"/>
      <c r="NAA158" s="8"/>
      <c r="NAB158" s="8"/>
      <c r="NAC158" s="8"/>
      <c r="NAD158" s="8"/>
      <c r="NAE158" s="8"/>
      <c r="NAF158" s="8"/>
      <c r="NAG158" s="8"/>
      <c r="NAH158" s="8"/>
      <c r="NAI158" s="8"/>
      <c r="NAJ158" s="8"/>
      <c r="NAK158" s="8"/>
      <c r="NAL158" s="8"/>
      <c r="NAM158" s="8"/>
      <c r="NAN158" s="8"/>
      <c r="NAO158" s="8"/>
      <c r="NAP158" s="8"/>
      <c r="NAQ158" s="8"/>
      <c r="NAR158" s="8"/>
      <c r="NAS158" s="8"/>
      <c r="NAT158" s="8"/>
      <c r="NAU158" s="8"/>
      <c r="NAV158" s="8"/>
      <c r="NAW158" s="8"/>
      <c r="NAX158" s="8"/>
      <c r="NAY158" s="8"/>
      <c r="NAZ158" s="8"/>
      <c r="NBA158" s="8"/>
      <c r="NBB158" s="8"/>
      <c r="NBC158" s="8"/>
      <c r="NBD158" s="8"/>
      <c r="NBE158" s="8"/>
      <c r="NBF158" s="8"/>
      <c r="NBG158" s="8"/>
      <c r="NBH158" s="8"/>
      <c r="NBI158" s="8"/>
      <c r="NBJ158" s="8"/>
      <c r="NBK158" s="8"/>
      <c r="NBL158" s="8"/>
      <c r="NBM158" s="8"/>
      <c r="NBN158" s="8"/>
      <c r="NBO158" s="8"/>
      <c r="NBP158" s="8"/>
      <c r="NBQ158" s="8"/>
      <c r="NBR158" s="8"/>
      <c r="NBS158" s="8"/>
      <c r="NBT158" s="8"/>
      <c r="NBU158" s="8"/>
      <c r="NBV158" s="8"/>
      <c r="NBW158" s="8"/>
      <c r="NBX158" s="8"/>
      <c r="NBY158" s="8"/>
      <c r="NBZ158" s="8"/>
      <c r="NCA158" s="8"/>
      <c r="NCB158" s="8"/>
      <c r="NCC158" s="8"/>
      <c r="NCD158" s="8"/>
      <c r="NCE158" s="8"/>
      <c r="NCF158" s="8"/>
      <c r="NCG158" s="8"/>
      <c r="NCH158" s="8"/>
      <c r="NCI158" s="8"/>
      <c r="NCJ158" s="8"/>
      <c r="NCK158" s="8"/>
      <c r="NCL158" s="8"/>
      <c r="NCM158" s="8"/>
      <c r="NCN158" s="8"/>
      <c r="NCO158" s="8"/>
      <c r="NCP158" s="8"/>
      <c r="NCQ158" s="8"/>
      <c r="NCR158" s="8"/>
      <c r="NCS158" s="8"/>
      <c r="NCT158" s="8"/>
      <c r="NCU158" s="8"/>
      <c r="NCV158" s="8"/>
      <c r="NCW158" s="8"/>
      <c r="NCX158" s="8"/>
      <c r="NCY158" s="8"/>
      <c r="NCZ158" s="8"/>
      <c r="NDA158" s="8"/>
      <c r="NDB158" s="8"/>
      <c r="NDC158" s="8"/>
      <c r="NDD158" s="8"/>
      <c r="NDE158" s="8"/>
      <c r="NDF158" s="8"/>
      <c r="NDG158" s="8"/>
      <c r="NDH158" s="8"/>
      <c r="NDI158" s="8"/>
      <c r="NDJ158" s="8"/>
      <c r="NDK158" s="8"/>
      <c r="NDL158" s="8"/>
      <c r="NDM158" s="8"/>
      <c r="NDN158" s="8"/>
      <c r="NDO158" s="8"/>
      <c r="NDP158" s="8"/>
      <c r="NDQ158" s="8"/>
      <c r="NDR158" s="8"/>
      <c r="NDS158" s="8"/>
      <c r="NDT158" s="8"/>
      <c r="NDU158" s="8"/>
      <c r="NDV158" s="8"/>
      <c r="NDW158" s="8"/>
      <c r="NDX158" s="8"/>
      <c r="NDY158" s="8"/>
      <c r="NDZ158" s="8"/>
      <c r="NEA158" s="8"/>
      <c r="NEB158" s="8"/>
      <c r="NEC158" s="8"/>
      <c r="NED158" s="8"/>
      <c r="NEE158" s="8"/>
      <c r="NEF158" s="8"/>
      <c r="NEG158" s="8"/>
      <c r="NEH158" s="8"/>
      <c r="NEI158" s="8"/>
      <c r="NEJ158" s="8"/>
      <c r="NEK158" s="8"/>
      <c r="NEL158" s="8"/>
      <c r="NEM158" s="8"/>
      <c r="NEN158" s="8"/>
      <c r="NEO158" s="8"/>
      <c r="NEP158" s="8"/>
      <c r="NEQ158" s="8"/>
      <c r="NER158" s="8"/>
      <c r="NES158" s="8"/>
      <c r="NET158" s="8"/>
      <c r="NEU158" s="8"/>
      <c r="NEV158" s="8"/>
      <c r="NEW158" s="8"/>
      <c r="NEX158" s="8"/>
      <c r="NEY158" s="8"/>
      <c r="NEZ158" s="8"/>
      <c r="NFA158" s="8"/>
      <c r="NFB158" s="8"/>
      <c r="NFC158" s="8"/>
      <c r="NFD158" s="8"/>
      <c r="NFE158" s="8"/>
      <c r="NFF158" s="8"/>
      <c r="NFG158" s="8"/>
      <c r="NFH158" s="8"/>
      <c r="NFI158" s="8"/>
      <c r="NFJ158" s="8"/>
      <c r="NFK158" s="8"/>
      <c r="NFL158" s="8"/>
      <c r="NFM158" s="8"/>
      <c r="NFN158" s="8"/>
      <c r="NFO158" s="8"/>
      <c r="NFP158" s="8"/>
      <c r="NFQ158" s="8"/>
      <c r="NFR158" s="8"/>
      <c r="NFS158" s="8"/>
      <c r="NFT158" s="8"/>
      <c r="NFU158" s="8"/>
      <c r="NFV158" s="8"/>
      <c r="NFW158" s="8"/>
      <c r="NFX158" s="8"/>
      <c r="NFY158" s="8"/>
      <c r="NFZ158" s="8"/>
      <c r="NGA158" s="8"/>
      <c r="NGB158" s="8"/>
      <c r="NGC158" s="8"/>
      <c r="NGD158" s="8"/>
      <c r="NGE158" s="8"/>
      <c r="NGF158" s="8"/>
      <c r="NGG158" s="8"/>
      <c r="NGH158" s="8"/>
      <c r="NGI158" s="8"/>
      <c r="NGJ158" s="8"/>
      <c r="NGK158" s="8"/>
      <c r="NGL158" s="8"/>
      <c r="NGM158" s="8"/>
      <c r="NGN158" s="8"/>
      <c r="NGO158" s="8"/>
      <c r="NGP158" s="8"/>
      <c r="NGQ158" s="8"/>
      <c r="NGR158" s="8"/>
      <c r="NGS158" s="8"/>
      <c r="NGT158" s="8"/>
      <c r="NGU158" s="8"/>
      <c r="NGV158" s="8"/>
      <c r="NGW158" s="8"/>
      <c r="NGX158" s="8"/>
      <c r="NGY158" s="8"/>
      <c r="NGZ158" s="8"/>
      <c r="NHA158" s="8"/>
      <c r="NHB158" s="8"/>
      <c r="NHC158" s="8"/>
      <c r="NHD158" s="8"/>
      <c r="NHE158" s="8"/>
      <c r="NHF158" s="8"/>
      <c r="NHG158" s="8"/>
      <c r="NHH158" s="8"/>
      <c r="NHI158" s="8"/>
      <c r="NHJ158" s="8"/>
      <c r="NHK158" s="8"/>
      <c r="NHL158" s="8"/>
      <c r="NHM158" s="8"/>
      <c r="NHN158" s="8"/>
      <c r="NHO158" s="8"/>
      <c r="NHP158" s="8"/>
      <c r="NHQ158" s="8"/>
      <c r="NHR158" s="8"/>
      <c r="NHS158" s="8"/>
      <c r="NHT158" s="8"/>
      <c r="NHU158" s="8"/>
      <c r="NHV158" s="8"/>
      <c r="NHW158" s="8"/>
      <c r="NHX158" s="8"/>
      <c r="NHY158" s="8"/>
      <c r="NHZ158" s="8"/>
      <c r="NIA158" s="8"/>
      <c r="NIB158" s="8"/>
      <c r="NIC158" s="8"/>
      <c r="NID158" s="8"/>
      <c r="NIE158" s="8"/>
      <c r="NIF158" s="8"/>
      <c r="NIG158" s="8"/>
      <c r="NIH158" s="8"/>
      <c r="NII158" s="8"/>
      <c r="NIJ158" s="8"/>
      <c r="NIK158" s="8"/>
      <c r="NIL158" s="8"/>
      <c r="NIM158" s="8"/>
      <c r="NIN158" s="8"/>
      <c r="NIO158" s="8"/>
      <c r="NIP158" s="8"/>
      <c r="NIQ158" s="8"/>
      <c r="NIR158" s="8"/>
      <c r="NIS158" s="8"/>
      <c r="NIT158" s="8"/>
      <c r="NIU158" s="8"/>
      <c r="NIV158" s="8"/>
      <c r="NIW158" s="8"/>
      <c r="NIX158" s="8"/>
      <c r="NIY158" s="8"/>
      <c r="NIZ158" s="8"/>
      <c r="NJA158" s="8"/>
      <c r="NJB158" s="8"/>
      <c r="NJC158" s="8"/>
      <c r="NJD158" s="8"/>
      <c r="NJE158" s="8"/>
      <c r="NJF158" s="8"/>
      <c r="NJG158" s="8"/>
      <c r="NJH158" s="8"/>
      <c r="NJI158" s="8"/>
      <c r="NJJ158" s="8"/>
      <c r="NJK158" s="8"/>
      <c r="NJL158" s="8"/>
      <c r="NJM158" s="8"/>
      <c r="NJN158" s="8"/>
      <c r="NJO158" s="8"/>
      <c r="NJP158" s="8"/>
      <c r="NJQ158" s="8"/>
      <c r="NJR158" s="8"/>
      <c r="NJS158" s="8"/>
      <c r="NJT158" s="8"/>
      <c r="NJU158" s="8"/>
      <c r="NJV158" s="8"/>
      <c r="NJW158" s="8"/>
      <c r="NJX158" s="8"/>
      <c r="NJY158" s="8"/>
      <c r="NJZ158" s="8"/>
      <c r="NKA158" s="8"/>
      <c r="NKB158" s="8"/>
      <c r="NKC158" s="8"/>
      <c r="NKD158" s="8"/>
      <c r="NKE158" s="8"/>
      <c r="NKF158" s="8"/>
      <c r="NKG158" s="8"/>
      <c r="NKH158" s="8"/>
      <c r="NKI158" s="8"/>
      <c r="NKJ158" s="8"/>
      <c r="NKK158" s="8"/>
      <c r="NKL158" s="8"/>
      <c r="NKM158" s="8"/>
      <c r="NKN158" s="8"/>
      <c r="NKO158" s="8"/>
      <c r="NKP158" s="8"/>
      <c r="NKQ158" s="8"/>
      <c r="NKR158" s="8"/>
      <c r="NKS158" s="8"/>
      <c r="NKT158" s="8"/>
      <c r="NKU158" s="8"/>
      <c r="NKV158" s="8"/>
      <c r="NKW158" s="8"/>
      <c r="NKX158" s="8"/>
      <c r="NKY158" s="8"/>
      <c r="NKZ158" s="8"/>
      <c r="NLA158" s="8"/>
      <c r="NLB158" s="8"/>
      <c r="NLC158" s="8"/>
      <c r="NLD158" s="8"/>
      <c r="NLE158" s="8"/>
      <c r="NLF158" s="8"/>
      <c r="NLG158" s="8"/>
      <c r="NLH158" s="8"/>
      <c r="NLI158" s="8"/>
      <c r="NLJ158" s="8"/>
      <c r="NLK158" s="8"/>
      <c r="NLL158" s="8"/>
      <c r="NLM158" s="8"/>
      <c r="NLN158" s="8"/>
      <c r="NLO158" s="8"/>
      <c r="NLP158" s="8"/>
      <c r="NLQ158" s="8"/>
      <c r="NLR158" s="8"/>
      <c r="NLS158" s="8"/>
      <c r="NLT158" s="8"/>
      <c r="NLU158" s="8"/>
      <c r="NLV158" s="8"/>
      <c r="NLW158" s="8"/>
      <c r="NLX158" s="8"/>
      <c r="NLY158" s="8"/>
      <c r="NLZ158" s="8"/>
      <c r="NMA158" s="8"/>
      <c r="NMB158" s="8"/>
      <c r="NMC158" s="8"/>
      <c r="NMD158" s="8"/>
      <c r="NME158" s="8"/>
      <c r="NMF158" s="8"/>
      <c r="NMG158" s="8"/>
      <c r="NMH158" s="8"/>
      <c r="NMI158" s="8"/>
      <c r="NMJ158" s="8"/>
      <c r="NMK158" s="8"/>
      <c r="NML158" s="8"/>
      <c r="NMM158" s="8"/>
      <c r="NMN158" s="8"/>
      <c r="NMO158" s="8"/>
      <c r="NMP158" s="8"/>
      <c r="NMQ158" s="8"/>
      <c r="NMR158" s="8"/>
      <c r="NMS158" s="8"/>
      <c r="NMT158" s="8"/>
      <c r="NMU158" s="8"/>
      <c r="NMV158" s="8"/>
      <c r="NMW158" s="8"/>
      <c r="NMX158" s="8"/>
      <c r="NMY158" s="8"/>
      <c r="NMZ158" s="8"/>
      <c r="NNA158" s="8"/>
      <c r="NNB158" s="8"/>
      <c r="NNC158" s="8"/>
      <c r="NND158" s="8"/>
      <c r="NNE158" s="8"/>
      <c r="NNF158" s="8"/>
      <c r="NNG158" s="8"/>
      <c r="NNH158" s="8"/>
      <c r="NNI158" s="8"/>
      <c r="NNJ158" s="8"/>
      <c r="NNK158" s="8"/>
      <c r="NNL158" s="8"/>
      <c r="NNM158" s="8"/>
      <c r="NNN158" s="8"/>
      <c r="NNO158" s="8"/>
      <c r="NNP158" s="8"/>
      <c r="NNQ158" s="8"/>
      <c r="NNR158" s="8"/>
      <c r="NNS158" s="8"/>
      <c r="NNT158" s="8"/>
      <c r="NNU158" s="8"/>
      <c r="NNV158" s="8"/>
      <c r="NNW158" s="8"/>
      <c r="NNX158" s="8"/>
      <c r="NNY158" s="8"/>
      <c r="NNZ158" s="8"/>
      <c r="NOA158" s="8"/>
      <c r="NOB158" s="8"/>
      <c r="NOC158" s="8"/>
      <c r="NOD158" s="8"/>
      <c r="NOE158" s="8"/>
      <c r="NOF158" s="8"/>
      <c r="NOG158" s="8"/>
      <c r="NOH158" s="8"/>
      <c r="NOI158" s="8"/>
      <c r="NOJ158" s="8"/>
      <c r="NOK158" s="8"/>
      <c r="NOL158" s="8"/>
      <c r="NOM158" s="8"/>
      <c r="NON158" s="8"/>
      <c r="NOO158" s="8"/>
      <c r="NOP158" s="8"/>
      <c r="NOQ158" s="8"/>
      <c r="NOR158" s="8"/>
      <c r="NOS158" s="8"/>
      <c r="NOT158" s="8"/>
      <c r="NOU158" s="8"/>
      <c r="NOV158" s="8"/>
      <c r="NOW158" s="8"/>
      <c r="NOX158" s="8"/>
      <c r="NOY158" s="8"/>
      <c r="NOZ158" s="8"/>
      <c r="NPA158" s="8"/>
      <c r="NPB158" s="8"/>
      <c r="NPC158" s="8"/>
      <c r="NPD158" s="8"/>
      <c r="NPE158" s="8"/>
      <c r="NPF158" s="8"/>
      <c r="NPG158" s="8"/>
      <c r="NPH158" s="8"/>
      <c r="NPI158" s="8"/>
      <c r="NPJ158" s="8"/>
      <c r="NPK158" s="8"/>
      <c r="NPL158" s="8"/>
      <c r="NPM158" s="8"/>
      <c r="NPN158" s="8"/>
      <c r="NPO158" s="8"/>
      <c r="NPP158" s="8"/>
      <c r="NPQ158" s="8"/>
      <c r="NPR158" s="8"/>
      <c r="NPS158" s="8"/>
      <c r="NPT158" s="8"/>
      <c r="NPU158" s="8"/>
      <c r="NPV158" s="8"/>
      <c r="NPW158" s="8"/>
      <c r="NPX158" s="8"/>
      <c r="NPY158" s="8"/>
      <c r="NPZ158" s="8"/>
      <c r="NQA158" s="8"/>
      <c r="NQB158" s="8"/>
      <c r="NQC158" s="8"/>
      <c r="NQD158" s="8"/>
      <c r="NQE158" s="8"/>
      <c r="NQF158" s="8"/>
      <c r="NQG158" s="8"/>
      <c r="NQH158" s="8"/>
      <c r="NQI158" s="8"/>
      <c r="NQJ158" s="8"/>
      <c r="NQK158" s="8"/>
      <c r="NQL158" s="8"/>
      <c r="NQM158" s="8"/>
      <c r="NQN158" s="8"/>
      <c r="NQO158" s="8"/>
      <c r="NQP158" s="8"/>
      <c r="NQQ158" s="8"/>
      <c r="NQR158" s="8"/>
      <c r="NQS158" s="8"/>
      <c r="NQT158" s="8"/>
      <c r="NQU158" s="8"/>
      <c r="NQV158" s="8"/>
      <c r="NQW158" s="8"/>
      <c r="NQX158" s="8"/>
      <c r="NQY158" s="8"/>
      <c r="NQZ158" s="8"/>
      <c r="NRA158" s="8"/>
      <c r="NRB158" s="8"/>
      <c r="NRC158" s="8"/>
      <c r="NRD158" s="8"/>
      <c r="NRE158" s="8"/>
      <c r="NRF158" s="8"/>
      <c r="NRG158" s="8"/>
      <c r="NRH158" s="8"/>
      <c r="NRI158" s="8"/>
      <c r="NRJ158" s="8"/>
      <c r="NRK158" s="8"/>
      <c r="NRL158" s="8"/>
      <c r="NRM158" s="8"/>
      <c r="NRN158" s="8"/>
      <c r="NRO158" s="8"/>
      <c r="NRP158" s="8"/>
      <c r="NRQ158" s="8"/>
      <c r="NRR158" s="8"/>
      <c r="NRS158" s="8"/>
      <c r="NRT158" s="8"/>
      <c r="NRU158" s="8"/>
      <c r="NRV158" s="8"/>
      <c r="NRW158" s="8"/>
      <c r="NRX158" s="8"/>
      <c r="NRY158" s="8"/>
      <c r="NRZ158" s="8"/>
      <c r="NSA158" s="8"/>
      <c r="NSB158" s="8"/>
      <c r="NSC158" s="8"/>
      <c r="NSD158" s="8"/>
      <c r="NSE158" s="8"/>
      <c r="NSF158" s="8"/>
      <c r="NSG158" s="8"/>
      <c r="NSH158" s="8"/>
      <c r="NSI158" s="8"/>
      <c r="NSJ158" s="8"/>
      <c r="NSK158" s="8"/>
      <c r="NSL158" s="8"/>
      <c r="NSM158" s="8"/>
      <c r="NSN158" s="8"/>
      <c r="NSO158" s="8"/>
      <c r="NSP158" s="8"/>
      <c r="NSQ158" s="8"/>
      <c r="NSR158" s="8"/>
      <c r="NSS158" s="8"/>
      <c r="NST158" s="8"/>
      <c r="NSU158" s="8"/>
      <c r="NSV158" s="8"/>
      <c r="NSW158" s="8"/>
      <c r="NSX158" s="8"/>
      <c r="NSY158" s="8"/>
      <c r="NSZ158" s="8"/>
      <c r="NTA158" s="8"/>
      <c r="NTB158" s="8"/>
      <c r="NTC158" s="8"/>
      <c r="NTD158" s="8"/>
      <c r="NTE158" s="8"/>
      <c r="NTF158" s="8"/>
      <c r="NTG158" s="8"/>
      <c r="NTH158" s="8"/>
      <c r="NTI158" s="8"/>
      <c r="NTJ158" s="8"/>
      <c r="NTK158" s="8"/>
      <c r="NTL158" s="8"/>
      <c r="NTM158" s="8"/>
      <c r="NTN158" s="8"/>
      <c r="NTO158" s="8"/>
      <c r="NTP158" s="8"/>
      <c r="NTQ158" s="8"/>
      <c r="NTR158" s="8"/>
      <c r="NTS158" s="8"/>
      <c r="NTT158" s="8"/>
      <c r="NTU158" s="8"/>
      <c r="NTV158" s="8"/>
      <c r="NTW158" s="8"/>
      <c r="NTX158" s="8"/>
      <c r="NTY158" s="8"/>
      <c r="NTZ158" s="8"/>
      <c r="NUA158" s="8"/>
      <c r="NUB158" s="8"/>
      <c r="NUC158" s="8"/>
      <c r="NUD158" s="8"/>
      <c r="NUE158" s="8"/>
      <c r="NUF158" s="8"/>
      <c r="NUG158" s="8"/>
      <c r="NUH158" s="8"/>
      <c r="NUI158" s="8"/>
      <c r="NUJ158" s="8"/>
      <c r="NUK158" s="8"/>
      <c r="NUL158" s="8"/>
      <c r="NUM158" s="8"/>
      <c r="NUN158" s="8"/>
      <c r="NUO158" s="8"/>
      <c r="NUP158" s="8"/>
      <c r="NUQ158" s="8"/>
      <c r="NUR158" s="8"/>
      <c r="NUS158" s="8"/>
      <c r="NUT158" s="8"/>
      <c r="NUU158" s="8"/>
      <c r="NUV158" s="8"/>
      <c r="NUW158" s="8"/>
      <c r="NUX158" s="8"/>
      <c r="NUY158" s="8"/>
      <c r="NUZ158" s="8"/>
      <c r="NVA158" s="8"/>
      <c r="NVB158" s="8"/>
      <c r="NVC158" s="8"/>
      <c r="NVD158" s="8"/>
      <c r="NVE158" s="8"/>
      <c r="NVF158" s="8"/>
      <c r="NVG158" s="8"/>
      <c r="NVH158" s="8"/>
      <c r="NVI158" s="8"/>
      <c r="NVJ158" s="8"/>
      <c r="NVK158" s="8"/>
      <c r="NVL158" s="8"/>
      <c r="NVM158" s="8"/>
      <c r="NVN158" s="8"/>
      <c r="NVO158" s="8"/>
      <c r="NVP158" s="8"/>
      <c r="NVQ158" s="8"/>
      <c r="NVR158" s="8"/>
      <c r="NVS158" s="8"/>
      <c r="NVT158" s="8"/>
      <c r="NVU158" s="8"/>
      <c r="NVV158" s="8"/>
      <c r="NVW158" s="8"/>
      <c r="NVX158" s="8"/>
      <c r="NVY158" s="8"/>
      <c r="NVZ158" s="8"/>
      <c r="NWA158" s="8"/>
      <c r="NWB158" s="8"/>
      <c r="NWC158" s="8"/>
      <c r="NWD158" s="8"/>
      <c r="NWE158" s="8"/>
      <c r="NWF158" s="8"/>
      <c r="NWG158" s="8"/>
      <c r="NWH158" s="8"/>
      <c r="NWI158" s="8"/>
      <c r="NWJ158" s="8"/>
      <c r="NWK158" s="8"/>
      <c r="NWL158" s="8"/>
      <c r="NWM158" s="8"/>
      <c r="NWN158" s="8"/>
      <c r="NWO158" s="8"/>
      <c r="NWP158" s="8"/>
      <c r="NWQ158" s="8"/>
      <c r="NWR158" s="8"/>
      <c r="NWS158" s="8"/>
      <c r="NWT158" s="8"/>
      <c r="NWU158" s="8"/>
      <c r="NWV158" s="8"/>
      <c r="NWW158" s="8"/>
      <c r="NWX158" s="8"/>
      <c r="NWY158" s="8"/>
      <c r="NWZ158" s="8"/>
      <c r="NXA158" s="8"/>
      <c r="NXB158" s="8"/>
      <c r="NXC158" s="8"/>
      <c r="NXD158" s="8"/>
      <c r="NXE158" s="8"/>
      <c r="NXF158" s="8"/>
      <c r="NXG158" s="8"/>
      <c r="NXH158" s="8"/>
      <c r="NXI158" s="8"/>
      <c r="NXJ158" s="8"/>
      <c r="NXK158" s="8"/>
      <c r="NXL158" s="8"/>
      <c r="NXM158" s="8"/>
      <c r="NXN158" s="8"/>
      <c r="NXO158" s="8"/>
      <c r="NXP158" s="8"/>
      <c r="NXQ158" s="8"/>
      <c r="NXR158" s="8"/>
      <c r="NXS158" s="8"/>
      <c r="NXT158" s="8"/>
      <c r="NXU158" s="8"/>
      <c r="NXV158" s="8"/>
      <c r="NXW158" s="8"/>
      <c r="NXX158" s="8"/>
      <c r="NXY158" s="8"/>
      <c r="NXZ158" s="8"/>
      <c r="NYA158" s="8"/>
      <c r="NYB158" s="8"/>
      <c r="NYC158" s="8"/>
      <c r="NYD158" s="8"/>
      <c r="NYE158" s="8"/>
      <c r="NYF158" s="8"/>
      <c r="NYG158" s="8"/>
      <c r="NYH158" s="8"/>
      <c r="NYI158" s="8"/>
      <c r="NYJ158" s="8"/>
      <c r="NYK158" s="8"/>
      <c r="NYL158" s="8"/>
      <c r="NYM158" s="8"/>
      <c r="NYN158" s="8"/>
      <c r="NYO158" s="8"/>
      <c r="NYP158" s="8"/>
      <c r="NYQ158" s="8"/>
      <c r="NYR158" s="8"/>
      <c r="NYS158" s="8"/>
      <c r="NYT158" s="8"/>
      <c r="NYU158" s="8"/>
      <c r="NYV158" s="8"/>
      <c r="NYW158" s="8"/>
      <c r="NYX158" s="8"/>
      <c r="NYY158" s="8"/>
      <c r="NYZ158" s="8"/>
      <c r="NZA158" s="8"/>
      <c r="NZB158" s="8"/>
      <c r="NZC158" s="8"/>
      <c r="NZD158" s="8"/>
      <c r="NZE158" s="8"/>
      <c r="NZF158" s="8"/>
      <c r="NZG158" s="8"/>
      <c r="NZH158" s="8"/>
      <c r="NZI158" s="8"/>
      <c r="NZJ158" s="8"/>
      <c r="NZK158" s="8"/>
      <c r="NZL158" s="8"/>
      <c r="NZM158" s="8"/>
      <c r="NZN158" s="8"/>
      <c r="NZO158" s="8"/>
      <c r="NZP158" s="8"/>
      <c r="NZQ158" s="8"/>
      <c r="NZR158" s="8"/>
      <c r="NZS158" s="8"/>
      <c r="NZT158" s="8"/>
      <c r="NZU158" s="8"/>
      <c r="NZV158" s="8"/>
      <c r="NZW158" s="8"/>
      <c r="NZX158" s="8"/>
      <c r="NZY158" s="8"/>
      <c r="NZZ158" s="8"/>
      <c r="OAA158" s="8"/>
      <c r="OAB158" s="8"/>
      <c r="OAC158" s="8"/>
      <c r="OAD158" s="8"/>
      <c r="OAE158" s="8"/>
      <c r="OAF158" s="8"/>
      <c r="OAG158" s="8"/>
      <c r="OAH158" s="8"/>
      <c r="OAI158" s="8"/>
      <c r="OAJ158" s="8"/>
      <c r="OAK158" s="8"/>
      <c r="OAL158" s="8"/>
      <c r="OAM158" s="8"/>
      <c r="OAN158" s="8"/>
      <c r="OAO158" s="8"/>
      <c r="OAP158" s="8"/>
      <c r="OAQ158" s="8"/>
      <c r="OAR158" s="8"/>
      <c r="OAS158" s="8"/>
      <c r="OAT158" s="8"/>
      <c r="OAU158" s="8"/>
      <c r="OAV158" s="8"/>
      <c r="OAW158" s="8"/>
      <c r="OAX158" s="8"/>
      <c r="OAY158" s="8"/>
      <c r="OAZ158" s="8"/>
      <c r="OBA158" s="8"/>
      <c r="OBB158" s="8"/>
      <c r="OBC158" s="8"/>
      <c r="OBD158" s="8"/>
      <c r="OBE158" s="8"/>
      <c r="OBF158" s="8"/>
      <c r="OBG158" s="8"/>
      <c r="OBH158" s="8"/>
      <c r="OBI158" s="8"/>
      <c r="OBJ158" s="8"/>
      <c r="OBK158" s="8"/>
      <c r="OBL158" s="8"/>
      <c r="OBM158" s="8"/>
      <c r="OBN158" s="8"/>
      <c r="OBO158" s="8"/>
      <c r="OBP158" s="8"/>
      <c r="OBQ158" s="8"/>
      <c r="OBR158" s="8"/>
      <c r="OBS158" s="8"/>
      <c r="OBT158" s="8"/>
      <c r="OBU158" s="8"/>
      <c r="OBV158" s="8"/>
      <c r="OBW158" s="8"/>
      <c r="OBX158" s="8"/>
      <c r="OBY158" s="8"/>
      <c r="OBZ158" s="8"/>
      <c r="OCA158" s="8"/>
      <c r="OCB158" s="8"/>
      <c r="OCC158" s="8"/>
      <c r="OCD158" s="8"/>
      <c r="OCE158" s="8"/>
      <c r="OCF158" s="8"/>
      <c r="OCG158" s="8"/>
      <c r="OCH158" s="8"/>
      <c r="OCI158" s="8"/>
      <c r="OCJ158" s="8"/>
      <c r="OCK158" s="8"/>
      <c r="OCL158" s="8"/>
      <c r="OCM158" s="8"/>
      <c r="OCN158" s="8"/>
      <c r="OCO158" s="8"/>
      <c r="OCP158" s="8"/>
      <c r="OCQ158" s="8"/>
      <c r="OCR158" s="8"/>
      <c r="OCS158" s="8"/>
      <c r="OCT158" s="8"/>
      <c r="OCU158" s="8"/>
      <c r="OCV158" s="8"/>
      <c r="OCW158" s="8"/>
      <c r="OCX158" s="8"/>
      <c r="OCY158" s="8"/>
      <c r="OCZ158" s="8"/>
      <c r="ODA158" s="8"/>
      <c r="ODB158" s="8"/>
      <c r="ODC158" s="8"/>
      <c r="ODD158" s="8"/>
      <c r="ODE158" s="8"/>
      <c r="ODF158" s="8"/>
      <c r="ODG158" s="8"/>
      <c r="ODH158" s="8"/>
      <c r="ODI158" s="8"/>
      <c r="ODJ158" s="8"/>
      <c r="ODK158" s="8"/>
      <c r="ODL158" s="8"/>
      <c r="ODM158" s="8"/>
      <c r="ODN158" s="8"/>
      <c r="ODO158" s="8"/>
      <c r="ODP158" s="8"/>
      <c r="ODQ158" s="8"/>
      <c r="ODR158" s="8"/>
      <c r="ODS158" s="8"/>
      <c r="ODT158" s="8"/>
      <c r="ODU158" s="8"/>
      <c r="ODV158" s="8"/>
      <c r="ODW158" s="8"/>
      <c r="ODX158" s="8"/>
      <c r="ODY158" s="8"/>
      <c r="ODZ158" s="8"/>
      <c r="OEA158" s="8"/>
      <c r="OEB158" s="8"/>
      <c r="OEC158" s="8"/>
      <c r="OED158" s="8"/>
      <c r="OEE158" s="8"/>
      <c r="OEF158" s="8"/>
      <c r="OEG158" s="8"/>
      <c r="OEH158" s="8"/>
      <c r="OEI158" s="8"/>
      <c r="OEJ158" s="8"/>
      <c r="OEK158" s="8"/>
      <c r="OEL158" s="8"/>
      <c r="OEM158" s="8"/>
      <c r="OEN158" s="8"/>
      <c r="OEO158" s="8"/>
      <c r="OEP158" s="8"/>
      <c r="OEQ158" s="8"/>
      <c r="OER158" s="8"/>
      <c r="OES158" s="8"/>
      <c r="OET158" s="8"/>
      <c r="OEU158" s="8"/>
      <c r="OEV158" s="8"/>
      <c r="OEW158" s="8"/>
      <c r="OEX158" s="8"/>
      <c r="OEY158" s="8"/>
      <c r="OEZ158" s="8"/>
      <c r="OFA158" s="8"/>
      <c r="OFB158" s="8"/>
      <c r="OFC158" s="8"/>
      <c r="OFD158" s="8"/>
      <c r="OFE158" s="8"/>
      <c r="OFF158" s="8"/>
      <c r="OFG158" s="8"/>
      <c r="OFH158" s="8"/>
      <c r="OFI158" s="8"/>
      <c r="OFJ158" s="8"/>
      <c r="OFK158" s="8"/>
      <c r="OFL158" s="8"/>
      <c r="OFM158" s="8"/>
      <c r="OFN158" s="8"/>
      <c r="OFO158" s="8"/>
      <c r="OFP158" s="8"/>
      <c r="OFQ158" s="8"/>
      <c r="OFR158" s="8"/>
      <c r="OFS158" s="8"/>
      <c r="OFT158" s="8"/>
      <c r="OFU158" s="8"/>
      <c r="OFV158" s="8"/>
      <c r="OFW158" s="8"/>
      <c r="OFX158" s="8"/>
      <c r="OFY158" s="8"/>
      <c r="OFZ158" s="8"/>
      <c r="OGA158" s="8"/>
      <c r="OGB158" s="8"/>
      <c r="OGC158" s="8"/>
      <c r="OGD158" s="8"/>
      <c r="OGE158" s="8"/>
      <c r="OGF158" s="8"/>
      <c r="OGG158" s="8"/>
      <c r="OGH158" s="8"/>
      <c r="OGI158" s="8"/>
      <c r="OGJ158" s="8"/>
      <c r="OGK158" s="8"/>
      <c r="OGL158" s="8"/>
      <c r="OGM158" s="8"/>
      <c r="OGN158" s="8"/>
      <c r="OGO158" s="8"/>
      <c r="OGP158" s="8"/>
      <c r="OGQ158" s="8"/>
      <c r="OGR158" s="8"/>
      <c r="OGS158" s="8"/>
      <c r="OGT158" s="8"/>
      <c r="OGU158" s="8"/>
      <c r="OGV158" s="8"/>
      <c r="OGW158" s="8"/>
      <c r="OGX158" s="8"/>
      <c r="OGY158" s="8"/>
      <c r="OGZ158" s="8"/>
      <c r="OHA158" s="8"/>
      <c r="OHB158" s="8"/>
      <c r="OHC158" s="8"/>
      <c r="OHD158" s="8"/>
      <c r="OHE158" s="8"/>
      <c r="OHF158" s="8"/>
      <c r="OHG158" s="8"/>
      <c r="OHH158" s="8"/>
      <c r="OHI158" s="8"/>
      <c r="OHJ158" s="8"/>
      <c r="OHK158" s="8"/>
      <c r="OHL158" s="8"/>
      <c r="OHM158" s="8"/>
      <c r="OHN158" s="8"/>
      <c r="OHO158" s="8"/>
      <c r="OHP158" s="8"/>
      <c r="OHQ158" s="8"/>
      <c r="OHR158" s="8"/>
      <c r="OHS158" s="8"/>
      <c r="OHT158" s="8"/>
      <c r="OHU158" s="8"/>
      <c r="OHV158" s="8"/>
      <c r="OHW158" s="8"/>
      <c r="OHX158" s="8"/>
      <c r="OHY158" s="8"/>
      <c r="OHZ158" s="8"/>
      <c r="OIA158" s="8"/>
      <c r="OIB158" s="8"/>
      <c r="OIC158" s="8"/>
      <c r="OID158" s="8"/>
      <c r="OIE158" s="8"/>
      <c r="OIF158" s="8"/>
      <c r="OIG158" s="8"/>
      <c r="OIH158" s="8"/>
      <c r="OII158" s="8"/>
      <c r="OIJ158" s="8"/>
      <c r="OIK158" s="8"/>
      <c r="OIL158" s="8"/>
      <c r="OIM158" s="8"/>
      <c r="OIN158" s="8"/>
      <c r="OIO158" s="8"/>
      <c r="OIP158" s="8"/>
      <c r="OIQ158" s="8"/>
      <c r="OIR158" s="8"/>
      <c r="OIS158" s="8"/>
      <c r="OIT158" s="8"/>
      <c r="OIU158" s="8"/>
      <c r="OIV158" s="8"/>
      <c r="OIW158" s="8"/>
      <c r="OIX158" s="8"/>
      <c r="OIY158" s="8"/>
      <c r="OIZ158" s="8"/>
      <c r="OJA158" s="8"/>
      <c r="OJB158" s="8"/>
      <c r="OJC158" s="8"/>
      <c r="OJD158" s="8"/>
      <c r="OJE158" s="8"/>
      <c r="OJF158" s="8"/>
      <c r="OJG158" s="8"/>
      <c r="OJH158" s="8"/>
      <c r="OJI158" s="8"/>
      <c r="OJJ158" s="8"/>
      <c r="OJK158" s="8"/>
      <c r="OJL158" s="8"/>
      <c r="OJM158" s="8"/>
      <c r="OJN158" s="8"/>
      <c r="OJO158" s="8"/>
      <c r="OJP158" s="8"/>
      <c r="OJQ158" s="8"/>
      <c r="OJR158" s="8"/>
      <c r="OJS158" s="8"/>
      <c r="OJT158" s="8"/>
      <c r="OJU158" s="8"/>
      <c r="OJV158" s="8"/>
      <c r="OJW158" s="8"/>
      <c r="OJX158" s="8"/>
      <c r="OJY158" s="8"/>
      <c r="OJZ158" s="8"/>
      <c r="OKA158" s="8"/>
      <c r="OKB158" s="8"/>
      <c r="OKC158" s="8"/>
      <c r="OKD158" s="8"/>
      <c r="OKE158" s="8"/>
      <c r="OKF158" s="8"/>
      <c r="OKG158" s="8"/>
      <c r="OKH158" s="8"/>
      <c r="OKI158" s="8"/>
      <c r="OKJ158" s="8"/>
      <c r="OKK158" s="8"/>
      <c r="OKL158" s="8"/>
      <c r="OKM158" s="8"/>
      <c r="OKN158" s="8"/>
      <c r="OKO158" s="8"/>
      <c r="OKP158" s="8"/>
      <c r="OKQ158" s="8"/>
      <c r="OKR158" s="8"/>
      <c r="OKS158" s="8"/>
      <c r="OKT158" s="8"/>
      <c r="OKU158" s="8"/>
      <c r="OKV158" s="8"/>
      <c r="OKW158" s="8"/>
      <c r="OKX158" s="8"/>
      <c r="OKY158" s="8"/>
      <c r="OKZ158" s="8"/>
      <c r="OLA158" s="8"/>
      <c r="OLB158" s="8"/>
      <c r="OLC158" s="8"/>
      <c r="OLD158" s="8"/>
      <c r="OLE158" s="8"/>
      <c r="OLF158" s="8"/>
      <c r="OLG158" s="8"/>
      <c r="OLH158" s="8"/>
      <c r="OLI158" s="8"/>
      <c r="OLJ158" s="8"/>
      <c r="OLK158" s="8"/>
      <c r="OLL158" s="8"/>
      <c r="OLM158" s="8"/>
      <c r="OLN158" s="8"/>
      <c r="OLO158" s="8"/>
      <c r="OLP158" s="8"/>
      <c r="OLQ158" s="8"/>
      <c r="OLR158" s="8"/>
      <c r="OLS158" s="8"/>
      <c r="OLT158" s="8"/>
      <c r="OLU158" s="8"/>
      <c r="OLV158" s="8"/>
      <c r="OLW158" s="8"/>
      <c r="OLX158" s="8"/>
      <c r="OLY158" s="8"/>
      <c r="OLZ158" s="8"/>
      <c r="OMA158" s="8"/>
      <c r="OMB158" s="8"/>
      <c r="OMC158" s="8"/>
      <c r="OMD158" s="8"/>
      <c r="OME158" s="8"/>
      <c r="OMF158" s="8"/>
      <c r="OMG158" s="8"/>
      <c r="OMH158" s="8"/>
      <c r="OMI158" s="8"/>
      <c r="OMJ158" s="8"/>
      <c r="OMK158" s="8"/>
      <c r="OML158" s="8"/>
      <c r="OMM158" s="8"/>
      <c r="OMN158" s="8"/>
      <c r="OMO158" s="8"/>
      <c r="OMP158" s="8"/>
      <c r="OMQ158" s="8"/>
      <c r="OMR158" s="8"/>
      <c r="OMS158" s="8"/>
      <c r="OMT158" s="8"/>
      <c r="OMU158" s="8"/>
      <c r="OMV158" s="8"/>
      <c r="OMW158" s="8"/>
      <c r="OMX158" s="8"/>
      <c r="OMY158" s="8"/>
      <c r="OMZ158" s="8"/>
      <c r="ONA158" s="8"/>
      <c r="ONB158" s="8"/>
      <c r="ONC158" s="8"/>
      <c r="OND158" s="8"/>
      <c r="ONE158" s="8"/>
      <c r="ONF158" s="8"/>
      <c r="ONG158" s="8"/>
      <c r="ONH158" s="8"/>
      <c r="ONI158" s="8"/>
      <c r="ONJ158" s="8"/>
      <c r="ONK158" s="8"/>
      <c r="ONL158" s="8"/>
      <c r="ONM158" s="8"/>
      <c r="ONN158" s="8"/>
      <c r="ONO158" s="8"/>
      <c r="ONP158" s="8"/>
      <c r="ONQ158" s="8"/>
      <c r="ONR158" s="8"/>
      <c r="ONS158" s="8"/>
      <c r="ONT158" s="8"/>
      <c r="ONU158" s="8"/>
      <c r="ONV158" s="8"/>
      <c r="ONW158" s="8"/>
      <c r="ONX158" s="8"/>
      <c r="ONY158" s="8"/>
      <c r="ONZ158" s="8"/>
      <c r="OOA158" s="8"/>
      <c r="OOB158" s="8"/>
      <c r="OOC158" s="8"/>
      <c r="OOD158" s="8"/>
      <c r="OOE158" s="8"/>
      <c r="OOF158" s="8"/>
      <c r="OOG158" s="8"/>
      <c r="OOH158" s="8"/>
      <c r="OOI158" s="8"/>
      <c r="OOJ158" s="8"/>
      <c r="OOK158" s="8"/>
      <c r="OOL158" s="8"/>
      <c r="OOM158" s="8"/>
      <c r="OON158" s="8"/>
      <c r="OOO158" s="8"/>
      <c r="OOP158" s="8"/>
      <c r="OOQ158" s="8"/>
      <c r="OOR158" s="8"/>
      <c r="OOS158" s="8"/>
      <c r="OOT158" s="8"/>
      <c r="OOU158" s="8"/>
      <c r="OOV158" s="8"/>
      <c r="OOW158" s="8"/>
      <c r="OOX158" s="8"/>
      <c r="OOY158" s="8"/>
      <c r="OOZ158" s="8"/>
      <c r="OPA158" s="8"/>
      <c r="OPB158" s="8"/>
      <c r="OPC158" s="8"/>
      <c r="OPD158" s="8"/>
      <c r="OPE158" s="8"/>
      <c r="OPF158" s="8"/>
      <c r="OPG158" s="8"/>
      <c r="OPH158" s="8"/>
      <c r="OPI158" s="8"/>
      <c r="OPJ158" s="8"/>
      <c r="OPK158" s="8"/>
      <c r="OPL158" s="8"/>
      <c r="OPM158" s="8"/>
      <c r="OPN158" s="8"/>
      <c r="OPO158" s="8"/>
      <c r="OPP158" s="8"/>
      <c r="OPQ158" s="8"/>
      <c r="OPR158" s="8"/>
      <c r="OPS158" s="8"/>
      <c r="OPT158" s="8"/>
      <c r="OPU158" s="8"/>
      <c r="OPV158" s="8"/>
      <c r="OPW158" s="8"/>
      <c r="OPX158" s="8"/>
      <c r="OPY158" s="8"/>
      <c r="OPZ158" s="8"/>
      <c r="OQA158" s="8"/>
      <c r="OQB158" s="8"/>
      <c r="OQC158" s="8"/>
      <c r="OQD158" s="8"/>
      <c r="OQE158" s="8"/>
      <c r="OQF158" s="8"/>
      <c r="OQG158" s="8"/>
      <c r="OQH158" s="8"/>
      <c r="OQI158" s="8"/>
      <c r="OQJ158" s="8"/>
      <c r="OQK158" s="8"/>
      <c r="OQL158" s="8"/>
      <c r="OQM158" s="8"/>
      <c r="OQN158" s="8"/>
      <c r="OQO158" s="8"/>
      <c r="OQP158" s="8"/>
      <c r="OQQ158" s="8"/>
      <c r="OQR158" s="8"/>
      <c r="OQS158" s="8"/>
      <c r="OQT158" s="8"/>
      <c r="OQU158" s="8"/>
      <c r="OQV158" s="8"/>
      <c r="OQW158" s="8"/>
      <c r="OQX158" s="8"/>
      <c r="OQY158" s="8"/>
      <c r="OQZ158" s="8"/>
      <c r="ORA158" s="8"/>
      <c r="ORB158" s="8"/>
      <c r="ORC158" s="8"/>
      <c r="ORD158" s="8"/>
      <c r="ORE158" s="8"/>
      <c r="ORF158" s="8"/>
      <c r="ORG158" s="8"/>
      <c r="ORH158" s="8"/>
      <c r="ORI158" s="8"/>
      <c r="ORJ158" s="8"/>
      <c r="ORK158" s="8"/>
      <c r="ORL158" s="8"/>
      <c r="ORM158" s="8"/>
      <c r="ORN158" s="8"/>
      <c r="ORO158" s="8"/>
      <c r="ORP158" s="8"/>
      <c r="ORQ158" s="8"/>
      <c r="ORR158" s="8"/>
      <c r="ORS158" s="8"/>
      <c r="ORT158" s="8"/>
      <c r="ORU158" s="8"/>
      <c r="ORV158" s="8"/>
      <c r="ORW158" s="8"/>
      <c r="ORX158" s="8"/>
      <c r="ORY158" s="8"/>
      <c r="ORZ158" s="8"/>
      <c r="OSA158" s="8"/>
      <c r="OSB158" s="8"/>
      <c r="OSC158" s="8"/>
      <c r="OSD158" s="8"/>
      <c r="OSE158" s="8"/>
      <c r="OSF158" s="8"/>
      <c r="OSG158" s="8"/>
      <c r="OSH158" s="8"/>
      <c r="OSI158" s="8"/>
      <c r="OSJ158" s="8"/>
      <c r="OSK158" s="8"/>
      <c r="OSL158" s="8"/>
      <c r="OSM158" s="8"/>
      <c r="OSN158" s="8"/>
      <c r="OSO158" s="8"/>
      <c r="OSP158" s="8"/>
      <c r="OSQ158" s="8"/>
      <c r="OSR158" s="8"/>
      <c r="OSS158" s="8"/>
      <c r="OST158" s="8"/>
      <c r="OSU158" s="8"/>
      <c r="OSV158" s="8"/>
      <c r="OSW158" s="8"/>
      <c r="OSX158" s="8"/>
      <c r="OSY158" s="8"/>
      <c r="OSZ158" s="8"/>
      <c r="OTA158" s="8"/>
      <c r="OTB158" s="8"/>
      <c r="OTC158" s="8"/>
      <c r="OTD158" s="8"/>
      <c r="OTE158" s="8"/>
      <c r="OTF158" s="8"/>
      <c r="OTG158" s="8"/>
      <c r="OTH158" s="8"/>
      <c r="OTI158" s="8"/>
      <c r="OTJ158" s="8"/>
      <c r="OTK158" s="8"/>
      <c r="OTL158" s="8"/>
      <c r="OTM158" s="8"/>
      <c r="OTN158" s="8"/>
      <c r="OTO158" s="8"/>
      <c r="OTP158" s="8"/>
      <c r="OTQ158" s="8"/>
      <c r="OTR158" s="8"/>
      <c r="OTS158" s="8"/>
      <c r="OTT158" s="8"/>
      <c r="OTU158" s="8"/>
      <c r="OTV158" s="8"/>
      <c r="OTW158" s="8"/>
      <c r="OTX158" s="8"/>
      <c r="OTY158" s="8"/>
      <c r="OTZ158" s="8"/>
      <c r="OUA158" s="8"/>
      <c r="OUB158" s="8"/>
      <c r="OUC158" s="8"/>
      <c r="OUD158" s="8"/>
      <c r="OUE158" s="8"/>
      <c r="OUF158" s="8"/>
      <c r="OUG158" s="8"/>
      <c r="OUH158" s="8"/>
      <c r="OUI158" s="8"/>
      <c r="OUJ158" s="8"/>
      <c r="OUK158" s="8"/>
      <c r="OUL158" s="8"/>
      <c r="OUM158" s="8"/>
      <c r="OUN158" s="8"/>
      <c r="OUO158" s="8"/>
      <c r="OUP158" s="8"/>
      <c r="OUQ158" s="8"/>
      <c r="OUR158" s="8"/>
      <c r="OUS158" s="8"/>
      <c r="OUT158" s="8"/>
      <c r="OUU158" s="8"/>
      <c r="OUV158" s="8"/>
      <c r="OUW158" s="8"/>
      <c r="OUX158" s="8"/>
      <c r="OUY158" s="8"/>
      <c r="OUZ158" s="8"/>
      <c r="OVA158" s="8"/>
      <c r="OVB158" s="8"/>
      <c r="OVC158" s="8"/>
      <c r="OVD158" s="8"/>
      <c r="OVE158" s="8"/>
      <c r="OVF158" s="8"/>
      <c r="OVG158" s="8"/>
      <c r="OVH158" s="8"/>
      <c r="OVI158" s="8"/>
      <c r="OVJ158" s="8"/>
      <c r="OVK158" s="8"/>
      <c r="OVL158" s="8"/>
      <c r="OVM158" s="8"/>
      <c r="OVN158" s="8"/>
      <c r="OVO158" s="8"/>
      <c r="OVP158" s="8"/>
      <c r="OVQ158" s="8"/>
      <c r="OVR158" s="8"/>
      <c r="OVS158" s="8"/>
      <c r="OVT158" s="8"/>
      <c r="OVU158" s="8"/>
      <c r="OVV158" s="8"/>
      <c r="OVW158" s="8"/>
      <c r="OVX158" s="8"/>
      <c r="OVY158" s="8"/>
      <c r="OVZ158" s="8"/>
      <c r="OWA158" s="8"/>
      <c r="OWB158" s="8"/>
      <c r="OWC158" s="8"/>
      <c r="OWD158" s="8"/>
      <c r="OWE158" s="8"/>
      <c r="OWF158" s="8"/>
      <c r="OWG158" s="8"/>
      <c r="OWH158" s="8"/>
      <c r="OWI158" s="8"/>
      <c r="OWJ158" s="8"/>
      <c r="OWK158" s="8"/>
      <c r="OWL158" s="8"/>
      <c r="OWM158" s="8"/>
      <c r="OWN158" s="8"/>
      <c r="OWO158" s="8"/>
      <c r="OWP158" s="8"/>
      <c r="OWQ158" s="8"/>
      <c r="OWR158" s="8"/>
      <c r="OWS158" s="8"/>
      <c r="OWT158" s="8"/>
      <c r="OWU158" s="8"/>
      <c r="OWV158" s="8"/>
      <c r="OWW158" s="8"/>
      <c r="OWX158" s="8"/>
      <c r="OWY158" s="8"/>
      <c r="OWZ158" s="8"/>
      <c r="OXA158" s="8"/>
      <c r="OXB158" s="8"/>
      <c r="OXC158" s="8"/>
      <c r="OXD158" s="8"/>
      <c r="OXE158" s="8"/>
      <c r="OXF158" s="8"/>
      <c r="OXG158" s="8"/>
      <c r="OXH158" s="8"/>
      <c r="OXI158" s="8"/>
      <c r="OXJ158" s="8"/>
      <c r="OXK158" s="8"/>
      <c r="OXL158" s="8"/>
      <c r="OXM158" s="8"/>
      <c r="OXN158" s="8"/>
      <c r="OXO158" s="8"/>
      <c r="OXP158" s="8"/>
      <c r="OXQ158" s="8"/>
      <c r="OXR158" s="8"/>
      <c r="OXS158" s="8"/>
      <c r="OXT158" s="8"/>
      <c r="OXU158" s="8"/>
      <c r="OXV158" s="8"/>
      <c r="OXW158" s="8"/>
      <c r="OXX158" s="8"/>
      <c r="OXY158" s="8"/>
      <c r="OXZ158" s="8"/>
      <c r="OYA158" s="8"/>
      <c r="OYB158" s="8"/>
      <c r="OYC158" s="8"/>
      <c r="OYD158" s="8"/>
      <c r="OYE158" s="8"/>
      <c r="OYF158" s="8"/>
      <c r="OYG158" s="8"/>
      <c r="OYH158" s="8"/>
      <c r="OYI158" s="8"/>
      <c r="OYJ158" s="8"/>
      <c r="OYK158" s="8"/>
      <c r="OYL158" s="8"/>
      <c r="OYM158" s="8"/>
      <c r="OYN158" s="8"/>
      <c r="OYO158" s="8"/>
      <c r="OYP158" s="8"/>
      <c r="OYQ158" s="8"/>
      <c r="OYR158" s="8"/>
      <c r="OYS158" s="8"/>
      <c r="OYT158" s="8"/>
      <c r="OYU158" s="8"/>
      <c r="OYV158" s="8"/>
      <c r="OYW158" s="8"/>
      <c r="OYX158" s="8"/>
      <c r="OYY158" s="8"/>
      <c r="OYZ158" s="8"/>
      <c r="OZA158" s="8"/>
      <c r="OZB158" s="8"/>
      <c r="OZC158" s="8"/>
      <c r="OZD158" s="8"/>
      <c r="OZE158" s="8"/>
      <c r="OZF158" s="8"/>
      <c r="OZG158" s="8"/>
      <c r="OZH158" s="8"/>
      <c r="OZI158" s="8"/>
      <c r="OZJ158" s="8"/>
      <c r="OZK158" s="8"/>
      <c r="OZL158" s="8"/>
      <c r="OZM158" s="8"/>
      <c r="OZN158" s="8"/>
      <c r="OZO158" s="8"/>
      <c r="OZP158" s="8"/>
      <c r="OZQ158" s="8"/>
      <c r="OZR158" s="8"/>
      <c r="OZS158" s="8"/>
      <c r="OZT158" s="8"/>
      <c r="OZU158" s="8"/>
      <c r="OZV158" s="8"/>
      <c r="OZW158" s="8"/>
      <c r="OZX158" s="8"/>
      <c r="OZY158" s="8"/>
      <c r="OZZ158" s="8"/>
      <c r="PAA158" s="8"/>
      <c r="PAB158" s="8"/>
      <c r="PAC158" s="8"/>
      <c r="PAD158" s="8"/>
      <c r="PAE158" s="8"/>
      <c r="PAF158" s="8"/>
      <c r="PAG158" s="8"/>
      <c r="PAH158" s="8"/>
      <c r="PAI158" s="8"/>
      <c r="PAJ158" s="8"/>
      <c r="PAK158" s="8"/>
      <c r="PAL158" s="8"/>
      <c r="PAM158" s="8"/>
      <c r="PAN158" s="8"/>
      <c r="PAO158" s="8"/>
      <c r="PAP158" s="8"/>
      <c r="PAQ158" s="8"/>
      <c r="PAR158" s="8"/>
      <c r="PAS158" s="8"/>
      <c r="PAT158" s="8"/>
      <c r="PAU158" s="8"/>
      <c r="PAV158" s="8"/>
      <c r="PAW158" s="8"/>
      <c r="PAX158" s="8"/>
      <c r="PAY158" s="8"/>
      <c r="PAZ158" s="8"/>
      <c r="PBA158" s="8"/>
      <c r="PBB158" s="8"/>
      <c r="PBC158" s="8"/>
      <c r="PBD158" s="8"/>
      <c r="PBE158" s="8"/>
      <c r="PBF158" s="8"/>
      <c r="PBG158" s="8"/>
      <c r="PBH158" s="8"/>
      <c r="PBI158" s="8"/>
      <c r="PBJ158" s="8"/>
      <c r="PBK158" s="8"/>
      <c r="PBL158" s="8"/>
      <c r="PBM158" s="8"/>
      <c r="PBN158" s="8"/>
      <c r="PBO158" s="8"/>
      <c r="PBP158" s="8"/>
      <c r="PBQ158" s="8"/>
      <c r="PBR158" s="8"/>
      <c r="PBS158" s="8"/>
      <c r="PBT158" s="8"/>
      <c r="PBU158" s="8"/>
      <c r="PBV158" s="8"/>
      <c r="PBW158" s="8"/>
      <c r="PBX158" s="8"/>
      <c r="PBY158" s="8"/>
      <c r="PBZ158" s="8"/>
      <c r="PCA158" s="8"/>
      <c r="PCB158" s="8"/>
      <c r="PCC158" s="8"/>
      <c r="PCD158" s="8"/>
      <c r="PCE158" s="8"/>
      <c r="PCF158" s="8"/>
      <c r="PCG158" s="8"/>
      <c r="PCH158" s="8"/>
      <c r="PCI158" s="8"/>
      <c r="PCJ158" s="8"/>
      <c r="PCK158" s="8"/>
      <c r="PCL158" s="8"/>
      <c r="PCM158" s="8"/>
      <c r="PCN158" s="8"/>
      <c r="PCO158" s="8"/>
      <c r="PCP158" s="8"/>
      <c r="PCQ158" s="8"/>
      <c r="PCR158" s="8"/>
      <c r="PCS158" s="8"/>
      <c r="PCT158" s="8"/>
      <c r="PCU158" s="8"/>
      <c r="PCV158" s="8"/>
      <c r="PCW158" s="8"/>
      <c r="PCX158" s="8"/>
      <c r="PCY158" s="8"/>
      <c r="PCZ158" s="8"/>
      <c r="PDA158" s="8"/>
      <c r="PDB158" s="8"/>
      <c r="PDC158" s="8"/>
      <c r="PDD158" s="8"/>
      <c r="PDE158" s="8"/>
      <c r="PDF158" s="8"/>
      <c r="PDG158" s="8"/>
      <c r="PDH158" s="8"/>
      <c r="PDI158" s="8"/>
      <c r="PDJ158" s="8"/>
      <c r="PDK158" s="8"/>
      <c r="PDL158" s="8"/>
      <c r="PDM158" s="8"/>
      <c r="PDN158" s="8"/>
      <c r="PDO158" s="8"/>
      <c r="PDP158" s="8"/>
      <c r="PDQ158" s="8"/>
      <c r="PDR158" s="8"/>
      <c r="PDS158" s="8"/>
      <c r="PDT158" s="8"/>
      <c r="PDU158" s="8"/>
      <c r="PDV158" s="8"/>
      <c r="PDW158" s="8"/>
      <c r="PDX158" s="8"/>
      <c r="PDY158" s="8"/>
      <c r="PDZ158" s="8"/>
      <c r="PEA158" s="8"/>
      <c r="PEB158" s="8"/>
      <c r="PEC158" s="8"/>
      <c r="PED158" s="8"/>
      <c r="PEE158" s="8"/>
      <c r="PEF158" s="8"/>
      <c r="PEG158" s="8"/>
      <c r="PEH158" s="8"/>
      <c r="PEI158" s="8"/>
      <c r="PEJ158" s="8"/>
      <c r="PEK158" s="8"/>
      <c r="PEL158" s="8"/>
      <c r="PEM158" s="8"/>
      <c r="PEN158" s="8"/>
      <c r="PEO158" s="8"/>
      <c r="PEP158" s="8"/>
      <c r="PEQ158" s="8"/>
      <c r="PER158" s="8"/>
      <c r="PES158" s="8"/>
      <c r="PET158" s="8"/>
      <c r="PEU158" s="8"/>
      <c r="PEV158" s="8"/>
      <c r="PEW158" s="8"/>
      <c r="PEX158" s="8"/>
      <c r="PEY158" s="8"/>
      <c r="PEZ158" s="8"/>
      <c r="PFA158" s="8"/>
      <c r="PFB158" s="8"/>
      <c r="PFC158" s="8"/>
      <c r="PFD158" s="8"/>
      <c r="PFE158" s="8"/>
      <c r="PFF158" s="8"/>
      <c r="PFG158" s="8"/>
      <c r="PFH158" s="8"/>
      <c r="PFI158" s="8"/>
      <c r="PFJ158" s="8"/>
      <c r="PFK158" s="8"/>
      <c r="PFL158" s="8"/>
      <c r="PFM158" s="8"/>
      <c r="PFN158" s="8"/>
      <c r="PFO158" s="8"/>
      <c r="PFP158" s="8"/>
      <c r="PFQ158" s="8"/>
      <c r="PFR158" s="8"/>
      <c r="PFS158" s="8"/>
      <c r="PFT158" s="8"/>
      <c r="PFU158" s="8"/>
      <c r="PFV158" s="8"/>
      <c r="PFW158" s="8"/>
      <c r="PFX158" s="8"/>
      <c r="PFY158" s="8"/>
      <c r="PFZ158" s="8"/>
      <c r="PGA158" s="8"/>
      <c r="PGB158" s="8"/>
      <c r="PGC158" s="8"/>
      <c r="PGD158" s="8"/>
      <c r="PGE158" s="8"/>
      <c r="PGF158" s="8"/>
      <c r="PGG158" s="8"/>
      <c r="PGH158" s="8"/>
      <c r="PGI158" s="8"/>
      <c r="PGJ158" s="8"/>
      <c r="PGK158" s="8"/>
      <c r="PGL158" s="8"/>
      <c r="PGM158" s="8"/>
      <c r="PGN158" s="8"/>
      <c r="PGO158" s="8"/>
      <c r="PGP158" s="8"/>
      <c r="PGQ158" s="8"/>
      <c r="PGR158" s="8"/>
      <c r="PGS158" s="8"/>
      <c r="PGT158" s="8"/>
      <c r="PGU158" s="8"/>
      <c r="PGV158" s="8"/>
      <c r="PGW158" s="8"/>
      <c r="PGX158" s="8"/>
      <c r="PGY158" s="8"/>
      <c r="PGZ158" s="8"/>
      <c r="PHA158" s="8"/>
      <c r="PHB158" s="8"/>
      <c r="PHC158" s="8"/>
      <c r="PHD158" s="8"/>
      <c r="PHE158" s="8"/>
      <c r="PHF158" s="8"/>
      <c r="PHG158" s="8"/>
      <c r="PHH158" s="8"/>
      <c r="PHI158" s="8"/>
      <c r="PHJ158" s="8"/>
      <c r="PHK158" s="8"/>
      <c r="PHL158" s="8"/>
      <c r="PHM158" s="8"/>
      <c r="PHN158" s="8"/>
      <c r="PHO158" s="8"/>
      <c r="PHP158" s="8"/>
      <c r="PHQ158" s="8"/>
      <c r="PHR158" s="8"/>
      <c r="PHS158" s="8"/>
      <c r="PHT158" s="8"/>
      <c r="PHU158" s="8"/>
      <c r="PHV158" s="8"/>
      <c r="PHW158" s="8"/>
      <c r="PHX158" s="8"/>
      <c r="PHY158" s="8"/>
      <c r="PHZ158" s="8"/>
      <c r="PIA158" s="8"/>
      <c r="PIB158" s="8"/>
      <c r="PIC158" s="8"/>
      <c r="PID158" s="8"/>
      <c r="PIE158" s="8"/>
      <c r="PIF158" s="8"/>
      <c r="PIG158" s="8"/>
      <c r="PIH158" s="8"/>
      <c r="PII158" s="8"/>
      <c r="PIJ158" s="8"/>
      <c r="PIK158" s="8"/>
      <c r="PIL158" s="8"/>
      <c r="PIM158" s="8"/>
      <c r="PIN158" s="8"/>
      <c r="PIO158" s="8"/>
      <c r="PIP158" s="8"/>
      <c r="PIQ158" s="8"/>
      <c r="PIR158" s="8"/>
      <c r="PIS158" s="8"/>
      <c r="PIT158" s="8"/>
      <c r="PIU158" s="8"/>
      <c r="PIV158" s="8"/>
      <c r="PIW158" s="8"/>
      <c r="PIX158" s="8"/>
      <c r="PIY158" s="8"/>
      <c r="PIZ158" s="8"/>
      <c r="PJA158" s="8"/>
      <c r="PJB158" s="8"/>
      <c r="PJC158" s="8"/>
      <c r="PJD158" s="8"/>
      <c r="PJE158" s="8"/>
      <c r="PJF158" s="8"/>
      <c r="PJG158" s="8"/>
      <c r="PJH158" s="8"/>
      <c r="PJI158" s="8"/>
      <c r="PJJ158" s="8"/>
      <c r="PJK158" s="8"/>
      <c r="PJL158" s="8"/>
      <c r="PJM158" s="8"/>
      <c r="PJN158" s="8"/>
      <c r="PJO158" s="8"/>
      <c r="PJP158" s="8"/>
      <c r="PJQ158" s="8"/>
      <c r="PJR158" s="8"/>
      <c r="PJS158" s="8"/>
      <c r="PJT158" s="8"/>
      <c r="PJU158" s="8"/>
      <c r="PJV158" s="8"/>
      <c r="PJW158" s="8"/>
      <c r="PJX158" s="8"/>
      <c r="PJY158" s="8"/>
      <c r="PJZ158" s="8"/>
      <c r="PKA158" s="8"/>
      <c r="PKB158" s="8"/>
      <c r="PKC158" s="8"/>
      <c r="PKD158" s="8"/>
      <c r="PKE158" s="8"/>
      <c r="PKF158" s="8"/>
      <c r="PKG158" s="8"/>
      <c r="PKH158" s="8"/>
      <c r="PKI158" s="8"/>
      <c r="PKJ158" s="8"/>
      <c r="PKK158" s="8"/>
      <c r="PKL158" s="8"/>
      <c r="PKM158" s="8"/>
      <c r="PKN158" s="8"/>
      <c r="PKO158" s="8"/>
      <c r="PKP158" s="8"/>
      <c r="PKQ158" s="8"/>
      <c r="PKR158" s="8"/>
      <c r="PKS158" s="8"/>
      <c r="PKT158" s="8"/>
      <c r="PKU158" s="8"/>
      <c r="PKV158" s="8"/>
      <c r="PKW158" s="8"/>
      <c r="PKX158" s="8"/>
      <c r="PKY158" s="8"/>
      <c r="PKZ158" s="8"/>
      <c r="PLA158" s="8"/>
      <c r="PLB158" s="8"/>
      <c r="PLC158" s="8"/>
      <c r="PLD158" s="8"/>
      <c r="PLE158" s="8"/>
      <c r="PLF158" s="8"/>
      <c r="PLG158" s="8"/>
      <c r="PLH158" s="8"/>
      <c r="PLI158" s="8"/>
      <c r="PLJ158" s="8"/>
      <c r="PLK158" s="8"/>
      <c r="PLL158" s="8"/>
      <c r="PLM158" s="8"/>
      <c r="PLN158" s="8"/>
      <c r="PLO158" s="8"/>
      <c r="PLP158" s="8"/>
      <c r="PLQ158" s="8"/>
      <c r="PLR158" s="8"/>
      <c r="PLS158" s="8"/>
      <c r="PLT158" s="8"/>
      <c r="PLU158" s="8"/>
      <c r="PLV158" s="8"/>
      <c r="PLW158" s="8"/>
      <c r="PLX158" s="8"/>
      <c r="PLY158" s="8"/>
      <c r="PLZ158" s="8"/>
      <c r="PMA158" s="8"/>
      <c r="PMB158" s="8"/>
      <c r="PMC158" s="8"/>
      <c r="PMD158" s="8"/>
      <c r="PME158" s="8"/>
      <c r="PMF158" s="8"/>
      <c r="PMG158" s="8"/>
      <c r="PMH158" s="8"/>
      <c r="PMI158" s="8"/>
      <c r="PMJ158" s="8"/>
      <c r="PMK158" s="8"/>
      <c r="PML158" s="8"/>
      <c r="PMM158" s="8"/>
      <c r="PMN158" s="8"/>
      <c r="PMO158" s="8"/>
      <c r="PMP158" s="8"/>
      <c r="PMQ158" s="8"/>
      <c r="PMR158" s="8"/>
      <c r="PMS158" s="8"/>
      <c r="PMT158" s="8"/>
      <c r="PMU158" s="8"/>
      <c r="PMV158" s="8"/>
      <c r="PMW158" s="8"/>
      <c r="PMX158" s="8"/>
      <c r="PMY158" s="8"/>
      <c r="PMZ158" s="8"/>
      <c r="PNA158" s="8"/>
      <c r="PNB158" s="8"/>
      <c r="PNC158" s="8"/>
      <c r="PND158" s="8"/>
      <c r="PNE158" s="8"/>
      <c r="PNF158" s="8"/>
      <c r="PNG158" s="8"/>
      <c r="PNH158" s="8"/>
      <c r="PNI158" s="8"/>
      <c r="PNJ158" s="8"/>
      <c r="PNK158" s="8"/>
      <c r="PNL158" s="8"/>
      <c r="PNM158" s="8"/>
      <c r="PNN158" s="8"/>
      <c r="PNO158" s="8"/>
      <c r="PNP158" s="8"/>
      <c r="PNQ158" s="8"/>
      <c r="PNR158" s="8"/>
      <c r="PNS158" s="8"/>
      <c r="PNT158" s="8"/>
      <c r="PNU158" s="8"/>
      <c r="PNV158" s="8"/>
      <c r="PNW158" s="8"/>
      <c r="PNX158" s="8"/>
      <c r="PNY158" s="8"/>
      <c r="PNZ158" s="8"/>
      <c r="POA158" s="8"/>
      <c r="POB158" s="8"/>
      <c r="POC158" s="8"/>
      <c r="POD158" s="8"/>
      <c r="POE158" s="8"/>
      <c r="POF158" s="8"/>
      <c r="POG158" s="8"/>
      <c r="POH158" s="8"/>
      <c r="POI158" s="8"/>
      <c r="POJ158" s="8"/>
      <c r="POK158" s="8"/>
      <c r="POL158" s="8"/>
      <c r="POM158" s="8"/>
      <c r="PON158" s="8"/>
      <c r="POO158" s="8"/>
      <c r="POP158" s="8"/>
      <c r="POQ158" s="8"/>
      <c r="POR158" s="8"/>
      <c r="POS158" s="8"/>
      <c r="POT158" s="8"/>
      <c r="POU158" s="8"/>
      <c r="POV158" s="8"/>
      <c r="POW158" s="8"/>
      <c r="POX158" s="8"/>
      <c r="POY158" s="8"/>
      <c r="POZ158" s="8"/>
      <c r="PPA158" s="8"/>
      <c r="PPB158" s="8"/>
      <c r="PPC158" s="8"/>
      <c r="PPD158" s="8"/>
      <c r="PPE158" s="8"/>
      <c r="PPF158" s="8"/>
      <c r="PPG158" s="8"/>
      <c r="PPH158" s="8"/>
      <c r="PPI158" s="8"/>
      <c r="PPJ158" s="8"/>
      <c r="PPK158" s="8"/>
      <c r="PPL158" s="8"/>
      <c r="PPM158" s="8"/>
      <c r="PPN158" s="8"/>
      <c r="PPO158" s="8"/>
      <c r="PPP158" s="8"/>
      <c r="PPQ158" s="8"/>
      <c r="PPR158" s="8"/>
      <c r="PPS158" s="8"/>
      <c r="PPT158" s="8"/>
      <c r="PPU158" s="8"/>
      <c r="PPV158" s="8"/>
      <c r="PPW158" s="8"/>
      <c r="PPX158" s="8"/>
      <c r="PPY158" s="8"/>
      <c r="PPZ158" s="8"/>
      <c r="PQA158" s="8"/>
      <c r="PQB158" s="8"/>
      <c r="PQC158" s="8"/>
      <c r="PQD158" s="8"/>
      <c r="PQE158" s="8"/>
      <c r="PQF158" s="8"/>
      <c r="PQG158" s="8"/>
      <c r="PQH158" s="8"/>
      <c r="PQI158" s="8"/>
      <c r="PQJ158" s="8"/>
      <c r="PQK158" s="8"/>
      <c r="PQL158" s="8"/>
      <c r="PQM158" s="8"/>
      <c r="PQN158" s="8"/>
      <c r="PQO158" s="8"/>
      <c r="PQP158" s="8"/>
      <c r="PQQ158" s="8"/>
      <c r="PQR158" s="8"/>
      <c r="PQS158" s="8"/>
      <c r="PQT158" s="8"/>
      <c r="PQU158" s="8"/>
      <c r="PQV158" s="8"/>
      <c r="PQW158" s="8"/>
      <c r="PQX158" s="8"/>
      <c r="PQY158" s="8"/>
      <c r="PQZ158" s="8"/>
      <c r="PRA158" s="8"/>
      <c r="PRB158" s="8"/>
      <c r="PRC158" s="8"/>
      <c r="PRD158" s="8"/>
      <c r="PRE158" s="8"/>
      <c r="PRF158" s="8"/>
      <c r="PRG158" s="8"/>
      <c r="PRH158" s="8"/>
      <c r="PRI158" s="8"/>
      <c r="PRJ158" s="8"/>
      <c r="PRK158" s="8"/>
      <c r="PRL158" s="8"/>
      <c r="PRM158" s="8"/>
      <c r="PRN158" s="8"/>
      <c r="PRO158" s="8"/>
      <c r="PRP158" s="8"/>
      <c r="PRQ158" s="8"/>
      <c r="PRR158" s="8"/>
      <c r="PRS158" s="8"/>
      <c r="PRT158" s="8"/>
      <c r="PRU158" s="8"/>
      <c r="PRV158" s="8"/>
      <c r="PRW158" s="8"/>
      <c r="PRX158" s="8"/>
      <c r="PRY158" s="8"/>
      <c r="PRZ158" s="8"/>
      <c r="PSA158" s="8"/>
      <c r="PSB158" s="8"/>
      <c r="PSC158" s="8"/>
      <c r="PSD158" s="8"/>
      <c r="PSE158" s="8"/>
      <c r="PSF158" s="8"/>
      <c r="PSG158" s="8"/>
      <c r="PSH158" s="8"/>
      <c r="PSI158" s="8"/>
      <c r="PSJ158" s="8"/>
      <c r="PSK158" s="8"/>
      <c r="PSL158" s="8"/>
      <c r="PSM158" s="8"/>
      <c r="PSN158" s="8"/>
      <c r="PSO158" s="8"/>
      <c r="PSP158" s="8"/>
      <c r="PSQ158" s="8"/>
      <c r="PSR158" s="8"/>
      <c r="PSS158" s="8"/>
      <c r="PST158" s="8"/>
      <c r="PSU158" s="8"/>
      <c r="PSV158" s="8"/>
      <c r="PSW158" s="8"/>
      <c r="PSX158" s="8"/>
      <c r="PSY158" s="8"/>
      <c r="PSZ158" s="8"/>
      <c r="PTA158" s="8"/>
      <c r="PTB158" s="8"/>
      <c r="PTC158" s="8"/>
      <c r="PTD158" s="8"/>
      <c r="PTE158" s="8"/>
      <c r="PTF158" s="8"/>
      <c r="PTG158" s="8"/>
      <c r="PTH158" s="8"/>
      <c r="PTI158" s="8"/>
      <c r="PTJ158" s="8"/>
      <c r="PTK158" s="8"/>
      <c r="PTL158" s="8"/>
      <c r="PTM158" s="8"/>
      <c r="PTN158" s="8"/>
      <c r="PTO158" s="8"/>
      <c r="PTP158" s="8"/>
      <c r="PTQ158" s="8"/>
      <c r="PTR158" s="8"/>
      <c r="PTS158" s="8"/>
      <c r="PTT158" s="8"/>
      <c r="PTU158" s="8"/>
      <c r="PTV158" s="8"/>
      <c r="PTW158" s="8"/>
      <c r="PTX158" s="8"/>
      <c r="PTY158" s="8"/>
      <c r="PTZ158" s="8"/>
      <c r="PUA158" s="8"/>
      <c r="PUB158" s="8"/>
      <c r="PUC158" s="8"/>
      <c r="PUD158" s="8"/>
      <c r="PUE158" s="8"/>
      <c r="PUF158" s="8"/>
      <c r="PUG158" s="8"/>
      <c r="PUH158" s="8"/>
      <c r="PUI158" s="8"/>
      <c r="PUJ158" s="8"/>
      <c r="PUK158" s="8"/>
      <c r="PUL158" s="8"/>
      <c r="PUM158" s="8"/>
      <c r="PUN158" s="8"/>
      <c r="PUO158" s="8"/>
      <c r="PUP158" s="8"/>
      <c r="PUQ158" s="8"/>
      <c r="PUR158" s="8"/>
      <c r="PUS158" s="8"/>
      <c r="PUT158" s="8"/>
      <c r="PUU158" s="8"/>
      <c r="PUV158" s="8"/>
      <c r="PUW158" s="8"/>
      <c r="PUX158" s="8"/>
      <c r="PUY158" s="8"/>
      <c r="PUZ158" s="8"/>
      <c r="PVA158" s="8"/>
      <c r="PVB158" s="8"/>
      <c r="PVC158" s="8"/>
      <c r="PVD158" s="8"/>
      <c r="PVE158" s="8"/>
      <c r="PVF158" s="8"/>
      <c r="PVG158" s="8"/>
      <c r="PVH158" s="8"/>
      <c r="PVI158" s="8"/>
      <c r="PVJ158" s="8"/>
      <c r="PVK158" s="8"/>
      <c r="PVL158" s="8"/>
      <c r="PVM158" s="8"/>
      <c r="PVN158" s="8"/>
      <c r="PVO158" s="8"/>
      <c r="PVP158" s="8"/>
      <c r="PVQ158" s="8"/>
      <c r="PVR158" s="8"/>
      <c r="PVS158" s="8"/>
      <c r="PVT158" s="8"/>
      <c r="PVU158" s="8"/>
      <c r="PVV158" s="8"/>
      <c r="PVW158" s="8"/>
      <c r="PVX158" s="8"/>
      <c r="PVY158" s="8"/>
      <c r="PVZ158" s="8"/>
      <c r="PWA158" s="8"/>
      <c r="PWB158" s="8"/>
      <c r="PWC158" s="8"/>
      <c r="PWD158" s="8"/>
      <c r="PWE158" s="8"/>
      <c r="PWF158" s="8"/>
      <c r="PWG158" s="8"/>
      <c r="PWH158" s="8"/>
      <c r="PWI158" s="8"/>
      <c r="PWJ158" s="8"/>
      <c r="PWK158" s="8"/>
      <c r="PWL158" s="8"/>
      <c r="PWM158" s="8"/>
      <c r="PWN158" s="8"/>
      <c r="PWO158" s="8"/>
      <c r="PWP158" s="8"/>
      <c r="PWQ158" s="8"/>
      <c r="PWR158" s="8"/>
      <c r="PWS158" s="8"/>
      <c r="PWT158" s="8"/>
      <c r="PWU158" s="8"/>
      <c r="PWV158" s="8"/>
      <c r="PWW158" s="8"/>
      <c r="PWX158" s="8"/>
      <c r="PWY158" s="8"/>
      <c r="PWZ158" s="8"/>
      <c r="PXA158" s="8"/>
      <c r="PXB158" s="8"/>
      <c r="PXC158" s="8"/>
      <c r="PXD158" s="8"/>
      <c r="PXE158" s="8"/>
      <c r="PXF158" s="8"/>
      <c r="PXG158" s="8"/>
      <c r="PXH158" s="8"/>
      <c r="PXI158" s="8"/>
      <c r="PXJ158" s="8"/>
      <c r="PXK158" s="8"/>
      <c r="PXL158" s="8"/>
      <c r="PXM158" s="8"/>
      <c r="PXN158" s="8"/>
      <c r="PXO158" s="8"/>
      <c r="PXP158" s="8"/>
      <c r="PXQ158" s="8"/>
      <c r="PXR158" s="8"/>
      <c r="PXS158" s="8"/>
      <c r="PXT158" s="8"/>
      <c r="PXU158" s="8"/>
      <c r="PXV158" s="8"/>
      <c r="PXW158" s="8"/>
      <c r="PXX158" s="8"/>
      <c r="PXY158" s="8"/>
      <c r="PXZ158" s="8"/>
      <c r="PYA158" s="8"/>
      <c r="PYB158" s="8"/>
      <c r="PYC158" s="8"/>
      <c r="PYD158" s="8"/>
      <c r="PYE158" s="8"/>
      <c r="PYF158" s="8"/>
      <c r="PYG158" s="8"/>
      <c r="PYH158" s="8"/>
      <c r="PYI158" s="8"/>
      <c r="PYJ158" s="8"/>
      <c r="PYK158" s="8"/>
      <c r="PYL158" s="8"/>
      <c r="PYM158" s="8"/>
      <c r="PYN158" s="8"/>
      <c r="PYO158" s="8"/>
      <c r="PYP158" s="8"/>
      <c r="PYQ158" s="8"/>
      <c r="PYR158" s="8"/>
      <c r="PYS158" s="8"/>
      <c r="PYT158" s="8"/>
      <c r="PYU158" s="8"/>
      <c r="PYV158" s="8"/>
      <c r="PYW158" s="8"/>
      <c r="PYX158" s="8"/>
      <c r="PYY158" s="8"/>
      <c r="PYZ158" s="8"/>
      <c r="PZA158" s="8"/>
      <c r="PZB158" s="8"/>
      <c r="PZC158" s="8"/>
      <c r="PZD158" s="8"/>
      <c r="PZE158" s="8"/>
      <c r="PZF158" s="8"/>
      <c r="PZG158" s="8"/>
      <c r="PZH158" s="8"/>
      <c r="PZI158" s="8"/>
      <c r="PZJ158" s="8"/>
      <c r="PZK158" s="8"/>
      <c r="PZL158" s="8"/>
      <c r="PZM158" s="8"/>
      <c r="PZN158" s="8"/>
      <c r="PZO158" s="8"/>
      <c r="PZP158" s="8"/>
      <c r="PZQ158" s="8"/>
      <c r="PZR158" s="8"/>
      <c r="PZS158" s="8"/>
      <c r="PZT158" s="8"/>
      <c r="PZU158" s="8"/>
      <c r="PZV158" s="8"/>
      <c r="PZW158" s="8"/>
      <c r="PZX158" s="8"/>
      <c r="PZY158" s="8"/>
      <c r="PZZ158" s="8"/>
      <c r="QAA158" s="8"/>
      <c r="QAB158" s="8"/>
      <c r="QAC158" s="8"/>
      <c r="QAD158" s="8"/>
      <c r="QAE158" s="8"/>
      <c r="QAF158" s="8"/>
      <c r="QAG158" s="8"/>
      <c r="QAH158" s="8"/>
      <c r="QAI158" s="8"/>
      <c r="QAJ158" s="8"/>
      <c r="QAK158" s="8"/>
      <c r="QAL158" s="8"/>
      <c r="QAM158" s="8"/>
      <c r="QAN158" s="8"/>
      <c r="QAO158" s="8"/>
      <c r="QAP158" s="8"/>
      <c r="QAQ158" s="8"/>
      <c r="QAR158" s="8"/>
      <c r="QAS158" s="8"/>
      <c r="QAT158" s="8"/>
      <c r="QAU158" s="8"/>
      <c r="QAV158" s="8"/>
      <c r="QAW158" s="8"/>
      <c r="QAX158" s="8"/>
      <c r="QAY158" s="8"/>
      <c r="QAZ158" s="8"/>
      <c r="QBA158" s="8"/>
      <c r="QBB158" s="8"/>
      <c r="QBC158" s="8"/>
      <c r="QBD158" s="8"/>
      <c r="QBE158" s="8"/>
      <c r="QBF158" s="8"/>
      <c r="QBG158" s="8"/>
      <c r="QBH158" s="8"/>
      <c r="QBI158" s="8"/>
      <c r="QBJ158" s="8"/>
      <c r="QBK158" s="8"/>
      <c r="QBL158" s="8"/>
      <c r="QBM158" s="8"/>
      <c r="QBN158" s="8"/>
      <c r="QBO158" s="8"/>
      <c r="QBP158" s="8"/>
      <c r="QBQ158" s="8"/>
      <c r="QBR158" s="8"/>
      <c r="QBS158" s="8"/>
      <c r="QBT158" s="8"/>
      <c r="QBU158" s="8"/>
      <c r="QBV158" s="8"/>
      <c r="QBW158" s="8"/>
      <c r="QBX158" s="8"/>
      <c r="QBY158" s="8"/>
      <c r="QBZ158" s="8"/>
      <c r="QCA158" s="8"/>
      <c r="QCB158" s="8"/>
      <c r="QCC158" s="8"/>
      <c r="QCD158" s="8"/>
      <c r="QCE158" s="8"/>
      <c r="QCF158" s="8"/>
      <c r="QCG158" s="8"/>
      <c r="QCH158" s="8"/>
      <c r="QCI158" s="8"/>
      <c r="QCJ158" s="8"/>
      <c r="QCK158" s="8"/>
      <c r="QCL158" s="8"/>
      <c r="QCM158" s="8"/>
      <c r="QCN158" s="8"/>
      <c r="QCO158" s="8"/>
      <c r="QCP158" s="8"/>
      <c r="QCQ158" s="8"/>
      <c r="QCR158" s="8"/>
      <c r="QCS158" s="8"/>
      <c r="QCT158" s="8"/>
      <c r="QCU158" s="8"/>
      <c r="QCV158" s="8"/>
      <c r="QCW158" s="8"/>
      <c r="QCX158" s="8"/>
      <c r="QCY158" s="8"/>
      <c r="QCZ158" s="8"/>
      <c r="QDA158" s="8"/>
      <c r="QDB158" s="8"/>
      <c r="QDC158" s="8"/>
      <c r="QDD158" s="8"/>
      <c r="QDE158" s="8"/>
      <c r="QDF158" s="8"/>
      <c r="QDG158" s="8"/>
      <c r="QDH158" s="8"/>
      <c r="QDI158" s="8"/>
      <c r="QDJ158" s="8"/>
      <c r="QDK158" s="8"/>
      <c r="QDL158" s="8"/>
      <c r="QDM158" s="8"/>
      <c r="QDN158" s="8"/>
      <c r="QDO158" s="8"/>
      <c r="QDP158" s="8"/>
      <c r="QDQ158" s="8"/>
      <c r="QDR158" s="8"/>
      <c r="QDS158" s="8"/>
      <c r="QDT158" s="8"/>
      <c r="QDU158" s="8"/>
      <c r="QDV158" s="8"/>
      <c r="QDW158" s="8"/>
      <c r="QDX158" s="8"/>
      <c r="QDY158" s="8"/>
      <c r="QDZ158" s="8"/>
      <c r="QEA158" s="8"/>
      <c r="QEB158" s="8"/>
      <c r="QEC158" s="8"/>
      <c r="QED158" s="8"/>
      <c r="QEE158" s="8"/>
      <c r="QEF158" s="8"/>
      <c r="QEG158" s="8"/>
      <c r="QEH158" s="8"/>
      <c r="QEI158" s="8"/>
      <c r="QEJ158" s="8"/>
      <c r="QEK158" s="8"/>
      <c r="QEL158" s="8"/>
      <c r="QEM158" s="8"/>
      <c r="QEN158" s="8"/>
      <c r="QEO158" s="8"/>
      <c r="QEP158" s="8"/>
      <c r="QEQ158" s="8"/>
      <c r="QER158" s="8"/>
      <c r="QES158" s="8"/>
      <c r="QET158" s="8"/>
      <c r="QEU158" s="8"/>
      <c r="QEV158" s="8"/>
      <c r="QEW158" s="8"/>
      <c r="QEX158" s="8"/>
      <c r="QEY158" s="8"/>
      <c r="QEZ158" s="8"/>
      <c r="QFA158" s="8"/>
      <c r="QFB158" s="8"/>
      <c r="QFC158" s="8"/>
      <c r="QFD158" s="8"/>
      <c r="QFE158" s="8"/>
      <c r="QFF158" s="8"/>
      <c r="QFG158" s="8"/>
      <c r="QFH158" s="8"/>
      <c r="QFI158" s="8"/>
      <c r="QFJ158" s="8"/>
      <c r="QFK158" s="8"/>
      <c r="QFL158" s="8"/>
      <c r="QFM158" s="8"/>
      <c r="QFN158" s="8"/>
      <c r="QFO158" s="8"/>
      <c r="QFP158" s="8"/>
      <c r="QFQ158" s="8"/>
      <c r="QFR158" s="8"/>
      <c r="QFS158" s="8"/>
      <c r="QFT158" s="8"/>
      <c r="QFU158" s="8"/>
      <c r="QFV158" s="8"/>
      <c r="QFW158" s="8"/>
      <c r="QFX158" s="8"/>
      <c r="QFY158" s="8"/>
      <c r="QFZ158" s="8"/>
      <c r="QGA158" s="8"/>
      <c r="QGB158" s="8"/>
      <c r="QGC158" s="8"/>
      <c r="QGD158" s="8"/>
      <c r="QGE158" s="8"/>
      <c r="QGF158" s="8"/>
      <c r="QGG158" s="8"/>
      <c r="QGH158" s="8"/>
      <c r="QGI158" s="8"/>
      <c r="QGJ158" s="8"/>
      <c r="QGK158" s="8"/>
      <c r="QGL158" s="8"/>
      <c r="QGM158" s="8"/>
      <c r="QGN158" s="8"/>
      <c r="QGO158" s="8"/>
      <c r="QGP158" s="8"/>
      <c r="QGQ158" s="8"/>
      <c r="QGR158" s="8"/>
      <c r="QGS158" s="8"/>
      <c r="QGT158" s="8"/>
      <c r="QGU158" s="8"/>
      <c r="QGV158" s="8"/>
      <c r="QGW158" s="8"/>
      <c r="QGX158" s="8"/>
      <c r="QGY158" s="8"/>
      <c r="QGZ158" s="8"/>
      <c r="QHA158" s="8"/>
      <c r="QHB158" s="8"/>
      <c r="QHC158" s="8"/>
      <c r="QHD158" s="8"/>
      <c r="QHE158" s="8"/>
      <c r="QHF158" s="8"/>
      <c r="QHG158" s="8"/>
      <c r="QHH158" s="8"/>
      <c r="QHI158" s="8"/>
      <c r="QHJ158" s="8"/>
      <c r="QHK158" s="8"/>
      <c r="QHL158" s="8"/>
      <c r="QHM158" s="8"/>
      <c r="QHN158" s="8"/>
      <c r="QHO158" s="8"/>
      <c r="QHP158" s="8"/>
      <c r="QHQ158" s="8"/>
      <c r="QHR158" s="8"/>
      <c r="QHS158" s="8"/>
      <c r="QHT158" s="8"/>
      <c r="QHU158" s="8"/>
      <c r="QHV158" s="8"/>
      <c r="QHW158" s="8"/>
      <c r="QHX158" s="8"/>
      <c r="QHY158" s="8"/>
      <c r="QHZ158" s="8"/>
      <c r="QIA158" s="8"/>
      <c r="QIB158" s="8"/>
      <c r="QIC158" s="8"/>
      <c r="QID158" s="8"/>
      <c r="QIE158" s="8"/>
      <c r="QIF158" s="8"/>
      <c r="QIG158" s="8"/>
      <c r="QIH158" s="8"/>
      <c r="QII158" s="8"/>
      <c r="QIJ158" s="8"/>
      <c r="QIK158" s="8"/>
      <c r="QIL158" s="8"/>
      <c r="QIM158" s="8"/>
      <c r="QIN158" s="8"/>
      <c r="QIO158" s="8"/>
      <c r="QIP158" s="8"/>
      <c r="QIQ158" s="8"/>
      <c r="QIR158" s="8"/>
      <c r="QIS158" s="8"/>
      <c r="QIT158" s="8"/>
      <c r="QIU158" s="8"/>
      <c r="QIV158" s="8"/>
      <c r="QIW158" s="8"/>
      <c r="QIX158" s="8"/>
      <c r="QIY158" s="8"/>
      <c r="QIZ158" s="8"/>
      <c r="QJA158" s="8"/>
      <c r="QJB158" s="8"/>
      <c r="QJC158" s="8"/>
      <c r="QJD158" s="8"/>
      <c r="QJE158" s="8"/>
      <c r="QJF158" s="8"/>
      <c r="QJG158" s="8"/>
      <c r="QJH158" s="8"/>
      <c r="QJI158" s="8"/>
      <c r="QJJ158" s="8"/>
      <c r="QJK158" s="8"/>
      <c r="QJL158" s="8"/>
      <c r="QJM158" s="8"/>
      <c r="QJN158" s="8"/>
      <c r="QJO158" s="8"/>
      <c r="QJP158" s="8"/>
      <c r="QJQ158" s="8"/>
      <c r="QJR158" s="8"/>
      <c r="QJS158" s="8"/>
      <c r="QJT158" s="8"/>
      <c r="QJU158" s="8"/>
      <c r="QJV158" s="8"/>
      <c r="QJW158" s="8"/>
      <c r="QJX158" s="8"/>
      <c r="QJY158" s="8"/>
      <c r="QJZ158" s="8"/>
      <c r="QKA158" s="8"/>
      <c r="QKB158" s="8"/>
      <c r="QKC158" s="8"/>
      <c r="QKD158" s="8"/>
      <c r="QKE158" s="8"/>
      <c r="QKF158" s="8"/>
      <c r="QKG158" s="8"/>
      <c r="QKH158" s="8"/>
      <c r="QKI158" s="8"/>
      <c r="QKJ158" s="8"/>
      <c r="QKK158" s="8"/>
      <c r="QKL158" s="8"/>
      <c r="QKM158" s="8"/>
      <c r="QKN158" s="8"/>
      <c r="QKO158" s="8"/>
      <c r="QKP158" s="8"/>
      <c r="QKQ158" s="8"/>
      <c r="QKR158" s="8"/>
      <c r="QKS158" s="8"/>
      <c r="QKT158" s="8"/>
      <c r="QKU158" s="8"/>
      <c r="QKV158" s="8"/>
      <c r="QKW158" s="8"/>
      <c r="QKX158" s="8"/>
      <c r="QKY158" s="8"/>
      <c r="QKZ158" s="8"/>
      <c r="QLA158" s="8"/>
      <c r="QLB158" s="8"/>
      <c r="QLC158" s="8"/>
      <c r="QLD158" s="8"/>
      <c r="QLE158" s="8"/>
      <c r="QLF158" s="8"/>
      <c r="QLG158" s="8"/>
      <c r="QLH158" s="8"/>
      <c r="QLI158" s="8"/>
      <c r="QLJ158" s="8"/>
      <c r="QLK158" s="8"/>
      <c r="QLL158" s="8"/>
      <c r="QLM158" s="8"/>
      <c r="QLN158" s="8"/>
      <c r="QLO158" s="8"/>
      <c r="QLP158" s="8"/>
      <c r="QLQ158" s="8"/>
      <c r="QLR158" s="8"/>
      <c r="QLS158" s="8"/>
      <c r="QLT158" s="8"/>
      <c r="QLU158" s="8"/>
      <c r="QLV158" s="8"/>
      <c r="QLW158" s="8"/>
      <c r="QLX158" s="8"/>
      <c r="QLY158" s="8"/>
      <c r="QLZ158" s="8"/>
      <c r="QMA158" s="8"/>
      <c r="QMB158" s="8"/>
      <c r="QMC158" s="8"/>
      <c r="QMD158" s="8"/>
      <c r="QME158" s="8"/>
      <c r="QMF158" s="8"/>
      <c r="QMG158" s="8"/>
      <c r="QMH158" s="8"/>
      <c r="QMI158" s="8"/>
      <c r="QMJ158" s="8"/>
      <c r="QMK158" s="8"/>
      <c r="QML158" s="8"/>
      <c r="QMM158" s="8"/>
      <c r="QMN158" s="8"/>
      <c r="QMO158" s="8"/>
      <c r="QMP158" s="8"/>
      <c r="QMQ158" s="8"/>
      <c r="QMR158" s="8"/>
      <c r="QMS158" s="8"/>
      <c r="QMT158" s="8"/>
      <c r="QMU158" s="8"/>
      <c r="QMV158" s="8"/>
      <c r="QMW158" s="8"/>
      <c r="QMX158" s="8"/>
      <c r="QMY158" s="8"/>
      <c r="QMZ158" s="8"/>
      <c r="QNA158" s="8"/>
      <c r="QNB158" s="8"/>
      <c r="QNC158" s="8"/>
      <c r="QND158" s="8"/>
      <c r="QNE158" s="8"/>
      <c r="QNF158" s="8"/>
      <c r="QNG158" s="8"/>
      <c r="QNH158" s="8"/>
      <c r="QNI158" s="8"/>
      <c r="QNJ158" s="8"/>
      <c r="QNK158" s="8"/>
      <c r="QNL158" s="8"/>
      <c r="QNM158" s="8"/>
      <c r="QNN158" s="8"/>
      <c r="QNO158" s="8"/>
      <c r="QNP158" s="8"/>
      <c r="QNQ158" s="8"/>
      <c r="QNR158" s="8"/>
      <c r="QNS158" s="8"/>
      <c r="QNT158" s="8"/>
      <c r="QNU158" s="8"/>
      <c r="QNV158" s="8"/>
      <c r="QNW158" s="8"/>
      <c r="QNX158" s="8"/>
      <c r="QNY158" s="8"/>
      <c r="QNZ158" s="8"/>
      <c r="QOA158" s="8"/>
      <c r="QOB158" s="8"/>
      <c r="QOC158" s="8"/>
      <c r="QOD158" s="8"/>
      <c r="QOE158" s="8"/>
      <c r="QOF158" s="8"/>
      <c r="QOG158" s="8"/>
      <c r="QOH158" s="8"/>
      <c r="QOI158" s="8"/>
      <c r="QOJ158" s="8"/>
      <c r="QOK158" s="8"/>
      <c r="QOL158" s="8"/>
      <c r="QOM158" s="8"/>
      <c r="QON158" s="8"/>
      <c r="QOO158" s="8"/>
      <c r="QOP158" s="8"/>
      <c r="QOQ158" s="8"/>
      <c r="QOR158" s="8"/>
      <c r="QOS158" s="8"/>
      <c r="QOT158" s="8"/>
      <c r="QOU158" s="8"/>
      <c r="QOV158" s="8"/>
      <c r="QOW158" s="8"/>
      <c r="QOX158" s="8"/>
      <c r="QOY158" s="8"/>
      <c r="QOZ158" s="8"/>
      <c r="QPA158" s="8"/>
      <c r="QPB158" s="8"/>
      <c r="QPC158" s="8"/>
      <c r="QPD158" s="8"/>
      <c r="QPE158" s="8"/>
      <c r="QPF158" s="8"/>
      <c r="QPG158" s="8"/>
      <c r="QPH158" s="8"/>
      <c r="QPI158" s="8"/>
      <c r="QPJ158" s="8"/>
      <c r="QPK158" s="8"/>
      <c r="QPL158" s="8"/>
      <c r="QPM158" s="8"/>
      <c r="QPN158" s="8"/>
      <c r="QPO158" s="8"/>
      <c r="QPP158" s="8"/>
      <c r="QPQ158" s="8"/>
      <c r="QPR158" s="8"/>
      <c r="QPS158" s="8"/>
      <c r="QPT158" s="8"/>
      <c r="QPU158" s="8"/>
      <c r="QPV158" s="8"/>
      <c r="QPW158" s="8"/>
      <c r="QPX158" s="8"/>
      <c r="QPY158" s="8"/>
      <c r="QPZ158" s="8"/>
      <c r="QQA158" s="8"/>
      <c r="QQB158" s="8"/>
      <c r="QQC158" s="8"/>
      <c r="QQD158" s="8"/>
      <c r="QQE158" s="8"/>
      <c r="QQF158" s="8"/>
      <c r="QQG158" s="8"/>
      <c r="QQH158" s="8"/>
      <c r="QQI158" s="8"/>
      <c r="QQJ158" s="8"/>
      <c r="QQK158" s="8"/>
      <c r="QQL158" s="8"/>
      <c r="QQM158" s="8"/>
      <c r="QQN158" s="8"/>
      <c r="QQO158" s="8"/>
      <c r="QQP158" s="8"/>
      <c r="QQQ158" s="8"/>
      <c r="QQR158" s="8"/>
      <c r="QQS158" s="8"/>
      <c r="QQT158" s="8"/>
      <c r="QQU158" s="8"/>
      <c r="QQV158" s="8"/>
      <c r="QQW158" s="8"/>
      <c r="QQX158" s="8"/>
      <c r="QQY158" s="8"/>
      <c r="QQZ158" s="8"/>
      <c r="QRA158" s="8"/>
      <c r="QRB158" s="8"/>
      <c r="QRC158" s="8"/>
      <c r="QRD158" s="8"/>
      <c r="QRE158" s="8"/>
      <c r="QRF158" s="8"/>
      <c r="QRG158" s="8"/>
      <c r="QRH158" s="8"/>
      <c r="QRI158" s="8"/>
      <c r="QRJ158" s="8"/>
      <c r="QRK158" s="8"/>
      <c r="QRL158" s="8"/>
      <c r="QRM158" s="8"/>
      <c r="QRN158" s="8"/>
      <c r="QRO158" s="8"/>
      <c r="QRP158" s="8"/>
      <c r="QRQ158" s="8"/>
      <c r="QRR158" s="8"/>
      <c r="QRS158" s="8"/>
      <c r="QRT158" s="8"/>
      <c r="QRU158" s="8"/>
      <c r="QRV158" s="8"/>
      <c r="QRW158" s="8"/>
      <c r="QRX158" s="8"/>
      <c r="QRY158" s="8"/>
      <c r="QRZ158" s="8"/>
      <c r="QSA158" s="8"/>
      <c r="QSB158" s="8"/>
      <c r="QSC158" s="8"/>
      <c r="QSD158" s="8"/>
      <c r="QSE158" s="8"/>
      <c r="QSF158" s="8"/>
      <c r="QSG158" s="8"/>
      <c r="QSH158" s="8"/>
      <c r="QSI158" s="8"/>
      <c r="QSJ158" s="8"/>
      <c r="QSK158" s="8"/>
      <c r="QSL158" s="8"/>
      <c r="QSM158" s="8"/>
      <c r="QSN158" s="8"/>
      <c r="QSO158" s="8"/>
      <c r="QSP158" s="8"/>
      <c r="QSQ158" s="8"/>
      <c r="QSR158" s="8"/>
      <c r="QSS158" s="8"/>
      <c r="QST158" s="8"/>
      <c r="QSU158" s="8"/>
      <c r="QSV158" s="8"/>
      <c r="QSW158" s="8"/>
      <c r="QSX158" s="8"/>
      <c r="QSY158" s="8"/>
      <c r="QSZ158" s="8"/>
      <c r="QTA158" s="8"/>
      <c r="QTB158" s="8"/>
      <c r="QTC158" s="8"/>
      <c r="QTD158" s="8"/>
      <c r="QTE158" s="8"/>
      <c r="QTF158" s="8"/>
      <c r="QTG158" s="8"/>
      <c r="QTH158" s="8"/>
      <c r="QTI158" s="8"/>
      <c r="QTJ158" s="8"/>
      <c r="QTK158" s="8"/>
      <c r="QTL158" s="8"/>
      <c r="QTM158" s="8"/>
      <c r="QTN158" s="8"/>
      <c r="QTO158" s="8"/>
      <c r="QTP158" s="8"/>
      <c r="QTQ158" s="8"/>
      <c r="QTR158" s="8"/>
      <c r="QTS158" s="8"/>
      <c r="QTT158" s="8"/>
      <c r="QTU158" s="8"/>
      <c r="QTV158" s="8"/>
      <c r="QTW158" s="8"/>
      <c r="QTX158" s="8"/>
      <c r="QTY158" s="8"/>
      <c r="QTZ158" s="8"/>
      <c r="QUA158" s="8"/>
      <c r="QUB158" s="8"/>
      <c r="QUC158" s="8"/>
      <c r="QUD158" s="8"/>
      <c r="QUE158" s="8"/>
      <c r="QUF158" s="8"/>
      <c r="QUG158" s="8"/>
      <c r="QUH158" s="8"/>
      <c r="QUI158" s="8"/>
      <c r="QUJ158" s="8"/>
      <c r="QUK158" s="8"/>
      <c r="QUL158" s="8"/>
      <c r="QUM158" s="8"/>
      <c r="QUN158" s="8"/>
      <c r="QUO158" s="8"/>
      <c r="QUP158" s="8"/>
      <c r="QUQ158" s="8"/>
      <c r="QUR158" s="8"/>
      <c r="QUS158" s="8"/>
      <c r="QUT158" s="8"/>
      <c r="QUU158" s="8"/>
      <c r="QUV158" s="8"/>
      <c r="QUW158" s="8"/>
      <c r="QUX158" s="8"/>
      <c r="QUY158" s="8"/>
      <c r="QUZ158" s="8"/>
      <c r="QVA158" s="8"/>
      <c r="QVB158" s="8"/>
      <c r="QVC158" s="8"/>
      <c r="QVD158" s="8"/>
      <c r="QVE158" s="8"/>
      <c r="QVF158" s="8"/>
      <c r="QVG158" s="8"/>
      <c r="QVH158" s="8"/>
      <c r="QVI158" s="8"/>
      <c r="QVJ158" s="8"/>
      <c r="QVK158" s="8"/>
      <c r="QVL158" s="8"/>
      <c r="QVM158" s="8"/>
      <c r="QVN158" s="8"/>
      <c r="QVO158" s="8"/>
      <c r="QVP158" s="8"/>
      <c r="QVQ158" s="8"/>
      <c r="QVR158" s="8"/>
      <c r="QVS158" s="8"/>
      <c r="QVT158" s="8"/>
      <c r="QVU158" s="8"/>
      <c r="QVV158" s="8"/>
      <c r="QVW158" s="8"/>
      <c r="QVX158" s="8"/>
      <c r="QVY158" s="8"/>
      <c r="QVZ158" s="8"/>
      <c r="QWA158" s="8"/>
      <c r="QWB158" s="8"/>
      <c r="QWC158" s="8"/>
      <c r="QWD158" s="8"/>
      <c r="QWE158" s="8"/>
      <c r="QWF158" s="8"/>
      <c r="QWG158" s="8"/>
      <c r="QWH158" s="8"/>
      <c r="QWI158" s="8"/>
      <c r="QWJ158" s="8"/>
      <c r="QWK158" s="8"/>
      <c r="QWL158" s="8"/>
      <c r="QWM158" s="8"/>
      <c r="QWN158" s="8"/>
      <c r="QWO158" s="8"/>
      <c r="QWP158" s="8"/>
      <c r="QWQ158" s="8"/>
      <c r="QWR158" s="8"/>
      <c r="QWS158" s="8"/>
      <c r="QWT158" s="8"/>
      <c r="QWU158" s="8"/>
      <c r="QWV158" s="8"/>
      <c r="QWW158" s="8"/>
      <c r="QWX158" s="8"/>
      <c r="QWY158" s="8"/>
      <c r="QWZ158" s="8"/>
      <c r="QXA158" s="8"/>
      <c r="QXB158" s="8"/>
      <c r="QXC158" s="8"/>
      <c r="QXD158" s="8"/>
      <c r="QXE158" s="8"/>
      <c r="QXF158" s="8"/>
      <c r="QXG158" s="8"/>
      <c r="QXH158" s="8"/>
      <c r="QXI158" s="8"/>
      <c r="QXJ158" s="8"/>
      <c r="QXK158" s="8"/>
      <c r="QXL158" s="8"/>
      <c r="QXM158" s="8"/>
      <c r="QXN158" s="8"/>
      <c r="QXO158" s="8"/>
      <c r="QXP158" s="8"/>
      <c r="QXQ158" s="8"/>
      <c r="QXR158" s="8"/>
      <c r="QXS158" s="8"/>
      <c r="QXT158" s="8"/>
      <c r="QXU158" s="8"/>
      <c r="QXV158" s="8"/>
      <c r="QXW158" s="8"/>
      <c r="QXX158" s="8"/>
      <c r="QXY158" s="8"/>
      <c r="QXZ158" s="8"/>
      <c r="QYA158" s="8"/>
      <c r="QYB158" s="8"/>
      <c r="QYC158" s="8"/>
      <c r="QYD158" s="8"/>
      <c r="QYE158" s="8"/>
      <c r="QYF158" s="8"/>
      <c r="QYG158" s="8"/>
      <c r="QYH158" s="8"/>
      <c r="QYI158" s="8"/>
      <c r="QYJ158" s="8"/>
      <c r="QYK158" s="8"/>
      <c r="QYL158" s="8"/>
      <c r="QYM158" s="8"/>
      <c r="QYN158" s="8"/>
      <c r="QYO158" s="8"/>
      <c r="QYP158" s="8"/>
      <c r="QYQ158" s="8"/>
      <c r="QYR158" s="8"/>
      <c r="QYS158" s="8"/>
      <c r="QYT158" s="8"/>
      <c r="QYU158" s="8"/>
      <c r="QYV158" s="8"/>
      <c r="QYW158" s="8"/>
      <c r="QYX158" s="8"/>
      <c r="QYY158" s="8"/>
      <c r="QYZ158" s="8"/>
      <c r="QZA158" s="8"/>
      <c r="QZB158" s="8"/>
      <c r="QZC158" s="8"/>
      <c r="QZD158" s="8"/>
      <c r="QZE158" s="8"/>
      <c r="QZF158" s="8"/>
      <c r="QZG158" s="8"/>
      <c r="QZH158" s="8"/>
      <c r="QZI158" s="8"/>
      <c r="QZJ158" s="8"/>
      <c r="QZK158" s="8"/>
      <c r="QZL158" s="8"/>
      <c r="QZM158" s="8"/>
      <c r="QZN158" s="8"/>
      <c r="QZO158" s="8"/>
      <c r="QZP158" s="8"/>
      <c r="QZQ158" s="8"/>
      <c r="QZR158" s="8"/>
      <c r="QZS158" s="8"/>
      <c r="QZT158" s="8"/>
      <c r="QZU158" s="8"/>
      <c r="QZV158" s="8"/>
      <c r="QZW158" s="8"/>
      <c r="QZX158" s="8"/>
      <c r="QZY158" s="8"/>
      <c r="QZZ158" s="8"/>
      <c r="RAA158" s="8"/>
      <c r="RAB158" s="8"/>
      <c r="RAC158" s="8"/>
      <c r="RAD158" s="8"/>
      <c r="RAE158" s="8"/>
      <c r="RAF158" s="8"/>
      <c r="RAG158" s="8"/>
      <c r="RAH158" s="8"/>
      <c r="RAI158" s="8"/>
      <c r="RAJ158" s="8"/>
      <c r="RAK158" s="8"/>
      <c r="RAL158" s="8"/>
      <c r="RAM158" s="8"/>
      <c r="RAN158" s="8"/>
      <c r="RAO158" s="8"/>
      <c r="RAP158" s="8"/>
      <c r="RAQ158" s="8"/>
      <c r="RAR158" s="8"/>
      <c r="RAS158" s="8"/>
      <c r="RAT158" s="8"/>
      <c r="RAU158" s="8"/>
      <c r="RAV158" s="8"/>
      <c r="RAW158" s="8"/>
      <c r="RAX158" s="8"/>
      <c r="RAY158" s="8"/>
      <c r="RAZ158" s="8"/>
      <c r="RBA158" s="8"/>
      <c r="RBB158" s="8"/>
      <c r="RBC158" s="8"/>
      <c r="RBD158" s="8"/>
      <c r="RBE158" s="8"/>
      <c r="RBF158" s="8"/>
      <c r="RBG158" s="8"/>
      <c r="RBH158" s="8"/>
      <c r="RBI158" s="8"/>
      <c r="RBJ158" s="8"/>
      <c r="RBK158" s="8"/>
      <c r="RBL158" s="8"/>
      <c r="RBM158" s="8"/>
      <c r="RBN158" s="8"/>
      <c r="RBO158" s="8"/>
      <c r="RBP158" s="8"/>
      <c r="RBQ158" s="8"/>
      <c r="RBR158" s="8"/>
      <c r="RBS158" s="8"/>
      <c r="RBT158" s="8"/>
      <c r="RBU158" s="8"/>
      <c r="RBV158" s="8"/>
      <c r="RBW158" s="8"/>
      <c r="RBX158" s="8"/>
      <c r="RBY158" s="8"/>
      <c r="RBZ158" s="8"/>
      <c r="RCA158" s="8"/>
      <c r="RCB158" s="8"/>
      <c r="RCC158" s="8"/>
      <c r="RCD158" s="8"/>
      <c r="RCE158" s="8"/>
      <c r="RCF158" s="8"/>
      <c r="RCG158" s="8"/>
      <c r="RCH158" s="8"/>
      <c r="RCI158" s="8"/>
      <c r="RCJ158" s="8"/>
      <c r="RCK158" s="8"/>
      <c r="RCL158" s="8"/>
      <c r="RCM158" s="8"/>
      <c r="RCN158" s="8"/>
      <c r="RCO158" s="8"/>
      <c r="RCP158" s="8"/>
      <c r="RCQ158" s="8"/>
      <c r="RCR158" s="8"/>
      <c r="RCS158" s="8"/>
      <c r="RCT158" s="8"/>
      <c r="RCU158" s="8"/>
      <c r="RCV158" s="8"/>
      <c r="RCW158" s="8"/>
      <c r="RCX158" s="8"/>
      <c r="RCY158" s="8"/>
      <c r="RCZ158" s="8"/>
      <c r="RDA158" s="8"/>
      <c r="RDB158" s="8"/>
      <c r="RDC158" s="8"/>
      <c r="RDD158" s="8"/>
      <c r="RDE158" s="8"/>
      <c r="RDF158" s="8"/>
      <c r="RDG158" s="8"/>
      <c r="RDH158" s="8"/>
      <c r="RDI158" s="8"/>
      <c r="RDJ158" s="8"/>
      <c r="RDK158" s="8"/>
      <c r="RDL158" s="8"/>
      <c r="RDM158" s="8"/>
      <c r="RDN158" s="8"/>
      <c r="RDO158" s="8"/>
      <c r="RDP158" s="8"/>
      <c r="RDQ158" s="8"/>
      <c r="RDR158" s="8"/>
      <c r="RDS158" s="8"/>
      <c r="RDT158" s="8"/>
      <c r="RDU158" s="8"/>
      <c r="RDV158" s="8"/>
      <c r="RDW158" s="8"/>
      <c r="RDX158" s="8"/>
      <c r="RDY158" s="8"/>
      <c r="RDZ158" s="8"/>
      <c r="REA158" s="8"/>
      <c r="REB158" s="8"/>
      <c r="REC158" s="8"/>
      <c r="RED158" s="8"/>
      <c r="REE158" s="8"/>
      <c r="REF158" s="8"/>
      <c r="REG158" s="8"/>
      <c r="REH158" s="8"/>
      <c r="REI158" s="8"/>
      <c r="REJ158" s="8"/>
      <c r="REK158" s="8"/>
      <c r="REL158" s="8"/>
      <c r="REM158" s="8"/>
      <c r="REN158" s="8"/>
      <c r="REO158" s="8"/>
      <c r="REP158" s="8"/>
      <c r="REQ158" s="8"/>
      <c r="RER158" s="8"/>
      <c r="RES158" s="8"/>
      <c r="RET158" s="8"/>
      <c r="REU158" s="8"/>
      <c r="REV158" s="8"/>
      <c r="REW158" s="8"/>
      <c r="REX158" s="8"/>
      <c r="REY158" s="8"/>
      <c r="REZ158" s="8"/>
      <c r="RFA158" s="8"/>
      <c r="RFB158" s="8"/>
      <c r="RFC158" s="8"/>
      <c r="RFD158" s="8"/>
      <c r="RFE158" s="8"/>
      <c r="RFF158" s="8"/>
      <c r="RFG158" s="8"/>
      <c r="RFH158" s="8"/>
      <c r="RFI158" s="8"/>
      <c r="RFJ158" s="8"/>
      <c r="RFK158" s="8"/>
      <c r="RFL158" s="8"/>
      <c r="RFM158" s="8"/>
      <c r="RFN158" s="8"/>
      <c r="RFO158" s="8"/>
      <c r="RFP158" s="8"/>
      <c r="RFQ158" s="8"/>
      <c r="RFR158" s="8"/>
      <c r="RFS158" s="8"/>
      <c r="RFT158" s="8"/>
      <c r="RFU158" s="8"/>
      <c r="RFV158" s="8"/>
      <c r="RFW158" s="8"/>
      <c r="RFX158" s="8"/>
      <c r="RFY158" s="8"/>
      <c r="RFZ158" s="8"/>
      <c r="RGA158" s="8"/>
      <c r="RGB158" s="8"/>
      <c r="RGC158" s="8"/>
      <c r="RGD158" s="8"/>
      <c r="RGE158" s="8"/>
      <c r="RGF158" s="8"/>
      <c r="RGG158" s="8"/>
      <c r="RGH158" s="8"/>
      <c r="RGI158" s="8"/>
      <c r="RGJ158" s="8"/>
      <c r="RGK158" s="8"/>
      <c r="RGL158" s="8"/>
      <c r="RGM158" s="8"/>
      <c r="RGN158" s="8"/>
      <c r="RGO158" s="8"/>
      <c r="RGP158" s="8"/>
      <c r="RGQ158" s="8"/>
      <c r="RGR158" s="8"/>
      <c r="RGS158" s="8"/>
      <c r="RGT158" s="8"/>
      <c r="RGU158" s="8"/>
      <c r="RGV158" s="8"/>
      <c r="RGW158" s="8"/>
      <c r="RGX158" s="8"/>
      <c r="RGY158" s="8"/>
      <c r="RGZ158" s="8"/>
      <c r="RHA158" s="8"/>
      <c r="RHB158" s="8"/>
      <c r="RHC158" s="8"/>
      <c r="RHD158" s="8"/>
      <c r="RHE158" s="8"/>
      <c r="RHF158" s="8"/>
      <c r="RHG158" s="8"/>
      <c r="RHH158" s="8"/>
      <c r="RHI158" s="8"/>
      <c r="RHJ158" s="8"/>
      <c r="RHK158" s="8"/>
      <c r="RHL158" s="8"/>
      <c r="RHM158" s="8"/>
      <c r="RHN158" s="8"/>
      <c r="RHO158" s="8"/>
      <c r="RHP158" s="8"/>
      <c r="RHQ158" s="8"/>
      <c r="RHR158" s="8"/>
      <c r="RHS158" s="8"/>
      <c r="RHT158" s="8"/>
      <c r="RHU158" s="8"/>
      <c r="RHV158" s="8"/>
      <c r="RHW158" s="8"/>
      <c r="RHX158" s="8"/>
      <c r="RHY158" s="8"/>
      <c r="RHZ158" s="8"/>
      <c r="RIA158" s="8"/>
      <c r="RIB158" s="8"/>
      <c r="RIC158" s="8"/>
      <c r="RID158" s="8"/>
      <c r="RIE158" s="8"/>
      <c r="RIF158" s="8"/>
      <c r="RIG158" s="8"/>
      <c r="RIH158" s="8"/>
      <c r="RII158" s="8"/>
      <c r="RIJ158" s="8"/>
      <c r="RIK158" s="8"/>
      <c r="RIL158" s="8"/>
      <c r="RIM158" s="8"/>
      <c r="RIN158" s="8"/>
      <c r="RIO158" s="8"/>
      <c r="RIP158" s="8"/>
      <c r="RIQ158" s="8"/>
      <c r="RIR158" s="8"/>
      <c r="RIS158" s="8"/>
      <c r="RIT158" s="8"/>
      <c r="RIU158" s="8"/>
      <c r="RIV158" s="8"/>
      <c r="RIW158" s="8"/>
      <c r="RIX158" s="8"/>
      <c r="RIY158" s="8"/>
      <c r="RIZ158" s="8"/>
      <c r="RJA158" s="8"/>
      <c r="RJB158" s="8"/>
      <c r="RJC158" s="8"/>
      <c r="RJD158" s="8"/>
      <c r="RJE158" s="8"/>
      <c r="RJF158" s="8"/>
      <c r="RJG158" s="8"/>
      <c r="RJH158" s="8"/>
      <c r="RJI158" s="8"/>
      <c r="RJJ158" s="8"/>
      <c r="RJK158" s="8"/>
      <c r="RJL158" s="8"/>
      <c r="RJM158" s="8"/>
      <c r="RJN158" s="8"/>
      <c r="RJO158" s="8"/>
      <c r="RJP158" s="8"/>
      <c r="RJQ158" s="8"/>
      <c r="RJR158" s="8"/>
      <c r="RJS158" s="8"/>
      <c r="RJT158" s="8"/>
      <c r="RJU158" s="8"/>
      <c r="RJV158" s="8"/>
      <c r="RJW158" s="8"/>
      <c r="RJX158" s="8"/>
      <c r="RJY158" s="8"/>
      <c r="RJZ158" s="8"/>
      <c r="RKA158" s="8"/>
      <c r="RKB158" s="8"/>
      <c r="RKC158" s="8"/>
      <c r="RKD158" s="8"/>
      <c r="RKE158" s="8"/>
      <c r="RKF158" s="8"/>
      <c r="RKG158" s="8"/>
      <c r="RKH158" s="8"/>
      <c r="RKI158" s="8"/>
      <c r="RKJ158" s="8"/>
      <c r="RKK158" s="8"/>
      <c r="RKL158" s="8"/>
      <c r="RKM158" s="8"/>
      <c r="RKN158" s="8"/>
      <c r="RKO158" s="8"/>
      <c r="RKP158" s="8"/>
      <c r="RKQ158" s="8"/>
      <c r="RKR158" s="8"/>
      <c r="RKS158" s="8"/>
      <c r="RKT158" s="8"/>
      <c r="RKU158" s="8"/>
      <c r="RKV158" s="8"/>
      <c r="RKW158" s="8"/>
      <c r="RKX158" s="8"/>
      <c r="RKY158" s="8"/>
      <c r="RKZ158" s="8"/>
      <c r="RLA158" s="8"/>
      <c r="RLB158" s="8"/>
      <c r="RLC158" s="8"/>
      <c r="RLD158" s="8"/>
      <c r="RLE158" s="8"/>
      <c r="RLF158" s="8"/>
      <c r="RLG158" s="8"/>
      <c r="RLH158" s="8"/>
      <c r="RLI158" s="8"/>
      <c r="RLJ158" s="8"/>
      <c r="RLK158" s="8"/>
      <c r="RLL158" s="8"/>
      <c r="RLM158" s="8"/>
      <c r="RLN158" s="8"/>
      <c r="RLO158" s="8"/>
      <c r="RLP158" s="8"/>
      <c r="RLQ158" s="8"/>
      <c r="RLR158" s="8"/>
      <c r="RLS158" s="8"/>
      <c r="RLT158" s="8"/>
      <c r="RLU158" s="8"/>
      <c r="RLV158" s="8"/>
      <c r="RLW158" s="8"/>
      <c r="RLX158" s="8"/>
      <c r="RLY158" s="8"/>
      <c r="RLZ158" s="8"/>
      <c r="RMA158" s="8"/>
      <c r="RMB158" s="8"/>
      <c r="RMC158" s="8"/>
      <c r="RMD158" s="8"/>
      <c r="RME158" s="8"/>
      <c r="RMF158" s="8"/>
      <c r="RMG158" s="8"/>
      <c r="RMH158" s="8"/>
      <c r="RMI158" s="8"/>
      <c r="RMJ158" s="8"/>
      <c r="RMK158" s="8"/>
      <c r="RML158" s="8"/>
      <c r="RMM158" s="8"/>
      <c r="RMN158" s="8"/>
      <c r="RMO158" s="8"/>
      <c r="RMP158" s="8"/>
      <c r="RMQ158" s="8"/>
      <c r="RMR158" s="8"/>
      <c r="RMS158" s="8"/>
      <c r="RMT158" s="8"/>
      <c r="RMU158" s="8"/>
      <c r="RMV158" s="8"/>
      <c r="RMW158" s="8"/>
      <c r="RMX158" s="8"/>
      <c r="RMY158" s="8"/>
      <c r="RMZ158" s="8"/>
      <c r="RNA158" s="8"/>
      <c r="RNB158" s="8"/>
      <c r="RNC158" s="8"/>
      <c r="RND158" s="8"/>
      <c r="RNE158" s="8"/>
      <c r="RNF158" s="8"/>
      <c r="RNG158" s="8"/>
      <c r="RNH158" s="8"/>
      <c r="RNI158" s="8"/>
      <c r="RNJ158" s="8"/>
      <c r="RNK158" s="8"/>
      <c r="RNL158" s="8"/>
      <c r="RNM158" s="8"/>
      <c r="RNN158" s="8"/>
      <c r="RNO158" s="8"/>
      <c r="RNP158" s="8"/>
      <c r="RNQ158" s="8"/>
      <c r="RNR158" s="8"/>
      <c r="RNS158" s="8"/>
      <c r="RNT158" s="8"/>
      <c r="RNU158" s="8"/>
      <c r="RNV158" s="8"/>
      <c r="RNW158" s="8"/>
      <c r="RNX158" s="8"/>
      <c r="RNY158" s="8"/>
      <c r="RNZ158" s="8"/>
      <c r="ROA158" s="8"/>
      <c r="ROB158" s="8"/>
      <c r="ROC158" s="8"/>
      <c r="ROD158" s="8"/>
      <c r="ROE158" s="8"/>
      <c r="ROF158" s="8"/>
      <c r="ROG158" s="8"/>
      <c r="ROH158" s="8"/>
      <c r="ROI158" s="8"/>
      <c r="ROJ158" s="8"/>
      <c r="ROK158" s="8"/>
      <c r="ROL158" s="8"/>
      <c r="ROM158" s="8"/>
      <c r="RON158" s="8"/>
      <c r="ROO158" s="8"/>
      <c r="ROP158" s="8"/>
      <c r="ROQ158" s="8"/>
      <c r="ROR158" s="8"/>
      <c r="ROS158" s="8"/>
      <c r="ROT158" s="8"/>
      <c r="ROU158" s="8"/>
      <c r="ROV158" s="8"/>
      <c r="ROW158" s="8"/>
      <c r="ROX158" s="8"/>
      <c r="ROY158" s="8"/>
      <c r="ROZ158" s="8"/>
      <c r="RPA158" s="8"/>
      <c r="RPB158" s="8"/>
      <c r="RPC158" s="8"/>
      <c r="RPD158" s="8"/>
      <c r="RPE158" s="8"/>
      <c r="RPF158" s="8"/>
      <c r="RPG158" s="8"/>
      <c r="RPH158" s="8"/>
      <c r="RPI158" s="8"/>
      <c r="RPJ158" s="8"/>
      <c r="RPK158" s="8"/>
      <c r="RPL158" s="8"/>
      <c r="RPM158" s="8"/>
      <c r="RPN158" s="8"/>
      <c r="RPO158" s="8"/>
      <c r="RPP158" s="8"/>
      <c r="RPQ158" s="8"/>
      <c r="RPR158" s="8"/>
      <c r="RPS158" s="8"/>
      <c r="RPT158" s="8"/>
      <c r="RPU158" s="8"/>
      <c r="RPV158" s="8"/>
      <c r="RPW158" s="8"/>
      <c r="RPX158" s="8"/>
      <c r="RPY158" s="8"/>
      <c r="RPZ158" s="8"/>
      <c r="RQA158" s="8"/>
      <c r="RQB158" s="8"/>
      <c r="RQC158" s="8"/>
      <c r="RQD158" s="8"/>
      <c r="RQE158" s="8"/>
      <c r="RQF158" s="8"/>
      <c r="RQG158" s="8"/>
      <c r="RQH158" s="8"/>
      <c r="RQI158" s="8"/>
      <c r="RQJ158" s="8"/>
      <c r="RQK158" s="8"/>
      <c r="RQL158" s="8"/>
      <c r="RQM158" s="8"/>
      <c r="RQN158" s="8"/>
      <c r="RQO158" s="8"/>
      <c r="RQP158" s="8"/>
      <c r="RQQ158" s="8"/>
      <c r="RQR158" s="8"/>
      <c r="RQS158" s="8"/>
      <c r="RQT158" s="8"/>
      <c r="RQU158" s="8"/>
      <c r="RQV158" s="8"/>
      <c r="RQW158" s="8"/>
      <c r="RQX158" s="8"/>
      <c r="RQY158" s="8"/>
      <c r="RQZ158" s="8"/>
      <c r="RRA158" s="8"/>
      <c r="RRB158" s="8"/>
      <c r="RRC158" s="8"/>
      <c r="RRD158" s="8"/>
      <c r="RRE158" s="8"/>
      <c r="RRF158" s="8"/>
      <c r="RRG158" s="8"/>
      <c r="RRH158" s="8"/>
      <c r="RRI158" s="8"/>
      <c r="RRJ158" s="8"/>
      <c r="RRK158" s="8"/>
      <c r="RRL158" s="8"/>
      <c r="RRM158" s="8"/>
      <c r="RRN158" s="8"/>
      <c r="RRO158" s="8"/>
      <c r="RRP158" s="8"/>
      <c r="RRQ158" s="8"/>
      <c r="RRR158" s="8"/>
      <c r="RRS158" s="8"/>
      <c r="RRT158" s="8"/>
      <c r="RRU158" s="8"/>
      <c r="RRV158" s="8"/>
      <c r="RRW158" s="8"/>
      <c r="RRX158" s="8"/>
      <c r="RRY158" s="8"/>
      <c r="RRZ158" s="8"/>
      <c r="RSA158" s="8"/>
      <c r="RSB158" s="8"/>
      <c r="RSC158" s="8"/>
      <c r="RSD158" s="8"/>
      <c r="RSE158" s="8"/>
      <c r="RSF158" s="8"/>
      <c r="RSG158" s="8"/>
      <c r="RSH158" s="8"/>
      <c r="RSI158" s="8"/>
      <c r="RSJ158" s="8"/>
      <c r="RSK158" s="8"/>
      <c r="RSL158" s="8"/>
      <c r="RSM158" s="8"/>
      <c r="RSN158" s="8"/>
      <c r="RSO158" s="8"/>
      <c r="RSP158" s="8"/>
      <c r="RSQ158" s="8"/>
      <c r="RSR158" s="8"/>
      <c r="RSS158" s="8"/>
      <c r="RST158" s="8"/>
      <c r="RSU158" s="8"/>
      <c r="RSV158" s="8"/>
      <c r="RSW158" s="8"/>
      <c r="RSX158" s="8"/>
      <c r="RSY158" s="8"/>
      <c r="RSZ158" s="8"/>
      <c r="RTA158" s="8"/>
      <c r="RTB158" s="8"/>
      <c r="RTC158" s="8"/>
      <c r="RTD158" s="8"/>
      <c r="RTE158" s="8"/>
      <c r="RTF158" s="8"/>
      <c r="RTG158" s="8"/>
      <c r="RTH158" s="8"/>
      <c r="RTI158" s="8"/>
      <c r="RTJ158" s="8"/>
      <c r="RTK158" s="8"/>
      <c r="RTL158" s="8"/>
      <c r="RTM158" s="8"/>
      <c r="RTN158" s="8"/>
      <c r="RTO158" s="8"/>
      <c r="RTP158" s="8"/>
      <c r="RTQ158" s="8"/>
      <c r="RTR158" s="8"/>
      <c r="RTS158" s="8"/>
      <c r="RTT158" s="8"/>
      <c r="RTU158" s="8"/>
      <c r="RTV158" s="8"/>
      <c r="RTW158" s="8"/>
      <c r="RTX158" s="8"/>
      <c r="RTY158" s="8"/>
      <c r="RTZ158" s="8"/>
      <c r="RUA158" s="8"/>
      <c r="RUB158" s="8"/>
      <c r="RUC158" s="8"/>
      <c r="RUD158" s="8"/>
      <c r="RUE158" s="8"/>
      <c r="RUF158" s="8"/>
      <c r="RUG158" s="8"/>
      <c r="RUH158" s="8"/>
      <c r="RUI158" s="8"/>
      <c r="RUJ158" s="8"/>
      <c r="RUK158" s="8"/>
      <c r="RUL158" s="8"/>
      <c r="RUM158" s="8"/>
      <c r="RUN158" s="8"/>
      <c r="RUO158" s="8"/>
      <c r="RUP158" s="8"/>
      <c r="RUQ158" s="8"/>
      <c r="RUR158" s="8"/>
      <c r="RUS158" s="8"/>
      <c r="RUT158" s="8"/>
      <c r="RUU158" s="8"/>
      <c r="RUV158" s="8"/>
      <c r="RUW158" s="8"/>
      <c r="RUX158" s="8"/>
      <c r="RUY158" s="8"/>
      <c r="RUZ158" s="8"/>
      <c r="RVA158" s="8"/>
      <c r="RVB158" s="8"/>
      <c r="RVC158" s="8"/>
      <c r="RVD158" s="8"/>
      <c r="RVE158" s="8"/>
      <c r="RVF158" s="8"/>
      <c r="RVG158" s="8"/>
      <c r="RVH158" s="8"/>
      <c r="RVI158" s="8"/>
      <c r="RVJ158" s="8"/>
      <c r="RVK158" s="8"/>
      <c r="RVL158" s="8"/>
      <c r="RVM158" s="8"/>
      <c r="RVN158" s="8"/>
      <c r="RVO158" s="8"/>
      <c r="RVP158" s="8"/>
      <c r="RVQ158" s="8"/>
      <c r="RVR158" s="8"/>
      <c r="RVS158" s="8"/>
      <c r="RVT158" s="8"/>
      <c r="RVU158" s="8"/>
      <c r="RVV158" s="8"/>
      <c r="RVW158" s="8"/>
      <c r="RVX158" s="8"/>
      <c r="RVY158" s="8"/>
      <c r="RVZ158" s="8"/>
      <c r="RWA158" s="8"/>
      <c r="RWB158" s="8"/>
      <c r="RWC158" s="8"/>
      <c r="RWD158" s="8"/>
      <c r="RWE158" s="8"/>
      <c r="RWF158" s="8"/>
      <c r="RWG158" s="8"/>
      <c r="RWH158" s="8"/>
      <c r="RWI158" s="8"/>
      <c r="RWJ158" s="8"/>
      <c r="RWK158" s="8"/>
      <c r="RWL158" s="8"/>
      <c r="RWM158" s="8"/>
      <c r="RWN158" s="8"/>
      <c r="RWO158" s="8"/>
      <c r="RWP158" s="8"/>
      <c r="RWQ158" s="8"/>
      <c r="RWR158" s="8"/>
      <c r="RWS158" s="8"/>
      <c r="RWT158" s="8"/>
      <c r="RWU158" s="8"/>
      <c r="RWV158" s="8"/>
      <c r="RWW158" s="8"/>
      <c r="RWX158" s="8"/>
      <c r="RWY158" s="8"/>
      <c r="RWZ158" s="8"/>
      <c r="RXA158" s="8"/>
      <c r="RXB158" s="8"/>
      <c r="RXC158" s="8"/>
      <c r="RXD158" s="8"/>
      <c r="RXE158" s="8"/>
      <c r="RXF158" s="8"/>
      <c r="RXG158" s="8"/>
      <c r="RXH158" s="8"/>
      <c r="RXI158" s="8"/>
      <c r="RXJ158" s="8"/>
      <c r="RXK158" s="8"/>
      <c r="RXL158" s="8"/>
      <c r="RXM158" s="8"/>
      <c r="RXN158" s="8"/>
      <c r="RXO158" s="8"/>
      <c r="RXP158" s="8"/>
      <c r="RXQ158" s="8"/>
      <c r="RXR158" s="8"/>
      <c r="RXS158" s="8"/>
      <c r="RXT158" s="8"/>
      <c r="RXU158" s="8"/>
      <c r="RXV158" s="8"/>
      <c r="RXW158" s="8"/>
      <c r="RXX158" s="8"/>
      <c r="RXY158" s="8"/>
      <c r="RXZ158" s="8"/>
      <c r="RYA158" s="8"/>
      <c r="RYB158" s="8"/>
      <c r="RYC158" s="8"/>
      <c r="RYD158" s="8"/>
      <c r="RYE158" s="8"/>
      <c r="RYF158" s="8"/>
      <c r="RYG158" s="8"/>
      <c r="RYH158" s="8"/>
      <c r="RYI158" s="8"/>
      <c r="RYJ158" s="8"/>
      <c r="RYK158" s="8"/>
      <c r="RYL158" s="8"/>
      <c r="RYM158" s="8"/>
      <c r="RYN158" s="8"/>
      <c r="RYO158" s="8"/>
      <c r="RYP158" s="8"/>
      <c r="RYQ158" s="8"/>
      <c r="RYR158" s="8"/>
      <c r="RYS158" s="8"/>
      <c r="RYT158" s="8"/>
      <c r="RYU158" s="8"/>
      <c r="RYV158" s="8"/>
      <c r="RYW158" s="8"/>
      <c r="RYX158" s="8"/>
      <c r="RYY158" s="8"/>
      <c r="RYZ158" s="8"/>
      <c r="RZA158" s="8"/>
      <c r="RZB158" s="8"/>
      <c r="RZC158" s="8"/>
      <c r="RZD158" s="8"/>
      <c r="RZE158" s="8"/>
      <c r="RZF158" s="8"/>
      <c r="RZG158" s="8"/>
      <c r="RZH158" s="8"/>
      <c r="RZI158" s="8"/>
      <c r="RZJ158" s="8"/>
      <c r="RZK158" s="8"/>
      <c r="RZL158" s="8"/>
      <c r="RZM158" s="8"/>
      <c r="RZN158" s="8"/>
      <c r="RZO158" s="8"/>
      <c r="RZP158" s="8"/>
      <c r="RZQ158" s="8"/>
      <c r="RZR158" s="8"/>
      <c r="RZS158" s="8"/>
      <c r="RZT158" s="8"/>
      <c r="RZU158" s="8"/>
      <c r="RZV158" s="8"/>
      <c r="RZW158" s="8"/>
      <c r="RZX158" s="8"/>
      <c r="RZY158" s="8"/>
      <c r="RZZ158" s="8"/>
      <c r="SAA158" s="8"/>
      <c r="SAB158" s="8"/>
      <c r="SAC158" s="8"/>
      <c r="SAD158" s="8"/>
      <c r="SAE158" s="8"/>
      <c r="SAF158" s="8"/>
      <c r="SAG158" s="8"/>
      <c r="SAH158" s="8"/>
      <c r="SAI158" s="8"/>
      <c r="SAJ158" s="8"/>
      <c r="SAK158" s="8"/>
      <c r="SAL158" s="8"/>
      <c r="SAM158" s="8"/>
      <c r="SAN158" s="8"/>
      <c r="SAO158" s="8"/>
      <c r="SAP158" s="8"/>
      <c r="SAQ158" s="8"/>
      <c r="SAR158" s="8"/>
      <c r="SAS158" s="8"/>
      <c r="SAT158" s="8"/>
      <c r="SAU158" s="8"/>
      <c r="SAV158" s="8"/>
      <c r="SAW158" s="8"/>
      <c r="SAX158" s="8"/>
      <c r="SAY158" s="8"/>
      <c r="SAZ158" s="8"/>
      <c r="SBA158" s="8"/>
      <c r="SBB158" s="8"/>
      <c r="SBC158" s="8"/>
      <c r="SBD158" s="8"/>
      <c r="SBE158" s="8"/>
      <c r="SBF158" s="8"/>
      <c r="SBG158" s="8"/>
      <c r="SBH158" s="8"/>
      <c r="SBI158" s="8"/>
      <c r="SBJ158" s="8"/>
      <c r="SBK158" s="8"/>
      <c r="SBL158" s="8"/>
      <c r="SBM158" s="8"/>
      <c r="SBN158" s="8"/>
      <c r="SBO158" s="8"/>
      <c r="SBP158" s="8"/>
      <c r="SBQ158" s="8"/>
      <c r="SBR158" s="8"/>
      <c r="SBS158" s="8"/>
      <c r="SBT158" s="8"/>
      <c r="SBU158" s="8"/>
      <c r="SBV158" s="8"/>
      <c r="SBW158" s="8"/>
      <c r="SBX158" s="8"/>
      <c r="SBY158" s="8"/>
      <c r="SBZ158" s="8"/>
      <c r="SCA158" s="8"/>
      <c r="SCB158" s="8"/>
      <c r="SCC158" s="8"/>
      <c r="SCD158" s="8"/>
      <c r="SCE158" s="8"/>
      <c r="SCF158" s="8"/>
      <c r="SCG158" s="8"/>
      <c r="SCH158" s="8"/>
      <c r="SCI158" s="8"/>
      <c r="SCJ158" s="8"/>
      <c r="SCK158" s="8"/>
      <c r="SCL158" s="8"/>
      <c r="SCM158" s="8"/>
      <c r="SCN158" s="8"/>
      <c r="SCO158" s="8"/>
      <c r="SCP158" s="8"/>
      <c r="SCQ158" s="8"/>
      <c r="SCR158" s="8"/>
      <c r="SCS158" s="8"/>
      <c r="SCT158" s="8"/>
      <c r="SCU158" s="8"/>
      <c r="SCV158" s="8"/>
      <c r="SCW158" s="8"/>
      <c r="SCX158" s="8"/>
      <c r="SCY158" s="8"/>
      <c r="SCZ158" s="8"/>
      <c r="SDA158" s="8"/>
      <c r="SDB158" s="8"/>
      <c r="SDC158" s="8"/>
      <c r="SDD158" s="8"/>
      <c r="SDE158" s="8"/>
      <c r="SDF158" s="8"/>
      <c r="SDG158" s="8"/>
      <c r="SDH158" s="8"/>
      <c r="SDI158" s="8"/>
      <c r="SDJ158" s="8"/>
      <c r="SDK158" s="8"/>
      <c r="SDL158" s="8"/>
      <c r="SDM158" s="8"/>
      <c r="SDN158" s="8"/>
      <c r="SDO158" s="8"/>
      <c r="SDP158" s="8"/>
      <c r="SDQ158" s="8"/>
      <c r="SDR158" s="8"/>
      <c r="SDS158" s="8"/>
      <c r="SDT158" s="8"/>
      <c r="SDU158" s="8"/>
      <c r="SDV158" s="8"/>
      <c r="SDW158" s="8"/>
      <c r="SDX158" s="8"/>
      <c r="SDY158" s="8"/>
      <c r="SDZ158" s="8"/>
      <c r="SEA158" s="8"/>
      <c r="SEB158" s="8"/>
      <c r="SEC158" s="8"/>
      <c r="SED158" s="8"/>
      <c r="SEE158" s="8"/>
      <c r="SEF158" s="8"/>
      <c r="SEG158" s="8"/>
      <c r="SEH158" s="8"/>
      <c r="SEI158" s="8"/>
      <c r="SEJ158" s="8"/>
      <c r="SEK158" s="8"/>
      <c r="SEL158" s="8"/>
      <c r="SEM158" s="8"/>
      <c r="SEN158" s="8"/>
      <c r="SEO158" s="8"/>
      <c r="SEP158" s="8"/>
      <c r="SEQ158" s="8"/>
      <c r="SER158" s="8"/>
      <c r="SES158" s="8"/>
      <c r="SET158" s="8"/>
      <c r="SEU158" s="8"/>
      <c r="SEV158" s="8"/>
      <c r="SEW158" s="8"/>
      <c r="SEX158" s="8"/>
      <c r="SEY158" s="8"/>
      <c r="SEZ158" s="8"/>
      <c r="SFA158" s="8"/>
      <c r="SFB158" s="8"/>
      <c r="SFC158" s="8"/>
      <c r="SFD158" s="8"/>
      <c r="SFE158" s="8"/>
      <c r="SFF158" s="8"/>
      <c r="SFG158" s="8"/>
      <c r="SFH158" s="8"/>
      <c r="SFI158" s="8"/>
      <c r="SFJ158" s="8"/>
      <c r="SFK158" s="8"/>
      <c r="SFL158" s="8"/>
      <c r="SFM158" s="8"/>
      <c r="SFN158" s="8"/>
      <c r="SFO158" s="8"/>
      <c r="SFP158" s="8"/>
      <c r="SFQ158" s="8"/>
      <c r="SFR158" s="8"/>
      <c r="SFS158" s="8"/>
      <c r="SFT158" s="8"/>
      <c r="SFU158" s="8"/>
      <c r="SFV158" s="8"/>
      <c r="SFW158" s="8"/>
      <c r="SFX158" s="8"/>
      <c r="SFY158" s="8"/>
      <c r="SFZ158" s="8"/>
      <c r="SGA158" s="8"/>
      <c r="SGB158" s="8"/>
      <c r="SGC158" s="8"/>
      <c r="SGD158" s="8"/>
      <c r="SGE158" s="8"/>
      <c r="SGF158" s="8"/>
      <c r="SGG158" s="8"/>
      <c r="SGH158" s="8"/>
      <c r="SGI158" s="8"/>
      <c r="SGJ158" s="8"/>
      <c r="SGK158" s="8"/>
      <c r="SGL158" s="8"/>
      <c r="SGM158" s="8"/>
      <c r="SGN158" s="8"/>
      <c r="SGO158" s="8"/>
      <c r="SGP158" s="8"/>
      <c r="SGQ158" s="8"/>
      <c r="SGR158" s="8"/>
      <c r="SGS158" s="8"/>
      <c r="SGT158" s="8"/>
      <c r="SGU158" s="8"/>
      <c r="SGV158" s="8"/>
      <c r="SGW158" s="8"/>
      <c r="SGX158" s="8"/>
      <c r="SGY158" s="8"/>
      <c r="SGZ158" s="8"/>
      <c r="SHA158" s="8"/>
      <c r="SHB158" s="8"/>
      <c r="SHC158" s="8"/>
      <c r="SHD158" s="8"/>
      <c r="SHE158" s="8"/>
      <c r="SHF158" s="8"/>
      <c r="SHG158" s="8"/>
      <c r="SHH158" s="8"/>
      <c r="SHI158" s="8"/>
      <c r="SHJ158" s="8"/>
      <c r="SHK158" s="8"/>
      <c r="SHL158" s="8"/>
      <c r="SHM158" s="8"/>
      <c r="SHN158" s="8"/>
      <c r="SHO158" s="8"/>
      <c r="SHP158" s="8"/>
      <c r="SHQ158" s="8"/>
      <c r="SHR158" s="8"/>
      <c r="SHS158" s="8"/>
      <c r="SHT158" s="8"/>
      <c r="SHU158" s="8"/>
      <c r="SHV158" s="8"/>
      <c r="SHW158" s="8"/>
      <c r="SHX158" s="8"/>
      <c r="SHY158" s="8"/>
      <c r="SHZ158" s="8"/>
      <c r="SIA158" s="8"/>
      <c r="SIB158" s="8"/>
      <c r="SIC158" s="8"/>
      <c r="SID158" s="8"/>
      <c r="SIE158" s="8"/>
      <c r="SIF158" s="8"/>
      <c r="SIG158" s="8"/>
      <c r="SIH158" s="8"/>
      <c r="SII158" s="8"/>
      <c r="SIJ158" s="8"/>
      <c r="SIK158" s="8"/>
      <c r="SIL158" s="8"/>
      <c r="SIM158" s="8"/>
      <c r="SIN158" s="8"/>
      <c r="SIO158" s="8"/>
      <c r="SIP158" s="8"/>
      <c r="SIQ158" s="8"/>
      <c r="SIR158" s="8"/>
      <c r="SIS158" s="8"/>
      <c r="SIT158" s="8"/>
      <c r="SIU158" s="8"/>
      <c r="SIV158" s="8"/>
      <c r="SIW158" s="8"/>
      <c r="SIX158" s="8"/>
      <c r="SIY158" s="8"/>
      <c r="SIZ158" s="8"/>
      <c r="SJA158" s="8"/>
      <c r="SJB158" s="8"/>
      <c r="SJC158" s="8"/>
      <c r="SJD158" s="8"/>
      <c r="SJE158" s="8"/>
      <c r="SJF158" s="8"/>
      <c r="SJG158" s="8"/>
      <c r="SJH158" s="8"/>
      <c r="SJI158" s="8"/>
      <c r="SJJ158" s="8"/>
      <c r="SJK158" s="8"/>
      <c r="SJL158" s="8"/>
      <c r="SJM158" s="8"/>
      <c r="SJN158" s="8"/>
      <c r="SJO158" s="8"/>
      <c r="SJP158" s="8"/>
      <c r="SJQ158" s="8"/>
      <c r="SJR158" s="8"/>
      <c r="SJS158" s="8"/>
      <c r="SJT158" s="8"/>
      <c r="SJU158" s="8"/>
      <c r="SJV158" s="8"/>
      <c r="SJW158" s="8"/>
      <c r="SJX158" s="8"/>
      <c r="SJY158" s="8"/>
      <c r="SJZ158" s="8"/>
      <c r="SKA158" s="8"/>
      <c r="SKB158" s="8"/>
      <c r="SKC158" s="8"/>
      <c r="SKD158" s="8"/>
      <c r="SKE158" s="8"/>
      <c r="SKF158" s="8"/>
      <c r="SKG158" s="8"/>
      <c r="SKH158" s="8"/>
      <c r="SKI158" s="8"/>
      <c r="SKJ158" s="8"/>
      <c r="SKK158" s="8"/>
      <c r="SKL158" s="8"/>
      <c r="SKM158" s="8"/>
      <c r="SKN158" s="8"/>
      <c r="SKO158" s="8"/>
      <c r="SKP158" s="8"/>
      <c r="SKQ158" s="8"/>
      <c r="SKR158" s="8"/>
      <c r="SKS158" s="8"/>
      <c r="SKT158" s="8"/>
      <c r="SKU158" s="8"/>
      <c r="SKV158" s="8"/>
      <c r="SKW158" s="8"/>
      <c r="SKX158" s="8"/>
      <c r="SKY158" s="8"/>
      <c r="SKZ158" s="8"/>
      <c r="SLA158" s="8"/>
      <c r="SLB158" s="8"/>
      <c r="SLC158" s="8"/>
      <c r="SLD158" s="8"/>
      <c r="SLE158" s="8"/>
      <c r="SLF158" s="8"/>
      <c r="SLG158" s="8"/>
      <c r="SLH158" s="8"/>
      <c r="SLI158" s="8"/>
      <c r="SLJ158" s="8"/>
      <c r="SLK158" s="8"/>
      <c r="SLL158" s="8"/>
      <c r="SLM158" s="8"/>
      <c r="SLN158" s="8"/>
      <c r="SLO158" s="8"/>
      <c r="SLP158" s="8"/>
      <c r="SLQ158" s="8"/>
      <c r="SLR158" s="8"/>
      <c r="SLS158" s="8"/>
      <c r="SLT158" s="8"/>
      <c r="SLU158" s="8"/>
      <c r="SLV158" s="8"/>
      <c r="SLW158" s="8"/>
      <c r="SLX158" s="8"/>
      <c r="SLY158" s="8"/>
      <c r="SLZ158" s="8"/>
      <c r="SMA158" s="8"/>
      <c r="SMB158" s="8"/>
      <c r="SMC158" s="8"/>
      <c r="SMD158" s="8"/>
      <c r="SME158" s="8"/>
      <c r="SMF158" s="8"/>
      <c r="SMG158" s="8"/>
      <c r="SMH158" s="8"/>
      <c r="SMI158" s="8"/>
      <c r="SMJ158" s="8"/>
      <c r="SMK158" s="8"/>
      <c r="SML158" s="8"/>
      <c r="SMM158" s="8"/>
      <c r="SMN158" s="8"/>
      <c r="SMO158" s="8"/>
      <c r="SMP158" s="8"/>
      <c r="SMQ158" s="8"/>
      <c r="SMR158" s="8"/>
      <c r="SMS158" s="8"/>
      <c r="SMT158" s="8"/>
      <c r="SMU158" s="8"/>
      <c r="SMV158" s="8"/>
      <c r="SMW158" s="8"/>
      <c r="SMX158" s="8"/>
      <c r="SMY158" s="8"/>
      <c r="SMZ158" s="8"/>
      <c r="SNA158" s="8"/>
      <c r="SNB158" s="8"/>
      <c r="SNC158" s="8"/>
      <c r="SND158" s="8"/>
      <c r="SNE158" s="8"/>
      <c r="SNF158" s="8"/>
      <c r="SNG158" s="8"/>
      <c r="SNH158" s="8"/>
      <c r="SNI158" s="8"/>
      <c r="SNJ158" s="8"/>
      <c r="SNK158" s="8"/>
      <c r="SNL158" s="8"/>
      <c r="SNM158" s="8"/>
      <c r="SNN158" s="8"/>
      <c r="SNO158" s="8"/>
      <c r="SNP158" s="8"/>
      <c r="SNQ158" s="8"/>
      <c r="SNR158" s="8"/>
      <c r="SNS158" s="8"/>
      <c r="SNT158" s="8"/>
      <c r="SNU158" s="8"/>
      <c r="SNV158" s="8"/>
      <c r="SNW158" s="8"/>
      <c r="SNX158" s="8"/>
      <c r="SNY158" s="8"/>
      <c r="SNZ158" s="8"/>
      <c r="SOA158" s="8"/>
      <c r="SOB158" s="8"/>
      <c r="SOC158" s="8"/>
      <c r="SOD158" s="8"/>
      <c r="SOE158" s="8"/>
      <c r="SOF158" s="8"/>
      <c r="SOG158" s="8"/>
      <c r="SOH158" s="8"/>
      <c r="SOI158" s="8"/>
      <c r="SOJ158" s="8"/>
      <c r="SOK158" s="8"/>
      <c r="SOL158" s="8"/>
      <c r="SOM158" s="8"/>
      <c r="SON158" s="8"/>
      <c r="SOO158" s="8"/>
      <c r="SOP158" s="8"/>
      <c r="SOQ158" s="8"/>
      <c r="SOR158" s="8"/>
      <c r="SOS158" s="8"/>
      <c r="SOT158" s="8"/>
      <c r="SOU158" s="8"/>
      <c r="SOV158" s="8"/>
      <c r="SOW158" s="8"/>
      <c r="SOX158" s="8"/>
      <c r="SOY158" s="8"/>
      <c r="SOZ158" s="8"/>
      <c r="SPA158" s="8"/>
      <c r="SPB158" s="8"/>
      <c r="SPC158" s="8"/>
      <c r="SPD158" s="8"/>
      <c r="SPE158" s="8"/>
      <c r="SPF158" s="8"/>
      <c r="SPG158" s="8"/>
      <c r="SPH158" s="8"/>
      <c r="SPI158" s="8"/>
      <c r="SPJ158" s="8"/>
      <c r="SPK158" s="8"/>
      <c r="SPL158" s="8"/>
      <c r="SPM158" s="8"/>
      <c r="SPN158" s="8"/>
      <c r="SPO158" s="8"/>
      <c r="SPP158" s="8"/>
      <c r="SPQ158" s="8"/>
      <c r="SPR158" s="8"/>
      <c r="SPS158" s="8"/>
      <c r="SPT158" s="8"/>
      <c r="SPU158" s="8"/>
      <c r="SPV158" s="8"/>
      <c r="SPW158" s="8"/>
      <c r="SPX158" s="8"/>
      <c r="SPY158" s="8"/>
      <c r="SPZ158" s="8"/>
      <c r="SQA158" s="8"/>
      <c r="SQB158" s="8"/>
      <c r="SQC158" s="8"/>
      <c r="SQD158" s="8"/>
      <c r="SQE158" s="8"/>
      <c r="SQF158" s="8"/>
      <c r="SQG158" s="8"/>
      <c r="SQH158" s="8"/>
      <c r="SQI158" s="8"/>
      <c r="SQJ158" s="8"/>
      <c r="SQK158" s="8"/>
      <c r="SQL158" s="8"/>
      <c r="SQM158" s="8"/>
      <c r="SQN158" s="8"/>
      <c r="SQO158" s="8"/>
      <c r="SQP158" s="8"/>
      <c r="SQQ158" s="8"/>
      <c r="SQR158" s="8"/>
      <c r="SQS158" s="8"/>
      <c r="SQT158" s="8"/>
      <c r="SQU158" s="8"/>
      <c r="SQV158" s="8"/>
      <c r="SQW158" s="8"/>
      <c r="SQX158" s="8"/>
      <c r="SQY158" s="8"/>
      <c r="SQZ158" s="8"/>
      <c r="SRA158" s="8"/>
      <c r="SRB158" s="8"/>
      <c r="SRC158" s="8"/>
      <c r="SRD158" s="8"/>
      <c r="SRE158" s="8"/>
      <c r="SRF158" s="8"/>
      <c r="SRG158" s="8"/>
      <c r="SRH158" s="8"/>
      <c r="SRI158" s="8"/>
      <c r="SRJ158" s="8"/>
      <c r="SRK158" s="8"/>
      <c r="SRL158" s="8"/>
      <c r="SRM158" s="8"/>
      <c r="SRN158" s="8"/>
      <c r="SRO158" s="8"/>
      <c r="SRP158" s="8"/>
      <c r="SRQ158" s="8"/>
      <c r="SRR158" s="8"/>
      <c r="SRS158" s="8"/>
      <c r="SRT158" s="8"/>
      <c r="SRU158" s="8"/>
      <c r="SRV158" s="8"/>
      <c r="SRW158" s="8"/>
      <c r="SRX158" s="8"/>
      <c r="SRY158" s="8"/>
      <c r="SRZ158" s="8"/>
      <c r="SSA158" s="8"/>
      <c r="SSB158" s="8"/>
      <c r="SSC158" s="8"/>
      <c r="SSD158" s="8"/>
      <c r="SSE158" s="8"/>
      <c r="SSF158" s="8"/>
      <c r="SSG158" s="8"/>
      <c r="SSH158" s="8"/>
      <c r="SSI158" s="8"/>
      <c r="SSJ158" s="8"/>
      <c r="SSK158" s="8"/>
      <c r="SSL158" s="8"/>
      <c r="SSM158" s="8"/>
      <c r="SSN158" s="8"/>
      <c r="SSO158" s="8"/>
      <c r="SSP158" s="8"/>
      <c r="SSQ158" s="8"/>
      <c r="SSR158" s="8"/>
      <c r="SSS158" s="8"/>
      <c r="SST158" s="8"/>
      <c r="SSU158" s="8"/>
      <c r="SSV158" s="8"/>
      <c r="SSW158" s="8"/>
      <c r="SSX158" s="8"/>
      <c r="SSY158" s="8"/>
      <c r="SSZ158" s="8"/>
      <c r="STA158" s="8"/>
      <c r="STB158" s="8"/>
      <c r="STC158" s="8"/>
      <c r="STD158" s="8"/>
      <c r="STE158" s="8"/>
      <c r="STF158" s="8"/>
      <c r="STG158" s="8"/>
      <c r="STH158" s="8"/>
      <c r="STI158" s="8"/>
      <c r="STJ158" s="8"/>
      <c r="STK158" s="8"/>
      <c r="STL158" s="8"/>
      <c r="STM158" s="8"/>
      <c r="STN158" s="8"/>
      <c r="STO158" s="8"/>
      <c r="STP158" s="8"/>
      <c r="STQ158" s="8"/>
      <c r="STR158" s="8"/>
      <c r="STS158" s="8"/>
      <c r="STT158" s="8"/>
      <c r="STU158" s="8"/>
      <c r="STV158" s="8"/>
      <c r="STW158" s="8"/>
      <c r="STX158" s="8"/>
      <c r="STY158" s="8"/>
      <c r="STZ158" s="8"/>
      <c r="SUA158" s="8"/>
      <c r="SUB158" s="8"/>
      <c r="SUC158" s="8"/>
      <c r="SUD158" s="8"/>
      <c r="SUE158" s="8"/>
      <c r="SUF158" s="8"/>
      <c r="SUG158" s="8"/>
      <c r="SUH158" s="8"/>
      <c r="SUI158" s="8"/>
      <c r="SUJ158" s="8"/>
      <c r="SUK158" s="8"/>
      <c r="SUL158" s="8"/>
      <c r="SUM158" s="8"/>
      <c r="SUN158" s="8"/>
      <c r="SUO158" s="8"/>
      <c r="SUP158" s="8"/>
      <c r="SUQ158" s="8"/>
      <c r="SUR158" s="8"/>
      <c r="SUS158" s="8"/>
      <c r="SUT158" s="8"/>
      <c r="SUU158" s="8"/>
      <c r="SUV158" s="8"/>
      <c r="SUW158" s="8"/>
      <c r="SUX158" s="8"/>
      <c r="SUY158" s="8"/>
      <c r="SUZ158" s="8"/>
      <c r="SVA158" s="8"/>
      <c r="SVB158" s="8"/>
      <c r="SVC158" s="8"/>
      <c r="SVD158" s="8"/>
      <c r="SVE158" s="8"/>
      <c r="SVF158" s="8"/>
      <c r="SVG158" s="8"/>
      <c r="SVH158" s="8"/>
      <c r="SVI158" s="8"/>
      <c r="SVJ158" s="8"/>
      <c r="SVK158" s="8"/>
      <c r="SVL158" s="8"/>
      <c r="SVM158" s="8"/>
      <c r="SVN158" s="8"/>
      <c r="SVO158" s="8"/>
      <c r="SVP158" s="8"/>
      <c r="SVQ158" s="8"/>
      <c r="SVR158" s="8"/>
      <c r="SVS158" s="8"/>
      <c r="SVT158" s="8"/>
      <c r="SVU158" s="8"/>
      <c r="SVV158" s="8"/>
      <c r="SVW158" s="8"/>
      <c r="SVX158" s="8"/>
      <c r="SVY158" s="8"/>
      <c r="SVZ158" s="8"/>
      <c r="SWA158" s="8"/>
      <c r="SWB158" s="8"/>
      <c r="SWC158" s="8"/>
      <c r="SWD158" s="8"/>
      <c r="SWE158" s="8"/>
      <c r="SWF158" s="8"/>
      <c r="SWG158" s="8"/>
      <c r="SWH158" s="8"/>
      <c r="SWI158" s="8"/>
      <c r="SWJ158" s="8"/>
      <c r="SWK158" s="8"/>
      <c r="SWL158" s="8"/>
      <c r="SWM158" s="8"/>
      <c r="SWN158" s="8"/>
      <c r="SWO158" s="8"/>
      <c r="SWP158" s="8"/>
      <c r="SWQ158" s="8"/>
      <c r="SWR158" s="8"/>
      <c r="SWS158" s="8"/>
      <c r="SWT158" s="8"/>
      <c r="SWU158" s="8"/>
      <c r="SWV158" s="8"/>
      <c r="SWW158" s="8"/>
      <c r="SWX158" s="8"/>
      <c r="SWY158" s="8"/>
      <c r="SWZ158" s="8"/>
      <c r="SXA158" s="8"/>
      <c r="SXB158" s="8"/>
      <c r="SXC158" s="8"/>
      <c r="SXD158" s="8"/>
      <c r="SXE158" s="8"/>
      <c r="SXF158" s="8"/>
      <c r="SXG158" s="8"/>
      <c r="SXH158" s="8"/>
      <c r="SXI158" s="8"/>
      <c r="SXJ158" s="8"/>
      <c r="SXK158" s="8"/>
      <c r="SXL158" s="8"/>
      <c r="SXM158" s="8"/>
      <c r="SXN158" s="8"/>
      <c r="SXO158" s="8"/>
      <c r="SXP158" s="8"/>
      <c r="SXQ158" s="8"/>
      <c r="SXR158" s="8"/>
      <c r="SXS158" s="8"/>
      <c r="SXT158" s="8"/>
      <c r="SXU158" s="8"/>
      <c r="SXV158" s="8"/>
      <c r="SXW158" s="8"/>
      <c r="SXX158" s="8"/>
      <c r="SXY158" s="8"/>
      <c r="SXZ158" s="8"/>
      <c r="SYA158" s="8"/>
      <c r="SYB158" s="8"/>
      <c r="SYC158" s="8"/>
      <c r="SYD158" s="8"/>
      <c r="SYE158" s="8"/>
      <c r="SYF158" s="8"/>
      <c r="SYG158" s="8"/>
      <c r="SYH158" s="8"/>
      <c r="SYI158" s="8"/>
      <c r="SYJ158" s="8"/>
      <c r="SYK158" s="8"/>
      <c r="SYL158" s="8"/>
      <c r="SYM158" s="8"/>
      <c r="SYN158" s="8"/>
      <c r="SYO158" s="8"/>
      <c r="SYP158" s="8"/>
      <c r="SYQ158" s="8"/>
      <c r="SYR158" s="8"/>
      <c r="SYS158" s="8"/>
      <c r="SYT158" s="8"/>
      <c r="SYU158" s="8"/>
      <c r="SYV158" s="8"/>
      <c r="SYW158" s="8"/>
      <c r="SYX158" s="8"/>
      <c r="SYY158" s="8"/>
      <c r="SYZ158" s="8"/>
      <c r="SZA158" s="8"/>
      <c r="SZB158" s="8"/>
      <c r="SZC158" s="8"/>
      <c r="SZD158" s="8"/>
      <c r="SZE158" s="8"/>
      <c r="SZF158" s="8"/>
      <c r="SZG158" s="8"/>
      <c r="SZH158" s="8"/>
      <c r="SZI158" s="8"/>
      <c r="SZJ158" s="8"/>
      <c r="SZK158" s="8"/>
      <c r="SZL158" s="8"/>
      <c r="SZM158" s="8"/>
      <c r="SZN158" s="8"/>
      <c r="SZO158" s="8"/>
      <c r="SZP158" s="8"/>
      <c r="SZQ158" s="8"/>
      <c r="SZR158" s="8"/>
      <c r="SZS158" s="8"/>
      <c r="SZT158" s="8"/>
      <c r="SZU158" s="8"/>
      <c r="SZV158" s="8"/>
      <c r="SZW158" s="8"/>
      <c r="SZX158" s="8"/>
      <c r="SZY158" s="8"/>
      <c r="SZZ158" s="8"/>
      <c r="TAA158" s="8"/>
      <c r="TAB158" s="8"/>
      <c r="TAC158" s="8"/>
      <c r="TAD158" s="8"/>
      <c r="TAE158" s="8"/>
      <c r="TAF158" s="8"/>
      <c r="TAG158" s="8"/>
      <c r="TAH158" s="8"/>
      <c r="TAI158" s="8"/>
      <c r="TAJ158" s="8"/>
      <c r="TAK158" s="8"/>
      <c r="TAL158" s="8"/>
      <c r="TAM158" s="8"/>
      <c r="TAN158" s="8"/>
      <c r="TAO158" s="8"/>
      <c r="TAP158" s="8"/>
      <c r="TAQ158" s="8"/>
      <c r="TAR158" s="8"/>
      <c r="TAS158" s="8"/>
      <c r="TAT158" s="8"/>
      <c r="TAU158" s="8"/>
      <c r="TAV158" s="8"/>
      <c r="TAW158" s="8"/>
      <c r="TAX158" s="8"/>
      <c r="TAY158" s="8"/>
      <c r="TAZ158" s="8"/>
      <c r="TBA158" s="8"/>
      <c r="TBB158" s="8"/>
      <c r="TBC158" s="8"/>
      <c r="TBD158" s="8"/>
      <c r="TBE158" s="8"/>
      <c r="TBF158" s="8"/>
      <c r="TBG158" s="8"/>
      <c r="TBH158" s="8"/>
      <c r="TBI158" s="8"/>
      <c r="TBJ158" s="8"/>
      <c r="TBK158" s="8"/>
      <c r="TBL158" s="8"/>
      <c r="TBM158" s="8"/>
      <c r="TBN158" s="8"/>
      <c r="TBO158" s="8"/>
      <c r="TBP158" s="8"/>
      <c r="TBQ158" s="8"/>
      <c r="TBR158" s="8"/>
      <c r="TBS158" s="8"/>
      <c r="TBT158" s="8"/>
      <c r="TBU158" s="8"/>
      <c r="TBV158" s="8"/>
      <c r="TBW158" s="8"/>
      <c r="TBX158" s="8"/>
      <c r="TBY158" s="8"/>
      <c r="TBZ158" s="8"/>
      <c r="TCA158" s="8"/>
      <c r="TCB158" s="8"/>
      <c r="TCC158" s="8"/>
      <c r="TCD158" s="8"/>
      <c r="TCE158" s="8"/>
      <c r="TCF158" s="8"/>
      <c r="TCG158" s="8"/>
      <c r="TCH158" s="8"/>
      <c r="TCI158" s="8"/>
      <c r="TCJ158" s="8"/>
      <c r="TCK158" s="8"/>
      <c r="TCL158" s="8"/>
      <c r="TCM158" s="8"/>
      <c r="TCN158" s="8"/>
      <c r="TCO158" s="8"/>
      <c r="TCP158" s="8"/>
      <c r="TCQ158" s="8"/>
      <c r="TCR158" s="8"/>
      <c r="TCS158" s="8"/>
      <c r="TCT158" s="8"/>
      <c r="TCU158" s="8"/>
      <c r="TCV158" s="8"/>
      <c r="TCW158" s="8"/>
      <c r="TCX158" s="8"/>
      <c r="TCY158" s="8"/>
      <c r="TCZ158" s="8"/>
      <c r="TDA158" s="8"/>
      <c r="TDB158" s="8"/>
      <c r="TDC158" s="8"/>
      <c r="TDD158" s="8"/>
      <c r="TDE158" s="8"/>
      <c r="TDF158" s="8"/>
      <c r="TDG158" s="8"/>
      <c r="TDH158" s="8"/>
      <c r="TDI158" s="8"/>
      <c r="TDJ158" s="8"/>
      <c r="TDK158" s="8"/>
      <c r="TDL158" s="8"/>
      <c r="TDM158" s="8"/>
      <c r="TDN158" s="8"/>
      <c r="TDO158" s="8"/>
      <c r="TDP158" s="8"/>
      <c r="TDQ158" s="8"/>
      <c r="TDR158" s="8"/>
      <c r="TDS158" s="8"/>
      <c r="TDT158" s="8"/>
      <c r="TDU158" s="8"/>
      <c r="TDV158" s="8"/>
      <c r="TDW158" s="8"/>
      <c r="TDX158" s="8"/>
      <c r="TDY158" s="8"/>
      <c r="TDZ158" s="8"/>
      <c r="TEA158" s="8"/>
      <c r="TEB158" s="8"/>
      <c r="TEC158" s="8"/>
      <c r="TED158" s="8"/>
      <c r="TEE158" s="8"/>
      <c r="TEF158" s="8"/>
      <c r="TEG158" s="8"/>
      <c r="TEH158" s="8"/>
      <c r="TEI158" s="8"/>
      <c r="TEJ158" s="8"/>
      <c r="TEK158" s="8"/>
      <c r="TEL158" s="8"/>
      <c r="TEM158" s="8"/>
      <c r="TEN158" s="8"/>
      <c r="TEO158" s="8"/>
      <c r="TEP158" s="8"/>
      <c r="TEQ158" s="8"/>
      <c r="TER158" s="8"/>
      <c r="TES158" s="8"/>
      <c r="TET158" s="8"/>
      <c r="TEU158" s="8"/>
      <c r="TEV158" s="8"/>
      <c r="TEW158" s="8"/>
      <c r="TEX158" s="8"/>
      <c r="TEY158" s="8"/>
      <c r="TEZ158" s="8"/>
      <c r="TFA158" s="8"/>
      <c r="TFB158" s="8"/>
      <c r="TFC158" s="8"/>
      <c r="TFD158" s="8"/>
      <c r="TFE158" s="8"/>
      <c r="TFF158" s="8"/>
      <c r="TFG158" s="8"/>
      <c r="TFH158" s="8"/>
      <c r="TFI158" s="8"/>
      <c r="TFJ158" s="8"/>
      <c r="TFK158" s="8"/>
      <c r="TFL158" s="8"/>
      <c r="TFM158" s="8"/>
      <c r="TFN158" s="8"/>
      <c r="TFO158" s="8"/>
      <c r="TFP158" s="8"/>
      <c r="TFQ158" s="8"/>
      <c r="TFR158" s="8"/>
      <c r="TFS158" s="8"/>
      <c r="TFT158" s="8"/>
      <c r="TFU158" s="8"/>
      <c r="TFV158" s="8"/>
      <c r="TFW158" s="8"/>
      <c r="TFX158" s="8"/>
      <c r="TFY158" s="8"/>
      <c r="TFZ158" s="8"/>
      <c r="TGA158" s="8"/>
      <c r="TGB158" s="8"/>
      <c r="TGC158" s="8"/>
      <c r="TGD158" s="8"/>
      <c r="TGE158" s="8"/>
      <c r="TGF158" s="8"/>
      <c r="TGG158" s="8"/>
      <c r="TGH158" s="8"/>
      <c r="TGI158" s="8"/>
      <c r="TGJ158" s="8"/>
      <c r="TGK158" s="8"/>
      <c r="TGL158" s="8"/>
      <c r="TGM158" s="8"/>
      <c r="TGN158" s="8"/>
      <c r="TGO158" s="8"/>
      <c r="TGP158" s="8"/>
      <c r="TGQ158" s="8"/>
      <c r="TGR158" s="8"/>
      <c r="TGS158" s="8"/>
      <c r="TGT158" s="8"/>
      <c r="TGU158" s="8"/>
      <c r="TGV158" s="8"/>
      <c r="TGW158" s="8"/>
      <c r="TGX158" s="8"/>
      <c r="TGY158" s="8"/>
      <c r="TGZ158" s="8"/>
      <c r="THA158" s="8"/>
      <c r="THB158" s="8"/>
      <c r="THC158" s="8"/>
      <c r="THD158" s="8"/>
      <c r="THE158" s="8"/>
      <c r="THF158" s="8"/>
      <c r="THG158" s="8"/>
      <c r="THH158" s="8"/>
      <c r="THI158" s="8"/>
      <c r="THJ158" s="8"/>
      <c r="THK158" s="8"/>
      <c r="THL158" s="8"/>
      <c r="THM158" s="8"/>
      <c r="THN158" s="8"/>
      <c r="THO158" s="8"/>
      <c r="THP158" s="8"/>
      <c r="THQ158" s="8"/>
      <c r="THR158" s="8"/>
      <c r="THS158" s="8"/>
      <c r="THT158" s="8"/>
      <c r="THU158" s="8"/>
      <c r="THV158" s="8"/>
      <c r="THW158" s="8"/>
      <c r="THX158" s="8"/>
      <c r="THY158" s="8"/>
      <c r="THZ158" s="8"/>
      <c r="TIA158" s="8"/>
      <c r="TIB158" s="8"/>
      <c r="TIC158" s="8"/>
      <c r="TID158" s="8"/>
      <c r="TIE158" s="8"/>
      <c r="TIF158" s="8"/>
      <c r="TIG158" s="8"/>
      <c r="TIH158" s="8"/>
      <c r="TII158" s="8"/>
      <c r="TIJ158" s="8"/>
      <c r="TIK158" s="8"/>
      <c r="TIL158" s="8"/>
      <c r="TIM158" s="8"/>
      <c r="TIN158" s="8"/>
      <c r="TIO158" s="8"/>
      <c r="TIP158" s="8"/>
      <c r="TIQ158" s="8"/>
      <c r="TIR158" s="8"/>
      <c r="TIS158" s="8"/>
      <c r="TIT158" s="8"/>
      <c r="TIU158" s="8"/>
      <c r="TIV158" s="8"/>
      <c r="TIW158" s="8"/>
      <c r="TIX158" s="8"/>
      <c r="TIY158" s="8"/>
      <c r="TIZ158" s="8"/>
      <c r="TJA158" s="8"/>
      <c r="TJB158" s="8"/>
      <c r="TJC158" s="8"/>
      <c r="TJD158" s="8"/>
      <c r="TJE158" s="8"/>
      <c r="TJF158" s="8"/>
      <c r="TJG158" s="8"/>
      <c r="TJH158" s="8"/>
      <c r="TJI158" s="8"/>
      <c r="TJJ158" s="8"/>
      <c r="TJK158" s="8"/>
      <c r="TJL158" s="8"/>
      <c r="TJM158" s="8"/>
      <c r="TJN158" s="8"/>
      <c r="TJO158" s="8"/>
      <c r="TJP158" s="8"/>
      <c r="TJQ158" s="8"/>
      <c r="TJR158" s="8"/>
      <c r="TJS158" s="8"/>
      <c r="TJT158" s="8"/>
      <c r="TJU158" s="8"/>
      <c r="TJV158" s="8"/>
      <c r="TJW158" s="8"/>
      <c r="TJX158" s="8"/>
      <c r="TJY158" s="8"/>
      <c r="TJZ158" s="8"/>
      <c r="TKA158" s="8"/>
      <c r="TKB158" s="8"/>
      <c r="TKC158" s="8"/>
      <c r="TKD158" s="8"/>
      <c r="TKE158" s="8"/>
      <c r="TKF158" s="8"/>
      <c r="TKG158" s="8"/>
      <c r="TKH158" s="8"/>
      <c r="TKI158" s="8"/>
      <c r="TKJ158" s="8"/>
      <c r="TKK158" s="8"/>
      <c r="TKL158" s="8"/>
      <c r="TKM158" s="8"/>
      <c r="TKN158" s="8"/>
      <c r="TKO158" s="8"/>
      <c r="TKP158" s="8"/>
      <c r="TKQ158" s="8"/>
      <c r="TKR158" s="8"/>
      <c r="TKS158" s="8"/>
      <c r="TKT158" s="8"/>
      <c r="TKU158" s="8"/>
      <c r="TKV158" s="8"/>
      <c r="TKW158" s="8"/>
      <c r="TKX158" s="8"/>
      <c r="TKY158" s="8"/>
      <c r="TKZ158" s="8"/>
      <c r="TLA158" s="8"/>
      <c r="TLB158" s="8"/>
      <c r="TLC158" s="8"/>
      <c r="TLD158" s="8"/>
      <c r="TLE158" s="8"/>
      <c r="TLF158" s="8"/>
      <c r="TLG158" s="8"/>
      <c r="TLH158" s="8"/>
      <c r="TLI158" s="8"/>
      <c r="TLJ158" s="8"/>
      <c r="TLK158" s="8"/>
      <c r="TLL158" s="8"/>
      <c r="TLM158" s="8"/>
      <c r="TLN158" s="8"/>
      <c r="TLO158" s="8"/>
      <c r="TLP158" s="8"/>
      <c r="TLQ158" s="8"/>
      <c r="TLR158" s="8"/>
      <c r="TLS158" s="8"/>
      <c r="TLT158" s="8"/>
      <c r="TLU158" s="8"/>
      <c r="TLV158" s="8"/>
      <c r="TLW158" s="8"/>
      <c r="TLX158" s="8"/>
      <c r="TLY158" s="8"/>
      <c r="TLZ158" s="8"/>
      <c r="TMA158" s="8"/>
      <c r="TMB158" s="8"/>
      <c r="TMC158" s="8"/>
      <c r="TMD158" s="8"/>
      <c r="TME158" s="8"/>
      <c r="TMF158" s="8"/>
      <c r="TMG158" s="8"/>
      <c r="TMH158" s="8"/>
      <c r="TMI158" s="8"/>
      <c r="TMJ158" s="8"/>
      <c r="TMK158" s="8"/>
      <c r="TML158" s="8"/>
      <c r="TMM158" s="8"/>
      <c r="TMN158" s="8"/>
      <c r="TMO158" s="8"/>
      <c r="TMP158" s="8"/>
      <c r="TMQ158" s="8"/>
      <c r="TMR158" s="8"/>
      <c r="TMS158" s="8"/>
      <c r="TMT158" s="8"/>
      <c r="TMU158" s="8"/>
      <c r="TMV158" s="8"/>
      <c r="TMW158" s="8"/>
      <c r="TMX158" s="8"/>
      <c r="TMY158" s="8"/>
      <c r="TMZ158" s="8"/>
      <c r="TNA158" s="8"/>
      <c r="TNB158" s="8"/>
      <c r="TNC158" s="8"/>
      <c r="TND158" s="8"/>
      <c r="TNE158" s="8"/>
      <c r="TNF158" s="8"/>
      <c r="TNG158" s="8"/>
      <c r="TNH158" s="8"/>
      <c r="TNI158" s="8"/>
      <c r="TNJ158" s="8"/>
      <c r="TNK158" s="8"/>
      <c r="TNL158" s="8"/>
      <c r="TNM158" s="8"/>
      <c r="TNN158" s="8"/>
      <c r="TNO158" s="8"/>
      <c r="TNP158" s="8"/>
      <c r="TNQ158" s="8"/>
      <c r="TNR158" s="8"/>
      <c r="TNS158" s="8"/>
      <c r="TNT158" s="8"/>
      <c r="TNU158" s="8"/>
      <c r="TNV158" s="8"/>
      <c r="TNW158" s="8"/>
      <c r="TNX158" s="8"/>
      <c r="TNY158" s="8"/>
      <c r="TNZ158" s="8"/>
      <c r="TOA158" s="8"/>
      <c r="TOB158" s="8"/>
      <c r="TOC158" s="8"/>
      <c r="TOD158" s="8"/>
      <c r="TOE158" s="8"/>
      <c r="TOF158" s="8"/>
      <c r="TOG158" s="8"/>
      <c r="TOH158" s="8"/>
      <c r="TOI158" s="8"/>
      <c r="TOJ158" s="8"/>
      <c r="TOK158" s="8"/>
      <c r="TOL158" s="8"/>
      <c r="TOM158" s="8"/>
      <c r="TON158" s="8"/>
      <c r="TOO158" s="8"/>
      <c r="TOP158" s="8"/>
      <c r="TOQ158" s="8"/>
      <c r="TOR158" s="8"/>
      <c r="TOS158" s="8"/>
      <c r="TOT158" s="8"/>
      <c r="TOU158" s="8"/>
      <c r="TOV158" s="8"/>
      <c r="TOW158" s="8"/>
      <c r="TOX158" s="8"/>
      <c r="TOY158" s="8"/>
      <c r="TOZ158" s="8"/>
      <c r="TPA158" s="8"/>
      <c r="TPB158" s="8"/>
      <c r="TPC158" s="8"/>
      <c r="TPD158" s="8"/>
      <c r="TPE158" s="8"/>
      <c r="TPF158" s="8"/>
      <c r="TPG158" s="8"/>
      <c r="TPH158" s="8"/>
      <c r="TPI158" s="8"/>
      <c r="TPJ158" s="8"/>
      <c r="TPK158" s="8"/>
      <c r="TPL158" s="8"/>
      <c r="TPM158" s="8"/>
      <c r="TPN158" s="8"/>
      <c r="TPO158" s="8"/>
      <c r="TPP158" s="8"/>
      <c r="TPQ158" s="8"/>
      <c r="TPR158" s="8"/>
      <c r="TPS158" s="8"/>
      <c r="TPT158" s="8"/>
      <c r="TPU158" s="8"/>
      <c r="TPV158" s="8"/>
      <c r="TPW158" s="8"/>
      <c r="TPX158" s="8"/>
      <c r="TPY158" s="8"/>
      <c r="TPZ158" s="8"/>
      <c r="TQA158" s="8"/>
      <c r="TQB158" s="8"/>
      <c r="TQC158" s="8"/>
      <c r="TQD158" s="8"/>
      <c r="TQE158" s="8"/>
      <c r="TQF158" s="8"/>
      <c r="TQG158" s="8"/>
      <c r="TQH158" s="8"/>
      <c r="TQI158" s="8"/>
      <c r="TQJ158" s="8"/>
      <c r="TQK158" s="8"/>
      <c r="TQL158" s="8"/>
      <c r="TQM158" s="8"/>
      <c r="TQN158" s="8"/>
      <c r="TQO158" s="8"/>
      <c r="TQP158" s="8"/>
      <c r="TQQ158" s="8"/>
      <c r="TQR158" s="8"/>
      <c r="TQS158" s="8"/>
      <c r="TQT158" s="8"/>
      <c r="TQU158" s="8"/>
      <c r="TQV158" s="8"/>
      <c r="TQW158" s="8"/>
      <c r="TQX158" s="8"/>
      <c r="TQY158" s="8"/>
      <c r="TQZ158" s="8"/>
      <c r="TRA158" s="8"/>
      <c r="TRB158" s="8"/>
      <c r="TRC158" s="8"/>
      <c r="TRD158" s="8"/>
      <c r="TRE158" s="8"/>
      <c r="TRF158" s="8"/>
      <c r="TRG158" s="8"/>
      <c r="TRH158" s="8"/>
      <c r="TRI158" s="8"/>
      <c r="TRJ158" s="8"/>
      <c r="TRK158" s="8"/>
      <c r="TRL158" s="8"/>
      <c r="TRM158" s="8"/>
      <c r="TRN158" s="8"/>
      <c r="TRO158" s="8"/>
      <c r="TRP158" s="8"/>
      <c r="TRQ158" s="8"/>
      <c r="TRR158" s="8"/>
      <c r="TRS158" s="8"/>
      <c r="TRT158" s="8"/>
      <c r="TRU158" s="8"/>
      <c r="TRV158" s="8"/>
      <c r="TRW158" s="8"/>
      <c r="TRX158" s="8"/>
      <c r="TRY158" s="8"/>
      <c r="TRZ158" s="8"/>
      <c r="TSA158" s="8"/>
      <c r="TSB158" s="8"/>
      <c r="TSC158" s="8"/>
      <c r="TSD158" s="8"/>
      <c r="TSE158" s="8"/>
      <c r="TSF158" s="8"/>
      <c r="TSG158" s="8"/>
      <c r="TSH158" s="8"/>
      <c r="TSI158" s="8"/>
      <c r="TSJ158" s="8"/>
      <c r="TSK158" s="8"/>
      <c r="TSL158" s="8"/>
      <c r="TSM158" s="8"/>
      <c r="TSN158" s="8"/>
      <c r="TSO158" s="8"/>
      <c r="TSP158" s="8"/>
      <c r="TSQ158" s="8"/>
      <c r="TSR158" s="8"/>
      <c r="TSS158" s="8"/>
      <c r="TST158" s="8"/>
      <c r="TSU158" s="8"/>
      <c r="TSV158" s="8"/>
      <c r="TSW158" s="8"/>
      <c r="TSX158" s="8"/>
      <c r="TSY158" s="8"/>
      <c r="TSZ158" s="8"/>
      <c r="TTA158" s="8"/>
      <c r="TTB158" s="8"/>
      <c r="TTC158" s="8"/>
      <c r="TTD158" s="8"/>
      <c r="TTE158" s="8"/>
      <c r="TTF158" s="8"/>
      <c r="TTG158" s="8"/>
      <c r="TTH158" s="8"/>
      <c r="TTI158" s="8"/>
      <c r="TTJ158" s="8"/>
      <c r="TTK158" s="8"/>
      <c r="TTL158" s="8"/>
      <c r="TTM158" s="8"/>
      <c r="TTN158" s="8"/>
      <c r="TTO158" s="8"/>
      <c r="TTP158" s="8"/>
      <c r="TTQ158" s="8"/>
      <c r="TTR158" s="8"/>
      <c r="TTS158" s="8"/>
      <c r="TTT158" s="8"/>
      <c r="TTU158" s="8"/>
      <c r="TTV158" s="8"/>
      <c r="TTW158" s="8"/>
      <c r="TTX158" s="8"/>
      <c r="TTY158" s="8"/>
      <c r="TTZ158" s="8"/>
      <c r="TUA158" s="8"/>
      <c r="TUB158" s="8"/>
      <c r="TUC158" s="8"/>
      <c r="TUD158" s="8"/>
      <c r="TUE158" s="8"/>
      <c r="TUF158" s="8"/>
      <c r="TUG158" s="8"/>
      <c r="TUH158" s="8"/>
      <c r="TUI158" s="8"/>
      <c r="TUJ158" s="8"/>
      <c r="TUK158" s="8"/>
      <c r="TUL158" s="8"/>
      <c r="TUM158" s="8"/>
      <c r="TUN158" s="8"/>
      <c r="TUO158" s="8"/>
      <c r="TUP158" s="8"/>
      <c r="TUQ158" s="8"/>
      <c r="TUR158" s="8"/>
      <c r="TUS158" s="8"/>
      <c r="TUT158" s="8"/>
      <c r="TUU158" s="8"/>
      <c r="TUV158" s="8"/>
      <c r="TUW158" s="8"/>
      <c r="TUX158" s="8"/>
      <c r="TUY158" s="8"/>
      <c r="TUZ158" s="8"/>
      <c r="TVA158" s="8"/>
      <c r="TVB158" s="8"/>
      <c r="TVC158" s="8"/>
      <c r="TVD158" s="8"/>
      <c r="TVE158" s="8"/>
      <c r="TVF158" s="8"/>
      <c r="TVG158" s="8"/>
      <c r="TVH158" s="8"/>
      <c r="TVI158" s="8"/>
      <c r="TVJ158" s="8"/>
      <c r="TVK158" s="8"/>
      <c r="TVL158" s="8"/>
      <c r="TVM158" s="8"/>
      <c r="TVN158" s="8"/>
      <c r="TVO158" s="8"/>
      <c r="TVP158" s="8"/>
      <c r="TVQ158" s="8"/>
      <c r="TVR158" s="8"/>
      <c r="TVS158" s="8"/>
      <c r="TVT158" s="8"/>
      <c r="TVU158" s="8"/>
      <c r="TVV158" s="8"/>
      <c r="TVW158" s="8"/>
      <c r="TVX158" s="8"/>
      <c r="TVY158" s="8"/>
      <c r="TVZ158" s="8"/>
      <c r="TWA158" s="8"/>
      <c r="TWB158" s="8"/>
      <c r="TWC158" s="8"/>
      <c r="TWD158" s="8"/>
      <c r="TWE158" s="8"/>
      <c r="TWF158" s="8"/>
      <c r="TWG158" s="8"/>
      <c r="TWH158" s="8"/>
      <c r="TWI158" s="8"/>
      <c r="TWJ158" s="8"/>
      <c r="TWK158" s="8"/>
      <c r="TWL158" s="8"/>
      <c r="TWM158" s="8"/>
      <c r="TWN158" s="8"/>
      <c r="TWO158" s="8"/>
      <c r="TWP158" s="8"/>
      <c r="TWQ158" s="8"/>
      <c r="TWR158" s="8"/>
      <c r="TWS158" s="8"/>
      <c r="TWT158" s="8"/>
      <c r="TWU158" s="8"/>
      <c r="TWV158" s="8"/>
      <c r="TWW158" s="8"/>
      <c r="TWX158" s="8"/>
      <c r="TWY158" s="8"/>
      <c r="TWZ158" s="8"/>
      <c r="TXA158" s="8"/>
      <c r="TXB158" s="8"/>
      <c r="TXC158" s="8"/>
      <c r="TXD158" s="8"/>
      <c r="TXE158" s="8"/>
      <c r="TXF158" s="8"/>
      <c r="TXG158" s="8"/>
      <c r="TXH158" s="8"/>
      <c r="TXI158" s="8"/>
      <c r="TXJ158" s="8"/>
      <c r="TXK158" s="8"/>
      <c r="TXL158" s="8"/>
      <c r="TXM158" s="8"/>
      <c r="TXN158" s="8"/>
      <c r="TXO158" s="8"/>
      <c r="TXP158" s="8"/>
      <c r="TXQ158" s="8"/>
      <c r="TXR158" s="8"/>
      <c r="TXS158" s="8"/>
      <c r="TXT158" s="8"/>
      <c r="TXU158" s="8"/>
      <c r="TXV158" s="8"/>
      <c r="TXW158" s="8"/>
      <c r="TXX158" s="8"/>
      <c r="TXY158" s="8"/>
      <c r="TXZ158" s="8"/>
      <c r="TYA158" s="8"/>
      <c r="TYB158" s="8"/>
      <c r="TYC158" s="8"/>
      <c r="TYD158" s="8"/>
      <c r="TYE158" s="8"/>
      <c r="TYF158" s="8"/>
      <c r="TYG158" s="8"/>
      <c r="TYH158" s="8"/>
      <c r="TYI158" s="8"/>
      <c r="TYJ158" s="8"/>
      <c r="TYK158" s="8"/>
      <c r="TYL158" s="8"/>
      <c r="TYM158" s="8"/>
      <c r="TYN158" s="8"/>
      <c r="TYO158" s="8"/>
      <c r="TYP158" s="8"/>
      <c r="TYQ158" s="8"/>
      <c r="TYR158" s="8"/>
      <c r="TYS158" s="8"/>
      <c r="TYT158" s="8"/>
      <c r="TYU158" s="8"/>
      <c r="TYV158" s="8"/>
      <c r="TYW158" s="8"/>
      <c r="TYX158" s="8"/>
      <c r="TYY158" s="8"/>
      <c r="TYZ158" s="8"/>
      <c r="TZA158" s="8"/>
      <c r="TZB158" s="8"/>
      <c r="TZC158" s="8"/>
      <c r="TZD158" s="8"/>
      <c r="TZE158" s="8"/>
      <c r="TZF158" s="8"/>
      <c r="TZG158" s="8"/>
      <c r="TZH158" s="8"/>
      <c r="TZI158" s="8"/>
      <c r="TZJ158" s="8"/>
      <c r="TZK158" s="8"/>
      <c r="TZL158" s="8"/>
      <c r="TZM158" s="8"/>
      <c r="TZN158" s="8"/>
      <c r="TZO158" s="8"/>
      <c r="TZP158" s="8"/>
      <c r="TZQ158" s="8"/>
      <c r="TZR158" s="8"/>
      <c r="TZS158" s="8"/>
      <c r="TZT158" s="8"/>
      <c r="TZU158" s="8"/>
      <c r="TZV158" s="8"/>
      <c r="TZW158" s="8"/>
      <c r="TZX158" s="8"/>
      <c r="TZY158" s="8"/>
      <c r="TZZ158" s="8"/>
      <c r="UAA158" s="8"/>
      <c r="UAB158" s="8"/>
      <c r="UAC158" s="8"/>
      <c r="UAD158" s="8"/>
      <c r="UAE158" s="8"/>
      <c r="UAF158" s="8"/>
      <c r="UAG158" s="8"/>
      <c r="UAH158" s="8"/>
      <c r="UAI158" s="8"/>
      <c r="UAJ158" s="8"/>
      <c r="UAK158" s="8"/>
      <c r="UAL158" s="8"/>
      <c r="UAM158" s="8"/>
      <c r="UAN158" s="8"/>
      <c r="UAO158" s="8"/>
      <c r="UAP158" s="8"/>
      <c r="UAQ158" s="8"/>
      <c r="UAR158" s="8"/>
      <c r="UAS158" s="8"/>
      <c r="UAT158" s="8"/>
      <c r="UAU158" s="8"/>
      <c r="UAV158" s="8"/>
      <c r="UAW158" s="8"/>
      <c r="UAX158" s="8"/>
      <c r="UAY158" s="8"/>
      <c r="UAZ158" s="8"/>
      <c r="UBA158" s="8"/>
      <c r="UBB158" s="8"/>
      <c r="UBC158" s="8"/>
      <c r="UBD158" s="8"/>
      <c r="UBE158" s="8"/>
      <c r="UBF158" s="8"/>
      <c r="UBG158" s="8"/>
      <c r="UBH158" s="8"/>
      <c r="UBI158" s="8"/>
      <c r="UBJ158" s="8"/>
      <c r="UBK158" s="8"/>
      <c r="UBL158" s="8"/>
      <c r="UBM158" s="8"/>
      <c r="UBN158" s="8"/>
      <c r="UBO158" s="8"/>
      <c r="UBP158" s="8"/>
      <c r="UBQ158" s="8"/>
      <c r="UBR158" s="8"/>
      <c r="UBS158" s="8"/>
      <c r="UBT158" s="8"/>
      <c r="UBU158" s="8"/>
      <c r="UBV158" s="8"/>
      <c r="UBW158" s="8"/>
      <c r="UBX158" s="8"/>
      <c r="UBY158" s="8"/>
      <c r="UBZ158" s="8"/>
      <c r="UCA158" s="8"/>
      <c r="UCB158" s="8"/>
      <c r="UCC158" s="8"/>
      <c r="UCD158" s="8"/>
      <c r="UCE158" s="8"/>
      <c r="UCF158" s="8"/>
      <c r="UCG158" s="8"/>
      <c r="UCH158" s="8"/>
      <c r="UCI158" s="8"/>
      <c r="UCJ158" s="8"/>
      <c r="UCK158" s="8"/>
      <c r="UCL158" s="8"/>
      <c r="UCM158" s="8"/>
      <c r="UCN158" s="8"/>
      <c r="UCO158" s="8"/>
      <c r="UCP158" s="8"/>
      <c r="UCQ158" s="8"/>
      <c r="UCR158" s="8"/>
      <c r="UCS158" s="8"/>
      <c r="UCT158" s="8"/>
      <c r="UCU158" s="8"/>
      <c r="UCV158" s="8"/>
      <c r="UCW158" s="8"/>
      <c r="UCX158" s="8"/>
      <c r="UCY158" s="8"/>
      <c r="UCZ158" s="8"/>
      <c r="UDA158" s="8"/>
      <c r="UDB158" s="8"/>
      <c r="UDC158" s="8"/>
      <c r="UDD158" s="8"/>
      <c r="UDE158" s="8"/>
      <c r="UDF158" s="8"/>
      <c r="UDG158" s="8"/>
      <c r="UDH158" s="8"/>
      <c r="UDI158" s="8"/>
      <c r="UDJ158" s="8"/>
      <c r="UDK158" s="8"/>
      <c r="UDL158" s="8"/>
      <c r="UDM158" s="8"/>
      <c r="UDN158" s="8"/>
      <c r="UDO158" s="8"/>
      <c r="UDP158" s="8"/>
      <c r="UDQ158" s="8"/>
      <c r="UDR158" s="8"/>
      <c r="UDS158" s="8"/>
      <c r="UDT158" s="8"/>
      <c r="UDU158" s="8"/>
      <c r="UDV158" s="8"/>
      <c r="UDW158" s="8"/>
      <c r="UDX158" s="8"/>
      <c r="UDY158" s="8"/>
      <c r="UDZ158" s="8"/>
      <c r="UEA158" s="8"/>
      <c r="UEB158" s="8"/>
      <c r="UEC158" s="8"/>
      <c r="UED158" s="8"/>
      <c r="UEE158" s="8"/>
      <c r="UEF158" s="8"/>
      <c r="UEG158" s="8"/>
      <c r="UEH158" s="8"/>
      <c r="UEI158" s="8"/>
      <c r="UEJ158" s="8"/>
      <c r="UEK158" s="8"/>
      <c r="UEL158" s="8"/>
      <c r="UEM158" s="8"/>
      <c r="UEN158" s="8"/>
      <c r="UEO158" s="8"/>
      <c r="UEP158" s="8"/>
      <c r="UEQ158" s="8"/>
      <c r="UER158" s="8"/>
      <c r="UES158" s="8"/>
      <c r="UET158" s="8"/>
      <c r="UEU158" s="8"/>
      <c r="UEV158" s="8"/>
      <c r="UEW158" s="8"/>
      <c r="UEX158" s="8"/>
      <c r="UEY158" s="8"/>
      <c r="UEZ158" s="8"/>
      <c r="UFA158" s="8"/>
      <c r="UFB158" s="8"/>
      <c r="UFC158" s="8"/>
      <c r="UFD158" s="8"/>
      <c r="UFE158" s="8"/>
      <c r="UFF158" s="8"/>
      <c r="UFG158" s="8"/>
      <c r="UFH158" s="8"/>
      <c r="UFI158" s="8"/>
      <c r="UFJ158" s="8"/>
      <c r="UFK158" s="8"/>
      <c r="UFL158" s="8"/>
      <c r="UFM158" s="8"/>
      <c r="UFN158" s="8"/>
      <c r="UFO158" s="8"/>
      <c r="UFP158" s="8"/>
      <c r="UFQ158" s="8"/>
      <c r="UFR158" s="8"/>
      <c r="UFS158" s="8"/>
      <c r="UFT158" s="8"/>
      <c r="UFU158" s="8"/>
      <c r="UFV158" s="8"/>
      <c r="UFW158" s="8"/>
      <c r="UFX158" s="8"/>
      <c r="UFY158" s="8"/>
      <c r="UFZ158" s="8"/>
      <c r="UGA158" s="8"/>
      <c r="UGB158" s="8"/>
      <c r="UGC158" s="8"/>
      <c r="UGD158" s="8"/>
      <c r="UGE158" s="8"/>
      <c r="UGF158" s="8"/>
      <c r="UGG158" s="8"/>
      <c r="UGH158" s="8"/>
      <c r="UGI158" s="8"/>
      <c r="UGJ158" s="8"/>
      <c r="UGK158" s="8"/>
      <c r="UGL158" s="8"/>
      <c r="UGM158" s="8"/>
      <c r="UGN158" s="8"/>
      <c r="UGO158" s="8"/>
      <c r="UGP158" s="8"/>
      <c r="UGQ158" s="8"/>
      <c r="UGR158" s="8"/>
      <c r="UGS158" s="8"/>
      <c r="UGT158" s="8"/>
      <c r="UGU158" s="8"/>
      <c r="UGV158" s="8"/>
      <c r="UGW158" s="8"/>
      <c r="UGX158" s="8"/>
      <c r="UGY158" s="8"/>
      <c r="UGZ158" s="8"/>
      <c r="UHA158" s="8"/>
      <c r="UHB158" s="8"/>
      <c r="UHC158" s="8"/>
      <c r="UHD158" s="8"/>
      <c r="UHE158" s="8"/>
      <c r="UHF158" s="8"/>
      <c r="UHG158" s="8"/>
      <c r="UHH158" s="8"/>
      <c r="UHI158" s="8"/>
      <c r="UHJ158" s="8"/>
      <c r="UHK158" s="8"/>
      <c r="UHL158" s="8"/>
      <c r="UHM158" s="8"/>
      <c r="UHN158" s="8"/>
      <c r="UHO158" s="8"/>
      <c r="UHP158" s="8"/>
      <c r="UHQ158" s="8"/>
      <c r="UHR158" s="8"/>
      <c r="UHS158" s="8"/>
      <c r="UHT158" s="8"/>
      <c r="UHU158" s="8"/>
      <c r="UHV158" s="8"/>
      <c r="UHW158" s="8"/>
      <c r="UHX158" s="8"/>
      <c r="UHY158" s="8"/>
      <c r="UHZ158" s="8"/>
      <c r="UIA158" s="8"/>
      <c r="UIB158" s="8"/>
      <c r="UIC158" s="8"/>
      <c r="UID158" s="8"/>
      <c r="UIE158" s="8"/>
      <c r="UIF158" s="8"/>
      <c r="UIG158" s="8"/>
      <c r="UIH158" s="8"/>
      <c r="UII158" s="8"/>
      <c r="UIJ158" s="8"/>
      <c r="UIK158" s="8"/>
      <c r="UIL158" s="8"/>
      <c r="UIM158" s="8"/>
      <c r="UIN158" s="8"/>
      <c r="UIO158" s="8"/>
      <c r="UIP158" s="8"/>
      <c r="UIQ158" s="8"/>
      <c r="UIR158" s="8"/>
      <c r="UIS158" s="8"/>
      <c r="UIT158" s="8"/>
      <c r="UIU158" s="8"/>
      <c r="UIV158" s="8"/>
      <c r="UIW158" s="8"/>
      <c r="UIX158" s="8"/>
      <c r="UIY158" s="8"/>
      <c r="UIZ158" s="8"/>
      <c r="UJA158" s="8"/>
      <c r="UJB158" s="8"/>
      <c r="UJC158" s="8"/>
      <c r="UJD158" s="8"/>
      <c r="UJE158" s="8"/>
      <c r="UJF158" s="8"/>
      <c r="UJG158" s="8"/>
      <c r="UJH158" s="8"/>
      <c r="UJI158" s="8"/>
      <c r="UJJ158" s="8"/>
      <c r="UJK158" s="8"/>
      <c r="UJL158" s="8"/>
      <c r="UJM158" s="8"/>
      <c r="UJN158" s="8"/>
      <c r="UJO158" s="8"/>
      <c r="UJP158" s="8"/>
      <c r="UJQ158" s="8"/>
      <c r="UJR158" s="8"/>
      <c r="UJS158" s="8"/>
      <c r="UJT158" s="8"/>
      <c r="UJU158" s="8"/>
      <c r="UJV158" s="8"/>
      <c r="UJW158" s="8"/>
      <c r="UJX158" s="8"/>
      <c r="UJY158" s="8"/>
      <c r="UJZ158" s="8"/>
      <c r="UKA158" s="8"/>
      <c r="UKB158" s="8"/>
      <c r="UKC158" s="8"/>
      <c r="UKD158" s="8"/>
      <c r="UKE158" s="8"/>
      <c r="UKF158" s="8"/>
      <c r="UKG158" s="8"/>
      <c r="UKH158" s="8"/>
      <c r="UKI158" s="8"/>
      <c r="UKJ158" s="8"/>
      <c r="UKK158" s="8"/>
      <c r="UKL158" s="8"/>
      <c r="UKM158" s="8"/>
      <c r="UKN158" s="8"/>
      <c r="UKO158" s="8"/>
      <c r="UKP158" s="8"/>
      <c r="UKQ158" s="8"/>
      <c r="UKR158" s="8"/>
      <c r="UKS158" s="8"/>
      <c r="UKT158" s="8"/>
      <c r="UKU158" s="8"/>
      <c r="UKV158" s="8"/>
      <c r="UKW158" s="8"/>
      <c r="UKX158" s="8"/>
      <c r="UKY158" s="8"/>
      <c r="UKZ158" s="8"/>
      <c r="ULA158" s="8"/>
      <c r="ULB158" s="8"/>
      <c r="ULC158" s="8"/>
      <c r="ULD158" s="8"/>
      <c r="ULE158" s="8"/>
      <c r="ULF158" s="8"/>
      <c r="ULG158" s="8"/>
      <c r="ULH158" s="8"/>
      <c r="ULI158" s="8"/>
      <c r="ULJ158" s="8"/>
      <c r="ULK158" s="8"/>
      <c r="ULL158" s="8"/>
      <c r="ULM158" s="8"/>
      <c r="ULN158" s="8"/>
      <c r="ULO158" s="8"/>
      <c r="ULP158" s="8"/>
      <c r="ULQ158" s="8"/>
      <c r="ULR158" s="8"/>
      <c r="ULS158" s="8"/>
      <c r="ULT158" s="8"/>
      <c r="ULU158" s="8"/>
      <c r="ULV158" s="8"/>
      <c r="ULW158" s="8"/>
      <c r="ULX158" s="8"/>
      <c r="ULY158" s="8"/>
      <c r="ULZ158" s="8"/>
      <c r="UMA158" s="8"/>
      <c r="UMB158" s="8"/>
      <c r="UMC158" s="8"/>
      <c r="UMD158" s="8"/>
      <c r="UME158" s="8"/>
      <c r="UMF158" s="8"/>
      <c r="UMG158" s="8"/>
      <c r="UMH158" s="8"/>
      <c r="UMI158" s="8"/>
      <c r="UMJ158" s="8"/>
      <c r="UMK158" s="8"/>
      <c r="UML158" s="8"/>
      <c r="UMM158" s="8"/>
      <c r="UMN158" s="8"/>
      <c r="UMO158" s="8"/>
      <c r="UMP158" s="8"/>
      <c r="UMQ158" s="8"/>
      <c r="UMR158" s="8"/>
      <c r="UMS158" s="8"/>
      <c r="UMT158" s="8"/>
      <c r="UMU158" s="8"/>
      <c r="UMV158" s="8"/>
      <c r="UMW158" s="8"/>
      <c r="UMX158" s="8"/>
      <c r="UMY158" s="8"/>
      <c r="UMZ158" s="8"/>
      <c r="UNA158" s="8"/>
      <c r="UNB158" s="8"/>
      <c r="UNC158" s="8"/>
      <c r="UND158" s="8"/>
      <c r="UNE158" s="8"/>
      <c r="UNF158" s="8"/>
      <c r="UNG158" s="8"/>
      <c r="UNH158" s="8"/>
      <c r="UNI158" s="8"/>
      <c r="UNJ158" s="8"/>
      <c r="UNK158" s="8"/>
      <c r="UNL158" s="8"/>
      <c r="UNM158" s="8"/>
      <c r="UNN158" s="8"/>
      <c r="UNO158" s="8"/>
      <c r="UNP158" s="8"/>
      <c r="UNQ158" s="8"/>
      <c r="UNR158" s="8"/>
      <c r="UNS158" s="8"/>
      <c r="UNT158" s="8"/>
      <c r="UNU158" s="8"/>
      <c r="UNV158" s="8"/>
      <c r="UNW158" s="8"/>
      <c r="UNX158" s="8"/>
      <c r="UNY158" s="8"/>
      <c r="UNZ158" s="8"/>
      <c r="UOA158" s="8"/>
      <c r="UOB158" s="8"/>
      <c r="UOC158" s="8"/>
      <c r="UOD158" s="8"/>
      <c r="UOE158" s="8"/>
      <c r="UOF158" s="8"/>
      <c r="UOG158" s="8"/>
      <c r="UOH158" s="8"/>
      <c r="UOI158" s="8"/>
      <c r="UOJ158" s="8"/>
      <c r="UOK158" s="8"/>
      <c r="UOL158" s="8"/>
      <c r="UOM158" s="8"/>
      <c r="UON158" s="8"/>
      <c r="UOO158" s="8"/>
      <c r="UOP158" s="8"/>
      <c r="UOQ158" s="8"/>
      <c r="UOR158" s="8"/>
      <c r="UOS158" s="8"/>
      <c r="UOT158" s="8"/>
      <c r="UOU158" s="8"/>
      <c r="UOV158" s="8"/>
      <c r="UOW158" s="8"/>
      <c r="UOX158" s="8"/>
      <c r="UOY158" s="8"/>
      <c r="UOZ158" s="8"/>
      <c r="UPA158" s="8"/>
      <c r="UPB158" s="8"/>
      <c r="UPC158" s="8"/>
      <c r="UPD158" s="8"/>
      <c r="UPE158" s="8"/>
      <c r="UPF158" s="8"/>
      <c r="UPG158" s="8"/>
      <c r="UPH158" s="8"/>
      <c r="UPI158" s="8"/>
      <c r="UPJ158" s="8"/>
      <c r="UPK158" s="8"/>
      <c r="UPL158" s="8"/>
      <c r="UPM158" s="8"/>
      <c r="UPN158" s="8"/>
      <c r="UPO158" s="8"/>
      <c r="UPP158" s="8"/>
      <c r="UPQ158" s="8"/>
      <c r="UPR158" s="8"/>
      <c r="UPS158" s="8"/>
      <c r="UPT158" s="8"/>
      <c r="UPU158" s="8"/>
      <c r="UPV158" s="8"/>
      <c r="UPW158" s="8"/>
      <c r="UPX158" s="8"/>
      <c r="UPY158" s="8"/>
      <c r="UPZ158" s="8"/>
      <c r="UQA158" s="8"/>
      <c r="UQB158" s="8"/>
      <c r="UQC158" s="8"/>
      <c r="UQD158" s="8"/>
      <c r="UQE158" s="8"/>
      <c r="UQF158" s="8"/>
      <c r="UQG158" s="8"/>
      <c r="UQH158" s="8"/>
      <c r="UQI158" s="8"/>
      <c r="UQJ158" s="8"/>
      <c r="UQK158" s="8"/>
      <c r="UQL158" s="8"/>
      <c r="UQM158" s="8"/>
      <c r="UQN158" s="8"/>
      <c r="UQO158" s="8"/>
      <c r="UQP158" s="8"/>
      <c r="UQQ158" s="8"/>
      <c r="UQR158" s="8"/>
      <c r="UQS158" s="8"/>
      <c r="UQT158" s="8"/>
      <c r="UQU158" s="8"/>
      <c r="UQV158" s="8"/>
      <c r="UQW158" s="8"/>
      <c r="UQX158" s="8"/>
      <c r="UQY158" s="8"/>
      <c r="UQZ158" s="8"/>
      <c r="URA158" s="8"/>
      <c r="URB158" s="8"/>
      <c r="URC158" s="8"/>
      <c r="URD158" s="8"/>
      <c r="URE158" s="8"/>
      <c r="URF158" s="8"/>
      <c r="URG158" s="8"/>
      <c r="URH158" s="8"/>
      <c r="URI158" s="8"/>
      <c r="URJ158" s="8"/>
      <c r="URK158" s="8"/>
      <c r="URL158" s="8"/>
      <c r="URM158" s="8"/>
      <c r="URN158" s="8"/>
      <c r="URO158" s="8"/>
      <c r="URP158" s="8"/>
      <c r="URQ158" s="8"/>
      <c r="URR158" s="8"/>
      <c r="URS158" s="8"/>
      <c r="URT158" s="8"/>
      <c r="URU158" s="8"/>
      <c r="URV158" s="8"/>
      <c r="URW158" s="8"/>
      <c r="URX158" s="8"/>
      <c r="URY158" s="8"/>
      <c r="URZ158" s="8"/>
      <c r="USA158" s="8"/>
      <c r="USB158" s="8"/>
      <c r="USC158" s="8"/>
      <c r="USD158" s="8"/>
      <c r="USE158" s="8"/>
      <c r="USF158" s="8"/>
      <c r="USG158" s="8"/>
      <c r="USH158" s="8"/>
      <c r="USI158" s="8"/>
      <c r="USJ158" s="8"/>
      <c r="USK158" s="8"/>
      <c r="USL158" s="8"/>
      <c r="USM158" s="8"/>
      <c r="USN158" s="8"/>
      <c r="USO158" s="8"/>
      <c r="USP158" s="8"/>
      <c r="USQ158" s="8"/>
      <c r="USR158" s="8"/>
      <c r="USS158" s="8"/>
      <c r="UST158" s="8"/>
      <c r="USU158" s="8"/>
      <c r="USV158" s="8"/>
      <c r="USW158" s="8"/>
      <c r="USX158" s="8"/>
      <c r="USY158" s="8"/>
      <c r="USZ158" s="8"/>
      <c r="UTA158" s="8"/>
      <c r="UTB158" s="8"/>
      <c r="UTC158" s="8"/>
      <c r="UTD158" s="8"/>
      <c r="UTE158" s="8"/>
      <c r="UTF158" s="8"/>
      <c r="UTG158" s="8"/>
      <c r="UTH158" s="8"/>
      <c r="UTI158" s="8"/>
      <c r="UTJ158" s="8"/>
      <c r="UTK158" s="8"/>
      <c r="UTL158" s="8"/>
      <c r="UTM158" s="8"/>
      <c r="UTN158" s="8"/>
      <c r="UTO158" s="8"/>
      <c r="UTP158" s="8"/>
      <c r="UTQ158" s="8"/>
      <c r="UTR158" s="8"/>
      <c r="UTS158" s="8"/>
      <c r="UTT158" s="8"/>
      <c r="UTU158" s="8"/>
      <c r="UTV158" s="8"/>
      <c r="UTW158" s="8"/>
      <c r="UTX158" s="8"/>
      <c r="UTY158" s="8"/>
      <c r="UTZ158" s="8"/>
      <c r="UUA158" s="8"/>
      <c r="UUB158" s="8"/>
      <c r="UUC158" s="8"/>
      <c r="UUD158" s="8"/>
      <c r="UUE158" s="8"/>
      <c r="UUF158" s="8"/>
      <c r="UUG158" s="8"/>
      <c r="UUH158" s="8"/>
      <c r="UUI158" s="8"/>
      <c r="UUJ158" s="8"/>
      <c r="UUK158" s="8"/>
      <c r="UUL158" s="8"/>
      <c r="UUM158" s="8"/>
      <c r="UUN158" s="8"/>
      <c r="UUO158" s="8"/>
      <c r="UUP158" s="8"/>
      <c r="UUQ158" s="8"/>
      <c r="UUR158" s="8"/>
      <c r="UUS158" s="8"/>
      <c r="UUT158" s="8"/>
      <c r="UUU158" s="8"/>
      <c r="UUV158" s="8"/>
      <c r="UUW158" s="8"/>
      <c r="UUX158" s="8"/>
      <c r="UUY158" s="8"/>
      <c r="UUZ158" s="8"/>
      <c r="UVA158" s="8"/>
      <c r="UVB158" s="8"/>
      <c r="UVC158" s="8"/>
      <c r="UVD158" s="8"/>
      <c r="UVE158" s="8"/>
      <c r="UVF158" s="8"/>
      <c r="UVG158" s="8"/>
      <c r="UVH158" s="8"/>
      <c r="UVI158" s="8"/>
      <c r="UVJ158" s="8"/>
      <c r="UVK158" s="8"/>
      <c r="UVL158" s="8"/>
      <c r="UVM158" s="8"/>
      <c r="UVN158" s="8"/>
      <c r="UVO158" s="8"/>
      <c r="UVP158" s="8"/>
      <c r="UVQ158" s="8"/>
      <c r="UVR158" s="8"/>
      <c r="UVS158" s="8"/>
      <c r="UVT158" s="8"/>
      <c r="UVU158" s="8"/>
      <c r="UVV158" s="8"/>
      <c r="UVW158" s="8"/>
      <c r="UVX158" s="8"/>
      <c r="UVY158" s="8"/>
      <c r="UVZ158" s="8"/>
      <c r="UWA158" s="8"/>
      <c r="UWB158" s="8"/>
      <c r="UWC158" s="8"/>
      <c r="UWD158" s="8"/>
      <c r="UWE158" s="8"/>
      <c r="UWF158" s="8"/>
      <c r="UWG158" s="8"/>
      <c r="UWH158" s="8"/>
      <c r="UWI158" s="8"/>
      <c r="UWJ158" s="8"/>
      <c r="UWK158" s="8"/>
      <c r="UWL158" s="8"/>
      <c r="UWM158" s="8"/>
      <c r="UWN158" s="8"/>
      <c r="UWO158" s="8"/>
      <c r="UWP158" s="8"/>
      <c r="UWQ158" s="8"/>
      <c r="UWR158" s="8"/>
      <c r="UWS158" s="8"/>
      <c r="UWT158" s="8"/>
      <c r="UWU158" s="8"/>
      <c r="UWV158" s="8"/>
      <c r="UWW158" s="8"/>
      <c r="UWX158" s="8"/>
      <c r="UWY158" s="8"/>
      <c r="UWZ158" s="8"/>
      <c r="UXA158" s="8"/>
      <c r="UXB158" s="8"/>
      <c r="UXC158" s="8"/>
      <c r="UXD158" s="8"/>
      <c r="UXE158" s="8"/>
      <c r="UXF158" s="8"/>
      <c r="UXG158" s="8"/>
      <c r="UXH158" s="8"/>
      <c r="UXI158" s="8"/>
      <c r="UXJ158" s="8"/>
      <c r="UXK158" s="8"/>
      <c r="UXL158" s="8"/>
      <c r="UXM158" s="8"/>
      <c r="UXN158" s="8"/>
      <c r="UXO158" s="8"/>
      <c r="UXP158" s="8"/>
      <c r="UXQ158" s="8"/>
      <c r="UXR158" s="8"/>
      <c r="UXS158" s="8"/>
      <c r="UXT158" s="8"/>
      <c r="UXU158" s="8"/>
      <c r="UXV158" s="8"/>
      <c r="UXW158" s="8"/>
      <c r="UXX158" s="8"/>
      <c r="UXY158" s="8"/>
      <c r="UXZ158" s="8"/>
      <c r="UYA158" s="8"/>
      <c r="UYB158" s="8"/>
      <c r="UYC158" s="8"/>
      <c r="UYD158" s="8"/>
      <c r="UYE158" s="8"/>
      <c r="UYF158" s="8"/>
      <c r="UYG158" s="8"/>
      <c r="UYH158" s="8"/>
      <c r="UYI158" s="8"/>
      <c r="UYJ158" s="8"/>
      <c r="UYK158" s="8"/>
      <c r="UYL158" s="8"/>
      <c r="UYM158" s="8"/>
      <c r="UYN158" s="8"/>
      <c r="UYO158" s="8"/>
      <c r="UYP158" s="8"/>
      <c r="UYQ158" s="8"/>
      <c r="UYR158" s="8"/>
      <c r="UYS158" s="8"/>
      <c r="UYT158" s="8"/>
      <c r="UYU158" s="8"/>
      <c r="UYV158" s="8"/>
      <c r="UYW158" s="8"/>
      <c r="UYX158" s="8"/>
      <c r="UYY158" s="8"/>
      <c r="UYZ158" s="8"/>
      <c r="UZA158" s="8"/>
      <c r="UZB158" s="8"/>
      <c r="UZC158" s="8"/>
      <c r="UZD158" s="8"/>
      <c r="UZE158" s="8"/>
      <c r="UZF158" s="8"/>
      <c r="UZG158" s="8"/>
      <c r="UZH158" s="8"/>
      <c r="UZI158" s="8"/>
      <c r="UZJ158" s="8"/>
      <c r="UZK158" s="8"/>
      <c r="UZL158" s="8"/>
      <c r="UZM158" s="8"/>
      <c r="UZN158" s="8"/>
      <c r="UZO158" s="8"/>
      <c r="UZP158" s="8"/>
      <c r="UZQ158" s="8"/>
      <c r="UZR158" s="8"/>
      <c r="UZS158" s="8"/>
      <c r="UZT158" s="8"/>
      <c r="UZU158" s="8"/>
      <c r="UZV158" s="8"/>
      <c r="UZW158" s="8"/>
      <c r="UZX158" s="8"/>
      <c r="UZY158" s="8"/>
      <c r="UZZ158" s="8"/>
      <c r="VAA158" s="8"/>
      <c r="VAB158" s="8"/>
      <c r="VAC158" s="8"/>
      <c r="VAD158" s="8"/>
      <c r="VAE158" s="8"/>
      <c r="VAF158" s="8"/>
      <c r="VAG158" s="8"/>
      <c r="VAH158" s="8"/>
      <c r="VAI158" s="8"/>
      <c r="VAJ158" s="8"/>
      <c r="VAK158" s="8"/>
      <c r="VAL158" s="8"/>
      <c r="VAM158" s="8"/>
      <c r="VAN158" s="8"/>
      <c r="VAO158" s="8"/>
      <c r="VAP158" s="8"/>
      <c r="VAQ158" s="8"/>
      <c r="VAR158" s="8"/>
      <c r="VAS158" s="8"/>
      <c r="VAT158" s="8"/>
      <c r="VAU158" s="8"/>
      <c r="VAV158" s="8"/>
      <c r="VAW158" s="8"/>
      <c r="VAX158" s="8"/>
      <c r="VAY158" s="8"/>
      <c r="VAZ158" s="8"/>
      <c r="VBA158" s="8"/>
      <c r="VBB158" s="8"/>
      <c r="VBC158" s="8"/>
      <c r="VBD158" s="8"/>
      <c r="VBE158" s="8"/>
      <c r="VBF158" s="8"/>
      <c r="VBG158" s="8"/>
      <c r="VBH158" s="8"/>
      <c r="VBI158" s="8"/>
      <c r="VBJ158" s="8"/>
      <c r="VBK158" s="8"/>
      <c r="VBL158" s="8"/>
      <c r="VBM158" s="8"/>
      <c r="VBN158" s="8"/>
      <c r="VBO158" s="8"/>
      <c r="VBP158" s="8"/>
      <c r="VBQ158" s="8"/>
      <c r="VBR158" s="8"/>
      <c r="VBS158" s="8"/>
      <c r="VBT158" s="8"/>
      <c r="VBU158" s="8"/>
      <c r="VBV158" s="8"/>
      <c r="VBW158" s="8"/>
      <c r="VBX158" s="8"/>
      <c r="VBY158" s="8"/>
      <c r="VBZ158" s="8"/>
      <c r="VCA158" s="8"/>
      <c r="VCB158" s="8"/>
      <c r="VCC158" s="8"/>
      <c r="VCD158" s="8"/>
      <c r="VCE158" s="8"/>
      <c r="VCF158" s="8"/>
      <c r="VCG158" s="8"/>
      <c r="VCH158" s="8"/>
      <c r="VCI158" s="8"/>
      <c r="VCJ158" s="8"/>
      <c r="VCK158" s="8"/>
      <c r="VCL158" s="8"/>
      <c r="VCM158" s="8"/>
      <c r="VCN158" s="8"/>
      <c r="VCO158" s="8"/>
      <c r="VCP158" s="8"/>
      <c r="VCQ158" s="8"/>
      <c r="VCR158" s="8"/>
      <c r="VCS158" s="8"/>
      <c r="VCT158" s="8"/>
      <c r="VCU158" s="8"/>
      <c r="VCV158" s="8"/>
      <c r="VCW158" s="8"/>
      <c r="VCX158" s="8"/>
      <c r="VCY158" s="8"/>
      <c r="VCZ158" s="8"/>
      <c r="VDA158" s="8"/>
      <c r="VDB158" s="8"/>
      <c r="VDC158" s="8"/>
      <c r="VDD158" s="8"/>
      <c r="VDE158" s="8"/>
      <c r="VDF158" s="8"/>
      <c r="VDG158" s="8"/>
      <c r="VDH158" s="8"/>
      <c r="VDI158" s="8"/>
      <c r="VDJ158" s="8"/>
      <c r="VDK158" s="8"/>
      <c r="VDL158" s="8"/>
      <c r="VDM158" s="8"/>
      <c r="VDN158" s="8"/>
      <c r="VDO158" s="8"/>
      <c r="VDP158" s="8"/>
      <c r="VDQ158" s="8"/>
      <c r="VDR158" s="8"/>
      <c r="VDS158" s="8"/>
      <c r="VDT158" s="8"/>
      <c r="VDU158" s="8"/>
      <c r="VDV158" s="8"/>
      <c r="VDW158" s="8"/>
      <c r="VDX158" s="8"/>
      <c r="VDY158" s="8"/>
      <c r="VDZ158" s="8"/>
      <c r="VEA158" s="8"/>
      <c r="VEB158" s="8"/>
      <c r="VEC158" s="8"/>
      <c r="VED158" s="8"/>
      <c r="VEE158" s="8"/>
      <c r="VEF158" s="8"/>
      <c r="VEG158" s="8"/>
      <c r="VEH158" s="8"/>
      <c r="VEI158" s="8"/>
      <c r="VEJ158" s="8"/>
      <c r="VEK158" s="8"/>
      <c r="VEL158" s="8"/>
      <c r="VEM158" s="8"/>
      <c r="VEN158" s="8"/>
      <c r="VEO158" s="8"/>
      <c r="VEP158" s="8"/>
      <c r="VEQ158" s="8"/>
      <c r="VER158" s="8"/>
      <c r="VES158" s="8"/>
      <c r="VET158" s="8"/>
      <c r="VEU158" s="8"/>
      <c r="VEV158" s="8"/>
      <c r="VEW158" s="8"/>
      <c r="VEX158" s="8"/>
      <c r="VEY158" s="8"/>
      <c r="VEZ158" s="8"/>
      <c r="VFA158" s="8"/>
      <c r="VFB158" s="8"/>
      <c r="VFC158" s="8"/>
      <c r="VFD158" s="8"/>
      <c r="VFE158" s="8"/>
      <c r="VFF158" s="8"/>
      <c r="VFG158" s="8"/>
      <c r="VFH158" s="8"/>
      <c r="VFI158" s="8"/>
      <c r="VFJ158" s="8"/>
      <c r="VFK158" s="8"/>
      <c r="VFL158" s="8"/>
      <c r="VFM158" s="8"/>
      <c r="VFN158" s="8"/>
      <c r="VFO158" s="8"/>
      <c r="VFP158" s="8"/>
      <c r="VFQ158" s="8"/>
      <c r="VFR158" s="8"/>
      <c r="VFS158" s="8"/>
      <c r="VFT158" s="8"/>
      <c r="VFU158" s="8"/>
      <c r="VFV158" s="8"/>
      <c r="VFW158" s="8"/>
      <c r="VFX158" s="8"/>
      <c r="VFY158" s="8"/>
      <c r="VFZ158" s="8"/>
      <c r="VGA158" s="8"/>
      <c r="VGB158" s="8"/>
      <c r="VGC158" s="8"/>
      <c r="VGD158" s="8"/>
      <c r="VGE158" s="8"/>
      <c r="VGF158" s="8"/>
      <c r="VGG158" s="8"/>
      <c r="VGH158" s="8"/>
      <c r="VGI158" s="8"/>
      <c r="VGJ158" s="8"/>
      <c r="VGK158" s="8"/>
      <c r="VGL158" s="8"/>
      <c r="VGM158" s="8"/>
      <c r="VGN158" s="8"/>
      <c r="VGO158" s="8"/>
      <c r="VGP158" s="8"/>
      <c r="VGQ158" s="8"/>
      <c r="VGR158" s="8"/>
      <c r="VGS158" s="8"/>
      <c r="VGT158" s="8"/>
      <c r="VGU158" s="8"/>
      <c r="VGV158" s="8"/>
      <c r="VGW158" s="8"/>
      <c r="VGX158" s="8"/>
      <c r="VGY158" s="8"/>
      <c r="VGZ158" s="8"/>
      <c r="VHA158" s="8"/>
      <c r="VHB158" s="8"/>
      <c r="VHC158" s="8"/>
      <c r="VHD158" s="8"/>
      <c r="VHE158" s="8"/>
      <c r="VHF158" s="8"/>
      <c r="VHG158" s="8"/>
      <c r="VHH158" s="8"/>
      <c r="VHI158" s="8"/>
      <c r="VHJ158" s="8"/>
      <c r="VHK158" s="8"/>
      <c r="VHL158" s="8"/>
      <c r="VHM158" s="8"/>
      <c r="VHN158" s="8"/>
      <c r="VHO158" s="8"/>
      <c r="VHP158" s="8"/>
      <c r="VHQ158" s="8"/>
      <c r="VHR158" s="8"/>
      <c r="VHS158" s="8"/>
      <c r="VHT158" s="8"/>
      <c r="VHU158" s="8"/>
      <c r="VHV158" s="8"/>
      <c r="VHW158" s="8"/>
      <c r="VHX158" s="8"/>
      <c r="VHY158" s="8"/>
      <c r="VHZ158" s="8"/>
      <c r="VIA158" s="8"/>
      <c r="VIB158" s="8"/>
      <c r="VIC158" s="8"/>
      <c r="VID158" s="8"/>
      <c r="VIE158" s="8"/>
      <c r="VIF158" s="8"/>
      <c r="VIG158" s="8"/>
      <c r="VIH158" s="8"/>
      <c r="VII158" s="8"/>
      <c r="VIJ158" s="8"/>
      <c r="VIK158" s="8"/>
      <c r="VIL158" s="8"/>
      <c r="VIM158" s="8"/>
      <c r="VIN158" s="8"/>
      <c r="VIO158" s="8"/>
      <c r="VIP158" s="8"/>
      <c r="VIQ158" s="8"/>
      <c r="VIR158" s="8"/>
      <c r="VIS158" s="8"/>
      <c r="VIT158" s="8"/>
      <c r="VIU158" s="8"/>
      <c r="VIV158" s="8"/>
      <c r="VIW158" s="8"/>
      <c r="VIX158" s="8"/>
      <c r="VIY158" s="8"/>
      <c r="VIZ158" s="8"/>
      <c r="VJA158" s="8"/>
      <c r="VJB158" s="8"/>
      <c r="VJC158" s="8"/>
      <c r="VJD158" s="8"/>
      <c r="VJE158" s="8"/>
      <c r="VJF158" s="8"/>
      <c r="VJG158" s="8"/>
      <c r="VJH158" s="8"/>
      <c r="VJI158" s="8"/>
      <c r="VJJ158" s="8"/>
      <c r="VJK158" s="8"/>
      <c r="VJL158" s="8"/>
      <c r="VJM158" s="8"/>
      <c r="VJN158" s="8"/>
      <c r="VJO158" s="8"/>
      <c r="VJP158" s="8"/>
      <c r="VJQ158" s="8"/>
      <c r="VJR158" s="8"/>
      <c r="VJS158" s="8"/>
      <c r="VJT158" s="8"/>
      <c r="VJU158" s="8"/>
      <c r="VJV158" s="8"/>
      <c r="VJW158" s="8"/>
      <c r="VJX158" s="8"/>
      <c r="VJY158" s="8"/>
      <c r="VJZ158" s="8"/>
      <c r="VKA158" s="8"/>
      <c r="VKB158" s="8"/>
      <c r="VKC158" s="8"/>
      <c r="VKD158" s="8"/>
      <c r="VKE158" s="8"/>
      <c r="VKF158" s="8"/>
      <c r="VKG158" s="8"/>
      <c r="VKH158" s="8"/>
      <c r="VKI158" s="8"/>
      <c r="VKJ158" s="8"/>
      <c r="VKK158" s="8"/>
      <c r="VKL158" s="8"/>
      <c r="VKM158" s="8"/>
      <c r="VKN158" s="8"/>
      <c r="VKO158" s="8"/>
      <c r="VKP158" s="8"/>
      <c r="VKQ158" s="8"/>
      <c r="VKR158" s="8"/>
      <c r="VKS158" s="8"/>
      <c r="VKT158" s="8"/>
      <c r="VKU158" s="8"/>
      <c r="VKV158" s="8"/>
      <c r="VKW158" s="8"/>
      <c r="VKX158" s="8"/>
      <c r="VKY158" s="8"/>
      <c r="VKZ158" s="8"/>
      <c r="VLA158" s="8"/>
      <c r="VLB158" s="8"/>
      <c r="VLC158" s="8"/>
      <c r="VLD158" s="8"/>
      <c r="VLE158" s="8"/>
      <c r="VLF158" s="8"/>
      <c r="VLG158" s="8"/>
      <c r="VLH158" s="8"/>
      <c r="VLI158" s="8"/>
      <c r="VLJ158" s="8"/>
      <c r="VLK158" s="8"/>
      <c r="VLL158" s="8"/>
      <c r="VLM158" s="8"/>
      <c r="VLN158" s="8"/>
      <c r="VLO158" s="8"/>
      <c r="VLP158" s="8"/>
      <c r="VLQ158" s="8"/>
      <c r="VLR158" s="8"/>
      <c r="VLS158" s="8"/>
      <c r="VLT158" s="8"/>
      <c r="VLU158" s="8"/>
      <c r="VLV158" s="8"/>
      <c r="VLW158" s="8"/>
      <c r="VLX158" s="8"/>
      <c r="VLY158" s="8"/>
      <c r="VLZ158" s="8"/>
      <c r="VMA158" s="8"/>
      <c r="VMB158" s="8"/>
      <c r="VMC158" s="8"/>
      <c r="VMD158" s="8"/>
      <c r="VME158" s="8"/>
      <c r="VMF158" s="8"/>
      <c r="VMG158" s="8"/>
      <c r="VMH158" s="8"/>
      <c r="VMI158" s="8"/>
      <c r="VMJ158" s="8"/>
      <c r="VMK158" s="8"/>
      <c r="VML158" s="8"/>
      <c r="VMM158" s="8"/>
      <c r="VMN158" s="8"/>
      <c r="VMO158" s="8"/>
      <c r="VMP158" s="8"/>
      <c r="VMQ158" s="8"/>
      <c r="VMR158" s="8"/>
      <c r="VMS158" s="8"/>
      <c r="VMT158" s="8"/>
      <c r="VMU158" s="8"/>
      <c r="VMV158" s="8"/>
      <c r="VMW158" s="8"/>
      <c r="VMX158" s="8"/>
      <c r="VMY158" s="8"/>
      <c r="VMZ158" s="8"/>
      <c r="VNA158" s="8"/>
      <c r="VNB158" s="8"/>
      <c r="VNC158" s="8"/>
      <c r="VND158" s="8"/>
      <c r="VNE158" s="8"/>
      <c r="VNF158" s="8"/>
      <c r="VNG158" s="8"/>
      <c r="VNH158" s="8"/>
      <c r="VNI158" s="8"/>
      <c r="VNJ158" s="8"/>
      <c r="VNK158" s="8"/>
      <c r="VNL158" s="8"/>
      <c r="VNM158" s="8"/>
      <c r="VNN158" s="8"/>
      <c r="VNO158" s="8"/>
      <c r="VNP158" s="8"/>
      <c r="VNQ158" s="8"/>
      <c r="VNR158" s="8"/>
      <c r="VNS158" s="8"/>
      <c r="VNT158" s="8"/>
      <c r="VNU158" s="8"/>
      <c r="VNV158" s="8"/>
      <c r="VNW158" s="8"/>
      <c r="VNX158" s="8"/>
      <c r="VNY158" s="8"/>
      <c r="VNZ158" s="8"/>
      <c r="VOA158" s="8"/>
      <c r="VOB158" s="8"/>
      <c r="VOC158" s="8"/>
      <c r="VOD158" s="8"/>
      <c r="VOE158" s="8"/>
      <c r="VOF158" s="8"/>
      <c r="VOG158" s="8"/>
      <c r="VOH158" s="8"/>
      <c r="VOI158" s="8"/>
      <c r="VOJ158" s="8"/>
      <c r="VOK158" s="8"/>
      <c r="VOL158" s="8"/>
      <c r="VOM158" s="8"/>
      <c r="VON158" s="8"/>
      <c r="VOO158" s="8"/>
      <c r="VOP158" s="8"/>
      <c r="VOQ158" s="8"/>
      <c r="VOR158" s="8"/>
      <c r="VOS158" s="8"/>
      <c r="VOT158" s="8"/>
      <c r="VOU158" s="8"/>
      <c r="VOV158" s="8"/>
      <c r="VOW158" s="8"/>
      <c r="VOX158" s="8"/>
      <c r="VOY158" s="8"/>
      <c r="VOZ158" s="8"/>
      <c r="VPA158" s="8"/>
      <c r="VPB158" s="8"/>
      <c r="VPC158" s="8"/>
      <c r="VPD158" s="8"/>
      <c r="VPE158" s="8"/>
      <c r="VPF158" s="8"/>
      <c r="VPG158" s="8"/>
      <c r="VPH158" s="8"/>
      <c r="VPI158" s="8"/>
      <c r="VPJ158" s="8"/>
      <c r="VPK158" s="8"/>
      <c r="VPL158" s="8"/>
      <c r="VPM158" s="8"/>
      <c r="VPN158" s="8"/>
      <c r="VPO158" s="8"/>
      <c r="VPP158" s="8"/>
      <c r="VPQ158" s="8"/>
      <c r="VPR158" s="8"/>
      <c r="VPS158" s="8"/>
      <c r="VPT158" s="8"/>
      <c r="VPU158" s="8"/>
      <c r="VPV158" s="8"/>
      <c r="VPW158" s="8"/>
      <c r="VPX158" s="8"/>
      <c r="VPY158" s="8"/>
      <c r="VPZ158" s="8"/>
      <c r="VQA158" s="8"/>
      <c r="VQB158" s="8"/>
      <c r="VQC158" s="8"/>
      <c r="VQD158" s="8"/>
      <c r="VQE158" s="8"/>
      <c r="VQF158" s="8"/>
      <c r="VQG158" s="8"/>
      <c r="VQH158" s="8"/>
      <c r="VQI158" s="8"/>
      <c r="VQJ158" s="8"/>
      <c r="VQK158" s="8"/>
      <c r="VQL158" s="8"/>
      <c r="VQM158" s="8"/>
      <c r="VQN158" s="8"/>
      <c r="VQO158" s="8"/>
      <c r="VQP158" s="8"/>
      <c r="VQQ158" s="8"/>
      <c r="VQR158" s="8"/>
      <c r="VQS158" s="8"/>
      <c r="VQT158" s="8"/>
      <c r="VQU158" s="8"/>
      <c r="VQV158" s="8"/>
      <c r="VQW158" s="8"/>
      <c r="VQX158" s="8"/>
      <c r="VQY158" s="8"/>
      <c r="VQZ158" s="8"/>
      <c r="VRA158" s="8"/>
      <c r="VRB158" s="8"/>
      <c r="VRC158" s="8"/>
      <c r="VRD158" s="8"/>
      <c r="VRE158" s="8"/>
      <c r="VRF158" s="8"/>
      <c r="VRG158" s="8"/>
      <c r="VRH158" s="8"/>
      <c r="VRI158" s="8"/>
      <c r="VRJ158" s="8"/>
      <c r="VRK158" s="8"/>
      <c r="VRL158" s="8"/>
      <c r="VRM158" s="8"/>
      <c r="VRN158" s="8"/>
      <c r="VRO158" s="8"/>
      <c r="VRP158" s="8"/>
      <c r="VRQ158" s="8"/>
      <c r="VRR158" s="8"/>
      <c r="VRS158" s="8"/>
      <c r="VRT158" s="8"/>
      <c r="VRU158" s="8"/>
      <c r="VRV158" s="8"/>
      <c r="VRW158" s="8"/>
      <c r="VRX158" s="8"/>
      <c r="VRY158" s="8"/>
      <c r="VRZ158" s="8"/>
      <c r="VSA158" s="8"/>
      <c r="VSB158" s="8"/>
      <c r="VSC158" s="8"/>
      <c r="VSD158" s="8"/>
      <c r="VSE158" s="8"/>
      <c r="VSF158" s="8"/>
      <c r="VSG158" s="8"/>
      <c r="VSH158" s="8"/>
      <c r="VSI158" s="8"/>
      <c r="VSJ158" s="8"/>
      <c r="VSK158" s="8"/>
      <c r="VSL158" s="8"/>
      <c r="VSM158" s="8"/>
      <c r="VSN158" s="8"/>
      <c r="VSO158" s="8"/>
      <c r="VSP158" s="8"/>
      <c r="VSQ158" s="8"/>
      <c r="VSR158" s="8"/>
      <c r="VSS158" s="8"/>
      <c r="VST158" s="8"/>
      <c r="VSU158" s="8"/>
      <c r="VSV158" s="8"/>
      <c r="VSW158" s="8"/>
      <c r="VSX158" s="8"/>
      <c r="VSY158" s="8"/>
      <c r="VSZ158" s="8"/>
      <c r="VTA158" s="8"/>
      <c r="VTB158" s="8"/>
      <c r="VTC158" s="8"/>
      <c r="VTD158" s="8"/>
      <c r="VTE158" s="8"/>
      <c r="VTF158" s="8"/>
      <c r="VTG158" s="8"/>
      <c r="VTH158" s="8"/>
      <c r="VTI158" s="8"/>
      <c r="VTJ158" s="8"/>
      <c r="VTK158" s="8"/>
      <c r="VTL158" s="8"/>
      <c r="VTM158" s="8"/>
      <c r="VTN158" s="8"/>
      <c r="VTO158" s="8"/>
      <c r="VTP158" s="8"/>
      <c r="VTQ158" s="8"/>
      <c r="VTR158" s="8"/>
      <c r="VTS158" s="8"/>
      <c r="VTT158" s="8"/>
      <c r="VTU158" s="8"/>
      <c r="VTV158" s="8"/>
      <c r="VTW158" s="8"/>
      <c r="VTX158" s="8"/>
      <c r="VTY158" s="8"/>
      <c r="VTZ158" s="8"/>
      <c r="VUA158" s="8"/>
      <c r="VUB158" s="8"/>
      <c r="VUC158" s="8"/>
      <c r="VUD158" s="8"/>
      <c r="VUE158" s="8"/>
      <c r="VUF158" s="8"/>
      <c r="VUG158" s="8"/>
      <c r="VUH158" s="8"/>
      <c r="VUI158" s="8"/>
      <c r="VUJ158" s="8"/>
      <c r="VUK158" s="8"/>
      <c r="VUL158" s="8"/>
      <c r="VUM158" s="8"/>
      <c r="VUN158" s="8"/>
      <c r="VUO158" s="8"/>
      <c r="VUP158" s="8"/>
      <c r="VUQ158" s="8"/>
      <c r="VUR158" s="8"/>
      <c r="VUS158" s="8"/>
      <c r="VUT158" s="8"/>
      <c r="VUU158" s="8"/>
      <c r="VUV158" s="8"/>
      <c r="VUW158" s="8"/>
      <c r="VUX158" s="8"/>
      <c r="VUY158" s="8"/>
      <c r="VUZ158" s="8"/>
      <c r="VVA158" s="8"/>
      <c r="VVB158" s="8"/>
      <c r="VVC158" s="8"/>
      <c r="VVD158" s="8"/>
      <c r="VVE158" s="8"/>
      <c r="VVF158" s="8"/>
      <c r="VVG158" s="8"/>
      <c r="VVH158" s="8"/>
      <c r="VVI158" s="8"/>
      <c r="VVJ158" s="8"/>
      <c r="VVK158" s="8"/>
      <c r="VVL158" s="8"/>
      <c r="VVM158" s="8"/>
      <c r="VVN158" s="8"/>
      <c r="VVO158" s="8"/>
      <c r="VVP158" s="8"/>
      <c r="VVQ158" s="8"/>
      <c r="VVR158" s="8"/>
      <c r="VVS158" s="8"/>
      <c r="VVT158" s="8"/>
      <c r="VVU158" s="8"/>
      <c r="VVV158" s="8"/>
      <c r="VVW158" s="8"/>
      <c r="VVX158" s="8"/>
      <c r="VVY158" s="8"/>
      <c r="VVZ158" s="8"/>
      <c r="VWA158" s="8"/>
      <c r="VWB158" s="8"/>
      <c r="VWC158" s="8"/>
      <c r="VWD158" s="8"/>
      <c r="VWE158" s="8"/>
      <c r="VWF158" s="8"/>
      <c r="VWG158" s="8"/>
      <c r="VWH158" s="8"/>
      <c r="VWI158" s="8"/>
      <c r="VWJ158" s="8"/>
      <c r="VWK158" s="8"/>
      <c r="VWL158" s="8"/>
      <c r="VWM158" s="8"/>
      <c r="VWN158" s="8"/>
      <c r="VWO158" s="8"/>
      <c r="VWP158" s="8"/>
      <c r="VWQ158" s="8"/>
      <c r="VWR158" s="8"/>
      <c r="VWS158" s="8"/>
      <c r="VWT158" s="8"/>
      <c r="VWU158" s="8"/>
      <c r="VWV158" s="8"/>
      <c r="VWW158" s="8"/>
      <c r="VWX158" s="8"/>
      <c r="VWY158" s="8"/>
      <c r="VWZ158" s="8"/>
      <c r="VXA158" s="8"/>
      <c r="VXB158" s="8"/>
      <c r="VXC158" s="8"/>
      <c r="VXD158" s="8"/>
      <c r="VXE158" s="8"/>
      <c r="VXF158" s="8"/>
      <c r="VXG158" s="8"/>
      <c r="VXH158" s="8"/>
      <c r="VXI158" s="8"/>
      <c r="VXJ158" s="8"/>
      <c r="VXK158" s="8"/>
      <c r="VXL158" s="8"/>
      <c r="VXM158" s="8"/>
      <c r="VXN158" s="8"/>
      <c r="VXO158" s="8"/>
      <c r="VXP158" s="8"/>
      <c r="VXQ158" s="8"/>
      <c r="VXR158" s="8"/>
      <c r="VXS158" s="8"/>
      <c r="VXT158" s="8"/>
      <c r="VXU158" s="8"/>
      <c r="VXV158" s="8"/>
      <c r="VXW158" s="8"/>
      <c r="VXX158" s="8"/>
      <c r="VXY158" s="8"/>
      <c r="VXZ158" s="8"/>
      <c r="VYA158" s="8"/>
      <c r="VYB158" s="8"/>
      <c r="VYC158" s="8"/>
      <c r="VYD158" s="8"/>
      <c r="VYE158" s="8"/>
      <c r="VYF158" s="8"/>
      <c r="VYG158" s="8"/>
      <c r="VYH158" s="8"/>
      <c r="VYI158" s="8"/>
      <c r="VYJ158" s="8"/>
      <c r="VYK158" s="8"/>
      <c r="VYL158" s="8"/>
      <c r="VYM158" s="8"/>
      <c r="VYN158" s="8"/>
      <c r="VYO158" s="8"/>
      <c r="VYP158" s="8"/>
      <c r="VYQ158" s="8"/>
      <c r="VYR158" s="8"/>
      <c r="VYS158" s="8"/>
      <c r="VYT158" s="8"/>
      <c r="VYU158" s="8"/>
      <c r="VYV158" s="8"/>
      <c r="VYW158" s="8"/>
      <c r="VYX158" s="8"/>
      <c r="VYY158" s="8"/>
      <c r="VYZ158" s="8"/>
      <c r="VZA158" s="8"/>
      <c r="VZB158" s="8"/>
      <c r="VZC158" s="8"/>
      <c r="VZD158" s="8"/>
      <c r="VZE158" s="8"/>
      <c r="VZF158" s="8"/>
      <c r="VZG158" s="8"/>
      <c r="VZH158" s="8"/>
      <c r="VZI158" s="8"/>
      <c r="VZJ158" s="8"/>
      <c r="VZK158" s="8"/>
      <c r="VZL158" s="8"/>
      <c r="VZM158" s="8"/>
      <c r="VZN158" s="8"/>
      <c r="VZO158" s="8"/>
      <c r="VZP158" s="8"/>
      <c r="VZQ158" s="8"/>
      <c r="VZR158" s="8"/>
      <c r="VZS158" s="8"/>
      <c r="VZT158" s="8"/>
      <c r="VZU158" s="8"/>
      <c r="VZV158" s="8"/>
      <c r="VZW158" s="8"/>
      <c r="VZX158" s="8"/>
      <c r="VZY158" s="8"/>
      <c r="VZZ158" s="8"/>
      <c r="WAA158" s="8"/>
      <c r="WAB158" s="8"/>
      <c r="WAC158" s="8"/>
      <c r="WAD158" s="8"/>
      <c r="WAE158" s="8"/>
      <c r="WAF158" s="8"/>
      <c r="WAG158" s="8"/>
      <c r="WAH158" s="8"/>
      <c r="WAI158" s="8"/>
      <c r="WAJ158" s="8"/>
      <c r="WAK158" s="8"/>
      <c r="WAL158" s="8"/>
      <c r="WAM158" s="8"/>
      <c r="WAN158" s="8"/>
      <c r="WAO158" s="8"/>
      <c r="WAP158" s="8"/>
      <c r="WAQ158" s="8"/>
      <c r="WAR158" s="8"/>
      <c r="WAS158" s="8"/>
      <c r="WAT158" s="8"/>
      <c r="WAU158" s="8"/>
      <c r="WAV158" s="8"/>
      <c r="WAW158" s="8"/>
      <c r="WAX158" s="8"/>
      <c r="WAY158" s="8"/>
      <c r="WAZ158" s="8"/>
      <c r="WBA158" s="8"/>
      <c r="WBB158" s="8"/>
      <c r="WBC158" s="8"/>
      <c r="WBD158" s="8"/>
      <c r="WBE158" s="8"/>
      <c r="WBF158" s="8"/>
      <c r="WBG158" s="8"/>
      <c r="WBH158" s="8"/>
      <c r="WBI158" s="8"/>
      <c r="WBJ158" s="8"/>
      <c r="WBK158" s="8"/>
      <c r="WBL158" s="8"/>
      <c r="WBM158" s="8"/>
      <c r="WBN158" s="8"/>
      <c r="WBO158" s="8"/>
      <c r="WBP158" s="8"/>
      <c r="WBQ158" s="8"/>
      <c r="WBR158" s="8"/>
      <c r="WBS158" s="8"/>
      <c r="WBT158" s="8"/>
      <c r="WBU158" s="8"/>
      <c r="WBV158" s="8"/>
      <c r="WBW158" s="8"/>
      <c r="WBX158" s="8"/>
      <c r="WBY158" s="8"/>
      <c r="WBZ158" s="8"/>
      <c r="WCA158" s="8"/>
      <c r="WCB158" s="8"/>
      <c r="WCC158" s="8"/>
      <c r="WCD158" s="8"/>
      <c r="WCE158" s="8"/>
      <c r="WCF158" s="8"/>
      <c r="WCG158" s="8"/>
      <c r="WCH158" s="8"/>
      <c r="WCI158" s="8"/>
      <c r="WCJ158" s="8"/>
      <c r="WCK158" s="8"/>
      <c r="WCL158" s="8"/>
      <c r="WCM158" s="8"/>
      <c r="WCN158" s="8"/>
      <c r="WCO158" s="8"/>
      <c r="WCP158" s="8"/>
      <c r="WCQ158" s="8"/>
      <c r="WCR158" s="8"/>
      <c r="WCS158" s="8"/>
      <c r="WCT158" s="8"/>
      <c r="WCU158" s="8"/>
      <c r="WCV158" s="8"/>
      <c r="WCW158" s="8"/>
      <c r="WCX158" s="8"/>
      <c r="WCY158" s="8"/>
      <c r="WCZ158" s="8"/>
      <c r="WDA158" s="8"/>
      <c r="WDB158" s="8"/>
      <c r="WDC158" s="8"/>
      <c r="WDD158" s="8"/>
      <c r="WDE158" s="8"/>
      <c r="WDF158" s="8"/>
      <c r="WDG158" s="8"/>
      <c r="WDH158" s="8"/>
      <c r="WDI158" s="8"/>
      <c r="WDJ158" s="8"/>
      <c r="WDK158" s="8"/>
      <c r="WDL158" s="8"/>
      <c r="WDM158" s="8"/>
      <c r="WDN158" s="8"/>
      <c r="WDO158" s="8"/>
      <c r="WDP158" s="8"/>
      <c r="WDQ158" s="8"/>
      <c r="WDR158" s="8"/>
      <c r="WDS158" s="8"/>
      <c r="WDT158" s="8"/>
      <c r="WDU158" s="8"/>
      <c r="WDV158" s="8"/>
      <c r="WDW158" s="8"/>
      <c r="WDX158" s="8"/>
      <c r="WDY158" s="8"/>
      <c r="WDZ158" s="8"/>
      <c r="WEA158" s="8"/>
      <c r="WEB158" s="8"/>
      <c r="WEC158" s="8"/>
      <c r="WED158" s="8"/>
      <c r="WEE158" s="8"/>
      <c r="WEF158" s="8"/>
      <c r="WEG158" s="8"/>
      <c r="WEH158" s="8"/>
      <c r="WEI158" s="8"/>
      <c r="WEJ158" s="8"/>
      <c r="WEK158" s="8"/>
      <c r="WEL158" s="8"/>
      <c r="WEM158" s="8"/>
      <c r="WEN158" s="8"/>
      <c r="WEO158" s="8"/>
      <c r="WEP158" s="8"/>
      <c r="WEQ158" s="8"/>
      <c r="WER158" s="8"/>
      <c r="WES158" s="8"/>
      <c r="WET158" s="8"/>
      <c r="WEU158" s="8"/>
      <c r="WEV158" s="8"/>
      <c r="WEW158" s="8"/>
      <c r="WEX158" s="8"/>
      <c r="WEY158" s="8"/>
      <c r="WEZ158" s="8"/>
      <c r="WFA158" s="8"/>
      <c r="WFB158" s="8"/>
      <c r="WFC158" s="8"/>
      <c r="WFD158" s="8"/>
      <c r="WFE158" s="8"/>
      <c r="WFF158" s="8"/>
      <c r="WFG158" s="8"/>
      <c r="WFH158" s="8"/>
      <c r="WFI158" s="8"/>
      <c r="WFJ158" s="8"/>
      <c r="WFK158" s="8"/>
      <c r="WFL158" s="8"/>
      <c r="WFM158" s="8"/>
      <c r="WFN158" s="8"/>
      <c r="WFO158" s="8"/>
      <c r="WFP158" s="8"/>
      <c r="WFQ158" s="8"/>
      <c r="WFR158" s="8"/>
      <c r="WFS158" s="8"/>
      <c r="WFT158" s="8"/>
      <c r="WFU158" s="8"/>
      <c r="WFV158" s="8"/>
      <c r="WFW158" s="8"/>
      <c r="WFX158" s="8"/>
      <c r="WFY158" s="8"/>
      <c r="WFZ158" s="8"/>
      <c r="WGA158" s="8"/>
      <c r="WGB158" s="8"/>
      <c r="WGC158" s="8"/>
      <c r="WGD158" s="8"/>
      <c r="WGE158" s="8"/>
      <c r="WGF158" s="8"/>
      <c r="WGG158" s="8"/>
      <c r="WGH158" s="8"/>
      <c r="WGI158" s="8"/>
      <c r="WGJ158" s="8"/>
      <c r="WGK158" s="8"/>
      <c r="WGL158" s="8"/>
      <c r="WGM158" s="8"/>
      <c r="WGN158" s="8"/>
      <c r="WGO158" s="8"/>
      <c r="WGP158" s="8"/>
      <c r="WGQ158" s="8"/>
      <c r="WGR158" s="8"/>
      <c r="WGS158" s="8"/>
      <c r="WGT158" s="8"/>
      <c r="WGU158" s="8"/>
      <c r="WGV158" s="8"/>
      <c r="WGW158" s="8"/>
      <c r="WGX158" s="8"/>
      <c r="WGY158" s="8"/>
      <c r="WGZ158" s="8"/>
      <c r="WHA158" s="8"/>
      <c r="WHB158" s="8"/>
      <c r="WHC158" s="8"/>
      <c r="WHD158" s="8"/>
      <c r="WHE158" s="8"/>
      <c r="WHF158" s="8"/>
      <c r="WHG158" s="8"/>
      <c r="WHH158" s="8"/>
      <c r="WHI158" s="8"/>
      <c r="WHJ158" s="8"/>
      <c r="WHK158" s="8"/>
      <c r="WHL158" s="8"/>
      <c r="WHM158" s="8"/>
      <c r="WHN158" s="8"/>
      <c r="WHO158" s="8"/>
      <c r="WHP158" s="8"/>
      <c r="WHQ158" s="8"/>
      <c r="WHR158" s="8"/>
      <c r="WHS158" s="8"/>
      <c r="WHT158" s="8"/>
      <c r="WHU158" s="8"/>
      <c r="WHV158" s="8"/>
      <c r="WHW158" s="8"/>
      <c r="WHX158" s="8"/>
      <c r="WHY158" s="8"/>
      <c r="WHZ158" s="8"/>
      <c r="WIA158" s="8"/>
      <c r="WIB158" s="8"/>
      <c r="WIC158" s="8"/>
      <c r="WID158" s="8"/>
      <c r="WIE158" s="8"/>
      <c r="WIF158" s="8"/>
      <c r="WIG158" s="8"/>
      <c r="WIH158" s="8"/>
      <c r="WII158" s="8"/>
      <c r="WIJ158" s="8"/>
      <c r="WIK158" s="8"/>
      <c r="WIL158" s="8"/>
      <c r="WIM158" s="8"/>
      <c r="WIN158" s="8"/>
      <c r="WIO158" s="8"/>
      <c r="WIP158" s="8"/>
      <c r="WIQ158" s="8"/>
      <c r="WIR158" s="8"/>
      <c r="WIS158" s="8"/>
      <c r="WIT158" s="8"/>
      <c r="WIU158" s="8"/>
      <c r="WIV158" s="8"/>
      <c r="WIW158" s="8"/>
      <c r="WIX158" s="8"/>
      <c r="WIY158" s="8"/>
      <c r="WIZ158" s="8"/>
      <c r="WJA158" s="8"/>
      <c r="WJB158" s="8"/>
      <c r="WJC158" s="8"/>
      <c r="WJD158" s="8"/>
      <c r="WJE158" s="8"/>
      <c r="WJF158" s="8"/>
      <c r="WJG158" s="8"/>
      <c r="WJH158" s="8"/>
      <c r="WJI158" s="8"/>
      <c r="WJJ158" s="8"/>
      <c r="WJK158" s="8"/>
      <c r="WJL158" s="8"/>
      <c r="WJM158" s="8"/>
      <c r="WJN158" s="8"/>
      <c r="WJO158" s="8"/>
      <c r="WJP158" s="8"/>
      <c r="WJQ158" s="8"/>
      <c r="WJR158" s="8"/>
      <c r="WJS158" s="8"/>
      <c r="WJT158" s="8"/>
      <c r="WJU158" s="8"/>
      <c r="WJV158" s="8"/>
      <c r="WJW158" s="8"/>
      <c r="WJX158" s="8"/>
      <c r="WJY158" s="8"/>
      <c r="WJZ158" s="8"/>
      <c r="WKA158" s="8"/>
      <c r="WKB158" s="8"/>
      <c r="WKC158" s="8"/>
      <c r="WKD158" s="8"/>
      <c r="WKE158" s="8"/>
      <c r="WKF158" s="8"/>
      <c r="WKG158" s="8"/>
      <c r="WKH158" s="8"/>
      <c r="WKI158" s="8"/>
      <c r="WKJ158" s="8"/>
      <c r="WKK158" s="8"/>
      <c r="WKL158" s="8"/>
      <c r="WKM158" s="8"/>
      <c r="WKN158" s="8"/>
      <c r="WKO158" s="8"/>
      <c r="WKP158" s="8"/>
      <c r="WKQ158" s="8"/>
      <c r="WKR158" s="8"/>
      <c r="WKS158" s="8"/>
      <c r="WKT158" s="8"/>
      <c r="WKU158" s="8"/>
      <c r="WKV158" s="8"/>
      <c r="WKW158" s="8"/>
      <c r="WKX158" s="8"/>
      <c r="WKY158" s="8"/>
      <c r="WKZ158" s="8"/>
      <c r="WLA158" s="8"/>
      <c r="WLB158" s="8"/>
      <c r="WLC158" s="8"/>
      <c r="WLD158" s="8"/>
      <c r="WLE158" s="8"/>
      <c r="WLF158" s="8"/>
      <c r="WLG158" s="8"/>
      <c r="WLH158" s="8"/>
      <c r="WLI158" s="8"/>
      <c r="WLJ158" s="8"/>
      <c r="WLK158" s="8"/>
      <c r="WLL158" s="8"/>
      <c r="WLM158" s="8"/>
      <c r="WLN158" s="8"/>
      <c r="WLO158" s="8"/>
      <c r="WLP158" s="8"/>
      <c r="WLQ158" s="8"/>
      <c r="WLR158" s="8"/>
      <c r="WLS158" s="8"/>
      <c r="WLT158" s="8"/>
      <c r="WLU158" s="8"/>
      <c r="WLV158" s="8"/>
      <c r="WLW158" s="8"/>
      <c r="WLX158" s="8"/>
      <c r="WLY158" s="8"/>
      <c r="WLZ158" s="8"/>
      <c r="WMA158" s="8"/>
      <c r="WMB158" s="8"/>
      <c r="WMC158" s="8"/>
      <c r="WMD158" s="8"/>
      <c r="WME158" s="8"/>
      <c r="WMF158" s="8"/>
      <c r="WMG158" s="8"/>
      <c r="WMH158" s="8"/>
      <c r="WMI158" s="8"/>
      <c r="WMJ158" s="8"/>
      <c r="WMK158" s="8"/>
      <c r="WML158" s="8"/>
      <c r="WMM158" s="8"/>
      <c r="WMN158" s="8"/>
      <c r="WMO158" s="8"/>
      <c r="WMP158" s="8"/>
      <c r="WMQ158" s="8"/>
      <c r="WMR158" s="8"/>
      <c r="WMS158" s="8"/>
      <c r="WMT158" s="8"/>
      <c r="WMU158" s="8"/>
      <c r="WMV158" s="8"/>
      <c r="WMW158" s="8"/>
      <c r="WMX158" s="8"/>
      <c r="WMY158" s="8"/>
      <c r="WMZ158" s="8"/>
      <c r="WNA158" s="8"/>
      <c r="WNB158" s="8"/>
      <c r="WNC158" s="8"/>
      <c r="WND158" s="8"/>
      <c r="WNE158" s="8"/>
      <c r="WNF158" s="8"/>
      <c r="WNG158" s="8"/>
      <c r="WNH158" s="8"/>
      <c r="WNI158" s="8"/>
      <c r="WNJ158" s="8"/>
      <c r="WNK158" s="8"/>
      <c r="WNL158" s="8"/>
      <c r="WNM158" s="8"/>
      <c r="WNN158" s="8"/>
      <c r="WNO158" s="8"/>
      <c r="WNP158" s="8"/>
      <c r="WNQ158" s="8"/>
      <c r="WNR158" s="8"/>
      <c r="WNS158" s="8"/>
      <c r="WNT158" s="8"/>
      <c r="WNU158" s="8"/>
      <c r="WNV158" s="8"/>
      <c r="WNW158" s="8"/>
      <c r="WNX158" s="8"/>
      <c r="WNY158" s="8"/>
      <c r="WNZ158" s="8"/>
      <c r="WOA158" s="8"/>
      <c r="WOB158" s="8"/>
      <c r="WOC158" s="8"/>
      <c r="WOD158" s="8"/>
      <c r="WOE158" s="8"/>
      <c r="WOF158" s="8"/>
      <c r="WOG158" s="8"/>
      <c r="WOH158" s="8"/>
      <c r="WOI158" s="8"/>
      <c r="WOJ158" s="8"/>
      <c r="WOK158" s="8"/>
      <c r="WOL158" s="8"/>
      <c r="WOM158" s="8"/>
      <c r="WON158" s="8"/>
      <c r="WOO158" s="8"/>
      <c r="WOP158" s="8"/>
      <c r="WOQ158" s="8"/>
      <c r="WOR158" s="8"/>
      <c r="WOS158" s="8"/>
      <c r="WOT158" s="8"/>
      <c r="WOU158" s="8"/>
      <c r="WOV158" s="8"/>
      <c r="WOW158" s="8"/>
      <c r="WOX158" s="8"/>
      <c r="WOY158" s="8"/>
      <c r="WOZ158" s="8"/>
      <c r="WPA158" s="8"/>
      <c r="WPB158" s="8"/>
      <c r="WPC158" s="8"/>
      <c r="WPD158" s="8"/>
      <c r="WPE158" s="8"/>
      <c r="WPF158" s="8"/>
      <c r="WPG158" s="8"/>
      <c r="WPH158" s="8"/>
      <c r="WPI158" s="8"/>
      <c r="WPJ158" s="8"/>
      <c r="WPK158" s="8"/>
      <c r="WPL158" s="8"/>
      <c r="WPM158" s="8"/>
      <c r="WPN158" s="8"/>
      <c r="WPO158" s="8"/>
      <c r="WPP158" s="8"/>
      <c r="WPQ158" s="8"/>
      <c r="WPR158" s="8"/>
      <c r="WPS158" s="8"/>
      <c r="WPT158" s="8"/>
      <c r="WPU158" s="8"/>
      <c r="WPV158" s="8"/>
      <c r="WPW158" s="8"/>
      <c r="WPX158" s="8"/>
      <c r="WPY158" s="8"/>
      <c r="WPZ158" s="8"/>
      <c r="WQA158" s="8"/>
      <c r="WQB158" s="8"/>
      <c r="WQC158" s="8"/>
      <c r="WQD158" s="8"/>
      <c r="WQE158" s="8"/>
      <c r="WQF158" s="8"/>
      <c r="WQG158" s="8"/>
      <c r="WQH158" s="8"/>
      <c r="WQI158" s="8"/>
      <c r="WQJ158" s="8"/>
      <c r="WQK158" s="8"/>
      <c r="WQL158" s="8"/>
      <c r="WQM158" s="8"/>
      <c r="WQN158" s="8"/>
      <c r="WQO158" s="8"/>
      <c r="WQP158" s="8"/>
      <c r="WQQ158" s="8"/>
      <c r="WQR158" s="8"/>
      <c r="WQS158" s="8"/>
      <c r="WQT158" s="8"/>
      <c r="WQU158" s="8"/>
      <c r="WQV158" s="8"/>
      <c r="WQW158" s="8"/>
      <c r="WQX158" s="8"/>
      <c r="WQY158" s="8"/>
      <c r="WQZ158" s="8"/>
      <c r="WRA158" s="8"/>
      <c r="WRB158" s="8"/>
      <c r="WRC158" s="8"/>
      <c r="WRD158" s="8"/>
      <c r="WRE158" s="8"/>
      <c r="WRF158" s="8"/>
      <c r="WRG158" s="8"/>
      <c r="WRH158" s="8"/>
      <c r="WRI158" s="8"/>
      <c r="WRJ158" s="8"/>
      <c r="WRK158" s="8"/>
      <c r="WRL158" s="8"/>
      <c r="WRM158" s="8"/>
      <c r="WRN158" s="8"/>
      <c r="WRO158" s="8"/>
      <c r="WRP158" s="8"/>
      <c r="WRQ158" s="8"/>
      <c r="WRR158" s="8"/>
      <c r="WRS158" s="8"/>
      <c r="WRT158" s="8"/>
      <c r="WRU158" s="8"/>
      <c r="WRV158" s="8"/>
      <c r="WRW158" s="8"/>
      <c r="WRX158" s="8"/>
      <c r="WRY158" s="8"/>
      <c r="WRZ158" s="8"/>
      <c r="WSA158" s="8"/>
      <c r="WSB158" s="8"/>
      <c r="WSC158" s="8"/>
      <c r="WSD158" s="8"/>
      <c r="WSE158" s="8"/>
      <c r="WSF158" s="8"/>
      <c r="WSG158" s="8"/>
      <c r="WSH158" s="8"/>
      <c r="WSI158" s="8"/>
      <c r="WSJ158" s="8"/>
      <c r="WSK158" s="8"/>
      <c r="WSL158" s="8"/>
      <c r="WSM158" s="8"/>
      <c r="WSN158" s="8"/>
      <c r="WSO158" s="8"/>
      <c r="WSP158" s="8"/>
      <c r="WSQ158" s="8"/>
      <c r="WSR158" s="8"/>
      <c r="WSS158" s="8"/>
      <c r="WST158" s="8"/>
      <c r="WSU158" s="8"/>
      <c r="WSV158" s="8"/>
      <c r="WSW158" s="8"/>
      <c r="WSX158" s="8"/>
      <c r="WSY158" s="8"/>
      <c r="WSZ158" s="8"/>
      <c r="WTA158" s="8"/>
      <c r="WTB158" s="8"/>
      <c r="WTC158" s="8"/>
      <c r="WTD158" s="8"/>
      <c r="WTE158" s="8"/>
      <c r="WTF158" s="8"/>
      <c r="WTG158" s="8"/>
      <c r="WTH158" s="8"/>
      <c r="WTI158" s="8"/>
      <c r="WTJ158" s="8"/>
      <c r="WTK158" s="8"/>
      <c r="WTL158" s="8"/>
      <c r="WTM158" s="8"/>
      <c r="WTN158" s="8"/>
      <c r="WTO158" s="8"/>
      <c r="WTP158" s="8"/>
      <c r="WTQ158" s="8"/>
      <c r="WTR158" s="8"/>
      <c r="WTS158" s="8"/>
      <c r="WTT158" s="8"/>
      <c r="WTU158" s="8"/>
      <c r="WTV158" s="8"/>
      <c r="WTW158" s="8"/>
      <c r="WTX158" s="8"/>
      <c r="WTY158" s="8"/>
      <c r="WTZ158" s="8"/>
      <c r="WUA158" s="8"/>
      <c r="WUB158" s="8"/>
      <c r="WUC158" s="8"/>
      <c r="WUD158" s="8"/>
      <c r="WUE158" s="8"/>
      <c r="WUF158" s="8"/>
      <c r="WUG158" s="8"/>
      <c r="WUH158" s="8"/>
      <c r="WUI158" s="8"/>
      <c r="WUJ158" s="8"/>
      <c r="WUK158" s="8"/>
      <c r="WUL158" s="8"/>
      <c r="WUM158" s="8"/>
      <c r="WUN158" s="8"/>
      <c r="WUO158" s="8"/>
      <c r="WUP158" s="8"/>
      <c r="WUQ158" s="8"/>
      <c r="WUR158" s="8"/>
      <c r="WUS158" s="8"/>
      <c r="WUT158" s="8"/>
      <c r="WUU158" s="8"/>
      <c r="WUV158" s="8"/>
      <c r="WUW158" s="8"/>
      <c r="WUX158" s="8"/>
      <c r="WUY158" s="8"/>
      <c r="WUZ158" s="8"/>
      <c r="WVA158" s="8"/>
      <c r="WVB158" s="8"/>
      <c r="WVC158" s="8"/>
      <c r="WVD158" s="8"/>
      <c r="WVE158" s="8"/>
      <c r="WVF158" s="8"/>
      <c r="WVG158" s="8"/>
      <c r="WVH158" s="8"/>
      <c r="WVI158" s="8"/>
      <c r="WVJ158" s="8"/>
      <c r="WVK158" s="8"/>
      <c r="WVL158" s="8"/>
      <c r="WVM158" s="8"/>
      <c r="WVN158" s="8"/>
      <c r="WVO158" s="8"/>
      <c r="WVP158" s="8"/>
      <c r="WVQ158" s="8"/>
      <c r="WVR158" s="8"/>
      <c r="WVS158" s="8"/>
      <c r="WVT158" s="8"/>
      <c r="WVU158" s="8"/>
      <c r="WVV158" s="8"/>
      <c r="WVW158" s="8"/>
      <c r="WVX158" s="8"/>
      <c r="WVY158" s="8"/>
      <c r="WVZ158" s="8"/>
      <c r="WWA158" s="8"/>
      <c r="WWB158" s="8"/>
      <c r="WWC158" s="8"/>
      <c r="WWD158" s="8"/>
      <c r="WWE158" s="8"/>
      <c r="WWF158" s="8"/>
      <c r="WWG158" s="8"/>
      <c r="WWH158" s="8"/>
      <c r="WWI158" s="8"/>
      <c r="WWJ158" s="8"/>
      <c r="WWK158" s="8"/>
      <c r="WWL158" s="8"/>
      <c r="WWM158" s="8"/>
      <c r="WWN158" s="8"/>
      <c r="WWO158" s="8"/>
      <c r="WWP158" s="8"/>
      <c r="WWQ158" s="8"/>
      <c r="WWR158" s="8"/>
      <c r="WWS158" s="8"/>
      <c r="WWT158" s="8"/>
      <c r="WWU158" s="8"/>
      <c r="WWV158" s="8"/>
      <c r="WWW158" s="8"/>
      <c r="WWX158" s="8"/>
      <c r="WWY158" s="8"/>
      <c r="WWZ158" s="8"/>
      <c r="WXA158" s="8"/>
      <c r="WXB158" s="8"/>
      <c r="WXC158" s="8"/>
      <c r="WXD158" s="8"/>
      <c r="WXE158" s="8"/>
      <c r="WXF158" s="8"/>
      <c r="WXG158" s="8"/>
      <c r="WXH158" s="8"/>
      <c r="WXI158" s="8"/>
      <c r="WXJ158" s="8"/>
      <c r="WXK158" s="8"/>
      <c r="WXL158" s="8"/>
      <c r="WXM158" s="8"/>
      <c r="WXN158" s="8"/>
      <c r="WXO158" s="8"/>
      <c r="WXP158" s="8"/>
      <c r="WXQ158" s="8"/>
      <c r="WXR158" s="8"/>
      <c r="WXS158" s="8"/>
      <c r="WXT158" s="8"/>
      <c r="WXU158" s="8"/>
      <c r="WXV158" s="8"/>
      <c r="WXW158" s="8"/>
      <c r="WXX158" s="8"/>
      <c r="WXY158" s="8"/>
      <c r="WXZ158" s="8"/>
      <c r="WYA158" s="8"/>
      <c r="WYB158" s="8"/>
      <c r="WYC158" s="8"/>
      <c r="WYD158" s="8"/>
      <c r="WYE158" s="8"/>
      <c r="WYF158" s="8"/>
      <c r="WYG158" s="8"/>
      <c r="WYH158" s="8"/>
      <c r="WYI158" s="8"/>
      <c r="WYJ158" s="8"/>
      <c r="WYK158" s="8"/>
      <c r="WYL158" s="8"/>
      <c r="WYM158" s="8"/>
      <c r="WYN158" s="8"/>
      <c r="WYO158" s="8"/>
      <c r="WYP158" s="8"/>
      <c r="WYQ158" s="8"/>
      <c r="WYR158" s="8"/>
      <c r="WYS158" s="8"/>
      <c r="WYT158" s="8"/>
      <c r="WYU158" s="8"/>
      <c r="WYV158" s="8"/>
      <c r="WYW158" s="8"/>
      <c r="WYX158" s="8"/>
      <c r="WYY158" s="8"/>
      <c r="WYZ158" s="8"/>
      <c r="WZA158" s="8"/>
      <c r="WZB158" s="8"/>
      <c r="WZC158" s="8"/>
      <c r="WZD158" s="8"/>
      <c r="WZE158" s="8"/>
      <c r="WZF158" s="8"/>
      <c r="WZG158" s="8"/>
      <c r="WZH158" s="8"/>
      <c r="WZI158" s="8"/>
      <c r="WZJ158" s="8"/>
      <c r="WZK158" s="8"/>
      <c r="WZL158" s="8"/>
      <c r="WZM158" s="8"/>
      <c r="WZN158" s="8"/>
      <c r="WZO158" s="8"/>
      <c r="WZP158" s="8"/>
      <c r="WZQ158" s="8"/>
      <c r="WZR158" s="8"/>
      <c r="WZS158" s="8"/>
      <c r="WZT158" s="8"/>
      <c r="WZU158" s="8"/>
      <c r="WZV158" s="8"/>
      <c r="WZW158" s="8"/>
      <c r="WZX158" s="8"/>
      <c r="WZY158" s="8"/>
      <c r="WZZ158" s="8"/>
      <c r="XAA158" s="8"/>
      <c r="XAB158" s="8"/>
      <c r="XAC158" s="8"/>
      <c r="XAD158" s="8"/>
      <c r="XAE158" s="8"/>
      <c r="XAF158" s="8"/>
      <c r="XAG158" s="8"/>
      <c r="XAH158" s="8"/>
      <c r="XAI158" s="8"/>
      <c r="XAJ158" s="8"/>
      <c r="XAK158" s="8"/>
      <c r="XAL158" s="8"/>
      <c r="XAM158" s="8"/>
      <c r="XAN158" s="8"/>
      <c r="XAO158" s="8"/>
      <c r="XAP158" s="8"/>
      <c r="XAQ158" s="8"/>
      <c r="XAR158" s="8"/>
      <c r="XAS158" s="8"/>
      <c r="XAT158" s="8"/>
      <c r="XAU158" s="8"/>
      <c r="XAV158" s="8"/>
      <c r="XAW158" s="8"/>
      <c r="XAX158" s="8"/>
      <c r="XAY158" s="8"/>
      <c r="XAZ158" s="8"/>
      <c r="XBA158" s="8"/>
      <c r="XBB158" s="8"/>
      <c r="XBC158" s="8"/>
      <c r="XBD158" s="8"/>
      <c r="XBE158" s="8"/>
      <c r="XBF158" s="8"/>
      <c r="XBG158" s="8"/>
      <c r="XBH158" s="8"/>
      <c r="XBI158" s="8"/>
      <c r="XBJ158" s="8"/>
      <c r="XBK158" s="8"/>
      <c r="XBL158" s="8"/>
      <c r="XBM158" s="8"/>
      <c r="XBN158" s="8"/>
      <c r="XBO158" s="8"/>
      <c r="XBP158" s="8"/>
      <c r="XBQ158" s="8"/>
      <c r="XBR158" s="8"/>
      <c r="XBS158" s="8"/>
      <c r="XBT158" s="8"/>
      <c r="XBU158" s="8"/>
      <c r="XBV158" s="8"/>
      <c r="XBW158" s="8"/>
      <c r="XBX158" s="8"/>
      <c r="XBY158" s="8"/>
      <c r="XBZ158" s="8"/>
      <c r="XCA158" s="8"/>
      <c r="XCB158" s="8"/>
      <c r="XCC158" s="8"/>
      <c r="XCD158" s="8"/>
      <c r="XCE158" s="8"/>
      <c r="XCF158" s="8"/>
      <c r="XCG158" s="8"/>
      <c r="XCH158" s="8"/>
      <c r="XCI158" s="8"/>
      <c r="XCJ158" s="8"/>
      <c r="XCK158" s="8"/>
      <c r="XCL158" s="8"/>
      <c r="XCM158" s="8"/>
      <c r="XCN158" s="8"/>
      <c r="XCO158" s="8"/>
      <c r="XCP158" s="8"/>
      <c r="XCQ158" s="8"/>
      <c r="XCR158" s="8"/>
      <c r="XCS158" s="8"/>
      <c r="XCT158" s="8"/>
      <c r="XCU158" s="8"/>
      <c r="XCV158" s="8"/>
      <c r="XCW158" s="8"/>
      <c r="XCX158" s="8"/>
      <c r="XCY158" s="8"/>
      <c r="XCZ158" s="8"/>
      <c r="XDA158" s="8"/>
      <c r="XDB158" s="8"/>
      <c r="XDC158" s="8"/>
      <c r="XDD158" s="8"/>
      <c r="XDE158" s="8"/>
      <c r="XDF158" s="8"/>
      <c r="XDG158" s="8"/>
      <c r="XDH158" s="8"/>
      <c r="XDI158" s="8"/>
      <c r="XDJ158" s="8"/>
      <c r="XDK158" s="8"/>
      <c r="XDL158" s="8"/>
      <c r="XDM158" s="8"/>
      <c r="XDN158" s="8"/>
      <c r="XDO158" s="8"/>
      <c r="XDP158" s="8"/>
      <c r="XDQ158" s="8"/>
      <c r="XDR158" s="8"/>
      <c r="XDS158" s="8"/>
      <c r="XDT158" s="8"/>
      <c r="XDU158" s="8"/>
      <c r="XDV158" s="8"/>
    </row>
    <row r="159" spans="3:16350" s="9" customFormat="1" ht="40.5" customHeight="1" x14ac:dyDescent="0.25">
      <c r="C159" s="66"/>
      <c r="D159" s="26"/>
      <c r="E159" s="24"/>
      <c r="I159" s="10"/>
      <c r="J159" s="10"/>
      <c r="K159" s="10"/>
      <c r="L159" s="8"/>
      <c r="M159" s="62"/>
      <c r="N159" s="21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  <c r="IQ159" s="8"/>
      <c r="IR159" s="8"/>
      <c r="IS159" s="8"/>
      <c r="IT159" s="8"/>
      <c r="IU159" s="8"/>
      <c r="IV159" s="8"/>
      <c r="IW159" s="8"/>
      <c r="IX159" s="8"/>
      <c r="IY159" s="8"/>
      <c r="IZ159" s="8"/>
      <c r="JA159" s="8"/>
      <c r="JB159" s="8"/>
      <c r="JC159" s="8"/>
      <c r="JD159" s="8"/>
      <c r="JE159" s="8"/>
      <c r="JF159" s="8"/>
      <c r="JG159" s="8"/>
      <c r="JH159" s="8"/>
      <c r="JI159" s="8"/>
      <c r="JJ159" s="8"/>
      <c r="JK159" s="8"/>
      <c r="JL159" s="8"/>
      <c r="JM159" s="8"/>
      <c r="JN159" s="8"/>
      <c r="JO159" s="8"/>
      <c r="JP159" s="8"/>
      <c r="JQ159" s="8"/>
      <c r="JR159" s="8"/>
      <c r="JS159" s="8"/>
      <c r="JT159" s="8"/>
      <c r="JU159" s="8"/>
      <c r="JV159" s="8"/>
      <c r="JW159" s="8"/>
      <c r="JX159" s="8"/>
      <c r="JY159" s="8"/>
      <c r="JZ159" s="8"/>
      <c r="KA159" s="8"/>
      <c r="KB159" s="8"/>
      <c r="KC159" s="8"/>
      <c r="KD159" s="8"/>
      <c r="KE159" s="8"/>
      <c r="KF159" s="8"/>
      <c r="KG159" s="8"/>
      <c r="KH159" s="8"/>
      <c r="KI159" s="8"/>
      <c r="KJ159" s="8"/>
      <c r="KK159" s="8"/>
      <c r="KL159" s="8"/>
      <c r="KM159" s="8"/>
      <c r="KN159" s="8"/>
      <c r="KO159" s="8"/>
      <c r="KP159" s="8"/>
      <c r="KQ159" s="8"/>
      <c r="KR159" s="8"/>
      <c r="KS159" s="8"/>
      <c r="KT159" s="8"/>
      <c r="KU159" s="8"/>
      <c r="KV159" s="8"/>
      <c r="KW159" s="8"/>
      <c r="KX159" s="8"/>
      <c r="KY159" s="8"/>
      <c r="KZ159" s="8"/>
      <c r="LA159" s="8"/>
      <c r="LB159" s="8"/>
      <c r="LC159" s="8"/>
      <c r="LD159" s="8"/>
      <c r="LE159" s="8"/>
      <c r="LF159" s="8"/>
      <c r="LG159" s="8"/>
      <c r="LH159" s="8"/>
      <c r="LI159" s="8"/>
      <c r="LJ159" s="8"/>
      <c r="LK159" s="8"/>
      <c r="LL159" s="8"/>
      <c r="LM159" s="8"/>
      <c r="LN159" s="8"/>
      <c r="LO159" s="8"/>
      <c r="LP159" s="8"/>
      <c r="LQ159" s="8"/>
      <c r="LR159" s="8"/>
      <c r="LS159" s="8"/>
      <c r="LT159" s="8"/>
      <c r="LU159" s="8"/>
      <c r="LV159" s="8"/>
      <c r="LW159" s="8"/>
      <c r="LX159" s="8"/>
      <c r="LY159" s="8"/>
      <c r="LZ159" s="8"/>
      <c r="MA159" s="8"/>
      <c r="MB159" s="8"/>
      <c r="MC159" s="8"/>
      <c r="MD159" s="8"/>
      <c r="ME159" s="8"/>
      <c r="MF159" s="8"/>
      <c r="MG159" s="8"/>
      <c r="MH159" s="8"/>
      <c r="MI159" s="8"/>
      <c r="MJ159" s="8"/>
      <c r="MK159" s="8"/>
      <c r="ML159" s="8"/>
      <c r="MM159" s="8"/>
      <c r="MN159" s="8"/>
      <c r="MO159" s="8"/>
      <c r="MP159" s="8"/>
      <c r="MQ159" s="8"/>
      <c r="MR159" s="8"/>
      <c r="MS159" s="8"/>
      <c r="MT159" s="8"/>
      <c r="MU159" s="8"/>
      <c r="MV159" s="8"/>
      <c r="MW159" s="8"/>
      <c r="MX159" s="8"/>
      <c r="MY159" s="8"/>
      <c r="MZ159" s="8"/>
      <c r="NA159" s="8"/>
      <c r="NB159" s="8"/>
      <c r="NC159" s="8"/>
      <c r="ND159" s="8"/>
      <c r="NE159" s="8"/>
      <c r="NF159" s="8"/>
      <c r="NG159" s="8"/>
      <c r="NH159" s="8"/>
      <c r="NI159" s="8"/>
      <c r="NJ159" s="8"/>
      <c r="NK159" s="8"/>
      <c r="NL159" s="8"/>
      <c r="NM159" s="8"/>
      <c r="NN159" s="8"/>
      <c r="NO159" s="8"/>
      <c r="NP159" s="8"/>
      <c r="NQ159" s="8"/>
      <c r="NR159" s="8"/>
      <c r="NS159" s="8"/>
      <c r="NT159" s="8"/>
      <c r="NU159" s="8"/>
      <c r="NV159" s="8"/>
      <c r="NW159" s="8"/>
      <c r="NX159" s="8"/>
      <c r="NY159" s="8"/>
      <c r="NZ159" s="8"/>
      <c r="OA159" s="8"/>
      <c r="OB159" s="8"/>
      <c r="OC159" s="8"/>
      <c r="OD159" s="8"/>
      <c r="OE159" s="8"/>
      <c r="OF159" s="8"/>
      <c r="OG159" s="8"/>
      <c r="OH159" s="8"/>
      <c r="OI159" s="8"/>
      <c r="OJ159" s="8"/>
      <c r="OK159" s="8"/>
      <c r="OL159" s="8"/>
      <c r="OM159" s="8"/>
      <c r="ON159" s="8"/>
      <c r="OO159" s="8"/>
      <c r="OP159" s="8"/>
      <c r="OQ159" s="8"/>
      <c r="OR159" s="8"/>
      <c r="OS159" s="8"/>
      <c r="OT159" s="8"/>
      <c r="OU159" s="8"/>
      <c r="OV159" s="8"/>
      <c r="OW159" s="8"/>
      <c r="OX159" s="8"/>
      <c r="OY159" s="8"/>
      <c r="OZ159" s="8"/>
      <c r="PA159" s="8"/>
      <c r="PB159" s="8"/>
      <c r="PC159" s="8"/>
      <c r="PD159" s="8"/>
      <c r="PE159" s="8"/>
      <c r="PF159" s="8"/>
      <c r="PG159" s="8"/>
      <c r="PH159" s="8"/>
      <c r="PI159" s="8"/>
      <c r="PJ159" s="8"/>
      <c r="PK159" s="8"/>
      <c r="PL159" s="8"/>
      <c r="PM159" s="8"/>
      <c r="PN159" s="8"/>
      <c r="PO159" s="8"/>
      <c r="PP159" s="8"/>
      <c r="PQ159" s="8"/>
      <c r="PR159" s="8"/>
      <c r="PS159" s="8"/>
      <c r="PT159" s="8"/>
      <c r="PU159" s="8"/>
      <c r="PV159" s="8"/>
      <c r="PW159" s="8"/>
      <c r="PX159" s="8"/>
      <c r="PY159" s="8"/>
      <c r="PZ159" s="8"/>
      <c r="QA159" s="8"/>
      <c r="QB159" s="8"/>
      <c r="QC159" s="8"/>
      <c r="QD159" s="8"/>
      <c r="QE159" s="8"/>
      <c r="QF159" s="8"/>
      <c r="QG159" s="8"/>
      <c r="QH159" s="8"/>
      <c r="QI159" s="8"/>
      <c r="QJ159" s="8"/>
      <c r="QK159" s="8"/>
      <c r="QL159" s="8"/>
      <c r="QM159" s="8"/>
      <c r="QN159" s="8"/>
      <c r="QO159" s="8"/>
      <c r="QP159" s="8"/>
      <c r="QQ159" s="8"/>
      <c r="QR159" s="8"/>
      <c r="QS159" s="8"/>
      <c r="QT159" s="8"/>
      <c r="QU159" s="8"/>
      <c r="QV159" s="8"/>
      <c r="QW159" s="8"/>
      <c r="QX159" s="8"/>
      <c r="QY159" s="8"/>
      <c r="QZ159" s="8"/>
      <c r="RA159" s="8"/>
      <c r="RB159" s="8"/>
      <c r="RC159" s="8"/>
      <c r="RD159" s="8"/>
      <c r="RE159" s="8"/>
      <c r="RF159" s="8"/>
      <c r="RG159" s="8"/>
      <c r="RH159" s="8"/>
      <c r="RI159" s="8"/>
      <c r="RJ159" s="8"/>
      <c r="RK159" s="8"/>
      <c r="RL159" s="8"/>
      <c r="RM159" s="8"/>
      <c r="RN159" s="8"/>
      <c r="RO159" s="8"/>
      <c r="RP159" s="8"/>
      <c r="RQ159" s="8"/>
      <c r="RR159" s="8"/>
      <c r="RS159" s="8"/>
      <c r="RT159" s="8"/>
      <c r="RU159" s="8"/>
      <c r="RV159" s="8"/>
      <c r="RW159" s="8"/>
      <c r="RX159" s="8"/>
      <c r="RY159" s="8"/>
      <c r="RZ159" s="8"/>
      <c r="SA159" s="8"/>
      <c r="SB159" s="8"/>
      <c r="SC159" s="8"/>
      <c r="SD159" s="8"/>
      <c r="SE159" s="8"/>
      <c r="SF159" s="8"/>
      <c r="SG159" s="8"/>
      <c r="SH159" s="8"/>
      <c r="SI159" s="8"/>
      <c r="SJ159" s="8"/>
      <c r="SK159" s="8"/>
      <c r="SL159" s="8"/>
      <c r="SM159" s="8"/>
      <c r="SN159" s="8"/>
      <c r="SO159" s="8"/>
      <c r="SP159" s="8"/>
      <c r="SQ159" s="8"/>
      <c r="SR159" s="8"/>
      <c r="SS159" s="8"/>
      <c r="ST159" s="8"/>
      <c r="SU159" s="8"/>
      <c r="SV159" s="8"/>
      <c r="SW159" s="8"/>
      <c r="SX159" s="8"/>
      <c r="SY159" s="8"/>
      <c r="SZ159" s="8"/>
      <c r="TA159" s="8"/>
      <c r="TB159" s="8"/>
      <c r="TC159" s="8"/>
      <c r="TD159" s="8"/>
      <c r="TE159" s="8"/>
      <c r="TF159" s="8"/>
      <c r="TG159" s="8"/>
      <c r="TH159" s="8"/>
      <c r="TI159" s="8"/>
      <c r="TJ159" s="8"/>
      <c r="TK159" s="8"/>
      <c r="TL159" s="8"/>
      <c r="TM159" s="8"/>
      <c r="TN159" s="8"/>
      <c r="TO159" s="8"/>
      <c r="TP159" s="8"/>
      <c r="TQ159" s="8"/>
      <c r="TR159" s="8"/>
      <c r="TS159" s="8"/>
      <c r="TT159" s="8"/>
      <c r="TU159" s="8"/>
      <c r="TV159" s="8"/>
      <c r="TW159" s="8"/>
      <c r="TX159" s="8"/>
      <c r="TY159" s="8"/>
      <c r="TZ159" s="8"/>
      <c r="UA159" s="8"/>
      <c r="UB159" s="8"/>
      <c r="UC159" s="8"/>
      <c r="UD159" s="8"/>
      <c r="UE159" s="8"/>
      <c r="UF159" s="8"/>
      <c r="UG159" s="8"/>
      <c r="UH159" s="8"/>
      <c r="UI159" s="8"/>
      <c r="UJ159" s="8"/>
      <c r="UK159" s="8"/>
      <c r="UL159" s="8"/>
      <c r="UM159" s="8"/>
      <c r="UN159" s="8"/>
      <c r="UO159" s="8"/>
      <c r="UP159" s="8"/>
      <c r="UQ159" s="8"/>
      <c r="UR159" s="8"/>
      <c r="US159" s="8"/>
      <c r="UT159" s="8"/>
      <c r="UU159" s="8"/>
      <c r="UV159" s="8"/>
      <c r="UW159" s="8"/>
      <c r="UX159" s="8"/>
      <c r="UY159" s="8"/>
      <c r="UZ159" s="8"/>
      <c r="VA159" s="8"/>
      <c r="VB159" s="8"/>
      <c r="VC159" s="8"/>
      <c r="VD159" s="8"/>
      <c r="VE159" s="8"/>
      <c r="VF159" s="8"/>
      <c r="VG159" s="8"/>
      <c r="VH159" s="8"/>
      <c r="VI159" s="8"/>
      <c r="VJ159" s="8"/>
      <c r="VK159" s="8"/>
      <c r="VL159" s="8"/>
      <c r="VM159" s="8"/>
      <c r="VN159" s="8"/>
      <c r="VO159" s="8"/>
      <c r="VP159" s="8"/>
      <c r="VQ159" s="8"/>
      <c r="VR159" s="8"/>
      <c r="VS159" s="8"/>
      <c r="VT159" s="8"/>
      <c r="VU159" s="8"/>
      <c r="VV159" s="8"/>
      <c r="VW159" s="8"/>
      <c r="VX159" s="8"/>
      <c r="VY159" s="8"/>
      <c r="VZ159" s="8"/>
      <c r="WA159" s="8"/>
      <c r="WB159" s="8"/>
      <c r="WC159" s="8"/>
      <c r="WD159" s="8"/>
      <c r="WE159" s="8"/>
      <c r="WF159" s="8"/>
      <c r="WG159" s="8"/>
      <c r="WH159" s="8"/>
      <c r="WI159" s="8"/>
      <c r="WJ159" s="8"/>
      <c r="WK159" s="8"/>
      <c r="WL159" s="8"/>
      <c r="WM159" s="8"/>
      <c r="WN159" s="8"/>
      <c r="WO159" s="8"/>
      <c r="WP159" s="8"/>
      <c r="WQ159" s="8"/>
      <c r="WR159" s="8"/>
      <c r="WS159" s="8"/>
      <c r="WT159" s="8"/>
      <c r="WU159" s="8"/>
      <c r="WV159" s="8"/>
      <c r="WW159" s="8"/>
      <c r="WX159" s="8"/>
      <c r="WY159" s="8"/>
      <c r="WZ159" s="8"/>
      <c r="XA159" s="8"/>
      <c r="XB159" s="8"/>
      <c r="XC159" s="8"/>
      <c r="XD159" s="8"/>
      <c r="XE159" s="8"/>
      <c r="XF159" s="8"/>
      <c r="XG159" s="8"/>
      <c r="XH159" s="8"/>
      <c r="XI159" s="8"/>
      <c r="XJ159" s="8"/>
      <c r="XK159" s="8"/>
      <c r="XL159" s="8"/>
      <c r="XM159" s="8"/>
      <c r="XN159" s="8"/>
      <c r="XO159" s="8"/>
      <c r="XP159" s="8"/>
      <c r="XQ159" s="8"/>
      <c r="XR159" s="8"/>
      <c r="XS159" s="8"/>
      <c r="XT159" s="8"/>
      <c r="XU159" s="8"/>
      <c r="XV159" s="8"/>
      <c r="XW159" s="8"/>
      <c r="XX159" s="8"/>
      <c r="XY159" s="8"/>
      <c r="XZ159" s="8"/>
      <c r="YA159" s="8"/>
      <c r="YB159" s="8"/>
      <c r="YC159" s="8"/>
      <c r="YD159" s="8"/>
      <c r="YE159" s="8"/>
      <c r="YF159" s="8"/>
      <c r="YG159" s="8"/>
      <c r="YH159" s="8"/>
      <c r="YI159" s="8"/>
      <c r="YJ159" s="8"/>
      <c r="YK159" s="8"/>
      <c r="YL159" s="8"/>
      <c r="YM159" s="8"/>
      <c r="YN159" s="8"/>
      <c r="YO159" s="8"/>
      <c r="YP159" s="8"/>
      <c r="YQ159" s="8"/>
      <c r="YR159" s="8"/>
      <c r="YS159" s="8"/>
      <c r="YT159" s="8"/>
      <c r="YU159" s="8"/>
      <c r="YV159" s="8"/>
      <c r="YW159" s="8"/>
      <c r="YX159" s="8"/>
      <c r="YY159" s="8"/>
      <c r="YZ159" s="8"/>
      <c r="ZA159" s="8"/>
      <c r="ZB159" s="8"/>
      <c r="ZC159" s="8"/>
      <c r="ZD159" s="8"/>
      <c r="ZE159" s="8"/>
      <c r="ZF159" s="8"/>
      <c r="ZG159" s="8"/>
      <c r="ZH159" s="8"/>
      <c r="ZI159" s="8"/>
      <c r="ZJ159" s="8"/>
      <c r="ZK159" s="8"/>
      <c r="ZL159" s="8"/>
      <c r="ZM159" s="8"/>
      <c r="ZN159" s="8"/>
      <c r="ZO159" s="8"/>
      <c r="ZP159" s="8"/>
      <c r="ZQ159" s="8"/>
      <c r="ZR159" s="8"/>
      <c r="ZS159" s="8"/>
      <c r="ZT159" s="8"/>
      <c r="ZU159" s="8"/>
      <c r="ZV159" s="8"/>
      <c r="ZW159" s="8"/>
      <c r="ZX159" s="8"/>
      <c r="ZY159" s="8"/>
      <c r="ZZ159" s="8"/>
      <c r="AAA159" s="8"/>
      <c r="AAB159" s="8"/>
      <c r="AAC159" s="8"/>
      <c r="AAD159" s="8"/>
      <c r="AAE159" s="8"/>
      <c r="AAF159" s="8"/>
      <c r="AAG159" s="8"/>
      <c r="AAH159" s="8"/>
      <c r="AAI159" s="8"/>
      <c r="AAJ159" s="8"/>
      <c r="AAK159" s="8"/>
      <c r="AAL159" s="8"/>
      <c r="AAM159" s="8"/>
      <c r="AAN159" s="8"/>
      <c r="AAO159" s="8"/>
      <c r="AAP159" s="8"/>
      <c r="AAQ159" s="8"/>
      <c r="AAR159" s="8"/>
      <c r="AAS159" s="8"/>
      <c r="AAT159" s="8"/>
      <c r="AAU159" s="8"/>
      <c r="AAV159" s="8"/>
      <c r="AAW159" s="8"/>
      <c r="AAX159" s="8"/>
      <c r="AAY159" s="8"/>
      <c r="AAZ159" s="8"/>
      <c r="ABA159" s="8"/>
      <c r="ABB159" s="8"/>
      <c r="ABC159" s="8"/>
      <c r="ABD159" s="8"/>
      <c r="ABE159" s="8"/>
      <c r="ABF159" s="8"/>
      <c r="ABG159" s="8"/>
      <c r="ABH159" s="8"/>
      <c r="ABI159" s="8"/>
      <c r="ABJ159" s="8"/>
      <c r="ABK159" s="8"/>
      <c r="ABL159" s="8"/>
      <c r="ABM159" s="8"/>
      <c r="ABN159" s="8"/>
      <c r="ABO159" s="8"/>
      <c r="ABP159" s="8"/>
      <c r="ABQ159" s="8"/>
      <c r="ABR159" s="8"/>
      <c r="ABS159" s="8"/>
      <c r="ABT159" s="8"/>
      <c r="ABU159" s="8"/>
      <c r="ABV159" s="8"/>
      <c r="ABW159" s="8"/>
      <c r="ABX159" s="8"/>
      <c r="ABY159" s="8"/>
      <c r="ABZ159" s="8"/>
      <c r="ACA159" s="8"/>
      <c r="ACB159" s="8"/>
      <c r="ACC159" s="8"/>
      <c r="ACD159" s="8"/>
      <c r="ACE159" s="8"/>
      <c r="ACF159" s="8"/>
      <c r="ACG159" s="8"/>
      <c r="ACH159" s="8"/>
      <c r="ACI159" s="8"/>
      <c r="ACJ159" s="8"/>
      <c r="ACK159" s="8"/>
      <c r="ACL159" s="8"/>
      <c r="ACM159" s="8"/>
      <c r="ACN159" s="8"/>
      <c r="ACO159" s="8"/>
      <c r="ACP159" s="8"/>
      <c r="ACQ159" s="8"/>
      <c r="ACR159" s="8"/>
      <c r="ACS159" s="8"/>
      <c r="ACT159" s="8"/>
      <c r="ACU159" s="8"/>
      <c r="ACV159" s="8"/>
      <c r="ACW159" s="8"/>
      <c r="ACX159" s="8"/>
      <c r="ACY159" s="8"/>
      <c r="ACZ159" s="8"/>
      <c r="ADA159" s="8"/>
      <c r="ADB159" s="8"/>
      <c r="ADC159" s="8"/>
      <c r="ADD159" s="8"/>
      <c r="ADE159" s="8"/>
      <c r="ADF159" s="8"/>
      <c r="ADG159" s="8"/>
      <c r="ADH159" s="8"/>
      <c r="ADI159" s="8"/>
      <c r="ADJ159" s="8"/>
      <c r="ADK159" s="8"/>
      <c r="ADL159" s="8"/>
      <c r="ADM159" s="8"/>
      <c r="ADN159" s="8"/>
      <c r="ADO159" s="8"/>
      <c r="ADP159" s="8"/>
      <c r="ADQ159" s="8"/>
      <c r="ADR159" s="8"/>
      <c r="ADS159" s="8"/>
      <c r="ADT159" s="8"/>
      <c r="ADU159" s="8"/>
      <c r="ADV159" s="8"/>
      <c r="ADW159" s="8"/>
      <c r="ADX159" s="8"/>
      <c r="ADY159" s="8"/>
      <c r="ADZ159" s="8"/>
      <c r="AEA159" s="8"/>
      <c r="AEB159" s="8"/>
      <c r="AEC159" s="8"/>
      <c r="AED159" s="8"/>
      <c r="AEE159" s="8"/>
      <c r="AEF159" s="8"/>
      <c r="AEG159" s="8"/>
      <c r="AEH159" s="8"/>
      <c r="AEI159" s="8"/>
      <c r="AEJ159" s="8"/>
      <c r="AEK159" s="8"/>
      <c r="AEL159" s="8"/>
      <c r="AEM159" s="8"/>
      <c r="AEN159" s="8"/>
      <c r="AEO159" s="8"/>
      <c r="AEP159" s="8"/>
      <c r="AEQ159" s="8"/>
      <c r="AER159" s="8"/>
      <c r="AES159" s="8"/>
      <c r="AET159" s="8"/>
      <c r="AEU159" s="8"/>
      <c r="AEV159" s="8"/>
      <c r="AEW159" s="8"/>
      <c r="AEX159" s="8"/>
      <c r="AEY159" s="8"/>
      <c r="AEZ159" s="8"/>
      <c r="AFA159" s="8"/>
      <c r="AFB159" s="8"/>
      <c r="AFC159" s="8"/>
      <c r="AFD159" s="8"/>
      <c r="AFE159" s="8"/>
      <c r="AFF159" s="8"/>
      <c r="AFG159" s="8"/>
      <c r="AFH159" s="8"/>
      <c r="AFI159" s="8"/>
      <c r="AFJ159" s="8"/>
      <c r="AFK159" s="8"/>
      <c r="AFL159" s="8"/>
      <c r="AFM159" s="8"/>
      <c r="AFN159" s="8"/>
      <c r="AFO159" s="8"/>
      <c r="AFP159" s="8"/>
      <c r="AFQ159" s="8"/>
      <c r="AFR159" s="8"/>
      <c r="AFS159" s="8"/>
      <c r="AFT159" s="8"/>
      <c r="AFU159" s="8"/>
      <c r="AFV159" s="8"/>
      <c r="AFW159" s="8"/>
      <c r="AFX159" s="8"/>
      <c r="AFY159" s="8"/>
      <c r="AFZ159" s="8"/>
      <c r="AGA159" s="8"/>
      <c r="AGB159" s="8"/>
      <c r="AGC159" s="8"/>
      <c r="AGD159" s="8"/>
      <c r="AGE159" s="8"/>
      <c r="AGF159" s="8"/>
      <c r="AGG159" s="8"/>
      <c r="AGH159" s="8"/>
      <c r="AGI159" s="8"/>
      <c r="AGJ159" s="8"/>
      <c r="AGK159" s="8"/>
      <c r="AGL159" s="8"/>
      <c r="AGM159" s="8"/>
      <c r="AGN159" s="8"/>
      <c r="AGO159" s="8"/>
      <c r="AGP159" s="8"/>
      <c r="AGQ159" s="8"/>
      <c r="AGR159" s="8"/>
      <c r="AGS159" s="8"/>
      <c r="AGT159" s="8"/>
      <c r="AGU159" s="8"/>
      <c r="AGV159" s="8"/>
      <c r="AGW159" s="8"/>
      <c r="AGX159" s="8"/>
      <c r="AGY159" s="8"/>
      <c r="AGZ159" s="8"/>
      <c r="AHA159" s="8"/>
      <c r="AHB159" s="8"/>
      <c r="AHC159" s="8"/>
      <c r="AHD159" s="8"/>
      <c r="AHE159" s="8"/>
      <c r="AHF159" s="8"/>
      <c r="AHG159" s="8"/>
      <c r="AHH159" s="8"/>
      <c r="AHI159" s="8"/>
      <c r="AHJ159" s="8"/>
      <c r="AHK159" s="8"/>
      <c r="AHL159" s="8"/>
      <c r="AHM159" s="8"/>
      <c r="AHN159" s="8"/>
      <c r="AHO159" s="8"/>
      <c r="AHP159" s="8"/>
      <c r="AHQ159" s="8"/>
      <c r="AHR159" s="8"/>
      <c r="AHS159" s="8"/>
      <c r="AHT159" s="8"/>
      <c r="AHU159" s="8"/>
      <c r="AHV159" s="8"/>
      <c r="AHW159" s="8"/>
      <c r="AHX159" s="8"/>
      <c r="AHY159" s="8"/>
      <c r="AHZ159" s="8"/>
      <c r="AIA159" s="8"/>
      <c r="AIB159" s="8"/>
      <c r="AIC159" s="8"/>
      <c r="AID159" s="8"/>
      <c r="AIE159" s="8"/>
      <c r="AIF159" s="8"/>
      <c r="AIG159" s="8"/>
      <c r="AIH159" s="8"/>
      <c r="AII159" s="8"/>
      <c r="AIJ159" s="8"/>
      <c r="AIK159" s="8"/>
      <c r="AIL159" s="8"/>
      <c r="AIM159" s="8"/>
      <c r="AIN159" s="8"/>
      <c r="AIO159" s="8"/>
      <c r="AIP159" s="8"/>
      <c r="AIQ159" s="8"/>
      <c r="AIR159" s="8"/>
      <c r="AIS159" s="8"/>
      <c r="AIT159" s="8"/>
      <c r="AIU159" s="8"/>
      <c r="AIV159" s="8"/>
      <c r="AIW159" s="8"/>
      <c r="AIX159" s="8"/>
      <c r="AIY159" s="8"/>
      <c r="AIZ159" s="8"/>
      <c r="AJA159" s="8"/>
      <c r="AJB159" s="8"/>
      <c r="AJC159" s="8"/>
      <c r="AJD159" s="8"/>
      <c r="AJE159" s="8"/>
      <c r="AJF159" s="8"/>
      <c r="AJG159" s="8"/>
      <c r="AJH159" s="8"/>
      <c r="AJI159" s="8"/>
      <c r="AJJ159" s="8"/>
      <c r="AJK159" s="8"/>
      <c r="AJL159" s="8"/>
      <c r="AJM159" s="8"/>
      <c r="AJN159" s="8"/>
      <c r="AJO159" s="8"/>
      <c r="AJP159" s="8"/>
      <c r="AJQ159" s="8"/>
      <c r="AJR159" s="8"/>
      <c r="AJS159" s="8"/>
      <c r="AJT159" s="8"/>
      <c r="AJU159" s="8"/>
      <c r="AJV159" s="8"/>
      <c r="AJW159" s="8"/>
      <c r="AJX159" s="8"/>
      <c r="AJY159" s="8"/>
      <c r="AJZ159" s="8"/>
      <c r="AKA159" s="8"/>
      <c r="AKB159" s="8"/>
      <c r="AKC159" s="8"/>
      <c r="AKD159" s="8"/>
      <c r="AKE159" s="8"/>
      <c r="AKF159" s="8"/>
      <c r="AKG159" s="8"/>
      <c r="AKH159" s="8"/>
      <c r="AKI159" s="8"/>
      <c r="AKJ159" s="8"/>
      <c r="AKK159" s="8"/>
      <c r="AKL159" s="8"/>
      <c r="AKM159" s="8"/>
      <c r="AKN159" s="8"/>
      <c r="AKO159" s="8"/>
      <c r="AKP159" s="8"/>
      <c r="AKQ159" s="8"/>
      <c r="AKR159" s="8"/>
      <c r="AKS159" s="8"/>
      <c r="AKT159" s="8"/>
      <c r="AKU159" s="8"/>
      <c r="AKV159" s="8"/>
      <c r="AKW159" s="8"/>
      <c r="AKX159" s="8"/>
      <c r="AKY159" s="8"/>
      <c r="AKZ159" s="8"/>
      <c r="ALA159" s="8"/>
      <c r="ALB159" s="8"/>
      <c r="ALC159" s="8"/>
      <c r="ALD159" s="8"/>
      <c r="ALE159" s="8"/>
      <c r="ALF159" s="8"/>
      <c r="ALG159" s="8"/>
      <c r="ALH159" s="8"/>
      <c r="ALI159" s="8"/>
      <c r="ALJ159" s="8"/>
      <c r="ALK159" s="8"/>
      <c r="ALL159" s="8"/>
      <c r="ALM159" s="8"/>
      <c r="ALN159" s="8"/>
      <c r="ALO159" s="8"/>
      <c r="ALP159" s="8"/>
      <c r="ALQ159" s="8"/>
      <c r="ALR159" s="8"/>
      <c r="ALS159" s="8"/>
      <c r="ALT159" s="8"/>
      <c r="ALU159" s="8"/>
      <c r="ALV159" s="8"/>
      <c r="ALW159" s="8"/>
      <c r="ALX159" s="8"/>
      <c r="ALY159" s="8"/>
      <c r="ALZ159" s="8"/>
      <c r="AMA159" s="8"/>
      <c r="AMB159" s="8"/>
      <c r="AMC159" s="8"/>
      <c r="AMD159" s="8"/>
      <c r="AME159" s="8"/>
      <c r="AMF159" s="8"/>
      <c r="AMG159" s="8"/>
      <c r="AMH159" s="8"/>
      <c r="AMI159" s="8"/>
      <c r="AMJ159" s="8"/>
      <c r="AMK159" s="8"/>
      <c r="AML159" s="8"/>
      <c r="AMM159" s="8"/>
      <c r="AMN159" s="8"/>
      <c r="AMO159" s="8"/>
      <c r="AMP159" s="8"/>
      <c r="AMQ159" s="8"/>
      <c r="AMR159" s="8"/>
      <c r="AMS159" s="8"/>
      <c r="AMT159" s="8"/>
      <c r="AMU159" s="8"/>
      <c r="AMV159" s="8"/>
      <c r="AMW159" s="8"/>
      <c r="AMX159" s="8"/>
      <c r="AMY159" s="8"/>
      <c r="AMZ159" s="8"/>
      <c r="ANA159" s="8"/>
      <c r="ANB159" s="8"/>
      <c r="ANC159" s="8"/>
      <c r="AND159" s="8"/>
      <c r="ANE159" s="8"/>
      <c r="ANF159" s="8"/>
      <c r="ANG159" s="8"/>
      <c r="ANH159" s="8"/>
      <c r="ANI159" s="8"/>
      <c r="ANJ159" s="8"/>
      <c r="ANK159" s="8"/>
      <c r="ANL159" s="8"/>
      <c r="ANM159" s="8"/>
      <c r="ANN159" s="8"/>
      <c r="ANO159" s="8"/>
      <c r="ANP159" s="8"/>
      <c r="ANQ159" s="8"/>
      <c r="ANR159" s="8"/>
      <c r="ANS159" s="8"/>
      <c r="ANT159" s="8"/>
      <c r="ANU159" s="8"/>
      <c r="ANV159" s="8"/>
      <c r="ANW159" s="8"/>
      <c r="ANX159" s="8"/>
      <c r="ANY159" s="8"/>
      <c r="ANZ159" s="8"/>
      <c r="AOA159" s="8"/>
      <c r="AOB159" s="8"/>
      <c r="AOC159" s="8"/>
      <c r="AOD159" s="8"/>
      <c r="AOE159" s="8"/>
      <c r="AOF159" s="8"/>
      <c r="AOG159" s="8"/>
      <c r="AOH159" s="8"/>
      <c r="AOI159" s="8"/>
      <c r="AOJ159" s="8"/>
      <c r="AOK159" s="8"/>
      <c r="AOL159" s="8"/>
      <c r="AOM159" s="8"/>
      <c r="AON159" s="8"/>
      <c r="AOO159" s="8"/>
      <c r="AOP159" s="8"/>
      <c r="AOQ159" s="8"/>
      <c r="AOR159" s="8"/>
      <c r="AOS159" s="8"/>
      <c r="AOT159" s="8"/>
      <c r="AOU159" s="8"/>
      <c r="AOV159" s="8"/>
      <c r="AOW159" s="8"/>
      <c r="AOX159" s="8"/>
      <c r="AOY159" s="8"/>
      <c r="AOZ159" s="8"/>
      <c r="APA159" s="8"/>
      <c r="APB159" s="8"/>
      <c r="APC159" s="8"/>
      <c r="APD159" s="8"/>
      <c r="APE159" s="8"/>
      <c r="APF159" s="8"/>
      <c r="APG159" s="8"/>
      <c r="APH159" s="8"/>
      <c r="API159" s="8"/>
      <c r="APJ159" s="8"/>
      <c r="APK159" s="8"/>
      <c r="APL159" s="8"/>
      <c r="APM159" s="8"/>
      <c r="APN159" s="8"/>
      <c r="APO159" s="8"/>
      <c r="APP159" s="8"/>
      <c r="APQ159" s="8"/>
      <c r="APR159" s="8"/>
      <c r="APS159" s="8"/>
      <c r="APT159" s="8"/>
      <c r="APU159" s="8"/>
      <c r="APV159" s="8"/>
      <c r="APW159" s="8"/>
      <c r="APX159" s="8"/>
      <c r="APY159" s="8"/>
      <c r="APZ159" s="8"/>
      <c r="AQA159" s="8"/>
      <c r="AQB159" s="8"/>
      <c r="AQC159" s="8"/>
      <c r="AQD159" s="8"/>
      <c r="AQE159" s="8"/>
      <c r="AQF159" s="8"/>
      <c r="AQG159" s="8"/>
      <c r="AQH159" s="8"/>
      <c r="AQI159" s="8"/>
      <c r="AQJ159" s="8"/>
      <c r="AQK159" s="8"/>
      <c r="AQL159" s="8"/>
      <c r="AQM159" s="8"/>
      <c r="AQN159" s="8"/>
      <c r="AQO159" s="8"/>
      <c r="AQP159" s="8"/>
      <c r="AQQ159" s="8"/>
      <c r="AQR159" s="8"/>
      <c r="AQS159" s="8"/>
      <c r="AQT159" s="8"/>
      <c r="AQU159" s="8"/>
      <c r="AQV159" s="8"/>
      <c r="AQW159" s="8"/>
      <c r="AQX159" s="8"/>
      <c r="AQY159" s="8"/>
      <c r="AQZ159" s="8"/>
      <c r="ARA159" s="8"/>
      <c r="ARB159" s="8"/>
      <c r="ARC159" s="8"/>
      <c r="ARD159" s="8"/>
      <c r="ARE159" s="8"/>
      <c r="ARF159" s="8"/>
      <c r="ARG159" s="8"/>
      <c r="ARH159" s="8"/>
      <c r="ARI159" s="8"/>
      <c r="ARJ159" s="8"/>
      <c r="ARK159" s="8"/>
      <c r="ARL159" s="8"/>
      <c r="ARM159" s="8"/>
      <c r="ARN159" s="8"/>
      <c r="ARO159" s="8"/>
      <c r="ARP159" s="8"/>
      <c r="ARQ159" s="8"/>
      <c r="ARR159" s="8"/>
      <c r="ARS159" s="8"/>
      <c r="ART159" s="8"/>
      <c r="ARU159" s="8"/>
      <c r="ARV159" s="8"/>
      <c r="ARW159" s="8"/>
      <c r="ARX159" s="8"/>
      <c r="ARY159" s="8"/>
      <c r="ARZ159" s="8"/>
      <c r="ASA159" s="8"/>
      <c r="ASB159" s="8"/>
      <c r="ASC159" s="8"/>
      <c r="ASD159" s="8"/>
      <c r="ASE159" s="8"/>
      <c r="ASF159" s="8"/>
      <c r="ASG159" s="8"/>
      <c r="ASH159" s="8"/>
      <c r="ASI159" s="8"/>
      <c r="ASJ159" s="8"/>
      <c r="ASK159" s="8"/>
      <c r="ASL159" s="8"/>
      <c r="ASM159" s="8"/>
      <c r="ASN159" s="8"/>
      <c r="ASO159" s="8"/>
      <c r="ASP159" s="8"/>
      <c r="ASQ159" s="8"/>
      <c r="ASR159" s="8"/>
      <c r="ASS159" s="8"/>
      <c r="AST159" s="8"/>
      <c r="ASU159" s="8"/>
      <c r="ASV159" s="8"/>
      <c r="ASW159" s="8"/>
      <c r="ASX159" s="8"/>
      <c r="ASY159" s="8"/>
      <c r="ASZ159" s="8"/>
      <c r="ATA159" s="8"/>
      <c r="ATB159" s="8"/>
      <c r="ATC159" s="8"/>
      <c r="ATD159" s="8"/>
      <c r="ATE159" s="8"/>
      <c r="ATF159" s="8"/>
      <c r="ATG159" s="8"/>
      <c r="ATH159" s="8"/>
      <c r="ATI159" s="8"/>
      <c r="ATJ159" s="8"/>
      <c r="ATK159" s="8"/>
      <c r="ATL159" s="8"/>
      <c r="ATM159" s="8"/>
      <c r="ATN159" s="8"/>
      <c r="ATO159" s="8"/>
      <c r="ATP159" s="8"/>
      <c r="ATQ159" s="8"/>
      <c r="ATR159" s="8"/>
      <c r="ATS159" s="8"/>
      <c r="ATT159" s="8"/>
      <c r="ATU159" s="8"/>
      <c r="ATV159" s="8"/>
      <c r="ATW159" s="8"/>
      <c r="ATX159" s="8"/>
      <c r="ATY159" s="8"/>
      <c r="ATZ159" s="8"/>
      <c r="AUA159" s="8"/>
      <c r="AUB159" s="8"/>
      <c r="AUC159" s="8"/>
      <c r="AUD159" s="8"/>
      <c r="AUE159" s="8"/>
      <c r="AUF159" s="8"/>
      <c r="AUG159" s="8"/>
      <c r="AUH159" s="8"/>
      <c r="AUI159" s="8"/>
      <c r="AUJ159" s="8"/>
      <c r="AUK159" s="8"/>
      <c r="AUL159" s="8"/>
      <c r="AUM159" s="8"/>
      <c r="AUN159" s="8"/>
      <c r="AUO159" s="8"/>
      <c r="AUP159" s="8"/>
      <c r="AUQ159" s="8"/>
      <c r="AUR159" s="8"/>
      <c r="AUS159" s="8"/>
      <c r="AUT159" s="8"/>
      <c r="AUU159" s="8"/>
      <c r="AUV159" s="8"/>
      <c r="AUW159" s="8"/>
      <c r="AUX159" s="8"/>
      <c r="AUY159" s="8"/>
      <c r="AUZ159" s="8"/>
      <c r="AVA159" s="8"/>
      <c r="AVB159" s="8"/>
      <c r="AVC159" s="8"/>
      <c r="AVD159" s="8"/>
      <c r="AVE159" s="8"/>
      <c r="AVF159" s="8"/>
      <c r="AVG159" s="8"/>
      <c r="AVH159" s="8"/>
      <c r="AVI159" s="8"/>
      <c r="AVJ159" s="8"/>
      <c r="AVK159" s="8"/>
      <c r="AVL159" s="8"/>
      <c r="AVM159" s="8"/>
      <c r="AVN159" s="8"/>
      <c r="AVO159" s="8"/>
      <c r="AVP159" s="8"/>
      <c r="AVQ159" s="8"/>
      <c r="AVR159" s="8"/>
      <c r="AVS159" s="8"/>
      <c r="AVT159" s="8"/>
      <c r="AVU159" s="8"/>
      <c r="AVV159" s="8"/>
      <c r="AVW159" s="8"/>
      <c r="AVX159" s="8"/>
      <c r="AVY159" s="8"/>
      <c r="AVZ159" s="8"/>
      <c r="AWA159" s="8"/>
      <c r="AWB159" s="8"/>
      <c r="AWC159" s="8"/>
      <c r="AWD159" s="8"/>
      <c r="AWE159" s="8"/>
      <c r="AWF159" s="8"/>
      <c r="AWG159" s="8"/>
      <c r="AWH159" s="8"/>
      <c r="AWI159" s="8"/>
      <c r="AWJ159" s="8"/>
      <c r="AWK159" s="8"/>
      <c r="AWL159" s="8"/>
      <c r="AWM159" s="8"/>
      <c r="AWN159" s="8"/>
      <c r="AWO159" s="8"/>
      <c r="AWP159" s="8"/>
      <c r="AWQ159" s="8"/>
      <c r="AWR159" s="8"/>
      <c r="AWS159" s="8"/>
      <c r="AWT159" s="8"/>
      <c r="AWU159" s="8"/>
      <c r="AWV159" s="8"/>
      <c r="AWW159" s="8"/>
      <c r="AWX159" s="8"/>
      <c r="AWY159" s="8"/>
      <c r="AWZ159" s="8"/>
      <c r="AXA159" s="8"/>
      <c r="AXB159" s="8"/>
      <c r="AXC159" s="8"/>
      <c r="AXD159" s="8"/>
      <c r="AXE159" s="8"/>
      <c r="AXF159" s="8"/>
      <c r="AXG159" s="8"/>
      <c r="AXH159" s="8"/>
      <c r="AXI159" s="8"/>
      <c r="AXJ159" s="8"/>
      <c r="AXK159" s="8"/>
      <c r="AXL159" s="8"/>
      <c r="AXM159" s="8"/>
      <c r="AXN159" s="8"/>
      <c r="AXO159" s="8"/>
      <c r="AXP159" s="8"/>
      <c r="AXQ159" s="8"/>
      <c r="AXR159" s="8"/>
      <c r="AXS159" s="8"/>
      <c r="AXT159" s="8"/>
      <c r="AXU159" s="8"/>
      <c r="AXV159" s="8"/>
      <c r="AXW159" s="8"/>
      <c r="AXX159" s="8"/>
      <c r="AXY159" s="8"/>
      <c r="AXZ159" s="8"/>
      <c r="AYA159" s="8"/>
      <c r="AYB159" s="8"/>
      <c r="AYC159" s="8"/>
      <c r="AYD159" s="8"/>
      <c r="AYE159" s="8"/>
      <c r="AYF159" s="8"/>
      <c r="AYG159" s="8"/>
      <c r="AYH159" s="8"/>
      <c r="AYI159" s="8"/>
      <c r="AYJ159" s="8"/>
      <c r="AYK159" s="8"/>
      <c r="AYL159" s="8"/>
      <c r="AYM159" s="8"/>
      <c r="AYN159" s="8"/>
      <c r="AYO159" s="8"/>
      <c r="AYP159" s="8"/>
      <c r="AYQ159" s="8"/>
      <c r="AYR159" s="8"/>
      <c r="AYS159" s="8"/>
      <c r="AYT159" s="8"/>
      <c r="AYU159" s="8"/>
      <c r="AYV159" s="8"/>
      <c r="AYW159" s="8"/>
      <c r="AYX159" s="8"/>
      <c r="AYY159" s="8"/>
      <c r="AYZ159" s="8"/>
      <c r="AZA159" s="8"/>
      <c r="AZB159" s="8"/>
      <c r="AZC159" s="8"/>
      <c r="AZD159" s="8"/>
      <c r="AZE159" s="8"/>
      <c r="AZF159" s="8"/>
      <c r="AZG159" s="8"/>
      <c r="AZH159" s="8"/>
      <c r="AZI159" s="8"/>
      <c r="AZJ159" s="8"/>
      <c r="AZK159" s="8"/>
      <c r="AZL159" s="8"/>
      <c r="AZM159" s="8"/>
      <c r="AZN159" s="8"/>
      <c r="AZO159" s="8"/>
      <c r="AZP159" s="8"/>
      <c r="AZQ159" s="8"/>
      <c r="AZR159" s="8"/>
      <c r="AZS159" s="8"/>
      <c r="AZT159" s="8"/>
      <c r="AZU159" s="8"/>
      <c r="AZV159" s="8"/>
      <c r="AZW159" s="8"/>
      <c r="AZX159" s="8"/>
      <c r="AZY159" s="8"/>
      <c r="AZZ159" s="8"/>
      <c r="BAA159" s="8"/>
      <c r="BAB159" s="8"/>
      <c r="BAC159" s="8"/>
      <c r="BAD159" s="8"/>
      <c r="BAE159" s="8"/>
      <c r="BAF159" s="8"/>
      <c r="BAG159" s="8"/>
      <c r="BAH159" s="8"/>
      <c r="BAI159" s="8"/>
      <c r="BAJ159" s="8"/>
      <c r="BAK159" s="8"/>
      <c r="BAL159" s="8"/>
      <c r="BAM159" s="8"/>
      <c r="BAN159" s="8"/>
      <c r="BAO159" s="8"/>
      <c r="BAP159" s="8"/>
      <c r="BAQ159" s="8"/>
      <c r="BAR159" s="8"/>
      <c r="BAS159" s="8"/>
      <c r="BAT159" s="8"/>
      <c r="BAU159" s="8"/>
      <c r="BAV159" s="8"/>
      <c r="BAW159" s="8"/>
      <c r="BAX159" s="8"/>
      <c r="BAY159" s="8"/>
      <c r="BAZ159" s="8"/>
      <c r="BBA159" s="8"/>
      <c r="BBB159" s="8"/>
      <c r="BBC159" s="8"/>
      <c r="BBD159" s="8"/>
      <c r="BBE159" s="8"/>
      <c r="BBF159" s="8"/>
      <c r="BBG159" s="8"/>
      <c r="BBH159" s="8"/>
      <c r="BBI159" s="8"/>
      <c r="BBJ159" s="8"/>
      <c r="BBK159" s="8"/>
      <c r="BBL159" s="8"/>
      <c r="BBM159" s="8"/>
      <c r="BBN159" s="8"/>
      <c r="BBO159" s="8"/>
      <c r="BBP159" s="8"/>
      <c r="BBQ159" s="8"/>
      <c r="BBR159" s="8"/>
      <c r="BBS159" s="8"/>
      <c r="BBT159" s="8"/>
      <c r="BBU159" s="8"/>
      <c r="BBV159" s="8"/>
      <c r="BBW159" s="8"/>
      <c r="BBX159" s="8"/>
      <c r="BBY159" s="8"/>
      <c r="BBZ159" s="8"/>
      <c r="BCA159" s="8"/>
      <c r="BCB159" s="8"/>
      <c r="BCC159" s="8"/>
      <c r="BCD159" s="8"/>
      <c r="BCE159" s="8"/>
      <c r="BCF159" s="8"/>
      <c r="BCG159" s="8"/>
      <c r="BCH159" s="8"/>
      <c r="BCI159" s="8"/>
      <c r="BCJ159" s="8"/>
      <c r="BCK159" s="8"/>
      <c r="BCL159" s="8"/>
      <c r="BCM159" s="8"/>
      <c r="BCN159" s="8"/>
      <c r="BCO159" s="8"/>
      <c r="BCP159" s="8"/>
      <c r="BCQ159" s="8"/>
      <c r="BCR159" s="8"/>
      <c r="BCS159" s="8"/>
      <c r="BCT159" s="8"/>
      <c r="BCU159" s="8"/>
      <c r="BCV159" s="8"/>
      <c r="BCW159" s="8"/>
      <c r="BCX159" s="8"/>
      <c r="BCY159" s="8"/>
      <c r="BCZ159" s="8"/>
      <c r="BDA159" s="8"/>
      <c r="BDB159" s="8"/>
      <c r="BDC159" s="8"/>
      <c r="BDD159" s="8"/>
      <c r="BDE159" s="8"/>
      <c r="BDF159" s="8"/>
      <c r="BDG159" s="8"/>
      <c r="BDH159" s="8"/>
      <c r="BDI159" s="8"/>
      <c r="BDJ159" s="8"/>
      <c r="BDK159" s="8"/>
      <c r="BDL159" s="8"/>
      <c r="BDM159" s="8"/>
      <c r="BDN159" s="8"/>
      <c r="BDO159" s="8"/>
      <c r="BDP159" s="8"/>
      <c r="BDQ159" s="8"/>
      <c r="BDR159" s="8"/>
      <c r="BDS159" s="8"/>
      <c r="BDT159" s="8"/>
      <c r="BDU159" s="8"/>
      <c r="BDV159" s="8"/>
      <c r="BDW159" s="8"/>
      <c r="BDX159" s="8"/>
      <c r="BDY159" s="8"/>
      <c r="BDZ159" s="8"/>
      <c r="BEA159" s="8"/>
      <c r="BEB159" s="8"/>
      <c r="BEC159" s="8"/>
      <c r="BED159" s="8"/>
      <c r="BEE159" s="8"/>
      <c r="BEF159" s="8"/>
      <c r="BEG159" s="8"/>
      <c r="BEH159" s="8"/>
      <c r="BEI159" s="8"/>
      <c r="BEJ159" s="8"/>
      <c r="BEK159" s="8"/>
      <c r="BEL159" s="8"/>
      <c r="BEM159" s="8"/>
      <c r="BEN159" s="8"/>
      <c r="BEO159" s="8"/>
      <c r="BEP159" s="8"/>
      <c r="BEQ159" s="8"/>
      <c r="BER159" s="8"/>
      <c r="BES159" s="8"/>
      <c r="BET159" s="8"/>
      <c r="BEU159" s="8"/>
      <c r="BEV159" s="8"/>
      <c r="BEW159" s="8"/>
      <c r="BEX159" s="8"/>
      <c r="BEY159" s="8"/>
      <c r="BEZ159" s="8"/>
      <c r="BFA159" s="8"/>
      <c r="BFB159" s="8"/>
      <c r="BFC159" s="8"/>
      <c r="BFD159" s="8"/>
      <c r="BFE159" s="8"/>
      <c r="BFF159" s="8"/>
      <c r="BFG159" s="8"/>
      <c r="BFH159" s="8"/>
      <c r="BFI159" s="8"/>
      <c r="BFJ159" s="8"/>
      <c r="BFK159" s="8"/>
      <c r="BFL159" s="8"/>
      <c r="BFM159" s="8"/>
      <c r="BFN159" s="8"/>
      <c r="BFO159" s="8"/>
      <c r="BFP159" s="8"/>
      <c r="BFQ159" s="8"/>
      <c r="BFR159" s="8"/>
      <c r="BFS159" s="8"/>
      <c r="BFT159" s="8"/>
      <c r="BFU159" s="8"/>
      <c r="BFV159" s="8"/>
      <c r="BFW159" s="8"/>
      <c r="BFX159" s="8"/>
      <c r="BFY159" s="8"/>
      <c r="BFZ159" s="8"/>
      <c r="BGA159" s="8"/>
      <c r="BGB159" s="8"/>
      <c r="BGC159" s="8"/>
      <c r="BGD159" s="8"/>
      <c r="BGE159" s="8"/>
      <c r="BGF159" s="8"/>
      <c r="BGG159" s="8"/>
      <c r="BGH159" s="8"/>
      <c r="BGI159" s="8"/>
      <c r="BGJ159" s="8"/>
      <c r="BGK159" s="8"/>
      <c r="BGL159" s="8"/>
      <c r="BGM159" s="8"/>
      <c r="BGN159" s="8"/>
      <c r="BGO159" s="8"/>
      <c r="BGP159" s="8"/>
      <c r="BGQ159" s="8"/>
      <c r="BGR159" s="8"/>
      <c r="BGS159" s="8"/>
      <c r="BGT159" s="8"/>
      <c r="BGU159" s="8"/>
      <c r="BGV159" s="8"/>
      <c r="BGW159" s="8"/>
      <c r="BGX159" s="8"/>
      <c r="BGY159" s="8"/>
      <c r="BGZ159" s="8"/>
      <c r="BHA159" s="8"/>
      <c r="BHB159" s="8"/>
      <c r="BHC159" s="8"/>
      <c r="BHD159" s="8"/>
      <c r="BHE159" s="8"/>
      <c r="BHF159" s="8"/>
      <c r="BHG159" s="8"/>
      <c r="BHH159" s="8"/>
      <c r="BHI159" s="8"/>
      <c r="BHJ159" s="8"/>
      <c r="BHK159" s="8"/>
      <c r="BHL159" s="8"/>
      <c r="BHM159" s="8"/>
      <c r="BHN159" s="8"/>
      <c r="BHO159" s="8"/>
      <c r="BHP159" s="8"/>
      <c r="BHQ159" s="8"/>
      <c r="BHR159" s="8"/>
      <c r="BHS159" s="8"/>
      <c r="BHT159" s="8"/>
      <c r="BHU159" s="8"/>
      <c r="BHV159" s="8"/>
      <c r="BHW159" s="8"/>
      <c r="BHX159" s="8"/>
      <c r="BHY159" s="8"/>
      <c r="BHZ159" s="8"/>
      <c r="BIA159" s="8"/>
      <c r="BIB159" s="8"/>
      <c r="BIC159" s="8"/>
      <c r="BID159" s="8"/>
      <c r="BIE159" s="8"/>
      <c r="BIF159" s="8"/>
      <c r="BIG159" s="8"/>
      <c r="BIH159" s="8"/>
      <c r="BII159" s="8"/>
      <c r="BIJ159" s="8"/>
      <c r="BIK159" s="8"/>
      <c r="BIL159" s="8"/>
      <c r="BIM159" s="8"/>
      <c r="BIN159" s="8"/>
      <c r="BIO159" s="8"/>
      <c r="BIP159" s="8"/>
      <c r="BIQ159" s="8"/>
      <c r="BIR159" s="8"/>
      <c r="BIS159" s="8"/>
      <c r="BIT159" s="8"/>
      <c r="BIU159" s="8"/>
      <c r="BIV159" s="8"/>
      <c r="BIW159" s="8"/>
      <c r="BIX159" s="8"/>
      <c r="BIY159" s="8"/>
      <c r="BIZ159" s="8"/>
      <c r="BJA159" s="8"/>
      <c r="BJB159" s="8"/>
      <c r="BJC159" s="8"/>
      <c r="BJD159" s="8"/>
      <c r="BJE159" s="8"/>
      <c r="BJF159" s="8"/>
      <c r="BJG159" s="8"/>
      <c r="BJH159" s="8"/>
      <c r="BJI159" s="8"/>
      <c r="BJJ159" s="8"/>
      <c r="BJK159" s="8"/>
      <c r="BJL159" s="8"/>
      <c r="BJM159" s="8"/>
      <c r="BJN159" s="8"/>
      <c r="BJO159" s="8"/>
      <c r="BJP159" s="8"/>
      <c r="BJQ159" s="8"/>
      <c r="BJR159" s="8"/>
      <c r="BJS159" s="8"/>
      <c r="BJT159" s="8"/>
      <c r="BJU159" s="8"/>
      <c r="BJV159" s="8"/>
      <c r="BJW159" s="8"/>
      <c r="BJX159" s="8"/>
      <c r="BJY159" s="8"/>
      <c r="BJZ159" s="8"/>
      <c r="BKA159" s="8"/>
      <c r="BKB159" s="8"/>
      <c r="BKC159" s="8"/>
      <c r="BKD159" s="8"/>
      <c r="BKE159" s="8"/>
      <c r="BKF159" s="8"/>
      <c r="BKG159" s="8"/>
      <c r="BKH159" s="8"/>
      <c r="BKI159" s="8"/>
      <c r="BKJ159" s="8"/>
      <c r="BKK159" s="8"/>
      <c r="BKL159" s="8"/>
      <c r="BKM159" s="8"/>
      <c r="BKN159" s="8"/>
      <c r="BKO159" s="8"/>
      <c r="BKP159" s="8"/>
      <c r="BKQ159" s="8"/>
      <c r="BKR159" s="8"/>
      <c r="BKS159" s="8"/>
      <c r="BKT159" s="8"/>
      <c r="BKU159" s="8"/>
      <c r="BKV159" s="8"/>
      <c r="BKW159" s="8"/>
      <c r="BKX159" s="8"/>
      <c r="BKY159" s="8"/>
      <c r="BKZ159" s="8"/>
      <c r="BLA159" s="8"/>
      <c r="BLB159" s="8"/>
      <c r="BLC159" s="8"/>
      <c r="BLD159" s="8"/>
      <c r="BLE159" s="8"/>
      <c r="BLF159" s="8"/>
      <c r="BLG159" s="8"/>
      <c r="BLH159" s="8"/>
      <c r="BLI159" s="8"/>
      <c r="BLJ159" s="8"/>
      <c r="BLK159" s="8"/>
      <c r="BLL159" s="8"/>
      <c r="BLM159" s="8"/>
      <c r="BLN159" s="8"/>
      <c r="BLO159" s="8"/>
      <c r="BLP159" s="8"/>
      <c r="BLQ159" s="8"/>
      <c r="BLR159" s="8"/>
      <c r="BLS159" s="8"/>
      <c r="BLT159" s="8"/>
      <c r="BLU159" s="8"/>
      <c r="BLV159" s="8"/>
      <c r="BLW159" s="8"/>
      <c r="BLX159" s="8"/>
      <c r="BLY159" s="8"/>
      <c r="BLZ159" s="8"/>
      <c r="BMA159" s="8"/>
      <c r="BMB159" s="8"/>
      <c r="BMC159" s="8"/>
      <c r="BMD159" s="8"/>
      <c r="BME159" s="8"/>
      <c r="BMF159" s="8"/>
      <c r="BMG159" s="8"/>
      <c r="BMH159" s="8"/>
      <c r="BMI159" s="8"/>
      <c r="BMJ159" s="8"/>
      <c r="BMK159" s="8"/>
      <c r="BML159" s="8"/>
      <c r="BMM159" s="8"/>
      <c r="BMN159" s="8"/>
      <c r="BMO159" s="8"/>
      <c r="BMP159" s="8"/>
      <c r="BMQ159" s="8"/>
      <c r="BMR159" s="8"/>
      <c r="BMS159" s="8"/>
      <c r="BMT159" s="8"/>
      <c r="BMU159" s="8"/>
      <c r="BMV159" s="8"/>
      <c r="BMW159" s="8"/>
      <c r="BMX159" s="8"/>
      <c r="BMY159" s="8"/>
      <c r="BMZ159" s="8"/>
      <c r="BNA159" s="8"/>
      <c r="BNB159" s="8"/>
      <c r="BNC159" s="8"/>
      <c r="BND159" s="8"/>
      <c r="BNE159" s="8"/>
      <c r="BNF159" s="8"/>
      <c r="BNG159" s="8"/>
      <c r="BNH159" s="8"/>
      <c r="BNI159" s="8"/>
      <c r="BNJ159" s="8"/>
      <c r="BNK159" s="8"/>
      <c r="BNL159" s="8"/>
      <c r="BNM159" s="8"/>
      <c r="BNN159" s="8"/>
      <c r="BNO159" s="8"/>
      <c r="BNP159" s="8"/>
      <c r="BNQ159" s="8"/>
      <c r="BNR159" s="8"/>
      <c r="BNS159" s="8"/>
      <c r="BNT159" s="8"/>
      <c r="BNU159" s="8"/>
      <c r="BNV159" s="8"/>
      <c r="BNW159" s="8"/>
      <c r="BNX159" s="8"/>
      <c r="BNY159" s="8"/>
      <c r="BNZ159" s="8"/>
      <c r="BOA159" s="8"/>
      <c r="BOB159" s="8"/>
      <c r="BOC159" s="8"/>
      <c r="BOD159" s="8"/>
      <c r="BOE159" s="8"/>
      <c r="BOF159" s="8"/>
      <c r="BOG159" s="8"/>
      <c r="BOH159" s="8"/>
      <c r="BOI159" s="8"/>
      <c r="BOJ159" s="8"/>
      <c r="BOK159" s="8"/>
      <c r="BOL159" s="8"/>
      <c r="BOM159" s="8"/>
      <c r="BON159" s="8"/>
      <c r="BOO159" s="8"/>
      <c r="BOP159" s="8"/>
      <c r="BOQ159" s="8"/>
      <c r="BOR159" s="8"/>
      <c r="BOS159" s="8"/>
      <c r="BOT159" s="8"/>
      <c r="BOU159" s="8"/>
      <c r="BOV159" s="8"/>
      <c r="BOW159" s="8"/>
      <c r="BOX159" s="8"/>
      <c r="BOY159" s="8"/>
      <c r="BOZ159" s="8"/>
      <c r="BPA159" s="8"/>
      <c r="BPB159" s="8"/>
      <c r="BPC159" s="8"/>
      <c r="BPD159" s="8"/>
      <c r="BPE159" s="8"/>
      <c r="BPF159" s="8"/>
      <c r="BPG159" s="8"/>
      <c r="BPH159" s="8"/>
      <c r="BPI159" s="8"/>
      <c r="BPJ159" s="8"/>
      <c r="BPK159" s="8"/>
      <c r="BPL159" s="8"/>
      <c r="BPM159" s="8"/>
      <c r="BPN159" s="8"/>
      <c r="BPO159" s="8"/>
      <c r="BPP159" s="8"/>
      <c r="BPQ159" s="8"/>
      <c r="BPR159" s="8"/>
      <c r="BPS159" s="8"/>
      <c r="BPT159" s="8"/>
      <c r="BPU159" s="8"/>
      <c r="BPV159" s="8"/>
      <c r="BPW159" s="8"/>
      <c r="BPX159" s="8"/>
      <c r="BPY159" s="8"/>
      <c r="BPZ159" s="8"/>
      <c r="BQA159" s="8"/>
      <c r="BQB159" s="8"/>
      <c r="BQC159" s="8"/>
      <c r="BQD159" s="8"/>
      <c r="BQE159" s="8"/>
      <c r="BQF159" s="8"/>
      <c r="BQG159" s="8"/>
      <c r="BQH159" s="8"/>
      <c r="BQI159" s="8"/>
      <c r="BQJ159" s="8"/>
      <c r="BQK159" s="8"/>
      <c r="BQL159" s="8"/>
      <c r="BQM159" s="8"/>
      <c r="BQN159" s="8"/>
      <c r="BQO159" s="8"/>
      <c r="BQP159" s="8"/>
      <c r="BQQ159" s="8"/>
      <c r="BQR159" s="8"/>
      <c r="BQS159" s="8"/>
      <c r="BQT159" s="8"/>
      <c r="BQU159" s="8"/>
      <c r="BQV159" s="8"/>
      <c r="BQW159" s="8"/>
      <c r="BQX159" s="8"/>
      <c r="BQY159" s="8"/>
      <c r="BQZ159" s="8"/>
      <c r="BRA159" s="8"/>
      <c r="BRB159" s="8"/>
      <c r="BRC159" s="8"/>
      <c r="BRD159" s="8"/>
      <c r="BRE159" s="8"/>
      <c r="BRF159" s="8"/>
      <c r="BRG159" s="8"/>
      <c r="BRH159" s="8"/>
      <c r="BRI159" s="8"/>
      <c r="BRJ159" s="8"/>
      <c r="BRK159" s="8"/>
      <c r="BRL159" s="8"/>
      <c r="BRM159" s="8"/>
      <c r="BRN159" s="8"/>
      <c r="BRO159" s="8"/>
      <c r="BRP159" s="8"/>
      <c r="BRQ159" s="8"/>
      <c r="BRR159" s="8"/>
      <c r="BRS159" s="8"/>
      <c r="BRT159" s="8"/>
      <c r="BRU159" s="8"/>
      <c r="BRV159" s="8"/>
      <c r="BRW159" s="8"/>
      <c r="BRX159" s="8"/>
      <c r="BRY159" s="8"/>
      <c r="BRZ159" s="8"/>
      <c r="BSA159" s="8"/>
      <c r="BSB159" s="8"/>
      <c r="BSC159" s="8"/>
      <c r="BSD159" s="8"/>
      <c r="BSE159" s="8"/>
      <c r="BSF159" s="8"/>
      <c r="BSG159" s="8"/>
      <c r="BSH159" s="8"/>
      <c r="BSI159" s="8"/>
      <c r="BSJ159" s="8"/>
      <c r="BSK159" s="8"/>
      <c r="BSL159" s="8"/>
      <c r="BSM159" s="8"/>
      <c r="BSN159" s="8"/>
      <c r="BSO159" s="8"/>
      <c r="BSP159" s="8"/>
      <c r="BSQ159" s="8"/>
      <c r="BSR159" s="8"/>
      <c r="BSS159" s="8"/>
      <c r="BST159" s="8"/>
      <c r="BSU159" s="8"/>
      <c r="BSV159" s="8"/>
      <c r="BSW159" s="8"/>
      <c r="BSX159" s="8"/>
      <c r="BSY159" s="8"/>
      <c r="BSZ159" s="8"/>
      <c r="BTA159" s="8"/>
      <c r="BTB159" s="8"/>
      <c r="BTC159" s="8"/>
      <c r="BTD159" s="8"/>
      <c r="BTE159" s="8"/>
      <c r="BTF159" s="8"/>
      <c r="BTG159" s="8"/>
      <c r="BTH159" s="8"/>
      <c r="BTI159" s="8"/>
      <c r="BTJ159" s="8"/>
      <c r="BTK159" s="8"/>
      <c r="BTL159" s="8"/>
      <c r="BTM159" s="8"/>
      <c r="BTN159" s="8"/>
      <c r="BTO159" s="8"/>
      <c r="BTP159" s="8"/>
      <c r="BTQ159" s="8"/>
      <c r="BTR159" s="8"/>
      <c r="BTS159" s="8"/>
      <c r="BTT159" s="8"/>
      <c r="BTU159" s="8"/>
      <c r="BTV159" s="8"/>
      <c r="BTW159" s="8"/>
      <c r="BTX159" s="8"/>
      <c r="BTY159" s="8"/>
      <c r="BTZ159" s="8"/>
      <c r="BUA159" s="8"/>
      <c r="BUB159" s="8"/>
      <c r="BUC159" s="8"/>
      <c r="BUD159" s="8"/>
      <c r="BUE159" s="8"/>
      <c r="BUF159" s="8"/>
      <c r="BUG159" s="8"/>
      <c r="BUH159" s="8"/>
      <c r="BUI159" s="8"/>
      <c r="BUJ159" s="8"/>
      <c r="BUK159" s="8"/>
      <c r="BUL159" s="8"/>
      <c r="BUM159" s="8"/>
      <c r="BUN159" s="8"/>
      <c r="BUO159" s="8"/>
      <c r="BUP159" s="8"/>
      <c r="BUQ159" s="8"/>
      <c r="BUR159" s="8"/>
      <c r="BUS159" s="8"/>
      <c r="BUT159" s="8"/>
      <c r="BUU159" s="8"/>
      <c r="BUV159" s="8"/>
      <c r="BUW159" s="8"/>
      <c r="BUX159" s="8"/>
      <c r="BUY159" s="8"/>
      <c r="BUZ159" s="8"/>
      <c r="BVA159" s="8"/>
      <c r="BVB159" s="8"/>
      <c r="BVC159" s="8"/>
      <c r="BVD159" s="8"/>
      <c r="BVE159" s="8"/>
      <c r="BVF159" s="8"/>
      <c r="BVG159" s="8"/>
      <c r="BVH159" s="8"/>
      <c r="BVI159" s="8"/>
      <c r="BVJ159" s="8"/>
      <c r="BVK159" s="8"/>
      <c r="BVL159" s="8"/>
      <c r="BVM159" s="8"/>
      <c r="BVN159" s="8"/>
      <c r="BVO159" s="8"/>
      <c r="BVP159" s="8"/>
      <c r="BVQ159" s="8"/>
      <c r="BVR159" s="8"/>
      <c r="BVS159" s="8"/>
      <c r="BVT159" s="8"/>
      <c r="BVU159" s="8"/>
      <c r="BVV159" s="8"/>
      <c r="BVW159" s="8"/>
      <c r="BVX159" s="8"/>
      <c r="BVY159" s="8"/>
      <c r="BVZ159" s="8"/>
      <c r="BWA159" s="8"/>
      <c r="BWB159" s="8"/>
      <c r="BWC159" s="8"/>
      <c r="BWD159" s="8"/>
      <c r="BWE159" s="8"/>
      <c r="BWF159" s="8"/>
      <c r="BWG159" s="8"/>
      <c r="BWH159" s="8"/>
      <c r="BWI159" s="8"/>
      <c r="BWJ159" s="8"/>
      <c r="BWK159" s="8"/>
      <c r="BWL159" s="8"/>
      <c r="BWM159" s="8"/>
      <c r="BWN159" s="8"/>
      <c r="BWO159" s="8"/>
      <c r="BWP159" s="8"/>
      <c r="BWQ159" s="8"/>
      <c r="BWR159" s="8"/>
      <c r="BWS159" s="8"/>
      <c r="BWT159" s="8"/>
      <c r="BWU159" s="8"/>
      <c r="BWV159" s="8"/>
      <c r="BWW159" s="8"/>
      <c r="BWX159" s="8"/>
      <c r="BWY159" s="8"/>
      <c r="BWZ159" s="8"/>
      <c r="BXA159" s="8"/>
      <c r="BXB159" s="8"/>
      <c r="BXC159" s="8"/>
      <c r="BXD159" s="8"/>
      <c r="BXE159" s="8"/>
      <c r="BXF159" s="8"/>
      <c r="BXG159" s="8"/>
      <c r="BXH159" s="8"/>
      <c r="BXI159" s="8"/>
      <c r="BXJ159" s="8"/>
      <c r="BXK159" s="8"/>
      <c r="BXL159" s="8"/>
      <c r="BXM159" s="8"/>
      <c r="BXN159" s="8"/>
      <c r="BXO159" s="8"/>
      <c r="BXP159" s="8"/>
      <c r="BXQ159" s="8"/>
      <c r="BXR159" s="8"/>
      <c r="BXS159" s="8"/>
      <c r="BXT159" s="8"/>
      <c r="BXU159" s="8"/>
      <c r="BXV159" s="8"/>
      <c r="BXW159" s="8"/>
      <c r="BXX159" s="8"/>
      <c r="BXY159" s="8"/>
      <c r="BXZ159" s="8"/>
      <c r="BYA159" s="8"/>
      <c r="BYB159" s="8"/>
      <c r="BYC159" s="8"/>
      <c r="BYD159" s="8"/>
      <c r="BYE159" s="8"/>
      <c r="BYF159" s="8"/>
      <c r="BYG159" s="8"/>
      <c r="BYH159" s="8"/>
      <c r="BYI159" s="8"/>
      <c r="BYJ159" s="8"/>
      <c r="BYK159" s="8"/>
      <c r="BYL159" s="8"/>
      <c r="BYM159" s="8"/>
      <c r="BYN159" s="8"/>
      <c r="BYO159" s="8"/>
      <c r="BYP159" s="8"/>
      <c r="BYQ159" s="8"/>
      <c r="BYR159" s="8"/>
      <c r="BYS159" s="8"/>
      <c r="BYT159" s="8"/>
      <c r="BYU159" s="8"/>
      <c r="BYV159" s="8"/>
      <c r="BYW159" s="8"/>
      <c r="BYX159" s="8"/>
      <c r="BYY159" s="8"/>
      <c r="BYZ159" s="8"/>
      <c r="BZA159" s="8"/>
      <c r="BZB159" s="8"/>
      <c r="BZC159" s="8"/>
      <c r="BZD159" s="8"/>
      <c r="BZE159" s="8"/>
      <c r="BZF159" s="8"/>
      <c r="BZG159" s="8"/>
      <c r="BZH159" s="8"/>
      <c r="BZI159" s="8"/>
      <c r="BZJ159" s="8"/>
      <c r="BZK159" s="8"/>
      <c r="BZL159" s="8"/>
      <c r="BZM159" s="8"/>
      <c r="BZN159" s="8"/>
      <c r="BZO159" s="8"/>
      <c r="BZP159" s="8"/>
      <c r="BZQ159" s="8"/>
      <c r="BZR159" s="8"/>
      <c r="BZS159" s="8"/>
      <c r="BZT159" s="8"/>
      <c r="BZU159" s="8"/>
      <c r="BZV159" s="8"/>
      <c r="BZW159" s="8"/>
      <c r="BZX159" s="8"/>
      <c r="BZY159" s="8"/>
      <c r="BZZ159" s="8"/>
      <c r="CAA159" s="8"/>
      <c r="CAB159" s="8"/>
      <c r="CAC159" s="8"/>
      <c r="CAD159" s="8"/>
      <c r="CAE159" s="8"/>
      <c r="CAF159" s="8"/>
      <c r="CAG159" s="8"/>
      <c r="CAH159" s="8"/>
      <c r="CAI159" s="8"/>
      <c r="CAJ159" s="8"/>
      <c r="CAK159" s="8"/>
      <c r="CAL159" s="8"/>
      <c r="CAM159" s="8"/>
      <c r="CAN159" s="8"/>
      <c r="CAO159" s="8"/>
      <c r="CAP159" s="8"/>
      <c r="CAQ159" s="8"/>
      <c r="CAR159" s="8"/>
      <c r="CAS159" s="8"/>
      <c r="CAT159" s="8"/>
      <c r="CAU159" s="8"/>
      <c r="CAV159" s="8"/>
      <c r="CAW159" s="8"/>
      <c r="CAX159" s="8"/>
      <c r="CAY159" s="8"/>
      <c r="CAZ159" s="8"/>
      <c r="CBA159" s="8"/>
      <c r="CBB159" s="8"/>
      <c r="CBC159" s="8"/>
      <c r="CBD159" s="8"/>
      <c r="CBE159" s="8"/>
      <c r="CBF159" s="8"/>
      <c r="CBG159" s="8"/>
      <c r="CBH159" s="8"/>
      <c r="CBI159" s="8"/>
      <c r="CBJ159" s="8"/>
      <c r="CBK159" s="8"/>
      <c r="CBL159" s="8"/>
      <c r="CBM159" s="8"/>
      <c r="CBN159" s="8"/>
      <c r="CBO159" s="8"/>
      <c r="CBP159" s="8"/>
      <c r="CBQ159" s="8"/>
      <c r="CBR159" s="8"/>
      <c r="CBS159" s="8"/>
      <c r="CBT159" s="8"/>
      <c r="CBU159" s="8"/>
      <c r="CBV159" s="8"/>
      <c r="CBW159" s="8"/>
      <c r="CBX159" s="8"/>
      <c r="CBY159" s="8"/>
      <c r="CBZ159" s="8"/>
      <c r="CCA159" s="8"/>
      <c r="CCB159" s="8"/>
      <c r="CCC159" s="8"/>
      <c r="CCD159" s="8"/>
      <c r="CCE159" s="8"/>
      <c r="CCF159" s="8"/>
      <c r="CCG159" s="8"/>
      <c r="CCH159" s="8"/>
      <c r="CCI159" s="8"/>
      <c r="CCJ159" s="8"/>
      <c r="CCK159" s="8"/>
      <c r="CCL159" s="8"/>
      <c r="CCM159" s="8"/>
      <c r="CCN159" s="8"/>
      <c r="CCO159" s="8"/>
      <c r="CCP159" s="8"/>
      <c r="CCQ159" s="8"/>
      <c r="CCR159" s="8"/>
      <c r="CCS159" s="8"/>
      <c r="CCT159" s="8"/>
      <c r="CCU159" s="8"/>
      <c r="CCV159" s="8"/>
      <c r="CCW159" s="8"/>
      <c r="CCX159" s="8"/>
      <c r="CCY159" s="8"/>
      <c r="CCZ159" s="8"/>
      <c r="CDA159" s="8"/>
      <c r="CDB159" s="8"/>
      <c r="CDC159" s="8"/>
      <c r="CDD159" s="8"/>
      <c r="CDE159" s="8"/>
      <c r="CDF159" s="8"/>
      <c r="CDG159" s="8"/>
      <c r="CDH159" s="8"/>
      <c r="CDI159" s="8"/>
      <c r="CDJ159" s="8"/>
      <c r="CDK159" s="8"/>
      <c r="CDL159" s="8"/>
      <c r="CDM159" s="8"/>
      <c r="CDN159" s="8"/>
      <c r="CDO159" s="8"/>
      <c r="CDP159" s="8"/>
      <c r="CDQ159" s="8"/>
      <c r="CDR159" s="8"/>
      <c r="CDS159" s="8"/>
      <c r="CDT159" s="8"/>
      <c r="CDU159" s="8"/>
      <c r="CDV159" s="8"/>
      <c r="CDW159" s="8"/>
      <c r="CDX159" s="8"/>
      <c r="CDY159" s="8"/>
      <c r="CDZ159" s="8"/>
      <c r="CEA159" s="8"/>
      <c r="CEB159" s="8"/>
      <c r="CEC159" s="8"/>
      <c r="CED159" s="8"/>
      <c r="CEE159" s="8"/>
      <c r="CEF159" s="8"/>
      <c r="CEG159" s="8"/>
      <c r="CEH159" s="8"/>
      <c r="CEI159" s="8"/>
      <c r="CEJ159" s="8"/>
      <c r="CEK159" s="8"/>
      <c r="CEL159" s="8"/>
      <c r="CEM159" s="8"/>
      <c r="CEN159" s="8"/>
      <c r="CEO159" s="8"/>
      <c r="CEP159" s="8"/>
      <c r="CEQ159" s="8"/>
      <c r="CER159" s="8"/>
      <c r="CES159" s="8"/>
      <c r="CET159" s="8"/>
      <c r="CEU159" s="8"/>
      <c r="CEV159" s="8"/>
      <c r="CEW159" s="8"/>
      <c r="CEX159" s="8"/>
      <c r="CEY159" s="8"/>
      <c r="CEZ159" s="8"/>
      <c r="CFA159" s="8"/>
      <c r="CFB159" s="8"/>
      <c r="CFC159" s="8"/>
      <c r="CFD159" s="8"/>
      <c r="CFE159" s="8"/>
      <c r="CFF159" s="8"/>
      <c r="CFG159" s="8"/>
      <c r="CFH159" s="8"/>
      <c r="CFI159" s="8"/>
      <c r="CFJ159" s="8"/>
      <c r="CFK159" s="8"/>
      <c r="CFL159" s="8"/>
      <c r="CFM159" s="8"/>
      <c r="CFN159" s="8"/>
      <c r="CFO159" s="8"/>
      <c r="CFP159" s="8"/>
      <c r="CFQ159" s="8"/>
      <c r="CFR159" s="8"/>
      <c r="CFS159" s="8"/>
      <c r="CFT159" s="8"/>
      <c r="CFU159" s="8"/>
      <c r="CFV159" s="8"/>
      <c r="CFW159" s="8"/>
      <c r="CFX159" s="8"/>
      <c r="CFY159" s="8"/>
      <c r="CFZ159" s="8"/>
      <c r="CGA159" s="8"/>
      <c r="CGB159" s="8"/>
      <c r="CGC159" s="8"/>
      <c r="CGD159" s="8"/>
      <c r="CGE159" s="8"/>
      <c r="CGF159" s="8"/>
      <c r="CGG159" s="8"/>
      <c r="CGH159" s="8"/>
      <c r="CGI159" s="8"/>
      <c r="CGJ159" s="8"/>
      <c r="CGK159" s="8"/>
      <c r="CGL159" s="8"/>
      <c r="CGM159" s="8"/>
      <c r="CGN159" s="8"/>
      <c r="CGO159" s="8"/>
      <c r="CGP159" s="8"/>
      <c r="CGQ159" s="8"/>
      <c r="CGR159" s="8"/>
      <c r="CGS159" s="8"/>
      <c r="CGT159" s="8"/>
      <c r="CGU159" s="8"/>
      <c r="CGV159" s="8"/>
      <c r="CGW159" s="8"/>
      <c r="CGX159" s="8"/>
      <c r="CGY159" s="8"/>
      <c r="CGZ159" s="8"/>
      <c r="CHA159" s="8"/>
      <c r="CHB159" s="8"/>
      <c r="CHC159" s="8"/>
      <c r="CHD159" s="8"/>
      <c r="CHE159" s="8"/>
      <c r="CHF159" s="8"/>
      <c r="CHG159" s="8"/>
      <c r="CHH159" s="8"/>
      <c r="CHI159" s="8"/>
      <c r="CHJ159" s="8"/>
      <c r="CHK159" s="8"/>
      <c r="CHL159" s="8"/>
      <c r="CHM159" s="8"/>
      <c r="CHN159" s="8"/>
      <c r="CHO159" s="8"/>
      <c r="CHP159" s="8"/>
      <c r="CHQ159" s="8"/>
      <c r="CHR159" s="8"/>
      <c r="CHS159" s="8"/>
      <c r="CHT159" s="8"/>
      <c r="CHU159" s="8"/>
      <c r="CHV159" s="8"/>
      <c r="CHW159" s="8"/>
      <c r="CHX159" s="8"/>
      <c r="CHY159" s="8"/>
      <c r="CHZ159" s="8"/>
      <c r="CIA159" s="8"/>
      <c r="CIB159" s="8"/>
      <c r="CIC159" s="8"/>
      <c r="CID159" s="8"/>
      <c r="CIE159" s="8"/>
      <c r="CIF159" s="8"/>
      <c r="CIG159" s="8"/>
      <c r="CIH159" s="8"/>
      <c r="CII159" s="8"/>
      <c r="CIJ159" s="8"/>
      <c r="CIK159" s="8"/>
      <c r="CIL159" s="8"/>
      <c r="CIM159" s="8"/>
      <c r="CIN159" s="8"/>
      <c r="CIO159" s="8"/>
      <c r="CIP159" s="8"/>
      <c r="CIQ159" s="8"/>
      <c r="CIR159" s="8"/>
      <c r="CIS159" s="8"/>
      <c r="CIT159" s="8"/>
      <c r="CIU159" s="8"/>
      <c r="CIV159" s="8"/>
      <c r="CIW159" s="8"/>
      <c r="CIX159" s="8"/>
      <c r="CIY159" s="8"/>
      <c r="CIZ159" s="8"/>
      <c r="CJA159" s="8"/>
      <c r="CJB159" s="8"/>
      <c r="CJC159" s="8"/>
      <c r="CJD159" s="8"/>
      <c r="CJE159" s="8"/>
      <c r="CJF159" s="8"/>
      <c r="CJG159" s="8"/>
      <c r="CJH159" s="8"/>
      <c r="CJI159" s="8"/>
      <c r="CJJ159" s="8"/>
      <c r="CJK159" s="8"/>
      <c r="CJL159" s="8"/>
      <c r="CJM159" s="8"/>
      <c r="CJN159" s="8"/>
      <c r="CJO159" s="8"/>
      <c r="CJP159" s="8"/>
      <c r="CJQ159" s="8"/>
      <c r="CJR159" s="8"/>
      <c r="CJS159" s="8"/>
      <c r="CJT159" s="8"/>
      <c r="CJU159" s="8"/>
      <c r="CJV159" s="8"/>
      <c r="CJW159" s="8"/>
      <c r="CJX159" s="8"/>
      <c r="CJY159" s="8"/>
      <c r="CJZ159" s="8"/>
      <c r="CKA159" s="8"/>
      <c r="CKB159" s="8"/>
      <c r="CKC159" s="8"/>
      <c r="CKD159" s="8"/>
      <c r="CKE159" s="8"/>
      <c r="CKF159" s="8"/>
      <c r="CKG159" s="8"/>
      <c r="CKH159" s="8"/>
      <c r="CKI159" s="8"/>
      <c r="CKJ159" s="8"/>
      <c r="CKK159" s="8"/>
      <c r="CKL159" s="8"/>
      <c r="CKM159" s="8"/>
      <c r="CKN159" s="8"/>
      <c r="CKO159" s="8"/>
      <c r="CKP159" s="8"/>
      <c r="CKQ159" s="8"/>
      <c r="CKR159" s="8"/>
      <c r="CKS159" s="8"/>
      <c r="CKT159" s="8"/>
      <c r="CKU159" s="8"/>
      <c r="CKV159" s="8"/>
      <c r="CKW159" s="8"/>
      <c r="CKX159" s="8"/>
      <c r="CKY159" s="8"/>
      <c r="CKZ159" s="8"/>
      <c r="CLA159" s="8"/>
      <c r="CLB159" s="8"/>
      <c r="CLC159" s="8"/>
      <c r="CLD159" s="8"/>
      <c r="CLE159" s="8"/>
      <c r="CLF159" s="8"/>
      <c r="CLG159" s="8"/>
      <c r="CLH159" s="8"/>
      <c r="CLI159" s="8"/>
      <c r="CLJ159" s="8"/>
      <c r="CLK159" s="8"/>
      <c r="CLL159" s="8"/>
      <c r="CLM159" s="8"/>
      <c r="CLN159" s="8"/>
      <c r="CLO159" s="8"/>
      <c r="CLP159" s="8"/>
      <c r="CLQ159" s="8"/>
      <c r="CLR159" s="8"/>
      <c r="CLS159" s="8"/>
      <c r="CLT159" s="8"/>
      <c r="CLU159" s="8"/>
      <c r="CLV159" s="8"/>
      <c r="CLW159" s="8"/>
      <c r="CLX159" s="8"/>
      <c r="CLY159" s="8"/>
      <c r="CLZ159" s="8"/>
      <c r="CMA159" s="8"/>
      <c r="CMB159" s="8"/>
      <c r="CMC159" s="8"/>
      <c r="CMD159" s="8"/>
      <c r="CME159" s="8"/>
      <c r="CMF159" s="8"/>
      <c r="CMG159" s="8"/>
      <c r="CMH159" s="8"/>
      <c r="CMI159" s="8"/>
      <c r="CMJ159" s="8"/>
      <c r="CMK159" s="8"/>
      <c r="CML159" s="8"/>
      <c r="CMM159" s="8"/>
      <c r="CMN159" s="8"/>
      <c r="CMO159" s="8"/>
      <c r="CMP159" s="8"/>
      <c r="CMQ159" s="8"/>
      <c r="CMR159" s="8"/>
      <c r="CMS159" s="8"/>
      <c r="CMT159" s="8"/>
      <c r="CMU159" s="8"/>
      <c r="CMV159" s="8"/>
      <c r="CMW159" s="8"/>
      <c r="CMX159" s="8"/>
      <c r="CMY159" s="8"/>
      <c r="CMZ159" s="8"/>
      <c r="CNA159" s="8"/>
      <c r="CNB159" s="8"/>
      <c r="CNC159" s="8"/>
      <c r="CND159" s="8"/>
      <c r="CNE159" s="8"/>
      <c r="CNF159" s="8"/>
      <c r="CNG159" s="8"/>
      <c r="CNH159" s="8"/>
      <c r="CNI159" s="8"/>
      <c r="CNJ159" s="8"/>
      <c r="CNK159" s="8"/>
      <c r="CNL159" s="8"/>
      <c r="CNM159" s="8"/>
      <c r="CNN159" s="8"/>
      <c r="CNO159" s="8"/>
      <c r="CNP159" s="8"/>
      <c r="CNQ159" s="8"/>
      <c r="CNR159" s="8"/>
      <c r="CNS159" s="8"/>
      <c r="CNT159" s="8"/>
      <c r="CNU159" s="8"/>
      <c r="CNV159" s="8"/>
      <c r="CNW159" s="8"/>
      <c r="CNX159" s="8"/>
      <c r="CNY159" s="8"/>
      <c r="CNZ159" s="8"/>
      <c r="COA159" s="8"/>
      <c r="COB159" s="8"/>
      <c r="COC159" s="8"/>
      <c r="COD159" s="8"/>
      <c r="COE159" s="8"/>
      <c r="COF159" s="8"/>
      <c r="COG159" s="8"/>
      <c r="COH159" s="8"/>
      <c r="COI159" s="8"/>
      <c r="COJ159" s="8"/>
      <c r="COK159" s="8"/>
      <c r="COL159" s="8"/>
      <c r="COM159" s="8"/>
      <c r="CON159" s="8"/>
      <c r="COO159" s="8"/>
      <c r="COP159" s="8"/>
      <c r="COQ159" s="8"/>
      <c r="COR159" s="8"/>
      <c r="COS159" s="8"/>
      <c r="COT159" s="8"/>
      <c r="COU159" s="8"/>
      <c r="COV159" s="8"/>
      <c r="COW159" s="8"/>
      <c r="COX159" s="8"/>
      <c r="COY159" s="8"/>
      <c r="COZ159" s="8"/>
      <c r="CPA159" s="8"/>
      <c r="CPB159" s="8"/>
      <c r="CPC159" s="8"/>
      <c r="CPD159" s="8"/>
      <c r="CPE159" s="8"/>
      <c r="CPF159" s="8"/>
      <c r="CPG159" s="8"/>
      <c r="CPH159" s="8"/>
      <c r="CPI159" s="8"/>
      <c r="CPJ159" s="8"/>
      <c r="CPK159" s="8"/>
      <c r="CPL159" s="8"/>
      <c r="CPM159" s="8"/>
      <c r="CPN159" s="8"/>
      <c r="CPO159" s="8"/>
      <c r="CPP159" s="8"/>
      <c r="CPQ159" s="8"/>
      <c r="CPR159" s="8"/>
      <c r="CPS159" s="8"/>
      <c r="CPT159" s="8"/>
      <c r="CPU159" s="8"/>
      <c r="CPV159" s="8"/>
      <c r="CPW159" s="8"/>
      <c r="CPX159" s="8"/>
      <c r="CPY159" s="8"/>
      <c r="CPZ159" s="8"/>
      <c r="CQA159" s="8"/>
      <c r="CQB159" s="8"/>
      <c r="CQC159" s="8"/>
      <c r="CQD159" s="8"/>
      <c r="CQE159" s="8"/>
      <c r="CQF159" s="8"/>
      <c r="CQG159" s="8"/>
      <c r="CQH159" s="8"/>
      <c r="CQI159" s="8"/>
      <c r="CQJ159" s="8"/>
      <c r="CQK159" s="8"/>
      <c r="CQL159" s="8"/>
      <c r="CQM159" s="8"/>
      <c r="CQN159" s="8"/>
      <c r="CQO159" s="8"/>
      <c r="CQP159" s="8"/>
      <c r="CQQ159" s="8"/>
      <c r="CQR159" s="8"/>
      <c r="CQS159" s="8"/>
      <c r="CQT159" s="8"/>
      <c r="CQU159" s="8"/>
      <c r="CQV159" s="8"/>
      <c r="CQW159" s="8"/>
      <c r="CQX159" s="8"/>
      <c r="CQY159" s="8"/>
      <c r="CQZ159" s="8"/>
      <c r="CRA159" s="8"/>
      <c r="CRB159" s="8"/>
      <c r="CRC159" s="8"/>
      <c r="CRD159" s="8"/>
      <c r="CRE159" s="8"/>
      <c r="CRF159" s="8"/>
      <c r="CRG159" s="8"/>
      <c r="CRH159" s="8"/>
      <c r="CRI159" s="8"/>
      <c r="CRJ159" s="8"/>
      <c r="CRK159" s="8"/>
      <c r="CRL159" s="8"/>
      <c r="CRM159" s="8"/>
      <c r="CRN159" s="8"/>
      <c r="CRO159" s="8"/>
      <c r="CRP159" s="8"/>
      <c r="CRQ159" s="8"/>
      <c r="CRR159" s="8"/>
      <c r="CRS159" s="8"/>
      <c r="CRT159" s="8"/>
      <c r="CRU159" s="8"/>
      <c r="CRV159" s="8"/>
      <c r="CRW159" s="8"/>
      <c r="CRX159" s="8"/>
      <c r="CRY159" s="8"/>
      <c r="CRZ159" s="8"/>
      <c r="CSA159" s="8"/>
      <c r="CSB159" s="8"/>
      <c r="CSC159" s="8"/>
      <c r="CSD159" s="8"/>
      <c r="CSE159" s="8"/>
      <c r="CSF159" s="8"/>
      <c r="CSG159" s="8"/>
      <c r="CSH159" s="8"/>
      <c r="CSI159" s="8"/>
      <c r="CSJ159" s="8"/>
      <c r="CSK159" s="8"/>
      <c r="CSL159" s="8"/>
      <c r="CSM159" s="8"/>
      <c r="CSN159" s="8"/>
      <c r="CSO159" s="8"/>
      <c r="CSP159" s="8"/>
      <c r="CSQ159" s="8"/>
      <c r="CSR159" s="8"/>
      <c r="CSS159" s="8"/>
      <c r="CST159" s="8"/>
      <c r="CSU159" s="8"/>
      <c r="CSV159" s="8"/>
      <c r="CSW159" s="8"/>
      <c r="CSX159" s="8"/>
      <c r="CSY159" s="8"/>
      <c r="CSZ159" s="8"/>
      <c r="CTA159" s="8"/>
      <c r="CTB159" s="8"/>
      <c r="CTC159" s="8"/>
      <c r="CTD159" s="8"/>
      <c r="CTE159" s="8"/>
      <c r="CTF159" s="8"/>
      <c r="CTG159" s="8"/>
      <c r="CTH159" s="8"/>
      <c r="CTI159" s="8"/>
      <c r="CTJ159" s="8"/>
      <c r="CTK159" s="8"/>
      <c r="CTL159" s="8"/>
      <c r="CTM159" s="8"/>
      <c r="CTN159" s="8"/>
      <c r="CTO159" s="8"/>
      <c r="CTP159" s="8"/>
      <c r="CTQ159" s="8"/>
      <c r="CTR159" s="8"/>
      <c r="CTS159" s="8"/>
      <c r="CTT159" s="8"/>
      <c r="CTU159" s="8"/>
      <c r="CTV159" s="8"/>
      <c r="CTW159" s="8"/>
      <c r="CTX159" s="8"/>
      <c r="CTY159" s="8"/>
      <c r="CTZ159" s="8"/>
      <c r="CUA159" s="8"/>
      <c r="CUB159" s="8"/>
      <c r="CUC159" s="8"/>
      <c r="CUD159" s="8"/>
      <c r="CUE159" s="8"/>
      <c r="CUF159" s="8"/>
      <c r="CUG159" s="8"/>
      <c r="CUH159" s="8"/>
      <c r="CUI159" s="8"/>
      <c r="CUJ159" s="8"/>
      <c r="CUK159" s="8"/>
      <c r="CUL159" s="8"/>
      <c r="CUM159" s="8"/>
      <c r="CUN159" s="8"/>
      <c r="CUO159" s="8"/>
      <c r="CUP159" s="8"/>
      <c r="CUQ159" s="8"/>
      <c r="CUR159" s="8"/>
      <c r="CUS159" s="8"/>
      <c r="CUT159" s="8"/>
      <c r="CUU159" s="8"/>
      <c r="CUV159" s="8"/>
      <c r="CUW159" s="8"/>
      <c r="CUX159" s="8"/>
      <c r="CUY159" s="8"/>
      <c r="CUZ159" s="8"/>
      <c r="CVA159" s="8"/>
      <c r="CVB159" s="8"/>
      <c r="CVC159" s="8"/>
      <c r="CVD159" s="8"/>
      <c r="CVE159" s="8"/>
      <c r="CVF159" s="8"/>
      <c r="CVG159" s="8"/>
      <c r="CVH159" s="8"/>
      <c r="CVI159" s="8"/>
      <c r="CVJ159" s="8"/>
      <c r="CVK159" s="8"/>
      <c r="CVL159" s="8"/>
      <c r="CVM159" s="8"/>
      <c r="CVN159" s="8"/>
      <c r="CVO159" s="8"/>
      <c r="CVP159" s="8"/>
      <c r="CVQ159" s="8"/>
      <c r="CVR159" s="8"/>
      <c r="CVS159" s="8"/>
      <c r="CVT159" s="8"/>
      <c r="CVU159" s="8"/>
      <c r="CVV159" s="8"/>
      <c r="CVW159" s="8"/>
      <c r="CVX159" s="8"/>
      <c r="CVY159" s="8"/>
      <c r="CVZ159" s="8"/>
      <c r="CWA159" s="8"/>
      <c r="CWB159" s="8"/>
      <c r="CWC159" s="8"/>
      <c r="CWD159" s="8"/>
      <c r="CWE159" s="8"/>
      <c r="CWF159" s="8"/>
      <c r="CWG159" s="8"/>
      <c r="CWH159" s="8"/>
      <c r="CWI159" s="8"/>
      <c r="CWJ159" s="8"/>
      <c r="CWK159" s="8"/>
      <c r="CWL159" s="8"/>
      <c r="CWM159" s="8"/>
      <c r="CWN159" s="8"/>
      <c r="CWO159" s="8"/>
      <c r="CWP159" s="8"/>
      <c r="CWQ159" s="8"/>
      <c r="CWR159" s="8"/>
      <c r="CWS159" s="8"/>
      <c r="CWT159" s="8"/>
      <c r="CWU159" s="8"/>
      <c r="CWV159" s="8"/>
      <c r="CWW159" s="8"/>
      <c r="CWX159" s="8"/>
      <c r="CWY159" s="8"/>
      <c r="CWZ159" s="8"/>
      <c r="CXA159" s="8"/>
      <c r="CXB159" s="8"/>
      <c r="CXC159" s="8"/>
      <c r="CXD159" s="8"/>
      <c r="CXE159" s="8"/>
      <c r="CXF159" s="8"/>
      <c r="CXG159" s="8"/>
      <c r="CXH159" s="8"/>
      <c r="CXI159" s="8"/>
      <c r="CXJ159" s="8"/>
      <c r="CXK159" s="8"/>
      <c r="CXL159" s="8"/>
      <c r="CXM159" s="8"/>
      <c r="CXN159" s="8"/>
      <c r="CXO159" s="8"/>
      <c r="CXP159" s="8"/>
      <c r="CXQ159" s="8"/>
      <c r="CXR159" s="8"/>
      <c r="CXS159" s="8"/>
      <c r="CXT159" s="8"/>
      <c r="CXU159" s="8"/>
      <c r="CXV159" s="8"/>
      <c r="CXW159" s="8"/>
      <c r="CXX159" s="8"/>
      <c r="CXY159" s="8"/>
      <c r="CXZ159" s="8"/>
      <c r="CYA159" s="8"/>
      <c r="CYB159" s="8"/>
      <c r="CYC159" s="8"/>
      <c r="CYD159" s="8"/>
      <c r="CYE159" s="8"/>
      <c r="CYF159" s="8"/>
      <c r="CYG159" s="8"/>
      <c r="CYH159" s="8"/>
      <c r="CYI159" s="8"/>
      <c r="CYJ159" s="8"/>
      <c r="CYK159" s="8"/>
      <c r="CYL159" s="8"/>
      <c r="CYM159" s="8"/>
      <c r="CYN159" s="8"/>
      <c r="CYO159" s="8"/>
      <c r="CYP159" s="8"/>
      <c r="CYQ159" s="8"/>
      <c r="CYR159" s="8"/>
      <c r="CYS159" s="8"/>
      <c r="CYT159" s="8"/>
      <c r="CYU159" s="8"/>
      <c r="CYV159" s="8"/>
      <c r="CYW159" s="8"/>
      <c r="CYX159" s="8"/>
      <c r="CYY159" s="8"/>
      <c r="CYZ159" s="8"/>
      <c r="CZA159" s="8"/>
      <c r="CZB159" s="8"/>
      <c r="CZC159" s="8"/>
      <c r="CZD159" s="8"/>
      <c r="CZE159" s="8"/>
      <c r="CZF159" s="8"/>
      <c r="CZG159" s="8"/>
      <c r="CZH159" s="8"/>
      <c r="CZI159" s="8"/>
      <c r="CZJ159" s="8"/>
      <c r="CZK159" s="8"/>
      <c r="CZL159" s="8"/>
      <c r="CZM159" s="8"/>
      <c r="CZN159" s="8"/>
      <c r="CZO159" s="8"/>
      <c r="CZP159" s="8"/>
      <c r="CZQ159" s="8"/>
      <c r="CZR159" s="8"/>
      <c r="CZS159" s="8"/>
      <c r="CZT159" s="8"/>
      <c r="CZU159" s="8"/>
      <c r="CZV159" s="8"/>
      <c r="CZW159" s="8"/>
      <c r="CZX159" s="8"/>
      <c r="CZY159" s="8"/>
      <c r="CZZ159" s="8"/>
      <c r="DAA159" s="8"/>
      <c r="DAB159" s="8"/>
      <c r="DAC159" s="8"/>
      <c r="DAD159" s="8"/>
      <c r="DAE159" s="8"/>
      <c r="DAF159" s="8"/>
      <c r="DAG159" s="8"/>
      <c r="DAH159" s="8"/>
      <c r="DAI159" s="8"/>
      <c r="DAJ159" s="8"/>
      <c r="DAK159" s="8"/>
      <c r="DAL159" s="8"/>
      <c r="DAM159" s="8"/>
      <c r="DAN159" s="8"/>
      <c r="DAO159" s="8"/>
      <c r="DAP159" s="8"/>
      <c r="DAQ159" s="8"/>
      <c r="DAR159" s="8"/>
      <c r="DAS159" s="8"/>
      <c r="DAT159" s="8"/>
      <c r="DAU159" s="8"/>
      <c r="DAV159" s="8"/>
      <c r="DAW159" s="8"/>
      <c r="DAX159" s="8"/>
      <c r="DAY159" s="8"/>
      <c r="DAZ159" s="8"/>
      <c r="DBA159" s="8"/>
      <c r="DBB159" s="8"/>
      <c r="DBC159" s="8"/>
      <c r="DBD159" s="8"/>
      <c r="DBE159" s="8"/>
      <c r="DBF159" s="8"/>
      <c r="DBG159" s="8"/>
      <c r="DBH159" s="8"/>
      <c r="DBI159" s="8"/>
      <c r="DBJ159" s="8"/>
      <c r="DBK159" s="8"/>
      <c r="DBL159" s="8"/>
      <c r="DBM159" s="8"/>
      <c r="DBN159" s="8"/>
      <c r="DBO159" s="8"/>
      <c r="DBP159" s="8"/>
      <c r="DBQ159" s="8"/>
      <c r="DBR159" s="8"/>
      <c r="DBS159" s="8"/>
      <c r="DBT159" s="8"/>
      <c r="DBU159" s="8"/>
      <c r="DBV159" s="8"/>
      <c r="DBW159" s="8"/>
      <c r="DBX159" s="8"/>
      <c r="DBY159" s="8"/>
      <c r="DBZ159" s="8"/>
      <c r="DCA159" s="8"/>
      <c r="DCB159" s="8"/>
      <c r="DCC159" s="8"/>
      <c r="DCD159" s="8"/>
      <c r="DCE159" s="8"/>
      <c r="DCF159" s="8"/>
      <c r="DCG159" s="8"/>
      <c r="DCH159" s="8"/>
      <c r="DCI159" s="8"/>
      <c r="DCJ159" s="8"/>
      <c r="DCK159" s="8"/>
      <c r="DCL159" s="8"/>
      <c r="DCM159" s="8"/>
      <c r="DCN159" s="8"/>
      <c r="DCO159" s="8"/>
      <c r="DCP159" s="8"/>
      <c r="DCQ159" s="8"/>
      <c r="DCR159" s="8"/>
      <c r="DCS159" s="8"/>
      <c r="DCT159" s="8"/>
      <c r="DCU159" s="8"/>
      <c r="DCV159" s="8"/>
      <c r="DCW159" s="8"/>
      <c r="DCX159" s="8"/>
      <c r="DCY159" s="8"/>
      <c r="DCZ159" s="8"/>
      <c r="DDA159" s="8"/>
      <c r="DDB159" s="8"/>
      <c r="DDC159" s="8"/>
      <c r="DDD159" s="8"/>
      <c r="DDE159" s="8"/>
      <c r="DDF159" s="8"/>
      <c r="DDG159" s="8"/>
      <c r="DDH159" s="8"/>
      <c r="DDI159" s="8"/>
      <c r="DDJ159" s="8"/>
      <c r="DDK159" s="8"/>
      <c r="DDL159" s="8"/>
      <c r="DDM159" s="8"/>
      <c r="DDN159" s="8"/>
      <c r="DDO159" s="8"/>
      <c r="DDP159" s="8"/>
      <c r="DDQ159" s="8"/>
      <c r="DDR159" s="8"/>
      <c r="DDS159" s="8"/>
      <c r="DDT159" s="8"/>
      <c r="DDU159" s="8"/>
      <c r="DDV159" s="8"/>
      <c r="DDW159" s="8"/>
      <c r="DDX159" s="8"/>
      <c r="DDY159" s="8"/>
      <c r="DDZ159" s="8"/>
      <c r="DEA159" s="8"/>
      <c r="DEB159" s="8"/>
      <c r="DEC159" s="8"/>
      <c r="DED159" s="8"/>
      <c r="DEE159" s="8"/>
      <c r="DEF159" s="8"/>
      <c r="DEG159" s="8"/>
      <c r="DEH159" s="8"/>
      <c r="DEI159" s="8"/>
      <c r="DEJ159" s="8"/>
      <c r="DEK159" s="8"/>
      <c r="DEL159" s="8"/>
      <c r="DEM159" s="8"/>
      <c r="DEN159" s="8"/>
      <c r="DEO159" s="8"/>
      <c r="DEP159" s="8"/>
      <c r="DEQ159" s="8"/>
      <c r="DER159" s="8"/>
      <c r="DES159" s="8"/>
      <c r="DET159" s="8"/>
      <c r="DEU159" s="8"/>
      <c r="DEV159" s="8"/>
      <c r="DEW159" s="8"/>
      <c r="DEX159" s="8"/>
      <c r="DEY159" s="8"/>
      <c r="DEZ159" s="8"/>
      <c r="DFA159" s="8"/>
      <c r="DFB159" s="8"/>
      <c r="DFC159" s="8"/>
      <c r="DFD159" s="8"/>
      <c r="DFE159" s="8"/>
      <c r="DFF159" s="8"/>
      <c r="DFG159" s="8"/>
      <c r="DFH159" s="8"/>
      <c r="DFI159" s="8"/>
      <c r="DFJ159" s="8"/>
      <c r="DFK159" s="8"/>
      <c r="DFL159" s="8"/>
      <c r="DFM159" s="8"/>
      <c r="DFN159" s="8"/>
      <c r="DFO159" s="8"/>
      <c r="DFP159" s="8"/>
      <c r="DFQ159" s="8"/>
      <c r="DFR159" s="8"/>
      <c r="DFS159" s="8"/>
      <c r="DFT159" s="8"/>
      <c r="DFU159" s="8"/>
      <c r="DFV159" s="8"/>
      <c r="DFW159" s="8"/>
      <c r="DFX159" s="8"/>
      <c r="DFY159" s="8"/>
      <c r="DFZ159" s="8"/>
      <c r="DGA159" s="8"/>
      <c r="DGB159" s="8"/>
      <c r="DGC159" s="8"/>
      <c r="DGD159" s="8"/>
      <c r="DGE159" s="8"/>
      <c r="DGF159" s="8"/>
      <c r="DGG159" s="8"/>
      <c r="DGH159" s="8"/>
      <c r="DGI159" s="8"/>
      <c r="DGJ159" s="8"/>
      <c r="DGK159" s="8"/>
      <c r="DGL159" s="8"/>
      <c r="DGM159" s="8"/>
      <c r="DGN159" s="8"/>
      <c r="DGO159" s="8"/>
      <c r="DGP159" s="8"/>
      <c r="DGQ159" s="8"/>
      <c r="DGR159" s="8"/>
      <c r="DGS159" s="8"/>
      <c r="DGT159" s="8"/>
      <c r="DGU159" s="8"/>
      <c r="DGV159" s="8"/>
      <c r="DGW159" s="8"/>
      <c r="DGX159" s="8"/>
      <c r="DGY159" s="8"/>
      <c r="DGZ159" s="8"/>
      <c r="DHA159" s="8"/>
      <c r="DHB159" s="8"/>
      <c r="DHC159" s="8"/>
      <c r="DHD159" s="8"/>
      <c r="DHE159" s="8"/>
      <c r="DHF159" s="8"/>
      <c r="DHG159" s="8"/>
      <c r="DHH159" s="8"/>
      <c r="DHI159" s="8"/>
      <c r="DHJ159" s="8"/>
      <c r="DHK159" s="8"/>
      <c r="DHL159" s="8"/>
      <c r="DHM159" s="8"/>
      <c r="DHN159" s="8"/>
      <c r="DHO159" s="8"/>
      <c r="DHP159" s="8"/>
      <c r="DHQ159" s="8"/>
      <c r="DHR159" s="8"/>
      <c r="DHS159" s="8"/>
      <c r="DHT159" s="8"/>
      <c r="DHU159" s="8"/>
      <c r="DHV159" s="8"/>
      <c r="DHW159" s="8"/>
      <c r="DHX159" s="8"/>
      <c r="DHY159" s="8"/>
      <c r="DHZ159" s="8"/>
      <c r="DIA159" s="8"/>
      <c r="DIB159" s="8"/>
      <c r="DIC159" s="8"/>
      <c r="DID159" s="8"/>
      <c r="DIE159" s="8"/>
      <c r="DIF159" s="8"/>
      <c r="DIG159" s="8"/>
      <c r="DIH159" s="8"/>
      <c r="DII159" s="8"/>
      <c r="DIJ159" s="8"/>
      <c r="DIK159" s="8"/>
      <c r="DIL159" s="8"/>
      <c r="DIM159" s="8"/>
      <c r="DIN159" s="8"/>
      <c r="DIO159" s="8"/>
      <c r="DIP159" s="8"/>
      <c r="DIQ159" s="8"/>
      <c r="DIR159" s="8"/>
      <c r="DIS159" s="8"/>
      <c r="DIT159" s="8"/>
      <c r="DIU159" s="8"/>
      <c r="DIV159" s="8"/>
      <c r="DIW159" s="8"/>
      <c r="DIX159" s="8"/>
      <c r="DIY159" s="8"/>
      <c r="DIZ159" s="8"/>
      <c r="DJA159" s="8"/>
      <c r="DJB159" s="8"/>
      <c r="DJC159" s="8"/>
      <c r="DJD159" s="8"/>
      <c r="DJE159" s="8"/>
      <c r="DJF159" s="8"/>
      <c r="DJG159" s="8"/>
      <c r="DJH159" s="8"/>
      <c r="DJI159" s="8"/>
      <c r="DJJ159" s="8"/>
      <c r="DJK159" s="8"/>
      <c r="DJL159" s="8"/>
      <c r="DJM159" s="8"/>
      <c r="DJN159" s="8"/>
      <c r="DJO159" s="8"/>
      <c r="DJP159" s="8"/>
      <c r="DJQ159" s="8"/>
      <c r="DJR159" s="8"/>
      <c r="DJS159" s="8"/>
      <c r="DJT159" s="8"/>
      <c r="DJU159" s="8"/>
      <c r="DJV159" s="8"/>
      <c r="DJW159" s="8"/>
      <c r="DJX159" s="8"/>
      <c r="DJY159" s="8"/>
      <c r="DJZ159" s="8"/>
      <c r="DKA159" s="8"/>
      <c r="DKB159" s="8"/>
      <c r="DKC159" s="8"/>
      <c r="DKD159" s="8"/>
      <c r="DKE159" s="8"/>
      <c r="DKF159" s="8"/>
      <c r="DKG159" s="8"/>
      <c r="DKH159" s="8"/>
      <c r="DKI159" s="8"/>
      <c r="DKJ159" s="8"/>
      <c r="DKK159" s="8"/>
      <c r="DKL159" s="8"/>
      <c r="DKM159" s="8"/>
      <c r="DKN159" s="8"/>
      <c r="DKO159" s="8"/>
      <c r="DKP159" s="8"/>
      <c r="DKQ159" s="8"/>
      <c r="DKR159" s="8"/>
      <c r="DKS159" s="8"/>
      <c r="DKT159" s="8"/>
      <c r="DKU159" s="8"/>
      <c r="DKV159" s="8"/>
      <c r="DKW159" s="8"/>
      <c r="DKX159" s="8"/>
      <c r="DKY159" s="8"/>
      <c r="DKZ159" s="8"/>
      <c r="DLA159" s="8"/>
      <c r="DLB159" s="8"/>
      <c r="DLC159" s="8"/>
      <c r="DLD159" s="8"/>
      <c r="DLE159" s="8"/>
      <c r="DLF159" s="8"/>
      <c r="DLG159" s="8"/>
      <c r="DLH159" s="8"/>
      <c r="DLI159" s="8"/>
      <c r="DLJ159" s="8"/>
      <c r="DLK159" s="8"/>
      <c r="DLL159" s="8"/>
      <c r="DLM159" s="8"/>
      <c r="DLN159" s="8"/>
      <c r="DLO159" s="8"/>
      <c r="DLP159" s="8"/>
      <c r="DLQ159" s="8"/>
      <c r="DLR159" s="8"/>
      <c r="DLS159" s="8"/>
      <c r="DLT159" s="8"/>
      <c r="DLU159" s="8"/>
      <c r="DLV159" s="8"/>
      <c r="DLW159" s="8"/>
      <c r="DLX159" s="8"/>
      <c r="DLY159" s="8"/>
      <c r="DLZ159" s="8"/>
      <c r="DMA159" s="8"/>
      <c r="DMB159" s="8"/>
      <c r="DMC159" s="8"/>
      <c r="DMD159" s="8"/>
      <c r="DME159" s="8"/>
      <c r="DMF159" s="8"/>
      <c r="DMG159" s="8"/>
      <c r="DMH159" s="8"/>
      <c r="DMI159" s="8"/>
      <c r="DMJ159" s="8"/>
      <c r="DMK159" s="8"/>
      <c r="DML159" s="8"/>
      <c r="DMM159" s="8"/>
      <c r="DMN159" s="8"/>
      <c r="DMO159" s="8"/>
      <c r="DMP159" s="8"/>
      <c r="DMQ159" s="8"/>
      <c r="DMR159" s="8"/>
      <c r="DMS159" s="8"/>
      <c r="DMT159" s="8"/>
      <c r="DMU159" s="8"/>
      <c r="DMV159" s="8"/>
      <c r="DMW159" s="8"/>
      <c r="DMX159" s="8"/>
      <c r="DMY159" s="8"/>
      <c r="DMZ159" s="8"/>
      <c r="DNA159" s="8"/>
      <c r="DNB159" s="8"/>
      <c r="DNC159" s="8"/>
      <c r="DND159" s="8"/>
      <c r="DNE159" s="8"/>
      <c r="DNF159" s="8"/>
      <c r="DNG159" s="8"/>
      <c r="DNH159" s="8"/>
      <c r="DNI159" s="8"/>
      <c r="DNJ159" s="8"/>
      <c r="DNK159" s="8"/>
      <c r="DNL159" s="8"/>
      <c r="DNM159" s="8"/>
      <c r="DNN159" s="8"/>
      <c r="DNO159" s="8"/>
      <c r="DNP159" s="8"/>
      <c r="DNQ159" s="8"/>
      <c r="DNR159" s="8"/>
      <c r="DNS159" s="8"/>
      <c r="DNT159" s="8"/>
      <c r="DNU159" s="8"/>
      <c r="DNV159" s="8"/>
      <c r="DNW159" s="8"/>
      <c r="DNX159" s="8"/>
      <c r="DNY159" s="8"/>
      <c r="DNZ159" s="8"/>
      <c r="DOA159" s="8"/>
      <c r="DOB159" s="8"/>
      <c r="DOC159" s="8"/>
      <c r="DOD159" s="8"/>
      <c r="DOE159" s="8"/>
      <c r="DOF159" s="8"/>
      <c r="DOG159" s="8"/>
      <c r="DOH159" s="8"/>
      <c r="DOI159" s="8"/>
      <c r="DOJ159" s="8"/>
      <c r="DOK159" s="8"/>
      <c r="DOL159" s="8"/>
      <c r="DOM159" s="8"/>
      <c r="DON159" s="8"/>
      <c r="DOO159" s="8"/>
      <c r="DOP159" s="8"/>
      <c r="DOQ159" s="8"/>
      <c r="DOR159" s="8"/>
      <c r="DOS159" s="8"/>
      <c r="DOT159" s="8"/>
      <c r="DOU159" s="8"/>
      <c r="DOV159" s="8"/>
      <c r="DOW159" s="8"/>
      <c r="DOX159" s="8"/>
      <c r="DOY159" s="8"/>
      <c r="DOZ159" s="8"/>
      <c r="DPA159" s="8"/>
      <c r="DPB159" s="8"/>
      <c r="DPC159" s="8"/>
      <c r="DPD159" s="8"/>
      <c r="DPE159" s="8"/>
      <c r="DPF159" s="8"/>
      <c r="DPG159" s="8"/>
      <c r="DPH159" s="8"/>
      <c r="DPI159" s="8"/>
      <c r="DPJ159" s="8"/>
      <c r="DPK159" s="8"/>
      <c r="DPL159" s="8"/>
      <c r="DPM159" s="8"/>
      <c r="DPN159" s="8"/>
      <c r="DPO159" s="8"/>
      <c r="DPP159" s="8"/>
      <c r="DPQ159" s="8"/>
      <c r="DPR159" s="8"/>
      <c r="DPS159" s="8"/>
      <c r="DPT159" s="8"/>
      <c r="DPU159" s="8"/>
      <c r="DPV159" s="8"/>
      <c r="DPW159" s="8"/>
      <c r="DPX159" s="8"/>
      <c r="DPY159" s="8"/>
      <c r="DPZ159" s="8"/>
      <c r="DQA159" s="8"/>
      <c r="DQB159" s="8"/>
      <c r="DQC159" s="8"/>
      <c r="DQD159" s="8"/>
      <c r="DQE159" s="8"/>
      <c r="DQF159" s="8"/>
      <c r="DQG159" s="8"/>
      <c r="DQH159" s="8"/>
      <c r="DQI159" s="8"/>
      <c r="DQJ159" s="8"/>
      <c r="DQK159" s="8"/>
      <c r="DQL159" s="8"/>
      <c r="DQM159" s="8"/>
      <c r="DQN159" s="8"/>
      <c r="DQO159" s="8"/>
      <c r="DQP159" s="8"/>
      <c r="DQQ159" s="8"/>
      <c r="DQR159" s="8"/>
      <c r="DQS159" s="8"/>
      <c r="DQT159" s="8"/>
      <c r="DQU159" s="8"/>
      <c r="DQV159" s="8"/>
      <c r="DQW159" s="8"/>
      <c r="DQX159" s="8"/>
      <c r="DQY159" s="8"/>
      <c r="DQZ159" s="8"/>
      <c r="DRA159" s="8"/>
      <c r="DRB159" s="8"/>
      <c r="DRC159" s="8"/>
      <c r="DRD159" s="8"/>
      <c r="DRE159" s="8"/>
      <c r="DRF159" s="8"/>
      <c r="DRG159" s="8"/>
      <c r="DRH159" s="8"/>
      <c r="DRI159" s="8"/>
      <c r="DRJ159" s="8"/>
      <c r="DRK159" s="8"/>
      <c r="DRL159" s="8"/>
      <c r="DRM159" s="8"/>
      <c r="DRN159" s="8"/>
      <c r="DRO159" s="8"/>
      <c r="DRP159" s="8"/>
      <c r="DRQ159" s="8"/>
      <c r="DRR159" s="8"/>
      <c r="DRS159" s="8"/>
      <c r="DRT159" s="8"/>
      <c r="DRU159" s="8"/>
      <c r="DRV159" s="8"/>
      <c r="DRW159" s="8"/>
      <c r="DRX159" s="8"/>
      <c r="DRY159" s="8"/>
      <c r="DRZ159" s="8"/>
      <c r="DSA159" s="8"/>
      <c r="DSB159" s="8"/>
      <c r="DSC159" s="8"/>
      <c r="DSD159" s="8"/>
      <c r="DSE159" s="8"/>
      <c r="DSF159" s="8"/>
      <c r="DSG159" s="8"/>
      <c r="DSH159" s="8"/>
      <c r="DSI159" s="8"/>
      <c r="DSJ159" s="8"/>
      <c r="DSK159" s="8"/>
      <c r="DSL159" s="8"/>
      <c r="DSM159" s="8"/>
      <c r="DSN159" s="8"/>
      <c r="DSO159" s="8"/>
      <c r="DSP159" s="8"/>
      <c r="DSQ159" s="8"/>
      <c r="DSR159" s="8"/>
      <c r="DSS159" s="8"/>
      <c r="DST159" s="8"/>
      <c r="DSU159" s="8"/>
      <c r="DSV159" s="8"/>
      <c r="DSW159" s="8"/>
      <c r="DSX159" s="8"/>
      <c r="DSY159" s="8"/>
      <c r="DSZ159" s="8"/>
      <c r="DTA159" s="8"/>
      <c r="DTB159" s="8"/>
      <c r="DTC159" s="8"/>
      <c r="DTD159" s="8"/>
      <c r="DTE159" s="8"/>
      <c r="DTF159" s="8"/>
      <c r="DTG159" s="8"/>
      <c r="DTH159" s="8"/>
      <c r="DTI159" s="8"/>
      <c r="DTJ159" s="8"/>
      <c r="DTK159" s="8"/>
      <c r="DTL159" s="8"/>
      <c r="DTM159" s="8"/>
      <c r="DTN159" s="8"/>
      <c r="DTO159" s="8"/>
      <c r="DTP159" s="8"/>
      <c r="DTQ159" s="8"/>
      <c r="DTR159" s="8"/>
      <c r="DTS159" s="8"/>
      <c r="DTT159" s="8"/>
      <c r="DTU159" s="8"/>
      <c r="DTV159" s="8"/>
      <c r="DTW159" s="8"/>
      <c r="DTX159" s="8"/>
      <c r="DTY159" s="8"/>
      <c r="DTZ159" s="8"/>
      <c r="DUA159" s="8"/>
      <c r="DUB159" s="8"/>
      <c r="DUC159" s="8"/>
      <c r="DUD159" s="8"/>
      <c r="DUE159" s="8"/>
      <c r="DUF159" s="8"/>
      <c r="DUG159" s="8"/>
      <c r="DUH159" s="8"/>
      <c r="DUI159" s="8"/>
      <c r="DUJ159" s="8"/>
      <c r="DUK159" s="8"/>
      <c r="DUL159" s="8"/>
      <c r="DUM159" s="8"/>
      <c r="DUN159" s="8"/>
      <c r="DUO159" s="8"/>
      <c r="DUP159" s="8"/>
      <c r="DUQ159" s="8"/>
      <c r="DUR159" s="8"/>
      <c r="DUS159" s="8"/>
      <c r="DUT159" s="8"/>
      <c r="DUU159" s="8"/>
      <c r="DUV159" s="8"/>
      <c r="DUW159" s="8"/>
      <c r="DUX159" s="8"/>
      <c r="DUY159" s="8"/>
      <c r="DUZ159" s="8"/>
      <c r="DVA159" s="8"/>
      <c r="DVB159" s="8"/>
      <c r="DVC159" s="8"/>
      <c r="DVD159" s="8"/>
      <c r="DVE159" s="8"/>
      <c r="DVF159" s="8"/>
      <c r="DVG159" s="8"/>
      <c r="DVH159" s="8"/>
      <c r="DVI159" s="8"/>
      <c r="DVJ159" s="8"/>
      <c r="DVK159" s="8"/>
      <c r="DVL159" s="8"/>
      <c r="DVM159" s="8"/>
      <c r="DVN159" s="8"/>
      <c r="DVO159" s="8"/>
      <c r="DVP159" s="8"/>
      <c r="DVQ159" s="8"/>
      <c r="DVR159" s="8"/>
      <c r="DVS159" s="8"/>
      <c r="DVT159" s="8"/>
      <c r="DVU159" s="8"/>
      <c r="DVV159" s="8"/>
      <c r="DVW159" s="8"/>
      <c r="DVX159" s="8"/>
      <c r="DVY159" s="8"/>
      <c r="DVZ159" s="8"/>
      <c r="DWA159" s="8"/>
      <c r="DWB159" s="8"/>
      <c r="DWC159" s="8"/>
      <c r="DWD159" s="8"/>
      <c r="DWE159" s="8"/>
      <c r="DWF159" s="8"/>
      <c r="DWG159" s="8"/>
      <c r="DWH159" s="8"/>
      <c r="DWI159" s="8"/>
      <c r="DWJ159" s="8"/>
      <c r="DWK159" s="8"/>
      <c r="DWL159" s="8"/>
      <c r="DWM159" s="8"/>
      <c r="DWN159" s="8"/>
      <c r="DWO159" s="8"/>
      <c r="DWP159" s="8"/>
      <c r="DWQ159" s="8"/>
      <c r="DWR159" s="8"/>
      <c r="DWS159" s="8"/>
      <c r="DWT159" s="8"/>
      <c r="DWU159" s="8"/>
      <c r="DWV159" s="8"/>
      <c r="DWW159" s="8"/>
      <c r="DWX159" s="8"/>
      <c r="DWY159" s="8"/>
      <c r="DWZ159" s="8"/>
      <c r="DXA159" s="8"/>
      <c r="DXB159" s="8"/>
      <c r="DXC159" s="8"/>
      <c r="DXD159" s="8"/>
      <c r="DXE159" s="8"/>
      <c r="DXF159" s="8"/>
      <c r="DXG159" s="8"/>
      <c r="DXH159" s="8"/>
      <c r="DXI159" s="8"/>
      <c r="DXJ159" s="8"/>
      <c r="DXK159" s="8"/>
      <c r="DXL159" s="8"/>
      <c r="DXM159" s="8"/>
      <c r="DXN159" s="8"/>
      <c r="DXO159" s="8"/>
      <c r="DXP159" s="8"/>
      <c r="DXQ159" s="8"/>
      <c r="DXR159" s="8"/>
      <c r="DXS159" s="8"/>
      <c r="DXT159" s="8"/>
      <c r="DXU159" s="8"/>
      <c r="DXV159" s="8"/>
      <c r="DXW159" s="8"/>
      <c r="DXX159" s="8"/>
      <c r="DXY159" s="8"/>
      <c r="DXZ159" s="8"/>
      <c r="DYA159" s="8"/>
      <c r="DYB159" s="8"/>
      <c r="DYC159" s="8"/>
      <c r="DYD159" s="8"/>
      <c r="DYE159" s="8"/>
      <c r="DYF159" s="8"/>
      <c r="DYG159" s="8"/>
      <c r="DYH159" s="8"/>
      <c r="DYI159" s="8"/>
      <c r="DYJ159" s="8"/>
      <c r="DYK159" s="8"/>
      <c r="DYL159" s="8"/>
      <c r="DYM159" s="8"/>
      <c r="DYN159" s="8"/>
      <c r="DYO159" s="8"/>
      <c r="DYP159" s="8"/>
      <c r="DYQ159" s="8"/>
      <c r="DYR159" s="8"/>
      <c r="DYS159" s="8"/>
      <c r="DYT159" s="8"/>
      <c r="DYU159" s="8"/>
      <c r="DYV159" s="8"/>
      <c r="DYW159" s="8"/>
      <c r="DYX159" s="8"/>
      <c r="DYY159" s="8"/>
      <c r="DYZ159" s="8"/>
      <c r="DZA159" s="8"/>
      <c r="DZB159" s="8"/>
      <c r="DZC159" s="8"/>
      <c r="DZD159" s="8"/>
      <c r="DZE159" s="8"/>
      <c r="DZF159" s="8"/>
      <c r="DZG159" s="8"/>
      <c r="DZH159" s="8"/>
      <c r="DZI159" s="8"/>
      <c r="DZJ159" s="8"/>
      <c r="DZK159" s="8"/>
      <c r="DZL159" s="8"/>
      <c r="DZM159" s="8"/>
      <c r="DZN159" s="8"/>
      <c r="DZO159" s="8"/>
      <c r="DZP159" s="8"/>
      <c r="DZQ159" s="8"/>
      <c r="DZR159" s="8"/>
      <c r="DZS159" s="8"/>
      <c r="DZT159" s="8"/>
      <c r="DZU159" s="8"/>
      <c r="DZV159" s="8"/>
      <c r="DZW159" s="8"/>
      <c r="DZX159" s="8"/>
      <c r="DZY159" s="8"/>
      <c r="DZZ159" s="8"/>
      <c r="EAA159" s="8"/>
      <c r="EAB159" s="8"/>
      <c r="EAC159" s="8"/>
      <c r="EAD159" s="8"/>
      <c r="EAE159" s="8"/>
      <c r="EAF159" s="8"/>
      <c r="EAG159" s="8"/>
      <c r="EAH159" s="8"/>
      <c r="EAI159" s="8"/>
      <c r="EAJ159" s="8"/>
      <c r="EAK159" s="8"/>
      <c r="EAL159" s="8"/>
      <c r="EAM159" s="8"/>
      <c r="EAN159" s="8"/>
      <c r="EAO159" s="8"/>
      <c r="EAP159" s="8"/>
      <c r="EAQ159" s="8"/>
      <c r="EAR159" s="8"/>
      <c r="EAS159" s="8"/>
      <c r="EAT159" s="8"/>
      <c r="EAU159" s="8"/>
      <c r="EAV159" s="8"/>
      <c r="EAW159" s="8"/>
      <c r="EAX159" s="8"/>
      <c r="EAY159" s="8"/>
      <c r="EAZ159" s="8"/>
      <c r="EBA159" s="8"/>
      <c r="EBB159" s="8"/>
      <c r="EBC159" s="8"/>
      <c r="EBD159" s="8"/>
      <c r="EBE159" s="8"/>
      <c r="EBF159" s="8"/>
      <c r="EBG159" s="8"/>
      <c r="EBH159" s="8"/>
      <c r="EBI159" s="8"/>
      <c r="EBJ159" s="8"/>
      <c r="EBK159" s="8"/>
      <c r="EBL159" s="8"/>
      <c r="EBM159" s="8"/>
      <c r="EBN159" s="8"/>
      <c r="EBO159" s="8"/>
      <c r="EBP159" s="8"/>
      <c r="EBQ159" s="8"/>
      <c r="EBR159" s="8"/>
      <c r="EBS159" s="8"/>
      <c r="EBT159" s="8"/>
      <c r="EBU159" s="8"/>
      <c r="EBV159" s="8"/>
      <c r="EBW159" s="8"/>
      <c r="EBX159" s="8"/>
      <c r="EBY159" s="8"/>
      <c r="EBZ159" s="8"/>
      <c r="ECA159" s="8"/>
      <c r="ECB159" s="8"/>
      <c r="ECC159" s="8"/>
      <c r="ECD159" s="8"/>
      <c r="ECE159" s="8"/>
      <c r="ECF159" s="8"/>
      <c r="ECG159" s="8"/>
      <c r="ECH159" s="8"/>
      <c r="ECI159" s="8"/>
      <c r="ECJ159" s="8"/>
      <c r="ECK159" s="8"/>
      <c r="ECL159" s="8"/>
      <c r="ECM159" s="8"/>
      <c r="ECN159" s="8"/>
      <c r="ECO159" s="8"/>
      <c r="ECP159" s="8"/>
      <c r="ECQ159" s="8"/>
      <c r="ECR159" s="8"/>
      <c r="ECS159" s="8"/>
      <c r="ECT159" s="8"/>
      <c r="ECU159" s="8"/>
      <c r="ECV159" s="8"/>
      <c r="ECW159" s="8"/>
      <c r="ECX159" s="8"/>
      <c r="ECY159" s="8"/>
      <c r="ECZ159" s="8"/>
      <c r="EDA159" s="8"/>
      <c r="EDB159" s="8"/>
      <c r="EDC159" s="8"/>
      <c r="EDD159" s="8"/>
      <c r="EDE159" s="8"/>
      <c r="EDF159" s="8"/>
      <c r="EDG159" s="8"/>
      <c r="EDH159" s="8"/>
      <c r="EDI159" s="8"/>
      <c r="EDJ159" s="8"/>
      <c r="EDK159" s="8"/>
      <c r="EDL159" s="8"/>
      <c r="EDM159" s="8"/>
      <c r="EDN159" s="8"/>
      <c r="EDO159" s="8"/>
      <c r="EDP159" s="8"/>
      <c r="EDQ159" s="8"/>
      <c r="EDR159" s="8"/>
      <c r="EDS159" s="8"/>
      <c r="EDT159" s="8"/>
      <c r="EDU159" s="8"/>
      <c r="EDV159" s="8"/>
      <c r="EDW159" s="8"/>
      <c r="EDX159" s="8"/>
      <c r="EDY159" s="8"/>
      <c r="EDZ159" s="8"/>
      <c r="EEA159" s="8"/>
      <c r="EEB159" s="8"/>
      <c r="EEC159" s="8"/>
      <c r="EED159" s="8"/>
      <c r="EEE159" s="8"/>
      <c r="EEF159" s="8"/>
      <c r="EEG159" s="8"/>
      <c r="EEH159" s="8"/>
      <c r="EEI159" s="8"/>
      <c r="EEJ159" s="8"/>
      <c r="EEK159" s="8"/>
      <c r="EEL159" s="8"/>
      <c r="EEM159" s="8"/>
      <c r="EEN159" s="8"/>
      <c r="EEO159" s="8"/>
      <c r="EEP159" s="8"/>
      <c r="EEQ159" s="8"/>
      <c r="EER159" s="8"/>
      <c r="EES159" s="8"/>
      <c r="EET159" s="8"/>
      <c r="EEU159" s="8"/>
      <c r="EEV159" s="8"/>
      <c r="EEW159" s="8"/>
      <c r="EEX159" s="8"/>
      <c r="EEY159" s="8"/>
      <c r="EEZ159" s="8"/>
      <c r="EFA159" s="8"/>
      <c r="EFB159" s="8"/>
      <c r="EFC159" s="8"/>
      <c r="EFD159" s="8"/>
      <c r="EFE159" s="8"/>
      <c r="EFF159" s="8"/>
      <c r="EFG159" s="8"/>
      <c r="EFH159" s="8"/>
      <c r="EFI159" s="8"/>
      <c r="EFJ159" s="8"/>
      <c r="EFK159" s="8"/>
      <c r="EFL159" s="8"/>
      <c r="EFM159" s="8"/>
      <c r="EFN159" s="8"/>
      <c r="EFO159" s="8"/>
      <c r="EFP159" s="8"/>
      <c r="EFQ159" s="8"/>
      <c r="EFR159" s="8"/>
      <c r="EFS159" s="8"/>
      <c r="EFT159" s="8"/>
      <c r="EFU159" s="8"/>
      <c r="EFV159" s="8"/>
      <c r="EFW159" s="8"/>
      <c r="EFX159" s="8"/>
      <c r="EFY159" s="8"/>
      <c r="EFZ159" s="8"/>
      <c r="EGA159" s="8"/>
      <c r="EGB159" s="8"/>
      <c r="EGC159" s="8"/>
      <c r="EGD159" s="8"/>
      <c r="EGE159" s="8"/>
      <c r="EGF159" s="8"/>
      <c r="EGG159" s="8"/>
      <c r="EGH159" s="8"/>
      <c r="EGI159" s="8"/>
      <c r="EGJ159" s="8"/>
      <c r="EGK159" s="8"/>
      <c r="EGL159" s="8"/>
      <c r="EGM159" s="8"/>
      <c r="EGN159" s="8"/>
      <c r="EGO159" s="8"/>
      <c r="EGP159" s="8"/>
      <c r="EGQ159" s="8"/>
      <c r="EGR159" s="8"/>
      <c r="EGS159" s="8"/>
      <c r="EGT159" s="8"/>
      <c r="EGU159" s="8"/>
      <c r="EGV159" s="8"/>
      <c r="EGW159" s="8"/>
      <c r="EGX159" s="8"/>
      <c r="EGY159" s="8"/>
      <c r="EGZ159" s="8"/>
      <c r="EHA159" s="8"/>
      <c r="EHB159" s="8"/>
      <c r="EHC159" s="8"/>
      <c r="EHD159" s="8"/>
      <c r="EHE159" s="8"/>
      <c r="EHF159" s="8"/>
      <c r="EHG159" s="8"/>
      <c r="EHH159" s="8"/>
      <c r="EHI159" s="8"/>
      <c r="EHJ159" s="8"/>
      <c r="EHK159" s="8"/>
      <c r="EHL159" s="8"/>
      <c r="EHM159" s="8"/>
      <c r="EHN159" s="8"/>
      <c r="EHO159" s="8"/>
      <c r="EHP159" s="8"/>
      <c r="EHQ159" s="8"/>
      <c r="EHR159" s="8"/>
      <c r="EHS159" s="8"/>
      <c r="EHT159" s="8"/>
      <c r="EHU159" s="8"/>
      <c r="EHV159" s="8"/>
      <c r="EHW159" s="8"/>
      <c r="EHX159" s="8"/>
      <c r="EHY159" s="8"/>
      <c r="EHZ159" s="8"/>
      <c r="EIA159" s="8"/>
      <c r="EIB159" s="8"/>
      <c r="EIC159" s="8"/>
      <c r="EID159" s="8"/>
      <c r="EIE159" s="8"/>
      <c r="EIF159" s="8"/>
      <c r="EIG159" s="8"/>
      <c r="EIH159" s="8"/>
      <c r="EII159" s="8"/>
      <c r="EIJ159" s="8"/>
      <c r="EIK159" s="8"/>
      <c r="EIL159" s="8"/>
      <c r="EIM159" s="8"/>
      <c r="EIN159" s="8"/>
      <c r="EIO159" s="8"/>
      <c r="EIP159" s="8"/>
      <c r="EIQ159" s="8"/>
      <c r="EIR159" s="8"/>
      <c r="EIS159" s="8"/>
      <c r="EIT159" s="8"/>
      <c r="EIU159" s="8"/>
      <c r="EIV159" s="8"/>
      <c r="EIW159" s="8"/>
      <c r="EIX159" s="8"/>
      <c r="EIY159" s="8"/>
      <c r="EIZ159" s="8"/>
      <c r="EJA159" s="8"/>
      <c r="EJB159" s="8"/>
      <c r="EJC159" s="8"/>
      <c r="EJD159" s="8"/>
      <c r="EJE159" s="8"/>
      <c r="EJF159" s="8"/>
      <c r="EJG159" s="8"/>
      <c r="EJH159" s="8"/>
      <c r="EJI159" s="8"/>
      <c r="EJJ159" s="8"/>
      <c r="EJK159" s="8"/>
      <c r="EJL159" s="8"/>
      <c r="EJM159" s="8"/>
      <c r="EJN159" s="8"/>
      <c r="EJO159" s="8"/>
      <c r="EJP159" s="8"/>
      <c r="EJQ159" s="8"/>
      <c r="EJR159" s="8"/>
      <c r="EJS159" s="8"/>
      <c r="EJT159" s="8"/>
      <c r="EJU159" s="8"/>
      <c r="EJV159" s="8"/>
      <c r="EJW159" s="8"/>
      <c r="EJX159" s="8"/>
      <c r="EJY159" s="8"/>
      <c r="EJZ159" s="8"/>
      <c r="EKA159" s="8"/>
      <c r="EKB159" s="8"/>
      <c r="EKC159" s="8"/>
      <c r="EKD159" s="8"/>
      <c r="EKE159" s="8"/>
      <c r="EKF159" s="8"/>
      <c r="EKG159" s="8"/>
      <c r="EKH159" s="8"/>
      <c r="EKI159" s="8"/>
      <c r="EKJ159" s="8"/>
      <c r="EKK159" s="8"/>
      <c r="EKL159" s="8"/>
      <c r="EKM159" s="8"/>
      <c r="EKN159" s="8"/>
      <c r="EKO159" s="8"/>
      <c r="EKP159" s="8"/>
      <c r="EKQ159" s="8"/>
      <c r="EKR159" s="8"/>
      <c r="EKS159" s="8"/>
      <c r="EKT159" s="8"/>
      <c r="EKU159" s="8"/>
      <c r="EKV159" s="8"/>
      <c r="EKW159" s="8"/>
      <c r="EKX159" s="8"/>
      <c r="EKY159" s="8"/>
      <c r="EKZ159" s="8"/>
      <c r="ELA159" s="8"/>
      <c r="ELB159" s="8"/>
      <c r="ELC159" s="8"/>
      <c r="ELD159" s="8"/>
      <c r="ELE159" s="8"/>
      <c r="ELF159" s="8"/>
      <c r="ELG159" s="8"/>
      <c r="ELH159" s="8"/>
      <c r="ELI159" s="8"/>
      <c r="ELJ159" s="8"/>
      <c r="ELK159" s="8"/>
      <c r="ELL159" s="8"/>
      <c r="ELM159" s="8"/>
      <c r="ELN159" s="8"/>
      <c r="ELO159" s="8"/>
      <c r="ELP159" s="8"/>
      <c r="ELQ159" s="8"/>
      <c r="ELR159" s="8"/>
      <c r="ELS159" s="8"/>
      <c r="ELT159" s="8"/>
      <c r="ELU159" s="8"/>
      <c r="ELV159" s="8"/>
      <c r="ELW159" s="8"/>
      <c r="ELX159" s="8"/>
      <c r="ELY159" s="8"/>
      <c r="ELZ159" s="8"/>
      <c r="EMA159" s="8"/>
      <c r="EMB159" s="8"/>
      <c r="EMC159" s="8"/>
      <c r="EMD159" s="8"/>
      <c r="EME159" s="8"/>
      <c r="EMF159" s="8"/>
      <c r="EMG159" s="8"/>
      <c r="EMH159" s="8"/>
      <c r="EMI159" s="8"/>
      <c r="EMJ159" s="8"/>
      <c r="EMK159" s="8"/>
      <c r="EML159" s="8"/>
      <c r="EMM159" s="8"/>
      <c r="EMN159" s="8"/>
      <c r="EMO159" s="8"/>
      <c r="EMP159" s="8"/>
      <c r="EMQ159" s="8"/>
      <c r="EMR159" s="8"/>
      <c r="EMS159" s="8"/>
      <c r="EMT159" s="8"/>
      <c r="EMU159" s="8"/>
      <c r="EMV159" s="8"/>
      <c r="EMW159" s="8"/>
      <c r="EMX159" s="8"/>
      <c r="EMY159" s="8"/>
      <c r="EMZ159" s="8"/>
      <c r="ENA159" s="8"/>
      <c r="ENB159" s="8"/>
      <c r="ENC159" s="8"/>
      <c r="END159" s="8"/>
      <c r="ENE159" s="8"/>
      <c r="ENF159" s="8"/>
      <c r="ENG159" s="8"/>
      <c r="ENH159" s="8"/>
      <c r="ENI159" s="8"/>
      <c r="ENJ159" s="8"/>
      <c r="ENK159" s="8"/>
      <c r="ENL159" s="8"/>
      <c r="ENM159" s="8"/>
      <c r="ENN159" s="8"/>
      <c r="ENO159" s="8"/>
      <c r="ENP159" s="8"/>
      <c r="ENQ159" s="8"/>
      <c r="ENR159" s="8"/>
      <c r="ENS159" s="8"/>
      <c r="ENT159" s="8"/>
      <c r="ENU159" s="8"/>
      <c r="ENV159" s="8"/>
      <c r="ENW159" s="8"/>
      <c r="ENX159" s="8"/>
      <c r="ENY159" s="8"/>
      <c r="ENZ159" s="8"/>
      <c r="EOA159" s="8"/>
      <c r="EOB159" s="8"/>
      <c r="EOC159" s="8"/>
      <c r="EOD159" s="8"/>
      <c r="EOE159" s="8"/>
      <c r="EOF159" s="8"/>
      <c r="EOG159" s="8"/>
      <c r="EOH159" s="8"/>
      <c r="EOI159" s="8"/>
      <c r="EOJ159" s="8"/>
      <c r="EOK159" s="8"/>
      <c r="EOL159" s="8"/>
      <c r="EOM159" s="8"/>
      <c r="EON159" s="8"/>
      <c r="EOO159" s="8"/>
      <c r="EOP159" s="8"/>
      <c r="EOQ159" s="8"/>
      <c r="EOR159" s="8"/>
      <c r="EOS159" s="8"/>
      <c r="EOT159" s="8"/>
      <c r="EOU159" s="8"/>
      <c r="EOV159" s="8"/>
      <c r="EOW159" s="8"/>
      <c r="EOX159" s="8"/>
      <c r="EOY159" s="8"/>
      <c r="EOZ159" s="8"/>
      <c r="EPA159" s="8"/>
      <c r="EPB159" s="8"/>
      <c r="EPC159" s="8"/>
      <c r="EPD159" s="8"/>
      <c r="EPE159" s="8"/>
      <c r="EPF159" s="8"/>
      <c r="EPG159" s="8"/>
      <c r="EPH159" s="8"/>
      <c r="EPI159" s="8"/>
      <c r="EPJ159" s="8"/>
      <c r="EPK159" s="8"/>
      <c r="EPL159" s="8"/>
      <c r="EPM159" s="8"/>
      <c r="EPN159" s="8"/>
      <c r="EPO159" s="8"/>
      <c r="EPP159" s="8"/>
      <c r="EPQ159" s="8"/>
      <c r="EPR159" s="8"/>
      <c r="EPS159" s="8"/>
      <c r="EPT159" s="8"/>
      <c r="EPU159" s="8"/>
      <c r="EPV159" s="8"/>
      <c r="EPW159" s="8"/>
      <c r="EPX159" s="8"/>
      <c r="EPY159" s="8"/>
      <c r="EPZ159" s="8"/>
      <c r="EQA159" s="8"/>
      <c r="EQB159" s="8"/>
      <c r="EQC159" s="8"/>
      <c r="EQD159" s="8"/>
      <c r="EQE159" s="8"/>
      <c r="EQF159" s="8"/>
      <c r="EQG159" s="8"/>
      <c r="EQH159" s="8"/>
      <c r="EQI159" s="8"/>
      <c r="EQJ159" s="8"/>
      <c r="EQK159" s="8"/>
      <c r="EQL159" s="8"/>
      <c r="EQM159" s="8"/>
      <c r="EQN159" s="8"/>
      <c r="EQO159" s="8"/>
      <c r="EQP159" s="8"/>
      <c r="EQQ159" s="8"/>
      <c r="EQR159" s="8"/>
      <c r="EQS159" s="8"/>
      <c r="EQT159" s="8"/>
      <c r="EQU159" s="8"/>
      <c r="EQV159" s="8"/>
      <c r="EQW159" s="8"/>
      <c r="EQX159" s="8"/>
      <c r="EQY159" s="8"/>
      <c r="EQZ159" s="8"/>
      <c r="ERA159" s="8"/>
      <c r="ERB159" s="8"/>
      <c r="ERC159" s="8"/>
      <c r="ERD159" s="8"/>
      <c r="ERE159" s="8"/>
      <c r="ERF159" s="8"/>
      <c r="ERG159" s="8"/>
      <c r="ERH159" s="8"/>
      <c r="ERI159" s="8"/>
      <c r="ERJ159" s="8"/>
      <c r="ERK159" s="8"/>
      <c r="ERL159" s="8"/>
      <c r="ERM159" s="8"/>
      <c r="ERN159" s="8"/>
      <c r="ERO159" s="8"/>
      <c r="ERP159" s="8"/>
      <c r="ERQ159" s="8"/>
      <c r="ERR159" s="8"/>
      <c r="ERS159" s="8"/>
      <c r="ERT159" s="8"/>
      <c r="ERU159" s="8"/>
      <c r="ERV159" s="8"/>
      <c r="ERW159" s="8"/>
      <c r="ERX159" s="8"/>
      <c r="ERY159" s="8"/>
      <c r="ERZ159" s="8"/>
      <c r="ESA159" s="8"/>
      <c r="ESB159" s="8"/>
      <c r="ESC159" s="8"/>
      <c r="ESD159" s="8"/>
      <c r="ESE159" s="8"/>
      <c r="ESF159" s="8"/>
      <c r="ESG159" s="8"/>
      <c r="ESH159" s="8"/>
      <c r="ESI159" s="8"/>
      <c r="ESJ159" s="8"/>
      <c r="ESK159" s="8"/>
      <c r="ESL159" s="8"/>
      <c r="ESM159" s="8"/>
      <c r="ESN159" s="8"/>
      <c r="ESO159" s="8"/>
      <c r="ESP159" s="8"/>
      <c r="ESQ159" s="8"/>
      <c r="ESR159" s="8"/>
      <c r="ESS159" s="8"/>
      <c r="EST159" s="8"/>
      <c r="ESU159" s="8"/>
      <c r="ESV159" s="8"/>
      <c r="ESW159" s="8"/>
      <c r="ESX159" s="8"/>
      <c r="ESY159" s="8"/>
      <c r="ESZ159" s="8"/>
      <c r="ETA159" s="8"/>
      <c r="ETB159" s="8"/>
      <c r="ETC159" s="8"/>
      <c r="ETD159" s="8"/>
      <c r="ETE159" s="8"/>
      <c r="ETF159" s="8"/>
      <c r="ETG159" s="8"/>
      <c r="ETH159" s="8"/>
      <c r="ETI159" s="8"/>
      <c r="ETJ159" s="8"/>
      <c r="ETK159" s="8"/>
      <c r="ETL159" s="8"/>
      <c r="ETM159" s="8"/>
      <c r="ETN159" s="8"/>
      <c r="ETO159" s="8"/>
      <c r="ETP159" s="8"/>
      <c r="ETQ159" s="8"/>
      <c r="ETR159" s="8"/>
      <c r="ETS159" s="8"/>
      <c r="ETT159" s="8"/>
      <c r="ETU159" s="8"/>
      <c r="ETV159" s="8"/>
      <c r="ETW159" s="8"/>
      <c r="ETX159" s="8"/>
      <c r="ETY159" s="8"/>
      <c r="ETZ159" s="8"/>
      <c r="EUA159" s="8"/>
      <c r="EUB159" s="8"/>
      <c r="EUC159" s="8"/>
      <c r="EUD159" s="8"/>
      <c r="EUE159" s="8"/>
      <c r="EUF159" s="8"/>
      <c r="EUG159" s="8"/>
      <c r="EUH159" s="8"/>
      <c r="EUI159" s="8"/>
      <c r="EUJ159" s="8"/>
      <c r="EUK159" s="8"/>
      <c r="EUL159" s="8"/>
      <c r="EUM159" s="8"/>
      <c r="EUN159" s="8"/>
      <c r="EUO159" s="8"/>
      <c r="EUP159" s="8"/>
      <c r="EUQ159" s="8"/>
      <c r="EUR159" s="8"/>
      <c r="EUS159" s="8"/>
      <c r="EUT159" s="8"/>
      <c r="EUU159" s="8"/>
      <c r="EUV159" s="8"/>
      <c r="EUW159" s="8"/>
      <c r="EUX159" s="8"/>
      <c r="EUY159" s="8"/>
      <c r="EUZ159" s="8"/>
      <c r="EVA159" s="8"/>
      <c r="EVB159" s="8"/>
      <c r="EVC159" s="8"/>
      <c r="EVD159" s="8"/>
      <c r="EVE159" s="8"/>
      <c r="EVF159" s="8"/>
      <c r="EVG159" s="8"/>
      <c r="EVH159" s="8"/>
      <c r="EVI159" s="8"/>
      <c r="EVJ159" s="8"/>
      <c r="EVK159" s="8"/>
      <c r="EVL159" s="8"/>
      <c r="EVM159" s="8"/>
      <c r="EVN159" s="8"/>
      <c r="EVO159" s="8"/>
      <c r="EVP159" s="8"/>
      <c r="EVQ159" s="8"/>
      <c r="EVR159" s="8"/>
      <c r="EVS159" s="8"/>
      <c r="EVT159" s="8"/>
      <c r="EVU159" s="8"/>
      <c r="EVV159" s="8"/>
      <c r="EVW159" s="8"/>
      <c r="EVX159" s="8"/>
      <c r="EVY159" s="8"/>
      <c r="EVZ159" s="8"/>
      <c r="EWA159" s="8"/>
      <c r="EWB159" s="8"/>
      <c r="EWC159" s="8"/>
      <c r="EWD159" s="8"/>
      <c r="EWE159" s="8"/>
      <c r="EWF159" s="8"/>
      <c r="EWG159" s="8"/>
      <c r="EWH159" s="8"/>
      <c r="EWI159" s="8"/>
      <c r="EWJ159" s="8"/>
      <c r="EWK159" s="8"/>
      <c r="EWL159" s="8"/>
      <c r="EWM159" s="8"/>
      <c r="EWN159" s="8"/>
      <c r="EWO159" s="8"/>
      <c r="EWP159" s="8"/>
      <c r="EWQ159" s="8"/>
      <c r="EWR159" s="8"/>
      <c r="EWS159" s="8"/>
      <c r="EWT159" s="8"/>
      <c r="EWU159" s="8"/>
      <c r="EWV159" s="8"/>
      <c r="EWW159" s="8"/>
      <c r="EWX159" s="8"/>
      <c r="EWY159" s="8"/>
      <c r="EWZ159" s="8"/>
      <c r="EXA159" s="8"/>
      <c r="EXB159" s="8"/>
      <c r="EXC159" s="8"/>
      <c r="EXD159" s="8"/>
      <c r="EXE159" s="8"/>
      <c r="EXF159" s="8"/>
      <c r="EXG159" s="8"/>
      <c r="EXH159" s="8"/>
      <c r="EXI159" s="8"/>
      <c r="EXJ159" s="8"/>
      <c r="EXK159" s="8"/>
      <c r="EXL159" s="8"/>
      <c r="EXM159" s="8"/>
      <c r="EXN159" s="8"/>
      <c r="EXO159" s="8"/>
      <c r="EXP159" s="8"/>
      <c r="EXQ159" s="8"/>
      <c r="EXR159" s="8"/>
      <c r="EXS159" s="8"/>
      <c r="EXT159" s="8"/>
      <c r="EXU159" s="8"/>
      <c r="EXV159" s="8"/>
      <c r="EXW159" s="8"/>
      <c r="EXX159" s="8"/>
      <c r="EXY159" s="8"/>
      <c r="EXZ159" s="8"/>
      <c r="EYA159" s="8"/>
      <c r="EYB159" s="8"/>
      <c r="EYC159" s="8"/>
      <c r="EYD159" s="8"/>
      <c r="EYE159" s="8"/>
      <c r="EYF159" s="8"/>
      <c r="EYG159" s="8"/>
      <c r="EYH159" s="8"/>
      <c r="EYI159" s="8"/>
      <c r="EYJ159" s="8"/>
      <c r="EYK159" s="8"/>
      <c r="EYL159" s="8"/>
      <c r="EYM159" s="8"/>
      <c r="EYN159" s="8"/>
      <c r="EYO159" s="8"/>
      <c r="EYP159" s="8"/>
      <c r="EYQ159" s="8"/>
      <c r="EYR159" s="8"/>
      <c r="EYS159" s="8"/>
      <c r="EYT159" s="8"/>
      <c r="EYU159" s="8"/>
      <c r="EYV159" s="8"/>
      <c r="EYW159" s="8"/>
      <c r="EYX159" s="8"/>
      <c r="EYY159" s="8"/>
      <c r="EYZ159" s="8"/>
      <c r="EZA159" s="8"/>
      <c r="EZB159" s="8"/>
      <c r="EZC159" s="8"/>
      <c r="EZD159" s="8"/>
      <c r="EZE159" s="8"/>
      <c r="EZF159" s="8"/>
      <c r="EZG159" s="8"/>
      <c r="EZH159" s="8"/>
      <c r="EZI159" s="8"/>
      <c r="EZJ159" s="8"/>
      <c r="EZK159" s="8"/>
      <c r="EZL159" s="8"/>
      <c r="EZM159" s="8"/>
      <c r="EZN159" s="8"/>
      <c r="EZO159" s="8"/>
      <c r="EZP159" s="8"/>
      <c r="EZQ159" s="8"/>
      <c r="EZR159" s="8"/>
      <c r="EZS159" s="8"/>
      <c r="EZT159" s="8"/>
      <c r="EZU159" s="8"/>
      <c r="EZV159" s="8"/>
      <c r="EZW159" s="8"/>
      <c r="EZX159" s="8"/>
      <c r="EZY159" s="8"/>
      <c r="EZZ159" s="8"/>
      <c r="FAA159" s="8"/>
      <c r="FAB159" s="8"/>
      <c r="FAC159" s="8"/>
      <c r="FAD159" s="8"/>
      <c r="FAE159" s="8"/>
      <c r="FAF159" s="8"/>
      <c r="FAG159" s="8"/>
      <c r="FAH159" s="8"/>
      <c r="FAI159" s="8"/>
      <c r="FAJ159" s="8"/>
      <c r="FAK159" s="8"/>
      <c r="FAL159" s="8"/>
      <c r="FAM159" s="8"/>
      <c r="FAN159" s="8"/>
      <c r="FAO159" s="8"/>
      <c r="FAP159" s="8"/>
      <c r="FAQ159" s="8"/>
      <c r="FAR159" s="8"/>
      <c r="FAS159" s="8"/>
      <c r="FAT159" s="8"/>
      <c r="FAU159" s="8"/>
      <c r="FAV159" s="8"/>
      <c r="FAW159" s="8"/>
      <c r="FAX159" s="8"/>
      <c r="FAY159" s="8"/>
      <c r="FAZ159" s="8"/>
      <c r="FBA159" s="8"/>
      <c r="FBB159" s="8"/>
      <c r="FBC159" s="8"/>
      <c r="FBD159" s="8"/>
      <c r="FBE159" s="8"/>
      <c r="FBF159" s="8"/>
      <c r="FBG159" s="8"/>
      <c r="FBH159" s="8"/>
      <c r="FBI159" s="8"/>
      <c r="FBJ159" s="8"/>
      <c r="FBK159" s="8"/>
      <c r="FBL159" s="8"/>
      <c r="FBM159" s="8"/>
      <c r="FBN159" s="8"/>
      <c r="FBO159" s="8"/>
      <c r="FBP159" s="8"/>
      <c r="FBQ159" s="8"/>
      <c r="FBR159" s="8"/>
      <c r="FBS159" s="8"/>
      <c r="FBT159" s="8"/>
      <c r="FBU159" s="8"/>
      <c r="FBV159" s="8"/>
      <c r="FBW159" s="8"/>
      <c r="FBX159" s="8"/>
      <c r="FBY159" s="8"/>
      <c r="FBZ159" s="8"/>
      <c r="FCA159" s="8"/>
      <c r="FCB159" s="8"/>
      <c r="FCC159" s="8"/>
      <c r="FCD159" s="8"/>
      <c r="FCE159" s="8"/>
      <c r="FCF159" s="8"/>
      <c r="FCG159" s="8"/>
      <c r="FCH159" s="8"/>
      <c r="FCI159" s="8"/>
      <c r="FCJ159" s="8"/>
      <c r="FCK159" s="8"/>
      <c r="FCL159" s="8"/>
      <c r="FCM159" s="8"/>
      <c r="FCN159" s="8"/>
      <c r="FCO159" s="8"/>
      <c r="FCP159" s="8"/>
      <c r="FCQ159" s="8"/>
      <c r="FCR159" s="8"/>
      <c r="FCS159" s="8"/>
      <c r="FCT159" s="8"/>
      <c r="FCU159" s="8"/>
      <c r="FCV159" s="8"/>
      <c r="FCW159" s="8"/>
      <c r="FCX159" s="8"/>
      <c r="FCY159" s="8"/>
      <c r="FCZ159" s="8"/>
      <c r="FDA159" s="8"/>
      <c r="FDB159" s="8"/>
      <c r="FDC159" s="8"/>
      <c r="FDD159" s="8"/>
      <c r="FDE159" s="8"/>
      <c r="FDF159" s="8"/>
      <c r="FDG159" s="8"/>
      <c r="FDH159" s="8"/>
      <c r="FDI159" s="8"/>
      <c r="FDJ159" s="8"/>
      <c r="FDK159" s="8"/>
      <c r="FDL159" s="8"/>
      <c r="FDM159" s="8"/>
      <c r="FDN159" s="8"/>
      <c r="FDO159" s="8"/>
      <c r="FDP159" s="8"/>
      <c r="FDQ159" s="8"/>
      <c r="FDR159" s="8"/>
      <c r="FDS159" s="8"/>
      <c r="FDT159" s="8"/>
      <c r="FDU159" s="8"/>
      <c r="FDV159" s="8"/>
      <c r="FDW159" s="8"/>
      <c r="FDX159" s="8"/>
      <c r="FDY159" s="8"/>
      <c r="FDZ159" s="8"/>
      <c r="FEA159" s="8"/>
      <c r="FEB159" s="8"/>
      <c r="FEC159" s="8"/>
      <c r="FED159" s="8"/>
      <c r="FEE159" s="8"/>
      <c r="FEF159" s="8"/>
      <c r="FEG159" s="8"/>
      <c r="FEH159" s="8"/>
      <c r="FEI159" s="8"/>
      <c r="FEJ159" s="8"/>
      <c r="FEK159" s="8"/>
      <c r="FEL159" s="8"/>
      <c r="FEM159" s="8"/>
      <c r="FEN159" s="8"/>
      <c r="FEO159" s="8"/>
      <c r="FEP159" s="8"/>
      <c r="FEQ159" s="8"/>
      <c r="FER159" s="8"/>
      <c r="FES159" s="8"/>
      <c r="FET159" s="8"/>
      <c r="FEU159" s="8"/>
      <c r="FEV159" s="8"/>
      <c r="FEW159" s="8"/>
      <c r="FEX159" s="8"/>
      <c r="FEY159" s="8"/>
      <c r="FEZ159" s="8"/>
      <c r="FFA159" s="8"/>
      <c r="FFB159" s="8"/>
      <c r="FFC159" s="8"/>
      <c r="FFD159" s="8"/>
      <c r="FFE159" s="8"/>
      <c r="FFF159" s="8"/>
      <c r="FFG159" s="8"/>
      <c r="FFH159" s="8"/>
      <c r="FFI159" s="8"/>
      <c r="FFJ159" s="8"/>
      <c r="FFK159" s="8"/>
      <c r="FFL159" s="8"/>
      <c r="FFM159" s="8"/>
      <c r="FFN159" s="8"/>
      <c r="FFO159" s="8"/>
      <c r="FFP159" s="8"/>
      <c r="FFQ159" s="8"/>
      <c r="FFR159" s="8"/>
      <c r="FFS159" s="8"/>
      <c r="FFT159" s="8"/>
      <c r="FFU159" s="8"/>
      <c r="FFV159" s="8"/>
      <c r="FFW159" s="8"/>
      <c r="FFX159" s="8"/>
      <c r="FFY159" s="8"/>
      <c r="FFZ159" s="8"/>
      <c r="FGA159" s="8"/>
      <c r="FGB159" s="8"/>
      <c r="FGC159" s="8"/>
      <c r="FGD159" s="8"/>
      <c r="FGE159" s="8"/>
      <c r="FGF159" s="8"/>
      <c r="FGG159" s="8"/>
      <c r="FGH159" s="8"/>
      <c r="FGI159" s="8"/>
      <c r="FGJ159" s="8"/>
      <c r="FGK159" s="8"/>
      <c r="FGL159" s="8"/>
      <c r="FGM159" s="8"/>
      <c r="FGN159" s="8"/>
      <c r="FGO159" s="8"/>
      <c r="FGP159" s="8"/>
      <c r="FGQ159" s="8"/>
      <c r="FGR159" s="8"/>
      <c r="FGS159" s="8"/>
      <c r="FGT159" s="8"/>
      <c r="FGU159" s="8"/>
      <c r="FGV159" s="8"/>
      <c r="FGW159" s="8"/>
      <c r="FGX159" s="8"/>
      <c r="FGY159" s="8"/>
      <c r="FGZ159" s="8"/>
      <c r="FHA159" s="8"/>
      <c r="FHB159" s="8"/>
      <c r="FHC159" s="8"/>
      <c r="FHD159" s="8"/>
      <c r="FHE159" s="8"/>
      <c r="FHF159" s="8"/>
      <c r="FHG159" s="8"/>
      <c r="FHH159" s="8"/>
      <c r="FHI159" s="8"/>
      <c r="FHJ159" s="8"/>
      <c r="FHK159" s="8"/>
      <c r="FHL159" s="8"/>
      <c r="FHM159" s="8"/>
      <c r="FHN159" s="8"/>
      <c r="FHO159" s="8"/>
      <c r="FHP159" s="8"/>
      <c r="FHQ159" s="8"/>
      <c r="FHR159" s="8"/>
      <c r="FHS159" s="8"/>
      <c r="FHT159" s="8"/>
      <c r="FHU159" s="8"/>
      <c r="FHV159" s="8"/>
      <c r="FHW159" s="8"/>
      <c r="FHX159" s="8"/>
      <c r="FHY159" s="8"/>
      <c r="FHZ159" s="8"/>
      <c r="FIA159" s="8"/>
      <c r="FIB159" s="8"/>
      <c r="FIC159" s="8"/>
      <c r="FID159" s="8"/>
      <c r="FIE159" s="8"/>
      <c r="FIF159" s="8"/>
      <c r="FIG159" s="8"/>
      <c r="FIH159" s="8"/>
      <c r="FII159" s="8"/>
      <c r="FIJ159" s="8"/>
      <c r="FIK159" s="8"/>
      <c r="FIL159" s="8"/>
      <c r="FIM159" s="8"/>
      <c r="FIN159" s="8"/>
      <c r="FIO159" s="8"/>
      <c r="FIP159" s="8"/>
      <c r="FIQ159" s="8"/>
      <c r="FIR159" s="8"/>
      <c r="FIS159" s="8"/>
      <c r="FIT159" s="8"/>
      <c r="FIU159" s="8"/>
      <c r="FIV159" s="8"/>
      <c r="FIW159" s="8"/>
      <c r="FIX159" s="8"/>
      <c r="FIY159" s="8"/>
      <c r="FIZ159" s="8"/>
      <c r="FJA159" s="8"/>
      <c r="FJB159" s="8"/>
      <c r="FJC159" s="8"/>
      <c r="FJD159" s="8"/>
      <c r="FJE159" s="8"/>
      <c r="FJF159" s="8"/>
      <c r="FJG159" s="8"/>
      <c r="FJH159" s="8"/>
      <c r="FJI159" s="8"/>
      <c r="FJJ159" s="8"/>
      <c r="FJK159" s="8"/>
      <c r="FJL159" s="8"/>
      <c r="FJM159" s="8"/>
      <c r="FJN159" s="8"/>
      <c r="FJO159" s="8"/>
      <c r="FJP159" s="8"/>
      <c r="FJQ159" s="8"/>
      <c r="FJR159" s="8"/>
      <c r="FJS159" s="8"/>
      <c r="FJT159" s="8"/>
      <c r="FJU159" s="8"/>
      <c r="FJV159" s="8"/>
      <c r="FJW159" s="8"/>
      <c r="FJX159" s="8"/>
      <c r="FJY159" s="8"/>
      <c r="FJZ159" s="8"/>
      <c r="FKA159" s="8"/>
      <c r="FKB159" s="8"/>
      <c r="FKC159" s="8"/>
      <c r="FKD159" s="8"/>
      <c r="FKE159" s="8"/>
      <c r="FKF159" s="8"/>
      <c r="FKG159" s="8"/>
      <c r="FKH159" s="8"/>
      <c r="FKI159" s="8"/>
      <c r="FKJ159" s="8"/>
      <c r="FKK159" s="8"/>
      <c r="FKL159" s="8"/>
      <c r="FKM159" s="8"/>
      <c r="FKN159" s="8"/>
      <c r="FKO159" s="8"/>
      <c r="FKP159" s="8"/>
      <c r="FKQ159" s="8"/>
      <c r="FKR159" s="8"/>
      <c r="FKS159" s="8"/>
      <c r="FKT159" s="8"/>
      <c r="FKU159" s="8"/>
      <c r="FKV159" s="8"/>
      <c r="FKW159" s="8"/>
      <c r="FKX159" s="8"/>
      <c r="FKY159" s="8"/>
      <c r="FKZ159" s="8"/>
      <c r="FLA159" s="8"/>
      <c r="FLB159" s="8"/>
      <c r="FLC159" s="8"/>
      <c r="FLD159" s="8"/>
      <c r="FLE159" s="8"/>
      <c r="FLF159" s="8"/>
      <c r="FLG159" s="8"/>
      <c r="FLH159" s="8"/>
      <c r="FLI159" s="8"/>
      <c r="FLJ159" s="8"/>
      <c r="FLK159" s="8"/>
      <c r="FLL159" s="8"/>
      <c r="FLM159" s="8"/>
      <c r="FLN159" s="8"/>
      <c r="FLO159" s="8"/>
      <c r="FLP159" s="8"/>
      <c r="FLQ159" s="8"/>
      <c r="FLR159" s="8"/>
      <c r="FLS159" s="8"/>
      <c r="FLT159" s="8"/>
      <c r="FLU159" s="8"/>
      <c r="FLV159" s="8"/>
      <c r="FLW159" s="8"/>
      <c r="FLX159" s="8"/>
      <c r="FLY159" s="8"/>
      <c r="FLZ159" s="8"/>
      <c r="FMA159" s="8"/>
      <c r="FMB159" s="8"/>
      <c r="FMC159" s="8"/>
      <c r="FMD159" s="8"/>
      <c r="FME159" s="8"/>
      <c r="FMF159" s="8"/>
      <c r="FMG159" s="8"/>
      <c r="FMH159" s="8"/>
      <c r="FMI159" s="8"/>
      <c r="FMJ159" s="8"/>
      <c r="FMK159" s="8"/>
      <c r="FML159" s="8"/>
      <c r="FMM159" s="8"/>
      <c r="FMN159" s="8"/>
      <c r="FMO159" s="8"/>
      <c r="FMP159" s="8"/>
      <c r="FMQ159" s="8"/>
      <c r="FMR159" s="8"/>
      <c r="FMS159" s="8"/>
      <c r="FMT159" s="8"/>
      <c r="FMU159" s="8"/>
      <c r="FMV159" s="8"/>
      <c r="FMW159" s="8"/>
      <c r="FMX159" s="8"/>
      <c r="FMY159" s="8"/>
      <c r="FMZ159" s="8"/>
      <c r="FNA159" s="8"/>
      <c r="FNB159" s="8"/>
      <c r="FNC159" s="8"/>
      <c r="FND159" s="8"/>
      <c r="FNE159" s="8"/>
      <c r="FNF159" s="8"/>
      <c r="FNG159" s="8"/>
      <c r="FNH159" s="8"/>
      <c r="FNI159" s="8"/>
      <c r="FNJ159" s="8"/>
      <c r="FNK159" s="8"/>
      <c r="FNL159" s="8"/>
      <c r="FNM159" s="8"/>
      <c r="FNN159" s="8"/>
      <c r="FNO159" s="8"/>
      <c r="FNP159" s="8"/>
      <c r="FNQ159" s="8"/>
      <c r="FNR159" s="8"/>
      <c r="FNS159" s="8"/>
      <c r="FNT159" s="8"/>
      <c r="FNU159" s="8"/>
      <c r="FNV159" s="8"/>
      <c r="FNW159" s="8"/>
      <c r="FNX159" s="8"/>
      <c r="FNY159" s="8"/>
      <c r="FNZ159" s="8"/>
      <c r="FOA159" s="8"/>
      <c r="FOB159" s="8"/>
      <c r="FOC159" s="8"/>
      <c r="FOD159" s="8"/>
      <c r="FOE159" s="8"/>
      <c r="FOF159" s="8"/>
      <c r="FOG159" s="8"/>
      <c r="FOH159" s="8"/>
      <c r="FOI159" s="8"/>
      <c r="FOJ159" s="8"/>
      <c r="FOK159" s="8"/>
      <c r="FOL159" s="8"/>
      <c r="FOM159" s="8"/>
      <c r="FON159" s="8"/>
      <c r="FOO159" s="8"/>
      <c r="FOP159" s="8"/>
      <c r="FOQ159" s="8"/>
      <c r="FOR159" s="8"/>
      <c r="FOS159" s="8"/>
      <c r="FOT159" s="8"/>
      <c r="FOU159" s="8"/>
      <c r="FOV159" s="8"/>
      <c r="FOW159" s="8"/>
      <c r="FOX159" s="8"/>
      <c r="FOY159" s="8"/>
      <c r="FOZ159" s="8"/>
      <c r="FPA159" s="8"/>
      <c r="FPB159" s="8"/>
      <c r="FPC159" s="8"/>
      <c r="FPD159" s="8"/>
      <c r="FPE159" s="8"/>
      <c r="FPF159" s="8"/>
      <c r="FPG159" s="8"/>
      <c r="FPH159" s="8"/>
      <c r="FPI159" s="8"/>
      <c r="FPJ159" s="8"/>
      <c r="FPK159" s="8"/>
      <c r="FPL159" s="8"/>
      <c r="FPM159" s="8"/>
      <c r="FPN159" s="8"/>
      <c r="FPO159" s="8"/>
      <c r="FPP159" s="8"/>
      <c r="FPQ159" s="8"/>
      <c r="FPR159" s="8"/>
      <c r="FPS159" s="8"/>
      <c r="FPT159" s="8"/>
      <c r="FPU159" s="8"/>
      <c r="FPV159" s="8"/>
      <c r="FPW159" s="8"/>
      <c r="FPX159" s="8"/>
      <c r="FPY159" s="8"/>
      <c r="FPZ159" s="8"/>
      <c r="FQA159" s="8"/>
      <c r="FQB159" s="8"/>
      <c r="FQC159" s="8"/>
      <c r="FQD159" s="8"/>
      <c r="FQE159" s="8"/>
      <c r="FQF159" s="8"/>
      <c r="FQG159" s="8"/>
      <c r="FQH159" s="8"/>
      <c r="FQI159" s="8"/>
      <c r="FQJ159" s="8"/>
      <c r="FQK159" s="8"/>
      <c r="FQL159" s="8"/>
      <c r="FQM159" s="8"/>
      <c r="FQN159" s="8"/>
      <c r="FQO159" s="8"/>
      <c r="FQP159" s="8"/>
      <c r="FQQ159" s="8"/>
      <c r="FQR159" s="8"/>
      <c r="FQS159" s="8"/>
      <c r="FQT159" s="8"/>
      <c r="FQU159" s="8"/>
      <c r="FQV159" s="8"/>
      <c r="FQW159" s="8"/>
      <c r="FQX159" s="8"/>
      <c r="FQY159" s="8"/>
      <c r="FQZ159" s="8"/>
      <c r="FRA159" s="8"/>
      <c r="FRB159" s="8"/>
      <c r="FRC159" s="8"/>
      <c r="FRD159" s="8"/>
      <c r="FRE159" s="8"/>
      <c r="FRF159" s="8"/>
      <c r="FRG159" s="8"/>
      <c r="FRH159" s="8"/>
      <c r="FRI159" s="8"/>
      <c r="FRJ159" s="8"/>
      <c r="FRK159" s="8"/>
      <c r="FRL159" s="8"/>
      <c r="FRM159" s="8"/>
      <c r="FRN159" s="8"/>
      <c r="FRO159" s="8"/>
      <c r="FRP159" s="8"/>
      <c r="FRQ159" s="8"/>
      <c r="FRR159" s="8"/>
      <c r="FRS159" s="8"/>
      <c r="FRT159" s="8"/>
      <c r="FRU159" s="8"/>
      <c r="FRV159" s="8"/>
      <c r="FRW159" s="8"/>
      <c r="FRX159" s="8"/>
      <c r="FRY159" s="8"/>
      <c r="FRZ159" s="8"/>
      <c r="FSA159" s="8"/>
      <c r="FSB159" s="8"/>
      <c r="FSC159" s="8"/>
      <c r="FSD159" s="8"/>
      <c r="FSE159" s="8"/>
      <c r="FSF159" s="8"/>
      <c r="FSG159" s="8"/>
      <c r="FSH159" s="8"/>
      <c r="FSI159" s="8"/>
      <c r="FSJ159" s="8"/>
      <c r="FSK159" s="8"/>
      <c r="FSL159" s="8"/>
      <c r="FSM159" s="8"/>
      <c r="FSN159" s="8"/>
      <c r="FSO159" s="8"/>
      <c r="FSP159" s="8"/>
      <c r="FSQ159" s="8"/>
      <c r="FSR159" s="8"/>
      <c r="FSS159" s="8"/>
      <c r="FST159" s="8"/>
      <c r="FSU159" s="8"/>
      <c r="FSV159" s="8"/>
      <c r="FSW159" s="8"/>
      <c r="FSX159" s="8"/>
      <c r="FSY159" s="8"/>
      <c r="FSZ159" s="8"/>
      <c r="FTA159" s="8"/>
      <c r="FTB159" s="8"/>
      <c r="FTC159" s="8"/>
      <c r="FTD159" s="8"/>
      <c r="FTE159" s="8"/>
      <c r="FTF159" s="8"/>
      <c r="FTG159" s="8"/>
      <c r="FTH159" s="8"/>
      <c r="FTI159" s="8"/>
      <c r="FTJ159" s="8"/>
      <c r="FTK159" s="8"/>
      <c r="FTL159" s="8"/>
      <c r="FTM159" s="8"/>
      <c r="FTN159" s="8"/>
      <c r="FTO159" s="8"/>
      <c r="FTP159" s="8"/>
      <c r="FTQ159" s="8"/>
      <c r="FTR159" s="8"/>
      <c r="FTS159" s="8"/>
      <c r="FTT159" s="8"/>
      <c r="FTU159" s="8"/>
      <c r="FTV159" s="8"/>
      <c r="FTW159" s="8"/>
      <c r="FTX159" s="8"/>
      <c r="FTY159" s="8"/>
      <c r="FTZ159" s="8"/>
      <c r="FUA159" s="8"/>
      <c r="FUB159" s="8"/>
      <c r="FUC159" s="8"/>
      <c r="FUD159" s="8"/>
      <c r="FUE159" s="8"/>
      <c r="FUF159" s="8"/>
      <c r="FUG159" s="8"/>
      <c r="FUH159" s="8"/>
      <c r="FUI159" s="8"/>
      <c r="FUJ159" s="8"/>
      <c r="FUK159" s="8"/>
      <c r="FUL159" s="8"/>
      <c r="FUM159" s="8"/>
      <c r="FUN159" s="8"/>
      <c r="FUO159" s="8"/>
      <c r="FUP159" s="8"/>
      <c r="FUQ159" s="8"/>
      <c r="FUR159" s="8"/>
      <c r="FUS159" s="8"/>
      <c r="FUT159" s="8"/>
      <c r="FUU159" s="8"/>
      <c r="FUV159" s="8"/>
      <c r="FUW159" s="8"/>
      <c r="FUX159" s="8"/>
      <c r="FUY159" s="8"/>
      <c r="FUZ159" s="8"/>
      <c r="FVA159" s="8"/>
      <c r="FVB159" s="8"/>
      <c r="FVC159" s="8"/>
      <c r="FVD159" s="8"/>
      <c r="FVE159" s="8"/>
      <c r="FVF159" s="8"/>
      <c r="FVG159" s="8"/>
      <c r="FVH159" s="8"/>
      <c r="FVI159" s="8"/>
      <c r="FVJ159" s="8"/>
      <c r="FVK159" s="8"/>
      <c r="FVL159" s="8"/>
      <c r="FVM159" s="8"/>
      <c r="FVN159" s="8"/>
      <c r="FVO159" s="8"/>
      <c r="FVP159" s="8"/>
      <c r="FVQ159" s="8"/>
      <c r="FVR159" s="8"/>
      <c r="FVS159" s="8"/>
      <c r="FVT159" s="8"/>
      <c r="FVU159" s="8"/>
      <c r="FVV159" s="8"/>
      <c r="FVW159" s="8"/>
      <c r="FVX159" s="8"/>
      <c r="FVY159" s="8"/>
      <c r="FVZ159" s="8"/>
      <c r="FWA159" s="8"/>
      <c r="FWB159" s="8"/>
      <c r="FWC159" s="8"/>
      <c r="FWD159" s="8"/>
      <c r="FWE159" s="8"/>
      <c r="FWF159" s="8"/>
      <c r="FWG159" s="8"/>
      <c r="FWH159" s="8"/>
      <c r="FWI159" s="8"/>
      <c r="FWJ159" s="8"/>
      <c r="FWK159" s="8"/>
      <c r="FWL159" s="8"/>
      <c r="FWM159" s="8"/>
      <c r="FWN159" s="8"/>
      <c r="FWO159" s="8"/>
      <c r="FWP159" s="8"/>
      <c r="FWQ159" s="8"/>
      <c r="FWR159" s="8"/>
      <c r="FWS159" s="8"/>
      <c r="FWT159" s="8"/>
      <c r="FWU159" s="8"/>
      <c r="FWV159" s="8"/>
      <c r="FWW159" s="8"/>
      <c r="FWX159" s="8"/>
      <c r="FWY159" s="8"/>
      <c r="FWZ159" s="8"/>
      <c r="FXA159" s="8"/>
      <c r="FXB159" s="8"/>
      <c r="FXC159" s="8"/>
      <c r="FXD159" s="8"/>
      <c r="FXE159" s="8"/>
      <c r="FXF159" s="8"/>
      <c r="FXG159" s="8"/>
      <c r="FXH159" s="8"/>
      <c r="FXI159" s="8"/>
      <c r="FXJ159" s="8"/>
      <c r="FXK159" s="8"/>
      <c r="FXL159" s="8"/>
      <c r="FXM159" s="8"/>
      <c r="FXN159" s="8"/>
      <c r="FXO159" s="8"/>
      <c r="FXP159" s="8"/>
      <c r="FXQ159" s="8"/>
      <c r="FXR159" s="8"/>
      <c r="FXS159" s="8"/>
      <c r="FXT159" s="8"/>
      <c r="FXU159" s="8"/>
      <c r="FXV159" s="8"/>
      <c r="FXW159" s="8"/>
      <c r="FXX159" s="8"/>
      <c r="FXY159" s="8"/>
      <c r="FXZ159" s="8"/>
      <c r="FYA159" s="8"/>
      <c r="FYB159" s="8"/>
      <c r="FYC159" s="8"/>
      <c r="FYD159" s="8"/>
      <c r="FYE159" s="8"/>
      <c r="FYF159" s="8"/>
      <c r="FYG159" s="8"/>
      <c r="FYH159" s="8"/>
      <c r="FYI159" s="8"/>
      <c r="FYJ159" s="8"/>
      <c r="FYK159" s="8"/>
      <c r="FYL159" s="8"/>
      <c r="FYM159" s="8"/>
      <c r="FYN159" s="8"/>
      <c r="FYO159" s="8"/>
      <c r="FYP159" s="8"/>
      <c r="FYQ159" s="8"/>
      <c r="FYR159" s="8"/>
      <c r="FYS159" s="8"/>
      <c r="FYT159" s="8"/>
      <c r="FYU159" s="8"/>
      <c r="FYV159" s="8"/>
      <c r="FYW159" s="8"/>
      <c r="FYX159" s="8"/>
      <c r="FYY159" s="8"/>
      <c r="FYZ159" s="8"/>
      <c r="FZA159" s="8"/>
      <c r="FZB159" s="8"/>
      <c r="FZC159" s="8"/>
      <c r="FZD159" s="8"/>
      <c r="FZE159" s="8"/>
      <c r="FZF159" s="8"/>
      <c r="FZG159" s="8"/>
      <c r="FZH159" s="8"/>
      <c r="FZI159" s="8"/>
      <c r="FZJ159" s="8"/>
      <c r="FZK159" s="8"/>
      <c r="FZL159" s="8"/>
      <c r="FZM159" s="8"/>
      <c r="FZN159" s="8"/>
      <c r="FZO159" s="8"/>
      <c r="FZP159" s="8"/>
      <c r="FZQ159" s="8"/>
      <c r="FZR159" s="8"/>
      <c r="FZS159" s="8"/>
      <c r="FZT159" s="8"/>
      <c r="FZU159" s="8"/>
      <c r="FZV159" s="8"/>
      <c r="FZW159" s="8"/>
      <c r="FZX159" s="8"/>
      <c r="FZY159" s="8"/>
      <c r="FZZ159" s="8"/>
      <c r="GAA159" s="8"/>
      <c r="GAB159" s="8"/>
      <c r="GAC159" s="8"/>
      <c r="GAD159" s="8"/>
      <c r="GAE159" s="8"/>
      <c r="GAF159" s="8"/>
      <c r="GAG159" s="8"/>
      <c r="GAH159" s="8"/>
      <c r="GAI159" s="8"/>
      <c r="GAJ159" s="8"/>
      <c r="GAK159" s="8"/>
      <c r="GAL159" s="8"/>
      <c r="GAM159" s="8"/>
      <c r="GAN159" s="8"/>
      <c r="GAO159" s="8"/>
      <c r="GAP159" s="8"/>
      <c r="GAQ159" s="8"/>
      <c r="GAR159" s="8"/>
      <c r="GAS159" s="8"/>
      <c r="GAT159" s="8"/>
      <c r="GAU159" s="8"/>
      <c r="GAV159" s="8"/>
      <c r="GAW159" s="8"/>
      <c r="GAX159" s="8"/>
      <c r="GAY159" s="8"/>
      <c r="GAZ159" s="8"/>
      <c r="GBA159" s="8"/>
      <c r="GBB159" s="8"/>
      <c r="GBC159" s="8"/>
      <c r="GBD159" s="8"/>
      <c r="GBE159" s="8"/>
      <c r="GBF159" s="8"/>
      <c r="GBG159" s="8"/>
      <c r="GBH159" s="8"/>
      <c r="GBI159" s="8"/>
      <c r="GBJ159" s="8"/>
      <c r="GBK159" s="8"/>
      <c r="GBL159" s="8"/>
      <c r="GBM159" s="8"/>
      <c r="GBN159" s="8"/>
      <c r="GBO159" s="8"/>
      <c r="GBP159" s="8"/>
      <c r="GBQ159" s="8"/>
      <c r="GBR159" s="8"/>
      <c r="GBS159" s="8"/>
      <c r="GBT159" s="8"/>
      <c r="GBU159" s="8"/>
      <c r="GBV159" s="8"/>
      <c r="GBW159" s="8"/>
      <c r="GBX159" s="8"/>
      <c r="GBY159" s="8"/>
      <c r="GBZ159" s="8"/>
      <c r="GCA159" s="8"/>
      <c r="GCB159" s="8"/>
      <c r="GCC159" s="8"/>
      <c r="GCD159" s="8"/>
      <c r="GCE159" s="8"/>
      <c r="GCF159" s="8"/>
      <c r="GCG159" s="8"/>
      <c r="GCH159" s="8"/>
      <c r="GCI159" s="8"/>
      <c r="GCJ159" s="8"/>
      <c r="GCK159" s="8"/>
      <c r="GCL159" s="8"/>
      <c r="GCM159" s="8"/>
      <c r="GCN159" s="8"/>
      <c r="GCO159" s="8"/>
      <c r="GCP159" s="8"/>
      <c r="GCQ159" s="8"/>
      <c r="GCR159" s="8"/>
      <c r="GCS159" s="8"/>
      <c r="GCT159" s="8"/>
      <c r="GCU159" s="8"/>
      <c r="GCV159" s="8"/>
      <c r="GCW159" s="8"/>
      <c r="GCX159" s="8"/>
      <c r="GCY159" s="8"/>
      <c r="GCZ159" s="8"/>
      <c r="GDA159" s="8"/>
      <c r="GDB159" s="8"/>
      <c r="GDC159" s="8"/>
      <c r="GDD159" s="8"/>
      <c r="GDE159" s="8"/>
      <c r="GDF159" s="8"/>
      <c r="GDG159" s="8"/>
      <c r="GDH159" s="8"/>
      <c r="GDI159" s="8"/>
      <c r="GDJ159" s="8"/>
      <c r="GDK159" s="8"/>
      <c r="GDL159" s="8"/>
      <c r="GDM159" s="8"/>
      <c r="GDN159" s="8"/>
      <c r="GDO159" s="8"/>
      <c r="GDP159" s="8"/>
      <c r="GDQ159" s="8"/>
      <c r="GDR159" s="8"/>
      <c r="GDS159" s="8"/>
      <c r="GDT159" s="8"/>
      <c r="GDU159" s="8"/>
      <c r="GDV159" s="8"/>
      <c r="GDW159" s="8"/>
      <c r="GDX159" s="8"/>
      <c r="GDY159" s="8"/>
      <c r="GDZ159" s="8"/>
      <c r="GEA159" s="8"/>
      <c r="GEB159" s="8"/>
      <c r="GEC159" s="8"/>
      <c r="GED159" s="8"/>
      <c r="GEE159" s="8"/>
      <c r="GEF159" s="8"/>
      <c r="GEG159" s="8"/>
      <c r="GEH159" s="8"/>
      <c r="GEI159" s="8"/>
      <c r="GEJ159" s="8"/>
      <c r="GEK159" s="8"/>
      <c r="GEL159" s="8"/>
      <c r="GEM159" s="8"/>
      <c r="GEN159" s="8"/>
      <c r="GEO159" s="8"/>
      <c r="GEP159" s="8"/>
      <c r="GEQ159" s="8"/>
      <c r="GER159" s="8"/>
      <c r="GES159" s="8"/>
      <c r="GET159" s="8"/>
      <c r="GEU159" s="8"/>
      <c r="GEV159" s="8"/>
      <c r="GEW159" s="8"/>
      <c r="GEX159" s="8"/>
      <c r="GEY159" s="8"/>
      <c r="GEZ159" s="8"/>
      <c r="GFA159" s="8"/>
      <c r="GFB159" s="8"/>
      <c r="GFC159" s="8"/>
      <c r="GFD159" s="8"/>
      <c r="GFE159" s="8"/>
      <c r="GFF159" s="8"/>
      <c r="GFG159" s="8"/>
      <c r="GFH159" s="8"/>
      <c r="GFI159" s="8"/>
      <c r="GFJ159" s="8"/>
      <c r="GFK159" s="8"/>
      <c r="GFL159" s="8"/>
      <c r="GFM159" s="8"/>
      <c r="GFN159" s="8"/>
      <c r="GFO159" s="8"/>
      <c r="GFP159" s="8"/>
      <c r="GFQ159" s="8"/>
      <c r="GFR159" s="8"/>
      <c r="GFS159" s="8"/>
      <c r="GFT159" s="8"/>
      <c r="GFU159" s="8"/>
      <c r="GFV159" s="8"/>
      <c r="GFW159" s="8"/>
      <c r="GFX159" s="8"/>
      <c r="GFY159" s="8"/>
      <c r="GFZ159" s="8"/>
      <c r="GGA159" s="8"/>
      <c r="GGB159" s="8"/>
      <c r="GGC159" s="8"/>
      <c r="GGD159" s="8"/>
      <c r="GGE159" s="8"/>
      <c r="GGF159" s="8"/>
      <c r="GGG159" s="8"/>
      <c r="GGH159" s="8"/>
      <c r="GGI159" s="8"/>
      <c r="GGJ159" s="8"/>
      <c r="GGK159" s="8"/>
      <c r="GGL159" s="8"/>
      <c r="GGM159" s="8"/>
      <c r="GGN159" s="8"/>
      <c r="GGO159" s="8"/>
      <c r="GGP159" s="8"/>
      <c r="GGQ159" s="8"/>
      <c r="GGR159" s="8"/>
      <c r="GGS159" s="8"/>
      <c r="GGT159" s="8"/>
      <c r="GGU159" s="8"/>
      <c r="GGV159" s="8"/>
      <c r="GGW159" s="8"/>
      <c r="GGX159" s="8"/>
      <c r="GGY159" s="8"/>
      <c r="GGZ159" s="8"/>
      <c r="GHA159" s="8"/>
      <c r="GHB159" s="8"/>
      <c r="GHC159" s="8"/>
      <c r="GHD159" s="8"/>
      <c r="GHE159" s="8"/>
      <c r="GHF159" s="8"/>
      <c r="GHG159" s="8"/>
      <c r="GHH159" s="8"/>
      <c r="GHI159" s="8"/>
      <c r="GHJ159" s="8"/>
      <c r="GHK159" s="8"/>
      <c r="GHL159" s="8"/>
      <c r="GHM159" s="8"/>
      <c r="GHN159" s="8"/>
      <c r="GHO159" s="8"/>
      <c r="GHP159" s="8"/>
      <c r="GHQ159" s="8"/>
      <c r="GHR159" s="8"/>
      <c r="GHS159" s="8"/>
      <c r="GHT159" s="8"/>
      <c r="GHU159" s="8"/>
      <c r="GHV159" s="8"/>
      <c r="GHW159" s="8"/>
      <c r="GHX159" s="8"/>
      <c r="GHY159" s="8"/>
      <c r="GHZ159" s="8"/>
      <c r="GIA159" s="8"/>
      <c r="GIB159" s="8"/>
      <c r="GIC159" s="8"/>
      <c r="GID159" s="8"/>
      <c r="GIE159" s="8"/>
      <c r="GIF159" s="8"/>
      <c r="GIG159" s="8"/>
      <c r="GIH159" s="8"/>
      <c r="GII159" s="8"/>
      <c r="GIJ159" s="8"/>
      <c r="GIK159" s="8"/>
      <c r="GIL159" s="8"/>
      <c r="GIM159" s="8"/>
      <c r="GIN159" s="8"/>
      <c r="GIO159" s="8"/>
      <c r="GIP159" s="8"/>
      <c r="GIQ159" s="8"/>
      <c r="GIR159" s="8"/>
      <c r="GIS159" s="8"/>
      <c r="GIT159" s="8"/>
      <c r="GIU159" s="8"/>
      <c r="GIV159" s="8"/>
      <c r="GIW159" s="8"/>
      <c r="GIX159" s="8"/>
      <c r="GIY159" s="8"/>
      <c r="GIZ159" s="8"/>
      <c r="GJA159" s="8"/>
      <c r="GJB159" s="8"/>
      <c r="GJC159" s="8"/>
      <c r="GJD159" s="8"/>
      <c r="GJE159" s="8"/>
      <c r="GJF159" s="8"/>
      <c r="GJG159" s="8"/>
      <c r="GJH159" s="8"/>
      <c r="GJI159" s="8"/>
      <c r="GJJ159" s="8"/>
      <c r="GJK159" s="8"/>
      <c r="GJL159" s="8"/>
      <c r="GJM159" s="8"/>
      <c r="GJN159" s="8"/>
      <c r="GJO159" s="8"/>
      <c r="GJP159" s="8"/>
      <c r="GJQ159" s="8"/>
      <c r="GJR159" s="8"/>
      <c r="GJS159" s="8"/>
      <c r="GJT159" s="8"/>
      <c r="GJU159" s="8"/>
      <c r="GJV159" s="8"/>
      <c r="GJW159" s="8"/>
      <c r="GJX159" s="8"/>
      <c r="GJY159" s="8"/>
      <c r="GJZ159" s="8"/>
      <c r="GKA159" s="8"/>
      <c r="GKB159" s="8"/>
      <c r="GKC159" s="8"/>
      <c r="GKD159" s="8"/>
      <c r="GKE159" s="8"/>
      <c r="GKF159" s="8"/>
      <c r="GKG159" s="8"/>
      <c r="GKH159" s="8"/>
      <c r="GKI159" s="8"/>
      <c r="GKJ159" s="8"/>
      <c r="GKK159" s="8"/>
      <c r="GKL159" s="8"/>
      <c r="GKM159" s="8"/>
      <c r="GKN159" s="8"/>
      <c r="GKO159" s="8"/>
      <c r="GKP159" s="8"/>
      <c r="GKQ159" s="8"/>
      <c r="GKR159" s="8"/>
      <c r="GKS159" s="8"/>
      <c r="GKT159" s="8"/>
      <c r="GKU159" s="8"/>
      <c r="GKV159" s="8"/>
      <c r="GKW159" s="8"/>
      <c r="GKX159" s="8"/>
      <c r="GKY159" s="8"/>
      <c r="GKZ159" s="8"/>
      <c r="GLA159" s="8"/>
      <c r="GLB159" s="8"/>
      <c r="GLC159" s="8"/>
      <c r="GLD159" s="8"/>
      <c r="GLE159" s="8"/>
      <c r="GLF159" s="8"/>
      <c r="GLG159" s="8"/>
      <c r="GLH159" s="8"/>
      <c r="GLI159" s="8"/>
      <c r="GLJ159" s="8"/>
      <c r="GLK159" s="8"/>
      <c r="GLL159" s="8"/>
      <c r="GLM159" s="8"/>
      <c r="GLN159" s="8"/>
      <c r="GLO159" s="8"/>
      <c r="GLP159" s="8"/>
      <c r="GLQ159" s="8"/>
      <c r="GLR159" s="8"/>
      <c r="GLS159" s="8"/>
      <c r="GLT159" s="8"/>
      <c r="GLU159" s="8"/>
      <c r="GLV159" s="8"/>
      <c r="GLW159" s="8"/>
      <c r="GLX159" s="8"/>
      <c r="GLY159" s="8"/>
      <c r="GLZ159" s="8"/>
      <c r="GMA159" s="8"/>
      <c r="GMB159" s="8"/>
      <c r="GMC159" s="8"/>
      <c r="GMD159" s="8"/>
      <c r="GME159" s="8"/>
      <c r="GMF159" s="8"/>
      <c r="GMG159" s="8"/>
      <c r="GMH159" s="8"/>
      <c r="GMI159" s="8"/>
      <c r="GMJ159" s="8"/>
      <c r="GMK159" s="8"/>
      <c r="GML159" s="8"/>
      <c r="GMM159" s="8"/>
      <c r="GMN159" s="8"/>
      <c r="GMO159" s="8"/>
      <c r="GMP159" s="8"/>
      <c r="GMQ159" s="8"/>
      <c r="GMR159" s="8"/>
      <c r="GMS159" s="8"/>
      <c r="GMT159" s="8"/>
      <c r="GMU159" s="8"/>
      <c r="GMV159" s="8"/>
      <c r="GMW159" s="8"/>
      <c r="GMX159" s="8"/>
      <c r="GMY159" s="8"/>
      <c r="GMZ159" s="8"/>
      <c r="GNA159" s="8"/>
      <c r="GNB159" s="8"/>
      <c r="GNC159" s="8"/>
      <c r="GND159" s="8"/>
      <c r="GNE159" s="8"/>
      <c r="GNF159" s="8"/>
      <c r="GNG159" s="8"/>
      <c r="GNH159" s="8"/>
      <c r="GNI159" s="8"/>
      <c r="GNJ159" s="8"/>
      <c r="GNK159" s="8"/>
      <c r="GNL159" s="8"/>
      <c r="GNM159" s="8"/>
      <c r="GNN159" s="8"/>
      <c r="GNO159" s="8"/>
      <c r="GNP159" s="8"/>
      <c r="GNQ159" s="8"/>
      <c r="GNR159" s="8"/>
      <c r="GNS159" s="8"/>
      <c r="GNT159" s="8"/>
      <c r="GNU159" s="8"/>
      <c r="GNV159" s="8"/>
      <c r="GNW159" s="8"/>
      <c r="GNX159" s="8"/>
      <c r="GNY159" s="8"/>
      <c r="GNZ159" s="8"/>
      <c r="GOA159" s="8"/>
      <c r="GOB159" s="8"/>
      <c r="GOC159" s="8"/>
      <c r="GOD159" s="8"/>
      <c r="GOE159" s="8"/>
      <c r="GOF159" s="8"/>
      <c r="GOG159" s="8"/>
      <c r="GOH159" s="8"/>
      <c r="GOI159" s="8"/>
      <c r="GOJ159" s="8"/>
      <c r="GOK159" s="8"/>
      <c r="GOL159" s="8"/>
      <c r="GOM159" s="8"/>
      <c r="GON159" s="8"/>
      <c r="GOO159" s="8"/>
      <c r="GOP159" s="8"/>
      <c r="GOQ159" s="8"/>
      <c r="GOR159" s="8"/>
      <c r="GOS159" s="8"/>
      <c r="GOT159" s="8"/>
      <c r="GOU159" s="8"/>
      <c r="GOV159" s="8"/>
      <c r="GOW159" s="8"/>
      <c r="GOX159" s="8"/>
      <c r="GOY159" s="8"/>
      <c r="GOZ159" s="8"/>
      <c r="GPA159" s="8"/>
      <c r="GPB159" s="8"/>
      <c r="GPC159" s="8"/>
      <c r="GPD159" s="8"/>
      <c r="GPE159" s="8"/>
      <c r="GPF159" s="8"/>
      <c r="GPG159" s="8"/>
      <c r="GPH159" s="8"/>
      <c r="GPI159" s="8"/>
      <c r="GPJ159" s="8"/>
      <c r="GPK159" s="8"/>
      <c r="GPL159" s="8"/>
      <c r="GPM159" s="8"/>
      <c r="GPN159" s="8"/>
      <c r="GPO159" s="8"/>
      <c r="GPP159" s="8"/>
      <c r="GPQ159" s="8"/>
      <c r="GPR159" s="8"/>
      <c r="GPS159" s="8"/>
      <c r="GPT159" s="8"/>
      <c r="GPU159" s="8"/>
      <c r="GPV159" s="8"/>
      <c r="GPW159" s="8"/>
      <c r="GPX159" s="8"/>
      <c r="GPY159" s="8"/>
      <c r="GPZ159" s="8"/>
      <c r="GQA159" s="8"/>
      <c r="GQB159" s="8"/>
      <c r="GQC159" s="8"/>
      <c r="GQD159" s="8"/>
      <c r="GQE159" s="8"/>
      <c r="GQF159" s="8"/>
      <c r="GQG159" s="8"/>
      <c r="GQH159" s="8"/>
      <c r="GQI159" s="8"/>
      <c r="GQJ159" s="8"/>
      <c r="GQK159" s="8"/>
      <c r="GQL159" s="8"/>
      <c r="GQM159" s="8"/>
      <c r="GQN159" s="8"/>
      <c r="GQO159" s="8"/>
      <c r="GQP159" s="8"/>
      <c r="GQQ159" s="8"/>
      <c r="GQR159" s="8"/>
      <c r="GQS159" s="8"/>
      <c r="GQT159" s="8"/>
      <c r="GQU159" s="8"/>
      <c r="GQV159" s="8"/>
      <c r="GQW159" s="8"/>
      <c r="GQX159" s="8"/>
      <c r="GQY159" s="8"/>
      <c r="GQZ159" s="8"/>
      <c r="GRA159" s="8"/>
      <c r="GRB159" s="8"/>
      <c r="GRC159" s="8"/>
      <c r="GRD159" s="8"/>
      <c r="GRE159" s="8"/>
      <c r="GRF159" s="8"/>
      <c r="GRG159" s="8"/>
      <c r="GRH159" s="8"/>
      <c r="GRI159" s="8"/>
      <c r="GRJ159" s="8"/>
      <c r="GRK159" s="8"/>
      <c r="GRL159" s="8"/>
      <c r="GRM159" s="8"/>
      <c r="GRN159" s="8"/>
      <c r="GRO159" s="8"/>
      <c r="GRP159" s="8"/>
      <c r="GRQ159" s="8"/>
      <c r="GRR159" s="8"/>
      <c r="GRS159" s="8"/>
      <c r="GRT159" s="8"/>
      <c r="GRU159" s="8"/>
      <c r="GRV159" s="8"/>
      <c r="GRW159" s="8"/>
      <c r="GRX159" s="8"/>
      <c r="GRY159" s="8"/>
      <c r="GRZ159" s="8"/>
      <c r="GSA159" s="8"/>
      <c r="GSB159" s="8"/>
      <c r="GSC159" s="8"/>
      <c r="GSD159" s="8"/>
      <c r="GSE159" s="8"/>
      <c r="GSF159" s="8"/>
      <c r="GSG159" s="8"/>
      <c r="GSH159" s="8"/>
      <c r="GSI159" s="8"/>
      <c r="GSJ159" s="8"/>
      <c r="GSK159" s="8"/>
      <c r="GSL159" s="8"/>
      <c r="GSM159" s="8"/>
      <c r="GSN159" s="8"/>
      <c r="GSO159" s="8"/>
      <c r="GSP159" s="8"/>
      <c r="GSQ159" s="8"/>
      <c r="GSR159" s="8"/>
      <c r="GSS159" s="8"/>
      <c r="GST159" s="8"/>
      <c r="GSU159" s="8"/>
      <c r="GSV159" s="8"/>
      <c r="GSW159" s="8"/>
      <c r="GSX159" s="8"/>
      <c r="GSY159" s="8"/>
      <c r="GSZ159" s="8"/>
      <c r="GTA159" s="8"/>
      <c r="GTB159" s="8"/>
      <c r="GTC159" s="8"/>
      <c r="GTD159" s="8"/>
      <c r="GTE159" s="8"/>
      <c r="GTF159" s="8"/>
      <c r="GTG159" s="8"/>
      <c r="GTH159" s="8"/>
      <c r="GTI159" s="8"/>
      <c r="GTJ159" s="8"/>
      <c r="GTK159" s="8"/>
      <c r="GTL159" s="8"/>
      <c r="GTM159" s="8"/>
      <c r="GTN159" s="8"/>
      <c r="GTO159" s="8"/>
      <c r="GTP159" s="8"/>
      <c r="GTQ159" s="8"/>
      <c r="GTR159" s="8"/>
      <c r="GTS159" s="8"/>
      <c r="GTT159" s="8"/>
      <c r="GTU159" s="8"/>
      <c r="GTV159" s="8"/>
      <c r="GTW159" s="8"/>
      <c r="GTX159" s="8"/>
      <c r="GTY159" s="8"/>
      <c r="GTZ159" s="8"/>
      <c r="GUA159" s="8"/>
      <c r="GUB159" s="8"/>
      <c r="GUC159" s="8"/>
      <c r="GUD159" s="8"/>
      <c r="GUE159" s="8"/>
      <c r="GUF159" s="8"/>
      <c r="GUG159" s="8"/>
      <c r="GUH159" s="8"/>
      <c r="GUI159" s="8"/>
      <c r="GUJ159" s="8"/>
      <c r="GUK159" s="8"/>
      <c r="GUL159" s="8"/>
      <c r="GUM159" s="8"/>
      <c r="GUN159" s="8"/>
      <c r="GUO159" s="8"/>
      <c r="GUP159" s="8"/>
      <c r="GUQ159" s="8"/>
      <c r="GUR159" s="8"/>
      <c r="GUS159" s="8"/>
      <c r="GUT159" s="8"/>
      <c r="GUU159" s="8"/>
      <c r="GUV159" s="8"/>
      <c r="GUW159" s="8"/>
      <c r="GUX159" s="8"/>
      <c r="GUY159" s="8"/>
      <c r="GUZ159" s="8"/>
      <c r="GVA159" s="8"/>
      <c r="GVB159" s="8"/>
      <c r="GVC159" s="8"/>
      <c r="GVD159" s="8"/>
      <c r="GVE159" s="8"/>
      <c r="GVF159" s="8"/>
      <c r="GVG159" s="8"/>
      <c r="GVH159" s="8"/>
      <c r="GVI159" s="8"/>
      <c r="GVJ159" s="8"/>
      <c r="GVK159" s="8"/>
      <c r="GVL159" s="8"/>
      <c r="GVM159" s="8"/>
      <c r="GVN159" s="8"/>
      <c r="GVO159" s="8"/>
      <c r="GVP159" s="8"/>
      <c r="GVQ159" s="8"/>
      <c r="GVR159" s="8"/>
      <c r="GVS159" s="8"/>
      <c r="GVT159" s="8"/>
      <c r="GVU159" s="8"/>
      <c r="GVV159" s="8"/>
      <c r="GVW159" s="8"/>
      <c r="GVX159" s="8"/>
      <c r="GVY159" s="8"/>
      <c r="GVZ159" s="8"/>
      <c r="GWA159" s="8"/>
      <c r="GWB159" s="8"/>
      <c r="GWC159" s="8"/>
      <c r="GWD159" s="8"/>
      <c r="GWE159" s="8"/>
      <c r="GWF159" s="8"/>
      <c r="GWG159" s="8"/>
      <c r="GWH159" s="8"/>
      <c r="GWI159" s="8"/>
      <c r="GWJ159" s="8"/>
      <c r="GWK159" s="8"/>
      <c r="GWL159" s="8"/>
      <c r="GWM159" s="8"/>
      <c r="GWN159" s="8"/>
      <c r="GWO159" s="8"/>
      <c r="GWP159" s="8"/>
      <c r="GWQ159" s="8"/>
      <c r="GWR159" s="8"/>
      <c r="GWS159" s="8"/>
      <c r="GWT159" s="8"/>
      <c r="GWU159" s="8"/>
      <c r="GWV159" s="8"/>
      <c r="GWW159" s="8"/>
      <c r="GWX159" s="8"/>
      <c r="GWY159" s="8"/>
      <c r="GWZ159" s="8"/>
      <c r="GXA159" s="8"/>
      <c r="GXB159" s="8"/>
      <c r="GXC159" s="8"/>
      <c r="GXD159" s="8"/>
      <c r="GXE159" s="8"/>
      <c r="GXF159" s="8"/>
      <c r="GXG159" s="8"/>
      <c r="GXH159" s="8"/>
      <c r="GXI159" s="8"/>
      <c r="GXJ159" s="8"/>
      <c r="GXK159" s="8"/>
      <c r="GXL159" s="8"/>
      <c r="GXM159" s="8"/>
      <c r="GXN159" s="8"/>
      <c r="GXO159" s="8"/>
      <c r="GXP159" s="8"/>
      <c r="GXQ159" s="8"/>
      <c r="GXR159" s="8"/>
      <c r="GXS159" s="8"/>
      <c r="GXT159" s="8"/>
      <c r="GXU159" s="8"/>
      <c r="GXV159" s="8"/>
      <c r="GXW159" s="8"/>
      <c r="GXX159" s="8"/>
      <c r="GXY159" s="8"/>
      <c r="GXZ159" s="8"/>
      <c r="GYA159" s="8"/>
      <c r="GYB159" s="8"/>
      <c r="GYC159" s="8"/>
      <c r="GYD159" s="8"/>
      <c r="GYE159" s="8"/>
      <c r="GYF159" s="8"/>
      <c r="GYG159" s="8"/>
      <c r="GYH159" s="8"/>
      <c r="GYI159" s="8"/>
      <c r="GYJ159" s="8"/>
      <c r="GYK159" s="8"/>
      <c r="GYL159" s="8"/>
      <c r="GYM159" s="8"/>
      <c r="GYN159" s="8"/>
      <c r="GYO159" s="8"/>
      <c r="GYP159" s="8"/>
      <c r="GYQ159" s="8"/>
      <c r="GYR159" s="8"/>
      <c r="GYS159" s="8"/>
      <c r="GYT159" s="8"/>
      <c r="GYU159" s="8"/>
      <c r="GYV159" s="8"/>
      <c r="GYW159" s="8"/>
      <c r="GYX159" s="8"/>
      <c r="GYY159" s="8"/>
      <c r="GYZ159" s="8"/>
      <c r="GZA159" s="8"/>
      <c r="GZB159" s="8"/>
      <c r="GZC159" s="8"/>
      <c r="GZD159" s="8"/>
      <c r="GZE159" s="8"/>
      <c r="GZF159" s="8"/>
      <c r="GZG159" s="8"/>
      <c r="GZH159" s="8"/>
      <c r="GZI159" s="8"/>
      <c r="GZJ159" s="8"/>
      <c r="GZK159" s="8"/>
      <c r="GZL159" s="8"/>
      <c r="GZM159" s="8"/>
      <c r="GZN159" s="8"/>
      <c r="GZO159" s="8"/>
      <c r="GZP159" s="8"/>
      <c r="GZQ159" s="8"/>
      <c r="GZR159" s="8"/>
      <c r="GZS159" s="8"/>
      <c r="GZT159" s="8"/>
      <c r="GZU159" s="8"/>
      <c r="GZV159" s="8"/>
      <c r="GZW159" s="8"/>
      <c r="GZX159" s="8"/>
      <c r="GZY159" s="8"/>
      <c r="GZZ159" s="8"/>
      <c r="HAA159" s="8"/>
      <c r="HAB159" s="8"/>
      <c r="HAC159" s="8"/>
      <c r="HAD159" s="8"/>
      <c r="HAE159" s="8"/>
      <c r="HAF159" s="8"/>
      <c r="HAG159" s="8"/>
      <c r="HAH159" s="8"/>
      <c r="HAI159" s="8"/>
      <c r="HAJ159" s="8"/>
      <c r="HAK159" s="8"/>
      <c r="HAL159" s="8"/>
      <c r="HAM159" s="8"/>
      <c r="HAN159" s="8"/>
      <c r="HAO159" s="8"/>
      <c r="HAP159" s="8"/>
      <c r="HAQ159" s="8"/>
      <c r="HAR159" s="8"/>
      <c r="HAS159" s="8"/>
      <c r="HAT159" s="8"/>
      <c r="HAU159" s="8"/>
      <c r="HAV159" s="8"/>
      <c r="HAW159" s="8"/>
      <c r="HAX159" s="8"/>
      <c r="HAY159" s="8"/>
      <c r="HAZ159" s="8"/>
      <c r="HBA159" s="8"/>
      <c r="HBB159" s="8"/>
      <c r="HBC159" s="8"/>
      <c r="HBD159" s="8"/>
      <c r="HBE159" s="8"/>
      <c r="HBF159" s="8"/>
      <c r="HBG159" s="8"/>
      <c r="HBH159" s="8"/>
      <c r="HBI159" s="8"/>
      <c r="HBJ159" s="8"/>
      <c r="HBK159" s="8"/>
      <c r="HBL159" s="8"/>
      <c r="HBM159" s="8"/>
      <c r="HBN159" s="8"/>
      <c r="HBO159" s="8"/>
      <c r="HBP159" s="8"/>
      <c r="HBQ159" s="8"/>
      <c r="HBR159" s="8"/>
      <c r="HBS159" s="8"/>
      <c r="HBT159" s="8"/>
      <c r="HBU159" s="8"/>
      <c r="HBV159" s="8"/>
      <c r="HBW159" s="8"/>
      <c r="HBX159" s="8"/>
      <c r="HBY159" s="8"/>
      <c r="HBZ159" s="8"/>
      <c r="HCA159" s="8"/>
      <c r="HCB159" s="8"/>
      <c r="HCC159" s="8"/>
      <c r="HCD159" s="8"/>
      <c r="HCE159" s="8"/>
      <c r="HCF159" s="8"/>
      <c r="HCG159" s="8"/>
      <c r="HCH159" s="8"/>
      <c r="HCI159" s="8"/>
      <c r="HCJ159" s="8"/>
      <c r="HCK159" s="8"/>
      <c r="HCL159" s="8"/>
      <c r="HCM159" s="8"/>
      <c r="HCN159" s="8"/>
      <c r="HCO159" s="8"/>
      <c r="HCP159" s="8"/>
      <c r="HCQ159" s="8"/>
      <c r="HCR159" s="8"/>
      <c r="HCS159" s="8"/>
      <c r="HCT159" s="8"/>
      <c r="HCU159" s="8"/>
      <c r="HCV159" s="8"/>
      <c r="HCW159" s="8"/>
      <c r="HCX159" s="8"/>
      <c r="HCY159" s="8"/>
      <c r="HCZ159" s="8"/>
      <c r="HDA159" s="8"/>
      <c r="HDB159" s="8"/>
      <c r="HDC159" s="8"/>
      <c r="HDD159" s="8"/>
      <c r="HDE159" s="8"/>
      <c r="HDF159" s="8"/>
      <c r="HDG159" s="8"/>
      <c r="HDH159" s="8"/>
      <c r="HDI159" s="8"/>
      <c r="HDJ159" s="8"/>
      <c r="HDK159" s="8"/>
      <c r="HDL159" s="8"/>
      <c r="HDM159" s="8"/>
      <c r="HDN159" s="8"/>
      <c r="HDO159" s="8"/>
      <c r="HDP159" s="8"/>
      <c r="HDQ159" s="8"/>
      <c r="HDR159" s="8"/>
      <c r="HDS159" s="8"/>
      <c r="HDT159" s="8"/>
      <c r="HDU159" s="8"/>
      <c r="HDV159" s="8"/>
      <c r="HDW159" s="8"/>
      <c r="HDX159" s="8"/>
      <c r="HDY159" s="8"/>
      <c r="HDZ159" s="8"/>
      <c r="HEA159" s="8"/>
      <c r="HEB159" s="8"/>
      <c r="HEC159" s="8"/>
      <c r="HED159" s="8"/>
      <c r="HEE159" s="8"/>
      <c r="HEF159" s="8"/>
      <c r="HEG159" s="8"/>
      <c r="HEH159" s="8"/>
      <c r="HEI159" s="8"/>
      <c r="HEJ159" s="8"/>
      <c r="HEK159" s="8"/>
      <c r="HEL159" s="8"/>
      <c r="HEM159" s="8"/>
      <c r="HEN159" s="8"/>
      <c r="HEO159" s="8"/>
      <c r="HEP159" s="8"/>
      <c r="HEQ159" s="8"/>
      <c r="HER159" s="8"/>
      <c r="HES159" s="8"/>
      <c r="HET159" s="8"/>
      <c r="HEU159" s="8"/>
      <c r="HEV159" s="8"/>
      <c r="HEW159" s="8"/>
      <c r="HEX159" s="8"/>
      <c r="HEY159" s="8"/>
      <c r="HEZ159" s="8"/>
      <c r="HFA159" s="8"/>
      <c r="HFB159" s="8"/>
      <c r="HFC159" s="8"/>
      <c r="HFD159" s="8"/>
      <c r="HFE159" s="8"/>
      <c r="HFF159" s="8"/>
      <c r="HFG159" s="8"/>
      <c r="HFH159" s="8"/>
      <c r="HFI159" s="8"/>
      <c r="HFJ159" s="8"/>
      <c r="HFK159" s="8"/>
      <c r="HFL159" s="8"/>
      <c r="HFM159" s="8"/>
      <c r="HFN159" s="8"/>
      <c r="HFO159" s="8"/>
      <c r="HFP159" s="8"/>
      <c r="HFQ159" s="8"/>
      <c r="HFR159" s="8"/>
      <c r="HFS159" s="8"/>
      <c r="HFT159" s="8"/>
      <c r="HFU159" s="8"/>
      <c r="HFV159" s="8"/>
      <c r="HFW159" s="8"/>
      <c r="HFX159" s="8"/>
      <c r="HFY159" s="8"/>
      <c r="HFZ159" s="8"/>
      <c r="HGA159" s="8"/>
      <c r="HGB159" s="8"/>
      <c r="HGC159" s="8"/>
      <c r="HGD159" s="8"/>
      <c r="HGE159" s="8"/>
      <c r="HGF159" s="8"/>
      <c r="HGG159" s="8"/>
      <c r="HGH159" s="8"/>
      <c r="HGI159" s="8"/>
      <c r="HGJ159" s="8"/>
      <c r="HGK159" s="8"/>
      <c r="HGL159" s="8"/>
      <c r="HGM159" s="8"/>
      <c r="HGN159" s="8"/>
      <c r="HGO159" s="8"/>
      <c r="HGP159" s="8"/>
      <c r="HGQ159" s="8"/>
      <c r="HGR159" s="8"/>
      <c r="HGS159" s="8"/>
      <c r="HGT159" s="8"/>
      <c r="HGU159" s="8"/>
      <c r="HGV159" s="8"/>
      <c r="HGW159" s="8"/>
      <c r="HGX159" s="8"/>
      <c r="HGY159" s="8"/>
      <c r="HGZ159" s="8"/>
      <c r="HHA159" s="8"/>
      <c r="HHB159" s="8"/>
      <c r="HHC159" s="8"/>
      <c r="HHD159" s="8"/>
      <c r="HHE159" s="8"/>
      <c r="HHF159" s="8"/>
      <c r="HHG159" s="8"/>
      <c r="HHH159" s="8"/>
      <c r="HHI159" s="8"/>
      <c r="HHJ159" s="8"/>
      <c r="HHK159" s="8"/>
      <c r="HHL159" s="8"/>
      <c r="HHM159" s="8"/>
      <c r="HHN159" s="8"/>
      <c r="HHO159" s="8"/>
      <c r="HHP159" s="8"/>
      <c r="HHQ159" s="8"/>
      <c r="HHR159" s="8"/>
      <c r="HHS159" s="8"/>
      <c r="HHT159" s="8"/>
      <c r="HHU159" s="8"/>
      <c r="HHV159" s="8"/>
      <c r="HHW159" s="8"/>
      <c r="HHX159" s="8"/>
      <c r="HHY159" s="8"/>
      <c r="HHZ159" s="8"/>
      <c r="HIA159" s="8"/>
      <c r="HIB159" s="8"/>
      <c r="HIC159" s="8"/>
      <c r="HID159" s="8"/>
      <c r="HIE159" s="8"/>
      <c r="HIF159" s="8"/>
      <c r="HIG159" s="8"/>
      <c r="HIH159" s="8"/>
      <c r="HII159" s="8"/>
      <c r="HIJ159" s="8"/>
      <c r="HIK159" s="8"/>
      <c r="HIL159" s="8"/>
      <c r="HIM159" s="8"/>
      <c r="HIN159" s="8"/>
      <c r="HIO159" s="8"/>
      <c r="HIP159" s="8"/>
      <c r="HIQ159" s="8"/>
      <c r="HIR159" s="8"/>
      <c r="HIS159" s="8"/>
      <c r="HIT159" s="8"/>
      <c r="HIU159" s="8"/>
      <c r="HIV159" s="8"/>
      <c r="HIW159" s="8"/>
      <c r="HIX159" s="8"/>
      <c r="HIY159" s="8"/>
      <c r="HIZ159" s="8"/>
      <c r="HJA159" s="8"/>
      <c r="HJB159" s="8"/>
      <c r="HJC159" s="8"/>
      <c r="HJD159" s="8"/>
      <c r="HJE159" s="8"/>
      <c r="HJF159" s="8"/>
      <c r="HJG159" s="8"/>
      <c r="HJH159" s="8"/>
      <c r="HJI159" s="8"/>
      <c r="HJJ159" s="8"/>
      <c r="HJK159" s="8"/>
      <c r="HJL159" s="8"/>
      <c r="HJM159" s="8"/>
      <c r="HJN159" s="8"/>
      <c r="HJO159" s="8"/>
      <c r="HJP159" s="8"/>
      <c r="HJQ159" s="8"/>
      <c r="HJR159" s="8"/>
      <c r="HJS159" s="8"/>
      <c r="HJT159" s="8"/>
      <c r="HJU159" s="8"/>
      <c r="HJV159" s="8"/>
      <c r="HJW159" s="8"/>
      <c r="HJX159" s="8"/>
      <c r="HJY159" s="8"/>
      <c r="HJZ159" s="8"/>
      <c r="HKA159" s="8"/>
      <c r="HKB159" s="8"/>
      <c r="HKC159" s="8"/>
      <c r="HKD159" s="8"/>
      <c r="HKE159" s="8"/>
      <c r="HKF159" s="8"/>
      <c r="HKG159" s="8"/>
      <c r="HKH159" s="8"/>
      <c r="HKI159" s="8"/>
      <c r="HKJ159" s="8"/>
      <c r="HKK159" s="8"/>
      <c r="HKL159" s="8"/>
      <c r="HKM159" s="8"/>
      <c r="HKN159" s="8"/>
      <c r="HKO159" s="8"/>
      <c r="HKP159" s="8"/>
      <c r="HKQ159" s="8"/>
      <c r="HKR159" s="8"/>
      <c r="HKS159" s="8"/>
      <c r="HKT159" s="8"/>
      <c r="HKU159" s="8"/>
      <c r="HKV159" s="8"/>
      <c r="HKW159" s="8"/>
      <c r="HKX159" s="8"/>
      <c r="HKY159" s="8"/>
      <c r="HKZ159" s="8"/>
      <c r="HLA159" s="8"/>
      <c r="HLB159" s="8"/>
      <c r="HLC159" s="8"/>
      <c r="HLD159" s="8"/>
      <c r="HLE159" s="8"/>
      <c r="HLF159" s="8"/>
      <c r="HLG159" s="8"/>
      <c r="HLH159" s="8"/>
      <c r="HLI159" s="8"/>
      <c r="HLJ159" s="8"/>
      <c r="HLK159" s="8"/>
      <c r="HLL159" s="8"/>
      <c r="HLM159" s="8"/>
      <c r="HLN159" s="8"/>
      <c r="HLO159" s="8"/>
      <c r="HLP159" s="8"/>
      <c r="HLQ159" s="8"/>
      <c r="HLR159" s="8"/>
      <c r="HLS159" s="8"/>
      <c r="HLT159" s="8"/>
      <c r="HLU159" s="8"/>
      <c r="HLV159" s="8"/>
      <c r="HLW159" s="8"/>
      <c r="HLX159" s="8"/>
      <c r="HLY159" s="8"/>
      <c r="HLZ159" s="8"/>
      <c r="HMA159" s="8"/>
      <c r="HMB159" s="8"/>
      <c r="HMC159" s="8"/>
      <c r="HMD159" s="8"/>
      <c r="HME159" s="8"/>
      <c r="HMF159" s="8"/>
      <c r="HMG159" s="8"/>
      <c r="HMH159" s="8"/>
      <c r="HMI159" s="8"/>
      <c r="HMJ159" s="8"/>
      <c r="HMK159" s="8"/>
      <c r="HML159" s="8"/>
      <c r="HMM159" s="8"/>
      <c r="HMN159" s="8"/>
      <c r="HMO159" s="8"/>
      <c r="HMP159" s="8"/>
      <c r="HMQ159" s="8"/>
      <c r="HMR159" s="8"/>
      <c r="HMS159" s="8"/>
      <c r="HMT159" s="8"/>
      <c r="HMU159" s="8"/>
      <c r="HMV159" s="8"/>
      <c r="HMW159" s="8"/>
      <c r="HMX159" s="8"/>
      <c r="HMY159" s="8"/>
      <c r="HMZ159" s="8"/>
      <c r="HNA159" s="8"/>
      <c r="HNB159" s="8"/>
      <c r="HNC159" s="8"/>
      <c r="HND159" s="8"/>
      <c r="HNE159" s="8"/>
      <c r="HNF159" s="8"/>
      <c r="HNG159" s="8"/>
      <c r="HNH159" s="8"/>
      <c r="HNI159" s="8"/>
      <c r="HNJ159" s="8"/>
      <c r="HNK159" s="8"/>
      <c r="HNL159" s="8"/>
      <c r="HNM159" s="8"/>
      <c r="HNN159" s="8"/>
      <c r="HNO159" s="8"/>
      <c r="HNP159" s="8"/>
      <c r="HNQ159" s="8"/>
      <c r="HNR159" s="8"/>
      <c r="HNS159" s="8"/>
      <c r="HNT159" s="8"/>
      <c r="HNU159" s="8"/>
      <c r="HNV159" s="8"/>
      <c r="HNW159" s="8"/>
      <c r="HNX159" s="8"/>
      <c r="HNY159" s="8"/>
      <c r="HNZ159" s="8"/>
      <c r="HOA159" s="8"/>
      <c r="HOB159" s="8"/>
      <c r="HOC159" s="8"/>
      <c r="HOD159" s="8"/>
      <c r="HOE159" s="8"/>
      <c r="HOF159" s="8"/>
      <c r="HOG159" s="8"/>
      <c r="HOH159" s="8"/>
      <c r="HOI159" s="8"/>
      <c r="HOJ159" s="8"/>
      <c r="HOK159" s="8"/>
      <c r="HOL159" s="8"/>
      <c r="HOM159" s="8"/>
      <c r="HON159" s="8"/>
      <c r="HOO159" s="8"/>
      <c r="HOP159" s="8"/>
      <c r="HOQ159" s="8"/>
      <c r="HOR159" s="8"/>
      <c r="HOS159" s="8"/>
      <c r="HOT159" s="8"/>
      <c r="HOU159" s="8"/>
      <c r="HOV159" s="8"/>
      <c r="HOW159" s="8"/>
      <c r="HOX159" s="8"/>
      <c r="HOY159" s="8"/>
      <c r="HOZ159" s="8"/>
      <c r="HPA159" s="8"/>
      <c r="HPB159" s="8"/>
      <c r="HPC159" s="8"/>
      <c r="HPD159" s="8"/>
      <c r="HPE159" s="8"/>
      <c r="HPF159" s="8"/>
      <c r="HPG159" s="8"/>
      <c r="HPH159" s="8"/>
      <c r="HPI159" s="8"/>
      <c r="HPJ159" s="8"/>
      <c r="HPK159" s="8"/>
      <c r="HPL159" s="8"/>
      <c r="HPM159" s="8"/>
      <c r="HPN159" s="8"/>
      <c r="HPO159" s="8"/>
      <c r="HPP159" s="8"/>
      <c r="HPQ159" s="8"/>
      <c r="HPR159" s="8"/>
      <c r="HPS159" s="8"/>
      <c r="HPT159" s="8"/>
      <c r="HPU159" s="8"/>
      <c r="HPV159" s="8"/>
      <c r="HPW159" s="8"/>
      <c r="HPX159" s="8"/>
      <c r="HPY159" s="8"/>
      <c r="HPZ159" s="8"/>
      <c r="HQA159" s="8"/>
      <c r="HQB159" s="8"/>
      <c r="HQC159" s="8"/>
      <c r="HQD159" s="8"/>
      <c r="HQE159" s="8"/>
      <c r="HQF159" s="8"/>
      <c r="HQG159" s="8"/>
      <c r="HQH159" s="8"/>
      <c r="HQI159" s="8"/>
      <c r="HQJ159" s="8"/>
      <c r="HQK159" s="8"/>
      <c r="HQL159" s="8"/>
      <c r="HQM159" s="8"/>
      <c r="HQN159" s="8"/>
      <c r="HQO159" s="8"/>
      <c r="HQP159" s="8"/>
      <c r="HQQ159" s="8"/>
      <c r="HQR159" s="8"/>
      <c r="HQS159" s="8"/>
      <c r="HQT159" s="8"/>
      <c r="HQU159" s="8"/>
      <c r="HQV159" s="8"/>
      <c r="HQW159" s="8"/>
      <c r="HQX159" s="8"/>
      <c r="HQY159" s="8"/>
      <c r="HQZ159" s="8"/>
      <c r="HRA159" s="8"/>
      <c r="HRB159" s="8"/>
      <c r="HRC159" s="8"/>
      <c r="HRD159" s="8"/>
      <c r="HRE159" s="8"/>
      <c r="HRF159" s="8"/>
      <c r="HRG159" s="8"/>
      <c r="HRH159" s="8"/>
      <c r="HRI159" s="8"/>
      <c r="HRJ159" s="8"/>
      <c r="HRK159" s="8"/>
      <c r="HRL159" s="8"/>
      <c r="HRM159" s="8"/>
      <c r="HRN159" s="8"/>
      <c r="HRO159" s="8"/>
      <c r="HRP159" s="8"/>
      <c r="HRQ159" s="8"/>
      <c r="HRR159" s="8"/>
      <c r="HRS159" s="8"/>
      <c r="HRT159" s="8"/>
      <c r="HRU159" s="8"/>
      <c r="HRV159" s="8"/>
      <c r="HRW159" s="8"/>
      <c r="HRX159" s="8"/>
      <c r="HRY159" s="8"/>
      <c r="HRZ159" s="8"/>
      <c r="HSA159" s="8"/>
      <c r="HSB159" s="8"/>
      <c r="HSC159" s="8"/>
      <c r="HSD159" s="8"/>
      <c r="HSE159" s="8"/>
      <c r="HSF159" s="8"/>
      <c r="HSG159" s="8"/>
      <c r="HSH159" s="8"/>
      <c r="HSI159" s="8"/>
      <c r="HSJ159" s="8"/>
      <c r="HSK159" s="8"/>
      <c r="HSL159" s="8"/>
      <c r="HSM159" s="8"/>
      <c r="HSN159" s="8"/>
      <c r="HSO159" s="8"/>
      <c r="HSP159" s="8"/>
      <c r="HSQ159" s="8"/>
      <c r="HSR159" s="8"/>
      <c r="HSS159" s="8"/>
      <c r="HST159" s="8"/>
      <c r="HSU159" s="8"/>
      <c r="HSV159" s="8"/>
      <c r="HSW159" s="8"/>
      <c r="HSX159" s="8"/>
      <c r="HSY159" s="8"/>
      <c r="HSZ159" s="8"/>
      <c r="HTA159" s="8"/>
      <c r="HTB159" s="8"/>
      <c r="HTC159" s="8"/>
      <c r="HTD159" s="8"/>
      <c r="HTE159" s="8"/>
      <c r="HTF159" s="8"/>
      <c r="HTG159" s="8"/>
      <c r="HTH159" s="8"/>
      <c r="HTI159" s="8"/>
      <c r="HTJ159" s="8"/>
      <c r="HTK159" s="8"/>
      <c r="HTL159" s="8"/>
      <c r="HTM159" s="8"/>
      <c r="HTN159" s="8"/>
      <c r="HTO159" s="8"/>
      <c r="HTP159" s="8"/>
      <c r="HTQ159" s="8"/>
      <c r="HTR159" s="8"/>
      <c r="HTS159" s="8"/>
      <c r="HTT159" s="8"/>
      <c r="HTU159" s="8"/>
      <c r="HTV159" s="8"/>
      <c r="HTW159" s="8"/>
      <c r="HTX159" s="8"/>
      <c r="HTY159" s="8"/>
      <c r="HTZ159" s="8"/>
      <c r="HUA159" s="8"/>
      <c r="HUB159" s="8"/>
      <c r="HUC159" s="8"/>
      <c r="HUD159" s="8"/>
      <c r="HUE159" s="8"/>
      <c r="HUF159" s="8"/>
      <c r="HUG159" s="8"/>
      <c r="HUH159" s="8"/>
      <c r="HUI159" s="8"/>
      <c r="HUJ159" s="8"/>
      <c r="HUK159" s="8"/>
      <c r="HUL159" s="8"/>
      <c r="HUM159" s="8"/>
      <c r="HUN159" s="8"/>
      <c r="HUO159" s="8"/>
      <c r="HUP159" s="8"/>
      <c r="HUQ159" s="8"/>
      <c r="HUR159" s="8"/>
      <c r="HUS159" s="8"/>
      <c r="HUT159" s="8"/>
      <c r="HUU159" s="8"/>
      <c r="HUV159" s="8"/>
      <c r="HUW159" s="8"/>
      <c r="HUX159" s="8"/>
      <c r="HUY159" s="8"/>
      <c r="HUZ159" s="8"/>
      <c r="HVA159" s="8"/>
      <c r="HVB159" s="8"/>
      <c r="HVC159" s="8"/>
      <c r="HVD159" s="8"/>
      <c r="HVE159" s="8"/>
      <c r="HVF159" s="8"/>
      <c r="HVG159" s="8"/>
      <c r="HVH159" s="8"/>
      <c r="HVI159" s="8"/>
      <c r="HVJ159" s="8"/>
      <c r="HVK159" s="8"/>
      <c r="HVL159" s="8"/>
      <c r="HVM159" s="8"/>
      <c r="HVN159" s="8"/>
      <c r="HVO159" s="8"/>
      <c r="HVP159" s="8"/>
      <c r="HVQ159" s="8"/>
      <c r="HVR159" s="8"/>
      <c r="HVS159" s="8"/>
      <c r="HVT159" s="8"/>
      <c r="HVU159" s="8"/>
      <c r="HVV159" s="8"/>
      <c r="HVW159" s="8"/>
      <c r="HVX159" s="8"/>
      <c r="HVY159" s="8"/>
      <c r="HVZ159" s="8"/>
      <c r="HWA159" s="8"/>
      <c r="HWB159" s="8"/>
      <c r="HWC159" s="8"/>
      <c r="HWD159" s="8"/>
      <c r="HWE159" s="8"/>
      <c r="HWF159" s="8"/>
      <c r="HWG159" s="8"/>
      <c r="HWH159" s="8"/>
      <c r="HWI159" s="8"/>
      <c r="HWJ159" s="8"/>
      <c r="HWK159" s="8"/>
      <c r="HWL159" s="8"/>
      <c r="HWM159" s="8"/>
      <c r="HWN159" s="8"/>
      <c r="HWO159" s="8"/>
      <c r="HWP159" s="8"/>
      <c r="HWQ159" s="8"/>
      <c r="HWR159" s="8"/>
      <c r="HWS159" s="8"/>
      <c r="HWT159" s="8"/>
      <c r="HWU159" s="8"/>
      <c r="HWV159" s="8"/>
      <c r="HWW159" s="8"/>
      <c r="HWX159" s="8"/>
      <c r="HWY159" s="8"/>
      <c r="HWZ159" s="8"/>
      <c r="HXA159" s="8"/>
      <c r="HXB159" s="8"/>
      <c r="HXC159" s="8"/>
      <c r="HXD159" s="8"/>
      <c r="HXE159" s="8"/>
      <c r="HXF159" s="8"/>
      <c r="HXG159" s="8"/>
      <c r="HXH159" s="8"/>
      <c r="HXI159" s="8"/>
      <c r="HXJ159" s="8"/>
      <c r="HXK159" s="8"/>
      <c r="HXL159" s="8"/>
      <c r="HXM159" s="8"/>
      <c r="HXN159" s="8"/>
      <c r="HXO159" s="8"/>
      <c r="HXP159" s="8"/>
      <c r="HXQ159" s="8"/>
      <c r="HXR159" s="8"/>
      <c r="HXS159" s="8"/>
      <c r="HXT159" s="8"/>
      <c r="HXU159" s="8"/>
      <c r="HXV159" s="8"/>
      <c r="HXW159" s="8"/>
      <c r="HXX159" s="8"/>
      <c r="HXY159" s="8"/>
      <c r="HXZ159" s="8"/>
      <c r="HYA159" s="8"/>
      <c r="HYB159" s="8"/>
      <c r="HYC159" s="8"/>
      <c r="HYD159" s="8"/>
      <c r="HYE159" s="8"/>
      <c r="HYF159" s="8"/>
      <c r="HYG159" s="8"/>
      <c r="HYH159" s="8"/>
      <c r="HYI159" s="8"/>
      <c r="HYJ159" s="8"/>
      <c r="HYK159" s="8"/>
      <c r="HYL159" s="8"/>
      <c r="HYM159" s="8"/>
      <c r="HYN159" s="8"/>
      <c r="HYO159" s="8"/>
      <c r="HYP159" s="8"/>
      <c r="HYQ159" s="8"/>
      <c r="HYR159" s="8"/>
      <c r="HYS159" s="8"/>
      <c r="HYT159" s="8"/>
      <c r="HYU159" s="8"/>
      <c r="HYV159" s="8"/>
      <c r="HYW159" s="8"/>
      <c r="HYX159" s="8"/>
      <c r="HYY159" s="8"/>
      <c r="HYZ159" s="8"/>
      <c r="HZA159" s="8"/>
      <c r="HZB159" s="8"/>
      <c r="HZC159" s="8"/>
      <c r="HZD159" s="8"/>
      <c r="HZE159" s="8"/>
      <c r="HZF159" s="8"/>
      <c r="HZG159" s="8"/>
      <c r="HZH159" s="8"/>
      <c r="HZI159" s="8"/>
      <c r="HZJ159" s="8"/>
      <c r="HZK159" s="8"/>
      <c r="HZL159" s="8"/>
      <c r="HZM159" s="8"/>
      <c r="HZN159" s="8"/>
      <c r="HZO159" s="8"/>
      <c r="HZP159" s="8"/>
      <c r="HZQ159" s="8"/>
      <c r="HZR159" s="8"/>
      <c r="HZS159" s="8"/>
      <c r="HZT159" s="8"/>
      <c r="HZU159" s="8"/>
      <c r="HZV159" s="8"/>
      <c r="HZW159" s="8"/>
      <c r="HZX159" s="8"/>
      <c r="HZY159" s="8"/>
      <c r="HZZ159" s="8"/>
      <c r="IAA159" s="8"/>
      <c r="IAB159" s="8"/>
      <c r="IAC159" s="8"/>
      <c r="IAD159" s="8"/>
      <c r="IAE159" s="8"/>
      <c r="IAF159" s="8"/>
      <c r="IAG159" s="8"/>
      <c r="IAH159" s="8"/>
      <c r="IAI159" s="8"/>
      <c r="IAJ159" s="8"/>
      <c r="IAK159" s="8"/>
      <c r="IAL159" s="8"/>
      <c r="IAM159" s="8"/>
      <c r="IAN159" s="8"/>
      <c r="IAO159" s="8"/>
      <c r="IAP159" s="8"/>
      <c r="IAQ159" s="8"/>
      <c r="IAR159" s="8"/>
      <c r="IAS159" s="8"/>
      <c r="IAT159" s="8"/>
      <c r="IAU159" s="8"/>
      <c r="IAV159" s="8"/>
      <c r="IAW159" s="8"/>
      <c r="IAX159" s="8"/>
      <c r="IAY159" s="8"/>
      <c r="IAZ159" s="8"/>
      <c r="IBA159" s="8"/>
      <c r="IBB159" s="8"/>
      <c r="IBC159" s="8"/>
      <c r="IBD159" s="8"/>
      <c r="IBE159" s="8"/>
      <c r="IBF159" s="8"/>
      <c r="IBG159" s="8"/>
      <c r="IBH159" s="8"/>
      <c r="IBI159" s="8"/>
      <c r="IBJ159" s="8"/>
      <c r="IBK159" s="8"/>
      <c r="IBL159" s="8"/>
      <c r="IBM159" s="8"/>
      <c r="IBN159" s="8"/>
      <c r="IBO159" s="8"/>
      <c r="IBP159" s="8"/>
      <c r="IBQ159" s="8"/>
      <c r="IBR159" s="8"/>
      <c r="IBS159" s="8"/>
      <c r="IBT159" s="8"/>
      <c r="IBU159" s="8"/>
      <c r="IBV159" s="8"/>
      <c r="IBW159" s="8"/>
      <c r="IBX159" s="8"/>
      <c r="IBY159" s="8"/>
      <c r="IBZ159" s="8"/>
      <c r="ICA159" s="8"/>
      <c r="ICB159" s="8"/>
      <c r="ICC159" s="8"/>
      <c r="ICD159" s="8"/>
      <c r="ICE159" s="8"/>
      <c r="ICF159" s="8"/>
      <c r="ICG159" s="8"/>
      <c r="ICH159" s="8"/>
      <c r="ICI159" s="8"/>
      <c r="ICJ159" s="8"/>
      <c r="ICK159" s="8"/>
      <c r="ICL159" s="8"/>
      <c r="ICM159" s="8"/>
      <c r="ICN159" s="8"/>
      <c r="ICO159" s="8"/>
      <c r="ICP159" s="8"/>
      <c r="ICQ159" s="8"/>
      <c r="ICR159" s="8"/>
      <c r="ICS159" s="8"/>
      <c r="ICT159" s="8"/>
      <c r="ICU159" s="8"/>
      <c r="ICV159" s="8"/>
      <c r="ICW159" s="8"/>
      <c r="ICX159" s="8"/>
      <c r="ICY159" s="8"/>
      <c r="ICZ159" s="8"/>
      <c r="IDA159" s="8"/>
      <c r="IDB159" s="8"/>
      <c r="IDC159" s="8"/>
      <c r="IDD159" s="8"/>
      <c r="IDE159" s="8"/>
      <c r="IDF159" s="8"/>
      <c r="IDG159" s="8"/>
      <c r="IDH159" s="8"/>
      <c r="IDI159" s="8"/>
      <c r="IDJ159" s="8"/>
      <c r="IDK159" s="8"/>
      <c r="IDL159" s="8"/>
      <c r="IDM159" s="8"/>
      <c r="IDN159" s="8"/>
      <c r="IDO159" s="8"/>
      <c r="IDP159" s="8"/>
      <c r="IDQ159" s="8"/>
      <c r="IDR159" s="8"/>
      <c r="IDS159" s="8"/>
      <c r="IDT159" s="8"/>
      <c r="IDU159" s="8"/>
      <c r="IDV159" s="8"/>
      <c r="IDW159" s="8"/>
      <c r="IDX159" s="8"/>
      <c r="IDY159" s="8"/>
      <c r="IDZ159" s="8"/>
      <c r="IEA159" s="8"/>
      <c r="IEB159" s="8"/>
      <c r="IEC159" s="8"/>
      <c r="IED159" s="8"/>
      <c r="IEE159" s="8"/>
      <c r="IEF159" s="8"/>
      <c r="IEG159" s="8"/>
      <c r="IEH159" s="8"/>
      <c r="IEI159" s="8"/>
      <c r="IEJ159" s="8"/>
      <c r="IEK159" s="8"/>
      <c r="IEL159" s="8"/>
      <c r="IEM159" s="8"/>
      <c r="IEN159" s="8"/>
      <c r="IEO159" s="8"/>
      <c r="IEP159" s="8"/>
      <c r="IEQ159" s="8"/>
      <c r="IER159" s="8"/>
      <c r="IES159" s="8"/>
      <c r="IET159" s="8"/>
      <c r="IEU159" s="8"/>
      <c r="IEV159" s="8"/>
      <c r="IEW159" s="8"/>
      <c r="IEX159" s="8"/>
      <c r="IEY159" s="8"/>
      <c r="IEZ159" s="8"/>
      <c r="IFA159" s="8"/>
      <c r="IFB159" s="8"/>
      <c r="IFC159" s="8"/>
      <c r="IFD159" s="8"/>
      <c r="IFE159" s="8"/>
      <c r="IFF159" s="8"/>
      <c r="IFG159" s="8"/>
      <c r="IFH159" s="8"/>
      <c r="IFI159" s="8"/>
      <c r="IFJ159" s="8"/>
      <c r="IFK159" s="8"/>
      <c r="IFL159" s="8"/>
      <c r="IFM159" s="8"/>
      <c r="IFN159" s="8"/>
      <c r="IFO159" s="8"/>
      <c r="IFP159" s="8"/>
      <c r="IFQ159" s="8"/>
      <c r="IFR159" s="8"/>
      <c r="IFS159" s="8"/>
      <c r="IFT159" s="8"/>
      <c r="IFU159" s="8"/>
      <c r="IFV159" s="8"/>
      <c r="IFW159" s="8"/>
      <c r="IFX159" s="8"/>
      <c r="IFY159" s="8"/>
      <c r="IFZ159" s="8"/>
      <c r="IGA159" s="8"/>
      <c r="IGB159" s="8"/>
      <c r="IGC159" s="8"/>
      <c r="IGD159" s="8"/>
      <c r="IGE159" s="8"/>
      <c r="IGF159" s="8"/>
      <c r="IGG159" s="8"/>
      <c r="IGH159" s="8"/>
      <c r="IGI159" s="8"/>
      <c r="IGJ159" s="8"/>
      <c r="IGK159" s="8"/>
      <c r="IGL159" s="8"/>
      <c r="IGM159" s="8"/>
      <c r="IGN159" s="8"/>
      <c r="IGO159" s="8"/>
      <c r="IGP159" s="8"/>
      <c r="IGQ159" s="8"/>
      <c r="IGR159" s="8"/>
      <c r="IGS159" s="8"/>
      <c r="IGT159" s="8"/>
      <c r="IGU159" s="8"/>
      <c r="IGV159" s="8"/>
      <c r="IGW159" s="8"/>
      <c r="IGX159" s="8"/>
      <c r="IGY159" s="8"/>
      <c r="IGZ159" s="8"/>
      <c r="IHA159" s="8"/>
      <c r="IHB159" s="8"/>
      <c r="IHC159" s="8"/>
      <c r="IHD159" s="8"/>
      <c r="IHE159" s="8"/>
      <c r="IHF159" s="8"/>
      <c r="IHG159" s="8"/>
      <c r="IHH159" s="8"/>
      <c r="IHI159" s="8"/>
      <c r="IHJ159" s="8"/>
      <c r="IHK159" s="8"/>
      <c r="IHL159" s="8"/>
      <c r="IHM159" s="8"/>
      <c r="IHN159" s="8"/>
      <c r="IHO159" s="8"/>
      <c r="IHP159" s="8"/>
      <c r="IHQ159" s="8"/>
      <c r="IHR159" s="8"/>
      <c r="IHS159" s="8"/>
      <c r="IHT159" s="8"/>
      <c r="IHU159" s="8"/>
      <c r="IHV159" s="8"/>
      <c r="IHW159" s="8"/>
      <c r="IHX159" s="8"/>
      <c r="IHY159" s="8"/>
      <c r="IHZ159" s="8"/>
      <c r="IIA159" s="8"/>
      <c r="IIB159" s="8"/>
      <c r="IIC159" s="8"/>
      <c r="IID159" s="8"/>
      <c r="IIE159" s="8"/>
      <c r="IIF159" s="8"/>
      <c r="IIG159" s="8"/>
      <c r="IIH159" s="8"/>
      <c r="III159" s="8"/>
      <c r="IIJ159" s="8"/>
      <c r="IIK159" s="8"/>
      <c r="IIL159" s="8"/>
      <c r="IIM159" s="8"/>
      <c r="IIN159" s="8"/>
      <c r="IIO159" s="8"/>
      <c r="IIP159" s="8"/>
      <c r="IIQ159" s="8"/>
      <c r="IIR159" s="8"/>
      <c r="IIS159" s="8"/>
      <c r="IIT159" s="8"/>
      <c r="IIU159" s="8"/>
      <c r="IIV159" s="8"/>
      <c r="IIW159" s="8"/>
      <c r="IIX159" s="8"/>
      <c r="IIY159" s="8"/>
      <c r="IIZ159" s="8"/>
      <c r="IJA159" s="8"/>
      <c r="IJB159" s="8"/>
      <c r="IJC159" s="8"/>
      <c r="IJD159" s="8"/>
      <c r="IJE159" s="8"/>
      <c r="IJF159" s="8"/>
      <c r="IJG159" s="8"/>
      <c r="IJH159" s="8"/>
      <c r="IJI159" s="8"/>
      <c r="IJJ159" s="8"/>
      <c r="IJK159" s="8"/>
      <c r="IJL159" s="8"/>
      <c r="IJM159" s="8"/>
      <c r="IJN159" s="8"/>
      <c r="IJO159" s="8"/>
      <c r="IJP159" s="8"/>
      <c r="IJQ159" s="8"/>
      <c r="IJR159" s="8"/>
      <c r="IJS159" s="8"/>
      <c r="IJT159" s="8"/>
      <c r="IJU159" s="8"/>
      <c r="IJV159" s="8"/>
      <c r="IJW159" s="8"/>
      <c r="IJX159" s="8"/>
      <c r="IJY159" s="8"/>
      <c r="IJZ159" s="8"/>
      <c r="IKA159" s="8"/>
      <c r="IKB159" s="8"/>
      <c r="IKC159" s="8"/>
      <c r="IKD159" s="8"/>
      <c r="IKE159" s="8"/>
      <c r="IKF159" s="8"/>
      <c r="IKG159" s="8"/>
      <c r="IKH159" s="8"/>
      <c r="IKI159" s="8"/>
      <c r="IKJ159" s="8"/>
      <c r="IKK159" s="8"/>
      <c r="IKL159" s="8"/>
      <c r="IKM159" s="8"/>
      <c r="IKN159" s="8"/>
      <c r="IKO159" s="8"/>
      <c r="IKP159" s="8"/>
      <c r="IKQ159" s="8"/>
      <c r="IKR159" s="8"/>
      <c r="IKS159" s="8"/>
      <c r="IKT159" s="8"/>
      <c r="IKU159" s="8"/>
      <c r="IKV159" s="8"/>
      <c r="IKW159" s="8"/>
      <c r="IKX159" s="8"/>
      <c r="IKY159" s="8"/>
      <c r="IKZ159" s="8"/>
      <c r="ILA159" s="8"/>
      <c r="ILB159" s="8"/>
      <c r="ILC159" s="8"/>
      <c r="ILD159" s="8"/>
      <c r="ILE159" s="8"/>
      <c r="ILF159" s="8"/>
      <c r="ILG159" s="8"/>
      <c r="ILH159" s="8"/>
      <c r="ILI159" s="8"/>
      <c r="ILJ159" s="8"/>
      <c r="ILK159" s="8"/>
      <c r="ILL159" s="8"/>
      <c r="ILM159" s="8"/>
      <c r="ILN159" s="8"/>
      <c r="ILO159" s="8"/>
      <c r="ILP159" s="8"/>
      <c r="ILQ159" s="8"/>
      <c r="ILR159" s="8"/>
      <c r="ILS159" s="8"/>
      <c r="ILT159" s="8"/>
      <c r="ILU159" s="8"/>
      <c r="ILV159" s="8"/>
      <c r="ILW159" s="8"/>
      <c r="ILX159" s="8"/>
      <c r="ILY159" s="8"/>
      <c r="ILZ159" s="8"/>
      <c r="IMA159" s="8"/>
      <c r="IMB159" s="8"/>
      <c r="IMC159" s="8"/>
      <c r="IMD159" s="8"/>
      <c r="IME159" s="8"/>
      <c r="IMF159" s="8"/>
      <c r="IMG159" s="8"/>
      <c r="IMH159" s="8"/>
      <c r="IMI159" s="8"/>
      <c r="IMJ159" s="8"/>
      <c r="IMK159" s="8"/>
      <c r="IML159" s="8"/>
      <c r="IMM159" s="8"/>
      <c r="IMN159" s="8"/>
      <c r="IMO159" s="8"/>
      <c r="IMP159" s="8"/>
      <c r="IMQ159" s="8"/>
      <c r="IMR159" s="8"/>
      <c r="IMS159" s="8"/>
      <c r="IMT159" s="8"/>
      <c r="IMU159" s="8"/>
      <c r="IMV159" s="8"/>
      <c r="IMW159" s="8"/>
      <c r="IMX159" s="8"/>
      <c r="IMY159" s="8"/>
      <c r="IMZ159" s="8"/>
      <c r="INA159" s="8"/>
      <c r="INB159" s="8"/>
      <c r="INC159" s="8"/>
      <c r="IND159" s="8"/>
      <c r="INE159" s="8"/>
      <c r="INF159" s="8"/>
      <c r="ING159" s="8"/>
      <c r="INH159" s="8"/>
      <c r="INI159" s="8"/>
      <c r="INJ159" s="8"/>
      <c r="INK159" s="8"/>
      <c r="INL159" s="8"/>
      <c r="INM159" s="8"/>
      <c r="INN159" s="8"/>
      <c r="INO159" s="8"/>
      <c r="INP159" s="8"/>
      <c r="INQ159" s="8"/>
      <c r="INR159" s="8"/>
      <c r="INS159" s="8"/>
      <c r="INT159" s="8"/>
      <c r="INU159" s="8"/>
      <c r="INV159" s="8"/>
      <c r="INW159" s="8"/>
      <c r="INX159" s="8"/>
      <c r="INY159" s="8"/>
      <c r="INZ159" s="8"/>
      <c r="IOA159" s="8"/>
      <c r="IOB159" s="8"/>
      <c r="IOC159" s="8"/>
      <c r="IOD159" s="8"/>
      <c r="IOE159" s="8"/>
      <c r="IOF159" s="8"/>
      <c r="IOG159" s="8"/>
      <c r="IOH159" s="8"/>
      <c r="IOI159" s="8"/>
      <c r="IOJ159" s="8"/>
      <c r="IOK159" s="8"/>
      <c r="IOL159" s="8"/>
      <c r="IOM159" s="8"/>
      <c r="ION159" s="8"/>
      <c r="IOO159" s="8"/>
      <c r="IOP159" s="8"/>
      <c r="IOQ159" s="8"/>
      <c r="IOR159" s="8"/>
      <c r="IOS159" s="8"/>
      <c r="IOT159" s="8"/>
      <c r="IOU159" s="8"/>
      <c r="IOV159" s="8"/>
      <c r="IOW159" s="8"/>
      <c r="IOX159" s="8"/>
      <c r="IOY159" s="8"/>
      <c r="IOZ159" s="8"/>
      <c r="IPA159" s="8"/>
      <c r="IPB159" s="8"/>
      <c r="IPC159" s="8"/>
      <c r="IPD159" s="8"/>
      <c r="IPE159" s="8"/>
      <c r="IPF159" s="8"/>
      <c r="IPG159" s="8"/>
      <c r="IPH159" s="8"/>
      <c r="IPI159" s="8"/>
      <c r="IPJ159" s="8"/>
      <c r="IPK159" s="8"/>
      <c r="IPL159" s="8"/>
      <c r="IPM159" s="8"/>
      <c r="IPN159" s="8"/>
      <c r="IPO159" s="8"/>
      <c r="IPP159" s="8"/>
      <c r="IPQ159" s="8"/>
      <c r="IPR159" s="8"/>
      <c r="IPS159" s="8"/>
      <c r="IPT159" s="8"/>
      <c r="IPU159" s="8"/>
      <c r="IPV159" s="8"/>
      <c r="IPW159" s="8"/>
      <c r="IPX159" s="8"/>
      <c r="IPY159" s="8"/>
      <c r="IPZ159" s="8"/>
      <c r="IQA159" s="8"/>
      <c r="IQB159" s="8"/>
      <c r="IQC159" s="8"/>
      <c r="IQD159" s="8"/>
      <c r="IQE159" s="8"/>
      <c r="IQF159" s="8"/>
      <c r="IQG159" s="8"/>
      <c r="IQH159" s="8"/>
      <c r="IQI159" s="8"/>
      <c r="IQJ159" s="8"/>
      <c r="IQK159" s="8"/>
      <c r="IQL159" s="8"/>
      <c r="IQM159" s="8"/>
      <c r="IQN159" s="8"/>
      <c r="IQO159" s="8"/>
      <c r="IQP159" s="8"/>
      <c r="IQQ159" s="8"/>
      <c r="IQR159" s="8"/>
      <c r="IQS159" s="8"/>
      <c r="IQT159" s="8"/>
      <c r="IQU159" s="8"/>
      <c r="IQV159" s="8"/>
      <c r="IQW159" s="8"/>
      <c r="IQX159" s="8"/>
      <c r="IQY159" s="8"/>
      <c r="IQZ159" s="8"/>
      <c r="IRA159" s="8"/>
      <c r="IRB159" s="8"/>
      <c r="IRC159" s="8"/>
      <c r="IRD159" s="8"/>
      <c r="IRE159" s="8"/>
      <c r="IRF159" s="8"/>
      <c r="IRG159" s="8"/>
      <c r="IRH159" s="8"/>
      <c r="IRI159" s="8"/>
      <c r="IRJ159" s="8"/>
      <c r="IRK159" s="8"/>
      <c r="IRL159" s="8"/>
      <c r="IRM159" s="8"/>
      <c r="IRN159" s="8"/>
      <c r="IRO159" s="8"/>
      <c r="IRP159" s="8"/>
      <c r="IRQ159" s="8"/>
      <c r="IRR159" s="8"/>
      <c r="IRS159" s="8"/>
      <c r="IRT159" s="8"/>
      <c r="IRU159" s="8"/>
      <c r="IRV159" s="8"/>
      <c r="IRW159" s="8"/>
      <c r="IRX159" s="8"/>
      <c r="IRY159" s="8"/>
      <c r="IRZ159" s="8"/>
      <c r="ISA159" s="8"/>
      <c r="ISB159" s="8"/>
      <c r="ISC159" s="8"/>
      <c r="ISD159" s="8"/>
      <c r="ISE159" s="8"/>
      <c r="ISF159" s="8"/>
      <c r="ISG159" s="8"/>
      <c r="ISH159" s="8"/>
      <c r="ISI159" s="8"/>
      <c r="ISJ159" s="8"/>
      <c r="ISK159" s="8"/>
      <c r="ISL159" s="8"/>
      <c r="ISM159" s="8"/>
      <c r="ISN159" s="8"/>
      <c r="ISO159" s="8"/>
      <c r="ISP159" s="8"/>
      <c r="ISQ159" s="8"/>
      <c r="ISR159" s="8"/>
      <c r="ISS159" s="8"/>
      <c r="IST159" s="8"/>
      <c r="ISU159" s="8"/>
      <c r="ISV159" s="8"/>
      <c r="ISW159" s="8"/>
      <c r="ISX159" s="8"/>
      <c r="ISY159" s="8"/>
      <c r="ISZ159" s="8"/>
      <c r="ITA159" s="8"/>
      <c r="ITB159" s="8"/>
      <c r="ITC159" s="8"/>
      <c r="ITD159" s="8"/>
      <c r="ITE159" s="8"/>
      <c r="ITF159" s="8"/>
      <c r="ITG159" s="8"/>
      <c r="ITH159" s="8"/>
      <c r="ITI159" s="8"/>
      <c r="ITJ159" s="8"/>
      <c r="ITK159" s="8"/>
      <c r="ITL159" s="8"/>
      <c r="ITM159" s="8"/>
      <c r="ITN159" s="8"/>
      <c r="ITO159" s="8"/>
      <c r="ITP159" s="8"/>
      <c r="ITQ159" s="8"/>
      <c r="ITR159" s="8"/>
      <c r="ITS159" s="8"/>
      <c r="ITT159" s="8"/>
      <c r="ITU159" s="8"/>
      <c r="ITV159" s="8"/>
      <c r="ITW159" s="8"/>
      <c r="ITX159" s="8"/>
      <c r="ITY159" s="8"/>
      <c r="ITZ159" s="8"/>
      <c r="IUA159" s="8"/>
      <c r="IUB159" s="8"/>
      <c r="IUC159" s="8"/>
      <c r="IUD159" s="8"/>
      <c r="IUE159" s="8"/>
      <c r="IUF159" s="8"/>
      <c r="IUG159" s="8"/>
      <c r="IUH159" s="8"/>
      <c r="IUI159" s="8"/>
      <c r="IUJ159" s="8"/>
      <c r="IUK159" s="8"/>
      <c r="IUL159" s="8"/>
      <c r="IUM159" s="8"/>
      <c r="IUN159" s="8"/>
      <c r="IUO159" s="8"/>
      <c r="IUP159" s="8"/>
      <c r="IUQ159" s="8"/>
      <c r="IUR159" s="8"/>
      <c r="IUS159" s="8"/>
      <c r="IUT159" s="8"/>
      <c r="IUU159" s="8"/>
      <c r="IUV159" s="8"/>
      <c r="IUW159" s="8"/>
      <c r="IUX159" s="8"/>
      <c r="IUY159" s="8"/>
      <c r="IUZ159" s="8"/>
      <c r="IVA159" s="8"/>
      <c r="IVB159" s="8"/>
      <c r="IVC159" s="8"/>
      <c r="IVD159" s="8"/>
      <c r="IVE159" s="8"/>
      <c r="IVF159" s="8"/>
      <c r="IVG159" s="8"/>
      <c r="IVH159" s="8"/>
      <c r="IVI159" s="8"/>
      <c r="IVJ159" s="8"/>
      <c r="IVK159" s="8"/>
      <c r="IVL159" s="8"/>
      <c r="IVM159" s="8"/>
      <c r="IVN159" s="8"/>
      <c r="IVO159" s="8"/>
      <c r="IVP159" s="8"/>
      <c r="IVQ159" s="8"/>
      <c r="IVR159" s="8"/>
      <c r="IVS159" s="8"/>
      <c r="IVT159" s="8"/>
      <c r="IVU159" s="8"/>
      <c r="IVV159" s="8"/>
      <c r="IVW159" s="8"/>
      <c r="IVX159" s="8"/>
      <c r="IVY159" s="8"/>
      <c r="IVZ159" s="8"/>
      <c r="IWA159" s="8"/>
      <c r="IWB159" s="8"/>
      <c r="IWC159" s="8"/>
      <c r="IWD159" s="8"/>
      <c r="IWE159" s="8"/>
      <c r="IWF159" s="8"/>
      <c r="IWG159" s="8"/>
      <c r="IWH159" s="8"/>
      <c r="IWI159" s="8"/>
      <c r="IWJ159" s="8"/>
      <c r="IWK159" s="8"/>
      <c r="IWL159" s="8"/>
      <c r="IWM159" s="8"/>
      <c r="IWN159" s="8"/>
      <c r="IWO159" s="8"/>
      <c r="IWP159" s="8"/>
      <c r="IWQ159" s="8"/>
      <c r="IWR159" s="8"/>
      <c r="IWS159" s="8"/>
      <c r="IWT159" s="8"/>
      <c r="IWU159" s="8"/>
      <c r="IWV159" s="8"/>
      <c r="IWW159" s="8"/>
      <c r="IWX159" s="8"/>
      <c r="IWY159" s="8"/>
      <c r="IWZ159" s="8"/>
      <c r="IXA159" s="8"/>
      <c r="IXB159" s="8"/>
      <c r="IXC159" s="8"/>
      <c r="IXD159" s="8"/>
      <c r="IXE159" s="8"/>
      <c r="IXF159" s="8"/>
      <c r="IXG159" s="8"/>
      <c r="IXH159" s="8"/>
      <c r="IXI159" s="8"/>
      <c r="IXJ159" s="8"/>
      <c r="IXK159" s="8"/>
      <c r="IXL159" s="8"/>
      <c r="IXM159" s="8"/>
      <c r="IXN159" s="8"/>
      <c r="IXO159" s="8"/>
      <c r="IXP159" s="8"/>
      <c r="IXQ159" s="8"/>
      <c r="IXR159" s="8"/>
      <c r="IXS159" s="8"/>
      <c r="IXT159" s="8"/>
      <c r="IXU159" s="8"/>
      <c r="IXV159" s="8"/>
      <c r="IXW159" s="8"/>
      <c r="IXX159" s="8"/>
      <c r="IXY159" s="8"/>
      <c r="IXZ159" s="8"/>
      <c r="IYA159" s="8"/>
      <c r="IYB159" s="8"/>
      <c r="IYC159" s="8"/>
      <c r="IYD159" s="8"/>
      <c r="IYE159" s="8"/>
      <c r="IYF159" s="8"/>
      <c r="IYG159" s="8"/>
      <c r="IYH159" s="8"/>
      <c r="IYI159" s="8"/>
      <c r="IYJ159" s="8"/>
      <c r="IYK159" s="8"/>
      <c r="IYL159" s="8"/>
      <c r="IYM159" s="8"/>
      <c r="IYN159" s="8"/>
      <c r="IYO159" s="8"/>
      <c r="IYP159" s="8"/>
      <c r="IYQ159" s="8"/>
      <c r="IYR159" s="8"/>
      <c r="IYS159" s="8"/>
      <c r="IYT159" s="8"/>
      <c r="IYU159" s="8"/>
      <c r="IYV159" s="8"/>
      <c r="IYW159" s="8"/>
      <c r="IYX159" s="8"/>
      <c r="IYY159" s="8"/>
      <c r="IYZ159" s="8"/>
      <c r="IZA159" s="8"/>
      <c r="IZB159" s="8"/>
      <c r="IZC159" s="8"/>
      <c r="IZD159" s="8"/>
      <c r="IZE159" s="8"/>
      <c r="IZF159" s="8"/>
      <c r="IZG159" s="8"/>
      <c r="IZH159" s="8"/>
      <c r="IZI159" s="8"/>
      <c r="IZJ159" s="8"/>
      <c r="IZK159" s="8"/>
      <c r="IZL159" s="8"/>
      <c r="IZM159" s="8"/>
      <c r="IZN159" s="8"/>
      <c r="IZO159" s="8"/>
      <c r="IZP159" s="8"/>
      <c r="IZQ159" s="8"/>
      <c r="IZR159" s="8"/>
      <c r="IZS159" s="8"/>
      <c r="IZT159" s="8"/>
      <c r="IZU159" s="8"/>
      <c r="IZV159" s="8"/>
      <c r="IZW159" s="8"/>
      <c r="IZX159" s="8"/>
      <c r="IZY159" s="8"/>
      <c r="IZZ159" s="8"/>
      <c r="JAA159" s="8"/>
      <c r="JAB159" s="8"/>
      <c r="JAC159" s="8"/>
      <c r="JAD159" s="8"/>
      <c r="JAE159" s="8"/>
      <c r="JAF159" s="8"/>
      <c r="JAG159" s="8"/>
      <c r="JAH159" s="8"/>
      <c r="JAI159" s="8"/>
      <c r="JAJ159" s="8"/>
      <c r="JAK159" s="8"/>
      <c r="JAL159" s="8"/>
      <c r="JAM159" s="8"/>
      <c r="JAN159" s="8"/>
      <c r="JAO159" s="8"/>
      <c r="JAP159" s="8"/>
      <c r="JAQ159" s="8"/>
      <c r="JAR159" s="8"/>
      <c r="JAS159" s="8"/>
      <c r="JAT159" s="8"/>
      <c r="JAU159" s="8"/>
      <c r="JAV159" s="8"/>
      <c r="JAW159" s="8"/>
      <c r="JAX159" s="8"/>
      <c r="JAY159" s="8"/>
      <c r="JAZ159" s="8"/>
      <c r="JBA159" s="8"/>
      <c r="JBB159" s="8"/>
      <c r="JBC159" s="8"/>
      <c r="JBD159" s="8"/>
      <c r="JBE159" s="8"/>
      <c r="JBF159" s="8"/>
      <c r="JBG159" s="8"/>
      <c r="JBH159" s="8"/>
      <c r="JBI159" s="8"/>
      <c r="JBJ159" s="8"/>
      <c r="JBK159" s="8"/>
      <c r="JBL159" s="8"/>
      <c r="JBM159" s="8"/>
      <c r="JBN159" s="8"/>
      <c r="JBO159" s="8"/>
      <c r="JBP159" s="8"/>
      <c r="JBQ159" s="8"/>
      <c r="JBR159" s="8"/>
      <c r="JBS159" s="8"/>
      <c r="JBT159" s="8"/>
      <c r="JBU159" s="8"/>
      <c r="JBV159" s="8"/>
      <c r="JBW159" s="8"/>
      <c r="JBX159" s="8"/>
      <c r="JBY159" s="8"/>
      <c r="JBZ159" s="8"/>
      <c r="JCA159" s="8"/>
      <c r="JCB159" s="8"/>
      <c r="JCC159" s="8"/>
      <c r="JCD159" s="8"/>
      <c r="JCE159" s="8"/>
      <c r="JCF159" s="8"/>
      <c r="JCG159" s="8"/>
      <c r="JCH159" s="8"/>
      <c r="JCI159" s="8"/>
      <c r="JCJ159" s="8"/>
      <c r="JCK159" s="8"/>
      <c r="JCL159" s="8"/>
      <c r="JCM159" s="8"/>
      <c r="JCN159" s="8"/>
      <c r="JCO159" s="8"/>
      <c r="JCP159" s="8"/>
      <c r="JCQ159" s="8"/>
      <c r="JCR159" s="8"/>
      <c r="JCS159" s="8"/>
      <c r="JCT159" s="8"/>
      <c r="JCU159" s="8"/>
      <c r="JCV159" s="8"/>
      <c r="JCW159" s="8"/>
      <c r="JCX159" s="8"/>
      <c r="JCY159" s="8"/>
      <c r="JCZ159" s="8"/>
      <c r="JDA159" s="8"/>
      <c r="JDB159" s="8"/>
      <c r="JDC159" s="8"/>
      <c r="JDD159" s="8"/>
      <c r="JDE159" s="8"/>
      <c r="JDF159" s="8"/>
      <c r="JDG159" s="8"/>
      <c r="JDH159" s="8"/>
      <c r="JDI159" s="8"/>
      <c r="JDJ159" s="8"/>
      <c r="JDK159" s="8"/>
      <c r="JDL159" s="8"/>
      <c r="JDM159" s="8"/>
      <c r="JDN159" s="8"/>
      <c r="JDO159" s="8"/>
      <c r="JDP159" s="8"/>
      <c r="JDQ159" s="8"/>
      <c r="JDR159" s="8"/>
      <c r="JDS159" s="8"/>
      <c r="JDT159" s="8"/>
      <c r="JDU159" s="8"/>
      <c r="JDV159" s="8"/>
      <c r="JDW159" s="8"/>
      <c r="JDX159" s="8"/>
      <c r="JDY159" s="8"/>
      <c r="JDZ159" s="8"/>
      <c r="JEA159" s="8"/>
      <c r="JEB159" s="8"/>
      <c r="JEC159" s="8"/>
      <c r="JED159" s="8"/>
      <c r="JEE159" s="8"/>
      <c r="JEF159" s="8"/>
      <c r="JEG159" s="8"/>
      <c r="JEH159" s="8"/>
      <c r="JEI159" s="8"/>
      <c r="JEJ159" s="8"/>
      <c r="JEK159" s="8"/>
      <c r="JEL159" s="8"/>
      <c r="JEM159" s="8"/>
      <c r="JEN159" s="8"/>
      <c r="JEO159" s="8"/>
      <c r="JEP159" s="8"/>
      <c r="JEQ159" s="8"/>
      <c r="JER159" s="8"/>
      <c r="JES159" s="8"/>
      <c r="JET159" s="8"/>
      <c r="JEU159" s="8"/>
      <c r="JEV159" s="8"/>
      <c r="JEW159" s="8"/>
      <c r="JEX159" s="8"/>
      <c r="JEY159" s="8"/>
      <c r="JEZ159" s="8"/>
      <c r="JFA159" s="8"/>
      <c r="JFB159" s="8"/>
      <c r="JFC159" s="8"/>
      <c r="JFD159" s="8"/>
      <c r="JFE159" s="8"/>
      <c r="JFF159" s="8"/>
      <c r="JFG159" s="8"/>
      <c r="JFH159" s="8"/>
      <c r="JFI159" s="8"/>
      <c r="JFJ159" s="8"/>
      <c r="JFK159" s="8"/>
      <c r="JFL159" s="8"/>
      <c r="JFM159" s="8"/>
      <c r="JFN159" s="8"/>
      <c r="JFO159" s="8"/>
      <c r="JFP159" s="8"/>
      <c r="JFQ159" s="8"/>
      <c r="JFR159" s="8"/>
      <c r="JFS159" s="8"/>
      <c r="JFT159" s="8"/>
      <c r="JFU159" s="8"/>
      <c r="JFV159" s="8"/>
      <c r="JFW159" s="8"/>
      <c r="JFX159" s="8"/>
      <c r="JFY159" s="8"/>
      <c r="JFZ159" s="8"/>
      <c r="JGA159" s="8"/>
      <c r="JGB159" s="8"/>
      <c r="JGC159" s="8"/>
      <c r="JGD159" s="8"/>
      <c r="JGE159" s="8"/>
      <c r="JGF159" s="8"/>
      <c r="JGG159" s="8"/>
      <c r="JGH159" s="8"/>
      <c r="JGI159" s="8"/>
      <c r="JGJ159" s="8"/>
      <c r="JGK159" s="8"/>
      <c r="JGL159" s="8"/>
      <c r="JGM159" s="8"/>
      <c r="JGN159" s="8"/>
      <c r="JGO159" s="8"/>
      <c r="JGP159" s="8"/>
      <c r="JGQ159" s="8"/>
      <c r="JGR159" s="8"/>
      <c r="JGS159" s="8"/>
      <c r="JGT159" s="8"/>
      <c r="JGU159" s="8"/>
      <c r="JGV159" s="8"/>
      <c r="JGW159" s="8"/>
      <c r="JGX159" s="8"/>
      <c r="JGY159" s="8"/>
      <c r="JGZ159" s="8"/>
      <c r="JHA159" s="8"/>
      <c r="JHB159" s="8"/>
      <c r="JHC159" s="8"/>
      <c r="JHD159" s="8"/>
      <c r="JHE159" s="8"/>
      <c r="JHF159" s="8"/>
      <c r="JHG159" s="8"/>
      <c r="JHH159" s="8"/>
      <c r="JHI159" s="8"/>
      <c r="JHJ159" s="8"/>
      <c r="JHK159" s="8"/>
      <c r="JHL159" s="8"/>
      <c r="JHM159" s="8"/>
      <c r="JHN159" s="8"/>
      <c r="JHO159" s="8"/>
      <c r="JHP159" s="8"/>
      <c r="JHQ159" s="8"/>
      <c r="JHR159" s="8"/>
      <c r="JHS159" s="8"/>
      <c r="JHT159" s="8"/>
      <c r="JHU159" s="8"/>
      <c r="JHV159" s="8"/>
      <c r="JHW159" s="8"/>
      <c r="JHX159" s="8"/>
      <c r="JHY159" s="8"/>
      <c r="JHZ159" s="8"/>
      <c r="JIA159" s="8"/>
      <c r="JIB159" s="8"/>
      <c r="JIC159" s="8"/>
      <c r="JID159" s="8"/>
      <c r="JIE159" s="8"/>
      <c r="JIF159" s="8"/>
      <c r="JIG159" s="8"/>
      <c r="JIH159" s="8"/>
      <c r="JII159" s="8"/>
      <c r="JIJ159" s="8"/>
      <c r="JIK159" s="8"/>
      <c r="JIL159" s="8"/>
      <c r="JIM159" s="8"/>
      <c r="JIN159" s="8"/>
      <c r="JIO159" s="8"/>
      <c r="JIP159" s="8"/>
      <c r="JIQ159" s="8"/>
      <c r="JIR159" s="8"/>
      <c r="JIS159" s="8"/>
      <c r="JIT159" s="8"/>
      <c r="JIU159" s="8"/>
      <c r="JIV159" s="8"/>
      <c r="JIW159" s="8"/>
      <c r="JIX159" s="8"/>
      <c r="JIY159" s="8"/>
      <c r="JIZ159" s="8"/>
      <c r="JJA159" s="8"/>
      <c r="JJB159" s="8"/>
      <c r="JJC159" s="8"/>
      <c r="JJD159" s="8"/>
      <c r="JJE159" s="8"/>
      <c r="JJF159" s="8"/>
      <c r="JJG159" s="8"/>
      <c r="JJH159" s="8"/>
      <c r="JJI159" s="8"/>
      <c r="JJJ159" s="8"/>
      <c r="JJK159" s="8"/>
      <c r="JJL159" s="8"/>
      <c r="JJM159" s="8"/>
      <c r="JJN159" s="8"/>
      <c r="JJO159" s="8"/>
      <c r="JJP159" s="8"/>
      <c r="JJQ159" s="8"/>
      <c r="JJR159" s="8"/>
      <c r="JJS159" s="8"/>
      <c r="JJT159" s="8"/>
      <c r="JJU159" s="8"/>
      <c r="JJV159" s="8"/>
      <c r="JJW159" s="8"/>
      <c r="JJX159" s="8"/>
      <c r="JJY159" s="8"/>
      <c r="JJZ159" s="8"/>
      <c r="JKA159" s="8"/>
      <c r="JKB159" s="8"/>
      <c r="JKC159" s="8"/>
      <c r="JKD159" s="8"/>
      <c r="JKE159" s="8"/>
      <c r="JKF159" s="8"/>
      <c r="JKG159" s="8"/>
      <c r="JKH159" s="8"/>
      <c r="JKI159" s="8"/>
      <c r="JKJ159" s="8"/>
      <c r="JKK159" s="8"/>
      <c r="JKL159" s="8"/>
      <c r="JKM159" s="8"/>
      <c r="JKN159" s="8"/>
      <c r="JKO159" s="8"/>
      <c r="JKP159" s="8"/>
      <c r="JKQ159" s="8"/>
      <c r="JKR159" s="8"/>
      <c r="JKS159" s="8"/>
      <c r="JKT159" s="8"/>
      <c r="JKU159" s="8"/>
      <c r="JKV159" s="8"/>
      <c r="JKW159" s="8"/>
      <c r="JKX159" s="8"/>
      <c r="JKY159" s="8"/>
      <c r="JKZ159" s="8"/>
      <c r="JLA159" s="8"/>
      <c r="JLB159" s="8"/>
      <c r="JLC159" s="8"/>
      <c r="JLD159" s="8"/>
      <c r="JLE159" s="8"/>
      <c r="JLF159" s="8"/>
      <c r="JLG159" s="8"/>
      <c r="JLH159" s="8"/>
      <c r="JLI159" s="8"/>
      <c r="JLJ159" s="8"/>
      <c r="JLK159" s="8"/>
      <c r="JLL159" s="8"/>
      <c r="JLM159" s="8"/>
      <c r="JLN159" s="8"/>
      <c r="JLO159" s="8"/>
      <c r="JLP159" s="8"/>
      <c r="JLQ159" s="8"/>
      <c r="JLR159" s="8"/>
      <c r="JLS159" s="8"/>
      <c r="JLT159" s="8"/>
      <c r="JLU159" s="8"/>
      <c r="JLV159" s="8"/>
      <c r="JLW159" s="8"/>
      <c r="JLX159" s="8"/>
      <c r="JLY159" s="8"/>
      <c r="JLZ159" s="8"/>
      <c r="JMA159" s="8"/>
      <c r="JMB159" s="8"/>
      <c r="JMC159" s="8"/>
      <c r="JMD159" s="8"/>
      <c r="JME159" s="8"/>
      <c r="JMF159" s="8"/>
      <c r="JMG159" s="8"/>
      <c r="JMH159" s="8"/>
      <c r="JMI159" s="8"/>
      <c r="JMJ159" s="8"/>
      <c r="JMK159" s="8"/>
      <c r="JML159" s="8"/>
      <c r="JMM159" s="8"/>
      <c r="JMN159" s="8"/>
      <c r="JMO159" s="8"/>
      <c r="JMP159" s="8"/>
      <c r="JMQ159" s="8"/>
      <c r="JMR159" s="8"/>
      <c r="JMS159" s="8"/>
      <c r="JMT159" s="8"/>
      <c r="JMU159" s="8"/>
      <c r="JMV159" s="8"/>
      <c r="JMW159" s="8"/>
      <c r="JMX159" s="8"/>
      <c r="JMY159" s="8"/>
      <c r="JMZ159" s="8"/>
      <c r="JNA159" s="8"/>
      <c r="JNB159" s="8"/>
      <c r="JNC159" s="8"/>
      <c r="JND159" s="8"/>
      <c r="JNE159" s="8"/>
      <c r="JNF159" s="8"/>
      <c r="JNG159" s="8"/>
      <c r="JNH159" s="8"/>
      <c r="JNI159" s="8"/>
      <c r="JNJ159" s="8"/>
      <c r="JNK159" s="8"/>
      <c r="JNL159" s="8"/>
      <c r="JNM159" s="8"/>
      <c r="JNN159" s="8"/>
      <c r="JNO159" s="8"/>
      <c r="JNP159" s="8"/>
      <c r="JNQ159" s="8"/>
      <c r="JNR159" s="8"/>
      <c r="JNS159" s="8"/>
      <c r="JNT159" s="8"/>
      <c r="JNU159" s="8"/>
      <c r="JNV159" s="8"/>
      <c r="JNW159" s="8"/>
      <c r="JNX159" s="8"/>
      <c r="JNY159" s="8"/>
      <c r="JNZ159" s="8"/>
      <c r="JOA159" s="8"/>
      <c r="JOB159" s="8"/>
      <c r="JOC159" s="8"/>
      <c r="JOD159" s="8"/>
      <c r="JOE159" s="8"/>
      <c r="JOF159" s="8"/>
      <c r="JOG159" s="8"/>
      <c r="JOH159" s="8"/>
      <c r="JOI159" s="8"/>
      <c r="JOJ159" s="8"/>
      <c r="JOK159" s="8"/>
      <c r="JOL159" s="8"/>
      <c r="JOM159" s="8"/>
      <c r="JON159" s="8"/>
      <c r="JOO159" s="8"/>
      <c r="JOP159" s="8"/>
      <c r="JOQ159" s="8"/>
      <c r="JOR159" s="8"/>
      <c r="JOS159" s="8"/>
      <c r="JOT159" s="8"/>
      <c r="JOU159" s="8"/>
      <c r="JOV159" s="8"/>
      <c r="JOW159" s="8"/>
      <c r="JOX159" s="8"/>
      <c r="JOY159" s="8"/>
      <c r="JOZ159" s="8"/>
      <c r="JPA159" s="8"/>
      <c r="JPB159" s="8"/>
      <c r="JPC159" s="8"/>
      <c r="JPD159" s="8"/>
      <c r="JPE159" s="8"/>
      <c r="JPF159" s="8"/>
      <c r="JPG159" s="8"/>
      <c r="JPH159" s="8"/>
      <c r="JPI159" s="8"/>
      <c r="JPJ159" s="8"/>
      <c r="JPK159" s="8"/>
      <c r="JPL159" s="8"/>
      <c r="JPM159" s="8"/>
      <c r="JPN159" s="8"/>
      <c r="JPO159" s="8"/>
      <c r="JPP159" s="8"/>
      <c r="JPQ159" s="8"/>
      <c r="JPR159" s="8"/>
      <c r="JPS159" s="8"/>
      <c r="JPT159" s="8"/>
      <c r="JPU159" s="8"/>
      <c r="JPV159" s="8"/>
      <c r="JPW159" s="8"/>
      <c r="JPX159" s="8"/>
      <c r="JPY159" s="8"/>
      <c r="JPZ159" s="8"/>
      <c r="JQA159" s="8"/>
      <c r="JQB159" s="8"/>
      <c r="JQC159" s="8"/>
      <c r="JQD159" s="8"/>
      <c r="JQE159" s="8"/>
      <c r="JQF159" s="8"/>
      <c r="JQG159" s="8"/>
      <c r="JQH159" s="8"/>
      <c r="JQI159" s="8"/>
      <c r="JQJ159" s="8"/>
      <c r="JQK159" s="8"/>
      <c r="JQL159" s="8"/>
      <c r="JQM159" s="8"/>
      <c r="JQN159" s="8"/>
      <c r="JQO159" s="8"/>
      <c r="JQP159" s="8"/>
      <c r="JQQ159" s="8"/>
      <c r="JQR159" s="8"/>
      <c r="JQS159" s="8"/>
      <c r="JQT159" s="8"/>
      <c r="JQU159" s="8"/>
      <c r="JQV159" s="8"/>
      <c r="JQW159" s="8"/>
      <c r="JQX159" s="8"/>
      <c r="JQY159" s="8"/>
      <c r="JQZ159" s="8"/>
      <c r="JRA159" s="8"/>
      <c r="JRB159" s="8"/>
      <c r="JRC159" s="8"/>
      <c r="JRD159" s="8"/>
      <c r="JRE159" s="8"/>
      <c r="JRF159" s="8"/>
      <c r="JRG159" s="8"/>
      <c r="JRH159" s="8"/>
      <c r="JRI159" s="8"/>
      <c r="JRJ159" s="8"/>
      <c r="JRK159" s="8"/>
      <c r="JRL159" s="8"/>
      <c r="JRM159" s="8"/>
      <c r="JRN159" s="8"/>
      <c r="JRO159" s="8"/>
      <c r="JRP159" s="8"/>
      <c r="JRQ159" s="8"/>
      <c r="JRR159" s="8"/>
      <c r="JRS159" s="8"/>
      <c r="JRT159" s="8"/>
      <c r="JRU159" s="8"/>
      <c r="JRV159" s="8"/>
      <c r="JRW159" s="8"/>
      <c r="JRX159" s="8"/>
      <c r="JRY159" s="8"/>
      <c r="JRZ159" s="8"/>
      <c r="JSA159" s="8"/>
      <c r="JSB159" s="8"/>
      <c r="JSC159" s="8"/>
      <c r="JSD159" s="8"/>
      <c r="JSE159" s="8"/>
      <c r="JSF159" s="8"/>
      <c r="JSG159" s="8"/>
      <c r="JSH159" s="8"/>
      <c r="JSI159" s="8"/>
      <c r="JSJ159" s="8"/>
      <c r="JSK159" s="8"/>
      <c r="JSL159" s="8"/>
      <c r="JSM159" s="8"/>
      <c r="JSN159" s="8"/>
      <c r="JSO159" s="8"/>
      <c r="JSP159" s="8"/>
      <c r="JSQ159" s="8"/>
      <c r="JSR159" s="8"/>
      <c r="JSS159" s="8"/>
      <c r="JST159" s="8"/>
      <c r="JSU159" s="8"/>
      <c r="JSV159" s="8"/>
      <c r="JSW159" s="8"/>
      <c r="JSX159" s="8"/>
      <c r="JSY159" s="8"/>
      <c r="JSZ159" s="8"/>
      <c r="JTA159" s="8"/>
      <c r="JTB159" s="8"/>
      <c r="JTC159" s="8"/>
      <c r="JTD159" s="8"/>
      <c r="JTE159" s="8"/>
      <c r="JTF159" s="8"/>
      <c r="JTG159" s="8"/>
      <c r="JTH159" s="8"/>
      <c r="JTI159" s="8"/>
      <c r="JTJ159" s="8"/>
      <c r="JTK159" s="8"/>
      <c r="JTL159" s="8"/>
      <c r="JTM159" s="8"/>
      <c r="JTN159" s="8"/>
      <c r="JTO159" s="8"/>
      <c r="JTP159" s="8"/>
      <c r="JTQ159" s="8"/>
      <c r="JTR159" s="8"/>
      <c r="JTS159" s="8"/>
      <c r="JTT159" s="8"/>
      <c r="JTU159" s="8"/>
      <c r="JTV159" s="8"/>
      <c r="JTW159" s="8"/>
      <c r="JTX159" s="8"/>
      <c r="JTY159" s="8"/>
      <c r="JTZ159" s="8"/>
      <c r="JUA159" s="8"/>
      <c r="JUB159" s="8"/>
      <c r="JUC159" s="8"/>
      <c r="JUD159" s="8"/>
      <c r="JUE159" s="8"/>
      <c r="JUF159" s="8"/>
      <c r="JUG159" s="8"/>
      <c r="JUH159" s="8"/>
      <c r="JUI159" s="8"/>
      <c r="JUJ159" s="8"/>
      <c r="JUK159" s="8"/>
      <c r="JUL159" s="8"/>
      <c r="JUM159" s="8"/>
      <c r="JUN159" s="8"/>
      <c r="JUO159" s="8"/>
      <c r="JUP159" s="8"/>
      <c r="JUQ159" s="8"/>
      <c r="JUR159" s="8"/>
      <c r="JUS159" s="8"/>
      <c r="JUT159" s="8"/>
      <c r="JUU159" s="8"/>
      <c r="JUV159" s="8"/>
      <c r="JUW159" s="8"/>
      <c r="JUX159" s="8"/>
      <c r="JUY159" s="8"/>
      <c r="JUZ159" s="8"/>
      <c r="JVA159" s="8"/>
      <c r="JVB159" s="8"/>
      <c r="JVC159" s="8"/>
      <c r="JVD159" s="8"/>
      <c r="JVE159" s="8"/>
      <c r="JVF159" s="8"/>
      <c r="JVG159" s="8"/>
      <c r="JVH159" s="8"/>
      <c r="JVI159" s="8"/>
      <c r="JVJ159" s="8"/>
      <c r="JVK159" s="8"/>
      <c r="JVL159" s="8"/>
      <c r="JVM159" s="8"/>
      <c r="JVN159" s="8"/>
      <c r="JVO159" s="8"/>
      <c r="JVP159" s="8"/>
      <c r="JVQ159" s="8"/>
      <c r="JVR159" s="8"/>
      <c r="JVS159" s="8"/>
      <c r="JVT159" s="8"/>
      <c r="JVU159" s="8"/>
      <c r="JVV159" s="8"/>
      <c r="JVW159" s="8"/>
      <c r="JVX159" s="8"/>
      <c r="JVY159" s="8"/>
      <c r="JVZ159" s="8"/>
      <c r="JWA159" s="8"/>
      <c r="JWB159" s="8"/>
      <c r="JWC159" s="8"/>
      <c r="JWD159" s="8"/>
      <c r="JWE159" s="8"/>
      <c r="JWF159" s="8"/>
      <c r="JWG159" s="8"/>
      <c r="JWH159" s="8"/>
      <c r="JWI159" s="8"/>
      <c r="JWJ159" s="8"/>
      <c r="JWK159" s="8"/>
      <c r="JWL159" s="8"/>
      <c r="JWM159" s="8"/>
      <c r="JWN159" s="8"/>
      <c r="JWO159" s="8"/>
      <c r="JWP159" s="8"/>
      <c r="JWQ159" s="8"/>
      <c r="JWR159" s="8"/>
      <c r="JWS159" s="8"/>
      <c r="JWT159" s="8"/>
      <c r="JWU159" s="8"/>
      <c r="JWV159" s="8"/>
      <c r="JWW159" s="8"/>
      <c r="JWX159" s="8"/>
      <c r="JWY159" s="8"/>
      <c r="JWZ159" s="8"/>
      <c r="JXA159" s="8"/>
      <c r="JXB159" s="8"/>
      <c r="JXC159" s="8"/>
      <c r="JXD159" s="8"/>
      <c r="JXE159" s="8"/>
      <c r="JXF159" s="8"/>
      <c r="JXG159" s="8"/>
      <c r="JXH159" s="8"/>
      <c r="JXI159" s="8"/>
      <c r="JXJ159" s="8"/>
      <c r="JXK159" s="8"/>
      <c r="JXL159" s="8"/>
      <c r="JXM159" s="8"/>
      <c r="JXN159" s="8"/>
      <c r="JXO159" s="8"/>
      <c r="JXP159" s="8"/>
      <c r="JXQ159" s="8"/>
      <c r="JXR159" s="8"/>
      <c r="JXS159" s="8"/>
      <c r="JXT159" s="8"/>
      <c r="JXU159" s="8"/>
      <c r="JXV159" s="8"/>
      <c r="JXW159" s="8"/>
      <c r="JXX159" s="8"/>
      <c r="JXY159" s="8"/>
      <c r="JXZ159" s="8"/>
      <c r="JYA159" s="8"/>
      <c r="JYB159" s="8"/>
      <c r="JYC159" s="8"/>
      <c r="JYD159" s="8"/>
      <c r="JYE159" s="8"/>
      <c r="JYF159" s="8"/>
      <c r="JYG159" s="8"/>
      <c r="JYH159" s="8"/>
      <c r="JYI159" s="8"/>
      <c r="JYJ159" s="8"/>
      <c r="JYK159" s="8"/>
      <c r="JYL159" s="8"/>
      <c r="JYM159" s="8"/>
      <c r="JYN159" s="8"/>
      <c r="JYO159" s="8"/>
      <c r="JYP159" s="8"/>
      <c r="JYQ159" s="8"/>
      <c r="JYR159" s="8"/>
      <c r="JYS159" s="8"/>
      <c r="JYT159" s="8"/>
      <c r="JYU159" s="8"/>
      <c r="JYV159" s="8"/>
      <c r="JYW159" s="8"/>
      <c r="JYX159" s="8"/>
      <c r="JYY159" s="8"/>
      <c r="JYZ159" s="8"/>
      <c r="JZA159" s="8"/>
      <c r="JZB159" s="8"/>
      <c r="JZC159" s="8"/>
      <c r="JZD159" s="8"/>
      <c r="JZE159" s="8"/>
      <c r="JZF159" s="8"/>
      <c r="JZG159" s="8"/>
      <c r="JZH159" s="8"/>
      <c r="JZI159" s="8"/>
      <c r="JZJ159" s="8"/>
      <c r="JZK159" s="8"/>
      <c r="JZL159" s="8"/>
      <c r="JZM159" s="8"/>
      <c r="JZN159" s="8"/>
      <c r="JZO159" s="8"/>
      <c r="JZP159" s="8"/>
      <c r="JZQ159" s="8"/>
      <c r="JZR159" s="8"/>
      <c r="JZS159" s="8"/>
      <c r="JZT159" s="8"/>
      <c r="JZU159" s="8"/>
      <c r="JZV159" s="8"/>
      <c r="JZW159" s="8"/>
      <c r="JZX159" s="8"/>
      <c r="JZY159" s="8"/>
      <c r="JZZ159" s="8"/>
      <c r="KAA159" s="8"/>
      <c r="KAB159" s="8"/>
      <c r="KAC159" s="8"/>
      <c r="KAD159" s="8"/>
      <c r="KAE159" s="8"/>
      <c r="KAF159" s="8"/>
      <c r="KAG159" s="8"/>
      <c r="KAH159" s="8"/>
      <c r="KAI159" s="8"/>
      <c r="KAJ159" s="8"/>
      <c r="KAK159" s="8"/>
      <c r="KAL159" s="8"/>
      <c r="KAM159" s="8"/>
      <c r="KAN159" s="8"/>
      <c r="KAO159" s="8"/>
      <c r="KAP159" s="8"/>
      <c r="KAQ159" s="8"/>
      <c r="KAR159" s="8"/>
      <c r="KAS159" s="8"/>
      <c r="KAT159" s="8"/>
      <c r="KAU159" s="8"/>
      <c r="KAV159" s="8"/>
      <c r="KAW159" s="8"/>
      <c r="KAX159" s="8"/>
      <c r="KAY159" s="8"/>
      <c r="KAZ159" s="8"/>
      <c r="KBA159" s="8"/>
      <c r="KBB159" s="8"/>
      <c r="KBC159" s="8"/>
      <c r="KBD159" s="8"/>
      <c r="KBE159" s="8"/>
      <c r="KBF159" s="8"/>
      <c r="KBG159" s="8"/>
      <c r="KBH159" s="8"/>
      <c r="KBI159" s="8"/>
      <c r="KBJ159" s="8"/>
      <c r="KBK159" s="8"/>
      <c r="KBL159" s="8"/>
      <c r="KBM159" s="8"/>
      <c r="KBN159" s="8"/>
      <c r="KBO159" s="8"/>
      <c r="KBP159" s="8"/>
      <c r="KBQ159" s="8"/>
      <c r="KBR159" s="8"/>
      <c r="KBS159" s="8"/>
      <c r="KBT159" s="8"/>
      <c r="KBU159" s="8"/>
      <c r="KBV159" s="8"/>
      <c r="KBW159" s="8"/>
      <c r="KBX159" s="8"/>
      <c r="KBY159" s="8"/>
      <c r="KBZ159" s="8"/>
      <c r="KCA159" s="8"/>
      <c r="KCB159" s="8"/>
      <c r="KCC159" s="8"/>
      <c r="KCD159" s="8"/>
      <c r="KCE159" s="8"/>
      <c r="KCF159" s="8"/>
      <c r="KCG159" s="8"/>
      <c r="KCH159" s="8"/>
      <c r="KCI159" s="8"/>
      <c r="KCJ159" s="8"/>
      <c r="KCK159" s="8"/>
      <c r="KCL159" s="8"/>
      <c r="KCM159" s="8"/>
      <c r="KCN159" s="8"/>
      <c r="KCO159" s="8"/>
      <c r="KCP159" s="8"/>
      <c r="KCQ159" s="8"/>
      <c r="KCR159" s="8"/>
      <c r="KCS159" s="8"/>
      <c r="KCT159" s="8"/>
      <c r="KCU159" s="8"/>
      <c r="KCV159" s="8"/>
      <c r="KCW159" s="8"/>
      <c r="KCX159" s="8"/>
      <c r="KCY159" s="8"/>
      <c r="KCZ159" s="8"/>
      <c r="KDA159" s="8"/>
      <c r="KDB159" s="8"/>
      <c r="KDC159" s="8"/>
      <c r="KDD159" s="8"/>
      <c r="KDE159" s="8"/>
      <c r="KDF159" s="8"/>
      <c r="KDG159" s="8"/>
      <c r="KDH159" s="8"/>
      <c r="KDI159" s="8"/>
      <c r="KDJ159" s="8"/>
      <c r="KDK159" s="8"/>
      <c r="KDL159" s="8"/>
      <c r="KDM159" s="8"/>
      <c r="KDN159" s="8"/>
      <c r="KDO159" s="8"/>
      <c r="KDP159" s="8"/>
      <c r="KDQ159" s="8"/>
      <c r="KDR159" s="8"/>
      <c r="KDS159" s="8"/>
      <c r="KDT159" s="8"/>
      <c r="KDU159" s="8"/>
      <c r="KDV159" s="8"/>
      <c r="KDW159" s="8"/>
      <c r="KDX159" s="8"/>
      <c r="KDY159" s="8"/>
      <c r="KDZ159" s="8"/>
      <c r="KEA159" s="8"/>
      <c r="KEB159" s="8"/>
      <c r="KEC159" s="8"/>
      <c r="KED159" s="8"/>
      <c r="KEE159" s="8"/>
      <c r="KEF159" s="8"/>
      <c r="KEG159" s="8"/>
      <c r="KEH159" s="8"/>
      <c r="KEI159" s="8"/>
      <c r="KEJ159" s="8"/>
      <c r="KEK159" s="8"/>
      <c r="KEL159" s="8"/>
      <c r="KEM159" s="8"/>
      <c r="KEN159" s="8"/>
      <c r="KEO159" s="8"/>
      <c r="KEP159" s="8"/>
      <c r="KEQ159" s="8"/>
      <c r="KER159" s="8"/>
      <c r="KES159" s="8"/>
      <c r="KET159" s="8"/>
      <c r="KEU159" s="8"/>
      <c r="KEV159" s="8"/>
      <c r="KEW159" s="8"/>
      <c r="KEX159" s="8"/>
      <c r="KEY159" s="8"/>
      <c r="KEZ159" s="8"/>
      <c r="KFA159" s="8"/>
      <c r="KFB159" s="8"/>
      <c r="KFC159" s="8"/>
      <c r="KFD159" s="8"/>
      <c r="KFE159" s="8"/>
      <c r="KFF159" s="8"/>
      <c r="KFG159" s="8"/>
      <c r="KFH159" s="8"/>
      <c r="KFI159" s="8"/>
      <c r="KFJ159" s="8"/>
      <c r="KFK159" s="8"/>
      <c r="KFL159" s="8"/>
      <c r="KFM159" s="8"/>
      <c r="KFN159" s="8"/>
      <c r="KFO159" s="8"/>
      <c r="KFP159" s="8"/>
      <c r="KFQ159" s="8"/>
      <c r="KFR159" s="8"/>
      <c r="KFS159" s="8"/>
      <c r="KFT159" s="8"/>
      <c r="KFU159" s="8"/>
      <c r="KFV159" s="8"/>
      <c r="KFW159" s="8"/>
      <c r="KFX159" s="8"/>
      <c r="KFY159" s="8"/>
      <c r="KFZ159" s="8"/>
      <c r="KGA159" s="8"/>
      <c r="KGB159" s="8"/>
      <c r="KGC159" s="8"/>
      <c r="KGD159" s="8"/>
      <c r="KGE159" s="8"/>
      <c r="KGF159" s="8"/>
      <c r="KGG159" s="8"/>
      <c r="KGH159" s="8"/>
      <c r="KGI159" s="8"/>
      <c r="KGJ159" s="8"/>
      <c r="KGK159" s="8"/>
      <c r="KGL159" s="8"/>
      <c r="KGM159" s="8"/>
      <c r="KGN159" s="8"/>
      <c r="KGO159" s="8"/>
      <c r="KGP159" s="8"/>
      <c r="KGQ159" s="8"/>
      <c r="KGR159" s="8"/>
      <c r="KGS159" s="8"/>
      <c r="KGT159" s="8"/>
      <c r="KGU159" s="8"/>
      <c r="KGV159" s="8"/>
      <c r="KGW159" s="8"/>
      <c r="KGX159" s="8"/>
      <c r="KGY159" s="8"/>
      <c r="KGZ159" s="8"/>
      <c r="KHA159" s="8"/>
      <c r="KHB159" s="8"/>
      <c r="KHC159" s="8"/>
      <c r="KHD159" s="8"/>
      <c r="KHE159" s="8"/>
      <c r="KHF159" s="8"/>
      <c r="KHG159" s="8"/>
      <c r="KHH159" s="8"/>
      <c r="KHI159" s="8"/>
      <c r="KHJ159" s="8"/>
      <c r="KHK159" s="8"/>
      <c r="KHL159" s="8"/>
      <c r="KHM159" s="8"/>
      <c r="KHN159" s="8"/>
      <c r="KHO159" s="8"/>
      <c r="KHP159" s="8"/>
      <c r="KHQ159" s="8"/>
      <c r="KHR159" s="8"/>
      <c r="KHS159" s="8"/>
      <c r="KHT159" s="8"/>
      <c r="KHU159" s="8"/>
      <c r="KHV159" s="8"/>
      <c r="KHW159" s="8"/>
      <c r="KHX159" s="8"/>
      <c r="KHY159" s="8"/>
      <c r="KHZ159" s="8"/>
      <c r="KIA159" s="8"/>
      <c r="KIB159" s="8"/>
      <c r="KIC159" s="8"/>
      <c r="KID159" s="8"/>
      <c r="KIE159" s="8"/>
      <c r="KIF159" s="8"/>
      <c r="KIG159" s="8"/>
      <c r="KIH159" s="8"/>
      <c r="KII159" s="8"/>
      <c r="KIJ159" s="8"/>
      <c r="KIK159" s="8"/>
      <c r="KIL159" s="8"/>
      <c r="KIM159" s="8"/>
      <c r="KIN159" s="8"/>
      <c r="KIO159" s="8"/>
      <c r="KIP159" s="8"/>
      <c r="KIQ159" s="8"/>
      <c r="KIR159" s="8"/>
      <c r="KIS159" s="8"/>
      <c r="KIT159" s="8"/>
      <c r="KIU159" s="8"/>
      <c r="KIV159" s="8"/>
      <c r="KIW159" s="8"/>
      <c r="KIX159" s="8"/>
      <c r="KIY159" s="8"/>
      <c r="KIZ159" s="8"/>
      <c r="KJA159" s="8"/>
      <c r="KJB159" s="8"/>
      <c r="KJC159" s="8"/>
      <c r="KJD159" s="8"/>
      <c r="KJE159" s="8"/>
      <c r="KJF159" s="8"/>
      <c r="KJG159" s="8"/>
      <c r="KJH159" s="8"/>
      <c r="KJI159" s="8"/>
      <c r="KJJ159" s="8"/>
      <c r="KJK159" s="8"/>
      <c r="KJL159" s="8"/>
      <c r="KJM159" s="8"/>
      <c r="KJN159" s="8"/>
      <c r="KJO159" s="8"/>
      <c r="KJP159" s="8"/>
      <c r="KJQ159" s="8"/>
      <c r="KJR159" s="8"/>
      <c r="KJS159" s="8"/>
      <c r="KJT159" s="8"/>
      <c r="KJU159" s="8"/>
      <c r="KJV159" s="8"/>
      <c r="KJW159" s="8"/>
      <c r="KJX159" s="8"/>
      <c r="KJY159" s="8"/>
      <c r="KJZ159" s="8"/>
      <c r="KKA159" s="8"/>
      <c r="KKB159" s="8"/>
      <c r="KKC159" s="8"/>
      <c r="KKD159" s="8"/>
      <c r="KKE159" s="8"/>
      <c r="KKF159" s="8"/>
      <c r="KKG159" s="8"/>
      <c r="KKH159" s="8"/>
      <c r="KKI159" s="8"/>
      <c r="KKJ159" s="8"/>
      <c r="KKK159" s="8"/>
      <c r="KKL159" s="8"/>
      <c r="KKM159" s="8"/>
      <c r="KKN159" s="8"/>
      <c r="KKO159" s="8"/>
      <c r="KKP159" s="8"/>
      <c r="KKQ159" s="8"/>
      <c r="KKR159" s="8"/>
      <c r="KKS159" s="8"/>
      <c r="KKT159" s="8"/>
      <c r="KKU159" s="8"/>
      <c r="KKV159" s="8"/>
      <c r="KKW159" s="8"/>
      <c r="KKX159" s="8"/>
      <c r="KKY159" s="8"/>
      <c r="KKZ159" s="8"/>
      <c r="KLA159" s="8"/>
      <c r="KLB159" s="8"/>
      <c r="KLC159" s="8"/>
      <c r="KLD159" s="8"/>
      <c r="KLE159" s="8"/>
      <c r="KLF159" s="8"/>
      <c r="KLG159" s="8"/>
      <c r="KLH159" s="8"/>
      <c r="KLI159" s="8"/>
      <c r="KLJ159" s="8"/>
      <c r="KLK159" s="8"/>
      <c r="KLL159" s="8"/>
      <c r="KLM159" s="8"/>
      <c r="KLN159" s="8"/>
      <c r="KLO159" s="8"/>
      <c r="KLP159" s="8"/>
      <c r="KLQ159" s="8"/>
      <c r="KLR159" s="8"/>
      <c r="KLS159" s="8"/>
      <c r="KLT159" s="8"/>
      <c r="KLU159" s="8"/>
      <c r="KLV159" s="8"/>
      <c r="KLW159" s="8"/>
      <c r="KLX159" s="8"/>
      <c r="KLY159" s="8"/>
      <c r="KLZ159" s="8"/>
      <c r="KMA159" s="8"/>
      <c r="KMB159" s="8"/>
      <c r="KMC159" s="8"/>
      <c r="KMD159" s="8"/>
      <c r="KME159" s="8"/>
      <c r="KMF159" s="8"/>
      <c r="KMG159" s="8"/>
      <c r="KMH159" s="8"/>
      <c r="KMI159" s="8"/>
      <c r="KMJ159" s="8"/>
      <c r="KMK159" s="8"/>
      <c r="KML159" s="8"/>
      <c r="KMM159" s="8"/>
      <c r="KMN159" s="8"/>
      <c r="KMO159" s="8"/>
      <c r="KMP159" s="8"/>
      <c r="KMQ159" s="8"/>
      <c r="KMR159" s="8"/>
      <c r="KMS159" s="8"/>
      <c r="KMT159" s="8"/>
      <c r="KMU159" s="8"/>
      <c r="KMV159" s="8"/>
      <c r="KMW159" s="8"/>
      <c r="KMX159" s="8"/>
      <c r="KMY159" s="8"/>
      <c r="KMZ159" s="8"/>
      <c r="KNA159" s="8"/>
      <c r="KNB159" s="8"/>
      <c r="KNC159" s="8"/>
      <c r="KND159" s="8"/>
      <c r="KNE159" s="8"/>
      <c r="KNF159" s="8"/>
      <c r="KNG159" s="8"/>
      <c r="KNH159" s="8"/>
      <c r="KNI159" s="8"/>
      <c r="KNJ159" s="8"/>
      <c r="KNK159" s="8"/>
      <c r="KNL159" s="8"/>
      <c r="KNM159" s="8"/>
      <c r="KNN159" s="8"/>
      <c r="KNO159" s="8"/>
      <c r="KNP159" s="8"/>
      <c r="KNQ159" s="8"/>
      <c r="KNR159" s="8"/>
      <c r="KNS159" s="8"/>
      <c r="KNT159" s="8"/>
      <c r="KNU159" s="8"/>
      <c r="KNV159" s="8"/>
      <c r="KNW159" s="8"/>
      <c r="KNX159" s="8"/>
      <c r="KNY159" s="8"/>
      <c r="KNZ159" s="8"/>
      <c r="KOA159" s="8"/>
      <c r="KOB159" s="8"/>
      <c r="KOC159" s="8"/>
      <c r="KOD159" s="8"/>
      <c r="KOE159" s="8"/>
      <c r="KOF159" s="8"/>
      <c r="KOG159" s="8"/>
      <c r="KOH159" s="8"/>
      <c r="KOI159" s="8"/>
      <c r="KOJ159" s="8"/>
      <c r="KOK159" s="8"/>
      <c r="KOL159" s="8"/>
      <c r="KOM159" s="8"/>
      <c r="KON159" s="8"/>
      <c r="KOO159" s="8"/>
      <c r="KOP159" s="8"/>
      <c r="KOQ159" s="8"/>
      <c r="KOR159" s="8"/>
      <c r="KOS159" s="8"/>
      <c r="KOT159" s="8"/>
      <c r="KOU159" s="8"/>
      <c r="KOV159" s="8"/>
      <c r="KOW159" s="8"/>
      <c r="KOX159" s="8"/>
      <c r="KOY159" s="8"/>
      <c r="KOZ159" s="8"/>
      <c r="KPA159" s="8"/>
      <c r="KPB159" s="8"/>
      <c r="KPC159" s="8"/>
      <c r="KPD159" s="8"/>
      <c r="KPE159" s="8"/>
      <c r="KPF159" s="8"/>
      <c r="KPG159" s="8"/>
      <c r="KPH159" s="8"/>
      <c r="KPI159" s="8"/>
      <c r="KPJ159" s="8"/>
      <c r="KPK159" s="8"/>
      <c r="KPL159" s="8"/>
      <c r="KPM159" s="8"/>
      <c r="KPN159" s="8"/>
      <c r="KPO159" s="8"/>
      <c r="KPP159" s="8"/>
      <c r="KPQ159" s="8"/>
      <c r="KPR159" s="8"/>
      <c r="KPS159" s="8"/>
      <c r="KPT159" s="8"/>
      <c r="KPU159" s="8"/>
      <c r="KPV159" s="8"/>
      <c r="KPW159" s="8"/>
      <c r="KPX159" s="8"/>
      <c r="KPY159" s="8"/>
      <c r="KPZ159" s="8"/>
      <c r="KQA159" s="8"/>
      <c r="KQB159" s="8"/>
      <c r="KQC159" s="8"/>
      <c r="KQD159" s="8"/>
      <c r="KQE159" s="8"/>
      <c r="KQF159" s="8"/>
      <c r="KQG159" s="8"/>
      <c r="KQH159" s="8"/>
      <c r="KQI159" s="8"/>
      <c r="KQJ159" s="8"/>
      <c r="KQK159" s="8"/>
      <c r="KQL159" s="8"/>
      <c r="KQM159" s="8"/>
      <c r="KQN159" s="8"/>
      <c r="KQO159" s="8"/>
      <c r="KQP159" s="8"/>
      <c r="KQQ159" s="8"/>
      <c r="KQR159" s="8"/>
      <c r="KQS159" s="8"/>
      <c r="KQT159" s="8"/>
      <c r="KQU159" s="8"/>
      <c r="KQV159" s="8"/>
      <c r="KQW159" s="8"/>
      <c r="KQX159" s="8"/>
      <c r="KQY159" s="8"/>
      <c r="KQZ159" s="8"/>
      <c r="KRA159" s="8"/>
      <c r="KRB159" s="8"/>
      <c r="KRC159" s="8"/>
      <c r="KRD159" s="8"/>
      <c r="KRE159" s="8"/>
      <c r="KRF159" s="8"/>
      <c r="KRG159" s="8"/>
      <c r="KRH159" s="8"/>
      <c r="KRI159" s="8"/>
      <c r="KRJ159" s="8"/>
      <c r="KRK159" s="8"/>
      <c r="KRL159" s="8"/>
      <c r="KRM159" s="8"/>
      <c r="KRN159" s="8"/>
      <c r="KRO159" s="8"/>
      <c r="KRP159" s="8"/>
      <c r="KRQ159" s="8"/>
      <c r="KRR159" s="8"/>
      <c r="KRS159" s="8"/>
      <c r="KRT159" s="8"/>
      <c r="KRU159" s="8"/>
      <c r="KRV159" s="8"/>
      <c r="KRW159" s="8"/>
      <c r="KRX159" s="8"/>
      <c r="KRY159" s="8"/>
      <c r="KRZ159" s="8"/>
      <c r="KSA159" s="8"/>
      <c r="KSB159" s="8"/>
      <c r="KSC159" s="8"/>
      <c r="KSD159" s="8"/>
      <c r="KSE159" s="8"/>
      <c r="KSF159" s="8"/>
      <c r="KSG159" s="8"/>
      <c r="KSH159" s="8"/>
      <c r="KSI159" s="8"/>
      <c r="KSJ159" s="8"/>
      <c r="KSK159" s="8"/>
      <c r="KSL159" s="8"/>
      <c r="KSM159" s="8"/>
      <c r="KSN159" s="8"/>
      <c r="KSO159" s="8"/>
      <c r="KSP159" s="8"/>
      <c r="KSQ159" s="8"/>
      <c r="KSR159" s="8"/>
      <c r="KSS159" s="8"/>
      <c r="KST159" s="8"/>
      <c r="KSU159" s="8"/>
      <c r="KSV159" s="8"/>
      <c r="KSW159" s="8"/>
      <c r="KSX159" s="8"/>
      <c r="KSY159" s="8"/>
      <c r="KSZ159" s="8"/>
      <c r="KTA159" s="8"/>
      <c r="KTB159" s="8"/>
      <c r="KTC159" s="8"/>
      <c r="KTD159" s="8"/>
      <c r="KTE159" s="8"/>
      <c r="KTF159" s="8"/>
      <c r="KTG159" s="8"/>
      <c r="KTH159" s="8"/>
      <c r="KTI159" s="8"/>
      <c r="KTJ159" s="8"/>
      <c r="KTK159" s="8"/>
      <c r="KTL159" s="8"/>
      <c r="KTM159" s="8"/>
      <c r="KTN159" s="8"/>
      <c r="KTO159" s="8"/>
      <c r="KTP159" s="8"/>
      <c r="KTQ159" s="8"/>
      <c r="KTR159" s="8"/>
      <c r="KTS159" s="8"/>
      <c r="KTT159" s="8"/>
      <c r="KTU159" s="8"/>
      <c r="KTV159" s="8"/>
      <c r="KTW159" s="8"/>
      <c r="KTX159" s="8"/>
      <c r="KTY159" s="8"/>
      <c r="KTZ159" s="8"/>
      <c r="KUA159" s="8"/>
      <c r="KUB159" s="8"/>
      <c r="KUC159" s="8"/>
      <c r="KUD159" s="8"/>
      <c r="KUE159" s="8"/>
      <c r="KUF159" s="8"/>
      <c r="KUG159" s="8"/>
      <c r="KUH159" s="8"/>
      <c r="KUI159" s="8"/>
      <c r="KUJ159" s="8"/>
      <c r="KUK159" s="8"/>
      <c r="KUL159" s="8"/>
      <c r="KUM159" s="8"/>
      <c r="KUN159" s="8"/>
      <c r="KUO159" s="8"/>
      <c r="KUP159" s="8"/>
      <c r="KUQ159" s="8"/>
      <c r="KUR159" s="8"/>
      <c r="KUS159" s="8"/>
      <c r="KUT159" s="8"/>
      <c r="KUU159" s="8"/>
      <c r="KUV159" s="8"/>
      <c r="KUW159" s="8"/>
      <c r="KUX159" s="8"/>
      <c r="KUY159" s="8"/>
      <c r="KUZ159" s="8"/>
      <c r="KVA159" s="8"/>
      <c r="KVB159" s="8"/>
      <c r="KVC159" s="8"/>
      <c r="KVD159" s="8"/>
      <c r="KVE159" s="8"/>
      <c r="KVF159" s="8"/>
      <c r="KVG159" s="8"/>
      <c r="KVH159" s="8"/>
      <c r="KVI159" s="8"/>
      <c r="KVJ159" s="8"/>
      <c r="KVK159" s="8"/>
      <c r="KVL159" s="8"/>
      <c r="KVM159" s="8"/>
      <c r="KVN159" s="8"/>
      <c r="KVO159" s="8"/>
      <c r="KVP159" s="8"/>
      <c r="KVQ159" s="8"/>
      <c r="KVR159" s="8"/>
      <c r="KVS159" s="8"/>
      <c r="KVT159" s="8"/>
      <c r="KVU159" s="8"/>
      <c r="KVV159" s="8"/>
      <c r="KVW159" s="8"/>
      <c r="KVX159" s="8"/>
      <c r="KVY159" s="8"/>
      <c r="KVZ159" s="8"/>
      <c r="KWA159" s="8"/>
      <c r="KWB159" s="8"/>
      <c r="KWC159" s="8"/>
      <c r="KWD159" s="8"/>
      <c r="KWE159" s="8"/>
      <c r="KWF159" s="8"/>
      <c r="KWG159" s="8"/>
      <c r="KWH159" s="8"/>
      <c r="KWI159" s="8"/>
      <c r="KWJ159" s="8"/>
      <c r="KWK159" s="8"/>
      <c r="KWL159" s="8"/>
      <c r="KWM159" s="8"/>
      <c r="KWN159" s="8"/>
      <c r="KWO159" s="8"/>
      <c r="KWP159" s="8"/>
      <c r="KWQ159" s="8"/>
      <c r="KWR159" s="8"/>
      <c r="KWS159" s="8"/>
      <c r="KWT159" s="8"/>
      <c r="KWU159" s="8"/>
      <c r="KWV159" s="8"/>
      <c r="KWW159" s="8"/>
      <c r="KWX159" s="8"/>
      <c r="KWY159" s="8"/>
      <c r="KWZ159" s="8"/>
      <c r="KXA159" s="8"/>
      <c r="KXB159" s="8"/>
      <c r="KXC159" s="8"/>
      <c r="KXD159" s="8"/>
      <c r="KXE159" s="8"/>
      <c r="KXF159" s="8"/>
      <c r="KXG159" s="8"/>
      <c r="KXH159" s="8"/>
      <c r="KXI159" s="8"/>
      <c r="KXJ159" s="8"/>
      <c r="KXK159" s="8"/>
      <c r="KXL159" s="8"/>
      <c r="KXM159" s="8"/>
      <c r="KXN159" s="8"/>
      <c r="KXO159" s="8"/>
      <c r="KXP159" s="8"/>
      <c r="KXQ159" s="8"/>
      <c r="KXR159" s="8"/>
      <c r="KXS159" s="8"/>
      <c r="KXT159" s="8"/>
      <c r="KXU159" s="8"/>
      <c r="KXV159" s="8"/>
      <c r="KXW159" s="8"/>
      <c r="KXX159" s="8"/>
      <c r="KXY159" s="8"/>
      <c r="KXZ159" s="8"/>
      <c r="KYA159" s="8"/>
      <c r="KYB159" s="8"/>
      <c r="KYC159" s="8"/>
      <c r="KYD159" s="8"/>
      <c r="KYE159" s="8"/>
      <c r="KYF159" s="8"/>
      <c r="KYG159" s="8"/>
      <c r="KYH159" s="8"/>
      <c r="KYI159" s="8"/>
      <c r="KYJ159" s="8"/>
      <c r="KYK159" s="8"/>
      <c r="KYL159" s="8"/>
      <c r="KYM159" s="8"/>
      <c r="KYN159" s="8"/>
      <c r="KYO159" s="8"/>
      <c r="KYP159" s="8"/>
      <c r="KYQ159" s="8"/>
      <c r="KYR159" s="8"/>
      <c r="KYS159" s="8"/>
      <c r="KYT159" s="8"/>
      <c r="KYU159" s="8"/>
      <c r="KYV159" s="8"/>
      <c r="KYW159" s="8"/>
      <c r="KYX159" s="8"/>
      <c r="KYY159" s="8"/>
      <c r="KYZ159" s="8"/>
      <c r="KZA159" s="8"/>
      <c r="KZB159" s="8"/>
      <c r="KZC159" s="8"/>
      <c r="KZD159" s="8"/>
      <c r="KZE159" s="8"/>
      <c r="KZF159" s="8"/>
      <c r="KZG159" s="8"/>
      <c r="KZH159" s="8"/>
      <c r="KZI159" s="8"/>
      <c r="KZJ159" s="8"/>
      <c r="KZK159" s="8"/>
      <c r="KZL159" s="8"/>
      <c r="KZM159" s="8"/>
      <c r="KZN159" s="8"/>
      <c r="KZO159" s="8"/>
      <c r="KZP159" s="8"/>
      <c r="KZQ159" s="8"/>
      <c r="KZR159" s="8"/>
      <c r="KZS159" s="8"/>
      <c r="KZT159" s="8"/>
      <c r="KZU159" s="8"/>
      <c r="KZV159" s="8"/>
      <c r="KZW159" s="8"/>
      <c r="KZX159" s="8"/>
      <c r="KZY159" s="8"/>
      <c r="KZZ159" s="8"/>
      <c r="LAA159" s="8"/>
      <c r="LAB159" s="8"/>
      <c r="LAC159" s="8"/>
      <c r="LAD159" s="8"/>
      <c r="LAE159" s="8"/>
      <c r="LAF159" s="8"/>
      <c r="LAG159" s="8"/>
      <c r="LAH159" s="8"/>
      <c r="LAI159" s="8"/>
      <c r="LAJ159" s="8"/>
      <c r="LAK159" s="8"/>
      <c r="LAL159" s="8"/>
      <c r="LAM159" s="8"/>
      <c r="LAN159" s="8"/>
      <c r="LAO159" s="8"/>
      <c r="LAP159" s="8"/>
      <c r="LAQ159" s="8"/>
      <c r="LAR159" s="8"/>
      <c r="LAS159" s="8"/>
      <c r="LAT159" s="8"/>
      <c r="LAU159" s="8"/>
      <c r="LAV159" s="8"/>
      <c r="LAW159" s="8"/>
      <c r="LAX159" s="8"/>
      <c r="LAY159" s="8"/>
      <c r="LAZ159" s="8"/>
      <c r="LBA159" s="8"/>
      <c r="LBB159" s="8"/>
      <c r="LBC159" s="8"/>
      <c r="LBD159" s="8"/>
      <c r="LBE159" s="8"/>
      <c r="LBF159" s="8"/>
      <c r="LBG159" s="8"/>
      <c r="LBH159" s="8"/>
      <c r="LBI159" s="8"/>
      <c r="LBJ159" s="8"/>
      <c r="LBK159" s="8"/>
      <c r="LBL159" s="8"/>
      <c r="LBM159" s="8"/>
      <c r="LBN159" s="8"/>
      <c r="LBO159" s="8"/>
      <c r="LBP159" s="8"/>
      <c r="LBQ159" s="8"/>
      <c r="LBR159" s="8"/>
      <c r="LBS159" s="8"/>
      <c r="LBT159" s="8"/>
      <c r="LBU159" s="8"/>
      <c r="LBV159" s="8"/>
      <c r="LBW159" s="8"/>
      <c r="LBX159" s="8"/>
      <c r="LBY159" s="8"/>
      <c r="LBZ159" s="8"/>
      <c r="LCA159" s="8"/>
      <c r="LCB159" s="8"/>
      <c r="LCC159" s="8"/>
      <c r="LCD159" s="8"/>
      <c r="LCE159" s="8"/>
      <c r="LCF159" s="8"/>
      <c r="LCG159" s="8"/>
      <c r="LCH159" s="8"/>
      <c r="LCI159" s="8"/>
      <c r="LCJ159" s="8"/>
      <c r="LCK159" s="8"/>
      <c r="LCL159" s="8"/>
      <c r="LCM159" s="8"/>
      <c r="LCN159" s="8"/>
      <c r="LCO159" s="8"/>
      <c r="LCP159" s="8"/>
      <c r="LCQ159" s="8"/>
      <c r="LCR159" s="8"/>
      <c r="LCS159" s="8"/>
      <c r="LCT159" s="8"/>
      <c r="LCU159" s="8"/>
      <c r="LCV159" s="8"/>
      <c r="LCW159" s="8"/>
      <c r="LCX159" s="8"/>
      <c r="LCY159" s="8"/>
      <c r="LCZ159" s="8"/>
      <c r="LDA159" s="8"/>
      <c r="LDB159" s="8"/>
      <c r="LDC159" s="8"/>
      <c r="LDD159" s="8"/>
      <c r="LDE159" s="8"/>
      <c r="LDF159" s="8"/>
      <c r="LDG159" s="8"/>
      <c r="LDH159" s="8"/>
      <c r="LDI159" s="8"/>
      <c r="LDJ159" s="8"/>
      <c r="LDK159" s="8"/>
      <c r="LDL159" s="8"/>
      <c r="LDM159" s="8"/>
      <c r="LDN159" s="8"/>
      <c r="LDO159" s="8"/>
      <c r="LDP159" s="8"/>
      <c r="LDQ159" s="8"/>
      <c r="LDR159" s="8"/>
      <c r="LDS159" s="8"/>
      <c r="LDT159" s="8"/>
      <c r="LDU159" s="8"/>
      <c r="LDV159" s="8"/>
      <c r="LDW159" s="8"/>
      <c r="LDX159" s="8"/>
      <c r="LDY159" s="8"/>
      <c r="LDZ159" s="8"/>
      <c r="LEA159" s="8"/>
      <c r="LEB159" s="8"/>
      <c r="LEC159" s="8"/>
      <c r="LED159" s="8"/>
      <c r="LEE159" s="8"/>
      <c r="LEF159" s="8"/>
      <c r="LEG159" s="8"/>
      <c r="LEH159" s="8"/>
      <c r="LEI159" s="8"/>
      <c r="LEJ159" s="8"/>
      <c r="LEK159" s="8"/>
      <c r="LEL159" s="8"/>
      <c r="LEM159" s="8"/>
      <c r="LEN159" s="8"/>
      <c r="LEO159" s="8"/>
      <c r="LEP159" s="8"/>
      <c r="LEQ159" s="8"/>
      <c r="LER159" s="8"/>
      <c r="LES159" s="8"/>
      <c r="LET159" s="8"/>
      <c r="LEU159" s="8"/>
      <c r="LEV159" s="8"/>
      <c r="LEW159" s="8"/>
      <c r="LEX159" s="8"/>
      <c r="LEY159" s="8"/>
      <c r="LEZ159" s="8"/>
      <c r="LFA159" s="8"/>
      <c r="LFB159" s="8"/>
      <c r="LFC159" s="8"/>
      <c r="LFD159" s="8"/>
      <c r="LFE159" s="8"/>
      <c r="LFF159" s="8"/>
      <c r="LFG159" s="8"/>
      <c r="LFH159" s="8"/>
      <c r="LFI159" s="8"/>
      <c r="LFJ159" s="8"/>
      <c r="LFK159" s="8"/>
      <c r="LFL159" s="8"/>
      <c r="LFM159" s="8"/>
      <c r="LFN159" s="8"/>
      <c r="LFO159" s="8"/>
      <c r="LFP159" s="8"/>
      <c r="LFQ159" s="8"/>
      <c r="LFR159" s="8"/>
      <c r="LFS159" s="8"/>
      <c r="LFT159" s="8"/>
      <c r="LFU159" s="8"/>
      <c r="LFV159" s="8"/>
      <c r="LFW159" s="8"/>
      <c r="LFX159" s="8"/>
      <c r="LFY159" s="8"/>
      <c r="LFZ159" s="8"/>
      <c r="LGA159" s="8"/>
      <c r="LGB159" s="8"/>
      <c r="LGC159" s="8"/>
      <c r="LGD159" s="8"/>
      <c r="LGE159" s="8"/>
      <c r="LGF159" s="8"/>
      <c r="LGG159" s="8"/>
      <c r="LGH159" s="8"/>
      <c r="LGI159" s="8"/>
      <c r="LGJ159" s="8"/>
      <c r="LGK159" s="8"/>
      <c r="LGL159" s="8"/>
      <c r="LGM159" s="8"/>
      <c r="LGN159" s="8"/>
      <c r="LGO159" s="8"/>
      <c r="LGP159" s="8"/>
      <c r="LGQ159" s="8"/>
      <c r="LGR159" s="8"/>
      <c r="LGS159" s="8"/>
      <c r="LGT159" s="8"/>
      <c r="LGU159" s="8"/>
      <c r="LGV159" s="8"/>
      <c r="LGW159" s="8"/>
      <c r="LGX159" s="8"/>
      <c r="LGY159" s="8"/>
      <c r="LGZ159" s="8"/>
      <c r="LHA159" s="8"/>
      <c r="LHB159" s="8"/>
      <c r="LHC159" s="8"/>
      <c r="LHD159" s="8"/>
      <c r="LHE159" s="8"/>
      <c r="LHF159" s="8"/>
      <c r="LHG159" s="8"/>
      <c r="LHH159" s="8"/>
      <c r="LHI159" s="8"/>
      <c r="LHJ159" s="8"/>
      <c r="LHK159" s="8"/>
      <c r="LHL159" s="8"/>
      <c r="LHM159" s="8"/>
      <c r="LHN159" s="8"/>
      <c r="LHO159" s="8"/>
      <c r="LHP159" s="8"/>
      <c r="LHQ159" s="8"/>
      <c r="LHR159" s="8"/>
      <c r="LHS159" s="8"/>
      <c r="LHT159" s="8"/>
      <c r="LHU159" s="8"/>
      <c r="LHV159" s="8"/>
      <c r="LHW159" s="8"/>
      <c r="LHX159" s="8"/>
      <c r="LHY159" s="8"/>
      <c r="LHZ159" s="8"/>
      <c r="LIA159" s="8"/>
      <c r="LIB159" s="8"/>
      <c r="LIC159" s="8"/>
      <c r="LID159" s="8"/>
      <c r="LIE159" s="8"/>
      <c r="LIF159" s="8"/>
      <c r="LIG159" s="8"/>
      <c r="LIH159" s="8"/>
      <c r="LII159" s="8"/>
      <c r="LIJ159" s="8"/>
      <c r="LIK159" s="8"/>
      <c r="LIL159" s="8"/>
      <c r="LIM159" s="8"/>
      <c r="LIN159" s="8"/>
      <c r="LIO159" s="8"/>
      <c r="LIP159" s="8"/>
      <c r="LIQ159" s="8"/>
      <c r="LIR159" s="8"/>
      <c r="LIS159" s="8"/>
      <c r="LIT159" s="8"/>
      <c r="LIU159" s="8"/>
      <c r="LIV159" s="8"/>
      <c r="LIW159" s="8"/>
      <c r="LIX159" s="8"/>
      <c r="LIY159" s="8"/>
      <c r="LIZ159" s="8"/>
      <c r="LJA159" s="8"/>
      <c r="LJB159" s="8"/>
      <c r="LJC159" s="8"/>
      <c r="LJD159" s="8"/>
      <c r="LJE159" s="8"/>
      <c r="LJF159" s="8"/>
      <c r="LJG159" s="8"/>
      <c r="LJH159" s="8"/>
      <c r="LJI159" s="8"/>
      <c r="LJJ159" s="8"/>
      <c r="LJK159" s="8"/>
      <c r="LJL159" s="8"/>
      <c r="LJM159" s="8"/>
      <c r="LJN159" s="8"/>
      <c r="LJO159" s="8"/>
      <c r="LJP159" s="8"/>
      <c r="LJQ159" s="8"/>
      <c r="LJR159" s="8"/>
      <c r="LJS159" s="8"/>
      <c r="LJT159" s="8"/>
      <c r="LJU159" s="8"/>
      <c r="LJV159" s="8"/>
      <c r="LJW159" s="8"/>
      <c r="LJX159" s="8"/>
      <c r="LJY159" s="8"/>
      <c r="LJZ159" s="8"/>
      <c r="LKA159" s="8"/>
      <c r="LKB159" s="8"/>
      <c r="LKC159" s="8"/>
      <c r="LKD159" s="8"/>
      <c r="LKE159" s="8"/>
      <c r="LKF159" s="8"/>
      <c r="LKG159" s="8"/>
      <c r="LKH159" s="8"/>
      <c r="LKI159" s="8"/>
      <c r="LKJ159" s="8"/>
      <c r="LKK159" s="8"/>
      <c r="LKL159" s="8"/>
      <c r="LKM159" s="8"/>
      <c r="LKN159" s="8"/>
      <c r="LKO159" s="8"/>
      <c r="LKP159" s="8"/>
      <c r="LKQ159" s="8"/>
      <c r="LKR159" s="8"/>
      <c r="LKS159" s="8"/>
      <c r="LKT159" s="8"/>
      <c r="LKU159" s="8"/>
      <c r="LKV159" s="8"/>
      <c r="LKW159" s="8"/>
      <c r="LKX159" s="8"/>
      <c r="LKY159" s="8"/>
      <c r="LKZ159" s="8"/>
      <c r="LLA159" s="8"/>
      <c r="LLB159" s="8"/>
      <c r="LLC159" s="8"/>
      <c r="LLD159" s="8"/>
      <c r="LLE159" s="8"/>
      <c r="LLF159" s="8"/>
      <c r="LLG159" s="8"/>
      <c r="LLH159" s="8"/>
      <c r="LLI159" s="8"/>
      <c r="LLJ159" s="8"/>
      <c r="LLK159" s="8"/>
      <c r="LLL159" s="8"/>
      <c r="LLM159" s="8"/>
      <c r="LLN159" s="8"/>
      <c r="LLO159" s="8"/>
      <c r="LLP159" s="8"/>
      <c r="LLQ159" s="8"/>
      <c r="LLR159" s="8"/>
      <c r="LLS159" s="8"/>
      <c r="LLT159" s="8"/>
      <c r="LLU159" s="8"/>
      <c r="LLV159" s="8"/>
      <c r="LLW159" s="8"/>
      <c r="LLX159" s="8"/>
      <c r="LLY159" s="8"/>
      <c r="LLZ159" s="8"/>
      <c r="LMA159" s="8"/>
      <c r="LMB159" s="8"/>
      <c r="LMC159" s="8"/>
      <c r="LMD159" s="8"/>
      <c r="LME159" s="8"/>
      <c r="LMF159" s="8"/>
      <c r="LMG159" s="8"/>
      <c r="LMH159" s="8"/>
      <c r="LMI159" s="8"/>
      <c r="LMJ159" s="8"/>
      <c r="LMK159" s="8"/>
      <c r="LML159" s="8"/>
      <c r="LMM159" s="8"/>
      <c r="LMN159" s="8"/>
      <c r="LMO159" s="8"/>
      <c r="LMP159" s="8"/>
      <c r="LMQ159" s="8"/>
      <c r="LMR159" s="8"/>
      <c r="LMS159" s="8"/>
      <c r="LMT159" s="8"/>
      <c r="LMU159" s="8"/>
      <c r="LMV159" s="8"/>
      <c r="LMW159" s="8"/>
      <c r="LMX159" s="8"/>
      <c r="LMY159" s="8"/>
      <c r="LMZ159" s="8"/>
      <c r="LNA159" s="8"/>
      <c r="LNB159" s="8"/>
      <c r="LNC159" s="8"/>
      <c r="LND159" s="8"/>
      <c r="LNE159" s="8"/>
      <c r="LNF159" s="8"/>
      <c r="LNG159" s="8"/>
      <c r="LNH159" s="8"/>
      <c r="LNI159" s="8"/>
      <c r="LNJ159" s="8"/>
      <c r="LNK159" s="8"/>
      <c r="LNL159" s="8"/>
      <c r="LNM159" s="8"/>
      <c r="LNN159" s="8"/>
      <c r="LNO159" s="8"/>
      <c r="LNP159" s="8"/>
      <c r="LNQ159" s="8"/>
      <c r="LNR159" s="8"/>
      <c r="LNS159" s="8"/>
      <c r="LNT159" s="8"/>
      <c r="LNU159" s="8"/>
      <c r="LNV159" s="8"/>
      <c r="LNW159" s="8"/>
      <c r="LNX159" s="8"/>
      <c r="LNY159" s="8"/>
      <c r="LNZ159" s="8"/>
      <c r="LOA159" s="8"/>
      <c r="LOB159" s="8"/>
      <c r="LOC159" s="8"/>
      <c r="LOD159" s="8"/>
      <c r="LOE159" s="8"/>
      <c r="LOF159" s="8"/>
      <c r="LOG159" s="8"/>
      <c r="LOH159" s="8"/>
      <c r="LOI159" s="8"/>
      <c r="LOJ159" s="8"/>
      <c r="LOK159" s="8"/>
      <c r="LOL159" s="8"/>
      <c r="LOM159" s="8"/>
      <c r="LON159" s="8"/>
      <c r="LOO159" s="8"/>
      <c r="LOP159" s="8"/>
      <c r="LOQ159" s="8"/>
      <c r="LOR159" s="8"/>
      <c r="LOS159" s="8"/>
      <c r="LOT159" s="8"/>
      <c r="LOU159" s="8"/>
      <c r="LOV159" s="8"/>
      <c r="LOW159" s="8"/>
      <c r="LOX159" s="8"/>
      <c r="LOY159" s="8"/>
      <c r="LOZ159" s="8"/>
      <c r="LPA159" s="8"/>
      <c r="LPB159" s="8"/>
      <c r="LPC159" s="8"/>
      <c r="LPD159" s="8"/>
      <c r="LPE159" s="8"/>
      <c r="LPF159" s="8"/>
      <c r="LPG159" s="8"/>
      <c r="LPH159" s="8"/>
      <c r="LPI159" s="8"/>
      <c r="LPJ159" s="8"/>
      <c r="LPK159" s="8"/>
      <c r="LPL159" s="8"/>
      <c r="LPM159" s="8"/>
      <c r="LPN159" s="8"/>
      <c r="LPO159" s="8"/>
      <c r="LPP159" s="8"/>
      <c r="LPQ159" s="8"/>
      <c r="LPR159" s="8"/>
      <c r="LPS159" s="8"/>
      <c r="LPT159" s="8"/>
      <c r="LPU159" s="8"/>
      <c r="LPV159" s="8"/>
      <c r="LPW159" s="8"/>
      <c r="LPX159" s="8"/>
      <c r="LPY159" s="8"/>
      <c r="LPZ159" s="8"/>
      <c r="LQA159" s="8"/>
      <c r="LQB159" s="8"/>
      <c r="LQC159" s="8"/>
      <c r="LQD159" s="8"/>
      <c r="LQE159" s="8"/>
      <c r="LQF159" s="8"/>
      <c r="LQG159" s="8"/>
      <c r="LQH159" s="8"/>
      <c r="LQI159" s="8"/>
      <c r="LQJ159" s="8"/>
      <c r="LQK159" s="8"/>
      <c r="LQL159" s="8"/>
      <c r="LQM159" s="8"/>
      <c r="LQN159" s="8"/>
      <c r="LQO159" s="8"/>
      <c r="LQP159" s="8"/>
      <c r="LQQ159" s="8"/>
      <c r="LQR159" s="8"/>
      <c r="LQS159" s="8"/>
      <c r="LQT159" s="8"/>
      <c r="LQU159" s="8"/>
      <c r="LQV159" s="8"/>
      <c r="LQW159" s="8"/>
      <c r="LQX159" s="8"/>
      <c r="LQY159" s="8"/>
      <c r="LQZ159" s="8"/>
      <c r="LRA159" s="8"/>
      <c r="LRB159" s="8"/>
      <c r="LRC159" s="8"/>
      <c r="LRD159" s="8"/>
      <c r="LRE159" s="8"/>
      <c r="LRF159" s="8"/>
      <c r="LRG159" s="8"/>
      <c r="LRH159" s="8"/>
      <c r="LRI159" s="8"/>
      <c r="LRJ159" s="8"/>
      <c r="LRK159" s="8"/>
      <c r="LRL159" s="8"/>
      <c r="LRM159" s="8"/>
      <c r="LRN159" s="8"/>
      <c r="LRO159" s="8"/>
      <c r="LRP159" s="8"/>
      <c r="LRQ159" s="8"/>
      <c r="LRR159" s="8"/>
      <c r="LRS159" s="8"/>
      <c r="LRT159" s="8"/>
      <c r="LRU159" s="8"/>
      <c r="LRV159" s="8"/>
      <c r="LRW159" s="8"/>
      <c r="LRX159" s="8"/>
      <c r="LRY159" s="8"/>
      <c r="LRZ159" s="8"/>
      <c r="LSA159" s="8"/>
      <c r="LSB159" s="8"/>
      <c r="LSC159" s="8"/>
      <c r="LSD159" s="8"/>
      <c r="LSE159" s="8"/>
      <c r="LSF159" s="8"/>
      <c r="LSG159" s="8"/>
      <c r="LSH159" s="8"/>
      <c r="LSI159" s="8"/>
      <c r="LSJ159" s="8"/>
      <c r="LSK159" s="8"/>
      <c r="LSL159" s="8"/>
      <c r="LSM159" s="8"/>
      <c r="LSN159" s="8"/>
      <c r="LSO159" s="8"/>
      <c r="LSP159" s="8"/>
      <c r="LSQ159" s="8"/>
      <c r="LSR159" s="8"/>
      <c r="LSS159" s="8"/>
      <c r="LST159" s="8"/>
      <c r="LSU159" s="8"/>
      <c r="LSV159" s="8"/>
      <c r="LSW159" s="8"/>
      <c r="LSX159" s="8"/>
      <c r="LSY159" s="8"/>
      <c r="LSZ159" s="8"/>
      <c r="LTA159" s="8"/>
      <c r="LTB159" s="8"/>
      <c r="LTC159" s="8"/>
      <c r="LTD159" s="8"/>
      <c r="LTE159" s="8"/>
      <c r="LTF159" s="8"/>
      <c r="LTG159" s="8"/>
      <c r="LTH159" s="8"/>
      <c r="LTI159" s="8"/>
      <c r="LTJ159" s="8"/>
      <c r="LTK159" s="8"/>
      <c r="LTL159" s="8"/>
      <c r="LTM159" s="8"/>
      <c r="LTN159" s="8"/>
      <c r="LTO159" s="8"/>
      <c r="LTP159" s="8"/>
      <c r="LTQ159" s="8"/>
      <c r="LTR159" s="8"/>
      <c r="LTS159" s="8"/>
      <c r="LTT159" s="8"/>
      <c r="LTU159" s="8"/>
      <c r="LTV159" s="8"/>
      <c r="LTW159" s="8"/>
      <c r="LTX159" s="8"/>
      <c r="LTY159" s="8"/>
      <c r="LTZ159" s="8"/>
      <c r="LUA159" s="8"/>
      <c r="LUB159" s="8"/>
      <c r="LUC159" s="8"/>
      <c r="LUD159" s="8"/>
      <c r="LUE159" s="8"/>
      <c r="LUF159" s="8"/>
      <c r="LUG159" s="8"/>
      <c r="LUH159" s="8"/>
      <c r="LUI159" s="8"/>
      <c r="LUJ159" s="8"/>
      <c r="LUK159" s="8"/>
      <c r="LUL159" s="8"/>
      <c r="LUM159" s="8"/>
      <c r="LUN159" s="8"/>
      <c r="LUO159" s="8"/>
      <c r="LUP159" s="8"/>
      <c r="LUQ159" s="8"/>
      <c r="LUR159" s="8"/>
      <c r="LUS159" s="8"/>
      <c r="LUT159" s="8"/>
      <c r="LUU159" s="8"/>
      <c r="LUV159" s="8"/>
      <c r="LUW159" s="8"/>
      <c r="LUX159" s="8"/>
      <c r="LUY159" s="8"/>
      <c r="LUZ159" s="8"/>
      <c r="LVA159" s="8"/>
      <c r="LVB159" s="8"/>
      <c r="LVC159" s="8"/>
      <c r="LVD159" s="8"/>
      <c r="LVE159" s="8"/>
      <c r="LVF159" s="8"/>
      <c r="LVG159" s="8"/>
      <c r="LVH159" s="8"/>
      <c r="LVI159" s="8"/>
      <c r="LVJ159" s="8"/>
      <c r="LVK159" s="8"/>
      <c r="LVL159" s="8"/>
      <c r="LVM159" s="8"/>
      <c r="LVN159" s="8"/>
      <c r="LVO159" s="8"/>
      <c r="LVP159" s="8"/>
      <c r="LVQ159" s="8"/>
      <c r="LVR159" s="8"/>
      <c r="LVS159" s="8"/>
      <c r="LVT159" s="8"/>
      <c r="LVU159" s="8"/>
      <c r="LVV159" s="8"/>
      <c r="LVW159" s="8"/>
      <c r="LVX159" s="8"/>
      <c r="LVY159" s="8"/>
      <c r="LVZ159" s="8"/>
      <c r="LWA159" s="8"/>
      <c r="LWB159" s="8"/>
      <c r="LWC159" s="8"/>
      <c r="LWD159" s="8"/>
      <c r="LWE159" s="8"/>
      <c r="LWF159" s="8"/>
      <c r="LWG159" s="8"/>
      <c r="LWH159" s="8"/>
      <c r="LWI159" s="8"/>
      <c r="LWJ159" s="8"/>
      <c r="LWK159" s="8"/>
      <c r="LWL159" s="8"/>
      <c r="LWM159" s="8"/>
      <c r="LWN159" s="8"/>
      <c r="LWO159" s="8"/>
      <c r="LWP159" s="8"/>
      <c r="LWQ159" s="8"/>
      <c r="LWR159" s="8"/>
      <c r="LWS159" s="8"/>
      <c r="LWT159" s="8"/>
      <c r="LWU159" s="8"/>
      <c r="LWV159" s="8"/>
      <c r="LWW159" s="8"/>
      <c r="LWX159" s="8"/>
      <c r="LWY159" s="8"/>
      <c r="LWZ159" s="8"/>
      <c r="LXA159" s="8"/>
      <c r="LXB159" s="8"/>
      <c r="LXC159" s="8"/>
      <c r="LXD159" s="8"/>
      <c r="LXE159" s="8"/>
      <c r="LXF159" s="8"/>
      <c r="LXG159" s="8"/>
      <c r="LXH159" s="8"/>
      <c r="LXI159" s="8"/>
      <c r="LXJ159" s="8"/>
      <c r="LXK159" s="8"/>
      <c r="LXL159" s="8"/>
      <c r="LXM159" s="8"/>
      <c r="LXN159" s="8"/>
      <c r="LXO159" s="8"/>
      <c r="LXP159" s="8"/>
      <c r="LXQ159" s="8"/>
      <c r="LXR159" s="8"/>
      <c r="LXS159" s="8"/>
      <c r="LXT159" s="8"/>
      <c r="LXU159" s="8"/>
      <c r="LXV159" s="8"/>
      <c r="LXW159" s="8"/>
      <c r="LXX159" s="8"/>
      <c r="LXY159" s="8"/>
      <c r="LXZ159" s="8"/>
      <c r="LYA159" s="8"/>
      <c r="LYB159" s="8"/>
      <c r="LYC159" s="8"/>
      <c r="LYD159" s="8"/>
      <c r="LYE159" s="8"/>
      <c r="LYF159" s="8"/>
      <c r="LYG159" s="8"/>
      <c r="LYH159" s="8"/>
      <c r="LYI159" s="8"/>
      <c r="LYJ159" s="8"/>
      <c r="LYK159" s="8"/>
      <c r="LYL159" s="8"/>
      <c r="LYM159" s="8"/>
      <c r="LYN159" s="8"/>
      <c r="LYO159" s="8"/>
      <c r="LYP159" s="8"/>
      <c r="LYQ159" s="8"/>
      <c r="LYR159" s="8"/>
      <c r="LYS159" s="8"/>
      <c r="LYT159" s="8"/>
      <c r="LYU159" s="8"/>
      <c r="LYV159" s="8"/>
      <c r="LYW159" s="8"/>
      <c r="LYX159" s="8"/>
      <c r="LYY159" s="8"/>
      <c r="LYZ159" s="8"/>
      <c r="LZA159" s="8"/>
      <c r="LZB159" s="8"/>
      <c r="LZC159" s="8"/>
      <c r="LZD159" s="8"/>
      <c r="LZE159" s="8"/>
      <c r="LZF159" s="8"/>
      <c r="LZG159" s="8"/>
      <c r="LZH159" s="8"/>
      <c r="LZI159" s="8"/>
      <c r="LZJ159" s="8"/>
      <c r="LZK159" s="8"/>
      <c r="LZL159" s="8"/>
      <c r="LZM159" s="8"/>
      <c r="LZN159" s="8"/>
      <c r="LZO159" s="8"/>
      <c r="LZP159" s="8"/>
      <c r="LZQ159" s="8"/>
      <c r="LZR159" s="8"/>
      <c r="LZS159" s="8"/>
      <c r="LZT159" s="8"/>
      <c r="LZU159" s="8"/>
      <c r="LZV159" s="8"/>
      <c r="LZW159" s="8"/>
      <c r="LZX159" s="8"/>
      <c r="LZY159" s="8"/>
      <c r="LZZ159" s="8"/>
      <c r="MAA159" s="8"/>
      <c r="MAB159" s="8"/>
      <c r="MAC159" s="8"/>
      <c r="MAD159" s="8"/>
      <c r="MAE159" s="8"/>
      <c r="MAF159" s="8"/>
      <c r="MAG159" s="8"/>
      <c r="MAH159" s="8"/>
      <c r="MAI159" s="8"/>
      <c r="MAJ159" s="8"/>
      <c r="MAK159" s="8"/>
      <c r="MAL159" s="8"/>
      <c r="MAM159" s="8"/>
      <c r="MAN159" s="8"/>
      <c r="MAO159" s="8"/>
      <c r="MAP159" s="8"/>
      <c r="MAQ159" s="8"/>
      <c r="MAR159" s="8"/>
      <c r="MAS159" s="8"/>
      <c r="MAT159" s="8"/>
      <c r="MAU159" s="8"/>
      <c r="MAV159" s="8"/>
      <c r="MAW159" s="8"/>
      <c r="MAX159" s="8"/>
      <c r="MAY159" s="8"/>
      <c r="MAZ159" s="8"/>
      <c r="MBA159" s="8"/>
      <c r="MBB159" s="8"/>
      <c r="MBC159" s="8"/>
      <c r="MBD159" s="8"/>
      <c r="MBE159" s="8"/>
      <c r="MBF159" s="8"/>
      <c r="MBG159" s="8"/>
      <c r="MBH159" s="8"/>
      <c r="MBI159" s="8"/>
      <c r="MBJ159" s="8"/>
      <c r="MBK159" s="8"/>
      <c r="MBL159" s="8"/>
      <c r="MBM159" s="8"/>
      <c r="MBN159" s="8"/>
      <c r="MBO159" s="8"/>
      <c r="MBP159" s="8"/>
      <c r="MBQ159" s="8"/>
      <c r="MBR159" s="8"/>
      <c r="MBS159" s="8"/>
      <c r="MBT159" s="8"/>
      <c r="MBU159" s="8"/>
      <c r="MBV159" s="8"/>
      <c r="MBW159" s="8"/>
      <c r="MBX159" s="8"/>
      <c r="MBY159" s="8"/>
      <c r="MBZ159" s="8"/>
      <c r="MCA159" s="8"/>
      <c r="MCB159" s="8"/>
      <c r="MCC159" s="8"/>
      <c r="MCD159" s="8"/>
      <c r="MCE159" s="8"/>
      <c r="MCF159" s="8"/>
      <c r="MCG159" s="8"/>
      <c r="MCH159" s="8"/>
      <c r="MCI159" s="8"/>
      <c r="MCJ159" s="8"/>
      <c r="MCK159" s="8"/>
      <c r="MCL159" s="8"/>
      <c r="MCM159" s="8"/>
      <c r="MCN159" s="8"/>
      <c r="MCO159" s="8"/>
      <c r="MCP159" s="8"/>
      <c r="MCQ159" s="8"/>
      <c r="MCR159" s="8"/>
      <c r="MCS159" s="8"/>
      <c r="MCT159" s="8"/>
      <c r="MCU159" s="8"/>
      <c r="MCV159" s="8"/>
      <c r="MCW159" s="8"/>
      <c r="MCX159" s="8"/>
      <c r="MCY159" s="8"/>
      <c r="MCZ159" s="8"/>
      <c r="MDA159" s="8"/>
      <c r="MDB159" s="8"/>
      <c r="MDC159" s="8"/>
      <c r="MDD159" s="8"/>
      <c r="MDE159" s="8"/>
      <c r="MDF159" s="8"/>
      <c r="MDG159" s="8"/>
      <c r="MDH159" s="8"/>
      <c r="MDI159" s="8"/>
      <c r="MDJ159" s="8"/>
      <c r="MDK159" s="8"/>
      <c r="MDL159" s="8"/>
      <c r="MDM159" s="8"/>
      <c r="MDN159" s="8"/>
      <c r="MDO159" s="8"/>
      <c r="MDP159" s="8"/>
      <c r="MDQ159" s="8"/>
      <c r="MDR159" s="8"/>
      <c r="MDS159" s="8"/>
      <c r="MDT159" s="8"/>
      <c r="MDU159" s="8"/>
      <c r="MDV159" s="8"/>
      <c r="MDW159" s="8"/>
      <c r="MDX159" s="8"/>
      <c r="MDY159" s="8"/>
      <c r="MDZ159" s="8"/>
      <c r="MEA159" s="8"/>
      <c r="MEB159" s="8"/>
      <c r="MEC159" s="8"/>
      <c r="MED159" s="8"/>
      <c r="MEE159" s="8"/>
      <c r="MEF159" s="8"/>
      <c r="MEG159" s="8"/>
      <c r="MEH159" s="8"/>
      <c r="MEI159" s="8"/>
      <c r="MEJ159" s="8"/>
      <c r="MEK159" s="8"/>
      <c r="MEL159" s="8"/>
      <c r="MEM159" s="8"/>
      <c r="MEN159" s="8"/>
      <c r="MEO159" s="8"/>
      <c r="MEP159" s="8"/>
      <c r="MEQ159" s="8"/>
      <c r="MER159" s="8"/>
      <c r="MES159" s="8"/>
      <c r="MET159" s="8"/>
      <c r="MEU159" s="8"/>
      <c r="MEV159" s="8"/>
      <c r="MEW159" s="8"/>
      <c r="MEX159" s="8"/>
      <c r="MEY159" s="8"/>
      <c r="MEZ159" s="8"/>
      <c r="MFA159" s="8"/>
      <c r="MFB159" s="8"/>
      <c r="MFC159" s="8"/>
      <c r="MFD159" s="8"/>
      <c r="MFE159" s="8"/>
      <c r="MFF159" s="8"/>
      <c r="MFG159" s="8"/>
      <c r="MFH159" s="8"/>
      <c r="MFI159" s="8"/>
      <c r="MFJ159" s="8"/>
      <c r="MFK159" s="8"/>
      <c r="MFL159" s="8"/>
      <c r="MFM159" s="8"/>
      <c r="MFN159" s="8"/>
      <c r="MFO159" s="8"/>
      <c r="MFP159" s="8"/>
      <c r="MFQ159" s="8"/>
      <c r="MFR159" s="8"/>
      <c r="MFS159" s="8"/>
      <c r="MFT159" s="8"/>
      <c r="MFU159" s="8"/>
      <c r="MFV159" s="8"/>
      <c r="MFW159" s="8"/>
      <c r="MFX159" s="8"/>
      <c r="MFY159" s="8"/>
      <c r="MFZ159" s="8"/>
      <c r="MGA159" s="8"/>
      <c r="MGB159" s="8"/>
      <c r="MGC159" s="8"/>
      <c r="MGD159" s="8"/>
      <c r="MGE159" s="8"/>
      <c r="MGF159" s="8"/>
      <c r="MGG159" s="8"/>
      <c r="MGH159" s="8"/>
      <c r="MGI159" s="8"/>
      <c r="MGJ159" s="8"/>
      <c r="MGK159" s="8"/>
      <c r="MGL159" s="8"/>
      <c r="MGM159" s="8"/>
      <c r="MGN159" s="8"/>
      <c r="MGO159" s="8"/>
      <c r="MGP159" s="8"/>
      <c r="MGQ159" s="8"/>
      <c r="MGR159" s="8"/>
      <c r="MGS159" s="8"/>
      <c r="MGT159" s="8"/>
      <c r="MGU159" s="8"/>
      <c r="MGV159" s="8"/>
      <c r="MGW159" s="8"/>
      <c r="MGX159" s="8"/>
      <c r="MGY159" s="8"/>
      <c r="MGZ159" s="8"/>
      <c r="MHA159" s="8"/>
      <c r="MHB159" s="8"/>
      <c r="MHC159" s="8"/>
      <c r="MHD159" s="8"/>
      <c r="MHE159" s="8"/>
      <c r="MHF159" s="8"/>
      <c r="MHG159" s="8"/>
      <c r="MHH159" s="8"/>
      <c r="MHI159" s="8"/>
      <c r="MHJ159" s="8"/>
      <c r="MHK159" s="8"/>
      <c r="MHL159" s="8"/>
      <c r="MHM159" s="8"/>
      <c r="MHN159" s="8"/>
      <c r="MHO159" s="8"/>
      <c r="MHP159" s="8"/>
      <c r="MHQ159" s="8"/>
      <c r="MHR159" s="8"/>
      <c r="MHS159" s="8"/>
      <c r="MHT159" s="8"/>
      <c r="MHU159" s="8"/>
      <c r="MHV159" s="8"/>
      <c r="MHW159" s="8"/>
      <c r="MHX159" s="8"/>
      <c r="MHY159" s="8"/>
      <c r="MHZ159" s="8"/>
      <c r="MIA159" s="8"/>
      <c r="MIB159" s="8"/>
      <c r="MIC159" s="8"/>
      <c r="MID159" s="8"/>
      <c r="MIE159" s="8"/>
      <c r="MIF159" s="8"/>
      <c r="MIG159" s="8"/>
      <c r="MIH159" s="8"/>
      <c r="MII159" s="8"/>
      <c r="MIJ159" s="8"/>
      <c r="MIK159" s="8"/>
      <c r="MIL159" s="8"/>
      <c r="MIM159" s="8"/>
      <c r="MIN159" s="8"/>
      <c r="MIO159" s="8"/>
      <c r="MIP159" s="8"/>
      <c r="MIQ159" s="8"/>
      <c r="MIR159" s="8"/>
      <c r="MIS159" s="8"/>
      <c r="MIT159" s="8"/>
      <c r="MIU159" s="8"/>
      <c r="MIV159" s="8"/>
      <c r="MIW159" s="8"/>
      <c r="MIX159" s="8"/>
      <c r="MIY159" s="8"/>
      <c r="MIZ159" s="8"/>
      <c r="MJA159" s="8"/>
      <c r="MJB159" s="8"/>
      <c r="MJC159" s="8"/>
      <c r="MJD159" s="8"/>
      <c r="MJE159" s="8"/>
      <c r="MJF159" s="8"/>
      <c r="MJG159" s="8"/>
      <c r="MJH159" s="8"/>
      <c r="MJI159" s="8"/>
      <c r="MJJ159" s="8"/>
      <c r="MJK159" s="8"/>
      <c r="MJL159" s="8"/>
      <c r="MJM159" s="8"/>
      <c r="MJN159" s="8"/>
      <c r="MJO159" s="8"/>
      <c r="MJP159" s="8"/>
      <c r="MJQ159" s="8"/>
      <c r="MJR159" s="8"/>
      <c r="MJS159" s="8"/>
      <c r="MJT159" s="8"/>
      <c r="MJU159" s="8"/>
      <c r="MJV159" s="8"/>
      <c r="MJW159" s="8"/>
      <c r="MJX159" s="8"/>
      <c r="MJY159" s="8"/>
      <c r="MJZ159" s="8"/>
      <c r="MKA159" s="8"/>
      <c r="MKB159" s="8"/>
      <c r="MKC159" s="8"/>
      <c r="MKD159" s="8"/>
      <c r="MKE159" s="8"/>
      <c r="MKF159" s="8"/>
      <c r="MKG159" s="8"/>
      <c r="MKH159" s="8"/>
      <c r="MKI159" s="8"/>
      <c r="MKJ159" s="8"/>
      <c r="MKK159" s="8"/>
      <c r="MKL159" s="8"/>
      <c r="MKM159" s="8"/>
      <c r="MKN159" s="8"/>
      <c r="MKO159" s="8"/>
      <c r="MKP159" s="8"/>
      <c r="MKQ159" s="8"/>
      <c r="MKR159" s="8"/>
      <c r="MKS159" s="8"/>
      <c r="MKT159" s="8"/>
      <c r="MKU159" s="8"/>
      <c r="MKV159" s="8"/>
      <c r="MKW159" s="8"/>
      <c r="MKX159" s="8"/>
      <c r="MKY159" s="8"/>
      <c r="MKZ159" s="8"/>
      <c r="MLA159" s="8"/>
      <c r="MLB159" s="8"/>
      <c r="MLC159" s="8"/>
      <c r="MLD159" s="8"/>
      <c r="MLE159" s="8"/>
      <c r="MLF159" s="8"/>
      <c r="MLG159" s="8"/>
      <c r="MLH159" s="8"/>
      <c r="MLI159" s="8"/>
      <c r="MLJ159" s="8"/>
      <c r="MLK159" s="8"/>
      <c r="MLL159" s="8"/>
      <c r="MLM159" s="8"/>
      <c r="MLN159" s="8"/>
      <c r="MLO159" s="8"/>
      <c r="MLP159" s="8"/>
      <c r="MLQ159" s="8"/>
      <c r="MLR159" s="8"/>
      <c r="MLS159" s="8"/>
      <c r="MLT159" s="8"/>
      <c r="MLU159" s="8"/>
      <c r="MLV159" s="8"/>
      <c r="MLW159" s="8"/>
      <c r="MLX159" s="8"/>
      <c r="MLY159" s="8"/>
      <c r="MLZ159" s="8"/>
      <c r="MMA159" s="8"/>
      <c r="MMB159" s="8"/>
      <c r="MMC159" s="8"/>
      <c r="MMD159" s="8"/>
      <c r="MME159" s="8"/>
      <c r="MMF159" s="8"/>
      <c r="MMG159" s="8"/>
      <c r="MMH159" s="8"/>
      <c r="MMI159" s="8"/>
      <c r="MMJ159" s="8"/>
      <c r="MMK159" s="8"/>
      <c r="MML159" s="8"/>
      <c r="MMM159" s="8"/>
      <c r="MMN159" s="8"/>
      <c r="MMO159" s="8"/>
      <c r="MMP159" s="8"/>
      <c r="MMQ159" s="8"/>
      <c r="MMR159" s="8"/>
      <c r="MMS159" s="8"/>
      <c r="MMT159" s="8"/>
      <c r="MMU159" s="8"/>
      <c r="MMV159" s="8"/>
      <c r="MMW159" s="8"/>
      <c r="MMX159" s="8"/>
      <c r="MMY159" s="8"/>
      <c r="MMZ159" s="8"/>
      <c r="MNA159" s="8"/>
      <c r="MNB159" s="8"/>
      <c r="MNC159" s="8"/>
      <c r="MND159" s="8"/>
      <c r="MNE159" s="8"/>
      <c r="MNF159" s="8"/>
      <c r="MNG159" s="8"/>
      <c r="MNH159" s="8"/>
      <c r="MNI159" s="8"/>
      <c r="MNJ159" s="8"/>
      <c r="MNK159" s="8"/>
      <c r="MNL159" s="8"/>
      <c r="MNM159" s="8"/>
      <c r="MNN159" s="8"/>
      <c r="MNO159" s="8"/>
      <c r="MNP159" s="8"/>
      <c r="MNQ159" s="8"/>
      <c r="MNR159" s="8"/>
      <c r="MNS159" s="8"/>
      <c r="MNT159" s="8"/>
      <c r="MNU159" s="8"/>
      <c r="MNV159" s="8"/>
      <c r="MNW159" s="8"/>
      <c r="MNX159" s="8"/>
      <c r="MNY159" s="8"/>
      <c r="MNZ159" s="8"/>
      <c r="MOA159" s="8"/>
      <c r="MOB159" s="8"/>
      <c r="MOC159" s="8"/>
      <c r="MOD159" s="8"/>
      <c r="MOE159" s="8"/>
      <c r="MOF159" s="8"/>
      <c r="MOG159" s="8"/>
      <c r="MOH159" s="8"/>
      <c r="MOI159" s="8"/>
      <c r="MOJ159" s="8"/>
      <c r="MOK159" s="8"/>
      <c r="MOL159" s="8"/>
      <c r="MOM159" s="8"/>
      <c r="MON159" s="8"/>
      <c r="MOO159" s="8"/>
      <c r="MOP159" s="8"/>
      <c r="MOQ159" s="8"/>
      <c r="MOR159" s="8"/>
      <c r="MOS159" s="8"/>
      <c r="MOT159" s="8"/>
      <c r="MOU159" s="8"/>
      <c r="MOV159" s="8"/>
      <c r="MOW159" s="8"/>
      <c r="MOX159" s="8"/>
      <c r="MOY159" s="8"/>
      <c r="MOZ159" s="8"/>
      <c r="MPA159" s="8"/>
      <c r="MPB159" s="8"/>
      <c r="MPC159" s="8"/>
      <c r="MPD159" s="8"/>
      <c r="MPE159" s="8"/>
      <c r="MPF159" s="8"/>
      <c r="MPG159" s="8"/>
      <c r="MPH159" s="8"/>
      <c r="MPI159" s="8"/>
      <c r="MPJ159" s="8"/>
      <c r="MPK159" s="8"/>
      <c r="MPL159" s="8"/>
      <c r="MPM159" s="8"/>
      <c r="MPN159" s="8"/>
      <c r="MPO159" s="8"/>
      <c r="MPP159" s="8"/>
      <c r="MPQ159" s="8"/>
      <c r="MPR159" s="8"/>
      <c r="MPS159" s="8"/>
      <c r="MPT159" s="8"/>
      <c r="MPU159" s="8"/>
      <c r="MPV159" s="8"/>
      <c r="MPW159" s="8"/>
      <c r="MPX159" s="8"/>
      <c r="MPY159" s="8"/>
      <c r="MPZ159" s="8"/>
      <c r="MQA159" s="8"/>
      <c r="MQB159" s="8"/>
      <c r="MQC159" s="8"/>
      <c r="MQD159" s="8"/>
      <c r="MQE159" s="8"/>
      <c r="MQF159" s="8"/>
      <c r="MQG159" s="8"/>
      <c r="MQH159" s="8"/>
      <c r="MQI159" s="8"/>
      <c r="MQJ159" s="8"/>
      <c r="MQK159" s="8"/>
      <c r="MQL159" s="8"/>
      <c r="MQM159" s="8"/>
      <c r="MQN159" s="8"/>
      <c r="MQO159" s="8"/>
      <c r="MQP159" s="8"/>
      <c r="MQQ159" s="8"/>
      <c r="MQR159" s="8"/>
      <c r="MQS159" s="8"/>
      <c r="MQT159" s="8"/>
      <c r="MQU159" s="8"/>
      <c r="MQV159" s="8"/>
      <c r="MQW159" s="8"/>
      <c r="MQX159" s="8"/>
      <c r="MQY159" s="8"/>
      <c r="MQZ159" s="8"/>
      <c r="MRA159" s="8"/>
      <c r="MRB159" s="8"/>
      <c r="MRC159" s="8"/>
      <c r="MRD159" s="8"/>
      <c r="MRE159" s="8"/>
      <c r="MRF159" s="8"/>
      <c r="MRG159" s="8"/>
      <c r="MRH159" s="8"/>
      <c r="MRI159" s="8"/>
      <c r="MRJ159" s="8"/>
      <c r="MRK159" s="8"/>
      <c r="MRL159" s="8"/>
      <c r="MRM159" s="8"/>
      <c r="MRN159" s="8"/>
      <c r="MRO159" s="8"/>
      <c r="MRP159" s="8"/>
      <c r="MRQ159" s="8"/>
      <c r="MRR159" s="8"/>
      <c r="MRS159" s="8"/>
      <c r="MRT159" s="8"/>
      <c r="MRU159" s="8"/>
      <c r="MRV159" s="8"/>
      <c r="MRW159" s="8"/>
      <c r="MRX159" s="8"/>
      <c r="MRY159" s="8"/>
      <c r="MRZ159" s="8"/>
      <c r="MSA159" s="8"/>
      <c r="MSB159" s="8"/>
      <c r="MSC159" s="8"/>
      <c r="MSD159" s="8"/>
      <c r="MSE159" s="8"/>
      <c r="MSF159" s="8"/>
      <c r="MSG159" s="8"/>
      <c r="MSH159" s="8"/>
      <c r="MSI159" s="8"/>
      <c r="MSJ159" s="8"/>
      <c r="MSK159" s="8"/>
      <c r="MSL159" s="8"/>
      <c r="MSM159" s="8"/>
      <c r="MSN159" s="8"/>
      <c r="MSO159" s="8"/>
      <c r="MSP159" s="8"/>
      <c r="MSQ159" s="8"/>
      <c r="MSR159" s="8"/>
      <c r="MSS159" s="8"/>
      <c r="MST159" s="8"/>
      <c r="MSU159" s="8"/>
      <c r="MSV159" s="8"/>
      <c r="MSW159" s="8"/>
      <c r="MSX159" s="8"/>
      <c r="MSY159" s="8"/>
      <c r="MSZ159" s="8"/>
      <c r="MTA159" s="8"/>
      <c r="MTB159" s="8"/>
      <c r="MTC159" s="8"/>
      <c r="MTD159" s="8"/>
      <c r="MTE159" s="8"/>
      <c r="MTF159" s="8"/>
      <c r="MTG159" s="8"/>
      <c r="MTH159" s="8"/>
      <c r="MTI159" s="8"/>
      <c r="MTJ159" s="8"/>
      <c r="MTK159" s="8"/>
      <c r="MTL159" s="8"/>
      <c r="MTM159" s="8"/>
      <c r="MTN159" s="8"/>
      <c r="MTO159" s="8"/>
      <c r="MTP159" s="8"/>
      <c r="MTQ159" s="8"/>
      <c r="MTR159" s="8"/>
      <c r="MTS159" s="8"/>
      <c r="MTT159" s="8"/>
      <c r="MTU159" s="8"/>
      <c r="MTV159" s="8"/>
      <c r="MTW159" s="8"/>
      <c r="MTX159" s="8"/>
      <c r="MTY159" s="8"/>
      <c r="MTZ159" s="8"/>
      <c r="MUA159" s="8"/>
      <c r="MUB159" s="8"/>
      <c r="MUC159" s="8"/>
      <c r="MUD159" s="8"/>
      <c r="MUE159" s="8"/>
      <c r="MUF159" s="8"/>
      <c r="MUG159" s="8"/>
      <c r="MUH159" s="8"/>
      <c r="MUI159" s="8"/>
      <c r="MUJ159" s="8"/>
      <c r="MUK159" s="8"/>
      <c r="MUL159" s="8"/>
      <c r="MUM159" s="8"/>
      <c r="MUN159" s="8"/>
      <c r="MUO159" s="8"/>
      <c r="MUP159" s="8"/>
      <c r="MUQ159" s="8"/>
      <c r="MUR159" s="8"/>
      <c r="MUS159" s="8"/>
      <c r="MUT159" s="8"/>
      <c r="MUU159" s="8"/>
      <c r="MUV159" s="8"/>
      <c r="MUW159" s="8"/>
      <c r="MUX159" s="8"/>
      <c r="MUY159" s="8"/>
      <c r="MUZ159" s="8"/>
      <c r="MVA159" s="8"/>
      <c r="MVB159" s="8"/>
      <c r="MVC159" s="8"/>
      <c r="MVD159" s="8"/>
      <c r="MVE159" s="8"/>
      <c r="MVF159" s="8"/>
      <c r="MVG159" s="8"/>
      <c r="MVH159" s="8"/>
      <c r="MVI159" s="8"/>
      <c r="MVJ159" s="8"/>
      <c r="MVK159" s="8"/>
      <c r="MVL159" s="8"/>
      <c r="MVM159" s="8"/>
      <c r="MVN159" s="8"/>
      <c r="MVO159" s="8"/>
      <c r="MVP159" s="8"/>
      <c r="MVQ159" s="8"/>
      <c r="MVR159" s="8"/>
      <c r="MVS159" s="8"/>
      <c r="MVT159" s="8"/>
      <c r="MVU159" s="8"/>
      <c r="MVV159" s="8"/>
      <c r="MVW159" s="8"/>
      <c r="MVX159" s="8"/>
      <c r="MVY159" s="8"/>
      <c r="MVZ159" s="8"/>
      <c r="MWA159" s="8"/>
      <c r="MWB159" s="8"/>
      <c r="MWC159" s="8"/>
      <c r="MWD159" s="8"/>
      <c r="MWE159" s="8"/>
      <c r="MWF159" s="8"/>
      <c r="MWG159" s="8"/>
      <c r="MWH159" s="8"/>
      <c r="MWI159" s="8"/>
      <c r="MWJ159" s="8"/>
      <c r="MWK159" s="8"/>
      <c r="MWL159" s="8"/>
      <c r="MWM159" s="8"/>
      <c r="MWN159" s="8"/>
      <c r="MWO159" s="8"/>
      <c r="MWP159" s="8"/>
      <c r="MWQ159" s="8"/>
      <c r="MWR159" s="8"/>
      <c r="MWS159" s="8"/>
      <c r="MWT159" s="8"/>
      <c r="MWU159" s="8"/>
      <c r="MWV159" s="8"/>
      <c r="MWW159" s="8"/>
      <c r="MWX159" s="8"/>
      <c r="MWY159" s="8"/>
      <c r="MWZ159" s="8"/>
      <c r="MXA159" s="8"/>
      <c r="MXB159" s="8"/>
      <c r="MXC159" s="8"/>
      <c r="MXD159" s="8"/>
      <c r="MXE159" s="8"/>
      <c r="MXF159" s="8"/>
      <c r="MXG159" s="8"/>
      <c r="MXH159" s="8"/>
      <c r="MXI159" s="8"/>
      <c r="MXJ159" s="8"/>
      <c r="MXK159" s="8"/>
      <c r="MXL159" s="8"/>
      <c r="MXM159" s="8"/>
      <c r="MXN159" s="8"/>
      <c r="MXO159" s="8"/>
      <c r="MXP159" s="8"/>
      <c r="MXQ159" s="8"/>
      <c r="MXR159" s="8"/>
      <c r="MXS159" s="8"/>
      <c r="MXT159" s="8"/>
      <c r="MXU159" s="8"/>
      <c r="MXV159" s="8"/>
      <c r="MXW159" s="8"/>
      <c r="MXX159" s="8"/>
      <c r="MXY159" s="8"/>
      <c r="MXZ159" s="8"/>
      <c r="MYA159" s="8"/>
      <c r="MYB159" s="8"/>
      <c r="MYC159" s="8"/>
      <c r="MYD159" s="8"/>
      <c r="MYE159" s="8"/>
      <c r="MYF159" s="8"/>
      <c r="MYG159" s="8"/>
      <c r="MYH159" s="8"/>
      <c r="MYI159" s="8"/>
      <c r="MYJ159" s="8"/>
      <c r="MYK159" s="8"/>
      <c r="MYL159" s="8"/>
      <c r="MYM159" s="8"/>
      <c r="MYN159" s="8"/>
      <c r="MYO159" s="8"/>
      <c r="MYP159" s="8"/>
      <c r="MYQ159" s="8"/>
      <c r="MYR159" s="8"/>
      <c r="MYS159" s="8"/>
      <c r="MYT159" s="8"/>
      <c r="MYU159" s="8"/>
      <c r="MYV159" s="8"/>
      <c r="MYW159" s="8"/>
      <c r="MYX159" s="8"/>
      <c r="MYY159" s="8"/>
      <c r="MYZ159" s="8"/>
      <c r="MZA159" s="8"/>
      <c r="MZB159" s="8"/>
      <c r="MZC159" s="8"/>
      <c r="MZD159" s="8"/>
      <c r="MZE159" s="8"/>
      <c r="MZF159" s="8"/>
      <c r="MZG159" s="8"/>
      <c r="MZH159" s="8"/>
      <c r="MZI159" s="8"/>
      <c r="MZJ159" s="8"/>
      <c r="MZK159" s="8"/>
      <c r="MZL159" s="8"/>
      <c r="MZM159" s="8"/>
      <c r="MZN159" s="8"/>
      <c r="MZO159" s="8"/>
      <c r="MZP159" s="8"/>
      <c r="MZQ159" s="8"/>
      <c r="MZR159" s="8"/>
      <c r="MZS159" s="8"/>
      <c r="MZT159" s="8"/>
      <c r="MZU159" s="8"/>
      <c r="MZV159" s="8"/>
      <c r="MZW159" s="8"/>
      <c r="MZX159" s="8"/>
      <c r="MZY159" s="8"/>
      <c r="MZZ159" s="8"/>
      <c r="NAA159" s="8"/>
      <c r="NAB159" s="8"/>
      <c r="NAC159" s="8"/>
      <c r="NAD159" s="8"/>
      <c r="NAE159" s="8"/>
      <c r="NAF159" s="8"/>
      <c r="NAG159" s="8"/>
      <c r="NAH159" s="8"/>
      <c r="NAI159" s="8"/>
      <c r="NAJ159" s="8"/>
      <c r="NAK159" s="8"/>
      <c r="NAL159" s="8"/>
      <c r="NAM159" s="8"/>
      <c r="NAN159" s="8"/>
      <c r="NAO159" s="8"/>
      <c r="NAP159" s="8"/>
      <c r="NAQ159" s="8"/>
      <c r="NAR159" s="8"/>
      <c r="NAS159" s="8"/>
      <c r="NAT159" s="8"/>
      <c r="NAU159" s="8"/>
      <c r="NAV159" s="8"/>
      <c r="NAW159" s="8"/>
      <c r="NAX159" s="8"/>
      <c r="NAY159" s="8"/>
      <c r="NAZ159" s="8"/>
      <c r="NBA159" s="8"/>
      <c r="NBB159" s="8"/>
      <c r="NBC159" s="8"/>
      <c r="NBD159" s="8"/>
      <c r="NBE159" s="8"/>
      <c r="NBF159" s="8"/>
      <c r="NBG159" s="8"/>
      <c r="NBH159" s="8"/>
      <c r="NBI159" s="8"/>
      <c r="NBJ159" s="8"/>
      <c r="NBK159" s="8"/>
      <c r="NBL159" s="8"/>
      <c r="NBM159" s="8"/>
      <c r="NBN159" s="8"/>
      <c r="NBO159" s="8"/>
      <c r="NBP159" s="8"/>
      <c r="NBQ159" s="8"/>
      <c r="NBR159" s="8"/>
      <c r="NBS159" s="8"/>
      <c r="NBT159" s="8"/>
      <c r="NBU159" s="8"/>
      <c r="NBV159" s="8"/>
      <c r="NBW159" s="8"/>
      <c r="NBX159" s="8"/>
      <c r="NBY159" s="8"/>
      <c r="NBZ159" s="8"/>
      <c r="NCA159" s="8"/>
      <c r="NCB159" s="8"/>
      <c r="NCC159" s="8"/>
      <c r="NCD159" s="8"/>
      <c r="NCE159" s="8"/>
      <c r="NCF159" s="8"/>
      <c r="NCG159" s="8"/>
      <c r="NCH159" s="8"/>
      <c r="NCI159" s="8"/>
      <c r="NCJ159" s="8"/>
      <c r="NCK159" s="8"/>
      <c r="NCL159" s="8"/>
      <c r="NCM159" s="8"/>
      <c r="NCN159" s="8"/>
      <c r="NCO159" s="8"/>
      <c r="NCP159" s="8"/>
      <c r="NCQ159" s="8"/>
      <c r="NCR159" s="8"/>
      <c r="NCS159" s="8"/>
      <c r="NCT159" s="8"/>
      <c r="NCU159" s="8"/>
      <c r="NCV159" s="8"/>
      <c r="NCW159" s="8"/>
      <c r="NCX159" s="8"/>
      <c r="NCY159" s="8"/>
      <c r="NCZ159" s="8"/>
      <c r="NDA159" s="8"/>
      <c r="NDB159" s="8"/>
      <c r="NDC159" s="8"/>
      <c r="NDD159" s="8"/>
      <c r="NDE159" s="8"/>
      <c r="NDF159" s="8"/>
      <c r="NDG159" s="8"/>
      <c r="NDH159" s="8"/>
      <c r="NDI159" s="8"/>
      <c r="NDJ159" s="8"/>
      <c r="NDK159" s="8"/>
      <c r="NDL159" s="8"/>
      <c r="NDM159" s="8"/>
      <c r="NDN159" s="8"/>
      <c r="NDO159" s="8"/>
      <c r="NDP159" s="8"/>
      <c r="NDQ159" s="8"/>
      <c r="NDR159" s="8"/>
      <c r="NDS159" s="8"/>
      <c r="NDT159" s="8"/>
      <c r="NDU159" s="8"/>
      <c r="NDV159" s="8"/>
      <c r="NDW159" s="8"/>
      <c r="NDX159" s="8"/>
      <c r="NDY159" s="8"/>
      <c r="NDZ159" s="8"/>
      <c r="NEA159" s="8"/>
      <c r="NEB159" s="8"/>
      <c r="NEC159" s="8"/>
      <c r="NED159" s="8"/>
      <c r="NEE159" s="8"/>
      <c r="NEF159" s="8"/>
      <c r="NEG159" s="8"/>
      <c r="NEH159" s="8"/>
      <c r="NEI159" s="8"/>
      <c r="NEJ159" s="8"/>
      <c r="NEK159" s="8"/>
      <c r="NEL159" s="8"/>
      <c r="NEM159" s="8"/>
      <c r="NEN159" s="8"/>
      <c r="NEO159" s="8"/>
      <c r="NEP159" s="8"/>
      <c r="NEQ159" s="8"/>
      <c r="NER159" s="8"/>
      <c r="NES159" s="8"/>
      <c r="NET159" s="8"/>
      <c r="NEU159" s="8"/>
      <c r="NEV159" s="8"/>
      <c r="NEW159" s="8"/>
      <c r="NEX159" s="8"/>
      <c r="NEY159" s="8"/>
      <c r="NEZ159" s="8"/>
      <c r="NFA159" s="8"/>
      <c r="NFB159" s="8"/>
      <c r="NFC159" s="8"/>
      <c r="NFD159" s="8"/>
      <c r="NFE159" s="8"/>
      <c r="NFF159" s="8"/>
      <c r="NFG159" s="8"/>
      <c r="NFH159" s="8"/>
      <c r="NFI159" s="8"/>
      <c r="NFJ159" s="8"/>
      <c r="NFK159" s="8"/>
      <c r="NFL159" s="8"/>
      <c r="NFM159" s="8"/>
      <c r="NFN159" s="8"/>
      <c r="NFO159" s="8"/>
      <c r="NFP159" s="8"/>
      <c r="NFQ159" s="8"/>
      <c r="NFR159" s="8"/>
      <c r="NFS159" s="8"/>
      <c r="NFT159" s="8"/>
      <c r="NFU159" s="8"/>
      <c r="NFV159" s="8"/>
      <c r="NFW159" s="8"/>
      <c r="NFX159" s="8"/>
      <c r="NFY159" s="8"/>
      <c r="NFZ159" s="8"/>
      <c r="NGA159" s="8"/>
      <c r="NGB159" s="8"/>
      <c r="NGC159" s="8"/>
      <c r="NGD159" s="8"/>
      <c r="NGE159" s="8"/>
      <c r="NGF159" s="8"/>
      <c r="NGG159" s="8"/>
      <c r="NGH159" s="8"/>
      <c r="NGI159" s="8"/>
      <c r="NGJ159" s="8"/>
      <c r="NGK159" s="8"/>
      <c r="NGL159" s="8"/>
      <c r="NGM159" s="8"/>
      <c r="NGN159" s="8"/>
      <c r="NGO159" s="8"/>
      <c r="NGP159" s="8"/>
      <c r="NGQ159" s="8"/>
      <c r="NGR159" s="8"/>
      <c r="NGS159" s="8"/>
      <c r="NGT159" s="8"/>
      <c r="NGU159" s="8"/>
      <c r="NGV159" s="8"/>
      <c r="NGW159" s="8"/>
      <c r="NGX159" s="8"/>
      <c r="NGY159" s="8"/>
      <c r="NGZ159" s="8"/>
      <c r="NHA159" s="8"/>
      <c r="NHB159" s="8"/>
      <c r="NHC159" s="8"/>
      <c r="NHD159" s="8"/>
      <c r="NHE159" s="8"/>
      <c r="NHF159" s="8"/>
      <c r="NHG159" s="8"/>
      <c r="NHH159" s="8"/>
      <c r="NHI159" s="8"/>
      <c r="NHJ159" s="8"/>
      <c r="NHK159" s="8"/>
      <c r="NHL159" s="8"/>
      <c r="NHM159" s="8"/>
      <c r="NHN159" s="8"/>
      <c r="NHO159" s="8"/>
      <c r="NHP159" s="8"/>
      <c r="NHQ159" s="8"/>
      <c r="NHR159" s="8"/>
      <c r="NHS159" s="8"/>
      <c r="NHT159" s="8"/>
      <c r="NHU159" s="8"/>
      <c r="NHV159" s="8"/>
      <c r="NHW159" s="8"/>
      <c r="NHX159" s="8"/>
      <c r="NHY159" s="8"/>
      <c r="NHZ159" s="8"/>
      <c r="NIA159" s="8"/>
      <c r="NIB159" s="8"/>
      <c r="NIC159" s="8"/>
      <c r="NID159" s="8"/>
      <c r="NIE159" s="8"/>
      <c r="NIF159" s="8"/>
      <c r="NIG159" s="8"/>
      <c r="NIH159" s="8"/>
      <c r="NII159" s="8"/>
      <c r="NIJ159" s="8"/>
      <c r="NIK159" s="8"/>
      <c r="NIL159" s="8"/>
      <c r="NIM159" s="8"/>
      <c r="NIN159" s="8"/>
      <c r="NIO159" s="8"/>
      <c r="NIP159" s="8"/>
      <c r="NIQ159" s="8"/>
      <c r="NIR159" s="8"/>
      <c r="NIS159" s="8"/>
      <c r="NIT159" s="8"/>
      <c r="NIU159" s="8"/>
      <c r="NIV159" s="8"/>
      <c r="NIW159" s="8"/>
      <c r="NIX159" s="8"/>
      <c r="NIY159" s="8"/>
      <c r="NIZ159" s="8"/>
      <c r="NJA159" s="8"/>
      <c r="NJB159" s="8"/>
      <c r="NJC159" s="8"/>
      <c r="NJD159" s="8"/>
      <c r="NJE159" s="8"/>
      <c r="NJF159" s="8"/>
      <c r="NJG159" s="8"/>
      <c r="NJH159" s="8"/>
      <c r="NJI159" s="8"/>
      <c r="NJJ159" s="8"/>
      <c r="NJK159" s="8"/>
      <c r="NJL159" s="8"/>
      <c r="NJM159" s="8"/>
      <c r="NJN159" s="8"/>
      <c r="NJO159" s="8"/>
      <c r="NJP159" s="8"/>
      <c r="NJQ159" s="8"/>
      <c r="NJR159" s="8"/>
      <c r="NJS159" s="8"/>
      <c r="NJT159" s="8"/>
      <c r="NJU159" s="8"/>
      <c r="NJV159" s="8"/>
      <c r="NJW159" s="8"/>
      <c r="NJX159" s="8"/>
      <c r="NJY159" s="8"/>
      <c r="NJZ159" s="8"/>
      <c r="NKA159" s="8"/>
      <c r="NKB159" s="8"/>
      <c r="NKC159" s="8"/>
      <c r="NKD159" s="8"/>
      <c r="NKE159" s="8"/>
      <c r="NKF159" s="8"/>
      <c r="NKG159" s="8"/>
      <c r="NKH159" s="8"/>
      <c r="NKI159" s="8"/>
      <c r="NKJ159" s="8"/>
      <c r="NKK159" s="8"/>
      <c r="NKL159" s="8"/>
      <c r="NKM159" s="8"/>
      <c r="NKN159" s="8"/>
      <c r="NKO159" s="8"/>
      <c r="NKP159" s="8"/>
      <c r="NKQ159" s="8"/>
      <c r="NKR159" s="8"/>
      <c r="NKS159" s="8"/>
      <c r="NKT159" s="8"/>
      <c r="NKU159" s="8"/>
      <c r="NKV159" s="8"/>
      <c r="NKW159" s="8"/>
      <c r="NKX159" s="8"/>
      <c r="NKY159" s="8"/>
      <c r="NKZ159" s="8"/>
      <c r="NLA159" s="8"/>
      <c r="NLB159" s="8"/>
      <c r="NLC159" s="8"/>
      <c r="NLD159" s="8"/>
      <c r="NLE159" s="8"/>
      <c r="NLF159" s="8"/>
      <c r="NLG159" s="8"/>
      <c r="NLH159" s="8"/>
      <c r="NLI159" s="8"/>
      <c r="NLJ159" s="8"/>
      <c r="NLK159" s="8"/>
      <c r="NLL159" s="8"/>
      <c r="NLM159" s="8"/>
      <c r="NLN159" s="8"/>
      <c r="NLO159" s="8"/>
      <c r="NLP159" s="8"/>
      <c r="NLQ159" s="8"/>
      <c r="NLR159" s="8"/>
      <c r="NLS159" s="8"/>
      <c r="NLT159" s="8"/>
      <c r="NLU159" s="8"/>
      <c r="NLV159" s="8"/>
      <c r="NLW159" s="8"/>
      <c r="NLX159" s="8"/>
      <c r="NLY159" s="8"/>
      <c r="NLZ159" s="8"/>
      <c r="NMA159" s="8"/>
      <c r="NMB159" s="8"/>
      <c r="NMC159" s="8"/>
      <c r="NMD159" s="8"/>
      <c r="NME159" s="8"/>
      <c r="NMF159" s="8"/>
      <c r="NMG159" s="8"/>
      <c r="NMH159" s="8"/>
      <c r="NMI159" s="8"/>
      <c r="NMJ159" s="8"/>
      <c r="NMK159" s="8"/>
      <c r="NML159" s="8"/>
      <c r="NMM159" s="8"/>
      <c r="NMN159" s="8"/>
      <c r="NMO159" s="8"/>
      <c r="NMP159" s="8"/>
      <c r="NMQ159" s="8"/>
      <c r="NMR159" s="8"/>
      <c r="NMS159" s="8"/>
      <c r="NMT159" s="8"/>
      <c r="NMU159" s="8"/>
      <c r="NMV159" s="8"/>
      <c r="NMW159" s="8"/>
      <c r="NMX159" s="8"/>
      <c r="NMY159" s="8"/>
      <c r="NMZ159" s="8"/>
      <c r="NNA159" s="8"/>
      <c r="NNB159" s="8"/>
      <c r="NNC159" s="8"/>
      <c r="NND159" s="8"/>
      <c r="NNE159" s="8"/>
      <c r="NNF159" s="8"/>
      <c r="NNG159" s="8"/>
      <c r="NNH159" s="8"/>
      <c r="NNI159" s="8"/>
      <c r="NNJ159" s="8"/>
      <c r="NNK159" s="8"/>
      <c r="NNL159" s="8"/>
      <c r="NNM159" s="8"/>
      <c r="NNN159" s="8"/>
      <c r="NNO159" s="8"/>
      <c r="NNP159" s="8"/>
      <c r="NNQ159" s="8"/>
      <c r="NNR159" s="8"/>
      <c r="NNS159" s="8"/>
      <c r="NNT159" s="8"/>
      <c r="NNU159" s="8"/>
      <c r="NNV159" s="8"/>
      <c r="NNW159" s="8"/>
      <c r="NNX159" s="8"/>
      <c r="NNY159" s="8"/>
      <c r="NNZ159" s="8"/>
      <c r="NOA159" s="8"/>
      <c r="NOB159" s="8"/>
      <c r="NOC159" s="8"/>
      <c r="NOD159" s="8"/>
      <c r="NOE159" s="8"/>
      <c r="NOF159" s="8"/>
      <c r="NOG159" s="8"/>
      <c r="NOH159" s="8"/>
      <c r="NOI159" s="8"/>
      <c r="NOJ159" s="8"/>
      <c r="NOK159" s="8"/>
      <c r="NOL159" s="8"/>
      <c r="NOM159" s="8"/>
      <c r="NON159" s="8"/>
      <c r="NOO159" s="8"/>
      <c r="NOP159" s="8"/>
      <c r="NOQ159" s="8"/>
      <c r="NOR159" s="8"/>
      <c r="NOS159" s="8"/>
      <c r="NOT159" s="8"/>
      <c r="NOU159" s="8"/>
      <c r="NOV159" s="8"/>
      <c r="NOW159" s="8"/>
      <c r="NOX159" s="8"/>
      <c r="NOY159" s="8"/>
      <c r="NOZ159" s="8"/>
      <c r="NPA159" s="8"/>
      <c r="NPB159" s="8"/>
      <c r="NPC159" s="8"/>
      <c r="NPD159" s="8"/>
      <c r="NPE159" s="8"/>
      <c r="NPF159" s="8"/>
      <c r="NPG159" s="8"/>
      <c r="NPH159" s="8"/>
      <c r="NPI159" s="8"/>
      <c r="NPJ159" s="8"/>
      <c r="NPK159" s="8"/>
      <c r="NPL159" s="8"/>
      <c r="NPM159" s="8"/>
      <c r="NPN159" s="8"/>
      <c r="NPO159" s="8"/>
      <c r="NPP159" s="8"/>
      <c r="NPQ159" s="8"/>
      <c r="NPR159" s="8"/>
      <c r="NPS159" s="8"/>
      <c r="NPT159" s="8"/>
      <c r="NPU159" s="8"/>
      <c r="NPV159" s="8"/>
      <c r="NPW159" s="8"/>
      <c r="NPX159" s="8"/>
      <c r="NPY159" s="8"/>
      <c r="NPZ159" s="8"/>
      <c r="NQA159" s="8"/>
      <c r="NQB159" s="8"/>
      <c r="NQC159" s="8"/>
      <c r="NQD159" s="8"/>
      <c r="NQE159" s="8"/>
      <c r="NQF159" s="8"/>
      <c r="NQG159" s="8"/>
      <c r="NQH159" s="8"/>
      <c r="NQI159" s="8"/>
      <c r="NQJ159" s="8"/>
      <c r="NQK159" s="8"/>
      <c r="NQL159" s="8"/>
      <c r="NQM159" s="8"/>
      <c r="NQN159" s="8"/>
      <c r="NQO159" s="8"/>
      <c r="NQP159" s="8"/>
      <c r="NQQ159" s="8"/>
      <c r="NQR159" s="8"/>
      <c r="NQS159" s="8"/>
      <c r="NQT159" s="8"/>
      <c r="NQU159" s="8"/>
      <c r="NQV159" s="8"/>
      <c r="NQW159" s="8"/>
      <c r="NQX159" s="8"/>
      <c r="NQY159" s="8"/>
      <c r="NQZ159" s="8"/>
      <c r="NRA159" s="8"/>
      <c r="NRB159" s="8"/>
      <c r="NRC159" s="8"/>
      <c r="NRD159" s="8"/>
      <c r="NRE159" s="8"/>
      <c r="NRF159" s="8"/>
      <c r="NRG159" s="8"/>
      <c r="NRH159" s="8"/>
      <c r="NRI159" s="8"/>
      <c r="NRJ159" s="8"/>
      <c r="NRK159" s="8"/>
      <c r="NRL159" s="8"/>
      <c r="NRM159" s="8"/>
      <c r="NRN159" s="8"/>
      <c r="NRO159" s="8"/>
      <c r="NRP159" s="8"/>
      <c r="NRQ159" s="8"/>
      <c r="NRR159" s="8"/>
      <c r="NRS159" s="8"/>
      <c r="NRT159" s="8"/>
      <c r="NRU159" s="8"/>
      <c r="NRV159" s="8"/>
      <c r="NRW159" s="8"/>
      <c r="NRX159" s="8"/>
      <c r="NRY159" s="8"/>
      <c r="NRZ159" s="8"/>
      <c r="NSA159" s="8"/>
      <c r="NSB159" s="8"/>
      <c r="NSC159" s="8"/>
      <c r="NSD159" s="8"/>
      <c r="NSE159" s="8"/>
      <c r="NSF159" s="8"/>
      <c r="NSG159" s="8"/>
      <c r="NSH159" s="8"/>
      <c r="NSI159" s="8"/>
      <c r="NSJ159" s="8"/>
      <c r="NSK159" s="8"/>
      <c r="NSL159" s="8"/>
      <c r="NSM159" s="8"/>
      <c r="NSN159" s="8"/>
      <c r="NSO159" s="8"/>
      <c r="NSP159" s="8"/>
      <c r="NSQ159" s="8"/>
      <c r="NSR159" s="8"/>
      <c r="NSS159" s="8"/>
      <c r="NST159" s="8"/>
      <c r="NSU159" s="8"/>
      <c r="NSV159" s="8"/>
      <c r="NSW159" s="8"/>
      <c r="NSX159" s="8"/>
      <c r="NSY159" s="8"/>
      <c r="NSZ159" s="8"/>
      <c r="NTA159" s="8"/>
      <c r="NTB159" s="8"/>
      <c r="NTC159" s="8"/>
      <c r="NTD159" s="8"/>
      <c r="NTE159" s="8"/>
      <c r="NTF159" s="8"/>
      <c r="NTG159" s="8"/>
      <c r="NTH159" s="8"/>
      <c r="NTI159" s="8"/>
      <c r="NTJ159" s="8"/>
      <c r="NTK159" s="8"/>
      <c r="NTL159" s="8"/>
      <c r="NTM159" s="8"/>
      <c r="NTN159" s="8"/>
      <c r="NTO159" s="8"/>
      <c r="NTP159" s="8"/>
      <c r="NTQ159" s="8"/>
      <c r="NTR159" s="8"/>
      <c r="NTS159" s="8"/>
      <c r="NTT159" s="8"/>
      <c r="NTU159" s="8"/>
      <c r="NTV159" s="8"/>
      <c r="NTW159" s="8"/>
      <c r="NTX159" s="8"/>
      <c r="NTY159" s="8"/>
      <c r="NTZ159" s="8"/>
      <c r="NUA159" s="8"/>
      <c r="NUB159" s="8"/>
      <c r="NUC159" s="8"/>
      <c r="NUD159" s="8"/>
      <c r="NUE159" s="8"/>
      <c r="NUF159" s="8"/>
      <c r="NUG159" s="8"/>
      <c r="NUH159" s="8"/>
      <c r="NUI159" s="8"/>
      <c r="NUJ159" s="8"/>
      <c r="NUK159" s="8"/>
      <c r="NUL159" s="8"/>
      <c r="NUM159" s="8"/>
      <c r="NUN159" s="8"/>
      <c r="NUO159" s="8"/>
      <c r="NUP159" s="8"/>
      <c r="NUQ159" s="8"/>
      <c r="NUR159" s="8"/>
      <c r="NUS159" s="8"/>
      <c r="NUT159" s="8"/>
      <c r="NUU159" s="8"/>
      <c r="NUV159" s="8"/>
      <c r="NUW159" s="8"/>
      <c r="NUX159" s="8"/>
      <c r="NUY159" s="8"/>
      <c r="NUZ159" s="8"/>
      <c r="NVA159" s="8"/>
      <c r="NVB159" s="8"/>
      <c r="NVC159" s="8"/>
      <c r="NVD159" s="8"/>
      <c r="NVE159" s="8"/>
      <c r="NVF159" s="8"/>
      <c r="NVG159" s="8"/>
      <c r="NVH159" s="8"/>
      <c r="NVI159" s="8"/>
      <c r="NVJ159" s="8"/>
      <c r="NVK159" s="8"/>
      <c r="NVL159" s="8"/>
      <c r="NVM159" s="8"/>
      <c r="NVN159" s="8"/>
      <c r="NVO159" s="8"/>
      <c r="NVP159" s="8"/>
      <c r="NVQ159" s="8"/>
      <c r="NVR159" s="8"/>
      <c r="NVS159" s="8"/>
      <c r="NVT159" s="8"/>
      <c r="NVU159" s="8"/>
      <c r="NVV159" s="8"/>
      <c r="NVW159" s="8"/>
      <c r="NVX159" s="8"/>
      <c r="NVY159" s="8"/>
      <c r="NVZ159" s="8"/>
      <c r="NWA159" s="8"/>
      <c r="NWB159" s="8"/>
      <c r="NWC159" s="8"/>
      <c r="NWD159" s="8"/>
      <c r="NWE159" s="8"/>
      <c r="NWF159" s="8"/>
      <c r="NWG159" s="8"/>
      <c r="NWH159" s="8"/>
      <c r="NWI159" s="8"/>
      <c r="NWJ159" s="8"/>
      <c r="NWK159" s="8"/>
      <c r="NWL159" s="8"/>
      <c r="NWM159" s="8"/>
      <c r="NWN159" s="8"/>
      <c r="NWO159" s="8"/>
      <c r="NWP159" s="8"/>
      <c r="NWQ159" s="8"/>
      <c r="NWR159" s="8"/>
      <c r="NWS159" s="8"/>
      <c r="NWT159" s="8"/>
      <c r="NWU159" s="8"/>
      <c r="NWV159" s="8"/>
      <c r="NWW159" s="8"/>
      <c r="NWX159" s="8"/>
      <c r="NWY159" s="8"/>
      <c r="NWZ159" s="8"/>
      <c r="NXA159" s="8"/>
      <c r="NXB159" s="8"/>
      <c r="NXC159" s="8"/>
      <c r="NXD159" s="8"/>
      <c r="NXE159" s="8"/>
      <c r="NXF159" s="8"/>
      <c r="NXG159" s="8"/>
      <c r="NXH159" s="8"/>
      <c r="NXI159" s="8"/>
      <c r="NXJ159" s="8"/>
      <c r="NXK159" s="8"/>
      <c r="NXL159" s="8"/>
      <c r="NXM159" s="8"/>
      <c r="NXN159" s="8"/>
      <c r="NXO159" s="8"/>
      <c r="NXP159" s="8"/>
      <c r="NXQ159" s="8"/>
      <c r="NXR159" s="8"/>
      <c r="NXS159" s="8"/>
      <c r="NXT159" s="8"/>
      <c r="NXU159" s="8"/>
      <c r="NXV159" s="8"/>
      <c r="NXW159" s="8"/>
      <c r="NXX159" s="8"/>
      <c r="NXY159" s="8"/>
      <c r="NXZ159" s="8"/>
      <c r="NYA159" s="8"/>
      <c r="NYB159" s="8"/>
      <c r="NYC159" s="8"/>
      <c r="NYD159" s="8"/>
      <c r="NYE159" s="8"/>
      <c r="NYF159" s="8"/>
      <c r="NYG159" s="8"/>
      <c r="NYH159" s="8"/>
      <c r="NYI159" s="8"/>
      <c r="NYJ159" s="8"/>
      <c r="NYK159" s="8"/>
      <c r="NYL159" s="8"/>
      <c r="NYM159" s="8"/>
      <c r="NYN159" s="8"/>
      <c r="NYO159" s="8"/>
      <c r="NYP159" s="8"/>
      <c r="NYQ159" s="8"/>
      <c r="NYR159" s="8"/>
      <c r="NYS159" s="8"/>
      <c r="NYT159" s="8"/>
      <c r="NYU159" s="8"/>
      <c r="NYV159" s="8"/>
      <c r="NYW159" s="8"/>
      <c r="NYX159" s="8"/>
      <c r="NYY159" s="8"/>
      <c r="NYZ159" s="8"/>
      <c r="NZA159" s="8"/>
      <c r="NZB159" s="8"/>
      <c r="NZC159" s="8"/>
      <c r="NZD159" s="8"/>
      <c r="NZE159" s="8"/>
      <c r="NZF159" s="8"/>
      <c r="NZG159" s="8"/>
      <c r="NZH159" s="8"/>
      <c r="NZI159" s="8"/>
      <c r="NZJ159" s="8"/>
      <c r="NZK159" s="8"/>
      <c r="NZL159" s="8"/>
      <c r="NZM159" s="8"/>
      <c r="NZN159" s="8"/>
      <c r="NZO159" s="8"/>
      <c r="NZP159" s="8"/>
      <c r="NZQ159" s="8"/>
      <c r="NZR159" s="8"/>
      <c r="NZS159" s="8"/>
      <c r="NZT159" s="8"/>
      <c r="NZU159" s="8"/>
      <c r="NZV159" s="8"/>
      <c r="NZW159" s="8"/>
      <c r="NZX159" s="8"/>
      <c r="NZY159" s="8"/>
      <c r="NZZ159" s="8"/>
      <c r="OAA159" s="8"/>
      <c r="OAB159" s="8"/>
      <c r="OAC159" s="8"/>
      <c r="OAD159" s="8"/>
      <c r="OAE159" s="8"/>
      <c r="OAF159" s="8"/>
      <c r="OAG159" s="8"/>
      <c r="OAH159" s="8"/>
      <c r="OAI159" s="8"/>
      <c r="OAJ159" s="8"/>
      <c r="OAK159" s="8"/>
      <c r="OAL159" s="8"/>
      <c r="OAM159" s="8"/>
      <c r="OAN159" s="8"/>
      <c r="OAO159" s="8"/>
      <c r="OAP159" s="8"/>
      <c r="OAQ159" s="8"/>
      <c r="OAR159" s="8"/>
      <c r="OAS159" s="8"/>
      <c r="OAT159" s="8"/>
      <c r="OAU159" s="8"/>
      <c r="OAV159" s="8"/>
      <c r="OAW159" s="8"/>
      <c r="OAX159" s="8"/>
      <c r="OAY159" s="8"/>
      <c r="OAZ159" s="8"/>
      <c r="OBA159" s="8"/>
      <c r="OBB159" s="8"/>
      <c r="OBC159" s="8"/>
      <c r="OBD159" s="8"/>
      <c r="OBE159" s="8"/>
      <c r="OBF159" s="8"/>
      <c r="OBG159" s="8"/>
      <c r="OBH159" s="8"/>
      <c r="OBI159" s="8"/>
      <c r="OBJ159" s="8"/>
      <c r="OBK159" s="8"/>
      <c r="OBL159" s="8"/>
      <c r="OBM159" s="8"/>
      <c r="OBN159" s="8"/>
      <c r="OBO159" s="8"/>
      <c r="OBP159" s="8"/>
      <c r="OBQ159" s="8"/>
      <c r="OBR159" s="8"/>
      <c r="OBS159" s="8"/>
      <c r="OBT159" s="8"/>
      <c r="OBU159" s="8"/>
      <c r="OBV159" s="8"/>
      <c r="OBW159" s="8"/>
      <c r="OBX159" s="8"/>
      <c r="OBY159" s="8"/>
      <c r="OBZ159" s="8"/>
      <c r="OCA159" s="8"/>
      <c r="OCB159" s="8"/>
      <c r="OCC159" s="8"/>
      <c r="OCD159" s="8"/>
      <c r="OCE159" s="8"/>
      <c r="OCF159" s="8"/>
      <c r="OCG159" s="8"/>
      <c r="OCH159" s="8"/>
      <c r="OCI159" s="8"/>
      <c r="OCJ159" s="8"/>
      <c r="OCK159" s="8"/>
      <c r="OCL159" s="8"/>
      <c r="OCM159" s="8"/>
      <c r="OCN159" s="8"/>
      <c r="OCO159" s="8"/>
      <c r="OCP159" s="8"/>
      <c r="OCQ159" s="8"/>
      <c r="OCR159" s="8"/>
      <c r="OCS159" s="8"/>
      <c r="OCT159" s="8"/>
      <c r="OCU159" s="8"/>
      <c r="OCV159" s="8"/>
      <c r="OCW159" s="8"/>
      <c r="OCX159" s="8"/>
      <c r="OCY159" s="8"/>
      <c r="OCZ159" s="8"/>
      <c r="ODA159" s="8"/>
      <c r="ODB159" s="8"/>
      <c r="ODC159" s="8"/>
      <c r="ODD159" s="8"/>
      <c r="ODE159" s="8"/>
      <c r="ODF159" s="8"/>
      <c r="ODG159" s="8"/>
      <c r="ODH159" s="8"/>
      <c r="ODI159" s="8"/>
      <c r="ODJ159" s="8"/>
      <c r="ODK159" s="8"/>
      <c r="ODL159" s="8"/>
      <c r="ODM159" s="8"/>
      <c r="ODN159" s="8"/>
      <c r="ODO159" s="8"/>
      <c r="ODP159" s="8"/>
      <c r="ODQ159" s="8"/>
      <c r="ODR159" s="8"/>
      <c r="ODS159" s="8"/>
      <c r="ODT159" s="8"/>
      <c r="ODU159" s="8"/>
      <c r="ODV159" s="8"/>
      <c r="ODW159" s="8"/>
      <c r="ODX159" s="8"/>
      <c r="ODY159" s="8"/>
      <c r="ODZ159" s="8"/>
      <c r="OEA159" s="8"/>
      <c r="OEB159" s="8"/>
      <c r="OEC159" s="8"/>
      <c r="OED159" s="8"/>
      <c r="OEE159" s="8"/>
      <c r="OEF159" s="8"/>
      <c r="OEG159" s="8"/>
      <c r="OEH159" s="8"/>
      <c r="OEI159" s="8"/>
      <c r="OEJ159" s="8"/>
      <c r="OEK159" s="8"/>
      <c r="OEL159" s="8"/>
      <c r="OEM159" s="8"/>
      <c r="OEN159" s="8"/>
      <c r="OEO159" s="8"/>
      <c r="OEP159" s="8"/>
      <c r="OEQ159" s="8"/>
      <c r="OER159" s="8"/>
      <c r="OES159" s="8"/>
      <c r="OET159" s="8"/>
      <c r="OEU159" s="8"/>
      <c r="OEV159" s="8"/>
      <c r="OEW159" s="8"/>
      <c r="OEX159" s="8"/>
      <c r="OEY159" s="8"/>
      <c r="OEZ159" s="8"/>
      <c r="OFA159" s="8"/>
      <c r="OFB159" s="8"/>
      <c r="OFC159" s="8"/>
      <c r="OFD159" s="8"/>
      <c r="OFE159" s="8"/>
      <c r="OFF159" s="8"/>
      <c r="OFG159" s="8"/>
      <c r="OFH159" s="8"/>
      <c r="OFI159" s="8"/>
      <c r="OFJ159" s="8"/>
      <c r="OFK159" s="8"/>
      <c r="OFL159" s="8"/>
      <c r="OFM159" s="8"/>
      <c r="OFN159" s="8"/>
      <c r="OFO159" s="8"/>
      <c r="OFP159" s="8"/>
      <c r="OFQ159" s="8"/>
      <c r="OFR159" s="8"/>
      <c r="OFS159" s="8"/>
      <c r="OFT159" s="8"/>
      <c r="OFU159" s="8"/>
      <c r="OFV159" s="8"/>
      <c r="OFW159" s="8"/>
      <c r="OFX159" s="8"/>
      <c r="OFY159" s="8"/>
      <c r="OFZ159" s="8"/>
      <c r="OGA159" s="8"/>
      <c r="OGB159" s="8"/>
      <c r="OGC159" s="8"/>
      <c r="OGD159" s="8"/>
      <c r="OGE159" s="8"/>
      <c r="OGF159" s="8"/>
      <c r="OGG159" s="8"/>
      <c r="OGH159" s="8"/>
      <c r="OGI159" s="8"/>
      <c r="OGJ159" s="8"/>
      <c r="OGK159" s="8"/>
      <c r="OGL159" s="8"/>
      <c r="OGM159" s="8"/>
      <c r="OGN159" s="8"/>
      <c r="OGO159" s="8"/>
      <c r="OGP159" s="8"/>
      <c r="OGQ159" s="8"/>
      <c r="OGR159" s="8"/>
      <c r="OGS159" s="8"/>
      <c r="OGT159" s="8"/>
      <c r="OGU159" s="8"/>
      <c r="OGV159" s="8"/>
      <c r="OGW159" s="8"/>
      <c r="OGX159" s="8"/>
      <c r="OGY159" s="8"/>
      <c r="OGZ159" s="8"/>
      <c r="OHA159" s="8"/>
      <c r="OHB159" s="8"/>
      <c r="OHC159" s="8"/>
      <c r="OHD159" s="8"/>
      <c r="OHE159" s="8"/>
      <c r="OHF159" s="8"/>
      <c r="OHG159" s="8"/>
      <c r="OHH159" s="8"/>
      <c r="OHI159" s="8"/>
      <c r="OHJ159" s="8"/>
      <c r="OHK159" s="8"/>
      <c r="OHL159" s="8"/>
      <c r="OHM159" s="8"/>
      <c r="OHN159" s="8"/>
      <c r="OHO159" s="8"/>
      <c r="OHP159" s="8"/>
      <c r="OHQ159" s="8"/>
      <c r="OHR159" s="8"/>
      <c r="OHS159" s="8"/>
      <c r="OHT159" s="8"/>
      <c r="OHU159" s="8"/>
      <c r="OHV159" s="8"/>
      <c r="OHW159" s="8"/>
      <c r="OHX159" s="8"/>
      <c r="OHY159" s="8"/>
      <c r="OHZ159" s="8"/>
      <c r="OIA159" s="8"/>
      <c r="OIB159" s="8"/>
      <c r="OIC159" s="8"/>
      <c r="OID159" s="8"/>
      <c r="OIE159" s="8"/>
      <c r="OIF159" s="8"/>
      <c r="OIG159" s="8"/>
      <c r="OIH159" s="8"/>
      <c r="OII159" s="8"/>
      <c r="OIJ159" s="8"/>
      <c r="OIK159" s="8"/>
      <c r="OIL159" s="8"/>
      <c r="OIM159" s="8"/>
      <c r="OIN159" s="8"/>
      <c r="OIO159" s="8"/>
      <c r="OIP159" s="8"/>
      <c r="OIQ159" s="8"/>
      <c r="OIR159" s="8"/>
      <c r="OIS159" s="8"/>
      <c r="OIT159" s="8"/>
      <c r="OIU159" s="8"/>
      <c r="OIV159" s="8"/>
      <c r="OIW159" s="8"/>
      <c r="OIX159" s="8"/>
      <c r="OIY159" s="8"/>
      <c r="OIZ159" s="8"/>
      <c r="OJA159" s="8"/>
      <c r="OJB159" s="8"/>
      <c r="OJC159" s="8"/>
      <c r="OJD159" s="8"/>
      <c r="OJE159" s="8"/>
      <c r="OJF159" s="8"/>
      <c r="OJG159" s="8"/>
      <c r="OJH159" s="8"/>
      <c r="OJI159" s="8"/>
      <c r="OJJ159" s="8"/>
      <c r="OJK159" s="8"/>
      <c r="OJL159" s="8"/>
      <c r="OJM159" s="8"/>
      <c r="OJN159" s="8"/>
      <c r="OJO159" s="8"/>
      <c r="OJP159" s="8"/>
      <c r="OJQ159" s="8"/>
      <c r="OJR159" s="8"/>
      <c r="OJS159" s="8"/>
      <c r="OJT159" s="8"/>
      <c r="OJU159" s="8"/>
      <c r="OJV159" s="8"/>
      <c r="OJW159" s="8"/>
      <c r="OJX159" s="8"/>
      <c r="OJY159" s="8"/>
      <c r="OJZ159" s="8"/>
      <c r="OKA159" s="8"/>
      <c r="OKB159" s="8"/>
      <c r="OKC159" s="8"/>
      <c r="OKD159" s="8"/>
      <c r="OKE159" s="8"/>
      <c r="OKF159" s="8"/>
      <c r="OKG159" s="8"/>
      <c r="OKH159" s="8"/>
      <c r="OKI159" s="8"/>
      <c r="OKJ159" s="8"/>
      <c r="OKK159" s="8"/>
      <c r="OKL159" s="8"/>
      <c r="OKM159" s="8"/>
      <c r="OKN159" s="8"/>
      <c r="OKO159" s="8"/>
      <c r="OKP159" s="8"/>
      <c r="OKQ159" s="8"/>
      <c r="OKR159" s="8"/>
      <c r="OKS159" s="8"/>
      <c r="OKT159" s="8"/>
      <c r="OKU159" s="8"/>
      <c r="OKV159" s="8"/>
      <c r="OKW159" s="8"/>
      <c r="OKX159" s="8"/>
      <c r="OKY159" s="8"/>
      <c r="OKZ159" s="8"/>
      <c r="OLA159" s="8"/>
      <c r="OLB159" s="8"/>
      <c r="OLC159" s="8"/>
      <c r="OLD159" s="8"/>
      <c r="OLE159" s="8"/>
      <c r="OLF159" s="8"/>
      <c r="OLG159" s="8"/>
      <c r="OLH159" s="8"/>
      <c r="OLI159" s="8"/>
      <c r="OLJ159" s="8"/>
      <c r="OLK159" s="8"/>
      <c r="OLL159" s="8"/>
      <c r="OLM159" s="8"/>
      <c r="OLN159" s="8"/>
      <c r="OLO159" s="8"/>
      <c r="OLP159" s="8"/>
      <c r="OLQ159" s="8"/>
      <c r="OLR159" s="8"/>
      <c r="OLS159" s="8"/>
      <c r="OLT159" s="8"/>
      <c r="OLU159" s="8"/>
      <c r="OLV159" s="8"/>
      <c r="OLW159" s="8"/>
      <c r="OLX159" s="8"/>
      <c r="OLY159" s="8"/>
      <c r="OLZ159" s="8"/>
      <c r="OMA159" s="8"/>
      <c r="OMB159" s="8"/>
      <c r="OMC159" s="8"/>
      <c r="OMD159" s="8"/>
      <c r="OME159" s="8"/>
      <c r="OMF159" s="8"/>
      <c r="OMG159" s="8"/>
      <c r="OMH159" s="8"/>
      <c r="OMI159" s="8"/>
      <c r="OMJ159" s="8"/>
      <c r="OMK159" s="8"/>
      <c r="OML159" s="8"/>
      <c r="OMM159" s="8"/>
      <c r="OMN159" s="8"/>
      <c r="OMO159" s="8"/>
      <c r="OMP159" s="8"/>
      <c r="OMQ159" s="8"/>
      <c r="OMR159" s="8"/>
      <c r="OMS159" s="8"/>
      <c r="OMT159" s="8"/>
      <c r="OMU159" s="8"/>
      <c r="OMV159" s="8"/>
      <c r="OMW159" s="8"/>
      <c r="OMX159" s="8"/>
      <c r="OMY159" s="8"/>
      <c r="OMZ159" s="8"/>
      <c r="ONA159" s="8"/>
      <c r="ONB159" s="8"/>
      <c r="ONC159" s="8"/>
      <c r="OND159" s="8"/>
      <c r="ONE159" s="8"/>
      <c r="ONF159" s="8"/>
      <c r="ONG159" s="8"/>
      <c r="ONH159" s="8"/>
      <c r="ONI159" s="8"/>
      <c r="ONJ159" s="8"/>
      <c r="ONK159" s="8"/>
      <c r="ONL159" s="8"/>
      <c r="ONM159" s="8"/>
      <c r="ONN159" s="8"/>
      <c r="ONO159" s="8"/>
      <c r="ONP159" s="8"/>
      <c r="ONQ159" s="8"/>
      <c r="ONR159" s="8"/>
      <c r="ONS159" s="8"/>
      <c r="ONT159" s="8"/>
      <c r="ONU159" s="8"/>
      <c r="ONV159" s="8"/>
      <c r="ONW159" s="8"/>
      <c r="ONX159" s="8"/>
      <c r="ONY159" s="8"/>
      <c r="ONZ159" s="8"/>
      <c r="OOA159" s="8"/>
      <c r="OOB159" s="8"/>
      <c r="OOC159" s="8"/>
      <c r="OOD159" s="8"/>
      <c r="OOE159" s="8"/>
      <c r="OOF159" s="8"/>
      <c r="OOG159" s="8"/>
      <c r="OOH159" s="8"/>
      <c r="OOI159" s="8"/>
      <c r="OOJ159" s="8"/>
      <c r="OOK159" s="8"/>
      <c r="OOL159" s="8"/>
      <c r="OOM159" s="8"/>
      <c r="OON159" s="8"/>
      <c r="OOO159" s="8"/>
      <c r="OOP159" s="8"/>
      <c r="OOQ159" s="8"/>
      <c r="OOR159" s="8"/>
      <c r="OOS159" s="8"/>
      <c r="OOT159" s="8"/>
      <c r="OOU159" s="8"/>
      <c r="OOV159" s="8"/>
      <c r="OOW159" s="8"/>
      <c r="OOX159" s="8"/>
      <c r="OOY159" s="8"/>
      <c r="OOZ159" s="8"/>
      <c r="OPA159" s="8"/>
      <c r="OPB159" s="8"/>
      <c r="OPC159" s="8"/>
      <c r="OPD159" s="8"/>
      <c r="OPE159" s="8"/>
      <c r="OPF159" s="8"/>
      <c r="OPG159" s="8"/>
      <c r="OPH159" s="8"/>
      <c r="OPI159" s="8"/>
      <c r="OPJ159" s="8"/>
      <c r="OPK159" s="8"/>
      <c r="OPL159" s="8"/>
      <c r="OPM159" s="8"/>
      <c r="OPN159" s="8"/>
      <c r="OPO159" s="8"/>
      <c r="OPP159" s="8"/>
      <c r="OPQ159" s="8"/>
      <c r="OPR159" s="8"/>
      <c r="OPS159" s="8"/>
      <c r="OPT159" s="8"/>
      <c r="OPU159" s="8"/>
      <c r="OPV159" s="8"/>
      <c r="OPW159" s="8"/>
      <c r="OPX159" s="8"/>
      <c r="OPY159" s="8"/>
      <c r="OPZ159" s="8"/>
      <c r="OQA159" s="8"/>
      <c r="OQB159" s="8"/>
      <c r="OQC159" s="8"/>
      <c r="OQD159" s="8"/>
      <c r="OQE159" s="8"/>
      <c r="OQF159" s="8"/>
      <c r="OQG159" s="8"/>
      <c r="OQH159" s="8"/>
      <c r="OQI159" s="8"/>
      <c r="OQJ159" s="8"/>
      <c r="OQK159" s="8"/>
      <c r="OQL159" s="8"/>
      <c r="OQM159" s="8"/>
      <c r="OQN159" s="8"/>
      <c r="OQO159" s="8"/>
      <c r="OQP159" s="8"/>
      <c r="OQQ159" s="8"/>
      <c r="OQR159" s="8"/>
      <c r="OQS159" s="8"/>
      <c r="OQT159" s="8"/>
      <c r="OQU159" s="8"/>
      <c r="OQV159" s="8"/>
      <c r="OQW159" s="8"/>
      <c r="OQX159" s="8"/>
      <c r="OQY159" s="8"/>
      <c r="OQZ159" s="8"/>
      <c r="ORA159" s="8"/>
      <c r="ORB159" s="8"/>
      <c r="ORC159" s="8"/>
      <c r="ORD159" s="8"/>
      <c r="ORE159" s="8"/>
      <c r="ORF159" s="8"/>
      <c r="ORG159" s="8"/>
      <c r="ORH159" s="8"/>
      <c r="ORI159" s="8"/>
      <c r="ORJ159" s="8"/>
      <c r="ORK159" s="8"/>
      <c r="ORL159" s="8"/>
      <c r="ORM159" s="8"/>
      <c r="ORN159" s="8"/>
      <c r="ORO159" s="8"/>
      <c r="ORP159" s="8"/>
      <c r="ORQ159" s="8"/>
      <c r="ORR159" s="8"/>
      <c r="ORS159" s="8"/>
      <c r="ORT159" s="8"/>
      <c r="ORU159" s="8"/>
      <c r="ORV159" s="8"/>
      <c r="ORW159" s="8"/>
      <c r="ORX159" s="8"/>
      <c r="ORY159" s="8"/>
      <c r="ORZ159" s="8"/>
      <c r="OSA159" s="8"/>
      <c r="OSB159" s="8"/>
      <c r="OSC159" s="8"/>
      <c r="OSD159" s="8"/>
      <c r="OSE159" s="8"/>
      <c r="OSF159" s="8"/>
      <c r="OSG159" s="8"/>
      <c r="OSH159" s="8"/>
      <c r="OSI159" s="8"/>
      <c r="OSJ159" s="8"/>
      <c r="OSK159" s="8"/>
      <c r="OSL159" s="8"/>
      <c r="OSM159" s="8"/>
      <c r="OSN159" s="8"/>
      <c r="OSO159" s="8"/>
      <c r="OSP159" s="8"/>
      <c r="OSQ159" s="8"/>
      <c r="OSR159" s="8"/>
      <c r="OSS159" s="8"/>
      <c r="OST159" s="8"/>
      <c r="OSU159" s="8"/>
      <c r="OSV159" s="8"/>
      <c r="OSW159" s="8"/>
      <c r="OSX159" s="8"/>
      <c r="OSY159" s="8"/>
      <c r="OSZ159" s="8"/>
      <c r="OTA159" s="8"/>
      <c r="OTB159" s="8"/>
      <c r="OTC159" s="8"/>
      <c r="OTD159" s="8"/>
      <c r="OTE159" s="8"/>
      <c r="OTF159" s="8"/>
      <c r="OTG159" s="8"/>
      <c r="OTH159" s="8"/>
      <c r="OTI159" s="8"/>
      <c r="OTJ159" s="8"/>
      <c r="OTK159" s="8"/>
      <c r="OTL159" s="8"/>
      <c r="OTM159" s="8"/>
      <c r="OTN159" s="8"/>
      <c r="OTO159" s="8"/>
      <c r="OTP159" s="8"/>
      <c r="OTQ159" s="8"/>
      <c r="OTR159" s="8"/>
      <c r="OTS159" s="8"/>
      <c r="OTT159" s="8"/>
      <c r="OTU159" s="8"/>
      <c r="OTV159" s="8"/>
      <c r="OTW159" s="8"/>
      <c r="OTX159" s="8"/>
      <c r="OTY159" s="8"/>
      <c r="OTZ159" s="8"/>
      <c r="OUA159" s="8"/>
      <c r="OUB159" s="8"/>
      <c r="OUC159" s="8"/>
      <c r="OUD159" s="8"/>
      <c r="OUE159" s="8"/>
      <c r="OUF159" s="8"/>
      <c r="OUG159" s="8"/>
      <c r="OUH159" s="8"/>
      <c r="OUI159" s="8"/>
      <c r="OUJ159" s="8"/>
      <c r="OUK159" s="8"/>
      <c r="OUL159" s="8"/>
      <c r="OUM159" s="8"/>
      <c r="OUN159" s="8"/>
      <c r="OUO159" s="8"/>
      <c r="OUP159" s="8"/>
      <c r="OUQ159" s="8"/>
      <c r="OUR159" s="8"/>
      <c r="OUS159" s="8"/>
      <c r="OUT159" s="8"/>
      <c r="OUU159" s="8"/>
      <c r="OUV159" s="8"/>
      <c r="OUW159" s="8"/>
      <c r="OUX159" s="8"/>
      <c r="OUY159" s="8"/>
      <c r="OUZ159" s="8"/>
      <c r="OVA159" s="8"/>
      <c r="OVB159" s="8"/>
      <c r="OVC159" s="8"/>
      <c r="OVD159" s="8"/>
      <c r="OVE159" s="8"/>
      <c r="OVF159" s="8"/>
      <c r="OVG159" s="8"/>
      <c r="OVH159" s="8"/>
      <c r="OVI159" s="8"/>
      <c r="OVJ159" s="8"/>
      <c r="OVK159" s="8"/>
      <c r="OVL159" s="8"/>
      <c r="OVM159" s="8"/>
      <c r="OVN159" s="8"/>
      <c r="OVO159" s="8"/>
      <c r="OVP159" s="8"/>
      <c r="OVQ159" s="8"/>
      <c r="OVR159" s="8"/>
      <c r="OVS159" s="8"/>
      <c r="OVT159" s="8"/>
      <c r="OVU159" s="8"/>
      <c r="OVV159" s="8"/>
      <c r="OVW159" s="8"/>
      <c r="OVX159" s="8"/>
      <c r="OVY159" s="8"/>
      <c r="OVZ159" s="8"/>
      <c r="OWA159" s="8"/>
      <c r="OWB159" s="8"/>
      <c r="OWC159" s="8"/>
      <c r="OWD159" s="8"/>
      <c r="OWE159" s="8"/>
      <c r="OWF159" s="8"/>
      <c r="OWG159" s="8"/>
      <c r="OWH159" s="8"/>
      <c r="OWI159" s="8"/>
      <c r="OWJ159" s="8"/>
      <c r="OWK159" s="8"/>
      <c r="OWL159" s="8"/>
      <c r="OWM159" s="8"/>
      <c r="OWN159" s="8"/>
      <c r="OWO159" s="8"/>
      <c r="OWP159" s="8"/>
      <c r="OWQ159" s="8"/>
      <c r="OWR159" s="8"/>
      <c r="OWS159" s="8"/>
      <c r="OWT159" s="8"/>
      <c r="OWU159" s="8"/>
      <c r="OWV159" s="8"/>
      <c r="OWW159" s="8"/>
      <c r="OWX159" s="8"/>
      <c r="OWY159" s="8"/>
      <c r="OWZ159" s="8"/>
      <c r="OXA159" s="8"/>
      <c r="OXB159" s="8"/>
      <c r="OXC159" s="8"/>
      <c r="OXD159" s="8"/>
      <c r="OXE159" s="8"/>
      <c r="OXF159" s="8"/>
      <c r="OXG159" s="8"/>
      <c r="OXH159" s="8"/>
      <c r="OXI159" s="8"/>
      <c r="OXJ159" s="8"/>
      <c r="OXK159" s="8"/>
      <c r="OXL159" s="8"/>
      <c r="OXM159" s="8"/>
      <c r="OXN159" s="8"/>
      <c r="OXO159" s="8"/>
      <c r="OXP159" s="8"/>
      <c r="OXQ159" s="8"/>
      <c r="OXR159" s="8"/>
      <c r="OXS159" s="8"/>
      <c r="OXT159" s="8"/>
      <c r="OXU159" s="8"/>
      <c r="OXV159" s="8"/>
      <c r="OXW159" s="8"/>
      <c r="OXX159" s="8"/>
      <c r="OXY159" s="8"/>
      <c r="OXZ159" s="8"/>
      <c r="OYA159" s="8"/>
      <c r="OYB159" s="8"/>
      <c r="OYC159" s="8"/>
      <c r="OYD159" s="8"/>
      <c r="OYE159" s="8"/>
      <c r="OYF159" s="8"/>
      <c r="OYG159" s="8"/>
      <c r="OYH159" s="8"/>
      <c r="OYI159" s="8"/>
      <c r="OYJ159" s="8"/>
      <c r="OYK159" s="8"/>
      <c r="OYL159" s="8"/>
      <c r="OYM159" s="8"/>
      <c r="OYN159" s="8"/>
      <c r="OYO159" s="8"/>
      <c r="OYP159" s="8"/>
      <c r="OYQ159" s="8"/>
      <c r="OYR159" s="8"/>
      <c r="OYS159" s="8"/>
      <c r="OYT159" s="8"/>
      <c r="OYU159" s="8"/>
      <c r="OYV159" s="8"/>
      <c r="OYW159" s="8"/>
      <c r="OYX159" s="8"/>
      <c r="OYY159" s="8"/>
      <c r="OYZ159" s="8"/>
      <c r="OZA159" s="8"/>
      <c r="OZB159" s="8"/>
      <c r="OZC159" s="8"/>
      <c r="OZD159" s="8"/>
      <c r="OZE159" s="8"/>
      <c r="OZF159" s="8"/>
      <c r="OZG159" s="8"/>
      <c r="OZH159" s="8"/>
      <c r="OZI159" s="8"/>
      <c r="OZJ159" s="8"/>
      <c r="OZK159" s="8"/>
      <c r="OZL159" s="8"/>
      <c r="OZM159" s="8"/>
      <c r="OZN159" s="8"/>
      <c r="OZO159" s="8"/>
      <c r="OZP159" s="8"/>
      <c r="OZQ159" s="8"/>
      <c r="OZR159" s="8"/>
      <c r="OZS159" s="8"/>
      <c r="OZT159" s="8"/>
      <c r="OZU159" s="8"/>
      <c r="OZV159" s="8"/>
      <c r="OZW159" s="8"/>
      <c r="OZX159" s="8"/>
      <c r="OZY159" s="8"/>
      <c r="OZZ159" s="8"/>
      <c r="PAA159" s="8"/>
      <c r="PAB159" s="8"/>
      <c r="PAC159" s="8"/>
      <c r="PAD159" s="8"/>
      <c r="PAE159" s="8"/>
      <c r="PAF159" s="8"/>
      <c r="PAG159" s="8"/>
      <c r="PAH159" s="8"/>
      <c r="PAI159" s="8"/>
      <c r="PAJ159" s="8"/>
      <c r="PAK159" s="8"/>
      <c r="PAL159" s="8"/>
      <c r="PAM159" s="8"/>
      <c r="PAN159" s="8"/>
      <c r="PAO159" s="8"/>
      <c r="PAP159" s="8"/>
      <c r="PAQ159" s="8"/>
      <c r="PAR159" s="8"/>
      <c r="PAS159" s="8"/>
      <c r="PAT159" s="8"/>
      <c r="PAU159" s="8"/>
      <c r="PAV159" s="8"/>
      <c r="PAW159" s="8"/>
      <c r="PAX159" s="8"/>
      <c r="PAY159" s="8"/>
      <c r="PAZ159" s="8"/>
      <c r="PBA159" s="8"/>
      <c r="PBB159" s="8"/>
      <c r="PBC159" s="8"/>
      <c r="PBD159" s="8"/>
      <c r="PBE159" s="8"/>
      <c r="PBF159" s="8"/>
      <c r="PBG159" s="8"/>
      <c r="PBH159" s="8"/>
      <c r="PBI159" s="8"/>
      <c r="PBJ159" s="8"/>
      <c r="PBK159" s="8"/>
      <c r="PBL159" s="8"/>
      <c r="PBM159" s="8"/>
      <c r="PBN159" s="8"/>
      <c r="PBO159" s="8"/>
      <c r="PBP159" s="8"/>
      <c r="PBQ159" s="8"/>
      <c r="PBR159" s="8"/>
      <c r="PBS159" s="8"/>
      <c r="PBT159" s="8"/>
      <c r="PBU159" s="8"/>
      <c r="PBV159" s="8"/>
      <c r="PBW159" s="8"/>
      <c r="PBX159" s="8"/>
      <c r="PBY159" s="8"/>
      <c r="PBZ159" s="8"/>
      <c r="PCA159" s="8"/>
      <c r="PCB159" s="8"/>
      <c r="PCC159" s="8"/>
      <c r="PCD159" s="8"/>
      <c r="PCE159" s="8"/>
      <c r="PCF159" s="8"/>
      <c r="PCG159" s="8"/>
      <c r="PCH159" s="8"/>
      <c r="PCI159" s="8"/>
      <c r="PCJ159" s="8"/>
      <c r="PCK159" s="8"/>
      <c r="PCL159" s="8"/>
      <c r="PCM159" s="8"/>
      <c r="PCN159" s="8"/>
      <c r="PCO159" s="8"/>
      <c r="PCP159" s="8"/>
      <c r="PCQ159" s="8"/>
      <c r="PCR159" s="8"/>
      <c r="PCS159" s="8"/>
      <c r="PCT159" s="8"/>
      <c r="PCU159" s="8"/>
      <c r="PCV159" s="8"/>
      <c r="PCW159" s="8"/>
      <c r="PCX159" s="8"/>
      <c r="PCY159" s="8"/>
      <c r="PCZ159" s="8"/>
      <c r="PDA159" s="8"/>
      <c r="PDB159" s="8"/>
      <c r="PDC159" s="8"/>
      <c r="PDD159" s="8"/>
      <c r="PDE159" s="8"/>
      <c r="PDF159" s="8"/>
      <c r="PDG159" s="8"/>
      <c r="PDH159" s="8"/>
      <c r="PDI159" s="8"/>
      <c r="PDJ159" s="8"/>
      <c r="PDK159" s="8"/>
      <c r="PDL159" s="8"/>
      <c r="PDM159" s="8"/>
      <c r="PDN159" s="8"/>
      <c r="PDO159" s="8"/>
      <c r="PDP159" s="8"/>
      <c r="PDQ159" s="8"/>
      <c r="PDR159" s="8"/>
      <c r="PDS159" s="8"/>
      <c r="PDT159" s="8"/>
      <c r="PDU159" s="8"/>
      <c r="PDV159" s="8"/>
      <c r="PDW159" s="8"/>
      <c r="PDX159" s="8"/>
      <c r="PDY159" s="8"/>
      <c r="PDZ159" s="8"/>
      <c r="PEA159" s="8"/>
      <c r="PEB159" s="8"/>
      <c r="PEC159" s="8"/>
      <c r="PED159" s="8"/>
      <c r="PEE159" s="8"/>
      <c r="PEF159" s="8"/>
      <c r="PEG159" s="8"/>
      <c r="PEH159" s="8"/>
      <c r="PEI159" s="8"/>
      <c r="PEJ159" s="8"/>
      <c r="PEK159" s="8"/>
      <c r="PEL159" s="8"/>
      <c r="PEM159" s="8"/>
      <c r="PEN159" s="8"/>
      <c r="PEO159" s="8"/>
      <c r="PEP159" s="8"/>
      <c r="PEQ159" s="8"/>
      <c r="PER159" s="8"/>
      <c r="PES159" s="8"/>
      <c r="PET159" s="8"/>
      <c r="PEU159" s="8"/>
      <c r="PEV159" s="8"/>
      <c r="PEW159" s="8"/>
      <c r="PEX159" s="8"/>
      <c r="PEY159" s="8"/>
      <c r="PEZ159" s="8"/>
      <c r="PFA159" s="8"/>
      <c r="PFB159" s="8"/>
      <c r="PFC159" s="8"/>
      <c r="PFD159" s="8"/>
      <c r="PFE159" s="8"/>
      <c r="PFF159" s="8"/>
      <c r="PFG159" s="8"/>
      <c r="PFH159" s="8"/>
      <c r="PFI159" s="8"/>
      <c r="PFJ159" s="8"/>
      <c r="PFK159" s="8"/>
      <c r="PFL159" s="8"/>
      <c r="PFM159" s="8"/>
      <c r="PFN159" s="8"/>
      <c r="PFO159" s="8"/>
      <c r="PFP159" s="8"/>
      <c r="PFQ159" s="8"/>
      <c r="PFR159" s="8"/>
      <c r="PFS159" s="8"/>
      <c r="PFT159" s="8"/>
      <c r="PFU159" s="8"/>
      <c r="PFV159" s="8"/>
      <c r="PFW159" s="8"/>
      <c r="PFX159" s="8"/>
      <c r="PFY159" s="8"/>
      <c r="PFZ159" s="8"/>
      <c r="PGA159" s="8"/>
      <c r="PGB159" s="8"/>
      <c r="PGC159" s="8"/>
      <c r="PGD159" s="8"/>
      <c r="PGE159" s="8"/>
      <c r="PGF159" s="8"/>
      <c r="PGG159" s="8"/>
      <c r="PGH159" s="8"/>
      <c r="PGI159" s="8"/>
      <c r="PGJ159" s="8"/>
      <c r="PGK159" s="8"/>
      <c r="PGL159" s="8"/>
      <c r="PGM159" s="8"/>
      <c r="PGN159" s="8"/>
      <c r="PGO159" s="8"/>
      <c r="PGP159" s="8"/>
      <c r="PGQ159" s="8"/>
      <c r="PGR159" s="8"/>
      <c r="PGS159" s="8"/>
      <c r="PGT159" s="8"/>
      <c r="PGU159" s="8"/>
      <c r="PGV159" s="8"/>
      <c r="PGW159" s="8"/>
      <c r="PGX159" s="8"/>
      <c r="PGY159" s="8"/>
      <c r="PGZ159" s="8"/>
      <c r="PHA159" s="8"/>
      <c r="PHB159" s="8"/>
      <c r="PHC159" s="8"/>
      <c r="PHD159" s="8"/>
      <c r="PHE159" s="8"/>
      <c r="PHF159" s="8"/>
      <c r="PHG159" s="8"/>
      <c r="PHH159" s="8"/>
      <c r="PHI159" s="8"/>
      <c r="PHJ159" s="8"/>
      <c r="PHK159" s="8"/>
      <c r="PHL159" s="8"/>
      <c r="PHM159" s="8"/>
      <c r="PHN159" s="8"/>
      <c r="PHO159" s="8"/>
      <c r="PHP159" s="8"/>
      <c r="PHQ159" s="8"/>
      <c r="PHR159" s="8"/>
      <c r="PHS159" s="8"/>
      <c r="PHT159" s="8"/>
      <c r="PHU159" s="8"/>
      <c r="PHV159" s="8"/>
      <c r="PHW159" s="8"/>
      <c r="PHX159" s="8"/>
      <c r="PHY159" s="8"/>
      <c r="PHZ159" s="8"/>
      <c r="PIA159" s="8"/>
      <c r="PIB159" s="8"/>
      <c r="PIC159" s="8"/>
      <c r="PID159" s="8"/>
      <c r="PIE159" s="8"/>
      <c r="PIF159" s="8"/>
      <c r="PIG159" s="8"/>
      <c r="PIH159" s="8"/>
      <c r="PII159" s="8"/>
      <c r="PIJ159" s="8"/>
      <c r="PIK159" s="8"/>
      <c r="PIL159" s="8"/>
      <c r="PIM159" s="8"/>
      <c r="PIN159" s="8"/>
      <c r="PIO159" s="8"/>
      <c r="PIP159" s="8"/>
      <c r="PIQ159" s="8"/>
      <c r="PIR159" s="8"/>
      <c r="PIS159" s="8"/>
      <c r="PIT159" s="8"/>
      <c r="PIU159" s="8"/>
      <c r="PIV159" s="8"/>
      <c r="PIW159" s="8"/>
      <c r="PIX159" s="8"/>
      <c r="PIY159" s="8"/>
      <c r="PIZ159" s="8"/>
      <c r="PJA159" s="8"/>
      <c r="PJB159" s="8"/>
      <c r="PJC159" s="8"/>
      <c r="PJD159" s="8"/>
      <c r="PJE159" s="8"/>
      <c r="PJF159" s="8"/>
      <c r="PJG159" s="8"/>
      <c r="PJH159" s="8"/>
      <c r="PJI159" s="8"/>
      <c r="PJJ159" s="8"/>
      <c r="PJK159" s="8"/>
      <c r="PJL159" s="8"/>
      <c r="PJM159" s="8"/>
      <c r="PJN159" s="8"/>
      <c r="PJO159" s="8"/>
      <c r="PJP159" s="8"/>
      <c r="PJQ159" s="8"/>
      <c r="PJR159" s="8"/>
      <c r="PJS159" s="8"/>
      <c r="PJT159" s="8"/>
      <c r="PJU159" s="8"/>
      <c r="PJV159" s="8"/>
      <c r="PJW159" s="8"/>
      <c r="PJX159" s="8"/>
      <c r="PJY159" s="8"/>
      <c r="PJZ159" s="8"/>
      <c r="PKA159" s="8"/>
      <c r="PKB159" s="8"/>
      <c r="PKC159" s="8"/>
      <c r="PKD159" s="8"/>
      <c r="PKE159" s="8"/>
      <c r="PKF159" s="8"/>
      <c r="PKG159" s="8"/>
      <c r="PKH159" s="8"/>
      <c r="PKI159" s="8"/>
      <c r="PKJ159" s="8"/>
      <c r="PKK159" s="8"/>
      <c r="PKL159" s="8"/>
      <c r="PKM159" s="8"/>
      <c r="PKN159" s="8"/>
      <c r="PKO159" s="8"/>
      <c r="PKP159" s="8"/>
      <c r="PKQ159" s="8"/>
      <c r="PKR159" s="8"/>
      <c r="PKS159" s="8"/>
      <c r="PKT159" s="8"/>
      <c r="PKU159" s="8"/>
      <c r="PKV159" s="8"/>
      <c r="PKW159" s="8"/>
      <c r="PKX159" s="8"/>
      <c r="PKY159" s="8"/>
      <c r="PKZ159" s="8"/>
      <c r="PLA159" s="8"/>
      <c r="PLB159" s="8"/>
      <c r="PLC159" s="8"/>
      <c r="PLD159" s="8"/>
      <c r="PLE159" s="8"/>
      <c r="PLF159" s="8"/>
      <c r="PLG159" s="8"/>
      <c r="PLH159" s="8"/>
      <c r="PLI159" s="8"/>
      <c r="PLJ159" s="8"/>
      <c r="PLK159" s="8"/>
      <c r="PLL159" s="8"/>
      <c r="PLM159" s="8"/>
      <c r="PLN159" s="8"/>
      <c r="PLO159" s="8"/>
      <c r="PLP159" s="8"/>
      <c r="PLQ159" s="8"/>
      <c r="PLR159" s="8"/>
      <c r="PLS159" s="8"/>
      <c r="PLT159" s="8"/>
      <c r="PLU159" s="8"/>
      <c r="PLV159" s="8"/>
      <c r="PLW159" s="8"/>
      <c r="PLX159" s="8"/>
      <c r="PLY159" s="8"/>
      <c r="PLZ159" s="8"/>
      <c r="PMA159" s="8"/>
      <c r="PMB159" s="8"/>
      <c r="PMC159" s="8"/>
      <c r="PMD159" s="8"/>
      <c r="PME159" s="8"/>
      <c r="PMF159" s="8"/>
      <c r="PMG159" s="8"/>
      <c r="PMH159" s="8"/>
      <c r="PMI159" s="8"/>
      <c r="PMJ159" s="8"/>
      <c r="PMK159" s="8"/>
      <c r="PML159" s="8"/>
      <c r="PMM159" s="8"/>
      <c r="PMN159" s="8"/>
      <c r="PMO159" s="8"/>
      <c r="PMP159" s="8"/>
      <c r="PMQ159" s="8"/>
      <c r="PMR159" s="8"/>
      <c r="PMS159" s="8"/>
      <c r="PMT159" s="8"/>
      <c r="PMU159" s="8"/>
      <c r="PMV159" s="8"/>
      <c r="PMW159" s="8"/>
      <c r="PMX159" s="8"/>
      <c r="PMY159" s="8"/>
      <c r="PMZ159" s="8"/>
      <c r="PNA159" s="8"/>
      <c r="PNB159" s="8"/>
      <c r="PNC159" s="8"/>
      <c r="PND159" s="8"/>
      <c r="PNE159" s="8"/>
      <c r="PNF159" s="8"/>
      <c r="PNG159" s="8"/>
      <c r="PNH159" s="8"/>
      <c r="PNI159" s="8"/>
      <c r="PNJ159" s="8"/>
      <c r="PNK159" s="8"/>
      <c r="PNL159" s="8"/>
      <c r="PNM159" s="8"/>
      <c r="PNN159" s="8"/>
      <c r="PNO159" s="8"/>
      <c r="PNP159" s="8"/>
      <c r="PNQ159" s="8"/>
      <c r="PNR159" s="8"/>
      <c r="PNS159" s="8"/>
      <c r="PNT159" s="8"/>
      <c r="PNU159" s="8"/>
      <c r="PNV159" s="8"/>
      <c r="PNW159" s="8"/>
      <c r="PNX159" s="8"/>
      <c r="PNY159" s="8"/>
      <c r="PNZ159" s="8"/>
      <c r="POA159" s="8"/>
      <c r="POB159" s="8"/>
      <c r="POC159" s="8"/>
      <c r="POD159" s="8"/>
      <c r="POE159" s="8"/>
      <c r="POF159" s="8"/>
      <c r="POG159" s="8"/>
      <c r="POH159" s="8"/>
      <c r="POI159" s="8"/>
      <c r="POJ159" s="8"/>
      <c r="POK159" s="8"/>
      <c r="POL159" s="8"/>
      <c r="POM159" s="8"/>
      <c r="PON159" s="8"/>
      <c r="POO159" s="8"/>
      <c r="POP159" s="8"/>
      <c r="POQ159" s="8"/>
      <c r="POR159" s="8"/>
      <c r="POS159" s="8"/>
      <c r="POT159" s="8"/>
      <c r="POU159" s="8"/>
      <c r="POV159" s="8"/>
      <c r="POW159" s="8"/>
      <c r="POX159" s="8"/>
      <c r="POY159" s="8"/>
      <c r="POZ159" s="8"/>
      <c r="PPA159" s="8"/>
      <c r="PPB159" s="8"/>
      <c r="PPC159" s="8"/>
      <c r="PPD159" s="8"/>
      <c r="PPE159" s="8"/>
      <c r="PPF159" s="8"/>
      <c r="PPG159" s="8"/>
      <c r="PPH159" s="8"/>
      <c r="PPI159" s="8"/>
      <c r="PPJ159" s="8"/>
      <c r="PPK159" s="8"/>
      <c r="PPL159" s="8"/>
      <c r="PPM159" s="8"/>
      <c r="PPN159" s="8"/>
      <c r="PPO159" s="8"/>
      <c r="PPP159" s="8"/>
      <c r="PPQ159" s="8"/>
      <c r="PPR159" s="8"/>
      <c r="PPS159" s="8"/>
      <c r="PPT159" s="8"/>
      <c r="PPU159" s="8"/>
      <c r="PPV159" s="8"/>
      <c r="PPW159" s="8"/>
      <c r="PPX159" s="8"/>
      <c r="PPY159" s="8"/>
      <c r="PPZ159" s="8"/>
      <c r="PQA159" s="8"/>
      <c r="PQB159" s="8"/>
      <c r="PQC159" s="8"/>
      <c r="PQD159" s="8"/>
      <c r="PQE159" s="8"/>
      <c r="PQF159" s="8"/>
      <c r="PQG159" s="8"/>
      <c r="PQH159" s="8"/>
      <c r="PQI159" s="8"/>
      <c r="PQJ159" s="8"/>
      <c r="PQK159" s="8"/>
      <c r="PQL159" s="8"/>
      <c r="PQM159" s="8"/>
      <c r="PQN159" s="8"/>
      <c r="PQO159" s="8"/>
      <c r="PQP159" s="8"/>
      <c r="PQQ159" s="8"/>
      <c r="PQR159" s="8"/>
      <c r="PQS159" s="8"/>
      <c r="PQT159" s="8"/>
      <c r="PQU159" s="8"/>
      <c r="PQV159" s="8"/>
      <c r="PQW159" s="8"/>
      <c r="PQX159" s="8"/>
      <c r="PQY159" s="8"/>
      <c r="PQZ159" s="8"/>
      <c r="PRA159" s="8"/>
      <c r="PRB159" s="8"/>
      <c r="PRC159" s="8"/>
      <c r="PRD159" s="8"/>
      <c r="PRE159" s="8"/>
      <c r="PRF159" s="8"/>
      <c r="PRG159" s="8"/>
      <c r="PRH159" s="8"/>
      <c r="PRI159" s="8"/>
      <c r="PRJ159" s="8"/>
      <c r="PRK159" s="8"/>
      <c r="PRL159" s="8"/>
      <c r="PRM159" s="8"/>
      <c r="PRN159" s="8"/>
      <c r="PRO159" s="8"/>
      <c r="PRP159" s="8"/>
      <c r="PRQ159" s="8"/>
      <c r="PRR159" s="8"/>
      <c r="PRS159" s="8"/>
      <c r="PRT159" s="8"/>
      <c r="PRU159" s="8"/>
      <c r="PRV159" s="8"/>
      <c r="PRW159" s="8"/>
      <c r="PRX159" s="8"/>
      <c r="PRY159" s="8"/>
      <c r="PRZ159" s="8"/>
      <c r="PSA159" s="8"/>
      <c r="PSB159" s="8"/>
      <c r="PSC159" s="8"/>
      <c r="PSD159" s="8"/>
      <c r="PSE159" s="8"/>
      <c r="PSF159" s="8"/>
      <c r="PSG159" s="8"/>
      <c r="PSH159" s="8"/>
      <c r="PSI159" s="8"/>
      <c r="PSJ159" s="8"/>
      <c r="PSK159" s="8"/>
      <c r="PSL159" s="8"/>
      <c r="PSM159" s="8"/>
      <c r="PSN159" s="8"/>
      <c r="PSO159" s="8"/>
      <c r="PSP159" s="8"/>
      <c r="PSQ159" s="8"/>
      <c r="PSR159" s="8"/>
      <c r="PSS159" s="8"/>
      <c r="PST159" s="8"/>
      <c r="PSU159" s="8"/>
      <c r="PSV159" s="8"/>
      <c r="PSW159" s="8"/>
      <c r="PSX159" s="8"/>
      <c r="PSY159" s="8"/>
      <c r="PSZ159" s="8"/>
      <c r="PTA159" s="8"/>
      <c r="PTB159" s="8"/>
      <c r="PTC159" s="8"/>
      <c r="PTD159" s="8"/>
      <c r="PTE159" s="8"/>
      <c r="PTF159" s="8"/>
      <c r="PTG159" s="8"/>
      <c r="PTH159" s="8"/>
      <c r="PTI159" s="8"/>
      <c r="PTJ159" s="8"/>
      <c r="PTK159" s="8"/>
      <c r="PTL159" s="8"/>
      <c r="PTM159" s="8"/>
      <c r="PTN159" s="8"/>
      <c r="PTO159" s="8"/>
      <c r="PTP159" s="8"/>
      <c r="PTQ159" s="8"/>
      <c r="PTR159" s="8"/>
      <c r="PTS159" s="8"/>
      <c r="PTT159" s="8"/>
      <c r="PTU159" s="8"/>
      <c r="PTV159" s="8"/>
      <c r="PTW159" s="8"/>
      <c r="PTX159" s="8"/>
      <c r="PTY159" s="8"/>
      <c r="PTZ159" s="8"/>
      <c r="PUA159" s="8"/>
      <c r="PUB159" s="8"/>
      <c r="PUC159" s="8"/>
      <c r="PUD159" s="8"/>
      <c r="PUE159" s="8"/>
      <c r="PUF159" s="8"/>
      <c r="PUG159" s="8"/>
      <c r="PUH159" s="8"/>
      <c r="PUI159" s="8"/>
      <c r="PUJ159" s="8"/>
      <c r="PUK159" s="8"/>
      <c r="PUL159" s="8"/>
      <c r="PUM159" s="8"/>
      <c r="PUN159" s="8"/>
      <c r="PUO159" s="8"/>
      <c r="PUP159" s="8"/>
      <c r="PUQ159" s="8"/>
      <c r="PUR159" s="8"/>
      <c r="PUS159" s="8"/>
      <c r="PUT159" s="8"/>
      <c r="PUU159" s="8"/>
      <c r="PUV159" s="8"/>
      <c r="PUW159" s="8"/>
      <c r="PUX159" s="8"/>
      <c r="PUY159" s="8"/>
      <c r="PUZ159" s="8"/>
      <c r="PVA159" s="8"/>
      <c r="PVB159" s="8"/>
      <c r="PVC159" s="8"/>
      <c r="PVD159" s="8"/>
      <c r="PVE159" s="8"/>
      <c r="PVF159" s="8"/>
      <c r="PVG159" s="8"/>
      <c r="PVH159" s="8"/>
      <c r="PVI159" s="8"/>
      <c r="PVJ159" s="8"/>
      <c r="PVK159" s="8"/>
      <c r="PVL159" s="8"/>
      <c r="PVM159" s="8"/>
      <c r="PVN159" s="8"/>
      <c r="PVO159" s="8"/>
      <c r="PVP159" s="8"/>
      <c r="PVQ159" s="8"/>
      <c r="PVR159" s="8"/>
      <c r="PVS159" s="8"/>
      <c r="PVT159" s="8"/>
      <c r="PVU159" s="8"/>
      <c r="PVV159" s="8"/>
      <c r="PVW159" s="8"/>
      <c r="PVX159" s="8"/>
      <c r="PVY159" s="8"/>
      <c r="PVZ159" s="8"/>
      <c r="PWA159" s="8"/>
      <c r="PWB159" s="8"/>
      <c r="PWC159" s="8"/>
      <c r="PWD159" s="8"/>
      <c r="PWE159" s="8"/>
      <c r="PWF159" s="8"/>
      <c r="PWG159" s="8"/>
      <c r="PWH159" s="8"/>
      <c r="PWI159" s="8"/>
      <c r="PWJ159" s="8"/>
      <c r="PWK159" s="8"/>
      <c r="PWL159" s="8"/>
      <c r="PWM159" s="8"/>
      <c r="PWN159" s="8"/>
      <c r="PWO159" s="8"/>
      <c r="PWP159" s="8"/>
      <c r="PWQ159" s="8"/>
      <c r="PWR159" s="8"/>
      <c r="PWS159" s="8"/>
      <c r="PWT159" s="8"/>
      <c r="PWU159" s="8"/>
      <c r="PWV159" s="8"/>
      <c r="PWW159" s="8"/>
      <c r="PWX159" s="8"/>
      <c r="PWY159" s="8"/>
      <c r="PWZ159" s="8"/>
      <c r="PXA159" s="8"/>
      <c r="PXB159" s="8"/>
      <c r="PXC159" s="8"/>
      <c r="PXD159" s="8"/>
      <c r="PXE159" s="8"/>
      <c r="PXF159" s="8"/>
      <c r="PXG159" s="8"/>
      <c r="PXH159" s="8"/>
      <c r="PXI159" s="8"/>
      <c r="PXJ159" s="8"/>
      <c r="PXK159" s="8"/>
      <c r="PXL159" s="8"/>
      <c r="PXM159" s="8"/>
      <c r="PXN159" s="8"/>
      <c r="PXO159" s="8"/>
      <c r="PXP159" s="8"/>
      <c r="PXQ159" s="8"/>
      <c r="PXR159" s="8"/>
      <c r="PXS159" s="8"/>
      <c r="PXT159" s="8"/>
      <c r="PXU159" s="8"/>
      <c r="PXV159" s="8"/>
      <c r="PXW159" s="8"/>
      <c r="PXX159" s="8"/>
      <c r="PXY159" s="8"/>
      <c r="PXZ159" s="8"/>
      <c r="PYA159" s="8"/>
      <c r="PYB159" s="8"/>
      <c r="PYC159" s="8"/>
      <c r="PYD159" s="8"/>
      <c r="PYE159" s="8"/>
      <c r="PYF159" s="8"/>
      <c r="PYG159" s="8"/>
      <c r="PYH159" s="8"/>
      <c r="PYI159" s="8"/>
      <c r="PYJ159" s="8"/>
      <c r="PYK159" s="8"/>
      <c r="PYL159" s="8"/>
      <c r="PYM159" s="8"/>
      <c r="PYN159" s="8"/>
      <c r="PYO159" s="8"/>
      <c r="PYP159" s="8"/>
      <c r="PYQ159" s="8"/>
      <c r="PYR159" s="8"/>
      <c r="PYS159" s="8"/>
      <c r="PYT159" s="8"/>
      <c r="PYU159" s="8"/>
      <c r="PYV159" s="8"/>
      <c r="PYW159" s="8"/>
      <c r="PYX159" s="8"/>
      <c r="PYY159" s="8"/>
      <c r="PYZ159" s="8"/>
      <c r="PZA159" s="8"/>
      <c r="PZB159" s="8"/>
      <c r="PZC159" s="8"/>
      <c r="PZD159" s="8"/>
      <c r="PZE159" s="8"/>
      <c r="PZF159" s="8"/>
      <c r="PZG159" s="8"/>
      <c r="PZH159" s="8"/>
      <c r="PZI159" s="8"/>
      <c r="PZJ159" s="8"/>
      <c r="PZK159" s="8"/>
      <c r="PZL159" s="8"/>
      <c r="PZM159" s="8"/>
      <c r="PZN159" s="8"/>
      <c r="PZO159" s="8"/>
      <c r="PZP159" s="8"/>
      <c r="PZQ159" s="8"/>
      <c r="PZR159" s="8"/>
      <c r="PZS159" s="8"/>
      <c r="PZT159" s="8"/>
      <c r="PZU159" s="8"/>
      <c r="PZV159" s="8"/>
      <c r="PZW159" s="8"/>
      <c r="PZX159" s="8"/>
      <c r="PZY159" s="8"/>
      <c r="PZZ159" s="8"/>
      <c r="QAA159" s="8"/>
      <c r="QAB159" s="8"/>
      <c r="QAC159" s="8"/>
      <c r="QAD159" s="8"/>
      <c r="QAE159" s="8"/>
      <c r="QAF159" s="8"/>
      <c r="QAG159" s="8"/>
      <c r="QAH159" s="8"/>
      <c r="QAI159" s="8"/>
      <c r="QAJ159" s="8"/>
      <c r="QAK159" s="8"/>
      <c r="QAL159" s="8"/>
      <c r="QAM159" s="8"/>
      <c r="QAN159" s="8"/>
      <c r="QAO159" s="8"/>
      <c r="QAP159" s="8"/>
      <c r="QAQ159" s="8"/>
      <c r="QAR159" s="8"/>
      <c r="QAS159" s="8"/>
      <c r="QAT159" s="8"/>
      <c r="QAU159" s="8"/>
      <c r="QAV159" s="8"/>
      <c r="QAW159" s="8"/>
      <c r="QAX159" s="8"/>
      <c r="QAY159" s="8"/>
      <c r="QAZ159" s="8"/>
      <c r="QBA159" s="8"/>
      <c r="QBB159" s="8"/>
      <c r="QBC159" s="8"/>
      <c r="QBD159" s="8"/>
      <c r="QBE159" s="8"/>
      <c r="QBF159" s="8"/>
      <c r="QBG159" s="8"/>
      <c r="QBH159" s="8"/>
      <c r="QBI159" s="8"/>
      <c r="QBJ159" s="8"/>
      <c r="QBK159" s="8"/>
      <c r="QBL159" s="8"/>
      <c r="QBM159" s="8"/>
      <c r="QBN159" s="8"/>
      <c r="QBO159" s="8"/>
      <c r="QBP159" s="8"/>
      <c r="QBQ159" s="8"/>
      <c r="QBR159" s="8"/>
      <c r="QBS159" s="8"/>
      <c r="QBT159" s="8"/>
      <c r="QBU159" s="8"/>
      <c r="QBV159" s="8"/>
      <c r="QBW159" s="8"/>
      <c r="QBX159" s="8"/>
      <c r="QBY159" s="8"/>
      <c r="QBZ159" s="8"/>
      <c r="QCA159" s="8"/>
      <c r="QCB159" s="8"/>
      <c r="QCC159" s="8"/>
      <c r="QCD159" s="8"/>
      <c r="QCE159" s="8"/>
      <c r="QCF159" s="8"/>
      <c r="QCG159" s="8"/>
      <c r="QCH159" s="8"/>
      <c r="QCI159" s="8"/>
      <c r="QCJ159" s="8"/>
      <c r="QCK159" s="8"/>
      <c r="QCL159" s="8"/>
      <c r="QCM159" s="8"/>
      <c r="QCN159" s="8"/>
      <c r="QCO159" s="8"/>
      <c r="QCP159" s="8"/>
      <c r="QCQ159" s="8"/>
      <c r="QCR159" s="8"/>
      <c r="QCS159" s="8"/>
      <c r="QCT159" s="8"/>
      <c r="QCU159" s="8"/>
      <c r="QCV159" s="8"/>
      <c r="QCW159" s="8"/>
      <c r="QCX159" s="8"/>
      <c r="QCY159" s="8"/>
      <c r="QCZ159" s="8"/>
      <c r="QDA159" s="8"/>
      <c r="QDB159" s="8"/>
      <c r="QDC159" s="8"/>
      <c r="QDD159" s="8"/>
      <c r="QDE159" s="8"/>
      <c r="QDF159" s="8"/>
      <c r="QDG159" s="8"/>
      <c r="QDH159" s="8"/>
      <c r="QDI159" s="8"/>
      <c r="QDJ159" s="8"/>
      <c r="QDK159" s="8"/>
      <c r="QDL159" s="8"/>
      <c r="QDM159" s="8"/>
      <c r="QDN159" s="8"/>
      <c r="QDO159" s="8"/>
      <c r="QDP159" s="8"/>
      <c r="QDQ159" s="8"/>
      <c r="QDR159" s="8"/>
      <c r="QDS159" s="8"/>
      <c r="QDT159" s="8"/>
      <c r="QDU159" s="8"/>
      <c r="QDV159" s="8"/>
      <c r="QDW159" s="8"/>
      <c r="QDX159" s="8"/>
      <c r="QDY159" s="8"/>
      <c r="QDZ159" s="8"/>
      <c r="QEA159" s="8"/>
      <c r="QEB159" s="8"/>
      <c r="QEC159" s="8"/>
      <c r="QED159" s="8"/>
      <c r="QEE159" s="8"/>
      <c r="QEF159" s="8"/>
      <c r="QEG159" s="8"/>
      <c r="QEH159" s="8"/>
      <c r="QEI159" s="8"/>
      <c r="QEJ159" s="8"/>
      <c r="QEK159" s="8"/>
      <c r="QEL159" s="8"/>
      <c r="QEM159" s="8"/>
      <c r="QEN159" s="8"/>
      <c r="QEO159" s="8"/>
      <c r="QEP159" s="8"/>
      <c r="QEQ159" s="8"/>
      <c r="QER159" s="8"/>
      <c r="QES159" s="8"/>
      <c r="QET159" s="8"/>
      <c r="QEU159" s="8"/>
      <c r="QEV159" s="8"/>
      <c r="QEW159" s="8"/>
      <c r="QEX159" s="8"/>
      <c r="QEY159" s="8"/>
      <c r="QEZ159" s="8"/>
      <c r="QFA159" s="8"/>
      <c r="QFB159" s="8"/>
      <c r="QFC159" s="8"/>
      <c r="QFD159" s="8"/>
      <c r="QFE159" s="8"/>
      <c r="QFF159" s="8"/>
      <c r="QFG159" s="8"/>
      <c r="QFH159" s="8"/>
      <c r="QFI159" s="8"/>
      <c r="QFJ159" s="8"/>
      <c r="QFK159" s="8"/>
      <c r="QFL159" s="8"/>
      <c r="QFM159" s="8"/>
      <c r="QFN159" s="8"/>
      <c r="QFO159" s="8"/>
      <c r="QFP159" s="8"/>
      <c r="QFQ159" s="8"/>
      <c r="QFR159" s="8"/>
      <c r="QFS159" s="8"/>
      <c r="QFT159" s="8"/>
      <c r="QFU159" s="8"/>
      <c r="QFV159" s="8"/>
      <c r="QFW159" s="8"/>
      <c r="QFX159" s="8"/>
      <c r="QFY159" s="8"/>
      <c r="QFZ159" s="8"/>
      <c r="QGA159" s="8"/>
      <c r="QGB159" s="8"/>
      <c r="QGC159" s="8"/>
      <c r="QGD159" s="8"/>
      <c r="QGE159" s="8"/>
      <c r="QGF159" s="8"/>
      <c r="QGG159" s="8"/>
      <c r="QGH159" s="8"/>
      <c r="QGI159" s="8"/>
      <c r="QGJ159" s="8"/>
      <c r="QGK159" s="8"/>
      <c r="QGL159" s="8"/>
      <c r="QGM159" s="8"/>
      <c r="QGN159" s="8"/>
      <c r="QGO159" s="8"/>
      <c r="QGP159" s="8"/>
      <c r="QGQ159" s="8"/>
      <c r="QGR159" s="8"/>
      <c r="QGS159" s="8"/>
      <c r="QGT159" s="8"/>
      <c r="QGU159" s="8"/>
      <c r="QGV159" s="8"/>
      <c r="QGW159" s="8"/>
      <c r="QGX159" s="8"/>
      <c r="QGY159" s="8"/>
      <c r="QGZ159" s="8"/>
      <c r="QHA159" s="8"/>
      <c r="QHB159" s="8"/>
      <c r="QHC159" s="8"/>
      <c r="QHD159" s="8"/>
      <c r="QHE159" s="8"/>
      <c r="QHF159" s="8"/>
      <c r="QHG159" s="8"/>
      <c r="QHH159" s="8"/>
      <c r="QHI159" s="8"/>
      <c r="QHJ159" s="8"/>
      <c r="QHK159" s="8"/>
      <c r="QHL159" s="8"/>
      <c r="QHM159" s="8"/>
      <c r="QHN159" s="8"/>
      <c r="QHO159" s="8"/>
      <c r="QHP159" s="8"/>
      <c r="QHQ159" s="8"/>
      <c r="QHR159" s="8"/>
      <c r="QHS159" s="8"/>
      <c r="QHT159" s="8"/>
      <c r="QHU159" s="8"/>
      <c r="QHV159" s="8"/>
      <c r="QHW159" s="8"/>
      <c r="QHX159" s="8"/>
      <c r="QHY159" s="8"/>
      <c r="QHZ159" s="8"/>
      <c r="QIA159" s="8"/>
      <c r="QIB159" s="8"/>
      <c r="QIC159" s="8"/>
      <c r="QID159" s="8"/>
      <c r="QIE159" s="8"/>
      <c r="QIF159" s="8"/>
      <c r="QIG159" s="8"/>
      <c r="QIH159" s="8"/>
      <c r="QII159" s="8"/>
      <c r="QIJ159" s="8"/>
      <c r="QIK159" s="8"/>
      <c r="QIL159" s="8"/>
      <c r="QIM159" s="8"/>
      <c r="QIN159" s="8"/>
      <c r="QIO159" s="8"/>
      <c r="QIP159" s="8"/>
      <c r="QIQ159" s="8"/>
      <c r="QIR159" s="8"/>
      <c r="QIS159" s="8"/>
      <c r="QIT159" s="8"/>
      <c r="QIU159" s="8"/>
      <c r="QIV159" s="8"/>
      <c r="QIW159" s="8"/>
      <c r="QIX159" s="8"/>
      <c r="QIY159" s="8"/>
      <c r="QIZ159" s="8"/>
      <c r="QJA159" s="8"/>
      <c r="QJB159" s="8"/>
      <c r="QJC159" s="8"/>
      <c r="QJD159" s="8"/>
      <c r="QJE159" s="8"/>
      <c r="QJF159" s="8"/>
      <c r="QJG159" s="8"/>
      <c r="QJH159" s="8"/>
      <c r="QJI159" s="8"/>
      <c r="QJJ159" s="8"/>
      <c r="QJK159" s="8"/>
      <c r="QJL159" s="8"/>
      <c r="QJM159" s="8"/>
      <c r="QJN159" s="8"/>
      <c r="QJO159" s="8"/>
      <c r="QJP159" s="8"/>
      <c r="QJQ159" s="8"/>
      <c r="QJR159" s="8"/>
      <c r="QJS159" s="8"/>
      <c r="QJT159" s="8"/>
      <c r="QJU159" s="8"/>
      <c r="QJV159" s="8"/>
      <c r="QJW159" s="8"/>
      <c r="QJX159" s="8"/>
      <c r="QJY159" s="8"/>
      <c r="QJZ159" s="8"/>
      <c r="QKA159" s="8"/>
      <c r="QKB159" s="8"/>
      <c r="QKC159" s="8"/>
      <c r="QKD159" s="8"/>
      <c r="QKE159" s="8"/>
      <c r="QKF159" s="8"/>
      <c r="QKG159" s="8"/>
      <c r="QKH159" s="8"/>
      <c r="QKI159" s="8"/>
      <c r="QKJ159" s="8"/>
      <c r="QKK159" s="8"/>
      <c r="QKL159" s="8"/>
      <c r="QKM159" s="8"/>
      <c r="QKN159" s="8"/>
      <c r="QKO159" s="8"/>
      <c r="QKP159" s="8"/>
      <c r="QKQ159" s="8"/>
      <c r="QKR159" s="8"/>
      <c r="QKS159" s="8"/>
      <c r="QKT159" s="8"/>
      <c r="QKU159" s="8"/>
      <c r="QKV159" s="8"/>
      <c r="QKW159" s="8"/>
      <c r="QKX159" s="8"/>
      <c r="QKY159" s="8"/>
      <c r="QKZ159" s="8"/>
      <c r="QLA159" s="8"/>
      <c r="QLB159" s="8"/>
      <c r="QLC159" s="8"/>
      <c r="QLD159" s="8"/>
      <c r="QLE159" s="8"/>
      <c r="QLF159" s="8"/>
      <c r="QLG159" s="8"/>
      <c r="QLH159" s="8"/>
      <c r="QLI159" s="8"/>
      <c r="QLJ159" s="8"/>
      <c r="QLK159" s="8"/>
      <c r="QLL159" s="8"/>
      <c r="QLM159" s="8"/>
      <c r="QLN159" s="8"/>
      <c r="QLO159" s="8"/>
      <c r="QLP159" s="8"/>
      <c r="QLQ159" s="8"/>
      <c r="QLR159" s="8"/>
      <c r="QLS159" s="8"/>
      <c r="QLT159" s="8"/>
      <c r="QLU159" s="8"/>
      <c r="QLV159" s="8"/>
      <c r="QLW159" s="8"/>
      <c r="QLX159" s="8"/>
      <c r="QLY159" s="8"/>
      <c r="QLZ159" s="8"/>
      <c r="QMA159" s="8"/>
      <c r="QMB159" s="8"/>
      <c r="QMC159" s="8"/>
      <c r="QMD159" s="8"/>
      <c r="QME159" s="8"/>
      <c r="QMF159" s="8"/>
      <c r="QMG159" s="8"/>
      <c r="QMH159" s="8"/>
      <c r="QMI159" s="8"/>
      <c r="QMJ159" s="8"/>
      <c r="QMK159" s="8"/>
      <c r="QML159" s="8"/>
      <c r="QMM159" s="8"/>
      <c r="QMN159" s="8"/>
      <c r="QMO159" s="8"/>
      <c r="QMP159" s="8"/>
      <c r="QMQ159" s="8"/>
      <c r="QMR159" s="8"/>
      <c r="QMS159" s="8"/>
      <c r="QMT159" s="8"/>
      <c r="QMU159" s="8"/>
      <c r="QMV159" s="8"/>
      <c r="QMW159" s="8"/>
      <c r="QMX159" s="8"/>
      <c r="QMY159" s="8"/>
      <c r="QMZ159" s="8"/>
      <c r="QNA159" s="8"/>
      <c r="QNB159" s="8"/>
      <c r="QNC159" s="8"/>
      <c r="QND159" s="8"/>
      <c r="QNE159" s="8"/>
      <c r="QNF159" s="8"/>
      <c r="QNG159" s="8"/>
      <c r="QNH159" s="8"/>
      <c r="QNI159" s="8"/>
      <c r="QNJ159" s="8"/>
      <c r="QNK159" s="8"/>
      <c r="QNL159" s="8"/>
      <c r="QNM159" s="8"/>
      <c r="QNN159" s="8"/>
      <c r="QNO159" s="8"/>
      <c r="QNP159" s="8"/>
      <c r="QNQ159" s="8"/>
      <c r="QNR159" s="8"/>
      <c r="QNS159" s="8"/>
      <c r="QNT159" s="8"/>
      <c r="QNU159" s="8"/>
      <c r="QNV159" s="8"/>
      <c r="QNW159" s="8"/>
      <c r="QNX159" s="8"/>
      <c r="QNY159" s="8"/>
      <c r="QNZ159" s="8"/>
      <c r="QOA159" s="8"/>
      <c r="QOB159" s="8"/>
      <c r="QOC159" s="8"/>
      <c r="QOD159" s="8"/>
      <c r="QOE159" s="8"/>
      <c r="QOF159" s="8"/>
      <c r="QOG159" s="8"/>
      <c r="QOH159" s="8"/>
      <c r="QOI159" s="8"/>
      <c r="QOJ159" s="8"/>
      <c r="QOK159" s="8"/>
      <c r="QOL159" s="8"/>
      <c r="QOM159" s="8"/>
      <c r="QON159" s="8"/>
      <c r="QOO159" s="8"/>
      <c r="QOP159" s="8"/>
      <c r="QOQ159" s="8"/>
      <c r="QOR159" s="8"/>
      <c r="QOS159" s="8"/>
      <c r="QOT159" s="8"/>
      <c r="QOU159" s="8"/>
      <c r="QOV159" s="8"/>
      <c r="QOW159" s="8"/>
      <c r="QOX159" s="8"/>
      <c r="QOY159" s="8"/>
      <c r="QOZ159" s="8"/>
      <c r="QPA159" s="8"/>
      <c r="QPB159" s="8"/>
      <c r="QPC159" s="8"/>
      <c r="QPD159" s="8"/>
      <c r="QPE159" s="8"/>
      <c r="QPF159" s="8"/>
      <c r="QPG159" s="8"/>
      <c r="QPH159" s="8"/>
      <c r="QPI159" s="8"/>
      <c r="QPJ159" s="8"/>
      <c r="QPK159" s="8"/>
      <c r="QPL159" s="8"/>
      <c r="QPM159" s="8"/>
      <c r="QPN159" s="8"/>
      <c r="QPO159" s="8"/>
      <c r="QPP159" s="8"/>
      <c r="QPQ159" s="8"/>
      <c r="QPR159" s="8"/>
      <c r="QPS159" s="8"/>
      <c r="QPT159" s="8"/>
      <c r="QPU159" s="8"/>
      <c r="QPV159" s="8"/>
      <c r="QPW159" s="8"/>
      <c r="QPX159" s="8"/>
      <c r="QPY159" s="8"/>
      <c r="QPZ159" s="8"/>
      <c r="QQA159" s="8"/>
      <c r="QQB159" s="8"/>
      <c r="QQC159" s="8"/>
      <c r="QQD159" s="8"/>
      <c r="QQE159" s="8"/>
      <c r="QQF159" s="8"/>
      <c r="QQG159" s="8"/>
      <c r="QQH159" s="8"/>
      <c r="QQI159" s="8"/>
      <c r="QQJ159" s="8"/>
      <c r="QQK159" s="8"/>
      <c r="QQL159" s="8"/>
      <c r="QQM159" s="8"/>
      <c r="QQN159" s="8"/>
      <c r="QQO159" s="8"/>
      <c r="QQP159" s="8"/>
      <c r="QQQ159" s="8"/>
      <c r="QQR159" s="8"/>
      <c r="QQS159" s="8"/>
      <c r="QQT159" s="8"/>
      <c r="QQU159" s="8"/>
      <c r="QQV159" s="8"/>
      <c r="QQW159" s="8"/>
      <c r="QQX159" s="8"/>
      <c r="QQY159" s="8"/>
      <c r="QQZ159" s="8"/>
      <c r="QRA159" s="8"/>
      <c r="QRB159" s="8"/>
      <c r="QRC159" s="8"/>
      <c r="QRD159" s="8"/>
      <c r="QRE159" s="8"/>
      <c r="QRF159" s="8"/>
      <c r="QRG159" s="8"/>
      <c r="QRH159" s="8"/>
      <c r="QRI159" s="8"/>
      <c r="QRJ159" s="8"/>
      <c r="QRK159" s="8"/>
      <c r="QRL159" s="8"/>
      <c r="QRM159" s="8"/>
      <c r="QRN159" s="8"/>
      <c r="QRO159" s="8"/>
      <c r="QRP159" s="8"/>
      <c r="QRQ159" s="8"/>
      <c r="QRR159" s="8"/>
      <c r="QRS159" s="8"/>
      <c r="QRT159" s="8"/>
      <c r="QRU159" s="8"/>
      <c r="QRV159" s="8"/>
      <c r="QRW159" s="8"/>
      <c r="QRX159" s="8"/>
      <c r="QRY159" s="8"/>
      <c r="QRZ159" s="8"/>
      <c r="QSA159" s="8"/>
      <c r="QSB159" s="8"/>
      <c r="QSC159" s="8"/>
      <c r="QSD159" s="8"/>
      <c r="QSE159" s="8"/>
      <c r="QSF159" s="8"/>
      <c r="QSG159" s="8"/>
      <c r="QSH159" s="8"/>
      <c r="QSI159" s="8"/>
      <c r="QSJ159" s="8"/>
      <c r="QSK159" s="8"/>
      <c r="QSL159" s="8"/>
      <c r="QSM159" s="8"/>
      <c r="QSN159" s="8"/>
      <c r="QSO159" s="8"/>
      <c r="QSP159" s="8"/>
      <c r="QSQ159" s="8"/>
      <c r="QSR159" s="8"/>
      <c r="QSS159" s="8"/>
      <c r="QST159" s="8"/>
      <c r="QSU159" s="8"/>
      <c r="QSV159" s="8"/>
      <c r="QSW159" s="8"/>
      <c r="QSX159" s="8"/>
      <c r="QSY159" s="8"/>
      <c r="QSZ159" s="8"/>
      <c r="QTA159" s="8"/>
      <c r="QTB159" s="8"/>
      <c r="QTC159" s="8"/>
      <c r="QTD159" s="8"/>
      <c r="QTE159" s="8"/>
      <c r="QTF159" s="8"/>
      <c r="QTG159" s="8"/>
      <c r="QTH159" s="8"/>
      <c r="QTI159" s="8"/>
      <c r="QTJ159" s="8"/>
      <c r="QTK159" s="8"/>
      <c r="QTL159" s="8"/>
      <c r="QTM159" s="8"/>
      <c r="QTN159" s="8"/>
      <c r="QTO159" s="8"/>
      <c r="QTP159" s="8"/>
      <c r="QTQ159" s="8"/>
      <c r="QTR159" s="8"/>
      <c r="QTS159" s="8"/>
      <c r="QTT159" s="8"/>
      <c r="QTU159" s="8"/>
      <c r="QTV159" s="8"/>
      <c r="QTW159" s="8"/>
      <c r="QTX159" s="8"/>
      <c r="QTY159" s="8"/>
      <c r="QTZ159" s="8"/>
      <c r="QUA159" s="8"/>
      <c r="QUB159" s="8"/>
      <c r="QUC159" s="8"/>
      <c r="QUD159" s="8"/>
      <c r="QUE159" s="8"/>
      <c r="QUF159" s="8"/>
      <c r="QUG159" s="8"/>
      <c r="QUH159" s="8"/>
      <c r="QUI159" s="8"/>
      <c r="QUJ159" s="8"/>
      <c r="QUK159" s="8"/>
      <c r="QUL159" s="8"/>
      <c r="QUM159" s="8"/>
      <c r="QUN159" s="8"/>
      <c r="QUO159" s="8"/>
      <c r="QUP159" s="8"/>
      <c r="QUQ159" s="8"/>
      <c r="QUR159" s="8"/>
      <c r="QUS159" s="8"/>
      <c r="QUT159" s="8"/>
      <c r="QUU159" s="8"/>
      <c r="QUV159" s="8"/>
      <c r="QUW159" s="8"/>
      <c r="QUX159" s="8"/>
      <c r="QUY159" s="8"/>
      <c r="QUZ159" s="8"/>
      <c r="QVA159" s="8"/>
      <c r="QVB159" s="8"/>
      <c r="QVC159" s="8"/>
      <c r="QVD159" s="8"/>
      <c r="QVE159" s="8"/>
      <c r="QVF159" s="8"/>
      <c r="QVG159" s="8"/>
      <c r="QVH159" s="8"/>
      <c r="QVI159" s="8"/>
      <c r="QVJ159" s="8"/>
      <c r="QVK159" s="8"/>
      <c r="QVL159" s="8"/>
      <c r="QVM159" s="8"/>
      <c r="QVN159" s="8"/>
      <c r="QVO159" s="8"/>
      <c r="QVP159" s="8"/>
      <c r="QVQ159" s="8"/>
      <c r="QVR159" s="8"/>
      <c r="QVS159" s="8"/>
      <c r="QVT159" s="8"/>
      <c r="QVU159" s="8"/>
      <c r="QVV159" s="8"/>
      <c r="QVW159" s="8"/>
      <c r="QVX159" s="8"/>
      <c r="QVY159" s="8"/>
      <c r="QVZ159" s="8"/>
      <c r="QWA159" s="8"/>
      <c r="QWB159" s="8"/>
      <c r="QWC159" s="8"/>
      <c r="QWD159" s="8"/>
      <c r="QWE159" s="8"/>
      <c r="QWF159" s="8"/>
      <c r="QWG159" s="8"/>
      <c r="QWH159" s="8"/>
      <c r="QWI159" s="8"/>
      <c r="QWJ159" s="8"/>
      <c r="QWK159" s="8"/>
      <c r="QWL159" s="8"/>
      <c r="QWM159" s="8"/>
      <c r="QWN159" s="8"/>
      <c r="QWO159" s="8"/>
      <c r="QWP159" s="8"/>
      <c r="QWQ159" s="8"/>
      <c r="QWR159" s="8"/>
      <c r="QWS159" s="8"/>
      <c r="QWT159" s="8"/>
      <c r="QWU159" s="8"/>
      <c r="QWV159" s="8"/>
      <c r="QWW159" s="8"/>
      <c r="QWX159" s="8"/>
      <c r="QWY159" s="8"/>
      <c r="QWZ159" s="8"/>
      <c r="QXA159" s="8"/>
      <c r="QXB159" s="8"/>
      <c r="QXC159" s="8"/>
      <c r="QXD159" s="8"/>
      <c r="QXE159" s="8"/>
      <c r="QXF159" s="8"/>
      <c r="QXG159" s="8"/>
      <c r="QXH159" s="8"/>
      <c r="QXI159" s="8"/>
      <c r="QXJ159" s="8"/>
      <c r="QXK159" s="8"/>
      <c r="QXL159" s="8"/>
      <c r="QXM159" s="8"/>
      <c r="QXN159" s="8"/>
      <c r="QXO159" s="8"/>
      <c r="QXP159" s="8"/>
      <c r="QXQ159" s="8"/>
      <c r="QXR159" s="8"/>
      <c r="QXS159" s="8"/>
      <c r="QXT159" s="8"/>
      <c r="QXU159" s="8"/>
      <c r="QXV159" s="8"/>
      <c r="QXW159" s="8"/>
      <c r="QXX159" s="8"/>
      <c r="QXY159" s="8"/>
      <c r="QXZ159" s="8"/>
      <c r="QYA159" s="8"/>
      <c r="QYB159" s="8"/>
      <c r="QYC159" s="8"/>
      <c r="QYD159" s="8"/>
      <c r="QYE159" s="8"/>
      <c r="QYF159" s="8"/>
      <c r="QYG159" s="8"/>
      <c r="QYH159" s="8"/>
      <c r="QYI159" s="8"/>
      <c r="QYJ159" s="8"/>
      <c r="QYK159" s="8"/>
      <c r="QYL159" s="8"/>
      <c r="QYM159" s="8"/>
      <c r="QYN159" s="8"/>
      <c r="QYO159" s="8"/>
      <c r="QYP159" s="8"/>
      <c r="QYQ159" s="8"/>
      <c r="QYR159" s="8"/>
      <c r="QYS159" s="8"/>
      <c r="QYT159" s="8"/>
      <c r="QYU159" s="8"/>
      <c r="QYV159" s="8"/>
      <c r="QYW159" s="8"/>
      <c r="QYX159" s="8"/>
      <c r="QYY159" s="8"/>
      <c r="QYZ159" s="8"/>
      <c r="QZA159" s="8"/>
      <c r="QZB159" s="8"/>
      <c r="QZC159" s="8"/>
      <c r="QZD159" s="8"/>
      <c r="QZE159" s="8"/>
      <c r="QZF159" s="8"/>
      <c r="QZG159" s="8"/>
      <c r="QZH159" s="8"/>
      <c r="QZI159" s="8"/>
      <c r="QZJ159" s="8"/>
      <c r="QZK159" s="8"/>
      <c r="QZL159" s="8"/>
      <c r="QZM159" s="8"/>
      <c r="QZN159" s="8"/>
      <c r="QZO159" s="8"/>
      <c r="QZP159" s="8"/>
      <c r="QZQ159" s="8"/>
      <c r="QZR159" s="8"/>
      <c r="QZS159" s="8"/>
      <c r="QZT159" s="8"/>
      <c r="QZU159" s="8"/>
      <c r="QZV159" s="8"/>
      <c r="QZW159" s="8"/>
      <c r="QZX159" s="8"/>
      <c r="QZY159" s="8"/>
      <c r="QZZ159" s="8"/>
      <c r="RAA159" s="8"/>
      <c r="RAB159" s="8"/>
      <c r="RAC159" s="8"/>
      <c r="RAD159" s="8"/>
      <c r="RAE159" s="8"/>
      <c r="RAF159" s="8"/>
      <c r="RAG159" s="8"/>
      <c r="RAH159" s="8"/>
      <c r="RAI159" s="8"/>
      <c r="RAJ159" s="8"/>
      <c r="RAK159" s="8"/>
      <c r="RAL159" s="8"/>
      <c r="RAM159" s="8"/>
      <c r="RAN159" s="8"/>
      <c r="RAO159" s="8"/>
      <c r="RAP159" s="8"/>
      <c r="RAQ159" s="8"/>
      <c r="RAR159" s="8"/>
      <c r="RAS159" s="8"/>
      <c r="RAT159" s="8"/>
      <c r="RAU159" s="8"/>
      <c r="RAV159" s="8"/>
      <c r="RAW159" s="8"/>
      <c r="RAX159" s="8"/>
      <c r="RAY159" s="8"/>
      <c r="RAZ159" s="8"/>
      <c r="RBA159" s="8"/>
      <c r="RBB159" s="8"/>
      <c r="RBC159" s="8"/>
      <c r="RBD159" s="8"/>
      <c r="RBE159" s="8"/>
      <c r="RBF159" s="8"/>
      <c r="RBG159" s="8"/>
      <c r="RBH159" s="8"/>
      <c r="RBI159" s="8"/>
      <c r="RBJ159" s="8"/>
      <c r="RBK159" s="8"/>
      <c r="RBL159" s="8"/>
      <c r="RBM159" s="8"/>
      <c r="RBN159" s="8"/>
      <c r="RBO159" s="8"/>
      <c r="RBP159" s="8"/>
      <c r="RBQ159" s="8"/>
      <c r="RBR159" s="8"/>
      <c r="RBS159" s="8"/>
      <c r="RBT159" s="8"/>
      <c r="RBU159" s="8"/>
      <c r="RBV159" s="8"/>
      <c r="RBW159" s="8"/>
      <c r="RBX159" s="8"/>
      <c r="RBY159" s="8"/>
      <c r="RBZ159" s="8"/>
      <c r="RCA159" s="8"/>
      <c r="RCB159" s="8"/>
      <c r="RCC159" s="8"/>
      <c r="RCD159" s="8"/>
      <c r="RCE159" s="8"/>
      <c r="RCF159" s="8"/>
      <c r="RCG159" s="8"/>
      <c r="RCH159" s="8"/>
      <c r="RCI159" s="8"/>
      <c r="RCJ159" s="8"/>
      <c r="RCK159" s="8"/>
      <c r="RCL159" s="8"/>
      <c r="RCM159" s="8"/>
      <c r="RCN159" s="8"/>
      <c r="RCO159" s="8"/>
      <c r="RCP159" s="8"/>
      <c r="RCQ159" s="8"/>
      <c r="RCR159" s="8"/>
      <c r="RCS159" s="8"/>
      <c r="RCT159" s="8"/>
      <c r="RCU159" s="8"/>
      <c r="RCV159" s="8"/>
      <c r="RCW159" s="8"/>
      <c r="RCX159" s="8"/>
      <c r="RCY159" s="8"/>
      <c r="RCZ159" s="8"/>
      <c r="RDA159" s="8"/>
      <c r="RDB159" s="8"/>
      <c r="RDC159" s="8"/>
      <c r="RDD159" s="8"/>
      <c r="RDE159" s="8"/>
      <c r="RDF159" s="8"/>
      <c r="RDG159" s="8"/>
      <c r="RDH159" s="8"/>
      <c r="RDI159" s="8"/>
      <c r="RDJ159" s="8"/>
      <c r="RDK159" s="8"/>
      <c r="RDL159" s="8"/>
      <c r="RDM159" s="8"/>
      <c r="RDN159" s="8"/>
      <c r="RDO159" s="8"/>
      <c r="RDP159" s="8"/>
      <c r="RDQ159" s="8"/>
      <c r="RDR159" s="8"/>
      <c r="RDS159" s="8"/>
      <c r="RDT159" s="8"/>
      <c r="RDU159" s="8"/>
      <c r="RDV159" s="8"/>
      <c r="RDW159" s="8"/>
      <c r="RDX159" s="8"/>
      <c r="RDY159" s="8"/>
      <c r="RDZ159" s="8"/>
      <c r="REA159" s="8"/>
      <c r="REB159" s="8"/>
      <c r="REC159" s="8"/>
      <c r="RED159" s="8"/>
      <c r="REE159" s="8"/>
      <c r="REF159" s="8"/>
      <c r="REG159" s="8"/>
      <c r="REH159" s="8"/>
      <c r="REI159" s="8"/>
      <c r="REJ159" s="8"/>
      <c r="REK159" s="8"/>
      <c r="REL159" s="8"/>
      <c r="REM159" s="8"/>
      <c r="REN159" s="8"/>
      <c r="REO159" s="8"/>
      <c r="REP159" s="8"/>
      <c r="REQ159" s="8"/>
      <c r="RER159" s="8"/>
      <c r="RES159" s="8"/>
      <c r="RET159" s="8"/>
      <c r="REU159" s="8"/>
      <c r="REV159" s="8"/>
      <c r="REW159" s="8"/>
      <c r="REX159" s="8"/>
      <c r="REY159" s="8"/>
      <c r="REZ159" s="8"/>
      <c r="RFA159" s="8"/>
      <c r="RFB159" s="8"/>
      <c r="RFC159" s="8"/>
      <c r="RFD159" s="8"/>
      <c r="RFE159" s="8"/>
      <c r="RFF159" s="8"/>
      <c r="RFG159" s="8"/>
      <c r="RFH159" s="8"/>
      <c r="RFI159" s="8"/>
      <c r="RFJ159" s="8"/>
      <c r="RFK159" s="8"/>
      <c r="RFL159" s="8"/>
      <c r="RFM159" s="8"/>
      <c r="RFN159" s="8"/>
      <c r="RFO159" s="8"/>
      <c r="RFP159" s="8"/>
      <c r="RFQ159" s="8"/>
      <c r="RFR159" s="8"/>
      <c r="RFS159" s="8"/>
      <c r="RFT159" s="8"/>
      <c r="RFU159" s="8"/>
      <c r="RFV159" s="8"/>
      <c r="RFW159" s="8"/>
      <c r="RFX159" s="8"/>
      <c r="RFY159" s="8"/>
      <c r="RFZ159" s="8"/>
      <c r="RGA159" s="8"/>
      <c r="RGB159" s="8"/>
      <c r="RGC159" s="8"/>
      <c r="RGD159" s="8"/>
      <c r="RGE159" s="8"/>
      <c r="RGF159" s="8"/>
      <c r="RGG159" s="8"/>
      <c r="RGH159" s="8"/>
      <c r="RGI159" s="8"/>
      <c r="RGJ159" s="8"/>
      <c r="RGK159" s="8"/>
      <c r="RGL159" s="8"/>
      <c r="RGM159" s="8"/>
      <c r="RGN159" s="8"/>
      <c r="RGO159" s="8"/>
      <c r="RGP159" s="8"/>
      <c r="RGQ159" s="8"/>
      <c r="RGR159" s="8"/>
      <c r="RGS159" s="8"/>
      <c r="RGT159" s="8"/>
      <c r="RGU159" s="8"/>
      <c r="RGV159" s="8"/>
      <c r="RGW159" s="8"/>
      <c r="RGX159" s="8"/>
      <c r="RGY159" s="8"/>
      <c r="RGZ159" s="8"/>
      <c r="RHA159" s="8"/>
      <c r="RHB159" s="8"/>
      <c r="RHC159" s="8"/>
      <c r="RHD159" s="8"/>
      <c r="RHE159" s="8"/>
      <c r="RHF159" s="8"/>
      <c r="RHG159" s="8"/>
      <c r="RHH159" s="8"/>
      <c r="RHI159" s="8"/>
      <c r="RHJ159" s="8"/>
      <c r="RHK159" s="8"/>
      <c r="RHL159" s="8"/>
      <c r="RHM159" s="8"/>
      <c r="RHN159" s="8"/>
      <c r="RHO159" s="8"/>
      <c r="RHP159" s="8"/>
      <c r="RHQ159" s="8"/>
      <c r="RHR159" s="8"/>
      <c r="RHS159" s="8"/>
      <c r="RHT159" s="8"/>
      <c r="RHU159" s="8"/>
      <c r="RHV159" s="8"/>
      <c r="RHW159" s="8"/>
      <c r="RHX159" s="8"/>
      <c r="RHY159" s="8"/>
      <c r="RHZ159" s="8"/>
      <c r="RIA159" s="8"/>
      <c r="RIB159" s="8"/>
      <c r="RIC159" s="8"/>
      <c r="RID159" s="8"/>
      <c r="RIE159" s="8"/>
      <c r="RIF159" s="8"/>
      <c r="RIG159" s="8"/>
      <c r="RIH159" s="8"/>
      <c r="RII159" s="8"/>
      <c r="RIJ159" s="8"/>
      <c r="RIK159" s="8"/>
      <c r="RIL159" s="8"/>
      <c r="RIM159" s="8"/>
      <c r="RIN159" s="8"/>
      <c r="RIO159" s="8"/>
      <c r="RIP159" s="8"/>
      <c r="RIQ159" s="8"/>
      <c r="RIR159" s="8"/>
      <c r="RIS159" s="8"/>
      <c r="RIT159" s="8"/>
      <c r="RIU159" s="8"/>
      <c r="RIV159" s="8"/>
      <c r="RIW159" s="8"/>
      <c r="RIX159" s="8"/>
      <c r="RIY159" s="8"/>
      <c r="RIZ159" s="8"/>
      <c r="RJA159" s="8"/>
      <c r="RJB159" s="8"/>
      <c r="RJC159" s="8"/>
      <c r="RJD159" s="8"/>
      <c r="RJE159" s="8"/>
      <c r="RJF159" s="8"/>
      <c r="RJG159" s="8"/>
      <c r="RJH159" s="8"/>
      <c r="RJI159" s="8"/>
      <c r="RJJ159" s="8"/>
      <c r="RJK159" s="8"/>
      <c r="RJL159" s="8"/>
      <c r="RJM159" s="8"/>
      <c r="RJN159" s="8"/>
      <c r="RJO159" s="8"/>
      <c r="RJP159" s="8"/>
      <c r="RJQ159" s="8"/>
      <c r="RJR159" s="8"/>
      <c r="RJS159" s="8"/>
      <c r="RJT159" s="8"/>
      <c r="RJU159" s="8"/>
      <c r="RJV159" s="8"/>
      <c r="RJW159" s="8"/>
      <c r="RJX159" s="8"/>
      <c r="RJY159" s="8"/>
      <c r="RJZ159" s="8"/>
      <c r="RKA159" s="8"/>
      <c r="RKB159" s="8"/>
      <c r="RKC159" s="8"/>
      <c r="RKD159" s="8"/>
      <c r="RKE159" s="8"/>
      <c r="RKF159" s="8"/>
      <c r="RKG159" s="8"/>
      <c r="RKH159" s="8"/>
      <c r="RKI159" s="8"/>
      <c r="RKJ159" s="8"/>
      <c r="RKK159" s="8"/>
      <c r="RKL159" s="8"/>
      <c r="RKM159" s="8"/>
      <c r="RKN159" s="8"/>
      <c r="RKO159" s="8"/>
      <c r="RKP159" s="8"/>
      <c r="RKQ159" s="8"/>
      <c r="RKR159" s="8"/>
      <c r="RKS159" s="8"/>
      <c r="RKT159" s="8"/>
      <c r="RKU159" s="8"/>
      <c r="RKV159" s="8"/>
      <c r="RKW159" s="8"/>
      <c r="RKX159" s="8"/>
      <c r="RKY159" s="8"/>
      <c r="RKZ159" s="8"/>
      <c r="RLA159" s="8"/>
      <c r="RLB159" s="8"/>
      <c r="RLC159" s="8"/>
      <c r="RLD159" s="8"/>
      <c r="RLE159" s="8"/>
      <c r="RLF159" s="8"/>
      <c r="RLG159" s="8"/>
      <c r="RLH159" s="8"/>
      <c r="RLI159" s="8"/>
      <c r="RLJ159" s="8"/>
      <c r="RLK159" s="8"/>
      <c r="RLL159" s="8"/>
      <c r="RLM159" s="8"/>
      <c r="RLN159" s="8"/>
      <c r="RLO159" s="8"/>
      <c r="RLP159" s="8"/>
      <c r="RLQ159" s="8"/>
      <c r="RLR159" s="8"/>
      <c r="RLS159" s="8"/>
      <c r="RLT159" s="8"/>
      <c r="RLU159" s="8"/>
      <c r="RLV159" s="8"/>
      <c r="RLW159" s="8"/>
      <c r="RLX159" s="8"/>
      <c r="RLY159" s="8"/>
      <c r="RLZ159" s="8"/>
      <c r="RMA159" s="8"/>
      <c r="RMB159" s="8"/>
      <c r="RMC159" s="8"/>
      <c r="RMD159" s="8"/>
      <c r="RME159" s="8"/>
      <c r="RMF159" s="8"/>
      <c r="RMG159" s="8"/>
      <c r="RMH159" s="8"/>
      <c r="RMI159" s="8"/>
      <c r="RMJ159" s="8"/>
      <c r="RMK159" s="8"/>
      <c r="RML159" s="8"/>
      <c r="RMM159" s="8"/>
      <c r="RMN159" s="8"/>
      <c r="RMO159" s="8"/>
      <c r="RMP159" s="8"/>
      <c r="RMQ159" s="8"/>
      <c r="RMR159" s="8"/>
      <c r="RMS159" s="8"/>
      <c r="RMT159" s="8"/>
      <c r="RMU159" s="8"/>
      <c r="RMV159" s="8"/>
      <c r="RMW159" s="8"/>
      <c r="RMX159" s="8"/>
      <c r="RMY159" s="8"/>
      <c r="RMZ159" s="8"/>
      <c r="RNA159" s="8"/>
      <c r="RNB159" s="8"/>
      <c r="RNC159" s="8"/>
      <c r="RND159" s="8"/>
      <c r="RNE159" s="8"/>
      <c r="RNF159" s="8"/>
      <c r="RNG159" s="8"/>
      <c r="RNH159" s="8"/>
      <c r="RNI159" s="8"/>
      <c r="RNJ159" s="8"/>
      <c r="RNK159" s="8"/>
      <c r="RNL159" s="8"/>
      <c r="RNM159" s="8"/>
      <c r="RNN159" s="8"/>
      <c r="RNO159" s="8"/>
      <c r="RNP159" s="8"/>
      <c r="RNQ159" s="8"/>
      <c r="RNR159" s="8"/>
      <c r="RNS159" s="8"/>
      <c r="RNT159" s="8"/>
      <c r="RNU159" s="8"/>
      <c r="RNV159" s="8"/>
      <c r="RNW159" s="8"/>
      <c r="RNX159" s="8"/>
      <c r="RNY159" s="8"/>
      <c r="RNZ159" s="8"/>
      <c r="ROA159" s="8"/>
      <c r="ROB159" s="8"/>
      <c r="ROC159" s="8"/>
      <c r="ROD159" s="8"/>
      <c r="ROE159" s="8"/>
      <c r="ROF159" s="8"/>
      <c r="ROG159" s="8"/>
      <c r="ROH159" s="8"/>
      <c r="ROI159" s="8"/>
      <c r="ROJ159" s="8"/>
      <c r="ROK159" s="8"/>
      <c r="ROL159" s="8"/>
      <c r="ROM159" s="8"/>
      <c r="RON159" s="8"/>
      <c r="ROO159" s="8"/>
      <c r="ROP159" s="8"/>
      <c r="ROQ159" s="8"/>
      <c r="ROR159" s="8"/>
      <c r="ROS159" s="8"/>
      <c r="ROT159" s="8"/>
      <c r="ROU159" s="8"/>
      <c r="ROV159" s="8"/>
      <c r="ROW159" s="8"/>
      <c r="ROX159" s="8"/>
      <c r="ROY159" s="8"/>
      <c r="ROZ159" s="8"/>
      <c r="RPA159" s="8"/>
      <c r="RPB159" s="8"/>
      <c r="RPC159" s="8"/>
      <c r="RPD159" s="8"/>
      <c r="RPE159" s="8"/>
      <c r="RPF159" s="8"/>
      <c r="RPG159" s="8"/>
      <c r="RPH159" s="8"/>
      <c r="RPI159" s="8"/>
      <c r="RPJ159" s="8"/>
      <c r="RPK159" s="8"/>
      <c r="RPL159" s="8"/>
      <c r="RPM159" s="8"/>
      <c r="RPN159" s="8"/>
      <c r="RPO159" s="8"/>
      <c r="RPP159" s="8"/>
      <c r="RPQ159" s="8"/>
      <c r="RPR159" s="8"/>
      <c r="RPS159" s="8"/>
      <c r="RPT159" s="8"/>
      <c r="RPU159" s="8"/>
      <c r="RPV159" s="8"/>
      <c r="RPW159" s="8"/>
      <c r="RPX159" s="8"/>
      <c r="RPY159" s="8"/>
      <c r="RPZ159" s="8"/>
      <c r="RQA159" s="8"/>
      <c r="RQB159" s="8"/>
      <c r="RQC159" s="8"/>
      <c r="RQD159" s="8"/>
      <c r="RQE159" s="8"/>
      <c r="RQF159" s="8"/>
      <c r="RQG159" s="8"/>
      <c r="RQH159" s="8"/>
      <c r="RQI159" s="8"/>
      <c r="RQJ159" s="8"/>
      <c r="RQK159" s="8"/>
      <c r="RQL159" s="8"/>
      <c r="RQM159" s="8"/>
      <c r="RQN159" s="8"/>
      <c r="RQO159" s="8"/>
      <c r="RQP159" s="8"/>
      <c r="RQQ159" s="8"/>
      <c r="RQR159" s="8"/>
      <c r="RQS159" s="8"/>
      <c r="RQT159" s="8"/>
      <c r="RQU159" s="8"/>
      <c r="RQV159" s="8"/>
      <c r="RQW159" s="8"/>
      <c r="RQX159" s="8"/>
      <c r="RQY159" s="8"/>
      <c r="RQZ159" s="8"/>
      <c r="RRA159" s="8"/>
      <c r="RRB159" s="8"/>
      <c r="RRC159" s="8"/>
      <c r="RRD159" s="8"/>
      <c r="RRE159" s="8"/>
      <c r="RRF159" s="8"/>
      <c r="RRG159" s="8"/>
      <c r="RRH159" s="8"/>
      <c r="RRI159" s="8"/>
      <c r="RRJ159" s="8"/>
      <c r="RRK159" s="8"/>
      <c r="RRL159" s="8"/>
      <c r="RRM159" s="8"/>
      <c r="RRN159" s="8"/>
      <c r="RRO159" s="8"/>
      <c r="RRP159" s="8"/>
      <c r="RRQ159" s="8"/>
      <c r="RRR159" s="8"/>
      <c r="RRS159" s="8"/>
      <c r="RRT159" s="8"/>
      <c r="RRU159" s="8"/>
      <c r="RRV159" s="8"/>
      <c r="RRW159" s="8"/>
      <c r="RRX159" s="8"/>
      <c r="RRY159" s="8"/>
      <c r="RRZ159" s="8"/>
      <c r="RSA159" s="8"/>
      <c r="RSB159" s="8"/>
      <c r="RSC159" s="8"/>
      <c r="RSD159" s="8"/>
      <c r="RSE159" s="8"/>
      <c r="RSF159" s="8"/>
      <c r="RSG159" s="8"/>
      <c r="RSH159" s="8"/>
      <c r="RSI159" s="8"/>
      <c r="RSJ159" s="8"/>
      <c r="RSK159" s="8"/>
      <c r="RSL159" s="8"/>
      <c r="RSM159" s="8"/>
      <c r="RSN159" s="8"/>
      <c r="RSO159" s="8"/>
      <c r="RSP159" s="8"/>
      <c r="RSQ159" s="8"/>
      <c r="RSR159" s="8"/>
      <c r="RSS159" s="8"/>
      <c r="RST159" s="8"/>
      <c r="RSU159" s="8"/>
      <c r="RSV159" s="8"/>
      <c r="RSW159" s="8"/>
      <c r="RSX159" s="8"/>
      <c r="RSY159" s="8"/>
      <c r="RSZ159" s="8"/>
      <c r="RTA159" s="8"/>
      <c r="RTB159" s="8"/>
      <c r="RTC159" s="8"/>
      <c r="RTD159" s="8"/>
      <c r="RTE159" s="8"/>
      <c r="RTF159" s="8"/>
      <c r="RTG159" s="8"/>
      <c r="RTH159" s="8"/>
      <c r="RTI159" s="8"/>
      <c r="RTJ159" s="8"/>
      <c r="RTK159" s="8"/>
      <c r="RTL159" s="8"/>
      <c r="RTM159" s="8"/>
      <c r="RTN159" s="8"/>
      <c r="RTO159" s="8"/>
      <c r="RTP159" s="8"/>
      <c r="RTQ159" s="8"/>
      <c r="RTR159" s="8"/>
      <c r="RTS159" s="8"/>
      <c r="RTT159" s="8"/>
      <c r="RTU159" s="8"/>
      <c r="RTV159" s="8"/>
      <c r="RTW159" s="8"/>
      <c r="RTX159" s="8"/>
      <c r="RTY159" s="8"/>
      <c r="RTZ159" s="8"/>
      <c r="RUA159" s="8"/>
      <c r="RUB159" s="8"/>
      <c r="RUC159" s="8"/>
      <c r="RUD159" s="8"/>
      <c r="RUE159" s="8"/>
      <c r="RUF159" s="8"/>
      <c r="RUG159" s="8"/>
      <c r="RUH159" s="8"/>
      <c r="RUI159" s="8"/>
      <c r="RUJ159" s="8"/>
      <c r="RUK159" s="8"/>
      <c r="RUL159" s="8"/>
      <c r="RUM159" s="8"/>
      <c r="RUN159" s="8"/>
      <c r="RUO159" s="8"/>
      <c r="RUP159" s="8"/>
      <c r="RUQ159" s="8"/>
      <c r="RUR159" s="8"/>
      <c r="RUS159" s="8"/>
      <c r="RUT159" s="8"/>
      <c r="RUU159" s="8"/>
      <c r="RUV159" s="8"/>
      <c r="RUW159" s="8"/>
      <c r="RUX159" s="8"/>
      <c r="RUY159" s="8"/>
      <c r="RUZ159" s="8"/>
      <c r="RVA159" s="8"/>
      <c r="RVB159" s="8"/>
      <c r="RVC159" s="8"/>
      <c r="RVD159" s="8"/>
      <c r="RVE159" s="8"/>
      <c r="RVF159" s="8"/>
      <c r="RVG159" s="8"/>
      <c r="RVH159" s="8"/>
      <c r="RVI159" s="8"/>
      <c r="RVJ159" s="8"/>
      <c r="RVK159" s="8"/>
      <c r="RVL159" s="8"/>
      <c r="RVM159" s="8"/>
      <c r="RVN159" s="8"/>
      <c r="RVO159" s="8"/>
      <c r="RVP159" s="8"/>
      <c r="RVQ159" s="8"/>
      <c r="RVR159" s="8"/>
      <c r="RVS159" s="8"/>
      <c r="RVT159" s="8"/>
      <c r="RVU159" s="8"/>
      <c r="RVV159" s="8"/>
      <c r="RVW159" s="8"/>
      <c r="RVX159" s="8"/>
      <c r="RVY159" s="8"/>
      <c r="RVZ159" s="8"/>
      <c r="RWA159" s="8"/>
      <c r="RWB159" s="8"/>
      <c r="RWC159" s="8"/>
      <c r="RWD159" s="8"/>
      <c r="RWE159" s="8"/>
      <c r="RWF159" s="8"/>
      <c r="RWG159" s="8"/>
      <c r="RWH159" s="8"/>
      <c r="RWI159" s="8"/>
      <c r="RWJ159" s="8"/>
      <c r="RWK159" s="8"/>
      <c r="RWL159" s="8"/>
      <c r="RWM159" s="8"/>
      <c r="RWN159" s="8"/>
      <c r="RWO159" s="8"/>
      <c r="RWP159" s="8"/>
      <c r="RWQ159" s="8"/>
      <c r="RWR159" s="8"/>
      <c r="RWS159" s="8"/>
      <c r="RWT159" s="8"/>
      <c r="RWU159" s="8"/>
      <c r="RWV159" s="8"/>
      <c r="RWW159" s="8"/>
      <c r="RWX159" s="8"/>
      <c r="RWY159" s="8"/>
      <c r="RWZ159" s="8"/>
      <c r="RXA159" s="8"/>
      <c r="RXB159" s="8"/>
      <c r="RXC159" s="8"/>
      <c r="RXD159" s="8"/>
      <c r="RXE159" s="8"/>
      <c r="RXF159" s="8"/>
      <c r="RXG159" s="8"/>
      <c r="RXH159" s="8"/>
      <c r="RXI159" s="8"/>
      <c r="RXJ159" s="8"/>
      <c r="RXK159" s="8"/>
      <c r="RXL159" s="8"/>
      <c r="RXM159" s="8"/>
      <c r="RXN159" s="8"/>
      <c r="RXO159" s="8"/>
      <c r="RXP159" s="8"/>
      <c r="RXQ159" s="8"/>
      <c r="RXR159" s="8"/>
      <c r="RXS159" s="8"/>
      <c r="RXT159" s="8"/>
      <c r="RXU159" s="8"/>
      <c r="RXV159" s="8"/>
      <c r="RXW159" s="8"/>
      <c r="RXX159" s="8"/>
      <c r="RXY159" s="8"/>
      <c r="RXZ159" s="8"/>
      <c r="RYA159" s="8"/>
      <c r="RYB159" s="8"/>
      <c r="RYC159" s="8"/>
      <c r="RYD159" s="8"/>
      <c r="RYE159" s="8"/>
      <c r="RYF159" s="8"/>
      <c r="RYG159" s="8"/>
      <c r="RYH159" s="8"/>
      <c r="RYI159" s="8"/>
      <c r="RYJ159" s="8"/>
      <c r="RYK159" s="8"/>
      <c r="RYL159" s="8"/>
      <c r="RYM159" s="8"/>
      <c r="RYN159" s="8"/>
      <c r="RYO159" s="8"/>
      <c r="RYP159" s="8"/>
      <c r="RYQ159" s="8"/>
      <c r="RYR159" s="8"/>
      <c r="RYS159" s="8"/>
      <c r="RYT159" s="8"/>
      <c r="RYU159" s="8"/>
      <c r="RYV159" s="8"/>
      <c r="RYW159" s="8"/>
      <c r="RYX159" s="8"/>
      <c r="RYY159" s="8"/>
      <c r="RYZ159" s="8"/>
      <c r="RZA159" s="8"/>
      <c r="RZB159" s="8"/>
      <c r="RZC159" s="8"/>
      <c r="RZD159" s="8"/>
      <c r="RZE159" s="8"/>
      <c r="RZF159" s="8"/>
      <c r="RZG159" s="8"/>
      <c r="RZH159" s="8"/>
      <c r="RZI159" s="8"/>
      <c r="RZJ159" s="8"/>
      <c r="RZK159" s="8"/>
      <c r="RZL159" s="8"/>
      <c r="RZM159" s="8"/>
      <c r="RZN159" s="8"/>
      <c r="RZO159" s="8"/>
      <c r="RZP159" s="8"/>
      <c r="RZQ159" s="8"/>
      <c r="RZR159" s="8"/>
      <c r="RZS159" s="8"/>
      <c r="RZT159" s="8"/>
      <c r="RZU159" s="8"/>
      <c r="RZV159" s="8"/>
      <c r="RZW159" s="8"/>
      <c r="RZX159" s="8"/>
      <c r="RZY159" s="8"/>
      <c r="RZZ159" s="8"/>
      <c r="SAA159" s="8"/>
      <c r="SAB159" s="8"/>
      <c r="SAC159" s="8"/>
      <c r="SAD159" s="8"/>
      <c r="SAE159" s="8"/>
      <c r="SAF159" s="8"/>
      <c r="SAG159" s="8"/>
      <c r="SAH159" s="8"/>
      <c r="SAI159" s="8"/>
      <c r="SAJ159" s="8"/>
      <c r="SAK159" s="8"/>
      <c r="SAL159" s="8"/>
      <c r="SAM159" s="8"/>
      <c r="SAN159" s="8"/>
      <c r="SAO159" s="8"/>
      <c r="SAP159" s="8"/>
      <c r="SAQ159" s="8"/>
      <c r="SAR159" s="8"/>
      <c r="SAS159" s="8"/>
      <c r="SAT159" s="8"/>
      <c r="SAU159" s="8"/>
      <c r="SAV159" s="8"/>
      <c r="SAW159" s="8"/>
      <c r="SAX159" s="8"/>
      <c r="SAY159" s="8"/>
      <c r="SAZ159" s="8"/>
      <c r="SBA159" s="8"/>
      <c r="SBB159" s="8"/>
      <c r="SBC159" s="8"/>
      <c r="SBD159" s="8"/>
      <c r="SBE159" s="8"/>
      <c r="SBF159" s="8"/>
      <c r="SBG159" s="8"/>
      <c r="SBH159" s="8"/>
      <c r="SBI159" s="8"/>
      <c r="SBJ159" s="8"/>
      <c r="SBK159" s="8"/>
      <c r="SBL159" s="8"/>
      <c r="SBM159" s="8"/>
      <c r="SBN159" s="8"/>
      <c r="SBO159" s="8"/>
      <c r="SBP159" s="8"/>
      <c r="SBQ159" s="8"/>
      <c r="SBR159" s="8"/>
      <c r="SBS159" s="8"/>
      <c r="SBT159" s="8"/>
      <c r="SBU159" s="8"/>
      <c r="SBV159" s="8"/>
      <c r="SBW159" s="8"/>
      <c r="SBX159" s="8"/>
      <c r="SBY159" s="8"/>
      <c r="SBZ159" s="8"/>
      <c r="SCA159" s="8"/>
      <c r="SCB159" s="8"/>
      <c r="SCC159" s="8"/>
      <c r="SCD159" s="8"/>
      <c r="SCE159" s="8"/>
      <c r="SCF159" s="8"/>
      <c r="SCG159" s="8"/>
      <c r="SCH159" s="8"/>
      <c r="SCI159" s="8"/>
      <c r="SCJ159" s="8"/>
      <c r="SCK159" s="8"/>
      <c r="SCL159" s="8"/>
      <c r="SCM159" s="8"/>
      <c r="SCN159" s="8"/>
      <c r="SCO159" s="8"/>
      <c r="SCP159" s="8"/>
      <c r="SCQ159" s="8"/>
      <c r="SCR159" s="8"/>
      <c r="SCS159" s="8"/>
      <c r="SCT159" s="8"/>
      <c r="SCU159" s="8"/>
      <c r="SCV159" s="8"/>
      <c r="SCW159" s="8"/>
      <c r="SCX159" s="8"/>
      <c r="SCY159" s="8"/>
      <c r="SCZ159" s="8"/>
      <c r="SDA159" s="8"/>
      <c r="SDB159" s="8"/>
      <c r="SDC159" s="8"/>
      <c r="SDD159" s="8"/>
      <c r="SDE159" s="8"/>
      <c r="SDF159" s="8"/>
      <c r="SDG159" s="8"/>
      <c r="SDH159" s="8"/>
      <c r="SDI159" s="8"/>
      <c r="SDJ159" s="8"/>
      <c r="SDK159" s="8"/>
      <c r="SDL159" s="8"/>
      <c r="SDM159" s="8"/>
      <c r="SDN159" s="8"/>
      <c r="SDO159" s="8"/>
      <c r="SDP159" s="8"/>
      <c r="SDQ159" s="8"/>
      <c r="SDR159" s="8"/>
      <c r="SDS159" s="8"/>
      <c r="SDT159" s="8"/>
      <c r="SDU159" s="8"/>
      <c r="SDV159" s="8"/>
      <c r="SDW159" s="8"/>
      <c r="SDX159" s="8"/>
      <c r="SDY159" s="8"/>
      <c r="SDZ159" s="8"/>
      <c r="SEA159" s="8"/>
      <c r="SEB159" s="8"/>
      <c r="SEC159" s="8"/>
      <c r="SED159" s="8"/>
      <c r="SEE159" s="8"/>
      <c r="SEF159" s="8"/>
      <c r="SEG159" s="8"/>
      <c r="SEH159" s="8"/>
      <c r="SEI159" s="8"/>
      <c r="SEJ159" s="8"/>
      <c r="SEK159" s="8"/>
      <c r="SEL159" s="8"/>
      <c r="SEM159" s="8"/>
      <c r="SEN159" s="8"/>
      <c r="SEO159" s="8"/>
      <c r="SEP159" s="8"/>
      <c r="SEQ159" s="8"/>
      <c r="SER159" s="8"/>
      <c r="SES159" s="8"/>
      <c r="SET159" s="8"/>
      <c r="SEU159" s="8"/>
      <c r="SEV159" s="8"/>
      <c r="SEW159" s="8"/>
      <c r="SEX159" s="8"/>
      <c r="SEY159" s="8"/>
      <c r="SEZ159" s="8"/>
      <c r="SFA159" s="8"/>
      <c r="SFB159" s="8"/>
      <c r="SFC159" s="8"/>
      <c r="SFD159" s="8"/>
      <c r="SFE159" s="8"/>
      <c r="SFF159" s="8"/>
      <c r="SFG159" s="8"/>
      <c r="SFH159" s="8"/>
      <c r="SFI159" s="8"/>
      <c r="SFJ159" s="8"/>
      <c r="SFK159" s="8"/>
      <c r="SFL159" s="8"/>
      <c r="SFM159" s="8"/>
      <c r="SFN159" s="8"/>
      <c r="SFO159" s="8"/>
      <c r="SFP159" s="8"/>
      <c r="SFQ159" s="8"/>
      <c r="SFR159" s="8"/>
      <c r="SFS159" s="8"/>
      <c r="SFT159" s="8"/>
      <c r="SFU159" s="8"/>
      <c r="SFV159" s="8"/>
      <c r="SFW159" s="8"/>
      <c r="SFX159" s="8"/>
      <c r="SFY159" s="8"/>
      <c r="SFZ159" s="8"/>
      <c r="SGA159" s="8"/>
      <c r="SGB159" s="8"/>
      <c r="SGC159" s="8"/>
      <c r="SGD159" s="8"/>
      <c r="SGE159" s="8"/>
      <c r="SGF159" s="8"/>
      <c r="SGG159" s="8"/>
      <c r="SGH159" s="8"/>
      <c r="SGI159" s="8"/>
      <c r="SGJ159" s="8"/>
      <c r="SGK159" s="8"/>
      <c r="SGL159" s="8"/>
      <c r="SGM159" s="8"/>
      <c r="SGN159" s="8"/>
      <c r="SGO159" s="8"/>
      <c r="SGP159" s="8"/>
      <c r="SGQ159" s="8"/>
      <c r="SGR159" s="8"/>
      <c r="SGS159" s="8"/>
      <c r="SGT159" s="8"/>
      <c r="SGU159" s="8"/>
      <c r="SGV159" s="8"/>
      <c r="SGW159" s="8"/>
      <c r="SGX159" s="8"/>
      <c r="SGY159" s="8"/>
      <c r="SGZ159" s="8"/>
      <c r="SHA159" s="8"/>
      <c r="SHB159" s="8"/>
      <c r="SHC159" s="8"/>
      <c r="SHD159" s="8"/>
      <c r="SHE159" s="8"/>
      <c r="SHF159" s="8"/>
      <c r="SHG159" s="8"/>
      <c r="SHH159" s="8"/>
      <c r="SHI159" s="8"/>
      <c r="SHJ159" s="8"/>
      <c r="SHK159" s="8"/>
      <c r="SHL159" s="8"/>
      <c r="SHM159" s="8"/>
      <c r="SHN159" s="8"/>
      <c r="SHO159" s="8"/>
      <c r="SHP159" s="8"/>
      <c r="SHQ159" s="8"/>
      <c r="SHR159" s="8"/>
      <c r="SHS159" s="8"/>
      <c r="SHT159" s="8"/>
      <c r="SHU159" s="8"/>
      <c r="SHV159" s="8"/>
      <c r="SHW159" s="8"/>
      <c r="SHX159" s="8"/>
      <c r="SHY159" s="8"/>
      <c r="SHZ159" s="8"/>
      <c r="SIA159" s="8"/>
      <c r="SIB159" s="8"/>
      <c r="SIC159" s="8"/>
      <c r="SID159" s="8"/>
      <c r="SIE159" s="8"/>
      <c r="SIF159" s="8"/>
      <c r="SIG159" s="8"/>
      <c r="SIH159" s="8"/>
      <c r="SII159" s="8"/>
      <c r="SIJ159" s="8"/>
      <c r="SIK159" s="8"/>
      <c r="SIL159" s="8"/>
      <c r="SIM159" s="8"/>
      <c r="SIN159" s="8"/>
      <c r="SIO159" s="8"/>
      <c r="SIP159" s="8"/>
      <c r="SIQ159" s="8"/>
      <c r="SIR159" s="8"/>
      <c r="SIS159" s="8"/>
      <c r="SIT159" s="8"/>
      <c r="SIU159" s="8"/>
      <c r="SIV159" s="8"/>
      <c r="SIW159" s="8"/>
      <c r="SIX159" s="8"/>
      <c r="SIY159" s="8"/>
      <c r="SIZ159" s="8"/>
      <c r="SJA159" s="8"/>
      <c r="SJB159" s="8"/>
      <c r="SJC159" s="8"/>
      <c r="SJD159" s="8"/>
      <c r="SJE159" s="8"/>
      <c r="SJF159" s="8"/>
      <c r="SJG159" s="8"/>
      <c r="SJH159" s="8"/>
      <c r="SJI159" s="8"/>
      <c r="SJJ159" s="8"/>
      <c r="SJK159" s="8"/>
      <c r="SJL159" s="8"/>
      <c r="SJM159" s="8"/>
      <c r="SJN159" s="8"/>
      <c r="SJO159" s="8"/>
      <c r="SJP159" s="8"/>
      <c r="SJQ159" s="8"/>
      <c r="SJR159" s="8"/>
      <c r="SJS159" s="8"/>
      <c r="SJT159" s="8"/>
      <c r="SJU159" s="8"/>
      <c r="SJV159" s="8"/>
      <c r="SJW159" s="8"/>
      <c r="SJX159" s="8"/>
      <c r="SJY159" s="8"/>
      <c r="SJZ159" s="8"/>
      <c r="SKA159" s="8"/>
      <c r="SKB159" s="8"/>
      <c r="SKC159" s="8"/>
      <c r="SKD159" s="8"/>
      <c r="SKE159" s="8"/>
      <c r="SKF159" s="8"/>
      <c r="SKG159" s="8"/>
      <c r="SKH159" s="8"/>
      <c r="SKI159" s="8"/>
      <c r="SKJ159" s="8"/>
      <c r="SKK159" s="8"/>
      <c r="SKL159" s="8"/>
      <c r="SKM159" s="8"/>
      <c r="SKN159" s="8"/>
      <c r="SKO159" s="8"/>
      <c r="SKP159" s="8"/>
      <c r="SKQ159" s="8"/>
      <c r="SKR159" s="8"/>
      <c r="SKS159" s="8"/>
      <c r="SKT159" s="8"/>
      <c r="SKU159" s="8"/>
      <c r="SKV159" s="8"/>
      <c r="SKW159" s="8"/>
      <c r="SKX159" s="8"/>
      <c r="SKY159" s="8"/>
      <c r="SKZ159" s="8"/>
      <c r="SLA159" s="8"/>
      <c r="SLB159" s="8"/>
      <c r="SLC159" s="8"/>
      <c r="SLD159" s="8"/>
      <c r="SLE159" s="8"/>
      <c r="SLF159" s="8"/>
      <c r="SLG159" s="8"/>
      <c r="SLH159" s="8"/>
      <c r="SLI159" s="8"/>
      <c r="SLJ159" s="8"/>
      <c r="SLK159" s="8"/>
      <c r="SLL159" s="8"/>
      <c r="SLM159" s="8"/>
      <c r="SLN159" s="8"/>
      <c r="SLO159" s="8"/>
      <c r="SLP159" s="8"/>
      <c r="SLQ159" s="8"/>
      <c r="SLR159" s="8"/>
      <c r="SLS159" s="8"/>
      <c r="SLT159" s="8"/>
      <c r="SLU159" s="8"/>
      <c r="SLV159" s="8"/>
      <c r="SLW159" s="8"/>
      <c r="SLX159" s="8"/>
      <c r="SLY159" s="8"/>
      <c r="SLZ159" s="8"/>
      <c r="SMA159" s="8"/>
      <c r="SMB159" s="8"/>
      <c r="SMC159" s="8"/>
      <c r="SMD159" s="8"/>
      <c r="SME159" s="8"/>
      <c r="SMF159" s="8"/>
      <c r="SMG159" s="8"/>
      <c r="SMH159" s="8"/>
      <c r="SMI159" s="8"/>
      <c r="SMJ159" s="8"/>
      <c r="SMK159" s="8"/>
      <c r="SML159" s="8"/>
      <c r="SMM159" s="8"/>
      <c r="SMN159" s="8"/>
      <c r="SMO159" s="8"/>
      <c r="SMP159" s="8"/>
      <c r="SMQ159" s="8"/>
      <c r="SMR159" s="8"/>
      <c r="SMS159" s="8"/>
      <c r="SMT159" s="8"/>
      <c r="SMU159" s="8"/>
      <c r="SMV159" s="8"/>
      <c r="SMW159" s="8"/>
      <c r="SMX159" s="8"/>
      <c r="SMY159" s="8"/>
      <c r="SMZ159" s="8"/>
      <c r="SNA159" s="8"/>
      <c r="SNB159" s="8"/>
      <c r="SNC159" s="8"/>
      <c r="SND159" s="8"/>
      <c r="SNE159" s="8"/>
      <c r="SNF159" s="8"/>
      <c r="SNG159" s="8"/>
      <c r="SNH159" s="8"/>
      <c r="SNI159" s="8"/>
      <c r="SNJ159" s="8"/>
      <c r="SNK159" s="8"/>
      <c r="SNL159" s="8"/>
      <c r="SNM159" s="8"/>
      <c r="SNN159" s="8"/>
      <c r="SNO159" s="8"/>
      <c r="SNP159" s="8"/>
      <c r="SNQ159" s="8"/>
      <c r="SNR159" s="8"/>
      <c r="SNS159" s="8"/>
      <c r="SNT159" s="8"/>
      <c r="SNU159" s="8"/>
      <c r="SNV159" s="8"/>
      <c r="SNW159" s="8"/>
      <c r="SNX159" s="8"/>
      <c r="SNY159" s="8"/>
      <c r="SNZ159" s="8"/>
      <c r="SOA159" s="8"/>
      <c r="SOB159" s="8"/>
      <c r="SOC159" s="8"/>
      <c r="SOD159" s="8"/>
      <c r="SOE159" s="8"/>
      <c r="SOF159" s="8"/>
      <c r="SOG159" s="8"/>
      <c r="SOH159" s="8"/>
      <c r="SOI159" s="8"/>
      <c r="SOJ159" s="8"/>
      <c r="SOK159" s="8"/>
      <c r="SOL159" s="8"/>
      <c r="SOM159" s="8"/>
      <c r="SON159" s="8"/>
      <c r="SOO159" s="8"/>
      <c r="SOP159" s="8"/>
      <c r="SOQ159" s="8"/>
      <c r="SOR159" s="8"/>
      <c r="SOS159" s="8"/>
      <c r="SOT159" s="8"/>
      <c r="SOU159" s="8"/>
      <c r="SOV159" s="8"/>
      <c r="SOW159" s="8"/>
      <c r="SOX159" s="8"/>
      <c r="SOY159" s="8"/>
      <c r="SOZ159" s="8"/>
      <c r="SPA159" s="8"/>
      <c r="SPB159" s="8"/>
      <c r="SPC159" s="8"/>
      <c r="SPD159" s="8"/>
      <c r="SPE159" s="8"/>
      <c r="SPF159" s="8"/>
      <c r="SPG159" s="8"/>
      <c r="SPH159" s="8"/>
      <c r="SPI159" s="8"/>
      <c r="SPJ159" s="8"/>
      <c r="SPK159" s="8"/>
      <c r="SPL159" s="8"/>
      <c r="SPM159" s="8"/>
      <c r="SPN159" s="8"/>
      <c r="SPO159" s="8"/>
      <c r="SPP159" s="8"/>
      <c r="SPQ159" s="8"/>
      <c r="SPR159" s="8"/>
      <c r="SPS159" s="8"/>
      <c r="SPT159" s="8"/>
      <c r="SPU159" s="8"/>
      <c r="SPV159" s="8"/>
      <c r="SPW159" s="8"/>
      <c r="SPX159" s="8"/>
      <c r="SPY159" s="8"/>
      <c r="SPZ159" s="8"/>
      <c r="SQA159" s="8"/>
      <c r="SQB159" s="8"/>
      <c r="SQC159" s="8"/>
      <c r="SQD159" s="8"/>
      <c r="SQE159" s="8"/>
      <c r="SQF159" s="8"/>
      <c r="SQG159" s="8"/>
      <c r="SQH159" s="8"/>
      <c r="SQI159" s="8"/>
      <c r="SQJ159" s="8"/>
      <c r="SQK159" s="8"/>
      <c r="SQL159" s="8"/>
      <c r="SQM159" s="8"/>
      <c r="SQN159" s="8"/>
      <c r="SQO159" s="8"/>
      <c r="SQP159" s="8"/>
      <c r="SQQ159" s="8"/>
      <c r="SQR159" s="8"/>
      <c r="SQS159" s="8"/>
      <c r="SQT159" s="8"/>
      <c r="SQU159" s="8"/>
      <c r="SQV159" s="8"/>
      <c r="SQW159" s="8"/>
      <c r="SQX159" s="8"/>
      <c r="SQY159" s="8"/>
      <c r="SQZ159" s="8"/>
      <c r="SRA159" s="8"/>
      <c r="SRB159" s="8"/>
      <c r="SRC159" s="8"/>
      <c r="SRD159" s="8"/>
      <c r="SRE159" s="8"/>
      <c r="SRF159" s="8"/>
      <c r="SRG159" s="8"/>
      <c r="SRH159" s="8"/>
      <c r="SRI159" s="8"/>
      <c r="SRJ159" s="8"/>
      <c r="SRK159" s="8"/>
      <c r="SRL159" s="8"/>
      <c r="SRM159" s="8"/>
      <c r="SRN159" s="8"/>
      <c r="SRO159" s="8"/>
      <c r="SRP159" s="8"/>
      <c r="SRQ159" s="8"/>
      <c r="SRR159" s="8"/>
      <c r="SRS159" s="8"/>
      <c r="SRT159" s="8"/>
      <c r="SRU159" s="8"/>
      <c r="SRV159" s="8"/>
      <c r="SRW159" s="8"/>
      <c r="SRX159" s="8"/>
      <c r="SRY159" s="8"/>
      <c r="SRZ159" s="8"/>
      <c r="SSA159" s="8"/>
      <c r="SSB159" s="8"/>
      <c r="SSC159" s="8"/>
      <c r="SSD159" s="8"/>
      <c r="SSE159" s="8"/>
      <c r="SSF159" s="8"/>
      <c r="SSG159" s="8"/>
      <c r="SSH159" s="8"/>
      <c r="SSI159" s="8"/>
      <c r="SSJ159" s="8"/>
      <c r="SSK159" s="8"/>
      <c r="SSL159" s="8"/>
      <c r="SSM159" s="8"/>
      <c r="SSN159" s="8"/>
      <c r="SSO159" s="8"/>
      <c r="SSP159" s="8"/>
      <c r="SSQ159" s="8"/>
      <c r="SSR159" s="8"/>
      <c r="SSS159" s="8"/>
      <c r="SST159" s="8"/>
      <c r="SSU159" s="8"/>
      <c r="SSV159" s="8"/>
      <c r="SSW159" s="8"/>
      <c r="SSX159" s="8"/>
      <c r="SSY159" s="8"/>
      <c r="SSZ159" s="8"/>
      <c r="STA159" s="8"/>
      <c r="STB159" s="8"/>
      <c r="STC159" s="8"/>
      <c r="STD159" s="8"/>
      <c r="STE159" s="8"/>
      <c r="STF159" s="8"/>
      <c r="STG159" s="8"/>
      <c r="STH159" s="8"/>
      <c r="STI159" s="8"/>
      <c r="STJ159" s="8"/>
      <c r="STK159" s="8"/>
      <c r="STL159" s="8"/>
      <c r="STM159" s="8"/>
      <c r="STN159" s="8"/>
      <c r="STO159" s="8"/>
      <c r="STP159" s="8"/>
      <c r="STQ159" s="8"/>
      <c r="STR159" s="8"/>
      <c r="STS159" s="8"/>
      <c r="STT159" s="8"/>
      <c r="STU159" s="8"/>
      <c r="STV159" s="8"/>
      <c r="STW159" s="8"/>
      <c r="STX159" s="8"/>
      <c r="STY159" s="8"/>
      <c r="STZ159" s="8"/>
      <c r="SUA159" s="8"/>
      <c r="SUB159" s="8"/>
      <c r="SUC159" s="8"/>
      <c r="SUD159" s="8"/>
      <c r="SUE159" s="8"/>
      <c r="SUF159" s="8"/>
      <c r="SUG159" s="8"/>
      <c r="SUH159" s="8"/>
      <c r="SUI159" s="8"/>
      <c r="SUJ159" s="8"/>
      <c r="SUK159" s="8"/>
      <c r="SUL159" s="8"/>
      <c r="SUM159" s="8"/>
      <c r="SUN159" s="8"/>
      <c r="SUO159" s="8"/>
      <c r="SUP159" s="8"/>
      <c r="SUQ159" s="8"/>
      <c r="SUR159" s="8"/>
      <c r="SUS159" s="8"/>
      <c r="SUT159" s="8"/>
      <c r="SUU159" s="8"/>
      <c r="SUV159" s="8"/>
      <c r="SUW159" s="8"/>
      <c r="SUX159" s="8"/>
      <c r="SUY159" s="8"/>
      <c r="SUZ159" s="8"/>
      <c r="SVA159" s="8"/>
      <c r="SVB159" s="8"/>
      <c r="SVC159" s="8"/>
      <c r="SVD159" s="8"/>
      <c r="SVE159" s="8"/>
      <c r="SVF159" s="8"/>
      <c r="SVG159" s="8"/>
      <c r="SVH159" s="8"/>
      <c r="SVI159" s="8"/>
      <c r="SVJ159" s="8"/>
      <c r="SVK159" s="8"/>
      <c r="SVL159" s="8"/>
      <c r="SVM159" s="8"/>
      <c r="SVN159" s="8"/>
      <c r="SVO159" s="8"/>
      <c r="SVP159" s="8"/>
      <c r="SVQ159" s="8"/>
      <c r="SVR159" s="8"/>
      <c r="SVS159" s="8"/>
      <c r="SVT159" s="8"/>
      <c r="SVU159" s="8"/>
      <c r="SVV159" s="8"/>
      <c r="SVW159" s="8"/>
      <c r="SVX159" s="8"/>
      <c r="SVY159" s="8"/>
      <c r="SVZ159" s="8"/>
      <c r="SWA159" s="8"/>
      <c r="SWB159" s="8"/>
      <c r="SWC159" s="8"/>
      <c r="SWD159" s="8"/>
      <c r="SWE159" s="8"/>
      <c r="SWF159" s="8"/>
      <c r="SWG159" s="8"/>
      <c r="SWH159" s="8"/>
      <c r="SWI159" s="8"/>
      <c r="SWJ159" s="8"/>
      <c r="SWK159" s="8"/>
      <c r="SWL159" s="8"/>
      <c r="SWM159" s="8"/>
      <c r="SWN159" s="8"/>
      <c r="SWO159" s="8"/>
      <c r="SWP159" s="8"/>
      <c r="SWQ159" s="8"/>
      <c r="SWR159" s="8"/>
      <c r="SWS159" s="8"/>
      <c r="SWT159" s="8"/>
      <c r="SWU159" s="8"/>
      <c r="SWV159" s="8"/>
      <c r="SWW159" s="8"/>
      <c r="SWX159" s="8"/>
      <c r="SWY159" s="8"/>
      <c r="SWZ159" s="8"/>
      <c r="SXA159" s="8"/>
      <c r="SXB159" s="8"/>
      <c r="SXC159" s="8"/>
      <c r="SXD159" s="8"/>
      <c r="SXE159" s="8"/>
      <c r="SXF159" s="8"/>
      <c r="SXG159" s="8"/>
      <c r="SXH159" s="8"/>
      <c r="SXI159" s="8"/>
      <c r="SXJ159" s="8"/>
      <c r="SXK159" s="8"/>
      <c r="SXL159" s="8"/>
      <c r="SXM159" s="8"/>
      <c r="SXN159" s="8"/>
      <c r="SXO159" s="8"/>
      <c r="SXP159" s="8"/>
      <c r="SXQ159" s="8"/>
      <c r="SXR159" s="8"/>
      <c r="SXS159" s="8"/>
      <c r="SXT159" s="8"/>
      <c r="SXU159" s="8"/>
      <c r="SXV159" s="8"/>
      <c r="SXW159" s="8"/>
      <c r="SXX159" s="8"/>
      <c r="SXY159" s="8"/>
      <c r="SXZ159" s="8"/>
      <c r="SYA159" s="8"/>
      <c r="SYB159" s="8"/>
      <c r="SYC159" s="8"/>
      <c r="SYD159" s="8"/>
      <c r="SYE159" s="8"/>
      <c r="SYF159" s="8"/>
      <c r="SYG159" s="8"/>
      <c r="SYH159" s="8"/>
      <c r="SYI159" s="8"/>
      <c r="SYJ159" s="8"/>
      <c r="SYK159" s="8"/>
      <c r="SYL159" s="8"/>
      <c r="SYM159" s="8"/>
      <c r="SYN159" s="8"/>
      <c r="SYO159" s="8"/>
      <c r="SYP159" s="8"/>
      <c r="SYQ159" s="8"/>
      <c r="SYR159" s="8"/>
      <c r="SYS159" s="8"/>
      <c r="SYT159" s="8"/>
      <c r="SYU159" s="8"/>
      <c r="SYV159" s="8"/>
      <c r="SYW159" s="8"/>
      <c r="SYX159" s="8"/>
      <c r="SYY159" s="8"/>
      <c r="SYZ159" s="8"/>
      <c r="SZA159" s="8"/>
      <c r="SZB159" s="8"/>
      <c r="SZC159" s="8"/>
      <c r="SZD159" s="8"/>
      <c r="SZE159" s="8"/>
      <c r="SZF159" s="8"/>
      <c r="SZG159" s="8"/>
      <c r="SZH159" s="8"/>
      <c r="SZI159" s="8"/>
      <c r="SZJ159" s="8"/>
      <c r="SZK159" s="8"/>
      <c r="SZL159" s="8"/>
      <c r="SZM159" s="8"/>
      <c r="SZN159" s="8"/>
      <c r="SZO159" s="8"/>
      <c r="SZP159" s="8"/>
      <c r="SZQ159" s="8"/>
      <c r="SZR159" s="8"/>
      <c r="SZS159" s="8"/>
      <c r="SZT159" s="8"/>
      <c r="SZU159" s="8"/>
      <c r="SZV159" s="8"/>
      <c r="SZW159" s="8"/>
      <c r="SZX159" s="8"/>
      <c r="SZY159" s="8"/>
      <c r="SZZ159" s="8"/>
      <c r="TAA159" s="8"/>
      <c r="TAB159" s="8"/>
      <c r="TAC159" s="8"/>
      <c r="TAD159" s="8"/>
      <c r="TAE159" s="8"/>
      <c r="TAF159" s="8"/>
      <c r="TAG159" s="8"/>
      <c r="TAH159" s="8"/>
      <c r="TAI159" s="8"/>
      <c r="TAJ159" s="8"/>
      <c r="TAK159" s="8"/>
      <c r="TAL159" s="8"/>
      <c r="TAM159" s="8"/>
      <c r="TAN159" s="8"/>
      <c r="TAO159" s="8"/>
      <c r="TAP159" s="8"/>
      <c r="TAQ159" s="8"/>
      <c r="TAR159" s="8"/>
      <c r="TAS159" s="8"/>
      <c r="TAT159" s="8"/>
      <c r="TAU159" s="8"/>
      <c r="TAV159" s="8"/>
      <c r="TAW159" s="8"/>
      <c r="TAX159" s="8"/>
      <c r="TAY159" s="8"/>
      <c r="TAZ159" s="8"/>
      <c r="TBA159" s="8"/>
      <c r="TBB159" s="8"/>
      <c r="TBC159" s="8"/>
      <c r="TBD159" s="8"/>
      <c r="TBE159" s="8"/>
      <c r="TBF159" s="8"/>
      <c r="TBG159" s="8"/>
      <c r="TBH159" s="8"/>
      <c r="TBI159" s="8"/>
      <c r="TBJ159" s="8"/>
      <c r="TBK159" s="8"/>
      <c r="TBL159" s="8"/>
      <c r="TBM159" s="8"/>
      <c r="TBN159" s="8"/>
      <c r="TBO159" s="8"/>
      <c r="TBP159" s="8"/>
      <c r="TBQ159" s="8"/>
      <c r="TBR159" s="8"/>
      <c r="TBS159" s="8"/>
      <c r="TBT159" s="8"/>
      <c r="TBU159" s="8"/>
      <c r="TBV159" s="8"/>
      <c r="TBW159" s="8"/>
      <c r="TBX159" s="8"/>
      <c r="TBY159" s="8"/>
      <c r="TBZ159" s="8"/>
      <c r="TCA159" s="8"/>
      <c r="TCB159" s="8"/>
      <c r="TCC159" s="8"/>
      <c r="TCD159" s="8"/>
      <c r="TCE159" s="8"/>
      <c r="TCF159" s="8"/>
      <c r="TCG159" s="8"/>
      <c r="TCH159" s="8"/>
      <c r="TCI159" s="8"/>
      <c r="TCJ159" s="8"/>
      <c r="TCK159" s="8"/>
      <c r="TCL159" s="8"/>
      <c r="TCM159" s="8"/>
      <c r="TCN159" s="8"/>
      <c r="TCO159" s="8"/>
      <c r="TCP159" s="8"/>
      <c r="TCQ159" s="8"/>
      <c r="TCR159" s="8"/>
      <c r="TCS159" s="8"/>
      <c r="TCT159" s="8"/>
      <c r="TCU159" s="8"/>
      <c r="TCV159" s="8"/>
      <c r="TCW159" s="8"/>
      <c r="TCX159" s="8"/>
      <c r="TCY159" s="8"/>
      <c r="TCZ159" s="8"/>
      <c r="TDA159" s="8"/>
      <c r="TDB159" s="8"/>
      <c r="TDC159" s="8"/>
      <c r="TDD159" s="8"/>
      <c r="TDE159" s="8"/>
      <c r="TDF159" s="8"/>
      <c r="TDG159" s="8"/>
      <c r="TDH159" s="8"/>
      <c r="TDI159" s="8"/>
      <c r="TDJ159" s="8"/>
      <c r="TDK159" s="8"/>
      <c r="TDL159" s="8"/>
      <c r="TDM159" s="8"/>
      <c r="TDN159" s="8"/>
      <c r="TDO159" s="8"/>
      <c r="TDP159" s="8"/>
      <c r="TDQ159" s="8"/>
      <c r="TDR159" s="8"/>
      <c r="TDS159" s="8"/>
      <c r="TDT159" s="8"/>
      <c r="TDU159" s="8"/>
      <c r="TDV159" s="8"/>
      <c r="TDW159" s="8"/>
      <c r="TDX159" s="8"/>
      <c r="TDY159" s="8"/>
      <c r="TDZ159" s="8"/>
      <c r="TEA159" s="8"/>
      <c r="TEB159" s="8"/>
      <c r="TEC159" s="8"/>
      <c r="TED159" s="8"/>
      <c r="TEE159" s="8"/>
      <c r="TEF159" s="8"/>
      <c r="TEG159" s="8"/>
      <c r="TEH159" s="8"/>
      <c r="TEI159" s="8"/>
      <c r="TEJ159" s="8"/>
      <c r="TEK159" s="8"/>
      <c r="TEL159" s="8"/>
      <c r="TEM159" s="8"/>
      <c r="TEN159" s="8"/>
      <c r="TEO159" s="8"/>
      <c r="TEP159" s="8"/>
      <c r="TEQ159" s="8"/>
      <c r="TER159" s="8"/>
      <c r="TES159" s="8"/>
      <c r="TET159" s="8"/>
      <c r="TEU159" s="8"/>
      <c r="TEV159" s="8"/>
      <c r="TEW159" s="8"/>
      <c r="TEX159" s="8"/>
      <c r="TEY159" s="8"/>
      <c r="TEZ159" s="8"/>
      <c r="TFA159" s="8"/>
      <c r="TFB159" s="8"/>
      <c r="TFC159" s="8"/>
      <c r="TFD159" s="8"/>
      <c r="TFE159" s="8"/>
      <c r="TFF159" s="8"/>
      <c r="TFG159" s="8"/>
      <c r="TFH159" s="8"/>
      <c r="TFI159" s="8"/>
      <c r="TFJ159" s="8"/>
      <c r="TFK159" s="8"/>
      <c r="TFL159" s="8"/>
      <c r="TFM159" s="8"/>
      <c r="TFN159" s="8"/>
      <c r="TFO159" s="8"/>
      <c r="TFP159" s="8"/>
      <c r="TFQ159" s="8"/>
      <c r="TFR159" s="8"/>
      <c r="TFS159" s="8"/>
      <c r="TFT159" s="8"/>
      <c r="TFU159" s="8"/>
      <c r="TFV159" s="8"/>
      <c r="TFW159" s="8"/>
      <c r="TFX159" s="8"/>
      <c r="TFY159" s="8"/>
      <c r="TFZ159" s="8"/>
      <c r="TGA159" s="8"/>
      <c r="TGB159" s="8"/>
      <c r="TGC159" s="8"/>
      <c r="TGD159" s="8"/>
      <c r="TGE159" s="8"/>
      <c r="TGF159" s="8"/>
      <c r="TGG159" s="8"/>
      <c r="TGH159" s="8"/>
      <c r="TGI159" s="8"/>
      <c r="TGJ159" s="8"/>
      <c r="TGK159" s="8"/>
      <c r="TGL159" s="8"/>
      <c r="TGM159" s="8"/>
      <c r="TGN159" s="8"/>
      <c r="TGO159" s="8"/>
      <c r="TGP159" s="8"/>
      <c r="TGQ159" s="8"/>
      <c r="TGR159" s="8"/>
      <c r="TGS159" s="8"/>
      <c r="TGT159" s="8"/>
      <c r="TGU159" s="8"/>
      <c r="TGV159" s="8"/>
      <c r="TGW159" s="8"/>
      <c r="TGX159" s="8"/>
      <c r="TGY159" s="8"/>
      <c r="TGZ159" s="8"/>
      <c r="THA159" s="8"/>
      <c r="THB159" s="8"/>
      <c r="THC159" s="8"/>
      <c r="THD159" s="8"/>
      <c r="THE159" s="8"/>
      <c r="THF159" s="8"/>
      <c r="THG159" s="8"/>
      <c r="THH159" s="8"/>
      <c r="THI159" s="8"/>
      <c r="THJ159" s="8"/>
      <c r="THK159" s="8"/>
      <c r="THL159" s="8"/>
      <c r="THM159" s="8"/>
      <c r="THN159" s="8"/>
      <c r="THO159" s="8"/>
      <c r="THP159" s="8"/>
      <c r="THQ159" s="8"/>
      <c r="THR159" s="8"/>
      <c r="THS159" s="8"/>
      <c r="THT159" s="8"/>
      <c r="THU159" s="8"/>
      <c r="THV159" s="8"/>
      <c r="THW159" s="8"/>
      <c r="THX159" s="8"/>
      <c r="THY159" s="8"/>
      <c r="THZ159" s="8"/>
      <c r="TIA159" s="8"/>
      <c r="TIB159" s="8"/>
      <c r="TIC159" s="8"/>
      <c r="TID159" s="8"/>
      <c r="TIE159" s="8"/>
      <c r="TIF159" s="8"/>
      <c r="TIG159" s="8"/>
      <c r="TIH159" s="8"/>
      <c r="TII159" s="8"/>
      <c r="TIJ159" s="8"/>
      <c r="TIK159" s="8"/>
      <c r="TIL159" s="8"/>
      <c r="TIM159" s="8"/>
      <c r="TIN159" s="8"/>
      <c r="TIO159" s="8"/>
      <c r="TIP159" s="8"/>
      <c r="TIQ159" s="8"/>
      <c r="TIR159" s="8"/>
      <c r="TIS159" s="8"/>
      <c r="TIT159" s="8"/>
      <c r="TIU159" s="8"/>
      <c r="TIV159" s="8"/>
      <c r="TIW159" s="8"/>
      <c r="TIX159" s="8"/>
      <c r="TIY159" s="8"/>
      <c r="TIZ159" s="8"/>
      <c r="TJA159" s="8"/>
      <c r="TJB159" s="8"/>
      <c r="TJC159" s="8"/>
      <c r="TJD159" s="8"/>
      <c r="TJE159" s="8"/>
      <c r="TJF159" s="8"/>
      <c r="TJG159" s="8"/>
      <c r="TJH159" s="8"/>
      <c r="TJI159" s="8"/>
      <c r="TJJ159" s="8"/>
      <c r="TJK159" s="8"/>
      <c r="TJL159" s="8"/>
      <c r="TJM159" s="8"/>
      <c r="TJN159" s="8"/>
      <c r="TJO159" s="8"/>
      <c r="TJP159" s="8"/>
      <c r="TJQ159" s="8"/>
      <c r="TJR159" s="8"/>
      <c r="TJS159" s="8"/>
      <c r="TJT159" s="8"/>
      <c r="TJU159" s="8"/>
      <c r="TJV159" s="8"/>
      <c r="TJW159" s="8"/>
      <c r="TJX159" s="8"/>
      <c r="TJY159" s="8"/>
      <c r="TJZ159" s="8"/>
      <c r="TKA159" s="8"/>
      <c r="TKB159" s="8"/>
      <c r="TKC159" s="8"/>
      <c r="TKD159" s="8"/>
      <c r="TKE159" s="8"/>
      <c r="TKF159" s="8"/>
      <c r="TKG159" s="8"/>
      <c r="TKH159" s="8"/>
      <c r="TKI159" s="8"/>
      <c r="TKJ159" s="8"/>
      <c r="TKK159" s="8"/>
      <c r="TKL159" s="8"/>
      <c r="TKM159" s="8"/>
      <c r="TKN159" s="8"/>
      <c r="TKO159" s="8"/>
      <c r="TKP159" s="8"/>
      <c r="TKQ159" s="8"/>
      <c r="TKR159" s="8"/>
      <c r="TKS159" s="8"/>
      <c r="TKT159" s="8"/>
      <c r="TKU159" s="8"/>
      <c r="TKV159" s="8"/>
      <c r="TKW159" s="8"/>
      <c r="TKX159" s="8"/>
      <c r="TKY159" s="8"/>
      <c r="TKZ159" s="8"/>
      <c r="TLA159" s="8"/>
      <c r="TLB159" s="8"/>
      <c r="TLC159" s="8"/>
      <c r="TLD159" s="8"/>
      <c r="TLE159" s="8"/>
      <c r="TLF159" s="8"/>
      <c r="TLG159" s="8"/>
      <c r="TLH159" s="8"/>
      <c r="TLI159" s="8"/>
      <c r="TLJ159" s="8"/>
      <c r="TLK159" s="8"/>
      <c r="TLL159" s="8"/>
      <c r="TLM159" s="8"/>
      <c r="TLN159" s="8"/>
      <c r="TLO159" s="8"/>
      <c r="TLP159" s="8"/>
      <c r="TLQ159" s="8"/>
      <c r="TLR159" s="8"/>
      <c r="TLS159" s="8"/>
      <c r="TLT159" s="8"/>
      <c r="TLU159" s="8"/>
      <c r="TLV159" s="8"/>
      <c r="TLW159" s="8"/>
      <c r="TLX159" s="8"/>
      <c r="TLY159" s="8"/>
      <c r="TLZ159" s="8"/>
      <c r="TMA159" s="8"/>
      <c r="TMB159" s="8"/>
      <c r="TMC159" s="8"/>
      <c r="TMD159" s="8"/>
      <c r="TME159" s="8"/>
      <c r="TMF159" s="8"/>
      <c r="TMG159" s="8"/>
      <c r="TMH159" s="8"/>
      <c r="TMI159" s="8"/>
      <c r="TMJ159" s="8"/>
      <c r="TMK159" s="8"/>
      <c r="TML159" s="8"/>
      <c r="TMM159" s="8"/>
      <c r="TMN159" s="8"/>
      <c r="TMO159" s="8"/>
      <c r="TMP159" s="8"/>
      <c r="TMQ159" s="8"/>
      <c r="TMR159" s="8"/>
      <c r="TMS159" s="8"/>
      <c r="TMT159" s="8"/>
      <c r="TMU159" s="8"/>
      <c r="TMV159" s="8"/>
      <c r="TMW159" s="8"/>
      <c r="TMX159" s="8"/>
      <c r="TMY159" s="8"/>
      <c r="TMZ159" s="8"/>
      <c r="TNA159" s="8"/>
      <c r="TNB159" s="8"/>
      <c r="TNC159" s="8"/>
      <c r="TND159" s="8"/>
      <c r="TNE159" s="8"/>
      <c r="TNF159" s="8"/>
      <c r="TNG159" s="8"/>
      <c r="TNH159" s="8"/>
      <c r="TNI159" s="8"/>
      <c r="TNJ159" s="8"/>
      <c r="TNK159" s="8"/>
      <c r="TNL159" s="8"/>
      <c r="TNM159" s="8"/>
      <c r="TNN159" s="8"/>
      <c r="TNO159" s="8"/>
      <c r="TNP159" s="8"/>
      <c r="TNQ159" s="8"/>
      <c r="TNR159" s="8"/>
      <c r="TNS159" s="8"/>
      <c r="TNT159" s="8"/>
      <c r="TNU159" s="8"/>
      <c r="TNV159" s="8"/>
      <c r="TNW159" s="8"/>
      <c r="TNX159" s="8"/>
      <c r="TNY159" s="8"/>
      <c r="TNZ159" s="8"/>
      <c r="TOA159" s="8"/>
      <c r="TOB159" s="8"/>
      <c r="TOC159" s="8"/>
      <c r="TOD159" s="8"/>
      <c r="TOE159" s="8"/>
      <c r="TOF159" s="8"/>
      <c r="TOG159" s="8"/>
      <c r="TOH159" s="8"/>
      <c r="TOI159" s="8"/>
      <c r="TOJ159" s="8"/>
      <c r="TOK159" s="8"/>
      <c r="TOL159" s="8"/>
      <c r="TOM159" s="8"/>
      <c r="TON159" s="8"/>
      <c r="TOO159" s="8"/>
      <c r="TOP159" s="8"/>
      <c r="TOQ159" s="8"/>
      <c r="TOR159" s="8"/>
      <c r="TOS159" s="8"/>
      <c r="TOT159" s="8"/>
      <c r="TOU159" s="8"/>
      <c r="TOV159" s="8"/>
      <c r="TOW159" s="8"/>
      <c r="TOX159" s="8"/>
      <c r="TOY159" s="8"/>
      <c r="TOZ159" s="8"/>
      <c r="TPA159" s="8"/>
      <c r="TPB159" s="8"/>
      <c r="TPC159" s="8"/>
      <c r="TPD159" s="8"/>
      <c r="TPE159" s="8"/>
      <c r="TPF159" s="8"/>
      <c r="TPG159" s="8"/>
      <c r="TPH159" s="8"/>
      <c r="TPI159" s="8"/>
      <c r="TPJ159" s="8"/>
      <c r="TPK159" s="8"/>
      <c r="TPL159" s="8"/>
      <c r="TPM159" s="8"/>
      <c r="TPN159" s="8"/>
      <c r="TPO159" s="8"/>
      <c r="TPP159" s="8"/>
      <c r="TPQ159" s="8"/>
      <c r="TPR159" s="8"/>
      <c r="TPS159" s="8"/>
      <c r="TPT159" s="8"/>
      <c r="TPU159" s="8"/>
      <c r="TPV159" s="8"/>
      <c r="TPW159" s="8"/>
      <c r="TPX159" s="8"/>
      <c r="TPY159" s="8"/>
      <c r="TPZ159" s="8"/>
      <c r="TQA159" s="8"/>
      <c r="TQB159" s="8"/>
      <c r="TQC159" s="8"/>
      <c r="TQD159" s="8"/>
      <c r="TQE159" s="8"/>
      <c r="TQF159" s="8"/>
      <c r="TQG159" s="8"/>
      <c r="TQH159" s="8"/>
      <c r="TQI159" s="8"/>
      <c r="TQJ159" s="8"/>
      <c r="TQK159" s="8"/>
      <c r="TQL159" s="8"/>
      <c r="TQM159" s="8"/>
      <c r="TQN159" s="8"/>
      <c r="TQO159" s="8"/>
      <c r="TQP159" s="8"/>
      <c r="TQQ159" s="8"/>
      <c r="TQR159" s="8"/>
      <c r="TQS159" s="8"/>
      <c r="TQT159" s="8"/>
      <c r="TQU159" s="8"/>
      <c r="TQV159" s="8"/>
      <c r="TQW159" s="8"/>
      <c r="TQX159" s="8"/>
      <c r="TQY159" s="8"/>
      <c r="TQZ159" s="8"/>
      <c r="TRA159" s="8"/>
      <c r="TRB159" s="8"/>
      <c r="TRC159" s="8"/>
      <c r="TRD159" s="8"/>
      <c r="TRE159" s="8"/>
      <c r="TRF159" s="8"/>
      <c r="TRG159" s="8"/>
      <c r="TRH159" s="8"/>
      <c r="TRI159" s="8"/>
      <c r="TRJ159" s="8"/>
      <c r="TRK159" s="8"/>
      <c r="TRL159" s="8"/>
      <c r="TRM159" s="8"/>
      <c r="TRN159" s="8"/>
      <c r="TRO159" s="8"/>
      <c r="TRP159" s="8"/>
      <c r="TRQ159" s="8"/>
      <c r="TRR159" s="8"/>
      <c r="TRS159" s="8"/>
      <c r="TRT159" s="8"/>
      <c r="TRU159" s="8"/>
      <c r="TRV159" s="8"/>
      <c r="TRW159" s="8"/>
      <c r="TRX159" s="8"/>
      <c r="TRY159" s="8"/>
      <c r="TRZ159" s="8"/>
      <c r="TSA159" s="8"/>
      <c r="TSB159" s="8"/>
      <c r="TSC159" s="8"/>
      <c r="TSD159" s="8"/>
      <c r="TSE159" s="8"/>
      <c r="TSF159" s="8"/>
      <c r="TSG159" s="8"/>
      <c r="TSH159" s="8"/>
      <c r="TSI159" s="8"/>
      <c r="TSJ159" s="8"/>
      <c r="TSK159" s="8"/>
      <c r="TSL159" s="8"/>
      <c r="TSM159" s="8"/>
      <c r="TSN159" s="8"/>
      <c r="TSO159" s="8"/>
      <c r="TSP159" s="8"/>
      <c r="TSQ159" s="8"/>
      <c r="TSR159" s="8"/>
      <c r="TSS159" s="8"/>
      <c r="TST159" s="8"/>
      <c r="TSU159" s="8"/>
      <c r="TSV159" s="8"/>
      <c r="TSW159" s="8"/>
      <c r="TSX159" s="8"/>
      <c r="TSY159" s="8"/>
      <c r="TSZ159" s="8"/>
      <c r="TTA159" s="8"/>
      <c r="TTB159" s="8"/>
      <c r="TTC159" s="8"/>
      <c r="TTD159" s="8"/>
      <c r="TTE159" s="8"/>
      <c r="TTF159" s="8"/>
      <c r="TTG159" s="8"/>
      <c r="TTH159" s="8"/>
      <c r="TTI159" s="8"/>
      <c r="TTJ159" s="8"/>
      <c r="TTK159" s="8"/>
      <c r="TTL159" s="8"/>
      <c r="TTM159" s="8"/>
      <c r="TTN159" s="8"/>
      <c r="TTO159" s="8"/>
      <c r="TTP159" s="8"/>
      <c r="TTQ159" s="8"/>
      <c r="TTR159" s="8"/>
      <c r="TTS159" s="8"/>
      <c r="TTT159" s="8"/>
      <c r="TTU159" s="8"/>
      <c r="TTV159" s="8"/>
      <c r="TTW159" s="8"/>
      <c r="TTX159" s="8"/>
      <c r="TTY159" s="8"/>
      <c r="TTZ159" s="8"/>
      <c r="TUA159" s="8"/>
      <c r="TUB159" s="8"/>
      <c r="TUC159" s="8"/>
      <c r="TUD159" s="8"/>
      <c r="TUE159" s="8"/>
      <c r="TUF159" s="8"/>
      <c r="TUG159" s="8"/>
      <c r="TUH159" s="8"/>
      <c r="TUI159" s="8"/>
      <c r="TUJ159" s="8"/>
      <c r="TUK159" s="8"/>
      <c r="TUL159" s="8"/>
      <c r="TUM159" s="8"/>
      <c r="TUN159" s="8"/>
      <c r="TUO159" s="8"/>
      <c r="TUP159" s="8"/>
      <c r="TUQ159" s="8"/>
      <c r="TUR159" s="8"/>
      <c r="TUS159" s="8"/>
      <c r="TUT159" s="8"/>
      <c r="TUU159" s="8"/>
      <c r="TUV159" s="8"/>
      <c r="TUW159" s="8"/>
      <c r="TUX159" s="8"/>
      <c r="TUY159" s="8"/>
      <c r="TUZ159" s="8"/>
      <c r="TVA159" s="8"/>
      <c r="TVB159" s="8"/>
      <c r="TVC159" s="8"/>
      <c r="TVD159" s="8"/>
      <c r="TVE159" s="8"/>
      <c r="TVF159" s="8"/>
      <c r="TVG159" s="8"/>
      <c r="TVH159" s="8"/>
      <c r="TVI159" s="8"/>
      <c r="TVJ159" s="8"/>
      <c r="TVK159" s="8"/>
      <c r="TVL159" s="8"/>
      <c r="TVM159" s="8"/>
      <c r="TVN159" s="8"/>
      <c r="TVO159" s="8"/>
      <c r="TVP159" s="8"/>
      <c r="TVQ159" s="8"/>
      <c r="TVR159" s="8"/>
      <c r="TVS159" s="8"/>
      <c r="TVT159" s="8"/>
      <c r="TVU159" s="8"/>
      <c r="TVV159" s="8"/>
      <c r="TVW159" s="8"/>
      <c r="TVX159" s="8"/>
      <c r="TVY159" s="8"/>
      <c r="TVZ159" s="8"/>
      <c r="TWA159" s="8"/>
      <c r="TWB159" s="8"/>
      <c r="TWC159" s="8"/>
      <c r="TWD159" s="8"/>
      <c r="TWE159" s="8"/>
      <c r="TWF159" s="8"/>
      <c r="TWG159" s="8"/>
      <c r="TWH159" s="8"/>
      <c r="TWI159" s="8"/>
      <c r="TWJ159" s="8"/>
      <c r="TWK159" s="8"/>
      <c r="TWL159" s="8"/>
      <c r="TWM159" s="8"/>
      <c r="TWN159" s="8"/>
      <c r="TWO159" s="8"/>
      <c r="TWP159" s="8"/>
      <c r="TWQ159" s="8"/>
      <c r="TWR159" s="8"/>
      <c r="TWS159" s="8"/>
      <c r="TWT159" s="8"/>
      <c r="TWU159" s="8"/>
      <c r="TWV159" s="8"/>
      <c r="TWW159" s="8"/>
      <c r="TWX159" s="8"/>
      <c r="TWY159" s="8"/>
      <c r="TWZ159" s="8"/>
      <c r="TXA159" s="8"/>
      <c r="TXB159" s="8"/>
      <c r="TXC159" s="8"/>
      <c r="TXD159" s="8"/>
      <c r="TXE159" s="8"/>
      <c r="TXF159" s="8"/>
      <c r="TXG159" s="8"/>
      <c r="TXH159" s="8"/>
      <c r="TXI159" s="8"/>
      <c r="TXJ159" s="8"/>
      <c r="TXK159" s="8"/>
      <c r="TXL159" s="8"/>
      <c r="TXM159" s="8"/>
      <c r="TXN159" s="8"/>
      <c r="TXO159" s="8"/>
      <c r="TXP159" s="8"/>
      <c r="TXQ159" s="8"/>
      <c r="TXR159" s="8"/>
      <c r="TXS159" s="8"/>
      <c r="TXT159" s="8"/>
      <c r="TXU159" s="8"/>
      <c r="TXV159" s="8"/>
      <c r="TXW159" s="8"/>
      <c r="TXX159" s="8"/>
      <c r="TXY159" s="8"/>
      <c r="TXZ159" s="8"/>
      <c r="TYA159" s="8"/>
      <c r="TYB159" s="8"/>
      <c r="TYC159" s="8"/>
      <c r="TYD159" s="8"/>
      <c r="TYE159" s="8"/>
      <c r="TYF159" s="8"/>
      <c r="TYG159" s="8"/>
      <c r="TYH159" s="8"/>
      <c r="TYI159" s="8"/>
      <c r="TYJ159" s="8"/>
      <c r="TYK159" s="8"/>
      <c r="TYL159" s="8"/>
      <c r="TYM159" s="8"/>
      <c r="TYN159" s="8"/>
      <c r="TYO159" s="8"/>
      <c r="TYP159" s="8"/>
      <c r="TYQ159" s="8"/>
      <c r="TYR159" s="8"/>
      <c r="TYS159" s="8"/>
      <c r="TYT159" s="8"/>
      <c r="TYU159" s="8"/>
      <c r="TYV159" s="8"/>
      <c r="TYW159" s="8"/>
      <c r="TYX159" s="8"/>
      <c r="TYY159" s="8"/>
      <c r="TYZ159" s="8"/>
      <c r="TZA159" s="8"/>
      <c r="TZB159" s="8"/>
      <c r="TZC159" s="8"/>
      <c r="TZD159" s="8"/>
      <c r="TZE159" s="8"/>
      <c r="TZF159" s="8"/>
      <c r="TZG159" s="8"/>
      <c r="TZH159" s="8"/>
      <c r="TZI159" s="8"/>
      <c r="TZJ159" s="8"/>
      <c r="TZK159" s="8"/>
      <c r="TZL159" s="8"/>
      <c r="TZM159" s="8"/>
      <c r="TZN159" s="8"/>
      <c r="TZO159" s="8"/>
      <c r="TZP159" s="8"/>
      <c r="TZQ159" s="8"/>
      <c r="TZR159" s="8"/>
      <c r="TZS159" s="8"/>
      <c r="TZT159" s="8"/>
      <c r="TZU159" s="8"/>
      <c r="TZV159" s="8"/>
      <c r="TZW159" s="8"/>
      <c r="TZX159" s="8"/>
      <c r="TZY159" s="8"/>
      <c r="TZZ159" s="8"/>
      <c r="UAA159" s="8"/>
      <c r="UAB159" s="8"/>
      <c r="UAC159" s="8"/>
      <c r="UAD159" s="8"/>
      <c r="UAE159" s="8"/>
      <c r="UAF159" s="8"/>
      <c r="UAG159" s="8"/>
      <c r="UAH159" s="8"/>
      <c r="UAI159" s="8"/>
      <c r="UAJ159" s="8"/>
      <c r="UAK159" s="8"/>
      <c r="UAL159" s="8"/>
      <c r="UAM159" s="8"/>
      <c r="UAN159" s="8"/>
      <c r="UAO159" s="8"/>
      <c r="UAP159" s="8"/>
      <c r="UAQ159" s="8"/>
      <c r="UAR159" s="8"/>
      <c r="UAS159" s="8"/>
      <c r="UAT159" s="8"/>
      <c r="UAU159" s="8"/>
      <c r="UAV159" s="8"/>
      <c r="UAW159" s="8"/>
      <c r="UAX159" s="8"/>
      <c r="UAY159" s="8"/>
      <c r="UAZ159" s="8"/>
      <c r="UBA159" s="8"/>
      <c r="UBB159" s="8"/>
      <c r="UBC159" s="8"/>
      <c r="UBD159" s="8"/>
      <c r="UBE159" s="8"/>
      <c r="UBF159" s="8"/>
      <c r="UBG159" s="8"/>
      <c r="UBH159" s="8"/>
      <c r="UBI159" s="8"/>
      <c r="UBJ159" s="8"/>
      <c r="UBK159" s="8"/>
      <c r="UBL159" s="8"/>
      <c r="UBM159" s="8"/>
      <c r="UBN159" s="8"/>
      <c r="UBO159" s="8"/>
      <c r="UBP159" s="8"/>
      <c r="UBQ159" s="8"/>
      <c r="UBR159" s="8"/>
      <c r="UBS159" s="8"/>
      <c r="UBT159" s="8"/>
      <c r="UBU159" s="8"/>
      <c r="UBV159" s="8"/>
      <c r="UBW159" s="8"/>
      <c r="UBX159" s="8"/>
      <c r="UBY159" s="8"/>
      <c r="UBZ159" s="8"/>
      <c r="UCA159" s="8"/>
      <c r="UCB159" s="8"/>
      <c r="UCC159" s="8"/>
      <c r="UCD159" s="8"/>
      <c r="UCE159" s="8"/>
      <c r="UCF159" s="8"/>
      <c r="UCG159" s="8"/>
      <c r="UCH159" s="8"/>
      <c r="UCI159" s="8"/>
      <c r="UCJ159" s="8"/>
      <c r="UCK159" s="8"/>
      <c r="UCL159" s="8"/>
      <c r="UCM159" s="8"/>
      <c r="UCN159" s="8"/>
      <c r="UCO159" s="8"/>
      <c r="UCP159" s="8"/>
      <c r="UCQ159" s="8"/>
      <c r="UCR159" s="8"/>
      <c r="UCS159" s="8"/>
      <c r="UCT159" s="8"/>
      <c r="UCU159" s="8"/>
      <c r="UCV159" s="8"/>
      <c r="UCW159" s="8"/>
      <c r="UCX159" s="8"/>
      <c r="UCY159" s="8"/>
      <c r="UCZ159" s="8"/>
      <c r="UDA159" s="8"/>
      <c r="UDB159" s="8"/>
      <c r="UDC159" s="8"/>
      <c r="UDD159" s="8"/>
      <c r="UDE159" s="8"/>
      <c r="UDF159" s="8"/>
      <c r="UDG159" s="8"/>
      <c r="UDH159" s="8"/>
      <c r="UDI159" s="8"/>
      <c r="UDJ159" s="8"/>
      <c r="UDK159" s="8"/>
      <c r="UDL159" s="8"/>
      <c r="UDM159" s="8"/>
      <c r="UDN159" s="8"/>
      <c r="UDO159" s="8"/>
      <c r="UDP159" s="8"/>
      <c r="UDQ159" s="8"/>
      <c r="UDR159" s="8"/>
      <c r="UDS159" s="8"/>
      <c r="UDT159" s="8"/>
      <c r="UDU159" s="8"/>
      <c r="UDV159" s="8"/>
      <c r="UDW159" s="8"/>
      <c r="UDX159" s="8"/>
      <c r="UDY159" s="8"/>
      <c r="UDZ159" s="8"/>
      <c r="UEA159" s="8"/>
      <c r="UEB159" s="8"/>
      <c r="UEC159" s="8"/>
      <c r="UED159" s="8"/>
      <c r="UEE159" s="8"/>
      <c r="UEF159" s="8"/>
      <c r="UEG159" s="8"/>
      <c r="UEH159" s="8"/>
      <c r="UEI159" s="8"/>
      <c r="UEJ159" s="8"/>
      <c r="UEK159" s="8"/>
      <c r="UEL159" s="8"/>
      <c r="UEM159" s="8"/>
      <c r="UEN159" s="8"/>
      <c r="UEO159" s="8"/>
      <c r="UEP159" s="8"/>
      <c r="UEQ159" s="8"/>
      <c r="UER159" s="8"/>
      <c r="UES159" s="8"/>
      <c r="UET159" s="8"/>
      <c r="UEU159" s="8"/>
      <c r="UEV159" s="8"/>
      <c r="UEW159" s="8"/>
      <c r="UEX159" s="8"/>
      <c r="UEY159" s="8"/>
      <c r="UEZ159" s="8"/>
      <c r="UFA159" s="8"/>
      <c r="UFB159" s="8"/>
      <c r="UFC159" s="8"/>
      <c r="UFD159" s="8"/>
      <c r="UFE159" s="8"/>
      <c r="UFF159" s="8"/>
      <c r="UFG159" s="8"/>
      <c r="UFH159" s="8"/>
      <c r="UFI159" s="8"/>
      <c r="UFJ159" s="8"/>
      <c r="UFK159" s="8"/>
      <c r="UFL159" s="8"/>
      <c r="UFM159" s="8"/>
      <c r="UFN159" s="8"/>
      <c r="UFO159" s="8"/>
      <c r="UFP159" s="8"/>
      <c r="UFQ159" s="8"/>
      <c r="UFR159" s="8"/>
      <c r="UFS159" s="8"/>
      <c r="UFT159" s="8"/>
      <c r="UFU159" s="8"/>
      <c r="UFV159" s="8"/>
      <c r="UFW159" s="8"/>
      <c r="UFX159" s="8"/>
      <c r="UFY159" s="8"/>
      <c r="UFZ159" s="8"/>
      <c r="UGA159" s="8"/>
      <c r="UGB159" s="8"/>
      <c r="UGC159" s="8"/>
      <c r="UGD159" s="8"/>
      <c r="UGE159" s="8"/>
      <c r="UGF159" s="8"/>
      <c r="UGG159" s="8"/>
      <c r="UGH159" s="8"/>
      <c r="UGI159" s="8"/>
      <c r="UGJ159" s="8"/>
      <c r="UGK159" s="8"/>
      <c r="UGL159" s="8"/>
      <c r="UGM159" s="8"/>
      <c r="UGN159" s="8"/>
      <c r="UGO159" s="8"/>
      <c r="UGP159" s="8"/>
      <c r="UGQ159" s="8"/>
      <c r="UGR159" s="8"/>
      <c r="UGS159" s="8"/>
      <c r="UGT159" s="8"/>
      <c r="UGU159" s="8"/>
      <c r="UGV159" s="8"/>
      <c r="UGW159" s="8"/>
      <c r="UGX159" s="8"/>
      <c r="UGY159" s="8"/>
      <c r="UGZ159" s="8"/>
      <c r="UHA159" s="8"/>
      <c r="UHB159" s="8"/>
      <c r="UHC159" s="8"/>
      <c r="UHD159" s="8"/>
      <c r="UHE159" s="8"/>
      <c r="UHF159" s="8"/>
      <c r="UHG159" s="8"/>
      <c r="UHH159" s="8"/>
      <c r="UHI159" s="8"/>
      <c r="UHJ159" s="8"/>
      <c r="UHK159" s="8"/>
      <c r="UHL159" s="8"/>
      <c r="UHM159" s="8"/>
      <c r="UHN159" s="8"/>
      <c r="UHO159" s="8"/>
      <c r="UHP159" s="8"/>
      <c r="UHQ159" s="8"/>
      <c r="UHR159" s="8"/>
      <c r="UHS159" s="8"/>
      <c r="UHT159" s="8"/>
      <c r="UHU159" s="8"/>
      <c r="UHV159" s="8"/>
      <c r="UHW159" s="8"/>
      <c r="UHX159" s="8"/>
      <c r="UHY159" s="8"/>
      <c r="UHZ159" s="8"/>
      <c r="UIA159" s="8"/>
      <c r="UIB159" s="8"/>
      <c r="UIC159" s="8"/>
      <c r="UID159" s="8"/>
      <c r="UIE159" s="8"/>
      <c r="UIF159" s="8"/>
      <c r="UIG159" s="8"/>
      <c r="UIH159" s="8"/>
      <c r="UII159" s="8"/>
      <c r="UIJ159" s="8"/>
      <c r="UIK159" s="8"/>
      <c r="UIL159" s="8"/>
      <c r="UIM159" s="8"/>
      <c r="UIN159" s="8"/>
      <c r="UIO159" s="8"/>
      <c r="UIP159" s="8"/>
      <c r="UIQ159" s="8"/>
      <c r="UIR159" s="8"/>
      <c r="UIS159" s="8"/>
      <c r="UIT159" s="8"/>
      <c r="UIU159" s="8"/>
      <c r="UIV159" s="8"/>
      <c r="UIW159" s="8"/>
      <c r="UIX159" s="8"/>
      <c r="UIY159" s="8"/>
      <c r="UIZ159" s="8"/>
      <c r="UJA159" s="8"/>
      <c r="UJB159" s="8"/>
      <c r="UJC159" s="8"/>
      <c r="UJD159" s="8"/>
      <c r="UJE159" s="8"/>
      <c r="UJF159" s="8"/>
      <c r="UJG159" s="8"/>
      <c r="UJH159" s="8"/>
      <c r="UJI159" s="8"/>
      <c r="UJJ159" s="8"/>
      <c r="UJK159" s="8"/>
      <c r="UJL159" s="8"/>
      <c r="UJM159" s="8"/>
      <c r="UJN159" s="8"/>
      <c r="UJO159" s="8"/>
      <c r="UJP159" s="8"/>
      <c r="UJQ159" s="8"/>
      <c r="UJR159" s="8"/>
      <c r="UJS159" s="8"/>
      <c r="UJT159" s="8"/>
      <c r="UJU159" s="8"/>
      <c r="UJV159" s="8"/>
      <c r="UJW159" s="8"/>
      <c r="UJX159" s="8"/>
      <c r="UJY159" s="8"/>
      <c r="UJZ159" s="8"/>
      <c r="UKA159" s="8"/>
      <c r="UKB159" s="8"/>
      <c r="UKC159" s="8"/>
      <c r="UKD159" s="8"/>
      <c r="UKE159" s="8"/>
      <c r="UKF159" s="8"/>
      <c r="UKG159" s="8"/>
      <c r="UKH159" s="8"/>
      <c r="UKI159" s="8"/>
      <c r="UKJ159" s="8"/>
      <c r="UKK159" s="8"/>
      <c r="UKL159" s="8"/>
      <c r="UKM159" s="8"/>
      <c r="UKN159" s="8"/>
      <c r="UKO159" s="8"/>
      <c r="UKP159" s="8"/>
      <c r="UKQ159" s="8"/>
      <c r="UKR159" s="8"/>
      <c r="UKS159" s="8"/>
      <c r="UKT159" s="8"/>
      <c r="UKU159" s="8"/>
      <c r="UKV159" s="8"/>
      <c r="UKW159" s="8"/>
      <c r="UKX159" s="8"/>
      <c r="UKY159" s="8"/>
      <c r="UKZ159" s="8"/>
      <c r="ULA159" s="8"/>
      <c r="ULB159" s="8"/>
      <c r="ULC159" s="8"/>
      <c r="ULD159" s="8"/>
      <c r="ULE159" s="8"/>
      <c r="ULF159" s="8"/>
      <c r="ULG159" s="8"/>
      <c r="ULH159" s="8"/>
      <c r="ULI159" s="8"/>
      <c r="ULJ159" s="8"/>
      <c r="ULK159" s="8"/>
      <c r="ULL159" s="8"/>
      <c r="ULM159" s="8"/>
      <c r="ULN159" s="8"/>
      <c r="ULO159" s="8"/>
      <c r="ULP159" s="8"/>
      <c r="ULQ159" s="8"/>
      <c r="ULR159" s="8"/>
      <c r="ULS159" s="8"/>
      <c r="ULT159" s="8"/>
      <c r="ULU159" s="8"/>
      <c r="ULV159" s="8"/>
      <c r="ULW159" s="8"/>
      <c r="ULX159" s="8"/>
      <c r="ULY159" s="8"/>
      <c r="ULZ159" s="8"/>
      <c r="UMA159" s="8"/>
      <c r="UMB159" s="8"/>
      <c r="UMC159" s="8"/>
      <c r="UMD159" s="8"/>
      <c r="UME159" s="8"/>
      <c r="UMF159" s="8"/>
      <c r="UMG159" s="8"/>
      <c r="UMH159" s="8"/>
      <c r="UMI159" s="8"/>
      <c r="UMJ159" s="8"/>
      <c r="UMK159" s="8"/>
      <c r="UML159" s="8"/>
      <c r="UMM159" s="8"/>
      <c r="UMN159" s="8"/>
      <c r="UMO159" s="8"/>
      <c r="UMP159" s="8"/>
      <c r="UMQ159" s="8"/>
      <c r="UMR159" s="8"/>
      <c r="UMS159" s="8"/>
      <c r="UMT159" s="8"/>
      <c r="UMU159" s="8"/>
      <c r="UMV159" s="8"/>
      <c r="UMW159" s="8"/>
      <c r="UMX159" s="8"/>
      <c r="UMY159" s="8"/>
      <c r="UMZ159" s="8"/>
      <c r="UNA159" s="8"/>
      <c r="UNB159" s="8"/>
      <c r="UNC159" s="8"/>
      <c r="UND159" s="8"/>
      <c r="UNE159" s="8"/>
      <c r="UNF159" s="8"/>
      <c r="UNG159" s="8"/>
      <c r="UNH159" s="8"/>
      <c r="UNI159" s="8"/>
      <c r="UNJ159" s="8"/>
      <c r="UNK159" s="8"/>
      <c r="UNL159" s="8"/>
      <c r="UNM159" s="8"/>
      <c r="UNN159" s="8"/>
      <c r="UNO159" s="8"/>
      <c r="UNP159" s="8"/>
      <c r="UNQ159" s="8"/>
      <c r="UNR159" s="8"/>
      <c r="UNS159" s="8"/>
      <c r="UNT159" s="8"/>
      <c r="UNU159" s="8"/>
      <c r="UNV159" s="8"/>
      <c r="UNW159" s="8"/>
      <c r="UNX159" s="8"/>
      <c r="UNY159" s="8"/>
      <c r="UNZ159" s="8"/>
      <c r="UOA159" s="8"/>
      <c r="UOB159" s="8"/>
      <c r="UOC159" s="8"/>
      <c r="UOD159" s="8"/>
      <c r="UOE159" s="8"/>
      <c r="UOF159" s="8"/>
      <c r="UOG159" s="8"/>
      <c r="UOH159" s="8"/>
      <c r="UOI159" s="8"/>
      <c r="UOJ159" s="8"/>
      <c r="UOK159" s="8"/>
      <c r="UOL159" s="8"/>
      <c r="UOM159" s="8"/>
      <c r="UON159" s="8"/>
      <c r="UOO159" s="8"/>
      <c r="UOP159" s="8"/>
      <c r="UOQ159" s="8"/>
      <c r="UOR159" s="8"/>
      <c r="UOS159" s="8"/>
      <c r="UOT159" s="8"/>
      <c r="UOU159" s="8"/>
      <c r="UOV159" s="8"/>
      <c r="UOW159" s="8"/>
      <c r="UOX159" s="8"/>
      <c r="UOY159" s="8"/>
      <c r="UOZ159" s="8"/>
      <c r="UPA159" s="8"/>
      <c r="UPB159" s="8"/>
      <c r="UPC159" s="8"/>
      <c r="UPD159" s="8"/>
      <c r="UPE159" s="8"/>
      <c r="UPF159" s="8"/>
      <c r="UPG159" s="8"/>
      <c r="UPH159" s="8"/>
      <c r="UPI159" s="8"/>
      <c r="UPJ159" s="8"/>
      <c r="UPK159" s="8"/>
      <c r="UPL159" s="8"/>
      <c r="UPM159" s="8"/>
      <c r="UPN159" s="8"/>
      <c r="UPO159" s="8"/>
      <c r="UPP159" s="8"/>
      <c r="UPQ159" s="8"/>
      <c r="UPR159" s="8"/>
      <c r="UPS159" s="8"/>
      <c r="UPT159" s="8"/>
      <c r="UPU159" s="8"/>
      <c r="UPV159" s="8"/>
      <c r="UPW159" s="8"/>
      <c r="UPX159" s="8"/>
      <c r="UPY159" s="8"/>
      <c r="UPZ159" s="8"/>
      <c r="UQA159" s="8"/>
      <c r="UQB159" s="8"/>
      <c r="UQC159" s="8"/>
      <c r="UQD159" s="8"/>
      <c r="UQE159" s="8"/>
      <c r="UQF159" s="8"/>
      <c r="UQG159" s="8"/>
      <c r="UQH159" s="8"/>
      <c r="UQI159" s="8"/>
      <c r="UQJ159" s="8"/>
      <c r="UQK159" s="8"/>
      <c r="UQL159" s="8"/>
      <c r="UQM159" s="8"/>
      <c r="UQN159" s="8"/>
      <c r="UQO159" s="8"/>
      <c r="UQP159" s="8"/>
      <c r="UQQ159" s="8"/>
      <c r="UQR159" s="8"/>
      <c r="UQS159" s="8"/>
      <c r="UQT159" s="8"/>
      <c r="UQU159" s="8"/>
      <c r="UQV159" s="8"/>
      <c r="UQW159" s="8"/>
      <c r="UQX159" s="8"/>
      <c r="UQY159" s="8"/>
      <c r="UQZ159" s="8"/>
      <c r="URA159" s="8"/>
      <c r="URB159" s="8"/>
      <c r="URC159" s="8"/>
      <c r="URD159" s="8"/>
      <c r="URE159" s="8"/>
      <c r="URF159" s="8"/>
      <c r="URG159" s="8"/>
      <c r="URH159" s="8"/>
      <c r="URI159" s="8"/>
      <c r="URJ159" s="8"/>
      <c r="URK159" s="8"/>
      <c r="URL159" s="8"/>
      <c r="URM159" s="8"/>
      <c r="URN159" s="8"/>
      <c r="URO159" s="8"/>
      <c r="URP159" s="8"/>
      <c r="URQ159" s="8"/>
      <c r="URR159" s="8"/>
      <c r="URS159" s="8"/>
      <c r="URT159" s="8"/>
      <c r="URU159" s="8"/>
      <c r="URV159" s="8"/>
      <c r="URW159" s="8"/>
      <c r="URX159" s="8"/>
      <c r="URY159" s="8"/>
      <c r="URZ159" s="8"/>
      <c r="USA159" s="8"/>
      <c r="USB159" s="8"/>
      <c r="USC159" s="8"/>
      <c r="USD159" s="8"/>
      <c r="USE159" s="8"/>
      <c r="USF159" s="8"/>
      <c r="USG159" s="8"/>
      <c r="USH159" s="8"/>
      <c r="USI159" s="8"/>
      <c r="USJ159" s="8"/>
      <c r="USK159" s="8"/>
      <c r="USL159" s="8"/>
      <c r="USM159" s="8"/>
      <c r="USN159" s="8"/>
      <c r="USO159" s="8"/>
      <c r="USP159" s="8"/>
      <c r="USQ159" s="8"/>
      <c r="USR159" s="8"/>
      <c r="USS159" s="8"/>
      <c r="UST159" s="8"/>
      <c r="USU159" s="8"/>
      <c r="USV159" s="8"/>
      <c r="USW159" s="8"/>
      <c r="USX159" s="8"/>
      <c r="USY159" s="8"/>
      <c r="USZ159" s="8"/>
      <c r="UTA159" s="8"/>
      <c r="UTB159" s="8"/>
      <c r="UTC159" s="8"/>
      <c r="UTD159" s="8"/>
      <c r="UTE159" s="8"/>
      <c r="UTF159" s="8"/>
      <c r="UTG159" s="8"/>
      <c r="UTH159" s="8"/>
      <c r="UTI159" s="8"/>
      <c r="UTJ159" s="8"/>
      <c r="UTK159" s="8"/>
      <c r="UTL159" s="8"/>
      <c r="UTM159" s="8"/>
      <c r="UTN159" s="8"/>
      <c r="UTO159" s="8"/>
      <c r="UTP159" s="8"/>
      <c r="UTQ159" s="8"/>
      <c r="UTR159" s="8"/>
      <c r="UTS159" s="8"/>
      <c r="UTT159" s="8"/>
      <c r="UTU159" s="8"/>
      <c r="UTV159" s="8"/>
      <c r="UTW159" s="8"/>
      <c r="UTX159" s="8"/>
      <c r="UTY159" s="8"/>
      <c r="UTZ159" s="8"/>
      <c r="UUA159" s="8"/>
      <c r="UUB159" s="8"/>
      <c r="UUC159" s="8"/>
      <c r="UUD159" s="8"/>
      <c r="UUE159" s="8"/>
      <c r="UUF159" s="8"/>
      <c r="UUG159" s="8"/>
      <c r="UUH159" s="8"/>
      <c r="UUI159" s="8"/>
      <c r="UUJ159" s="8"/>
      <c r="UUK159" s="8"/>
      <c r="UUL159" s="8"/>
      <c r="UUM159" s="8"/>
      <c r="UUN159" s="8"/>
      <c r="UUO159" s="8"/>
      <c r="UUP159" s="8"/>
      <c r="UUQ159" s="8"/>
      <c r="UUR159" s="8"/>
      <c r="UUS159" s="8"/>
      <c r="UUT159" s="8"/>
      <c r="UUU159" s="8"/>
      <c r="UUV159" s="8"/>
      <c r="UUW159" s="8"/>
      <c r="UUX159" s="8"/>
      <c r="UUY159" s="8"/>
      <c r="UUZ159" s="8"/>
      <c r="UVA159" s="8"/>
      <c r="UVB159" s="8"/>
      <c r="UVC159" s="8"/>
      <c r="UVD159" s="8"/>
      <c r="UVE159" s="8"/>
      <c r="UVF159" s="8"/>
      <c r="UVG159" s="8"/>
      <c r="UVH159" s="8"/>
      <c r="UVI159" s="8"/>
      <c r="UVJ159" s="8"/>
      <c r="UVK159" s="8"/>
      <c r="UVL159" s="8"/>
      <c r="UVM159" s="8"/>
      <c r="UVN159" s="8"/>
      <c r="UVO159" s="8"/>
      <c r="UVP159" s="8"/>
      <c r="UVQ159" s="8"/>
      <c r="UVR159" s="8"/>
      <c r="UVS159" s="8"/>
      <c r="UVT159" s="8"/>
      <c r="UVU159" s="8"/>
      <c r="UVV159" s="8"/>
      <c r="UVW159" s="8"/>
      <c r="UVX159" s="8"/>
      <c r="UVY159" s="8"/>
      <c r="UVZ159" s="8"/>
      <c r="UWA159" s="8"/>
      <c r="UWB159" s="8"/>
      <c r="UWC159" s="8"/>
      <c r="UWD159" s="8"/>
      <c r="UWE159" s="8"/>
      <c r="UWF159" s="8"/>
      <c r="UWG159" s="8"/>
      <c r="UWH159" s="8"/>
      <c r="UWI159" s="8"/>
      <c r="UWJ159" s="8"/>
      <c r="UWK159" s="8"/>
      <c r="UWL159" s="8"/>
      <c r="UWM159" s="8"/>
      <c r="UWN159" s="8"/>
      <c r="UWO159" s="8"/>
      <c r="UWP159" s="8"/>
      <c r="UWQ159" s="8"/>
      <c r="UWR159" s="8"/>
      <c r="UWS159" s="8"/>
      <c r="UWT159" s="8"/>
      <c r="UWU159" s="8"/>
      <c r="UWV159" s="8"/>
      <c r="UWW159" s="8"/>
      <c r="UWX159" s="8"/>
      <c r="UWY159" s="8"/>
      <c r="UWZ159" s="8"/>
      <c r="UXA159" s="8"/>
      <c r="UXB159" s="8"/>
      <c r="UXC159" s="8"/>
      <c r="UXD159" s="8"/>
      <c r="UXE159" s="8"/>
      <c r="UXF159" s="8"/>
      <c r="UXG159" s="8"/>
      <c r="UXH159" s="8"/>
      <c r="UXI159" s="8"/>
      <c r="UXJ159" s="8"/>
      <c r="UXK159" s="8"/>
      <c r="UXL159" s="8"/>
      <c r="UXM159" s="8"/>
      <c r="UXN159" s="8"/>
      <c r="UXO159" s="8"/>
      <c r="UXP159" s="8"/>
      <c r="UXQ159" s="8"/>
      <c r="UXR159" s="8"/>
      <c r="UXS159" s="8"/>
      <c r="UXT159" s="8"/>
      <c r="UXU159" s="8"/>
      <c r="UXV159" s="8"/>
      <c r="UXW159" s="8"/>
      <c r="UXX159" s="8"/>
      <c r="UXY159" s="8"/>
      <c r="UXZ159" s="8"/>
      <c r="UYA159" s="8"/>
      <c r="UYB159" s="8"/>
      <c r="UYC159" s="8"/>
      <c r="UYD159" s="8"/>
      <c r="UYE159" s="8"/>
      <c r="UYF159" s="8"/>
      <c r="UYG159" s="8"/>
      <c r="UYH159" s="8"/>
      <c r="UYI159" s="8"/>
      <c r="UYJ159" s="8"/>
      <c r="UYK159" s="8"/>
      <c r="UYL159" s="8"/>
      <c r="UYM159" s="8"/>
      <c r="UYN159" s="8"/>
      <c r="UYO159" s="8"/>
      <c r="UYP159" s="8"/>
      <c r="UYQ159" s="8"/>
      <c r="UYR159" s="8"/>
      <c r="UYS159" s="8"/>
      <c r="UYT159" s="8"/>
      <c r="UYU159" s="8"/>
      <c r="UYV159" s="8"/>
      <c r="UYW159" s="8"/>
      <c r="UYX159" s="8"/>
      <c r="UYY159" s="8"/>
      <c r="UYZ159" s="8"/>
      <c r="UZA159" s="8"/>
      <c r="UZB159" s="8"/>
      <c r="UZC159" s="8"/>
      <c r="UZD159" s="8"/>
      <c r="UZE159" s="8"/>
      <c r="UZF159" s="8"/>
      <c r="UZG159" s="8"/>
      <c r="UZH159" s="8"/>
      <c r="UZI159" s="8"/>
      <c r="UZJ159" s="8"/>
      <c r="UZK159" s="8"/>
      <c r="UZL159" s="8"/>
      <c r="UZM159" s="8"/>
      <c r="UZN159" s="8"/>
      <c r="UZO159" s="8"/>
      <c r="UZP159" s="8"/>
      <c r="UZQ159" s="8"/>
      <c r="UZR159" s="8"/>
      <c r="UZS159" s="8"/>
      <c r="UZT159" s="8"/>
      <c r="UZU159" s="8"/>
      <c r="UZV159" s="8"/>
      <c r="UZW159" s="8"/>
      <c r="UZX159" s="8"/>
      <c r="UZY159" s="8"/>
      <c r="UZZ159" s="8"/>
      <c r="VAA159" s="8"/>
      <c r="VAB159" s="8"/>
      <c r="VAC159" s="8"/>
      <c r="VAD159" s="8"/>
      <c r="VAE159" s="8"/>
      <c r="VAF159" s="8"/>
      <c r="VAG159" s="8"/>
      <c r="VAH159" s="8"/>
      <c r="VAI159" s="8"/>
      <c r="VAJ159" s="8"/>
      <c r="VAK159" s="8"/>
      <c r="VAL159" s="8"/>
      <c r="VAM159" s="8"/>
      <c r="VAN159" s="8"/>
      <c r="VAO159" s="8"/>
      <c r="VAP159" s="8"/>
      <c r="VAQ159" s="8"/>
      <c r="VAR159" s="8"/>
      <c r="VAS159" s="8"/>
      <c r="VAT159" s="8"/>
      <c r="VAU159" s="8"/>
      <c r="VAV159" s="8"/>
      <c r="VAW159" s="8"/>
      <c r="VAX159" s="8"/>
      <c r="VAY159" s="8"/>
      <c r="VAZ159" s="8"/>
      <c r="VBA159" s="8"/>
      <c r="VBB159" s="8"/>
      <c r="VBC159" s="8"/>
      <c r="VBD159" s="8"/>
      <c r="VBE159" s="8"/>
      <c r="VBF159" s="8"/>
      <c r="VBG159" s="8"/>
      <c r="VBH159" s="8"/>
      <c r="VBI159" s="8"/>
      <c r="VBJ159" s="8"/>
      <c r="VBK159" s="8"/>
      <c r="VBL159" s="8"/>
      <c r="VBM159" s="8"/>
      <c r="VBN159" s="8"/>
      <c r="VBO159" s="8"/>
      <c r="VBP159" s="8"/>
      <c r="VBQ159" s="8"/>
      <c r="VBR159" s="8"/>
      <c r="VBS159" s="8"/>
      <c r="VBT159" s="8"/>
      <c r="VBU159" s="8"/>
      <c r="VBV159" s="8"/>
      <c r="VBW159" s="8"/>
      <c r="VBX159" s="8"/>
      <c r="VBY159" s="8"/>
      <c r="VBZ159" s="8"/>
      <c r="VCA159" s="8"/>
      <c r="VCB159" s="8"/>
      <c r="VCC159" s="8"/>
      <c r="VCD159" s="8"/>
      <c r="VCE159" s="8"/>
      <c r="VCF159" s="8"/>
      <c r="VCG159" s="8"/>
      <c r="VCH159" s="8"/>
      <c r="VCI159" s="8"/>
      <c r="VCJ159" s="8"/>
      <c r="VCK159" s="8"/>
      <c r="VCL159" s="8"/>
      <c r="VCM159" s="8"/>
      <c r="VCN159" s="8"/>
      <c r="VCO159" s="8"/>
      <c r="VCP159" s="8"/>
      <c r="VCQ159" s="8"/>
      <c r="VCR159" s="8"/>
      <c r="VCS159" s="8"/>
      <c r="VCT159" s="8"/>
      <c r="VCU159" s="8"/>
      <c r="VCV159" s="8"/>
      <c r="VCW159" s="8"/>
      <c r="VCX159" s="8"/>
      <c r="VCY159" s="8"/>
      <c r="VCZ159" s="8"/>
      <c r="VDA159" s="8"/>
      <c r="VDB159" s="8"/>
      <c r="VDC159" s="8"/>
      <c r="VDD159" s="8"/>
      <c r="VDE159" s="8"/>
      <c r="VDF159" s="8"/>
      <c r="VDG159" s="8"/>
      <c r="VDH159" s="8"/>
      <c r="VDI159" s="8"/>
      <c r="VDJ159" s="8"/>
      <c r="VDK159" s="8"/>
      <c r="VDL159" s="8"/>
      <c r="VDM159" s="8"/>
      <c r="VDN159" s="8"/>
      <c r="VDO159" s="8"/>
      <c r="VDP159" s="8"/>
      <c r="VDQ159" s="8"/>
      <c r="VDR159" s="8"/>
      <c r="VDS159" s="8"/>
      <c r="VDT159" s="8"/>
      <c r="VDU159" s="8"/>
      <c r="VDV159" s="8"/>
      <c r="VDW159" s="8"/>
      <c r="VDX159" s="8"/>
      <c r="VDY159" s="8"/>
      <c r="VDZ159" s="8"/>
      <c r="VEA159" s="8"/>
      <c r="VEB159" s="8"/>
      <c r="VEC159" s="8"/>
      <c r="VED159" s="8"/>
      <c r="VEE159" s="8"/>
      <c r="VEF159" s="8"/>
      <c r="VEG159" s="8"/>
      <c r="VEH159" s="8"/>
      <c r="VEI159" s="8"/>
      <c r="VEJ159" s="8"/>
      <c r="VEK159" s="8"/>
      <c r="VEL159" s="8"/>
      <c r="VEM159" s="8"/>
      <c r="VEN159" s="8"/>
      <c r="VEO159" s="8"/>
      <c r="VEP159" s="8"/>
      <c r="VEQ159" s="8"/>
      <c r="VER159" s="8"/>
      <c r="VES159" s="8"/>
      <c r="VET159" s="8"/>
      <c r="VEU159" s="8"/>
      <c r="VEV159" s="8"/>
      <c r="VEW159" s="8"/>
      <c r="VEX159" s="8"/>
      <c r="VEY159" s="8"/>
      <c r="VEZ159" s="8"/>
      <c r="VFA159" s="8"/>
      <c r="VFB159" s="8"/>
      <c r="VFC159" s="8"/>
      <c r="VFD159" s="8"/>
      <c r="VFE159" s="8"/>
      <c r="VFF159" s="8"/>
      <c r="VFG159" s="8"/>
      <c r="VFH159" s="8"/>
      <c r="VFI159" s="8"/>
      <c r="VFJ159" s="8"/>
      <c r="VFK159" s="8"/>
      <c r="VFL159" s="8"/>
      <c r="VFM159" s="8"/>
      <c r="VFN159" s="8"/>
      <c r="VFO159" s="8"/>
      <c r="VFP159" s="8"/>
      <c r="VFQ159" s="8"/>
      <c r="VFR159" s="8"/>
      <c r="VFS159" s="8"/>
      <c r="VFT159" s="8"/>
      <c r="VFU159" s="8"/>
      <c r="VFV159" s="8"/>
      <c r="VFW159" s="8"/>
      <c r="VFX159" s="8"/>
      <c r="VFY159" s="8"/>
      <c r="VFZ159" s="8"/>
      <c r="VGA159" s="8"/>
      <c r="VGB159" s="8"/>
      <c r="VGC159" s="8"/>
      <c r="VGD159" s="8"/>
      <c r="VGE159" s="8"/>
      <c r="VGF159" s="8"/>
      <c r="VGG159" s="8"/>
      <c r="VGH159" s="8"/>
      <c r="VGI159" s="8"/>
      <c r="VGJ159" s="8"/>
      <c r="VGK159" s="8"/>
      <c r="VGL159" s="8"/>
      <c r="VGM159" s="8"/>
      <c r="VGN159" s="8"/>
      <c r="VGO159" s="8"/>
      <c r="VGP159" s="8"/>
      <c r="VGQ159" s="8"/>
      <c r="VGR159" s="8"/>
      <c r="VGS159" s="8"/>
      <c r="VGT159" s="8"/>
      <c r="VGU159" s="8"/>
      <c r="VGV159" s="8"/>
      <c r="VGW159" s="8"/>
      <c r="VGX159" s="8"/>
      <c r="VGY159" s="8"/>
      <c r="VGZ159" s="8"/>
      <c r="VHA159" s="8"/>
      <c r="VHB159" s="8"/>
      <c r="VHC159" s="8"/>
      <c r="VHD159" s="8"/>
      <c r="VHE159" s="8"/>
      <c r="VHF159" s="8"/>
      <c r="VHG159" s="8"/>
      <c r="VHH159" s="8"/>
      <c r="VHI159" s="8"/>
      <c r="VHJ159" s="8"/>
      <c r="VHK159" s="8"/>
      <c r="VHL159" s="8"/>
      <c r="VHM159" s="8"/>
      <c r="VHN159" s="8"/>
      <c r="VHO159" s="8"/>
      <c r="VHP159" s="8"/>
      <c r="VHQ159" s="8"/>
      <c r="VHR159" s="8"/>
      <c r="VHS159" s="8"/>
      <c r="VHT159" s="8"/>
      <c r="VHU159" s="8"/>
      <c r="VHV159" s="8"/>
      <c r="VHW159" s="8"/>
      <c r="VHX159" s="8"/>
      <c r="VHY159" s="8"/>
      <c r="VHZ159" s="8"/>
      <c r="VIA159" s="8"/>
      <c r="VIB159" s="8"/>
      <c r="VIC159" s="8"/>
      <c r="VID159" s="8"/>
      <c r="VIE159" s="8"/>
      <c r="VIF159" s="8"/>
      <c r="VIG159" s="8"/>
      <c r="VIH159" s="8"/>
      <c r="VII159" s="8"/>
      <c r="VIJ159" s="8"/>
      <c r="VIK159" s="8"/>
      <c r="VIL159" s="8"/>
      <c r="VIM159" s="8"/>
      <c r="VIN159" s="8"/>
      <c r="VIO159" s="8"/>
      <c r="VIP159" s="8"/>
      <c r="VIQ159" s="8"/>
      <c r="VIR159" s="8"/>
      <c r="VIS159" s="8"/>
      <c r="VIT159" s="8"/>
      <c r="VIU159" s="8"/>
      <c r="VIV159" s="8"/>
      <c r="VIW159" s="8"/>
      <c r="VIX159" s="8"/>
      <c r="VIY159" s="8"/>
      <c r="VIZ159" s="8"/>
      <c r="VJA159" s="8"/>
      <c r="VJB159" s="8"/>
      <c r="VJC159" s="8"/>
      <c r="VJD159" s="8"/>
      <c r="VJE159" s="8"/>
      <c r="VJF159" s="8"/>
      <c r="VJG159" s="8"/>
      <c r="VJH159" s="8"/>
      <c r="VJI159" s="8"/>
      <c r="VJJ159" s="8"/>
      <c r="VJK159" s="8"/>
      <c r="VJL159" s="8"/>
      <c r="VJM159" s="8"/>
      <c r="VJN159" s="8"/>
      <c r="VJO159" s="8"/>
      <c r="VJP159" s="8"/>
      <c r="VJQ159" s="8"/>
      <c r="VJR159" s="8"/>
      <c r="VJS159" s="8"/>
      <c r="VJT159" s="8"/>
      <c r="VJU159" s="8"/>
      <c r="VJV159" s="8"/>
      <c r="VJW159" s="8"/>
      <c r="VJX159" s="8"/>
      <c r="VJY159" s="8"/>
      <c r="VJZ159" s="8"/>
      <c r="VKA159" s="8"/>
      <c r="VKB159" s="8"/>
      <c r="VKC159" s="8"/>
      <c r="VKD159" s="8"/>
      <c r="VKE159" s="8"/>
      <c r="VKF159" s="8"/>
      <c r="VKG159" s="8"/>
      <c r="VKH159" s="8"/>
      <c r="VKI159" s="8"/>
      <c r="VKJ159" s="8"/>
      <c r="VKK159" s="8"/>
      <c r="VKL159" s="8"/>
      <c r="VKM159" s="8"/>
      <c r="VKN159" s="8"/>
      <c r="VKO159" s="8"/>
      <c r="VKP159" s="8"/>
      <c r="VKQ159" s="8"/>
      <c r="VKR159" s="8"/>
      <c r="VKS159" s="8"/>
      <c r="VKT159" s="8"/>
      <c r="VKU159" s="8"/>
      <c r="VKV159" s="8"/>
      <c r="VKW159" s="8"/>
      <c r="VKX159" s="8"/>
      <c r="VKY159" s="8"/>
      <c r="VKZ159" s="8"/>
      <c r="VLA159" s="8"/>
      <c r="VLB159" s="8"/>
      <c r="VLC159" s="8"/>
      <c r="VLD159" s="8"/>
      <c r="VLE159" s="8"/>
      <c r="VLF159" s="8"/>
      <c r="VLG159" s="8"/>
      <c r="VLH159" s="8"/>
      <c r="VLI159" s="8"/>
      <c r="VLJ159" s="8"/>
      <c r="VLK159" s="8"/>
      <c r="VLL159" s="8"/>
      <c r="VLM159" s="8"/>
      <c r="VLN159" s="8"/>
      <c r="VLO159" s="8"/>
      <c r="VLP159" s="8"/>
      <c r="VLQ159" s="8"/>
      <c r="VLR159" s="8"/>
      <c r="VLS159" s="8"/>
      <c r="VLT159" s="8"/>
      <c r="VLU159" s="8"/>
      <c r="VLV159" s="8"/>
      <c r="VLW159" s="8"/>
      <c r="VLX159" s="8"/>
      <c r="VLY159" s="8"/>
      <c r="VLZ159" s="8"/>
      <c r="VMA159" s="8"/>
      <c r="VMB159" s="8"/>
      <c r="VMC159" s="8"/>
      <c r="VMD159" s="8"/>
      <c r="VME159" s="8"/>
      <c r="VMF159" s="8"/>
      <c r="VMG159" s="8"/>
      <c r="VMH159" s="8"/>
      <c r="VMI159" s="8"/>
      <c r="VMJ159" s="8"/>
      <c r="VMK159" s="8"/>
      <c r="VML159" s="8"/>
      <c r="VMM159" s="8"/>
      <c r="VMN159" s="8"/>
      <c r="VMO159" s="8"/>
      <c r="VMP159" s="8"/>
      <c r="VMQ159" s="8"/>
      <c r="VMR159" s="8"/>
      <c r="VMS159" s="8"/>
      <c r="VMT159" s="8"/>
      <c r="VMU159" s="8"/>
      <c r="VMV159" s="8"/>
      <c r="VMW159" s="8"/>
      <c r="VMX159" s="8"/>
      <c r="VMY159" s="8"/>
      <c r="VMZ159" s="8"/>
      <c r="VNA159" s="8"/>
      <c r="VNB159" s="8"/>
      <c r="VNC159" s="8"/>
      <c r="VND159" s="8"/>
      <c r="VNE159" s="8"/>
      <c r="VNF159" s="8"/>
      <c r="VNG159" s="8"/>
      <c r="VNH159" s="8"/>
      <c r="VNI159" s="8"/>
      <c r="VNJ159" s="8"/>
      <c r="VNK159" s="8"/>
      <c r="VNL159" s="8"/>
      <c r="VNM159" s="8"/>
      <c r="VNN159" s="8"/>
      <c r="VNO159" s="8"/>
      <c r="VNP159" s="8"/>
      <c r="VNQ159" s="8"/>
      <c r="VNR159" s="8"/>
      <c r="VNS159" s="8"/>
      <c r="VNT159" s="8"/>
      <c r="VNU159" s="8"/>
      <c r="VNV159" s="8"/>
      <c r="VNW159" s="8"/>
      <c r="VNX159" s="8"/>
      <c r="VNY159" s="8"/>
      <c r="VNZ159" s="8"/>
      <c r="VOA159" s="8"/>
      <c r="VOB159" s="8"/>
      <c r="VOC159" s="8"/>
      <c r="VOD159" s="8"/>
      <c r="VOE159" s="8"/>
      <c r="VOF159" s="8"/>
      <c r="VOG159" s="8"/>
      <c r="VOH159" s="8"/>
      <c r="VOI159" s="8"/>
      <c r="VOJ159" s="8"/>
      <c r="VOK159" s="8"/>
      <c r="VOL159" s="8"/>
      <c r="VOM159" s="8"/>
      <c r="VON159" s="8"/>
      <c r="VOO159" s="8"/>
      <c r="VOP159" s="8"/>
      <c r="VOQ159" s="8"/>
      <c r="VOR159" s="8"/>
      <c r="VOS159" s="8"/>
      <c r="VOT159" s="8"/>
      <c r="VOU159" s="8"/>
      <c r="VOV159" s="8"/>
      <c r="VOW159" s="8"/>
      <c r="VOX159" s="8"/>
      <c r="VOY159" s="8"/>
      <c r="VOZ159" s="8"/>
      <c r="VPA159" s="8"/>
      <c r="VPB159" s="8"/>
      <c r="VPC159" s="8"/>
      <c r="VPD159" s="8"/>
      <c r="VPE159" s="8"/>
      <c r="VPF159" s="8"/>
      <c r="VPG159" s="8"/>
      <c r="VPH159" s="8"/>
      <c r="VPI159" s="8"/>
      <c r="VPJ159" s="8"/>
      <c r="VPK159" s="8"/>
      <c r="VPL159" s="8"/>
      <c r="VPM159" s="8"/>
      <c r="VPN159" s="8"/>
      <c r="VPO159" s="8"/>
      <c r="VPP159" s="8"/>
      <c r="VPQ159" s="8"/>
      <c r="VPR159" s="8"/>
      <c r="VPS159" s="8"/>
      <c r="VPT159" s="8"/>
      <c r="VPU159" s="8"/>
      <c r="VPV159" s="8"/>
      <c r="VPW159" s="8"/>
      <c r="VPX159" s="8"/>
      <c r="VPY159" s="8"/>
      <c r="VPZ159" s="8"/>
      <c r="VQA159" s="8"/>
      <c r="VQB159" s="8"/>
      <c r="VQC159" s="8"/>
      <c r="VQD159" s="8"/>
      <c r="VQE159" s="8"/>
      <c r="VQF159" s="8"/>
      <c r="VQG159" s="8"/>
      <c r="VQH159" s="8"/>
      <c r="VQI159" s="8"/>
      <c r="VQJ159" s="8"/>
      <c r="VQK159" s="8"/>
      <c r="VQL159" s="8"/>
      <c r="VQM159" s="8"/>
      <c r="VQN159" s="8"/>
      <c r="VQO159" s="8"/>
      <c r="VQP159" s="8"/>
      <c r="VQQ159" s="8"/>
      <c r="VQR159" s="8"/>
      <c r="VQS159" s="8"/>
      <c r="VQT159" s="8"/>
      <c r="VQU159" s="8"/>
      <c r="VQV159" s="8"/>
      <c r="VQW159" s="8"/>
      <c r="VQX159" s="8"/>
      <c r="VQY159" s="8"/>
      <c r="VQZ159" s="8"/>
      <c r="VRA159" s="8"/>
      <c r="VRB159" s="8"/>
      <c r="VRC159" s="8"/>
      <c r="VRD159" s="8"/>
      <c r="VRE159" s="8"/>
      <c r="VRF159" s="8"/>
      <c r="VRG159" s="8"/>
      <c r="VRH159" s="8"/>
      <c r="VRI159" s="8"/>
      <c r="VRJ159" s="8"/>
      <c r="VRK159" s="8"/>
      <c r="VRL159" s="8"/>
      <c r="VRM159" s="8"/>
      <c r="VRN159" s="8"/>
      <c r="VRO159" s="8"/>
      <c r="VRP159" s="8"/>
      <c r="VRQ159" s="8"/>
      <c r="VRR159" s="8"/>
      <c r="VRS159" s="8"/>
      <c r="VRT159" s="8"/>
      <c r="VRU159" s="8"/>
      <c r="VRV159" s="8"/>
      <c r="VRW159" s="8"/>
      <c r="VRX159" s="8"/>
      <c r="VRY159" s="8"/>
      <c r="VRZ159" s="8"/>
      <c r="VSA159" s="8"/>
      <c r="VSB159" s="8"/>
      <c r="VSC159" s="8"/>
      <c r="VSD159" s="8"/>
      <c r="VSE159" s="8"/>
      <c r="VSF159" s="8"/>
      <c r="VSG159" s="8"/>
      <c r="VSH159" s="8"/>
      <c r="VSI159" s="8"/>
      <c r="VSJ159" s="8"/>
      <c r="VSK159" s="8"/>
      <c r="VSL159" s="8"/>
      <c r="VSM159" s="8"/>
      <c r="VSN159" s="8"/>
      <c r="VSO159" s="8"/>
      <c r="VSP159" s="8"/>
      <c r="VSQ159" s="8"/>
      <c r="VSR159" s="8"/>
      <c r="VSS159" s="8"/>
      <c r="VST159" s="8"/>
      <c r="VSU159" s="8"/>
      <c r="VSV159" s="8"/>
      <c r="VSW159" s="8"/>
      <c r="VSX159" s="8"/>
      <c r="VSY159" s="8"/>
      <c r="VSZ159" s="8"/>
      <c r="VTA159" s="8"/>
      <c r="VTB159" s="8"/>
      <c r="VTC159" s="8"/>
      <c r="VTD159" s="8"/>
      <c r="VTE159" s="8"/>
      <c r="VTF159" s="8"/>
      <c r="VTG159" s="8"/>
      <c r="VTH159" s="8"/>
      <c r="VTI159" s="8"/>
      <c r="VTJ159" s="8"/>
      <c r="VTK159" s="8"/>
      <c r="VTL159" s="8"/>
      <c r="VTM159" s="8"/>
      <c r="VTN159" s="8"/>
      <c r="VTO159" s="8"/>
      <c r="VTP159" s="8"/>
      <c r="VTQ159" s="8"/>
      <c r="VTR159" s="8"/>
      <c r="VTS159" s="8"/>
      <c r="VTT159" s="8"/>
      <c r="VTU159" s="8"/>
      <c r="VTV159" s="8"/>
      <c r="VTW159" s="8"/>
      <c r="VTX159" s="8"/>
      <c r="VTY159" s="8"/>
      <c r="VTZ159" s="8"/>
      <c r="VUA159" s="8"/>
      <c r="VUB159" s="8"/>
      <c r="VUC159" s="8"/>
      <c r="VUD159" s="8"/>
      <c r="VUE159" s="8"/>
      <c r="VUF159" s="8"/>
      <c r="VUG159" s="8"/>
      <c r="VUH159" s="8"/>
      <c r="VUI159" s="8"/>
      <c r="VUJ159" s="8"/>
      <c r="VUK159" s="8"/>
      <c r="VUL159" s="8"/>
      <c r="VUM159" s="8"/>
      <c r="VUN159" s="8"/>
      <c r="VUO159" s="8"/>
      <c r="VUP159" s="8"/>
      <c r="VUQ159" s="8"/>
      <c r="VUR159" s="8"/>
      <c r="VUS159" s="8"/>
      <c r="VUT159" s="8"/>
      <c r="VUU159" s="8"/>
      <c r="VUV159" s="8"/>
      <c r="VUW159" s="8"/>
      <c r="VUX159" s="8"/>
      <c r="VUY159" s="8"/>
      <c r="VUZ159" s="8"/>
      <c r="VVA159" s="8"/>
      <c r="VVB159" s="8"/>
      <c r="VVC159" s="8"/>
      <c r="VVD159" s="8"/>
      <c r="VVE159" s="8"/>
      <c r="VVF159" s="8"/>
      <c r="VVG159" s="8"/>
      <c r="VVH159" s="8"/>
      <c r="VVI159" s="8"/>
      <c r="VVJ159" s="8"/>
      <c r="VVK159" s="8"/>
      <c r="VVL159" s="8"/>
      <c r="VVM159" s="8"/>
      <c r="VVN159" s="8"/>
      <c r="VVO159" s="8"/>
      <c r="VVP159" s="8"/>
      <c r="VVQ159" s="8"/>
      <c r="VVR159" s="8"/>
      <c r="VVS159" s="8"/>
      <c r="VVT159" s="8"/>
      <c r="VVU159" s="8"/>
      <c r="VVV159" s="8"/>
      <c r="VVW159" s="8"/>
      <c r="VVX159" s="8"/>
      <c r="VVY159" s="8"/>
      <c r="VVZ159" s="8"/>
      <c r="VWA159" s="8"/>
      <c r="VWB159" s="8"/>
      <c r="VWC159" s="8"/>
      <c r="VWD159" s="8"/>
      <c r="VWE159" s="8"/>
      <c r="VWF159" s="8"/>
      <c r="VWG159" s="8"/>
      <c r="VWH159" s="8"/>
      <c r="VWI159" s="8"/>
      <c r="VWJ159" s="8"/>
      <c r="VWK159" s="8"/>
      <c r="VWL159" s="8"/>
      <c r="VWM159" s="8"/>
      <c r="VWN159" s="8"/>
      <c r="VWO159" s="8"/>
      <c r="VWP159" s="8"/>
      <c r="VWQ159" s="8"/>
      <c r="VWR159" s="8"/>
      <c r="VWS159" s="8"/>
      <c r="VWT159" s="8"/>
      <c r="VWU159" s="8"/>
      <c r="VWV159" s="8"/>
      <c r="VWW159" s="8"/>
      <c r="VWX159" s="8"/>
      <c r="VWY159" s="8"/>
      <c r="VWZ159" s="8"/>
      <c r="VXA159" s="8"/>
      <c r="VXB159" s="8"/>
      <c r="VXC159" s="8"/>
      <c r="VXD159" s="8"/>
      <c r="VXE159" s="8"/>
      <c r="VXF159" s="8"/>
      <c r="VXG159" s="8"/>
      <c r="VXH159" s="8"/>
      <c r="VXI159" s="8"/>
      <c r="VXJ159" s="8"/>
      <c r="VXK159" s="8"/>
      <c r="VXL159" s="8"/>
      <c r="VXM159" s="8"/>
      <c r="VXN159" s="8"/>
      <c r="VXO159" s="8"/>
      <c r="VXP159" s="8"/>
      <c r="VXQ159" s="8"/>
      <c r="VXR159" s="8"/>
      <c r="VXS159" s="8"/>
      <c r="VXT159" s="8"/>
      <c r="VXU159" s="8"/>
      <c r="VXV159" s="8"/>
      <c r="VXW159" s="8"/>
      <c r="VXX159" s="8"/>
      <c r="VXY159" s="8"/>
      <c r="VXZ159" s="8"/>
      <c r="VYA159" s="8"/>
      <c r="VYB159" s="8"/>
      <c r="VYC159" s="8"/>
      <c r="VYD159" s="8"/>
      <c r="VYE159" s="8"/>
      <c r="VYF159" s="8"/>
      <c r="VYG159" s="8"/>
      <c r="VYH159" s="8"/>
      <c r="VYI159" s="8"/>
      <c r="VYJ159" s="8"/>
      <c r="VYK159" s="8"/>
      <c r="VYL159" s="8"/>
      <c r="VYM159" s="8"/>
      <c r="VYN159" s="8"/>
      <c r="VYO159" s="8"/>
      <c r="VYP159" s="8"/>
      <c r="VYQ159" s="8"/>
      <c r="VYR159" s="8"/>
      <c r="VYS159" s="8"/>
      <c r="VYT159" s="8"/>
      <c r="VYU159" s="8"/>
      <c r="VYV159" s="8"/>
      <c r="VYW159" s="8"/>
      <c r="VYX159" s="8"/>
      <c r="VYY159" s="8"/>
      <c r="VYZ159" s="8"/>
      <c r="VZA159" s="8"/>
      <c r="VZB159" s="8"/>
      <c r="VZC159" s="8"/>
      <c r="VZD159" s="8"/>
      <c r="VZE159" s="8"/>
      <c r="VZF159" s="8"/>
      <c r="VZG159" s="8"/>
      <c r="VZH159" s="8"/>
      <c r="VZI159" s="8"/>
      <c r="VZJ159" s="8"/>
      <c r="VZK159" s="8"/>
      <c r="VZL159" s="8"/>
      <c r="VZM159" s="8"/>
      <c r="VZN159" s="8"/>
      <c r="VZO159" s="8"/>
      <c r="VZP159" s="8"/>
      <c r="VZQ159" s="8"/>
      <c r="VZR159" s="8"/>
      <c r="VZS159" s="8"/>
      <c r="VZT159" s="8"/>
      <c r="VZU159" s="8"/>
      <c r="VZV159" s="8"/>
      <c r="VZW159" s="8"/>
      <c r="VZX159" s="8"/>
      <c r="VZY159" s="8"/>
      <c r="VZZ159" s="8"/>
      <c r="WAA159" s="8"/>
      <c r="WAB159" s="8"/>
      <c r="WAC159" s="8"/>
      <c r="WAD159" s="8"/>
      <c r="WAE159" s="8"/>
      <c r="WAF159" s="8"/>
      <c r="WAG159" s="8"/>
      <c r="WAH159" s="8"/>
      <c r="WAI159" s="8"/>
      <c r="WAJ159" s="8"/>
      <c r="WAK159" s="8"/>
      <c r="WAL159" s="8"/>
      <c r="WAM159" s="8"/>
      <c r="WAN159" s="8"/>
      <c r="WAO159" s="8"/>
      <c r="WAP159" s="8"/>
      <c r="WAQ159" s="8"/>
      <c r="WAR159" s="8"/>
      <c r="WAS159" s="8"/>
      <c r="WAT159" s="8"/>
      <c r="WAU159" s="8"/>
      <c r="WAV159" s="8"/>
      <c r="WAW159" s="8"/>
      <c r="WAX159" s="8"/>
      <c r="WAY159" s="8"/>
      <c r="WAZ159" s="8"/>
      <c r="WBA159" s="8"/>
      <c r="WBB159" s="8"/>
      <c r="WBC159" s="8"/>
      <c r="WBD159" s="8"/>
      <c r="WBE159" s="8"/>
      <c r="WBF159" s="8"/>
      <c r="WBG159" s="8"/>
      <c r="WBH159" s="8"/>
      <c r="WBI159" s="8"/>
      <c r="WBJ159" s="8"/>
      <c r="WBK159" s="8"/>
      <c r="WBL159" s="8"/>
      <c r="WBM159" s="8"/>
      <c r="WBN159" s="8"/>
      <c r="WBO159" s="8"/>
      <c r="WBP159" s="8"/>
      <c r="WBQ159" s="8"/>
      <c r="WBR159" s="8"/>
      <c r="WBS159" s="8"/>
      <c r="WBT159" s="8"/>
      <c r="WBU159" s="8"/>
      <c r="WBV159" s="8"/>
      <c r="WBW159" s="8"/>
      <c r="WBX159" s="8"/>
      <c r="WBY159" s="8"/>
      <c r="WBZ159" s="8"/>
      <c r="WCA159" s="8"/>
      <c r="WCB159" s="8"/>
      <c r="WCC159" s="8"/>
      <c r="WCD159" s="8"/>
      <c r="WCE159" s="8"/>
      <c r="WCF159" s="8"/>
      <c r="WCG159" s="8"/>
      <c r="WCH159" s="8"/>
      <c r="WCI159" s="8"/>
      <c r="WCJ159" s="8"/>
      <c r="WCK159" s="8"/>
      <c r="WCL159" s="8"/>
      <c r="WCM159" s="8"/>
      <c r="WCN159" s="8"/>
      <c r="WCO159" s="8"/>
      <c r="WCP159" s="8"/>
      <c r="WCQ159" s="8"/>
      <c r="WCR159" s="8"/>
      <c r="WCS159" s="8"/>
      <c r="WCT159" s="8"/>
      <c r="WCU159" s="8"/>
      <c r="WCV159" s="8"/>
      <c r="WCW159" s="8"/>
      <c r="WCX159" s="8"/>
      <c r="WCY159" s="8"/>
      <c r="WCZ159" s="8"/>
      <c r="WDA159" s="8"/>
      <c r="WDB159" s="8"/>
      <c r="WDC159" s="8"/>
      <c r="WDD159" s="8"/>
      <c r="WDE159" s="8"/>
      <c r="WDF159" s="8"/>
      <c r="WDG159" s="8"/>
      <c r="WDH159" s="8"/>
      <c r="WDI159" s="8"/>
      <c r="WDJ159" s="8"/>
      <c r="WDK159" s="8"/>
      <c r="WDL159" s="8"/>
      <c r="WDM159" s="8"/>
      <c r="WDN159" s="8"/>
      <c r="WDO159" s="8"/>
      <c r="WDP159" s="8"/>
      <c r="WDQ159" s="8"/>
      <c r="WDR159" s="8"/>
      <c r="WDS159" s="8"/>
      <c r="WDT159" s="8"/>
      <c r="WDU159" s="8"/>
      <c r="WDV159" s="8"/>
      <c r="WDW159" s="8"/>
      <c r="WDX159" s="8"/>
      <c r="WDY159" s="8"/>
      <c r="WDZ159" s="8"/>
      <c r="WEA159" s="8"/>
      <c r="WEB159" s="8"/>
      <c r="WEC159" s="8"/>
      <c r="WED159" s="8"/>
      <c r="WEE159" s="8"/>
      <c r="WEF159" s="8"/>
      <c r="WEG159" s="8"/>
      <c r="WEH159" s="8"/>
      <c r="WEI159" s="8"/>
      <c r="WEJ159" s="8"/>
      <c r="WEK159" s="8"/>
      <c r="WEL159" s="8"/>
      <c r="WEM159" s="8"/>
      <c r="WEN159" s="8"/>
      <c r="WEO159" s="8"/>
      <c r="WEP159" s="8"/>
      <c r="WEQ159" s="8"/>
      <c r="WER159" s="8"/>
      <c r="WES159" s="8"/>
      <c r="WET159" s="8"/>
      <c r="WEU159" s="8"/>
      <c r="WEV159" s="8"/>
      <c r="WEW159" s="8"/>
      <c r="WEX159" s="8"/>
      <c r="WEY159" s="8"/>
      <c r="WEZ159" s="8"/>
      <c r="WFA159" s="8"/>
      <c r="WFB159" s="8"/>
      <c r="WFC159" s="8"/>
      <c r="WFD159" s="8"/>
      <c r="WFE159" s="8"/>
      <c r="WFF159" s="8"/>
      <c r="WFG159" s="8"/>
      <c r="WFH159" s="8"/>
      <c r="WFI159" s="8"/>
      <c r="WFJ159" s="8"/>
      <c r="WFK159" s="8"/>
      <c r="WFL159" s="8"/>
      <c r="WFM159" s="8"/>
      <c r="WFN159" s="8"/>
      <c r="WFO159" s="8"/>
      <c r="WFP159" s="8"/>
      <c r="WFQ159" s="8"/>
      <c r="WFR159" s="8"/>
      <c r="WFS159" s="8"/>
      <c r="WFT159" s="8"/>
      <c r="WFU159" s="8"/>
      <c r="WFV159" s="8"/>
      <c r="WFW159" s="8"/>
      <c r="WFX159" s="8"/>
      <c r="WFY159" s="8"/>
      <c r="WFZ159" s="8"/>
      <c r="WGA159" s="8"/>
      <c r="WGB159" s="8"/>
      <c r="WGC159" s="8"/>
      <c r="WGD159" s="8"/>
      <c r="WGE159" s="8"/>
      <c r="WGF159" s="8"/>
      <c r="WGG159" s="8"/>
      <c r="WGH159" s="8"/>
      <c r="WGI159" s="8"/>
      <c r="WGJ159" s="8"/>
      <c r="WGK159" s="8"/>
      <c r="WGL159" s="8"/>
      <c r="WGM159" s="8"/>
      <c r="WGN159" s="8"/>
      <c r="WGO159" s="8"/>
      <c r="WGP159" s="8"/>
      <c r="WGQ159" s="8"/>
      <c r="WGR159" s="8"/>
      <c r="WGS159" s="8"/>
      <c r="WGT159" s="8"/>
      <c r="WGU159" s="8"/>
      <c r="WGV159" s="8"/>
      <c r="WGW159" s="8"/>
      <c r="WGX159" s="8"/>
      <c r="WGY159" s="8"/>
      <c r="WGZ159" s="8"/>
      <c r="WHA159" s="8"/>
      <c r="WHB159" s="8"/>
      <c r="WHC159" s="8"/>
      <c r="WHD159" s="8"/>
      <c r="WHE159" s="8"/>
      <c r="WHF159" s="8"/>
      <c r="WHG159" s="8"/>
      <c r="WHH159" s="8"/>
      <c r="WHI159" s="8"/>
      <c r="WHJ159" s="8"/>
      <c r="WHK159" s="8"/>
      <c r="WHL159" s="8"/>
      <c r="WHM159" s="8"/>
      <c r="WHN159" s="8"/>
      <c r="WHO159" s="8"/>
      <c r="WHP159" s="8"/>
      <c r="WHQ159" s="8"/>
      <c r="WHR159" s="8"/>
      <c r="WHS159" s="8"/>
      <c r="WHT159" s="8"/>
      <c r="WHU159" s="8"/>
      <c r="WHV159" s="8"/>
      <c r="WHW159" s="8"/>
      <c r="WHX159" s="8"/>
      <c r="WHY159" s="8"/>
      <c r="WHZ159" s="8"/>
      <c r="WIA159" s="8"/>
      <c r="WIB159" s="8"/>
      <c r="WIC159" s="8"/>
      <c r="WID159" s="8"/>
      <c r="WIE159" s="8"/>
      <c r="WIF159" s="8"/>
      <c r="WIG159" s="8"/>
      <c r="WIH159" s="8"/>
      <c r="WII159" s="8"/>
      <c r="WIJ159" s="8"/>
      <c r="WIK159" s="8"/>
      <c r="WIL159" s="8"/>
      <c r="WIM159" s="8"/>
      <c r="WIN159" s="8"/>
      <c r="WIO159" s="8"/>
      <c r="WIP159" s="8"/>
      <c r="WIQ159" s="8"/>
      <c r="WIR159" s="8"/>
      <c r="WIS159" s="8"/>
      <c r="WIT159" s="8"/>
      <c r="WIU159" s="8"/>
      <c r="WIV159" s="8"/>
      <c r="WIW159" s="8"/>
      <c r="WIX159" s="8"/>
      <c r="WIY159" s="8"/>
      <c r="WIZ159" s="8"/>
      <c r="WJA159" s="8"/>
      <c r="WJB159" s="8"/>
      <c r="WJC159" s="8"/>
      <c r="WJD159" s="8"/>
      <c r="WJE159" s="8"/>
      <c r="WJF159" s="8"/>
      <c r="WJG159" s="8"/>
      <c r="WJH159" s="8"/>
      <c r="WJI159" s="8"/>
      <c r="WJJ159" s="8"/>
      <c r="WJK159" s="8"/>
      <c r="WJL159" s="8"/>
      <c r="WJM159" s="8"/>
      <c r="WJN159" s="8"/>
      <c r="WJO159" s="8"/>
      <c r="WJP159" s="8"/>
      <c r="WJQ159" s="8"/>
      <c r="WJR159" s="8"/>
      <c r="WJS159" s="8"/>
      <c r="WJT159" s="8"/>
      <c r="WJU159" s="8"/>
      <c r="WJV159" s="8"/>
      <c r="WJW159" s="8"/>
      <c r="WJX159" s="8"/>
      <c r="WJY159" s="8"/>
      <c r="WJZ159" s="8"/>
      <c r="WKA159" s="8"/>
      <c r="WKB159" s="8"/>
      <c r="WKC159" s="8"/>
      <c r="WKD159" s="8"/>
      <c r="WKE159" s="8"/>
      <c r="WKF159" s="8"/>
      <c r="WKG159" s="8"/>
      <c r="WKH159" s="8"/>
      <c r="WKI159" s="8"/>
      <c r="WKJ159" s="8"/>
      <c r="WKK159" s="8"/>
      <c r="WKL159" s="8"/>
      <c r="WKM159" s="8"/>
      <c r="WKN159" s="8"/>
      <c r="WKO159" s="8"/>
      <c r="WKP159" s="8"/>
      <c r="WKQ159" s="8"/>
      <c r="WKR159" s="8"/>
      <c r="WKS159" s="8"/>
      <c r="WKT159" s="8"/>
      <c r="WKU159" s="8"/>
      <c r="WKV159" s="8"/>
      <c r="WKW159" s="8"/>
      <c r="WKX159" s="8"/>
      <c r="WKY159" s="8"/>
      <c r="WKZ159" s="8"/>
      <c r="WLA159" s="8"/>
      <c r="WLB159" s="8"/>
      <c r="WLC159" s="8"/>
      <c r="WLD159" s="8"/>
      <c r="WLE159" s="8"/>
      <c r="WLF159" s="8"/>
      <c r="WLG159" s="8"/>
      <c r="WLH159" s="8"/>
      <c r="WLI159" s="8"/>
      <c r="WLJ159" s="8"/>
      <c r="WLK159" s="8"/>
      <c r="WLL159" s="8"/>
      <c r="WLM159" s="8"/>
      <c r="WLN159" s="8"/>
      <c r="WLO159" s="8"/>
      <c r="WLP159" s="8"/>
      <c r="WLQ159" s="8"/>
      <c r="WLR159" s="8"/>
      <c r="WLS159" s="8"/>
      <c r="WLT159" s="8"/>
      <c r="WLU159" s="8"/>
      <c r="WLV159" s="8"/>
      <c r="WLW159" s="8"/>
      <c r="WLX159" s="8"/>
      <c r="WLY159" s="8"/>
      <c r="WLZ159" s="8"/>
      <c r="WMA159" s="8"/>
      <c r="WMB159" s="8"/>
      <c r="WMC159" s="8"/>
      <c r="WMD159" s="8"/>
      <c r="WME159" s="8"/>
      <c r="WMF159" s="8"/>
      <c r="WMG159" s="8"/>
      <c r="WMH159" s="8"/>
      <c r="WMI159" s="8"/>
      <c r="WMJ159" s="8"/>
      <c r="WMK159" s="8"/>
      <c r="WML159" s="8"/>
      <c r="WMM159" s="8"/>
      <c r="WMN159" s="8"/>
      <c r="WMO159" s="8"/>
      <c r="WMP159" s="8"/>
      <c r="WMQ159" s="8"/>
      <c r="WMR159" s="8"/>
      <c r="WMS159" s="8"/>
      <c r="WMT159" s="8"/>
      <c r="WMU159" s="8"/>
      <c r="WMV159" s="8"/>
      <c r="WMW159" s="8"/>
      <c r="WMX159" s="8"/>
      <c r="WMY159" s="8"/>
      <c r="WMZ159" s="8"/>
      <c r="WNA159" s="8"/>
      <c r="WNB159" s="8"/>
      <c r="WNC159" s="8"/>
      <c r="WND159" s="8"/>
      <c r="WNE159" s="8"/>
      <c r="WNF159" s="8"/>
      <c r="WNG159" s="8"/>
      <c r="WNH159" s="8"/>
      <c r="WNI159" s="8"/>
      <c r="WNJ159" s="8"/>
      <c r="WNK159" s="8"/>
      <c r="WNL159" s="8"/>
      <c r="WNM159" s="8"/>
      <c r="WNN159" s="8"/>
      <c r="WNO159" s="8"/>
      <c r="WNP159" s="8"/>
      <c r="WNQ159" s="8"/>
      <c r="WNR159" s="8"/>
      <c r="WNS159" s="8"/>
      <c r="WNT159" s="8"/>
      <c r="WNU159" s="8"/>
      <c r="WNV159" s="8"/>
      <c r="WNW159" s="8"/>
      <c r="WNX159" s="8"/>
      <c r="WNY159" s="8"/>
      <c r="WNZ159" s="8"/>
      <c r="WOA159" s="8"/>
      <c r="WOB159" s="8"/>
      <c r="WOC159" s="8"/>
      <c r="WOD159" s="8"/>
      <c r="WOE159" s="8"/>
      <c r="WOF159" s="8"/>
      <c r="WOG159" s="8"/>
      <c r="WOH159" s="8"/>
      <c r="WOI159" s="8"/>
      <c r="WOJ159" s="8"/>
      <c r="WOK159" s="8"/>
      <c r="WOL159" s="8"/>
      <c r="WOM159" s="8"/>
      <c r="WON159" s="8"/>
      <c r="WOO159" s="8"/>
      <c r="WOP159" s="8"/>
      <c r="WOQ159" s="8"/>
      <c r="WOR159" s="8"/>
      <c r="WOS159" s="8"/>
      <c r="WOT159" s="8"/>
      <c r="WOU159" s="8"/>
      <c r="WOV159" s="8"/>
      <c r="WOW159" s="8"/>
      <c r="WOX159" s="8"/>
      <c r="WOY159" s="8"/>
      <c r="WOZ159" s="8"/>
      <c r="WPA159" s="8"/>
      <c r="WPB159" s="8"/>
      <c r="WPC159" s="8"/>
      <c r="WPD159" s="8"/>
      <c r="WPE159" s="8"/>
      <c r="WPF159" s="8"/>
      <c r="WPG159" s="8"/>
      <c r="WPH159" s="8"/>
      <c r="WPI159" s="8"/>
      <c r="WPJ159" s="8"/>
      <c r="WPK159" s="8"/>
      <c r="WPL159" s="8"/>
      <c r="WPM159" s="8"/>
      <c r="WPN159" s="8"/>
      <c r="WPO159" s="8"/>
      <c r="WPP159" s="8"/>
      <c r="WPQ159" s="8"/>
      <c r="WPR159" s="8"/>
      <c r="WPS159" s="8"/>
      <c r="WPT159" s="8"/>
      <c r="WPU159" s="8"/>
      <c r="WPV159" s="8"/>
      <c r="WPW159" s="8"/>
      <c r="WPX159" s="8"/>
      <c r="WPY159" s="8"/>
      <c r="WPZ159" s="8"/>
      <c r="WQA159" s="8"/>
      <c r="WQB159" s="8"/>
      <c r="WQC159" s="8"/>
      <c r="WQD159" s="8"/>
      <c r="WQE159" s="8"/>
      <c r="WQF159" s="8"/>
      <c r="WQG159" s="8"/>
      <c r="WQH159" s="8"/>
      <c r="WQI159" s="8"/>
      <c r="WQJ159" s="8"/>
      <c r="WQK159" s="8"/>
      <c r="WQL159" s="8"/>
      <c r="WQM159" s="8"/>
      <c r="WQN159" s="8"/>
      <c r="WQO159" s="8"/>
      <c r="WQP159" s="8"/>
      <c r="WQQ159" s="8"/>
      <c r="WQR159" s="8"/>
      <c r="WQS159" s="8"/>
      <c r="WQT159" s="8"/>
      <c r="WQU159" s="8"/>
      <c r="WQV159" s="8"/>
      <c r="WQW159" s="8"/>
      <c r="WQX159" s="8"/>
      <c r="WQY159" s="8"/>
      <c r="WQZ159" s="8"/>
      <c r="WRA159" s="8"/>
      <c r="WRB159" s="8"/>
      <c r="WRC159" s="8"/>
      <c r="WRD159" s="8"/>
      <c r="WRE159" s="8"/>
      <c r="WRF159" s="8"/>
      <c r="WRG159" s="8"/>
      <c r="WRH159" s="8"/>
      <c r="WRI159" s="8"/>
      <c r="WRJ159" s="8"/>
      <c r="WRK159" s="8"/>
      <c r="WRL159" s="8"/>
      <c r="WRM159" s="8"/>
      <c r="WRN159" s="8"/>
      <c r="WRO159" s="8"/>
      <c r="WRP159" s="8"/>
      <c r="WRQ159" s="8"/>
      <c r="WRR159" s="8"/>
      <c r="WRS159" s="8"/>
      <c r="WRT159" s="8"/>
      <c r="WRU159" s="8"/>
      <c r="WRV159" s="8"/>
      <c r="WRW159" s="8"/>
      <c r="WRX159" s="8"/>
      <c r="WRY159" s="8"/>
      <c r="WRZ159" s="8"/>
      <c r="WSA159" s="8"/>
      <c r="WSB159" s="8"/>
      <c r="WSC159" s="8"/>
      <c r="WSD159" s="8"/>
      <c r="WSE159" s="8"/>
      <c r="WSF159" s="8"/>
      <c r="WSG159" s="8"/>
      <c r="WSH159" s="8"/>
      <c r="WSI159" s="8"/>
      <c r="WSJ159" s="8"/>
      <c r="WSK159" s="8"/>
      <c r="WSL159" s="8"/>
      <c r="WSM159" s="8"/>
      <c r="WSN159" s="8"/>
      <c r="WSO159" s="8"/>
      <c r="WSP159" s="8"/>
      <c r="WSQ159" s="8"/>
      <c r="WSR159" s="8"/>
      <c r="WSS159" s="8"/>
      <c r="WST159" s="8"/>
      <c r="WSU159" s="8"/>
      <c r="WSV159" s="8"/>
      <c r="WSW159" s="8"/>
      <c r="WSX159" s="8"/>
      <c r="WSY159" s="8"/>
      <c r="WSZ159" s="8"/>
      <c r="WTA159" s="8"/>
      <c r="WTB159" s="8"/>
      <c r="WTC159" s="8"/>
      <c r="WTD159" s="8"/>
      <c r="WTE159" s="8"/>
      <c r="WTF159" s="8"/>
      <c r="WTG159" s="8"/>
      <c r="WTH159" s="8"/>
      <c r="WTI159" s="8"/>
      <c r="WTJ159" s="8"/>
      <c r="WTK159" s="8"/>
      <c r="WTL159" s="8"/>
      <c r="WTM159" s="8"/>
      <c r="WTN159" s="8"/>
      <c r="WTO159" s="8"/>
      <c r="WTP159" s="8"/>
      <c r="WTQ159" s="8"/>
      <c r="WTR159" s="8"/>
      <c r="WTS159" s="8"/>
      <c r="WTT159" s="8"/>
      <c r="WTU159" s="8"/>
      <c r="WTV159" s="8"/>
      <c r="WTW159" s="8"/>
      <c r="WTX159" s="8"/>
      <c r="WTY159" s="8"/>
      <c r="WTZ159" s="8"/>
      <c r="WUA159" s="8"/>
      <c r="WUB159" s="8"/>
      <c r="WUC159" s="8"/>
      <c r="WUD159" s="8"/>
      <c r="WUE159" s="8"/>
      <c r="WUF159" s="8"/>
      <c r="WUG159" s="8"/>
      <c r="WUH159" s="8"/>
      <c r="WUI159" s="8"/>
      <c r="WUJ159" s="8"/>
      <c r="WUK159" s="8"/>
      <c r="WUL159" s="8"/>
      <c r="WUM159" s="8"/>
      <c r="WUN159" s="8"/>
      <c r="WUO159" s="8"/>
      <c r="WUP159" s="8"/>
      <c r="WUQ159" s="8"/>
      <c r="WUR159" s="8"/>
      <c r="WUS159" s="8"/>
      <c r="WUT159" s="8"/>
      <c r="WUU159" s="8"/>
      <c r="WUV159" s="8"/>
      <c r="WUW159" s="8"/>
      <c r="WUX159" s="8"/>
      <c r="WUY159" s="8"/>
      <c r="WUZ159" s="8"/>
      <c r="WVA159" s="8"/>
      <c r="WVB159" s="8"/>
      <c r="WVC159" s="8"/>
      <c r="WVD159" s="8"/>
      <c r="WVE159" s="8"/>
      <c r="WVF159" s="8"/>
      <c r="WVG159" s="8"/>
      <c r="WVH159" s="8"/>
      <c r="WVI159" s="8"/>
      <c r="WVJ159" s="8"/>
      <c r="WVK159" s="8"/>
      <c r="WVL159" s="8"/>
      <c r="WVM159" s="8"/>
      <c r="WVN159" s="8"/>
      <c r="WVO159" s="8"/>
      <c r="WVP159" s="8"/>
      <c r="WVQ159" s="8"/>
      <c r="WVR159" s="8"/>
      <c r="WVS159" s="8"/>
      <c r="WVT159" s="8"/>
      <c r="WVU159" s="8"/>
      <c r="WVV159" s="8"/>
      <c r="WVW159" s="8"/>
      <c r="WVX159" s="8"/>
      <c r="WVY159" s="8"/>
      <c r="WVZ159" s="8"/>
      <c r="WWA159" s="8"/>
      <c r="WWB159" s="8"/>
      <c r="WWC159" s="8"/>
      <c r="WWD159" s="8"/>
      <c r="WWE159" s="8"/>
      <c r="WWF159" s="8"/>
      <c r="WWG159" s="8"/>
      <c r="WWH159" s="8"/>
      <c r="WWI159" s="8"/>
      <c r="WWJ159" s="8"/>
      <c r="WWK159" s="8"/>
      <c r="WWL159" s="8"/>
      <c r="WWM159" s="8"/>
      <c r="WWN159" s="8"/>
      <c r="WWO159" s="8"/>
      <c r="WWP159" s="8"/>
      <c r="WWQ159" s="8"/>
      <c r="WWR159" s="8"/>
      <c r="WWS159" s="8"/>
      <c r="WWT159" s="8"/>
      <c r="WWU159" s="8"/>
      <c r="WWV159" s="8"/>
      <c r="WWW159" s="8"/>
      <c r="WWX159" s="8"/>
      <c r="WWY159" s="8"/>
      <c r="WWZ159" s="8"/>
      <c r="WXA159" s="8"/>
      <c r="WXB159" s="8"/>
      <c r="WXC159" s="8"/>
      <c r="WXD159" s="8"/>
      <c r="WXE159" s="8"/>
      <c r="WXF159" s="8"/>
      <c r="WXG159" s="8"/>
      <c r="WXH159" s="8"/>
      <c r="WXI159" s="8"/>
      <c r="WXJ159" s="8"/>
      <c r="WXK159" s="8"/>
      <c r="WXL159" s="8"/>
      <c r="WXM159" s="8"/>
      <c r="WXN159" s="8"/>
      <c r="WXO159" s="8"/>
      <c r="WXP159" s="8"/>
      <c r="WXQ159" s="8"/>
      <c r="WXR159" s="8"/>
      <c r="WXS159" s="8"/>
      <c r="WXT159" s="8"/>
      <c r="WXU159" s="8"/>
      <c r="WXV159" s="8"/>
      <c r="WXW159" s="8"/>
      <c r="WXX159" s="8"/>
      <c r="WXY159" s="8"/>
      <c r="WXZ159" s="8"/>
      <c r="WYA159" s="8"/>
      <c r="WYB159" s="8"/>
      <c r="WYC159" s="8"/>
      <c r="WYD159" s="8"/>
      <c r="WYE159" s="8"/>
      <c r="WYF159" s="8"/>
      <c r="WYG159" s="8"/>
      <c r="WYH159" s="8"/>
      <c r="WYI159" s="8"/>
      <c r="WYJ159" s="8"/>
      <c r="WYK159" s="8"/>
      <c r="WYL159" s="8"/>
      <c r="WYM159" s="8"/>
      <c r="WYN159" s="8"/>
      <c r="WYO159" s="8"/>
      <c r="WYP159" s="8"/>
      <c r="WYQ159" s="8"/>
      <c r="WYR159" s="8"/>
      <c r="WYS159" s="8"/>
      <c r="WYT159" s="8"/>
      <c r="WYU159" s="8"/>
      <c r="WYV159" s="8"/>
      <c r="WYW159" s="8"/>
      <c r="WYX159" s="8"/>
      <c r="WYY159" s="8"/>
      <c r="WYZ159" s="8"/>
      <c r="WZA159" s="8"/>
      <c r="WZB159" s="8"/>
      <c r="WZC159" s="8"/>
      <c r="WZD159" s="8"/>
      <c r="WZE159" s="8"/>
      <c r="WZF159" s="8"/>
      <c r="WZG159" s="8"/>
      <c r="WZH159" s="8"/>
      <c r="WZI159" s="8"/>
      <c r="WZJ159" s="8"/>
      <c r="WZK159" s="8"/>
      <c r="WZL159" s="8"/>
      <c r="WZM159" s="8"/>
      <c r="WZN159" s="8"/>
      <c r="WZO159" s="8"/>
      <c r="WZP159" s="8"/>
      <c r="WZQ159" s="8"/>
      <c r="WZR159" s="8"/>
      <c r="WZS159" s="8"/>
      <c r="WZT159" s="8"/>
      <c r="WZU159" s="8"/>
      <c r="WZV159" s="8"/>
      <c r="WZW159" s="8"/>
      <c r="WZX159" s="8"/>
      <c r="WZY159" s="8"/>
      <c r="WZZ159" s="8"/>
      <c r="XAA159" s="8"/>
      <c r="XAB159" s="8"/>
      <c r="XAC159" s="8"/>
      <c r="XAD159" s="8"/>
      <c r="XAE159" s="8"/>
      <c r="XAF159" s="8"/>
      <c r="XAG159" s="8"/>
      <c r="XAH159" s="8"/>
      <c r="XAI159" s="8"/>
      <c r="XAJ159" s="8"/>
      <c r="XAK159" s="8"/>
      <c r="XAL159" s="8"/>
      <c r="XAM159" s="8"/>
      <c r="XAN159" s="8"/>
      <c r="XAO159" s="8"/>
      <c r="XAP159" s="8"/>
      <c r="XAQ159" s="8"/>
      <c r="XAR159" s="8"/>
      <c r="XAS159" s="8"/>
      <c r="XAT159" s="8"/>
      <c r="XAU159" s="8"/>
      <c r="XAV159" s="8"/>
      <c r="XAW159" s="8"/>
      <c r="XAX159" s="8"/>
      <c r="XAY159" s="8"/>
      <c r="XAZ159" s="8"/>
      <c r="XBA159" s="8"/>
      <c r="XBB159" s="8"/>
      <c r="XBC159" s="8"/>
      <c r="XBD159" s="8"/>
      <c r="XBE159" s="8"/>
      <c r="XBF159" s="8"/>
      <c r="XBG159" s="8"/>
      <c r="XBH159" s="8"/>
      <c r="XBI159" s="8"/>
      <c r="XBJ159" s="8"/>
      <c r="XBK159" s="8"/>
      <c r="XBL159" s="8"/>
      <c r="XBM159" s="8"/>
      <c r="XBN159" s="8"/>
      <c r="XBO159" s="8"/>
      <c r="XBP159" s="8"/>
      <c r="XBQ159" s="8"/>
      <c r="XBR159" s="8"/>
      <c r="XBS159" s="8"/>
      <c r="XBT159" s="8"/>
      <c r="XBU159" s="8"/>
      <c r="XBV159" s="8"/>
      <c r="XBW159" s="8"/>
      <c r="XBX159" s="8"/>
      <c r="XBY159" s="8"/>
      <c r="XBZ159" s="8"/>
      <c r="XCA159" s="8"/>
      <c r="XCB159" s="8"/>
      <c r="XCC159" s="8"/>
      <c r="XCD159" s="8"/>
      <c r="XCE159" s="8"/>
      <c r="XCF159" s="8"/>
      <c r="XCG159" s="8"/>
      <c r="XCH159" s="8"/>
      <c r="XCI159" s="8"/>
      <c r="XCJ159" s="8"/>
      <c r="XCK159" s="8"/>
      <c r="XCL159" s="8"/>
      <c r="XCM159" s="8"/>
      <c r="XCN159" s="8"/>
      <c r="XCO159" s="8"/>
      <c r="XCP159" s="8"/>
      <c r="XCQ159" s="8"/>
      <c r="XCR159" s="8"/>
      <c r="XCS159" s="8"/>
      <c r="XCT159" s="8"/>
      <c r="XCU159" s="8"/>
      <c r="XCV159" s="8"/>
      <c r="XCW159" s="8"/>
      <c r="XCX159" s="8"/>
      <c r="XCY159" s="8"/>
      <c r="XCZ159" s="8"/>
      <c r="XDA159" s="8"/>
      <c r="XDB159" s="8"/>
      <c r="XDC159" s="8"/>
      <c r="XDD159" s="8"/>
      <c r="XDE159" s="8"/>
      <c r="XDF159" s="8"/>
      <c r="XDG159" s="8"/>
      <c r="XDH159" s="8"/>
      <c r="XDI159" s="8"/>
      <c r="XDJ159" s="8"/>
      <c r="XDK159" s="8"/>
      <c r="XDL159" s="8"/>
      <c r="XDM159" s="8"/>
      <c r="XDN159" s="8"/>
      <c r="XDO159" s="8"/>
      <c r="XDP159" s="8"/>
      <c r="XDQ159" s="8"/>
      <c r="XDR159" s="8"/>
      <c r="XDS159" s="8"/>
      <c r="XDT159" s="8"/>
      <c r="XDU159" s="8"/>
      <c r="XDV159" s="8"/>
    </row>
    <row r="160" spans="3:16350" s="9" customFormat="1" ht="40.5" customHeight="1" x14ac:dyDescent="0.25">
      <c r="C160" s="66"/>
      <c r="D160" s="26"/>
      <c r="E160" s="24"/>
      <c r="I160" s="10"/>
      <c r="J160" s="10"/>
      <c r="K160" s="10"/>
      <c r="L160" s="8"/>
      <c r="M160" s="62"/>
      <c r="N160" s="21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/>
      <c r="IL160" s="8"/>
      <c r="IM160" s="8"/>
      <c r="IN160" s="8"/>
      <c r="IO160" s="8"/>
      <c r="IP160" s="8"/>
      <c r="IQ160" s="8"/>
      <c r="IR160" s="8"/>
      <c r="IS160" s="8"/>
      <c r="IT160" s="8"/>
      <c r="IU160" s="8"/>
      <c r="IV160" s="8"/>
      <c r="IW160" s="8"/>
      <c r="IX160" s="8"/>
      <c r="IY160" s="8"/>
      <c r="IZ160" s="8"/>
      <c r="JA160" s="8"/>
      <c r="JB160" s="8"/>
      <c r="JC160" s="8"/>
      <c r="JD160" s="8"/>
      <c r="JE160" s="8"/>
      <c r="JF160" s="8"/>
      <c r="JG160" s="8"/>
      <c r="JH160" s="8"/>
      <c r="JI160" s="8"/>
      <c r="JJ160" s="8"/>
      <c r="JK160" s="8"/>
      <c r="JL160" s="8"/>
      <c r="JM160" s="8"/>
      <c r="JN160" s="8"/>
      <c r="JO160" s="8"/>
      <c r="JP160" s="8"/>
      <c r="JQ160" s="8"/>
      <c r="JR160" s="8"/>
      <c r="JS160" s="8"/>
      <c r="JT160" s="8"/>
      <c r="JU160" s="8"/>
      <c r="JV160" s="8"/>
      <c r="JW160" s="8"/>
      <c r="JX160" s="8"/>
      <c r="JY160" s="8"/>
      <c r="JZ160" s="8"/>
      <c r="KA160" s="8"/>
      <c r="KB160" s="8"/>
      <c r="KC160" s="8"/>
      <c r="KD160" s="8"/>
      <c r="KE160" s="8"/>
      <c r="KF160" s="8"/>
      <c r="KG160" s="8"/>
      <c r="KH160" s="8"/>
      <c r="KI160" s="8"/>
      <c r="KJ160" s="8"/>
      <c r="KK160" s="8"/>
      <c r="KL160" s="8"/>
      <c r="KM160" s="8"/>
      <c r="KN160" s="8"/>
      <c r="KO160" s="8"/>
      <c r="KP160" s="8"/>
      <c r="KQ160" s="8"/>
      <c r="KR160" s="8"/>
      <c r="KS160" s="8"/>
      <c r="KT160" s="8"/>
      <c r="KU160" s="8"/>
      <c r="KV160" s="8"/>
      <c r="KW160" s="8"/>
      <c r="KX160" s="8"/>
      <c r="KY160" s="8"/>
      <c r="KZ160" s="8"/>
      <c r="LA160" s="8"/>
      <c r="LB160" s="8"/>
      <c r="LC160" s="8"/>
      <c r="LD160" s="8"/>
      <c r="LE160" s="8"/>
      <c r="LF160" s="8"/>
      <c r="LG160" s="8"/>
      <c r="LH160" s="8"/>
      <c r="LI160" s="8"/>
      <c r="LJ160" s="8"/>
      <c r="LK160" s="8"/>
      <c r="LL160" s="8"/>
      <c r="LM160" s="8"/>
      <c r="LN160" s="8"/>
      <c r="LO160" s="8"/>
      <c r="LP160" s="8"/>
      <c r="LQ160" s="8"/>
      <c r="LR160" s="8"/>
      <c r="LS160" s="8"/>
      <c r="LT160" s="8"/>
      <c r="LU160" s="8"/>
      <c r="LV160" s="8"/>
      <c r="LW160" s="8"/>
      <c r="LX160" s="8"/>
      <c r="LY160" s="8"/>
      <c r="LZ160" s="8"/>
      <c r="MA160" s="8"/>
      <c r="MB160" s="8"/>
      <c r="MC160" s="8"/>
      <c r="MD160" s="8"/>
      <c r="ME160" s="8"/>
      <c r="MF160" s="8"/>
      <c r="MG160" s="8"/>
      <c r="MH160" s="8"/>
      <c r="MI160" s="8"/>
      <c r="MJ160" s="8"/>
      <c r="MK160" s="8"/>
      <c r="ML160" s="8"/>
      <c r="MM160" s="8"/>
      <c r="MN160" s="8"/>
      <c r="MO160" s="8"/>
      <c r="MP160" s="8"/>
      <c r="MQ160" s="8"/>
      <c r="MR160" s="8"/>
      <c r="MS160" s="8"/>
      <c r="MT160" s="8"/>
      <c r="MU160" s="8"/>
      <c r="MV160" s="8"/>
      <c r="MW160" s="8"/>
      <c r="MX160" s="8"/>
      <c r="MY160" s="8"/>
      <c r="MZ160" s="8"/>
      <c r="NA160" s="8"/>
      <c r="NB160" s="8"/>
      <c r="NC160" s="8"/>
      <c r="ND160" s="8"/>
      <c r="NE160" s="8"/>
      <c r="NF160" s="8"/>
      <c r="NG160" s="8"/>
      <c r="NH160" s="8"/>
      <c r="NI160" s="8"/>
      <c r="NJ160" s="8"/>
      <c r="NK160" s="8"/>
      <c r="NL160" s="8"/>
      <c r="NM160" s="8"/>
      <c r="NN160" s="8"/>
      <c r="NO160" s="8"/>
      <c r="NP160" s="8"/>
      <c r="NQ160" s="8"/>
      <c r="NR160" s="8"/>
      <c r="NS160" s="8"/>
      <c r="NT160" s="8"/>
      <c r="NU160" s="8"/>
      <c r="NV160" s="8"/>
      <c r="NW160" s="8"/>
      <c r="NX160" s="8"/>
      <c r="NY160" s="8"/>
      <c r="NZ160" s="8"/>
      <c r="OA160" s="8"/>
      <c r="OB160" s="8"/>
      <c r="OC160" s="8"/>
      <c r="OD160" s="8"/>
      <c r="OE160" s="8"/>
      <c r="OF160" s="8"/>
      <c r="OG160" s="8"/>
      <c r="OH160" s="8"/>
      <c r="OI160" s="8"/>
      <c r="OJ160" s="8"/>
      <c r="OK160" s="8"/>
      <c r="OL160" s="8"/>
      <c r="OM160" s="8"/>
      <c r="ON160" s="8"/>
      <c r="OO160" s="8"/>
      <c r="OP160" s="8"/>
      <c r="OQ160" s="8"/>
      <c r="OR160" s="8"/>
      <c r="OS160" s="8"/>
      <c r="OT160" s="8"/>
      <c r="OU160" s="8"/>
      <c r="OV160" s="8"/>
      <c r="OW160" s="8"/>
      <c r="OX160" s="8"/>
      <c r="OY160" s="8"/>
      <c r="OZ160" s="8"/>
      <c r="PA160" s="8"/>
      <c r="PB160" s="8"/>
      <c r="PC160" s="8"/>
      <c r="PD160" s="8"/>
      <c r="PE160" s="8"/>
      <c r="PF160" s="8"/>
      <c r="PG160" s="8"/>
      <c r="PH160" s="8"/>
      <c r="PI160" s="8"/>
      <c r="PJ160" s="8"/>
      <c r="PK160" s="8"/>
      <c r="PL160" s="8"/>
      <c r="PM160" s="8"/>
      <c r="PN160" s="8"/>
      <c r="PO160" s="8"/>
      <c r="PP160" s="8"/>
      <c r="PQ160" s="8"/>
      <c r="PR160" s="8"/>
      <c r="PS160" s="8"/>
      <c r="PT160" s="8"/>
      <c r="PU160" s="8"/>
      <c r="PV160" s="8"/>
      <c r="PW160" s="8"/>
      <c r="PX160" s="8"/>
      <c r="PY160" s="8"/>
      <c r="PZ160" s="8"/>
      <c r="QA160" s="8"/>
      <c r="QB160" s="8"/>
      <c r="QC160" s="8"/>
      <c r="QD160" s="8"/>
      <c r="QE160" s="8"/>
      <c r="QF160" s="8"/>
      <c r="QG160" s="8"/>
      <c r="QH160" s="8"/>
      <c r="QI160" s="8"/>
      <c r="QJ160" s="8"/>
      <c r="QK160" s="8"/>
      <c r="QL160" s="8"/>
      <c r="QM160" s="8"/>
      <c r="QN160" s="8"/>
      <c r="QO160" s="8"/>
      <c r="QP160" s="8"/>
      <c r="QQ160" s="8"/>
      <c r="QR160" s="8"/>
      <c r="QS160" s="8"/>
      <c r="QT160" s="8"/>
      <c r="QU160" s="8"/>
      <c r="QV160" s="8"/>
      <c r="QW160" s="8"/>
      <c r="QX160" s="8"/>
      <c r="QY160" s="8"/>
      <c r="QZ160" s="8"/>
      <c r="RA160" s="8"/>
      <c r="RB160" s="8"/>
      <c r="RC160" s="8"/>
      <c r="RD160" s="8"/>
      <c r="RE160" s="8"/>
      <c r="RF160" s="8"/>
      <c r="RG160" s="8"/>
      <c r="RH160" s="8"/>
      <c r="RI160" s="8"/>
      <c r="RJ160" s="8"/>
      <c r="RK160" s="8"/>
      <c r="RL160" s="8"/>
      <c r="RM160" s="8"/>
      <c r="RN160" s="8"/>
      <c r="RO160" s="8"/>
      <c r="RP160" s="8"/>
      <c r="RQ160" s="8"/>
      <c r="RR160" s="8"/>
      <c r="RS160" s="8"/>
      <c r="RT160" s="8"/>
      <c r="RU160" s="8"/>
      <c r="RV160" s="8"/>
      <c r="RW160" s="8"/>
      <c r="RX160" s="8"/>
      <c r="RY160" s="8"/>
      <c r="RZ160" s="8"/>
      <c r="SA160" s="8"/>
      <c r="SB160" s="8"/>
      <c r="SC160" s="8"/>
      <c r="SD160" s="8"/>
      <c r="SE160" s="8"/>
      <c r="SF160" s="8"/>
      <c r="SG160" s="8"/>
      <c r="SH160" s="8"/>
      <c r="SI160" s="8"/>
      <c r="SJ160" s="8"/>
      <c r="SK160" s="8"/>
      <c r="SL160" s="8"/>
      <c r="SM160" s="8"/>
      <c r="SN160" s="8"/>
      <c r="SO160" s="8"/>
      <c r="SP160" s="8"/>
      <c r="SQ160" s="8"/>
      <c r="SR160" s="8"/>
      <c r="SS160" s="8"/>
      <c r="ST160" s="8"/>
      <c r="SU160" s="8"/>
      <c r="SV160" s="8"/>
      <c r="SW160" s="8"/>
      <c r="SX160" s="8"/>
      <c r="SY160" s="8"/>
      <c r="SZ160" s="8"/>
      <c r="TA160" s="8"/>
      <c r="TB160" s="8"/>
      <c r="TC160" s="8"/>
      <c r="TD160" s="8"/>
      <c r="TE160" s="8"/>
      <c r="TF160" s="8"/>
      <c r="TG160" s="8"/>
      <c r="TH160" s="8"/>
      <c r="TI160" s="8"/>
      <c r="TJ160" s="8"/>
      <c r="TK160" s="8"/>
      <c r="TL160" s="8"/>
      <c r="TM160" s="8"/>
      <c r="TN160" s="8"/>
      <c r="TO160" s="8"/>
      <c r="TP160" s="8"/>
      <c r="TQ160" s="8"/>
      <c r="TR160" s="8"/>
      <c r="TS160" s="8"/>
      <c r="TT160" s="8"/>
      <c r="TU160" s="8"/>
      <c r="TV160" s="8"/>
      <c r="TW160" s="8"/>
      <c r="TX160" s="8"/>
      <c r="TY160" s="8"/>
      <c r="TZ160" s="8"/>
      <c r="UA160" s="8"/>
      <c r="UB160" s="8"/>
      <c r="UC160" s="8"/>
      <c r="UD160" s="8"/>
      <c r="UE160" s="8"/>
      <c r="UF160" s="8"/>
      <c r="UG160" s="8"/>
      <c r="UH160" s="8"/>
      <c r="UI160" s="8"/>
      <c r="UJ160" s="8"/>
      <c r="UK160" s="8"/>
      <c r="UL160" s="8"/>
      <c r="UM160" s="8"/>
      <c r="UN160" s="8"/>
      <c r="UO160" s="8"/>
      <c r="UP160" s="8"/>
      <c r="UQ160" s="8"/>
      <c r="UR160" s="8"/>
      <c r="US160" s="8"/>
      <c r="UT160" s="8"/>
      <c r="UU160" s="8"/>
      <c r="UV160" s="8"/>
      <c r="UW160" s="8"/>
      <c r="UX160" s="8"/>
      <c r="UY160" s="8"/>
      <c r="UZ160" s="8"/>
      <c r="VA160" s="8"/>
      <c r="VB160" s="8"/>
      <c r="VC160" s="8"/>
      <c r="VD160" s="8"/>
      <c r="VE160" s="8"/>
      <c r="VF160" s="8"/>
      <c r="VG160" s="8"/>
      <c r="VH160" s="8"/>
      <c r="VI160" s="8"/>
      <c r="VJ160" s="8"/>
      <c r="VK160" s="8"/>
      <c r="VL160" s="8"/>
      <c r="VM160" s="8"/>
      <c r="VN160" s="8"/>
      <c r="VO160" s="8"/>
      <c r="VP160" s="8"/>
      <c r="VQ160" s="8"/>
      <c r="VR160" s="8"/>
      <c r="VS160" s="8"/>
      <c r="VT160" s="8"/>
      <c r="VU160" s="8"/>
      <c r="VV160" s="8"/>
      <c r="VW160" s="8"/>
      <c r="VX160" s="8"/>
      <c r="VY160" s="8"/>
      <c r="VZ160" s="8"/>
      <c r="WA160" s="8"/>
      <c r="WB160" s="8"/>
      <c r="WC160" s="8"/>
      <c r="WD160" s="8"/>
      <c r="WE160" s="8"/>
      <c r="WF160" s="8"/>
      <c r="WG160" s="8"/>
      <c r="WH160" s="8"/>
      <c r="WI160" s="8"/>
      <c r="WJ160" s="8"/>
      <c r="WK160" s="8"/>
      <c r="WL160" s="8"/>
      <c r="WM160" s="8"/>
      <c r="WN160" s="8"/>
      <c r="WO160" s="8"/>
      <c r="WP160" s="8"/>
      <c r="WQ160" s="8"/>
      <c r="WR160" s="8"/>
      <c r="WS160" s="8"/>
      <c r="WT160" s="8"/>
      <c r="WU160" s="8"/>
      <c r="WV160" s="8"/>
      <c r="WW160" s="8"/>
      <c r="WX160" s="8"/>
      <c r="WY160" s="8"/>
      <c r="WZ160" s="8"/>
      <c r="XA160" s="8"/>
      <c r="XB160" s="8"/>
      <c r="XC160" s="8"/>
      <c r="XD160" s="8"/>
      <c r="XE160" s="8"/>
      <c r="XF160" s="8"/>
      <c r="XG160" s="8"/>
      <c r="XH160" s="8"/>
      <c r="XI160" s="8"/>
      <c r="XJ160" s="8"/>
      <c r="XK160" s="8"/>
      <c r="XL160" s="8"/>
      <c r="XM160" s="8"/>
      <c r="XN160" s="8"/>
      <c r="XO160" s="8"/>
      <c r="XP160" s="8"/>
      <c r="XQ160" s="8"/>
      <c r="XR160" s="8"/>
      <c r="XS160" s="8"/>
      <c r="XT160" s="8"/>
      <c r="XU160" s="8"/>
      <c r="XV160" s="8"/>
      <c r="XW160" s="8"/>
      <c r="XX160" s="8"/>
      <c r="XY160" s="8"/>
      <c r="XZ160" s="8"/>
      <c r="YA160" s="8"/>
      <c r="YB160" s="8"/>
      <c r="YC160" s="8"/>
      <c r="YD160" s="8"/>
      <c r="YE160" s="8"/>
      <c r="YF160" s="8"/>
      <c r="YG160" s="8"/>
      <c r="YH160" s="8"/>
      <c r="YI160" s="8"/>
      <c r="YJ160" s="8"/>
      <c r="YK160" s="8"/>
      <c r="YL160" s="8"/>
      <c r="YM160" s="8"/>
      <c r="YN160" s="8"/>
      <c r="YO160" s="8"/>
      <c r="YP160" s="8"/>
      <c r="YQ160" s="8"/>
      <c r="YR160" s="8"/>
      <c r="YS160" s="8"/>
      <c r="YT160" s="8"/>
      <c r="YU160" s="8"/>
      <c r="YV160" s="8"/>
      <c r="YW160" s="8"/>
      <c r="YX160" s="8"/>
      <c r="YY160" s="8"/>
      <c r="YZ160" s="8"/>
      <c r="ZA160" s="8"/>
      <c r="ZB160" s="8"/>
      <c r="ZC160" s="8"/>
      <c r="ZD160" s="8"/>
      <c r="ZE160" s="8"/>
      <c r="ZF160" s="8"/>
      <c r="ZG160" s="8"/>
      <c r="ZH160" s="8"/>
      <c r="ZI160" s="8"/>
      <c r="ZJ160" s="8"/>
      <c r="ZK160" s="8"/>
      <c r="ZL160" s="8"/>
      <c r="ZM160" s="8"/>
      <c r="ZN160" s="8"/>
      <c r="ZO160" s="8"/>
      <c r="ZP160" s="8"/>
      <c r="ZQ160" s="8"/>
      <c r="ZR160" s="8"/>
      <c r="ZS160" s="8"/>
      <c r="ZT160" s="8"/>
      <c r="ZU160" s="8"/>
      <c r="ZV160" s="8"/>
      <c r="ZW160" s="8"/>
      <c r="ZX160" s="8"/>
      <c r="ZY160" s="8"/>
      <c r="ZZ160" s="8"/>
      <c r="AAA160" s="8"/>
      <c r="AAB160" s="8"/>
      <c r="AAC160" s="8"/>
      <c r="AAD160" s="8"/>
      <c r="AAE160" s="8"/>
      <c r="AAF160" s="8"/>
      <c r="AAG160" s="8"/>
      <c r="AAH160" s="8"/>
      <c r="AAI160" s="8"/>
      <c r="AAJ160" s="8"/>
      <c r="AAK160" s="8"/>
      <c r="AAL160" s="8"/>
      <c r="AAM160" s="8"/>
      <c r="AAN160" s="8"/>
      <c r="AAO160" s="8"/>
      <c r="AAP160" s="8"/>
      <c r="AAQ160" s="8"/>
      <c r="AAR160" s="8"/>
      <c r="AAS160" s="8"/>
      <c r="AAT160" s="8"/>
      <c r="AAU160" s="8"/>
      <c r="AAV160" s="8"/>
      <c r="AAW160" s="8"/>
      <c r="AAX160" s="8"/>
      <c r="AAY160" s="8"/>
      <c r="AAZ160" s="8"/>
      <c r="ABA160" s="8"/>
      <c r="ABB160" s="8"/>
      <c r="ABC160" s="8"/>
      <c r="ABD160" s="8"/>
      <c r="ABE160" s="8"/>
      <c r="ABF160" s="8"/>
      <c r="ABG160" s="8"/>
      <c r="ABH160" s="8"/>
      <c r="ABI160" s="8"/>
      <c r="ABJ160" s="8"/>
      <c r="ABK160" s="8"/>
      <c r="ABL160" s="8"/>
      <c r="ABM160" s="8"/>
      <c r="ABN160" s="8"/>
      <c r="ABO160" s="8"/>
      <c r="ABP160" s="8"/>
      <c r="ABQ160" s="8"/>
      <c r="ABR160" s="8"/>
      <c r="ABS160" s="8"/>
      <c r="ABT160" s="8"/>
      <c r="ABU160" s="8"/>
      <c r="ABV160" s="8"/>
      <c r="ABW160" s="8"/>
      <c r="ABX160" s="8"/>
      <c r="ABY160" s="8"/>
      <c r="ABZ160" s="8"/>
      <c r="ACA160" s="8"/>
      <c r="ACB160" s="8"/>
      <c r="ACC160" s="8"/>
      <c r="ACD160" s="8"/>
      <c r="ACE160" s="8"/>
      <c r="ACF160" s="8"/>
      <c r="ACG160" s="8"/>
      <c r="ACH160" s="8"/>
      <c r="ACI160" s="8"/>
      <c r="ACJ160" s="8"/>
      <c r="ACK160" s="8"/>
      <c r="ACL160" s="8"/>
      <c r="ACM160" s="8"/>
      <c r="ACN160" s="8"/>
      <c r="ACO160" s="8"/>
      <c r="ACP160" s="8"/>
      <c r="ACQ160" s="8"/>
      <c r="ACR160" s="8"/>
      <c r="ACS160" s="8"/>
      <c r="ACT160" s="8"/>
      <c r="ACU160" s="8"/>
      <c r="ACV160" s="8"/>
      <c r="ACW160" s="8"/>
      <c r="ACX160" s="8"/>
      <c r="ACY160" s="8"/>
      <c r="ACZ160" s="8"/>
      <c r="ADA160" s="8"/>
      <c r="ADB160" s="8"/>
      <c r="ADC160" s="8"/>
      <c r="ADD160" s="8"/>
      <c r="ADE160" s="8"/>
      <c r="ADF160" s="8"/>
      <c r="ADG160" s="8"/>
      <c r="ADH160" s="8"/>
      <c r="ADI160" s="8"/>
      <c r="ADJ160" s="8"/>
      <c r="ADK160" s="8"/>
      <c r="ADL160" s="8"/>
      <c r="ADM160" s="8"/>
      <c r="ADN160" s="8"/>
      <c r="ADO160" s="8"/>
      <c r="ADP160" s="8"/>
      <c r="ADQ160" s="8"/>
      <c r="ADR160" s="8"/>
      <c r="ADS160" s="8"/>
      <c r="ADT160" s="8"/>
      <c r="ADU160" s="8"/>
      <c r="ADV160" s="8"/>
      <c r="ADW160" s="8"/>
      <c r="ADX160" s="8"/>
      <c r="ADY160" s="8"/>
      <c r="ADZ160" s="8"/>
      <c r="AEA160" s="8"/>
      <c r="AEB160" s="8"/>
      <c r="AEC160" s="8"/>
      <c r="AED160" s="8"/>
      <c r="AEE160" s="8"/>
      <c r="AEF160" s="8"/>
      <c r="AEG160" s="8"/>
      <c r="AEH160" s="8"/>
      <c r="AEI160" s="8"/>
      <c r="AEJ160" s="8"/>
      <c r="AEK160" s="8"/>
      <c r="AEL160" s="8"/>
      <c r="AEM160" s="8"/>
      <c r="AEN160" s="8"/>
      <c r="AEO160" s="8"/>
      <c r="AEP160" s="8"/>
      <c r="AEQ160" s="8"/>
      <c r="AER160" s="8"/>
      <c r="AES160" s="8"/>
      <c r="AET160" s="8"/>
      <c r="AEU160" s="8"/>
      <c r="AEV160" s="8"/>
      <c r="AEW160" s="8"/>
      <c r="AEX160" s="8"/>
      <c r="AEY160" s="8"/>
      <c r="AEZ160" s="8"/>
      <c r="AFA160" s="8"/>
      <c r="AFB160" s="8"/>
      <c r="AFC160" s="8"/>
      <c r="AFD160" s="8"/>
      <c r="AFE160" s="8"/>
      <c r="AFF160" s="8"/>
      <c r="AFG160" s="8"/>
      <c r="AFH160" s="8"/>
      <c r="AFI160" s="8"/>
      <c r="AFJ160" s="8"/>
      <c r="AFK160" s="8"/>
      <c r="AFL160" s="8"/>
      <c r="AFM160" s="8"/>
      <c r="AFN160" s="8"/>
      <c r="AFO160" s="8"/>
      <c r="AFP160" s="8"/>
      <c r="AFQ160" s="8"/>
      <c r="AFR160" s="8"/>
      <c r="AFS160" s="8"/>
      <c r="AFT160" s="8"/>
      <c r="AFU160" s="8"/>
      <c r="AFV160" s="8"/>
      <c r="AFW160" s="8"/>
      <c r="AFX160" s="8"/>
      <c r="AFY160" s="8"/>
      <c r="AFZ160" s="8"/>
      <c r="AGA160" s="8"/>
      <c r="AGB160" s="8"/>
      <c r="AGC160" s="8"/>
      <c r="AGD160" s="8"/>
      <c r="AGE160" s="8"/>
      <c r="AGF160" s="8"/>
      <c r="AGG160" s="8"/>
      <c r="AGH160" s="8"/>
      <c r="AGI160" s="8"/>
      <c r="AGJ160" s="8"/>
      <c r="AGK160" s="8"/>
      <c r="AGL160" s="8"/>
      <c r="AGM160" s="8"/>
      <c r="AGN160" s="8"/>
      <c r="AGO160" s="8"/>
      <c r="AGP160" s="8"/>
      <c r="AGQ160" s="8"/>
      <c r="AGR160" s="8"/>
      <c r="AGS160" s="8"/>
      <c r="AGT160" s="8"/>
      <c r="AGU160" s="8"/>
      <c r="AGV160" s="8"/>
      <c r="AGW160" s="8"/>
      <c r="AGX160" s="8"/>
      <c r="AGY160" s="8"/>
      <c r="AGZ160" s="8"/>
      <c r="AHA160" s="8"/>
      <c r="AHB160" s="8"/>
      <c r="AHC160" s="8"/>
      <c r="AHD160" s="8"/>
      <c r="AHE160" s="8"/>
      <c r="AHF160" s="8"/>
      <c r="AHG160" s="8"/>
      <c r="AHH160" s="8"/>
      <c r="AHI160" s="8"/>
      <c r="AHJ160" s="8"/>
      <c r="AHK160" s="8"/>
      <c r="AHL160" s="8"/>
      <c r="AHM160" s="8"/>
      <c r="AHN160" s="8"/>
      <c r="AHO160" s="8"/>
      <c r="AHP160" s="8"/>
      <c r="AHQ160" s="8"/>
      <c r="AHR160" s="8"/>
      <c r="AHS160" s="8"/>
      <c r="AHT160" s="8"/>
      <c r="AHU160" s="8"/>
      <c r="AHV160" s="8"/>
      <c r="AHW160" s="8"/>
      <c r="AHX160" s="8"/>
      <c r="AHY160" s="8"/>
      <c r="AHZ160" s="8"/>
      <c r="AIA160" s="8"/>
      <c r="AIB160" s="8"/>
      <c r="AIC160" s="8"/>
      <c r="AID160" s="8"/>
      <c r="AIE160" s="8"/>
      <c r="AIF160" s="8"/>
      <c r="AIG160" s="8"/>
      <c r="AIH160" s="8"/>
      <c r="AII160" s="8"/>
      <c r="AIJ160" s="8"/>
      <c r="AIK160" s="8"/>
      <c r="AIL160" s="8"/>
      <c r="AIM160" s="8"/>
      <c r="AIN160" s="8"/>
      <c r="AIO160" s="8"/>
      <c r="AIP160" s="8"/>
      <c r="AIQ160" s="8"/>
      <c r="AIR160" s="8"/>
      <c r="AIS160" s="8"/>
      <c r="AIT160" s="8"/>
      <c r="AIU160" s="8"/>
      <c r="AIV160" s="8"/>
      <c r="AIW160" s="8"/>
      <c r="AIX160" s="8"/>
      <c r="AIY160" s="8"/>
      <c r="AIZ160" s="8"/>
      <c r="AJA160" s="8"/>
      <c r="AJB160" s="8"/>
      <c r="AJC160" s="8"/>
      <c r="AJD160" s="8"/>
      <c r="AJE160" s="8"/>
      <c r="AJF160" s="8"/>
      <c r="AJG160" s="8"/>
      <c r="AJH160" s="8"/>
      <c r="AJI160" s="8"/>
      <c r="AJJ160" s="8"/>
      <c r="AJK160" s="8"/>
      <c r="AJL160" s="8"/>
      <c r="AJM160" s="8"/>
      <c r="AJN160" s="8"/>
      <c r="AJO160" s="8"/>
      <c r="AJP160" s="8"/>
      <c r="AJQ160" s="8"/>
      <c r="AJR160" s="8"/>
      <c r="AJS160" s="8"/>
      <c r="AJT160" s="8"/>
      <c r="AJU160" s="8"/>
      <c r="AJV160" s="8"/>
      <c r="AJW160" s="8"/>
      <c r="AJX160" s="8"/>
      <c r="AJY160" s="8"/>
      <c r="AJZ160" s="8"/>
      <c r="AKA160" s="8"/>
      <c r="AKB160" s="8"/>
      <c r="AKC160" s="8"/>
      <c r="AKD160" s="8"/>
      <c r="AKE160" s="8"/>
      <c r="AKF160" s="8"/>
      <c r="AKG160" s="8"/>
      <c r="AKH160" s="8"/>
      <c r="AKI160" s="8"/>
      <c r="AKJ160" s="8"/>
      <c r="AKK160" s="8"/>
      <c r="AKL160" s="8"/>
      <c r="AKM160" s="8"/>
      <c r="AKN160" s="8"/>
      <c r="AKO160" s="8"/>
      <c r="AKP160" s="8"/>
      <c r="AKQ160" s="8"/>
      <c r="AKR160" s="8"/>
      <c r="AKS160" s="8"/>
      <c r="AKT160" s="8"/>
      <c r="AKU160" s="8"/>
      <c r="AKV160" s="8"/>
      <c r="AKW160" s="8"/>
      <c r="AKX160" s="8"/>
      <c r="AKY160" s="8"/>
      <c r="AKZ160" s="8"/>
      <c r="ALA160" s="8"/>
      <c r="ALB160" s="8"/>
      <c r="ALC160" s="8"/>
      <c r="ALD160" s="8"/>
      <c r="ALE160" s="8"/>
      <c r="ALF160" s="8"/>
      <c r="ALG160" s="8"/>
      <c r="ALH160" s="8"/>
      <c r="ALI160" s="8"/>
      <c r="ALJ160" s="8"/>
      <c r="ALK160" s="8"/>
      <c r="ALL160" s="8"/>
      <c r="ALM160" s="8"/>
      <c r="ALN160" s="8"/>
      <c r="ALO160" s="8"/>
      <c r="ALP160" s="8"/>
      <c r="ALQ160" s="8"/>
      <c r="ALR160" s="8"/>
      <c r="ALS160" s="8"/>
      <c r="ALT160" s="8"/>
      <c r="ALU160" s="8"/>
      <c r="ALV160" s="8"/>
      <c r="ALW160" s="8"/>
      <c r="ALX160" s="8"/>
      <c r="ALY160" s="8"/>
      <c r="ALZ160" s="8"/>
      <c r="AMA160" s="8"/>
      <c r="AMB160" s="8"/>
      <c r="AMC160" s="8"/>
      <c r="AMD160" s="8"/>
      <c r="AME160" s="8"/>
      <c r="AMF160" s="8"/>
      <c r="AMG160" s="8"/>
      <c r="AMH160" s="8"/>
      <c r="AMI160" s="8"/>
      <c r="AMJ160" s="8"/>
      <c r="AMK160" s="8"/>
      <c r="AML160" s="8"/>
      <c r="AMM160" s="8"/>
      <c r="AMN160" s="8"/>
      <c r="AMO160" s="8"/>
      <c r="AMP160" s="8"/>
      <c r="AMQ160" s="8"/>
      <c r="AMR160" s="8"/>
      <c r="AMS160" s="8"/>
      <c r="AMT160" s="8"/>
      <c r="AMU160" s="8"/>
      <c r="AMV160" s="8"/>
      <c r="AMW160" s="8"/>
      <c r="AMX160" s="8"/>
      <c r="AMY160" s="8"/>
      <c r="AMZ160" s="8"/>
      <c r="ANA160" s="8"/>
      <c r="ANB160" s="8"/>
      <c r="ANC160" s="8"/>
      <c r="AND160" s="8"/>
      <c r="ANE160" s="8"/>
      <c r="ANF160" s="8"/>
      <c r="ANG160" s="8"/>
      <c r="ANH160" s="8"/>
      <c r="ANI160" s="8"/>
      <c r="ANJ160" s="8"/>
      <c r="ANK160" s="8"/>
      <c r="ANL160" s="8"/>
      <c r="ANM160" s="8"/>
      <c r="ANN160" s="8"/>
      <c r="ANO160" s="8"/>
      <c r="ANP160" s="8"/>
      <c r="ANQ160" s="8"/>
      <c r="ANR160" s="8"/>
      <c r="ANS160" s="8"/>
      <c r="ANT160" s="8"/>
      <c r="ANU160" s="8"/>
      <c r="ANV160" s="8"/>
      <c r="ANW160" s="8"/>
      <c r="ANX160" s="8"/>
      <c r="ANY160" s="8"/>
      <c r="ANZ160" s="8"/>
      <c r="AOA160" s="8"/>
      <c r="AOB160" s="8"/>
      <c r="AOC160" s="8"/>
      <c r="AOD160" s="8"/>
      <c r="AOE160" s="8"/>
      <c r="AOF160" s="8"/>
      <c r="AOG160" s="8"/>
      <c r="AOH160" s="8"/>
      <c r="AOI160" s="8"/>
      <c r="AOJ160" s="8"/>
      <c r="AOK160" s="8"/>
      <c r="AOL160" s="8"/>
      <c r="AOM160" s="8"/>
      <c r="AON160" s="8"/>
      <c r="AOO160" s="8"/>
      <c r="AOP160" s="8"/>
      <c r="AOQ160" s="8"/>
      <c r="AOR160" s="8"/>
      <c r="AOS160" s="8"/>
      <c r="AOT160" s="8"/>
      <c r="AOU160" s="8"/>
      <c r="AOV160" s="8"/>
      <c r="AOW160" s="8"/>
      <c r="AOX160" s="8"/>
      <c r="AOY160" s="8"/>
      <c r="AOZ160" s="8"/>
      <c r="APA160" s="8"/>
      <c r="APB160" s="8"/>
      <c r="APC160" s="8"/>
      <c r="APD160" s="8"/>
      <c r="APE160" s="8"/>
      <c r="APF160" s="8"/>
      <c r="APG160" s="8"/>
      <c r="APH160" s="8"/>
      <c r="API160" s="8"/>
      <c r="APJ160" s="8"/>
      <c r="APK160" s="8"/>
      <c r="APL160" s="8"/>
      <c r="APM160" s="8"/>
      <c r="APN160" s="8"/>
      <c r="APO160" s="8"/>
      <c r="APP160" s="8"/>
      <c r="APQ160" s="8"/>
      <c r="APR160" s="8"/>
      <c r="APS160" s="8"/>
      <c r="APT160" s="8"/>
      <c r="APU160" s="8"/>
      <c r="APV160" s="8"/>
      <c r="APW160" s="8"/>
      <c r="APX160" s="8"/>
      <c r="APY160" s="8"/>
      <c r="APZ160" s="8"/>
      <c r="AQA160" s="8"/>
      <c r="AQB160" s="8"/>
      <c r="AQC160" s="8"/>
      <c r="AQD160" s="8"/>
      <c r="AQE160" s="8"/>
      <c r="AQF160" s="8"/>
      <c r="AQG160" s="8"/>
      <c r="AQH160" s="8"/>
      <c r="AQI160" s="8"/>
      <c r="AQJ160" s="8"/>
      <c r="AQK160" s="8"/>
      <c r="AQL160" s="8"/>
      <c r="AQM160" s="8"/>
      <c r="AQN160" s="8"/>
      <c r="AQO160" s="8"/>
      <c r="AQP160" s="8"/>
      <c r="AQQ160" s="8"/>
      <c r="AQR160" s="8"/>
      <c r="AQS160" s="8"/>
      <c r="AQT160" s="8"/>
      <c r="AQU160" s="8"/>
      <c r="AQV160" s="8"/>
      <c r="AQW160" s="8"/>
      <c r="AQX160" s="8"/>
      <c r="AQY160" s="8"/>
      <c r="AQZ160" s="8"/>
      <c r="ARA160" s="8"/>
      <c r="ARB160" s="8"/>
      <c r="ARC160" s="8"/>
      <c r="ARD160" s="8"/>
      <c r="ARE160" s="8"/>
      <c r="ARF160" s="8"/>
      <c r="ARG160" s="8"/>
      <c r="ARH160" s="8"/>
      <c r="ARI160" s="8"/>
      <c r="ARJ160" s="8"/>
      <c r="ARK160" s="8"/>
      <c r="ARL160" s="8"/>
      <c r="ARM160" s="8"/>
      <c r="ARN160" s="8"/>
      <c r="ARO160" s="8"/>
      <c r="ARP160" s="8"/>
      <c r="ARQ160" s="8"/>
      <c r="ARR160" s="8"/>
      <c r="ARS160" s="8"/>
      <c r="ART160" s="8"/>
      <c r="ARU160" s="8"/>
      <c r="ARV160" s="8"/>
      <c r="ARW160" s="8"/>
      <c r="ARX160" s="8"/>
      <c r="ARY160" s="8"/>
      <c r="ARZ160" s="8"/>
      <c r="ASA160" s="8"/>
      <c r="ASB160" s="8"/>
      <c r="ASC160" s="8"/>
      <c r="ASD160" s="8"/>
      <c r="ASE160" s="8"/>
      <c r="ASF160" s="8"/>
      <c r="ASG160" s="8"/>
      <c r="ASH160" s="8"/>
      <c r="ASI160" s="8"/>
      <c r="ASJ160" s="8"/>
      <c r="ASK160" s="8"/>
      <c r="ASL160" s="8"/>
      <c r="ASM160" s="8"/>
      <c r="ASN160" s="8"/>
      <c r="ASO160" s="8"/>
      <c r="ASP160" s="8"/>
      <c r="ASQ160" s="8"/>
      <c r="ASR160" s="8"/>
      <c r="ASS160" s="8"/>
      <c r="AST160" s="8"/>
      <c r="ASU160" s="8"/>
      <c r="ASV160" s="8"/>
      <c r="ASW160" s="8"/>
      <c r="ASX160" s="8"/>
      <c r="ASY160" s="8"/>
      <c r="ASZ160" s="8"/>
      <c r="ATA160" s="8"/>
      <c r="ATB160" s="8"/>
      <c r="ATC160" s="8"/>
      <c r="ATD160" s="8"/>
      <c r="ATE160" s="8"/>
      <c r="ATF160" s="8"/>
      <c r="ATG160" s="8"/>
      <c r="ATH160" s="8"/>
      <c r="ATI160" s="8"/>
      <c r="ATJ160" s="8"/>
      <c r="ATK160" s="8"/>
      <c r="ATL160" s="8"/>
      <c r="ATM160" s="8"/>
      <c r="ATN160" s="8"/>
      <c r="ATO160" s="8"/>
      <c r="ATP160" s="8"/>
      <c r="ATQ160" s="8"/>
      <c r="ATR160" s="8"/>
      <c r="ATS160" s="8"/>
      <c r="ATT160" s="8"/>
      <c r="ATU160" s="8"/>
      <c r="ATV160" s="8"/>
      <c r="ATW160" s="8"/>
      <c r="ATX160" s="8"/>
      <c r="ATY160" s="8"/>
      <c r="ATZ160" s="8"/>
      <c r="AUA160" s="8"/>
      <c r="AUB160" s="8"/>
      <c r="AUC160" s="8"/>
      <c r="AUD160" s="8"/>
      <c r="AUE160" s="8"/>
      <c r="AUF160" s="8"/>
      <c r="AUG160" s="8"/>
      <c r="AUH160" s="8"/>
      <c r="AUI160" s="8"/>
      <c r="AUJ160" s="8"/>
      <c r="AUK160" s="8"/>
      <c r="AUL160" s="8"/>
      <c r="AUM160" s="8"/>
      <c r="AUN160" s="8"/>
      <c r="AUO160" s="8"/>
      <c r="AUP160" s="8"/>
      <c r="AUQ160" s="8"/>
      <c r="AUR160" s="8"/>
      <c r="AUS160" s="8"/>
      <c r="AUT160" s="8"/>
      <c r="AUU160" s="8"/>
      <c r="AUV160" s="8"/>
      <c r="AUW160" s="8"/>
      <c r="AUX160" s="8"/>
      <c r="AUY160" s="8"/>
      <c r="AUZ160" s="8"/>
      <c r="AVA160" s="8"/>
      <c r="AVB160" s="8"/>
      <c r="AVC160" s="8"/>
      <c r="AVD160" s="8"/>
      <c r="AVE160" s="8"/>
      <c r="AVF160" s="8"/>
      <c r="AVG160" s="8"/>
      <c r="AVH160" s="8"/>
      <c r="AVI160" s="8"/>
      <c r="AVJ160" s="8"/>
      <c r="AVK160" s="8"/>
      <c r="AVL160" s="8"/>
      <c r="AVM160" s="8"/>
      <c r="AVN160" s="8"/>
      <c r="AVO160" s="8"/>
      <c r="AVP160" s="8"/>
      <c r="AVQ160" s="8"/>
      <c r="AVR160" s="8"/>
      <c r="AVS160" s="8"/>
      <c r="AVT160" s="8"/>
      <c r="AVU160" s="8"/>
      <c r="AVV160" s="8"/>
      <c r="AVW160" s="8"/>
      <c r="AVX160" s="8"/>
      <c r="AVY160" s="8"/>
      <c r="AVZ160" s="8"/>
      <c r="AWA160" s="8"/>
      <c r="AWB160" s="8"/>
      <c r="AWC160" s="8"/>
      <c r="AWD160" s="8"/>
      <c r="AWE160" s="8"/>
      <c r="AWF160" s="8"/>
      <c r="AWG160" s="8"/>
      <c r="AWH160" s="8"/>
      <c r="AWI160" s="8"/>
      <c r="AWJ160" s="8"/>
      <c r="AWK160" s="8"/>
      <c r="AWL160" s="8"/>
      <c r="AWM160" s="8"/>
      <c r="AWN160" s="8"/>
      <c r="AWO160" s="8"/>
      <c r="AWP160" s="8"/>
      <c r="AWQ160" s="8"/>
      <c r="AWR160" s="8"/>
      <c r="AWS160" s="8"/>
      <c r="AWT160" s="8"/>
      <c r="AWU160" s="8"/>
      <c r="AWV160" s="8"/>
      <c r="AWW160" s="8"/>
      <c r="AWX160" s="8"/>
      <c r="AWY160" s="8"/>
      <c r="AWZ160" s="8"/>
      <c r="AXA160" s="8"/>
      <c r="AXB160" s="8"/>
      <c r="AXC160" s="8"/>
      <c r="AXD160" s="8"/>
      <c r="AXE160" s="8"/>
      <c r="AXF160" s="8"/>
      <c r="AXG160" s="8"/>
      <c r="AXH160" s="8"/>
      <c r="AXI160" s="8"/>
      <c r="AXJ160" s="8"/>
      <c r="AXK160" s="8"/>
      <c r="AXL160" s="8"/>
      <c r="AXM160" s="8"/>
      <c r="AXN160" s="8"/>
      <c r="AXO160" s="8"/>
      <c r="AXP160" s="8"/>
      <c r="AXQ160" s="8"/>
      <c r="AXR160" s="8"/>
      <c r="AXS160" s="8"/>
      <c r="AXT160" s="8"/>
      <c r="AXU160" s="8"/>
      <c r="AXV160" s="8"/>
      <c r="AXW160" s="8"/>
      <c r="AXX160" s="8"/>
      <c r="AXY160" s="8"/>
      <c r="AXZ160" s="8"/>
      <c r="AYA160" s="8"/>
      <c r="AYB160" s="8"/>
      <c r="AYC160" s="8"/>
      <c r="AYD160" s="8"/>
      <c r="AYE160" s="8"/>
      <c r="AYF160" s="8"/>
      <c r="AYG160" s="8"/>
      <c r="AYH160" s="8"/>
      <c r="AYI160" s="8"/>
      <c r="AYJ160" s="8"/>
      <c r="AYK160" s="8"/>
      <c r="AYL160" s="8"/>
      <c r="AYM160" s="8"/>
      <c r="AYN160" s="8"/>
      <c r="AYO160" s="8"/>
      <c r="AYP160" s="8"/>
      <c r="AYQ160" s="8"/>
      <c r="AYR160" s="8"/>
      <c r="AYS160" s="8"/>
      <c r="AYT160" s="8"/>
      <c r="AYU160" s="8"/>
      <c r="AYV160" s="8"/>
      <c r="AYW160" s="8"/>
      <c r="AYX160" s="8"/>
      <c r="AYY160" s="8"/>
      <c r="AYZ160" s="8"/>
      <c r="AZA160" s="8"/>
      <c r="AZB160" s="8"/>
      <c r="AZC160" s="8"/>
      <c r="AZD160" s="8"/>
      <c r="AZE160" s="8"/>
      <c r="AZF160" s="8"/>
      <c r="AZG160" s="8"/>
      <c r="AZH160" s="8"/>
      <c r="AZI160" s="8"/>
      <c r="AZJ160" s="8"/>
      <c r="AZK160" s="8"/>
      <c r="AZL160" s="8"/>
      <c r="AZM160" s="8"/>
      <c r="AZN160" s="8"/>
      <c r="AZO160" s="8"/>
      <c r="AZP160" s="8"/>
      <c r="AZQ160" s="8"/>
      <c r="AZR160" s="8"/>
      <c r="AZS160" s="8"/>
      <c r="AZT160" s="8"/>
      <c r="AZU160" s="8"/>
      <c r="AZV160" s="8"/>
      <c r="AZW160" s="8"/>
      <c r="AZX160" s="8"/>
      <c r="AZY160" s="8"/>
      <c r="AZZ160" s="8"/>
      <c r="BAA160" s="8"/>
      <c r="BAB160" s="8"/>
      <c r="BAC160" s="8"/>
      <c r="BAD160" s="8"/>
      <c r="BAE160" s="8"/>
      <c r="BAF160" s="8"/>
      <c r="BAG160" s="8"/>
      <c r="BAH160" s="8"/>
      <c r="BAI160" s="8"/>
      <c r="BAJ160" s="8"/>
      <c r="BAK160" s="8"/>
      <c r="BAL160" s="8"/>
      <c r="BAM160" s="8"/>
      <c r="BAN160" s="8"/>
      <c r="BAO160" s="8"/>
      <c r="BAP160" s="8"/>
      <c r="BAQ160" s="8"/>
      <c r="BAR160" s="8"/>
      <c r="BAS160" s="8"/>
      <c r="BAT160" s="8"/>
      <c r="BAU160" s="8"/>
      <c r="BAV160" s="8"/>
      <c r="BAW160" s="8"/>
      <c r="BAX160" s="8"/>
      <c r="BAY160" s="8"/>
      <c r="BAZ160" s="8"/>
      <c r="BBA160" s="8"/>
      <c r="BBB160" s="8"/>
      <c r="BBC160" s="8"/>
      <c r="BBD160" s="8"/>
      <c r="BBE160" s="8"/>
      <c r="BBF160" s="8"/>
      <c r="BBG160" s="8"/>
      <c r="BBH160" s="8"/>
      <c r="BBI160" s="8"/>
      <c r="BBJ160" s="8"/>
      <c r="BBK160" s="8"/>
      <c r="BBL160" s="8"/>
      <c r="BBM160" s="8"/>
      <c r="BBN160" s="8"/>
      <c r="BBO160" s="8"/>
      <c r="BBP160" s="8"/>
      <c r="BBQ160" s="8"/>
      <c r="BBR160" s="8"/>
      <c r="BBS160" s="8"/>
      <c r="BBT160" s="8"/>
      <c r="BBU160" s="8"/>
      <c r="BBV160" s="8"/>
      <c r="BBW160" s="8"/>
      <c r="BBX160" s="8"/>
      <c r="BBY160" s="8"/>
      <c r="BBZ160" s="8"/>
      <c r="BCA160" s="8"/>
      <c r="BCB160" s="8"/>
      <c r="BCC160" s="8"/>
      <c r="BCD160" s="8"/>
      <c r="BCE160" s="8"/>
      <c r="BCF160" s="8"/>
      <c r="BCG160" s="8"/>
      <c r="BCH160" s="8"/>
      <c r="BCI160" s="8"/>
      <c r="BCJ160" s="8"/>
      <c r="BCK160" s="8"/>
      <c r="BCL160" s="8"/>
      <c r="BCM160" s="8"/>
      <c r="BCN160" s="8"/>
      <c r="BCO160" s="8"/>
      <c r="BCP160" s="8"/>
      <c r="BCQ160" s="8"/>
      <c r="BCR160" s="8"/>
      <c r="BCS160" s="8"/>
      <c r="BCT160" s="8"/>
      <c r="BCU160" s="8"/>
      <c r="BCV160" s="8"/>
      <c r="BCW160" s="8"/>
      <c r="BCX160" s="8"/>
      <c r="BCY160" s="8"/>
      <c r="BCZ160" s="8"/>
      <c r="BDA160" s="8"/>
      <c r="BDB160" s="8"/>
      <c r="BDC160" s="8"/>
      <c r="BDD160" s="8"/>
      <c r="BDE160" s="8"/>
      <c r="BDF160" s="8"/>
      <c r="BDG160" s="8"/>
      <c r="BDH160" s="8"/>
      <c r="BDI160" s="8"/>
      <c r="BDJ160" s="8"/>
      <c r="BDK160" s="8"/>
      <c r="BDL160" s="8"/>
      <c r="BDM160" s="8"/>
      <c r="BDN160" s="8"/>
      <c r="BDO160" s="8"/>
      <c r="BDP160" s="8"/>
      <c r="BDQ160" s="8"/>
      <c r="BDR160" s="8"/>
      <c r="BDS160" s="8"/>
      <c r="BDT160" s="8"/>
      <c r="BDU160" s="8"/>
      <c r="BDV160" s="8"/>
      <c r="BDW160" s="8"/>
      <c r="BDX160" s="8"/>
      <c r="BDY160" s="8"/>
      <c r="BDZ160" s="8"/>
      <c r="BEA160" s="8"/>
      <c r="BEB160" s="8"/>
      <c r="BEC160" s="8"/>
      <c r="BED160" s="8"/>
      <c r="BEE160" s="8"/>
      <c r="BEF160" s="8"/>
      <c r="BEG160" s="8"/>
      <c r="BEH160" s="8"/>
      <c r="BEI160" s="8"/>
      <c r="BEJ160" s="8"/>
      <c r="BEK160" s="8"/>
      <c r="BEL160" s="8"/>
      <c r="BEM160" s="8"/>
      <c r="BEN160" s="8"/>
      <c r="BEO160" s="8"/>
      <c r="BEP160" s="8"/>
      <c r="BEQ160" s="8"/>
      <c r="BER160" s="8"/>
      <c r="BES160" s="8"/>
      <c r="BET160" s="8"/>
      <c r="BEU160" s="8"/>
      <c r="BEV160" s="8"/>
      <c r="BEW160" s="8"/>
      <c r="BEX160" s="8"/>
      <c r="BEY160" s="8"/>
      <c r="BEZ160" s="8"/>
      <c r="BFA160" s="8"/>
      <c r="BFB160" s="8"/>
      <c r="BFC160" s="8"/>
      <c r="BFD160" s="8"/>
      <c r="BFE160" s="8"/>
      <c r="BFF160" s="8"/>
      <c r="BFG160" s="8"/>
      <c r="BFH160" s="8"/>
      <c r="BFI160" s="8"/>
      <c r="BFJ160" s="8"/>
      <c r="BFK160" s="8"/>
      <c r="BFL160" s="8"/>
      <c r="BFM160" s="8"/>
      <c r="BFN160" s="8"/>
      <c r="BFO160" s="8"/>
      <c r="BFP160" s="8"/>
      <c r="BFQ160" s="8"/>
      <c r="BFR160" s="8"/>
      <c r="BFS160" s="8"/>
      <c r="BFT160" s="8"/>
      <c r="BFU160" s="8"/>
      <c r="BFV160" s="8"/>
      <c r="BFW160" s="8"/>
      <c r="BFX160" s="8"/>
      <c r="BFY160" s="8"/>
      <c r="BFZ160" s="8"/>
      <c r="BGA160" s="8"/>
      <c r="BGB160" s="8"/>
      <c r="BGC160" s="8"/>
      <c r="BGD160" s="8"/>
      <c r="BGE160" s="8"/>
      <c r="BGF160" s="8"/>
      <c r="BGG160" s="8"/>
      <c r="BGH160" s="8"/>
      <c r="BGI160" s="8"/>
      <c r="BGJ160" s="8"/>
      <c r="BGK160" s="8"/>
      <c r="BGL160" s="8"/>
      <c r="BGM160" s="8"/>
      <c r="BGN160" s="8"/>
      <c r="BGO160" s="8"/>
      <c r="BGP160" s="8"/>
      <c r="BGQ160" s="8"/>
      <c r="BGR160" s="8"/>
      <c r="BGS160" s="8"/>
      <c r="BGT160" s="8"/>
      <c r="BGU160" s="8"/>
      <c r="BGV160" s="8"/>
      <c r="BGW160" s="8"/>
      <c r="BGX160" s="8"/>
      <c r="BGY160" s="8"/>
      <c r="BGZ160" s="8"/>
      <c r="BHA160" s="8"/>
      <c r="BHB160" s="8"/>
      <c r="BHC160" s="8"/>
      <c r="BHD160" s="8"/>
      <c r="BHE160" s="8"/>
      <c r="BHF160" s="8"/>
      <c r="BHG160" s="8"/>
      <c r="BHH160" s="8"/>
      <c r="BHI160" s="8"/>
      <c r="BHJ160" s="8"/>
      <c r="BHK160" s="8"/>
      <c r="BHL160" s="8"/>
      <c r="BHM160" s="8"/>
      <c r="BHN160" s="8"/>
      <c r="BHO160" s="8"/>
      <c r="BHP160" s="8"/>
      <c r="BHQ160" s="8"/>
      <c r="BHR160" s="8"/>
      <c r="BHS160" s="8"/>
      <c r="BHT160" s="8"/>
      <c r="BHU160" s="8"/>
      <c r="BHV160" s="8"/>
      <c r="BHW160" s="8"/>
      <c r="BHX160" s="8"/>
      <c r="BHY160" s="8"/>
      <c r="BHZ160" s="8"/>
      <c r="BIA160" s="8"/>
      <c r="BIB160" s="8"/>
      <c r="BIC160" s="8"/>
      <c r="BID160" s="8"/>
      <c r="BIE160" s="8"/>
      <c r="BIF160" s="8"/>
      <c r="BIG160" s="8"/>
      <c r="BIH160" s="8"/>
      <c r="BII160" s="8"/>
      <c r="BIJ160" s="8"/>
      <c r="BIK160" s="8"/>
      <c r="BIL160" s="8"/>
      <c r="BIM160" s="8"/>
      <c r="BIN160" s="8"/>
      <c r="BIO160" s="8"/>
      <c r="BIP160" s="8"/>
      <c r="BIQ160" s="8"/>
      <c r="BIR160" s="8"/>
      <c r="BIS160" s="8"/>
      <c r="BIT160" s="8"/>
      <c r="BIU160" s="8"/>
      <c r="BIV160" s="8"/>
      <c r="BIW160" s="8"/>
      <c r="BIX160" s="8"/>
      <c r="BIY160" s="8"/>
      <c r="BIZ160" s="8"/>
      <c r="BJA160" s="8"/>
      <c r="BJB160" s="8"/>
      <c r="BJC160" s="8"/>
      <c r="BJD160" s="8"/>
      <c r="BJE160" s="8"/>
      <c r="BJF160" s="8"/>
      <c r="BJG160" s="8"/>
      <c r="BJH160" s="8"/>
      <c r="BJI160" s="8"/>
      <c r="BJJ160" s="8"/>
      <c r="BJK160" s="8"/>
      <c r="BJL160" s="8"/>
      <c r="BJM160" s="8"/>
      <c r="BJN160" s="8"/>
      <c r="BJO160" s="8"/>
      <c r="BJP160" s="8"/>
      <c r="BJQ160" s="8"/>
      <c r="BJR160" s="8"/>
      <c r="BJS160" s="8"/>
      <c r="BJT160" s="8"/>
      <c r="BJU160" s="8"/>
      <c r="BJV160" s="8"/>
      <c r="BJW160" s="8"/>
      <c r="BJX160" s="8"/>
      <c r="BJY160" s="8"/>
      <c r="BJZ160" s="8"/>
      <c r="BKA160" s="8"/>
      <c r="BKB160" s="8"/>
      <c r="BKC160" s="8"/>
      <c r="BKD160" s="8"/>
      <c r="BKE160" s="8"/>
      <c r="BKF160" s="8"/>
      <c r="BKG160" s="8"/>
      <c r="BKH160" s="8"/>
      <c r="BKI160" s="8"/>
      <c r="BKJ160" s="8"/>
      <c r="BKK160" s="8"/>
      <c r="BKL160" s="8"/>
      <c r="BKM160" s="8"/>
      <c r="BKN160" s="8"/>
      <c r="BKO160" s="8"/>
      <c r="BKP160" s="8"/>
      <c r="BKQ160" s="8"/>
      <c r="BKR160" s="8"/>
      <c r="BKS160" s="8"/>
      <c r="BKT160" s="8"/>
      <c r="BKU160" s="8"/>
      <c r="BKV160" s="8"/>
      <c r="BKW160" s="8"/>
      <c r="BKX160" s="8"/>
      <c r="BKY160" s="8"/>
      <c r="BKZ160" s="8"/>
      <c r="BLA160" s="8"/>
      <c r="BLB160" s="8"/>
      <c r="BLC160" s="8"/>
      <c r="BLD160" s="8"/>
      <c r="BLE160" s="8"/>
      <c r="BLF160" s="8"/>
      <c r="BLG160" s="8"/>
      <c r="BLH160" s="8"/>
      <c r="BLI160" s="8"/>
      <c r="BLJ160" s="8"/>
      <c r="BLK160" s="8"/>
      <c r="BLL160" s="8"/>
      <c r="BLM160" s="8"/>
      <c r="BLN160" s="8"/>
      <c r="BLO160" s="8"/>
      <c r="BLP160" s="8"/>
      <c r="BLQ160" s="8"/>
      <c r="BLR160" s="8"/>
      <c r="BLS160" s="8"/>
      <c r="BLT160" s="8"/>
      <c r="BLU160" s="8"/>
      <c r="BLV160" s="8"/>
      <c r="BLW160" s="8"/>
      <c r="BLX160" s="8"/>
      <c r="BLY160" s="8"/>
      <c r="BLZ160" s="8"/>
      <c r="BMA160" s="8"/>
      <c r="BMB160" s="8"/>
      <c r="BMC160" s="8"/>
      <c r="BMD160" s="8"/>
      <c r="BME160" s="8"/>
      <c r="BMF160" s="8"/>
      <c r="BMG160" s="8"/>
      <c r="BMH160" s="8"/>
      <c r="BMI160" s="8"/>
      <c r="BMJ160" s="8"/>
      <c r="BMK160" s="8"/>
      <c r="BML160" s="8"/>
      <c r="BMM160" s="8"/>
      <c r="BMN160" s="8"/>
      <c r="BMO160" s="8"/>
      <c r="BMP160" s="8"/>
      <c r="BMQ160" s="8"/>
      <c r="BMR160" s="8"/>
      <c r="BMS160" s="8"/>
      <c r="BMT160" s="8"/>
      <c r="BMU160" s="8"/>
      <c r="BMV160" s="8"/>
      <c r="BMW160" s="8"/>
      <c r="BMX160" s="8"/>
      <c r="BMY160" s="8"/>
      <c r="BMZ160" s="8"/>
      <c r="BNA160" s="8"/>
      <c r="BNB160" s="8"/>
      <c r="BNC160" s="8"/>
      <c r="BND160" s="8"/>
      <c r="BNE160" s="8"/>
      <c r="BNF160" s="8"/>
      <c r="BNG160" s="8"/>
      <c r="BNH160" s="8"/>
      <c r="BNI160" s="8"/>
      <c r="BNJ160" s="8"/>
      <c r="BNK160" s="8"/>
      <c r="BNL160" s="8"/>
      <c r="BNM160" s="8"/>
      <c r="BNN160" s="8"/>
      <c r="BNO160" s="8"/>
      <c r="BNP160" s="8"/>
      <c r="BNQ160" s="8"/>
      <c r="BNR160" s="8"/>
      <c r="BNS160" s="8"/>
      <c r="BNT160" s="8"/>
      <c r="BNU160" s="8"/>
      <c r="BNV160" s="8"/>
      <c r="BNW160" s="8"/>
      <c r="BNX160" s="8"/>
      <c r="BNY160" s="8"/>
      <c r="BNZ160" s="8"/>
      <c r="BOA160" s="8"/>
      <c r="BOB160" s="8"/>
      <c r="BOC160" s="8"/>
      <c r="BOD160" s="8"/>
      <c r="BOE160" s="8"/>
      <c r="BOF160" s="8"/>
      <c r="BOG160" s="8"/>
      <c r="BOH160" s="8"/>
      <c r="BOI160" s="8"/>
      <c r="BOJ160" s="8"/>
      <c r="BOK160" s="8"/>
      <c r="BOL160" s="8"/>
      <c r="BOM160" s="8"/>
      <c r="BON160" s="8"/>
      <c r="BOO160" s="8"/>
      <c r="BOP160" s="8"/>
      <c r="BOQ160" s="8"/>
      <c r="BOR160" s="8"/>
      <c r="BOS160" s="8"/>
      <c r="BOT160" s="8"/>
      <c r="BOU160" s="8"/>
      <c r="BOV160" s="8"/>
      <c r="BOW160" s="8"/>
      <c r="BOX160" s="8"/>
      <c r="BOY160" s="8"/>
      <c r="BOZ160" s="8"/>
      <c r="BPA160" s="8"/>
      <c r="BPB160" s="8"/>
      <c r="BPC160" s="8"/>
      <c r="BPD160" s="8"/>
      <c r="BPE160" s="8"/>
      <c r="BPF160" s="8"/>
      <c r="BPG160" s="8"/>
      <c r="BPH160" s="8"/>
      <c r="BPI160" s="8"/>
      <c r="BPJ160" s="8"/>
      <c r="BPK160" s="8"/>
      <c r="BPL160" s="8"/>
      <c r="BPM160" s="8"/>
      <c r="BPN160" s="8"/>
      <c r="BPO160" s="8"/>
      <c r="BPP160" s="8"/>
      <c r="BPQ160" s="8"/>
      <c r="BPR160" s="8"/>
      <c r="BPS160" s="8"/>
      <c r="BPT160" s="8"/>
      <c r="BPU160" s="8"/>
      <c r="BPV160" s="8"/>
      <c r="BPW160" s="8"/>
      <c r="BPX160" s="8"/>
      <c r="BPY160" s="8"/>
      <c r="BPZ160" s="8"/>
      <c r="BQA160" s="8"/>
      <c r="BQB160" s="8"/>
      <c r="BQC160" s="8"/>
      <c r="BQD160" s="8"/>
      <c r="BQE160" s="8"/>
      <c r="BQF160" s="8"/>
      <c r="BQG160" s="8"/>
      <c r="BQH160" s="8"/>
      <c r="BQI160" s="8"/>
      <c r="BQJ160" s="8"/>
      <c r="BQK160" s="8"/>
      <c r="BQL160" s="8"/>
      <c r="BQM160" s="8"/>
      <c r="BQN160" s="8"/>
      <c r="BQO160" s="8"/>
      <c r="BQP160" s="8"/>
      <c r="BQQ160" s="8"/>
      <c r="BQR160" s="8"/>
      <c r="BQS160" s="8"/>
      <c r="BQT160" s="8"/>
      <c r="BQU160" s="8"/>
      <c r="BQV160" s="8"/>
      <c r="BQW160" s="8"/>
      <c r="BQX160" s="8"/>
      <c r="BQY160" s="8"/>
      <c r="BQZ160" s="8"/>
      <c r="BRA160" s="8"/>
      <c r="BRB160" s="8"/>
      <c r="BRC160" s="8"/>
      <c r="BRD160" s="8"/>
      <c r="BRE160" s="8"/>
      <c r="BRF160" s="8"/>
      <c r="BRG160" s="8"/>
      <c r="BRH160" s="8"/>
      <c r="BRI160" s="8"/>
      <c r="BRJ160" s="8"/>
      <c r="BRK160" s="8"/>
      <c r="BRL160" s="8"/>
      <c r="BRM160" s="8"/>
      <c r="BRN160" s="8"/>
      <c r="BRO160" s="8"/>
      <c r="BRP160" s="8"/>
      <c r="BRQ160" s="8"/>
      <c r="BRR160" s="8"/>
      <c r="BRS160" s="8"/>
      <c r="BRT160" s="8"/>
      <c r="BRU160" s="8"/>
      <c r="BRV160" s="8"/>
      <c r="BRW160" s="8"/>
      <c r="BRX160" s="8"/>
      <c r="BRY160" s="8"/>
      <c r="BRZ160" s="8"/>
      <c r="BSA160" s="8"/>
      <c r="BSB160" s="8"/>
      <c r="BSC160" s="8"/>
      <c r="BSD160" s="8"/>
      <c r="BSE160" s="8"/>
      <c r="BSF160" s="8"/>
      <c r="BSG160" s="8"/>
      <c r="BSH160" s="8"/>
      <c r="BSI160" s="8"/>
      <c r="BSJ160" s="8"/>
      <c r="BSK160" s="8"/>
      <c r="BSL160" s="8"/>
      <c r="BSM160" s="8"/>
      <c r="BSN160" s="8"/>
      <c r="BSO160" s="8"/>
      <c r="BSP160" s="8"/>
      <c r="BSQ160" s="8"/>
      <c r="BSR160" s="8"/>
      <c r="BSS160" s="8"/>
      <c r="BST160" s="8"/>
      <c r="BSU160" s="8"/>
      <c r="BSV160" s="8"/>
      <c r="BSW160" s="8"/>
      <c r="BSX160" s="8"/>
      <c r="BSY160" s="8"/>
      <c r="BSZ160" s="8"/>
      <c r="BTA160" s="8"/>
      <c r="BTB160" s="8"/>
      <c r="BTC160" s="8"/>
      <c r="BTD160" s="8"/>
      <c r="BTE160" s="8"/>
      <c r="BTF160" s="8"/>
      <c r="BTG160" s="8"/>
      <c r="BTH160" s="8"/>
      <c r="BTI160" s="8"/>
      <c r="BTJ160" s="8"/>
      <c r="BTK160" s="8"/>
      <c r="BTL160" s="8"/>
      <c r="BTM160" s="8"/>
      <c r="BTN160" s="8"/>
      <c r="BTO160" s="8"/>
      <c r="BTP160" s="8"/>
      <c r="BTQ160" s="8"/>
      <c r="BTR160" s="8"/>
      <c r="BTS160" s="8"/>
      <c r="BTT160" s="8"/>
      <c r="BTU160" s="8"/>
      <c r="BTV160" s="8"/>
      <c r="BTW160" s="8"/>
      <c r="BTX160" s="8"/>
      <c r="BTY160" s="8"/>
      <c r="BTZ160" s="8"/>
      <c r="BUA160" s="8"/>
      <c r="BUB160" s="8"/>
      <c r="BUC160" s="8"/>
      <c r="BUD160" s="8"/>
      <c r="BUE160" s="8"/>
      <c r="BUF160" s="8"/>
      <c r="BUG160" s="8"/>
      <c r="BUH160" s="8"/>
      <c r="BUI160" s="8"/>
      <c r="BUJ160" s="8"/>
      <c r="BUK160" s="8"/>
      <c r="BUL160" s="8"/>
      <c r="BUM160" s="8"/>
      <c r="BUN160" s="8"/>
      <c r="BUO160" s="8"/>
      <c r="BUP160" s="8"/>
      <c r="BUQ160" s="8"/>
      <c r="BUR160" s="8"/>
      <c r="BUS160" s="8"/>
      <c r="BUT160" s="8"/>
      <c r="BUU160" s="8"/>
      <c r="BUV160" s="8"/>
      <c r="BUW160" s="8"/>
      <c r="BUX160" s="8"/>
      <c r="BUY160" s="8"/>
      <c r="BUZ160" s="8"/>
      <c r="BVA160" s="8"/>
      <c r="BVB160" s="8"/>
      <c r="BVC160" s="8"/>
      <c r="BVD160" s="8"/>
      <c r="BVE160" s="8"/>
      <c r="BVF160" s="8"/>
      <c r="BVG160" s="8"/>
      <c r="BVH160" s="8"/>
      <c r="BVI160" s="8"/>
      <c r="BVJ160" s="8"/>
      <c r="BVK160" s="8"/>
      <c r="BVL160" s="8"/>
      <c r="BVM160" s="8"/>
      <c r="BVN160" s="8"/>
      <c r="BVO160" s="8"/>
      <c r="BVP160" s="8"/>
      <c r="BVQ160" s="8"/>
      <c r="BVR160" s="8"/>
      <c r="BVS160" s="8"/>
      <c r="BVT160" s="8"/>
      <c r="BVU160" s="8"/>
      <c r="BVV160" s="8"/>
      <c r="BVW160" s="8"/>
      <c r="BVX160" s="8"/>
      <c r="BVY160" s="8"/>
      <c r="BVZ160" s="8"/>
      <c r="BWA160" s="8"/>
      <c r="BWB160" s="8"/>
      <c r="BWC160" s="8"/>
      <c r="BWD160" s="8"/>
      <c r="BWE160" s="8"/>
      <c r="BWF160" s="8"/>
      <c r="BWG160" s="8"/>
      <c r="BWH160" s="8"/>
      <c r="BWI160" s="8"/>
      <c r="BWJ160" s="8"/>
      <c r="BWK160" s="8"/>
      <c r="BWL160" s="8"/>
      <c r="BWM160" s="8"/>
      <c r="BWN160" s="8"/>
      <c r="BWO160" s="8"/>
      <c r="BWP160" s="8"/>
      <c r="BWQ160" s="8"/>
      <c r="BWR160" s="8"/>
      <c r="BWS160" s="8"/>
      <c r="BWT160" s="8"/>
      <c r="BWU160" s="8"/>
      <c r="BWV160" s="8"/>
      <c r="BWW160" s="8"/>
      <c r="BWX160" s="8"/>
      <c r="BWY160" s="8"/>
      <c r="BWZ160" s="8"/>
      <c r="BXA160" s="8"/>
      <c r="BXB160" s="8"/>
      <c r="BXC160" s="8"/>
      <c r="BXD160" s="8"/>
      <c r="BXE160" s="8"/>
      <c r="BXF160" s="8"/>
      <c r="BXG160" s="8"/>
      <c r="BXH160" s="8"/>
      <c r="BXI160" s="8"/>
      <c r="BXJ160" s="8"/>
      <c r="BXK160" s="8"/>
      <c r="BXL160" s="8"/>
      <c r="BXM160" s="8"/>
      <c r="BXN160" s="8"/>
      <c r="BXO160" s="8"/>
      <c r="BXP160" s="8"/>
      <c r="BXQ160" s="8"/>
      <c r="BXR160" s="8"/>
      <c r="BXS160" s="8"/>
      <c r="BXT160" s="8"/>
      <c r="BXU160" s="8"/>
      <c r="BXV160" s="8"/>
      <c r="BXW160" s="8"/>
      <c r="BXX160" s="8"/>
      <c r="BXY160" s="8"/>
      <c r="BXZ160" s="8"/>
      <c r="BYA160" s="8"/>
      <c r="BYB160" s="8"/>
      <c r="BYC160" s="8"/>
      <c r="BYD160" s="8"/>
      <c r="BYE160" s="8"/>
      <c r="BYF160" s="8"/>
      <c r="BYG160" s="8"/>
      <c r="BYH160" s="8"/>
      <c r="BYI160" s="8"/>
      <c r="BYJ160" s="8"/>
      <c r="BYK160" s="8"/>
      <c r="BYL160" s="8"/>
      <c r="BYM160" s="8"/>
      <c r="BYN160" s="8"/>
      <c r="BYO160" s="8"/>
      <c r="BYP160" s="8"/>
      <c r="BYQ160" s="8"/>
      <c r="BYR160" s="8"/>
      <c r="BYS160" s="8"/>
      <c r="BYT160" s="8"/>
      <c r="BYU160" s="8"/>
      <c r="BYV160" s="8"/>
      <c r="BYW160" s="8"/>
      <c r="BYX160" s="8"/>
      <c r="BYY160" s="8"/>
      <c r="BYZ160" s="8"/>
      <c r="BZA160" s="8"/>
      <c r="BZB160" s="8"/>
      <c r="BZC160" s="8"/>
      <c r="BZD160" s="8"/>
      <c r="BZE160" s="8"/>
      <c r="BZF160" s="8"/>
      <c r="BZG160" s="8"/>
      <c r="BZH160" s="8"/>
      <c r="BZI160" s="8"/>
      <c r="BZJ160" s="8"/>
      <c r="BZK160" s="8"/>
      <c r="BZL160" s="8"/>
      <c r="BZM160" s="8"/>
      <c r="BZN160" s="8"/>
      <c r="BZO160" s="8"/>
      <c r="BZP160" s="8"/>
      <c r="BZQ160" s="8"/>
      <c r="BZR160" s="8"/>
      <c r="BZS160" s="8"/>
      <c r="BZT160" s="8"/>
      <c r="BZU160" s="8"/>
      <c r="BZV160" s="8"/>
      <c r="BZW160" s="8"/>
      <c r="BZX160" s="8"/>
      <c r="BZY160" s="8"/>
      <c r="BZZ160" s="8"/>
      <c r="CAA160" s="8"/>
      <c r="CAB160" s="8"/>
      <c r="CAC160" s="8"/>
      <c r="CAD160" s="8"/>
      <c r="CAE160" s="8"/>
      <c r="CAF160" s="8"/>
      <c r="CAG160" s="8"/>
      <c r="CAH160" s="8"/>
      <c r="CAI160" s="8"/>
      <c r="CAJ160" s="8"/>
      <c r="CAK160" s="8"/>
      <c r="CAL160" s="8"/>
      <c r="CAM160" s="8"/>
      <c r="CAN160" s="8"/>
      <c r="CAO160" s="8"/>
      <c r="CAP160" s="8"/>
      <c r="CAQ160" s="8"/>
      <c r="CAR160" s="8"/>
      <c r="CAS160" s="8"/>
      <c r="CAT160" s="8"/>
      <c r="CAU160" s="8"/>
      <c r="CAV160" s="8"/>
      <c r="CAW160" s="8"/>
      <c r="CAX160" s="8"/>
      <c r="CAY160" s="8"/>
      <c r="CAZ160" s="8"/>
      <c r="CBA160" s="8"/>
      <c r="CBB160" s="8"/>
      <c r="CBC160" s="8"/>
      <c r="CBD160" s="8"/>
      <c r="CBE160" s="8"/>
      <c r="CBF160" s="8"/>
      <c r="CBG160" s="8"/>
      <c r="CBH160" s="8"/>
      <c r="CBI160" s="8"/>
      <c r="CBJ160" s="8"/>
      <c r="CBK160" s="8"/>
      <c r="CBL160" s="8"/>
      <c r="CBM160" s="8"/>
      <c r="CBN160" s="8"/>
      <c r="CBO160" s="8"/>
      <c r="CBP160" s="8"/>
      <c r="CBQ160" s="8"/>
      <c r="CBR160" s="8"/>
      <c r="CBS160" s="8"/>
      <c r="CBT160" s="8"/>
      <c r="CBU160" s="8"/>
      <c r="CBV160" s="8"/>
      <c r="CBW160" s="8"/>
      <c r="CBX160" s="8"/>
      <c r="CBY160" s="8"/>
      <c r="CBZ160" s="8"/>
      <c r="CCA160" s="8"/>
      <c r="CCB160" s="8"/>
      <c r="CCC160" s="8"/>
      <c r="CCD160" s="8"/>
      <c r="CCE160" s="8"/>
      <c r="CCF160" s="8"/>
      <c r="CCG160" s="8"/>
      <c r="CCH160" s="8"/>
      <c r="CCI160" s="8"/>
      <c r="CCJ160" s="8"/>
      <c r="CCK160" s="8"/>
      <c r="CCL160" s="8"/>
      <c r="CCM160" s="8"/>
      <c r="CCN160" s="8"/>
      <c r="CCO160" s="8"/>
      <c r="CCP160" s="8"/>
      <c r="CCQ160" s="8"/>
      <c r="CCR160" s="8"/>
      <c r="CCS160" s="8"/>
      <c r="CCT160" s="8"/>
      <c r="CCU160" s="8"/>
      <c r="CCV160" s="8"/>
      <c r="CCW160" s="8"/>
      <c r="CCX160" s="8"/>
      <c r="CCY160" s="8"/>
      <c r="CCZ160" s="8"/>
      <c r="CDA160" s="8"/>
      <c r="CDB160" s="8"/>
      <c r="CDC160" s="8"/>
      <c r="CDD160" s="8"/>
      <c r="CDE160" s="8"/>
      <c r="CDF160" s="8"/>
      <c r="CDG160" s="8"/>
      <c r="CDH160" s="8"/>
      <c r="CDI160" s="8"/>
      <c r="CDJ160" s="8"/>
      <c r="CDK160" s="8"/>
      <c r="CDL160" s="8"/>
      <c r="CDM160" s="8"/>
      <c r="CDN160" s="8"/>
      <c r="CDO160" s="8"/>
      <c r="CDP160" s="8"/>
      <c r="CDQ160" s="8"/>
      <c r="CDR160" s="8"/>
      <c r="CDS160" s="8"/>
      <c r="CDT160" s="8"/>
      <c r="CDU160" s="8"/>
      <c r="CDV160" s="8"/>
      <c r="CDW160" s="8"/>
      <c r="CDX160" s="8"/>
      <c r="CDY160" s="8"/>
      <c r="CDZ160" s="8"/>
      <c r="CEA160" s="8"/>
      <c r="CEB160" s="8"/>
      <c r="CEC160" s="8"/>
      <c r="CED160" s="8"/>
      <c r="CEE160" s="8"/>
      <c r="CEF160" s="8"/>
      <c r="CEG160" s="8"/>
      <c r="CEH160" s="8"/>
      <c r="CEI160" s="8"/>
      <c r="CEJ160" s="8"/>
      <c r="CEK160" s="8"/>
      <c r="CEL160" s="8"/>
      <c r="CEM160" s="8"/>
      <c r="CEN160" s="8"/>
      <c r="CEO160" s="8"/>
      <c r="CEP160" s="8"/>
      <c r="CEQ160" s="8"/>
      <c r="CER160" s="8"/>
      <c r="CES160" s="8"/>
      <c r="CET160" s="8"/>
      <c r="CEU160" s="8"/>
      <c r="CEV160" s="8"/>
      <c r="CEW160" s="8"/>
      <c r="CEX160" s="8"/>
      <c r="CEY160" s="8"/>
      <c r="CEZ160" s="8"/>
      <c r="CFA160" s="8"/>
      <c r="CFB160" s="8"/>
      <c r="CFC160" s="8"/>
      <c r="CFD160" s="8"/>
      <c r="CFE160" s="8"/>
      <c r="CFF160" s="8"/>
      <c r="CFG160" s="8"/>
      <c r="CFH160" s="8"/>
      <c r="CFI160" s="8"/>
      <c r="CFJ160" s="8"/>
      <c r="CFK160" s="8"/>
      <c r="CFL160" s="8"/>
      <c r="CFM160" s="8"/>
      <c r="CFN160" s="8"/>
      <c r="CFO160" s="8"/>
      <c r="CFP160" s="8"/>
      <c r="CFQ160" s="8"/>
      <c r="CFR160" s="8"/>
      <c r="CFS160" s="8"/>
      <c r="CFT160" s="8"/>
      <c r="CFU160" s="8"/>
      <c r="CFV160" s="8"/>
      <c r="CFW160" s="8"/>
      <c r="CFX160" s="8"/>
      <c r="CFY160" s="8"/>
      <c r="CFZ160" s="8"/>
      <c r="CGA160" s="8"/>
      <c r="CGB160" s="8"/>
      <c r="CGC160" s="8"/>
      <c r="CGD160" s="8"/>
      <c r="CGE160" s="8"/>
      <c r="CGF160" s="8"/>
      <c r="CGG160" s="8"/>
      <c r="CGH160" s="8"/>
      <c r="CGI160" s="8"/>
      <c r="CGJ160" s="8"/>
      <c r="CGK160" s="8"/>
      <c r="CGL160" s="8"/>
      <c r="CGM160" s="8"/>
      <c r="CGN160" s="8"/>
      <c r="CGO160" s="8"/>
      <c r="CGP160" s="8"/>
      <c r="CGQ160" s="8"/>
      <c r="CGR160" s="8"/>
      <c r="CGS160" s="8"/>
      <c r="CGT160" s="8"/>
      <c r="CGU160" s="8"/>
      <c r="CGV160" s="8"/>
      <c r="CGW160" s="8"/>
      <c r="CGX160" s="8"/>
      <c r="CGY160" s="8"/>
      <c r="CGZ160" s="8"/>
      <c r="CHA160" s="8"/>
      <c r="CHB160" s="8"/>
      <c r="CHC160" s="8"/>
      <c r="CHD160" s="8"/>
      <c r="CHE160" s="8"/>
      <c r="CHF160" s="8"/>
      <c r="CHG160" s="8"/>
      <c r="CHH160" s="8"/>
      <c r="CHI160" s="8"/>
      <c r="CHJ160" s="8"/>
      <c r="CHK160" s="8"/>
      <c r="CHL160" s="8"/>
      <c r="CHM160" s="8"/>
      <c r="CHN160" s="8"/>
      <c r="CHO160" s="8"/>
      <c r="CHP160" s="8"/>
      <c r="CHQ160" s="8"/>
      <c r="CHR160" s="8"/>
      <c r="CHS160" s="8"/>
      <c r="CHT160" s="8"/>
      <c r="CHU160" s="8"/>
      <c r="CHV160" s="8"/>
      <c r="CHW160" s="8"/>
      <c r="CHX160" s="8"/>
      <c r="CHY160" s="8"/>
      <c r="CHZ160" s="8"/>
      <c r="CIA160" s="8"/>
      <c r="CIB160" s="8"/>
      <c r="CIC160" s="8"/>
      <c r="CID160" s="8"/>
      <c r="CIE160" s="8"/>
      <c r="CIF160" s="8"/>
      <c r="CIG160" s="8"/>
      <c r="CIH160" s="8"/>
      <c r="CII160" s="8"/>
      <c r="CIJ160" s="8"/>
      <c r="CIK160" s="8"/>
      <c r="CIL160" s="8"/>
      <c r="CIM160" s="8"/>
      <c r="CIN160" s="8"/>
      <c r="CIO160" s="8"/>
      <c r="CIP160" s="8"/>
      <c r="CIQ160" s="8"/>
      <c r="CIR160" s="8"/>
      <c r="CIS160" s="8"/>
      <c r="CIT160" s="8"/>
      <c r="CIU160" s="8"/>
      <c r="CIV160" s="8"/>
      <c r="CIW160" s="8"/>
      <c r="CIX160" s="8"/>
      <c r="CIY160" s="8"/>
      <c r="CIZ160" s="8"/>
      <c r="CJA160" s="8"/>
      <c r="CJB160" s="8"/>
      <c r="CJC160" s="8"/>
      <c r="CJD160" s="8"/>
      <c r="CJE160" s="8"/>
      <c r="CJF160" s="8"/>
      <c r="CJG160" s="8"/>
      <c r="CJH160" s="8"/>
      <c r="CJI160" s="8"/>
      <c r="CJJ160" s="8"/>
      <c r="CJK160" s="8"/>
      <c r="CJL160" s="8"/>
      <c r="CJM160" s="8"/>
      <c r="CJN160" s="8"/>
      <c r="CJO160" s="8"/>
      <c r="CJP160" s="8"/>
      <c r="CJQ160" s="8"/>
      <c r="CJR160" s="8"/>
      <c r="CJS160" s="8"/>
      <c r="CJT160" s="8"/>
      <c r="CJU160" s="8"/>
      <c r="CJV160" s="8"/>
      <c r="CJW160" s="8"/>
      <c r="CJX160" s="8"/>
      <c r="CJY160" s="8"/>
      <c r="CJZ160" s="8"/>
      <c r="CKA160" s="8"/>
      <c r="CKB160" s="8"/>
      <c r="CKC160" s="8"/>
      <c r="CKD160" s="8"/>
      <c r="CKE160" s="8"/>
      <c r="CKF160" s="8"/>
      <c r="CKG160" s="8"/>
      <c r="CKH160" s="8"/>
      <c r="CKI160" s="8"/>
      <c r="CKJ160" s="8"/>
      <c r="CKK160" s="8"/>
      <c r="CKL160" s="8"/>
      <c r="CKM160" s="8"/>
      <c r="CKN160" s="8"/>
      <c r="CKO160" s="8"/>
      <c r="CKP160" s="8"/>
      <c r="CKQ160" s="8"/>
      <c r="CKR160" s="8"/>
      <c r="CKS160" s="8"/>
      <c r="CKT160" s="8"/>
      <c r="CKU160" s="8"/>
      <c r="CKV160" s="8"/>
      <c r="CKW160" s="8"/>
      <c r="CKX160" s="8"/>
      <c r="CKY160" s="8"/>
      <c r="CKZ160" s="8"/>
      <c r="CLA160" s="8"/>
      <c r="CLB160" s="8"/>
      <c r="CLC160" s="8"/>
      <c r="CLD160" s="8"/>
      <c r="CLE160" s="8"/>
      <c r="CLF160" s="8"/>
      <c r="CLG160" s="8"/>
      <c r="CLH160" s="8"/>
      <c r="CLI160" s="8"/>
      <c r="CLJ160" s="8"/>
      <c r="CLK160" s="8"/>
      <c r="CLL160" s="8"/>
      <c r="CLM160" s="8"/>
      <c r="CLN160" s="8"/>
      <c r="CLO160" s="8"/>
      <c r="CLP160" s="8"/>
      <c r="CLQ160" s="8"/>
      <c r="CLR160" s="8"/>
      <c r="CLS160" s="8"/>
      <c r="CLT160" s="8"/>
      <c r="CLU160" s="8"/>
      <c r="CLV160" s="8"/>
      <c r="CLW160" s="8"/>
      <c r="CLX160" s="8"/>
      <c r="CLY160" s="8"/>
      <c r="CLZ160" s="8"/>
      <c r="CMA160" s="8"/>
      <c r="CMB160" s="8"/>
      <c r="CMC160" s="8"/>
      <c r="CMD160" s="8"/>
      <c r="CME160" s="8"/>
      <c r="CMF160" s="8"/>
      <c r="CMG160" s="8"/>
      <c r="CMH160" s="8"/>
      <c r="CMI160" s="8"/>
      <c r="CMJ160" s="8"/>
      <c r="CMK160" s="8"/>
      <c r="CML160" s="8"/>
      <c r="CMM160" s="8"/>
      <c r="CMN160" s="8"/>
      <c r="CMO160" s="8"/>
      <c r="CMP160" s="8"/>
      <c r="CMQ160" s="8"/>
      <c r="CMR160" s="8"/>
      <c r="CMS160" s="8"/>
      <c r="CMT160" s="8"/>
      <c r="CMU160" s="8"/>
      <c r="CMV160" s="8"/>
      <c r="CMW160" s="8"/>
      <c r="CMX160" s="8"/>
      <c r="CMY160" s="8"/>
      <c r="CMZ160" s="8"/>
      <c r="CNA160" s="8"/>
      <c r="CNB160" s="8"/>
      <c r="CNC160" s="8"/>
      <c r="CND160" s="8"/>
      <c r="CNE160" s="8"/>
      <c r="CNF160" s="8"/>
      <c r="CNG160" s="8"/>
      <c r="CNH160" s="8"/>
      <c r="CNI160" s="8"/>
      <c r="CNJ160" s="8"/>
      <c r="CNK160" s="8"/>
      <c r="CNL160" s="8"/>
      <c r="CNM160" s="8"/>
      <c r="CNN160" s="8"/>
      <c r="CNO160" s="8"/>
      <c r="CNP160" s="8"/>
      <c r="CNQ160" s="8"/>
      <c r="CNR160" s="8"/>
      <c r="CNS160" s="8"/>
      <c r="CNT160" s="8"/>
      <c r="CNU160" s="8"/>
      <c r="CNV160" s="8"/>
      <c r="CNW160" s="8"/>
      <c r="CNX160" s="8"/>
      <c r="CNY160" s="8"/>
      <c r="CNZ160" s="8"/>
      <c r="COA160" s="8"/>
      <c r="COB160" s="8"/>
      <c r="COC160" s="8"/>
      <c r="COD160" s="8"/>
      <c r="COE160" s="8"/>
      <c r="COF160" s="8"/>
      <c r="COG160" s="8"/>
      <c r="COH160" s="8"/>
      <c r="COI160" s="8"/>
      <c r="COJ160" s="8"/>
      <c r="COK160" s="8"/>
      <c r="COL160" s="8"/>
      <c r="COM160" s="8"/>
      <c r="CON160" s="8"/>
      <c r="COO160" s="8"/>
      <c r="COP160" s="8"/>
      <c r="COQ160" s="8"/>
      <c r="COR160" s="8"/>
      <c r="COS160" s="8"/>
      <c r="COT160" s="8"/>
      <c r="COU160" s="8"/>
      <c r="COV160" s="8"/>
      <c r="COW160" s="8"/>
      <c r="COX160" s="8"/>
      <c r="COY160" s="8"/>
      <c r="COZ160" s="8"/>
      <c r="CPA160" s="8"/>
      <c r="CPB160" s="8"/>
      <c r="CPC160" s="8"/>
      <c r="CPD160" s="8"/>
      <c r="CPE160" s="8"/>
      <c r="CPF160" s="8"/>
      <c r="CPG160" s="8"/>
      <c r="CPH160" s="8"/>
      <c r="CPI160" s="8"/>
      <c r="CPJ160" s="8"/>
      <c r="CPK160" s="8"/>
      <c r="CPL160" s="8"/>
      <c r="CPM160" s="8"/>
      <c r="CPN160" s="8"/>
      <c r="CPO160" s="8"/>
      <c r="CPP160" s="8"/>
      <c r="CPQ160" s="8"/>
      <c r="CPR160" s="8"/>
      <c r="CPS160" s="8"/>
      <c r="CPT160" s="8"/>
      <c r="CPU160" s="8"/>
      <c r="CPV160" s="8"/>
      <c r="CPW160" s="8"/>
      <c r="CPX160" s="8"/>
      <c r="CPY160" s="8"/>
      <c r="CPZ160" s="8"/>
      <c r="CQA160" s="8"/>
      <c r="CQB160" s="8"/>
      <c r="CQC160" s="8"/>
      <c r="CQD160" s="8"/>
      <c r="CQE160" s="8"/>
      <c r="CQF160" s="8"/>
      <c r="CQG160" s="8"/>
      <c r="CQH160" s="8"/>
      <c r="CQI160" s="8"/>
      <c r="CQJ160" s="8"/>
      <c r="CQK160" s="8"/>
      <c r="CQL160" s="8"/>
      <c r="CQM160" s="8"/>
      <c r="CQN160" s="8"/>
      <c r="CQO160" s="8"/>
      <c r="CQP160" s="8"/>
      <c r="CQQ160" s="8"/>
      <c r="CQR160" s="8"/>
      <c r="CQS160" s="8"/>
      <c r="CQT160" s="8"/>
      <c r="CQU160" s="8"/>
      <c r="CQV160" s="8"/>
      <c r="CQW160" s="8"/>
      <c r="CQX160" s="8"/>
      <c r="CQY160" s="8"/>
      <c r="CQZ160" s="8"/>
      <c r="CRA160" s="8"/>
      <c r="CRB160" s="8"/>
      <c r="CRC160" s="8"/>
      <c r="CRD160" s="8"/>
      <c r="CRE160" s="8"/>
      <c r="CRF160" s="8"/>
      <c r="CRG160" s="8"/>
      <c r="CRH160" s="8"/>
      <c r="CRI160" s="8"/>
      <c r="CRJ160" s="8"/>
      <c r="CRK160" s="8"/>
      <c r="CRL160" s="8"/>
      <c r="CRM160" s="8"/>
      <c r="CRN160" s="8"/>
      <c r="CRO160" s="8"/>
      <c r="CRP160" s="8"/>
      <c r="CRQ160" s="8"/>
      <c r="CRR160" s="8"/>
      <c r="CRS160" s="8"/>
      <c r="CRT160" s="8"/>
      <c r="CRU160" s="8"/>
      <c r="CRV160" s="8"/>
      <c r="CRW160" s="8"/>
      <c r="CRX160" s="8"/>
      <c r="CRY160" s="8"/>
      <c r="CRZ160" s="8"/>
      <c r="CSA160" s="8"/>
      <c r="CSB160" s="8"/>
      <c r="CSC160" s="8"/>
      <c r="CSD160" s="8"/>
      <c r="CSE160" s="8"/>
      <c r="CSF160" s="8"/>
      <c r="CSG160" s="8"/>
      <c r="CSH160" s="8"/>
      <c r="CSI160" s="8"/>
      <c r="CSJ160" s="8"/>
      <c r="CSK160" s="8"/>
      <c r="CSL160" s="8"/>
      <c r="CSM160" s="8"/>
      <c r="CSN160" s="8"/>
      <c r="CSO160" s="8"/>
      <c r="CSP160" s="8"/>
      <c r="CSQ160" s="8"/>
      <c r="CSR160" s="8"/>
      <c r="CSS160" s="8"/>
      <c r="CST160" s="8"/>
      <c r="CSU160" s="8"/>
      <c r="CSV160" s="8"/>
      <c r="CSW160" s="8"/>
      <c r="CSX160" s="8"/>
      <c r="CSY160" s="8"/>
      <c r="CSZ160" s="8"/>
      <c r="CTA160" s="8"/>
      <c r="CTB160" s="8"/>
      <c r="CTC160" s="8"/>
      <c r="CTD160" s="8"/>
      <c r="CTE160" s="8"/>
      <c r="CTF160" s="8"/>
      <c r="CTG160" s="8"/>
      <c r="CTH160" s="8"/>
      <c r="CTI160" s="8"/>
      <c r="CTJ160" s="8"/>
      <c r="CTK160" s="8"/>
      <c r="CTL160" s="8"/>
      <c r="CTM160" s="8"/>
      <c r="CTN160" s="8"/>
      <c r="CTO160" s="8"/>
      <c r="CTP160" s="8"/>
      <c r="CTQ160" s="8"/>
      <c r="CTR160" s="8"/>
      <c r="CTS160" s="8"/>
      <c r="CTT160" s="8"/>
      <c r="CTU160" s="8"/>
      <c r="CTV160" s="8"/>
      <c r="CTW160" s="8"/>
      <c r="CTX160" s="8"/>
      <c r="CTY160" s="8"/>
      <c r="CTZ160" s="8"/>
      <c r="CUA160" s="8"/>
      <c r="CUB160" s="8"/>
      <c r="CUC160" s="8"/>
      <c r="CUD160" s="8"/>
      <c r="CUE160" s="8"/>
      <c r="CUF160" s="8"/>
      <c r="CUG160" s="8"/>
      <c r="CUH160" s="8"/>
      <c r="CUI160" s="8"/>
      <c r="CUJ160" s="8"/>
      <c r="CUK160" s="8"/>
      <c r="CUL160" s="8"/>
      <c r="CUM160" s="8"/>
      <c r="CUN160" s="8"/>
      <c r="CUO160" s="8"/>
      <c r="CUP160" s="8"/>
      <c r="CUQ160" s="8"/>
      <c r="CUR160" s="8"/>
      <c r="CUS160" s="8"/>
      <c r="CUT160" s="8"/>
      <c r="CUU160" s="8"/>
      <c r="CUV160" s="8"/>
      <c r="CUW160" s="8"/>
      <c r="CUX160" s="8"/>
      <c r="CUY160" s="8"/>
      <c r="CUZ160" s="8"/>
      <c r="CVA160" s="8"/>
      <c r="CVB160" s="8"/>
      <c r="CVC160" s="8"/>
      <c r="CVD160" s="8"/>
      <c r="CVE160" s="8"/>
      <c r="CVF160" s="8"/>
      <c r="CVG160" s="8"/>
      <c r="CVH160" s="8"/>
      <c r="CVI160" s="8"/>
      <c r="CVJ160" s="8"/>
      <c r="CVK160" s="8"/>
      <c r="CVL160" s="8"/>
      <c r="CVM160" s="8"/>
      <c r="CVN160" s="8"/>
      <c r="CVO160" s="8"/>
      <c r="CVP160" s="8"/>
      <c r="CVQ160" s="8"/>
      <c r="CVR160" s="8"/>
      <c r="CVS160" s="8"/>
      <c r="CVT160" s="8"/>
      <c r="CVU160" s="8"/>
      <c r="CVV160" s="8"/>
      <c r="CVW160" s="8"/>
      <c r="CVX160" s="8"/>
      <c r="CVY160" s="8"/>
      <c r="CVZ160" s="8"/>
      <c r="CWA160" s="8"/>
      <c r="CWB160" s="8"/>
      <c r="CWC160" s="8"/>
      <c r="CWD160" s="8"/>
      <c r="CWE160" s="8"/>
      <c r="CWF160" s="8"/>
      <c r="CWG160" s="8"/>
      <c r="CWH160" s="8"/>
      <c r="CWI160" s="8"/>
      <c r="CWJ160" s="8"/>
      <c r="CWK160" s="8"/>
      <c r="CWL160" s="8"/>
      <c r="CWM160" s="8"/>
      <c r="CWN160" s="8"/>
      <c r="CWO160" s="8"/>
      <c r="CWP160" s="8"/>
      <c r="CWQ160" s="8"/>
      <c r="CWR160" s="8"/>
      <c r="CWS160" s="8"/>
      <c r="CWT160" s="8"/>
      <c r="CWU160" s="8"/>
      <c r="CWV160" s="8"/>
      <c r="CWW160" s="8"/>
      <c r="CWX160" s="8"/>
      <c r="CWY160" s="8"/>
      <c r="CWZ160" s="8"/>
      <c r="CXA160" s="8"/>
      <c r="CXB160" s="8"/>
      <c r="CXC160" s="8"/>
      <c r="CXD160" s="8"/>
      <c r="CXE160" s="8"/>
      <c r="CXF160" s="8"/>
      <c r="CXG160" s="8"/>
      <c r="CXH160" s="8"/>
      <c r="CXI160" s="8"/>
      <c r="CXJ160" s="8"/>
      <c r="CXK160" s="8"/>
      <c r="CXL160" s="8"/>
      <c r="CXM160" s="8"/>
      <c r="CXN160" s="8"/>
      <c r="CXO160" s="8"/>
      <c r="CXP160" s="8"/>
      <c r="CXQ160" s="8"/>
      <c r="CXR160" s="8"/>
      <c r="CXS160" s="8"/>
      <c r="CXT160" s="8"/>
      <c r="CXU160" s="8"/>
      <c r="CXV160" s="8"/>
      <c r="CXW160" s="8"/>
      <c r="CXX160" s="8"/>
      <c r="CXY160" s="8"/>
      <c r="CXZ160" s="8"/>
      <c r="CYA160" s="8"/>
      <c r="CYB160" s="8"/>
      <c r="CYC160" s="8"/>
      <c r="CYD160" s="8"/>
      <c r="CYE160" s="8"/>
      <c r="CYF160" s="8"/>
      <c r="CYG160" s="8"/>
      <c r="CYH160" s="8"/>
      <c r="CYI160" s="8"/>
      <c r="CYJ160" s="8"/>
      <c r="CYK160" s="8"/>
      <c r="CYL160" s="8"/>
      <c r="CYM160" s="8"/>
      <c r="CYN160" s="8"/>
      <c r="CYO160" s="8"/>
      <c r="CYP160" s="8"/>
      <c r="CYQ160" s="8"/>
      <c r="CYR160" s="8"/>
      <c r="CYS160" s="8"/>
      <c r="CYT160" s="8"/>
      <c r="CYU160" s="8"/>
      <c r="CYV160" s="8"/>
      <c r="CYW160" s="8"/>
      <c r="CYX160" s="8"/>
      <c r="CYY160" s="8"/>
      <c r="CYZ160" s="8"/>
      <c r="CZA160" s="8"/>
      <c r="CZB160" s="8"/>
      <c r="CZC160" s="8"/>
      <c r="CZD160" s="8"/>
      <c r="CZE160" s="8"/>
      <c r="CZF160" s="8"/>
      <c r="CZG160" s="8"/>
      <c r="CZH160" s="8"/>
      <c r="CZI160" s="8"/>
      <c r="CZJ160" s="8"/>
      <c r="CZK160" s="8"/>
      <c r="CZL160" s="8"/>
      <c r="CZM160" s="8"/>
      <c r="CZN160" s="8"/>
      <c r="CZO160" s="8"/>
      <c r="CZP160" s="8"/>
      <c r="CZQ160" s="8"/>
      <c r="CZR160" s="8"/>
      <c r="CZS160" s="8"/>
      <c r="CZT160" s="8"/>
      <c r="CZU160" s="8"/>
      <c r="CZV160" s="8"/>
      <c r="CZW160" s="8"/>
      <c r="CZX160" s="8"/>
      <c r="CZY160" s="8"/>
      <c r="CZZ160" s="8"/>
      <c r="DAA160" s="8"/>
      <c r="DAB160" s="8"/>
      <c r="DAC160" s="8"/>
      <c r="DAD160" s="8"/>
      <c r="DAE160" s="8"/>
      <c r="DAF160" s="8"/>
      <c r="DAG160" s="8"/>
      <c r="DAH160" s="8"/>
      <c r="DAI160" s="8"/>
      <c r="DAJ160" s="8"/>
      <c r="DAK160" s="8"/>
      <c r="DAL160" s="8"/>
      <c r="DAM160" s="8"/>
      <c r="DAN160" s="8"/>
      <c r="DAO160" s="8"/>
      <c r="DAP160" s="8"/>
      <c r="DAQ160" s="8"/>
      <c r="DAR160" s="8"/>
      <c r="DAS160" s="8"/>
      <c r="DAT160" s="8"/>
      <c r="DAU160" s="8"/>
      <c r="DAV160" s="8"/>
      <c r="DAW160" s="8"/>
      <c r="DAX160" s="8"/>
      <c r="DAY160" s="8"/>
      <c r="DAZ160" s="8"/>
      <c r="DBA160" s="8"/>
      <c r="DBB160" s="8"/>
      <c r="DBC160" s="8"/>
      <c r="DBD160" s="8"/>
      <c r="DBE160" s="8"/>
      <c r="DBF160" s="8"/>
      <c r="DBG160" s="8"/>
      <c r="DBH160" s="8"/>
      <c r="DBI160" s="8"/>
      <c r="DBJ160" s="8"/>
      <c r="DBK160" s="8"/>
      <c r="DBL160" s="8"/>
      <c r="DBM160" s="8"/>
      <c r="DBN160" s="8"/>
      <c r="DBO160" s="8"/>
      <c r="DBP160" s="8"/>
      <c r="DBQ160" s="8"/>
      <c r="DBR160" s="8"/>
      <c r="DBS160" s="8"/>
      <c r="DBT160" s="8"/>
      <c r="DBU160" s="8"/>
      <c r="DBV160" s="8"/>
      <c r="DBW160" s="8"/>
      <c r="DBX160" s="8"/>
      <c r="DBY160" s="8"/>
      <c r="DBZ160" s="8"/>
      <c r="DCA160" s="8"/>
      <c r="DCB160" s="8"/>
      <c r="DCC160" s="8"/>
      <c r="DCD160" s="8"/>
      <c r="DCE160" s="8"/>
      <c r="DCF160" s="8"/>
      <c r="DCG160" s="8"/>
      <c r="DCH160" s="8"/>
      <c r="DCI160" s="8"/>
      <c r="DCJ160" s="8"/>
      <c r="DCK160" s="8"/>
      <c r="DCL160" s="8"/>
      <c r="DCM160" s="8"/>
      <c r="DCN160" s="8"/>
      <c r="DCO160" s="8"/>
      <c r="DCP160" s="8"/>
      <c r="DCQ160" s="8"/>
      <c r="DCR160" s="8"/>
      <c r="DCS160" s="8"/>
      <c r="DCT160" s="8"/>
      <c r="DCU160" s="8"/>
      <c r="DCV160" s="8"/>
      <c r="DCW160" s="8"/>
      <c r="DCX160" s="8"/>
      <c r="DCY160" s="8"/>
      <c r="DCZ160" s="8"/>
      <c r="DDA160" s="8"/>
      <c r="DDB160" s="8"/>
      <c r="DDC160" s="8"/>
      <c r="DDD160" s="8"/>
      <c r="DDE160" s="8"/>
      <c r="DDF160" s="8"/>
      <c r="DDG160" s="8"/>
      <c r="DDH160" s="8"/>
      <c r="DDI160" s="8"/>
      <c r="DDJ160" s="8"/>
      <c r="DDK160" s="8"/>
      <c r="DDL160" s="8"/>
      <c r="DDM160" s="8"/>
      <c r="DDN160" s="8"/>
      <c r="DDO160" s="8"/>
      <c r="DDP160" s="8"/>
      <c r="DDQ160" s="8"/>
      <c r="DDR160" s="8"/>
      <c r="DDS160" s="8"/>
      <c r="DDT160" s="8"/>
      <c r="DDU160" s="8"/>
      <c r="DDV160" s="8"/>
      <c r="DDW160" s="8"/>
      <c r="DDX160" s="8"/>
      <c r="DDY160" s="8"/>
      <c r="DDZ160" s="8"/>
      <c r="DEA160" s="8"/>
      <c r="DEB160" s="8"/>
      <c r="DEC160" s="8"/>
      <c r="DED160" s="8"/>
      <c r="DEE160" s="8"/>
      <c r="DEF160" s="8"/>
      <c r="DEG160" s="8"/>
      <c r="DEH160" s="8"/>
      <c r="DEI160" s="8"/>
      <c r="DEJ160" s="8"/>
      <c r="DEK160" s="8"/>
      <c r="DEL160" s="8"/>
      <c r="DEM160" s="8"/>
      <c r="DEN160" s="8"/>
      <c r="DEO160" s="8"/>
      <c r="DEP160" s="8"/>
      <c r="DEQ160" s="8"/>
      <c r="DER160" s="8"/>
      <c r="DES160" s="8"/>
      <c r="DET160" s="8"/>
      <c r="DEU160" s="8"/>
      <c r="DEV160" s="8"/>
      <c r="DEW160" s="8"/>
      <c r="DEX160" s="8"/>
      <c r="DEY160" s="8"/>
      <c r="DEZ160" s="8"/>
      <c r="DFA160" s="8"/>
      <c r="DFB160" s="8"/>
      <c r="DFC160" s="8"/>
      <c r="DFD160" s="8"/>
      <c r="DFE160" s="8"/>
      <c r="DFF160" s="8"/>
      <c r="DFG160" s="8"/>
      <c r="DFH160" s="8"/>
      <c r="DFI160" s="8"/>
      <c r="DFJ160" s="8"/>
      <c r="DFK160" s="8"/>
      <c r="DFL160" s="8"/>
      <c r="DFM160" s="8"/>
      <c r="DFN160" s="8"/>
      <c r="DFO160" s="8"/>
      <c r="DFP160" s="8"/>
      <c r="DFQ160" s="8"/>
      <c r="DFR160" s="8"/>
      <c r="DFS160" s="8"/>
      <c r="DFT160" s="8"/>
      <c r="DFU160" s="8"/>
      <c r="DFV160" s="8"/>
      <c r="DFW160" s="8"/>
      <c r="DFX160" s="8"/>
      <c r="DFY160" s="8"/>
      <c r="DFZ160" s="8"/>
      <c r="DGA160" s="8"/>
      <c r="DGB160" s="8"/>
      <c r="DGC160" s="8"/>
      <c r="DGD160" s="8"/>
      <c r="DGE160" s="8"/>
      <c r="DGF160" s="8"/>
      <c r="DGG160" s="8"/>
      <c r="DGH160" s="8"/>
      <c r="DGI160" s="8"/>
      <c r="DGJ160" s="8"/>
      <c r="DGK160" s="8"/>
      <c r="DGL160" s="8"/>
      <c r="DGM160" s="8"/>
      <c r="DGN160" s="8"/>
      <c r="DGO160" s="8"/>
      <c r="DGP160" s="8"/>
      <c r="DGQ160" s="8"/>
      <c r="DGR160" s="8"/>
      <c r="DGS160" s="8"/>
      <c r="DGT160" s="8"/>
      <c r="DGU160" s="8"/>
      <c r="DGV160" s="8"/>
      <c r="DGW160" s="8"/>
      <c r="DGX160" s="8"/>
      <c r="DGY160" s="8"/>
      <c r="DGZ160" s="8"/>
      <c r="DHA160" s="8"/>
      <c r="DHB160" s="8"/>
      <c r="DHC160" s="8"/>
      <c r="DHD160" s="8"/>
      <c r="DHE160" s="8"/>
      <c r="DHF160" s="8"/>
      <c r="DHG160" s="8"/>
      <c r="DHH160" s="8"/>
      <c r="DHI160" s="8"/>
      <c r="DHJ160" s="8"/>
      <c r="DHK160" s="8"/>
      <c r="DHL160" s="8"/>
      <c r="DHM160" s="8"/>
      <c r="DHN160" s="8"/>
      <c r="DHO160" s="8"/>
      <c r="DHP160" s="8"/>
      <c r="DHQ160" s="8"/>
      <c r="DHR160" s="8"/>
      <c r="DHS160" s="8"/>
      <c r="DHT160" s="8"/>
      <c r="DHU160" s="8"/>
      <c r="DHV160" s="8"/>
      <c r="DHW160" s="8"/>
      <c r="DHX160" s="8"/>
      <c r="DHY160" s="8"/>
      <c r="DHZ160" s="8"/>
      <c r="DIA160" s="8"/>
      <c r="DIB160" s="8"/>
      <c r="DIC160" s="8"/>
      <c r="DID160" s="8"/>
      <c r="DIE160" s="8"/>
      <c r="DIF160" s="8"/>
      <c r="DIG160" s="8"/>
      <c r="DIH160" s="8"/>
      <c r="DII160" s="8"/>
      <c r="DIJ160" s="8"/>
      <c r="DIK160" s="8"/>
      <c r="DIL160" s="8"/>
      <c r="DIM160" s="8"/>
      <c r="DIN160" s="8"/>
      <c r="DIO160" s="8"/>
      <c r="DIP160" s="8"/>
      <c r="DIQ160" s="8"/>
      <c r="DIR160" s="8"/>
      <c r="DIS160" s="8"/>
      <c r="DIT160" s="8"/>
      <c r="DIU160" s="8"/>
      <c r="DIV160" s="8"/>
      <c r="DIW160" s="8"/>
      <c r="DIX160" s="8"/>
      <c r="DIY160" s="8"/>
      <c r="DIZ160" s="8"/>
      <c r="DJA160" s="8"/>
      <c r="DJB160" s="8"/>
      <c r="DJC160" s="8"/>
      <c r="DJD160" s="8"/>
      <c r="DJE160" s="8"/>
      <c r="DJF160" s="8"/>
      <c r="DJG160" s="8"/>
      <c r="DJH160" s="8"/>
      <c r="DJI160" s="8"/>
      <c r="DJJ160" s="8"/>
      <c r="DJK160" s="8"/>
      <c r="DJL160" s="8"/>
      <c r="DJM160" s="8"/>
      <c r="DJN160" s="8"/>
      <c r="DJO160" s="8"/>
      <c r="DJP160" s="8"/>
      <c r="DJQ160" s="8"/>
      <c r="DJR160" s="8"/>
      <c r="DJS160" s="8"/>
      <c r="DJT160" s="8"/>
      <c r="DJU160" s="8"/>
      <c r="DJV160" s="8"/>
      <c r="DJW160" s="8"/>
      <c r="DJX160" s="8"/>
      <c r="DJY160" s="8"/>
      <c r="DJZ160" s="8"/>
      <c r="DKA160" s="8"/>
      <c r="DKB160" s="8"/>
      <c r="DKC160" s="8"/>
      <c r="DKD160" s="8"/>
      <c r="DKE160" s="8"/>
      <c r="DKF160" s="8"/>
      <c r="DKG160" s="8"/>
      <c r="DKH160" s="8"/>
      <c r="DKI160" s="8"/>
      <c r="DKJ160" s="8"/>
      <c r="DKK160" s="8"/>
      <c r="DKL160" s="8"/>
      <c r="DKM160" s="8"/>
      <c r="DKN160" s="8"/>
      <c r="DKO160" s="8"/>
      <c r="DKP160" s="8"/>
      <c r="DKQ160" s="8"/>
      <c r="DKR160" s="8"/>
      <c r="DKS160" s="8"/>
      <c r="DKT160" s="8"/>
      <c r="DKU160" s="8"/>
      <c r="DKV160" s="8"/>
      <c r="DKW160" s="8"/>
      <c r="DKX160" s="8"/>
      <c r="DKY160" s="8"/>
      <c r="DKZ160" s="8"/>
      <c r="DLA160" s="8"/>
      <c r="DLB160" s="8"/>
      <c r="DLC160" s="8"/>
      <c r="DLD160" s="8"/>
      <c r="DLE160" s="8"/>
      <c r="DLF160" s="8"/>
      <c r="DLG160" s="8"/>
      <c r="DLH160" s="8"/>
      <c r="DLI160" s="8"/>
      <c r="DLJ160" s="8"/>
      <c r="DLK160" s="8"/>
      <c r="DLL160" s="8"/>
      <c r="DLM160" s="8"/>
      <c r="DLN160" s="8"/>
      <c r="DLO160" s="8"/>
      <c r="DLP160" s="8"/>
      <c r="DLQ160" s="8"/>
      <c r="DLR160" s="8"/>
      <c r="DLS160" s="8"/>
      <c r="DLT160" s="8"/>
      <c r="DLU160" s="8"/>
      <c r="DLV160" s="8"/>
      <c r="DLW160" s="8"/>
      <c r="DLX160" s="8"/>
      <c r="DLY160" s="8"/>
      <c r="DLZ160" s="8"/>
      <c r="DMA160" s="8"/>
      <c r="DMB160" s="8"/>
      <c r="DMC160" s="8"/>
      <c r="DMD160" s="8"/>
      <c r="DME160" s="8"/>
      <c r="DMF160" s="8"/>
      <c r="DMG160" s="8"/>
      <c r="DMH160" s="8"/>
      <c r="DMI160" s="8"/>
      <c r="DMJ160" s="8"/>
      <c r="DMK160" s="8"/>
      <c r="DML160" s="8"/>
      <c r="DMM160" s="8"/>
      <c r="DMN160" s="8"/>
      <c r="DMO160" s="8"/>
      <c r="DMP160" s="8"/>
      <c r="DMQ160" s="8"/>
      <c r="DMR160" s="8"/>
      <c r="DMS160" s="8"/>
      <c r="DMT160" s="8"/>
      <c r="DMU160" s="8"/>
      <c r="DMV160" s="8"/>
      <c r="DMW160" s="8"/>
      <c r="DMX160" s="8"/>
      <c r="DMY160" s="8"/>
      <c r="DMZ160" s="8"/>
      <c r="DNA160" s="8"/>
      <c r="DNB160" s="8"/>
      <c r="DNC160" s="8"/>
      <c r="DND160" s="8"/>
      <c r="DNE160" s="8"/>
      <c r="DNF160" s="8"/>
      <c r="DNG160" s="8"/>
      <c r="DNH160" s="8"/>
      <c r="DNI160" s="8"/>
      <c r="DNJ160" s="8"/>
      <c r="DNK160" s="8"/>
      <c r="DNL160" s="8"/>
      <c r="DNM160" s="8"/>
      <c r="DNN160" s="8"/>
      <c r="DNO160" s="8"/>
      <c r="DNP160" s="8"/>
      <c r="DNQ160" s="8"/>
      <c r="DNR160" s="8"/>
      <c r="DNS160" s="8"/>
      <c r="DNT160" s="8"/>
      <c r="DNU160" s="8"/>
      <c r="DNV160" s="8"/>
      <c r="DNW160" s="8"/>
      <c r="DNX160" s="8"/>
      <c r="DNY160" s="8"/>
      <c r="DNZ160" s="8"/>
      <c r="DOA160" s="8"/>
      <c r="DOB160" s="8"/>
      <c r="DOC160" s="8"/>
      <c r="DOD160" s="8"/>
      <c r="DOE160" s="8"/>
      <c r="DOF160" s="8"/>
      <c r="DOG160" s="8"/>
      <c r="DOH160" s="8"/>
      <c r="DOI160" s="8"/>
      <c r="DOJ160" s="8"/>
      <c r="DOK160" s="8"/>
      <c r="DOL160" s="8"/>
      <c r="DOM160" s="8"/>
      <c r="DON160" s="8"/>
      <c r="DOO160" s="8"/>
      <c r="DOP160" s="8"/>
      <c r="DOQ160" s="8"/>
      <c r="DOR160" s="8"/>
      <c r="DOS160" s="8"/>
      <c r="DOT160" s="8"/>
      <c r="DOU160" s="8"/>
      <c r="DOV160" s="8"/>
      <c r="DOW160" s="8"/>
      <c r="DOX160" s="8"/>
      <c r="DOY160" s="8"/>
      <c r="DOZ160" s="8"/>
      <c r="DPA160" s="8"/>
      <c r="DPB160" s="8"/>
      <c r="DPC160" s="8"/>
      <c r="DPD160" s="8"/>
      <c r="DPE160" s="8"/>
      <c r="DPF160" s="8"/>
      <c r="DPG160" s="8"/>
      <c r="DPH160" s="8"/>
      <c r="DPI160" s="8"/>
      <c r="DPJ160" s="8"/>
      <c r="DPK160" s="8"/>
      <c r="DPL160" s="8"/>
      <c r="DPM160" s="8"/>
      <c r="DPN160" s="8"/>
      <c r="DPO160" s="8"/>
      <c r="DPP160" s="8"/>
      <c r="DPQ160" s="8"/>
      <c r="DPR160" s="8"/>
      <c r="DPS160" s="8"/>
      <c r="DPT160" s="8"/>
      <c r="DPU160" s="8"/>
      <c r="DPV160" s="8"/>
      <c r="DPW160" s="8"/>
      <c r="DPX160" s="8"/>
      <c r="DPY160" s="8"/>
      <c r="DPZ160" s="8"/>
      <c r="DQA160" s="8"/>
      <c r="DQB160" s="8"/>
      <c r="DQC160" s="8"/>
      <c r="DQD160" s="8"/>
      <c r="DQE160" s="8"/>
      <c r="DQF160" s="8"/>
      <c r="DQG160" s="8"/>
      <c r="DQH160" s="8"/>
      <c r="DQI160" s="8"/>
      <c r="DQJ160" s="8"/>
      <c r="DQK160" s="8"/>
      <c r="DQL160" s="8"/>
      <c r="DQM160" s="8"/>
      <c r="DQN160" s="8"/>
      <c r="DQO160" s="8"/>
      <c r="DQP160" s="8"/>
      <c r="DQQ160" s="8"/>
      <c r="DQR160" s="8"/>
      <c r="DQS160" s="8"/>
      <c r="DQT160" s="8"/>
      <c r="DQU160" s="8"/>
      <c r="DQV160" s="8"/>
      <c r="DQW160" s="8"/>
      <c r="DQX160" s="8"/>
      <c r="DQY160" s="8"/>
      <c r="DQZ160" s="8"/>
      <c r="DRA160" s="8"/>
      <c r="DRB160" s="8"/>
      <c r="DRC160" s="8"/>
      <c r="DRD160" s="8"/>
      <c r="DRE160" s="8"/>
      <c r="DRF160" s="8"/>
      <c r="DRG160" s="8"/>
      <c r="DRH160" s="8"/>
      <c r="DRI160" s="8"/>
      <c r="DRJ160" s="8"/>
      <c r="DRK160" s="8"/>
      <c r="DRL160" s="8"/>
      <c r="DRM160" s="8"/>
      <c r="DRN160" s="8"/>
      <c r="DRO160" s="8"/>
      <c r="DRP160" s="8"/>
      <c r="DRQ160" s="8"/>
      <c r="DRR160" s="8"/>
      <c r="DRS160" s="8"/>
      <c r="DRT160" s="8"/>
      <c r="DRU160" s="8"/>
      <c r="DRV160" s="8"/>
      <c r="DRW160" s="8"/>
      <c r="DRX160" s="8"/>
      <c r="DRY160" s="8"/>
      <c r="DRZ160" s="8"/>
      <c r="DSA160" s="8"/>
      <c r="DSB160" s="8"/>
      <c r="DSC160" s="8"/>
      <c r="DSD160" s="8"/>
      <c r="DSE160" s="8"/>
      <c r="DSF160" s="8"/>
      <c r="DSG160" s="8"/>
      <c r="DSH160" s="8"/>
      <c r="DSI160" s="8"/>
      <c r="DSJ160" s="8"/>
      <c r="DSK160" s="8"/>
      <c r="DSL160" s="8"/>
      <c r="DSM160" s="8"/>
      <c r="DSN160" s="8"/>
      <c r="DSO160" s="8"/>
      <c r="DSP160" s="8"/>
      <c r="DSQ160" s="8"/>
      <c r="DSR160" s="8"/>
      <c r="DSS160" s="8"/>
      <c r="DST160" s="8"/>
      <c r="DSU160" s="8"/>
      <c r="DSV160" s="8"/>
      <c r="DSW160" s="8"/>
      <c r="DSX160" s="8"/>
      <c r="DSY160" s="8"/>
      <c r="DSZ160" s="8"/>
      <c r="DTA160" s="8"/>
      <c r="DTB160" s="8"/>
      <c r="DTC160" s="8"/>
      <c r="DTD160" s="8"/>
      <c r="DTE160" s="8"/>
      <c r="DTF160" s="8"/>
      <c r="DTG160" s="8"/>
      <c r="DTH160" s="8"/>
      <c r="DTI160" s="8"/>
      <c r="DTJ160" s="8"/>
      <c r="DTK160" s="8"/>
      <c r="DTL160" s="8"/>
      <c r="DTM160" s="8"/>
      <c r="DTN160" s="8"/>
      <c r="DTO160" s="8"/>
      <c r="DTP160" s="8"/>
      <c r="DTQ160" s="8"/>
      <c r="DTR160" s="8"/>
      <c r="DTS160" s="8"/>
      <c r="DTT160" s="8"/>
      <c r="DTU160" s="8"/>
      <c r="DTV160" s="8"/>
      <c r="DTW160" s="8"/>
      <c r="DTX160" s="8"/>
      <c r="DTY160" s="8"/>
      <c r="DTZ160" s="8"/>
      <c r="DUA160" s="8"/>
      <c r="DUB160" s="8"/>
      <c r="DUC160" s="8"/>
      <c r="DUD160" s="8"/>
      <c r="DUE160" s="8"/>
      <c r="DUF160" s="8"/>
      <c r="DUG160" s="8"/>
      <c r="DUH160" s="8"/>
      <c r="DUI160" s="8"/>
      <c r="DUJ160" s="8"/>
      <c r="DUK160" s="8"/>
      <c r="DUL160" s="8"/>
      <c r="DUM160" s="8"/>
      <c r="DUN160" s="8"/>
      <c r="DUO160" s="8"/>
      <c r="DUP160" s="8"/>
      <c r="DUQ160" s="8"/>
      <c r="DUR160" s="8"/>
      <c r="DUS160" s="8"/>
      <c r="DUT160" s="8"/>
      <c r="DUU160" s="8"/>
      <c r="DUV160" s="8"/>
      <c r="DUW160" s="8"/>
      <c r="DUX160" s="8"/>
      <c r="DUY160" s="8"/>
      <c r="DUZ160" s="8"/>
      <c r="DVA160" s="8"/>
      <c r="DVB160" s="8"/>
      <c r="DVC160" s="8"/>
      <c r="DVD160" s="8"/>
      <c r="DVE160" s="8"/>
      <c r="DVF160" s="8"/>
      <c r="DVG160" s="8"/>
      <c r="DVH160" s="8"/>
      <c r="DVI160" s="8"/>
      <c r="DVJ160" s="8"/>
      <c r="DVK160" s="8"/>
      <c r="DVL160" s="8"/>
      <c r="DVM160" s="8"/>
      <c r="DVN160" s="8"/>
      <c r="DVO160" s="8"/>
      <c r="DVP160" s="8"/>
      <c r="DVQ160" s="8"/>
      <c r="DVR160" s="8"/>
      <c r="DVS160" s="8"/>
      <c r="DVT160" s="8"/>
      <c r="DVU160" s="8"/>
      <c r="DVV160" s="8"/>
      <c r="DVW160" s="8"/>
      <c r="DVX160" s="8"/>
      <c r="DVY160" s="8"/>
      <c r="DVZ160" s="8"/>
      <c r="DWA160" s="8"/>
      <c r="DWB160" s="8"/>
      <c r="DWC160" s="8"/>
      <c r="DWD160" s="8"/>
      <c r="DWE160" s="8"/>
      <c r="DWF160" s="8"/>
      <c r="DWG160" s="8"/>
      <c r="DWH160" s="8"/>
      <c r="DWI160" s="8"/>
      <c r="DWJ160" s="8"/>
      <c r="DWK160" s="8"/>
      <c r="DWL160" s="8"/>
      <c r="DWM160" s="8"/>
      <c r="DWN160" s="8"/>
      <c r="DWO160" s="8"/>
      <c r="DWP160" s="8"/>
      <c r="DWQ160" s="8"/>
      <c r="DWR160" s="8"/>
      <c r="DWS160" s="8"/>
      <c r="DWT160" s="8"/>
      <c r="DWU160" s="8"/>
      <c r="DWV160" s="8"/>
      <c r="DWW160" s="8"/>
      <c r="DWX160" s="8"/>
      <c r="DWY160" s="8"/>
      <c r="DWZ160" s="8"/>
      <c r="DXA160" s="8"/>
      <c r="DXB160" s="8"/>
      <c r="DXC160" s="8"/>
      <c r="DXD160" s="8"/>
      <c r="DXE160" s="8"/>
      <c r="DXF160" s="8"/>
      <c r="DXG160" s="8"/>
      <c r="DXH160" s="8"/>
      <c r="DXI160" s="8"/>
      <c r="DXJ160" s="8"/>
      <c r="DXK160" s="8"/>
      <c r="DXL160" s="8"/>
      <c r="DXM160" s="8"/>
      <c r="DXN160" s="8"/>
      <c r="DXO160" s="8"/>
      <c r="DXP160" s="8"/>
      <c r="DXQ160" s="8"/>
      <c r="DXR160" s="8"/>
      <c r="DXS160" s="8"/>
      <c r="DXT160" s="8"/>
      <c r="DXU160" s="8"/>
      <c r="DXV160" s="8"/>
      <c r="DXW160" s="8"/>
      <c r="DXX160" s="8"/>
      <c r="DXY160" s="8"/>
      <c r="DXZ160" s="8"/>
      <c r="DYA160" s="8"/>
      <c r="DYB160" s="8"/>
      <c r="DYC160" s="8"/>
      <c r="DYD160" s="8"/>
      <c r="DYE160" s="8"/>
      <c r="DYF160" s="8"/>
      <c r="DYG160" s="8"/>
      <c r="DYH160" s="8"/>
      <c r="DYI160" s="8"/>
      <c r="DYJ160" s="8"/>
      <c r="DYK160" s="8"/>
      <c r="DYL160" s="8"/>
      <c r="DYM160" s="8"/>
      <c r="DYN160" s="8"/>
      <c r="DYO160" s="8"/>
      <c r="DYP160" s="8"/>
      <c r="DYQ160" s="8"/>
      <c r="DYR160" s="8"/>
      <c r="DYS160" s="8"/>
      <c r="DYT160" s="8"/>
      <c r="DYU160" s="8"/>
      <c r="DYV160" s="8"/>
      <c r="DYW160" s="8"/>
      <c r="DYX160" s="8"/>
      <c r="DYY160" s="8"/>
      <c r="DYZ160" s="8"/>
      <c r="DZA160" s="8"/>
      <c r="DZB160" s="8"/>
      <c r="DZC160" s="8"/>
      <c r="DZD160" s="8"/>
      <c r="DZE160" s="8"/>
      <c r="DZF160" s="8"/>
      <c r="DZG160" s="8"/>
      <c r="DZH160" s="8"/>
      <c r="DZI160" s="8"/>
      <c r="DZJ160" s="8"/>
      <c r="DZK160" s="8"/>
      <c r="DZL160" s="8"/>
      <c r="DZM160" s="8"/>
      <c r="DZN160" s="8"/>
      <c r="DZO160" s="8"/>
      <c r="DZP160" s="8"/>
      <c r="DZQ160" s="8"/>
      <c r="DZR160" s="8"/>
      <c r="DZS160" s="8"/>
      <c r="DZT160" s="8"/>
      <c r="DZU160" s="8"/>
      <c r="DZV160" s="8"/>
      <c r="DZW160" s="8"/>
      <c r="DZX160" s="8"/>
      <c r="DZY160" s="8"/>
      <c r="DZZ160" s="8"/>
      <c r="EAA160" s="8"/>
      <c r="EAB160" s="8"/>
      <c r="EAC160" s="8"/>
      <c r="EAD160" s="8"/>
      <c r="EAE160" s="8"/>
      <c r="EAF160" s="8"/>
      <c r="EAG160" s="8"/>
      <c r="EAH160" s="8"/>
      <c r="EAI160" s="8"/>
      <c r="EAJ160" s="8"/>
      <c r="EAK160" s="8"/>
      <c r="EAL160" s="8"/>
      <c r="EAM160" s="8"/>
      <c r="EAN160" s="8"/>
      <c r="EAO160" s="8"/>
      <c r="EAP160" s="8"/>
      <c r="EAQ160" s="8"/>
      <c r="EAR160" s="8"/>
      <c r="EAS160" s="8"/>
      <c r="EAT160" s="8"/>
      <c r="EAU160" s="8"/>
      <c r="EAV160" s="8"/>
      <c r="EAW160" s="8"/>
      <c r="EAX160" s="8"/>
      <c r="EAY160" s="8"/>
      <c r="EAZ160" s="8"/>
      <c r="EBA160" s="8"/>
      <c r="EBB160" s="8"/>
      <c r="EBC160" s="8"/>
      <c r="EBD160" s="8"/>
      <c r="EBE160" s="8"/>
      <c r="EBF160" s="8"/>
      <c r="EBG160" s="8"/>
      <c r="EBH160" s="8"/>
      <c r="EBI160" s="8"/>
      <c r="EBJ160" s="8"/>
      <c r="EBK160" s="8"/>
      <c r="EBL160" s="8"/>
      <c r="EBM160" s="8"/>
      <c r="EBN160" s="8"/>
      <c r="EBO160" s="8"/>
      <c r="EBP160" s="8"/>
      <c r="EBQ160" s="8"/>
      <c r="EBR160" s="8"/>
      <c r="EBS160" s="8"/>
      <c r="EBT160" s="8"/>
      <c r="EBU160" s="8"/>
      <c r="EBV160" s="8"/>
      <c r="EBW160" s="8"/>
      <c r="EBX160" s="8"/>
      <c r="EBY160" s="8"/>
      <c r="EBZ160" s="8"/>
      <c r="ECA160" s="8"/>
      <c r="ECB160" s="8"/>
      <c r="ECC160" s="8"/>
      <c r="ECD160" s="8"/>
      <c r="ECE160" s="8"/>
      <c r="ECF160" s="8"/>
      <c r="ECG160" s="8"/>
      <c r="ECH160" s="8"/>
      <c r="ECI160" s="8"/>
      <c r="ECJ160" s="8"/>
      <c r="ECK160" s="8"/>
      <c r="ECL160" s="8"/>
      <c r="ECM160" s="8"/>
      <c r="ECN160" s="8"/>
      <c r="ECO160" s="8"/>
      <c r="ECP160" s="8"/>
      <c r="ECQ160" s="8"/>
      <c r="ECR160" s="8"/>
      <c r="ECS160" s="8"/>
      <c r="ECT160" s="8"/>
      <c r="ECU160" s="8"/>
      <c r="ECV160" s="8"/>
      <c r="ECW160" s="8"/>
      <c r="ECX160" s="8"/>
      <c r="ECY160" s="8"/>
      <c r="ECZ160" s="8"/>
      <c r="EDA160" s="8"/>
      <c r="EDB160" s="8"/>
      <c r="EDC160" s="8"/>
      <c r="EDD160" s="8"/>
      <c r="EDE160" s="8"/>
      <c r="EDF160" s="8"/>
      <c r="EDG160" s="8"/>
      <c r="EDH160" s="8"/>
      <c r="EDI160" s="8"/>
      <c r="EDJ160" s="8"/>
      <c r="EDK160" s="8"/>
      <c r="EDL160" s="8"/>
      <c r="EDM160" s="8"/>
      <c r="EDN160" s="8"/>
      <c r="EDO160" s="8"/>
      <c r="EDP160" s="8"/>
      <c r="EDQ160" s="8"/>
      <c r="EDR160" s="8"/>
      <c r="EDS160" s="8"/>
      <c r="EDT160" s="8"/>
      <c r="EDU160" s="8"/>
      <c r="EDV160" s="8"/>
      <c r="EDW160" s="8"/>
      <c r="EDX160" s="8"/>
      <c r="EDY160" s="8"/>
      <c r="EDZ160" s="8"/>
      <c r="EEA160" s="8"/>
      <c r="EEB160" s="8"/>
      <c r="EEC160" s="8"/>
      <c r="EED160" s="8"/>
      <c r="EEE160" s="8"/>
      <c r="EEF160" s="8"/>
      <c r="EEG160" s="8"/>
      <c r="EEH160" s="8"/>
      <c r="EEI160" s="8"/>
      <c r="EEJ160" s="8"/>
      <c r="EEK160" s="8"/>
      <c r="EEL160" s="8"/>
      <c r="EEM160" s="8"/>
      <c r="EEN160" s="8"/>
      <c r="EEO160" s="8"/>
      <c r="EEP160" s="8"/>
      <c r="EEQ160" s="8"/>
      <c r="EER160" s="8"/>
      <c r="EES160" s="8"/>
      <c r="EET160" s="8"/>
      <c r="EEU160" s="8"/>
      <c r="EEV160" s="8"/>
      <c r="EEW160" s="8"/>
      <c r="EEX160" s="8"/>
      <c r="EEY160" s="8"/>
      <c r="EEZ160" s="8"/>
      <c r="EFA160" s="8"/>
      <c r="EFB160" s="8"/>
      <c r="EFC160" s="8"/>
      <c r="EFD160" s="8"/>
      <c r="EFE160" s="8"/>
      <c r="EFF160" s="8"/>
      <c r="EFG160" s="8"/>
      <c r="EFH160" s="8"/>
      <c r="EFI160" s="8"/>
      <c r="EFJ160" s="8"/>
      <c r="EFK160" s="8"/>
      <c r="EFL160" s="8"/>
      <c r="EFM160" s="8"/>
      <c r="EFN160" s="8"/>
      <c r="EFO160" s="8"/>
      <c r="EFP160" s="8"/>
      <c r="EFQ160" s="8"/>
      <c r="EFR160" s="8"/>
      <c r="EFS160" s="8"/>
      <c r="EFT160" s="8"/>
      <c r="EFU160" s="8"/>
      <c r="EFV160" s="8"/>
      <c r="EFW160" s="8"/>
      <c r="EFX160" s="8"/>
      <c r="EFY160" s="8"/>
      <c r="EFZ160" s="8"/>
      <c r="EGA160" s="8"/>
      <c r="EGB160" s="8"/>
      <c r="EGC160" s="8"/>
      <c r="EGD160" s="8"/>
      <c r="EGE160" s="8"/>
      <c r="EGF160" s="8"/>
      <c r="EGG160" s="8"/>
      <c r="EGH160" s="8"/>
      <c r="EGI160" s="8"/>
      <c r="EGJ160" s="8"/>
      <c r="EGK160" s="8"/>
      <c r="EGL160" s="8"/>
      <c r="EGM160" s="8"/>
      <c r="EGN160" s="8"/>
      <c r="EGO160" s="8"/>
      <c r="EGP160" s="8"/>
      <c r="EGQ160" s="8"/>
      <c r="EGR160" s="8"/>
      <c r="EGS160" s="8"/>
      <c r="EGT160" s="8"/>
      <c r="EGU160" s="8"/>
      <c r="EGV160" s="8"/>
      <c r="EGW160" s="8"/>
      <c r="EGX160" s="8"/>
      <c r="EGY160" s="8"/>
      <c r="EGZ160" s="8"/>
      <c r="EHA160" s="8"/>
      <c r="EHB160" s="8"/>
      <c r="EHC160" s="8"/>
      <c r="EHD160" s="8"/>
      <c r="EHE160" s="8"/>
      <c r="EHF160" s="8"/>
      <c r="EHG160" s="8"/>
      <c r="EHH160" s="8"/>
      <c r="EHI160" s="8"/>
      <c r="EHJ160" s="8"/>
      <c r="EHK160" s="8"/>
      <c r="EHL160" s="8"/>
      <c r="EHM160" s="8"/>
      <c r="EHN160" s="8"/>
      <c r="EHO160" s="8"/>
      <c r="EHP160" s="8"/>
      <c r="EHQ160" s="8"/>
      <c r="EHR160" s="8"/>
      <c r="EHS160" s="8"/>
      <c r="EHT160" s="8"/>
      <c r="EHU160" s="8"/>
      <c r="EHV160" s="8"/>
      <c r="EHW160" s="8"/>
      <c r="EHX160" s="8"/>
      <c r="EHY160" s="8"/>
      <c r="EHZ160" s="8"/>
      <c r="EIA160" s="8"/>
      <c r="EIB160" s="8"/>
      <c r="EIC160" s="8"/>
      <c r="EID160" s="8"/>
      <c r="EIE160" s="8"/>
      <c r="EIF160" s="8"/>
      <c r="EIG160" s="8"/>
      <c r="EIH160" s="8"/>
      <c r="EII160" s="8"/>
      <c r="EIJ160" s="8"/>
      <c r="EIK160" s="8"/>
      <c r="EIL160" s="8"/>
      <c r="EIM160" s="8"/>
      <c r="EIN160" s="8"/>
      <c r="EIO160" s="8"/>
      <c r="EIP160" s="8"/>
      <c r="EIQ160" s="8"/>
      <c r="EIR160" s="8"/>
      <c r="EIS160" s="8"/>
      <c r="EIT160" s="8"/>
      <c r="EIU160" s="8"/>
      <c r="EIV160" s="8"/>
      <c r="EIW160" s="8"/>
      <c r="EIX160" s="8"/>
      <c r="EIY160" s="8"/>
      <c r="EIZ160" s="8"/>
      <c r="EJA160" s="8"/>
      <c r="EJB160" s="8"/>
      <c r="EJC160" s="8"/>
      <c r="EJD160" s="8"/>
      <c r="EJE160" s="8"/>
      <c r="EJF160" s="8"/>
      <c r="EJG160" s="8"/>
      <c r="EJH160" s="8"/>
      <c r="EJI160" s="8"/>
      <c r="EJJ160" s="8"/>
      <c r="EJK160" s="8"/>
      <c r="EJL160" s="8"/>
      <c r="EJM160" s="8"/>
      <c r="EJN160" s="8"/>
      <c r="EJO160" s="8"/>
      <c r="EJP160" s="8"/>
      <c r="EJQ160" s="8"/>
      <c r="EJR160" s="8"/>
      <c r="EJS160" s="8"/>
      <c r="EJT160" s="8"/>
      <c r="EJU160" s="8"/>
      <c r="EJV160" s="8"/>
      <c r="EJW160" s="8"/>
      <c r="EJX160" s="8"/>
      <c r="EJY160" s="8"/>
      <c r="EJZ160" s="8"/>
      <c r="EKA160" s="8"/>
      <c r="EKB160" s="8"/>
      <c r="EKC160" s="8"/>
      <c r="EKD160" s="8"/>
      <c r="EKE160" s="8"/>
      <c r="EKF160" s="8"/>
      <c r="EKG160" s="8"/>
      <c r="EKH160" s="8"/>
      <c r="EKI160" s="8"/>
      <c r="EKJ160" s="8"/>
      <c r="EKK160" s="8"/>
      <c r="EKL160" s="8"/>
      <c r="EKM160" s="8"/>
      <c r="EKN160" s="8"/>
      <c r="EKO160" s="8"/>
      <c r="EKP160" s="8"/>
      <c r="EKQ160" s="8"/>
      <c r="EKR160" s="8"/>
      <c r="EKS160" s="8"/>
      <c r="EKT160" s="8"/>
      <c r="EKU160" s="8"/>
      <c r="EKV160" s="8"/>
      <c r="EKW160" s="8"/>
      <c r="EKX160" s="8"/>
      <c r="EKY160" s="8"/>
      <c r="EKZ160" s="8"/>
      <c r="ELA160" s="8"/>
      <c r="ELB160" s="8"/>
      <c r="ELC160" s="8"/>
      <c r="ELD160" s="8"/>
      <c r="ELE160" s="8"/>
      <c r="ELF160" s="8"/>
      <c r="ELG160" s="8"/>
      <c r="ELH160" s="8"/>
      <c r="ELI160" s="8"/>
      <c r="ELJ160" s="8"/>
      <c r="ELK160" s="8"/>
      <c r="ELL160" s="8"/>
      <c r="ELM160" s="8"/>
      <c r="ELN160" s="8"/>
      <c r="ELO160" s="8"/>
      <c r="ELP160" s="8"/>
      <c r="ELQ160" s="8"/>
      <c r="ELR160" s="8"/>
      <c r="ELS160" s="8"/>
      <c r="ELT160" s="8"/>
      <c r="ELU160" s="8"/>
      <c r="ELV160" s="8"/>
      <c r="ELW160" s="8"/>
      <c r="ELX160" s="8"/>
      <c r="ELY160" s="8"/>
      <c r="ELZ160" s="8"/>
      <c r="EMA160" s="8"/>
      <c r="EMB160" s="8"/>
      <c r="EMC160" s="8"/>
      <c r="EMD160" s="8"/>
      <c r="EME160" s="8"/>
      <c r="EMF160" s="8"/>
      <c r="EMG160" s="8"/>
      <c r="EMH160" s="8"/>
      <c r="EMI160" s="8"/>
      <c r="EMJ160" s="8"/>
      <c r="EMK160" s="8"/>
      <c r="EML160" s="8"/>
      <c r="EMM160" s="8"/>
      <c r="EMN160" s="8"/>
      <c r="EMO160" s="8"/>
      <c r="EMP160" s="8"/>
      <c r="EMQ160" s="8"/>
      <c r="EMR160" s="8"/>
      <c r="EMS160" s="8"/>
      <c r="EMT160" s="8"/>
      <c r="EMU160" s="8"/>
      <c r="EMV160" s="8"/>
      <c r="EMW160" s="8"/>
      <c r="EMX160" s="8"/>
      <c r="EMY160" s="8"/>
      <c r="EMZ160" s="8"/>
      <c r="ENA160" s="8"/>
      <c r="ENB160" s="8"/>
      <c r="ENC160" s="8"/>
      <c r="END160" s="8"/>
      <c r="ENE160" s="8"/>
      <c r="ENF160" s="8"/>
      <c r="ENG160" s="8"/>
      <c r="ENH160" s="8"/>
      <c r="ENI160" s="8"/>
      <c r="ENJ160" s="8"/>
      <c r="ENK160" s="8"/>
      <c r="ENL160" s="8"/>
      <c r="ENM160" s="8"/>
      <c r="ENN160" s="8"/>
      <c r="ENO160" s="8"/>
      <c r="ENP160" s="8"/>
      <c r="ENQ160" s="8"/>
      <c r="ENR160" s="8"/>
      <c r="ENS160" s="8"/>
      <c r="ENT160" s="8"/>
      <c r="ENU160" s="8"/>
      <c r="ENV160" s="8"/>
      <c r="ENW160" s="8"/>
      <c r="ENX160" s="8"/>
      <c r="ENY160" s="8"/>
      <c r="ENZ160" s="8"/>
      <c r="EOA160" s="8"/>
      <c r="EOB160" s="8"/>
      <c r="EOC160" s="8"/>
      <c r="EOD160" s="8"/>
      <c r="EOE160" s="8"/>
      <c r="EOF160" s="8"/>
      <c r="EOG160" s="8"/>
      <c r="EOH160" s="8"/>
      <c r="EOI160" s="8"/>
      <c r="EOJ160" s="8"/>
      <c r="EOK160" s="8"/>
      <c r="EOL160" s="8"/>
      <c r="EOM160" s="8"/>
      <c r="EON160" s="8"/>
      <c r="EOO160" s="8"/>
      <c r="EOP160" s="8"/>
      <c r="EOQ160" s="8"/>
      <c r="EOR160" s="8"/>
      <c r="EOS160" s="8"/>
      <c r="EOT160" s="8"/>
      <c r="EOU160" s="8"/>
      <c r="EOV160" s="8"/>
      <c r="EOW160" s="8"/>
      <c r="EOX160" s="8"/>
      <c r="EOY160" s="8"/>
      <c r="EOZ160" s="8"/>
      <c r="EPA160" s="8"/>
      <c r="EPB160" s="8"/>
      <c r="EPC160" s="8"/>
      <c r="EPD160" s="8"/>
      <c r="EPE160" s="8"/>
      <c r="EPF160" s="8"/>
      <c r="EPG160" s="8"/>
      <c r="EPH160" s="8"/>
      <c r="EPI160" s="8"/>
      <c r="EPJ160" s="8"/>
      <c r="EPK160" s="8"/>
      <c r="EPL160" s="8"/>
      <c r="EPM160" s="8"/>
      <c r="EPN160" s="8"/>
      <c r="EPO160" s="8"/>
      <c r="EPP160" s="8"/>
      <c r="EPQ160" s="8"/>
      <c r="EPR160" s="8"/>
      <c r="EPS160" s="8"/>
      <c r="EPT160" s="8"/>
      <c r="EPU160" s="8"/>
      <c r="EPV160" s="8"/>
      <c r="EPW160" s="8"/>
      <c r="EPX160" s="8"/>
      <c r="EPY160" s="8"/>
      <c r="EPZ160" s="8"/>
      <c r="EQA160" s="8"/>
      <c r="EQB160" s="8"/>
      <c r="EQC160" s="8"/>
      <c r="EQD160" s="8"/>
      <c r="EQE160" s="8"/>
      <c r="EQF160" s="8"/>
      <c r="EQG160" s="8"/>
      <c r="EQH160" s="8"/>
      <c r="EQI160" s="8"/>
      <c r="EQJ160" s="8"/>
      <c r="EQK160" s="8"/>
      <c r="EQL160" s="8"/>
      <c r="EQM160" s="8"/>
      <c r="EQN160" s="8"/>
      <c r="EQO160" s="8"/>
      <c r="EQP160" s="8"/>
      <c r="EQQ160" s="8"/>
      <c r="EQR160" s="8"/>
      <c r="EQS160" s="8"/>
      <c r="EQT160" s="8"/>
      <c r="EQU160" s="8"/>
      <c r="EQV160" s="8"/>
      <c r="EQW160" s="8"/>
      <c r="EQX160" s="8"/>
      <c r="EQY160" s="8"/>
      <c r="EQZ160" s="8"/>
      <c r="ERA160" s="8"/>
      <c r="ERB160" s="8"/>
      <c r="ERC160" s="8"/>
      <c r="ERD160" s="8"/>
      <c r="ERE160" s="8"/>
      <c r="ERF160" s="8"/>
      <c r="ERG160" s="8"/>
      <c r="ERH160" s="8"/>
      <c r="ERI160" s="8"/>
      <c r="ERJ160" s="8"/>
      <c r="ERK160" s="8"/>
      <c r="ERL160" s="8"/>
      <c r="ERM160" s="8"/>
      <c r="ERN160" s="8"/>
      <c r="ERO160" s="8"/>
      <c r="ERP160" s="8"/>
      <c r="ERQ160" s="8"/>
      <c r="ERR160" s="8"/>
      <c r="ERS160" s="8"/>
      <c r="ERT160" s="8"/>
      <c r="ERU160" s="8"/>
      <c r="ERV160" s="8"/>
      <c r="ERW160" s="8"/>
      <c r="ERX160" s="8"/>
      <c r="ERY160" s="8"/>
      <c r="ERZ160" s="8"/>
      <c r="ESA160" s="8"/>
      <c r="ESB160" s="8"/>
      <c r="ESC160" s="8"/>
      <c r="ESD160" s="8"/>
      <c r="ESE160" s="8"/>
      <c r="ESF160" s="8"/>
      <c r="ESG160" s="8"/>
      <c r="ESH160" s="8"/>
      <c r="ESI160" s="8"/>
      <c r="ESJ160" s="8"/>
      <c r="ESK160" s="8"/>
      <c r="ESL160" s="8"/>
      <c r="ESM160" s="8"/>
      <c r="ESN160" s="8"/>
      <c r="ESO160" s="8"/>
      <c r="ESP160" s="8"/>
      <c r="ESQ160" s="8"/>
      <c r="ESR160" s="8"/>
      <c r="ESS160" s="8"/>
      <c r="EST160" s="8"/>
      <c r="ESU160" s="8"/>
      <c r="ESV160" s="8"/>
      <c r="ESW160" s="8"/>
      <c r="ESX160" s="8"/>
      <c r="ESY160" s="8"/>
      <c r="ESZ160" s="8"/>
      <c r="ETA160" s="8"/>
      <c r="ETB160" s="8"/>
      <c r="ETC160" s="8"/>
      <c r="ETD160" s="8"/>
      <c r="ETE160" s="8"/>
      <c r="ETF160" s="8"/>
      <c r="ETG160" s="8"/>
      <c r="ETH160" s="8"/>
      <c r="ETI160" s="8"/>
      <c r="ETJ160" s="8"/>
      <c r="ETK160" s="8"/>
      <c r="ETL160" s="8"/>
      <c r="ETM160" s="8"/>
      <c r="ETN160" s="8"/>
      <c r="ETO160" s="8"/>
      <c r="ETP160" s="8"/>
      <c r="ETQ160" s="8"/>
      <c r="ETR160" s="8"/>
      <c r="ETS160" s="8"/>
      <c r="ETT160" s="8"/>
      <c r="ETU160" s="8"/>
      <c r="ETV160" s="8"/>
      <c r="ETW160" s="8"/>
      <c r="ETX160" s="8"/>
      <c r="ETY160" s="8"/>
      <c r="ETZ160" s="8"/>
      <c r="EUA160" s="8"/>
      <c r="EUB160" s="8"/>
      <c r="EUC160" s="8"/>
      <c r="EUD160" s="8"/>
      <c r="EUE160" s="8"/>
      <c r="EUF160" s="8"/>
      <c r="EUG160" s="8"/>
      <c r="EUH160" s="8"/>
      <c r="EUI160" s="8"/>
      <c r="EUJ160" s="8"/>
      <c r="EUK160" s="8"/>
      <c r="EUL160" s="8"/>
      <c r="EUM160" s="8"/>
      <c r="EUN160" s="8"/>
      <c r="EUO160" s="8"/>
      <c r="EUP160" s="8"/>
      <c r="EUQ160" s="8"/>
      <c r="EUR160" s="8"/>
      <c r="EUS160" s="8"/>
      <c r="EUT160" s="8"/>
      <c r="EUU160" s="8"/>
      <c r="EUV160" s="8"/>
      <c r="EUW160" s="8"/>
      <c r="EUX160" s="8"/>
      <c r="EUY160" s="8"/>
      <c r="EUZ160" s="8"/>
      <c r="EVA160" s="8"/>
      <c r="EVB160" s="8"/>
      <c r="EVC160" s="8"/>
      <c r="EVD160" s="8"/>
      <c r="EVE160" s="8"/>
      <c r="EVF160" s="8"/>
      <c r="EVG160" s="8"/>
      <c r="EVH160" s="8"/>
      <c r="EVI160" s="8"/>
      <c r="EVJ160" s="8"/>
      <c r="EVK160" s="8"/>
      <c r="EVL160" s="8"/>
      <c r="EVM160" s="8"/>
      <c r="EVN160" s="8"/>
      <c r="EVO160" s="8"/>
      <c r="EVP160" s="8"/>
      <c r="EVQ160" s="8"/>
      <c r="EVR160" s="8"/>
      <c r="EVS160" s="8"/>
      <c r="EVT160" s="8"/>
      <c r="EVU160" s="8"/>
      <c r="EVV160" s="8"/>
      <c r="EVW160" s="8"/>
      <c r="EVX160" s="8"/>
      <c r="EVY160" s="8"/>
      <c r="EVZ160" s="8"/>
      <c r="EWA160" s="8"/>
      <c r="EWB160" s="8"/>
      <c r="EWC160" s="8"/>
      <c r="EWD160" s="8"/>
      <c r="EWE160" s="8"/>
      <c r="EWF160" s="8"/>
      <c r="EWG160" s="8"/>
      <c r="EWH160" s="8"/>
      <c r="EWI160" s="8"/>
      <c r="EWJ160" s="8"/>
      <c r="EWK160" s="8"/>
      <c r="EWL160" s="8"/>
      <c r="EWM160" s="8"/>
      <c r="EWN160" s="8"/>
      <c r="EWO160" s="8"/>
      <c r="EWP160" s="8"/>
      <c r="EWQ160" s="8"/>
      <c r="EWR160" s="8"/>
      <c r="EWS160" s="8"/>
      <c r="EWT160" s="8"/>
      <c r="EWU160" s="8"/>
      <c r="EWV160" s="8"/>
      <c r="EWW160" s="8"/>
      <c r="EWX160" s="8"/>
      <c r="EWY160" s="8"/>
      <c r="EWZ160" s="8"/>
      <c r="EXA160" s="8"/>
      <c r="EXB160" s="8"/>
      <c r="EXC160" s="8"/>
      <c r="EXD160" s="8"/>
      <c r="EXE160" s="8"/>
      <c r="EXF160" s="8"/>
      <c r="EXG160" s="8"/>
      <c r="EXH160" s="8"/>
      <c r="EXI160" s="8"/>
      <c r="EXJ160" s="8"/>
      <c r="EXK160" s="8"/>
      <c r="EXL160" s="8"/>
      <c r="EXM160" s="8"/>
      <c r="EXN160" s="8"/>
      <c r="EXO160" s="8"/>
      <c r="EXP160" s="8"/>
      <c r="EXQ160" s="8"/>
      <c r="EXR160" s="8"/>
      <c r="EXS160" s="8"/>
      <c r="EXT160" s="8"/>
      <c r="EXU160" s="8"/>
      <c r="EXV160" s="8"/>
      <c r="EXW160" s="8"/>
      <c r="EXX160" s="8"/>
      <c r="EXY160" s="8"/>
      <c r="EXZ160" s="8"/>
      <c r="EYA160" s="8"/>
      <c r="EYB160" s="8"/>
      <c r="EYC160" s="8"/>
      <c r="EYD160" s="8"/>
      <c r="EYE160" s="8"/>
      <c r="EYF160" s="8"/>
      <c r="EYG160" s="8"/>
      <c r="EYH160" s="8"/>
      <c r="EYI160" s="8"/>
      <c r="EYJ160" s="8"/>
      <c r="EYK160" s="8"/>
      <c r="EYL160" s="8"/>
      <c r="EYM160" s="8"/>
      <c r="EYN160" s="8"/>
      <c r="EYO160" s="8"/>
      <c r="EYP160" s="8"/>
      <c r="EYQ160" s="8"/>
      <c r="EYR160" s="8"/>
      <c r="EYS160" s="8"/>
      <c r="EYT160" s="8"/>
      <c r="EYU160" s="8"/>
      <c r="EYV160" s="8"/>
      <c r="EYW160" s="8"/>
      <c r="EYX160" s="8"/>
      <c r="EYY160" s="8"/>
      <c r="EYZ160" s="8"/>
      <c r="EZA160" s="8"/>
      <c r="EZB160" s="8"/>
      <c r="EZC160" s="8"/>
      <c r="EZD160" s="8"/>
      <c r="EZE160" s="8"/>
      <c r="EZF160" s="8"/>
      <c r="EZG160" s="8"/>
      <c r="EZH160" s="8"/>
      <c r="EZI160" s="8"/>
      <c r="EZJ160" s="8"/>
      <c r="EZK160" s="8"/>
      <c r="EZL160" s="8"/>
      <c r="EZM160" s="8"/>
      <c r="EZN160" s="8"/>
      <c r="EZO160" s="8"/>
      <c r="EZP160" s="8"/>
      <c r="EZQ160" s="8"/>
      <c r="EZR160" s="8"/>
      <c r="EZS160" s="8"/>
      <c r="EZT160" s="8"/>
      <c r="EZU160" s="8"/>
      <c r="EZV160" s="8"/>
      <c r="EZW160" s="8"/>
      <c r="EZX160" s="8"/>
      <c r="EZY160" s="8"/>
      <c r="EZZ160" s="8"/>
      <c r="FAA160" s="8"/>
      <c r="FAB160" s="8"/>
      <c r="FAC160" s="8"/>
      <c r="FAD160" s="8"/>
      <c r="FAE160" s="8"/>
      <c r="FAF160" s="8"/>
      <c r="FAG160" s="8"/>
      <c r="FAH160" s="8"/>
      <c r="FAI160" s="8"/>
      <c r="FAJ160" s="8"/>
      <c r="FAK160" s="8"/>
      <c r="FAL160" s="8"/>
      <c r="FAM160" s="8"/>
      <c r="FAN160" s="8"/>
      <c r="FAO160" s="8"/>
      <c r="FAP160" s="8"/>
      <c r="FAQ160" s="8"/>
      <c r="FAR160" s="8"/>
      <c r="FAS160" s="8"/>
      <c r="FAT160" s="8"/>
      <c r="FAU160" s="8"/>
      <c r="FAV160" s="8"/>
      <c r="FAW160" s="8"/>
      <c r="FAX160" s="8"/>
      <c r="FAY160" s="8"/>
      <c r="FAZ160" s="8"/>
      <c r="FBA160" s="8"/>
      <c r="FBB160" s="8"/>
      <c r="FBC160" s="8"/>
      <c r="FBD160" s="8"/>
      <c r="FBE160" s="8"/>
      <c r="FBF160" s="8"/>
      <c r="FBG160" s="8"/>
      <c r="FBH160" s="8"/>
      <c r="FBI160" s="8"/>
      <c r="FBJ160" s="8"/>
      <c r="FBK160" s="8"/>
      <c r="FBL160" s="8"/>
      <c r="FBM160" s="8"/>
      <c r="FBN160" s="8"/>
      <c r="FBO160" s="8"/>
      <c r="FBP160" s="8"/>
      <c r="FBQ160" s="8"/>
      <c r="FBR160" s="8"/>
      <c r="FBS160" s="8"/>
      <c r="FBT160" s="8"/>
      <c r="FBU160" s="8"/>
      <c r="FBV160" s="8"/>
      <c r="FBW160" s="8"/>
      <c r="FBX160" s="8"/>
      <c r="FBY160" s="8"/>
      <c r="FBZ160" s="8"/>
      <c r="FCA160" s="8"/>
      <c r="FCB160" s="8"/>
      <c r="FCC160" s="8"/>
      <c r="FCD160" s="8"/>
      <c r="FCE160" s="8"/>
      <c r="FCF160" s="8"/>
      <c r="FCG160" s="8"/>
      <c r="FCH160" s="8"/>
      <c r="FCI160" s="8"/>
      <c r="FCJ160" s="8"/>
      <c r="FCK160" s="8"/>
      <c r="FCL160" s="8"/>
      <c r="FCM160" s="8"/>
      <c r="FCN160" s="8"/>
      <c r="FCO160" s="8"/>
      <c r="FCP160" s="8"/>
      <c r="FCQ160" s="8"/>
      <c r="FCR160" s="8"/>
      <c r="FCS160" s="8"/>
      <c r="FCT160" s="8"/>
      <c r="FCU160" s="8"/>
      <c r="FCV160" s="8"/>
      <c r="FCW160" s="8"/>
      <c r="FCX160" s="8"/>
      <c r="FCY160" s="8"/>
      <c r="FCZ160" s="8"/>
      <c r="FDA160" s="8"/>
      <c r="FDB160" s="8"/>
      <c r="FDC160" s="8"/>
      <c r="FDD160" s="8"/>
      <c r="FDE160" s="8"/>
      <c r="FDF160" s="8"/>
      <c r="FDG160" s="8"/>
      <c r="FDH160" s="8"/>
      <c r="FDI160" s="8"/>
      <c r="FDJ160" s="8"/>
      <c r="FDK160" s="8"/>
      <c r="FDL160" s="8"/>
      <c r="FDM160" s="8"/>
      <c r="FDN160" s="8"/>
      <c r="FDO160" s="8"/>
      <c r="FDP160" s="8"/>
      <c r="FDQ160" s="8"/>
      <c r="FDR160" s="8"/>
      <c r="FDS160" s="8"/>
      <c r="FDT160" s="8"/>
      <c r="FDU160" s="8"/>
      <c r="FDV160" s="8"/>
      <c r="FDW160" s="8"/>
      <c r="FDX160" s="8"/>
      <c r="FDY160" s="8"/>
      <c r="FDZ160" s="8"/>
      <c r="FEA160" s="8"/>
      <c r="FEB160" s="8"/>
      <c r="FEC160" s="8"/>
      <c r="FED160" s="8"/>
      <c r="FEE160" s="8"/>
      <c r="FEF160" s="8"/>
      <c r="FEG160" s="8"/>
      <c r="FEH160" s="8"/>
      <c r="FEI160" s="8"/>
      <c r="FEJ160" s="8"/>
      <c r="FEK160" s="8"/>
      <c r="FEL160" s="8"/>
      <c r="FEM160" s="8"/>
      <c r="FEN160" s="8"/>
      <c r="FEO160" s="8"/>
      <c r="FEP160" s="8"/>
      <c r="FEQ160" s="8"/>
      <c r="FER160" s="8"/>
      <c r="FES160" s="8"/>
      <c r="FET160" s="8"/>
      <c r="FEU160" s="8"/>
      <c r="FEV160" s="8"/>
      <c r="FEW160" s="8"/>
      <c r="FEX160" s="8"/>
      <c r="FEY160" s="8"/>
      <c r="FEZ160" s="8"/>
      <c r="FFA160" s="8"/>
      <c r="FFB160" s="8"/>
      <c r="FFC160" s="8"/>
      <c r="FFD160" s="8"/>
      <c r="FFE160" s="8"/>
      <c r="FFF160" s="8"/>
      <c r="FFG160" s="8"/>
      <c r="FFH160" s="8"/>
      <c r="FFI160" s="8"/>
      <c r="FFJ160" s="8"/>
      <c r="FFK160" s="8"/>
      <c r="FFL160" s="8"/>
      <c r="FFM160" s="8"/>
      <c r="FFN160" s="8"/>
      <c r="FFO160" s="8"/>
      <c r="FFP160" s="8"/>
      <c r="FFQ160" s="8"/>
      <c r="FFR160" s="8"/>
      <c r="FFS160" s="8"/>
      <c r="FFT160" s="8"/>
      <c r="FFU160" s="8"/>
      <c r="FFV160" s="8"/>
      <c r="FFW160" s="8"/>
      <c r="FFX160" s="8"/>
      <c r="FFY160" s="8"/>
      <c r="FFZ160" s="8"/>
      <c r="FGA160" s="8"/>
      <c r="FGB160" s="8"/>
      <c r="FGC160" s="8"/>
      <c r="FGD160" s="8"/>
      <c r="FGE160" s="8"/>
      <c r="FGF160" s="8"/>
      <c r="FGG160" s="8"/>
      <c r="FGH160" s="8"/>
      <c r="FGI160" s="8"/>
      <c r="FGJ160" s="8"/>
      <c r="FGK160" s="8"/>
      <c r="FGL160" s="8"/>
      <c r="FGM160" s="8"/>
      <c r="FGN160" s="8"/>
      <c r="FGO160" s="8"/>
      <c r="FGP160" s="8"/>
      <c r="FGQ160" s="8"/>
      <c r="FGR160" s="8"/>
      <c r="FGS160" s="8"/>
      <c r="FGT160" s="8"/>
      <c r="FGU160" s="8"/>
      <c r="FGV160" s="8"/>
      <c r="FGW160" s="8"/>
      <c r="FGX160" s="8"/>
      <c r="FGY160" s="8"/>
      <c r="FGZ160" s="8"/>
      <c r="FHA160" s="8"/>
      <c r="FHB160" s="8"/>
      <c r="FHC160" s="8"/>
      <c r="FHD160" s="8"/>
      <c r="FHE160" s="8"/>
      <c r="FHF160" s="8"/>
      <c r="FHG160" s="8"/>
      <c r="FHH160" s="8"/>
      <c r="FHI160" s="8"/>
      <c r="FHJ160" s="8"/>
      <c r="FHK160" s="8"/>
      <c r="FHL160" s="8"/>
      <c r="FHM160" s="8"/>
      <c r="FHN160" s="8"/>
      <c r="FHO160" s="8"/>
      <c r="FHP160" s="8"/>
      <c r="FHQ160" s="8"/>
      <c r="FHR160" s="8"/>
      <c r="FHS160" s="8"/>
      <c r="FHT160" s="8"/>
      <c r="FHU160" s="8"/>
      <c r="FHV160" s="8"/>
      <c r="FHW160" s="8"/>
      <c r="FHX160" s="8"/>
      <c r="FHY160" s="8"/>
      <c r="FHZ160" s="8"/>
      <c r="FIA160" s="8"/>
      <c r="FIB160" s="8"/>
      <c r="FIC160" s="8"/>
      <c r="FID160" s="8"/>
      <c r="FIE160" s="8"/>
      <c r="FIF160" s="8"/>
      <c r="FIG160" s="8"/>
      <c r="FIH160" s="8"/>
      <c r="FII160" s="8"/>
      <c r="FIJ160" s="8"/>
      <c r="FIK160" s="8"/>
      <c r="FIL160" s="8"/>
      <c r="FIM160" s="8"/>
      <c r="FIN160" s="8"/>
      <c r="FIO160" s="8"/>
      <c r="FIP160" s="8"/>
      <c r="FIQ160" s="8"/>
      <c r="FIR160" s="8"/>
      <c r="FIS160" s="8"/>
      <c r="FIT160" s="8"/>
      <c r="FIU160" s="8"/>
      <c r="FIV160" s="8"/>
      <c r="FIW160" s="8"/>
      <c r="FIX160" s="8"/>
      <c r="FIY160" s="8"/>
      <c r="FIZ160" s="8"/>
      <c r="FJA160" s="8"/>
      <c r="FJB160" s="8"/>
      <c r="FJC160" s="8"/>
      <c r="FJD160" s="8"/>
      <c r="FJE160" s="8"/>
      <c r="FJF160" s="8"/>
      <c r="FJG160" s="8"/>
      <c r="FJH160" s="8"/>
      <c r="FJI160" s="8"/>
      <c r="FJJ160" s="8"/>
      <c r="FJK160" s="8"/>
      <c r="FJL160" s="8"/>
      <c r="FJM160" s="8"/>
      <c r="FJN160" s="8"/>
      <c r="FJO160" s="8"/>
      <c r="FJP160" s="8"/>
      <c r="FJQ160" s="8"/>
      <c r="FJR160" s="8"/>
      <c r="FJS160" s="8"/>
      <c r="FJT160" s="8"/>
      <c r="FJU160" s="8"/>
      <c r="FJV160" s="8"/>
      <c r="FJW160" s="8"/>
      <c r="FJX160" s="8"/>
      <c r="FJY160" s="8"/>
      <c r="FJZ160" s="8"/>
      <c r="FKA160" s="8"/>
      <c r="FKB160" s="8"/>
      <c r="FKC160" s="8"/>
      <c r="FKD160" s="8"/>
      <c r="FKE160" s="8"/>
      <c r="FKF160" s="8"/>
      <c r="FKG160" s="8"/>
      <c r="FKH160" s="8"/>
      <c r="FKI160" s="8"/>
      <c r="FKJ160" s="8"/>
      <c r="FKK160" s="8"/>
      <c r="FKL160" s="8"/>
      <c r="FKM160" s="8"/>
      <c r="FKN160" s="8"/>
      <c r="FKO160" s="8"/>
      <c r="FKP160" s="8"/>
      <c r="FKQ160" s="8"/>
      <c r="FKR160" s="8"/>
      <c r="FKS160" s="8"/>
      <c r="FKT160" s="8"/>
      <c r="FKU160" s="8"/>
      <c r="FKV160" s="8"/>
      <c r="FKW160" s="8"/>
      <c r="FKX160" s="8"/>
      <c r="FKY160" s="8"/>
      <c r="FKZ160" s="8"/>
      <c r="FLA160" s="8"/>
      <c r="FLB160" s="8"/>
      <c r="FLC160" s="8"/>
      <c r="FLD160" s="8"/>
      <c r="FLE160" s="8"/>
      <c r="FLF160" s="8"/>
      <c r="FLG160" s="8"/>
      <c r="FLH160" s="8"/>
      <c r="FLI160" s="8"/>
      <c r="FLJ160" s="8"/>
      <c r="FLK160" s="8"/>
      <c r="FLL160" s="8"/>
      <c r="FLM160" s="8"/>
      <c r="FLN160" s="8"/>
      <c r="FLO160" s="8"/>
      <c r="FLP160" s="8"/>
      <c r="FLQ160" s="8"/>
      <c r="FLR160" s="8"/>
      <c r="FLS160" s="8"/>
      <c r="FLT160" s="8"/>
      <c r="FLU160" s="8"/>
      <c r="FLV160" s="8"/>
      <c r="FLW160" s="8"/>
      <c r="FLX160" s="8"/>
      <c r="FLY160" s="8"/>
      <c r="FLZ160" s="8"/>
      <c r="FMA160" s="8"/>
      <c r="FMB160" s="8"/>
      <c r="FMC160" s="8"/>
      <c r="FMD160" s="8"/>
      <c r="FME160" s="8"/>
      <c r="FMF160" s="8"/>
      <c r="FMG160" s="8"/>
      <c r="FMH160" s="8"/>
      <c r="FMI160" s="8"/>
      <c r="FMJ160" s="8"/>
      <c r="FMK160" s="8"/>
      <c r="FML160" s="8"/>
      <c r="FMM160" s="8"/>
      <c r="FMN160" s="8"/>
      <c r="FMO160" s="8"/>
      <c r="FMP160" s="8"/>
      <c r="FMQ160" s="8"/>
      <c r="FMR160" s="8"/>
      <c r="FMS160" s="8"/>
      <c r="FMT160" s="8"/>
      <c r="FMU160" s="8"/>
      <c r="FMV160" s="8"/>
      <c r="FMW160" s="8"/>
      <c r="FMX160" s="8"/>
      <c r="FMY160" s="8"/>
      <c r="FMZ160" s="8"/>
      <c r="FNA160" s="8"/>
      <c r="FNB160" s="8"/>
      <c r="FNC160" s="8"/>
      <c r="FND160" s="8"/>
      <c r="FNE160" s="8"/>
      <c r="FNF160" s="8"/>
      <c r="FNG160" s="8"/>
      <c r="FNH160" s="8"/>
      <c r="FNI160" s="8"/>
      <c r="FNJ160" s="8"/>
      <c r="FNK160" s="8"/>
      <c r="FNL160" s="8"/>
      <c r="FNM160" s="8"/>
      <c r="FNN160" s="8"/>
      <c r="FNO160" s="8"/>
      <c r="FNP160" s="8"/>
      <c r="FNQ160" s="8"/>
      <c r="FNR160" s="8"/>
      <c r="FNS160" s="8"/>
      <c r="FNT160" s="8"/>
      <c r="FNU160" s="8"/>
      <c r="FNV160" s="8"/>
      <c r="FNW160" s="8"/>
      <c r="FNX160" s="8"/>
      <c r="FNY160" s="8"/>
      <c r="FNZ160" s="8"/>
      <c r="FOA160" s="8"/>
      <c r="FOB160" s="8"/>
      <c r="FOC160" s="8"/>
      <c r="FOD160" s="8"/>
      <c r="FOE160" s="8"/>
      <c r="FOF160" s="8"/>
      <c r="FOG160" s="8"/>
      <c r="FOH160" s="8"/>
      <c r="FOI160" s="8"/>
      <c r="FOJ160" s="8"/>
      <c r="FOK160" s="8"/>
      <c r="FOL160" s="8"/>
      <c r="FOM160" s="8"/>
      <c r="FON160" s="8"/>
      <c r="FOO160" s="8"/>
      <c r="FOP160" s="8"/>
      <c r="FOQ160" s="8"/>
      <c r="FOR160" s="8"/>
      <c r="FOS160" s="8"/>
      <c r="FOT160" s="8"/>
      <c r="FOU160" s="8"/>
      <c r="FOV160" s="8"/>
      <c r="FOW160" s="8"/>
      <c r="FOX160" s="8"/>
      <c r="FOY160" s="8"/>
      <c r="FOZ160" s="8"/>
      <c r="FPA160" s="8"/>
      <c r="FPB160" s="8"/>
      <c r="FPC160" s="8"/>
      <c r="FPD160" s="8"/>
      <c r="FPE160" s="8"/>
      <c r="FPF160" s="8"/>
      <c r="FPG160" s="8"/>
      <c r="FPH160" s="8"/>
      <c r="FPI160" s="8"/>
      <c r="FPJ160" s="8"/>
      <c r="FPK160" s="8"/>
      <c r="FPL160" s="8"/>
      <c r="FPM160" s="8"/>
      <c r="FPN160" s="8"/>
      <c r="FPO160" s="8"/>
      <c r="FPP160" s="8"/>
      <c r="FPQ160" s="8"/>
      <c r="FPR160" s="8"/>
      <c r="FPS160" s="8"/>
      <c r="FPT160" s="8"/>
      <c r="FPU160" s="8"/>
      <c r="FPV160" s="8"/>
      <c r="FPW160" s="8"/>
      <c r="FPX160" s="8"/>
      <c r="FPY160" s="8"/>
      <c r="FPZ160" s="8"/>
      <c r="FQA160" s="8"/>
      <c r="FQB160" s="8"/>
      <c r="FQC160" s="8"/>
      <c r="FQD160" s="8"/>
      <c r="FQE160" s="8"/>
      <c r="FQF160" s="8"/>
      <c r="FQG160" s="8"/>
      <c r="FQH160" s="8"/>
      <c r="FQI160" s="8"/>
      <c r="FQJ160" s="8"/>
      <c r="FQK160" s="8"/>
      <c r="FQL160" s="8"/>
      <c r="FQM160" s="8"/>
      <c r="FQN160" s="8"/>
      <c r="FQO160" s="8"/>
      <c r="FQP160" s="8"/>
      <c r="FQQ160" s="8"/>
      <c r="FQR160" s="8"/>
      <c r="FQS160" s="8"/>
      <c r="FQT160" s="8"/>
      <c r="FQU160" s="8"/>
      <c r="FQV160" s="8"/>
      <c r="FQW160" s="8"/>
      <c r="FQX160" s="8"/>
      <c r="FQY160" s="8"/>
      <c r="FQZ160" s="8"/>
      <c r="FRA160" s="8"/>
      <c r="FRB160" s="8"/>
      <c r="FRC160" s="8"/>
      <c r="FRD160" s="8"/>
      <c r="FRE160" s="8"/>
      <c r="FRF160" s="8"/>
      <c r="FRG160" s="8"/>
      <c r="FRH160" s="8"/>
      <c r="FRI160" s="8"/>
      <c r="FRJ160" s="8"/>
      <c r="FRK160" s="8"/>
      <c r="FRL160" s="8"/>
      <c r="FRM160" s="8"/>
      <c r="FRN160" s="8"/>
      <c r="FRO160" s="8"/>
      <c r="FRP160" s="8"/>
      <c r="FRQ160" s="8"/>
      <c r="FRR160" s="8"/>
      <c r="FRS160" s="8"/>
      <c r="FRT160" s="8"/>
      <c r="FRU160" s="8"/>
      <c r="FRV160" s="8"/>
      <c r="FRW160" s="8"/>
      <c r="FRX160" s="8"/>
      <c r="FRY160" s="8"/>
      <c r="FRZ160" s="8"/>
      <c r="FSA160" s="8"/>
      <c r="FSB160" s="8"/>
      <c r="FSC160" s="8"/>
      <c r="FSD160" s="8"/>
      <c r="FSE160" s="8"/>
      <c r="FSF160" s="8"/>
      <c r="FSG160" s="8"/>
      <c r="FSH160" s="8"/>
      <c r="FSI160" s="8"/>
      <c r="FSJ160" s="8"/>
      <c r="FSK160" s="8"/>
      <c r="FSL160" s="8"/>
      <c r="FSM160" s="8"/>
      <c r="FSN160" s="8"/>
      <c r="FSO160" s="8"/>
      <c r="FSP160" s="8"/>
      <c r="FSQ160" s="8"/>
      <c r="FSR160" s="8"/>
      <c r="FSS160" s="8"/>
      <c r="FST160" s="8"/>
      <c r="FSU160" s="8"/>
      <c r="FSV160" s="8"/>
      <c r="FSW160" s="8"/>
      <c r="FSX160" s="8"/>
      <c r="FSY160" s="8"/>
      <c r="FSZ160" s="8"/>
      <c r="FTA160" s="8"/>
      <c r="FTB160" s="8"/>
      <c r="FTC160" s="8"/>
      <c r="FTD160" s="8"/>
      <c r="FTE160" s="8"/>
      <c r="FTF160" s="8"/>
      <c r="FTG160" s="8"/>
      <c r="FTH160" s="8"/>
      <c r="FTI160" s="8"/>
      <c r="FTJ160" s="8"/>
      <c r="FTK160" s="8"/>
      <c r="FTL160" s="8"/>
      <c r="FTM160" s="8"/>
      <c r="FTN160" s="8"/>
      <c r="FTO160" s="8"/>
      <c r="FTP160" s="8"/>
      <c r="FTQ160" s="8"/>
      <c r="FTR160" s="8"/>
      <c r="FTS160" s="8"/>
      <c r="FTT160" s="8"/>
      <c r="FTU160" s="8"/>
      <c r="FTV160" s="8"/>
      <c r="FTW160" s="8"/>
      <c r="FTX160" s="8"/>
      <c r="FTY160" s="8"/>
      <c r="FTZ160" s="8"/>
      <c r="FUA160" s="8"/>
      <c r="FUB160" s="8"/>
      <c r="FUC160" s="8"/>
      <c r="FUD160" s="8"/>
      <c r="FUE160" s="8"/>
      <c r="FUF160" s="8"/>
      <c r="FUG160" s="8"/>
      <c r="FUH160" s="8"/>
      <c r="FUI160" s="8"/>
      <c r="FUJ160" s="8"/>
      <c r="FUK160" s="8"/>
      <c r="FUL160" s="8"/>
      <c r="FUM160" s="8"/>
      <c r="FUN160" s="8"/>
      <c r="FUO160" s="8"/>
      <c r="FUP160" s="8"/>
      <c r="FUQ160" s="8"/>
      <c r="FUR160" s="8"/>
      <c r="FUS160" s="8"/>
      <c r="FUT160" s="8"/>
      <c r="FUU160" s="8"/>
      <c r="FUV160" s="8"/>
      <c r="FUW160" s="8"/>
      <c r="FUX160" s="8"/>
      <c r="FUY160" s="8"/>
      <c r="FUZ160" s="8"/>
      <c r="FVA160" s="8"/>
      <c r="FVB160" s="8"/>
      <c r="FVC160" s="8"/>
      <c r="FVD160" s="8"/>
      <c r="FVE160" s="8"/>
      <c r="FVF160" s="8"/>
      <c r="FVG160" s="8"/>
      <c r="FVH160" s="8"/>
      <c r="FVI160" s="8"/>
      <c r="FVJ160" s="8"/>
      <c r="FVK160" s="8"/>
      <c r="FVL160" s="8"/>
      <c r="FVM160" s="8"/>
      <c r="FVN160" s="8"/>
      <c r="FVO160" s="8"/>
      <c r="FVP160" s="8"/>
      <c r="FVQ160" s="8"/>
      <c r="FVR160" s="8"/>
      <c r="FVS160" s="8"/>
      <c r="FVT160" s="8"/>
      <c r="FVU160" s="8"/>
      <c r="FVV160" s="8"/>
      <c r="FVW160" s="8"/>
      <c r="FVX160" s="8"/>
      <c r="FVY160" s="8"/>
      <c r="FVZ160" s="8"/>
      <c r="FWA160" s="8"/>
      <c r="FWB160" s="8"/>
      <c r="FWC160" s="8"/>
      <c r="FWD160" s="8"/>
      <c r="FWE160" s="8"/>
      <c r="FWF160" s="8"/>
      <c r="FWG160" s="8"/>
      <c r="FWH160" s="8"/>
      <c r="FWI160" s="8"/>
      <c r="FWJ160" s="8"/>
      <c r="FWK160" s="8"/>
      <c r="FWL160" s="8"/>
      <c r="FWM160" s="8"/>
      <c r="FWN160" s="8"/>
      <c r="FWO160" s="8"/>
      <c r="FWP160" s="8"/>
      <c r="FWQ160" s="8"/>
      <c r="FWR160" s="8"/>
      <c r="FWS160" s="8"/>
      <c r="FWT160" s="8"/>
      <c r="FWU160" s="8"/>
      <c r="FWV160" s="8"/>
      <c r="FWW160" s="8"/>
      <c r="FWX160" s="8"/>
      <c r="FWY160" s="8"/>
      <c r="FWZ160" s="8"/>
      <c r="FXA160" s="8"/>
      <c r="FXB160" s="8"/>
      <c r="FXC160" s="8"/>
      <c r="FXD160" s="8"/>
      <c r="FXE160" s="8"/>
      <c r="FXF160" s="8"/>
      <c r="FXG160" s="8"/>
      <c r="FXH160" s="8"/>
      <c r="FXI160" s="8"/>
      <c r="FXJ160" s="8"/>
      <c r="FXK160" s="8"/>
      <c r="FXL160" s="8"/>
      <c r="FXM160" s="8"/>
      <c r="FXN160" s="8"/>
      <c r="FXO160" s="8"/>
      <c r="FXP160" s="8"/>
      <c r="FXQ160" s="8"/>
      <c r="FXR160" s="8"/>
      <c r="FXS160" s="8"/>
      <c r="FXT160" s="8"/>
      <c r="FXU160" s="8"/>
      <c r="FXV160" s="8"/>
      <c r="FXW160" s="8"/>
      <c r="FXX160" s="8"/>
      <c r="FXY160" s="8"/>
      <c r="FXZ160" s="8"/>
      <c r="FYA160" s="8"/>
      <c r="FYB160" s="8"/>
      <c r="FYC160" s="8"/>
      <c r="FYD160" s="8"/>
      <c r="FYE160" s="8"/>
      <c r="FYF160" s="8"/>
      <c r="FYG160" s="8"/>
      <c r="FYH160" s="8"/>
      <c r="FYI160" s="8"/>
      <c r="FYJ160" s="8"/>
      <c r="FYK160" s="8"/>
      <c r="FYL160" s="8"/>
      <c r="FYM160" s="8"/>
      <c r="FYN160" s="8"/>
      <c r="FYO160" s="8"/>
      <c r="FYP160" s="8"/>
      <c r="FYQ160" s="8"/>
      <c r="FYR160" s="8"/>
      <c r="FYS160" s="8"/>
      <c r="FYT160" s="8"/>
      <c r="FYU160" s="8"/>
      <c r="FYV160" s="8"/>
      <c r="FYW160" s="8"/>
      <c r="FYX160" s="8"/>
      <c r="FYY160" s="8"/>
      <c r="FYZ160" s="8"/>
      <c r="FZA160" s="8"/>
      <c r="FZB160" s="8"/>
      <c r="FZC160" s="8"/>
      <c r="FZD160" s="8"/>
      <c r="FZE160" s="8"/>
      <c r="FZF160" s="8"/>
      <c r="FZG160" s="8"/>
      <c r="FZH160" s="8"/>
      <c r="FZI160" s="8"/>
      <c r="FZJ160" s="8"/>
      <c r="FZK160" s="8"/>
      <c r="FZL160" s="8"/>
      <c r="FZM160" s="8"/>
      <c r="FZN160" s="8"/>
      <c r="FZO160" s="8"/>
      <c r="FZP160" s="8"/>
      <c r="FZQ160" s="8"/>
      <c r="FZR160" s="8"/>
      <c r="FZS160" s="8"/>
      <c r="FZT160" s="8"/>
      <c r="FZU160" s="8"/>
      <c r="FZV160" s="8"/>
      <c r="FZW160" s="8"/>
      <c r="FZX160" s="8"/>
      <c r="FZY160" s="8"/>
      <c r="FZZ160" s="8"/>
      <c r="GAA160" s="8"/>
      <c r="GAB160" s="8"/>
      <c r="GAC160" s="8"/>
      <c r="GAD160" s="8"/>
      <c r="GAE160" s="8"/>
      <c r="GAF160" s="8"/>
      <c r="GAG160" s="8"/>
      <c r="GAH160" s="8"/>
      <c r="GAI160" s="8"/>
      <c r="GAJ160" s="8"/>
      <c r="GAK160" s="8"/>
      <c r="GAL160" s="8"/>
      <c r="GAM160" s="8"/>
      <c r="GAN160" s="8"/>
      <c r="GAO160" s="8"/>
      <c r="GAP160" s="8"/>
      <c r="GAQ160" s="8"/>
      <c r="GAR160" s="8"/>
      <c r="GAS160" s="8"/>
      <c r="GAT160" s="8"/>
      <c r="GAU160" s="8"/>
      <c r="GAV160" s="8"/>
      <c r="GAW160" s="8"/>
      <c r="GAX160" s="8"/>
      <c r="GAY160" s="8"/>
      <c r="GAZ160" s="8"/>
      <c r="GBA160" s="8"/>
      <c r="GBB160" s="8"/>
      <c r="GBC160" s="8"/>
      <c r="GBD160" s="8"/>
      <c r="GBE160" s="8"/>
      <c r="GBF160" s="8"/>
      <c r="GBG160" s="8"/>
      <c r="GBH160" s="8"/>
      <c r="GBI160" s="8"/>
      <c r="GBJ160" s="8"/>
      <c r="GBK160" s="8"/>
      <c r="GBL160" s="8"/>
      <c r="GBM160" s="8"/>
      <c r="GBN160" s="8"/>
      <c r="GBO160" s="8"/>
      <c r="GBP160" s="8"/>
      <c r="GBQ160" s="8"/>
      <c r="GBR160" s="8"/>
      <c r="GBS160" s="8"/>
      <c r="GBT160" s="8"/>
      <c r="GBU160" s="8"/>
      <c r="GBV160" s="8"/>
      <c r="GBW160" s="8"/>
      <c r="GBX160" s="8"/>
      <c r="GBY160" s="8"/>
      <c r="GBZ160" s="8"/>
      <c r="GCA160" s="8"/>
      <c r="GCB160" s="8"/>
      <c r="GCC160" s="8"/>
      <c r="GCD160" s="8"/>
      <c r="GCE160" s="8"/>
      <c r="GCF160" s="8"/>
      <c r="GCG160" s="8"/>
      <c r="GCH160" s="8"/>
      <c r="GCI160" s="8"/>
      <c r="GCJ160" s="8"/>
      <c r="GCK160" s="8"/>
      <c r="GCL160" s="8"/>
      <c r="GCM160" s="8"/>
      <c r="GCN160" s="8"/>
      <c r="GCO160" s="8"/>
      <c r="GCP160" s="8"/>
      <c r="GCQ160" s="8"/>
      <c r="GCR160" s="8"/>
      <c r="GCS160" s="8"/>
      <c r="GCT160" s="8"/>
      <c r="GCU160" s="8"/>
      <c r="GCV160" s="8"/>
      <c r="GCW160" s="8"/>
      <c r="GCX160" s="8"/>
      <c r="GCY160" s="8"/>
      <c r="GCZ160" s="8"/>
      <c r="GDA160" s="8"/>
      <c r="GDB160" s="8"/>
      <c r="GDC160" s="8"/>
      <c r="GDD160" s="8"/>
      <c r="GDE160" s="8"/>
      <c r="GDF160" s="8"/>
      <c r="GDG160" s="8"/>
      <c r="GDH160" s="8"/>
      <c r="GDI160" s="8"/>
      <c r="GDJ160" s="8"/>
      <c r="GDK160" s="8"/>
      <c r="GDL160" s="8"/>
      <c r="GDM160" s="8"/>
      <c r="GDN160" s="8"/>
      <c r="GDO160" s="8"/>
      <c r="GDP160" s="8"/>
      <c r="GDQ160" s="8"/>
      <c r="GDR160" s="8"/>
      <c r="GDS160" s="8"/>
      <c r="GDT160" s="8"/>
      <c r="GDU160" s="8"/>
      <c r="GDV160" s="8"/>
      <c r="GDW160" s="8"/>
      <c r="GDX160" s="8"/>
      <c r="GDY160" s="8"/>
      <c r="GDZ160" s="8"/>
      <c r="GEA160" s="8"/>
      <c r="GEB160" s="8"/>
      <c r="GEC160" s="8"/>
      <c r="GED160" s="8"/>
      <c r="GEE160" s="8"/>
      <c r="GEF160" s="8"/>
      <c r="GEG160" s="8"/>
      <c r="GEH160" s="8"/>
      <c r="GEI160" s="8"/>
      <c r="GEJ160" s="8"/>
      <c r="GEK160" s="8"/>
      <c r="GEL160" s="8"/>
      <c r="GEM160" s="8"/>
      <c r="GEN160" s="8"/>
      <c r="GEO160" s="8"/>
      <c r="GEP160" s="8"/>
      <c r="GEQ160" s="8"/>
      <c r="GER160" s="8"/>
      <c r="GES160" s="8"/>
      <c r="GET160" s="8"/>
      <c r="GEU160" s="8"/>
      <c r="GEV160" s="8"/>
      <c r="GEW160" s="8"/>
      <c r="GEX160" s="8"/>
      <c r="GEY160" s="8"/>
      <c r="GEZ160" s="8"/>
      <c r="GFA160" s="8"/>
      <c r="GFB160" s="8"/>
      <c r="GFC160" s="8"/>
      <c r="GFD160" s="8"/>
      <c r="GFE160" s="8"/>
      <c r="GFF160" s="8"/>
      <c r="GFG160" s="8"/>
      <c r="GFH160" s="8"/>
      <c r="GFI160" s="8"/>
      <c r="GFJ160" s="8"/>
      <c r="GFK160" s="8"/>
      <c r="GFL160" s="8"/>
      <c r="GFM160" s="8"/>
      <c r="GFN160" s="8"/>
      <c r="GFO160" s="8"/>
      <c r="GFP160" s="8"/>
      <c r="GFQ160" s="8"/>
      <c r="GFR160" s="8"/>
      <c r="GFS160" s="8"/>
      <c r="GFT160" s="8"/>
      <c r="GFU160" s="8"/>
      <c r="GFV160" s="8"/>
      <c r="GFW160" s="8"/>
      <c r="GFX160" s="8"/>
      <c r="GFY160" s="8"/>
      <c r="GFZ160" s="8"/>
      <c r="GGA160" s="8"/>
      <c r="GGB160" s="8"/>
      <c r="GGC160" s="8"/>
      <c r="GGD160" s="8"/>
      <c r="GGE160" s="8"/>
      <c r="GGF160" s="8"/>
      <c r="GGG160" s="8"/>
      <c r="GGH160" s="8"/>
      <c r="GGI160" s="8"/>
      <c r="GGJ160" s="8"/>
      <c r="GGK160" s="8"/>
      <c r="GGL160" s="8"/>
      <c r="GGM160" s="8"/>
      <c r="GGN160" s="8"/>
      <c r="GGO160" s="8"/>
      <c r="GGP160" s="8"/>
      <c r="GGQ160" s="8"/>
      <c r="GGR160" s="8"/>
      <c r="GGS160" s="8"/>
      <c r="GGT160" s="8"/>
      <c r="GGU160" s="8"/>
      <c r="GGV160" s="8"/>
      <c r="GGW160" s="8"/>
      <c r="GGX160" s="8"/>
      <c r="GGY160" s="8"/>
      <c r="GGZ160" s="8"/>
      <c r="GHA160" s="8"/>
      <c r="GHB160" s="8"/>
      <c r="GHC160" s="8"/>
      <c r="GHD160" s="8"/>
      <c r="GHE160" s="8"/>
      <c r="GHF160" s="8"/>
      <c r="GHG160" s="8"/>
      <c r="GHH160" s="8"/>
      <c r="GHI160" s="8"/>
      <c r="GHJ160" s="8"/>
      <c r="GHK160" s="8"/>
      <c r="GHL160" s="8"/>
      <c r="GHM160" s="8"/>
      <c r="GHN160" s="8"/>
      <c r="GHO160" s="8"/>
      <c r="GHP160" s="8"/>
      <c r="GHQ160" s="8"/>
      <c r="GHR160" s="8"/>
      <c r="GHS160" s="8"/>
      <c r="GHT160" s="8"/>
      <c r="GHU160" s="8"/>
      <c r="GHV160" s="8"/>
      <c r="GHW160" s="8"/>
      <c r="GHX160" s="8"/>
      <c r="GHY160" s="8"/>
      <c r="GHZ160" s="8"/>
      <c r="GIA160" s="8"/>
      <c r="GIB160" s="8"/>
      <c r="GIC160" s="8"/>
      <c r="GID160" s="8"/>
      <c r="GIE160" s="8"/>
      <c r="GIF160" s="8"/>
      <c r="GIG160" s="8"/>
      <c r="GIH160" s="8"/>
      <c r="GII160" s="8"/>
      <c r="GIJ160" s="8"/>
      <c r="GIK160" s="8"/>
      <c r="GIL160" s="8"/>
      <c r="GIM160" s="8"/>
      <c r="GIN160" s="8"/>
      <c r="GIO160" s="8"/>
      <c r="GIP160" s="8"/>
      <c r="GIQ160" s="8"/>
      <c r="GIR160" s="8"/>
      <c r="GIS160" s="8"/>
      <c r="GIT160" s="8"/>
      <c r="GIU160" s="8"/>
      <c r="GIV160" s="8"/>
      <c r="GIW160" s="8"/>
      <c r="GIX160" s="8"/>
      <c r="GIY160" s="8"/>
      <c r="GIZ160" s="8"/>
      <c r="GJA160" s="8"/>
      <c r="GJB160" s="8"/>
      <c r="GJC160" s="8"/>
      <c r="GJD160" s="8"/>
      <c r="GJE160" s="8"/>
      <c r="GJF160" s="8"/>
      <c r="GJG160" s="8"/>
      <c r="GJH160" s="8"/>
      <c r="GJI160" s="8"/>
      <c r="GJJ160" s="8"/>
      <c r="GJK160" s="8"/>
      <c r="GJL160" s="8"/>
      <c r="GJM160" s="8"/>
      <c r="GJN160" s="8"/>
      <c r="GJO160" s="8"/>
      <c r="GJP160" s="8"/>
      <c r="GJQ160" s="8"/>
      <c r="GJR160" s="8"/>
      <c r="GJS160" s="8"/>
      <c r="GJT160" s="8"/>
      <c r="GJU160" s="8"/>
      <c r="GJV160" s="8"/>
      <c r="GJW160" s="8"/>
      <c r="GJX160" s="8"/>
      <c r="GJY160" s="8"/>
      <c r="GJZ160" s="8"/>
      <c r="GKA160" s="8"/>
      <c r="GKB160" s="8"/>
      <c r="GKC160" s="8"/>
      <c r="GKD160" s="8"/>
      <c r="GKE160" s="8"/>
      <c r="GKF160" s="8"/>
      <c r="GKG160" s="8"/>
      <c r="GKH160" s="8"/>
      <c r="GKI160" s="8"/>
      <c r="GKJ160" s="8"/>
      <c r="GKK160" s="8"/>
      <c r="GKL160" s="8"/>
      <c r="GKM160" s="8"/>
      <c r="GKN160" s="8"/>
      <c r="GKO160" s="8"/>
      <c r="GKP160" s="8"/>
      <c r="GKQ160" s="8"/>
      <c r="GKR160" s="8"/>
      <c r="GKS160" s="8"/>
      <c r="GKT160" s="8"/>
      <c r="GKU160" s="8"/>
      <c r="GKV160" s="8"/>
      <c r="GKW160" s="8"/>
      <c r="GKX160" s="8"/>
      <c r="GKY160" s="8"/>
      <c r="GKZ160" s="8"/>
      <c r="GLA160" s="8"/>
      <c r="GLB160" s="8"/>
      <c r="GLC160" s="8"/>
      <c r="GLD160" s="8"/>
      <c r="GLE160" s="8"/>
      <c r="GLF160" s="8"/>
      <c r="GLG160" s="8"/>
      <c r="GLH160" s="8"/>
      <c r="GLI160" s="8"/>
      <c r="GLJ160" s="8"/>
      <c r="GLK160" s="8"/>
      <c r="GLL160" s="8"/>
      <c r="GLM160" s="8"/>
      <c r="GLN160" s="8"/>
      <c r="GLO160" s="8"/>
      <c r="GLP160" s="8"/>
      <c r="GLQ160" s="8"/>
      <c r="GLR160" s="8"/>
      <c r="GLS160" s="8"/>
      <c r="GLT160" s="8"/>
      <c r="GLU160" s="8"/>
      <c r="GLV160" s="8"/>
      <c r="GLW160" s="8"/>
      <c r="GLX160" s="8"/>
      <c r="GLY160" s="8"/>
      <c r="GLZ160" s="8"/>
      <c r="GMA160" s="8"/>
      <c r="GMB160" s="8"/>
      <c r="GMC160" s="8"/>
      <c r="GMD160" s="8"/>
      <c r="GME160" s="8"/>
      <c r="GMF160" s="8"/>
      <c r="GMG160" s="8"/>
      <c r="GMH160" s="8"/>
      <c r="GMI160" s="8"/>
      <c r="GMJ160" s="8"/>
      <c r="GMK160" s="8"/>
      <c r="GML160" s="8"/>
      <c r="GMM160" s="8"/>
      <c r="GMN160" s="8"/>
      <c r="GMO160" s="8"/>
      <c r="GMP160" s="8"/>
      <c r="GMQ160" s="8"/>
      <c r="GMR160" s="8"/>
      <c r="GMS160" s="8"/>
      <c r="GMT160" s="8"/>
      <c r="GMU160" s="8"/>
      <c r="GMV160" s="8"/>
      <c r="GMW160" s="8"/>
      <c r="GMX160" s="8"/>
      <c r="GMY160" s="8"/>
      <c r="GMZ160" s="8"/>
      <c r="GNA160" s="8"/>
      <c r="GNB160" s="8"/>
      <c r="GNC160" s="8"/>
      <c r="GND160" s="8"/>
      <c r="GNE160" s="8"/>
      <c r="GNF160" s="8"/>
      <c r="GNG160" s="8"/>
      <c r="GNH160" s="8"/>
      <c r="GNI160" s="8"/>
      <c r="GNJ160" s="8"/>
      <c r="GNK160" s="8"/>
      <c r="GNL160" s="8"/>
      <c r="GNM160" s="8"/>
      <c r="GNN160" s="8"/>
      <c r="GNO160" s="8"/>
      <c r="GNP160" s="8"/>
      <c r="GNQ160" s="8"/>
      <c r="GNR160" s="8"/>
      <c r="GNS160" s="8"/>
      <c r="GNT160" s="8"/>
      <c r="GNU160" s="8"/>
      <c r="GNV160" s="8"/>
      <c r="GNW160" s="8"/>
      <c r="GNX160" s="8"/>
      <c r="GNY160" s="8"/>
      <c r="GNZ160" s="8"/>
      <c r="GOA160" s="8"/>
      <c r="GOB160" s="8"/>
      <c r="GOC160" s="8"/>
      <c r="GOD160" s="8"/>
      <c r="GOE160" s="8"/>
      <c r="GOF160" s="8"/>
      <c r="GOG160" s="8"/>
      <c r="GOH160" s="8"/>
      <c r="GOI160" s="8"/>
      <c r="GOJ160" s="8"/>
      <c r="GOK160" s="8"/>
      <c r="GOL160" s="8"/>
      <c r="GOM160" s="8"/>
      <c r="GON160" s="8"/>
      <c r="GOO160" s="8"/>
      <c r="GOP160" s="8"/>
      <c r="GOQ160" s="8"/>
      <c r="GOR160" s="8"/>
      <c r="GOS160" s="8"/>
      <c r="GOT160" s="8"/>
      <c r="GOU160" s="8"/>
      <c r="GOV160" s="8"/>
      <c r="GOW160" s="8"/>
      <c r="GOX160" s="8"/>
      <c r="GOY160" s="8"/>
      <c r="GOZ160" s="8"/>
      <c r="GPA160" s="8"/>
      <c r="GPB160" s="8"/>
      <c r="GPC160" s="8"/>
      <c r="GPD160" s="8"/>
      <c r="GPE160" s="8"/>
      <c r="GPF160" s="8"/>
      <c r="GPG160" s="8"/>
      <c r="GPH160" s="8"/>
      <c r="GPI160" s="8"/>
      <c r="GPJ160" s="8"/>
      <c r="GPK160" s="8"/>
      <c r="GPL160" s="8"/>
      <c r="GPM160" s="8"/>
      <c r="GPN160" s="8"/>
      <c r="GPO160" s="8"/>
      <c r="GPP160" s="8"/>
      <c r="GPQ160" s="8"/>
      <c r="GPR160" s="8"/>
      <c r="GPS160" s="8"/>
      <c r="GPT160" s="8"/>
      <c r="GPU160" s="8"/>
      <c r="GPV160" s="8"/>
      <c r="GPW160" s="8"/>
      <c r="GPX160" s="8"/>
      <c r="GPY160" s="8"/>
      <c r="GPZ160" s="8"/>
      <c r="GQA160" s="8"/>
      <c r="GQB160" s="8"/>
      <c r="GQC160" s="8"/>
      <c r="GQD160" s="8"/>
      <c r="GQE160" s="8"/>
      <c r="GQF160" s="8"/>
      <c r="GQG160" s="8"/>
      <c r="GQH160" s="8"/>
      <c r="GQI160" s="8"/>
      <c r="GQJ160" s="8"/>
      <c r="GQK160" s="8"/>
      <c r="GQL160" s="8"/>
      <c r="GQM160" s="8"/>
      <c r="GQN160" s="8"/>
      <c r="GQO160" s="8"/>
      <c r="GQP160" s="8"/>
      <c r="GQQ160" s="8"/>
      <c r="GQR160" s="8"/>
      <c r="GQS160" s="8"/>
      <c r="GQT160" s="8"/>
      <c r="GQU160" s="8"/>
      <c r="GQV160" s="8"/>
      <c r="GQW160" s="8"/>
      <c r="GQX160" s="8"/>
      <c r="GQY160" s="8"/>
      <c r="GQZ160" s="8"/>
      <c r="GRA160" s="8"/>
      <c r="GRB160" s="8"/>
      <c r="GRC160" s="8"/>
      <c r="GRD160" s="8"/>
      <c r="GRE160" s="8"/>
      <c r="GRF160" s="8"/>
      <c r="GRG160" s="8"/>
      <c r="GRH160" s="8"/>
      <c r="GRI160" s="8"/>
      <c r="GRJ160" s="8"/>
      <c r="GRK160" s="8"/>
      <c r="GRL160" s="8"/>
      <c r="GRM160" s="8"/>
      <c r="GRN160" s="8"/>
      <c r="GRO160" s="8"/>
      <c r="GRP160" s="8"/>
      <c r="GRQ160" s="8"/>
      <c r="GRR160" s="8"/>
      <c r="GRS160" s="8"/>
      <c r="GRT160" s="8"/>
      <c r="GRU160" s="8"/>
      <c r="GRV160" s="8"/>
      <c r="GRW160" s="8"/>
      <c r="GRX160" s="8"/>
      <c r="GRY160" s="8"/>
      <c r="GRZ160" s="8"/>
      <c r="GSA160" s="8"/>
      <c r="GSB160" s="8"/>
      <c r="GSC160" s="8"/>
      <c r="GSD160" s="8"/>
      <c r="GSE160" s="8"/>
      <c r="GSF160" s="8"/>
      <c r="GSG160" s="8"/>
      <c r="GSH160" s="8"/>
      <c r="GSI160" s="8"/>
      <c r="GSJ160" s="8"/>
      <c r="GSK160" s="8"/>
      <c r="GSL160" s="8"/>
      <c r="GSM160" s="8"/>
      <c r="GSN160" s="8"/>
      <c r="GSO160" s="8"/>
      <c r="GSP160" s="8"/>
      <c r="GSQ160" s="8"/>
      <c r="GSR160" s="8"/>
      <c r="GSS160" s="8"/>
      <c r="GST160" s="8"/>
      <c r="GSU160" s="8"/>
      <c r="GSV160" s="8"/>
      <c r="GSW160" s="8"/>
      <c r="GSX160" s="8"/>
      <c r="GSY160" s="8"/>
      <c r="GSZ160" s="8"/>
      <c r="GTA160" s="8"/>
      <c r="GTB160" s="8"/>
      <c r="GTC160" s="8"/>
      <c r="GTD160" s="8"/>
      <c r="GTE160" s="8"/>
      <c r="GTF160" s="8"/>
      <c r="GTG160" s="8"/>
      <c r="GTH160" s="8"/>
      <c r="GTI160" s="8"/>
      <c r="GTJ160" s="8"/>
      <c r="GTK160" s="8"/>
      <c r="GTL160" s="8"/>
      <c r="GTM160" s="8"/>
      <c r="GTN160" s="8"/>
      <c r="GTO160" s="8"/>
      <c r="GTP160" s="8"/>
      <c r="GTQ160" s="8"/>
      <c r="GTR160" s="8"/>
      <c r="GTS160" s="8"/>
      <c r="GTT160" s="8"/>
      <c r="GTU160" s="8"/>
      <c r="GTV160" s="8"/>
      <c r="GTW160" s="8"/>
      <c r="GTX160" s="8"/>
      <c r="GTY160" s="8"/>
      <c r="GTZ160" s="8"/>
      <c r="GUA160" s="8"/>
      <c r="GUB160" s="8"/>
      <c r="GUC160" s="8"/>
      <c r="GUD160" s="8"/>
      <c r="GUE160" s="8"/>
      <c r="GUF160" s="8"/>
      <c r="GUG160" s="8"/>
      <c r="GUH160" s="8"/>
      <c r="GUI160" s="8"/>
      <c r="GUJ160" s="8"/>
      <c r="GUK160" s="8"/>
      <c r="GUL160" s="8"/>
      <c r="GUM160" s="8"/>
      <c r="GUN160" s="8"/>
      <c r="GUO160" s="8"/>
      <c r="GUP160" s="8"/>
      <c r="GUQ160" s="8"/>
      <c r="GUR160" s="8"/>
      <c r="GUS160" s="8"/>
      <c r="GUT160" s="8"/>
      <c r="GUU160" s="8"/>
      <c r="GUV160" s="8"/>
      <c r="GUW160" s="8"/>
      <c r="GUX160" s="8"/>
      <c r="GUY160" s="8"/>
      <c r="GUZ160" s="8"/>
      <c r="GVA160" s="8"/>
      <c r="GVB160" s="8"/>
      <c r="GVC160" s="8"/>
      <c r="GVD160" s="8"/>
      <c r="GVE160" s="8"/>
      <c r="GVF160" s="8"/>
      <c r="GVG160" s="8"/>
      <c r="GVH160" s="8"/>
      <c r="GVI160" s="8"/>
      <c r="GVJ160" s="8"/>
      <c r="GVK160" s="8"/>
      <c r="GVL160" s="8"/>
      <c r="GVM160" s="8"/>
      <c r="GVN160" s="8"/>
      <c r="GVO160" s="8"/>
      <c r="GVP160" s="8"/>
      <c r="GVQ160" s="8"/>
      <c r="GVR160" s="8"/>
      <c r="GVS160" s="8"/>
      <c r="GVT160" s="8"/>
      <c r="GVU160" s="8"/>
      <c r="GVV160" s="8"/>
      <c r="GVW160" s="8"/>
      <c r="GVX160" s="8"/>
      <c r="GVY160" s="8"/>
      <c r="GVZ160" s="8"/>
      <c r="GWA160" s="8"/>
      <c r="GWB160" s="8"/>
      <c r="GWC160" s="8"/>
      <c r="GWD160" s="8"/>
      <c r="GWE160" s="8"/>
      <c r="GWF160" s="8"/>
      <c r="GWG160" s="8"/>
      <c r="GWH160" s="8"/>
      <c r="GWI160" s="8"/>
      <c r="GWJ160" s="8"/>
      <c r="GWK160" s="8"/>
      <c r="GWL160" s="8"/>
      <c r="GWM160" s="8"/>
      <c r="GWN160" s="8"/>
      <c r="GWO160" s="8"/>
      <c r="GWP160" s="8"/>
      <c r="GWQ160" s="8"/>
      <c r="GWR160" s="8"/>
      <c r="GWS160" s="8"/>
      <c r="GWT160" s="8"/>
      <c r="GWU160" s="8"/>
      <c r="GWV160" s="8"/>
      <c r="GWW160" s="8"/>
      <c r="GWX160" s="8"/>
      <c r="GWY160" s="8"/>
      <c r="GWZ160" s="8"/>
      <c r="GXA160" s="8"/>
      <c r="GXB160" s="8"/>
      <c r="GXC160" s="8"/>
      <c r="GXD160" s="8"/>
      <c r="GXE160" s="8"/>
      <c r="GXF160" s="8"/>
      <c r="GXG160" s="8"/>
      <c r="GXH160" s="8"/>
      <c r="GXI160" s="8"/>
      <c r="GXJ160" s="8"/>
      <c r="GXK160" s="8"/>
      <c r="GXL160" s="8"/>
      <c r="GXM160" s="8"/>
      <c r="GXN160" s="8"/>
      <c r="GXO160" s="8"/>
      <c r="GXP160" s="8"/>
      <c r="GXQ160" s="8"/>
      <c r="GXR160" s="8"/>
      <c r="GXS160" s="8"/>
      <c r="GXT160" s="8"/>
      <c r="GXU160" s="8"/>
      <c r="GXV160" s="8"/>
      <c r="GXW160" s="8"/>
      <c r="GXX160" s="8"/>
      <c r="GXY160" s="8"/>
      <c r="GXZ160" s="8"/>
      <c r="GYA160" s="8"/>
      <c r="GYB160" s="8"/>
      <c r="GYC160" s="8"/>
      <c r="GYD160" s="8"/>
      <c r="GYE160" s="8"/>
      <c r="GYF160" s="8"/>
      <c r="GYG160" s="8"/>
      <c r="GYH160" s="8"/>
      <c r="GYI160" s="8"/>
      <c r="GYJ160" s="8"/>
      <c r="GYK160" s="8"/>
      <c r="GYL160" s="8"/>
      <c r="GYM160" s="8"/>
      <c r="GYN160" s="8"/>
      <c r="GYO160" s="8"/>
      <c r="GYP160" s="8"/>
      <c r="GYQ160" s="8"/>
      <c r="GYR160" s="8"/>
      <c r="GYS160" s="8"/>
      <c r="GYT160" s="8"/>
      <c r="GYU160" s="8"/>
      <c r="GYV160" s="8"/>
      <c r="GYW160" s="8"/>
      <c r="GYX160" s="8"/>
      <c r="GYY160" s="8"/>
      <c r="GYZ160" s="8"/>
      <c r="GZA160" s="8"/>
      <c r="GZB160" s="8"/>
      <c r="GZC160" s="8"/>
      <c r="GZD160" s="8"/>
      <c r="GZE160" s="8"/>
      <c r="GZF160" s="8"/>
      <c r="GZG160" s="8"/>
      <c r="GZH160" s="8"/>
      <c r="GZI160" s="8"/>
      <c r="GZJ160" s="8"/>
      <c r="GZK160" s="8"/>
      <c r="GZL160" s="8"/>
      <c r="GZM160" s="8"/>
      <c r="GZN160" s="8"/>
      <c r="GZO160" s="8"/>
      <c r="GZP160" s="8"/>
      <c r="GZQ160" s="8"/>
      <c r="GZR160" s="8"/>
      <c r="GZS160" s="8"/>
      <c r="GZT160" s="8"/>
      <c r="GZU160" s="8"/>
      <c r="GZV160" s="8"/>
      <c r="GZW160" s="8"/>
      <c r="GZX160" s="8"/>
      <c r="GZY160" s="8"/>
      <c r="GZZ160" s="8"/>
      <c r="HAA160" s="8"/>
      <c r="HAB160" s="8"/>
      <c r="HAC160" s="8"/>
      <c r="HAD160" s="8"/>
      <c r="HAE160" s="8"/>
      <c r="HAF160" s="8"/>
      <c r="HAG160" s="8"/>
      <c r="HAH160" s="8"/>
      <c r="HAI160" s="8"/>
      <c r="HAJ160" s="8"/>
      <c r="HAK160" s="8"/>
      <c r="HAL160" s="8"/>
      <c r="HAM160" s="8"/>
      <c r="HAN160" s="8"/>
      <c r="HAO160" s="8"/>
      <c r="HAP160" s="8"/>
      <c r="HAQ160" s="8"/>
      <c r="HAR160" s="8"/>
      <c r="HAS160" s="8"/>
      <c r="HAT160" s="8"/>
      <c r="HAU160" s="8"/>
      <c r="HAV160" s="8"/>
      <c r="HAW160" s="8"/>
      <c r="HAX160" s="8"/>
      <c r="HAY160" s="8"/>
      <c r="HAZ160" s="8"/>
      <c r="HBA160" s="8"/>
      <c r="HBB160" s="8"/>
      <c r="HBC160" s="8"/>
      <c r="HBD160" s="8"/>
      <c r="HBE160" s="8"/>
      <c r="HBF160" s="8"/>
      <c r="HBG160" s="8"/>
      <c r="HBH160" s="8"/>
      <c r="HBI160" s="8"/>
      <c r="HBJ160" s="8"/>
      <c r="HBK160" s="8"/>
      <c r="HBL160" s="8"/>
      <c r="HBM160" s="8"/>
      <c r="HBN160" s="8"/>
      <c r="HBO160" s="8"/>
      <c r="HBP160" s="8"/>
      <c r="HBQ160" s="8"/>
      <c r="HBR160" s="8"/>
      <c r="HBS160" s="8"/>
      <c r="HBT160" s="8"/>
      <c r="HBU160" s="8"/>
      <c r="HBV160" s="8"/>
      <c r="HBW160" s="8"/>
      <c r="HBX160" s="8"/>
      <c r="HBY160" s="8"/>
      <c r="HBZ160" s="8"/>
      <c r="HCA160" s="8"/>
      <c r="HCB160" s="8"/>
      <c r="HCC160" s="8"/>
      <c r="HCD160" s="8"/>
      <c r="HCE160" s="8"/>
      <c r="HCF160" s="8"/>
      <c r="HCG160" s="8"/>
      <c r="HCH160" s="8"/>
      <c r="HCI160" s="8"/>
      <c r="HCJ160" s="8"/>
      <c r="HCK160" s="8"/>
      <c r="HCL160" s="8"/>
      <c r="HCM160" s="8"/>
      <c r="HCN160" s="8"/>
      <c r="HCO160" s="8"/>
      <c r="HCP160" s="8"/>
      <c r="HCQ160" s="8"/>
      <c r="HCR160" s="8"/>
      <c r="HCS160" s="8"/>
      <c r="HCT160" s="8"/>
      <c r="HCU160" s="8"/>
      <c r="HCV160" s="8"/>
      <c r="HCW160" s="8"/>
      <c r="HCX160" s="8"/>
      <c r="HCY160" s="8"/>
      <c r="HCZ160" s="8"/>
      <c r="HDA160" s="8"/>
      <c r="HDB160" s="8"/>
      <c r="HDC160" s="8"/>
      <c r="HDD160" s="8"/>
      <c r="HDE160" s="8"/>
      <c r="HDF160" s="8"/>
      <c r="HDG160" s="8"/>
      <c r="HDH160" s="8"/>
      <c r="HDI160" s="8"/>
      <c r="HDJ160" s="8"/>
      <c r="HDK160" s="8"/>
      <c r="HDL160" s="8"/>
      <c r="HDM160" s="8"/>
      <c r="HDN160" s="8"/>
      <c r="HDO160" s="8"/>
      <c r="HDP160" s="8"/>
      <c r="HDQ160" s="8"/>
      <c r="HDR160" s="8"/>
      <c r="HDS160" s="8"/>
      <c r="HDT160" s="8"/>
      <c r="HDU160" s="8"/>
      <c r="HDV160" s="8"/>
      <c r="HDW160" s="8"/>
      <c r="HDX160" s="8"/>
      <c r="HDY160" s="8"/>
      <c r="HDZ160" s="8"/>
      <c r="HEA160" s="8"/>
      <c r="HEB160" s="8"/>
      <c r="HEC160" s="8"/>
      <c r="HED160" s="8"/>
      <c r="HEE160" s="8"/>
      <c r="HEF160" s="8"/>
      <c r="HEG160" s="8"/>
      <c r="HEH160" s="8"/>
      <c r="HEI160" s="8"/>
      <c r="HEJ160" s="8"/>
      <c r="HEK160" s="8"/>
      <c r="HEL160" s="8"/>
      <c r="HEM160" s="8"/>
      <c r="HEN160" s="8"/>
      <c r="HEO160" s="8"/>
      <c r="HEP160" s="8"/>
      <c r="HEQ160" s="8"/>
      <c r="HER160" s="8"/>
      <c r="HES160" s="8"/>
      <c r="HET160" s="8"/>
      <c r="HEU160" s="8"/>
      <c r="HEV160" s="8"/>
      <c r="HEW160" s="8"/>
      <c r="HEX160" s="8"/>
      <c r="HEY160" s="8"/>
      <c r="HEZ160" s="8"/>
      <c r="HFA160" s="8"/>
      <c r="HFB160" s="8"/>
      <c r="HFC160" s="8"/>
      <c r="HFD160" s="8"/>
      <c r="HFE160" s="8"/>
      <c r="HFF160" s="8"/>
      <c r="HFG160" s="8"/>
      <c r="HFH160" s="8"/>
      <c r="HFI160" s="8"/>
      <c r="HFJ160" s="8"/>
      <c r="HFK160" s="8"/>
      <c r="HFL160" s="8"/>
      <c r="HFM160" s="8"/>
      <c r="HFN160" s="8"/>
      <c r="HFO160" s="8"/>
      <c r="HFP160" s="8"/>
      <c r="HFQ160" s="8"/>
      <c r="HFR160" s="8"/>
      <c r="HFS160" s="8"/>
      <c r="HFT160" s="8"/>
      <c r="HFU160" s="8"/>
      <c r="HFV160" s="8"/>
      <c r="HFW160" s="8"/>
      <c r="HFX160" s="8"/>
      <c r="HFY160" s="8"/>
      <c r="HFZ160" s="8"/>
      <c r="HGA160" s="8"/>
      <c r="HGB160" s="8"/>
      <c r="HGC160" s="8"/>
      <c r="HGD160" s="8"/>
      <c r="HGE160" s="8"/>
      <c r="HGF160" s="8"/>
      <c r="HGG160" s="8"/>
      <c r="HGH160" s="8"/>
      <c r="HGI160" s="8"/>
      <c r="HGJ160" s="8"/>
      <c r="HGK160" s="8"/>
      <c r="HGL160" s="8"/>
      <c r="HGM160" s="8"/>
      <c r="HGN160" s="8"/>
      <c r="HGO160" s="8"/>
      <c r="HGP160" s="8"/>
      <c r="HGQ160" s="8"/>
      <c r="HGR160" s="8"/>
      <c r="HGS160" s="8"/>
      <c r="HGT160" s="8"/>
      <c r="HGU160" s="8"/>
      <c r="HGV160" s="8"/>
      <c r="HGW160" s="8"/>
      <c r="HGX160" s="8"/>
      <c r="HGY160" s="8"/>
      <c r="HGZ160" s="8"/>
      <c r="HHA160" s="8"/>
      <c r="HHB160" s="8"/>
      <c r="HHC160" s="8"/>
      <c r="HHD160" s="8"/>
      <c r="HHE160" s="8"/>
      <c r="HHF160" s="8"/>
      <c r="HHG160" s="8"/>
      <c r="HHH160" s="8"/>
      <c r="HHI160" s="8"/>
      <c r="HHJ160" s="8"/>
      <c r="HHK160" s="8"/>
      <c r="HHL160" s="8"/>
      <c r="HHM160" s="8"/>
      <c r="HHN160" s="8"/>
      <c r="HHO160" s="8"/>
      <c r="HHP160" s="8"/>
      <c r="HHQ160" s="8"/>
      <c r="HHR160" s="8"/>
      <c r="HHS160" s="8"/>
      <c r="HHT160" s="8"/>
      <c r="HHU160" s="8"/>
      <c r="HHV160" s="8"/>
      <c r="HHW160" s="8"/>
      <c r="HHX160" s="8"/>
      <c r="HHY160" s="8"/>
      <c r="HHZ160" s="8"/>
      <c r="HIA160" s="8"/>
      <c r="HIB160" s="8"/>
      <c r="HIC160" s="8"/>
      <c r="HID160" s="8"/>
      <c r="HIE160" s="8"/>
      <c r="HIF160" s="8"/>
      <c r="HIG160" s="8"/>
      <c r="HIH160" s="8"/>
      <c r="HII160" s="8"/>
      <c r="HIJ160" s="8"/>
      <c r="HIK160" s="8"/>
      <c r="HIL160" s="8"/>
      <c r="HIM160" s="8"/>
      <c r="HIN160" s="8"/>
      <c r="HIO160" s="8"/>
      <c r="HIP160" s="8"/>
      <c r="HIQ160" s="8"/>
      <c r="HIR160" s="8"/>
      <c r="HIS160" s="8"/>
      <c r="HIT160" s="8"/>
      <c r="HIU160" s="8"/>
      <c r="HIV160" s="8"/>
      <c r="HIW160" s="8"/>
      <c r="HIX160" s="8"/>
      <c r="HIY160" s="8"/>
      <c r="HIZ160" s="8"/>
      <c r="HJA160" s="8"/>
      <c r="HJB160" s="8"/>
      <c r="HJC160" s="8"/>
      <c r="HJD160" s="8"/>
      <c r="HJE160" s="8"/>
      <c r="HJF160" s="8"/>
      <c r="HJG160" s="8"/>
      <c r="HJH160" s="8"/>
      <c r="HJI160" s="8"/>
      <c r="HJJ160" s="8"/>
      <c r="HJK160" s="8"/>
      <c r="HJL160" s="8"/>
      <c r="HJM160" s="8"/>
      <c r="HJN160" s="8"/>
      <c r="HJO160" s="8"/>
      <c r="HJP160" s="8"/>
      <c r="HJQ160" s="8"/>
      <c r="HJR160" s="8"/>
      <c r="HJS160" s="8"/>
      <c r="HJT160" s="8"/>
      <c r="HJU160" s="8"/>
      <c r="HJV160" s="8"/>
      <c r="HJW160" s="8"/>
      <c r="HJX160" s="8"/>
      <c r="HJY160" s="8"/>
      <c r="HJZ160" s="8"/>
      <c r="HKA160" s="8"/>
      <c r="HKB160" s="8"/>
      <c r="HKC160" s="8"/>
      <c r="HKD160" s="8"/>
      <c r="HKE160" s="8"/>
      <c r="HKF160" s="8"/>
      <c r="HKG160" s="8"/>
      <c r="HKH160" s="8"/>
      <c r="HKI160" s="8"/>
      <c r="HKJ160" s="8"/>
      <c r="HKK160" s="8"/>
      <c r="HKL160" s="8"/>
      <c r="HKM160" s="8"/>
      <c r="HKN160" s="8"/>
      <c r="HKO160" s="8"/>
      <c r="HKP160" s="8"/>
      <c r="HKQ160" s="8"/>
      <c r="HKR160" s="8"/>
      <c r="HKS160" s="8"/>
      <c r="HKT160" s="8"/>
      <c r="HKU160" s="8"/>
      <c r="HKV160" s="8"/>
      <c r="HKW160" s="8"/>
      <c r="HKX160" s="8"/>
      <c r="HKY160" s="8"/>
      <c r="HKZ160" s="8"/>
      <c r="HLA160" s="8"/>
      <c r="HLB160" s="8"/>
      <c r="HLC160" s="8"/>
      <c r="HLD160" s="8"/>
      <c r="HLE160" s="8"/>
      <c r="HLF160" s="8"/>
      <c r="HLG160" s="8"/>
      <c r="HLH160" s="8"/>
      <c r="HLI160" s="8"/>
      <c r="HLJ160" s="8"/>
      <c r="HLK160" s="8"/>
      <c r="HLL160" s="8"/>
      <c r="HLM160" s="8"/>
      <c r="HLN160" s="8"/>
      <c r="HLO160" s="8"/>
      <c r="HLP160" s="8"/>
      <c r="HLQ160" s="8"/>
      <c r="HLR160" s="8"/>
      <c r="HLS160" s="8"/>
      <c r="HLT160" s="8"/>
      <c r="HLU160" s="8"/>
      <c r="HLV160" s="8"/>
      <c r="HLW160" s="8"/>
      <c r="HLX160" s="8"/>
      <c r="HLY160" s="8"/>
      <c r="HLZ160" s="8"/>
      <c r="HMA160" s="8"/>
      <c r="HMB160" s="8"/>
      <c r="HMC160" s="8"/>
      <c r="HMD160" s="8"/>
      <c r="HME160" s="8"/>
      <c r="HMF160" s="8"/>
      <c r="HMG160" s="8"/>
      <c r="HMH160" s="8"/>
      <c r="HMI160" s="8"/>
      <c r="HMJ160" s="8"/>
      <c r="HMK160" s="8"/>
      <c r="HML160" s="8"/>
      <c r="HMM160" s="8"/>
      <c r="HMN160" s="8"/>
      <c r="HMO160" s="8"/>
      <c r="HMP160" s="8"/>
      <c r="HMQ160" s="8"/>
      <c r="HMR160" s="8"/>
      <c r="HMS160" s="8"/>
      <c r="HMT160" s="8"/>
      <c r="HMU160" s="8"/>
      <c r="HMV160" s="8"/>
      <c r="HMW160" s="8"/>
      <c r="HMX160" s="8"/>
      <c r="HMY160" s="8"/>
      <c r="HMZ160" s="8"/>
      <c r="HNA160" s="8"/>
      <c r="HNB160" s="8"/>
      <c r="HNC160" s="8"/>
      <c r="HND160" s="8"/>
      <c r="HNE160" s="8"/>
      <c r="HNF160" s="8"/>
      <c r="HNG160" s="8"/>
      <c r="HNH160" s="8"/>
      <c r="HNI160" s="8"/>
      <c r="HNJ160" s="8"/>
      <c r="HNK160" s="8"/>
      <c r="HNL160" s="8"/>
      <c r="HNM160" s="8"/>
      <c r="HNN160" s="8"/>
      <c r="HNO160" s="8"/>
      <c r="HNP160" s="8"/>
      <c r="HNQ160" s="8"/>
      <c r="HNR160" s="8"/>
      <c r="HNS160" s="8"/>
      <c r="HNT160" s="8"/>
      <c r="HNU160" s="8"/>
      <c r="HNV160" s="8"/>
      <c r="HNW160" s="8"/>
      <c r="HNX160" s="8"/>
      <c r="HNY160" s="8"/>
      <c r="HNZ160" s="8"/>
      <c r="HOA160" s="8"/>
      <c r="HOB160" s="8"/>
      <c r="HOC160" s="8"/>
      <c r="HOD160" s="8"/>
      <c r="HOE160" s="8"/>
      <c r="HOF160" s="8"/>
      <c r="HOG160" s="8"/>
      <c r="HOH160" s="8"/>
      <c r="HOI160" s="8"/>
      <c r="HOJ160" s="8"/>
      <c r="HOK160" s="8"/>
      <c r="HOL160" s="8"/>
      <c r="HOM160" s="8"/>
      <c r="HON160" s="8"/>
      <c r="HOO160" s="8"/>
      <c r="HOP160" s="8"/>
      <c r="HOQ160" s="8"/>
      <c r="HOR160" s="8"/>
      <c r="HOS160" s="8"/>
      <c r="HOT160" s="8"/>
      <c r="HOU160" s="8"/>
      <c r="HOV160" s="8"/>
      <c r="HOW160" s="8"/>
      <c r="HOX160" s="8"/>
      <c r="HOY160" s="8"/>
      <c r="HOZ160" s="8"/>
      <c r="HPA160" s="8"/>
      <c r="HPB160" s="8"/>
      <c r="HPC160" s="8"/>
      <c r="HPD160" s="8"/>
      <c r="HPE160" s="8"/>
      <c r="HPF160" s="8"/>
      <c r="HPG160" s="8"/>
      <c r="HPH160" s="8"/>
      <c r="HPI160" s="8"/>
      <c r="HPJ160" s="8"/>
      <c r="HPK160" s="8"/>
      <c r="HPL160" s="8"/>
      <c r="HPM160" s="8"/>
      <c r="HPN160" s="8"/>
      <c r="HPO160" s="8"/>
      <c r="HPP160" s="8"/>
      <c r="HPQ160" s="8"/>
      <c r="HPR160" s="8"/>
      <c r="HPS160" s="8"/>
      <c r="HPT160" s="8"/>
      <c r="HPU160" s="8"/>
      <c r="HPV160" s="8"/>
      <c r="HPW160" s="8"/>
      <c r="HPX160" s="8"/>
      <c r="HPY160" s="8"/>
      <c r="HPZ160" s="8"/>
      <c r="HQA160" s="8"/>
      <c r="HQB160" s="8"/>
      <c r="HQC160" s="8"/>
      <c r="HQD160" s="8"/>
      <c r="HQE160" s="8"/>
      <c r="HQF160" s="8"/>
      <c r="HQG160" s="8"/>
      <c r="HQH160" s="8"/>
      <c r="HQI160" s="8"/>
      <c r="HQJ160" s="8"/>
      <c r="HQK160" s="8"/>
      <c r="HQL160" s="8"/>
      <c r="HQM160" s="8"/>
      <c r="HQN160" s="8"/>
      <c r="HQO160" s="8"/>
      <c r="HQP160" s="8"/>
      <c r="HQQ160" s="8"/>
      <c r="HQR160" s="8"/>
      <c r="HQS160" s="8"/>
      <c r="HQT160" s="8"/>
      <c r="HQU160" s="8"/>
      <c r="HQV160" s="8"/>
      <c r="HQW160" s="8"/>
      <c r="HQX160" s="8"/>
      <c r="HQY160" s="8"/>
      <c r="HQZ160" s="8"/>
      <c r="HRA160" s="8"/>
      <c r="HRB160" s="8"/>
      <c r="HRC160" s="8"/>
      <c r="HRD160" s="8"/>
      <c r="HRE160" s="8"/>
      <c r="HRF160" s="8"/>
      <c r="HRG160" s="8"/>
      <c r="HRH160" s="8"/>
      <c r="HRI160" s="8"/>
      <c r="HRJ160" s="8"/>
      <c r="HRK160" s="8"/>
      <c r="HRL160" s="8"/>
      <c r="HRM160" s="8"/>
      <c r="HRN160" s="8"/>
      <c r="HRO160" s="8"/>
      <c r="HRP160" s="8"/>
      <c r="HRQ160" s="8"/>
      <c r="HRR160" s="8"/>
      <c r="HRS160" s="8"/>
      <c r="HRT160" s="8"/>
      <c r="HRU160" s="8"/>
      <c r="HRV160" s="8"/>
      <c r="HRW160" s="8"/>
      <c r="HRX160" s="8"/>
      <c r="HRY160" s="8"/>
      <c r="HRZ160" s="8"/>
      <c r="HSA160" s="8"/>
      <c r="HSB160" s="8"/>
      <c r="HSC160" s="8"/>
      <c r="HSD160" s="8"/>
      <c r="HSE160" s="8"/>
      <c r="HSF160" s="8"/>
      <c r="HSG160" s="8"/>
      <c r="HSH160" s="8"/>
      <c r="HSI160" s="8"/>
      <c r="HSJ160" s="8"/>
      <c r="HSK160" s="8"/>
      <c r="HSL160" s="8"/>
      <c r="HSM160" s="8"/>
      <c r="HSN160" s="8"/>
      <c r="HSO160" s="8"/>
      <c r="HSP160" s="8"/>
      <c r="HSQ160" s="8"/>
      <c r="HSR160" s="8"/>
      <c r="HSS160" s="8"/>
      <c r="HST160" s="8"/>
      <c r="HSU160" s="8"/>
      <c r="HSV160" s="8"/>
      <c r="HSW160" s="8"/>
      <c r="HSX160" s="8"/>
      <c r="HSY160" s="8"/>
      <c r="HSZ160" s="8"/>
      <c r="HTA160" s="8"/>
      <c r="HTB160" s="8"/>
      <c r="HTC160" s="8"/>
      <c r="HTD160" s="8"/>
      <c r="HTE160" s="8"/>
      <c r="HTF160" s="8"/>
      <c r="HTG160" s="8"/>
      <c r="HTH160" s="8"/>
      <c r="HTI160" s="8"/>
      <c r="HTJ160" s="8"/>
      <c r="HTK160" s="8"/>
      <c r="HTL160" s="8"/>
      <c r="HTM160" s="8"/>
      <c r="HTN160" s="8"/>
      <c r="HTO160" s="8"/>
      <c r="HTP160" s="8"/>
      <c r="HTQ160" s="8"/>
      <c r="HTR160" s="8"/>
      <c r="HTS160" s="8"/>
      <c r="HTT160" s="8"/>
      <c r="HTU160" s="8"/>
      <c r="HTV160" s="8"/>
      <c r="HTW160" s="8"/>
      <c r="HTX160" s="8"/>
      <c r="HTY160" s="8"/>
      <c r="HTZ160" s="8"/>
      <c r="HUA160" s="8"/>
      <c r="HUB160" s="8"/>
      <c r="HUC160" s="8"/>
      <c r="HUD160" s="8"/>
      <c r="HUE160" s="8"/>
      <c r="HUF160" s="8"/>
      <c r="HUG160" s="8"/>
      <c r="HUH160" s="8"/>
      <c r="HUI160" s="8"/>
      <c r="HUJ160" s="8"/>
      <c r="HUK160" s="8"/>
      <c r="HUL160" s="8"/>
      <c r="HUM160" s="8"/>
      <c r="HUN160" s="8"/>
      <c r="HUO160" s="8"/>
      <c r="HUP160" s="8"/>
      <c r="HUQ160" s="8"/>
      <c r="HUR160" s="8"/>
      <c r="HUS160" s="8"/>
      <c r="HUT160" s="8"/>
      <c r="HUU160" s="8"/>
      <c r="HUV160" s="8"/>
      <c r="HUW160" s="8"/>
      <c r="HUX160" s="8"/>
      <c r="HUY160" s="8"/>
      <c r="HUZ160" s="8"/>
      <c r="HVA160" s="8"/>
      <c r="HVB160" s="8"/>
      <c r="HVC160" s="8"/>
      <c r="HVD160" s="8"/>
      <c r="HVE160" s="8"/>
      <c r="HVF160" s="8"/>
      <c r="HVG160" s="8"/>
      <c r="HVH160" s="8"/>
      <c r="HVI160" s="8"/>
      <c r="HVJ160" s="8"/>
      <c r="HVK160" s="8"/>
      <c r="HVL160" s="8"/>
      <c r="HVM160" s="8"/>
      <c r="HVN160" s="8"/>
      <c r="HVO160" s="8"/>
      <c r="HVP160" s="8"/>
      <c r="HVQ160" s="8"/>
      <c r="HVR160" s="8"/>
      <c r="HVS160" s="8"/>
      <c r="HVT160" s="8"/>
      <c r="HVU160" s="8"/>
      <c r="HVV160" s="8"/>
      <c r="HVW160" s="8"/>
      <c r="HVX160" s="8"/>
      <c r="HVY160" s="8"/>
      <c r="HVZ160" s="8"/>
      <c r="HWA160" s="8"/>
      <c r="HWB160" s="8"/>
      <c r="HWC160" s="8"/>
      <c r="HWD160" s="8"/>
      <c r="HWE160" s="8"/>
      <c r="HWF160" s="8"/>
      <c r="HWG160" s="8"/>
      <c r="HWH160" s="8"/>
      <c r="HWI160" s="8"/>
      <c r="HWJ160" s="8"/>
      <c r="HWK160" s="8"/>
      <c r="HWL160" s="8"/>
      <c r="HWM160" s="8"/>
      <c r="HWN160" s="8"/>
      <c r="HWO160" s="8"/>
      <c r="HWP160" s="8"/>
      <c r="HWQ160" s="8"/>
      <c r="HWR160" s="8"/>
      <c r="HWS160" s="8"/>
      <c r="HWT160" s="8"/>
      <c r="HWU160" s="8"/>
      <c r="HWV160" s="8"/>
      <c r="HWW160" s="8"/>
      <c r="HWX160" s="8"/>
      <c r="HWY160" s="8"/>
      <c r="HWZ160" s="8"/>
      <c r="HXA160" s="8"/>
      <c r="HXB160" s="8"/>
      <c r="HXC160" s="8"/>
      <c r="HXD160" s="8"/>
      <c r="HXE160" s="8"/>
      <c r="HXF160" s="8"/>
      <c r="HXG160" s="8"/>
      <c r="HXH160" s="8"/>
      <c r="HXI160" s="8"/>
      <c r="HXJ160" s="8"/>
      <c r="HXK160" s="8"/>
      <c r="HXL160" s="8"/>
      <c r="HXM160" s="8"/>
      <c r="HXN160" s="8"/>
      <c r="HXO160" s="8"/>
      <c r="HXP160" s="8"/>
      <c r="HXQ160" s="8"/>
      <c r="HXR160" s="8"/>
      <c r="HXS160" s="8"/>
      <c r="HXT160" s="8"/>
      <c r="HXU160" s="8"/>
      <c r="HXV160" s="8"/>
      <c r="HXW160" s="8"/>
      <c r="HXX160" s="8"/>
      <c r="HXY160" s="8"/>
      <c r="HXZ160" s="8"/>
      <c r="HYA160" s="8"/>
      <c r="HYB160" s="8"/>
      <c r="HYC160" s="8"/>
      <c r="HYD160" s="8"/>
      <c r="HYE160" s="8"/>
      <c r="HYF160" s="8"/>
      <c r="HYG160" s="8"/>
      <c r="HYH160" s="8"/>
      <c r="HYI160" s="8"/>
      <c r="HYJ160" s="8"/>
      <c r="HYK160" s="8"/>
      <c r="HYL160" s="8"/>
      <c r="HYM160" s="8"/>
      <c r="HYN160" s="8"/>
      <c r="HYO160" s="8"/>
      <c r="HYP160" s="8"/>
      <c r="HYQ160" s="8"/>
      <c r="HYR160" s="8"/>
      <c r="HYS160" s="8"/>
      <c r="HYT160" s="8"/>
      <c r="HYU160" s="8"/>
      <c r="HYV160" s="8"/>
      <c r="HYW160" s="8"/>
      <c r="HYX160" s="8"/>
      <c r="HYY160" s="8"/>
      <c r="HYZ160" s="8"/>
      <c r="HZA160" s="8"/>
      <c r="HZB160" s="8"/>
      <c r="HZC160" s="8"/>
      <c r="HZD160" s="8"/>
      <c r="HZE160" s="8"/>
      <c r="HZF160" s="8"/>
      <c r="HZG160" s="8"/>
      <c r="HZH160" s="8"/>
      <c r="HZI160" s="8"/>
      <c r="HZJ160" s="8"/>
      <c r="HZK160" s="8"/>
      <c r="HZL160" s="8"/>
      <c r="HZM160" s="8"/>
      <c r="HZN160" s="8"/>
      <c r="HZO160" s="8"/>
      <c r="HZP160" s="8"/>
      <c r="HZQ160" s="8"/>
      <c r="HZR160" s="8"/>
      <c r="HZS160" s="8"/>
      <c r="HZT160" s="8"/>
      <c r="HZU160" s="8"/>
      <c r="HZV160" s="8"/>
      <c r="HZW160" s="8"/>
      <c r="HZX160" s="8"/>
      <c r="HZY160" s="8"/>
      <c r="HZZ160" s="8"/>
      <c r="IAA160" s="8"/>
      <c r="IAB160" s="8"/>
      <c r="IAC160" s="8"/>
      <c r="IAD160" s="8"/>
      <c r="IAE160" s="8"/>
      <c r="IAF160" s="8"/>
      <c r="IAG160" s="8"/>
      <c r="IAH160" s="8"/>
      <c r="IAI160" s="8"/>
      <c r="IAJ160" s="8"/>
      <c r="IAK160" s="8"/>
      <c r="IAL160" s="8"/>
      <c r="IAM160" s="8"/>
      <c r="IAN160" s="8"/>
      <c r="IAO160" s="8"/>
      <c r="IAP160" s="8"/>
      <c r="IAQ160" s="8"/>
      <c r="IAR160" s="8"/>
      <c r="IAS160" s="8"/>
      <c r="IAT160" s="8"/>
      <c r="IAU160" s="8"/>
      <c r="IAV160" s="8"/>
      <c r="IAW160" s="8"/>
      <c r="IAX160" s="8"/>
      <c r="IAY160" s="8"/>
      <c r="IAZ160" s="8"/>
      <c r="IBA160" s="8"/>
      <c r="IBB160" s="8"/>
      <c r="IBC160" s="8"/>
      <c r="IBD160" s="8"/>
      <c r="IBE160" s="8"/>
      <c r="IBF160" s="8"/>
      <c r="IBG160" s="8"/>
      <c r="IBH160" s="8"/>
      <c r="IBI160" s="8"/>
      <c r="IBJ160" s="8"/>
      <c r="IBK160" s="8"/>
      <c r="IBL160" s="8"/>
      <c r="IBM160" s="8"/>
      <c r="IBN160" s="8"/>
      <c r="IBO160" s="8"/>
      <c r="IBP160" s="8"/>
      <c r="IBQ160" s="8"/>
      <c r="IBR160" s="8"/>
      <c r="IBS160" s="8"/>
      <c r="IBT160" s="8"/>
      <c r="IBU160" s="8"/>
      <c r="IBV160" s="8"/>
      <c r="IBW160" s="8"/>
      <c r="IBX160" s="8"/>
      <c r="IBY160" s="8"/>
      <c r="IBZ160" s="8"/>
      <c r="ICA160" s="8"/>
      <c r="ICB160" s="8"/>
      <c r="ICC160" s="8"/>
      <c r="ICD160" s="8"/>
      <c r="ICE160" s="8"/>
      <c r="ICF160" s="8"/>
      <c r="ICG160" s="8"/>
      <c r="ICH160" s="8"/>
      <c r="ICI160" s="8"/>
      <c r="ICJ160" s="8"/>
      <c r="ICK160" s="8"/>
      <c r="ICL160" s="8"/>
      <c r="ICM160" s="8"/>
      <c r="ICN160" s="8"/>
      <c r="ICO160" s="8"/>
      <c r="ICP160" s="8"/>
      <c r="ICQ160" s="8"/>
      <c r="ICR160" s="8"/>
      <c r="ICS160" s="8"/>
      <c r="ICT160" s="8"/>
      <c r="ICU160" s="8"/>
      <c r="ICV160" s="8"/>
      <c r="ICW160" s="8"/>
      <c r="ICX160" s="8"/>
      <c r="ICY160" s="8"/>
      <c r="ICZ160" s="8"/>
      <c r="IDA160" s="8"/>
      <c r="IDB160" s="8"/>
      <c r="IDC160" s="8"/>
      <c r="IDD160" s="8"/>
      <c r="IDE160" s="8"/>
      <c r="IDF160" s="8"/>
      <c r="IDG160" s="8"/>
      <c r="IDH160" s="8"/>
      <c r="IDI160" s="8"/>
      <c r="IDJ160" s="8"/>
      <c r="IDK160" s="8"/>
      <c r="IDL160" s="8"/>
      <c r="IDM160" s="8"/>
      <c r="IDN160" s="8"/>
      <c r="IDO160" s="8"/>
      <c r="IDP160" s="8"/>
      <c r="IDQ160" s="8"/>
      <c r="IDR160" s="8"/>
      <c r="IDS160" s="8"/>
      <c r="IDT160" s="8"/>
      <c r="IDU160" s="8"/>
      <c r="IDV160" s="8"/>
      <c r="IDW160" s="8"/>
      <c r="IDX160" s="8"/>
      <c r="IDY160" s="8"/>
      <c r="IDZ160" s="8"/>
      <c r="IEA160" s="8"/>
      <c r="IEB160" s="8"/>
      <c r="IEC160" s="8"/>
      <c r="IED160" s="8"/>
      <c r="IEE160" s="8"/>
      <c r="IEF160" s="8"/>
      <c r="IEG160" s="8"/>
      <c r="IEH160" s="8"/>
      <c r="IEI160" s="8"/>
      <c r="IEJ160" s="8"/>
      <c r="IEK160" s="8"/>
      <c r="IEL160" s="8"/>
      <c r="IEM160" s="8"/>
      <c r="IEN160" s="8"/>
      <c r="IEO160" s="8"/>
      <c r="IEP160" s="8"/>
      <c r="IEQ160" s="8"/>
      <c r="IER160" s="8"/>
      <c r="IES160" s="8"/>
      <c r="IET160" s="8"/>
      <c r="IEU160" s="8"/>
      <c r="IEV160" s="8"/>
      <c r="IEW160" s="8"/>
      <c r="IEX160" s="8"/>
      <c r="IEY160" s="8"/>
      <c r="IEZ160" s="8"/>
      <c r="IFA160" s="8"/>
      <c r="IFB160" s="8"/>
      <c r="IFC160" s="8"/>
      <c r="IFD160" s="8"/>
      <c r="IFE160" s="8"/>
      <c r="IFF160" s="8"/>
      <c r="IFG160" s="8"/>
      <c r="IFH160" s="8"/>
      <c r="IFI160" s="8"/>
      <c r="IFJ160" s="8"/>
      <c r="IFK160" s="8"/>
      <c r="IFL160" s="8"/>
      <c r="IFM160" s="8"/>
      <c r="IFN160" s="8"/>
      <c r="IFO160" s="8"/>
      <c r="IFP160" s="8"/>
      <c r="IFQ160" s="8"/>
      <c r="IFR160" s="8"/>
      <c r="IFS160" s="8"/>
      <c r="IFT160" s="8"/>
      <c r="IFU160" s="8"/>
      <c r="IFV160" s="8"/>
      <c r="IFW160" s="8"/>
      <c r="IFX160" s="8"/>
      <c r="IFY160" s="8"/>
      <c r="IFZ160" s="8"/>
      <c r="IGA160" s="8"/>
      <c r="IGB160" s="8"/>
      <c r="IGC160" s="8"/>
      <c r="IGD160" s="8"/>
      <c r="IGE160" s="8"/>
      <c r="IGF160" s="8"/>
      <c r="IGG160" s="8"/>
      <c r="IGH160" s="8"/>
      <c r="IGI160" s="8"/>
      <c r="IGJ160" s="8"/>
      <c r="IGK160" s="8"/>
      <c r="IGL160" s="8"/>
      <c r="IGM160" s="8"/>
      <c r="IGN160" s="8"/>
      <c r="IGO160" s="8"/>
      <c r="IGP160" s="8"/>
      <c r="IGQ160" s="8"/>
      <c r="IGR160" s="8"/>
      <c r="IGS160" s="8"/>
      <c r="IGT160" s="8"/>
      <c r="IGU160" s="8"/>
      <c r="IGV160" s="8"/>
      <c r="IGW160" s="8"/>
      <c r="IGX160" s="8"/>
      <c r="IGY160" s="8"/>
      <c r="IGZ160" s="8"/>
      <c r="IHA160" s="8"/>
      <c r="IHB160" s="8"/>
      <c r="IHC160" s="8"/>
      <c r="IHD160" s="8"/>
      <c r="IHE160" s="8"/>
      <c r="IHF160" s="8"/>
      <c r="IHG160" s="8"/>
      <c r="IHH160" s="8"/>
      <c r="IHI160" s="8"/>
      <c r="IHJ160" s="8"/>
      <c r="IHK160" s="8"/>
      <c r="IHL160" s="8"/>
      <c r="IHM160" s="8"/>
      <c r="IHN160" s="8"/>
      <c r="IHO160" s="8"/>
      <c r="IHP160" s="8"/>
      <c r="IHQ160" s="8"/>
      <c r="IHR160" s="8"/>
      <c r="IHS160" s="8"/>
      <c r="IHT160" s="8"/>
      <c r="IHU160" s="8"/>
      <c r="IHV160" s="8"/>
      <c r="IHW160" s="8"/>
      <c r="IHX160" s="8"/>
      <c r="IHY160" s="8"/>
      <c r="IHZ160" s="8"/>
      <c r="IIA160" s="8"/>
      <c r="IIB160" s="8"/>
      <c r="IIC160" s="8"/>
      <c r="IID160" s="8"/>
      <c r="IIE160" s="8"/>
      <c r="IIF160" s="8"/>
      <c r="IIG160" s="8"/>
      <c r="IIH160" s="8"/>
      <c r="III160" s="8"/>
      <c r="IIJ160" s="8"/>
      <c r="IIK160" s="8"/>
      <c r="IIL160" s="8"/>
      <c r="IIM160" s="8"/>
      <c r="IIN160" s="8"/>
      <c r="IIO160" s="8"/>
      <c r="IIP160" s="8"/>
      <c r="IIQ160" s="8"/>
      <c r="IIR160" s="8"/>
      <c r="IIS160" s="8"/>
      <c r="IIT160" s="8"/>
      <c r="IIU160" s="8"/>
      <c r="IIV160" s="8"/>
      <c r="IIW160" s="8"/>
      <c r="IIX160" s="8"/>
      <c r="IIY160" s="8"/>
      <c r="IIZ160" s="8"/>
      <c r="IJA160" s="8"/>
      <c r="IJB160" s="8"/>
      <c r="IJC160" s="8"/>
      <c r="IJD160" s="8"/>
      <c r="IJE160" s="8"/>
      <c r="IJF160" s="8"/>
      <c r="IJG160" s="8"/>
      <c r="IJH160" s="8"/>
      <c r="IJI160" s="8"/>
      <c r="IJJ160" s="8"/>
      <c r="IJK160" s="8"/>
      <c r="IJL160" s="8"/>
      <c r="IJM160" s="8"/>
      <c r="IJN160" s="8"/>
      <c r="IJO160" s="8"/>
      <c r="IJP160" s="8"/>
      <c r="IJQ160" s="8"/>
      <c r="IJR160" s="8"/>
      <c r="IJS160" s="8"/>
      <c r="IJT160" s="8"/>
      <c r="IJU160" s="8"/>
      <c r="IJV160" s="8"/>
      <c r="IJW160" s="8"/>
      <c r="IJX160" s="8"/>
      <c r="IJY160" s="8"/>
      <c r="IJZ160" s="8"/>
      <c r="IKA160" s="8"/>
      <c r="IKB160" s="8"/>
      <c r="IKC160" s="8"/>
      <c r="IKD160" s="8"/>
      <c r="IKE160" s="8"/>
      <c r="IKF160" s="8"/>
      <c r="IKG160" s="8"/>
      <c r="IKH160" s="8"/>
      <c r="IKI160" s="8"/>
      <c r="IKJ160" s="8"/>
      <c r="IKK160" s="8"/>
      <c r="IKL160" s="8"/>
      <c r="IKM160" s="8"/>
      <c r="IKN160" s="8"/>
      <c r="IKO160" s="8"/>
      <c r="IKP160" s="8"/>
      <c r="IKQ160" s="8"/>
      <c r="IKR160" s="8"/>
      <c r="IKS160" s="8"/>
      <c r="IKT160" s="8"/>
      <c r="IKU160" s="8"/>
      <c r="IKV160" s="8"/>
      <c r="IKW160" s="8"/>
      <c r="IKX160" s="8"/>
      <c r="IKY160" s="8"/>
      <c r="IKZ160" s="8"/>
      <c r="ILA160" s="8"/>
      <c r="ILB160" s="8"/>
      <c r="ILC160" s="8"/>
      <c r="ILD160" s="8"/>
      <c r="ILE160" s="8"/>
      <c r="ILF160" s="8"/>
      <c r="ILG160" s="8"/>
      <c r="ILH160" s="8"/>
      <c r="ILI160" s="8"/>
      <c r="ILJ160" s="8"/>
      <c r="ILK160" s="8"/>
      <c r="ILL160" s="8"/>
      <c r="ILM160" s="8"/>
      <c r="ILN160" s="8"/>
      <c r="ILO160" s="8"/>
      <c r="ILP160" s="8"/>
      <c r="ILQ160" s="8"/>
      <c r="ILR160" s="8"/>
      <c r="ILS160" s="8"/>
      <c r="ILT160" s="8"/>
      <c r="ILU160" s="8"/>
      <c r="ILV160" s="8"/>
      <c r="ILW160" s="8"/>
      <c r="ILX160" s="8"/>
      <c r="ILY160" s="8"/>
      <c r="ILZ160" s="8"/>
      <c r="IMA160" s="8"/>
      <c r="IMB160" s="8"/>
      <c r="IMC160" s="8"/>
      <c r="IMD160" s="8"/>
      <c r="IME160" s="8"/>
      <c r="IMF160" s="8"/>
      <c r="IMG160" s="8"/>
      <c r="IMH160" s="8"/>
      <c r="IMI160" s="8"/>
      <c r="IMJ160" s="8"/>
      <c r="IMK160" s="8"/>
      <c r="IML160" s="8"/>
      <c r="IMM160" s="8"/>
      <c r="IMN160" s="8"/>
      <c r="IMO160" s="8"/>
      <c r="IMP160" s="8"/>
      <c r="IMQ160" s="8"/>
      <c r="IMR160" s="8"/>
      <c r="IMS160" s="8"/>
      <c r="IMT160" s="8"/>
      <c r="IMU160" s="8"/>
      <c r="IMV160" s="8"/>
      <c r="IMW160" s="8"/>
      <c r="IMX160" s="8"/>
      <c r="IMY160" s="8"/>
      <c r="IMZ160" s="8"/>
      <c r="INA160" s="8"/>
      <c r="INB160" s="8"/>
      <c r="INC160" s="8"/>
      <c r="IND160" s="8"/>
      <c r="INE160" s="8"/>
      <c r="INF160" s="8"/>
      <c r="ING160" s="8"/>
      <c r="INH160" s="8"/>
      <c r="INI160" s="8"/>
      <c r="INJ160" s="8"/>
      <c r="INK160" s="8"/>
      <c r="INL160" s="8"/>
      <c r="INM160" s="8"/>
      <c r="INN160" s="8"/>
      <c r="INO160" s="8"/>
      <c r="INP160" s="8"/>
      <c r="INQ160" s="8"/>
      <c r="INR160" s="8"/>
      <c r="INS160" s="8"/>
      <c r="INT160" s="8"/>
      <c r="INU160" s="8"/>
      <c r="INV160" s="8"/>
      <c r="INW160" s="8"/>
      <c r="INX160" s="8"/>
      <c r="INY160" s="8"/>
      <c r="INZ160" s="8"/>
      <c r="IOA160" s="8"/>
      <c r="IOB160" s="8"/>
      <c r="IOC160" s="8"/>
      <c r="IOD160" s="8"/>
      <c r="IOE160" s="8"/>
      <c r="IOF160" s="8"/>
      <c r="IOG160" s="8"/>
      <c r="IOH160" s="8"/>
      <c r="IOI160" s="8"/>
      <c r="IOJ160" s="8"/>
      <c r="IOK160" s="8"/>
      <c r="IOL160" s="8"/>
      <c r="IOM160" s="8"/>
      <c r="ION160" s="8"/>
      <c r="IOO160" s="8"/>
      <c r="IOP160" s="8"/>
      <c r="IOQ160" s="8"/>
      <c r="IOR160" s="8"/>
      <c r="IOS160" s="8"/>
      <c r="IOT160" s="8"/>
      <c r="IOU160" s="8"/>
      <c r="IOV160" s="8"/>
      <c r="IOW160" s="8"/>
      <c r="IOX160" s="8"/>
      <c r="IOY160" s="8"/>
      <c r="IOZ160" s="8"/>
      <c r="IPA160" s="8"/>
      <c r="IPB160" s="8"/>
      <c r="IPC160" s="8"/>
      <c r="IPD160" s="8"/>
      <c r="IPE160" s="8"/>
      <c r="IPF160" s="8"/>
      <c r="IPG160" s="8"/>
      <c r="IPH160" s="8"/>
      <c r="IPI160" s="8"/>
      <c r="IPJ160" s="8"/>
      <c r="IPK160" s="8"/>
      <c r="IPL160" s="8"/>
      <c r="IPM160" s="8"/>
      <c r="IPN160" s="8"/>
      <c r="IPO160" s="8"/>
      <c r="IPP160" s="8"/>
      <c r="IPQ160" s="8"/>
      <c r="IPR160" s="8"/>
      <c r="IPS160" s="8"/>
      <c r="IPT160" s="8"/>
      <c r="IPU160" s="8"/>
      <c r="IPV160" s="8"/>
      <c r="IPW160" s="8"/>
      <c r="IPX160" s="8"/>
      <c r="IPY160" s="8"/>
      <c r="IPZ160" s="8"/>
      <c r="IQA160" s="8"/>
      <c r="IQB160" s="8"/>
      <c r="IQC160" s="8"/>
      <c r="IQD160" s="8"/>
      <c r="IQE160" s="8"/>
      <c r="IQF160" s="8"/>
      <c r="IQG160" s="8"/>
      <c r="IQH160" s="8"/>
      <c r="IQI160" s="8"/>
      <c r="IQJ160" s="8"/>
      <c r="IQK160" s="8"/>
      <c r="IQL160" s="8"/>
      <c r="IQM160" s="8"/>
      <c r="IQN160" s="8"/>
      <c r="IQO160" s="8"/>
      <c r="IQP160" s="8"/>
      <c r="IQQ160" s="8"/>
      <c r="IQR160" s="8"/>
      <c r="IQS160" s="8"/>
      <c r="IQT160" s="8"/>
      <c r="IQU160" s="8"/>
      <c r="IQV160" s="8"/>
      <c r="IQW160" s="8"/>
      <c r="IQX160" s="8"/>
      <c r="IQY160" s="8"/>
      <c r="IQZ160" s="8"/>
      <c r="IRA160" s="8"/>
      <c r="IRB160" s="8"/>
      <c r="IRC160" s="8"/>
      <c r="IRD160" s="8"/>
      <c r="IRE160" s="8"/>
      <c r="IRF160" s="8"/>
      <c r="IRG160" s="8"/>
      <c r="IRH160" s="8"/>
      <c r="IRI160" s="8"/>
      <c r="IRJ160" s="8"/>
      <c r="IRK160" s="8"/>
      <c r="IRL160" s="8"/>
      <c r="IRM160" s="8"/>
      <c r="IRN160" s="8"/>
      <c r="IRO160" s="8"/>
      <c r="IRP160" s="8"/>
      <c r="IRQ160" s="8"/>
      <c r="IRR160" s="8"/>
      <c r="IRS160" s="8"/>
      <c r="IRT160" s="8"/>
      <c r="IRU160" s="8"/>
      <c r="IRV160" s="8"/>
      <c r="IRW160" s="8"/>
      <c r="IRX160" s="8"/>
      <c r="IRY160" s="8"/>
      <c r="IRZ160" s="8"/>
      <c r="ISA160" s="8"/>
      <c r="ISB160" s="8"/>
      <c r="ISC160" s="8"/>
      <c r="ISD160" s="8"/>
      <c r="ISE160" s="8"/>
      <c r="ISF160" s="8"/>
      <c r="ISG160" s="8"/>
      <c r="ISH160" s="8"/>
      <c r="ISI160" s="8"/>
      <c r="ISJ160" s="8"/>
      <c r="ISK160" s="8"/>
      <c r="ISL160" s="8"/>
      <c r="ISM160" s="8"/>
      <c r="ISN160" s="8"/>
      <c r="ISO160" s="8"/>
      <c r="ISP160" s="8"/>
      <c r="ISQ160" s="8"/>
      <c r="ISR160" s="8"/>
      <c r="ISS160" s="8"/>
      <c r="IST160" s="8"/>
      <c r="ISU160" s="8"/>
      <c r="ISV160" s="8"/>
      <c r="ISW160" s="8"/>
      <c r="ISX160" s="8"/>
      <c r="ISY160" s="8"/>
      <c r="ISZ160" s="8"/>
      <c r="ITA160" s="8"/>
      <c r="ITB160" s="8"/>
      <c r="ITC160" s="8"/>
      <c r="ITD160" s="8"/>
      <c r="ITE160" s="8"/>
      <c r="ITF160" s="8"/>
      <c r="ITG160" s="8"/>
      <c r="ITH160" s="8"/>
      <c r="ITI160" s="8"/>
      <c r="ITJ160" s="8"/>
      <c r="ITK160" s="8"/>
      <c r="ITL160" s="8"/>
      <c r="ITM160" s="8"/>
      <c r="ITN160" s="8"/>
      <c r="ITO160" s="8"/>
      <c r="ITP160" s="8"/>
      <c r="ITQ160" s="8"/>
      <c r="ITR160" s="8"/>
      <c r="ITS160" s="8"/>
      <c r="ITT160" s="8"/>
      <c r="ITU160" s="8"/>
      <c r="ITV160" s="8"/>
      <c r="ITW160" s="8"/>
      <c r="ITX160" s="8"/>
      <c r="ITY160" s="8"/>
      <c r="ITZ160" s="8"/>
      <c r="IUA160" s="8"/>
      <c r="IUB160" s="8"/>
      <c r="IUC160" s="8"/>
      <c r="IUD160" s="8"/>
      <c r="IUE160" s="8"/>
      <c r="IUF160" s="8"/>
      <c r="IUG160" s="8"/>
      <c r="IUH160" s="8"/>
      <c r="IUI160" s="8"/>
      <c r="IUJ160" s="8"/>
      <c r="IUK160" s="8"/>
      <c r="IUL160" s="8"/>
      <c r="IUM160" s="8"/>
      <c r="IUN160" s="8"/>
      <c r="IUO160" s="8"/>
      <c r="IUP160" s="8"/>
      <c r="IUQ160" s="8"/>
      <c r="IUR160" s="8"/>
      <c r="IUS160" s="8"/>
      <c r="IUT160" s="8"/>
      <c r="IUU160" s="8"/>
      <c r="IUV160" s="8"/>
      <c r="IUW160" s="8"/>
      <c r="IUX160" s="8"/>
      <c r="IUY160" s="8"/>
      <c r="IUZ160" s="8"/>
      <c r="IVA160" s="8"/>
      <c r="IVB160" s="8"/>
      <c r="IVC160" s="8"/>
      <c r="IVD160" s="8"/>
      <c r="IVE160" s="8"/>
      <c r="IVF160" s="8"/>
      <c r="IVG160" s="8"/>
      <c r="IVH160" s="8"/>
      <c r="IVI160" s="8"/>
      <c r="IVJ160" s="8"/>
      <c r="IVK160" s="8"/>
      <c r="IVL160" s="8"/>
      <c r="IVM160" s="8"/>
      <c r="IVN160" s="8"/>
      <c r="IVO160" s="8"/>
      <c r="IVP160" s="8"/>
      <c r="IVQ160" s="8"/>
      <c r="IVR160" s="8"/>
      <c r="IVS160" s="8"/>
      <c r="IVT160" s="8"/>
      <c r="IVU160" s="8"/>
      <c r="IVV160" s="8"/>
      <c r="IVW160" s="8"/>
      <c r="IVX160" s="8"/>
      <c r="IVY160" s="8"/>
      <c r="IVZ160" s="8"/>
      <c r="IWA160" s="8"/>
      <c r="IWB160" s="8"/>
      <c r="IWC160" s="8"/>
      <c r="IWD160" s="8"/>
      <c r="IWE160" s="8"/>
      <c r="IWF160" s="8"/>
      <c r="IWG160" s="8"/>
      <c r="IWH160" s="8"/>
      <c r="IWI160" s="8"/>
      <c r="IWJ160" s="8"/>
      <c r="IWK160" s="8"/>
      <c r="IWL160" s="8"/>
      <c r="IWM160" s="8"/>
      <c r="IWN160" s="8"/>
      <c r="IWO160" s="8"/>
      <c r="IWP160" s="8"/>
      <c r="IWQ160" s="8"/>
      <c r="IWR160" s="8"/>
      <c r="IWS160" s="8"/>
      <c r="IWT160" s="8"/>
      <c r="IWU160" s="8"/>
      <c r="IWV160" s="8"/>
      <c r="IWW160" s="8"/>
      <c r="IWX160" s="8"/>
      <c r="IWY160" s="8"/>
      <c r="IWZ160" s="8"/>
      <c r="IXA160" s="8"/>
      <c r="IXB160" s="8"/>
      <c r="IXC160" s="8"/>
      <c r="IXD160" s="8"/>
      <c r="IXE160" s="8"/>
      <c r="IXF160" s="8"/>
      <c r="IXG160" s="8"/>
      <c r="IXH160" s="8"/>
      <c r="IXI160" s="8"/>
      <c r="IXJ160" s="8"/>
      <c r="IXK160" s="8"/>
      <c r="IXL160" s="8"/>
      <c r="IXM160" s="8"/>
      <c r="IXN160" s="8"/>
      <c r="IXO160" s="8"/>
      <c r="IXP160" s="8"/>
      <c r="IXQ160" s="8"/>
      <c r="IXR160" s="8"/>
      <c r="IXS160" s="8"/>
      <c r="IXT160" s="8"/>
      <c r="IXU160" s="8"/>
      <c r="IXV160" s="8"/>
      <c r="IXW160" s="8"/>
      <c r="IXX160" s="8"/>
      <c r="IXY160" s="8"/>
      <c r="IXZ160" s="8"/>
      <c r="IYA160" s="8"/>
      <c r="IYB160" s="8"/>
      <c r="IYC160" s="8"/>
      <c r="IYD160" s="8"/>
      <c r="IYE160" s="8"/>
      <c r="IYF160" s="8"/>
      <c r="IYG160" s="8"/>
      <c r="IYH160" s="8"/>
      <c r="IYI160" s="8"/>
      <c r="IYJ160" s="8"/>
      <c r="IYK160" s="8"/>
      <c r="IYL160" s="8"/>
      <c r="IYM160" s="8"/>
      <c r="IYN160" s="8"/>
      <c r="IYO160" s="8"/>
      <c r="IYP160" s="8"/>
      <c r="IYQ160" s="8"/>
      <c r="IYR160" s="8"/>
      <c r="IYS160" s="8"/>
      <c r="IYT160" s="8"/>
      <c r="IYU160" s="8"/>
      <c r="IYV160" s="8"/>
      <c r="IYW160" s="8"/>
      <c r="IYX160" s="8"/>
      <c r="IYY160" s="8"/>
      <c r="IYZ160" s="8"/>
      <c r="IZA160" s="8"/>
      <c r="IZB160" s="8"/>
      <c r="IZC160" s="8"/>
      <c r="IZD160" s="8"/>
      <c r="IZE160" s="8"/>
      <c r="IZF160" s="8"/>
      <c r="IZG160" s="8"/>
      <c r="IZH160" s="8"/>
      <c r="IZI160" s="8"/>
      <c r="IZJ160" s="8"/>
      <c r="IZK160" s="8"/>
      <c r="IZL160" s="8"/>
      <c r="IZM160" s="8"/>
      <c r="IZN160" s="8"/>
      <c r="IZO160" s="8"/>
      <c r="IZP160" s="8"/>
      <c r="IZQ160" s="8"/>
      <c r="IZR160" s="8"/>
      <c r="IZS160" s="8"/>
      <c r="IZT160" s="8"/>
      <c r="IZU160" s="8"/>
      <c r="IZV160" s="8"/>
      <c r="IZW160" s="8"/>
      <c r="IZX160" s="8"/>
      <c r="IZY160" s="8"/>
      <c r="IZZ160" s="8"/>
      <c r="JAA160" s="8"/>
      <c r="JAB160" s="8"/>
      <c r="JAC160" s="8"/>
      <c r="JAD160" s="8"/>
      <c r="JAE160" s="8"/>
      <c r="JAF160" s="8"/>
      <c r="JAG160" s="8"/>
      <c r="JAH160" s="8"/>
      <c r="JAI160" s="8"/>
      <c r="JAJ160" s="8"/>
      <c r="JAK160" s="8"/>
      <c r="JAL160" s="8"/>
      <c r="JAM160" s="8"/>
      <c r="JAN160" s="8"/>
      <c r="JAO160" s="8"/>
      <c r="JAP160" s="8"/>
      <c r="JAQ160" s="8"/>
      <c r="JAR160" s="8"/>
      <c r="JAS160" s="8"/>
      <c r="JAT160" s="8"/>
      <c r="JAU160" s="8"/>
      <c r="JAV160" s="8"/>
      <c r="JAW160" s="8"/>
      <c r="JAX160" s="8"/>
      <c r="JAY160" s="8"/>
      <c r="JAZ160" s="8"/>
      <c r="JBA160" s="8"/>
      <c r="JBB160" s="8"/>
      <c r="JBC160" s="8"/>
      <c r="JBD160" s="8"/>
      <c r="JBE160" s="8"/>
      <c r="JBF160" s="8"/>
      <c r="JBG160" s="8"/>
      <c r="JBH160" s="8"/>
      <c r="JBI160" s="8"/>
      <c r="JBJ160" s="8"/>
      <c r="JBK160" s="8"/>
      <c r="JBL160" s="8"/>
      <c r="JBM160" s="8"/>
      <c r="JBN160" s="8"/>
      <c r="JBO160" s="8"/>
      <c r="JBP160" s="8"/>
      <c r="JBQ160" s="8"/>
      <c r="JBR160" s="8"/>
      <c r="JBS160" s="8"/>
      <c r="JBT160" s="8"/>
      <c r="JBU160" s="8"/>
      <c r="JBV160" s="8"/>
      <c r="JBW160" s="8"/>
      <c r="JBX160" s="8"/>
      <c r="JBY160" s="8"/>
      <c r="JBZ160" s="8"/>
      <c r="JCA160" s="8"/>
      <c r="JCB160" s="8"/>
      <c r="JCC160" s="8"/>
      <c r="JCD160" s="8"/>
      <c r="JCE160" s="8"/>
      <c r="JCF160" s="8"/>
      <c r="JCG160" s="8"/>
      <c r="JCH160" s="8"/>
      <c r="JCI160" s="8"/>
      <c r="JCJ160" s="8"/>
      <c r="JCK160" s="8"/>
      <c r="JCL160" s="8"/>
      <c r="JCM160" s="8"/>
      <c r="JCN160" s="8"/>
      <c r="JCO160" s="8"/>
      <c r="JCP160" s="8"/>
      <c r="JCQ160" s="8"/>
      <c r="JCR160" s="8"/>
      <c r="JCS160" s="8"/>
      <c r="JCT160" s="8"/>
      <c r="JCU160" s="8"/>
      <c r="JCV160" s="8"/>
      <c r="JCW160" s="8"/>
      <c r="JCX160" s="8"/>
      <c r="JCY160" s="8"/>
      <c r="JCZ160" s="8"/>
      <c r="JDA160" s="8"/>
      <c r="JDB160" s="8"/>
      <c r="JDC160" s="8"/>
      <c r="JDD160" s="8"/>
      <c r="JDE160" s="8"/>
      <c r="JDF160" s="8"/>
      <c r="JDG160" s="8"/>
      <c r="JDH160" s="8"/>
      <c r="JDI160" s="8"/>
      <c r="JDJ160" s="8"/>
      <c r="JDK160" s="8"/>
      <c r="JDL160" s="8"/>
      <c r="JDM160" s="8"/>
      <c r="JDN160" s="8"/>
      <c r="JDO160" s="8"/>
      <c r="JDP160" s="8"/>
      <c r="JDQ160" s="8"/>
      <c r="JDR160" s="8"/>
      <c r="JDS160" s="8"/>
      <c r="JDT160" s="8"/>
      <c r="JDU160" s="8"/>
      <c r="JDV160" s="8"/>
      <c r="JDW160" s="8"/>
      <c r="JDX160" s="8"/>
      <c r="JDY160" s="8"/>
      <c r="JDZ160" s="8"/>
      <c r="JEA160" s="8"/>
      <c r="JEB160" s="8"/>
      <c r="JEC160" s="8"/>
      <c r="JED160" s="8"/>
      <c r="JEE160" s="8"/>
      <c r="JEF160" s="8"/>
      <c r="JEG160" s="8"/>
      <c r="JEH160" s="8"/>
      <c r="JEI160" s="8"/>
      <c r="JEJ160" s="8"/>
      <c r="JEK160" s="8"/>
      <c r="JEL160" s="8"/>
      <c r="JEM160" s="8"/>
      <c r="JEN160" s="8"/>
      <c r="JEO160" s="8"/>
      <c r="JEP160" s="8"/>
      <c r="JEQ160" s="8"/>
      <c r="JER160" s="8"/>
      <c r="JES160" s="8"/>
      <c r="JET160" s="8"/>
      <c r="JEU160" s="8"/>
      <c r="JEV160" s="8"/>
      <c r="JEW160" s="8"/>
      <c r="JEX160" s="8"/>
      <c r="JEY160" s="8"/>
      <c r="JEZ160" s="8"/>
      <c r="JFA160" s="8"/>
      <c r="JFB160" s="8"/>
      <c r="JFC160" s="8"/>
      <c r="JFD160" s="8"/>
      <c r="JFE160" s="8"/>
      <c r="JFF160" s="8"/>
      <c r="JFG160" s="8"/>
      <c r="JFH160" s="8"/>
      <c r="JFI160" s="8"/>
      <c r="JFJ160" s="8"/>
      <c r="JFK160" s="8"/>
      <c r="JFL160" s="8"/>
      <c r="JFM160" s="8"/>
      <c r="JFN160" s="8"/>
      <c r="JFO160" s="8"/>
      <c r="JFP160" s="8"/>
      <c r="JFQ160" s="8"/>
      <c r="JFR160" s="8"/>
      <c r="JFS160" s="8"/>
      <c r="JFT160" s="8"/>
      <c r="JFU160" s="8"/>
      <c r="JFV160" s="8"/>
      <c r="JFW160" s="8"/>
      <c r="JFX160" s="8"/>
      <c r="JFY160" s="8"/>
      <c r="JFZ160" s="8"/>
      <c r="JGA160" s="8"/>
      <c r="JGB160" s="8"/>
      <c r="JGC160" s="8"/>
      <c r="JGD160" s="8"/>
      <c r="JGE160" s="8"/>
      <c r="JGF160" s="8"/>
      <c r="JGG160" s="8"/>
      <c r="JGH160" s="8"/>
      <c r="JGI160" s="8"/>
      <c r="JGJ160" s="8"/>
      <c r="JGK160" s="8"/>
      <c r="JGL160" s="8"/>
      <c r="JGM160" s="8"/>
      <c r="JGN160" s="8"/>
      <c r="JGO160" s="8"/>
      <c r="JGP160" s="8"/>
      <c r="JGQ160" s="8"/>
      <c r="JGR160" s="8"/>
      <c r="JGS160" s="8"/>
      <c r="JGT160" s="8"/>
      <c r="JGU160" s="8"/>
      <c r="JGV160" s="8"/>
      <c r="JGW160" s="8"/>
      <c r="JGX160" s="8"/>
      <c r="JGY160" s="8"/>
      <c r="JGZ160" s="8"/>
      <c r="JHA160" s="8"/>
      <c r="JHB160" s="8"/>
      <c r="JHC160" s="8"/>
      <c r="JHD160" s="8"/>
      <c r="JHE160" s="8"/>
      <c r="JHF160" s="8"/>
      <c r="JHG160" s="8"/>
      <c r="JHH160" s="8"/>
      <c r="JHI160" s="8"/>
      <c r="JHJ160" s="8"/>
      <c r="JHK160" s="8"/>
      <c r="JHL160" s="8"/>
      <c r="JHM160" s="8"/>
      <c r="JHN160" s="8"/>
      <c r="JHO160" s="8"/>
      <c r="JHP160" s="8"/>
      <c r="JHQ160" s="8"/>
      <c r="JHR160" s="8"/>
      <c r="JHS160" s="8"/>
      <c r="JHT160" s="8"/>
      <c r="JHU160" s="8"/>
      <c r="JHV160" s="8"/>
      <c r="JHW160" s="8"/>
      <c r="JHX160" s="8"/>
      <c r="JHY160" s="8"/>
      <c r="JHZ160" s="8"/>
      <c r="JIA160" s="8"/>
      <c r="JIB160" s="8"/>
      <c r="JIC160" s="8"/>
      <c r="JID160" s="8"/>
      <c r="JIE160" s="8"/>
      <c r="JIF160" s="8"/>
      <c r="JIG160" s="8"/>
      <c r="JIH160" s="8"/>
      <c r="JII160" s="8"/>
      <c r="JIJ160" s="8"/>
      <c r="JIK160" s="8"/>
      <c r="JIL160" s="8"/>
      <c r="JIM160" s="8"/>
      <c r="JIN160" s="8"/>
      <c r="JIO160" s="8"/>
      <c r="JIP160" s="8"/>
      <c r="JIQ160" s="8"/>
      <c r="JIR160" s="8"/>
      <c r="JIS160" s="8"/>
      <c r="JIT160" s="8"/>
      <c r="JIU160" s="8"/>
      <c r="JIV160" s="8"/>
      <c r="JIW160" s="8"/>
      <c r="JIX160" s="8"/>
      <c r="JIY160" s="8"/>
      <c r="JIZ160" s="8"/>
      <c r="JJA160" s="8"/>
      <c r="JJB160" s="8"/>
      <c r="JJC160" s="8"/>
      <c r="JJD160" s="8"/>
      <c r="JJE160" s="8"/>
      <c r="JJF160" s="8"/>
      <c r="JJG160" s="8"/>
      <c r="JJH160" s="8"/>
      <c r="JJI160" s="8"/>
      <c r="JJJ160" s="8"/>
      <c r="JJK160" s="8"/>
      <c r="JJL160" s="8"/>
      <c r="JJM160" s="8"/>
      <c r="JJN160" s="8"/>
      <c r="JJO160" s="8"/>
      <c r="JJP160" s="8"/>
      <c r="JJQ160" s="8"/>
      <c r="JJR160" s="8"/>
      <c r="JJS160" s="8"/>
      <c r="JJT160" s="8"/>
      <c r="JJU160" s="8"/>
      <c r="JJV160" s="8"/>
      <c r="JJW160" s="8"/>
      <c r="JJX160" s="8"/>
      <c r="JJY160" s="8"/>
      <c r="JJZ160" s="8"/>
      <c r="JKA160" s="8"/>
      <c r="JKB160" s="8"/>
      <c r="JKC160" s="8"/>
      <c r="JKD160" s="8"/>
      <c r="JKE160" s="8"/>
      <c r="JKF160" s="8"/>
      <c r="JKG160" s="8"/>
      <c r="JKH160" s="8"/>
      <c r="JKI160" s="8"/>
      <c r="JKJ160" s="8"/>
      <c r="JKK160" s="8"/>
      <c r="JKL160" s="8"/>
      <c r="JKM160" s="8"/>
      <c r="JKN160" s="8"/>
      <c r="JKO160" s="8"/>
      <c r="JKP160" s="8"/>
      <c r="JKQ160" s="8"/>
      <c r="JKR160" s="8"/>
      <c r="JKS160" s="8"/>
      <c r="JKT160" s="8"/>
      <c r="JKU160" s="8"/>
      <c r="JKV160" s="8"/>
      <c r="JKW160" s="8"/>
      <c r="JKX160" s="8"/>
      <c r="JKY160" s="8"/>
      <c r="JKZ160" s="8"/>
      <c r="JLA160" s="8"/>
      <c r="JLB160" s="8"/>
      <c r="JLC160" s="8"/>
      <c r="JLD160" s="8"/>
      <c r="JLE160" s="8"/>
      <c r="JLF160" s="8"/>
      <c r="JLG160" s="8"/>
      <c r="JLH160" s="8"/>
      <c r="JLI160" s="8"/>
      <c r="JLJ160" s="8"/>
      <c r="JLK160" s="8"/>
      <c r="JLL160" s="8"/>
      <c r="JLM160" s="8"/>
      <c r="JLN160" s="8"/>
      <c r="JLO160" s="8"/>
      <c r="JLP160" s="8"/>
      <c r="JLQ160" s="8"/>
      <c r="JLR160" s="8"/>
      <c r="JLS160" s="8"/>
      <c r="JLT160" s="8"/>
      <c r="JLU160" s="8"/>
      <c r="JLV160" s="8"/>
      <c r="JLW160" s="8"/>
      <c r="JLX160" s="8"/>
      <c r="JLY160" s="8"/>
      <c r="JLZ160" s="8"/>
      <c r="JMA160" s="8"/>
      <c r="JMB160" s="8"/>
      <c r="JMC160" s="8"/>
      <c r="JMD160" s="8"/>
      <c r="JME160" s="8"/>
      <c r="JMF160" s="8"/>
      <c r="JMG160" s="8"/>
      <c r="JMH160" s="8"/>
      <c r="JMI160" s="8"/>
      <c r="JMJ160" s="8"/>
      <c r="JMK160" s="8"/>
      <c r="JML160" s="8"/>
      <c r="JMM160" s="8"/>
      <c r="JMN160" s="8"/>
      <c r="JMO160" s="8"/>
      <c r="JMP160" s="8"/>
      <c r="JMQ160" s="8"/>
      <c r="JMR160" s="8"/>
      <c r="JMS160" s="8"/>
      <c r="JMT160" s="8"/>
      <c r="JMU160" s="8"/>
      <c r="JMV160" s="8"/>
      <c r="JMW160" s="8"/>
      <c r="JMX160" s="8"/>
      <c r="JMY160" s="8"/>
      <c r="JMZ160" s="8"/>
      <c r="JNA160" s="8"/>
      <c r="JNB160" s="8"/>
      <c r="JNC160" s="8"/>
      <c r="JND160" s="8"/>
      <c r="JNE160" s="8"/>
      <c r="JNF160" s="8"/>
      <c r="JNG160" s="8"/>
      <c r="JNH160" s="8"/>
      <c r="JNI160" s="8"/>
      <c r="JNJ160" s="8"/>
      <c r="JNK160" s="8"/>
      <c r="JNL160" s="8"/>
      <c r="JNM160" s="8"/>
      <c r="JNN160" s="8"/>
      <c r="JNO160" s="8"/>
      <c r="JNP160" s="8"/>
      <c r="JNQ160" s="8"/>
      <c r="JNR160" s="8"/>
      <c r="JNS160" s="8"/>
      <c r="JNT160" s="8"/>
      <c r="JNU160" s="8"/>
      <c r="JNV160" s="8"/>
      <c r="JNW160" s="8"/>
      <c r="JNX160" s="8"/>
      <c r="JNY160" s="8"/>
      <c r="JNZ160" s="8"/>
      <c r="JOA160" s="8"/>
      <c r="JOB160" s="8"/>
      <c r="JOC160" s="8"/>
      <c r="JOD160" s="8"/>
      <c r="JOE160" s="8"/>
      <c r="JOF160" s="8"/>
      <c r="JOG160" s="8"/>
      <c r="JOH160" s="8"/>
      <c r="JOI160" s="8"/>
      <c r="JOJ160" s="8"/>
      <c r="JOK160" s="8"/>
      <c r="JOL160" s="8"/>
      <c r="JOM160" s="8"/>
      <c r="JON160" s="8"/>
      <c r="JOO160" s="8"/>
      <c r="JOP160" s="8"/>
      <c r="JOQ160" s="8"/>
      <c r="JOR160" s="8"/>
      <c r="JOS160" s="8"/>
      <c r="JOT160" s="8"/>
      <c r="JOU160" s="8"/>
      <c r="JOV160" s="8"/>
      <c r="JOW160" s="8"/>
      <c r="JOX160" s="8"/>
      <c r="JOY160" s="8"/>
      <c r="JOZ160" s="8"/>
      <c r="JPA160" s="8"/>
      <c r="JPB160" s="8"/>
      <c r="JPC160" s="8"/>
      <c r="JPD160" s="8"/>
      <c r="JPE160" s="8"/>
      <c r="JPF160" s="8"/>
      <c r="JPG160" s="8"/>
      <c r="JPH160" s="8"/>
      <c r="JPI160" s="8"/>
      <c r="JPJ160" s="8"/>
      <c r="JPK160" s="8"/>
      <c r="JPL160" s="8"/>
      <c r="JPM160" s="8"/>
      <c r="JPN160" s="8"/>
      <c r="JPO160" s="8"/>
      <c r="JPP160" s="8"/>
      <c r="JPQ160" s="8"/>
      <c r="JPR160" s="8"/>
      <c r="JPS160" s="8"/>
      <c r="JPT160" s="8"/>
      <c r="JPU160" s="8"/>
      <c r="JPV160" s="8"/>
      <c r="JPW160" s="8"/>
      <c r="JPX160" s="8"/>
      <c r="JPY160" s="8"/>
      <c r="JPZ160" s="8"/>
      <c r="JQA160" s="8"/>
      <c r="JQB160" s="8"/>
      <c r="JQC160" s="8"/>
      <c r="JQD160" s="8"/>
      <c r="JQE160" s="8"/>
      <c r="JQF160" s="8"/>
      <c r="JQG160" s="8"/>
      <c r="JQH160" s="8"/>
      <c r="JQI160" s="8"/>
      <c r="JQJ160" s="8"/>
      <c r="JQK160" s="8"/>
      <c r="JQL160" s="8"/>
      <c r="JQM160" s="8"/>
      <c r="JQN160" s="8"/>
      <c r="JQO160" s="8"/>
      <c r="JQP160" s="8"/>
      <c r="JQQ160" s="8"/>
      <c r="JQR160" s="8"/>
      <c r="JQS160" s="8"/>
      <c r="JQT160" s="8"/>
      <c r="JQU160" s="8"/>
      <c r="JQV160" s="8"/>
      <c r="JQW160" s="8"/>
      <c r="JQX160" s="8"/>
      <c r="JQY160" s="8"/>
      <c r="JQZ160" s="8"/>
      <c r="JRA160" s="8"/>
      <c r="JRB160" s="8"/>
      <c r="JRC160" s="8"/>
      <c r="JRD160" s="8"/>
      <c r="JRE160" s="8"/>
      <c r="JRF160" s="8"/>
      <c r="JRG160" s="8"/>
      <c r="JRH160" s="8"/>
      <c r="JRI160" s="8"/>
      <c r="JRJ160" s="8"/>
      <c r="JRK160" s="8"/>
      <c r="JRL160" s="8"/>
      <c r="JRM160" s="8"/>
      <c r="JRN160" s="8"/>
      <c r="JRO160" s="8"/>
      <c r="JRP160" s="8"/>
      <c r="JRQ160" s="8"/>
      <c r="JRR160" s="8"/>
      <c r="JRS160" s="8"/>
      <c r="JRT160" s="8"/>
      <c r="JRU160" s="8"/>
      <c r="JRV160" s="8"/>
      <c r="JRW160" s="8"/>
      <c r="JRX160" s="8"/>
      <c r="JRY160" s="8"/>
      <c r="JRZ160" s="8"/>
      <c r="JSA160" s="8"/>
      <c r="JSB160" s="8"/>
      <c r="JSC160" s="8"/>
      <c r="JSD160" s="8"/>
      <c r="JSE160" s="8"/>
      <c r="JSF160" s="8"/>
      <c r="JSG160" s="8"/>
      <c r="JSH160" s="8"/>
      <c r="JSI160" s="8"/>
      <c r="JSJ160" s="8"/>
      <c r="JSK160" s="8"/>
      <c r="JSL160" s="8"/>
      <c r="JSM160" s="8"/>
      <c r="JSN160" s="8"/>
      <c r="JSO160" s="8"/>
      <c r="JSP160" s="8"/>
      <c r="JSQ160" s="8"/>
      <c r="JSR160" s="8"/>
      <c r="JSS160" s="8"/>
      <c r="JST160" s="8"/>
      <c r="JSU160" s="8"/>
      <c r="JSV160" s="8"/>
      <c r="JSW160" s="8"/>
      <c r="JSX160" s="8"/>
      <c r="JSY160" s="8"/>
      <c r="JSZ160" s="8"/>
      <c r="JTA160" s="8"/>
      <c r="JTB160" s="8"/>
      <c r="JTC160" s="8"/>
      <c r="JTD160" s="8"/>
      <c r="JTE160" s="8"/>
      <c r="JTF160" s="8"/>
      <c r="JTG160" s="8"/>
      <c r="JTH160" s="8"/>
      <c r="JTI160" s="8"/>
      <c r="JTJ160" s="8"/>
      <c r="JTK160" s="8"/>
      <c r="JTL160" s="8"/>
      <c r="JTM160" s="8"/>
      <c r="JTN160" s="8"/>
      <c r="JTO160" s="8"/>
      <c r="JTP160" s="8"/>
      <c r="JTQ160" s="8"/>
      <c r="JTR160" s="8"/>
      <c r="JTS160" s="8"/>
      <c r="JTT160" s="8"/>
      <c r="JTU160" s="8"/>
      <c r="JTV160" s="8"/>
      <c r="JTW160" s="8"/>
      <c r="JTX160" s="8"/>
      <c r="JTY160" s="8"/>
      <c r="JTZ160" s="8"/>
      <c r="JUA160" s="8"/>
      <c r="JUB160" s="8"/>
      <c r="JUC160" s="8"/>
      <c r="JUD160" s="8"/>
      <c r="JUE160" s="8"/>
      <c r="JUF160" s="8"/>
      <c r="JUG160" s="8"/>
      <c r="JUH160" s="8"/>
      <c r="JUI160" s="8"/>
      <c r="JUJ160" s="8"/>
      <c r="JUK160" s="8"/>
      <c r="JUL160" s="8"/>
      <c r="JUM160" s="8"/>
      <c r="JUN160" s="8"/>
      <c r="JUO160" s="8"/>
      <c r="JUP160" s="8"/>
      <c r="JUQ160" s="8"/>
      <c r="JUR160" s="8"/>
      <c r="JUS160" s="8"/>
      <c r="JUT160" s="8"/>
      <c r="JUU160" s="8"/>
      <c r="JUV160" s="8"/>
      <c r="JUW160" s="8"/>
      <c r="JUX160" s="8"/>
      <c r="JUY160" s="8"/>
      <c r="JUZ160" s="8"/>
      <c r="JVA160" s="8"/>
      <c r="JVB160" s="8"/>
      <c r="JVC160" s="8"/>
      <c r="JVD160" s="8"/>
      <c r="JVE160" s="8"/>
      <c r="JVF160" s="8"/>
      <c r="JVG160" s="8"/>
      <c r="JVH160" s="8"/>
      <c r="JVI160" s="8"/>
      <c r="JVJ160" s="8"/>
      <c r="JVK160" s="8"/>
      <c r="JVL160" s="8"/>
      <c r="JVM160" s="8"/>
      <c r="JVN160" s="8"/>
      <c r="JVO160" s="8"/>
      <c r="JVP160" s="8"/>
      <c r="JVQ160" s="8"/>
      <c r="JVR160" s="8"/>
      <c r="JVS160" s="8"/>
      <c r="JVT160" s="8"/>
      <c r="JVU160" s="8"/>
      <c r="JVV160" s="8"/>
      <c r="JVW160" s="8"/>
      <c r="JVX160" s="8"/>
      <c r="JVY160" s="8"/>
      <c r="JVZ160" s="8"/>
      <c r="JWA160" s="8"/>
      <c r="JWB160" s="8"/>
      <c r="JWC160" s="8"/>
      <c r="JWD160" s="8"/>
      <c r="JWE160" s="8"/>
      <c r="JWF160" s="8"/>
      <c r="JWG160" s="8"/>
      <c r="JWH160" s="8"/>
      <c r="JWI160" s="8"/>
      <c r="JWJ160" s="8"/>
      <c r="JWK160" s="8"/>
      <c r="JWL160" s="8"/>
      <c r="JWM160" s="8"/>
      <c r="JWN160" s="8"/>
      <c r="JWO160" s="8"/>
      <c r="JWP160" s="8"/>
      <c r="JWQ160" s="8"/>
      <c r="JWR160" s="8"/>
      <c r="JWS160" s="8"/>
      <c r="JWT160" s="8"/>
      <c r="JWU160" s="8"/>
      <c r="JWV160" s="8"/>
      <c r="JWW160" s="8"/>
      <c r="JWX160" s="8"/>
      <c r="JWY160" s="8"/>
      <c r="JWZ160" s="8"/>
      <c r="JXA160" s="8"/>
      <c r="JXB160" s="8"/>
      <c r="JXC160" s="8"/>
      <c r="JXD160" s="8"/>
      <c r="JXE160" s="8"/>
      <c r="JXF160" s="8"/>
      <c r="JXG160" s="8"/>
      <c r="JXH160" s="8"/>
      <c r="JXI160" s="8"/>
      <c r="JXJ160" s="8"/>
      <c r="JXK160" s="8"/>
      <c r="JXL160" s="8"/>
      <c r="JXM160" s="8"/>
      <c r="JXN160" s="8"/>
      <c r="JXO160" s="8"/>
      <c r="JXP160" s="8"/>
      <c r="JXQ160" s="8"/>
      <c r="JXR160" s="8"/>
      <c r="JXS160" s="8"/>
      <c r="JXT160" s="8"/>
      <c r="JXU160" s="8"/>
      <c r="JXV160" s="8"/>
      <c r="JXW160" s="8"/>
      <c r="JXX160" s="8"/>
      <c r="JXY160" s="8"/>
      <c r="JXZ160" s="8"/>
      <c r="JYA160" s="8"/>
      <c r="JYB160" s="8"/>
      <c r="JYC160" s="8"/>
      <c r="JYD160" s="8"/>
      <c r="JYE160" s="8"/>
      <c r="JYF160" s="8"/>
      <c r="JYG160" s="8"/>
      <c r="JYH160" s="8"/>
      <c r="JYI160" s="8"/>
      <c r="JYJ160" s="8"/>
      <c r="JYK160" s="8"/>
      <c r="JYL160" s="8"/>
      <c r="JYM160" s="8"/>
      <c r="JYN160" s="8"/>
      <c r="JYO160" s="8"/>
      <c r="JYP160" s="8"/>
      <c r="JYQ160" s="8"/>
      <c r="JYR160" s="8"/>
      <c r="JYS160" s="8"/>
      <c r="JYT160" s="8"/>
      <c r="JYU160" s="8"/>
      <c r="JYV160" s="8"/>
      <c r="JYW160" s="8"/>
      <c r="JYX160" s="8"/>
      <c r="JYY160" s="8"/>
      <c r="JYZ160" s="8"/>
      <c r="JZA160" s="8"/>
      <c r="JZB160" s="8"/>
      <c r="JZC160" s="8"/>
      <c r="JZD160" s="8"/>
      <c r="JZE160" s="8"/>
      <c r="JZF160" s="8"/>
      <c r="JZG160" s="8"/>
      <c r="JZH160" s="8"/>
      <c r="JZI160" s="8"/>
      <c r="JZJ160" s="8"/>
      <c r="JZK160" s="8"/>
      <c r="JZL160" s="8"/>
      <c r="JZM160" s="8"/>
      <c r="JZN160" s="8"/>
      <c r="JZO160" s="8"/>
      <c r="JZP160" s="8"/>
      <c r="JZQ160" s="8"/>
      <c r="JZR160" s="8"/>
      <c r="JZS160" s="8"/>
      <c r="JZT160" s="8"/>
      <c r="JZU160" s="8"/>
      <c r="JZV160" s="8"/>
      <c r="JZW160" s="8"/>
      <c r="JZX160" s="8"/>
      <c r="JZY160" s="8"/>
      <c r="JZZ160" s="8"/>
      <c r="KAA160" s="8"/>
      <c r="KAB160" s="8"/>
      <c r="KAC160" s="8"/>
      <c r="KAD160" s="8"/>
      <c r="KAE160" s="8"/>
      <c r="KAF160" s="8"/>
      <c r="KAG160" s="8"/>
      <c r="KAH160" s="8"/>
      <c r="KAI160" s="8"/>
      <c r="KAJ160" s="8"/>
      <c r="KAK160" s="8"/>
      <c r="KAL160" s="8"/>
      <c r="KAM160" s="8"/>
      <c r="KAN160" s="8"/>
      <c r="KAO160" s="8"/>
      <c r="KAP160" s="8"/>
      <c r="KAQ160" s="8"/>
      <c r="KAR160" s="8"/>
      <c r="KAS160" s="8"/>
      <c r="KAT160" s="8"/>
      <c r="KAU160" s="8"/>
      <c r="KAV160" s="8"/>
      <c r="KAW160" s="8"/>
      <c r="KAX160" s="8"/>
      <c r="KAY160" s="8"/>
      <c r="KAZ160" s="8"/>
      <c r="KBA160" s="8"/>
      <c r="KBB160" s="8"/>
      <c r="KBC160" s="8"/>
      <c r="KBD160" s="8"/>
      <c r="KBE160" s="8"/>
      <c r="KBF160" s="8"/>
      <c r="KBG160" s="8"/>
      <c r="KBH160" s="8"/>
      <c r="KBI160" s="8"/>
      <c r="KBJ160" s="8"/>
      <c r="KBK160" s="8"/>
      <c r="KBL160" s="8"/>
      <c r="KBM160" s="8"/>
      <c r="KBN160" s="8"/>
      <c r="KBO160" s="8"/>
      <c r="KBP160" s="8"/>
      <c r="KBQ160" s="8"/>
      <c r="KBR160" s="8"/>
      <c r="KBS160" s="8"/>
      <c r="KBT160" s="8"/>
      <c r="KBU160" s="8"/>
      <c r="KBV160" s="8"/>
      <c r="KBW160" s="8"/>
      <c r="KBX160" s="8"/>
      <c r="KBY160" s="8"/>
      <c r="KBZ160" s="8"/>
      <c r="KCA160" s="8"/>
      <c r="KCB160" s="8"/>
      <c r="KCC160" s="8"/>
      <c r="KCD160" s="8"/>
      <c r="KCE160" s="8"/>
      <c r="KCF160" s="8"/>
      <c r="KCG160" s="8"/>
      <c r="KCH160" s="8"/>
      <c r="KCI160" s="8"/>
      <c r="KCJ160" s="8"/>
      <c r="KCK160" s="8"/>
      <c r="KCL160" s="8"/>
      <c r="KCM160" s="8"/>
      <c r="KCN160" s="8"/>
      <c r="KCO160" s="8"/>
      <c r="KCP160" s="8"/>
      <c r="KCQ160" s="8"/>
      <c r="KCR160" s="8"/>
      <c r="KCS160" s="8"/>
      <c r="KCT160" s="8"/>
      <c r="KCU160" s="8"/>
      <c r="KCV160" s="8"/>
      <c r="KCW160" s="8"/>
      <c r="KCX160" s="8"/>
      <c r="KCY160" s="8"/>
      <c r="KCZ160" s="8"/>
      <c r="KDA160" s="8"/>
      <c r="KDB160" s="8"/>
      <c r="KDC160" s="8"/>
      <c r="KDD160" s="8"/>
      <c r="KDE160" s="8"/>
      <c r="KDF160" s="8"/>
      <c r="KDG160" s="8"/>
      <c r="KDH160" s="8"/>
      <c r="KDI160" s="8"/>
      <c r="KDJ160" s="8"/>
      <c r="KDK160" s="8"/>
      <c r="KDL160" s="8"/>
      <c r="KDM160" s="8"/>
      <c r="KDN160" s="8"/>
      <c r="KDO160" s="8"/>
      <c r="KDP160" s="8"/>
      <c r="KDQ160" s="8"/>
      <c r="KDR160" s="8"/>
      <c r="KDS160" s="8"/>
      <c r="KDT160" s="8"/>
      <c r="KDU160" s="8"/>
      <c r="KDV160" s="8"/>
      <c r="KDW160" s="8"/>
      <c r="KDX160" s="8"/>
      <c r="KDY160" s="8"/>
      <c r="KDZ160" s="8"/>
      <c r="KEA160" s="8"/>
      <c r="KEB160" s="8"/>
      <c r="KEC160" s="8"/>
      <c r="KED160" s="8"/>
      <c r="KEE160" s="8"/>
      <c r="KEF160" s="8"/>
      <c r="KEG160" s="8"/>
      <c r="KEH160" s="8"/>
      <c r="KEI160" s="8"/>
      <c r="KEJ160" s="8"/>
      <c r="KEK160" s="8"/>
      <c r="KEL160" s="8"/>
      <c r="KEM160" s="8"/>
      <c r="KEN160" s="8"/>
      <c r="KEO160" s="8"/>
      <c r="KEP160" s="8"/>
      <c r="KEQ160" s="8"/>
      <c r="KER160" s="8"/>
      <c r="KES160" s="8"/>
      <c r="KET160" s="8"/>
      <c r="KEU160" s="8"/>
      <c r="KEV160" s="8"/>
      <c r="KEW160" s="8"/>
      <c r="KEX160" s="8"/>
      <c r="KEY160" s="8"/>
      <c r="KEZ160" s="8"/>
      <c r="KFA160" s="8"/>
      <c r="KFB160" s="8"/>
      <c r="KFC160" s="8"/>
      <c r="KFD160" s="8"/>
      <c r="KFE160" s="8"/>
      <c r="KFF160" s="8"/>
      <c r="KFG160" s="8"/>
      <c r="KFH160" s="8"/>
      <c r="KFI160" s="8"/>
      <c r="KFJ160" s="8"/>
      <c r="KFK160" s="8"/>
      <c r="KFL160" s="8"/>
      <c r="KFM160" s="8"/>
      <c r="KFN160" s="8"/>
      <c r="KFO160" s="8"/>
      <c r="KFP160" s="8"/>
      <c r="KFQ160" s="8"/>
      <c r="KFR160" s="8"/>
      <c r="KFS160" s="8"/>
      <c r="KFT160" s="8"/>
      <c r="KFU160" s="8"/>
      <c r="KFV160" s="8"/>
      <c r="KFW160" s="8"/>
      <c r="KFX160" s="8"/>
      <c r="KFY160" s="8"/>
      <c r="KFZ160" s="8"/>
      <c r="KGA160" s="8"/>
      <c r="KGB160" s="8"/>
      <c r="KGC160" s="8"/>
      <c r="KGD160" s="8"/>
      <c r="KGE160" s="8"/>
      <c r="KGF160" s="8"/>
      <c r="KGG160" s="8"/>
      <c r="KGH160" s="8"/>
      <c r="KGI160" s="8"/>
      <c r="KGJ160" s="8"/>
      <c r="KGK160" s="8"/>
      <c r="KGL160" s="8"/>
      <c r="KGM160" s="8"/>
      <c r="KGN160" s="8"/>
      <c r="KGO160" s="8"/>
      <c r="KGP160" s="8"/>
      <c r="KGQ160" s="8"/>
      <c r="KGR160" s="8"/>
      <c r="KGS160" s="8"/>
      <c r="KGT160" s="8"/>
      <c r="KGU160" s="8"/>
      <c r="KGV160" s="8"/>
      <c r="KGW160" s="8"/>
      <c r="KGX160" s="8"/>
      <c r="KGY160" s="8"/>
      <c r="KGZ160" s="8"/>
      <c r="KHA160" s="8"/>
      <c r="KHB160" s="8"/>
      <c r="KHC160" s="8"/>
      <c r="KHD160" s="8"/>
      <c r="KHE160" s="8"/>
      <c r="KHF160" s="8"/>
      <c r="KHG160" s="8"/>
      <c r="KHH160" s="8"/>
      <c r="KHI160" s="8"/>
      <c r="KHJ160" s="8"/>
      <c r="KHK160" s="8"/>
      <c r="KHL160" s="8"/>
      <c r="KHM160" s="8"/>
      <c r="KHN160" s="8"/>
      <c r="KHO160" s="8"/>
      <c r="KHP160" s="8"/>
      <c r="KHQ160" s="8"/>
      <c r="KHR160" s="8"/>
      <c r="KHS160" s="8"/>
      <c r="KHT160" s="8"/>
      <c r="KHU160" s="8"/>
      <c r="KHV160" s="8"/>
      <c r="KHW160" s="8"/>
      <c r="KHX160" s="8"/>
      <c r="KHY160" s="8"/>
      <c r="KHZ160" s="8"/>
      <c r="KIA160" s="8"/>
      <c r="KIB160" s="8"/>
      <c r="KIC160" s="8"/>
      <c r="KID160" s="8"/>
      <c r="KIE160" s="8"/>
      <c r="KIF160" s="8"/>
      <c r="KIG160" s="8"/>
      <c r="KIH160" s="8"/>
      <c r="KII160" s="8"/>
      <c r="KIJ160" s="8"/>
      <c r="KIK160" s="8"/>
      <c r="KIL160" s="8"/>
      <c r="KIM160" s="8"/>
      <c r="KIN160" s="8"/>
      <c r="KIO160" s="8"/>
      <c r="KIP160" s="8"/>
      <c r="KIQ160" s="8"/>
      <c r="KIR160" s="8"/>
      <c r="KIS160" s="8"/>
      <c r="KIT160" s="8"/>
      <c r="KIU160" s="8"/>
      <c r="KIV160" s="8"/>
      <c r="KIW160" s="8"/>
      <c r="KIX160" s="8"/>
      <c r="KIY160" s="8"/>
      <c r="KIZ160" s="8"/>
      <c r="KJA160" s="8"/>
      <c r="KJB160" s="8"/>
      <c r="KJC160" s="8"/>
      <c r="KJD160" s="8"/>
      <c r="KJE160" s="8"/>
      <c r="KJF160" s="8"/>
      <c r="KJG160" s="8"/>
      <c r="KJH160" s="8"/>
      <c r="KJI160" s="8"/>
      <c r="KJJ160" s="8"/>
      <c r="KJK160" s="8"/>
      <c r="KJL160" s="8"/>
      <c r="KJM160" s="8"/>
      <c r="KJN160" s="8"/>
      <c r="KJO160" s="8"/>
      <c r="KJP160" s="8"/>
      <c r="KJQ160" s="8"/>
      <c r="KJR160" s="8"/>
      <c r="KJS160" s="8"/>
      <c r="KJT160" s="8"/>
      <c r="KJU160" s="8"/>
      <c r="KJV160" s="8"/>
      <c r="KJW160" s="8"/>
      <c r="KJX160" s="8"/>
      <c r="KJY160" s="8"/>
      <c r="KJZ160" s="8"/>
      <c r="KKA160" s="8"/>
      <c r="KKB160" s="8"/>
      <c r="KKC160" s="8"/>
      <c r="KKD160" s="8"/>
      <c r="KKE160" s="8"/>
      <c r="KKF160" s="8"/>
      <c r="KKG160" s="8"/>
      <c r="KKH160" s="8"/>
      <c r="KKI160" s="8"/>
      <c r="KKJ160" s="8"/>
      <c r="KKK160" s="8"/>
      <c r="KKL160" s="8"/>
      <c r="KKM160" s="8"/>
      <c r="KKN160" s="8"/>
      <c r="KKO160" s="8"/>
      <c r="KKP160" s="8"/>
      <c r="KKQ160" s="8"/>
      <c r="KKR160" s="8"/>
      <c r="KKS160" s="8"/>
      <c r="KKT160" s="8"/>
      <c r="KKU160" s="8"/>
      <c r="KKV160" s="8"/>
      <c r="KKW160" s="8"/>
      <c r="KKX160" s="8"/>
      <c r="KKY160" s="8"/>
      <c r="KKZ160" s="8"/>
      <c r="KLA160" s="8"/>
      <c r="KLB160" s="8"/>
      <c r="KLC160" s="8"/>
      <c r="KLD160" s="8"/>
      <c r="KLE160" s="8"/>
      <c r="KLF160" s="8"/>
      <c r="KLG160" s="8"/>
      <c r="KLH160" s="8"/>
      <c r="KLI160" s="8"/>
      <c r="KLJ160" s="8"/>
      <c r="KLK160" s="8"/>
      <c r="KLL160" s="8"/>
      <c r="KLM160" s="8"/>
      <c r="KLN160" s="8"/>
      <c r="KLO160" s="8"/>
      <c r="KLP160" s="8"/>
      <c r="KLQ160" s="8"/>
      <c r="KLR160" s="8"/>
      <c r="KLS160" s="8"/>
      <c r="KLT160" s="8"/>
      <c r="KLU160" s="8"/>
      <c r="KLV160" s="8"/>
      <c r="KLW160" s="8"/>
      <c r="KLX160" s="8"/>
      <c r="KLY160" s="8"/>
      <c r="KLZ160" s="8"/>
      <c r="KMA160" s="8"/>
      <c r="KMB160" s="8"/>
      <c r="KMC160" s="8"/>
      <c r="KMD160" s="8"/>
      <c r="KME160" s="8"/>
      <c r="KMF160" s="8"/>
      <c r="KMG160" s="8"/>
      <c r="KMH160" s="8"/>
      <c r="KMI160" s="8"/>
      <c r="KMJ160" s="8"/>
      <c r="KMK160" s="8"/>
      <c r="KML160" s="8"/>
      <c r="KMM160" s="8"/>
      <c r="KMN160" s="8"/>
      <c r="KMO160" s="8"/>
      <c r="KMP160" s="8"/>
      <c r="KMQ160" s="8"/>
      <c r="KMR160" s="8"/>
      <c r="KMS160" s="8"/>
      <c r="KMT160" s="8"/>
      <c r="KMU160" s="8"/>
      <c r="KMV160" s="8"/>
      <c r="KMW160" s="8"/>
      <c r="KMX160" s="8"/>
      <c r="KMY160" s="8"/>
      <c r="KMZ160" s="8"/>
      <c r="KNA160" s="8"/>
      <c r="KNB160" s="8"/>
      <c r="KNC160" s="8"/>
      <c r="KND160" s="8"/>
      <c r="KNE160" s="8"/>
      <c r="KNF160" s="8"/>
      <c r="KNG160" s="8"/>
      <c r="KNH160" s="8"/>
      <c r="KNI160" s="8"/>
      <c r="KNJ160" s="8"/>
      <c r="KNK160" s="8"/>
      <c r="KNL160" s="8"/>
      <c r="KNM160" s="8"/>
      <c r="KNN160" s="8"/>
      <c r="KNO160" s="8"/>
      <c r="KNP160" s="8"/>
      <c r="KNQ160" s="8"/>
      <c r="KNR160" s="8"/>
      <c r="KNS160" s="8"/>
      <c r="KNT160" s="8"/>
      <c r="KNU160" s="8"/>
      <c r="KNV160" s="8"/>
      <c r="KNW160" s="8"/>
      <c r="KNX160" s="8"/>
      <c r="KNY160" s="8"/>
      <c r="KNZ160" s="8"/>
      <c r="KOA160" s="8"/>
      <c r="KOB160" s="8"/>
      <c r="KOC160" s="8"/>
      <c r="KOD160" s="8"/>
      <c r="KOE160" s="8"/>
      <c r="KOF160" s="8"/>
      <c r="KOG160" s="8"/>
      <c r="KOH160" s="8"/>
      <c r="KOI160" s="8"/>
      <c r="KOJ160" s="8"/>
      <c r="KOK160" s="8"/>
      <c r="KOL160" s="8"/>
      <c r="KOM160" s="8"/>
      <c r="KON160" s="8"/>
      <c r="KOO160" s="8"/>
      <c r="KOP160" s="8"/>
      <c r="KOQ160" s="8"/>
      <c r="KOR160" s="8"/>
      <c r="KOS160" s="8"/>
      <c r="KOT160" s="8"/>
      <c r="KOU160" s="8"/>
      <c r="KOV160" s="8"/>
      <c r="KOW160" s="8"/>
      <c r="KOX160" s="8"/>
      <c r="KOY160" s="8"/>
      <c r="KOZ160" s="8"/>
      <c r="KPA160" s="8"/>
      <c r="KPB160" s="8"/>
      <c r="KPC160" s="8"/>
      <c r="KPD160" s="8"/>
      <c r="KPE160" s="8"/>
      <c r="KPF160" s="8"/>
      <c r="KPG160" s="8"/>
      <c r="KPH160" s="8"/>
      <c r="KPI160" s="8"/>
      <c r="KPJ160" s="8"/>
      <c r="KPK160" s="8"/>
      <c r="KPL160" s="8"/>
      <c r="KPM160" s="8"/>
      <c r="KPN160" s="8"/>
      <c r="KPO160" s="8"/>
      <c r="KPP160" s="8"/>
      <c r="KPQ160" s="8"/>
      <c r="KPR160" s="8"/>
      <c r="KPS160" s="8"/>
      <c r="KPT160" s="8"/>
      <c r="KPU160" s="8"/>
      <c r="KPV160" s="8"/>
      <c r="KPW160" s="8"/>
      <c r="KPX160" s="8"/>
      <c r="KPY160" s="8"/>
      <c r="KPZ160" s="8"/>
      <c r="KQA160" s="8"/>
      <c r="KQB160" s="8"/>
      <c r="KQC160" s="8"/>
      <c r="KQD160" s="8"/>
      <c r="KQE160" s="8"/>
      <c r="KQF160" s="8"/>
      <c r="KQG160" s="8"/>
      <c r="KQH160" s="8"/>
      <c r="KQI160" s="8"/>
      <c r="KQJ160" s="8"/>
      <c r="KQK160" s="8"/>
      <c r="KQL160" s="8"/>
      <c r="KQM160" s="8"/>
      <c r="KQN160" s="8"/>
      <c r="KQO160" s="8"/>
      <c r="KQP160" s="8"/>
      <c r="KQQ160" s="8"/>
      <c r="KQR160" s="8"/>
      <c r="KQS160" s="8"/>
      <c r="KQT160" s="8"/>
      <c r="KQU160" s="8"/>
      <c r="KQV160" s="8"/>
      <c r="KQW160" s="8"/>
      <c r="KQX160" s="8"/>
      <c r="KQY160" s="8"/>
      <c r="KQZ160" s="8"/>
      <c r="KRA160" s="8"/>
      <c r="KRB160" s="8"/>
      <c r="KRC160" s="8"/>
      <c r="KRD160" s="8"/>
      <c r="KRE160" s="8"/>
      <c r="KRF160" s="8"/>
      <c r="KRG160" s="8"/>
      <c r="KRH160" s="8"/>
      <c r="KRI160" s="8"/>
      <c r="KRJ160" s="8"/>
      <c r="KRK160" s="8"/>
      <c r="KRL160" s="8"/>
      <c r="KRM160" s="8"/>
      <c r="KRN160" s="8"/>
      <c r="KRO160" s="8"/>
      <c r="KRP160" s="8"/>
      <c r="KRQ160" s="8"/>
      <c r="KRR160" s="8"/>
      <c r="KRS160" s="8"/>
      <c r="KRT160" s="8"/>
      <c r="KRU160" s="8"/>
      <c r="KRV160" s="8"/>
      <c r="KRW160" s="8"/>
      <c r="KRX160" s="8"/>
      <c r="KRY160" s="8"/>
      <c r="KRZ160" s="8"/>
      <c r="KSA160" s="8"/>
      <c r="KSB160" s="8"/>
      <c r="KSC160" s="8"/>
      <c r="KSD160" s="8"/>
      <c r="KSE160" s="8"/>
      <c r="KSF160" s="8"/>
      <c r="KSG160" s="8"/>
      <c r="KSH160" s="8"/>
      <c r="KSI160" s="8"/>
      <c r="KSJ160" s="8"/>
      <c r="KSK160" s="8"/>
      <c r="KSL160" s="8"/>
      <c r="KSM160" s="8"/>
      <c r="KSN160" s="8"/>
      <c r="KSO160" s="8"/>
      <c r="KSP160" s="8"/>
      <c r="KSQ160" s="8"/>
      <c r="KSR160" s="8"/>
      <c r="KSS160" s="8"/>
      <c r="KST160" s="8"/>
      <c r="KSU160" s="8"/>
      <c r="KSV160" s="8"/>
      <c r="KSW160" s="8"/>
      <c r="KSX160" s="8"/>
      <c r="KSY160" s="8"/>
      <c r="KSZ160" s="8"/>
      <c r="KTA160" s="8"/>
      <c r="KTB160" s="8"/>
      <c r="KTC160" s="8"/>
      <c r="KTD160" s="8"/>
      <c r="KTE160" s="8"/>
      <c r="KTF160" s="8"/>
      <c r="KTG160" s="8"/>
      <c r="KTH160" s="8"/>
      <c r="KTI160" s="8"/>
      <c r="KTJ160" s="8"/>
      <c r="KTK160" s="8"/>
      <c r="KTL160" s="8"/>
      <c r="KTM160" s="8"/>
      <c r="KTN160" s="8"/>
      <c r="KTO160" s="8"/>
      <c r="KTP160" s="8"/>
      <c r="KTQ160" s="8"/>
      <c r="KTR160" s="8"/>
      <c r="KTS160" s="8"/>
      <c r="KTT160" s="8"/>
      <c r="KTU160" s="8"/>
      <c r="KTV160" s="8"/>
      <c r="KTW160" s="8"/>
      <c r="KTX160" s="8"/>
      <c r="KTY160" s="8"/>
      <c r="KTZ160" s="8"/>
      <c r="KUA160" s="8"/>
      <c r="KUB160" s="8"/>
      <c r="KUC160" s="8"/>
      <c r="KUD160" s="8"/>
      <c r="KUE160" s="8"/>
      <c r="KUF160" s="8"/>
      <c r="KUG160" s="8"/>
      <c r="KUH160" s="8"/>
      <c r="KUI160" s="8"/>
      <c r="KUJ160" s="8"/>
      <c r="KUK160" s="8"/>
      <c r="KUL160" s="8"/>
      <c r="KUM160" s="8"/>
      <c r="KUN160" s="8"/>
      <c r="KUO160" s="8"/>
      <c r="KUP160" s="8"/>
      <c r="KUQ160" s="8"/>
      <c r="KUR160" s="8"/>
      <c r="KUS160" s="8"/>
      <c r="KUT160" s="8"/>
      <c r="KUU160" s="8"/>
      <c r="KUV160" s="8"/>
      <c r="KUW160" s="8"/>
      <c r="KUX160" s="8"/>
      <c r="KUY160" s="8"/>
      <c r="KUZ160" s="8"/>
      <c r="KVA160" s="8"/>
      <c r="KVB160" s="8"/>
      <c r="KVC160" s="8"/>
      <c r="KVD160" s="8"/>
      <c r="KVE160" s="8"/>
      <c r="KVF160" s="8"/>
      <c r="KVG160" s="8"/>
      <c r="KVH160" s="8"/>
      <c r="KVI160" s="8"/>
      <c r="KVJ160" s="8"/>
      <c r="KVK160" s="8"/>
      <c r="KVL160" s="8"/>
      <c r="KVM160" s="8"/>
      <c r="KVN160" s="8"/>
      <c r="KVO160" s="8"/>
      <c r="KVP160" s="8"/>
      <c r="KVQ160" s="8"/>
      <c r="KVR160" s="8"/>
      <c r="KVS160" s="8"/>
      <c r="KVT160" s="8"/>
      <c r="KVU160" s="8"/>
      <c r="KVV160" s="8"/>
      <c r="KVW160" s="8"/>
      <c r="KVX160" s="8"/>
      <c r="KVY160" s="8"/>
      <c r="KVZ160" s="8"/>
      <c r="KWA160" s="8"/>
      <c r="KWB160" s="8"/>
      <c r="KWC160" s="8"/>
      <c r="KWD160" s="8"/>
      <c r="KWE160" s="8"/>
      <c r="KWF160" s="8"/>
      <c r="KWG160" s="8"/>
      <c r="KWH160" s="8"/>
      <c r="KWI160" s="8"/>
      <c r="KWJ160" s="8"/>
      <c r="KWK160" s="8"/>
      <c r="KWL160" s="8"/>
      <c r="KWM160" s="8"/>
      <c r="KWN160" s="8"/>
      <c r="KWO160" s="8"/>
      <c r="KWP160" s="8"/>
      <c r="KWQ160" s="8"/>
      <c r="KWR160" s="8"/>
      <c r="KWS160" s="8"/>
      <c r="KWT160" s="8"/>
      <c r="KWU160" s="8"/>
      <c r="KWV160" s="8"/>
      <c r="KWW160" s="8"/>
      <c r="KWX160" s="8"/>
      <c r="KWY160" s="8"/>
      <c r="KWZ160" s="8"/>
      <c r="KXA160" s="8"/>
      <c r="KXB160" s="8"/>
      <c r="KXC160" s="8"/>
      <c r="KXD160" s="8"/>
      <c r="KXE160" s="8"/>
      <c r="KXF160" s="8"/>
      <c r="KXG160" s="8"/>
      <c r="KXH160" s="8"/>
      <c r="KXI160" s="8"/>
      <c r="KXJ160" s="8"/>
      <c r="KXK160" s="8"/>
      <c r="KXL160" s="8"/>
      <c r="KXM160" s="8"/>
      <c r="KXN160" s="8"/>
      <c r="KXO160" s="8"/>
      <c r="KXP160" s="8"/>
      <c r="KXQ160" s="8"/>
      <c r="KXR160" s="8"/>
      <c r="KXS160" s="8"/>
      <c r="KXT160" s="8"/>
      <c r="KXU160" s="8"/>
      <c r="KXV160" s="8"/>
      <c r="KXW160" s="8"/>
      <c r="KXX160" s="8"/>
      <c r="KXY160" s="8"/>
      <c r="KXZ160" s="8"/>
      <c r="KYA160" s="8"/>
      <c r="KYB160" s="8"/>
      <c r="KYC160" s="8"/>
      <c r="KYD160" s="8"/>
      <c r="KYE160" s="8"/>
      <c r="KYF160" s="8"/>
      <c r="KYG160" s="8"/>
      <c r="KYH160" s="8"/>
      <c r="KYI160" s="8"/>
      <c r="KYJ160" s="8"/>
      <c r="KYK160" s="8"/>
      <c r="KYL160" s="8"/>
      <c r="KYM160" s="8"/>
      <c r="KYN160" s="8"/>
      <c r="KYO160" s="8"/>
      <c r="KYP160" s="8"/>
      <c r="KYQ160" s="8"/>
      <c r="KYR160" s="8"/>
      <c r="KYS160" s="8"/>
      <c r="KYT160" s="8"/>
      <c r="KYU160" s="8"/>
      <c r="KYV160" s="8"/>
      <c r="KYW160" s="8"/>
      <c r="KYX160" s="8"/>
      <c r="KYY160" s="8"/>
      <c r="KYZ160" s="8"/>
      <c r="KZA160" s="8"/>
      <c r="KZB160" s="8"/>
      <c r="KZC160" s="8"/>
      <c r="KZD160" s="8"/>
      <c r="KZE160" s="8"/>
      <c r="KZF160" s="8"/>
      <c r="KZG160" s="8"/>
      <c r="KZH160" s="8"/>
      <c r="KZI160" s="8"/>
      <c r="KZJ160" s="8"/>
      <c r="KZK160" s="8"/>
      <c r="KZL160" s="8"/>
      <c r="KZM160" s="8"/>
      <c r="KZN160" s="8"/>
      <c r="KZO160" s="8"/>
      <c r="KZP160" s="8"/>
      <c r="KZQ160" s="8"/>
      <c r="KZR160" s="8"/>
      <c r="KZS160" s="8"/>
      <c r="KZT160" s="8"/>
      <c r="KZU160" s="8"/>
      <c r="KZV160" s="8"/>
      <c r="KZW160" s="8"/>
      <c r="KZX160" s="8"/>
      <c r="KZY160" s="8"/>
      <c r="KZZ160" s="8"/>
      <c r="LAA160" s="8"/>
      <c r="LAB160" s="8"/>
      <c r="LAC160" s="8"/>
      <c r="LAD160" s="8"/>
      <c r="LAE160" s="8"/>
      <c r="LAF160" s="8"/>
      <c r="LAG160" s="8"/>
      <c r="LAH160" s="8"/>
      <c r="LAI160" s="8"/>
      <c r="LAJ160" s="8"/>
      <c r="LAK160" s="8"/>
      <c r="LAL160" s="8"/>
      <c r="LAM160" s="8"/>
      <c r="LAN160" s="8"/>
      <c r="LAO160" s="8"/>
      <c r="LAP160" s="8"/>
      <c r="LAQ160" s="8"/>
      <c r="LAR160" s="8"/>
      <c r="LAS160" s="8"/>
      <c r="LAT160" s="8"/>
      <c r="LAU160" s="8"/>
      <c r="LAV160" s="8"/>
      <c r="LAW160" s="8"/>
      <c r="LAX160" s="8"/>
      <c r="LAY160" s="8"/>
      <c r="LAZ160" s="8"/>
      <c r="LBA160" s="8"/>
      <c r="LBB160" s="8"/>
      <c r="LBC160" s="8"/>
      <c r="LBD160" s="8"/>
      <c r="LBE160" s="8"/>
      <c r="LBF160" s="8"/>
      <c r="LBG160" s="8"/>
      <c r="LBH160" s="8"/>
      <c r="LBI160" s="8"/>
      <c r="LBJ160" s="8"/>
      <c r="LBK160" s="8"/>
      <c r="LBL160" s="8"/>
      <c r="LBM160" s="8"/>
      <c r="LBN160" s="8"/>
      <c r="LBO160" s="8"/>
      <c r="LBP160" s="8"/>
      <c r="LBQ160" s="8"/>
      <c r="LBR160" s="8"/>
      <c r="LBS160" s="8"/>
      <c r="LBT160" s="8"/>
      <c r="LBU160" s="8"/>
      <c r="LBV160" s="8"/>
      <c r="LBW160" s="8"/>
      <c r="LBX160" s="8"/>
      <c r="LBY160" s="8"/>
      <c r="LBZ160" s="8"/>
      <c r="LCA160" s="8"/>
      <c r="LCB160" s="8"/>
      <c r="LCC160" s="8"/>
      <c r="LCD160" s="8"/>
      <c r="LCE160" s="8"/>
      <c r="LCF160" s="8"/>
      <c r="LCG160" s="8"/>
      <c r="LCH160" s="8"/>
      <c r="LCI160" s="8"/>
      <c r="LCJ160" s="8"/>
      <c r="LCK160" s="8"/>
      <c r="LCL160" s="8"/>
      <c r="LCM160" s="8"/>
      <c r="LCN160" s="8"/>
      <c r="LCO160" s="8"/>
      <c r="LCP160" s="8"/>
      <c r="LCQ160" s="8"/>
      <c r="LCR160" s="8"/>
      <c r="LCS160" s="8"/>
      <c r="LCT160" s="8"/>
      <c r="LCU160" s="8"/>
      <c r="LCV160" s="8"/>
      <c r="LCW160" s="8"/>
      <c r="LCX160" s="8"/>
      <c r="LCY160" s="8"/>
      <c r="LCZ160" s="8"/>
      <c r="LDA160" s="8"/>
      <c r="LDB160" s="8"/>
      <c r="LDC160" s="8"/>
      <c r="LDD160" s="8"/>
      <c r="LDE160" s="8"/>
      <c r="LDF160" s="8"/>
      <c r="LDG160" s="8"/>
      <c r="LDH160" s="8"/>
      <c r="LDI160" s="8"/>
      <c r="LDJ160" s="8"/>
      <c r="LDK160" s="8"/>
      <c r="LDL160" s="8"/>
      <c r="LDM160" s="8"/>
      <c r="LDN160" s="8"/>
      <c r="LDO160" s="8"/>
      <c r="LDP160" s="8"/>
      <c r="LDQ160" s="8"/>
      <c r="LDR160" s="8"/>
      <c r="LDS160" s="8"/>
      <c r="LDT160" s="8"/>
      <c r="LDU160" s="8"/>
      <c r="LDV160" s="8"/>
      <c r="LDW160" s="8"/>
      <c r="LDX160" s="8"/>
      <c r="LDY160" s="8"/>
      <c r="LDZ160" s="8"/>
      <c r="LEA160" s="8"/>
      <c r="LEB160" s="8"/>
      <c r="LEC160" s="8"/>
      <c r="LED160" s="8"/>
      <c r="LEE160" s="8"/>
      <c r="LEF160" s="8"/>
      <c r="LEG160" s="8"/>
      <c r="LEH160" s="8"/>
      <c r="LEI160" s="8"/>
      <c r="LEJ160" s="8"/>
      <c r="LEK160" s="8"/>
      <c r="LEL160" s="8"/>
      <c r="LEM160" s="8"/>
      <c r="LEN160" s="8"/>
      <c r="LEO160" s="8"/>
      <c r="LEP160" s="8"/>
      <c r="LEQ160" s="8"/>
      <c r="LER160" s="8"/>
      <c r="LES160" s="8"/>
      <c r="LET160" s="8"/>
      <c r="LEU160" s="8"/>
      <c r="LEV160" s="8"/>
      <c r="LEW160" s="8"/>
      <c r="LEX160" s="8"/>
      <c r="LEY160" s="8"/>
      <c r="LEZ160" s="8"/>
      <c r="LFA160" s="8"/>
      <c r="LFB160" s="8"/>
      <c r="LFC160" s="8"/>
      <c r="LFD160" s="8"/>
      <c r="LFE160" s="8"/>
      <c r="LFF160" s="8"/>
      <c r="LFG160" s="8"/>
      <c r="LFH160" s="8"/>
      <c r="LFI160" s="8"/>
      <c r="LFJ160" s="8"/>
      <c r="LFK160" s="8"/>
      <c r="LFL160" s="8"/>
      <c r="LFM160" s="8"/>
      <c r="LFN160" s="8"/>
      <c r="LFO160" s="8"/>
      <c r="LFP160" s="8"/>
      <c r="LFQ160" s="8"/>
      <c r="LFR160" s="8"/>
      <c r="LFS160" s="8"/>
      <c r="LFT160" s="8"/>
      <c r="LFU160" s="8"/>
      <c r="LFV160" s="8"/>
      <c r="LFW160" s="8"/>
      <c r="LFX160" s="8"/>
      <c r="LFY160" s="8"/>
      <c r="LFZ160" s="8"/>
      <c r="LGA160" s="8"/>
      <c r="LGB160" s="8"/>
      <c r="LGC160" s="8"/>
      <c r="LGD160" s="8"/>
      <c r="LGE160" s="8"/>
      <c r="LGF160" s="8"/>
      <c r="LGG160" s="8"/>
      <c r="LGH160" s="8"/>
      <c r="LGI160" s="8"/>
      <c r="LGJ160" s="8"/>
      <c r="LGK160" s="8"/>
      <c r="LGL160" s="8"/>
      <c r="LGM160" s="8"/>
      <c r="LGN160" s="8"/>
      <c r="LGO160" s="8"/>
      <c r="LGP160" s="8"/>
      <c r="LGQ160" s="8"/>
      <c r="LGR160" s="8"/>
      <c r="LGS160" s="8"/>
      <c r="LGT160" s="8"/>
      <c r="LGU160" s="8"/>
      <c r="LGV160" s="8"/>
      <c r="LGW160" s="8"/>
      <c r="LGX160" s="8"/>
      <c r="LGY160" s="8"/>
      <c r="LGZ160" s="8"/>
      <c r="LHA160" s="8"/>
      <c r="LHB160" s="8"/>
      <c r="LHC160" s="8"/>
      <c r="LHD160" s="8"/>
      <c r="LHE160" s="8"/>
      <c r="LHF160" s="8"/>
      <c r="LHG160" s="8"/>
      <c r="LHH160" s="8"/>
      <c r="LHI160" s="8"/>
      <c r="LHJ160" s="8"/>
      <c r="LHK160" s="8"/>
      <c r="LHL160" s="8"/>
      <c r="LHM160" s="8"/>
      <c r="LHN160" s="8"/>
      <c r="LHO160" s="8"/>
      <c r="LHP160" s="8"/>
      <c r="LHQ160" s="8"/>
      <c r="LHR160" s="8"/>
      <c r="LHS160" s="8"/>
      <c r="LHT160" s="8"/>
      <c r="LHU160" s="8"/>
      <c r="LHV160" s="8"/>
      <c r="LHW160" s="8"/>
      <c r="LHX160" s="8"/>
      <c r="LHY160" s="8"/>
      <c r="LHZ160" s="8"/>
      <c r="LIA160" s="8"/>
      <c r="LIB160" s="8"/>
      <c r="LIC160" s="8"/>
      <c r="LID160" s="8"/>
      <c r="LIE160" s="8"/>
      <c r="LIF160" s="8"/>
      <c r="LIG160" s="8"/>
      <c r="LIH160" s="8"/>
      <c r="LII160" s="8"/>
      <c r="LIJ160" s="8"/>
      <c r="LIK160" s="8"/>
      <c r="LIL160" s="8"/>
      <c r="LIM160" s="8"/>
      <c r="LIN160" s="8"/>
      <c r="LIO160" s="8"/>
      <c r="LIP160" s="8"/>
      <c r="LIQ160" s="8"/>
      <c r="LIR160" s="8"/>
      <c r="LIS160" s="8"/>
      <c r="LIT160" s="8"/>
      <c r="LIU160" s="8"/>
      <c r="LIV160" s="8"/>
      <c r="LIW160" s="8"/>
      <c r="LIX160" s="8"/>
      <c r="LIY160" s="8"/>
      <c r="LIZ160" s="8"/>
      <c r="LJA160" s="8"/>
      <c r="LJB160" s="8"/>
      <c r="LJC160" s="8"/>
      <c r="LJD160" s="8"/>
      <c r="LJE160" s="8"/>
      <c r="LJF160" s="8"/>
      <c r="LJG160" s="8"/>
      <c r="LJH160" s="8"/>
      <c r="LJI160" s="8"/>
      <c r="LJJ160" s="8"/>
      <c r="LJK160" s="8"/>
      <c r="LJL160" s="8"/>
      <c r="LJM160" s="8"/>
      <c r="LJN160" s="8"/>
      <c r="LJO160" s="8"/>
      <c r="LJP160" s="8"/>
      <c r="LJQ160" s="8"/>
      <c r="LJR160" s="8"/>
      <c r="LJS160" s="8"/>
      <c r="LJT160" s="8"/>
      <c r="LJU160" s="8"/>
      <c r="LJV160" s="8"/>
      <c r="LJW160" s="8"/>
      <c r="LJX160" s="8"/>
      <c r="LJY160" s="8"/>
      <c r="LJZ160" s="8"/>
      <c r="LKA160" s="8"/>
      <c r="LKB160" s="8"/>
      <c r="LKC160" s="8"/>
      <c r="LKD160" s="8"/>
      <c r="LKE160" s="8"/>
      <c r="LKF160" s="8"/>
      <c r="LKG160" s="8"/>
      <c r="LKH160" s="8"/>
      <c r="LKI160" s="8"/>
      <c r="LKJ160" s="8"/>
      <c r="LKK160" s="8"/>
      <c r="LKL160" s="8"/>
      <c r="LKM160" s="8"/>
      <c r="LKN160" s="8"/>
      <c r="LKO160" s="8"/>
      <c r="LKP160" s="8"/>
      <c r="LKQ160" s="8"/>
      <c r="LKR160" s="8"/>
      <c r="LKS160" s="8"/>
      <c r="LKT160" s="8"/>
      <c r="LKU160" s="8"/>
      <c r="LKV160" s="8"/>
      <c r="LKW160" s="8"/>
      <c r="LKX160" s="8"/>
      <c r="LKY160" s="8"/>
      <c r="LKZ160" s="8"/>
      <c r="LLA160" s="8"/>
      <c r="LLB160" s="8"/>
      <c r="LLC160" s="8"/>
      <c r="LLD160" s="8"/>
      <c r="LLE160" s="8"/>
      <c r="LLF160" s="8"/>
      <c r="LLG160" s="8"/>
      <c r="LLH160" s="8"/>
      <c r="LLI160" s="8"/>
      <c r="LLJ160" s="8"/>
      <c r="LLK160" s="8"/>
      <c r="LLL160" s="8"/>
      <c r="LLM160" s="8"/>
      <c r="LLN160" s="8"/>
      <c r="LLO160" s="8"/>
      <c r="LLP160" s="8"/>
      <c r="LLQ160" s="8"/>
      <c r="LLR160" s="8"/>
      <c r="LLS160" s="8"/>
      <c r="LLT160" s="8"/>
      <c r="LLU160" s="8"/>
      <c r="LLV160" s="8"/>
      <c r="LLW160" s="8"/>
      <c r="LLX160" s="8"/>
      <c r="LLY160" s="8"/>
      <c r="LLZ160" s="8"/>
      <c r="LMA160" s="8"/>
      <c r="LMB160" s="8"/>
      <c r="LMC160" s="8"/>
      <c r="LMD160" s="8"/>
      <c r="LME160" s="8"/>
      <c r="LMF160" s="8"/>
      <c r="LMG160" s="8"/>
      <c r="LMH160" s="8"/>
      <c r="LMI160" s="8"/>
      <c r="LMJ160" s="8"/>
      <c r="LMK160" s="8"/>
      <c r="LML160" s="8"/>
      <c r="LMM160" s="8"/>
      <c r="LMN160" s="8"/>
      <c r="LMO160" s="8"/>
      <c r="LMP160" s="8"/>
      <c r="LMQ160" s="8"/>
      <c r="LMR160" s="8"/>
      <c r="LMS160" s="8"/>
      <c r="LMT160" s="8"/>
      <c r="LMU160" s="8"/>
      <c r="LMV160" s="8"/>
      <c r="LMW160" s="8"/>
      <c r="LMX160" s="8"/>
      <c r="LMY160" s="8"/>
      <c r="LMZ160" s="8"/>
      <c r="LNA160" s="8"/>
      <c r="LNB160" s="8"/>
      <c r="LNC160" s="8"/>
      <c r="LND160" s="8"/>
      <c r="LNE160" s="8"/>
      <c r="LNF160" s="8"/>
      <c r="LNG160" s="8"/>
      <c r="LNH160" s="8"/>
      <c r="LNI160" s="8"/>
      <c r="LNJ160" s="8"/>
      <c r="LNK160" s="8"/>
      <c r="LNL160" s="8"/>
      <c r="LNM160" s="8"/>
      <c r="LNN160" s="8"/>
      <c r="LNO160" s="8"/>
      <c r="LNP160" s="8"/>
      <c r="LNQ160" s="8"/>
      <c r="LNR160" s="8"/>
      <c r="LNS160" s="8"/>
      <c r="LNT160" s="8"/>
      <c r="LNU160" s="8"/>
      <c r="LNV160" s="8"/>
      <c r="LNW160" s="8"/>
      <c r="LNX160" s="8"/>
      <c r="LNY160" s="8"/>
      <c r="LNZ160" s="8"/>
      <c r="LOA160" s="8"/>
      <c r="LOB160" s="8"/>
      <c r="LOC160" s="8"/>
      <c r="LOD160" s="8"/>
      <c r="LOE160" s="8"/>
      <c r="LOF160" s="8"/>
      <c r="LOG160" s="8"/>
      <c r="LOH160" s="8"/>
      <c r="LOI160" s="8"/>
      <c r="LOJ160" s="8"/>
      <c r="LOK160" s="8"/>
      <c r="LOL160" s="8"/>
      <c r="LOM160" s="8"/>
      <c r="LON160" s="8"/>
      <c r="LOO160" s="8"/>
      <c r="LOP160" s="8"/>
      <c r="LOQ160" s="8"/>
      <c r="LOR160" s="8"/>
      <c r="LOS160" s="8"/>
      <c r="LOT160" s="8"/>
      <c r="LOU160" s="8"/>
      <c r="LOV160" s="8"/>
      <c r="LOW160" s="8"/>
      <c r="LOX160" s="8"/>
      <c r="LOY160" s="8"/>
      <c r="LOZ160" s="8"/>
      <c r="LPA160" s="8"/>
      <c r="LPB160" s="8"/>
      <c r="LPC160" s="8"/>
      <c r="LPD160" s="8"/>
      <c r="LPE160" s="8"/>
      <c r="LPF160" s="8"/>
      <c r="LPG160" s="8"/>
      <c r="LPH160" s="8"/>
      <c r="LPI160" s="8"/>
      <c r="LPJ160" s="8"/>
      <c r="LPK160" s="8"/>
      <c r="LPL160" s="8"/>
      <c r="LPM160" s="8"/>
      <c r="LPN160" s="8"/>
      <c r="LPO160" s="8"/>
      <c r="LPP160" s="8"/>
      <c r="LPQ160" s="8"/>
      <c r="LPR160" s="8"/>
      <c r="LPS160" s="8"/>
      <c r="LPT160" s="8"/>
      <c r="LPU160" s="8"/>
      <c r="LPV160" s="8"/>
      <c r="LPW160" s="8"/>
      <c r="LPX160" s="8"/>
      <c r="LPY160" s="8"/>
      <c r="LPZ160" s="8"/>
      <c r="LQA160" s="8"/>
      <c r="LQB160" s="8"/>
      <c r="LQC160" s="8"/>
      <c r="LQD160" s="8"/>
      <c r="LQE160" s="8"/>
      <c r="LQF160" s="8"/>
      <c r="LQG160" s="8"/>
      <c r="LQH160" s="8"/>
      <c r="LQI160" s="8"/>
      <c r="LQJ160" s="8"/>
      <c r="LQK160" s="8"/>
      <c r="LQL160" s="8"/>
      <c r="LQM160" s="8"/>
      <c r="LQN160" s="8"/>
      <c r="LQO160" s="8"/>
      <c r="LQP160" s="8"/>
      <c r="LQQ160" s="8"/>
      <c r="LQR160" s="8"/>
      <c r="LQS160" s="8"/>
      <c r="LQT160" s="8"/>
      <c r="LQU160" s="8"/>
      <c r="LQV160" s="8"/>
      <c r="LQW160" s="8"/>
      <c r="LQX160" s="8"/>
      <c r="LQY160" s="8"/>
      <c r="LQZ160" s="8"/>
      <c r="LRA160" s="8"/>
      <c r="LRB160" s="8"/>
      <c r="LRC160" s="8"/>
      <c r="LRD160" s="8"/>
      <c r="LRE160" s="8"/>
      <c r="LRF160" s="8"/>
      <c r="LRG160" s="8"/>
      <c r="LRH160" s="8"/>
      <c r="LRI160" s="8"/>
      <c r="LRJ160" s="8"/>
      <c r="LRK160" s="8"/>
      <c r="LRL160" s="8"/>
      <c r="LRM160" s="8"/>
      <c r="LRN160" s="8"/>
      <c r="LRO160" s="8"/>
      <c r="LRP160" s="8"/>
      <c r="LRQ160" s="8"/>
      <c r="LRR160" s="8"/>
      <c r="LRS160" s="8"/>
      <c r="LRT160" s="8"/>
      <c r="LRU160" s="8"/>
      <c r="LRV160" s="8"/>
      <c r="LRW160" s="8"/>
      <c r="LRX160" s="8"/>
      <c r="LRY160" s="8"/>
      <c r="LRZ160" s="8"/>
      <c r="LSA160" s="8"/>
      <c r="LSB160" s="8"/>
      <c r="LSC160" s="8"/>
      <c r="LSD160" s="8"/>
      <c r="LSE160" s="8"/>
      <c r="LSF160" s="8"/>
      <c r="LSG160" s="8"/>
      <c r="LSH160" s="8"/>
      <c r="LSI160" s="8"/>
      <c r="LSJ160" s="8"/>
      <c r="LSK160" s="8"/>
      <c r="LSL160" s="8"/>
      <c r="LSM160" s="8"/>
      <c r="LSN160" s="8"/>
      <c r="LSO160" s="8"/>
      <c r="LSP160" s="8"/>
      <c r="LSQ160" s="8"/>
      <c r="LSR160" s="8"/>
      <c r="LSS160" s="8"/>
      <c r="LST160" s="8"/>
      <c r="LSU160" s="8"/>
      <c r="LSV160" s="8"/>
      <c r="LSW160" s="8"/>
      <c r="LSX160" s="8"/>
      <c r="LSY160" s="8"/>
      <c r="LSZ160" s="8"/>
      <c r="LTA160" s="8"/>
      <c r="LTB160" s="8"/>
      <c r="LTC160" s="8"/>
      <c r="LTD160" s="8"/>
      <c r="LTE160" s="8"/>
      <c r="LTF160" s="8"/>
      <c r="LTG160" s="8"/>
      <c r="LTH160" s="8"/>
      <c r="LTI160" s="8"/>
      <c r="LTJ160" s="8"/>
      <c r="LTK160" s="8"/>
      <c r="LTL160" s="8"/>
      <c r="LTM160" s="8"/>
      <c r="LTN160" s="8"/>
      <c r="LTO160" s="8"/>
      <c r="LTP160" s="8"/>
      <c r="LTQ160" s="8"/>
      <c r="LTR160" s="8"/>
      <c r="LTS160" s="8"/>
      <c r="LTT160" s="8"/>
      <c r="LTU160" s="8"/>
      <c r="LTV160" s="8"/>
      <c r="LTW160" s="8"/>
      <c r="LTX160" s="8"/>
      <c r="LTY160" s="8"/>
      <c r="LTZ160" s="8"/>
      <c r="LUA160" s="8"/>
      <c r="LUB160" s="8"/>
      <c r="LUC160" s="8"/>
      <c r="LUD160" s="8"/>
      <c r="LUE160" s="8"/>
      <c r="LUF160" s="8"/>
      <c r="LUG160" s="8"/>
      <c r="LUH160" s="8"/>
      <c r="LUI160" s="8"/>
      <c r="LUJ160" s="8"/>
      <c r="LUK160" s="8"/>
      <c r="LUL160" s="8"/>
      <c r="LUM160" s="8"/>
      <c r="LUN160" s="8"/>
      <c r="LUO160" s="8"/>
      <c r="LUP160" s="8"/>
      <c r="LUQ160" s="8"/>
      <c r="LUR160" s="8"/>
      <c r="LUS160" s="8"/>
      <c r="LUT160" s="8"/>
      <c r="LUU160" s="8"/>
      <c r="LUV160" s="8"/>
      <c r="LUW160" s="8"/>
      <c r="LUX160" s="8"/>
      <c r="LUY160" s="8"/>
      <c r="LUZ160" s="8"/>
      <c r="LVA160" s="8"/>
      <c r="LVB160" s="8"/>
      <c r="LVC160" s="8"/>
      <c r="LVD160" s="8"/>
      <c r="LVE160" s="8"/>
      <c r="LVF160" s="8"/>
      <c r="LVG160" s="8"/>
      <c r="LVH160" s="8"/>
      <c r="LVI160" s="8"/>
      <c r="LVJ160" s="8"/>
      <c r="LVK160" s="8"/>
      <c r="LVL160" s="8"/>
      <c r="LVM160" s="8"/>
      <c r="LVN160" s="8"/>
      <c r="LVO160" s="8"/>
      <c r="LVP160" s="8"/>
      <c r="LVQ160" s="8"/>
      <c r="LVR160" s="8"/>
      <c r="LVS160" s="8"/>
      <c r="LVT160" s="8"/>
      <c r="LVU160" s="8"/>
      <c r="LVV160" s="8"/>
      <c r="LVW160" s="8"/>
      <c r="LVX160" s="8"/>
      <c r="LVY160" s="8"/>
      <c r="LVZ160" s="8"/>
      <c r="LWA160" s="8"/>
      <c r="LWB160" s="8"/>
      <c r="LWC160" s="8"/>
      <c r="LWD160" s="8"/>
      <c r="LWE160" s="8"/>
      <c r="LWF160" s="8"/>
      <c r="LWG160" s="8"/>
      <c r="LWH160" s="8"/>
      <c r="LWI160" s="8"/>
      <c r="LWJ160" s="8"/>
      <c r="LWK160" s="8"/>
      <c r="LWL160" s="8"/>
      <c r="LWM160" s="8"/>
      <c r="LWN160" s="8"/>
      <c r="LWO160" s="8"/>
      <c r="LWP160" s="8"/>
      <c r="LWQ160" s="8"/>
      <c r="LWR160" s="8"/>
      <c r="LWS160" s="8"/>
      <c r="LWT160" s="8"/>
      <c r="LWU160" s="8"/>
      <c r="LWV160" s="8"/>
      <c r="LWW160" s="8"/>
      <c r="LWX160" s="8"/>
      <c r="LWY160" s="8"/>
      <c r="LWZ160" s="8"/>
      <c r="LXA160" s="8"/>
      <c r="LXB160" s="8"/>
      <c r="LXC160" s="8"/>
      <c r="LXD160" s="8"/>
      <c r="LXE160" s="8"/>
      <c r="LXF160" s="8"/>
      <c r="LXG160" s="8"/>
      <c r="LXH160" s="8"/>
      <c r="LXI160" s="8"/>
      <c r="LXJ160" s="8"/>
      <c r="LXK160" s="8"/>
      <c r="LXL160" s="8"/>
      <c r="LXM160" s="8"/>
      <c r="LXN160" s="8"/>
      <c r="LXO160" s="8"/>
      <c r="LXP160" s="8"/>
      <c r="LXQ160" s="8"/>
      <c r="LXR160" s="8"/>
      <c r="LXS160" s="8"/>
      <c r="LXT160" s="8"/>
      <c r="LXU160" s="8"/>
      <c r="LXV160" s="8"/>
      <c r="LXW160" s="8"/>
      <c r="LXX160" s="8"/>
      <c r="LXY160" s="8"/>
      <c r="LXZ160" s="8"/>
      <c r="LYA160" s="8"/>
      <c r="LYB160" s="8"/>
      <c r="LYC160" s="8"/>
      <c r="LYD160" s="8"/>
      <c r="LYE160" s="8"/>
      <c r="LYF160" s="8"/>
      <c r="LYG160" s="8"/>
      <c r="LYH160" s="8"/>
      <c r="LYI160" s="8"/>
      <c r="LYJ160" s="8"/>
      <c r="LYK160" s="8"/>
      <c r="LYL160" s="8"/>
      <c r="LYM160" s="8"/>
      <c r="LYN160" s="8"/>
      <c r="LYO160" s="8"/>
      <c r="LYP160" s="8"/>
      <c r="LYQ160" s="8"/>
      <c r="LYR160" s="8"/>
      <c r="LYS160" s="8"/>
      <c r="LYT160" s="8"/>
      <c r="LYU160" s="8"/>
      <c r="LYV160" s="8"/>
      <c r="LYW160" s="8"/>
      <c r="LYX160" s="8"/>
      <c r="LYY160" s="8"/>
      <c r="LYZ160" s="8"/>
      <c r="LZA160" s="8"/>
      <c r="LZB160" s="8"/>
      <c r="LZC160" s="8"/>
      <c r="LZD160" s="8"/>
      <c r="LZE160" s="8"/>
      <c r="LZF160" s="8"/>
      <c r="LZG160" s="8"/>
      <c r="LZH160" s="8"/>
      <c r="LZI160" s="8"/>
      <c r="LZJ160" s="8"/>
      <c r="LZK160" s="8"/>
      <c r="LZL160" s="8"/>
      <c r="LZM160" s="8"/>
      <c r="LZN160" s="8"/>
      <c r="LZO160" s="8"/>
      <c r="LZP160" s="8"/>
      <c r="LZQ160" s="8"/>
      <c r="LZR160" s="8"/>
      <c r="LZS160" s="8"/>
      <c r="LZT160" s="8"/>
      <c r="LZU160" s="8"/>
      <c r="LZV160" s="8"/>
      <c r="LZW160" s="8"/>
      <c r="LZX160" s="8"/>
      <c r="LZY160" s="8"/>
      <c r="LZZ160" s="8"/>
      <c r="MAA160" s="8"/>
      <c r="MAB160" s="8"/>
      <c r="MAC160" s="8"/>
      <c r="MAD160" s="8"/>
      <c r="MAE160" s="8"/>
      <c r="MAF160" s="8"/>
      <c r="MAG160" s="8"/>
      <c r="MAH160" s="8"/>
      <c r="MAI160" s="8"/>
      <c r="MAJ160" s="8"/>
      <c r="MAK160" s="8"/>
      <c r="MAL160" s="8"/>
      <c r="MAM160" s="8"/>
      <c r="MAN160" s="8"/>
      <c r="MAO160" s="8"/>
      <c r="MAP160" s="8"/>
      <c r="MAQ160" s="8"/>
      <c r="MAR160" s="8"/>
      <c r="MAS160" s="8"/>
      <c r="MAT160" s="8"/>
      <c r="MAU160" s="8"/>
      <c r="MAV160" s="8"/>
      <c r="MAW160" s="8"/>
      <c r="MAX160" s="8"/>
      <c r="MAY160" s="8"/>
      <c r="MAZ160" s="8"/>
      <c r="MBA160" s="8"/>
      <c r="MBB160" s="8"/>
      <c r="MBC160" s="8"/>
      <c r="MBD160" s="8"/>
      <c r="MBE160" s="8"/>
      <c r="MBF160" s="8"/>
      <c r="MBG160" s="8"/>
      <c r="MBH160" s="8"/>
      <c r="MBI160" s="8"/>
      <c r="MBJ160" s="8"/>
      <c r="MBK160" s="8"/>
      <c r="MBL160" s="8"/>
      <c r="MBM160" s="8"/>
      <c r="MBN160" s="8"/>
      <c r="MBO160" s="8"/>
      <c r="MBP160" s="8"/>
      <c r="MBQ160" s="8"/>
      <c r="MBR160" s="8"/>
      <c r="MBS160" s="8"/>
      <c r="MBT160" s="8"/>
      <c r="MBU160" s="8"/>
      <c r="MBV160" s="8"/>
      <c r="MBW160" s="8"/>
      <c r="MBX160" s="8"/>
      <c r="MBY160" s="8"/>
      <c r="MBZ160" s="8"/>
      <c r="MCA160" s="8"/>
      <c r="MCB160" s="8"/>
      <c r="MCC160" s="8"/>
      <c r="MCD160" s="8"/>
      <c r="MCE160" s="8"/>
      <c r="MCF160" s="8"/>
      <c r="MCG160" s="8"/>
      <c r="MCH160" s="8"/>
      <c r="MCI160" s="8"/>
      <c r="MCJ160" s="8"/>
      <c r="MCK160" s="8"/>
      <c r="MCL160" s="8"/>
      <c r="MCM160" s="8"/>
      <c r="MCN160" s="8"/>
      <c r="MCO160" s="8"/>
      <c r="MCP160" s="8"/>
      <c r="MCQ160" s="8"/>
      <c r="MCR160" s="8"/>
      <c r="MCS160" s="8"/>
      <c r="MCT160" s="8"/>
      <c r="MCU160" s="8"/>
      <c r="MCV160" s="8"/>
      <c r="MCW160" s="8"/>
      <c r="MCX160" s="8"/>
      <c r="MCY160" s="8"/>
      <c r="MCZ160" s="8"/>
      <c r="MDA160" s="8"/>
      <c r="MDB160" s="8"/>
      <c r="MDC160" s="8"/>
      <c r="MDD160" s="8"/>
      <c r="MDE160" s="8"/>
      <c r="MDF160" s="8"/>
      <c r="MDG160" s="8"/>
      <c r="MDH160" s="8"/>
      <c r="MDI160" s="8"/>
      <c r="MDJ160" s="8"/>
      <c r="MDK160" s="8"/>
      <c r="MDL160" s="8"/>
      <c r="MDM160" s="8"/>
      <c r="MDN160" s="8"/>
      <c r="MDO160" s="8"/>
      <c r="MDP160" s="8"/>
      <c r="MDQ160" s="8"/>
      <c r="MDR160" s="8"/>
      <c r="MDS160" s="8"/>
      <c r="MDT160" s="8"/>
      <c r="MDU160" s="8"/>
      <c r="MDV160" s="8"/>
      <c r="MDW160" s="8"/>
      <c r="MDX160" s="8"/>
      <c r="MDY160" s="8"/>
      <c r="MDZ160" s="8"/>
      <c r="MEA160" s="8"/>
      <c r="MEB160" s="8"/>
      <c r="MEC160" s="8"/>
      <c r="MED160" s="8"/>
      <c r="MEE160" s="8"/>
      <c r="MEF160" s="8"/>
      <c r="MEG160" s="8"/>
      <c r="MEH160" s="8"/>
      <c r="MEI160" s="8"/>
      <c r="MEJ160" s="8"/>
      <c r="MEK160" s="8"/>
      <c r="MEL160" s="8"/>
      <c r="MEM160" s="8"/>
      <c r="MEN160" s="8"/>
      <c r="MEO160" s="8"/>
      <c r="MEP160" s="8"/>
      <c r="MEQ160" s="8"/>
      <c r="MER160" s="8"/>
      <c r="MES160" s="8"/>
      <c r="MET160" s="8"/>
      <c r="MEU160" s="8"/>
      <c r="MEV160" s="8"/>
      <c r="MEW160" s="8"/>
      <c r="MEX160" s="8"/>
      <c r="MEY160" s="8"/>
      <c r="MEZ160" s="8"/>
      <c r="MFA160" s="8"/>
      <c r="MFB160" s="8"/>
      <c r="MFC160" s="8"/>
      <c r="MFD160" s="8"/>
      <c r="MFE160" s="8"/>
      <c r="MFF160" s="8"/>
      <c r="MFG160" s="8"/>
      <c r="MFH160" s="8"/>
      <c r="MFI160" s="8"/>
      <c r="MFJ160" s="8"/>
      <c r="MFK160" s="8"/>
      <c r="MFL160" s="8"/>
      <c r="MFM160" s="8"/>
      <c r="MFN160" s="8"/>
      <c r="MFO160" s="8"/>
      <c r="MFP160" s="8"/>
      <c r="MFQ160" s="8"/>
      <c r="MFR160" s="8"/>
      <c r="MFS160" s="8"/>
      <c r="MFT160" s="8"/>
      <c r="MFU160" s="8"/>
      <c r="MFV160" s="8"/>
      <c r="MFW160" s="8"/>
      <c r="MFX160" s="8"/>
      <c r="MFY160" s="8"/>
      <c r="MFZ160" s="8"/>
      <c r="MGA160" s="8"/>
      <c r="MGB160" s="8"/>
      <c r="MGC160" s="8"/>
      <c r="MGD160" s="8"/>
      <c r="MGE160" s="8"/>
      <c r="MGF160" s="8"/>
      <c r="MGG160" s="8"/>
      <c r="MGH160" s="8"/>
      <c r="MGI160" s="8"/>
      <c r="MGJ160" s="8"/>
      <c r="MGK160" s="8"/>
      <c r="MGL160" s="8"/>
      <c r="MGM160" s="8"/>
      <c r="MGN160" s="8"/>
      <c r="MGO160" s="8"/>
      <c r="MGP160" s="8"/>
      <c r="MGQ160" s="8"/>
      <c r="MGR160" s="8"/>
      <c r="MGS160" s="8"/>
      <c r="MGT160" s="8"/>
      <c r="MGU160" s="8"/>
      <c r="MGV160" s="8"/>
      <c r="MGW160" s="8"/>
      <c r="MGX160" s="8"/>
      <c r="MGY160" s="8"/>
      <c r="MGZ160" s="8"/>
      <c r="MHA160" s="8"/>
      <c r="MHB160" s="8"/>
      <c r="MHC160" s="8"/>
      <c r="MHD160" s="8"/>
      <c r="MHE160" s="8"/>
      <c r="MHF160" s="8"/>
      <c r="MHG160" s="8"/>
      <c r="MHH160" s="8"/>
      <c r="MHI160" s="8"/>
      <c r="MHJ160" s="8"/>
      <c r="MHK160" s="8"/>
      <c r="MHL160" s="8"/>
      <c r="MHM160" s="8"/>
      <c r="MHN160" s="8"/>
      <c r="MHO160" s="8"/>
      <c r="MHP160" s="8"/>
      <c r="MHQ160" s="8"/>
      <c r="MHR160" s="8"/>
      <c r="MHS160" s="8"/>
      <c r="MHT160" s="8"/>
      <c r="MHU160" s="8"/>
      <c r="MHV160" s="8"/>
      <c r="MHW160" s="8"/>
      <c r="MHX160" s="8"/>
      <c r="MHY160" s="8"/>
      <c r="MHZ160" s="8"/>
      <c r="MIA160" s="8"/>
      <c r="MIB160" s="8"/>
      <c r="MIC160" s="8"/>
      <c r="MID160" s="8"/>
      <c r="MIE160" s="8"/>
      <c r="MIF160" s="8"/>
      <c r="MIG160" s="8"/>
      <c r="MIH160" s="8"/>
      <c r="MII160" s="8"/>
      <c r="MIJ160" s="8"/>
      <c r="MIK160" s="8"/>
      <c r="MIL160" s="8"/>
      <c r="MIM160" s="8"/>
      <c r="MIN160" s="8"/>
      <c r="MIO160" s="8"/>
      <c r="MIP160" s="8"/>
      <c r="MIQ160" s="8"/>
      <c r="MIR160" s="8"/>
      <c r="MIS160" s="8"/>
      <c r="MIT160" s="8"/>
      <c r="MIU160" s="8"/>
      <c r="MIV160" s="8"/>
      <c r="MIW160" s="8"/>
      <c r="MIX160" s="8"/>
      <c r="MIY160" s="8"/>
      <c r="MIZ160" s="8"/>
      <c r="MJA160" s="8"/>
      <c r="MJB160" s="8"/>
      <c r="MJC160" s="8"/>
      <c r="MJD160" s="8"/>
      <c r="MJE160" s="8"/>
      <c r="MJF160" s="8"/>
      <c r="MJG160" s="8"/>
      <c r="MJH160" s="8"/>
      <c r="MJI160" s="8"/>
      <c r="MJJ160" s="8"/>
      <c r="MJK160" s="8"/>
      <c r="MJL160" s="8"/>
      <c r="MJM160" s="8"/>
      <c r="MJN160" s="8"/>
      <c r="MJO160" s="8"/>
      <c r="MJP160" s="8"/>
      <c r="MJQ160" s="8"/>
      <c r="MJR160" s="8"/>
      <c r="MJS160" s="8"/>
      <c r="MJT160" s="8"/>
      <c r="MJU160" s="8"/>
      <c r="MJV160" s="8"/>
      <c r="MJW160" s="8"/>
      <c r="MJX160" s="8"/>
      <c r="MJY160" s="8"/>
      <c r="MJZ160" s="8"/>
      <c r="MKA160" s="8"/>
      <c r="MKB160" s="8"/>
      <c r="MKC160" s="8"/>
      <c r="MKD160" s="8"/>
      <c r="MKE160" s="8"/>
      <c r="MKF160" s="8"/>
      <c r="MKG160" s="8"/>
      <c r="MKH160" s="8"/>
      <c r="MKI160" s="8"/>
      <c r="MKJ160" s="8"/>
      <c r="MKK160" s="8"/>
      <c r="MKL160" s="8"/>
      <c r="MKM160" s="8"/>
      <c r="MKN160" s="8"/>
      <c r="MKO160" s="8"/>
      <c r="MKP160" s="8"/>
      <c r="MKQ160" s="8"/>
      <c r="MKR160" s="8"/>
      <c r="MKS160" s="8"/>
      <c r="MKT160" s="8"/>
      <c r="MKU160" s="8"/>
      <c r="MKV160" s="8"/>
      <c r="MKW160" s="8"/>
      <c r="MKX160" s="8"/>
      <c r="MKY160" s="8"/>
      <c r="MKZ160" s="8"/>
      <c r="MLA160" s="8"/>
      <c r="MLB160" s="8"/>
      <c r="MLC160" s="8"/>
      <c r="MLD160" s="8"/>
      <c r="MLE160" s="8"/>
      <c r="MLF160" s="8"/>
      <c r="MLG160" s="8"/>
      <c r="MLH160" s="8"/>
      <c r="MLI160" s="8"/>
      <c r="MLJ160" s="8"/>
      <c r="MLK160" s="8"/>
      <c r="MLL160" s="8"/>
      <c r="MLM160" s="8"/>
      <c r="MLN160" s="8"/>
      <c r="MLO160" s="8"/>
      <c r="MLP160" s="8"/>
      <c r="MLQ160" s="8"/>
      <c r="MLR160" s="8"/>
      <c r="MLS160" s="8"/>
      <c r="MLT160" s="8"/>
      <c r="MLU160" s="8"/>
      <c r="MLV160" s="8"/>
      <c r="MLW160" s="8"/>
      <c r="MLX160" s="8"/>
      <c r="MLY160" s="8"/>
      <c r="MLZ160" s="8"/>
      <c r="MMA160" s="8"/>
      <c r="MMB160" s="8"/>
      <c r="MMC160" s="8"/>
      <c r="MMD160" s="8"/>
      <c r="MME160" s="8"/>
      <c r="MMF160" s="8"/>
      <c r="MMG160" s="8"/>
      <c r="MMH160" s="8"/>
      <c r="MMI160" s="8"/>
      <c r="MMJ160" s="8"/>
      <c r="MMK160" s="8"/>
      <c r="MML160" s="8"/>
      <c r="MMM160" s="8"/>
      <c r="MMN160" s="8"/>
      <c r="MMO160" s="8"/>
      <c r="MMP160" s="8"/>
      <c r="MMQ160" s="8"/>
      <c r="MMR160" s="8"/>
      <c r="MMS160" s="8"/>
      <c r="MMT160" s="8"/>
      <c r="MMU160" s="8"/>
      <c r="MMV160" s="8"/>
      <c r="MMW160" s="8"/>
      <c r="MMX160" s="8"/>
      <c r="MMY160" s="8"/>
      <c r="MMZ160" s="8"/>
      <c r="MNA160" s="8"/>
      <c r="MNB160" s="8"/>
      <c r="MNC160" s="8"/>
      <c r="MND160" s="8"/>
      <c r="MNE160" s="8"/>
      <c r="MNF160" s="8"/>
      <c r="MNG160" s="8"/>
      <c r="MNH160" s="8"/>
      <c r="MNI160" s="8"/>
      <c r="MNJ160" s="8"/>
      <c r="MNK160" s="8"/>
      <c r="MNL160" s="8"/>
      <c r="MNM160" s="8"/>
      <c r="MNN160" s="8"/>
      <c r="MNO160" s="8"/>
      <c r="MNP160" s="8"/>
      <c r="MNQ160" s="8"/>
      <c r="MNR160" s="8"/>
      <c r="MNS160" s="8"/>
      <c r="MNT160" s="8"/>
      <c r="MNU160" s="8"/>
      <c r="MNV160" s="8"/>
      <c r="MNW160" s="8"/>
      <c r="MNX160" s="8"/>
      <c r="MNY160" s="8"/>
      <c r="MNZ160" s="8"/>
      <c r="MOA160" s="8"/>
      <c r="MOB160" s="8"/>
      <c r="MOC160" s="8"/>
      <c r="MOD160" s="8"/>
      <c r="MOE160" s="8"/>
      <c r="MOF160" s="8"/>
      <c r="MOG160" s="8"/>
      <c r="MOH160" s="8"/>
      <c r="MOI160" s="8"/>
      <c r="MOJ160" s="8"/>
      <c r="MOK160" s="8"/>
      <c r="MOL160" s="8"/>
      <c r="MOM160" s="8"/>
      <c r="MON160" s="8"/>
      <c r="MOO160" s="8"/>
      <c r="MOP160" s="8"/>
      <c r="MOQ160" s="8"/>
      <c r="MOR160" s="8"/>
      <c r="MOS160" s="8"/>
      <c r="MOT160" s="8"/>
      <c r="MOU160" s="8"/>
      <c r="MOV160" s="8"/>
      <c r="MOW160" s="8"/>
      <c r="MOX160" s="8"/>
      <c r="MOY160" s="8"/>
      <c r="MOZ160" s="8"/>
      <c r="MPA160" s="8"/>
      <c r="MPB160" s="8"/>
      <c r="MPC160" s="8"/>
      <c r="MPD160" s="8"/>
      <c r="MPE160" s="8"/>
      <c r="MPF160" s="8"/>
      <c r="MPG160" s="8"/>
      <c r="MPH160" s="8"/>
      <c r="MPI160" s="8"/>
      <c r="MPJ160" s="8"/>
      <c r="MPK160" s="8"/>
      <c r="MPL160" s="8"/>
      <c r="MPM160" s="8"/>
      <c r="MPN160" s="8"/>
      <c r="MPO160" s="8"/>
      <c r="MPP160" s="8"/>
      <c r="MPQ160" s="8"/>
      <c r="MPR160" s="8"/>
      <c r="MPS160" s="8"/>
      <c r="MPT160" s="8"/>
      <c r="MPU160" s="8"/>
      <c r="MPV160" s="8"/>
      <c r="MPW160" s="8"/>
      <c r="MPX160" s="8"/>
      <c r="MPY160" s="8"/>
      <c r="MPZ160" s="8"/>
      <c r="MQA160" s="8"/>
      <c r="MQB160" s="8"/>
      <c r="MQC160" s="8"/>
      <c r="MQD160" s="8"/>
      <c r="MQE160" s="8"/>
      <c r="MQF160" s="8"/>
      <c r="MQG160" s="8"/>
      <c r="MQH160" s="8"/>
      <c r="MQI160" s="8"/>
      <c r="MQJ160" s="8"/>
      <c r="MQK160" s="8"/>
      <c r="MQL160" s="8"/>
      <c r="MQM160" s="8"/>
      <c r="MQN160" s="8"/>
      <c r="MQO160" s="8"/>
      <c r="MQP160" s="8"/>
      <c r="MQQ160" s="8"/>
      <c r="MQR160" s="8"/>
      <c r="MQS160" s="8"/>
      <c r="MQT160" s="8"/>
      <c r="MQU160" s="8"/>
      <c r="MQV160" s="8"/>
      <c r="MQW160" s="8"/>
      <c r="MQX160" s="8"/>
      <c r="MQY160" s="8"/>
      <c r="MQZ160" s="8"/>
      <c r="MRA160" s="8"/>
      <c r="MRB160" s="8"/>
      <c r="MRC160" s="8"/>
      <c r="MRD160" s="8"/>
      <c r="MRE160" s="8"/>
      <c r="MRF160" s="8"/>
      <c r="MRG160" s="8"/>
      <c r="MRH160" s="8"/>
      <c r="MRI160" s="8"/>
      <c r="MRJ160" s="8"/>
      <c r="MRK160" s="8"/>
      <c r="MRL160" s="8"/>
      <c r="MRM160" s="8"/>
      <c r="MRN160" s="8"/>
      <c r="MRO160" s="8"/>
      <c r="MRP160" s="8"/>
      <c r="MRQ160" s="8"/>
      <c r="MRR160" s="8"/>
      <c r="MRS160" s="8"/>
      <c r="MRT160" s="8"/>
      <c r="MRU160" s="8"/>
      <c r="MRV160" s="8"/>
      <c r="MRW160" s="8"/>
      <c r="MRX160" s="8"/>
      <c r="MRY160" s="8"/>
      <c r="MRZ160" s="8"/>
      <c r="MSA160" s="8"/>
      <c r="MSB160" s="8"/>
      <c r="MSC160" s="8"/>
      <c r="MSD160" s="8"/>
      <c r="MSE160" s="8"/>
      <c r="MSF160" s="8"/>
      <c r="MSG160" s="8"/>
      <c r="MSH160" s="8"/>
      <c r="MSI160" s="8"/>
      <c r="MSJ160" s="8"/>
      <c r="MSK160" s="8"/>
      <c r="MSL160" s="8"/>
      <c r="MSM160" s="8"/>
      <c r="MSN160" s="8"/>
      <c r="MSO160" s="8"/>
      <c r="MSP160" s="8"/>
      <c r="MSQ160" s="8"/>
      <c r="MSR160" s="8"/>
      <c r="MSS160" s="8"/>
      <c r="MST160" s="8"/>
      <c r="MSU160" s="8"/>
      <c r="MSV160" s="8"/>
      <c r="MSW160" s="8"/>
      <c r="MSX160" s="8"/>
      <c r="MSY160" s="8"/>
      <c r="MSZ160" s="8"/>
      <c r="MTA160" s="8"/>
      <c r="MTB160" s="8"/>
      <c r="MTC160" s="8"/>
      <c r="MTD160" s="8"/>
      <c r="MTE160" s="8"/>
      <c r="MTF160" s="8"/>
      <c r="MTG160" s="8"/>
      <c r="MTH160" s="8"/>
      <c r="MTI160" s="8"/>
      <c r="MTJ160" s="8"/>
      <c r="MTK160" s="8"/>
      <c r="MTL160" s="8"/>
      <c r="MTM160" s="8"/>
      <c r="MTN160" s="8"/>
      <c r="MTO160" s="8"/>
      <c r="MTP160" s="8"/>
      <c r="MTQ160" s="8"/>
      <c r="MTR160" s="8"/>
      <c r="MTS160" s="8"/>
      <c r="MTT160" s="8"/>
      <c r="MTU160" s="8"/>
      <c r="MTV160" s="8"/>
      <c r="MTW160" s="8"/>
      <c r="MTX160" s="8"/>
      <c r="MTY160" s="8"/>
      <c r="MTZ160" s="8"/>
      <c r="MUA160" s="8"/>
      <c r="MUB160" s="8"/>
      <c r="MUC160" s="8"/>
      <c r="MUD160" s="8"/>
      <c r="MUE160" s="8"/>
      <c r="MUF160" s="8"/>
      <c r="MUG160" s="8"/>
      <c r="MUH160" s="8"/>
      <c r="MUI160" s="8"/>
      <c r="MUJ160" s="8"/>
      <c r="MUK160" s="8"/>
      <c r="MUL160" s="8"/>
      <c r="MUM160" s="8"/>
      <c r="MUN160" s="8"/>
      <c r="MUO160" s="8"/>
      <c r="MUP160" s="8"/>
      <c r="MUQ160" s="8"/>
      <c r="MUR160" s="8"/>
      <c r="MUS160" s="8"/>
      <c r="MUT160" s="8"/>
      <c r="MUU160" s="8"/>
      <c r="MUV160" s="8"/>
      <c r="MUW160" s="8"/>
      <c r="MUX160" s="8"/>
      <c r="MUY160" s="8"/>
      <c r="MUZ160" s="8"/>
      <c r="MVA160" s="8"/>
      <c r="MVB160" s="8"/>
      <c r="MVC160" s="8"/>
      <c r="MVD160" s="8"/>
      <c r="MVE160" s="8"/>
      <c r="MVF160" s="8"/>
      <c r="MVG160" s="8"/>
      <c r="MVH160" s="8"/>
      <c r="MVI160" s="8"/>
      <c r="MVJ160" s="8"/>
      <c r="MVK160" s="8"/>
      <c r="MVL160" s="8"/>
      <c r="MVM160" s="8"/>
      <c r="MVN160" s="8"/>
      <c r="MVO160" s="8"/>
      <c r="MVP160" s="8"/>
      <c r="MVQ160" s="8"/>
      <c r="MVR160" s="8"/>
      <c r="MVS160" s="8"/>
      <c r="MVT160" s="8"/>
      <c r="MVU160" s="8"/>
      <c r="MVV160" s="8"/>
      <c r="MVW160" s="8"/>
      <c r="MVX160" s="8"/>
      <c r="MVY160" s="8"/>
      <c r="MVZ160" s="8"/>
      <c r="MWA160" s="8"/>
      <c r="MWB160" s="8"/>
      <c r="MWC160" s="8"/>
      <c r="MWD160" s="8"/>
      <c r="MWE160" s="8"/>
      <c r="MWF160" s="8"/>
      <c r="MWG160" s="8"/>
      <c r="MWH160" s="8"/>
      <c r="MWI160" s="8"/>
      <c r="MWJ160" s="8"/>
      <c r="MWK160" s="8"/>
      <c r="MWL160" s="8"/>
      <c r="MWM160" s="8"/>
      <c r="MWN160" s="8"/>
      <c r="MWO160" s="8"/>
      <c r="MWP160" s="8"/>
      <c r="MWQ160" s="8"/>
      <c r="MWR160" s="8"/>
      <c r="MWS160" s="8"/>
      <c r="MWT160" s="8"/>
      <c r="MWU160" s="8"/>
      <c r="MWV160" s="8"/>
      <c r="MWW160" s="8"/>
      <c r="MWX160" s="8"/>
      <c r="MWY160" s="8"/>
      <c r="MWZ160" s="8"/>
      <c r="MXA160" s="8"/>
      <c r="MXB160" s="8"/>
      <c r="MXC160" s="8"/>
      <c r="MXD160" s="8"/>
      <c r="MXE160" s="8"/>
      <c r="MXF160" s="8"/>
      <c r="MXG160" s="8"/>
      <c r="MXH160" s="8"/>
      <c r="MXI160" s="8"/>
      <c r="MXJ160" s="8"/>
      <c r="MXK160" s="8"/>
      <c r="MXL160" s="8"/>
      <c r="MXM160" s="8"/>
      <c r="MXN160" s="8"/>
      <c r="MXO160" s="8"/>
      <c r="MXP160" s="8"/>
      <c r="MXQ160" s="8"/>
      <c r="MXR160" s="8"/>
      <c r="MXS160" s="8"/>
      <c r="MXT160" s="8"/>
      <c r="MXU160" s="8"/>
      <c r="MXV160" s="8"/>
      <c r="MXW160" s="8"/>
      <c r="MXX160" s="8"/>
      <c r="MXY160" s="8"/>
      <c r="MXZ160" s="8"/>
      <c r="MYA160" s="8"/>
      <c r="MYB160" s="8"/>
      <c r="MYC160" s="8"/>
      <c r="MYD160" s="8"/>
      <c r="MYE160" s="8"/>
      <c r="MYF160" s="8"/>
      <c r="MYG160" s="8"/>
      <c r="MYH160" s="8"/>
      <c r="MYI160" s="8"/>
      <c r="MYJ160" s="8"/>
      <c r="MYK160" s="8"/>
      <c r="MYL160" s="8"/>
      <c r="MYM160" s="8"/>
      <c r="MYN160" s="8"/>
      <c r="MYO160" s="8"/>
      <c r="MYP160" s="8"/>
      <c r="MYQ160" s="8"/>
      <c r="MYR160" s="8"/>
      <c r="MYS160" s="8"/>
      <c r="MYT160" s="8"/>
      <c r="MYU160" s="8"/>
      <c r="MYV160" s="8"/>
      <c r="MYW160" s="8"/>
      <c r="MYX160" s="8"/>
      <c r="MYY160" s="8"/>
      <c r="MYZ160" s="8"/>
      <c r="MZA160" s="8"/>
      <c r="MZB160" s="8"/>
      <c r="MZC160" s="8"/>
      <c r="MZD160" s="8"/>
      <c r="MZE160" s="8"/>
      <c r="MZF160" s="8"/>
      <c r="MZG160" s="8"/>
      <c r="MZH160" s="8"/>
      <c r="MZI160" s="8"/>
      <c r="MZJ160" s="8"/>
      <c r="MZK160" s="8"/>
      <c r="MZL160" s="8"/>
      <c r="MZM160" s="8"/>
      <c r="MZN160" s="8"/>
      <c r="MZO160" s="8"/>
      <c r="MZP160" s="8"/>
      <c r="MZQ160" s="8"/>
      <c r="MZR160" s="8"/>
      <c r="MZS160" s="8"/>
      <c r="MZT160" s="8"/>
      <c r="MZU160" s="8"/>
      <c r="MZV160" s="8"/>
      <c r="MZW160" s="8"/>
      <c r="MZX160" s="8"/>
      <c r="MZY160" s="8"/>
      <c r="MZZ160" s="8"/>
      <c r="NAA160" s="8"/>
      <c r="NAB160" s="8"/>
      <c r="NAC160" s="8"/>
      <c r="NAD160" s="8"/>
      <c r="NAE160" s="8"/>
      <c r="NAF160" s="8"/>
      <c r="NAG160" s="8"/>
      <c r="NAH160" s="8"/>
      <c r="NAI160" s="8"/>
      <c r="NAJ160" s="8"/>
      <c r="NAK160" s="8"/>
      <c r="NAL160" s="8"/>
      <c r="NAM160" s="8"/>
      <c r="NAN160" s="8"/>
      <c r="NAO160" s="8"/>
      <c r="NAP160" s="8"/>
      <c r="NAQ160" s="8"/>
      <c r="NAR160" s="8"/>
      <c r="NAS160" s="8"/>
      <c r="NAT160" s="8"/>
      <c r="NAU160" s="8"/>
      <c r="NAV160" s="8"/>
      <c r="NAW160" s="8"/>
      <c r="NAX160" s="8"/>
      <c r="NAY160" s="8"/>
      <c r="NAZ160" s="8"/>
      <c r="NBA160" s="8"/>
      <c r="NBB160" s="8"/>
      <c r="NBC160" s="8"/>
      <c r="NBD160" s="8"/>
      <c r="NBE160" s="8"/>
      <c r="NBF160" s="8"/>
      <c r="NBG160" s="8"/>
      <c r="NBH160" s="8"/>
      <c r="NBI160" s="8"/>
      <c r="NBJ160" s="8"/>
      <c r="NBK160" s="8"/>
      <c r="NBL160" s="8"/>
      <c r="NBM160" s="8"/>
      <c r="NBN160" s="8"/>
      <c r="NBO160" s="8"/>
      <c r="NBP160" s="8"/>
      <c r="NBQ160" s="8"/>
      <c r="NBR160" s="8"/>
      <c r="NBS160" s="8"/>
      <c r="NBT160" s="8"/>
      <c r="NBU160" s="8"/>
      <c r="NBV160" s="8"/>
      <c r="NBW160" s="8"/>
      <c r="NBX160" s="8"/>
      <c r="NBY160" s="8"/>
      <c r="NBZ160" s="8"/>
      <c r="NCA160" s="8"/>
      <c r="NCB160" s="8"/>
      <c r="NCC160" s="8"/>
      <c r="NCD160" s="8"/>
      <c r="NCE160" s="8"/>
      <c r="NCF160" s="8"/>
      <c r="NCG160" s="8"/>
      <c r="NCH160" s="8"/>
      <c r="NCI160" s="8"/>
      <c r="NCJ160" s="8"/>
      <c r="NCK160" s="8"/>
      <c r="NCL160" s="8"/>
      <c r="NCM160" s="8"/>
      <c r="NCN160" s="8"/>
      <c r="NCO160" s="8"/>
      <c r="NCP160" s="8"/>
      <c r="NCQ160" s="8"/>
      <c r="NCR160" s="8"/>
      <c r="NCS160" s="8"/>
      <c r="NCT160" s="8"/>
      <c r="NCU160" s="8"/>
      <c r="NCV160" s="8"/>
      <c r="NCW160" s="8"/>
      <c r="NCX160" s="8"/>
      <c r="NCY160" s="8"/>
      <c r="NCZ160" s="8"/>
      <c r="NDA160" s="8"/>
      <c r="NDB160" s="8"/>
      <c r="NDC160" s="8"/>
      <c r="NDD160" s="8"/>
      <c r="NDE160" s="8"/>
      <c r="NDF160" s="8"/>
      <c r="NDG160" s="8"/>
      <c r="NDH160" s="8"/>
      <c r="NDI160" s="8"/>
      <c r="NDJ160" s="8"/>
      <c r="NDK160" s="8"/>
      <c r="NDL160" s="8"/>
      <c r="NDM160" s="8"/>
      <c r="NDN160" s="8"/>
      <c r="NDO160" s="8"/>
      <c r="NDP160" s="8"/>
      <c r="NDQ160" s="8"/>
      <c r="NDR160" s="8"/>
      <c r="NDS160" s="8"/>
      <c r="NDT160" s="8"/>
      <c r="NDU160" s="8"/>
      <c r="NDV160" s="8"/>
      <c r="NDW160" s="8"/>
      <c r="NDX160" s="8"/>
      <c r="NDY160" s="8"/>
      <c r="NDZ160" s="8"/>
      <c r="NEA160" s="8"/>
      <c r="NEB160" s="8"/>
      <c r="NEC160" s="8"/>
      <c r="NED160" s="8"/>
      <c r="NEE160" s="8"/>
      <c r="NEF160" s="8"/>
      <c r="NEG160" s="8"/>
      <c r="NEH160" s="8"/>
      <c r="NEI160" s="8"/>
      <c r="NEJ160" s="8"/>
      <c r="NEK160" s="8"/>
      <c r="NEL160" s="8"/>
      <c r="NEM160" s="8"/>
      <c r="NEN160" s="8"/>
      <c r="NEO160" s="8"/>
      <c r="NEP160" s="8"/>
      <c r="NEQ160" s="8"/>
      <c r="NER160" s="8"/>
      <c r="NES160" s="8"/>
      <c r="NET160" s="8"/>
      <c r="NEU160" s="8"/>
      <c r="NEV160" s="8"/>
      <c r="NEW160" s="8"/>
      <c r="NEX160" s="8"/>
      <c r="NEY160" s="8"/>
      <c r="NEZ160" s="8"/>
      <c r="NFA160" s="8"/>
      <c r="NFB160" s="8"/>
      <c r="NFC160" s="8"/>
      <c r="NFD160" s="8"/>
      <c r="NFE160" s="8"/>
      <c r="NFF160" s="8"/>
      <c r="NFG160" s="8"/>
      <c r="NFH160" s="8"/>
      <c r="NFI160" s="8"/>
      <c r="NFJ160" s="8"/>
      <c r="NFK160" s="8"/>
      <c r="NFL160" s="8"/>
      <c r="NFM160" s="8"/>
      <c r="NFN160" s="8"/>
      <c r="NFO160" s="8"/>
      <c r="NFP160" s="8"/>
      <c r="NFQ160" s="8"/>
      <c r="NFR160" s="8"/>
      <c r="NFS160" s="8"/>
      <c r="NFT160" s="8"/>
      <c r="NFU160" s="8"/>
      <c r="NFV160" s="8"/>
      <c r="NFW160" s="8"/>
      <c r="NFX160" s="8"/>
      <c r="NFY160" s="8"/>
      <c r="NFZ160" s="8"/>
      <c r="NGA160" s="8"/>
      <c r="NGB160" s="8"/>
      <c r="NGC160" s="8"/>
      <c r="NGD160" s="8"/>
      <c r="NGE160" s="8"/>
      <c r="NGF160" s="8"/>
      <c r="NGG160" s="8"/>
      <c r="NGH160" s="8"/>
      <c r="NGI160" s="8"/>
      <c r="NGJ160" s="8"/>
      <c r="NGK160" s="8"/>
      <c r="NGL160" s="8"/>
      <c r="NGM160" s="8"/>
      <c r="NGN160" s="8"/>
      <c r="NGO160" s="8"/>
      <c r="NGP160" s="8"/>
      <c r="NGQ160" s="8"/>
      <c r="NGR160" s="8"/>
      <c r="NGS160" s="8"/>
      <c r="NGT160" s="8"/>
      <c r="NGU160" s="8"/>
      <c r="NGV160" s="8"/>
      <c r="NGW160" s="8"/>
      <c r="NGX160" s="8"/>
      <c r="NGY160" s="8"/>
      <c r="NGZ160" s="8"/>
      <c r="NHA160" s="8"/>
      <c r="NHB160" s="8"/>
      <c r="NHC160" s="8"/>
      <c r="NHD160" s="8"/>
      <c r="NHE160" s="8"/>
      <c r="NHF160" s="8"/>
      <c r="NHG160" s="8"/>
      <c r="NHH160" s="8"/>
      <c r="NHI160" s="8"/>
      <c r="NHJ160" s="8"/>
      <c r="NHK160" s="8"/>
      <c r="NHL160" s="8"/>
      <c r="NHM160" s="8"/>
      <c r="NHN160" s="8"/>
      <c r="NHO160" s="8"/>
      <c r="NHP160" s="8"/>
      <c r="NHQ160" s="8"/>
      <c r="NHR160" s="8"/>
      <c r="NHS160" s="8"/>
      <c r="NHT160" s="8"/>
      <c r="NHU160" s="8"/>
      <c r="NHV160" s="8"/>
      <c r="NHW160" s="8"/>
      <c r="NHX160" s="8"/>
      <c r="NHY160" s="8"/>
      <c r="NHZ160" s="8"/>
      <c r="NIA160" s="8"/>
      <c r="NIB160" s="8"/>
      <c r="NIC160" s="8"/>
      <c r="NID160" s="8"/>
      <c r="NIE160" s="8"/>
      <c r="NIF160" s="8"/>
      <c r="NIG160" s="8"/>
      <c r="NIH160" s="8"/>
      <c r="NII160" s="8"/>
      <c r="NIJ160" s="8"/>
      <c r="NIK160" s="8"/>
      <c r="NIL160" s="8"/>
      <c r="NIM160" s="8"/>
      <c r="NIN160" s="8"/>
      <c r="NIO160" s="8"/>
      <c r="NIP160" s="8"/>
      <c r="NIQ160" s="8"/>
      <c r="NIR160" s="8"/>
      <c r="NIS160" s="8"/>
      <c r="NIT160" s="8"/>
      <c r="NIU160" s="8"/>
      <c r="NIV160" s="8"/>
      <c r="NIW160" s="8"/>
      <c r="NIX160" s="8"/>
      <c r="NIY160" s="8"/>
      <c r="NIZ160" s="8"/>
      <c r="NJA160" s="8"/>
      <c r="NJB160" s="8"/>
      <c r="NJC160" s="8"/>
      <c r="NJD160" s="8"/>
      <c r="NJE160" s="8"/>
      <c r="NJF160" s="8"/>
      <c r="NJG160" s="8"/>
      <c r="NJH160" s="8"/>
      <c r="NJI160" s="8"/>
      <c r="NJJ160" s="8"/>
      <c r="NJK160" s="8"/>
      <c r="NJL160" s="8"/>
      <c r="NJM160" s="8"/>
      <c r="NJN160" s="8"/>
      <c r="NJO160" s="8"/>
      <c r="NJP160" s="8"/>
      <c r="NJQ160" s="8"/>
      <c r="NJR160" s="8"/>
      <c r="NJS160" s="8"/>
      <c r="NJT160" s="8"/>
      <c r="NJU160" s="8"/>
      <c r="NJV160" s="8"/>
      <c r="NJW160" s="8"/>
      <c r="NJX160" s="8"/>
      <c r="NJY160" s="8"/>
      <c r="NJZ160" s="8"/>
      <c r="NKA160" s="8"/>
      <c r="NKB160" s="8"/>
      <c r="NKC160" s="8"/>
      <c r="NKD160" s="8"/>
      <c r="NKE160" s="8"/>
      <c r="NKF160" s="8"/>
      <c r="NKG160" s="8"/>
      <c r="NKH160" s="8"/>
      <c r="NKI160" s="8"/>
      <c r="NKJ160" s="8"/>
      <c r="NKK160" s="8"/>
      <c r="NKL160" s="8"/>
      <c r="NKM160" s="8"/>
      <c r="NKN160" s="8"/>
      <c r="NKO160" s="8"/>
      <c r="NKP160" s="8"/>
      <c r="NKQ160" s="8"/>
      <c r="NKR160" s="8"/>
      <c r="NKS160" s="8"/>
      <c r="NKT160" s="8"/>
      <c r="NKU160" s="8"/>
      <c r="NKV160" s="8"/>
      <c r="NKW160" s="8"/>
      <c r="NKX160" s="8"/>
      <c r="NKY160" s="8"/>
      <c r="NKZ160" s="8"/>
      <c r="NLA160" s="8"/>
      <c r="NLB160" s="8"/>
      <c r="NLC160" s="8"/>
      <c r="NLD160" s="8"/>
      <c r="NLE160" s="8"/>
      <c r="NLF160" s="8"/>
      <c r="NLG160" s="8"/>
      <c r="NLH160" s="8"/>
      <c r="NLI160" s="8"/>
      <c r="NLJ160" s="8"/>
      <c r="NLK160" s="8"/>
      <c r="NLL160" s="8"/>
      <c r="NLM160" s="8"/>
      <c r="NLN160" s="8"/>
      <c r="NLO160" s="8"/>
      <c r="NLP160" s="8"/>
      <c r="NLQ160" s="8"/>
      <c r="NLR160" s="8"/>
      <c r="NLS160" s="8"/>
      <c r="NLT160" s="8"/>
      <c r="NLU160" s="8"/>
      <c r="NLV160" s="8"/>
      <c r="NLW160" s="8"/>
      <c r="NLX160" s="8"/>
      <c r="NLY160" s="8"/>
      <c r="NLZ160" s="8"/>
      <c r="NMA160" s="8"/>
      <c r="NMB160" s="8"/>
      <c r="NMC160" s="8"/>
      <c r="NMD160" s="8"/>
      <c r="NME160" s="8"/>
      <c r="NMF160" s="8"/>
      <c r="NMG160" s="8"/>
      <c r="NMH160" s="8"/>
      <c r="NMI160" s="8"/>
      <c r="NMJ160" s="8"/>
      <c r="NMK160" s="8"/>
      <c r="NML160" s="8"/>
      <c r="NMM160" s="8"/>
      <c r="NMN160" s="8"/>
      <c r="NMO160" s="8"/>
      <c r="NMP160" s="8"/>
      <c r="NMQ160" s="8"/>
      <c r="NMR160" s="8"/>
      <c r="NMS160" s="8"/>
      <c r="NMT160" s="8"/>
      <c r="NMU160" s="8"/>
      <c r="NMV160" s="8"/>
      <c r="NMW160" s="8"/>
      <c r="NMX160" s="8"/>
      <c r="NMY160" s="8"/>
      <c r="NMZ160" s="8"/>
      <c r="NNA160" s="8"/>
      <c r="NNB160" s="8"/>
      <c r="NNC160" s="8"/>
      <c r="NND160" s="8"/>
      <c r="NNE160" s="8"/>
      <c r="NNF160" s="8"/>
      <c r="NNG160" s="8"/>
      <c r="NNH160" s="8"/>
      <c r="NNI160" s="8"/>
      <c r="NNJ160" s="8"/>
      <c r="NNK160" s="8"/>
      <c r="NNL160" s="8"/>
      <c r="NNM160" s="8"/>
      <c r="NNN160" s="8"/>
      <c r="NNO160" s="8"/>
      <c r="NNP160" s="8"/>
      <c r="NNQ160" s="8"/>
      <c r="NNR160" s="8"/>
      <c r="NNS160" s="8"/>
      <c r="NNT160" s="8"/>
      <c r="NNU160" s="8"/>
      <c r="NNV160" s="8"/>
      <c r="NNW160" s="8"/>
      <c r="NNX160" s="8"/>
      <c r="NNY160" s="8"/>
      <c r="NNZ160" s="8"/>
      <c r="NOA160" s="8"/>
      <c r="NOB160" s="8"/>
      <c r="NOC160" s="8"/>
      <c r="NOD160" s="8"/>
      <c r="NOE160" s="8"/>
      <c r="NOF160" s="8"/>
      <c r="NOG160" s="8"/>
      <c r="NOH160" s="8"/>
      <c r="NOI160" s="8"/>
      <c r="NOJ160" s="8"/>
      <c r="NOK160" s="8"/>
      <c r="NOL160" s="8"/>
      <c r="NOM160" s="8"/>
      <c r="NON160" s="8"/>
      <c r="NOO160" s="8"/>
      <c r="NOP160" s="8"/>
      <c r="NOQ160" s="8"/>
      <c r="NOR160" s="8"/>
      <c r="NOS160" s="8"/>
      <c r="NOT160" s="8"/>
      <c r="NOU160" s="8"/>
      <c r="NOV160" s="8"/>
      <c r="NOW160" s="8"/>
      <c r="NOX160" s="8"/>
      <c r="NOY160" s="8"/>
      <c r="NOZ160" s="8"/>
      <c r="NPA160" s="8"/>
      <c r="NPB160" s="8"/>
      <c r="NPC160" s="8"/>
      <c r="NPD160" s="8"/>
      <c r="NPE160" s="8"/>
      <c r="NPF160" s="8"/>
      <c r="NPG160" s="8"/>
      <c r="NPH160" s="8"/>
      <c r="NPI160" s="8"/>
      <c r="NPJ160" s="8"/>
      <c r="NPK160" s="8"/>
      <c r="NPL160" s="8"/>
      <c r="NPM160" s="8"/>
      <c r="NPN160" s="8"/>
      <c r="NPO160" s="8"/>
      <c r="NPP160" s="8"/>
      <c r="NPQ160" s="8"/>
      <c r="NPR160" s="8"/>
      <c r="NPS160" s="8"/>
      <c r="NPT160" s="8"/>
      <c r="NPU160" s="8"/>
      <c r="NPV160" s="8"/>
      <c r="NPW160" s="8"/>
      <c r="NPX160" s="8"/>
      <c r="NPY160" s="8"/>
      <c r="NPZ160" s="8"/>
      <c r="NQA160" s="8"/>
      <c r="NQB160" s="8"/>
      <c r="NQC160" s="8"/>
      <c r="NQD160" s="8"/>
      <c r="NQE160" s="8"/>
      <c r="NQF160" s="8"/>
      <c r="NQG160" s="8"/>
      <c r="NQH160" s="8"/>
      <c r="NQI160" s="8"/>
      <c r="NQJ160" s="8"/>
      <c r="NQK160" s="8"/>
      <c r="NQL160" s="8"/>
      <c r="NQM160" s="8"/>
      <c r="NQN160" s="8"/>
      <c r="NQO160" s="8"/>
      <c r="NQP160" s="8"/>
      <c r="NQQ160" s="8"/>
      <c r="NQR160" s="8"/>
      <c r="NQS160" s="8"/>
      <c r="NQT160" s="8"/>
      <c r="NQU160" s="8"/>
      <c r="NQV160" s="8"/>
      <c r="NQW160" s="8"/>
      <c r="NQX160" s="8"/>
      <c r="NQY160" s="8"/>
      <c r="NQZ160" s="8"/>
      <c r="NRA160" s="8"/>
      <c r="NRB160" s="8"/>
      <c r="NRC160" s="8"/>
      <c r="NRD160" s="8"/>
      <c r="NRE160" s="8"/>
      <c r="NRF160" s="8"/>
      <c r="NRG160" s="8"/>
      <c r="NRH160" s="8"/>
      <c r="NRI160" s="8"/>
      <c r="NRJ160" s="8"/>
      <c r="NRK160" s="8"/>
      <c r="NRL160" s="8"/>
      <c r="NRM160" s="8"/>
      <c r="NRN160" s="8"/>
      <c r="NRO160" s="8"/>
      <c r="NRP160" s="8"/>
      <c r="NRQ160" s="8"/>
      <c r="NRR160" s="8"/>
      <c r="NRS160" s="8"/>
      <c r="NRT160" s="8"/>
      <c r="NRU160" s="8"/>
      <c r="NRV160" s="8"/>
      <c r="NRW160" s="8"/>
      <c r="NRX160" s="8"/>
      <c r="NRY160" s="8"/>
      <c r="NRZ160" s="8"/>
      <c r="NSA160" s="8"/>
      <c r="NSB160" s="8"/>
      <c r="NSC160" s="8"/>
      <c r="NSD160" s="8"/>
      <c r="NSE160" s="8"/>
      <c r="NSF160" s="8"/>
      <c r="NSG160" s="8"/>
      <c r="NSH160" s="8"/>
      <c r="NSI160" s="8"/>
      <c r="NSJ160" s="8"/>
      <c r="NSK160" s="8"/>
      <c r="NSL160" s="8"/>
      <c r="NSM160" s="8"/>
      <c r="NSN160" s="8"/>
      <c r="NSO160" s="8"/>
      <c r="NSP160" s="8"/>
      <c r="NSQ160" s="8"/>
      <c r="NSR160" s="8"/>
      <c r="NSS160" s="8"/>
      <c r="NST160" s="8"/>
      <c r="NSU160" s="8"/>
      <c r="NSV160" s="8"/>
      <c r="NSW160" s="8"/>
      <c r="NSX160" s="8"/>
      <c r="NSY160" s="8"/>
      <c r="NSZ160" s="8"/>
      <c r="NTA160" s="8"/>
      <c r="NTB160" s="8"/>
      <c r="NTC160" s="8"/>
      <c r="NTD160" s="8"/>
      <c r="NTE160" s="8"/>
      <c r="NTF160" s="8"/>
      <c r="NTG160" s="8"/>
      <c r="NTH160" s="8"/>
      <c r="NTI160" s="8"/>
      <c r="NTJ160" s="8"/>
      <c r="NTK160" s="8"/>
      <c r="NTL160" s="8"/>
      <c r="NTM160" s="8"/>
      <c r="NTN160" s="8"/>
      <c r="NTO160" s="8"/>
      <c r="NTP160" s="8"/>
      <c r="NTQ160" s="8"/>
      <c r="NTR160" s="8"/>
      <c r="NTS160" s="8"/>
      <c r="NTT160" s="8"/>
      <c r="NTU160" s="8"/>
      <c r="NTV160" s="8"/>
      <c r="NTW160" s="8"/>
      <c r="NTX160" s="8"/>
      <c r="NTY160" s="8"/>
      <c r="NTZ160" s="8"/>
      <c r="NUA160" s="8"/>
      <c r="NUB160" s="8"/>
      <c r="NUC160" s="8"/>
      <c r="NUD160" s="8"/>
      <c r="NUE160" s="8"/>
      <c r="NUF160" s="8"/>
      <c r="NUG160" s="8"/>
      <c r="NUH160" s="8"/>
      <c r="NUI160" s="8"/>
      <c r="NUJ160" s="8"/>
      <c r="NUK160" s="8"/>
      <c r="NUL160" s="8"/>
      <c r="NUM160" s="8"/>
      <c r="NUN160" s="8"/>
      <c r="NUO160" s="8"/>
      <c r="NUP160" s="8"/>
      <c r="NUQ160" s="8"/>
      <c r="NUR160" s="8"/>
      <c r="NUS160" s="8"/>
      <c r="NUT160" s="8"/>
      <c r="NUU160" s="8"/>
      <c r="NUV160" s="8"/>
      <c r="NUW160" s="8"/>
      <c r="NUX160" s="8"/>
      <c r="NUY160" s="8"/>
      <c r="NUZ160" s="8"/>
      <c r="NVA160" s="8"/>
      <c r="NVB160" s="8"/>
      <c r="NVC160" s="8"/>
      <c r="NVD160" s="8"/>
      <c r="NVE160" s="8"/>
      <c r="NVF160" s="8"/>
      <c r="NVG160" s="8"/>
      <c r="NVH160" s="8"/>
      <c r="NVI160" s="8"/>
      <c r="NVJ160" s="8"/>
      <c r="NVK160" s="8"/>
      <c r="NVL160" s="8"/>
      <c r="NVM160" s="8"/>
      <c r="NVN160" s="8"/>
      <c r="NVO160" s="8"/>
      <c r="NVP160" s="8"/>
      <c r="NVQ160" s="8"/>
      <c r="NVR160" s="8"/>
      <c r="NVS160" s="8"/>
      <c r="NVT160" s="8"/>
      <c r="NVU160" s="8"/>
      <c r="NVV160" s="8"/>
      <c r="NVW160" s="8"/>
      <c r="NVX160" s="8"/>
      <c r="NVY160" s="8"/>
      <c r="NVZ160" s="8"/>
      <c r="NWA160" s="8"/>
      <c r="NWB160" s="8"/>
      <c r="NWC160" s="8"/>
      <c r="NWD160" s="8"/>
      <c r="NWE160" s="8"/>
      <c r="NWF160" s="8"/>
      <c r="NWG160" s="8"/>
      <c r="NWH160" s="8"/>
      <c r="NWI160" s="8"/>
      <c r="NWJ160" s="8"/>
      <c r="NWK160" s="8"/>
      <c r="NWL160" s="8"/>
      <c r="NWM160" s="8"/>
      <c r="NWN160" s="8"/>
      <c r="NWO160" s="8"/>
      <c r="NWP160" s="8"/>
      <c r="NWQ160" s="8"/>
      <c r="NWR160" s="8"/>
      <c r="NWS160" s="8"/>
      <c r="NWT160" s="8"/>
      <c r="NWU160" s="8"/>
      <c r="NWV160" s="8"/>
      <c r="NWW160" s="8"/>
      <c r="NWX160" s="8"/>
      <c r="NWY160" s="8"/>
      <c r="NWZ160" s="8"/>
      <c r="NXA160" s="8"/>
      <c r="NXB160" s="8"/>
      <c r="NXC160" s="8"/>
      <c r="NXD160" s="8"/>
      <c r="NXE160" s="8"/>
      <c r="NXF160" s="8"/>
      <c r="NXG160" s="8"/>
      <c r="NXH160" s="8"/>
      <c r="NXI160" s="8"/>
      <c r="NXJ160" s="8"/>
      <c r="NXK160" s="8"/>
      <c r="NXL160" s="8"/>
      <c r="NXM160" s="8"/>
      <c r="NXN160" s="8"/>
      <c r="NXO160" s="8"/>
      <c r="NXP160" s="8"/>
      <c r="NXQ160" s="8"/>
      <c r="NXR160" s="8"/>
      <c r="NXS160" s="8"/>
      <c r="NXT160" s="8"/>
      <c r="NXU160" s="8"/>
      <c r="NXV160" s="8"/>
      <c r="NXW160" s="8"/>
      <c r="NXX160" s="8"/>
      <c r="NXY160" s="8"/>
      <c r="NXZ160" s="8"/>
      <c r="NYA160" s="8"/>
      <c r="NYB160" s="8"/>
      <c r="NYC160" s="8"/>
      <c r="NYD160" s="8"/>
      <c r="NYE160" s="8"/>
      <c r="NYF160" s="8"/>
      <c r="NYG160" s="8"/>
      <c r="NYH160" s="8"/>
      <c r="NYI160" s="8"/>
      <c r="NYJ160" s="8"/>
      <c r="NYK160" s="8"/>
      <c r="NYL160" s="8"/>
      <c r="NYM160" s="8"/>
      <c r="NYN160" s="8"/>
      <c r="NYO160" s="8"/>
      <c r="NYP160" s="8"/>
      <c r="NYQ160" s="8"/>
      <c r="NYR160" s="8"/>
      <c r="NYS160" s="8"/>
      <c r="NYT160" s="8"/>
      <c r="NYU160" s="8"/>
      <c r="NYV160" s="8"/>
      <c r="NYW160" s="8"/>
      <c r="NYX160" s="8"/>
      <c r="NYY160" s="8"/>
      <c r="NYZ160" s="8"/>
      <c r="NZA160" s="8"/>
      <c r="NZB160" s="8"/>
      <c r="NZC160" s="8"/>
      <c r="NZD160" s="8"/>
      <c r="NZE160" s="8"/>
      <c r="NZF160" s="8"/>
      <c r="NZG160" s="8"/>
      <c r="NZH160" s="8"/>
      <c r="NZI160" s="8"/>
      <c r="NZJ160" s="8"/>
      <c r="NZK160" s="8"/>
      <c r="NZL160" s="8"/>
      <c r="NZM160" s="8"/>
      <c r="NZN160" s="8"/>
      <c r="NZO160" s="8"/>
      <c r="NZP160" s="8"/>
      <c r="NZQ160" s="8"/>
      <c r="NZR160" s="8"/>
      <c r="NZS160" s="8"/>
      <c r="NZT160" s="8"/>
      <c r="NZU160" s="8"/>
      <c r="NZV160" s="8"/>
      <c r="NZW160" s="8"/>
      <c r="NZX160" s="8"/>
      <c r="NZY160" s="8"/>
      <c r="NZZ160" s="8"/>
      <c r="OAA160" s="8"/>
      <c r="OAB160" s="8"/>
      <c r="OAC160" s="8"/>
      <c r="OAD160" s="8"/>
      <c r="OAE160" s="8"/>
      <c r="OAF160" s="8"/>
      <c r="OAG160" s="8"/>
      <c r="OAH160" s="8"/>
      <c r="OAI160" s="8"/>
      <c r="OAJ160" s="8"/>
      <c r="OAK160" s="8"/>
      <c r="OAL160" s="8"/>
      <c r="OAM160" s="8"/>
      <c r="OAN160" s="8"/>
      <c r="OAO160" s="8"/>
      <c r="OAP160" s="8"/>
      <c r="OAQ160" s="8"/>
      <c r="OAR160" s="8"/>
      <c r="OAS160" s="8"/>
      <c r="OAT160" s="8"/>
      <c r="OAU160" s="8"/>
      <c r="OAV160" s="8"/>
      <c r="OAW160" s="8"/>
      <c r="OAX160" s="8"/>
      <c r="OAY160" s="8"/>
      <c r="OAZ160" s="8"/>
      <c r="OBA160" s="8"/>
      <c r="OBB160" s="8"/>
      <c r="OBC160" s="8"/>
      <c r="OBD160" s="8"/>
      <c r="OBE160" s="8"/>
      <c r="OBF160" s="8"/>
      <c r="OBG160" s="8"/>
      <c r="OBH160" s="8"/>
      <c r="OBI160" s="8"/>
      <c r="OBJ160" s="8"/>
      <c r="OBK160" s="8"/>
      <c r="OBL160" s="8"/>
      <c r="OBM160" s="8"/>
      <c r="OBN160" s="8"/>
      <c r="OBO160" s="8"/>
      <c r="OBP160" s="8"/>
      <c r="OBQ160" s="8"/>
      <c r="OBR160" s="8"/>
      <c r="OBS160" s="8"/>
      <c r="OBT160" s="8"/>
      <c r="OBU160" s="8"/>
      <c r="OBV160" s="8"/>
      <c r="OBW160" s="8"/>
      <c r="OBX160" s="8"/>
      <c r="OBY160" s="8"/>
      <c r="OBZ160" s="8"/>
      <c r="OCA160" s="8"/>
      <c r="OCB160" s="8"/>
      <c r="OCC160" s="8"/>
      <c r="OCD160" s="8"/>
      <c r="OCE160" s="8"/>
      <c r="OCF160" s="8"/>
      <c r="OCG160" s="8"/>
      <c r="OCH160" s="8"/>
      <c r="OCI160" s="8"/>
      <c r="OCJ160" s="8"/>
      <c r="OCK160" s="8"/>
      <c r="OCL160" s="8"/>
      <c r="OCM160" s="8"/>
      <c r="OCN160" s="8"/>
      <c r="OCO160" s="8"/>
      <c r="OCP160" s="8"/>
      <c r="OCQ160" s="8"/>
      <c r="OCR160" s="8"/>
      <c r="OCS160" s="8"/>
      <c r="OCT160" s="8"/>
      <c r="OCU160" s="8"/>
      <c r="OCV160" s="8"/>
      <c r="OCW160" s="8"/>
      <c r="OCX160" s="8"/>
      <c r="OCY160" s="8"/>
      <c r="OCZ160" s="8"/>
      <c r="ODA160" s="8"/>
      <c r="ODB160" s="8"/>
      <c r="ODC160" s="8"/>
      <c r="ODD160" s="8"/>
      <c r="ODE160" s="8"/>
      <c r="ODF160" s="8"/>
      <c r="ODG160" s="8"/>
      <c r="ODH160" s="8"/>
      <c r="ODI160" s="8"/>
      <c r="ODJ160" s="8"/>
      <c r="ODK160" s="8"/>
      <c r="ODL160" s="8"/>
      <c r="ODM160" s="8"/>
      <c r="ODN160" s="8"/>
      <c r="ODO160" s="8"/>
      <c r="ODP160" s="8"/>
      <c r="ODQ160" s="8"/>
      <c r="ODR160" s="8"/>
      <c r="ODS160" s="8"/>
      <c r="ODT160" s="8"/>
      <c r="ODU160" s="8"/>
      <c r="ODV160" s="8"/>
      <c r="ODW160" s="8"/>
      <c r="ODX160" s="8"/>
      <c r="ODY160" s="8"/>
      <c r="ODZ160" s="8"/>
      <c r="OEA160" s="8"/>
      <c r="OEB160" s="8"/>
      <c r="OEC160" s="8"/>
      <c r="OED160" s="8"/>
      <c r="OEE160" s="8"/>
      <c r="OEF160" s="8"/>
      <c r="OEG160" s="8"/>
      <c r="OEH160" s="8"/>
      <c r="OEI160" s="8"/>
      <c r="OEJ160" s="8"/>
      <c r="OEK160" s="8"/>
      <c r="OEL160" s="8"/>
      <c r="OEM160" s="8"/>
      <c r="OEN160" s="8"/>
      <c r="OEO160" s="8"/>
      <c r="OEP160" s="8"/>
      <c r="OEQ160" s="8"/>
      <c r="OER160" s="8"/>
      <c r="OES160" s="8"/>
      <c r="OET160" s="8"/>
      <c r="OEU160" s="8"/>
      <c r="OEV160" s="8"/>
      <c r="OEW160" s="8"/>
      <c r="OEX160" s="8"/>
      <c r="OEY160" s="8"/>
      <c r="OEZ160" s="8"/>
      <c r="OFA160" s="8"/>
      <c r="OFB160" s="8"/>
      <c r="OFC160" s="8"/>
      <c r="OFD160" s="8"/>
      <c r="OFE160" s="8"/>
      <c r="OFF160" s="8"/>
      <c r="OFG160" s="8"/>
      <c r="OFH160" s="8"/>
      <c r="OFI160" s="8"/>
      <c r="OFJ160" s="8"/>
      <c r="OFK160" s="8"/>
      <c r="OFL160" s="8"/>
      <c r="OFM160" s="8"/>
      <c r="OFN160" s="8"/>
      <c r="OFO160" s="8"/>
      <c r="OFP160" s="8"/>
      <c r="OFQ160" s="8"/>
      <c r="OFR160" s="8"/>
      <c r="OFS160" s="8"/>
      <c r="OFT160" s="8"/>
      <c r="OFU160" s="8"/>
      <c r="OFV160" s="8"/>
      <c r="OFW160" s="8"/>
      <c r="OFX160" s="8"/>
      <c r="OFY160" s="8"/>
      <c r="OFZ160" s="8"/>
      <c r="OGA160" s="8"/>
      <c r="OGB160" s="8"/>
      <c r="OGC160" s="8"/>
      <c r="OGD160" s="8"/>
      <c r="OGE160" s="8"/>
      <c r="OGF160" s="8"/>
      <c r="OGG160" s="8"/>
      <c r="OGH160" s="8"/>
      <c r="OGI160" s="8"/>
      <c r="OGJ160" s="8"/>
      <c r="OGK160" s="8"/>
      <c r="OGL160" s="8"/>
      <c r="OGM160" s="8"/>
      <c r="OGN160" s="8"/>
      <c r="OGO160" s="8"/>
      <c r="OGP160" s="8"/>
      <c r="OGQ160" s="8"/>
      <c r="OGR160" s="8"/>
      <c r="OGS160" s="8"/>
      <c r="OGT160" s="8"/>
      <c r="OGU160" s="8"/>
      <c r="OGV160" s="8"/>
      <c r="OGW160" s="8"/>
      <c r="OGX160" s="8"/>
      <c r="OGY160" s="8"/>
      <c r="OGZ160" s="8"/>
      <c r="OHA160" s="8"/>
      <c r="OHB160" s="8"/>
      <c r="OHC160" s="8"/>
      <c r="OHD160" s="8"/>
      <c r="OHE160" s="8"/>
      <c r="OHF160" s="8"/>
      <c r="OHG160" s="8"/>
      <c r="OHH160" s="8"/>
      <c r="OHI160" s="8"/>
      <c r="OHJ160" s="8"/>
      <c r="OHK160" s="8"/>
      <c r="OHL160" s="8"/>
      <c r="OHM160" s="8"/>
      <c r="OHN160" s="8"/>
      <c r="OHO160" s="8"/>
      <c r="OHP160" s="8"/>
      <c r="OHQ160" s="8"/>
      <c r="OHR160" s="8"/>
      <c r="OHS160" s="8"/>
      <c r="OHT160" s="8"/>
      <c r="OHU160" s="8"/>
      <c r="OHV160" s="8"/>
      <c r="OHW160" s="8"/>
      <c r="OHX160" s="8"/>
      <c r="OHY160" s="8"/>
      <c r="OHZ160" s="8"/>
      <c r="OIA160" s="8"/>
      <c r="OIB160" s="8"/>
      <c r="OIC160" s="8"/>
      <c r="OID160" s="8"/>
      <c r="OIE160" s="8"/>
      <c r="OIF160" s="8"/>
      <c r="OIG160" s="8"/>
      <c r="OIH160" s="8"/>
      <c r="OII160" s="8"/>
      <c r="OIJ160" s="8"/>
      <c r="OIK160" s="8"/>
      <c r="OIL160" s="8"/>
      <c r="OIM160" s="8"/>
      <c r="OIN160" s="8"/>
      <c r="OIO160" s="8"/>
      <c r="OIP160" s="8"/>
      <c r="OIQ160" s="8"/>
      <c r="OIR160" s="8"/>
      <c r="OIS160" s="8"/>
      <c r="OIT160" s="8"/>
      <c r="OIU160" s="8"/>
      <c r="OIV160" s="8"/>
      <c r="OIW160" s="8"/>
      <c r="OIX160" s="8"/>
      <c r="OIY160" s="8"/>
      <c r="OIZ160" s="8"/>
      <c r="OJA160" s="8"/>
      <c r="OJB160" s="8"/>
      <c r="OJC160" s="8"/>
      <c r="OJD160" s="8"/>
      <c r="OJE160" s="8"/>
      <c r="OJF160" s="8"/>
      <c r="OJG160" s="8"/>
      <c r="OJH160" s="8"/>
      <c r="OJI160" s="8"/>
      <c r="OJJ160" s="8"/>
      <c r="OJK160" s="8"/>
      <c r="OJL160" s="8"/>
      <c r="OJM160" s="8"/>
      <c r="OJN160" s="8"/>
      <c r="OJO160" s="8"/>
      <c r="OJP160" s="8"/>
      <c r="OJQ160" s="8"/>
      <c r="OJR160" s="8"/>
      <c r="OJS160" s="8"/>
      <c r="OJT160" s="8"/>
      <c r="OJU160" s="8"/>
      <c r="OJV160" s="8"/>
      <c r="OJW160" s="8"/>
      <c r="OJX160" s="8"/>
      <c r="OJY160" s="8"/>
      <c r="OJZ160" s="8"/>
      <c r="OKA160" s="8"/>
      <c r="OKB160" s="8"/>
      <c r="OKC160" s="8"/>
      <c r="OKD160" s="8"/>
      <c r="OKE160" s="8"/>
      <c r="OKF160" s="8"/>
      <c r="OKG160" s="8"/>
      <c r="OKH160" s="8"/>
      <c r="OKI160" s="8"/>
      <c r="OKJ160" s="8"/>
      <c r="OKK160" s="8"/>
      <c r="OKL160" s="8"/>
      <c r="OKM160" s="8"/>
      <c r="OKN160" s="8"/>
      <c r="OKO160" s="8"/>
      <c r="OKP160" s="8"/>
      <c r="OKQ160" s="8"/>
      <c r="OKR160" s="8"/>
      <c r="OKS160" s="8"/>
      <c r="OKT160" s="8"/>
      <c r="OKU160" s="8"/>
      <c r="OKV160" s="8"/>
      <c r="OKW160" s="8"/>
      <c r="OKX160" s="8"/>
      <c r="OKY160" s="8"/>
      <c r="OKZ160" s="8"/>
      <c r="OLA160" s="8"/>
      <c r="OLB160" s="8"/>
      <c r="OLC160" s="8"/>
      <c r="OLD160" s="8"/>
      <c r="OLE160" s="8"/>
      <c r="OLF160" s="8"/>
      <c r="OLG160" s="8"/>
      <c r="OLH160" s="8"/>
      <c r="OLI160" s="8"/>
      <c r="OLJ160" s="8"/>
      <c r="OLK160" s="8"/>
      <c r="OLL160" s="8"/>
      <c r="OLM160" s="8"/>
      <c r="OLN160" s="8"/>
      <c r="OLO160" s="8"/>
      <c r="OLP160" s="8"/>
      <c r="OLQ160" s="8"/>
      <c r="OLR160" s="8"/>
      <c r="OLS160" s="8"/>
      <c r="OLT160" s="8"/>
      <c r="OLU160" s="8"/>
      <c r="OLV160" s="8"/>
      <c r="OLW160" s="8"/>
      <c r="OLX160" s="8"/>
      <c r="OLY160" s="8"/>
      <c r="OLZ160" s="8"/>
      <c r="OMA160" s="8"/>
      <c r="OMB160" s="8"/>
      <c r="OMC160" s="8"/>
      <c r="OMD160" s="8"/>
      <c r="OME160" s="8"/>
      <c r="OMF160" s="8"/>
      <c r="OMG160" s="8"/>
      <c r="OMH160" s="8"/>
      <c r="OMI160" s="8"/>
      <c r="OMJ160" s="8"/>
      <c r="OMK160" s="8"/>
      <c r="OML160" s="8"/>
      <c r="OMM160" s="8"/>
      <c r="OMN160" s="8"/>
      <c r="OMO160" s="8"/>
      <c r="OMP160" s="8"/>
      <c r="OMQ160" s="8"/>
      <c r="OMR160" s="8"/>
      <c r="OMS160" s="8"/>
      <c r="OMT160" s="8"/>
      <c r="OMU160" s="8"/>
      <c r="OMV160" s="8"/>
      <c r="OMW160" s="8"/>
      <c r="OMX160" s="8"/>
      <c r="OMY160" s="8"/>
      <c r="OMZ160" s="8"/>
      <c r="ONA160" s="8"/>
      <c r="ONB160" s="8"/>
      <c r="ONC160" s="8"/>
      <c r="OND160" s="8"/>
      <c r="ONE160" s="8"/>
      <c r="ONF160" s="8"/>
      <c r="ONG160" s="8"/>
      <c r="ONH160" s="8"/>
      <c r="ONI160" s="8"/>
      <c r="ONJ160" s="8"/>
      <c r="ONK160" s="8"/>
      <c r="ONL160" s="8"/>
      <c r="ONM160" s="8"/>
      <c r="ONN160" s="8"/>
      <c r="ONO160" s="8"/>
      <c r="ONP160" s="8"/>
      <c r="ONQ160" s="8"/>
      <c r="ONR160" s="8"/>
      <c r="ONS160" s="8"/>
      <c r="ONT160" s="8"/>
      <c r="ONU160" s="8"/>
      <c r="ONV160" s="8"/>
      <c r="ONW160" s="8"/>
      <c r="ONX160" s="8"/>
      <c r="ONY160" s="8"/>
      <c r="ONZ160" s="8"/>
      <c r="OOA160" s="8"/>
      <c r="OOB160" s="8"/>
      <c r="OOC160" s="8"/>
      <c r="OOD160" s="8"/>
      <c r="OOE160" s="8"/>
      <c r="OOF160" s="8"/>
      <c r="OOG160" s="8"/>
      <c r="OOH160" s="8"/>
      <c r="OOI160" s="8"/>
      <c r="OOJ160" s="8"/>
      <c r="OOK160" s="8"/>
      <c r="OOL160" s="8"/>
      <c r="OOM160" s="8"/>
      <c r="OON160" s="8"/>
      <c r="OOO160" s="8"/>
      <c r="OOP160" s="8"/>
      <c r="OOQ160" s="8"/>
      <c r="OOR160" s="8"/>
      <c r="OOS160" s="8"/>
      <c r="OOT160" s="8"/>
      <c r="OOU160" s="8"/>
      <c r="OOV160" s="8"/>
      <c r="OOW160" s="8"/>
      <c r="OOX160" s="8"/>
      <c r="OOY160" s="8"/>
      <c r="OOZ160" s="8"/>
      <c r="OPA160" s="8"/>
      <c r="OPB160" s="8"/>
      <c r="OPC160" s="8"/>
      <c r="OPD160" s="8"/>
      <c r="OPE160" s="8"/>
      <c r="OPF160" s="8"/>
      <c r="OPG160" s="8"/>
      <c r="OPH160" s="8"/>
      <c r="OPI160" s="8"/>
      <c r="OPJ160" s="8"/>
      <c r="OPK160" s="8"/>
      <c r="OPL160" s="8"/>
      <c r="OPM160" s="8"/>
      <c r="OPN160" s="8"/>
      <c r="OPO160" s="8"/>
      <c r="OPP160" s="8"/>
      <c r="OPQ160" s="8"/>
      <c r="OPR160" s="8"/>
      <c r="OPS160" s="8"/>
      <c r="OPT160" s="8"/>
      <c r="OPU160" s="8"/>
      <c r="OPV160" s="8"/>
      <c r="OPW160" s="8"/>
      <c r="OPX160" s="8"/>
      <c r="OPY160" s="8"/>
      <c r="OPZ160" s="8"/>
      <c r="OQA160" s="8"/>
      <c r="OQB160" s="8"/>
      <c r="OQC160" s="8"/>
      <c r="OQD160" s="8"/>
      <c r="OQE160" s="8"/>
      <c r="OQF160" s="8"/>
      <c r="OQG160" s="8"/>
      <c r="OQH160" s="8"/>
      <c r="OQI160" s="8"/>
      <c r="OQJ160" s="8"/>
      <c r="OQK160" s="8"/>
      <c r="OQL160" s="8"/>
      <c r="OQM160" s="8"/>
      <c r="OQN160" s="8"/>
      <c r="OQO160" s="8"/>
      <c r="OQP160" s="8"/>
      <c r="OQQ160" s="8"/>
      <c r="OQR160" s="8"/>
      <c r="OQS160" s="8"/>
      <c r="OQT160" s="8"/>
      <c r="OQU160" s="8"/>
      <c r="OQV160" s="8"/>
      <c r="OQW160" s="8"/>
      <c r="OQX160" s="8"/>
      <c r="OQY160" s="8"/>
      <c r="OQZ160" s="8"/>
      <c r="ORA160" s="8"/>
      <c r="ORB160" s="8"/>
      <c r="ORC160" s="8"/>
      <c r="ORD160" s="8"/>
      <c r="ORE160" s="8"/>
      <c r="ORF160" s="8"/>
      <c r="ORG160" s="8"/>
      <c r="ORH160" s="8"/>
      <c r="ORI160" s="8"/>
      <c r="ORJ160" s="8"/>
      <c r="ORK160" s="8"/>
      <c r="ORL160" s="8"/>
      <c r="ORM160" s="8"/>
      <c r="ORN160" s="8"/>
      <c r="ORO160" s="8"/>
      <c r="ORP160" s="8"/>
      <c r="ORQ160" s="8"/>
      <c r="ORR160" s="8"/>
      <c r="ORS160" s="8"/>
      <c r="ORT160" s="8"/>
      <c r="ORU160" s="8"/>
      <c r="ORV160" s="8"/>
      <c r="ORW160" s="8"/>
      <c r="ORX160" s="8"/>
      <c r="ORY160" s="8"/>
      <c r="ORZ160" s="8"/>
      <c r="OSA160" s="8"/>
      <c r="OSB160" s="8"/>
      <c r="OSC160" s="8"/>
      <c r="OSD160" s="8"/>
      <c r="OSE160" s="8"/>
      <c r="OSF160" s="8"/>
      <c r="OSG160" s="8"/>
      <c r="OSH160" s="8"/>
      <c r="OSI160" s="8"/>
      <c r="OSJ160" s="8"/>
      <c r="OSK160" s="8"/>
      <c r="OSL160" s="8"/>
      <c r="OSM160" s="8"/>
      <c r="OSN160" s="8"/>
      <c r="OSO160" s="8"/>
      <c r="OSP160" s="8"/>
      <c r="OSQ160" s="8"/>
      <c r="OSR160" s="8"/>
      <c r="OSS160" s="8"/>
      <c r="OST160" s="8"/>
      <c r="OSU160" s="8"/>
      <c r="OSV160" s="8"/>
      <c r="OSW160" s="8"/>
      <c r="OSX160" s="8"/>
      <c r="OSY160" s="8"/>
      <c r="OSZ160" s="8"/>
      <c r="OTA160" s="8"/>
      <c r="OTB160" s="8"/>
      <c r="OTC160" s="8"/>
      <c r="OTD160" s="8"/>
      <c r="OTE160" s="8"/>
      <c r="OTF160" s="8"/>
      <c r="OTG160" s="8"/>
      <c r="OTH160" s="8"/>
      <c r="OTI160" s="8"/>
      <c r="OTJ160" s="8"/>
      <c r="OTK160" s="8"/>
      <c r="OTL160" s="8"/>
      <c r="OTM160" s="8"/>
      <c r="OTN160" s="8"/>
      <c r="OTO160" s="8"/>
      <c r="OTP160" s="8"/>
      <c r="OTQ160" s="8"/>
      <c r="OTR160" s="8"/>
      <c r="OTS160" s="8"/>
      <c r="OTT160" s="8"/>
      <c r="OTU160" s="8"/>
      <c r="OTV160" s="8"/>
      <c r="OTW160" s="8"/>
      <c r="OTX160" s="8"/>
      <c r="OTY160" s="8"/>
      <c r="OTZ160" s="8"/>
      <c r="OUA160" s="8"/>
      <c r="OUB160" s="8"/>
      <c r="OUC160" s="8"/>
      <c r="OUD160" s="8"/>
      <c r="OUE160" s="8"/>
      <c r="OUF160" s="8"/>
      <c r="OUG160" s="8"/>
      <c r="OUH160" s="8"/>
      <c r="OUI160" s="8"/>
      <c r="OUJ160" s="8"/>
      <c r="OUK160" s="8"/>
      <c r="OUL160" s="8"/>
      <c r="OUM160" s="8"/>
      <c r="OUN160" s="8"/>
      <c r="OUO160" s="8"/>
      <c r="OUP160" s="8"/>
      <c r="OUQ160" s="8"/>
      <c r="OUR160" s="8"/>
      <c r="OUS160" s="8"/>
      <c r="OUT160" s="8"/>
      <c r="OUU160" s="8"/>
      <c r="OUV160" s="8"/>
      <c r="OUW160" s="8"/>
      <c r="OUX160" s="8"/>
      <c r="OUY160" s="8"/>
      <c r="OUZ160" s="8"/>
      <c r="OVA160" s="8"/>
      <c r="OVB160" s="8"/>
      <c r="OVC160" s="8"/>
      <c r="OVD160" s="8"/>
      <c r="OVE160" s="8"/>
      <c r="OVF160" s="8"/>
      <c r="OVG160" s="8"/>
      <c r="OVH160" s="8"/>
      <c r="OVI160" s="8"/>
      <c r="OVJ160" s="8"/>
      <c r="OVK160" s="8"/>
      <c r="OVL160" s="8"/>
      <c r="OVM160" s="8"/>
      <c r="OVN160" s="8"/>
      <c r="OVO160" s="8"/>
      <c r="OVP160" s="8"/>
      <c r="OVQ160" s="8"/>
      <c r="OVR160" s="8"/>
      <c r="OVS160" s="8"/>
      <c r="OVT160" s="8"/>
      <c r="OVU160" s="8"/>
      <c r="OVV160" s="8"/>
      <c r="OVW160" s="8"/>
      <c r="OVX160" s="8"/>
      <c r="OVY160" s="8"/>
      <c r="OVZ160" s="8"/>
      <c r="OWA160" s="8"/>
      <c r="OWB160" s="8"/>
      <c r="OWC160" s="8"/>
      <c r="OWD160" s="8"/>
      <c r="OWE160" s="8"/>
      <c r="OWF160" s="8"/>
      <c r="OWG160" s="8"/>
      <c r="OWH160" s="8"/>
      <c r="OWI160" s="8"/>
      <c r="OWJ160" s="8"/>
      <c r="OWK160" s="8"/>
      <c r="OWL160" s="8"/>
      <c r="OWM160" s="8"/>
      <c r="OWN160" s="8"/>
      <c r="OWO160" s="8"/>
      <c r="OWP160" s="8"/>
      <c r="OWQ160" s="8"/>
      <c r="OWR160" s="8"/>
      <c r="OWS160" s="8"/>
      <c r="OWT160" s="8"/>
      <c r="OWU160" s="8"/>
      <c r="OWV160" s="8"/>
      <c r="OWW160" s="8"/>
      <c r="OWX160" s="8"/>
      <c r="OWY160" s="8"/>
      <c r="OWZ160" s="8"/>
      <c r="OXA160" s="8"/>
      <c r="OXB160" s="8"/>
      <c r="OXC160" s="8"/>
      <c r="OXD160" s="8"/>
      <c r="OXE160" s="8"/>
      <c r="OXF160" s="8"/>
      <c r="OXG160" s="8"/>
      <c r="OXH160" s="8"/>
      <c r="OXI160" s="8"/>
      <c r="OXJ160" s="8"/>
      <c r="OXK160" s="8"/>
      <c r="OXL160" s="8"/>
      <c r="OXM160" s="8"/>
      <c r="OXN160" s="8"/>
      <c r="OXO160" s="8"/>
      <c r="OXP160" s="8"/>
      <c r="OXQ160" s="8"/>
      <c r="OXR160" s="8"/>
      <c r="OXS160" s="8"/>
      <c r="OXT160" s="8"/>
      <c r="OXU160" s="8"/>
      <c r="OXV160" s="8"/>
      <c r="OXW160" s="8"/>
      <c r="OXX160" s="8"/>
      <c r="OXY160" s="8"/>
      <c r="OXZ160" s="8"/>
      <c r="OYA160" s="8"/>
      <c r="OYB160" s="8"/>
      <c r="OYC160" s="8"/>
      <c r="OYD160" s="8"/>
      <c r="OYE160" s="8"/>
      <c r="OYF160" s="8"/>
      <c r="OYG160" s="8"/>
      <c r="OYH160" s="8"/>
      <c r="OYI160" s="8"/>
      <c r="OYJ160" s="8"/>
      <c r="OYK160" s="8"/>
      <c r="OYL160" s="8"/>
      <c r="OYM160" s="8"/>
      <c r="OYN160" s="8"/>
      <c r="OYO160" s="8"/>
      <c r="OYP160" s="8"/>
      <c r="OYQ160" s="8"/>
      <c r="OYR160" s="8"/>
      <c r="OYS160" s="8"/>
      <c r="OYT160" s="8"/>
      <c r="OYU160" s="8"/>
      <c r="OYV160" s="8"/>
      <c r="OYW160" s="8"/>
      <c r="OYX160" s="8"/>
      <c r="OYY160" s="8"/>
      <c r="OYZ160" s="8"/>
      <c r="OZA160" s="8"/>
      <c r="OZB160" s="8"/>
      <c r="OZC160" s="8"/>
      <c r="OZD160" s="8"/>
      <c r="OZE160" s="8"/>
      <c r="OZF160" s="8"/>
      <c r="OZG160" s="8"/>
      <c r="OZH160" s="8"/>
      <c r="OZI160" s="8"/>
      <c r="OZJ160" s="8"/>
      <c r="OZK160" s="8"/>
      <c r="OZL160" s="8"/>
      <c r="OZM160" s="8"/>
      <c r="OZN160" s="8"/>
      <c r="OZO160" s="8"/>
      <c r="OZP160" s="8"/>
      <c r="OZQ160" s="8"/>
      <c r="OZR160" s="8"/>
      <c r="OZS160" s="8"/>
      <c r="OZT160" s="8"/>
      <c r="OZU160" s="8"/>
      <c r="OZV160" s="8"/>
      <c r="OZW160" s="8"/>
      <c r="OZX160" s="8"/>
      <c r="OZY160" s="8"/>
      <c r="OZZ160" s="8"/>
      <c r="PAA160" s="8"/>
      <c r="PAB160" s="8"/>
      <c r="PAC160" s="8"/>
      <c r="PAD160" s="8"/>
      <c r="PAE160" s="8"/>
      <c r="PAF160" s="8"/>
      <c r="PAG160" s="8"/>
      <c r="PAH160" s="8"/>
      <c r="PAI160" s="8"/>
      <c r="PAJ160" s="8"/>
      <c r="PAK160" s="8"/>
      <c r="PAL160" s="8"/>
      <c r="PAM160" s="8"/>
      <c r="PAN160" s="8"/>
      <c r="PAO160" s="8"/>
      <c r="PAP160" s="8"/>
      <c r="PAQ160" s="8"/>
      <c r="PAR160" s="8"/>
      <c r="PAS160" s="8"/>
      <c r="PAT160" s="8"/>
      <c r="PAU160" s="8"/>
      <c r="PAV160" s="8"/>
      <c r="PAW160" s="8"/>
      <c r="PAX160" s="8"/>
      <c r="PAY160" s="8"/>
      <c r="PAZ160" s="8"/>
      <c r="PBA160" s="8"/>
      <c r="PBB160" s="8"/>
      <c r="PBC160" s="8"/>
      <c r="PBD160" s="8"/>
      <c r="PBE160" s="8"/>
      <c r="PBF160" s="8"/>
      <c r="PBG160" s="8"/>
      <c r="PBH160" s="8"/>
      <c r="PBI160" s="8"/>
      <c r="PBJ160" s="8"/>
      <c r="PBK160" s="8"/>
      <c r="PBL160" s="8"/>
      <c r="PBM160" s="8"/>
      <c r="PBN160" s="8"/>
      <c r="PBO160" s="8"/>
      <c r="PBP160" s="8"/>
      <c r="PBQ160" s="8"/>
      <c r="PBR160" s="8"/>
      <c r="PBS160" s="8"/>
      <c r="PBT160" s="8"/>
      <c r="PBU160" s="8"/>
      <c r="PBV160" s="8"/>
      <c r="PBW160" s="8"/>
      <c r="PBX160" s="8"/>
      <c r="PBY160" s="8"/>
      <c r="PBZ160" s="8"/>
      <c r="PCA160" s="8"/>
      <c r="PCB160" s="8"/>
      <c r="PCC160" s="8"/>
      <c r="PCD160" s="8"/>
      <c r="PCE160" s="8"/>
      <c r="PCF160" s="8"/>
      <c r="PCG160" s="8"/>
      <c r="PCH160" s="8"/>
      <c r="PCI160" s="8"/>
      <c r="PCJ160" s="8"/>
      <c r="PCK160" s="8"/>
      <c r="PCL160" s="8"/>
      <c r="PCM160" s="8"/>
      <c r="PCN160" s="8"/>
      <c r="PCO160" s="8"/>
      <c r="PCP160" s="8"/>
      <c r="PCQ160" s="8"/>
      <c r="PCR160" s="8"/>
      <c r="PCS160" s="8"/>
      <c r="PCT160" s="8"/>
      <c r="PCU160" s="8"/>
      <c r="PCV160" s="8"/>
      <c r="PCW160" s="8"/>
      <c r="PCX160" s="8"/>
      <c r="PCY160" s="8"/>
      <c r="PCZ160" s="8"/>
      <c r="PDA160" s="8"/>
      <c r="PDB160" s="8"/>
      <c r="PDC160" s="8"/>
      <c r="PDD160" s="8"/>
      <c r="PDE160" s="8"/>
      <c r="PDF160" s="8"/>
      <c r="PDG160" s="8"/>
      <c r="PDH160" s="8"/>
      <c r="PDI160" s="8"/>
      <c r="PDJ160" s="8"/>
      <c r="PDK160" s="8"/>
      <c r="PDL160" s="8"/>
      <c r="PDM160" s="8"/>
      <c r="PDN160" s="8"/>
      <c r="PDO160" s="8"/>
      <c r="PDP160" s="8"/>
      <c r="PDQ160" s="8"/>
      <c r="PDR160" s="8"/>
      <c r="PDS160" s="8"/>
      <c r="PDT160" s="8"/>
      <c r="PDU160" s="8"/>
      <c r="PDV160" s="8"/>
      <c r="PDW160" s="8"/>
      <c r="PDX160" s="8"/>
      <c r="PDY160" s="8"/>
      <c r="PDZ160" s="8"/>
      <c r="PEA160" s="8"/>
      <c r="PEB160" s="8"/>
      <c r="PEC160" s="8"/>
      <c r="PED160" s="8"/>
      <c r="PEE160" s="8"/>
      <c r="PEF160" s="8"/>
      <c r="PEG160" s="8"/>
      <c r="PEH160" s="8"/>
      <c r="PEI160" s="8"/>
      <c r="PEJ160" s="8"/>
      <c r="PEK160" s="8"/>
      <c r="PEL160" s="8"/>
      <c r="PEM160" s="8"/>
      <c r="PEN160" s="8"/>
      <c r="PEO160" s="8"/>
      <c r="PEP160" s="8"/>
      <c r="PEQ160" s="8"/>
      <c r="PER160" s="8"/>
      <c r="PES160" s="8"/>
      <c r="PET160" s="8"/>
      <c r="PEU160" s="8"/>
      <c r="PEV160" s="8"/>
      <c r="PEW160" s="8"/>
      <c r="PEX160" s="8"/>
      <c r="PEY160" s="8"/>
      <c r="PEZ160" s="8"/>
      <c r="PFA160" s="8"/>
      <c r="PFB160" s="8"/>
      <c r="PFC160" s="8"/>
      <c r="PFD160" s="8"/>
      <c r="PFE160" s="8"/>
      <c r="PFF160" s="8"/>
      <c r="PFG160" s="8"/>
      <c r="PFH160" s="8"/>
      <c r="PFI160" s="8"/>
      <c r="PFJ160" s="8"/>
      <c r="PFK160" s="8"/>
      <c r="PFL160" s="8"/>
      <c r="PFM160" s="8"/>
      <c r="PFN160" s="8"/>
      <c r="PFO160" s="8"/>
      <c r="PFP160" s="8"/>
      <c r="PFQ160" s="8"/>
      <c r="PFR160" s="8"/>
      <c r="PFS160" s="8"/>
      <c r="PFT160" s="8"/>
      <c r="PFU160" s="8"/>
      <c r="PFV160" s="8"/>
      <c r="PFW160" s="8"/>
      <c r="PFX160" s="8"/>
      <c r="PFY160" s="8"/>
      <c r="PFZ160" s="8"/>
      <c r="PGA160" s="8"/>
      <c r="PGB160" s="8"/>
      <c r="PGC160" s="8"/>
      <c r="PGD160" s="8"/>
      <c r="PGE160" s="8"/>
      <c r="PGF160" s="8"/>
      <c r="PGG160" s="8"/>
      <c r="PGH160" s="8"/>
      <c r="PGI160" s="8"/>
      <c r="PGJ160" s="8"/>
      <c r="PGK160" s="8"/>
      <c r="PGL160" s="8"/>
      <c r="PGM160" s="8"/>
      <c r="PGN160" s="8"/>
      <c r="PGO160" s="8"/>
      <c r="PGP160" s="8"/>
      <c r="PGQ160" s="8"/>
      <c r="PGR160" s="8"/>
      <c r="PGS160" s="8"/>
      <c r="PGT160" s="8"/>
      <c r="PGU160" s="8"/>
      <c r="PGV160" s="8"/>
      <c r="PGW160" s="8"/>
      <c r="PGX160" s="8"/>
      <c r="PGY160" s="8"/>
      <c r="PGZ160" s="8"/>
      <c r="PHA160" s="8"/>
      <c r="PHB160" s="8"/>
      <c r="PHC160" s="8"/>
      <c r="PHD160" s="8"/>
      <c r="PHE160" s="8"/>
      <c r="PHF160" s="8"/>
      <c r="PHG160" s="8"/>
      <c r="PHH160" s="8"/>
      <c r="PHI160" s="8"/>
      <c r="PHJ160" s="8"/>
      <c r="PHK160" s="8"/>
      <c r="PHL160" s="8"/>
      <c r="PHM160" s="8"/>
      <c r="PHN160" s="8"/>
      <c r="PHO160" s="8"/>
      <c r="PHP160" s="8"/>
      <c r="PHQ160" s="8"/>
      <c r="PHR160" s="8"/>
      <c r="PHS160" s="8"/>
      <c r="PHT160" s="8"/>
      <c r="PHU160" s="8"/>
      <c r="PHV160" s="8"/>
      <c r="PHW160" s="8"/>
      <c r="PHX160" s="8"/>
      <c r="PHY160" s="8"/>
      <c r="PHZ160" s="8"/>
      <c r="PIA160" s="8"/>
      <c r="PIB160" s="8"/>
      <c r="PIC160" s="8"/>
      <c r="PID160" s="8"/>
      <c r="PIE160" s="8"/>
      <c r="PIF160" s="8"/>
      <c r="PIG160" s="8"/>
      <c r="PIH160" s="8"/>
      <c r="PII160" s="8"/>
      <c r="PIJ160" s="8"/>
      <c r="PIK160" s="8"/>
      <c r="PIL160" s="8"/>
      <c r="PIM160" s="8"/>
      <c r="PIN160" s="8"/>
      <c r="PIO160" s="8"/>
      <c r="PIP160" s="8"/>
      <c r="PIQ160" s="8"/>
      <c r="PIR160" s="8"/>
      <c r="PIS160" s="8"/>
      <c r="PIT160" s="8"/>
      <c r="PIU160" s="8"/>
      <c r="PIV160" s="8"/>
      <c r="PIW160" s="8"/>
      <c r="PIX160" s="8"/>
      <c r="PIY160" s="8"/>
      <c r="PIZ160" s="8"/>
      <c r="PJA160" s="8"/>
      <c r="PJB160" s="8"/>
      <c r="PJC160" s="8"/>
      <c r="PJD160" s="8"/>
      <c r="PJE160" s="8"/>
      <c r="PJF160" s="8"/>
      <c r="PJG160" s="8"/>
      <c r="PJH160" s="8"/>
      <c r="PJI160" s="8"/>
      <c r="PJJ160" s="8"/>
      <c r="PJK160" s="8"/>
      <c r="PJL160" s="8"/>
      <c r="PJM160" s="8"/>
      <c r="PJN160" s="8"/>
      <c r="PJO160" s="8"/>
      <c r="PJP160" s="8"/>
      <c r="PJQ160" s="8"/>
      <c r="PJR160" s="8"/>
      <c r="PJS160" s="8"/>
      <c r="PJT160" s="8"/>
      <c r="PJU160" s="8"/>
      <c r="PJV160" s="8"/>
      <c r="PJW160" s="8"/>
      <c r="PJX160" s="8"/>
      <c r="PJY160" s="8"/>
      <c r="PJZ160" s="8"/>
      <c r="PKA160" s="8"/>
      <c r="PKB160" s="8"/>
      <c r="PKC160" s="8"/>
      <c r="PKD160" s="8"/>
      <c r="PKE160" s="8"/>
      <c r="PKF160" s="8"/>
      <c r="PKG160" s="8"/>
      <c r="PKH160" s="8"/>
      <c r="PKI160" s="8"/>
      <c r="PKJ160" s="8"/>
      <c r="PKK160" s="8"/>
      <c r="PKL160" s="8"/>
      <c r="PKM160" s="8"/>
      <c r="PKN160" s="8"/>
      <c r="PKO160" s="8"/>
      <c r="PKP160" s="8"/>
      <c r="PKQ160" s="8"/>
      <c r="PKR160" s="8"/>
      <c r="PKS160" s="8"/>
      <c r="PKT160" s="8"/>
      <c r="PKU160" s="8"/>
      <c r="PKV160" s="8"/>
      <c r="PKW160" s="8"/>
      <c r="PKX160" s="8"/>
      <c r="PKY160" s="8"/>
      <c r="PKZ160" s="8"/>
      <c r="PLA160" s="8"/>
      <c r="PLB160" s="8"/>
      <c r="PLC160" s="8"/>
      <c r="PLD160" s="8"/>
      <c r="PLE160" s="8"/>
      <c r="PLF160" s="8"/>
      <c r="PLG160" s="8"/>
      <c r="PLH160" s="8"/>
      <c r="PLI160" s="8"/>
      <c r="PLJ160" s="8"/>
      <c r="PLK160" s="8"/>
      <c r="PLL160" s="8"/>
      <c r="PLM160" s="8"/>
      <c r="PLN160" s="8"/>
      <c r="PLO160" s="8"/>
      <c r="PLP160" s="8"/>
      <c r="PLQ160" s="8"/>
      <c r="PLR160" s="8"/>
      <c r="PLS160" s="8"/>
      <c r="PLT160" s="8"/>
      <c r="PLU160" s="8"/>
      <c r="PLV160" s="8"/>
      <c r="PLW160" s="8"/>
      <c r="PLX160" s="8"/>
      <c r="PLY160" s="8"/>
      <c r="PLZ160" s="8"/>
      <c r="PMA160" s="8"/>
      <c r="PMB160" s="8"/>
      <c r="PMC160" s="8"/>
      <c r="PMD160" s="8"/>
      <c r="PME160" s="8"/>
      <c r="PMF160" s="8"/>
      <c r="PMG160" s="8"/>
      <c r="PMH160" s="8"/>
      <c r="PMI160" s="8"/>
      <c r="PMJ160" s="8"/>
      <c r="PMK160" s="8"/>
      <c r="PML160" s="8"/>
      <c r="PMM160" s="8"/>
      <c r="PMN160" s="8"/>
      <c r="PMO160" s="8"/>
      <c r="PMP160" s="8"/>
      <c r="PMQ160" s="8"/>
      <c r="PMR160" s="8"/>
      <c r="PMS160" s="8"/>
      <c r="PMT160" s="8"/>
      <c r="PMU160" s="8"/>
      <c r="PMV160" s="8"/>
      <c r="PMW160" s="8"/>
      <c r="PMX160" s="8"/>
      <c r="PMY160" s="8"/>
      <c r="PMZ160" s="8"/>
      <c r="PNA160" s="8"/>
      <c r="PNB160" s="8"/>
      <c r="PNC160" s="8"/>
      <c r="PND160" s="8"/>
      <c r="PNE160" s="8"/>
      <c r="PNF160" s="8"/>
      <c r="PNG160" s="8"/>
      <c r="PNH160" s="8"/>
      <c r="PNI160" s="8"/>
      <c r="PNJ160" s="8"/>
      <c r="PNK160" s="8"/>
      <c r="PNL160" s="8"/>
      <c r="PNM160" s="8"/>
      <c r="PNN160" s="8"/>
      <c r="PNO160" s="8"/>
      <c r="PNP160" s="8"/>
      <c r="PNQ160" s="8"/>
      <c r="PNR160" s="8"/>
      <c r="PNS160" s="8"/>
      <c r="PNT160" s="8"/>
      <c r="PNU160" s="8"/>
      <c r="PNV160" s="8"/>
      <c r="PNW160" s="8"/>
      <c r="PNX160" s="8"/>
      <c r="PNY160" s="8"/>
      <c r="PNZ160" s="8"/>
      <c r="POA160" s="8"/>
      <c r="POB160" s="8"/>
      <c r="POC160" s="8"/>
      <c r="POD160" s="8"/>
      <c r="POE160" s="8"/>
      <c r="POF160" s="8"/>
      <c r="POG160" s="8"/>
      <c r="POH160" s="8"/>
      <c r="POI160" s="8"/>
      <c r="POJ160" s="8"/>
      <c r="POK160" s="8"/>
      <c r="POL160" s="8"/>
      <c r="POM160" s="8"/>
      <c r="PON160" s="8"/>
      <c r="POO160" s="8"/>
      <c r="POP160" s="8"/>
      <c r="POQ160" s="8"/>
      <c r="POR160" s="8"/>
      <c r="POS160" s="8"/>
      <c r="POT160" s="8"/>
      <c r="POU160" s="8"/>
      <c r="POV160" s="8"/>
      <c r="POW160" s="8"/>
      <c r="POX160" s="8"/>
      <c r="POY160" s="8"/>
      <c r="POZ160" s="8"/>
      <c r="PPA160" s="8"/>
      <c r="PPB160" s="8"/>
      <c r="PPC160" s="8"/>
      <c r="PPD160" s="8"/>
      <c r="PPE160" s="8"/>
      <c r="PPF160" s="8"/>
      <c r="PPG160" s="8"/>
      <c r="PPH160" s="8"/>
      <c r="PPI160" s="8"/>
      <c r="PPJ160" s="8"/>
      <c r="PPK160" s="8"/>
      <c r="PPL160" s="8"/>
      <c r="PPM160" s="8"/>
      <c r="PPN160" s="8"/>
      <c r="PPO160" s="8"/>
      <c r="PPP160" s="8"/>
      <c r="PPQ160" s="8"/>
      <c r="PPR160" s="8"/>
      <c r="PPS160" s="8"/>
      <c r="PPT160" s="8"/>
      <c r="PPU160" s="8"/>
      <c r="PPV160" s="8"/>
      <c r="PPW160" s="8"/>
      <c r="PPX160" s="8"/>
      <c r="PPY160" s="8"/>
      <c r="PPZ160" s="8"/>
      <c r="PQA160" s="8"/>
      <c r="PQB160" s="8"/>
      <c r="PQC160" s="8"/>
      <c r="PQD160" s="8"/>
      <c r="PQE160" s="8"/>
      <c r="PQF160" s="8"/>
      <c r="PQG160" s="8"/>
      <c r="PQH160" s="8"/>
      <c r="PQI160" s="8"/>
      <c r="PQJ160" s="8"/>
      <c r="PQK160" s="8"/>
      <c r="PQL160" s="8"/>
      <c r="PQM160" s="8"/>
      <c r="PQN160" s="8"/>
      <c r="PQO160" s="8"/>
      <c r="PQP160" s="8"/>
      <c r="PQQ160" s="8"/>
      <c r="PQR160" s="8"/>
      <c r="PQS160" s="8"/>
      <c r="PQT160" s="8"/>
      <c r="PQU160" s="8"/>
      <c r="PQV160" s="8"/>
      <c r="PQW160" s="8"/>
      <c r="PQX160" s="8"/>
      <c r="PQY160" s="8"/>
      <c r="PQZ160" s="8"/>
      <c r="PRA160" s="8"/>
      <c r="PRB160" s="8"/>
      <c r="PRC160" s="8"/>
      <c r="PRD160" s="8"/>
      <c r="PRE160" s="8"/>
      <c r="PRF160" s="8"/>
      <c r="PRG160" s="8"/>
      <c r="PRH160" s="8"/>
      <c r="PRI160" s="8"/>
      <c r="PRJ160" s="8"/>
      <c r="PRK160" s="8"/>
      <c r="PRL160" s="8"/>
      <c r="PRM160" s="8"/>
      <c r="PRN160" s="8"/>
      <c r="PRO160" s="8"/>
      <c r="PRP160" s="8"/>
      <c r="PRQ160" s="8"/>
      <c r="PRR160" s="8"/>
      <c r="PRS160" s="8"/>
      <c r="PRT160" s="8"/>
      <c r="PRU160" s="8"/>
      <c r="PRV160" s="8"/>
      <c r="PRW160" s="8"/>
      <c r="PRX160" s="8"/>
      <c r="PRY160" s="8"/>
      <c r="PRZ160" s="8"/>
      <c r="PSA160" s="8"/>
      <c r="PSB160" s="8"/>
      <c r="PSC160" s="8"/>
      <c r="PSD160" s="8"/>
      <c r="PSE160" s="8"/>
      <c r="PSF160" s="8"/>
      <c r="PSG160" s="8"/>
      <c r="PSH160" s="8"/>
      <c r="PSI160" s="8"/>
      <c r="PSJ160" s="8"/>
      <c r="PSK160" s="8"/>
      <c r="PSL160" s="8"/>
      <c r="PSM160" s="8"/>
      <c r="PSN160" s="8"/>
      <c r="PSO160" s="8"/>
      <c r="PSP160" s="8"/>
      <c r="PSQ160" s="8"/>
      <c r="PSR160" s="8"/>
      <c r="PSS160" s="8"/>
      <c r="PST160" s="8"/>
      <c r="PSU160" s="8"/>
      <c r="PSV160" s="8"/>
      <c r="PSW160" s="8"/>
      <c r="PSX160" s="8"/>
      <c r="PSY160" s="8"/>
      <c r="PSZ160" s="8"/>
      <c r="PTA160" s="8"/>
      <c r="PTB160" s="8"/>
      <c r="PTC160" s="8"/>
      <c r="PTD160" s="8"/>
      <c r="PTE160" s="8"/>
      <c r="PTF160" s="8"/>
      <c r="PTG160" s="8"/>
      <c r="PTH160" s="8"/>
      <c r="PTI160" s="8"/>
      <c r="PTJ160" s="8"/>
      <c r="PTK160" s="8"/>
      <c r="PTL160" s="8"/>
      <c r="PTM160" s="8"/>
      <c r="PTN160" s="8"/>
      <c r="PTO160" s="8"/>
      <c r="PTP160" s="8"/>
      <c r="PTQ160" s="8"/>
      <c r="PTR160" s="8"/>
      <c r="PTS160" s="8"/>
      <c r="PTT160" s="8"/>
      <c r="PTU160" s="8"/>
      <c r="PTV160" s="8"/>
      <c r="PTW160" s="8"/>
      <c r="PTX160" s="8"/>
      <c r="PTY160" s="8"/>
      <c r="PTZ160" s="8"/>
      <c r="PUA160" s="8"/>
      <c r="PUB160" s="8"/>
      <c r="PUC160" s="8"/>
      <c r="PUD160" s="8"/>
      <c r="PUE160" s="8"/>
      <c r="PUF160" s="8"/>
      <c r="PUG160" s="8"/>
      <c r="PUH160" s="8"/>
      <c r="PUI160" s="8"/>
      <c r="PUJ160" s="8"/>
      <c r="PUK160" s="8"/>
      <c r="PUL160" s="8"/>
      <c r="PUM160" s="8"/>
      <c r="PUN160" s="8"/>
      <c r="PUO160" s="8"/>
      <c r="PUP160" s="8"/>
      <c r="PUQ160" s="8"/>
      <c r="PUR160" s="8"/>
      <c r="PUS160" s="8"/>
      <c r="PUT160" s="8"/>
      <c r="PUU160" s="8"/>
      <c r="PUV160" s="8"/>
      <c r="PUW160" s="8"/>
      <c r="PUX160" s="8"/>
      <c r="PUY160" s="8"/>
      <c r="PUZ160" s="8"/>
      <c r="PVA160" s="8"/>
      <c r="PVB160" s="8"/>
      <c r="PVC160" s="8"/>
      <c r="PVD160" s="8"/>
      <c r="PVE160" s="8"/>
      <c r="PVF160" s="8"/>
      <c r="PVG160" s="8"/>
      <c r="PVH160" s="8"/>
      <c r="PVI160" s="8"/>
      <c r="PVJ160" s="8"/>
      <c r="PVK160" s="8"/>
      <c r="PVL160" s="8"/>
      <c r="PVM160" s="8"/>
      <c r="PVN160" s="8"/>
      <c r="PVO160" s="8"/>
      <c r="PVP160" s="8"/>
      <c r="PVQ160" s="8"/>
      <c r="PVR160" s="8"/>
      <c r="PVS160" s="8"/>
      <c r="PVT160" s="8"/>
      <c r="PVU160" s="8"/>
      <c r="PVV160" s="8"/>
      <c r="PVW160" s="8"/>
      <c r="PVX160" s="8"/>
      <c r="PVY160" s="8"/>
      <c r="PVZ160" s="8"/>
      <c r="PWA160" s="8"/>
      <c r="PWB160" s="8"/>
      <c r="PWC160" s="8"/>
      <c r="PWD160" s="8"/>
      <c r="PWE160" s="8"/>
      <c r="PWF160" s="8"/>
      <c r="PWG160" s="8"/>
      <c r="PWH160" s="8"/>
      <c r="PWI160" s="8"/>
      <c r="PWJ160" s="8"/>
      <c r="PWK160" s="8"/>
      <c r="PWL160" s="8"/>
      <c r="PWM160" s="8"/>
      <c r="PWN160" s="8"/>
      <c r="PWO160" s="8"/>
      <c r="PWP160" s="8"/>
      <c r="PWQ160" s="8"/>
      <c r="PWR160" s="8"/>
      <c r="PWS160" s="8"/>
      <c r="PWT160" s="8"/>
      <c r="PWU160" s="8"/>
      <c r="PWV160" s="8"/>
      <c r="PWW160" s="8"/>
      <c r="PWX160" s="8"/>
      <c r="PWY160" s="8"/>
      <c r="PWZ160" s="8"/>
      <c r="PXA160" s="8"/>
      <c r="PXB160" s="8"/>
      <c r="PXC160" s="8"/>
      <c r="PXD160" s="8"/>
      <c r="PXE160" s="8"/>
      <c r="PXF160" s="8"/>
      <c r="PXG160" s="8"/>
      <c r="PXH160" s="8"/>
      <c r="PXI160" s="8"/>
      <c r="PXJ160" s="8"/>
      <c r="PXK160" s="8"/>
      <c r="PXL160" s="8"/>
      <c r="PXM160" s="8"/>
      <c r="PXN160" s="8"/>
      <c r="PXO160" s="8"/>
      <c r="PXP160" s="8"/>
      <c r="PXQ160" s="8"/>
      <c r="PXR160" s="8"/>
      <c r="PXS160" s="8"/>
      <c r="PXT160" s="8"/>
      <c r="PXU160" s="8"/>
      <c r="PXV160" s="8"/>
      <c r="PXW160" s="8"/>
      <c r="PXX160" s="8"/>
      <c r="PXY160" s="8"/>
      <c r="PXZ160" s="8"/>
      <c r="PYA160" s="8"/>
      <c r="PYB160" s="8"/>
      <c r="PYC160" s="8"/>
      <c r="PYD160" s="8"/>
      <c r="PYE160" s="8"/>
      <c r="PYF160" s="8"/>
      <c r="PYG160" s="8"/>
      <c r="PYH160" s="8"/>
      <c r="PYI160" s="8"/>
      <c r="PYJ160" s="8"/>
      <c r="PYK160" s="8"/>
      <c r="PYL160" s="8"/>
      <c r="PYM160" s="8"/>
      <c r="PYN160" s="8"/>
      <c r="PYO160" s="8"/>
      <c r="PYP160" s="8"/>
      <c r="PYQ160" s="8"/>
      <c r="PYR160" s="8"/>
      <c r="PYS160" s="8"/>
      <c r="PYT160" s="8"/>
      <c r="PYU160" s="8"/>
      <c r="PYV160" s="8"/>
      <c r="PYW160" s="8"/>
      <c r="PYX160" s="8"/>
      <c r="PYY160" s="8"/>
      <c r="PYZ160" s="8"/>
      <c r="PZA160" s="8"/>
      <c r="PZB160" s="8"/>
      <c r="PZC160" s="8"/>
      <c r="PZD160" s="8"/>
      <c r="PZE160" s="8"/>
      <c r="PZF160" s="8"/>
      <c r="PZG160" s="8"/>
      <c r="PZH160" s="8"/>
      <c r="PZI160" s="8"/>
      <c r="PZJ160" s="8"/>
      <c r="PZK160" s="8"/>
      <c r="PZL160" s="8"/>
      <c r="PZM160" s="8"/>
      <c r="PZN160" s="8"/>
      <c r="PZO160" s="8"/>
      <c r="PZP160" s="8"/>
      <c r="PZQ160" s="8"/>
      <c r="PZR160" s="8"/>
      <c r="PZS160" s="8"/>
      <c r="PZT160" s="8"/>
      <c r="PZU160" s="8"/>
      <c r="PZV160" s="8"/>
      <c r="PZW160" s="8"/>
      <c r="PZX160" s="8"/>
      <c r="PZY160" s="8"/>
      <c r="PZZ160" s="8"/>
      <c r="QAA160" s="8"/>
      <c r="QAB160" s="8"/>
      <c r="QAC160" s="8"/>
      <c r="QAD160" s="8"/>
      <c r="QAE160" s="8"/>
      <c r="QAF160" s="8"/>
      <c r="QAG160" s="8"/>
      <c r="QAH160" s="8"/>
      <c r="QAI160" s="8"/>
      <c r="QAJ160" s="8"/>
      <c r="QAK160" s="8"/>
      <c r="QAL160" s="8"/>
      <c r="QAM160" s="8"/>
      <c r="QAN160" s="8"/>
      <c r="QAO160" s="8"/>
      <c r="QAP160" s="8"/>
      <c r="QAQ160" s="8"/>
      <c r="QAR160" s="8"/>
      <c r="QAS160" s="8"/>
      <c r="QAT160" s="8"/>
      <c r="QAU160" s="8"/>
      <c r="QAV160" s="8"/>
      <c r="QAW160" s="8"/>
      <c r="QAX160" s="8"/>
      <c r="QAY160" s="8"/>
      <c r="QAZ160" s="8"/>
      <c r="QBA160" s="8"/>
      <c r="QBB160" s="8"/>
      <c r="QBC160" s="8"/>
      <c r="QBD160" s="8"/>
      <c r="QBE160" s="8"/>
      <c r="QBF160" s="8"/>
      <c r="QBG160" s="8"/>
      <c r="QBH160" s="8"/>
      <c r="QBI160" s="8"/>
      <c r="QBJ160" s="8"/>
      <c r="QBK160" s="8"/>
      <c r="QBL160" s="8"/>
      <c r="QBM160" s="8"/>
      <c r="QBN160" s="8"/>
      <c r="QBO160" s="8"/>
      <c r="QBP160" s="8"/>
      <c r="QBQ160" s="8"/>
      <c r="QBR160" s="8"/>
      <c r="QBS160" s="8"/>
      <c r="QBT160" s="8"/>
      <c r="QBU160" s="8"/>
      <c r="QBV160" s="8"/>
      <c r="QBW160" s="8"/>
      <c r="QBX160" s="8"/>
      <c r="QBY160" s="8"/>
      <c r="QBZ160" s="8"/>
      <c r="QCA160" s="8"/>
      <c r="QCB160" s="8"/>
      <c r="QCC160" s="8"/>
      <c r="QCD160" s="8"/>
      <c r="QCE160" s="8"/>
      <c r="QCF160" s="8"/>
      <c r="QCG160" s="8"/>
      <c r="QCH160" s="8"/>
      <c r="QCI160" s="8"/>
      <c r="QCJ160" s="8"/>
      <c r="QCK160" s="8"/>
      <c r="QCL160" s="8"/>
      <c r="QCM160" s="8"/>
      <c r="QCN160" s="8"/>
      <c r="QCO160" s="8"/>
      <c r="QCP160" s="8"/>
      <c r="QCQ160" s="8"/>
      <c r="QCR160" s="8"/>
      <c r="QCS160" s="8"/>
      <c r="QCT160" s="8"/>
      <c r="QCU160" s="8"/>
      <c r="QCV160" s="8"/>
      <c r="QCW160" s="8"/>
      <c r="QCX160" s="8"/>
      <c r="QCY160" s="8"/>
      <c r="QCZ160" s="8"/>
      <c r="QDA160" s="8"/>
      <c r="QDB160" s="8"/>
      <c r="QDC160" s="8"/>
      <c r="QDD160" s="8"/>
      <c r="QDE160" s="8"/>
      <c r="QDF160" s="8"/>
      <c r="QDG160" s="8"/>
      <c r="QDH160" s="8"/>
      <c r="QDI160" s="8"/>
      <c r="QDJ160" s="8"/>
      <c r="QDK160" s="8"/>
      <c r="QDL160" s="8"/>
      <c r="QDM160" s="8"/>
      <c r="QDN160" s="8"/>
      <c r="QDO160" s="8"/>
      <c r="QDP160" s="8"/>
      <c r="QDQ160" s="8"/>
      <c r="QDR160" s="8"/>
      <c r="QDS160" s="8"/>
      <c r="QDT160" s="8"/>
      <c r="QDU160" s="8"/>
      <c r="QDV160" s="8"/>
      <c r="QDW160" s="8"/>
      <c r="QDX160" s="8"/>
      <c r="QDY160" s="8"/>
      <c r="QDZ160" s="8"/>
      <c r="QEA160" s="8"/>
      <c r="QEB160" s="8"/>
      <c r="QEC160" s="8"/>
      <c r="QED160" s="8"/>
      <c r="QEE160" s="8"/>
      <c r="QEF160" s="8"/>
      <c r="QEG160" s="8"/>
      <c r="QEH160" s="8"/>
      <c r="QEI160" s="8"/>
      <c r="QEJ160" s="8"/>
      <c r="QEK160" s="8"/>
      <c r="QEL160" s="8"/>
      <c r="QEM160" s="8"/>
      <c r="QEN160" s="8"/>
      <c r="QEO160" s="8"/>
      <c r="QEP160" s="8"/>
      <c r="QEQ160" s="8"/>
      <c r="QER160" s="8"/>
      <c r="QES160" s="8"/>
      <c r="QET160" s="8"/>
      <c r="QEU160" s="8"/>
      <c r="QEV160" s="8"/>
      <c r="QEW160" s="8"/>
      <c r="QEX160" s="8"/>
      <c r="QEY160" s="8"/>
      <c r="QEZ160" s="8"/>
      <c r="QFA160" s="8"/>
      <c r="QFB160" s="8"/>
      <c r="QFC160" s="8"/>
      <c r="QFD160" s="8"/>
      <c r="QFE160" s="8"/>
      <c r="QFF160" s="8"/>
      <c r="QFG160" s="8"/>
      <c r="QFH160" s="8"/>
      <c r="QFI160" s="8"/>
      <c r="QFJ160" s="8"/>
      <c r="QFK160" s="8"/>
      <c r="QFL160" s="8"/>
      <c r="QFM160" s="8"/>
      <c r="QFN160" s="8"/>
      <c r="QFO160" s="8"/>
      <c r="QFP160" s="8"/>
      <c r="QFQ160" s="8"/>
      <c r="QFR160" s="8"/>
      <c r="QFS160" s="8"/>
      <c r="QFT160" s="8"/>
      <c r="QFU160" s="8"/>
      <c r="QFV160" s="8"/>
      <c r="QFW160" s="8"/>
      <c r="QFX160" s="8"/>
      <c r="QFY160" s="8"/>
      <c r="QFZ160" s="8"/>
      <c r="QGA160" s="8"/>
      <c r="QGB160" s="8"/>
      <c r="QGC160" s="8"/>
      <c r="QGD160" s="8"/>
      <c r="QGE160" s="8"/>
      <c r="QGF160" s="8"/>
      <c r="QGG160" s="8"/>
      <c r="QGH160" s="8"/>
      <c r="QGI160" s="8"/>
      <c r="QGJ160" s="8"/>
      <c r="QGK160" s="8"/>
      <c r="QGL160" s="8"/>
      <c r="QGM160" s="8"/>
      <c r="QGN160" s="8"/>
      <c r="QGO160" s="8"/>
      <c r="QGP160" s="8"/>
      <c r="QGQ160" s="8"/>
      <c r="QGR160" s="8"/>
      <c r="QGS160" s="8"/>
      <c r="QGT160" s="8"/>
      <c r="QGU160" s="8"/>
      <c r="QGV160" s="8"/>
      <c r="QGW160" s="8"/>
      <c r="QGX160" s="8"/>
      <c r="QGY160" s="8"/>
      <c r="QGZ160" s="8"/>
      <c r="QHA160" s="8"/>
      <c r="QHB160" s="8"/>
      <c r="QHC160" s="8"/>
      <c r="QHD160" s="8"/>
      <c r="QHE160" s="8"/>
      <c r="QHF160" s="8"/>
      <c r="QHG160" s="8"/>
      <c r="QHH160" s="8"/>
      <c r="QHI160" s="8"/>
      <c r="QHJ160" s="8"/>
      <c r="QHK160" s="8"/>
      <c r="QHL160" s="8"/>
      <c r="QHM160" s="8"/>
      <c r="QHN160" s="8"/>
      <c r="QHO160" s="8"/>
      <c r="QHP160" s="8"/>
      <c r="QHQ160" s="8"/>
      <c r="QHR160" s="8"/>
      <c r="QHS160" s="8"/>
      <c r="QHT160" s="8"/>
      <c r="QHU160" s="8"/>
      <c r="QHV160" s="8"/>
      <c r="QHW160" s="8"/>
      <c r="QHX160" s="8"/>
      <c r="QHY160" s="8"/>
      <c r="QHZ160" s="8"/>
      <c r="QIA160" s="8"/>
      <c r="QIB160" s="8"/>
      <c r="QIC160" s="8"/>
      <c r="QID160" s="8"/>
      <c r="QIE160" s="8"/>
      <c r="QIF160" s="8"/>
      <c r="QIG160" s="8"/>
      <c r="QIH160" s="8"/>
      <c r="QII160" s="8"/>
      <c r="QIJ160" s="8"/>
      <c r="QIK160" s="8"/>
      <c r="QIL160" s="8"/>
      <c r="QIM160" s="8"/>
      <c r="QIN160" s="8"/>
      <c r="QIO160" s="8"/>
      <c r="QIP160" s="8"/>
      <c r="QIQ160" s="8"/>
      <c r="QIR160" s="8"/>
      <c r="QIS160" s="8"/>
      <c r="QIT160" s="8"/>
      <c r="QIU160" s="8"/>
      <c r="QIV160" s="8"/>
      <c r="QIW160" s="8"/>
      <c r="QIX160" s="8"/>
      <c r="QIY160" s="8"/>
      <c r="QIZ160" s="8"/>
      <c r="QJA160" s="8"/>
      <c r="QJB160" s="8"/>
      <c r="QJC160" s="8"/>
      <c r="QJD160" s="8"/>
      <c r="QJE160" s="8"/>
      <c r="QJF160" s="8"/>
      <c r="QJG160" s="8"/>
      <c r="QJH160" s="8"/>
      <c r="QJI160" s="8"/>
      <c r="QJJ160" s="8"/>
      <c r="QJK160" s="8"/>
      <c r="QJL160" s="8"/>
      <c r="QJM160" s="8"/>
      <c r="QJN160" s="8"/>
      <c r="QJO160" s="8"/>
      <c r="QJP160" s="8"/>
      <c r="QJQ160" s="8"/>
      <c r="QJR160" s="8"/>
      <c r="QJS160" s="8"/>
      <c r="QJT160" s="8"/>
      <c r="QJU160" s="8"/>
      <c r="QJV160" s="8"/>
      <c r="QJW160" s="8"/>
      <c r="QJX160" s="8"/>
      <c r="QJY160" s="8"/>
      <c r="QJZ160" s="8"/>
      <c r="QKA160" s="8"/>
      <c r="QKB160" s="8"/>
      <c r="QKC160" s="8"/>
      <c r="QKD160" s="8"/>
      <c r="QKE160" s="8"/>
      <c r="QKF160" s="8"/>
      <c r="QKG160" s="8"/>
      <c r="QKH160" s="8"/>
      <c r="QKI160" s="8"/>
      <c r="QKJ160" s="8"/>
      <c r="QKK160" s="8"/>
      <c r="QKL160" s="8"/>
      <c r="QKM160" s="8"/>
      <c r="QKN160" s="8"/>
      <c r="QKO160" s="8"/>
      <c r="QKP160" s="8"/>
      <c r="QKQ160" s="8"/>
      <c r="QKR160" s="8"/>
      <c r="QKS160" s="8"/>
      <c r="QKT160" s="8"/>
      <c r="QKU160" s="8"/>
      <c r="QKV160" s="8"/>
      <c r="QKW160" s="8"/>
      <c r="QKX160" s="8"/>
      <c r="QKY160" s="8"/>
      <c r="QKZ160" s="8"/>
      <c r="QLA160" s="8"/>
      <c r="QLB160" s="8"/>
      <c r="QLC160" s="8"/>
      <c r="QLD160" s="8"/>
      <c r="QLE160" s="8"/>
      <c r="QLF160" s="8"/>
      <c r="QLG160" s="8"/>
      <c r="QLH160" s="8"/>
      <c r="QLI160" s="8"/>
      <c r="QLJ160" s="8"/>
      <c r="QLK160" s="8"/>
      <c r="QLL160" s="8"/>
      <c r="QLM160" s="8"/>
      <c r="QLN160" s="8"/>
      <c r="QLO160" s="8"/>
      <c r="QLP160" s="8"/>
      <c r="QLQ160" s="8"/>
      <c r="QLR160" s="8"/>
      <c r="QLS160" s="8"/>
      <c r="QLT160" s="8"/>
      <c r="QLU160" s="8"/>
      <c r="QLV160" s="8"/>
      <c r="QLW160" s="8"/>
      <c r="QLX160" s="8"/>
      <c r="QLY160" s="8"/>
      <c r="QLZ160" s="8"/>
      <c r="QMA160" s="8"/>
      <c r="QMB160" s="8"/>
      <c r="QMC160" s="8"/>
      <c r="QMD160" s="8"/>
      <c r="QME160" s="8"/>
      <c r="QMF160" s="8"/>
      <c r="QMG160" s="8"/>
      <c r="QMH160" s="8"/>
      <c r="QMI160" s="8"/>
      <c r="QMJ160" s="8"/>
      <c r="QMK160" s="8"/>
      <c r="QML160" s="8"/>
      <c r="QMM160" s="8"/>
      <c r="QMN160" s="8"/>
      <c r="QMO160" s="8"/>
      <c r="QMP160" s="8"/>
      <c r="QMQ160" s="8"/>
      <c r="QMR160" s="8"/>
      <c r="QMS160" s="8"/>
      <c r="QMT160" s="8"/>
      <c r="QMU160" s="8"/>
      <c r="QMV160" s="8"/>
      <c r="QMW160" s="8"/>
      <c r="QMX160" s="8"/>
      <c r="QMY160" s="8"/>
      <c r="QMZ160" s="8"/>
      <c r="QNA160" s="8"/>
      <c r="QNB160" s="8"/>
      <c r="QNC160" s="8"/>
      <c r="QND160" s="8"/>
      <c r="QNE160" s="8"/>
      <c r="QNF160" s="8"/>
      <c r="QNG160" s="8"/>
      <c r="QNH160" s="8"/>
      <c r="QNI160" s="8"/>
      <c r="QNJ160" s="8"/>
      <c r="QNK160" s="8"/>
      <c r="QNL160" s="8"/>
      <c r="QNM160" s="8"/>
      <c r="QNN160" s="8"/>
      <c r="QNO160" s="8"/>
      <c r="QNP160" s="8"/>
      <c r="QNQ160" s="8"/>
      <c r="QNR160" s="8"/>
      <c r="QNS160" s="8"/>
      <c r="QNT160" s="8"/>
      <c r="QNU160" s="8"/>
      <c r="QNV160" s="8"/>
      <c r="QNW160" s="8"/>
      <c r="QNX160" s="8"/>
      <c r="QNY160" s="8"/>
      <c r="QNZ160" s="8"/>
      <c r="QOA160" s="8"/>
      <c r="QOB160" s="8"/>
      <c r="QOC160" s="8"/>
      <c r="QOD160" s="8"/>
      <c r="QOE160" s="8"/>
      <c r="QOF160" s="8"/>
      <c r="QOG160" s="8"/>
      <c r="QOH160" s="8"/>
      <c r="QOI160" s="8"/>
      <c r="QOJ160" s="8"/>
      <c r="QOK160" s="8"/>
      <c r="QOL160" s="8"/>
      <c r="QOM160" s="8"/>
      <c r="QON160" s="8"/>
      <c r="QOO160" s="8"/>
      <c r="QOP160" s="8"/>
      <c r="QOQ160" s="8"/>
      <c r="QOR160" s="8"/>
      <c r="QOS160" s="8"/>
      <c r="QOT160" s="8"/>
      <c r="QOU160" s="8"/>
      <c r="QOV160" s="8"/>
      <c r="QOW160" s="8"/>
      <c r="QOX160" s="8"/>
      <c r="QOY160" s="8"/>
      <c r="QOZ160" s="8"/>
      <c r="QPA160" s="8"/>
      <c r="QPB160" s="8"/>
      <c r="QPC160" s="8"/>
      <c r="QPD160" s="8"/>
      <c r="QPE160" s="8"/>
      <c r="QPF160" s="8"/>
      <c r="QPG160" s="8"/>
      <c r="QPH160" s="8"/>
      <c r="QPI160" s="8"/>
      <c r="QPJ160" s="8"/>
      <c r="QPK160" s="8"/>
      <c r="QPL160" s="8"/>
      <c r="QPM160" s="8"/>
      <c r="QPN160" s="8"/>
      <c r="QPO160" s="8"/>
      <c r="QPP160" s="8"/>
      <c r="QPQ160" s="8"/>
      <c r="QPR160" s="8"/>
      <c r="QPS160" s="8"/>
      <c r="QPT160" s="8"/>
      <c r="QPU160" s="8"/>
      <c r="QPV160" s="8"/>
      <c r="QPW160" s="8"/>
      <c r="QPX160" s="8"/>
      <c r="QPY160" s="8"/>
      <c r="QPZ160" s="8"/>
      <c r="QQA160" s="8"/>
      <c r="QQB160" s="8"/>
      <c r="QQC160" s="8"/>
      <c r="QQD160" s="8"/>
      <c r="QQE160" s="8"/>
      <c r="QQF160" s="8"/>
      <c r="QQG160" s="8"/>
      <c r="QQH160" s="8"/>
      <c r="QQI160" s="8"/>
      <c r="QQJ160" s="8"/>
      <c r="QQK160" s="8"/>
      <c r="QQL160" s="8"/>
      <c r="QQM160" s="8"/>
      <c r="QQN160" s="8"/>
      <c r="QQO160" s="8"/>
      <c r="QQP160" s="8"/>
      <c r="QQQ160" s="8"/>
      <c r="QQR160" s="8"/>
      <c r="QQS160" s="8"/>
      <c r="QQT160" s="8"/>
      <c r="QQU160" s="8"/>
      <c r="QQV160" s="8"/>
      <c r="QQW160" s="8"/>
      <c r="QQX160" s="8"/>
      <c r="QQY160" s="8"/>
      <c r="QQZ160" s="8"/>
      <c r="QRA160" s="8"/>
      <c r="QRB160" s="8"/>
      <c r="QRC160" s="8"/>
      <c r="QRD160" s="8"/>
      <c r="QRE160" s="8"/>
      <c r="QRF160" s="8"/>
      <c r="QRG160" s="8"/>
      <c r="QRH160" s="8"/>
      <c r="QRI160" s="8"/>
      <c r="QRJ160" s="8"/>
      <c r="QRK160" s="8"/>
      <c r="QRL160" s="8"/>
      <c r="QRM160" s="8"/>
      <c r="QRN160" s="8"/>
      <c r="QRO160" s="8"/>
      <c r="QRP160" s="8"/>
      <c r="QRQ160" s="8"/>
      <c r="QRR160" s="8"/>
      <c r="QRS160" s="8"/>
      <c r="QRT160" s="8"/>
      <c r="QRU160" s="8"/>
      <c r="QRV160" s="8"/>
      <c r="QRW160" s="8"/>
      <c r="QRX160" s="8"/>
      <c r="QRY160" s="8"/>
      <c r="QRZ160" s="8"/>
      <c r="QSA160" s="8"/>
      <c r="QSB160" s="8"/>
      <c r="QSC160" s="8"/>
      <c r="QSD160" s="8"/>
      <c r="QSE160" s="8"/>
      <c r="QSF160" s="8"/>
      <c r="QSG160" s="8"/>
      <c r="QSH160" s="8"/>
      <c r="QSI160" s="8"/>
      <c r="QSJ160" s="8"/>
      <c r="QSK160" s="8"/>
      <c r="QSL160" s="8"/>
      <c r="QSM160" s="8"/>
      <c r="QSN160" s="8"/>
      <c r="QSO160" s="8"/>
      <c r="QSP160" s="8"/>
      <c r="QSQ160" s="8"/>
      <c r="QSR160" s="8"/>
      <c r="QSS160" s="8"/>
      <c r="QST160" s="8"/>
      <c r="QSU160" s="8"/>
      <c r="QSV160" s="8"/>
      <c r="QSW160" s="8"/>
      <c r="QSX160" s="8"/>
      <c r="QSY160" s="8"/>
      <c r="QSZ160" s="8"/>
      <c r="QTA160" s="8"/>
      <c r="QTB160" s="8"/>
      <c r="QTC160" s="8"/>
      <c r="QTD160" s="8"/>
      <c r="QTE160" s="8"/>
      <c r="QTF160" s="8"/>
      <c r="QTG160" s="8"/>
      <c r="QTH160" s="8"/>
      <c r="QTI160" s="8"/>
      <c r="QTJ160" s="8"/>
      <c r="QTK160" s="8"/>
      <c r="QTL160" s="8"/>
      <c r="QTM160" s="8"/>
      <c r="QTN160" s="8"/>
      <c r="QTO160" s="8"/>
      <c r="QTP160" s="8"/>
      <c r="QTQ160" s="8"/>
      <c r="QTR160" s="8"/>
      <c r="QTS160" s="8"/>
      <c r="QTT160" s="8"/>
      <c r="QTU160" s="8"/>
      <c r="QTV160" s="8"/>
      <c r="QTW160" s="8"/>
      <c r="QTX160" s="8"/>
      <c r="QTY160" s="8"/>
      <c r="QTZ160" s="8"/>
      <c r="QUA160" s="8"/>
      <c r="QUB160" s="8"/>
      <c r="QUC160" s="8"/>
      <c r="QUD160" s="8"/>
      <c r="QUE160" s="8"/>
      <c r="QUF160" s="8"/>
      <c r="QUG160" s="8"/>
      <c r="QUH160" s="8"/>
      <c r="QUI160" s="8"/>
      <c r="QUJ160" s="8"/>
      <c r="QUK160" s="8"/>
      <c r="QUL160" s="8"/>
      <c r="QUM160" s="8"/>
      <c r="QUN160" s="8"/>
      <c r="QUO160" s="8"/>
      <c r="QUP160" s="8"/>
      <c r="QUQ160" s="8"/>
      <c r="QUR160" s="8"/>
      <c r="QUS160" s="8"/>
      <c r="QUT160" s="8"/>
      <c r="QUU160" s="8"/>
      <c r="QUV160" s="8"/>
      <c r="QUW160" s="8"/>
      <c r="QUX160" s="8"/>
      <c r="QUY160" s="8"/>
      <c r="QUZ160" s="8"/>
      <c r="QVA160" s="8"/>
      <c r="QVB160" s="8"/>
      <c r="QVC160" s="8"/>
      <c r="QVD160" s="8"/>
      <c r="QVE160" s="8"/>
      <c r="QVF160" s="8"/>
      <c r="QVG160" s="8"/>
      <c r="QVH160" s="8"/>
      <c r="QVI160" s="8"/>
      <c r="QVJ160" s="8"/>
      <c r="QVK160" s="8"/>
      <c r="QVL160" s="8"/>
      <c r="QVM160" s="8"/>
      <c r="QVN160" s="8"/>
      <c r="QVO160" s="8"/>
      <c r="QVP160" s="8"/>
      <c r="QVQ160" s="8"/>
      <c r="QVR160" s="8"/>
      <c r="QVS160" s="8"/>
      <c r="QVT160" s="8"/>
      <c r="QVU160" s="8"/>
      <c r="QVV160" s="8"/>
      <c r="QVW160" s="8"/>
      <c r="QVX160" s="8"/>
      <c r="QVY160" s="8"/>
      <c r="QVZ160" s="8"/>
      <c r="QWA160" s="8"/>
      <c r="QWB160" s="8"/>
      <c r="QWC160" s="8"/>
      <c r="QWD160" s="8"/>
      <c r="QWE160" s="8"/>
      <c r="QWF160" s="8"/>
      <c r="QWG160" s="8"/>
      <c r="QWH160" s="8"/>
      <c r="QWI160" s="8"/>
      <c r="QWJ160" s="8"/>
      <c r="QWK160" s="8"/>
      <c r="QWL160" s="8"/>
      <c r="QWM160" s="8"/>
      <c r="QWN160" s="8"/>
      <c r="QWO160" s="8"/>
      <c r="QWP160" s="8"/>
      <c r="QWQ160" s="8"/>
      <c r="QWR160" s="8"/>
      <c r="QWS160" s="8"/>
      <c r="QWT160" s="8"/>
      <c r="QWU160" s="8"/>
      <c r="QWV160" s="8"/>
      <c r="QWW160" s="8"/>
      <c r="QWX160" s="8"/>
      <c r="QWY160" s="8"/>
      <c r="QWZ160" s="8"/>
      <c r="QXA160" s="8"/>
      <c r="QXB160" s="8"/>
      <c r="QXC160" s="8"/>
      <c r="QXD160" s="8"/>
      <c r="QXE160" s="8"/>
      <c r="QXF160" s="8"/>
      <c r="QXG160" s="8"/>
      <c r="QXH160" s="8"/>
      <c r="QXI160" s="8"/>
      <c r="QXJ160" s="8"/>
      <c r="QXK160" s="8"/>
      <c r="QXL160" s="8"/>
      <c r="QXM160" s="8"/>
      <c r="QXN160" s="8"/>
      <c r="QXO160" s="8"/>
      <c r="QXP160" s="8"/>
      <c r="QXQ160" s="8"/>
      <c r="QXR160" s="8"/>
      <c r="QXS160" s="8"/>
      <c r="QXT160" s="8"/>
      <c r="QXU160" s="8"/>
      <c r="QXV160" s="8"/>
      <c r="QXW160" s="8"/>
      <c r="QXX160" s="8"/>
      <c r="QXY160" s="8"/>
      <c r="QXZ160" s="8"/>
      <c r="QYA160" s="8"/>
      <c r="QYB160" s="8"/>
      <c r="QYC160" s="8"/>
      <c r="QYD160" s="8"/>
      <c r="QYE160" s="8"/>
      <c r="QYF160" s="8"/>
      <c r="QYG160" s="8"/>
      <c r="QYH160" s="8"/>
      <c r="QYI160" s="8"/>
      <c r="QYJ160" s="8"/>
      <c r="QYK160" s="8"/>
      <c r="QYL160" s="8"/>
      <c r="QYM160" s="8"/>
      <c r="QYN160" s="8"/>
      <c r="QYO160" s="8"/>
      <c r="QYP160" s="8"/>
      <c r="QYQ160" s="8"/>
      <c r="QYR160" s="8"/>
      <c r="QYS160" s="8"/>
      <c r="QYT160" s="8"/>
      <c r="QYU160" s="8"/>
      <c r="QYV160" s="8"/>
      <c r="QYW160" s="8"/>
      <c r="QYX160" s="8"/>
      <c r="QYY160" s="8"/>
      <c r="QYZ160" s="8"/>
      <c r="QZA160" s="8"/>
      <c r="QZB160" s="8"/>
      <c r="QZC160" s="8"/>
      <c r="QZD160" s="8"/>
      <c r="QZE160" s="8"/>
      <c r="QZF160" s="8"/>
      <c r="QZG160" s="8"/>
      <c r="QZH160" s="8"/>
      <c r="QZI160" s="8"/>
      <c r="QZJ160" s="8"/>
      <c r="QZK160" s="8"/>
      <c r="QZL160" s="8"/>
      <c r="QZM160" s="8"/>
      <c r="QZN160" s="8"/>
      <c r="QZO160" s="8"/>
      <c r="QZP160" s="8"/>
      <c r="QZQ160" s="8"/>
      <c r="QZR160" s="8"/>
      <c r="QZS160" s="8"/>
      <c r="QZT160" s="8"/>
      <c r="QZU160" s="8"/>
      <c r="QZV160" s="8"/>
      <c r="QZW160" s="8"/>
      <c r="QZX160" s="8"/>
      <c r="QZY160" s="8"/>
      <c r="QZZ160" s="8"/>
      <c r="RAA160" s="8"/>
      <c r="RAB160" s="8"/>
      <c r="RAC160" s="8"/>
      <c r="RAD160" s="8"/>
      <c r="RAE160" s="8"/>
      <c r="RAF160" s="8"/>
      <c r="RAG160" s="8"/>
      <c r="RAH160" s="8"/>
      <c r="RAI160" s="8"/>
      <c r="RAJ160" s="8"/>
      <c r="RAK160" s="8"/>
      <c r="RAL160" s="8"/>
      <c r="RAM160" s="8"/>
      <c r="RAN160" s="8"/>
      <c r="RAO160" s="8"/>
      <c r="RAP160" s="8"/>
      <c r="RAQ160" s="8"/>
      <c r="RAR160" s="8"/>
      <c r="RAS160" s="8"/>
      <c r="RAT160" s="8"/>
      <c r="RAU160" s="8"/>
      <c r="RAV160" s="8"/>
      <c r="RAW160" s="8"/>
      <c r="RAX160" s="8"/>
      <c r="RAY160" s="8"/>
      <c r="RAZ160" s="8"/>
      <c r="RBA160" s="8"/>
      <c r="RBB160" s="8"/>
      <c r="RBC160" s="8"/>
      <c r="RBD160" s="8"/>
      <c r="RBE160" s="8"/>
      <c r="RBF160" s="8"/>
      <c r="RBG160" s="8"/>
      <c r="RBH160" s="8"/>
      <c r="RBI160" s="8"/>
      <c r="RBJ160" s="8"/>
      <c r="RBK160" s="8"/>
      <c r="RBL160" s="8"/>
      <c r="RBM160" s="8"/>
      <c r="RBN160" s="8"/>
      <c r="RBO160" s="8"/>
      <c r="RBP160" s="8"/>
      <c r="RBQ160" s="8"/>
      <c r="RBR160" s="8"/>
      <c r="RBS160" s="8"/>
      <c r="RBT160" s="8"/>
      <c r="RBU160" s="8"/>
      <c r="RBV160" s="8"/>
      <c r="RBW160" s="8"/>
      <c r="RBX160" s="8"/>
      <c r="RBY160" s="8"/>
      <c r="RBZ160" s="8"/>
      <c r="RCA160" s="8"/>
      <c r="RCB160" s="8"/>
      <c r="RCC160" s="8"/>
      <c r="RCD160" s="8"/>
      <c r="RCE160" s="8"/>
      <c r="RCF160" s="8"/>
      <c r="RCG160" s="8"/>
      <c r="RCH160" s="8"/>
      <c r="RCI160" s="8"/>
      <c r="RCJ160" s="8"/>
      <c r="RCK160" s="8"/>
      <c r="RCL160" s="8"/>
      <c r="RCM160" s="8"/>
      <c r="RCN160" s="8"/>
      <c r="RCO160" s="8"/>
      <c r="RCP160" s="8"/>
      <c r="RCQ160" s="8"/>
      <c r="RCR160" s="8"/>
      <c r="RCS160" s="8"/>
      <c r="RCT160" s="8"/>
      <c r="RCU160" s="8"/>
      <c r="RCV160" s="8"/>
      <c r="RCW160" s="8"/>
      <c r="RCX160" s="8"/>
      <c r="RCY160" s="8"/>
      <c r="RCZ160" s="8"/>
      <c r="RDA160" s="8"/>
      <c r="RDB160" s="8"/>
      <c r="RDC160" s="8"/>
      <c r="RDD160" s="8"/>
      <c r="RDE160" s="8"/>
      <c r="RDF160" s="8"/>
      <c r="RDG160" s="8"/>
      <c r="RDH160" s="8"/>
      <c r="RDI160" s="8"/>
      <c r="RDJ160" s="8"/>
      <c r="RDK160" s="8"/>
      <c r="RDL160" s="8"/>
      <c r="RDM160" s="8"/>
      <c r="RDN160" s="8"/>
      <c r="RDO160" s="8"/>
      <c r="RDP160" s="8"/>
      <c r="RDQ160" s="8"/>
      <c r="RDR160" s="8"/>
      <c r="RDS160" s="8"/>
      <c r="RDT160" s="8"/>
      <c r="RDU160" s="8"/>
      <c r="RDV160" s="8"/>
      <c r="RDW160" s="8"/>
      <c r="RDX160" s="8"/>
      <c r="RDY160" s="8"/>
      <c r="RDZ160" s="8"/>
      <c r="REA160" s="8"/>
      <c r="REB160" s="8"/>
      <c r="REC160" s="8"/>
      <c r="RED160" s="8"/>
      <c r="REE160" s="8"/>
      <c r="REF160" s="8"/>
      <c r="REG160" s="8"/>
      <c r="REH160" s="8"/>
      <c r="REI160" s="8"/>
      <c r="REJ160" s="8"/>
      <c r="REK160" s="8"/>
      <c r="REL160" s="8"/>
      <c r="REM160" s="8"/>
      <c r="REN160" s="8"/>
      <c r="REO160" s="8"/>
      <c r="REP160" s="8"/>
      <c r="REQ160" s="8"/>
      <c r="RER160" s="8"/>
      <c r="RES160" s="8"/>
      <c r="RET160" s="8"/>
      <c r="REU160" s="8"/>
      <c r="REV160" s="8"/>
      <c r="REW160" s="8"/>
      <c r="REX160" s="8"/>
      <c r="REY160" s="8"/>
      <c r="REZ160" s="8"/>
      <c r="RFA160" s="8"/>
      <c r="RFB160" s="8"/>
      <c r="RFC160" s="8"/>
      <c r="RFD160" s="8"/>
      <c r="RFE160" s="8"/>
      <c r="RFF160" s="8"/>
      <c r="RFG160" s="8"/>
      <c r="RFH160" s="8"/>
      <c r="RFI160" s="8"/>
      <c r="RFJ160" s="8"/>
      <c r="RFK160" s="8"/>
      <c r="RFL160" s="8"/>
      <c r="RFM160" s="8"/>
      <c r="RFN160" s="8"/>
      <c r="RFO160" s="8"/>
      <c r="RFP160" s="8"/>
      <c r="RFQ160" s="8"/>
      <c r="RFR160" s="8"/>
      <c r="RFS160" s="8"/>
      <c r="RFT160" s="8"/>
      <c r="RFU160" s="8"/>
      <c r="RFV160" s="8"/>
      <c r="RFW160" s="8"/>
      <c r="RFX160" s="8"/>
      <c r="RFY160" s="8"/>
      <c r="RFZ160" s="8"/>
      <c r="RGA160" s="8"/>
      <c r="RGB160" s="8"/>
      <c r="RGC160" s="8"/>
      <c r="RGD160" s="8"/>
      <c r="RGE160" s="8"/>
      <c r="RGF160" s="8"/>
      <c r="RGG160" s="8"/>
      <c r="RGH160" s="8"/>
      <c r="RGI160" s="8"/>
      <c r="RGJ160" s="8"/>
      <c r="RGK160" s="8"/>
      <c r="RGL160" s="8"/>
      <c r="RGM160" s="8"/>
      <c r="RGN160" s="8"/>
      <c r="RGO160" s="8"/>
      <c r="RGP160" s="8"/>
      <c r="RGQ160" s="8"/>
      <c r="RGR160" s="8"/>
      <c r="RGS160" s="8"/>
      <c r="RGT160" s="8"/>
      <c r="RGU160" s="8"/>
      <c r="RGV160" s="8"/>
      <c r="RGW160" s="8"/>
      <c r="RGX160" s="8"/>
      <c r="RGY160" s="8"/>
      <c r="RGZ160" s="8"/>
      <c r="RHA160" s="8"/>
      <c r="RHB160" s="8"/>
      <c r="RHC160" s="8"/>
      <c r="RHD160" s="8"/>
      <c r="RHE160" s="8"/>
      <c r="RHF160" s="8"/>
      <c r="RHG160" s="8"/>
      <c r="RHH160" s="8"/>
      <c r="RHI160" s="8"/>
      <c r="RHJ160" s="8"/>
      <c r="RHK160" s="8"/>
      <c r="RHL160" s="8"/>
      <c r="RHM160" s="8"/>
      <c r="RHN160" s="8"/>
      <c r="RHO160" s="8"/>
      <c r="RHP160" s="8"/>
      <c r="RHQ160" s="8"/>
      <c r="RHR160" s="8"/>
      <c r="RHS160" s="8"/>
      <c r="RHT160" s="8"/>
      <c r="RHU160" s="8"/>
      <c r="RHV160" s="8"/>
      <c r="RHW160" s="8"/>
      <c r="RHX160" s="8"/>
      <c r="RHY160" s="8"/>
      <c r="RHZ160" s="8"/>
      <c r="RIA160" s="8"/>
      <c r="RIB160" s="8"/>
      <c r="RIC160" s="8"/>
      <c r="RID160" s="8"/>
      <c r="RIE160" s="8"/>
      <c r="RIF160" s="8"/>
      <c r="RIG160" s="8"/>
      <c r="RIH160" s="8"/>
      <c r="RII160" s="8"/>
      <c r="RIJ160" s="8"/>
      <c r="RIK160" s="8"/>
      <c r="RIL160" s="8"/>
      <c r="RIM160" s="8"/>
      <c r="RIN160" s="8"/>
      <c r="RIO160" s="8"/>
      <c r="RIP160" s="8"/>
      <c r="RIQ160" s="8"/>
      <c r="RIR160" s="8"/>
      <c r="RIS160" s="8"/>
      <c r="RIT160" s="8"/>
      <c r="RIU160" s="8"/>
      <c r="RIV160" s="8"/>
      <c r="RIW160" s="8"/>
      <c r="RIX160" s="8"/>
      <c r="RIY160" s="8"/>
      <c r="RIZ160" s="8"/>
      <c r="RJA160" s="8"/>
      <c r="RJB160" s="8"/>
      <c r="RJC160" s="8"/>
      <c r="RJD160" s="8"/>
      <c r="RJE160" s="8"/>
      <c r="RJF160" s="8"/>
      <c r="RJG160" s="8"/>
      <c r="RJH160" s="8"/>
      <c r="RJI160" s="8"/>
      <c r="RJJ160" s="8"/>
      <c r="RJK160" s="8"/>
      <c r="RJL160" s="8"/>
      <c r="RJM160" s="8"/>
      <c r="RJN160" s="8"/>
      <c r="RJO160" s="8"/>
      <c r="RJP160" s="8"/>
      <c r="RJQ160" s="8"/>
      <c r="RJR160" s="8"/>
      <c r="RJS160" s="8"/>
      <c r="RJT160" s="8"/>
      <c r="RJU160" s="8"/>
      <c r="RJV160" s="8"/>
      <c r="RJW160" s="8"/>
      <c r="RJX160" s="8"/>
      <c r="RJY160" s="8"/>
      <c r="RJZ160" s="8"/>
      <c r="RKA160" s="8"/>
      <c r="RKB160" s="8"/>
      <c r="RKC160" s="8"/>
      <c r="RKD160" s="8"/>
      <c r="RKE160" s="8"/>
      <c r="RKF160" s="8"/>
      <c r="RKG160" s="8"/>
      <c r="RKH160" s="8"/>
      <c r="RKI160" s="8"/>
      <c r="RKJ160" s="8"/>
      <c r="RKK160" s="8"/>
      <c r="RKL160" s="8"/>
      <c r="RKM160" s="8"/>
      <c r="RKN160" s="8"/>
      <c r="RKO160" s="8"/>
      <c r="RKP160" s="8"/>
      <c r="RKQ160" s="8"/>
      <c r="RKR160" s="8"/>
      <c r="RKS160" s="8"/>
      <c r="RKT160" s="8"/>
      <c r="RKU160" s="8"/>
      <c r="RKV160" s="8"/>
      <c r="RKW160" s="8"/>
      <c r="RKX160" s="8"/>
      <c r="RKY160" s="8"/>
      <c r="RKZ160" s="8"/>
      <c r="RLA160" s="8"/>
      <c r="RLB160" s="8"/>
      <c r="RLC160" s="8"/>
      <c r="RLD160" s="8"/>
      <c r="RLE160" s="8"/>
      <c r="RLF160" s="8"/>
      <c r="RLG160" s="8"/>
      <c r="RLH160" s="8"/>
      <c r="RLI160" s="8"/>
      <c r="RLJ160" s="8"/>
      <c r="RLK160" s="8"/>
      <c r="RLL160" s="8"/>
      <c r="RLM160" s="8"/>
      <c r="RLN160" s="8"/>
      <c r="RLO160" s="8"/>
      <c r="RLP160" s="8"/>
      <c r="RLQ160" s="8"/>
      <c r="RLR160" s="8"/>
      <c r="RLS160" s="8"/>
      <c r="RLT160" s="8"/>
      <c r="RLU160" s="8"/>
      <c r="RLV160" s="8"/>
      <c r="RLW160" s="8"/>
      <c r="RLX160" s="8"/>
      <c r="RLY160" s="8"/>
      <c r="RLZ160" s="8"/>
      <c r="RMA160" s="8"/>
      <c r="RMB160" s="8"/>
      <c r="RMC160" s="8"/>
      <c r="RMD160" s="8"/>
      <c r="RME160" s="8"/>
      <c r="RMF160" s="8"/>
      <c r="RMG160" s="8"/>
      <c r="RMH160" s="8"/>
      <c r="RMI160" s="8"/>
      <c r="RMJ160" s="8"/>
      <c r="RMK160" s="8"/>
      <c r="RML160" s="8"/>
      <c r="RMM160" s="8"/>
      <c r="RMN160" s="8"/>
      <c r="RMO160" s="8"/>
      <c r="RMP160" s="8"/>
      <c r="RMQ160" s="8"/>
      <c r="RMR160" s="8"/>
      <c r="RMS160" s="8"/>
      <c r="RMT160" s="8"/>
      <c r="RMU160" s="8"/>
      <c r="RMV160" s="8"/>
      <c r="RMW160" s="8"/>
      <c r="RMX160" s="8"/>
      <c r="RMY160" s="8"/>
      <c r="RMZ160" s="8"/>
      <c r="RNA160" s="8"/>
      <c r="RNB160" s="8"/>
      <c r="RNC160" s="8"/>
      <c r="RND160" s="8"/>
      <c r="RNE160" s="8"/>
      <c r="RNF160" s="8"/>
      <c r="RNG160" s="8"/>
      <c r="RNH160" s="8"/>
      <c r="RNI160" s="8"/>
      <c r="RNJ160" s="8"/>
      <c r="RNK160" s="8"/>
      <c r="RNL160" s="8"/>
      <c r="RNM160" s="8"/>
      <c r="RNN160" s="8"/>
      <c r="RNO160" s="8"/>
      <c r="RNP160" s="8"/>
      <c r="RNQ160" s="8"/>
      <c r="RNR160" s="8"/>
      <c r="RNS160" s="8"/>
      <c r="RNT160" s="8"/>
      <c r="RNU160" s="8"/>
      <c r="RNV160" s="8"/>
      <c r="RNW160" s="8"/>
      <c r="RNX160" s="8"/>
      <c r="RNY160" s="8"/>
      <c r="RNZ160" s="8"/>
      <c r="ROA160" s="8"/>
      <c r="ROB160" s="8"/>
      <c r="ROC160" s="8"/>
      <c r="ROD160" s="8"/>
      <c r="ROE160" s="8"/>
      <c r="ROF160" s="8"/>
      <c r="ROG160" s="8"/>
      <c r="ROH160" s="8"/>
      <c r="ROI160" s="8"/>
      <c r="ROJ160" s="8"/>
      <c r="ROK160" s="8"/>
      <c r="ROL160" s="8"/>
      <c r="ROM160" s="8"/>
      <c r="RON160" s="8"/>
      <c r="ROO160" s="8"/>
      <c r="ROP160" s="8"/>
      <c r="ROQ160" s="8"/>
      <c r="ROR160" s="8"/>
      <c r="ROS160" s="8"/>
      <c r="ROT160" s="8"/>
      <c r="ROU160" s="8"/>
      <c r="ROV160" s="8"/>
      <c r="ROW160" s="8"/>
      <c r="ROX160" s="8"/>
      <c r="ROY160" s="8"/>
      <c r="ROZ160" s="8"/>
      <c r="RPA160" s="8"/>
      <c r="RPB160" s="8"/>
      <c r="RPC160" s="8"/>
      <c r="RPD160" s="8"/>
      <c r="RPE160" s="8"/>
      <c r="RPF160" s="8"/>
      <c r="RPG160" s="8"/>
      <c r="RPH160" s="8"/>
      <c r="RPI160" s="8"/>
      <c r="RPJ160" s="8"/>
      <c r="RPK160" s="8"/>
      <c r="RPL160" s="8"/>
      <c r="RPM160" s="8"/>
      <c r="RPN160" s="8"/>
      <c r="RPO160" s="8"/>
      <c r="RPP160" s="8"/>
      <c r="RPQ160" s="8"/>
      <c r="RPR160" s="8"/>
      <c r="RPS160" s="8"/>
      <c r="RPT160" s="8"/>
      <c r="RPU160" s="8"/>
      <c r="RPV160" s="8"/>
      <c r="RPW160" s="8"/>
      <c r="RPX160" s="8"/>
      <c r="RPY160" s="8"/>
      <c r="RPZ160" s="8"/>
      <c r="RQA160" s="8"/>
      <c r="RQB160" s="8"/>
      <c r="RQC160" s="8"/>
      <c r="RQD160" s="8"/>
      <c r="RQE160" s="8"/>
      <c r="RQF160" s="8"/>
      <c r="RQG160" s="8"/>
      <c r="RQH160" s="8"/>
      <c r="RQI160" s="8"/>
      <c r="RQJ160" s="8"/>
      <c r="RQK160" s="8"/>
      <c r="RQL160" s="8"/>
      <c r="RQM160" s="8"/>
      <c r="RQN160" s="8"/>
      <c r="RQO160" s="8"/>
      <c r="RQP160" s="8"/>
      <c r="RQQ160" s="8"/>
      <c r="RQR160" s="8"/>
      <c r="RQS160" s="8"/>
      <c r="RQT160" s="8"/>
      <c r="RQU160" s="8"/>
      <c r="RQV160" s="8"/>
      <c r="RQW160" s="8"/>
      <c r="RQX160" s="8"/>
      <c r="RQY160" s="8"/>
      <c r="RQZ160" s="8"/>
      <c r="RRA160" s="8"/>
      <c r="RRB160" s="8"/>
      <c r="RRC160" s="8"/>
      <c r="RRD160" s="8"/>
      <c r="RRE160" s="8"/>
      <c r="RRF160" s="8"/>
      <c r="RRG160" s="8"/>
      <c r="RRH160" s="8"/>
      <c r="RRI160" s="8"/>
      <c r="RRJ160" s="8"/>
      <c r="RRK160" s="8"/>
      <c r="RRL160" s="8"/>
      <c r="RRM160" s="8"/>
      <c r="RRN160" s="8"/>
      <c r="RRO160" s="8"/>
      <c r="RRP160" s="8"/>
      <c r="RRQ160" s="8"/>
      <c r="RRR160" s="8"/>
      <c r="RRS160" s="8"/>
      <c r="RRT160" s="8"/>
      <c r="RRU160" s="8"/>
      <c r="RRV160" s="8"/>
      <c r="RRW160" s="8"/>
      <c r="RRX160" s="8"/>
      <c r="RRY160" s="8"/>
      <c r="RRZ160" s="8"/>
      <c r="RSA160" s="8"/>
      <c r="RSB160" s="8"/>
      <c r="RSC160" s="8"/>
      <c r="RSD160" s="8"/>
      <c r="RSE160" s="8"/>
      <c r="RSF160" s="8"/>
      <c r="RSG160" s="8"/>
      <c r="RSH160" s="8"/>
      <c r="RSI160" s="8"/>
      <c r="RSJ160" s="8"/>
      <c r="RSK160" s="8"/>
      <c r="RSL160" s="8"/>
      <c r="RSM160" s="8"/>
      <c r="RSN160" s="8"/>
      <c r="RSO160" s="8"/>
      <c r="RSP160" s="8"/>
      <c r="RSQ160" s="8"/>
      <c r="RSR160" s="8"/>
      <c r="RSS160" s="8"/>
      <c r="RST160" s="8"/>
      <c r="RSU160" s="8"/>
      <c r="RSV160" s="8"/>
      <c r="RSW160" s="8"/>
      <c r="RSX160" s="8"/>
      <c r="RSY160" s="8"/>
      <c r="RSZ160" s="8"/>
      <c r="RTA160" s="8"/>
      <c r="RTB160" s="8"/>
      <c r="RTC160" s="8"/>
      <c r="RTD160" s="8"/>
      <c r="RTE160" s="8"/>
      <c r="RTF160" s="8"/>
      <c r="RTG160" s="8"/>
      <c r="RTH160" s="8"/>
      <c r="RTI160" s="8"/>
      <c r="RTJ160" s="8"/>
      <c r="RTK160" s="8"/>
      <c r="RTL160" s="8"/>
      <c r="RTM160" s="8"/>
      <c r="RTN160" s="8"/>
      <c r="RTO160" s="8"/>
      <c r="RTP160" s="8"/>
      <c r="RTQ160" s="8"/>
      <c r="RTR160" s="8"/>
      <c r="RTS160" s="8"/>
      <c r="RTT160" s="8"/>
      <c r="RTU160" s="8"/>
      <c r="RTV160" s="8"/>
      <c r="RTW160" s="8"/>
      <c r="RTX160" s="8"/>
      <c r="RTY160" s="8"/>
      <c r="RTZ160" s="8"/>
      <c r="RUA160" s="8"/>
      <c r="RUB160" s="8"/>
      <c r="RUC160" s="8"/>
      <c r="RUD160" s="8"/>
      <c r="RUE160" s="8"/>
      <c r="RUF160" s="8"/>
      <c r="RUG160" s="8"/>
      <c r="RUH160" s="8"/>
      <c r="RUI160" s="8"/>
      <c r="RUJ160" s="8"/>
      <c r="RUK160" s="8"/>
      <c r="RUL160" s="8"/>
      <c r="RUM160" s="8"/>
      <c r="RUN160" s="8"/>
      <c r="RUO160" s="8"/>
      <c r="RUP160" s="8"/>
      <c r="RUQ160" s="8"/>
      <c r="RUR160" s="8"/>
      <c r="RUS160" s="8"/>
      <c r="RUT160" s="8"/>
      <c r="RUU160" s="8"/>
      <c r="RUV160" s="8"/>
      <c r="RUW160" s="8"/>
      <c r="RUX160" s="8"/>
      <c r="RUY160" s="8"/>
      <c r="RUZ160" s="8"/>
      <c r="RVA160" s="8"/>
      <c r="RVB160" s="8"/>
      <c r="RVC160" s="8"/>
      <c r="RVD160" s="8"/>
      <c r="RVE160" s="8"/>
      <c r="RVF160" s="8"/>
      <c r="RVG160" s="8"/>
      <c r="RVH160" s="8"/>
      <c r="RVI160" s="8"/>
      <c r="RVJ160" s="8"/>
      <c r="RVK160" s="8"/>
      <c r="RVL160" s="8"/>
      <c r="RVM160" s="8"/>
      <c r="RVN160" s="8"/>
      <c r="RVO160" s="8"/>
      <c r="RVP160" s="8"/>
      <c r="RVQ160" s="8"/>
      <c r="RVR160" s="8"/>
      <c r="RVS160" s="8"/>
      <c r="RVT160" s="8"/>
      <c r="RVU160" s="8"/>
      <c r="RVV160" s="8"/>
      <c r="RVW160" s="8"/>
      <c r="RVX160" s="8"/>
      <c r="RVY160" s="8"/>
      <c r="RVZ160" s="8"/>
      <c r="RWA160" s="8"/>
      <c r="RWB160" s="8"/>
      <c r="RWC160" s="8"/>
      <c r="RWD160" s="8"/>
      <c r="RWE160" s="8"/>
      <c r="RWF160" s="8"/>
      <c r="RWG160" s="8"/>
      <c r="RWH160" s="8"/>
      <c r="RWI160" s="8"/>
      <c r="RWJ160" s="8"/>
      <c r="RWK160" s="8"/>
      <c r="RWL160" s="8"/>
      <c r="RWM160" s="8"/>
      <c r="RWN160" s="8"/>
      <c r="RWO160" s="8"/>
      <c r="RWP160" s="8"/>
      <c r="RWQ160" s="8"/>
      <c r="RWR160" s="8"/>
      <c r="RWS160" s="8"/>
      <c r="RWT160" s="8"/>
      <c r="RWU160" s="8"/>
      <c r="RWV160" s="8"/>
      <c r="RWW160" s="8"/>
      <c r="RWX160" s="8"/>
      <c r="RWY160" s="8"/>
      <c r="RWZ160" s="8"/>
      <c r="RXA160" s="8"/>
      <c r="RXB160" s="8"/>
      <c r="RXC160" s="8"/>
      <c r="RXD160" s="8"/>
      <c r="RXE160" s="8"/>
      <c r="RXF160" s="8"/>
      <c r="RXG160" s="8"/>
      <c r="RXH160" s="8"/>
      <c r="RXI160" s="8"/>
      <c r="RXJ160" s="8"/>
      <c r="RXK160" s="8"/>
      <c r="RXL160" s="8"/>
      <c r="RXM160" s="8"/>
      <c r="RXN160" s="8"/>
      <c r="RXO160" s="8"/>
      <c r="RXP160" s="8"/>
      <c r="RXQ160" s="8"/>
      <c r="RXR160" s="8"/>
      <c r="RXS160" s="8"/>
      <c r="RXT160" s="8"/>
      <c r="RXU160" s="8"/>
      <c r="RXV160" s="8"/>
      <c r="RXW160" s="8"/>
      <c r="RXX160" s="8"/>
      <c r="RXY160" s="8"/>
      <c r="RXZ160" s="8"/>
      <c r="RYA160" s="8"/>
      <c r="RYB160" s="8"/>
      <c r="RYC160" s="8"/>
      <c r="RYD160" s="8"/>
      <c r="RYE160" s="8"/>
      <c r="RYF160" s="8"/>
      <c r="RYG160" s="8"/>
      <c r="RYH160" s="8"/>
      <c r="RYI160" s="8"/>
      <c r="RYJ160" s="8"/>
      <c r="RYK160" s="8"/>
      <c r="RYL160" s="8"/>
      <c r="RYM160" s="8"/>
      <c r="RYN160" s="8"/>
      <c r="RYO160" s="8"/>
      <c r="RYP160" s="8"/>
      <c r="RYQ160" s="8"/>
      <c r="RYR160" s="8"/>
      <c r="RYS160" s="8"/>
      <c r="RYT160" s="8"/>
      <c r="RYU160" s="8"/>
      <c r="RYV160" s="8"/>
      <c r="RYW160" s="8"/>
      <c r="RYX160" s="8"/>
      <c r="RYY160" s="8"/>
      <c r="RYZ160" s="8"/>
      <c r="RZA160" s="8"/>
      <c r="RZB160" s="8"/>
      <c r="RZC160" s="8"/>
      <c r="RZD160" s="8"/>
      <c r="RZE160" s="8"/>
      <c r="RZF160" s="8"/>
      <c r="RZG160" s="8"/>
      <c r="RZH160" s="8"/>
      <c r="RZI160" s="8"/>
      <c r="RZJ160" s="8"/>
      <c r="RZK160" s="8"/>
      <c r="RZL160" s="8"/>
      <c r="RZM160" s="8"/>
      <c r="RZN160" s="8"/>
      <c r="RZO160" s="8"/>
      <c r="RZP160" s="8"/>
      <c r="RZQ160" s="8"/>
      <c r="RZR160" s="8"/>
      <c r="RZS160" s="8"/>
      <c r="RZT160" s="8"/>
      <c r="RZU160" s="8"/>
      <c r="RZV160" s="8"/>
      <c r="RZW160" s="8"/>
      <c r="RZX160" s="8"/>
      <c r="RZY160" s="8"/>
      <c r="RZZ160" s="8"/>
      <c r="SAA160" s="8"/>
      <c r="SAB160" s="8"/>
      <c r="SAC160" s="8"/>
      <c r="SAD160" s="8"/>
      <c r="SAE160" s="8"/>
      <c r="SAF160" s="8"/>
      <c r="SAG160" s="8"/>
      <c r="SAH160" s="8"/>
      <c r="SAI160" s="8"/>
      <c r="SAJ160" s="8"/>
      <c r="SAK160" s="8"/>
      <c r="SAL160" s="8"/>
      <c r="SAM160" s="8"/>
      <c r="SAN160" s="8"/>
      <c r="SAO160" s="8"/>
      <c r="SAP160" s="8"/>
      <c r="SAQ160" s="8"/>
      <c r="SAR160" s="8"/>
      <c r="SAS160" s="8"/>
      <c r="SAT160" s="8"/>
      <c r="SAU160" s="8"/>
      <c r="SAV160" s="8"/>
      <c r="SAW160" s="8"/>
      <c r="SAX160" s="8"/>
      <c r="SAY160" s="8"/>
      <c r="SAZ160" s="8"/>
      <c r="SBA160" s="8"/>
      <c r="SBB160" s="8"/>
      <c r="SBC160" s="8"/>
      <c r="SBD160" s="8"/>
      <c r="SBE160" s="8"/>
      <c r="SBF160" s="8"/>
      <c r="SBG160" s="8"/>
      <c r="SBH160" s="8"/>
      <c r="SBI160" s="8"/>
      <c r="SBJ160" s="8"/>
      <c r="SBK160" s="8"/>
      <c r="SBL160" s="8"/>
      <c r="SBM160" s="8"/>
      <c r="SBN160" s="8"/>
      <c r="SBO160" s="8"/>
      <c r="SBP160" s="8"/>
      <c r="SBQ160" s="8"/>
      <c r="SBR160" s="8"/>
      <c r="SBS160" s="8"/>
      <c r="SBT160" s="8"/>
      <c r="SBU160" s="8"/>
      <c r="SBV160" s="8"/>
      <c r="SBW160" s="8"/>
      <c r="SBX160" s="8"/>
      <c r="SBY160" s="8"/>
      <c r="SBZ160" s="8"/>
      <c r="SCA160" s="8"/>
      <c r="SCB160" s="8"/>
      <c r="SCC160" s="8"/>
      <c r="SCD160" s="8"/>
      <c r="SCE160" s="8"/>
      <c r="SCF160" s="8"/>
      <c r="SCG160" s="8"/>
      <c r="SCH160" s="8"/>
      <c r="SCI160" s="8"/>
      <c r="SCJ160" s="8"/>
      <c r="SCK160" s="8"/>
      <c r="SCL160" s="8"/>
      <c r="SCM160" s="8"/>
      <c r="SCN160" s="8"/>
      <c r="SCO160" s="8"/>
      <c r="SCP160" s="8"/>
      <c r="SCQ160" s="8"/>
      <c r="SCR160" s="8"/>
      <c r="SCS160" s="8"/>
      <c r="SCT160" s="8"/>
      <c r="SCU160" s="8"/>
      <c r="SCV160" s="8"/>
      <c r="SCW160" s="8"/>
      <c r="SCX160" s="8"/>
      <c r="SCY160" s="8"/>
      <c r="SCZ160" s="8"/>
      <c r="SDA160" s="8"/>
      <c r="SDB160" s="8"/>
      <c r="SDC160" s="8"/>
      <c r="SDD160" s="8"/>
      <c r="SDE160" s="8"/>
      <c r="SDF160" s="8"/>
      <c r="SDG160" s="8"/>
      <c r="SDH160" s="8"/>
      <c r="SDI160" s="8"/>
      <c r="SDJ160" s="8"/>
      <c r="SDK160" s="8"/>
      <c r="SDL160" s="8"/>
      <c r="SDM160" s="8"/>
      <c r="SDN160" s="8"/>
      <c r="SDO160" s="8"/>
      <c r="SDP160" s="8"/>
      <c r="SDQ160" s="8"/>
      <c r="SDR160" s="8"/>
      <c r="SDS160" s="8"/>
      <c r="SDT160" s="8"/>
      <c r="SDU160" s="8"/>
      <c r="SDV160" s="8"/>
      <c r="SDW160" s="8"/>
      <c r="SDX160" s="8"/>
      <c r="SDY160" s="8"/>
      <c r="SDZ160" s="8"/>
      <c r="SEA160" s="8"/>
      <c r="SEB160" s="8"/>
      <c r="SEC160" s="8"/>
      <c r="SED160" s="8"/>
      <c r="SEE160" s="8"/>
      <c r="SEF160" s="8"/>
      <c r="SEG160" s="8"/>
      <c r="SEH160" s="8"/>
      <c r="SEI160" s="8"/>
      <c r="SEJ160" s="8"/>
      <c r="SEK160" s="8"/>
      <c r="SEL160" s="8"/>
      <c r="SEM160" s="8"/>
      <c r="SEN160" s="8"/>
      <c r="SEO160" s="8"/>
      <c r="SEP160" s="8"/>
      <c r="SEQ160" s="8"/>
      <c r="SER160" s="8"/>
      <c r="SES160" s="8"/>
      <c r="SET160" s="8"/>
      <c r="SEU160" s="8"/>
      <c r="SEV160" s="8"/>
      <c r="SEW160" s="8"/>
      <c r="SEX160" s="8"/>
      <c r="SEY160" s="8"/>
      <c r="SEZ160" s="8"/>
      <c r="SFA160" s="8"/>
      <c r="SFB160" s="8"/>
      <c r="SFC160" s="8"/>
      <c r="SFD160" s="8"/>
      <c r="SFE160" s="8"/>
      <c r="SFF160" s="8"/>
      <c r="SFG160" s="8"/>
      <c r="SFH160" s="8"/>
      <c r="SFI160" s="8"/>
      <c r="SFJ160" s="8"/>
      <c r="SFK160" s="8"/>
      <c r="SFL160" s="8"/>
      <c r="SFM160" s="8"/>
      <c r="SFN160" s="8"/>
      <c r="SFO160" s="8"/>
      <c r="SFP160" s="8"/>
      <c r="SFQ160" s="8"/>
      <c r="SFR160" s="8"/>
      <c r="SFS160" s="8"/>
      <c r="SFT160" s="8"/>
      <c r="SFU160" s="8"/>
      <c r="SFV160" s="8"/>
      <c r="SFW160" s="8"/>
      <c r="SFX160" s="8"/>
      <c r="SFY160" s="8"/>
      <c r="SFZ160" s="8"/>
      <c r="SGA160" s="8"/>
      <c r="SGB160" s="8"/>
      <c r="SGC160" s="8"/>
      <c r="SGD160" s="8"/>
      <c r="SGE160" s="8"/>
      <c r="SGF160" s="8"/>
      <c r="SGG160" s="8"/>
      <c r="SGH160" s="8"/>
      <c r="SGI160" s="8"/>
      <c r="SGJ160" s="8"/>
      <c r="SGK160" s="8"/>
      <c r="SGL160" s="8"/>
      <c r="SGM160" s="8"/>
      <c r="SGN160" s="8"/>
      <c r="SGO160" s="8"/>
      <c r="SGP160" s="8"/>
      <c r="SGQ160" s="8"/>
      <c r="SGR160" s="8"/>
      <c r="SGS160" s="8"/>
      <c r="SGT160" s="8"/>
      <c r="SGU160" s="8"/>
      <c r="SGV160" s="8"/>
      <c r="SGW160" s="8"/>
      <c r="SGX160" s="8"/>
      <c r="SGY160" s="8"/>
      <c r="SGZ160" s="8"/>
      <c r="SHA160" s="8"/>
      <c r="SHB160" s="8"/>
      <c r="SHC160" s="8"/>
      <c r="SHD160" s="8"/>
      <c r="SHE160" s="8"/>
      <c r="SHF160" s="8"/>
      <c r="SHG160" s="8"/>
      <c r="SHH160" s="8"/>
      <c r="SHI160" s="8"/>
      <c r="SHJ160" s="8"/>
      <c r="SHK160" s="8"/>
      <c r="SHL160" s="8"/>
      <c r="SHM160" s="8"/>
      <c r="SHN160" s="8"/>
      <c r="SHO160" s="8"/>
      <c r="SHP160" s="8"/>
      <c r="SHQ160" s="8"/>
      <c r="SHR160" s="8"/>
      <c r="SHS160" s="8"/>
      <c r="SHT160" s="8"/>
      <c r="SHU160" s="8"/>
      <c r="SHV160" s="8"/>
      <c r="SHW160" s="8"/>
      <c r="SHX160" s="8"/>
      <c r="SHY160" s="8"/>
      <c r="SHZ160" s="8"/>
      <c r="SIA160" s="8"/>
      <c r="SIB160" s="8"/>
      <c r="SIC160" s="8"/>
      <c r="SID160" s="8"/>
      <c r="SIE160" s="8"/>
      <c r="SIF160" s="8"/>
      <c r="SIG160" s="8"/>
      <c r="SIH160" s="8"/>
      <c r="SII160" s="8"/>
      <c r="SIJ160" s="8"/>
      <c r="SIK160" s="8"/>
      <c r="SIL160" s="8"/>
      <c r="SIM160" s="8"/>
      <c r="SIN160" s="8"/>
      <c r="SIO160" s="8"/>
      <c r="SIP160" s="8"/>
      <c r="SIQ160" s="8"/>
      <c r="SIR160" s="8"/>
      <c r="SIS160" s="8"/>
      <c r="SIT160" s="8"/>
      <c r="SIU160" s="8"/>
      <c r="SIV160" s="8"/>
      <c r="SIW160" s="8"/>
      <c r="SIX160" s="8"/>
      <c r="SIY160" s="8"/>
      <c r="SIZ160" s="8"/>
      <c r="SJA160" s="8"/>
      <c r="SJB160" s="8"/>
      <c r="SJC160" s="8"/>
      <c r="SJD160" s="8"/>
      <c r="SJE160" s="8"/>
      <c r="SJF160" s="8"/>
      <c r="SJG160" s="8"/>
      <c r="SJH160" s="8"/>
      <c r="SJI160" s="8"/>
      <c r="SJJ160" s="8"/>
      <c r="SJK160" s="8"/>
      <c r="SJL160" s="8"/>
      <c r="SJM160" s="8"/>
      <c r="SJN160" s="8"/>
      <c r="SJO160" s="8"/>
      <c r="SJP160" s="8"/>
      <c r="SJQ160" s="8"/>
      <c r="SJR160" s="8"/>
      <c r="SJS160" s="8"/>
      <c r="SJT160" s="8"/>
      <c r="SJU160" s="8"/>
      <c r="SJV160" s="8"/>
      <c r="SJW160" s="8"/>
      <c r="SJX160" s="8"/>
      <c r="SJY160" s="8"/>
      <c r="SJZ160" s="8"/>
      <c r="SKA160" s="8"/>
      <c r="SKB160" s="8"/>
      <c r="SKC160" s="8"/>
      <c r="SKD160" s="8"/>
      <c r="SKE160" s="8"/>
      <c r="SKF160" s="8"/>
      <c r="SKG160" s="8"/>
      <c r="SKH160" s="8"/>
      <c r="SKI160" s="8"/>
      <c r="SKJ160" s="8"/>
      <c r="SKK160" s="8"/>
      <c r="SKL160" s="8"/>
      <c r="SKM160" s="8"/>
      <c r="SKN160" s="8"/>
      <c r="SKO160" s="8"/>
      <c r="SKP160" s="8"/>
      <c r="SKQ160" s="8"/>
      <c r="SKR160" s="8"/>
      <c r="SKS160" s="8"/>
      <c r="SKT160" s="8"/>
      <c r="SKU160" s="8"/>
      <c r="SKV160" s="8"/>
      <c r="SKW160" s="8"/>
      <c r="SKX160" s="8"/>
      <c r="SKY160" s="8"/>
      <c r="SKZ160" s="8"/>
      <c r="SLA160" s="8"/>
      <c r="SLB160" s="8"/>
      <c r="SLC160" s="8"/>
      <c r="SLD160" s="8"/>
      <c r="SLE160" s="8"/>
      <c r="SLF160" s="8"/>
      <c r="SLG160" s="8"/>
      <c r="SLH160" s="8"/>
      <c r="SLI160" s="8"/>
      <c r="SLJ160" s="8"/>
      <c r="SLK160" s="8"/>
      <c r="SLL160" s="8"/>
      <c r="SLM160" s="8"/>
      <c r="SLN160" s="8"/>
      <c r="SLO160" s="8"/>
      <c r="SLP160" s="8"/>
      <c r="SLQ160" s="8"/>
      <c r="SLR160" s="8"/>
      <c r="SLS160" s="8"/>
      <c r="SLT160" s="8"/>
      <c r="SLU160" s="8"/>
      <c r="SLV160" s="8"/>
      <c r="SLW160" s="8"/>
      <c r="SLX160" s="8"/>
      <c r="SLY160" s="8"/>
      <c r="SLZ160" s="8"/>
      <c r="SMA160" s="8"/>
      <c r="SMB160" s="8"/>
      <c r="SMC160" s="8"/>
      <c r="SMD160" s="8"/>
      <c r="SME160" s="8"/>
      <c r="SMF160" s="8"/>
      <c r="SMG160" s="8"/>
      <c r="SMH160" s="8"/>
      <c r="SMI160" s="8"/>
      <c r="SMJ160" s="8"/>
      <c r="SMK160" s="8"/>
      <c r="SML160" s="8"/>
      <c r="SMM160" s="8"/>
      <c r="SMN160" s="8"/>
      <c r="SMO160" s="8"/>
      <c r="SMP160" s="8"/>
      <c r="SMQ160" s="8"/>
      <c r="SMR160" s="8"/>
      <c r="SMS160" s="8"/>
      <c r="SMT160" s="8"/>
      <c r="SMU160" s="8"/>
      <c r="SMV160" s="8"/>
      <c r="SMW160" s="8"/>
      <c r="SMX160" s="8"/>
      <c r="SMY160" s="8"/>
      <c r="SMZ160" s="8"/>
      <c r="SNA160" s="8"/>
      <c r="SNB160" s="8"/>
      <c r="SNC160" s="8"/>
      <c r="SND160" s="8"/>
      <c r="SNE160" s="8"/>
      <c r="SNF160" s="8"/>
      <c r="SNG160" s="8"/>
      <c r="SNH160" s="8"/>
      <c r="SNI160" s="8"/>
      <c r="SNJ160" s="8"/>
      <c r="SNK160" s="8"/>
      <c r="SNL160" s="8"/>
      <c r="SNM160" s="8"/>
      <c r="SNN160" s="8"/>
      <c r="SNO160" s="8"/>
      <c r="SNP160" s="8"/>
      <c r="SNQ160" s="8"/>
      <c r="SNR160" s="8"/>
      <c r="SNS160" s="8"/>
      <c r="SNT160" s="8"/>
      <c r="SNU160" s="8"/>
      <c r="SNV160" s="8"/>
      <c r="SNW160" s="8"/>
      <c r="SNX160" s="8"/>
      <c r="SNY160" s="8"/>
      <c r="SNZ160" s="8"/>
      <c r="SOA160" s="8"/>
      <c r="SOB160" s="8"/>
      <c r="SOC160" s="8"/>
      <c r="SOD160" s="8"/>
      <c r="SOE160" s="8"/>
      <c r="SOF160" s="8"/>
      <c r="SOG160" s="8"/>
      <c r="SOH160" s="8"/>
      <c r="SOI160" s="8"/>
      <c r="SOJ160" s="8"/>
      <c r="SOK160" s="8"/>
      <c r="SOL160" s="8"/>
      <c r="SOM160" s="8"/>
      <c r="SON160" s="8"/>
      <c r="SOO160" s="8"/>
      <c r="SOP160" s="8"/>
      <c r="SOQ160" s="8"/>
      <c r="SOR160" s="8"/>
      <c r="SOS160" s="8"/>
      <c r="SOT160" s="8"/>
      <c r="SOU160" s="8"/>
      <c r="SOV160" s="8"/>
      <c r="SOW160" s="8"/>
      <c r="SOX160" s="8"/>
      <c r="SOY160" s="8"/>
      <c r="SOZ160" s="8"/>
      <c r="SPA160" s="8"/>
      <c r="SPB160" s="8"/>
      <c r="SPC160" s="8"/>
      <c r="SPD160" s="8"/>
      <c r="SPE160" s="8"/>
      <c r="SPF160" s="8"/>
      <c r="SPG160" s="8"/>
      <c r="SPH160" s="8"/>
      <c r="SPI160" s="8"/>
      <c r="SPJ160" s="8"/>
      <c r="SPK160" s="8"/>
      <c r="SPL160" s="8"/>
      <c r="SPM160" s="8"/>
      <c r="SPN160" s="8"/>
      <c r="SPO160" s="8"/>
      <c r="SPP160" s="8"/>
      <c r="SPQ160" s="8"/>
      <c r="SPR160" s="8"/>
      <c r="SPS160" s="8"/>
      <c r="SPT160" s="8"/>
      <c r="SPU160" s="8"/>
      <c r="SPV160" s="8"/>
      <c r="SPW160" s="8"/>
      <c r="SPX160" s="8"/>
      <c r="SPY160" s="8"/>
      <c r="SPZ160" s="8"/>
      <c r="SQA160" s="8"/>
      <c r="SQB160" s="8"/>
      <c r="SQC160" s="8"/>
      <c r="SQD160" s="8"/>
      <c r="SQE160" s="8"/>
      <c r="SQF160" s="8"/>
      <c r="SQG160" s="8"/>
      <c r="SQH160" s="8"/>
      <c r="SQI160" s="8"/>
      <c r="SQJ160" s="8"/>
      <c r="SQK160" s="8"/>
      <c r="SQL160" s="8"/>
      <c r="SQM160" s="8"/>
      <c r="SQN160" s="8"/>
      <c r="SQO160" s="8"/>
      <c r="SQP160" s="8"/>
      <c r="SQQ160" s="8"/>
      <c r="SQR160" s="8"/>
      <c r="SQS160" s="8"/>
      <c r="SQT160" s="8"/>
      <c r="SQU160" s="8"/>
      <c r="SQV160" s="8"/>
      <c r="SQW160" s="8"/>
      <c r="SQX160" s="8"/>
      <c r="SQY160" s="8"/>
      <c r="SQZ160" s="8"/>
      <c r="SRA160" s="8"/>
      <c r="SRB160" s="8"/>
      <c r="SRC160" s="8"/>
      <c r="SRD160" s="8"/>
      <c r="SRE160" s="8"/>
      <c r="SRF160" s="8"/>
      <c r="SRG160" s="8"/>
      <c r="SRH160" s="8"/>
      <c r="SRI160" s="8"/>
      <c r="SRJ160" s="8"/>
      <c r="SRK160" s="8"/>
      <c r="SRL160" s="8"/>
      <c r="SRM160" s="8"/>
      <c r="SRN160" s="8"/>
      <c r="SRO160" s="8"/>
      <c r="SRP160" s="8"/>
      <c r="SRQ160" s="8"/>
      <c r="SRR160" s="8"/>
      <c r="SRS160" s="8"/>
      <c r="SRT160" s="8"/>
      <c r="SRU160" s="8"/>
      <c r="SRV160" s="8"/>
      <c r="SRW160" s="8"/>
      <c r="SRX160" s="8"/>
      <c r="SRY160" s="8"/>
      <c r="SRZ160" s="8"/>
      <c r="SSA160" s="8"/>
      <c r="SSB160" s="8"/>
      <c r="SSC160" s="8"/>
      <c r="SSD160" s="8"/>
      <c r="SSE160" s="8"/>
      <c r="SSF160" s="8"/>
      <c r="SSG160" s="8"/>
      <c r="SSH160" s="8"/>
      <c r="SSI160" s="8"/>
      <c r="SSJ160" s="8"/>
      <c r="SSK160" s="8"/>
      <c r="SSL160" s="8"/>
      <c r="SSM160" s="8"/>
      <c r="SSN160" s="8"/>
      <c r="SSO160" s="8"/>
      <c r="SSP160" s="8"/>
      <c r="SSQ160" s="8"/>
      <c r="SSR160" s="8"/>
      <c r="SSS160" s="8"/>
      <c r="SST160" s="8"/>
      <c r="SSU160" s="8"/>
      <c r="SSV160" s="8"/>
      <c r="SSW160" s="8"/>
      <c r="SSX160" s="8"/>
      <c r="SSY160" s="8"/>
      <c r="SSZ160" s="8"/>
      <c r="STA160" s="8"/>
      <c r="STB160" s="8"/>
      <c r="STC160" s="8"/>
      <c r="STD160" s="8"/>
      <c r="STE160" s="8"/>
      <c r="STF160" s="8"/>
      <c r="STG160" s="8"/>
      <c r="STH160" s="8"/>
      <c r="STI160" s="8"/>
      <c r="STJ160" s="8"/>
      <c r="STK160" s="8"/>
      <c r="STL160" s="8"/>
      <c r="STM160" s="8"/>
      <c r="STN160" s="8"/>
      <c r="STO160" s="8"/>
      <c r="STP160" s="8"/>
      <c r="STQ160" s="8"/>
      <c r="STR160" s="8"/>
      <c r="STS160" s="8"/>
      <c r="STT160" s="8"/>
      <c r="STU160" s="8"/>
      <c r="STV160" s="8"/>
      <c r="STW160" s="8"/>
      <c r="STX160" s="8"/>
      <c r="STY160" s="8"/>
      <c r="STZ160" s="8"/>
      <c r="SUA160" s="8"/>
      <c r="SUB160" s="8"/>
      <c r="SUC160" s="8"/>
      <c r="SUD160" s="8"/>
      <c r="SUE160" s="8"/>
      <c r="SUF160" s="8"/>
      <c r="SUG160" s="8"/>
      <c r="SUH160" s="8"/>
      <c r="SUI160" s="8"/>
      <c r="SUJ160" s="8"/>
      <c r="SUK160" s="8"/>
      <c r="SUL160" s="8"/>
      <c r="SUM160" s="8"/>
      <c r="SUN160" s="8"/>
      <c r="SUO160" s="8"/>
      <c r="SUP160" s="8"/>
      <c r="SUQ160" s="8"/>
      <c r="SUR160" s="8"/>
      <c r="SUS160" s="8"/>
      <c r="SUT160" s="8"/>
      <c r="SUU160" s="8"/>
      <c r="SUV160" s="8"/>
      <c r="SUW160" s="8"/>
      <c r="SUX160" s="8"/>
      <c r="SUY160" s="8"/>
      <c r="SUZ160" s="8"/>
      <c r="SVA160" s="8"/>
      <c r="SVB160" s="8"/>
      <c r="SVC160" s="8"/>
      <c r="SVD160" s="8"/>
      <c r="SVE160" s="8"/>
      <c r="SVF160" s="8"/>
      <c r="SVG160" s="8"/>
      <c r="SVH160" s="8"/>
      <c r="SVI160" s="8"/>
      <c r="SVJ160" s="8"/>
      <c r="SVK160" s="8"/>
      <c r="SVL160" s="8"/>
      <c r="SVM160" s="8"/>
      <c r="SVN160" s="8"/>
      <c r="SVO160" s="8"/>
      <c r="SVP160" s="8"/>
      <c r="SVQ160" s="8"/>
      <c r="SVR160" s="8"/>
      <c r="SVS160" s="8"/>
      <c r="SVT160" s="8"/>
      <c r="SVU160" s="8"/>
      <c r="SVV160" s="8"/>
      <c r="SVW160" s="8"/>
      <c r="SVX160" s="8"/>
      <c r="SVY160" s="8"/>
      <c r="SVZ160" s="8"/>
      <c r="SWA160" s="8"/>
      <c r="SWB160" s="8"/>
      <c r="SWC160" s="8"/>
      <c r="SWD160" s="8"/>
      <c r="SWE160" s="8"/>
      <c r="SWF160" s="8"/>
      <c r="SWG160" s="8"/>
      <c r="SWH160" s="8"/>
      <c r="SWI160" s="8"/>
      <c r="SWJ160" s="8"/>
      <c r="SWK160" s="8"/>
      <c r="SWL160" s="8"/>
      <c r="SWM160" s="8"/>
      <c r="SWN160" s="8"/>
      <c r="SWO160" s="8"/>
      <c r="SWP160" s="8"/>
      <c r="SWQ160" s="8"/>
      <c r="SWR160" s="8"/>
      <c r="SWS160" s="8"/>
      <c r="SWT160" s="8"/>
      <c r="SWU160" s="8"/>
      <c r="SWV160" s="8"/>
      <c r="SWW160" s="8"/>
      <c r="SWX160" s="8"/>
      <c r="SWY160" s="8"/>
      <c r="SWZ160" s="8"/>
      <c r="SXA160" s="8"/>
      <c r="SXB160" s="8"/>
      <c r="SXC160" s="8"/>
      <c r="SXD160" s="8"/>
      <c r="SXE160" s="8"/>
      <c r="SXF160" s="8"/>
      <c r="SXG160" s="8"/>
      <c r="SXH160" s="8"/>
      <c r="SXI160" s="8"/>
      <c r="SXJ160" s="8"/>
      <c r="SXK160" s="8"/>
      <c r="SXL160" s="8"/>
      <c r="SXM160" s="8"/>
      <c r="SXN160" s="8"/>
      <c r="SXO160" s="8"/>
      <c r="SXP160" s="8"/>
      <c r="SXQ160" s="8"/>
      <c r="SXR160" s="8"/>
      <c r="SXS160" s="8"/>
      <c r="SXT160" s="8"/>
      <c r="SXU160" s="8"/>
      <c r="SXV160" s="8"/>
      <c r="SXW160" s="8"/>
      <c r="SXX160" s="8"/>
      <c r="SXY160" s="8"/>
      <c r="SXZ160" s="8"/>
      <c r="SYA160" s="8"/>
      <c r="SYB160" s="8"/>
      <c r="SYC160" s="8"/>
      <c r="SYD160" s="8"/>
      <c r="SYE160" s="8"/>
      <c r="SYF160" s="8"/>
      <c r="SYG160" s="8"/>
      <c r="SYH160" s="8"/>
      <c r="SYI160" s="8"/>
      <c r="SYJ160" s="8"/>
      <c r="SYK160" s="8"/>
      <c r="SYL160" s="8"/>
      <c r="SYM160" s="8"/>
      <c r="SYN160" s="8"/>
      <c r="SYO160" s="8"/>
      <c r="SYP160" s="8"/>
      <c r="SYQ160" s="8"/>
      <c r="SYR160" s="8"/>
      <c r="SYS160" s="8"/>
      <c r="SYT160" s="8"/>
      <c r="SYU160" s="8"/>
      <c r="SYV160" s="8"/>
      <c r="SYW160" s="8"/>
      <c r="SYX160" s="8"/>
      <c r="SYY160" s="8"/>
      <c r="SYZ160" s="8"/>
      <c r="SZA160" s="8"/>
      <c r="SZB160" s="8"/>
      <c r="SZC160" s="8"/>
      <c r="SZD160" s="8"/>
      <c r="SZE160" s="8"/>
      <c r="SZF160" s="8"/>
      <c r="SZG160" s="8"/>
      <c r="SZH160" s="8"/>
      <c r="SZI160" s="8"/>
      <c r="SZJ160" s="8"/>
      <c r="SZK160" s="8"/>
      <c r="SZL160" s="8"/>
      <c r="SZM160" s="8"/>
      <c r="SZN160" s="8"/>
      <c r="SZO160" s="8"/>
      <c r="SZP160" s="8"/>
      <c r="SZQ160" s="8"/>
      <c r="SZR160" s="8"/>
      <c r="SZS160" s="8"/>
      <c r="SZT160" s="8"/>
      <c r="SZU160" s="8"/>
      <c r="SZV160" s="8"/>
      <c r="SZW160" s="8"/>
      <c r="SZX160" s="8"/>
      <c r="SZY160" s="8"/>
      <c r="SZZ160" s="8"/>
      <c r="TAA160" s="8"/>
      <c r="TAB160" s="8"/>
      <c r="TAC160" s="8"/>
      <c r="TAD160" s="8"/>
      <c r="TAE160" s="8"/>
      <c r="TAF160" s="8"/>
      <c r="TAG160" s="8"/>
      <c r="TAH160" s="8"/>
      <c r="TAI160" s="8"/>
      <c r="TAJ160" s="8"/>
      <c r="TAK160" s="8"/>
      <c r="TAL160" s="8"/>
      <c r="TAM160" s="8"/>
      <c r="TAN160" s="8"/>
      <c r="TAO160" s="8"/>
      <c r="TAP160" s="8"/>
      <c r="TAQ160" s="8"/>
      <c r="TAR160" s="8"/>
      <c r="TAS160" s="8"/>
      <c r="TAT160" s="8"/>
      <c r="TAU160" s="8"/>
      <c r="TAV160" s="8"/>
      <c r="TAW160" s="8"/>
      <c r="TAX160" s="8"/>
      <c r="TAY160" s="8"/>
      <c r="TAZ160" s="8"/>
      <c r="TBA160" s="8"/>
      <c r="TBB160" s="8"/>
      <c r="TBC160" s="8"/>
      <c r="TBD160" s="8"/>
      <c r="TBE160" s="8"/>
      <c r="TBF160" s="8"/>
      <c r="TBG160" s="8"/>
      <c r="TBH160" s="8"/>
      <c r="TBI160" s="8"/>
      <c r="TBJ160" s="8"/>
      <c r="TBK160" s="8"/>
      <c r="TBL160" s="8"/>
      <c r="TBM160" s="8"/>
      <c r="TBN160" s="8"/>
      <c r="TBO160" s="8"/>
      <c r="TBP160" s="8"/>
      <c r="TBQ160" s="8"/>
      <c r="TBR160" s="8"/>
      <c r="TBS160" s="8"/>
      <c r="TBT160" s="8"/>
      <c r="TBU160" s="8"/>
      <c r="TBV160" s="8"/>
      <c r="TBW160" s="8"/>
      <c r="TBX160" s="8"/>
      <c r="TBY160" s="8"/>
      <c r="TBZ160" s="8"/>
      <c r="TCA160" s="8"/>
      <c r="TCB160" s="8"/>
      <c r="TCC160" s="8"/>
      <c r="TCD160" s="8"/>
      <c r="TCE160" s="8"/>
      <c r="TCF160" s="8"/>
      <c r="TCG160" s="8"/>
      <c r="TCH160" s="8"/>
      <c r="TCI160" s="8"/>
      <c r="TCJ160" s="8"/>
      <c r="TCK160" s="8"/>
      <c r="TCL160" s="8"/>
      <c r="TCM160" s="8"/>
      <c r="TCN160" s="8"/>
      <c r="TCO160" s="8"/>
      <c r="TCP160" s="8"/>
      <c r="TCQ160" s="8"/>
      <c r="TCR160" s="8"/>
      <c r="TCS160" s="8"/>
      <c r="TCT160" s="8"/>
      <c r="TCU160" s="8"/>
      <c r="TCV160" s="8"/>
      <c r="TCW160" s="8"/>
      <c r="TCX160" s="8"/>
      <c r="TCY160" s="8"/>
      <c r="TCZ160" s="8"/>
      <c r="TDA160" s="8"/>
      <c r="TDB160" s="8"/>
      <c r="TDC160" s="8"/>
      <c r="TDD160" s="8"/>
      <c r="TDE160" s="8"/>
      <c r="TDF160" s="8"/>
      <c r="TDG160" s="8"/>
      <c r="TDH160" s="8"/>
      <c r="TDI160" s="8"/>
      <c r="TDJ160" s="8"/>
      <c r="TDK160" s="8"/>
      <c r="TDL160" s="8"/>
      <c r="TDM160" s="8"/>
      <c r="TDN160" s="8"/>
      <c r="TDO160" s="8"/>
      <c r="TDP160" s="8"/>
      <c r="TDQ160" s="8"/>
      <c r="TDR160" s="8"/>
      <c r="TDS160" s="8"/>
      <c r="TDT160" s="8"/>
      <c r="TDU160" s="8"/>
      <c r="TDV160" s="8"/>
      <c r="TDW160" s="8"/>
      <c r="TDX160" s="8"/>
      <c r="TDY160" s="8"/>
      <c r="TDZ160" s="8"/>
      <c r="TEA160" s="8"/>
      <c r="TEB160" s="8"/>
      <c r="TEC160" s="8"/>
      <c r="TED160" s="8"/>
      <c r="TEE160" s="8"/>
      <c r="TEF160" s="8"/>
      <c r="TEG160" s="8"/>
      <c r="TEH160" s="8"/>
      <c r="TEI160" s="8"/>
      <c r="TEJ160" s="8"/>
      <c r="TEK160" s="8"/>
      <c r="TEL160" s="8"/>
      <c r="TEM160" s="8"/>
      <c r="TEN160" s="8"/>
      <c r="TEO160" s="8"/>
      <c r="TEP160" s="8"/>
      <c r="TEQ160" s="8"/>
      <c r="TER160" s="8"/>
      <c r="TES160" s="8"/>
      <c r="TET160" s="8"/>
      <c r="TEU160" s="8"/>
      <c r="TEV160" s="8"/>
      <c r="TEW160" s="8"/>
      <c r="TEX160" s="8"/>
      <c r="TEY160" s="8"/>
      <c r="TEZ160" s="8"/>
      <c r="TFA160" s="8"/>
      <c r="TFB160" s="8"/>
      <c r="TFC160" s="8"/>
      <c r="TFD160" s="8"/>
      <c r="TFE160" s="8"/>
      <c r="TFF160" s="8"/>
      <c r="TFG160" s="8"/>
      <c r="TFH160" s="8"/>
      <c r="TFI160" s="8"/>
      <c r="TFJ160" s="8"/>
      <c r="TFK160" s="8"/>
      <c r="TFL160" s="8"/>
      <c r="TFM160" s="8"/>
      <c r="TFN160" s="8"/>
      <c r="TFO160" s="8"/>
      <c r="TFP160" s="8"/>
      <c r="TFQ160" s="8"/>
      <c r="TFR160" s="8"/>
      <c r="TFS160" s="8"/>
      <c r="TFT160" s="8"/>
      <c r="TFU160" s="8"/>
      <c r="TFV160" s="8"/>
      <c r="TFW160" s="8"/>
      <c r="TFX160" s="8"/>
      <c r="TFY160" s="8"/>
      <c r="TFZ160" s="8"/>
      <c r="TGA160" s="8"/>
      <c r="TGB160" s="8"/>
      <c r="TGC160" s="8"/>
      <c r="TGD160" s="8"/>
      <c r="TGE160" s="8"/>
      <c r="TGF160" s="8"/>
      <c r="TGG160" s="8"/>
      <c r="TGH160" s="8"/>
      <c r="TGI160" s="8"/>
      <c r="TGJ160" s="8"/>
      <c r="TGK160" s="8"/>
      <c r="TGL160" s="8"/>
      <c r="TGM160" s="8"/>
      <c r="TGN160" s="8"/>
      <c r="TGO160" s="8"/>
      <c r="TGP160" s="8"/>
      <c r="TGQ160" s="8"/>
      <c r="TGR160" s="8"/>
      <c r="TGS160" s="8"/>
      <c r="TGT160" s="8"/>
      <c r="TGU160" s="8"/>
      <c r="TGV160" s="8"/>
      <c r="TGW160" s="8"/>
      <c r="TGX160" s="8"/>
      <c r="TGY160" s="8"/>
      <c r="TGZ160" s="8"/>
      <c r="THA160" s="8"/>
      <c r="THB160" s="8"/>
      <c r="THC160" s="8"/>
      <c r="THD160" s="8"/>
      <c r="THE160" s="8"/>
      <c r="THF160" s="8"/>
      <c r="THG160" s="8"/>
      <c r="THH160" s="8"/>
      <c r="THI160" s="8"/>
      <c r="THJ160" s="8"/>
      <c r="THK160" s="8"/>
      <c r="THL160" s="8"/>
      <c r="THM160" s="8"/>
      <c r="THN160" s="8"/>
      <c r="THO160" s="8"/>
      <c r="THP160" s="8"/>
      <c r="THQ160" s="8"/>
      <c r="THR160" s="8"/>
      <c r="THS160" s="8"/>
      <c r="THT160" s="8"/>
      <c r="THU160" s="8"/>
      <c r="THV160" s="8"/>
      <c r="THW160" s="8"/>
      <c r="THX160" s="8"/>
      <c r="THY160" s="8"/>
      <c r="THZ160" s="8"/>
      <c r="TIA160" s="8"/>
      <c r="TIB160" s="8"/>
      <c r="TIC160" s="8"/>
      <c r="TID160" s="8"/>
      <c r="TIE160" s="8"/>
      <c r="TIF160" s="8"/>
      <c r="TIG160" s="8"/>
      <c r="TIH160" s="8"/>
      <c r="TII160" s="8"/>
      <c r="TIJ160" s="8"/>
      <c r="TIK160" s="8"/>
      <c r="TIL160" s="8"/>
      <c r="TIM160" s="8"/>
      <c r="TIN160" s="8"/>
      <c r="TIO160" s="8"/>
      <c r="TIP160" s="8"/>
      <c r="TIQ160" s="8"/>
      <c r="TIR160" s="8"/>
      <c r="TIS160" s="8"/>
      <c r="TIT160" s="8"/>
      <c r="TIU160" s="8"/>
      <c r="TIV160" s="8"/>
      <c r="TIW160" s="8"/>
      <c r="TIX160" s="8"/>
      <c r="TIY160" s="8"/>
      <c r="TIZ160" s="8"/>
      <c r="TJA160" s="8"/>
      <c r="TJB160" s="8"/>
      <c r="TJC160" s="8"/>
      <c r="TJD160" s="8"/>
      <c r="TJE160" s="8"/>
      <c r="TJF160" s="8"/>
      <c r="TJG160" s="8"/>
      <c r="TJH160" s="8"/>
      <c r="TJI160" s="8"/>
      <c r="TJJ160" s="8"/>
      <c r="TJK160" s="8"/>
      <c r="TJL160" s="8"/>
      <c r="TJM160" s="8"/>
      <c r="TJN160" s="8"/>
      <c r="TJO160" s="8"/>
      <c r="TJP160" s="8"/>
      <c r="TJQ160" s="8"/>
      <c r="TJR160" s="8"/>
      <c r="TJS160" s="8"/>
      <c r="TJT160" s="8"/>
      <c r="TJU160" s="8"/>
      <c r="TJV160" s="8"/>
      <c r="TJW160" s="8"/>
      <c r="TJX160" s="8"/>
      <c r="TJY160" s="8"/>
      <c r="TJZ160" s="8"/>
      <c r="TKA160" s="8"/>
      <c r="TKB160" s="8"/>
      <c r="TKC160" s="8"/>
      <c r="TKD160" s="8"/>
      <c r="TKE160" s="8"/>
      <c r="TKF160" s="8"/>
      <c r="TKG160" s="8"/>
      <c r="TKH160" s="8"/>
      <c r="TKI160" s="8"/>
      <c r="TKJ160" s="8"/>
      <c r="TKK160" s="8"/>
      <c r="TKL160" s="8"/>
      <c r="TKM160" s="8"/>
      <c r="TKN160" s="8"/>
      <c r="TKO160" s="8"/>
      <c r="TKP160" s="8"/>
      <c r="TKQ160" s="8"/>
      <c r="TKR160" s="8"/>
      <c r="TKS160" s="8"/>
      <c r="TKT160" s="8"/>
      <c r="TKU160" s="8"/>
      <c r="TKV160" s="8"/>
      <c r="TKW160" s="8"/>
      <c r="TKX160" s="8"/>
      <c r="TKY160" s="8"/>
      <c r="TKZ160" s="8"/>
      <c r="TLA160" s="8"/>
      <c r="TLB160" s="8"/>
      <c r="TLC160" s="8"/>
      <c r="TLD160" s="8"/>
      <c r="TLE160" s="8"/>
      <c r="TLF160" s="8"/>
      <c r="TLG160" s="8"/>
      <c r="TLH160" s="8"/>
      <c r="TLI160" s="8"/>
      <c r="TLJ160" s="8"/>
      <c r="TLK160" s="8"/>
      <c r="TLL160" s="8"/>
      <c r="TLM160" s="8"/>
      <c r="TLN160" s="8"/>
      <c r="TLO160" s="8"/>
      <c r="TLP160" s="8"/>
      <c r="TLQ160" s="8"/>
      <c r="TLR160" s="8"/>
      <c r="TLS160" s="8"/>
      <c r="TLT160" s="8"/>
      <c r="TLU160" s="8"/>
      <c r="TLV160" s="8"/>
      <c r="TLW160" s="8"/>
      <c r="TLX160" s="8"/>
      <c r="TLY160" s="8"/>
      <c r="TLZ160" s="8"/>
      <c r="TMA160" s="8"/>
      <c r="TMB160" s="8"/>
      <c r="TMC160" s="8"/>
      <c r="TMD160" s="8"/>
      <c r="TME160" s="8"/>
      <c r="TMF160" s="8"/>
      <c r="TMG160" s="8"/>
      <c r="TMH160" s="8"/>
      <c r="TMI160" s="8"/>
      <c r="TMJ160" s="8"/>
      <c r="TMK160" s="8"/>
      <c r="TML160" s="8"/>
      <c r="TMM160" s="8"/>
      <c r="TMN160" s="8"/>
      <c r="TMO160" s="8"/>
      <c r="TMP160" s="8"/>
      <c r="TMQ160" s="8"/>
      <c r="TMR160" s="8"/>
      <c r="TMS160" s="8"/>
      <c r="TMT160" s="8"/>
      <c r="TMU160" s="8"/>
      <c r="TMV160" s="8"/>
      <c r="TMW160" s="8"/>
      <c r="TMX160" s="8"/>
      <c r="TMY160" s="8"/>
      <c r="TMZ160" s="8"/>
      <c r="TNA160" s="8"/>
      <c r="TNB160" s="8"/>
      <c r="TNC160" s="8"/>
      <c r="TND160" s="8"/>
      <c r="TNE160" s="8"/>
      <c r="TNF160" s="8"/>
      <c r="TNG160" s="8"/>
      <c r="TNH160" s="8"/>
      <c r="TNI160" s="8"/>
      <c r="TNJ160" s="8"/>
      <c r="TNK160" s="8"/>
      <c r="TNL160" s="8"/>
      <c r="TNM160" s="8"/>
      <c r="TNN160" s="8"/>
      <c r="TNO160" s="8"/>
      <c r="TNP160" s="8"/>
      <c r="TNQ160" s="8"/>
      <c r="TNR160" s="8"/>
      <c r="TNS160" s="8"/>
      <c r="TNT160" s="8"/>
      <c r="TNU160" s="8"/>
      <c r="TNV160" s="8"/>
      <c r="TNW160" s="8"/>
      <c r="TNX160" s="8"/>
      <c r="TNY160" s="8"/>
      <c r="TNZ160" s="8"/>
      <c r="TOA160" s="8"/>
      <c r="TOB160" s="8"/>
      <c r="TOC160" s="8"/>
      <c r="TOD160" s="8"/>
      <c r="TOE160" s="8"/>
      <c r="TOF160" s="8"/>
      <c r="TOG160" s="8"/>
      <c r="TOH160" s="8"/>
      <c r="TOI160" s="8"/>
      <c r="TOJ160" s="8"/>
      <c r="TOK160" s="8"/>
      <c r="TOL160" s="8"/>
      <c r="TOM160" s="8"/>
      <c r="TON160" s="8"/>
      <c r="TOO160" s="8"/>
      <c r="TOP160" s="8"/>
      <c r="TOQ160" s="8"/>
      <c r="TOR160" s="8"/>
      <c r="TOS160" s="8"/>
      <c r="TOT160" s="8"/>
      <c r="TOU160" s="8"/>
      <c r="TOV160" s="8"/>
      <c r="TOW160" s="8"/>
      <c r="TOX160" s="8"/>
      <c r="TOY160" s="8"/>
      <c r="TOZ160" s="8"/>
      <c r="TPA160" s="8"/>
      <c r="TPB160" s="8"/>
      <c r="TPC160" s="8"/>
      <c r="TPD160" s="8"/>
      <c r="TPE160" s="8"/>
      <c r="TPF160" s="8"/>
      <c r="TPG160" s="8"/>
      <c r="TPH160" s="8"/>
      <c r="TPI160" s="8"/>
      <c r="TPJ160" s="8"/>
      <c r="TPK160" s="8"/>
      <c r="TPL160" s="8"/>
      <c r="TPM160" s="8"/>
      <c r="TPN160" s="8"/>
      <c r="TPO160" s="8"/>
      <c r="TPP160" s="8"/>
      <c r="TPQ160" s="8"/>
      <c r="TPR160" s="8"/>
      <c r="TPS160" s="8"/>
      <c r="TPT160" s="8"/>
      <c r="TPU160" s="8"/>
      <c r="TPV160" s="8"/>
      <c r="TPW160" s="8"/>
      <c r="TPX160" s="8"/>
      <c r="TPY160" s="8"/>
      <c r="TPZ160" s="8"/>
      <c r="TQA160" s="8"/>
      <c r="TQB160" s="8"/>
      <c r="TQC160" s="8"/>
      <c r="TQD160" s="8"/>
      <c r="TQE160" s="8"/>
      <c r="TQF160" s="8"/>
      <c r="TQG160" s="8"/>
      <c r="TQH160" s="8"/>
      <c r="TQI160" s="8"/>
      <c r="TQJ160" s="8"/>
      <c r="TQK160" s="8"/>
      <c r="TQL160" s="8"/>
      <c r="TQM160" s="8"/>
      <c r="TQN160" s="8"/>
      <c r="TQO160" s="8"/>
      <c r="TQP160" s="8"/>
      <c r="TQQ160" s="8"/>
      <c r="TQR160" s="8"/>
      <c r="TQS160" s="8"/>
      <c r="TQT160" s="8"/>
      <c r="TQU160" s="8"/>
      <c r="TQV160" s="8"/>
      <c r="TQW160" s="8"/>
      <c r="TQX160" s="8"/>
      <c r="TQY160" s="8"/>
      <c r="TQZ160" s="8"/>
      <c r="TRA160" s="8"/>
      <c r="TRB160" s="8"/>
      <c r="TRC160" s="8"/>
      <c r="TRD160" s="8"/>
      <c r="TRE160" s="8"/>
      <c r="TRF160" s="8"/>
      <c r="TRG160" s="8"/>
      <c r="TRH160" s="8"/>
      <c r="TRI160" s="8"/>
      <c r="TRJ160" s="8"/>
      <c r="TRK160" s="8"/>
      <c r="TRL160" s="8"/>
      <c r="TRM160" s="8"/>
      <c r="TRN160" s="8"/>
      <c r="TRO160" s="8"/>
      <c r="TRP160" s="8"/>
      <c r="TRQ160" s="8"/>
      <c r="TRR160" s="8"/>
      <c r="TRS160" s="8"/>
      <c r="TRT160" s="8"/>
      <c r="TRU160" s="8"/>
      <c r="TRV160" s="8"/>
      <c r="TRW160" s="8"/>
      <c r="TRX160" s="8"/>
      <c r="TRY160" s="8"/>
      <c r="TRZ160" s="8"/>
      <c r="TSA160" s="8"/>
      <c r="TSB160" s="8"/>
      <c r="TSC160" s="8"/>
      <c r="TSD160" s="8"/>
      <c r="TSE160" s="8"/>
      <c r="TSF160" s="8"/>
      <c r="TSG160" s="8"/>
      <c r="TSH160" s="8"/>
      <c r="TSI160" s="8"/>
      <c r="TSJ160" s="8"/>
      <c r="TSK160" s="8"/>
      <c r="TSL160" s="8"/>
      <c r="TSM160" s="8"/>
      <c r="TSN160" s="8"/>
      <c r="TSO160" s="8"/>
      <c r="TSP160" s="8"/>
      <c r="TSQ160" s="8"/>
      <c r="TSR160" s="8"/>
      <c r="TSS160" s="8"/>
      <c r="TST160" s="8"/>
      <c r="TSU160" s="8"/>
      <c r="TSV160" s="8"/>
      <c r="TSW160" s="8"/>
      <c r="TSX160" s="8"/>
      <c r="TSY160" s="8"/>
      <c r="TSZ160" s="8"/>
      <c r="TTA160" s="8"/>
      <c r="TTB160" s="8"/>
      <c r="TTC160" s="8"/>
      <c r="TTD160" s="8"/>
      <c r="TTE160" s="8"/>
      <c r="TTF160" s="8"/>
      <c r="TTG160" s="8"/>
      <c r="TTH160" s="8"/>
      <c r="TTI160" s="8"/>
      <c r="TTJ160" s="8"/>
      <c r="TTK160" s="8"/>
      <c r="TTL160" s="8"/>
      <c r="TTM160" s="8"/>
      <c r="TTN160" s="8"/>
      <c r="TTO160" s="8"/>
      <c r="TTP160" s="8"/>
      <c r="TTQ160" s="8"/>
      <c r="TTR160" s="8"/>
      <c r="TTS160" s="8"/>
      <c r="TTT160" s="8"/>
      <c r="TTU160" s="8"/>
      <c r="TTV160" s="8"/>
      <c r="TTW160" s="8"/>
      <c r="TTX160" s="8"/>
      <c r="TTY160" s="8"/>
      <c r="TTZ160" s="8"/>
      <c r="TUA160" s="8"/>
      <c r="TUB160" s="8"/>
      <c r="TUC160" s="8"/>
      <c r="TUD160" s="8"/>
      <c r="TUE160" s="8"/>
      <c r="TUF160" s="8"/>
      <c r="TUG160" s="8"/>
      <c r="TUH160" s="8"/>
      <c r="TUI160" s="8"/>
      <c r="TUJ160" s="8"/>
      <c r="TUK160" s="8"/>
      <c r="TUL160" s="8"/>
      <c r="TUM160" s="8"/>
      <c r="TUN160" s="8"/>
      <c r="TUO160" s="8"/>
      <c r="TUP160" s="8"/>
      <c r="TUQ160" s="8"/>
      <c r="TUR160" s="8"/>
      <c r="TUS160" s="8"/>
      <c r="TUT160" s="8"/>
      <c r="TUU160" s="8"/>
      <c r="TUV160" s="8"/>
      <c r="TUW160" s="8"/>
      <c r="TUX160" s="8"/>
      <c r="TUY160" s="8"/>
      <c r="TUZ160" s="8"/>
      <c r="TVA160" s="8"/>
      <c r="TVB160" s="8"/>
      <c r="TVC160" s="8"/>
      <c r="TVD160" s="8"/>
      <c r="TVE160" s="8"/>
      <c r="TVF160" s="8"/>
      <c r="TVG160" s="8"/>
      <c r="TVH160" s="8"/>
      <c r="TVI160" s="8"/>
      <c r="TVJ160" s="8"/>
      <c r="TVK160" s="8"/>
      <c r="TVL160" s="8"/>
      <c r="TVM160" s="8"/>
      <c r="TVN160" s="8"/>
      <c r="TVO160" s="8"/>
      <c r="TVP160" s="8"/>
      <c r="TVQ160" s="8"/>
      <c r="TVR160" s="8"/>
      <c r="TVS160" s="8"/>
      <c r="TVT160" s="8"/>
      <c r="TVU160" s="8"/>
      <c r="TVV160" s="8"/>
      <c r="TVW160" s="8"/>
      <c r="TVX160" s="8"/>
      <c r="TVY160" s="8"/>
      <c r="TVZ160" s="8"/>
      <c r="TWA160" s="8"/>
      <c r="TWB160" s="8"/>
      <c r="TWC160" s="8"/>
      <c r="TWD160" s="8"/>
      <c r="TWE160" s="8"/>
      <c r="TWF160" s="8"/>
      <c r="TWG160" s="8"/>
      <c r="TWH160" s="8"/>
      <c r="TWI160" s="8"/>
      <c r="TWJ160" s="8"/>
      <c r="TWK160" s="8"/>
      <c r="TWL160" s="8"/>
      <c r="TWM160" s="8"/>
      <c r="TWN160" s="8"/>
      <c r="TWO160" s="8"/>
      <c r="TWP160" s="8"/>
      <c r="TWQ160" s="8"/>
      <c r="TWR160" s="8"/>
      <c r="TWS160" s="8"/>
      <c r="TWT160" s="8"/>
      <c r="TWU160" s="8"/>
      <c r="TWV160" s="8"/>
      <c r="TWW160" s="8"/>
      <c r="TWX160" s="8"/>
      <c r="TWY160" s="8"/>
      <c r="TWZ160" s="8"/>
      <c r="TXA160" s="8"/>
      <c r="TXB160" s="8"/>
      <c r="TXC160" s="8"/>
      <c r="TXD160" s="8"/>
      <c r="TXE160" s="8"/>
      <c r="TXF160" s="8"/>
      <c r="TXG160" s="8"/>
      <c r="TXH160" s="8"/>
      <c r="TXI160" s="8"/>
      <c r="TXJ160" s="8"/>
      <c r="TXK160" s="8"/>
      <c r="TXL160" s="8"/>
      <c r="TXM160" s="8"/>
      <c r="TXN160" s="8"/>
      <c r="TXO160" s="8"/>
      <c r="TXP160" s="8"/>
      <c r="TXQ160" s="8"/>
      <c r="TXR160" s="8"/>
      <c r="TXS160" s="8"/>
      <c r="TXT160" s="8"/>
      <c r="TXU160" s="8"/>
      <c r="TXV160" s="8"/>
      <c r="TXW160" s="8"/>
      <c r="TXX160" s="8"/>
      <c r="TXY160" s="8"/>
      <c r="TXZ160" s="8"/>
      <c r="TYA160" s="8"/>
      <c r="TYB160" s="8"/>
      <c r="TYC160" s="8"/>
      <c r="TYD160" s="8"/>
      <c r="TYE160" s="8"/>
      <c r="TYF160" s="8"/>
      <c r="TYG160" s="8"/>
      <c r="TYH160" s="8"/>
      <c r="TYI160" s="8"/>
      <c r="TYJ160" s="8"/>
      <c r="TYK160" s="8"/>
      <c r="TYL160" s="8"/>
      <c r="TYM160" s="8"/>
      <c r="TYN160" s="8"/>
      <c r="TYO160" s="8"/>
      <c r="TYP160" s="8"/>
      <c r="TYQ160" s="8"/>
      <c r="TYR160" s="8"/>
      <c r="TYS160" s="8"/>
      <c r="TYT160" s="8"/>
      <c r="TYU160" s="8"/>
      <c r="TYV160" s="8"/>
      <c r="TYW160" s="8"/>
      <c r="TYX160" s="8"/>
      <c r="TYY160" s="8"/>
      <c r="TYZ160" s="8"/>
      <c r="TZA160" s="8"/>
      <c r="TZB160" s="8"/>
      <c r="TZC160" s="8"/>
      <c r="TZD160" s="8"/>
      <c r="TZE160" s="8"/>
      <c r="TZF160" s="8"/>
      <c r="TZG160" s="8"/>
      <c r="TZH160" s="8"/>
      <c r="TZI160" s="8"/>
      <c r="TZJ160" s="8"/>
      <c r="TZK160" s="8"/>
      <c r="TZL160" s="8"/>
      <c r="TZM160" s="8"/>
      <c r="TZN160" s="8"/>
      <c r="TZO160" s="8"/>
      <c r="TZP160" s="8"/>
      <c r="TZQ160" s="8"/>
      <c r="TZR160" s="8"/>
      <c r="TZS160" s="8"/>
      <c r="TZT160" s="8"/>
      <c r="TZU160" s="8"/>
      <c r="TZV160" s="8"/>
      <c r="TZW160" s="8"/>
      <c r="TZX160" s="8"/>
      <c r="TZY160" s="8"/>
      <c r="TZZ160" s="8"/>
      <c r="UAA160" s="8"/>
      <c r="UAB160" s="8"/>
      <c r="UAC160" s="8"/>
      <c r="UAD160" s="8"/>
      <c r="UAE160" s="8"/>
      <c r="UAF160" s="8"/>
      <c r="UAG160" s="8"/>
      <c r="UAH160" s="8"/>
      <c r="UAI160" s="8"/>
      <c r="UAJ160" s="8"/>
      <c r="UAK160" s="8"/>
      <c r="UAL160" s="8"/>
      <c r="UAM160" s="8"/>
      <c r="UAN160" s="8"/>
      <c r="UAO160" s="8"/>
      <c r="UAP160" s="8"/>
      <c r="UAQ160" s="8"/>
      <c r="UAR160" s="8"/>
      <c r="UAS160" s="8"/>
      <c r="UAT160" s="8"/>
      <c r="UAU160" s="8"/>
      <c r="UAV160" s="8"/>
      <c r="UAW160" s="8"/>
      <c r="UAX160" s="8"/>
      <c r="UAY160" s="8"/>
      <c r="UAZ160" s="8"/>
      <c r="UBA160" s="8"/>
      <c r="UBB160" s="8"/>
      <c r="UBC160" s="8"/>
      <c r="UBD160" s="8"/>
      <c r="UBE160" s="8"/>
      <c r="UBF160" s="8"/>
      <c r="UBG160" s="8"/>
      <c r="UBH160" s="8"/>
      <c r="UBI160" s="8"/>
      <c r="UBJ160" s="8"/>
      <c r="UBK160" s="8"/>
      <c r="UBL160" s="8"/>
      <c r="UBM160" s="8"/>
      <c r="UBN160" s="8"/>
      <c r="UBO160" s="8"/>
      <c r="UBP160" s="8"/>
      <c r="UBQ160" s="8"/>
      <c r="UBR160" s="8"/>
      <c r="UBS160" s="8"/>
      <c r="UBT160" s="8"/>
      <c r="UBU160" s="8"/>
      <c r="UBV160" s="8"/>
      <c r="UBW160" s="8"/>
      <c r="UBX160" s="8"/>
      <c r="UBY160" s="8"/>
      <c r="UBZ160" s="8"/>
      <c r="UCA160" s="8"/>
      <c r="UCB160" s="8"/>
      <c r="UCC160" s="8"/>
      <c r="UCD160" s="8"/>
      <c r="UCE160" s="8"/>
      <c r="UCF160" s="8"/>
      <c r="UCG160" s="8"/>
      <c r="UCH160" s="8"/>
      <c r="UCI160" s="8"/>
      <c r="UCJ160" s="8"/>
      <c r="UCK160" s="8"/>
      <c r="UCL160" s="8"/>
      <c r="UCM160" s="8"/>
      <c r="UCN160" s="8"/>
      <c r="UCO160" s="8"/>
      <c r="UCP160" s="8"/>
      <c r="UCQ160" s="8"/>
      <c r="UCR160" s="8"/>
      <c r="UCS160" s="8"/>
      <c r="UCT160" s="8"/>
      <c r="UCU160" s="8"/>
      <c r="UCV160" s="8"/>
      <c r="UCW160" s="8"/>
      <c r="UCX160" s="8"/>
      <c r="UCY160" s="8"/>
      <c r="UCZ160" s="8"/>
      <c r="UDA160" s="8"/>
      <c r="UDB160" s="8"/>
      <c r="UDC160" s="8"/>
      <c r="UDD160" s="8"/>
      <c r="UDE160" s="8"/>
      <c r="UDF160" s="8"/>
      <c r="UDG160" s="8"/>
      <c r="UDH160" s="8"/>
      <c r="UDI160" s="8"/>
      <c r="UDJ160" s="8"/>
      <c r="UDK160" s="8"/>
      <c r="UDL160" s="8"/>
      <c r="UDM160" s="8"/>
      <c r="UDN160" s="8"/>
      <c r="UDO160" s="8"/>
      <c r="UDP160" s="8"/>
      <c r="UDQ160" s="8"/>
      <c r="UDR160" s="8"/>
      <c r="UDS160" s="8"/>
      <c r="UDT160" s="8"/>
      <c r="UDU160" s="8"/>
      <c r="UDV160" s="8"/>
      <c r="UDW160" s="8"/>
      <c r="UDX160" s="8"/>
      <c r="UDY160" s="8"/>
      <c r="UDZ160" s="8"/>
      <c r="UEA160" s="8"/>
      <c r="UEB160" s="8"/>
      <c r="UEC160" s="8"/>
      <c r="UED160" s="8"/>
      <c r="UEE160" s="8"/>
      <c r="UEF160" s="8"/>
      <c r="UEG160" s="8"/>
      <c r="UEH160" s="8"/>
      <c r="UEI160" s="8"/>
      <c r="UEJ160" s="8"/>
      <c r="UEK160" s="8"/>
      <c r="UEL160" s="8"/>
      <c r="UEM160" s="8"/>
      <c r="UEN160" s="8"/>
      <c r="UEO160" s="8"/>
      <c r="UEP160" s="8"/>
      <c r="UEQ160" s="8"/>
      <c r="UER160" s="8"/>
      <c r="UES160" s="8"/>
      <c r="UET160" s="8"/>
      <c r="UEU160" s="8"/>
      <c r="UEV160" s="8"/>
      <c r="UEW160" s="8"/>
      <c r="UEX160" s="8"/>
      <c r="UEY160" s="8"/>
      <c r="UEZ160" s="8"/>
      <c r="UFA160" s="8"/>
      <c r="UFB160" s="8"/>
      <c r="UFC160" s="8"/>
      <c r="UFD160" s="8"/>
      <c r="UFE160" s="8"/>
      <c r="UFF160" s="8"/>
      <c r="UFG160" s="8"/>
      <c r="UFH160" s="8"/>
      <c r="UFI160" s="8"/>
      <c r="UFJ160" s="8"/>
      <c r="UFK160" s="8"/>
      <c r="UFL160" s="8"/>
      <c r="UFM160" s="8"/>
      <c r="UFN160" s="8"/>
      <c r="UFO160" s="8"/>
      <c r="UFP160" s="8"/>
      <c r="UFQ160" s="8"/>
      <c r="UFR160" s="8"/>
      <c r="UFS160" s="8"/>
      <c r="UFT160" s="8"/>
      <c r="UFU160" s="8"/>
      <c r="UFV160" s="8"/>
      <c r="UFW160" s="8"/>
      <c r="UFX160" s="8"/>
      <c r="UFY160" s="8"/>
      <c r="UFZ160" s="8"/>
      <c r="UGA160" s="8"/>
      <c r="UGB160" s="8"/>
      <c r="UGC160" s="8"/>
      <c r="UGD160" s="8"/>
      <c r="UGE160" s="8"/>
      <c r="UGF160" s="8"/>
      <c r="UGG160" s="8"/>
      <c r="UGH160" s="8"/>
      <c r="UGI160" s="8"/>
      <c r="UGJ160" s="8"/>
      <c r="UGK160" s="8"/>
      <c r="UGL160" s="8"/>
      <c r="UGM160" s="8"/>
      <c r="UGN160" s="8"/>
      <c r="UGO160" s="8"/>
      <c r="UGP160" s="8"/>
      <c r="UGQ160" s="8"/>
      <c r="UGR160" s="8"/>
      <c r="UGS160" s="8"/>
      <c r="UGT160" s="8"/>
      <c r="UGU160" s="8"/>
      <c r="UGV160" s="8"/>
      <c r="UGW160" s="8"/>
      <c r="UGX160" s="8"/>
      <c r="UGY160" s="8"/>
      <c r="UGZ160" s="8"/>
      <c r="UHA160" s="8"/>
      <c r="UHB160" s="8"/>
      <c r="UHC160" s="8"/>
      <c r="UHD160" s="8"/>
      <c r="UHE160" s="8"/>
      <c r="UHF160" s="8"/>
      <c r="UHG160" s="8"/>
      <c r="UHH160" s="8"/>
      <c r="UHI160" s="8"/>
      <c r="UHJ160" s="8"/>
      <c r="UHK160" s="8"/>
      <c r="UHL160" s="8"/>
      <c r="UHM160" s="8"/>
      <c r="UHN160" s="8"/>
      <c r="UHO160" s="8"/>
      <c r="UHP160" s="8"/>
      <c r="UHQ160" s="8"/>
      <c r="UHR160" s="8"/>
      <c r="UHS160" s="8"/>
      <c r="UHT160" s="8"/>
      <c r="UHU160" s="8"/>
      <c r="UHV160" s="8"/>
      <c r="UHW160" s="8"/>
      <c r="UHX160" s="8"/>
      <c r="UHY160" s="8"/>
      <c r="UHZ160" s="8"/>
      <c r="UIA160" s="8"/>
      <c r="UIB160" s="8"/>
      <c r="UIC160" s="8"/>
      <c r="UID160" s="8"/>
      <c r="UIE160" s="8"/>
      <c r="UIF160" s="8"/>
      <c r="UIG160" s="8"/>
      <c r="UIH160" s="8"/>
      <c r="UII160" s="8"/>
      <c r="UIJ160" s="8"/>
      <c r="UIK160" s="8"/>
      <c r="UIL160" s="8"/>
      <c r="UIM160" s="8"/>
      <c r="UIN160" s="8"/>
      <c r="UIO160" s="8"/>
      <c r="UIP160" s="8"/>
      <c r="UIQ160" s="8"/>
      <c r="UIR160" s="8"/>
      <c r="UIS160" s="8"/>
      <c r="UIT160" s="8"/>
      <c r="UIU160" s="8"/>
      <c r="UIV160" s="8"/>
      <c r="UIW160" s="8"/>
      <c r="UIX160" s="8"/>
      <c r="UIY160" s="8"/>
      <c r="UIZ160" s="8"/>
      <c r="UJA160" s="8"/>
      <c r="UJB160" s="8"/>
      <c r="UJC160" s="8"/>
      <c r="UJD160" s="8"/>
      <c r="UJE160" s="8"/>
      <c r="UJF160" s="8"/>
      <c r="UJG160" s="8"/>
      <c r="UJH160" s="8"/>
      <c r="UJI160" s="8"/>
      <c r="UJJ160" s="8"/>
      <c r="UJK160" s="8"/>
      <c r="UJL160" s="8"/>
      <c r="UJM160" s="8"/>
      <c r="UJN160" s="8"/>
      <c r="UJO160" s="8"/>
      <c r="UJP160" s="8"/>
      <c r="UJQ160" s="8"/>
      <c r="UJR160" s="8"/>
      <c r="UJS160" s="8"/>
      <c r="UJT160" s="8"/>
      <c r="UJU160" s="8"/>
      <c r="UJV160" s="8"/>
      <c r="UJW160" s="8"/>
      <c r="UJX160" s="8"/>
      <c r="UJY160" s="8"/>
      <c r="UJZ160" s="8"/>
      <c r="UKA160" s="8"/>
      <c r="UKB160" s="8"/>
      <c r="UKC160" s="8"/>
      <c r="UKD160" s="8"/>
      <c r="UKE160" s="8"/>
      <c r="UKF160" s="8"/>
      <c r="UKG160" s="8"/>
      <c r="UKH160" s="8"/>
      <c r="UKI160" s="8"/>
      <c r="UKJ160" s="8"/>
      <c r="UKK160" s="8"/>
      <c r="UKL160" s="8"/>
      <c r="UKM160" s="8"/>
      <c r="UKN160" s="8"/>
      <c r="UKO160" s="8"/>
      <c r="UKP160" s="8"/>
      <c r="UKQ160" s="8"/>
      <c r="UKR160" s="8"/>
      <c r="UKS160" s="8"/>
      <c r="UKT160" s="8"/>
      <c r="UKU160" s="8"/>
      <c r="UKV160" s="8"/>
      <c r="UKW160" s="8"/>
      <c r="UKX160" s="8"/>
      <c r="UKY160" s="8"/>
      <c r="UKZ160" s="8"/>
      <c r="ULA160" s="8"/>
      <c r="ULB160" s="8"/>
      <c r="ULC160" s="8"/>
      <c r="ULD160" s="8"/>
      <c r="ULE160" s="8"/>
      <c r="ULF160" s="8"/>
      <c r="ULG160" s="8"/>
      <c r="ULH160" s="8"/>
      <c r="ULI160" s="8"/>
      <c r="ULJ160" s="8"/>
      <c r="ULK160" s="8"/>
      <c r="ULL160" s="8"/>
      <c r="ULM160" s="8"/>
      <c r="ULN160" s="8"/>
      <c r="ULO160" s="8"/>
      <c r="ULP160" s="8"/>
      <c r="ULQ160" s="8"/>
      <c r="ULR160" s="8"/>
      <c r="ULS160" s="8"/>
      <c r="ULT160" s="8"/>
      <c r="ULU160" s="8"/>
      <c r="ULV160" s="8"/>
      <c r="ULW160" s="8"/>
      <c r="ULX160" s="8"/>
      <c r="ULY160" s="8"/>
      <c r="ULZ160" s="8"/>
      <c r="UMA160" s="8"/>
      <c r="UMB160" s="8"/>
      <c r="UMC160" s="8"/>
      <c r="UMD160" s="8"/>
      <c r="UME160" s="8"/>
      <c r="UMF160" s="8"/>
      <c r="UMG160" s="8"/>
      <c r="UMH160" s="8"/>
      <c r="UMI160" s="8"/>
      <c r="UMJ160" s="8"/>
      <c r="UMK160" s="8"/>
      <c r="UML160" s="8"/>
      <c r="UMM160" s="8"/>
      <c r="UMN160" s="8"/>
      <c r="UMO160" s="8"/>
      <c r="UMP160" s="8"/>
      <c r="UMQ160" s="8"/>
      <c r="UMR160" s="8"/>
      <c r="UMS160" s="8"/>
      <c r="UMT160" s="8"/>
      <c r="UMU160" s="8"/>
      <c r="UMV160" s="8"/>
      <c r="UMW160" s="8"/>
      <c r="UMX160" s="8"/>
      <c r="UMY160" s="8"/>
      <c r="UMZ160" s="8"/>
      <c r="UNA160" s="8"/>
      <c r="UNB160" s="8"/>
      <c r="UNC160" s="8"/>
      <c r="UND160" s="8"/>
      <c r="UNE160" s="8"/>
      <c r="UNF160" s="8"/>
      <c r="UNG160" s="8"/>
      <c r="UNH160" s="8"/>
      <c r="UNI160" s="8"/>
      <c r="UNJ160" s="8"/>
      <c r="UNK160" s="8"/>
      <c r="UNL160" s="8"/>
      <c r="UNM160" s="8"/>
      <c r="UNN160" s="8"/>
      <c r="UNO160" s="8"/>
      <c r="UNP160" s="8"/>
      <c r="UNQ160" s="8"/>
      <c r="UNR160" s="8"/>
      <c r="UNS160" s="8"/>
      <c r="UNT160" s="8"/>
      <c r="UNU160" s="8"/>
      <c r="UNV160" s="8"/>
      <c r="UNW160" s="8"/>
      <c r="UNX160" s="8"/>
      <c r="UNY160" s="8"/>
      <c r="UNZ160" s="8"/>
      <c r="UOA160" s="8"/>
      <c r="UOB160" s="8"/>
      <c r="UOC160" s="8"/>
      <c r="UOD160" s="8"/>
      <c r="UOE160" s="8"/>
      <c r="UOF160" s="8"/>
      <c r="UOG160" s="8"/>
      <c r="UOH160" s="8"/>
      <c r="UOI160" s="8"/>
      <c r="UOJ160" s="8"/>
      <c r="UOK160" s="8"/>
      <c r="UOL160" s="8"/>
      <c r="UOM160" s="8"/>
      <c r="UON160" s="8"/>
      <c r="UOO160" s="8"/>
      <c r="UOP160" s="8"/>
      <c r="UOQ160" s="8"/>
      <c r="UOR160" s="8"/>
      <c r="UOS160" s="8"/>
      <c r="UOT160" s="8"/>
      <c r="UOU160" s="8"/>
      <c r="UOV160" s="8"/>
      <c r="UOW160" s="8"/>
      <c r="UOX160" s="8"/>
      <c r="UOY160" s="8"/>
      <c r="UOZ160" s="8"/>
      <c r="UPA160" s="8"/>
      <c r="UPB160" s="8"/>
      <c r="UPC160" s="8"/>
      <c r="UPD160" s="8"/>
      <c r="UPE160" s="8"/>
      <c r="UPF160" s="8"/>
      <c r="UPG160" s="8"/>
      <c r="UPH160" s="8"/>
      <c r="UPI160" s="8"/>
      <c r="UPJ160" s="8"/>
      <c r="UPK160" s="8"/>
      <c r="UPL160" s="8"/>
      <c r="UPM160" s="8"/>
      <c r="UPN160" s="8"/>
      <c r="UPO160" s="8"/>
      <c r="UPP160" s="8"/>
      <c r="UPQ160" s="8"/>
      <c r="UPR160" s="8"/>
      <c r="UPS160" s="8"/>
      <c r="UPT160" s="8"/>
      <c r="UPU160" s="8"/>
      <c r="UPV160" s="8"/>
      <c r="UPW160" s="8"/>
      <c r="UPX160" s="8"/>
      <c r="UPY160" s="8"/>
      <c r="UPZ160" s="8"/>
      <c r="UQA160" s="8"/>
      <c r="UQB160" s="8"/>
      <c r="UQC160" s="8"/>
      <c r="UQD160" s="8"/>
      <c r="UQE160" s="8"/>
      <c r="UQF160" s="8"/>
      <c r="UQG160" s="8"/>
      <c r="UQH160" s="8"/>
      <c r="UQI160" s="8"/>
      <c r="UQJ160" s="8"/>
      <c r="UQK160" s="8"/>
      <c r="UQL160" s="8"/>
      <c r="UQM160" s="8"/>
      <c r="UQN160" s="8"/>
      <c r="UQO160" s="8"/>
      <c r="UQP160" s="8"/>
      <c r="UQQ160" s="8"/>
      <c r="UQR160" s="8"/>
      <c r="UQS160" s="8"/>
      <c r="UQT160" s="8"/>
      <c r="UQU160" s="8"/>
      <c r="UQV160" s="8"/>
      <c r="UQW160" s="8"/>
      <c r="UQX160" s="8"/>
      <c r="UQY160" s="8"/>
      <c r="UQZ160" s="8"/>
      <c r="URA160" s="8"/>
      <c r="URB160" s="8"/>
      <c r="URC160" s="8"/>
      <c r="URD160" s="8"/>
      <c r="URE160" s="8"/>
      <c r="URF160" s="8"/>
      <c r="URG160" s="8"/>
      <c r="URH160" s="8"/>
      <c r="URI160" s="8"/>
      <c r="URJ160" s="8"/>
      <c r="URK160" s="8"/>
      <c r="URL160" s="8"/>
      <c r="URM160" s="8"/>
      <c r="URN160" s="8"/>
      <c r="URO160" s="8"/>
      <c r="URP160" s="8"/>
      <c r="URQ160" s="8"/>
      <c r="URR160" s="8"/>
      <c r="URS160" s="8"/>
      <c r="URT160" s="8"/>
      <c r="URU160" s="8"/>
      <c r="URV160" s="8"/>
      <c r="URW160" s="8"/>
      <c r="URX160" s="8"/>
      <c r="URY160" s="8"/>
      <c r="URZ160" s="8"/>
      <c r="USA160" s="8"/>
      <c r="USB160" s="8"/>
      <c r="USC160" s="8"/>
      <c r="USD160" s="8"/>
      <c r="USE160" s="8"/>
      <c r="USF160" s="8"/>
      <c r="USG160" s="8"/>
      <c r="USH160" s="8"/>
      <c r="USI160" s="8"/>
      <c r="USJ160" s="8"/>
      <c r="USK160" s="8"/>
      <c r="USL160" s="8"/>
      <c r="USM160" s="8"/>
      <c r="USN160" s="8"/>
      <c r="USO160" s="8"/>
      <c r="USP160" s="8"/>
      <c r="USQ160" s="8"/>
      <c r="USR160" s="8"/>
      <c r="USS160" s="8"/>
      <c r="UST160" s="8"/>
      <c r="USU160" s="8"/>
      <c r="USV160" s="8"/>
      <c r="USW160" s="8"/>
      <c r="USX160" s="8"/>
      <c r="USY160" s="8"/>
      <c r="USZ160" s="8"/>
      <c r="UTA160" s="8"/>
      <c r="UTB160" s="8"/>
      <c r="UTC160" s="8"/>
      <c r="UTD160" s="8"/>
      <c r="UTE160" s="8"/>
      <c r="UTF160" s="8"/>
      <c r="UTG160" s="8"/>
      <c r="UTH160" s="8"/>
      <c r="UTI160" s="8"/>
      <c r="UTJ160" s="8"/>
      <c r="UTK160" s="8"/>
      <c r="UTL160" s="8"/>
      <c r="UTM160" s="8"/>
      <c r="UTN160" s="8"/>
      <c r="UTO160" s="8"/>
      <c r="UTP160" s="8"/>
      <c r="UTQ160" s="8"/>
      <c r="UTR160" s="8"/>
      <c r="UTS160" s="8"/>
      <c r="UTT160" s="8"/>
      <c r="UTU160" s="8"/>
      <c r="UTV160" s="8"/>
      <c r="UTW160" s="8"/>
      <c r="UTX160" s="8"/>
      <c r="UTY160" s="8"/>
      <c r="UTZ160" s="8"/>
      <c r="UUA160" s="8"/>
      <c r="UUB160" s="8"/>
      <c r="UUC160" s="8"/>
      <c r="UUD160" s="8"/>
      <c r="UUE160" s="8"/>
      <c r="UUF160" s="8"/>
      <c r="UUG160" s="8"/>
      <c r="UUH160" s="8"/>
      <c r="UUI160" s="8"/>
      <c r="UUJ160" s="8"/>
      <c r="UUK160" s="8"/>
      <c r="UUL160" s="8"/>
      <c r="UUM160" s="8"/>
      <c r="UUN160" s="8"/>
      <c r="UUO160" s="8"/>
      <c r="UUP160" s="8"/>
      <c r="UUQ160" s="8"/>
      <c r="UUR160" s="8"/>
      <c r="UUS160" s="8"/>
      <c r="UUT160" s="8"/>
      <c r="UUU160" s="8"/>
      <c r="UUV160" s="8"/>
      <c r="UUW160" s="8"/>
      <c r="UUX160" s="8"/>
      <c r="UUY160" s="8"/>
      <c r="UUZ160" s="8"/>
      <c r="UVA160" s="8"/>
      <c r="UVB160" s="8"/>
      <c r="UVC160" s="8"/>
      <c r="UVD160" s="8"/>
      <c r="UVE160" s="8"/>
      <c r="UVF160" s="8"/>
      <c r="UVG160" s="8"/>
      <c r="UVH160" s="8"/>
      <c r="UVI160" s="8"/>
      <c r="UVJ160" s="8"/>
      <c r="UVK160" s="8"/>
      <c r="UVL160" s="8"/>
      <c r="UVM160" s="8"/>
      <c r="UVN160" s="8"/>
      <c r="UVO160" s="8"/>
      <c r="UVP160" s="8"/>
      <c r="UVQ160" s="8"/>
      <c r="UVR160" s="8"/>
      <c r="UVS160" s="8"/>
      <c r="UVT160" s="8"/>
      <c r="UVU160" s="8"/>
      <c r="UVV160" s="8"/>
      <c r="UVW160" s="8"/>
      <c r="UVX160" s="8"/>
      <c r="UVY160" s="8"/>
      <c r="UVZ160" s="8"/>
      <c r="UWA160" s="8"/>
      <c r="UWB160" s="8"/>
      <c r="UWC160" s="8"/>
      <c r="UWD160" s="8"/>
      <c r="UWE160" s="8"/>
      <c r="UWF160" s="8"/>
      <c r="UWG160" s="8"/>
      <c r="UWH160" s="8"/>
      <c r="UWI160" s="8"/>
      <c r="UWJ160" s="8"/>
      <c r="UWK160" s="8"/>
      <c r="UWL160" s="8"/>
      <c r="UWM160" s="8"/>
      <c r="UWN160" s="8"/>
      <c r="UWO160" s="8"/>
      <c r="UWP160" s="8"/>
      <c r="UWQ160" s="8"/>
      <c r="UWR160" s="8"/>
      <c r="UWS160" s="8"/>
      <c r="UWT160" s="8"/>
      <c r="UWU160" s="8"/>
      <c r="UWV160" s="8"/>
      <c r="UWW160" s="8"/>
      <c r="UWX160" s="8"/>
      <c r="UWY160" s="8"/>
      <c r="UWZ160" s="8"/>
      <c r="UXA160" s="8"/>
      <c r="UXB160" s="8"/>
      <c r="UXC160" s="8"/>
      <c r="UXD160" s="8"/>
      <c r="UXE160" s="8"/>
      <c r="UXF160" s="8"/>
      <c r="UXG160" s="8"/>
      <c r="UXH160" s="8"/>
      <c r="UXI160" s="8"/>
      <c r="UXJ160" s="8"/>
      <c r="UXK160" s="8"/>
      <c r="UXL160" s="8"/>
      <c r="UXM160" s="8"/>
      <c r="UXN160" s="8"/>
      <c r="UXO160" s="8"/>
      <c r="UXP160" s="8"/>
      <c r="UXQ160" s="8"/>
      <c r="UXR160" s="8"/>
      <c r="UXS160" s="8"/>
      <c r="UXT160" s="8"/>
      <c r="UXU160" s="8"/>
      <c r="UXV160" s="8"/>
      <c r="UXW160" s="8"/>
      <c r="UXX160" s="8"/>
      <c r="UXY160" s="8"/>
      <c r="UXZ160" s="8"/>
      <c r="UYA160" s="8"/>
      <c r="UYB160" s="8"/>
      <c r="UYC160" s="8"/>
      <c r="UYD160" s="8"/>
      <c r="UYE160" s="8"/>
      <c r="UYF160" s="8"/>
      <c r="UYG160" s="8"/>
      <c r="UYH160" s="8"/>
      <c r="UYI160" s="8"/>
      <c r="UYJ160" s="8"/>
      <c r="UYK160" s="8"/>
      <c r="UYL160" s="8"/>
      <c r="UYM160" s="8"/>
      <c r="UYN160" s="8"/>
      <c r="UYO160" s="8"/>
      <c r="UYP160" s="8"/>
      <c r="UYQ160" s="8"/>
      <c r="UYR160" s="8"/>
      <c r="UYS160" s="8"/>
      <c r="UYT160" s="8"/>
      <c r="UYU160" s="8"/>
      <c r="UYV160" s="8"/>
      <c r="UYW160" s="8"/>
      <c r="UYX160" s="8"/>
      <c r="UYY160" s="8"/>
      <c r="UYZ160" s="8"/>
      <c r="UZA160" s="8"/>
      <c r="UZB160" s="8"/>
      <c r="UZC160" s="8"/>
      <c r="UZD160" s="8"/>
      <c r="UZE160" s="8"/>
      <c r="UZF160" s="8"/>
      <c r="UZG160" s="8"/>
      <c r="UZH160" s="8"/>
      <c r="UZI160" s="8"/>
      <c r="UZJ160" s="8"/>
      <c r="UZK160" s="8"/>
      <c r="UZL160" s="8"/>
      <c r="UZM160" s="8"/>
      <c r="UZN160" s="8"/>
      <c r="UZO160" s="8"/>
      <c r="UZP160" s="8"/>
      <c r="UZQ160" s="8"/>
      <c r="UZR160" s="8"/>
      <c r="UZS160" s="8"/>
      <c r="UZT160" s="8"/>
      <c r="UZU160" s="8"/>
      <c r="UZV160" s="8"/>
      <c r="UZW160" s="8"/>
      <c r="UZX160" s="8"/>
      <c r="UZY160" s="8"/>
      <c r="UZZ160" s="8"/>
      <c r="VAA160" s="8"/>
      <c r="VAB160" s="8"/>
      <c r="VAC160" s="8"/>
      <c r="VAD160" s="8"/>
      <c r="VAE160" s="8"/>
      <c r="VAF160" s="8"/>
      <c r="VAG160" s="8"/>
      <c r="VAH160" s="8"/>
      <c r="VAI160" s="8"/>
      <c r="VAJ160" s="8"/>
      <c r="VAK160" s="8"/>
      <c r="VAL160" s="8"/>
      <c r="VAM160" s="8"/>
      <c r="VAN160" s="8"/>
      <c r="VAO160" s="8"/>
      <c r="VAP160" s="8"/>
      <c r="VAQ160" s="8"/>
      <c r="VAR160" s="8"/>
      <c r="VAS160" s="8"/>
      <c r="VAT160" s="8"/>
      <c r="VAU160" s="8"/>
      <c r="VAV160" s="8"/>
      <c r="VAW160" s="8"/>
      <c r="VAX160" s="8"/>
      <c r="VAY160" s="8"/>
      <c r="VAZ160" s="8"/>
      <c r="VBA160" s="8"/>
      <c r="VBB160" s="8"/>
      <c r="VBC160" s="8"/>
      <c r="VBD160" s="8"/>
      <c r="VBE160" s="8"/>
      <c r="VBF160" s="8"/>
      <c r="VBG160" s="8"/>
      <c r="VBH160" s="8"/>
      <c r="VBI160" s="8"/>
      <c r="VBJ160" s="8"/>
      <c r="VBK160" s="8"/>
      <c r="VBL160" s="8"/>
      <c r="VBM160" s="8"/>
      <c r="VBN160" s="8"/>
      <c r="VBO160" s="8"/>
      <c r="VBP160" s="8"/>
      <c r="VBQ160" s="8"/>
      <c r="VBR160" s="8"/>
      <c r="VBS160" s="8"/>
      <c r="VBT160" s="8"/>
      <c r="VBU160" s="8"/>
      <c r="VBV160" s="8"/>
      <c r="VBW160" s="8"/>
      <c r="VBX160" s="8"/>
      <c r="VBY160" s="8"/>
      <c r="VBZ160" s="8"/>
      <c r="VCA160" s="8"/>
      <c r="VCB160" s="8"/>
      <c r="VCC160" s="8"/>
      <c r="VCD160" s="8"/>
      <c r="VCE160" s="8"/>
      <c r="VCF160" s="8"/>
      <c r="VCG160" s="8"/>
      <c r="VCH160" s="8"/>
      <c r="VCI160" s="8"/>
      <c r="VCJ160" s="8"/>
      <c r="VCK160" s="8"/>
      <c r="VCL160" s="8"/>
      <c r="VCM160" s="8"/>
      <c r="VCN160" s="8"/>
      <c r="VCO160" s="8"/>
      <c r="VCP160" s="8"/>
      <c r="VCQ160" s="8"/>
      <c r="VCR160" s="8"/>
      <c r="VCS160" s="8"/>
      <c r="VCT160" s="8"/>
      <c r="VCU160" s="8"/>
      <c r="VCV160" s="8"/>
      <c r="VCW160" s="8"/>
      <c r="VCX160" s="8"/>
      <c r="VCY160" s="8"/>
      <c r="VCZ160" s="8"/>
      <c r="VDA160" s="8"/>
      <c r="VDB160" s="8"/>
      <c r="VDC160" s="8"/>
      <c r="VDD160" s="8"/>
      <c r="VDE160" s="8"/>
      <c r="VDF160" s="8"/>
      <c r="VDG160" s="8"/>
      <c r="VDH160" s="8"/>
      <c r="VDI160" s="8"/>
      <c r="VDJ160" s="8"/>
      <c r="VDK160" s="8"/>
      <c r="VDL160" s="8"/>
      <c r="VDM160" s="8"/>
      <c r="VDN160" s="8"/>
      <c r="VDO160" s="8"/>
      <c r="VDP160" s="8"/>
      <c r="VDQ160" s="8"/>
      <c r="VDR160" s="8"/>
      <c r="VDS160" s="8"/>
      <c r="VDT160" s="8"/>
      <c r="VDU160" s="8"/>
      <c r="VDV160" s="8"/>
      <c r="VDW160" s="8"/>
      <c r="VDX160" s="8"/>
      <c r="VDY160" s="8"/>
      <c r="VDZ160" s="8"/>
      <c r="VEA160" s="8"/>
      <c r="VEB160" s="8"/>
      <c r="VEC160" s="8"/>
      <c r="VED160" s="8"/>
      <c r="VEE160" s="8"/>
      <c r="VEF160" s="8"/>
      <c r="VEG160" s="8"/>
      <c r="VEH160" s="8"/>
      <c r="VEI160" s="8"/>
      <c r="VEJ160" s="8"/>
      <c r="VEK160" s="8"/>
      <c r="VEL160" s="8"/>
      <c r="VEM160" s="8"/>
      <c r="VEN160" s="8"/>
      <c r="VEO160" s="8"/>
      <c r="VEP160" s="8"/>
      <c r="VEQ160" s="8"/>
      <c r="VER160" s="8"/>
      <c r="VES160" s="8"/>
      <c r="VET160" s="8"/>
      <c r="VEU160" s="8"/>
      <c r="VEV160" s="8"/>
      <c r="VEW160" s="8"/>
      <c r="VEX160" s="8"/>
      <c r="VEY160" s="8"/>
      <c r="VEZ160" s="8"/>
      <c r="VFA160" s="8"/>
      <c r="VFB160" s="8"/>
      <c r="VFC160" s="8"/>
      <c r="VFD160" s="8"/>
      <c r="VFE160" s="8"/>
      <c r="VFF160" s="8"/>
      <c r="VFG160" s="8"/>
      <c r="VFH160" s="8"/>
      <c r="VFI160" s="8"/>
      <c r="VFJ160" s="8"/>
      <c r="VFK160" s="8"/>
      <c r="VFL160" s="8"/>
      <c r="VFM160" s="8"/>
      <c r="VFN160" s="8"/>
      <c r="VFO160" s="8"/>
      <c r="VFP160" s="8"/>
      <c r="VFQ160" s="8"/>
      <c r="VFR160" s="8"/>
      <c r="VFS160" s="8"/>
      <c r="VFT160" s="8"/>
      <c r="VFU160" s="8"/>
      <c r="VFV160" s="8"/>
      <c r="VFW160" s="8"/>
      <c r="VFX160" s="8"/>
      <c r="VFY160" s="8"/>
      <c r="VFZ160" s="8"/>
      <c r="VGA160" s="8"/>
      <c r="VGB160" s="8"/>
      <c r="VGC160" s="8"/>
      <c r="VGD160" s="8"/>
      <c r="VGE160" s="8"/>
      <c r="VGF160" s="8"/>
      <c r="VGG160" s="8"/>
      <c r="VGH160" s="8"/>
      <c r="VGI160" s="8"/>
      <c r="VGJ160" s="8"/>
      <c r="VGK160" s="8"/>
      <c r="VGL160" s="8"/>
      <c r="VGM160" s="8"/>
      <c r="VGN160" s="8"/>
      <c r="VGO160" s="8"/>
      <c r="VGP160" s="8"/>
      <c r="VGQ160" s="8"/>
      <c r="VGR160" s="8"/>
      <c r="VGS160" s="8"/>
      <c r="VGT160" s="8"/>
      <c r="VGU160" s="8"/>
      <c r="VGV160" s="8"/>
      <c r="VGW160" s="8"/>
      <c r="VGX160" s="8"/>
      <c r="VGY160" s="8"/>
      <c r="VGZ160" s="8"/>
      <c r="VHA160" s="8"/>
      <c r="VHB160" s="8"/>
      <c r="VHC160" s="8"/>
      <c r="VHD160" s="8"/>
      <c r="VHE160" s="8"/>
      <c r="VHF160" s="8"/>
      <c r="VHG160" s="8"/>
      <c r="VHH160" s="8"/>
      <c r="VHI160" s="8"/>
      <c r="VHJ160" s="8"/>
      <c r="VHK160" s="8"/>
      <c r="VHL160" s="8"/>
      <c r="VHM160" s="8"/>
      <c r="VHN160" s="8"/>
      <c r="VHO160" s="8"/>
      <c r="VHP160" s="8"/>
      <c r="VHQ160" s="8"/>
      <c r="VHR160" s="8"/>
      <c r="VHS160" s="8"/>
      <c r="VHT160" s="8"/>
      <c r="VHU160" s="8"/>
      <c r="VHV160" s="8"/>
      <c r="VHW160" s="8"/>
      <c r="VHX160" s="8"/>
      <c r="VHY160" s="8"/>
      <c r="VHZ160" s="8"/>
      <c r="VIA160" s="8"/>
      <c r="VIB160" s="8"/>
      <c r="VIC160" s="8"/>
      <c r="VID160" s="8"/>
      <c r="VIE160" s="8"/>
      <c r="VIF160" s="8"/>
      <c r="VIG160" s="8"/>
      <c r="VIH160" s="8"/>
      <c r="VII160" s="8"/>
      <c r="VIJ160" s="8"/>
      <c r="VIK160" s="8"/>
      <c r="VIL160" s="8"/>
      <c r="VIM160" s="8"/>
      <c r="VIN160" s="8"/>
      <c r="VIO160" s="8"/>
      <c r="VIP160" s="8"/>
      <c r="VIQ160" s="8"/>
      <c r="VIR160" s="8"/>
      <c r="VIS160" s="8"/>
      <c r="VIT160" s="8"/>
      <c r="VIU160" s="8"/>
      <c r="VIV160" s="8"/>
      <c r="VIW160" s="8"/>
      <c r="VIX160" s="8"/>
      <c r="VIY160" s="8"/>
      <c r="VIZ160" s="8"/>
      <c r="VJA160" s="8"/>
      <c r="VJB160" s="8"/>
      <c r="VJC160" s="8"/>
      <c r="VJD160" s="8"/>
      <c r="VJE160" s="8"/>
      <c r="VJF160" s="8"/>
      <c r="VJG160" s="8"/>
      <c r="VJH160" s="8"/>
      <c r="VJI160" s="8"/>
      <c r="VJJ160" s="8"/>
      <c r="VJK160" s="8"/>
      <c r="VJL160" s="8"/>
      <c r="VJM160" s="8"/>
      <c r="VJN160" s="8"/>
      <c r="VJO160" s="8"/>
      <c r="VJP160" s="8"/>
      <c r="VJQ160" s="8"/>
      <c r="VJR160" s="8"/>
      <c r="VJS160" s="8"/>
      <c r="VJT160" s="8"/>
      <c r="VJU160" s="8"/>
      <c r="VJV160" s="8"/>
      <c r="VJW160" s="8"/>
      <c r="VJX160" s="8"/>
      <c r="VJY160" s="8"/>
      <c r="VJZ160" s="8"/>
      <c r="VKA160" s="8"/>
      <c r="VKB160" s="8"/>
      <c r="VKC160" s="8"/>
      <c r="VKD160" s="8"/>
      <c r="VKE160" s="8"/>
      <c r="VKF160" s="8"/>
      <c r="VKG160" s="8"/>
      <c r="VKH160" s="8"/>
      <c r="VKI160" s="8"/>
      <c r="VKJ160" s="8"/>
      <c r="VKK160" s="8"/>
      <c r="VKL160" s="8"/>
      <c r="VKM160" s="8"/>
      <c r="VKN160" s="8"/>
      <c r="VKO160" s="8"/>
      <c r="VKP160" s="8"/>
      <c r="VKQ160" s="8"/>
      <c r="VKR160" s="8"/>
      <c r="VKS160" s="8"/>
      <c r="VKT160" s="8"/>
      <c r="VKU160" s="8"/>
      <c r="VKV160" s="8"/>
      <c r="VKW160" s="8"/>
      <c r="VKX160" s="8"/>
      <c r="VKY160" s="8"/>
      <c r="VKZ160" s="8"/>
      <c r="VLA160" s="8"/>
      <c r="VLB160" s="8"/>
      <c r="VLC160" s="8"/>
      <c r="VLD160" s="8"/>
      <c r="VLE160" s="8"/>
      <c r="VLF160" s="8"/>
      <c r="VLG160" s="8"/>
      <c r="VLH160" s="8"/>
      <c r="VLI160" s="8"/>
      <c r="VLJ160" s="8"/>
      <c r="VLK160" s="8"/>
      <c r="VLL160" s="8"/>
      <c r="VLM160" s="8"/>
      <c r="VLN160" s="8"/>
      <c r="VLO160" s="8"/>
      <c r="VLP160" s="8"/>
      <c r="VLQ160" s="8"/>
      <c r="VLR160" s="8"/>
      <c r="VLS160" s="8"/>
      <c r="VLT160" s="8"/>
      <c r="VLU160" s="8"/>
      <c r="VLV160" s="8"/>
      <c r="VLW160" s="8"/>
      <c r="VLX160" s="8"/>
      <c r="VLY160" s="8"/>
      <c r="VLZ160" s="8"/>
      <c r="VMA160" s="8"/>
      <c r="VMB160" s="8"/>
      <c r="VMC160" s="8"/>
      <c r="VMD160" s="8"/>
      <c r="VME160" s="8"/>
      <c r="VMF160" s="8"/>
      <c r="VMG160" s="8"/>
      <c r="VMH160" s="8"/>
      <c r="VMI160" s="8"/>
      <c r="VMJ160" s="8"/>
      <c r="VMK160" s="8"/>
      <c r="VML160" s="8"/>
      <c r="VMM160" s="8"/>
      <c r="VMN160" s="8"/>
      <c r="VMO160" s="8"/>
      <c r="VMP160" s="8"/>
      <c r="VMQ160" s="8"/>
      <c r="VMR160" s="8"/>
      <c r="VMS160" s="8"/>
      <c r="VMT160" s="8"/>
      <c r="VMU160" s="8"/>
      <c r="VMV160" s="8"/>
      <c r="VMW160" s="8"/>
      <c r="VMX160" s="8"/>
      <c r="VMY160" s="8"/>
      <c r="VMZ160" s="8"/>
      <c r="VNA160" s="8"/>
      <c r="VNB160" s="8"/>
      <c r="VNC160" s="8"/>
      <c r="VND160" s="8"/>
      <c r="VNE160" s="8"/>
      <c r="VNF160" s="8"/>
      <c r="VNG160" s="8"/>
      <c r="VNH160" s="8"/>
      <c r="VNI160" s="8"/>
      <c r="VNJ160" s="8"/>
      <c r="VNK160" s="8"/>
      <c r="VNL160" s="8"/>
      <c r="VNM160" s="8"/>
      <c r="VNN160" s="8"/>
      <c r="VNO160" s="8"/>
      <c r="VNP160" s="8"/>
      <c r="VNQ160" s="8"/>
      <c r="VNR160" s="8"/>
      <c r="VNS160" s="8"/>
      <c r="VNT160" s="8"/>
      <c r="VNU160" s="8"/>
      <c r="VNV160" s="8"/>
      <c r="VNW160" s="8"/>
      <c r="VNX160" s="8"/>
      <c r="VNY160" s="8"/>
      <c r="VNZ160" s="8"/>
      <c r="VOA160" s="8"/>
      <c r="VOB160" s="8"/>
      <c r="VOC160" s="8"/>
      <c r="VOD160" s="8"/>
      <c r="VOE160" s="8"/>
      <c r="VOF160" s="8"/>
      <c r="VOG160" s="8"/>
      <c r="VOH160" s="8"/>
      <c r="VOI160" s="8"/>
      <c r="VOJ160" s="8"/>
      <c r="VOK160" s="8"/>
      <c r="VOL160" s="8"/>
      <c r="VOM160" s="8"/>
      <c r="VON160" s="8"/>
      <c r="VOO160" s="8"/>
      <c r="VOP160" s="8"/>
      <c r="VOQ160" s="8"/>
      <c r="VOR160" s="8"/>
      <c r="VOS160" s="8"/>
      <c r="VOT160" s="8"/>
      <c r="VOU160" s="8"/>
      <c r="VOV160" s="8"/>
      <c r="VOW160" s="8"/>
      <c r="VOX160" s="8"/>
      <c r="VOY160" s="8"/>
      <c r="VOZ160" s="8"/>
      <c r="VPA160" s="8"/>
      <c r="VPB160" s="8"/>
      <c r="VPC160" s="8"/>
      <c r="VPD160" s="8"/>
      <c r="VPE160" s="8"/>
      <c r="VPF160" s="8"/>
      <c r="VPG160" s="8"/>
      <c r="VPH160" s="8"/>
      <c r="VPI160" s="8"/>
      <c r="VPJ160" s="8"/>
      <c r="VPK160" s="8"/>
      <c r="VPL160" s="8"/>
      <c r="VPM160" s="8"/>
      <c r="VPN160" s="8"/>
      <c r="VPO160" s="8"/>
      <c r="VPP160" s="8"/>
      <c r="VPQ160" s="8"/>
      <c r="VPR160" s="8"/>
      <c r="VPS160" s="8"/>
      <c r="VPT160" s="8"/>
      <c r="VPU160" s="8"/>
      <c r="VPV160" s="8"/>
      <c r="VPW160" s="8"/>
      <c r="VPX160" s="8"/>
      <c r="VPY160" s="8"/>
      <c r="VPZ160" s="8"/>
      <c r="VQA160" s="8"/>
      <c r="VQB160" s="8"/>
      <c r="VQC160" s="8"/>
      <c r="VQD160" s="8"/>
      <c r="VQE160" s="8"/>
      <c r="VQF160" s="8"/>
      <c r="VQG160" s="8"/>
      <c r="VQH160" s="8"/>
      <c r="VQI160" s="8"/>
      <c r="VQJ160" s="8"/>
      <c r="VQK160" s="8"/>
      <c r="VQL160" s="8"/>
      <c r="VQM160" s="8"/>
      <c r="VQN160" s="8"/>
      <c r="VQO160" s="8"/>
      <c r="VQP160" s="8"/>
      <c r="VQQ160" s="8"/>
      <c r="VQR160" s="8"/>
      <c r="VQS160" s="8"/>
      <c r="VQT160" s="8"/>
      <c r="VQU160" s="8"/>
      <c r="VQV160" s="8"/>
      <c r="VQW160" s="8"/>
      <c r="VQX160" s="8"/>
      <c r="VQY160" s="8"/>
      <c r="VQZ160" s="8"/>
      <c r="VRA160" s="8"/>
      <c r="VRB160" s="8"/>
      <c r="VRC160" s="8"/>
      <c r="VRD160" s="8"/>
      <c r="VRE160" s="8"/>
      <c r="VRF160" s="8"/>
      <c r="VRG160" s="8"/>
      <c r="VRH160" s="8"/>
      <c r="VRI160" s="8"/>
      <c r="VRJ160" s="8"/>
      <c r="VRK160" s="8"/>
      <c r="VRL160" s="8"/>
      <c r="VRM160" s="8"/>
      <c r="VRN160" s="8"/>
      <c r="VRO160" s="8"/>
      <c r="VRP160" s="8"/>
      <c r="VRQ160" s="8"/>
      <c r="VRR160" s="8"/>
      <c r="VRS160" s="8"/>
      <c r="VRT160" s="8"/>
      <c r="VRU160" s="8"/>
      <c r="VRV160" s="8"/>
      <c r="VRW160" s="8"/>
      <c r="VRX160" s="8"/>
      <c r="VRY160" s="8"/>
      <c r="VRZ160" s="8"/>
      <c r="VSA160" s="8"/>
      <c r="VSB160" s="8"/>
      <c r="VSC160" s="8"/>
      <c r="VSD160" s="8"/>
      <c r="VSE160" s="8"/>
      <c r="VSF160" s="8"/>
      <c r="VSG160" s="8"/>
      <c r="VSH160" s="8"/>
      <c r="VSI160" s="8"/>
      <c r="VSJ160" s="8"/>
      <c r="VSK160" s="8"/>
      <c r="VSL160" s="8"/>
      <c r="VSM160" s="8"/>
      <c r="VSN160" s="8"/>
      <c r="VSO160" s="8"/>
      <c r="VSP160" s="8"/>
      <c r="VSQ160" s="8"/>
      <c r="VSR160" s="8"/>
      <c r="VSS160" s="8"/>
      <c r="VST160" s="8"/>
      <c r="VSU160" s="8"/>
      <c r="VSV160" s="8"/>
      <c r="VSW160" s="8"/>
      <c r="VSX160" s="8"/>
      <c r="VSY160" s="8"/>
      <c r="VSZ160" s="8"/>
      <c r="VTA160" s="8"/>
      <c r="VTB160" s="8"/>
      <c r="VTC160" s="8"/>
      <c r="VTD160" s="8"/>
      <c r="VTE160" s="8"/>
      <c r="VTF160" s="8"/>
      <c r="VTG160" s="8"/>
      <c r="VTH160" s="8"/>
      <c r="VTI160" s="8"/>
      <c r="VTJ160" s="8"/>
      <c r="VTK160" s="8"/>
      <c r="VTL160" s="8"/>
      <c r="VTM160" s="8"/>
      <c r="VTN160" s="8"/>
      <c r="VTO160" s="8"/>
      <c r="VTP160" s="8"/>
      <c r="VTQ160" s="8"/>
      <c r="VTR160" s="8"/>
      <c r="VTS160" s="8"/>
      <c r="VTT160" s="8"/>
      <c r="VTU160" s="8"/>
      <c r="VTV160" s="8"/>
      <c r="VTW160" s="8"/>
      <c r="VTX160" s="8"/>
      <c r="VTY160" s="8"/>
      <c r="VTZ160" s="8"/>
      <c r="VUA160" s="8"/>
      <c r="VUB160" s="8"/>
      <c r="VUC160" s="8"/>
      <c r="VUD160" s="8"/>
      <c r="VUE160" s="8"/>
      <c r="VUF160" s="8"/>
      <c r="VUG160" s="8"/>
      <c r="VUH160" s="8"/>
      <c r="VUI160" s="8"/>
      <c r="VUJ160" s="8"/>
      <c r="VUK160" s="8"/>
      <c r="VUL160" s="8"/>
      <c r="VUM160" s="8"/>
      <c r="VUN160" s="8"/>
      <c r="VUO160" s="8"/>
      <c r="VUP160" s="8"/>
      <c r="VUQ160" s="8"/>
      <c r="VUR160" s="8"/>
      <c r="VUS160" s="8"/>
      <c r="VUT160" s="8"/>
      <c r="VUU160" s="8"/>
      <c r="VUV160" s="8"/>
      <c r="VUW160" s="8"/>
      <c r="VUX160" s="8"/>
      <c r="VUY160" s="8"/>
      <c r="VUZ160" s="8"/>
      <c r="VVA160" s="8"/>
      <c r="VVB160" s="8"/>
      <c r="VVC160" s="8"/>
      <c r="VVD160" s="8"/>
      <c r="VVE160" s="8"/>
      <c r="VVF160" s="8"/>
      <c r="VVG160" s="8"/>
      <c r="VVH160" s="8"/>
      <c r="VVI160" s="8"/>
      <c r="VVJ160" s="8"/>
      <c r="VVK160" s="8"/>
      <c r="VVL160" s="8"/>
      <c r="VVM160" s="8"/>
      <c r="VVN160" s="8"/>
      <c r="VVO160" s="8"/>
      <c r="VVP160" s="8"/>
      <c r="VVQ160" s="8"/>
      <c r="VVR160" s="8"/>
      <c r="VVS160" s="8"/>
      <c r="VVT160" s="8"/>
      <c r="VVU160" s="8"/>
      <c r="VVV160" s="8"/>
      <c r="VVW160" s="8"/>
      <c r="VVX160" s="8"/>
      <c r="VVY160" s="8"/>
      <c r="VVZ160" s="8"/>
      <c r="VWA160" s="8"/>
      <c r="VWB160" s="8"/>
      <c r="VWC160" s="8"/>
      <c r="VWD160" s="8"/>
      <c r="VWE160" s="8"/>
      <c r="VWF160" s="8"/>
      <c r="VWG160" s="8"/>
      <c r="VWH160" s="8"/>
      <c r="VWI160" s="8"/>
      <c r="VWJ160" s="8"/>
      <c r="VWK160" s="8"/>
      <c r="VWL160" s="8"/>
      <c r="VWM160" s="8"/>
      <c r="VWN160" s="8"/>
      <c r="VWO160" s="8"/>
      <c r="VWP160" s="8"/>
      <c r="VWQ160" s="8"/>
      <c r="VWR160" s="8"/>
      <c r="VWS160" s="8"/>
      <c r="VWT160" s="8"/>
      <c r="VWU160" s="8"/>
      <c r="VWV160" s="8"/>
      <c r="VWW160" s="8"/>
      <c r="VWX160" s="8"/>
      <c r="VWY160" s="8"/>
      <c r="VWZ160" s="8"/>
      <c r="VXA160" s="8"/>
      <c r="VXB160" s="8"/>
      <c r="VXC160" s="8"/>
      <c r="VXD160" s="8"/>
      <c r="VXE160" s="8"/>
      <c r="VXF160" s="8"/>
      <c r="VXG160" s="8"/>
      <c r="VXH160" s="8"/>
      <c r="VXI160" s="8"/>
      <c r="VXJ160" s="8"/>
      <c r="VXK160" s="8"/>
      <c r="VXL160" s="8"/>
      <c r="VXM160" s="8"/>
      <c r="VXN160" s="8"/>
      <c r="VXO160" s="8"/>
      <c r="VXP160" s="8"/>
      <c r="VXQ160" s="8"/>
      <c r="VXR160" s="8"/>
      <c r="VXS160" s="8"/>
      <c r="VXT160" s="8"/>
      <c r="VXU160" s="8"/>
      <c r="VXV160" s="8"/>
      <c r="VXW160" s="8"/>
      <c r="VXX160" s="8"/>
      <c r="VXY160" s="8"/>
      <c r="VXZ160" s="8"/>
      <c r="VYA160" s="8"/>
      <c r="VYB160" s="8"/>
      <c r="VYC160" s="8"/>
      <c r="VYD160" s="8"/>
      <c r="VYE160" s="8"/>
      <c r="VYF160" s="8"/>
      <c r="VYG160" s="8"/>
      <c r="VYH160" s="8"/>
      <c r="VYI160" s="8"/>
      <c r="VYJ160" s="8"/>
      <c r="VYK160" s="8"/>
      <c r="VYL160" s="8"/>
      <c r="VYM160" s="8"/>
      <c r="VYN160" s="8"/>
      <c r="VYO160" s="8"/>
      <c r="VYP160" s="8"/>
      <c r="VYQ160" s="8"/>
      <c r="VYR160" s="8"/>
      <c r="VYS160" s="8"/>
      <c r="VYT160" s="8"/>
      <c r="VYU160" s="8"/>
      <c r="VYV160" s="8"/>
      <c r="VYW160" s="8"/>
      <c r="VYX160" s="8"/>
      <c r="VYY160" s="8"/>
      <c r="VYZ160" s="8"/>
      <c r="VZA160" s="8"/>
      <c r="VZB160" s="8"/>
      <c r="VZC160" s="8"/>
      <c r="VZD160" s="8"/>
      <c r="VZE160" s="8"/>
      <c r="VZF160" s="8"/>
      <c r="VZG160" s="8"/>
      <c r="VZH160" s="8"/>
      <c r="VZI160" s="8"/>
      <c r="VZJ160" s="8"/>
      <c r="VZK160" s="8"/>
      <c r="VZL160" s="8"/>
      <c r="VZM160" s="8"/>
      <c r="VZN160" s="8"/>
      <c r="VZO160" s="8"/>
      <c r="VZP160" s="8"/>
      <c r="VZQ160" s="8"/>
      <c r="VZR160" s="8"/>
      <c r="VZS160" s="8"/>
      <c r="VZT160" s="8"/>
      <c r="VZU160" s="8"/>
      <c r="VZV160" s="8"/>
      <c r="VZW160" s="8"/>
      <c r="VZX160" s="8"/>
      <c r="VZY160" s="8"/>
      <c r="VZZ160" s="8"/>
      <c r="WAA160" s="8"/>
      <c r="WAB160" s="8"/>
      <c r="WAC160" s="8"/>
      <c r="WAD160" s="8"/>
      <c r="WAE160" s="8"/>
      <c r="WAF160" s="8"/>
      <c r="WAG160" s="8"/>
      <c r="WAH160" s="8"/>
      <c r="WAI160" s="8"/>
      <c r="WAJ160" s="8"/>
      <c r="WAK160" s="8"/>
      <c r="WAL160" s="8"/>
      <c r="WAM160" s="8"/>
      <c r="WAN160" s="8"/>
      <c r="WAO160" s="8"/>
      <c r="WAP160" s="8"/>
      <c r="WAQ160" s="8"/>
      <c r="WAR160" s="8"/>
      <c r="WAS160" s="8"/>
      <c r="WAT160" s="8"/>
      <c r="WAU160" s="8"/>
      <c r="WAV160" s="8"/>
      <c r="WAW160" s="8"/>
      <c r="WAX160" s="8"/>
      <c r="WAY160" s="8"/>
      <c r="WAZ160" s="8"/>
      <c r="WBA160" s="8"/>
      <c r="WBB160" s="8"/>
      <c r="WBC160" s="8"/>
      <c r="WBD160" s="8"/>
      <c r="WBE160" s="8"/>
      <c r="WBF160" s="8"/>
      <c r="WBG160" s="8"/>
      <c r="WBH160" s="8"/>
      <c r="WBI160" s="8"/>
      <c r="WBJ160" s="8"/>
      <c r="WBK160" s="8"/>
      <c r="WBL160" s="8"/>
      <c r="WBM160" s="8"/>
      <c r="WBN160" s="8"/>
      <c r="WBO160" s="8"/>
      <c r="WBP160" s="8"/>
      <c r="WBQ160" s="8"/>
      <c r="WBR160" s="8"/>
      <c r="WBS160" s="8"/>
      <c r="WBT160" s="8"/>
      <c r="WBU160" s="8"/>
      <c r="WBV160" s="8"/>
      <c r="WBW160" s="8"/>
      <c r="WBX160" s="8"/>
      <c r="WBY160" s="8"/>
      <c r="WBZ160" s="8"/>
      <c r="WCA160" s="8"/>
      <c r="WCB160" s="8"/>
      <c r="WCC160" s="8"/>
      <c r="WCD160" s="8"/>
      <c r="WCE160" s="8"/>
      <c r="WCF160" s="8"/>
      <c r="WCG160" s="8"/>
      <c r="WCH160" s="8"/>
      <c r="WCI160" s="8"/>
      <c r="WCJ160" s="8"/>
      <c r="WCK160" s="8"/>
      <c r="WCL160" s="8"/>
      <c r="WCM160" s="8"/>
      <c r="WCN160" s="8"/>
      <c r="WCO160" s="8"/>
      <c r="WCP160" s="8"/>
      <c r="WCQ160" s="8"/>
      <c r="WCR160" s="8"/>
      <c r="WCS160" s="8"/>
      <c r="WCT160" s="8"/>
      <c r="WCU160" s="8"/>
      <c r="WCV160" s="8"/>
      <c r="WCW160" s="8"/>
      <c r="WCX160" s="8"/>
      <c r="WCY160" s="8"/>
      <c r="WCZ160" s="8"/>
      <c r="WDA160" s="8"/>
      <c r="WDB160" s="8"/>
      <c r="WDC160" s="8"/>
      <c r="WDD160" s="8"/>
      <c r="WDE160" s="8"/>
      <c r="WDF160" s="8"/>
      <c r="WDG160" s="8"/>
      <c r="WDH160" s="8"/>
      <c r="WDI160" s="8"/>
      <c r="WDJ160" s="8"/>
      <c r="WDK160" s="8"/>
      <c r="WDL160" s="8"/>
      <c r="WDM160" s="8"/>
      <c r="WDN160" s="8"/>
      <c r="WDO160" s="8"/>
      <c r="WDP160" s="8"/>
      <c r="WDQ160" s="8"/>
      <c r="WDR160" s="8"/>
      <c r="WDS160" s="8"/>
      <c r="WDT160" s="8"/>
      <c r="WDU160" s="8"/>
      <c r="WDV160" s="8"/>
      <c r="WDW160" s="8"/>
      <c r="WDX160" s="8"/>
      <c r="WDY160" s="8"/>
      <c r="WDZ160" s="8"/>
      <c r="WEA160" s="8"/>
      <c r="WEB160" s="8"/>
      <c r="WEC160" s="8"/>
      <c r="WED160" s="8"/>
      <c r="WEE160" s="8"/>
      <c r="WEF160" s="8"/>
      <c r="WEG160" s="8"/>
      <c r="WEH160" s="8"/>
      <c r="WEI160" s="8"/>
      <c r="WEJ160" s="8"/>
      <c r="WEK160" s="8"/>
      <c r="WEL160" s="8"/>
      <c r="WEM160" s="8"/>
      <c r="WEN160" s="8"/>
      <c r="WEO160" s="8"/>
      <c r="WEP160" s="8"/>
      <c r="WEQ160" s="8"/>
      <c r="WER160" s="8"/>
      <c r="WES160" s="8"/>
      <c r="WET160" s="8"/>
      <c r="WEU160" s="8"/>
      <c r="WEV160" s="8"/>
      <c r="WEW160" s="8"/>
      <c r="WEX160" s="8"/>
      <c r="WEY160" s="8"/>
      <c r="WEZ160" s="8"/>
      <c r="WFA160" s="8"/>
      <c r="WFB160" s="8"/>
      <c r="WFC160" s="8"/>
      <c r="WFD160" s="8"/>
      <c r="WFE160" s="8"/>
      <c r="WFF160" s="8"/>
      <c r="WFG160" s="8"/>
      <c r="WFH160" s="8"/>
      <c r="WFI160" s="8"/>
      <c r="WFJ160" s="8"/>
      <c r="WFK160" s="8"/>
      <c r="WFL160" s="8"/>
      <c r="WFM160" s="8"/>
      <c r="WFN160" s="8"/>
      <c r="WFO160" s="8"/>
      <c r="WFP160" s="8"/>
      <c r="WFQ160" s="8"/>
      <c r="WFR160" s="8"/>
      <c r="WFS160" s="8"/>
      <c r="WFT160" s="8"/>
      <c r="WFU160" s="8"/>
      <c r="WFV160" s="8"/>
      <c r="WFW160" s="8"/>
      <c r="WFX160" s="8"/>
      <c r="WFY160" s="8"/>
      <c r="WFZ160" s="8"/>
      <c r="WGA160" s="8"/>
      <c r="WGB160" s="8"/>
      <c r="WGC160" s="8"/>
      <c r="WGD160" s="8"/>
      <c r="WGE160" s="8"/>
      <c r="WGF160" s="8"/>
      <c r="WGG160" s="8"/>
      <c r="WGH160" s="8"/>
      <c r="WGI160" s="8"/>
      <c r="WGJ160" s="8"/>
      <c r="WGK160" s="8"/>
      <c r="WGL160" s="8"/>
      <c r="WGM160" s="8"/>
      <c r="WGN160" s="8"/>
      <c r="WGO160" s="8"/>
      <c r="WGP160" s="8"/>
      <c r="WGQ160" s="8"/>
      <c r="WGR160" s="8"/>
      <c r="WGS160" s="8"/>
      <c r="WGT160" s="8"/>
      <c r="WGU160" s="8"/>
      <c r="WGV160" s="8"/>
      <c r="WGW160" s="8"/>
      <c r="WGX160" s="8"/>
      <c r="WGY160" s="8"/>
      <c r="WGZ160" s="8"/>
      <c r="WHA160" s="8"/>
      <c r="WHB160" s="8"/>
      <c r="WHC160" s="8"/>
      <c r="WHD160" s="8"/>
      <c r="WHE160" s="8"/>
      <c r="WHF160" s="8"/>
      <c r="WHG160" s="8"/>
      <c r="WHH160" s="8"/>
      <c r="WHI160" s="8"/>
      <c r="WHJ160" s="8"/>
      <c r="WHK160" s="8"/>
      <c r="WHL160" s="8"/>
      <c r="WHM160" s="8"/>
      <c r="WHN160" s="8"/>
      <c r="WHO160" s="8"/>
      <c r="WHP160" s="8"/>
      <c r="WHQ160" s="8"/>
      <c r="WHR160" s="8"/>
      <c r="WHS160" s="8"/>
      <c r="WHT160" s="8"/>
      <c r="WHU160" s="8"/>
      <c r="WHV160" s="8"/>
      <c r="WHW160" s="8"/>
      <c r="WHX160" s="8"/>
      <c r="WHY160" s="8"/>
      <c r="WHZ160" s="8"/>
      <c r="WIA160" s="8"/>
      <c r="WIB160" s="8"/>
      <c r="WIC160" s="8"/>
      <c r="WID160" s="8"/>
      <c r="WIE160" s="8"/>
      <c r="WIF160" s="8"/>
      <c r="WIG160" s="8"/>
      <c r="WIH160" s="8"/>
      <c r="WII160" s="8"/>
      <c r="WIJ160" s="8"/>
      <c r="WIK160" s="8"/>
      <c r="WIL160" s="8"/>
      <c r="WIM160" s="8"/>
      <c r="WIN160" s="8"/>
      <c r="WIO160" s="8"/>
      <c r="WIP160" s="8"/>
      <c r="WIQ160" s="8"/>
      <c r="WIR160" s="8"/>
      <c r="WIS160" s="8"/>
      <c r="WIT160" s="8"/>
      <c r="WIU160" s="8"/>
      <c r="WIV160" s="8"/>
      <c r="WIW160" s="8"/>
      <c r="WIX160" s="8"/>
      <c r="WIY160" s="8"/>
      <c r="WIZ160" s="8"/>
      <c r="WJA160" s="8"/>
      <c r="WJB160" s="8"/>
      <c r="WJC160" s="8"/>
      <c r="WJD160" s="8"/>
      <c r="WJE160" s="8"/>
      <c r="WJF160" s="8"/>
      <c r="WJG160" s="8"/>
      <c r="WJH160" s="8"/>
      <c r="WJI160" s="8"/>
      <c r="WJJ160" s="8"/>
      <c r="WJK160" s="8"/>
      <c r="WJL160" s="8"/>
      <c r="WJM160" s="8"/>
      <c r="WJN160" s="8"/>
      <c r="WJO160" s="8"/>
      <c r="WJP160" s="8"/>
      <c r="WJQ160" s="8"/>
      <c r="WJR160" s="8"/>
      <c r="WJS160" s="8"/>
      <c r="WJT160" s="8"/>
      <c r="WJU160" s="8"/>
      <c r="WJV160" s="8"/>
      <c r="WJW160" s="8"/>
      <c r="WJX160" s="8"/>
      <c r="WJY160" s="8"/>
      <c r="WJZ160" s="8"/>
      <c r="WKA160" s="8"/>
      <c r="WKB160" s="8"/>
      <c r="WKC160" s="8"/>
      <c r="WKD160" s="8"/>
      <c r="WKE160" s="8"/>
      <c r="WKF160" s="8"/>
      <c r="WKG160" s="8"/>
      <c r="WKH160" s="8"/>
      <c r="WKI160" s="8"/>
      <c r="WKJ160" s="8"/>
      <c r="WKK160" s="8"/>
      <c r="WKL160" s="8"/>
      <c r="WKM160" s="8"/>
      <c r="WKN160" s="8"/>
      <c r="WKO160" s="8"/>
      <c r="WKP160" s="8"/>
      <c r="WKQ160" s="8"/>
      <c r="WKR160" s="8"/>
      <c r="WKS160" s="8"/>
      <c r="WKT160" s="8"/>
      <c r="WKU160" s="8"/>
      <c r="WKV160" s="8"/>
      <c r="WKW160" s="8"/>
      <c r="WKX160" s="8"/>
      <c r="WKY160" s="8"/>
      <c r="WKZ160" s="8"/>
      <c r="WLA160" s="8"/>
      <c r="WLB160" s="8"/>
      <c r="WLC160" s="8"/>
      <c r="WLD160" s="8"/>
      <c r="WLE160" s="8"/>
      <c r="WLF160" s="8"/>
      <c r="WLG160" s="8"/>
      <c r="WLH160" s="8"/>
      <c r="WLI160" s="8"/>
      <c r="WLJ160" s="8"/>
      <c r="WLK160" s="8"/>
      <c r="WLL160" s="8"/>
      <c r="WLM160" s="8"/>
      <c r="WLN160" s="8"/>
      <c r="WLO160" s="8"/>
      <c r="WLP160" s="8"/>
      <c r="WLQ160" s="8"/>
      <c r="WLR160" s="8"/>
      <c r="WLS160" s="8"/>
      <c r="WLT160" s="8"/>
      <c r="WLU160" s="8"/>
      <c r="WLV160" s="8"/>
      <c r="WLW160" s="8"/>
      <c r="WLX160" s="8"/>
      <c r="WLY160" s="8"/>
      <c r="WLZ160" s="8"/>
      <c r="WMA160" s="8"/>
      <c r="WMB160" s="8"/>
      <c r="WMC160" s="8"/>
      <c r="WMD160" s="8"/>
      <c r="WME160" s="8"/>
      <c r="WMF160" s="8"/>
      <c r="WMG160" s="8"/>
      <c r="WMH160" s="8"/>
      <c r="WMI160" s="8"/>
      <c r="WMJ160" s="8"/>
      <c r="WMK160" s="8"/>
      <c r="WML160" s="8"/>
      <c r="WMM160" s="8"/>
      <c r="WMN160" s="8"/>
      <c r="WMO160" s="8"/>
      <c r="WMP160" s="8"/>
      <c r="WMQ160" s="8"/>
      <c r="WMR160" s="8"/>
      <c r="WMS160" s="8"/>
      <c r="WMT160" s="8"/>
      <c r="WMU160" s="8"/>
      <c r="WMV160" s="8"/>
      <c r="WMW160" s="8"/>
      <c r="WMX160" s="8"/>
      <c r="WMY160" s="8"/>
      <c r="WMZ160" s="8"/>
      <c r="WNA160" s="8"/>
      <c r="WNB160" s="8"/>
      <c r="WNC160" s="8"/>
      <c r="WND160" s="8"/>
      <c r="WNE160" s="8"/>
      <c r="WNF160" s="8"/>
      <c r="WNG160" s="8"/>
      <c r="WNH160" s="8"/>
      <c r="WNI160" s="8"/>
      <c r="WNJ160" s="8"/>
      <c r="WNK160" s="8"/>
      <c r="WNL160" s="8"/>
      <c r="WNM160" s="8"/>
      <c r="WNN160" s="8"/>
      <c r="WNO160" s="8"/>
      <c r="WNP160" s="8"/>
      <c r="WNQ160" s="8"/>
      <c r="WNR160" s="8"/>
      <c r="WNS160" s="8"/>
      <c r="WNT160" s="8"/>
      <c r="WNU160" s="8"/>
      <c r="WNV160" s="8"/>
      <c r="WNW160" s="8"/>
      <c r="WNX160" s="8"/>
      <c r="WNY160" s="8"/>
      <c r="WNZ160" s="8"/>
      <c r="WOA160" s="8"/>
      <c r="WOB160" s="8"/>
      <c r="WOC160" s="8"/>
      <c r="WOD160" s="8"/>
      <c r="WOE160" s="8"/>
      <c r="WOF160" s="8"/>
      <c r="WOG160" s="8"/>
      <c r="WOH160" s="8"/>
      <c r="WOI160" s="8"/>
      <c r="WOJ160" s="8"/>
      <c r="WOK160" s="8"/>
      <c r="WOL160" s="8"/>
      <c r="WOM160" s="8"/>
      <c r="WON160" s="8"/>
      <c r="WOO160" s="8"/>
      <c r="WOP160" s="8"/>
      <c r="WOQ160" s="8"/>
      <c r="WOR160" s="8"/>
      <c r="WOS160" s="8"/>
      <c r="WOT160" s="8"/>
      <c r="WOU160" s="8"/>
      <c r="WOV160" s="8"/>
      <c r="WOW160" s="8"/>
      <c r="WOX160" s="8"/>
      <c r="WOY160" s="8"/>
      <c r="WOZ160" s="8"/>
      <c r="WPA160" s="8"/>
      <c r="WPB160" s="8"/>
      <c r="WPC160" s="8"/>
      <c r="WPD160" s="8"/>
      <c r="WPE160" s="8"/>
      <c r="WPF160" s="8"/>
      <c r="WPG160" s="8"/>
      <c r="WPH160" s="8"/>
      <c r="WPI160" s="8"/>
      <c r="WPJ160" s="8"/>
      <c r="WPK160" s="8"/>
      <c r="WPL160" s="8"/>
      <c r="WPM160" s="8"/>
      <c r="WPN160" s="8"/>
      <c r="WPO160" s="8"/>
      <c r="WPP160" s="8"/>
      <c r="WPQ160" s="8"/>
      <c r="WPR160" s="8"/>
      <c r="WPS160" s="8"/>
      <c r="WPT160" s="8"/>
      <c r="WPU160" s="8"/>
      <c r="WPV160" s="8"/>
      <c r="WPW160" s="8"/>
      <c r="WPX160" s="8"/>
      <c r="WPY160" s="8"/>
      <c r="WPZ160" s="8"/>
      <c r="WQA160" s="8"/>
      <c r="WQB160" s="8"/>
      <c r="WQC160" s="8"/>
      <c r="WQD160" s="8"/>
      <c r="WQE160" s="8"/>
      <c r="WQF160" s="8"/>
      <c r="WQG160" s="8"/>
      <c r="WQH160" s="8"/>
      <c r="WQI160" s="8"/>
      <c r="WQJ160" s="8"/>
      <c r="WQK160" s="8"/>
      <c r="WQL160" s="8"/>
      <c r="WQM160" s="8"/>
      <c r="WQN160" s="8"/>
      <c r="WQO160" s="8"/>
      <c r="WQP160" s="8"/>
      <c r="WQQ160" s="8"/>
      <c r="WQR160" s="8"/>
      <c r="WQS160" s="8"/>
      <c r="WQT160" s="8"/>
      <c r="WQU160" s="8"/>
      <c r="WQV160" s="8"/>
      <c r="WQW160" s="8"/>
      <c r="WQX160" s="8"/>
      <c r="WQY160" s="8"/>
      <c r="WQZ160" s="8"/>
      <c r="WRA160" s="8"/>
      <c r="WRB160" s="8"/>
      <c r="WRC160" s="8"/>
      <c r="WRD160" s="8"/>
      <c r="WRE160" s="8"/>
      <c r="WRF160" s="8"/>
      <c r="WRG160" s="8"/>
      <c r="WRH160" s="8"/>
      <c r="WRI160" s="8"/>
      <c r="WRJ160" s="8"/>
      <c r="WRK160" s="8"/>
      <c r="WRL160" s="8"/>
      <c r="WRM160" s="8"/>
      <c r="WRN160" s="8"/>
      <c r="WRO160" s="8"/>
      <c r="WRP160" s="8"/>
      <c r="WRQ160" s="8"/>
      <c r="WRR160" s="8"/>
      <c r="WRS160" s="8"/>
      <c r="WRT160" s="8"/>
      <c r="WRU160" s="8"/>
      <c r="WRV160" s="8"/>
      <c r="WRW160" s="8"/>
      <c r="WRX160" s="8"/>
      <c r="WRY160" s="8"/>
      <c r="WRZ160" s="8"/>
      <c r="WSA160" s="8"/>
      <c r="WSB160" s="8"/>
      <c r="WSC160" s="8"/>
      <c r="WSD160" s="8"/>
      <c r="WSE160" s="8"/>
      <c r="WSF160" s="8"/>
      <c r="WSG160" s="8"/>
      <c r="WSH160" s="8"/>
      <c r="WSI160" s="8"/>
      <c r="WSJ160" s="8"/>
      <c r="WSK160" s="8"/>
      <c r="WSL160" s="8"/>
      <c r="WSM160" s="8"/>
      <c r="WSN160" s="8"/>
      <c r="WSO160" s="8"/>
      <c r="WSP160" s="8"/>
      <c r="WSQ160" s="8"/>
      <c r="WSR160" s="8"/>
      <c r="WSS160" s="8"/>
      <c r="WST160" s="8"/>
      <c r="WSU160" s="8"/>
      <c r="WSV160" s="8"/>
      <c r="WSW160" s="8"/>
      <c r="WSX160" s="8"/>
      <c r="WSY160" s="8"/>
      <c r="WSZ160" s="8"/>
      <c r="WTA160" s="8"/>
      <c r="WTB160" s="8"/>
      <c r="WTC160" s="8"/>
      <c r="WTD160" s="8"/>
      <c r="WTE160" s="8"/>
      <c r="WTF160" s="8"/>
      <c r="WTG160" s="8"/>
      <c r="WTH160" s="8"/>
      <c r="WTI160" s="8"/>
      <c r="WTJ160" s="8"/>
      <c r="WTK160" s="8"/>
      <c r="WTL160" s="8"/>
      <c r="WTM160" s="8"/>
      <c r="WTN160" s="8"/>
      <c r="WTO160" s="8"/>
      <c r="WTP160" s="8"/>
      <c r="WTQ160" s="8"/>
      <c r="WTR160" s="8"/>
      <c r="WTS160" s="8"/>
      <c r="WTT160" s="8"/>
      <c r="WTU160" s="8"/>
      <c r="WTV160" s="8"/>
      <c r="WTW160" s="8"/>
      <c r="WTX160" s="8"/>
      <c r="WTY160" s="8"/>
      <c r="WTZ160" s="8"/>
      <c r="WUA160" s="8"/>
      <c r="WUB160" s="8"/>
      <c r="WUC160" s="8"/>
      <c r="WUD160" s="8"/>
      <c r="WUE160" s="8"/>
      <c r="WUF160" s="8"/>
      <c r="WUG160" s="8"/>
      <c r="WUH160" s="8"/>
      <c r="WUI160" s="8"/>
      <c r="WUJ160" s="8"/>
      <c r="WUK160" s="8"/>
      <c r="WUL160" s="8"/>
      <c r="WUM160" s="8"/>
      <c r="WUN160" s="8"/>
      <c r="WUO160" s="8"/>
      <c r="WUP160" s="8"/>
      <c r="WUQ160" s="8"/>
      <c r="WUR160" s="8"/>
      <c r="WUS160" s="8"/>
      <c r="WUT160" s="8"/>
      <c r="WUU160" s="8"/>
      <c r="WUV160" s="8"/>
      <c r="WUW160" s="8"/>
      <c r="WUX160" s="8"/>
      <c r="WUY160" s="8"/>
      <c r="WUZ160" s="8"/>
      <c r="WVA160" s="8"/>
      <c r="WVB160" s="8"/>
      <c r="WVC160" s="8"/>
      <c r="WVD160" s="8"/>
      <c r="WVE160" s="8"/>
      <c r="WVF160" s="8"/>
      <c r="WVG160" s="8"/>
      <c r="WVH160" s="8"/>
      <c r="WVI160" s="8"/>
      <c r="WVJ160" s="8"/>
      <c r="WVK160" s="8"/>
      <c r="WVL160" s="8"/>
      <c r="WVM160" s="8"/>
      <c r="WVN160" s="8"/>
      <c r="WVO160" s="8"/>
      <c r="WVP160" s="8"/>
      <c r="WVQ160" s="8"/>
      <c r="WVR160" s="8"/>
      <c r="WVS160" s="8"/>
      <c r="WVT160" s="8"/>
      <c r="WVU160" s="8"/>
      <c r="WVV160" s="8"/>
      <c r="WVW160" s="8"/>
      <c r="WVX160" s="8"/>
      <c r="WVY160" s="8"/>
      <c r="WVZ160" s="8"/>
      <c r="WWA160" s="8"/>
      <c r="WWB160" s="8"/>
      <c r="WWC160" s="8"/>
      <c r="WWD160" s="8"/>
      <c r="WWE160" s="8"/>
      <c r="WWF160" s="8"/>
      <c r="WWG160" s="8"/>
      <c r="WWH160" s="8"/>
      <c r="WWI160" s="8"/>
      <c r="WWJ160" s="8"/>
      <c r="WWK160" s="8"/>
      <c r="WWL160" s="8"/>
      <c r="WWM160" s="8"/>
      <c r="WWN160" s="8"/>
      <c r="WWO160" s="8"/>
      <c r="WWP160" s="8"/>
      <c r="WWQ160" s="8"/>
      <c r="WWR160" s="8"/>
      <c r="WWS160" s="8"/>
      <c r="WWT160" s="8"/>
      <c r="WWU160" s="8"/>
      <c r="WWV160" s="8"/>
      <c r="WWW160" s="8"/>
      <c r="WWX160" s="8"/>
      <c r="WWY160" s="8"/>
      <c r="WWZ160" s="8"/>
      <c r="WXA160" s="8"/>
      <c r="WXB160" s="8"/>
      <c r="WXC160" s="8"/>
      <c r="WXD160" s="8"/>
      <c r="WXE160" s="8"/>
      <c r="WXF160" s="8"/>
      <c r="WXG160" s="8"/>
      <c r="WXH160" s="8"/>
      <c r="WXI160" s="8"/>
      <c r="WXJ160" s="8"/>
      <c r="WXK160" s="8"/>
      <c r="WXL160" s="8"/>
      <c r="WXM160" s="8"/>
      <c r="WXN160" s="8"/>
      <c r="WXO160" s="8"/>
      <c r="WXP160" s="8"/>
      <c r="WXQ160" s="8"/>
      <c r="WXR160" s="8"/>
      <c r="WXS160" s="8"/>
      <c r="WXT160" s="8"/>
      <c r="WXU160" s="8"/>
      <c r="WXV160" s="8"/>
      <c r="WXW160" s="8"/>
      <c r="WXX160" s="8"/>
      <c r="WXY160" s="8"/>
      <c r="WXZ160" s="8"/>
      <c r="WYA160" s="8"/>
      <c r="WYB160" s="8"/>
      <c r="WYC160" s="8"/>
      <c r="WYD160" s="8"/>
      <c r="WYE160" s="8"/>
      <c r="WYF160" s="8"/>
      <c r="WYG160" s="8"/>
      <c r="WYH160" s="8"/>
      <c r="WYI160" s="8"/>
      <c r="WYJ160" s="8"/>
      <c r="WYK160" s="8"/>
      <c r="WYL160" s="8"/>
      <c r="WYM160" s="8"/>
      <c r="WYN160" s="8"/>
      <c r="WYO160" s="8"/>
      <c r="WYP160" s="8"/>
      <c r="WYQ160" s="8"/>
      <c r="WYR160" s="8"/>
      <c r="WYS160" s="8"/>
      <c r="WYT160" s="8"/>
      <c r="WYU160" s="8"/>
      <c r="WYV160" s="8"/>
      <c r="WYW160" s="8"/>
      <c r="WYX160" s="8"/>
      <c r="WYY160" s="8"/>
      <c r="WYZ160" s="8"/>
      <c r="WZA160" s="8"/>
      <c r="WZB160" s="8"/>
      <c r="WZC160" s="8"/>
      <c r="WZD160" s="8"/>
      <c r="WZE160" s="8"/>
      <c r="WZF160" s="8"/>
      <c r="WZG160" s="8"/>
      <c r="WZH160" s="8"/>
      <c r="WZI160" s="8"/>
      <c r="WZJ160" s="8"/>
      <c r="WZK160" s="8"/>
      <c r="WZL160" s="8"/>
      <c r="WZM160" s="8"/>
      <c r="WZN160" s="8"/>
      <c r="WZO160" s="8"/>
      <c r="WZP160" s="8"/>
      <c r="WZQ160" s="8"/>
      <c r="WZR160" s="8"/>
      <c r="WZS160" s="8"/>
      <c r="WZT160" s="8"/>
      <c r="WZU160" s="8"/>
      <c r="WZV160" s="8"/>
      <c r="WZW160" s="8"/>
      <c r="WZX160" s="8"/>
      <c r="WZY160" s="8"/>
      <c r="WZZ160" s="8"/>
      <c r="XAA160" s="8"/>
      <c r="XAB160" s="8"/>
      <c r="XAC160" s="8"/>
      <c r="XAD160" s="8"/>
      <c r="XAE160" s="8"/>
      <c r="XAF160" s="8"/>
      <c r="XAG160" s="8"/>
      <c r="XAH160" s="8"/>
      <c r="XAI160" s="8"/>
      <c r="XAJ160" s="8"/>
      <c r="XAK160" s="8"/>
      <c r="XAL160" s="8"/>
      <c r="XAM160" s="8"/>
      <c r="XAN160" s="8"/>
      <c r="XAO160" s="8"/>
      <c r="XAP160" s="8"/>
      <c r="XAQ160" s="8"/>
      <c r="XAR160" s="8"/>
      <c r="XAS160" s="8"/>
      <c r="XAT160" s="8"/>
      <c r="XAU160" s="8"/>
      <c r="XAV160" s="8"/>
      <c r="XAW160" s="8"/>
      <c r="XAX160" s="8"/>
      <c r="XAY160" s="8"/>
      <c r="XAZ160" s="8"/>
      <c r="XBA160" s="8"/>
      <c r="XBB160" s="8"/>
      <c r="XBC160" s="8"/>
      <c r="XBD160" s="8"/>
      <c r="XBE160" s="8"/>
      <c r="XBF160" s="8"/>
      <c r="XBG160" s="8"/>
      <c r="XBH160" s="8"/>
      <c r="XBI160" s="8"/>
      <c r="XBJ160" s="8"/>
      <c r="XBK160" s="8"/>
      <c r="XBL160" s="8"/>
      <c r="XBM160" s="8"/>
      <c r="XBN160" s="8"/>
      <c r="XBO160" s="8"/>
      <c r="XBP160" s="8"/>
      <c r="XBQ160" s="8"/>
      <c r="XBR160" s="8"/>
      <c r="XBS160" s="8"/>
      <c r="XBT160" s="8"/>
      <c r="XBU160" s="8"/>
      <c r="XBV160" s="8"/>
      <c r="XBW160" s="8"/>
      <c r="XBX160" s="8"/>
      <c r="XBY160" s="8"/>
      <c r="XBZ160" s="8"/>
      <c r="XCA160" s="8"/>
      <c r="XCB160" s="8"/>
      <c r="XCC160" s="8"/>
      <c r="XCD160" s="8"/>
      <c r="XCE160" s="8"/>
      <c r="XCF160" s="8"/>
      <c r="XCG160" s="8"/>
      <c r="XCH160" s="8"/>
      <c r="XCI160" s="8"/>
      <c r="XCJ160" s="8"/>
      <c r="XCK160" s="8"/>
      <c r="XCL160" s="8"/>
      <c r="XCM160" s="8"/>
      <c r="XCN160" s="8"/>
      <c r="XCO160" s="8"/>
      <c r="XCP160" s="8"/>
      <c r="XCQ160" s="8"/>
      <c r="XCR160" s="8"/>
      <c r="XCS160" s="8"/>
      <c r="XCT160" s="8"/>
      <c r="XCU160" s="8"/>
      <c r="XCV160" s="8"/>
      <c r="XCW160" s="8"/>
      <c r="XCX160" s="8"/>
      <c r="XCY160" s="8"/>
      <c r="XCZ160" s="8"/>
      <c r="XDA160" s="8"/>
      <c r="XDB160" s="8"/>
      <c r="XDC160" s="8"/>
      <c r="XDD160" s="8"/>
      <c r="XDE160" s="8"/>
      <c r="XDF160" s="8"/>
      <c r="XDG160" s="8"/>
      <c r="XDH160" s="8"/>
      <c r="XDI160" s="8"/>
      <c r="XDJ160" s="8"/>
      <c r="XDK160" s="8"/>
      <c r="XDL160" s="8"/>
      <c r="XDM160" s="8"/>
      <c r="XDN160" s="8"/>
      <c r="XDO160" s="8"/>
      <c r="XDP160" s="8"/>
      <c r="XDQ160" s="8"/>
      <c r="XDR160" s="8"/>
      <c r="XDS160" s="8"/>
      <c r="XDT160" s="8"/>
      <c r="XDU160" s="8"/>
      <c r="XDV160" s="8"/>
    </row>
    <row r="161" spans="3:16350" s="9" customFormat="1" ht="40.5" customHeight="1" x14ac:dyDescent="0.25">
      <c r="C161" s="66"/>
      <c r="D161" s="26"/>
      <c r="E161" s="24"/>
      <c r="I161" s="10"/>
      <c r="J161" s="10"/>
      <c r="K161" s="10"/>
      <c r="L161" s="8"/>
      <c r="M161" s="62"/>
      <c r="N161" s="21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/>
      <c r="IL161" s="8"/>
      <c r="IM161" s="8"/>
      <c r="IN161" s="8"/>
      <c r="IO161" s="8"/>
      <c r="IP161" s="8"/>
      <c r="IQ161" s="8"/>
      <c r="IR161" s="8"/>
      <c r="IS161" s="8"/>
      <c r="IT161" s="8"/>
      <c r="IU161" s="8"/>
      <c r="IV161" s="8"/>
      <c r="IW161" s="8"/>
      <c r="IX161" s="8"/>
      <c r="IY161" s="8"/>
      <c r="IZ161" s="8"/>
      <c r="JA161" s="8"/>
      <c r="JB161" s="8"/>
      <c r="JC161" s="8"/>
      <c r="JD161" s="8"/>
      <c r="JE161" s="8"/>
      <c r="JF161" s="8"/>
      <c r="JG161" s="8"/>
      <c r="JH161" s="8"/>
      <c r="JI161" s="8"/>
      <c r="JJ161" s="8"/>
      <c r="JK161" s="8"/>
      <c r="JL161" s="8"/>
      <c r="JM161" s="8"/>
      <c r="JN161" s="8"/>
      <c r="JO161" s="8"/>
      <c r="JP161" s="8"/>
      <c r="JQ161" s="8"/>
      <c r="JR161" s="8"/>
      <c r="JS161" s="8"/>
      <c r="JT161" s="8"/>
      <c r="JU161" s="8"/>
      <c r="JV161" s="8"/>
      <c r="JW161" s="8"/>
      <c r="JX161" s="8"/>
      <c r="JY161" s="8"/>
      <c r="JZ161" s="8"/>
      <c r="KA161" s="8"/>
      <c r="KB161" s="8"/>
      <c r="KC161" s="8"/>
      <c r="KD161" s="8"/>
      <c r="KE161" s="8"/>
      <c r="KF161" s="8"/>
      <c r="KG161" s="8"/>
      <c r="KH161" s="8"/>
      <c r="KI161" s="8"/>
      <c r="KJ161" s="8"/>
      <c r="KK161" s="8"/>
      <c r="KL161" s="8"/>
      <c r="KM161" s="8"/>
      <c r="KN161" s="8"/>
      <c r="KO161" s="8"/>
      <c r="KP161" s="8"/>
      <c r="KQ161" s="8"/>
      <c r="KR161" s="8"/>
      <c r="KS161" s="8"/>
      <c r="KT161" s="8"/>
      <c r="KU161" s="8"/>
      <c r="KV161" s="8"/>
      <c r="KW161" s="8"/>
      <c r="KX161" s="8"/>
      <c r="KY161" s="8"/>
      <c r="KZ161" s="8"/>
      <c r="LA161" s="8"/>
      <c r="LB161" s="8"/>
      <c r="LC161" s="8"/>
      <c r="LD161" s="8"/>
      <c r="LE161" s="8"/>
      <c r="LF161" s="8"/>
      <c r="LG161" s="8"/>
      <c r="LH161" s="8"/>
      <c r="LI161" s="8"/>
      <c r="LJ161" s="8"/>
      <c r="LK161" s="8"/>
      <c r="LL161" s="8"/>
      <c r="LM161" s="8"/>
      <c r="LN161" s="8"/>
      <c r="LO161" s="8"/>
      <c r="LP161" s="8"/>
      <c r="LQ161" s="8"/>
      <c r="LR161" s="8"/>
      <c r="LS161" s="8"/>
      <c r="LT161" s="8"/>
      <c r="LU161" s="8"/>
      <c r="LV161" s="8"/>
      <c r="LW161" s="8"/>
      <c r="LX161" s="8"/>
      <c r="LY161" s="8"/>
      <c r="LZ161" s="8"/>
      <c r="MA161" s="8"/>
      <c r="MB161" s="8"/>
      <c r="MC161" s="8"/>
      <c r="MD161" s="8"/>
      <c r="ME161" s="8"/>
      <c r="MF161" s="8"/>
      <c r="MG161" s="8"/>
      <c r="MH161" s="8"/>
      <c r="MI161" s="8"/>
      <c r="MJ161" s="8"/>
      <c r="MK161" s="8"/>
      <c r="ML161" s="8"/>
      <c r="MM161" s="8"/>
      <c r="MN161" s="8"/>
      <c r="MO161" s="8"/>
      <c r="MP161" s="8"/>
      <c r="MQ161" s="8"/>
      <c r="MR161" s="8"/>
      <c r="MS161" s="8"/>
      <c r="MT161" s="8"/>
      <c r="MU161" s="8"/>
      <c r="MV161" s="8"/>
      <c r="MW161" s="8"/>
      <c r="MX161" s="8"/>
      <c r="MY161" s="8"/>
      <c r="MZ161" s="8"/>
      <c r="NA161" s="8"/>
      <c r="NB161" s="8"/>
      <c r="NC161" s="8"/>
      <c r="ND161" s="8"/>
      <c r="NE161" s="8"/>
      <c r="NF161" s="8"/>
      <c r="NG161" s="8"/>
      <c r="NH161" s="8"/>
      <c r="NI161" s="8"/>
      <c r="NJ161" s="8"/>
      <c r="NK161" s="8"/>
      <c r="NL161" s="8"/>
      <c r="NM161" s="8"/>
      <c r="NN161" s="8"/>
      <c r="NO161" s="8"/>
      <c r="NP161" s="8"/>
      <c r="NQ161" s="8"/>
      <c r="NR161" s="8"/>
      <c r="NS161" s="8"/>
      <c r="NT161" s="8"/>
      <c r="NU161" s="8"/>
      <c r="NV161" s="8"/>
      <c r="NW161" s="8"/>
      <c r="NX161" s="8"/>
      <c r="NY161" s="8"/>
      <c r="NZ161" s="8"/>
      <c r="OA161" s="8"/>
      <c r="OB161" s="8"/>
      <c r="OC161" s="8"/>
      <c r="OD161" s="8"/>
      <c r="OE161" s="8"/>
      <c r="OF161" s="8"/>
      <c r="OG161" s="8"/>
      <c r="OH161" s="8"/>
      <c r="OI161" s="8"/>
      <c r="OJ161" s="8"/>
      <c r="OK161" s="8"/>
      <c r="OL161" s="8"/>
      <c r="OM161" s="8"/>
      <c r="ON161" s="8"/>
      <c r="OO161" s="8"/>
      <c r="OP161" s="8"/>
      <c r="OQ161" s="8"/>
      <c r="OR161" s="8"/>
      <c r="OS161" s="8"/>
      <c r="OT161" s="8"/>
      <c r="OU161" s="8"/>
      <c r="OV161" s="8"/>
      <c r="OW161" s="8"/>
      <c r="OX161" s="8"/>
      <c r="OY161" s="8"/>
      <c r="OZ161" s="8"/>
      <c r="PA161" s="8"/>
      <c r="PB161" s="8"/>
      <c r="PC161" s="8"/>
      <c r="PD161" s="8"/>
      <c r="PE161" s="8"/>
      <c r="PF161" s="8"/>
      <c r="PG161" s="8"/>
      <c r="PH161" s="8"/>
      <c r="PI161" s="8"/>
      <c r="PJ161" s="8"/>
      <c r="PK161" s="8"/>
      <c r="PL161" s="8"/>
      <c r="PM161" s="8"/>
      <c r="PN161" s="8"/>
      <c r="PO161" s="8"/>
      <c r="PP161" s="8"/>
      <c r="PQ161" s="8"/>
      <c r="PR161" s="8"/>
      <c r="PS161" s="8"/>
      <c r="PT161" s="8"/>
      <c r="PU161" s="8"/>
      <c r="PV161" s="8"/>
      <c r="PW161" s="8"/>
      <c r="PX161" s="8"/>
      <c r="PY161" s="8"/>
      <c r="PZ161" s="8"/>
      <c r="QA161" s="8"/>
      <c r="QB161" s="8"/>
      <c r="QC161" s="8"/>
      <c r="QD161" s="8"/>
      <c r="QE161" s="8"/>
      <c r="QF161" s="8"/>
      <c r="QG161" s="8"/>
      <c r="QH161" s="8"/>
      <c r="QI161" s="8"/>
      <c r="QJ161" s="8"/>
      <c r="QK161" s="8"/>
      <c r="QL161" s="8"/>
      <c r="QM161" s="8"/>
      <c r="QN161" s="8"/>
      <c r="QO161" s="8"/>
      <c r="QP161" s="8"/>
      <c r="QQ161" s="8"/>
      <c r="QR161" s="8"/>
      <c r="QS161" s="8"/>
      <c r="QT161" s="8"/>
      <c r="QU161" s="8"/>
      <c r="QV161" s="8"/>
      <c r="QW161" s="8"/>
      <c r="QX161" s="8"/>
      <c r="QY161" s="8"/>
      <c r="QZ161" s="8"/>
      <c r="RA161" s="8"/>
      <c r="RB161" s="8"/>
      <c r="RC161" s="8"/>
      <c r="RD161" s="8"/>
      <c r="RE161" s="8"/>
      <c r="RF161" s="8"/>
      <c r="RG161" s="8"/>
      <c r="RH161" s="8"/>
      <c r="RI161" s="8"/>
      <c r="RJ161" s="8"/>
      <c r="RK161" s="8"/>
      <c r="RL161" s="8"/>
      <c r="RM161" s="8"/>
      <c r="RN161" s="8"/>
      <c r="RO161" s="8"/>
      <c r="RP161" s="8"/>
      <c r="RQ161" s="8"/>
      <c r="RR161" s="8"/>
      <c r="RS161" s="8"/>
      <c r="RT161" s="8"/>
      <c r="RU161" s="8"/>
      <c r="RV161" s="8"/>
      <c r="RW161" s="8"/>
      <c r="RX161" s="8"/>
      <c r="RY161" s="8"/>
      <c r="RZ161" s="8"/>
      <c r="SA161" s="8"/>
      <c r="SB161" s="8"/>
      <c r="SC161" s="8"/>
      <c r="SD161" s="8"/>
      <c r="SE161" s="8"/>
      <c r="SF161" s="8"/>
      <c r="SG161" s="8"/>
      <c r="SH161" s="8"/>
      <c r="SI161" s="8"/>
      <c r="SJ161" s="8"/>
      <c r="SK161" s="8"/>
      <c r="SL161" s="8"/>
      <c r="SM161" s="8"/>
      <c r="SN161" s="8"/>
      <c r="SO161" s="8"/>
      <c r="SP161" s="8"/>
      <c r="SQ161" s="8"/>
      <c r="SR161" s="8"/>
      <c r="SS161" s="8"/>
      <c r="ST161" s="8"/>
      <c r="SU161" s="8"/>
      <c r="SV161" s="8"/>
      <c r="SW161" s="8"/>
      <c r="SX161" s="8"/>
      <c r="SY161" s="8"/>
      <c r="SZ161" s="8"/>
      <c r="TA161" s="8"/>
      <c r="TB161" s="8"/>
      <c r="TC161" s="8"/>
      <c r="TD161" s="8"/>
      <c r="TE161" s="8"/>
      <c r="TF161" s="8"/>
      <c r="TG161" s="8"/>
      <c r="TH161" s="8"/>
      <c r="TI161" s="8"/>
      <c r="TJ161" s="8"/>
      <c r="TK161" s="8"/>
      <c r="TL161" s="8"/>
      <c r="TM161" s="8"/>
      <c r="TN161" s="8"/>
      <c r="TO161" s="8"/>
      <c r="TP161" s="8"/>
      <c r="TQ161" s="8"/>
      <c r="TR161" s="8"/>
      <c r="TS161" s="8"/>
      <c r="TT161" s="8"/>
      <c r="TU161" s="8"/>
      <c r="TV161" s="8"/>
      <c r="TW161" s="8"/>
      <c r="TX161" s="8"/>
      <c r="TY161" s="8"/>
      <c r="TZ161" s="8"/>
      <c r="UA161" s="8"/>
      <c r="UB161" s="8"/>
      <c r="UC161" s="8"/>
      <c r="UD161" s="8"/>
      <c r="UE161" s="8"/>
      <c r="UF161" s="8"/>
      <c r="UG161" s="8"/>
      <c r="UH161" s="8"/>
      <c r="UI161" s="8"/>
      <c r="UJ161" s="8"/>
      <c r="UK161" s="8"/>
      <c r="UL161" s="8"/>
      <c r="UM161" s="8"/>
      <c r="UN161" s="8"/>
      <c r="UO161" s="8"/>
      <c r="UP161" s="8"/>
      <c r="UQ161" s="8"/>
      <c r="UR161" s="8"/>
      <c r="US161" s="8"/>
      <c r="UT161" s="8"/>
      <c r="UU161" s="8"/>
      <c r="UV161" s="8"/>
      <c r="UW161" s="8"/>
      <c r="UX161" s="8"/>
      <c r="UY161" s="8"/>
      <c r="UZ161" s="8"/>
      <c r="VA161" s="8"/>
      <c r="VB161" s="8"/>
      <c r="VC161" s="8"/>
      <c r="VD161" s="8"/>
      <c r="VE161" s="8"/>
      <c r="VF161" s="8"/>
      <c r="VG161" s="8"/>
      <c r="VH161" s="8"/>
      <c r="VI161" s="8"/>
      <c r="VJ161" s="8"/>
      <c r="VK161" s="8"/>
      <c r="VL161" s="8"/>
      <c r="VM161" s="8"/>
      <c r="VN161" s="8"/>
      <c r="VO161" s="8"/>
      <c r="VP161" s="8"/>
      <c r="VQ161" s="8"/>
      <c r="VR161" s="8"/>
      <c r="VS161" s="8"/>
      <c r="VT161" s="8"/>
      <c r="VU161" s="8"/>
      <c r="VV161" s="8"/>
      <c r="VW161" s="8"/>
      <c r="VX161" s="8"/>
      <c r="VY161" s="8"/>
      <c r="VZ161" s="8"/>
      <c r="WA161" s="8"/>
      <c r="WB161" s="8"/>
      <c r="WC161" s="8"/>
      <c r="WD161" s="8"/>
      <c r="WE161" s="8"/>
      <c r="WF161" s="8"/>
      <c r="WG161" s="8"/>
      <c r="WH161" s="8"/>
      <c r="WI161" s="8"/>
      <c r="WJ161" s="8"/>
      <c r="WK161" s="8"/>
      <c r="WL161" s="8"/>
      <c r="WM161" s="8"/>
      <c r="WN161" s="8"/>
      <c r="WO161" s="8"/>
      <c r="WP161" s="8"/>
      <c r="WQ161" s="8"/>
      <c r="WR161" s="8"/>
      <c r="WS161" s="8"/>
      <c r="WT161" s="8"/>
      <c r="WU161" s="8"/>
      <c r="WV161" s="8"/>
      <c r="WW161" s="8"/>
      <c r="WX161" s="8"/>
      <c r="WY161" s="8"/>
      <c r="WZ161" s="8"/>
      <c r="XA161" s="8"/>
      <c r="XB161" s="8"/>
      <c r="XC161" s="8"/>
      <c r="XD161" s="8"/>
      <c r="XE161" s="8"/>
      <c r="XF161" s="8"/>
      <c r="XG161" s="8"/>
      <c r="XH161" s="8"/>
      <c r="XI161" s="8"/>
      <c r="XJ161" s="8"/>
      <c r="XK161" s="8"/>
      <c r="XL161" s="8"/>
      <c r="XM161" s="8"/>
      <c r="XN161" s="8"/>
      <c r="XO161" s="8"/>
      <c r="XP161" s="8"/>
      <c r="XQ161" s="8"/>
      <c r="XR161" s="8"/>
      <c r="XS161" s="8"/>
      <c r="XT161" s="8"/>
      <c r="XU161" s="8"/>
      <c r="XV161" s="8"/>
      <c r="XW161" s="8"/>
      <c r="XX161" s="8"/>
      <c r="XY161" s="8"/>
      <c r="XZ161" s="8"/>
      <c r="YA161" s="8"/>
      <c r="YB161" s="8"/>
      <c r="YC161" s="8"/>
      <c r="YD161" s="8"/>
      <c r="YE161" s="8"/>
      <c r="YF161" s="8"/>
      <c r="YG161" s="8"/>
      <c r="YH161" s="8"/>
      <c r="YI161" s="8"/>
      <c r="YJ161" s="8"/>
      <c r="YK161" s="8"/>
      <c r="YL161" s="8"/>
      <c r="YM161" s="8"/>
      <c r="YN161" s="8"/>
      <c r="YO161" s="8"/>
      <c r="YP161" s="8"/>
      <c r="YQ161" s="8"/>
      <c r="YR161" s="8"/>
      <c r="YS161" s="8"/>
      <c r="YT161" s="8"/>
      <c r="YU161" s="8"/>
      <c r="YV161" s="8"/>
      <c r="YW161" s="8"/>
      <c r="YX161" s="8"/>
      <c r="YY161" s="8"/>
      <c r="YZ161" s="8"/>
      <c r="ZA161" s="8"/>
      <c r="ZB161" s="8"/>
      <c r="ZC161" s="8"/>
      <c r="ZD161" s="8"/>
      <c r="ZE161" s="8"/>
      <c r="ZF161" s="8"/>
      <c r="ZG161" s="8"/>
      <c r="ZH161" s="8"/>
      <c r="ZI161" s="8"/>
      <c r="ZJ161" s="8"/>
      <c r="ZK161" s="8"/>
      <c r="ZL161" s="8"/>
      <c r="ZM161" s="8"/>
      <c r="ZN161" s="8"/>
      <c r="ZO161" s="8"/>
      <c r="ZP161" s="8"/>
      <c r="ZQ161" s="8"/>
      <c r="ZR161" s="8"/>
      <c r="ZS161" s="8"/>
      <c r="ZT161" s="8"/>
      <c r="ZU161" s="8"/>
      <c r="ZV161" s="8"/>
      <c r="ZW161" s="8"/>
      <c r="ZX161" s="8"/>
      <c r="ZY161" s="8"/>
      <c r="ZZ161" s="8"/>
      <c r="AAA161" s="8"/>
      <c r="AAB161" s="8"/>
      <c r="AAC161" s="8"/>
      <c r="AAD161" s="8"/>
      <c r="AAE161" s="8"/>
      <c r="AAF161" s="8"/>
      <c r="AAG161" s="8"/>
      <c r="AAH161" s="8"/>
      <c r="AAI161" s="8"/>
      <c r="AAJ161" s="8"/>
      <c r="AAK161" s="8"/>
      <c r="AAL161" s="8"/>
      <c r="AAM161" s="8"/>
      <c r="AAN161" s="8"/>
      <c r="AAO161" s="8"/>
      <c r="AAP161" s="8"/>
      <c r="AAQ161" s="8"/>
      <c r="AAR161" s="8"/>
      <c r="AAS161" s="8"/>
      <c r="AAT161" s="8"/>
      <c r="AAU161" s="8"/>
      <c r="AAV161" s="8"/>
      <c r="AAW161" s="8"/>
      <c r="AAX161" s="8"/>
      <c r="AAY161" s="8"/>
      <c r="AAZ161" s="8"/>
      <c r="ABA161" s="8"/>
      <c r="ABB161" s="8"/>
      <c r="ABC161" s="8"/>
      <c r="ABD161" s="8"/>
      <c r="ABE161" s="8"/>
      <c r="ABF161" s="8"/>
      <c r="ABG161" s="8"/>
      <c r="ABH161" s="8"/>
      <c r="ABI161" s="8"/>
      <c r="ABJ161" s="8"/>
      <c r="ABK161" s="8"/>
      <c r="ABL161" s="8"/>
      <c r="ABM161" s="8"/>
      <c r="ABN161" s="8"/>
      <c r="ABO161" s="8"/>
      <c r="ABP161" s="8"/>
      <c r="ABQ161" s="8"/>
      <c r="ABR161" s="8"/>
      <c r="ABS161" s="8"/>
      <c r="ABT161" s="8"/>
      <c r="ABU161" s="8"/>
      <c r="ABV161" s="8"/>
      <c r="ABW161" s="8"/>
      <c r="ABX161" s="8"/>
      <c r="ABY161" s="8"/>
      <c r="ABZ161" s="8"/>
      <c r="ACA161" s="8"/>
      <c r="ACB161" s="8"/>
      <c r="ACC161" s="8"/>
      <c r="ACD161" s="8"/>
      <c r="ACE161" s="8"/>
      <c r="ACF161" s="8"/>
      <c r="ACG161" s="8"/>
      <c r="ACH161" s="8"/>
      <c r="ACI161" s="8"/>
      <c r="ACJ161" s="8"/>
      <c r="ACK161" s="8"/>
      <c r="ACL161" s="8"/>
      <c r="ACM161" s="8"/>
      <c r="ACN161" s="8"/>
      <c r="ACO161" s="8"/>
      <c r="ACP161" s="8"/>
      <c r="ACQ161" s="8"/>
      <c r="ACR161" s="8"/>
      <c r="ACS161" s="8"/>
      <c r="ACT161" s="8"/>
      <c r="ACU161" s="8"/>
      <c r="ACV161" s="8"/>
      <c r="ACW161" s="8"/>
      <c r="ACX161" s="8"/>
      <c r="ACY161" s="8"/>
      <c r="ACZ161" s="8"/>
      <c r="ADA161" s="8"/>
      <c r="ADB161" s="8"/>
      <c r="ADC161" s="8"/>
      <c r="ADD161" s="8"/>
      <c r="ADE161" s="8"/>
      <c r="ADF161" s="8"/>
      <c r="ADG161" s="8"/>
      <c r="ADH161" s="8"/>
      <c r="ADI161" s="8"/>
      <c r="ADJ161" s="8"/>
      <c r="ADK161" s="8"/>
      <c r="ADL161" s="8"/>
      <c r="ADM161" s="8"/>
      <c r="ADN161" s="8"/>
      <c r="ADO161" s="8"/>
      <c r="ADP161" s="8"/>
      <c r="ADQ161" s="8"/>
      <c r="ADR161" s="8"/>
      <c r="ADS161" s="8"/>
      <c r="ADT161" s="8"/>
      <c r="ADU161" s="8"/>
      <c r="ADV161" s="8"/>
      <c r="ADW161" s="8"/>
      <c r="ADX161" s="8"/>
      <c r="ADY161" s="8"/>
      <c r="ADZ161" s="8"/>
      <c r="AEA161" s="8"/>
      <c r="AEB161" s="8"/>
      <c r="AEC161" s="8"/>
      <c r="AED161" s="8"/>
      <c r="AEE161" s="8"/>
      <c r="AEF161" s="8"/>
      <c r="AEG161" s="8"/>
      <c r="AEH161" s="8"/>
      <c r="AEI161" s="8"/>
      <c r="AEJ161" s="8"/>
      <c r="AEK161" s="8"/>
      <c r="AEL161" s="8"/>
      <c r="AEM161" s="8"/>
      <c r="AEN161" s="8"/>
      <c r="AEO161" s="8"/>
      <c r="AEP161" s="8"/>
      <c r="AEQ161" s="8"/>
      <c r="AER161" s="8"/>
      <c r="AES161" s="8"/>
      <c r="AET161" s="8"/>
      <c r="AEU161" s="8"/>
      <c r="AEV161" s="8"/>
      <c r="AEW161" s="8"/>
      <c r="AEX161" s="8"/>
      <c r="AEY161" s="8"/>
      <c r="AEZ161" s="8"/>
      <c r="AFA161" s="8"/>
      <c r="AFB161" s="8"/>
      <c r="AFC161" s="8"/>
      <c r="AFD161" s="8"/>
      <c r="AFE161" s="8"/>
      <c r="AFF161" s="8"/>
      <c r="AFG161" s="8"/>
      <c r="AFH161" s="8"/>
      <c r="AFI161" s="8"/>
      <c r="AFJ161" s="8"/>
      <c r="AFK161" s="8"/>
      <c r="AFL161" s="8"/>
      <c r="AFM161" s="8"/>
      <c r="AFN161" s="8"/>
      <c r="AFO161" s="8"/>
      <c r="AFP161" s="8"/>
      <c r="AFQ161" s="8"/>
      <c r="AFR161" s="8"/>
      <c r="AFS161" s="8"/>
      <c r="AFT161" s="8"/>
      <c r="AFU161" s="8"/>
      <c r="AFV161" s="8"/>
      <c r="AFW161" s="8"/>
      <c r="AFX161" s="8"/>
      <c r="AFY161" s="8"/>
      <c r="AFZ161" s="8"/>
      <c r="AGA161" s="8"/>
      <c r="AGB161" s="8"/>
      <c r="AGC161" s="8"/>
      <c r="AGD161" s="8"/>
      <c r="AGE161" s="8"/>
      <c r="AGF161" s="8"/>
      <c r="AGG161" s="8"/>
      <c r="AGH161" s="8"/>
      <c r="AGI161" s="8"/>
      <c r="AGJ161" s="8"/>
      <c r="AGK161" s="8"/>
      <c r="AGL161" s="8"/>
      <c r="AGM161" s="8"/>
      <c r="AGN161" s="8"/>
      <c r="AGO161" s="8"/>
      <c r="AGP161" s="8"/>
      <c r="AGQ161" s="8"/>
      <c r="AGR161" s="8"/>
      <c r="AGS161" s="8"/>
      <c r="AGT161" s="8"/>
      <c r="AGU161" s="8"/>
      <c r="AGV161" s="8"/>
      <c r="AGW161" s="8"/>
      <c r="AGX161" s="8"/>
      <c r="AGY161" s="8"/>
      <c r="AGZ161" s="8"/>
      <c r="AHA161" s="8"/>
      <c r="AHB161" s="8"/>
      <c r="AHC161" s="8"/>
      <c r="AHD161" s="8"/>
      <c r="AHE161" s="8"/>
      <c r="AHF161" s="8"/>
      <c r="AHG161" s="8"/>
      <c r="AHH161" s="8"/>
      <c r="AHI161" s="8"/>
      <c r="AHJ161" s="8"/>
      <c r="AHK161" s="8"/>
      <c r="AHL161" s="8"/>
      <c r="AHM161" s="8"/>
      <c r="AHN161" s="8"/>
      <c r="AHO161" s="8"/>
      <c r="AHP161" s="8"/>
      <c r="AHQ161" s="8"/>
      <c r="AHR161" s="8"/>
      <c r="AHS161" s="8"/>
      <c r="AHT161" s="8"/>
      <c r="AHU161" s="8"/>
      <c r="AHV161" s="8"/>
      <c r="AHW161" s="8"/>
      <c r="AHX161" s="8"/>
      <c r="AHY161" s="8"/>
      <c r="AHZ161" s="8"/>
      <c r="AIA161" s="8"/>
      <c r="AIB161" s="8"/>
      <c r="AIC161" s="8"/>
      <c r="AID161" s="8"/>
      <c r="AIE161" s="8"/>
      <c r="AIF161" s="8"/>
      <c r="AIG161" s="8"/>
      <c r="AIH161" s="8"/>
      <c r="AII161" s="8"/>
      <c r="AIJ161" s="8"/>
      <c r="AIK161" s="8"/>
      <c r="AIL161" s="8"/>
      <c r="AIM161" s="8"/>
      <c r="AIN161" s="8"/>
      <c r="AIO161" s="8"/>
      <c r="AIP161" s="8"/>
      <c r="AIQ161" s="8"/>
      <c r="AIR161" s="8"/>
      <c r="AIS161" s="8"/>
      <c r="AIT161" s="8"/>
      <c r="AIU161" s="8"/>
      <c r="AIV161" s="8"/>
      <c r="AIW161" s="8"/>
      <c r="AIX161" s="8"/>
      <c r="AIY161" s="8"/>
      <c r="AIZ161" s="8"/>
      <c r="AJA161" s="8"/>
      <c r="AJB161" s="8"/>
      <c r="AJC161" s="8"/>
      <c r="AJD161" s="8"/>
      <c r="AJE161" s="8"/>
      <c r="AJF161" s="8"/>
      <c r="AJG161" s="8"/>
      <c r="AJH161" s="8"/>
      <c r="AJI161" s="8"/>
      <c r="AJJ161" s="8"/>
      <c r="AJK161" s="8"/>
      <c r="AJL161" s="8"/>
      <c r="AJM161" s="8"/>
      <c r="AJN161" s="8"/>
      <c r="AJO161" s="8"/>
      <c r="AJP161" s="8"/>
      <c r="AJQ161" s="8"/>
      <c r="AJR161" s="8"/>
      <c r="AJS161" s="8"/>
      <c r="AJT161" s="8"/>
      <c r="AJU161" s="8"/>
      <c r="AJV161" s="8"/>
      <c r="AJW161" s="8"/>
      <c r="AJX161" s="8"/>
      <c r="AJY161" s="8"/>
      <c r="AJZ161" s="8"/>
      <c r="AKA161" s="8"/>
      <c r="AKB161" s="8"/>
      <c r="AKC161" s="8"/>
      <c r="AKD161" s="8"/>
      <c r="AKE161" s="8"/>
      <c r="AKF161" s="8"/>
      <c r="AKG161" s="8"/>
      <c r="AKH161" s="8"/>
      <c r="AKI161" s="8"/>
      <c r="AKJ161" s="8"/>
      <c r="AKK161" s="8"/>
      <c r="AKL161" s="8"/>
      <c r="AKM161" s="8"/>
      <c r="AKN161" s="8"/>
      <c r="AKO161" s="8"/>
      <c r="AKP161" s="8"/>
      <c r="AKQ161" s="8"/>
      <c r="AKR161" s="8"/>
      <c r="AKS161" s="8"/>
      <c r="AKT161" s="8"/>
      <c r="AKU161" s="8"/>
      <c r="AKV161" s="8"/>
      <c r="AKW161" s="8"/>
      <c r="AKX161" s="8"/>
      <c r="AKY161" s="8"/>
      <c r="AKZ161" s="8"/>
      <c r="ALA161" s="8"/>
      <c r="ALB161" s="8"/>
      <c r="ALC161" s="8"/>
      <c r="ALD161" s="8"/>
      <c r="ALE161" s="8"/>
      <c r="ALF161" s="8"/>
      <c r="ALG161" s="8"/>
      <c r="ALH161" s="8"/>
      <c r="ALI161" s="8"/>
      <c r="ALJ161" s="8"/>
      <c r="ALK161" s="8"/>
      <c r="ALL161" s="8"/>
      <c r="ALM161" s="8"/>
      <c r="ALN161" s="8"/>
      <c r="ALO161" s="8"/>
      <c r="ALP161" s="8"/>
      <c r="ALQ161" s="8"/>
      <c r="ALR161" s="8"/>
      <c r="ALS161" s="8"/>
      <c r="ALT161" s="8"/>
      <c r="ALU161" s="8"/>
      <c r="ALV161" s="8"/>
      <c r="ALW161" s="8"/>
      <c r="ALX161" s="8"/>
      <c r="ALY161" s="8"/>
      <c r="ALZ161" s="8"/>
      <c r="AMA161" s="8"/>
      <c r="AMB161" s="8"/>
      <c r="AMC161" s="8"/>
      <c r="AMD161" s="8"/>
      <c r="AME161" s="8"/>
      <c r="AMF161" s="8"/>
      <c r="AMG161" s="8"/>
      <c r="AMH161" s="8"/>
      <c r="AMI161" s="8"/>
      <c r="AMJ161" s="8"/>
      <c r="AMK161" s="8"/>
      <c r="AML161" s="8"/>
      <c r="AMM161" s="8"/>
      <c r="AMN161" s="8"/>
      <c r="AMO161" s="8"/>
      <c r="AMP161" s="8"/>
      <c r="AMQ161" s="8"/>
      <c r="AMR161" s="8"/>
      <c r="AMS161" s="8"/>
      <c r="AMT161" s="8"/>
      <c r="AMU161" s="8"/>
      <c r="AMV161" s="8"/>
      <c r="AMW161" s="8"/>
      <c r="AMX161" s="8"/>
      <c r="AMY161" s="8"/>
      <c r="AMZ161" s="8"/>
      <c r="ANA161" s="8"/>
      <c r="ANB161" s="8"/>
      <c r="ANC161" s="8"/>
      <c r="AND161" s="8"/>
      <c r="ANE161" s="8"/>
      <c r="ANF161" s="8"/>
      <c r="ANG161" s="8"/>
      <c r="ANH161" s="8"/>
      <c r="ANI161" s="8"/>
      <c r="ANJ161" s="8"/>
      <c r="ANK161" s="8"/>
      <c r="ANL161" s="8"/>
      <c r="ANM161" s="8"/>
      <c r="ANN161" s="8"/>
      <c r="ANO161" s="8"/>
      <c r="ANP161" s="8"/>
      <c r="ANQ161" s="8"/>
      <c r="ANR161" s="8"/>
      <c r="ANS161" s="8"/>
      <c r="ANT161" s="8"/>
      <c r="ANU161" s="8"/>
      <c r="ANV161" s="8"/>
      <c r="ANW161" s="8"/>
      <c r="ANX161" s="8"/>
      <c r="ANY161" s="8"/>
      <c r="ANZ161" s="8"/>
      <c r="AOA161" s="8"/>
      <c r="AOB161" s="8"/>
      <c r="AOC161" s="8"/>
      <c r="AOD161" s="8"/>
      <c r="AOE161" s="8"/>
      <c r="AOF161" s="8"/>
      <c r="AOG161" s="8"/>
      <c r="AOH161" s="8"/>
      <c r="AOI161" s="8"/>
      <c r="AOJ161" s="8"/>
      <c r="AOK161" s="8"/>
      <c r="AOL161" s="8"/>
      <c r="AOM161" s="8"/>
      <c r="AON161" s="8"/>
      <c r="AOO161" s="8"/>
      <c r="AOP161" s="8"/>
      <c r="AOQ161" s="8"/>
      <c r="AOR161" s="8"/>
      <c r="AOS161" s="8"/>
      <c r="AOT161" s="8"/>
      <c r="AOU161" s="8"/>
      <c r="AOV161" s="8"/>
      <c r="AOW161" s="8"/>
      <c r="AOX161" s="8"/>
      <c r="AOY161" s="8"/>
      <c r="AOZ161" s="8"/>
      <c r="APA161" s="8"/>
      <c r="APB161" s="8"/>
      <c r="APC161" s="8"/>
      <c r="APD161" s="8"/>
      <c r="APE161" s="8"/>
      <c r="APF161" s="8"/>
      <c r="APG161" s="8"/>
      <c r="APH161" s="8"/>
      <c r="API161" s="8"/>
      <c r="APJ161" s="8"/>
      <c r="APK161" s="8"/>
      <c r="APL161" s="8"/>
      <c r="APM161" s="8"/>
      <c r="APN161" s="8"/>
      <c r="APO161" s="8"/>
      <c r="APP161" s="8"/>
      <c r="APQ161" s="8"/>
      <c r="APR161" s="8"/>
      <c r="APS161" s="8"/>
      <c r="APT161" s="8"/>
      <c r="APU161" s="8"/>
      <c r="APV161" s="8"/>
      <c r="APW161" s="8"/>
      <c r="APX161" s="8"/>
      <c r="APY161" s="8"/>
      <c r="APZ161" s="8"/>
      <c r="AQA161" s="8"/>
      <c r="AQB161" s="8"/>
      <c r="AQC161" s="8"/>
      <c r="AQD161" s="8"/>
      <c r="AQE161" s="8"/>
      <c r="AQF161" s="8"/>
      <c r="AQG161" s="8"/>
      <c r="AQH161" s="8"/>
      <c r="AQI161" s="8"/>
      <c r="AQJ161" s="8"/>
      <c r="AQK161" s="8"/>
      <c r="AQL161" s="8"/>
      <c r="AQM161" s="8"/>
      <c r="AQN161" s="8"/>
      <c r="AQO161" s="8"/>
      <c r="AQP161" s="8"/>
      <c r="AQQ161" s="8"/>
      <c r="AQR161" s="8"/>
      <c r="AQS161" s="8"/>
      <c r="AQT161" s="8"/>
      <c r="AQU161" s="8"/>
      <c r="AQV161" s="8"/>
      <c r="AQW161" s="8"/>
      <c r="AQX161" s="8"/>
      <c r="AQY161" s="8"/>
      <c r="AQZ161" s="8"/>
      <c r="ARA161" s="8"/>
      <c r="ARB161" s="8"/>
      <c r="ARC161" s="8"/>
      <c r="ARD161" s="8"/>
      <c r="ARE161" s="8"/>
      <c r="ARF161" s="8"/>
      <c r="ARG161" s="8"/>
      <c r="ARH161" s="8"/>
      <c r="ARI161" s="8"/>
      <c r="ARJ161" s="8"/>
      <c r="ARK161" s="8"/>
      <c r="ARL161" s="8"/>
      <c r="ARM161" s="8"/>
      <c r="ARN161" s="8"/>
      <c r="ARO161" s="8"/>
      <c r="ARP161" s="8"/>
      <c r="ARQ161" s="8"/>
      <c r="ARR161" s="8"/>
      <c r="ARS161" s="8"/>
      <c r="ART161" s="8"/>
      <c r="ARU161" s="8"/>
      <c r="ARV161" s="8"/>
      <c r="ARW161" s="8"/>
      <c r="ARX161" s="8"/>
      <c r="ARY161" s="8"/>
      <c r="ARZ161" s="8"/>
      <c r="ASA161" s="8"/>
      <c r="ASB161" s="8"/>
      <c r="ASC161" s="8"/>
      <c r="ASD161" s="8"/>
      <c r="ASE161" s="8"/>
      <c r="ASF161" s="8"/>
      <c r="ASG161" s="8"/>
      <c r="ASH161" s="8"/>
      <c r="ASI161" s="8"/>
      <c r="ASJ161" s="8"/>
      <c r="ASK161" s="8"/>
      <c r="ASL161" s="8"/>
      <c r="ASM161" s="8"/>
      <c r="ASN161" s="8"/>
      <c r="ASO161" s="8"/>
      <c r="ASP161" s="8"/>
      <c r="ASQ161" s="8"/>
      <c r="ASR161" s="8"/>
      <c r="ASS161" s="8"/>
      <c r="AST161" s="8"/>
      <c r="ASU161" s="8"/>
      <c r="ASV161" s="8"/>
      <c r="ASW161" s="8"/>
      <c r="ASX161" s="8"/>
      <c r="ASY161" s="8"/>
      <c r="ASZ161" s="8"/>
      <c r="ATA161" s="8"/>
      <c r="ATB161" s="8"/>
      <c r="ATC161" s="8"/>
      <c r="ATD161" s="8"/>
      <c r="ATE161" s="8"/>
      <c r="ATF161" s="8"/>
      <c r="ATG161" s="8"/>
      <c r="ATH161" s="8"/>
      <c r="ATI161" s="8"/>
      <c r="ATJ161" s="8"/>
      <c r="ATK161" s="8"/>
      <c r="ATL161" s="8"/>
      <c r="ATM161" s="8"/>
      <c r="ATN161" s="8"/>
      <c r="ATO161" s="8"/>
      <c r="ATP161" s="8"/>
      <c r="ATQ161" s="8"/>
      <c r="ATR161" s="8"/>
      <c r="ATS161" s="8"/>
      <c r="ATT161" s="8"/>
      <c r="ATU161" s="8"/>
      <c r="ATV161" s="8"/>
      <c r="ATW161" s="8"/>
      <c r="ATX161" s="8"/>
      <c r="ATY161" s="8"/>
      <c r="ATZ161" s="8"/>
      <c r="AUA161" s="8"/>
      <c r="AUB161" s="8"/>
      <c r="AUC161" s="8"/>
      <c r="AUD161" s="8"/>
      <c r="AUE161" s="8"/>
      <c r="AUF161" s="8"/>
      <c r="AUG161" s="8"/>
      <c r="AUH161" s="8"/>
      <c r="AUI161" s="8"/>
      <c r="AUJ161" s="8"/>
      <c r="AUK161" s="8"/>
      <c r="AUL161" s="8"/>
      <c r="AUM161" s="8"/>
      <c r="AUN161" s="8"/>
      <c r="AUO161" s="8"/>
      <c r="AUP161" s="8"/>
      <c r="AUQ161" s="8"/>
      <c r="AUR161" s="8"/>
      <c r="AUS161" s="8"/>
      <c r="AUT161" s="8"/>
      <c r="AUU161" s="8"/>
      <c r="AUV161" s="8"/>
      <c r="AUW161" s="8"/>
      <c r="AUX161" s="8"/>
      <c r="AUY161" s="8"/>
      <c r="AUZ161" s="8"/>
      <c r="AVA161" s="8"/>
      <c r="AVB161" s="8"/>
      <c r="AVC161" s="8"/>
      <c r="AVD161" s="8"/>
      <c r="AVE161" s="8"/>
      <c r="AVF161" s="8"/>
      <c r="AVG161" s="8"/>
      <c r="AVH161" s="8"/>
      <c r="AVI161" s="8"/>
      <c r="AVJ161" s="8"/>
      <c r="AVK161" s="8"/>
      <c r="AVL161" s="8"/>
      <c r="AVM161" s="8"/>
      <c r="AVN161" s="8"/>
      <c r="AVO161" s="8"/>
      <c r="AVP161" s="8"/>
      <c r="AVQ161" s="8"/>
      <c r="AVR161" s="8"/>
      <c r="AVS161" s="8"/>
      <c r="AVT161" s="8"/>
      <c r="AVU161" s="8"/>
      <c r="AVV161" s="8"/>
      <c r="AVW161" s="8"/>
      <c r="AVX161" s="8"/>
      <c r="AVY161" s="8"/>
      <c r="AVZ161" s="8"/>
      <c r="AWA161" s="8"/>
      <c r="AWB161" s="8"/>
      <c r="AWC161" s="8"/>
      <c r="AWD161" s="8"/>
      <c r="AWE161" s="8"/>
      <c r="AWF161" s="8"/>
      <c r="AWG161" s="8"/>
      <c r="AWH161" s="8"/>
      <c r="AWI161" s="8"/>
      <c r="AWJ161" s="8"/>
      <c r="AWK161" s="8"/>
      <c r="AWL161" s="8"/>
      <c r="AWM161" s="8"/>
      <c r="AWN161" s="8"/>
      <c r="AWO161" s="8"/>
      <c r="AWP161" s="8"/>
      <c r="AWQ161" s="8"/>
      <c r="AWR161" s="8"/>
      <c r="AWS161" s="8"/>
      <c r="AWT161" s="8"/>
      <c r="AWU161" s="8"/>
      <c r="AWV161" s="8"/>
      <c r="AWW161" s="8"/>
      <c r="AWX161" s="8"/>
      <c r="AWY161" s="8"/>
      <c r="AWZ161" s="8"/>
      <c r="AXA161" s="8"/>
      <c r="AXB161" s="8"/>
      <c r="AXC161" s="8"/>
      <c r="AXD161" s="8"/>
      <c r="AXE161" s="8"/>
      <c r="AXF161" s="8"/>
      <c r="AXG161" s="8"/>
      <c r="AXH161" s="8"/>
      <c r="AXI161" s="8"/>
      <c r="AXJ161" s="8"/>
      <c r="AXK161" s="8"/>
      <c r="AXL161" s="8"/>
      <c r="AXM161" s="8"/>
      <c r="AXN161" s="8"/>
      <c r="AXO161" s="8"/>
      <c r="AXP161" s="8"/>
      <c r="AXQ161" s="8"/>
      <c r="AXR161" s="8"/>
      <c r="AXS161" s="8"/>
      <c r="AXT161" s="8"/>
      <c r="AXU161" s="8"/>
      <c r="AXV161" s="8"/>
      <c r="AXW161" s="8"/>
      <c r="AXX161" s="8"/>
      <c r="AXY161" s="8"/>
      <c r="AXZ161" s="8"/>
      <c r="AYA161" s="8"/>
      <c r="AYB161" s="8"/>
      <c r="AYC161" s="8"/>
      <c r="AYD161" s="8"/>
      <c r="AYE161" s="8"/>
      <c r="AYF161" s="8"/>
      <c r="AYG161" s="8"/>
      <c r="AYH161" s="8"/>
      <c r="AYI161" s="8"/>
      <c r="AYJ161" s="8"/>
      <c r="AYK161" s="8"/>
      <c r="AYL161" s="8"/>
      <c r="AYM161" s="8"/>
      <c r="AYN161" s="8"/>
      <c r="AYO161" s="8"/>
      <c r="AYP161" s="8"/>
      <c r="AYQ161" s="8"/>
      <c r="AYR161" s="8"/>
      <c r="AYS161" s="8"/>
      <c r="AYT161" s="8"/>
      <c r="AYU161" s="8"/>
      <c r="AYV161" s="8"/>
      <c r="AYW161" s="8"/>
      <c r="AYX161" s="8"/>
      <c r="AYY161" s="8"/>
      <c r="AYZ161" s="8"/>
      <c r="AZA161" s="8"/>
      <c r="AZB161" s="8"/>
      <c r="AZC161" s="8"/>
      <c r="AZD161" s="8"/>
      <c r="AZE161" s="8"/>
      <c r="AZF161" s="8"/>
      <c r="AZG161" s="8"/>
      <c r="AZH161" s="8"/>
      <c r="AZI161" s="8"/>
      <c r="AZJ161" s="8"/>
      <c r="AZK161" s="8"/>
      <c r="AZL161" s="8"/>
      <c r="AZM161" s="8"/>
      <c r="AZN161" s="8"/>
      <c r="AZO161" s="8"/>
      <c r="AZP161" s="8"/>
      <c r="AZQ161" s="8"/>
      <c r="AZR161" s="8"/>
      <c r="AZS161" s="8"/>
      <c r="AZT161" s="8"/>
      <c r="AZU161" s="8"/>
      <c r="AZV161" s="8"/>
      <c r="AZW161" s="8"/>
      <c r="AZX161" s="8"/>
      <c r="AZY161" s="8"/>
      <c r="AZZ161" s="8"/>
      <c r="BAA161" s="8"/>
      <c r="BAB161" s="8"/>
      <c r="BAC161" s="8"/>
      <c r="BAD161" s="8"/>
      <c r="BAE161" s="8"/>
      <c r="BAF161" s="8"/>
      <c r="BAG161" s="8"/>
      <c r="BAH161" s="8"/>
      <c r="BAI161" s="8"/>
      <c r="BAJ161" s="8"/>
      <c r="BAK161" s="8"/>
      <c r="BAL161" s="8"/>
      <c r="BAM161" s="8"/>
      <c r="BAN161" s="8"/>
      <c r="BAO161" s="8"/>
      <c r="BAP161" s="8"/>
      <c r="BAQ161" s="8"/>
      <c r="BAR161" s="8"/>
      <c r="BAS161" s="8"/>
      <c r="BAT161" s="8"/>
      <c r="BAU161" s="8"/>
      <c r="BAV161" s="8"/>
      <c r="BAW161" s="8"/>
      <c r="BAX161" s="8"/>
      <c r="BAY161" s="8"/>
      <c r="BAZ161" s="8"/>
      <c r="BBA161" s="8"/>
      <c r="BBB161" s="8"/>
      <c r="BBC161" s="8"/>
      <c r="BBD161" s="8"/>
      <c r="BBE161" s="8"/>
      <c r="BBF161" s="8"/>
      <c r="BBG161" s="8"/>
      <c r="BBH161" s="8"/>
      <c r="BBI161" s="8"/>
      <c r="BBJ161" s="8"/>
      <c r="BBK161" s="8"/>
      <c r="BBL161" s="8"/>
      <c r="BBM161" s="8"/>
      <c r="BBN161" s="8"/>
      <c r="BBO161" s="8"/>
      <c r="BBP161" s="8"/>
      <c r="BBQ161" s="8"/>
      <c r="BBR161" s="8"/>
      <c r="BBS161" s="8"/>
      <c r="BBT161" s="8"/>
      <c r="BBU161" s="8"/>
      <c r="BBV161" s="8"/>
      <c r="BBW161" s="8"/>
      <c r="BBX161" s="8"/>
      <c r="BBY161" s="8"/>
      <c r="BBZ161" s="8"/>
      <c r="BCA161" s="8"/>
      <c r="BCB161" s="8"/>
      <c r="BCC161" s="8"/>
      <c r="BCD161" s="8"/>
      <c r="BCE161" s="8"/>
      <c r="BCF161" s="8"/>
      <c r="BCG161" s="8"/>
      <c r="BCH161" s="8"/>
      <c r="BCI161" s="8"/>
      <c r="BCJ161" s="8"/>
      <c r="BCK161" s="8"/>
      <c r="BCL161" s="8"/>
      <c r="BCM161" s="8"/>
      <c r="BCN161" s="8"/>
      <c r="BCO161" s="8"/>
      <c r="BCP161" s="8"/>
      <c r="BCQ161" s="8"/>
      <c r="BCR161" s="8"/>
      <c r="BCS161" s="8"/>
      <c r="BCT161" s="8"/>
      <c r="BCU161" s="8"/>
      <c r="BCV161" s="8"/>
      <c r="BCW161" s="8"/>
      <c r="BCX161" s="8"/>
      <c r="BCY161" s="8"/>
      <c r="BCZ161" s="8"/>
      <c r="BDA161" s="8"/>
      <c r="BDB161" s="8"/>
      <c r="BDC161" s="8"/>
      <c r="BDD161" s="8"/>
      <c r="BDE161" s="8"/>
      <c r="BDF161" s="8"/>
      <c r="BDG161" s="8"/>
      <c r="BDH161" s="8"/>
      <c r="BDI161" s="8"/>
      <c r="BDJ161" s="8"/>
      <c r="BDK161" s="8"/>
      <c r="BDL161" s="8"/>
      <c r="BDM161" s="8"/>
      <c r="BDN161" s="8"/>
      <c r="BDO161" s="8"/>
      <c r="BDP161" s="8"/>
      <c r="BDQ161" s="8"/>
      <c r="BDR161" s="8"/>
      <c r="BDS161" s="8"/>
      <c r="BDT161" s="8"/>
      <c r="BDU161" s="8"/>
      <c r="BDV161" s="8"/>
      <c r="BDW161" s="8"/>
      <c r="BDX161" s="8"/>
      <c r="BDY161" s="8"/>
      <c r="BDZ161" s="8"/>
      <c r="BEA161" s="8"/>
      <c r="BEB161" s="8"/>
      <c r="BEC161" s="8"/>
      <c r="BED161" s="8"/>
      <c r="BEE161" s="8"/>
      <c r="BEF161" s="8"/>
      <c r="BEG161" s="8"/>
      <c r="BEH161" s="8"/>
      <c r="BEI161" s="8"/>
      <c r="BEJ161" s="8"/>
      <c r="BEK161" s="8"/>
      <c r="BEL161" s="8"/>
      <c r="BEM161" s="8"/>
      <c r="BEN161" s="8"/>
      <c r="BEO161" s="8"/>
      <c r="BEP161" s="8"/>
      <c r="BEQ161" s="8"/>
      <c r="BER161" s="8"/>
      <c r="BES161" s="8"/>
      <c r="BET161" s="8"/>
      <c r="BEU161" s="8"/>
      <c r="BEV161" s="8"/>
      <c r="BEW161" s="8"/>
      <c r="BEX161" s="8"/>
      <c r="BEY161" s="8"/>
      <c r="BEZ161" s="8"/>
      <c r="BFA161" s="8"/>
      <c r="BFB161" s="8"/>
      <c r="BFC161" s="8"/>
      <c r="BFD161" s="8"/>
      <c r="BFE161" s="8"/>
      <c r="BFF161" s="8"/>
      <c r="BFG161" s="8"/>
      <c r="BFH161" s="8"/>
      <c r="BFI161" s="8"/>
      <c r="BFJ161" s="8"/>
      <c r="BFK161" s="8"/>
      <c r="BFL161" s="8"/>
      <c r="BFM161" s="8"/>
      <c r="BFN161" s="8"/>
      <c r="BFO161" s="8"/>
      <c r="BFP161" s="8"/>
      <c r="BFQ161" s="8"/>
      <c r="BFR161" s="8"/>
      <c r="BFS161" s="8"/>
      <c r="BFT161" s="8"/>
      <c r="BFU161" s="8"/>
      <c r="BFV161" s="8"/>
      <c r="BFW161" s="8"/>
      <c r="BFX161" s="8"/>
      <c r="BFY161" s="8"/>
      <c r="BFZ161" s="8"/>
      <c r="BGA161" s="8"/>
      <c r="BGB161" s="8"/>
      <c r="BGC161" s="8"/>
      <c r="BGD161" s="8"/>
      <c r="BGE161" s="8"/>
      <c r="BGF161" s="8"/>
      <c r="BGG161" s="8"/>
      <c r="BGH161" s="8"/>
      <c r="BGI161" s="8"/>
      <c r="BGJ161" s="8"/>
      <c r="BGK161" s="8"/>
      <c r="BGL161" s="8"/>
      <c r="BGM161" s="8"/>
      <c r="BGN161" s="8"/>
      <c r="BGO161" s="8"/>
      <c r="BGP161" s="8"/>
      <c r="BGQ161" s="8"/>
      <c r="BGR161" s="8"/>
      <c r="BGS161" s="8"/>
      <c r="BGT161" s="8"/>
      <c r="BGU161" s="8"/>
      <c r="BGV161" s="8"/>
      <c r="BGW161" s="8"/>
      <c r="BGX161" s="8"/>
      <c r="BGY161" s="8"/>
      <c r="BGZ161" s="8"/>
      <c r="BHA161" s="8"/>
      <c r="BHB161" s="8"/>
      <c r="BHC161" s="8"/>
      <c r="BHD161" s="8"/>
      <c r="BHE161" s="8"/>
      <c r="BHF161" s="8"/>
      <c r="BHG161" s="8"/>
      <c r="BHH161" s="8"/>
      <c r="BHI161" s="8"/>
      <c r="BHJ161" s="8"/>
      <c r="BHK161" s="8"/>
      <c r="BHL161" s="8"/>
      <c r="BHM161" s="8"/>
      <c r="BHN161" s="8"/>
      <c r="BHO161" s="8"/>
      <c r="BHP161" s="8"/>
      <c r="BHQ161" s="8"/>
      <c r="BHR161" s="8"/>
      <c r="BHS161" s="8"/>
      <c r="BHT161" s="8"/>
      <c r="BHU161" s="8"/>
      <c r="BHV161" s="8"/>
      <c r="BHW161" s="8"/>
      <c r="BHX161" s="8"/>
      <c r="BHY161" s="8"/>
      <c r="BHZ161" s="8"/>
      <c r="BIA161" s="8"/>
      <c r="BIB161" s="8"/>
      <c r="BIC161" s="8"/>
      <c r="BID161" s="8"/>
      <c r="BIE161" s="8"/>
      <c r="BIF161" s="8"/>
      <c r="BIG161" s="8"/>
      <c r="BIH161" s="8"/>
      <c r="BII161" s="8"/>
      <c r="BIJ161" s="8"/>
      <c r="BIK161" s="8"/>
      <c r="BIL161" s="8"/>
      <c r="BIM161" s="8"/>
      <c r="BIN161" s="8"/>
      <c r="BIO161" s="8"/>
      <c r="BIP161" s="8"/>
      <c r="BIQ161" s="8"/>
      <c r="BIR161" s="8"/>
      <c r="BIS161" s="8"/>
      <c r="BIT161" s="8"/>
      <c r="BIU161" s="8"/>
      <c r="BIV161" s="8"/>
      <c r="BIW161" s="8"/>
      <c r="BIX161" s="8"/>
      <c r="BIY161" s="8"/>
      <c r="BIZ161" s="8"/>
      <c r="BJA161" s="8"/>
      <c r="BJB161" s="8"/>
      <c r="BJC161" s="8"/>
      <c r="BJD161" s="8"/>
      <c r="BJE161" s="8"/>
      <c r="BJF161" s="8"/>
      <c r="BJG161" s="8"/>
      <c r="BJH161" s="8"/>
      <c r="BJI161" s="8"/>
      <c r="BJJ161" s="8"/>
      <c r="BJK161" s="8"/>
      <c r="BJL161" s="8"/>
      <c r="BJM161" s="8"/>
      <c r="BJN161" s="8"/>
      <c r="BJO161" s="8"/>
      <c r="BJP161" s="8"/>
      <c r="BJQ161" s="8"/>
      <c r="BJR161" s="8"/>
      <c r="BJS161" s="8"/>
      <c r="BJT161" s="8"/>
      <c r="BJU161" s="8"/>
      <c r="BJV161" s="8"/>
      <c r="BJW161" s="8"/>
      <c r="BJX161" s="8"/>
      <c r="BJY161" s="8"/>
      <c r="BJZ161" s="8"/>
      <c r="BKA161" s="8"/>
      <c r="BKB161" s="8"/>
      <c r="BKC161" s="8"/>
      <c r="BKD161" s="8"/>
      <c r="BKE161" s="8"/>
      <c r="BKF161" s="8"/>
      <c r="BKG161" s="8"/>
      <c r="BKH161" s="8"/>
      <c r="BKI161" s="8"/>
      <c r="BKJ161" s="8"/>
      <c r="BKK161" s="8"/>
      <c r="BKL161" s="8"/>
      <c r="BKM161" s="8"/>
      <c r="BKN161" s="8"/>
      <c r="BKO161" s="8"/>
      <c r="BKP161" s="8"/>
      <c r="BKQ161" s="8"/>
      <c r="BKR161" s="8"/>
      <c r="BKS161" s="8"/>
      <c r="BKT161" s="8"/>
      <c r="BKU161" s="8"/>
      <c r="BKV161" s="8"/>
      <c r="BKW161" s="8"/>
      <c r="BKX161" s="8"/>
      <c r="BKY161" s="8"/>
      <c r="BKZ161" s="8"/>
      <c r="BLA161" s="8"/>
      <c r="BLB161" s="8"/>
      <c r="BLC161" s="8"/>
      <c r="BLD161" s="8"/>
      <c r="BLE161" s="8"/>
      <c r="BLF161" s="8"/>
      <c r="BLG161" s="8"/>
      <c r="BLH161" s="8"/>
      <c r="BLI161" s="8"/>
      <c r="BLJ161" s="8"/>
      <c r="BLK161" s="8"/>
      <c r="BLL161" s="8"/>
      <c r="BLM161" s="8"/>
      <c r="BLN161" s="8"/>
      <c r="BLO161" s="8"/>
      <c r="BLP161" s="8"/>
      <c r="BLQ161" s="8"/>
      <c r="BLR161" s="8"/>
      <c r="BLS161" s="8"/>
      <c r="BLT161" s="8"/>
      <c r="BLU161" s="8"/>
      <c r="BLV161" s="8"/>
      <c r="BLW161" s="8"/>
      <c r="BLX161" s="8"/>
      <c r="BLY161" s="8"/>
      <c r="BLZ161" s="8"/>
      <c r="BMA161" s="8"/>
      <c r="BMB161" s="8"/>
      <c r="BMC161" s="8"/>
      <c r="BMD161" s="8"/>
      <c r="BME161" s="8"/>
      <c r="BMF161" s="8"/>
      <c r="BMG161" s="8"/>
      <c r="BMH161" s="8"/>
      <c r="BMI161" s="8"/>
      <c r="BMJ161" s="8"/>
      <c r="BMK161" s="8"/>
      <c r="BML161" s="8"/>
      <c r="BMM161" s="8"/>
      <c r="BMN161" s="8"/>
      <c r="BMO161" s="8"/>
      <c r="BMP161" s="8"/>
      <c r="BMQ161" s="8"/>
      <c r="BMR161" s="8"/>
      <c r="BMS161" s="8"/>
      <c r="BMT161" s="8"/>
      <c r="BMU161" s="8"/>
      <c r="BMV161" s="8"/>
      <c r="BMW161" s="8"/>
      <c r="BMX161" s="8"/>
      <c r="BMY161" s="8"/>
      <c r="BMZ161" s="8"/>
      <c r="BNA161" s="8"/>
      <c r="BNB161" s="8"/>
      <c r="BNC161" s="8"/>
      <c r="BND161" s="8"/>
      <c r="BNE161" s="8"/>
      <c r="BNF161" s="8"/>
      <c r="BNG161" s="8"/>
      <c r="BNH161" s="8"/>
      <c r="BNI161" s="8"/>
      <c r="BNJ161" s="8"/>
      <c r="BNK161" s="8"/>
      <c r="BNL161" s="8"/>
      <c r="BNM161" s="8"/>
      <c r="BNN161" s="8"/>
      <c r="BNO161" s="8"/>
      <c r="BNP161" s="8"/>
      <c r="BNQ161" s="8"/>
      <c r="BNR161" s="8"/>
      <c r="BNS161" s="8"/>
      <c r="BNT161" s="8"/>
      <c r="BNU161" s="8"/>
      <c r="BNV161" s="8"/>
      <c r="BNW161" s="8"/>
      <c r="BNX161" s="8"/>
      <c r="BNY161" s="8"/>
      <c r="BNZ161" s="8"/>
      <c r="BOA161" s="8"/>
      <c r="BOB161" s="8"/>
      <c r="BOC161" s="8"/>
      <c r="BOD161" s="8"/>
      <c r="BOE161" s="8"/>
      <c r="BOF161" s="8"/>
      <c r="BOG161" s="8"/>
      <c r="BOH161" s="8"/>
      <c r="BOI161" s="8"/>
      <c r="BOJ161" s="8"/>
      <c r="BOK161" s="8"/>
      <c r="BOL161" s="8"/>
      <c r="BOM161" s="8"/>
      <c r="BON161" s="8"/>
      <c r="BOO161" s="8"/>
      <c r="BOP161" s="8"/>
      <c r="BOQ161" s="8"/>
      <c r="BOR161" s="8"/>
      <c r="BOS161" s="8"/>
      <c r="BOT161" s="8"/>
      <c r="BOU161" s="8"/>
      <c r="BOV161" s="8"/>
      <c r="BOW161" s="8"/>
      <c r="BOX161" s="8"/>
      <c r="BOY161" s="8"/>
      <c r="BOZ161" s="8"/>
      <c r="BPA161" s="8"/>
      <c r="BPB161" s="8"/>
      <c r="BPC161" s="8"/>
      <c r="BPD161" s="8"/>
      <c r="BPE161" s="8"/>
      <c r="BPF161" s="8"/>
      <c r="BPG161" s="8"/>
      <c r="BPH161" s="8"/>
      <c r="BPI161" s="8"/>
      <c r="BPJ161" s="8"/>
      <c r="BPK161" s="8"/>
      <c r="BPL161" s="8"/>
      <c r="BPM161" s="8"/>
      <c r="BPN161" s="8"/>
      <c r="BPO161" s="8"/>
      <c r="BPP161" s="8"/>
      <c r="BPQ161" s="8"/>
      <c r="BPR161" s="8"/>
      <c r="BPS161" s="8"/>
      <c r="BPT161" s="8"/>
      <c r="BPU161" s="8"/>
      <c r="BPV161" s="8"/>
      <c r="BPW161" s="8"/>
      <c r="BPX161" s="8"/>
      <c r="BPY161" s="8"/>
      <c r="BPZ161" s="8"/>
      <c r="BQA161" s="8"/>
      <c r="BQB161" s="8"/>
      <c r="BQC161" s="8"/>
      <c r="BQD161" s="8"/>
      <c r="BQE161" s="8"/>
      <c r="BQF161" s="8"/>
      <c r="BQG161" s="8"/>
      <c r="BQH161" s="8"/>
      <c r="BQI161" s="8"/>
      <c r="BQJ161" s="8"/>
      <c r="BQK161" s="8"/>
      <c r="BQL161" s="8"/>
      <c r="BQM161" s="8"/>
      <c r="BQN161" s="8"/>
      <c r="BQO161" s="8"/>
      <c r="BQP161" s="8"/>
      <c r="BQQ161" s="8"/>
      <c r="BQR161" s="8"/>
      <c r="BQS161" s="8"/>
      <c r="BQT161" s="8"/>
      <c r="BQU161" s="8"/>
      <c r="BQV161" s="8"/>
      <c r="BQW161" s="8"/>
      <c r="BQX161" s="8"/>
      <c r="BQY161" s="8"/>
      <c r="BQZ161" s="8"/>
      <c r="BRA161" s="8"/>
      <c r="BRB161" s="8"/>
      <c r="BRC161" s="8"/>
      <c r="BRD161" s="8"/>
      <c r="BRE161" s="8"/>
      <c r="BRF161" s="8"/>
      <c r="BRG161" s="8"/>
      <c r="BRH161" s="8"/>
      <c r="BRI161" s="8"/>
      <c r="BRJ161" s="8"/>
      <c r="BRK161" s="8"/>
      <c r="BRL161" s="8"/>
      <c r="BRM161" s="8"/>
      <c r="BRN161" s="8"/>
      <c r="BRO161" s="8"/>
      <c r="BRP161" s="8"/>
      <c r="BRQ161" s="8"/>
      <c r="BRR161" s="8"/>
      <c r="BRS161" s="8"/>
      <c r="BRT161" s="8"/>
      <c r="BRU161" s="8"/>
      <c r="BRV161" s="8"/>
      <c r="BRW161" s="8"/>
      <c r="BRX161" s="8"/>
      <c r="BRY161" s="8"/>
      <c r="BRZ161" s="8"/>
      <c r="BSA161" s="8"/>
      <c r="BSB161" s="8"/>
      <c r="BSC161" s="8"/>
      <c r="BSD161" s="8"/>
      <c r="BSE161" s="8"/>
      <c r="BSF161" s="8"/>
      <c r="BSG161" s="8"/>
      <c r="BSH161" s="8"/>
      <c r="BSI161" s="8"/>
      <c r="BSJ161" s="8"/>
      <c r="BSK161" s="8"/>
      <c r="BSL161" s="8"/>
      <c r="BSM161" s="8"/>
      <c r="BSN161" s="8"/>
      <c r="BSO161" s="8"/>
      <c r="BSP161" s="8"/>
      <c r="BSQ161" s="8"/>
      <c r="BSR161" s="8"/>
      <c r="BSS161" s="8"/>
      <c r="BST161" s="8"/>
      <c r="BSU161" s="8"/>
      <c r="BSV161" s="8"/>
      <c r="BSW161" s="8"/>
      <c r="BSX161" s="8"/>
      <c r="BSY161" s="8"/>
      <c r="BSZ161" s="8"/>
      <c r="BTA161" s="8"/>
      <c r="BTB161" s="8"/>
      <c r="BTC161" s="8"/>
      <c r="BTD161" s="8"/>
      <c r="BTE161" s="8"/>
      <c r="BTF161" s="8"/>
      <c r="BTG161" s="8"/>
      <c r="BTH161" s="8"/>
      <c r="BTI161" s="8"/>
      <c r="BTJ161" s="8"/>
      <c r="BTK161" s="8"/>
      <c r="BTL161" s="8"/>
      <c r="BTM161" s="8"/>
      <c r="BTN161" s="8"/>
      <c r="BTO161" s="8"/>
      <c r="BTP161" s="8"/>
      <c r="BTQ161" s="8"/>
      <c r="BTR161" s="8"/>
      <c r="BTS161" s="8"/>
      <c r="BTT161" s="8"/>
      <c r="BTU161" s="8"/>
      <c r="BTV161" s="8"/>
      <c r="BTW161" s="8"/>
      <c r="BTX161" s="8"/>
      <c r="BTY161" s="8"/>
      <c r="BTZ161" s="8"/>
      <c r="BUA161" s="8"/>
      <c r="BUB161" s="8"/>
      <c r="BUC161" s="8"/>
      <c r="BUD161" s="8"/>
      <c r="BUE161" s="8"/>
      <c r="BUF161" s="8"/>
      <c r="BUG161" s="8"/>
      <c r="BUH161" s="8"/>
      <c r="BUI161" s="8"/>
      <c r="BUJ161" s="8"/>
      <c r="BUK161" s="8"/>
      <c r="BUL161" s="8"/>
      <c r="BUM161" s="8"/>
      <c r="BUN161" s="8"/>
      <c r="BUO161" s="8"/>
      <c r="BUP161" s="8"/>
      <c r="BUQ161" s="8"/>
      <c r="BUR161" s="8"/>
      <c r="BUS161" s="8"/>
      <c r="BUT161" s="8"/>
      <c r="BUU161" s="8"/>
      <c r="BUV161" s="8"/>
      <c r="BUW161" s="8"/>
      <c r="BUX161" s="8"/>
      <c r="BUY161" s="8"/>
      <c r="BUZ161" s="8"/>
      <c r="BVA161" s="8"/>
      <c r="BVB161" s="8"/>
      <c r="BVC161" s="8"/>
      <c r="BVD161" s="8"/>
      <c r="BVE161" s="8"/>
      <c r="BVF161" s="8"/>
      <c r="BVG161" s="8"/>
      <c r="BVH161" s="8"/>
      <c r="BVI161" s="8"/>
      <c r="BVJ161" s="8"/>
      <c r="BVK161" s="8"/>
      <c r="BVL161" s="8"/>
      <c r="BVM161" s="8"/>
      <c r="BVN161" s="8"/>
      <c r="BVO161" s="8"/>
      <c r="BVP161" s="8"/>
      <c r="BVQ161" s="8"/>
      <c r="BVR161" s="8"/>
      <c r="BVS161" s="8"/>
      <c r="BVT161" s="8"/>
      <c r="BVU161" s="8"/>
      <c r="BVV161" s="8"/>
      <c r="BVW161" s="8"/>
      <c r="BVX161" s="8"/>
      <c r="BVY161" s="8"/>
      <c r="BVZ161" s="8"/>
      <c r="BWA161" s="8"/>
      <c r="BWB161" s="8"/>
      <c r="BWC161" s="8"/>
      <c r="BWD161" s="8"/>
      <c r="BWE161" s="8"/>
      <c r="BWF161" s="8"/>
      <c r="BWG161" s="8"/>
      <c r="BWH161" s="8"/>
      <c r="BWI161" s="8"/>
      <c r="BWJ161" s="8"/>
      <c r="BWK161" s="8"/>
      <c r="BWL161" s="8"/>
      <c r="BWM161" s="8"/>
      <c r="BWN161" s="8"/>
      <c r="BWO161" s="8"/>
      <c r="BWP161" s="8"/>
      <c r="BWQ161" s="8"/>
      <c r="BWR161" s="8"/>
      <c r="BWS161" s="8"/>
      <c r="BWT161" s="8"/>
      <c r="BWU161" s="8"/>
      <c r="BWV161" s="8"/>
      <c r="BWW161" s="8"/>
      <c r="BWX161" s="8"/>
      <c r="BWY161" s="8"/>
      <c r="BWZ161" s="8"/>
      <c r="BXA161" s="8"/>
      <c r="BXB161" s="8"/>
      <c r="BXC161" s="8"/>
      <c r="BXD161" s="8"/>
      <c r="BXE161" s="8"/>
      <c r="BXF161" s="8"/>
      <c r="BXG161" s="8"/>
      <c r="BXH161" s="8"/>
      <c r="BXI161" s="8"/>
      <c r="BXJ161" s="8"/>
      <c r="BXK161" s="8"/>
      <c r="BXL161" s="8"/>
      <c r="BXM161" s="8"/>
      <c r="BXN161" s="8"/>
      <c r="BXO161" s="8"/>
      <c r="BXP161" s="8"/>
      <c r="BXQ161" s="8"/>
      <c r="BXR161" s="8"/>
      <c r="BXS161" s="8"/>
      <c r="BXT161" s="8"/>
      <c r="BXU161" s="8"/>
      <c r="BXV161" s="8"/>
      <c r="BXW161" s="8"/>
      <c r="BXX161" s="8"/>
      <c r="BXY161" s="8"/>
      <c r="BXZ161" s="8"/>
      <c r="BYA161" s="8"/>
      <c r="BYB161" s="8"/>
      <c r="BYC161" s="8"/>
      <c r="BYD161" s="8"/>
      <c r="BYE161" s="8"/>
      <c r="BYF161" s="8"/>
      <c r="BYG161" s="8"/>
      <c r="BYH161" s="8"/>
      <c r="BYI161" s="8"/>
      <c r="BYJ161" s="8"/>
      <c r="BYK161" s="8"/>
      <c r="BYL161" s="8"/>
      <c r="BYM161" s="8"/>
      <c r="BYN161" s="8"/>
      <c r="BYO161" s="8"/>
      <c r="BYP161" s="8"/>
      <c r="BYQ161" s="8"/>
      <c r="BYR161" s="8"/>
      <c r="BYS161" s="8"/>
      <c r="BYT161" s="8"/>
      <c r="BYU161" s="8"/>
      <c r="BYV161" s="8"/>
      <c r="BYW161" s="8"/>
      <c r="BYX161" s="8"/>
      <c r="BYY161" s="8"/>
      <c r="BYZ161" s="8"/>
      <c r="BZA161" s="8"/>
      <c r="BZB161" s="8"/>
      <c r="BZC161" s="8"/>
      <c r="BZD161" s="8"/>
      <c r="BZE161" s="8"/>
      <c r="BZF161" s="8"/>
      <c r="BZG161" s="8"/>
      <c r="BZH161" s="8"/>
      <c r="BZI161" s="8"/>
      <c r="BZJ161" s="8"/>
      <c r="BZK161" s="8"/>
      <c r="BZL161" s="8"/>
      <c r="BZM161" s="8"/>
      <c r="BZN161" s="8"/>
      <c r="BZO161" s="8"/>
      <c r="BZP161" s="8"/>
      <c r="BZQ161" s="8"/>
      <c r="BZR161" s="8"/>
      <c r="BZS161" s="8"/>
      <c r="BZT161" s="8"/>
      <c r="BZU161" s="8"/>
      <c r="BZV161" s="8"/>
      <c r="BZW161" s="8"/>
      <c r="BZX161" s="8"/>
      <c r="BZY161" s="8"/>
      <c r="BZZ161" s="8"/>
      <c r="CAA161" s="8"/>
      <c r="CAB161" s="8"/>
      <c r="CAC161" s="8"/>
      <c r="CAD161" s="8"/>
      <c r="CAE161" s="8"/>
      <c r="CAF161" s="8"/>
      <c r="CAG161" s="8"/>
      <c r="CAH161" s="8"/>
      <c r="CAI161" s="8"/>
      <c r="CAJ161" s="8"/>
      <c r="CAK161" s="8"/>
      <c r="CAL161" s="8"/>
      <c r="CAM161" s="8"/>
      <c r="CAN161" s="8"/>
      <c r="CAO161" s="8"/>
      <c r="CAP161" s="8"/>
      <c r="CAQ161" s="8"/>
      <c r="CAR161" s="8"/>
      <c r="CAS161" s="8"/>
      <c r="CAT161" s="8"/>
      <c r="CAU161" s="8"/>
      <c r="CAV161" s="8"/>
      <c r="CAW161" s="8"/>
      <c r="CAX161" s="8"/>
      <c r="CAY161" s="8"/>
      <c r="CAZ161" s="8"/>
      <c r="CBA161" s="8"/>
      <c r="CBB161" s="8"/>
      <c r="CBC161" s="8"/>
      <c r="CBD161" s="8"/>
      <c r="CBE161" s="8"/>
      <c r="CBF161" s="8"/>
      <c r="CBG161" s="8"/>
      <c r="CBH161" s="8"/>
      <c r="CBI161" s="8"/>
      <c r="CBJ161" s="8"/>
      <c r="CBK161" s="8"/>
      <c r="CBL161" s="8"/>
      <c r="CBM161" s="8"/>
      <c r="CBN161" s="8"/>
      <c r="CBO161" s="8"/>
      <c r="CBP161" s="8"/>
      <c r="CBQ161" s="8"/>
      <c r="CBR161" s="8"/>
      <c r="CBS161" s="8"/>
      <c r="CBT161" s="8"/>
      <c r="CBU161" s="8"/>
      <c r="CBV161" s="8"/>
      <c r="CBW161" s="8"/>
      <c r="CBX161" s="8"/>
      <c r="CBY161" s="8"/>
      <c r="CBZ161" s="8"/>
      <c r="CCA161" s="8"/>
      <c r="CCB161" s="8"/>
      <c r="CCC161" s="8"/>
      <c r="CCD161" s="8"/>
      <c r="CCE161" s="8"/>
      <c r="CCF161" s="8"/>
      <c r="CCG161" s="8"/>
      <c r="CCH161" s="8"/>
      <c r="CCI161" s="8"/>
      <c r="CCJ161" s="8"/>
      <c r="CCK161" s="8"/>
      <c r="CCL161" s="8"/>
      <c r="CCM161" s="8"/>
      <c r="CCN161" s="8"/>
      <c r="CCO161" s="8"/>
      <c r="CCP161" s="8"/>
      <c r="CCQ161" s="8"/>
      <c r="CCR161" s="8"/>
      <c r="CCS161" s="8"/>
      <c r="CCT161" s="8"/>
      <c r="CCU161" s="8"/>
      <c r="CCV161" s="8"/>
      <c r="CCW161" s="8"/>
      <c r="CCX161" s="8"/>
      <c r="CCY161" s="8"/>
      <c r="CCZ161" s="8"/>
      <c r="CDA161" s="8"/>
      <c r="CDB161" s="8"/>
      <c r="CDC161" s="8"/>
      <c r="CDD161" s="8"/>
      <c r="CDE161" s="8"/>
      <c r="CDF161" s="8"/>
      <c r="CDG161" s="8"/>
      <c r="CDH161" s="8"/>
      <c r="CDI161" s="8"/>
      <c r="CDJ161" s="8"/>
      <c r="CDK161" s="8"/>
      <c r="CDL161" s="8"/>
      <c r="CDM161" s="8"/>
      <c r="CDN161" s="8"/>
      <c r="CDO161" s="8"/>
      <c r="CDP161" s="8"/>
      <c r="CDQ161" s="8"/>
      <c r="CDR161" s="8"/>
      <c r="CDS161" s="8"/>
      <c r="CDT161" s="8"/>
      <c r="CDU161" s="8"/>
      <c r="CDV161" s="8"/>
      <c r="CDW161" s="8"/>
      <c r="CDX161" s="8"/>
      <c r="CDY161" s="8"/>
      <c r="CDZ161" s="8"/>
      <c r="CEA161" s="8"/>
      <c r="CEB161" s="8"/>
      <c r="CEC161" s="8"/>
      <c r="CED161" s="8"/>
      <c r="CEE161" s="8"/>
      <c r="CEF161" s="8"/>
      <c r="CEG161" s="8"/>
      <c r="CEH161" s="8"/>
      <c r="CEI161" s="8"/>
      <c r="CEJ161" s="8"/>
      <c r="CEK161" s="8"/>
      <c r="CEL161" s="8"/>
      <c r="CEM161" s="8"/>
      <c r="CEN161" s="8"/>
      <c r="CEO161" s="8"/>
      <c r="CEP161" s="8"/>
      <c r="CEQ161" s="8"/>
      <c r="CER161" s="8"/>
      <c r="CES161" s="8"/>
      <c r="CET161" s="8"/>
      <c r="CEU161" s="8"/>
      <c r="CEV161" s="8"/>
      <c r="CEW161" s="8"/>
      <c r="CEX161" s="8"/>
      <c r="CEY161" s="8"/>
      <c r="CEZ161" s="8"/>
      <c r="CFA161" s="8"/>
      <c r="CFB161" s="8"/>
      <c r="CFC161" s="8"/>
      <c r="CFD161" s="8"/>
      <c r="CFE161" s="8"/>
      <c r="CFF161" s="8"/>
      <c r="CFG161" s="8"/>
      <c r="CFH161" s="8"/>
      <c r="CFI161" s="8"/>
      <c r="CFJ161" s="8"/>
      <c r="CFK161" s="8"/>
      <c r="CFL161" s="8"/>
      <c r="CFM161" s="8"/>
      <c r="CFN161" s="8"/>
      <c r="CFO161" s="8"/>
      <c r="CFP161" s="8"/>
      <c r="CFQ161" s="8"/>
      <c r="CFR161" s="8"/>
      <c r="CFS161" s="8"/>
      <c r="CFT161" s="8"/>
      <c r="CFU161" s="8"/>
      <c r="CFV161" s="8"/>
      <c r="CFW161" s="8"/>
      <c r="CFX161" s="8"/>
      <c r="CFY161" s="8"/>
      <c r="CFZ161" s="8"/>
      <c r="CGA161" s="8"/>
      <c r="CGB161" s="8"/>
      <c r="CGC161" s="8"/>
      <c r="CGD161" s="8"/>
      <c r="CGE161" s="8"/>
      <c r="CGF161" s="8"/>
      <c r="CGG161" s="8"/>
      <c r="CGH161" s="8"/>
      <c r="CGI161" s="8"/>
      <c r="CGJ161" s="8"/>
      <c r="CGK161" s="8"/>
      <c r="CGL161" s="8"/>
      <c r="CGM161" s="8"/>
      <c r="CGN161" s="8"/>
      <c r="CGO161" s="8"/>
      <c r="CGP161" s="8"/>
      <c r="CGQ161" s="8"/>
      <c r="CGR161" s="8"/>
      <c r="CGS161" s="8"/>
      <c r="CGT161" s="8"/>
      <c r="CGU161" s="8"/>
      <c r="CGV161" s="8"/>
      <c r="CGW161" s="8"/>
      <c r="CGX161" s="8"/>
      <c r="CGY161" s="8"/>
      <c r="CGZ161" s="8"/>
      <c r="CHA161" s="8"/>
      <c r="CHB161" s="8"/>
      <c r="CHC161" s="8"/>
      <c r="CHD161" s="8"/>
      <c r="CHE161" s="8"/>
      <c r="CHF161" s="8"/>
      <c r="CHG161" s="8"/>
      <c r="CHH161" s="8"/>
      <c r="CHI161" s="8"/>
      <c r="CHJ161" s="8"/>
      <c r="CHK161" s="8"/>
      <c r="CHL161" s="8"/>
      <c r="CHM161" s="8"/>
      <c r="CHN161" s="8"/>
      <c r="CHO161" s="8"/>
      <c r="CHP161" s="8"/>
      <c r="CHQ161" s="8"/>
      <c r="CHR161" s="8"/>
      <c r="CHS161" s="8"/>
      <c r="CHT161" s="8"/>
      <c r="CHU161" s="8"/>
      <c r="CHV161" s="8"/>
      <c r="CHW161" s="8"/>
      <c r="CHX161" s="8"/>
      <c r="CHY161" s="8"/>
      <c r="CHZ161" s="8"/>
      <c r="CIA161" s="8"/>
      <c r="CIB161" s="8"/>
      <c r="CIC161" s="8"/>
      <c r="CID161" s="8"/>
      <c r="CIE161" s="8"/>
      <c r="CIF161" s="8"/>
      <c r="CIG161" s="8"/>
      <c r="CIH161" s="8"/>
      <c r="CII161" s="8"/>
      <c r="CIJ161" s="8"/>
      <c r="CIK161" s="8"/>
      <c r="CIL161" s="8"/>
      <c r="CIM161" s="8"/>
      <c r="CIN161" s="8"/>
      <c r="CIO161" s="8"/>
      <c r="CIP161" s="8"/>
      <c r="CIQ161" s="8"/>
      <c r="CIR161" s="8"/>
      <c r="CIS161" s="8"/>
      <c r="CIT161" s="8"/>
      <c r="CIU161" s="8"/>
      <c r="CIV161" s="8"/>
      <c r="CIW161" s="8"/>
      <c r="CIX161" s="8"/>
      <c r="CIY161" s="8"/>
      <c r="CIZ161" s="8"/>
      <c r="CJA161" s="8"/>
      <c r="CJB161" s="8"/>
      <c r="CJC161" s="8"/>
      <c r="CJD161" s="8"/>
      <c r="CJE161" s="8"/>
      <c r="CJF161" s="8"/>
      <c r="CJG161" s="8"/>
      <c r="CJH161" s="8"/>
      <c r="CJI161" s="8"/>
      <c r="CJJ161" s="8"/>
      <c r="CJK161" s="8"/>
      <c r="CJL161" s="8"/>
      <c r="CJM161" s="8"/>
      <c r="CJN161" s="8"/>
      <c r="CJO161" s="8"/>
      <c r="CJP161" s="8"/>
      <c r="CJQ161" s="8"/>
      <c r="CJR161" s="8"/>
      <c r="CJS161" s="8"/>
      <c r="CJT161" s="8"/>
      <c r="CJU161" s="8"/>
      <c r="CJV161" s="8"/>
      <c r="CJW161" s="8"/>
      <c r="CJX161" s="8"/>
      <c r="CJY161" s="8"/>
      <c r="CJZ161" s="8"/>
      <c r="CKA161" s="8"/>
      <c r="CKB161" s="8"/>
      <c r="CKC161" s="8"/>
      <c r="CKD161" s="8"/>
      <c r="CKE161" s="8"/>
      <c r="CKF161" s="8"/>
      <c r="CKG161" s="8"/>
      <c r="CKH161" s="8"/>
      <c r="CKI161" s="8"/>
      <c r="CKJ161" s="8"/>
      <c r="CKK161" s="8"/>
      <c r="CKL161" s="8"/>
      <c r="CKM161" s="8"/>
      <c r="CKN161" s="8"/>
      <c r="CKO161" s="8"/>
      <c r="CKP161" s="8"/>
      <c r="CKQ161" s="8"/>
      <c r="CKR161" s="8"/>
      <c r="CKS161" s="8"/>
      <c r="CKT161" s="8"/>
      <c r="CKU161" s="8"/>
      <c r="CKV161" s="8"/>
      <c r="CKW161" s="8"/>
      <c r="CKX161" s="8"/>
      <c r="CKY161" s="8"/>
      <c r="CKZ161" s="8"/>
      <c r="CLA161" s="8"/>
      <c r="CLB161" s="8"/>
      <c r="CLC161" s="8"/>
      <c r="CLD161" s="8"/>
      <c r="CLE161" s="8"/>
      <c r="CLF161" s="8"/>
      <c r="CLG161" s="8"/>
      <c r="CLH161" s="8"/>
      <c r="CLI161" s="8"/>
      <c r="CLJ161" s="8"/>
      <c r="CLK161" s="8"/>
      <c r="CLL161" s="8"/>
      <c r="CLM161" s="8"/>
      <c r="CLN161" s="8"/>
      <c r="CLO161" s="8"/>
      <c r="CLP161" s="8"/>
      <c r="CLQ161" s="8"/>
      <c r="CLR161" s="8"/>
      <c r="CLS161" s="8"/>
      <c r="CLT161" s="8"/>
      <c r="CLU161" s="8"/>
      <c r="CLV161" s="8"/>
      <c r="CLW161" s="8"/>
      <c r="CLX161" s="8"/>
      <c r="CLY161" s="8"/>
      <c r="CLZ161" s="8"/>
      <c r="CMA161" s="8"/>
      <c r="CMB161" s="8"/>
      <c r="CMC161" s="8"/>
      <c r="CMD161" s="8"/>
      <c r="CME161" s="8"/>
      <c r="CMF161" s="8"/>
      <c r="CMG161" s="8"/>
      <c r="CMH161" s="8"/>
      <c r="CMI161" s="8"/>
      <c r="CMJ161" s="8"/>
      <c r="CMK161" s="8"/>
      <c r="CML161" s="8"/>
      <c r="CMM161" s="8"/>
      <c r="CMN161" s="8"/>
      <c r="CMO161" s="8"/>
      <c r="CMP161" s="8"/>
      <c r="CMQ161" s="8"/>
      <c r="CMR161" s="8"/>
      <c r="CMS161" s="8"/>
      <c r="CMT161" s="8"/>
      <c r="CMU161" s="8"/>
      <c r="CMV161" s="8"/>
      <c r="CMW161" s="8"/>
      <c r="CMX161" s="8"/>
      <c r="CMY161" s="8"/>
      <c r="CMZ161" s="8"/>
      <c r="CNA161" s="8"/>
      <c r="CNB161" s="8"/>
      <c r="CNC161" s="8"/>
      <c r="CND161" s="8"/>
      <c r="CNE161" s="8"/>
      <c r="CNF161" s="8"/>
      <c r="CNG161" s="8"/>
      <c r="CNH161" s="8"/>
      <c r="CNI161" s="8"/>
      <c r="CNJ161" s="8"/>
      <c r="CNK161" s="8"/>
      <c r="CNL161" s="8"/>
      <c r="CNM161" s="8"/>
      <c r="CNN161" s="8"/>
      <c r="CNO161" s="8"/>
      <c r="CNP161" s="8"/>
      <c r="CNQ161" s="8"/>
      <c r="CNR161" s="8"/>
      <c r="CNS161" s="8"/>
      <c r="CNT161" s="8"/>
      <c r="CNU161" s="8"/>
      <c r="CNV161" s="8"/>
      <c r="CNW161" s="8"/>
      <c r="CNX161" s="8"/>
      <c r="CNY161" s="8"/>
      <c r="CNZ161" s="8"/>
      <c r="COA161" s="8"/>
      <c r="COB161" s="8"/>
      <c r="COC161" s="8"/>
      <c r="COD161" s="8"/>
      <c r="COE161" s="8"/>
      <c r="COF161" s="8"/>
      <c r="COG161" s="8"/>
      <c r="COH161" s="8"/>
      <c r="COI161" s="8"/>
      <c r="COJ161" s="8"/>
      <c r="COK161" s="8"/>
      <c r="COL161" s="8"/>
      <c r="COM161" s="8"/>
      <c r="CON161" s="8"/>
      <c r="COO161" s="8"/>
      <c r="COP161" s="8"/>
      <c r="COQ161" s="8"/>
      <c r="COR161" s="8"/>
      <c r="COS161" s="8"/>
      <c r="COT161" s="8"/>
      <c r="COU161" s="8"/>
      <c r="COV161" s="8"/>
      <c r="COW161" s="8"/>
      <c r="COX161" s="8"/>
      <c r="COY161" s="8"/>
      <c r="COZ161" s="8"/>
      <c r="CPA161" s="8"/>
      <c r="CPB161" s="8"/>
      <c r="CPC161" s="8"/>
      <c r="CPD161" s="8"/>
      <c r="CPE161" s="8"/>
      <c r="CPF161" s="8"/>
      <c r="CPG161" s="8"/>
      <c r="CPH161" s="8"/>
      <c r="CPI161" s="8"/>
      <c r="CPJ161" s="8"/>
      <c r="CPK161" s="8"/>
      <c r="CPL161" s="8"/>
      <c r="CPM161" s="8"/>
      <c r="CPN161" s="8"/>
      <c r="CPO161" s="8"/>
      <c r="CPP161" s="8"/>
      <c r="CPQ161" s="8"/>
      <c r="CPR161" s="8"/>
      <c r="CPS161" s="8"/>
      <c r="CPT161" s="8"/>
      <c r="CPU161" s="8"/>
      <c r="CPV161" s="8"/>
      <c r="CPW161" s="8"/>
      <c r="CPX161" s="8"/>
      <c r="CPY161" s="8"/>
      <c r="CPZ161" s="8"/>
      <c r="CQA161" s="8"/>
      <c r="CQB161" s="8"/>
      <c r="CQC161" s="8"/>
      <c r="CQD161" s="8"/>
      <c r="CQE161" s="8"/>
      <c r="CQF161" s="8"/>
      <c r="CQG161" s="8"/>
      <c r="CQH161" s="8"/>
      <c r="CQI161" s="8"/>
      <c r="CQJ161" s="8"/>
      <c r="CQK161" s="8"/>
      <c r="CQL161" s="8"/>
      <c r="CQM161" s="8"/>
      <c r="CQN161" s="8"/>
      <c r="CQO161" s="8"/>
      <c r="CQP161" s="8"/>
      <c r="CQQ161" s="8"/>
      <c r="CQR161" s="8"/>
      <c r="CQS161" s="8"/>
      <c r="CQT161" s="8"/>
      <c r="CQU161" s="8"/>
      <c r="CQV161" s="8"/>
      <c r="CQW161" s="8"/>
      <c r="CQX161" s="8"/>
      <c r="CQY161" s="8"/>
      <c r="CQZ161" s="8"/>
      <c r="CRA161" s="8"/>
      <c r="CRB161" s="8"/>
      <c r="CRC161" s="8"/>
      <c r="CRD161" s="8"/>
      <c r="CRE161" s="8"/>
      <c r="CRF161" s="8"/>
      <c r="CRG161" s="8"/>
      <c r="CRH161" s="8"/>
      <c r="CRI161" s="8"/>
      <c r="CRJ161" s="8"/>
      <c r="CRK161" s="8"/>
      <c r="CRL161" s="8"/>
      <c r="CRM161" s="8"/>
      <c r="CRN161" s="8"/>
      <c r="CRO161" s="8"/>
      <c r="CRP161" s="8"/>
      <c r="CRQ161" s="8"/>
      <c r="CRR161" s="8"/>
      <c r="CRS161" s="8"/>
      <c r="CRT161" s="8"/>
      <c r="CRU161" s="8"/>
      <c r="CRV161" s="8"/>
      <c r="CRW161" s="8"/>
      <c r="CRX161" s="8"/>
      <c r="CRY161" s="8"/>
      <c r="CRZ161" s="8"/>
      <c r="CSA161" s="8"/>
      <c r="CSB161" s="8"/>
      <c r="CSC161" s="8"/>
      <c r="CSD161" s="8"/>
      <c r="CSE161" s="8"/>
      <c r="CSF161" s="8"/>
      <c r="CSG161" s="8"/>
      <c r="CSH161" s="8"/>
      <c r="CSI161" s="8"/>
      <c r="CSJ161" s="8"/>
      <c r="CSK161" s="8"/>
      <c r="CSL161" s="8"/>
      <c r="CSM161" s="8"/>
      <c r="CSN161" s="8"/>
      <c r="CSO161" s="8"/>
      <c r="CSP161" s="8"/>
      <c r="CSQ161" s="8"/>
      <c r="CSR161" s="8"/>
      <c r="CSS161" s="8"/>
      <c r="CST161" s="8"/>
      <c r="CSU161" s="8"/>
      <c r="CSV161" s="8"/>
      <c r="CSW161" s="8"/>
      <c r="CSX161" s="8"/>
      <c r="CSY161" s="8"/>
      <c r="CSZ161" s="8"/>
      <c r="CTA161" s="8"/>
      <c r="CTB161" s="8"/>
      <c r="CTC161" s="8"/>
      <c r="CTD161" s="8"/>
      <c r="CTE161" s="8"/>
      <c r="CTF161" s="8"/>
      <c r="CTG161" s="8"/>
      <c r="CTH161" s="8"/>
      <c r="CTI161" s="8"/>
      <c r="CTJ161" s="8"/>
      <c r="CTK161" s="8"/>
      <c r="CTL161" s="8"/>
      <c r="CTM161" s="8"/>
      <c r="CTN161" s="8"/>
      <c r="CTO161" s="8"/>
      <c r="CTP161" s="8"/>
      <c r="CTQ161" s="8"/>
      <c r="CTR161" s="8"/>
      <c r="CTS161" s="8"/>
      <c r="CTT161" s="8"/>
      <c r="CTU161" s="8"/>
      <c r="CTV161" s="8"/>
      <c r="CTW161" s="8"/>
      <c r="CTX161" s="8"/>
      <c r="CTY161" s="8"/>
      <c r="CTZ161" s="8"/>
      <c r="CUA161" s="8"/>
      <c r="CUB161" s="8"/>
      <c r="CUC161" s="8"/>
      <c r="CUD161" s="8"/>
      <c r="CUE161" s="8"/>
      <c r="CUF161" s="8"/>
      <c r="CUG161" s="8"/>
      <c r="CUH161" s="8"/>
      <c r="CUI161" s="8"/>
      <c r="CUJ161" s="8"/>
      <c r="CUK161" s="8"/>
      <c r="CUL161" s="8"/>
      <c r="CUM161" s="8"/>
      <c r="CUN161" s="8"/>
      <c r="CUO161" s="8"/>
      <c r="CUP161" s="8"/>
      <c r="CUQ161" s="8"/>
      <c r="CUR161" s="8"/>
      <c r="CUS161" s="8"/>
      <c r="CUT161" s="8"/>
      <c r="CUU161" s="8"/>
      <c r="CUV161" s="8"/>
      <c r="CUW161" s="8"/>
      <c r="CUX161" s="8"/>
      <c r="CUY161" s="8"/>
      <c r="CUZ161" s="8"/>
      <c r="CVA161" s="8"/>
      <c r="CVB161" s="8"/>
      <c r="CVC161" s="8"/>
      <c r="CVD161" s="8"/>
      <c r="CVE161" s="8"/>
      <c r="CVF161" s="8"/>
      <c r="CVG161" s="8"/>
      <c r="CVH161" s="8"/>
      <c r="CVI161" s="8"/>
      <c r="CVJ161" s="8"/>
      <c r="CVK161" s="8"/>
      <c r="CVL161" s="8"/>
      <c r="CVM161" s="8"/>
      <c r="CVN161" s="8"/>
      <c r="CVO161" s="8"/>
      <c r="CVP161" s="8"/>
      <c r="CVQ161" s="8"/>
      <c r="CVR161" s="8"/>
      <c r="CVS161" s="8"/>
      <c r="CVT161" s="8"/>
      <c r="CVU161" s="8"/>
      <c r="CVV161" s="8"/>
      <c r="CVW161" s="8"/>
      <c r="CVX161" s="8"/>
      <c r="CVY161" s="8"/>
      <c r="CVZ161" s="8"/>
      <c r="CWA161" s="8"/>
      <c r="CWB161" s="8"/>
      <c r="CWC161" s="8"/>
      <c r="CWD161" s="8"/>
      <c r="CWE161" s="8"/>
      <c r="CWF161" s="8"/>
      <c r="CWG161" s="8"/>
      <c r="CWH161" s="8"/>
      <c r="CWI161" s="8"/>
      <c r="CWJ161" s="8"/>
      <c r="CWK161" s="8"/>
      <c r="CWL161" s="8"/>
      <c r="CWM161" s="8"/>
      <c r="CWN161" s="8"/>
      <c r="CWO161" s="8"/>
      <c r="CWP161" s="8"/>
      <c r="CWQ161" s="8"/>
      <c r="CWR161" s="8"/>
      <c r="CWS161" s="8"/>
      <c r="CWT161" s="8"/>
      <c r="CWU161" s="8"/>
      <c r="CWV161" s="8"/>
      <c r="CWW161" s="8"/>
      <c r="CWX161" s="8"/>
      <c r="CWY161" s="8"/>
      <c r="CWZ161" s="8"/>
      <c r="CXA161" s="8"/>
      <c r="CXB161" s="8"/>
      <c r="CXC161" s="8"/>
      <c r="CXD161" s="8"/>
      <c r="CXE161" s="8"/>
      <c r="CXF161" s="8"/>
      <c r="CXG161" s="8"/>
      <c r="CXH161" s="8"/>
      <c r="CXI161" s="8"/>
      <c r="CXJ161" s="8"/>
      <c r="CXK161" s="8"/>
      <c r="CXL161" s="8"/>
      <c r="CXM161" s="8"/>
      <c r="CXN161" s="8"/>
      <c r="CXO161" s="8"/>
      <c r="CXP161" s="8"/>
      <c r="CXQ161" s="8"/>
      <c r="CXR161" s="8"/>
      <c r="CXS161" s="8"/>
      <c r="CXT161" s="8"/>
      <c r="CXU161" s="8"/>
      <c r="CXV161" s="8"/>
      <c r="CXW161" s="8"/>
      <c r="CXX161" s="8"/>
      <c r="CXY161" s="8"/>
      <c r="CXZ161" s="8"/>
      <c r="CYA161" s="8"/>
      <c r="CYB161" s="8"/>
      <c r="CYC161" s="8"/>
      <c r="CYD161" s="8"/>
      <c r="CYE161" s="8"/>
      <c r="CYF161" s="8"/>
      <c r="CYG161" s="8"/>
      <c r="CYH161" s="8"/>
      <c r="CYI161" s="8"/>
      <c r="CYJ161" s="8"/>
      <c r="CYK161" s="8"/>
      <c r="CYL161" s="8"/>
      <c r="CYM161" s="8"/>
      <c r="CYN161" s="8"/>
      <c r="CYO161" s="8"/>
      <c r="CYP161" s="8"/>
      <c r="CYQ161" s="8"/>
      <c r="CYR161" s="8"/>
      <c r="CYS161" s="8"/>
      <c r="CYT161" s="8"/>
      <c r="CYU161" s="8"/>
      <c r="CYV161" s="8"/>
      <c r="CYW161" s="8"/>
      <c r="CYX161" s="8"/>
      <c r="CYY161" s="8"/>
      <c r="CYZ161" s="8"/>
      <c r="CZA161" s="8"/>
      <c r="CZB161" s="8"/>
      <c r="CZC161" s="8"/>
      <c r="CZD161" s="8"/>
      <c r="CZE161" s="8"/>
      <c r="CZF161" s="8"/>
      <c r="CZG161" s="8"/>
      <c r="CZH161" s="8"/>
      <c r="CZI161" s="8"/>
      <c r="CZJ161" s="8"/>
      <c r="CZK161" s="8"/>
      <c r="CZL161" s="8"/>
      <c r="CZM161" s="8"/>
      <c r="CZN161" s="8"/>
      <c r="CZO161" s="8"/>
      <c r="CZP161" s="8"/>
      <c r="CZQ161" s="8"/>
      <c r="CZR161" s="8"/>
      <c r="CZS161" s="8"/>
      <c r="CZT161" s="8"/>
      <c r="CZU161" s="8"/>
      <c r="CZV161" s="8"/>
      <c r="CZW161" s="8"/>
      <c r="CZX161" s="8"/>
      <c r="CZY161" s="8"/>
      <c r="CZZ161" s="8"/>
      <c r="DAA161" s="8"/>
      <c r="DAB161" s="8"/>
      <c r="DAC161" s="8"/>
      <c r="DAD161" s="8"/>
      <c r="DAE161" s="8"/>
      <c r="DAF161" s="8"/>
      <c r="DAG161" s="8"/>
      <c r="DAH161" s="8"/>
      <c r="DAI161" s="8"/>
      <c r="DAJ161" s="8"/>
      <c r="DAK161" s="8"/>
      <c r="DAL161" s="8"/>
      <c r="DAM161" s="8"/>
      <c r="DAN161" s="8"/>
      <c r="DAO161" s="8"/>
      <c r="DAP161" s="8"/>
      <c r="DAQ161" s="8"/>
      <c r="DAR161" s="8"/>
      <c r="DAS161" s="8"/>
      <c r="DAT161" s="8"/>
      <c r="DAU161" s="8"/>
      <c r="DAV161" s="8"/>
      <c r="DAW161" s="8"/>
      <c r="DAX161" s="8"/>
      <c r="DAY161" s="8"/>
      <c r="DAZ161" s="8"/>
      <c r="DBA161" s="8"/>
      <c r="DBB161" s="8"/>
      <c r="DBC161" s="8"/>
      <c r="DBD161" s="8"/>
      <c r="DBE161" s="8"/>
      <c r="DBF161" s="8"/>
      <c r="DBG161" s="8"/>
      <c r="DBH161" s="8"/>
      <c r="DBI161" s="8"/>
      <c r="DBJ161" s="8"/>
      <c r="DBK161" s="8"/>
      <c r="DBL161" s="8"/>
      <c r="DBM161" s="8"/>
      <c r="DBN161" s="8"/>
      <c r="DBO161" s="8"/>
      <c r="DBP161" s="8"/>
      <c r="DBQ161" s="8"/>
      <c r="DBR161" s="8"/>
      <c r="DBS161" s="8"/>
      <c r="DBT161" s="8"/>
      <c r="DBU161" s="8"/>
      <c r="DBV161" s="8"/>
      <c r="DBW161" s="8"/>
      <c r="DBX161" s="8"/>
      <c r="DBY161" s="8"/>
      <c r="DBZ161" s="8"/>
      <c r="DCA161" s="8"/>
      <c r="DCB161" s="8"/>
      <c r="DCC161" s="8"/>
      <c r="DCD161" s="8"/>
      <c r="DCE161" s="8"/>
      <c r="DCF161" s="8"/>
      <c r="DCG161" s="8"/>
      <c r="DCH161" s="8"/>
      <c r="DCI161" s="8"/>
      <c r="DCJ161" s="8"/>
      <c r="DCK161" s="8"/>
      <c r="DCL161" s="8"/>
      <c r="DCM161" s="8"/>
      <c r="DCN161" s="8"/>
      <c r="DCO161" s="8"/>
      <c r="DCP161" s="8"/>
      <c r="DCQ161" s="8"/>
      <c r="DCR161" s="8"/>
      <c r="DCS161" s="8"/>
      <c r="DCT161" s="8"/>
      <c r="DCU161" s="8"/>
      <c r="DCV161" s="8"/>
      <c r="DCW161" s="8"/>
      <c r="DCX161" s="8"/>
      <c r="DCY161" s="8"/>
      <c r="DCZ161" s="8"/>
      <c r="DDA161" s="8"/>
      <c r="DDB161" s="8"/>
      <c r="DDC161" s="8"/>
      <c r="DDD161" s="8"/>
      <c r="DDE161" s="8"/>
      <c r="DDF161" s="8"/>
      <c r="DDG161" s="8"/>
      <c r="DDH161" s="8"/>
      <c r="DDI161" s="8"/>
      <c r="DDJ161" s="8"/>
      <c r="DDK161" s="8"/>
      <c r="DDL161" s="8"/>
      <c r="DDM161" s="8"/>
      <c r="DDN161" s="8"/>
      <c r="DDO161" s="8"/>
      <c r="DDP161" s="8"/>
      <c r="DDQ161" s="8"/>
      <c r="DDR161" s="8"/>
      <c r="DDS161" s="8"/>
      <c r="DDT161" s="8"/>
      <c r="DDU161" s="8"/>
      <c r="DDV161" s="8"/>
      <c r="DDW161" s="8"/>
      <c r="DDX161" s="8"/>
      <c r="DDY161" s="8"/>
      <c r="DDZ161" s="8"/>
      <c r="DEA161" s="8"/>
      <c r="DEB161" s="8"/>
      <c r="DEC161" s="8"/>
      <c r="DED161" s="8"/>
      <c r="DEE161" s="8"/>
      <c r="DEF161" s="8"/>
      <c r="DEG161" s="8"/>
      <c r="DEH161" s="8"/>
      <c r="DEI161" s="8"/>
      <c r="DEJ161" s="8"/>
      <c r="DEK161" s="8"/>
      <c r="DEL161" s="8"/>
      <c r="DEM161" s="8"/>
      <c r="DEN161" s="8"/>
      <c r="DEO161" s="8"/>
      <c r="DEP161" s="8"/>
      <c r="DEQ161" s="8"/>
      <c r="DER161" s="8"/>
      <c r="DES161" s="8"/>
      <c r="DET161" s="8"/>
      <c r="DEU161" s="8"/>
      <c r="DEV161" s="8"/>
      <c r="DEW161" s="8"/>
      <c r="DEX161" s="8"/>
      <c r="DEY161" s="8"/>
      <c r="DEZ161" s="8"/>
      <c r="DFA161" s="8"/>
      <c r="DFB161" s="8"/>
      <c r="DFC161" s="8"/>
      <c r="DFD161" s="8"/>
      <c r="DFE161" s="8"/>
      <c r="DFF161" s="8"/>
      <c r="DFG161" s="8"/>
      <c r="DFH161" s="8"/>
      <c r="DFI161" s="8"/>
      <c r="DFJ161" s="8"/>
      <c r="DFK161" s="8"/>
      <c r="DFL161" s="8"/>
      <c r="DFM161" s="8"/>
      <c r="DFN161" s="8"/>
      <c r="DFO161" s="8"/>
      <c r="DFP161" s="8"/>
      <c r="DFQ161" s="8"/>
      <c r="DFR161" s="8"/>
      <c r="DFS161" s="8"/>
      <c r="DFT161" s="8"/>
      <c r="DFU161" s="8"/>
      <c r="DFV161" s="8"/>
      <c r="DFW161" s="8"/>
      <c r="DFX161" s="8"/>
      <c r="DFY161" s="8"/>
      <c r="DFZ161" s="8"/>
      <c r="DGA161" s="8"/>
      <c r="DGB161" s="8"/>
      <c r="DGC161" s="8"/>
      <c r="DGD161" s="8"/>
      <c r="DGE161" s="8"/>
      <c r="DGF161" s="8"/>
      <c r="DGG161" s="8"/>
      <c r="DGH161" s="8"/>
      <c r="DGI161" s="8"/>
      <c r="DGJ161" s="8"/>
      <c r="DGK161" s="8"/>
      <c r="DGL161" s="8"/>
      <c r="DGM161" s="8"/>
      <c r="DGN161" s="8"/>
      <c r="DGO161" s="8"/>
      <c r="DGP161" s="8"/>
      <c r="DGQ161" s="8"/>
      <c r="DGR161" s="8"/>
      <c r="DGS161" s="8"/>
      <c r="DGT161" s="8"/>
      <c r="DGU161" s="8"/>
      <c r="DGV161" s="8"/>
      <c r="DGW161" s="8"/>
      <c r="DGX161" s="8"/>
      <c r="DGY161" s="8"/>
      <c r="DGZ161" s="8"/>
      <c r="DHA161" s="8"/>
      <c r="DHB161" s="8"/>
      <c r="DHC161" s="8"/>
      <c r="DHD161" s="8"/>
      <c r="DHE161" s="8"/>
      <c r="DHF161" s="8"/>
      <c r="DHG161" s="8"/>
      <c r="DHH161" s="8"/>
      <c r="DHI161" s="8"/>
      <c r="DHJ161" s="8"/>
      <c r="DHK161" s="8"/>
      <c r="DHL161" s="8"/>
      <c r="DHM161" s="8"/>
      <c r="DHN161" s="8"/>
      <c r="DHO161" s="8"/>
      <c r="DHP161" s="8"/>
      <c r="DHQ161" s="8"/>
      <c r="DHR161" s="8"/>
      <c r="DHS161" s="8"/>
      <c r="DHT161" s="8"/>
      <c r="DHU161" s="8"/>
      <c r="DHV161" s="8"/>
      <c r="DHW161" s="8"/>
      <c r="DHX161" s="8"/>
      <c r="DHY161" s="8"/>
      <c r="DHZ161" s="8"/>
      <c r="DIA161" s="8"/>
      <c r="DIB161" s="8"/>
      <c r="DIC161" s="8"/>
      <c r="DID161" s="8"/>
      <c r="DIE161" s="8"/>
      <c r="DIF161" s="8"/>
      <c r="DIG161" s="8"/>
      <c r="DIH161" s="8"/>
      <c r="DII161" s="8"/>
      <c r="DIJ161" s="8"/>
      <c r="DIK161" s="8"/>
      <c r="DIL161" s="8"/>
      <c r="DIM161" s="8"/>
      <c r="DIN161" s="8"/>
      <c r="DIO161" s="8"/>
      <c r="DIP161" s="8"/>
      <c r="DIQ161" s="8"/>
      <c r="DIR161" s="8"/>
      <c r="DIS161" s="8"/>
      <c r="DIT161" s="8"/>
      <c r="DIU161" s="8"/>
      <c r="DIV161" s="8"/>
      <c r="DIW161" s="8"/>
      <c r="DIX161" s="8"/>
      <c r="DIY161" s="8"/>
      <c r="DIZ161" s="8"/>
      <c r="DJA161" s="8"/>
      <c r="DJB161" s="8"/>
      <c r="DJC161" s="8"/>
      <c r="DJD161" s="8"/>
      <c r="DJE161" s="8"/>
      <c r="DJF161" s="8"/>
      <c r="DJG161" s="8"/>
      <c r="DJH161" s="8"/>
      <c r="DJI161" s="8"/>
      <c r="DJJ161" s="8"/>
      <c r="DJK161" s="8"/>
      <c r="DJL161" s="8"/>
      <c r="DJM161" s="8"/>
      <c r="DJN161" s="8"/>
      <c r="DJO161" s="8"/>
      <c r="DJP161" s="8"/>
      <c r="DJQ161" s="8"/>
      <c r="DJR161" s="8"/>
      <c r="DJS161" s="8"/>
      <c r="DJT161" s="8"/>
      <c r="DJU161" s="8"/>
      <c r="DJV161" s="8"/>
      <c r="DJW161" s="8"/>
      <c r="DJX161" s="8"/>
      <c r="DJY161" s="8"/>
      <c r="DJZ161" s="8"/>
      <c r="DKA161" s="8"/>
      <c r="DKB161" s="8"/>
      <c r="DKC161" s="8"/>
      <c r="DKD161" s="8"/>
      <c r="DKE161" s="8"/>
      <c r="DKF161" s="8"/>
      <c r="DKG161" s="8"/>
      <c r="DKH161" s="8"/>
      <c r="DKI161" s="8"/>
      <c r="DKJ161" s="8"/>
      <c r="DKK161" s="8"/>
      <c r="DKL161" s="8"/>
      <c r="DKM161" s="8"/>
      <c r="DKN161" s="8"/>
      <c r="DKO161" s="8"/>
      <c r="DKP161" s="8"/>
      <c r="DKQ161" s="8"/>
      <c r="DKR161" s="8"/>
      <c r="DKS161" s="8"/>
      <c r="DKT161" s="8"/>
      <c r="DKU161" s="8"/>
      <c r="DKV161" s="8"/>
      <c r="DKW161" s="8"/>
      <c r="DKX161" s="8"/>
      <c r="DKY161" s="8"/>
      <c r="DKZ161" s="8"/>
      <c r="DLA161" s="8"/>
      <c r="DLB161" s="8"/>
      <c r="DLC161" s="8"/>
      <c r="DLD161" s="8"/>
      <c r="DLE161" s="8"/>
      <c r="DLF161" s="8"/>
      <c r="DLG161" s="8"/>
      <c r="DLH161" s="8"/>
      <c r="DLI161" s="8"/>
      <c r="DLJ161" s="8"/>
      <c r="DLK161" s="8"/>
      <c r="DLL161" s="8"/>
      <c r="DLM161" s="8"/>
      <c r="DLN161" s="8"/>
      <c r="DLO161" s="8"/>
      <c r="DLP161" s="8"/>
      <c r="DLQ161" s="8"/>
      <c r="DLR161" s="8"/>
      <c r="DLS161" s="8"/>
      <c r="DLT161" s="8"/>
      <c r="DLU161" s="8"/>
      <c r="DLV161" s="8"/>
      <c r="DLW161" s="8"/>
      <c r="DLX161" s="8"/>
      <c r="DLY161" s="8"/>
      <c r="DLZ161" s="8"/>
      <c r="DMA161" s="8"/>
      <c r="DMB161" s="8"/>
      <c r="DMC161" s="8"/>
      <c r="DMD161" s="8"/>
      <c r="DME161" s="8"/>
      <c r="DMF161" s="8"/>
      <c r="DMG161" s="8"/>
      <c r="DMH161" s="8"/>
      <c r="DMI161" s="8"/>
      <c r="DMJ161" s="8"/>
      <c r="DMK161" s="8"/>
      <c r="DML161" s="8"/>
      <c r="DMM161" s="8"/>
      <c r="DMN161" s="8"/>
      <c r="DMO161" s="8"/>
      <c r="DMP161" s="8"/>
      <c r="DMQ161" s="8"/>
      <c r="DMR161" s="8"/>
      <c r="DMS161" s="8"/>
      <c r="DMT161" s="8"/>
      <c r="DMU161" s="8"/>
      <c r="DMV161" s="8"/>
      <c r="DMW161" s="8"/>
      <c r="DMX161" s="8"/>
      <c r="DMY161" s="8"/>
      <c r="DMZ161" s="8"/>
      <c r="DNA161" s="8"/>
      <c r="DNB161" s="8"/>
      <c r="DNC161" s="8"/>
      <c r="DND161" s="8"/>
      <c r="DNE161" s="8"/>
      <c r="DNF161" s="8"/>
      <c r="DNG161" s="8"/>
      <c r="DNH161" s="8"/>
      <c r="DNI161" s="8"/>
      <c r="DNJ161" s="8"/>
      <c r="DNK161" s="8"/>
      <c r="DNL161" s="8"/>
      <c r="DNM161" s="8"/>
      <c r="DNN161" s="8"/>
      <c r="DNO161" s="8"/>
      <c r="DNP161" s="8"/>
      <c r="DNQ161" s="8"/>
      <c r="DNR161" s="8"/>
      <c r="DNS161" s="8"/>
      <c r="DNT161" s="8"/>
      <c r="DNU161" s="8"/>
      <c r="DNV161" s="8"/>
      <c r="DNW161" s="8"/>
      <c r="DNX161" s="8"/>
      <c r="DNY161" s="8"/>
      <c r="DNZ161" s="8"/>
      <c r="DOA161" s="8"/>
      <c r="DOB161" s="8"/>
      <c r="DOC161" s="8"/>
      <c r="DOD161" s="8"/>
      <c r="DOE161" s="8"/>
      <c r="DOF161" s="8"/>
      <c r="DOG161" s="8"/>
      <c r="DOH161" s="8"/>
      <c r="DOI161" s="8"/>
      <c r="DOJ161" s="8"/>
      <c r="DOK161" s="8"/>
      <c r="DOL161" s="8"/>
      <c r="DOM161" s="8"/>
      <c r="DON161" s="8"/>
      <c r="DOO161" s="8"/>
      <c r="DOP161" s="8"/>
      <c r="DOQ161" s="8"/>
      <c r="DOR161" s="8"/>
      <c r="DOS161" s="8"/>
      <c r="DOT161" s="8"/>
      <c r="DOU161" s="8"/>
      <c r="DOV161" s="8"/>
      <c r="DOW161" s="8"/>
      <c r="DOX161" s="8"/>
      <c r="DOY161" s="8"/>
      <c r="DOZ161" s="8"/>
      <c r="DPA161" s="8"/>
      <c r="DPB161" s="8"/>
      <c r="DPC161" s="8"/>
      <c r="DPD161" s="8"/>
      <c r="DPE161" s="8"/>
      <c r="DPF161" s="8"/>
      <c r="DPG161" s="8"/>
      <c r="DPH161" s="8"/>
      <c r="DPI161" s="8"/>
      <c r="DPJ161" s="8"/>
      <c r="DPK161" s="8"/>
      <c r="DPL161" s="8"/>
      <c r="DPM161" s="8"/>
      <c r="DPN161" s="8"/>
      <c r="DPO161" s="8"/>
      <c r="DPP161" s="8"/>
      <c r="DPQ161" s="8"/>
      <c r="DPR161" s="8"/>
      <c r="DPS161" s="8"/>
      <c r="DPT161" s="8"/>
      <c r="DPU161" s="8"/>
      <c r="DPV161" s="8"/>
      <c r="DPW161" s="8"/>
      <c r="DPX161" s="8"/>
      <c r="DPY161" s="8"/>
      <c r="DPZ161" s="8"/>
      <c r="DQA161" s="8"/>
      <c r="DQB161" s="8"/>
      <c r="DQC161" s="8"/>
      <c r="DQD161" s="8"/>
      <c r="DQE161" s="8"/>
      <c r="DQF161" s="8"/>
      <c r="DQG161" s="8"/>
      <c r="DQH161" s="8"/>
      <c r="DQI161" s="8"/>
      <c r="DQJ161" s="8"/>
      <c r="DQK161" s="8"/>
      <c r="DQL161" s="8"/>
      <c r="DQM161" s="8"/>
      <c r="DQN161" s="8"/>
      <c r="DQO161" s="8"/>
      <c r="DQP161" s="8"/>
      <c r="DQQ161" s="8"/>
      <c r="DQR161" s="8"/>
      <c r="DQS161" s="8"/>
      <c r="DQT161" s="8"/>
      <c r="DQU161" s="8"/>
      <c r="DQV161" s="8"/>
      <c r="DQW161" s="8"/>
      <c r="DQX161" s="8"/>
      <c r="DQY161" s="8"/>
      <c r="DQZ161" s="8"/>
      <c r="DRA161" s="8"/>
      <c r="DRB161" s="8"/>
      <c r="DRC161" s="8"/>
      <c r="DRD161" s="8"/>
      <c r="DRE161" s="8"/>
      <c r="DRF161" s="8"/>
      <c r="DRG161" s="8"/>
      <c r="DRH161" s="8"/>
      <c r="DRI161" s="8"/>
      <c r="DRJ161" s="8"/>
      <c r="DRK161" s="8"/>
      <c r="DRL161" s="8"/>
      <c r="DRM161" s="8"/>
      <c r="DRN161" s="8"/>
      <c r="DRO161" s="8"/>
      <c r="DRP161" s="8"/>
      <c r="DRQ161" s="8"/>
      <c r="DRR161" s="8"/>
      <c r="DRS161" s="8"/>
      <c r="DRT161" s="8"/>
      <c r="DRU161" s="8"/>
      <c r="DRV161" s="8"/>
      <c r="DRW161" s="8"/>
      <c r="DRX161" s="8"/>
      <c r="DRY161" s="8"/>
      <c r="DRZ161" s="8"/>
      <c r="DSA161" s="8"/>
      <c r="DSB161" s="8"/>
      <c r="DSC161" s="8"/>
      <c r="DSD161" s="8"/>
      <c r="DSE161" s="8"/>
      <c r="DSF161" s="8"/>
      <c r="DSG161" s="8"/>
      <c r="DSH161" s="8"/>
      <c r="DSI161" s="8"/>
      <c r="DSJ161" s="8"/>
      <c r="DSK161" s="8"/>
      <c r="DSL161" s="8"/>
      <c r="DSM161" s="8"/>
      <c r="DSN161" s="8"/>
      <c r="DSO161" s="8"/>
      <c r="DSP161" s="8"/>
      <c r="DSQ161" s="8"/>
      <c r="DSR161" s="8"/>
      <c r="DSS161" s="8"/>
      <c r="DST161" s="8"/>
      <c r="DSU161" s="8"/>
      <c r="DSV161" s="8"/>
      <c r="DSW161" s="8"/>
      <c r="DSX161" s="8"/>
      <c r="DSY161" s="8"/>
      <c r="DSZ161" s="8"/>
      <c r="DTA161" s="8"/>
      <c r="DTB161" s="8"/>
      <c r="DTC161" s="8"/>
      <c r="DTD161" s="8"/>
      <c r="DTE161" s="8"/>
      <c r="DTF161" s="8"/>
      <c r="DTG161" s="8"/>
      <c r="DTH161" s="8"/>
      <c r="DTI161" s="8"/>
      <c r="DTJ161" s="8"/>
      <c r="DTK161" s="8"/>
      <c r="DTL161" s="8"/>
      <c r="DTM161" s="8"/>
      <c r="DTN161" s="8"/>
      <c r="DTO161" s="8"/>
      <c r="DTP161" s="8"/>
      <c r="DTQ161" s="8"/>
      <c r="DTR161" s="8"/>
      <c r="DTS161" s="8"/>
      <c r="DTT161" s="8"/>
      <c r="DTU161" s="8"/>
      <c r="DTV161" s="8"/>
      <c r="DTW161" s="8"/>
      <c r="DTX161" s="8"/>
      <c r="DTY161" s="8"/>
      <c r="DTZ161" s="8"/>
      <c r="DUA161" s="8"/>
      <c r="DUB161" s="8"/>
      <c r="DUC161" s="8"/>
      <c r="DUD161" s="8"/>
      <c r="DUE161" s="8"/>
      <c r="DUF161" s="8"/>
      <c r="DUG161" s="8"/>
      <c r="DUH161" s="8"/>
      <c r="DUI161" s="8"/>
      <c r="DUJ161" s="8"/>
      <c r="DUK161" s="8"/>
      <c r="DUL161" s="8"/>
      <c r="DUM161" s="8"/>
      <c r="DUN161" s="8"/>
      <c r="DUO161" s="8"/>
      <c r="DUP161" s="8"/>
      <c r="DUQ161" s="8"/>
      <c r="DUR161" s="8"/>
      <c r="DUS161" s="8"/>
      <c r="DUT161" s="8"/>
      <c r="DUU161" s="8"/>
      <c r="DUV161" s="8"/>
      <c r="DUW161" s="8"/>
      <c r="DUX161" s="8"/>
      <c r="DUY161" s="8"/>
      <c r="DUZ161" s="8"/>
      <c r="DVA161" s="8"/>
      <c r="DVB161" s="8"/>
      <c r="DVC161" s="8"/>
      <c r="DVD161" s="8"/>
      <c r="DVE161" s="8"/>
      <c r="DVF161" s="8"/>
      <c r="DVG161" s="8"/>
      <c r="DVH161" s="8"/>
      <c r="DVI161" s="8"/>
      <c r="DVJ161" s="8"/>
      <c r="DVK161" s="8"/>
      <c r="DVL161" s="8"/>
      <c r="DVM161" s="8"/>
      <c r="DVN161" s="8"/>
      <c r="DVO161" s="8"/>
      <c r="DVP161" s="8"/>
      <c r="DVQ161" s="8"/>
      <c r="DVR161" s="8"/>
      <c r="DVS161" s="8"/>
      <c r="DVT161" s="8"/>
      <c r="DVU161" s="8"/>
      <c r="DVV161" s="8"/>
      <c r="DVW161" s="8"/>
      <c r="DVX161" s="8"/>
      <c r="DVY161" s="8"/>
      <c r="DVZ161" s="8"/>
      <c r="DWA161" s="8"/>
      <c r="DWB161" s="8"/>
      <c r="DWC161" s="8"/>
      <c r="DWD161" s="8"/>
      <c r="DWE161" s="8"/>
      <c r="DWF161" s="8"/>
      <c r="DWG161" s="8"/>
      <c r="DWH161" s="8"/>
      <c r="DWI161" s="8"/>
      <c r="DWJ161" s="8"/>
      <c r="DWK161" s="8"/>
      <c r="DWL161" s="8"/>
      <c r="DWM161" s="8"/>
      <c r="DWN161" s="8"/>
      <c r="DWO161" s="8"/>
      <c r="DWP161" s="8"/>
      <c r="DWQ161" s="8"/>
      <c r="DWR161" s="8"/>
      <c r="DWS161" s="8"/>
      <c r="DWT161" s="8"/>
      <c r="DWU161" s="8"/>
      <c r="DWV161" s="8"/>
      <c r="DWW161" s="8"/>
      <c r="DWX161" s="8"/>
      <c r="DWY161" s="8"/>
      <c r="DWZ161" s="8"/>
      <c r="DXA161" s="8"/>
      <c r="DXB161" s="8"/>
      <c r="DXC161" s="8"/>
      <c r="DXD161" s="8"/>
      <c r="DXE161" s="8"/>
      <c r="DXF161" s="8"/>
      <c r="DXG161" s="8"/>
      <c r="DXH161" s="8"/>
      <c r="DXI161" s="8"/>
      <c r="DXJ161" s="8"/>
      <c r="DXK161" s="8"/>
      <c r="DXL161" s="8"/>
      <c r="DXM161" s="8"/>
      <c r="DXN161" s="8"/>
      <c r="DXO161" s="8"/>
      <c r="DXP161" s="8"/>
      <c r="DXQ161" s="8"/>
      <c r="DXR161" s="8"/>
      <c r="DXS161" s="8"/>
      <c r="DXT161" s="8"/>
      <c r="DXU161" s="8"/>
      <c r="DXV161" s="8"/>
      <c r="DXW161" s="8"/>
      <c r="DXX161" s="8"/>
      <c r="DXY161" s="8"/>
      <c r="DXZ161" s="8"/>
      <c r="DYA161" s="8"/>
      <c r="DYB161" s="8"/>
      <c r="DYC161" s="8"/>
      <c r="DYD161" s="8"/>
      <c r="DYE161" s="8"/>
      <c r="DYF161" s="8"/>
      <c r="DYG161" s="8"/>
      <c r="DYH161" s="8"/>
      <c r="DYI161" s="8"/>
      <c r="DYJ161" s="8"/>
      <c r="DYK161" s="8"/>
      <c r="DYL161" s="8"/>
      <c r="DYM161" s="8"/>
      <c r="DYN161" s="8"/>
      <c r="DYO161" s="8"/>
      <c r="DYP161" s="8"/>
      <c r="DYQ161" s="8"/>
      <c r="DYR161" s="8"/>
      <c r="DYS161" s="8"/>
      <c r="DYT161" s="8"/>
      <c r="DYU161" s="8"/>
      <c r="DYV161" s="8"/>
      <c r="DYW161" s="8"/>
      <c r="DYX161" s="8"/>
      <c r="DYY161" s="8"/>
      <c r="DYZ161" s="8"/>
      <c r="DZA161" s="8"/>
      <c r="DZB161" s="8"/>
      <c r="DZC161" s="8"/>
      <c r="DZD161" s="8"/>
      <c r="DZE161" s="8"/>
      <c r="DZF161" s="8"/>
      <c r="DZG161" s="8"/>
      <c r="DZH161" s="8"/>
      <c r="DZI161" s="8"/>
      <c r="DZJ161" s="8"/>
      <c r="DZK161" s="8"/>
      <c r="DZL161" s="8"/>
      <c r="DZM161" s="8"/>
      <c r="DZN161" s="8"/>
      <c r="DZO161" s="8"/>
      <c r="DZP161" s="8"/>
      <c r="DZQ161" s="8"/>
      <c r="DZR161" s="8"/>
      <c r="DZS161" s="8"/>
      <c r="DZT161" s="8"/>
      <c r="DZU161" s="8"/>
      <c r="DZV161" s="8"/>
      <c r="DZW161" s="8"/>
      <c r="DZX161" s="8"/>
      <c r="DZY161" s="8"/>
      <c r="DZZ161" s="8"/>
      <c r="EAA161" s="8"/>
      <c r="EAB161" s="8"/>
      <c r="EAC161" s="8"/>
      <c r="EAD161" s="8"/>
      <c r="EAE161" s="8"/>
      <c r="EAF161" s="8"/>
      <c r="EAG161" s="8"/>
      <c r="EAH161" s="8"/>
      <c r="EAI161" s="8"/>
      <c r="EAJ161" s="8"/>
      <c r="EAK161" s="8"/>
      <c r="EAL161" s="8"/>
      <c r="EAM161" s="8"/>
      <c r="EAN161" s="8"/>
      <c r="EAO161" s="8"/>
      <c r="EAP161" s="8"/>
      <c r="EAQ161" s="8"/>
      <c r="EAR161" s="8"/>
      <c r="EAS161" s="8"/>
      <c r="EAT161" s="8"/>
      <c r="EAU161" s="8"/>
      <c r="EAV161" s="8"/>
      <c r="EAW161" s="8"/>
      <c r="EAX161" s="8"/>
      <c r="EAY161" s="8"/>
      <c r="EAZ161" s="8"/>
      <c r="EBA161" s="8"/>
      <c r="EBB161" s="8"/>
      <c r="EBC161" s="8"/>
      <c r="EBD161" s="8"/>
      <c r="EBE161" s="8"/>
      <c r="EBF161" s="8"/>
      <c r="EBG161" s="8"/>
      <c r="EBH161" s="8"/>
      <c r="EBI161" s="8"/>
      <c r="EBJ161" s="8"/>
      <c r="EBK161" s="8"/>
      <c r="EBL161" s="8"/>
      <c r="EBM161" s="8"/>
      <c r="EBN161" s="8"/>
      <c r="EBO161" s="8"/>
      <c r="EBP161" s="8"/>
      <c r="EBQ161" s="8"/>
      <c r="EBR161" s="8"/>
      <c r="EBS161" s="8"/>
      <c r="EBT161" s="8"/>
      <c r="EBU161" s="8"/>
      <c r="EBV161" s="8"/>
      <c r="EBW161" s="8"/>
      <c r="EBX161" s="8"/>
      <c r="EBY161" s="8"/>
      <c r="EBZ161" s="8"/>
      <c r="ECA161" s="8"/>
      <c r="ECB161" s="8"/>
      <c r="ECC161" s="8"/>
      <c r="ECD161" s="8"/>
      <c r="ECE161" s="8"/>
      <c r="ECF161" s="8"/>
      <c r="ECG161" s="8"/>
      <c r="ECH161" s="8"/>
      <c r="ECI161" s="8"/>
      <c r="ECJ161" s="8"/>
      <c r="ECK161" s="8"/>
      <c r="ECL161" s="8"/>
      <c r="ECM161" s="8"/>
      <c r="ECN161" s="8"/>
      <c r="ECO161" s="8"/>
      <c r="ECP161" s="8"/>
      <c r="ECQ161" s="8"/>
      <c r="ECR161" s="8"/>
      <c r="ECS161" s="8"/>
      <c r="ECT161" s="8"/>
      <c r="ECU161" s="8"/>
      <c r="ECV161" s="8"/>
      <c r="ECW161" s="8"/>
      <c r="ECX161" s="8"/>
      <c r="ECY161" s="8"/>
      <c r="ECZ161" s="8"/>
      <c r="EDA161" s="8"/>
      <c r="EDB161" s="8"/>
      <c r="EDC161" s="8"/>
      <c r="EDD161" s="8"/>
      <c r="EDE161" s="8"/>
      <c r="EDF161" s="8"/>
      <c r="EDG161" s="8"/>
      <c r="EDH161" s="8"/>
      <c r="EDI161" s="8"/>
      <c r="EDJ161" s="8"/>
      <c r="EDK161" s="8"/>
      <c r="EDL161" s="8"/>
      <c r="EDM161" s="8"/>
      <c r="EDN161" s="8"/>
      <c r="EDO161" s="8"/>
      <c r="EDP161" s="8"/>
      <c r="EDQ161" s="8"/>
      <c r="EDR161" s="8"/>
      <c r="EDS161" s="8"/>
      <c r="EDT161" s="8"/>
      <c r="EDU161" s="8"/>
      <c r="EDV161" s="8"/>
      <c r="EDW161" s="8"/>
      <c r="EDX161" s="8"/>
      <c r="EDY161" s="8"/>
      <c r="EDZ161" s="8"/>
      <c r="EEA161" s="8"/>
      <c r="EEB161" s="8"/>
      <c r="EEC161" s="8"/>
      <c r="EED161" s="8"/>
      <c r="EEE161" s="8"/>
      <c r="EEF161" s="8"/>
      <c r="EEG161" s="8"/>
      <c r="EEH161" s="8"/>
      <c r="EEI161" s="8"/>
      <c r="EEJ161" s="8"/>
      <c r="EEK161" s="8"/>
      <c r="EEL161" s="8"/>
      <c r="EEM161" s="8"/>
      <c r="EEN161" s="8"/>
      <c r="EEO161" s="8"/>
      <c r="EEP161" s="8"/>
      <c r="EEQ161" s="8"/>
      <c r="EER161" s="8"/>
      <c r="EES161" s="8"/>
      <c r="EET161" s="8"/>
      <c r="EEU161" s="8"/>
      <c r="EEV161" s="8"/>
      <c r="EEW161" s="8"/>
      <c r="EEX161" s="8"/>
      <c r="EEY161" s="8"/>
      <c r="EEZ161" s="8"/>
      <c r="EFA161" s="8"/>
      <c r="EFB161" s="8"/>
      <c r="EFC161" s="8"/>
      <c r="EFD161" s="8"/>
      <c r="EFE161" s="8"/>
      <c r="EFF161" s="8"/>
      <c r="EFG161" s="8"/>
      <c r="EFH161" s="8"/>
      <c r="EFI161" s="8"/>
      <c r="EFJ161" s="8"/>
      <c r="EFK161" s="8"/>
      <c r="EFL161" s="8"/>
      <c r="EFM161" s="8"/>
      <c r="EFN161" s="8"/>
      <c r="EFO161" s="8"/>
      <c r="EFP161" s="8"/>
      <c r="EFQ161" s="8"/>
      <c r="EFR161" s="8"/>
      <c r="EFS161" s="8"/>
      <c r="EFT161" s="8"/>
      <c r="EFU161" s="8"/>
      <c r="EFV161" s="8"/>
      <c r="EFW161" s="8"/>
      <c r="EFX161" s="8"/>
      <c r="EFY161" s="8"/>
      <c r="EFZ161" s="8"/>
      <c r="EGA161" s="8"/>
      <c r="EGB161" s="8"/>
      <c r="EGC161" s="8"/>
      <c r="EGD161" s="8"/>
      <c r="EGE161" s="8"/>
      <c r="EGF161" s="8"/>
      <c r="EGG161" s="8"/>
      <c r="EGH161" s="8"/>
      <c r="EGI161" s="8"/>
      <c r="EGJ161" s="8"/>
      <c r="EGK161" s="8"/>
      <c r="EGL161" s="8"/>
      <c r="EGM161" s="8"/>
      <c r="EGN161" s="8"/>
      <c r="EGO161" s="8"/>
      <c r="EGP161" s="8"/>
      <c r="EGQ161" s="8"/>
      <c r="EGR161" s="8"/>
      <c r="EGS161" s="8"/>
      <c r="EGT161" s="8"/>
      <c r="EGU161" s="8"/>
      <c r="EGV161" s="8"/>
      <c r="EGW161" s="8"/>
      <c r="EGX161" s="8"/>
      <c r="EGY161" s="8"/>
      <c r="EGZ161" s="8"/>
      <c r="EHA161" s="8"/>
      <c r="EHB161" s="8"/>
      <c r="EHC161" s="8"/>
      <c r="EHD161" s="8"/>
      <c r="EHE161" s="8"/>
      <c r="EHF161" s="8"/>
      <c r="EHG161" s="8"/>
      <c r="EHH161" s="8"/>
      <c r="EHI161" s="8"/>
      <c r="EHJ161" s="8"/>
      <c r="EHK161" s="8"/>
      <c r="EHL161" s="8"/>
      <c r="EHM161" s="8"/>
      <c r="EHN161" s="8"/>
      <c r="EHO161" s="8"/>
      <c r="EHP161" s="8"/>
      <c r="EHQ161" s="8"/>
      <c r="EHR161" s="8"/>
      <c r="EHS161" s="8"/>
      <c r="EHT161" s="8"/>
      <c r="EHU161" s="8"/>
      <c r="EHV161" s="8"/>
      <c r="EHW161" s="8"/>
      <c r="EHX161" s="8"/>
      <c r="EHY161" s="8"/>
      <c r="EHZ161" s="8"/>
      <c r="EIA161" s="8"/>
      <c r="EIB161" s="8"/>
      <c r="EIC161" s="8"/>
      <c r="EID161" s="8"/>
      <c r="EIE161" s="8"/>
      <c r="EIF161" s="8"/>
      <c r="EIG161" s="8"/>
      <c r="EIH161" s="8"/>
      <c r="EII161" s="8"/>
      <c r="EIJ161" s="8"/>
      <c r="EIK161" s="8"/>
      <c r="EIL161" s="8"/>
      <c r="EIM161" s="8"/>
      <c r="EIN161" s="8"/>
      <c r="EIO161" s="8"/>
      <c r="EIP161" s="8"/>
      <c r="EIQ161" s="8"/>
      <c r="EIR161" s="8"/>
      <c r="EIS161" s="8"/>
      <c r="EIT161" s="8"/>
      <c r="EIU161" s="8"/>
      <c r="EIV161" s="8"/>
      <c r="EIW161" s="8"/>
      <c r="EIX161" s="8"/>
      <c r="EIY161" s="8"/>
      <c r="EIZ161" s="8"/>
      <c r="EJA161" s="8"/>
      <c r="EJB161" s="8"/>
      <c r="EJC161" s="8"/>
      <c r="EJD161" s="8"/>
      <c r="EJE161" s="8"/>
      <c r="EJF161" s="8"/>
      <c r="EJG161" s="8"/>
      <c r="EJH161" s="8"/>
      <c r="EJI161" s="8"/>
      <c r="EJJ161" s="8"/>
      <c r="EJK161" s="8"/>
      <c r="EJL161" s="8"/>
      <c r="EJM161" s="8"/>
      <c r="EJN161" s="8"/>
      <c r="EJO161" s="8"/>
      <c r="EJP161" s="8"/>
      <c r="EJQ161" s="8"/>
      <c r="EJR161" s="8"/>
      <c r="EJS161" s="8"/>
      <c r="EJT161" s="8"/>
      <c r="EJU161" s="8"/>
      <c r="EJV161" s="8"/>
      <c r="EJW161" s="8"/>
      <c r="EJX161" s="8"/>
      <c r="EJY161" s="8"/>
      <c r="EJZ161" s="8"/>
      <c r="EKA161" s="8"/>
      <c r="EKB161" s="8"/>
      <c r="EKC161" s="8"/>
      <c r="EKD161" s="8"/>
      <c r="EKE161" s="8"/>
      <c r="EKF161" s="8"/>
      <c r="EKG161" s="8"/>
      <c r="EKH161" s="8"/>
      <c r="EKI161" s="8"/>
      <c r="EKJ161" s="8"/>
      <c r="EKK161" s="8"/>
      <c r="EKL161" s="8"/>
      <c r="EKM161" s="8"/>
      <c r="EKN161" s="8"/>
      <c r="EKO161" s="8"/>
      <c r="EKP161" s="8"/>
      <c r="EKQ161" s="8"/>
      <c r="EKR161" s="8"/>
      <c r="EKS161" s="8"/>
      <c r="EKT161" s="8"/>
      <c r="EKU161" s="8"/>
      <c r="EKV161" s="8"/>
      <c r="EKW161" s="8"/>
      <c r="EKX161" s="8"/>
      <c r="EKY161" s="8"/>
      <c r="EKZ161" s="8"/>
      <c r="ELA161" s="8"/>
      <c r="ELB161" s="8"/>
      <c r="ELC161" s="8"/>
      <c r="ELD161" s="8"/>
      <c r="ELE161" s="8"/>
      <c r="ELF161" s="8"/>
      <c r="ELG161" s="8"/>
      <c r="ELH161" s="8"/>
      <c r="ELI161" s="8"/>
      <c r="ELJ161" s="8"/>
      <c r="ELK161" s="8"/>
      <c r="ELL161" s="8"/>
      <c r="ELM161" s="8"/>
      <c r="ELN161" s="8"/>
      <c r="ELO161" s="8"/>
      <c r="ELP161" s="8"/>
      <c r="ELQ161" s="8"/>
      <c r="ELR161" s="8"/>
      <c r="ELS161" s="8"/>
      <c r="ELT161" s="8"/>
      <c r="ELU161" s="8"/>
      <c r="ELV161" s="8"/>
      <c r="ELW161" s="8"/>
      <c r="ELX161" s="8"/>
      <c r="ELY161" s="8"/>
      <c r="ELZ161" s="8"/>
      <c r="EMA161" s="8"/>
      <c r="EMB161" s="8"/>
      <c r="EMC161" s="8"/>
      <c r="EMD161" s="8"/>
      <c r="EME161" s="8"/>
      <c r="EMF161" s="8"/>
      <c r="EMG161" s="8"/>
      <c r="EMH161" s="8"/>
      <c r="EMI161" s="8"/>
      <c r="EMJ161" s="8"/>
      <c r="EMK161" s="8"/>
      <c r="EML161" s="8"/>
      <c r="EMM161" s="8"/>
      <c r="EMN161" s="8"/>
      <c r="EMO161" s="8"/>
      <c r="EMP161" s="8"/>
      <c r="EMQ161" s="8"/>
      <c r="EMR161" s="8"/>
      <c r="EMS161" s="8"/>
      <c r="EMT161" s="8"/>
      <c r="EMU161" s="8"/>
      <c r="EMV161" s="8"/>
      <c r="EMW161" s="8"/>
      <c r="EMX161" s="8"/>
      <c r="EMY161" s="8"/>
      <c r="EMZ161" s="8"/>
      <c r="ENA161" s="8"/>
      <c r="ENB161" s="8"/>
      <c r="ENC161" s="8"/>
      <c r="END161" s="8"/>
      <c r="ENE161" s="8"/>
      <c r="ENF161" s="8"/>
      <c r="ENG161" s="8"/>
      <c r="ENH161" s="8"/>
      <c r="ENI161" s="8"/>
      <c r="ENJ161" s="8"/>
      <c r="ENK161" s="8"/>
      <c r="ENL161" s="8"/>
      <c r="ENM161" s="8"/>
      <c r="ENN161" s="8"/>
      <c r="ENO161" s="8"/>
      <c r="ENP161" s="8"/>
      <c r="ENQ161" s="8"/>
      <c r="ENR161" s="8"/>
      <c r="ENS161" s="8"/>
      <c r="ENT161" s="8"/>
      <c r="ENU161" s="8"/>
      <c r="ENV161" s="8"/>
      <c r="ENW161" s="8"/>
      <c r="ENX161" s="8"/>
      <c r="ENY161" s="8"/>
      <c r="ENZ161" s="8"/>
      <c r="EOA161" s="8"/>
      <c r="EOB161" s="8"/>
      <c r="EOC161" s="8"/>
      <c r="EOD161" s="8"/>
      <c r="EOE161" s="8"/>
      <c r="EOF161" s="8"/>
      <c r="EOG161" s="8"/>
      <c r="EOH161" s="8"/>
      <c r="EOI161" s="8"/>
      <c r="EOJ161" s="8"/>
      <c r="EOK161" s="8"/>
      <c r="EOL161" s="8"/>
      <c r="EOM161" s="8"/>
      <c r="EON161" s="8"/>
      <c r="EOO161" s="8"/>
      <c r="EOP161" s="8"/>
      <c r="EOQ161" s="8"/>
      <c r="EOR161" s="8"/>
      <c r="EOS161" s="8"/>
      <c r="EOT161" s="8"/>
      <c r="EOU161" s="8"/>
      <c r="EOV161" s="8"/>
      <c r="EOW161" s="8"/>
      <c r="EOX161" s="8"/>
      <c r="EOY161" s="8"/>
      <c r="EOZ161" s="8"/>
      <c r="EPA161" s="8"/>
      <c r="EPB161" s="8"/>
      <c r="EPC161" s="8"/>
      <c r="EPD161" s="8"/>
      <c r="EPE161" s="8"/>
      <c r="EPF161" s="8"/>
      <c r="EPG161" s="8"/>
      <c r="EPH161" s="8"/>
      <c r="EPI161" s="8"/>
      <c r="EPJ161" s="8"/>
      <c r="EPK161" s="8"/>
      <c r="EPL161" s="8"/>
      <c r="EPM161" s="8"/>
      <c r="EPN161" s="8"/>
      <c r="EPO161" s="8"/>
      <c r="EPP161" s="8"/>
      <c r="EPQ161" s="8"/>
      <c r="EPR161" s="8"/>
      <c r="EPS161" s="8"/>
      <c r="EPT161" s="8"/>
      <c r="EPU161" s="8"/>
      <c r="EPV161" s="8"/>
      <c r="EPW161" s="8"/>
      <c r="EPX161" s="8"/>
      <c r="EPY161" s="8"/>
      <c r="EPZ161" s="8"/>
      <c r="EQA161" s="8"/>
      <c r="EQB161" s="8"/>
      <c r="EQC161" s="8"/>
      <c r="EQD161" s="8"/>
      <c r="EQE161" s="8"/>
      <c r="EQF161" s="8"/>
      <c r="EQG161" s="8"/>
      <c r="EQH161" s="8"/>
      <c r="EQI161" s="8"/>
      <c r="EQJ161" s="8"/>
      <c r="EQK161" s="8"/>
      <c r="EQL161" s="8"/>
      <c r="EQM161" s="8"/>
      <c r="EQN161" s="8"/>
      <c r="EQO161" s="8"/>
      <c r="EQP161" s="8"/>
      <c r="EQQ161" s="8"/>
      <c r="EQR161" s="8"/>
      <c r="EQS161" s="8"/>
      <c r="EQT161" s="8"/>
      <c r="EQU161" s="8"/>
      <c r="EQV161" s="8"/>
      <c r="EQW161" s="8"/>
      <c r="EQX161" s="8"/>
      <c r="EQY161" s="8"/>
      <c r="EQZ161" s="8"/>
      <c r="ERA161" s="8"/>
      <c r="ERB161" s="8"/>
      <c r="ERC161" s="8"/>
      <c r="ERD161" s="8"/>
      <c r="ERE161" s="8"/>
      <c r="ERF161" s="8"/>
      <c r="ERG161" s="8"/>
      <c r="ERH161" s="8"/>
      <c r="ERI161" s="8"/>
      <c r="ERJ161" s="8"/>
      <c r="ERK161" s="8"/>
      <c r="ERL161" s="8"/>
      <c r="ERM161" s="8"/>
      <c r="ERN161" s="8"/>
      <c r="ERO161" s="8"/>
      <c r="ERP161" s="8"/>
      <c r="ERQ161" s="8"/>
      <c r="ERR161" s="8"/>
      <c r="ERS161" s="8"/>
      <c r="ERT161" s="8"/>
      <c r="ERU161" s="8"/>
      <c r="ERV161" s="8"/>
      <c r="ERW161" s="8"/>
      <c r="ERX161" s="8"/>
      <c r="ERY161" s="8"/>
      <c r="ERZ161" s="8"/>
      <c r="ESA161" s="8"/>
      <c r="ESB161" s="8"/>
      <c r="ESC161" s="8"/>
      <c r="ESD161" s="8"/>
      <c r="ESE161" s="8"/>
      <c r="ESF161" s="8"/>
      <c r="ESG161" s="8"/>
      <c r="ESH161" s="8"/>
      <c r="ESI161" s="8"/>
      <c r="ESJ161" s="8"/>
      <c r="ESK161" s="8"/>
      <c r="ESL161" s="8"/>
      <c r="ESM161" s="8"/>
      <c r="ESN161" s="8"/>
      <c r="ESO161" s="8"/>
      <c r="ESP161" s="8"/>
      <c r="ESQ161" s="8"/>
      <c r="ESR161" s="8"/>
      <c r="ESS161" s="8"/>
      <c r="EST161" s="8"/>
      <c r="ESU161" s="8"/>
      <c r="ESV161" s="8"/>
      <c r="ESW161" s="8"/>
      <c r="ESX161" s="8"/>
      <c r="ESY161" s="8"/>
      <c r="ESZ161" s="8"/>
      <c r="ETA161" s="8"/>
      <c r="ETB161" s="8"/>
      <c r="ETC161" s="8"/>
      <c r="ETD161" s="8"/>
      <c r="ETE161" s="8"/>
      <c r="ETF161" s="8"/>
      <c r="ETG161" s="8"/>
      <c r="ETH161" s="8"/>
      <c r="ETI161" s="8"/>
      <c r="ETJ161" s="8"/>
      <c r="ETK161" s="8"/>
      <c r="ETL161" s="8"/>
      <c r="ETM161" s="8"/>
      <c r="ETN161" s="8"/>
      <c r="ETO161" s="8"/>
      <c r="ETP161" s="8"/>
      <c r="ETQ161" s="8"/>
      <c r="ETR161" s="8"/>
      <c r="ETS161" s="8"/>
      <c r="ETT161" s="8"/>
      <c r="ETU161" s="8"/>
      <c r="ETV161" s="8"/>
      <c r="ETW161" s="8"/>
      <c r="ETX161" s="8"/>
      <c r="ETY161" s="8"/>
      <c r="ETZ161" s="8"/>
      <c r="EUA161" s="8"/>
      <c r="EUB161" s="8"/>
      <c r="EUC161" s="8"/>
      <c r="EUD161" s="8"/>
      <c r="EUE161" s="8"/>
      <c r="EUF161" s="8"/>
      <c r="EUG161" s="8"/>
      <c r="EUH161" s="8"/>
      <c r="EUI161" s="8"/>
      <c r="EUJ161" s="8"/>
      <c r="EUK161" s="8"/>
      <c r="EUL161" s="8"/>
      <c r="EUM161" s="8"/>
      <c r="EUN161" s="8"/>
      <c r="EUO161" s="8"/>
      <c r="EUP161" s="8"/>
      <c r="EUQ161" s="8"/>
      <c r="EUR161" s="8"/>
      <c r="EUS161" s="8"/>
      <c r="EUT161" s="8"/>
      <c r="EUU161" s="8"/>
      <c r="EUV161" s="8"/>
      <c r="EUW161" s="8"/>
      <c r="EUX161" s="8"/>
      <c r="EUY161" s="8"/>
      <c r="EUZ161" s="8"/>
      <c r="EVA161" s="8"/>
      <c r="EVB161" s="8"/>
      <c r="EVC161" s="8"/>
      <c r="EVD161" s="8"/>
      <c r="EVE161" s="8"/>
      <c r="EVF161" s="8"/>
      <c r="EVG161" s="8"/>
      <c r="EVH161" s="8"/>
      <c r="EVI161" s="8"/>
      <c r="EVJ161" s="8"/>
      <c r="EVK161" s="8"/>
      <c r="EVL161" s="8"/>
      <c r="EVM161" s="8"/>
      <c r="EVN161" s="8"/>
      <c r="EVO161" s="8"/>
      <c r="EVP161" s="8"/>
      <c r="EVQ161" s="8"/>
      <c r="EVR161" s="8"/>
      <c r="EVS161" s="8"/>
      <c r="EVT161" s="8"/>
      <c r="EVU161" s="8"/>
      <c r="EVV161" s="8"/>
      <c r="EVW161" s="8"/>
      <c r="EVX161" s="8"/>
      <c r="EVY161" s="8"/>
      <c r="EVZ161" s="8"/>
      <c r="EWA161" s="8"/>
      <c r="EWB161" s="8"/>
      <c r="EWC161" s="8"/>
      <c r="EWD161" s="8"/>
      <c r="EWE161" s="8"/>
      <c r="EWF161" s="8"/>
      <c r="EWG161" s="8"/>
      <c r="EWH161" s="8"/>
      <c r="EWI161" s="8"/>
      <c r="EWJ161" s="8"/>
      <c r="EWK161" s="8"/>
      <c r="EWL161" s="8"/>
      <c r="EWM161" s="8"/>
      <c r="EWN161" s="8"/>
      <c r="EWO161" s="8"/>
      <c r="EWP161" s="8"/>
      <c r="EWQ161" s="8"/>
      <c r="EWR161" s="8"/>
      <c r="EWS161" s="8"/>
      <c r="EWT161" s="8"/>
      <c r="EWU161" s="8"/>
      <c r="EWV161" s="8"/>
      <c r="EWW161" s="8"/>
      <c r="EWX161" s="8"/>
      <c r="EWY161" s="8"/>
      <c r="EWZ161" s="8"/>
      <c r="EXA161" s="8"/>
      <c r="EXB161" s="8"/>
      <c r="EXC161" s="8"/>
      <c r="EXD161" s="8"/>
      <c r="EXE161" s="8"/>
      <c r="EXF161" s="8"/>
      <c r="EXG161" s="8"/>
      <c r="EXH161" s="8"/>
      <c r="EXI161" s="8"/>
      <c r="EXJ161" s="8"/>
      <c r="EXK161" s="8"/>
      <c r="EXL161" s="8"/>
      <c r="EXM161" s="8"/>
      <c r="EXN161" s="8"/>
      <c r="EXO161" s="8"/>
      <c r="EXP161" s="8"/>
      <c r="EXQ161" s="8"/>
      <c r="EXR161" s="8"/>
      <c r="EXS161" s="8"/>
      <c r="EXT161" s="8"/>
      <c r="EXU161" s="8"/>
      <c r="EXV161" s="8"/>
      <c r="EXW161" s="8"/>
      <c r="EXX161" s="8"/>
      <c r="EXY161" s="8"/>
      <c r="EXZ161" s="8"/>
      <c r="EYA161" s="8"/>
      <c r="EYB161" s="8"/>
      <c r="EYC161" s="8"/>
      <c r="EYD161" s="8"/>
      <c r="EYE161" s="8"/>
      <c r="EYF161" s="8"/>
      <c r="EYG161" s="8"/>
      <c r="EYH161" s="8"/>
      <c r="EYI161" s="8"/>
      <c r="EYJ161" s="8"/>
      <c r="EYK161" s="8"/>
      <c r="EYL161" s="8"/>
      <c r="EYM161" s="8"/>
      <c r="EYN161" s="8"/>
      <c r="EYO161" s="8"/>
      <c r="EYP161" s="8"/>
      <c r="EYQ161" s="8"/>
      <c r="EYR161" s="8"/>
      <c r="EYS161" s="8"/>
      <c r="EYT161" s="8"/>
      <c r="EYU161" s="8"/>
      <c r="EYV161" s="8"/>
      <c r="EYW161" s="8"/>
      <c r="EYX161" s="8"/>
      <c r="EYY161" s="8"/>
      <c r="EYZ161" s="8"/>
      <c r="EZA161" s="8"/>
      <c r="EZB161" s="8"/>
      <c r="EZC161" s="8"/>
      <c r="EZD161" s="8"/>
      <c r="EZE161" s="8"/>
      <c r="EZF161" s="8"/>
      <c r="EZG161" s="8"/>
      <c r="EZH161" s="8"/>
      <c r="EZI161" s="8"/>
      <c r="EZJ161" s="8"/>
      <c r="EZK161" s="8"/>
      <c r="EZL161" s="8"/>
      <c r="EZM161" s="8"/>
      <c r="EZN161" s="8"/>
      <c r="EZO161" s="8"/>
      <c r="EZP161" s="8"/>
      <c r="EZQ161" s="8"/>
      <c r="EZR161" s="8"/>
      <c r="EZS161" s="8"/>
      <c r="EZT161" s="8"/>
      <c r="EZU161" s="8"/>
      <c r="EZV161" s="8"/>
      <c r="EZW161" s="8"/>
      <c r="EZX161" s="8"/>
      <c r="EZY161" s="8"/>
      <c r="EZZ161" s="8"/>
      <c r="FAA161" s="8"/>
      <c r="FAB161" s="8"/>
      <c r="FAC161" s="8"/>
      <c r="FAD161" s="8"/>
      <c r="FAE161" s="8"/>
      <c r="FAF161" s="8"/>
      <c r="FAG161" s="8"/>
      <c r="FAH161" s="8"/>
      <c r="FAI161" s="8"/>
      <c r="FAJ161" s="8"/>
      <c r="FAK161" s="8"/>
      <c r="FAL161" s="8"/>
      <c r="FAM161" s="8"/>
      <c r="FAN161" s="8"/>
      <c r="FAO161" s="8"/>
      <c r="FAP161" s="8"/>
      <c r="FAQ161" s="8"/>
      <c r="FAR161" s="8"/>
      <c r="FAS161" s="8"/>
      <c r="FAT161" s="8"/>
      <c r="FAU161" s="8"/>
      <c r="FAV161" s="8"/>
      <c r="FAW161" s="8"/>
      <c r="FAX161" s="8"/>
      <c r="FAY161" s="8"/>
      <c r="FAZ161" s="8"/>
      <c r="FBA161" s="8"/>
      <c r="FBB161" s="8"/>
      <c r="FBC161" s="8"/>
      <c r="FBD161" s="8"/>
      <c r="FBE161" s="8"/>
      <c r="FBF161" s="8"/>
      <c r="FBG161" s="8"/>
      <c r="FBH161" s="8"/>
      <c r="FBI161" s="8"/>
      <c r="FBJ161" s="8"/>
      <c r="FBK161" s="8"/>
      <c r="FBL161" s="8"/>
      <c r="FBM161" s="8"/>
      <c r="FBN161" s="8"/>
      <c r="FBO161" s="8"/>
      <c r="FBP161" s="8"/>
      <c r="FBQ161" s="8"/>
      <c r="FBR161" s="8"/>
      <c r="FBS161" s="8"/>
      <c r="FBT161" s="8"/>
      <c r="FBU161" s="8"/>
      <c r="FBV161" s="8"/>
      <c r="FBW161" s="8"/>
      <c r="FBX161" s="8"/>
      <c r="FBY161" s="8"/>
      <c r="FBZ161" s="8"/>
      <c r="FCA161" s="8"/>
      <c r="FCB161" s="8"/>
      <c r="FCC161" s="8"/>
      <c r="FCD161" s="8"/>
      <c r="FCE161" s="8"/>
      <c r="FCF161" s="8"/>
      <c r="FCG161" s="8"/>
      <c r="FCH161" s="8"/>
      <c r="FCI161" s="8"/>
      <c r="FCJ161" s="8"/>
      <c r="FCK161" s="8"/>
      <c r="FCL161" s="8"/>
      <c r="FCM161" s="8"/>
      <c r="FCN161" s="8"/>
      <c r="FCO161" s="8"/>
      <c r="FCP161" s="8"/>
      <c r="FCQ161" s="8"/>
      <c r="FCR161" s="8"/>
      <c r="FCS161" s="8"/>
      <c r="FCT161" s="8"/>
      <c r="FCU161" s="8"/>
      <c r="FCV161" s="8"/>
      <c r="FCW161" s="8"/>
      <c r="FCX161" s="8"/>
      <c r="FCY161" s="8"/>
      <c r="FCZ161" s="8"/>
      <c r="FDA161" s="8"/>
      <c r="FDB161" s="8"/>
      <c r="FDC161" s="8"/>
      <c r="FDD161" s="8"/>
      <c r="FDE161" s="8"/>
      <c r="FDF161" s="8"/>
      <c r="FDG161" s="8"/>
      <c r="FDH161" s="8"/>
      <c r="FDI161" s="8"/>
      <c r="FDJ161" s="8"/>
      <c r="FDK161" s="8"/>
      <c r="FDL161" s="8"/>
      <c r="FDM161" s="8"/>
      <c r="FDN161" s="8"/>
      <c r="FDO161" s="8"/>
      <c r="FDP161" s="8"/>
      <c r="FDQ161" s="8"/>
      <c r="FDR161" s="8"/>
      <c r="FDS161" s="8"/>
      <c r="FDT161" s="8"/>
      <c r="FDU161" s="8"/>
      <c r="FDV161" s="8"/>
      <c r="FDW161" s="8"/>
      <c r="FDX161" s="8"/>
      <c r="FDY161" s="8"/>
      <c r="FDZ161" s="8"/>
      <c r="FEA161" s="8"/>
      <c r="FEB161" s="8"/>
      <c r="FEC161" s="8"/>
      <c r="FED161" s="8"/>
      <c r="FEE161" s="8"/>
      <c r="FEF161" s="8"/>
      <c r="FEG161" s="8"/>
      <c r="FEH161" s="8"/>
      <c r="FEI161" s="8"/>
      <c r="FEJ161" s="8"/>
      <c r="FEK161" s="8"/>
      <c r="FEL161" s="8"/>
      <c r="FEM161" s="8"/>
      <c r="FEN161" s="8"/>
      <c r="FEO161" s="8"/>
      <c r="FEP161" s="8"/>
      <c r="FEQ161" s="8"/>
      <c r="FER161" s="8"/>
      <c r="FES161" s="8"/>
      <c r="FET161" s="8"/>
      <c r="FEU161" s="8"/>
      <c r="FEV161" s="8"/>
      <c r="FEW161" s="8"/>
      <c r="FEX161" s="8"/>
      <c r="FEY161" s="8"/>
      <c r="FEZ161" s="8"/>
      <c r="FFA161" s="8"/>
      <c r="FFB161" s="8"/>
      <c r="FFC161" s="8"/>
      <c r="FFD161" s="8"/>
      <c r="FFE161" s="8"/>
      <c r="FFF161" s="8"/>
      <c r="FFG161" s="8"/>
      <c r="FFH161" s="8"/>
      <c r="FFI161" s="8"/>
      <c r="FFJ161" s="8"/>
      <c r="FFK161" s="8"/>
      <c r="FFL161" s="8"/>
      <c r="FFM161" s="8"/>
      <c r="FFN161" s="8"/>
      <c r="FFO161" s="8"/>
      <c r="FFP161" s="8"/>
      <c r="FFQ161" s="8"/>
      <c r="FFR161" s="8"/>
      <c r="FFS161" s="8"/>
      <c r="FFT161" s="8"/>
      <c r="FFU161" s="8"/>
      <c r="FFV161" s="8"/>
      <c r="FFW161" s="8"/>
      <c r="FFX161" s="8"/>
      <c r="FFY161" s="8"/>
      <c r="FFZ161" s="8"/>
      <c r="FGA161" s="8"/>
      <c r="FGB161" s="8"/>
      <c r="FGC161" s="8"/>
      <c r="FGD161" s="8"/>
      <c r="FGE161" s="8"/>
      <c r="FGF161" s="8"/>
      <c r="FGG161" s="8"/>
      <c r="FGH161" s="8"/>
      <c r="FGI161" s="8"/>
      <c r="FGJ161" s="8"/>
      <c r="FGK161" s="8"/>
      <c r="FGL161" s="8"/>
      <c r="FGM161" s="8"/>
      <c r="FGN161" s="8"/>
      <c r="FGO161" s="8"/>
      <c r="FGP161" s="8"/>
      <c r="FGQ161" s="8"/>
      <c r="FGR161" s="8"/>
      <c r="FGS161" s="8"/>
      <c r="FGT161" s="8"/>
      <c r="FGU161" s="8"/>
      <c r="FGV161" s="8"/>
      <c r="FGW161" s="8"/>
      <c r="FGX161" s="8"/>
      <c r="FGY161" s="8"/>
      <c r="FGZ161" s="8"/>
      <c r="FHA161" s="8"/>
      <c r="FHB161" s="8"/>
      <c r="FHC161" s="8"/>
      <c r="FHD161" s="8"/>
      <c r="FHE161" s="8"/>
      <c r="FHF161" s="8"/>
      <c r="FHG161" s="8"/>
      <c r="FHH161" s="8"/>
      <c r="FHI161" s="8"/>
      <c r="FHJ161" s="8"/>
      <c r="FHK161" s="8"/>
      <c r="FHL161" s="8"/>
      <c r="FHM161" s="8"/>
      <c r="FHN161" s="8"/>
      <c r="FHO161" s="8"/>
      <c r="FHP161" s="8"/>
      <c r="FHQ161" s="8"/>
      <c r="FHR161" s="8"/>
      <c r="FHS161" s="8"/>
      <c r="FHT161" s="8"/>
      <c r="FHU161" s="8"/>
      <c r="FHV161" s="8"/>
      <c r="FHW161" s="8"/>
      <c r="FHX161" s="8"/>
      <c r="FHY161" s="8"/>
      <c r="FHZ161" s="8"/>
      <c r="FIA161" s="8"/>
      <c r="FIB161" s="8"/>
      <c r="FIC161" s="8"/>
      <c r="FID161" s="8"/>
      <c r="FIE161" s="8"/>
      <c r="FIF161" s="8"/>
      <c r="FIG161" s="8"/>
      <c r="FIH161" s="8"/>
      <c r="FII161" s="8"/>
      <c r="FIJ161" s="8"/>
      <c r="FIK161" s="8"/>
      <c r="FIL161" s="8"/>
      <c r="FIM161" s="8"/>
      <c r="FIN161" s="8"/>
      <c r="FIO161" s="8"/>
      <c r="FIP161" s="8"/>
      <c r="FIQ161" s="8"/>
      <c r="FIR161" s="8"/>
      <c r="FIS161" s="8"/>
      <c r="FIT161" s="8"/>
      <c r="FIU161" s="8"/>
      <c r="FIV161" s="8"/>
      <c r="FIW161" s="8"/>
      <c r="FIX161" s="8"/>
      <c r="FIY161" s="8"/>
      <c r="FIZ161" s="8"/>
      <c r="FJA161" s="8"/>
      <c r="FJB161" s="8"/>
      <c r="FJC161" s="8"/>
      <c r="FJD161" s="8"/>
      <c r="FJE161" s="8"/>
      <c r="FJF161" s="8"/>
      <c r="FJG161" s="8"/>
      <c r="FJH161" s="8"/>
      <c r="FJI161" s="8"/>
      <c r="FJJ161" s="8"/>
      <c r="FJK161" s="8"/>
      <c r="FJL161" s="8"/>
      <c r="FJM161" s="8"/>
      <c r="FJN161" s="8"/>
      <c r="FJO161" s="8"/>
      <c r="FJP161" s="8"/>
      <c r="FJQ161" s="8"/>
      <c r="FJR161" s="8"/>
      <c r="FJS161" s="8"/>
      <c r="FJT161" s="8"/>
      <c r="FJU161" s="8"/>
      <c r="FJV161" s="8"/>
      <c r="FJW161" s="8"/>
      <c r="FJX161" s="8"/>
      <c r="FJY161" s="8"/>
      <c r="FJZ161" s="8"/>
      <c r="FKA161" s="8"/>
      <c r="FKB161" s="8"/>
      <c r="FKC161" s="8"/>
      <c r="FKD161" s="8"/>
      <c r="FKE161" s="8"/>
      <c r="FKF161" s="8"/>
      <c r="FKG161" s="8"/>
      <c r="FKH161" s="8"/>
      <c r="FKI161" s="8"/>
      <c r="FKJ161" s="8"/>
      <c r="FKK161" s="8"/>
      <c r="FKL161" s="8"/>
      <c r="FKM161" s="8"/>
      <c r="FKN161" s="8"/>
      <c r="FKO161" s="8"/>
      <c r="FKP161" s="8"/>
      <c r="FKQ161" s="8"/>
      <c r="FKR161" s="8"/>
      <c r="FKS161" s="8"/>
      <c r="FKT161" s="8"/>
      <c r="FKU161" s="8"/>
      <c r="FKV161" s="8"/>
      <c r="FKW161" s="8"/>
      <c r="FKX161" s="8"/>
      <c r="FKY161" s="8"/>
      <c r="FKZ161" s="8"/>
      <c r="FLA161" s="8"/>
      <c r="FLB161" s="8"/>
      <c r="FLC161" s="8"/>
      <c r="FLD161" s="8"/>
      <c r="FLE161" s="8"/>
      <c r="FLF161" s="8"/>
      <c r="FLG161" s="8"/>
      <c r="FLH161" s="8"/>
      <c r="FLI161" s="8"/>
      <c r="FLJ161" s="8"/>
      <c r="FLK161" s="8"/>
      <c r="FLL161" s="8"/>
      <c r="FLM161" s="8"/>
      <c r="FLN161" s="8"/>
      <c r="FLO161" s="8"/>
      <c r="FLP161" s="8"/>
      <c r="FLQ161" s="8"/>
      <c r="FLR161" s="8"/>
      <c r="FLS161" s="8"/>
      <c r="FLT161" s="8"/>
      <c r="FLU161" s="8"/>
      <c r="FLV161" s="8"/>
      <c r="FLW161" s="8"/>
      <c r="FLX161" s="8"/>
      <c r="FLY161" s="8"/>
      <c r="FLZ161" s="8"/>
      <c r="FMA161" s="8"/>
      <c r="FMB161" s="8"/>
      <c r="FMC161" s="8"/>
      <c r="FMD161" s="8"/>
      <c r="FME161" s="8"/>
      <c r="FMF161" s="8"/>
      <c r="FMG161" s="8"/>
      <c r="FMH161" s="8"/>
      <c r="FMI161" s="8"/>
      <c r="FMJ161" s="8"/>
      <c r="FMK161" s="8"/>
      <c r="FML161" s="8"/>
      <c r="FMM161" s="8"/>
      <c r="FMN161" s="8"/>
      <c r="FMO161" s="8"/>
      <c r="FMP161" s="8"/>
      <c r="FMQ161" s="8"/>
      <c r="FMR161" s="8"/>
      <c r="FMS161" s="8"/>
      <c r="FMT161" s="8"/>
      <c r="FMU161" s="8"/>
      <c r="FMV161" s="8"/>
      <c r="FMW161" s="8"/>
      <c r="FMX161" s="8"/>
      <c r="FMY161" s="8"/>
      <c r="FMZ161" s="8"/>
      <c r="FNA161" s="8"/>
      <c r="FNB161" s="8"/>
      <c r="FNC161" s="8"/>
      <c r="FND161" s="8"/>
      <c r="FNE161" s="8"/>
      <c r="FNF161" s="8"/>
      <c r="FNG161" s="8"/>
      <c r="FNH161" s="8"/>
      <c r="FNI161" s="8"/>
      <c r="FNJ161" s="8"/>
      <c r="FNK161" s="8"/>
      <c r="FNL161" s="8"/>
      <c r="FNM161" s="8"/>
      <c r="FNN161" s="8"/>
      <c r="FNO161" s="8"/>
      <c r="FNP161" s="8"/>
      <c r="FNQ161" s="8"/>
      <c r="FNR161" s="8"/>
      <c r="FNS161" s="8"/>
      <c r="FNT161" s="8"/>
      <c r="FNU161" s="8"/>
      <c r="FNV161" s="8"/>
      <c r="FNW161" s="8"/>
      <c r="FNX161" s="8"/>
      <c r="FNY161" s="8"/>
      <c r="FNZ161" s="8"/>
      <c r="FOA161" s="8"/>
      <c r="FOB161" s="8"/>
      <c r="FOC161" s="8"/>
      <c r="FOD161" s="8"/>
      <c r="FOE161" s="8"/>
      <c r="FOF161" s="8"/>
      <c r="FOG161" s="8"/>
      <c r="FOH161" s="8"/>
      <c r="FOI161" s="8"/>
      <c r="FOJ161" s="8"/>
      <c r="FOK161" s="8"/>
      <c r="FOL161" s="8"/>
      <c r="FOM161" s="8"/>
      <c r="FON161" s="8"/>
      <c r="FOO161" s="8"/>
      <c r="FOP161" s="8"/>
      <c r="FOQ161" s="8"/>
      <c r="FOR161" s="8"/>
      <c r="FOS161" s="8"/>
      <c r="FOT161" s="8"/>
      <c r="FOU161" s="8"/>
      <c r="FOV161" s="8"/>
      <c r="FOW161" s="8"/>
      <c r="FOX161" s="8"/>
      <c r="FOY161" s="8"/>
      <c r="FOZ161" s="8"/>
      <c r="FPA161" s="8"/>
      <c r="FPB161" s="8"/>
      <c r="FPC161" s="8"/>
      <c r="FPD161" s="8"/>
      <c r="FPE161" s="8"/>
      <c r="FPF161" s="8"/>
      <c r="FPG161" s="8"/>
      <c r="FPH161" s="8"/>
      <c r="FPI161" s="8"/>
      <c r="FPJ161" s="8"/>
      <c r="FPK161" s="8"/>
      <c r="FPL161" s="8"/>
      <c r="FPM161" s="8"/>
      <c r="FPN161" s="8"/>
      <c r="FPO161" s="8"/>
      <c r="FPP161" s="8"/>
      <c r="FPQ161" s="8"/>
      <c r="FPR161" s="8"/>
      <c r="FPS161" s="8"/>
      <c r="FPT161" s="8"/>
      <c r="FPU161" s="8"/>
      <c r="FPV161" s="8"/>
      <c r="FPW161" s="8"/>
      <c r="FPX161" s="8"/>
      <c r="FPY161" s="8"/>
      <c r="FPZ161" s="8"/>
      <c r="FQA161" s="8"/>
      <c r="FQB161" s="8"/>
      <c r="FQC161" s="8"/>
      <c r="FQD161" s="8"/>
      <c r="FQE161" s="8"/>
      <c r="FQF161" s="8"/>
      <c r="FQG161" s="8"/>
      <c r="FQH161" s="8"/>
      <c r="FQI161" s="8"/>
      <c r="FQJ161" s="8"/>
      <c r="FQK161" s="8"/>
      <c r="FQL161" s="8"/>
      <c r="FQM161" s="8"/>
      <c r="FQN161" s="8"/>
      <c r="FQO161" s="8"/>
      <c r="FQP161" s="8"/>
      <c r="FQQ161" s="8"/>
      <c r="FQR161" s="8"/>
      <c r="FQS161" s="8"/>
      <c r="FQT161" s="8"/>
      <c r="FQU161" s="8"/>
      <c r="FQV161" s="8"/>
      <c r="FQW161" s="8"/>
      <c r="FQX161" s="8"/>
      <c r="FQY161" s="8"/>
      <c r="FQZ161" s="8"/>
      <c r="FRA161" s="8"/>
      <c r="FRB161" s="8"/>
      <c r="FRC161" s="8"/>
      <c r="FRD161" s="8"/>
      <c r="FRE161" s="8"/>
      <c r="FRF161" s="8"/>
      <c r="FRG161" s="8"/>
      <c r="FRH161" s="8"/>
      <c r="FRI161" s="8"/>
      <c r="FRJ161" s="8"/>
      <c r="FRK161" s="8"/>
      <c r="FRL161" s="8"/>
      <c r="FRM161" s="8"/>
      <c r="FRN161" s="8"/>
      <c r="FRO161" s="8"/>
      <c r="FRP161" s="8"/>
      <c r="FRQ161" s="8"/>
      <c r="FRR161" s="8"/>
      <c r="FRS161" s="8"/>
      <c r="FRT161" s="8"/>
      <c r="FRU161" s="8"/>
      <c r="FRV161" s="8"/>
      <c r="FRW161" s="8"/>
      <c r="FRX161" s="8"/>
      <c r="FRY161" s="8"/>
      <c r="FRZ161" s="8"/>
      <c r="FSA161" s="8"/>
      <c r="FSB161" s="8"/>
      <c r="FSC161" s="8"/>
      <c r="FSD161" s="8"/>
      <c r="FSE161" s="8"/>
      <c r="FSF161" s="8"/>
      <c r="FSG161" s="8"/>
      <c r="FSH161" s="8"/>
      <c r="FSI161" s="8"/>
      <c r="FSJ161" s="8"/>
      <c r="FSK161" s="8"/>
      <c r="FSL161" s="8"/>
      <c r="FSM161" s="8"/>
      <c r="FSN161" s="8"/>
      <c r="FSO161" s="8"/>
      <c r="FSP161" s="8"/>
      <c r="FSQ161" s="8"/>
      <c r="FSR161" s="8"/>
      <c r="FSS161" s="8"/>
      <c r="FST161" s="8"/>
      <c r="FSU161" s="8"/>
      <c r="FSV161" s="8"/>
      <c r="FSW161" s="8"/>
      <c r="FSX161" s="8"/>
      <c r="FSY161" s="8"/>
      <c r="FSZ161" s="8"/>
      <c r="FTA161" s="8"/>
      <c r="FTB161" s="8"/>
      <c r="FTC161" s="8"/>
      <c r="FTD161" s="8"/>
      <c r="FTE161" s="8"/>
      <c r="FTF161" s="8"/>
      <c r="FTG161" s="8"/>
      <c r="FTH161" s="8"/>
      <c r="FTI161" s="8"/>
      <c r="FTJ161" s="8"/>
      <c r="FTK161" s="8"/>
      <c r="FTL161" s="8"/>
      <c r="FTM161" s="8"/>
      <c r="FTN161" s="8"/>
      <c r="FTO161" s="8"/>
      <c r="FTP161" s="8"/>
      <c r="FTQ161" s="8"/>
      <c r="FTR161" s="8"/>
      <c r="FTS161" s="8"/>
      <c r="FTT161" s="8"/>
      <c r="FTU161" s="8"/>
      <c r="FTV161" s="8"/>
      <c r="FTW161" s="8"/>
      <c r="FTX161" s="8"/>
      <c r="FTY161" s="8"/>
      <c r="FTZ161" s="8"/>
      <c r="FUA161" s="8"/>
      <c r="FUB161" s="8"/>
      <c r="FUC161" s="8"/>
      <c r="FUD161" s="8"/>
      <c r="FUE161" s="8"/>
      <c r="FUF161" s="8"/>
      <c r="FUG161" s="8"/>
      <c r="FUH161" s="8"/>
      <c r="FUI161" s="8"/>
      <c r="FUJ161" s="8"/>
      <c r="FUK161" s="8"/>
      <c r="FUL161" s="8"/>
      <c r="FUM161" s="8"/>
      <c r="FUN161" s="8"/>
      <c r="FUO161" s="8"/>
      <c r="FUP161" s="8"/>
      <c r="FUQ161" s="8"/>
      <c r="FUR161" s="8"/>
      <c r="FUS161" s="8"/>
      <c r="FUT161" s="8"/>
      <c r="FUU161" s="8"/>
      <c r="FUV161" s="8"/>
      <c r="FUW161" s="8"/>
      <c r="FUX161" s="8"/>
      <c r="FUY161" s="8"/>
      <c r="FUZ161" s="8"/>
      <c r="FVA161" s="8"/>
      <c r="FVB161" s="8"/>
      <c r="FVC161" s="8"/>
      <c r="FVD161" s="8"/>
      <c r="FVE161" s="8"/>
      <c r="FVF161" s="8"/>
      <c r="FVG161" s="8"/>
      <c r="FVH161" s="8"/>
      <c r="FVI161" s="8"/>
      <c r="FVJ161" s="8"/>
      <c r="FVK161" s="8"/>
      <c r="FVL161" s="8"/>
      <c r="FVM161" s="8"/>
      <c r="FVN161" s="8"/>
      <c r="FVO161" s="8"/>
      <c r="FVP161" s="8"/>
      <c r="FVQ161" s="8"/>
      <c r="FVR161" s="8"/>
      <c r="FVS161" s="8"/>
      <c r="FVT161" s="8"/>
      <c r="FVU161" s="8"/>
      <c r="FVV161" s="8"/>
      <c r="FVW161" s="8"/>
      <c r="FVX161" s="8"/>
      <c r="FVY161" s="8"/>
      <c r="FVZ161" s="8"/>
      <c r="FWA161" s="8"/>
      <c r="FWB161" s="8"/>
      <c r="FWC161" s="8"/>
      <c r="FWD161" s="8"/>
      <c r="FWE161" s="8"/>
      <c r="FWF161" s="8"/>
      <c r="FWG161" s="8"/>
      <c r="FWH161" s="8"/>
      <c r="FWI161" s="8"/>
      <c r="FWJ161" s="8"/>
      <c r="FWK161" s="8"/>
      <c r="FWL161" s="8"/>
      <c r="FWM161" s="8"/>
      <c r="FWN161" s="8"/>
      <c r="FWO161" s="8"/>
      <c r="FWP161" s="8"/>
      <c r="FWQ161" s="8"/>
      <c r="FWR161" s="8"/>
      <c r="FWS161" s="8"/>
      <c r="FWT161" s="8"/>
      <c r="FWU161" s="8"/>
      <c r="FWV161" s="8"/>
      <c r="FWW161" s="8"/>
      <c r="FWX161" s="8"/>
      <c r="FWY161" s="8"/>
      <c r="FWZ161" s="8"/>
      <c r="FXA161" s="8"/>
      <c r="FXB161" s="8"/>
      <c r="FXC161" s="8"/>
      <c r="FXD161" s="8"/>
      <c r="FXE161" s="8"/>
      <c r="FXF161" s="8"/>
      <c r="FXG161" s="8"/>
      <c r="FXH161" s="8"/>
      <c r="FXI161" s="8"/>
      <c r="FXJ161" s="8"/>
      <c r="FXK161" s="8"/>
      <c r="FXL161" s="8"/>
      <c r="FXM161" s="8"/>
      <c r="FXN161" s="8"/>
      <c r="FXO161" s="8"/>
      <c r="FXP161" s="8"/>
      <c r="FXQ161" s="8"/>
      <c r="FXR161" s="8"/>
      <c r="FXS161" s="8"/>
      <c r="FXT161" s="8"/>
      <c r="FXU161" s="8"/>
      <c r="FXV161" s="8"/>
      <c r="FXW161" s="8"/>
      <c r="FXX161" s="8"/>
      <c r="FXY161" s="8"/>
      <c r="FXZ161" s="8"/>
      <c r="FYA161" s="8"/>
      <c r="FYB161" s="8"/>
      <c r="FYC161" s="8"/>
      <c r="FYD161" s="8"/>
      <c r="FYE161" s="8"/>
      <c r="FYF161" s="8"/>
      <c r="FYG161" s="8"/>
      <c r="FYH161" s="8"/>
      <c r="FYI161" s="8"/>
      <c r="FYJ161" s="8"/>
      <c r="FYK161" s="8"/>
      <c r="FYL161" s="8"/>
      <c r="FYM161" s="8"/>
      <c r="FYN161" s="8"/>
      <c r="FYO161" s="8"/>
      <c r="FYP161" s="8"/>
      <c r="FYQ161" s="8"/>
      <c r="FYR161" s="8"/>
      <c r="FYS161" s="8"/>
      <c r="FYT161" s="8"/>
      <c r="FYU161" s="8"/>
      <c r="FYV161" s="8"/>
      <c r="FYW161" s="8"/>
      <c r="FYX161" s="8"/>
      <c r="FYY161" s="8"/>
      <c r="FYZ161" s="8"/>
      <c r="FZA161" s="8"/>
      <c r="FZB161" s="8"/>
      <c r="FZC161" s="8"/>
      <c r="FZD161" s="8"/>
      <c r="FZE161" s="8"/>
      <c r="FZF161" s="8"/>
      <c r="FZG161" s="8"/>
      <c r="FZH161" s="8"/>
      <c r="FZI161" s="8"/>
      <c r="FZJ161" s="8"/>
      <c r="FZK161" s="8"/>
      <c r="FZL161" s="8"/>
      <c r="FZM161" s="8"/>
      <c r="FZN161" s="8"/>
      <c r="FZO161" s="8"/>
      <c r="FZP161" s="8"/>
      <c r="FZQ161" s="8"/>
      <c r="FZR161" s="8"/>
      <c r="FZS161" s="8"/>
      <c r="FZT161" s="8"/>
      <c r="FZU161" s="8"/>
      <c r="FZV161" s="8"/>
      <c r="FZW161" s="8"/>
      <c r="FZX161" s="8"/>
      <c r="FZY161" s="8"/>
      <c r="FZZ161" s="8"/>
      <c r="GAA161" s="8"/>
      <c r="GAB161" s="8"/>
      <c r="GAC161" s="8"/>
      <c r="GAD161" s="8"/>
      <c r="GAE161" s="8"/>
      <c r="GAF161" s="8"/>
      <c r="GAG161" s="8"/>
      <c r="GAH161" s="8"/>
      <c r="GAI161" s="8"/>
      <c r="GAJ161" s="8"/>
      <c r="GAK161" s="8"/>
      <c r="GAL161" s="8"/>
      <c r="GAM161" s="8"/>
      <c r="GAN161" s="8"/>
      <c r="GAO161" s="8"/>
      <c r="GAP161" s="8"/>
      <c r="GAQ161" s="8"/>
      <c r="GAR161" s="8"/>
      <c r="GAS161" s="8"/>
      <c r="GAT161" s="8"/>
      <c r="GAU161" s="8"/>
      <c r="GAV161" s="8"/>
      <c r="GAW161" s="8"/>
      <c r="GAX161" s="8"/>
      <c r="GAY161" s="8"/>
      <c r="GAZ161" s="8"/>
      <c r="GBA161" s="8"/>
      <c r="GBB161" s="8"/>
      <c r="GBC161" s="8"/>
      <c r="GBD161" s="8"/>
      <c r="GBE161" s="8"/>
      <c r="GBF161" s="8"/>
      <c r="GBG161" s="8"/>
      <c r="GBH161" s="8"/>
      <c r="GBI161" s="8"/>
      <c r="GBJ161" s="8"/>
      <c r="GBK161" s="8"/>
      <c r="GBL161" s="8"/>
      <c r="GBM161" s="8"/>
      <c r="GBN161" s="8"/>
      <c r="GBO161" s="8"/>
      <c r="GBP161" s="8"/>
      <c r="GBQ161" s="8"/>
      <c r="GBR161" s="8"/>
      <c r="GBS161" s="8"/>
      <c r="GBT161" s="8"/>
      <c r="GBU161" s="8"/>
      <c r="GBV161" s="8"/>
      <c r="GBW161" s="8"/>
      <c r="GBX161" s="8"/>
      <c r="GBY161" s="8"/>
      <c r="GBZ161" s="8"/>
      <c r="GCA161" s="8"/>
      <c r="GCB161" s="8"/>
      <c r="GCC161" s="8"/>
      <c r="GCD161" s="8"/>
      <c r="GCE161" s="8"/>
      <c r="GCF161" s="8"/>
      <c r="GCG161" s="8"/>
      <c r="GCH161" s="8"/>
      <c r="GCI161" s="8"/>
      <c r="GCJ161" s="8"/>
      <c r="GCK161" s="8"/>
      <c r="GCL161" s="8"/>
      <c r="GCM161" s="8"/>
      <c r="GCN161" s="8"/>
      <c r="GCO161" s="8"/>
      <c r="GCP161" s="8"/>
      <c r="GCQ161" s="8"/>
      <c r="GCR161" s="8"/>
      <c r="GCS161" s="8"/>
      <c r="GCT161" s="8"/>
      <c r="GCU161" s="8"/>
      <c r="GCV161" s="8"/>
      <c r="GCW161" s="8"/>
      <c r="GCX161" s="8"/>
      <c r="GCY161" s="8"/>
      <c r="GCZ161" s="8"/>
      <c r="GDA161" s="8"/>
      <c r="GDB161" s="8"/>
      <c r="GDC161" s="8"/>
      <c r="GDD161" s="8"/>
      <c r="GDE161" s="8"/>
      <c r="GDF161" s="8"/>
      <c r="GDG161" s="8"/>
      <c r="GDH161" s="8"/>
      <c r="GDI161" s="8"/>
      <c r="GDJ161" s="8"/>
      <c r="GDK161" s="8"/>
      <c r="GDL161" s="8"/>
      <c r="GDM161" s="8"/>
      <c r="GDN161" s="8"/>
      <c r="GDO161" s="8"/>
      <c r="GDP161" s="8"/>
      <c r="GDQ161" s="8"/>
      <c r="GDR161" s="8"/>
      <c r="GDS161" s="8"/>
      <c r="GDT161" s="8"/>
      <c r="GDU161" s="8"/>
      <c r="GDV161" s="8"/>
      <c r="GDW161" s="8"/>
      <c r="GDX161" s="8"/>
      <c r="GDY161" s="8"/>
      <c r="GDZ161" s="8"/>
      <c r="GEA161" s="8"/>
      <c r="GEB161" s="8"/>
      <c r="GEC161" s="8"/>
      <c r="GED161" s="8"/>
      <c r="GEE161" s="8"/>
      <c r="GEF161" s="8"/>
      <c r="GEG161" s="8"/>
      <c r="GEH161" s="8"/>
      <c r="GEI161" s="8"/>
      <c r="GEJ161" s="8"/>
      <c r="GEK161" s="8"/>
      <c r="GEL161" s="8"/>
      <c r="GEM161" s="8"/>
      <c r="GEN161" s="8"/>
      <c r="GEO161" s="8"/>
      <c r="GEP161" s="8"/>
      <c r="GEQ161" s="8"/>
      <c r="GER161" s="8"/>
      <c r="GES161" s="8"/>
      <c r="GET161" s="8"/>
      <c r="GEU161" s="8"/>
      <c r="GEV161" s="8"/>
      <c r="GEW161" s="8"/>
      <c r="GEX161" s="8"/>
      <c r="GEY161" s="8"/>
      <c r="GEZ161" s="8"/>
      <c r="GFA161" s="8"/>
      <c r="GFB161" s="8"/>
      <c r="GFC161" s="8"/>
      <c r="GFD161" s="8"/>
      <c r="GFE161" s="8"/>
      <c r="GFF161" s="8"/>
      <c r="GFG161" s="8"/>
      <c r="GFH161" s="8"/>
      <c r="GFI161" s="8"/>
      <c r="GFJ161" s="8"/>
      <c r="GFK161" s="8"/>
      <c r="GFL161" s="8"/>
      <c r="GFM161" s="8"/>
      <c r="GFN161" s="8"/>
      <c r="GFO161" s="8"/>
      <c r="GFP161" s="8"/>
      <c r="GFQ161" s="8"/>
      <c r="GFR161" s="8"/>
      <c r="GFS161" s="8"/>
      <c r="GFT161" s="8"/>
      <c r="GFU161" s="8"/>
      <c r="GFV161" s="8"/>
      <c r="GFW161" s="8"/>
      <c r="GFX161" s="8"/>
      <c r="GFY161" s="8"/>
      <c r="GFZ161" s="8"/>
      <c r="GGA161" s="8"/>
      <c r="GGB161" s="8"/>
      <c r="GGC161" s="8"/>
      <c r="GGD161" s="8"/>
      <c r="GGE161" s="8"/>
      <c r="GGF161" s="8"/>
      <c r="GGG161" s="8"/>
      <c r="GGH161" s="8"/>
      <c r="GGI161" s="8"/>
      <c r="GGJ161" s="8"/>
      <c r="GGK161" s="8"/>
      <c r="GGL161" s="8"/>
      <c r="GGM161" s="8"/>
      <c r="GGN161" s="8"/>
      <c r="GGO161" s="8"/>
      <c r="GGP161" s="8"/>
      <c r="GGQ161" s="8"/>
      <c r="GGR161" s="8"/>
      <c r="GGS161" s="8"/>
      <c r="GGT161" s="8"/>
      <c r="GGU161" s="8"/>
      <c r="GGV161" s="8"/>
      <c r="GGW161" s="8"/>
      <c r="GGX161" s="8"/>
      <c r="GGY161" s="8"/>
      <c r="GGZ161" s="8"/>
      <c r="GHA161" s="8"/>
      <c r="GHB161" s="8"/>
      <c r="GHC161" s="8"/>
      <c r="GHD161" s="8"/>
      <c r="GHE161" s="8"/>
      <c r="GHF161" s="8"/>
      <c r="GHG161" s="8"/>
      <c r="GHH161" s="8"/>
      <c r="GHI161" s="8"/>
      <c r="GHJ161" s="8"/>
      <c r="GHK161" s="8"/>
      <c r="GHL161" s="8"/>
      <c r="GHM161" s="8"/>
      <c r="GHN161" s="8"/>
      <c r="GHO161" s="8"/>
      <c r="GHP161" s="8"/>
      <c r="GHQ161" s="8"/>
      <c r="GHR161" s="8"/>
      <c r="GHS161" s="8"/>
      <c r="GHT161" s="8"/>
      <c r="GHU161" s="8"/>
      <c r="GHV161" s="8"/>
      <c r="GHW161" s="8"/>
      <c r="GHX161" s="8"/>
      <c r="GHY161" s="8"/>
      <c r="GHZ161" s="8"/>
      <c r="GIA161" s="8"/>
      <c r="GIB161" s="8"/>
      <c r="GIC161" s="8"/>
      <c r="GID161" s="8"/>
      <c r="GIE161" s="8"/>
      <c r="GIF161" s="8"/>
      <c r="GIG161" s="8"/>
      <c r="GIH161" s="8"/>
      <c r="GII161" s="8"/>
      <c r="GIJ161" s="8"/>
      <c r="GIK161" s="8"/>
      <c r="GIL161" s="8"/>
      <c r="GIM161" s="8"/>
      <c r="GIN161" s="8"/>
      <c r="GIO161" s="8"/>
      <c r="GIP161" s="8"/>
      <c r="GIQ161" s="8"/>
      <c r="GIR161" s="8"/>
      <c r="GIS161" s="8"/>
      <c r="GIT161" s="8"/>
      <c r="GIU161" s="8"/>
      <c r="GIV161" s="8"/>
      <c r="GIW161" s="8"/>
      <c r="GIX161" s="8"/>
      <c r="GIY161" s="8"/>
      <c r="GIZ161" s="8"/>
      <c r="GJA161" s="8"/>
      <c r="GJB161" s="8"/>
      <c r="GJC161" s="8"/>
      <c r="GJD161" s="8"/>
      <c r="GJE161" s="8"/>
      <c r="GJF161" s="8"/>
      <c r="GJG161" s="8"/>
      <c r="GJH161" s="8"/>
      <c r="GJI161" s="8"/>
      <c r="GJJ161" s="8"/>
      <c r="GJK161" s="8"/>
      <c r="GJL161" s="8"/>
      <c r="GJM161" s="8"/>
      <c r="GJN161" s="8"/>
      <c r="GJO161" s="8"/>
      <c r="GJP161" s="8"/>
      <c r="GJQ161" s="8"/>
      <c r="GJR161" s="8"/>
      <c r="GJS161" s="8"/>
      <c r="GJT161" s="8"/>
      <c r="GJU161" s="8"/>
      <c r="GJV161" s="8"/>
      <c r="GJW161" s="8"/>
      <c r="GJX161" s="8"/>
      <c r="GJY161" s="8"/>
      <c r="GJZ161" s="8"/>
      <c r="GKA161" s="8"/>
      <c r="GKB161" s="8"/>
      <c r="GKC161" s="8"/>
      <c r="GKD161" s="8"/>
      <c r="GKE161" s="8"/>
      <c r="GKF161" s="8"/>
      <c r="GKG161" s="8"/>
      <c r="GKH161" s="8"/>
      <c r="GKI161" s="8"/>
      <c r="GKJ161" s="8"/>
      <c r="GKK161" s="8"/>
      <c r="GKL161" s="8"/>
      <c r="GKM161" s="8"/>
      <c r="GKN161" s="8"/>
      <c r="GKO161" s="8"/>
      <c r="GKP161" s="8"/>
      <c r="GKQ161" s="8"/>
      <c r="GKR161" s="8"/>
      <c r="GKS161" s="8"/>
      <c r="GKT161" s="8"/>
      <c r="GKU161" s="8"/>
      <c r="GKV161" s="8"/>
      <c r="GKW161" s="8"/>
      <c r="GKX161" s="8"/>
      <c r="GKY161" s="8"/>
      <c r="GKZ161" s="8"/>
      <c r="GLA161" s="8"/>
      <c r="GLB161" s="8"/>
      <c r="GLC161" s="8"/>
      <c r="GLD161" s="8"/>
      <c r="GLE161" s="8"/>
      <c r="GLF161" s="8"/>
      <c r="GLG161" s="8"/>
      <c r="GLH161" s="8"/>
      <c r="GLI161" s="8"/>
      <c r="GLJ161" s="8"/>
      <c r="GLK161" s="8"/>
      <c r="GLL161" s="8"/>
      <c r="GLM161" s="8"/>
      <c r="GLN161" s="8"/>
      <c r="GLO161" s="8"/>
      <c r="GLP161" s="8"/>
      <c r="GLQ161" s="8"/>
      <c r="GLR161" s="8"/>
      <c r="GLS161" s="8"/>
      <c r="GLT161" s="8"/>
      <c r="GLU161" s="8"/>
      <c r="GLV161" s="8"/>
      <c r="GLW161" s="8"/>
      <c r="GLX161" s="8"/>
      <c r="GLY161" s="8"/>
      <c r="GLZ161" s="8"/>
      <c r="GMA161" s="8"/>
      <c r="GMB161" s="8"/>
      <c r="GMC161" s="8"/>
      <c r="GMD161" s="8"/>
      <c r="GME161" s="8"/>
      <c r="GMF161" s="8"/>
      <c r="GMG161" s="8"/>
      <c r="GMH161" s="8"/>
      <c r="GMI161" s="8"/>
      <c r="GMJ161" s="8"/>
      <c r="GMK161" s="8"/>
      <c r="GML161" s="8"/>
      <c r="GMM161" s="8"/>
      <c r="GMN161" s="8"/>
      <c r="GMO161" s="8"/>
      <c r="GMP161" s="8"/>
      <c r="GMQ161" s="8"/>
      <c r="GMR161" s="8"/>
      <c r="GMS161" s="8"/>
      <c r="GMT161" s="8"/>
      <c r="GMU161" s="8"/>
      <c r="GMV161" s="8"/>
      <c r="GMW161" s="8"/>
      <c r="GMX161" s="8"/>
      <c r="GMY161" s="8"/>
      <c r="GMZ161" s="8"/>
      <c r="GNA161" s="8"/>
      <c r="GNB161" s="8"/>
      <c r="GNC161" s="8"/>
      <c r="GND161" s="8"/>
      <c r="GNE161" s="8"/>
      <c r="GNF161" s="8"/>
      <c r="GNG161" s="8"/>
      <c r="GNH161" s="8"/>
      <c r="GNI161" s="8"/>
      <c r="GNJ161" s="8"/>
      <c r="GNK161" s="8"/>
      <c r="GNL161" s="8"/>
      <c r="GNM161" s="8"/>
      <c r="GNN161" s="8"/>
      <c r="GNO161" s="8"/>
      <c r="GNP161" s="8"/>
      <c r="GNQ161" s="8"/>
      <c r="GNR161" s="8"/>
      <c r="GNS161" s="8"/>
      <c r="GNT161" s="8"/>
      <c r="GNU161" s="8"/>
      <c r="GNV161" s="8"/>
      <c r="GNW161" s="8"/>
      <c r="GNX161" s="8"/>
      <c r="GNY161" s="8"/>
      <c r="GNZ161" s="8"/>
      <c r="GOA161" s="8"/>
      <c r="GOB161" s="8"/>
      <c r="GOC161" s="8"/>
      <c r="GOD161" s="8"/>
      <c r="GOE161" s="8"/>
      <c r="GOF161" s="8"/>
      <c r="GOG161" s="8"/>
      <c r="GOH161" s="8"/>
      <c r="GOI161" s="8"/>
      <c r="GOJ161" s="8"/>
      <c r="GOK161" s="8"/>
      <c r="GOL161" s="8"/>
      <c r="GOM161" s="8"/>
      <c r="GON161" s="8"/>
      <c r="GOO161" s="8"/>
      <c r="GOP161" s="8"/>
      <c r="GOQ161" s="8"/>
      <c r="GOR161" s="8"/>
      <c r="GOS161" s="8"/>
      <c r="GOT161" s="8"/>
      <c r="GOU161" s="8"/>
      <c r="GOV161" s="8"/>
      <c r="GOW161" s="8"/>
      <c r="GOX161" s="8"/>
      <c r="GOY161" s="8"/>
      <c r="GOZ161" s="8"/>
      <c r="GPA161" s="8"/>
      <c r="GPB161" s="8"/>
      <c r="GPC161" s="8"/>
      <c r="GPD161" s="8"/>
      <c r="GPE161" s="8"/>
      <c r="GPF161" s="8"/>
      <c r="GPG161" s="8"/>
      <c r="GPH161" s="8"/>
      <c r="GPI161" s="8"/>
      <c r="GPJ161" s="8"/>
      <c r="GPK161" s="8"/>
      <c r="GPL161" s="8"/>
      <c r="GPM161" s="8"/>
      <c r="GPN161" s="8"/>
      <c r="GPO161" s="8"/>
      <c r="GPP161" s="8"/>
      <c r="GPQ161" s="8"/>
      <c r="GPR161" s="8"/>
      <c r="GPS161" s="8"/>
      <c r="GPT161" s="8"/>
      <c r="GPU161" s="8"/>
      <c r="GPV161" s="8"/>
      <c r="GPW161" s="8"/>
      <c r="GPX161" s="8"/>
      <c r="GPY161" s="8"/>
      <c r="GPZ161" s="8"/>
      <c r="GQA161" s="8"/>
      <c r="GQB161" s="8"/>
      <c r="GQC161" s="8"/>
      <c r="GQD161" s="8"/>
      <c r="GQE161" s="8"/>
      <c r="GQF161" s="8"/>
      <c r="GQG161" s="8"/>
      <c r="GQH161" s="8"/>
      <c r="GQI161" s="8"/>
      <c r="GQJ161" s="8"/>
      <c r="GQK161" s="8"/>
      <c r="GQL161" s="8"/>
      <c r="GQM161" s="8"/>
      <c r="GQN161" s="8"/>
      <c r="GQO161" s="8"/>
      <c r="GQP161" s="8"/>
      <c r="GQQ161" s="8"/>
      <c r="GQR161" s="8"/>
      <c r="GQS161" s="8"/>
      <c r="GQT161" s="8"/>
      <c r="GQU161" s="8"/>
      <c r="GQV161" s="8"/>
      <c r="GQW161" s="8"/>
      <c r="GQX161" s="8"/>
      <c r="GQY161" s="8"/>
      <c r="GQZ161" s="8"/>
      <c r="GRA161" s="8"/>
      <c r="GRB161" s="8"/>
      <c r="GRC161" s="8"/>
      <c r="GRD161" s="8"/>
      <c r="GRE161" s="8"/>
      <c r="GRF161" s="8"/>
      <c r="GRG161" s="8"/>
      <c r="GRH161" s="8"/>
      <c r="GRI161" s="8"/>
      <c r="GRJ161" s="8"/>
      <c r="GRK161" s="8"/>
      <c r="GRL161" s="8"/>
      <c r="GRM161" s="8"/>
      <c r="GRN161" s="8"/>
      <c r="GRO161" s="8"/>
      <c r="GRP161" s="8"/>
      <c r="GRQ161" s="8"/>
      <c r="GRR161" s="8"/>
      <c r="GRS161" s="8"/>
      <c r="GRT161" s="8"/>
      <c r="GRU161" s="8"/>
      <c r="GRV161" s="8"/>
      <c r="GRW161" s="8"/>
      <c r="GRX161" s="8"/>
      <c r="GRY161" s="8"/>
      <c r="GRZ161" s="8"/>
      <c r="GSA161" s="8"/>
      <c r="GSB161" s="8"/>
      <c r="GSC161" s="8"/>
      <c r="GSD161" s="8"/>
      <c r="GSE161" s="8"/>
      <c r="GSF161" s="8"/>
      <c r="GSG161" s="8"/>
      <c r="GSH161" s="8"/>
      <c r="GSI161" s="8"/>
      <c r="GSJ161" s="8"/>
      <c r="GSK161" s="8"/>
      <c r="GSL161" s="8"/>
      <c r="GSM161" s="8"/>
      <c r="GSN161" s="8"/>
      <c r="GSO161" s="8"/>
      <c r="GSP161" s="8"/>
      <c r="GSQ161" s="8"/>
      <c r="GSR161" s="8"/>
      <c r="GSS161" s="8"/>
      <c r="GST161" s="8"/>
      <c r="GSU161" s="8"/>
      <c r="GSV161" s="8"/>
      <c r="GSW161" s="8"/>
      <c r="GSX161" s="8"/>
      <c r="GSY161" s="8"/>
      <c r="GSZ161" s="8"/>
      <c r="GTA161" s="8"/>
      <c r="GTB161" s="8"/>
      <c r="GTC161" s="8"/>
      <c r="GTD161" s="8"/>
      <c r="GTE161" s="8"/>
      <c r="GTF161" s="8"/>
      <c r="GTG161" s="8"/>
      <c r="GTH161" s="8"/>
      <c r="GTI161" s="8"/>
      <c r="GTJ161" s="8"/>
      <c r="GTK161" s="8"/>
      <c r="GTL161" s="8"/>
      <c r="GTM161" s="8"/>
      <c r="GTN161" s="8"/>
      <c r="GTO161" s="8"/>
      <c r="GTP161" s="8"/>
      <c r="GTQ161" s="8"/>
      <c r="GTR161" s="8"/>
      <c r="GTS161" s="8"/>
      <c r="GTT161" s="8"/>
      <c r="GTU161" s="8"/>
      <c r="GTV161" s="8"/>
      <c r="GTW161" s="8"/>
      <c r="GTX161" s="8"/>
      <c r="GTY161" s="8"/>
      <c r="GTZ161" s="8"/>
      <c r="GUA161" s="8"/>
      <c r="GUB161" s="8"/>
      <c r="GUC161" s="8"/>
      <c r="GUD161" s="8"/>
      <c r="GUE161" s="8"/>
      <c r="GUF161" s="8"/>
      <c r="GUG161" s="8"/>
      <c r="GUH161" s="8"/>
      <c r="GUI161" s="8"/>
      <c r="GUJ161" s="8"/>
      <c r="GUK161" s="8"/>
      <c r="GUL161" s="8"/>
      <c r="GUM161" s="8"/>
      <c r="GUN161" s="8"/>
      <c r="GUO161" s="8"/>
      <c r="GUP161" s="8"/>
      <c r="GUQ161" s="8"/>
      <c r="GUR161" s="8"/>
      <c r="GUS161" s="8"/>
      <c r="GUT161" s="8"/>
      <c r="GUU161" s="8"/>
      <c r="GUV161" s="8"/>
      <c r="GUW161" s="8"/>
      <c r="GUX161" s="8"/>
      <c r="GUY161" s="8"/>
      <c r="GUZ161" s="8"/>
      <c r="GVA161" s="8"/>
      <c r="GVB161" s="8"/>
      <c r="GVC161" s="8"/>
      <c r="GVD161" s="8"/>
      <c r="GVE161" s="8"/>
      <c r="GVF161" s="8"/>
      <c r="GVG161" s="8"/>
      <c r="GVH161" s="8"/>
      <c r="GVI161" s="8"/>
      <c r="GVJ161" s="8"/>
      <c r="GVK161" s="8"/>
      <c r="GVL161" s="8"/>
      <c r="GVM161" s="8"/>
      <c r="GVN161" s="8"/>
      <c r="GVO161" s="8"/>
      <c r="GVP161" s="8"/>
      <c r="GVQ161" s="8"/>
      <c r="GVR161" s="8"/>
      <c r="GVS161" s="8"/>
      <c r="GVT161" s="8"/>
      <c r="GVU161" s="8"/>
      <c r="GVV161" s="8"/>
      <c r="GVW161" s="8"/>
      <c r="GVX161" s="8"/>
      <c r="GVY161" s="8"/>
      <c r="GVZ161" s="8"/>
      <c r="GWA161" s="8"/>
      <c r="GWB161" s="8"/>
      <c r="GWC161" s="8"/>
      <c r="GWD161" s="8"/>
      <c r="GWE161" s="8"/>
      <c r="GWF161" s="8"/>
      <c r="GWG161" s="8"/>
      <c r="GWH161" s="8"/>
      <c r="GWI161" s="8"/>
      <c r="GWJ161" s="8"/>
      <c r="GWK161" s="8"/>
      <c r="GWL161" s="8"/>
      <c r="GWM161" s="8"/>
      <c r="GWN161" s="8"/>
      <c r="GWO161" s="8"/>
      <c r="GWP161" s="8"/>
      <c r="GWQ161" s="8"/>
      <c r="GWR161" s="8"/>
      <c r="GWS161" s="8"/>
      <c r="GWT161" s="8"/>
      <c r="GWU161" s="8"/>
      <c r="GWV161" s="8"/>
      <c r="GWW161" s="8"/>
      <c r="GWX161" s="8"/>
      <c r="GWY161" s="8"/>
      <c r="GWZ161" s="8"/>
      <c r="GXA161" s="8"/>
      <c r="GXB161" s="8"/>
      <c r="GXC161" s="8"/>
      <c r="GXD161" s="8"/>
      <c r="GXE161" s="8"/>
      <c r="GXF161" s="8"/>
      <c r="GXG161" s="8"/>
      <c r="GXH161" s="8"/>
      <c r="GXI161" s="8"/>
      <c r="GXJ161" s="8"/>
      <c r="GXK161" s="8"/>
      <c r="GXL161" s="8"/>
      <c r="GXM161" s="8"/>
      <c r="GXN161" s="8"/>
      <c r="GXO161" s="8"/>
      <c r="GXP161" s="8"/>
      <c r="GXQ161" s="8"/>
      <c r="GXR161" s="8"/>
      <c r="GXS161" s="8"/>
      <c r="GXT161" s="8"/>
      <c r="GXU161" s="8"/>
      <c r="GXV161" s="8"/>
      <c r="GXW161" s="8"/>
      <c r="GXX161" s="8"/>
      <c r="GXY161" s="8"/>
      <c r="GXZ161" s="8"/>
      <c r="GYA161" s="8"/>
      <c r="GYB161" s="8"/>
      <c r="GYC161" s="8"/>
      <c r="GYD161" s="8"/>
      <c r="GYE161" s="8"/>
      <c r="GYF161" s="8"/>
      <c r="GYG161" s="8"/>
      <c r="GYH161" s="8"/>
      <c r="GYI161" s="8"/>
      <c r="GYJ161" s="8"/>
      <c r="GYK161" s="8"/>
      <c r="GYL161" s="8"/>
      <c r="GYM161" s="8"/>
      <c r="GYN161" s="8"/>
      <c r="GYO161" s="8"/>
      <c r="GYP161" s="8"/>
      <c r="GYQ161" s="8"/>
      <c r="GYR161" s="8"/>
      <c r="GYS161" s="8"/>
      <c r="GYT161" s="8"/>
      <c r="GYU161" s="8"/>
      <c r="GYV161" s="8"/>
      <c r="GYW161" s="8"/>
      <c r="GYX161" s="8"/>
      <c r="GYY161" s="8"/>
      <c r="GYZ161" s="8"/>
      <c r="GZA161" s="8"/>
      <c r="GZB161" s="8"/>
      <c r="GZC161" s="8"/>
      <c r="GZD161" s="8"/>
      <c r="GZE161" s="8"/>
      <c r="GZF161" s="8"/>
      <c r="GZG161" s="8"/>
      <c r="GZH161" s="8"/>
      <c r="GZI161" s="8"/>
      <c r="GZJ161" s="8"/>
      <c r="GZK161" s="8"/>
      <c r="GZL161" s="8"/>
      <c r="GZM161" s="8"/>
      <c r="GZN161" s="8"/>
      <c r="GZO161" s="8"/>
      <c r="GZP161" s="8"/>
      <c r="GZQ161" s="8"/>
      <c r="GZR161" s="8"/>
      <c r="GZS161" s="8"/>
      <c r="GZT161" s="8"/>
      <c r="GZU161" s="8"/>
      <c r="GZV161" s="8"/>
      <c r="GZW161" s="8"/>
      <c r="GZX161" s="8"/>
      <c r="GZY161" s="8"/>
      <c r="GZZ161" s="8"/>
      <c r="HAA161" s="8"/>
      <c r="HAB161" s="8"/>
      <c r="HAC161" s="8"/>
      <c r="HAD161" s="8"/>
      <c r="HAE161" s="8"/>
      <c r="HAF161" s="8"/>
      <c r="HAG161" s="8"/>
      <c r="HAH161" s="8"/>
      <c r="HAI161" s="8"/>
      <c r="HAJ161" s="8"/>
      <c r="HAK161" s="8"/>
      <c r="HAL161" s="8"/>
      <c r="HAM161" s="8"/>
      <c r="HAN161" s="8"/>
      <c r="HAO161" s="8"/>
      <c r="HAP161" s="8"/>
      <c r="HAQ161" s="8"/>
      <c r="HAR161" s="8"/>
      <c r="HAS161" s="8"/>
      <c r="HAT161" s="8"/>
      <c r="HAU161" s="8"/>
      <c r="HAV161" s="8"/>
      <c r="HAW161" s="8"/>
      <c r="HAX161" s="8"/>
      <c r="HAY161" s="8"/>
      <c r="HAZ161" s="8"/>
      <c r="HBA161" s="8"/>
      <c r="HBB161" s="8"/>
      <c r="HBC161" s="8"/>
      <c r="HBD161" s="8"/>
      <c r="HBE161" s="8"/>
      <c r="HBF161" s="8"/>
      <c r="HBG161" s="8"/>
      <c r="HBH161" s="8"/>
      <c r="HBI161" s="8"/>
      <c r="HBJ161" s="8"/>
      <c r="HBK161" s="8"/>
      <c r="HBL161" s="8"/>
      <c r="HBM161" s="8"/>
      <c r="HBN161" s="8"/>
      <c r="HBO161" s="8"/>
      <c r="HBP161" s="8"/>
      <c r="HBQ161" s="8"/>
      <c r="HBR161" s="8"/>
      <c r="HBS161" s="8"/>
      <c r="HBT161" s="8"/>
      <c r="HBU161" s="8"/>
      <c r="HBV161" s="8"/>
      <c r="HBW161" s="8"/>
      <c r="HBX161" s="8"/>
      <c r="HBY161" s="8"/>
      <c r="HBZ161" s="8"/>
      <c r="HCA161" s="8"/>
      <c r="HCB161" s="8"/>
      <c r="HCC161" s="8"/>
      <c r="HCD161" s="8"/>
      <c r="HCE161" s="8"/>
      <c r="HCF161" s="8"/>
      <c r="HCG161" s="8"/>
      <c r="HCH161" s="8"/>
      <c r="HCI161" s="8"/>
      <c r="HCJ161" s="8"/>
      <c r="HCK161" s="8"/>
      <c r="HCL161" s="8"/>
      <c r="HCM161" s="8"/>
      <c r="HCN161" s="8"/>
      <c r="HCO161" s="8"/>
      <c r="HCP161" s="8"/>
      <c r="HCQ161" s="8"/>
      <c r="HCR161" s="8"/>
      <c r="HCS161" s="8"/>
      <c r="HCT161" s="8"/>
      <c r="HCU161" s="8"/>
      <c r="HCV161" s="8"/>
      <c r="HCW161" s="8"/>
      <c r="HCX161" s="8"/>
      <c r="HCY161" s="8"/>
      <c r="HCZ161" s="8"/>
      <c r="HDA161" s="8"/>
      <c r="HDB161" s="8"/>
      <c r="HDC161" s="8"/>
      <c r="HDD161" s="8"/>
      <c r="HDE161" s="8"/>
      <c r="HDF161" s="8"/>
      <c r="HDG161" s="8"/>
      <c r="HDH161" s="8"/>
      <c r="HDI161" s="8"/>
      <c r="HDJ161" s="8"/>
      <c r="HDK161" s="8"/>
      <c r="HDL161" s="8"/>
      <c r="HDM161" s="8"/>
      <c r="HDN161" s="8"/>
      <c r="HDO161" s="8"/>
      <c r="HDP161" s="8"/>
      <c r="HDQ161" s="8"/>
      <c r="HDR161" s="8"/>
      <c r="HDS161" s="8"/>
      <c r="HDT161" s="8"/>
      <c r="HDU161" s="8"/>
      <c r="HDV161" s="8"/>
      <c r="HDW161" s="8"/>
      <c r="HDX161" s="8"/>
      <c r="HDY161" s="8"/>
      <c r="HDZ161" s="8"/>
      <c r="HEA161" s="8"/>
      <c r="HEB161" s="8"/>
      <c r="HEC161" s="8"/>
      <c r="HED161" s="8"/>
      <c r="HEE161" s="8"/>
      <c r="HEF161" s="8"/>
      <c r="HEG161" s="8"/>
      <c r="HEH161" s="8"/>
      <c r="HEI161" s="8"/>
      <c r="HEJ161" s="8"/>
      <c r="HEK161" s="8"/>
      <c r="HEL161" s="8"/>
      <c r="HEM161" s="8"/>
      <c r="HEN161" s="8"/>
      <c r="HEO161" s="8"/>
      <c r="HEP161" s="8"/>
      <c r="HEQ161" s="8"/>
      <c r="HER161" s="8"/>
      <c r="HES161" s="8"/>
      <c r="HET161" s="8"/>
      <c r="HEU161" s="8"/>
      <c r="HEV161" s="8"/>
      <c r="HEW161" s="8"/>
      <c r="HEX161" s="8"/>
      <c r="HEY161" s="8"/>
      <c r="HEZ161" s="8"/>
      <c r="HFA161" s="8"/>
      <c r="HFB161" s="8"/>
      <c r="HFC161" s="8"/>
      <c r="HFD161" s="8"/>
      <c r="HFE161" s="8"/>
      <c r="HFF161" s="8"/>
      <c r="HFG161" s="8"/>
      <c r="HFH161" s="8"/>
      <c r="HFI161" s="8"/>
      <c r="HFJ161" s="8"/>
      <c r="HFK161" s="8"/>
      <c r="HFL161" s="8"/>
      <c r="HFM161" s="8"/>
      <c r="HFN161" s="8"/>
      <c r="HFO161" s="8"/>
      <c r="HFP161" s="8"/>
      <c r="HFQ161" s="8"/>
      <c r="HFR161" s="8"/>
      <c r="HFS161" s="8"/>
      <c r="HFT161" s="8"/>
      <c r="HFU161" s="8"/>
      <c r="HFV161" s="8"/>
      <c r="HFW161" s="8"/>
      <c r="HFX161" s="8"/>
      <c r="HFY161" s="8"/>
      <c r="HFZ161" s="8"/>
      <c r="HGA161" s="8"/>
      <c r="HGB161" s="8"/>
      <c r="HGC161" s="8"/>
      <c r="HGD161" s="8"/>
      <c r="HGE161" s="8"/>
      <c r="HGF161" s="8"/>
      <c r="HGG161" s="8"/>
      <c r="HGH161" s="8"/>
      <c r="HGI161" s="8"/>
      <c r="HGJ161" s="8"/>
      <c r="HGK161" s="8"/>
      <c r="HGL161" s="8"/>
      <c r="HGM161" s="8"/>
      <c r="HGN161" s="8"/>
      <c r="HGO161" s="8"/>
      <c r="HGP161" s="8"/>
      <c r="HGQ161" s="8"/>
      <c r="HGR161" s="8"/>
      <c r="HGS161" s="8"/>
      <c r="HGT161" s="8"/>
      <c r="HGU161" s="8"/>
      <c r="HGV161" s="8"/>
      <c r="HGW161" s="8"/>
      <c r="HGX161" s="8"/>
      <c r="HGY161" s="8"/>
      <c r="HGZ161" s="8"/>
      <c r="HHA161" s="8"/>
      <c r="HHB161" s="8"/>
      <c r="HHC161" s="8"/>
      <c r="HHD161" s="8"/>
      <c r="HHE161" s="8"/>
      <c r="HHF161" s="8"/>
      <c r="HHG161" s="8"/>
      <c r="HHH161" s="8"/>
      <c r="HHI161" s="8"/>
      <c r="HHJ161" s="8"/>
      <c r="HHK161" s="8"/>
      <c r="HHL161" s="8"/>
      <c r="HHM161" s="8"/>
      <c r="HHN161" s="8"/>
      <c r="HHO161" s="8"/>
      <c r="HHP161" s="8"/>
      <c r="HHQ161" s="8"/>
      <c r="HHR161" s="8"/>
      <c r="HHS161" s="8"/>
      <c r="HHT161" s="8"/>
      <c r="HHU161" s="8"/>
      <c r="HHV161" s="8"/>
      <c r="HHW161" s="8"/>
      <c r="HHX161" s="8"/>
      <c r="HHY161" s="8"/>
      <c r="HHZ161" s="8"/>
      <c r="HIA161" s="8"/>
      <c r="HIB161" s="8"/>
      <c r="HIC161" s="8"/>
      <c r="HID161" s="8"/>
      <c r="HIE161" s="8"/>
      <c r="HIF161" s="8"/>
      <c r="HIG161" s="8"/>
      <c r="HIH161" s="8"/>
      <c r="HII161" s="8"/>
      <c r="HIJ161" s="8"/>
      <c r="HIK161" s="8"/>
      <c r="HIL161" s="8"/>
      <c r="HIM161" s="8"/>
      <c r="HIN161" s="8"/>
      <c r="HIO161" s="8"/>
      <c r="HIP161" s="8"/>
      <c r="HIQ161" s="8"/>
      <c r="HIR161" s="8"/>
      <c r="HIS161" s="8"/>
      <c r="HIT161" s="8"/>
      <c r="HIU161" s="8"/>
      <c r="HIV161" s="8"/>
      <c r="HIW161" s="8"/>
      <c r="HIX161" s="8"/>
      <c r="HIY161" s="8"/>
      <c r="HIZ161" s="8"/>
      <c r="HJA161" s="8"/>
      <c r="HJB161" s="8"/>
      <c r="HJC161" s="8"/>
      <c r="HJD161" s="8"/>
      <c r="HJE161" s="8"/>
      <c r="HJF161" s="8"/>
      <c r="HJG161" s="8"/>
      <c r="HJH161" s="8"/>
      <c r="HJI161" s="8"/>
      <c r="HJJ161" s="8"/>
      <c r="HJK161" s="8"/>
      <c r="HJL161" s="8"/>
      <c r="HJM161" s="8"/>
      <c r="HJN161" s="8"/>
      <c r="HJO161" s="8"/>
      <c r="HJP161" s="8"/>
      <c r="HJQ161" s="8"/>
      <c r="HJR161" s="8"/>
      <c r="HJS161" s="8"/>
      <c r="HJT161" s="8"/>
      <c r="HJU161" s="8"/>
      <c r="HJV161" s="8"/>
      <c r="HJW161" s="8"/>
      <c r="HJX161" s="8"/>
      <c r="HJY161" s="8"/>
      <c r="HJZ161" s="8"/>
      <c r="HKA161" s="8"/>
      <c r="HKB161" s="8"/>
      <c r="HKC161" s="8"/>
      <c r="HKD161" s="8"/>
      <c r="HKE161" s="8"/>
      <c r="HKF161" s="8"/>
      <c r="HKG161" s="8"/>
      <c r="HKH161" s="8"/>
      <c r="HKI161" s="8"/>
      <c r="HKJ161" s="8"/>
      <c r="HKK161" s="8"/>
      <c r="HKL161" s="8"/>
      <c r="HKM161" s="8"/>
      <c r="HKN161" s="8"/>
      <c r="HKO161" s="8"/>
      <c r="HKP161" s="8"/>
      <c r="HKQ161" s="8"/>
      <c r="HKR161" s="8"/>
      <c r="HKS161" s="8"/>
      <c r="HKT161" s="8"/>
      <c r="HKU161" s="8"/>
      <c r="HKV161" s="8"/>
      <c r="HKW161" s="8"/>
      <c r="HKX161" s="8"/>
      <c r="HKY161" s="8"/>
      <c r="HKZ161" s="8"/>
      <c r="HLA161" s="8"/>
      <c r="HLB161" s="8"/>
      <c r="HLC161" s="8"/>
      <c r="HLD161" s="8"/>
      <c r="HLE161" s="8"/>
      <c r="HLF161" s="8"/>
      <c r="HLG161" s="8"/>
      <c r="HLH161" s="8"/>
      <c r="HLI161" s="8"/>
      <c r="HLJ161" s="8"/>
      <c r="HLK161" s="8"/>
      <c r="HLL161" s="8"/>
      <c r="HLM161" s="8"/>
      <c r="HLN161" s="8"/>
      <c r="HLO161" s="8"/>
      <c r="HLP161" s="8"/>
      <c r="HLQ161" s="8"/>
      <c r="HLR161" s="8"/>
      <c r="HLS161" s="8"/>
      <c r="HLT161" s="8"/>
      <c r="HLU161" s="8"/>
      <c r="HLV161" s="8"/>
      <c r="HLW161" s="8"/>
      <c r="HLX161" s="8"/>
      <c r="HLY161" s="8"/>
      <c r="HLZ161" s="8"/>
      <c r="HMA161" s="8"/>
      <c r="HMB161" s="8"/>
      <c r="HMC161" s="8"/>
      <c r="HMD161" s="8"/>
      <c r="HME161" s="8"/>
      <c r="HMF161" s="8"/>
      <c r="HMG161" s="8"/>
      <c r="HMH161" s="8"/>
      <c r="HMI161" s="8"/>
      <c r="HMJ161" s="8"/>
      <c r="HMK161" s="8"/>
      <c r="HML161" s="8"/>
      <c r="HMM161" s="8"/>
      <c r="HMN161" s="8"/>
      <c r="HMO161" s="8"/>
      <c r="HMP161" s="8"/>
      <c r="HMQ161" s="8"/>
      <c r="HMR161" s="8"/>
      <c r="HMS161" s="8"/>
      <c r="HMT161" s="8"/>
      <c r="HMU161" s="8"/>
      <c r="HMV161" s="8"/>
      <c r="HMW161" s="8"/>
      <c r="HMX161" s="8"/>
      <c r="HMY161" s="8"/>
      <c r="HMZ161" s="8"/>
      <c r="HNA161" s="8"/>
      <c r="HNB161" s="8"/>
      <c r="HNC161" s="8"/>
      <c r="HND161" s="8"/>
      <c r="HNE161" s="8"/>
      <c r="HNF161" s="8"/>
      <c r="HNG161" s="8"/>
      <c r="HNH161" s="8"/>
      <c r="HNI161" s="8"/>
      <c r="HNJ161" s="8"/>
      <c r="HNK161" s="8"/>
      <c r="HNL161" s="8"/>
      <c r="HNM161" s="8"/>
      <c r="HNN161" s="8"/>
      <c r="HNO161" s="8"/>
      <c r="HNP161" s="8"/>
      <c r="HNQ161" s="8"/>
      <c r="HNR161" s="8"/>
      <c r="HNS161" s="8"/>
      <c r="HNT161" s="8"/>
      <c r="HNU161" s="8"/>
      <c r="HNV161" s="8"/>
      <c r="HNW161" s="8"/>
      <c r="HNX161" s="8"/>
      <c r="HNY161" s="8"/>
      <c r="HNZ161" s="8"/>
      <c r="HOA161" s="8"/>
      <c r="HOB161" s="8"/>
      <c r="HOC161" s="8"/>
      <c r="HOD161" s="8"/>
      <c r="HOE161" s="8"/>
      <c r="HOF161" s="8"/>
      <c r="HOG161" s="8"/>
      <c r="HOH161" s="8"/>
      <c r="HOI161" s="8"/>
      <c r="HOJ161" s="8"/>
      <c r="HOK161" s="8"/>
      <c r="HOL161" s="8"/>
      <c r="HOM161" s="8"/>
      <c r="HON161" s="8"/>
      <c r="HOO161" s="8"/>
      <c r="HOP161" s="8"/>
      <c r="HOQ161" s="8"/>
      <c r="HOR161" s="8"/>
      <c r="HOS161" s="8"/>
      <c r="HOT161" s="8"/>
      <c r="HOU161" s="8"/>
      <c r="HOV161" s="8"/>
      <c r="HOW161" s="8"/>
      <c r="HOX161" s="8"/>
      <c r="HOY161" s="8"/>
      <c r="HOZ161" s="8"/>
      <c r="HPA161" s="8"/>
      <c r="HPB161" s="8"/>
      <c r="HPC161" s="8"/>
      <c r="HPD161" s="8"/>
      <c r="HPE161" s="8"/>
      <c r="HPF161" s="8"/>
      <c r="HPG161" s="8"/>
      <c r="HPH161" s="8"/>
      <c r="HPI161" s="8"/>
      <c r="HPJ161" s="8"/>
      <c r="HPK161" s="8"/>
      <c r="HPL161" s="8"/>
      <c r="HPM161" s="8"/>
      <c r="HPN161" s="8"/>
      <c r="HPO161" s="8"/>
      <c r="HPP161" s="8"/>
      <c r="HPQ161" s="8"/>
      <c r="HPR161" s="8"/>
      <c r="HPS161" s="8"/>
      <c r="HPT161" s="8"/>
      <c r="HPU161" s="8"/>
      <c r="HPV161" s="8"/>
      <c r="HPW161" s="8"/>
      <c r="HPX161" s="8"/>
      <c r="HPY161" s="8"/>
      <c r="HPZ161" s="8"/>
      <c r="HQA161" s="8"/>
      <c r="HQB161" s="8"/>
      <c r="HQC161" s="8"/>
      <c r="HQD161" s="8"/>
      <c r="HQE161" s="8"/>
      <c r="HQF161" s="8"/>
      <c r="HQG161" s="8"/>
      <c r="HQH161" s="8"/>
      <c r="HQI161" s="8"/>
      <c r="HQJ161" s="8"/>
      <c r="HQK161" s="8"/>
      <c r="HQL161" s="8"/>
      <c r="HQM161" s="8"/>
      <c r="HQN161" s="8"/>
      <c r="HQO161" s="8"/>
      <c r="HQP161" s="8"/>
      <c r="HQQ161" s="8"/>
      <c r="HQR161" s="8"/>
      <c r="HQS161" s="8"/>
      <c r="HQT161" s="8"/>
      <c r="HQU161" s="8"/>
      <c r="HQV161" s="8"/>
      <c r="HQW161" s="8"/>
      <c r="HQX161" s="8"/>
      <c r="HQY161" s="8"/>
      <c r="HQZ161" s="8"/>
      <c r="HRA161" s="8"/>
      <c r="HRB161" s="8"/>
      <c r="HRC161" s="8"/>
      <c r="HRD161" s="8"/>
      <c r="HRE161" s="8"/>
      <c r="HRF161" s="8"/>
      <c r="HRG161" s="8"/>
      <c r="HRH161" s="8"/>
      <c r="HRI161" s="8"/>
      <c r="HRJ161" s="8"/>
      <c r="HRK161" s="8"/>
      <c r="HRL161" s="8"/>
      <c r="HRM161" s="8"/>
      <c r="HRN161" s="8"/>
      <c r="HRO161" s="8"/>
      <c r="HRP161" s="8"/>
      <c r="HRQ161" s="8"/>
      <c r="HRR161" s="8"/>
      <c r="HRS161" s="8"/>
      <c r="HRT161" s="8"/>
      <c r="HRU161" s="8"/>
      <c r="HRV161" s="8"/>
      <c r="HRW161" s="8"/>
      <c r="HRX161" s="8"/>
      <c r="HRY161" s="8"/>
      <c r="HRZ161" s="8"/>
      <c r="HSA161" s="8"/>
      <c r="HSB161" s="8"/>
      <c r="HSC161" s="8"/>
      <c r="HSD161" s="8"/>
      <c r="HSE161" s="8"/>
      <c r="HSF161" s="8"/>
      <c r="HSG161" s="8"/>
      <c r="HSH161" s="8"/>
      <c r="HSI161" s="8"/>
      <c r="HSJ161" s="8"/>
      <c r="HSK161" s="8"/>
      <c r="HSL161" s="8"/>
      <c r="HSM161" s="8"/>
      <c r="HSN161" s="8"/>
      <c r="HSO161" s="8"/>
      <c r="HSP161" s="8"/>
      <c r="HSQ161" s="8"/>
      <c r="HSR161" s="8"/>
      <c r="HSS161" s="8"/>
      <c r="HST161" s="8"/>
      <c r="HSU161" s="8"/>
      <c r="HSV161" s="8"/>
      <c r="HSW161" s="8"/>
      <c r="HSX161" s="8"/>
      <c r="HSY161" s="8"/>
      <c r="HSZ161" s="8"/>
      <c r="HTA161" s="8"/>
      <c r="HTB161" s="8"/>
      <c r="HTC161" s="8"/>
      <c r="HTD161" s="8"/>
      <c r="HTE161" s="8"/>
      <c r="HTF161" s="8"/>
      <c r="HTG161" s="8"/>
      <c r="HTH161" s="8"/>
      <c r="HTI161" s="8"/>
      <c r="HTJ161" s="8"/>
      <c r="HTK161" s="8"/>
      <c r="HTL161" s="8"/>
      <c r="HTM161" s="8"/>
      <c r="HTN161" s="8"/>
      <c r="HTO161" s="8"/>
      <c r="HTP161" s="8"/>
      <c r="HTQ161" s="8"/>
      <c r="HTR161" s="8"/>
      <c r="HTS161" s="8"/>
      <c r="HTT161" s="8"/>
      <c r="HTU161" s="8"/>
      <c r="HTV161" s="8"/>
      <c r="HTW161" s="8"/>
      <c r="HTX161" s="8"/>
      <c r="HTY161" s="8"/>
      <c r="HTZ161" s="8"/>
      <c r="HUA161" s="8"/>
      <c r="HUB161" s="8"/>
      <c r="HUC161" s="8"/>
      <c r="HUD161" s="8"/>
      <c r="HUE161" s="8"/>
      <c r="HUF161" s="8"/>
      <c r="HUG161" s="8"/>
      <c r="HUH161" s="8"/>
      <c r="HUI161" s="8"/>
      <c r="HUJ161" s="8"/>
      <c r="HUK161" s="8"/>
      <c r="HUL161" s="8"/>
      <c r="HUM161" s="8"/>
      <c r="HUN161" s="8"/>
      <c r="HUO161" s="8"/>
      <c r="HUP161" s="8"/>
      <c r="HUQ161" s="8"/>
      <c r="HUR161" s="8"/>
      <c r="HUS161" s="8"/>
      <c r="HUT161" s="8"/>
      <c r="HUU161" s="8"/>
      <c r="HUV161" s="8"/>
      <c r="HUW161" s="8"/>
      <c r="HUX161" s="8"/>
      <c r="HUY161" s="8"/>
      <c r="HUZ161" s="8"/>
      <c r="HVA161" s="8"/>
      <c r="HVB161" s="8"/>
      <c r="HVC161" s="8"/>
      <c r="HVD161" s="8"/>
      <c r="HVE161" s="8"/>
      <c r="HVF161" s="8"/>
      <c r="HVG161" s="8"/>
      <c r="HVH161" s="8"/>
      <c r="HVI161" s="8"/>
      <c r="HVJ161" s="8"/>
      <c r="HVK161" s="8"/>
      <c r="HVL161" s="8"/>
      <c r="HVM161" s="8"/>
      <c r="HVN161" s="8"/>
      <c r="HVO161" s="8"/>
      <c r="HVP161" s="8"/>
      <c r="HVQ161" s="8"/>
      <c r="HVR161" s="8"/>
      <c r="HVS161" s="8"/>
      <c r="HVT161" s="8"/>
      <c r="HVU161" s="8"/>
      <c r="HVV161" s="8"/>
      <c r="HVW161" s="8"/>
      <c r="HVX161" s="8"/>
      <c r="HVY161" s="8"/>
      <c r="HVZ161" s="8"/>
      <c r="HWA161" s="8"/>
      <c r="HWB161" s="8"/>
      <c r="HWC161" s="8"/>
      <c r="HWD161" s="8"/>
      <c r="HWE161" s="8"/>
      <c r="HWF161" s="8"/>
      <c r="HWG161" s="8"/>
      <c r="HWH161" s="8"/>
      <c r="HWI161" s="8"/>
      <c r="HWJ161" s="8"/>
      <c r="HWK161" s="8"/>
      <c r="HWL161" s="8"/>
      <c r="HWM161" s="8"/>
      <c r="HWN161" s="8"/>
      <c r="HWO161" s="8"/>
      <c r="HWP161" s="8"/>
      <c r="HWQ161" s="8"/>
      <c r="HWR161" s="8"/>
      <c r="HWS161" s="8"/>
      <c r="HWT161" s="8"/>
      <c r="HWU161" s="8"/>
      <c r="HWV161" s="8"/>
      <c r="HWW161" s="8"/>
      <c r="HWX161" s="8"/>
      <c r="HWY161" s="8"/>
      <c r="HWZ161" s="8"/>
      <c r="HXA161" s="8"/>
      <c r="HXB161" s="8"/>
      <c r="HXC161" s="8"/>
      <c r="HXD161" s="8"/>
      <c r="HXE161" s="8"/>
      <c r="HXF161" s="8"/>
      <c r="HXG161" s="8"/>
      <c r="HXH161" s="8"/>
      <c r="HXI161" s="8"/>
      <c r="HXJ161" s="8"/>
      <c r="HXK161" s="8"/>
      <c r="HXL161" s="8"/>
      <c r="HXM161" s="8"/>
      <c r="HXN161" s="8"/>
      <c r="HXO161" s="8"/>
      <c r="HXP161" s="8"/>
      <c r="HXQ161" s="8"/>
      <c r="HXR161" s="8"/>
      <c r="HXS161" s="8"/>
      <c r="HXT161" s="8"/>
      <c r="HXU161" s="8"/>
      <c r="HXV161" s="8"/>
      <c r="HXW161" s="8"/>
      <c r="HXX161" s="8"/>
      <c r="HXY161" s="8"/>
      <c r="HXZ161" s="8"/>
      <c r="HYA161" s="8"/>
      <c r="HYB161" s="8"/>
      <c r="HYC161" s="8"/>
      <c r="HYD161" s="8"/>
      <c r="HYE161" s="8"/>
      <c r="HYF161" s="8"/>
      <c r="HYG161" s="8"/>
      <c r="HYH161" s="8"/>
      <c r="HYI161" s="8"/>
      <c r="HYJ161" s="8"/>
      <c r="HYK161" s="8"/>
      <c r="HYL161" s="8"/>
      <c r="HYM161" s="8"/>
      <c r="HYN161" s="8"/>
      <c r="HYO161" s="8"/>
      <c r="HYP161" s="8"/>
      <c r="HYQ161" s="8"/>
      <c r="HYR161" s="8"/>
      <c r="HYS161" s="8"/>
      <c r="HYT161" s="8"/>
      <c r="HYU161" s="8"/>
      <c r="HYV161" s="8"/>
      <c r="HYW161" s="8"/>
      <c r="HYX161" s="8"/>
      <c r="HYY161" s="8"/>
      <c r="HYZ161" s="8"/>
      <c r="HZA161" s="8"/>
      <c r="HZB161" s="8"/>
      <c r="HZC161" s="8"/>
      <c r="HZD161" s="8"/>
      <c r="HZE161" s="8"/>
      <c r="HZF161" s="8"/>
      <c r="HZG161" s="8"/>
      <c r="HZH161" s="8"/>
      <c r="HZI161" s="8"/>
      <c r="HZJ161" s="8"/>
      <c r="HZK161" s="8"/>
      <c r="HZL161" s="8"/>
      <c r="HZM161" s="8"/>
      <c r="HZN161" s="8"/>
      <c r="HZO161" s="8"/>
      <c r="HZP161" s="8"/>
      <c r="HZQ161" s="8"/>
      <c r="HZR161" s="8"/>
      <c r="HZS161" s="8"/>
      <c r="HZT161" s="8"/>
      <c r="HZU161" s="8"/>
      <c r="HZV161" s="8"/>
      <c r="HZW161" s="8"/>
      <c r="HZX161" s="8"/>
      <c r="HZY161" s="8"/>
      <c r="HZZ161" s="8"/>
      <c r="IAA161" s="8"/>
      <c r="IAB161" s="8"/>
      <c r="IAC161" s="8"/>
      <c r="IAD161" s="8"/>
      <c r="IAE161" s="8"/>
      <c r="IAF161" s="8"/>
      <c r="IAG161" s="8"/>
      <c r="IAH161" s="8"/>
      <c r="IAI161" s="8"/>
      <c r="IAJ161" s="8"/>
      <c r="IAK161" s="8"/>
      <c r="IAL161" s="8"/>
      <c r="IAM161" s="8"/>
      <c r="IAN161" s="8"/>
      <c r="IAO161" s="8"/>
      <c r="IAP161" s="8"/>
      <c r="IAQ161" s="8"/>
      <c r="IAR161" s="8"/>
      <c r="IAS161" s="8"/>
      <c r="IAT161" s="8"/>
      <c r="IAU161" s="8"/>
      <c r="IAV161" s="8"/>
      <c r="IAW161" s="8"/>
      <c r="IAX161" s="8"/>
      <c r="IAY161" s="8"/>
      <c r="IAZ161" s="8"/>
      <c r="IBA161" s="8"/>
      <c r="IBB161" s="8"/>
      <c r="IBC161" s="8"/>
      <c r="IBD161" s="8"/>
      <c r="IBE161" s="8"/>
      <c r="IBF161" s="8"/>
      <c r="IBG161" s="8"/>
      <c r="IBH161" s="8"/>
      <c r="IBI161" s="8"/>
      <c r="IBJ161" s="8"/>
      <c r="IBK161" s="8"/>
      <c r="IBL161" s="8"/>
      <c r="IBM161" s="8"/>
      <c r="IBN161" s="8"/>
      <c r="IBO161" s="8"/>
      <c r="IBP161" s="8"/>
      <c r="IBQ161" s="8"/>
      <c r="IBR161" s="8"/>
      <c r="IBS161" s="8"/>
      <c r="IBT161" s="8"/>
      <c r="IBU161" s="8"/>
      <c r="IBV161" s="8"/>
      <c r="IBW161" s="8"/>
      <c r="IBX161" s="8"/>
      <c r="IBY161" s="8"/>
      <c r="IBZ161" s="8"/>
      <c r="ICA161" s="8"/>
      <c r="ICB161" s="8"/>
      <c r="ICC161" s="8"/>
      <c r="ICD161" s="8"/>
      <c r="ICE161" s="8"/>
      <c r="ICF161" s="8"/>
      <c r="ICG161" s="8"/>
      <c r="ICH161" s="8"/>
      <c r="ICI161" s="8"/>
      <c r="ICJ161" s="8"/>
      <c r="ICK161" s="8"/>
      <c r="ICL161" s="8"/>
      <c r="ICM161" s="8"/>
      <c r="ICN161" s="8"/>
      <c r="ICO161" s="8"/>
      <c r="ICP161" s="8"/>
      <c r="ICQ161" s="8"/>
      <c r="ICR161" s="8"/>
      <c r="ICS161" s="8"/>
      <c r="ICT161" s="8"/>
      <c r="ICU161" s="8"/>
      <c r="ICV161" s="8"/>
      <c r="ICW161" s="8"/>
      <c r="ICX161" s="8"/>
      <c r="ICY161" s="8"/>
      <c r="ICZ161" s="8"/>
      <c r="IDA161" s="8"/>
      <c r="IDB161" s="8"/>
      <c r="IDC161" s="8"/>
      <c r="IDD161" s="8"/>
      <c r="IDE161" s="8"/>
      <c r="IDF161" s="8"/>
      <c r="IDG161" s="8"/>
      <c r="IDH161" s="8"/>
      <c r="IDI161" s="8"/>
      <c r="IDJ161" s="8"/>
      <c r="IDK161" s="8"/>
      <c r="IDL161" s="8"/>
      <c r="IDM161" s="8"/>
      <c r="IDN161" s="8"/>
      <c r="IDO161" s="8"/>
      <c r="IDP161" s="8"/>
      <c r="IDQ161" s="8"/>
      <c r="IDR161" s="8"/>
      <c r="IDS161" s="8"/>
      <c r="IDT161" s="8"/>
      <c r="IDU161" s="8"/>
      <c r="IDV161" s="8"/>
      <c r="IDW161" s="8"/>
      <c r="IDX161" s="8"/>
      <c r="IDY161" s="8"/>
      <c r="IDZ161" s="8"/>
      <c r="IEA161" s="8"/>
      <c r="IEB161" s="8"/>
      <c r="IEC161" s="8"/>
      <c r="IED161" s="8"/>
      <c r="IEE161" s="8"/>
      <c r="IEF161" s="8"/>
      <c r="IEG161" s="8"/>
      <c r="IEH161" s="8"/>
      <c r="IEI161" s="8"/>
      <c r="IEJ161" s="8"/>
      <c r="IEK161" s="8"/>
      <c r="IEL161" s="8"/>
      <c r="IEM161" s="8"/>
      <c r="IEN161" s="8"/>
      <c r="IEO161" s="8"/>
      <c r="IEP161" s="8"/>
      <c r="IEQ161" s="8"/>
      <c r="IER161" s="8"/>
      <c r="IES161" s="8"/>
      <c r="IET161" s="8"/>
      <c r="IEU161" s="8"/>
      <c r="IEV161" s="8"/>
      <c r="IEW161" s="8"/>
      <c r="IEX161" s="8"/>
      <c r="IEY161" s="8"/>
      <c r="IEZ161" s="8"/>
      <c r="IFA161" s="8"/>
      <c r="IFB161" s="8"/>
      <c r="IFC161" s="8"/>
      <c r="IFD161" s="8"/>
      <c r="IFE161" s="8"/>
      <c r="IFF161" s="8"/>
      <c r="IFG161" s="8"/>
      <c r="IFH161" s="8"/>
      <c r="IFI161" s="8"/>
      <c r="IFJ161" s="8"/>
      <c r="IFK161" s="8"/>
      <c r="IFL161" s="8"/>
      <c r="IFM161" s="8"/>
      <c r="IFN161" s="8"/>
      <c r="IFO161" s="8"/>
      <c r="IFP161" s="8"/>
      <c r="IFQ161" s="8"/>
      <c r="IFR161" s="8"/>
      <c r="IFS161" s="8"/>
      <c r="IFT161" s="8"/>
      <c r="IFU161" s="8"/>
      <c r="IFV161" s="8"/>
      <c r="IFW161" s="8"/>
      <c r="IFX161" s="8"/>
      <c r="IFY161" s="8"/>
      <c r="IFZ161" s="8"/>
      <c r="IGA161" s="8"/>
      <c r="IGB161" s="8"/>
      <c r="IGC161" s="8"/>
      <c r="IGD161" s="8"/>
      <c r="IGE161" s="8"/>
      <c r="IGF161" s="8"/>
      <c r="IGG161" s="8"/>
      <c r="IGH161" s="8"/>
      <c r="IGI161" s="8"/>
      <c r="IGJ161" s="8"/>
      <c r="IGK161" s="8"/>
      <c r="IGL161" s="8"/>
      <c r="IGM161" s="8"/>
      <c r="IGN161" s="8"/>
      <c r="IGO161" s="8"/>
      <c r="IGP161" s="8"/>
      <c r="IGQ161" s="8"/>
      <c r="IGR161" s="8"/>
      <c r="IGS161" s="8"/>
      <c r="IGT161" s="8"/>
      <c r="IGU161" s="8"/>
      <c r="IGV161" s="8"/>
      <c r="IGW161" s="8"/>
      <c r="IGX161" s="8"/>
      <c r="IGY161" s="8"/>
      <c r="IGZ161" s="8"/>
      <c r="IHA161" s="8"/>
      <c r="IHB161" s="8"/>
      <c r="IHC161" s="8"/>
      <c r="IHD161" s="8"/>
      <c r="IHE161" s="8"/>
      <c r="IHF161" s="8"/>
      <c r="IHG161" s="8"/>
      <c r="IHH161" s="8"/>
      <c r="IHI161" s="8"/>
      <c r="IHJ161" s="8"/>
      <c r="IHK161" s="8"/>
      <c r="IHL161" s="8"/>
      <c r="IHM161" s="8"/>
      <c r="IHN161" s="8"/>
      <c r="IHO161" s="8"/>
      <c r="IHP161" s="8"/>
      <c r="IHQ161" s="8"/>
      <c r="IHR161" s="8"/>
      <c r="IHS161" s="8"/>
      <c r="IHT161" s="8"/>
      <c r="IHU161" s="8"/>
      <c r="IHV161" s="8"/>
      <c r="IHW161" s="8"/>
      <c r="IHX161" s="8"/>
      <c r="IHY161" s="8"/>
      <c r="IHZ161" s="8"/>
      <c r="IIA161" s="8"/>
      <c r="IIB161" s="8"/>
      <c r="IIC161" s="8"/>
      <c r="IID161" s="8"/>
      <c r="IIE161" s="8"/>
      <c r="IIF161" s="8"/>
      <c r="IIG161" s="8"/>
      <c r="IIH161" s="8"/>
      <c r="III161" s="8"/>
      <c r="IIJ161" s="8"/>
      <c r="IIK161" s="8"/>
      <c r="IIL161" s="8"/>
      <c r="IIM161" s="8"/>
      <c r="IIN161" s="8"/>
      <c r="IIO161" s="8"/>
      <c r="IIP161" s="8"/>
      <c r="IIQ161" s="8"/>
      <c r="IIR161" s="8"/>
      <c r="IIS161" s="8"/>
      <c r="IIT161" s="8"/>
      <c r="IIU161" s="8"/>
      <c r="IIV161" s="8"/>
      <c r="IIW161" s="8"/>
      <c r="IIX161" s="8"/>
      <c r="IIY161" s="8"/>
      <c r="IIZ161" s="8"/>
      <c r="IJA161" s="8"/>
      <c r="IJB161" s="8"/>
      <c r="IJC161" s="8"/>
      <c r="IJD161" s="8"/>
      <c r="IJE161" s="8"/>
      <c r="IJF161" s="8"/>
      <c r="IJG161" s="8"/>
      <c r="IJH161" s="8"/>
      <c r="IJI161" s="8"/>
      <c r="IJJ161" s="8"/>
      <c r="IJK161" s="8"/>
      <c r="IJL161" s="8"/>
      <c r="IJM161" s="8"/>
      <c r="IJN161" s="8"/>
      <c r="IJO161" s="8"/>
      <c r="IJP161" s="8"/>
      <c r="IJQ161" s="8"/>
      <c r="IJR161" s="8"/>
      <c r="IJS161" s="8"/>
      <c r="IJT161" s="8"/>
      <c r="IJU161" s="8"/>
      <c r="IJV161" s="8"/>
      <c r="IJW161" s="8"/>
      <c r="IJX161" s="8"/>
      <c r="IJY161" s="8"/>
      <c r="IJZ161" s="8"/>
      <c r="IKA161" s="8"/>
      <c r="IKB161" s="8"/>
      <c r="IKC161" s="8"/>
      <c r="IKD161" s="8"/>
      <c r="IKE161" s="8"/>
      <c r="IKF161" s="8"/>
      <c r="IKG161" s="8"/>
      <c r="IKH161" s="8"/>
      <c r="IKI161" s="8"/>
      <c r="IKJ161" s="8"/>
      <c r="IKK161" s="8"/>
      <c r="IKL161" s="8"/>
      <c r="IKM161" s="8"/>
      <c r="IKN161" s="8"/>
      <c r="IKO161" s="8"/>
      <c r="IKP161" s="8"/>
      <c r="IKQ161" s="8"/>
      <c r="IKR161" s="8"/>
      <c r="IKS161" s="8"/>
      <c r="IKT161" s="8"/>
      <c r="IKU161" s="8"/>
      <c r="IKV161" s="8"/>
      <c r="IKW161" s="8"/>
      <c r="IKX161" s="8"/>
      <c r="IKY161" s="8"/>
      <c r="IKZ161" s="8"/>
      <c r="ILA161" s="8"/>
      <c r="ILB161" s="8"/>
      <c r="ILC161" s="8"/>
      <c r="ILD161" s="8"/>
      <c r="ILE161" s="8"/>
      <c r="ILF161" s="8"/>
      <c r="ILG161" s="8"/>
      <c r="ILH161" s="8"/>
      <c r="ILI161" s="8"/>
      <c r="ILJ161" s="8"/>
      <c r="ILK161" s="8"/>
      <c r="ILL161" s="8"/>
      <c r="ILM161" s="8"/>
      <c r="ILN161" s="8"/>
      <c r="ILO161" s="8"/>
      <c r="ILP161" s="8"/>
      <c r="ILQ161" s="8"/>
      <c r="ILR161" s="8"/>
      <c r="ILS161" s="8"/>
      <c r="ILT161" s="8"/>
      <c r="ILU161" s="8"/>
      <c r="ILV161" s="8"/>
      <c r="ILW161" s="8"/>
      <c r="ILX161" s="8"/>
      <c r="ILY161" s="8"/>
      <c r="ILZ161" s="8"/>
      <c r="IMA161" s="8"/>
      <c r="IMB161" s="8"/>
      <c r="IMC161" s="8"/>
      <c r="IMD161" s="8"/>
      <c r="IME161" s="8"/>
      <c r="IMF161" s="8"/>
      <c r="IMG161" s="8"/>
      <c r="IMH161" s="8"/>
      <c r="IMI161" s="8"/>
      <c r="IMJ161" s="8"/>
      <c r="IMK161" s="8"/>
      <c r="IML161" s="8"/>
      <c r="IMM161" s="8"/>
      <c r="IMN161" s="8"/>
      <c r="IMO161" s="8"/>
      <c r="IMP161" s="8"/>
      <c r="IMQ161" s="8"/>
      <c r="IMR161" s="8"/>
      <c r="IMS161" s="8"/>
      <c r="IMT161" s="8"/>
      <c r="IMU161" s="8"/>
      <c r="IMV161" s="8"/>
      <c r="IMW161" s="8"/>
      <c r="IMX161" s="8"/>
      <c r="IMY161" s="8"/>
      <c r="IMZ161" s="8"/>
      <c r="INA161" s="8"/>
      <c r="INB161" s="8"/>
      <c r="INC161" s="8"/>
      <c r="IND161" s="8"/>
      <c r="INE161" s="8"/>
      <c r="INF161" s="8"/>
      <c r="ING161" s="8"/>
      <c r="INH161" s="8"/>
      <c r="INI161" s="8"/>
      <c r="INJ161" s="8"/>
      <c r="INK161" s="8"/>
      <c r="INL161" s="8"/>
      <c r="INM161" s="8"/>
      <c r="INN161" s="8"/>
      <c r="INO161" s="8"/>
      <c r="INP161" s="8"/>
      <c r="INQ161" s="8"/>
      <c r="INR161" s="8"/>
      <c r="INS161" s="8"/>
      <c r="INT161" s="8"/>
      <c r="INU161" s="8"/>
      <c r="INV161" s="8"/>
      <c r="INW161" s="8"/>
      <c r="INX161" s="8"/>
      <c r="INY161" s="8"/>
      <c r="INZ161" s="8"/>
      <c r="IOA161" s="8"/>
      <c r="IOB161" s="8"/>
      <c r="IOC161" s="8"/>
      <c r="IOD161" s="8"/>
      <c r="IOE161" s="8"/>
      <c r="IOF161" s="8"/>
      <c r="IOG161" s="8"/>
      <c r="IOH161" s="8"/>
      <c r="IOI161" s="8"/>
      <c r="IOJ161" s="8"/>
      <c r="IOK161" s="8"/>
      <c r="IOL161" s="8"/>
      <c r="IOM161" s="8"/>
      <c r="ION161" s="8"/>
      <c r="IOO161" s="8"/>
      <c r="IOP161" s="8"/>
      <c r="IOQ161" s="8"/>
      <c r="IOR161" s="8"/>
      <c r="IOS161" s="8"/>
      <c r="IOT161" s="8"/>
      <c r="IOU161" s="8"/>
      <c r="IOV161" s="8"/>
      <c r="IOW161" s="8"/>
      <c r="IOX161" s="8"/>
      <c r="IOY161" s="8"/>
      <c r="IOZ161" s="8"/>
      <c r="IPA161" s="8"/>
      <c r="IPB161" s="8"/>
      <c r="IPC161" s="8"/>
      <c r="IPD161" s="8"/>
      <c r="IPE161" s="8"/>
      <c r="IPF161" s="8"/>
      <c r="IPG161" s="8"/>
      <c r="IPH161" s="8"/>
      <c r="IPI161" s="8"/>
      <c r="IPJ161" s="8"/>
      <c r="IPK161" s="8"/>
      <c r="IPL161" s="8"/>
      <c r="IPM161" s="8"/>
      <c r="IPN161" s="8"/>
      <c r="IPO161" s="8"/>
      <c r="IPP161" s="8"/>
      <c r="IPQ161" s="8"/>
      <c r="IPR161" s="8"/>
      <c r="IPS161" s="8"/>
      <c r="IPT161" s="8"/>
      <c r="IPU161" s="8"/>
      <c r="IPV161" s="8"/>
      <c r="IPW161" s="8"/>
      <c r="IPX161" s="8"/>
      <c r="IPY161" s="8"/>
      <c r="IPZ161" s="8"/>
      <c r="IQA161" s="8"/>
      <c r="IQB161" s="8"/>
      <c r="IQC161" s="8"/>
      <c r="IQD161" s="8"/>
      <c r="IQE161" s="8"/>
      <c r="IQF161" s="8"/>
      <c r="IQG161" s="8"/>
      <c r="IQH161" s="8"/>
      <c r="IQI161" s="8"/>
      <c r="IQJ161" s="8"/>
      <c r="IQK161" s="8"/>
      <c r="IQL161" s="8"/>
      <c r="IQM161" s="8"/>
      <c r="IQN161" s="8"/>
      <c r="IQO161" s="8"/>
      <c r="IQP161" s="8"/>
      <c r="IQQ161" s="8"/>
      <c r="IQR161" s="8"/>
      <c r="IQS161" s="8"/>
      <c r="IQT161" s="8"/>
      <c r="IQU161" s="8"/>
      <c r="IQV161" s="8"/>
      <c r="IQW161" s="8"/>
      <c r="IQX161" s="8"/>
      <c r="IQY161" s="8"/>
      <c r="IQZ161" s="8"/>
      <c r="IRA161" s="8"/>
      <c r="IRB161" s="8"/>
      <c r="IRC161" s="8"/>
      <c r="IRD161" s="8"/>
      <c r="IRE161" s="8"/>
      <c r="IRF161" s="8"/>
      <c r="IRG161" s="8"/>
      <c r="IRH161" s="8"/>
      <c r="IRI161" s="8"/>
      <c r="IRJ161" s="8"/>
      <c r="IRK161" s="8"/>
      <c r="IRL161" s="8"/>
      <c r="IRM161" s="8"/>
      <c r="IRN161" s="8"/>
      <c r="IRO161" s="8"/>
      <c r="IRP161" s="8"/>
      <c r="IRQ161" s="8"/>
      <c r="IRR161" s="8"/>
      <c r="IRS161" s="8"/>
      <c r="IRT161" s="8"/>
      <c r="IRU161" s="8"/>
      <c r="IRV161" s="8"/>
      <c r="IRW161" s="8"/>
      <c r="IRX161" s="8"/>
      <c r="IRY161" s="8"/>
      <c r="IRZ161" s="8"/>
      <c r="ISA161" s="8"/>
      <c r="ISB161" s="8"/>
      <c r="ISC161" s="8"/>
      <c r="ISD161" s="8"/>
      <c r="ISE161" s="8"/>
      <c r="ISF161" s="8"/>
      <c r="ISG161" s="8"/>
      <c r="ISH161" s="8"/>
      <c r="ISI161" s="8"/>
      <c r="ISJ161" s="8"/>
      <c r="ISK161" s="8"/>
      <c r="ISL161" s="8"/>
      <c r="ISM161" s="8"/>
      <c r="ISN161" s="8"/>
      <c r="ISO161" s="8"/>
      <c r="ISP161" s="8"/>
      <c r="ISQ161" s="8"/>
      <c r="ISR161" s="8"/>
      <c r="ISS161" s="8"/>
      <c r="IST161" s="8"/>
      <c r="ISU161" s="8"/>
      <c r="ISV161" s="8"/>
      <c r="ISW161" s="8"/>
      <c r="ISX161" s="8"/>
      <c r="ISY161" s="8"/>
      <c r="ISZ161" s="8"/>
      <c r="ITA161" s="8"/>
      <c r="ITB161" s="8"/>
      <c r="ITC161" s="8"/>
      <c r="ITD161" s="8"/>
      <c r="ITE161" s="8"/>
      <c r="ITF161" s="8"/>
      <c r="ITG161" s="8"/>
      <c r="ITH161" s="8"/>
      <c r="ITI161" s="8"/>
      <c r="ITJ161" s="8"/>
      <c r="ITK161" s="8"/>
      <c r="ITL161" s="8"/>
      <c r="ITM161" s="8"/>
      <c r="ITN161" s="8"/>
      <c r="ITO161" s="8"/>
      <c r="ITP161" s="8"/>
      <c r="ITQ161" s="8"/>
      <c r="ITR161" s="8"/>
      <c r="ITS161" s="8"/>
      <c r="ITT161" s="8"/>
      <c r="ITU161" s="8"/>
      <c r="ITV161" s="8"/>
      <c r="ITW161" s="8"/>
      <c r="ITX161" s="8"/>
      <c r="ITY161" s="8"/>
      <c r="ITZ161" s="8"/>
      <c r="IUA161" s="8"/>
      <c r="IUB161" s="8"/>
      <c r="IUC161" s="8"/>
      <c r="IUD161" s="8"/>
      <c r="IUE161" s="8"/>
      <c r="IUF161" s="8"/>
      <c r="IUG161" s="8"/>
      <c r="IUH161" s="8"/>
      <c r="IUI161" s="8"/>
      <c r="IUJ161" s="8"/>
      <c r="IUK161" s="8"/>
      <c r="IUL161" s="8"/>
      <c r="IUM161" s="8"/>
      <c r="IUN161" s="8"/>
      <c r="IUO161" s="8"/>
      <c r="IUP161" s="8"/>
      <c r="IUQ161" s="8"/>
      <c r="IUR161" s="8"/>
      <c r="IUS161" s="8"/>
      <c r="IUT161" s="8"/>
      <c r="IUU161" s="8"/>
      <c r="IUV161" s="8"/>
      <c r="IUW161" s="8"/>
      <c r="IUX161" s="8"/>
      <c r="IUY161" s="8"/>
      <c r="IUZ161" s="8"/>
      <c r="IVA161" s="8"/>
      <c r="IVB161" s="8"/>
      <c r="IVC161" s="8"/>
      <c r="IVD161" s="8"/>
      <c r="IVE161" s="8"/>
      <c r="IVF161" s="8"/>
      <c r="IVG161" s="8"/>
      <c r="IVH161" s="8"/>
      <c r="IVI161" s="8"/>
      <c r="IVJ161" s="8"/>
      <c r="IVK161" s="8"/>
      <c r="IVL161" s="8"/>
      <c r="IVM161" s="8"/>
      <c r="IVN161" s="8"/>
      <c r="IVO161" s="8"/>
      <c r="IVP161" s="8"/>
      <c r="IVQ161" s="8"/>
      <c r="IVR161" s="8"/>
      <c r="IVS161" s="8"/>
      <c r="IVT161" s="8"/>
      <c r="IVU161" s="8"/>
      <c r="IVV161" s="8"/>
      <c r="IVW161" s="8"/>
      <c r="IVX161" s="8"/>
      <c r="IVY161" s="8"/>
      <c r="IVZ161" s="8"/>
      <c r="IWA161" s="8"/>
      <c r="IWB161" s="8"/>
      <c r="IWC161" s="8"/>
      <c r="IWD161" s="8"/>
      <c r="IWE161" s="8"/>
      <c r="IWF161" s="8"/>
      <c r="IWG161" s="8"/>
      <c r="IWH161" s="8"/>
      <c r="IWI161" s="8"/>
      <c r="IWJ161" s="8"/>
      <c r="IWK161" s="8"/>
      <c r="IWL161" s="8"/>
      <c r="IWM161" s="8"/>
      <c r="IWN161" s="8"/>
      <c r="IWO161" s="8"/>
      <c r="IWP161" s="8"/>
      <c r="IWQ161" s="8"/>
      <c r="IWR161" s="8"/>
      <c r="IWS161" s="8"/>
      <c r="IWT161" s="8"/>
      <c r="IWU161" s="8"/>
      <c r="IWV161" s="8"/>
      <c r="IWW161" s="8"/>
      <c r="IWX161" s="8"/>
      <c r="IWY161" s="8"/>
      <c r="IWZ161" s="8"/>
      <c r="IXA161" s="8"/>
      <c r="IXB161" s="8"/>
      <c r="IXC161" s="8"/>
      <c r="IXD161" s="8"/>
      <c r="IXE161" s="8"/>
      <c r="IXF161" s="8"/>
      <c r="IXG161" s="8"/>
      <c r="IXH161" s="8"/>
      <c r="IXI161" s="8"/>
      <c r="IXJ161" s="8"/>
      <c r="IXK161" s="8"/>
      <c r="IXL161" s="8"/>
      <c r="IXM161" s="8"/>
      <c r="IXN161" s="8"/>
      <c r="IXO161" s="8"/>
      <c r="IXP161" s="8"/>
      <c r="IXQ161" s="8"/>
      <c r="IXR161" s="8"/>
      <c r="IXS161" s="8"/>
      <c r="IXT161" s="8"/>
      <c r="IXU161" s="8"/>
      <c r="IXV161" s="8"/>
      <c r="IXW161" s="8"/>
      <c r="IXX161" s="8"/>
      <c r="IXY161" s="8"/>
      <c r="IXZ161" s="8"/>
      <c r="IYA161" s="8"/>
      <c r="IYB161" s="8"/>
      <c r="IYC161" s="8"/>
      <c r="IYD161" s="8"/>
      <c r="IYE161" s="8"/>
      <c r="IYF161" s="8"/>
      <c r="IYG161" s="8"/>
      <c r="IYH161" s="8"/>
      <c r="IYI161" s="8"/>
      <c r="IYJ161" s="8"/>
      <c r="IYK161" s="8"/>
      <c r="IYL161" s="8"/>
      <c r="IYM161" s="8"/>
      <c r="IYN161" s="8"/>
      <c r="IYO161" s="8"/>
      <c r="IYP161" s="8"/>
      <c r="IYQ161" s="8"/>
      <c r="IYR161" s="8"/>
      <c r="IYS161" s="8"/>
      <c r="IYT161" s="8"/>
      <c r="IYU161" s="8"/>
      <c r="IYV161" s="8"/>
      <c r="IYW161" s="8"/>
      <c r="IYX161" s="8"/>
      <c r="IYY161" s="8"/>
      <c r="IYZ161" s="8"/>
      <c r="IZA161" s="8"/>
      <c r="IZB161" s="8"/>
      <c r="IZC161" s="8"/>
      <c r="IZD161" s="8"/>
      <c r="IZE161" s="8"/>
      <c r="IZF161" s="8"/>
      <c r="IZG161" s="8"/>
      <c r="IZH161" s="8"/>
      <c r="IZI161" s="8"/>
      <c r="IZJ161" s="8"/>
      <c r="IZK161" s="8"/>
      <c r="IZL161" s="8"/>
      <c r="IZM161" s="8"/>
      <c r="IZN161" s="8"/>
      <c r="IZO161" s="8"/>
      <c r="IZP161" s="8"/>
      <c r="IZQ161" s="8"/>
      <c r="IZR161" s="8"/>
      <c r="IZS161" s="8"/>
      <c r="IZT161" s="8"/>
      <c r="IZU161" s="8"/>
      <c r="IZV161" s="8"/>
      <c r="IZW161" s="8"/>
      <c r="IZX161" s="8"/>
      <c r="IZY161" s="8"/>
      <c r="IZZ161" s="8"/>
      <c r="JAA161" s="8"/>
      <c r="JAB161" s="8"/>
      <c r="JAC161" s="8"/>
      <c r="JAD161" s="8"/>
      <c r="JAE161" s="8"/>
      <c r="JAF161" s="8"/>
      <c r="JAG161" s="8"/>
      <c r="JAH161" s="8"/>
      <c r="JAI161" s="8"/>
      <c r="JAJ161" s="8"/>
      <c r="JAK161" s="8"/>
      <c r="JAL161" s="8"/>
      <c r="JAM161" s="8"/>
      <c r="JAN161" s="8"/>
      <c r="JAO161" s="8"/>
      <c r="JAP161" s="8"/>
      <c r="JAQ161" s="8"/>
      <c r="JAR161" s="8"/>
      <c r="JAS161" s="8"/>
      <c r="JAT161" s="8"/>
      <c r="JAU161" s="8"/>
      <c r="JAV161" s="8"/>
      <c r="JAW161" s="8"/>
      <c r="JAX161" s="8"/>
      <c r="JAY161" s="8"/>
      <c r="JAZ161" s="8"/>
      <c r="JBA161" s="8"/>
      <c r="JBB161" s="8"/>
      <c r="JBC161" s="8"/>
      <c r="JBD161" s="8"/>
      <c r="JBE161" s="8"/>
      <c r="JBF161" s="8"/>
      <c r="JBG161" s="8"/>
      <c r="JBH161" s="8"/>
      <c r="JBI161" s="8"/>
      <c r="JBJ161" s="8"/>
      <c r="JBK161" s="8"/>
      <c r="JBL161" s="8"/>
      <c r="JBM161" s="8"/>
      <c r="JBN161" s="8"/>
      <c r="JBO161" s="8"/>
      <c r="JBP161" s="8"/>
      <c r="JBQ161" s="8"/>
      <c r="JBR161" s="8"/>
      <c r="JBS161" s="8"/>
      <c r="JBT161" s="8"/>
      <c r="JBU161" s="8"/>
      <c r="JBV161" s="8"/>
      <c r="JBW161" s="8"/>
      <c r="JBX161" s="8"/>
      <c r="JBY161" s="8"/>
      <c r="JBZ161" s="8"/>
      <c r="JCA161" s="8"/>
      <c r="JCB161" s="8"/>
      <c r="JCC161" s="8"/>
      <c r="JCD161" s="8"/>
      <c r="JCE161" s="8"/>
      <c r="JCF161" s="8"/>
      <c r="JCG161" s="8"/>
      <c r="JCH161" s="8"/>
      <c r="JCI161" s="8"/>
      <c r="JCJ161" s="8"/>
      <c r="JCK161" s="8"/>
      <c r="JCL161" s="8"/>
      <c r="JCM161" s="8"/>
      <c r="JCN161" s="8"/>
      <c r="JCO161" s="8"/>
      <c r="JCP161" s="8"/>
      <c r="JCQ161" s="8"/>
      <c r="JCR161" s="8"/>
      <c r="JCS161" s="8"/>
      <c r="JCT161" s="8"/>
      <c r="JCU161" s="8"/>
      <c r="JCV161" s="8"/>
      <c r="JCW161" s="8"/>
      <c r="JCX161" s="8"/>
      <c r="JCY161" s="8"/>
      <c r="JCZ161" s="8"/>
      <c r="JDA161" s="8"/>
      <c r="JDB161" s="8"/>
      <c r="JDC161" s="8"/>
      <c r="JDD161" s="8"/>
      <c r="JDE161" s="8"/>
      <c r="JDF161" s="8"/>
      <c r="JDG161" s="8"/>
      <c r="JDH161" s="8"/>
      <c r="JDI161" s="8"/>
      <c r="JDJ161" s="8"/>
      <c r="JDK161" s="8"/>
      <c r="JDL161" s="8"/>
      <c r="JDM161" s="8"/>
      <c r="JDN161" s="8"/>
      <c r="JDO161" s="8"/>
      <c r="JDP161" s="8"/>
      <c r="JDQ161" s="8"/>
      <c r="JDR161" s="8"/>
      <c r="JDS161" s="8"/>
      <c r="JDT161" s="8"/>
      <c r="JDU161" s="8"/>
      <c r="JDV161" s="8"/>
      <c r="JDW161" s="8"/>
      <c r="JDX161" s="8"/>
      <c r="JDY161" s="8"/>
      <c r="JDZ161" s="8"/>
      <c r="JEA161" s="8"/>
      <c r="JEB161" s="8"/>
      <c r="JEC161" s="8"/>
      <c r="JED161" s="8"/>
      <c r="JEE161" s="8"/>
      <c r="JEF161" s="8"/>
      <c r="JEG161" s="8"/>
      <c r="JEH161" s="8"/>
      <c r="JEI161" s="8"/>
      <c r="JEJ161" s="8"/>
      <c r="JEK161" s="8"/>
      <c r="JEL161" s="8"/>
      <c r="JEM161" s="8"/>
      <c r="JEN161" s="8"/>
      <c r="JEO161" s="8"/>
      <c r="JEP161" s="8"/>
      <c r="JEQ161" s="8"/>
      <c r="JER161" s="8"/>
      <c r="JES161" s="8"/>
      <c r="JET161" s="8"/>
      <c r="JEU161" s="8"/>
      <c r="JEV161" s="8"/>
      <c r="JEW161" s="8"/>
      <c r="JEX161" s="8"/>
      <c r="JEY161" s="8"/>
      <c r="JEZ161" s="8"/>
      <c r="JFA161" s="8"/>
      <c r="JFB161" s="8"/>
      <c r="JFC161" s="8"/>
      <c r="JFD161" s="8"/>
      <c r="JFE161" s="8"/>
      <c r="JFF161" s="8"/>
      <c r="JFG161" s="8"/>
      <c r="JFH161" s="8"/>
      <c r="JFI161" s="8"/>
      <c r="JFJ161" s="8"/>
      <c r="JFK161" s="8"/>
      <c r="JFL161" s="8"/>
      <c r="JFM161" s="8"/>
      <c r="JFN161" s="8"/>
      <c r="JFO161" s="8"/>
      <c r="JFP161" s="8"/>
      <c r="JFQ161" s="8"/>
      <c r="JFR161" s="8"/>
      <c r="JFS161" s="8"/>
      <c r="JFT161" s="8"/>
      <c r="JFU161" s="8"/>
      <c r="JFV161" s="8"/>
      <c r="JFW161" s="8"/>
      <c r="JFX161" s="8"/>
      <c r="JFY161" s="8"/>
      <c r="JFZ161" s="8"/>
      <c r="JGA161" s="8"/>
      <c r="JGB161" s="8"/>
      <c r="JGC161" s="8"/>
      <c r="JGD161" s="8"/>
      <c r="JGE161" s="8"/>
      <c r="JGF161" s="8"/>
      <c r="JGG161" s="8"/>
      <c r="JGH161" s="8"/>
      <c r="JGI161" s="8"/>
      <c r="JGJ161" s="8"/>
      <c r="JGK161" s="8"/>
      <c r="JGL161" s="8"/>
      <c r="JGM161" s="8"/>
      <c r="JGN161" s="8"/>
      <c r="JGO161" s="8"/>
      <c r="JGP161" s="8"/>
      <c r="JGQ161" s="8"/>
      <c r="JGR161" s="8"/>
      <c r="JGS161" s="8"/>
      <c r="JGT161" s="8"/>
      <c r="JGU161" s="8"/>
      <c r="JGV161" s="8"/>
      <c r="JGW161" s="8"/>
      <c r="JGX161" s="8"/>
      <c r="JGY161" s="8"/>
      <c r="JGZ161" s="8"/>
      <c r="JHA161" s="8"/>
      <c r="JHB161" s="8"/>
      <c r="JHC161" s="8"/>
      <c r="JHD161" s="8"/>
      <c r="JHE161" s="8"/>
      <c r="JHF161" s="8"/>
      <c r="JHG161" s="8"/>
      <c r="JHH161" s="8"/>
      <c r="JHI161" s="8"/>
      <c r="JHJ161" s="8"/>
      <c r="JHK161" s="8"/>
      <c r="JHL161" s="8"/>
      <c r="JHM161" s="8"/>
      <c r="JHN161" s="8"/>
      <c r="JHO161" s="8"/>
      <c r="JHP161" s="8"/>
      <c r="JHQ161" s="8"/>
      <c r="JHR161" s="8"/>
      <c r="JHS161" s="8"/>
      <c r="JHT161" s="8"/>
      <c r="JHU161" s="8"/>
      <c r="JHV161" s="8"/>
      <c r="JHW161" s="8"/>
      <c r="JHX161" s="8"/>
      <c r="JHY161" s="8"/>
      <c r="JHZ161" s="8"/>
      <c r="JIA161" s="8"/>
      <c r="JIB161" s="8"/>
      <c r="JIC161" s="8"/>
      <c r="JID161" s="8"/>
      <c r="JIE161" s="8"/>
      <c r="JIF161" s="8"/>
      <c r="JIG161" s="8"/>
      <c r="JIH161" s="8"/>
      <c r="JII161" s="8"/>
      <c r="JIJ161" s="8"/>
      <c r="JIK161" s="8"/>
      <c r="JIL161" s="8"/>
      <c r="JIM161" s="8"/>
      <c r="JIN161" s="8"/>
      <c r="JIO161" s="8"/>
      <c r="JIP161" s="8"/>
      <c r="JIQ161" s="8"/>
      <c r="JIR161" s="8"/>
      <c r="JIS161" s="8"/>
      <c r="JIT161" s="8"/>
      <c r="JIU161" s="8"/>
      <c r="JIV161" s="8"/>
      <c r="JIW161" s="8"/>
      <c r="JIX161" s="8"/>
      <c r="JIY161" s="8"/>
      <c r="JIZ161" s="8"/>
      <c r="JJA161" s="8"/>
      <c r="JJB161" s="8"/>
      <c r="JJC161" s="8"/>
      <c r="JJD161" s="8"/>
      <c r="JJE161" s="8"/>
      <c r="JJF161" s="8"/>
      <c r="JJG161" s="8"/>
      <c r="JJH161" s="8"/>
      <c r="JJI161" s="8"/>
      <c r="JJJ161" s="8"/>
      <c r="JJK161" s="8"/>
      <c r="JJL161" s="8"/>
      <c r="JJM161" s="8"/>
      <c r="JJN161" s="8"/>
      <c r="JJO161" s="8"/>
      <c r="JJP161" s="8"/>
      <c r="JJQ161" s="8"/>
      <c r="JJR161" s="8"/>
      <c r="JJS161" s="8"/>
      <c r="JJT161" s="8"/>
      <c r="JJU161" s="8"/>
      <c r="JJV161" s="8"/>
      <c r="JJW161" s="8"/>
      <c r="JJX161" s="8"/>
      <c r="JJY161" s="8"/>
      <c r="JJZ161" s="8"/>
      <c r="JKA161" s="8"/>
      <c r="JKB161" s="8"/>
      <c r="JKC161" s="8"/>
      <c r="JKD161" s="8"/>
      <c r="JKE161" s="8"/>
      <c r="JKF161" s="8"/>
      <c r="JKG161" s="8"/>
      <c r="JKH161" s="8"/>
      <c r="JKI161" s="8"/>
      <c r="JKJ161" s="8"/>
      <c r="JKK161" s="8"/>
      <c r="JKL161" s="8"/>
      <c r="JKM161" s="8"/>
      <c r="JKN161" s="8"/>
      <c r="JKO161" s="8"/>
      <c r="JKP161" s="8"/>
      <c r="JKQ161" s="8"/>
      <c r="JKR161" s="8"/>
      <c r="JKS161" s="8"/>
      <c r="JKT161" s="8"/>
      <c r="JKU161" s="8"/>
      <c r="JKV161" s="8"/>
      <c r="JKW161" s="8"/>
      <c r="JKX161" s="8"/>
      <c r="JKY161" s="8"/>
      <c r="JKZ161" s="8"/>
      <c r="JLA161" s="8"/>
      <c r="JLB161" s="8"/>
      <c r="JLC161" s="8"/>
      <c r="JLD161" s="8"/>
      <c r="JLE161" s="8"/>
      <c r="JLF161" s="8"/>
      <c r="JLG161" s="8"/>
      <c r="JLH161" s="8"/>
      <c r="JLI161" s="8"/>
      <c r="JLJ161" s="8"/>
      <c r="JLK161" s="8"/>
      <c r="JLL161" s="8"/>
      <c r="JLM161" s="8"/>
      <c r="JLN161" s="8"/>
      <c r="JLO161" s="8"/>
      <c r="JLP161" s="8"/>
      <c r="JLQ161" s="8"/>
      <c r="JLR161" s="8"/>
      <c r="JLS161" s="8"/>
      <c r="JLT161" s="8"/>
      <c r="JLU161" s="8"/>
      <c r="JLV161" s="8"/>
      <c r="JLW161" s="8"/>
      <c r="JLX161" s="8"/>
      <c r="JLY161" s="8"/>
      <c r="JLZ161" s="8"/>
      <c r="JMA161" s="8"/>
      <c r="JMB161" s="8"/>
      <c r="JMC161" s="8"/>
      <c r="JMD161" s="8"/>
      <c r="JME161" s="8"/>
      <c r="JMF161" s="8"/>
      <c r="JMG161" s="8"/>
      <c r="JMH161" s="8"/>
      <c r="JMI161" s="8"/>
      <c r="JMJ161" s="8"/>
      <c r="JMK161" s="8"/>
      <c r="JML161" s="8"/>
      <c r="JMM161" s="8"/>
      <c r="JMN161" s="8"/>
      <c r="JMO161" s="8"/>
      <c r="JMP161" s="8"/>
      <c r="JMQ161" s="8"/>
      <c r="JMR161" s="8"/>
      <c r="JMS161" s="8"/>
      <c r="JMT161" s="8"/>
      <c r="JMU161" s="8"/>
      <c r="JMV161" s="8"/>
      <c r="JMW161" s="8"/>
      <c r="JMX161" s="8"/>
      <c r="JMY161" s="8"/>
      <c r="JMZ161" s="8"/>
      <c r="JNA161" s="8"/>
      <c r="JNB161" s="8"/>
      <c r="JNC161" s="8"/>
      <c r="JND161" s="8"/>
      <c r="JNE161" s="8"/>
      <c r="JNF161" s="8"/>
      <c r="JNG161" s="8"/>
      <c r="JNH161" s="8"/>
      <c r="JNI161" s="8"/>
      <c r="JNJ161" s="8"/>
      <c r="JNK161" s="8"/>
      <c r="JNL161" s="8"/>
      <c r="JNM161" s="8"/>
      <c r="JNN161" s="8"/>
      <c r="JNO161" s="8"/>
      <c r="JNP161" s="8"/>
      <c r="JNQ161" s="8"/>
      <c r="JNR161" s="8"/>
      <c r="JNS161" s="8"/>
      <c r="JNT161" s="8"/>
      <c r="JNU161" s="8"/>
      <c r="JNV161" s="8"/>
      <c r="JNW161" s="8"/>
      <c r="JNX161" s="8"/>
      <c r="JNY161" s="8"/>
      <c r="JNZ161" s="8"/>
      <c r="JOA161" s="8"/>
      <c r="JOB161" s="8"/>
      <c r="JOC161" s="8"/>
      <c r="JOD161" s="8"/>
      <c r="JOE161" s="8"/>
      <c r="JOF161" s="8"/>
      <c r="JOG161" s="8"/>
      <c r="JOH161" s="8"/>
      <c r="JOI161" s="8"/>
      <c r="JOJ161" s="8"/>
      <c r="JOK161" s="8"/>
      <c r="JOL161" s="8"/>
      <c r="JOM161" s="8"/>
      <c r="JON161" s="8"/>
      <c r="JOO161" s="8"/>
      <c r="JOP161" s="8"/>
      <c r="JOQ161" s="8"/>
      <c r="JOR161" s="8"/>
      <c r="JOS161" s="8"/>
      <c r="JOT161" s="8"/>
      <c r="JOU161" s="8"/>
      <c r="JOV161" s="8"/>
      <c r="JOW161" s="8"/>
      <c r="JOX161" s="8"/>
      <c r="JOY161" s="8"/>
      <c r="JOZ161" s="8"/>
      <c r="JPA161" s="8"/>
      <c r="JPB161" s="8"/>
      <c r="JPC161" s="8"/>
      <c r="JPD161" s="8"/>
      <c r="JPE161" s="8"/>
      <c r="JPF161" s="8"/>
      <c r="JPG161" s="8"/>
      <c r="JPH161" s="8"/>
      <c r="JPI161" s="8"/>
      <c r="JPJ161" s="8"/>
      <c r="JPK161" s="8"/>
      <c r="JPL161" s="8"/>
      <c r="JPM161" s="8"/>
      <c r="JPN161" s="8"/>
      <c r="JPO161" s="8"/>
      <c r="JPP161" s="8"/>
      <c r="JPQ161" s="8"/>
      <c r="JPR161" s="8"/>
      <c r="JPS161" s="8"/>
      <c r="JPT161" s="8"/>
      <c r="JPU161" s="8"/>
      <c r="JPV161" s="8"/>
      <c r="JPW161" s="8"/>
      <c r="JPX161" s="8"/>
      <c r="JPY161" s="8"/>
      <c r="JPZ161" s="8"/>
      <c r="JQA161" s="8"/>
      <c r="JQB161" s="8"/>
      <c r="JQC161" s="8"/>
      <c r="JQD161" s="8"/>
      <c r="JQE161" s="8"/>
      <c r="JQF161" s="8"/>
      <c r="JQG161" s="8"/>
      <c r="JQH161" s="8"/>
      <c r="JQI161" s="8"/>
      <c r="JQJ161" s="8"/>
      <c r="JQK161" s="8"/>
      <c r="JQL161" s="8"/>
      <c r="JQM161" s="8"/>
      <c r="JQN161" s="8"/>
      <c r="JQO161" s="8"/>
      <c r="JQP161" s="8"/>
      <c r="JQQ161" s="8"/>
      <c r="JQR161" s="8"/>
      <c r="JQS161" s="8"/>
      <c r="JQT161" s="8"/>
      <c r="JQU161" s="8"/>
      <c r="JQV161" s="8"/>
      <c r="JQW161" s="8"/>
      <c r="JQX161" s="8"/>
      <c r="JQY161" s="8"/>
      <c r="JQZ161" s="8"/>
      <c r="JRA161" s="8"/>
      <c r="JRB161" s="8"/>
      <c r="JRC161" s="8"/>
      <c r="JRD161" s="8"/>
      <c r="JRE161" s="8"/>
      <c r="JRF161" s="8"/>
      <c r="JRG161" s="8"/>
      <c r="JRH161" s="8"/>
      <c r="JRI161" s="8"/>
      <c r="JRJ161" s="8"/>
      <c r="JRK161" s="8"/>
      <c r="JRL161" s="8"/>
      <c r="JRM161" s="8"/>
      <c r="JRN161" s="8"/>
      <c r="JRO161" s="8"/>
      <c r="JRP161" s="8"/>
      <c r="JRQ161" s="8"/>
      <c r="JRR161" s="8"/>
      <c r="JRS161" s="8"/>
      <c r="JRT161" s="8"/>
      <c r="JRU161" s="8"/>
      <c r="JRV161" s="8"/>
      <c r="JRW161" s="8"/>
      <c r="JRX161" s="8"/>
      <c r="JRY161" s="8"/>
      <c r="JRZ161" s="8"/>
      <c r="JSA161" s="8"/>
      <c r="JSB161" s="8"/>
      <c r="JSC161" s="8"/>
      <c r="JSD161" s="8"/>
      <c r="JSE161" s="8"/>
      <c r="JSF161" s="8"/>
      <c r="JSG161" s="8"/>
      <c r="JSH161" s="8"/>
      <c r="JSI161" s="8"/>
      <c r="JSJ161" s="8"/>
      <c r="JSK161" s="8"/>
      <c r="JSL161" s="8"/>
      <c r="JSM161" s="8"/>
      <c r="JSN161" s="8"/>
      <c r="JSO161" s="8"/>
      <c r="JSP161" s="8"/>
      <c r="JSQ161" s="8"/>
      <c r="JSR161" s="8"/>
      <c r="JSS161" s="8"/>
      <c r="JST161" s="8"/>
      <c r="JSU161" s="8"/>
      <c r="JSV161" s="8"/>
      <c r="JSW161" s="8"/>
      <c r="JSX161" s="8"/>
      <c r="JSY161" s="8"/>
      <c r="JSZ161" s="8"/>
      <c r="JTA161" s="8"/>
      <c r="JTB161" s="8"/>
      <c r="JTC161" s="8"/>
      <c r="JTD161" s="8"/>
      <c r="JTE161" s="8"/>
      <c r="JTF161" s="8"/>
      <c r="JTG161" s="8"/>
      <c r="JTH161" s="8"/>
      <c r="JTI161" s="8"/>
      <c r="JTJ161" s="8"/>
      <c r="JTK161" s="8"/>
      <c r="JTL161" s="8"/>
      <c r="JTM161" s="8"/>
      <c r="JTN161" s="8"/>
      <c r="JTO161" s="8"/>
      <c r="JTP161" s="8"/>
      <c r="JTQ161" s="8"/>
      <c r="JTR161" s="8"/>
      <c r="JTS161" s="8"/>
      <c r="JTT161" s="8"/>
      <c r="JTU161" s="8"/>
      <c r="JTV161" s="8"/>
      <c r="JTW161" s="8"/>
      <c r="JTX161" s="8"/>
      <c r="JTY161" s="8"/>
      <c r="JTZ161" s="8"/>
      <c r="JUA161" s="8"/>
      <c r="JUB161" s="8"/>
      <c r="JUC161" s="8"/>
      <c r="JUD161" s="8"/>
      <c r="JUE161" s="8"/>
      <c r="JUF161" s="8"/>
      <c r="JUG161" s="8"/>
      <c r="JUH161" s="8"/>
      <c r="JUI161" s="8"/>
      <c r="JUJ161" s="8"/>
      <c r="JUK161" s="8"/>
      <c r="JUL161" s="8"/>
      <c r="JUM161" s="8"/>
      <c r="JUN161" s="8"/>
      <c r="JUO161" s="8"/>
      <c r="JUP161" s="8"/>
      <c r="JUQ161" s="8"/>
      <c r="JUR161" s="8"/>
      <c r="JUS161" s="8"/>
      <c r="JUT161" s="8"/>
      <c r="JUU161" s="8"/>
      <c r="JUV161" s="8"/>
      <c r="JUW161" s="8"/>
      <c r="JUX161" s="8"/>
      <c r="JUY161" s="8"/>
      <c r="JUZ161" s="8"/>
      <c r="JVA161" s="8"/>
      <c r="JVB161" s="8"/>
      <c r="JVC161" s="8"/>
      <c r="JVD161" s="8"/>
      <c r="JVE161" s="8"/>
      <c r="JVF161" s="8"/>
      <c r="JVG161" s="8"/>
      <c r="JVH161" s="8"/>
      <c r="JVI161" s="8"/>
      <c r="JVJ161" s="8"/>
      <c r="JVK161" s="8"/>
      <c r="JVL161" s="8"/>
      <c r="JVM161" s="8"/>
      <c r="JVN161" s="8"/>
      <c r="JVO161" s="8"/>
      <c r="JVP161" s="8"/>
      <c r="JVQ161" s="8"/>
      <c r="JVR161" s="8"/>
      <c r="JVS161" s="8"/>
      <c r="JVT161" s="8"/>
      <c r="JVU161" s="8"/>
      <c r="JVV161" s="8"/>
      <c r="JVW161" s="8"/>
      <c r="JVX161" s="8"/>
      <c r="JVY161" s="8"/>
      <c r="JVZ161" s="8"/>
      <c r="JWA161" s="8"/>
      <c r="JWB161" s="8"/>
      <c r="JWC161" s="8"/>
      <c r="JWD161" s="8"/>
      <c r="JWE161" s="8"/>
      <c r="JWF161" s="8"/>
      <c r="JWG161" s="8"/>
      <c r="JWH161" s="8"/>
      <c r="JWI161" s="8"/>
      <c r="JWJ161" s="8"/>
      <c r="JWK161" s="8"/>
      <c r="JWL161" s="8"/>
      <c r="JWM161" s="8"/>
      <c r="JWN161" s="8"/>
      <c r="JWO161" s="8"/>
      <c r="JWP161" s="8"/>
      <c r="JWQ161" s="8"/>
      <c r="JWR161" s="8"/>
      <c r="JWS161" s="8"/>
      <c r="JWT161" s="8"/>
      <c r="JWU161" s="8"/>
      <c r="JWV161" s="8"/>
      <c r="JWW161" s="8"/>
      <c r="JWX161" s="8"/>
      <c r="JWY161" s="8"/>
      <c r="JWZ161" s="8"/>
      <c r="JXA161" s="8"/>
      <c r="JXB161" s="8"/>
      <c r="JXC161" s="8"/>
      <c r="JXD161" s="8"/>
      <c r="JXE161" s="8"/>
      <c r="JXF161" s="8"/>
      <c r="JXG161" s="8"/>
      <c r="JXH161" s="8"/>
      <c r="JXI161" s="8"/>
      <c r="JXJ161" s="8"/>
      <c r="JXK161" s="8"/>
      <c r="JXL161" s="8"/>
      <c r="JXM161" s="8"/>
      <c r="JXN161" s="8"/>
      <c r="JXO161" s="8"/>
      <c r="JXP161" s="8"/>
      <c r="JXQ161" s="8"/>
      <c r="JXR161" s="8"/>
      <c r="JXS161" s="8"/>
      <c r="JXT161" s="8"/>
      <c r="JXU161" s="8"/>
      <c r="JXV161" s="8"/>
      <c r="JXW161" s="8"/>
      <c r="JXX161" s="8"/>
      <c r="JXY161" s="8"/>
      <c r="JXZ161" s="8"/>
      <c r="JYA161" s="8"/>
      <c r="JYB161" s="8"/>
      <c r="JYC161" s="8"/>
      <c r="JYD161" s="8"/>
      <c r="JYE161" s="8"/>
      <c r="JYF161" s="8"/>
      <c r="JYG161" s="8"/>
      <c r="JYH161" s="8"/>
      <c r="JYI161" s="8"/>
      <c r="JYJ161" s="8"/>
      <c r="JYK161" s="8"/>
      <c r="JYL161" s="8"/>
      <c r="JYM161" s="8"/>
      <c r="JYN161" s="8"/>
      <c r="JYO161" s="8"/>
      <c r="JYP161" s="8"/>
      <c r="JYQ161" s="8"/>
      <c r="JYR161" s="8"/>
      <c r="JYS161" s="8"/>
      <c r="JYT161" s="8"/>
      <c r="JYU161" s="8"/>
      <c r="JYV161" s="8"/>
      <c r="JYW161" s="8"/>
      <c r="JYX161" s="8"/>
      <c r="JYY161" s="8"/>
      <c r="JYZ161" s="8"/>
      <c r="JZA161" s="8"/>
      <c r="JZB161" s="8"/>
      <c r="JZC161" s="8"/>
      <c r="JZD161" s="8"/>
      <c r="JZE161" s="8"/>
      <c r="JZF161" s="8"/>
      <c r="JZG161" s="8"/>
      <c r="JZH161" s="8"/>
      <c r="JZI161" s="8"/>
      <c r="JZJ161" s="8"/>
      <c r="JZK161" s="8"/>
      <c r="JZL161" s="8"/>
      <c r="JZM161" s="8"/>
      <c r="JZN161" s="8"/>
      <c r="JZO161" s="8"/>
      <c r="JZP161" s="8"/>
      <c r="JZQ161" s="8"/>
      <c r="JZR161" s="8"/>
      <c r="JZS161" s="8"/>
      <c r="JZT161" s="8"/>
      <c r="JZU161" s="8"/>
      <c r="JZV161" s="8"/>
      <c r="JZW161" s="8"/>
      <c r="JZX161" s="8"/>
      <c r="JZY161" s="8"/>
      <c r="JZZ161" s="8"/>
      <c r="KAA161" s="8"/>
      <c r="KAB161" s="8"/>
      <c r="KAC161" s="8"/>
      <c r="KAD161" s="8"/>
      <c r="KAE161" s="8"/>
      <c r="KAF161" s="8"/>
      <c r="KAG161" s="8"/>
      <c r="KAH161" s="8"/>
      <c r="KAI161" s="8"/>
      <c r="KAJ161" s="8"/>
      <c r="KAK161" s="8"/>
      <c r="KAL161" s="8"/>
      <c r="KAM161" s="8"/>
      <c r="KAN161" s="8"/>
      <c r="KAO161" s="8"/>
      <c r="KAP161" s="8"/>
      <c r="KAQ161" s="8"/>
      <c r="KAR161" s="8"/>
      <c r="KAS161" s="8"/>
      <c r="KAT161" s="8"/>
      <c r="KAU161" s="8"/>
      <c r="KAV161" s="8"/>
      <c r="KAW161" s="8"/>
      <c r="KAX161" s="8"/>
      <c r="KAY161" s="8"/>
      <c r="KAZ161" s="8"/>
      <c r="KBA161" s="8"/>
      <c r="KBB161" s="8"/>
      <c r="KBC161" s="8"/>
      <c r="KBD161" s="8"/>
      <c r="KBE161" s="8"/>
      <c r="KBF161" s="8"/>
      <c r="KBG161" s="8"/>
      <c r="KBH161" s="8"/>
      <c r="KBI161" s="8"/>
      <c r="KBJ161" s="8"/>
      <c r="KBK161" s="8"/>
      <c r="KBL161" s="8"/>
      <c r="KBM161" s="8"/>
      <c r="KBN161" s="8"/>
      <c r="KBO161" s="8"/>
      <c r="KBP161" s="8"/>
      <c r="KBQ161" s="8"/>
      <c r="KBR161" s="8"/>
      <c r="KBS161" s="8"/>
      <c r="KBT161" s="8"/>
      <c r="KBU161" s="8"/>
      <c r="KBV161" s="8"/>
      <c r="KBW161" s="8"/>
      <c r="KBX161" s="8"/>
      <c r="KBY161" s="8"/>
      <c r="KBZ161" s="8"/>
      <c r="KCA161" s="8"/>
      <c r="KCB161" s="8"/>
      <c r="KCC161" s="8"/>
      <c r="KCD161" s="8"/>
      <c r="KCE161" s="8"/>
      <c r="KCF161" s="8"/>
      <c r="KCG161" s="8"/>
      <c r="KCH161" s="8"/>
      <c r="KCI161" s="8"/>
      <c r="KCJ161" s="8"/>
      <c r="KCK161" s="8"/>
      <c r="KCL161" s="8"/>
      <c r="KCM161" s="8"/>
      <c r="KCN161" s="8"/>
      <c r="KCO161" s="8"/>
      <c r="KCP161" s="8"/>
      <c r="KCQ161" s="8"/>
      <c r="KCR161" s="8"/>
      <c r="KCS161" s="8"/>
      <c r="KCT161" s="8"/>
      <c r="KCU161" s="8"/>
      <c r="KCV161" s="8"/>
      <c r="KCW161" s="8"/>
      <c r="KCX161" s="8"/>
      <c r="KCY161" s="8"/>
      <c r="KCZ161" s="8"/>
      <c r="KDA161" s="8"/>
      <c r="KDB161" s="8"/>
      <c r="KDC161" s="8"/>
      <c r="KDD161" s="8"/>
      <c r="KDE161" s="8"/>
      <c r="KDF161" s="8"/>
      <c r="KDG161" s="8"/>
      <c r="KDH161" s="8"/>
      <c r="KDI161" s="8"/>
      <c r="KDJ161" s="8"/>
      <c r="KDK161" s="8"/>
      <c r="KDL161" s="8"/>
      <c r="KDM161" s="8"/>
      <c r="KDN161" s="8"/>
      <c r="KDO161" s="8"/>
      <c r="KDP161" s="8"/>
      <c r="KDQ161" s="8"/>
      <c r="KDR161" s="8"/>
      <c r="KDS161" s="8"/>
      <c r="KDT161" s="8"/>
      <c r="KDU161" s="8"/>
      <c r="KDV161" s="8"/>
      <c r="KDW161" s="8"/>
      <c r="KDX161" s="8"/>
      <c r="KDY161" s="8"/>
      <c r="KDZ161" s="8"/>
      <c r="KEA161" s="8"/>
      <c r="KEB161" s="8"/>
      <c r="KEC161" s="8"/>
      <c r="KED161" s="8"/>
      <c r="KEE161" s="8"/>
      <c r="KEF161" s="8"/>
      <c r="KEG161" s="8"/>
      <c r="KEH161" s="8"/>
      <c r="KEI161" s="8"/>
      <c r="KEJ161" s="8"/>
      <c r="KEK161" s="8"/>
      <c r="KEL161" s="8"/>
      <c r="KEM161" s="8"/>
      <c r="KEN161" s="8"/>
      <c r="KEO161" s="8"/>
      <c r="KEP161" s="8"/>
      <c r="KEQ161" s="8"/>
      <c r="KER161" s="8"/>
      <c r="KES161" s="8"/>
      <c r="KET161" s="8"/>
      <c r="KEU161" s="8"/>
      <c r="KEV161" s="8"/>
      <c r="KEW161" s="8"/>
      <c r="KEX161" s="8"/>
      <c r="KEY161" s="8"/>
      <c r="KEZ161" s="8"/>
      <c r="KFA161" s="8"/>
      <c r="KFB161" s="8"/>
      <c r="KFC161" s="8"/>
      <c r="KFD161" s="8"/>
      <c r="KFE161" s="8"/>
      <c r="KFF161" s="8"/>
      <c r="KFG161" s="8"/>
      <c r="KFH161" s="8"/>
      <c r="KFI161" s="8"/>
      <c r="KFJ161" s="8"/>
      <c r="KFK161" s="8"/>
      <c r="KFL161" s="8"/>
      <c r="KFM161" s="8"/>
      <c r="KFN161" s="8"/>
      <c r="KFO161" s="8"/>
      <c r="KFP161" s="8"/>
      <c r="KFQ161" s="8"/>
      <c r="KFR161" s="8"/>
      <c r="KFS161" s="8"/>
      <c r="KFT161" s="8"/>
      <c r="KFU161" s="8"/>
      <c r="KFV161" s="8"/>
      <c r="KFW161" s="8"/>
      <c r="KFX161" s="8"/>
      <c r="KFY161" s="8"/>
      <c r="KFZ161" s="8"/>
      <c r="KGA161" s="8"/>
      <c r="KGB161" s="8"/>
      <c r="KGC161" s="8"/>
      <c r="KGD161" s="8"/>
      <c r="KGE161" s="8"/>
      <c r="KGF161" s="8"/>
      <c r="KGG161" s="8"/>
      <c r="KGH161" s="8"/>
      <c r="KGI161" s="8"/>
      <c r="KGJ161" s="8"/>
      <c r="KGK161" s="8"/>
      <c r="KGL161" s="8"/>
      <c r="KGM161" s="8"/>
      <c r="KGN161" s="8"/>
      <c r="KGO161" s="8"/>
      <c r="KGP161" s="8"/>
      <c r="KGQ161" s="8"/>
      <c r="KGR161" s="8"/>
      <c r="KGS161" s="8"/>
      <c r="KGT161" s="8"/>
      <c r="KGU161" s="8"/>
      <c r="KGV161" s="8"/>
      <c r="KGW161" s="8"/>
      <c r="KGX161" s="8"/>
      <c r="KGY161" s="8"/>
      <c r="KGZ161" s="8"/>
      <c r="KHA161" s="8"/>
      <c r="KHB161" s="8"/>
      <c r="KHC161" s="8"/>
      <c r="KHD161" s="8"/>
      <c r="KHE161" s="8"/>
      <c r="KHF161" s="8"/>
      <c r="KHG161" s="8"/>
      <c r="KHH161" s="8"/>
      <c r="KHI161" s="8"/>
      <c r="KHJ161" s="8"/>
      <c r="KHK161" s="8"/>
      <c r="KHL161" s="8"/>
      <c r="KHM161" s="8"/>
      <c r="KHN161" s="8"/>
      <c r="KHO161" s="8"/>
      <c r="KHP161" s="8"/>
      <c r="KHQ161" s="8"/>
      <c r="KHR161" s="8"/>
      <c r="KHS161" s="8"/>
      <c r="KHT161" s="8"/>
      <c r="KHU161" s="8"/>
      <c r="KHV161" s="8"/>
      <c r="KHW161" s="8"/>
      <c r="KHX161" s="8"/>
      <c r="KHY161" s="8"/>
      <c r="KHZ161" s="8"/>
      <c r="KIA161" s="8"/>
      <c r="KIB161" s="8"/>
      <c r="KIC161" s="8"/>
      <c r="KID161" s="8"/>
      <c r="KIE161" s="8"/>
      <c r="KIF161" s="8"/>
      <c r="KIG161" s="8"/>
      <c r="KIH161" s="8"/>
      <c r="KII161" s="8"/>
      <c r="KIJ161" s="8"/>
      <c r="KIK161" s="8"/>
      <c r="KIL161" s="8"/>
      <c r="KIM161" s="8"/>
      <c r="KIN161" s="8"/>
      <c r="KIO161" s="8"/>
      <c r="KIP161" s="8"/>
      <c r="KIQ161" s="8"/>
      <c r="KIR161" s="8"/>
      <c r="KIS161" s="8"/>
      <c r="KIT161" s="8"/>
      <c r="KIU161" s="8"/>
      <c r="KIV161" s="8"/>
      <c r="KIW161" s="8"/>
      <c r="KIX161" s="8"/>
      <c r="KIY161" s="8"/>
      <c r="KIZ161" s="8"/>
      <c r="KJA161" s="8"/>
      <c r="KJB161" s="8"/>
      <c r="KJC161" s="8"/>
      <c r="KJD161" s="8"/>
      <c r="KJE161" s="8"/>
      <c r="KJF161" s="8"/>
      <c r="KJG161" s="8"/>
      <c r="KJH161" s="8"/>
      <c r="KJI161" s="8"/>
      <c r="KJJ161" s="8"/>
      <c r="KJK161" s="8"/>
      <c r="KJL161" s="8"/>
      <c r="KJM161" s="8"/>
      <c r="KJN161" s="8"/>
      <c r="KJO161" s="8"/>
      <c r="KJP161" s="8"/>
      <c r="KJQ161" s="8"/>
      <c r="KJR161" s="8"/>
      <c r="KJS161" s="8"/>
      <c r="KJT161" s="8"/>
      <c r="KJU161" s="8"/>
      <c r="KJV161" s="8"/>
      <c r="KJW161" s="8"/>
      <c r="KJX161" s="8"/>
      <c r="KJY161" s="8"/>
      <c r="KJZ161" s="8"/>
      <c r="KKA161" s="8"/>
      <c r="KKB161" s="8"/>
      <c r="KKC161" s="8"/>
      <c r="KKD161" s="8"/>
      <c r="KKE161" s="8"/>
      <c r="KKF161" s="8"/>
      <c r="KKG161" s="8"/>
      <c r="KKH161" s="8"/>
      <c r="KKI161" s="8"/>
      <c r="KKJ161" s="8"/>
      <c r="KKK161" s="8"/>
      <c r="KKL161" s="8"/>
      <c r="KKM161" s="8"/>
      <c r="KKN161" s="8"/>
      <c r="KKO161" s="8"/>
      <c r="KKP161" s="8"/>
      <c r="KKQ161" s="8"/>
      <c r="KKR161" s="8"/>
      <c r="KKS161" s="8"/>
      <c r="KKT161" s="8"/>
      <c r="KKU161" s="8"/>
      <c r="KKV161" s="8"/>
      <c r="KKW161" s="8"/>
      <c r="KKX161" s="8"/>
      <c r="KKY161" s="8"/>
      <c r="KKZ161" s="8"/>
      <c r="KLA161" s="8"/>
      <c r="KLB161" s="8"/>
      <c r="KLC161" s="8"/>
      <c r="KLD161" s="8"/>
      <c r="KLE161" s="8"/>
      <c r="KLF161" s="8"/>
      <c r="KLG161" s="8"/>
      <c r="KLH161" s="8"/>
      <c r="KLI161" s="8"/>
      <c r="KLJ161" s="8"/>
      <c r="KLK161" s="8"/>
      <c r="KLL161" s="8"/>
      <c r="KLM161" s="8"/>
      <c r="KLN161" s="8"/>
      <c r="KLO161" s="8"/>
      <c r="KLP161" s="8"/>
      <c r="KLQ161" s="8"/>
      <c r="KLR161" s="8"/>
      <c r="KLS161" s="8"/>
      <c r="KLT161" s="8"/>
      <c r="KLU161" s="8"/>
      <c r="KLV161" s="8"/>
      <c r="KLW161" s="8"/>
      <c r="KLX161" s="8"/>
      <c r="KLY161" s="8"/>
      <c r="KLZ161" s="8"/>
      <c r="KMA161" s="8"/>
      <c r="KMB161" s="8"/>
      <c r="KMC161" s="8"/>
      <c r="KMD161" s="8"/>
      <c r="KME161" s="8"/>
      <c r="KMF161" s="8"/>
      <c r="KMG161" s="8"/>
      <c r="KMH161" s="8"/>
      <c r="KMI161" s="8"/>
      <c r="KMJ161" s="8"/>
      <c r="KMK161" s="8"/>
      <c r="KML161" s="8"/>
      <c r="KMM161" s="8"/>
      <c r="KMN161" s="8"/>
      <c r="KMO161" s="8"/>
      <c r="KMP161" s="8"/>
      <c r="KMQ161" s="8"/>
      <c r="KMR161" s="8"/>
      <c r="KMS161" s="8"/>
      <c r="KMT161" s="8"/>
      <c r="KMU161" s="8"/>
      <c r="KMV161" s="8"/>
      <c r="KMW161" s="8"/>
      <c r="KMX161" s="8"/>
      <c r="KMY161" s="8"/>
      <c r="KMZ161" s="8"/>
      <c r="KNA161" s="8"/>
      <c r="KNB161" s="8"/>
      <c r="KNC161" s="8"/>
      <c r="KND161" s="8"/>
      <c r="KNE161" s="8"/>
      <c r="KNF161" s="8"/>
      <c r="KNG161" s="8"/>
      <c r="KNH161" s="8"/>
      <c r="KNI161" s="8"/>
      <c r="KNJ161" s="8"/>
      <c r="KNK161" s="8"/>
      <c r="KNL161" s="8"/>
      <c r="KNM161" s="8"/>
      <c r="KNN161" s="8"/>
      <c r="KNO161" s="8"/>
      <c r="KNP161" s="8"/>
      <c r="KNQ161" s="8"/>
      <c r="KNR161" s="8"/>
      <c r="KNS161" s="8"/>
      <c r="KNT161" s="8"/>
      <c r="KNU161" s="8"/>
      <c r="KNV161" s="8"/>
      <c r="KNW161" s="8"/>
      <c r="KNX161" s="8"/>
      <c r="KNY161" s="8"/>
      <c r="KNZ161" s="8"/>
      <c r="KOA161" s="8"/>
      <c r="KOB161" s="8"/>
      <c r="KOC161" s="8"/>
      <c r="KOD161" s="8"/>
      <c r="KOE161" s="8"/>
      <c r="KOF161" s="8"/>
      <c r="KOG161" s="8"/>
      <c r="KOH161" s="8"/>
      <c r="KOI161" s="8"/>
      <c r="KOJ161" s="8"/>
      <c r="KOK161" s="8"/>
      <c r="KOL161" s="8"/>
      <c r="KOM161" s="8"/>
      <c r="KON161" s="8"/>
      <c r="KOO161" s="8"/>
      <c r="KOP161" s="8"/>
      <c r="KOQ161" s="8"/>
      <c r="KOR161" s="8"/>
      <c r="KOS161" s="8"/>
      <c r="KOT161" s="8"/>
      <c r="KOU161" s="8"/>
      <c r="KOV161" s="8"/>
      <c r="KOW161" s="8"/>
      <c r="KOX161" s="8"/>
      <c r="KOY161" s="8"/>
      <c r="KOZ161" s="8"/>
      <c r="KPA161" s="8"/>
      <c r="KPB161" s="8"/>
      <c r="KPC161" s="8"/>
      <c r="KPD161" s="8"/>
      <c r="KPE161" s="8"/>
      <c r="KPF161" s="8"/>
      <c r="KPG161" s="8"/>
      <c r="KPH161" s="8"/>
      <c r="KPI161" s="8"/>
      <c r="KPJ161" s="8"/>
      <c r="KPK161" s="8"/>
      <c r="KPL161" s="8"/>
      <c r="KPM161" s="8"/>
      <c r="KPN161" s="8"/>
      <c r="KPO161" s="8"/>
      <c r="KPP161" s="8"/>
      <c r="KPQ161" s="8"/>
      <c r="KPR161" s="8"/>
      <c r="KPS161" s="8"/>
      <c r="KPT161" s="8"/>
      <c r="KPU161" s="8"/>
      <c r="KPV161" s="8"/>
      <c r="KPW161" s="8"/>
      <c r="KPX161" s="8"/>
      <c r="KPY161" s="8"/>
      <c r="KPZ161" s="8"/>
      <c r="KQA161" s="8"/>
      <c r="KQB161" s="8"/>
      <c r="KQC161" s="8"/>
      <c r="KQD161" s="8"/>
      <c r="KQE161" s="8"/>
      <c r="KQF161" s="8"/>
      <c r="KQG161" s="8"/>
      <c r="KQH161" s="8"/>
      <c r="KQI161" s="8"/>
      <c r="KQJ161" s="8"/>
      <c r="KQK161" s="8"/>
      <c r="KQL161" s="8"/>
      <c r="KQM161" s="8"/>
      <c r="KQN161" s="8"/>
      <c r="KQO161" s="8"/>
      <c r="KQP161" s="8"/>
      <c r="KQQ161" s="8"/>
      <c r="KQR161" s="8"/>
      <c r="KQS161" s="8"/>
      <c r="KQT161" s="8"/>
      <c r="KQU161" s="8"/>
      <c r="KQV161" s="8"/>
      <c r="KQW161" s="8"/>
      <c r="KQX161" s="8"/>
      <c r="KQY161" s="8"/>
      <c r="KQZ161" s="8"/>
      <c r="KRA161" s="8"/>
      <c r="KRB161" s="8"/>
      <c r="KRC161" s="8"/>
      <c r="KRD161" s="8"/>
      <c r="KRE161" s="8"/>
      <c r="KRF161" s="8"/>
      <c r="KRG161" s="8"/>
      <c r="KRH161" s="8"/>
      <c r="KRI161" s="8"/>
      <c r="KRJ161" s="8"/>
      <c r="KRK161" s="8"/>
      <c r="KRL161" s="8"/>
      <c r="KRM161" s="8"/>
      <c r="KRN161" s="8"/>
      <c r="KRO161" s="8"/>
      <c r="KRP161" s="8"/>
      <c r="KRQ161" s="8"/>
      <c r="KRR161" s="8"/>
      <c r="KRS161" s="8"/>
      <c r="KRT161" s="8"/>
      <c r="KRU161" s="8"/>
      <c r="KRV161" s="8"/>
      <c r="KRW161" s="8"/>
      <c r="KRX161" s="8"/>
      <c r="KRY161" s="8"/>
      <c r="KRZ161" s="8"/>
      <c r="KSA161" s="8"/>
      <c r="KSB161" s="8"/>
      <c r="KSC161" s="8"/>
      <c r="KSD161" s="8"/>
      <c r="KSE161" s="8"/>
      <c r="KSF161" s="8"/>
      <c r="KSG161" s="8"/>
      <c r="KSH161" s="8"/>
      <c r="KSI161" s="8"/>
      <c r="KSJ161" s="8"/>
      <c r="KSK161" s="8"/>
      <c r="KSL161" s="8"/>
      <c r="KSM161" s="8"/>
      <c r="KSN161" s="8"/>
      <c r="KSO161" s="8"/>
      <c r="KSP161" s="8"/>
      <c r="KSQ161" s="8"/>
      <c r="KSR161" s="8"/>
      <c r="KSS161" s="8"/>
      <c r="KST161" s="8"/>
      <c r="KSU161" s="8"/>
      <c r="KSV161" s="8"/>
      <c r="KSW161" s="8"/>
      <c r="KSX161" s="8"/>
      <c r="KSY161" s="8"/>
      <c r="KSZ161" s="8"/>
      <c r="KTA161" s="8"/>
      <c r="KTB161" s="8"/>
      <c r="KTC161" s="8"/>
      <c r="KTD161" s="8"/>
      <c r="KTE161" s="8"/>
      <c r="KTF161" s="8"/>
      <c r="KTG161" s="8"/>
      <c r="KTH161" s="8"/>
      <c r="KTI161" s="8"/>
      <c r="KTJ161" s="8"/>
      <c r="KTK161" s="8"/>
      <c r="KTL161" s="8"/>
      <c r="KTM161" s="8"/>
      <c r="KTN161" s="8"/>
      <c r="KTO161" s="8"/>
      <c r="KTP161" s="8"/>
      <c r="KTQ161" s="8"/>
      <c r="KTR161" s="8"/>
      <c r="KTS161" s="8"/>
      <c r="KTT161" s="8"/>
      <c r="KTU161" s="8"/>
      <c r="KTV161" s="8"/>
      <c r="KTW161" s="8"/>
      <c r="KTX161" s="8"/>
      <c r="KTY161" s="8"/>
      <c r="KTZ161" s="8"/>
      <c r="KUA161" s="8"/>
      <c r="KUB161" s="8"/>
      <c r="KUC161" s="8"/>
      <c r="KUD161" s="8"/>
      <c r="KUE161" s="8"/>
      <c r="KUF161" s="8"/>
      <c r="KUG161" s="8"/>
      <c r="KUH161" s="8"/>
      <c r="KUI161" s="8"/>
      <c r="KUJ161" s="8"/>
      <c r="KUK161" s="8"/>
      <c r="KUL161" s="8"/>
      <c r="KUM161" s="8"/>
      <c r="KUN161" s="8"/>
      <c r="KUO161" s="8"/>
      <c r="KUP161" s="8"/>
      <c r="KUQ161" s="8"/>
      <c r="KUR161" s="8"/>
      <c r="KUS161" s="8"/>
      <c r="KUT161" s="8"/>
      <c r="KUU161" s="8"/>
      <c r="KUV161" s="8"/>
      <c r="KUW161" s="8"/>
      <c r="KUX161" s="8"/>
      <c r="KUY161" s="8"/>
      <c r="KUZ161" s="8"/>
      <c r="KVA161" s="8"/>
      <c r="KVB161" s="8"/>
      <c r="KVC161" s="8"/>
      <c r="KVD161" s="8"/>
      <c r="KVE161" s="8"/>
      <c r="KVF161" s="8"/>
      <c r="KVG161" s="8"/>
      <c r="KVH161" s="8"/>
      <c r="KVI161" s="8"/>
      <c r="KVJ161" s="8"/>
      <c r="KVK161" s="8"/>
      <c r="KVL161" s="8"/>
      <c r="KVM161" s="8"/>
      <c r="KVN161" s="8"/>
      <c r="KVO161" s="8"/>
      <c r="KVP161" s="8"/>
      <c r="KVQ161" s="8"/>
      <c r="KVR161" s="8"/>
      <c r="KVS161" s="8"/>
      <c r="KVT161" s="8"/>
      <c r="KVU161" s="8"/>
      <c r="KVV161" s="8"/>
      <c r="KVW161" s="8"/>
      <c r="KVX161" s="8"/>
      <c r="KVY161" s="8"/>
      <c r="KVZ161" s="8"/>
      <c r="KWA161" s="8"/>
      <c r="KWB161" s="8"/>
      <c r="KWC161" s="8"/>
      <c r="KWD161" s="8"/>
      <c r="KWE161" s="8"/>
      <c r="KWF161" s="8"/>
      <c r="KWG161" s="8"/>
      <c r="KWH161" s="8"/>
      <c r="KWI161" s="8"/>
      <c r="KWJ161" s="8"/>
      <c r="KWK161" s="8"/>
      <c r="KWL161" s="8"/>
      <c r="KWM161" s="8"/>
      <c r="KWN161" s="8"/>
      <c r="KWO161" s="8"/>
      <c r="KWP161" s="8"/>
      <c r="KWQ161" s="8"/>
      <c r="KWR161" s="8"/>
      <c r="KWS161" s="8"/>
      <c r="KWT161" s="8"/>
      <c r="KWU161" s="8"/>
      <c r="KWV161" s="8"/>
      <c r="KWW161" s="8"/>
      <c r="KWX161" s="8"/>
      <c r="KWY161" s="8"/>
      <c r="KWZ161" s="8"/>
      <c r="KXA161" s="8"/>
      <c r="KXB161" s="8"/>
      <c r="KXC161" s="8"/>
      <c r="KXD161" s="8"/>
      <c r="KXE161" s="8"/>
      <c r="KXF161" s="8"/>
      <c r="KXG161" s="8"/>
      <c r="KXH161" s="8"/>
      <c r="KXI161" s="8"/>
      <c r="KXJ161" s="8"/>
      <c r="KXK161" s="8"/>
      <c r="KXL161" s="8"/>
      <c r="KXM161" s="8"/>
      <c r="KXN161" s="8"/>
      <c r="KXO161" s="8"/>
      <c r="KXP161" s="8"/>
      <c r="KXQ161" s="8"/>
      <c r="KXR161" s="8"/>
      <c r="KXS161" s="8"/>
      <c r="KXT161" s="8"/>
      <c r="KXU161" s="8"/>
      <c r="KXV161" s="8"/>
      <c r="KXW161" s="8"/>
      <c r="KXX161" s="8"/>
      <c r="KXY161" s="8"/>
      <c r="KXZ161" s="8"/>
      <c r="KYA161" s="8"/>
      <c r="KYB161" s="8"/>
      <c r="KYC161" s="8"/>
      <c r="KYD161" s="8"/>
      <c r="KYE161" s="8"/>
      <c r="KYF161" s="8"/>
      <c r="KYG161" s="8"/>
      <c r="KYH161" s="8"/>
      <c r="KYI161" s="8"/>
      <c r="KYJ161" s="8"/>
      <c r="KYK161" s="8"/>
      <c r="KYL161" s="8"/>
      <c r="KYM161" s="8"/>
      <c r="KYN161" s="8"/>
      <c r="KYO161" s="8"/>
      <c r="KYP161" s="8"/>
      <c r="KYQ161" s="8"/>
      <c r="KYR161" s="8"/>
      <c r="KYS161" s="8"/>
      <c r="KYT161" s="8"/>
      <c r="KYU161" s="8"/>
      <c r="KYV161" s="8"/>
      <c r="KYW161" s="8"/>
      <c r="KYX161" s="8"/>
      <c r="KYY161" s="8"/>
      <c r="KYZ161" s="8"/>
      <c r="KZA161" s="8"/>
      <c r="KZB161" s="8"/>
      <c r="KZC161" s="8"/>
      <c r="KZD161" s="8"/>
      <c r="KZE161" s="8"/>
      <c r="KZF161" s="8"/>
      <c r="KZG161" s="8"/>
      <c r="KZH161" s="8"/>
      <c r="KZI161" s="8"/>
      <c r="KZJ161" s="8"/>
      <c r="KZK161" s="8"/>
      <c r="KZL161" s="8"/>
      <c r="KZM161" s="8"/>
      <c r="KZN161" s="8"/>
      <c r="KZO161" s="8"/>
      <c r="KZP161" s="8"/>
      <c r="KZQ161" s="8"/>
      <c r="KZR161" s="8"/>
      <c r="KZS161" s="8"/>
      <c r="KZT161" s="8"/>
      <c r="KZU161" s="8"/>
      <c r="KZV161" s="8"/>
      <c r="KZW161" s="8"/>
      <c r="KZX161" s="8"/>
      <c r="KZY161" s="8"/>
      <c r="KZZ161" s="8"/>
      <c r="LAA161" s="8"/>
      <c r="LAB161" s="8"/>
      <c r="LAC161" s="8"/>
      <c r="LAD161" s="8"/>
      <c r="LAE161" s="8"/>
      <c r="LAF161" s="8"/>
      <c r="LAG161" s="8"/>
      <c r="LAH161" s="8"/>
      <c r="LAI161" s="8"/>
      <c r="LAJ161" s="8"/>
      <c r="LAK161" s="8"/>
      <c r="LAL161" s="8"/>
      <c r="LAM161" s="8"/>
      <c r="LAN161" s="8"/>
      <c r="LAO161" s="8"/>
      <c r="LAP161" s="8"/>
      <c r="LAQ161" s="8"/>
      <c r="LAR161" s="8"/>
      <c r="LAS161" s="8"/>
      <c r="LAT161" s="8"/>
      <c r="LAU161" s="8"/>
      <c r="LAV161" s="8"/>
      <c r="LAW161" s="8"/>
      <c r="LAX161" s="8"/>
      <c r="LAY161" s="8"/>
      <c r="LAZ161" s="8"/>
      <c r="LBA161" s="8"/>
      <c r="LBB161" s="8"/>
      <c r="LBC161" s="8"/>
      <c r="LBD161" s="8"/>
      <c r="LBE161" s="8"/>
      <c r="LBF161" s="8"/>
      <c r="LBG161" s="8"/>
      <c r="LBH161" s="8"/>
      <c r="LBI161" s="8"/>
      <c r="LBJ161" s="8"/>
      <c r="LBK161" s="8"/>
      <c r="LBL161" s="8"/>
      <c r="LBM161" s="8"/>
      <c r="LBN161" s="8"/>
      <c r="LBO161" s="8"/>
      <c r="LBP161" s="8"/>
      <c r="LBQ161" s="8"/>
      <c r="LBR161" s="8"/>
      <c r="LBS161" s="8"/>
      <c r="LBT161" s="8"/>
      <c r="LBU161" s="8"/>
      <c r="LBV161" s="8"/>
      <c r="LBW161" s="8"/>
      <c r="LBX161" s="8"/>
      <c r="LBY161" s="8"/>
      <c r="LBZ161" s="8"/>
      <c r="LCA161" s="8"/>
      <c r="LCB161" s="8"/>
      <c r="LCC161" s="8"/>
      <c r="LCD161" s="8"/>
      <c r="LCE161" s="8"/>
      <c r="LCF161" s="8"/>
      <c r="LCG161" s="8"/>
      <c r="LCH161" s="8"/>
      <c r="LCI161" s="8"/>
      <c r="LCJ161" s="8"/>
      <c r="LCK161" s="8"/>
      <c r="LCL161" s="8"/>
      <c r="LCM161" s="8"/>
      <c r="LCN161" s="8"/>
      <c r="LCO161" s="8"/>
      <c r="LCP161" s="8"/>
      <c r="LCQ161" s="8"/>
      <c r="LCR161" s="8"/>
      <c r="LCS161" s="8"/>
      <c r="LCT161" s="8"/>
      <c r="LCU161" s="8"/>
      <c r="LCV161" s="8"/>
      <c r="LCW161" s="8"/>
      <c r="LCX161" s="8"/>
      <c r="LCY161" s="8"/>
      <c r="LCZ161" s="8"/>
      <c r="LDA161" s="8"/>
      <c r="LDB161" s="8"/>
      <c r="LDC161" s="8"/>
      <c r="LDD161" s="8"/>
      <c r="LDE161" s="8"/>
      <c r="LDF161" s="8"/>
      <c r="LDG161" s="8"/>
      <c r="LDH161" s="8"/>
      <c r="LDI161" s="8"/>
      <c r="LDJ161" s="8"/>
      <c r="LDK161" s="8"/>
      <c r="LDL161" s="8"/>
      <c r="LDM161" s="8"/>
      <c r="LDN161" s="8"/>
      <c r="LDO161" s="8"/>
      <c r="LDP161" s="8"/>
      <c r="LDQ161" s="8"/>
      <c r="LDR161" s="8"/>
      <c r="LDS161" s="8"/>
      <c r="LDT161" s="8"/>
      <c r="LDU161" s="8"/>
      <c r="LDV161" s="8"/>
      <c r="LDW161" s="8"/>
      <c r="LDX161" s="8"/>
      <c r="LDY161" s="8"/>
      <c r="LDZ161" s="8"/>
      <c r="LEA161" s="8"/>
      <c r="LEB161" s="8"/>
      <c r="LEC161" s="8"/>
      <c r="LED161" s="8"/>
      <c r="LEE161" s="8"/>
      <c r="LEF161" s="8"/>
      <c r="LEG161" s="8"/>
      <c r="LEH161" s="8"/>
      <c r="LEI161" s="8"/>
      <c r="LEJ161" s="8"/>
      <c r="LEK161" s="8"/>
      <c r="LEL161" s="8"/>
      <c r="LEM161" s="8"/>
      <c r="LEN161" s="8"/>
      <c r="LEO161" s="8"/>
      <c r="LEP161" s="8"/>
      <c r="LEQ161" s="8"/>
      <c r="LER161" s="8"/>
      <c r="LES161" s="8"/>
      <c r="LET161" s="8"/>
      <c r="LEU161" s="8"/>
      <c r="LEV161" s="8"/>
      <c r="LEW161" s="8"/>
      <c r="LEX161" s="8"/>
      <c r="LEY161" s="8"/>
      <c r="LEZ161" s="8"/>
      <c r="LFA161" s="8"/>
      <c r="LFB161" s="8"/>
      <c r="LFC161" s="8"/>
      <c r="LFD161" s="8"/>
      <c r="LFE161" s="8"/>
      <c r="LFF161" s="8"/>
      <c r="LFG161" s="8"/>
      <c r="LFH161" s="8"/>
      <c r="LFI161" s="8"/>
      <c r="LFJ161" s="8"/>
      <c r="LFK161" s="8"/>
      <c r="LFL161" s="8"/>
      <c r="LFM161" s="8"/>
      <c r="LFN161" s="8"/>
      <c r="LFO161" s="8"/>
      <c r="LFP161" s="8"/>
      <c r="LFQ161" s="8"/>
      <c r="LFR161" s="8"/>
      <c r="LFS161" s="8"/>
      <c r="LFT161" s="8"/>
      <c r="LFU161" s="8"/>
      <c r="LFV161" s="8"/>
      <c r="LFW161" s="8"/>
      <c r="LFX161" s="8"/>
      <c r="LFY161" s="8"/>
      <c r="LFZ161" s="8"/>
      <c r="LGA161" s="8"/>
      <c r="LGB161" s="8"/>
      <c r="LGC161" s="8"/>
      <c r="LGD161" s="8"/>
      <c r="LGE161" s="8"/>
      <c r="LGF161" s="8"/>
      <c r="LGG161" s="8"/>
      <c r="LGH161" s="8"/>
      <c r="LGI161" s="8"/>
      <c r="LGJ161" s="8"/>
      <c r="LGK161" s="8"/>
      <c r="LGL161" s="8"/>
      <c r="LGM161" s="8"/>
      <c r="LGN161" s="8"/>
      <c r="LGO161" s="8"/>
      <c r="LGP161" s="8"/>
      <c r="LGQ161" s="8"/>
      <c r="LGR161" s="8"/>
      <c r="LGS161" s="8"/>
      <c r="LGT161" s="8"/>
      <c r="LGU161" s="8"/>
      <c r="LGV161" s="8"/>
      <c r="LGW161" s="8"/>
      <c r="LGX161" s="8"/>
      <c r="LGY161" s="8"/>
      <c r="LGZ161" s="8"/>
      <c r="LHA161" s="8"/>
      <c r="LHB161" s="8"/>
      <c r="LHC161" s="8"/>
      <c r="LHD161" s="8"/>
      <c r="LHE161" s="8"/>
      <c r="LHF161" s="8"/>
      <c r="LHG161" s="8"/>
      <c r="LHH161" s="8"/>
      <c r="LHI161" s="8"/>
      <c r="LHJ161" s="8"/>
      <c r="LHK161" s="8"/>
      <c r="LHL161" s="8"/>
      <c r="LHM161" s="8"/>
      <c r="LHN161" s="8"/>
      <c r="LHO161" s="8"/>
      <c r="LHP161" s="8"/>
      <c r="LHQ161" s="8"/>
      <c r="LHR161" s="8"/>
      <c r="LHS161" s="8"/>
      <c r="LHT161" s="8"/>
      <c r="LHU161" s="8"/>
      <c r="LHV161" s="8"/>
      <c r="LHW161" s="8"/>
      <c r="LHX161" s="8"/>
      <c r="LHY161" s="8"/>
      <c r="LHZ161" s="8"/>
      <c r="LIA161" s="8"/>
      <c r="LIB161" s="8"/>
      <c r="LIC161" s="8"/>
      <c r="LID161" s="8"/>
      <c r="LIE161" s="8"/>
      <c r="LIF161" s="8"/>
      <c r="LIG161" s="8"/>
      <c r="LIH161" s="8"/>
      <c r="LII161" s="8"/>
      <c r="LIJ161" s="8"/>
      <c r="LIK161" s="8"/>
      <c r="LIL161" s="8"/>
      <c r="LIM161" s="8"/>
      <c r="LIN161" s="8"/>
      <c r="LIO161" s="8"/>
      <c r="LIP161" s="8"/>
      <c r="LIQ161" s="8"/>
      <c r="LIR161" s="8"/>
      <c r="LIS161" s="8"/>
      <c r="LIT161" s="8"/>
      <c r="LIU161" s="8"/>
      <c r="LIV161" s="8"/>
      <c r="LIW161" s="8"/>
      <c r="LIX161" s="8"/>
      <c r="LIY161" s="8"/>
      <c r="LIZ161" s="8"/>
      <c r="LJA161" s="8"/>
      <c r="LJB161" s="8"/>
      <c r="LJC161" s="8"/>
      <c r="LJD161" s="8"/>
      <c r="LJE161" s="8"/>
      <c r="LJF161" s="8"/>
      <c r="LJG161" s="8"/>
      <c r="LJH161" s="8"/>
      <c r="LJI161" s="8"/>
      <c r="LJJ161" s="8"/>
      <c r="LJK161" s="8"/>
      <c r="LJL161" s="8"/>
      <c r="LJM161" s="8"/>
      <c r="LJN161" s="8"/>
      <c r="LJO161" s="8"/>
      <c r="LJP161" s="8"/>
      <c r="LJQ161" s="8"/>
      <c r="LJR161" s="8"/>
      <c r="LJS161" s="8"/>
      <c r="LJT161" s="8"/>
      <c r="LJU161" s="8"/>
      <c r="LJV161" s="8"/>
      <c r="LJW161" s="8"/>
      <c r="LJX161" s="8"/>
      <c r="LJY161" s="8"/>
      <c r="LJZ161" s="8"/>
      <c r="LKA161" s="8"/>
      <c r="LKB161" s="8"/>
      <c r="LKC161" s="8"/>
      <c r="LKD161" s="8"/>
      <c r="LKE161" s="8"/>
      <c r="LKF161" s="8"/>
      <c r="LKG161" s="8"/>
      <c r="LKH161" s="8"/>
      <c r="LKI161" s="8"/>
      <c r="LKJ161" s="8"/>
      <c r="LKK161" s="8"/>
      <c r="LKL161" s="8"/>
      <c r="LKM161" s="8"/>
      <c r="LKN161" s="8"/>
      <c r="LKO161" s="8"/>
      <c r="LKP161" s="8"/>
      <c r="LKQ161" s="8"/>
      <c r="LKR161" s="8"/>
      <c r="LKS161" s="8"/>
      <c r="LKT161" s="8"/>
      <c r="LKU161" s="8"/>
      <c r="LKV161" s="8"/>
      <c r="LKW161" s="8"/>
      <c r="LKX161" s="8"/>
      <c r="LKY161" s="8"/>
      <c r="LKZ161" s="8"/>
      <c r="LLA161" s="8"/>
      <c r="LLB161" s="8"/>
      <c r="LLC161" s="8"/>
      <c r="LLD161" s="8"/>
      <c r="LLE161" s="8"/>
      <c r="LLF161" s="8"/>
      <c r="LLG161" s="8"/>
      <c r="LLH161" s="8"/>
      <c r="LLI161" s="8"/>
      <c r="LLJ161" s="8"/>
      <c r="LLK161" s="8"/>
      <c r="LLL161" s="8"/>
      <c r="LLM161" s="8"/>
      <c r="LLN161" s="8"/>
      <c r="LLO161" s="8"/>
      <c r="LLP161" s="8"/>
      <c r="LLQ161" s="8"/>
      <c r="LLR161" s="8"/>
      <c r="LLS161" s="8"/>
      <c r="LLT161" s="8"/>
      <c r="LLU161" s="8"/>
      <c r="LLV161" s="8"/>
      <c r="LLW161" s="8"/>
      <c r="LLX161" s="8"/>
      <c r="LLY161" s="8"/>
      <c r="LLZ161" s="8"/>
      <c r="LMA161" s="8"/>
      <c r="LMB161" s="8"/>
      <c r="LMC161" s="8"/>
      <c r="LMD161" s="8"/>
      <c r="LME161" s="8"/>
      <c r="LMF161" s="8"/>
      <c r="LMG161" s="8"/>
      <c r="LMH161" s="8"/>
      <c r="LMI161" s="8"/>
      <c r="LMJ161" s="8"/>
      <c r="LMK161" s="8"/>
      <c r="LML161" s="8"/>
      <c r="LMM161" s="8"/>
      <c r="LMN161" s="8"/>
      <c r="LMO161" s="8"/>
      <c r="LMP161" s="8"/>
      <c r="LMQ161" s="8"/>
      <c r="LMR161" s="8"/>
      <c r="LMS161" s="8"/>
      <c r="LMT161" s="8"/>
      <c r="LMU161" s="8"/>
      <c r="LMV161" s="8"/>
      <c r="LMW161" s="8"/>
      <c r="LMX161" s="8"/>
      <c r="LMY161" s="8"/>
      <c r="LMZ161" s="8"/>
      <c r="LNA161" s="8"/>
      <c r="LNB161" s="8"/>
      <c r="LNC161" s="8"/>
      <c r="LND161" s="8"/>
      <c r="LNE161" s="8"/>
      <c r="LNF161" s="8"/>
      <c r="LNG161" s="8"/>
      <c r="LNH161" s="8"/>
      <c r="LNI161" s="8"/>
      <c r="LNJ161" s="8"/>
      <c r="LNK161" s="8"/>
      <c r="LNL161" s="8"/>
      <c r="LNM161" s="8"/>
      <c r="LNN161" s="8"/>
      <c r="LNO161" s="8"/>
      <c r="LNP161" s="8"/>
      <c r="LNQ161" s="8"/>
      <c r="LNR161" s="8"/>
      <c r="LNS161" s="8"/>
      <c r="LNT161" s="8"/>
      <c r="LNU161" s="8"/>
      <c r="LNV161" s="8"/>
      <c r="LNW161" s="8"/>
      <c r="LNX161" s="8"/>
      <c r="LNY161" s="8"/>
      <c r="LNZ161" s="8"/>
      <c r="LOA161" s="8"/>
      <c r="LOB161" s="8"/>
      <c r="LOC161" s="8"/>
      <c r="LOD161" s="8"/>
      <c r="LOE161" s="8"/>
      <c r="LOF161" s="8"/>
      <c r="LOG161" s="8"/>
      <c r="LOH161" s="8"/>
      <c r="LOI161" s="8"/>
      <c r="LOJ161" s="8"/>
      <c r="LOK161" s="8"/>
      <c r="LOL161" s="8"/>
      <c r="LOM161" s="8"/>
      <c r="LON161" s="8"/>
      <c r="LOO161" s="8"/>
      <c r="LOP161" s="8"/>
      <c r="LOQ161" s="8"/>
      <c r="LOR161" s="8"/>
      <c r="LOS161" s="8"/>
      <c r="LOT161" s="8"/>
      <c r="LOU161" s="8"/>
      <c r="LOV161" s="8"/>
      <c r="LOW161" s="8"/>
      <c r="LOX161" s="8"/>
      <c r="LOY161" s="8"/>
      <c r="LOZ161" s="8"/>
      <c r="LPA161" s="8"/>
      <c r="LPB161" s="8"/>
      <c r="LPC161" s="8"/>
      <c r="LPD161" s="8"/>
      <c r="LPE161" s="8"/>
      <c r="LPF161" s="8"/>
      <c r="LPG161" s="8"/>
      <c r="LPH161" s="8"/>
      <c r="LPI161" s="8"/>
      <c r="LPJ161" s="8"/>
      <c r="LPK161" s="8"/>
      <c r="LPL161" s="8"/>
      <c r="LPM161" s="8"/>
      <c r="LPN161" s="8"/>
      <c r="LPO161" s="8"/>
      <c r="LPP161" s="8"/>
      <c r="LPQ161" s="8"/>
      <c r="LPR161" s="8"/>
      <c r="LPS161" s="8"/>
      <c r="LPT161" s="8"/>
      <c r="LPU161" s="8"/>
      <c r="LPV161" s="8"/>
      <c r="LPW161" s="8"/>
      <c r="LPX161" s="8"/>
      <c r="LPY161" s="8"/>
      <c r="LPZ161" s="8"/>
      <c r="LQA161" s="8"/>
      <c r="LQB161" s="8"/>
      <c r="LQC161" s="8"/>
      <c r="LQD161" s="8"/>
      <c r="LQE161" s="8"/>
      <c r="LQF161" s="8"/>
      <c r="LQG161" s="8"/>
      <c r="LQH161" s="8"/>
      <c r="LQI161" s="8"/>
      <c r="LQJ161" s="8"/>
      <c r="LQK161" s="8"/>
      <c r="LQL161" s="8"/>
      <c r="LQM161" s="8"/>
      <c r="LQN161" s="8"/>
      <c r="LQO161" s="8"/>
      <c r="LQP161" s="8"/>
      <c r="LQQ161" s="8"/>
      <c r="LQR161" s="8"/>
      <c r="LQS161" s="8"/>
      <c r="LQT161" s="8"/>
      <c r="LQU161" s="8"/>
      <c r="LQV161" s="8"/>
      <c r="LQW161" s="8"/>
      <c r="LQX161" s="8"/>
      <c r="LQY161" s="8"/>
      <c r="LQZ161" s="8"/>
      <c r="LRA161" s="8"/>
      <c r="LRB161" s="8"/>
      <c r="LRC161" s="8"/>
      <c r="LRD161" s="8"/>
      <c r="LRE161" s="8"/>
      <c r="LRF161" s="8"/>
      <c r="LRG161" s="8"/>
      <c r="LRH161" s="8"/>
      <c r="LRI161" s="8"/>
      <c r="LRJ161" s="8"/>
      <c r="LRK161" s="8"/>
      <c r="LRL161" s="8"/>
      <c r="LRM161" s="8"/>
      <c r="LRN161" s="8"/>
      <c r="LRO161" s="8"/>
      <c r="LRP161" s="8"/>
      <c r="LRQ161" s="8"/>
      <c r="LRR161" s="8"/>
      <c r="LRS161" s="8"/>
      <c r="LRT161" s="8"/>
      <c r="LRU161" s="8"/>
      <c r="LRV161" s="8"/>
      <c r="LRW161" s="8"/>
      <c r="LRX161" s="8"/>
      <c r="LRY161" s="8"/>
      <c r="LRZ161" s="8"/>
      <c r="LSA161" s="8"/>
      <c r="LSB161" s="8"/>
      <c r="LSC161" s="8"/>
      <c r="LSD161" s="8"/>
      <c r="LSE161" s="8"/>
      <c r="LSF161" s="8"/>
      <c r="LSG161" s="8"/>
      <c r="LSH161" s="8"/>
      <c r="LSI161" s="8"/>
      <c r="LSJ161" s="8"/>
      <c r="LSK161" s="8"/>
      <c r="LSL161" s="8"/>
      <c r="LSM161" s="8"/>
      <c r="LSN161" s="8"/>
      <c r="LSO161" s="8"/>
      <c r="LSP161" s="8"/>
      <c r="LSQ161" s="8"/>
      <c r="LSR161" s="8"/>
      <c r="LSS161" s="8"/>
      <c r="LST161" s="8"/>
      <c r="LSU161" s="8"/>
      <c r="LSV161" s="8"/>
      <c r="LSW161" s="8"/>
      <c r="LSX161" s="8"/>
      <c r="LSY161" s="8"/>
      <c r="LSZ161" s="8"/>
      <c r="LTA161" s="8"/>
      <c r="LTB161" s="8"/>
      <c r="LTC161" s="8"/>
      <c r="LTD161" s="8"/>
      <c r="LTE161" s="8"/>
      <c r="LTF161" s="8"/>
      <c r="LTG161" s="8"/>
      <c r="LTH161" s="8"/>
      <c r="LTI161" s="8"/>
      <c r="LTJ161" s="8"/>
      <c r="LTK161" s="8"/>
      <c r="LTL161" s="8"/>
      <c r="LTM161" s="8"/>
      <c r="LTN161" s="8"/>
      <c r="LTO161" s="8"/>
      <c r="LTP161" s="8"/>
      <c r="LTQ161" s="8"/>
      <c r="LTR161" s="8"/>
      <c r="LTS161" s="8"/>
      <c r="LTT161" s="8"/>
      <c r="LTU161" s="8"/>
      <c r="LTV161" s="8"/>
      <c r="LTW161" s="8"/>
      <c r="LTX161" s="8"/>
      <c r="LTY161" s="8"/>
      <c r="LTZ161" s="8"/>
      <c r="LUA161" s="8"/>
      <c r="LUB161" s="8"/>
      <c r="LUC161" s="8"/>
      <c r="LUD161" s="8"/>
      <c r="LUE161" s="8"/>
      <c r="LUF161" s="8"/>
      <c r="LUG161" s="8"/>
      <c r="LUH161" s="8"/>
      <c r="LUI161" s="8"/>
      <c r="LUJ161" s="8"/>
      <c r="LUK161" s="8"/>
      <c r="LUL161" s="8"/>
      <c r="LUM161" s="8"/>
      <c r="LUN161" s="8"/>
      <c r="LUO161" s="8"/>
      <c r="LUP161" s="8"/>
      <c r="LUQ161" s="8"/>
      <c r="LUR161" s="8"/>
      <c r="LUS161" s="8"/>
      <c r="LUT161" s="8"/>
      <c r="LUU161" s="8"/>
      <c r="LUV161" s="8"/>
      <c r="LUW161" s="8"/>
      <c r="LUX161" s="8"/>
      <c r="LUY161" s="8"/>
      <c r="LUZ161" s="8"/>
      <c r="LVA161" s="8"/>
      <c r="LVB161" s="8"/>
      <c r="LVC161" s="8"/>
      <c r="LVD161" s="8"/>
      <c r="LVE161" s="8"/>
      <c r="LVF161" s="8"/>
      <c r="LVG161" s="8"/>
      <c r="LVH161" s="8"/>
      <c r="LVI161" s="8"/>
      <c r="LVJ161" s="8"/>
      <c r="LVK161" s="8"/>
      <c r="LVL161" s="8"/>
      <c r="LVM161" s="8"/>
      <c r="LVN161" s="8"/>
      <c r="LVO161" s="8"/>
      <c r="LVP161" s="8"/>
      <c r="LVQ161" s="8"/>
      <c r="LVR161" s="8"/>
      <c r="LVS161" s="8"/>
      <c r="LVT161" s="8"/>
      <c r="LVU161" s="8"/>
      <c r="LVV161" s="8"/>
      <c r="LVW161" s="8"/>
      <c r="LVX161" s="8"/>
      <c r="LVY161" s="8"/>
      <c r="LVZ161" s="8"/>
      <c r="LWA161" s="8"/>
      <c r="LWB161" s="8"/>
      <c r="LWC161" s="8"/>
      <c r="LWD161" s="8"/>
      <c r="LWE161" s="8"/>
      <c r="LWF161" s="8"/>
      <c r="LWG161" s="8"/>
      <c r="LWH161" s="8"/>
      <c r="LWI161" s="8"/>
      <c r="LWJ161" s="8"/>
      <c r="LWK161" s="8"/>
      <c r="LWL161" s="8"/>
      <c r="LWM161" s="8"/>
      <c r="LWN161" s="8"/>
      <c r="LWO161" s="8"/>
      <c r="LWP161" s="8"/>
      <c r="LWQ161" s="8"/>
      <c r="LWR161" s="8"/>
      <c r="LWS161" s="8"/>
      <c r="LWT161" s="8"/>
      <c r="LWU161" s="8"/>
      <c r="LWV161" s="8"/>
      <c r="LWW161" s="8"/>
      <c r="LWX161" s="8"/>
      <c r="LWY161" s="8"/>
      <c r="LWZ161" s="8"/>
      <c r="LXA161" s="8"/>
      <c r="LXB161" s="8"/>
      <c r="LXC161" s="8"/>
      <c r="LXD161" s="8"/>
      <c r="LXE161" s="8"/>
      <c r="LXF161" s="8"/>
      <c r="LXG161" s="8"/>
      <c r="LXH161" s="8"/>
      <c r="LXI161" s="8"/>
      <c r="LXJ161" s="8"/>
      <c r="LXK161" s="8"/>
      <c r="LXL161" s="8"/>
      <c r="LXM161" s="8"/>
      <c r="LXN161" s="8"/>
      <c r="LXO161" s="8"/>
      <c r="LXP161" s="8"/>
      <c r="LXQ161" s="8"/>
      <c r="LXR161" s="8"/>
      <c r="LXS161" s="8"/>
      <c r="LXT161" s="8"/>
      <c r="LXU161" s="8"/>
      <c r="LXV161" s="8"/>
      <c r="LXW161" s="8"/>
      <c r="LXX161" s="8"/>
      <c r="LXY161" s="8"/>
      <c r="LXZ161" s="8"/>
      <c r="LYA161" s="8"/>
      <c r="LYB161" s="8"/>
      <c r="LYC161" s="8"/>
      <c r="LYD161" s="8"/>
      <c r="LYE161" s="8"/>
      <c r="LYF161" s="8"/>
      <c r="LYG161" s="8"/>
      <c r="LYH161" s="8"/>
      <c r="LYI161" s="8"/>
      <c r="LYJ161" s="8"/>
      <c r="LYK161" s="8"/>
      <c r="LYL161" s="8"/>
      <c r="LYM161" s="8"/>
      <c r="LYN161" s="8"/>
      <c r="LYO161" s="8"/>
      <c r="LYP161" s="8"/>
      <c r="LYQ161" s="8"/>
      <c r="LYR161" s="8"/>
      <c r="LYS161" s="8"/>
      <c r="LYT161" s="8"/>
      <c r="LYU161" s="8"/>
      <c r="LYV161" s="8"/>
      <c r="LYW161" s="8"/>
      <c r="LYX161" s="8"/>
      <c r="LYY161" s="8"/>
      <c r="LYZ161" s="8"/>
      <c r="LZA161" s="8"/>
      <c r="LZB161" s="8"/>
      <c r="LZC161" s="8"/>
      <c r="LZD161" s="8"/>
      <c r="LZE161" s="8"/>
      <c r="LZF161" s="8"/>
      <c r="LZG161" s="8"/>
      <c r="LZH161" s="8"/>
      <c r="LZI161" s="8"/>
      <c r="LZJ161" s="8"/>
      <c r="LZK161" s="8"/>
      <c r="LZL161" s="8"/>
      <c r="LZM161" s="8"/>
      <c r="LZN161" s="8"/>
      <c r="LZO161" s="8"/>
      <c r="LZP161" s="8"/>
      <c r="LZQ161" s="8"/>
      <c r="LZR161" s="8"/>
      <c r="LZS161" s="8"/>
      <c r="LZT161" s="8"/>
      <c r="LZU161" s="8"/>
      <c r="LZV161" s="8"/>
      <c r="LZW161" s="8"/>
      <c r="LZX161" s="8"/>
      <c r="LZY161" s="8"/>
      <c r="LZZ161" s="8"/>
      <c r="MAA161" s="8"/>
      <c r="MAB161" s="8"/>
      <c r="MAC161" s="8"/>
      <c r="MAD161" s="8"/>
      <c r="MAE161" s="8"/>
      <c r="MAF161" s="8"/>
      <c r="MAG161" s="8"/>
      <c r="MAH161" s="8"/>
      <c r="MAI161" s="8"/>
      <c r="MAJ161" s="8"/>
      <c r="MAK161" s="8"/>
      <c r="MAL161" s="8"/>
      <c r="MAM161" s="8"/>
      <c r="MAN161" s="8"/>
      <c r="MAO161" s="8"/>
      <c r="MAP161" s="8"/>
      <c r="MAQ161" s="8"/>
      <c r="MAR161" s="8"/>
      <c r="MAS161" s="8"/>
      <c r="MAT161" s="8"/>
      <c r="MAU161" s="8"/>
      <c r="MAV161" s="8"/>
      <c r="MAW161" s="8"/>
      <c r="MAX161" s="8"/>
      <c r="MAY161" s="8"/>
      <c r="MAZ161" s="8"/>
      <c r="MBA161" s="8"/>
      <c r="MBB161" s="8"/>
      <c r="MBC161" s="8"/>
      <c r="MBD161" s="8"/>
      <c r="MBE161" s="8"/>
      <c r="MBF161" s="8"/>
      <c r="MBG161" s="8"/>
      <c r="MBH161" s="8"/>
      <c r="MBI161" s="8"/>
      <c r="MBJ161" s="8"/>
      <c r="MBK161" s="8"/>
      <c r="MBL161" s="8"/>
      <c r="MBM161" s="8"/>
      <c r="MBN161" s="8"/>
      <c r="MBO161" s="8"/>
      <c r="MBP161" s="8"/>
      <c r="MBQ161" s="8"/>
      <c r="MBR161" s="8"/>
      <c r="MBS161" s="8"/>
      <c r="MBT161" s="8"/>
      <c r="MBU161" s="8"/>
      <c r="MBV161" s="8"/>
      <c r="MBW161" s="8"/>
      <c r="MBX161" s="8"/>
      <c r="MBY161" s="8"/>
      <c r="MBZ161" s="8"/>
      <c r="MCA161" s="8"/>
      <c r="MCB161" s="8"/>
      <c r="MCC161" s="8"/>
      <c r="MCD161" s="8"/>
      <c r="MCE161" s="8"/>
      <c r="MCF161" s="8"/>
      <c r="MCG161" s="8"/>
      <c r="MCH161" s="8"/>
      <c r="MCI161" s="8"/>
      <c r="MCJ161" s="8"/>
      <c r="MCK161" s="8"/>
      <c r="MCL161" s="8"/>
      <c r="MCM161" s="8"/>
      <c r="MCN161" s="8"/>
      <c r="MCO161" s="8"/>
      <c r="MCP161" s="8"/>
      <c r="MCQ161" s="8"/>
      <c r="MCR161" s="8"/>
      <c r="MCS161" s="8"/>
      <c r="MCT161" s="8"/>
      <c r="MCU161" s="8"/>
      <c r="MCV161" s="8"/>
      <c r="MCW161" s="8"/>
      <c r="MCX161" s="8"/>
      <c r="MCY161" s="8"/>
      <c r="MCZ161" s="8"/>
      <c r="MDA161" s="8"/>
      <c r="MDB161" s="8"/>
      <c r="MDC161" s="8"/>
      <c r="MDD161" s="8"/>
      <c r="MDE161" s="8"/>
      <c r="MDF161" s="8"/>
      <c r="MDG161" s="8"/>
      <c r="MDH161" s="8"/>
      <c r="MDI161" s="8"/>
      <c r="MDJ161" s="8"/>
      <c r="MDK161" s="8"/>
      <c r="MDL161" s="8"/>
      <c r="MDM161" s="8"/>
      <c r="MDN161" s="8"/>
      <c r="MDO161" s="8"/>
      <c r="MDP161" s="8"/>
      <c r="MDQ161" s="8"/>
      <c r="MDR161" s="8"/>
      <c r="MDS161" s="8"/>
      <c r="MDT161" s="8"/>
      <c r="MDU161" s="8"/>
      <c r="MDV161" s="8"/>
      <c r="MDW161" s="8"/>
      <c r="MDX161" s="8"/>
      <c r="MDY161" s="8"/>
      <c r="MDZ161" s="8"/>
      <c r="MEA161" s="8"/>
      <c r="MEB161" s="8"/>
      <c r="MEC161" s="8"/>
      <c r="MED161" s="8"/>
      <c r="MEE161" s="8"/>
      <c r="MEF161" s="8"/>
      <c r="MEG161" s="8"/>
      <c r="MEH161" s="8"/>
      <c r="MEI161" s="8"/>
      <c r="MEJ161" s="8"/>
      <c r="MEK161" s="8"/>
      <c r="MEL161" s="8"/>
      <c r="MEM161" s="8"/>
      <c r="MEN161" s="8"/>
      <c r="MEO161" s="8"/>
      <c r="MEP161" s="8"/>
      <c r="MEQ161" s="8"/>
      <c r="MER161" s="8"/>
      <c r="MES161" s="8"/>
      <c r="MET161" s="8"/>
      <c r="MEU161" s="8"/>
      <c r="MEV161" s="8"/>
      <c r="MEW161" s="8"/>
      <c r="MEX161" s="8"/>
      <c r="MEY161" s="8"/>
      <c r="MEZ161" s="8"/>
      <c r="MFA161" s="8"/>
      <c r="MFB161" s="8"/>
      <c r="MFC161" s="8"/>
      <c r="MFD161" s="8"/>
      <c r="MFE161" s="8"/>
      <c r="MFF161" s="8"/>
      <c r="MFG161" s="8"/>
      <c r="MFH161" s="8"/>
      <c r="MFI161" s="8"/>
      <c r="MFJ161" s="8"/>
      <c r="MFK161" s="8"/>
      <c r="MFL161" s="8"/>
      <c r="MFM161" s="8"/>
      <c r="MFN161" s="8"/>
      <c r="MFO161" s="8"/>
      <c r="MFP161" s="8"/>
      <c r="MFQ161" s="8"/>
      <c r="MFR161" s="8"/>
      <c r="MFS161" s="8"/>
      <c r="MFT161" s="8"/>
      <c r="MFU161" s="8"/>
      <c r="MFV161" s="8"/>
      <c r="MFW161" s="8"/>
      <c r="MFX161" s="8"/>
      <c r="MFY161" s="8"/>
      <c r="MFZ161" s="8"/>
      <c r="MGA161" s="8"/>
      <c r="MGB161" s="8"/>
      <c r="MGC161" s="8"/>
      <c r="MGD161" s="8"/>
      <c r="MGE161" s="8"/>
      <c r="MGF161" s="8"/>
      <c r="MGG161" s="8"/>
      <c r="MGH161" s="8"/>
      <c r="MGI161" s="8"/>
      <c r="MGJ161" s="8"/>
      <c r="MGK161" s="8"/>
      <c r="MGL161" s="8"/>
      <c r="MGM161" s="8"/>
      <c r="MGN161" s="8"/>
      <c r="MGO161" s="8"/>
      <c r="MGP161" s="8"/>
      <c r="MGQ161" s="8"/>
      <c r="MGR161" s="8"/>
      <c r="MGS161" s="8"/>
      <c r="MGT161" s="8"/>
      <c r="MGU161" s="8"/>
      <c r="MGV161" s="8"/>
      <c r="MGW161" s="8"/>
      <c r="MGX161" s="8"/>
      <c r="MGY161" s="8"/>
      <c r="MGZ161" s="8"/>
      <c r="MHA161" s="8"/>
      <c r="MHB161" s="8"/>
      <c r="MHC161" s="8"/>
      <c r="MHD161" s="8"/>
      <c r="MHE161" s="8"/>
      <c r="MHF161" s="8"/>
      <c r="MHG161" s="8"/>
      <c r="MHH161" s="8"/>
      <c r="MHI161" s="8"/>
      <c r="MHJ161" s="8"/>
      <c r="MHK161" s="8"/>
      <c r="MHL161" s="8"/>
      <c r="MHM161" s="8"/>
      <c r="MHN161" s="8"/>
      <c r="MHO161" s="8"/>
      <c r="MHP161" s="8"/>
      <c r="MHQ161" s="8"/>
      <c r="MHR161" s="8"/>
      <c r="MHS161" s="8"/>
      <c r="MHT161" s="8"/>
      <c r="MHU161" s="8"/>
      <c r="MHV161" s="8"/>
      <c r="MHW161" s="8"/>
      <c r="MHX161" s="8"/>
      <c r="MHY161" s="8"/>
      <c r="MHZ161" s="8"/>
      <c r="MIA161" s="8"/>
      <c r="MIB161" s="8"/>
      <c r="MIC161" s="8"/>
      <c r="MID161" s="8"/>
      <c r="MIE161" s="8"/>
      <c r="MIF161" s="8"/>
      <c r="MIG161" s="8"/>
      <c r="MIH161" s="8"/>
      <c r="MII161" s="8"/>
      <c r="MIJ161" s="8"/>
      <c r="MIK161" s="8"/>
      <c r="MIL161" s="8"/>
      <c r="MIM161" s="8"/>
      <c r="MIN161" s="8"/>
      <c r="MIO161" s="8"/>
      <c r="MIP161" s="8"/>
      <c r="MIQ161" s="8"/>
      <c r="MIR161" s="8"/>
      <c r="MIS161" s="8"/>
      <c r="MIT161" s="8"/>
      <c r="MIU161" s="8"/>
      <c r="MIV161" s="8"/>
      <c r="MIW161" s="8"/>
      <c r="MIX161" s="8"/>
      <c r="MIY161" s="8"/>
      <c r="MIZ161" s="8"/>
      <c r="MJA161" s="8"/>
      <c r="MJB161" s="8"/>
      <c r="MJC161" s="8"/>
      <c r="MJD161" s="8"/>
      <c r="MJE161" s="8"/>
      <c r="MJF161" s="8"/>
      <c r="MJG161" s="8"/>
      <c r="MJH161" s="8"/>
      <c r="MJI161" s="8"/>
      <c r="MJJ161" s="8"/>
      <c r="MJK161" s="8"/>
      <c r="MJL161" s="8"/>
      <c r="MJM161" s="8"/>
      <c r="MJN161" s="8"/>
      <c r="MJO161" s="8"/>
      <c r="MJP161" s="8"/>
      <c r="MJQ161" s="8"/>
      <c r="MJR161" s="8"/>
      <c r="MJS161" s="8"/>
      <c r="MJT161" s="8"/>
      <c r="MJU161" s="8"/>
      <c r="MJV161" s="8"/>
      <c r="MJW161" s="8"/>
      <c r="MJX161" s="8"/>
      <c r="MJY161" s="8"/>
      <c r="MJZ161" s="8"/>
      <c r="MKA161" s="8"/>
      <c r="MKB161" s="8"/>
      <c r="MKC161" s="8"/>
      <c r="MKD161" s="8"/>
      <c r="MKE161" s="8"/>
      <c r="MKF161" s="8"/>
      <c r="MKG161" s="8"/>
      <c r="MKH161" s="8"/>
      <c r="MKI161" s="8"/>
      <c r="MKJ161" s="8"/>
      <c r="MKK161" s="8"/>
      <c r="MKL161" s="8"/>
      <c r="MKM161" s="8"/>
      <c r="MKN161" s="8"/>
      <c r="MKO161" s="8"/>
      <c r="MKP161" s="8"/>
      <c r="MKQ161" s="8"/>
      <c r="MKR161" s="8"/>
      <c r="MKS161" s="8"/>
      <c r="MKT161" s="8"/>
      <c r="MKU161" s="8"/>
      <c r="MKV161" s="8"/>
      <c r="MKW161" s="8"/>
      <c r="MKX161" s="8"/>
      <c r="MKY161" s="8"/>
      <c r="MKZ161" s="8"/>
      <c r="MLA161" s="8"/>
      <c r="MLB161" s="8"/>
      <c r="MLC161" s="8"/>
      <c r="MLD161" s="8"/>
      <c r="MLE161" s="8"/>
      <c r="MLF161" s="8"/>
      <c r="MLG161" s="8"/>
      <c r="MLH161" s="8"/>
      <c r="MLI161" s="8"/>
      <c r="MLJ161" s="8"/>
      <c r="MLK161" s="8"/>
      <c r="MLL161" s="8"/>
      <c r="MLM161" s="8"/>
      <c r="MLN161" s="8"/>
      <c r="MLO161" s="8"/>
      <c r="MLP161" s="8"/>
      <c r="MLQ161" s="8"/>
      <c r="MLR161" s="8"/>
      <c r="MLS161" s="8"/>
      <c r="MLT161" s="8"/>
      <c r="MLU161" s="8"/>
      <c r="MLV161" s="8"/>
      <c r="MLW161" s="8"/>
      <c r="MLX161" s="8"/>
      <c r="MLY161" s="8"/>
      <c r="MLZ161" s="8"/>
      <c r="MMA161" s="8"/>
      <c r="MMB161" s="8"/>
      <c r="MMC161" s="8"/>
      <c r="MMD161" s="8"/>
      <c r="MME161" s="8"/>
      <c r="MMF161" s="8"/>
      <c r="MMG161" s="8"/>
      <c r="MMH161" s="8"/>
      <c r="MMI161" s="8"/>
      <c r="MMJ161" s="8"/>
      <c r="MMK161" s="8"/>
      <c r="MML161" s="8"/>
      <c r="MMM161" s="8"/>
      <c r="MMN161" s="8"/>
      <c r="MMO161" s="8"/>
      <c r="MMP161" s="8"/>
      <c r="MMQ161" s="8"/>
      <c r="MMR161" s="8"/>
      <c r="MMS161" s="8"/>
      <c r="MMT161" s="8"/>
      <c r="MMU161" s="8"/>
      <c r="MMV161" s="8"/>
      <c r="MMW161" s="8"/>
      <c r="MMX161" s="8"/>
      <c r="MMY161" s="8"/>
      <c r="MMZ161" s="8"/>
      <c r="MNA161" s="8"/>
      <c r="MNB161" s="8"/>
      <c r="MNC161" s="8"/>
      <c r="MND161" s="8"/>
      <c r="MNE161" s="8"/>
      <c r="MNF161" s="8"/>
      <c r="MNG161" s="8"/>
      <c r="MNH161" s="8"/>
      <c r="MNI161" s="8"/>
      <c r="MNJ161" s="8"/>
      <c r="MNK161" s="8"/>
      <c r="MNL161" s="8"/>
      <c r="MNM161" s="8"/>
      <c r="MNN161" s="8"/>
      <c r="MNO161" s="8"/>
      <c r="MNP161" s="8"/>
      <c r="MNQ161" s="8"/>
      <c r="MNR161" s="8"/>
      <c r="MNS161" s="8"/>
      <c r="MNT161" s="8"/>
      <c r="MNU161" s="8"/>
      <c r="MNV161" s="8"/>
      <c r="MNW161" s="8"/>
      <c r="MNX161" s="8"/>
      <c r="MNY161" s="8"/>
      <c r="MNZ161" s="8"/>
      <c r="MOA161" s="8"/>
      <c r="MOB161" s="8"/>
      <c r="MOC161" s="8"/>
      <c r="MOD161" s="8"/>
      <c r="MOE161" s="8"/>
      <c r="MOF161" s="8"/>
      <c r="MOG161" s="8"/>
      <c r="MOH161" s="8"/>
      <c r="MOI161" s="8"/>
      <c r="MOJ161" s="8"/>
      <c r="MOK161" s="8"/>
      <c r="MOL161" s="8"/>
      <c r="MOM161" s="8"/>
      <c r="MON161" s="8"/>
      <c r="MOO161" s="8"/>
      <c r="MOP161" s="8"/>
      <c r="MOQ161" s="8"/>
      <c r="MOR161" s="8"/>
      <c r="MOS161" s="8"/>
      <c r="MOT161" s="8"/>
      <c r="MOU161" s="8"/>
      <c r="MOV161" s="8"/>
      <c r="MOW161" s="8"/>
      <c r="MOX161" s="8"/>
      <c r="MOY161" s="8"/>
      <c r="MOZ161" s="8"/>
      <c r="MPA161" s="8"/>
      <c r="MPB161" s="8"/>
      <c r="MPC161" s="8"/>
      <c r="MPD161" s="8"/>
      <c r="MPE161" s="8"/>
      <c r="MPF161" s="8"/>
      <c r="MPG161" s="8"/>
      <c r="MPH161" s="8"/>
      <c r="MPI161" s="8"/>
      <c r="MPJ161" s="8"/>
      <c r="MPK161" s="8"/>
      <c r="MPL161" s="8"/>
      <c r="MPM161" s="8"/>
      <c r="MPN161" s="8"/>
      <c r="MPO161" s="8"/>
      <c r="MPP161" s="8"/>
      <c r="MPQ161" s="8"/>
      <c r="MPR161" s="8"/>
      <c r="MPS161" s="8"/>
      <c r="MPT161" s="8"/>
      <c r="MPU161" s="8"/>
      <c r="MPV161" s="8"/>
      <c r="MPW161" s="8"/>
      <c r="MPX161" s="8"/>
      <c r="MPY161" s="8"/>
      <c r="MPZ161" s="8"/>
      <c r="MQA161" s="8"/>
      <c r="MQB161" s="8"/>
      <c r="MQC161" s="8"/>
      <c r="MQD161" s="8"/>
      <c r="MQE161" s="8"/>
      <c r="MQF161" s="8"/>
      <c r="MQG161" s="8"/>
      <c r="MQH161" s="8"/>
      <c r="MQI161" s="8"/>
      <c r="MQJ161" s="8"/>
      <c r="MQK161" s="8"/>
      <c r="MQL161" s="8"/>
      <c r="MQM161" s="8"/>
      <c r="MQN161" s="8"/>
      <c r="MQO161" s="8"/>
      <c r="MQP161" s="8"/>
      <c r="MQQ161" s="8"/>
      <c r="MQR161" s="8"/>
      <c r="MQS161" s="8"/>
      <c r="MQT161" s="8"/>
      <c r="MQU161" s="8"/>
      <c r="MQV161" s="8"/>
      <c r="MQW161" s="8"/>
      <c r="MQX161" s="8"/>
      <c r="MQY161" s="8"/>
      <c r="MQZ161" s="8"/>
      <c r="MRA161" s="8"/>
      <c r="MRB161" s="8"/>
      <c r="MRC161" s="8"/>
      <c r="MRD161" s="8"/>
      <c r="MRE161" s="8"/>
      <c r="MRF161" s="8"/>
      <c r="MRG161" s="8"/>
      <c r="MRH161" s="8"/>
      <c r="MRI161" s="8"/>
      <c r="MRJ161" s="8"/>
      <c r="MRK161" s="8"/>
      <c r="MRL161" s="8"/>
      <c r="MRM161" s="8"/>
      <c r="MRN161" s="8"/>
      <c r="MRO161" s="8"/>
      <c r="MRP161" s="8"/>
      <c r="MRQ161" s="8"/>
      <c r="MRR161" s="8"/>
      <c r="MRS161" s="8"/>
      <c r="MRT161" s="8"/>
      <c r="MRU161" s="8"/>
      <c r="MRV161" s="8"/>
      <c r="MRW161" s="8"/>
      <c r="MRX161" s="8"/>
      <c r="MRY161" s="8"/>
      <c r="MRZ161" s="8"/>
      <c r="MSA161" s="8"/>
      <c r="MSB161" s="8"/>
      <c r="MSC161" s="8"/>
      <c r="MSD161" s="8"/>
      <c r="MSE161" s="8"/>
      <c r="MSF161" s="8"/>
      <c r="MSG161" s="8"/>
      <c r="MSH161" s="8"/>
      <c r="MSI161" s="8"/>
      <c r="MSJ161" s="8"/>
      <c r="MSK161" s="8"/>
      <c r="MSL161" s="8"/>
      <c r="MSM161" s="8"/>
      <c r="MSN161" s="8"/>
      <c r="MSO161" s="8"/>
      <c r="MSP161" s="8"/>
      <c r="MSQ161" s="8"/>
      <c r="MSR161" s="8"/>
      <c r="MSS161" s="8"/>
      <c r="MST161" s="8"/>
      <c r="MSU161" s="8"/>
      <c r="MSV161" s="8"/>
      <c r="MSW161" s="8"/>
      <c r="MSX161" s="8"/>
      <c r="MSY161" s="8"/>
      <c r="MSZ161" s="8"/>
      <c r="MTA161" s="8"/>
      <c r="MTB161" s="8"/>
      <c r="MTC161" s="8"/>
      <c r="MTD161" s="8"/>
      <c r="MTE161" s="8"/>
      <c r="MTF161" s="8"/>
      <c r="MTG161" s="8"/>
      <c r="MTH161" s="8"/>
      <c r="MTI161" s="8"/>
      <c r="MTJ161" s="8"/>
      <c r="MTK161" s="8"/>
      <c r="MTL161" s="8"/>
      <c r="MTM161" s="8"/>
      <c r="MTN161" s="8"/>
      <c r="MTO161" s="8"/>
      <c r="MTP161" s="8"/>
      <c r="MTQ161" s="8"/>
      <c r="MTR161" s="8"/>
      <c r="MTS161" s="8"/>
      <c r="MTT161" s="8"/>
      <c r="MTU161" s="8"/>
      <c r="MTV161" s="8"/>
      <c r="MTW161" s="8"/>
      <c r="MTX161" s="8"/>
      <c r="MTY161" s="8"/>
      <c r="MTZ161" s="8"/>
      <c r="MUA161" s="8"/>
      <c r="MUB161" s="8"/>
      <c r="MUC161" s="8"/>
      <c r="MUD161" s="8"/>
      <c r="MUE161" s="8"/>
      <c r="MUF161" s="8"/>
      <c r="MUG161" s="8"/>
      <c r="MUH161" s="8"/>
      <c r="MUI161" s="8"/>
      <c r="MUJ161" s="8"/>
      <c r="MUK161" s="8"/>
      <c r="MUL161" s="8"/>
      <c r="MUM161" s="8"/>
      <c r="MUN161" s="8"/>
      <c r="MUO161" s="8"/>
      <c r="MUP161" s="8"/>
      <c r="MUQ161" s="8"/>
      <c r="MUR161" s="8"/>
      <c r="MUS161" s="8"/>
      <c r="MUT161" s="8"/>
      <c r="MUU161" s="8"/>
      <c r="MUV161" s="8"/>
      <c r="MUW161" s="8"/>
      <c r="MUX161" s="8"/>
      <c r="MUY161" s="8"/>
      <c r="MUZ161" s="8"/>
      <c r="MVA161" s="8"/>
      <c r="MVB161" s="8"/>
      <c r="MVC161" s="8"/>
      <c r="MVD161" s="8"/>
      <c r="MVE161" s="8"/>
      <c r="MVF161" s="8"/>
      <c r="MVG161" s="8"/>
      <c r="MVH161" s="8"/>
      <c r="MVI161" s="8"/>
      <c r="MVJ161" s="8"/>
      <c r="MVK161" s="8"/>
      <c r="MVL161" s="8"/>
      <c r="MVM161" s="8"/>
      <c r="MVN161" s="8"/>
      <c r="MVO161" s="8"/>
      <c r="MVP161" s="8"/>
      <c r="MVQ161" s="8"/>
      <c r="MVR161" s="8"/>
      <c r="MVS161" s="8"/>
      <c r="MVT161" s="8"/>
      <c r="MVU161" s="8"/>
      <c r="MVV161" s="8"/>
      <c r="MVW161" s="8"/>
      <c r="MVX161" s="8"/>
      <c r="MVY161" s="8"/>
      <c r="MVZ161" s="8"/>
      <c r="MWA161" s="8"/>
      <c r="MWB161" s="8"/>
      <c r="MWC161" s="8"/>
      <c r="MWD161" s="8"/>
      <c r="MWE161" s="8"/>
      <c r="MWF161" s="8"/>
      <c r="MWG161" s="8"/>
      <c r="MWH161" s="8"/>
      <c r="MWI161" s="8"/>
      <c r="MWJ161" s="8"/>
      <c r="MWK161" s="8"/>
      <c r="MWL161" s="8"/>
      <c r="MWM161" s="8"/>
      <c r="MWN161" s="8"/>
      <c r="MWO161" s="8"/>
      <c r="MWP161" s="8"/>
      <c r="MWQ161" s="8"/>
      <c r="MWR161" s="8"/>
      <c r="MWS161" s="8"/>
      <c r="MWT161" s="8"/>
      <c r="MWU161" s="8"/>
      <c r="MWV161" s="8"/>
      <c r="MWW161" s="8"/>
      <c r="MWX161" s="8"/>
      <c r="MWY161" s="8"/>
      <c r="MWZ161" s="8"/>
      <c r="MXA161" s="8"/>
      <c r="MXB161" s="8"/>
      <c r="MXC161" s="8"/>
      <c r="MXD161" s="8"/>
      <c r="MXE161" s="8"/>
      <c r="MXF161" s="8"/>
      <c r="MXG161" s="8"/>
      <c r="MXH161" s="8"/>
      <c r="MXI161" s="8"/>
      <c r="MXJ161" s="8"/>
      <c r="MXK161" s="8"/>
      <c r="MXL161" s="8"/>
      <c r="MXM161" s="8"/>
      <c r="MXN161" s="8"/>
      <c r="MXO161" s="8"/>
      <c r="MXP161" s="8"/>
      <c r="MXQ161" s="8"/>
      <c r="MXR161" s="8"/>
      <c r="MXS161" s="8"/>
      <c r="MXT161" s="8"/>
      <c r="MXU161" s="8"/>
      <c r="MXV161" s="8"/>
      <c r="MXW161" s="8"/>
      <c r="MXX161" s="8"/>
      <c r="MXY161" s="8"/>
      <c r="MXZ161" s="8"/>
      <c r="MYA161" s="8"/>
      <c r="MYB161" s="8"/>
      <c r="MYC161" s="8"/>
      <c r="MYD161" s="8"/>
      <c r="MYE161" s="8"/>
      <c r="MYF161" s="8"/>
      <c r="MYG161" s="8"/>
      <c r="MYH161" s="8"/>
      <c r="MYI161" s="8"/>
      <c r="MYJ161" s="8"/>
      <c r="MYK161" s="8"/>
      <c r="MYL161" s="8"/>
      <c r="MYM161" s="8"/>
      <c r="MYN161" s="8"/>
      <c r="MYO161" s="8"/>
      <c r="MYP161" s="8"/>
      <c r="MYQ161" s="8"/>
      <c r="MYR161" s="8"/>
      <c r="MYS161" s="8"/>
      <c r="MYT161" s="8"/>
      <c r="MYU161" s="8"/>
      <c r="MYV161" s="8"/>
      <c r="MYW161" s="8"/>
      <c r="MYX161" s="8"/>
      <c r="MYY161" s="8"/>
      <c r="MYZ161" s="8"/>
      <c r="MZA161" s="8"/>
      <c r="MZB161" s="8"/>
      <c r="MZC161" s="8"/>
      <c r="MZD161" s="8"/>
      <c r="MZE161" s="8"/>
      <c r="MZF161" s="8"/>
      <c r="MZG161" s="8"/>
      <c r="MZH161" s="8"/>
      <c r="MZI161" s="8"/>
      <c r="MZJ161" s="8"/>
      <c r="MZK161" s="8"/>
      <c r="MZL161" s="8"/>
      <c r="MZM161" s="8"/>
      <c r="MZN161" s="8"/>
      <c r="MZO161" s="8"/>
      <c r="MZP161" s="8"/>
      <c r="MZQ161" s="8"/>
      <c r="MZR161" s="8"/>
      <c r="MZS161" s="8"/>
      <c r="MZT161" s="8"/>
      <c r="MZU161" s="8"/>
      <c r="MZV161" s="8"/>
      <c r="MZW161" s="8"/>
      <c r="MZX161" s="8"/>
      <c r="MZY161" s="8"/>
      <c r="MZZ161" s="8"/>
      <c r="NAA161" s="8"/>
      <c r="NAB161" s="8"/>
      <c r="NAC161" s="8"/>
      <c r="NAD161" s="8"/>
      <c r="NAE161" s="8"/>
      <c r="NAF161" s="8"/>
      <c r="NAG161" s="8"/>
      <c r="NAH161" s="8"/>
      <c r="NAI161" s="8"/>
      <c r="NAJ161" s="8"/>
      <c r="NAK161" s="8"/>
      <c r="NAL161" s="8"/>
      <c r="NAM161" s="8"/>
      <c r="NAN161" s="8"/>
      <c r="NAO161" s="8"/>
      <c r="NAP161" s="8"/>
      <c r="NAQ161" s="8"/>
      <c r="NAR161" s="8"/>
      <c r="NAS161" s="8"/>
      <c r="NAT161" s="8"/>
      <c r="NAU161" s="8"/>
      <c r="NAV161" s="8"/>
      <c r="NAW161" s="8"/>
      <c r="NAX161" s="8"/>
      <c r="NAY161" s="8"/>
      <c r="NAZ161" s="8"/>
      <c r="NBA161" s="8"/>
      <c r="NBB161" s="8"/>
      <c r="NBC161" s="8"/>
      <c r="NBD161" s="8"/>
      <c r="NBE161" s="8"/>
      <c r="NBF161" s="8"/>
      <c r="NBG161" s="8"/>
      <c r="NBH161" s="8"/>
      <c r="NBI161" s="8"/>
      <c r="NBJ161" s="8"/>
      <c r="NBK161" s="8"/>
      <c r="NBL161" s="8"/>
      <c r="NBM161" s="8"/>
      <c r="NBN161" s="8"/>
      <c r="NBO161" s="8"/>
      <c r="NBP161" s="8"/>
      <c r="NBQ161" s="8"/>
      <c r="NBR161" s="8"/>
      <c r="NBS161" s="8"/>
      <c r="NBT161" s="8"/>
      <c r="NBU161" s="8"/>
      <c r="NBV161" s="8"/>
      <c r="NBW161" s="8"/>
      <c r="NBX161" s="8"/>
      <c r="NBY161" s="8"/>
      <c r="NBZ161" s="8"/>
      <c r="NCA161" s="8"/>
      <c r="NCB161" s="8"/>
      <c r="NCC161" s="8"/>
      <c r="NCD161" s="8"/>
      <c r="NCE161" s="8"/>
      <c r="NCF161" s="8"/>
      <c r="NCG161" s="8"/>
      <c r="NCH161" s="8"/>
      <c r="NCI161" s="8"/>
      <c r="NCJ161" s="8"/>
      <c r="NCK161" s="8"/>
      <c r="NCL161" s="8"/>
      <c r="NCM161" s="8"/>
      <c r="NCN161" s="8"/>
      <c r="NCO161" s="8"/>
      <c r="NCP161" s="8"/>
      <c r="NCQ161" s="8"/>
      <c r="NCR161" s="8"/>
      <c r="NCS161" s="8"/>
      <c r="NCT161" s="8"/>
      <c r="NCU161" s="8"/>
      <c r="NCV161" s="8"/>
      <c r="NCW161" s="8"/>
      <c r="NCX161" s="8"/>
      <c r="NCY161" s="8"/>
      <c r="NCZ161" s="8"/>
      <c r="NDA161" s="8"/>
      <c r="NDB161" s="8"/>
      <c r="NDC161" s="8"/>
      <c r="NDD161" s="8"/>
      <c r="NDE161" s="8"/>
      <c r="NDF161" s="8"/>
      <c r="NDG161" s="8"/>
      <c r="NDH161" s="8"/>
      <c r="NDI161" s="8"/>
      <c r="NDJ161" s="8"/>
      <c r="NDK161" s="8"/>
      <c r="NDL161" s="8"/>
      <c r="NDM161" s="8"/>
      <c r="NDN161" s="8"/>
      <c r="NDO161" s="8"/>
      <c r="NDP161" s="8"/>
      <c r="NDQ161" s="8"/>
      <c r="NDR161" s="8"/>
      <c r="NDS161" s="8"/>
      <c r="NDT161" s="8"/>
      <c r="NDU161" s="8"/>
      <c r="NDV161" s="8"/>
      <c r="NDW161" s="8"/>
      <c r="NDX161" s="8"/>
      <c r="NDY161" s="8"/>
      <c r="NDZ161" s="8"/>
      <c r="NEA161" s="8"/>
      <c r="NEB161" s="8"/>
      <c r="NEC161" s="8"/>
      <c r="NED161" s="8"/>
      <c r="NEE161" s="8"/>
      <c r="NEF161" s="8"/>
      <c r="NEG161" s="8"/>
      <c r="NEH161" s="8"/>
      <c r="NEI161" s="8"/>
      <c r="NEJ161" s="8"/>
      <c r="NEK161" s="8"/>
      <c r="NEL161" s="8"/>
      <c r="NEM161" s="8"/>
      <c r="NEN161" s="8"/>
      <c r="NEO161" s="8"/>
      <c r="NEP161" s="8"/>
      <c r="NEQ161" s="8"/>
      <c r="NER161" s="8"/>
      <c r="NES161" s="8"/>
      <c r="NET161" s="8"/>
      <c r="NEU161" s="8"/>
      <c r="NEV161" s="8"/>
      <c r="NEW161" s="8"/>
      <c r="NEX161" s="8"/>
      <c r="NEY161" s="8"/>
      <c r="NEZ161" s="8"/>
      <c r="NFA161" s="8"/>
      <c r="NFB161" s="8"/>
      <c r="NFC161" s="8"/>
      <c r="NFD161" s="8"/>
      <c r="NFE161" s="8"/>
      <c r="NFF161" s="8"/>
      <c r="NFG161" s="8"/>
      <c r="NFH161" s="8"/>
      <c r="NFI161" s="8"/>
      <c r="NFJ161" s="8"/>
      <c r="NFK161" s="8"/>
      <c r="NFL161" s="8"/>
      <c r="NFM161" s="8"/>
      <c r="NFN161" s="8"/>
      <c r="NFO161" s="8"/>
      <c r="NFP161" s="8"/>
      <c r="NFQ161" s="8"/>
      <c r="NFR161" s="8"/>
      <c r="NFS161" s="8"/>
      <c r="NFT161" s="8"/>
      <c r="NFU161" s="8"/>
      <c r="NFV161" s="8"/>
      <c r="NFW161" s="8"/>
      <c r="NFX161" s="8"/>
      <c r="NFY161" s="8"/>
      <c r="NFZ161" s="8"/>
      <c r="NGA161" s="8"/>
      <c r="NGB161" s="8"/>
      <c r="NGC161" s="8"/>
      <c r="NGD161" s="8"/>
      <c r="NGE161" s="8"/>
      <c r="NGF161" s="8"/>
      <c r="NGG161" s="8"/>
      <c r="NGH161" s="8"/>
      <c r="NGI161" s="8"/>
      <c r="NGJ161" s="8"/>
      <c r="NGK161" s="8"/>
      <c r="NGL161" s="8"/>
      <c r="NGM161" s="8"/>
      <c r="NGN161" s="8"/>
      <c r="NGO161" s="8"/>
      <c r="NGP161" s="8"/>
      <c r="NGQ161" s="8"/>
      <c r="NGR161" s="8"/>
      <c r="NGS161" s="8"/>
      <c r="NGT161" s="8"/>
      <c r="NGU161" s="8"/>
      <c r="NGV161" s="8"/>
      <c r="NGW161" s="8"/>
      <c r="NGX161" s="8"/>
      <c r="NGY161" s="8"/>
      <c r="NGZ161" s="8"/>
      <c r="NHA161" s="8"/>
      <c r="NHB161" s="8"/>
      <c r="NHC161" s="8"/>
      <c r="NHD161" s="8"/>
      <c r="NHE161" s="8"/>
      <c r="NHF161" s="8"/>
      <c r="NHG161" s="8"/>
      <c r="NHH161" s="8"/>
      <c r="NHI161" s="8"/>
      <c r="NHJ161" s="8"/>
      <c r="NHK161" s="8"/>
      <c r="NHL161" s="8"/>
      <c r="NHM161" s="8"/>
      <c r="NHN161" s="8"/>
      <c r="NHO161" s="8"/>
      <c r="NHP161" s="8"/>
      <c r="NHQ161" s="8"/>
      <c r="NHR161" s="8"/>
      <c r="NHS161" s="8"/>
      <c r="NHT161" s="8"/>
      <c r="NHU161" s="8"/>
      <c r="NHV161" s="8"/>
      <c r="NHW161" s="8"/>
      <c r="NHX161" s="8"/>
      <c r="NHY161" s="8"/>
      <c r="NHZ161" s="8"/>
      <c r="NIA161" s="8"/>
      <c r="NIB161" s="8"/>
      <c r="NIC161" s="8"/>
      <c r="NID161" s="8"/>
      <c r="NIE161" s="8"/>
      <c r="NIF161" s="8"/>
      <c r="NIG161" s="8"/>
      <c r="NIH161" s="8"/>
      <c r="NII161" s="8"/>
      <c r="NIJ161" s="8"/>
      <c r="NIK161" s="8"/>
      <c r="NIL161" s="8"/>
      <c r="NIM161" s="8"/>
      <c r="NIN161" s="8"/>
      <c r="NIO161" s="8"/>
      <c r="NIP161" s="8"/>
      <c r="NIQ161" s="8"/>
      <c r="NIR161" s="8"/>
      <c r="NIS161" s="8"/>
      <c r="NIT161" s="8"/>
      <c r="NIU161" s="8"/>
      <c r="NIV161" s="8"/>
      <c r="NIW161" s="8"/>
      <c r="NIX161" s="8"/>
      <c r="NIY161" s="8"/>
      <c r="NIZ161" s="8"/>
      <c r="NJA161" s="8"/>
      <c r="NJB161" s="8"/>
      <c r="NJC161" s="8"/>
      <c r="NJD161" s="8"/>
      <c r="NJE161" s="8"/>
      <c r="NJF161" s="8"/>
      <c r="NJG161" s="8"/>
      <c r="NJH161" s="8"/>
      <c r="NJI161" s="8"/>
      <c r="NJJ161" s="8"/>
      <c r="NJK161" s="8"/>
      <c r="NJL161" s="8"/>
      <c r="NJM161" s="8"/>
      <c r="NJN161" s="8"/>
      <c r="NJO161" s="8"/>
      <c r="NJP161" s="8"/>
      <c r="NJQ161" s="8"/>
      <c r="NJR161" s="8"/>
      <c r="NJS161" s="8"/>
      <c r="NJT161" s="8"/>
      <c r="NJU161" s="8"/>
      <c r="NJV161" s="8"/>
      <c r="NJW161" s="8"/>
      <c r="NJX161" s="8"/>
      <c r="NJY161" s="8"/>
      <c r="NJZ161" s="8"/>
      <c r="NKA161" s="8"/>
      <c r="NKB161" s="8"/>
      <c r="NKC161" s="8"/>
      <c r="NKD161" s="8"/>
      <c r="NKE161" s="8"/>
      <c r="NKF161" s="8"/>
      <c r="NKG161" s="8"/>
      <c r="NKH161" s="8"/>
      <c r="NKI161" s="8"/>
      <c r="NKJ161" s="8"/>
      <c r="NKK161" s="8"/>
      <c r="NKL161" s="8"/>
      <c r="NKM161" s="8"/>
      <c r="NKN161" s="8"/>
      <c r="NKO161" s="8"/>
      <c r="NKP161" s="8"/>
      <c r="NKQ161" s="8"/>
      <c r="NKR161" s="8"/>
      <c r="NKS161" s="8"/>
      <c r="NKT161" s="8"/>
      <c r="NKU161" s="8"/>
      <c r="NKV161" s="8"/>
      <c r="NKW161" s="8"/>
      <c r="NKX161" s="8"/>
      <c r="NKY161" s="8"/>
      <c r="NKZ161" s="8"/>
      <c r="NLA161" s="8"/>
      <c r="NLB161" s="8"/>
      <c r="NLC161" s="8"/>
      <c r="NLD161" s="8"/>
      <c r="NLE161" s="8"/>
      <c r="NLF161" s="8"/>
      <c r="NLG161" s="8"/>
      <c r="NLH161" s="8"/>
      <c r="NLI161" s="8"/>
      <c r="NLJ161" s="8"/>
      <c r="NLK161" s="8"/>
      <c r="NLL161" s="8"/>
      <c r="NLM161" s="8"/>
      <c r="NLN161" s="8"/>
      <c r="NLO161" s="8"/>
      <c r="NLP161" s="8"/>
      <c r="NLQ161" s="8"/>
      <c r="NLR161" s="8"/>
      <c r="NLS161" s="8"/>
      <c r="NLT161" s="8"/>
      <c r="NLU161" s="8"/>
      <c r="NLV161" s="8"/>
      <c r="NLW161" s="8"/>
      <c r="NLX161" s="8"/>
      <c r="NLY161" s="8"/>
      <c r="NLZ161" s="8"/>
      <c r="NMA161" s="8"/>
      <c r="NMB161" s="8"/>
      <c r="NMC161" s="8"/>
      <c r="NMD161" s="8"/>
      <c r="NME161" s="8"/>
      <c r="NMF161" s="8"/>
      <c r="NMG161" s="8"/>
      <c r="NMH161" s="8"/>
      <c r="NMI161" s="8"/>
      <c r="NMJ161" s="8"/>
      <c r="NMK161" s="8"/>
      <c r="NML161" s="8"/>
      <c r="NMM161" s="8"/>
      <c r="NMN161" s="8"/>
      <c r="NMO161" s="8"/>
      <c r="NMP161" s="8"/>
      <c r="NMQ161" s="8"/>
      <c r="NMR161" s="8"/>
      <c r="NMS161" s="8"/>
      <c r="NMT161" s="8"/>
      <c r="NMU161" s="8"/>
      <c r="NMV161" s="8"/>
      <c r="NMW161" s="8"/>
      <c r="NMX161" s="8"/>
      <c r="NMY161" s="8"/>
      <c r="NMZ161" s="8"/>
      <c r="NNA161" s="8"/>
      <c r="NNB161" s="8"/>
      <c r="NNC161" s="8"/>
      <c r="NND161" s="8"/>
      <c r="NNE161" s="8"/>
      <c r="NNF161" s="8"/>
      <c r="NNG161" s="8"/>
      <c r="NNH161" s="8"/>
      <c r="NNI161" s="8"/>
      <c r="NNJ161" s="8"/>
      <c r="NNK161" s="8"/>
      <c r="NNL161" s="8"/>
      <c r="NNM161" s="8"/>
      <c r="NNN161" s="8"/>
      <c r="NNO161" s="8"/>
      <c r="NNP161" s="8"/>
      <c r="NNQ161" s="8"/>
      <c r="NNR161" s="8"/>
      <c r="NNS161" s="8"/>
      <c r="NNT161" s="8"/>
      <c r="NNU161" s="8"/>
      <c r="NNV161" s="8"/>
      <c r="NNW161" s="8"/>
      <c r="NNX161" s="8"/>
      <c r="NNY161" s="8"/>
      <c r="NNZ161" s="8"/>
      <c r="NOA161" s="8"/>
      <c r="NOB161" s="8"/>
      <c r="NOC161" s="8"/>
      <c r="NOD161" s="8"/>
      <c r="NOE161" s="8"/>
      <c r="NOF161" s="8"/>
      <c r="NOG161" s="8"/>
      <c r="NOH161" s="8"/>
      <c r="NOI161" s="8"/>
      <c r="NOJ161" s="8"/>
      <c r="NOK161" s="8"/>
      <c r="NOL161" s="8"/>
      <c r="NOM161" s="8"/>
      <c r="NON161" s="8"/>
      <c r="NOO161" s="8"/>
      <c r="NOP161" s="8"/>
      <c r="NOQ161" s="8"/>
      <c r="NOR161" s="8"/>
      <c r="NOS161" s="8"/>
      <c r="NOT161" s="8"/>
      <c r="NOU161" s="8"/>
      <c r="NOV161" s="8"/>
      <c r="NOW161" s="8"/>
      <c r="NOX161" s="8"/>
      <c r="NOY161" s="8"/>
      <c r="NOZ161" s="8"/>
      <c r="NPA161" s="8"/>
      <c r="NPB161" s="8"/>
      <c r="NPC161" s="8"/>
      <c r="NPD161" s="8"/>
      <c r="NPE161" s="8"/>
      <c r="NPF161" s="8"/>
      <c r="NPG161" s="8"/>
      <c r="NPH161" s="8"/>
      <c r="NPI161" s="8"/>
      <c r="NPJ161" s="8"/>
      <c r="NPK161" s="8"/>
      <c r="NPL161" s="8"/>
      <c r="NPM161" s="8"/>
      <c r="NPN161" s="8"/>
      <c r="NPO161" s="8"/>
      <c r="NPP161" s="8"/>
      <c r="NPQ161" s="8"/>
      <c r="NPR161" s="8"/>
      <c r="NPS161" s="8"/>
      <c r="NPT161" s="8"/>
      <c r="NPU161" s="8"/>
      <c r="NPV161" s="8"/>
      <c r="NPW161" s="8"/>
      <c r="NPX161" s="8"/>
      <c r="NPY161" s="8"/>
      <c r="NPZ161" s="8"/>
      <c r="NQA161" s="8"/>
      <c r="NQB161" s="8"/>
      <c r="NQC161" s="8"/>
      <c r="NQD161" s="8"/>
      <c r="NQE161" s="8"/>
      <c r="NQF161" s="8"/>
      <c r="NQG161" s="8"/>
      <c r="NQH161" s="8"/>
      <c r="NQI161" s="8"/>
      <c r="NQJ161" s="8"/>
      <c r="NQK161" s="8"/>
      <c r="NQL161" s="8"/>
      <c r="NQM161" s="8"/>
      <c r="NQN161" s="8"/>
      <c r="NQO161" s="8"/>
      <c r="NQP161" s="8"/>
      <c r="NQQ161" s="8"/>
      <c r="NQR161" s="8"/>
      <c r="NQS161" s="8"/>
      <c r="NQT161" s="8"/>
      <c r="NQU161" s="8"/>
      <c r="NQV161" s="8"/>
      <c r="NQW161" s="8"/>
      <c r="NQX161" s="8"/>
      <c r="NQY161" s="8"/>
      <c r="NQZ161" s="8"/>
      <c r="NRA161" s="8"/>
      <c r="NRB161" s="8"/>
      <c r="NRC161" s="8"/>
      <c r="NRD161" s="8"/>
      <c r="NRE161" s="8"/>
      <c r="NRF161" s="8"/>
      <c r="NRG161" s="8"/>
      <c r="NRH161" s="8"/>
      <c r="NRI161" s="8"/>
      <c r="NRJ161" s="8"/>
      <c r="NRK161" s="8"/>
      <c r="NRL161" s="8"/>
      <c r="NRM161" s="8"/>
      <c r="NRN161" s="8"/>
      <c r="NRO161" s="8"/>
      <c r="NRP161" s="8"/>
      <c r="NRQ161" s="8"/>
      <c r="NRR161" s="8"/>
      <c r="NRS161" s="8"/>
      <c r="NRT161" s="8"/>
      <c r="NRU161" s="8"/>
      <c r="NRV161" s="8"/>
      <c r="NRW161" s="8"/>
      <c r="NRX161" s="8"/>
      <c r="NRY161" s="8"/>
      <c r="NRZ161" s="8"/>
      <c r="NSA161" s="8"/>
      <c r="NSB161" s="8"/>
      <c r="NSC161" s="8"/>
      <c r="NSD161" s="8"/>
      <c r="NSE161" s="8"/>
      <c r="NSF161" s="8"/>
      <c r="NSG161" s="8"/>
      <c r="NSH161" s="8"/>
      <c r="NSI161" s="8"/>
      <c r="NSJ161" s="8"/>
      <c r="NSK161" s="8"/>
      <c r="NSL161" s="8"/>
      <c r="NSM161" s="8"/>
      <c r="NSN161" s="8"/>
      <c r="NSO161" s="8"/>
      <c r="NSP161" s="8"/>
      <c r="NSQ161" s="8"/>
      <c r="NSR161" s="8"/>
      <c r="NSS161" s="8"/>
      <c r="NST161" s="8"/>
      <c r="NSU161" s="8"/>
      <c r="NSV161" s="8"/>
      <c r="NSW161" s="8"/>
      <c r="NSX161" s="8"/>
      <c r="NSY161" s="8"/>
      <c r="NSZ161" s="8"/>
      <c r="NTA161" s="8"/>
      <c r="NTB161" s="8"/>
      <c r="NTC161" s="8"/>
      <c r="NTD161" s="8"/>
      <c r="NTE161" s="8"/>
      <c r="NTF161" s="8"/>
      <c r="NTG161" s="8"/>
      <c r="NTH161" s="8"/>
      <c r="NTI161" s="8"/>
      <c r="NTJ161" s="8"/>
      <c r="NTK161" s="8"/>
      <c r="NTL161" s="8"/>
      <c r="NTM161" s="8"/>
      <c r="NTN161" s="8"/>
      <c r="NTO161" s="8"/>
      <c r="NTP161" s="8"/>
      <c r="NTQ161" s="8"/>
      <c r="NTR161" s="8"/>
      <c r="NTS161" s="8"/>
      <c r="NTT161" s="8"/>
      <c r="NTU161" s="8"/>
      <c r="NTV161" s="8"/>
      <c r="NTW161" s="8"/>
      <c r="NTX161" s="8"/>
      <c r="NTY161" s="8"/>
      <c r="NTZ161" s="8"/>
      <c r="NUA161" s="8"/>
      <c r="NUB161" s="8"/>
      <c r="NUC161" s="8"/>
      <c r="NUD161" s="8"/>
      <c r="NUE161" s="8"/>
      <c r="NUF161" s="8"/>
      <c r="NUG161" s="8"/>
      <c r="NUH161" s="8"/>
      <c r="NUI161" s="8"/>
      <c r="NUJ161" s="8"/>
      <c r="NUK161" s="8"/>
      <c r="NUL161" s="8"/>
      <c r="NUM161" s="8"/>
      <c r="NUN161" s="8"/>
      <c r="NUO161" s="8"/>
      <c r="NUP161" s="8"/>
      <c r="NUQ161" s="8"/>
      <c r="NUR161" s="8"/>
      <c r="NUS161" s="8"/>
      <c r="NUT161" s="8"/>
      <c r="NUU161" s="8"/>
      <c r="NUV161" s="8"/>
      <c r="NUW161" s="8"/>
      <c r="NUX161" s="8"/>
      <c r="NUY161" s="8"/>
      <c r="NUZ161" s="8"/>
      <c r="NVA161" s="8"/>
      <c r="NVB161" s="8"/>
      <c r="NVC161" s="8"/>
      <c r="NVD161" s="8"/>
      <c r="NVE161" s="8"/>
      <c r="NVF161" s="8"/>
      <c r="NVG161" s="8"/>
      <c r="NVH161" s="8"/>
      <c r="NVI161" s="8"/>
      <c r="NVJ161" s="8"/>
      <c r="NVK161" s="8"/>
      <c r="NVL161" s="8"/>
      <c r="NVM161" s="8"/>
      <c r="NVN161" s="8"/>
      <c r="NVO161" s="8"/>
      <c r="NVP161" s="8"/>
      <c r="NVQ161" s="8"/>
      <c r="NVR161" s="8"/>
      <c r="NVS161" s="8"/>
      <c r="NVT161" s="8"/>
      <c r="NVU161" s="8"/>
      <c r="NVV161" s="8"/>
      <c r="NVW161" s="8"/>
      <c r="NVX161" s="8"/>
      <c r="NVY161" s="8"/>
      <c r="NVZ161" s="8"/>
      <c r="NWA161" s="8"/>
      <c r="NWB161" s="8"/>
      <c r="NWC161" s="8"/>
      <c r="NWD161" s="8"/>
      <c r="NWE161" s="8"/>
      <c r="NWF161" s="8"/>
      <c r="NWG161" s="8"/>
      <c r="NWH161" s="8"/>
      <c r="NWI161" s="8"/>
      <c r="NWJ161" s="8"/>
      <c r="NWK161" s="8"/>
      <c r="NWL161" s="8"/>
      <c r="NWM161" s="8"/>
      <c r="NWN161" s="8"/>
      <c r="NWO161" s="8"/>
      <c r="NWP161" s="8"/>
      <c r="NWQ161" s="8"/>
      <c r="NWR161" s="8"/>
      <c r="NWS161" s="8"/>
      <c r="NWT161" s="8"/>
      <c r="NWU161" s="8"/>
      <c r="NWV161" s="8"/>
      <c r="NWW161" s="8"/>
      <c r="NWX161" s="8"/>
      <c r="NWY161" s="8"/>
      <c r="NWZ161" s="8"/>
      <c r="NXA161" s="8"/>
      <c r="NXB161" s="8"/>
      <c r="NXC161" s="8"/>
      <c r="NXD161" s="8"/>
      <c r="NXE161" s="8"/>
      <c r="NXF161" s="8"/>
      <c r="NXG161" s="8"/>
      <c r="NXH161" s="8"/>
      <c r="NXI161" s="8"/>
      <c r="NXJ161" s="8"/>
      <c r="NXK161" s="8"/>
      <c r="NXL161" s="8"/>
      <c r="NXM161" s="8"/>
      <c r="NXN161" s="8"/>
      <c r="NXO161" s="8"/>
      <c r="NXP161" s="8"/>
      <c r="NXQ161" s="8"/>
      <c r="NXR161" s="8"/>
      <c r="NXS161" s="8"/>
      <c r="NXT161" s="8"/>
      <c r="NXU161" s="8"/>
      <c r="NXV161" s="8"/>
      <c r="NXW161" s="8"/>
      <c r="NXX161" s="8"/>
      <c r="NXY161" s="8"/>
      <c r="NXZ161" s="8"/>
      <c r="NYA161" s="8"/>
      <c r="NYB161" s="8"/>
      <c r="NYC161" s="8"/>
      <c r="NYD161" s="8"/>
      <c r="NYE161" s="8"/>
      <c r="NYF161" s="8"/>
      <c r="NYG161" s="8"/>
      <c r="NYH161" s="8"/>
      <c r="NYI161" s="8"/>
      <c r="NYJ161" s="8"/>
      <c r="NYK161" s="8"/>
      <c r="NYL161" s="8"/>
      <c r="NYM161" s="8"/>
      <c r="NYN161" s="8"/>
      <c r="NYO161" s="8"/>
      <c r="NYP161" s="8"/>
      <c r="NYQ161" s="8"/>
      <c r="NYR161" s="8"/>
      <c r="NYS161" s="8"/>
      <c r="NYT161" s="8"/>
      <c r="NYU161" s="8"/>
      <c r="NYV161" s="8"/>
      <c r="NYW161" s="8"/>
      <c r="NYX161" s="8"/>
      <c r="NYY161" s="8"/>
      <c r="NYZ161" s="8"/>
      <c r="NZA161" s="8"/>
      <c r="NZB161" s="8"/>
      <c r="NZC161" s="8"/>
      <c r="NZD161" s="8"/>
      <c r="NZE161" s="8"/>
      <c r="NZF161" s="8"/>
      <c r="NZG161" s="8"/>
      <c r="NZH161" s="8"/>
      <c r="NZI161" s="8"/>
      <c r="NZJ161" s="8"/>
      <c r="NZK161" s="8"/>
      <c r="NZL161" s="8"/>
      <c r="NZM161" s="8"/>
      <c r="NZN161" s="8"/>
      <c r="NZO161" s="8"/>
      <c r="NZP161" s="8"/>
      <c r="NZQ161" s="8"/>
      <c r="NZR161" s="8"/>
      <c r="NZS161" s="8"/>
      <c r="NZT161" s="8"/>
      <c r="NZU161" s="8"/>
      <c r="NZV161" s="8"/>
      <c r="NZW161" s="8"/>
      <c r="NZX161" s="8"/>
      <c r="NZY161" s="8"/>
      <c r="NZZ161" s="8"/>
      <c r="OAA161" s="8"/>
      <c r="OAB161" s="8"/>
      <c r="OAC161" s="8"/>
      <c r="OAD161" s="8"/>
      <c r="OAE161" s="8"/>
      <c r="OAF161" s="8"/>
      <c r="OAG161" s="8"/>
      <c r="OAH161" s="8"/>
      <c r="OAI161" s="8"/>
      <c r="OAJ161" s="8"/>
      <c r="OAK161" s="8"/>
      <c r="OAL161" s="8"/>
      <c r="OAM161" s="8"/>
      <c r="OAN161" s="8"/>
      <c r="OAO161" s="8"/>
      <c r="OAP161" s="8"/>
      <c r="OAQ161" s="8"/>
      <c r="OAR161" s="8"/>
      <c r="OAS161" s="8"/>
      <c r="OAT161" s="8"/>
      <c r="OAU161" s="8"/>
      <c r="OAV161" s="8"/>
      <c r="OAW161" s="8"/>
      <c r="OAX161" s="8"/>
      <c r="OAY161" s="8"/>
      <c r="OAZ161" s="8"/>
      <c r="OBA161" s="8"/>
      <c r="OBB161" s="8"/>
      <c r="OBC161" s="8"/>
      <c r="OBD161" s="8"/>
      <c r="OBE161" s="8"/>
      <c r="OBF161" s="8"/>
      <c r="OBG161" s="8"/>
      <c r="OBH161" s="8"/>
      <c r="OBI161" s="8"/>
      <c r="OBJ161" s="8"/>
      <c r="OBK161" s="8"/>
      <c r="OBL161" s="8"/>
      <c r="OBM161" s="8"/>
      <c r="OBN161" s="8"/>
      <c r="OBO161" s="8"/>
      <c r="OBP161" s="8"/>
      <c r="OBQ161" s="8"/>
      <c r="OBR161" s="8"/>
      <c r="OBS161" s="8"/>
      <c r="OBT161" s="8"/>
      <c r="OBU161" s="8"/>
      <c r="OBV161" s="8"/>
      <c r="OBW161" s="8"/>
      <c r="OBX161" s="8"/>
      <c r="OBY161" s="8"/>
      <c r="OBZ161" s="8"/>
      <c r="OCA161" s="8"/>
      <c r="OCB161" s="8"/>
      <c r="OCC161" s="8"/>
      <c r="OCD161" s="8"/>
      <c r="OCE161" s="8"/>
      <c r="OCF161" s="8"/>
      <c r="OCG161" s="8"/>
      <c r="OCH161" s="8"/>
      <c r="OCI161" s="8"/>
      <c r="OCJ161" s="8"/>
      <c r="OCK161" s="8"/>
      <c r="OCL161" s="8"/>
      <c r="OCM161" s="8"/>
      <c r="OCN161" s="8"/>
      <c r="OCO161" s="8"/>
      <c r="OCP161" s="8"/>
      <c r="OCQ161" s="8"/>
      <c r="OCR161" s="8"/>
      <c r="OCS161" s="8"/>
      <c r="OCT161" s="8"/>
      <c r="OCU161" s="8"/>
      <c r="OCV161" s="8"/>
      <c r="OCW161" s="8"/>
      <c r="OCX161" s="8"/>
      <c r="OCY161" s="8"/>
      <c r="OCZ161" s="8"/>
      <c r="ODA161" s="8"/>
      <c r="ODB161" s="8"/>
      <c r="ODC161" s="8"/>
      <c r="ODD161" s="8"/>
      <c r="ODE161" s="8"/>
      <c r="ODF161" s="8"/>
      <c r="ODG161" s="8"/>
      <c r="ODH161" s="8"/>
      <c r="ODI161" s="8"/>
      <c r="ODJ161" s="8"/>
      <c r="ODK161" s="8"/>
      <c r="ODL161" s="8"/>
      <c r="ODM161" s="8"/>
      <c r="ODN161" s="8"/>
      <c r="ODO161" s="8"/>
      <c r="ODP161" s="8"/>
      <c r="ODQ161" s="8"/>
      <c r="ODR161" s="8"/>
      <c r="ODS161" s="8"/>
      <c r="ODT161" s="8"/>
      <c r="ODU161" s="8"/>
      <c r="ODV161" s="8"/>
      <c r="ODW161" s="8"/>
      <c r="ODX161" s="8"/>
      <c r="ODY161" s="8"/>
      <c r="ODZ161" s="8"/>
      <c r="OEA161" s="8"/>
      <c r="OEB161" s="8"/>
      <c r="OEC161" s="8"/>
      <c r="OED161" s="8"/>
      <c r="OEE161" s="8"/>
      <c r="OEF161" s="8"/>
      <c r="OEG161" s="8"/>
      <c r="OEH161" s="8"/>
      <c r="OEI161" s="8"/>
      <c r="OEJ161" s="8"/>
      <c r="OEK161" s="8"/>
      <c r="OEL161" s="8"/>
      <c r="OEM161" s="8"/>
      <c r="OEN161" s="8"/>
      <c r="OEO161" s="8"/>
      <c r="OEP161" s="8"/>
      <c r="OEQ161" s="8"/>
      <c r="OER161" s="8"/>
      <c r="OES161" s="8"/>
      <c r="OET161" s="8"/>
      <c r="OEU161" s="8"/>
      <c r="OEV161" s="8"/>
      <c r="OEW161" s="8"/>
      <c r="OEX161" s="8"/>
      <c r="OEY161" s="8"/>
      <c r="OEZ161" s="8"/>
      <c r="OFA161" s="8"/>
      <c r="OFB161" s="8"/>
      <c r="OFC161" s="8"/>
      <c r="OFD161" s="8"/>
      <c r="OFE161" s="8"/>
      <c r="OFF161" s="8"/>
      <c r="OFG161" s="8"/>
      <c r="OFH161" s="8"/>
      <c r="OFI161" s="8"/>
      <c r="OFJ161" s="8"/>
      <c r="OFK161" s="8"/>
      <c r="OFL161" s="8"/>
      <c r="OFM161" s="8"/>
      <c r="OFN161" s="8"/>
      <c r="OFO161" s="8"/>
      <c r="OFP161" s="8"/>
      <c r="OFQ161" s="8"/>
      <c r="OFR161" s="8"/>
      <c r="OFS161" s="8"/>
      <c r="OFT161" s="8"/>
      <c r="OFU161" s="8"/>
      <c r="OFV161" s="8"/>
      <c r="OFW161" s="8"/>
      <c r="OFX161" s="8"/>
      <c r="OFY161" s="8"/>
      <c r="OFZ161" s="8"/>
      <c r="OGA161" s="8"/>
      <c r="OGB161" s="8"/>
      <c r="OGC161" s="8"/>
      <c r="OGD161" s="8"/>
      <c r="OGE161" s="8"/>
      <c r="OGF161" s="8"/>
      <c r="OGG161" s="8"/>
      <c r="OGH161" s="8"/>
      <c r="OGI161" s="8"/>
      <c r="OGJ161" s="8"/>
      <c r="OGK161" s="8"/>
      <c r="OGL161" s="8"/>
      <c r="OGM161" s="8"/>
      <c r="OGN161" s="8"/>
      <c r="OGO161" s="8"/>
      <c r="OGP161" s="8"/>
      <c r="OGQ161" s="8"/>
      <c r="OGR161" s="8"/>
      <c r="OGS161" s="8"/>
      <c r="OGT161" s="8"/>
      <c r="OGU161" s="8"/>
      <c r="OGV161" s="8"/>
      <c r="OGW161" s="8"/>
      <c r="OGX161" s="8"/>
      <c r="OGY161" s="8"/>
      <c r="OGZ161" s="8"/>
      <c r="OHA161" s="8"/>
      <c r="OHB161" s="8"/>
      <c r="OHC161" s="8"/>
      <c r="OHD161" s="8"/>
      <c r="OHE161" s="8"/>
      <c r="OHF161" s="8"/>
      <c r="OHG161" s="8"/>
      <c r="OHH161" s="8"/>
      <c r="OHI161" s="8"/>
      <c r="OHJ161" s="8"/>
      <c r="OHK161" s="8"/>
      <c r="OHL161" s="8"/>
      <c r="OHM161" s="8"/>
      <c r="OHN161" s="8"/>
      <c r="OHO161" s="8"/>
      <c r="OHP161" s="8"/>
      <c r="OHQ161" s="8"/>
      <c r="OHR161" s="8"/>
      <c r="OHS161" s="8"/>
      <c r="OHT161" s="8"/>
      <c r="OHU161" s="8"/>
      <c r="OHV161" s="8"/>
      <c r="OHW161" s="8"/>
      <c r="OHX161" s="8"/>
      <c r="OHY161" s="8"/>
      <c r="OHZ161" s="8"/>
      <c r="OIA161" s="8"/>
      <c r="OIB161" s="8"/>
      <c r="OIC161" s="8"/>
      <c r="OID161" s="8"/>
      <c r="OIE161" s="8"/>
      <c r="OIF161" s="8"/>
      <c r="OIG161" s="8"/>
      <c r="OIH161" s="8"/>
      <c r="OII161" s="8"/>
      <c r="OIJ161" s="8"/>
      <c r="OIK161" s="8"/>
      <c r="OIL161" s="8"/>
      <c r="OIM161" s="8"/>
      <c r="OIN161" s="8"/>
      <c r="OIO161" s="8"/>
      <c r="OIP161" s="8"/>
      <c r="OIQ161" s="8"/>
      <c r="OIR161" s="8"/>
      <c r="OIS161" s="8"/>
      <c r="OIT161" s="8"/>
      <c r="OIU161" s="8"/>
      <c r="OIV161" s="8"/>
      <c r="OIW161" s="8"/>
      <c r="OIX161" s="8"/>
      <c r="OIY161" s="8"/>
      <c r="OIZ161" s="8"/>
      <c r="OJA161" s="8"/>
      <c r="OJB161" s="8"/>
      <c r="OJC161" s="8"/>
      <c r="OJD161" s="8"/>
      <c r="OJE161" s="8"/>
      <c r="OJF161" s="8"/>
      <c r="OJG161" s="8"/>
      <c r="OJH161" s="8"/>
      <c r="OJI161" s="8"/>
      <c r="OJJ161" s="8"/>
      <c r="OJK161" s="8"/>
      <c r="OJL161" s="8"/>
      <c r="OJM161" s="8"/>
      <c r="OJN161" s="8"/>
      <c r="OJO161" s="8"/>
      <c r="OJP161" s="8"/>
      <c r="OJQ161" s="8"/>
      <c r="OJR161" s="8"/>
      <c r="OJS161" s="8"/>
      <c r="OJT161" s="8"/>
      <c r="OJU161" s="8"/>
      <c r="OJV161" s="8"/>
      <c r="OJW161" s="8"/>
      <c r="OJX161" s="8"/>
      <c r="OJY161" s="8"/>
      <c r="OJZ161" s="8"/>
      <c r="OKA161" s="8"/>
      <c r="OKB161" s="8"/>
      <c r="OKC161" s="8"/>
      <c r="OKD161" s="8"/>
      <c r="OKE161" s="8"/>
      <c r="OKF161" s="8"/>
      <c r="OKG161" s="8"/>
      <c r="OKH161" s="8"/>
      <c r="OKI161" s="8"/>
      <c r="OKJ161" s="8"/>
      <c r="OKK161" s="8"/>
      <c r="OKL161" s="8"/>
      <c r="OKM161" s="8"/>
      <c r="OKN161" s="8"/>
      <c r="OKO161" s="8"/>
      <c r="OKP161" s="8"/>
      <c r="OKQ161" s="8"/>
      <c r="OKR161" s="8"/>
      <c r="OKS161" s="8"/>
      <c r="OKT161" s="8"/>
      <c r="OKU161" s="8"/>
      <c r="OKV161" s="8"/>
      <c r="OKW161" s="8"/>
      <c r="OKX161" s="8"/>
      <c r="OKY161" s="8"/>
      <c r="OKZ161" s="8"/>
      <c r="OLA161" s="8"/>
      <c r="OLB161" s="8"/>
      <c r="OLC161" s="8"/>
      <c r="OLD161" s="8"/>
      <c r="OLE161" s="8"/>
      <c r="OLF161" s="8"/>
      <c r="OLG161" s="8"/>
      <c r="OLH161" s="8"/>
      <c r="OLI161" s="8"/>
      <c r="OLJ161" s="8"/>
      <c r="OLK161" s="8"/>
      <c r="OLL161" s="8"/>
      <c r="OLM161" s="8"/>
      <c r="OLN161" s="8"/>
      <c r="OLO161" s="8"/>
      <c r="OLP161" s="8"/>
      <c r="OLQ161" s="8"/>
      <c r="OLR161" s="8"/>
      <c r="OLS161" s="8"/>
      <c r="OLT161" s="8"/>
      <c r="OLU161" s="8"/>
      <c r="OLV161" s="8"/>
      <c r="OLW161" s="8"/>
      <c r="OLX161" s="8"/>
      <c r="OLY161" s="8"/>
      <c r="OLZ161" s="8"/>
      <c r="OMA161" s="8"/>
      <c r="OMB161" s="8"/>
      <c r="OMC161" s="8"/>
      <c r="OMD161" s="8"/>
      <c r="OME161" s="8"/>
      <c r="OMF161" s="8"/>
      <c r="OMG161" s="8"/>
      <c r="OMH161" s="8"/>
      <c r="OMI161" s="8"/>
      <c r="OMJ161" s="8"/>
      <c r="OMK161" s="8"/>
      <c r="OML161" s="8"/>
      <c r="OMM161" s="8"/>
      <c r="OMN161" s="8"/>
      <c r="OMO161" s="8"/>
      <c r="OMP161" s="8"/>
      <c r="OMQ161" s="8"/>
      <c r="OMR161" s="8"/>
      <c r="OMS161" s="8"/>
      <c r="OMT161" s="8"/>
      <c r="OMU161" s="8"/>
      <c r="OMV161" s="8"/>
      <c r="OMW161" s="8"/>
      <c r="OMX161" s="8"/>
      <c r="OMY161" s="8"/>
      <c r="OMZ161" s="8"/>
      <c r="ONA161" s="8"/>
      <c r="ONB161" s="8"/>
      <c r="ONC161" s="8"/>
      <c r="OND161" s="8"/>
      <c r="ONE161" s="8"/>
      <c r="ONF161" s="8"/>
      <c r="ONG161" s="8"/>
      <c r="ONH161" s="8"/>
      <c r="ONI161" s="8"/>
      <c r="ONJ161" s="8"/>
      <c r="ONK161" s="8"/>
      <c r="ONL161" s="8"/>
      <c r="ONM161" s="8"/>
      <c r="ONN161" s="8"/>
      <c r="ONO161" s="8"/>
      <c r="ONP161" s="8"/>
      <c r="ONQ161" s="8"/>
      <c r="ONR161" s="8"/>
      <c r="ONS161" s="8"/>
      <c r="ONT161" s="8"/>
      <c r="ONU161" s="8"/>
      <c r="ONV161" s="8"/>
      <c r="ONW161" s="8"/>
      <c r="ONX161" s="8"/>
      <c r="ONY161" s="8"/>
      <c r="ONZ161" s="8"/>
      <c r="OOA161" s="8"/>
      <c r="OOB161" s="8"/>
      <c r="OOC161" s="8"/>
      <c r="OOD161" s="8"/>
      <c r="OOE161" s="8"/>
      <c r="OOF161" s="8"/>
      <c r="OOG161" s="8"/>
      <c r="OOH161" s="8"/>
      <c r="OOI161" s="8"/>
      <c r="OOJ161" s="8"/>
      <c r="OOK161" s="8"/>
      <c r="OOL161" s="8"/>
      <c r="OOM161" s="8"/>
      <c r="OON161" s="8"/>
      <c r="OOO161" s="8"/>
      <c r="OOP161" s="8"/>
      <c r="OOQ161" s="8"/>
      <c r="OOR161" s="8"/>
      <c r="OOS161" s="8"/>
      <c r="OOT161" s="8"/>
      <c r="OOU161" s="8"/>
      <c r="OOV161" s="8"/>
      <c r="OOW161" s="8"/>
      <c r="OOX161" s="8"/>
      <c r="OOY161" s="8"/>
      <c r="OOZ161" s="8"/>
      <c r="OPA161" s="8"/>
      <c r="OPB161" s="8"/>
      <c r="OPC161" s="8"/>
      <c r="OPD161" s="8"/>
      <c r="OPE161" s="8"/>
      <c r="OPF161" s="8"/>
      <c r="OPG161" s="8"/>
      <c r="OPH161" s="8"/>
      <c r="OPI161" s="8"/>
      <c r="OPJ161" s="8"/>
      <c r="OPK161" s="8"/>
      <c r="OPL161" s="8"/>
      <c r="OPM161" s="8"/>
      <c r="OPN161" s="8"/>
      <c r="OPO161" s="8"/>
      <c r="OPP161" s="8"/>
      <c r="OPQ161" s="8"/>
      <c r="OPR161" s="8"/>
      <c r="OPS161" s="8"/>
      <c r="OPT161" s="8"/>
      <c r="OPU161" s="8"/>
      <c r="OPV161" s="8"/>
      <c r="OPW161" s="8"/>
      <c r="OPX161" s="8"/>
      <c r="OPY161" s="8"/>
      <c r="OPZ161" s="8"/>
      <c r="OQA161" s="8"/>
      <c r="OQB161" s="8"/>
      <c r="OQC161" s="8"/>
      <c r="OQD161" s="8"/>
      <c r="OQE161" s="8"/>
      <c r="OQF161" s="8"/>
      <c r="OQG161" s="8"/>
      <c r="OQH161" s="8"/>
      <c r="OQI161" s="8"/>
      <c r="OQJ161" s="8"/>
      <c r="OQK161" s="8"/>
      <c r="OQL161" s="8"/>
      <c r="OQM161" s="8"/>
      <c r="OQN161" s="8"/>
      <c r="OQO161" s="8"/>
      <c r="OQP161" s="8"/>
      <c r="OQQ161" s="8"/>
      <c r="OQR161" s="8"/>
      <c r="OQS161" s="8"/>
      <c r="OQT161" s="8"/>
      <c r="OQU161" s="8"/>
      <c r="OQV161" s="8"/>
      <c r="OQW161" s="8"/>
      <c r="OQX161" s="8"/>
      <c r="OQY161" s="8"/>
      <c r="OQZ161" s="8"/>
      <c r="ORA161" s="8"/>
      <c r="ORB161" s="8"/>
      <c r="ORC161" s="8"/>
      <c r="ORD161" s="8"/>
      <c r="ORE161" s="8"/>
      <c r="ORF161" s="8"/>
      <c r="ORG161" s="8"/>
      <c r="ORH161" s="8"/>
      <c r="ORI161" s="8"/>
      <c r="ORJ161" s="8"/>
      <c r="ORK161" s="8"/>
      <c r="ORL161" s="8"/>
      <c r="ORM161" s="8"/>
      <c r="ORN161" s="8"/>
      <c r="ORO161" s="8"/>
      <c r="ORP161" s="8"/>
      <c r="ORQ161" s="8"/>
      <c r="ORR161" s="8"/>
      <c r="ORS161" s="8"/>
      <c r="ORT161" s="8"/>
      <c r="ORU161" s="8"/>
      <c r="ORV161" s="8"/>
      <c r="ORW161" s="8"/>
      <c r="ORX161" s="8"/>
      <c r="ORY161" s="8"/>
      <c r="ORZ161" s="8"/>
      <c r="OSA161" s="8"/>
      <c r="OSB161" s="8"/>
      <c r="OSC161" s="8"/>
      <c r="OSD161" s="8"/>
      <c r="OSE161" s="8"/>
      <c r="OSF161" s="8"/>
      <c r="OSG161" s="8"/>
      <c r="OSH161" s="8"/>
      <c r="OSI161" s="8"/>
      <c r="OSJ161" s="8"/>
      <c r="OSK161" s="8"/>
      <c r="OSL161" s="8"/>
      <c r="OSM161" s="8"/>
      <c r="OSN161" s="8"/>
      <c r="OSO161" s="8"/>
      <c r="OSP161" s="8"/>
      <c r="OSQ161" s="8"/>
      <c r="OSR161" s="8"/>
      <c r="OSS161" s="8"/>
      <c r="OST161" s="8"/>
      <c r="OSU161" s="8"/>
      <c r="OSV161" s="8"/>
      <c r="OSW161" s="8"/>
      <c r="OSX161" s="8"/>
      <c r="OSY161" s="8"/>
      <c r="OSZ161" s="8"/>
      <c r="OTA161" s="8"/>
      <c r="OTB161" s="8"/>
      <c r="OTC161" s="8"/>
      <c r="OTD161" s="8"/>
      <c r="OTE161" s="8"/>
      <c r="OTF161" s="8"/>
      <c r="OTG161" s="8"/>
      <c r="OTH161" s="8"/>
      <c r="OTI161" s="8"/>
      <c r="OTJ161" s="8"/>
      <c r="OTK161" s="8"/>
      <c r="OTL161" s="8"/>
      <c r="OTM161" s="8"/>
      <c r="OTN161" s="8"/>
      <c r="OTO161" s="8"/>
      <c r="OTP161" s="8"/>
      <c r="OTQ161" s="8"/>
      <c r="OTR161" s="8"/>
      <c r="OTS161" s="8"/>
      <c r="OTT161" s="8"/>
      <c r="OTU161" s="8"/>
      <c r="OTV161" s="8"/>
      <c r="OTW161" s="8"/>
      <c r="OTX161" s="8"/>
      <c r="OTY161" s="8"/>
      <c r="OTZ161" s="8"/>
      <c r="OUA161" s="8"/>
      <c r="OUB161" s="8"/>
      <c r="OUC161" s="8"/>
      <c r="OUD161" s="8"/>
      <c r="OUE161" s="8"/>
      <c r="OUF161" s="8"/>
      <c r="OUG161" s="8"/>
      <c r="OUH161" s="8"/>
      <c r="OUI161" s="8"/>
      <c r="OUJ161" s="8"/>
      <c r="OUK161" s="8"/>
      <c r="OUL161" s="8"/>
      <c r="OUM161" s="8"/>
      <c r="OUN161" s="8"/>
      <c r="OUO161" s="8"/>
      <c r="OUP161" s="8"/>
      <c r="OUQ161" s="8"/>
      <c r="OUR161" s="8"/>
      <c r="OUS161" s="8"/>
      <c r="OUT161" s="8"/>
      <c r="OUU161" s="8"/>
      <c r="OUV161" s="8"/>
      <c r="OUW161" s="8"/>
      <c r="OUX161" s="8"/>
      <c r="OUY161" s="8"/>
      <c r="OUZ161" s="8"/>
      <c r="OVA161" s="8"/>
      <c r="OVB161" s="8"/>
      <c r="OVC161" s="8"/>
      <c r="OVD161" s="8"/>
      <c r="OVE161" s="8"/>
      <c r="OVF161" s="8"/>
      <c r="OVG161" s="8"/>
      <c r="OVH161" s="8"/>
      <c r="OVI161" s="8"/>
      <c r="OVJ161" s="8"/>
      <c r="OVK161" s="8"/>
      <c r="OVL161" s="8"/>
      <c r="OVM161" s="8"/>
      <c r="OVN161" s="8"/>
      <c r="OVO161" s="8"/>
      <c r="OVP161" s="8"/>
      <c r="OVQ161" s="8"/>
      <c r="OVR161" s="8"/>
      <c r="OVS161" s="8"/>
      <c r="OVT161" s="8"/>
      <c r="OVU161" s="8"/>
      <c r="OVV161" s="8"/>
      <c r="OVW161" s="8"/>
      <c r="OVX161" s="8"/>
      <c r="OVY161" s="8"/>
      <c r="OVZ161" s="8"/>
      <c r="OWA161" s="8"/>
      <c r="OWB161" s="8"/>
      <c r="OWC161" s="8"/>
      <c r="OWD161" s="8"/>
      <c r="OWE161" s="8"/>
      <c r="OWF161" s="8"/>
      <c r="OWG161" s="8"/>
      <c r="OWH161" s="8"/>
      <c r="OWI161" s="8"/>
      <c r="OWJ161" s="8"/>
      <c r="OWK161" s="8"/>
      <c r="OWL161" s="8"/>
      <c r="OWM161" s="8"/>
      <c r="OWN161" s="8"/>
      <c r="OWO161" s="8"/>
      <c r="OWP161" s="8"/>
      <c r="OWQ161" s="8"/>
      <c r="OWR161" s="8"/>
      <c r="OWS161" s="8"/>
      <c r="OWT161" s="8"/>
      <c r="OWU161" s="8"/>
      <c r="OWV161" s="8"/>
      <c r="OWW161" s="8"/>
      <c r="OWX161" s="8"/>
      <c r="OWY161" s="8"/>
      <c r="OWZ161" s="8"/>
      <c r="OXA161" s="8"/>
      <c r="OXB161" s="8"/>
      <c r="OXC161" s="8"/>
      <c r="OXD161" s="8"/>
      <c r="OXE161" s="8"/>
      <c r="OXF161" s="8"/>
      <c r="OXG161" s="8"/>
      <c r="OXH161" s="8"/>
      <c r="OXI161" s="8"/>
      <c r="OXJ161" s="8"/>
      <c r="OXK161" s="8"/>
      <c r="OXL161" s="8"/>
      <c r="OXM161" s="8"/>
      <c r="OXN161" s="8"/>
      <c r="OXO161" s="8"/>
      <c r="OXP161" s="8"/>
      <c r="OXQ161" s="8"/>
      <c r="OXR161" s="8"/>
      <c r="OXS161" s="8"/>
      <c r="OXT161" s="8"/>
      <c r="OXU161" s="8"/>
      <c r="OXV161" s="8"/>
      <c r="OXW161" s="8"/>
      <c r="OXX161" s="8"/>
      <c r="OXY161" s="8"/>
      <c r="OXZ161" s="8"/>
      <c r="OYA161" s="8"/>
      <c r="OYB161" s="8"/>
      <c r="OYC161" s="8"/>
      <c r="OYD161" s="8"/>
      <c r="OYE161" s="8"/>
      <c r="OYF161" s="8"/>
      <c r="OYG161" s="8"/>
      <c r="OYH161" s="8"/>
      <c r="OYI161" s="8"/>
      <c r="OYJ161" s="8"/>
      <c r="OYK161" s="8"/>
      <c r="OYL161" s="8"/>
      <c r="OYM161" s="8"/>
      <c r="OYN161" s="8"/>
      <c r="OYO161" s="8"/>
      <c r="OYP161" s="8"/>
      <c r="OYQ161" s="8"/>
      <c r="OYR161" s="8"/>
      <c r="OYS161" s="8"/>
      <c r="OYT161" s="8"/>
      <c r="OYU161" s="8"/>
      <c r="OYV161" s="8"/>
      <c r="OYW161" s="8"/>
      <c r="OYX161" s="8"/>
      <c r="OYY161" s="8"/>
      <c r="OYZ161" s="8"/>
      <c r="OZA161" s="8"/>
      <c r="OZB161" s="8"/>
      <c r="OZC161" s="8"/>
      <c r="OZD161" s="8"/>
      <c r="OZE161" s="8"/>
      <c r="OZF161" s="8"/>
      <c r="OZG161" s="8"/>
      <c r="OZH161" s="8"/>
      <c r="OZI161" s="8"/>
      <c r="OZJ161" s="8"/>
      <c r="OZK161" s="8"/>
      <c r="OZL161" s="8"/>
      <c r="OZM161" s="8"/>
      <c r="OZN161" s="8"/>
      <c r="OZO161" s="8"/>
      <c r="OZP161" s="8"/>
      <c r="OZQ161" s="8"/>
      <c r="OZR161" s="8"/>
      <c r="OZS161" s="8"/>
      <c r="OZT161" s="8"/>
      <c r="OZU161" s="8"/>
      <c r="OZV161" s="8"/>
      <c r="OZW161" s="8"/>
      <c r="OZX161" s="8"/>
      <c r="OZY161" s="8"/>
      <c r="OZZ161" s="8"/>
      <c r="PAA161" s="8"/>
      <c r="PAB161" s="8"/>
      <c r="PAC161" s="8"/>
      <c r="PAD161" s="8"/>
      <c r="PAE161" s="8"/>
      <c r="PAF161" s="8"/>
      <c r="PAG161" s="8"/>
      <c r="PAH161" s="8"/>
      <c r="PAI161" s="8"/>
      <c r="PAJ161" s="8"/>
      <c r="PAK161" s="8"/>
      <c r="PAL161" s="8"/>
      <c r="PAM161" s="8"/>
      <c r="PAN161" s="8"/>
      <c r="PAO161" s="8"/>
      <c r="PAP161" s="8"/>
      <c r="PAQ161" s="8"/>
      <c r="PAR161" s="8"/>
      <c r="PAS161" s="8"/>
      <c r="PAT161" s="8"/>
      <c r="PAU161" s="8"/>
      <c r="PAV161" s="8"/>
      <c r="PAW161" s="8"/>
      <c r="PAX161" s="8"/>
      <c r="PAY161" s="8"/>
      <c r="PAZ161" s="8"/>
      <c r="PBA161" s="8"/>
      <c r="PBB161" s="8"/>
      <c r="PBC161" s="8"/>
      <c r="PBD161" s="8"/>
      <c r="PBE161" s="8"/>
      <c r="PBF161" s="8"/>
      <c r="PBG161" s="8"/>
      <c r="PBH161" s="8"/>
      <c r="PBI161" s="8"/>
      <c r="PBJ161" s="8"/>
      <c r="PBK161" s="8"/>
      <c r="PBL161" s="8"/>
      <c r="PBM161" s="8"/>
      <c r="PBN161" s="8"/>
      <c r="PBO161" s="8"/>
      <c r="PBP161" s="8"/>
      <c r="PBQ161" s="8"/>
      <c r="PBR161" s="8"/>
      <c r="PBS161" s="8"/>
      <c r="PBT161" s="8"/>
      <c r="PBU161" s="8"/>
      <c r="PBV161" s="8"/>
      <c r="PBW161" s="8"/>
      <c r="PBX161" s="8"/>
      <c r="PBY161" s="8"/>
      <c r="PBZ161" s="8"/>
      <c r="PCA161" s="8"/>
      <c r="PCB161" s="8"/>
      <c r="PCC161" s="8"/>
      <c r="PCD161" s="8"/>
      <c r="PCE161" s="8"/>
      <c r="PCF161" s="8"/>
      <c r="PCG161" s="8"/>
      <c r="PCH161" s="8"/>
      <c r="PCI161" s="8"/>
      <c r="PCJ161" s="8"/>
      <c r="PCK161" s="8"/>
      <c r="PCL161" s="8"/>
      <c r="PCM161" s="8"/>
      <c r="PCN161" s="8"/>
      <c r="PCO161" s="8"/>
      <c r="PCP161" s="8"/>
      <c r="PCQ161" s="8"/>
      <c r="PCR161" s="8"/>
      <c r="PCS161" s="8"/>
      <c r="PCT161" s="8"/>
      <c r="PCU161" s="8"/>
      <c r="PCV161" s="8"/>
      <c r="PCW161" s="8"/>
      <c r="PCX161" s="8"/>
      <c r="PCY161" s="8"/>
      <c r="PCZ161" s="8"/>
      <c r="PDA161" s="8"/>
      <c r="PDB161" s="8"/>
      <c r="PDC161" s="8"/>
      <c r="PDD161" s="8"/>
      <c r="PDE161" s="8"/>
      <c r="PDF161" s="8"/>
      <c r="PDG161" s="8"/>
      <c r="PDH161" s="8"/>
      <c r="PDI161" s="8"/>
      <c r="PDJ161" s="8"/>
      <c r="PDK161" s="8"/>
      <c r="PDL161" s="8"/>
      <c r="PDM161" s="8"/>
      <c r="PDN161" s="8"/>
      <c r="PDO161" s="8"/>
      <c r="PDP161" s="8"/>
      <c r="PDQ161" s="8"/>
      <c r="PDR161" s="8"/>
      <c r="PDS161" s="8"/>
      <c r="PDT161" s="8"/>
      <c r="PDU161" s="8"/>
      <c r="PDV161" s="8"/>
      <c r="PDW161" s="8"/>
      <c r="PDX161" s="8"/>
      <c r="PDY161" s="8"/>
      <c r="PDZ161" s="8"/>
      <c r="PEA161" s="8"/>
      <c r="PEB161" s="8"/>
      <c r="PEC161" s="8"/>
      <c r="PED161" s="8"/>
      <c r="PEE161" s="8"/>
      <c r="PEF161" s="8"/>
      <c r="PEG161" s="8"/>
      <c r="PEH161" s="8"/>
      <c r="PEI161" s="8"/>
      <c r="PEJ161" s="8"/>
      <c r="PEK161" s="8"/>
      <c r="PEL161" s="8"/>
      <c r="PEM161" s="8"/>
      <c r="PEN161" s="8"/>
      <c r="PEO161" s="8"/>
      <c r="PEP161" s="8"/>
      <c r="PEQ161" s="8"/>
      <c r="PER161" s="8"/>
      <c r="PES161" s="8"/>
      <c r="PET161" s="8"/>
      <c r="PEU161" s="8"/>
      <c r="PEV161" s="8"/>
      <c r="PEW161" s="8"/>
      <c r="PEX161" s="8"/>
      <c r="PEY161" s="8"/>
      <c r="PEZ161" s="8"/>
      <c r="PFA161" s="8"/>
      <c r="PFB161" s="8"/>
      <c r="PFC161" s="8"/>
      <c r="PFD161" s="8"/>
      <c r="PFE161" s="8"/>
      <c r="PFF161" s="8"/>
      <c r="PFG161" s="8"/>
      <c r="PFH161" s="8"/>
      <c r="PFI161" s="8"/>
      <c r="PFJ161" s="8"/>
      <c r="PFK161" s="8"/>
      <c r="PFL161" s="8"/>
      <c r="PFM161" s="8"/>
      <c r="PFN161" s="8"/>
      <c r="PFO161" s="8"/>
      <c r="PFP161" s="8"/>
      <c r="PFQ161" s="8"/>
      <c r="PFR161" s="8"/>
      <c r="PFS161" s="8"/>
      <c r="PFT161" s="8"/>
      <c r="PFU161" s="8"/>
      <c r="PFV161" s="8"/>
      <c r="PFW161" s="8"/>
      <c r="PFX161" s="8"/>
      <c r="PFY161" s="8"/>
      <c r="PFZ161" s="8"/>
      <c r="PGA161" s="8"/>
      <c r="PGB161" s="8"/>
      <c r="PGC161" s="8"/>
      <c r="PGD161" s="8"/>
      <c r="PGE161" s="8"/>
      <c r="PGF161" s="8"/>
      <c r="PGG161" s="8"/>
      <c r="PGH161" s="8"/>
      <c r="PGI161" s="8"/>
      <c r="PGJ161" s="8"/>
      <c r="PGK161" s="8"/>
      <c r="PGL161" s="8"/>
      <c r="PGM161" s="8"/>
      <c r="PGN161" s="8"/>
      <c r="PGO161" s="8"/>
      <c r="PGP161" s="8"/>
      <c r="PGQ161" s="8"/>
      <c r="PGR161" s="8"/>
      <c r="PGS161" s="8"/>
      <c r="PGT161" s="8"/>
      <c r="PGU161" s="8"/>
      <c r="PGV161" s="8"/>
      <c r="PGW161" s="8"/>
      <c r="PGX161" s="8"/>
      <c r="PGY161" s="8"/>
      <c r="PGZ161" s="8"/>
      <c r="PHA161" s="8"/>
      <c r="PHB161" s="8"/>
      <c r="PHC161" s="8"/>
      <c r="PHD161" s="8"/>
      <c r="PHE161" s="8"/>
      <c r="PHF161" s="8"/>
      <c r="PHG161" s="8"/>
      <c r="PHH161" s="8"/>
      <c r="PHI161" s="8"/>
      <c r="PHJ161" s="8"/>
      <c r="PHK161" s="8"/>
      <c r="PHL161" s="8"/>
      <c r="PHM161" s="8"/>
      <c r="PHN161" s="8"/>
      <c r="PHO161" s="8"/>
      <c r="PHP161" s="8"/>
      <c r="PHQ161" s="8"/>
      <c r="PHR161" s="8"/>
      <c r="PHS161" s="8"/>
      <c r="PHT161" s="8"/>
      <c r="PHU161" s="8"/>
      <c r="PHV161" s="8"/>
      <c r="PHW161" s="8"/>
      <c r="PHX161" s="8"/>
      <c r="PHY161" s="8"/>
      <c r="PHZ161" s="8"/>
      <c r="PIA161" s="8"/>
      <c r="PIB161" s="8"/>
      <c r="PIC161" s="8"/>
      <c r="PID161" s="8"/>
      <c r="PIE161" s="8"/>
      <c r="PIF161" s="8"/>
      <c r="PIG161" s="8"/>
      <c r="PIH161" s="8"/>
      <c r="PII161" s="8"/>
      <c r="PIJ161" s="8"/>
      <c r="PIK161" s="8"/>
      <c r="PIL161" s="8"/>
      <c r="PIM161" s="8"/>
      <c r="PIN161" s="8"/>
      <c r="PIO161" s="8"/>
      <c r="PIP161" s="8"/>
      <c r="PIQ161" s="8"/>
      <c r="PIR161" s="8"/>
      <c r="PIS161" s="8"/>
      <c r="PIT161" s="8"/>
      <c r="PIU161" s="8"/>
      <c r="PIV161" s="8"/>
      <c r="PIW161" s="8"/>
      <c r="PIX161" s="8"/>
      <c r="PIY161" s="8"/>
      <c r="PIZ161" s="8"/>
      <c r="PJA161" s="8"/>
      <c r="PJB161" s="8"/>
      <c r="PJC161" s="8"/>
      <c r="PJD161" s="8"/>
      <c r="PJE161" s="8"/>
      <c r="PJF161" s="8"/>
      <c r="PJG161" s="8"/>
      <c r="PJH161" s="8"/>
      <c r="PJI161" s="8"/>
      <c r="PJJ161" s="8"/>
      <c r="PJK161" s="8"/>
      <c r="PJL161" s="8"/>
      <c r="PJM161" s="8"/>
      <c r="PJN161" s="8"/>
      <c r="PJO161" s="8"/>
      <c r="PJP161" s="8"/>
      <c r="PJQ161" s="8"/>
      <c r="PJR161" s="8"/>
      <c r="PJS161" s="8"/>
      <c r="PJT161" s="8"/>
      <c r="PJU161" s="8"/>
      <c r="PJV161" s="8"/>
      <c r="PJW161" s="8"/>
      <c r="PJX161" s="8"/>
      <c r="PJY161" s="8"/>
      <c r="PJZ161" s="8"/>
      <c r="PKA161" s="8"/>
      <c r="PKB161" s="8"/>
      <c r="PKC161" s="8"/>
      <c r="PKD161" s="8"/>
      <c r="PKE161" s="8"/>
      <c r="PKF161" s="8"/>
      <c r="PKG161" s="8"/>
      <c r="PKH161" s="8"/>
      <c r="PKI161" s="8"/>
      <c r="PKJ161" s="8"/>
      <c r="PKK161" s="8"/>
      <c r="PKL161" s="8"/>
      <c r="PKM161" s="8"/>
      <c r="PKN161" s="8"/>
      <c r="PKO161" s="8"/>
      <c r="PKP161" s="8"/>
      <c r="PKQ161" s="8"/>
      <c r="PKR161" s="8"/>
      <c r="PKS161" s="8"/>
      <c r="PKT161" s="8"/>
      <c r="PKU161" s="8"/>
      <c r="PKV161" s="8"/>
      <c r="PKW161" s="8"/>
      <c r="PKX161" s="8"/>
      <c r="PKY161" s="8"/>
      <c r="PKZ161" s="8"/>
      <c r="PLA161" s="8"/>
      <c r="PLB161" s="8"/>
      <c r="PLC161" s="8"/>
      <c r="PLD161" s="8"/>
      <c r="PLE161" s="8"/>
      <c r="PLF161" s="8"/>
      <c r="PLG161" s="8"/>
      <c r="PLH161" s="8"/>
      <c r="PLI161" s="8"/>
      <c r="PLJ161" s="8"/>
      <c r="PLK161" s="8"/>
      <c r="PLL161" s="8"/>
      <c r="PLM161" s="8"/>
      <c r="PLN161" s="8"/>
      <c r="PLO161" s="8"/>
      <c r="PLP161" s="8"/>
      <c r="PLQ161" s="8"/>
      <c r="PLR161" s="8"/>
      <c r="PLS161" s="8"/>
      <c r="PLT161" s="8"/>
      <c r="PLU161" s="8"/>
      <c r="PLV161" s="8"/>
      <c r="PLW161" s="8"/>
      <c r="PLX161" s="8"/>
      <c r="PLY161" s="8"/>
      <c r="PLZ161" s="8"/>
      <c r="PMA161" s="8"/>
      <c r="PMB161" s="8"/>
      <c r="PMC161" s="8"/>
      <c r="PMD161" s="8"/>
      <c r="PME161" s="8"/>
      <c r="PMF161" s="8"/>
      <c r="PMG161" s="8"/>
      <c r="PMH161" s="8"/>
      <c r="PMI161" s="8"/>
      <c r="PMJ161" s="8"/>
      <c r="PMK161" s="8"/>
      <c r="PML161" s="8"/>
      <c r="PMM161" s="8"/>
      <c r="PMN161" s="8"/>
      <c r="PMO161" s="8"/>
      <c r="PMP161" s="8"/>
      <c r="PMQ161" s="8"/>
      <c r="PMR161" s="8"/>
      <c r="PMS161" s="8"/>
      <c r="PMT161" s="8"/>
      <c r="PMU161" s="8"/>
      <c r="PMV161" s="8"/>
      <c r="PMW161" s="8"/>
      <c r="PMX161" s="8"/>
      <c r="PMY161" s="8"/>
      <c r="PMZ161" s="8"/>
      <c r="PNA161" s="8"/>
      <c r="PNB161" s="8"/>
      <c r="PNC161" s="8"/>
      <c r="PND161" s="8"/>
      <c r="PNE161" s="8"/>
      <c r="PNF161" s="8"/>
      <c r="PNG161" s="8"/>
      <c r="PNH161" s="8"/>
      <c r="PNI161" s="8"/>
      <c r="PNJ161" s="8"/>
      <c r="PNK161" s="8"/>
      <c r="PNL161" s="8"/>
      <c r="PNM161" s="8"/>
      <c r="PNN161" s="8"/>
      <c r="PNO161" s="8"/>
      <c r="PNP161" s="8"/>
      <c r="PNQ161" s="8"/>
      <c r="PNR161" s="8"/>
      <c r="PNS161" s="8"/>
      <c r="PNT161" s="8"/>
      <c r="PNU161" s="8"/>
      <c r="PNV161" s="8"/>
      <c r="PNW161" s="8"/>
      <c r="PNX161" s="8"/>
      <c r="PNY161" s="8"/>
      <c r="PNZ161" s="8"/>
      <c r="POA161" s="8"/>
      <c r="POB161" s="8"/>
      <c r="POC161" s="8"/>
      <c r="POD161" s="8"/>
      <c r="POE161" s="8"/>
      <c r="POF161" s="8"/>
      <c r="POG161" s="8"/>
      <c r="POH161" s="8"/>
      <c r="POI161" s="8"/>
      <c r="POJ161" s="8"/>
      <c r="POK161" s="8"/>
      <c r="POL161" s="8"/>
      <c r="POM161" s="8"/>
      <c r="PON161" s="8"/>
      <c r="POO161" s="8"/>
      <c r="POP161" s="8"/>
      <c r="POQ161" s="8"/>
      <c r="POR161" s="8"/>
      <c r="POS161" s="8"/>
      <c r="POT161" s="8"/>
      <c r="POU161" s="8"/>
      <c r="POV161" s="8"/>
      <c r="POW161" s="8"/>
      <c r="POX161" s="8"/>
      <c r="POY161" s="8"/>
      <c r="POZ161" s="8"/>
      <c r="PPA161" s="8"/>
      <c r="PPB161" s="8"/>
      <c r="PPC161" s="8"/>
      <c r="PPD161" s="8"/>
      <c r="PPE161" s="8"/>
      <c r="PPF161" s="8"/>
      <c r="PPG161" s="8"/>
      <c r="PPH161" s="8"/>
      <c r="PPI161" s="8"/>
      <c r="PPJ161" s="8"/>
      <c r="PPK161" s="8"/>
      <c r="PPL161" s="8"/>
      <c r="PPM161" s="8"/>
      <c r="PPN161" s="8"/>
      <c r="PPO161" s="8"/>
      <c r="PPP161" s="8"/>
      <c r="PPQ161" s="8"/>
      <c r="PPR161" s="8"/>
      <c r="PPS161" s="8"/>
      <c r="PPT161" s="8"/>
      <c r="PPU161" s="8"/>
      <c r="PPV161" s="8"/>
      <c r="PPW161" s="8"/>
      <c r="PPX161" s="8"/>
      <c r="PPY161" s="8"/>
      <c r="PPZ161" s="8"/>
      <c r="PQA161" s="8"/>
      <c r="PQB161" s="8"/>
      <c r="PQC161" s="8"/>
      <c r="PQD161" s="8"/>
      <c r="PQE161" s="8"/>
      <c r="PQF161" s="8"/>
      <c r="PQG161" s="8"/>
      <c r="PQH161" s="8"/>
      <c r="PQI161" s="8"/>
      <c r="PQJ161" s="8"/>
      <c r="PQK161" s="8"/>
      <c r="PQL161" s="8"/>
      <c r="PQM161" s="8"/>
      <c r="PQN161" s="8"/>
      <c r="PQO161" s="8"/>
      <c r="PQP161" s="8"/>
      <c r="PQQ161" s="8"/>
      <c r="PQR161" s="8"/>
      <c r="PQS161" s="8"/>
      <c r="PQT161" s="8"/>
      <c r="PQU161" s="8"/>
      <c r="PQV161" s="8"/>
      <c r="PQW161" s="8"/>
      <c r="PQX161" s="8"/>
      <c r="PQY161" s="8"/>
      <c r="PQZ161" s="8"/>
      <c r="PRA161" s="8"/>
      <c r="PRB161" s="8"/>
      <c r="PRC161" s="8"/>
      <c r="PRD161" s="8"/>
      <c r="PRE161" s="8"/>
      <c r="PRF161" s="8"/>
      <c r="PRG161" s="8"/>
      <c r="PRH161" s="8"/>
      <c r="PRI161" s="8"/>
      <c r="PRJ161" s="8"/>
      <c r="PRK161" s="8"/>
      <c r="PRL161" s="8"/>
      <c r="PRM161" s="8"/>
      <c r="PRN161" s="8"/>
      <c r="PRO161" s="8"/>
      <c r="PRP161" s="8"/>
      <c r="PRQ161" s="8"/>
      <c r="PRR161" s="8"/>
      <c r="PRS161" s="8"/>
      <c r="PRT161" s="8"/>
      <c r="PRU161" s="8"/>
      <c r="PRV161" s="8"/>
      <c r="PRW161" s="8"/>
      <c r="PRX161" s="8"/>
      <c r="PRY161" s="8"/>
      <c r="PRZ161" s="8"/>
      <c r="PSA161" s="8"/>
      <c r="PSB161" s="8"/>
      <c r="PSC161" s="8"/>
      <c r="PSD161" s="8"/>
      <c r="PSE161" s="8"/>
      <c r="PSF161" s="8"/>
      <c r="PSG161" s="8"/>
      <c r="PSH161" s="8"/>
      <c r="PSI161" s="8"/>
      <c r="PSJ161" s="8"/>
      <c r="PSK161" s="8"/>
      <c r="PSL161" s="8"/>
      <c r="PSM161" s="8"/>
      <c r="PSN161" s="8"/>
      <c r="PSO161" s="8"/>
      <c r="PSP161" s="8"/>
      <c r="PSQ161" s="8"/>
      <c r="PSR161" s="8"/>
      <c r="PSS161" s="8"/>
      <c r="PST161" s="8"/>
      <c r="PSU161" s="8"/>
      <c r="PSV161" s="8"/>
      <c r="PSW161" s="8"/>
      <c r="PSX161" s="8"/>
      <c r="PSY161" s="8"/>
      <c r="PSZ161" s="8"/>
      <c r="PTA161" s="8"/>
      <c r="PTB161" s="8"/>
      <c r="PTC161" s="8"/>
      <c r="PTD161" s="8"/>
      <c r="PTE161" s="8"/>
      <c r="PTF161" s="8"/>
      <c r="PTG161" s="8"/>
      <c r="PTH161" s="8"/>
      <c r="PTI161" s="8"/>
      <c r="PTJ161" s="8"/>
      <c r="PTK161" s="8"/>
      <c r="PTL161" s="8"/>
      <c r="PTM161" s="8"/>
      <c r="PTN161" s="8"/>
      <c r="PTO161" s="8"/>
      <c r="PTP161" s="8"/>
      <c r="PTQ161" s="8"/>
      <c r="PTR161" s="8"/>
      <c r="PTS161" s="8"/>
      <c r="PTT161" s="8"/>
      <c r="PTU161" s="8"/>
      <c r="PTV161" s="8"/>
      <c r="PTW161" s="8"/>
      <c r="PTX161" s="8"/>
      <c r="PTY161" s="8"/>
      <c r="PTZ161" s="8"/>
      <c r="PUA161" s="8"/>
      <c r="PUB161" s="8"/>
      <c r="PUC161" s="8"/>
      <c r="PUD161" s="8"/>
      <c r="PUE161" s="8"/>
      <c r="PUF161" s="8"/>
      <c r="PUG161" s="8"/>
      <c r="PUH161" s="8"/>
      <c r="PUI161" s="8"/>
      <c r="PUJ161" s="8"/>
      <c r="PUK161" s="8"/>
      <c r="PUL161" s="8"/>
      <c r="PUM161" s="8"/>
      <c r="PUN161" s="8"/>
      <c r="PUO161" s="8"/>
      <c r="PUP161" s="8"/>
      <c r="PUQ161" s="8"/>
      <c r="PUR161" s="8"/>
      <c r="PUS161" s="8"/>
      <c r="PUT161" s="8"/>
      <c r="PUU161" s="8"/>
      <c r="PUV161" s="8"/>
      <c r="PUW161" s="8"/>
      <c r="PUX161" s="8"/>
      <c r="PUY161" s="8"/>
      <c r="PUZ161" s="8"/>
      <c r="PVA161" s="8"/>
      <c r="PVB161" s="8"/>
      <c r="PVC161" s="8"/>
      <c r="PVD161" s="8"/>
      <c r="PVE161" s="8"/>
      <c r="PVF161" s="8"/>
      <c r="PVG161" s="8"/>
      <c r="PVH161" s="8"/>
      <c r="PVI161" s="8"/>
      <c r="PVJ161" s="8"/>
      <c r="PVK161" s="8"/>
      <c r="PVL161" s="8"/>
      <c r="PVM161" s="8"/>
      <c r="PVN161" s="8"/>
      <c r="PVO161" s="8"/>
      <c r="PVP161" s="8"/>
      <c r="PVQ161" s="8"/>
      <c r="PVR161" s="8"/>
      <c r="PVS161" s="8"/>
      <c r="PVT161" s="8"/>
      <c r="PVU161" s="8"/>
      <c r="PVV161" s="8"/>
      <c r="PVW161" s="8"/>
      <c r="PVX161" s="8"/>
      <c r="PVY161" s="8"/>
      <c r="PVZ161" s="8"/>
      <c r="PWA161" s="8"/>
      <c r="PWB161" s="8"/>
      <c r="PWC161" s="8"/>
      <c r="PWD161" s="8"/>
      <c r="PWE161" s="8"/>
      <c r="PWF161" s="8"/>
      <c r="PWG161" s="8"/>
      <c r="PWH161" s="8"/>
      <c r="PWI161" s="8"/>
      <c r="PWJ161" s="8"/>
      <c r="PWK161" s="8"/>
      <c r="PWL161" s="8"/>
      <c r="PWM161" s="8"/>
      <c r="PWN161" s="8"/>
      <c r="PWO161" s="8"/>
      <c r="PWP161" s="8"/>
      <c r="PWQ161" s="8"/>
      <c r="PWR161" s="8"/>
      <c r="PWS161" s="8"/>
      <c r="PWT161" s="8"/>
      <c r="PWU161" s="8"/>
      <c r="PWV161" s="8"/>
      <c r="PWW161" s="8"/>
      <c r="PWX161" s="8"/>
      <c r="PWY161" s="8"/>
      <c r="PWZ161" s="8"/>
      <c r="PXA161" s="8"/>
      <c r="PXB161" s="8"/>
      <c r="PXC161" s="8"/>
      <c r="PXD161" s="8"/>
      <c r="PXE161" s="8"/>
      <c r="PXF161" s="8"/>
      <c r="PXG161" s="8"/>
      <c r="PXH161" s="8"/>
      <c r="PXI161" s="8"/>
      <c r="PXJ161" s="8"/>
      <c r="PXK161" s="8"/>
      <c r="PXL161" s="8"/>
      <c r="PXM161" s="8"/>
      <c r="PXN161" s="8"/>
      <c r="PXO161" s="8"/>
      <c r="PXP161" s="8"/>
      <c r="PXQ161" s="8"/>
      <c r="PXR161" s="8"/>
      <c r="PXS161" s="8"/>
      <c r="PXT161" s="8"/>
      <c r="PXU161" s="8"/>
      <c r="PXV161" s="8"/>
      <c r="PXW161" s="8"/>
      <c r="PXX161" s="8"/>
      <c r="PXY161" s="8"/>
      <c r="PXZ161" s="8"/>
      <c r="PYA161" s="8"/>
      <c r="PYB161" s="8"/>
      <c r="PYC161" s="8"/>
      <c r="PYD161" s="8"/>
      <c r="PYE161" s="8"/>
      <c r="PYF161" s="8"/>
      <c r="PYG161" s="8"/>
      <c r="PYH161" s="8"/>
      <c r="PYI161" s="8"/>
      <c r="PYJ161" s="8"/>
      <c r="PYK161" s="8"/>
      <c r="PYL161" s="8"/>
      <c r="PYM161" s="8"/>
      <c r="PYN161" s="8"/>
      <c r="PYO161" s="8"/>
      <c r="PYP161" s="8"/>
      <c r="PYQ161" s="8"/>
      <c r="PYR161" s="8"/>
      <c r="PYS161" s="8"/>
      <c r="PYT161" s="8"/>
      <c r="PYU161" s="8"/>
      <c r="PYV161" s="8"/>
      <c r="PYW161" s="8"/>
      <c r="PYX161" s="8"/>
      <c r="PYY161" s="8"/>
      <c r="PYZ161" s="8"/>
      <c r="PZA161" s="8"/>
      <c r="PZB161" s="8"/>
      <c r="PZC161" s="8"/>
      <c r="PZD161" s="8"/>
      <c r="PZE161" s="8"/>
      <c r="PZF161" s="8"/>
      <c r="PZG161" s="8"/>
      <c r="PZH161" s="8"/>
      <c r="PZI161" s="8"/>
      <c r="PZJ161" s="8"/>
      <c r="PZK161" s="8"/>
      <c r="PZL161" s="8"/>
      <c r="PZM161" s="8"/>
      <c r="PZN161" s="8"/>
      <c r="PZO161" s="8"/>
      <c r="PZP161" s="8"/>
      <c r="PZQ161" s="8"/>
      <c r="PZR161" s="8"/>
      <c r="PZS161" s="8"/>
      <c r="PZT161" s="8"/>
      <c r="PZU161" s="8"/>
      <c r="PZV161" s="8"/>
      <c r="PZW161" s="8"/>
      <c r="PZX161" s="8"/>
      <c r="PZY161" s="8"/>
      <c r="PZZ161" s="8"/>
      <c r="QAA161" s="8"/>
      <c r="QAB161" s="8"/>
      <c r="QAC161" s="8"/>
      <c r="QAD161" s="8"/>
      <c r="QAE161" s="8"/>
      <c r="QAF161" s="8"/>
      <c r="QAG161" s="8"/>
      <c r="QAH161" s="8"/>
      <c r="QAI161" s="8"/>
      <c r="QAJ161" s="8"/>
      <c r="QAK161" s="8"/>
      <c r="QAL161" s="8"/>
      <c r="QAM161" s="8"/>
      <c r="QAN161" s="8"/>
      <c r="QAO161" s="8"/>
      <c r="QAP161" s="8"/>
      <c r="QAQ161" s="8"/>
      <c r="QAR161" s="8"/>
      <c r="QAS161" s="8"/>
      <c r="QAT161" s="8"/>
      <c r="QAU161" s="8"/>
      <c r="QAV161" s="8"/>
      <c r="QAW161" s="8"/>
      <c r="QAX161" s="8"/>
      <c r="QAY161" s="8"/>
      <c r="QAZ161" s="8"/>
      <c r="QBA161" s="8"/>
      <c r="QBB161" s="8"/>
      <c r="QBC161" s="8"/>
      <c r="QBD161" s="8"/>
      <c r="QBE161" s="8"/>
      <c r="QBF161" s="8"/>
      <c r="QBG161" s="8"/>
      <c r="QBH161" s="8"/>
      <c r="QBI161" s="8"/>
      <c r="QBJ161" s="8"/>
      <c r="QBK161" s="8"/>
      <c r="QBL161" s="8"/>
      <c r="QBM161" s="8"/>
      <c r="QBN161" s="8"/>
      <c r="QBO161" s="8"/>
      <c r="QBP161" s="8"/>
      <c r="QBQ161" s="8"/>
      <c r="QBR161" s="8"/>
      <c r="QBS161" s="8"/>
      <c r="QBT161" s="8"/>
      <c r="QBU161" s="8"/>
      <c r="QBV161" s="8"/>
      <c r="QBW161" s="8"/>
      <c r="QBX161" s="8"/>
      <c r="QBY161" s="8"/>
      <c r="QBZ161" s="8"/>
      <c r="QCA161" s="8"/>
      <c r="QCB161" s="8"/>
      <c r="QCC161" s="8"/>
      <c r="QCD161" s="8"/>
      <c r="QCE161" s="8"/>
      <c r="QCF161" s="8"/>
      <c r="QCG161" s="8"/>
      <c r="QCH161" s="8"/>
      <c r="QCI161" s="8"/>
      <c r="QCJ161" s="8"/>
      <c r="QCK161" s="8"/>
      <c r="QCL161" s="8"/>
      <c r="QCM161" s="8"/>
      <c r="QCN161" s="8"/>
      <c r="QCO161" s="8"/>
      <c r="QCP161" s="8"/>
      <c r="QCQ161" s="8"/>
      <c r="QCR161" s="8"/>
      <c r="QCS161" s="8"/>
      <c r="QCT161" s="8"/>
      <c r="QCU161" s="8"/>
      <c r="QCV161" s="8"/>
      <c r="QCW161" s="8"/>
      <c r="QCX161" s="8"/>
      <c r="QCY161" s="8"/>
      <c r="QCZ161" s="8"/>
      <c r="QDA161" s="8"/>
      <c r="QDB161" s="8"/>
      <c r="QDC161" s="8"/>
      <c r="QDD161" s="8"/>
      <c r="QDE161" s="8"/>
      <c r="QDF161" s="8"/>
      <c r="QDG161" s="8"/>
      <c r="QDH161" s="8"/>
      <c r="QDI161" s="8"/>
      <c r="QDJ161" s="8"/>
      <c r="QDK161" s="8"/>
      <c r="QDL161" s="8"/>
      <c r="QDM161" s="8"/>
      <c r="QDN161" s="8"/>
      <c r="QDO161" s="8"/>
      <c r="QDP161" s="8"/>
      <c r="QDQ161" s="8"/>
      <c r="QDR161" s="8"/>
      <c r="QDS161" s="8"/>
      <c r="QDT161" s="8"/>
      <c r="QDU161" s="8"/>
      <c r="QDV161" s="8"/>
      <c r="QDW161" s="8"/>
      <c r="QDX161" s="8"/>
      <c r="QDY161" s="8"/>
      <c r="QDZ161" s="8"/>
      <c r="QEA161" s="8"/>
      <c r="QEB161" s="8"/>
      <c r="QEC161" s="8"/>
      <c r="QED161" s="8"/>
      <c r="QEE161" s="8"/>
      <c r="QEF161" s="8"/>
      <c r="QEG161" s="8"/>
      <c r="QEH161" s="8"/>
      <c r="QEI161" s="8"/>
      <c r="QEJ161" s="8"/>
      <c r="QEK161" s="8"/>
      <c r="QEL161" s="8"/>
      <c r="QEM161" s="8"/>
      <c r="QEN161" s="8"/>
      <c r="QEO161" s="8"/>
      <c r="QEP161" s="8"/>
      <c r="QEQ161" s="8"/>
      <c r="QER161" s="8"/>
      <c r="QES161" s="8"/>
      <c r="QET161" s="8"/>
      <c r="QEU161" s="8"/>
      <c r="QEV161" s="8"/>
      <c r="QEW161" s="8"/>
      <c r="QEX161" s="8"/>
      <c r="QEY161" s="8"/>
      <c r="QEZ161" s="8"/>
      <c r="QFA161" s="8"/>
      <c r="QFB161" s="8"/>
      <c r="QFC161" s="8"/>
      <c r="QFD161" s="8"/>
      <c r="QFE161" s="8"/>
      <c r="QFF161" s="8"/>
      <c r="QFG161" s="8"/>
      <c r="QFH161" s="8"/>
      <c r="QFI161" s="8"/>
      <c r="QFJ161" s="8"/>
      <c r="QFK161" s="8"/>
      <c r="QFL161" s="8"/>
      <c r="QFM161" s="8"/>
      <c r="QFN161" s="8"/>
      <c r="QFO161" s="8"/>
      <c r="QFP161" s="8"/>
      <c r="QFQ161" s="8"/>
      <c r="QFR161" s="8"/>
      <c r="QFS161" s="8"/>
      <c r="QFT161" s="8"/>
      <c r="QFU161" s="8"/>
      <c r="QFV161" s="8"/>
      <c r="QFW161" s="8"/>
      <c r="QFX161" s="8"/>
      <c r="QFY161" s="8"/>
      <c r="QFZ161" s="8"/>
      <c r="QGA161" s="8"/>
      <c r="QGB161" s="8"/>
      <c r="QGC161" s="8"/>
      <c r="QGD161" s="8"/>
      <c r="QGE161" s="8"/>
      <c r="QGF161" s="8"/>
      <c r="QGG161" s="8"/>
      <c r="QGH161" s="8"/>
      <c r="QGI161" s="8"/>
      <c r="QGJ161" s="8"/>
      <c r="QGK161" s="8"/>
      <c r="QGL161" s="8"/>
      <c r="QGM161" s="8"/>
      <c r="QGN161" s="8"/>
      <c r="QGO161" s="8"/>
      <c r="QGP161" s="8"/>
      <c r="QGQ161" s="8"/>
      <c r="QGR161" s="8"/>
      <c r="QGS161" s="8"/>
      <c r="QGT161" s="8"/>
      <c r="QGU161" s="8"/>
      <c r="QGV161" s="8"/>
      <c r="QGW161" s="8"/>
      <c r="QGX161" s="8"/>
      <c r="QGY161" s="8"/>
      <c r="QGZ161" s="8"/>
      <c r="QHA161" s="8"/>
      <c r="QHB161" s="8"/>
      <c r="QHC161" s="8"/>
      <c r="QHD161" s="8"/>
      <c r="QHE161" s="8"/>
      <c r="QHF161" s="8"/>
      <c r="QHG161" s="8"/>
      <c r="QHH161" s="8"/>
      <c r="QHI161" s="8"/>
      <c r="QHJ161" s="8"/>
      <c r="QHK161" s="8"/>
      <c r="QHL161" s="8"/>
      <c r="QHM161" s="8"/>
      <c r="QHN161" s="8"/>
      <c r="QHO161" s="8"/>
      <c r="QHP161" s="8"/>
      <c r="QHQ161" s="8"/>
      <c r="QHR161" s="8"/>
      <c r="QHS161" s="8"/>
      <c r="QHT161" s="8"/>
      <c r="QHU161" s="8"/>
      <c r="QHV161" s="8"/>
      <c r="QHW161" s="8"/>
      <c r="QHX161" s="8"/>
      <c r="QHY161" s="8"/>
      <c r="QHZ161" s="8"/>
      <c r="QIA161" s="8"/>
      <c r="QIB161" s="8"/>
      <c r="QIC161" s="8"/>
      <c r="QID161" s="8"/>
      <c r="QIE161" s="8"/>
      <c r="QIF161" s="8"/>
      <c r="QIG161" s="8"/>
      <c r="QIH161" s="8"/>
      <c r="QII161" s="8"/>
      <c r="QIJ161" s="8"/>
      <c r="QIK161" s="8"/>
      <c r="QIL161" s="8"/>
      <c r="QIM161" s="8"/>
      <c r="QIN161" s="8"/>
      <c r="QIO161" s="8"/>
      <c r="QIP161" s="8"/>
      <c r="QIQ161" s="8"/>
      <c r="QIR161" s="8"/>
      <c r="QIS161" s="8"/>
      <c r="QIT161" s="8"/>
      <c r="QIU161" s="8"/>
      <c r="QIV161" s="8"/>
      <c r="QIW161" s="8"/>
      <c r="QIX161" s="8"/>
      <c r="QIY161" s="8"/>
      <c r="QIZ161" s="8"/>
      <c r="QJA161" s="8"/>
      <c r="QJB161" s="8"/>
      <c r="QJC161" s="8"/>
      <c r="QJD161" s="8"/>
      <c r="QJE161" s="8"/>
      <c r="QJF161" s="8"/>
      <c r="QJG161" s="8"/>
      <c r="QJH161" s="8"/>
      <c r="QJI161" s="8"/>
      <c r="QJJ161" s="8"/>
      <c r="QJK161" s="8"/>
      <c r="QJL161" s="8"/>
      <c r="QJM161" s="8"/>
      <c r="QJN161" s="8"/>
      <c r="QJO161" s="8"/>
      <c r="QJP161" s="8"/>
      <c r="QJQ161" s="8"/>
      <c r="QJR161" s="8"/>
      <c r="QJS161" s="8"/>
      <c r="QJT161" s="8"/>
      <c r="QJU161" s="8"/>
      <c r="QJV161" s="8"/>
      <c r="QJW161" s="8"/>
      <c r="QJX161" s="8"/>
      <c r="QJY161" s="8"/>
      <c r="QJZ161" s="8"/>
      <c r="QKA161" s="8"/>
      <c r="QKB161" s="8"/>
      <c r="QKC161" s="8"/>
      <c r="QKD161" s="8"/>
      <c r="QKE161" s="8"/>
      <c r="QKF161" s="8"/>
      <c r="QKG161" s="8"/>
      <c r="QKH161" s="8"/>
      <c r="QKI161" s="8"/>
      <c r="QKJ161" s="8"/>
      <c r="QKK161" s="8"/>
      <c r="QKL161" s="8"/>
      <c r="QKM161" s="8"/>
      <c r="QKN161" s="8"/>
      <c r="QKO161" s="8"/>
      <c r="QKP161" s="8"/>
      <c r="QKQ161" s="8"/>
      <c r="QKR161" s="8"/>
      <c r="QKS161" s="8"/>
      <c r="QKT161" s="8"/>
      <c r="QKU161" s="8"/>
      <c r="QKV161" s="8"/>
      <c r="QKW161" s="8"/>
      <c r="QKX161" s="8"/>
      <c r="QKY161" s="8"/>
      <c r="QKZ161" s="8"/>
      <c r="QLA161" s="8"/>
      <c r="QLB161" s="8"/>
      <c r="QLC161" s="8"/>
      <c r="QLD161" s="8"/>
      <c r="QLE161" s="8"/>
      <c r="QLF161" s="8"/>
      <c r="QLG161" s="8"/>
      <c r="QLH161" s="8"/>
      <c r="QLI161" s="8"/>
      <c r="QLJ161" s="8"/>
      <c r="QLK161" s="8"/>
      <c r="QLL161" s="8"/>
      <c r="QLM161" s="8"/>
      <c r="QLN161" s="8"/>
      <c r="QLO161" s="8"/>
      <c r="QLP161" s="8"/>
      <c r="QLQ161" s="8"/>
      <c r="QLR161" s="8"/>
      <c r="QLS161" s="8"/>
      <c r="QLT161" s="8"/>
      <c r="QLU161" s="8"/>
      <c r="QLV161" s="8"/>
      <c r="QLW161" s="8"/>
      <c r="QLX161" s="8"/>
      <c r="QLY161" s="8"/>
      <c r="QLZ161" s="8"/>
      <c r="QMA161" s="8"/>
      <c r="QMB161" s="8"/>
      <c r="QMC161" s="8"/>
      <c r="QMD161" s="8"/>
      <c r="QME161" s="8"/>
      <c r="QMF161" s="8"/>
      <c r="QMG161" s="8"/>
      <c r="QMH161" s="8"/>
      <c r="QMI161" s="8"/>
      <c r="QMJ161" s="8"/>
      <c r="QMK161" s="8"/>
      <c r="QML161" s="8"/>
      <c r="QMM161" s="8"/>
      <c r="QMN161" s="8"/>
      <c r="QMO161" s="8"/>
      <c r="QMP161" s="8"/>
      <c r="QMQ161" s="8"/>
      <c r="QMR161" s="8"/>
      <c r="QMS161" s="8"/>
      <c r="QMT161" s="8"/>
      <c r="QMU161" s="8"/>
      <c r="QMV161" s="8"/>
      <c r="QMW161" s="8"/>
      <c r="QMX161" s="8"/>
      <c r="QMY161" s="8"/>
      <c r="QMZ161" s="8"/>
      <c r="QNA161" s="8"/>
      <c r="QNB161" s="8"/>
      <c r="QNC161" s="8"/>
      <c r="QND161" s="8"/>
      <c r="QNE161" s="8"/>
      <c r="QNF161" s="8"/>
      <c r="QNG161" s="8"/>
      <c r="QNH161" s="8"/>
      <c r="QNI161" s="8"/>
      <c r="QNJ161" s="8"/>
      <c r="QNK161" s="8"/>
      <c r="QNL161" s="8"/>
      <c r="QNM161" s="8"/>
      <c r="QNN161" s="8"/>
      <c r="QNO161" s="8"/>
      <c r="QNP161" s="8"/>
      <c r="QNQ161" s="8"/>
      <c r="QNR161" s="8"/>
      <c r="QNS161" s="8"/>
      <c r="QNT161" s="8"/>
      <c r="QNU161" s="8"/>
      <c r="QNV161" s="8"/>
      <c r="QNW161" s="8"/>
      <c r="QNX161" s="8"/>
      <c r="QNY161" s="8"/>
      <c r="QNZ161" s="8"/>
      <c r="QOA161" s="8"/>
      <c r="QOB161" s="8"/>
      <c r="QOC161" s="8"/>
      <c r="QOD161" s="8"/>
      <c r="QOE161" s="8"/>
      <c r="QOF161" s="8"/>
      <c r="QOG161" s="8"/>
      <c r="QOH161" s="8"/>
      <c r="QOI161" s="8"/>
      <c r="QOJ161" s="8"/>
      <c r="QOK161" s="8"/>
      <c r="QOL161" s="8"/>
      <c r="QOM161" s="8"/>
      <c r="QON161" s="8"/>
      <c r="QOO161" s="8"/>
      <c r="QOP161" s="8"/>
      <c r="QOQ161" s="8"/>
      <c r="QOR161" s="8"/>
      <c r="QOS161" s="8"/>
      <c r="QOT161" s="8"/>
      <c r="QOU161" s="8"/>
      <c r="QOV161" s="8"/>
      <c r="QOW161" s="8"/>
      <c r="QOX161" s="8"/>
      <c r="QOY161" s="8"/>
      <c r="QOZ161" s="8"/>
      <c r="QPA161" s="8"/>
      <c r="QPB161" s="8"/>
      <c r="QPC161" s="8"/>
      <c r="QPD161" s="8"/>
      <c r="QPE161" s="8"/>
      <c r="QPF161" s="8"/>
      <c r="QPG161" s="8"/>
      <c r="QPH161" s="8"/>
      <c r="QPI161" s="8"/>
      <c r="QPJ161" s="8"/>
      <c r="QPK161" s="8"/>
      <c r="QPL161" s="8"/>
      <c r="QPM161" s="8"/>
      <c r="QPN161" s="8"/>
      <c r="QPO161" s="8"/>
      <c r="QPP161" s="8"/>
      <c r="QPQ161" s="8"/>
      <c r="QPR161" s="8"/>
      <c r="QPS161" s="8"/>
      <c r="QPT161" s="8"/>
      <c r="QPU161" s="8"/>
      <c r="QPV161" s="8"/>
      <c r="QPW161" s="8"/>
      <c r="QPX161" s="8"/>
      <c r="QPY161" s="8"/>
      <c r="QPZ161" s="8"/>
      <c r="QQA161" s="8"/>
      <c r="QQB161" s="8"/>
      <c r="QQC161" s="8"/>
      <c r="QQD161" s="8"/>
      <c r="QQE161" s="8"/>
      <c r="QQF161" s="8"/>
      <c r="QQG161" s="8"/>
      <c r="QQH161" s="8"/>
      <c r="QQI161" s="8"/>
      <c r="QQJ161" s="8"/>
      <c r="QQK161" s="8"/>
      <c r="QQL161" s="8"/>
      <c r="QQM161" s="8"/>
      <c r="QQN161" s="8"/>
      <c r="QQO161" s="8"/>
      <c r="QQP161" s="8"/>
      <c r="QQQ161" s="8"/>
      <c r="QQR161" s="8"/>
      <c r="QQS161" s="8"/>
      <c r="QQT161" s="8"/>
      <c r="QQU161" s="8"/>
      <c r="QQV161" s="8"/>
      <c r="QQW161" s="8"/>
      <c r="QQX161" s="8"/>
      <c r="QQY161" s="8"/>
      <c r="QQZ161" s="8"/>
      <c r="QRA161" s="8"/>
      <c r="QRB161" s="8"/>
      <c r="QRC161" s="8"/>
      <c r="QRD161" s="8"/>
      <c r="QRE161" s="8"/>
      <c r="QRF161" s="8"/>
      <c r="QRG161" s="8"/>
      <c r="QRH161" s="8"/>
      <c r="QRI161" s="8"/>
      <c r="QRJ161" s="8"/>
      <c r="QRK161" s="8"/>
      <c r="QRL161" s="8"/>
      <c r="QRM161" s="8"/>
      <c r="QRN161" s="8"/>
      <c r="QRO161" s="8"/>
      <c r="QRP161" s="8"/>
      <c r="QRQ161" s="8"/>
      <c r="QRR161" s="8"/>
      <c r="QRS161" s="8"/>
      <c r="QRT161" s="8"/>
      <c r="QRU161" s="8"/>
      <c r="QRV161" s="8"/>
      <c r="QRW161" s="8"/>
      <c r="QRX161" s="8"/>
      <c r="QRY161" s="8"/>
      <c r="QRZ161" s="8"/>
      <c r="QSA161" s="8"/>
      <c r="QSB161" s="8"/>
      <c r="QSC161" s="8"/>
      <c r="QSD161" s="8"/>
      <c r="QSE161" s="8"/>
      <c r="QSF161" s="8"/>
      <c r="QSG161" s="8"/>
      <c r="QSH161" s="8"/>
      <c r="QSI161" s="8"/>
      <c r="QSJ161" s="8"/>
      <c r="QSK161" s="8"/>
      <c r="QSL161" s="8"/>
      <c r="QSM161" s="8"/>
      <c r="QSN161" s="8"/>
      <c r="QSO161" s="8"/>
      <c r="QSP161" s="8"/>
      <c r="QSQ161" s="8"/>
      <c r="QSR161" s="8"/>
      <c r="QSS161" s="8"/>
      <c r="QST161" s="8"/>
      <c r="QSU161" s="8"/>
      <c r="QSV161" s="8"/>
      <c r="QSW161" s="8"/>
      <c r="QSX161" s="8"/>
      <c r="QSY161" s="8"/>
      <c r="QSZ161" s="8"/>
      <c r="QTA161" s="8"/>
      <c r="QTB161" s="8"/>
      <c r="QTC161" s="8"/>
      <c r="QTD161" s="8"/>
      <c r="QTE161" s="8"/>
      <c r="QTF161" s="8"/>
      <c r="QTG161" s="8"/>
      <c r="QTH161" s="8"/>
      <c r="QTI161" s="8"/>
      <c r="QTJ161" s="8"/>
      <c r="QTK161" s="8"/>
      <c r="QTL161" s="8"/>
      <c r="QTM161" s="8"/>
      <c r="QTN161" s="8"/>
      <c r="QTO161" s="8"/>
      <c r="QTP161" s="8"/>
      <c r="QTQ161" s="8"/>
      <c r="QTR161" s="8"/>
      <c r="QTS161" s="8"/>
      <c r="QTT161" s="8"/>
      <c r="QTU161" s="8"/>
      <c r="QTV161" s="8"/>
      <c r="QTW161" s="8"/>
      <c r="QTX161" s="8"/>
      <c r="QTY161" s="8"/>
      <c r="QTZ161" s="8"/>
      <c r="QUA161" s="8"/>
      <c r="QUB161" s="8"/>
      <c r="QUC161" s="8"/>
      <c r="QUD161" s="8"/>
      <c r="QUE161" s="8"/>
      <c r="QUF161" s="8"/>
      <c r="QUG161" s="8"/>
      <c r="QUH161" s="8"/>
      <c r="QUI161" s="8"/>
      <c r="QUJ161" s="8"/>
      <c r="QUK161" s="8"/>
      <c r="QUL161" s="8"/>
      <c r="QUM161" s="8"/>
      <c r="QUN161" s="8"/>
      <c r="QUO161" s="8"/>
      <c r="QUP161" s="8"/>
      <c r="QUQ161" s="8"/>
      <c r="QUR161" s="8"/>
      <c r="QUS161" s="8"/>
      <c r="QUT161" s="8"/>
      <c r="QUU161" s="8"/>
      <c r="QUV161" s="8"/>
      <c r="QUW161" s="8"/>
      <c r="QUX161" s="8"/>
      <c r="QUY161" s="8"/>
      <c r="QUZ161" s="8"/>
      <c r="QVA161" s="8"/>
      <c r="QVB161" s="8"/>
      <c r="QVC161" s="8"/>
      <c r="QVD161" s="8"/>
      <c r="QVE161" s="8"/>
      <c r="QVF161" s="8"/>
      <c r="QVG161" s="8"/>
      <c r="QVH161" s="8"/>
      <c r="QVI161" s="8"/>
      <c r="QVJ161" s="8"/>
      <c r="QVK161" s="8"/>
      <c r="QVL161" s="8"/>
      <c r="QVM161" s="8"/>
      <c r="QVN161" s="8"/>
      <c r="QVO161" s="8"/>
      <c r="QVP161" s="8"/>
      <c r="QVQ161" s="8"/>
      <c r="QVR161" s="8"/>
      <c r="QVS161" s="8"/>
      <c r="QVT161" s="8"/>
      <c r="QVU161" s="8"/>
      <c r="QVV161" s="8"/>
      <c r="QVW161" s="8"/>
      <c r="QVX161" s="8"/>
      <c r="QVY161" s="8"/>
      <c r="QVZ161" s="8"/>
      <c r="QWA161" s="8"/>
      <c r="QWB161" s="8"/>
      <c r="QWC161" s="8"/>
      <c r="QWD161" s="8"/>
      <c r="QWE161" s="8"/>
      <c r="QWF161" s="8"/>
      <c r="QWG161" s="8"/>
      <c r="QWH161" s="8"/>
      <c r="QWI161" s="8"/>
      <c r="QWJ161" s="8"/>
      <c r="QWK161" s="8"/>
      <c r="QWL161" s="8"/>
      <c r="QWM161" s="8"/>
      <c r="QWN161" s="8"/>
      <c r="QWO161" s="8"/>
      <c r="QWP161" s="8"/>
      <c r="QWQ161" s="8"/>
      <c r="QWR161" s="8"/>
      <c r="QWS161" s="8"/>
      <c r="QWT161" s="8"/>
      <c r="QWU161" s="8"/>
      <c r="QWV161" s="8"/>
      <c r="QWW161" s="8"/>
      <c r="QWX161" s="8"/>
      <c r="QWY161" s="8"/>
      <c r="QWZ161" s="8"/>
      <c r="QXA161" s="8"/>
      <c r="QXB161" s="8"/>
      <c r="QXC161" s="8"/>
      <c r="QXD161" s="8"/>
      <c r="QXE161" s="8"/>
      <c r="QXF161" s="8"/>
      <c r="QXG161" s="8"/>
      <c r="QXH161" s="8"/>
      <c r="QXI161" s="8"/>
      <c r="QXJ161" s="8"/>
      <c r="QXK161" s="8"/>
      <c r="QXL161" s="8"/>
      <c r="QXM161" s="8"/>
      <c r="QXN161" s="8"/>
      <c r="QXO161" s="8"/>
      <c r="QXP161" s="8"/>
      <c r="QXQ161" s="8"/>
      <c r="QXR161" s="8"/>
      <c r="QXS161" s="8"/>
      <c r="QXT161" s="8"/>
      <c r="QXU161" s="8"/>
      <c r="QXV161" s="8"/>
      <c r="QXW161" s="8"/>
      <c r="QXX161" s="8"/>
      <c r="QXY161" s="8"/>
      <c r="QXZ161" s="8"/>
      <c r="QYA161" s="8"/>
      <c r="QYB161" s="8"/>
      <c r="QYC161" s="8"/>
      <c r="QYD161" s="8"/>
      <c r="QYE161" s="8"/>
      <c r="QYF161" s="8"/>
      <c r="QYG161" s="8"/>
      <c r="QYH161" s="8"/>
      <c r="QYI161" s="8"/>
      <c r="QYJ161" s="8"/>
      <c r="QYK161" s="8"/>
      <c r="QYL161" s="8"/>
      <c r="QYM161" s="8"/>
      <c r="QYN161" s="8"/>
      <c r="QYO161" s="8"/>
      <c r="QYP161" s="8"/>
      <c r="QYQ161" s="8"/>
      <c r="QYR161" s="8"/>
      <c r="QYS161" s="8"/>
      <c r="QYT161" s="8"/>
      <c r="QYU161" s="8"/>
      <c r="QYV161" s="8"/>
      <c r="QYW161" s="8"/>
      <c r="QYX161" s="8"/>
      <c r="QYY161" s="8"/>
      <c r="QYZ161" s="8"/>
      <c r="QZA161" s="8"/>
      <c r="QZB161" s="8"/>
      <c r="QZC161" s="8"/>
      <c r="QZD161" s="8"/>
      <c r="QZE161" s="8"/>
      <c r="QZF161" s="8"/>
      <c r="QZG161" s="8"/>
      <c r="QZH161" s="8"/>
      <c r="QZI161" s="8"/>
      <c r="QZJ161" s="8"/>
      <c r="QZK161" s="8"/>
      <c r="QZL161" s="8"/>
      <c r="QZM161" s="8"/>
      <c r="QZN161" s="8"/>
      <c r="QZO161" s="8"/>
      <c r="QZP161" s="8"/>
      <c r="QZQ161" s="8"/>
      <c r="QZR161" s="8"/>
      <c r="QZS161" s="8"/>
      <c r="QZT161" s="8"/>
      <c r="QZU161" s="8"/>
      <c r="QZV161" s="8"/>
      <c r="QZW161" s="8"/>
      <c r="QZX161" s="8"/>
      <c r="QZY161" s="8"/>
      <c r="QZZ161" s="8"/>
      <c r="RAA161" s="8"/>
      <c r="RAB161" s="8"/>
      <c r="RAC161" s="8"/>
      <c r="RAD161" s="8"/>
      <c r="RAE161" s="8"/>
      <c r="RAF161" s="8"/>
      <c r="RAG161" s="8"/>
      <c r="RAH161" s="8"/>
      <c r="RAI161" s="8"/>
      <c r="RAJ161" s="8"/>
      <c r="RAK161" s="8"/>
      <c r="RAL161" s="8"/>
      <c r="RAM161" s="8"/>
      <c r="RAN161" s="8"/>
      <c r="RAO161" s="8"/>
      <c r="RAP161" s="8"/>
      <c r="RAQ161" s="8"/>
      <c r="RAR161" s="8"/>
      <c r="RAS161" s="8"/>
      <c r="RAT161" s="8"/>
      <c r="RAU161" s="8"/>
      <c r="RAV161" s="8"/>
      <c r="RAW161" s="8"/>
      <c r="RAX161" s="8"/>
      <c r="RAY161" s="8"/>
      <c r="RAZ161" s="8"/>
      <c r="RBA161" s="8"/>
      <c r="RBB161" s="8"/>
      <c r="RBC161" s="8"/>
      <c r="RBD161" s="8"/>
      <c r="RBE161" s="8"/>
      <c r="RBF161" s="8"/>
      <c r="RBG161" s="8"/>
      <c r="RBH161" s="8"/>
      <c r="RBI161" s="8"/>
      <c r="RBJ161" s="8"/>
      <c r="RBK161" s="8"/>
      <c r="RBL161" s="8"/>
      <c r="RBM161" s="8"/>
      <c r="RBN161" s="8"/>
      <c r="RBO161" s="8"/>
      <c r="RBP161" s="8"/>
      <c r="RBQ161" s="8"/>
      <c r="RBR161" s="8"/>
      <c r="RBS161" s="8"/>
      <c r="RBT161" s="8"/>
      <c r="RBU161" s="8"/>
      <c r="RBV161" s="8"/>
      <c r="RBW161" s="8"/>
      <c r="RBX161" s="8"/>
      <c r="RBY161" s="8"/>
      <c r="RBZ161" s="8"/>
      <c r="RCA161" s="8"/>
      <c r="RCB161" s="8"/>
      <c r="RCC161" s="8"/>
      <c r="RCD161" s="8"/>
      <c r="RCE161" s="8"/>
      <c r="RCF161" s="8"/>
      <c r="RCG161" s="8"/>
      <c r="RCH161" s="8"/>
      <c r="RCI161" s="8"/>
      <c r="RCJ161" s="8"/>
      <c r="RCK161" s="8"/>
      <c r="RCL161" s="8"/>
      <c r="RCM161" s="8"/>
      <c r="RCN161" s="8"/>
      <c r="RCO161" s="8"/>
      <c r="RCP161" s="8"/>
      <c r="RCQ161" s="8"/>
      <c r="RCR161" s="8"/>
      <c r="RCS161" s="8"/>
      <c r="RCT161" s="8"/>
      <c r="RCU161" s="8"/>
      <c r="RCV161" s="8"/>
      <c r="RCW161" s="8"/>
      <c r="RCX161" s="8"/>
      <c r="RCY161" s="8"/>
      <c r="RCZ161" s="8"/>
      <c r="RDA161" s="8"/>
      <c r="RDB161" s="8"/>
      <c r="RDC161" s="8"/>
      <c r="RDD161" s="8"/>
      <c r="RDE161" s="8"/>
      <c r="RDF161" s="8"/>
      <c r="RDG161" s="8"/>
      <c r="RDH161" s="8"/>
      <c r="RDI161" s="8"/>
      <c r="RDJ161" s="8"/>
      <c r="RDK161" s="8"/>
      <c r="RDL161" s="8"/>
      <c r="RDM161" s="8"/>
      <c r="RDN161" s="8"/>
      <c r="RDO161" s="8"/>
      <c r="RDP161" s="8"/>
      <c r="RDQ161" s="8"/>
      <c r="RDR161" s="8"/>
      <c r="RDS161" s="8"/>
      <c r="RDT161" s="8"/>
      <c r="RDU161" s="8"/>
      <c r="RDV161" s="8"/>
      <c r="RDW161" s="8"/>
      <c r="RDX161" s="8"/>
      <c r="RDY161" s="8"/>
      <c r="RDZ161" s="8"/>
      <c r="REA161" s="8"/>
      <c r="REB161" s="8"/>
      <c r="REC161" s="8"/>
      <c r="RED161" s="8"/>
      <c r="REE161" s="8"/>
      <c r="REF161" s="8"/>
      <c r="REG161" s="8"/>
      <c r="REH161" s="8"/>
      <c r="REI161" s="8"/>
      <c r="REJ161" s="8"/>
      <c r="REK161" s="8"/>
      <c r="REL161" s="8"/>
      <c r="REM161" s="8"/>
      <c r="REN161" s="8"/>
      <c r="REO161" s="8"/>
      <c r="REP161" s="8"/>
      <c r="REQ161" s="8"/>
      <c r="RER161" s="8"/>
      <c r="RES161" s="8"/>
      <c r="RET161" s="8"/>
      <c r="REU161" s="8"/>
      <c r="REV161" s="8"/>
      <c r="REW161" s="8"/>
      <c r="REX161" s="8"/>
      <c r="REY161" s="8"/>
      <c r="REZ161" s="8"/>
      <c r="RFA161" s="8"/>
      <c r="RFB161" s="8"/>
      <c r="RFC161" s="8"/>
      <c r="RFD161" s="8"/>
      <c r="RFE161" s="8"/>
      <c r="RFF161" s="8"/>
      <c r="RFG161" s="8"/>
      <c r="RFH161" s="8"/>
      <c r="RFI161" s="8"/>
      <c r="RFJ161" s="8"/>
      <c r="RFK161" s="8"/>
      <c r="RFL161" s="8"/>
      <c r="RFM161" s="8"/>
      <c r="RFN161" s="8"/>
      <c r="RFO161" s="8"/>
      <c r="RFP161" s="8"/>
      <c r="RFQ161" s="8"/>
      <c r="RFR161" s="8"/>
      <c r="RFS161" s="8"/>
      <c r="RFT161" s="8"/>
      <c r="RFU161" s="8"/>
      <c r="RFV161" s="8"/>
      <c r="RFW161" s="8"/>
      <c r="RFX161" s="8"/>
      <c r="RFY161" s="8"/>
      <c r="RFZ161" s="8"/>
      <c r="RGA161" s="8"/>
      <c r="RGB161" s="8"/>
      <c r="RGC161" s="8"/>
      <c r="RGD161" s="8"/>
      <c r="RGE161" s="8"/>
      <c r="RGF161" s="8"/>
      <c r="RGG161" s="8"/>
      <c r="RGH161" s="8"/>
      <c r="RGI161" s="8"/>
      <c r="RGJ161" s="8"/>
      <c r="RGK161" s="8"/>
      <c r="RGL161" s="8"/>
      <c r="RGM161" s="8"/>
      <c r="RGN161" s="8"/>
      <c r="RGO161" s="8"/>
      <c r="RGP161" s="8"/>
      <c r="RGQ161" s="8"/>
      <c r="RGR161" s="8"/>
      <c r="RGS161" s="8"/>
      <c r="RGT161" s="8"/>
      <c r="RGU161" s="8"/>
      <c r="RGV161" s="8"/>
      <c r="RGW161" s="8"/>
      <c r="RGX161" s="8"/>
      <c r="RGY161" s="8"/>
      <c r="RGZ161" s="8"/>
      <c r="RHA161" s="8"/>
      <c r="RHB161" s="8"/>
      <c r="RHC161" s="8"/>
      <c r="RHD161" s="8"/>
      <c r="RHE161" s="8"/>
      <c r="RHF161" s="8"/>
      <c r="RHG161" s="8"/>
      <c r="RHH161" s="8"/>
      <c r="RHI161" s="8"/>
      <c r="RHJ161" s="8"/>
      <c r="RHK161" s="8"/>
      <c r="RHL161" s="8"/>
      <c r="RHM161" s="8"/>
      <c r="RHN161" s="8"/>
      <c r="RHO161" s="8"/>
      <c r="RHP161" s="8"/>
      <c r="RHQ161" s="8"/>
      <c r="RHR161" s="8"/>
      <c r="RHS161" s="8"/>
      <c r="RHT161" s="8"/>
      <c r="RHU161" s="8"/>
      <c r="RHV161" s="8"/>
      <c r="RHW161" s="8"/>
      <c r="RHX161" s="8"/>
      <c r="RHY161" s="8"/>
      <c r="RHZ161" s="8"/>
      <c r="RIA161" s="8"/>
      <c r="RIB161" s="8"/>
      <c r="RIC161" s="8"/>
      <c r="RID161" s="8"/>
      <c r="RIE161" s="8"/>
      <c r="RIF161" s="8"/>
      <c r="RIG161" s="8"/>
      <c r="RIH161" s="8"/>
      <c r="RII161" s="8"/>
      <c r="RIJ161" s="8"/>
      <c r="RIK161" s="8"/>
      <c r="RIL161" s="8"/>
      <c r="RIM161" s="8"/>
      <c r="RIN161" s="8"/>
      <c r="RIO161" s="8"/>
      <c r="RIP161" s="8"/>
      <c r="RIQ161" s="8"/>
      <c r="RIR161" s="8"/>
      <c r="RIS161" s="8"/>
      <c r="RIT161" s="8"/>
      <c r="RIU161" s="8"/>
      <c r="RIV161" s="8"/>
      <c r="RIW161" s="8"/>
      <c r="RIX161" s="8"/>
      <c r="RIY161" s="8"/>
      <c r="RIZ161" s="8"/>
      <c r="RJA161" s="8"/>
      <c r="RJB161" s="8"/>
      <c r="RJC161" s="8"/>
      <c r="RJD161" s="8"/>
      <c r="RJE161" s="8"/>
      <c r="RJF161" s="8"/>
      <c r="RJG161" s="8"/>
      <c r="RJH161" s="8"/>
      <c r="RJI161" s="8"/>
      <c r="RJJ161" s="8"/>
      <c r="RJK161" s="8"/>
      <c r="RJL161" s="8"/>
      <c r="RJM161" s="8"/>
      <c r="RJN161" s="8"/>
      <c r="RJO161" s="8"/>
      <c r="RJP161" s="8"/>
      <c r="RJQ161" s="8"/>
      <c r="RJR161" s="8"/>
      <c r="RJS161" s="8"/>
      <c r="RJT161" s="8"/>
      <c r="RJU161" s="8"/>
      <c r="RJV161" s="8"/>
      <c r="RJW161" s="8"/>
      <c r="RJX161" s="8"/>
      <c r="RJY161" s="8"/>
      <c r="RJZ161" s="8"/>
      <c r="RKA161" s="8"/>
      <c r="RKB161" s="8"/>
      <c r="RKC161" s="8"/>
      <c r="RKD161" s="8"/>
      <c r="RKE161" s="8"/>
      <c r="RKF161" s="8"/>
      <c r="RKG161" s="8"/>
      <c r="RKH161" s="8"/>
      <c r="RKI161" s="8"/>
      <c r="RKJ161" s="8"/>
      <c r="RKK161" s="8"/>
      <c r="RKL161" s="8"/>
      <c r="RKM161" s="8"/>
      <c r="RKN161" s="8"/>
      <c r="RKO161" s="8"/>
      <c r="RKP161" s="8"/>
      <c r="RKQ161" s="8"/>
      <c r="RKR161" s="8"/>
      <c r="RKS161" s="8"/>
      <c r="RKT161" s="8"/>
      <c r="RKU161" s="8"/>
      <c r="RKV161" s="8"/>
      <c r="RKW161" s="8"/>
      <c r="RKX161" s="8"/>
      <c r="RKY161" s="8"/>
      <c r="RKZ161" s="8"/>
      <c r="RLA161" s="8"/>
      <c r="RLB161" s="8"/>
      <c r="RLC161" s="8"/>
      <c r="RLD161" s="8"/>
      <c r="RLE161" s="8"/>
      <c r="RLF161" s="8"/>
      <c r="RLG161" s="8"/>
      <c r="RLH161" s="8"/>
      <c r="RLI161" s="8"/>
      <c r="RLJ161" s="8"/>
      <c r="RLK161" s="8"/>
      <c r="RLL161" s="8"/>
      <c r="RLM161" s="8"/>
      <c r="RLN161" s="8"/>
      <c r="RLO161" s="8"/>
      <c r="RLP161" s="8"/>
      <c r="RLQ161" s="8"/>
      <c r="RLR161" s="8"/>
      <c r="RLS161" s="8"/>
      <c r="RLT161" s="8"/>
      <c r="RLU161" s="8"/>
      <c r="RLV161" s="8"/>
      <c r="RLW161" s="8"/>
      <c r="RLX161" s="8"/>
      <c r="RLY161" s="8"/>
      <c r="RLZ161" s="8"/>
      <c r="RMA161" s="8"/>
      <c r="RMB161" s="8"/>
      <c r="RMC161" s="8"/>
      <c r="RMD161" s="8"/>
      <c r="RME161" s="8"/>
      <c r="RMF161" s="8"/>
      <c r="RMG161" s="8"/>
      <c r="RMH161" s="8"/>
      <c r="RMI161" s="8"/>
      <c r="RMJ161" s="8"/>
      <c r="RMK161" s="8"/>
      <c r="RML161" s="8"/>
      <c r="RMM161" s="8"/>
      <c r="RMN161" s="8"/>
      <c r="RMO161" s="8"/>
      <c r="RMP161" s="8"/>
      <c r="RMQ161" s="8"/>
      <c r="RMR161" s="8"/>
      <c r="RMS161" s="8"/>
      <c r="RMT161" s="8"/>
      <c r="RMU161" s="8"/>
      <c r="RMV161" s="8"/>
      <c r="RMW161" s="8"/>
      <c r="RMX161" s="8"/>
      <c r="RMY161" s="8"/>
      <c r="RMZ161" s="8"/>
      <c r="RNA161" s="8"/>
      <c r="RNB161" s="8"/>
      <c r="RNC161" s="8"/>
      <c r="RND161" s="8"/>
      <c r="RNE161" s="8"/>
      <c r="RNF161" s="8"/>
      <c r="RNG161" s="8"/>
      <c r="RNH161" s="8"/>
      <c r="RNI161" s="8"/>
      <c r="RNJ161" s="8"/>
      <c r="RNK161" s="8"/>
      <c r="RNL161" s="8"/>
      <c r="RNM161" s="8"/>
      <c r="RNN161" s="8"/>
      <c r="RNO161" s="8"/>
      <c r="RNP161" s="8"/>
      <c r="RNQ161" s="8"/>
      <c r="RNR161" s="8"/>
      <c r="RNS161" s="8"/>
      <c r="RNT161" s="8"/>
      <c r="RNU161" s="8"/>
      <c r="RNV161" s="8"/>
      <c r="RNW161" s="8"/>
      <c r="RNX161" s="8"/>
      <c r="RNY161" s="8"/>
      <c r="RNZ161" s="8"/>
      <c r="ROA161" s="8"/>
      <c r="ROB161" s="8"/>
      <c r="ROC161" s="8"/>
      <c r="ROD161" s="8"/>
      <c r="ROE161" s="8"/>
      <c r="ROF161" s="8"/>
      <c r="ROG161" s="8"/>
      <c r="ROH161" s="8"/>
      <c r="ROI161" s="8"/>
      <c r="ROJ161" s="8"/>
      <c r="ROK161" s="8"/>
      <c r="ROL161" s="8"/>
      <c r="ROM161" s="8"/>
      <c r="RON161" s="8"/>
      <c r="ROO161" s="8"/>
      <c r="ROP161" s="8"/>
      <c r="ROQ161" s="8"/>
      <c r="ROR161" s="8"/>
      <c r="ROS161" s="8"/>
      <c r="ROT161" s="8"/>
      <c r="ROU161" s="8"/>
      <c r="ROV161" s="8"/>
      <c r="ROW161" s="8"/>
      <c r="ROX161" s="8"/>
      <c r="ROY161" s="8"/>
      <c r="ROZ161" s="8"/>
      <c r="RPA161" s="8"/>
      <c r="RPB161" s="8"/>
      <c r="RPC161" s="8"/>
      <c r="RPD161" s="8"/>
      <c r="RPE161" s="8"/>
      <c r="RPF161" s="8"/>
      <c r="RPG161" s="8"/>
      <c r="RPH161" s="8"/>
      <c r="RPI161" s="8"/>
      <c r="RPJ161" s="8"/>
      <c r="RPK161" s="8"/>
      <c r="RPL161" s="8"/>
      <c r="RPM161" s="8"/>
      <c r="RPN161" s="8"/>
      <c r="RPO161" s="8"/>
      <c r="RPP161" s="8"/>
      <c r="RPQ161" s="8"/>
      <c r="RPR161" s="8"/>
      <c r="RPS161" s="8"/>
      <c r="RPT161" s="8"/>
      <c r="RPU161" s="8"/>
      <c r="RPV161" s="8"/>
      <c r="RPW161" s="8"/>
      <c r="RPX161" s="8"/>
      <c r="RPY161" s="8"/>
      <c r="RPZ161" s="8"/>
      <c r="RQA161" s="8"/>
      <c r="RQB161" s="8"/>
      <c r="RQC161" s="8"/>
      <c r="RQD161" s="8"/>
      <c r="RQE161" s="8"/>
      <c r="RQF161" s="8"/>
      <c r="RQG161" s="8"/>
      <c r="RQH161" s="8"/>
      <c r="RQI161" s="8"/>
      <c r="RQJ161" s="8"/>
      <c r="RQK161" s="8"/>
      <c r="RQL161" s="8"/>
      <c r="RQM161" s="8"/>
      <c r="RQN161" s="8"/>
      <c r="RQO161" s="8"/>
      <c r="RQP161" s="8"/>
      <c r="RQQ161" s="8"/>
      <c r="RQR161" s="8"/>
      <c r="RQS161" s="8"/>
      <c r="RQT161" s="8"/>
      <c r="RQU161" s="8"/>
      <c r="RQV161" s="8"/>
      <c r="RQW161" s="8"/>
      <c r="RQX161" s="8"/>
      <c r="RQY161" s="8"/>
      <c r="RQZ161" s="8"/>
      <c r="RRA161" s="8"/>
      <c r="RRB161" s="8"/>
      <c r="RRC161" s="8"/>
      <c r="RRD161" s="8"/>
      <c r="RRE161" s="8"/>
      <c r="RRF161" s="8"/>
      <c r="RRG161" s="8"/>
      <c r="RRH161" s="8"/>
      <c r="RRI161" s="8"/>
      <c r="RRJ161" s="8"/>
      <c r="RRK161" s="8"/>
      <c r="RRL161" s="8"/>
      <c r="RRM161" s="8"/>
      <c r="RRN161" s="8"/>
      <c r="RRO161" s="8"/>
      <c r="RRP161" s="8"/>
      <c r="RRQ161" s="8"/>
      <c r="RRR161" s="8"/>
      <c r="RRS161" s="8"/>
      <c r="RRT161" s="8"/>
      <c r="RRU161" s="8"/>
      <c r="RRV161" s="8"/>
      <c r="RRW161" s="8"/>
      <c r="RRX161" s="8"/>
      <c r="RRY161" s="8"/>
      <c r="RRZ161" s="8"/>
      <c r="RSA161" s="8"/>
      <c r="RSB161" s="8"/>
      <c r="RSC161" s="8"/>
      <c r="RSD161" s="8"/>
      <c r="RSE161" s="8"/>
      <c r="RSF161" s="8"/>
      <c r="RSG161" s="8"/>
      <c r="RSH161" s="8"/>
      <c r="RSI161" s="8"/>
      <c r="RSJ161" s="8"/>
      <c r="RSK161" s="8"/>
      <c r="RSL161" s="8"/>
      <c r="RSM161" s="8"/>
      <c r="RSN161" s="8"/>
      <c r="RSO161" s="8"/>
      <c r="RSP161" s="8"/>
      <c r="RSQ161" s="8"/>
      <c r="RSR161" s="8"/>
      <c r="RSS161" s="8"/>
      <c r="RST161" s="8"/>
      <c r="RSU161" s="8"/>
      <c r="RSV161" s="8"/>
      <c r="RSW161" s="8"/>
      <c r="RSX161" s="8"/>
      <c r="RSY161" s="8"/>
      <c r="RSZ161" s="8"/>
      <c r="RTA161" s="8"/>
      <c r="RTB161" s="8"/>
      <c r="RTC161" s="8"/>
      <c r="RTD161" s="8"/>
      <c r="RTE161" s="8"/>
      <c r="RTF161" s="8"/>
      <c r="RTG161" s="8"/>
      <c r="RTH161" s="8"/>
      <c r="RTI161" s="8"/>
      <c r="RTJ161" s="8"/>
      <c r="RTK161" s="8"/>
      <c r="RTL161" s="8"/>
      <c r="RTM161" s="8"/>
      <c r="RTN161" s="8"/>
      <c r="RTO161" s="8"/>
      <c r="RTP161" s="8"/>
      <c r="RTQ161" s="8"/>
      <c r="RTR161" s="8"/>
      <c r="RTS161" s="8"/>
      <c r="RTT161" s="8"/>
      <c r="RTU161" s="8"/>
      <c r="RTV161" s="8"/>
      <c r="RTW161" s="8"/>
      <c r="RTX161" s="8"/>
      <c r="RTY161" s="8"/>
      <c r="RTZ161" s="8"/>
      <c r="RUA161" s="8"/>
      <c r="RUB161" s="8"/>
      <c r="RUC161" s="8"/>
      <c r="RUD161" s="8"/>
      <c r="RUE161" s="8"/>
      <c r="RUF161" s="8"/>
      <c r="RUG161" s="8"/>
      <c r="RUH161" s="8"/>
      <c r="RUI161" s="8"/>
      <c r="RUJ161" s="8"/>
      <c r="RUK161" s="8"/>
      <c r="RUL161" s="8"/>
      <c r="RUM161" s="8"/>
      <c r="RUN161" s="8"/>
      <c r="RUO161" s="8"/>
      <c r="RUP161" s="8"/>
      <c r="RUQ161" s="8"/>
      <c r="RUR161" s="8"/>
      <c r="RUS161" s="8"/>
      <c r="RUT161" s="8"/>
      <c r="RUU161" s="8"/>
      <c r="RUV161" s="8"/>
      <c r="RUW161" s="8"/>
      <c r="RUX161" s="8"/>
      <c r="RUY161" s="8"/>
      <c r="RUZ161" s="8"/>
      <c r="RVA161" s="8"/>
      <c r="RVB161" s="8"/>
      <c r="RVC161" s="8"/>
      <c r="RVD161" s="8"/>
      <c r="RVE161" s="8"/>
      <c r="RVF161" s="8"/>
      <c r="RVG161" s="8"/>
      <c r="RVH161" s="8"/>
      <c r="RVI161" s="8"/>
      <c r="RVJ161" s="8"/>
      <c r="RVK161" s="8"/>
      <c r="RVL161" s="8"/>
      <c r="RVM161" s="8"/>
      <c r="RVN161" s="8"/>
      <c r="RVO161" s="8"/>
      <c r="RVP161" s="8"/>
      <c r="RVQ161" s="8"/>
      <c r="RVR161" s="8"/>
      <c r="RVS161" s="8"/>
      <c r="RVT161" s="8"/>
      <c r="RVU161" s="8"/>
      <c r="RVV161" s="8"/>
      <c r="RVW161" s="8"/>
      <c r="RVX161" s="8"/>
      <c r="RVY161" s="8"/>
      <c r="RVZ161" s="8"/>
      <c r="RWA161" s="8"/>
      <c r="RWB161" s="8"/>
      <c r="RWC161" s="8"/>
      <c r="RWD161" s="8"/>
      <c r="RWE161" s="8"/>
      <c r="RWF161" s="8"/>
      <c r="RWG161" s="8"/>
      <c r="RWH161" s="8"/>
      <c r="RWI161" s="8"/>
      <c r="RWJ161" s="8"/>
      <c r="RWK161" s="8"/>
      <c r="RWL161" s="8"/>
      <c r="RWM161" s="8"/>
      <c r="RWN161" s="8"/>
      <c r="RWO161" s="8"/>
      <c r="RWP161" s="8"/>
      <c r="RWQ161" s="8"/>
      <c r="RWR161" s="8"/>
      <c r="RWS161" s="8"/>
      <c r="RWT161" s="8"/>
      <c r="RWU161" s="8"/>
      <c r="RWV161" s="8"/>
      <c r="RWW161" s="8"/>
      <c r="RWX161" s="8"/>
      <c r="RWY161" s="8"/>
      <c r="RWZ161" s="8"/>
      <c r="RXA161" s="8"/>
      <c r="RXB161" s="8"/>
      <c r="RXC161" s="8"/>
      <c r="RXD161" s="8"/>
      <c r="RXE161" s="8"/>
      <c r="RXF161" s="8"/>
      <c r="RXG161" s="8"/>
      <c r="RXH161" s="8"/>
      <c r="RXI161" s="8"/>
      <c r="RXJ161" s="8"/>
      <c r="RXK161" s="8"/>
      <c r="RXL161" s="8"/>
      <c r="RXM161" s="8"/>
      <c r="RXN161" s="8"/>
      <c r="RXO161" s="8"/>
      <c r="RXP161" s="8"/>
      <c r="RXQ161" s="8"/>
      <c r="RXR161" s="8"/>
      <c r="RXS161" s="8"/>
      <c r="RXT161" s="8"/>
      <c r="RXU161" s="8"/>
      <c r="RXV161" s="8"/>
      <c r="RXW161" s="8"/>
      <c r="RXX161" s="8"/>
      <c r="RXY161" s="8"/>
      <c r="RXZ161" s="8"/>
      <c r="RYA161" s="8"/>
      <c r="RYB161" s="8"/>
      <c r="RYC161" s="8"/>
      <c r="RYD161" s="8"/>
      <c r="RYE161" s="8"/>
      <c r="RYF161" s="8"/>
      <c r="RYG161" s="8"/>
      <c r="RYH161" s="8"/>
      <c r="RYI161" s="8"/>
      <c r="RYJ161" s="8"/>
      <c r="RYK161" s="8"/>
      <c r="RYL161" s="8"/>
      <c r="RYM161" s="8"/>
      <c r="RYN161" s="8"/>
      <c r="RYO161" s="8"/>
      <c r="RYP161" s="8"/>
      <c r="RYQ161" s="8"/>
      <c r="RYR161" s="8"/>
      <c r="RYS161" s="8"/>
      <c r="RYT161" s="8"/>
      <c r="RYU161" s="8"/>
      <c r="RYV161" s="8"/>
      <c r="RYW161" s="8"/>
      <c r="RYX161" s="8"/>
      <c r="RYY161" s="8"/>
      <c r="RYZ161" s="8"/>
      <c r="RZA161" s="8"/>
      <c r="RZB161" s="8"/>
      <c r="RZC161" s="8"/>
      <c r="RZD161" s="8"/>
      <c r="RZE161" s="8"/>
      <c r="RZF161" s="8"/>
      <c r="RZG161" s="8"/>
      <c r="RZH161" s="8"/>
      <c r="RZI161" s="8"/>
      <c r="RZJ161" s="8"/>
      <c r="RZK161" s="8"/>
      <c r="RZL161" s="8"/>
      <c r="RZM161" s="8"/>
      <c r="RZN161" s="8"/>
      <c r="RZO161" s="8"/>
      <c r="RZP161" s="8"/>
      <c r="RZQ161" s="8"/>
      <c r="RZR161" s="8"/>
      <c r="RZS161" s="8"/>
      <c r="RZT161" s="8"/>
      <c r="RZU161" s="8"/>
      <c r="RZV161" s="8"/>
      <c r="RZW161" s="8"/>
      <c r="RZX161" s="8"/>
      <c r="RZY161" s="8"/>
      <c r="RZZ161" s="8"/>
      <c r="SAA161" s="8"/>
      <c r="SAB161" s="8"/>
      <c r="SAC161" s="8"/>
      <c r="SAD161" s="8"/>
      <c r="SAE161" s="8"/>
      <c r="SAF161" s="8"/>
      <c r="SAG161" s="8"/>
      <c r="SAH161" s="8"/>
      <c r="SAI161" s="8"/>
      <c r="SAJ161" s="8"/>
      <c r="SAK161" s="8"/>
      <c r="SAL161" s="8"/>
      <c r="SAM161" s="8"/>
      <c r="SAN161" s="8"/>
      <c r="SAO161" s="8"/>
      <c r="SAP161" s="8"/>
      <c r="SAQ161" s="8"/>
      <c r="SAR161" s="8"/>
      <c r="SAS161" s="8"/>
      <c r="SAT161" s="8"/>
      <c r="SAU161" s="8"/>
      <c r="SAV161" s="8"/>
      <c r="SAW161" s="8"/>
      <c r="SAX161" s="8"/>
      <c r="SAY161" s="8"/>
      <c r="SAZ161" s="8"/>
      <c r="SBA161" s="8"/>
      <c r="SBB161" s="8"/>
      <c r="SBC161" s="8"/>
      <c r="SBD161" s="8"/>
      <c r="SBE161" s="8"/>
      <c r="SBF161" s="8"/>
      <c r="SBG161" s="8"/>
      <c r="SBH161" s="8"/>
      <c r="SBI161" s="8"/>
      <c r="SBJ161" s="8"/>
      <c r="SBK161" s="8"/>
      <c r="SBL161" s="8"/>
      <c r="SBM161" s="8"/>
      <c r="SBN161" s="8"/>
      <c r="SBO161" s="8"/>
      <c r="SBP161" s="8"/>
      <c r="SBQ161" s="8"/>
      <c r="SBR161" s="8"/>
      <c r="SBS161" s="8"/>
      <c r="SBT161" s="8"/>
      <c r="SBU161" s="8"/>
      <c r="SBV161" s="8"/>
      <c r="SBW161" s="8"/>
      <c r="SBX161" s="8"/>
      <c r="SBY161" s="8"/>
      <c r="SBZ161" s="8"/>
      <c r="SCA161" s="8"/>
      <c r="SCB161" s="8"/>
      <c r="SCC161" s="8"/>
      <c r="SCD161" s="8"/>
      <c r="SCE161" s="8"/>
      <c r="SCF161" s="8"/>
      <c r="SCG161" s="8"/>
      <c r="SCH161" s="8"/>
      <c r="SCI161" s="8"/>
      <c r="SCJ161" s="8"/>
      <c r="SCK161" s="8"/>
      <c r="SCL161" s="8"/>
      <c r="SCM161" s="8"/>
      <c r="SCN161" s="8"/>
      <c r="SCO161" s="8"/>
      <c r="SCP161" s="8"/>
      <c r="SCQ161" s="8"/>
      <c r="SCR161" s="8"/>
      <c r="SCS161" s="8"/>
      <c r="SCT161" s="8"/>
      <c r="SCU161" s="8"/>
      <c r="SCV161" s="8"/>
      <c r="SCW161" s="8"/>
      <c r="SCX161" s="8"/>
      <c r="SCY161" s="8"/>
      <c r="SCZ161" s="8"/>
      <c r="SDA161" s="8"/>
      <c r="SDB161" s="8"/>
      <c r="SDC161" s="8"/>
      <c r="SDD161" s="8"/>
      <c r="SDE161" s="8"/>
      <c r="SDF161" s="8"/>
      <c r="SDG161" s="8"/>
      <c r="SDH161" s="8"/>
      <c r="SDI161" s="8"/>
      <c r="SDJ161" s="8"/>
      <c r="SDK161" s="8"/>
      <c r="SDL161" s="8"/>
      <c r="SDM161" s="8"/>
      <c r="SDN161" s="8"/>
      <c r="SDO161" s="8"/>
      <c r="SDP161" s="8"/>
      <c r="SDQ161" s="8"/>
      <c r="SDR161" s="8"/>
      <c r="SDS161" s="8"/>
      <c r="SDT161" s="8"/>
      <c r="SDU161" s="8"/>
      <c r="SDV161" s="8"/>
      <c r="SDW161" s="8"/>
      <c r="SDX161" s="8"/>
      <c r="SDY161" s="8"/>
      <c r="SDZ161" s="8"/>
      <c r="SEA161" s="8"/>
      <c r="SEB161" s="8"/>
      <c r="SEC161" s="8"/>
      <c r="SED161" s="8"/>
      <c r="SEE161" s="8"/>
      <c r="SEF161" s="8"/>
      <c r="SEG161" s="8"/>
      <c r="SEH161" s="8"/>
      <c r="SEI161" s="8"/>
      <c r="SEJ161" s="8"/>
      <c r="SEK161" s="8"/>
      <c r="SEL161" s="8"/>
      <c r="SEM161" s="8"/>
      <c r="SEN161" s="8"/>
      <c r="SEO161" s="8"/>
      <c r="SEP161" s="8"/>
      <c r="SEQ161" s="8"/>
      <c r="SER161" s="8"/>
      <c r="SES161" s="8"/>
      <c r="SET161" s="8"/>
      <c r="SEU161" s="8"/>
      <c r="SEV161" s="8"/>
      <c r="SEW161" s="8"/>
      <c r="SEX161" s="8"/>
      <c r="SEY161" s="8"/>
      <c r="SEZ161" s="8"/>
      <c r="SFA161" s="8"/>
      <c r="SFB161" s="8"/>
      <c r="SFC161" s="8"/>
      <c r="SFD161" s="8"/>
      <c r="SFE161" s="8"/>
      <c r="SFF161" s="8"/>
      <c r="SFG161" s="8"/>
      <c r="SFH161" s="8"/>
      <c r="SFI161" s="8"/>
      <c r="SFJ161" s="8"/>
      <c r="SFK161" s="8"/>
      <c r="SFL161" s="8"/>
      <c r="SFM161" s="8"/>
      <c r="SFN161" s="8"/>
      <c r="SFO161" s="8"/>
      <c r="SFP161" s="8"/>
      <c r="SFQ161" s="8"/>
      <c r="SFR161" s="8"/>
      <c r="SFS161" s="8"/>
      <c r="SFT161" s="8"/>
      <c r="SFU161" s="8"/>
      <c r="SFV161" s="8"/>
      <c r="SFW161" s="8"/>
      <c r="SFX161" s="8"/>
      <c r="SFY161" s="8"/>
      <c r="SFZ161" s="8"/>
      <c r="SGA161" s="8"/>
      <c r="SGB161" s="8"/>
      <c r="SGC161" s="8"/>
      <c r="SGD161" s="8"/>
      <c r="SGE161" s="8"/>
      <c r="SGF161" s="8"/>
      <c r="SGG161" s="8"/>
      <c r="SGH161" s="8"/>
      <c r="SGI161" s="8"/>
      <c r="SGJ161" s="8"/>
      <c r="SGK161" s="8"/>
      <c r="SGL161" s="8"/>
      <c r="SGM161" s="8"/>
      <c r="SGN161" s="8"/>
      <c r="SGO161" s="8"/>
      <c r="SGP161" s="8"/>
      <c r="SGQ161" s="8"/>
      <c r="SGR161" s="8"/>
      <c r="SGS161" s="8"/>
      <c r="SGT161" s="8"/>
      <c r="SGU161" s="8"/>
      <c r="SGV161" s="8"/>
      <c r="SGW161" s="8"/>
      <c r="SGX161" s="8"/>
      <c r="SGY161" s="8"/>
      <c r="SGZ161" s="8"/>
      <c r="SHA161" s="8"/>
      <c r="SHB161" s="8"/>
      <c r="SHC161" s="8"/>
      <c r="SHD161" s="8"/>
      <c r="SHE161" s="8"/>
      <c r="SHF161" s="8"/>
      <c r="SHG161" s="8"/>
      <c r="SHH161" s="8"/>
      <c r="SHI161" s="8"/>
      <c r="SHJ161" s="8"/>
      <c r="SHK161" s="8"/>
      <c r="SHL161" s="8"/>
      <c r="SHM161" s="8"/>
      <c r="SHN161" s="8"/>
      <c r="SHO161" s="8"/>
      <c r="SHP161" s="8"/>
      <c r="SHQ161" s="8"/>
      <c r="SHR161" s="8"/>
      <c r="SHS161" s="8"/>
      <c r="SHT161" s="8"/>
      <c r="SHU161" s="8"/>
      <c r="SHV161" s="8"/>
      <c r="SHW161" s="8"/>
      <c r="SHX161" s="8"/>
      <c r="SHY161" s="8"/>
      <c r="SHZ161" s="8"/>
      <c r="SIA161" s="8"/>
      <c r="SIB161" s="8"/>
      <c r="SIC161" s="8"/>
      <c r="SID161" s="8"/>
      <c r="SIE161" s="8"/>
      <c r="SIF161" s="8"/>
      <c r="SIG161" s="8"/>
      <c r="SIH161" s="8"/>
      <c r="SII161" s="8"/>
      <c r="SIJ161" s="8"/>
      <c r="SIK161" s="8"/>
      <c r="SIL161" s="8"/>
      <c r="SIM161" s="8"/>
      <c r="SIN161" s="8"/>
      <c r="SIO161" s="8"/>
      <c r="SIP161" s="8"/>
      <c r="SIQ161" s="8"/>
      <c r="SIR161" s="8"/>
      <c r="SIS161" s="8"/>
      <c r="SIT161" s="8"/>
      <c r="SIU161" s="8"/>
      <c r="SIV161" s="8"/>
      <c r="SIW161" s="8"/>
      <c r="SIX161" s="8"/>
      <c r="SIY161" s="8"/>
      <c r="SIZ161" s="8"/>
      <c r="SJA161" s="8"/>
      <c r="SJB161" s="8"/>
      <c r="SJC161" s="8"/>
      <c r="SJD161" s="8"/>
      <c r="SJE161" s="8"/>
      <c r="SJF161" s="8"/>
      <c r="SJG161" s="8"/>
      <c r="SJH161" s="8"/>
      <c r="SJI161" s="8"/>
      <c r="SJJ161" s="8"/>
      <c r="SJK161" s="8"/>
      <c r="SJL161" s="8"/>
      <c r="SJM161" s="8"/>
      <c r="SJN161" s="8"/>
      <c r="SJO161" s="8"/>
      <c r="SJP161" s="8"/>
      <c r="SJQ161" s="8"/>
      <c r="SJR161" s="8"/>
      <c r="SJS161" s="8"/>
      <c r="SJT161" s="8"/>
      <c r="SJU161" s="8"/>
      <c r="SJV161" s="8"/>
      <c r="SJW161" s="8"/>
      <c r="SJX161" s="8"/>
      <c r="SJY161" s="8"/>
      <c r="SJZ161" s="8"/>
      <c r="SKA161" s="8"/>
      <c r="SKB161" s="8"/>
      <c r="SKC161" s="8"/>
      <c r="SKD161" s="8"/>
      <c r="SKE161" s="8"/>
      <c r="SKF161" s="8"/>
      <c r="SKG161" s="8"/>
      <c r="SKH161" s="8"/>
      <c r="SKI161" s="8"/>
      <c r="SKJ161" s="8"/>
      <c r="SKK161" s="8"/>
      <c r="SKL161" s="8"/>
      <c r="SKM161" s="8"/>
      <c r="SKN161" s="8"/>
      <c r="SKO161" s="8"/>
      <c r="SKP161" s="8"/>
      <c r="SKQ161" s="8"/>
      <c r="SKR161" s="8"/>
      <c r="SKS161" s="8"/>
      <c r="SKT161" s="8"/>
      <c r="SKU161" s="8"/>
      <c r="SKV161" s="8"/>
      <c r="SKW161" s="8"/>
      <c r="SKX161" s="8"/>
      <c r="SKY161" s="8"/>
      <c r="SKZ161" s="8"/>
      <c r="SLA161" s="8"/>
      <c r="SLB161" s="8"/>
      <c r="SLC161" s="8"/>
      <c r="SLD161" s="8"/>
      <c r="SLE161" s="8"/>
      <c r="SLF161" s="8"/>
      <c r="SLG161" s="8"/>
      <c r="SLH161" s="8"/>
      <c r="SLI161" s="8"/>
      <c r="SLJ161" s="8"/>
      <c r="SLK161" s="8"/>
      <c r="SLL161" s="8"/>
      <c r="SLM161" s="8"/>
      <c r="SLN161" s="8"/>
      <c r="SLO161" s="8"/>
      <c r="SLP161" s="8"/>
      <c r="SLQ161" s="8"/>
      <c r="SLR161" s="8"/>
      <c r="SLS161" s="8"/>
      <c r="SLT161" s="8"/>
      <c r="SLU161" s="8"/>
      <c r="SLV161" s="8"/>
      <c r="SLW161" s="8"/>
      <c r="SLX161" s="8"/>
      <c r="SLY161" s="8"/>
      <c r="SLZ161" s="8"/>
      <c r="SMA161" s="8"/>
      <c r="SMB161" s="8"/>
      <c r="SMC161" s="8"/>
      <c r="SMD161" s="8"/>
      <c r="SME161" s="8"/>
      <c r="SMF161" s="8"/>
      <c r="SMG161" s="8"/>
      <c r="SMH161" s="8"/>
      <c r="SMI161" s="8"/>
      <c r="SMJ161" s="8"/>
      <c r="SMK161" s="8"/>
      <c r="SML161" s="8"/>
      <c r="SMM161" s="8"/>
      <c r="SMN161" s="8"/>
      <c r="SMO161" s="8"/>
      <c r="SMP161" s="8"/>
      <c r="SMQ161" s="8"/>
      <c r="SMR161" s="8"/>
      <c r="SMS161" s="8"/>
      <c r="SMT161" s="8"/>
      <c r="SMU161" s="8"/>
      <c r="SMV161" s="8"/>
      <c r="SMW161" s="8"/>
      <c r="SMX161" s="8"/>
      <c r="SMY161" s="8"/>
      <c r="SMZ161" s="8"/>
      <c r="SNA161" s="8"/>
      <c r="SNB161" s="8"/>
      <c r="SNC161" s="8"/>
      <c r="SND161" s="8"/>
      <c r="SNE161" s="8"/>
      <c r="SNF161" s="8"/>
      <c r="SNG161" s="8"/>
      <c r="SNH161" s="8"/>
      <c r="SNI161" s="8"/>
      <c r="SNJ161" s="8"/>
      <c r="SNK161" s="8"/>
      <c r="SNL161" s="8"/>
      <c r="SNM161" s="8"/>
      <c r="SNN161" s="8"/>
      <c r="SNO161" s="8"/>
      <c r="SNP161" s="8"/>
      <c r="SNQ161" s="8"/>
      <c r="SNR161" s="8"/>
      <c r="SNS161" s="8"/>
      <c r="SNT161" s="8"/>
      <c r="SNU161" s="8"/>
      <c r="SNV161" s="8"/>
      <c r="SNW161" s="8"/>
      <c r="SNX161" s="8"/>
      <c r="SNY161" s="8"/>
      <c r="SNZ161" s="8"/>
      <c r="SOA161" s="8"/>
      <c r="SOB161" s="8"/>
      <c r="SOC161" s="8"/>
      <c r="SOD161" s="8"/>
      <c r="SOE161" s="8"/>
      <c r="SOF161" s="8"/>
      <c r="SOG161" s="8"/>
      <c r="SOH161" s="8"/>
      <c r="SOI161" s="8"/>
      <c r="SOJ161" s="8"/>
      <c r="SOK161" s="8"/>
      <c r="SOL161" s="8"/>
      <c r="SOM161" s="8"/>
      <c r="SON161" s="8"/>
      <c r="SOO161" s="8"/>
      <c r="SOP161" s="8"/>
      <c r="SOQ161" s="8"/>
      <c r="SOR161" s="8"/>
      <c r="SOS161" s="8"/>
      <c r="SOT161" s="8"/>
      <c r="SOU161" s="8"/>
      <c r="SOV161" s="8"/>
      <c r="SOW161" s="8"/>
      <c r="SOX161" s="8"/>
      <c r="SOY161" s="8"/>
      <c r="SOZ161" s="8"/>
      <c r="SPA161" s="8"/>
      <c r="SPB161" s="8"/>
      <c r="SPC161" s="8"/>
      <c r="SPD161" s="8"/>
      <c r="SPE161" s="8"/>
      <c r="SPF161" s="8"/>
      <c r="SPG161" s="8"/>
      <c r="SPH161" s="8"/>
      <c r="SPI161" s="8"/>
      <c r="SPJ161" s="8"/>
      <c r="SPK161" s="8"/>
      <c r="SPL161" s="8"/>
      <c r="SPM161" s="8"/>
      <c r="SPN161" s="8"/>
      <c r="SPO161" s="8"/>
      <c r="SPP161" s="8"/>
      <c r="SPQ161" s="8"/>
      <c r="SPR161" s="8"/>
      <c r="SPS161" s="8"/>
      <c r="SPT161" s="8"/>
      <c r="SPU161" s="8"/>
      <c r="SPV161" s="8"/>
      <c r="SPW161" s="8"/>
      <c r="SPX161" s="8"/>
      <c r="SPY161" s="8"/>
      <c r="SPZ161" s="8"/>
      <c r="SQA161" s="8"/>
      <c r="SQB161" s="8"/>
      <c r="SQC161" s="8"/>
      <c r="SQD161" s="8"/>
      <c r="SQE161" s="8"/>
      <c r="SQF161" s="8"/>
      <c r="SQG161" s="8"/>
      <c r="SQH161" s="8"/>
      <c r="SQI161" s="8"/>
      <c r="SQJ161" s="8"/>
      <c r="SQK161" s="8"/>
      <c r="SQL161" s="8"/>
      <c r="SQM161" s="8"/>
      <c r="SQN161" s="8"/>
      <c r="SQO161" s="8"/>
      <c r="SQP161" s="8"/>
      <c r="SQQ161" s="8"/>
      <c r="SQR161" s="8"/>
      <c r="SQS161" s="8"/>
      <c r="SQT161" s="8"/>
      <c r="SQU161" s="8"/>
      <c r="SQV161" s="8"/>
      <c r="SQW161" s="8"/>
      <c r="SQX161" s="8"/>
      <c r="SQY161" s="8"/>
      <c r="SQZ161" s="8"/>
      <c r="SRA161" s="8"/>
      <c r="SRB161" s="8"/>
      <c r="SRC161" s="8"/>
      <c r="SRD161" s="8"/>
      <c r="SRE161" s="8"/>
      <c r="SRF161" s="8"/>
      <c r="SRG161" s="8"/>
      <c r="SRH161" s="8"/>
      <c r="SRI161" s="8"/>
      <c r="SRJ161" s="8"/>
      <c r="SRK161" s="8"/>
      <c r="SRL161" s="8"/>
      <c r="SRM161" s="8"/>
      <c r="SRN161" s="8"/>
      <c r="SRO161" s="8"/>
      <c r="SRP161" s="8"/>
      <c r="SRQ161" s="8"/>
      <c r="SRR161" s="8"/>
      <c r="SRS161" s="8"/>
      <c r="SRT161" s="8"/>
      <c r="SRU161" s="8"/>
      <c r="SRV161" s="8"/>
      <c r="SRW161" s="8"/>
      <c r="SRX161" s="8"/>
      <c r="SRY161" s="8"/>
      <c r="SRZ161" s="8"/>
      <c r="SSA161" s="8"/>
      <c r="SSB161" s="8"/>
      <c r="SSC161" s="8"/>
      <c r="SSD161" s="8"/>
      <c r="SSE161" s="8"/>
      <c r="SSF161" s="8"/>
      <c r="SSG161" s="8"/>
      <c r="SSH161" s="8"/>
      <c r="SSI161" s="8"/>
      <c r="SSJ161" s="8"/>
      <c r="SSK161" s="8"/>
      <c r="SSL161" s="8"/>
      <c r="SSM161" s="8"/>
      <c r="SSN161" s="8"/>
      <c r="SSO161" s="8"/>
      <c r="SSP161" s="8"/>
      <c r="SSQ161" s="8"/>
      <c r="SSR161" s="8"/>
      <c r="SSS161" s="8"/>
      <c r="SST161" s="8"/>
      <c r="SSU161" s="8"/>
      <c r="SSV161" s="8"/>
      <c r="SSW161" s="8"/>
      <c r="SSX161" s="8"/>
      <c r="SSY161" s="8"/>
      <c r="SSZ161" s="8"/>
      <c r="STA161" s="8"/>
      <c r="STB161" s="8"/>
      <c r="STC161" s="8"/>
      <c r="STD161" s="8"/>
      <c r="STE161" s="8"/>
      <c r="STF161" s="8"/>
      <c r="STG161" s="8"/>
      <c r="STH161" s="8"/>
      <c r="STI161" s="8"/>
      <c r="STJ161" s="8"/>
      <c r="STK161" s="8"/>
      <c r="STL161" s="8"/>
      <c r="STM161" s="8"/>
      <c r="STN161" s="8"/>
      <c r="STO161" s="8"/>
      <c r="STP161" s="8"/>
      <c r="STQ161" s="8"/>
      <c r="STR161" s="8"/>
      <c r="STS161" s="8"/>
      <c r="STT161" s="8"/>
      <c r="STU161" s="8"/>
      <c r="STV161" s="8"/>
      <c r="STW161" s="8"/>
      <c r="STX161" s="8"/>
      <c r="STY161" s="8"/>
      <c r="STZ161" s="8"/>
      <c r="SUA161" s="8"/>
      <c r="SUB161" s="8"/>
      <c r="SUC161" s="8"/>
      <c r="SUD161" s="8"/>
      <c r="SUE161" s="8"/>
      <c r="SUF161" s="8"/>
      <c r="SUG161" s="8"/>
      <c r="SUH161" s="8"/>
      <c r="SUI161" s="8"/>
      <c r="SUJ161" s="8"/>
      <c r="SUK161" s="8"/>
      <c r="SUL161" s="8"/>
      <c r="SUM161" s="8"/>
      <c r="SUN161" s="8"/>
      <c r="SUO161" s="8"/>
      <c r="SUP161" s="8"/>
      <c r="SUQ161" s="8"/>
      <c r="SUR161" s="8"/>
      <c r="SUS161" s="8"/>
      <c r="SUT161" s="8"/>
      <c r="SUU161" s="8"/>
      <c r="SUV161" s="8"/>
      <c r="SUW161" s="8"/>
      <c r="SUX161" s="8"/>
      <c r="SUY161" s="8"/>
      <c r="SUZ161" s="8"/>
      <c r="SVA161" s="8"/>
      <c r="SVB161" s="8"/>
      <c r="SVC161" s="8"/>
      <c r="SVD161" s="8"/>
      <c r="SVE161" s="8"/>
      <c r="SVF161" s="8"/>
      <c r="SVG161" s="8"/>
      <c r="SVH161" s="8"/>
      <c r="SVI161" s="8"/>
      <c r="SVJ161" s="8"/>
      <c r="SVK161" s="8"/>
      <c r="SVL161" s="8"/>
      <c r="SVM161" s="8"/>
      <c r="SVN161" s="8"/>
      <c r="SVO161" s="8"/>
      <c r="SVP161" s="8"/>
      <c r="SVQ161" s="8"/>
      <c r="SVR161" s="8"/>
      <c r="SVS161" s="8"/>
      <c r="SVT161" s="8"/>
      <c r="SVU161" s="8"/>
      <c r="SVV161" s="8"/>
      <c r="SVW161" s="8"/>
      <c r="SVX161" s="8"/>
      <c r="SVY161" s="8"/>
      <c r="SVZ161" s="8"/>
      <c r="SWA161" s="8"/>
      <c r="SWB161" s="8"/>
      <c r="SWC161" s="8"/>
      <c r="SWD161" s="8"/>
      <c r="SWE161" s="8"/>
      <c r="SWF161" s="8"/>
      <c r="SWG161" s="8"/>
      <c r="SWH161" s="8"/>
      <c r="SWI161" s="8"/>
      <c r="SWJ161" s="8"/>
      <c r="SWK161" s="8"/>
      <c r="SWL161" s="8"/>
      <c r="SWM161" s="8"/>
      <c r="SWN161" s="8"/>
      <c r="SWO161" s="8"/>
      <c r="SWP161" s="8"/>
      <c r="SWQ161" s="8"/>
      <c r="SWR161" s="8"/>
      <c r="SWS161" s="8"/>
      <c r="SWT161" s="8"/>
      <c r="SWU161" s="8"/>
      <c r="SWV161" s="8"/>
      <c r="SWW161" s="8"/>
      <c r="SWX161" s="8"/>
      <c r="SWY161" s="8"/>
      <c r="SWZ161" s="8"/>
      <c r="SXA161" s="8"/>
      <c r="SXB161" s="8"/>
      <c r="SXC161" s="8"/>
      <c r="SXD161" s="8"/>
      <c r="SXE161" s="8"/>
      <c r="SXF161" s="8"/>
      <c r="SXG161" s="8"/>
      <c r="SXH161" s="8"/>
      <c r="SXI161" s="8"/>
      <c r="SXJ161" s="8"/>
      <c r="SXK161" s="8"/>
      <c r="SXL161" s="8"/>
      <c r="SXM161" s="8"/>
      <c r="SXN161" s="8"/>
      <c r="SXO161" s="8"/>
      <c r="SXP161" s="8"/>
      <c r="SXQ161" s="8"/>
      <c r="SXR161" s="8"/>
      <c r="SXS161" s="8"/>
      <c r="SXT161" s="8"/>
      <c r="SXU161" s="8"/>
      <c r="SXV161" s="8"/>
      <c r="SXW161" s="8"/>
      <c r="SXX161" s="8"/>
      <c r="SXY161" s="8"/>
      <c r="SXZ161" s="8"/>
      <c r="SYA161" s="8"/>
      <c r="SYB161" s="8"/>
      <c r="SYC161" s="8"/>
      <c r="SYD161" s="8"/>
      <c r="SYE161" s="8"/>
      <c r="SYF161" s="8"/>
      <c r="SYG161" s="8"/>
      <c r="SYH161" s="8"/>
      <c r="SYI161" s="8"/>
      <c r="SYJ161" s="8"/>
      <c r="SYK161" s="8"/>
      <c r="SYL161" s="8"/>
      <c r="SYM161" s="8"/>
      <c r="SYN161" s="8"/>
      <c r="SYO161" s="8"/>
      <c r="SYP161" s="8"/>
      <c r="SYQ161" s="8"/>
      <c r="SYR161" s="8"/>
      <c r="SYS161" s="8"/>
      <c r="SYT161" s="8"/>
      <c r="SYU161" s="8"/>
      <c r="SYV161" s="8"/>
      <c r="SYW161" s="8"/>
      <c r="SYX161" s="8"/>
      <c r="SYY161" s="8"/>
      <c r="SYZ161" s="8"/>
      <c r="SZA161" s="8"/>
      <c r="SZB161" s="8"/>
      <c r="SZC161" s="8"/>
      <c r="SZD161" s="8"/>
      <c r="SZE161" s="8"/>
      <c r="SZF161" s="8"/>
      <c r="SZG161" s="8"/>
      <c r="SZH161" s="8"/>
      <c r="SZI161" s="8"/>
      <c r="SZJ161" s="8"/>
      <c r="SZK161" s="8"/>
      <c r="SZL161" s="8"/>
      <c r="SZM161" s="8"/>
      <c r="SZN161" s="8"/>
      <c r="SZO161" s="8"/>
      <c r="SZP161" s="8"/>
      <c r="SZQ161" s="8"/>
      <c r="SZR161" s="8"/>
      <c r="SZS161" s="8"/>
      <c r="SZT161" s="8"/>
      <c r="SZU161" s="8"/>
      <c r="SZV161" s="8"/>
      <c r="SZW161" s="8"/>
      <c r="SZX161" s="8"/>
      <c r="SZY161" s="8"/>
      <c r="SZZ161" s="8"/>
      <c r="TAA161" s="8"/>
      <c r="TAB161" s="8"/>
      <c r="TAC161" s="8"/>
      <c r="TAD161" s="8"/>
      <c r="TAE161" s="8"/>
      <c r="TAF161" s="8"/>
      <c r="TAG161" s="8"/>
      <c r="TAH161" s="8"/>
      <c r="TAI161" s="8"/>
      <c r="TAJ161" s="8"/>
      <c r="TAK161" s="8"/>
      <c r="TAL161" s="8"/>
      <c r="TAM161" s="8"/>
      <c r="TAN161" s="8"/>
      <c r="TAO161" s="8"/>
      <c r="TAP161" s="8"/>
      <c r="TAQ161" s="8"/>
      <c r="TAR161" s="8"/>
      <c r="TAS161" s="8"/>
      <c r="TAT161" s="8"/>
      <c r="TAU161" s="8"/>
      <c r="TAV161" s="8"/>
      <c r="TAW161" s="8"/>
      <c r="TAX161" s="8"/>
      <c r="TAY161" s="8"/>
      <c r="TAZ161" s="8"/>
      <c r="TBA161" s="8"/>
      <c r="TBB161" s="8"/>
      <c r="TBC161" s="8"/>
      <c r="TBD161" s="8"/>
      <c r="TBE161" s="8"/>
      <c r="TBF161" s="8"/>
      <c r="TBG161" s="8"/>
      <c r="TBH161" s="8"/>
      <c r="TBI161" s="8"/>
      <c r="TBJ161" s="8"/>
      <c r="TBK161" s="8"/>
      <c r="TBL161" s="8"/>
      <c r="TBM161" s="8"/>
      <c r="TBN161" s="8"/>
      <c r="TBO161" s="8"/>
      <c r="TBP161" s="8"/>
      <c r="TBQ161" s="8"/>
      <c r="TBR161" s="8"/>
      <c r="TBS161" s="8"/>
      <c r="TBT161" s="8"/>
      <c r="TBU161" s="8"/>
      <c r="TBV161" s="8"/>
      <c r="TBW161" s="8"/>
      <c r="TBX161" s="8"/>
      <c r="TBY161" s="8"/>
      <c r="TBZ161" s="8"/>
      <c r="TCA161" s="8"/>
      <c r="TCB161" s="8"/>
      <c r="TCC161" s="8"/>
      <c r="TCD161" s="8"/>
      <c r="TCE161" s="8"/>
      <c r="TCF161" s="8"/>
      <c r="TCG161" s="8"/>
      <c r="TCH161" s="8"/>
      <c r="TCI161" s="8"/>
      <c r="TCJ161" s="8"/>
      <c r="TCK161" s="8"/>
      <c r="TCL161" s="8"/>
      <c r="TCM161" s="8"/>
      <c r="TCN161" s="8"/>
      <c r="TCO161" s="8"/>
      <c r="TCP161" s="8"/>
      <c r="TCQ161" s="8"/>
      <c r="TCR161" s="8"/>
      <c r="TCS161" s="8"/>
      <c r="TCT161" s="8"/>
      <c r="TCU161" s="8"/>
      <c r="TCV161" s="8"/>
      <c r="TCW161" s="8"/>
      <c r="TCX161" s="8"/>
      <c r="TCY161" s="8"/>
      <c r="TCZ161" s="8"/>
      <c r="TDA161" s="8"/>
      <c r="TDB161" s="8"/>
      <c r="TDC161" s="8"/>
      <c r="TDD161" s="8"/>
      <c r="TDE161" s="8"/>
      <c r="TDF161" s="8"/>
      <c r="TDG161" s="8"/>
      <c r="TDH161" s="8"/>
      <c r="TDI161" s="8"/>
      <c r="TDJ161" s="8"/>
      <c r="TDK161" s="8"/>
      <c r="TDL161" s="8"/>
      <c r="TDM161" s="8"/>
      <c r="TDN161" s="8"/>
      <c r="TDO161" s="8"/>
      <c r="TDP161" s="8"/>
      <c r="TDQ161" s="8"/>
      <c r="TDR161" s="8"/>
      <c r="TDS161" s="8"/>
      <c r="TDT161" s="8"/>
      <c r="TDU161" s="8"/>
      <c r="TDV161" s="8"/>
      <c r="TDW161" s="8"/>
      <c r="TDX161" s="8"/>
      <c r="TDY161" s="8"/>
      <c r="TDZ161" s="8"/>
      <c r="TEA161" s="8"/>
      <c r="TEB161" s="8"/>
      <c r="TEC161" s="8"/>
      <c r="TED161" s="8"/>
      <c r="TEE161" s="8"/>
      <c r="TEF161" s="8"/>
      <c r="TEG161" s="8"/>
      <c r="TEH161" s="8"/>
      <c r="TEI161" s="8"/>
      <c r="TEJ161" s="8"/>
      <c r="TEK161" s="8"/>
      <c r="TEL161" s="8"/>
      <c r="TEM161" s="8"/>
      <c r="TEN161" s="8"/>
      <c r="TEO161" s="8"/>
      <c r="TEP161" s="8"/>
      <c r="TEQ161" s="8"/>
      <c r="TER161" s="8"/>
      <c r="TES161" s="8"/>
      <c r="TET161" s="8"/>
      <c r="TEU161" s="8"/>
      <c r="TEV161" s="8"/>
      <c r="TEW161" s="8"/>
      <c r="TEX161" s="8"/>
      <c r="TEY161" s="8"/>
      <c r="TEZ161" s="8"/>
      <c r="TFA161" s="8"/>
      <c r="TFB161" s="8"/>
      <c r="TFC161" s="8"/>
      <c r="TFD161" s="8"/>
      <c r="TFE161" s="8"/>
      <c r="TFF161" s="8"/>
      <c r="TFG161" s="8"/>
      <c r="TFH161" s="8"/>
      <c r="TFI161" s="8"/>
      <c r="TFJ161" s="8"/>
      <c r="TFK161" s="8"/>
      <c r="TFL161" s="8"/>
      <c r="TFM161" s="8"/>
      <c r="TFN161" s="8"/>
      <c r="TFO161" s="8"/>
      <c r="TFP161" s="8"/>
      <c r="TFQ161" s="8"/>
      <c r="TFR161" s="8"/>
      <c r="TFS161" s="8"/>
      <c r="TFT161" s="8"/>
      <c r="TFU161" s="8"/>
      <c r="TFV161" s="8"/>
      <c r="TFW161" s="8"/>
      <c r="TFX161" s="8"/>
      <c r="TFY161" s="8"/>
      <c r="TFZ161" s="8"/>
      <c r="TGA161" s="8"/>
      <c r="TGB161" s="8"/>
      <c r="TGC161" s="8"/>
      <c r="TGD161" s="8"/>
      <c r="TGE161" s="8"/>
      <c r="TGF161" s="8"/>
      <c r="TGG161" s="8"/>
      <c r="TGH161" s="8"/>
      <c r="TGI161" s="8"/>
      <c r="TGJ161" s="8"/>
      <c r="TGK161" s="8"/>
      <c r="TGL161" s="8"/>
      <c r="TGM161" s="8"/>
      <c r="TGN161" s="8"/>
      <c r="TGO161" s="8"/>
      <c r="TGP161" s="8"/>
      <c r="TGQ161" s="8"/>
      <c r="TGR161" s="8"/>
      <c r="TGS161" s="8"/>
      <c r="TGT161" s="8"/>
      <c r="TGU161" s="8"/>
      <c r="TGV161" s="8"/>
      <c r="TGW161" s="8"/>
      <c r="TGX161" s="8"/>
      <c r="TGY161" s="8"/>
      <c r="TGZ161" s="8"/>
      <c r="THA161" s="8"/>
      <c r="THB161" s="8"/>
      <c r="THC161" s="8"/>
      <c r="THD161" s="8"/>
      <c r="THE161" s="8"/>
      <c r="THF161" s="8"/>
      <c r="THG161" s="8"/>
      <c r="THH161" s="8"/>
      <c r="THI161" s="8"/>
      <c r="THJ161" s="8"/>
      <c r="THK161" s="8"/>
      <c r="THL161" s="8"/>
      <c r="THM161" s="8"/>
      <c r="THN161" s="8"/>
      <c r="THO161" s="8"/>
      <c r="THP161" s="8"/>
      <c r="THQ161" s="8"/>
      <c r="THR161" s="8"/>
      <c r="THS161" s="8"/>
      <c r="THT161" s="8"/>
      <c r="THU161" s="8"/>
      <c r="THV161" s="8"/>
      <c r="THW161" s="8"/>
      <c r="THX161" s="8"/>
      <c r="THY161" s="8"/>
      <c r="THZ161" s="8"/>
      <c r="TIA161" s="8"/>
      <c r="TIB161" s="8"/>
      <c r="TIC161" s="8"/>
      <c r="TID161" s="8"/>
      <c r="TIE161" s="8"/>
      <c r="TIF161" s="8"/>
      <c r="TIG161" s="8"/>
      <c r="TIH161" s="8"/>
      <c r="TII161" s="8"/>
      <c r="TIJ161" s="8"/>
      <c r="TIK161" s="8"/>
      <c r="TIL161" s="8"/>
      <c r="TIM161" s="8"/>
      <c r="TIN161" s="8"/>
      <c r="TIO161" s="8"/>
      <c r="TIP161" s="8"/>
      <c r="TIQ161" s="8"/>
      <c r="TIR161" s="8"/>
      <c r="TIS161" s="8"/>
      <c r="TIT161" s="8"/>
      <c r="TIU161" s="8"/>
      <c r="TIV161" s="8"/>
      <c r="TIW161" s="8"/>
      <c r="TIX161" s="8"/>
      <c r="TIY161" s="8"/>
      <c r="TIZ161" s="8"/>
      <c r="TJA161" s="8"/>
      <c r="TJB161" s="8"/>
      <c r="TJC161" s="8"/>
      <c r="TJD161" s="8"/>
      <c r="TJE161" s="8"/>
      <c r="TJF161" s="8"/>
      <c r="TJG161" s="8"/>
      <c r="TJH161" s="8"/>
      <c r="TJI161" s="8"/>
      <c r="TJJ161" s="8"/>
      <c r="TJK161" s="8"/>
      <c r="TJL161" s="8"/>
      <c r="TJM161" s="8"/>
      <c r="TJN161" s="8"/>
      <c r="TJO161" s="8"/>
      <c r="TJP161" s="8"/>
      <c r="TJQ161" s="8"/>
      <c r="TJR161" s="8"/>
      <c r="TJS161" s="8"/>
      <c r="TJT161" s="8"/>
      <c r="TJU161" s="8"/>
      <c r="TJV161" s="8"/>
      <c r="TJW161" s="8"/>
      <c r="TJX161" s="8"/>
      <c r="TJY161" s="8"/>
      <c r="TJZ161" s="8"/>
      <c r="TKA161" s="8"/>
      <c r="TKB161" s="8"/>
      <c r="TKC161" s="8"/>
      <c r="TKD161" s="8"/>
      <c r="TKE161" s="8"/>
      <c r="TKF161" s="8"/>
      <c r="TKG161" s="8"/>
      <c r="TKH161" s="8"/>
      <c r="TKI161" s="8"/>
      <c r="TKJ161" s="8"/>
      <c r="TKK161" s="8"/>
      <c r="TKL161" s="8"/>
      <c r="TKM161" s="8"/>
      <c r="TKN161" s="8"/>
      <c r="TKO161" s="8"/>
      <c r="TKP161" s="8"/>
      <c r="TKQ161" s="8"/>
      <c r="TKR161" s="8"/>
      <c r="TKS161" s="8"/>
      <c r="TKT161" s="8"/>
      <c r="TKU161" s="8"/>
      <c r="TKV161" s="8"/>
      <c r="TKW161" s="8"/>
      <c r="TKX161" s="8"/>
      <c r="TKY161" s="8"/>
      <c r="TKZ161" s="8"/>
      <c r="TLA161" s="8"/>
      <c r="TLB161" s="8"/>
      <c r="TLC161" s="8"/>
      <c r="TLD161" s="8"/>
      <c r="TLE161" s="8"/>
      <c r="TLF161" s="8"/>
      <c r="TLG161" s="8"/>
      <c r="TLH161" s="8"/>
      <c r="TLI161" s="8"/>
      <c r="TLJ161" s="8"/>
      <c r="TLK161" s="8"/>
      <c r="TLL161" s="8"/>
      <c r="TLM161" s="8"/>
      <c r="TLN161" s="8"/>
      <c r="TLO161" s="8"/>
      <c r="TLP161" s="8"/>
      <c r="TLQ161" s="8"/>
      <c r="TLR161" s="8"/>
      <c r="TLS161" s="8"/>
      <c r="TLT161" s="8"/>
      <c r="TLU161" s="8"/>
      <c r="TLV161" s="8"/>
      <c r="TLW161" s="8"/>
      <c r="TLX161" s="8"/>
      <c r="TLY161" s="8"/>
      <c r="TLZ161" s="8"/>
      <c r="TMA161" s="8"/>
      <c r="TMB161" s="8"/>
      <c r="TMC161" s="8"/>
      <c r="TMD161" s="8"/>
      <c r="TME161" s="8"/>
      <c r="TMF161" s="8"/>
      <c r="TMG161" s="8"/>
      <c r="TMH161" s="8"/>
      <c r="TMI161" s="8"/>
      <c r="TMJ161" s="8"/>
      <c r="TMK161" s="8"/>
      <c r="TML161" s="8"/>
      <c r="TMM161" s="8"/>
      <c r="TMN161" s="8"/>
      <c r="TMO161" s="8"/>
      <c r="TMP161" s="8"/>
      <c r="TMQ161" s="8"/>
      <c r="TMR161" s="8"/>
      <c r="TMS161" s="8"/>
      <c r="TMT161" s="8"/>
      <c r="TMU161" s="8"/>
      <c r="TMV161" s="8"/>
      <c r="TMW161" s="8"/>
      <c r="TMX161" s="8"/>
      <c r="TMY161" s="8"/>
      <c r="TMZ161" s="8"/>
      <c r="TNA161" s="8"/>
      <c r="TNB161" s="8"/>
      <c r="TNC161" s="8"/>
      <c r="TND161" s="8"/>
      <c r="TNE161" s="8"/>
      <c r="TNF161" s="8"/>
      <c r="TNG161" s="8"/>
      <c r="TNH161" s="8"/>
      <c r="TNI161" s="8"/>
      <c r="TNJ161" s="8"/>
      <c r="TNK161" s="8"/>
      <c r="TNL161" s="8"/>
      <c r="TNM161" s="8"/>
      <c r="TNN161" s="8"/>
      <c r="TNO161" s="8"/>
      <c r="TNP161" s="8"/>
      <c r="TNQ161" s="8"/>
      <c r="TNR161" s="8"/>
      <c r="TNS161" s="8"/>
      <c r="TNT161" s="8"/>
      <c r="TNU161" s="8"/>
      <c r="TNV161" s="8"/>
      <c r="TNW161" s="8"/>
      <c r="TNX161" s="8"/>
      <c r="TNY161" s="8"/>
      <c r="TNZ161" s="8"/>
      <c r="TOA161" s="8"/>
      <c r="TOB161" s="8"/>
      <c r="TOC161" s="8"/>
      <c r="TOD161" s="8"/>
      <c r="TOE161" s="8"/>
      <c r="TOF161" s="8"/>
      <c r="TOG161" s="8"/>
      <c r="TOH161" s="8"/>
      <c r="TOI161" s="8"/>
      <c r="TOJ161" s="8"/>
      <c r="TOK161" s="8"/>
      <c r="TOL161" s="8"/>
      <c r="TOM161" s="8"/>
      <c r="TON161" s="8"/>
      <c r="TOO161" s="8"/>
      <c r="TOP161" s="8"/>
      <c r="TOQ161" s="8"/>
      <c r="TOR161" s="8"/>
      <c r="TOS161" s="8"/>
      <c r="TOT161" s="8"/>
      <c r="TOU161" s="8"/>
      <c r="TOV161" s="8"/>
      <c r="TOW161" s="8"/>
      <c r="TOX161" s="8"/>
      <c r="TOY161" s="8"/>
      <c r="TOZ161" s="8"/>
      <c r="TPA161" s="8"/>
      <c r="TPB161" s="8"/>
      <c r="TPC161" s="8"/>
      <c r="TPD161" s="8"/>
      <c r="TPE161" s="8"/>
      <c r="TPF161" s="8"/>
      <c r="TPG161" s="8"/>
      <c r="TPH161" s="8"/>
      <c r="TPI161" s="8"/>
      <c r="TPJ161" s="8"/>
      <c r="TPK161" s="8"/>
      <c r="TPL161" s="8"/>
      <c r="TPM161" s="8"/>
      <c r="TPN161" s="8"/>
      <c r="TPO161" s="8"/>
      <c r="TPP161" s="8"/>
      <c r="TPQ161" s="8"/>
      <c r="TPR161" s="8"/>
      <c r="TPS161" s="8"/>
      <c r="TPT161" s="8"/>
      <c r="TPU161" s="8"/>
      <c r="TPV161" s="8"/>
      <c r="TPW161" s="8"/>
      <c r="TPX161" s="8"/>
      <c r="TPY161" s="8"/>
      <c r="TPZ161" s="8"/>
      <c r="TQA161" s="8"/>
      <c r="TQB161" s="8"/>
      <c r="TQC161" s="8"/>
      <c r="TQD161" s="8"/>
      <c r="TQE161" s="8"/>
      <c r="TQF161" s="8"/>
      <c r="TQG161" s="8"/>
      <c r="TQH161" s="8"/>
      <c r="TQI161" s="8"/>
      <c r="TQJ161" s="8"/>
      <c r="TQK161" s="8"/>
      <c r="TQL161" s="8"/>
      <c r="TQM161" s="8"/>
      <c r="TQN161" s="8"/>
      <c r="TQO161" s="8"/>
      <c r="TQP161" s="8"/>
      <c r="TQQ161" s="8"/>
      <c r="TQR161" s="8"/>
      <c r="TQS161" s="8"/>
      <c r="TQT161" s="8"/>
      <c r="TQU161" s="8"/>
      <c r="TQV161" s="8"/>
      <c r="TQW161" s="8"/>
      <c r="TQX161" s="8"/>
      <c r="TQY161" s="8"/>
      <c r="TQZ161" s="8"/>
      <c r="TRA161" s="8"/>
      <c r="TRB161" s="8"/>
      <c r="TRC161" s="8"/>
      <c r="TRD161" s="8"/>
      <c r="TRE161" s="8"/>
      <c r="TRF161" s="8"/>
      <c r="TRG161" s="8"/>
      <c r="TRH161" s="8"/>
      <c r="TRI161" s="8"/>
      <c r="TRJ161" s="8"/>
      <c r="TRK161" s="8"/>
      <c r="TRL161" s="8"/>
      <c r="TRM161" s="8"/>
      <c r="TRN161" s="8"/>
      <c r="TRO161" s="8"/>
      <c r="TRP161" s="8"/>
      <c r="TRQ161" s="8"/>
      <c r="TRR161" s="8"/>
      <c r="TRS161" s="8"/>
      <c r="TRT161" s="8"/>
      <c r="TRU161" s="8"/>
      <c r="TRV161" s="8"/>
      <c r="TRW161" s="8"/>
      <c r="TRX161" s="8"/>
      <c r="TRY161" s="8"/>
      <c r="TRZ161" s="8"/>
      <c r="TSA161" s="8"/>
      <c r="TSB161" s="8"/>
      <c r="TSC161" s="8"/>
      <c r="TSD161" s="8"/>
      <c r="TSE161" s="8"/>
      <c r="TSF161" s="8"/>
      <c r="TSG161" s="8"/>
      <c r="TSH161" s="8"/>
      <c r="TSI161" s="8"/>
      <c r="TSJ161" s="8"/>
      <c r="TSK161" s="8"/>
      <c r="TSL161" s="8"/>
      <c r="TSM161" s="8"/>
      <c r="TSN161" s="8"/>
      <c r="TSO161" s="8"/>
      <c r="TSP161" s="8"/>
      <c r="TSQ161" s="8"/>
      <c r="TSR161" s="8"/>
      <c r="TSS161" s="8"/>
      <c r="TST161" s="8"/>
      <c r="TSU161" s="8"/>
      <c r="TSV161" s="8"/>
      <c r="TSW161" s="8"/>
      <c r="TSX161" s="8"/>
      <c r="TSY161" s="8"/>
      <c r="TSZ161" s="8"/>
      <c r="TTA161" s="8"/>
      <c r="TTB161" s="8"/>
      <c r="TTC161" s="8"/>
      <c r="TTD161" s="8"/>
      <c r="TTE161" s="8"/>
      <c r="TTF161" s="8"/>
      <c r="TTG161" s="8"/>
      <c r="TTH161" s="8"/>
      <c r="TTI161" s="8"/>
      <c r="TTJ161" s="8"/>
      <c r="TTK161" s="8"/>
      <c r="TTL161" s="8"/>
      <c r="TTM161" s="8"/>
      <c r="TTN161" s="8"/>
      <c r="TTO161" s="8"/>
      <c r="TTP161" s="8"/>
      <c r="TTQ161" s="8"/>
      <c r="TTR161" s="8"/>
      <c r="TTS161" s="8"/>
      <c r="TTT161" s="8"/>
      <c r="TTU161" s="8"/>
      <c r="TTV161" s="8"/>
      <c r="TTW161" s="8"/>
      <c r="TTX161" s="8"/>
      <c r="TTY161" s="8"/>
      <c r="TTZ161" s="8"/>
      <c r="TUA161" s="8"/>
      <c r="TUB161" s="8"/>
      <c r="TUC161" s="8"/>
      <c r="TUD161" s="8"/>
      <c r="TUE161" s="8"/>
      <c r="TUF161" s="8"/>
      <c r="TUG161" s="8"/>
      <c r="TUH161" s="8"/>
      <c r="TUI161" s="8"/>
      <c r="TUJ161" s="8"/>
      <c r="TUK161" s="8"/>
      <c r="TUL161" s="8"/>
      <c r="TUM161" s="8"/>
      <c r="TUN161" s="8"/>
      <c r="TUO161" s="8"/>
      <c r="TUP161" s="8"/>
      <c r="TUQ161" s="8"/>
      <c r="TUR161" s="8"/>
      <c r="TUS161" s="8"/>
      <c r="TUT161" s="8"/>
      <c r="TUU161" s="8"/>
      <c r="TUV161" s="8"/>
      <c r="TUW161" s="8"/>
      <c r="TUX161" s="8"/>
      <c r="TUY161" s="8"/>
      <c r="TUZ161" s="8"/>
      <c r="TVA161" s="8"/>
      <c r="TVB161" s="8"/>
      <c r="TVC161" s="8"/>
      <c r="TVD161" s="8"/>
      <c r="TVE161" s="8"/>
      <c r="TVF161" s="8"/>
      <c r="TVG161" s="8"/>
      <c r="TVH161" s="8"/>
      <c r="TVI161" s="8"/>
      <c r="TVJ161" s="8"/>
      <c r="TVK161" s="8"/>
      <c r="TVL161" s="8"/>
      <c r="TVM161" s="8"/>
      <c r="TVN161" s="8"/>
      <c r="TVO161" s="8"/>
      <c r="TVP161" s="8"/>
      <c r="TVQ161" s="8"/>
      <c r="TVR161" s="8"/>
      <c r="TVS161" s="8"/>
      <c r="TVT161" s="8"/>
      <c r="TVU161" s="8"/>
      <c r="TVV161" s="8"/>
      <c r="TVW161" s="8"/>
      <c r="TVX161" s="8"/>
      <c r="TVY161" s="8"/>
      <c r="TVZ161" s="8"/>
      <c r="TWA161" s="8"/>
      <c r="TWB161" s="8"/>
      <c r="TWC161" s="8"/>
      <c r="TWD161" s="8"/>
      <c r="TWE161" s="8"/>
      <c r="TWF161" s="8"/>
      <c r="TWG161" s="8"/>
      <c r="TWH161" s="8"/>
      <c r="TWI161" s="8"/>
      <c r="TWJ161" s="8"/>
      <c r="TWK161" s="8"/>
      <c r="TWL161" s="8"/>
      <c r="TWM161" s="8"/>
      <c r="TWN161" s="8"/>
      <c r="TWO161" s="8"/>
      <c r="TWP161" s="8"/>
      <c r="TWQ161" s="8"/>
      <c r="TWR161" s="8"/>
      <c r="TWS161" s="8"/>
      <c r="TWT161" s="8"/>
      <c r="TWU161" s="8"/>
      <c r="TWV161" s="8"/>
      <c r="TWW161" s="8"/>
      <c r="TWX161" s="8"/>
      <c r="TWY161" s="8"/>
      <c r="TWZ161" s="8"/>
      <c r="TXA161" s="8"/>
      <c r="TXB161" s="8"/>
      <c r="TXC161" s="8"/>
      <c r="TXD161" s="8"/>
      <c r="TXE161" s="8"/>
      <c r="TXF161" s="8"/>
      <c r="TXG161" s="8"/>
      <c r="TXH161" s="8"/>
      <c r="TXI161" s="8"/>
      <c r="TXJ161" s="8"/>
      <c r="TXK161" s="8"/>
      <c r="TXL161" s="8"/>
      <c r="TXM161" s="8"/>
      <c r="TXN161" s="8"/>
      <c r="TXO161" s="8"/>
      <c r="TXP161" s="8"/>
      <c r="TXQ161" s="8"/>
      <c r="TXR161" s="8"/>
      <c r="TXS161" s="8"/>
      <c r="TXT161" s="8"/>
      <c r="TXU161" s="8"/>
      <c r="TXV161" s="8"/>
      <c r="TXW161" s="8"/>
      <c r="TXX161" s="8"/>
      <c r="TXY161" s="8"/>
      <c r="TXZ161" s="8"/>
      <c r="TYA161" s="8"/>
      <c r="TYB161" s="8"/>
      <c r="TYC161" s="8"/>
      <c r="TYD161" s="8"/>
      <c r="TYE161" s="8"/>
      <c r="TYF161" s="8"/>
      <c r="TYG161" s="8"/>
      <c r="TYH161" s="8"/>
      <c r="TYI161" s="8"/>
      <c r="TYJ161" s="8"/>
      <c r="TYK161" s="8"/>
      <c r="TYL161" s="8"/>
      <c r="TYM161" s="8"/>
      <c r="TYN161" s="8"/>
      <c r="TYO161" s="8"/>
      <c r="TYP161" s="8"/>
      <c r="TYQ161" s="8"/>
      <c r="TYR161" s="8"/>
      <c r="TYS161" s="8"/>
      <c r="TYT161" s="8"/>
      <c r="TYU161" s="8"/>
      <c r="TYV161" s="8"/>
      <c r="TYW161" s="8"/>
      <c r="TYX161" s="8"/>
      <c r="TYY161" s="8"/>
      <c r="TYZ161" s="8"/>
      <c r="TZA161" s="8"/>
      <c r="TZB161" s="8"/>
      <c r="TZC161" s="8"/>
      <c r="TZD161" s="8"/>
      <c r="TZE161" s="8"/>
      <c r="TZF161" s="8"/>
      <c r="TZG161" s="8"/>
      <c r="TZH161" s="8"/>
      <c r="TZI161" s="8"/>
      <c r="TZJ161" s="8"/>
      <c r="TZK161" s="8"/>
      <c r="TZL161" s="8"/>
      <c r="TZM161" s="8"/>
      <c r="TZN161" s="8"/>
      <c r="TZO161" s="8"/>
      <c r="TZP161" s="8"/>
      <c r="TZQ161" s="8"/>
      <c r="TZR161" s="8"/>
      <c r="TZS161" s="8"/>
      <c r="TZT161" s="8"/>
      <c r="TZU161" s="8"/>
      <c r="TZV161" s="8"/>
      <c r="TZW161" s="8"/>
      <c r="TZX161" s="8"/>
      <c r="TZY161" s="8"/>
      <c r="TZZ161" s="8"/>
      <c r="UAA161" s="8"/>
      <c r="UAB161" s="8"/>
      <c r="UAC161" s="8"/>
      <c r="UAD161" s="8"/>
      <c r="UAE161" s="8"/>
      <c r="UAF161" s="8"/>
      <c r="UAG161" s="8"/>
      <c r="UAH161" s="8"/>
      <c r="UAI161" s="8"/>
      <c r="UAJ161" s="8"/>
      <c r="UAK161" s="8"/>
      <c r="UAL161" s="8"/>
      <c r="UAM161" s="8"/>
      <c r="UAN161" s="8"/>
      <c r="UAO161" s="8"/>
      <c r="UAP161" s="8"/>
      <c r="UAQ161" s="8"/>
      <c r="UAR161" s="8"/>
      <c r="UAS161" s="8"/>
      <c r="UAT161" s="8"/>
      <c r="UAU161" s="8"/>
      <c r="UAV161" s="8"/>
      <c r="UAW161" s="8"/>
      <c r="UAX161" s="8"/>
      <c r="UAY161" s="8"/>
      <c r="UAZ161" s="8"/>
      <c r="UBA161" s="8"/>
      <c r="UBB161" s="8"/>
      <c r="UBC161" s="8"/>
      <c r="UBD161" s="8"/>
      <c r="UBE161" s="8"/>
      <c r="UBF161" s="8"/>
      <c r="UBG161" s="8"/>
      <c r="UBH161" s="8"/>
      <c r="UBI161" s="8"/>
      <c r="UBJ161" s="8"/>
      <c r="UBK161" s="8"/>
      <c r="UBL161" s="8"/>
      <c r="UBM161" s="8"/>
      <c r="UBN161" s="8"/>
      <c r="UBO161" s="8"/>
      <c r="UBP161" s="8"/>
      <c r="UBQ161" s="8"/>
      <c r="UBR161" s="8"/>
      <c r="UBS161" s="8"/>
      <c r="UBT161" s="8"/>
      <c r="UBU161" s="8"/>
      <c r="UBV161" s="8"/>
      <c r="UBW161" s="8"/>
      <c r="UBX161" s="8"/>
      <c r="UBY161" s="8"/>
      <c r="UBZ161" s="8"/>
      <c r="UCA161" s="8"/>
      <c r="UCB161" s="8"/>
      <c r="UCC161" s="8"/>
      <c r="UCD161" s="8"/>
      <c r="UCE161" s="8"/>
      <c r="UCF161" s="8"/>
      <c r="UCG161" s="8"/>
      <c r="UCH161" s="8"/>
      <c r="UCI161" s="8"/>
      <c r="UCJ161" s="8"/>
      <c r="UCK161" s="8"/>
      <c r="UCL161" s="8"/>
      <c r="UCM161" s="8"/>
      <c r="UCN161" s="8"/>
      <c r="UCO161" s="8"/>
      <c r="UCP161" s="8"/>
      <c r="UCQ161" s="8"/>
      <c r="UCR161" s="8"/>
      <c r="UCS161" s="8"/>
      <c r="UCT161" s="8"/>
      <c r="UCU161" s="8"/>
      <c r="UCV161" s="8"/>
      <c r="UCW161" s="8"/>
      <c r="UCX161" s="8"/>
      <c r="UCY161" s="8"/>
      <c r="UCZ161" s="8"/>
      <c r="UDA161" s="8"/>
      <c r="UDB161" s="8"/>
      <c r="UDC161" s="8"/>
      <c r="UDD161" s="8"/>
      <c r="UDE161" s="8"/>
      <c r="UDF161" s="8"/>
      <c r="UDG161" s="8"/>
      <c r="UDH161" s="8"/>
      <c r="UDI161" s="8"/>
      <c r="UDJ161" s="8"/>
      <c r="UDK161" s="8"/>
      <c r="UDL161" s="8"/>
      <c r="UDM161" s="8"/>
      <c r="UDN161" s="8"/>
      <c r="UDO161" s="8"/>
      <c r="UDP161" s="8"/>
      <c r="UDQ161" s="8"/>
      <c r="UDR161" s="8"/>
      <c r="UDS161" s="8"/>
      <c r="UDT161" s="8"/>
      <c r="UDU161" s="8"/>
      <c r="UDV161" s="8"/>
      <c r="UDW161" s="8"/>
      <c r="UDX161" s="8"/>
      <c r="UDY161" s="8"/>
      <c r="UDZ161" s="8"/>
      <c r="UEA161" s="8"/>
      <c r="UEB161" s="8"/>
      <c r="UEC161" s="8"/>
      <c r="UED161" s="8"/>
      <c r="UEE161" s="8"/>
      <c r="UEF161" s="8"/>
      <c r="UEG161" s="8"/>
      <c r="UEH161" s="8"/>
      <c r="UEI161" s="8"/>
      <c r="UEJ161" s="8"/>
      <c r="UEK161" s="8"/>
      <c r="UEL161" s="8"/>
      <c r="UEM161" s="8"/>
      <c r="UEN161" s="8"/>
      <c r="UEO161" s="8"/>
      <c r="UEP161" s="8"/>
      <c r="UEQ161" s="8"/>
      <c r="UER161" s="8"/>
      <c r="UES161" s="8"/>
      <c r="UET161" s="8"/>
      <c r="UEU161" s="8"/>
      <c r="UEV161" s="8"/>
      <c r="UEW161" s="8"/>
      <c r="UEX161" s="8"/>
      <c r="UEY161" s="8"/>
      <c r="UEZ161" s="8"/>
      <c r="UFA161" s="8"/>
      <c r="UFB161" s="8"/>
      <c r="UFC161" s="8"/>
      <c r="UFD161" s="8"/>
      <c r="UFE161" s="8"/>
      <c r="UFF161" s="8"/>
      <c r="UFG161" s="8"/>
      <c r="UFH161" s="8"/>
      <c r="UFI161" s="8"/>
      <c r="UFJ161" s="8"/>
      <c r="UFK161" s="8"/>
      <c r="UFL161" s="8"/>
      <c r="UFM161" s="8"/>
      <c r="UFN161" s="8"/>
      <c r="UFO161" s="8"/>
      <c r="UFP161" s="8"/>
      <c r="UFQ161" s="8"/>
      <c r="UFR161" s="8"/>
      <c r="UFS161" s="8"/>
      <c r="UFT161" s="8"/>
      <c r="UFU161" s="8"/>
      <c r="UFV161" s="8"/>
      <c r="UFW161" s="8"/>
      <c r="UFX161" s="8"/>
      <c r="UFY161" s="8"/>
      <c r="UFZ161" s="8"/>
      <c r="UGA161" s="8"/>
      <c r="UGB161" s="8"/>
      <c r="UGC161" s="8"/>
      <c r="UGD161" s="8"/>
      <c r="UGE161" s="8"/>
      <c r="UGF161" s="8"/>
      <c r="UGG161" s="8"/>
      <c r="UGH161" s="8"/>
      <c r="UGI161" s="8"/>
      <c r="UGJ161" s="8"/>
      <c r="UGK161" s="8"/>
      <c r="UGL161" s="8"/>
      <c r="UGM161" s="8"/>
      <c r="UGN161" s="8"/>
      <c r="UGO161" s="8"/>
      <c r="UGP161" s="8"/>
      <c r="UGQ161" s="8"/>
      <c r="UGR161" s="8"/>
      <c r="UGS161" s="8"/>
      <c r="UGT161" s="8"/>
      <c r="UGU161" s="8"/>
      <c r="UGV161" s="8"/>
      <c r="UGW161" s="8"/>
      <c r="UGX161" s="8"/>
      <c r="UGY161" s="8"/>
      <c r="UGZ161" s="8"/>
      <c r="UHA161" s="8"/>
      <c r="UHB161" s="8"/>
      <c r="UHC161" s="8"/>
      <c r="UHD161" s="8"/>
      <c r="UHE161" s="8"/>
      <c r="UHF161" s="8"/>
      <c r="UHG161" s="8"/>
      <c r="UHH161" s="8"/>
      <c r="UHI161" s="8"/>
      <c r="UHJ161" s="8"/>
      <c r="UHK161" s="8"/>
      <c r="UHL161" s="8"/>
      <c r="UHM161" s="8"/>
      <c r="UHN161" s="8"/>
      <c r="UHO161" s="8"/>
      <c r="UHP161" s="8"/>
      <c r="UHQ161" s="8"/>
      <c r="UHR161" s="8"/>
      <c r="UHS161" s="8"/>
      <c r="UHT161" s="8"/>
      <c r="UHU161" s="8"/>
      <c r="UHV161" s="8"/>
      <c r="UHW161" s="8"/>
      <c r="UHX161" s="8"/>
      <c r="UHY161" s="8"/>
      <c r="UHZ161" s="8"/>
      <c r="UIA161" s="8"/>
      <c r="UIB161" s="8"/>
      <c r="UIC161" s="8"/>
      <c r="UID161" s="8"/>
      <c r="UIE161" s="8"/>
      <c r="UIF161" s="8"/>
      <c r="UIG161" s="8"/>
      <c r="UIH161" s="8"/>
      <c r="UII161" s="8"/>
      <c r="UIJ161" s="8"/>
      <c r="UIK161" s="8"/>
      <c r="UIL161" s="8"/>
      <c r="UIM161" s="8"/>
      <c r="UIN161" s="8"/>
      <c r="UIO161" s="8"/>
      <c r="UIP161" s="8"/>
      <c r="UIQ161" s="8"/>
      <c r="UIR161" s="8"/>
      <c r="UIS161" s="8"/>
      <c r="UIT161" s="8"/>
      <c r="UIU161" s="8"/>
      <c r="UIV161" s="8"/>
      <c r="UIW161" s="8"/>
      <c r="UIX161" s="8"/>
      <c r="UIY161" s="8"/>
      <c r="UIZ161" s="8"/>
      <c r="UJA161" s="8"/>
      <c r="UJB161" s="8"/>
      <c r="UJC161" s="8"/>
      <c r="UJD161" s="8"/>
      <c r="UJE161" s="8"/>
      <c r="UJF161" s="8"/>
      <c r="UJG161" s="8"/>
      <c r="UJH161" s="8"/>
      <c r="UJI161" s="8"/>
      <c r="UJJ161" s="8"/>
      <c r="UJK161" s="8"/>
      <c r="UJL161" s="8"/>
      <c r="UJM161" s="8"/>
      <c r="UJN161" s="8"/>
      <c r="UJO161" s="8"/>
      <c r="UJP161" s="8"/>
      <c r="UJQ161" s="8"/>
      <c r="UJR161" s="8"/>
      <c r="UJS161" s="8"/>
      <c r="UJT161" s="8"/>
      <c r="UJU161" s="8"/>
      <c r="UJV161" s="8"/>
      <c r="UJW161" s="8"/>
      <c r="UJX161" s="8"/>
      <c r="UJY161" s="8"/>
      <c r="UJZ161" s="8"/>
      <c r="UKA161" s="8"/>
      <c r="UKB161" s="8"/>
      <c r="UKC161" s="8"/>
      <c r="UKD161" s="8"/>
      <c r="UKE161" s="8"/>
      <c r="UKF161" s="8"/>
      <c r="UKG161" s="8"/>
      <c r="UKH161" s="8"/>
      <c r="UKI161" s="8"/>
      <c r="UKJ161" s="8"/>
      <c r="UKK161" s="8"/>
      <c r="UKL161" s="8"/>
      <c r="UKM161" s="8"/>
      <c r="UKN161" s="8"/>
      <c r="UKO161" s="8"/>
      <c r="UKP161" s="8"/>
      <c r="UKQ161" s="8"/>
      <c r="UKR161" s="8"/>
      <c r="UKS161" s="8"/>
      <c r="UKT161" s="8"/>
      <c r="UKU161" s="8"/>
      <c r="UKV161" s="8"/>
      <c r="UKW161" s="8"/>
      <c r="UKX161" s="8"/>
      <c r="UKY161" s="8"/>
      <c r="UKZ161" s="8"/>
      <c r="ULA161" s="8"/>
      <c r="ULB161" s="8"/>
      <c r="ULC161" s="8"/>
      <c r="ULD161" s="8"/>
      <c r="ULE161" s="8"/>
      <c r="ULF161" s="8"/>
      <c r="ULG161" s="8"/>
      <c r="ULH161" s="8"/>
      <c r="ULI161" s="8"/>
      <c r="ULJ161" s="8"/>
      <c r="ULK161" s="8"/>
      <c r="ULL161" s="8"/>
      <c r="ULM161" s="8"/>
      <c r="ULN161" s="8"/>
      <c r="ULO161" s="8"/>
      <c r="ULP161" s="8"/>
      <c r="ULQ161" s="8"/>
      <c r="ULR161" s="8"/>
      <c r="ULS161" s="8"/>
      <c r="ULT161" s="8"/>
      <c r="ULU161" s="8"/>
      <c r="ULV161" s="8"/>
      <c r="ULW161" s="8"/>
      <c r="ULX161" s="8"/>
      <c r="ULY161" s="8"/>
      <c r="ULZ161" s="8"/>
      <c r="UMA161" s="8"/>
      <c r="UMB161" s="8"/>
      <c r="UMC161" s="8"/>
      <c r="UMD161" s="8"/>
      <c r="UME161" s="8"/>
      <c r="UMF161" s="8"/>
      <c r="UMG161" s="8"/>
      <c r="UMH161" s="8"/>
      <c r="UMI161" s="8"/>
      <c r="UMJ161" s="8"/>
      <c r="UMK161" s="8"/>
      <c r="UML161" s="8"/>
      <c r="UMM161" s="8"/>
      <c r="UMN161" s="8"/>
      <c r="UMO161" s="8"/>
      <c r="UMP161" s="8"/>
      <c r="UMQ161" s="8"/>
      <c r="UMR161" s="8"/>
      <c r="UMS161" s="8"/>
      <c r="UMT161" s="8"/>
      <c r="UMU161" s="8"/>
      <c r="UMV161" s="8"/>
      <c r="UMW161" s="8"/>
      <c r="UMX161" s="8"/>
      <c r="UMY161" s="8"/>
      <c r="UMZ161" s="8"/>
      <c r="UNA161" s="8"/>
      <c r="UNB161" s="8"/>
      <c r="UNC161" s="8"/>
      <c r="UND161" s="8"/>
      <c r="UNE161" s="8"/>
      <c r="UNF161" s="8"/>
      <c r="UNG161" s="8"/>
      <c r="UNH161" s="8"/>
      <c r="UNI161" s="8"/>
      <c r="UNJ161" s="8"/>
      <c r="UNK161" s="8"/>
      <c r="UNL161" s="8"/>
      <c r="UNM161" s="8"/>
      <c r="UNN161" s="8"/>
      <c r="UNO161" s="8"/>
      <c r="UNP161" s="8"/>
      <c r="UNQ161" s="8"/>
      <c r="UNR161" s="8"/>
      <c r="UNS161" s="8"/>
      <c r="UNT161" s="8"/>
      <c r="UNU161" s="8"/>
      <c r="UNV161" s="8"/>
      <c r="UNW161" s="8"/>
      <c r="UNX161" s="8"/>
      <c r="UNY161" s="8"/>
      <c r="UNZ161" s="8"/>
      <c r="UOA161" s="8"/>
      <c r="UOB161" s="8"/>
      <c r="UOC161" s="8"/>
      <c r="UOD161" s="8"/>
      <c r="UOE161" s="8"/>
      <c r="UOF161" s="8"/>
      <c r="UOG161" s="8"/>
      <c r="UOH161" s="8"/>
      <c r="UOI161" s="8"/>
      <c r="UOJ161" s="8"/>
      <c r="UOK161" s="8"/>
      <c r="UOL161" s="8"/>
      <c r="UOM161" s="8"/>
      <c r="UON161" s="8"/>
      <c r="UOO161" s="8"/>
      <c r="UOP161" s="8"/>
      <c r="UOQ161" s="8"/>
      <c r="UOR161" s="8"/>
      <c r="UOS161" s="8"/>
      <c r="UOT161" s="8"/>
      <c r="UOU161" s="8"/>
      <c r="UOV161" s="8"/>
      <c r="UOW161" s="8"/>
      <c r="UOX161" s="8"/>
      <c r="UOY161" s="8"/>
      <c r="UOZ161" s="8"/>
      <c r="UPA161" s="8"/>
      <c r="UPB161" s="8"/>
      <c r="UPC161" s="8"/>
      <c r="UPD161" s="8"/>
      <c r="UPE161" s="8"/>
      <c r="UPF161" s="8"/>
      <c r="UPG161" s="8"/>
      <c r="UPH161" s="8"/>
      <c r="UPI161" s="8"/>
      <c r="UPJ161" s="8"/>
      <c r="UPK161" s="8"/>
      <c r="UPL161" s="8"/>
      <c r="UPM161" s="8"/>
      <c r="UPN161" s="8"/>
      <c r="UPO161" s="8"/>
      <c r="UPP161" s="8"/>
      <c r="UPQ161" s="8"/>
      <c r="UPR161" s="8"/>
      <c r="UPS161" s="8"/>
      <c r="UPT161" s="8"/>
      <c r="UPU161" s="8"/>
      <c r="UPV161" s="8"/>
      <c r="UPW161" s="8"/>
      <c r="UPX161" s="8"/>
      <c r="UPY161" s="8"/>
      <c r="UPZ161" s="8"/>
      <c r="UQA161" s="8"/>
      <c r="UQB161" s="8"/>
      <c r="UQC161" s="8"/>
      <c r="UQD161" s="8"/>
      <c r="UQE161" s="8"/>
      <c r="UQF161" s="8"/>
      <c r="UQG161" s="8"/>
      <c r="UQH161" s="8"/>
      <c r="UQI161" s="8"/>
      <c r="UQJ161" s="8"/>
      <c r="UQK161" s="8"/>
      <c r="UQL161" s="8"/>
      <c r="UQM161" s="8"/>
      <c r="UQN161" s="8"/>
      <c r="UQO161" s="8"/>
      <c r="UQP161" s="8"/>
      <c r="UQQ161" s="8"/>
      <c r="UQR161" s="8"/>
      <c r="UQS161" s="8"/>
      <c r="UQT161" s="8"/>
      <c r="UQU161" s="8"/>
      <c r="UQV161" s="8"/>
      <c r="UQW161" s="8"/>
      <c r="UQX161" s="8"/>
      <c r="UQY161" s="8"/>
      <c r="UQZ161" s="8"/>
      <c r="URA161" s="8"/>
      <c r="URB161" s="8"/>
      <c r="URC161" s="8"/>
      <c r="URD161" s="8"/>
      <c r="URE161" s="8"/>
      <c r="URF161" s="8"/>
      <c r="URG161" s="8"/>
      <c r="URH161" s="8"/>
      <c r="URI161" s="8"/>
      <c r="URJ161" s="8"/>
      <c r="URK161" s="8"/>
      <c r="URL161" s="8"/>
      <c r="URM161" s="8"/>
      <c r="URN161" s="8"/>
      <c r="URO161" s="8"/>
      <c r="URP161" s="8"/>
      <c r="URQ161" s="8"/>
      <c r="URR161" s="8"/>
      <c r="URS161" s="8"/>
      <c r="URT161" s="8"/>
      <c r="URU161" s="8"/>
      <c r="URV161" s="8"/>
      <c r="URW161" s="8"/>
      <c r="URX161" s="8"/>
      <c r="URY161" s="8"/>
      <c r="URZ161" s="8"/>
      <c r="USA161" s="8"/>
      <c r="USB161" s="8"/>
      <c r="USC161" s="8"/>
      <c r="USD161" s="8"/>
      <c r="USE161" s="8"/>
      <c r="USF161" s="8"/>
      <c r="USG161" s="8"/>
      <c r="USH161" s="8"/>
      <c r="USI161" s="8"/>
      <c r="USJ161" s="8"/>
      <c r="USK161" s="8"/>
      <c r="USL161" s="8"/>
      <c r="USM161" s="8"/>
      <c r="USN161" s="8"/>
      <c r="USO161" s="8"/>
      <c r="USP161" s="8"/>
      <c r="USQ161" s="8"/>
      <c r="USR161" s="8"/>
      <c r="USS161" s="8"/>
      <c r="UST161" s="8"/>
      <c r="USU161" s="8"/>
      <c r="USV161" s="8"/>
      <c r="USW161" s="8"/>
      <c r="USX161" s="8"/>
      <c r="USY161" s="8"/>
      <c r="USZ161" s="8"/>
      <c r="UTA161" s="8"/>
      <c r="UTB161" s="8"/>
      <c r="UTC161" s="8"/>
      <c r="UTD161" s="8"/>
      <c r="UTE161" s="8"/>
      <c r="UTF161" s="8"/>
      <c r="UTG161" s="8"/>
      <c r="UTH161" s="8"/>
      <c r="UTI161" s="8"/>
      <c r="UTJ161" s="8"/>
      <c r="UTK161" s="8"/>
      <c r="UTL161" s="8"/>
      <c r="UTM161" s="8"/>
      <c r="UTN161" s="8"/>
      <c r="UTO161" s="8"/>
      <c r="UTP161" s="8"/>
      <c r="UTQ161" s="8"/>
      <c r="UTR161" s="8"/>
      <c r="UTS161" s="8"/>
      <c r="UTT161" s="8"/>
      <c r="UTU161" s="8"/>
      <c r="UTV161" s="8"/>
      <c r="UTW161" s="8"/>
      <c r="UTX161" s="8"/>
      <c r="UTY161" s="8"/>
      <c r="UTZ161" s="8"/>
      <c r="UUA161" s="8"/>
      <c r="UUB161" s="8"/>
      <c r="UUC161" s="8"/>
      <c r="UUD161" s="8"/>
      <c r="UUE161" s="8"/>
      <c r="UUF161" s="8"/>
      <c r="UUG161" s="8"/>
      <c r="UUH161" s="8"/>
      <c r="UUI161" s="8"/>
      <c r="UUJ161" s="8"/>
      <c r="UUK161" s="8"/>
      <c r="UUL161" s="8"/>
      <c r="UUM161" s="8"/>
      <c r="UUN161" s="8"/>
      <c r="UUO161" s="8"/>
      <c r="UUP161" s="8"/>
      <c r="UUQ161" s="8"/>
      <c r="UUR161" s="8"/>
      <c r="UUS161" s="8"/>
      <c r="UUT161" s="8"/>
      <c r="UUU161" s="8"/>
      <c r="UUV161" s="8"/>
      <c r="UUW161" s="8"/>
      <c r="UUX161" s="8"/>
      <c r="UUY161" s="8"/>
      <c r="UUZ161" s="8"/>
      <c r="UVA161" s="8"/>
      <c r="UVB161" s="8"/>
      <c r="UVC161" s="8"/>
      <c r="UVD161" s="8"/>
      <c r="UVE161" s="8"/>
      <c r="UVF161" s="8"/>
      <c r="UVG161" s="8"/>
      <c r="UVH161" s="8"/>
      <c r="UVI161" s="8"/>
      <c r="UVJ161" s="8"/>
      <c r="UVK161" s="8"/>
      <c r="UVL161" s="8"/>
      <c r="UVM161" s="8"/>
      <c r="UVN161" s="8"/>
      <c r="UVO161" s="8"/>
      <c r="UVP161" s="8"/>
      <c r="UVQ161" s="8"/>
      <c r="UVR161" s="8"/>
      <c r="UVS161" s="8"/>
      <c r="UVT161" s="8"/>
      <c r="UVU161" s="8"/>
      <c r="UVV161" s="8"/>
      <c r="UVW161" s="8"/>
      <c r="UVX161" s="8"/>
      <c r="UVY161" s="8"/>
      <c r="UVZ161" s="8"/>
      <c r="UWA161" s="8"/>
      <c r="UWB161" s="8"/>
      <c r="UWC161" s="8"/>
      <c r="UWD161" s="8"/>
      <c r="UWE161" s="8"/>
      <c r="UWF161" s="8"/>
      <c r="UWG161" s="8"/>
      <c r="UWH161" s="8"/>
      <c r="UWI161" s="8"/>
      <c r="UWJ161" s="8"/>
      <c r="UWK161" s="8"/>
      <c r="UWL161" s="8"/>
      <c r="UWM161" s="8"/>
      <c r="UWN161" s="8"/>
      <c r="UWO161" s="8"/>
      <c r="UWP161" s="8"/>
      <c r="UWQ161" s="8"/>
      <c r="UWR161" s="8"/>
      <c r="UWS161" s="8"/>
      <c r="UWT161" s="8"/>
      <c r="UWU161" s="8"/>
      <c r="UWV161" s="8"/>
      <c r="UWW161" s="8"/>
      <c r="UWX161" s="8"/>
      <c r="UWY161" s="8"/>
      <c r="UWZ161" s="8"/>
      <c r="UXA161" s="8"/>
      <c r="UXB161" s="8"/>
      <c r="UXC161" s="8"/>
      <c r="UXD161" s="8"/>
      <c r="UXE161" s="8"/>
      <c r="UXF161" s="8"/>
      <c r="UXG161" s="8"/>
      <c r="UXH161" s="8"/>
      <c r="UXI161" s="8"/>
      <c r="UXJ161" s="8"/>
      <c r="UXK161" s="8"/>
      <c r="UXL161" s="8"/>
      <c r="UXM161" s="8"/>
      <c r="UXN161" s="8"/>
      <c r="UXO161" s="8"/>
      <c r="UXP161" s="8"/>
      <c r="UXQ161" s="8"/>
      <c r="UXR161" s="8"/>
      <c r="UXS161" s="8"/>
      <c r="UXT161" s="8"/>
      <c r="UXU161" s="8"/>
      <c r="UXV161" s="8"/>
      <c r="UXW161" s="8"/>
      <c r="UXX161" s="8"/>
      <c r="UXY161" s="8"/>
      <c r="UXZ161" s="8"/>
      <c r="UYA161" s="8"/>
      <c r="UYB161" s="8"/>
      <c r="UYC161" s="8"/>
      <c r="UYD161" s="8"/>
      <c r="UYE161" s="8"/>
      <c r="UYF161" s="8"/>
      <c r="UYG161" s="8"/>
      <c r="UYH161" s="8"/>
      <c r="UYI161" s="8"/>
      <c r="UYJ161" s="8"/>
      <c r="UYK161" s="8"/>
      <c r="UYL161" s="8"/>
      <c r="UYM161" s="8"/>
      <c r="UYN161" s="8"/>
      <c r="UYO161" s="8"/>
      <c r="UYP161" s="8"/>
      <c r="UYQ161" s="8"/>
      <c r="UYR161" s="8"/>
      <c r="UYS161" s="8"/>
      <c r="UYT161" s="8"/>
      <c r="UYU161" s="8"/>
      <c r="UYV161" s="8"/>
      <c r="UYW161" s="8"/>
      <c r="UYX161" s="8"/>
      <c r="UYY161" s="8"/>
      <c r="UYZ161" s="8"/>
      <c r="UZA161" s="8"/>
      <c r="UZB161" s="8"/>
      <c r="UZC161" s="8"/>
      <c r="UZD161" s="8"/>
      <c r="UZE161" s="8"/>
      <c r="UZF161" s="8"/>
      <c r="UZG161" s="8"/>
      <c r="UZH161" s="8"/>
      <c r="UZI161" s="8"/>
      <c r="UZJ161" s="8"/>
      <c r="UZK161" s="8"/>
      <c r="UZL161" s="8"/>
      <c r="UZM161" s="8"/>
      <c r="UZN161" s="8"/>
      <c r="UZO161" s="8"/>
      <c r="UZP161" s="8"/>
      <c r="UZQ161" s="8"/>
      <c r="UZR161" s="8"/>
      <c r="UZS161" s="8"/>
      <c r="UZT161" s="8"/>
      <c r="UZU161" s="8"/>
      <c r="UZV161" s="8"/>
      <c r="UZW161" s="8"/>
      <c r="UZX161" s="8"/>
      <c r="UZY161" s="8"/>
      <c r="UZZ161" s="8"/>
      <c r="VAA161" s="8"/>
      <c r="VAB161" s="8"/>
      <c r="VAC161" s="8"/>
      <c r="VAD161" s="8"/>
      <c r="VAE161" s="8"/>
      <c r="VAF161" s="8"/>
      <c r="VAG161" s="8"/>
      <c r="VAH161" s="8"/>
      <c r="VAI161" s="8"/>
      <c r="VAJ161" s="8"/>
      <c r="VAK161" s="8"/>
      <c r="VAL161" s="8"/>
      <c r="VAM161" s="8"/>
      <c r="VAN161" s="8"/>
      <c r="VAO161" s="8"/>
      <c r="VAP161" s="8"/>
      <c r="VAQ161" s="8"/>
      <c r="VAR161" s="8"/>
      <c r="VAS161" s="8"/>
      <c r="VAT161" s="8"/>
      <c r="VAU161" s="8"/>
      <c r="VAV161" s="8"/>
      <c r="VAW161" s="8"/>
      <c r="VAX161" s="8"/>
      <c r="VAY161" s="8"/>
      <c r="VAZ161" s="8"/>
      <c r="VBA161" s="8"/>
      <c r="VBB161" s="8"/>
      <c r="VBC161" s="8"/>
      <c r="VBD161" s="8"/>
      <c r="VBE161" s="8"/>
      <c r="VBF161" s="8"/>
      <c r="VBG161" s="8"/>
      <c r="VBH161" s="8"/>
      <c r="VBI161" s="8"/>
      <c r="VBJ161" s="8"/>
      <c r="VBK161" s="8"/>
      <c r="VBL161" s="8"/>
      <c r="VBM161" s="8"/>
      <c r="VBN161" s="8"/>
      <c r="VBO161" s="8"/>
      <c r="VBP161" s="8"/>
      <c r="VBQ161" s="8"/>
      <c r="VBR161" s="8"/>
      <c r="VBS161" s="8"/>
      <c r="VBT161" s="8"/>
      <c r="VBU161" s="8"/>
      <c r="VBV161" s="8"/>
      <c r="VBW161" s="8"/>
      <c r="VBX161" s="8"/>
      <c r="VBY161" s="8"/>
      <c r="VBZ161" s="8"/>
      <c r="VCA161" s="8"/>
      <c r="VCB161" s="8"/>
      <c r="VCC161" s="8"/>
      <c r="VCD161" s="8"/>
      <c r="VCE161" s="8"/>
      <c r="VCF161" s="8"/>
      <c r="VCG161" s="8"/>
      <c r="VCH161" s="8"/>
      <c r="VCI161" s="8"/>
      <c r="VCJ161" s="8"/>
      <c r="VCK161" s="8"/>
      <c r="VCL161" s="8"/>
      <c r="VCM161" s="8"/>
      <c r="VCN161" s="8"/>
      <c r="VCO161" s="8"/>
      <c r="VCP161" s="8"/>
      <c r="VCQ161" s="8"/>
      <c r="VCR161" s="8"/>
      <c r="VCS161" s="8"/>
      <c r="VCT161" s="8"/>
      <c r="VCU161" s="8"/>
      <c r="VCV161" s="8"/>
      <c r="VCW161" s="8"/>
      <c r="VCX161" s="8"/>
      <c r="VCY161" s="8"/>
      <c r="VCZ161" s="8"/>
      <c r="VDA161" s="8"/>
      <c r="VDB161" s="8"/>
      <c r="VDC161" s="8"/>
      <c r="VDD161" s="8"/>
      <c r="VDE161" s="8"/>
      <c r="VDF161" s="8"/>
      <c r="VDG161" s="8"/>
      <c r="VDH161" s="8"/>
      <c r="VDI161" s="8"/>
      <c r="VDJ161" s="8"/>
      <c r="VDK161" s="8"/>
      <c r="VDL161" s="8"/>
      <c r="VDM161" s="8"/>
      <c r="VDN161" s="8"/>
      <c r="VDO161" s="8"/>
      <c r="VDP161" s="8"/>
      <c r="VDQ161" s="8"/>
      <c r="VDR161" s="8"/>
      <c r="VDS161" s="8"/>
      <c r="VDT161" s="8"/>
      <c r="VDU161" s="8"/>
      <c r="VDV161" s="8"/>
      <c r="VDW161" s="8"/>
      <c r="VDX161" s="8"/>
      <c r="VDY161" s="8"/>
      <c r="VDZ161" s="8"/>
      <c r="VEA161" s="8"/>
      <c r="VEB161" s="8"/>
      <c r="VEC161" s="8"/>
      <c r="VED161" s="8"/>
      <c r="VEE161" s="8"/>
      <c r="VEF161" s="8"/>
      <c r="VEG161" s="8"/>
      <c r="VEH161" s="8"/>
      <c r="VEI161" s="8"/>
      <c r="VEJ161" s="8"/>
      <c r="VEK161" s="8"/>
      <c r="VEL161" s="8"/>
      <c r="VEM161" s="8"/>
      <c r="VEN161" s="8"/>
      <c r="VEO161" s="8"/>
      <c r="VEP161" s="8"/>
      <c r="VEQ161" s="8"/>
      <c r="VER161" s="8"/>
      <c r="VES161" s="8"/>
      <c r="VET161" s="8"/>
      <c r="VEU161" s="8"/>
      <c r="VEV161" s="8"/>
      <c r="VEW161" s="8"/>
      <c r="VEX161" s="8"/>
      <c r="VEY161" s="8"/>
      <c r="VEZ161" s="8"/>
      <c r="VFA161" s="8"/>
      <c r="VFB161" s="8"/>
      <c r="VFC161" s="8"/>
      <c r="VFD161" s="8"/>
      <c r="VFE161" s="8"/>
      <c r="VFF161" s="8"/>
      <c r="VFG161" s="8"/>
      <c r="VFH161" s="8"/>
      <c r="VFI161" s="8"/>
      <c r="VFJ161" s="8"/>
      <c r="VFK161" s="8"/>
      <c r="VFL161" s="8"/>
      <c r="VFM161" s="8"/>
      <c r="VFN161" s="8"/>
      <c r="VFO161" s="8"/>
      <c r="VFP161" s="8"/>
      <c r="VFQ161" s="8"/>
      <c r="VFR161" s="8"/>
      <c r="VFS161" s="8"/>
      <c r="VFT161" s="8"/>
      <c r="VFU161" s="8"/>
      <c r="VFV161" s="8"/>
      <c r="VFW161" s="8"/>
      <c r="VFX161" s="8"/>
      <c r="VFY161" s="8"/>
      <c r="VFZ161" s="8"/>
      <c r="VGA161" s="8"/>
      <c r="VGB161" s="8"/>
      <c r="VGC161" s="8"/>
      <c r="VGD161" s="8"/>
      <c r="VGE161" s="8"/>
      <c r="VGF161" s="8"/>
      <c r="VGG161" s="8"/>
      <c r="VGH161" s="8"/>
      <c r="VGI161" s="8"/>
      <c r="VGJ161" s="8"/>
      <c r="VGK161" s="8"/>
      <c r="VGL161" s="8"/>
      <c r="VGM161" s="8"/>
      <c r="VGN161" s="8"/>
      <c r="VGO161" s="8"/>
      <c r="VGP161" s="8"/>
      <c r="VGQ161" s="8"/>
      <c r="VGR161" s="8"/>
      <c r="VGS161" s="8"/>
      <c r="VGT161" s="8"/>
      <c r="VGU161" s="8"/>
      <c r="VGV161" s="8"/>
      <c r="VGW161" s="8"/>
      <c r="VGX161" s="8"/>
      <c r="VGY161" s="8"/>
      <c r="VGZ161" s="8"/>
      <c r="VHA161" s="8"/>
      <c r="VHB161" s="8"/>
      <c r="VHC161" s="8"/>
      <c r="VHD161" s="8"/>
      <c r="VHE161" s="8"/>
      <c r="VHF161" s="8"/>
      <c r="VHG161" s="8"/>
      <c r="VHH161" s="8"/>
      <c r="VHI161" s="8"/>
      <c r="VHJ161" s="8"/>
      <c r="VHK161" s="8"/>
      <c r="VHL161" s="8"/>
      <c r="VHM161" s="8"/>
      <c r="VHN161" s="8"/>
      <c r="VHO161" s="8"/>
      <c r="VHP161" s="8"/>
      <c r="VHQ161" s="8"/>
      <c r="VHR161" s="8"/>
      <c r="VHS161" s="8"/>
      <c r="VHT161" s="8"/>
      <c r="VHU161" s="8"/>
      <c r="VHV161" s="8"/>
      <c r="VHW161" s="8"/>
      <c r="VHX161" s="8"/>
      <c r="VHY161" s="8"/>
      <c r="VHZ161" s="8"/>
      <c r="VIA161" s="8"/>
      <c r="VIB161" s="8"/>
      <c r="VIC161" s="8"/>
      <c r="VID161" s="8"/>
      <c r="VIE161" s="8"/>
      <c r="VIF161" s="8"/>
      <c r="VIG161" s="8"/>
      <c r="VIH161" s="8"/>
      <c r="VII161" s="8"/>
      <c r="VIJ161" s="8"/>
      <c r="VIK161" s="8"/>
      <c r="VIL161" s="8"/>
      <c r="VIM161" s="8"/>
      <c r="VIN161" s="8"/>
      <c r="VIO161" s="8"/>
      <c r="VIP161" s="8"/>
      <c r="VIQ161" s="8"/>
      <c r="VIR161" s="8"/>
      <c r="VIS161" s="8"/>
      <c r="VIT161" s="8"/>
      <c r="VIU161" s="8"/>
      <c r="VIV161" s="8"/>
      <c r="VIW161" s="8"/>
      <c r="VIX161" s="8"/>
      <c r="VIY161" s="8"/>
      <c r="VIZ161" s="8"/>
      <c r="VJA161" s="8"/>
      <c r="VJB161" s="8"/>
      <c r="VJC161" s="8"/>
      <c r="VJD161" s="8"/>
      <c r="VJE161" s="8"/>
      <c r="VJF161" s="8"/>
      <c r="VJG161" s="8"/>
      <c r="VJH161" s="8"/>
      <c r="VJI161" s="8"/>
      <c r="VJJ161" s="8"/>
      <c r="VJK161" s="8"/>
      <c r="VJL161" s="8"/>
      <c r="VJM161" s="8"/>
      <c r="VJN161" s="8"/>
      <c r="VJO161" s="8"/>
      <c r="VJP161" s="8"/>
      <c r="VJQ161" s="8"/>
      <c r="VJR161" s="8"/>
      <c r="VJS161" s="8"/>
      <c r="VJT161" s="8"/>
      <c r="VJU161" s="8"/>
      <c r="VJV161" s="8"/>
      <c r="VJW161" s="8"/>
      <c r="VJX161" s="8"/>
      <c r="VJY161" s="8"/>
      <c r="VJZ161" s="8"/>
      <c r="VKA161" s="8"/>
      <c r="VKB161" s="8"/>
      <c r="VKC161" s="8"/>
      <c r="VKD161" s="8"/>
      <c r="VKE161" s="8"/>
      <c r="VKF161" s="8"/>
      <c r="VKG161" s="8"/>
      <c r="VKH161" s="8"/>
      <c r="VKI161" s="8"/>
      <c r="VKJ161" s="8"/>
      <c r="VKK161" s="8"/>
      <c r="VKL161" s="8"/>
      <c r="VKM161" s="8"/>
      <c r="VKN161" s="8"/>
      <c r="VKO161" s="8"/>
      <c r="VKP161" s="8"/>
      <c r="VKQ161" s="8"/>
      <c r="VKR161" s="8"/>
      <c r="VKS161" s="8"/>
      <c r="VKT161" s="8"/>
      <c r="VKU161" s="8"/>
      <c r="VKV161" s="8"/>
      <c r="VKW161" s="8"/>
      <c r="VKX161" s="8"/>
      <c r="VKY161" s="8"/>
      <c r="VKZ161" s="8"/>
      <c r="VLA161" s="8"/>
      <c r="VLB161" s="8"/>
      <c r="VLC161" s="8"/>
      <c r="VLD161" s="8"/>
      <c r="VLE161" s="8"/>
      <c r="VLF161" s="8"/>
      <c r="VLG161" s="8"/>
      <c r="VLH161" s="8"/>
      <c r="VLI161" s="8"/>
      <c r="VLJ161" s="8"/>
      <c r="VLK161" s="8"/>
      <c r="VLL161" s="8"/>
      <c r="VLM161" s="8"/>
      <c r="VLN161" s="8"/>
      <c r="VLO161" s="8"/>
      <c r="VLP161" s="8"/>
      <c r="VLQ161" s="8"/>
      <c r="VLR161" s="8"/>
      <c r="VLS161" s="8"/>
      <c r="VLT161" s="8"/>
      <c r="VLU161" s="8"/>
      <c r="VLV161" s="8"/>
      <c r="VLW161" s="8"/>
      <c r="VLX161" s="8"/>
      <c r="VLY161" s="8"/>
      <c r="VLZ161" s="8"/>
      <c r="VMA161" s="8"/>
      <c r="VMB161" s="8"/>
      <c r="VMC161" s="8"/>
      <c r="VMD161" s="8"/>
      <c r="VME161" s="8"/>
      <c r="VMF161" s="8"/>
      <c r="VMG161" s="8"/>
      <c r="VMH161" s="8"/>
      <c r="VMI161" s="8"/>
      <c r="VMJ161" s="8"/>
      <c r="VMK161" s="8"/>
      <c r="VML161" s="8"/>
      <c r="VMM161" s="8"/>
      <c r="VMN161" s="8"/>
      <c r="VMO161" s="8"/>
      <c r="VMP161" s="8"/>
      <c r="VMQ161" s="8"/>
      <c r="VMR161" s="8"/>
      <c r="VMS161" s="8"/>
      <c r="VMT161" s="8"/>
      <c r="VMU161" s="8"/>
      <c r="VMV161" s="8"/>
      <c r="VMW161" s="8"/>
      <c r="VMX161" s="8"/>
      <c r="VMY161" s="8"/>
      <c r="VMZ161" s="8"/>
      <c r="VNA161" s="8"/>
      <c r="VNB161" s="8"/>
      <c r="VNC161" s="8"/>
      <c r="VND161" s="8"/>
      <c r="VNE161" s="8"/>
      <c r="VNF161" s="8"/>
      <c r="VNG161" s="8"/>
      <c r="VNH161" s="8"/>
      <c r="VNI161" s="8"/>
      <c r="VNJ161" s="8"/>
      <c r="VNK161" s="8"/>
      <c r="VNL161" s="8"/>
      <c r="VNM161" s="8"/>
      <c r="VNN161" s="8"/>
      <c r="VNO161" s="8"/>
      <c r="VNP161" s="8"/>
      <c r="VNQ161" s="8"/>
      <c r="VNR161" s="8"/>
      <c r="VNS161" s="8"/>
      <c r="VNT161" s="8"/>
      <c r="VNU161" s="8"/>
      <c r="VNV161" s="8"/>
      <c r="VNW161" s="8"/>
      <c r="VNX161" s="8"/>
      <c r="VNY161" s="8"/>
      <c r="VNZ161" s="8"/>
      <c r="VOA161" s="8"/>
      <c r="VOB161" s="8"/>
      <c r="VOC161" s="8"/>
      <c r="VOD161" s="8"/>
      <c r="VOE161" s="8"/>
      <c r="VOF161" s="8"/>
      <c r="VOG161" s="8"/>
      <c r="VOH161" s="8"/>
      <c r="VOI161" s="8"/>
      <c r="VOJ161" s="8"/>
      <c r="VOK161" s="8"/>
      <c r="VOL161" s="8"/>
      <c r="VOM161" s="8"/>
      <c r="VON161" s="8"/>
      <c r="VOO161" s="8"/>
      <c r="VOP161" s="8"/>
      <c r="VOQ161" s="8"/>
      <c r="VOR161" s="8"/>
      <c r="VOS161" s="8"/>
      <c r="VOT161" s="8"/>
      <c r="VOU161" s="8"/>
      <c r="VOV161" s="8"/>
      <c r="VOW161" s="8"/>
      <c r="VOX161" s="8"/>
      <c r="VOY161" s="8"/>
      <c r="VOZ161" s="8"/>
      <c r="VPA161" s="8"/>
      <c r="VPB161" s="8"/>
      <c r="VPC161" s="8"/>
      <c r="VPD161" s="8"/>
      <c r="VPE161" s="8"/>
      <c r="VPF161" s="8"/>
      <c r="VPG161" s="8"/>
      <c r="VPH161" s="8"/>
      <c r="VPI161" s="8"/>
      <c r="VPJ161" s="8"/>
      <c r="VPK161" s="8"/>
      <c r="VPL161" s="8"/>
      <c r="VPM161" s="8"/>
      <c r="VPN161" s="8"/>
      <c r="VPO161" s="8"/>
      <c r="VPP161" s="8"/>
      <c r="VPQ161" s="8"/>
      <c r="VPR161" s="8"/>
      <c r="VPS161" s="8"/>
      <c r="VPT161" s="8"/>
      <c r="VPU161" s="8"/>
      <c r="VPV161" s="8"/>
      <c r="VPW161" s="8"/>
      <c r="VPX161" s="8"/>
      <c r="VPY161" s="8"/>
      <c r="VPZ161" s="8"/>
      <c r="VQA161" s="8"/>
      <c r="VQB161" s="8"/>
      <c r="VQC161" s="8"/>
      <c r="VQD161" s="8"/>
      <c r="VQE161" s="8"/>
      <c r="VQF161" s="8"/>
      <c r="VQG161" s="8"/>
      <c r="VQH161" s="8"/>
      <c r="VQI161" s="8"/>
      <c r="VQJ161" s="8"/>
      <c r="VQK161" s="8"/>
      <c r="VQL161" s="8"/>
      <c r="VQM161" s="8"/>
      <c r="VQN161" s="8"/>
      <c r="VQO161" s="8"/>
      <c r="VQP161" s="8"/>
      <c r="VQQ161" s="8"/>
      <c r="VQR161" s="8"/>
      <c r="VQS161" s="8"/>
      <c r="VQT161" s="8"/>
      <c r="VQU161" s="8"/>
      <c r="VQV161" s="8"/>
      <c r="VQW161" s="8"/>
      <c r="VQX161" s="8"/>
      <c r="VQY161" s="8"/>
      <c r="VQZ161" s="8"/>
      <c r="VRA161" s="8"/>
      <c r="VRB161" s="8"/>
      <c r="VRC161" s="8"/>
      <c r="VRD161" s="8"/>
      <c r="VRE161" s="8"/>
      <c r="VRF161" s="8"/>
      <c r="VRG161" s="8"/>
      <c r="VRH161" s="8"/>
      <c r="VRI161" s="8"/>
      <c r="VRJ161" s="8"/>
      <c r="VRK161" s="8"/>
      <c r="VRL161" s="8"/>
      <c r="VRM161" s="8"/>
      <c r="VRN161" s="8"/>
      <c r="VRO161" s="8"/>
      <c r="VRP161" s="8"/>
      <c r="VRQ161" s="8"/>
      <c r="VRR161" s="8"/>
      <c r="VRS161" s="8"/>
      <c r="VRT161" s="8"/>
      <c r="VRU161" s="8"/>
      <c r="VRV161" s="8"/>
      <c r="VRW161" s="8"/>
      <c r="VRX161" s="8"/>
      <c r="VRY161" s="8"/>
      <c r="VRZ161" s="8"/>
      <c r="VSA161" s="8"/>
      <c r="VSB161" s="8"/>
      <c r="VSC161" s="8"/>
      <c r="VSD161" s="8"/>
      <c r="VSE161" s="8"/>
      <c r="VSF161" s="8"/>
      <c r="VSG161" s="8"/>
      <c r="VSH161" s="8"/>
      <c r="VSI161" s="8"/>
      <c r="VSJ161" s="8"/>
      <c r="VSK161" s="8"/>
      <c r="VSL161" s="8"/>
      <c r="VSM161" s="8"/>
      <c r="VSN161" s="8"/>
      <c r="VSO161" s="8"/>
      <c r="VSP161" s="8"/>
      <c r="VSQ161" s="8"/>
      <c r="VSR161" s="8"/>
      <c r="VSS161" s="8"/>
      <c r="VST161" s="8"/>
      <c r="VSU161" s="8"/>
      <c r="VSV161" s="8"/>
      <c r="VSW161" s="8"/>
      <c r="VSX161" s="8"/>
      <c r="VSY161" s="8"/>
      <c r="VSZ161" s="8"/>
      <c r="VTA161" s="8"/>
      <c r="VTB161" s="8"/>
      <c r="VTC161" s="8"/>
      <c r="VTD161" s="8"/>
      <c r="VTE161" s="8"/>
      <c r="VTF161" s="8"/>
      <c r="VTG161" s="8"/>
      <c r="VTH161" s="8"/>
      <c r="VTI161" s="8"/>
      <c r="VTJ161" s="8"/>
      <c r="VTK161" s="8"/>
      <c r="VTL161" s="8"/>
      <c r="VTM161" s="8"/>
      <c r="VTN161" s="8"/>
      <c r="VTO161" s="8"/>
      <c r="VTP161" s="8"/>
      <c r="VTQ161" s="8"/>
      <c r="VTR161" s="8"/>
      <c r="VTS161" s="8"/>
      <c r="VTT161" s="8"/>
      <c r="VTU161" s="8"/>
      <c r="VTV161" s="8"/>
      <c r="VTW161" s="8"/>
      <c r="VTX161" s="8"/>
      <c r="VTY161" s="8"/>
      <c r="VTZ161" s="8"/>
      <c r="VUA161" s="8"/>
      <c r="VUB161" s="8"/>
      <c r="VUC161" s="8"/>
      <c r="VUD161" s="8"/>
      <c r="VUE161" s="8"/>
      <c r="VUF161" s="8"/>
      <c r="VUG161" s="8"/>
      <c r="VUH161" s="8"/>
      <c r="VUI161" s="8"/>
      <c r="VUJ161" s="8"/>
      <c r="VUK161" s="8"/>
      <c r="VUL161" s="8"/>
      <c r="VUM161" s="8"/>
      <c r="VUN161" s="8"/>
      <c r="VUO161" s="8"/>
      <c r="VUP161" s="8"/>
      <c r="VUQ161" s="8"/>
      <c r="VUR161" s="8"/>
      <c r="VUS161" s="8"/>
      <c r="VUT161" s="8"/>
      <c r="VUU161" s="8"/>
      <c r="VUV161" s="8"/>
      <c r="VUW161" s="8"/>
      <c r="VUX161" s="8"/>
      <c r="VUY161" s="8"/>
      <c r="VUZ161" s="8"/>
      <c r="VVA161" s="8"/>
      <c r="VVB161" s="8"/>
      <c r="VVC161" s="8"/>
      <c r="VVD161" s="8"/>
      <c r="VVE161" s="8"/>
      <c r="VVF161" s="8"/>
      <c r="VVG161" s="8"/>
      <c r="VVH161" s="8"/>
      <c r="VVI161" s="8"/>
      <c r="VVJ161" s="8"/>
      <c r="VVK161" s="8"/>
      <c r="VVL161" s="8"/>
      <c r="VVM161" s="8"/>
      <c r="VVN161" s="8"/>
      <c r="VVO161" s="8"/>
      <c r="VVP161" s="8"/>
      <c r="VVQ161" s="8"/>
      <c r="VVR161" s="8"/>
      <c r="VVS161" s="8"/>
      <c r="VVT161" s="8"/>
      <c r="VVU161" s="8"/>
      <c r="VVV161" s="8"/>
      <c r="VVW161" s="8"/>
      <c r="VVX161" s="8"/>
      <c r="VVY161" s="8"/>
      <c r="VVZ161" s="8"/>
      <c r="VWA161" s="8"/>
      <c r="VWB161" s="8"/>
      <c r="VWC161" s="8"/>
      <c r="VWD161" s="8"/>
      <c r="VWE161" s="8"/>
      <c r="VWF161" s="8"/>
      <c r="VWG161" s="8"/>
      <c r="VWH161" s="8"/>
      <c r="VWI161" s="8"/>
      <c r="VWJ161" s="8"/>
      <c r="VWK161" s="8"/>
      <c r="VWL161" s="8"/>
      <c r="VWM161" s="8"/>
      <c r="VWN161" s="8"/>
      <c r="VWO161" s="8"/>
      <c r="VWP161" s="8"/>
      <c r="VWQ161" s="8"/>
      <c r="VWR161" s="8"/>
      <c r="VWS161" s="8"/>
      <c r="VWT161" s="8"/>
      <c r="VWU161" s="8"/>
      <c r="VWV161" s="8"/>
      <c r="VWW161" s="8"/>
      <c r="VWX161" s="8"/>
      <c r="VWY161" s="8"/>
      <c r="VWZ161" s="8"/>
      <c r="VXA161" s="8"/>
      <c r="VXB161" s="8"/>
      <c r="VXC161" s="8"/>
      <c r="VXD161" s="8"/>
      <c r="VXE161" s="8"/>
      <c r="VXF161" s="8"/>
      <c r="VXG161" s="8"/>
      <c r="VXH161" s="8"/>
      <c r="VXI161" s="8"/>
      <c r="VXJ161" s="8"/>
      <c r="VXK161" s="8"/>
      <c r="VXL161" s="8"/>
      <c r="VXM161" s="8"/>
      <c r="VXN161" s="8"/>
      <c r="VXO161" s="8"/>
      <c r="VXP161" s="8"/>
      <c r="VXQ161" s="8"/>
      <c r="VXR161" s="8"/>
      <c r="VXS161" s="8"/>
      <c r="VXT161" s="8"/>
      <c r="VXU161" s="8"/>
      <c r="VXV161" s="8"/>
      <c r="VXW161" s="8"/>
      <c r="VXX161" s="8"/>
      <c r="VXY161" s="8"/>
      <c r="VXZ161" s="8"/>
      <c r="VYA161" s="8"/>
      <c r="VYB161" s="8"/>
      <c r="VYC161" s="8"/>
      <c r="VYD161" s="8"/>
      <c r="VYE161" s="8"/>
      <c r="VYF161" s="8"/>
      <c r="VYG161" s="8"/>
      <c r="VYH161" s="8"/>
      <c r="VYI161" s="8"/>
      <c r="VYJ161" s="8"/>
      <c r="VYK161" s="8"/>
      <c r="VYL161" s="8"/>
      <c r="VYM161" s="8"/>
      <c r="VYN161" s="8"/>
      <c r="VYO161" s="8"/>
      <c r="VYP161" s="8"/>
      <c r="VYQ161" s="8"/>
      <c r="VYR161" s="8"/>
      <c r="VYS161" s="8"/>
      <c r="VYT161" s="8"/>
      <c r="VYU161" s="8"/>
      <c r="VYV161" s="8"/>
      <c r="VYW161" s="8"/>
      <c r="VYX161" s="8"/>
      <c r="VYY161" s="8"/>
      <c r="VYZ161" s="8"/>
      <c r="VZA161" s="8"/>
      <c r="VZB161" s="8"/>
      <c r="VZC161" s="8"/>
      <c r="VZD161" s="8"/>
      <c r="VZE161" s="8"/>
      <c r="VZF161" s="8"/>
      <c r="VZG161" s="8"/>
      <c r="VZH161" s="8"/>
      <c r="VZI161" s="8"/>
      <c r="VZJ161" s="8"/>
      <c r="VZK161" s="8"/>
      <c r="VZL161" s="8"/>
      <c r="VZM161" s="8"/>
      <c r="VZN161" s="8"/>
      <c r="VZO161" s="8"/>
      <c r="VZP161" s="8"/>
      <c r="VZQ161" s="8"/>
      <c r="VZR161" s="8"/>
      <c r="VZS161" s="8"/>
      <c r="VZT161" s="8"/>
      <c r="VZU161" s="8"/>
      <c r="VZV161" s="8"/>
      <c r="VZW161" s="8"/>
      <c r="VZX161" s="8"/>
      <c r="VZY161" s="8"/>
      <c r="VZZ161" s="8"/>
      <c r="WAA161" s="8"/>
      <c r="WAB161" s="8"/>
      <c r="WAC161" s="8"/>
      <c r="WAD161" s="8"/>
      <c r="WAE161" s="8"/>
      <c r="WAF161" s="8"/>
      <c r="WAG161" s="8"/>
      <c r="WAH161" s="8"/>
      <c r="WAI161" s="8"/>
      <c r="WAJ161" s="8"/>
      <c r="WAK161" s="8"/>
      <c r="WAL161" s="8"/>
      <c r="WAM161" s="8"/>
      <c r="WAN161" s="8"/>
      <c r="WAO161" s="8"/>
      <c r="WAP161" s="8"/>
      <c r="WAQ161" s="8"/>
      <c r="WAR161" s="8"/>
      <c r="WAS161" s="8"/>
      <c r="WAT161" s="8"/>
      <c r="WAU161" s="8"/>
      <c r="WAV161" s="8"/>
      <c r="WAW161" s="8"/>
      <c r="WAX161" s="8"/>
      <c r="WAY161" s="8"/>
      <c r="WAZ161" s="8"/>
      <c r="WBA161" s="8"/>
      <c r="WBB161" s="8"/>
      <c r="WBC161" s="8"/>
      <c r="WBD161" s="8"/>
      <c r="WBE161" s="8"/>
      <c r="WBF161" s="8"/>
      <c r="WBG161" s="8"/>
      <c r="WBH161" s="8"/>
      <c r="WBI161" s="8"/>
      <c r="WBJ161" s="8"/>
      <c r="WBK161" s="8"/>
      <c r="WBL161" s="8"/>
      <c r="WBM161" s="8"/>
      <c r="WBN161" s="8"/>
      <c r="WBO161" s="8"/>
      <c r="WBP161" s="8"/>
      <c r="WBQ161" s="8"/>
      <c r="WBR161" s="8"/>
      <c r="WBS161" s="8"/>
      <c r="WBT161" s="8"/>
      <c r="WBU161" s="8"/>
      <c r="WBV161" s="8"/>
      <c r="WBW161" s="8"/>
      <c r="WBX161" s="8"/>
      <c r="WBY161" s="8"/>
      <c r="WBZ161" s="8"/>
      <c r="WCA161" s="8"/>
      <c r="WCB161" s="8"/>
      <c r="WCC161" s="8"/>
      <c r="WCD161" s="8"/>
      <c r="WCE161" s="8"/>
      <c r="WCF161" s="8"/>
      <c r="WCG161" s="8"/>
      <c r="WCH161" s="8"/>
      <c r="WCI161" s="8"/>
      <c r="WCJ161" s="8"/>
      <c r="WCK161" s="8"/>
      <c r="WCL161" s="8"/>
      <c r="WCM161" s="8"/>
      <c r="WCN161" s="8"/>
      <c r="WCO161" s="8"/>
      <c r="WCP161" s="8"/>
      <c r="WCQ161" s="8"/>
      <c r="WCR161" s="8"/>
      <c r="WCS161" s="8"/>
      <c r="WCT161" s="8"/>
      <c r="WCU161" s="8"/>
      <c r="WCV161" s="8"/>
      <c r="WCW161" s="8"/>
      <c r="WCX161" s="8"/>
      <c r="WCY161" s="8"/>
      <c r="WCZ161" s="8"/>
      <c r="WDA161" s="8"/>
      <c r="WDB161" s="8"/>
      <c r="WDC161" s="8"/>
      <c r="WDD161" s="8"/>
      <c r="WDE161" s="8"/>
      <c r="WDF161" s="8"/>
      <c r="WDG161" s="8"/>
      <c r="WDH161" s="8"/>
      <c r="WDI161" s="8"/>
      <c r="WDJ161" s="8"/>
      <c r="WDK161" s="8"/>
      <c r="WDL161" s="8"/>
      <c r="WDM161" s="8"/>
      <c r="WDN161" s="8"/>
      <c r="WDO161" s="8"/>
      <c r="WDP161" s="8"/>
      <c r="WDQ161" s="8"/>
      <c r="WDR161" s="8"/>
      <c r="WDS161" s="8"/>
      <c r="WDT161" s="8"/>
      <c r="WDU161" s="8"/>
      <c r="WDV161" s="8"/>
      <c r="WDW161" s="8"/>
      <c r="WDX161" s="8"/>
      <c r="WDY161" s="8"/>
      <c r="WDZ161" s="8"/>
      <c r="WEA161" s="8"/>
      <c r="WEB161" s="8"/>
      <c r="WEC161" s="8"/>
      <c r="WED161" s="8"/>
      <c r="WEE161" s="8"/>
      <c r="WEF161" s="8"/>
      <c r="WEG161" s="8"/>
      <c r="WEH161" s="8"/>
      <c r="WEI161" s="8"/>
      <c r="WEJ161" s="8"/>
      <c r="WEK161" s="8"/>
      <c r="WEL161" s="8"/>
      <c r="WEM161" s="8"/>
      <c r="WEN161" s="8"/>
      <c r="WEO161" s="8"/>
      <c r="WEP161" s="8"/>
      <c r="WEQ161" s="8"/>
      <c r="WER161" s="8"/>
      <c r="WES161" s="8"/>
      <c r="WET161" s="8"/>
      <c r="WEU161" s="8"/>
      <c r="WEV161" s="8"/>
      <c r="WEW161" s="8"/>
      <c r="WEX161" s="8"/>
      <c r="WEY161" s="8"/>
      <c r="WEZ161" s="8"/>
      <c r="WFA161" s="8"/>
      <c r="WFB161" s="8"/>
      <c r="WFC161" s="8"/>
      <c r="WFD161" s="8"/>
      <c r="WFE161" s="8"/>
      <c r="WFF161" s="8"/>
      <c r="WFG161" s="8"/>
      <c r="WFH161" s="8"/>
      <c r="WFI161" s="8"/>
      <c r="WFJ161" s="8"/>
      <c r="WFK161" s="8"/>
      <c r="WFL161" s="8"/>
      <c r="WFM161" s="8"/>
      <c r="WFN161" s="8"/>
      <c r="WFO161" s="8"/>
      <c r="WFP161" s="8"/>
      <c r="WFQ161" s="8"/>
      <c r="WFR161" s="8"/>
      <c r="WFS161" s="8"/>
      <c r="WFT161" s="8"/>
      <c r="WFU161" s="8"/>
      <c r="WFV161" s="8"/>
      <c r="WFW161" s="8"/>
      <c r="WFX161" s="8"/>
      <c r="WFY161" s="8"/>
      <c r="WFZ161" s="8"/>
      <c r="WGA161" s="8"/>
      <c r="WGB161" s="8"/>
      <c r="WGC161" s="8"/>
      <c r="WGD161" s="8"/>
      <c r="WGE161" s="8"/>
      <c r="WGF161" s="8"/>
      <c r="WGG161" s="8"/>
      <c r="WGH161" s="8"/>
      <c r="WGI161" s="8"/>
      <c r="WGJ161" s="8"/>
      <c r="WGK161" s="8"/>
      <c r="WGL161" s="8"/>
      <c r="WGM161" s="8"/>
      <c r="WGN161" s="8"/>
      <c r="WGO161" s="8"/>
      <c r="WGP161" s="8"/>
      <c r="WGQ161" s="8"/>
      <c r="WGR161" s="8"/>
      <c r="WGS161" s="8"/>
      <c r="WGT161" s="8"/>
      <c r="WGU161" s="8"/>
      <c r="WGV161" s="8"/>
      <c r="WGW161" s="8"/>
      <c r="WGX161" s="8"/>
      <c r="WGY161" s="8"/>
      <c r="WGZ161" s="8"/>
      <c r="WHA161" s="8"/>
      <c r="WHB161" s="8"/>
      <c r="WHC161" s="8"/>
      <c r="WHD161" s="8"/>
      <c r="WHE161" s="8"/>
      <c r="WHF161" s="8"/>
      <c r="WHG161" s="8"/>
      <c r="WHH161" s="8"/>
      <c r="WHI161" s="8"/>
      <c r="WHJ161" s="8"/>
      <c r="WHK161" s="8"/>
      <c r="WHL161" s="8"/>
      <c r="WHM161" s="8"/>
      <c r="WHN161" s="8"/>
      <c r="WHO161" s="8"/>
      <c r="WHP161" s="8"/>
      <c r="WHQ161" s="8"/>
      <c r="WHR161" s="8"/>
      <c r="WHS161" s="8"/>
      <c r="WHT161" s="8"/>
      <c r="WHU161" s="8"/>
      <c r="WHV161" s="8"/>
      <c r="WHW161" s="8"/>
      <c r="WHX161" s="8"/>
      <c r="WHY161" s="8"/>
      <c r="WHZ161" s="8"/>
      <c r="WIA161" s="8"/>
      <c r="WIB161" s="8"/>
      <c r="WIC161" s="8"/>
      <c r="WID161" s="8"/>
      <c r="WIE161" s="8"/>
      <c r="WIF161" s="8"/>
      <c r="WIG161" s="8"/>
      <c r="WIH161" s="8"/>
      <c r="WII161" s="8"/>
      <c r="WIJ161" s="8"/>
      <c r="WIK161" s="8"/>
      <c r="WIL161" s="8"/>
      <c r="WIM161" s="8"/>
      <c r="WIN161" s="8"/>
      <c r="WIO161" s="8"/>
      <c r="WIP161" s="8"/>
      <c r="WIQ161" s="8"/>
      <c r="WIR161" s="8"/>
      <c r="WIS161" s="8"/>
      <c r="WIT161" s="8"/>
      <c r="WIU161" s="8"/>
      <c r="WIV161" s="8"/>
      <c r="WIW161" s="8"/>
      <c r="WIX161" s="8"/>
      <c r="WIY161" s="8"/>
      <c r="WIZ161" s="8"/>
      <c r="WJA161" s="8"/>
      <c r="WJB161" s="8"/>
      <c r="WJC161" s="8"/>
      <c r="WJD161" s="8"/>
      <c r="WJE161" s="8"/>
      <c r="WJF161" s="8"/>
      <c r="WJG161" s="8"/>
      <c r="WJH161" s="8"/>
      <c r="WJI161" s="8"/>
      <c r="WJJ161" s="8"/>
      <c r="WJK161" s="8"/>
      <c r="WJL161" s="8"/>
      <c r="WJM161" s="8"/>
      <c r="WJN161" s="8"/>
      <c r="WJO161" s="8"/>
      <c r="WJP161" s="8"/>
      <c r="WJQ161" s="8"/>
      <c r="WJR161" s="8"/>
      <c r="WJS161" s="8"/>
      <c r="WJT161" s="8"/>
      <c r="WJU161" s="8"/>
      <c r="WJV161" s="8"/>
      <c r="WJW161" s="8"/>
      <c r="WJX161" s="8"/>
      <c r="WJY161" s="8"/>
      <c r="WJZ161" s="8"/>
      <c r="WKA161" s="8"/>
      <c r="WKB161" s="8"/>
      <c r="WKC161" s="8"/>
      <c r="WKD161" s="8"/>
      <c r="WKE161" s="8"/>
      <c r="WKF161" s="8"/>
      <c r="WKG161" s="8"/>
      <c r="WKH161" s="8"/>
      <c r="WKI161" s="8"/>
      <c r="WKJ161" s="8"/>
      <c r="WKK161" s="8"/>
      <c r="WKL161" s="8"/>
      <c r="WKM161" s="8"/>
      <c r="WKN161" s="8"/>
      <c r="WKO161" s="8"/>
      <c r="WKP161" s="8"/>
      <c r="WKQ161" s="8"/>
      <c r="WKR161" s="8"/>
      <c r="WKS161" s="8"/>
      <c r="WKT161" s="8"/>
      <c r="WKU161" s="8"/>
      <c r="WKV161" s="8"/>
      <c r="WKW161" s="8"/>
      <c r="WKX161" s="8"/>
      <c r="WKY161" s="8"/>
      <c r="WKZ161" s="8"/>
      <c r="WLA161" s="8"/>
      <c r="WLB161" s="8"/>
      <c r="WLC161" s="8"/>
      <c r="WLD161" s="8"/>
      <c r="WLE161" s="8"/>
      <c r="WLF161" s="8"/>
      <c r="WLG161" s="8"/>
      <c r="WLH161" s="8"/>
      <c r="WLI161" s="8"/>
      <c r="WLJ161" s="8"/>
      <c r="WLK161" s="8"/>
      <c r="WLL161" s="8"/>
      <c r="WLM161" s="8"/>
      <c r="WLN161" s="8"/>
      <c r="WLO161" s="8"/>
      <c r="WLP161" s="8"/>
      <c r="WLQ161" s="8"/>
      <c r="WLR161" s="8"/>
      <c r="WLS161" s="8"/>
      <c r="WLT161" s="8"/>
      <c r="WLU161" s="8"/>
      <c r="WLV161" s="8"/>
      <c r="WLW161" s="8"/>
      <c r="WLX161" s="8"/>
      <c r="WLY161" s="8"/>
      <c r="WLZ161" s="8"/>
      <c r="WMA161" s="8"/>
      <c r="WMB161" s="8"/>
      <c r="WMC161" s="8"/>
      <c r="WMD161" s="8"/>
      <c r="WME161" s="8"/>
      <c r="WMF161" s="8"/>
      <c r="WMG161" s="8"/>
      <c r="WMH161" s="8"/>
      <c r="WMI161" s="8"/>
      <c r="WMJ161" s="8"/>
      <c r="WMK161" s="8"/>
      <c r="WML161" s="8"/>
      <c r="WMM161" s="8"/>
      <c r="WMN161" s="8"/>
      <c r="WMO161" s="8"/>
      <c r="WMP161" s="8"/>
      <c r="WMQ161" s="8"/>
      <c r="WMR161" s="8"/>
      <c r="WMS161" s="8"/>
      <c r="WMT161" s="8"/>
      <c r="WMU161" s="8"/>
      <c r="WMV161" s="8"/>
      <c r="WMW161" s="8"/>
      <c r="WMX161" s="8"/>
      <c r="WMY161" s="8"/>
      <c r="WMZ161" s="8"/>
      <c r="WNA161" s="8"/>
      <c r="WNB161" s="8"/>
      <c r="WNC161" s="8"/>
      <c r="WND161" s="8"/>
      <c r="WNE161" s="8"/>
      <c r="WNF161" s="8"/>
      <c r="WNG161" s="8"/>
      <c r="WNH161" s="8"/>
      <c r="WNI161" s="8"/>
      <c r="WNJ161" s="8"/>
      <c r="WNK161" s="8"/>
      <c r="WNL161" s="8"/>
      <c r="WNM161" s="8"/>
      <c r="WNN161" s="8"/>
      <c r="WNO161" s="8"/>
      <c r="WNP161" s="8"/>
      <c r="WNQ161" s="8"/>
      <c r="WNR161" s="8"/>
      <c r="WNS161" s="8"/>
      <c r="WNT161" s="8"/>
      <c r="WNU161" s="8"/>
      <c r="WNV161" s="8"/>
      <c r="WNW161" s="8"/>
      <c r="WNX161" s="8"/>
      <c r="WNY161" s="8"/>
      <c r="WNZ161" s="8"/>
      <c r="WOA161" s="8"/>
      <c r="WOB161" s="8"/>
      <c r="WOC161" s="8"/>
      <c r="WOD161" s="8"/>
      <c r="WOE161" s="8"/>
      <c r="WOF161" s="8"/>
      <c r="WOG161" s="8"/>
      <c r="WOH161" s="8"/>
      <c r="WOI161" s="8"/>
      <c r="WOJ161" s="8"/>
      <c r="WOK161" s="8"/>
      <c r="WOL161" s="8"/>
      <c r="WOM161" s="8"/>
      <c r="WON161" s="8"/>
      <c r="WOO161" s="8"/>
      <c r="WOP161" s="8"/>
      <c r="WOQ161" s="8"/>
      <c r="WOR161" s="8"/>
      <c r="WOS161" s="8"/>
      <c r="WOT161" s="8"/>
      <c r="WOU161" s="8"/>
      <c r="WOV161" s="8"/>
      <c r="WOW161" s="8"/>
      <c r="WOX161" s="8"/>
      <c r="WOY161" s="8"/>
      <c r="WOZ161" s="8"/>
      <c r="WPA161" s="8"/>
      <c r="WPB161" s="8"/>
      <c r="WPC161" s="8"/>
      <c r="WPD161" s="8"/>
      <c r="WPE161" s="8"/>
      <c r="WPF161" s="8"/>
      <c r="WPG161" s="8"/>
      <c r="WPH161" s="8"/>
      <c r="WPI161" s="8"/>
      <c r="WPJ161" s="8"/>
      <c r="WPK161" s="8"/>
      <c r="WPL161" s="8"/>
      <c r="WPM161" s="8"/>
      <c r="WPN161" s="8"/>
      <c r="WPO161" s="8"/>
      <c r="WPP161" s="8"/>
      <c r="WPQ161" s="8"/>
      <c r="WPR161" s="8"/>
      <c r="WPS161" s="8"/>
      <c r="WPT161" s="8"/>
      <c r="WPU161" s="8"/>
      <c r="WPV161" s="8"/>
      <c r="WPW161" s="8"/>
      <c r="WPX161" s="8"/>
      <c r="WPY161" s="8"/>
      <c r="WPZ161" s="8"/>
      <c r="WQA161" s="8"/>
      <c r="WQB161" s="8"/>
      <c r="WQC161" s="8"/>
      <c r="WQD161" s="8"/>
      <c r="WQE161" s="8"/>
      <c r="WQF161" s="8"/>
      <c r="WQG161" s="8"/>
      <c r="WQH161" s="8"/>
      <c r="WQI161" s="8"/>
      <c r="WQJ161" s="8"/>
      <c r="WQK161" s="8"/>
      <c r="WQL161" s="8"/>
      <c r="WQM161" s="8"/>
      <c r="WQN161" s="8"/>
      <c r="WQO161" s="8"/>
      <c r="WQP161" s="8"/>
      <c r="WQQ161" s="8"/>
      <c r="WQR161" s="8"/>
      <c r="WQS161" s="8"/>
      <c r="WQT161" s="8"/>
      <c r="WQU161" s="8"/>
      <c r="WQV161" s="8"/>
      <c r="WQW161" s="8"/>
      <c r="WQX161" s="8"/>
      <c r="WQY161" s="8"/>
      <c r="WQZ161" s="8"/>
      <c r="WRA161" s="8"/>
      <c r="WRB161" s="8"/>
      <c r="WRC161" s="8"/>
      <c r="WRD161" s="8"/>
      <c r="WRE161" s="8"/>
      <c r="WRF161" s="8"/>
      <c r="WRG161" s="8"/>
      <c r="WRH161" s="8"/>
      <c r="WRI161" s="8"/>
      <c r="WRJ161" s="8"/>
      <c r="WRK161" s="8"/>
      <c r="WRL161" s="8"/>
      <c r="WRM161" s="8"/>
      <c r="WRN161" s="8"/>
      <c r="WRO161" s="8"/>
      <c r="WRP161" s="8"/>
      <c r="WRQ161" s="8"/>
      <c r="WRR161" s="8"/>
      <c r="WRS161" s="8"/>
      <c r="WRT161" s="8"/>
      <c r="WRU161" s="8"/>
      <c r="WRV161" s="8"/>
      <c r="WRW161" s="8"/>
      <c r="WRX161" s="8"/>
      <c r="WRY161" s="8"/>
      <c r="WRZ161" s="8"/>
      <c r="WSA161" s="8"/>
      <c r="WSB161" s="8"/>
      <c r="WSC161" s="8"/>
      <c r="WSD161" s="8"/>
      <c r="WSE161" s="8"/>
      <c r="WSF161" s="8"/>
      <c r="WSG161" s="8"/>
      <c r="WSH161" s="8"/>
      <c r="WSI161" s="8"/>
      <c r="WSJ161" s="8"/>
      <c r="WSK161" s="8"/>
      <c r="WSL161" s="8"/>
      <c r="WSM161" s="8"/>
      <c r="WSN161" s="8"/>
      <c r="WSO161" s="8"/>
      <c r="WSP161" s="8"/>
      <c r="WSQ161" s="8"/>
      <c r="WSR161" s="8"/>
      <c r="WSS161" s="8"/>
      <c r="WST161" s="8"/>
      <c r="WSU161" s="8"/>
      <c r="WSV161" s="8"/>
      <c r="WSW161" s="8"/>
      <c r="WSX161" s="8"/>
      <c r="WSY161" s="8"/>
      <c r="WSZ161" s="8"/>
      <c r="WTA161" s="8"/>
      <c r="WTB161" s="8"/>
      <c r="WTC161" s="8"/>
      <c r="WTD161" s="8"/>
      <c r="WTE161" s="8"/>
      <c r="WTF161" s="8"/>
      <c r="WTG161" s="8"/>
      <c r="WTH161" s="8"/>
      <c r="WTI161" s="8"/>
      <c r="WTJ161" s="8"/>
      <c r="WTK161" s="8"/>
      <c r="WTL161" s="8"/>
      <c r="WTM161" s="8"/>
      <c r="WTN161" s="8"/>
      <c r="WTO161" s="8"/>
      <c r="WTP161" s="8"/>
      <c r="WTQ161" s="8"/>
      <c r="WTR161" s="8"/>
      <c r="WTS161" s="8"/>
      <c r="WTT161" s="8"/>
      <c r="WTU161" s="8"/>
      <c r="WTV161" s="8"/>
      <c r="WTW161" s="8"/>
      <c r="WTX161" s="8"/>
      <c r="WTY161" s="8"/>
      <c r="WTZ161" s="8"/>
      <c r="WUA161" s="8"/>
      <c r="WUB161" s="8"/>
      <c r="WUC161" s="8"/>
      <c r="WUD161" s="8"/>
      <c r="WUE161" s="8"/>
      <c r="WUF161" s="8"/>
      <c r="WUG161" s="8"/>
      <c r="WUH161" s="8"/>
      <c r="WUI161" s="8"/>
      <c r="WUJ161" s="8"/>
      <c r="WUK161" s="8"/>
      <c r="WUL161" s="8"/>
      <c r="WUM161" s="8"/>
      <c r="WUN161" s="8"/>
      <c r="WUO161" s="8"/>
      <c r="WUP161" s="8"/>
      <c r="WUQ161" s="8"/>
      <c r="WUR161" s="8"/>
      <c r="WUS161" s="8"/>
      <c r="WUT161" s="8"/>
      <c r="WUU161" s="8"/>
      <c r="WUV161" s="8"/>
      <c r="WUW161" s="8"/>
      <c r="WUX161" s="8"/>
      <c r="WUY161" s="8"/>
      <c r="WUZ161" s="8"/>
      <c r="WVA161" s="8"/>
      <c r="WVB161" s="8"/>
      <c r="WVC161" s="8"/>
      <c r="WVD161" s="8"/>
      <c r="WVE161" s="8"/>
      <c r="WVF161" s="8"/>
      <c r="WVG161" s="8"/>
      <c r="WVH161" s="8"/>
      <c r="WVI161" s="8"/>
      <c r="WVJ161" s="8"/>
      <c r="WVK161" s="8"/>
      <c r="WVL161" s="8"/>
      <c r="WVM161" s="8"/>
      <c r="WVN161" s="8"/>
      <c r="WVO161" s="8"/>
      <c r="WVP161" s="8"/>
      <c r="WVQ161" s="8"/>
      <c r="WVR161" s="8"/>
      <c r="WVS161" s="8"/>
      <c r="WVT161" s="8"/>
      <c r="WVU161" s="8"/>
      <c r="WVV161" s="8"/>
      <c r="WVW161" s="8"/>
      <c r="WVX161" s="8"/>
      <c r="WVY161" s="8"/>
      <c r="WVZ161" s="8"/>
      <c r="WWA161" s="8"/>
      <c r="WWB161" s="8"/>
      <c r="WWC161" s="8"/>
      <c r="WWD161" s="8"/>
      <c r="WWE161" s="8"/>
      <c r="WWF161" s="8"/>
      <c r="WWG161" s="8"/>
      <c r="WWH161" s="8"/>
      <c r="WWI161" s="8"/>
      <c r="WWJ161" s="8"/>
      <c r="WWK161" s="8"/>
      <c r="WWL161" s="8"/>
      <c r="WWM161" s="8"/>
      <c r="WWN161" s="8"/>
      <c r="WWO161" s="8"/>
      <c r="WWP161" s="8"/>
      <c r="WWQ161" s="8"/>
      <c r="WWR161" s="8"/>
      <c r="WWS161" s="8"/>
      <c r="WWT161" s="8"/>
      <c r="WWU161" s="8"/>
      <c r="WWV161" s="8"/>
      <c r="WWW161" s="8"/>
      <c r="WWX161" s="8"/>
      <c r="WWY161" s="8"/>
      <c r="WWZ161" s="8"/>
      <c r="WXA161" s="8"/>
      <c r="WXB161" s="8"/>
      <c r="WXC161" s="8"/>
      <c r="WXD161" s="8"/>
      <c r="WXE161" s="8"/>
      <c r="WXF161" s="8"/>
      <c r="WXG161" s="8"/>
      <c r="WXH161" s="8"/>
      <c r="WXI161" s="8"/>
      <c r="WXJ161" s="8"/>
      <c r="WXK161" s="8"/>
      <c r="WXL161" s="8"/>
      <c r="WXM161" s="8"/>
      <c r="WXN161" s="8"/>
      <c r="WXO161" s="8"/>
      <c r="WXP161" s="8"/>
      <c r="WXQ161" s="8"/>
      <c r="WXR161" s="8"/>
      <c r="WXS161" s="8"/>
      <c r="WXT161" s="8"/>
      <c r="WXU161" s="8"/>
      <c r="WXV161" s="8"/>
      <c r="WXW161" s="8"/>
      <c r="WXX161" s="8"/>
      <c r="WXY161" s="8"/>
      <c r="WXZ161" s="8"/>
      <c r="WYA161" s="8"/>
      <c r="WYB161" s="8"/>
      <c r="WYC161" s="8"/>
      <c r="WYD161" s="8"/>
      <c r="WYE161" s="8"/>
      <c r="WYF161" s="8"/>
      <c r="WYG161" s="8"/>
      <c r="WYH161" s="8"/>
      <c r="WYI161" s="8"/>
      <c r="WYJ161" s="8"/>
      <c r="WYK161" s="8"/>
      <c r="WYL161" s="8"/>
      <c r="WYM161" s="8"/>
      <c r="WYN161" s="8"/>
      <c r="WYO161" s="8"/>
      <c r="WYP161" s="8"/>
      <c r="WYQ161" s="8"/>
      <c r="WYR161" s="8"/>
      <c r="WYS161" s="8"/>
      <c r="WYT161" s="8"/>
      <c r="WYU161" s="8"/>
      <c r="WYV161" s="8"/>
      <c r="WYW161" s="8"/>
      <c r="WYX161" s="8"/>
      <c r="WYY161" s="8"/>
      <c r="WYZ161" s="8"/>
      <c r="WZA161" s="8"/>
      <c r="WZB161" s="8"/>
      <c r="WZC161" s="8"/>
      <c r="WZD161" s="8"/>
      <c r="WZE161" s="8"/>
      <c r="WZF161" s="8"/>
      <c r="WZG161" s="8"/>
      <c r="WZH161" s="8"/>
      <c r="WZI161" s="8"/>
      <c r="WZJ161" s="8"/>
      <c r="WZK161" s="8"/>
      <c r="WZL161" s="8"/>
      <c r="WZM161" s="8"/>
      <c r="WZN161" s="8"/>
      <c r="WZO161" s="8"/>
      <c r="WZP161" s="8"/>
      <c r="WZQ161" s="8"/>
      <c r="WZR161" s="8"/>
      <c r="WZS161" s="8"/>
      <c r="WZT161" s="8"/>
      <c r="WZU161" s="8"/>
      <c r="WZV161" s="8"/>
      <c r="WZW161" s="8"/>
      <c r="WZX161" s="8"/>
      <c r="WZY161" s="8"/>
      <c r="WZZ161" s="8"/>
      <c r="XAA161" s="8"/>
      <c r="XAB161" s="8"/>
      <c r="XAC161" s="8"/>
      <c r="XAD161" s="8"/>
      <c r="XAE161" s="8"/>
      <c r="XAF161" s="8"/>
      <c r="XAG161" s="8"/>
      <c r="XAH161" s="8"/>
      <c r="XAI161" s="8"/>
      <c r="XAJ161" s="8"/>
      <c r="XAK161" s="8"/>
      <c r="XAL161" s="8"/>
      <c r="XAM161" s="8"/>
      <c r="XAN161" s="8"/>
      <c r="XAO161" s="8"/>
      <c r="XAP161" s="8"/>
      <c r="XAQ161" s="8"/>
      <c r="XAR161" s="8"/>
      <c r="XAS161" s="8"/>
      <c r="XAT161" s="8"/>
      <c r="XAU161" s="8"/>
      <c r="XAV161" s="8"/>
      <c r="XAW161" s="8"/>
      <c r="XAX161" s="8"/>
      <c r="XAY161" s="8"/>
      <c r="XAZ161" s="8"/>
      <c r="XBA161" s="8"/>
      <c r="XBB161" s="8"/>
      <c r="XBC161" s="8"/>
      <c r="XBD161" s="8"/>
      <c r="XBE161" s="8"/>
      <c r="XBF161" s="8"/>
      <c r="XBG161" s="8"/>
      <c r="XBH161" s="8"/>
      <c r="XBI161" s="8"/>
      <c r="XBJ161" s="8"/>
      <c r="XBK161" s="8"/>
      <c r="XBL161" s="8"/>
      <c r="XBM161" s="8"/>
      <c r="XBN161" s="8"/>
      <c r="XBO161" s="8"/>
      <c r="XBP161" s="8"/>
      <c r="XBQ161" s="8"/>
      <c r="XBR161" s="8"/>
      <c r="XBS161" s="8"/>
      <c r="XBT161" s="8"/>
      <c r="XBU161" s="8"/>
      <c r="XBV161" s="8"/>
      <c r="XBW161" s="8"/>
      <c r="XBX161" s="8"/>
      <c r="XBY161" s="8"/>
      <c r="XBZ161" s="8"/>
      <c r="XCA161" s="8"/>
      <c r="XCB161" s="8"/>
      <c r="XCC161" s="8"/>
      <c r="XCD161" s="8"/>
      <c r="XCE161" s="8"/>
      <c r="XCF161" s="8"/>
      <c r="XCG161" s="8"/>
      <c r="XCH161" s="8"/>
      <c r="XCI161" s="8"/>
      <c r="XCJ161" s="8"/>
      <c r="XCK161" s="8"/>
      <c r="XCL161" s="8"/>
      <c r="XCM161" s="8"/>
      <c r="XCN161" s="8"/>
      <c r="XCO161" s="8"/>
      <c r="XCP161" s="8"/>
      <c r="XCQ161" s="8"/>
      <c r="XCR161" s="8"/>
      <c r="XCS161" s="8"/>
      <c r="XCT161" s="8"/>
      <c r="XCU161" s="8"/>
      <c r="XCV161" s="8"/>
      <c r="XCW161" s="8"/>
      <c r="XCX161" s="8"/>
      <c r="XCY161" s="8"/>
      <c r="XCZ161" s="8"/>
      <c r="XDA161" s="8"/>
      <c r="XDB161" s="8"/>
      <c r="XDC161" s="8"/>
      <c r="XDD161" s="8"/>
      <c r="XDE161" s="8"/>
      <c r="XDF161" s="8"/>
      <c r="XDG161" s="8"/>
      <c r="XDH161" s="8"/>
      <c r="XDI161" s="8"/>
      <c r="XDJ161" s="8"/>
      <c r="XDK161" s="8"/>
      <c r="XDL161" s="8"/>
      <c r="XDM161" s="8"/>
      <c r="XDN161" s="8"/>
      <c r="XDO161" s="8"/>
      <c r="XDP161" s="8"/>
      <c r="XDQ161" s="8"/>
      <c r="XDR161" s="8"/>
      <c r="XDS161" s="8"/>
      <c r="XDT161" s="8"/>
      <c r="XDU161" s="8"/>
      <c r="XDV161" s="8"/>
    </row>
    <row r="162" spans="3:16350" s="9" customFormat="1" ht="40.5" customHeight="1" x14ac:dyDescent="0.25">
      <c r="C162" s="66"/>
      <c r="D162" s="26"/>
      <c r="E162" s="24"/>
      <c r="I162" s="10"/>
      <c r="J162" s="10"/>
      <c r="K162" s="10"/>
      <c r="L162" s="8"/>
      <c r="M162" s="62"/>
      <c r="N162" s="21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  <c r="IN162" s="8"/>
      <c r="IO162" s="8"/>
      <c r="IP162" s="8"/>
      <c r="IQ162" s="8"/>
      <c r="IR162" s="8"/>
      <c r="IS162" s="8"/>
      <c r="IT162" s="8"/>
      <c r="IU162" s="8"/>
      <c r="IV162" s="8"/>
      <c r="IW162" s="8"/>
      <c r="IX162" s="8"/>
      <c r="IY162" s="8"/>
      <c r="IZ162" s="8"/>
      <c r="JA162" s="8"/>
      <c r="JB162" s="8"/>
      <c r="JC162" s="8"/>
      <c r="JD162" s="8"/>
      <c r="JE162" s="8"/>
      <c r="JF162" s="8"/>
      <c r="JG162" s="8"/>
      <c r="JH162" s="8"/>
      <c r="JI162" s="8"/>
      <c r="JJ162" s="8"/>
      <c r="JK162" s="8"/>
      <c r="JL162" s="8"/>
      <c r="JM162" s="8"/>
      <c r="JN162" s="8"/>
      <c r="JO162" s="8"/>
      <c r="JP162" s="8"/>
      <c r="JQ162" s="8"/>
      <c r="JR162" s="8"/>
      <c r="JS162" s="8"/>
      <c r="JT162" s="8"/>
      <c r="JU162" s="8"/>
      <c r="JV162" s="8"/>
      <c r="JW162" s="8"/>
      <c r="JX162" s="8"/>
      <c r="JY162" s="8"/>
      <c r="JZ162" s="8"/>
      <c r="KA162" s="8"/>
      <c r="KB162" s="8"/>
      <c r="KC162" s="8"/>
      <c r="KD162" s="8"/>
      <c r="KE162" s="8"/>
      <c r="KF162" s="8"/>
      <c r="KG162" s="8"/>
      <c r="KH162" s="8"/>
      <c r="KI162" s="8"/>
      <c r="KJ162" s="8"/>
      <c r="KK162" s="8"/>
      <c r="KL162" s="8"/>
      <c r="KM162" s="8"/>
      <c r="KN162" s="8"/>
      <c r="KO162" s="8"/>
      <c r="KP162" s="8"/>
      <c r="KQ162" s="8"/>
      <c r="KR162" s="8"/>
      <c r="KS162" s="8"/>
      <c r="KT162" s="8"/>
      <c r="KU162" s="8"/>
      <c r="KV162" s="8"/>
      <c r="KW162" s="8"/>
      <c r="KX162" s="8"/>
      <c r="KY162" s="8"/>
      <c r="KZ162" s="8"/>
      <c r="LA162" s="8"/>
      <c r="LB162" s="8"/>
      <c r="LC162" s="8"/>
      <c r="LD162" s="8"/>
      <c r="LE162" s="8"/>
      <c r="LF162" s="8"/>
      <c r="LG162" s="8"/>
      <c r="LH162" s="8"/>
      <c r="LI162" s="8"/>
      <c r="LJ162" s="8"/>
      <c r="LK162" s="8"/>
      <c r="LL162" s="8"/>
      <c r="LM162" s="8"/>
      <c r="LN162" s="8"/>
      <c r="LO162" s="8"/>
      <c r="LP162" s="8"/>
      <c r="LQ162" s="8"/>
      <c r="LR162" s="8"/>
      <c r="LS162" s="8"/>
      <c r="LT162" s="8"/>
      <c r="LU162" s="8"/>
      <c r="LV162" s="8"/>
      <c r="LW162" s="8"/>
      <c r="LX162" s="8"/>
      <c r="LY162" s="8"/>
      <c r="LZ162" s="8"/>
      <c r="MA162" s="8"/>
      <c r="MB162" s="8"/>
      <c r="MC162" s="8"/>
      <c r="MD162" s="8"/>
      <c r="ME162" s="8"/>
      <c r="MF162" s="8"/>
      <c r="MG162" s="8"/>
      <c r="MH162" s="8"/>
      <c r="MI162" s="8"/>
      <c r="MJ162" s="8"/>
      <c r="MK162" s="8"/>
      <c r="ML162" s="8"/>
      <c r="MM162" s="8"/>
      <c r="MN162" s="8"/>
      <c r="MO162" s="8"/>
      <c r="MP162" s="8"/>
      <c r="MQ162" s="8"/>
      <c r="MR162" s="8"/>
      <c r="MS162" s="8"/>
      <c r="MT162" s="8"/>
      <c r="MU162" s="8"/>
      <c r="MV162" s="8"/>
      <c r="MW162" s="8"/>
      <c r="MX162" s="8"/>
      <c r="MY162" s="8"/>
      <c r="MZ162" s="8"/>
      <c r="NA162" s="8"/>
      <c r="NB162" s="8"/>
      <c r="NC162" s="8"/>
      <c r="ND162" s="8"/>
      <c r="NE162" s="8"/>
      <c r="NF162" s="8"/>
      <c r="NG162" s="8"/>
      <c r="NH162" s="8"/>
      <c r="NI162" s="8"/>
      <c r="NJ162" s="8"/>
      <c r="NK162" s="8"/>
      <c r="NL162" s="8"/>
      <c r="NM162" s="8"/>
      <c r="NN162" s="8"/>
      <c r="NO162" s="8"/>
      <c r="NP162" s="8"/>
      <c r="NQ162" s="8"/>
      <c r="NR162" s="8"/>
      <c r="NS162" s="8"/>
      <c r="NT162" s="8"/>
      <c r="NU162" s="8"/>
      <c r="NV162" s="8"/>
      <c r="NW162" s="8"/>
      <c r="NX162" s="8"/>
      <c r="NY162" s="8"/>
      <c r="NZ162" s="8"/>
      <c r="OA162" s="8"/>
      <c r="OB162" s="8"/>
      <c r="OC162" s="8"/>
      <c r="OD162" s="8"/>
      <c r="OE162" s="8"/>
      <c r="OF162" s="8"/>
      <c r="OG162" s="8"/>
      <c r="OH162" s="8"/>
      <c r="OI162" s="8"/>
      <c r="OJ162" s="8"/>
      <c r="OK162" s="8"/>
      <c r="OL162" s="8"/>
      <c r="OM162" s="8"/>
      <c r="ON162" s="8"/>
      <c r="OO162" s="8"/>
      <c r="OP162" s="8"/>
      <c r="OQ162" s="8"/>
      <c r="OR162" s="8"/>
      <c r="OS162" s="8"/>
      <c r="OT162" s="8"/>
      <c r="OU162" s="8"/>
      <c r="OV162" s="8"/>
      <c r="OW162" s="8"/>
      <c r="OX162" s="8"/>
      <c r="OY162" s="8"/>
      <c r="OZ162" s="8"/>
      <c r="PA162" s="8"/>
      <c r="PB162" s="8"/>
      <c r="PC162" s="8"/>
      <c r="PD162" s="8"/>
      <c r="PE162" s="8"/>
      <c r="PF162" s="8"/>
      <c r="PG162" s="8"/>
      <c r="PH162" s="8"/>
      <c r="PI162" s="8"/>
      <c r="PJ162" s="8"/>
      <c r="PK162" s="8"/>
      <c r="PL162" s="8"/>
      <c r="PM162" s="8"/>
      <c r="PN162" s="8"/>
      <c r="PO162" s="8"/>
      <c r="PP162" s="8"/>
      <c r="PQ162" s="8"/>
      <c r="PR162" s="8"/>
      <c r="PS162" s="8"/>
      <c r="PT162" s="8"/>
      <c r="PU162" s="8"/>
      <c r="PV162" s="8"/>
      <c r="PW162" s="8"/>
      <c r="PX162" s="8"/>
      <c r="PY162" s="8"/>
      <c r="PZ162" s="8"/>
      <c r="QA162" s="8"/>
      <c r="QB162" s="8"/>
      <c r="QC162" s="8"/>
      <c r="QD162" s="8"/>
      <c r="QE162" s="8"/>
      <c r="QF162" s="8"/>
      <c r="QG162" s="8"/>
      <c r="QH162" s="8"/>
      <c r="QI162" s="8"/>
      <c r="QJ162" s="8"/>
      <c r="QK162" s="8"/>
      <c r="QL162" s="8"/>
      <c r="QM162" s="8"/>
      <c r="QN162" s="8"/>
      <c r="QO162" s="8"/>
      <c r="QP162" s="8"/>
      <c r="QQ162" s="8"/>
      <c r="QR162" s="8"/>
      <c r="QS162" s="8"/>
      <c r="QT162" s="8"/>
      <c r="QU162" s="8"/>
      <c r="QV162" s="8"/>
      <c r="QW162" s="8"/>
      <c r="QX162" s="8"/>
      <c r="QY162" s="8"/>
      <c r="QZ162" s="8"/>
      <c r="RA162" s="8"/>
      <c r="RB162" s="8"/>
      <c r="RC162" s="8"/>
      <c r="RD162" s="8"/>
      <c r="RE162" s="8"/>
      <c r="RF162" s="8"/>
      <c r="RG162" s="8"/>
      <c r="RH162" s="8"/>
      <c r="RI162" s="8"/>
      <c r="RJ162" s="8"/>
      <c r="RK162" s="8"/>
      <c r="RL162" s="8"/>
      <c r="RM162" s="8"/>
      <c r="RN162" s="8"/>
      <c r="RO162" s="8"/>
      <c r="RP162" s="8"/>
      <c r="RQ162" s="8"/>
      <c r="RR162" s="8"/>
      <c r="RS162" s="8"/>
      <c r="RT162" s="8"/>
      <c r="RU162" s="8"/>
      <c r="RV162" s="8"/>
      <c r="RW162" s="8"/>
      <c r="RX162" s="8"/>
      <c r="RY162" s="8"/>
      <c r="RZ162" s="8"/>
      <c r="SA162" s="8"/>
      <c r="SB162" s="8"/>
      <c r="SC162" s="8"/>
      <c r="SD162" s="8"/>
      <c r="SE162" s="8"/>
      <c r="SF162" s="8"/>
      <c r="SG162" s="8"/>
      <c r="SH162" s="8"/>
      <c r="SI162" s="8"/>
      <c r="SJ162" s="8"/>
      <c r="SK162" s="8"/>
      <c r="SL162" s="8"/>
      <c r="SM162" s="8"/>
      <c r="SN162" s="8"/>
      <c r="SO162" s="8"/>
      <c r="SP162" s="8"/>
      <c r="SQ162" s="8"/>
      <c r="SR162" s="8"/>
      <c r="SS162" s="8"/>
      <c r="ST162" s="8"/>
      <c r="SU162" s="8"/>
      <c r="SV162" s="8"/>
      <c r="SW162" s="8"/>
      <c r="SX162" s="8"/>
      <c r="SY162" s="8"/>
      <c r="SZ162" s="8"/>
      <c r="TA162" s="8"/>
      <c r="TB162" s="8"/>
      <c r="TC162" s="8"/>
      <c r="TD162" s="8"/>
      <c r="TE162" s="8"/>
      <c r="TF162" s="8"/>
      <c r="TG162" s="8"/>
      <c r="TH162" s="8"/>
      <c r="TI162" s="8"/>
      <c r="TJ162" s="8"/>
      <c r="TK162" s="8"/>
      <c r="TL162" s="8"/>
      <c r="TM162" s="8"/>
      <c r="TN162" s="8"/>
      <c r="TO162" s="8"/>
      <c r="TP162" s="8"/>
      <c r="TQ162" s="8"/>
      <c r="TR162" s="8"/>
      <c r="TS162" s="8"/>
      <c r="TT162" s="8"/>
      <c r="TU162" s="8"/>
      <c r="TV162" s="8"/>
      <c r="TW162" s="8"/>
      <c r="TX162" s="8"/>
      <c r="TY162" s="8"/>
      <c r="TZ162" s="8"/>
      <c r="UA162" s="8"/>
      <c r="UB162" s="8"/>
      <c r="UC162" s="8"/>
      <c r="UD162" s="8"/>
      <c r="UE162" s="8"/>
      <c r="UF162" s="8"/>
      <c r="UG162" s="8"/>
      <c r="UH162" s="8"/>
      <c r="UI162" s="8"/>
      <c r="UJ162" s="8"/>
      <c r="UK162" s="8"/>
      <c r="UL162" s="8"/>
      <c r="UM162" s="8"/>
      <c r="UN162" s="8"/>
      <c r="UO162" s="8"/>
      <c r="UP162" s="8"/>
      <c r="UQ162" s="8"/>
      <c r="UR162" s="8"/>
      <c r="US162" s="8"/>
      <c r="UT162" s="8"/>
      <c r="UU162" s="8"/>
      <c r="UV162" s="8"/>
      <c r="UW162" s="8"/>
      <c r="UX162" s="8"/>
      <c r="UY162" s="8"/>
      <c r="UZ162" s="8"/>
      <c r="VA162" s="8"/>
      <c r="VB162" s="8"/>
      <c r="VC162" s="8"/>
      <c r="VD162" s="8"/>
      <c r="VE162" s="8"/>
      <c r="VF162" s="8"/>
      <c r="VG162" s="8"/>
      <c r="VH162" s="8"/>
      <c r="VI162" s="8"/>
      <c r="VJ162" s="8"/>
      <c r="VK162" s="8"/>
      <c r="VL162" s="8"/>
      <c r="VM162" s="8"/>
      <c r="VN162" s="8"/>
      <c r="VO162" s="8"/>
      <c r="VP162" s="8"/>
      <c r="VQ162" s="8"/>
      <c r="VR162" s="8"/>
      <c r="VS162" s="8"/>
      <c r="VT162" s="8"/>
      <c r="VU162" s="8"/>
      <c r="VV162" s="8"/>
      <c r="VW162" s="8"/>
      <c r="VX162" s="8"/>
      <c r="VY162" s="8"/>
      <c r="VZ162" s="8"/>
      <c r="WA162" s="8"/>
      <c r="WB162" s="8"/>
      <c r="WC162" s="8"/>
      <c r="WD162" s="8"/>
      <c r="WE162" s="8"/>
      <c r="WF162" s="8"/>
      <c r="WG162" s="8"/>
      <c r="WH162" s="8"/>
      <c r="WI162" s="8"/>
      <c r="WJ162" s="8"/>
      <c r="WK162" s="8"/>
      <c r="WL162" s="8"/>
      <c r="WM162" s="8"/>
      <c r="WN162" s="8"/>
      <c r="WO162" s="8"/>
      <c r="WP162" s="8"/>
      <c r="WQ162" s="8"/>
      <c r="WR162" s="8"/>
      <c r="WS162" s="8"/>
      <c r="WT162" s="8"/>
      <c r="WU162" s="8"/>
      <c r="WV162" s="8"/>
      <c r="WW162" s="8"/>
      <c r="WX162" s="8"/>
      <c r="WY162" s="8"/>
      <c r="WZ162" s="8"/>
      <c r="XA162" s="8"/>
      <c r="XB162" s="8"/>
      <c r="XC162" s="8"/>
      <c r="XD162" s="8"/>
      <c r="XE162" s="8"/>
      <c r="XF162" s="8"/>
      <c r="XG162" s="8"/>
      <c r="XH162" s="8"/>
      <c r="XI162" s="8"/>
      <c r="XJ162" s="8"/>
      <c r="XK162" s="8"/>
      <c r="XL162" s="8"/>
      <c r="XM162" s="8"/>
      <c r="XN162" s="8"/>
      <c r="XO162" s="8"/>
      <c r="XP162" s="8"/>
      <c r="XQ162" s="8"/>
      <c r="XR162" s="8"/>
      <c r="XS162" s="8"/>
      <c r="XT162" s="8"/>
      <c r="XU162" s="8"/>
      <c r="XV162" s="8"/>
      <c r="XW162" s="8"/>
      <c r="XX162" s="8"/>
      <c r="XY162" s="8"/>
      <c r="XZ162" s="8"/>
      <c r="YA162" s="8"/>
      <c r="YB162" s="8"/>
      <c r="YC162" s="8"/>
      <c r="YD162" s="8"/>
      <c r="YE162" s="8"/>
      <c r="YF162" s="8"/>
      <c r="YG162" s="8"/>
      <c r="YH162" s="8"/>
      <c r="YI162" s="8"/>
      <c r="YJ162" s="8"/>
      <c r="YK162" s="8"/>
      <c r="YL162" s="8"/>
      <c r="YM162" s="8"/>
      <c r="YN162" s="8"/>
      <c r="YO162" s="8"/>
      <c r="YP162" s="8"/>
      <c r="YQ162" s="8"/>
      <c r="YR162" s="8"/>
      <c r="YS162" s="8"/>
      <c r="YT162" s="8"/>
      <c r="YU162" s="8"/>
      <c r="YV162" s="8"/>
      <c r="YW162" s="8"/>
      <c r="YX162" s="8"/>
      <c r="YY162" s="8"/>
      <c r="YZ162" s="8"/>
      <c r="ZA162" s="8"/>
      <c r="ZB162" s="8"/>
      <c r="ZC162" s="8"/>
      <c r="ZD162" s="8"/>
      <c r="ZE162" s="8"/>
      <c r="ZF162" s="8"/>
      <c r="ZG162" s="8"/>
      <c r="ZH162" s="8"/>
      <c r="ZI162" s="8"/>
      <c r="ZJ162" s="8"/>
      <c r="ZK162" s="8"/>
      <c r="ZL162" s="8"/>
      <c r="ZM162" s="8"/>
      <c r="ZN162" s="8"/>
      <c r="ZO162" s="8"/>
      <c r="ZP162" s="8"/>
      <c r="ZQ162" s="8"/>
      <c r="ZR162" s="8"/>
      <c r="ZS162" s="8"/>
      <c r="ZT162" s="8"/>
      <c r="ZU162" s="8"/>
      <c r="ZV162" s="8"/>
      <c r="ZW162" s="8"/>
      <c r="ZX162" s="8"/>
      <c r="ZY162" s="8"/>
      <c r="ZZ162" s="8"/>
      <c r="AAA162" s="8"/>
      <c r="AAB162" s="8"/>
      <c r="AAC162" s="8"/>
      <c r="AAD162" s="8"/>
      <c r="AAE162" s="8"/>
      <c r="AAF162" s="8"/>
      <c r="AAG162" s="8"/>
      <c r="AAH162" s="8"/>
      <c r="AAI162" s="8"/>
      <c r="AAJ162" s="8"/>
      <c r="AAK162" s="8"/>
      <c r="AAL162" s="8"/>
      <c r="AAM162" s="8"/>
      <c r="AAN162" s="8"/>
      <c r="AAO162" s="8"/>
      <c r="AAP162" s="8"/>
      <c r="AAQ162" s="8"/>
      <c r="AAR162" s="8"/>
      <c r="AAS162" s="8"/>
      <c r="AAT162" s="8"/>
      <c r="AAU162" s="8"/>
      <c r="AAV162" s="8"/>
      <c r="AAW162" s="8"/>
      <c r="AAX162" s="8"/>
      <c r="AAY162" s="8"/>
      <c r="AAZ162" s="8"/>
      <c r="ABA162" s="8"/>
      <c r="ABB162" s="8"/>
      <c r="ABC162" s="8"/>
      <c r="ABD162" s="8"/>
      <c r="ABE162" s="8"/>
      <c r="ABF162" s="8"/>
      <c r="ABG162" s="8"/>
      <c r="ABH162" s="8"/>
      <c r="ABI162" s="8"/>
      <c r="ABJ162" s="8"/>
      <c r="ABK162" s="8"/>
      <c r="ABL162" s="8"/>
      <c r="ABM162" s="8"/>
      <c r="ABN162" s="8"/>
      <c r="ABO162" s="8"/>
      <c r="ABP162" s="8"/>
      <c r="ABQ162" s="8"/>
      <c r="ABR162" s="8"/>
      <c r="ABS162" s="8"/>
      <c r="ABT162" s="8"/>
      <c r="ABU162" s="8"/>
      <c r="ABV162" s="8"/>
      <c r="ABW162" s="8"/>
      <c r="ABX162" s="8"/>
      <c r="ABY162" s="8"/>
      <c r="ABZ162" s="8"/>
      <c r="ACA162" s="8"/>
      <c r="ACB162" s="8"/>
      <c r="ACC162" s="8"/>
      <c r="ACD162" s="8"/>
      <c r="ACE162" s="8"/>
      <c r="ACF162" s="8"/>
      <c r="ACG162" s="8"/>
      <c r="ACH162" s="8"/>
      <c r="ACI162" s="8"/>
      <c r="ACJ162" s="8"/>
      <c r="ACK162" s="8"/>
      <c r="ACL162" s="8"/>
      <c r="ACM162" s="8"/>
      <c r="ACN162" s="8"/>
      <c r="ACO162" s="8"/>
      <c r="ACP162" s="8"/>
      <c r="ACQ162" s="8"/>
      <c r="ACR162" s="8"/>
      <c r="ACS162" s="8"/>
      <c r="ACT162" s="8"/>
      <c r="ACU162" s="8"/>
      <c r="ACV162" s="8"/>
      <c r="ACW162" s="8"/>
      <c r="ACX162" s="8"/>
      <c r="ACY162" s="8"/>
      <c r="ACZ162" s="8"/>
      <c r="ADA162" s="8"/>
      <c r="ADB162" s="8"/>
      <c r="ADC162" s="8"/>
      <c r="ADD162" s="8"/>
      <c r="ADE162" s="8"/>
      <c r="ADF162" s="8"/>
      <c r="ADG162" s="8"/>
      <c r="ADH162" s="8"/>
      <c r="ADI162" s="8"/>
      <c r="ADJ162" s="8"/>
      <c r="ADK162" s="8"/>
      <c r="ADL162" s="8"/>
      <c r="ADM162" s="8"/>
      <c r="ADN162" s="8"/>
      <c r="ADO162" s="8"/>
      <c r="ADP162" s="8"/>
      <c r="ADQ162" s="8"/>
      <c r="ADR162" s="8"/>
      <c r="ADS162" s="8"/>
      <c r="ADT162" s="8"/>
      <c r="ADU162" s="8"/>
      <c r="ADV162" s="8"/>
      <c r="ADW162" s="8"/>
      <c r="ADX162" s="8"/>
      <c r="ADY162" s="8"/>
      <c r="ADZ162" s="8"/>
      <c r="AEA162" s="8"/>
      <c r="AEB162" s="8"/>
      <c r="AEC162" s="8"/>
      <c r="AED162" s="8"/>
      <c r="AEE162" s="8"/>
      <c r="AEF162" s="8"/>
      <c r="AEG162" s="8"/>
      <c r="AEH162" s="8"/>
      <c r="AEI162" s="8"/>
      <c r="AEJ162" s="8"/>
      <c r="AEK162" s="8"/>
      <c r="AEL162" s="8"/>
      <c r="AEM162" s="8"/>
      <c r="AEN162" s="8"/>
      <c r="AEO162" s="8"/>
      <c r="AEP162" s="8"/>
      <c r="AEQ162" s="8"/>
      <c r="AER162" s="8"/>
      <c r="AES162" s="8"/>
      <c r="AET162" s="8"/>
      <c r="AEU162" s="8"/>
      <c r="AEV162" s="8"/>
      <c r="AEW162" s="8"/>
      <c r="AEX162" s="8"/>
      <c r="AEY162" s="8"/>
      <c r="AEZ162" s="8"/>
      <c r="AFA162" s="8"/>
      <c r="AFB162" s="8"/>
      <c r="AFC162" s="8"/>
      <c r="AFD162" s="8"/>
      <c r="AFE162" s="8"/>
      <c r="AFF162" s="8"/>
      <c r="AFG162" s="8"/>
      <c r="AFH162" s="8"/>
      <c r="AFI162" s="8"/>
      <c r="AFJ162" s="8"/>
      <c r="AFK162" s="8"/>
      <c r="AFL162" s="8"/>
      <c r="AFM162" s="8"/>
      <c r="AFN162" s="8"/>
      <c r="AFO162" s="8"/>
      <c r="AFP162" s="8"/>
      <c r="AFQ162" s="8"/>
      <c r="AFR162" s="8"/>
      <c r="AFS162" s="8"/>
      <c r="AFT162" s="8"/>
      <c r="AFU162" s="8"/>
      <c r="AFV162" s="8"/>
      <c r="AFW162" s="8"/>
      <c r="AFX162" s="8"/>
      <c r="AFY162" s="8"/>
      <c r="AFZ162" s="8"/>
      <c r="AGA162" s="8"/>
      <c r="AGB162" s="8"/>
      <c r="AGC162" s="8"/>
      <c r="AGD162" s="8"/>
      <c r="AGE162" s="8"/>
      <c r="AGF162" s="8"/>
      <c r="AGG162" s="8"/>
      <c r="AGH162" s="8"/>
      <c r="AGI162" s="8"/>
      <c r="AGJ162" s="8"/>
      <c r="AGK162" s="8"/>
      <c r="AGL162" s="8"/>
      <c r="AGM162" s="8"/>
      <c r="AGN162" s="8"/>
      <c r="AGO162" s="8"/>
      <c r="AGP162" s="8"/>
      <c r="AGQ162" s="8"/>
      <c r="AGR162" s="8"/>
      <c r="AGS162" s="8"/>
      <c r="AGT162" s="8"/>
      <c r="AGU162" s="8"/>
      <c r="AGV162" s="8"/>
      <c r="AGW162" s="8"/>
      <c r="AGX162" s="8"/>
      <c r="AGY162" s="8"/>
      <c r="AGZ162" s="8"/>
      <c r="AHA162" s="8"/>
      <c r="AHB162" s="8"/>
      <c r="AHC162" s="8"/>
      <c r="AHD162" s="8"/>
      <c r="AHE162" s="8"/>
      <c r="AHF162" s="8"/>
      <c r="AHG162" s="8"/>
      <c r="AHH162" s="8"/>
      <c r="AHI162" s="8"/>
      <c r="AHJ162" s="8"/>
      <c r="AHK162" s="8"/>
      <c r="AHL162" s="8"/>
      <c r="AHM162" s="8"/>
      <c r="AHN162" s="8"/>
      <c r="AHO162" s="8"/>
      <c r="AHP162" s="8"/>
      <c r="AHQ162" s="8"/>
      <c r="AHR162" s="8"/>
      <c r="AHS162" s="8"/>
      <c r="AHT162" s="8"/>
      <c r="AHU162" s="8"/>
      <c r="AHV162" s="8"/>
      <c r="AHW162" s="8"/>
      <c r="AHX162" s="8"/>
      <c r="AHY162" s="8"/>
      <c r="AHZ162" s="8"/>
      <c r="AIA162" s="8"/>
      <c r="AIB162" s="8"/>
      <c r="AIC162" s="8"/>
      <c r="AID162" s="8"/>
      <c r="AIE162" s="8"/>
      <c r="AIF162" s="8"/>
      <c r="AIG162" s="8"/>
      <c r="AIH162" s="8"/>
      <c r="AII162" s="8"/>
      <c r="AIJ162" s="8"/>
      <c r="AIK162" s="8"/>
      <c r="AIL162" s="8"/>
      <c r="AIM162" s="8"/>
      <c r="AIN162" s="8"/>
      <c r="AIO162" s="8"/>
      <c r="AIP162" s="8"/>
      <c r="AIQ162" s="8"/>
      <c r="AIR162" s="8"/>
      <c r="AIS162" s="8"/>
      <c r="AIT162" s="8"/>
      <c r="AIU162" s="8"/>
      <c r="AIV162" s="8"/>
      <c r="AIW162" s="8"/>
      <c r="AIX162" s="8"/>
      <c r="AIY162" s="8"/>
      <c r="AIZ162" s="8"/>
      <c r="AJA162" s="8"/>
      <c r="AJB162" s="8"/>
      <c r="AJC162" s="8"/>
      <c r="AJD162" s="8"/>
      <c r="AJE162" s="8"/>
      <c r="AJF162" s="8"/>
      <c r="AJG162" s="8"/>
      <c r="AJH162" s="8"/>
      <c r="AJI162" s="8"/>
      <c r="AJJ162" s="8"/>
      <c r="AJK162" s="8"/>
      <c r="AJL162" s="8"/>
      <c r="AJM162" s="8"/>
      <c r="AJN162" s="8"/>
      <c r="AJO162" s="8"/>
      <c r="AJP162" s="8"/>
      <c r="AJQ162" s="8"/>
      <c r="AJR162" s="8"/>
      <c r="AJS162" s="8"/>
      <c r="AJT162" s="8"/>
      <c r="AJU162" s="8"/>
      <c r="AJV162" s="8"/>
      <c r="AJW162" s="8"/>
      <c r="AJX162" s="8"/>
      <c r="AJY162" s="8"/>
      <c r="AJZ162" s="8"/>
      <c r="AKA162" s="8"/>
      <c r="AKB162" s="8"/>
      <c r="AKC162" s="8"/>
      <c r="AKD162" s="8"/>
      <c r="AKE162" s="8"/>
      <c r="AKF162" s="8"/>
      <c r="AKG162" s="8"/>
      <c r="AKH162" s="8"/>
      <c r="AKI162" s="8"/>
      <c r="AKJ162" s="8"/>
      <c r="AKK162" s="8"/>
      <c r="AKL162" s="8"/>
      <c r="AKM162" s="8"/>
      <c r="AKN162" s="8"/>
      <c r="AKO162" s="8"/>
      <c r="AKP162" s="8"/>
      <c r="AKQ162" s="8"/>
      <c r="AKR162" s="8"/>
      <c r="AKS162" s="8"/>
      <c r="AKT162" s="8"/>
      <c r="AKU162" s="8"/>
      <c r="AKV162" s="8"/>
      <c r="AKW162" s="8"/>
      <c r="AKX162" s="8"/>
      <c r="AKY162" s="8"/>
      <c r="AKZ162" s="8"/>
      <c r="ALA162" s="8"/>
      <c r="ALB162" s="8"/>
      <c r="ALC162" s="8"/>
      <c r="ALD162" s="8"/>
      <c r="ALE162" s="8"/>
      <c r="ALF162" s="8"/>
      <c r="ALG162" s="8"/>
      <c r="ALH162" s="8"/>
      <c r="ALI162" s="8"/>
      <c r="ALJ162" s="8"/>
      <c r="ALK162" s="8"/>
      <c r="ALL162" s="8"/>
      <c r="ALM162" s="8"/>
      <c r="ALN162" s="8"/>
      <c r="ALO162" s="8"/>
      <c r="ALP162" s="8"/>
      <c r="ALQ162" s="8"/>
      <c r="ALR162" s="8"/>
      <c r="ALS162" s="8"/>
      <c r="ALT162" s="8"/>
      <c r="ALU162" s="8"/>
      <c r="ALV162" s="8"/>
      <c r="ALW162" s="8"/>
      <c r="ALX162" s="8"/>
      <c r="ALY162" s="8"/>
      <c r="ALZ162" s="8"/>
      <c r="AMA162" s="8"/>
      <c r="AMB162" s="8"/>
      <c r="AMC162" s="8"/>
      <c r="AMD162" s="8"/>
      <c r="AME162" s="8"/>
      <c r="AMF162" s="8"/>
      <c r="AMG162" s="8"/>
      <c r="AMH162" s="8"/>
      <c r="AMI162" s="8"/>
      <c r="AMJ162" s="8"/>
      <c r="AMK162" s="8"/>
      <c r="AML162" s="8"/>
      <c r="AMM162" s="8"/>
      <c r="AMN162" s="8"/>
      <c r="AMO162" s="8"/>
      <c r="AMP162" s="8"/>
      <c r="AMQ162" s="8"/>
      <c r="AMR162" s="8"/>
      <c r="AMS162" s="8"/>
      <c r="AMT162" s="8"/>
      <c r="AMU162" s="8"/>
      <c r="AMV162" s="8"/>
      <c r="AMW162" s="8"/>
      <c r="AMX162" s="8"/>
      <c r="AMY162" s="8"/>
      <c r="AMZ162" s="8"/>
      <c r="ANA162" s="8"/>
      <c r="ANB162" s="8"/>
      <c r="ANC162" s="8"/>
      <c r="AND162" s="8"/>
      <c r="ANE162" s="8"/>
      <c r="ANF162" s="8"/>
      <c r="ANG162" s="8"/>
      <c r="ANH162" s="8"/>
      <c r="ANI162" s="8"/>
      <c r="ANJ162" s="8"/>
      <c r="ANK162" s="8"/>
      <c r="ANL162" s="8"/>
      <c r="ANM162" s="8"/>
      <c r="ANN162" s="8"/>
      <c r="ANO162" s="8"/>
      <c r="ANP162" s="8"/>
      <c r="ANQ162" s="8"/>
      <c r="ANR162" s="8"/>
      <c r="ANS162" s="8"/>
      <c r="ANT162" s="8"/>
      <c r="ANU162" s="8"/>
      <c r="ANV162" s="8"/>
      <c r="ANW162" s="8"/>
      <c r="ANX162" s="8"/>
      <c r="ANY162" s="8"/>
      <c r="ANZ162" s="8"/>
      <c r="AOA162" s="8"/>
      <c r="AOB162" s="8"/>
      <c r="AOC162" s="8"/>
      <c r="AOD162" s="8"/>
      <c r="AOE162" s="8"/>
      <c r="AOF162" s="8"/>
      <c r="AOG162" s="8"/>
      <c r="AOH162" s="8"/>
      <c r="AOI162" s="8"/>
      <c r="AOJ162" s="8"/>
      <c r="AOK162" s="8"/>
      <c r="AOL162" s="8"/>
      <c r="AOM162" s="8"/>
      <c r="AON162" s="8"/>
      <c r="AOO162" s="8"/>
      <c r="AOP162" s="8"/>
      <c r="AOQ162" s="8"/>
      <c r="AOR162" s="8"/>
      <c r="AOS162" s="8"/>
      <c r="AOT162" s="8"/>
      <c r="AOU162" s="8"/>
      <c r="AOV162" s="8"/>
      <c r="AOW162" s="8"/>
      <c r="AOX162" s="8"/>
      <c r="AOY162" s="8"/>
      <c r="AOZ162" s="8"/>
      <c r="APA162" s="8"/>
      <c r="APB162" s="8"/>
      <c r="APC162" s="8"/>
      <c r="APD162" s="8"/>
      <c r="APE162" s="8"/>
      <c r="APF162" s="8"/>
      <c r="APG162" s="8"/>
      <c r="APH162" s="8"/>
      <c r="API162" s="8"/>
      <c r="APJ162" s="8"/>
      <c r="APK162" s="8"/>
      <c r="APL162" s="8"/>
      <c r="APM162" s="8"/>
      <c r="APN162" s="8"/>
      <c r="APO162" s="8"/>
      <c r="APP162" s="8"/>
      <c r="APQ162" s="8"/>
      <c r="APR162" s="8"/>
      <c r="APS162" s="8"/>
      <c r="APT162" s="8"/>
      <c r="APU162" s="8"/>
      <c r="APV162" s="8"/>
      <c r="APW162" s="8"/>
      <c r="APX162" s="8"/>
      <c r="APY162" s="8"/>
      <c r="APZ162" s="8"/>
      <c r="AQA162" s="8"/>
      <c r="AQB162" s="8"/>
      <c r="AQC162" s="8"/>
      <c r="AQD162" s="8"/>
      <c r="AQE162" s="8"/>
      <c r="AQF162" s="8"/>
      <c r="AQG162" s="8"/>
      <c r="AQH162" s="8"/>
      <c r="AQI162" s="8"/>
      <c r="AQJ162" s="8"/>
      <c r="AQK162" s="8"/>
      <c r="AQL162" s="8"/>
      <c r="AQM162" s="8"/>
      <c r="AQN162" s="8"/>
      <c r="AQO162" s="8"/>
      <c r="AQP162" s="8"/>
      <c r="AQQ162" s="8"/>
      <c r="AQR162" s="8"/>
      <c r="AQS162" s="8"/>
      <c r="AQT162" s="8"/>
      <c r="AQU162" s="8"/>
      <c r="AQV162" s="8"/>
      <c r="AQW162" s="8"/>
      <c r="AQX162" s="8"/>
      <c r="AQY162" s="8"/>
      <c r="AQZ162" s="8"/>
      <c r="ARA162" s="8"/>
      <c r="ARB162" s="8"/>
      <c r="ARC162" s="8"/>
      <c r="ARD162" s="8"/>
      <c r="ARE162" s="8"/>
      <c r="ARF162" s="8"/>
      <c r="ARG162" s="8"/>
      <c r="ARH162" s="8"/>
      <c r="ARI162" s="8"/>
      <c r="ARJ162" s="8"/>
      <c r="ARK162" s="8"/>
      <c r="ARL162" s="8"/>
      <c r="ARM162" s="8"/>
      <c r="ARN162" s="8"/>
      <c r="ARO162" s="8"/>
      <c r="ARP162" s="8"/>
      <c r="ARQ162" s="8"/>
      <c r="ARR162" s="8"/>
      <c r="ARS162" s="8"/>
      <c r="ART162" s="8"/>
      <c r="ARU162" s="8"/>
      <c r="ARV162" s="8"/>
      <c r="ARW162" s="8"/>
      <c r="ARX162" s="8"/>
      <c r="ARY162" s="8"/>
      <c r="ARZ162" s="8"/>
      <c r="ASA162" s="8"/>
      <c r="ASB162" s="8"/>
      <c r="ASC162" s="8"/>
      <c r="ASD162" s="8"/>
      <c r="ASE162" s="8"/>
      <c r="ASF162" s="8"/>
      <c r="ASG162" s="8"/>
      <c r="ASH162" s="8"/>
      <c r="ASI162" s="8"/>
      <c r="ASJ162" s="8"/>
      <c r="ASK162" s="8"/>
      <c r="ASL162" s="8"/>
      <c r="ASM162" s="8"/>
      <c r="ASN162" s="8"/>
      <c r="ASO162" s="8"/>
      <c r="ASP162" s="8"/>
      <c r="ASQ162" s="8"/>
      <c r="ASR162" s="8"/>
      <c r="ASS162" s="8"/>
      <c r="AST162" s="8"/>
      <c r="ASU162" s="8"/>
      <c r="ASV162" s="8"/>
      <c r="ASW162" s="8"/>
      <c r="ASX162" s="8"/>
      <c r="ASY162" s="8"/>
      <c r="ASZ162" s="8"/>
      <c r="ATA162" s="8"/>
      <c r="ATB162" s="8"/>
      <c r="ATC162" s="8"/>
      <c r="ATD162" s="8"/>
      <c r="ATE162" s="8"/>
      <c r="ATF162" s="8"/>
      <c r="ATG162" s="8"/>
      <c r="ATH162" s="8"/>
      <c r="ATI162" s="8"/>
      <c r="ATJ162" s="8"/>
      <c r="ATK162" s="8"/>
      <c r="ATL162" s="8"/>
      <c r="ATM162" s="8"/>
      <c r="ATN162" s="8"/>
      <c r="ATO162" s="8"/>
      <c r="ATP162" s="8"/>
      <c r="ATQ162" s="8"/>
      <c r="ATR162" s="8"/>
      <c r="ATS162" s="8"/>
      <c r="ATT162" s="8"/>
      <c r="ATU162" s="8"/>
      <c r="ATV162" s="8"/>
      <c r="ATW162" s="8"/>
      <c r="ATX162" s="8"/>
      <c r="ATY162" s="8"/>
      <c r="ATZ162" s="8"/>
      <c r="AUA162" s="8"/>
      <c r="AUB162" s="8"/>
      <c r="AUC162" s="8"/>
      <c r="AUD162" s="8"/>
      <c r="AUE162" s="8"/>
      <c r="AUF162" s="8"/>
      <c r="AUG162" s="8"/>
      <c r="AUH162" s="8"/>
      <c r="AUI162" s="8"/>
      <c r="AUJ162" s="8"/>
      <c r="AUK162" s="8"/>
      <c r="AUL162" s="8"/>
      <c r="AUM162" s="8"/>
      <c r="AUN162" s="8"/>
      <c r="AUO162" s="8"/>
      <c r="AUP162" s="8"/>
      <c r="AUQ162" s="8"/>
      <c r="AUR162" s="8"/>
      <c r="AUS162" s="8"/>
      <c r="AUT162" s="8"/>
      <c r="AUU162" s="8"/>
      <c r="AUV162" s="8"/>
      <c r="AUW162" s="8"/>
      <c r="AUX162" s="8"/>
      <c r="AUY162" s="8"/>
      <c r="AUZ162" s="8"/>
      <c r="AVA162" s="8"/>
      <c r="AVB162" s="8"/>
      <c r="AVC162" s="8"/>
      <c r="AVD162" s="8"/>
      <c r="AVE162" s="8"/>
      <c r="AVF162" s="8"/>
      <c r="AVG162" s="8"/>
      <c r="AVH162" s="8"/>
      <c r="AVI162" s="8"/>
      <c r="AVJ162" s="8"/>
      <c r="AVK162" s="8"/>
      <c r="AVL162" s="8"/>
      <c r="AVM162" s="8"/>
      <c r="AVN162" s="8"/>
      <c r="AVO162" s="8"/>
      <c r="AVP162" s="8"/>
      <c r="AVQ162" s="8"/>
      <c r="AVR162" s="8"/>
      <c r="AVS162" s="8"/>
      <c r="AVT162" s="8"/>
      <c r="AVU162" s="8"/>
      <c r="AVV162" s="8"/>
      <c r="AVW162" s="8"/>
      <c r="AVX162" s="8"/>
      <c r="AVY162" s="8"/>
      <c r="AVZ162" s="8"/>
      <c r="AWA162" s="8"/>
      <c r="AWB162" s="8"/>
      <c r="AWC162" s="8"/>
      <c r="AWD162" s="8"/>
      <c r="AWE162" s="8"/>
      <c r="AWF162" s="8"/>
      <c r="AWG162" s="8"/>
      <c r="AWH162" s="8"/>
      <c r="AWI162" s="8"/>
      <c r="AWJ162" s="8"/>
      <c r="AWK162" s="8"/>
      <c r="AWL162" s="8"/>
      <c r="AWM162" s="8"/>
      <c r="AWN162" s="8"/>
      <c r="AWO162" s="8"/>
      <c r="AWP162" s="8"/>
      <c r="AWQ162" s="8"/>
      <c r="AWR162" s="8"/>
      <c r="AWS162" s="8"/>
      <c r="AWT162" s="8"/>
      <c r="AWU162" s="8"/>
      <c r="AWV162" s="8"/>
      <c r="AWW162" s="8"/>
      <c r="AWX162" s="8"/>
      <c r="AWY162" s="8"/>
      <c r="AWZ162" s="8"/>
      <c r="AXA162" s="8"/>
      <c r="AXB162" s="8"/>
      <c r="AXC162" s="8"/>
      <c r="AXD162" s="8"/>
      <c r="AXE162" s="8"/>
      <c r="AXF162" s="8"/>
      <c r="AXG162" s="8"/>
      <c r="AXH162" s="8"/>
      <c r="AXI162" s="8"/>
      <c r="AXJ162" s="8"/>
      <c r="AXK162" s="8"/>
      <c r="AXL162" s="8"/>
      <c r="AXM162" s="8"/>
      <c r="AXN162" s="8"/>
      <c r="AXO162" s="8"/>
      <c r="AXP162" s="8"/>
      <c r="AXQ162" s="8"/>
      <c r="AXR162" s="8"/>
      <c r="AXS162" s="8"/>
      <c r="AXT162" s="8"/>
      <c r="AXU162" s="8"/>
      <c r="AXV162" s="8"/>
      <c r="AXW162" s="8"/>
      <c r="AXX162" s="8"/>
      <c r="AXY162" s="8"/>
      <c r="AXZ162" s="8"/>
      <c r="AYA162" s="8"/>
      <c r="AYB162" s="8"/>
      <c r="AYC162" s="8"/>
      <c r="AYD162" s="8"/>
      <c r="AYE162" s="8"/>
      <c r="AYF162" s="8"/>
      <c r="AYG162" s="8"/>
      <c r="AYH162" s="8"/>
      <c r="AYI162" s="8"/>
      <c r="AYJ162" s="8"/>
      <c r="AYK162" s="8"/>
      <c r="AYL162" s="8"/>
      <c r="AYM162" s="8"/>
      <c r="AYN162" s="8"/>
      <c r="AYO162" s="8"/>
      <c r="AYP162" s="8"/>
      <c r="AYQ162" s="8"/>
      <c r="AYR162" s="8"/>
      <c r="AYS162" s="8"/>
      <c r="AYT162" s="8"/>
      <c r="AYU162" s="8"/>
      <c r="AYV162" s="8"/>
      <c r="AYW162" s="8"/>
      <c r="AYX162" s="8"/>
      <c r="AYY162" s="8"/>
      <c r="AYZ162" s="8"/>
      <c r="AZA162" s="8"/>
      <c r="AZB162" s="8"/>
      <c r="AZC162" s="8"/>
      <c r="AZD162" s="8"/>
      <c r="AZE162" s="8"/>
      <c r="AZF162" s="8"/>
      <c r="AZG162" s="8"/>
      <c r="AZH162" s="8"/>
      <c r="AZI162" s="8"/>
      <c r="AZJ162" s="8"/>
      <c r="AZK162" s="8"/>
      <c r="AZL162" s="8"/>
      <c r="AZM162" s="8"/>
      <c r="AZN162" s="8"/>
      <c r="AZO162" s="8"/>
      <c r="AZP162" s="8"/>
      <c r="AZQ162" s="8"/>
      <c r="AZR162" s="8"/>
      <c r="AZS162" s="8"/>
      <c r="AZT162" s="8"/>
      <c r="AZU162" s="8"/>
      <c r="AZV162" s="8"/>
      <c r="AZW162" s="8"/>
      <c r="AZX162" s="8"/>
      <c r="AZY162" s="8"/>
      <c r="AZZ162" s="8"/>
      <c r="BAA162" s="8"/>
      <c r="BAB162" s="8"/>
      <c r="BAC162" s="8"/>
      <c r="BAD162" s="8"/>
      <c r="BAE162" s="8"/>
      <c r="BAF162" s="8"/>
      <c r="BAG162" s="8"/>
      <c r="BAH162" s="8"/>
      <c r="BAI162" s="8"/>
      <c r="BAJ162" s="8"/>
      <c r="BAK162" s="8"/>
      <c r="BAL162" s="8"/>
      <c r="BAM162" s="8"/>
      <c r="BAN162" s="8"/>
      <c r="BAO162" s="8"/>
      <c r="BAP162" s="8"/>
      <c r="BAQ162" s="8"/>
      <c r="BAR162" s="8"/>
      <c r="BAS162" s="8"/>
      <c r="BAT162" s="8"/>
      <c r="BAU162" s="8"/>
      <c r="BAV162" s="8"/>
      <c r="BAW162" s="8"/>
      <c r="BAX162" s="8"/>
      <c r="BAY162" s="8"/>
      <c r="BAZ162" s="8"/>
      <c r="BBA162" s="8"/>
      <c r="BBB162" s="8"/>
      <c r="BBC162" s="8"/>
      <c r="BBD162" s="8"/>
      <c r="BBE162" s="8"/>
      <c r="BBF162" s="8"/>
      <c r="BBG162" s="8"/>
      <c r="BBH162" s="8"/>
      <c r="BBI162" s="8"/>
      <c r="BBJ162" s="8"/>
      <c r="BBK162" s="8"/>
      <c r="BBL162" s="8"/>
      <c r="BBM162" s="8"/>
      <c r="BBN162" s="8"/>
      <c r="BBO162" s="8"/>
      <c r="BBP162" s="8"/>
      <c r="BBQ162" s="8"/>
      <c r="BBR162" s="8"/>
      <c r="BBS162" s="8"/>
      <c r="BBT162" s="8"/>
      <c r="BBU162" s="8"/>
      <c r="BBV162" s="8"/>
      <c r="BBW162" s="8"/>
      <c r="BBX162" s="8"/>
      <c r="BBY162" s="8"/>
      <c r="BBZ162" s="8"/>
      <c r="BCA162" s="8"/>
      <c r="BCB162" s="8"/>
      <c r="BCC162" s="8"/>
      <c r="BCD162" s="8"/>
      <c r="BCE162" s="8"/>
      <c r="BCF162" s="8"/>
      <c r="BCG162" s="8"/>
      <c r="BCH162" s="8"/>
      <c r="BCI162" s="8"/>
      <c r="BCJ162" s="8"/>
      <c r="BCK162" s="8"/>
      <c r="BCL162" s="8"/>
      <c r="BCM162" s="8"/>
      <c r="BCN162" s="8"/>
      <c r="BCO162" s="8"/>
      <c r="BCP162" s="8"/>
      <c r="BCQ162" s="8"/>
      <c r="BCR162" s="8"/>
      <c r="BCS162" s="8"/>
      <c r="BCT162" s="8"/>
      <c r="BCU162" s="8"/>
      <c r="BCV162" s="8"/>
      <c r="BCW162" s="8"/>
      <c r="BCX162" s="8"/>
      <c r="BCY162" s="8"/>
      <c r="BCZ162" s="8"/>
      <c r="BDA162" s="8"/>
      <c r="BDB162" s="8"/>
      <c r="BDC162" s="8"/>
      <c r="BDD162" s="8"/>
      <c r="BDE162" s="8"/>
      <c r="BDF162" s="8"/>
      <c r="BDG162" s="8"/>
      <c r="BDH162" s="8"/>
      <c r="BDI162" s="8"/>
      <c r="BDJ162" s="8"/>
      <c r="BDK162" s="8"/>
      <c r="BDL162" s="8"/>
      <c r="BDM162" s="8"/>
      <c r="BDN162" s="8"/>
      <c r="BDO162" s="8"/>
      <c r="BDP162" s="8"/>
      <c r="BDQ162" s="8"/>
      <c r="BDR162" s="8"/>
      <c r="BDS162" s="8"/>
      <c r="BDT162" s="8"/>
      <c r="BDU162" s="8"/>
      <c r="BDV162" s="8"/>
      <c r="BDW162" s="8"/>
      <c r="BDX162" s="8"/>
      <c r="BDY162" s="8"/>
      <c r="BDZ162" s="8"/>
      <c r="BEA162" s="8"/>
      <c r="BEB162" s="8"/>
      <c r="BEC162" s="8"/>
      <c r="BED162" s="8"/>
      <c r="BEE162" s="8"/>
      <c r="BEF162" s="8"/>
      <c r="BEG162" s="8"/>
      <c r="BEH162" s="8"/>
      <c r="BEI162" s="8"/>
      <c r="BEJ162" s="8"/>
      <c r="BEK162" s="8"/>
      <c r="BEL162" s="8"/>
      <c r="BEM162" s="8"/>
      <c r="BEN162" s="8"/>
      <c r="BEO162" s="8"/>
      <c r="BEP162" s="8"/>
      <c r="BEQ162" s="8"/>
      <c r="BER162" s="8"/>
      <c r="BES162" s="8"/>
      <c r="BET162" s="8"/>
      <c r="BEU162" s="8"/>
      <c r="BEV162" s="8"/>
      <c r="BEW162" s="8"/>
      <c r="BEX162" s="8"/>
      <c r="BEY162" s="8"/>
      <c r="BEZ162" s="8"/>
      <c r="BFA162" s="8"/>
      <c r="BFB162" s="8"/>
      <c r="BFC162" s="8"/>
      <c r="BFD162" s="8"/>
      <c r="BFE162" s="8"/>
      <c r="BFF162" s="8"/>
      <c r="BFG162" s="8"/>
      <c r="BFH162" s="8"/>
      <c r="BFI162" s="8"/>
      <c r="BFJ162" s="8"/>
      <c r="BFK162" s="8"/>
      <c r="BFL162" s="8"/>
      <c r="BFM162" s="8"/>
      <c r="BFN162" s="8"/>
      <c r="BFO162" s="8"/>
      <c r="BFP162" s="8"/>
      <c r="BFQ162" s="8"/>
      <c r="BFR162" s="8"/>
      <c r="BFS162" s="8"/>
      <c r="BFT162" s="8"/>
      <c r="BFU162" s="8"/>
      <c r="BFV162" s="8"/>
      <c r="BFW162" s="8"/>
      <c r="BFX162" s="8"/>
      <c r="BFY162" s="8"/>
      <c r="BFZ162" s="8"/>
      <c r="BGA162" s="8"/>
      <c r="BGB162" s="8"/>
      <c r="BGC162" s="8"/>
      <c r="BGD162" s="8"/>
      <c r="BGE162" s="8"/>
      <c r="BGF162" s="8"/>
      <c r="BGG162" s="8"/>
      <c r="BGH162" s="8"/>
      <c r="BGI162" s="8"/>
      <c r="BGJ162" s="8"/>
      <c r="BGK162" s="8"/>
      <c r="BGL162" s="8"/>
      <c r="BGM162" s="8"/>
      <c r="BGN162" s="8"/>
      <c r="BGO162" s="8"/>
      <c r="BGP162" s="8"/>
      <c r="BGQ162" s="8"/>
      <c r="BGR162" s="8"/>
      <c r="BGS162" s="8"/>
      <c r="BGT162" s="8"/>
      <c r="BGU162" s="8"/>
      <c r="BGV162" s="8"/>
      <c r="BGW162" s="8"/>
      <c r="BGX162" s="8"/>
      <c r="BGY162" s="8"/>
      <c r="BGZ162" s="8"/>
      <c r="BHA162" s="8"/>
      <c r="BHB162" s="8"/>
      <c r="BHC162" s="8"/>
      <c r="BHD162" s="8"/>
      <c r="BHE162" s="8"/>
      <c r="BHF162" s="8"/>
      <c r="BHG162" s="8"/>
      <c r="BHH162" s="8"/>
      <c r="BHI162" s="8"/>
      <c r="BHJ162" s="8"/>
      <c r="BHK162" s="8"/>
      <c r="BHL162" s="8"/>
      <c r="BHM162" s="8"/>
      <c r="BHN162" s="8"/>
      <c r="BHO162" s="8"/>
      <c r="BHP162" s="8"/>
      <c r="BHQ162" s="8"/>
      <c r="BHR162" s="8"/>
      <c r="BHS162" s="8"/>
      <c r="BHT162" s="8"/>
      <c r="BHU162" s="8"/>
      <c r="BHV162" s="8"/>
      <c r="BHW162" s="8"/>
      <c r="BHX162" s="8"/>
      <c r="BHY162" s="8"/>
      <c r="BHZ162" s="8"/>
      <c r="BIA162" s="8"/>
      <c r="BIB162" s="8"/>
      <c r="BIC162" s="8"/>
      <c r="BID162" s="8"/>
      <c r="BIE162" s="8"/>
      <c r="BIF162" s="8"/>
      <c r="BIG162" s="8"/>
      <c r="BIH162" s="8"/>
      <c r="BII162" s="8"/>
      <c r="BIJ162" s="8"/>
      <c r="BIK162" s="8"/>
      <c r="BIL162" s="8"/>
      <c r="BIM162" s="8"/>
      <c r="BIN162" s="8"/>
      <c r="BIO162" s="8"/>
      <c r="BIP162" s="8"/>
      <c r="BIQ162" s="8"/>
      <c r="BIR162" s="8"/>
      <c r="BIS162" s="8"/>
      <c r="BIT162" s="8"/>
      <c r="BIU162" s="8"/>
      <c r="BIV162" s="8"/>
      <c r="BIW162" s="8"/>
      <c r="BIX162" s="8"/>
      <c r="BIY162" s="8"/>
      <c r="BIZ162" s="8"/>
      <c r="BJA162" s="8"/>
      <c r="BJB162" s="8"/>
      <c r="BJC162" s="8"/>
      <c r="BJD162" s="8"/>
      <c r="BJE162" s="8"/>
      <c r="BJF162" s="8"/>
      <c r="BJG162" s="8"/>
      <c r="BJH162" s="8"/>
      <c r="BJI162" s="8"/>
      <c r="BJJ162" s="8"/>
      <c r="BJK162" s="8"/>
      <c r="BJL162" s="8"/>
      <c r="BJM162" s="8"/>
      <c r="BJN162" s="8"/>
      <c r="BJO162" s="8"/>
      <c r="BJP162" s="8"/>
      <c r="BJQ162" s="8"/>
      <c r="BJR162" s="8"/>
      <c r="BJS162" s="8"/>
      <c r="BJT162" s="8"/>
      <c r="BJU162" s="8"/>
      <c r="BJV162" s="8"/>
      <c r="BJW162" s="8"/>
      <c r="BJX162" s="8"/>
      <c r="BJY162" s="8"/>
      <c r="BJZ162" s="8"/>
      <c r="BKA162" s="8"/>
      <c r="BKB162" s="8"/>
      <c r="BKC162" s="8"/>
      <c r="BKD162" s="8"/>
      <c r="BKE162" s="8"/>
      <c r="BKF162" s="8"/>
      <c r="BKG162" s="8"/>
      <c r="BKH162" s="8"/>
      <c r="BKI162" s="8"/>
      <c r="BKJ162" s="8"/>
      <c r="BKK162" s="8"/>
      <c r="BKL162" s="8"/>
      <c r="BKM162" s="8"/>
      <c r="BKN162" s="8"/>
      <c r="BKO162" s="8"/>
      <c r="BKP162" s="8"/>
      <c r="BKQ162" s="8"/>
      <c r="BKR162" s="8"/>
      <c r="BKS162" s="8"/>
      <c r="BKT162" s="8"/>
      <c r="BKU162" s="8"/>
      <c r="BKV162" s="8"/>
      <c r="BKW162" s="8"/>
      <c r="BKX162" s="8"/>
      <c r="BKY162" s="8"/>
      <c r="BKZ162" s="8"/>
      <c r="BLA162" s="8"/>
      <c r="BLB162" s="8"/>
      <c r="BLC162" s="8"/>
      <c r="BLD162" s="8"/>
      <c r="BLE162" s="8"/>
      <c r="BLF162" s="8"/>
      <c r="BLG162" s="8"/>
      <c r="BLH162" s="8"/>
      <c r="BLI162" s="8"/>
      <c r="BLJ162" s="8"/>
      <c r="BLK162" s="8"/>
      <c r="BLL162" s="8"/>
      <c r="BLM162" s="8"/>
      <c r="BLN162" s="8"/>
      <c r="BLO162" s="8"/>
      <c r="BLP162" s="8"/>
      <c r="BLQ162" s="8"/>
      <c r="BLR162" s="8"/>
      <c r="BLS162" s="8"/>
      <c r="BLT162" s="8"/>
      <c r="BLU162" s="8"/>
      <c r="BLV162" s="8"/>
      <c r="BLW162" s="8"/>
      <c r="BLX162" s="8"/>
      <c r="BLY162" s="8"/>
      <c r="BLZ162" s="8"/>
      <c r="BMA162" s="8"/>
      <c r="BMB162" s="8"/>
      <c r="BMC162" s="8"/>
      <c r="BMD162" s="8"/>
      <c r="BME162" s="8"/>
      <c r="BMF162" s="8"/>
      <c r="BMG162" s="8"/>
      <c r="BMH162" s="8"/>
      <c r="BMI162" s="8"/>
      <c r="BMJ162" s="8"/>
      <c r="BMK162" s="8"/>
      <c r="BML162" s="8"/>
      <c r="BMM162" s="8"/>
      <c r="BMN162" s="8"/>
      <c r="BMO162" s="8"/>
      <c r="BMP162" s="8"/>
      <c r="BMQ162" s="8"/>
      <c r="BMR162" s="8"/>
      <c r="BMS162" s="8"/>
      <c r="BMT162" s="8"/>
      <c r="BMU162" s="8"/>
      <c r="BMV162" s="8"/>
      <c r="BMW162" s="8"/>
      <c r="BMX162" s="8"/>
      <c r="BMY162" s="8"/>
      <c r="BMZ162" s="8"/>
      <c r="BNA162" s="8"/>
      <c r="BNB162" s="8"/>
      <c r="BNC162" s="8"/>
      <c r="BND162" s="8"/>
      <c r="BNE162" s="8"/>
      <c r="BNF162" s="8"/>
      <c r="BNG162" s="8"/>
      <c r="BNH162" s="8"/>
      <c r="BNI162" s="8"/>
      <c r="BNJ162" s="8"/>
      <c r="BNK162" s="8"/>
      <c r="BNL162" s="8"/>
      <c r="BNM162" s="8"/>
      <c r="BNN162" s="8"/>
      <c r="BNO162" s="8"/>
      <c r="BNP162" s="8"/>
      <c r="BNQ162" s="8"/>
      <c r="BNR162" s="8"/>
      <c r="BNS162" s="8"/>
      <c r="BNT162" s="8"/>
      <c r="BNU162" s="8"/>
      <c r="BNV162" s="8"/>
      <c r="BNW162" s="8"/>
      <c r="BNX162" s="8"/>
      <c r="BNY162" s="8"/>
      <c r="BNZ162" s="8"/>
      <c r="BOA162" s="8"/>
      <c r="BOB162" s="8"/>
      <c r="BOC162" s="8"/>
      <c r="BOD162" s="8"/>
      <c r="BOE162" s="8"/>
      <c r="BOF162" s="8"/>
      <c r="BOG162" s="8"/>
      <c r="BOH162" s="8"/>
      <c r="BOI162" s="8"/>
      <c r="BOJ162" s="8"/>
      <c r="BOK162" s="8"/>
      <c r="BOL162" s="8"/>
      <c r="BOM162" s="8"/>
      <c r="BON162" s="8"/>
      <c r="BOO162" s="8"/>
      <c r="BOP162" s="8"/>
      <c r="BOQ162" s="8"/>
      <c r="BOR162" s="8"/>
      <c r="BOS162" s="8"/>
      <c r="BOT162" s="8"/>
      <c r="BOU162" s="8"/>
      <c r="BOV162" s="8"/>
      <c r="BOW162" s="8"/>
      <c r="BOX162" s="8"/>
      <c r="BOY162" s="8"/>
      <c r="BOZ162" s="8"/>
      <c r="BPA162" s="8"/>
      <c r="BPB162" s="8"/>
      <c r="BPC162" s="8"/>
      <c r="BPD162" s="8"/>
      <c r="BPE162" s="8"/>
      <c r="BPF162" s="8"/>
      <c r="BPG162" s="8"/>
      <c r="BPH162" s="8"/>
      <c r="BPI162" s="8"/>
      <c r="BPJ162" s="8"/>
      <c r="BPK162" s="8"/>
      <c r="BPL162" s="8"/>
      <c r="BPM162" s="8"/>
      <c r="BPN162" s="8"/>
      <c r="BPO162" s="8"/>
      <c r="BPP162" s="8"/>
      <c r="BPQ162" s="8"/>
      <c r="BPR162" s="8"/>
      <c r="BPS162" s="8"/>
      <c r="BPT162" s="8"/>
      <c r="BPU162" s="8"/>
      <c r="BPV162" s="8"/>
      <c r="BPW162" s="8"/>
      <c r="BPX162" s="8"/>
      <c r="BPY162" s="8"/>
      <c r="BPZ162" s="8"/>
      <c r="BQA162" s="8"/>
      <c r="BQB162" s="8"/>
      <c r="BQC162" s="8"/>
      <c r="BQD162" s="8"/>
      <c r="BQE162" s="8"/>
      <c r="BQF162" s="8"/>
      <c r="BQG162" s="8"/>
      <c r="BQH162" s="8"/>
      <c r="BQI162" s="8"/>
      <c r="BQJ162" s="8"/>
      <c r="BQK162" s="8"/>
      <c r="BQL162" s="8"/>
      <c r="BQM162" s="8"/>
      <c r="BQN162" s="8"/>
      <c r="BQO162" s="8"/>
      <c r="BQP162" s="8"/>
      <c r="BQQ162" s="8"/>
      <c r="BQR162" s="8"/>
      <c r="BQS162" s="8"/>
      <c r="BQT162" s="8"/>
      <c r="BQU162" s="8"/>
      <c r="BQV162" s="8"/>
      <c r="BQW162" s="8"/>
      <c r="BQX162" s="8"/>
      <c r="BQY162" s="8"/>
      <c r="BQZ162" s="8"/>
      <c r="BRA162" s="8"/>
      <c r="BRB162" s="8"/>
      <c r="BRC162" s="8"/>
      <c r="BRD162" s="8"/>
      <c r="BRE162" s="8"/>
      <c r="BRF162" s="8"/>
      <c r="BRG162" s="8"/>
      <c r="BRH162" s="8"/>
      <c r="BRI162" s="8"/>
      <c r="BRJ162" s="8"/>
      <c r="BRK162" s="8"/>
      <c r="BRL162" s="8"/>
      <c r="BRM162" s="8"/>
      <c r="BRN162" s="8"/>
      <c r="BRO162" s="8"/>
      <c r="BRP162" s="8"/>
      <c r="BRQ162" s="8"/>
      <c r="BRR162" s="8"/>
      <c r="BRS162" s="8"/>
      <c r="BRT162" s="8"/>
      <c r="BRU162" s="8"/>
      <c r="BRV162" s="8"/>
      <c r="BRW162" s="8"/>
      <c r="BRX162" s="8"/>
      <c r="BRY162" s="8"/>
      <c r="BRZ162" s="8"/>
      <c r="BSA162" s="8"/>
      <c r="BSB162" s="8"/>
      <c r="BSC162" s="8"/>
      <c r="BSD162" s="8"/>
      <c r="BSE162" s="8"/>
      <c r="BSF162" s="8"/>
      <c r="BSG162" s="8"/>
      <c r="BSH162" s="8"/>
      <c r="BSI162" s="8"/>
      <c r="BSJ162" s="8"/>
      <c r="BSK162" s="8"/>
      <c r="BSL162" s="8"/>
      <c r="BSM162" s="8"/>
      <c r="BSN162" s="8"/>
      <c r="BSO162" s="8"/>
      <c r="BSP162" s="8"/>
      <c r="BSQ162" s="8"/>
      <c r="BSR162" s="8"/>
      <c r="BSS162" s="8"/>
      <c r="BST162" s="8"/>
      <c r="BSU162" s="8"/>
      <c r="BSV162" s="8"/>
      <c r="BSW162" s="8"/>
      <c r="BSX162" s="8"/>
      <c r="BSY162" s="8"/>
      <c r="BSZ162" s="8"/>
      <c r="BTA162" s="8"/>
      <c r="BTB162" s="8"/>
      <c r="BTC162" s="8"/>
      <c r="BTD162" s="8"/>
      <c r="BTE162" s="8"/>
      <c r="BTF162" s="8"/>
      <c r="BTG162" s="8"/>
      <c r="BTH162" s="8"/>
      <c r="BTI162" s="8"/>
      <c r="BTJ162" s="8"/>
      <c r="BTK162" s="8"/>
      <c r="BTL162" s="8"/>
      <c r="BTM162" s="8"/>
      <c r="BTN162" s="8"/>
      <c r="BTO162" s="8"/>
      <c r="BTP162" s="8"/>
      <c r="BTQ162" s="8"/>
      <c r="BTR162" s="8"/>
      <c r="BTS162" s="8"/>
      <c r="BTT162" s="8"/>
      <c r="BTU162" s="8"/>
      <c r="BTV162" s="8"/>
      <c r="BTW162" s="8"/>
      <c r="BTX162" s="8"/>
      <c r="BTY162" s="8"/>
      <c r="BTZ162" s="8"/>
      <c r="BUA162" s="8"/>
      <c r="BUB162" s="8"/>
      <c r="BUC162" s="8"/>
      <c r="BUD162" s="8"/>
      <c r="BUE162" s="8"/>
      <c r="BUF162" s="8"/>
      <c r="BUG162" s="8"/>
      <c r="BUH162" s="8"/>
      <c r="BUI162" s="8"/>
      <c r="BUJ162" s="8"/>
      <c r="BUK162" s="8"/>
      <c r="BUL162" s="8"/>
      <c r="BUM162" s="8"/>
      <c r="BUN162" s="8"/>
      <c r="BUO162" s="8"/>
      <c r="BUP162" s="8"/>
      <c r="BUQ162" s="8"/>
      <c r="BUR162" s="8"/>
      <c r="BUS162" s="8"/>
      <c r="BUT162" s="8"/>
      <c r="BUU162" s="8"/>
      <c r="BUV162" s="8"/>
      <c r="BUW162" s="8"/>
      <c r="BUX162" s="8"/>
      <c r="BUY162" s="8"/>
      <c r="BUZ162" s="8"/>
      <c r="BVA162" s="8"/>
      <c r="BVB162" s="8"/>
      <c r="BVC162" s="8"/>
      <c r="BVD162" s="8"/>
      <c r="BVE162" s="8"/>
      <c r="BVF162" s="8"/>
      <c r="BVG162" s="8"/>
      <c r="BVH162" s="8"/>
      <c r="BVI162" s="8"/>
      <c r="BVJ162" s="8"/>
      <c r="BVK162" s="8"/>
      <c r="BVL162" s="8"/>
      <c r="BVM162" s="8"/>
      <c r="BVN162" s="8"/>
      <c r="BVO162" s="8"/>
      <c r="BVP162" s="8"/>
      <c r="BVQ162" s="8"/>
      <c r="BVR162" s="8"/>
      <c r="BVS162" s="8"/>
      <c r="BVT162" s="8"/>
      <c r="BVU162" s="8"/>
      <c r="BVV162" s="8"/>
      <c r="BVW162" s="8"/>
      <c r="BVX162" s="8"/>
      <c r="BVY162" s="8"/>
      <c r="BVZ162" s="8"/>
      <c r="BWA162" s="8"/>
      <c r="BWB162" s="8"/>
      <c r="BWC162" s="8"/>
      <c r="BWD162" s="8"/>
      <c r="BWE162" s="8"/>
      <c r="BWF162" s="8"/>
      <c r="BWG162" s="8"/>
      <c r="BWH162" s="8"/>
      <c r="BWI162" s="8"/>
      <c r="BWJ162" s="8"/>
      <c r="BWK162" s="8"/>
      <c r="BWL162" s="8"/>
      <c r="BWM162" s="8"/>
      <c r="BWN162" s="8"/>
      <c r="BWO162" s="8"/>
      <c r="BWP162" s="8"/>
      <c r="BWQ162" s="8"/>
      <c r="BWR162" s="8"/>
      <c r="BWS162" s="8"/>
      <c r="BWT162" s="8"/>
      <c r="BWU162" s="8"/>
      <c r="BWV162" s="8"/>
      <c r="BWW162" s="8"/>
      <c r="BWX162" s="8"/>
      <c r="BWY162" s="8"/>
      <c r="BWZ162" s="8"/>
      <c r="BXA162" s="8"/>
      <c r="BXB162" s="8"/>
      <c r="BXC162" s="8"/>
      <c r="BXD162" s="8"/>
      <c r="BXE162" s="8"/>
      <c r="BXF162" s="8"/>
      <c r="BXG162" s="8"/>
      <c r="BXH162" s="8"/>
      <c r="BXI162" s="8"/>
      <c r="BXJ162" s="8"/>
      <c r="BXK162" s="8"/>
      <c r="BXL162" s="8"/>
      <c r="BXM162" s="8"/>
      <c r="BXN162" s="8"/>
      <c r="BXO162" s="8"/>
      <c r="BXP162" s="8"/>
      <c r="BXQ162" s="8"/>
      <c r="BXR162" s="8"/>
      <c r="BXS162" s="8"/>
      <c r="BXT162" s="8"/>
      <c r="BXU162" s="8"/>
      <c r="BXV162" s="8"/>
      <c r="BXW162" s="8"/>
      <c r="BXX162" s="8"/>
      <c r="BXY162" s="8"/>
      <c r="BXZ162" s="8"/>
      <c r="BYA162" s="8"/>
      <c r="BYB162" s="8"/>
      <c r="BYC162" s="8"/>
      <c r="BYD162" s="8"/>
      <c r="BYE162" s="8"/>
      <c r="BYF162" s="8"/>
      <c r="BYG162" s="8"/>
      <c r="BYH162" s="8"/>
      <c r="BYI162" s="8"/>
      <c r="BYJ162" s="8"/>
      <c r="BYK162" s="8"/>
      <c r="BYL162" s="8"/>
      <c r="BYM162" s="8"/>
      <c r="BYN162" s="8"/>
      <c r="BYO162" s="8"/>
      <c r="BYP162" s="8"/>
      <c r="BYQ162" s="8"/>
      <c r="BYR162" s="8"/>
      <c r="BYS162" s="8"/>
      <c r="BYT162" s="8"/>
      <c r="BYU162" s="8"/>
      <c r="BYV162" s="8"/>
      <c r="BYW162" s="8"/>
      <c r="BYX162" s="8"/>
      <c r="BYY162" s="8"/>
      <c r="BYZ162" s="8"/>
      <c r="BZA162" s="8"/>
      <c r="BZB162" s="8"/>
      <c r="BZC162" s="8"/>
      <c r="BZD162" s="8"/>
      <c r="BZE162" s="8"/>
      <c r="BZF162" s="8"/>
      <c r="BZG162" s="8"/>
      <c r="BZH162" s="8"/>
      <c r="BZI162" s="8"/>
      <c r="BZJ162" s="8"/>
      <c r="BZK162" s="8"/>
      <c r="BZL162" s="8"/>
      <c r="BZM162" s="8"/>
      <c r="BZN162" s="8"/>
      <c r="BZO162" s="8"/>
      <c r="BZP162" s="8"/>
      <c r="BZQ162" s="8"/>
      <c r="BZR162" s="8"/>
      <c r="BZS162" s="8"/>
      <c r="BZT162" s="8"/>
      <c r="BZU162" s="8"/>
      <c r="BZV162" s="8"/>
      <c r="BZW162" s="8"/>
      <c r="BZX162" s="8"/>
      <c r="BZY162" s="8"/>
      <c r="BZZ162" s="8"/>
      <c r="CAA162" s="8"/>
      <c r="CAB162" s="8"/>
      <c r="CAC162" s="8"/>
      <c r="CAD162" s="8"/>
      <c r="CAE162" s="8"/>
      <c r="CAF162" s="8"/>
      <c r="CAG162" s="8"/>
      <c r="CAH162" s="8"/>
      <c r="CAI162" s="8"/>
      <c r="CAJ162" s="8"/>
      <c r="CAK162" s="8"/>
      <c r="CAL162" s="8"/>
      <c r="CAM162" s="8"/>
      <c r="CAN162" s="8"/>
      <c r="CAO162" s="8"/>
      <c r="CAP162" s="8"/>
      <c r="CAQ162" s="8"/>
      <c r="CAR162" s="8"/>
      <c r="CAS162" s="8"/>
      <c r="CAT162" s="8"/>
      <c r="CAU162" s="8"/>
      <c r="CAV162" s="8"/>
      <c r="CAW162" s="8"/>
      <c r="CAX162" s="8"/>
      <c r="CAY162" s="8"/>
      <c r="CAZ162" s="8"/>
      <c r="CBA162" s="8"/>
      <c r="CBB162" s="8"/>
      <c r="CBC162" s="8"/>
      <c r="CBD162" s="8"/>
      <c r="CBE162" s="8"/>
      <c r="CBF162" s="8"/>
      <c r="CBG162" s="8"/>
      <c r="CBH162" s="8"/>
      <c r="CBI162" s="8"/>
      <c r="CBJ162" s="8"/>
      <c r="CBK162" s="8"/>
      <c r="CBL162" s="8"/>
      <c r="CBM162" s="8"/>
      <c r="CBN162" s="8"/>
      <c r="CBO162" s="8"/>
      <c r="CBP162" s="8"/>
      <c r="CBQ162" s="8"/>
      <c r="CBR162" s="8"/>
      <c r="CBS162" s="8"/>
      <c r="CBT162" s="8"/>
      <c r="CBU162" s="8"/>
      <c r="CBV162" s="8"/>
      <c r="CBW162" s="8"/>
      <c r="CBX162" s="8"/>
      <c r="CBY162" s="8"/>
      <c r="CBZ162" s="8"/>
      <c r="CCA162" s="8"/>
      <c r="CCB162" s="8"/>
      <c r="CCC162" s="8"/>
      <c r="CCD162" s="8"/>
      <c r="CCE162" s="8"/>
      <c r="CCF162" s="8"/>
      <c r="CCG162" s="8"/>
      <c r="CCH162" s="8"/>
      <c r="CCI162" s="8"/>
      <c r="CCJ162" s="8"/>
      <c r="CCK162" s="8"/>
      <c r="CCL162" s="8"/>
      <c r="CCM162" s="8"/>
      <c r="CCN162" s="8"/>
      <c r="CCO162" s="8"/>
      <c r="CCP162" s="8"/>
      <c r="CCQ162" s="8"/>
      <c r="CCR162" s="8"/>
      <c r="CCS162" s="8"/>
      <c r="CCT162" s="8"/>
      <c r="CCU162" s="8"/>
      <c r="CCV162" s="8"/>
      <c r="CCW162" s="8"/>
      <c r="CCX162" s="8"/>
      <c r="CCY162" s="8"/>
      <c r="CCZ162" s="8"/>
      <c r="CDA162" s="8"/>
      <c r="CDB162" s="8"/>
      <c r="CDC162" s="8"/>
      <c r="CDD162" s="8"/>
      <c r="CDE162" s="8"/>
      <c r="CDF162" s="8"/>
      <c r="CDG162" s="8"/>
      <c r="CDH162" s="8"/>
      <c r="CDI162" s="8"/>
      <c r="CDJ162" s="8"/>
      <c r="CDK162" s="8"/>
      <c r="CDL162" s="8"/>
      <c r="CDM162" s="8"/>
      <c r="CDN162" s="8"/>
      <c r="CDO162" s="8"/>
      <c r="CDP162" s="8"/>
      <c r="CDQ162" s="8"/>
      <c r="CDR162" s="8"/>
      <c r="CDS162" s="8"/>
      <c r="CDT162" s="8"/>
      <c r="CDU162" s="8"/>
      <c r="CDV162" s="8"/>
      <c r="CDW162" s="8"/>
      <c r="CDX162" s="8"/>
      <c r="CDY162" s="8"/>
      <c r="CDZ162" s="8"/>
      <c r="CEA162" s="8"/>
      <c r="CEB162" s="8"/>
      <c r="CEC162" s="8"/>
      <c r="CED162" s="8"/>
      <c r="CEE162" s="8"/>
      <c r="CEF162" s="8"/>
      <c r="CEG162" s="8"/>
      <c r="CEH162" s="8"/>
      <c r="CEI162" s="8"/>
      <c r="CEJ162" s="8"/>
      <c r="CEK162" s="8"/>
      <c r="CEL162" s="8"/>
      <c r="CEM162" s="8"/>
      <c r="CEN162" s="8"/>
      <c r="CEO162" s="8"/>
      <c r="CEP162" s="8"/>
      <c r="CEQ162" s="8"/>
      <c r="CER162" s="8"/>
      <c r="CES162" s="8"/>
      <c r="CET162" s="8"/>
      <c r="CEU162" s="8"/>
      <c r="CEV162" s="8"/>
      <c r="CEW162" s="8"/>
      <c r="CEX162" s="8"/>
      <c r="CEY162" s="8"/>
      <c r="CEZ162" s="8"/>
      <c r="CFA162" s="8"/>
      <c r="CFB162" s="8"/>
      <c r="CFC162" s="8"/>
      <c r="CFD162" s="8"/>
      <c r="CFE162" s="8"/>
      <c r="CFF162" s="8"/>
      <c r="CFG162" s="8"/>
      <c r="CFH162" s="8"/>
      <c r="CFI162" s="8"/>
      <c r="CFJ162" s="8"/>
      <c r="CFK162" s="8"/>
      <c r="CFL162" s="8"/>
      <c r="CFM162" s="8"/>
      <c r="CFN162" s="8"/>
      <c r="CFO162" s="8"/>
      <c r="CFP162" s="8"/>
      <c r="CFQ162" s="8"/>
      <c r="CFR162" s="8"/>
      <c r="CFS162" s="8"/>
      <c r="CFT162" s="8"/>
      <c r="CFU162" s="8"/>
      <c r="CFV162" s="8"/>
      <c r="CFW162" s="8"/>
      <c r="CFX162" s="8"/>
      <c r="CFY162" s="8"/>
      <c r="CFZ162" s="8"/>
      <c r="CGA162" s="8"/>
      <c r="CGB162" s="8"/>
      <c r="CGC162" s="8"/>
      <c r="CGD162" s="8"/>
      <c r="CGE162" s="8"/>
      <c r="CGF162" s="8"/>
      <c r="CGG162" s="8"/>
      <c r="CGH162" s="8"/>
      <c r="CGI162" s="8"/>
      <c r="CGJ162" s="8"/>
      <c r="CGK162" s="8"/>
      <c r="CGL162" s="8"/>
      <c r="CGM162" s="8"/>
      <c r="CGN162" s="8"/>
      <c r="CGO162" s="8"/>
      <c r="CGP162" s="8"/>
      <c r="CGQ162" s="8"/>
      <c r="CGR162" s="8"/>
      <c r="CGS162" s="8"/>
      <c r="CGT162" s="8"/>
      <c r="CGU162" s="8"/>
      <c r="CGV162" s="8"/>
      <c r="CGW162" s="8"/>
      <c r="CGX162" s="8"/>
      <c r="CGY162" s="8"/>
      <c r="CGZ162" s="8"/>
      <c r="CHA162" s="8"/>
      <c r="CHB162" s="8"/>
      <c r="CHC162" s="8"/>
      <c r="CHD162" s="8"/>
      <c r="CHE162" s="8"/>
      <c r="CHF162" s="8"/>
      <c r="CHG162" s="8"/>
      <c r="CHH162" s="8"/>
      <c r="CHI162" s="8"/>
      <c r="CHJ162" s="8"/>
      <c r="CHK162" s="8"/>
      <c r="CHL162" s="8"/>
      <c r="CHM162" s="8"/>
      <c r="CHN162" s="8"/>
      <c r="CHO162" s="8"/>
      <c r="CHP162" s="8"/>
      <c r="CHQ162" s="8"/>
      <c r="CHR162" s="8"/>
      <c r="CHS162" s="8"/>
      <c r="CHT162" s="8"/>
      <c r="CHU162" s="8"/>
      <c r="CHV162" s="8"/>
      <c r="CHW162" s="8"/>
      <c r="CHX162" s="8"/>
      <c r="CHY162" s="8"/>
      <c r="CHZ162" s="8"/>
      <c r="CIA162" s="8"/>
      <c r="CIB162" s="8"/>
      <c r="CIC162" s="8"/>
      <c r="CID162" s="8"/>
      <c r="CIE162" s="8"/>
      <c r="CIF162" s="8"/>
      <c r="CIG162" s="8"/>
      <c r="CIH162" s="8"/>
      <c r="CII162" s="8"/>
      <c r="CIJ162" s="8"/>
      <c r="CIK162" s="8"/>
      <c r="CIL162" s="8"/>
      <c r="CIM162" s="8"/>
      <c r="CIN162" s="8"/>
      <c r="CIO162" s="8"/>
      <c r="CIP162" s="8"/>
      <c r="CIQ162" s="8"/>
      <c r="CIR162" s="8"/>
      <c r="CIS162" s="8"/>
      <c r="CIT162" s="8"/>
      <c r="CIU162" s="8"/>
      <c r="CIV162" s="8"/>
      <c r="CIW162" s="8"/>
      <c r="CIX162" s="8"/>
      <c r="CIY162" s="8"/>
      <c r="CIZ162" s="8"/>
      <c r="CJA162" s="8"/>
      <c r="CJB162" s="8"/>
      <c r="CJC162" s="8"/>
      <c r="CJD162" s="8"/>
      <c r="CJE162" s="8"/>
      <c r="CJF162" s="8"/>
      <c r="CJG162" s="8"/>
      <c r="CJH162" s="8"/>
      <c r="CJI162" s="8"/>
      <c r="CJJ162" s="8"/>
      <c r="CJK162" s="8"/>
      <c r="CJL162" s="8"/>
      <c r="CJM162" s="8"/>
      <c r="CJN162" s="8"/>
      <c r="CJO162" s="8"/>
      <c r="CJP162" s="8"/>
      <c r="CJQ162" s="8"/>
      <c r="CJR162" s="8"/>
      <c r="CJS162" s="8"/>
      <c r="CJT162" s="8"/>
      <c r="CJU162" s="8"/>
      <c r="CJV162" s="8"/>
      <c r="CJW162" s="8"/>
      <c r="CJX162" s="8"/>
      <c r="CJY162" s="8"/>
      <c r="CJZ162" s="8"/>
      <c r="CKA162" s="8"/>
      <c r="CKB162" s="8"/>
      <c r="CKC162" s="8"/>
      <c r="CKD162" s="8"/>
      <c r="CKE162" s="8"/>
      <c r="CKF162" s="8"/>
      <c r="CKG162" s="8"/>
      <c r="CKH162" s="8"/>
      <c r="CKI162" s="8"/>
      <c r="CKJ162" s="8"/>
      <c r="CKK162" s="8"/>
      <c r="CKL162" s="8"/>
      <c r="CKM162" s="8"/>
      <c r="CKN162" s="8"/>
      <c r="CKO162" s="8"/>
      <c r="CKP162" s="8"/>
      <c r="CKQ162" s="8"/>
      <c r="CKR162" s="8"/>
      <c r="CKS162" s="8"/>
      <c r="CKT162" s="8"/>
      <c r="CKU162" s="8"/>
      <c r="CKV162" s="8"/>
      <c r="CKW162" s="8"/>
      <c r="CKX162" s="8"/>
      <c r="CKY162" s="8"/>
      <c r="CKZ162" s="8"/>
      <c r="CLA162" s="8"/>
      <c r="CLB162" s="8"/>
      <c r="CLC162" s="8"/>
      <c r="CLD162" s="8"/>
      <c r="CLE162" s="8"/>
      <c r="CLF162" s="8"/>
      <c r="CLG162" s="8"/>
      <c r="CLH162" s="8"/>
      <c r="CLI162" s="8"/>
      <c r="CLJ162" s="8"/>
      <c r="CLK162" s="8"/>
      <c r="CLL162" s="8"/>
      <c r="CLM162" s="8"/>
      <c r="CLN162" s="8"/>
      <c r="CLO162" s="8"/>
      <c r="CLP162" s="8"/>
      <c r="CLQ162" s="8"/>
      <c r="CLR162" s="8"/>
      <c r="CLS162" s="8"/>
      <c r="CLT162" s="8"/>
      <c r="CLU162" s="8"/>
      <c r="CLV162" s="8"/>
      <c r="CLW162" s="8"/>
      <c r="CLX162" s="8"/>
      <c r="CLY162" s="8"/>
      <c r="CLZ162" s="8"/>
      <c r="CMA162" s="8"/>
      <c r="CMB162" s="8"/>
      <c r="CMC162" s="8"/>
      <c r="CMD162" s="8"/>
      <c r="CME162" s="8"/>
      <c r="CMF162" s="8"/>
      <c r="CMG162" s="8"/>
      <c r="CMH162" s="8"/>
      <c r="CMI162" s="8"/>
      <c r="CMJ162" s="8"/>
      <c r="CMK162" s="8"/>
      <c r="CML162" s="8"/>
      <c r="CMM162" s="8"/>
      <c r="CMN162" s="8"/>
      <c r="CMO162" s="8"/>
      <c r="CMP162" s="8"/>
      <c r="CMQ162" s="8"/>
      <c r="CMR162" s="8"/>
      <c r="CMS162" s="8"/>
      <c r="CMT162" s="8"/>
      <c r="CMU162" s="8"/>
      <c r="CMV162" s="8"/>
      <c r="CMW162" s="8"/>
      <c r="CMX162" s="8"/>
      <c r="CMY162" s="8"/>
      <c r="CMZ162" s="8"/>
      <c r="CNA162" s="8"/>
      <c r="CNB162" s="8"/>
      <c r="CNC162" s="8"/>
      <c r="CND162" s="8"/>
      <c r="CNE162" s="8"/>
      <c r="CNF162" s="8"/>
      <c r="CNG162" s="8"/>
      <c r="CNH162" s="8"/>
      <c r="CNI162" s="8"/>
      <c r="CNJ162" s="8"/>
      <c r="CNK162" s="8"/>
      <c r="CNL162" s="8"/>
      <c r="CNM162" s="8"/>
      <c r="CNN162" s="8"/>
      <c r="CNO162" s="8"/>
      <c r="CNP162" s="8"/>
      <c r="CNQ162" s="8"/>
      <c r="CNR162" s="8"/>
      <c r="CNS162" s="8"/>
      <c r="CNT162" s="8"/>
      <c r="CNU162" s="8"/>
      <c r="CNV162" s="8"/>
      <c r="CNW162" s="8"/>
      <c r="CNX162" s="8"/>
      <c r="CNY162" s="8"/>
      <c r="CNZ162" s="8"/>
      <c r="COA162" s="8"/>
      <c r="COB162" s="8"/>
      <c r="COC162" s="8"/>
      <c r="COD162" s="8"/>
      <c r="COE162" s="8"/>
      <c r="COF162" s="8"/>
      <c r="COG162" s="8"/>
      <c r="COH162" s="8"/>
      <c r="COI162" s="8"/>
      <c r="COJ162" s="8"/>
      <c r="COK162" s="8"/>
      <c r="COL162" s="8"/>
      <c r="COM162" s="8"/>
      <c r="CON162" s="8"/>
      <c r="COO162" s="8"/>
      <c r="COP162" s="8"/>
      <c r="COQ162" s="8"/>
      <c r="COR162" s="8"/>
      <c r="COS162" s="8"/>
      <c r="COT162" s="8"/>
      <c r="COU162" s="8"/>
      <c r="COV162" s="8"/>
      <c r="COW162" s="8"/>
      <c r="COX162" s="8"/>
      <c r="COY162" s="8"/>
      <c r="COZ162" s="8"/>
      <c r="CPA162" s="8"/>
      <c r="CPB162" s="8"/>
      <c r="CPC162" s="8"/>
      <c r="CPD162" s="8"/>
      <c r="CPE162" s="8"/>
      <c r="CPF162" s="8"/>
      <c r="CPG162" s="8"/>
      <c r="CPH162" s="8"/>
      <c r="CPI162" s="8"/>
      <c r="CPJ162" s="8"/>
      <c r="CPK162" s="8"/>
      <c r="CPL162" s="8"/>
      <c r="CPM162" s="8"/>
      <c r="CPN162" s="8"/>
      <c r="CPO162" s="8"/>
      <c r="CPP162" s="8"/>
      <c r="CPQ162" s="8"/>
      <c r="CPR162" s="8"/>
      <c r="CPS162" s="8"/>
      <c r="CPT162" s="8"/>
      <c r="CPU162" s="8"/>
      <c r="CPV162" s="8"/>
      <c r="CPW162" s="8"/>
      <c r="CPX162" s="8"/>
      <c r="CPY162" s="8"/>
      <c r="CPZ162" s="8"/>
      <c r="CQA162" s="8"/>
      <c r="CQB162" s="8"/>
      <c r="CQC162" s="8"/>
      <c r="CQD162" s="8"/>
      <c r="CQE162" s="8"/>
      <c r="CQF162" s="8"/>
      <c r="CQG162" s="8"/>
      <c r="CQH162" s="8"/>
      <c r="CQI162" s="8"/>
      <c r="CQJ162" s="8"/>
      <c r="CQK162" s="8"/>
      <c r="CQL162" s="8"/>
      <c r="CQM162" s="8"/>
      <c r="CQN162" s="8"/>
      <c r="CQO162" s="8"/>
      <c r="CQP162" s="8"/>
      <c r="CQQ162" s="8"/>
      <c r="CQR162" s="8"/>
      <c r="CQS162" s="8"/>
      <c r="CQT162" s="8"/>
      <c r="CQU162" s="8"/>
      <c r="CQV162" s="8"/>
      <c r="CQW162" s="8"/>
      <c r="CQX162" s="8"/>
      <c r="CQY162" s="8"/>
      <c r="CQZ162" s="8"/>
      <c r="CRA162" s="8"/>
      <c r="CRB162" s="8"/>
      <c r="CRC162" s="8"/>
      <c r="CRD162" s="8"/>
      <c r="CRE162" s="8"/>
      <c r="CRF162" s="8"/>
      <c r="CRG162" s="8"/>
      <c r="CRH162" s="8"/>
      <c r="CRI162" s="8"/>
      <c r="CRJ162" s="8"/>
      <c r="CRK162" s="8"/>
      <c r="CRL162" s="8"/>
      <c r="CRM162" s="8"/>
      <c r="CRN162" s="8"/>
      <c r="CRO162" s="8"/>
      <c r="CRP162" s="8"/>
      <c r="CRQ162" s="8"/>
      <c r="CRR162" s="8"/>
      <c r="CRS162" s="8"/>
      <c r="CRT162" s="8"/>
      <c r="CRU162" s="8"/>
      <c r="CRV162" s="8"/>
      <c r="CRW162" s="8"/>
      <c r="CRX162" s="8"/>
      <c r="CRY162" s="8"/>
      <c r="CRZ162" s="8"/>
      <c r="CSA162" s="8"/>
      <c r="CSB162" s="8"/>
      <c r="CSC162" s="8"/>
      <c r="CSD162" s="8"/>
      <c r="CSE162" s="8"/>
      <c r="CSF162" s="8"/>
      <c r="CSG162" s="8"/>
      <c r="CSH162" s="8"/>
      <c r="CSI162" s="8"/>
      <c r="CSJ162" s="8"/>
      <c r="CSK162" s="8"/>
      <c r="CSL162" s="8"/>
      <c r="CSM162" s="8"/>
      <c r="CSN162" s="8"/>
      <c r="CSO162" s="8"/>
      <c r="CSP162" s="8"/>
      <c r="CSQ162" s="8"/>
      <c r="CSR162" s="8"/>
      <c r="CSS162" s="8"/>
      <c r="CST162" s="8"/>
      <c r="CSU162" s="8"/>
      <c r="CSV162" s="8"/>
      <c r="CSW162" s="8"/>
      <c r="CSX162" s="8"/>
      <c r="CSY162" s="8"/>
      <c r="CSZ162" s="8"/>
      <c r="CTA162" s="8"/>
      <c r="CTB162" s="8"/>
      <c r="CTC162" s="8"/>
      <c r="CTD162" s="8"/>
      <c r="CTE162" s="8"/>
      <c r="CTF162" s="8"/>
      <c r="CTG162" s="8"/>
      <c r="CTH162" s="8"/>
      <c r="CTI162" s="8"/>
      <c r="CTJ162" s="8"/>
      <c r="CTK162" s="8"/>
      <c r="CTL162" s="8"/>
      <c r="CTM162" s="8"/>
      <c r="CTN162" s="8"/>
      <c r="CTO162" s="8"/>
      <c r="CTP162" s="8"/>
      <c r="CTQ162" s="8"/>
      <c r="CTR162" s="8"/>
      <c r="CTS162" s="8"/>
      <c r="CTT162" s="8"/>
      <c r="CTU162" s="8"/>
      <c r="CTV162" s="8"/>
      <c r="CTW162" s="8"/>
      <c r="CTX162" s="8"/>
      <c r="CTY162" s="8"/>
      <c r="CTZ162" s="8"/>
      <c r="CUA162" s="8"/>
      <c r="CUB162" s="8"/>
      <c r="CUC162" s="8"/>
      <c r="CUD162" s="8"/>
      <c r="CUE162" s="8"/>
      <c r="CUF162" s="8"/>
      <c r="CUG162" s="8"/>
      <c r="CUH162" s="8"/>
      <c r="CUI162" s="8"/>
      <c r="CUJ162" s="8"/>
      <c r="CUK162" s="8"/>
      <c r="CUL162" s="8"/>
      <c r="CUM162" s="8"/>
      <c r="CUN162" s="8"/>
      <c r="CUO162" s="8"/>
      <c r="CUP162" s="8"/>
      <c r="CUQ162" s="8"/>
      <c r="CUR162" s="8"/>
      <c r="CUS162" s="8"/>
      <c r="CUT162" s="8"/>
      <c r="CUU162" s="8"/>
      <c r="CUV162" s="8"/>
      <c r="CUW162" s="8"/>
      <c r="CUX162" s="8"/>
      <c r="CUY162" s="8"/>
      <c r="CUZ162" s="8"/>
      <c r="CVA162" s="8"/>
      <c r="CVB162" s="8"/>
      <c r="CVC162" s="8"/>
      <c r="CVD162" s="8"/>
      <c r="CVE162" s="8"/>
      <c r="CVF162" s="8"/>
      <c r="CVG162" s="8"/>
      <c r="CVH162" s="8"/>
      <c r="CVI162" s="8"/>
      <c r="CVJ162" s="8"/>
      <c r="CVK162" s="8"/>
      <c r="CVL162" s="8"/>
      <c r="CVM162" s="8"/>
      <c r="CVN162" s="8"/>
      <c r="CVO162" s="8"/>
      <c r="CVP162" s="8"/>
      <c r="CVQ162" s="8"/>
      <c r="CVR162" s="8"/>
      <c r="CVS162" s="8"/>
      <c r="CVT162" s="8"/>
      <c r="CVU162" s="8"/>
      <c r="CVV162" s="8"/>
      <c r="CVW162" s="8"/>
      <c r="CVX162" s="8"/>
      <c r="CVY162" s="8"/>
      <c r="CVZ162" s="8"/>
      <c r="CWA162" s="8"/>
      <c r="CWB162" s="8"/>
      <c r="CWC162" s="8"/>
      <c r="CWD162" s="8"/>
      <c r="CWE162" s="8"/>
      <c r="CWF162" s="8"/>
      <c r="CWG162" s="8"/>
      <c r="CWH162" s="8"/>
      <c r="CWI162" s="8"/>
      <c r="CWJ162" s="8"/>
      <c r="CWK162" s="8"/>
      <c r="CWL162" s="8"/>
      <c r="CWM162" s="8"/>
      <c r="CWN162" s="8"/>
      <c r="CWO162" s="8"/>
      <c r="CWP162" s="8"/>
      <c r="CWQ162" s="8"/>
      <c r="CWR162" s="8"/>
      <c r="CWS162" s="8"/>
      <c r="CWT162" s="8"/>
      <c r="CWU162" s="8"/>
      <c r="CWV162" s="8"/>
      <c r="CWW162" s="8"/>
      <c r="CWX162" s="8"/>
      <c r="CWY162" s="8"/>
      <c r="CWZ162" s="8"/>
      <c r="CXA162" s="8"/>
      <c r="CXB162" s="8"/>
      <c r="CXC162" s="8"/>
      <c r="CXD162" s="8"/>
      <c r="CXE162" s="8"/>
      <c r="CXF162" s="8"/>
      <c r="CXG162" s="8"/>
      <c r="CXH162" s="8"/>
      <c r="CXI162" s="8"/>
      <c r="CXJ162" s="8"/>
      <c r="CXK162" s="8"/>
      <c r="CXL162" s="8"/>
      <c r="CXM162" s="8"/>
      <c r="CXN162" s="8"/>
      <c r="CXO162" s="8"/>
      <c r="CXP162" s="8"/>
      <c r="CXQ162" s="8"/>
      <c r="CXR162" s="8"/>
      <c r="CXS162" s="8"/>
      <c r="CXT162" s="8"/>
      <c r="CXU162" s="8"/>
      <c r="CXV162" s="8"/>
      <c r="CXW162" s="8"/>
      <c r="CXX162" s="8"/>
      <c r="CXY162" s="8"/>
      <c r="CXZ162" s="8"/>
      <c r="CYA162" s="8"/>
      <c r="CYB162" s="8"/>
      <c r="CYC162" s="8"/>
      <c r="CYD162" s="8"/>
      <c r="CYE162" s="8"/>
      <c r="CYF162" s="8"/>
      <c r="CYG162" s="8"/>
      <c r="CYH162" s="8"/>
      <c r="CYI162" s="8"/>
      <c r="CYJ162" s="8"/>
      <c r="CYK162" s="8"/>
      <c r="CYL162" s="8"/>
      <c r="CYM162" s="8"/>
      <c r="CYN162" s="8"/>
      <c r="CYO162" s="8"/>
      <c r="CYP162" s="8"/>
      <c r="CYQ162" s="8"/>
      <c r="CYR162" s="8"/>
      <c r="CYS162" s="8"/>
      <c r="CYT162" s="8"/>
      <c r="CYU162" s="8"/>
      <c r="CYV162" s="8"/>
      <c r="CYW162" s="8"/>
      <c r="CYX162" s="8"/>
      <c r="CYY162" s="8"/>
      <c r="CYZ162" s="8"/>
      <c r="CZA162" s="8"/>
      <c r="CZB162" s="8"/>
      <c r="CZC162" s="8"/>
      <c r="CZD162" s="8"/>
      <c r="CZE162" s="8"/>
      <c r="CZF162" s="8"/>
      <c r="CZG162" s="8"/>
      <c r="CZH162" s="8"/>
      <c r="CZI162" s="8"/>
      <c r="CZJ162" s="8"/>
      <c r="CZK162" s="8"/>
      <c r="CZL162" s="8"/>
      <c r="CZM162" s="8"/>
      <c r="CZN162" s="8"/>
      <c r="CZO162" s="8"/>
      <c r="CZP162" s="8"/>
      <c r="CZQ162" s="8"/>
      <c r="CZR162" s="8"/>
      <c r="CZS162" s="8"/>
      <c r="CZT162" s="8"/>
      <c r="CZU162" s="8"/>
      <c r="CZV162" s="8"/>
      <c r="CZW162" s="8"/>
      <c r="CZX162" s="8"/>
      <c r="CZY162" s="8"/>
      <c r="CZZ162" s="8"/>
      <c r="DAA162" s="8"/>
      <c r="DAB162" s="8"/>
      <c r="DAC162" s="8"/>
      <c r="DAD162" s="8"/>
      <c r="DAE162" s="8"/>
      <c r="DAF162" s="8"/>
      <c r="DAG162" s="8"/>
      <c r="DAH162" s="8"/>
      <c r="DAI162" s="8"/>
      <c r="DAJ162" s="8"/>
      <c r="DAK162" s="8"/>
      <c r="DAL162" s="8"/>
      <c r="DAM162" s="8"/>
      <c r="DAN162" s="8"/>
      <c r="DAO162" s="8"/>
      <c r="DAP162" s="8"/>
      <c r="DAQ162" s="8"/>
      <c r="DAR162" s="8"/>
      <c r="DAS162" s="8"/>
      <c r="DAT162" s="8"/>
      <c r="DAU162" s="8"/>
      <c r="DAV162" s="8"/>
      <c r="DAW162" s="8"/>
      <c r="DAX162" s="8"/>
      <c r="DAY162" s="8"/>
      <c r="DAZ162" s="8"/>
      <c r="DBA162" s="8"/>
      <c r="DBB162" s="8"/>
      <c r="DBC162" s="8"/>
      <c r="DBD162" s="8"/>
      <c r="DBE162" s="8"/>
      <c r="DBF162" s="8"/>
      <c r="DBG162" s="8"/>
      <c r="DBH162" s="8"/>
      <c r="DBI162" s="8"/>
      <c r="DBJ162" s="8"/>
      <c r="DBK162" s="8"/>
      <c r="DBL162" s="8"/>
      <c r="DBM162" s="8"/>
      <c r="DBN162" s="8"/>
      <c r="DBO162" s="8"/>
      <c r="DBP162" s="8"/>
      <c r="DBQ162" s="8"/>
      <c r="DBR162" s="8"/>
      <c r="DBS162" s="8"/>
      <c r="DBT162" s="8"/>
      <c r="DBU162" s="8"/>
      <c r="DBV162" s="8"/>
      <c r="DBW162" s="8"/>
      <c r="DBX162" s="8"/>
      <c r="DBY162" s="8"/>
      <c r="DBZ162" s="8"/>
      <c r="DCA162" s="8"/>
      <c r="DCB162" s="8"/>
      <c r="DCC162" s="8"/>
      <c r="DCD162" s="8"/>
      <c r="DCE162" s="8"/>
      <c r="DCF162" s="8"/>
      <c r="DCG162" s="8"/>
      <c r="DCH162" s="8"/>
      <c r="DCI162" s="8"/>
      <c r="DCJ162" s="8"/>
      <c r="DCK162" s="8"/>
      <c r="DCL162" s="8"/>
      <c r="DCM162" s="8"/>
      <c r="DCN162" s="8"/>
      <c r="DCO162" s="8"/>
      <c r="DCP162" s="8"/>
      <c r="DCQ162" s="8"/>
      <c r="DCR162" s="8"/>
      <c r="DCS162" s="8"/>
      <c r="DCT162" s="8"/>
      <c r="DCU162" s="8"/>
      <c r="DCV162" s="8"/>
      <c r="DCW162" s="8"/>
      <c r="DCX162" s="8"/>
      <c r="DCY162" s="8"/>
      <c r="DCZ162" s="8"/>
      <c r="DDA162" s="8"/>
      <c r="DDB162" s="8"/>
      <c r="DDC162" s="8"/>
      <c r="DDD162" s="8"/>
      <c r="DDE162" s="8"/>
      <c r="DDF162" s="8"/>
      <c r="DDG162" s="8"/>
      <c r="DDH162" s="8"/>
      <c r="DDI162" s="8"/>
      <c r="DDJ162" s="8"/>
      <c r="DDK162" s="8"/>
      <c r="DDL162" s="8"/>
      <c r="DDM162" s="8"/>
      <c r="DDN162" s="8"/>
      <c r="DDO162" s="8"/>
      <c r="DDP162" s="8"/>
      <c r="DDQ162" s="8"/>
      <c r="DDR162" s="8"/>
      <c r="DDS162" s="8"/>
      <c r="DDT162" s="8"/>
      <c r="DDU162" s="8"/>
      <c r="DDV162" s="8"/>
      <c r="DDW162" s="8"/>
      <c r="DDX162" s="8"/>
      <c r="DDY162" s="8"/>
      <c r="DDZ162" s="8"/>
      <c r="DEA162" s="8"/>
      <c r="DEB162" s="8"/>
      <c r="DEC162" s="8"/>
      <c r="DED162" s="8"/>
      <c r="DEE162" s="8"/>
      <c r="DEF162" s="8"/>
      <c r="DEG162" s="8"/>
      <c r="DEH162" s="8"/>
      <c r="DEI162" s="8"/>
      <c r="DEJ162" s="8"/>
      <c r="DEK162" s="8"/>
      <c r="DEL162" s="8"/>
      <c r="DEM162" s="8"/>
      <c r="DEN162" s="8"/>
      <c r="DEO162" s="8"/>
      <c r="DEP162" s="8"/>
      <c r="DEQ162" s="8"/>
      <c r="DER162" s="8"/>
      <c r="DES162" s="8"/>
      <c r="DET162" s="8"/>
      <c r="DEU162" s="8"/>
      <c r="DEV162" s="8"/>
      <c r="DEW162" s="8"/>
      <c r="DEX162" s="8"/>
      <c r="DEY162" s="8"/>
      <c r="DEZ162" s="8"/>
      <c r="DFA162" s="8"/>
      <c r="DFB162" s="8"/>
      <c r="DFC162" s="8"/>
      <c r="DFD162" s="8"/>
      <c r="DFE162" s="8"/>
      <c r="DFF162" s="8"/>
      <c r="DFG162" s="8"/>
      <c r="DFH162" s="8"/>
      <c r="DFI162" s="8"/>
      <c r="DFJ162" s="8"/>
      <c r="DFK162" s="8"/>
      <c r="DFL162" s="8"/>
      <c r="DFM162" s="8"/>
      <c r="DFN162" s="8"/>
      <c r="DFO162" s="8"/>
      <c r="DFP162" s="8"/>
      <c r="DFQ162" s="8"/>
      <c r="DFR162" s="8"/>
      <c r="DFS162" s="8"/>
      <c r="DFT162" s="8"/>
      <c r="DFU162" s="8"/>
      <c r="DFV162" s="8"/>
      <c r="DFW162" s="8"/>
      <c r="DFX162" s="8"/>
      <c r="DFY162" s="8"/>
      <c r="DFZ162" s="8"/>
      <c r="DGA162" s="8"/>
      <c r="DGB162" s="8"/>
      <c r="DGC162" s="8"/>
      <c r="DGD162" s="8"/>
      <c r="DGE162" s="8"/>
      <c r="DGF162" s="8"/>
      <c r="DGG162" s="8"/>
      <c r="DGH162" s="8"/>
      <c r="DGI162" s="8"/>
      <c r="DGJ162" s="8"/>
      <c r="DGK162" s="8"/>
      <c r="DGL162" s="8"/>
      <c r="DGM162" s="8"/>
      <c r="DGN162" s="8"/>
      <c r="DGO162" s="8"/>
      <c r="DGP162" s="8"/>
      <c r="DGQ162" s="8"/>
      <c r="DGR162" s="8"/>
      <c r="DGS162" s="8"/>
      <c r="DGT162" s="8"/>
      <c r="DGU162" s="8"/>
      <c r="DGV162" s="8"/>
      <c r="DGW162" s="8"/>
      <c r="DGX162" s="8"/>
      <c r="DGY162" s="8"/>
      <c r="DGZ162" s="8"/>
      <c r="DHA162" s="8"/>
      <c r="DHB162" s="8"/>
      <c r="DHC162" s="8"/>
      <c r="DHD162" s="8"/>
      <c r="DHE162" s="8"/>
      <c r="DHF162" s="8"/>
      <c r="DHG162" s="8"/>
      <c r="DHH162" s="8"/>
      <c r="DHI162" s="8"/>
      <c r="DHJ162" s="8"/>
      <c r="DHK162" s="8"/>
      <c r="DHL162" s="8"/>
      <c r="DHM162" s="8"/>
      <c r="DHN162" s="8"/>
      <c r="DHO162" s="8"/>
      <c r="DHP162" s="8"/>
      <c r="DHQ162" s="8"/>
      <c r="DHR162" s="8"/>
      <c r="DHS162" s="8"/>
      <c r="DHT162" s="8"/>
      <c r="DHU162" s="8"/>
      <c r="DHV162" s="8"/>
      <c r="DHW162" s="8"/>
      <c r="DHX162" s="8"/>
      <c r="DHY162" s="8"/>
      <c r="DHZ162" s="8"/>
      <c r="DIA162" s="8"/>
      <c r="DIB162" s="8"/>
      <c r="DIC162" s="8"/>
      <c r="DID162" s="8"/>
      <c r="DIE162" s="8"/>
      <c r="DIF162" s="8"/>
      <c r="DIG162" s="8"/>
      <c r="DIH162" s="8"/>
      <c r="DII162" s="8"/>
      <c r="DIJ162" s="8"/>
      <c r="DIK162" s="8"/>
      <c r="DIL162" s="8"/>
      <c r="DIM162" s="8"/>
      <c r="DIN162" s="8"/>
      <c r="DIO162" s="8"/>
      <c r="DIP162" s="8"/>
      <c r="DIQ162" s="8"/>
      <c r="DIR162" s="8"/>
      <c r="DIS162" s="8"/>
      <c r="DIT162" s="8"/>
      <c r="DIU162" s="8"/>
      <c r="DIV162" s="8"/>
      <c r="DIW162" s="8"/>
      <c r="DIX162" s="8"/>
      <c r="DIY162" s="8"/>
      <c r="DIZ162" s="8"/>
      <c r="DJA162" s="8"/>
      <c r="DJB162" s="8"/>
      <c r="DJC162" s="8"/>
      <c r="DJD162" s="8"/>
      <c r="DJE162" s="8"/>
      <c r="DJF162" s="8"/>
      <c r="DJG162" s="8"/>
      <c r="DJH162" s="8"/>
      <c r="DJI162" s="8"/>
      <c r="DJJ162" s="8"/>
      <c r="DJK162" s="8"/>
      <c r="DJL162" s="8"/>
      <c r="DJM162" s="8"/>
      <c r="DJN162" s="8"/>
      <c r="DJO162" s="8"/>
      <c r="DJP162" s="8"/>
      <c r="DJQ162" s="8"/>
      <c r="DJR162" s="8"/>
      <c r="DJS162" s="8"/>
      <c r="DJT162" s="8"/>
      <c r="DJU162" s="8"/>
      <c r="DJV162" s="8"/>
      <c r="DJW162" s="8"/>
      <c r="DJX162" s="8"/>
      <c r="DJY162" s="8"/>
      <c r="DJZ162" s="8"/>
      <c r="DKA162" s="8"/>
      <c r="DKB162" s="8"/>
      <c r="DKC162" s="8"/>
      <c r="DKD162" s="8"/>
      <c r="DKE162" s="8"/>
      <c r="DKF162" s="8"/>
      <c r="DKG162" s="8"/>
      <c r="DKH162" s="8"/>
      <c r="DKI162" s="8"/>
      <c r="DKJ162" s="8"/>
      <c r="DKK162" s="8"/>
      <c r="DKL162" s="8"/>
      <c r="DKM162" s="8"/>
      <c r="DKN162" s="8"/>
      <c r="DKO162" s="8"/>
      <c r="DKP162" s="8"/>
      <c r="DKQ162" s="8"/>
      <c r="DKR162" s="8"/>
      <c r="DKS162" s="8"/>
      <c r="DKT162" s="8"/>
      <c r="DKU162" s="8"/>
      <c r="DKV162" s="8"/>
      <c r="DKW162" s="8"/>
      <c r="DKX162" s="8"/>
      <c r="DKY162" s="8"/>
      <c r="DKZ162" s="8"/>
      <c r="DLA162" s="8"/>
      <c r="DLB162" s="8"/>
      <c r="DLC162" s="8"/>
      <c r="DLD162" s="8"/>
      <c r="DLE162" s="8"/>
      <c r="DLF162" s="8"/>
      <c r="DLG162" s="8"/>
      <c r="DLH162" s="8"/>
      <c r="DLI162" s="8"/>
      <c r="DLJ162" s="8"/>
      <c r="DLK162" s="8"/>
      <c r="DLL162" s="8"/>
      <c r="DLM162" s="8"/>
      <c r="DLN162" s="8"/>
      <c r="DLO162" s="8"/>
      <c r="DLP162" s="8"/>
      <c r="DLQ162" s="8"/>
      <c r="DLR162" s="8"/>
      <c r="DLS162" s="8"/>
      <c r="DLT162" s="8"/>
      <c r="DLU162" s="8"/>
      <c r="DLV162" s="8"/>
      <c r="DLW162" s="8"/>
      <c r="DLX162" s="8"/>
      <c r="DLY162" s="8"/>
      <c r="DLZ162" s="8"/>
      <c r="DMA162" s="8"/>
      <c r="DMB162" s="8"/>
      <c r="DMC162" s="8"/>
      <c r="DMD162" s="8"/>
      <c r="DME162" s="8"/>
      <c r="DMF162" s="8"/>
      <c r="DMG162" s="8"/>
      <c r="DMH162" s="8"/>
      <c r="DMI162" s="8"/>
      <c r="DMJ162" s="8"/>
      <c r="DMK162" s="8"/>
      <c r="DML162" s="8"/>
      <c r="DMM162" s="8"/>
      <c r="DMN162" s="8"/>
      <c r="DMO162" s="8"/>
      <c r="DMP162" s="8"/>
      <c r="DMQ162" s="8"/>
      <c r="DMR162" s="8"/>
      <c r="DMS162" s="8"/>
      <c r="DMT162" s="8"/>
      <c r="DMU162" s="8"/>
      <c r="DMV162" s="8"/>
      <c r="DMW162" s="8"/>
      <c r="DMX162" s="8"/>
      <c r="DMY162" s="8"/>
      <c r="DMZ162" s="8"/>
      <c r="DNA162" s="8"/>
      <c r="DNB162" s="8"/>
      <c r="DNC162" s="8"/>
      <c r="DND162" s="8"/>
      <c r="DNE162" s="8"/>
      <c r="DNF162" s="8"/>
      <c r="DNG162" s="8"/>
      <c r="DNH162" s="8"/>
      <c r="DNI162" s="8"/>
      <c r="DNJ162" s="8"/>
      <c r="DNK162" s="8"/>
      <c r="DNL162" s="8"/>
      <c r="DNM162" s="8"/>
      <c r="DNN162" s="8"/>
      <c r="DNO162" s="8"/>
      <c r="DNP162" s="8"/>
      <c r="DNQ162" s="8"/>
      <c r="DNR162" s="8"/>
      <c r="DNS162" s="8"/>
      <c r="DNT162" s="8"/>
      <c r="DNU162" s="8"/>
      <c r="DNV162" s="8"/>
      <c r="DNW162" s="8"/>
      <c r="DNX162" s="8"/>
      <c r="DNY162" s="8"/>
      <c r="DNZ162" s="8"/>
      <c r="DOA162" s="8"/>
      <c r="DOB162" s="8"/>
      <c r="DOC162" s="8"/>
      <c r="DOD162" s="8"/>
      <c r="DOE162" s="8"/>
      <c r="DOF162" s="8"/>
      <c r="DOG162" s="8"/>
      <c r="DOH162" s="8"/>
      <c r="DOI162" s="8"/>
      <c r="DOJ162" s="8"/>
      <c r="DOK162" s="8"/>
      <c r="DOL162" s="8"/>
      <c r="DOM162" s="8"/>
      <c r="DON162" s="8"/>
      <c r="DOO162" s="8"/>
      <c r="DOP162" s="8"/>
      <c r="DOQ162" s="8"/>
      <c r="DOR162" s="8"/>
      <c r="DOS162" s="8"/>
      <c r="DOT162" s="8"/>
      <c r="DOU162" s="8"/>
      <c r="DOV162" s="8"/>
      <c r="DOW162" s="8"/>
      <c r="DOX162" s="8"/>
      <c r="DOY162" s="8"/>
      <c r="DOZ162" s="8"/>
      <c r="DPA162" s="8"/>
      <c r="DPB162" s="8"/>
      <c r="DPC162" s="8"/>
      <c r="DPD162" s="8"/>
      <c r="DPE162" s="8"/>
      <c r="DPF162" s="8"/>
      <c r="DPG162" s="8"/>
      <c r="DPH162" s="8"/>
      <c r="DPI162" s="8"/>
      <c r="DPJ162" s="8"/>
      <c r="DPK162" s="8"/>
      <c r="DPL162" s="8"/>
      <c r="DPM162" s="8"/>
      <c r="DPN162" s="8"/>
      <c r="DPO162" s="8"/>
      <c r="DPP162" s="8"/>
      <c r="DPQ162" s="8"/>
      <c r="DPR162" s="8"/>
      <c r="DPS162" s="8"/>
      <c r="DPT162" s="8"/>
      <c r="DPU162" s="8"/>
      <c r="DPV162" s="8"/>
      <c r="DPW162" s="8"/>
      <c r="DPX162" s="8"/>
      <c r="DPY162" s="8"/>
      <c r="DPZ162" s="8"/>
      <c r="DQA162" s="8"/>
      <c r="DQB162" s="8"/>
      <c r="DQC162" s="8"/>
      <c r="DQD162" s="8"/>
      <c r="DQE162" s="8"/>
      <c r="DQF162" s="8"/>
      <c r="DQG162" s="8"/>
      <c r="DQH162" s="8"/>
      <c r="DQI162" s="8"/>
      <c r="DQJ162" s="8"/>
      <c r="DQK162" s="8"/>
      <c r="DQL162" s="8"/>
      <c r="DQM162" s="8"/>
      <c r="DQN162" s="8"/>
      <c r="DQO162" s="8"/>
      <c r="DQP162" s="8"/>
      <c r="DQQ162" s="8"/>
      <c r="DQR162" s="8"/>
      <c r="DQS162" s="8"/>
      <c r="DQT162" s="8"/>
      <c r="DQU162" s="8"/>
      <c r="DQV162" s="8"/>
      <c r="DQW162" s="8"/>
      <c r="DQX162" s="8"/>
      <c r="DQY162" s="8"/>
      <c r="DQZ162" s="8"/>
      <c r="DRA162" s="8"/>
      <c r="DRB162" s="8"/>
      <c r="DRC162" s="8"/>
      <c r="DRD162" s="8"/>
      <c r="DRE162" s="8"/>
      <c r="DRF162" s="8"/>
      <c r="DRG162" s="8"/>
      <c r="DRH162" s="8"/>
      <c r="DRI162" s="8"/>
      <c r="DRJ162" s="8"/>
      <c r="DRK162" s="8"/>
      <c r="DRL162" s="8"/>
      <c r="DRM162" s="8"/>
      <c r="DRN162" s="8"/>
      <c r="DRO162" s="8"/>
      <c r="DRP162" s="8"/>
      <c r="DRQ162" s="8"/>
      <c r="DRR162" s="8"/>
      <c r="DRS162" s="8"/>
      <c r="DRT162" s="8"/>
      <c r="DRU162" s="8"/>
      <c r="DRV162" s="8"/>
      <c r="DRW162" s="8"/>
      <c r="DRX162" s="8"/>
      <c r="DRY162" s="8"/>
      <c r="DRZ162" s="8"/>
      <c r="DSA162" s="8"/>
      <c r="DSB162" s="8"/>
      <c r="DSC162" s="8"/>
      <c r="DSD162" s="8"/>
      <c r="DSE162" s="8"/>
      <c r="DSF162" s="8"/>
      <c r="DSG162" s="8"/>
      <c r="DSH162" s="8"/>
      <c r="DSI162" s="8"/>
      <c r="DSJ162" s="8"/>
      <c r="DSK162" s="8"/>
      <c r="DSL162" s="8"/>
      <c r="DSM162" s="8"/>
      <c r="DSN162" s="8"/>
      <c r="DSO162" s="8"/>
      <c r="DSP162" s="8"/>
      <c r="DSQ162" s="8"/>
      <c r="DSR162" s="8"/>
      <c r="DSS162" s="8"/>
      <c r="DST162" s="8"/>
      <c r="DSU162" s="8"/>
      <c r="DSV162" s="8"/>
      <c r="DSW162" s="8"/>
      <c r="DSX162" s="8"/>
      <c r="DSY162" s="8"/>
      <c r="DSZ162" s="8"/>
      <c r="DTA162" s="8"/>
      <c r="DTB162" s="8"/>
      <c r="DTC162" s="8"/>
      <c r="DTD162" s="8"/>
      <c r="DTE162" s="8"/>
      <c r="DTF162" s="8"/>
      <c r="DTG162" s="8"/>
      <c r="DTH162" s="8"/>
      <c r="DTI162" s="8"/>
      <c r="DTJ162" s="8"/>
      <c r="DTK162" s="8"/>
      <c r="DTL162" s="8"/>
      <c r="DTM162" s="8"/>
      <c r="DTN162" s="8"/>
      <c r="DTO162" s="8"/>
      <c r="DTP162" s="8"/>
      <c r="DTQ162" s="8"/>
      <c r="DTR162" s="8"/>
      <c r="DTS162" s="8"/>
      <c r="DTT162" s="8"/>
      <c r="DTU162" s="8"/>
      <c r="DTV162" s="8"/>
      <c r="DTW162" s="8"/>
      <c r="DTX162" s="8"/>
      <c r="DTY162" s="8"/>
      <c r="DTZ162" s="8"/>
      <c r="DUA162" s="8"/>
      <c r="DUB162" s="8"/>
      <c r="DUC162" s="8"/>
      <c r="DUD162" s="8"/>
      <c r="DUE162" s="8"/>
      <c r="DUF162" s="8"/>
      <c r="DUG162" s="8"/>
      <c r="DUH162" s="8"/>
      <c r="DUI162" s="8"/>
      <c r="DUJ162" s="8"/>
      <c r="DUK162" s="8"/>
      <c r="DUL162" s="8"/>
      <c r="DUM162" s="8"/>
      <c r="DUN162" s="8"/>
      <c r="DUO162" s="8"/>
      <c r="DUP162" s="8"/>
      <c r="DUQ162" s="8"/>
      <c r="DUR162" s="8"/>
      <c r="DUS162" s="8"/>
      <c r="DUT162" s="8"/>
      <c r="DUU162" s="8"/>
      <c r="DUV162" s="8"/>
      <c r="DUW162" s="8"/>
      <c r="DUX162" s="8"/>
      <c r="DUY162" s="8"/>
      <c r="DUZ162" s="8"/>
      <c r="DVA162" s="8"/>
      <c r="DVB162" s="8"/>
      <c r="DVC162" s="8"/>
      <c r="DVD162" s="8"/>
      <c r="DVE162" s="8"/>
      <c r="DVF162" s="8"/>
      <c r="DVG162" s="8"/>
      <c r="DVH162" s="8"/>
      <c r="DVI162" s="8"/>
      <c r="DVJ162" s="8"/>
      <c r="DVK162" s="8"/>
      <c r="DVL162" s="8"/>
      <c r="DVM162" s="8"/>
      <c r="DVN162" s="8"/>
      <c r="DVO162" s="8"/>
      <c r="DVP162" s="8"/>
      <c r="DVQ162" s="8"/>
      <c r="DVR162" s="8"/>
      <c r="DVS162" s="8"/>
      <c r="DVT162" s="8"/>
      <c r="DVU162" s="8"/>
      <c r="DVV162" s="8"/>
      <c r="DVW162" s="8"/>
      <c r="DVX162" s="8"/>
      <c r="DVY162" s="8"/>
      <c r="DVZ162" s="8"/>
      <c r="DWA162" s="8"/>
      <c r="DWB162" s="8"/>
      <c r="DWC162" s="8"/>
      <c r="DWD162" s="8"/>
      <c r="DWE162" s="8"/>
      <c r="DWF162" s="8"/>
      <c r="DWG162" s="8"/>
      <c r="DWH162" s="8"/>
      <c r="DWI162" s="8"/>
      <c r="DWJ162" s="8"/>
      <c r="DWK162" s="8"/>
      <c r="DWL162" s="8"/>
      <c r="DWM162" s="8"/>
      <c r="DWN162" s="8"/>
      <c r="DWO162" s="8"/>
      <c r="DWP162" s="8"/>
      <c r="DWQ162" s="8"/>
      <c r="DWR162" s="8"/>
      <c r="DWS162" s="8"/>
      <c r="DWT162" s="8"/>
      <c r="DWU162" s="8"/>
      <c r="DWV162" s="8"/>
      <c r="DWW162" s="8"/>
      <c r="DWX162" s="8"/>
      <c r="DWY162" s="8"/>
      <c r="DWZ162" s="8"/>
      <c r="DXA162" s="8"/>
      <c r="DXB162" s="8"/>
      <c r="DXC162" s="8"/>
      <c r="DXD162" s="8"/>
      <c r="DXE162" s="8"/>
      <c r="DXF162" s="8"/>
      <c r="DXG162" s="8"/>
      <c r="DXH162" s="8"/>
      <c r="DXI162" s="8"/>
      <c r="DXJ162" s="8"/>
      <c r="DXK162" s="8"/>
      <c r="DXL162" s="8"/>
      <c r="DXM162" s="8"/>
      <c r="DXN162" s="8"/>
      <c r="DXO162" s="8"/>
      <c r="DXP162" s="8"/>
      <c r="DXQ162" s="8"/>
      <c r="DXR162" s="8"/>
      <c r="DXS162" s="8"/>
      <c r="DXT162" s="8"/>
      <c r="DXU162" s="8"/>
      <c r="DXV162" s="8"/>
      <c r="DXW162" s="8"/>
      <c r="DXX162" s="8"/>
      <c r="DXY162" s="8"/>
      <c r="DXZ162" s="8"/>
      <c r="DYA162" s="8"/>
      <c r="DYB162" s="8"/>
      <c r="DYC162" s="8"/>
      <c r="DYD162" s="8"/>
      <c r="DYE162" s="8"/>
      <c r="DYF162" s="8"/>
      <c r="DYG162" s="8"/>
      <c r="DYH162" s="8"/>
      <c r="DYI162" s="8"/>
      <c r="DYJ162" s="8"/>
      <c r="DYK162" s="8"/>
      <c r="DYL162" s="8"/>
      <c r="DYM162" s="8"/>
      <c r="DYN162" s="8"/>
      <c r="DYO162" s="8"/>
      <c r="DYP162" s="8"/>
      <c r="DYQ162" s="8"/>
      <c r="DYR162" s="8"/>
      <c r="DYS162" s="8"/>
      <c r="DYT162" s="8"/>
      <c r="DYU162" s="8"/>
      <c r="DYV162" s="8"/>
      <c r="DYW162" s="8"/>
      <c r="DYX162" s="8"/>
      <c r="DYY162" s="8"/>
      <c r="DYZ162" s="8"/>
      <c r="DZA162" s="8"/>
      <c r="DZB162" s="8"/>
      <c r="DZC162" s="8"/>
      <c r="DZD162" s="8"/>
      <c r="DZE162" s="8"/>
      <c r="DZF162" s="8"/>
      <c r="DZG162" s="8"/>
      <c r="DZH162" s="8"/>
      <c r="DZI162" s="8"/>
      <c r="DZJ162" s="8"/>
      <c r="DZK162" s="8"/>
      <c r="DZL162" s="8"/>
      <c r="DZM162" s="8"/>
      <c r="DZN162" s="8"/>
      <c r="DZO162" s="8"/>
      <c r="DZP162" s="8"/>
      <c r="DZQ162" s="8"/>
      <c r="DZR162" s="8"/>
      <c r="DZS162" s="8"/>
      <c r="DZT162" s="8"/>
      <c r="DZU162" s="8"/>
      <c r="DZV162" s="8"/>
      <c r="DZW162" s="8"/>
      <c r="DZX162" s="8"/>
      <c r="DZY162" s="8"/>
      <c r="DZZ162" s="8"/>
      <c r="EAA162" s="8"/>
      <c r="EAB162" s="8"/>
      <c r="EAC162" s="8"/>
      <c r="EAD162" s="8"/>
      <c r="EAE162" s="8"/>
      <c r="EAF162" s="8"/>
      <c r="EAG162" s="8"/>
      <c r="EAH162" s="8"/>
      <c r="EAI162" s="8"/>
      <c r="EAJ162" s="8"/>
      <c r="EAK162" s="8"/>
      <c r="EAL162" s="8"/>
      <c r="EAM162" s="8"/>
      <c r="EAN162" s="8"/>
      <c r="EAO162" s="8"/>
      <c r="EAP162" s="8"/>
      <c r="EAQ162" s="8"/>
      <c r="EAR162" s="8"/>
      <c r="EAS162" s="8"/>
      <c r="EAT162" s="8"/>
      <c r="EAU162" s="8"/>
      <c r="EAV162" s="8"/>
      <c r="EAW162" s="8"/>
      <c r="EAX162" s="8"/>
      <c r="EAY162" s="8"/>
      <c r="EAZ162" s="8"/>
      <c r="EBA162" s="8"/>
      <c r="EBB162" s="8"/>
      <c r="EBC162" s="8"/>
      <c r="EBD162" s="8"/>
      <c r="EBE162" s="8"/>
      <c r="EBF162" s="8"/>
      <c r="EBG162" s="8"/>
      <c r="EBH162" s="8"/>
      <c r="EBI162" s="8"/>
      <c r="EBJ162" s="8"/>
      <c r="EBK162" s="8"/>
      <c r="EBL162" s="8"/>
      <c r="EBM162" s="8"/>
      <c r="EBN162" s="8"/>
      <c r="EBO162" s="8"/>
      <c r="EBP162" s="8"/>
      <c r="EBQ162" s="8"/>
      <c r="EBR162" s="8"/>
      <c r="EBS162" s="8"/>
      <c r="EBT162" s="8"/>
      <c r="EBU162" s="8"/>
      <c r="EBV162" s="8"/>
      <c r="EBW162" s="8"/>
      <c r="EBX162" s="8"/>
      <c r="EBY162" s="8"/>
      <c r="EBZ162" s="8"/>
      <c r="ECA162" s="8"/>
      <c r="ECB162" s="8"/>
      <c r="ECC162" s="8"/>
      <c r="ECD162" s="8"/>
      <c r="ECE162" s="8"/>
      <c r="ECF162" s="8"/>
      <c r="ECG162" s="8"/>
      <c r="ECH162" s="8"/>
      <c r="ECI162" s="8"/>
      <c r="ECJ162" s="8"/>
      <c r="ECK162" s="8"/>
      <c r="ECL162" s="8"/>
      <c r="ECM162" s="8"/>
      <c r="ECN162" s="8"/>
      <c r="ECO162" s="8"/>
      <c r="ECP162" s="8"/>
      <c r="ECQ162" s="8"/>
      <c r="ECR162" s="8"/>
      <c r="ECS162" s="8"/>
      <c r="ECT162" s="8"/>
      <c r="ECU162" s="8"/>
      <c r="ECV162" s="8"/>
      <c r="ECW162" s="8"/>
      <c r="ECX162" s="8"/>
      <c r="ECY162" s="8"/>
      <c r="ECZ162" s="8"/>
      <c r="EDA162" s="8"/>
      <c r="EDB162" s="8"/>
      <c r="EDC162" s="8"/>
      <c r="EDD162" s="8"/>
      <c r="EDE162" s="8"/>
      <c r="EDF162" s="8"/>
      <c r="EDG162" s="8"/>
      <c r="EDH162" s="8"/>
      <c r="EDI162" s="8"/>
      <c r="EDJ162" s="8"/>
      <c r="EDK162" s="8"/>
      <c r="EDL162" s="8"/>
      <c r="EDM162" s="8"/>
      <c r="EDN162" s="8"/>
      <c r="EDO162" s="8"/>
      <c r="EDP162" s="8"/>
      <c r="EDQ162" s="8"/>
      <c r="EDR162" s="8"/>
      <c r="EDS162" s="8"/>
      <c r="EDT162" s="8"/>
      <c r="EDU162" s="8"/>
      <c r="EDV162" s="8"/>
      <c r="EDW162" s="8"/>
      <c r="EDX162" s="8"/>
      <c r="EDY162" s="8"/>
      <c r="EDZ162" s="8"/>
      <c r="EEA162" s="8"/>
      <c r="EEB162" s="8"/>
      <c r="EEC162" s="8"/>
      <c r="EED162" s="8"/>
      <c r="EEE162" s="8"/>
      <c r="EEF162" s="8"/>
      <c r="EEG162" s="8"/>
      <c r="EEH162" s="8"/>
      <c r="EEI162" s="8"/>
      <c r="EEJ162" s="8"/>
      <c r="EEK162" s="8"/>
      <c r="EEL162" s="8"/>
      <c r="EEM162" s="8"/>
      <c r="EEN162" s="8"/>
      <c r="EEO162" s="8"/>
      <c r="EEP162" s="8"/>
      <c r="EEQ162" s="8"/>
      <c r="EER162" s="8"/>
      <c r="EES162" s="8"/>
      <c r="EET162" s="8"/>
      <c r="EEU162" s="8"/>
      <c r="EEV162" s="8"/>
      <c r="EEW162" s="8"/>
      <c r="EEX162" s="8"/>
      <c r="EEY162" s="8"/>
      <c r="EEZ162" s="8"/>
      <c r="EFA162" s="8"/>
      <c r="EFB162" s="8"/>
      <c r="EFC162" s="8"/>
      <c r="EFD162" s="8"/>
      <c r="EFE162" s="8"/>
      <c r="EFF162" s="8"/>
      <c r="EFG162" s="8"/>
      <c r="EFH162" s="8"/>
      <c r="EFI162" s="8"/>
      <c r="EFJ162" s="8"/>
      <c r="EFK162" s="8"/>
      <c r="EFL162" s="8"/>
      <c r="EFM162" s="8"/>
      <c r="EFN162" s="8"/>
      <c r="EFO162" s="8"/>
      <c r="EFP162" s="8"/>
      <c r="EFQ162" s="8"/>
      <c r="EFR162" s="8"/>
      <c r="EFS162" s="8"/>
      <c r="EFT162" s="8"/>
      <c r="EFU162" s="8"/>
      <c r="EFV162" s="8"/>
      <c r="EFW162" s="8"/>
      <c r="EFX162" s="8"/>
      <c r="EFY162" s="8"/>
      <c r="EFZ162" s="8"/>
      <c r="EGA162" s="8"/>
      <c r="EGB162" s="8"/>
      <c r="EGC162" s="8"/>
      <c r="EGD162" s="8"/>
      <c r="EGE162" s="8"/>
      <c r="EGF162" s="8"/>
      <c r="EGG162" s="8"/>
      <c r="EGH162" s="8"/>
      <c r="EGI162" s="8"/>
      <c r="EGJ162" s="8"/>
      <c r="EGK162" s="8"/>
      <c r="EGL162" s="8"/>
      <c r="EGM162" s="8"/>
      <c r="EGN162" s="8"/>
      <c r="EGO162" s="8"/>
      <c r="EGP162" s="8"/>
      <c r="EGQ162" s="8"/>
      <c r="EGR162" s="8"/>
      <c r="EGS162" s="8"/>
      <c r="EGT162" s="8"/>
      <c r="EGU162" s="8"/>
      <c r="EGV162" s="8"/>
      <c r="EGW162" s="8"/>
      <c r="EGX162" s="8"/>
      <c r="EGY162" s="8"/>
      <c r="EGZ162" s="8"/>
      <c r="EHA162" s="8"/>
      <c r="EHB162" s="8"/>
      <c r="EHC162" s="8"/>
      <c r="EHD162" s="8"/>
      <c r="EHE162" s="8"/>
      <c r="EHF162" s="8"/>
      <c r="EHG162" s="8"/>
      <c r="EHH162" s="8"/>
      <c r="EHI162" s="8"/>
      <c r="EHJ162" s="8"/>
      <c r="EHK162" s="8"/>
      <c r="EHL162" s="8"/>
      <c r="EHM162" s="8"/>
      <c r="EHN162" s="8"/>
      <c r="EHO162" s="8"/>
      <c r="EHP162" s="8"/>
      <c r="EHQ162" s="8"/>
      <c r="EHR162" s="8"/>
      <c r="EHS162" s="8"/>
      <c r="EHT162" s="8"/>
      <c r="EHU162" s="8"/>
      <c r="EHV162" s="8"/>
      <c r="EHW162" s="8"/>
      <c r="EHX162" s="8"/>
      <c r="EHY162" s="8"/>
      <c r="EHZ162" s="8"/>
      <c r="EIA162" s="8"/>
      <c r="EIB162" s="8"/>
      <c r="EIC162" s="8"/>
      <c r="EID162" s="8"/>
      <c r="EIE162" s="8"/>
      <c r="EIF162" s="8"/>
      <c r="EIG162" s="8"/>
      <c r="EIH162" s="8"/>
      <c r="EII162" s="8"/>
      <c r="EIJ162" s="8"/>
      <c r="EIK162" s="8"/>
      <c r="EIL162" s="8"/>
      <c r="EIM162" s="8"/>
      <c r="EIN162" s="8"/>
      <c r="EIO162" s="8"/>
      <c r="EIP162" s="8"/>
      <c r="EIQ162" s="8"/>
      <c r="EIR162" s="8"/>
      <c r="EIS162" s="8"/>
      <c r="EIT162" s="8"/>
      <c r="EIU162" s="8"/>
      <c r="EIV162" s="8"/>
      <c r="EIW162" s="8"/>
      <c r="EIX162" s="8"/>
      <c r="EIY162" s="8"/>
      <c r="EIZ162" s="8"/>
      <c r="EJA162" s="8"/>
      <c r="EJB162" s="8"/>
      <c r="EJC162" s="8"/>
      <c r="EJD162" s="8"/>
      <c r="EJE162" s="8"/>
      <c r="EJF162" s="8"/>
      <c r="EJG162" s="8"/>
      <c r="EJH162" s="8"/>
      <c r="EJI162" s="8"/>
      <c r="EJJ162" s="8"/>
      <c r="EJK162" s="8"/>
      <c r="EJL162" s="8"/>
      <c r="EJM162" s="8"/>
      <c r="EJN162" s="8"/>
      <c r="EJO162" s="8"/>
      <c r="EJP162" s="8"/>
      <c r="EJQ162" s="8"/>
      <c r="EJR162" s="8"/>
      <c r="EJS162" s="8"/>
      <c r="EJT162" s="8"/>
      <c r="EJU162" s="8"/>
      <c r="EJV162" s="8"/>
      <c r="EJW162" s="8"/>
      <c r="EJX162" s="8"/>
      <c r="EJY162" s="8"/>
      <c r="EJZ162" s="8"/>
      <c r="EKA162" s="8"/>
      <c r="EKB162" s="8"/>
      <c r="EKC162" s="8"/>
      <c r="EKD162" s="8"/>
      <c r="EKE162" s="8"/>
      <c r="EKF162" s="8"/>
      <c r="EKG162" s="8"/>
      <c r="EKH162" s="8"/>
      <c r="EKI162" s="8"/>
      <c r="EKJ162" s="8"/>
      <c r="EKK162" s="8"/>
      <c r="EKL162" s="8"/>
      <c r="EKM162" s="8"/>
      <c r="EKN162" s="8"/>
      <c r="EKO162" s="8"/>
      <c r="EKP162" s="8"/>
      <c r="EKQ162" s="8"/>
      <c r="EKR162" s="8"/>
      <c r="EKS162" s="8"/>
      <c r="EKT162" s="8"/>
      <c r="EKU162" s="8"/>
      <c r="EKV162" s="8"/>
      <c r="EKW162" s="8"/>
      <c r="EKX162" s="8"/>
      <c r="EKY162" s="8"/>
      <c r="EKZ162" s="8"/>
      <c r="ELA162" s="8"/>
      <c r="ELB162" s="8"/>
      <c r="ELC162" s="8"/>
      <c r="ELD162" s="8"/>
      <c r="ELE162" s="8"/>
      <c r="ELF162" s="8"/>
      <c r="ELG162" s="8"/>
      <c r="ELH162" s="8"/>
      <c r="ELI162" s="8"/>
      <c r="ELJ162" s="8"/>
      <c r="ELK162" s="8"/>
      <c r="ELL162" s="8"/>
      <c r="ELM162" s="8"/>
      <c r="ELN162" s="8"/>
      <c r="ELO162" s="8"/>
      <c r="ELP162" s="8"/>
      <c r="ELQ162" s="8"/>
      <c r="ELR162" s="8"/>
      <c r="ELS162" s="8"/>
      <c r="ELT162" s="8"/>
      <c r="ELU162" s="8"/>
      <c r="ELV162" s="8"/>
      <c r="ELW162" s="8"/>
      <c r="ELX162" s="8"/>
      <c r="ELY162" s="8"/>
      <c r="ELZ162" s="8"/>
      <c r="EMA162" s="8"/>
      <c r="EMB162" s="8"/>
      <c r="EMC162" s="8"/>
      <c r="EMD162" s="8"/>
      <c r="EME162" s="8"/>
      <c r="EMF162" s="8"/>
      <c r="EMG162" s="8"/>
      <c r="EMH162" s="8"/>
      <c r="EMI162" s="8"/>
      <c r="EMJ162" s="8"/>
      <c r="EMK162" s="8"/>
      <c r="EML162" s="8"/>
      <c r="EMM162" s="8"/>
      <c r="EMN162" s="8"/>
      <c r="EMO162" s="8"/>
      <c r="EMP162" s="8"/>
      <c r="EMQ162" s="8"/>
      <c r="EMR162" s="8"/>
      <c r="EMS162" s="8"/>
      <c r="EMT162" s="8"/>
      <c r="EMU162" s="8"/>
      <c r="EMV162" s="8"/>
      <c r="EMW162" s="8"/>
      <c r="EMX162" s="8"/>
      <c r="EMY162" s="8"/>
      <c r="EMZ162" s="8"/>
      <c r="ENA162" s="8"/>
      <c r="ENB162" s="8"/>
      <c r="ENC162" s="8"/>
      <c r="END162" s="8"/>
      <c r="ENE162" s="8"/>
      <c r="ENF162" s="8"/>
      <c r="ENG162" s="8"/>
      <c r="ENH162" s="8"/>
      <c r="ENI162" s="8"/>
      <c r="ENJ162" s="8"/>
      <c r="ENK162" s="8"/>
      <c r="ENL162" s="8"/>
      <c r="ENM162" s="8"/>
      <c r="ENN162" s="8"/>
      <c r="ENO162" s="8"/>
      <c r="ENP162" s="8"/>
      <c r="ENQ162" s="8"/>
      <c r="ENR162" s="8"/>
      <c r="ENS162" s="8"/>
      <c r="ENT162" s="8"/>
      <c r="ENU162" s="8"/>
      <c r="ENV162" s="8"/>
      <c r="ENW162" s="8"/>
      <c r="ENX162" s="8"/>
      <c r="ENY162" s="8"/>
      <c r="ENZ162" s="8"/>
      <c r="EOA162" s="8"/>
      <c r="EOB162" s="8"/>
      <c r="EOC162" s="8"/>
      <c r="EOD162" s="8"/>
      <c r="EOE162" s="8"/>
      <c r="EOF162" s="8"/>
      <c r="EOG162" s="8"/>
      <c r="EOH162" s="8"/>
      <c r="EOI162" s="8"/>
      <c r="EOJ162" s="8"/>
      <c r="EOK162" s="8"/>
      <c r="EOL162" s="8"/>
      <c r="EOM162" s="8"/>
      <c r="EON162" s="8"/>
      <c r="EOO162" s="8"/>
      <c r="EOP162" s="8"/>
      <c r="EOQ162" s="8"/>
      <c r="EOR162" s="8"/>
      <c r="EOS162" s="8"/>
      <c r="EOT162" s="8"/>
      <c r="EOU162" s="8"/>
      <c r="EOV162" s="8"/>
      <c r="EOW162" s="8"/>
      <c r="EOX162" s="8"/>
      <c r="EOY162" s="8"/>
      <c r="EOZ162" s="8"/>
      <c r="EPA162" s="8"/>
      <c r="EPB162" s="8"/>
      <c r="EPC162" s="8"/>
      <c r="EPD162" s="8"/>
      <c r="EPE162" s="8"/>
      <c r="EPF162" s="8"/>
      <c r="EPG162" s="8"/>
      <c r="EPH162" s="8"/>
      <c r="EPI162" s="8"/>
      <c r="EPJ162" s="8"/>
      <c r="EPK162" s="8"/>
      <c r="EPL162" s="8"/>
      <c r="EPM162" s="8"/>
      <c r="EPN162" s="8"/>
      <c r="EPO162" s="8"/>
      <c r="EPP162" s="8"/>
      <c r="EPQ162" s="8"/>
      <c r="EPR162" s="8"/>
      <c r="EPS162" s="8"/>
      <c r="EPT162" s="8"/>
      <c r="EPU162" s="8"/>
      <c r="EPV162" s="8"/>
      <c r="EPW162" s="8"/>
      <c r="EPX162" s="8"/>
      <c r="EPY162" s="8"/>
      <c r="EPZ162" s="8"/>
      <c r="EQA162" s="8"/>
      <c r="EQB162" s="8"/>
      <c r="EQC162" s="8"/>
      <c r="EQD162" s="8"/>
      <c r="EQE162" s="8"/>
      <c r="EQF162" s="8"/>
      <c r="EQG162" s="8"/>
      <c r="EQH162" s="8"/>
      <c r="EQI162" s="8"/>
      <c r="EQJ162" s="8"/>
      <c r="EQK162" s="8"/>
      <c r="EQL162" s="8"/>
      <c r="EQM162" s="8"/>
      <c r="EQN162" s="8"/>
      <c r="EQO162" s="8"/>
      <c r="EQP162" s="8"/>
      <c r="EQQ162" s="8"/>
      <c r="EQR162" s="8"/>
      <c r="EQS162" s="8"/>
      <c r="EQT162" s="8"/>
      <c r="EQU162" s="8"/>
      <c r="EQV162" s="8"/>
      <c r="EQW162" s="8"/>
      <c r="EQX162" s="8"/>
      <c r="EQY162" s="8"/>
      <c r="EQZ162" s="8"/>
      <c r="ERA162" s="8"/>
      <c r="ERB162" s="8"/>
      <c r="ERC162" s="8"/>
      <c r="ERD162" s="8"/>
      <c r="ERE162" s="8"/>
      <c r="ERF162" s="8"/>
      <c r="ERG162" s="8"/>
      <c r="ERH162" s="8"/>
      <c r="ERI162" s="8"/>
      <c r="ERJ162" s="8"/>
      <c r="ERK162" s="8"/>
      <c r="ERL162" s="8"/>
      <c r="ERM162" s="8"/>
      <c r="ERN162" s="8"/>
      <c r="ERO162" s="8"/>
      <c r="ERP162" s="8"/>
      <c r="ERQ162" s="8"/>
      <c r="ERR162" s="8"/>
      <c r="ERS162" s="8"/>
      <c r="ERT162" s="8"/>
      <c r="ERU162" s="8"/>
      <c r="ERV162" s="8"/>
      <c r="ERW162" s="8"/>
      <c r="ERX162" s="8"/>
      <c r="ERY162" s="8"/>
      <c r="ERZ162" s="8"/>
      <c r="ESA162" s="8"/>
      <c r="ESB162" s="8"/>
      <c r="ESC162" s="8"/>
      <c r="ESD162" s="8"/>
      <c r="ESE162" s="8"/>
      <c r="ESF162" s="8"/>
      <c r="ESG162" s="8"/>
      <c r="ESH162" s="8"/>
      <c r="ESI162" s="8"/>
      <c r="ESJ162" s="8"/>
      <c r="ESK162" s="8"/>
      <c r="ESL162" s="8"/>
      <c r="ESM162" s="8"/>
      <c r="ESN162" s="8"/>
      <c r="ESO162" s="8"/>
      <c r="ESP162" s="8"/>
      <c r="ESQ162" s="8"/>
      <c r="ESR162" s="8"/>
      <c r="ESS162" s="8"/>
      <c r="EST162" s="8"/>
      <c r="ESU162" s="8"/>
      <c r="ESV162" s="8"/>
      <c r="ESW162" s="8"/>
      <c r="ESX162" s="8"/>
      <c r="ESY162" s="8"/>
      <c r="ESZ162" s="8"/>
      <c r="ETA162" s="8"/>
      <c r="ETB162" s="8"/>
      <c r="ETC162" s="8"/>
      <c r="ETD162" s="8"/>
      <c r="ETE162" s="8"/>
      <c r="ETF162" s="8"/>
      <c r="ETG162" s="8"/>
      <c r="ETH162" s="8"/>
      <c r="ETI162" s="8"/>
      <c r="ETJ162" s="8"/>
      <c r="ETK162" s="8"/>
      <c r="ETL162" s="8"/>
      <c r="ETM162" s="8"/>
      <c r="ETN162" s="8"/>
      <c r="ETO162" s="8"/>
      <c r="ETP162" s="8"/>
      <c r="ETQ162" s="8"/>
      <c r="ETR162" s="8"/>
      <c r="ETS162" s="8"/>
      <c r="ETT162" s="8"/>
      <c r="ETU162" s="8"/>
      <c r="ETV162" s="8"/>
      <c r="ETW162" s="8"/>
      <c r="ETX162" s="8"/>
      <c r="ETY162" s="8"/>
      <c r="ETZ162" s="8"/>
      <c r="EUA162" s="8"/>
      <c r="EUB162" s="8"/>
      <c r="EUC162" s="8"/>
      <c r="EUD162" s="8"/>
      <c r="EUE162" s="8"/>
      <c r="EUF162" s="8"/>
      <c r="EUG162" s="8"/>
      <c r="EUH162" s="8"/>
      <c r="EUI162" s="8"/>
      <c r="EUJ162" s="8"/>
      <c r="EUK162" s="8"/>
      <c r="EUL162" s="8"/>
      <c r="EUM162" s="8"/>
      <c r="EUN162" s="8"/>
      <c r="EUO162" s="8"/>
      <c r="EUP162" s="8"/>
      <c r="EUQ162" s="8"/>
      <c r="EUR162" s="8"/>
      <c r="EUS162" s="8"/>
      <c r="EUT162" s="8"/>
      <c r="EUU162" s="8"/>
      <c r="EUV162" s="8"/>
      <c r="EUW162" s="8"/>
      <c r="EUX162" s="8"/>
      <c r="EUY162" s="8"/>
      <c r="EUZ162" s="8"/>
      <c r="EVA162" s="8"/>
      <c r="EVB162" s="8"/>
      <c r="EVC162" s="8"/>
      <c r="EVD162" s="8"/>
      <c r="EVE162" s="8"/>
      <c r="EVF162" s="8"/>
      <c r="EVG162" s="8"/>
      <c r="EVH162" s="8"/>
      <c r="EVI162" s="8"/>
      <c r="EVJ162" s="8"/>
      <c r="EVK162" s="8"/>
      <c r="EVL162" s="8"/>
      <c r="EVM162" s="8"/>
      <c r="EVN162" s="8"/>
      <c r="EVO162" s="8"/>
      <c r="EVP162" s="8"/>
      <c r="EVQ162" s="8"/>
      <c r="EVR162" s="8"/>
      <c r="EVS162" s="8"/>
      <c r="EVT162" s="8"/>
      <c r="EVU162" s="8"/>
      <c r="EVV162" s="8"/>
      <c r="EVW162" s="8"/>
      <c r="EVX162" s="8"/>
      <c r="EVY162" s="8"/>
      <c r="EVZ162" s="8"/>
      <c r="EWA162" s="8"/>
      <c r="EWB162" s="8"/>
      <c r="EWC162" s="8"/>
      <c r="EWD162" s="8"/>
      <c r="EWE162" s="8"/>
      <c r="EWF162" s="8"/>
      <c r="EWG162" s="8"/>
      <c r="EWH162" s="8"/>
      <c r="EWI162" s="8"/>
      <c r="EWJ162" s="8"/>
      <c r="EWK162" s="8"/>
      <c r="EWL162" s="8"/>
      <c r="EWM162" s="8"/>
      <c r="EWN162" s="8"/>
      <c r="EWO162" s="8"/>
      <c r="EWP162" s="8"/>
      <c r="EWQ162" s="8"/>
      <c r="EWR162" s="8"/>
      <c r="EWS162" s="8"/>
      <c r="EWT162" s="8"/>
      <c r="EWU162" s="8"/>
      <c r="EWV162" s="8"/>
      <c r="EWW162" s="8"/>
      <c r="EWX162" s="8"/>
      <c r="EWY162" s="8"/>
      <c r="EWZ162" s="8"/>
      <c r="EXA162" s="8"/>
      <c r="EXB162" s="8"/>
      <c r="EXC162" s="8"/>
      <c r="EXD162" s="8"/>
      <c r="EXE162" s="8"/>
      <c r="EXF162" s="8"/>
      <c r="EXG162" s="8"/>
      <c r="EXH162" s="8"/>
      <c r="EXI162" s="8"/>
      <c r="EXJ162" s="8"/>
      <c r="EXK162" s="8"/>
      <c r="EXL162" s="8"/>
      <c r="EXM162" s="8"/>
      <c r="EXN162" s="8"/>
      <c r="EXO162" s="8"/>
      <c r="EXP162" s="8"/>
      <c r="EXQ162" s="8"/>
      <c r="EXR162" s="8"/>
      <c r="EXS162" s="8"/>
      <c r="EXT162" s="8"/>
      <c r="EXU162" s="8"/>
      <c r="EXV162" s="8"/>
      <c r="EXW162" s="8"/>
      <c r="EXX162" s="8"/>
      <c r="EXY162" s="8"/>
      <c r="EXZ162" s="8"/>
      <c r="EYA162" s="8"/>
      <c r="EYB162" s="8"/>
      <c r="EYC162" s="8"/>
      <c r="EYD162" s="8"/>
      <c r="EYE162" s="8"/>
      <c r="EYF162" s="8"/>
      <c r="EYG162" s="8"/>
      <c r="EYH162" s="8"/>
      <c r="EYI162" s="8"/>
      <c r="EYJ162" s="8"/>
      <c r="EYK162" s="8"/>
      <c r="EYL162" s="8"/>
      <c r="EYM162" s="8"/>
      <c r="EYN162" s="8"/>
      <c r="EYO162" s="8"/>
      <c r="EYP162" s="8"/>
      <c r="EYQ162" s="8"/>
      <c r="EYR162" s="8"/>
      <c r="EYS162" s="8"/>
      <c r="EYT162" s="8"/>
      <c r="EYU162" s="8"/>
      <c r="EYV162" s="8"/>
      <c r="EYW162" s="8"/>
      <c r="EYX162" s="8"/>
      <c r="EYY162" s="8"/>
      <c r="EYZ162" s="8"/>
      <c r="EZA162" s="8"/>
      <c r="EZB162" s="8"/>
      <c r="EZC162" s="8"/>
      <c r="EZD162" s="8"/>
      <c r="EZE162" s="8"/>
      <c r="EZF162" s="8"/>
      <c r="EZG162" s="8"/>
      <c r="EZH162" s="8"/>
      <c r="EZI162" s="8"/>
      <c r="EZJ162" s="8"/>
      <c r="EZK162" s="8"/>
      <c r="EZL162" s="8"/>
      <c r="EZM162" s="8"/>
      <c r="EZN162" s="8"/>
      <c r="EZO162" s="8"/>
      <c r="EZP162" s="8"/>
      <c r="EZQ162" s="8"/>
      <c r="EZR162" s="8"/>
      <c r="EZS162" s="8"/>
      <c r="EZT162" s="8"/>
      <c r="EZU162" s="8"/>
      <c r="EZV162" s="8"/>
      <c r="EZW162" s="8"/>
      <c r="EZX162" s="8"/>
      <c r="EZY162" s="8"/>
      <c r="EZZ162" s="8"/>
      <c r="FAA162" s="8"/>
      <c r="FAB162" s="8"/>
      <c r="FAC162" s="8"/>
      <c r="FAD162" s="8"/>
      <c r="FAE162" s="8"/>
      <c r="FAF162" s="8"/>
      <c r="FAG162" s="8"/>
      <c r="FAH162" s="8"/>
      <c r="FAI162" s="8"/>
      <c r="FAJ162" s="8"/>
      <c r="FAK162" s="8"/>
      <c r="FAL162" s="8"/>
      <c r="FAM162" s="8"/>
      <c r="FAN162" s="8"/>
      <c r="FAO162" s="8"/>
      <c r="FAP162" s="8"/>
      <c r="FAQ162" s="8"/>
      <c r="FAR162" s="8"/>
      <c r="FAS162" s="8"/>
      <c r="FAT162" s="8"/>
      <c r="FAU162" s="8"/>
      <c r="FAV162" s="8"/>
      <c r="FAW162" s="8"/>
      <c r="FAX162" s="8"/>
      <c r="FAY162" s="8"/>
      <c r="FAZ162" s="8"/>
      <c r="FBA162" s="8"/>
      <c r="FBB162" s="8"/>
      <c r="FBC162" s="8"/>
      <c r="FBD162" s="8"/>
      <c r="FBE162" s="8"/>
      <c r="FBF162" s="8"/>
      <c r="FBG162" s="8"/>
      <c r="FBH162" s="8"/>
      <c r="FBI162" s="8"/>
      <c r="FBJ162" s="8"/>
      <c r="FBK162" s="8"/>
      <c r="FBL162" s="8"/>
      <c r="FBM162" s="8"/>
      <c r="FBN162" s="8"/>
      <c r="FBO162" s="8"/>
      <c r="FBP162" s="8"/>
      <c r="FBQ162" s="8"/>
      <c r="FBR162" s="8"/>
      <c r="FBS162" s="8"/>
      <c r="FBT162" s="8"/>
      <c r="FBU162" s="8"/>
      <c r="FBV162" s="8"/>
      <c r="FBW162" s="8"/>
      <c r="FBX162" s="8"/>
      <c r="FBY162" s="8"/>
      <c r="FBZ162" s="8"/>
      <c r="FCA162" s="8"/>
      <c r="FCB162" s="8"/>
      <c r="FCC162" s="8"/>
      <c r="FCD162" s="8"/>
      <c r="FCE162" s="8"/>
      <c r="FCF162" s="8"/>
      <c r="FCG162" s="8"/>
      <c r="FCH162" s="8"/>
      <c r="FCI162" s="8"/>
      <c r="FCJ162" s="8"/>
      <c r="FCK162" s="8"/>
      <c r="FCL162" s="8"/>
      <c r="FCM162" s="8"/>
      <c r="FCN162" s="8"/>
      <c r="FCO162" s="8"/>
      <c r="FCP162" s="8"/>
      <c r="FCQ162" s="8"/>
      <c r="FCR162" s="8"/>
      <c r="FCS162" s="8"/>
      <c r="FCT162" s="8"/>
      <c r="FCU162" s="8"/>
      <c r="FCV162" s="8"/>
      <c r="FCW162" s="8"/>
      <c r="FCX162" s="8"/>
      <c r="FCY162" s="8"/>
      <c r="FCZ162" s="8"/>
      <c r="FDA162" s="8"/>
      <c r="FDB162" s="8"/>
      <c r="FDC162" s="8"/>
      <c r="FDD162" s="8"/>
      <c r="FDE162" s="8"/>
      <c r="FDF162" s="8"/>
      <c r="FDG162" s="8"/>
      <c r="FDH162" s="8"/>
      <c r="FDI162" s="8"/>
      <c r="FDJ162" s="8"/>
      <c r="FDK162" s="8"/>
      <c r="FDL162" s="8"/>
      <c r="FDM162" s="8"/>
      <c r="FDN162" s="8"/>
      <c r="FDO162" s="8"/>
      <c r="FDP162" s="8"/>
      <c r="FDQ162" s="8"/>
      <c r="FDR162" s="8"/>
      <c r="FDS162" s="8"/>
      <c r="FDT162" s="8"/>
      <c r="FDU162" s="8"/>
      <c r="FDV162" s="8"/>
      <c r="FDW162" s="8"/>
      <c r="FDX162" s="8"/>
      <c r="FDY162" s="8"/>
      <c r="FDZ162" s="8"/>
      <c r="FEA162" s="8"/>
      <c r="FEB162" s="8"/>
      <c r="FEC162" s="8"/>
      <c r="FED162" s="8"/>
      <c r="FEE162" s="8"/>
      <c r="FEF162" s="8"/>
      <c r="FEG162" s="8"/>
      <c r="FEH162" s="8"/>
      <c r="FEI162" s="8"/>
      <c r="FEJ162" s="8"/>
      <c r="FEK162" s="8"/>
      <c r="FEL162" s="8"/>
      <c r="FEM162" s="8"/>
      <c r="FEN162" s="8"/>
      <c r="FEO162" s="8"/>
      <c r="FEP162" s="8"/>
      <c r="FEQ162" s="8"/>
      <c r="FER162" s="8"/>
      <c r="FES162" s="8"/>
      <c r="FET162" s="8"/>
      <c r="FEU162" s="8"/>
      <c r="FEV162" s="8"/>
      <c r="FEW162" s="8"/>
      <c r="FEX162" s="8"/>
      <c r="FEY162" s="8"/>
      <c r="FEZ162" s="8"/>
      <c r="FFA162" s="8"/>
      <c r="FFB162" s="8"/>
      <c r="FFC162" s="8"/>
      <c r="FFD162" s="8"/>
      <c r="FFE162" s="8"/>
      <c r="FFF162" s="8"/>
      <c r="FFG162" s="8"/>
      <c r="FFH162" s="8"/>
      <c r="FFI162" s="8"/>
      <c r="FFJ162" s="8"/>
      <c r="FFK162" s="8"/>
      <c r="FFL162" s="8"/>
      <c r="FFM162" s="8"/>
      <c r="FFN162" s="8"/>
      <c r="FFO162" s="8"/>
      <c r="FFP162" s="8"/>
      <c r="FFQ162" s="8"/>
      <c r="FFR162" s="8"/>
      <c r="FFS162" s="8"/>
      <c r="FFT162" s="8"/>
      <c r="FFU162" s="8"/>
      <c r="FFV162" s="8"/>
      <c r="FFW162" s="8"/>
      <c r="FFX162" s="8"/>
      <c r="FFY162" s="8"/>
      <c r="FFZ162" s="8"/>
      <c r="FGA162" s="8"/>
      <c r="FGB162" s="8"/>
      <c r="FGC162" s="8"/>
      <c r="FGD162" s="8"/>
      <c r="FGE162" s="8"/>
      <c r="FGF162" s="8"/>
      <c r="FGG162" s="8"/>
      <c r="FGH162" s="8"/>
      <c r="FGI162" s="8"/>
      <c r="FGJ162" s="8"/>
      <c r="FGK162" s="8"/>
      <c r="FGL162" s="8"/>
      <c r="FGM162" s="8"/>
      <c r="FGN162" s="8"/>
      <c r="FGO162" s="8"/>
      <c r="FGP162" s="8"/>
      <c r="FGQ162" s="8"/>
      <c r="FGR162" s="8"/>
      <c r="FGS162" s="8"/>
      <c r="FGT162" s="8"/>
      <c r="FGU162" s="8"/>
      <c r="FGV162" s="8"/>
      <c r="FGW162" s="8"/>
      <c r="FGX162" s="8"/>
      <c r="FGY162" s="8"/>
      <c r="FGZ162" s="8"/>
      <c r="FHA162" s="8"/>
      <c r="FHB162" s="8"/>
      <c r="FHC162" s="8"/>
      <c r="FHD162" s="8"/>
      <c r="FHE162" s="8"/>
      <c r="FHF162" s="8"/>
      <c r="FHG162" s="8"/>
      <c r="FHH162" s="8"/>
      <c r="FHI162" s="8"/>
      <c r="FHJ162" s="8"/>
      <c r="FHK162" s="8"/>
      <c r="FHL162" s="8"/>
      <c r="FHM162" s="8"/>
      <c r="FHN162" s="8"/>
      <c r="FHO162" s="8"/>
      <c r="FHP162" s="8"/>
      <c r="FHQ162" s="8"/>
      <c r="FHR162" s="8"/>
      <c r="FHS162" s="8"/>
      <c r="FHT162" s="8"/>
      <c r="FHU162" s="8"/>
      <c r="FHV162" s="8"/>
      <c r="FHW162" s="8"/>
      <c r="FHX162" s="8"/>
      <c r="FHY162" s="8"/>
      <c r="FHZ162" s="8"/>
      <c r="FIA162" s="8"/>
      <c r="FIB162" s="8"/>
      <c r="FIC162" s="8"/>
      <c r="FID162" s="8"/>
      <c r="FIE162" s="8"/>
      <c r="FIF162" s="8"/>
      <c r="FIG162" s="8"/>
      <c r="FIH162" s="8"/>
      <c r="FII162" s="8"/>
      <c r="FIJ162" s="8"/>
      <c r="FIK162" s="8"/>
      <c r="FIL162" s="8"/>
      <c r="FIM162" s="8"/>
      <c r="FIN162" s="8"/>
      <c r="FIO162" s="8"/>
      <c r="FIP162" s="8"/>
      <c r="FIQ162" s="8"/>
      <c r="FIR162" s="8"/>
      <c r="FIS162" s="8"/>
      <c r="FIT162" s="8"/>
      <c r="FIU162" s="8"/>
      <c r="FIV162" s="8"/>
      <c r="FIW162" s="8"/>
      <c r="FIX162" s="8"/>
      <c r="FIY162" s="8"/>
      <c r="FIZ162" s="8"/>
      <c r="FJA162" s="8"/>
      <c r="FJB162" s="8"/>
      <c r="FJC162" s="8"/>
      <c r="FJD162" s="8"/>
      <c r="FJE162" s="8"/>
      <c r="FJF162" s="8"/>
      <c r="FJG162" s="8"/>
      <c r="FJH162" s="8"/>
      <c r="FJI162" s="8"/>
      <c r="FJJ162" s="8"/>
      <c r="FJK162" s="8"/>
      <c r="FJL162" s="8"/>
      <c r="FJM162" s="8"/>
      <c r="FJN162" s="8"/>
      <c r="FJO162" s="8"/>
      <c r="FJP162" s="8"/>
      <c r="FJQ162" s="8"/>
      <c r="FJR162" s="8"/>
      <c r="FJS162" s="8"/>
      <c r="FJT162" s="8"/>
      <c r="FJU162" s="8"/>
      <c r="FJV162" s="8"/>
      <c r="FJW162" s="8"/>
      <c r="FJX162" s="8"/>
      <c r="FJY162" s="8"/>
      <c r="FJZ162" s="8"/>
      <c r="FKA162" s="8"/>
      <c r="FKB162" s="8"/>
      <c r="FKC162" s="8"/>
      <c r="FKD162" s="8"/>
      <c r="FKE162" s="8"/>
      <c r="FKF162" s="8"/>
      <c r="FKG162" s="8"/>
      <c r="FKH162" s="8"/>
      <c r="FKI162" s="8"/>
      <c r="FKJ162" s="8"/>
      <c r="FKK162" s="8"/>
      <c r="FKL162" s="8"/>
      <c r="FKM162" s="8"/>
      <c r="FKN162" s="8"/>
      <c r="FKO162" s="8"/>
      <c r="FKP162" s="8"/>
      <c r="FKQ162" s="8"/>
      <c r="FKR162" s="8"/>
      <c r="FKS162" s="8"/>
      <c r="FKT162" s="8"/>
      <c r="FKU162" s="8"/>
      <c r="FKV162" s="8"/>
      <c r="FKW162" s="8"/>
      <c r="FKX162" s="8"/>
      <c r="FKY162" s="8"/>
      <c r="FKZ162" s="8"/>
      <c r="FLA162" s="8"/>
      <c r="FLB162" s="8"/>
      <c r="FLC162" s="8"/>
      <c r="FLD162" s="8"/>
      <c r="FLE162" s="8"/>
      <c r="FLF162" s="8"/>
      <c r="FLG162" s="8"/>
      <c r="FLH162" s="8"/>
      <c r="FLI162" s="8"/>
      <c r="FLJ162" s="8"/>
      <c r="FLK162" s="8"/>
      <c r="FLL162" s="8"/>
      <c r="FLM162" s="8"/>
      <c r="FLN162" s="8"/>
      <c r="FLO162" s="8"/>
      <c r="FLP162" s="8"/>
      <c r="FLQ162" s="8"/>
      <c r="FLR162" s="8"/>
      <c r="FLS162" s="8"/>
      <c r="FLT162" s="8"/>
      <c r="FLU162" s="8"/>
      <c r="FLV162" s="8"/>
      <c r="FLW162" s="8"/>
      <c r="FLX162" s="8"/>
      <c r="FLY162" s="8"/>
      <c r="FLZ162" s="8"/>
      <c r="FMA162" s="8"/>
      <c r="FMB162" s="8"/>
      <c r="FMC162" s="8"/>
      <c r="FMD162" s="8"/>
      <c r="FME162" s="8"/>
      <c r="FMF162" s="8"/>
      <c r="FMG162" s="8"/>
      <c r="FMH162" s="8"/>
      <c r="FMI162" s="8"/>
      <c r="FMJ162" s="8"/>
      <c r="FMK162" s="8"/>
      <c r="FML162" s="8"/>
      <c r="FMM162" s="8"/>
      <c r="FMN162" s="8"/>
      <c r="FMO162" s="8"/>
      <c r="FMP162" s="8"/>
      <c r="FMQ162" s="8"/>
      <c r="FMR162" s="8"/>
      <c r="FMS162" s="8"/>
      <c r="FMT162" s="8"/>
      <c r="FMU162" s="8"/>
      <c r="FMV162" s="8"/>
      <c r="FMW162" s="8"/>
      <c r="FMX162" s="8"/>
      <c r="FMY162" s="8"/>
      <c r="FMZ162" s="8"/>
      <c r="FNA162" s="8"/>
      <c r="FNB162" s="8"/>
      <c r="FNC162" s="8"/>
      <c r="FND162" s="8"/>
      <c r="FNE162" s="8"/>
      <c r="FNF162" s="8"/>
      <c r="FNG162" s="8"/>
      <c r="FNH162" s="8"/>
      <c r="FNI162" s="8"/>
      <c r="FNJ162" s="8"/>
      <c r="FNK162" s="8"/>
      <c r="FNL162" s="8"/>
      <c r="FNM162" s="8"/>
      <c r="FNN162" s="8"/>
      <c r="FNO162" s="8"/>
      <c r="FNP162" s="8"/>
      <c r="FNQ162" s="8"/>
      <c r="FNR162" s="8"/>
      <c r="FNS162" s="8"/>
      <c r="FNT162" s="8"/>
      <c r="FNU162" s="8"/>
      <c r="FNV162" s="8"/>
      <c r="FNW162" s="8"/>
      <c r="FNX162" s="8"/>
      <c r="FNY162" s="8"/>
      <c r="FNZ162" s="8"/>
      <c r="FOA162" s="8"/>
      <c r="FOB162" s="8"/>
      <c r="FOC162" s="8"/>
      <c r="FOD162" s="8"/>
      <c r="FOE162" s="8"/>
      <c r="FOF162" s="8"/>
      <c r="FOG162" s="8"/>
      <c r="FOH162" s="8"/>
      <c r="FOI162" s="8"/>
      <c r="FOJ162" s="8"/>
      <c r="FOK162" s="8"/>
      <c r="FOL162" s="8"/>
      <c r="FOM162" s="8"/>
      <c r="FON162" s="8"/>
      <c r="FOO162" s="8"/>
      <c r="FOP162" s="8"/>
      <c r="FOQ162" s="8"/>
      <c r="FOR162" s="8"/>
      <c r="FOS162" s="8"/>
      <c r="FOT162" s="8"/>
      <c r="FOU162" s="8"/>
      <c r="FOV162" s="8"/>
      <c r="FOW162" s="8"/>
      <c r="FOX162" s="8"/>
      <c r="FOY162" s="8"/>
      <c r="FOZ162" s="8"/>
      <c r="FPA162" s="8"/>
      <c r="FPB162" s="8"/>
      <c r="FPC162" s="8"/>
      <c r="FPD162" s="8"/>
      <c r="FPE162" s="8"/>
      <c r="FPF162" s="8"/>
      <c r="FPG162" s="8"/>
      <c r="FPH162" s="8"/>
      <c r="FPI162" s="8"/>
      <c r="FPJ162" s="8"/>
      <c r="FPK162" s="8"/>
      <c r="FPL162" s="8"/>
      <c r="FPM162" s="8"/>
      <c r="FPN162" s="8"/>
      <c r="FPO162" s="8"/>
      <c r="FPP162" s="8"/>
      <c r="FPQ162" s="8"/>
      <c r="FPR162" s="8"/>
      <c r="FPS162" s="8"/>
      <c r="FPT162" s="8"/>
      <c r="FPU162" s="8"/>
      <c r="FPV162" s="8"/>
      <c r="FPW162" s="8"/>
      <c r="FPX162" s="8"/>
      <c r="FPY162" s="8"/>
      <c r="FPZ162" s="8"/>
      <c r="FQA162" s="8"/>
      <c r="FQB162" s="8"/>
      <c r="FQC162" s="8"/>
      <c r="FQD162" s="8"/>
      <c r="FQE162" s="8"/>
      <c r="FQF162" s="8"/>
      <c r="FQG162" s="8"/>
      <c r="FQH162" s="8"/>
      <c r="FQI162" s="8"/>
      <c r="FQJ162" s="8"/>
      <c r="FQK162" s="8"/>
      <c r="FQL162" s="8"/>
      <c r="FQM162" s="8"/>
      <c r="FQN162" s="8"/>
      <c r="FQO162" s="8"/>
      <c r="FQP162" s="8"/>
      <c r="FQQ162" s="8"/>
      <c r="FQR162" s="8"/>
      <c r="FQS162" s="8"/>
      <c r="FQT162" s="8"/>
      <c r="FQU162" s="8"/>
      <c r="FQV162" s="8"/>
      <c r="FQW162" s="8"/>
      <c r="FQX162" s="8"/>
      <c r="FQY162" s="8"/>
      <c r="FQZ162" s="8"/>
      <c r="FRA162" s="8"/>
      <c r="FRB162" s="8"/>
      <c r="FRC162" s="8"/>
      <c r="FRD162" s="8"/>
      <c r="FRE162" s="8"/>
      <c r="FRF162" s="8"/>
      <c r="FRG162" s="8"/>
      <c r="FRH162" s="8"/>
      <c r="FRI162" s="8"/>
      <c r="FRJ162" s="8"/>
      <c r="FRK162" s="8"/>
      <c r="FRL162" s="8"/>
      <c r="FRM162" s="8"/>
      <c r="FRN162" s="8"/>
      <c r="FRO162" s="8"/>
      <c r="FRP162" s="8"/>
      <c r="FRQ162" s="8"/>
      <c r="FRR162" s="8"/>
      <c r="FRS162" s="8"/>
      <c r="FRT162" s="8"/>
      <c r="FRU162" s="8"/>
      <c r="FRV162" s="8"/>
      <c r="FRW162" s="8"/>
      <c r="FRX162" s="8"/>
      <c r="FRY162" s="8"/>
      <c r="FRZ162" s="8"/>
      <c r="FSA162" s="8"/>
      <c r="FSB162" s="8"/>
      <c r="FSC162" s="8"/>
      <c r="FSD162" s="8"/>
      <c r="FSE162" s="8"/>
      <c r="FSF162" s="8"/>
      <c r="FSG162" s="8"/>
      <c r="FSH162" s="8"/>
      <c r="FSI162" s="8"/>
      <c r="FSJ162" s="8"/>
      <c r="FSK162" s="8"/>
      <c r="FSL162" s="8"/>
      <c r="FSM162" s="8"/>
      <c r="FSN162" s="8"/>
      <c r="FSO162" s="8"/>
      <c r="FSP162" s="8"/>
      <c r="FSQ162" s="8"/>
      <c r="FSR162" s="8"/>
      <c r="FSS162" s="8"/>
      <c r="FST162" s="8"/>
      <c r="FSU162" s="8"/>
      <c r="FSV162" s="8"/>
      <c r="FSW162" s="8"/>
      <c r="FSX162" s="8"/>
      <c r="FSY162" s="8"/>
      <c r="FSZ162" s="8"/>
      <c r="FTA162" s="8"/>
      <c r="FTB162" s="8"/>
      <c r="FTC162" s="8"/>
      <c r="FTD162" s="8"/>
      <c r="FTE162" s="8"/>
      <c r="FTF162" s="8"/>
      <c r="FTG162" s="8"/>
      <c r="FTH162" s="8"/>
      <c r="FTI162" s="8"/>
      <c r="FTJ162" s="8"/>
      <c r="FTK162" s="8"/>
      <c r="FTL162" s="8"/>
      <c r="FTM162" s="8"/>
      <c r="FTN162" s="8"/>
      <c r="FTO162" s="8"/>
      <c r="FTP162" s="8"/>
      <c r="FTQ162" s="8"/>
      <c r="FTR162" s="8"/>
      <c r="FTS162" s="8"/>
      <c r="FTT162" s="8"/>
      <c r="FTU162" s="8"/>
      <c r="FTV162" s="8"/>
      <c r="FTW162" s="8"/>
      <c r="FTX162" s="8"/>
      <c r="FTY162" s="8"/>
      <c r="FTZ162" s="8"/>
      <c r="FUA162" s="8"/>
      <c r="FUB162" s="8"/>
      <c r="FUC162" s="8"/>
      <c r="FUD162" s="8"/>
      <c r="FUE162" s="8"/>
      <c r="FUF162" s="8"/>
      <c r="FUG162" s="8"/>
      <c r="FUH162" s="8"/>
      <c r="FUI162" s="8"/>
      <c r="FUJ162" s="8"/>
      <c r="FUK162" s="8"/>
      <c r="FUL162" s="8"/>
      <c r="FUM162" s="8"/>
      <c r="FUN162" s="8"/>
      <c r="FUO162" s="8"/>
      <c r="FUP162" s="8"/>
      <c r="FUQ162" s="8"/>
      <c r="FUR162" s="8"/>
      <c r="FUS162" s="8"/>
      <c r="FUT162" s="8"/>
      <c r="FUU162" s="8"/>
      <c r="FUV162" s="8"/>
      <c r="FUW162" s="8"/>
      <c r="FUX162" s="8"/>
      <c r="FUY162" s="8"/>
      <c r="FUZ162" s="8"/>
      <c r="FVA162" s="8"/>
      <c r="FVB162" s="8"/>
      <c r="FVC162" s="8"/>
      <c r="FVD162" s="8"/>
      <c r="FVE162" s="8"/>
      <c r="FVF162" s="8"/>
      <c r="FVG162" s="8"/>
      <c r="FVH162" s="8"/>
      <c r="FVI162" s="8"/>
      <c r="FVJ162" s="8"/>
      <c r="FVK162" s="8"/>
      <c r="FVL162" s="8"/>
      <c r="FVM162" s="8"/>
      <c r="FVN162" s="8"/>
      <c r="FVO162" s="8"/>
      <c r="FVP162" s="8"/>
      <c r="FVQ162" s="8"/>
      <c r="FVR162" s="8"/>
      <c r="FVS162" s="8"/>
      <c r="FVT162" s="8"/>
      <c r="FVU162" s="8"/>
      <c r="FVV162" s="8"/>
      <c r="FVW162" s="8"/>
      <c r="FVX162" s="8"/>
      <c r="FVY162" s="8"/>
      <c r="FVZ162" s="8"/>
      <c r="FWA162" s="8"/>
      <c r="FWB162" s="8"/>
      <c r="FWC162" s="8"/>
      <c r="FWD162" s="8"/>
      <c r="FWE162" s="8"/>
      <c r="FWF162" s="8"/>
      <c r="FWG162" s="8"/>
      <c r="FWH162" s="8"/>
      <c r="FWI162" s="8"/>
      <c r="FWJ162" s="8"/>
      <c r="FWK162" s="8"/>
      <c r="FWL162" s="8"/>
      <c r="FWM162" s="8"/>
      <c r="FWN162" s="8"/>
      <c r="FWO162" s="8"/>
      <c r="FWP162" s="8"/>
      <c r="FWQ162" s="8"/>
      <c r="FWR162" s="8"/>
      <c r="FWS162" s="8"/>
      <c r="FWT162" s="8"/>
      <c r="FWU162" s="8"/>
      <c r="FWV162" s="8"/>
      <c r="FWW162" s="8"/>
      <c r="FWX162" s="8"/>
      <c r="FWY162" s="8"/>
      <c r="FWZ162" s="8"/>
      <c r="FXA162" s="8"/>
      <c r="FXB162" s="8"/>
      <c r="FXC162" s="8"/>
      <c r="FXD162" s="8"/>
      <c r="FXE162" s="8"/>
      <c r="FXF162" s="8"/>
      <c r="FXG162" s="8"/>
      <c r="FXH162" s="8"/>
      <c r="FXI162" s="8"/>
      <c r="FXJ162" s="8"/>
      <c r="FXK162" s="8"/>
      <c r="FXL162" s="8"/>
      <c r="FXM162" s="8"/>
      <c r="FXN162" s="8"/>
      <c r="FXO162" s="8"/>
      <c r="FXP162" s="8"/>
      <c r="FXQ162" s="8"/>
      <c r="FXR162" s="8"/>
      <c r="FXS162" s="8"/>
      <c r="FXT162" s="8"/>
      <c r="FXU162" s="8"/>
      <c r="FXV162" s="8"/>
      <c r="FXW162" s="8"/>
      <c r="FXX162" s="8"/>
      <c r="FXY162" s="8"/>
      <c r="FXZ162" s="8"/>
      <c r="FYA162" s="8"/>
      <c r="FYB162" s="8"/>
      <c r="FYC162" s="8"/>
      <c r="FYD162" s="8"/>
      <c r="FYE162" s="8"/>
      <c r="FYF162" s="8"/>
      <c r="FYG162" s="8"/>
      <c r="FYH162" s="8"/>
      <c r="FYI162" s="8"/>
      <c r="FYJ162" s="8"/>
      <c r="FYK162" s="8"/>
      <c r="FYL162" s="8"/>
      <c r="FYM162" s="8"/>
      <c r="FYN162" s="8"/>
      <c r="FYO162" s="8"/>
      <c r="FYP162" s="8"/>
      <c r="FYQ162" s="8"/>
      <c r="FYR162" s="8"/>
      <c r="FYS162" s="8"/>
      <c r="FYT162" s="8"/>
      <c r="FYU162" s="8"/>
      <c r="FYV162" s="8"/>
      <c r="FYW162" s="8"/>
      <c r="FYX162" s="8"/>
      <c r="FYY162" s="8"/>
      <c r="FYZ162" s="8"/>
      <c r="FZA162" s="8"/>
      <c r="FZB162" s="8"/>
      <c r="FZC162" s="8"/>
      <c r="FZD162" s="8"/>
      <c r="FZE162" s="8"/>
      <c r="FZF162" s="8"/>
      <c r="FZG162" s="8"/>
      <c r="FZH162" s="8"/>
      <c r="FZI162" s="8"/>
      <c r="FZJ162" s="8"/>
      <c r="FZK162" s="8"/>
      <c r="FZL162" s="8"/>
      <c r="FZM162" s="8"/>
      <c r="FZN162" s="8"/>
      <c r="FZO162" s="8"/>
      <c r="FZP162" s="8"/>
      <c r="FZQ162" s="8"/>
      <c r="FZR162" s="8"/>
      <c r="FZS162" s="8"/>
      <c r="FZT162" s="8"/>
      <c r="FZU162" s="8"/>
      <c r="FZV162" s="8"/>
      <c r="FZW162" s="8"/>
      <c r="FZX162" s="8"/>
      <c r="FZY162" s="8"/>
      <c r="FZZ162" s="8"/>
      <c r="GAA162" s="8"/>
      <c r="GAB162" s="8"/>
      <c r="GAC162" s="8"/>
      <c r="GAD162" s="8"/>
      <c r="GAE162" s="8"/>
      <c r="GAF162" s="8"/>
      <c r="GAG162" s="8"/>
      <c r="GAH162" s="8"/>
      <c r="GAI162" s="8"/>
      <c r="GAJ162" s="8"/>
      <c r="GAK162" s="8"/>
      <c r="GAL162" s="8"/>
      <c r="GAM162" s="8"/>
      <c r="GAN162" s="8"/>
      <c r="GAO162" s="8"/>
      <c r="GAP162" s="8"/>
      <c r="GAQ162" s="8"/>
      <c r="GAR162" s="8"/>
      <c r="GAS162" s="8"/>
      <c r="GAT162" s="8"/>
      <c r="GAU162" s="8"/>
      <c r="GAV162" s="8"/>
      <c r="GAW162" s="8"/>
      <c r="GAX162" s="8"/>
      <c r="GAY162" s="8"/>
      <c r="GAZ162" s="8"/>
      <c r="GBA162" s="8"/>
      <c r="GBB162" s="8"/>
      <c r="GBC162" s="8"/>
      <c r="GBD162" s="8"/>
      <c r="GBE162" s="8"/>
      <c r="GBF162" s="8"/>
      <c r="GBG162" s="8"/>
      <c r="GBH162" s="8"/>
      <c r="GBI162" s="8"/>
      <c r="GBJ162" s="8"/>
      <c r="GBK162" s="8"/>
      <c r="GBL162" s="8"/>
      <c r="GBM162" s="8"/>
      <c r="GBN162" s="8"/>
      <c r="GBO162" s="8"/>
      <c r="GBP162" s="8"/>
      <c r="GBQ162" s="8"/>
      <c r="GBR162" s="8"/>
      <c r="GBS162" s="8"/>
      <c r="GBT162" s="8"/>
      <c r="GBU162" s="8"/>
      <c r="GBV162" s="8"/>
      <c r="GBW162" s="8"/>
      <c r="GBX162" s="8"/>
      <c r="GBY162" s="8"/>
      <c r="GBZ162" s="8"/>
      <c r="GCA162" s="8"/>
      <c r="GCB162" s="8"/>
      <c r="GCC162" s="8"/>
      <c r="GCD162" s="8"/>
      <c r="GCE162" s="8"/>
      <c r="GCF162" s="8"/>
      <c r="GCG162" s="8"/>
      <c r="GCH162" s="8"/>
      <c r="GCI162" s="8"/>
      <c r="GCJ162" s="8"/>
      <c r="GCK162" s="8"/>
      <c r="GCL162" s="8"/>
      <c r="GCM162" s="8"/>
      <c r="GCN162" s="8"/>
      <c r="GCO162" s="8"/>
      <c r="GCP162" s="8"/>
      <c r="GCQ162" s="8"/>
      <c r="GCR162" s="8"/>
      <c r="GCS162" s="8"/>
      <c r="GCT162" s="8"/>
      <c r="GCU162" s="8"/>
      <c r="GCV162" s="8"/>
      <c r="GCW162" s="8"/>
      <c r="GCX162" s="8"/>
      <c r="GCY162" s="8"/>
      <c r="GCZ162" s="8"/>
      <c r="GDA162" s="8"/>
      <c r="GDB162" s="8"/>
      <c r="GDC162" s="8"/>
      <c r="GDD162" s="8"/>
      <c r="GDE162" s="8"/>
      <c r="GDF162" s="8"/>
      <c r="GDG162" s="8"/>
      <c r="GDH162" s="8"/>
      <c r="GDI162" s="8"/>
      <c r="GDJ162" s="8"/>
      <c r="GDK162" s="8"/>
      <c r="GDL162" s="8"/>
      <c r="GDM162" s="8"/>
      <c r="GDN162" s="8"/>
      <c r="GDO162" s="8"/>
      <c r="GDP162" s="8"/>
      <c r="GDQ162" s="8"/>
      <c r="GDR162" s="8"/>
      <c r="GDS162" s="8"/>
      <c r="GDT162" s="8"/>
      <c r="GDU162" s="8"/>
      <c r="GDV162" s="8"/>
      <c r="GDW162" s="8"/>
      <c r="GDX162" s="8"/>
      <c r="GDY162" s="8"/>
      <c r="GDZ162" s="8"/>
      <c r="GEA162" s="8"/>
      <c r="GEB162" s="8"/>
      <c r="GEC162" s="8"/>
      <c r="GED162" s="8"/>
      <c r="GEE162" s="8"/>
      <c r="GEF162" s="8"/>
      <c r="GEG162" s="8"/>
      <c r="GEH162" s="8"/>
      <c r="GEI162" s="8"/>
      <c r="GEJ162" s="8"/>
      <c r="GEK162" s="8"/>
      <c r="GEL162" s="8"/>
      <c r="GEM162" s="8"/>
      <c r="GEN162" s="8"/>
      <c r="GEO162" s="8"/>
      <c r="GEP162" s="8"/>
      <c r="GEQ162" s="8"/>
      <c r="GER162" s="8"/>
      <c r="GES162" s="8"/>
      <c r="GET162" s="8"/>
      <c r="GEU162" s="8"/>
      <c r="GEV162" s="8"/>
      <c r="GEW162" s="8"/>
      <c r="GEX162" s="8"/>
      <c r="GEY162" s="8"/>
      <c r="GEZ162" s="8"/>
      <c r="GFA162" s="8"/>
      <c r="GFB162" s="8"/>
      <c r="GFC162" s="8"/>
      <c r="GFD162" s="8"/>
      <c r="GFE162" s="8"/>
      <c r="GFF162" s="8"/>
      <c r="GFG162" s="8"/>
      <c r="GFH162" s="8"/>
      <c r="GFI162" s="8"/>
      <c r="GFJ162" s="8"/>
      <c r="GFK162" s="8"/>
      <c r="GFL162" s="8"/>
      <c r="GFM162" s="8"/>
      <c r="GFN162" s="8"/>
      <c r="GFO162" s="8"/>
      <c r="GFP162" s="8"/>
      <c r="GFQ162" s="8"/>
      <c r="GFR162" s="8"/>
      <c r="GFS162" s="8"/>
      <c r="GFT162" s="8"/>
      <c r="GFU162" s="8"/>
      <c r="GFV162" s="8"/>
      <c r="GFW162" s="8"/>
      <c r="GFX162" s="8"/>
      <c r="GFY162" s="8"/>
      <c r="GFZ162" s="8"/>
      <c r="GGA162" s="8"/>
      <c r="GGB162" s="8"/>
      <c r="GGC162" s="8"/>
      <c r="GGD162" s="8"/>
      <c r="GGE162" s="8"/>
      <c r="GGF162" s="8"/>
      <c r="GGG162" s="8"/>
      <c r="GGH162" s="8"/>
      <c r="GGI162" s="8"/>
      <c r="GGJ162" s="8"/>
      <c r="GGK162" s="8"/>
      <c r="GGL162" s="8"/>
      <c r="GGM162" s="8"/>
      <c r="GGN162" s="8"/>
      <c r="GGO162" s="8"/>
      <c r="GGP162" s="8"/>
      <c r="GGQ162" s="8"/>
      <c r="GGR162" s="8"/>
      <c r="GGS162" s="8"/>
      <c r="GGT162" s="8"/>
      <c r="GGU162" s="8"/>
      <c r="GGV162" s="8"/>
      <c r="GGW162" s="8"/>
      <c r="GGX162" s="8"/>
      <c r="GGY162" s="8"/>
      <c r="GGZ162" s="8"/>
      <c r="GHA162" s="8"/>
      <c r="GHB162" s="8"/>
      <c r="GHC162" s="8"/>
      <c r="GHD162" s="8"/>
      <c r="GHE162" s="8"/>
      <c r="GHF162" s="8"/>
      <c r="GHG162" s="8"/>
      <c r="GHH162" s="8"/>
      <c r="GHI162" s="8"/>
      <c r="GHJ162" s="8"/>
      <c r="GHK162" s="8"/>
      <c r="GHL162" s="8"/>
      <c r="GHM162" s="8"/>
      <c r="GHN162" s="8"/>
      <c r="GHO162" s="8"/>
      <c r="GHP162" s="8"/>
      <c r="GHQ162" s="8"/>
      <c r="GHR162" s="8"/>
      <c r="GHS162" s="8"/>
      <c r="GHT162" s="8"/>
      <c r="GHU162" s="8"/>
      <c r="GHV162" s="8"/>
      <c r="GHW162" s="8"/>
      <c r="GHX162" s="8"/>
      <c r="GHY162" s="8"/>
      <c r="GHZ162" s="8"/>
      <c r="GIA162" s="8"/>
      <c r="GIB162" s="8"/>
      <c r="GIC162" s="8"/>
      <c r="GID162" s="8"/>
      <c r="GIE162" s="8"/>
      <c r="GIF162" s="8"/>
      <c r="GIG162" s="8"/>
      <c r="GIH162" s="8"/>
      <c r="GII162" s="8"/>
      <c r="GIJ162" s="8"/>
      <c r="GIK162" s="8"/>
      <c r="GIL162" s="8"/>
      <c r="GIM162" s="8"/>
      <c r="GIN162" s="8"/>
      <c r="GIO162" s="8"/>
      <c r="GIP162" s="8"/>
      <c r="GIQ162" s="8"/>
      <c r="GIR162" s="8"/>
      <c r="GIS162" s="8"/>
      <c r="GIT162" s="8"/>
      <c r="GIU162" s="8"/>
      <c r="GIV162" s="8"/>
      <c r="GIW162" s="8"/>
      <c r="GIX162" s="8"/>
      <c r="GIY162" s="8"/>
      <c r="GIZ162" s="8"/>
      <c r="GJA162" s="8"/>
      <c r="GJB162" s="8"/>
      <c r="GJC162" s="8"/>
      <c r="GJD162" s="8"/>
      <c r="GJE162" s="8"/>
      <c r="GJF162" s="8"/>
      <c r="GJG162" s="8"/>
      <c r="GJH162" s="8"/>
      <c r="GJI162" s="8"/>
      <c r="GJJ162" s="8"/>
      <c r="GJK162" s="8"/>
      <c r="GJL162" s="8"/>
      <c r="GJM162" s="8"/>
      <c r="GJN162" s="8"/>
      <c r="GJO162" s="8"/>
      <c r="GJP162" s="8"/>
      <c r="GJQ162" s="8"/>
      <c r="GJR162" s="8"/>
      <c r="GJS162" s="8"/>
      <c r="GJT162" s="8"/>
      <c r="GJU162" s="8"/>
      <c r="GJV162" s="8"/>
      <c r="GJW162" s="8"/>
      <c r="GJX162" s="8"/>
      <c r="GJY162" s="8"/>
      <c r="GJZ162" s="8"/>
      <c r="GKA162" s="8"/>
      <c r="GKB162" s="8"/>
      <c r="GKC162" s="8"/>
      <c r="GKD162" s="8"/>
      <c r="GKE162" s="8"/>
      <c r="GKF162" s="8"/>
      <c r="GKG162" s="8"/>
      <c r="GKH162" s="8"/>
      <c r="GKI162" s="8"/>
      <c r="GKJ162" s="8"/>
      <c r="GKK162" s="8"/>
      <c r="GKL162" s="8"/>
      <c r="GKM162" s="8"/>
      <c r="GKN162" s="8"/>
      <c r="GKO162" s="8"/>
      <c r="GKP162" s="8"/>
      <c r="GKQ162" s="8"/>
      <c r="GKR162" s="8"/>
      <c r="GKS162" s="8"/>
      <c r="GKT162" s="8"/>
      <c r="GKU162" s="8"/>
      <c r="GKV162" s="8"/>
      <c r="GKW162" s="8"/>
      <c r="GKX162" s="8"/>
      <c r="GKY162" s="8"/>
      <c r="GKZ162" s="8"/>
      <c r="GLA162" s="8"/>
      <c r="GLB162" s="8"/>
      <c r="GLC162" s="8"/>
      <c r="GLD162" s="8"/>
      <c r="GLE162" s="8"/>
      <c r="GLF162" s="8"/>
      <c r="GLG162" s="8"/>
      <c r="GLH162" s="8"/>
      <c r="GLI162" s="8"/>
      <c r="GLJ162" s="8"/>
      <c r="GLK162" s="8"/>
      <c r="GLL162" s="8"/>
      <c r="GLM162" s="8"/>
      <c r="GLN162" s="8"/>
      <c r="GLO162" s="8"/>
      <c r="GLP162" s="8"/>
      <c r="GLQ162" s="8"/>
      <c r="GLR162" s="8"/>
      <c r="GLS162" s="8"/>
      <c r="GLT162" s="8"/>
      <c r="GLU162" s="8"/>
      <c r="GLV162" s="8"/>
      <c r="GLW162" s="8"/>
      <c r="GLX162" s="8"/>
      <c r="GLY162" s="8"/>
      <c r="GLZ162" s="8"/>
      <c r="GMA162" s="8"/>
      <c r="GMB162" s="8"/>
      <c r="GMC162" s="8"/>
      <c r="GMD162" s="8"/>
      <c r="GME162" s="8"/>
      <c r="GMF162" s="8"/>
      <c r="GMG162" s="8"/>
      <c r="GMH162" s="8"/>
      <c r="GMI162" s="8"/>
      <c r="GMJ162" s="8"/>
      <c r="GMK162" s="8"/>
      <c r="GML162" s="8"/>
      <c r="GMM162" s="8"/>
      <c r="GMN162" s="8"/>
      <c r="GMO162" s="8"/>
      <c r="GMP162" s="8"/>
      <c r="GMQ162" s="8"/>
      <c r="GMR162" s="8"/>
      <c r="GMS162" s="8"/>
      <c r="GMT162" s="8"/>
      <c r="GMU162" s="8"/>
      <c r="GMV162" s="8"/>
      <c r="GMW162" s="8"/>
      <c r="GMX162" s="8"/>
      <c r="GMY162" s="8"/>
      <c r="GMZ162" s="8"/>
      <c r="GNA162" s="8"/>
      <c r="GNB162" s="8"/>
      <c r="GNC162" s="8"/>
      <c r="GND162" s="8"/>
      <c r="GNE162" s="8"/>
      <c r="GNF162" s="8"/>
      <c r="GNG162" s="8"/>
      <c r="GNH162" s="8"/>
      <c r="GNI162" s="8"/>
      <c r="GNJ162" s="8"/>
      <c r="GNK162" s="8"/>
      <c r="GNL162" s="8"/>
      <c r="GNM162" s="8"/>
      <c r="GNN162" s="8"/>
      <c r="GNO162" s="8"/>
      <c r="GNP162" s="8"/>
      <c r="GNQ162" s="8"/>
      <c r="GNR162" s="8"/>
      <c r="GNS162" s="8"/>
      <c r="GNT162" s="8"/>
      <c r="GNU162" s="8"/>
      <c r="GNV162" s="8"/>
      <c r="GNW162" s="8"/>
      <c r="GNX162" s="8"/>
      <c r="GNY162" s="8"/>
      <c r="GNZ162" s="8"/>
      <c r="GOA162" s="8"/>
      <c r="GOB162" s="8"/>
      <c r="GOC162" s="8"/>
      <c r="GOD162" s="8"/>
      <c r="GOE162" s="8"/>
      <c r="GOF162" s="8"/>
      <c r="GOG162" s="8"/>
      <c r="GOH162" s="8"/>
      <c r="GOI162" s="8"/>
      <c r="GOJ162" s="8"/>
      <c r="GOK162" s="8"/>
      <c r="GOL162" s="8"/>
      <c r="GOM162" s="8"/>
      <c r="GON162" s="8"/>
      <c r="GOO162" s="8"/>
      <c r="GOP162" s="8"/>
      <c r="GOQ162" s="8"/>
      <c r="GOR162" s="8"/>
      <c r="GOS162" s="8"/>
      <c r="GOT162" s="8"/>
      <c r="GOU162" s="8"/>
      <c r="GOV162" s="8"/>
      <c r="GOW162" s="8"/>
      <c r="GOX162" s="8"/>
      <c r="GOY162" s="8"/>
      <c r="GOZ162" s="8"/>
      <c r="GPA162" s="8"/>
      <c r="GPB162" s="8"/>
      <c r="GPC162" s="8"/>
      <c r="GPD162" s="8"/>
      <c r="GPE162" s="8"/>
      <c r="GPF162" s="8"/>
      <c r="GPG162" s="8"/>
      <c r="GPH162" s="8"/>
      <c r="GPI162" s="8"/>
      <c r="GPJ162" s="8"/>
      <c r="GPK162" s="8"/>
      <c r="GPL162" s="8"/>
      <c r="GPM162" s="8"/>
      <c r="GPN162" s="8"/>
      <c r="GPO162" s="8"/>
      <c r="GPP162" s="8"/>
      <c r="GPQ162" s="8"/>
      <c r="GPR162" s="8"/>
      <c r="GPS162" s="8"/>
      <c r="GPT162" s="8"/>
      <c r="GPU162" s="8"/>
      <c r="GPV162" s="8"/>
      <c r="GPW162" s="8"/>
      <c r="GPX162" s="8"/>
      <c r="GPY162" s="8"/>
      <c r="GPZ162" s="8"/>
      <c r="GQA162" s="8"/>
      <c r="GQB162" s="8"/>
      <c r="GQC162" s="8"/>
      <c r="GQD162" s="8"/>
      <c r="GQE162" s="8"/>
      <c r="GQF162" s="8"/>
      <c r="GQG162" s="8"/>
      <c r="GQH162" s="8"/>
      <c r="GQI162" s="8"/>
      <c r="GQJ162" s="8"/>
      <c r="GQK162" s="8"/>
      <c r="GQL162" s="8"/>
      <c r="GQM162" s="8"/>
      <c r="GQN162" s="8"/>
      <c r="GQO162" s="8"/>
      <c r="GQP162" s="8"/>
      <c r="GQQ162" s="8"/>
      <c r="GQR162" s="8"/>
      <c r="GQS162" s="8"/>
      <c r="GQT162" s="8"/>
      <c r="GQU162" s="8"/>
      <c r="GQV162" s="8"/>
      <c r="GQW162" s="8"/>
      <c r="GQX162" s="8"/>
      <c r="GQY162" s="8"/>
      <c r="GQZ162" s="8"/>
      <c r="GRA162" s="8"/>
      <c r="GRB162" s="8"/>
      <c r="GRC162" s="8"/>
      <c r="GRD162" s="8"/>
      <c r="GRE162" s="8"/>
      <c r="GRF162" s="8"/>
      <c r="GRG162" s="8"/>
      <c r="GRH162" s="8"/>
      <c r="GRI162" s="8"/>
      <c r="GRJ162" s="8"/>
      <c r="GRK162" s="8"/>
      <c r="GRL162" s="8"/>
      <c r="GRM162" s="8"/>
      <c r="GRN162" s="8"/>
      <c r="GRO162" s="8"/>
      <c r="GRP162" s="8"/>
      <c r="GRQ162" s="8"/>
      <c r="GRR162" s="8"/>
      <c r="GRS162" s="8"/>
      <c r="GRT162" s="8"/>
      <c r="GRU162" s="8"/>
      <c r="GRV162" s="8"/>
      <c r="GRW162" s="8"/>
      <c r="GRX162" s="8"/>
      <c r="GRY162" s="8"/>
      <c r="GRZ162" s="8"/>
      <c r="GSA162" s="8"/>
      <c r="GSB162" s="8"/>
      <c r="GSC162" s="8"/>
      <c r="GSD162" s="8"/>
      <c r="GSE162" s="8"/>
      <c r="GSF162" s="8"/>
      <c r="GSG162" s="8"/>
      <c r="GSH162" s="8"/>
      <c r="GSI162" s="8"/>
      <c r="GSJ162" s="8"/>
      <c r="GSK162" s="8"/>
      <c r="GSL162" s="8"/>
      <c r="GSM162" s="8"/>
      <c r="GSN162" s="8"/>
      <c r="GSO162" s="8"/>
      <c r="GSP162" s="8"/>
      <c r="GSQ162" s="8"/>
      <c r="GSR162" s="8"/>
      <c r="GSS162" s="8"/>
      <c r="GST162" s="8"/>
      <c r="GSU162" s="8"/>
      <c r="GSV162" s="8"/>
      <c r="GSW162" s="8"/>
      <c r="GSX162" s="8"/>
      <c r="GSY162" s="8"/>
      <c r="GSZ162" s="8"/>
      <c r="GTA162" s="8"/>
      <c r="GTB162" s="8"/>
      <c r="GTC162" s="8"/>
      <c r="GTD162" s="8"/>
      <c r="GTE162" s="8"/>
      <c r="GTF162" s="8"/>
      <c r="GTG162" s="8"/>
      <c r="GTH162" s="8"/>
      <c r="GTI162" s="8"/>
      <c r="GTJ162" s="8"/>
      <c r="GTK162" s="8"/>
      <c r="GTL162" s="8"/>
      <c r="GTM162" s="8"/>
      <c r="GTN162" s="8"/>
      <c r="GTO162" s="8"/>
      <c r="GTP162" s="8"/>
      <c r="GTQ162" s="8"/>
      <c r="GTR162" s="8"/>
      <c r="GTS162" s="8"/>
      <c r="GTT162" s="8"/>
      <c r="GTU162" s="8"/>
      <c r="GTV162" s="8"/>
      <c r="GTW162" s="8"/>
      <c r="GTX162" s="8"/>
      <c r="GTY162" s="8"/>
      <c r="GTZ162" s="8"/>
      <c r="GUA162" s="8"/>
      <c r="GUB162" s="8"/>
      <c r="GUC162" s="8"/>
      <c r="GUD162" s="8"/>
      <c r="GUE162" s="8"/>
      <c r="GUF162" s="8"/>
      <c r="GUG162" s="8"/>
      <c r="GUH162" s="8"/>
      <c r="GUI162" s="8"/>
      <c r="GUJ162" s="8"/>
      <c r="GUK162" s="8"/>
      <c r="GUL162" s="8"/>
      <c r="GUM162" s="8"/>
      <c r="GUN162" s="8"/>
      <c r="GUO162" s="8"/>
      <c r="GUP162" s="8"/>
      <c r="GUQ162" s="8"/>
      <c r="GUR162" s="8"/>
      <c r="GUS162" s="8"/>
      <c r="GUT162" s="8"/>
      <c r="GUU162" s="8"/>
      <c r="GUV162" s="8"/>
      <c r="GUW162" s="8"/>
      <c r="GUX162" s="8"/>
      <c r="GUY162" s="8"/>
      <c r="GUZ162" s="8"/>
      <c r="GVA162" s="8"/>
      <c r="GVB162" s="8"/>
      <c r="GVC162" s="8"/>
      <c r="GVD162" s="8"/>
      <c r="GVE162" s="8"/>
      <c r="GVF162" s="8"/>
      <c r="GVG162" s="8"/>
      <c r="GVH162" s="8"/>
      <c r="GVI162" s="8"/>
      <c r="GVJ162" s="8"/>
      <c r="GVK162" s="8"/>
      <c r="GVL162" s="8"/>
      <c r="GVM162" s="8"/>
      <c r="GVN162" s="8"/>
      <c r="GVO162" s="8"/>
      <c r="GVP162" s="8"/>
      <c r="GVQ162" s="8"/>
      <c r="GVR162" s="8"/>
      <c r="GVS162" s="8"/>
      <c r="GVT162" s="8"/>
      <c r="GVU162" s="8"/>
      <c r="GVV162" s="8"/>
      <c r="GVW162" s="8"/>
      <c r="GVX162" s="8"/>
      <c r="GVY162" s="8"/>
      <c r="GVZ162" s="8"/>
      <c r="GWA162" s="8"/>
      <c r="GWB162" s="8"/>
      <c r="GWC162" s="8"/>
      <c r="GWD162" s="8"/>
      <c r="GWE162" s="8"/>
      <c r="GWF162" s="8"/>
      <c r="GWG162" s="8"/>
      <c r="GWH162" s="8"/>
      <c r="GWI162" s="8"/>
      <c r="GWJ162" s="8"/>
      <c r="GWK162" s="8"/>
      <c r="GWL162" s="8"/>
      <c r="GWM162" s="8"/>
      <c r="GWN162" s="8"/>
      <c r="GWO162" s="8"/>
      <c r="GWP162" s="8"/>
      <c r="GWQ162" s="8"/>
      <c r="GWR162" s="8"/>
      <c r="GWS162" s="8"/>
      <c r="GWT162" s="8"/>
      <c r="GWU162" s="8"/>
      <c r="GWV162" s="8"/>
      <c r="GWW162" s="8"/>
      <c r="GWX162" s="8"/>
      <c r="GWY162" s="8"/>
      <c r="GWZ162" s="8"/>
      <c r="GXA162" s="8"/>
      <c r="GXB162" s="8"/>
      <c r="GXC162" s="8"/>
      <c r="GXD162" s="8"/>
      <c r="GXE162" s="8"/>
      <c r="GXF162" s="8"/>
      <c r="GXG162" s="8"/>
      <c r="GXH162" s="8"/>
      <c r="GXI162" s="8"/>
      <c r="GXJ162" s="8"/>
      <c r="GXK162" s="8"/>
      <c r="GXL162" s="8"/>
      <c r="GXM162" s="8"/>
      <c r="GXN162" s="8"/>
      <c r="GXO162" s="8"/>
      <c r="GXP162" s="8"/>
      <c r="GXQ162" s="8"/>
      <c r="GXR162" s="8"/>
      <c r="GXS162" s="8"/>
      <c r="GXT162" s="8"/>
      <c r="GXU162" s="8"/>
      <c r="GXV162" s="8"/>
      <c r="GXW162" s="8"/>
      <c r="GXX162" s="8"/>
      <c r="GXY162" s="8"/>
      <c r="GXZ162" s="8"/>
      <c r="GYA162" s="8"/>
      <c r="GYB162" s="8"/>
      <c r="GYC162" s="8"/>
      <c r="GYD162" s="8"/>
      <c r="GYE162" s="8"/>
      <c r="GYF162" s="8"/>
      <c r="GYG162" s="8"/>
      <c r="GYH162" s="8"/>
      <c r="GYI162" s="8"/>
      <c r="GYJ162" s="8"/>
      <c r="GYK162" s="8"/>
      <c r="GYL162" s="8"/>
      <c r="GYM162" s="8"/>
      <c r="GYN162" s="8"/>
      <c r="GYO162" s="8"/>
      <c r="GYP162" s="8"/>
      <c r="GYQ162" s="8"/>
      <c r="GYR162" s="8"/>
      <c r="GYS162" s="8"/>
      <c r="GYT162" s="8"/>
      <c r="GYU162" s="8"/>
      <c r="GYV162" s="8"/>
      <c r="GYW162" s="8"/>
      <c r="GYX162" s="8"/>
      <c r="GYY162" s="8"/>
      <c r="GYZ162" s="8"/>
      <c r="GZA162" s="8"/>
      <c r="GZB162" s="8"/>
      <c r="GZC162" s="8"/>
      <c r="GZD162" s="8"/>
      <c r="GZE162" s="8"/>
      <c r="GZF162" s="8"/>
      <c r="GZG162" s="8"/>
      <c r="GZH162" s="8"/>
      <c r="GZI162" s="8"/>
      <c r="GZJ162" s="8"/>
      <c r="GZK162" s="8"/>
      <c r="GZL162" s="8"/>
      <c r="GZM162" s="8"/>
      <c r="GZN162" s="8"/>
      <c r="GZO162" s="8"/>
      <c r="GZP162" s="8"/>
      <c r="GZQ162" s="8"/>
      <c r="GZR162" s="8"/>
      <c r="GZS162" s="8"/>
      <c r="GZT162" s="8"/>
      <c r="GZU162" s="8"/>
      <c r="GZV162" s="8"/>
      <c r="GZW162" s="8"/>
      <c r="GZX162" s="8"/>
      <c r="GZY162" s="8"/>
      <c r="GZZ162" s="8"/>
      <c r="HAA162" s="8"/>
      <c r="HAB162" s="8"/>
      <c r="HAC162" s="8"/>
      <c r="HAD162" s="8"/>
      <c r="HAE162" s="8"/>
      <c r="HAF162" s="8"/>
      <c r="HAG162" s="8"/>
      <c r="HAH162" s="8"/>
      <c r="HAI162" s="8"/>
      <c r="HAJ162" s="8"/>
      <c r="HAK162" s="8"/>
      <c r="HAL162" s="8"/>
      <c r="HAM162" s="8"/>
      <c r="HAN162" s="8"/>
      <c r="HAO162" s="8"/>
      <c r="HAP162" s="8"/>
      <c r="HAQ162" s="8"/>
      <c r="HAR162" s="8"/>
      <c r="HAS162" s="8"/>
      <c r="HAT162" s="8"/>
      <c r="HAU162" s="8"/>
      <c r="HAV162" s="8"/>
      <c r="HAW162" s="8"/>
      <c r="HAX162" s="8"/>
      <c r="HAY162" s="8"/>
      <c r="HAZ162" s="8"/>
      <c r="HBA162" s="8"/>
      <c r="HBB162" s="8"/>
      <c r="HBC162" s="8"/>
      <c r="HBD162" s="8"/>
      <c r="HBE162" s="8"/>
      <c r="HBF162" s="8"/>
      <c r="HBG162" s="8"/>
      <c r="HBH162" s="8"/>
      <c r="HBI162" s="8"/>
      <c r="HBJ162" s="8"/>
      <c r="HBK162" s="8"/>
      <c r="HBL162" s="8"/>
      <c r="HBM162" s="8"/>
      <c r="HBN162" s="8"/>
      <c r="HBO162" s="8"/>
      <c r="HBP162" s="8"/>
      <c r="HBQ162" s="8"/>
      <c r="HBR162" s="8"/>
      <c r="HBS162" s="8"/>
      <c r="HBT162" s="8"/>
      <c r="HBU162" s="8"/>
      <c r="HBV162" s="8"/>
      <c r="HBW162" s="8"/>
      <c r="HBX162" s="8"/>
      <c r="HBY162" s="8"/>
      <c r="HBZ162" s="8"/>
      <c r="HCA162" s="8"/>
      <c r="HCB162" s="8"/>
      <c r="HCC162" s="8"/>
      <c r="HCD162" s="8"/>
      <c r="HCE162" s="8"/>
      <c r="HCF162" s="8"/>
      <c r="HCG162" s="8"/>
      <c r="HCH162" s="8"/>
      <c r="HCI162" s="8"/>
      <c r="HCJ162" s="8"/>
      <c r="HCK162" s="8"/>
      <c r="HCL162" s="8"/>
      <c r="HCM162" s="8"/>
      <c r="HCN162" s="8"/>
      <c r="HCO162" s="8"/>
      <c r="HCP162" s="8"/>
      <c r="HCQ162" s="8"/>
      <c r="HCR162" s="8"/>
      <c r="HCS162" s="8"/>
      <c r="HCT162" s="8"/>
      <c r="HCU162" s="8"/>
      <c r="HCV162" s="8"/>
      <c r="HCW162" s="8"/>
      <c r="HCX162" s="8"/>
      <c r="HCY162" s="8"/>
      <c r="HCZ162" s="8"/>
      <c r="HDA162" s="8"/>
      <c r="HDB162" s="8"/>
      <c r="HDC162" s="8"/>
      <c r="HDD162" s="8"/>
      <c r="HDE162" s="8"/>
      <c r="HDF162" s="8"/>
      <c r="HDG162" s="8"/>
      <c r="HDH162" s="8"/>
      <c r="HDI162" s="8"/>
      <c r="HDJ162" s="8"/>
      <c r="HDK162" s="8"/>
      <c r="HDL162" s="8"/>
      <c r="HDM162" s="8"/>
      <c r="HDN162" s="8"/>
      <c r="HDO162" s="8"/>
      <c r="HDP162" s="8"/>
      <c r="HDQ162" s="8"/>
      <c r="HDR162" s="8"/>
      <c r="HDS162" s="8"/>
      <c r="HDT162" s="8"/>
      <c r="HDU162" s="8"/>
      <c r="HDV162" s="8"/>
      <c r="HDW162" s="8"/>
      <c r="HDX162" s="8"/>
      <c r="HDY162" s="8"/>
      <c r="HDZ162" s="8"/>
      <c r="HEA162" s="8"/>
      <c r="HEB162" s="8"/>
      <c r="HEC162" s="8"/>
      <c r="HED162" s="8"/>
      <c r="HEE162" s="8"/>
      <c r="HEF162" s="8"/>
      <c r="HEG162" s="8"/>
      <c r="HEH162" s="8"/>
      <c r="HEI162" s="8"/>
      <c r="HEJ162" s="8"/>
      <c r="HEK162" s="8"/>
      <c r="HEL162" s="8"/>
      <c r="HEM162" s="8"/>
      <c r="HEN162" s="8"/>
      <c r="HEO162" s="8"/>
      <c r="HEP162" s="8"/>
      <c r="HEQ162" s="8"/>
      <c r="HER162" s="8"/>
      <c r="HES162" s="8"/>
      <c r="HET162" s="8"/>
      <c r="HEU162" s="8"/>
      <c r="HEV162" s="8"/>
      <c r="HEW162" s="8"/>
      <c r="HEX162" s="8"/>
      <c r="HEY162" s="8"/>
      <c r="HEZ162" s="8"/>
      <c r="HFA162" s="8"/>
      <c r="HFB162" s="8"/>
      <c r="HFC162" s="8"/>
      <c r="HFD162" s="8"/>
      <c r="HFE162" s="8"/>
      <c r="HFF162" s="8"/>
      <c r="HFG162" s="8"/>
      <c r="HFH162" s="8"/>
      <c r="HFI162" s="8"/>
      <c r="HFJ162" s="8"/>
      <c r="HFK162" s="8"/>
      <c r="HFL162" s="8"/>
      <c r="HFM162" s="8"/>
      <c r="HFN162" s="8"/>
      <c r="HFO162" s="8"/>
      <c r="HFP162" s="8"/>
      <c r="HFQ162" s="8"/>
      <c r="HFR162" s="8"/>
      <c r="HFS162" s="8"/>
      <c r="HFT162" s="8"/>
      <c r="HFU162" s="8"/>
      <c r="HFV162" s="8"/>
      <c r="HFW162" s="8"/>
      <c r="HFX162" s="8"/>
      <c r="HFY162" s="8"/>
      <c r="HFZ162" s="8"/>
      <c r="HGA162" s="8"/>
      <c r="HGB162" s="8"/>
      <c r="HGC162" s="8"/>
      <c r="HGD162" s="8"/>
      <c r="HGE162" s="8"/>
      <c r="HGF162" s="8"/>
      <c r="HGG162" s="8"/>
      <c r="HGH162" s="8"/>
      <c r="HGI162" s="8"/>
      <c r="HGJ162" s="8"/>
      <c r="HGK162" s="8"/>
      <c r="HGL162" s="8"/>
      <c r="HGM162" s="8"/>
      <c r="HGN162" s="8"/>
      <c r="HGO162" s="8"/>
      <c r="HGP162" s="8"/>
      <c r="HGQ162" s="8"/>
      <c r="HGR162" s="8"/>
      <c r="HGS162" s="8"/>
      <c r="HGT162" s="8"/>
      <c r="HGU162" s="8"/>
      <c r="HGV162" s="8"/>
      <c r="HGW162" s="8"/>
      <c r="HGX162" s="8"/>
      <c r="HGY162" s="8"/>
      <c r="HGZ162" s="8"/>
      <c r="HHA162" s="8"/>
      <c r="HHB162" s="8"/>
      <c r="HHC162" s="8"/>
      <c r="HHD162" s="8"/>
      <c r="HHE162" s="8"/>
      <c r="HHF162" s="8"/>
      <c r="HHG162" s="8"/>
      <c r="HHH162" s="8"/>
      <c r="HHI162" s="8"/>
      <c r="HHJ162" s="8"/>
      <c r="HHK162" s="8"/>
      <c r="HHL162" s="8"/>
      <c r="HHM162" s="8"/>
      <c r="HHN162" s="8"/>
      <c r="HHO162" s="8"/>
      <c r="HHP162" s="8"/>
      <c r="HHQ162" s="8"/>
      <c r="HHR162" s="8"/>
      <c r="HHS162" s="8"/>
      <c r="HHT162" s="8"/>
      <c r="HHU162" s="8"/>
      <c r="HHV162" s="8"/>
      <c r="HHW162" s="8"/>
      <c r="HHX162" s="8"/>
      <c r="HHY162" s="8"/>
      <c r="HHZ162" s="8"/>
      <c r="HIA162" s="8"/>
      <c r="HIB162" s="8"/>
      <c r="HIC162" s="8"/>
      <c r="HID162" s="8"/>
      <c r="HIE162" s="8"/>
      <c r="HIF162" s="8"/>
      <c r="HIG162" s="8"/>
      <c r="HIH162" s="8"/>
      <c r="HII162" s="8"/>
      <c r="HIJ162" s="8"/>
      <c r="HIK162" s="8"/>
      <c r="HIL162" s="8"/>
      <c r="HIM162" s="8"/>
      <c r="HIN162" s="8"/>
      <c r="HIO162" s="8"/>
      <c r="HIP162" s="8"/>
      <c r="HIQ162" s="8"/>
      <c r="HIR162" s="8"/>
      <c r="HIS162" s="8"/>
      <c r="HIT162" s="8"/>
      <c r="HIU162" s="8"/>
      <c r="HIV162" s="8"/>
      <c r="HIW162" s="8"/>
      <c r="HIX162" s="8"/>
      <c r="HIY162" s="8"/>
      <c r="HIZ162" s="8"/>
      <c r="HJA162" s="8"/>
      <c r="HJB162" s="8"/>
      <c r="HJC162" s="8"/>
      <c r="HJD162" s="8"/>
      <c r="HJE162" s="8"/>
      <c r="HJF162" s="8"/>
      <c r="HJG162" s="8"/>
      <c r="HJH162" s="8"/>
      <c r="HJI162" s="8"/>
      <c r="HJJ162" s="8"/>
      <c r="HJK162" s="8"/>
      <c r="HJL162" s="8"/>
      <c r="HJM162" s="8"/>
      <c r="HJN162" s="8"/>
      <c r="HJO162" s="8"/>
      <c r="HJP162" s="8"/>
      <c r="HJQ162" s="8"/>
      <c r="HJR162" s="8"/>
      <c r="HJS162" s="8"/>
      <c r="HJT162" s="8"/>
      <c r="HJU162" s="8"/>
      <c r="HJV162" s="8"/>
      <c r="HJW162" s="8"/>
      <c r="HJX162" s="8"/>
      <c r="HJY162" s="8"/>
      <c r="HJZ162" s="8"/>
      <c r="HKA162" s="8"/>
      <c r="HKB162" s="8"/>
      <c r="HKC162" s="8"/>
      <c r="HKD162" s="8"/>
      <c r="HKE162" s="8"/>
      <c r="HKF162" s="8"/>
      <c r="HKG162" s="8"/>
      <c r="HKH162" s="8"/>
      <c r="HKI162" s="8"/>
      <c r="HKJ162" s="8"/>
      <c r="HKK162" s="8"/>
      <c r="HKL162" s="8"/>
      <c r="HKM162" s="8"/>
      <c r="HKN162" s="8"/>
      <c r="HKO162" s="8"/>
      <c r="HKP162" s="8"/>
      <c r="HKQ162" s="8"/>
      <c r="HKR162" s="8"/>
      <c r="HKS162" s="8"/>
      <c r="HKT162" s="8"/>
      <c r="HKU162" s="8"/>
      <c r="HKV162" s="8"/>
      <c r="HKW162" s="8"/>
      <c r="HKX162" s="8"/>
      <c r="HKY162" s="8"/>
      <c r="HKZ162" s="8"/>
      <c r="HLA162" s="8"/>
      <c r="HLB162" s="8"/>
      <c r="HLC162" s="8"/>
      <c r="HLD162" s="8"/>
      <c r="HLE162" s="8"/>
      <c r="HLF162" s="8"/>
      <c r="HLG162" s="8"/>
      <c r="HLH162" s="8"/>
      <c r="HLI162" s="8"/>
      <c r="HLJ162" s="8"/>
      <c r="HLK162" s="8"/>
      <c r="HLL162" s="8"/>
      <c r="HLM162" s="8"/>
      <c r="HLN162" s="8"/>
      <c r="HLO162" s="8"/>
      <c r="HLP162" s="8"/>
      <c r="HLQ162" s="8"/>
      <c r="HLR162" s="8"/>
      <c r="HLS162" s="8"/>
      <c r="HLT162" s="8"/>
      <c r="HLU162" s="8"/>
      <c r="HLV162" s="8"/>
      <c r="HLW162" s="8"/>
      <c r="HLX162" s="8"/>
      <c r="HLY162" s="8"/>
      <c r="HLZ162" s="8"/>
      <c r="HMA162" s="8"/>
      <c r="HMB162" s="8"/>
      <c r="HMC162" s="8"/>
      <c r="HMD162" s="8"/>
      <c r="HME162" s="8"/>
      <c r="HMF162" s="8"/>
      <c r="HMG162" s="8"/>
      <c r="HMH162" s="8"/>
      <c r="HMI162" s="8"/>
      <c r="HMJ162" s="8"/>
      <c r="HMK162" s="8"/>
      <c r="HML162" s="8"/>
      <c r="HMM162" s="8"/>
      <c r="HMN162" s="8"/>
      <c r="HMO162" s="8"/>
      <c r="HMP162" s="8"/>
      <c r="HMQ162" s="8"/>
      <c r="HMR162" s="8"/>
      <c r="HMS162" s="8"/>
      <c r="HMT162" s="8"/>
      <c r="HMU162" s="8"/>
      <c r="HMV162" s="8"/>
      <c r="HMW162" s="8"/>
      <c r="HMX162" s="8"/>
      <c r="HMY162" s="8"/>
      <c r="HMZ162" s="8"/>
      <c r="HNA162" s="8"/>
      <c r="HNB162" s="8"/>
      <c r="HNC162" s="8"/>
      <c r="HND162" s="8"/>
      <c r="HNE162" s="8"/>
      <c r="HNF162" s="8"/>
      <c r="HNG162" s="8"/>
      <c r="HNH162" s="8"/>
      <c r="HNI162" s="8"/>
      <c r="HNJ162" s="8"/>
      <c r="HNK162" s="8"/>
      <c r="HNL162" s="8"/>
      <c r="HNM162" s="8"/>
      <c r="HNN162" s="8"/>
      <c r="HNO162" s="8"/>
      <c r="HNP162" s="8"/>
      <c r="HNQ162" s="8"/>
      <c r="HNR162" s="8"/>
      <c r="HNS162" s="8"/>
      <c r="HNT162" s="8"/>
      <c r="HNU162" s="8"/>
      <c r="HNV162" s="8"/>
      <c r="HNW162" s="8"/>
      <c r="HNX162" s="8"/>
      <c r="HNY162" s="8"/>
      <c r="HNZ162" s="8"/>
      <c r="HOA162" s="8"/>
      <c r="HOB162" s="8"/>
      <c r="HOC162" s="8"/>
      <c r="HOD162" s="8"/>
      <c r="HOE162" s="8"/>
      <c r="HOF162" s="8"/>
      <c r="HOG162" s="8"/>
      <c r="HOH162" s="8"/>
      <c r="HOI162" s="8"/>
      <c r="HOJ162" s="8"/>
      <c r="HOK162" s="8"/>
      <c r="HOL162" s="8"/>
      <c r="HOM162" s="8"/>
      <c r="HON162" s="8"/>
      <c r="HOO162" s="8"/>
      <c r="HOP162" s="8"/>
      <c r="HOQ162" s="8"/>
      <c r="HOR162" s="8"/>
      <c r="HOS162" s="8"/>
      <c r="HOT162" s="8"/>
      <c r="HOU162" s="8"/>
      <c r="HOV162" s="8"/>
      <c r="HOW162" s="8"/>
      <c r="HOX162" s="8"/>
      <c r="HOY162" s="8"/>
      <c r="HOZ162" s="8"/>
      <c r="HPA162" s="8"/>
      <c r="HPB162" s="8"/>
      <c r="HPC162" s="8"/>
      <c r="HPD162" s="8"/>
      <c r="HPE162" s="8"/>
      <c r="HPF162" s="8"/>
      <c r="HPG162" s="8"/>
      <c r="HPH162" s="8"/>
      <c r="HPI162" s="8"/>
      <c r="HPJ162" s="8"/>
      <c r="HPK162" s="8"/>
      <c r="HPL162" s="8"/>
      <c r="HPM162" s="8"/>
      <c r="HPN162" s="8"/>
      <c r="HPO162" s="8"/>
      <c r="HPP162" s="8"/>
      <c r="HPQ162" s="8"/>
      <c r="HPR162" s="8"/>
      <c r="HPS162" s="8"/>
      <c r="HPT162" s="8"/>
      <c r="HPU162" s="8"/>
      <c r="HPV162" s="8"/>
      <c r="HPW162" s="8"/>
      <c r="HPX162" s="8"/>
      <c r="HPY162" s="8"/>
      <c r="HPZ162" s="8"/>
      <c r="HQA162" s="8"/>
      <c r="HQB162" s="8"/>
      <c r="HQC162" s="8"/>
      <c r="HQD162" s="8"/>
      <c r="HQE162" s="8"/>
      <c r="HQF162" s="8"/>
      <c r="HQG162" s="8"/>
      <c r="HQH162" s="8"/>
      <c r="HQI162" s="8"/>
      <c r="HQJ162" s="8"/>
      <c r="HQK162" s="8"/>
      <c r="HQL162" s="8"/>
      <c r="HQM162" s="8"/>
      <c r="HQN162" s="8"/>
      <c r="HQO162" s="8"/>
      <c r="HQP162" s="8"/>
      <c r="HQQ162" s="8"/>
      <c r="HQR162" s="8"/>
      <c r="HQS162" s="8"/>
      <c r="HQT162" s="8"/>
      <c r="HQU162" s="8"/>
      <c r="HQV162" s="8"/>
      <c r="HQW162" s="8"/>
      <c r="HQX162" s="8"/>
      <c r="HQY162" s="8"/>
      <c r="HQZ162" s="8"/>
      <c r="HRA162" s="8"/>
      <c r="HRB162" s="8"/>
      <c r="HRC162" s="8"/>
      <c r="HRD162" s="8"/>
      <c r="HRE162" s="8"/>
      <c r="HRF162" s="8"/>
      <c r="HRG162" s="8"/>
      <c r="HRH162" s="8"/>
      <c r="HRI162" s="8"/>
      <c r="HRJ162" s="8"/>
      <c r="HRK162" s="8"/>
      <c r="HRL162" s="8"/>
      <c r="HRM162" s="8"/>
      <c r="HRN162" s="8"/>
      <c r="HRO162" s="8"/>
      <c r="HRP162" s="8"/>
      <c r="HRQ162" s="8"/>
      <c r="HRR162" s="8"/>
      <c r="HRS162" s="8"/>
      <c r="HRT162" s="8"/>
      <c r="HRU162" s="8"/>
      <c r="HRV162" s="8"/>
      <c r="HRW162" s="8"/>
      <c r="HRX162" s="8"/>
      <c r="HRY162" s="8"/>
      <c r="HRZ162" s="8"/>
      <c r="HSA162" s="8"/>
      <c r="HSB162" s="8"/>
      <c r="HSC162" s="8"/>
      <c r="HSD162" s="8"/>
      <c r="HSE162" s="8"/>
      <c r="HSF162" s="8"/>
      <c r="HSG162" s="8"/>
      <c r="HSH162" s="8"/>
      <c r="HSI162" s="8"/>
      <c r="HSJ162" s="8"/>
      <c r="HSK162" s="8"/>
      <c r="HSL162" s="8"/>
      <c r="HSM162" s="8"/>
      <c r="HSN162" s="8"/>
      <c r="HSO162" s="8"/>
      <c r="HSP162" s="8"/>
      <c r="HSQ162" s="8"/>
      <c r="HSR162" s="8"/>
      <c r="HSS162" s="8"/>
      <c r="HST162" s="8"/>
      <c r="HSU162" s="8"/>
      <c r="HSV162" s="8"/>
      <c r="HSW162" s="8"/>
      <c r="HSX162" s="8"/>
      <c r="HSY162" s="8"/>
      <c r="HSZ162" s="8"/>
      <c r="HTA162" s="8"/>
      <c r="HTB162" s="8"/>
      <c r="HTC162" s="8"/>
      <c r="HTD162" s="8"/>
      <c r="HTE162" s="8"/>
      <c r="HTF162" s="8"/>
      <c r="HTG162" s="8"/>
      <c r="HTH162" s="8"/>
      <c r="HTI162" s="8"/>
      <c r="HTJ162" s="8"/>
      <c r="HTK162" s="8"/>
      <c r="HTL162" s="8"/>
      <c r="HTM162" s="8"/>
      <c r="HTN162" s="8"/>
      <c r="HTO162" s="8"/>
      <c r="HTP162" s="8"/>
      <c r="HTQ162" s="8"/>
      <c r="HTR162" s="8"/>
      <c r="HTS162" s="8"/>
      <c r="HTT162" s="8"/>
      <c r="HTU162" s="8"/>
      <c r="HTV162" s="8"/>
      <c r="HTW162" s="8"/>
      <c r="HTX162" s="8"/>
      <c r="HTY162" s="8"/>
      <c r="HTZ162" s="8"/>
      <c r="HUA162" s="8"/>
      <c r="HUB162" s="8"/>
      <c r="HUC162" s="8"/>
      <c r="HUD162" s="8"/>
      <c r="HUE162" s="8"/>
      <c r="HUF162" s="8"/>
      <c r="HUG162" s="8"/>
      <c r="HUH162" s="8"/>
      <c r="HUI162" s="8"/>
      <c r="HUJ162" s="8"/>
      <c r="HUK162" s="8"/>
      <c r="HUL162" s="8"/>
      <c r="HUM162" s="8"/>
      <c r="HUN162" s="8"/>
      <c r="HUO162" s="8"/>
      <c r="HUP162" s="8"/>
      <c r="HUQ162" s="8"/>
      <c r="HUR162" s="8"/>
      <c r="HUS162" s="8"/>
      <c r="HUT162" s="8"/>
      <c r="HUU162" s="8"/>
      <c r="HUV162" s="8"/>
      <c r="HUW162" s="8"/>
      <c r="HUX162" s="8"/>
      <c r="HUY162" s="8"/>
      <c r="HUZ162" s="8"/>
      <c r="HVA162" s="8"/>
      <c r="HVB162" s="8"/>
      <c r="HVC162" s="8"/>
      <c r="HVD162" s="8"/>
      <c r="HVE162" s="8"/>
      <c r="HVF162" s="8"/>
      <c r="HVG162" s="8"/>
      <c r="HVH162" s="8"/>
      <c r="HVI162" s="8"/>
      <c r="HVJ162" s="8"/>
      <c r="HVK162" s="8"/>
      <c r="HVL162" s="8"/>
      <c r="HVM162" s="8"/>
      <c r="HVN162" s="8"/>
      <c r="HVO162" s="8"/>
      <c r="HVP162" s="8"/>
      <c r="HVQ162" s="8"/>
      <c r="HVR162" s="8"/>
      <c r="HVS162" s="8"/>
      <c r="HVT162" s="8"/>
      <c r="HVU162" s="8"/>
      <c r="HVV162" s="8"/>
      <c r="HVW162" s="8"/>
      <c r="HVX162" s="8"/>
      <c r="HVY162" s="8"/>
      <c r="HVZ162" s="8"/>
      <c r="HWA162" s="8"/>
      <c r="HWB162" s="8"/>
      <c r="HWC162" s="8"/>
      <c r="HWD162" s="8"/>
      <c r="HWE162" s="8"/>
      <c r="HWF162" s="8"/>
      <c r="HWG162" s="8"/>
      <c r="HWH162" s="8"/>
      <c r="HWI162" s="8"/>
      <c r="HWJ162" s="8"/>
      <c r="HWK162" s="8"/>
      <c r="HWL162" s="8"/>
      <c r="HWM162" s="8"/>
      <c r="HWN162" s="8"/>
      <c r="HWO162" s="8"/>
      <c r="HWP162" s="8"/>
      <c r="HWQ162" s="8"/>
      <c r="HWR162" s="8"/>
      <c r="HWS162" s="8"/>
      <c r="HWT162" s="8"/>
      <c r="HWU162" s="8"/>
      <c r="HWV162" s="8"/>
      <c r="HWW162" s="8"/>
      <c r="HWX162" s="8"/>
      <c r="HWY162" s="8"/>
      <c r="HWZ162" s="8"/>
      <c r="HXA162" s="8"/>
      <c r="HXB162" s="8"/>
      <c r="HXC162" s="8"/>
      <c r="HXD162" s="8"/>
      <c r="HXE162" s="8"/>
      <c r="HXF162" s="8"/>
      <c r="HXG162" s="8"/>
      <c r="HXH162" s="8"/>
      <c r="HXI162" s="8"/>
      <c r="HXJ162" s="8"/>
      <c r="HXK162" s="8"/>
      <c r="HXL162" s="8"/>
      <c r="HXM162" s="8"/>
      <c r="HXN162" s="8"/>
      <c r="HXO162" s="8"/>
      <c r="HXP162" s="8"/>
      <c r="HXQ162" s="8"/>
      <c r="HXR162" s="8"/>
      <c r="HXS162" s="8"/>
      <c r="HXT162" s="8"/>
      <c r="HXU162" s="8"/>
      <c r="HXV162" s="8"/>
      <c r="HXW162" s="8"/>
      <c r="HXX162" s="8"/>
      <c r="HXY162" s="8"/>
      <c r="HXZ162" s="8"/>
      <c r="HYA162" s="8"/>
      <c r="HYB162" s="8"/>
      <c r="HYC162" s="8"/>
      <c r="HYD162" s="8"/>
      <c r="HYE162" s="8"/>
      <c r="HYF162" s="8"/>
      <c r="HYG162" s="8"/>
      <c r="HYH162" s="8"/>
      <c r="HYI162" s="8"/>
      <c r="HYJ162" s="8"/>
      <c r="HYK162" s="8"/>
      <c r="HYL162" s="8"/>
      <c r="HYM162" s="8"/>
      <c r="HYN162" s="8"/>
      <c r="HYO162" s="8"/>
      <c r="HYP162" s="8"/>
      <c r="HYQ162" s="8"/>
      <c r="HYR162" s="8"/>
      <c r="HYS162" s="8"/>
      <c r="HYT162" s="8"/>
      <c r="HYU162" s="8"/>
      <c r="HYV162" s="8"/>
      <c r="HYW162" s="8"/>
      <c r="HYX162" s="8"/>
      <c r="HYY162" s="8"/>
      <c r="HYZ162" s="8"/>
      <c r="HZA162" s="8"/>
      <c r="HZB162" s="8"/>
      <c r="HZC162" s="8"/>
      <c r="HZD162" s="8"/>
      <c r="HZE162" s="8"/>
      <c r="HZF162" s="8"/>
      <c r="HZG162" s="8"/>
      <c r="HZH162" s="8"/>
      <c r="HZI162" s="8"/>
      <c r="HZJ162" s="8"/>
      <c r="HZK162" s="8"/>
      <c r="HZL162" s="8"/>
      <c r="HZM162" s="8"/>
      <c r="HZN162" s="8"/>
      <c r="HZO162" s="8"/>
      <c r="HZP162" s="8"/>
      <c r="HZQ162" s="8"/>
      <c r="HZR162" s="8"/>
      <c r="HZS162" s="8"/>
      <c r="HZT162" s="8"/>
      <c r="HZU162" s="8"/>
      <c r="HZV162" s="8"/>
      <c r="HZW162" s="8"/>
      <c r="HZX162" s="8"/>
      <c r="HZY162" s="8"/>
      <c r="HZZ162" s="8"/>
      <c r="IAA162" s="8"/>
      <c r="IAB162" s="8"/>
      <c r="IAC162" s="8"/>
      <c r="IAD162" s="8"/>
      <c r="IAE162" s="8"/>
      <c r="IAF162" s="8"/>
      <c r="IAG162" s="8"/>
      <c r="IAH162" s="8"/>
      <c r="IAI162" s="8"/>
      <c r="IAJ162" s="8"/>
      <c r="IAK162" s="8"/>
      <c r="IAL162" s="8"/>
      <c r="IAM162" s="8"/>
      <c r="IAN162" s="8"/>
      <c r="IAO162" s="8"/>
      <c r="IAP162" s="8"/>
      <c r="IAQ162" s="8"/>
      <c r="IAR162" s="8"/>
      <c r="IAS162" s="8"/>
      <c r="IAT162" s="8"/>
      <c r="IAU162" s="8"/>
      <c r="IAV162" s="8"/>
      <c r="IAW162" s="8"/>
      <c r="IAX162" s="8"/>
      <c r="IAY162" s="8"/>
      <c r="IAZ162" s="8"/>
      <c r="IBA162" s="8"/>
      <c r="IBB162" s="8"/>
      <c r="IBC162" s="8"/>
      <c r="IBD162" s="8"/>
      <c r="IBE162" s="8"/>
      <c r="IBF162" s="8"/>
      <c r="IBG162" s="8"/>
      <c r="IBH162" s="8"/>
      <c r="IBI162" s="8"/>
      <c r="IBJ162" s="8"/>
      <c r="IBK162" s="8"/>
      <c r="IBL162" s="8"/>
      <c r="IBM162" s="8"/>
      <c r="IBN162" s="8"/>
      <c r="IBO162" s="8"/>
      <c r="IBP162" s="8"/>
      <c r="IBQ162" s="8"/>
      <c r="IBR162" s="8"/>
      <c r="IBS162" s="8"/>
      <c r="IBT162" s="8"/>
      <c r="IBU162" s="8"/>
      <c r="IBV162" s="8"/>
      <c r="IBW162" s="8"/>
      <c r="IBX162" s="8"/>
      <c r="IBY162" s="8"/>
      <c r="IBZ162" s="8"/>
      <c r="ICA162" s="8"/>
      <c r="ICB162" s="8"/>
      <c r="ICC162" s="8"/>
      <c r="ICD162" s="8"/>
      <c r="ICE162" s="8"/>
      <c r="ICF162" s="8"/>
      <c r="ICG162" s="8"/>
      <c r="ICH162" s="8"/>
      <c r="ICI162" s="8"/>
      <c r="ICJ162" s="8"/>
      <c r="ICK162" s="8"/>
      <c r="ICL162" s="8"/>
      <c r="ICM162" s="8"/>
      <c r="ICN162" s="8"/>
      <c r="ICO162" s="8"/>
      <c r="ICP162" s="8"/>
      <c r="ICQ162" s="8"/>
      <c r="ICR162" s="8"/>
      <c r="ICS162" s="8"/>
      <c r="ICT162" s="8"/>
      <c r="ICU162" s="8"/>
      <c r="ICV162" s="8"/>
      <c r="ICW162" s="8"/>
      <c r="ICX162" s="8"/>
      <c r="ICY162" s="8"/>
      <c r="ICZ162" s="8"/>
      <c r="IDA162" s="8"/>
      <c r="IDB162" s="8"/>
      <c r="IDC162" s="8"/>
      <c r="IDD162" s="8"/>
      <c r="IDE162" s="8"/>
      <c r="IDF162" s="8"/>
      <c r="IDG162" s="8"/>
      <c r="IDH162" s="8"/>
      <c r="IDI162" s="8"/>
      <c r="IDJ162" s="8"/>
      <c r="IDK162" s="8"/>
      <c r="IDL162" s="8"/>
      <c r="IDM162" s="8"/>
      <c r="IDN162" s="8"/>
      <c r="IDO162" s="8"/>
      <c r="IDP162" s="8"/>
      <c r="IDQ162" s="8"/>
      <c r="IDR162" s="8"/>
      <c r="IDS162" s="8"/>
      <c r="IDT162" s="8"/>
      <c r="IDU162" s="8"/>
      <c r="IDV162" s="8"/>
      <c r="IDW162" s="8"/>
      <c r="IDX162" s="8"/>
      <c r="IDY162" s="8"/>
      <c r="IDZ162" s="8"/>
      <c r="IEA162" s="8"/>
      <c r="IEB162" s="8"/>
      <c r="IEC162" s="8"/>
      <c r="IED162" s="8"/>
      <c r="IEE162" s="8"/>
      <c r="IEF162" s="8"/>
      <c r="IEG162" s="8"/>
      <c r="IEH162" s="8"/>
      <c r="IEI162" s="8"/>
      <c r="IEJ162" s="8"/>
      <c r="IEK162" s="8"/>
      <c r="IEL162" s="8"/>
      <c r="IEM162" s="8"/>
      <c r="IEN162" s="8"/>
      <c r="IEO162" s="8"/>
      <c r="IEP162" s="8"/>
      <c r="IEQ162" s="8"/>
      <c r="IER162" s="8"/>
      <c r="IES162" s="8"/>
      <c r="IET162" s="8"/>
      <c r="IEU162" s="8"/>
      <c r="IEV162" s="8"/>
      <c r="IEW162" s="8"/>
      <c r="IEX162" s="8"/>
      <c r="IEY162" s="8"/>
      <c r="IEZ162" s="8"/>
      <c r="IFA162" s="8"/>
      <c r="IFB162" s="8"/>
      <c r="IFC162" s="8"/>
      <c r="IFD162" s="8"/>
      <c r="IFE162" s="8"/>
      <c r="IFF162" s="8"/>
      <c r="IFG162" s="8"/>
      <c r="IFH162" s="8"/>
      <c r="IFI162" s="8"/>
      <c r="IFJ162" s="8"/>
      <c r="IFK162" s="8"/>
      <c r="IFL162" s="8"/>
      <c r="IFM162" s="8"/>
      <c r="IFN162" s="8"/>
      <c r="IFO162" s="8"/>
      <c r="IFP162" s="8"/>
      <c r="IFQ162" s="8"/>
      <c r="IFR162" s="8"/>
      <c r="IFS162" s="8"/>
      <c r="IFT162" s="8"/>
      <c r="IFU162" s="8"/>
      <c r="IFV162" s="8"/>
      <c r="IFW162" s="8"/>
      <c r="IFX162" s="8"/>
      <c r="IFY162" s="8"/>
      <c r="IFZ162" s="8"/>
      <c r="IGA162" s="8"/>
      <c r="IGB162" s="8"/>
      <c r="IGC162" s="8"/>
      <c r="IGD162" s="8"/>
      <c r="IGE162" s="8"/>
      <c r="IGF162" s="8"/>
      <c r="IGG162" s="8"/>
      <c r="IGH162" s="8"/>
      <c r="IGI162" s="8"/>
      <c r="IGJ162" s="8"/>
      <c r="IGK162" s="8"/>
      <c r="IGL162" s="8"/>
      <c r="IGM162" s="8"/>
      <c r="IGN162" s="8"/>
      <c r="IGO162" s="8"/>
      <c r="IGP162" s="8"/>
      <c r="IGQ162" s="8"/>
      <c r="IGR162" s="8"/>
      <c r="IGS162" s="8"/>
      <c r="IGT162" s="8"/>
      <c r="IGU162" s="8"/>
      <c r="IGV162" s="8"/>
      <c r="IGW162" s="8"/>
      <c r="IGX162" s="8"/>
      <c r="IGY162" s="8"/>
      <c r="IGZ162" s="8"/>
      <c r="IHA162" s="8"/>
      <c r="IHB162" s="8"/>
      <c r="IHC162" s="8"/>
      <c r="IHD162" s="8"/>
      <c r="IHE162" s="8"/>
      <c r="IHF162" s="8"/>
      <c r="IHG162" s="8"/>
      <c r="IHH162" s="8"/>
      <c r="IHI162" s="8"/>
      <c r="IHJ162" s="8"/>
      <c r="IHK162" s="8"/>
      <c r="IHL162" s="8"/>
      <c r="IHM162" s="8"/>
      <c r="IHN162" s="8"/>
      <c r="IHO162" s="8"/>
      <c r="IHP162" s="8"/>
      <c r="IHQ162" s="8"/>
      <c r="IHR162" s="8"/>
      <c r="IHS162" s="8"/>
      <c r="IHT162" s="8"/>
      <c r="IHU162" s="8"/>
      <c r="IHV162" s="8"/>
      <c r="IHW162" s="8"/>
      <c r="IHX162" s="8"/>
      <c r="IHY162" s="8"/>
      <c r="IHZ162" s="8"/>
      <c r="IIA162" s="8"/>
      <c r="IIB162" s="8"/>
      <c r="IIC162" s="8"/>
      <c r="IID162" s="8"/>
      <c r="IIE162" s="8"/>
      <c r="IIF162" s="8"/>
      <c r="IIG162" s="8"/>
      <c r="IIH162" s="8"/>
      <c r="III162" s="8"/>
      <c r="IIJ162" s="8"/>
      <c r="IIK162" s="8"/>
      <c r="IIL162" s="8"/>
      <c r="IIM162" s="8"/>
      <c r="IIN162" s="8"/>
      <c r="IIO162" s="8"/>
      <c r="IIP162" s="8"/>
      <c r="IIQ162" s="8"/>
      <c r="IIR162" s="8"/>
      <c r="IIS162" s="8"/>
      <c r="IIT162" s="8"/>
      <c r="IIU162" s="8"/>
      <c r="IIV162" s="8"/>
      <c r="IIW162" s="8"/>
      <c r="IIX162" s="8"/>
      <c r="IIY162" s="8"/>
      <c r="IIZ162" s="8"/>
      <c r="IJA162" s="8"/>
      <c r="IJB162" s="8"/>
      <c r="IJC162" s="8"/>
      <c r="IJD162" s="8"/>
      <c r="IJE162" s="8"/>
      <c r="IJF162" s="8"/>
      <c r="IJG162" s="8"/>
      <c r="IJH162" s="8"/>
      <c r="IJI162" s="8"/>
      <c r="IJJ162" s="8"/>
      <c r="IJK162" s="8"/>
      <c r="IJL162" s="8"/>
      <c r="IJM162" s="8"/>
      <c r="IJN162" s="8"/>
      <c r="IJO162" s="8"/>
      <c r="IJP162" s="8"/>
      <c r="IJQ162" s="8"/>
      <c r="IJR162" s="8"/>
      <c r="IJS162" s="8"/>
      <c r="IJT162" s="8"/>
      <c r="IJU162" s="8"/>
      <c r="IJV162" s="8"/>
      <c r="IJW162" s="8"/>
      <c r="IJX162" s="8"/>
      <c r="IJY162" s="8"/>
      <c r="IJZ162" s="8"/>
      <c r="IKA162" s="8"/>
      <c r="IKB162" s="8"/>
      <c r="IKC162" s="8"/>
      <c r="IKD162" s="8"/>
      <c r="IKE162" s="8"/>
      <c r="IKF162" s="8"/>
      <c r="IKG162" s="8"/>
      <c r="IKH162" s="8"/>
      <c r="IKI162" s="8"/>
      <c r="IKJ162" s="8"/>
      <c r="IKK162" s="8"/>
      <c r="IKL162" s="8"/>
      <c r="IKM162" s="8"/>
      <c r="IKN162" s="8"/>
      <c r="IKO162" s="8"/>
      <c r="IKP162" s="8"/>
      <c r="IKQ162" s="8"/>
      <c r="IKR162" s="8"/>
      <c r="IKS162" s="8"/>
      <c r="IKT162" s="8"/>
      <c r="IKU162" s="8"/>
      <c r="IKV162" s="8"/>
      <c r="IKW162" s="8"/>
      <c r="IKX162" s="8"/>
      <c r="IKY162" s="8"/>
      <c r="IKZ162" s="8"/>
      <c r="ILA162" s="8"/>
      <c r="ILB162" s="8"/>
      <c r="ILC162" s="8"/>
      <c r="ILD162" s="8"/>
      <c r="ILE162" s="8"/>
      <c r="ILF162" s="8"/>
      <c r="ILG162" s="8"/>
      <c r="ILH162" s="8"/>
      <c r="ILI162" s="8"/>
      <c r="ILJ162" s="8"/>
      <c r="ILK162" s="8"/>
      <c r="ILL162" s="8"/>
      <c r="ILM162" s="8"/>
      <c r="ILN162" s="8"/>
      <c r="ILO162" s="8"/>
      <c r="ILP162" s="8"/>
      <c r="ILQ162" s="8"/>
      <c r="ILR162" s="8"/>
      <c r="ILS162" s="8"/>
      <c r="ILT162" s="8"/>
      <c r="ILU162" s="8"/>
      <c r="ILV162" s="8"/>
      <c r="ILW162" s="8"/>
      <c r="ILX162" s="8"/>
      <c r="ILY162" s="8"/>
      <c r="ILZ162" s="8"/>
      <c r="IMA162" s="8"/>
      <c r="IMB162" s="8"/>
      <c r="IMC162" s="8"/>
      <c r="IMD162" s="8"/>
      <c r="IME162" s="8"/>
      <c r="IMF162" s="8"/>
      <c r="IMG162" s="8"/>
      <c r="IMH162" s="8"/>
      <c r="IMI162" s="8"/>
      <c r="IMJ162" s="8"/>
      <c r="IMK162" s="8"/>
      <c r="IML162" s="8"/>
      <c r="IMM162" s="8"/>
      <c r="IMN162" s="8"/>
      <c r="IMO162" s="8"/>
      <c r="IMP162" s="8"/>
      <c r="IMQ162" s="8"/>
      <c r="IMR162" s="8"/>
      <c r="IMS162" s="8"/>
      <c r="IMT162" s="8"/>
      <c r="IMU162" s="8"/>
      <c r="IMV162" s="8"/>
      <c r="IMW162" s="8"/>
      <c r="IMX162" s="8"/>
      <c r="IMY162" s="8"/>
      <c r="IMZ162" s="8"/>
      <c r="INA162" s="8"/>
      <c r="INB162" s="8"/>
      <c r="INC162" s="8"/>
      <c r="IND162" s="8"/>
      <c r="INE162" s="8"/>
      <c r="INF162" s="8"/>
      <c r="ING162" s="8"/>
      <c r="INH162" s="8"/>
      <c r="INI162" s="8"/>
      <c r="INJ162" s="8"/>
      <c r="INK162" s="8"/>
      <c r="INL162" s="8"/>
      <c r="INM162" s="8"/>
      <c r="INN162" s="8"/>
      <c r="INO162" s="8"/>
      <c r="INP162" s="8"/>
      <c r="INQ162" s="8"/>
      <c r="INR162" s="8"/>
      <c r="INS162" s="8"/>
      <c r="INT162" s="8"/>
      <c r="INU162" s="8"/>
      <c r="INV162" s="8"/>
      <c r="INW162" s="8"/>
      <c r="INX162" s="8"/>
      <c r="INY162" s="8"/>
      <c r="INZ162" s="8"/>
      <c r="IOA162" s="8"/>
      <c r="IOB162" s="8"/>
      <c r="IOC162" s="8"/>
      <c r="IOD162" s="8"/>
      <c r="IOE162" s="8"/>
      <c r="IOF162" s="8"/>
      <c r="IOG162" s="8"/>
      <c r="IOH162" s="8"/>
      <c r="IOI162" s="8"/>
      <c r="IOJ162" s="8"/>
      <c r="IOK162" s="8"/>
      <c r="IOL162" s="8"/>
      <c r="IOM162" s="8"/>
      <c r="ION162" s="8"/>
      <c r="IOO162" s="8"/>
      <c r="IOP162" s="8"/>
      <c r="IOQ162" s="8"/>
      <c r="IOR162" s="8"/>
      <c r="IOS162" s="8"/>
      <c r="IOT162" s="8"/>
      <c r="IOU162" s="8"/>
      <c r="IOV162" s="8"/>
      <c r="IOW162" s="8"/>
      <c r="IOX162" s="8"/>
      <c r="IOY162" s="8"/>
      <c r="IOZ162" s="8"/>
      <c r="IPA162" s="8"/>
      <c r="IPB162" s="8"/>
      <c r="IPC162" s="8"/>
      <c r="IPD162" s="8"/>
      <c r="IPE162" s="8"/>
      <c r="IPF162" s="8"/>
      <c r="IPG162" s="8"/>
      <c r="IPH162" s="8"/>
      <c r="IPI162" s="8"/>
      <c r="IPJ162" s="8"/>
      <c r="IPK162" s="8"/>
      <c r="IPL162" s="8"/>
      <c r="IPM162" s="8"/>
      <c r="IPN162" s="8"/>
      <c r="IPO162" s="8"/>
      <c r="IPP162" s="8"/>
      <c r="IPQ162" s="8"/>
      <c r="IPR162" s="8"/>
      <c r="IPS162" s="8"/>
      <c r="IPT162" s="8"/>
      <c r="IPU162" s="8"/>
      <c r="IPV162" s="8"/>
      <c r="IPW162" s="8"/>
      <c r="IPX162" s="8"/>
      <c r="IPY162" s="8"/>
      <c r="IPZ162" s="8"/>
      <c r="IQA162" s="8"/>
      <c r="IQB162" s="8"/>
      <c r="IQC162" s="8"/>
      <c r="IQD162" s="8"/>
      <c r="IQE162" s="8"/>
      <c r="IQF162" s="8"/>
      <c r="IQG162" s="8"/>
      <c r="IQH162" s="8"/>
      <c r="IQI162" s="8"/>
      <c r="IQJ162" s="8"/>
      <c r="IQK162" s="8"/>
      <c r="IQL162" s="8"/>
      <c r="IQM162" s="8"/>
      <c r="IQN162" s="8"/>
      <c r="IQO162" s="8"/>
      <c r="IQP162" s="8"/>
      <c r="IQQ162" s="8"/>
      <c r="IQR162" s="8"/>
      <c r="IQS162" s="8"/>
      <c r="IQT162" s="8"/>
      <c r="IQU162" s="8"/>
      <c r="IQV162" s="8"/>
      <c r="IQW162" s="8"/>
      <c r="IQX162" s="8"/>
      <c r="IQY162" s="8"/>
      <c r="IQZ162" s="8"/>
      <c r="IRA162" s="8"/>
      <c r="IRB162" s="8"/>
      <c r="IRC162" s="8"/>
      <c r="IRD162" s="8"/>
      <c r="IRE162" s="8"/>
      <c r="IRF162" s="8"/>
      <c r="IRG162" s="8"/>
      <c r="IRH162" s="8"/>
      <c r="IRI162" s="8"/>
      <c r="IRJ162" s="8"/>
      <c r="IRK162" s="8"/>
      <c r="IRL162" s="8"/>
      <c r="IRM162" s="8"/>
      <c r="IRN162" s="8"/>
      <c r="IRO162" s="8"/>
      <c r="IRP162" s="8"/>
      <c r="IRQ162" s="8"/>
      <c r="IRR162" s="8"/>
      <c r="IRS162" s="8"/>
      <c r="IRT162" s="8"/>
      <c r="IRU162" s="8"/>
      <c r="IRV162" s="8"/>
      <c r="IRW162" s="8"/>
      <c r="IRX162" s="8"/>
      <c r="IRY162" s="8"/>
      <c r="IRZ162" s="8"/>
      <c r="ISA162" s="8"/>
      <c r="ISB162" s="8"/>
      <c r="ISC162" s="8"/>
      <c r="ISD162" s="8"/>
      <c r="ISE162" s="8"/>
      <c r="ISF162" s="8"/>
      <c r="ISG162" s="8"/>
      <c r="ISH162" s="8"/>
      <c r="ISI162" s="8"/>
      <c r="ISJ162" s="8"/>
      <c r="ISK162" s="8"/>
      <c r="ISL162" s="8"/>
      <c r="ISM162" s="8"/>
      <c r="ISN162" s="8"/>
      <c r="ISO162" s="8"/>
      <c r="ISP162" s="8"/>
      <c r="ISQ162" s="8"/>
      <c r="ISR162" s="8"/>
      <c r="ISS162" s="8"/>
      <c r="IST162" s="8"/>
      <c r="ISU162" s="8"/>
      <c r="ISV162" s="8"/>
      <c r="ISW162" s="8"/>
      <c r="ISX162" s="8"/>
      <c r="ISY162" s="8"/>
      <c r="ISZ162" s="8"/>
      <c r="ITA162" s="8"/>
      <c r="ITB162" s="8"/>
      <c r="ITC162" s="8"/>
      <c r="ITD162" s="8"/>
      <c r="ITE162" s="8"/>
      <c r="ITF162" s="8"/>
      <c r="ITG162" s="8"/>
      <c r="ITH162" s="8"/>
      <c r="ITI162" s="8"/>
      <c r="ITJ162" s="8"/>
      <c r="ITK162" s="8"/>
      <c r="ITL162" s="8"/>
      <c r="ITM162" s="8"/>
      <c r="ITN162" s="8"/>
      <c r="ITO162" s="8"/>
      <c r="ITP162" s="8"/>
      <c r="ITQ162" s="8"/>
      <c r="ITR162" s="8"/>
      <c r="ITS162" s="8"/>
      <c r="ITT162" s="8"/>
      <c r="ITU162" s="8"/>
      <c r="ITV162" s="8"/>
      <c r="ITW162" s="8"/>
      <c r="ITX162" s="8"/>
      <c r="ITY162" s="8"/>
      <c r="ITZ162" s="8"/>
      <c r="IUA162" s="8"/>
      <c r="IUB162" s="8"/>
      <c r="IUC162" s="8"/>
      <c r="IUD162" s="8"/>
      <c r="IUE162" s="8"/>
      <c r="IUF162" s="8"/>
      <c r="IUG162" s="8"/>
      <c r="IUH162" s="8"/>
      <c r="IUI162" s="8"/>
      <c r="IUJ162" s="8"/>
      <c r="IUK162" s="8"/>
      <c r="IUL162" s="8"/>
      <c r="IUM162" s="8"/>
      <c r="IUN162" s="8"/>
      <c r="IUO162" s="8"/>
      <c r="IUP162" s="8"/>
      <c r="IUQ162" s="8"/>
      <c r="IUR162" s="8"/>
      <c r="IUS162" s="8"/>
      <c r="IUT162" s="8"/>
      <c r="IUU162" s="8"/>
      <c r="IUV162" s="8"/>
      <c r="IUW162" s="8"/>
      <c r="IUX162" s="8"/>
      <c r="IUY162" s="8"/>
      <c r="IUZ162" s="8"/>
      <c r="IVA162" s="8"/>
      <c r="IVB162" s="8"/>
      <c r="IVC162" s="8"/>
      <c r="IVD162" s="8"/>
      <c r="IVE162" s="8"/>
      <c r="IVF162" s="8"/>
      <c r="IVG162" s="8"/>
      <c r="IVH162" s="8"/>
      <c r="IVI162" s="8"/>
      <c r="IVJ162" s="8"/>
      <c r="IVK162" s="8"/>
      <c r="IVL162" s="8"/>
      <c r="IVM162" s="8"/>
      <c r="IVN162" s="8"/>
      <c r="IVO162" s="8"/>
      <c r="IVP162" s="8"/>
      <c r="IVQ162" s="8"/>
      <c r="IVR162" s="8"/>
      <c r="IVS162" s="8"/>
      <c r="IVT162" s="8"/>
      <c r="IVU162" s="8"/>
      <c r="IVV162" s="8"/>
      <c r="IVW162" s="8"/>
      <c r="IVX162" s="8"/>
      <c r="IVY162" s="8"/>
      <c r="IVZ162" s="8"/>
      <c r="IWA162" s="8"/>
      <c r="IWB162" s="8"/>
      <c r="IWC162" s="8"/>
      <c r="IWD162" s="8"/>
      <c r="IWE162" s="8"/>
      <c r="IWF162" s="8"/>
      <c r="IWG162" s="8"/>
      <c r="IWH162" s="8"/>
      <c r="IWI162" s="8"/>
      <c r="IWJ162" s="8"/>
      <c r="IWK162" s="8"/>
      <c r="IWL162" s="8"/>
      <c r="IWM162" s="8"/>
      <c r="IWN162" s="8"/>
      <c r="IWO162" s="8"/>
      <c r="IWP162" s="8"/>
      <c r="IWQ162" s="8"/>
      <c r="IWR162" s="8"/>
      <c r="IWS162" s="8"/>
      <c r="IWT162" s="8"/>
      <c r="IWU162" s="8"/>
      <c r="IWV162" s="8"/>
      <c r="IWW162" s="8"/>
      <c r="IWX162" s="8"/>
      <c r="IWY162" s="8"/>
      <c r="IWZ162" s="8"/>
      <c r="IXA162" s="8"/>
      <c r="IXB162" s="8"/>
      <c r="IXC162" s="8"/>
      <c r="IXD162" s="8"/>
      <c r="IXE162" s="8"/>
      <c r="IXF162" s="8"/>
      <c r="IXG162" s="8"/>
      <c r="IXH162" s="8"/>
      <c r="IXI162" s="8"/>
      <c r="IXJ162" s="8"/>
      <c r="IXK162" s="8"/>
      <c r="IXL162" s="8"/>
      <c r="IXM162" s="8"/>
      <c r="IXN162" s="8"/>
      <c r="IXO162" s="8"/>
      <c r="IXP162" s="8"/>
      <c r="IXQ162" s="8"/>
      <c r="IXR162" s="8"/>
      <c r="IXS162" s="8"/>
      <c r="IXT162" s="8"/>
      <c r="IXU162" s="8"/>
      <c r="IXV162" s="8"/>
      <c r="IXW162" s="8"/>
      <c r="IXX162" s="8"/>
      <c r="IXY162" s="8"/>
      <c r="IXZ162" s="8"/>
      <c r="IYA162" s="8"/>
      <c r="IYB162" s="8"/>
      <c r="IYC162" s="8"/>
      <c r="IYD162" s="8"/>
      <c r="IYE162" s="8"/>
      <c r="IYF162" s="8"/>
      <c r="IYG162" s="8"/>
      <c r="IYH162" s="8"/>
      <c r="IYI162" s="8"/>
      <c r="IYJ162" s="8"/>
      <c r="IYK162" s="8"/>
      <c r="IYL162" s="8"/>
      <c r="IYM162" s="8"/>
      <c r="IYN162" s="8"/>
      <c r="IYO162" s="8"/>
      <c r="IYP162" s="8"/>
      <c r="IYQ162" s="8"/>
      <c r="IYR162" s="8"/>
      <c r="IYS162" s="8"/>
      <c r="IYT162" s="8"/>
      <c r="IYU162" s="8"/>
      <c r="IYV162" s="8"/>
      <c r="IYW162" s="8"/>
      <c r="IYX162" s="8"/>
      <c r="IYY162" s="8"/>
      <c r="IYZ162" s="8"/>
      <c r="IZA162" s="8"/>
      <c r="IZB162" s="8"/>
      <c r="IZC162" s="8"/>
      <c r="IZD162" s="8"/>
      <c r="IZE162" s="8"/>
      <c r="IZF162" s="8"/>
      <c r="IZG162" s="8"/>
      <c r="IZH162" s="8"/>
      <c r="IZI162" s="8"/>
      <c r="IZJ162" s="8"/>
      <c r="IZK162" s="8"/>
      <c r="IZL162" s="8"/>
      <c r="IZM162" s="8"/>
      <c r="IZN162" s="8"/>
      <c r="IZO162" s="8"/>
      <c r="IZP162" s="8"/>
      <c r="IZQ162" s="8"/>
      <c r="IZR162" s="8"/>
      <c r="IZS162" s="8"/>
      <c r="IZT162" s="8"/>
      <c r="IZU162" s="8"/>
      <c r="IZV162" s="8"/>
      <c r="IZW162" s="8"/>
      <c r="IZX162" s="8"/>
      <c r="IZY162" s="8"/>
      <c r="IZZ162" s="8"/>
      <c r="JAA162" s="8"/>
      <c r="JAB162" s="8"/>
      <c r="JAC162" s="8"/>
      <c r="JAD162" s="8"/>
      <c r="JAE162" s="8"/>
      <c r="JAF162" s="8"/>
      <c r="JAG162" s="8"/>
      <c r="JAH162" s="8"/>
      <c r="JAI162" s="8"/>
      <c r="JAJ162" s="8"/>
      <c r="JAK162" s="8"/>
      <c r="JAL162" s="8"/>
      <c r="JAM162" s="8"/>
      <c r="JAN162" s="8"/>
      <c r="JAO162" s="8"/>
      <c r="JAP162" s="8"/>
      <c r="JAQ162" s="8"/>
      <c r="JAR162" s="8"/>
      <c r="JAS162" s="8"/>
      <c r="JAT162" s="8"/>
      <c r="JAU162" s="8"/>
      <c r="JAV162" s="8"/>
      <c r="JAW162" s="8"/>
      <c r="JAX162" s="8"/>
      <c r="JAY162" s="8"/>
      <c r="JAZ162" s="8"/>
      <c r="JBA162" s="8"/>
      <c r="JBB162" s="8"/>
      <c r="JBC162" s="8"/>
      <c r="JBD162" s="8"/>
      <c r="JBE162" s="8"/>
      <c r="JBF162" s="8"/>
      <c r="JBG162" s="8"/>
      <c r="JBH162" s="8"/>
      <c r="JBI162" s="8"/>
      <c r="JBJ162" s="8"/>
      <c r="JBK162" s="8"/>
      <c r="JBL162" s="8"/>
      <c r="JBM162" s="8"/>
      <c r="JBN162" s="8"/>
      <c r="JBO162" s="8"/>
      <c r="JBP162" s="8"/>
      <c r="JBQ162" s="8"/>
      <c r="JBR162" s="8"/>
      <c r="JBS162" s="8"/>
      <c r="JBT162" s="8"/>
      <c r="JBU162" s="8"/>
      <c r="JBV162" s="8"/>
      <c r="JBW162" s="8"/>
      <c r="JBX162" s="8"/>
      <c r="JBY162" s="8"/>
      <c r="JBZ162" s="8"/>
      <c r="JCA162" s="8"/>
      <c r="JCB162" s="8"/>
      <c r="JCC162" s="8"/>
      <c r="JCD162" s="8"/>
      <c r="JCE162" s="8"/>
      <c r="JCF162" s="8"/>
      <c r="JCG162" s="8"/>
      <c r="JCH162" s="8"/>
      <c r="JCI162" s="8"/>
      <c r="JCJ162" s="8"/>
      <c r="JCK162" s="8"/>
      <c r="JCL162" s="8"/>
      <c r="JCM162" s="8"/>
      <c r="JCN162" s="8"/>
      <c r="JCO162" s="8"/>
      <c r="JCP162" s="8"/>
      <c r="JCQ162" s="8"/>
      <c r="JCR162" s="8"/>
      <c r="JCS162" s="8"/>
      <c r="JCT162" s="8"/>
      <c r="JCU162" s="8"/>
      <c r="JCV162" s="8"/>
      <c r="JCW162" s="8"/>
      <c r="JCX162" s="8"/>
      <c r="JCY162" s="8"/>
      <c r="JCZ162" s="8"/>
      <c r="JDA162" s="8"/>
      <c r="JDB162" s="8"/>
      <c r="JDC162" s="8"/>
      <c r="JDD162" s="8"/>
      <c r="JDE162" s="8"/>
      <c r="JDF162" s="8"/>
      <c r="JDG162" s="8"/>
      <c r="JDH162" s="8"/>
      <c r="JDI162" s="8"/>
      <c r="JDJ162" s="8"/>
      <c r="JDK162" s="8"/>
      <c r="JDL162" s="8"/>
      <c r="JDM162" s="8"/>
      <c r="JDN162" s="8"/>
      <c r="JDO162" s="8"/>
      <c r="JDP162" s="8"/>
      <c r="JDQ162" s="8"/>
      <c r="JDR162" s="8"/>
      <c r="JDS162" s="8"/>
      <c r="JDT162" s="8"/>
      <c r="JDU162" s="8"/>
      <c r="JDV162" s="8"/>
      <c r="JDW162" s="8"/>
      <c r="JDX162" s="8"/>
      <c r="JDY162" s="8"/>
      <c r="JDZ162" s="8"/>
      <c r="JEA162" s="8"/>
      <c r="JEB162" s="8"/>
      <c r="JEC162" s="8"/>
      <c r="JED162" s="8"/>
      <c r="JEE162" s="8"/>
      <c r="JEF162" s="8"/>
      <c r="JEG162" s="8"/>
      <c r="JEH162" s="8"/>
      <c r="JEI162" s="8"/>
      <c r="JEJ162" s="8"/>
      <c r="JEK162" s="8"/>
      <c r="JEL162" s="8"/>
      <c r="JEM162" s="8"/>
      <c r="JEN162" s="8"/>
      <c r="JEO162" s="8"/>
      <c r="JEP162" s="8"/>
      <c r="JEQ162" s="8"/>
      <c r="JER162" s="8"/>
      <c r="JES162" s="8"/>
      <c r="JET162" s="8"/>
      <c r="JEU162" s="8"/>
      <c r="JEV162" s="8"/>
      <c r="JEW162" s="8"/>
      <c r="JEX162" s="8"/>
      <c r="JEY162" s="8"/>
      <c r="JEZ162" s="8"/>
      <c r="JFA162" s="8"/>
      <c r="JFB162" s="8"/>
      <c r="JFC162" s="8"/>
      <c r="JFD162" s="8"/>
      <c r="JFE162" s="8"/>
      <c r="JFF162" s="8"/>
      <c r="JFG162" s="8"/>
      <c r="JFH162" s="8"/>
      <c r="JFI162" s="8"/>
      <c r="JFJ162" s="8"/>
      <c r="JFK162" s="8"/>
      <c r="JFL162" s="8"/>
      <c r="JFM162" s="8"/>
      <c r="JFN162" s="8"/>
      <c r="JFO162" s="8"/>
      <c r="JFP162" s="8"/>
      <c r="JFQ162" s="8"/>
      <c r="JFR162" s="8"/>
      <c r="JFS162" s="8"/>
      <c r="JFT162" s="8"/>
      <c r="JFU162" s="8"/>
      <c r="JFV162" s="8"/>
      <c r="JFW162" s="8"/>
      <c r="JFX162" s="8"/>
      <c r="JFY162" s="8"/>
      <c r="JFZ162" s="8"/>
      <c r="JGA162" s="8"/>
      <c r="JGB162" s="8"/>
      <c r="JGC162" s="8"/>
      <c r="JGD162" s="8"/>
      <c r="JGE162" s="8"/>
      <c r="JGF162" s="8"/>
      <c r="JGG162" s="8"/>
      <c r="JGH162" s="8"/>
      <c r="JGI162" s="8"/>
      <c r="JGJ162" s="8"/>
      <c r="JGK162" s="8"/>
      <c r="JGL162" s="8"/>
      <c r="JGM162" s="8"/>
      <c r="JGN162" s="8"/>
      <c r="JGO162" s="8"/>
      <c r="JGP162" s="8"/>
      <c r="JGQ162" s="8"/>
      <c r="JGR162" s="8"/>
      <c r="JGS162" s="8"/>
      <c r="JGT162" s="8"/>
      <c r="JGU162" s="8"/>
      <c r="JGV162" s="8"/>
      <c r="JGW162" s="8"/>
      <c r="JGX162" s="8"/>
      <c r="JGY162" s="8"/>
      <c r="JGZ162" s="8"/>
      <c r="JHA162" s="8"/>
      <c r="JHB162" s="8"/>
      <c r="JHC162" s="8"/>
      <c r="JHD162" s="8"/>
      <c r="JHE162" s="8"/>
      <c r="JHF162" s="8"/>
      <c r="JHG162" s="8"/>
      <c r="JHH162" s="8"/>
      <c r="JHI162" s="8"/>
      <c r="JHJ162" s="8"/>
      <c r="JHK162" s="8"/>
      <c r="JHL162" s="8"/>
      <c r="JHM162" s="8"/>
      <c r="JHN162" s="8"/>
      <c r="JHO162" s="8"/>
      <c r="JHP162" s="8"/>
      <c r="JHQ162" s="8"/>
      <c r="JHR162" s="8"/>
      <c r="JHS162" s="8"/>
      <c r="JHT162" s="8"/>
      <c r="JHU162" s="8"/>
      <c r="JHV162" s="8"/>
      <c r="JHW162" s="8"/>
      <c r="JHX162" s="8"/>
      <c r="JHY162" s="8"/>
      <c r="JHZ162" s="8"/>
      <c r="JIA162" s="8"/>
      <c r="JIB162" s="8"/>
      <c r="JIC162" s="8"/>
      <c r="JID162" s="8"/>
      <c r="JIE162" s="8"/>
      <c r="JIF162" s="8"/>
      <c r="JIG162" s="8"/>
      <c r="JIH162" s="8"/>
      <c r="JII162" s="8"/>
      <c r="JIJ162" s="8"/>
      <c r="JIK162" s="8"/>
      <c r="JIL162" s="8"/>
      <c r="JIM162" s="8"/>
      <c r="JIN162" s="8"/>
      <c r="JIO162" s="8"/>
      <c r="JIP162" s="8"/>
      <c r="JIQ162" s="8"/>
      <c r="JIR162" s="8"/>
      <c r="JIS162" s="8"/>
      <c r="JIT162" s="8"/>
      <c r="JIU162" s="8"/>
      <c r="JIV162" s="8"/>
      <c r="JIW162" s="8"/>
      <c r="JIX162" s="8"/>
      <c r="JIY162" s="8"/>
      <c r="JIZ162" s="8"/>
      <c r="JJA162" s="8"/>
      <c r="JJB162" s="8"/>
      <c r="JJC162" s="8"/>
      <c r="JJD162" s="8"/>
      <c r="JJE162" s="8"/>
      <c r="JJF162" s="8"/>
      <c r="JJG162" s="8"/>
      <c r="JJH162" s="8"/>
      <c r="JJI162" s="8"/>
      <c r="JJJ162" s="8"/>
      <c r="JJK162" s="8"/>
      <c r="JJL162" s="8"/>
      <c r="JJM162" s="8"/>
      <c r="JJN162" s="8"/>
      <c r="JJO162" s="8"/>
      <c r="JJP162" s="8"/>
      <c r="JJQ162" s="8"/>
      <c r="JJR162" s="8"/>
      <c r="JJS162" s="8"/>
      <c r="JJT162" s="8"/>
      <c r="JJU162" s="8"/>
      <c r="JJV162" s="8"/>
      <c r="JJW162" s="8"/>
      <c r="JJX162" s="8"/>
      <c r="JJY162" s="8"/>
      <c r="JJZ162" s="8"/>
      <c r="JKA162" s="8"/>
      <c r="JKB162" s="8"/>
      <c r="JKC162" s="8"/>
      <c r="JKD162" s="8"/>
      <c r="JKE162" s="8"/>
      <c r="JKF162" s="8"/>
      <c r="JKG162" s="8"/>
      <c r="JKH162" s="8"/>
      <c r="JKI162" s="8"/>
      <c r="JKJ162" s="8"/>
      <c r="JKK162" s="8"/>
      <c r="JKL162" s="8"/>
      <c r="JKM162" s="8"/>
      <c r="JKN162" s="8"/>
      <c r="JKO162" s="8"/>
      <c r="JKP162" s="8"/>
      <c r="JKQ162" s="8"/>
      <c r="JKR162" s="8"/>
      <c r="JKS162" s="8"/>
      <c r="JKT162" s="8"/>
      <c r="JKU162" s="8"/>
      <c r="JKV162" s="8"/>
      <c r="JKW162" s="8"/>
      <c r="JKX162" s="8"/>
      <c r="JKY162" s="8"/>
      <c r="JKZ162" s="8"/>
      <c r="JLA162" s="8"/>
      <c r="JLB162" s="8"/>
      <c r="JLC162" s="8"/>
      <c r="JLD162" s="8"/>
      <c r="JLE162" s="8"/>
      <c r="JLF162" s="8"/>
      <c r="JLG162" s="8"/>
      <c r="JLH162" s="8"/>
      <c r="JLI162" s="8"/>
      <c r="JLJ162" s="8"/>
      <c r="JLK162" s="8"/>
      <c r="JLL162" s="8"/>
      <c r="JLM162" s="8"/>
      <c r="JLN162" s="8"/>
      <c r="JLO162" s="8"/>
      <c r="JLP162" s="8"/>
      <c r="JLQ162" s="8"/>
      <c r="JLR162" s="8"/>
      <c r="JLS162" s="8"/>
      <c r="JLT162" s="8"/>
      <c r="JLU162" s="8"/>
      <c r="JLV162" s="8"/>
      <c r="JLW162" s="8"/>
      <c r="JLX162" s="8"/>
      <c r="JLY162" s="8"/>
      <c r="JLZ162" s="8"/>
      <c r="JMA162" s="8"/>
      <c r="JMB162" s="8"/>
      <c r="JMC162" s="8"/>
      <c r="JMD162" s="8"/>
      <c r="JME162" s="8"/>
      <c r="JMF162" s="8"/>
      <c r="JMG162" s="8"/>
      <c r="JMH162" s="8"/>
      <c r="JMI162" s="8"/>
      <c r="JMJ162" s="8"/>
      <c r="JMK162" s="8"/>
      <c r="JML162" s="8"/>
      <c r="JMM162" s="8"/>
      <c r="JMN162" s="8"/>
      <c r="JMO162" s="8"/>
      <c r="JMP162" s="8"/>
      <c r="JMQ162" s="8"/>
      <c r="JMR162" s="8"/>
      <c r="JMS162" s="8"/>
      <c r="JMT162" s="8"/>
      <c r="JMU162" s="8"/>
      <c r="JMV162" s="8"/>
      <c r="JMW162" s="8"/>
      <c r="JMX162" s="8"/>
      <c r="JMY162" s="8"/>
      <c r="JMZ162" s="8"/>
      <c r="JNA162" s="8"/>
      <c r="JNB162" s="8"/>
      <c r="JNC162" s="8"/>
      <c r="JND162" s="8"/>
      <c r="JNE162" s="8"/>
      <c r="JNF162" s="8"/>
      <c r="JNG162" s="8"/>
      <c r="JNH162" s="8"/>
      <c r="JNI162" s="8"/>
      <c r="JNJ162" s="8"/>
      <c r="JNK162" s="8"/>
      <c r="JNL162" s="8"/>
      <c r="JNM162" s="8"/>
      <c r="JNN162" s="8"/>
      <c r="JNO162" s="8"/>
      <c r="JNP162" s="8"/>
      <c r="JNQ162" s="8"/>
      <c r="JNR162" s="8"/>
      <c r="JNS162" s="8"/>
      <c r="JNT162" s="8"/>
      <c r="JNU162" s="8"/>
      <c r="JNV162" s="8"/>
      <c r="JNW162" s="8"/>
      <c r="JNX162" s="8"/>
      <c r="JNY162" s="8"/>
      <c r="JNZ162" s="8"/>
      <c r="JOA162" s="8"/>
      <c r="JOB162" s="8"/>
      <c r="JOC162" s="8"/>
      <c r="JOD162" s="8"/>
      <c r="JOE162" s="8"/>
      <c r="JOF162" s="8"/>
      <c r="JOG162" s="8"/>
      <c r="JOH162" s="8"/>
      <c r="JOI162" s="8"/>
      <c r="JOJ162" s="8"/>
      <c r="JOK162" s="8"/>
      <c r="JOL162" s="8"/>
      <c r="JOM162" s="8"/>
      <c r="JON162" s="8"/>
      <c r="JOO162" s="8"/>
      <c r="JOP162" s="8"/>
      <c r="JOQ162" s="8"/>
      <c r="JOR162" s="8"/>
      <c r="JOS162" s="8"/>
      <c r="JOT162" s="8"/>
      <c r="JOU162" s="8"/>
      <c r="JOV162" s="8"/>
      <c r="JOW162" s="8"/>
      <c r="JOX162" s="8"/>
      <c r="JOY162" s="8"/>
      <c r="JOZ162" s="8"/>
      <c r="JPA162" s="8"/>
      <c r="JPB162" s="8"/>
      <c r="JPC162" s="8"/>
      <c r="JPD162" s="8"/>
      <c r="JPE162" s="8"/>
      <c r="JPF162" s="8"/>
      <c r="JPG162" s="8"/>
      <c r="JPH162" s="8"/>
      <c r="JPI162" s="8"/>
      <c r="JPJ162" s="8"/>
      <c r="JPK162" s="8"/>
      <c r="JPL162" s="8"/>
      <c r="JPM162" s="8"/>
      <c r="JPN162" s="8"/>
      <c r="JPO162" s="8"/>
      <c r="JPP162" s="8"/>
      <c r="JPQ162" s="8"/>
      <c r="JPR162" s="8"/>
      <c r="JPS162" s="8"/>
      <c r="JPT162" s="8"/>
      <c r="JPU162" s="8"/>
      <c r="JPV162" s="8"/>
      <c r="JPW162" s="8"/>
      <c r="JPX162" s="8"/>
      <c r="JPY162" s="8"/>
      <c r="JPZ162" s="8"/>
      <c r="JQA162" s="8"/>
      <c r="JQB162" s="8"/>
      <c r="JQC162" s="8"/>
      <c r="JQD162" s="8"/>
      <c r="JQE162" s="8"/>
      <c r="JQF162" s="8"/>
      <c r="JQG162" s="8"/>
      <c r="JQH162" s="8"/>
      <c r="JQI162" s="8"/>
      <c r="JQJ162" s="8"/>
      <c r="JQK162" s="8"/>
      <c r="JQL162" s="8"/>
      <c r="JQM162" s="8"/>
      <c r="JQN162" s="8"/>
      <c r="JQO162" s="8"/>
      <c r="JQP162" s="8"/>
      <c r="JQQ162" s="8"/>
      <c r="JQR162" s="8"/>
      <c r="JQS162" s="8"/>
      <c r="JQT162" s="8"/>
      <c r="JQU162" s="8"/>
      <c r="JQV162" s="8"/>
      <c r="JQW162" s="8"/>
      <c r="JQX162" s="8"/>
      <c r="JQY162" s="8"/>
      <c r="JQZ162" s="8"/>
      <c r="JRA162" s="8"/>
      <c r="JRB162" s="8"/>
      <c r="JRC162" s="8"/>
      <c r="JRD162" s="8"/>
      <c r="JRE162" s="8"/>
      <c r="JRF162" s="8"/>
      <c r="JRG162" s="8"/>
      <c r="JRH162" s="8"/>
      <c r="JRI162" s="8"/>
      <c r="JRJ162" s="8"/>
      <c r="JRK162" s="8"/>
      <c r="JRL162" s="8"/>
      <c r="JRM162" s="8"/>
      <c r="JRN162" s="8"/>
      <c r="JRO162" s="8"/>
      <c r="JRP162" s="8"/>
      <c r="JRQ162" s="8"/>
      <c r="JRR162" s="8"/>
      <c r="JRS162" s="8"/>
      <c r="JRT162" s="8"/>
      <c r="JRU162" s="8"/>
      <c r="JRV162" s="8"/>
      <c r="JRW162" s="8"/>
      <c r="JRX162" s="8"/>
      <c r="JRY162" s="8"/>
      <c r="JRZ162" s="8"/>
      <c r="JSA162" s="8"/>
      <c r="JSB162" s="8"/>
      <c r="JSC162" s="8"/>
      <c r="JSD162" s="8"/>
      <c r="JSE162" s="8"/>
      <c r="JSF162" s="8"/>
      <c r="JSG162" s="8"/>
      <c r="JSH162" s="8"/>
      <c r="JSI162" s="8"/>
      <c r="JSJ162" s="8"/>
      <c r="JSK162" s="8"/>
      <c r="JSL162" s="8"/>
      <c r="JSM162" s="8"/>
      <c r="JSN162" s="8"/>
      <c r="JSO162" s="8"/>
      <c r="JSP162" s="8"/>
      <c r="JSQ162" s="8"/>
      <c r="JSR162" s="8"/>
      <c r="JSS162" s="8"/>
      <c r="JST162" s="8"/>
      <c r="JSU162" s="8"/>
      <c r="JSV162" s="8"/>
      <c r="JSW162" s="8"/>
      <c r="JSX162" s="8"/>
      <c r="JSY162" s="8"/>
      <c r="JSZ162" s="8"/>
      <c r="JTA162" s="8"/>
      <c r="JTB162" s="8"/>
      <c r="JTC162" s="8"/>
      <c r="JTD162" s="8"/>
      <c r="JTE162" s="8"/>
      <c r="JTF162" s="8"/>
      <c r="JTG162" s="8"/>
      <c r="JTH162" s="8"/>
      <c r="JTI162" s="8"/>
      <c r="JTJ162" s="8"/>
      <c r="JTK162" s="8"/>
      <c r="JTL162" s="8"/>
      <c r="JTM162" s="8"/>
      <c r="JTN162" s="8"/>
      <c r="JTO162" s="8"/>
      <c r="JTP162" s="8"/>
      <c r="JTQ162" s="8"/>
      <c r="JTR162" s="8"/>
      <c r="JTS162" s="8"/>
      <c r="JTT162" s="8"/>
      <c r="JTU162" s="8"/>
      <c r="JTV162" s="8"/>
      <c r="JTW162" s="8"/>
      <c r="JTX162" s="8"/>
      <c r="JTY162" s="8"/>
      <c r="JTZ162" s="8"/>
      <c r="JUA162" s="8"/>
      <c r="JUB162" s="8"/>
      <c r="JUC162" s="8"/>
      <c r="JUD162" s="8"/>
      <c r="JUE162" s="8"/>
      <c r="JUF162" s="8"/>
      <c r="JUG162" s="8"/>
      <c r="JUH162" s="8"/>
      <c r="JUI162" s="8"/>
      <c r="JUJ162" s="8"/>
      <c r="JUK162" s="8"/>
      <c r="JUL162" s="8"/>
      <c r="JUM162" s="8"/>
      <c r="JUN162" s="8"/>
      <c r="JUO162" s="8"/>
      <c r="JUP162" s="8"/>
      <c r="JUQ162" s="8"/>
      <c r="JUR162" s="8"/>
      <c r="JUS162" s="8"/>
      <c r="JUT162" s="8"/>
      <c r="JUU162" s="8"/>
      <c r="JUV162" s="8"/>
      <c r="JUW162" s="8"/>
      <c r="JUX162" s="8"/>
      <c r="JUY162" s="8"/>
      <c r="JUZ162" s="8"/>
      <c r="JVA162" s="8"/>
      <c r="JVB162" s="8"/>
      <c r="JVC162" s="8"/>
      <c r="JVD162" s="8"/>
      <c r="JVE162" s="8"/>
      <c r="JVF162" s="8"/>
      <c r="JVG162" s="8"/>
      <c r="JVH162" s="8"/>
      <c r="JVI162" s="8"/>
      <c r="JVJ162" s="8"/>
      <c r="JVK162" s="8"/>
      <c r="JVL162" s="8"/>
      <c r="JVM162" s="8"/>
      <c r="JVN162" s="8"/>
      <c r="JVO162" s="8"/>
      <c r="JVP162" s="8"/>
      <c r="JVQ162" s="8"/>
      <c r="JVR162" s="8"/>
      <c r="JVS162" s="8"/>
      <c r="JVT162" s="8"/>
      <c r="JVU162" s="8"/>
      <c r="JVV162" s="8"/>
      <c r="JVW162" s="8"/>
      <c r="JVX162" s="8"/>
      <c r="JVY162" s="8"/>
      <c r="JVZ162" s="8"/>
      <c r="JWA162" s="8"/>
      <c r="JWB162" s="8"/>
      <c r="JWC162" s="8"/>
      <c r="JWD162" s="8"/>
      <c r="JWE162" s="8"/>
      <c r="JWF162" s="8"/>
      <c r="JWG162" s="8"/>
      <c r="JWH162" s="8"/>
      <c r="JWI162" s="8"/>
      <c r="JWJ162" s="8"/>
      <c r="JWK162" s="8"/>
      <c r="JWL162" s="8"/>
      <c r="JWM162" s="8"/>
      <c r="JWN162" s="8"/>
      <c r="JWO162" s="8"/>
      <c r="JWP162" s="8"/>
      <c r="JWQ162" s="8"/>
      <c r="JWR162" s="8"/>
      <c r="JWS162" s="8"/>
      <c r="JWT162" s="8"/>
      <c r="JWU162" s="8"/>
      <c r="JWV162" s="8"/>
      <c r="JWW162" s="8"/>
      <c r="JWX162" s="8"/>
      <c r="JWY162" s="8"/>
      <c r="JWZ162" s="8"/>
      <c r="JXA162" s="8"/>
      <c r="JXB162" s="8"/>
      <c r="JXC162" s="8"/>
      <c r="JXD162" s="8"/>
      <c r="JXE162" s="8"/>
      <c r="JXF162" s="8"/>
      <c r="JXG162" s="8"/>
      <c r="JXH162" s="8"/>
      <c r="JXI162" s="8"/>
      <c r="JXJ162" s="8"/>
      <c r="JXK162" s="8"/>
      <c r="JXL162" s="8"/>
      <c r="JXM162" s="8"/>
      <c r="JXN162" s="8"/>
      <c r="JXO162" s="8"/>
      <c r="JXP162" s="8"/>
      <c r="JXQ162" s="8"/>
      <c r="JXR162" s="8"/>
      <c r="JXS162" s="8"/>
      <c r="JXT162" s="8"/>
      <c r="JXU162" s="8"/>
      <c r="JXV162" s="8"/>
      <c r="JXW162" s="8"/>
      <c r="JXX162" s="8"/>
      <c r="JXY162" s="8"/>
      <c r="JXZ162" s="8"/>
      <c r="JYA162" s="8"/>
      <c r="JYB162" s="8"/>
      <c r="JYC162" s="8"/>
      <c r="JYD162" s="8"/>
      <c r="JYE162" s="8"/>
      <c r="JYF162" s="8"/>
      <c r="JYG162" s="8"/>
      <c r="JYH162" s="8"/>
      <c r="JYI162" s="8"/>
      <c r="JYJ162" s="8"/>
      <c r="JYK162" s="8"/>
      <c r="JYL162" s="8"/>
      <c r="JYM162" s="8"/>
      <c r="JYN162" s="8"/>
      <c r="JYO162" s="8"/>
      <c r="JYP162" s="8"/>
      <c r="JYQ162" s="8"/>
      <c r="JYR162" s="8"/>
      <c r="JYS162" s="8"/>
      <c r="JYT162" s="8"/>
      <c r="JYU162" s="8"/>
      <c r="JYV162" s="8"/>
      <c r="JYW162" s="8"/>
      <c r="JYX162" s="8"/>
      <c r="JYY162" s="8"/>
      <c r="JYZ162" s="8"/>
      <c r="JZA162" s="8"/>
      <c r="JZB162" s="8"/>
      <c r="JZC162" s="8"/>
      <c r="JZD162" s="8"/>
      <c r="JZE162" s="8"/>
      <c r="JZF162" s="8"/>
      <c r="JZG162" s="8"/>
      <c r="JZH162" s="8"/>
      <c r="JZI162" s="8"/>
      <c r="JZJ162" s="8"/>
      <c r="JZK162" s="8"/>
      <c r="JZL162" s="8"/>
      <c r="JZM162" s="8"/>
      <c r="JZN162" s="8"/>
      <c r="JZO162" s="8"/>
      <c r="JZP162" s="8"/>
      <c r="JZQ162" s="8"/>
      <c r="JZR162" s="8"/>
      <c r="JZS162" s="8"/>
      <c r="JZT162" s="8"/>
      <c r="JZU162" s="8"/>
      <c r="JZV162" s="8"/>
      <c r="JZW162" s="8"/>
      <c r="JZX162" s="8"/>
      <c r="JZY162" s="8"/>
      <c r="JZZ162" s="8"/>
      <c r="KAA162" s="8"/>
      <c r="KAB162" s="8"/>
      <c r="KAC162" s="8"/>
      <c r="KAD162" s="8"/>
      <c r="KAE162" s="8"/>
      <c r="KAF162" s="8"/>
      <c r="KAG162" s="8"/>
      <c r="KAH162" s="8"/>
      <c r="KAI162" s="8"/>
      <c r="KAJ162" s="8"/>
      <c r="KAK162" s="8"/>
      <c r="KAL162" s="8"/>
      <c r="KAM162" s="8"/>
      <c r="KAN162" s="8"/>
      <c r="KAO162" s="8"/>
      <c r="KAP162" s="8"/>
      <c r="KAQ162" s="8"/>
      <c r="KAR162" s="8"/>
      <c r="KAS162" s="8"/>
      <c r="KAT162" s="8"/>
      <c r="KAU162" s="8"/>
      <c r="KAV162" s="8"/>
      <c r="KAW162" s="8"/>
      <c r="KAX162" s="8"/>
      <c r="KAY162" s="8"/>
      <c r="KAZ162" s="8"/>
      <c r="KBA162" s="8"/>
      <c r="KBB162" s="8"/>
      <c r="KBC162" s="8"/>
      <c r="KBD162" s="8"/>
      <c r="KBE162" s="8"/>
      <c r="KBF162" s="8"/>
      <c r="KBG162" s="8"/>
      <c r="KBH162" s="8"/>
      <c r="KBI162" s="8"/>
      <c r="KBJ162" s="8"/>
      <c r="KBK162" s="8"/>
      <c r="KBL162" s="8"/>
      <c r="KBM162" s="8"/>
      <c r="KBN162" s="8"/>
      <c r="KBO162" s="8"/>
      <c r="KBP162" s="8"/>
      <c r="KBQ162" s="8"/>
      <c r="KBR162" s="8"/>
      <c r="KBS162" s="8"/>
      <c r="KBT162" s="8"/>
      <c r="KBU162" s="8"/>
      <c r="KBV162" s="8"/>
      <c r="KBW162" s="8"/>
      <c r="KBX162" s="8"/>
      <c r="KBY162" s="8"/>
      <c r="KBZ162" s="8"/>
      <c r="KCA162" s="8"/>
      <c r="KCB162" s="8"/>
      <c r="KCC162" s="8"/>
      <c r="KCD162" s="8"/>
      <c r="KCE162" s="8"/>
      <c r="KCF162" s="8"/>
      <c r="KCG162" s="8"/>
      <c r="KCH162" s="8"/>
      <c r="KCI162" s="8"/>
      <c r="KCJ162" s="8"/>
      <c r="KCK162" s="8"/>
      <c r="KCL162" s="8"/>
      <c r="KCM162" s="8"/>
      <c r="KCN162" s="8"/>
      <c r="KCO162" s="8"/>
      <c r="KCP162" s="8"/>
      <c r="KCQ162" s="8"/>
      <c r="KCR162" s="8"/>
      <c r="KCS162" s="8"/>
      <c r="KCT162" s="8"/>
      <c r="KCU162" s="8"/>
      <c r="KCV162" s="8"/>
      <c r="KCW162" s="8"/>
      <c r="KCX162" s="8"/>
      <c r="KCY162" s="8"/>
      <c r="KCZ162" s="8"/>
      <c r="KDA162" s="8"/>
      <c r="KDB162" s="8"/>
      <c r="KDC162" s="8"/>
      <c r="KDD162" s="8"/>
      <c r="KDE162" s="8"/>
      <c r="KDF162" s="8"/>
      <c r="KDG162" s="8"/>
      <c r="KDH162" s="8"/>
      <c r="KDI162" s="8"/>
      <c r="KDJ162" s="8"/>
      <c r="KDK162" s="8"/>
      <c r="KDL162" s="8"/>
      <c r="KDM162" s="8"/>
      <c r="KDN162" s="8"/>
      <c r="KDO162" s="8"/>
      <c r="KDP162" s="8"/>
      <c r="KDQ162" s="8"/>
      <c r="KDR162" s="8"/>
      <c r="KDS162" s="8"/>
      <c r="KDT162" s="8"/>
      <c r="KDU162" s="8"/>
      <c r="KDV162" s="8"/>
      <c r="KDW162" s="8"/>
      <c r="KDX162" s="8"/>
      <c r="KDY162" s="8"/>
      <c r="KDZ162" s="8"/>
      <c r="KEA162" s="8"/>
      <c r="KEB162" s="8"/>
      <c r="KEC162" s="8"/>
      <c r="KED162" s="8"/>
      <c r="KEE162" s="8"/>
      <c r="KEF162" s="8"/>
      <c r="KEG162" s="8"/>
      <c r="KEH162" s="8"/>
      <c r="KEI162" s="8"/>
      <c r="KEJ162" s="8"/>
      <c r="KEK162" s="8"/>
      <c r="KEL162" s="8"/>
      <c r="KEM162" s="8"/>
      <c r="KEN162" s="8"/>
      <c r="KEO162" s="8"/>
      <c r="KEP162" s="8"/>
      <c r="KEQ162" s="8"/>
      <c r="KER162" s="8"/>
      <c r="KES162" s="8"/>
      <c r="KET162" s="8"/>
      <c r="KEU162" s="8"/>
      <c r="KEV162" s="8"/>
      <c r="KEW162" s="8"/>
      <c r="KEX162" s="8"/>
      <c r="KEY162" s="8"/>
      <c r="KEZ162" s="8"/>
      <c r="KFA162" s="8"/>
      <c r="KFB162" s="8"/>
      <c r="KFC162" s="8"/>
      <c r="KFD162" s="8"/>
      <c r="KFE162" s="8"/>
      <c r="KFF162" s="8"/>
      <c r="KFG162" s="8"/>
      <c r="KFH162" s="8"/>
      <c r="KFI162" s="8"/>
      <c r="KFJ162" s="8"/>
      <c r="KFK162" s="8"/>
      <c r="KFL162" s="8"/>
      <c r="KFM162" s="8"/>
      <c r="KFN162" s="8"/>
      <c r="KFO162" s="8"/>
      <c r="KFP162" s="8"/>
      <c r="KFQ162" s="8"/>
      <c r="KFR162" s="8"/>
      <c r="KFS162" s="8"/>
      <c r="KFT162" s="8"/>
      <c r="KFU162" s="8"/>
      <c r="KFV162" s="8"/>
      <c r="KFW162" s="8"/>
      <c r="KFX162" s="8"/>
      <c r="KFY162" s="8"/>
      <c r="KFZ162" s="8"/>
      <c r="KGA162" s="8"/>
      <c r="KGB162" s="8"/>
      <c r="KGC162" s="8"/>
      <c r="KGD162" s="8"/>
      <c r="KGE162" s="8"/>
      <c r="KGF162" s="8"/>
      <c r="KGG162" s="8"/>
      <c r="KGH162" s="8"/>
      <c r="KGI162" s="8"/>
      <c r="KGJ162" s="8"/>
      <c r="KGK162" s="8"/>
      <c r="KGL162" s="8"/>
      <c r="KGM162" s="8"/>
      <c r="KGN162" s="8"/>
      <c r="KGO162" s="8"/>
      <c r="KGP162" s="8"/>
      <c r="KGQ162" s="8"/>
      <c r="KGR162" s="8"/>
      <c r="KGS162" s="8"/>
      <c r="KGT162" s="8"/>
      <c r="KGU162" s="8"/>
      <c r="KGV162" s="8"/>
      <c r="KGW162" s="8"/>
      <c r="KGX162" s="8"/>
      <c r="KGY162" s="8"/>
      <c r="KGZ162" s="8"/>
      <c r="KHA162" s="8"/>
      <c r="KHB162" s="8"/>
      <c r="KHC162" s="8"/>
      <c r="KHD162" s="8"/>
      <c r="KHE162" s="8"/>
      <c r="KHF162" s="8"/>
      <c r="KHG162" s="8"/>
      <c r="KHH162" s="8"/>
      <c r="KHI162" s="8"/>
      <c r="KHJ162" s="8"/>
      <c r="KHK162" s="8"/>
      <c r="KHL162" s="8"/>
      <c r="KHM162" s="8"/>
      <c r="KHN162" s="8"/>
      <c r="KHO162" s="8"/>
      <c r="KHP162" s="8"/>
      <c r="KHQ162" s="8"/>
      <c r="KHR162" s="8"/>
      <c r="KHS162" s="8"/>
      <c r="KHT162" s="8"/>
      <c r="KHU162" s="8"/>
      <c r="KHV162" s="8"/>
      <c r="KHW162" s="8"/>
      <c r="KHX162" s="8"/>
      <c r="KHY162" s="8"/>
      <c r="KHZ162" s="8"/>
      <c r="KIA162" s="8"/>
      <c r="KIB162" s="8"/>
      <c r="KIC162" s="8"/>
      <c r="KID162" s="8"/>
      <c r="KIE162" s="8"/>
      <c r="KIF162" s="8"/>
      <c r="KIG162" s="8"/>
      <c r="KIH162" s="8"/>
      <c r="KII162" s="8"/>
      <c r="KIJ162" s="8"/>
      <c r="KIK162" s="8"/>
      <c r="KIL162" s="8"/>
      <c r="KIM162" s="8"/>
      <c r="KIN162" s="8"/>
      <c r="KIO162" s="8"/>
      <c r="KIP162" s="8"/>
      <c r="KIQ162" s="8"/>
      <c r="KIR162" s="8"/>
      <c r="KIS162" s="8"/>
      <c r="KIT162" s="8"/>
      <c r="KIU162" s="8"/>
      <c r="KIV162" s="8"/>
      <c r="KIW162" s="8"/>
      <c r="KIX162" s="8"/>
      <c r="KIY162" s="8"/>
      <c r="KIZ162" s="8"/>
      <c r="KJA162" s="8"/>
      <c r="KJB162" s="8"/>
      <c r="KJC162" s="8"/>
      <c r="KJD162" s="8"/>
      <c r="KJE162" s="8"/>
      <c r="KJF162" s="8"/>
      <c r="KJG162" s="8"/>
      <c r="KJH162" s="8"/>
      <c r="KJI162" s="8"/>
      <c r="KJJ162" s="8"/>
      <c r="KJK162" s="8"/>
      <c r="KJL162" s="8"/>
      <c r="KJM162" s="8"/>
      <c r="KJN162" s="8"/>
      <c r="KJO162" s="8"/>
      <c r="KJP162" s="8"/>
      <c r="KJQ162" s="8"/>
      <c r="KJR162" s="8"/>
      <c r="KJS162" s="8"/>
      <c r="KJT162" s="8"/>
      <c r="KJU162" s="8"/>
      <c r="KJV162" s="8"/>
      <c r="KJW162" s="8"/>
      <c r="KJX162" s="8"/>
      <c r="KJY162" s="8"/>
      <c r="KJZ162" s="8"/>
      <c r="KKA162" s="8"/>
      <c r="KKB162" s="8"/>
      <c r="KKC162" s="8"/>
      <c r="KKD162" s="8"/>
      <c r="KKE162" s="8"/>
      <c r="KKF162" s="8"/>
      <c r="KKG162" s="8"/>
      <c r="KKH162" s="8"/>
      <c r="KKI162" s="8"/>
      <c r="KKJ162" s="8"/>
      <c r="KKK162" s="8"/>
      <c r="KKL162" s="8"/>
      <c r="KKM162" s="8"/>
      <c r="KKN162" s="8"/>
      <c r="KKO162" s="8"/>
      <c r="KKP162" s="8"/>
      <c r="KKQ162" s="8"/>
      <c r="KKR162" s="8"/>
      <c r="KKS162" s="8"/>
      <c r="KKT162" s="8"/>
      <c r="KKU162" s="8"/>
      <c r="KKV162" s="8"/>
      <c r="KKW162" s="8"/>
      <c r="KKX162" s="8"/>
      <c r="KKY162" s="8"/>
      <c r="KKZ162" s="8"/>
      <c r="KLA162" s="8"/>
      <c r="KLB162" s="8"/>
      <c r="KLC162" s="8"/>
      <c r="KLD162" s="8"/>
      <c r="KLE162" s="8"/>
      <c r="KLF162" s="8"/>
      <c r="KLG162" s="8"/>
      <c r="KLH162" s="8"/>
      <c r="KLI162" s="8"/>
      <c r="KLJ162" s="8"/>
      <c r="KLK162" s="8"/>
      <c r="KLL162" s="8"/>
      <c r="KLM162" s="8"/>
      <c r="KLN162" s="8"/>
      <c r="KLO162" s="8"/>
      <c r="KLP162" s="8"/>
      <c r="KLQ162" s="8"/>
      <c r="KLR162" s="8"/>
      <c r="KLS162" s="8"/>
      <c r="KLT162" s="8"/>
      <c r="KLU162" s="8"/>
      <c r="KLV162" s="8"/>
      <c r="KLW162" s="8"/>
      <c r="KLX162" s="8"/>
      <c r="KLY162" s="8"/>
      <c r="KLZ162" s="8"/>
      <c r="KMA162" s="8"/>
      <c r="KMB162" s="8"/>
      <c r="KMC162" s="8"/>
      <c r="KMD162" s="8"/>
      <c r="KME162" s="8"/>
      <c r="KMF162" s="8"/>
      <c r="KMG162" s="8"/>
      <c r="KMH162" s="8"/>
      <c r="KMI162" s="8"/>
      <c r="KMJ162" s="8"/>
      <c r="KMK162" s="8"/>
      <c r="KML162" s="8"/>
      <c r="KMM162" s="8"/>
      <c r="KMN162" s="8"/>
      <c r="KMO162" s="8"/>
      <c r="KMP162" s="8"/>
      <c r="KMQ162" s="8"/>
      <c r="KMR162" s="8"/>
      <c r="KMS162" s="8"/>
      <c r="KMT162" s="8"/>
      <c r="KMU162" s="8"/>
      <c r="KMV162" s="8"/>
      <c r="KMW162" s="8"/>
      <c r="KMX162" s="8"/>
      <c r="KMY162" s="8"/>
      <c r="KMZ162" s="8"/>
      <c r="KNA162" s="8"/>
      <c r="KNB162" s="8"/>
      <c r="KNC162" s="8"/>
      <c r="KND162" s="8"/>
      <c r="KNE162" s="8"/>
      <c r="KNF162" s="8"/>
      <c r="KNG162" s="8"/>
      <c r="KNH162" s="8"/>
      <c r="KNI162" s="8"/>
      <c r="KNJ162" s="8"/>
      <c r="KNK162" s="8"/>
      <c r="KNL162" s="8"/>
      <c r="KNM162" s="8"/>
      <c r="KNN162" s="8"/>
      <c r="KNO162" s="8"/>
      <c r="KNP162" s="8"/>
      <c r="KNQ162" s="8"/>
      <c r="KNR162" s="8"/>
      <c r="KNS162" s="8"/>
      <c r="KNT162" s="8"/>
      <c r="KNU162" s="8"/>
      <c r="KNV162" s="8"/>
      <c r="KNW162" s="8"/>
      <c r="KNX162" s="8"/>
      <c r="KNY162" s="8"/>
      <c r="KNZ162" s="8"/>
      <c r="KOA162" s="8"/>
      <c r="KOB162" s="8"/>
      <c r="KOC162" s="8"/>
      <c r="KOD162" s="8"/>
      <c r="KOE162" s="8"/>
      <c r="KOF162" s="8"/>
      <c r="KOG162" s="8"/>
      <c r="KOH162" s="8"/>
      <c r="KOI162" s="8"/>
      <c r="KOJ162" s="8"/>
      <c r="KOK162" s="8"/>
      <c r="KOL162" s="8"/>
      <c r="KOM162" s="8"/>
      <c r="KON162" s="8"/>
      <c r="KOO162" s="8"/>
      <c r="KOP162" s="8"/>
      <c r="KOQ162" s="8"/>
      <c r="KOR162" s="8"/>
      <c r="KOS162" s="8"/>
      <c r="KOT162" s="8"/>
      <c r="KOU162" s="8"/>
      <c r="KOV162" s="8"/>
      <c r="KOW162" s="8"/>
      <c r="KOX162" s="8"/>
      <c r="KOY162" s="8"/>
      <c r="KOZ162" s="8"/>
      <c r="KPA162" s="8"/>
      <c r="KPB162" s="8"/>
      <c r="KPC162" s="8"/>
      <c r="KPD162" s="8"/>
      <c r="KPE162" s="8"/>
      <c r="KPF162" s="8"/>
      <c r="KPG162" s="8"/>
      <c r="KPH162" s="8"/>
      <c r="KPI162" s="8"/>
      <c r="KPJ162" s="8"/>
      <c r="KPK162" s="8"/>
      <c r="KPL162" s="8"/>
      <c r="KPM162" s="8"/>
      <c r="KPN162" s="8"/>
      <c r="KPO162" s="8"/>
      <c r="KPP162" s="8"/>
      <c r="KPQ162" s="8"/>
      <c r="KPR162" s="8"/>
      <c r="KPS162" s="8"/>
      <c r="KPT162" s="8"/>
      <c r="KPU162" s="8"/>
      <c r="KPV162" s="8"/>
      <c r="KPW162" s="8"/>
      <c r="KPX162" s="8"/>
      <c r="KPY162" s="8"/>
      <c r="KPZ162" s="8"/>
      <c r="KQA162" s="8"/>
      <c r="KQB162" s="8"/>
      <c r="KQC162" s="8"/>
      <c r="KQD162" s="8"/>
      <c r="KQE162" s="8"/>
      <c r="KQF162" s="8"/>
      <c r="KQG162" s="8"/>
      <c r="KQH162" s="8"/>
      <c r="KQI162" s="8"/>
      <c r="KQJ162" s="8"/>
      <c r="KQK162" s="8"/>
      <c r="KQL162" s="8"/>
      <c r="KQM162" s="8"/>
      <c r="KQN162" s="8"/>
      <c r="KQO162" s="8"/>
      <c r="KQP162" s="8"/>
      <c r="KQQ162" s="8"/>
      <c r="KQR162" s="8"/>
      <c r="KQS162" s="8"/>
      <c r="KQT162" s="8"/>
      <c r="KQU162" s="8"/>
      <c r="KQV162" s="8"/>
      <c r="KQW162" s="8"/>
      <c r="KQX162" s="8"/>
      <c r="KQY162" s="8"/>
      <c r="KQZ162" s="8"/>
      <c r="KRA162" s="8"/>
      <c r="KRB162" s="8"/>
      <c r="KRC162" s="8"/>
      <c r="KRD162" s="8"/>
      <c r="KRE162" s="8"/>
      <c r="KRF162" s="8"/>
      <c r="KRG162" s="8"/>
      <c r="KRH162" s="8"/>
      <c r="KRI162" s="8"/>
      <c r="KRJ162" s="8"/>
      <c r="KRK162" s="8"/>
      <c r="KRL162" s="8"/>
      <c r="KRM162" s="8"/>
      <c r="KRN162" s="8"/>
      <c r="KRO162" s="8"/>
      <c r="KRP162" s="8"/>
      <c r="KRQ162" s="8"/>
      <c r="KRR162" s="8"/>
      <c r="KRS162" s="8"/>
      <c r="KRT162" s="8"/>
      <c r="KRU162" s="8"/>
      <c r="KRV162" s="8"/>
      <c r="KRW162" s="8"/>
      <c r="KRX162" s="8"/>
      <c r="KRY162" s="8"/>
      <c r="KRZ162" s="8"/>
      <c r="KSA162" s="8"/>
      <c r="KSB162" s="8"/>
      <c r="KSC162" s="8"/>
      <c r="KSD162" s="8"/>
      <c r="KSE162" s="8"/>
      <c r="KSF162" s="8"/>
      <c r="KSG162" s="8"/>
      <c r="KSH162" s="8"/>
      <c r="KSI162" s="8"/>
      <c r="KSJ162" s="8"/>
      <c r="KSK162" s="8"/>
      <c r="KSL162" s="8"/>
      <c r="KSM162" s="8"/>
      <c r="KSN162" s="8"/>
      <c r="KSO162" s="8"/>
      <c r="KSP162" s="8"/>
      <c r="KSQ162" s="8"/>
      <c r="KSR162" s="8"/>
      <c r="KSS162" s="8"/>
      <c r="KST162" s="8"/>
      <c r="KSU162" s="8"/>
      <c r="KSV162" s="8"/>
      <c r="KSW162" s="8"/>
      <c r="KSX162" s="8"/>
      <c r="KSY162" s="8"/>
      <c r="KSZ162" s="8"/>
      <c r="KTA162" s="8"/>
      <c r="KTB162" s="8"/>
      <c r="KTC162" s="8"/>
      <c r="KTD162" s="8"/>
      <c r="KTE162" s="8"/>
      <c r="KTF162" s="8"/>
      <c r="KTG162" s="8"/>
      <c r="KTH162" s="8"/>
      <c r="KTI162" s="8"/>
      <c r="KTJ162" s="8"/>
      <c r="KTK162" s="8"/>
      <c r="KTL162" s="8"/>
      <c r="KTM162" s="8"/>
      <c r="KTN162" s="8"/>
      <c r="KTO162" s="8"/>
      <c r="KTP162" s="8"/>
      <c r="KTQ162" s="8"/>
      <c r="KTR162" s="8"/>
      <c r="KTS162" s="8"/>
      <c r="KTT162" s="8"/>
      <c r="KTU162" s="8"/>
      <c r="KTV162" s="8"/>
      <c r="KTW162" s="8"/>
      <c r="KTX162" s="8"/>
      <c r="KTY162" s="8"/>
      <c r="KTZ162" s="8"/>
      <c r="KUA162" s="8"/>
      <c r="KUB162" s="8"/>
      <c r="KUC162" s="8"/>
      <c r="KUD162" s="8"/>
      <c r="KUE162" s="8"/>
      <c r="KUF162" s="8"/>
      <c r="KUG162" s="8"/>
      <c r="KUH162" s="8"/>
      <c r="KUI162" s="8"/>
      <c r="KUJ162" s="8"/>
      <c r="KUK162" s="8"/>
      <c r="KUL162" s="8"/>
      <c r="KUM162" s="8"/>
      <c r="KUN162" s="8"/>
      <c r="KUO162" s="8"/>
      <c r="KUP162" s="8"/>
      <c r="KUQ162" s="8"/>
      <c r="KUR162" s="8"/>
      <c r="KUS162" s="8"/>
      <c r="KUT162" s="8"/>
      <c r="KUU162" s="8"/>
      <c r="KUV162" s="8"/>
      <c r="KUW162" s="8"/>
      <c r="KUX162" s="8"/>
      <c r="KUY162" s="8"/>
      <c r="KUZ162" s="8"/>
      <c r="KVA162" s="8"/>
      <c r="KVB162" s="8"/>
      <c r="KVC162" s="8"/>
      <c r="KVD162" s="8"/>
      <c r="KVE162" s="8"/>
      <c r="KVF162" s="8"/>
      <c r="KVG162" s="8"/>
      <c r="KVH162" s="8"/>
      <c r="KVI162" s="8"/>
      <c r="KVJ162" s="8"/>
      <c r="KVK162" s="8"/>
      <c r="KVL162" s="8"/>
      <c r="KVM162" s="8"/>
      <c r="KVN162" s="8"/>
      <c r="KVO162" s="8"/>
      <c r="KVP162" s="8"/>
      <c r="KVQ162" s="8"/>
      <c r="KVR162" s="8"/>
      <c r="KVS162" s="8"/>
      <c r="KVT162" s="8"/>
      <c r="KVU162" s="8"/>
      <c r="KVV162" s="8"/>
      <c r="KVW162" s="8"/>
      <c r="KVX162" s="8"/>
      <c r="KVY162" s="8"/>
      <c r="KVZ162" s="8"/>
      <c r="KWA162" s="8"/>
      <c r="KWB162" s="8"/>
      <c r="KWC162" s="8"/>
      <c r="KWD162" s="8"/>
      <c r="KWE162" s="8"/>
      <c r="KWF162" s="8"/>
      <c r="KWG162" s="8"/>
      <c r="KWH162" s="8"/>
      <c r="KWI162" s="8"/>
      <c r="KWJ162" s="8"/>
      <c r="KWK162" s="8"/>
      <c r="KWL162" s="8"/>
      <c r="KWM162" s="8"/>
      <c r="KWN162" s="8"/>
      <c r="KWO162" s="8"/>
      <c r="KWP162" s="8"/>
      <c r="KWQ162" s="8"/>
      <c r="KWR162" s="8"/>
      <c r="KWS162" s="8"/>
      <c r="KWT162" s="8"/>
      <c r="KWU162" s="8"/>
      <c r="KWV162" s="8"/>
      <c r="KWW162" s="8"/>
      <c r="KWX162" s="8"/>
      <c r="KWY162" s="8"/>
      <c r="KWZ162" s="8"/>
      <c r="KXA162" s="8"/>
      <c r="KXB162" s="8"/>
      <c r="KXC162" s="8"/>
      <c r="KXD162" s="8"/>
      <c r="KXE162" s="8"/>
      <c r="KXF162" s="8"/>
      <c r="KXG162" s="8"/>
      <c r="KXH162" s="8"/>
      <c r="KXI162" s="8"/>
      <c r="KXJ162" s="8"/>
      <c r="KXK162" s="8"/>
      <c r="KXL162" s="8"/>
      <c r="KXM162" s="8"/>
      <c r="KXN162" s="8"/>
      <c r="KXO162" s="8"/>
      <c r="KXP162" s="8"/>
      <c r="KXQ162" s="8"/>
      <c r="KXR162" s="8"/>
      <c r="KXS162" s="8"/>
      <c r="KXT162" s="8"/>
      <c r="KXU162" s="8"/>
      <c r="KXV162" s="8"/>
      <c r="KXW162" s="8"/>
      <c r="KXX162" s="8"/>
      <c r="KXY162" s="8"/>
      <c r="KXZ162" s="8"/>
      <c r="KYA162" s="8"/>
      <c r="KYB162" s="8"/>
      <c r="KYC162" s="8"/>
      <c r="KYD162" s="8"/>
      <c r="KYE162" s="8"/>
      <c r="KYF162" s="8"/>
      <c r="KYG162" s="8"/>
      <c r="KYH162" s="8"/>
      <c r="KYI162" s="8"/>
      <c r="KYJ162" s="8"/>
      <c r="KYK162" s="8"/>
      <c r="KYL162" s="8"/>
      <c r="KYM162" s="8"/>
      <c r="KYN162" s="8"/>
      <c r="KYO162" s="8"/>
      <c r="KYP162" s="8"/>
      <c r="KYQ162" s="8"/>
      <c r="KYR162" s="8"/>
      <c r="KYS162" s="8"/>
      <c r="KYT162" s="8"/>
      <c r="KYU162" s="8"/>
      <c r="KYV162" s="8"/>
      <c r="KYW162" s="8"/>
      <c r="KYX162" s="8"/>
      <c r="KYY162" s="8"/>
      <c r="KYZ162" s="8"/>
      <c r="KZA162" s="8"/>
      <c r="KZB162" s="8"/>
      <c r="KZC162" s="8"/>
      <c r="KZD162" s="8"/>
      <c r="KZE162" s="8"/>
      <c r="KZF162" s="8"/>
      <c r="KZG162" s="8"/>
      <c r="KZH162" s="8"/>
      <c r="KZI162" s="8"/>
      <c r="KZJ162" s="8"/>
      <c r="KZK162" s="8"/>
      <c r="KZL162" s="8"/>
      <c r="KZM162" s="8"/>
      <c r="KZN162" s="8"/>
      <c r="KZO162" s="8"/>
      <c r="KZP162" s="8"/>
      <c r="KZQ162" s="8"/>
      <c r="KZR162" s="8"/>
      <c r="KZS162" s="8"/>
      <c r="KZT162" s="8"/>
      <c r="KZU162" s="8"/>
      <c r="KZV162" s="8"/>
      <c r="KZW162" s="8"/>
      <c r="KZX162" s="8"/>
      <c r="KZY162" s="8"/>
      <c r="KZZ162" s="8"/>
      <c r="LAA162" s="8"/>
      <c r="LAB162" s="8"/>
      <c r="LAC162" s="8"/>
      <c r="LAD162" s="8"/>
      <c r="LAE162" s="8"/>
      <c r="LAF162" s="8"/>
      <c r="LAG162" s="8"/>
      <c r="LAH162" s="8"/>
      <c r="LAI162" s="8"/>
      <c r="LAJ162" s="8"/>
      <c r="LAK162" s="8"/>
      <c r="LAL162" s="8"/>
      <c r="LAM162" s="8"/>
      <c r="LAN162" s="8"/>
      <c r="LAO162" s="8"/>
      <c r="LAP162" s="8"/>
      <c r="LAQ162" s="8"/>
      <c r="LAR162" s="8"/>
      <c r="LAS162" s="8"/>
      <c r="LAT162" s="8"/>
      <c r="LAU162" s="8"/>
      <c r="LAV162" s="8"/>
      <c r="LAW162" s="8"/>
      <c r="LAX162" s="8"/>
      <c r="LAY162" s="8"/>
      <c r="LAZ162" s="8"/>
      <c r="LBA162" s="8"/>
      <c r="LBB162" s="8"/>
      <c r="LBC162" s="8"/>
      <c r="LBD162" s="8"/>
      <c r="LBE162" s="8"/>
      <c r="LBF162" s="8"/>
      <c r="LBG162" s="8"/>
      <c r="LBH162" s="8"/>
      <c r="LBI162" s="8"/>
      <c r="LBJ162" s="8"/>
      <c r="LBK162" s="8"/>
      <c r="LBL162" s="8"/>
      <c r="LBM162" s="8"/>
      <c r="LBN162" s="8"/>
      <c r="LBO162" s="8"/>
      <c r="LBP162" s="8"/>
      <c r="LBQ162" s="8"/>
      <c r="LBR162" s="8"/>
      <c r="LBS162" s="8"/>
      <c r="LBT162" s="8"/>
      <c r="LBU162" s="8"/>
      <c r="LBV162" s="8"/>
      <c r="LBW162" s="8"/>
      <c r="LBX162" s="8"/>
      <c r="LBY162" s="8"/>
      <c r="LBZ162" s="8"/>
      <c r="LCA162" s="8"/>
      <c r="LCB162" s="8"/>
      <c r="LCC162" s="8"/>
      <c r="LCD162" s="8"/>
      <c r="LCE162" s="8"/>
      <c r="LCF162" s="8"/>
      <c r="LCG162" s="8"/>
      <c r="LCH162" s="8"/>
      <c r="LCI162" s="8"/>
      <c r="LCJ162" s="8"/>
      <c r="LCK162" s="8"/>
      <c r="LCL162" s="8"/>
      <c r="LCM162" s="8"/>
      <c r="LCN162" s="8"/>
      <c r="LCO162" s="8"/>
      <c r="LCP162" s="8"/>
      <c r="LCQ162" s="8"/>
      <c r="LCR162" s="8"/>
      <c r="LCS162" s="8"/>
      <c r="LCT162" s="8"/>
      <c r="LCU162" s="8"/>
      <c r="LCV162" s="8"/>
      <c r="LCW162" s="8"/>
      <c r="LCX162" s="8"/>
      <c r="LCY162" s="8"/>
      <c r="LCZ162" s="8"/>
      <c r="LDA162" s="8"/>
      <c r="LDB162" s="8"/>
      <c r="LDC162" s="8"/>
      <c r="LDD162" s="8"/>
      <c r="LDE162" s="8"/>
      <c r="LDF162" s="8"/>
      <c r="LDG162" s="8"/>
      <c r="LDH162" s="8"/>
      <c r="LDI162" s="8"/>
      <c r="LDJ162" s="8"/>
      <c r="LDK162" s="8"/>
      <c r="LDL162" s="8"/>
      <c r="LDM162" s="8"/>
      <c r="LDN162" s="8"/>
      <c r="LDO162" s="8"/>
      <c r="LDP162" s="8"/>
      <c r="LDQ162" s="8"/>
      <c r="LDR162" s="8"/>
      <c r="LDS162" s="8"/>
      <c r="LDT162" s="8"/>
      <c r="LDU162" s="8"/>
      <c r="LDV162" s="8"/>
      <c r="LDW162" s="8"/>
      <c r="LDX162" s="8"/>
      <c r="LDY162" s="8"/>
      <c r="LDZ162" s="8"/>
      <c r="LEA162" s="8"/>
      <c r="LEB162" s="8"/>
      <c r="LEC162" s="8"/>
      <c r="LED162" s="8"/>
      <c r="LEE162" s="8"/>
      <c r="LEF162" s="8"/>
      <c r="LEG162" s="8"/>
      <c r="LEH162" s="8"/>
      <c r="LEI162" s="8"/>
      <c r="LEJ162" s="8"/>
      <c r="LEK162" s="8"/>
      <c r="LEL162" s="8"/>
      <c r="LEM162" s="8"/>
      <c r="LEN162" s="8"/>
      <c r="LEO162" s="8"/>
      <c r="LEP162" s="8"/>
      <c r="LEQ162" s="8"/>
      <c r="LER162" s="8"/>
      <c r="LES162" s="8"/>
      <c r="LET162" s="8"/>
      <c r="LEU162" s="8"/>
      <c r="LEV162" s="8"/>
      <c r="LEW162" s="8"/>
      <c r="LEX162" s="8"/>
      <c r="LEY162" s="8"/>
      <c r="LEZ162" s="8"/>
      <c r="LFA162" s="8"/>
      <c r="LFB162" s="8"/>
      <c r="LFC162" s="8"/>
      <c r="LFD162" s="8"/>
      <c r="LFE162" s="8"/>
      <c r="LFF162" s="8"/>
      <c r="LFG162" s="8"/>
      <c r="LFH162" s="8"/>
      <c r="LFI162" s="8"/>
      <c r="LFJ162" s="8"/>
      <c r="LFK162" s="8"/>
      <c r="LFL162" s="8"/>
      <c r="LFM162" s="8"/>
      <c r="LFN162" s="8"/>
      <c r="LFO162" s="8"/>
      <c r="LFP162" s="8"/>
      <c r="LFQ162" s="8"/>
      <c r="LFR162" s="8"/>
      <c r="LFS162" s="8"/>
      <c r="LFT162" s="8"/>
      <c r="LFU162" s="8"/>
      <c r="LFV162" s="8"/>
      <c r="LFW162" s="8"/>
      <c r="LFX162" s="8"/>
      <c r="LFY162" s="8"/>
      <c r="LFZ162" s="8"/>
      <c r="LGA162" s="8"/>
      <c r="LGB162" s="8"/>
      <c r="LGC162" s="8"/>
      <c r="LGD162" s="8"/>
      <c r="LGE162" s="8"/>
      <c r="LGF162" s="8"/>
      <c r="LGG162" s="8"/>
      <c r="LGH162" s="8"/>
      <c r="LGI162" s="8"/>
      <c r="LGJ162" s="8"/>
      <c r="LGK162" s="8"/>
      <c r="LGL162" s="8"/>
      <c r="LGM162" s="8"/>
      <c r="LGN162" s="8"/>
      <c r="LGO162" s="8"/>
      <c r="LGP162" s="8"/>
      <c r="LGQ162" s="8"/>
      <c r="LGR162" s="8"/>
      <c r="LGS162" s="8"/>
      <c r="LGT162" s="8"/>
      <c r="LGU162" s="8"/>
      <c r="LGV162" s="8"/>
      <c r="LGW162" s="8"/>
      <c r="LGX162" s="8"/>
      <c r="LGY162" s="8"/>
      <c r="LGZ162" s="8"/>
      <c r="LHA162" s="8"/>
      <c r="LHB162" s="8"/>
      <c r="LHC162" s="8"/>
      <c r="LHD162" s="8"/>
      <c r="LHE162" s="8"/>
      <c r="LHF162" s="8"/>
      <c r="LHG162" s="8"/>
      <c r="LHH162" s="8"/>
      <c r="LHI162" s="8"/>
      <c r="LHJ162" s="8"/>
      <c r="LHK162" s="8"/>
      <c r="LHL162" s="8"/>
      <c r="LHM162" s="8"/>
      <c r="LHN162" s="8"/>
      <c r="LHO162" s="8"/>
      <c r="LHP162" s="8"/>
      <c r="LHQ162" s="8"/>
      <c r="LHR162" s="8"/>
      <c r="LHS162" s="8"/>
      <c r="LHT162" s="8"/>
      <c r="LHU162" s="8"/>
      <c r="LHV162" s="8"/>
      <c r="LHW162" s="8"/>
      <c r="LHX162" s="8"/>
      <c r="LHY162" s="8"/>
      <c r="LHZ162" s="8"/>
      <c r="LIA162" s="8"/>
      <c r="LIB162" s="8"/>
      <c r="LIC162" s="8"/>
      <c r="LID162" s="8"/>
      <c r="LIE162" s="8"/>
      <c r="LIF162" s="8"/>
      <c r="LIG162" s="8"/>
      <c r="LIH162" s="8"/>
      <c r="LII162" s="8"/>
      <c r="LIJ162" s="8"/>
      <c r="LIK162" s="8"/>
      <c r="LIL162" s="8"/>
      <c r="LIM162" s="8"/>
      <c r="LIN162" s="8"/>
      <c r="LIO162" s="8"/>
      <c r="LIP162" s="8"/>
      <c r="LIQ162" s="8"/>
      <c r="LIR162" s="8"/>
      <c r="LIS162" s="8"/>
      <c r="LIT162" s="8"/>
      <c r="LIU162" s="8"/>
      <c r="LIV162" s="8"/>
      <c r="LIW162" s="8"/>
      <c r="LIX162" s="8"/>
      <c r="LIY162" s="8"/>
      <c r="LIZ162" s="8"/>
      <c r="LJA162" s="8"/>
      <c r="LJB162" s="8"/>
      <c r="LJC162" s="8"/>
      <c r="LJD162" s="8"/>
      <c r="LJE162" s="8"/>
      <c r="LJF162" s="8"/>
      <c r="LJG162" s="8"/>
      <c r="LJH162" s="8"/>
      <c r="LJI162" s="8"/>
      <c r="LJJ162" s="8"/>
      <c r="LJK162" s="8"/>
      <c r="LJL162" s="8"/>
      <c r="LJM162" s="8"/>
      <c r="LJN162" s="8"/>
      <c r="LJO162" s="8"/>
      <c r="LJP162" s="8"/>
      <c r="LJQ162" s="8"/>
      <c r="LJR162" s="8"/>
      <c r="LJS162" s="8"/>
      <c r="LJT162" s="8"/>
      <c r="LJU162" s="8"/>
      <c r="LJV162" s="8"/>
      <c r="LJW162" s="8"/>
      <c r="LJX162" s="8"/>
      <c r="LJY162" s="8"/>
      <c r="LJZ162" s="8"/>
      <c r="LKA162" s="8"/>
      <c r="LKB162" s="8"/>
      <c r="LKC162" s="8"/>
      <c r="LKD162" s="8"/>
      <c r="LKE162" s="8"/>
      <c r="LKF162" s="8"/>
      <c r="LKG162" s="8"/>
      <c r="LKH162" s="8"/>
      <c r="LKI162" s="8"/>
      <c r="LKJ162" s="8"/>
      <c r="LKK162" s="8"/>
      <c r="LKL162" s="8"/>
      <c r="LKM162" s="8"/>
      <c r="LKN162" s="8"/>
      <c r="LKO162" s="8"/>
      <c r="LKP162" s="8"/>
      <c r="LKQ162" s="8"/>
      <c r="LKR162" s="8"/>
      <c r="LKS162" s="8"/>
      <c r="LKT162" s="8"/>
      <c r="LKU162" s="8"/>
      <c r="LKV162" s="8"/>
      <c r="LKW162" s="8"/>
      <c r="LKX162" s="8"/>
      <c r="LKY162" s="8"/>
      <c r="LKZ162" s="8"/>
      <c r="LLA162" s="8"/>
      <c r="LLB162" s="8"/>
      <c r="LLC162" s="8"/>
      <c r="LLD162" s="8"/>
      <c r="LLE162" s="8"/>
      <c r="LLF162" s="8"/>
      <c r="LLG162" s="8"/>
      <c r="LLH162" s="8"/>
      <c r="LLI162" s="8"/>
      <c r="LLJ162" s="8"/>
      <c r="LLK162" s="8"/>
      <c r="LLL162" s="8"/>
      <c r="LLM162" s="8"/>
      <c r="LLN162" s="8"/>
      <c r="LLO162" s="8"/>
      <c r="LLP162" s="8"/>
      <c r="LLQ162" s="8"/>
      <c r="LLR162" s="8"/>
      <c r="LLS162" s="8"/>
      <c r="LLT162" s="8"/>
      <c r="LLU162" s="8"/>
      <c r="LLV162" s="8"/>
      <c r="LLW162" s="8"/>
      <c r="LLX162" s="8"/>
      <c r="LLY162" s="8"/>
      <c r="LLZ162" s="8"/>
      <c r="LMA162" s="8"/>
      <c r="LMB162" s="8"/>
      <c r="LMC162" s="8"/>
      <c r="LMD162" s="8"/>
      <c r="LME162" s="8"/>
      <c r="LMF162" s="8"/>
      <c r="LMG162" s="8"/>
      <c r="LMH162" s="8"/>
      <c r="LMI162" s="8"/>
      <c r="LMJ162" s="8"/>
      <c r="LMK162" s="8"/>
      <c r="LML162" s="8"/>
      <c r="LMM162" s="8"/>
      <c r="LMN162" s="8"/>
      <c r="LMO162" s="8"/>
      <c r="LMP162" s="8"/>
      <c r="LMQ162" s="8"/>
      <c r="LMR162" s="8"/>
      <c r="LMS162" s="8"/>
      <c r="LMT162" s="8"/>
      <c r="LMU162" s="8"/>
      <c r="LMV162" s="8"/>
      <c r="LMW162" s="8"/>
      <c r="LMX162" s="8"/>
      <c r="LMY162" s="8"/>
      <c r="LMZ162" s="8"/>
      <c r="LNA162" s="8"/>
      <c r="LNB162" s="8"/>
      <c r="LNC162" s="8"/>
      <c r="LND162" s="8"/>
      <c r="LNE162" s="8"/>
      <c r="LNF162" s="8"/>
      <c r="LNG162" s="8"/>
      <c r="LNH162" s="8"/>
      <c r="LNI162" s="8"/>
      <c r="LNJ162" s="8"/>
      <c r="LNK162" s="8"/>
      <c r="LNL162" s="8"/>
      <c r="LNM162" s="8"/>
      <c r="LNN162" s="8"/>
      <c r="LNO162" s="8"/>
      <c r="LNP162" s="8"/>
      <c r="LNQ162" s="8"/>
      <c r="LNR162" s="8"/>
      <c r="LNS162" s="8"/>
      <c r="LNT162" s="8"/>
      <c r="LNU162" s="8"/>
      <c r="LNV162" s="8"/>
      <c r="LNW162" s="8"/>
      <c r="LNX162" s="8"/>
      <c r="LNY162" s="8"/>
      <c r="LNZ162" s="8"/>
      <c r="LOA162" s="8"/>
      <c r="LOB162" s="8"/>
      <c r="LOC162" s="8"/>
      <c r="LOD162" s="8"/>
      <c r="LOE162" s="8"/>
      <c r="LOF162" s="8"/>
      <c r="LOG162" s="8"/>
      <c r="LOH162" s="8"/>
      <c r="LOI162" s="8"/>
      <c r="LOJ162" s="8"/>
      <c r="LOK162" s="8"/>
      <c r="LOL162" s="8"/>
      <c r="LOM162" s="8"/>
      <c r="LON162" s="8"/>
      <c r="LOO162" s="8"/>
      <c r="LOP162" s="8"/>
      <c r="LOQ162" s="8"/>
      <c r="LOR162" s="8"/>
      <c r="LOS162" s="8"/>
      <c r="LOT162" s="8"/>
      <c r="LOU162" s="8"/>
      <c r="LOV162" s="8"/>
      <c r="LOW162" s="8"/>
      <c r="LOX162" s="8"/>
      <c r="LOY162" s="8"/>
      <c r="LOZ162" s="8"/>
      <c r="LPA162" s="8"/>
      <c r="LPB162" s="8"/>
      <c r="LPC162" s="8"/>
      <c r="LPD162" s="8"/>
      <c r="LPE162" s="8"/>
      <c r="LPF162" s="8"/>
      <c r="LPG162" s="8"/>
      <c r="LPH162" s="8"/>
      <c r="LPI162" s="8"/>
      <c r="LPJ162" s="8"/>
      <c r="LPK162" s="8"/>
      <c r="LPL162" s="8"/>
      <c r="LPM162" s="8"/>
      <c r="LPN162" s="8"/>
      <c r="LPO162" s="8"/>
      <c r="LPP162" s="8"/>
      <c r="LPQ162" s="8"/>
      <c r="LPR162" s="8"/>
      <c r="LPS162" s="8"/>
      <c r="LPT162" s="8"/>
      <c r="LPU162" s="8"/>
      <c r="LPV162" s="8"/>
      <c r="LPW162" s="8"/>
      <c r="LPX162" s="8"/>
      <c r="LPY162" s="8"/>
      <c r="LPZ162" s="8"/>
      <c r="LQA162" s="8"/>
      <c r="LQB162" s="8"/>
      <c r="LQC162" s="8"/>
      <c r="LQD162" s="8"/>
      <c r="LQE162" s="8"/>
      <c r="LQF162" s="8"/>
      <c r="LQG162" s="8"/>
      <c r="LQH162" s="8"/>
      <c r="LQI162" s="8"/>
      <c r="LQJ162" s="8"/>
      <c r="LQK162" s="8"/>
      <c r="LQL162" s="8"/>
      <c r="LQM162" s="8"/>
      <c r="LQN162" s="8"/>
      <c r="LQO162" s="8"/>
      <c r="LQP162" s="8"/>
      <c r="LQQ162" s="8"/>
      <c r="LQR162" s="8"/>
      <c r="LQS162" s="8"/>
      <c r="LQT162" s="8"/>
      <c r="LQU162" s="8"/>
      <c r="LQV162" s="8"/>
      <c r="LQW162" s="8"/>
      <c r="LQX162" s="8"/>
      <c r="LQY162" s="8"/>
      <c r="LQZ162" s="8"/>
      <c r="LRA162" s="8"/>
      <c r="LRB162" s="8"/>
      <c r="LRC162" s="8"/>
      <c r="LRD162" s="8"/>
      <c r="LRE162" s="8"/>
      <c r="LRF162" s="8"/>
      <c r="LRG162" s="8"/>
      <c r="LRH162" s="8"/>
      <c r="LRI162" s="8"/>
      <c r="LRJ162" s="8"/>
      <c r="LRK162" s="8"/>
      <c r="LRL162" s="8"/>
      <c r="LRM162" s="8"/>
      <c r="LRN162" s="8"/>
      <c r="LRO162" s="8"/>
      <c r="LRP162" s="8"/>
      <c r="LRQ162" s="8"/>
      <c r="LRR162" s="8"/>
      <c r="LRS162" s="8"/>
      <c r="LRT162" s="8"/>
      <c r="LRU162" s="8"/>
      <c r="LRV162" s="8"/>
      <c r="LRW162" s="8"/>
      <c r="LRX162" s="8"/>
      <c r="LRY162" s="8"/>
      <c r="LRZ162" s="8"/>
      <c r="LSA162" s="8"/>
      <c r="LSB162" s="8"/>
      <c r="LSC162" s="8"/>
      <c r="LSD162" s="8"/>
      <c r="LSE162" s="8"/>
      <c r="LSF162" s="8"/>
      <c r="LSG162" s="8"/>
      <c r="LSH162" s="8"/>
      <c r="LSI162" s="8"/>
      <c r="LSJ162" s="8"/>
      <c r="LSK162" s="8"/>
      <c r="LSL162" s="8"/>
      <c r="LSM162" s="8"/>
      <c r="LSN162" s="8"/>
      <c r="LSO162" s="8"/>
      <c r="LSP162" s="8"/>
      <c r="LSQ162" s="8"/>
      <c r="LSR162" s="8"/>
      <c r="LSS162" s="8"/>
      <c r="LST162" s="8"/>
      <c r="LSU162" s="8"/>
      <c r="LSV162" s="8"/>
      <c r="LSW162" s="8"/>
      <c r="LSX162" s="8"/>
      <c r="LSY162" s="8"/>
      <c r="LSZ162" s="8"/>
      <c r="LTA162" s="8"/>
      <c r="LTB162" s="8"/>
      <c r="LTC162" s="8"/>
      <c r="LTD162" s="8"/>
      <c r="LTE162" s="8"/>
      <c r="LTF162" s="8"/>
      <c r="LTG162" s="8"/>
      <c r="LTH162" s="8"/>
      <c r="LTI162" s="8"/>
      <c r="LTJ162" s="8"/>
      <c r="LTK162" s="8"/>
      <c r="LTL162" s="8"/>
      <c r="LTM162" s="8"/>
      <c r="LTN162" s="8"/>
      <c r="LTO162" s="8"/>
      <c r="LTP162" s="8"/>
      <c r="LTQ162" s="8"/>
      <c r="LTR162" s="8"/>
      <c r="LTS162" s="8"/>
      <c r="LTT162" s="8"/>
      <c r="LTU162" s="8"/>
      <c r="LTV162" s="8"/>
      <c r="LTW162" s="8"/>
      <c r="LTX162" s="8"/>
      <c r="LTY162" s="8"/>
      <c r="LTZ162" s="8"/>
      <c r="LUA162" s="8"/>
      <c r="LUB162" s="8"/>
      <c r="LUC162" s="8"/>
      <c r="LUD162" s="8"/>
      <c r="LUE162" s="8"/>
      <c r="LUF162" s="8"/>
      <c r="LUG162" s="8"/>
      <c r="LUH162" s="8"/>
      <c r="LUI162" s="8"/>
      <c r="LUJ162" s="8"/>
      <c r="LUK162" s="8"/>
      <c r="LUL162" s="8"/>
      <c r="LUM162" s="8"/>
      <c r="LUN162" s="8"/>
      <c r="LUO162" s="8"/>
      <c r="LUP162" s="8"/>
      <c r="LUQ162" s="8"/>
      <c r="LUR162" s="8"/>
      <c r="LUS162" s="8"/>
      <c r="LUT162" s="8"/>
      <c r="LUU162" s="8"/>
      <c r="LUV162" s="8"/>
      <c r="LUW162" s="8"/>
      <c r="LUX162" s="8"/>
      <c r="LUY162" s="8"/>
      <c r="LUZ162" s="8"/>
      <c r="LVA162" s="8"/>
      <c r="LVB162" s="8"/>
      <c r="LVC162" s="8"/>
      <c r="LVD162" s="8"/>
      <c r="LVE162" s="8"/>
      <c r="LVF162" s="8"/>
      <c r="LVG162" s="8"/>
      <c r="LVH162" s="8"/>
      <c r="LVI162" s="8"/>
      <c r="LVJ162" s="8"/>
      <c r="LVK162" s="8"/>
      <c r="LVL162" s="8"/>
      <c r="LVM162" s="8"/>
      <c r="LVN162" s="8"/>
      <c r="LVO162" s="8"/>
      <c r="LVP162" s="8"/>
      <c r="LVQ162" s="8"/>
      <c r="LVR162" s="8"/>
      <c r="LVS162" s="8"/>
      <c r="LVT162" s="8"/>
      <c r="LVU162" s="8"/>
      <c r="LVV162" s="8"/>
      <c r="LVW162" s="8"/>
      <c r="LVX162" s="8"/>
      <c r="LVY162" s="8"/>
      <c r="LVZ162" s="8"/>
      <c r="LWA162" s="8"/>
      <c r="LWB162" s="8"/>
      <c r="LWC162" s="8"/>
      <c r="LWD162" s="8"/>
      <c r="LWE162" s="8"/>
      <c r="LWF162" s="8"/>
      <c r="LWG162" s="8"/>
      <c r="LWH162" s="8"/>
      <c r="LWI162" s="8"/>
      <c r="LWJ162" s="8"/>
      <c r="LWK162" s="8"/>
      <c r="LWL162" s="8"/>
      <c r="LWM162" s="8"/>
      <c r="LWN162" s="8"/>
      <c r="LWO162" s="8"/>
      <c r="LWP162" s="8"/>
      <c r="LWQ162" s="8"/>
      <c r="LWR162" s="8"/>
      <c r="LWS162" s="8"/>
      <c r="LWT162" s="8"/>
      <c r="LWU162" s="8"/>
      <c r="LWV162" s="8"/>
      <c r="LWW162" s="8"/>
      <c r="LWX162" s="8"/>
      <c r="LWY162" s="8"/>
      <c r="LWZ162" s="8"/>
      <c r="LXA162" s="8"/>
      <c r="LXB162" s="8"/>
      <c r="LXC162" s="8"/>
      <c r="LXD162" s="8"/>
      <c r="LXE162" s="8"/>
      <c r="LXF162" s="8"/>
      <c r="LXG162" s="8"/>
      <c r="LXH162" s="8"/>
      <c r="LXI162" s="8"/>
      <c r="LXJ162" s="8"/>
      <c r="LXK162" s="8"/>
      <c r="LXL162" s="8"/>
      <c r="LXM162" s="8"/>
      <c r="LXN162" s="8"/>
      <c r="LXO162" s="8"/>
      <c r="LXP162" s="8"/>
      <c r="LXQ162" s="8"/>
      <c r="LXR162" s="8"/>
      <c r="LXS162" s="8"/>
      <c r="LXT162" s="8"/>
      <c r="LXU162" s="8"/>
      <c r="LXV162" s="8"/>
      <c r="LXW162" s="8"/>
      <c r="LXX162" s="8"/>
      <c r="LXY162" s="8"/>
      <c r="LXZ162" s="8"/>
      <c r="LYA162" s="8"/>
      <c r="LYB162" s="8"/>
      <c r="LYC162" s="8"/>
      <c r="LYD162" s="8"/>
      <c r="LYE162" s="8"/>
      <c r="LYF162" s="8"/>
      <c r="LYG162" s="8"/>
      <c r="LYH162" s="8"/>
      <c r="LYI162" s="8"/>
      <c r="LYJ162" s="8"/>
      <c r="LYK162" s="8"/>
      <c r="LYL162" s="8"/>
      <c r="LYM162" s="8"/>
      <c r="LYN162" s="8"/>
      <c r="LYO162" s="8"/>
      <c r="LYP162" s="8"/>
      <c r="LYQ162" s="8"/>
      <c r="LYR162" s="8"/>
      <c r="LYS162" s="8"/>
      <c r="LYT162" s="8"/>
      <c r="LYU162" s="8"/>
      <c r="LYV162" s="8"/>
      <c r="LYW162" s="8"/>
      <c r="LYX162" s="8"/>
      <c r="LYY162" s="8"/>
      <c r="LYZ162" s="8"/>
      <c r="LZA162" s="8"/>
      <c r="LZB162" s="8"/>
      <c r="LZC162" s="8"/>
      <c r="LZD162" s="8"/>
      <c r="LZE162" s="8"/>
      <c r="LZF162" s="8"/>
      <c r="LZG162" s="8"/>
      <c r="LZH162" s="8"/>
      <c r="LZI162" s="8"/>
      <c r="LZJ162" s="8"/>
      <c r="LZK162" s="8"/>
      <c r="LZL162" s="8"/>
      <c r="LZM162" s="8"/>
      <c r="LZN162" s="8"/>
      <c r="LZO162" s="8"/>
      <c r="LZP162" s="8"/>
      <c r="LZQ162" s="8"/>
      <c r="LZR162" s="8"/>
      <c r="LZS162" s="8"/>
      <c r="LZT162" s="8"/>
      <c r="LZU162" s="8"/>
      <c r="LZV162" s="8"/>
      <c r="LZW162" s="8"/>
      <c r="LZX162" s="8"/>
      <c r="LZY162" s="8"/>
      <c r="LZZ162" s="8"/>
      <c r="MAA162" s="8"/>
      <c r="MAB162" s="8"/>
      <c r="MAC162" s="8"/>
      <c r="MAD162" s="8"/>
      <c r="MAE162" s="8"/>
      <c r="MAF162" s="8"/>
      <c r="MAG162" s="8"/>
      <c r="MAH162" s="8"/>
      <c r="MAI162" s="8"/>
      <c r="MAJ162" s="8"/>
      <c r="MAK162" s="8"/>
      <c r="MAL162" s="8"/>
      <c r="MAM162" s="8"/>
      <c r="MAN162" s="8"/>
      <c r="MAO162" s="8"/>
      <c r="MAP162" s="8"/>
      <c r="MAQ162" s="8"/>
      <c r="MAR162" s="8"/>
      <c r="MAS162" s="8"/>
      <c r="MAT162" s="8"/>
      <c r="MAU162" s="8"/>
      <c r="MAV162" s="8"/>
      <c r="MAW162" s="8"/>
      <c r="MAX162" s="8"/>
      <c r="MAY162" s="8"/>
      <c r="MAZ162" s="8"/>
      <c r="MBA162" s="8"/>
      <c r="MBB162" s="8"/>
      <c r="MBC162" s="8"/>
      <c r="MBD162" s="8"/>
      <c r="MBE162" s="8"/>
      <c r="MBF162" s="8"/>
      <c r="MBG162" s="8"/>
      <c r="MBH162" s="8"/>
      <c r="MBI162" s="8"/>
      <c r="MBJ162" s="8"/>
      <c r="MBK162" s="8"/>
      <c r="MBL162" s="8"/>
      <c r="MBM162" s="8"/>
      <c r="MBN162" s="8"/>
      <c r="MBO162" s="8"/>
      <c r="MBP162" s="8"/>
      <c r="MBQ162" s="8"/>
      <c r="MBR162" s="8"/>
      <c r="MBS162" s="8"/>
      <c r="MBT162" s="8"/>
      <c r="MBU162" s="8"/>
      <c r="MBV162" s="8"/>
      <c r="MBW162" s="8"/>
      <c r="MBX162" s="8"/>
      <c r="MBY162" s="8"/>
      <c r="MBZ162" s="8"/>
      <c r="MCA162" s="8"/>
      <c r="MCB162" s="8"/>
      <c r="MCC162" s="8"/>
      <c r="MCD162" s="8"/>
      <c r="MCE162" s="8"/>
      <c r="MCF162" s="8"/>
      <c r="MCG162" s="8"/>
      <c r="MCH162" s="8"/>
      <c r="MCI162" s="8"/>
      <c r="MCJ162" s="8"/>
      <c r="MCK162" s="8"/>
      <c r="MCL162" s="8"/>
      <c r="MCM162" s="8"/>
      <c r="MCN162" s="8"/>
      <c r="MCO162" s="8"/>
      <c r="MCP162" s="8"/>
      <c r="MCQ162" s="8"/>
      <c r="MCR162" s="8"/>
      <c r="MCS162" s="8"/>
      <c r="MCT162" s="8"/>
      <c r="MCU162" s="8"/>
      <c r="MCV162" s="8"/>
      <c r="MCW162" s="8"/>
      <c r="MCX162" s="8"/>
      <c r="MCY162" s="8"/>
      <c r="MCZ162" s="8"/>
      <c r="MDA162" s="8"/>
      <c r="MDB162" s="8"/>
      <c r="MDC162" s="8"/>
      <c r="MDD162" s="8"/>
      <c r="MDE162" s="8"/>
      <c r="MDF162" s="8"/>
      <c r="MDG162" s="8"/>
      <c r="MDH162" s="8"/>
      <c r="MDI162" s="8"/>
      <c r="MDJ162" s="8"/>
      <c r="MDK162" s="8"/>
      <c r="MDL162" s="8"/>
      <c r="MDM162" s="8"/>
      <c r="MDN162" s="8"/>
      <c r="MDO162" s="8"/>
      <c r="MDP162" s="8"/>
      <c r="MDQ162" s="8"/>
      <c r="MDR162" s="8"/>
      <c r="MDS162" s="8"/>
      <c r="MDT162" s="8"/>
      <c r="MDU162" s="8"/>
      <c r="MDV162" s="8"/>
      <c r="MDW162" s="8"/>
      <c r="MDX162" s="8"/>
      <c r="MDY162" s="8"/>
      <c r="MDZ162" s="8"/>
      <c r="MEA162" s="8"/>
      <c r="MEB162" s="8"/>
      <c r="MEC162" s="8"/>
      <c r="MED162" s="8"/>
      <c r="MEE162" s="8"/>
      <c r="MEF162" s="8"/>
      <c r="MEG162" s="8"/>
      <c r="MEH162" s="8"/>
      <c r="MEI162" s="8"/>
      <c r="MEJ162" s="8"/>
      <c r="MEK162" s="8"/>
      <c r="MEL162" s="8"/>
      <c r="MEM162" s="8"/>
      <c r="MEN162" s="8"/>
      <c r="MEO162" s="8"/>
      <c r="MEP162" s="8"/>
      <c r="MEQ162" s="8"/>
      <c r="MER162" s="8"/>
      <c r="MES162" s="8"/>
      <c r="MET162" s="8"/>
      <c r="MEU162" s="8"/>
      <c r="MEV162" s="8"/>
      <c r="MEW162" s="8"/>
      <c r="MEX162" s="8"/>
      <c r="MEY162" s="8"/>
      <c r="MEZ162" s="8"/>
      <c r="MFA162" s="8"/>
      <c r="MFB162" s="8"/>
      <c r="MFC162" s="8"/>
      <c r="MFD162" s="8"/>
      <c r="MFE162" s="8"/>
      <c r="MFF162" s="8"/>
      <c r="MFG162" s="8"/>
      <c r="MFH162" s="8"/>
      <c r="MFI162" s="8"/>
      <c r="MFJ162" s="8"/>
      <c r="MFK162" s="8"/>
      <c r="MFL162" s="8"/>
      <c r="MFM162" s="8"/>
      <c r="MFN162" s="8"/>
      <c r="MFO162" s="8"/>
      <c r="MFP162" s="8"/>
      <c r="MFQ162" s="8"/>
      <c r="MFR162" s="8"/>
      <c r="MFS162" s="8"/>
      <c r="MFT162" s="8"/>
      <c r="MFU162" s="8"/>
      <c r="MFV162" s="8"/>
      <c r="MFW162" s="8"/>
      <c r="MFX162" s="8"/>
      <c r="MFY162" s="8"/>
      <c r="MFZ162" s="8"/>
      <c r="MGA162" s="8"/>
      <c r="MGB162" s="8"/>
      <c r="MGC162" s="8"/>
      <c r="MGD162" s="8"/>
      <c r="MGE162" s="8"/>
      <c r="MGF162" s="8"/>
      <c r="MGG162" s="8"/>
      <c r="MGH162" s="8"/>
      <c r="MGI162" s="8"/>
      <c r="MGJ162" s="8"/>
      <c r="MGK162" s="8"/>
      <c r="MGL162" s="8"/>
      <c r="MGM162" s="8"/>
      <c r="MGN162" s="8"/>
      <c r="MGO162" s="8"/>
      <c r="MGP162" s="8"/>
      <c r="MGQ162" s="8"/>
      <c r="MGR162" s="8"/>
      <c r="MGS162" s="8"/>
      <c r="MGT162" s="8"/>
      <c r="MGU162" s="8"/>
      <c r="MGV162" s="8"/>
      <c r="MGW162" s="8"/>
      <c r="MGX162" s="8"/>
      <c r="MGY162" s="8"/>
      <c r="MGZ162" s="8"/>
      <c r="MHA162" s="8"/>
      <c r="MHB162" s="8"/>
      <c r="MHC162" s="8"/>
      <c r="MHD162" s="8"/>
      <c r="MHE162" s="8"/>
      <c r="MHF162" s="8"/>
      <c r="MHG162" s="8"/>
      <c r="MHH162" s="8"/>
      <c r="MHI162" s="8"/>
      <c r="MHJ162" s="8"/>
      <c r="MHK162" s="8"/>
      <c r="MHL162" s="8"/>
      <c r="MHM162" s="8"/>
      <c r="MHN162" s="8"/>
      <c r="MHO162" s="8"/>
      <c r="MHP162" s="8"/>
      <c r="MHQ162" s="8"/>
      <c r="MHR162" s="8"/>
      <c r="MHS162" s="8"/>
      <c r="MHT162" s="8"/>
      <c r="MHU162" s="8"/>
      <c r="MHV162" s="8"/>
      <c r="MHW162" s="8"/>
      <c r="MHX162" s="8"/>
      <c r="MHY162" s="8"/>
      <c r="MHZ162" s="8"/>
      <c r="MIA162" s="8"/>
      <c r="MIB162" s="8"/>
      <c r="MIC162" s="8"/>
      <c r="MID162" s="8"/>
      <c r="MIE162" s="8"/>
      <c r="MIF162" s="8"/>
      <c r="MIG162" s="8"/>
      <c r="MIH162" s="8"/>
      <c r="MII162" s="8"/>
      <c r="MIJ162" s="8"/>
      <c r="MIK162" s="8"/>
      <c r="MIL162" s="8"/>
      <c r="MIM162" s="8"/>
      <c r="MIN162" s="8"/>
      <c r="MIO162" s="8"/>
      <c r="MIP162" s="8"/>
      <c r="MIQ162" s="8"/>
      <c r="MIR162" s="8"/>
      <c r="MIS162" s="8"/>
      <c r="MIT162" s="8"/>
      <c r="MIU162" s="8"/>
      <c r="MIV162" s="8"/>
      <c r="MIW162" s="8"/>
      <c r="MIX162" s="8"/>
      <c r="MIY162" s="8"/>
      <c r="MIZ162" s="8"/>
      <c r="MJA162" s="8"/>
      <c r="MJB162" s="8"/>
      <c r="MJC162" s="8"/>
      <c r="MJD162" s="8"/>
      <c r="MJE162" s="8"/>
      <c r="MJF162" s="8"/>
      <c r="MJG162" s="8"/>
      <c r="MJH162" s="8"/>
      <c r="MJI162" s="8"/>
      <c r="MJJ162" s="8"/>
      <c r="MJK162" s="8"/>
      <c r="MJL162" s="8"/>
      <c r="MJM162" s="8"/>
      <c r="MJN162" s="8"/>
      <c r="MJO162" s="8"/>
      <c r="MJP162" s="8"/>
      <c r="MJQ162" s="8"/>
      <c r="MJR162" s="8"/>
      <c r="MJS162" s="8"/>
      <c r="MJT162" s="8"/>
      <c r="MJU162" s="8"/>
      <c r="MJV162" s="8"/>
      <c r="MJW162" s="8"/>
      <c r="MJX162" s="8"/>
      <c r="MJY162" s="8"/>
      <c r="MJZ162" s="8"/>
      <c r="MKA162" s="8"/>
      <c r="MKB162" s="8"/>
      <c r="MKC162" s="8"/>
      <c r="MKD162" s="8"/>
      <c r="MKE162" s="8"/>
      <c r="MKF162" s="8"/>
      <c r="MKG162" s="8"/>
      <c r="MKH162" s="8"/>
      <c r="MKI162" s="8"/>
      <c r="MKJ162" s="8"/>
      <c r="MKK162" s="8"/>
      <c r="MKL162" s="8"/>
      <c r="MKM162" s="8"/>
      <c r="MKN162" s="8"/>
      <c r="MKO162" s="8"/>
      <c r="MKP162" s="8"/>
      <c r="MKQ162" s="8"/>
      <c r="MKR162" s="8"/>
      <c r="MKS162" s="8"/>
      <c r="MKT162" s="8"/>
      <c r="MKU162" s="8"/>
      <c r="MKV162" s="8"/>
      <c r="MKW162" s="8"/>
      <c r="MKX162" s="8"/>
      <c r="MKY162" s="8"/>
      <c r="MKZ162" s="8"/>
      <c r="MLA162" s="8"/>
      <c r="MLB162" s="8"/>
      <c r="MLC162" s="8"/>
      <c r="MLD162" s="8"/>
      <c r="MLE162" s="8"/>
      <c r="MLF162" s="8"/>
      <c r="MLG162" s="8"/>
      <c r="MLH162" s="8"/>
      <c r="MLI162" s="8"/>
      <c r="MLJ162" s="8"/>
      <c r="MLK162" s="8"/>
      <c r="MLL162" s="8"/>
      <c r="MLM162" s="8"/>
      <c r="MLN162" s="8"/>
      <c r="MLO162" s="8"/>
      <c r="MLP162" s="8"/>
      <c r="MLQ162" s="8"/>
      <c r="MLR162" s="8"/>
      <c r="MLS162" s="8"/>
      <c r="MLT162" s="8"/>
      <c r="MLU162" s="8"/>
      <c r="MLV162" s="8"/>
      <c r="MLW162" s="8"/>
      <c r="MLX162" s="8"/>
      <c r="MLY162" s="8"/>
      <c r="MLZ162" s="8"/>
      <c r="MMA162" s="8"/>
      <c r="MMB162" s="8"/>
      <c r="MMC162" s="8"/>
      <c r="MMD162" s="8"/>
      <c r="MME162" s="8"/>
      <c r="MMF162" s="8"/>
      <c r="MMG162" s="8"/>
      <c r="MMH162" s="8"/>
      <c r="MMI162" s="8"/>
      <c r="MMJ162" s="8"/>
      <c r="MMK162" s="8"/>
      <c r="MML162" s="8"/>
      <c r="MMM162" s="8"/>
      <c r="MMN162" s="8"/>
      <c r="MMO162" s="8"/>
      <c r="MMP162" s="8"/>
      <c r="MMQ162" s="8"/>
      <c r="MMR162" s="8"/>
      <c r="MMS162" s="8"/>
      <c r="MMT162" s="8"/>
      <c r="MMU162" s="8"/>
      <c r="MMV162" s="8"/>
      <c r="MMW162" s="8"/>
      <c r="MMX162" s="8"/>
      <c r="MMY162" s="8"/>
      <c r="MMZ162" s="8"/>
      <c r="MNA162" s="8"/>
      <c r="MNB162" s="8"/>
      <c r="MNC162" s="8"/>
      <c r="MND162" s="8"/>
      <c r="MNE162" s="8"/>
      <c r="MNF162" s="8"/>
      <c r="MNG162" s="8"/>
      <c r="MNH162" s="8"/>
      <c r="MNI162" s="8"/>
      <c r="MNJ162" s="8"/>
      <c r="MNK162" s="8"/>
      <c r="MNL162" s="8"/>
      <c r="MNM162" s="8"/>
      <c r="MNN162" s="8"/>
      <c r="MNO162" s="8"/>
      <c r="MNP162" s="8"/>
      <c r="MNQ162" s="8"/>
      <c r="MNR162" s="8"/>
      <c r="MNS162" s="8"/>
      <c r="MNT162" s="8"/>
      <c r="MNU162" s="8"/>
      <c r="MNV162" s="8"/>
      <c r="MNW162" s="8"/>
      <c r="MNX162" s="8"/>
      <c r="MNY162" s="8"/>
      <c r="MNZ162" s="8"/>
      <c r="MOA162" s="8"/>
      <c r="MOB162" s="8"/>
      <c r="MOC162" s="8"/>
      <c r="MOD162" s="8"/>
      <c r="MOE162" s="8"/>
      <c r="MOF162" s="8"/>
      <c r="MOG162" s="8"/>
      <c r="MOH162" s="8"/>
      <c r="MOI162" s="8"/>
      <c r="MOJ162" s="8"/>
      <c r="MOK162" s="8"/>
      <c r="MOL162" s="8"/>
      <c r="MOM162" s="8"/>
      <c r="MON162" s="8"/>
      <c r="MOO162" s="8"/>
      <c r="MOP162" s="8"/>
      <c r="MOQ162" s="8"/>
      <c r="MOR162" s="8"/>
      <c r="MOS162" s="8"/>
      <c r="MOT162" s="8"/>
      <c r="MOU162" s="8"/>
      <c r="MOV162" s="8"/>
      <c r="MOW162" s="8"/>
      <c r="MOX162" s="8"/>
      <c r="MOY162" s="8"/>
      <c r="MOZ162" s="8"/>
      <c r="MPA162" s="8"/>
      <c r="MPB162" s="8"/>
      <c r="MPC162" s="8"/>
      <c r="MPD162" s="8"/>
      <c r="MPE162" s="8"/>
      <c r="MPF162" s="8"/>
      <c r="MPG162" s="8"/>
      <c r="MPH162" s="8"/>
      <c r="MPI162" s="8"/>
      <c r="MPJ162" s="8"/>
      <c r="MPK162" s="8"/>
      <c r="MPL162" s="8"/>
      <c r="MPM162" s="8"/>
      <c r="MPN162" s="8"/>
      <c r="MPO162" s="8"/>
      <c r="MPP162" s="8"/>
      <c r="MPQ162" s="8"/>
      <c r="MPR162" s="8"/>
      <c r="MPS162" s="8"/>
      <c r="MPT162" s="8"/>
      <c r="MPU162" s="8"/>
      <c r="MPV162" s="8"/>
      <c r="MPW162" s="8"/>
      <c r="MPX162" s="8"/>
      <c r="MPY162" s="8"/>
      <c r="MPZ162" s="8"/>
      <c r="MQA162" s="8"/>
      <c r="MQB162" s="8"/>
      <c r="MQC162" s="8"/>
      <c r="MQD162" s="8"/>
      <c r="MQE162" s="8"/>
      <c r="MQF162" s="8"/>
      <c r="MQG162" s="8"/>
      <c r="MQH162" s="8"/>
      <c r="MQI162" s="8"/>
      <c r="MQJ162" s="8"/>
      <c r="MQK162" s="8"/>
      <c r="MQL162" s="8"/>
      <c r="MQM162" s="8"/>
      <c r="MQN162" s="8"/>
      <c r="MQO162" s="8"/>
      <c r="MQP162" s="8"/>
      <c r="MQQ162" s="8"/>
      <c r="MQR162" s="8"/>
      <c r="MQS162" s="8"/>
      <c r="MQT162" s="8"/>
      <c r="MQU162" s="8"/>
      <c r="MQV162" s="8"/>
      <c r="MQW162" s="8"/>
      <c r="MQX162" s="8"/>
      <c r="MQY162" s="8"/>
      <c r="MQZ162" s="8"/>
      <c r="MRA162" s="8"/>
      <c r="MRB162" s="8"/>
      <c r="MRC162" s="8"/>
      <c r="MRD162" s="8"/>
      <c r="MRE162" s="8"/>
      <c r="MRF162" s="8"/>
      <c r="MRG162" s="8"/>
      <c r="MRH162" s="8"/>
      <c r="MRI162" s="8"/>
      <c r="MRJ162" s="8"/>
      <c r="MRK162" s="8"/>
      <c r="MRL162" s="8"/>
      <c r="MRM162" s="8"/>
      <c r="MRN162" s="8"/>
      <c r="MRO162" s="8"/>
      <c r="MRP162" s="8"/>
      <c r="MRQ162" s="8"/>
      <c r="MRR162" s="8"/>
      <c r="MRS162" s="8"/>
      <c r="MRT162" s="8"/>
      <c r="MRU162" s="8"/>
      <c r="MRV162" s="8"/>
      <c r="MRW162" s="8"/>
      <c r="MRX162" s="8"/>
      <c r="MRY162" s="8"/>
      <c r="MRZ162" s="8"/>
      <c r="MSA162" s="8"/>
      <c r="MSB162" s="8"/>
      <c r="MSC162" s="8"/>
      <c r="MSD162" s="8"/>
      <c r="MSE162" s="8"/>
      <c r="MSF162" s="8"/>
      <c r="MSG162" s="8"/>
      <c r="MSH162" s="8"/>
      <c r="MSI162" s="8"/>
      <c r="MSJ162" s="8"/>
      <c r="MSK162" s="8"/>
      <c r="MSL162" s="8"/>
      <c r="MSM162" s="8"/>
      <c r="MSN162" s="8"/>
      <c r="MSO162" s="8"/>
      <c r="MSP162" s="8"/>
      <c r="MSQ162" s="8"/>
      <c r="MSR162" s="8"/>
      <c r="MSS162" s="8"/>
      <c r="MST162" s="8"/>
      <c r="MSU162" s="8"/>
      <c r="MSV162" s="8"/>
      <c r="MSW162" s="8"/>
      <c r="MSX162" s="8"/>
      <c r="MSY162" s="8"/>
      <c r="MSZ162" s="8"/>
      <c r="MTA162" s="8"/>
      <c r="MTB162" s="8"/>
      <c r="MTC162" s="8"/>
      <c r="MTD162" s="8"/>
      <c r="MTE162" s="8"/>
      <c r="MTF162" s="8"/>
      <c r="MTG162" s="8"/>
      <c r="MTH162" s="8"/>
      <c r="MTI162" s="8"/>
      <c r="MTJ162" s="8"/>
      <c r="MTK162" s="8"/>
      <c r="MTL162" s="8"/>
      <c r="MTM162" s="8"/>
      <c r="MTN162" s="8"/>
      <c r="MTO162" s="8"/>
      <c r="MTP162" s="8"/>
      <c r="MTQ162" s="8"/>
      <c r="MTR162" s="8"/>
      <c r="MTS162" s="8"/>
      <c r="MTT162" s="8"/>
      <c r="MTU162" s="8"/>
      <c r="MTV162" s="8"/>
      <c r="MTW162" s="8"/>
      <c r="MTX162" s="8"/>
      <c r="MTY162" s="8"/>
      <c r="MTZ162" s="8"/>
      <c r="MUA162" s="8"/>
      <c r="MUB162" s="8"/>
      <c r="MUC162" s="8"/>
      <c r="MUD162" s="8"/>
      <c r="MUE162" s="8"/>
      <c r="MUF162" s="8"/>
      <c r="MUG162" s="8"/>
      <c r="MUH162" s="8"/>
      <c r="MUI162" s="8"/>
      <c r="MUJ162" s="8"/>
      <c r="MUK162" s="8"/>
      <c r="MUL162" s="8"/>
      <c r="MUM162" s="8"/>
      <c r="MUN162" s="8"/>
      <c r="MUO162" s="8"/>
      <c r="MUP162" s="8"/>
      <c r="MUQ162" s="8"/>
      <c r="MUR162" s="8"/>
      <c r="MUS162" s="8"/>
      <c r="MUT162" s="8"/>
      <c r="MUU162" s="8"/>
      <c r="MUV162" s="8"/>
      <c r="MUW162" s="8"/>
      <c r="MUX162" s="8"/>
      <c r="MUY162" s="8"/>
      <c r="MUZ162" s="8"/>
      <c r="MVA162" s="8"/>
      <c r="MVB162" s="8"/>
      <c r="MVC162" s="8"/>
      <c r="MVD162" s="8"/>
      <c r="MVE162" s="8"/>
      <c r="MVF162" s="8"/>
      <c r="MVG162" s="8"/>
      <c r="MVH162" s="8"/>
      <c r="MVI162" s="8"/>
      <c r="MVJ162" s="8"/>
      <c r="MVK162" s="8"/>
      <c r="MVL162" s="8"/>
      <c r="MVM162" s="8"/>
      <c r="MVN162" s="8"/>
      <c r="MVO162" s="8"/>
      <c r="MVP162" s="8"/>
      <c r="MVQ162" s="8"/>
      <c r="MVR162" s="8"/>
      <c r="MVS162" s="8"/>
      <c r="MVT162" s="8"/>
      <c r="MVU162" s="8"/>
      <c r="MVV162" s="8"/>
      <c r="MVW162" s="8"/>
      <c r="MVX162" s="8"/>
      <c r="MVY162" s="8"/>
      <c r="MVZ162" s="8"/>
      <c r="MWA162" s="8"/>
      <c r="MWB162" s="8"/>
      <c r="MWC162" s="8"/>
      <c r="MWD162" s="8"/>
      <c r="MWE162" s="8"/>
      <c r="MWF162" s="8"/>
      <c r="MWG162" s="8"/>
      <c r="MWH162" s="8"/>
      <c r="MWI162" s="8"/>
      <c r="MWJ162" s="8"/>
      <c r="MWK162" s="8"/>
      <c r="MWL162" s="8"/>
      <c r="MWM162" s="8"/>
      <c r="MWN162" s="8"/>
      <c r="MWO162" s="8"/>
      <c r="MWP162" s="8"/>
      <c r="MWQ162" s="8"/>
      <c r="MWR162" s="8"/>
      <c r="MWS162" s="8"/>
      <c r="MWT162" s="8"/>
      <c r="MWU162" s="8"/>
      <c r="MWV162" s="8"/>
      <c r="MWW162" s="8"/>
      <c r="MWX162" s="8"/>
      <c r="MWY162" s="8"/>
      <c r="MWZ162" s="8"/>
      <c r="MXA162" s="8"/>
      <c r="MXB162" s="8"/>
      <c r="MXC162" s="8"/>
      <c r="MXD162" s="8"/>
      <c r="MXE162" s="8"/>
      <c r="MXF162" s="8"/>
      <c r="MXG162" s="8"/>
      <c r="MXH162" s="8"/>
      <c r="MXI162" s="8"/>
      <c r="MXJ162" s="8"/>
      <c r="MXK162" s="8"/>
      <c r="MXL162" s="8"/>
      <c r="MXM162" s="8"/>
      <c r="MXN162" s="8"/>
      <c r="MXO162" s="8"/>
      <c r="MXP162" s="8"/>
      <c r="MXQ162" s="8"/>
      <c r="MXR162" s="8"/>
      <c r="MXS162" s="8"/>
      <c r="MXT162" s="8"/>
      <c r="MXU162" s="8"/>
      <c r="MXV162" s="8"/>
      <c r="MXW162" s="8"/>
      <c r="MXX162" s="8"/>
      <c r="MXY162" s="8"/>
      <c r="MXZ162" s="8"/>
      <c r="MYA162" s="8"/>
      <c r="MYB162" s="8"/>
      <c r="MYC162" s="8"/>
      <c r="MYD162" s="8"/>
      <c r="MYE162" s="8"/>
      <c r="MYF162" s="8"/>
      <c r="MYG162" s="8"/>
      <c r="MYH162" s="8"/>
      <c r="MYI162" s="8"/>
      <c r="MYJ162" s="8"/>
      <c r="MYK162" s="8"/>
      <c r="MYL162" s="8"/>
      <c r="MYM162" s="8"/>
      <c r="MYN162" s="8"/>
      <c r="MYO162" s="8"/>
      <c r="MYP162" s="8"/>
      <c r="MYQ162" s="8"/>
      <c r="MYR162" s="8"/>
      <c r="MYS162" s="8"/>
      <c r="MYT162" s="8"/>
      <c r="MYU162" s="8"/>
      <c r="MYV162" s="8"/>
      <c r="MYW162" s="8"/>
      <c r="MYX162" s="8"/>
      <c r="MYY162" s="8"/>
      <c r="MYZ162" s="8"/>
      <c r="MZA162" s="8"/>
      <c r="MZB162" s="8"/>
      <c r="MZC162" s="8"/>
      <c r="MZD162" s="8"/>
      <c r="MZE162" s="8"/>
      <c r="MZF162" s="8"/>
      <c r="MZG162" s="8"/>
      <c r="MZH162" s="8"/>
      <c r="MZI162" s="8"/>
      <c r="MZJ162" s="8"/>
      <c r="MZK162" s="8"/>
      <c r="MZL162" s="8"/>
      <c r="MZM162" s="8"/>
      <c r="MZN162" s="8"/>
      <c r="MZO162" s="8"/>
      <c r="MZP162" s="8"/>
      <c r="MZQ162" s="8"/>
      <c r="MZR162" s="8"/>
      <c r="MZS162" s="8"/>
      <c r="MZT162" s="8"/>
      <c r="MZU162" s="8"/>
      <c r="MZV162" s="8"/>
      <c r="MZW162" s="8"/>
      <c r="MZX162" s="8"/>
      <c r="MZY162" s="8"/>
      <c r="MZZ162" s="8"/>
      <c r="NAA162" s="8"/>
      <c r="NAB162" s="8"/>
      <c r="NAC162" s="8"/>
      <c r="NAD162" s="8"/>
      <c r="NAE162" s="8"/>
      <c r="NAF162" s="8"/>
      <c r="NAG162" s="8"/>
      <c r="NAH162" s="8"/>
      <c r="NAI162" s="8"/>
      <c r="NAJ162" s="8"/>
      <c r="NAK162" s="8"/>
      <c r="NAL162" s="8"/>
      <c r="NAM162" s="8"/>
      <c r="NAN162" s="8"/>
      <c r="NAO162" s="8"/>
      <c r="NAP162" s="8"/>
      <c r="NAQ162" s="8"/>
      <c r="NAR162" s="8"/>
      <c r="NAS162" s="8"/>
      <c r="NAT162" s="8"/>
      <c r="NAU162" s="8"/>
      <c r="NAV162" s="8"/>
      <c r="NAW162" s="8"/>
      <c r="NAX162" s="8"/>
      <c r="NAY162" s="8"/>
      <c r="NAZ162" s="8"/>
      <c r="NBA162" s="8"/>
      <c r="NBB162" s="8"/>
      <c r="NBC162" s="8"/>
      <c r="NBD162" s="8"/>
      <c r="NBE162" s="8"/>
      <c r="NBF162" s="8"/>
      <c r="NBG162" s="8"/>
      <c r="NBH162" s="8"/>
      <c r="NBI162" s="8"/>
      <c r="NBJ162" s="8"/>
      <c r="NBK162" s="8"/>
      <c r="NBL162" s="8"/>
      <c r="NBM162" s="8"/>
      <c r="NBN162" s="8"/>
      <c r="NBO162" s="8"/>
      <c r="NBP162" s="8"/>
      <c r="NBQ162" s="8"/>
      <c r="NBR162" s="8"/>
      <c r="NBS162" s="8"/>
      <c r="NBT162" s="8"/>
      <c r="NBU162" s="8"/>
      <c r="NBV162" s="8"/>
      <c r="NBW162" s="8"/>
      <c r="NBX162" s="8"/>
      <c r="NBY162" s="8"/>
      <c r="NBZ162" s="8"/>
      <c r="NCA162" s="8"/>
      <c r="NCB162" s="8"/>
      <c r="NCC162" s="8"/>
      <c r="NCD162" s="8"/>
      <c r="NCE162" s="8"/>
      <c r="NCF162" s="8"/>
      <c r="NCG162" s="8"/>
      <c r="NCH162" s="8"/>
      <c r="NCI162" s="8"/>
      <c r="NCJ162" s="8"/>
      <c r="NCK162" s="8"/>
      <c r="NCL162" s="8"/>
      <c r="NCM162" s="8"/>
      <c r="NCN162" s="8"/>
      <c r="NCO162" s="8"/>
      <c r="NCP162" s="8"/>
      <c r="NCQ162" s="8"/>
      <c r="NCR162" s="8"/>
      <c r="NCS162" s="8"/>
      <c r="NCT162" s="8"/>
      <c r="NCU162" s="8"/>
      <c r="NCV162" s="8"/>
      <c r="NCW162" s="8"/>
      <c r="NCX162" s="8"/>
      <c r="NCY162" s="8"/>
      <c r="NCZ162" s="8"/>
      <c r="NDA162" s="8"/>
      <c r="NDB162" s="8"/>
      <c r="NDC162" s="8"/>
      <c r="NDD162" s="8"/>
      <c r="NDE162" s="8"/>
      <c r="NDF162" s="8"/>
      <c r="NDG162" s="8"/>
      <c r="NDH162" s="8"/>
      <c r="NDI162" s="8"/>
      <c r="NDJ162" s="8"/>
      <c r="NDK162" s="8"/>
      <c r="NDL162" s="8"/>
      <c r="NDM162" s="8"/>
      <c r="NDN162" s="8"/>
      <c r="NDO162" s="8"/>
      <c r="NDP162" s="8"/>
      <c r="NDQ162" s="8"/>
      <c r="NDR162" s="8"/>
      <c r="NDS162" s="8"/>
      <c r="NDT162" s="8"/>
      <c r="NDU162" s="8"/>
      <c r="NDV162" s="8"/>
      <c r="NDW162" s="8"/>
      <c r="NDX162" s="8"/>
      <c r="NDY162" s="8"/>
      <c r="NDZ162" s="8"/>
      <c r="NEA162" s="8"/>
      <c r="NEB162" s="8"/>
      <c r="NEC162" s="8"/>
      <c r="NED162" s="8"/>
      <c r="NEE162" s="8"/>
      <c r="NEF162" s="8"/>
      <c r="NEG162" s="8"/>
      <c r="NEH162" s="8"/>
      <c r="NEI162" s="8"/>
      <c r="NEJ162" s="8"/>
      <c r="NEK162" s="8"/>
      <c r="NEL162" s="8"/>
      <c r="NEM162" s="8"/>
      <c r="NEN162" s="8"/>
      <c r="NEO162" s="8"/>
      <c r="NEP162" s="8"/>
      <c r="NEQ162" s="8"/>
      <c r="NER162" s="8"/>
      <c r="NES162" s="8"/>
      <c r="NET162" s="8"/>
      <c r="NEU162" s="8"/>
      <c r="NEV162" s="8"/>
      <c r="NEW162" s="8"/>
      <c r="NEX162" s="8"/>
      <c r="NEY162" s="8"/>
      <c r="NEZ162" s="8"/>
      <c r="NFA162" s="8"/>
      <c r="NFB162" s="8"/>
      <c r="NFC162" s="8"/>
      <c r="NFD162" s="8"/>
      <c r="NFE162" s="8"/>
      <c r="NFF162" s="8"/>
      <c r="NFG162" s="8"/>
      <c r="NFH162" s="8"/>
      <c r="NFI162" s="8"/>
      <c r="NFJ162" s="8"/>
      <c r="NFK162" s="8"/>
      <c r="NFL162" s="8"/>
      <c r="NFM162" s="8"/>
      <c r="NFN162" s="8"/>
      <c r="NFO162" s="8"/>
      <c r="NFP162" s="8"/>
      <c r="NFQ162" s="8"/>
      <c r="NFR162" s="8"/>
      <c r="NFS162" s="8"/>
      <c r="NFT162" s="8"/>
      <c r="NFU162" s="8"/>
      <c r="NFV162" s="8"/>
      <c r="NFW162" s="8"/>
      <c r="NFX162" s="8"/>
      <c r="NFY162" s="8"/>
      <c r="NFZ162" s="8"/>
      <c r="NGA162" s="8"/>
      <c r="NGB162" s="8"/>
      <c r="NGC162" s="8"/>
      <c r="NGD162" s="8"/>
      <c r="NGE162" s="8"/>
      <c r="NGF162" s="8"/>
      <c r="NGG162" s="8"/>
      <c r="NGH162" s="8"/>
      <c r="NGI162" s="8"/>
      <c r="NGJ162" s="8"/>
      <c r="NGK162" s="8"/>
      <c r="NGL162" s="8"/>
      <c r="NGM162" s="8"/>
      <c r="NGN162" s="8"/>
      <c r="NGO162" s="8"/>
      <c r="NGP162" s="8"/>
      <c r="NGQ162" s="8"/>
      <c r="NGR162" s="8"/>
      <c r="NGS162" s="8"/>
      <c r="NGT162" s="8"/>
      <c r="NGU162" s="8"/>
      <c r="NGV162" s="8"/>
      <c r="NGW162" s="8"/>
      <c r="NGX162" s="8"/>
      <c r="NGY162" s="8"/>
      <c r="NGZ162" s="8"/>
      <c r="NHA162" s="8"/>
      <c r="NHB162" s="8"/>
      <c r="NHC162" s="8"/>
      <c r="NHD162" s="8"/>
      <c r="NHE162" s="8"/>
      <c r="NHF162" s="8"/>
      <c r="NHG162" s="8"/>
      <c r="NHH162" s="8"/>
      <c r="NHI162" s="8"/>
      <c r="NHJ162" s="8"/>
      <c r="NHK162" s="8"/>
      <c r="NHL162" s="8"/>
      <c r="NHM162" s="8"/>
      <c r="NHN162" s="8"/>
      <c r="NHO162" s="8"/>
      <c r="NHP162" s="8"/>
      <c r="NHQ162" s="8"/>
      <c r="NHR162" s="8"/>
      <c r="NHS162" s="8"/>
      <c r="NHT162" s="8"/>
      <c r="NHU162" s="8"/>
      <c r="NHV162" s="8"/>
      <c r="NHW162" s="8"/>
      <c r="NHX162" s="8"/>
      <c r="NHY162" s="8"/>
      <c r="NHZ162" s="8"/>
      <c r="NIA162" s="8"/>
      <c r="NIB162" s="8"/>
      <c r="NIC162" s="8"/>
      <c r="NID162" s="8"/>
      <c r="NIE162" s="8"/>
      <c r="NIF162" s="8"/>
      <c r="NIG162" s="8"/>
      <c r="NIH162" s="8"/>
      <c r="NII162" s="8"/>
      <c r="NIJ162" s="8"/>
      <c r="NIK162" s="8"/>
      <c r="NIL162" s="8"/>
      <c r="NIM162" s="8"/>
      <c r="NIN162" s="8"/>
      <c r="NIO162" s="8"/>
      <c r="NIP162" s="8"/>
      <c r="NIQ162" s="8"/>
      <c r="NIR162" s="8"/>
      <c r="NIS162" s="8"/>
      <c r="NIT162" s="8"/>
      <c r="NIU162" s="8"/>
      <c r="NIV162" s="8"/>
      <c r="NIW162" s="8"/>
      <c r="NIX162" s="8"/>
      <c r="NIY162" s="8"/>
      <c r="NIZ162" s="8"/>
      <c r="NJA162" s="8"/>
      <c r="NJB162" s="8"/>
      <c r="NJC162" s="8"/>
      <c r="NJD162" s="8"/>
      <c r="NJE162" s="8"/>
      <c r="NJF162" s="8"/>
      <c r="NJG162" s="8"/>
      <c r="NJH162" s="8"/>
      <c r="NJI162" s="8"/>
      <c r="NJJ162" s="8"/>
      <c r="NJK162" s="8"/>
      <c r="NJL162" s="8"/>
      <c r="NJM162" s="8"/>
      <c r="NJN162" s="8"/>
      <c r="NJO162" s="8"/>
      <c r="NJP162" s="8"/>
      <c r="NJQ162" s="8"/>
      <c r="NJR162" s="8"/>
      <c r="NJS162" s="8"/>
      <c r="NJT162" s="8"/>
      <c r="NJU162" s="8"/>
      <c r="NJV162" s="8"/>
      <c r="NJW162" s="8"/>
      <c r="NJX162" s="8"/>
      <c r="NJY162" s="8"/>
      <c r="NJZ162" s="8"/>
      <c r="NKA162" s="8"/>
      <c r="NKB162" s="8"/>
      <c r="NKC162" s="8"/>
      <c r="NKD162" s="8"/>
      <c r="NKE162" s="8"/>
      <c r="NKF162" s="8"/>
      <c r="NKG162" s="8"/>
      <c r="NKH162" s="8"/>
      <c r="NKI162" s="8"/>
      <c r="NKJ162" s="8"/>
      <c r="NKK162" s="8"/>
      <c r="NKL162" s="8"/>
      <c r="NKM162" s="8"/>
      <c r="NKN162" s="8"/>
      <c r="NKO162" s="8"/>
      <c r="NKP162" s="8"/>
      <c r="NKQ162" s="8"/>
      <c r="NKR162" s="8"/>
      <c r="NKS162" s="8"/>
      <c r="NKT162" s="8"/>
      <c r="NKU162" s="8"/>
      <c r="NKV162" s="8"/>
      <c r="NKW162" s="8"/>
      <c r="NKX162" s="8"/>
      <c r="NKY162" s="8"/>
      <c r="NKZ162" s="8"/>
      <c r="NLA162" s="8"/>
      <c r="NLB162" s="8"/>
      <c r="NLC162" s="8"/>
      <c r="NLD162" s="8"/>
      <c r="NLE162" s="8"/>
      <c r="NLF162" s="8"/>
      <c r="NLG162" s="8"/>
      <c r="NLH162" s="8"/>
      <c r="NLI162" s="8"/>
      <c r="NLJ162" s="8"/>
      <c r="NLK162" s="8"/>
      <c r="NLL162" s="8"/>
      <c r="NLM162" s="8"/>
      <c r="NLN162" s="8"/>
      <c r="NLO162" s="8"/>
      <c r="NLP162" s="8"/>
      <c r="NLQ162" s="8"/>
      <c r="NLR162" s="8"/>
      <c r="NLS162" s="8"/>
      <c r="NLT162" s="8"/>
      <c r="NLU162" s="8"/>
      <c r="NLV162" s="8"/>
      <c r="NLW162" s="8"/>
      <c r="NLX162" s="8"/>
      <c r="NLY162" s="8"/>
      <c r="NLZ162" s="8"/>
      <c r="NMA162" s="8"/>
      <c r="NMB162" s="8"/>
      <c r="NMC162" s="8"/>
      <c r="NMD162" s="8"/>
      <c r="NME162" s="8"/>
      <c r="NMF162" s="8"/>
      <c r="NMG162" s="8"/>
      <c r="NMH162" s="8"/>
      <c r="NMI162" s="8"/>
      <c r="NMJ162" s="8"/>
      <c r="NMK162" s="8"/>
      <c r="NML162" s="8"/>
      <c r="NMM162" s="8"/>
      <c r="NMN162" s="8"/>
      <c r="NMO162" s="8"/>
      <c r="NMP162" s="8"/>
      <c r="NMQ162" s="8"/>
      <c r="NMR162" s="8"/>
      <c r="NMS162" s="8"/>
      <c r="NMT162" s="8"/>
      <c r="NMU162" s="8"/>
      <c r="NMV162" s="8"/>
      <c r="NMW162" s="8"/>
      <c r="NMX162" s="8"/>
      <c r="NMY162" s="8"/>
      <c r="NMZ162" s="8"/>
      <c r="NNA162" s="8"/>
      <c r="NNB162" s="8"/>
      <c r="NNC162" s="8"/>
      <c r="NND162" s="8"/>
      <c r="NNE162" s="8"/>
      <c r="NNF162" s="8"/>
      <c r="NNG162" s="8"/>
      <c r="NNH162" s="8"/>
      <c r="NNI162" s="8"/>
      <c r="NNJ162" s="8"/>
      <c r="NNK162" s="8"/>
      <c r="NNL162" s="8"/>
      <c r="NNM162" s="8"/>
      <c r="NNN162" s="8"/>
      <c r="NNO162" s="8"/>
      <c r="NNP162" s="8"/>
      <c r="NNQ162" s="8"/>
      <c r="NNR162" s="8"/>
      <c r="NNS162" s="8"/>
      <c r="NNT162" s="8"/>
      <c r="NNU162" s="8"/>
      <c r="NNV162" s="8"/>
      <c r="NNW162" s="8"/>
      <c r="NNX162" s="8"/>
      <c r="NNY162" s="8"/>
      <c r="NNZ162" s="8"/>
      <c r="NOA162" s="8"/>
      <c r="NOB162" s="8"/>
      <c r="NOC162" s="8"/>
      <c r="NOD162" s="8"/>
      <c r="NOE162" s="8"/>
      <c r="NOF162" s="8"/>
      <c r="NOG162" s="8"/>
      <c r="NOH162" s="8"/>
      <c r="NOI162" s="8"/>
      <c r="NOJ162" s="8"/>
      <c r="NOK162" s="8"/>
      <c r="NOL162" s="8"/>
      <c r="NOM162" s="8"/>
      <c r="NON162" s="8"/>
      <c r="NOO162" s="8"/>
      <c r="NOP162" s="8"/>
      <c r="NOQ162" s="8"/>
      <c r="NOR162" s="8"/>
      <c r="NOS162" s="8"/>
      <c r="NOT162" s="8"/>
      <c r="NOU162" s="8"/>
      <c r="NOV162" s="8"/>
      <c r="NOW162" s="8"/>
      <c r="NOX162" s="8"/>
      <c r="NOY162" s="8"/>
      <c r="NOZ162" s="8"/>
      <c r="NPA162" s="8"/>
      <c r="NPB162" s="8"/>
      <c r="NPC162" s="8"/>
      <c r="NPD162" s="8"/>
      <c r="NPE162" s="8"/>
      <c r="NPF162" s="8"/>
      <c r="NPG162" s="8"/>
      <c r="NPH162" s="8"/>
      <c r="NPI162" s="8"/>
      <c r="NPJ162" s="8"/>
      <c r="NPK162" s="8"/>
      <c r="NPL162" s="8"/>
      <c r="NPM162" s="8"/>
      <c r="NPN162" s="8"/>
      <c r="NPO162" s="8"/>
      <c r="NPP162" s="8"/>
      <c r="NPQ162" s="8"/>
      <c r="NPR162" s="8"/>
      <c r="NPS162" s="8"/>
      <c r="NPT162" s="8"/>
      <c r="NPU162" s="8"/>
      <c r="NPV162" s="8"/>
      <c r="NPW162" s="8"/>
      <c r="NPX162" s="8"/>
      <c r="NPY162" s="8"/>
      <c r="NPZ162" s="8"/>
      <c r="NQA162" s="8"/>
      <c r="NQB162" s="8"/>
      <c r="NQC162" s="8"/>
      <c r="NQD162" s="8"/>
      <c r="NQE162" s="8"/>
      <c r="NQF162" s="8"/>
      <c r="NQG162" s="8"/>
      <c r="NQH162" s="8"/>
      <c r="NQI162" s="8"/>
      <c r="NQJ162" s="8"/>
      <c r="NQK162" s="8"/>
      <c r="NQL162" s="8"/>
      <c r="NQM162" s="8"/>
      <c r="NQN162" s="8"/>
      <c r="NQO162" s="8"/>
      <c r="NQP162" s="8"/>
      <c r="NQQ162" s="8"/>
      <c r="NQR162" s="8"/>
      <c r="NQS162" s="8"/>
      <c r="NQT162" s="8"/>
      <c r="NQU162" s="8"/>
      <c r="NQV162" s="8"/>
      <c r="NQW162" s="8"/>
      <c r="NQX162" s="8"/>
      <c r="NQY162" s="8"/>
      <c r="NQZ162" s="8"/>
      <c r="NRA162" s="8"/>
      <c r="NRB162" s="8"/>
      <c r="NRC162" s="8"/>
      <c r="NRD162" s="8"/>
      <c r="NRE162" s="8"/>
      <c r="NRF162" s="8"/>
      <c r="NRG162" s="8"/>
      <c r="NRH162" s="8"/>
      <c r="NRI162" s="8"/>
      <c r="NRJ162" s="8"/>
      <c r="NRK162" s="8"/>
      <c r="NRL162" s="8"/>
      <c r="NRM162" s="8"/>
      <c r="NRN162" s="8"/>
      <c r="NRO162" s="8"/>
      <c r="NRP162" s="8"/>
      <c r="NRQ162" s="8"/>
      <c r="NRR162" s="8"/>
      <c r="NRS162" s="8"/>
      <c r="NRT162" s="8"/>
      <c r="NRU162" s="8"/>
      <c r="NRV162" s="8"/>
      <c r="NRW162" s="8"/>
      <c r="NRX162" s="8"/>
      <c r="NRY162" s="8"/>
      <c r="NRZ162" s="8"/>
      <c r="NSA162" s="8"/>
      <c r="NSB162" s="8"/>
      <c r="NSC162" s="8"/>
      <c r="NSD162" s="8"/>
      <c r="NSE162" s="8"/>
      <c r="NSF162" s="8"/>
      <c r="NSG162" s="8"/>
      <c r="NSH162" s="8"/>
      <c r="NSI162" s="8"/>
      <c r="NSJ162" s="8"/>
      <c r="NSK162" s="8"/>
      <c r="NSL162" s="8"/>
      <c r="NSM162" s="8"/>
      <c r="NSN162" s="8"/>
      <c r="NSO162" s="8"/>
      <c r="NSP162" s="8"/>
      <c r="NSQ162" s="8"/>
      <c r="NSR162" s="8"/>
      <c r="NSS162" s="8"/>
      <c r="NST162" s="8"/>
      <c r="NSU162" s="8"/>
      <c r="NSV162" s="8"/>
      <c r="NSW162" s="8"/>
      <c r="NSX162" s="8"/>
      <c r="NSY162" s="8"/>
      <c r="NSZ162" s="8"/>
      <c r="NTA162" s="8"/>
      <c r="NTB162" s="8"/>
      <c r="NTC162" s="8"/>
      <c r="NTD162" s="8"/>
      <c r="NTE162" s="8"/>
      <c r="NTF162" s="8"/>
      <c r="NTG162" s="8"/>
      <c r="NTH162" s="8"/>
      <c r="NTI162" s="8"/>
      <c r="NTJ162" s="8"/>
      <c r="NTK162" s="8"/>
      <c r="NTL162" s="8"/>
      <c r="NTM162" s="8"/>
      <c r="NTN162" s="8"/>
      <c r="NTO162" s="8"/>
      <c r="NTP162" s="8"/>
      <c r="NTQ162" s="8"/>
      <c r="NTR162" s="8"/>
      <c r="NTS162" s="8"/>
      <c r="NTT162" s="8"/>
      <c r="NTU162" s="8"/>
      <c r="NTV162" s="8"/>
      <c r="NTW162" s="8"/>
      <c r="NTX162" s="8"/>
      <c r="NTY162" s="8"/>
      <c r="NTZ162" s="8"/>
      <c r="NUA162" s="8"/>
      <c r="NUB162" s="8"/>
      <c r="NUC162" s="8"/>
      <c r="NUD162" s="8"/>
      <c r="NUE162" s="8"/>
      <c r="NUF162" s="8"/>
      <c r="NUG162" s="8"/>
      <c r="NUH162" s="8"/>
      <c r="NUI162" s="8"/>
      <c r="NUJ162" s="8"/>
      <c r="NUK162" s="8"/>
      <c r="NUL162" s="8"/>
      <c r="NUM162" s="8"/>
      <c r="NUN162" s="8"/>
      <c r="NUO162" s="8"/>
      <c r="NUP162" s="8"/>
      <c r="NUQ162" s="8"/>
      <c r="NUR162" s="8"/>
      <c r="NUS162" s="8"/>
      <c r="NUT162" s="8"/>
      <c r="NUU162" s="8"/>
      <c r="NUV162" s="8"/>
      <c r="NUW162" s="8"/>
      <c r="NUX162" s="8"/>
      <c r="NUY162" s="8"/>
      <c r="NUZ162" s="8"/>
      <c r="NVA162" s="8"/>
      <c r="NVB162" s="8"/>
      <c r="NVC162" s="8"/>
      <c r="NVD162" s="8"/>
      <c r="NVE162" s="8"/>
      <c r="NVF162" s="8"/>
      <c r="NVG162" s="8"/>
      <c r="NVH162" s="8"/>
      <c r="NVI162" s="8"/>
      <c r="NVJ162" s="8"/>
      <c r="NVK162" s="8"/>
      <c r="NVL162" s="8"/>
      <c r="NVM162" s="8"/>
      <c r="NVN162" s="8"/>
      <c r="NVO162" s="8"/>
      <c r="NVP162" s="8"/>
      <c r="NVQ162" s="8"/>
      <c r="NVR162" s="8"/>
      <c r="NVS162" s="8"/>
      <c r="NVT162" s="8"/>
      <c r="NVU162" s="8"/>
      <c r="NVV162" s="8"/>
      <c r="NVW162" s="8"/>
      <c r="NVX162" s="8"/>
      <c r="NVY162" s="8"/>
      <c r="NVZ162" s="8"/>
      <c r="NWA162" s="8"/>
      <c r="NWB162" s="8"/>
      <c r="NWC162" s="8"/>
      <c r="NWD162" s="8"/>
      <c r="NWE162" s="8"/>
      <c r="NWF162" s="8"/>
      <c r="NWG162" s="8"/>
      <c r="NWH162" s="8"/>
      <c r="NWI162" s="8"/>
      <c r="NWJ162" s="8"/>
      <c r="NWK162" s="8"/>
      <c r="NWL162" s="8"/>
      <c r="NWM162" s="8"/>
      <c r="NWN162" s="8"/>
      <c r="NWO162" s="8"/>
      <c r="NWP162" s="8"/>
      <c r="NWQ162" s="8"/>
      <c r="NWR162" s="8"/>
      <c r="NWS162" s="8"/>
      <c r="NWT162" s="8"/>
      <c r="NWU162" s="8"/>
      <c r="NWV162" s="8"/>
      <c r="NWW162" s="8"/>
      <c r="NWX162" s="8"/>
      <c r="NWY162" s="8"/>
      <c r="NWZ162" s="8"/>
      <c r="NXA162" s="8"/>
      <c r="NXB162" s="8"/>
      <c r="NXC162" s="8"/>
      <c r="NXD162" s="8"/>
      <c r="NXE162" s="8"/>
      <c r="NXF162" s="8"/>
      <c r="NXG162" s="8"/>
      <c r="NXH162" s="8"/>
      <c r="NXI162" s="8"/>
      <c r="NXJ162" s="8"/>
      <c r="NXK162" s="8"/>
      <c r="NXL162" s="8"/>
      <c r="NXM162" s="8"/>
      <c r="NXN162" s="8"/>
      <c r="NXO162" s="8"/>
      <c r="NXP162" s="8"/>
      <c r="NXQ162" s="8"/>
      <c r="NXR162" s="8"/>
      <c r="NXS162" s="8"/>
      <c r="NXT162" s="8"/>
      <c r="NXU162" s="8"/>
      <c r="NXV162" s="8"/>
      <c r="NXW162" s="8"/>
      <c r="NXX162" s="8"/>
      <c r="NXY162" s="8"/>
      <c r="NXZ162" s="8"/>
      <c r="NYA162" s="8"/>
      <c r="NYB162" s="8"/>
      <c r="NYC162" s="8"/>
      <c r="NYD162" s="8"/>
      <c r="NYE162" s="8"/>
      <c r="NYF162" s="8"/>
      <c r="NYG162" s="8"/>
      <c r="NYH162" s="8"/>
      <c r="NYI162" s="8"/>
      <c r="NYJ162" s="8"/>
      <c r="NYK162" s="8"/>
      <c r="NYL162" s="8"/>
      <c r="NYM162" s="8"/>
      <c r="NYN162" s="8"/>
      <c r="NYO162" s="8"/>
      <c r="NYP162" s="8"/>
      <c r="NYQ162" s="8"/>
      <c r="NYR162" s="8"/>
      <c r="NYS162" s="8"/>
      <c r="NYT162" s="8"/>
      <c r="NYU162" s="8"/>
      <c r="NYV162" s="8"/>
      <c r="NYW162" s="8"/>
      <c r="NYX162" s="8"/>
      <c r="NYY162" s="8"/>
      <c r="NYZ162" s="8"/>
      <c r="NZA162" s="8"/>
      <c r="NZB162" s="8"/>
      <c r="NZC162" s="8"/>
      <c r="NZD162" s="8"/>
      <c r="NZE162" s="8"/>
      <c r="NZF162" s="8"/>
      <c r="NZG162" s="8"/>
      <c r="NZH162" s="8"/>
      <c r="NZI162" s="8"/>
      <c r="NZJ162" s="8"/>
      <c r="NZK162" s="8"/>
      <c r="NZL162" s="8"/>
      <c r="NZM162" s="8"/>
      <c r="NZN162" s="8"/>
      <c r="NZO162" s="8"/>
      <c r="NZP162" s="8"/>
      <c r="NZQ162" s="8"/>
      <c r="NZR162" s="8"/>
      <c r="NZS162" s="8"/>
      <c r="NZT162" s="8"/>
      <c r="NZU162" s="8"/>
      <c r="NZV162" s="8"/>
      <c r="NZW162" s="8"/>
      <c r="NZX162" s="8"/>
      <c r="NZY162" s="8"/>
      <c r="NZZ162" s="8"/>
      <c r="OAA162" s="8"/>
      <c r="OAB162" s="8"/>
      <c r="OAC162" s="8"/>
      <c r="OAD162" s="8"/>
      <c r="OAE162" s="8"/>
      <c r="OAF162" s="8"/>
      <c r="OAG162" s="8"/>
      <c r="OAH162" s="8"/>
      <c r="OAI162" s="8"/>
      <c r="OAJ162" s="8"/>
      <c r="OAK162" s="8"/>
      <c r="OAL162" s="8"/>
      <c r="OAM162" s="8"/>
      <c r="OAN162" s="8"/>
      <c r="OAO162" s="8"/>
      <c r="OAP162" s="8"/>
      <c r="OAQ162" s="8"/>
      <c r="OAR162" s="8"/>
      <c r="OAS162" s="8"/>
      <c r="OAT162" s="8"/>
      <c r="OAU162" s="8"/>
      <c r="OAV162" s="8"/>
      <c r="OAW162" s="8"/>
      <c r="OAX162" s="8"/>
      <c r="OAY162" s="8"/>
      <c r="OAZ162" s="8"/>
      <c r="OBA162" s="8"/>
      <c r="OBB162" s="8"/>
      <c r="OBC162" s="8"/>
      <c r="OBD162" s="8"/>
      <c r="OBE162" s="8"/>
      <c r="OBF162" s="8"/>
      <c r="OBG162" s="8"/>
      <c r="OBH162" s="8"/>
      <c r="OBI162" s="8"/>
      <c r="OBJ162" s="8"/>
      <c r="OBK162" s="8"/>
      <c r="OBL162" s="8"/>
      <c r="OBM162" s="8"/>
      <c r="OBN162" s="8"/>
      <c r="OBO162" s="8"/>
      <c r="OBP162" s="8"/>
      <c r="OBQ162" s="8"/>
      <c r="OBR162" s="8"/>
      <c r="OBS162" s="8"/>
      <c r="OBT162" s="8"/>
      <c r="OBU162" s="8"/>
      <c r="OBV162" s="8"/>
      <c r="OBW162" s="8"/>
      <c r="OBX162" s="8"/>
      <c r="OBY162" s="8"/>
      <c r="OBZ162" s="8"/>
      <c r="OCA162" s="8"/>
      <c r="OCB162" s="8"/>
      <c r="OCC162" s="8"/>
      <c r="OCD162" s="8"/>
      <c r="OCE162" s="8"/>
      <c r="OCF162" s="8"/>
      <c r="OCG162" s="8"/>
      <c r="OCH162" s="8"/>
      <c r="OCI162" s="8"/>
      <c r="OCJ162" s="8"/>
      <c r="OCK162" s="8"/>
      <c r="OCL162" s="8"/>
      <c r="OCM162" s="8"/>
      <c r="OCN162" s="8"/>
      <c r="OCO162" s="8"/>
      <c r="OCP162" s="8"/>
      <c r="OCQ162" s="8"/>
      <c r="OCR162" s="8"/>
      <c r="OCS162" s="8"/>
      <c r="OCT162" s="8"/>
      <c r="OCU162" s="8"/>
      <c r="OCV162" s="8"/>
      <c r="OCW162" s="8"/>
      <c r="OCX162" s="8"/>
      <c r="OCY162" s="8"/>
      <c r="OCZ162" s="8"/>
      <c r="ODA162" s="8"/>
      <c r="ODB162" s="8"/>
      <c r="ODC162" s="8"/>
      <c r="ODD162" s="8"/>
      <c r="ODE162" s="8"/>
      <c r="ODF162" s="8"/>
      <c r="ODG162" s="8"/>
      <c r="ODH162" s="8"/>
      <c r="ODI162" s="8"/>
      <c r="ODJ162" s="8"/>
      <c r="ODK162" s="8"/>
      <c r="ODL162" s="8"/>
      <c r="ODM162" s="8"/>
      <c r="ODN162" s="8"/>
      <c r="ODO162" s="8"/>
      <c r="ODP162" s="8"/>
      <c r="ODQ162" s="8"/>
      <c r="ODR162" s="8"/>
      <c r="ODS162" s="8"/>
      <c r="ODT162" s="8"/>
      <c r="ODU162" s="8"/>
      <c r="ODV162" s="8"/>
      <c r="ODW162" s="8"/>
      <c r="ODX162" s="8"/>
      <c r="ODY162" s="8"/>
      <c r="ODZ162" s="8"/>
      <c r="OEA162" s="8"/>
      <c r="OEB162" s="8"/>
      <c r="OEC162" s="8"/>
      <c r="OED162" s="8"/>
      <c r="OEE162" s="8"/>
      <c r="OEF162" s="8"/>
      <c r="OEG162" s="8"/>
      <c r="OEH162" s="8"/>
      <c r="OEI162" s="8"/>
      <c r="OEJ162" s="8"/>
      <c r="OEK162" s="8"/>
      <c r="OEL162" s="8"/>
      <c r="OEM162" s="8"/>
      <c r="OEN162" s="8"/>
      <c r="OEO162" s="8"/>
      <c r="OEP162" s="8"/>
      <c r="OEQ162" s="8"/>
      <c r="OER162" s="8"/>
      <c r="OES162" s="8"/>
      <c r="OET162" s="8"/>
      <c r="OEU162" s="8"/>
      <c r="OEV162" s="8"/>
      <c r="OEW162" s="8"/>
      <c r="OEX162" s="8"/>
      <c r="OEY162" s="8"/>
      <c r="OEZ162" s="8"/>
      <c r="OFA162" s="8"/>
      <c r="OFB162" s="8"/>
      <c r="OFC162" s="8"/>
      <c r="OFD162" s="8"/>
      <c r="OFE162" s="8"/>
      <c r="OFF162" s="8"/>
      <c r="OFG162" s="8"/>
      <c r="OFH162" s="8"/>
      <c r="OFI162" s="8"/>
      <c r="OFJ162" s="8"/>
      <c r="OFK162" s="8"/>
      <c r="OFL162" s="8"/>
      <c r="OFM162" s="8"/>
      <c r="OFN162" s="8"/>
      <c r="OFO162" s="8"/>
      <c r="OFP162" s="8"/>
      <c r="OFQ162" s="8"/>
      <c r="OFR162" s="8"/>
      <c r="OFS162" s="8"/>
      <c r="OFT162" s="8"/>
      <c r="OFU162" s="8"/>
      <c r="OFV162" s="8"/>
      <c r="OFW162" s="8"/>
      <c r="OFX162" s="8"/>
      <c r="OFY162" s="8"/>
      <c r="OFZ162" s="8"/>
      <c r="OGA162" s="8"/>
      <c r="OGB162" s="8"/>
      <c r="OGC162" s="8"/>
      <c r="OGD162" s="8"/>
      <c r="OGE162" s="8"/>
      <c r="OGF162" s="8"/>
      <c r="OGG162" s="8"/>
      <c r="OGH162" s="8"/>
      <c r="OGI162" s="8"/>
      <c r="OGJ162" s="8"/>
      <c r="OGK162" s="8"/>
      <c r="OGL162" s="8"/>
      <c r="OGM162" s="8"/>
      <c r="OGN162" s="8"/>
      <c r="OGO162" s="8"/>
      <c r="OGP162" s="8"/>
      <c r="OGQ162" s="8"/>
      <c r="OGR162" s="8"/>
      <c r="OGS162" s="8"/>
      <c r="OGT162" s="8"/>
      <c r="OGU162" s="8"/>
      <c r="OGV162" s="8"/>
      <c r="OGW162" s="8"/>
      <c r="OGX162" s="8"/>
      <c r="OGY162" s="8"/>
      <c r="OGZ162" s="8"/>
      <c r="OHA162" s="8"/>
      <c r="OHB162" s="8"/>
      <c r="OHC162" s="8"/>
      <c r="OHD162" s="8"/>
      <c r="OHE162" s="8"/>
      <c r="OHF162" s="8"/>
      <c r="OHG162" s="8"/>
      <c r="OHH162" s="8"/>
      <c r="OHI162" s="8"/>
      <c r="OHJ162" s="8"/>
      <c r="OHK162" s="8"/>
      <c r="OHL162" s="8"/>
      <c r="OHM162" s="8"/>
      <c r="OHN162" s="8"/>
      <c r="OHO162" s="8"/>
      <c r="OHP162" s="8"/>
      <c r="OHQ162" s="8"/>
      <c r="OHR162" s="8"/>
      <c r="OHS162" s="8"/>
      <c r="OHT162" s="8"/>
      <c r="OHU162" s="8"/>
      <c r="OHV162" s="8"/>
      <c r="OHW162" s="8"/>
      <c r="OHX162" s="8"/>
      <c r="OHY162" s="8"/>
      <c r="OHZ162" s="8"/>
      <c r="OIA162" s="8"/>
      <c r="OIB162" s="8"/>
      <c r="OIC162" s="8"/>
      <c r="OID162" s="8"/>
      <c r="OIE162" s="8"/>
      <c r="OIF162" s="8"/>
      <c r="OIG162" s="8"/>
      <c r="OIH162" s="8"/>
      <c r="OII162" s="8"/>
      <c r="OIJ162" s="8"/>
      <c r="OIK162" s="8"/>
      <c r="OIL162" s="8"/>
      <c r="OIM162" s="8"/>
      <c r="OIN162" s="8"/>
      <c r="OIO162" s="8"/>
      <c r="OIP162" s="8"/>
      <c r="OIQ162" s="8"/>
      <c r="OIR162" s="8"/>
      <c r="OIS162" s="8"/>
      <c r="OIT162" s="8"/>
      <c r="OIU162" s="8"/>
      <c r="OIV162" s="8"/>
      <c r="OIW162" s="8"/>
      <c r="OIX162" s="8"/>
      <c r="OIY162" s="8"/>
      <c r="OIZ162" s="8"/>
      <c r="OJA162" s="8"/>
      <c r="OJB162" s="8"/>
      <c r="OJC162" s="8"/>
      <c r="OJD162" s="8"/>
      <c r="OJE162" s="8"/>
      <c r="OJF162" s="8"/>
      <c r="OJG162" s="8"/>
      <c r="OJH162" s="8"/>
      <c r="OJI162" s="8"/>
      <c r="OJJ162" s="8"/>
      <c r="OJK162" s="8"/>
      <c r="OJL162" s="8"/>
      <c r="OJM162" s="8"/>
      <c r="OJN162" s="8"/>
      <c r="OJO162" s="8"/>
      <c r="OJP162" s="8"/>
      <c r="OJQ162" s="8"/>
      <c r="OJR162" s="8"/>
      <c r="OJS162" s="8"/>
      <c r="OJT162" s="8"/>
      <c r="OJU162" s="8"/>
      <c r="OJV162" s="8"/>
      <c r="OJW162" s="8"/>
      <c r="OJX162" s="8"/>
      <c r="OJY162" s="8"/>
      <c r="OJZ162" s="8"/>
      <c r="OKA162" s="8"/>
      <c r="OKB162" s="8"/>
      <c r="OKC162" s="8"/>
      <c r="OKD162" s="8"/>
      <c r="OKE162" s="8"/>
      <c r="OKF162" s="8"/>
      <c r="OKG162" s="8"/>
      <c r="OKH162" s="8"/>
      <c r="OKI162" s="8"/>
      <c r="OKJ162" s="8"/>
      <c r="OKK162" s="8"/>
      <c r="OKL162" s="8"/>
      <c r="OKM162" s="8"/>
      <c r="OKN162" s="8"/>
      <c r="OKO162" s="8"/>
      <c r="OKP162" s="8"/>
      <c r="OKQ162" s="8"/>
      <c r="OKR162" s="8"/>
      <c r="OKS162" s="8"/>
      <c r="OKT162" s="8"/>
      <c r="OKU162" s="8"/>
      <c r="OKV162" s="8"/>
      <c r="OKW162" s="8"/>
      <c r="OKX162" s="8"/>
      <c r="OKY162" s="8"/>
      <c r="OKZ162" s="8"/>
      <c r="OLA162" s="8"/>
      <c r="OLB162" s="8"/>
      <c r="OLC162" s="8"/>
      <c r="OLD162" s="8"/>
      <c r="OLE162" s="8"/>
      <c r="OLF162" s="8"/>
      <c r="OLG162" s="8"/>
      <c r="OLH162" s="8"/>
      <c r="OLI162" s="8"/>
      <c r="OLJ162" s="8"/>
      <c r="OLK162" s="8"/>
      <c r="OLL162" s="8"/>
      <c r="OLM162" s="8"/>
      <c r="OLN162" s="8"/>
      <c r="OLO162" s="8"/>
      <c r="OLP162" s="8"/>
      <c r="OLQ162" s="8"/>
      <c r="OLR162" s="8"/>
      <c r="OLS162" s="8"/>
      <c r="OLT162" s="8"/>
      <c r="OLU162" s="8"/>
      <c r="OLV162" s="8"/>
      <c r="OLW162" s="8"/>
      <c r="OLX162" s="8"/>
      <c r="OLY162" s="8"/>
      <c r="OLZ162" s="8"/>
      <c r="OMA162" s="8"/>
      <c r="OMB162" s="8"/>
      <c r="OMC162" s="8"/>
      <c r="OMD162" s="8"/>
      <c r="OME162" s="8"/>
      <c r="OMF162" s="8"/>
      <c r="OMG162" s="8"/>
      <c r="OMH162" s="8"/>
      <c r="OMI162" s="8"/>
      <c r="OMJ162" s="8"/>
      <c r="OMK162" s="8"/>
      <c r="OML162" s="8"/>
      <c r="OMM162" s="8"/>
      <c r="OMN162" s="8"/>
      <c r="OMO162" s="8"/>
      <c r="OMP162" s="8"/>
      <c r="OMQ162" s="8"/>
      <c r="OMR162" s="8"/>
      <c r="OMS162" s="8"/>
      <c r="OMT162" s="8"/>
      <c r="OMU162" s="8"/>
      <c r="OMV162" s="8"/>
      <c r="OMW162" s="8"/>
      <c r="OMX162" s="8"/>
      <c r="OMY162" s="8"/>
      <c r="OMZ162" s="8"/>
      <c r="ONA162" s="8"/>
      <c r="ONB162" s="8"/>
      <c r="ONC162" s="8"/>
      <c r="OND162" s="8"/>
      <c r="ONE162" s="8"/>
      <c r="ONF162" s="8"/>
      <c r="ONG162" s="8"/>
      <c r="ONH162" s="8"/>
      <c r="ONI162" s="8"/>
      <c r="ONJ162" s="8"/>
      <c r="ONK162" s="8"/>
      <c r="ONL162" s="8"/>
      <c r="ONM162" s="8"/>
      <c r="ONN162" s="8"/>
      <c r="ONO162" s="8"/>
      <c r="ONP162" s="8"/>
      <c r="ONQ162" s="8"/>
      <c r="ONR162" s="8"/>
      <c r="ONS162" s="8"/>
      <c r="ONT162" s="8"/>
      <c r="ONU162" s="8"/>
      <c r="ONV162" s="8"/>
      <c r="ONW162" s="8"/>
      <c r="ONX162" s="8"/>
      <c r="ONY162" s="8"/>
      <c r="ONZ162" s="8"/>
      <c r="OOA162" s="8"/>
      <c r="OOB162" s="8"/>
      <c r="OOC162" s="8"/>
      <c r="OOD162" s="8"/>
      <c r="OOE162" s="8"/>
      <c r="OOF162" s="8"/>
      <c r="OOG162" s="8"/>
      <c r="OOH162" s="8"/>
      <c r="OOI162" s="8"/>
      <c r="OOJ162" s="8"/>
      <c r="OOK162" s="8"/>
      <c r="OOL162" s="8"/>
      <c r="OOM162" s="8"/>
      <c r="OON162" s="8"/>
      <c r="OOO162" s="8"/>
      <c r="OOP162" s="8"/>
      <c r="OOQ162" s="8"/>
      <c r="OOR162" s="8"/>
      <c r="OOS162" s="8"/>
      <c r="OOT162" s="8"/>
      <c r="OOU162" s="8"/>
      <c r="OOV162" s="8"/>
      <c r="OOW162" s="8"/>
      <c r="OOX162" s="8"/>
      <c r="OOY162" s="8"/>
      <c r="OOZ162" s="8"/>
      <c r="OPA162" s="8"/>
      <c r="OPB162" s="8"/>
      <c r="OPC162" s="8"/>
      <c r="OPD162" s="8"/>
      <c r="OPE162" s="8"/>
      <c r="OPF162" s="8"/>
      <c r="OPG162" s="8"/>
      <c r="OPH162" s="8"/>
      <c r="OPI162" s="8"/>
      <c r="OPJ162" s="8"/>
      <c r="OPK162" s="8"/>
      <c r="OPL162" s="8"/>
      <c r="OPM162" s="8"/>
      <c r="OPN162" s="8"/>
      <c r="OPO162" s="8"/>
      <c r="OPP162" s="8"/>
      <c r="OPQ162" s="8"/>
      <c r="OPR162" s="8"/>
      <c r="OPS162" s="8"/>
      <c r="OPT162" s="8"/>
      <c r="OPU162" s="8"/>
      <c r="OPV162" s="8"/>
      <c r="OPW162" s="8"/>
      <c r="OPX162" s="8"/>
      <c r="OPY162" s="8"/>
      <c r="OPZ162" s="8"/>
      <c r="OQA162" s="8"/>
      <c r="OQB162" s="8"/>
      <c r="OQC162" s="8"/>
      <c r="OQD162" s="8"/>
      <c r="OQE162" s="8"/>
      <c r="OQF162" s="8"/>
      <c r="OQG162" s="8"/>
      <c r="OQH162" s="8"/>
      <c r="OQI162" s="8"/>
      <c r="OQJ162" s="8"/>
      <c r="OQK162" s="8"/>
      <c r="OQL162" s="8"/>
      <c r="OQM162" s="8"/>
      <c r="OQN162" s="8"/>
      <c r="OQO162" s="8"/>
      <c r="OQP162" s="8"/>
      <c r="OQQ162" s="8"/>
      <c r="OQR162" s="8"/>
      <c r="OQS162" s="8"/>
      <c r="OQT162" s="8"/>
      <c r="OQU162" s="8"/>
      <c r="OQV162" s="8"/>
      <c r="OQW162" s="8"/>
      <c r="OQX162" s="8"/>
      <c r="OQY162" s="8"/>
      <c r="OQZ162" s="8"/>
      <c r="ORA162" s="8"/>
      <c r="ORB162" s="8"/>
      <c r="ORC162" s="8"/>
      <c r="ORD162" s="8"/>
      <c r="ORE162" s="8"/>
      <c r="ORF162" s="8"/>
      <c r="ORG162" s="8"/>
      <c r="ORH162" s="8"/>
      <c r="ORI162" s="8"/>
      <c r="ORJ162" s="8"/>
      <c r="ORK162" s="8"/>
      <c r="ORL162" s="8"/>
      <c r="ORM162" s="8"/>
      <c r="ORN162" s="8"/>
      <c r="ORO162" s="8"/>
      <c r="ORP162" s="8"/>
      <c r="ORQ162" s="8"/>
      <c r="ORR162" s="8"/>
      <c r="ORS162" s="8"/>
      <c r="ORT162" s="8"/>
      <c r="ORU162" s="8"/>
      <c r="ORV162" s="8"/>
      <c r="ORW162" s="8"/>
      <c r="ORX162" s="8"/>
      <c r="ORY162" s="8"/>
      <c r="ORZ162" s="8"/>
      <c r="OSA162" s="8"/>
      <c r="OSB162" s="8"/>
      <c r="OSC162" s="8"/>
      <c r="OSD162" s="8"/>
      <c r="OSE162" s="8"/>
      <c r="OSF162" s="8"/>
      <c r="OSG162" s="8"/>
      <c r="OSH162" s="8"/>
      <c r="OSI162" s="8"/>
      <c r="OSJ162" s="8"/>
      <c r="OSK162" s="8"/>
      <c r="OSL162" s="8"/>
      <c r="OSM162" s="8"/>
      <c r="OSN162" s="8"/>
      <c r="OSO162" s="8"/>
      <c r="OSP162" s="8"/>
      <c r="OSQ162" s="8"/>
      <c r="OSR162" s="8"/>
      <c r="OSS162" s="8"/>
      <c r="OST162" s="8"/>
      <c r="OSU162" s="8"/>
      <c r="OSV162" s="8"/>
      <c r="OSW162" s="8"/>
      <c r="OSX162" s="8"/>
      <c r="OSY162" s="8"/>
      <c r="OSZ162" s="8"/>
      <c r="OTA162" s="8"/>
      <c r="OTB162" s="8"/>
      <c r="OTC162" s="8"/>
      <c r="OTD162" s="8"/>
      <c r="OTE162" s="8"/>
      <c r="OTF162" s="8"/>
      <c r="OTG162" s="8"/>
      <c r="OTH162" s="8"/>
      <c r="OTI162" s="8"/>
      <c r="OTJ162" s="8"/>
      <c r="OTK162" s="8"/>
      <c r="OTL162" s="8"/>
      <c r="OTM162" s="8"/>
      <c r="OTN162" s="8"/>
      <c r="OTO162" s="8"/>
      <c r="OTP162" s="8"/>
      <c r="OTQ162" s="8"/>
      <c r="OTR162" s="8"/>
      <c r="OTS162" s="8"/>
      <c r="OTT162" s="8"/>
      <c r="OTU162" s="8"/>
      <c r="OTV162" s="8"/>
      <c r="OTW162" s="8"/>
      <c r="OTX162" s="8"/>
      <c r="OTY162" s="8"/>
      <c r="OTZ162" s="8"/>
      <c r="OUA162" s="8"/>
      <c r="OUB162" s="8"/>
      <c r="OUC162" s="8"/>
      <c r="OUD162" s="8"/>
      <c r="OUE162" s="8"/>
      <c r="OUF162" s="8"/>
      <c r="OUG162" s="8"/>
      <c r="OUH162" s="8"/>
      <c r="OUI162" s="8"/>
      <c r="OUJ162" s="8"/>
      <c r="OUK162" s="8"/>
      <c r="OUL162" s="8"/>
      <c r="OUM162" s="8"/>
      <c r="OUN162" s="8"/>
      <c r="OUO162" s="8"/>
      <c r="OUP162" s="8"/>
      <c r="OUQ162" s="8"/>
      <c r="OUR162" s="8"/>
      <c r="OUS162" s="8"/>
      <c r="OUT162" s="8"/>
      <c r="OUU162" s="8"/>
      <c r="OUV162" s="8"/>
      <c r="OUW162" s="8"/>
      <c r="OUX162" s="8"/>
      <c r="OUY162" s="8"/>
      <c r="OUZ162" s="8"/>
      <c r="OVA162" s="8"/>
      <c r="OVB162" s="8"/>
      <c r="OVC162" s="8"/>
      <c r="OVD162" s="8"/>
      <c r="OVE162" s="8"/>
      <c r="OVF162" s="8"/>
      <c r="OVG162" s="8"/>
      <c r="OVH162" s="8"/>
      <c r="OVI162" s="8"/>
      <c r="OVJ162" s="8"/>
      <c r="OVK162" s="8"/>
      <c r="OVL162" s="8"/>
      <c r="OVM162" s="8"/>
      <c r="OVN162" s="8"/>
      <c r="OVO162" s="8"/>
      <c r="OVP162" s="8"/>
      <c r="OVQ162" s="8"/>
      <c r="OVR162" s="8"/>
      <c r="OVS162" s="8"/>
      <c r="OVT162" s="8"/>
      <c r="OVU162" s="8"/>
      <c r="OVV162" s="8"/>
      <c r="OVW162" s="8"/>
      <c r="OVX162" s="8"/>
      <c r="OVY162" s="8"/>
      <c r="OVZ162" s="8"/>
      <c r="OWA162" s="8"/>
      <c r="OWB162" s="8"/>
      <c r="OWC162" s="8"/>
      <c r="OWD162" s="8"/>
      <c r="OWE162" s="8"/>
      <c r="OWF162" s="8"/>
      <c r="OWG162" s="8"/>
      <c r="OWH162" s="8"/>
      <c r="OWI162" s="8"/>
      <c r="OWJ162" s="8"/>
      <c r="OWK162" s="8"/>
      <c r="OWL162" s="8"/>
      <c r="OWM162" s="8"/>
      <c r="OWN162" s="8"/>
      <c r="OWO162" s="8"/>
      <c r="OWP162" s="8"/>
      <c r="OWQ162" s="8"/>
      <c r="OWR162" s="8"/>
      <c r="OWS162" s="8"/>
      <c r="OWT162" s="8"/>
      <c r="OWU162" s="8"/>
      <c r="OWV162" s="8"/>
      <c r="OWW162" s="8"/>
      <c r="OWX162" s="8"/>
      <c r="OWY162" s="8"/>
      <c r="OWZ162" s="8"/>
      <c r="OXA162" s="8"/>
      <c r="OXB162" s="8"/>
      <c r="OXC162" s="8"/>
      <c r="OXD162" s="8"/>
      <c r="OXE162" s="8"/>
      <c r="OXF162" s="8"/>
      <c r="OXG162" s="8"/>
      <c r="OXH162" s="8"/>
      <c r="OXI162" s="8"/>
      <c r="OXJ162" s="8"/>
      <c r="OXK162" s="8"/>
      <c r="OXL162" s="8"/>
      <c r="OXM162" s="8"/>
      <c r="OXN162" s="8"/>
      <c r="OXO162" s="8"/>
      <c r="OXP162" s="8"/>
      <c r="OXQ162" s="8"/>
      <c r="OXR162" s="8"/>
      <c r="OXS162" s="8"/>
      <c r="OXT162" s="8"/>
      <c r="OXU162" s="8"/>
      <c r="OXV162" s="8"/>
      <c r="OXW162" s="8"/>
      <c r="OXX162" s="8"/>
      <c r="OXY162" s="8"/>
      <c r="OXZ162" s="8"/>
      <c r="OYA162" s="8"/>
      <c r="OYB162" s="8"/>
      <c r="OYC162" s="8"/>
      <c r="OYD162" s="8"/>
      <c r="OYE162" s="8"/>
      <c r="OYF162" s="8"/>
      <c r="OYG162" s="8"/>
      <c r="OYH162" s="8"/>
      <c r="OYI162" s="8"/>
      <c r="OYJ162" s="8"/>
      <c r="OYK162" s="8"/>
      <c r="OYL162" s="8"/>
      <c r="OYM162" s="8"/>
      <c r="OYN162" s="8"/>
      <c r="OYO162" s="8"/>
      <c r="OYP162" s="8"/>
      <c r="OYQ162" s="8"/>
      <c r="OYR162" s="8"/>
      <c r="OYS162" s="8"/>
      <c r="OYT162" s="8"/>
      <c r="OYU162" s="8"/>
      <c r="OYV162" s="8"/>
      <c r="OYW162" s="8"/>
      <c r="OYX162" s="8"/>
      <c r="OYY162" s="8"/>
      <c r="OYZ162" s="8"/>
      <c r="OZA162" s="8"/>
      <c r="OZB162" s="8"/>
      <c r="OZC162" s="8"/>
      <c r="OZD162" s="8"/>
      <c r="OZE162" s="8"/>
      <c r="OZF162" s="8"/>
      <c r="OZG162" s="8"/>
      <c r="OZH162" s="8"/>
      <c r="OZI162" s="8"/>
      <c r="OZJ162" s="8"/>
      <c r="OZK162" s="8"/>
      <c r="OZL162" s="8"/>
      <c r="OZM162" s="8"/>
      <c r="OZN162" s="8"/>
      <c r="OZO162" s="8"/>
      <c r="OZP162" s="8"/>
      <c r="OZQ162" s="8"/>
      <c r="OZR162" s="8"/>
      <c r="OZS162" s="8"/>
      <c r="OZT162" s="8"/>
      <c r="OZU162" s="8"/>
      <c r="OZV162" s="8"/>
      <c r="OZW162" s="8"/>
      <c r="OZX162" s="8"/>
      <c r="OZY162" s="8"/>
      <c r="OZZ162" s="8"/>
      <c r="PAA162" s="8"/>
      <c r="PAB162" s="8"/>
      <c r="PAC162" s="8"/>
      <c r="PAD162" s="8"/>
      <c r="PAE162" s="8"/>
      <c r="PAF162" s="8"/>
      <c r="PAG162" s="8"/>
      <c r="PAH162" s="8"/>
      <c r="PAI162" s="8"/>
      <c r="PAJ162" s="8"/>
      <c r="PAK162" s="8"/>
      <c r="PAL162" s="8"/>
      <c r="PAM162" s="8"/>
      <c r="PAN162" s="8"/>
      <c r="PAO162" s="8"/>
      <c r="PAP162" s="8"/>
      <c r="PAQ162" s="8"/>
      <c r="PAR162" s="8"/>
      <c r="PAS162" s="8"/>
      <c r="PAT162" s="8"/>
      <c r="PAU162" s="8"/>
      <c r="PAV162" s="8"/>
      <c r="PAW162" s="8"/>
      <c r="PAX162" s="8"/>
      <c r="PAY162" s="8"/>
      <c r="PAZ162" s="8"/>
      <c r="PBA162" s="8"/>
      <c r="PBB162" s="8"/>
      <c r="PBC162" s="8"/>
      <c r="PBD162" s="8"/>
      <c r="PBE162" s="8"/>
      <c r="PBF162" s="8"/>
      <c r="PBG162" s="8"/>
      <c r="PBH162" s="8"/>
      <c r="PBI162" s="8"/>
      <c r="PBJ162" s="8"/>
      <c r="PBK162" s="8"/>
      <c r="PBL162" s="8"/>
      <c r="PBM162" s="8"/>
      <c r="PBN162" s="8"/>
      <c r="PBO162" s="8"/>
      <c r="PBP162" s="8"/>
      <c r="PBQ162" s="8"/>
      <c r="PBR162" s="8"/>
      <c r="PBS162" s="8"/>
      <c r="PBT162" s="8"/>
      <c r="PBU162" s="8"/>
      <c r="PBV162" s="8"/>
      <c r="PBW162" s="8"/>
      <c r="PBX162" s="8"/>
      <c r="PBY162" s="8"/>
      <c r="PBZ162" s="8"/>
      <c r="PCA162" s="8"/>
      <c r="PCB162" s="8"/>
      <c r="PCC162" s="8"/>
      <c r="PCD162" s="8"/>
      <c r="PCE162" s="8"/>
      <c r="PCF162" s="8"/>
      <c r="PCG162" s="8"/>
      <c r="PCH162" s="8"/>
      <c r="PCI162" s="8"/>
      <c r="PCJ162" s="8"/>
      <c r="PCK162" s="8"/>
      <c r="PCL162" s="8"/>
      <c r="PCM162" s="8"/>
      <c r="PCN162" s="8"/>
      <c r="PCO162" s="8"/>
      <c r="PCP162" s="8"/>
      <c r="PCQ162" s="8"/>
      <c r="PCR162" s="8"/>
      <c r="PCS162" s="8"/>
      <c r="PCT162" s="8"/>
      <c r="PCU162" s="8"/>
      <c r="PCV162" s="8"/>
      <c r="PCW162" s="8"/>
      <c r="PCX162" s="8"/>
      <c r="PCY162" s="8"/>
      <c r="PCZ162" s="8"/>
      <c r="PDA162" s="8"/>
      <c r="PDB162" s="8"/>
      <c r="PDC162" s="8"/>
      <c r="PDD162" s="8"/>
      <c r="PDE162" s="8"/>
      <c r="PDF162" s="8"/>
      <c r="PDG162" s="8"/>
      <c r="PDH162" s="8"/>
      <c r="PDI162" s="8"/>
      <c r="PDJ162" s="8"/>
      <c r="PDK162" s="8"/>
      <c r="PDL162" s="8"/>
      <c r="PDM162" s="8"/>
      <c r="PDN162" s="8"/>
      <c r="PDO162" s="8"/>
      <c r="PDP162" s="8"/>
      <c r="PDQ162" s="8"/>
      <c r="PDR162" s="8"/>
      <c r="PDS162" s="8"/>
      <c r="PDT162" s="8"/>
      <c r="PDU162" s="8"/>
      <c r="PDV162" s="8"/>
      <c r="PDW162" s="8"/>
      <c r="PDX162" s="8"/>
      <c r="PDY162" s="8"/>
      <c r="PDZ162" s="8"/>
      <c r="PEA162" s="8"/>
      <c r="PEB162" s="8"/>
      <c r="PEC162" s="8"/>
      <c r="PED162" s="8"/>
      <c r="PEE162" s="8"/>
      <c r="PEF162" s="8"/>
      <c r="PEG162" s="8"/>
      <c r="PEH162" s="8"/>
      <c r="PEI162" s="8"/>
      <c r="PEJ162" s="8"/>
      <c r="PEK162" s="8"/>
      <c r="PEL162" s="8"/>
      <c r="PEM162" s="8"/>
      <c r="PEN162" s="8"/>
      <c r="PEO162" s="8"/>
      <c r="PEP162" s="8"/>
      <c r="PEQ162" s="8"/>
      <c r="PER162" s="8"/>
      <c r="PES162" s="8"/>
      <c r="PET162" s="8"/>
      <c r="PEU162" s="8"/>
      <c r="PEV162" s="8"/>
      <c r="PEW162" s="8"/>
      <c r="PEX162" s="8"/>
      <c r="PEY162" s="8"/>
      <c r="PEZ162" s="8"/>
      <c r="PFA162" s="8"/>
      <c r="PFB162" s="8"/>
      <c r="PFC162" s="8"/>
      <c r="PFD162" s="8"/>
      <c r="PFE162" s="8"/>
      <c r="PFF162" s="8"/>
      <c r="PFG162" s="8"/>
      <c r="PFH162" s="8"/>
      <c r="PFI162" s="8"/>
      <c r="PFJ162" s="8"/>
      <c r="PFK162" s="8"/>
      <c r="PFL162" s="8"/>
      <c r="PFM162" s="8"/>
      <c r="PFN162" s="8"/>
      <c r="PFO162" s="8"/>
      <c r="PFP162" s="8"/>
      <c r="PFQ162" s="8"/>
      <c r="PFR162" s="8"/>
      <c r="PFS162" s="8"/>
      <c r="PFT162" s="8"/>
      <c r="PFU162" s="8"/>
      <c r="PFV162" s="8"/>
      <c r="PFW162" s="8"/>
      <c r="PFX162" s="8"/>
      <c r="PFY162" s="8"/>
      <c r="PFZ162" s="8"/>
      <c r="PGA162" s="8"/>
      <c r="PGB162" s="8"/>
      <c r="PGC162" s="8"/>
      <c r="PGD162" s="8"/>
      <c r="PGE162" s="8"/>
      <c r="PGF162" s="8"/>
      <c r="PGG162" s="8"/>
      <c r="PGH162" s="8"/>
      <c r="PGI162" s="8"/>
      <c r="PGJ162" s="8"/>
      <c r="PGK162" s="8"/>
      <c r="PGL162" s="8"/>
      <c r="PGM162" s="8"/>
      <c r="PGN162" s="8"/>
      <c r="PGO162" s="8"/>
      <c r="PGP162" s="8"/>
      <c r="PGQ162" s="8"/>
      <c r="PGR162" s="8"/>
      <c r="PGS162" s="8"/>
      <c r="PGT162" s="8"/>
      <c r="PGU162" s="8"/>
      <c r="PGV162" s="8"/>
      <c r="PGW162" s="8"/>
      <c r="PGX162" s="8"/>
      <c r="PGY162" s="8"/>
      <c r="PGZ162" s="8"/>
      <c r="PHA162" s="8"/>
      <c r="PHB162" s="8"/>
      <c r="PHC162" s="8"/>
      <c r="PHD162" s="8"/>
      <c r="PHE162" s="8"/>
      <c r="PHF162" s="8"/>
      <c r="PHG162" s="8"/>
      <c r="PHH162" s="8"/>
      <c r="PHI162" s="8"/>
      <c r="PHJ162" s="8"/>
      <c r="PHK162" s="8"/>
      <c r="PHL162" s="8"/>
      <c r="PHM162" s="8"/>
      <c r="PHN162" s="8"/>
      <c r="PHO162" s="8"/>
      <c r="PHP162" s="8"/>
      <c r="PHQ162" s="8"/>
      <c r="PHR162" s="8"/>
      <c r="PHS162" s="8"/>
      <c r="PHT162" s="8"/>
      <c r="PHU162" s="8"/>
      <c r="PHV162" s="8"/>
      <c r="PHW162" s="8"/>
      <c r="PHX162" s="8"/>
      <c r="PHY162" s="8"/>
      <c r="PHZ162" s="8"/>
      <c r="PIA162" s="8"/>
      <c r="PIB162" s="8"/>
      <c r="PIC162" s="8"/>
      <c r="PID162" s="8"/>
      <c r="PIE162" s="8"/>
      <c r="PIF162" s="8"/>
      <c r="PIG162" s="8"/>
      <c r="PIH162" s="8"/>
      <c r="PII162" s="8"/>
      <c r="PIJ162" s="8"/>
      <c r="PIK162" s="8"/>
      <c r="PIL162" s="8"/>
      <c r="PIM162" s="8"/>
      <c r="PIN162" s="8"/>
      <c r="PIO162" s="8"/>
      <c r="PIP162" s="8"/>
      <c r="PIQ162" s="8"/>
      <c r="PIR162" s="8"/>
      <c r="PIS162" s="8"/>
      <c r="PIT162" s="8"/>
      <c r="PIU162" s="8"/>
      <c r="PIV162" s="8"/>
      <c r="PIW162" s="8"/>
      <c r="PIX162" s="8"/>
      <c r="PIY162" s="8"/>
      <c r="PIZ162" s="8"/>
      <c r="PJA162" s="8"/>
      <c r="PJB162" s="8"/>
      <c r="PJC162" s="8"/>
      <c r="PJD162" s="8"/>
      <c r="PJE162" s="8"/>
      <c r="PJF162" s="8"/>
      <c r="PJG162" s="8"/>
      <c r="PJH162" s="8"/>
      <c r="PJI162" s="8"/>
      <c r="PJJ162" s="8"/>
      <c r="PJK162" s="8"/>
      <c r="PJL162" s="8"/>
      <c r="PJM162" s="8"/>
      <c r="PJN162" s="8"/>
      <c r="PJO162" s="8"/>
      <c r="PJP162" s="8"/>
      <c r="PJQ162" s="8"/>
      <c r="PJR162" s="8"/>
      <c r="PJS162" s="8"/>
      <c r="PJT162" s="8"/>
      <c r="PJU162" s="8"/>
      <c r="PJV162" s="8"/>
      <c r="PJW162" s="8"/>
      <c r="PJX162" s="8"/>
      <c r="PJY162" s="8"/>
      <c r="PJZ162" s="8"/>
      <c r="PKA162" s="8"/>
      <c r="PKB162" s="8"/>
      <c r="PKC162" s="8"/>
      <c r="PKD162" s="8"/>
      <c r="PKE162" s="8"/>
      <c r="PKF162" s="8"/>
      <c r="PKG162" s="8"/>
      <c r="PKH162" s="8"/>
      <c r="PKI162" s="8"/>
      <c r="PKJ162" s="8"/>
      <c r="PKK162" s="8"/>
      <c r="PKL162" s="8"/>
      <c r="PKM162" s="8"/>
      <c r="PKN162" s="8"/>
      <c r="PKO162" s="8"/>
      <c r="PKP162" s="8"/>
      <c r="PKQ162" s="8"/>
      <c r="PKR162" s="8"/>
      <c r="PKS162" s="8"/>
      <c r="PKT162" s="8"/>
      <c r="PKU162" s="8"/>
      <c r="PKV162" s="8"/>
      <c r="PKW162" s="8"/>
      <c r="PKX162" s="8"/>
      <c r="PKY162" s="8"/>
      <c r="PKZ162" s="8"/>
      <c r="PLA162" s="8"/>
      <c r="PLB162" s="8"/>
      <c r="PLC162" s="8"/>
      <c r="PLD162" s="8"/>
      <c r="PLE162" s="8"/>
      <c r="PLF162" s="8"/>
      <c r="PLG162" s="8"/>
      <c r="PLH162" s="8"/>
      <c r="PLI162" s="8"/>
      <c r="PLJ162" s="8"/>
      <c r="PLK162" s="8"/>
      <c r="PLL162" s="8"/>
      <c r="PLM162" s="8"/>
      <c r="PLN162" s="8"/>
      <c r="PLO162" s="8"/>
      <c r="PLP162" s="8"/>
      <c r="PLQ162" s="8"/>
      <c r="PLR162" s="8"/>
      <c r="PLS162" s="8"/>
      <c r="PLT162" s="8"/>
      <c r="PLU162" s="8"/>
      <c r="PLV162" s="8"/>
      <c r="PLW162" s="8"/>
      <c r="PLX162" s="8"/>
      <c r="PLY162" s="8"/>
      <c r="PLZ162" s="8"/>
      <c r="PMA162" s="8"/>
      <c r="PMB162" s="8"/>
      <c r="PMC162" s="8"/>
      <c r="PMD162" s="8"/>
      <c r="PME162" s="8"/>
      <c r="PMF162" s="8"/>
      <c r="PMG162" s="8"/>
      <c r="PMH162" s="8"/>
      <c r="PMI162" s="8"/>
      <c r="PMJ162" s="8"/>
      <c r="PMK162" s="8"/>
      <c r="PML162" s="8"/>
      <c r="PMM162" s="8"/>
      <c r="PMN162" s="8"/>
      <c r="PMO162" s="8"/>
      <c r="PMP162" s="8"/>
      <c r="PMQ162" s="8"/>
      <c r="PMR162" s="8"/>
      <c r="PMS162" s="8"/>
      <c r="PMT162" s="8"/>
      <c r="PMU162" s="8"/>
      <c r="PMV162" s="8"/>
      <c r="PMW162" s="8"/>
      <c r="PMX162" s="8"/>
      <c r="PMY162" s="8"/>
      <c r="PMZ162" s="8"/>
      <c r="PNA162" s="8"/>
      <c r="PNB162" s="8"/>
      <c r="PNC162" s="8"/>
      <c r="PND162" s="8"/>
      <c r="PNE162" s="8"/>
      <c r="PNF162" s="8"/>
      <c r="PNG162" s="8"/>
      <c r="PNH162" s="8"/>
      <c r="PNI162" s="8"/>
      <c r="PNJ162" s="8"/>
      <c r="PNK162" s="8"/>
      <c r="PNL162" s="8"/>
      <c r="PNM162" s="8"/>
      <c r="PNN162" s="8"/>
      <c r="PNO162" s="8"/>
      <c r="PNP162" s="8"/>
      <c r="PNQ162" s="8"/>
      <c r="PNR162" s="8"/>
      <c r="PNS162" s="8"/>
      <c r="PNT162" s="8"/>
      <c r="PNU162" s="8"/>
      <c r="PNV162" s="8"/>
      <c r="PNW162" s="8"/>
      <c r="PNX162" s="8"/>
      <c r="PNY162" s="8"/>
      <c r="PNZ162" s="8"/>
      <c r="POA162" s="8"/>
      <c r="POB162" s="8"/>
      <c r="POC162" s="8"/>
      <c r="POD162" s="8"/>
      <c r="POE162" s="8"/>
      <c r="POF162" s="8"/>
      <c r="POG162" s="8"/>
      <c r="POH162" s="8"/>
      <c r="POI162" s="8"/>
      <c r="POJ162" s="8"/>
      <c r="POK162" s="8"/>
      <c r="POL162" s="8"/>
      <c r="POM162" s="8"/>
      <c r="PON162" s="8"/>
      <c r="POO162" s="8"/>
      <c r="POP162" s="8"/>
      <c r="POQ162" s="8"/>
      <c r="POR162" s="8"/>
      <c r="POS162" s="8"/>
      <c r="POT162" s="8"/>
      <c r="POU162" s="8"/>
      <c r="POV162" s="8"/>
      <c r="POW162" s="8"/>
      <c r="POX162" s="8"/>
      <c r="POY162" s="8"/>
      <c r="POZ162" s="8"/>
      <c r="PPA162" s="8"/>
      <c r="PPB162" s="8"/>
      <c r="PPC162" s="8"/>
      <c r="PPD162" s="8"/>
      <c r="PPE162" s="8"/>
      <c r="PPF162" s="8"/>
      <c r="PPG162" s="8"/>
      <c r="PPH162" s="8"/>
      <c r="PPI162" s="8"/>
      <c r="PPJ162" s="8"/>
      <c r="PPK162" s="8"/>
      <c r="PPL162" s="8"/>
      <c r="PPM162" s="8"/>
      <c r="PPN162" s="8"/>
      <c r="PPO162" s="8"/>
      <c r="PPP162" s="8"/>
      <c r="PPQ162" s="8"/>
      <c r="PPR162" s="8"/>
      <c r="PPS162" s="8"/>
      <c r="PPT162" s="8"/>
      <c r="PPU162" s="8"/>
      <c r="PPV162" s="8"/>
      <c r="PPW162" s="8"/>
      <c r="PPX162" s="8"/>
      <c r="PPY162" s="8"/>
      <c r="PPZ162" s="8"/>
      <c r="PQA162" s="8"/>
      <c r="PQB162" s="8"/>
      <c r="PQC162" s="8"/>
      <c r="PQD162" s="8"/>
      <c r="PQE162" s="8"/>
      <c r="PQF162" s="8"/>
      <c r="PQG162" s="8"/>
      <c r="PQH162" s="8"/>
      <c r="PQI162" s="8"/>
      <c r="PQJ162" s="8"/>
      <c r="PQK162" s="8"/>
      <c r="PQL162" s="8"/>
      <c r="PQM162" s="8"/>
      <c r="PQN162" s="8"/>
      <c r="PQO162" s="8"/>
      <c r="PQP162" s="8"/>
      <c r="PQQ162" s="8"/>
      <c r="PQR162" s="8"/>
      <c r="PQS162" s="8"/>
      <c r="PQT162" s="8"/>
      <c r="PQU162" s="8"/>
      <c r="PQV162" s="8"/>
      <c r="PQW162" s="8"/>
      <c r="PQX162" s="8"/>
      <c r="PQY162" s="8"/>
      <c r="PQZ162" s="8"/>
      <c r="PRA162" s="8"/>
      <c r="PRB162" s="8"/>
      <c r="PRC162" s="8"/>
      <c r="PRD162" s="8"/>
      <c r="PRE162" s="8"/>
      <c r="PRF162" s="8"/>
      <c r="PRG162" s="8"/>
      <c r="PRH162" s="8"/>
      <c r="PRI162" s="8"/>
      <c r="PRJ162" s="8"/>
      <c r="PRK162" s="8"/>
      <c r="PRL162" s="8"/>
      <c r="PRM162" s="8"/>
      <c r="PRN162" s="8"/>
      <c r="PRO162" s="8"/>
      <c r="PRP162" s="8"/>
      <c r="PRQ162" s="8"/>
      <c r="PRR162" s="8"/>
      <c r="PRS162" s="8"/>
      <c r="PRT162" s="8"/>
      <c r="PRU162" s="8"/>
      <c r="PRV162" s="8"/>
      <c r="PRW162" s="8"/>
      <c r="PRX162" s="8"/>
      <c r="PRY162" s="8"/>
      <c r="PRZ162" s="8"/>
      <c r="PSA162" s="8"/>
      <c r="PSB162" s="8"/>
      <c r="PSC162" s="8"/>
      <c r="PSD162" s="8"/>
      <c r="PSE162" s="8"/>
      <c r="PSF162" s="8"/>
      <c r="PSG162" s="8"/>
      <c r="PSH162" s="8"/>
      <c r="PSI162" s="8"/>
      <c r="PSJ162" s="8"/>
      <c r="PSK162" s="8"/>
      <c r="PSL162" s="8"/>
      <c r="PSM162" s="8"/>
      <c r="PSN162" s="8"/>
      <c r="PSO162" s="8"/>
      <c r="PSP162" s="8"/>
      <c r="PSQ162" s="8"/>
      <c r="PSR162" s="8"/>
      <c r="PSS162" s="8"/>
      <c r="PST162" s="8"/>
      <c r="PSU162" s="8"/>
      <c r="PSV162" s="8"/>
      <c r="PSW162" s="8"/>
      <c r="PSX162" s="8"/>
      <c r="PSY162" s="8"/>
      <c r="PSZ162" s="8"/>
      <c r="PTA162" s="8"/>
      <c r="PTB162" s="8"/>
      <c r="PTC162" s="8"/>
      <c r="PTD162" s="8"/>
      <c r="PTE162" s="8"/>
      <c r="PTF162" s="8"/>
      <c r="PTG162" s="8"/>
      <c r="PTH162" s="8"/>
      <c r="PTI162" s="8"/>
      <c r="PTJ162" s="8"/>
      <c r="PTK162" s="8"/>
      <c r="PTL162" s="8"/>
      <c r="PTM162" s="8"/>
      <c r="PTN162" s="8"/>
      <c r="PTO162" s="8"/>
      <c r="PTP162" s="8"/>
      <c r="PTQ162" s="8"/>
      <c r="PTR162" s="8"/>
      <c r="PTS162" s="8"/>
      <c r="PTT162" s="8"/>
      <c r="PTU162" s="8"/>
      <c r="PTV162" s="8"/>
      <c r="PTW162" s="8"/>
      <c r="PTX162" s="8"/>
      <c r="PTY162" s="8"/>
      <c r="PTZ162" s="8"/>
      <c r="PUA162" s="8"/>
      <c r="PUB162" s="8"/>
      <c r="PUC162" s="8"/>
      <c r="PUD162" s="8"/>
      <c r="PUE162" s="8"/>
      <c r="PUF162" s="8"/>
      <c r="PUG162" s="8"/>
      <c r="PUH162" s="8"/>
      <c r="PUI162" s="8"/>
      <c r="PUJ162" s="8"/>
      <c r="PUK162" s="8"/>
      <c r="PUL162" s="8"/>
      <c r="PUM162" s="8"/>
      <c r="PUN162" s="8"/>
      <c r="PUO162" s="8"/>
      <c r="PUP162" s="8"/>
      <c r="PUQ162" s="8"/>
      <c r="PUR162" s="8"/>
      <c r="PUS162" s="8"/>
      <c r="PUT162" s="8"/>
      <c r="PUU162" s="8"/>
      <c r="PUV162" s="8"/>
      <c r="PUW162" s="8"/>
      <c r="PUX162" s="8"/>
      <c r="PUY162" s="8"/>
      <c r="PUZ162" s="8"/>
      <c r="PVA162" s="8"/>
      <c r="PVB162" s="8"/>
      <c r="PVC162" s="8"/>
      <c r="PVD162" s="8"/>
      <c r="PVE162" s="8"/>
      <c r="PVF162" s="8"/>
      <c r="PVG162" s="8"/>
      <c r="PVH162" s="8"/>
      <c r="PVI162" s="8"/>
      <c r="PVJ162" s="8"/>
      <c r="PVK162" s="8"/>
      <c r="PVL162" s="8"/>
      <c r="PVM162" s="8"/>
      <c r="PVN162" s="8"/>
      <c r="PVO162" s="8"/>
      <c r="PVP162" s="8"/>
      <c r="PVQ162" s="8"/>
      <c r="PVR162" s="8"/>
      <c r="PVS162" s="8"/>
      <c r="PVT162" s="8"/>
      <c r="PVU162" s="8"/>
      <c r="PVV162" s="8"/>
      <c r="PVW162" s="8"/>
      <c r="PVX162" s="8"/>
      <c r="PVY162" s="8"/>
      <c r="PVZ162" s="8"/>
      <c r="PWA162" s="8"/>
      <c r="PWB162" s="8"/>
      <c r="PWC162" s="8"/>
      <c r="PWD162" s="8"/>
      <c r="PWE162" s="8"/>
      <c r="PWF162" s="8"/>
      <c r="PWG162" s="8"/>
      <c r="PWH162" s="8"/>
      <c r="PWI162" s="8"/>
      <c r="PWJ162" s="8"/>
      <c r="PWK162" s="8"/>
      <c r="PWL162" s="8"/>
      <c r="PWM162" s="8"/>
      <c r="PWN162" s="8"/>
      <c r="PWO162" s="8"/>
      <c r="PWP162" s="8"/>
      <c r="PWQ162" s="8"/>
      <c r="PWR162" s="8"/>
      <c r="PWS162" s="8"/>
      <c r="PWT162" s="8"/>
      <c r="PWU162" s="8"/>
      <c r="PWV162" s="8"/>
      <c r="PWW162" s="8"/>
      <c r="PWX162" s="8"/>
      <c r="PWY162" s="8"/>
      <c r="PWZ162" s="8"/>
      <c r="PXA162" s="8"/>
      <c r="PXB162" s="8"/>
      <c r="PXC162" s="8"/>
      <c r="PXD162" s="8"/>
      <c r="PXE162" s="8"/>
      <c r="PXF162" s="8"/>
      <c r="PXG162" s="8"/>
      <c r="PXH162" s="8"/>
      <c r="PXI162" s="8"/>
      <c r="PXJ162" s="8"/>
      <c r="PXK162" s="8"/>
      <c r="PXL162" s="8"/>
      <c r="PXM162" s="8"/>
      <c r="PXN162" s="8"/>
      <c r="PXO162" s="8"/>
      <c r="PXP162" s="8"/>
      <c r="PXQ162" s="8"/>
      <c r="PXR162" s="8"/>
      <c r="PXS162" s="8"/>
      <c r="PXT162" s="8"/>
      <c r="PXU162" s="8"/>
      <c r="PXV162" s="8"/>
      <c r="PXW162" s="8"/>
      <c r="PXX162" s="8"/>
      <c r="PXY162" s="8"/>
      <c r="PXZ162" s="8"/>
      <c r="PYA162" s="8"/>
      <c r="PYB162" s="8"/>
      <c r="PYC162" s="8"/>
      <c r="PYD162" s="8"/>
      <c r="PYE162" s="8"/>
      <c r="PYF162" s="8"/>
      <c r="PYG162" s="8"/>
      <c r="PYH162" s="8"/>
      <c r="PYI162" s="8"/>
      <c r="PYJ162" s="8"/>
      <c r="PYK162" s="8"/>
      <c r="PYL162" s="8"/>
      <c r="PYM162" s="8"/>
      <c r="PYN162" s="8"/>
      <c r="PYO162" s="8"/>
      <c r="PYP162" s="8"/>
      <c r="PYQ162" s="8"/>
      <c r="PYR162" s="8"/>
      <c r="PYS162" s="8"/>
      <c r="PYT162" s="8"/>
      <c r="PYU162" s="8"/>
      <c r="PYV162" s="8"/>
      <c r="PYW162" s="8"/>
      <c r="PYX162" s="8"/>
      <c r="PYY162" s="8"/>
      <c r="PYZ162" s="8"/>
      <c r="PZA162" s="8"/>
      <c r="PZB162" s="8"/>
      <c r="PZC162" s="8"/>
      <c r="PZD162" s="8"/>
      <c r="PZE162" s="8"/>
      <c r="PZF162" s="8"/>
      <c r="PZG162" s="8"/>
      <c r="PZH162" s="8"/>
      <c r="PZI162" s="8"/>
      <c r="PZJ162" s="8"/>
      <c r="PZK162" s="8"/>
      <c r="PZL162" s="8"/>
      <c r="PZM162" s="8"/>
      <c r="PZN162" s="8"/>
      <c r="PZO162" s="8"/>
      <c r="PZP162" s="8"/>
      <c r="PZQ162" s="8"/>
      <c r="PZR162" s="8"/>
      <c r="PZS162" s="8"/>
      <c r="PZT162" s="8"/>
      <c r="PZU162" s="8"/>
      <c r="PZV162" s="8"/>
      <c r="PZW162" s="8"/>
      <c r="PZX162" s="8"/>
      <c r="PZY162" s="8"/>
      <c r="PZZ162" s="8"/>
      <c r="QAA162" s="8"/>
      <c r="QAB162" s="8"/>
      <c r="QAC162" s="8"/>
      <c r="QAD162" s="8"/>
      <c r="QAE162" s="8"/>
      <c r="QAF162" s="8"/>
      <c r="QAG162" s="8"/>
      <c r="QAH162" s="8"/>
      <c r="QAI162" s="8"/>
      <c r="QAJ162" s="8"/>
      <c r="QAK162" s="8"/>
      <c r="QAL162" s="8"/>
      <c r="QAM162" s="8"/>
      <c r="QAN162" s="8"/>
      <c r="QAO162" s="8"/>
      <c r="QAP162" s="8"/>
      <c r="QAQ162" s="8"/>
      <c r="QAR162" s="8"/>
      <c r="QAS162" s="8"/>
      <c r="QAT162" s="8"/>
      <c r="QAU162" s="8"/>
      <c r="QAV162" s="8"/>
      <c r="QAW162" s="8"/>
      <c r="QAX162" s="8"/>
      <c r="QAY162" s="8"/>
      <c r="QAZ162" s="8"/>
      <c r="QBA162" s="8"/>
      <c r="QBB162" s="8"/>
      <c r="QBC162" s="8"/>
      <c r="QBD162" s="8"/>
      <c r="QBE162" s="8"/>
      <c r="QBF162" s="8"/>
      <c r="QBG162" s="8"/>
      <c r="QBH162" s="8"/>
      <c r="QBI162" s="8"/>
      <c r="QBJ162" s="8"/>
      <c r="QBK162" s="8"/>
      <c r="QBL162" s="8"/>
      <c r="QBM162" s="8"/>
      <c r="QBN162" s="8"/>
      <c r="QBO162" s="8"/>
      <c r="QBP162" s="8"/>
      <c r="QBQ162" s="8"/>
      <c r="QBR162" s="8"/>
      <c r="QBS162" s="8"/>
      <c r="QBT162" s="8"/>
      <c r="QBU162" s="8"/>
      <c r="QBV162" s="8"/>
      <c r="QBW162" s="8"/>
      <c r="QBX162" s="8"/>
      <c r="QBY162" s="8"/>
      <c r="QBZ162" s="8"/>
      <c r="QCA162" s="8"/>
      <c r="QCB162" s="8"/>
      <c r="QCC162" s="8"/>
      <c r="QCD162" s="8"/>
      <c r="QCE162" s="8"/>
      <c r="QCF162" s="8"/>
      <c r="QCG162" s="8"/>
      <c r="QCH162" s="8"/>
      <c r="QCI162" s="8"/>
      <c r="QCJ162" s="8"/>
      <c r="QCK162" s="8"/>
      <c r="QCL162" s="8"/>
      <c r="QCM162" s="8"/>
      <c r="QCN162" s="8"/>
      <c r="QCO162" s="8"/>
      <c r="QCP162" s="8"/>
      <c r="QCQ162" s="8"/>
      <c r="QCR162" s="8"/>
      <c r="QCS162" s="8"/>
      <c r="QCT162" s="8"/>
      <c r="QCU162" s="8"/>
      <c r="QCV162" s="8"/>
      <c r="QCW162" s="8"/>
      <c r="QCX162" s="8"/>
      <c r="QCY162" s="8"/>
      <c r="QCZ162" s="8"/>
      <c r="QDA162" s="8"/>
      <c r="QDB162" s="8"/>
      <c r="QDC162" s="8"/>
      <c r="QDD162" s="8"/>
      <c r="QDE162" s="8"/>
      <c r="QDF162" s="8"/>
      <c r="QDG162" s="8"/>
      <c r="QDH162" s="8"/>
      <c r="QDI162" s="8"/>
      <c r="QDJ162" s="8"/>
      <c r="QDK162" s="8"/>
      <c r="QDL162" s="8"/>
      <c r="QDM162" s="8"/>
      <c r="QDN162" s="8"/>
      <c r="QDO162" s="8"/>
      <c r="QDP162" s="8"/>
      <c r="QDQ162" s="8"/>
      <c r="QDR162" s="8"/>
      <c r="QDS162" s="8"/>
      <c r="QDT162" s="8"/>
      <c r="QDU162" s="8"/>
      <c r="QDV162" s="8"/>
      <c r="QDW162" s="8"/>
      <c r="QDX162" s="8"/>
      <c r="QDY162" s="8"/>
      <c r="QDZ162" s="8"/>
      <c r="QEA162" s="8"/>
      <c r="QEB162" s="8"/>
      <c r="QEC162" s="8"/>
      <c r="QED162" s="8"/>
      <c r="QEE162" s="8"/>
      <c r="QEF162" s="8"/>
      <c r="QEG162" s="8"/>
      <c r="QEH162" s="8"/>
      <c r="QEI162" s="8"/>
      <c r="QEJ162" s="8"/>
      <c r="QEK162" s="8"/>
      <c r="QEL162" s="8"/>
      <c r="QEM162" s="8"/>
      <c r="QEN162" s="8"/>
      <c r="QEO162" s="8"/>
      <c r="QEP162" s="8"/>
      <c r="QEQ162" s="8"/>
      <c r="QER162" s="8"/>
      <c r="QES162" s="8"/>
      <c r="QET162" s="8"/>
      <c r="QEU162" s="8"/>
      <c r="QEV162" s="8"/>
      <c r="QEW162" s="8"/>
      <c r="QEX162" s="8"/>
      <c r="QEY162" s="8"/>
      <c r="QEZ162" s="8"/>
      <c r="QFA162" s="8"/>
      <c r="QFB162" s="8"/>
      <c r="QFC162" s="8"/>
      <c r="QFD162" s="8"/>
      <c r="QFE162" s="8"/>
      <c r="QFF162" s="8"/>
      <c r="QFG162" s="8"/>
      <c r="QFH162" s="8"/>
      <c r="QFI162" s="8"/>
      <c r="QFJ162" s="8"/>
      <c r="QFK162" s="8"/>
      <c r="QFL162" s="8"/>
      <c r="QFM162" s="8"/>
      <c r="QFN162" s="8"/>
      <c r="QFO162" s="8"/>
      <c r="QFP162" s="8"/>
      <c r="QFQ162" s="8"/>
      <c r="QFR162" s="8"/>
      <c r="QFS162" s="8"/>
      <c r="QFT162" s="8"/>
      <c r="QFU162" s="8"/>
      <c r="QFV162" s="8"/>
      <c r="QFW162" s="8"/>
      <c r="QFX162" s="8"/>
      <c r="QFY162" s="8"/>
      <c r="QFZ162" s="8"/>
      <c r="QGA162" s="8"/>
      <c r="QGB162" s="8"/>
      <c r="QGC162" s="8"/>
      <c r="QGD162" s="8"/>
      <c r="QGE162" s="8"/>
      <c r="QGF162" s="8"/>
      <c r="QGG162" s="8"/>
      <c r="QGH162" s="8"/>
      <c r="QGI162" s="8"/>
      <c r="QGJ162" s="8"/>
      <c r="QGK162" s="8"/>
      <c r="QGL162" s="8"/>
      <c r="QGM162" s="8"/>
      <c r="QGN162" s="8"/>
      <c r="QGO162" s="8"/>
      <c r="QGP162" s="8"/>
      <c r="QGQ162" s="8"/>
      <c r="QGR162" s="8"/>
      <c r="QGS162" s="8"/>
      <c r="QGT162" s="8"/>
      <c r="QGU162" s="8"/>
      <c r="QGV162" s="8"/>
      <c r="QGW162" s="8"/>
      <c r="QGX162" s="8"/>
      <c r="QGY162" s="8"/>
      <c r="QGZ162" s="8"/>
      <c r="QHA162" s="8"/>
      <c r="QHB162" s="8"/>
      <c r="QHC162" s="8"/>
      <c r="QHD162" s="8"/>
      <c r="QHE162" s="8"/>
      <c r="QHF162" s="8"/>
      <c r="QHG162" s="8"/>
      <c r="QHH162" s="8"/>
      <c r="QHI162" s="8"/>
      <c r="QHJ162" s="8"/>
      <c r="QHK162" s="8"/>
      <c r="QHL162" s="8"/>
      <c r="QHM162" s="8"/>
      <c r="QHN162" s="8"/>
      <c r="QHO162" s="8"/>
      <c r="QHP162" s="8"/>
      <c r="QHQ162" s="8"/>
      <c r="QHR162" s="8"/>
      <c r="QHS162" s="8"/>
      <c r="QHT162" s="8"/>
      <c r="QHU162" s="8"/>
      <c r="QHV162" s="8"/>
      <c r="QHW162" s="8"/>
      <c r="QHX162" s="8"/>
      <c r="QHY162" s="8"/>
      <c r="QHZ162" s="8"/>
      <c r="QIA162" s="8"/>
      <c r="QIB162" s="8"/>
      <c r="QIC162" s="8"/>
      <c r="QID162" s="8"/>
      <c r="QIE162" s="8"/>
      <c r="QIF162" s="8"/>
      <c r="QIG162" s="8"/>
      <c r="QIH162" s="8"/>
      <c r="QII162" s="8"/>
      <c r="QIJ162" s="8"/>
      <c r="QIK162" s="8"/>
      <c r="QIL162" s="8"/>
      <c r="QIM162" s="8"/>
      <c r="QIN162" s="8"/>
      <c r="QIO162" s="8"/>
      <c r="QIP162" s="8"/>
      <c r="QIQ162" s="8"/>
      <c r="QIR162" s="8"/>
      <c r="QIS162" s="8"/>
      <c r="QIT162" s="8"/>
      <c r="QIU162" s="8"/>
      <c r="QIV162" s="8"/>
      <c r="QIW162" s="8"/>
      <c r="QIX162" s="8"/>
      <c r="QIY162" s="8"/>
      <c r="QIZ162" s="8"/>
      <c r="QJA162" s="8"/>
      <c r="QJB162" s="8"/>
      <c r="QJC162" s="8"/>
      <c r="QJD162" s="8"/>
      <c r="QJE162" s="8"/>
      <c r="QJF162" s="8"/>
      <c r="QJG162" s="8"/>
      <c r="QJH162" s="8"/>
      <c r="QJI162" s="8"/>
      <c r="QJJ162" s="8"/>
      <c r="QJK162" s="8"/>
      <c r="QJL162" s="8"/>
      <c r="QJM162" s="8"/>
      <c r="QJN162" s="8"/>
      <c r="QJO162" s="8"/>
      <c r="QJP162" s="8"/>
      <c r="QJQ162" s="8"/>
      <c r="QJR162" s="8"/>
      <c r="QJS162" s="8"/>
      <c r="QJT162" s="8"/>
      <c r="QJU162" s="8"/>
      <c r="QJV162" s="8"/>
      <c r="QJW162" s="8"/>
      <c r="QJX162" s="8"/>
      <c r="QJY162" s="8"/>
      <c r="QJZ162" s="8"/>
      <c r="QKA162" s="8"/>
      <c r="QKB162" s="8"/>
      <c r="QKC162" s="8"/>
      <c r="QKD162" s="8"/>
      <c r="QKE162" s="8"/>
      <c r="QKF162" s="8"/>
      <c r="QKG162" s="8"/>
      <c r="QKH162" s="8"/>
      <c r="QKI162" s="8"/>
      <c r="QKJ162" s="8"/>
      <c r="QKK162" s="8"/>
      <c r="QKL162" s="8"/>
      <c r="QKM162" s="8"/>
      <c r="QKN162" s="8"/>
      <c r="QKO162" s="8"/>
      <c r="QKP162" s="8"/>
      <c r="QKQ162" s="8"/>
      <c r="QKR162" s="8"/>
      <c r="QKS162" s="8"/>
      <c r="QKT162" s="8"/>
      <c r="QKU162" s="8"/>
      <c r="QKV162" s="8"/>
      <c r="QKW162" s="8"/>
      <c r="QKX162" s="8"/>
      <c r="QKY162" s="8"/>
      <c r="QKZ162" s="8"/>
      <c r="QLA162" s="8"/>
      <c r="QLB162" s="8"/>
      <c r="QLC162" s="8"/>
      <c r="QLD162" s="8"/>
      <c r="QLE162" s="8"/>
      <c r="QLF162" s="8"/>
      <c r="QLG162" s="8"/>
      <c r="QLH162" s="8"/>
      <c r="QLI162" s="8"/>
      <c r="QLJ162" s="8"/>
      <c r="QLK162" s="8"/>
      <c r="QLL162" s="8"/>
      <c r="QLM162" s="8"/>
      <c r="QLN162" s="8"/>
      <c r="QLO162" s="8"/>
      <c r="QLP162" s="8"/>
      <c r="QLQ162" s="8"/>
      <c r="QLR162" s="8"/>
      <c r="QLS162" s="8"/>
      <c r="QLT162" s="8"/>
      <c r="QLU162" s="8"/>
      <c r="QLV162" s="8"/>
      <c r="QLW162" s="8"/>
      <c r="QLX162" s="8"/>
      <c r="QLY162" s="8"/>
      <c r="QLZ162" s="8"/>
      <c r="QMA162" s="8"/>
      <c r="QMB162" s="8"/>
      <c r="QMC162" s="8"/>
      <c r="QMD162" s="8"/>
      <c r="QME162" s="8"/>
      <c r="QMF162" s="8"/>
      <c r="QMG162" s="8"/>
      <c r="QMH162" s="8"/>
      <c r="QMI162" s="8"/>
      <c r="QMJ162" s="8"/>
      <c r="QMK162" s="8"/>
      <c r="QML162" s="8"/>
      <c r="QMM162" s="8"/>
      <c r="QMN162" s="8"/>
      <c r="QMO162" s="8"/>
      <c r="QMP162" s="8"/>
      <c r="QMQ162" s="8"/>
      <c r="QMR162" s="8"/>
      <c r="QMS162" s="8"/>
      <c r="QMT162" s="8"/>
      <c r="QMU162" s="8"/>
      <c r="QMV162" s="8"/>
      <c r="QMW162" s="8"/>
      <c r="QMX162" s="8"/>
      <c r="QMY162" s="8"/>
      <c r="QMZ162" s="8"/>
      <c r="QNA162" s="8"/>
      <c r="QNB162" s="8"/>
      <c r="QNC162" s="8"/>
      <c r="QND162" s="8"/>
      <c r="QNE162" s="8"/>
      <c r="QNF162" s="8"/>
      <c r="QNG162" s="8"/>
      <c r="QNH162" s="8"/>
      <c r="QNI162" s="8"/>
      <c r="QNJ162" s="8"/>
      <c r="QNK162" s="8"/>
      <c r="QNL162" s="8"/>
      <c r="QNM162" s="8"/>
      <c r="QNN162" s="8"/>
      <c r="QNO162" s="8"/>
      <c r="QNP162" s="8"/>
      <c r="QNQ162" s="8"/>
      <c r="QNR162" s="8"/>
      <c r="QNS162" s="8"/>
      <c r="QNT162" s="8"/>
      <c r="QNU162" s="8"/>
      <c r="QNV162" s="8"/>
      <c r="QNW162" s="8"/>
      <c r="QNX162" s="8"/>
      <c r="QNY162" s="8"/>
      <c r="QNZ162" s="8"/>
      <c r="QOA162" s="8"/>
      <c r="QOB162" s="8"/>
      <c r="QOC162" s="8"/>
      <c r="QOD162" s="8"/>
      <c r="QOE162" s="8"/>
      <c r="QOF162" s="8"/>
      <c r="QOG162" s="8"/>
      <c r="QOH162" s="8"/>
      <c r="QOI162" s="8"/>
      <c r="QOJ162" s="8"/>
      <c r="QOK162" s="8"/>
      <c r="QOL162" s="8"/>
      <c r="QOM162" s="8"/>
      <c r="QON162" s="8"/>
      <c r="QOO162" s="8"/>
      <c r="QOP162" s="8"/>
      <c r="QOQ162" s="8"/>
      <c r="QOR162" s="8"/>
      <c r="QOS162" s="8"/>
      <c r="QOT162" s="8"/>
      <c r="QOU162" s="8"/>
      <c r="QOV162" s="8"/>
      <c r="QOW162" s="8"/>
      <c r="QOX162" s="8"/>
      <c r="QOY162" s="8"/>
      <c r="QOZ162" s="8"/>
      <c r="QPA162" s="8"/>
      <c r="QPB162" s="8"/>
      <c r="QPC162" s="8"/>
      <c r="QPD162" s="8"/>
      <c r="QPE162" s="8"/>
      <c r="QPF162" s="8"/>
      <c r="QPG162" s="8"/>
      <c r="QPH162" s="8"/>
      <c r="QPI162" s="8"/>
      <c r="QPJ162" s="8"/>
      <c r="QPK162" s="8"/>
      <c r="QPL162" s="8"/>
      <c r="QPM162" s="8"/>
      <c r="QPN162" s="8"/>
      <c r="QPO162" s="8"/>
      <c r="QPP162" s="8"/>
      <c r="QPQ162" s="8"/>
      <c r="QPR162" s="8"/>
      <c r="QPS162" s="8"/>
      <c r="QPT162" s="8"/>
      <c r="QPU162" s="8"/>
      <c r="QPV162" s="8"/>
      <c r="QPW162" s="8"/>
      <c r="QPX162" s="8"/>
      <c r="QPY162" s="8"/>
      <c r="QPZ162" s="8"/>
      <c r="QQA162" s="8"/>
      <c r="QQB162" s="8"/>
      <c r="QQC162" s="8"/>
      <c r="QQD162" s="8"/>
      <c r="QQE162" s="8"/>
      <c r="QQF162" s="8"/>
      <c r="QQG162" s="8"/>
      <c r="QQH162" s="8"/>
      <c r="QQI162" s="8"/>
      <c r="QQJ162" s="8"/>
      <c r="QQK162" s="8"/>
      <c r="QQL162" s="8"/>
      <c r="QQM162" s="8"/>
      <c r="QQN162" s="8"/>
      <c r="QQO162" s="8"/>
      <c r="QQP162" s="8"/>
      <c r="QQQ162" s="8"/>
      <c r="QQR162" s="8"/>
      <c r="QQS162" s="8"/>
      <c r="QQT162" s="8"/>
      <c r="QQU162" s="8"/>
      <c r="QQV162" s="8"/>
      <c r="QQW162" s="8"/>
      <c r="QQX162" s="8"/>
      <c r="QQY162" s="8"/>
      <c r="QQZ162" s="8"/>
      <c r="QRA162" s="8"/>
      <c r="QRB162" s="8"/>
      <c r="QRC162" s="8"/>
      <c r="QRD162" s="8"/>
      <c r="QRE162" s="8"/>
      <c r="QRF162" s="8"/>
      <c r="QRG162" s="8"/>
      <c r="QRH162" s="8"/>
      <c r="QRI162" s="8"/>
      <c r="QRJ162" s="8"/>
      <c r="QRK162" s="8"/>
      <c r="QRL162" s="8"/>
      <c r="QRM162" s="8"/>
      <c r="QRN162" s="8"/>
      <c r="QRO162" s="8"/>
      <c r="QRP162" s="8"/>
      <c r="QRQ162" s="8"/>
      <c r="QRR162" s="8"/>
      <c r="QRS162" s="8"/>
      <c r="QRT162" s="8"/>
      <c r="QRU162" s="8"/>
      <c r="QRV162" s="8"/>
      <c r="QRW162" s="8"/>
      <c r="QRX162" s="8"/>
      <c r="QRY162" s="8"/>
      <c r="QRZ162" s="8"/>
      <c r="QSA162" s="8"/>
      <c r="QSB162" s="8"/>
      <c r="QSC162" s="8"/>
      <c r="QSD162" s="8"/>
      <c r="QSE162" s="8"/>
      <c r="QSF162" s="8"/>
      <c r="QSG162" s="8"/>
      <c r="QSH162" s="8"/>
      <c r="QSI162" s="8"/>
      <c r="QSJ162" s="8"/>
      <c r="QSK162" s="8"/>
      <c r="QSL162" s="8"/>
      <c r="QSM162" s="8"/>
      <c r="QSN162" s="8"/>
      <c r="QSO162" s="8"/>
      <c r="QSP162" s="8"/>
      <c r="QSQ162" s="8"/>
      <c r="QSR162" s="8"/>
      <c r="QSS162" s="8"/>
      <c r="QST162" s="8"/>
      <c r="QSU162" s="8"/>
      <c r="QSV162" s="8"/>
      <c r="QSW162" s="8"/>
      <c r="QSX162" s="8"/>
      <c r="QSY162" s="8"/>
      <c r="QSZ162" s="8"/>
      <c r="QTA162" s="8"/>
      <c r="QTB162" s="8"/>
      <c r="QTC162" s="8"/>
      <c r="QTD162" s="8"/>
      <c r="QTE162" s="8"/>
      <c r="QTF162" s="8"/>
      <c r="QTG162" s="8"/>
      <c r="QTH162" s="8"/>
      <c r="QTI162" s="8"/>
      <c r="QTJ162" s="8"/>
      <c r="QTK162" s="8"/>
      <c r="QTL162" s="8"/>
      <c r="QTM162" s="8"/>
      <c r="QTN162" s="8"/>
      <c r="QTO162" s="8"/>
      <c r="QTP162" s="8"/>
      <c r="QTQ162" s="8"/>
      <c r="QTR162" s="8"/>
      <c r="QTS162" s="8"/>
      <c r="QTT162" s="8"/>
      <c r="QTU162" s="8"/>
      <c r="QTV162" s="8"/>
      <c r="QTW162" s="8"/>
      <c r="QTX162" s="8"/>
      <c r="QTY162" s="8"/>
      <c r="QTZ162" s="8"/>
      <c r="QUA162" s="8"/>
      <c r="QUB162" s="8"/>
      <c r="QUC162" s="8"/>
      <c r="QUD162" s="8"/>
      <c r="QUE162" s="8"/>
      <c r="QUF162" s="8"/>
      <c r="QUG162" s="8"/>
      <c r="QUH162" s="8"/>
      <c r="QUI162" s="8"/>
      <c r="QUJ162" s="8"/>
      <c r="QUK162" s="8"/>
      <c r="QUL162" s="8"/>
      <c r="QUM162" s="8"/>
      <c r="QUN162" s="8"/>
      <c r="QUO162" s="8"/>
      <c r="QUP162" s="8"/>
      <c r="QUQ162" s="8"/>
      <c r="QUR162" s="8"/>
      <c r="QUS162" s="8"/>
      <c r="QUT162" s="8"/>
      <c r="QUU162" s="8"/>
      <c r="QUV162" s="8"/>
      <c r="QUW162" s="8"/>
      <c r="QUX162" s="8"/>
      <c r="QUY162" s="8"/>
      <c r="QUZ162" s="8"/>
      <c r="QVA162" s="8"/>
      <c r="QVB162" s="8"/>
      <c r="QVC162" s="8"/>
      <c r="QVD162" s="8"/>
      <c r="QVE162" s="8"/>
      <c r="QVF162" s="8"/>
      <c r="QVG162" s="8"/>
      <c r="QVH162" s="8"/>
      <c r="QVI162" s="8"/>
      <c r="QVJ162" s="8"/>
      <c r="QVK162" s="8"/>
      <c r="QVL162" s="8"/>
      <c r="QVM162" s="8"/>
      <c r="QVN162" s="8"/>
      <c r="QVO162" s="8"/>
      <c r="QVP162" s="8"/>
      <c r="QVQ162" s="8"/>
      <c r="QVR162" s="8"/>
      <c r="QVS162" s="8"/>
      <c r="QVT162" s="8"/>
      <c r="QVU162" s="8"/>
      <c r="QVV162" s="8"/>
      <c r="QVW162" s="8"/>
      <c r="QVX162" s="8"/>
      <c r="QVY162" s="8"/>
      <c r="QVZ162" s="8"/>
      <c r="QWA162" s="8"/>
      <c r="QWB162" s="8"/>
      <c r="QWC162" s="8"/>
      <c r="QWD162" s="8"/>
      <c r="QWE162" s="8"/>
      <c r="QWF162" s="8"/>
      <c r="QWG162" s="8"/>
      <c r="QWH162" s="8"/>
      <c r="QWI162" s="8"/>
      <c r="QWJ162" s="8"/>
      <c r="QWK162" s="8"/>
      <c r="QWL162" s="8"/>
      <c r="QWM162" s="8"/>
      <c r="QWN162" s="8"/>
      <c r="QWO162" s="8"/>
      <c r="QWP162" s="8"/>
      <c r="QWQ162" s="8"/>
      <c r="QWR162" s="8"/>
      <c r="QWS162" s="8"/>
      <c r="QWT162" s="8"/>
      <c r="QWU162" s="8"/>
      <c r="QWV162" s="8"/>
      <c r="QWW162" s="8"/>
      <c r="QWX162" s="8"/>
      <c r="QWY162" s="8"/>
      <c r="QWZ162" s="8"/>
      <c r="QXA162" s="8"/>
      <c r="QXB162" s="8"/>
      <c r="QXC162" s="8"/>
      <c r="QXD162" s="8"/>
      <c r="QXE162" s="8"/>
      <c r="QXF162" s="8"/>
      <c r="QXG162" s="8"/>
      <c r="QXH162" s="8"/>
      <c r="QXI162" s="8"/>
      <c r="QXJ162" s="8"/>
      <c r="QXK162" s="8"/>
      <c r="QXL162" s="8"/>
      <c r="QXM162" s="8"/>
      <c r="QXN162" s="8"/>
      <c r="QXO162" s="8"/>
      <c r="QXP162" s="8"/>
      <c r="QXQ162" s="8"/>
      <c r="QXR162" s="8"/>
      <c r="QXS162" s="8"/>
      <c r="QXT162" s="8"/>
      <c r="QXU162" s="8"/>
      <c r="QXV162" s="8"/>
      <c r="QXW162" s="8"/>
      <c r="QXX162" s="8"/>
      <c r="QXY162" s="8"/>
      <c r="QXZ162" s="8"/>
      <c r="QYA162" s="8"/>
      <c r="QYB162" s="8"/>
      <c r="QYC162" s="8"/>
      <c r="QYD162" s="8"/>
      <c r="QYE162" s="8"/>
      <c r="QYF162" s="8"/>
      <c r="QYG162" s="8"/>
      <c r="QYH162" s="8"/>
      <c r="QYI162" s="8"/>
      <c r="QYJ162" s="8"/>
      <c r="QYK162" s="8"/>
      <c r="QYL162" s="8"/>
      <c r="QYM162" s="8"/>
      <c r="QYN162" s="8"/>
      <c r="QYO162" s="8"/>
      <c r="QYP162" s="8"/>
      <c r="QYQ162" s="8"/>
      <c r="QYR162" s="8"/>
      <c r="QYS162" s="8"/>
      <c r="QYT162" s="8"/>
      <c r="QYU162" s="8"/>
      <c r="QYV162" s="8"/>
      <c r="QYW162" s="8"/>
      <c r="QYX162" s="8"/>
      <c r="QYY162" s="8"/>
      <c r="QYZ162" s="8"/>
      <c r="QZA162" s="8"/>
      <c r="QZB162" s="8"/>
      <c r="QZC162" s="8"/>
      <c r="QZD162" s="8"/>
      <c r="QZE162" s="8"/>
      <c r="QZF162" s="8"/>
      <c r="QZG162" s="8"/>
      <c r="QZH162" s="8"/>
      <c r="QZI162" s="8"/>
      <c r="QZJ162" s="8"/>
      <c r="QZK162" s="8"/>
      <c r="QZL162" s="8"/>
      <c r="QZM162" s="8"/>
      <c r="QZN162" s="8"/>
      <c r="QZO162" s="8"/>
      <c r="QZP162" s="8"/>
      <c r="QZQ162" s="8"/>
      <c r="QZR162" s="8"/>
      <c r="QZS162" s="8"/>
      <c r="QZT162" s="8"/>
      <c r="QZU162" s="8"/>
      <c r="QZV162" s="8"/>
      <c r="QZW162" s="8"/>
      <c r="QZX162" s="8"/>
      <c r="QZY162" s="8"/>
      <c r="QZZ162" s="8"/>
      <c r="RAA162" s="8"/>
      <c r="RAB162" s="8"/>
      <c r="RAC162" s="8"/>
      <c r="RAD162" s="8"/>
      <c r="RAE162" s="8"/>
      <c r="RAF162" s="8"/>
      <c r="RAG162" s="8"/>
      <c r="RAH162" s="8"/>
      <c r="RAI162" s="8"/>
      <c r="RAJ162" s="8"/>
      <c r="RAK162" s="8"/>
      <c r="RAL162" s="8"/>
      <c r="RAM162" s="8"/>
      <c r="RAN162" s="8"/>
      <c r="RAO162" s="8"/>
      <c r="RAP162" s="8"/>
      <c r="RAQ162" s="8"/>
      <c r="RAR162" s="8"/>
      <c r="RAS162" s="8"/>
      <c r="RAT162" s="8"/>
      <c r="RAU162" s="8"/>
      <c r="RAV162" s="8"/>
      <c r="RAW162" s="8"/>
      <c r="RAX162" s="8"/>
      <c r="RAY162" s="8"/>
      <c r="RAZ162" s="8"/>
      <c r="RBA162" s="8"/>
      <c r="RBB162" s="8"/>
      <c r="RBC162" s="8"/>
      <c r="RBD162" s="8"/>
      <c r="RBE162" s="8"/>
      <c r="RBF162" s="8"/>
      <c r="RBG162" s="8"/>
      <c r="RBH162" s="8"/>
      <c r="RBI162" s="8"/>
      <c r="RBJ162" s="8"/>
      <c r="RBK162" s="8"/>
      <c r="RBL162" s="8"/>
      <c r="RBM162" s="8"/>
      <c r="RBN162" s="8"/>
      <c r="RBO162" s="8"/>
      <c r="RBP162" s="8"/>
      <c r="RBQ162" s="8"/>
      <c r="RBR162" s="8"/>
      <c r="RBS162" s="8"/>
      <c r="RBT162" s="8"/>
      <c r="RBU162" s="8"/>
      <c r="RBV162" s="8"/>
      <c r="RBW162" s="8"/>
      <c r="RBX162" s="8"/>
      <c r="RBY162" s="8"/>
      <c r="RBZ162" s="8"/>
      <c r="RCA162" s="8"/>
      <c r="RCB162" s="8"/>
      <c r="RCC162" s="8"/>
      <c r="RCD162" s="8"/>
      <c r="RCE162" s="8"/>
      <c r="RCF162" s="8"/>
      <c r="RCG162" s="8"/>
      <c r="RCH162" s="8"/>
      <c r="RCI162" s="8"/>
      <c r="RCJ162" s="8"/>
      <c r="RCK162" s="8"/>
      <c r="RCL162" s="8"/>
      <c r="RCM162" s="8"/>
      <c r="RCN162" s="8"/>
      <c r="RCO162" s="8"/>
      <c r="RCP162" s="8"/>
      <c r="RCQ162" s="8"/>
      <c r="RCR162" s="8"/>
      <c r="RCS162" s="8"/>
      <c r="RCT162" s="8"/>
      <c r="RCU162" s="8"/>
      <c r="RCV162" s="8"/>
      <c r="RCW162" s="8"/>
      <c r="RCX162" s="8"/>
      <c r="RCY162" s="8"/>
      <c r="RCZ162" s="8"/>
      <c r="RDA162" s="8"/>
      <c r="RDB162" s="8"/>
      <c r="RDC162" s="8"/>
      <c r="RDD162" s="8"/>
      <c r="RDE162" s="8"/>
      <c r="RDF162" s="8"/>
      <c r="RDG162" s="8"/>
      <c r="RDH162" s="8"/>
      <c r="RDI162" s="8"/>
      <c r="RDJ162" s="8"/>
      <c r="RDK162" s="8"/>
      <c r="RDL162" s="8"/>
      <c r="RDM162" s="8"/>
      <c r="RDN162" s="8"/>
      <c r="RDO162" s="8"/>
      <c r="RDP162" s="8"/>
      <c r="RDQ162" s="8"/>
      <c r="RDR162" s="8"/>
      <c r="RDS162" s="8"/>
      <c r="RDT162" s="8"/>
      <c r="RDU162" s="8"/>
      <c r="RDV162" s="8"/>
      <c r="RDW162" s="8"/>
      <c r="RDX162" s="8"/>
      <c r="RDY162" s="8"/>
      <c r="RDZ162" s="8"/>
      <c r="REA162" s="8"/>
      <c r="REB162" s="8"/>
      <c r="REC162" s="8"/>
      <c r="RED162" s="8"/>
      <c r="REE162" s="8"/>
      <c r="REF162" s="8"/>
      <c r="REG162" s="8"/>
      <c r="REH162" s="8"/>
      <c r="REI162" s="8"/>
      <c r="REJ162" s="8"/>
      <c r="REK162" s="8"/>
      <c r="REL162" s="8"/>
      <c r="REM162" s="8"/>
      <c r="REN162" s="8"/>
      <c r="REO162" s="8"/>
      <c r="REP162" s="8"/>
      <c r="REQ162" s="8"/>
      <c r="RER162" s="8"/>
      <c r="RES162" s="8"/>
      <c r="RET162" s="8"/>
      <c r="REU162" s="8"/>
      <c r="REV162" s="8"/>
      <c r="REW162" s="8"/>
      <c r="REX162" s="8"/>
      <c r="REY162" s="8"/>
      <c r="REZ162" s="8"/>
      <c r="RFA162" s="8"/>
      <c r="RFB162" s="8"/>
      <c r="RFC162" s="8"/>
      <c r="RFD162" s="8"/>
      <c r="RFE162" s="8"/>
      <c r="RFF162" s="8"/>
      <c r="RFG162" s="8"/>
      <c r="RFH162" s="8"/>
      <c r="RFI162" s="8"/>
      <c r="RFJ162" s="8"/>
      <c r="RFK162" s="8"/>
      <c r="RFL162" s="8"/>
      <c r="RFM162" s="8"/>
      <c r="RFN162" s="8"/>
      <c r="RFO162" s="8"/>
      <c r="RFP162" s="8"/>
      <c r="RFQ162" s="8"/>
      <c r="RFR162" s="8"/>
      <c r="RFS162" s="8"/>
      <c r="RFT162" s="8"/>
      <c r="RFU162" s="8"/>
      <c r="RFV162" s="8"/>
      <c r="RFW162" s="8"/>
      <c r="RFX162" s="8"/>
      <c r="RFY162" s="8"/>
      <c r="RFZ162" s="8"/>
      <c r="RGA162" s="8"/>
      <c r="RGB162" s="8"/>
      <c r="RGC162" s="8"/>
      <c r="RGD162" s="8"/>
      <c r="RGE162" s="8"/>
      <c r="RGF162" s="8"/>
      <c r="RGG162" s="8"/>
      <c r="RGH162" s="8"/>
      <c r="RGI162" s="8"/>
      <c r="RGJ162" s="8"/>
      <c r="RGK162" s="8"/>
      <c r="RGL162" s="8"/>
      <c r="RGM162" s="8"/>
      <c r="RGN162" s="8"/>
      <c r="RGO162" s="8"/>
      <c r="RGP162" s="8"/>
      <c r="RGQ162" s="8"/>
      <c r="RGR162" s="8"/>
      <c r="RGS162" s="8"/>
      <c r="RGT162" s="8"/>
      <c r="RGU162" s="8"/>
      <c r="RGV162" s="8"/>
      <c r="RGW162" s="8"/>
      <c r="RGX162" s="8"/>
      <c r="RGY162" s="8"/>
      <c r="RGZ162" s="8"/>
      <c r="RHA162" s="8"/>
      <c r="RHB162" s="8"/>
      <c r="RHC162" s="8"/>
      <c r="RHD162" s="8"/>
      <c r="RHE162" s="8"/>
      <c r="RHF162" s="8"/>
      <c r="RHG162" s="8"/>
      <c r="RHH162" s="8"/>
      <c r="RHI162" s="8"/>
      <c r="RHJ162" s="8"/>
      <c r="RHK162" s="8"/>
      <c r="RHL162" s="8"/>
      <c r="RHM162" s="8"/>
      <c r="RHN162" s="8"/>
      <c r="RHO162" s="8"/>
      <c r="RHP162" s="8"/>
      <c r="RHQ162" s="8"/>
      <c r="RHR162" s="8"/>
      <c r="RHS162" s="8"/>
      <c r="RHT162" s="8"/>
      <c r="RHU162" s="8"/>
      <c r="RHV162" s="8"/>
      <c r="RHW162" s="8"/>
      <c r="RHX162" s="8"/>
      <c r="RHY162" s="8"/>
      <c r="RHZ162" s="8"/>
      <c r="RIA162" s="8"/>
      <c r="RIB162" s="8"/>
      <c r="RIC162" s="8"/>
      <c r="RID162" s="8"/>
      <c r="RIE162" s="8"/>
      <c r="RIF162" s="8"/>
      <c r="RIG162" s="8"/>
      <c r="RIH162" s="8"/>
      <c r="RII162" s="8"/>
      <c r="RIJ162" s="8"/>
      <c r="RIK162" s="8"/>
      <c r="RIL162" s="8"/>
      <c r="RIM162" s="8"/>
      <c r="RIN162" s="8"/>
      <c r="RIO162" s="8"/>
      <c r="RIP162" s="8"/>
      <c r="RIQ162" s="8"/>
      <c r="RIR162" s="8"/>
      <c r="RIS162" s="8"/>
      <c r="RIT162" s="8"/>
      <c r="RIU162" s="8"/>
      <c r="RIV162" s="8"/>
      <c r="RIW162" s="8"/>
      <c r="RIX162" s="8"/>
      <c r="RIY162" s="8"/>
      <c r="RIZ162" s="8"/>
      <c r="RJA162" s="8"/>
      <c r="RJB162" s="8"/>
      <c r="RJC162" s="8"/>
      <c r="RJD162" s="8"/>
      <c r="RJE162" s="8"/>
      <c r="RJF162" s="8"/>
      <c r="RJG162" s="8"/>
      <c r="RJH162" s="8"/>
      <c r="RJI162" s="8"/>
      <c r="RJJ162" s="8"/>
      <c r="RJK162" s="8"/>
      <c r="RJL162" s="8"/>
      <c r="RJM162" s="8"/>
      <c r="RJN162" s="8"/>
      <c r="RJO162" s="8"/>
      <c r="RJP162" s="8"/>
      <c r="RJQ162" s="8"/>
      <c r="RJR162" s="8"/>
      <c r="RJS162" s="8"/>
      <c r="RJT162" s="8"/>
      <c r="RJU162" s="8"/>
      <c r="RJV162" s="8"/>
      <c r="RJW162" s="8"/>
      <c r="RJX162" s="8"/>
      <c r="RJY162" s="8"/>
      <c r="RJZ162" s="8"/>
      <c r="RKA162" s="8"/>
      <c r="RKB162" s="8"/>
      <c r="RKC162" s="8"/>
      <c r="RKD162" s="8"/>
      <c r="RKE162" s="8"/>
      <c r="RKF162" s="8"/>
      <c r="RKG162" s="8"/>
      <c r="RKH162" s="8"/>
      <c r="RKI162" s="8"/>
      <c r="RKJ162" s="8"/>
      <c r="RKK162" s="8"/>
      <c r="RKL162" s="8"/>
      <c r="RKM162" s="8"/>
      <c r="RKN162" s="8"/>
      <c r="RKO162" s="8"/>
      <c r="RKP162" s="8"/>
      <c r="RKQ162" s="8"/>
      <c r="RKR162" s="8"/>
      <c r="RKS162" s="8"/>
      <c r="RKT162" s="8"/>
      <c r="RKU162" s="8"/>
      <c r="RKV162" s="8"/>
      <c r="RKW162" s="8"/>
      <c r="RKX162" s="8"/>
      <c r="RKY162" s="8"/>
      <c r="RKZ162" s="8"/>
      <c r="RLA162" s="8"/>
      <c r="RLB162" s="8"/>
      <c r="RLC162" s="8"/>
      <c r="RLD162" s="8"/>
      <c r="RLE162" s="8"/>
      <c r="RLF162" s="8"/>
      <c r="RLG162" s="8"/>
      <c r="RLH162" s="8"/>
      <c r="RLI162" s="8"/>
      <c r="RLJ162" s="8"/>
      <c r="RLK162" s="8"/>
      <c r="RLL162" s="8"/>
      <c r="RLM162" s="8"/>
      <c r="RLN162" s="8"/>
      <c r="RLO162" s="8"/>
      <c r="RLP162" s="8"/>
      <c r="RLQ162" s="8"/>
      <c r="RLR162" s="8"/>
      <c r="RLS162" s="8"/>
      <c r="RLT162" s="8"/>
      <c r="RLU162" s="8"/>
      <c r="RLV162" s="8"/>
      <c r="RLW162" s="8"/>
      <c r="RLX162" s="8"/>
      <c r="RLY162" s="8"/>
      <c r="RLZ162" s="8"/>
      <c r="RMA162" s="8"/>
      <c r="RMB162" s="8"/>
      <c r="RMC162" s="8"/>
      <c r="RMD162" s="8"/>
      <c r="RME162" s="8"/>
      <c r="RMF162" s="8"/>
      <c r="RMG162" s="8"/>
      <c r="RMH162" s="8"/>
      <c r="RMI162" s="8"/>
      <c r="RMJ162" s="8"/>
      <c r="RMK162" s="8"/>
      <c r="RML162" s="8"/>
      <c r="RMM162" s="8"/>
      <c r="RMN162" s="8"/>
      <c r="RMO162" s="8"/>
      <c r="RMP162" s="8"/>
      <c r="RMQ162" s="8"/>
      <c r="RMR162" s="8"/>
      <c r="RMS162" s="8"/>
      <c r="RMT162" s="8"/>
      <c r="RMU162" s="8"/>
      <c r="RMV162" s="8"/>
      <c r="RMW162" s="8"/>
      <c r="RMX162" s="8"/>
      <c r="RMY162" s="8"/>
      <c r="RMZ162" s="8"/>
      <c r="RNA162" s="8"/>
      <c r="RNB162" s="8"/>
      <c r="RNC162" s="8"/>
      <c r="RND162" s="8"/>
      <c r="RNE162" s="8"/>
      <c r="RNF162" s="8"/>
      <c r="RNG162" s="8"/>
      <c r="RNH162" s="8"/>
      <c r="RNI162" s="8"/>
      <c r="RNJ162" s="8"/>
      <c r="RNK162" s="8"/>
      <c r="RNL162" s="8"/>
      <c r="RNM162" s="8"/>
      <c r="RNN162" s="8"/>
      <c r="RNO162" s="8"/>
      <c r="RNP162" s="8"/>
      <c r="RNQ162" s="8"/>
      <c r="RNR162" s="8"/>
      <c r="RNS162" s="8"/>
      <c r="RNT162" s="8"/>
      <c r="RNU162" s="8"/>
      <c r="RNV162" s="8"/>
      <c r="RNW162" s="8"/>
      <c r="RNX162" s="8"/>
      <c r="RNY162" s="8"/>
      <c r="RNZ162" s="8"/>
      <c r="ROA162" s="8"/>
      <c r="ROB162" s="8"/>
      <c r="ROC162" s="8"/>
      <c r="ROD162" s="8"/>
      <c r="ROE162" s="8"/>
      <c r="ROF162" s="8"/>
      <c r="ROG162" s="8"/>
      <c r="ROH162" s="8"/>
      <c r="ROI162" s="8"/>
      <c r="ROJ162" s="8"/>
      <c r="ROK162" s="8"/>
      <c r="ROL162" s="8"/>
      <c r="ROM162" s="8"/>
      <c r="RON162" s="8"/>
      <c r="ROO162" s="8"/>
      <c r="ROP162" s="8"/>
      <c r="ROQ162" s="8"/>
      <c r="ROR162" s="8"/>
      <c r="ROS162" s="8"/>
      <c r="ROT162" s="8"/>
      <c r="ROU162" s="8"/>
      <c r="ROV162" s="8"/>
      <c r="ROW162" s="8"/>
      <c r="ROX162" s="8"/>
      <c r="ROY162" s="8"/>
      <c r="ROZ162" s="8"/>
      <c r="RPA162" s="8"/>
      <c r="RPB162" s="8"/>
      <c r="RPC162" s="8"/>
      <c r="RPD162" s="8"/>
      <c r="RPE162" s="8"/>
      <c r="RPF162" s="8"/>
      <c r="RPG162" s="8"/>
      <c r="RPH162" s="8"/>
      <c r="RPI162" s="8"/>
      <c r="RPJ162" s="8"/>
      <c r="RPK162" s="8"/>
      <c r="RPL162" s="8"/>
      <c r="RPM162" s="8"/>
      <c r="RPN162" s="8"/>
      <c r="RPO162" s="8"/>
      <c r="RPP162" s="8"/>
      <c r="RPQ162" s="8"/>
      <c r="RPR162" s="8"/>
      <c r="RPS162" s="8"/>
      <c r="RPT162" s="8"/>
      <c r="RPU162" s="8"/>
      <c r="RPV162" s="8"/>
      <c r="RPW162" s="8"/>
      <c r="RPX162" s="8"/>
      <c r="RPY162" s="8"/>
      <c r="RPZ162" s="8"/>
      <c r="RQA162" s="8"/>
      <c r="RQB162" s="8"/>
      <c r="RQC162" s="8"/>
      <c r="RQD162" s="8"/>
      <c r="RQE162" s="8"/>
      <c r="RQF162" s="8"/>
      <c r="RQG162" s="8"/>
      <c r="RQH162" s="8"/>
      <c r="RQI162" s="8"/>
      <c r="RQJ162" s="8"/>
      <c r="RQK162" s="8"/>
      <c r="RQL162" s="8"/>
      <c r="RQM162" s="8"/>
      <c r="RQN162" s="8"/>
      <c r="RQO162" s="8"/>
      <c r="RQP162" s="8"/>
      <c r="RQQ162" s="8"/>
      <c r="RQR162" s="8"/>
      <c r="RQS162" s="8"/>
      <c r="RQT162" s="8"/>
      <c r="RQU162" s="8"/>
      <c r="RQV162" s="8"/>
      <c r="RQW162" s="8"/>
      <c r="RQX162" s="8"/>
      <c r="RQY162" s="8"/>
      <c r="RQZ162" s="8"/>
      <c r="RRA162" s="8"/>
      <c r="RRB162" s="8"/>
      <c r="RRC162" s="8"/>
      <c r="RRD162" s="8"/>
      <c r="RRE162" s="8"/>
      <c r="RRF162" s="8"/>
      <c r="RRG162" s="8"/>
      <c r="RRH162" s="8"/>
      <c r="RRI162" s="8"/>
      <c r="RRJ162" s="8"/>
      <c r="RRK162" s="8"/>
      <c r="RRL162" s="8"/>
      <c r="RRM162" s="8"/>
      <c r="RRN162" s="8"/>
      <c r="RRO162" s="8"/>
      <c r="RRP162" s="8"/>
      <c r="RRQ162" s="8"/>
      <c r="RRR162" s="8"/>
      <c r="RRS162" s="8"/>
      <c r="RRT162" s="8"/>
      <c r="RRU162" s="8"/>
      <c r="RRV162" s="8"/>
      <c r="RRW162" s="8"/>
      <c r="RRX162" s="8"/>
      <c r="RRY162" s="8"/>
      <c r="RRZ162" s="8"/>
      <c r="RSA162" s="8"/>
      <c r="RSB162" s="8"/>
      <c r="RSC162" s="8"/>
      <c r="RSD162" s="8"/>
      <c r="RSE162" s="8"/>
      <c r="RSF162" s="8"/>
      <c r="RSG162" s="8"/>
      <c r="RSH162" s="8"/>
      <c r="RSI162" s="8"/>
      <c r="RSJ162" s="8"/>
      <c r="RSK162" s="8"/>
      <c r="RSL162" s="8"/>
      <c r="RSM162" s="8"/>
      <c r="RSN162" s="8"/>
      <c r="RSO162" s="8"/>
      <c r="RSP162" s="8"/>
      <c r="RSQ162" s="8"/>
      <c r="RSR162" s="8"/>
      <c r="RSS162" s="8"/>
      <c r="RST162" s="8"/>
      <c r="RSU162" s="8"/>
      <c r="RSV162" s="8"/>
      <c r="RSW162" s="8"/>
      <c r="RSX162" s="8"/>
      <c r="RSY162" s="8"/>
      <c r="RSZ162" s="8"/>
      <c r="RTA162" s="8"/>
      <c r="RTB162" s="8"/>
      <c r="RTC162" s="8"/>
      <c r="RTD162" s="8"/>
      <c r="RTE162" s="8"/>
      <c r="RTF162" s="8"/>
      <c r="RTG162" s="8"/>
      <c r="RTH162" s="8"/>
      <c r="RTI162" s="8"/>
      <c r="RTJ162" s="8"/>
      <c r="RTK162" s="8"/>
      <c r="RTL162" s="8"/>
      <c r="RTM162" s="8"/>
      <c r="RTN162" s="8"/>
      <c r="RTO162" s="8"/>
      <c r="RTP162" s="8"/>
      <c r="RTQ162" s="8"/>
      <c r="RTR162" s="8"/>
      <c r="RTS162" s="8"/>
      <c r="RTT162" s="8"/>
      <c r="RTU162" s="8"/>
      <c r="RTV162" s="8"/>
      <c r="RTW162" s="8"/>
      <c r="RTX162" s="8"/>
      <c r="RTY162" s="8"/>
      <c r="RTZ162" s="8"/>
      <c r="RUA162" s="8"/>
      <c r="RUB162" s="8"/>
      <c r="RUC162" s="8"/>
      <c r="RUD162" s="8"/>
      <c r="RUE162" s="8"/>
      <c r="RUF162" s="8"/>
      <c r="RUG162" s="8"/>
      <c r="RUH162" s="8"/>
      <c r="RUI162" s="8"/>
      <c r="RUJ162" s="8"/>
      <c r="RUK162" s="8"/>
      <c r="RUL162" s="8"/>
      <c r="RUM162" s="8"/>
      <c r="RUN162" s="8"/>
      <c r="RUO162" s="8"/>
      <c r="RUP162" s="8"/>
      <c r="RUQ162" s="8"/>
      <c r="RUR162" s="8"/>
      <c r="RUS162" s="8"/>
      <c r="RUT162" s="8"/>
      <c r="RUU162" s="8"/>
      <c r="RUV162" s="8"/>
      <c r="RUW162" s="8"/>
      <c r="RUX162" s="8"/>
      <c r="RUY162" s="8"/>
      <c r="RUZ162" s="8"/>
      <c r="RVA162" s="8"/>
      <c r="RVB162" s="8"/>
      <c r="RVC162" s="8"/>
      <c r="RVD162" s="8"/>
      <c r="RVE162" s="8"/>
      <c r="RVF162" s="8"/>
      <c r="RVG162" s="8"/>
      <c r="RVH162" s="8"/>
      <c r="RVI162" s="8"/>
      <c r="RVJ162" s="8"/>
      <c r="RVK162" s="8"/>
      <c r="RVL162" s="8"/>
      <c r="RVM162" s="8"/>
      <c r="RVN162" s="8"/>
      <c r="RVO162" s="8"/>
      <c r="RVP162" s="8"/>
      <c r="RVQ162" s="8"/>
      <c r="RVR162" s="8"/>
      <c r="RVS162" s="8"/>
      <c r="RVT162" s="8"/>
      <c r="RVU162" s="8"/>
      <c r="RVV162" s="8"/>
      <c r="RVW162" s="8"/>
      <c r="RVX162" s="8"/>
      <c r="RVY162" s="8"/>
      <c r="RVZ162" s="8"/>
      <c r="RWA162" s="8"/>
      <c r="RWB162" s="8"/>
      <c r="RWC162" s="8"/>
      <c r="RWD162" s="8"/>
      <c r="RWE162" s="8"/>
      <c r="RWF162" s="8"/>
      <c r="RWG162" s="8"/>
      <c r="RWH162" s="8"/>
      <c r="RWI162" s="8"/>
      <c r="RWJ162" s="8"/>
      <c r="RWK162" s="8"/>
      <c r="RWL162" s="8"/>
      <c r="RWM162" s="8"/>
      <c r="RWN162" s="8"/>
      <c r="RWO162" s="8"/>
      <c r="RWP162" s="8"/>
      <c r="RWQ162" s="8"/>
      <c r="RWR162" s="8"/>
      <c r="RWS162" s="8"/>
      <c r="RWT162" s="8"/>
      <c r="RWU162" s="8"/>
      <c r="RWV162" s="8"/>
      <c r="RWW162" s="8"/>
      <c r="RWX162" s="8"/>
      <c r="RWY162" s="8"/>
      <c r="RWZ162" s="8"/>
      <c r="RXA162" s="8"/>
      <c r="RXB162" s="8"/>
      <c r="RXC162" s="8"/>
      <c r="RXD162" s="8"/>
      <c r="RXE162" s="8"/>
      <c r="RXF162" s="8"/>
      <c r="RXG162" s="8"/>
      <c r="RXH162" s="8"/>
      <c r="RXI162" s="8"/>
      <c r="RXJ162" s="8"/>
      <c r="RXK162" s="8"/>
      <c r="RXL162" s="8"/>
      <c r="RXM162" s="8"/>
      <c r="RXN162" s="8"/>
      <c r="RXO162" s="8"/>
      <c r="RXP162" s="8"/>
      <c r="RXQ162" s="8"/>
      <c r="RXR162" s="8"/>
      <c r="RXS162" s="8"/>
      <c r="RXT162" s="8"/>
      <c r="RXU162" s="8"/>
      <c r="RXV162" s="8"/>
      <c r="RXW162" s="8"/>
      <c r="RXX162" s="8"/>
      <c r="RXY162" s="8"/>
      <c r="RXZ162" s="8"/>
      <c r="RYA162" s="8"/>
      <c r="RYB162" s="8"/>
      <c r="RYC162" s="8"/>
      <c r="RYD162" s="8"/>
      <c r="RYE162" s="8"/>
      <c r="RYF162" s="8"/>
      <c r="RYG162" s="8"/>
      <c r="RYH162" s="8"/>
      <c r="RYI162" s="8"/>
      <c r="RYJ162" s="8"/>
      <c r="RYK162" s="8"/>
      <c r="RYL162" s="8"/>
      <c r="RYM162" s="8"/>
      <c r="RYN162" s="8"/>
      <c r="RYO162" s="8"/>
      <c r="RYP162" s="8"/>
      <c r="RYQ162" s="8"/>
      <c r="RYR162" s="8"/>
      <c r="RYS162" s="8"/>
      <c r="RYT162" s="8"/>
      <c r="RYU162" s="8"/>
      <c r="RYV162" s="8"/>
      <c r="RYW162" s="8"/>
      <c r="RYX162" s="8"/>
      <c r="RYY162" s="8"/>
      <c r="RYZ162" s="8"/>
      <c r="RZA162" s="8"/>
      <c r="RZB162" s="8"/>
      <c r="RZC162" s="8"/>
      <c r="RZD162" s="8"/>
      <c r="RZE162" s="8"/>
      <c r="RZF162" s="8"/>
      <c r="RZG162" s="8"/>
      <c r="RZH162" s="8"/>
      <c r="RZI162" s="8"/>
      <c r="RZJ162" s="8"/>
      <c r="RZK162" s="8"/>
      <c r="RZL162" s="8"/>
      <c r="RZM162" s="8"/>
      <c r="RZN162" s="8"/>
      <c r="RZO162" s="8"/>
      <c r="RZP162" s="8"/>
      <c r="RZQ162" s="8"/>
      <c r="RZR162" s="8"/>
      <c r="RZS162" s="8"/>
      <c r="RZT162" s="8"/>
      <c r="RZU162" s="8"/>
      <c r="RZV162" s="8"/>
      <c r="RZW162" s="8"/>
      <c r="RZX162" s="8"/>
      <c r="RZY162" s="8"/>
      <c r="RZZ162" s="8"/>
      <c r="SAA162" s="8"/>
      <c r="SAB162" s="8"/>
      <c r="SAC162" s="8"/>
      <c r="SAD162" s="8"/>
      <c r="SAE162" s="8"/>
      <c r="SAF162" s="8"/>
      <c r="SAG162" s="8"/>
      <c r="SAH162" s="8"/>
      <c r="SAI162" s="8"/>
      <c r="SAJ162" s="8"/>
      <c r="SAK162" s="8"/>
      <c r="SAL162" s="8"/>
      <c r="SAM162" s="8"/>
      <c r="SAN162" s="8"/>
      <c r="SAO162" s="8"/>
      <c r="SAP162" s="8"/>
      <c r="SAQ162" s="8"/>
      <c r="SAR162" s="8"/>
      <c r="SAS162" s="8"/>
      <c r="SAT162" s="8"/>
      <c r="SAU162" s="8"/>
      <c r="SAV162" s="8"/>
      <c r="SAW162" s="8"/>
      <c r="SAX162" s="8"/>
      <c r="SAY162" s="8"/>
      <c r="SAZ162" s="8"/>
      <c r="SBA162" s="8"/>
      <c r="SBB162" s="8"/>
      <c r="SBC162" s="8"/>
      <c r="SBD162" s="8"/>
      <c r="SBE162" s="8"/>
      <c r="SBF162" s="8"/>
      <c r="SBG162" s="8"/>
      <c r="SBH162" s="8"/>
      <c r="SBI162" s="8"/>
      <c r="SBJ162" s="8"/>
      <c r="SBK162" s="8"/>
      <c r="SBL162" s="8"/>
      <c r="SBM162" s="8"/>
      <c r="SBN162" s="8"/>
      <c r="SBO162" s="8"/>
      <c r="SBP162" s="8"/>
      <c r="SBQ162" s="8"/>
      <c r="SBR162" s="8"/>
      <c r="SBS162" s="8"/>
      <c r="SBT162" s="8"/>
      <c r="SBU162" s="8"/>
      <c r="SBV162" s="8"/>
      <c r="SBW162" s="8"/>
      <c r="SBX162" s="8"/>
      <c r="SBY162" s="8"/>
      <c r="SBZ162" s="8"/>
      <c r="SCA162" s="8"/>
      <c r="SCB162" s="8"/>
      <c r="SCC162" s="8"/>
      <c r="SCD162" s="8"/>
      <c r="SCE162" s="8"/>
      <c r="SCF162" s="8"/>
      <c r="SCG162" s="8"/>
      <c r="SCH162" s="8"/>
      <c r="SCI162" s="8"/>
      <c r="SCJ162" s="8"/>
      <c r="SCK162" s="8"/>
      <c r="SCL162" s="8"/>
      <c r="SCM162" s="8"/>
      <c r="SCN162" s="8"/>
      <c r="SCO162" s="8"/>
      <c r="SCP162" s="8"/>
      <c r="SCQ162" s="8"/>
      <c r="SCR162" s="8"/>
      <c r="SCS162" s="8"/>
      <c r="SCT162" s="8"/>
      <c r="SCU162" s="8"/>
      <c r="SCV162" s="8"/>
      <c r="SCW162" s="8"/>
      <c r="SCX162" s="8"/>
      <c r="SCY162" s="8"/>
      <c r="SCZ162" s="8"/>
      <c r="SDA162" s="8"/>
      <c r="SDB162" s="8"/>
      <c r="SDC162" s="8"/>
      <c r="SDD162" s="8"/>
      <c r="SDE162" s="8"/>
      <c r="SDF162" s="8"/>
      <c r="SDG162" s="8"/>
      <c r="SDH162" s="8"/>
      <c r="SDI162" s="8"/>
      <c r="SDJ162" s="8"/>
      <c r="SDK162" s="8"/>
      <c r="SDL162" s="8"/>
      <c r="SDM162" s="8"/>
      <c r="SDN162" s="8"/>
      <c r="SDO162" s="8"/>
      <c r="SDP162" s="8"/>
      <c r="SDQ162" s="8"/>
      <c r="SDR162" s="8"/>
      <c r="SDS162" s="8"/>
      <c r="SDT162" s="8"/>
      <c r="SDU162" s="8"/>
      <c r="SDV162" s="8"/>
      <c r="SDW162" s="8"/>
      <c r="SDX162" s="8"/>
      <c r="SDY162" s="8"/>
      <c r="SDZ162" s="8"/>
      <c r="SEA162" s="8"/>
      <c r="SEB162" s="8"/>
      <c r="SEC162" s="8"/>
      <c r="SED162" s="8"/>
      <c r="SEE162" s="8"/>
      <c r="SEF162" s="8"/>
      <c r="SEG162" s="8"/>
      <c r="SEH162" s="8"/>
      <c r="SEI162" s="8"/>
      <c r="SEJ162" s="8"/>
      <c r="SEK162" s="8"/>
      <c r="SEL162" s="8"/>
      <c r="SEM162" s="8"/>
      <c r="SEN162" s="8"/>
      <c r="SEO162" s="8"/>
      <c r="SEP162" s="8"/>
      <c r="SEQ162" s="8"/>
      <c r="SER162" s="8"/>
      <c r="SES162" s="8"/>
      <c r="SET162" s="8"/>
      <c r="SEU162" s="8"/>
      <c r="SEV162" s="8"/>
      <c r="SEW162" s="8"/>
      <c r="SEX162" s="8"/>
      <c r="SEY162" s="8"/>
      <c r="SEZ162" s="8"/>
      <c r="SFA162" s="8"/>
      <c r="SFB162" s="8"/>
      <c r="SFC162" s="8"/>
      <c r="SFD162" s="8"/>
      <c r="SFE162" s="8"/>
      <c r="SFF162" s="8"/>
      <c r="SFG162" s="8"/>
      <c r="SFH162" s="8"/>
      <c r="SFI162" s="8"/>
      <c r="SFJ162" s="8"/>
      <c r="SFK162" s="8"/>
      <c r="SFL162" s="8"/>
      <c r="SFM162" s="8"/>
      <c r="SFN162" s="8"/>
      <c r="SFO162" s="8"/>
      <c r="SFP162" s="8"/>
      <c r="SFQ162" s="8"/>
      <c r="SFR162" s="8"/>
      <c r="SFS162" s="8"/>
      <c r="SFT162" s="8"/>
      <c r="SFU162" s="8"/>
      <c r="SFV162" s="8"/>
      <c r="SFW162" s="8"/>
      <c r="SFX162" s="8"/>
      <c r="SFY162" s="8"/>
      <c r="SFZ162" s="8"/>
      <c r="SGA162" s="8"/>
      <c r="SGB162" s="8"/>
      <c r="SGC162" s="8"/>
      <c r="SGD162" s="8"/>
      <c r="SGE162" s="8"/>
      <c r="SGF162" s="8"/>
      <c r="SGG162" s="8"/>
      <c r="SGH162" s="8"/>
      <c r="SGI162" s="8"/>
      <c r="SGJ162" s="8"/>
      <c r="SGK162" s="8"/>
      <c r="SGL162" s="8"/>
      <c r="SGM162" s="8"/>
      <c r="SGN162" s="8"/>
      <c r="SGO162" s="8"/>
      <c r="SGP162" s="8"/>
      <c r="SGQ162" s="8"/>
      <c r="SGR162" s="8"/>
      <c r="SGS162" s="8"/>
      <c r="SGT162" s="8"/>
      <c r="SGU162" s="8"/>
      <c r="SGV162" s="8"/>
      <c r="SGW162" s="8"/>
      <c r="SGX162" s="8"/>
      <c r="SGY162" s="8"/>
      <c r="SGZ162" s="8"/>
      <c r="SHA162" s="8"/>
      <c r="SHB162" s="8"/>
      <c r="SHC162" s="8"/>
      <c r="SHD162" s="8"/>
      <c r="SHE162" s="8"/>
      <c r="SHF162" s="8"/>
      <c r="SHG162" s="8"/>
      <c r="SHH162" s="8"/>
      <c r="SHI162" s="8"/>
      <c r="SHJ162" s="8"/>
      <c r="SHK162" s="8"/>
      <c r="SHL162" s="8"/>
      <c r="SHM162" s="8"/>
      <c r="SHN162" s="8"/>
      <c r="SHO162" s="8"/>
      <c r="SHP162" s="8"/>
      <c r="SHQ162" s="8"/>
      <c r="SHR162" s="8"/>
      <c r="SHS162" s="8"/>
      <c r="SHT162" s="8"/>
      <c r="SHU162" s="8"/>
      <c r="SHV162" s="8"/>
      <c r="SHW162" s="8"/>
      <c r="SHX162" s="8"/>
      <c r="SHY162" s="8"/>
      <c r="SHZ162" s="8"/>
      <c r="SIA162" s="8"/>
      <c r="SIB162" s="8"/>
      <c r="SIC162" s="8"/>
      <c r="SID162" s="8"/>
      <c r="SIE162" s="8"/>
      <c r="SIF162" s="8"/>
      <c r="SIG162" s="8"/>
      <c r="SIH162" s="8"/>
      <c r="SII162" s="8"/>
      <c r="SIJ162" s="8"/>
      <c r="SIK162" s="8"/>
      <c r="SIL162" s="8"/>
      <c r="SIM162" s="8"/>
      <c r="SIN162" s="8"/>
      <c r="SIO162" s="8"/>
      <c r="SIP162" s="8"/>
      <c r="SIQ162" s="8"/>
      <c r="SIR162" s="8"/>
      <c r="SIS162" s="8"/>
      <c r="SIT162" s="8"/>
      <c r="SIU162" s="8"/>
      <c r="SIV162" s="8"/>
      <c r="SIW162" s="8"/>
      <c r="SIX162" s="8"/>
      <c r="SIY162" s="8"/>
      <c r="SIZ162" s="8"/>
      <c r="SJA162" s="8"/>
      <c r="SJB162" s="8"/>
      <c r="SJC162" s="8"/>
      <c r="SJD162" s="8"/>
      <c r="SJE162" s="8"/>
      <c r="SJF162" s="8"/>
      <c r="SJG162" s="8"/>
      <c r="SJH162" s="8"/>
      <c r="SJI162" s="8"/>
      <c r="SJJ162" s="8"/>
      <c r="SJK162" s="8"/>
      <c r="SJL162" s="8"/>
      <c r="SJM162" s="8"/>
      <c r="SJN162" s="8"/>
      <c r="SJO162" s="8"/>
      <c r="SJP162" s="8"/>
      <c r="SJQ162" s="8"/>
      <c r="SJR162" s="8"/>
      <c r="SJS162" s="8"/>
      <c r="SJT162" s="8"/>
      <c r="SJU162" s="8"/>
      <c r="SJV162" s="8"/>
      <c r="SJW162" s="8"/>
      <c r="SJX162" s="8"/>
      <c r="SJY162" s="8"/>
      <c r="SJZ162" s="8"/>
      <c r="SKA162" s="8"/>
      <c r="SKB162" s="8"/>
      <c r="SKC162" s="8"/>
      <c r="SKD162" s="8"/>
      <c r="SKE162" s="8"/>
      <c r="SKF162" s="8"/>
      <c r="SKG162" s="8"/>
      <c r="SKH162" s="8"/>
      <c r="SKI162" s="8"/>
      <c r="SKJ162" s="8"/>
      <c r="SKK162" s="8"/>
      <c r="SKL162" s="8"/>
      <c r="SKM162" s="8"/>
      <c r="SKN162" s="8"/>
      <c r="SKO162" s="8"/>
      <c r="SKP162" s="8"/>
      <c r="SKQ162" s="8"/>
      <c r="SKR162" s="8"/>
      <c r="SKS162" s="8"/>
      <c r="SKT162" s="8"/>
      <c r="SKU162" s="8"/>
      <c r="SKV162" s="8"/>
      <c r="SKW162" s="8"/>
      <c r="SKX162" s="8"/>
      <c r="SKY162" s="8"/>
      <c r="SKZ162" s="8"/>
      <c r="SLA162" s="8"/>
      <c r="SLB162" s="8"/>
      <c r="SLC162" s="8"/>
      <c r="SLD162" s="8"/>
      <c r="SLE162" s="8"/>
      <c r="SLF162" s="8"/>
      <c r="SLG162" s="8"/>
      <c r="SLH162" s="8"/>
      <c r="SLI162" s="8"/>
      <c r="SLJ162" s="8"/>
      <c r="SLK162" s="8"/>
      <c r="SLL162" s="8"/>
      <c r="SLM162" s="8"/>
      <c r="SLN162" s="8"/>
      <c r="SLO162" s="8"/>
      <c r="SLP162" s="8"/>
      <c r="SLQ162" s="8"/>
      <c r="SLR162" s="8"/>
      <c r="SLS162" s="8"/>
      <c r="SLT162" s="8"/>
      <c r="SLU162" s="8"/>
      <c r="SLV162" s="8"/>
      <c r="SLW162" s="8"/>
      <c r="SLX162" s="8"/>
      <c r="SLY162" s="8"/>
      <c r="SLZ162" s="8"/>
      <c r="SMA162" s="8"/>
      <c r="SMB162" s="8"/>
      <c r="SMC162" s="8"/>
      <c r="SMD162" s="8"/>
      <c r="SME162" s="8"/>
      <c r="SMF162" s="8"/>
      <c r="SMG162" s="8"/>
      <c r="SMH162" s="8"/>
      <c r="SMI162" s="8"/>
      <c r="SMJ162" s="8"/>
      <c r="SMK162" s="8"/>
      <c r="SML162" s="8"/>
      <c r="SMM162" s="8"/>
      <c r="SMN162" s="8"/>
      <c r="SMO162" s="8"/>
      <c r="SMP162" s="8"/>
      <c r="SMQ162" s="8"/>
      <c r="SMR162" s="8"/>
      <c r="SMS162" s="8"/>
      <c r="SMT162" s="8"/>
      <c r="SMU162" s="8"/>
      <c r="SMV162" s="8"/>
      <c r="SMW162" s="8"/>
      <c r="SMX162" s="8"/>
      <c r="SMY162" s="8"/>
      <c r="SMZ162" s="8"/>
      <c r="SNA162" s="8"/>
      <c r="SNB162" s="8"/>
      <c r="SNC162" s="8"/>
      <c r="SND162" s="8"/>
      <c r="SNE162" s="8"/>
      <c r="SNF162" s="8"/>
      <c r="SNG162" s="8"/>
      <c r="SNH162" s="8"/>
      <c r="SNI162" s="8"/>
      <c r="SNJ162" s="8"/>
      <c r="SNK162" s="8"/>
      <c r="SNL162" s="8"/>
      <c r="SNM162" s="8"/>
      <c r="SNN162" s="8"/>
      <c r="SNO162" s="8"/>
      <c r="SNP162" s="8"/>
      <c r="SNQ162" s="8"/>
      <c r="SNR162" s="8"/>
      <c r="SNS162" s="8"/>
      <c r="SNT162" s="8"/>
      <c r="SNU162" s="8"/>
      <c r="SNV162" s="8"/>
      <c r="SNW162" s="8"/>
      <c r="SNX162" s="8"/>
      <c r="SNY162" s="8"/>
      <c r="SNZ162" s="8"/>
      <c r="SOA162" s="8"/>
      <c r="SOB162" s="8"/>
      <c r="SOC162" s="8"/>
      <c r="SOD162" s="8"/>
      <c r="SOE162" s="8"/>
      <c r="SOF162" s="8"/>
      <c r="SOG162" s="8"/>
      <c r="SOH162" s="8"/>
      <c r="SOI162" s="8"/>
      <c r="SOJ162" s="8"/>
      <c r="SOK162" s="8"/>
      <c r="SOL162" s="8"/>
      <c r="SOM162" s="8"/>
      <c r="SON162" s="8"/>
      <c r="SOO162" s="8"/>
      <c r="SOP162" s="8"/>
      <c r="SOQ162" s="8"/>
      <c r="SOR162" s="8"/>
      <c r="SOS162" s="8"/>
      <c r="SOT162" s="8"/>
      <c r="SOU162" s="8"/>
      <c r="SOV162" s="8"/>
      <c r="SOW162" s="8"/>
      <c r="SOX162" s="8"/>
      <c r="SOY162" s="8"/>
      <c r="SOZ162" s="8"/>
      <c r="SPA162" s="8"/>
      <c r="SPB162" s="8"/>
      <c r="SPC162" s="8"/>
      <c r="SPD162" s="8"/>
      <c r="SPE162" s="8"/>
      <c r="SPF162" s="8"/>
      <c r="SPG162" s="8"/>
      <c r="SPH162" s="8"/>
      <c r="SPI162" s="8"/>
      <c r="SPJ162" s="8"/>
      <c r="SPK162" s="8"/>
      <c r="SPL162" s="8"/>
      <c r="SPM162" s="8"/>
      <c r="SPN162" s="8"/>
      <c r="SPO162" s="8"/>
      <c r="SPP162" s="8"/>
      <c r="SPQ162" s="8"/>
      <c r="SPR162" s="8"/>
      <c r="SPS162" s="8"/>
      <c r="SPT162" s="8"/>
      <c r="SPU162" s="8"/>
      <c r="SPV162" s="8"/>
      <c r="SPW162" s="8"/>
      <c r="SPX162" s="8"/>
      <c r="SPY162" s="8"/>
      <c r="SPZ162" s="8"/>
      <c r="SQA162" s="8"/>
      <c r="SQB162" s="8"/>
      <c r="SQC162" s="8"/>
      <c r="SQD162" s="8"/>
      <c r="SQE162" s="8"/>
      <c r="SQF162" s="8"/>
      <c r="SQG162" s="8"/>
      <c r="SQH162" s="8"/>
      <c r="SQI162" s="8"/>
      <c r="SQJ162" s="8"/>
      <c r="SQK162" s="8"/>
      <c r="SQL162" s="8"/>
      <c r="SQM162" s="8"/>
      <c r="SQN162" s="8"/>
      <c r="SQO162" s="8"/>
      <c r="SQP162" s="8"/>
      <c r="SQQ162" s="8"/>
      <c r="SQR162" s="8"/>
      <c r="SQS162" s="8"/>
      <c r="SQT162" s="8"/>
      <c r="SQU162" s="8"/>
      <c r="SQV162" s="8"/>
      <c r="SQW162" s="8"/>
      <c r="SQX162" s="8"/>
      <c r="SQY162" s="8"/>
      <c r="SQZ162" s="8"/>
      <c r="SRA162" s="8"/>
      <c r="SRB162" s="8"/>
      <c r="SRC162" s="8"/>
      <c r="SRD162" s="8"/>
      <c r="SRE162" s="8"/>
      <c r="SRF162" s="8"/>
      <c r="SRG162" s="8"/>
      <c r="SRH162" s="8"/>
      <c r="SRI162" s="8"/>
      <c r="SRJ162" s="8"/>
      <c r="SRK162" s="8"/>
      <c r="SRL162" s="8"/>
      <c r="SRM162" s="8"/>
      <c r="SRN162" s="8"/>
      <c r="SRO162" s="8"/>
      <c r="SRP162" s="8"/>
      <c r="SRQ162" s="8"/>
      <c r="SRR162" s="8"/>
      <c r="SRS162" s="8"/>
      <c r="SRT162" s="8"/>
      <c r="SRU162" s="8"/>
      <c r="SRV162" s="8"/>
      <c r="SRW162" s="8"/>
      <c r="SRX162" s="8"/>
      <c r="SRY162" s="8"/>
      <c r="SRZ162" s="8"/>
      <c r="SSA162" s="8"/>
      <c r="SSB162" s="8"/>
      <c r="SSC162" s="8"/>
      <c r="SSD162" s="8"/>
      <c r="SSE162" s="8"/>
      <c r="SSF162" s="8"/>
      <c r="SSG162" s="8"/>
      <c r="SSH162" s="8"/>
      <c r="SSI162" s="8"/>
      <c r="SSJ162" s="8"/>
      <c r="SSK162" s="8"/>
      <c r="SSL162" s="8"/>
      <c r="SSM162" s="8"/>
      <c r="SSN162" s="8"/>
      <c r="SSO162" s="8"/>
      <c r="SSP162" s="8"/>
      <c r="SSQ162" s="8"/>
      <c r="SSR162" s="8"/>
      <c r="SSS162" s="8"/>
      <c r="SST162" s="8"/>
      <c r="SSU162" s="8"/>
      <c r="SSV162" s="8"/>
      <c r="SSW162" s="8"/>
      <c r="SSX162" s="8"/>
      <c r="SSY162" s="8"/>
      <c r="SSZ162" s="8"/>
      <c r="STA162" s="8"/>
      <c r="STB162" s="8"/>
      <c r="STC162" s="8"/>
      <c r="STD162" s="8"/>
      <c r="STE162" s="8"/>
      <c r="STF162" s="8"/>
      <c r="STG162" s="8"/>
      <c r="STH162" s="8"/>
      <c r="STI162" s="8"/>
      <c r="STJ162" s="8"/>
      <c r="STK162" s="8"/>
      <c r="STL162" s="8"/>
      <c r="STM162" s="8"/>
      <c r="STN162" s="8"/>
      <c r="STO162" s="8"/>
      <c r="STP162" s="8"/>
      <c r="STQ162" s="8"/>
      <c r="STR162" s="8"/>
      <c r="STS162" s="8"/>
      <c r="STT162" s="8"/>
      <c r="STU162" s="8"/>
      <c r="STV162" s="8"/>
      <c r="STW162" s="8"/>
      <c r="STX162" s="8"/>
      <c r="STY162" s="8"/>
      <c r="STZ162" s="8"/>
      <c r="SUA162" s="8"/>
      <c r="SUB162" s="8"/>
      <c r="SUC162" s="8"/>
      <c r="SUD162" s="8"/>
      <c r="SUE162" s="8"/>
      <c r="SUF162" s="8"/>
      <c r="SUG162" s="8"/>
      <c r="SUH162" s="8"/>
      <c r="SUI162" s="8"/>
      <c r="SUJ162" s="8"/>
      <c r="SUK162" s="8"/>
      <c r="SUL162" s="8"/>
      <c r="SUM162" s="8"/>
      <c r="SUN162" s="8"/>
      <c r="SUO162" s="8"/>
      <c r="SUP162" s="8"/>
      <c r="SUQ162" s="8"/>
      <c r="SUR162" s="8"/>
      <c r="SUS162" s="8"/>
      <c r="SUT162" s="8"/>
      <c r="SUU162" s="8"/>
      <c r="SUV162" s="8"/>
      <c r="SUW162" s="8"/>
      <c r="SUX162" s="8"/>
      <c r="SUY162" s="8"/>
      <c r="SUZ162" s="8"/>
      <c r="SVA162" s="8"/>
      <c r="SVB162" s="8"/>
      <c r="SVC162" s="8"/>
      <c r="SVD162" s="8"/>
      <c r="SVE162" s="8"/>
      <c r="SVF162" s="8"/>
      <c r="SVG162" s="8"/>
      <c r="SVH162" s="8"/>
      <c r="SVI162" s="8"/>
      <c r="SVJ162" s="8"/>
      <c r="SVK162" s="8"/>
      <c r="SVL162" s="8"/>
      <c r="SVM162" s="8"/>
      <c r="SVN162" s="8"/>
      <c r="SVO162" s="8"/>
      <c r="SVP162" s="8"/>
      <c r="SVQ162" s="8"/>
      <c r="SVR162" s="8"/>
      <c r="SVS162" s="8"/>
      <c r="SVT162" s="8"/>
      <c r="SVU162" s="8"/>
      <c r="SVV162" s="8"/>
      <c r="SVW162" s="8"/>
      <c r="SVX162" s="8"/>
      <c r="SVY162" s="8"/>
      <c r="SVZ162" s="8"/>
      <c r="SWA162" s="8"/>
      <c r="SWB162" s="8"/>
      <c r="SWC162" s="8"/>
      <c r="SWD162" s="8"/>
      <c r="SWE162" s="8"/>
      <c r="SWF162" s="8"/>
      <c r="SWG162" s="8"/>
      <c r="SWH162" s="8"/>
      <c r="SWI162" s="8"/>
      <c r="SWJ162" s="8"/>
      <c r="SWK162" s="8"/>
      <c r="SWL162" s="8"/>
      <c r="SWM162" s="8"/>
      <c r="SWN162" s="8"/>
      <c r="SWO162" s="8"/>
      <c r="SWP162" s="8"/>
      <c r="SWQ162" s="8"/>
      <c r="SWR162" s="8"/>
      <c r="SWS162" s="8"/>
      <c r="SWT162" s="8"/>
      <c r="SWU162" s="8"/>
      <c r="SWV162" s="8"/>
      <c r="SWW162" s="8"/>
      <c r="SWX162" s="8"/>
      <c r="SWY162" s="8"/>
      <c r="SWZ162" s="8"/>
      <c r="SXA162" s="8"/>
      <c r="SXB162" s="8"/>
      <c r="SXC162" s="8"/>
      <c r="SXD162" s="8"/>
      <c r="SXE162" s="8"/>
      <c r="SXF162" s="8"/>
      <c r="SXG162" s="8"/>
      <c r="SXH162" s="8"/>
      <c r="SXI162" s="8"/>
      <c r="SXJ162" s="8"/>
      <c r="SXK162" s="8"/>
      <c r="SXL162" s="8"/>
      <c r="SXM162" s="8"/>
      <c r="SXN162" s="8"/>
      <c r="SXO162" s="8"/>
      <c r="SXP162" s="8"/>
      <c r="SXQ162" s="8"/>
      <c r="SXR162" s="8"/>
      <c r="SXS162" s="8"/>
      <c r="SXT162" s="8"/>
      <c r="SXU162" s="8"/>
      <c r="SXV162" s="8"/>
      <c r="SXW162" s="8"/>
      <c r="SXX162" s="8"/>
      <c r="SXY162" s="8"/>
      <c r="SXZ162" s="8"/>
      <c r="SYA162" s="8"/>
      <c r="SYB162" s="8"/>
      <c r="SYC162" s="8"/>
      <c r="SYD162" s="8"/>
      <c r="SYE162" s="8"/>
      <c r="SYF162" s="8"/>
      <c r="SYG162" s="8"/>
      <c r="SYH162" s="8"/>
      <c r="SYI162" s="8"/>
      <c r="SYJ162" s="8"/>
      <c r="SYK162" s="8"/>
      <c r="SYL162" s="8"/>
      <c r="SYM162" s="8"/>
      <c r="SYN162" s="8"/>
      <c r="SYO162" s="8"/>
      <c r="SYP162" s="8"/>
      <c r="SYQ162" s="8"/>
      <c r="SYR162" s="8"/>
      <c r="SYS162" s="8"/>
      <c r="SYT162" s="8"/>
      <c r="SYU162" s="8"/>
      <c r="SYV162" s="8"/>
      <c r="SYW162" s="8"/>
      <c r="SYX162" s="8"/>
      <c r="SYY162" s="8"/>
      <c r="SYZ162" s="8"/>
      <c r="SZA162" s="8"/>
      <c r="SZB162" s="8"/>
      <c r="SZC162" s="8"/>
      <c r="SZD162" s="8"/>
      <c r="SZE162" s="8"/>
      <c r="SZF162" s="8"/>
      <c r="SZG162" s="8"/>
      <c r="SZH162" s="8"/>
      <c r="SZI162" s="8"/>
      <c r="SZJ162" s="8"/>
      <c r="SZK162" s="8"/>
      <c r="SZL162" s="8"/>
      <c r="SZM162" s="8"/>
      <c r="SZN162" s="8"/>
      <c r="SZO162" s="8"/>
      <c r="SZP162" s="8"/>
      <c r="SZQ162" s="8"/>
      <c r="SZR162" s="8"/>
      <c r="SZS162" s="8"/>
      <c r="SZT162" s="8"/>
      <c r="SZU162" s="8"/>
      <c r="SZV162" s="8"/>
      <c r="SZW162" s="8"/>
      <c r="SZX162" s="8"/>
      <c r="SZY162" s="8"/>
      <c r="SZZ162" s="8"/>
      <c r="TAA162" s="8"/>
      <c r="TAB162" s="8"/>
      <c r="TAC162" s="8"/>
      <c r="TAD162" s="8"/>
      <c r="TAE162" s="8"/>
      <c r="TAF162" s="8"/>
      <c r="TAG162" s="8"/>
      <c r="TAH162" s="8"/>
      <c r="TAI162" s="8"/>
      <c r="TAJ162" s="8"/>
      <c r="TAK162" s="8"/>
      <c r="TAL162" s="8"/>
      <c r="TAM162" s="8"/>
      <c r="TAN162" s="8"/>
      <c r="TAO162" s="8"/>
      <c r="TAP162" s="8"/>
      <c r="TAQ162" s="8"/>
      <c r="TAR162" s="8"/>
      <c r="TAS162" s="8"/>
      <c r="TAT162" s="8"/>
      <c r="TAU162" s="8"/>
      <c r="TAV162" s="8"/>
      <c r="TAW162" s="8"/>
      <c r="TAX162" s="8"/>
      <c r="TAY162" s="8"/>
      <c r="TAZ162" s="8"/>
      <c r="TBA162" s="8"/>
      <c r="TBB162" s="8"/>
      <c r="TBC162" s="8"/>
      <c r="TBD162" s="8"/>
      <c r="TBE162" s="8"/>
      <c r="TBF162" s="8"/>
      <c r="TBG162" s="8"/>
      <c r="TBH162" s="8"/>
      <c r="TBI162" s="8"/>
      <c r="TBJ162" s="8"/>
      <c r="TBK162" s="8"/>
      <c r="TBL162" s="8"/>
      <c r="TBM162" s="8"/>
      <c r="TBN162" s="8"/>
      <c r="TBO162" s="8"/>
      <c r="TBP162" s="8"/>
      <c r="TBQ162" s="8"/>
      <c r="TBR162" s="8"/>
      <c r="TBS162" s="8"/>
      <c r="TBT162" s="8"/>
      <c r="TBU162" s="8"/>
      <c r="TBV162" s="8"/>
      <c r="TBW162" s="8"/>
      <c r="TBX162" s="8"/>
      <c r="TBY162" s="8"/>
      <c r="TBZ162" s="8"/>
      <c r="TCA162" s="8"/>
      <c r="TCB162" s="8"/>
      <c r="TCC162" s="8"/>
      <c r="TCD162" s="8"/>
      <c r="TCE162" s="8"/>
      <c r="TCF162" s="8"/>
      <c r="TCG162" s="8"/>
      <c r="TCH162" s="8"/>
      <c r="TCI162" s="8"/>
      <c r="TCJ162" s="8"/>
      <c r="TCK162" s="8"/>
      <c r="TCL162" s="8"/>
      <c r="TCM162" s="8"/>
      <c r="TCN162" s="8"/>
      <c r="TCO162" s="8"/>
      <c r="TCP162" s="8"/>
      <c r="TCQ162" s="8"/>
      <c r="TCR162" s="8"/>
      <c r="TCS162" s="8"/>
      <c r="TCT162" s="8"/>
      <c r="TCU162" s="8"/>
      <c r="TCV162" s="8"/>
      <c r="TCW162" s="8"/>
      <c r="TCX162" s="8"/>
      <c r="TCY162" s="8"/>
      <c r="TCZ162" s="8"/>
      <c r="TDA162" s="8"/>
      <c r="TDB162" s="8"/>
      <c r="TDC162" s="8"/>
      <c r="TDD162" s="8"/>
      <c r="TDE162" s="8"/>
      <c r="TDF162" s="8"/>
      <c r="TDG162" s="8"/>
      <c r="TDH162" s="8"/>
      <c r="TDI162" s="8"/>
      <c r="TDJ162" s="8"/>
      <c r="TDK162" s="8"/>
      <c r="TDL162" s="8"/>
      <c r="TDM162" s="8"/>
      <c r="TDN162" s="8"/>
      <c r="TDO162" s="8"/>
      <c r="TDP162" s="8"/>
      <c r="TDQ162" s="8"/>
      <c r="TDR162" s="8"/>
      <c r="TDS162" s="8"/>
      <c r="TDT162" s="8"/>
      <c r="TDU162" s="8"/>
      <c r="TDV162" s="8"/>
      <c r="TDW162" s="8"/>
      <c r="TDX162" s="8"/>
      <c r="TDY162" s="8"/>
      <c r="TDZ162" s="8"/>
      <c r="TEA162" s="8"/>
      <c r="TEB162" s="8"/>
      <c r="TEC162" s="8"/>
      <c r="TED162" s="8"/>
      <c r="TEE162" s="8"/>
      <c r="TEF162" s="8"/>
      <c r="TEG162" s="8"/>
      <c r="TEH162" s="8"/>
      <c r="TEI162" s="8"/>
      <c r="TEJ162" s="8"/>
      <c r="TEK162" s="8"/>
      <c r="TEL162" s="8"/>
      <c r="TEM162" s="8"/>
      <c r="TEN162" s="8"/>
      <c r="TEO162" s="8"/>
      <c r="TEP162" s="8"/>
      <c r="TEQ162" s="8"/>
      <c r="TER162" s="8"/>
      <c r="TES162" s="8"/>
      <c r="TET162" s="8"/>
      <c r="TEU162" s="8"/>
      <c r="TEV162" s="8"/>
      <c r="TEW162" s="8"/>
      <c r="TEX162" s="8"/>
      <c r="TEY162" s="8"/>
      <c r="TEZ162" s="8"/>
      <c r="TFA162" s="8"/>
      <c r="TFB162" s="8"/>
      <c r="TFC162" s="8"/>
      <c r="TFD162" s="8"/>
      <c r="TFE162" s="8"/>
      <c r="TFF162" s="8"/>
      <c r="TFG162" s="8"/>
      <c r="TFH162" s="8"/>
      <c r="TFI162" s="8"/>
      <c r="TFJ162" s="8"/>
      <c r="TFK162" s="8"/>
      <c r="TFL162" s="8"/>
      <c r="TFM162" s="8"/>
      <c r="TFN162" s="8"/>
      <c r="TFO162" s="8"/>
      <c r="TFP162" s="8"/>
      <c r="TFQ162" s="8"/>
      <c r="TFR162" s="8"/>
      <c r="TFS162" s="8"/>
      <c r="TFT162" s="8"/>
      <c r="TFU162" s="8"/>
      <c r="TFV162" s="8"/>
      <c r="TFW162" s="8"/>
      <c r="TFX162" s="8"/>
      <c r="TFY162" s="8"/>
      <c r="TFZ162" s="8"/>
      <c r="TGA162" s="8"/>
      <c r="TGB162" s="8"/>
      <c r="TGC162" s="8"/>
      <c r="TGD162" s="8"/>
      <c r="TGE162" s="8"/>
      <c r="TGF162" s="8"/>
      <c r="TGG162" s="8"/>
      <c r="TGH162" s="8"/>
      <c r="TGI162" s="8"/>
      <c r="TGJ162" s="8"/>
      <c r="TGK162" s="8"/>
      <c r="TGL162" s="8"/>
      <c r="TGM162" s="8"/>
      <c r="TGN162" s="8"/>
      <c r="TGO162" s="8"/>
      <c r="TGP162" s="8"/>
      <c r="TGQ162" s="8"/>
      <c r="TGR162" s="8"/>
      <c r="TGS162" s="8"/>
      <c r="TGT162" s="8"/>
      <c r="TGU162" s="8"/>
      <c r="TGV162" s="8"/>
      <c r="TGW162" s="8"/>
      <c r="TGX162" s="8"/>
      <c r="TGY162" s="8"/>
      <c r="TGZ162" s="8"/>
      <c r="THA162" s="8"/>
      <c r="THB162" s="8"/>
      <c r="THC162" s="8"/>
      <c r="THD162" s="8"/>
      <c r="THE162" s="8"/>
      <c r="THF162" s="8"/>
      <c r="THG162" s="8"/>
      <c r="THH162" s="8"/>
      <c r="THI162" s="8"/>
      <c r="THJ162" s="8"/>
      <c r="THK162" s="8"/>
      <c r="THL162" s="8"/>
      <c r="THM162" s="8"/>
      <c r="THN162" s="8"/>
      <c r="THO162" s="8"/>
      <c r="THP162" s="8"/>
      <c r="THQ162" s="8"/>
      <c r="THR162" s="8"/>
      <c r="THS162" s="8"/>
      <c r="THT162" s="8"/>
      <c r="THU162" s="8"/>
      <c r="THV162" s="8"/>
      <c r="THW162" s="8"/>
      <c r="THX162" s="8"/>
      <c r="THY162" s="8"/>
      <c r="THZ162" s="8"/>
      <c r="TIA162" s="8"/>
      <c r="TIB162" s="8"/>
      <c r="TIC162" s="8"/>
      <c r="TID162" s="8"/>
      <c r="TIE162" s="8"/>
      <c r="TIF162" s="8"/>
      <c r="TIG162" s="8"/>
      <c r="TIH162" s="8"/>
      <c r="TII162" s="8"/>
      <c r="TIJ162" s="8"/>
      <c r="TIK162" s="8"/>
      <c r="TIL162" s="8"/>
      <c r="TIM162" s="8"/>
      <c r="TIN162" s="8"/>
      <c r="TIO162" s="8"/>
      <c r="TIP162" s="8"/>
      <c r="TIQ162" s="8"/>
      <c r="TIR162" s="8"/>
      <c r="TIS162" s="8"/>
      <c r="TIT162" s="8"/>
      <c r="TIU162" s="8"/>
      <c r="TIV162" s="8"/>
      <c r="TIW162" s="8"/>
      <c r="TIX162" s="8"/>
      <c r="TIY162" s="8"/>
      <c r="TIZ162" s="8"/>
      <c r="TJA162" s="8"/>
      <c r="TJB162" s="8"/>
      <c r="TJC162" s="8"/>
      <c r="TJD162" s="8"/>
      <c r="TJE162" s="8"/>
      <c r="TJF162" s="8"/>
      <c r="TJG162" s="8"/>
      <c r="TJH162" s="8"/>
      <c r="TJI162" s="8"/>
      <c r="TJJ162" s="8"/>
      <c r="TJK162" s="8"/>
      <c r="TJL162" s="8"/>
      <c r="TJM162" s="8"/>
      <c r="TJN162" s="8"/>
      <c r="TJO162" s="8"/>
      <c r="TJP162" s="8"/>
      <c r="TJQ162" s="8"/>
      <c r="TJR162" s="8"/>
      <c r="TJS162" s="8"/>
      <c r="TJT162" s="8"/>
      <c r="TJU162" s="8"/>
      <c r="TJV162" s="8"/>
      <c r="TJW162" s="8"/>
      <c r="TJX162" s="8"/>
      <c r="TJY162" s="8"/>
      <c r="TJZ162" s="8"/>
      <c r="TKA162" s="8"/>
      <c r="TKB162" s="8"/>
      <c r="TKC162" s="8"/>
      <c r="TKD162" s="8"/>
      <c r="TKE162" s="8"/>
      <c r="TKF162" s="8"/>
      <c r="TKG162" s="8"/>
      <c r="TKH162" s="8"/>
      <c r="TKI162" s="8"/>
      <c r="TKJ162" s="8"/>
      <c r="TKK162" s="8"/>
      <c r="TKL162" s="8"/>
      <c r="TKM162" s="8"/>
      <c r="TKN162" s="8"/>
      <c r="TKO162" s="8"/>
      <c r="TKP162" s="8"/>
      <c r="TKQ162" s="8"/>
      <c r="TKR162" s="8"/>
      <c r="TKS162" s="8"/>
      <c r="TKT162" s="8"/>
      <c r="TKU162" s="8"/>
      <c r="TKV162" s="8"/>
      <c r="TKW162" s="8"/>
      <c r="TKX162" s="8"/>
      <c r="TKY162" s="8"/>
      <c r="TKZ162" s="8"/>
      <c r="TLA162" s="8"/>
      <c r="TLB162" s="8"/>
      <c r="TLC162" s="8"/>
      <c r="TLD162" s="8"/>
      <c r="TLE162" s="8"/>
      <c r="TLF162" s="8"/>
      <c r="TLG162" s="8"/>
      <c r="TLH162" s="8"/>
      <c r="TLI162" s="8"/>
      <c r="TLJ162" s="8"/>
      <c r="TLK162" s="8"/>
      <c r="TLL162" s="8"/>
      <c r="TLM162" s="8"/>
      <c r="TLN162" s="8"/>
      <c r="TLO162" s="8"/>
      <c r="TLP162" s="8"/>
      <c r="TLQ162" s="8"/>
      <c r="TLR162" s="8"/>
      <c r="TLS162" s="8"/>
      <c r="TLT162" s="8"/>
      <c r="TLU162" s="8"/>
      <c r="TLV162" s="8"/>
      <c r="TLW162" s="8"/>
      <c r="TLX162" s="8"/>
      <c r="TLY162" s="8"/>
      <c r="TLZ162" s="8"/>
      <c r="TMA162" s="8"/>
      <c r="TMB162" s="8"/>
      <c r="TMC162" s="8"/>
      <c r="TMD162" s="8"/>
      <c r="TME162" s="8"/>
      <c r="TMF162" s="8"/>
      <c r="TMG162" s="8"/>
      <c r="TMH162" s="8"/>
      <c r="TMI162" s="8"/>
      <c r="TMJ162" s="8"/>
      <c r="TMK162" s="8"/>
      <c r="TML162" s="8"/>
      <c r="TMM162" s="8"/>
      <c r="TMN162" s="8"/>
      <c r="TMO162" s="8"/>
      <c r="TMP162" s="8"/>
      <c r="TMQ162" s="8"/>
      <c r="TMR162" s="8"/>
      <c r="TMS162" s="8"/>
      <c r="TMT162" s="8"/>
      <c r="TMU162" s="8"/>
      <c r="TMV162" s="8"/>
      <c r="TMW162" s="8"/>
      <c r="TMX162" s="8"/>
      <c r="TMY162" s="8"/>
      <c r="TMZ162" s="8"/>
      <c r="TNA162" s="8"/>
      <c r="TNB162" s="8"/>
      <c r="TNC162" s="8"/>
      <c r="TND162" s="8"/>
      <c r="TNE162" s="8"/>
      <c r="TNF162" s="8"/>
      <c r="TNG162" s="8"/>
      <c r="TNH162" s="8"/>
      <c r="TNI162" s="8"/>
      <c r="TNJ162" s="8"/>
      <c r="TNK162" s="8"/>
      <c r="TNL162" s="8"/>
      <c r="TNM162" s="8"/>
      <c r="TNN162" s="8"/>
      <c r="TNO162" s="8"/>
      <c r="TNP162" s="8"/>
      <c r="TNQ162" s="8"/>
      <c r="TNR162" s="8"/>
      <c r="TNS162" s="8"/>
      <c r="TNT162" s="8"/>
      <c r="TNU162" s="8"/>
      <c r="TNV162" s="8"/>
      <c r="TNW162" s="8"/>
      <c r="TNX162" s="8"/>
      <c r="TNY162" s="8"/>
      <c r="TNZ162" s="8"/>
      <c r="TOA162" s="8"/>
      <c r="TOB162" s="8"/>
      <c r="TOC162" s="8"/>
      <c r="TOD162" s="8"/>
      <c r="TOE162" s="8"/>
      <c r="TOF162" s="8"/>
      <c r="TOG162" s="8"/>
      <c r="TOH162" s="8"/>
      <c r="TOI162" s="8"/>
      <c r="TOJ162" s="8"/>
      <c r="TOK162" s="8"/>
      <c r="TOL162" s="8"/>
      <c r="TOM162" s="8"/>
      <c r="TON162" s="8"/>
      <c r="TOO162" s="8"/>
      <c r="TOP162" s="8"/>
      <c r="TOQ162" s="8"/>
      <c r="TOR162" s="8"/>
      <c r="TOS162" s="8"/>
      <c r="TOT162" s="8"/>
      <c r="TOU162" s="8"/>
      <c r="TOV162" s="8"/>
      <c r="TOW162" s="8"/>
      <c r="TOX162" s="8"/>
      <c r="TOY162" s="8"/>
      <c r="TOZ162" s="8"/>
      <c r="TPA162" s="8"/>
      <c r="TPB162" s="8"/>
      <c r="TPC162" s="8"/>
      <c r="TPD162" s="8"/>
      <c r="TPE162" s="8"/>
      <c r="TPF162" s="8"/>
      <c r="TPG162" s="8"/>
      <c r="TPH162" s="8"/>
      <c r="TPI162" s="8"/>
      <c r="TPJ162" s="8"/>
      <c r="TPK162" s="8"/>
      <c r="TPL162" s="8"/>
      <c r="TPM162" s="8"/>
      <c r="TPN162" s="8"/>
      <c r="TPO162" s="8"/>
      <c r="TPP162" s="8"/>
      <c r="TPQ162" s="8"/>
      <c r="TPR162" s="8"/>
      <c r="TPS162" s="8"/>
      <c r="TPT162" s="8"/>
      <c r="TPU162" s="8"/>
      <c r="TPV162" s="8"/>
      <c r="TPW162" s="8"/>
      <c r="TPX162" s="8"/>
      <c r="TPY162" s="8"/>
      <c r="TPZ162" s="8"/>
      <c r="TQA162" s="8"/>
      <c r="TQB162" s="8"/>
      <c r="TQC162" s="8"/>
      <c r="TQD162" s="8"/>
      <c r="TQE162" s="8"/>
      <c r="TQF162" s="8"/>
      <c r="TQG162" s="8"/>
      <c r="TQH162" s="8"/>
      <c r="TQI162" s="8"/>
      <c r="TQJ162" s="8"/>
      <c r="TQK162" s="8"/>
      <c r="TQL162" s="8"/>
      <c r="TQM162" s="8"/>
      <c r="TQN162" s="8"/>
      <c r="TQO162" s="8"/>
      <c r="TQP162" s="8"/>
      <c r="TQQ162" s="8"/>
      <c r="TQR162" s="8"/>
      <c r="TQS162" s="8"/>
      <c r="TQT162" s="8"/>
      <c r="TQU162" s="8"/>
      <c r="TQV162" s="8"/>
      <c r="TQW162" s="8"/>
      <c r="TQX162" s="8"/>
      <c r="TQY162" s="8"/>
      <c r="TQZ162" s="8"/>
      <c r="TRA162" s="8"/>
      <c r="TRB162" s="8"/>
      <c r="TRC162" s="8"/>
      <c r="TRD162" s="8"/>
      <c r="TRE162" s="8"/>
      <c r="TRF162" s="8"/>
      <c r="TRG162" s="8"/>
      <c r="TRH162" s="8"/>
      <c r="TRI162" s="8"/>
      <c r="TRJ162" s="8"/>
      <c r="TRK162" s="8"/>
      <c r="TRL162" s="8"/>
      <c r="TRM162" s="8"/>
      <c r="TRN162" s="8"/>
      <c r="TRO162" s="8"/>
      <c r="TRP162" s="8"/>
      <c r="TRQ162" s="8"/>
      <c r="TRR162" s="8"/>
      <c r="TRS162" s="8"/>
      <c r="TRT162" s="8"/>
      <c r="TRU162" s="8"/>
      <c r="TRV162" s="8"/>
      <c r="TRW162" s="8"/>
      <c r="TRX162" s="8"/>
      <c r="TRY162" s="8"/>
      <c r="TRZ162" s="8"/>
      <c r="TSA162" s="8"/>
      <c r="TSB162" s="8"/>
      <c r="TSC162" s="8"/>
      <c r="TSD162" s="8"/>
      <c r="TSE162" s="8"/>
      <c r="TSF162" s="8"/>
      <c r="TSG162" s="8"/>
      <c r="TSH162" s="8"/>
      <c r="TSI162" s="8"/>
      <c r="TSJ162" s="8"/>
      <c r="TSK162" s="8"/>
      <c r="TSL162" s="8"/>
      <c r="TSM162" s="8"/>
      <c r="TSN162" s="8"/>
      <c r="TSO162" s="8"/>
      <c r="TSP162" s="8"/>
      <c r="TSQ162" s="8"/>
      <c r="TSR162" s="8"/>
      <c r="TSS162" s="8"/>
      <c r="TST162" s="8"/>
      <c r="TSU162" s="8"/>
      <c r="TSV162" s="8"/>
      <c r="TSW162" s="8"/>
      <c r="TSX162" s="8"/>
      <c r="TSY162" s="8"/>
      <c r="TSZ162" s="8"/>
      <c r="TTA162" s="8"/>
      <c r="TTB162" s="8"/>
      <c r="TTC162" s="8"/>
      <c r="TTD162" s="8"/>
      <c r="TTE162" s="8"/>
      <c r="TTF162" s="8"/>
      <c r="TTG162" s="8"/>
      <c r="TTH162" s="8"/>
      <c r="TTI162" s="8"/>
      <c r="TTJ162" s="8"/>
      <c r="TTK162" s="8"/>
      <c r="TTL162" s="8"/>
      <c r="TTM162" s="8"/>
      <c r="TTN162" s="8"/>
      <c r="TTO162" s="8"/>
      <c r="TTP162" s="8"/>
      <c r="TTQ162" s="8"/>
      <c r="TTR162" s="8"/>
      <c r="TTS162" s="8"/>
      <c r="TTT162" s="8"/>
      <c r="TTU162" s="8"/>
      <c r="TTV162" s="8"/>
      <c r="TTW162" s="8"/>
      <c r="TTX162" s="8"/>
      <c r="TTY162" s="8"/>
      <c r="TTZ162" s="8"/>
      <c r="TUA162" s="8"/>
      <c r="TUB162" s="8"/>
      <c r="TUC162" s="8"/>
      <c r="TUD162" s="8"/>
      <c r="TUE162" s="8"/>
      <c r="TUF162" s="8"/>
      <c r="TUG162" s="8"/>
      <c r="TUH162" s="8"/>
      <c r="TUI162" s="8"/>
      <c r="TUJ162" s="8"/>
      <c r="TUK162" s="8"/>
      <c r="TUL162" s="8"/>
      <c r="TUM162" s="8"/>
      <c r="TUN162" s="8"/>
      <c r="TUO162" s="8"/>
      <c r="TUP162" s="8"/>
      <c r="TUQ162" s="8"/>
      <c r="TUR162" s="8"/>
      <c r="TUS162" s="8"/>
      <c r="TUT162" s="8"/>
      <c r="TUU162" s="8"/>
      <c r="TUV162" s="8"/>
      <c r="TUW162" s="8"/>
      <c r="TUX162" s="8"/>
      <c r="TUY162" s="8"/>
      <c r="TUZ162" s="8"/>
      <c r="TVA162" s="8"/>
      <c r="TVB162" s="8"/>
      <c r="TVC162" s="8"/>
      <c r="TVD162" s="8"/>
      <c r="TVE162" s="8"/>
      <c r="TVF162" s="8"/>
      <c r="TVG162" s="8"/>
      <c r="TVH162" s="8"/>
      <c r="TVI162" s="8"/>
      <c r="TVJ162" s="8"/>
      <c r="TVK162" s="8"/>
      <c r="TVL162" s="8"/>
      <c r="TVM162" s="8"/>
      <c r="TVN162" s="8"/>
      <c r="TVO162" s="8"/>
      <c r="TVP162" s="8"/>
      <c r="TVQ162" s="8"/>
      <c r="TVR162" s="8"/>
      <c r="TVS162" s="8"/>
      <c r="TVT162" s="8"/>
      <c r="TVU162" s="8"/>
      <c r="TVV162" s="8"/>
      <c r="TVW162" s="8"/>
      <c r="TVX162" s="8"/>
      <c r="TVY162" s="8"/>
      <c r="TVZ162" s="8"/>
      <c r="TWA162" s="8"/>
      <c r="TWB162" s="8"/>
      <c r="TWC162" s="8"/>
      <c r="TWD162" s="8"/>
      <c r="TWE162" s="8"/>
      <c r="TWF162" s="8"/>
      <c r="TWG162" s="8"/>
      <c r="TWH162" s="8"/>
      <c r="TWI162" s="8"/>
      <c r="TWJ162" s="8"/>
      <c r="TWK162" s="8"/>
      <c r="TWL162" s="8"/>
      <c r="TWM162" s="8"/>
      <c r="TWN162" s="8"/>
      <c r="TWO162" s="8"/>
      <c r="TWP162" s="8"/>
      <c r="TWQ162" s="8"/>
      <c r="TWR162" s="8"/>
      <c r="TWS162" s="8"/>
      <c r="TWT162" s="8"/>
      <c r="TWU162" s="8"/>
      <c r="TWV162" s="8"/>
      <c r="TWW162" s="8"/>
      <c r="TWX162" s="8"/>
      <c r="TWY162" s="8"/>
      <c r="TWZ162" s="8"/>
      <c r="TXA162" s="8"/>
      <c r="TXB162" s="8"/>
      <c r="TXC162" s="8"/>
      <c r="TXD162" s="8"/>
      <c r="TXE162" s="8"/>
      <c r="TXF162" s="8"/>
      <c r="TXG162" s="8"/>
      <c r="TXH162" s="8"/>
      <c r="TXI162" s="8"/>
      <c r="TXJ162" s="8"/>
      <c r="TXK162" s="8"/>
      <c r="TXL162" s="8"/>
      <c r="TXM162" s="8"/>
      <c r="TXN162" s="8"/>
      <c r="TXO162" s="8"/>
      <c r="TXP162" s="8"/>
      <c r="TXQ162" s="8"/>
      <c r="TXR162" s="8"/>
      <c r="TXS162" s="8"/>
      <c r="TXT162" s="8"/>
      <c r="TXU162" s="8"/>
      <c r="TXV162" s="8"/>
      <c r="TXW162" s="8"/>
      <c r="TXX162" s="8"/>
      <c r="TXY162" s="8"/>
      <c r="TXZ162" s="8"/>
      <c r="TYA162" s="8"/>
      <c r="TYB162" s="8"/>
      <c r="TYC162" s="8"/>
      <c r="TYD162" s="8"/>
      <c r="TYE162" s="8"/>
      <c r="TYF162" s="8"/>
      <c r="TYG162" s="8"/>
      <c r="TYH162" s="8"/>
      <c r="TYI162" s="8"/>
      <c r="TYJ162" s="8"/>
      <c r="TYK162" s="8"/>
      <c r="TYL162" s="8"/>
      <c r="TYM162" s="8"/>
      <c r="TYN162" s="8"/>
      <c r="TYO162" s="8"/>
      <c r="TYP162" s="8"/>
      <c r="TYQ162" s="8"/>
      <c r="TYR162" s="8"/>
      <c r="TYS162" s="8"/>
      <c r="TYT162" s="8"/>
      <c r="TYU162" s="8"/>
      <c r="TYV162" s="8"/>
      <c r="TYW162" s="8"/>
      <c r="TYX162" s="8"/>
      <c r="TYY162" s="8"/>
      <c r="TYZ162" s="8"/>
      <c r="TZA162" s="8"/>
      <c r="TZB162" s="8"/>
      <c r="TZC162" s="8"/>
      <c r="TZD162" s="8"/>
      <c r="TZE162" s="8"/>
      <c r="TZF162" s="8"/>
      <c r="TZG162" s="8"/>
      <c r="TZH162" s="8"/>
      <c r="TZI162" s="8"/>
      <c r="TZJ162" s="8"/>
      <c r="TZK162" s="8"/>
      <c r="TZL162" s="8"/>
      <c r="TZM162" s="8"/>
      <c r="TZN162" s="8"/>
      <c r="TZO162" s="8"/>
      <c r="TZP162" s="8"/>
      <c r="TZQ162" s="8"/>
      <c r="TZR162" s="8"/>
      <c r="TZS162" s="8"/>
      <c r="TZT162" s="8"/>
      <c r="TZU162" s="8"/>
      <c r="TZV162" s="8"/>
      <c r="TZW162" s="8"/>
      <c r="TZX162" s="8"/>
      <c r="TZY162" s="8"/>
      <c r="TZZ162" s="8"/>
      <c r="UAA162" s="8"/>
      <c r="UAB162" s="8"/>
      <c r="UAC162" s="8"/>
      <c r="UAD162" s="8"/>
      <c r="UAE162" s="8"/>
      <c r="UAF162" s="8"/>
      <c r="UAG162" s="8"/>
      <c r="UAH162" s="8"/>
      <c r="UAI162" s="8"/>
      <c r="UAJ162" s="8"/>
      <c r="UAK162" s="8"/>
      <c r="UAL162" s="8"/>
      <c r="UAM162" s="8"/>
      <c r="UAN162" s="8"/>
      <c r="UAO162" s="8"/>
      <c r="UAP162" s="8"/>
      <c r="UAQ162" s="8"/>
      <c r="UAR162" s="8"/>
      <c r="UAS162" s="8"/>
      <c r="UAT162" s="8"/>
      <c r="UAU162" s="8"/>
      <c r="UAV162" s="8"/>
      <c r="UAW162" s="8"/>
      <c r="UAX162" s="8"/>
      <c r="UAY162" s="8"/>
      <c r="UAZ162" s="8"/>
      <c r="UBA162" s="8"/>
      <c r="UBB162" s="8"/>
      <c r="UBC162" s="8"/>
      <c r="UBD162" s="8"/>
      <c r="UBE162" s="8"/>
      <c r="UBF162" s="8"/>
      <c r="UBG162" s="8"/>
      <c r="UBH162" s="8"/>
      <c r="UBI162" s="8"/>
      <c r="UBJ162" s="8"/>
      <c r="UBK162" s="8"/>
      <c r="UBL162" s="8"/>
      <c r="UBM162" s="8"/>
      <c r="UBN162" s="8"/>
      <c r="UBO162" s="8"/>
      <c r="UBP162" s="8"/>
      <c r="UBQ162" s="8"/>
      <c r="UBR162" s="8"/>
      <c r="UBS162" s="8"/>
      <c r="UBT162" s="8"/>
      <c r="UBU162" s="8"/>
      <c r="UBV162" s="8"/>
      <c r="UBW162" s="8"/>
      <c r="UBX162" s="8"/>
      <c r="UBY162" s="8"/>
      <c r="UBZ162" s="8"/>
      <c r="UCA162" s="8"/>
      <c r="UCB162" s="8"/>
      <c r="UCC162" s="8"/>
      <c r="UCD162" s="8"/>
      <c r="UCE162" s="8"/>
      <c r="UCF162" s="8"/>
      <c r="UCG162" s="8"/>
      <c r="UCH162" s="8"/>
      <c r="UCI162" s="8"/>
      <c r="UCJ162" s="8"/>
      <c r="UCK162" s="8"/>
      <c r="UCL162" s="8"/>
      <c r="UCM162" s="8"/>
      <c r="UCN162" s="8"/>
      <c r="UCO162" s="8"/>
      <c r="UCP162" s="8"/>
      <c r="UCQ162" s="8"/>
      <c r="UCR162" s="8"/>
      <c r="UCS162" s="8"/>
      <c r="UCT162" s="8"/>
      <c r="UCU162" s="8"/>
      <c r="UCV162" s="8"/>
      <c r="UCW162" s="8"/>
      <c r="UCX162" s="8"/>
      <c r="UCY162" s="8"/>
      <c r="UCZ162" s="8"/>
      <c r="UDA162" s="8"/>
      <c r="UDB162" s="8"/>
      <c r="UDC162" s="8"/>
      <c r="UDD162" s="8"/>
      <c r="UDE162" s="8"/>
      <c r="UDF162" s="8"/>
      <c r="UDG162" s="8"/>
      <c r="UDH162" s="8"/>
      <c r="UDI162" s="8"/>
      <c r="UDJ162" s="8"/>
      <c r="UDK162" s="8"/>
      <c r="UDL162" s="8"/>
      <c r="UDM162" s="8"/>
      <c r="UDN162" s="8"/>
      <c r="UDO162" s="8"/>
      <c r="UDP162" s="8"/>
      <c r="UDQ162" s="8"/>
      <c r="UDR162" s="8"/>
      <c r="UDS162" s="8"/>
      <c r="UDT162" s="8"/>
      <c r="UDU162" s="8"/>
      <c r="UDV162" s="8"/>
      <c r="UDW162" s="8"/>
      <c r="UDX162" s="8"/>
      <c r="UDY162" s="8"/>
      <c r="UDZ162" s="8"/>
      <c r="UEA162" s="8"/>
      <c r="UEB162" s="8"/>
      <c r="UEC162" s="8"/>
      <c r="UED162" s="8"/>
      <c r="UEE162" s="8"/>
      <c r="UEF162" s="8"/>
      <c r="UEG162" s="8"/>
      <c r="UEH162" s="8"/>
      <c r="UEI162" s="8"/>
      <c r="UEJ162" s="8"/>
      <c r="UEK162" s="8"/>
      <c r="UEL162" s="8"/>
      <c r="UEM162" s="8"/>
      <c r="UEN162" s="8"/>
      <c r="UEO162" s="8"/>
      <c r="UEP162" s="8"/>
      <c r="UEQ162" s="8"/>
      <c r="UER162" s="8"/>
      <c r="UES162" s="8"/>
      <c r="UET162" s="8"/>
      <c r="UEU162" s="8"/>
      <c r="UEV162" s="8"/>
      <c r="UEW162" s="8"/>
      <c r="UEX162" s="8"/>
      <c r="UEY162" s="8"/>
      <c r="UEZ162" s="8"/>
      <c r="UFA162" s="8"/>
      <c r="UFB162" s="8"/>
      <c r="UFC162" s="8"/>
      <c r="UFD162" s="8"/>
      <c r="UFE162" s="8"/>
      <c r="UFF162" s="8"/>
      <c r="UFG162" s="8"/>
      <c r="UFH162" s="8"/>
      <c r="UFI162" s="8"/>
      <c r="UFJ162" s="8"/>
      <c r="UFK162" s="8"/>
      <c r="UFL162" s="8"/>
      <c r="UFM162" s="8"/>
      <c r="UFN162" s="8"/>
      <c r="UFO162" s="8"/>
      <c r="UFP162" s="8"/>
      <c r="UFQ162" s="8"/>
      <c r="UFR162" s="8"/>
      <c r="UFS162" s="8"/>
      <c r="UFT162" s="8"/>
      <c r="UFU162" s="8"/>
      <c r="UFV162" s="8"/>
      <c r="UFW162" s="8"/>
      <c r="UFX162" s="8"/>
      <c r="UFY162" s="8"/>
      <c r="UFZ162" s="8"/>
      <c r="UGA162" s="8"/>
      <c r="UGB162" s="8"/>
      <c r="UGC162" s="8"/>
      <c r="UGD162" s="8"/>
      <c r="UGE162" s="8"/>
      <c r="UGF162" s="8"/>
      <c r="UGG162" s="8"/>
      <c r="UGH162" s="8"/>
      <c r="UGI162" s="8"/>
      <c r="UGJ162" s="8"/>
      <c r="UGK162" s="8"/>
      <c r="UGL162" s="8"/>
      <c r="UGM162" s="8"/>
      <c r="UGN162" s="8"/>
      <c r="UGO162" s="8"/>
      <c r="UGP162" s="8"/>
      <c r="UGQ162" s="8"/>
      <c r="UGR162" s="8"/>
      <c r="UGS162" s="8"/>
      <c r="UGT162" s="8"/>
      <c r="UGU162" s="8"/>
      <c r="UGV162" s="8"/>
      <c r="UGW162" s="8"/>
      <c r="UGX162" s="8"/>
      <c r="UGY162" s="8"/>
      <c r="UGZ162" s="8"/>
      <c r="UHA162" s="8"/>
      <c r="UHB162" s="8"/>
      <c r="UHC162" s="8"/>
      <c r="UHD162" s="8"/>
      <c r="UHE162" s="8"/>
      <c r="UHF162" s="8"/>
      <c r="UHG162" s="8"/>
      <c r="UHH162" s="8"/>
      <c r="UHI162" s="8"/>
      <c r="UHJ162" s="8"/>
      <c r="UHK162" s="8"/>
      <c r="UHL162" s="8"/>
      <c r="UHM162" s="8"/>
      <c r="UHN162" s="8"/>
      <c r="UHO162" s="8"/>
      <c r="UHP162" s="8"/>
      <c r="UHQ162" s="8"/>
      <c r="UHR162" s="8"/>
      <c r="UHS162" s="8"/>
      <c r="UHT162" s="8"/>
      <c r="UHU162" s="8"/>
      <c r="UHV162" s="8"/>
      <c r="UHW162" s="8"/>
      <c r="UHX162" s="8"/>
      <c r="UHY162" s="8"/>
      <c r="UHZ162" s="8"/>
      <c r="UIA162" s="8"/>
      <c r="UIB162" s="8"/>
      <c r="UIC162" s="8"/>
      <c r="UID162" s="8"/>
      <c r="UIE162" s="8"/>
      <c r="UIF162" s="8"/>
      <c r="UIG162" s="8"/>
      <c r="UIH162" s="8"/>
      <c r="UII162" s="8"/>
      <c r="UIJ162" s="8"/>
      <c r="UIK162" s="8"/>
      <c r="UIL162" s="8"/>
      <c r="UIM162" s="8"/>
      <c r="UIN162" s="8"/>
      <c r="UIO162" s="8"/>
      <c r="UIP162" s="8"/>
      <c r="UIQ162" s="8"/>
      <c r="UIR162" s="8"/>
      <c r="UIS162" s="8"/>
      <c r="UIT162" s="8"/>
      <c r="UIU162" s="8"/>
      <c r="UIV162" s="8"/>
      <c r="UIW162" s="8"/>
      <c r="UIX162" s="8"/>
      <c r="UIY162" s="8"/>
      <c r="UIZ162" s="8"/>
      <c r="UJA162" s="8"/>
      <c r="UJB162" s="8"/>
      <c r="UJC162" s="8"/>
      <c r="UJD162" s="8"/>
      <c r="UJE162" s="8"/>
      <c r="UJF162" s="8"/>
      <c r="UJG162" s="8"/>
      <c r="UJH162" s="8"/>
      <c r="UJI162" s="8"/>
      <c r="UJJ162" s="8"/>
      <c r="UJK162" s="8"/>
      <c r="UJL162" s="8"/>
      <c r="UJM162" s="8"/>
      <c r="UJN162" s="8"/>
      <c r="UJO162" s="8"/>
      <c r="UJP162" s="8"/>
      <c r="UJQ162" s="8"/>
      <c r="UJR162" s="8"/>
      <c r="UJS162" s="8"/>
      <c r="UJT162" s="8"/>
      <c r="UJU162" s="8"/>
      <c r="UJV162" s="8"/>
      <c r="UJW162" s="8"/>
      <c r="UJX162" s="8"/>
      <c r="UJY162" s="8"/>
      <c r="UJZ162" s="8"/>
      <c r="UKA162" s="8"/>
      <c r="UKB162" s="8"/>
      <c r="UKC162" s="8"/>
      <c r="UKD162" s="8"/>
      <c r="UKE162" s="8"/>
      <c r="UKF162" s="8"/>
      <c r="UKG162" s="8"/>
      <c r="UKH162" s="8"/>
      <c r="UKI162" s="8"/>
      <c r="UKJ162" s="8"/>
      <c r="UKK162" s="8"/>
      <c r="UKL162" s="8"/>
      <c r="UKM162" s="8"/>
      <c r="UKN162" s="8"/>
      <c r="UKO162" s="8"/>
      <c r="UKP162" s="8"/>
      <c r="UKQ162" s="8"/>
      <c r="UKR162" s="8"/>
      <c r="UKS162" s="8"/>
      <c r="UKT162" s="8"/>
      <c r="UKU162" s="8"/>
      <c r="UKV162" s="8"/>
      <c r="UKW162" s="8"/>
      <c r="UKX162" s="8"/>
      <c r="UKY162" s="8"/>
      <c r="UKZ162" s="8"/>
      <c r="ULA162" s="8"/>
      <c r="ULB162" s="8"/>
      <c r="ULC162" s="8"/>
      <c r="ULD162" s="8"/>
      <c r="ULE162" s="8"/>
      <c r="ULF162" s="8"/>
      <c r="ULG162" s="8"/>
      <c r="ULH162" s="8"/>
      <c r="ULI162" s="8"/>
      <c r="ULJ162" s="8"/>
      <c r="ULK162" s="8"/>
      <c r="ULL162" s="8"/>
      <c r="ULM162" s="8"/>
      <c r="ULN162" s="8"/>
      <c r="ULO162" s="8"/>
      <c r="ULP162" s="8"/>
      <c r="ULQ162" s="8"/>
      <c r="ULR162" s="8"/>
      <c r="ULS162" s="8"/>
      <c r="ULT162" s="8"/>
      <c r="ULU162" s="8"/>
      <c r="ULV162" s="8"/>
      <c r="ULW162" s="8"/>
      <c r="ULX162" s="8"/>
      <c r="ULY162" s="8"/>
      <c r="ULZ162" s="8"/>
      <c r="UMA162" s="8"/>
      <c r="UMB162" s="8"/>
      <c r="UMC162" s="8"/>
      <c r="UMD162" s="8"/>
      <c r="UME162" s="8"/>
      <c r="UMF162" s="8"/>
      <c r="UMG162" s="8"/>
      <c r="UMH162" s="8"/>
      <c r="UMI162" s="8"/>
      <c r="UMJ162" s="8"/>
      <c r="UMK162" s="8"/>
      <c r="UML162" s="8"/>
      <c r="UMM162" s="8"/>
      <c r="UMN162" s="8"/>
      <c r="UMO162" s="8"/>
      <c r="UMP162" s="8"/>
      <c r="UMQ162" s="8"/>
      <c r="UMR162" s="8"/>
      <c r="UMS162" s="8"/>
      <c r="UMT162" s="8"/>
      <c r="UMU162" s="8"/>
      <c r="UMV162" s="8"/>
      <c r="UMW162" s="8"/>
      <c r="UMX162" s="8"/>
      <c r="UMY162" s="8"/>
      <c r="UMZ162" s="8"/>
      <c r="UNA162" s="8"/>
      <c r="UNB162" s="8"/>
      <c r="UNC162" s="8"/>
      <c r="UND162" s="8"/>
      <c r="UNE162" s="8"/>
      <c r="UNF162" s="8"/>
      <c r="UNG162" s="8"/>
      <c r="UNH162" s="8"/>
      <c r="UNI162" s="8"/>
      <c r="UNJ162" s="8"/>
      <c r="UNK162" s="8"/>
      <c r="UNL162" s="8"/>
      <c r="UNM162" s="8"/>
      <c r="UNN162" s="8"/>
      <c r="UNO162" s="8"/>
      <c r="UNP162" s="8"/>
      <c r="UNQ162" s="8"/>
      <c r="UNR162" s="8"/>
      <c r="UNS162" s="8"/>
      <c r="UNT162" s="8"/>
      <c r="UNU162" s="8"/>
      <c r="UNV162" s="8"/>
      <c r="UNW162" s="8"/>
      <c r="UNX162" s="8"/>
      <c r="UNY162" s="8"/>
      <c r="UNZ162" s="8"/>
      <c r="UOA162" s="8"/>
      <c r="UOB162" s="8"/>
      <c r="UOC162" s="8"/>
      <c r="UOD162" s="8"/>
      <c r="UOE162" s="8"/>
      <c r="UOF162" s="8"/>
      <c r="UOG162" s="8"/>
      <c r="UOH162" s="8"/>
      <c r="UOI162" s="8"/>
      <c r="UOJ162" s="8"/>
      <c r="UOK162" s="8"/>
      <c r="UOL162" s="8"/>
      <c r="UOM162" s="8"/>
      <c r="UON162" s="8"/>
      <c r="UOO162" s="8"/>
      <c r="UOP162" s="8"/>
      <c r="UOQ162" s="8"/>
      <c r="UOR162" s="8"/>
      <c r="UOS162" s="8"/>
      <c r="UOT162" s="8"/>
      <c r="UOU162" s="8"/>
      <c r="UOV162" s="8"/>
      <c r="UOW162" s="8"/>
      <c r="UOX162" s="8"/>
      <c r="UOY162" s="8"/>
      <c r="UOZ162" s="8"/>
      <c r="UPA162" s="8"/>
      <c r="UPB162" s="8"/>
      <c r="UPC162" s="8"/>
      <c r="UPD162" s="8"/>
      <c r="UPE162" s="8"/>
      <c r="UPF162" s="8"/>
      <c r="UPG162" s="8"/>
      <c r="UPH162" s="8"/>
      <c r="UPI162" s="8"/>
      <c r="UPJ162" s="8"/>
      <c r="UPK162" s="8"/>
      <c r="UPL162" s="8"/>
      <c r="UPM162" s="8"/>
      <c r="UPN162" s="8"/>
      <c r="UPO162" s="8"/>
      <c r="UPP162" s="8"/>
      <c r="UPQ162" s="8"/>
      <c r="UPR162" s="8"/>
      <c r="UPS162" s="8"/>
      <c r="UPT162" s="8"/>
      <c r="UPU162" s="8"/>
      <c r="UPV162" s="8"/>
      <c r="UPW162" s="8"/>
      <c r="UPX162" s="8"/>
      <c r="UPY162" s="8"/>
      <c r="UPZ162" s="8"/>
      <c r="UQA162" s="8"/>
      <c r="UQB162" s="8"/>
      <c r="UQC162" s="8"/>
      <c r="UQD162" s="8"/>
      <c r="UQE162" s="8"/>
      <c r="UQF162" s="8"/>
      <c r="UQG162" s="8"/>
      <c r="UQH162" s="8"/>
      <c r="UQI162" s="8"/>
      <c r="UQJ162" s="8"/>
      <c r="UQK162" s="8"/>
      <c r="UQL162" s="8"/>
      <c r="UQM162" s="8"/>
      <c r="UQN162" s="8"/>
      <c r="UQO162" s="8"/>
      <c r="UQP162" s="8"/>
      <c r="UQQ162" s="8"/>
      <c r="UQR162" s="8"/>
      <c r="UQS162" s="8"/>
      <c r="UQT162" s="8"/>
      <c r="UQU162" s="8"/>
      <c r="UQV162" s="8"/>
      <c r="UQW162" s="8"/>
      <c r="UQX162" s="8"/>
      <c r="UQY162" s="8"/>
      <c r="UQZ162" s="8"/>
      <c r="URA162" s="8"/>
      <c r="URB162" s="8"/>
      <c r="URC162" s="8"/>
      <c r="URD162" s="8"/>
      <c r="URE162" s="8"/>
      <c r="URF162" s="8"/>
      <c r="URG162" s="8"/>
      <c r="URH162" s="8"/>
      <c r="URI162" s="8"/>
      <c r="URJ162" s="8"/>
      <c r="URK162" s="8"/>
      <c r="URL162" s="8"/>
      <c r="URM162" s="8"/>
      <c r="URN162" s="8"/>
      <c r="URO162" s="8"/>
      <c r="URP162" s="8"/>
      <c r="URQ162" s="8"/>
      <c r="URR162" s="8"/>
      <c r="URS162" s="8"/>
      <c r="URT162" s="8"/>
      <c r="URU162" s="8"/>
      <c r="URV162" s="8"/>
      <c r="URW162" s="8"/>
      <c r="URX162" s="8"/>
      <c r="URY162" s="8"/>
      <c r="URZ162" s="8"/>
      <c r="USA162" s="8"/>
      <c r="USB162" s="8"/>
      <c r="USC162" s="8"/>
      <c r="USD162" s="8"/>
      <c r="USE162" s="8"/>
      <c r="USF162" s="8"/>
      <c r="USG162" s="8"/>
      <c r="USH162" s="8"/>
      <c r="USI162" s="8"/>
      <c r="USJ162" s="8"/>
      <c r="USK162" s="8"/>
      <c r="USL162" s="8"/>
      <c r="USM162" s="8"/>
      <c r="USN162" s="8"/>
      <c r="USO162" s="8"/>
      <c r="USP162" s="8"/>
      <c r="USQ162" s="8"/>
      <c r="USR162" s="8"/>
      <c r="USS162" s="8"/>
      <c r="UST162" s="8"/>
      <c r="USU162" s="8"/>
      <c r="USV162" s="8"/>
      <c r="USW162" s="8"/>
      <c r="USX162" s="8"/>
      <c r="USY162" s="8"/>
      <c r="USZ162" s="8"/>
      <c r="UTA162" s="8"/>
      <c r="UTB162" s="8"/>
      <c r="UTC162" s="8"/>
      <c r="UTD162" s="8"/>
      <c r="UTE162" s="8"/>
      <c r="UTF162" s="8"/>
      <c r="UTG162" s="8"/>
      <c r="UTH162" s="8"/>
      <c r="UTI162" s="8"/>
      <c r="UTJ162" s="8"/>
      <c r="UTK162" s="8"/>
      <c r="UTL162" s="8"/>
      <c r="UTM162" s="8"/>
      <c r="UTN162" s="8"/>
      <c r="UTO162" s="8"/>
      <c r="UTP162" s="8"/>
      <c r="UTQ162" s="8"/>
      <c r="UTR162" s="8"/>
      <c r="UTS162" s="8"/>
      <c r="UTT162" s="8"/>
      <c r="UTU162" s="8"/>
      <c r="UTV162" s="8"/>
      <c r="UTW162" s="8"/>
      <c r="UTX162" s="8"/>
      <c r="UTY162" s="8"/>
      <c r="UTZ162" s="8"/>
      <c r="UUA162" s="8"/>
      <c r="UUB162" s="8"/>
      <c r="UUC162" s="8"/>
      <c r="UUD162" s="8"/>
      <c r="UUE162" s="8"/>
      <c r="UUF162" s="8"/>
      <c r="UUG162" s="8"/>
      <c r="UUH162" s="8"/>
      <c r="UUI162" s="8"/>
      <c r="UUJ162" s="8"/>
      <c r="UUK162" s="8"/>
      <c r="UUL162" s="8"/>
      <c r="UUM162" s="8"/>
      <c r="UUN162" s="8"/>
      <c r="UUO162" s="8"/>
      <c r="UUP162" s="8"/>
      <c r="UUQ162" s="8"/>
      <c r="UUR162" s="8"/>
      <c r="UUS162" s="8"/>
      <c r="UUT162" s="8"/>
      <c r="UUU162" s="8"/>
      <c r="UUV162" s="8"/>
      <c r="UUW162" s="8"/>
      <c r="UUX162" s="8"/>
      <c r="UUY162" s="8"/>
      <c r="UUZ162" s="8"/>
      <c r="UVA162" s="8"/>
      <c r="UVB162" s="8"/>
      <c r="UVC162" s="8"/>
      <c r="UVD162" s="8"/>
      <c r="UVE162" s="8"/>
      <c r="UVF162" s="8"/>
      <c r="UVG162" s="8"/>
      <c r="UVH162" s="8"/>
      <c r="UVI162" s="8"/>
      <c r="UVJ162" s="8"/>
      <c r="UVK162" s="8"/>
      <c r="UVL162" s="8"/>
      <c r="UVM162" s="8"/>
      <c r="UVN162" s="8"/>
      <c r="UVO162" s="8"/>
      <c r="UVP162" s="8"/>
      <c r="UVQ162" s="8"/>
      <c r="UVR162" s="8"/>
      <c r="UVS162" s="8"/>
      <c r="UVT162" s="8"/>
      <c r="UVU162" s="8"/>
      <c r="UVV162" s="8"/>
      <c r="UVW162" s="8"/>
      <c r="UVX162" s="8"/>
      <c r="UVY162" s="8"/>
      <c r="UVZ162" s="8"/>
      <c r="UWA162" s="8"/>
      <c r="UWB162" s="8"/>
      <c r="UWC162" s="8"/>
      <c r="UWD162" s="8"/>
      <c r="UWE162" s="8"/>
      <c r="UWF162" s="8"/>
      <c r="UWG162" s="8"/>
      <c r="UWH162" s="8"/>
      <c r="UWI162" s="8"/>
      <c r="UWJ162" s="8"/>
      <c r="UWK162" s="8"/>
      <c r="UWL162" s="8"/>
      <c r="UWM162" s="8"/>
      <c r="UWN162" s="8"/>
      <c r="UWO162" s="8"/>
      <c r="UWP162" s="8"/>
      <c r="UWQ162" s="8"/>
      <c r="UWR162" s="8"/>
      <c r="UWS162" s="8"/>
      <c r="UWT162" s="8"/>
      <c r="UWU162" s="8"/>
      <c r="UWV162" s="8"/>
      <c r="UWW162" s="8"/>
      <c r="UWX162" s="8"/>
      <c r="UWY162" s="8"/>
      <c r="UWZ162" s="8"/>
      <c r="UXA162" s="8"/>
      <c r="UXB162" s="8"/>
      <c r="UXC162" s="8"/>
      <c r="UXD162" s="8"/>
      <c r="UXE162" s="8"/>
      <c r="UXF162" s="8"/>
      <c r="UXG162" s="8"/>
      <c r="UXH162" s="8"/>
      <c r="UXI162" s="8"/>
      <c r="UXJ162" s="8"/>
      <c r="UXK162" s="8"/>
      <c r="UXL162" s="8"/>
      <c r="UXM162" s="8"/>
      <c r="UXN162" s="8"/>
      <c r="UXO162" s="8"/>
      <c r="UXP162" s="8"/>
      <c r="UXQ162" s="8"/>
      <c r="UXR162" s="8"/>
      <c r="UXS162" s="8"/>
      <c r="UXT162" s="8"/>
      <c r="UXU162" s="8"/>
      <c r="UXV162" s="8"/>
      <c r="UXW162" s="8"/>
      <c r="UXX162" s="8"/>
      <c r="UXY162" s="8"/>
      <c r="UXZ162" s="8"/>
      <c r="UYA162" s="8"/>
      <c r="UYB162" s="8"/>
      <c r="UYC162" s="8"/>
      <c r="UYD162" s="8"/>
      <c r="UYE162" s="8"/>
      <c r="UYF162" s="8"/>
      <c r="UYG162" s="8"/>
      <c r="UYH162" s="8"/>
      <c r="UYI162" s="8"/>
      <c r="UYJ162" s="8"/>
      <c r="UYK162" s="8"/>
      <c r="UYL162" s="8"/>
      <c r="UYM162" s="8"/>
      <c r="UYN162" s="8"/>
      <c r="UYO162" s="8"/>
      <c r="UYP162" s="8"/>
      <c r="UYQ162" s="8"/>
      <c r="UYR162" s="8"/>
      <c r="UYS162" s="8"/>
      <c r="UYT162" s="8"/>
      <c r="UYU162" s="8"/>
      <c r="UYV162" s="8"/>
      <c r="UYW162" s="8"/>
      <c r="UYX162" s="8"/>
      <c r="UYY162" s="8"/>
      <c r="UYZ162" s="8"/>
      <c r="UZA162" s="8"/>
      <c r="UZB162" s="8"/>
      <c r="UZC162" s="8"/>
      <c r="UZD162" s="8"/>
      <c r="UZE162" s="8"/>
      <c r="UZF162" s="8"/>
      <c r="UZG162" s="8"/>
      <c r="UZH162" s="8"/>
      <c r="UZI162" s="8"/>
      <c r="UZJ162" s="8"/>
      <c r="UZK162" s="8"/>
      <c r="UZL162" s="8"/>
      <c r="UZM162" s="8"/>
      <c r="UZN162" s="8"/>
      <c r="UZO162" s="8"/>
      <c r="UZP162" s="8"/>
      <c r="UZQ162" s="8"/>
      <c r="UZR162" s="8"/>
      <c r="UZS162" s="8"/>
      <c r="UZT162" s="8"/>
      <c r="UZU162" s="8"/>
      <c r="UZV162" s="8"/>
      <c r="UZW162" s="8"/>
      <c r="UZX162" s="8"/>
      <c r="UZY162" s="8"/>
      <c r="UZZ162" s="8"/>
      <c r="VAA162" s="8"/>
      <c r="VAB162" s="8"/>
      <c r="VAC162" s="8"/>
      <c r="VAD162" s="8"/>
      <c r="VAE162" s="8"/>
      <c r="VAF162" s="8"/>
      <c r="VAG162" s="8"/>
      <c r="VAH162" s="8"/>
      <c r="VAI162" s="8"/>
      <c r="VAJ162" s="8"/>
      <c r="VAK162" s="8"/>
      <c r="VAL162" s="8"/>
      <c r="VAM162" s="8"/>
      <c r="VAN162" s="8"/>
      <c r="VAO162" s="8"/>
      <c r="VAP162" s="8"/>
      <c r="VAQ162" s="8"/>
      <c r="VAR162" s="8"/>
      <c r="VAS162" s="8"/>
      <c r="VAT162" s="8"/>
      <c r="VAU162" s="8"/>
      <c r="VAV162" s="8"/>
      <c r="VAW162" s="8"/>
      <c r="VAX162" s="8"/>
      <c r="VAY162" s="8"/>
      <c r="VAZ162" s="8"/>
      <c r="VBA162" s="8"/>
      <c r="VBB162" s="8"/>
      <c r="VBC162" s="8"/>
      <c r="VBD162" s="8"/>
      <c r="VBE162" s="8"/>
      <c r="VBF162" s="8"/>
      <c r="VBG162" s="8"/>
      <c r="VBH162" s="8"/>
      <c r="VBI162" s="8"/>
      <c r="VBJ162" s="8"/>
      <c r="VBK162" s="8"/>
      <c r="VBL162" s="8"/>
      <c r="VBM162" s="8"/>
      <c r="VBN162" s="8"/>
      <c r="VBO162" s="8"/>
      <c r="VBP162" s="8"/>
      <c r="VBQ162" s="8"/>
      <c r="VBR162" s="8"/>
      <c r="VBS162" s="8"/>
      <c r="VBT162" s="8"/>
      <c r="VBU162" s="8"/>
      <c r="VBV162" s="8"/>
      <c r="VBW162" s="8"/>
      <c r="VBX162" s="8"/>
      <c r="VBY162" s="8"/>
      <c r="VBZ162" s="8"/>
      <c r="VCA162" s="8"/>
      <c r="VCB162" s="8"/>
      <c r="VCC162" s="8"/>
      <c r="VCD162" s="8"/>
      <c r="VCE162" s="8"/>
      <c r="VCF162" s="8"/>
      <c r="VCG162" s="8"/>
      <c r="VCH162" s="8"/>
      <c r="VCI162" s="8"/>
      <c r="VCJ162" s="8"/>
      <c r="VCK162" s="8"/>
      <c r="VCL162" s="8"/>
      <c r="VCM162" s="8"/>
      <c r="VCN162" s="8"/>
      <c r="VCO162" s="8"/>
      <c r="VCP162" s="8"/>
      <c r="VCQ162" s="8"/>
      <c r="VCR162" s="8"/>
      <c r="VCS162" s="8"/>
      <c r="VCT162" s="8"/>
      <c r="VCU162" s="8"/>
      <c r="VCV162" s="8"/>
      <c r="VCW162" s="8"/>
      <c r="VCX162" s="8"/>
      <c r="VCY162" s="8"/>
      <c r="VCZ162" s="8"/>
      <c r="VDA162" s="8"/>
      <c r="VDB162" s="8"/>
      <c r="VDC162" s="8"/>
      <c r="VDD162" s="8"/>
      <c r="VDE162" s="8"/>
      <c r="VDF162" s="8"/>
      <c r="VDG162" s="8"/>
      <c r="VDH162" s="8"/>
      <c r="VDI162" s="8"/>
      <c r="VDJ162" s="8"/>
      <c r="VDK162" s="8"/>
      <c r="VDL162" s="8"/>
      <c r="VDM162" s="8"/>
      <c r="VDN162" s="8"/>
      <c r="VDO162" s="8"/>
      <c r="VDP162" s="8"/>
      <c r="VDQ162" s="8"/>
      <c r="VDR162" s="8"/>
      <c r="VDS162" s="8"/>
      <c r="VDT162" s="8"/>
      <c r="VDU162" s="8"/>
      <c r="VDV162" s="8"/>
      <c r="VDW162" s="8"/>
      <c r="VDX162" s="8"/>
      <c r="VDY162" s="8"/>
      <c r="VDZ162" s="8"/>
      <c r="VEA162" s="8"/>
      <c r="VEB162" s="8"/>
      <c r="VEC162" s="8"/>
      <c r="VED162" s="8"/>
      <c r="VEE162" s="8"/>
      <c r="VEF162" s="8"/>
      <c r="VEG162" s="8"/>
      <c r="VEH162" s="8"/>
      <c r="VEI162" s="8"/>
      <c r="VEJ162" s="8"/>
      <c r="VEK162" s="8"/>
      <c r="VEL162" s="8"/>
      <c r="VEM162" s="8"/>
      <c r="VEN162" s="8"/>
      <c r="VEO162" s="8"/>
      <c r="VEP162" s="8"/>
      <c r="VEQ162" s="8"/>
      <c r="VER162" s="8"/>
      <c r="VES162" s="8"/>
      <c r="VET162" s="8"/>
      <c r="VEU162" s="8"/>
      <c r="VEV162" s="8"/>
      <c r="VEW162" s="8"/>
      <c r="VEX162" s="8"/>
      <c r="VEY162" s="8"/>
      <c r="VEZ162" s="8"/>
      <c r="VFA162" s="8"/>
      <c r="VFB162" s="8"/>
      <c r="VFC162" s="8"/>
      <c r="VFD162" s="8"/>
      <c r="VFE162" s="8"/>
      <c r="VFF162" s="8"/>
      <c r="VFG162" s="8"/>
      <c r="VFH162" s="8"/>
      <c r="VFI162" s="8"/>
      <c r="VFJ162" s="8"/>
      <c r="VFK162" s="8"/>
      <c r="VFL162" s="8"/>
      <c r="VFM162" s="8"/>
      <c r="VFN162" s="8"/>
      <c r="VFO162" s="8"/>
      <c r="VFP162" s="8"/>
      <c r="VFQ162" s="8"/>
      <c r="VFR162" s="8"/>
      <c r="VFS162" s="8"/>
      <c r="VFT162" s="8"/>
      <c r="VFU162" s="8"/>
      <c r="VFV162" s="8"/>
      <c r="VFW162" s="8"/>
      <c r="VFX162" s="8"/>
      <c r="VFY162" s="8"/>
      <c r="VFZ162" s="8"/>
      <c r="VGA162" s="8"/>
      <c r="VGB162" s="8"/>
      <c r="VGC162" s="8"/>
      <c r="VGD162" s="8"/>
      <c r="VGE162" s="8"/>
      <c r="VGF162" s="8"/>
      <c r="VGG162" s="8"/>
      <c r="VGH162" s="8"/>
      <c r="VGI162" s="8"/>
      <c r="VGJ162" s="8"/>
      <c r="VGK162" s="8"/>
      <c r="VGL162" s="8"/>
      <c r="VGM162" s="8"/>
      <c r="VGN162" s="8"/>
      <c r="VGO162" s="8"/>
      <c r="VGP162" s="8"/>
      <c r="VGQ162" s="8"/>
      <c r="VGR162" s="8"/>
      <c r="VGS162" s="8"/>
      <c r="VGT162" s="8"/>
      <c r="VGU162" s="8"/>
      <c r="VGV162" s="8"/>
      <c r="VGW162" s="8"/>
      <c r="VGX162" s="8"/>
      <c r="VGY162" s="8"/>
      <c r="VGZ162" s="8"/>
      <c r="VHA162" s="8"/>
      <c r="VHB162" s="8"/>
      <c r="VHC162" s="8"/>
      <c r="VHD162" s="8"/>
      <c r="VHE162" s="8"/>
      <c r="VHF162" s="8"/>
      <c r="VHG162" s="8"/>
      <c r="VHH162" s="8"/>
      <c r="VHI162" s="8"/>
      <c r="VHJ162" s="8"/>
      <c r="VHK162" s="8"/>
      <c r="VHL162" s="8"/>
      <c r="VHM162" s="8"/>
      <c r="VHN162" s="8"/>
      <c r="VHO162" s="8"/>
      <c r="VHP162" s="8"/>
      <c r="VHQ162" s="8"/>
      <c r="VHR162" s="8"/>
      <c r="VHS162" s="8"/>
      <c r="VHT162" s="8"/>
      <c r="VHU162" s="8"/>
      <c r="VHV162" s="8"/>
      <c r="VHW162" s="8"/>
      <c r="VHX162" s="8"/>
      <c r="VHY162" s="8"/>
      <c r="VHZ162" s="8"/>
      <c r="VIA162" s="8"/>
      <c r="VIB162" s="8"/>
      <c r="VIC162" s="8"/>
      <c r="VID162" s="8"/>
      <c r="VIE162" s="8"/>
      <c r="VIF162" s="8"/>
      <c r="VIG162" s="8"/>
      <c r="VIH162" s="8"/>
      <c r="VII162" s="8"/>
      <c r="VIJ162" s="8"/>
      <c r="VIK162" s="8"/>
      <c r="VIL162" s="8"/>
      <c r="VIM162" s="8"/>
      <c r="VIN162" s="8"/>
      <c r="VIO162" s="8"/>
      <c r="VIP162" s="8"/>
      <c r="VIQ162" s="8"/>
      <c r="VIR162" s="8"/>
      <c r="VIS162" s="8"/>
      <c r="VIT162" s="8"/>
      <c r="VIU162" s="8"/>
      <c r="VIV162" s="8"/>
      <c r="VIW162" s="8"/>
      <c r="VIX162" s="8"/>
      <c r="VIY162" s="8"/>
      <c r="VIZ162" s="8"/>
      <c r="VJA162" s="8"/>
      <c r="VJB162" s="8"/>
      <c r="VJC162" s="8"/>
      <c r="VJD162" s="8"/>
      <c r="VJE162" s="8"/>
      <c r="VJF162" s="8"/>
      <c r="VJG162" s="8"/>
      <c r="VJH162" s="8"/>
      <c r="VJI162" s="8"/>
      <c r="VJJ162" s="8"/>
      <c r="VJK162" s="8"/>
      <c r="VJL162" s="8"/>
      <c r="VJM162" s="8"/>
      <c r="VJN162" s="8"/>
      <c r="VJO162" s="8"/>
      <c r="VJP162" s="8"/>
      <c r="VJQ162" s="8"/>
      <c r="VJR162" s="8"/>
      <c r="VJS162" s="8"/>
      <c r="VJT162" s="8"/>
      <c r="VJU162" s="8"/>
      <c r="VJV162" s="8"/>
      <c r="VJW162" s="8"/>
      <c r="VJX162" s="8"/>
      <c r="VJY162" s="8"/>
      <c r="VJZ162" s="8"/>
      <c r="VKA162" s="8"/>
      <c r="VKB162" s="8"/>
      <c r="VKC162" s="8"/>
      <c r="VKD162" s="8"/>
      <c r="VKE162" s="8"/>
      <c r="VKF162" s="8"/>
      <c r="VKG162" s="8"/>
      <c r="VKH162" s="8"/>
      <c r="VKI162" s="8"/>
      <c r="VKJ162" s="8"/>
      <c r="VKK162" s="8"/>
      <c r="VKL162" s="8"/>
      <c r="VKM162" s="8"/>
      <c r="VKN162" s="8"/>
      <c r="VKO162" s="8"/>
      <c r="VKP162" s="8"/>
      <c r="VKQ162" s="8"/>
      <c r="VKR162" s="8"/>
      <c r="VKS162" s="8"/>
      <c r="VKT162" s="8"/>
      <c r="VKU162" s="8"/>
      <c r="VKV162" s="8"/>
      <c r="VKW162" s="8"/>
      <c r="VKX162" s="8"/>
      <c r="VKY162" s="8"/>
      <c r="VKZ162" s="8"/>
      <c r="VLA162" s="8"/>
      <c r="VLB162" s="8"/>
      <c r="VLC162" s="8"/>
      <c r="VLD162" s="8"/>
      <c r="VLE162" s="8"/>
      <c r="VLF162" s="8"/>
      <c r="VLG162" s="8"/>
      <c r="VLH162" s="8"/>
      <c r="VLI162" s="8"/>
      <c r="VLJ162" s="8"/>
      <c r="VLK162" s="8"/>
      <c r="VLL162" s="8"/>
      <c r="VLM162" s="8"/>
      <c r="VLN162" s="8"/>
      <c r="VLO162" s="8"/>
      <c r="VLP162" s="8"/>
      <c r="VLQ162" s="8"/>
      <c r="VLR162" s="8"/>
      <c r="VLS162" s="8"/>
      <c r="VLT162" s="8"/>
      <c r="VLU162" s="8"/>
      <c r="VLV162" s="8"/>
      <c r="VLW162" s="8"/>
      <c r="VLX162" s="8"/>
      <c r="VLY162" s="8"/>
      <c r="VLZ162" s="8"/>
      <c r="VMA162" s="8"/>
      <c r="VMB162" s="8"/>
      <c r="VMC162" s="8"/>
      <c r="VMD162" s="8"/>
      <c r="VME162" s="8"/>
      <c r="VMF162" s="8"/>
      <c r="VMG162" s="8"/>
      <c r="VMH162" s="8"/>
      <c r="VMI162" s="8"/>
      <c r="VMJ162" s="8"/>
      <c r="VMK162" s="8"/>
      <c r="VML162" s="8"/>
      <c r="VMM162" s="8"/>
      <c r="VMN162" s="8"/>
      <c r="VMO162" s="8"/>
      <c r="VMP162" s="8"/>
      <c r="VMQ162" s="8"/>
      <c r="VMR162" s="8"/>
      <c r="VMS162" s="8"/>
      <c r="VMT162" s="8"/>
      <c r="VMU162" s="8"/>
      <c r="VMV162" s="8"/>
      <c r="VMW162" s="8"/>
      <c r="VMX162" s="8"/>
      <c r="VMY162" s="8"/>
      <c r="VMZ162" s="8"/>
      <c r="VNA162" s="8"/>
      <c r="VNB162" s="8"/>
      <c r="VNC162" s="8"/>
      <c r="VND162" s="8"/>
      <c r="VNE162" s="8"/>
      <c r="VNF162" s="8"/>
      <c r="VNG162" s="8"/>
      <c r="VNH162" s="8"/>
      <c r="VNI162" s="8"/>
      <c r="VNJ162" s="8"/>
      <c r="VNK162" s="8"/>
      <c r="VNL162" s="8"/>
      <c r="VNM162" s="8"/>
      <c r="VNN162" s="8"/>
      <c r="VNO162" s="8"/>
      <c r="VNP162" s="8"/>
      <c r="VNQ162" s="8"/>
      <c r="VNR162" s="8"/>
      <c r="VNS162" s="8"/>
      <c r="VNT162" s="8"/>
      <c r="VNU162" s="8"/>
      <c r="VNV162" s="8"/>
      <c r="VNW162" s="8"/>
      <c r="VNX162" s="8"/>
      <c r="VNY162" s="8"/>
      <c r="VNZ162" s="8"/>
      <c r="VOA162" s="8"/>
      <c r="VOB162" s="8"/>
      <c r="VOC162" s="8"/>
      <c r="VOD162" s="8"/>
      <c r="VOE162" s="8"/>
      <c r="VOF162" s="8"/>
      <c r="VOG162" s="8"/>
      <c r="VOH162" s="8"/>
      <c r="VOI162" s="8"/>
      <c r="VOJ162" s="8"/>
      <c r="VOK162" s="8"/>
      <c r="VOL162" s="8"/>
      <c r="VOM162" s="8"/>
      <c r="VON162" s="8"/>
      <c r="VOO162" s="8"/>
      <c r="VOP162" s="8"/>
      <c r="VOQ162" s="8"/>
      <c r="VOR162" s="8"/>
      <c r="VOS162" s="8"/>
      <c r="VOT162" s="8"/>
      <c r="VOU162" s="8"/>
      <c r="VOV162" s="8"/>
      <c r="VOW162" s="8"/>
      <c r="VOX162" s="8"/>
      <c r="VOY162" s="8"/>
      <c r="VOZ162" s="8"/>
      <c r="VPA162" s="8"/>
      <c r="VPB162" s="8"/>
      <c r="VPC162" s="8"/>
      <c r="VPD162" s="8"/>
      <c r="VPE162" s="8"/>
      <c r="VPF162" s="8"/>
      <c r="VPG162" s="8"/>
      <c r="VPH162" s="8"/>
      <c r="VPI162" s="8"/>
      <c r="VPJ162" s="8"/>
      <c r="VPK162" s="8"/>
      <c r="VPL162" s="8"/>
      <c r="VPM162" s="8"/>
      <c r="VPN162" s="8"/>
      <c r="VPO162" s="8"/>
      <c r="VPP162" s="8"/>
      <c r="VPQ162" s="8"/>
      <c r="VPR162" s="8"/>
      <c r="VPS162" s="8"/>
      <c r="VPT162" s="8"/>
      <c r="VPU162" s="8"/>
      <c r="VPV162" s="8"/>
      <c r="VPW162" s="8"/>
      <c r="VPX162" s="8"/>
      <c r="VPY162" s="8"/>
      <c r="VPZ162" s="8"/>
      <c r="VQA162" s="8"/>
      <c r="VQB162" s="8"/>
      <c r="VQC162" s="8"/>
      <c r="VQD162" s="8"/>
      <c r="VQE162" s="8"/>
      <c r="VQF162" s="8"/>
      <c r="VQG162" s="8"/>
      <c r="VQH162" s="8"/>
      <c r="VQI162" s="8"/>
      <c r="VQJ162" s="8"/>
      <c r="VQK162" s="8"/>
      <c r="VQL162" s="8"/>
      <c r="VQM162" s="8"/>
      <c r="VQN162" s="8"/>
      <c r="VQO162" s="8"/>
      <c r="VQP162" s="8"/>
      <c r="VQQ162" s="8"/>
      <c r="VQR162" s="8"/>
      <c r="VQS162" s="8"/>
      <c r="VQT162" s="8"/>
      <c r="VQU162" s="8"/>
      <c r="VQV162" s="8"/>
      <c r="VQW162" s="8"/>
      <c r="VQX162" s="8"/>
      <c r="VQY162" s="8"/>
      <c r="VQZ162" s="8"/>
      <c r="VRA162" s="8"/>
      <c r="VRB162" s="8"/>
      <c r="VRC162" s="8"/>
      <c r="VRD162" s="8"/>
      <c r="VRE162" s="8"/>
      <c r="VRF162" s="8"/>
      <c r="VRG162" s="8"/>
      <c r="VRH162" s="8"/>
      <c r="VRI162" s="8"/>
      <c r="VRJ162" s="8"/>
      <c r="VRK162" s="8"/>
      <c r="VRL162" s="8"/>
      <c r="VRM162" s="8"/>
      <c r="VRN162" s="8"/>
      <c r="VRO162" s="8"/>
      <c r="VRP162" s="8"/>
      <c r="VRQ162" s="8"/>
      <c r="VRR162" s="8"/>
      <c r="VRS162" s="8"/>
      <c r="VRT162" s="8"/>
      <c r="VRU162" s="8"/>
      <c r="VRV162" s="8"/>
      <c r="VRW162" s="8"/>
      <c r="VRX162" s="8"/>
      <c r="VRY162" s="8"/>
      <c r="VRZ162" s="8"/>
      <c r="VSA162" s="8"/>
      <c r="VSB162" s="8"/>
      <c r="VSC162" s="8"/>
      <c r="VSD162" s="8"/>
      <c r="VSE162" s="8"/>
      <c r="VSF162" s="8"/>
      <c r="VSG162" s="8"/>
      <c r="VSH162" s="8"/>
      <c r="VSI162" s="8"/>
      <c r="VSJ162" s="8"/>
      <c r="VSK162" s="8"/>
      <c r="VSL162" s="8"/>
      <c r="VSM162" s="8"/>
      <c r="VSN162" s="8"/>
      <c r="VSO162" s="8"/>
      <c r="VSP162" s="8"/>
      <c r="VSQ162" s="8"/>
      <c r="VSR162" s="8"/>
      <c r="VSS162" s="8"/>
      <c r="VST162" s="8"/>
      <c r="VSU162" s="8"/>
      <c r="VSV162" s="8"/>
      <c r="VSW162" s="8"/>
      <c r="VSX162" s="8"/>
      <c r="VSY162" s="8"/>
      <c r="VSZ162" s="8"/>
      <c r="VTA162" s="8"/>
      <c r="VTB162" s="8"/>
      <c r="VTC162" s="8"/>
      <c r="VTD162" s="8"/>
      <c r="VTE162" s="8"/>
      <c r="VTF162" s="8"/>
      <c r="VTG162" s="8"/>
      <c r="VTH162" s="8"/>
      <c r="VTI162" s="8"/>
      <c r="VTJ162" s="8"/>
      <c r="VTK162" s="8"/>
      <c r="VTL162" s="8"/>
      <c r="VTM162" s="8"/>
      <c r="VTN162" s="8"/>
      <c r="VTO162" s="8"/>
      <c r="VTP162" s="8"/>
      <c r="VTQ162" s="8"/>
      <c r="VTR162" s="8"/>
      <c r="VTS162" s="8"/>
      <c r="VTT162" s="8"/>
      <c r="VTU162" s="8"/>
      <c r="VTV162" s="8"/>
      <c r="VTW162" s="8"/>
      <c r="VTX162" s="8"/>
      <c r="VTY162" s="8"/>
      <c r="VTZ162" s="8"/>
      <c r="VUA162" s="8"/>
      <c r="VUB162" s="8"/>
      <c r="VUC162" s="8"/>
      <c r="VUD162" s="8"/>
      <c r="VUE162" s="8"/>
      <c r="VUF162" s="8"/>
      <c r="VUG162" s="8"/>
      <c r="VUH162" s="8"/>
      <c r="VUI162" s="8"/>
      <c r="VUJ162" s="8"/>
      <c r="VUK162" s="8"/>
      <c r="VUL162" s="8"/>
      <c r="VUM162" s="8"/>
      <c r="VUN162" s="8"/>
      <c r="VUO162" s="8"/>
      <c r="VUP162" s="8"/>
      <c r="VUQ162" s="8"/>
      <c r="VUR162" s="8"/>
      <c r="VUS162" s="8"/>
      <c r="VUT162" s="8"/>
      <c r="VUU162" s="8"/>
      <c r="VUV162" s="8"/>
      <c r="VUW162" s="8"/>
      <c r="VUX162" s="8"/>
      <c r="VUY162" s="8"/>
      <c r="VUZ162" s="8"/>
      <c r="VVA162" s="8"/>
      <c r="VVB162" s="8"/>
      <c r="VVC162" s="8"/>
      <c r="VVD162" s="8"/>
      <c r="VVE162" s="8"/>
      <c r="VVF162" s="8"/>
      <c r="VVG162" s="8"/>
      <c r="VVH162" s="8"/>
      <c r="VVI162" s="8"/>
      <c r="VVJ162" s="8"/>
      <c r="VVK162" s="8"/>
      <c r="VVL162" s="8"/>
      <c r="VVM162" s="8"/>
      <c r="VVN162" s="8"/>
      <c r="VVO162" s="8"/>
      <c r="VVP162" s="8"/>
      <c r="VVQ162" s="8"/>
      <c r="VVR162" s="8"/>
      <c r="VVS162" s="8"/>
      <c r="VVT162" s="8"/>
      <c r="VVU162" s="8"/>
      <c r="VVV162" s="8"/>
      <c r="VVW162" s="8"/>
      <c r="VVX162" s="8"/>
      <c r="VVY162" s="8"/>
      <c r="VVZ162" s="8"/>
      <c r="VWA162" s="8"/>
      <c r="VWB162" s="8"/>
      <c r="VWC162" s="8"/>
      <c r="VWD162" s="8"/>
      <c r="VWE162" s="8"/>
      <c r="VWF162" s="8"/>
      <c r="VWG162" s="8"/>
      <c r="VWH162" s="8"/>
      <c r="VWI162" s="8"/>
      <c r="VWJ162" s="8"/>
      <c r="VWK162" s="8"/>
      <c r="VWL162" s="8"/>
      <c r="VWM162" s="8"/>
      <c r="VWN162" s="8"/>
      <c r="VWO162" s="8"/>
      <c r="VWP162" s="8"/>
      <c r="VWQ162" s="8"/>
      <c r="VWR162" s="8"/>
      <c r="VWS162" s="8"/>
      <c r="VWT162" s="8"/>
      <c r="VWU162" s="8"/>
      <c r="VWV162" s="8"/>
      <c r="VWW162" s="8"/>
      <c r="VWX162" s="8"/>
      <c r="VWY162" s="8"/>
      <c r="VWZ162" s="8"/>
      <c r="VXA162" s="8"/>
      <c r="VXB162" s="8"/>
      <c r="VXC162" s="8"/>
      <c r="VXD162" s="8"/>
      <c r="VXE162" s="8"/>
      <c r="VXF162" s="8"/>
      <c r="VXG162" s="8"/>
      <c r="VXH162" s="8"/>
      <c r="VXI162" s="8"/>
      <c r="VXJ162" s="8"/>
      <c r="VXK162" s="8"/>
      <c r="VXL162" s="8"/>
      <c r="VXM162" s="8"/>
      <c r="VXN162" s="8"/>
      <c r="VXO162" s="8"/>
      <c r="VXP162" s="8"/>
      <c r="VXQ162" s="8"/>
      <c r="VXR162" s="8"/>
      <c r="VXS162" s="8"/>
      <c r="VXT162" s="8"/>
      <c r="VXU162" s="8"/>
      <c r="VXV162" s="8"/>
      <c r="VXW162" s="8"/>
      <c r="VXX162" s="8"/>
      <c r="VXY162" s="8"/>
      <c r="VXZ162" s="8"/>
      <c r="VYA162" s="8"/>
      <c r="VYB162" s="8"/>
      <c r="VYC162" s="8"/>
      <c r="VYD162" s="8"/>
      <c r="VYE162" s="8"/>
      <c r="VYF162" s="8"/>
      <c r="VYG162" s="8"/>
      <c r="VYH162" s="8"/>
      <c r="VYI162" s="8"/>
      <c r="VYJ162" s="8"/>
      <c r="VYK162" s="8"/>
      <c r="VYL162" s="8"/>
      <c r="VYM162" s="8"/>
      <c r="VYN162" s="8"/>
      <c r="VYO162" s="8"/>
      <c r="VYP162" s="8"/>
      <c r="VYQ162" s="8"/>
      <c r="VYR162" s="8"/>
      <c r="VYS162" s="8"/>
      <c r="VYT162" s="8"/>
      <c r="VYU162" s="8"/>
      <c r="VYV162" s="8"/>
      <c r="VYW162" s="8"/>
      <c r="VYX162" s="8"/>
      <c r="VYY162" s="8"/>
      <c r="VYZ162" s="8"/>
      <c r="VZA162" s="8"/>
      <c r="VZB162" s="8"/>
      <c r="VZC162" s="8"/>
      <c r="VZD162" s="8"/>
      <c r="VZE162" s="8"/>
      <c r="VZF162" s="8"/>
      <c r="VZG162" s="8"/>
      <c r="VZH162" s="8"/>
      <c r="VZI162" s="8"/>
      <c r="VZJ162" s="8"/>
      <c r="VZK162" s="8"/>
      <c r="VZL162" s="8"/>
      <c r="VZM162" s="8"/>
      <c r="VZN162" s="8"/>
      <c r="VZO162" s="8"/>
      <c r="VZP162" s="8"/>
      <c r="VZQ162" s="8"/>
      <c r="VZR162" s="8"/>
      <c r="VZS162" s="8"/>
      <c r="VZT162" s="8"/>
      <c r="VZU162" s="8"/>
      <c r="VZV162" s="8"/>
      <c r="VZW162" s="8"/>
      <c r="VZX162" s="8"/>
      <c r="VZY162" s="8"/>
      <c r="VZZ162" s="8"/>
      <c r="WAA162" s="8"/>
      <c r="WAB162" s="8"/>
      <c r="WAC162" s="8"/>
      <c r="WAD162" s="8"/>
      <c r="WAE162" s="8"/>
      <c r="WAF162" s="8"/>
      <c r="WAG162" s="8"/>
      <c r="WAH162" s="8"/>
      <c r="WAI162" s="8"/>
      <c r="WAJ162" s="8"/>
      <c r="WAK162" s="8"/>
      <c r="WAL162" s="8"/>
      <c r="WAM162" s="8"/>
      <c r="WAN162" s="8"/>
      <c r="WAO162" s="8"/>
      <c r="WAP162" s="8"/>
      <c r="WAQ162" s="8"/>
      <c r="WAR162" s="8"/>
      <c r="WAS162" s="8"/>
      <c r="WAT162" s="8"/>
      <c r="WAU162" s="8"/>
      <c r="WAV162" s="8"/>
      <c r="WAW162" s="8"/>
      <c r="WAX162" s="8"/>
      <c r="WAY162" s="8"/>
      <c r="WAZ162" s="8"/>
      <c r="WBA162" s="8"/>
      <c r="WBB162" s="8"/>
      <c r="WBC162" s="8"/>
      <c r="WBD162" s="8"/>
      <c r="WBE162" s="8"/>
      <c r="WBF162" s="8"/>
      <c r="WBG162" s="8"/>
      <c r="WBH162" s="8"/>
      <c r="WBI162" s="8"/>
      <c r="WBJ162" s="8"/>
      <c r="WBK162" s="8"/>
      <c r="WBL162" s="8"/>
      <c r="WBM162" s="8"/>
      <c r="WBN162" s="8"/>
      <c r="WBO162" s="8"/>
      <c r="WBP162" s="8"/>
      <c r="WBQ162" s="8"/>
      <c r="WBR162" s="8"/>
      <c r="WBS162" s="8"/>
      <c r="WBT162" s="8"/>
      <c r="WBU162" s="8"/>
      <c r="WBV162" s="8"/>
      <c r="WBW162" s="8"/>
      <c r="WBX162" s="8"/>
      <c r="WBY162" s="8"/>
      <c r="WBZ162" s="8"/>
      <c r="WCA162" s="8"/>
      <c r="WCB162" s="8"/>
      <c r="WCC162" s="8"/>
      <c r="WCD162" s="8"/>
      <c r="WCE162" s="8"/>
      <c r="WCF162" s="8"/>
      <c r="WCG162" s="8"/>
      <c r="WCH162" s="8"/>
      <c r="WCI162" s="8"/>
      <c r="WCJ162" s="8"/>
      <c r="WCK162" s="8"/>
      <c r="WCL162" s="8"/>
      <c r="WCM162" s="8"/>
      <c r="WCN162" s="8"/>
      <c r="WCO162" s="8"/>
      <c r="WCP162" s="8"/>
      <c r="WCQ162" s="8"/>
      <c r="WCR162" s="8"/>
      <c r="WCS162" s="8"/>
      <c r="WCT162" s="8"/>
      <c r="WCU162" s="8"/>
      <c r="WCV162" s="8"/>
      <c r="WCW162" s="8"/>
      <c r="WCX162" s="8"/>
      <c r="WCY162" s="8"/>
      <c r="WCZ162" s="8"/>
      <c r="WDA162" s="8"/>
      <c r="WDB162" s="8"/>
      <c r="WDC162" s="8"/>
      <c r="WDD162" s="8"/>
      <c r="WDE162" s="8"/>
      <c r="WDF162" s="8"/>
      <c r="WDG162" s="8"/>
      <c r="WDH162" s="8"/>
      <c r="WDI162" s="8"/>
      <c r="WDJ162" s="8"/>
      <c r="WDK162" s="8"/>
      <c r="WDL162" s="8"/>
      <c r="WDM162" s="8"/>
      <c r="WDN162" s="8"/>
      <c r="WDO162" s="8"/>
      <c r="WDP162" s="8"/>
      <c r="WDQ162" s="8"/>
      <c r="WDR162" s="8"/>
      <c r="WDS162" s="8"/>
      <c r="WDT162" s="8"/>
      <c r="WDU162" s="8"/>
      <c r="WDV162" s="8"/>
      <c r="WDW162" s="8"/>
      <c r="WDX162" s="8"/>
      <c r="WDY162" s="8"/>
      <c r="WDZ162" s="8"/>
      <c r="WEA162" s="8"/>
      <c r="WEB162" s="8"/>
      <c r="WEC162" s="8"/>
      <c r="WED162" s="8"/>
      <c r="WEE162" s="8"/>
      <c r="WEF162" s="8"/>
      <c r="WEG162" s="8"/>
      <c r="WEH162" s="8"/>
      <c r="WEI162" s="8"/>
      <c r="WEJ162" s="8"/>
      <c r="WEK162" s="8"/>
      <c r="WEL162" s="8"/>
      <c r="WEM162" s="8"/>
      <c r="WEN162" s="8"/>
      <c r="WEO162" s="8"/>
      <c r="WEP162" s="8"/>
      <c r="WEQ162" s="8"/>
      <c r="WER162" s="8"/>
      <c r="WES162" s="8"/>
      <c r="WET162" s="8"/>
      <c r="WEU162" s="8"/>
      <c r="WEV162" s="8"/>
      <c r="WEW162" s="8"/>
      <c r="WEX162" s="8"/>
      <c r="WEY162" s="8"/>
      <c r="WEZ162" s="8"/>
      <c r="WFA162" s="8"/>
      <c r="WFB162" s="8"/>
      <c r="WFC162" s="8"/>
      <c r="WFD162" s="8"/>
      <c r="WFE162" s="8"/>
      <c r="WFF162" s="8"/>
      <c r="WFG162" s="8"/>
      <c r="WFH162" s="8"/>
      <c r="WFI162" s="8"/>
      <c r="WFJ162" s="8"/>
      <c r="WFK162" s="8"/>
      <c r="WFL162" s="8"/>
      <c r="WFM162" s="8"/>
      <c r="WFN162" s="8"/>
      <c r="WFO162" s="8"/>
      <c r="WFP162" s="8"/>
      <c r="WFQ162" s="8"/>
      <c r="WFR162" s="8"/>
      <c r="WFS162" s="8"/>
      <c r="WFT162" s="8"/>
      <c r="WFU162" s="8"/>
      <c r="WFV162" s="8"/>
      <c r="WFW162" s="8"/>
      <c r="WFX162" s="8"/>
      <c r="WFY162" s="8"/>
      <c r="WFZ162" s="8"/>
      <c r="WGA162" s="8"/>
      <c r="WGB162" s="8"/>
      <c r="WGC162" s="8"/>
      <c r="WGD162" s="8"/>
      <c r="WGE162" s="8"/>
      <c r="WGF162" s="8"/>
      <c r="WGG162" s="8"/>
      <c r="WGH162" s="8"/>
      <c r="WGI162" s="8"/>
      <c r="WGJ162" s="8"/>
      <c r="WGK162" s="8"/>
      <c r="WGL162" s="8"/>
      <c r="WGM162" s="8"/>
      <c r="WGN162" s="8"/>
      <c r="WGO162" s="8"/>
      <c r="WGP162" s="8"/>
      <c r="WGQ162" s="8"/>
      <c r="WGR162" s="8"/>
      <c r="WGS162" s="8"/>
      <c r="WGT162" s="8"/>
      <c r="WGU162" s="8"/>
      <c r="WGV162" s="8"/>
      <c r="WGW162" s="8"/>
      <c r="WGX162" s="8"/>
      <c r="WGY162" s="8"/>
      <c r="WGZ162" s="8"/>
      <c r="WHA162" s="8"/>
      <c r="WHB162" s="8"/>
      <c r="WHC162" s="8"/>
      <c r="WHD162" s="8"/>
      <c r="WHE162" s="8"/>
      <c r="WHF162" s="8"/>
      <c r="WHG162" s="8"/>
      <c r="WHH162" s="8"/>
      <c r="WHI162" s="8"/>
      <c r="WHJ162" s="8"/>
      <c r="WHK162" s="8"/>
      <c r="WHL162" s="8"/>
      <c r="WHM162" s="8"/>
      <c r="WHN162" s="8"/>
      <c r="WHO162" s="8"/>
      <c r="WHP162" s="8"/>
      <c r="WHQ162" s="8"/>
      <c r="WHR162" s="8"/>
      <c r="WHS162" s="8"/>
      <c r="WHT162" s="8"/>
      <c r="WHU162" s="8"/>
      <c r="WHV162" s="8"/>
      <c r="WHW162" s="8"/>
      <c r="WHX162" s="8"/>
      <c r="WHY162" s="8"/>
      <c r="WHZ162" s="8"/>
      <c r="WIA162" s="8"/>
      <c r="WIB162" s="8"/>
      <c r="WIC162" s="8"/>
      <c r="WID162" s="8"/>
      <c r="WIE162" s="8"/>
      <c r="WIF162" s="8"/>
      <c r="WIG162" s="8"/>
      <c r="WIH162" s="8"/>
      <c r="WII162" s="8"/>
      <c r="WIJ162" s="8"/>
      <c r="WIK162" s="8"/>
      <c r="WIL162" s="8"/>
      <c r="WIM162" s="8"/>
      <c r="WIN162" s="8"/>
      <c r="WIO162" s="8"/>
      <c r="WIP162" s="8"/>
      <c r="WIQ162" s="8"/>
      <c r="WIR162" s="8"/>
      <c r="WIS162" s="8"/>
      <c r="WIT162" s="8"/>
      <c r="WIU162" s="8"/>
      <c r="WIV162" s="8"/>
      <c r="WIW162" s="8"/>
      <c r="WIX162" s="8"/>
      <c r="WIY162" s="8"/>
      <c r="WIZ162" s="8"/>
      <c r="WJA162" s="8"/>
      <c r="WJB162" s="8"/>
      <c r="WJC162" s="8"/>
      <c r="WJD162" s="8"/>
      <c r="WJE162" s="8"/>
      <c r="WJF162" s="8"/>
      <c r="WJG162" s="8"/>
      <c r="WJH162" s="8"/>
      <c r="WJI162" s="8"/>
      <c r="WJJ162" s="8"/>
      <c r="WJK162" s="8"/>
      <c r="WJL162" s="8"/>
      <c r="WJM162" s="8"/>
      <c r="WJN162" s="8"/>
      <c r="WJO162" s="8"/>
      <c r="WJP162" s="8"/>
      <c r="WJQ162" s="8"/>
      <c r="WJR162" s="8"/>
      <c r="WJS162" s="8"/>
      <c r="WJT162" s="8"/>
      <c r="WJU162" s="8"/>
      <c r="WJV162" s="8"/>
      <c r="WJW162" s="8"/>
      <c r="WJX162" s="8"/>
      <c r="WJY162" s="8"/>
      <c r="WJZ162" s="8"/>
      <c r="WKA162" s="8"/>
      <c r="WKB162" s="8"/>
      <c r="WKC162" s="8"/>
      <c r="WKD162" s="8"/>
      <c r="WKE162" s="8"/>
      <c r="WKF162" s="8"/>
      <c r="WKG162" s="8"/>
      <c r="WKH162" s="8"/>
      <c r="WKI162" s="8"/>
      <c r="WKJ162" s="8"/>
      <c r="WKK162" s="8"/>
      <c r="WKL162" s="8"/>
      <c r="WKM162" s="8"/>
      <c r="WKN162" s="8"/>
      <c r="WKO162" s="8"/>
      <c r="WKP162" s="8"/>
      <c r="WKQ162" s="8"/>
      <c r="WKR162" s="8"/>
      <c r="WKS162" s="8"/>
      <c r="WKT162" s="8"/>
      <c r="WKU162" s="8"/>
      <c r="WKV162" s="8"/>
      <c r="WKW162" s="8"/>
      <c r="WKX162" s="8"/>
      <c r="WKY162" s="8"/>
      <c r="WKZ162" s="8"/>
      <c r="WLA162" s="8"/>
      <c r="WLB162" s="8"/>
      <c r="WLC162" s="8"/>
      <c r="WLD162" s="8"/>
      <c r="WLE162" s="8"/>
      <c r="WLF162" s="8"/>
      <c r="WLG162" s="8"/>
      <c r="WLH162" s="8"/>
      <c r="WLI162" s="8"/>
      <c r="WLJ162" s="8"/>
      <c r="WLK162" s="8"/>
      <c r="WLL162" s="8"/>
      <c r="WLM162" s="8"/>
      <c r="WLN162" s="8"/>
      <c r="WLO162" s="8"/>
      <c r="WLP162" s="8"/>
      <c r="WLQ162" s="8"/>
      <c r="WLR162" s="8"/>
      <c r="WLS162" s="8"/>
      <c r="WLT162" s="8"/>
      <c r="WLU162" s="8"/>
      <c r="WLV162" s="8"/>
      <c r="WLW162" s="8"/>
      <c r="WLX162" s="8"/>
      <c r="WLY162" s="8"/>
      <c r="WLZ162" s="8"/>
      <c r="WMA162" s="8"/>
      <c r="WMB162" s="8"/>
      <c r="WMC162" s="8"/>
      <c r="WMD162" s="8"/>
      <c r="WME162" s="8"/>
      <c r="WMF162" s="8"/>
      <c r="WMG162" s="8"/>
      <c r="WMH162" s="8"/>
      <c r="WMI162" s="8"/>
      <c r="WMJ162" s="8"/>
      <c r="WMK162" s="8"/>
      <c r="WML162" s="8"/>
      <c r="WMM162" s="8"/>
      <c r="WMN162" s="8"/>
      <c r="WMO162" s="8"/>
      <c r="WMP162" s="8"/>
      <c r="WMQ162" s="8"/>
      <c r="WMR162" s="8"/>
      <c r="WMS162" s="8"/>
      <c r="WMT162" s="8"/>
      <c r="WMU162" s="8"/>
      <c r="WMV162" s="8"/>
      <c r="WMW162" s="8"/>
      <c r="WMX162" s="8"/>
      <c r="WMY162" s="8"/>
      <c r="WMZ162" s="8"/>
      <c r="WNA162" s="8"/>
      <c r="WNB162" s="8"/>
      <c r="WNC162" s="8"/>
      <c r="WND162" s="8"/>
      <c r="WNE162" s="8"/>
      <c r="WNF162" s="8"/>
      <c r="WNG162" s="8"/>
      <c r="WNH162" s="8"/>
      <c r="WNI162" s="8"/>
      <c r="WNJ162" s="8"/>
      <c r="WNK162" s="8"/>
      <c r="WNL162" s="8"/>
      <c r="WNM162" s="8"/>
      <c r="WNN162" s="8"/>
      <c r="WNO162" s="8"/>
      <c r="WNP162" s="8"/>
      <c r="WNQ162" s="8"/>
      <c r="WNR162" s="8"/>
      <c r="WNS162" s="8"/>
      <c r="WNT162" s="8"/>
      <c r="WNU162" s="8"/>
      <c r="WNV162" s="8"/>
      <c r="WNW162" s="8"/>
      <c r="WNX162" s="8"/>
      <c r="WNY162" s="8"/>
      <c r="WNZ162" s="8"/>
      <c r="WOA162" s="8"/>
      <c r="WOB162" s="8"/>
      <c r="WOC162" s="8"/>
      <c r="WOD162" s="8"/>
      <c r="WOE162" s="8"/>
      <c r="WOF162" s="8"/>
      <c r="WOG162" s="8"/>
      <c r="WOH162" s="8"/>
      <c r="WOI162" s="8"/>
      <c r="WOJ162" s="8"/>
      <c r="WOK162" s="8"/>
      <c r="WOL162" s="8"/>
      <c r="WOM162" s="8"/>
      <c r="WON162" s="8"/>
      <c r="WOO162" s="8"/>
      <c r="WOP162" s="8"/>
      <c r="WOQ162" s="8"/>
      <c r="WOR162" s="8"/>
      <c r="WOS162" s="8"/>
      <c r="WOT162" s="8"/>
      <c r="WOU162" s="8"/>
      <c r="WOV162" s="8"/>
      <c r="WOW162" s="8"/>
      <c r="WOX162" s="8"/>
      <c r="WOY162" s="8"/>
      <c r="WOZ162" s="8"/>
      <c r="WPA162" s="8"/>
      <c r="WPB162" s="8"/>
      <c r="WPC162" s="8"/>
      <c r="WPD162" s="8"/>
      <c r="WPE162" s="8"/>
      <c r="WPF162" s="8"/>
      <c r="WPG162" s="8"/>
      <c r="WPH162" s="8"/>
      <c r="WPI162" s="8"/>
      <c r="WPJ162" s="8"/>
      <c r="WPK162" s="8"/>
      <c r="WPL162" s="8"/>
      <c r="WPM162" s="8"/>
      <c r="WPN162" s="8"/>
      <c r="WPO162" s="8"/>
      <c r="WPP162" s="8"/>
      <c r="WPQ162" s="8"/>
      <c r="WPR162" s="8"/>
      <c r="WPS162" s="8"/>
      <c r="WPT162" s="8"/>
      <c r="WPU162" s="8"/>
      <c r="WPV162" s="8"/>
      <c r="WPW162" s="8"/>
      <c r="WPX162" s="8"/>
      <c r="WPY162" s="8"/>
      <c r="WPZ162" s="8"/>
      <c r="WQA162" s="8"/>
      <c r="WQB162" s="8"/>
      <c r="WQC162" s="8"/>
      <c r="WQD162" s="8"/>
      <c r="WQE162" s="8"/>
      <c r="WQF162" s="8"/>
      <c r="WQG162" s="8"/>
      <c r="WQH162" s="8"/>
      <c r="WQI162" s="8"/>
      <c r="WQJ162" s="8"/>
      <c r="WQK162" s="8"/>
      <c r="WQL162" s="8"/>
      <c r="WQM162" s="8"/>
      <c r="WQN162" s="8"/>
      <c r="WQO162" s="8"/>
      <c r="WQP162" s="8"/>
      <c r="WQQ162" s="8"/>
      <c r="WQR162" s="8"/>
      <c r="WQS162" s="8"/>
      <c r="WQT162" s="8"/>
      <c r="WQU162" s="8"/>
      <c r="WQV162" s="8"/>
      <c r="WQW162" s="8"/>
      <c r="WQX162" s="8"/>
      <c r="WQY162" s="8"/>
      <c r="WQZ162" s="8"/>
      <c r="WRA162" s="8"/>
      <c r="WRB162" s="8"/>
      <c r="WRC162" s="8"/>
      <c r="WRD162" s="8"/>
      <c r="WRE162" s="8"/>
      <c r="WRF162" s="8"/>
      <c r="WRG162" s="8"/>
      <c r="WRH162" s="8"/>
      <c r="WRI162" s="8"/>
      <c r="WRJ162" s="8"/>
      <c r="WRK162" s="8"/>
      <c r="WRL162" s="8"/>
      <c r="WRM162" s="8"/>
      <c r="WRN162" s="8"/>
      <c r="WRO162" s="8"/>
      <c r="WRP162" s="8"/>
      <c r="WRQ162" s="8"/>
      <c r="WRR162" s="8"/>
      <c r="WRS162" s="8"/>
      <c r="WRT162" s="8"/>
      <c r="WRU162" s="8"/>
      <c r="WRV162" s="8"/>
      <c r="WRW162" s="8"/>
      <c r="WRX162" s="8"/>
      <c r="WRY162" s="8"/>
      <c r="WRZ162" s="8"/>
      <c r="WSA162" s="8"/>
      <c r="WSB162" s="8"/>
      <c r="WSC162" s="8"/>
      <c r="WSD162" s="8"/>
      <c r="WSE162" s="8"/>
      <c r="WSF162" s="8"/>
      <c r="WSG162" s="8"/>
      <c r="WSH162" s="8"/>
      <c r="WSI162" s="8"/>
      <c r="WSJ162" s="8"/>
      <c r="WSK162" s="8"/>
      <c r="WSL162" s="8"/>
      <c r="WSM162" s="8"/>
      <c r="WSN162" s="8"/>
      <c r="WSO162" s="8"/>
      <c r="WSP162" s="8"/>
      <c r="WSQ162" s="8"/>
      <c r="WSR162" s="8"/>
      <c r="WSS162" s="8"/>
      <c r="WST162" s="8"/>
      <c r="WSU162" s="8"/>
      <c r="WSV162" s="8"/>
      <c r="WSW162" s="8"/>
      <c r="WSX162" s="8"/>
      <c r="WSY162" s="8"/>
      <c r="WSZ162" s="8"/>
      <c r="WTA162" s="8"/>
      <c r="WTB162" s="8"/>
      <c r="WTC162" s="8"/>
      <c r="WTD162" s="8"/>
      <c r="WTE162" s="8"/>
      <c r="WTF162" s="8"/>
      <c r="WTG162" s="8"/>
      <c r="WTH162" s="8"/>
      <c r="WTI162" s="8"/>
      <c r="WTJ162" s="8"/>
      <c r="WTK162" s="8"/>
      <c r="WTL162" s="8"/>
      <c r="WTM162" s="8"/>
      <c r="WTN162" s="8"/>
      <c r="WTO162" s="8"/>
      <c r="WTP162" s="8"/>
      <c r="WTQ162" s="8"/>
      <c r="WTR162" s="8"/>
      <c r="WTS162" s="8"/>
      <c r="WTT162" s="8"/>
      <c r="WTU162" s="8"/>
      <c r="WTV162" s="8"/>
      <c r="WTW162" s="8"/>
      <c r="WTX162" s="8"/>
      <c r="WTY162" s="8"/>
      <c r="WTZ162" s="8"/>
      <c r="WUA162" s="8"/>
      <c r="WUB162" s="8"/>
      <c r="WUC162" s="8"/>
      <c r="WUD162" s="8"/>
      <c r="WUE162" s="8"/>
      <c r="WUF162" s="8"/>
      <c r="WUG162" s="8"/>
      <c r="WUH162" s="8"/>
      <c r="WUI162" s="8"/>
      <c r="WUJ162" s="8"/>
      <c r="WUK162" s="8"/>
      <c r="WUL162" s="8"/>
      <c r="WUM162" s="8"/>
      <c r="WUN162" s="8"/>
      <c r="WUO162" s="8"/>
      <c r="WUP162" s="8"/>
      <c r="WUQ162" s="8"/>
      <c r="WUR162" s="8"/>
      <c r="WUS162" s="8"/>
      <c r="WUT162" s="8"/>
      <c r="WUU162" s="8"/>
      <c r="WUV162" s="8"/>
      <c r="WUW162" s="8"/>
      <c r="WUX162" s="8"/>
      <c r="WUY162" s="8"/>
      <c r="WUZ162" s="8"/>
      <c r="WVA162" s="8"/>
      <c r="WVB162" s="8"/>
      <c r="WVC162" s="8"/>
      <c r="WVD162" s="8"/>
      <c r="WVE162" s="8"/>
      <c r="WVF162" s="8"/>
      <c r="WVG162" s="8"/>
      <c r="WVH162" s="8"/>
      <c r="WVI162" s="8"/>
      <c r="WVJ162" s="8"/>
      <c r="WVK162" s="8"/>
      <c r="WVL162" s="8"/>
      <c r="WVM162" s="8"/>
      <c r="WVN162" s="8"/>
      <c r="WVO162" s="8"/>
      <c r="WVP162" s="8"/>
      <c r="WVQ162" s="8"/>
      <c r="WVR162" s="8"/>
      <c r="WVS162" s="8"/>
      <c r="WVT162" s="8"/>
      <c r="WVU162" s="8"/>
      <c r="WVV162" s="8"/>
      <c r="WVW162" s="8"/>
      <c r="WVX162" s="8"/>
      <c r="WVY162" s="8"/>
      <c r="WVZ162" s="8"/>
      <c r="WWA162" s="8"/>
      <c r="WWB162" s="8"/>
      <c r="WWC162" s="8"/>
      <c r="WWD162" s="8"/>
      <c r="WWE162" s="8"/>
      <c r="WWF162" s="8"/>
      <c r="WWG162" s="8"/>
      <c r="WWH162" s="8"/>
      <c r="WWI162" s="8"/>
      <c r="WWJ162" s="8"/>
      <c r="WWK162" s="8"/>
      <c r="WWL162" s="8"/>
      <c r="WWM162" s="8"/>
      <c r="WWN162" s="8"/>
      <c r="WWO162" s="8"/>
      <c r="WWP162" s="8"/>
      <c r="WWQ162" s="8"/>
      <c r="WWR162" s="8"/>
      <c r="WWS162" s="8"/>
      <c r="WWT162" s="8"/>
      <c r="WWU162" s="8"/>
      <c r="WWV162" s="8"/>
      <c r="WWW162" s="8"/>
      <c r="WWX162" s="8"/>
      <c r="WWY162" s="8"/>
      <c r="WWZ162" s="8"/>
      <c r="WXA162" s="8"/>
      <c r="WXB162" s="8"/>
      <c r="WXC162" s="8"/>
      <c r="WXD162" s="8"/>
      <c r="WXE162" s="8"/>
      <c r="WXF162" s="8"/>
      <c r="WXG162" s="8"/>
      <c r="WXH162" s="8"/>
      <c r="WXI162" s="8"/>
      <c r="WXJ162" s="8"/>
      <c r="WXK162" s="8"/>
      <c r="WXL162" s="8"/>
      <c r="WXM162" s="8"/>
      <c r="WXN162" s="8"/>
      <c r="WXO162" s="8"/>
      <c r="WXP162" s="8"/>
      <c r="WXQ162" s="8"/>
      <c r="WXR162" s="8"/>
      <c r="WXS162" s="8"/>
      <c r="WXT162" s="8"/>
      <c r="WXU162" s="8"/>
      <c r="WXV162" s="8"/>
      <c r="WXW162" s="8"/>
      <c r="WXX162" s="8"/>
      <c r="WXY162" s="8"/>
      <c r="WXZ162" s="8"/>
      <c r="WYA162" s="8"/>
      <c r="WYB162" s="8"/>
      <c r="WYC162" s="8"/>
      <c r="WYD162" s="8"/>
      <c r="WYE162" s="8"/>
      <c r="WYF162" s="8"/>
      <c r="WYG162" s="8"/>
      <c r="WYH162" s="8"/>
      <c r="WYI162" s="8"/>
      <c r="WYJ162" s="8"/>
      <c r="WYK162" s="8"/>
      <c r="WYL162" s="8"/>
      <c r="WYM162" s="8"/>
      <c r="WYN162" s="8"/>
      <c r="WYO162" s="8"/>
      <c r="WYP162" s="8"/>
      <c r="WYQ162" s="8"/>
      <c r="WYR162" s="8"/>
      <c r="WYS162" s="8"/>
      <c r="WYT162" s="8"/>
      <c r="WYU162" s="8"/>
      <c r="WYV162" s="8"/>
      <c r="WYW162" s="8"/>
      <c r="WYX162" s="8"/>
      <c r="WYY162" s="8"/>
      <c r="WYZ162" s="8"/>
      <c r="WZA162" s="8"/>
      <c r="WZB162" s="8"/>
      <c r="WZC162" s="8"/>
      <c r="WZD162" s="8"/>
      <c r="WZE162" s="8"/>
      <c r="WZF162" s="8"/>
      <c r="WZG162" s="8"/>
      <c r="WZH162" s="8"/>
      <c r="WZI162" s="8"/>
      <c r="WZJ162" s="8"/>
      <c r="WZK162" s="8"/>
      <c r="WZL162" s="8"/>
      <c r="WZM162" s="8"/>
      <c r="WZN162" s="8"/>
      <c r="WZO162" s="8"/>
      <c r="WZP162" s="8"/>
      <c r="WZQ162" s="8"/>
      <c r="WZR162" s="8"/>
      <c r="WZS162" s="8"/>
      <c r="WZT162" s="8"/>
      <c r="WZU162" s="8"/>
      <c r="WZV162" s="8"/>
      <c r="WZW162" s="8"/>
      <c r="WZX162" s="8"/>
      <c r="WZY162" s="8"/>
      <c r="WZZ162" s="8"/>
      <c r="XAA162" s="8"/>
      <c r="XAB162" s="8"/>
      <c r="XAC162" s="8"/>
      <c r="XAD162" s="8"/>
      <c r="XAE162" s="8"/>
      <c r="XAF162" s="8"/>
      <c r="XAG162" s="8"/>
      <c r="XAH162" s="8"/>
      <c r="XAI162" s="8"/>
      <c r="XAJ162" s="8"/>
      <c r="XAK162" s="8"/>
      <c r="XAL162" s="8"/>
      <c r="XAM162" s="8"/>
      <c r="XAN162" s="8"/>
      <c r="XAO162" s="8"/>
      <c r="XAP162" s="8"/>
      <c r="XAQ162" s="8"/>
      <c r="XAR162" s="8"/>
      <c r="XAS162" s="8"/>
      <c r="XAT162" s="8"/>
      <c r="XAU162" s="8"/>
      <c r="XAV162" s="8"/>
      <c r="XAW162" s="8"/>
      <c r="XAX162" s="8"/>
      <c r="XAY162" s="8"/>
      <c r="XAZ162" s="8"/>
      <c r="XBA162" s="8"/>
      <c r="XBB162" s="8"/>
      <c r="XBC162" s="8"/>
      <c r="XBD162" s="8"/>
      <c r="XBE162" s="8"/>
      <c r="XBF162" s="8"/>
      <c r="XBG162" s="8"/>
      <c r="XBH162" s="8"/>
      <c r="XBI162" s="8"/>
      <c r="XBJ162" s="8"/>
      <c r="XBK162" s="8"/>
      <c r="XBL162" s="8"/>
      <c r="XBM162" s="8"/>
      <c r="XBN162" s="8"/>
      <c r="XBO162" s="8"/>
      <c r="XBP162" s="8"/>
      <c r="XBQ162" s="8"/>
      <c r="XBR162" s="8"/>
      <c r="XBS162" s="8"/>
      <c r="XBT162" s="8"/>
      <c r="XBU162" s="8"/>
      <c r="XBV162" s="8"/>
      <c r="XBW162" s="8"/>
      <c r="XBX162" s="8"/>
      <c r="XBY162" s="8"/>
      <c r="XBZ162" s="8"/>
      <c r="XCA162" s="8"/>
      <c r="XCB162" s="8"/>
      <c r="XCC162" s="8"/>
      <c r="XCD162" s="8"/>
      <c r="XCE162" s="8"/>
      <c r="XCF162" s="8"/>
      <c r="XCG162" s="8"/>
      <c r="XCH162" s="8"/>
      <c r="XCI162" s="8"/>
      <c r="XCJ162" s="8"/>
      <c r="XCK162" s="8"/>
      <c r="XCL162" s="8"/>
      <c r="XCM162" s="8"/>
      <c r="XCN162" s="8"/>
      <c r="XCO162" s="8"/>
      <c r="XCP162" s="8"/>
      <c r="XCQ162" s="8"/>
      <c r="XCR162" s="8"/>
      <c r="XCS162" s="8"/>
      <c r="XCT162" s="8"/>
      <c r="XCU162" s="8"/>
      <c r="XCV162" s="8"/>
      <c r="XCW162" s="8"/>
      <c r="XCX162" s="8"/>
      <c r="XCY162" s="8"/>
      <c r="XCZ162" s="8"/>
      <c r="XDA162" s="8"/>
      <c r="XDB162" s="8"/>
      <c r="XDC162" s="8"/>
      <c r="XDD162" s="8"/>
      <c r="XDE162" s="8"/>
      <c r="XDF162" s="8"/>
      <c r="XDG162" s="8"/>
      <c r="XDH162" s="8"/>
      <c r="XDI162" s="8"/>
      <c r="XDJ162" s="8"/>
      <c r="XDK162" s="8"/>
      <c r="XDL162" s="8"/>
      <c r="XDM162" s="8"/>
      <c r="XDN162" s="8"/>
      <c r="XDO162" s="8"/>
      <c r="XDP162" s="8"/>
      <c r="XDQ162" s="8"/>
      <c r="XDR162" s="8"/>
      <c r="XDS162" s="8"/>
      <c r="XDT162" s="8"/>
      <c r="XDU162" s="8"/>
      <c r="XDV162" s="8"/>
    </row>
    <row r="163" spans="3:16350" s="9" customFormat="1" ht="40.5" customHeight="1" x14ac:dyDescent="0.25">
      <c r="C163" s="66"/>
      <c r="D163" s="26"/>
      <c r="E163" s="24"/>
      <c r="I163" s="10"/>
      <c r="J163" s="10"/>
      <c r="K163" s="10"/>
      <c r="L163" s="8"/>
      <c r="M163" s="62"/>
      <c r="N163" s="21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  <c r="IL163" s="8"/>
      <c r="IM163" s="8"/>
      <c r="IN163" s="8"/>
      <c r="IO163" s="8"/>
      <c r="IP163" s="8"/>
      <c r="IQ163" s="8"/>
      <c r="IR163" s="8"/>
      <c r="IS163" s="8"/>
      <c r="IT163" s="8"/>
      <c r="IU163" s="8"/>
      <c r="IV163" s="8"/>
      <c r="IW163" s="8"/>
      <c r="IX163" s="8"/>
      <c r="IY163" s="8"/>
      <c r="IZ163" s="8"/>
      <c r="JA163" s="8"/>
      <c r="JB163" s="8"/>
      <c r="JC163" s="8"/>
      <c r="JD163" s="8"/>
      <c r="JE163" s="8"/>
      <c r="JF163" s="8"/>
      <c r="JG163" s="8"/>
      <c r="JH163" s="8"/>
      <c r="JI163" s="8"/>
      <c r="JJ163" s="8"/>
      <c r="JK163" s="8"/>
      <c r="JL163" s="8"/>
      <c r="JM163" s="8"/>
      <c r="JN163" s="8"/>
      <c r="JO163" s="8"/>
      <c r="JP163" s="8"/>
      <c r="JQ163" s="8"/>
      <c r="JR163" s="8"/>
      <c r="JS163" s="8"/>
      <c r="JT163" s="8"/>
      <c r="JU163" s="8"/>
      <c r="JV163" s="8"/>
      <c r="JW163" s="8"/>
      <c r="JX163" s="8"/>
      <c r="JY163" s="8"/>
      <c r="JZ163" s="8"/>
      <c r="KA163" s="8"/>
      <c r="KB163" s="8"/>
      <c r="KC163" s="8"/>
      <c r="KD163" s="8"/>
      <c r="KE163" s="8"/>
      <c r="KF163" s="8"/>
      <c r="KG163" s="8"/>
      <c r="KH163" s="8"/>
      <c r="KI163" s="8"/>
      <c r="KJ163" s="8"/>
      <c r="KK163" s="8"/>
      <c r="KL163" s="8"/>
      <c r="KM163" s="8"/>
      <c r="KN163" s="8"/>
      <c r="KO163" s="8"/>
      <c r="KP163" s="8"/>
      <c r="KQ163" s="8"/>
      <c r="KR163" s="8"/>
      <c r="KS163" s="8"/>
      <c r="KT163" s="8"/>
      <c r="KU163" s="8"/>
      <c r="KV163" s="8"/>
      <c r="KW163" s="8"/>
      <c r="KX163" s="8"/>
      <c r="KY163" s="8"/>
      <c r="KZ163" s="8"/>
      <c r="LA163" s="8"/>
      <c r="LB163" s="8"/>
      <c r="LC163" s="8"/>
      <c r="LD163" s="8"/>
      <c r="LE163" s="8"/>
      <c r="LF163" s="8"/>
      <c r="LG163" s="8"/>
      <c r="LH163" s="8"/>
      <c r="LI163" s="8"/>
      <c r="LJ163" s="8"/>
      <c r="LK163" s="8"/>
      <c r="LL163" s="8"/>
      <c r="LM163" s="8"/>
      <c r="LN163" s="8"/>
      <c r="LO163" s="8"/>
      <c r="LP163" s="8"/>
      <c r="LQ163" s="8"/>
      <c r="LR163" s="8"/>
      <c r="LS163" s="8"/>
      <c r="LT163" s="8"/>
      <c r="LU163" s="8"/>
      <c r="LV163" s="8"/>
      <c r="LW163" s="8"/>
      <c r="LX163" s="8"/>
      <c r="LY163" s="8"/>
      <c r="LZ163" s="8"/>
      <c r="MA163" s="8"/>
      <c r="MB163" s="8"/>
      <c r="MC163" s="8"/>
      <c r="MD163" s="8"/>
      <c r="ME163" s="8"/>
      <c r="MF163" s="8"/>
      <c r="MG163" s="8"/>
      <c r="MH163" s="8"/>
      <c r="MI163" s="8"/>
      <c r="MJ163" s="8"/>
      <c r="MK163" s="8"/>
      <c r="ML163" s="8"/>
      <c r="MM163" s="8"/>
      <c r="MN163" s="8"/>
      <c r="MO163" s="8"/>
      <c r="MP163" s="8"/>
      <c r="MQ163" s="8"/>
      <c r="MR163" s="8"/>
      <c r="MS163" s="8"/>
      <c r="MT163" s="8"/>
      <c r="MU163" s="8"/>
      <c r="MV163" s="8"/>
      <c r="MW163" s="8"/>
      <c r="MX163" s="8"/>
      <c r="MY163" s="8"/>
      <c r="MZ163" s="8"/>
      <c r="NA163" s="8"/>
      <c r="NB163" s="8"/>
      <c r="NC163" s="8"/>
      <c r="ND163" s="8"/>
      <c r="NE163" s="8"/>
      <c r="NF163" s="8"/>
      <c r="NG163" s="8"/>
      <c r="NH163" s="8"/>
      <c r="NI163" s="8"/>
      <c r="NJ163" s="8"/>
      <c r="NK163" s="8"/>
      <c r="NL163" s="8"/>
      <c r="NM163" s="8"/>
      <c r="NN163" s="8"/>
      <c r="NO163" s="8"/>
      <c r="NP163" s="8"/>
      <c r="NQ163" s="8"/>
      <c r="NR163" s="8"/>
      <c r="NS163" s="8"/>
      <c r="NT163" s="8"/>
      <c r="NU163" s="8"/>
      <c r="NV163" s="8"/>
      <c r="NW163" s="8"/>
      <c r="NX163" s="8"/>
      <c r="NY163" s="8"/>
      <c r="NZ163" s="8"/>
      <c r="OA163" s="8"/>
      <c r="OB163" s="8"/>
      <c r="OC163" s="8"/>
      <c r="OD163" s="8"/>
      <c r="OE163" s="8"/>
      <c r="OF163" s="8"/>
      <c r="OG163" s="8"/>
      <c r="OH163" s="8"/>
      <c r="OI163" s="8"/>
      <c r="OJ163" s="8"/>
      <c r="OK163" s="8"/>
      <c r="OL163" s="8"/>
      <c r="OM163" s="8"/>
      <c r="ON163" s="8"/>
      <c r="OO163" s="8"/>
      <c r="OP163" s="8"/>
      <c r="OQ163" s="8"/>
      <c r="OR163" s="8"/>
      <c r="OS163" s="8"/>
      <c r="OT163" s="8"/>
      <c r="OU163" s="8"/>
      <c r="OV163" s="8"/>
      <c r="OW163" s="8"/>
      <c r="OX163" s="8"/>
      <c r="OY163" s="8"/>
      <c r="OZ163" s="8"/>
      <c r="PA163" s="8"/>
      <c r="PB163" s="8"/>
      <c r="PC163" s="8"/>
      <c r="PD163" s="8"/>
      <c r="PE163" s="8"/>
      <c r="PF163" s="8"/>
      <c r="PG163" s="8"/>
      <c r="PH163" s="8"/>
      <c r="PI163" s="8"/>
      <c r="PJ163" s="8"/>
      <c r="PK163" s="8"/>
      <c r="PL163" s="8"/>
      <c r="PM163" s="8"/>
      <c r="PN163" s="8"/>
      <c r="PO163" s="8"/>
      <c r="PP163" s="8"/>
      <c r="PQ163" s="8"/>
      <c r="PR163" s="8"/>
      <c r="PS163" s="8"/>
      <c r="PT163" s="8"/>
      <c r="PU163" s="8"/>
      <c r="PV163" s="8"/>
      <c r="PW163" s="8"/>
      <c r="PX163" s="8"/>
      <c r="PY163" s="8"/>
      <c r="PZ163" s="8"/>
      <c r="QA163" s="8"/>
      <c r="QB163" s="8"/>
      <c r="QC163" s="8"/>
      <c r="QD163" s="8"/>
      <c r="QE163" s="8"/>
      <c r="QF163" s="8"/>
      <c r="QG163" s="8"/>
      <c r="QH163" s="8"/>
      <c r="QI163" s="8"/>
      <c r="QJ163" s="8"/>
      <c r="QK163" s="8"/>
      <c r="QL163" s="8"/>
      <c r="QM163" s="8"/>
      <c r="QN163" s="8"/>
      <c r="QO163" s="8"/>
      <c r="QP163" s="8"/>
      <c r="QQ163" s="8"/>
      <c r="QR163" s="8"/>
      <c r="QS163" s="8"/>
      <c r="QT163" s="8"/>
      <c r="QU163" s="8"/>
      <c r="QV163" s="8"/>
      <c r="QW163" s="8"/>
      <c r="QX163" s="8"/>
      <c r="QY163" s="8"/>
      <c r="QZ163" s="8"/>
      <c r="RA163" s="8"/>
      <c r="RB163" s="8"/>
      <c r="RC163" s="8"/>
      <c r="RD163" s="8"/>
      <c r="RE163" s="8"/>
      <c r="RF163" s="8"/>
      <c r="RG163" s="8"/>
      <c r="RH163" s="8"/>
      <c r="RI163" s="8"/>
      <c r="RJ163" s="8"/>
      <c r="RK163" s="8"/>
      <c r="RL163" s="8"/>
      <c r="RM163" s="8"/>
      <c r="RN163" s="8"/>
      <c r="RO163" s="8"/>
      <c r="RP163" s="8"/>
      <c r="RQ163" s="8"/>
      <c r="RR163" s="8"/>
      <c r="RS163" s="8"/>
      <c r="RT163" s="8"/>
      <c r="RU163" s="8"/>
      <c r="RV163" s="8"/>
      <c r="RW163" s="8"/>
      <c r="RX163" s="8"/>
      <c r="RY163" s="8"/>
      <c r="RZ163" s="8"/>
      <c r="SA163" s="8"/>
      <c r="SB163" s="8"/>
      <c r="SC163" s="8"/>
      <c r="SD163" s="8"/>
      <c r="SE163" s="8"/>
      <c r="SF163" s="8"/>
      <c r="SG163" s="8"/>
      <c r="SH163" s="8"/>
      <c r="SI163" s="8"/>
      <c r="SJ163" s="8"/>
      <c r="SK163" s="8"/>
      <c r="SL163" s="8"/>
      <c r="SM163" s="8"/>
      <c r="SN163" s="8"/>
      <c r="SO163" s="8"/>
      <c r="SP163" s="8"/>
      <c r="SQ163" s="8"/>
      <c r="SR163" s="8"/>
      <c r="SS163" s="8"/>
      <c r="ST163" s="8"/>
      <c r="SU163" s="8"/>
      <c r="SV163" s="8"/>
      <c r="SW163" s="8"/>
      <c r="SX163" s="8"/>
      <c r="SY163" s="8"/>
      <c r="SZ163" s="8"/>
      <c r="TA163" s="8"/>
      <c r="TB163" s="8"/>
      <c r="TC163" s="8"/>
      <c r="TD163" s="8"/>
      <c r="TE163" s="8"/>
      <c r="TF163" s="8"/>
      <c r="TG163" s="8"/>
      <c r="TH163" s="8"/>
      <c r="TI163" s="8"/>
      <c r="TJ163" s="8"/>
      <c r="TK163" s="8"/>
      <c r="TL163" s="8"/>
      <c r="TM163" s="8"/>
      <c r="TN163" s="8"/>
      <c r="TO163" s="8"/>
      <c r="TP163" s="8"/>
      <c r="TQ163" s="8"/>
      <c r="TR163" s="8"/>
      <c r="TS163" s="8"/>
      <c r="TT163" s="8"/>
      <c r="TU163" s="8"/>
      <c r="TV163" s="8"/>
      <c r="TW163" s="8"/>
      <c r="TX163" s="8"/>
      <c r="TY163" s="8"/>
      <c r="TZ163" s="8"/>
      <c r="UA163" s="8"/>
      <c r="UB163" s="8"/>
      <c r="UC163" s="8"/>
      <c r="UD163" s="8"/>
      <c r="UE163" s="8"/>
      <c r="UF163" s="8"/>
      <c r="UG163" s="8"/>
      <c r="UH163" s="8"/>
      <c r="UI163" s="8"/>
      <c r="UJ163" s="8"/>
      <c r="UK163" s="8"/>
      <c r="UL163" s="8"/>
      <c r="UM163" s="8"/>
      <c r="UN163" s="8"/>
      <c r="UO163" s="8"/>
      <c r="UP163" s="8"/>
      <c r="UQ163" s="8"/>
      <c r="UR163" s="8"/>
      <c r="US163" s="8"/>
      <c r="UT163" s="8"/>
      <c r="UU163" s="8"/>
      <c r="UV163" s="8"/>
      <c r="UW163" s="8"/>
      <c r="UX163" s="8"/>
      <c r="UY163" s="8"/>
      <c r="UZ163" s="8"/>
      <c r="VA163" s="8"/>
      <c r="VB163" s="8"/>
      <c r="VC163" s="8"/>
      <c r="VD163" s="8"/>
      <c r="VE163" s="8"/>
      <c r="VF163" s="8"/>
      <c r="VG163" s="8"/>
      <c r="VH163" s="8"/>
      <c r="VI163" s="8"/>
      <c r="VJ163" s="8"/>
      <c r="VK163" s="8"/>
      <c r="VL163" s="8"/>
      <c r="VM163" s="8"/>
      <c r="VN163" s="8"/>
      <c r="VO163" s="8"/>
      <c r="VP163" s="8"/>
      <c r="VQ163" s="8"/>
      <c r="VR163" s="8"/>
      <c r="VS163" s="8"/>
      <c r="VT163" s="8"/>
      <c r="VU163" s="8"/>
      <c r="VV163" s="8"/>
      <c r="VW163" s="8"/>
      <c r="VX163" s="8"/>
      <c r="VY163" s="8"/>
      <c r="VZ163" s="8"/>
      <c r="WA163" s="8"/>
      <c r="WB163" s="8"/>
      <c r="WC163" s="8"/>
      <c r="WD163" s="8"/>
      <c r="WE163" s="8"/>
      <c r="WF163" s="8"/>
      <c r="WG163" s="8"/>
      <c r="WH163" s="8"/>
      <c r="WI163" s="8"/>
      <c r="WJ163" s="8"/>
      <c r="WK163" s="8"/>
      <c r="WL163" s="8"/>
      <c r="WM163" s="8"/>
      <c r="WN163" s="8"/>
      <c r="WO163" s="8"/>
      <c r="WP163" s="8"/>
      <c r="WQ163" s="8"/>
      <c r="WR163" s="8"/>
      <c r="WS163" s="8"/>
      <c r="WT163" s="8"/>
      <c r="WU163" s="8"/>
      <c r="WV163" s="8"/>
      <c r="WW163" s="8"/>
      <c r="WX163" s="8"/>
      <c r="WY163" s="8"/>
      <c r="WZ163" s="8"/>
      <c r="XA163" s="8"/>
      <c r="XB163" s="8"/>
      <c r="XC163" s="8"/>
      <c r="XD163" s="8"/>
      <c r="XE163" s="8"/>
      <c r="XF163" s="8"/>
      <c r="XG163" s="8"/>
      <c r="XH163" s="8"/>
      <c r="XI163" s="8"/>
      <c r="XJ163" s="8"/>
      <c r="XK163" s="8"/>
      <c r="XL163" s="8"/>
      <c r="XM163" s="8"/>
      <c r="XN163" s="8"/>
      <c r="XO163" s="8"/>
      <c r="XP163" s="8"/>
      <c r="XQ163" s="8"/>
      <c r="XR163" s="8"/>
      <c r="XS163" s="8"/>
      <c r="XT163" s="8"/>
      <c r="XU163" s="8"/>
      <c r="XV163" s="8"/>
      <c r="XW163" s="8"/>
      <c r="XX163" s="8"/>
      <c r="XY163" s="8"/>
      <c r="XZ163" s="8"/>
      <c r="YA163" s="8"/>
      <c r="YB163" s="8"/>
      <c r="YC163" s="8"/>
      <c r="YD163" s="8"/>
      <c r="YE163" s="8"/>
      <c r="YF163" s="8"/>
      <c r="YG163" s="8"/>
      <c r="YH163" s="8"/>
      <c r="YI163" s="8"/>
      <c r="YJ163" s="8"/>
      <c r="YK163" s="8"/>
      <c r="YL163" s="8"/>
      <c r="YM163" s="8"/>
      <c r="YN163" s="8"/>
      <c r="YO163" s="8"/>
      <c r="YP163" s="8"/>
      <c r="YQ163" s="8"/>
      <c r="YR163" s="8"/>
      <c r="YS163" s="8"/>
      <c r="YT163" s="8"/>
      <c r="YU163" s="8"/>
      <c r="YV163" s="8"/>
      <c r="YW163" s="8"/>
      <c r="YX163" s="8"/>
      <c r="YY163" s="8"/>
      <c r="YZ163" s="8"/>
      <c r="ZA163" s="8"/>
      <c r="ZB163" s="8"/>
      <c r="ZC163" s="8"/>
      <c r="ZD163" s="8"/>
      <c r="ZE163" s="8"/>
      <c r="ZF163" s="8"/>
      <c r="ZG163" s="8"/>
      <c r="ZH163" s="8"/>
      <c r="ZI163" s="8"/>
      <c r="ZJ163" s="8"/>
      <c r="ZK163" s="8"/>
      <c r="ZL163" s="8"/>
      <c r="ZM163" s="8"/>
      <c r="ZN163" s="8"/>
      <c r="ZO163" s="8"/>
      <c r="ZP163" s="8"/>
      <c r="ZQ163" s="8"/>
      <c r="ZR163" s="8"/>
      <c r="ZS163" s="8"/>
      <c r="ZT163" s="8"/>
      <c r="ZU163" s="8"/>
      <c r="ZV163" s="8"/>
      <c r="ZW163" s="8"/>
      <c r="ZX163" s="8"/>
      <c r="ZY163" s="8"/>
      <c r="ZZ163" s="8"/>
      <c r="AAA163" s="8"/>
      <c r="AAB163" s="8"/>
      <c r="AAC163" s="8"/>
      <c r="AAD163" s="8"/>
      <c r="AAE163" s="8"/>
      <c r="AAF163" s="8"/>
      <c r="AAG163" s="8"/>
      <c r="AAH163" s="8"/>
      <c r="AAI163" s="8"/>
      <c r="AAJ163" s="8"/>
      <c r="AAK163" s="8"/>
      <c r="AAL163" s="8"/>
      <c r="AAM163" s="8"/>
      <c r="AAN163" s="8"/>
      <c r="AAO163" s="8"/>
      <c r="AAP163" s="8"/>
      <c r="AAQ163" s="8"/>
      <c r="AAR163" s="8"/>
      <c r="AAS163" s="8"/>
      <c r="AAT163" s="8"/>
      <c r="AAU163" s="8"/>
      <c r="AAV163" s="8"/>
      <c r="AAW163" s="8"/>
      <c r="AAX163" s="8"/>
      <c r="AAY163" s="8"/>
      <c r="AAZ163" s="8"/>
      <c r="ABA163" s="8"/>
      <c r="ABB163" s="8"/>
      <c r="ABC163" s="8"/>
      <c r="ABD163" s="8"/>
      <c r="ABE163" s="8"/>
      <c r="ABF163" s="8"/>
      <c r="ABG163" s="8"/>
      <c r="ABH163" s="8"/>
      <c r="ABI163" s="8"/>
      <c r="ABJ163" s="8"/>
      <c r="ABK163" s="8"/>
      <c r="ABL163" s="8"/>
      <c r="ABM163" s="8"/>
      <c r="ABN163" s="8"/>
      <c r="ABO163" s="8"/>
      <c r="ABP163" s="8"/>
      <c r="ABQ163" s="8"/>
      <c r="ABR163" s="8"/>
      <c r="ABS163" s="8"/>
      <c r="ABT163" s="8"/>
      <c r="ABU163" s="8"/>
      <c r="ABV163" s="8"/>
      <c r="ABW163" s="8"/>
      <c r="ABX163" s="8"/>
      <c r="ABY163" s="8"/>
      <c r="ABZ163" s="8"/>
      <c r="ACA163" s="8"/>
      <c r="ACB163" s="8"/>
      <c r="ACC163" s="8"/>
      <c r="ACD163" s="8"/>
      <c r="ACE163" s="8"/>
      <c r="ACF163" s="8"/>
      <c r="ACG163" s="8"/>
      <c r="ACH163" s="8"/>
      <c r="ACI163" s="8"/>
      <c r="ACJ163" s="8"/>
      <c r="ACK163" s="8"/>
      <c r="ACL163" s="8"/>
      <c r="ACM163" s="8"/>
      <c r="ACN163" s="8"/>
      <c r="ACO163" s="8"/>
      <c r="ACP163" s="8"/>
      <c r="ACQ163" s="8"/>
      <c r="ACR163" s="8"/>
      <c r="ACS163" s="8"/>
      <c r="ACT163" s="8"/>
      <c r="ACU163" s="8"/>
      <c r="ACV163" s="8"/>
      <c r="ACW163" s="8"/>
      <c r="ACX163" s="8"/>
      <c r="ACY163" s="8"/>
      <c r="ACZ163" s="8"/>
      <c r="ADA163" s="8"/>
      <c r="ADB163" s="8"/>
      <c r="ADC163" s="8"/>
      <c r="ADD163" s="8"/>
      <c r="ADE163" s="8"/>
      <c r="ADF163" s="8"/>
      <c r="ADG163" s="8"/>
      <c r="ADH163" s="8"/>
      <c r="ADI163" s="8"/>
      <c r="ADJ163" s="8"/>
      <c r="ADK163" s="8"/>
      <c r="ADL163" s="8"/>
      <c r="ADM163" s="8"/>
      <c r="ADN163" s="8"/>
      <c r="ADO163" s="8"/>
      <c r="ADP163" s="8"/>
      <c r="ADQ163" s="8"/>
      <c r="ADR163" s="8"/>
      <c r="ADS163" s="8"/>
      <c r="ADT163" s="8"/>
      <c r="ADU163" s="8"/>
      <c r="ADV163" s="8"/>
      <c r="ADW163" s="8"/>
      <c r="ADX163" s="8"/>
      <c r="ADY163" s="8"/>
      <c r="ADZ163" s="8"/>
      <c r="AEA163" s="8"/>
      <c r="AEB163" s="8"/>
      <c r="AEC163" s="8"/>
      <c r="AED163" s="8"/>
      <c r="AEE163" s="8"/>
      <c r="AEF163" s="8"/>
      <c r="AEG163" s="8"/>
      <c r="AEH163" s="8"/>
      <c r="AEI163" s="8"/>
      <c r="AEJ163" s="8"/>
      <c r="AEK163" s="8"/>
      <c r="AEL163" s="8"/>
      <c r="AEM163" s="8"/>
      <c r="AEN163" s="8"/>
      <c r="AEO163" s="8"/>
      <c r="AEP163" s="8"/>
      <c r="AEQ163" s="8"/>
      <c r="AER163" s="8"/>
      <c r="AES163" s="8"/>
      <c r="AET163" s="8"/>
      <c r="AEU163" s="8"/>
      <c r="AEV163" s="8"/>
      <c r="AEW163" s="8"/>
      <c r="AEX163" s="8"/>
      <c r="AEY163" s="8"/>
      <c r="AEZ163" s="8"/>
      <c r="AFA163" s="8"/>
      <c r="AFB163" s="8"/>
      <c r="AFC163" s="8"/>
      <c r="AFD163" s="8"/>
      <c r="AFE163" s="8"/>
      <c r="AFF163" s="8"/>
      <c r="AFG163" s="8"/>
      <c r="AFH163" s="8"/>
      <c r="AFI163" s="8"/>
      <c r="AFJ163" s="8"/>
      <c r="AFK163" s="8"/>
      <c r="AFL163" s="8"/>
      <c r="AFM163" s="8"/>
      <c r="AFN163" s="8"/>
      <c r="AFO163" s="8"/>
      <c r="AFP163" s="8"/>
      <c r="AFQ163" s="8"/>
      <c r="AFR163" s="8"/>
      <c r="AFS163" s="8"/>
      <c r="AFT163" s="8"/>
      <c r="AFU163" s="8"/>
      <c r="AFV163" s="8"/>
      <c r="AFW163" s="8"/>
      <c r="AFX163" s="8"/>
      <c r="AFY163" s="8"/>
      <c r="AFZ163" s="8"/>
      <c r="AGA163" s="8"/>
      <c r="AGB163" s="8"/>
      <c r="AGC163" s="8"/>
      <c r="AGD163" s="8"/>
      <c r="AGE163" s="8"/>
      <c r="AGF163" s="8"/>
      <c r="AGG163" s="8"/>
      <c r="AGH163" s="8"/>
      <c r="AGI163" s="8"/>
      <c r="AGJ163" s="8"/>
      <c r="AGK163" s="8"/>
      <c r="AGL163" s="8"/>
      <c r="AGM163" s="8"/>
      <c r="AGN163" s="8"/>
      <c r="AGO163" s="8"/>
      <c r="AGP163" s="8"/>
      <c r="AGQ163" s="8"/>
      <c r="AGR163" s="8"/>
      <c r="AGS163" s="8"/>
      <c r="AGT163" s="8"/>
      <c r="AGU163" s="8"/>
      <c r="AGV163" s="8"/>
      <c r="AGW163" s="8"/>
      <c r="AGX163" s="8"/>
      <c r="AGY163" s="8"/>
      <c r="AGZ163" s="8"/>
      <c r="AHA163" s="8"/>
      <c r="AHB163" s="8"/>
      <c r="AHC163" s="8"/>
      <c r="AHD163" s="8"/>
      <c r="AHE163" s="8"/>
      <c r="AHF163" s="8"/>
      <c r="AHG163" s="8"/>
      <c r="AHH163" s="8"/>
      <c r="AHI163" s="8"/>
      <c r="AHJ163" s="8"/>
      <c r="AHK163" s="8"/>
      <c r="AHL163" s="8"/>
      <c r="AHM163" s="8"/>
      <c r="AHN163" s="8"/>
      <c r="AHO163" s="8"/>
      <c r="AHP163" s="8"/>
      <c r="AHQ163" s="8"/>
      <c r="AHR163" s="8"/>
      <c r="AHS163" s="8"/>
      <c r="AHT163" s="8"/>
      <c r="AHU163" s="8"/>
      <c r="AHV163" s="8"/>
      <c r="AHW163" s="8"/>
      <c r="AHX163" s="8"/>
      <c r="AHY163" s="8"/>
      <c r="AHZ163" s="8"/>
      <c r="AIA163" s="8"/>
      <c r="AIB163" s="8"/>
      <c r="AIC163" s="8"/>
      <c r="AID163" s="8"/>
      <c r="AIE163" s="8"/>
      <c r="AIF163" s="8"/>
      <c r="AIG163" s="8"/>
      <c r="AIH163" s="8"/>
      <c r="AII163" s="8"/>
      <c r="AIJ163" s="8"/>
      <c r="AIK163" s="8"/>
      <c r="AIL163" s="8"/>
      <c r="AIM163" s="8"/>
      <c r="AIN163" s="8"/>
      <c r="AIO163" s="8"/>
      <c r="AIP163" s="8"/>
      <c r="AIQ163" s="8"/>
      <c r="AIR163" s="8"/>
      <c r="AIS163" s="8"/>
      <c r="AIT163" s="8"/>
      <c r="AIU163" s="8"/>
      <c r="AIV163" s="8"/>
      <c r="AIW163" s="8"/>
      <c r="AIX163" s="8"/>
      <c r="AIY163" s="8"/>
      <c r="AIZ163" s="8"/>
      <c r="AJA163" s="8"/>
      <c r="AJB163" s="8"/>
      <c r="AJC163" s="8"/>
      <c r="AJD163" s="8"/>
      <c r="AJE163" s="8"/>
      <c r="AJF163" s="8"/>
      <c r="AJG163" s="8"/>
      <c r="AJH163" s="8"/>
      <c r="AJI163" s="8"/>
      <c r="AJJ163" s="8"/>
      <c r="AJK163" s="8"/>
      <c r="AJL163" s="8"/>
      <c r="AJM163" s="8"/>
      <c r="AJN163" s="8"/>
      <c r="AJO163" s="8"/>
      <c r="AJP163" s="8"/>
      <c r="AJQ163" s="8"/>
      <c r="AJR163" s="8"/>
      <c r="AJS163" s="8"/>
      <c r="AJT163" s="8"/>
      <c r="AJU163" s="8"/>
      <c r="AJV163" s="8"/>
      <c r="AJW163" s="8"/>
      <c r="AJX163" s="8"/>
      <c r="AJY163" s="8"/>
      <c r="AJZ163" s="8"/>
      <c r="AKA163" s="8"/>
      <c r="AKB163" s="8"/>
      <c r="AKC163" s="8"/>
      <c r="AKD163" s="8"/>
      <c r="AKE163" s="8"/>
      <c r="AKF163" s="8"/>
      <c r="AKG163" s="8"/>
      <c r="AKH163" s="8"/>
      <c r="AKI163" s="8"/>
      <c r="AKJ163" s="8"/>
      <c r="AKK163" s="8"/>
      <c r="AKL163" s="8"/>
      <c r="AKM163" s="8"/>
      <c r="AKN163" s="8"/>
      <c r="AKO163" s="8"/>
      <c r="AKP163" s="8"/>
      <c r="AKQ163" s="8"/>
      <c r="AKR163" s="8"/>
      <c r="AKS163" s="8"/>
      <c r="AKT163" s="8"/>
      <c r="AKU163" s="8"/>
      <c r="AKV163" s="8"/>
      <c r="AKW163" s="8"/>
      <c r="AKX163" s="8"/>
      <c r="AKY163" s="8"/>
      <c r="AKZ163" s="8"/>
      <c r="ALA163" s="8"/>
      <c r="ALB163" s="8"/>
      <c r="ALC163" s="8"/>
      <c r="ALD163" s="8"/>
      <c r="ALE163" s="8"/>
      <c r="ALF163" s="8"/>
      <c r="ALG163" s="8"/>
      <c r="ALH163" s="8"/>
      <c r="ALI163" s="8"/>
      <c r="ALJ163" s="8"/>
      <c r="ALK163" s="8"/>
      <c r="ALL163" s="8"/>
      <c r="ALM163" s="8"/>
      <c r="ALN163" s="8"/>
      <c r="ALO163" s="8"/>
      <c r="ALP163" s="8"/>
      <c r="ALQ163" s="8"/>
      <c r="ALR163" s="8"/>
      <c r="ALS163" s="8"/>
      <c r="ALT163" s="8"/>
      <c r="ALU163" s="8"/>
      <c r="ALV163" s="8"/>
      <c r="ALW163" s="8"/>
      <c r="ALX163" s="8"/>
      <c r="ALY163" s="8"/>
      <c r="ALZ163" s="8"/>
      <c r="AMA163" s="8"/>
      <c r="AMB163" s="8"/>
      <c r="AMC163" s="8"/>
      <c r="AMD163" s="8"/>
      <c r="AME163" s="8"/>
      <c r="AMF163" s="8"/>
      <c r="AMG163" s="8"/>
      <c r="AMH163" s="8"/>
      <c r="AMI163" s="8"/>
      <c r="AMJ163" s="8"/>
      <c r="AMK163" s="8"/>
      <c r="AML163" s="8"/>
      <c r="AMM163" s="8"/>
      <c r="AMN163" s="8"/>
      <c r="AMO163" s="8"/>
      <c r="AMP163" s="8"/>
      <c r="AMQ163" s="8"/>
      <c r="AMR163" s="8"/>
      <c r="AMS163" s="8"/>
      <c r="AMT163" s="8"/>
      <c r="AMU163" s="8"/>
      <c r="AMV163" s="8"/>
      <c r="AMW163" s="8"/>
      <c r="AMX163" s="8"/>
      <c r="AMY163" s="8"/>
      <c r="AMZ163" s="8"/>
      <c r="ANA163" s="8"/>
      <c r="ANB163" s="8"/>
      <c r="ANC163" s="8"/>
      <c r="AND163" s="8"/>
      <c r="ANE163" s="8"/>
      <c r="ANF163" s="8"/>
      <c r="ANG163" s="8"/>
      <c r="ANH163" s="8"/>
      <c r="ANI163" s="8"/>
      <c r="ANJ163" s="8"/>
      <c r="ANK163" s="8"/>
      <c r="ANL163" s="8"/>
      <c r="ANM163" s="8"/>
      <c r="ANN163" s="8"/>
      <c r="ANO163" s="8"/>
      <c r="ANP163" s="8"/>
      <c r="ANQ163" s="8"/>
      <c r="ANR163" s="8"/>
      <c r="ANS163" s="8"/>
      <c r="ANT163" s="8"/>
      <c r="ANU163" s="8"/>
      <c r="ANV163" s="8"/>
      <c r="ANW163" s="8"/>
      <c r="ANX163" s="8"/>
      <c r="ANY163" s="8"/>
      <c r="ANZ163" s="8"/>
      <c r="AOA163" s="8"/>
      <c r="AOB163" s="8"/>
      <c r="AOC163" s="8"/>
      <c r="AOD163" s="8"/>
      <c r="AOE163" s="8"/>
      <c r="AOF163" s="8"/>
      <c r="AOG163" s="8"/>
      <c r="AOH163" s="8"/>
      <c r="AOI163" s="8"/>
      <c r="AOJ163" s="8"/>
      <c r="AOK163" s="8"/>
      <c r="AOL163" s="8"/>
      <c r="AOM163" s="8"/>
      <c r="AON163" s="8"/>
      <c r="AOO163" s="8"/>
      <c r="AOP163" s="8"/>
      <c r="AOQ163" s="8"/>
      <c r="AOR163" s="8"/>
      <c r="AOS163" s="8"/>
      <c r="AOT163" s="8"/>
      <c r="AOU163" s="8"/>
      <c r="AOV163" s="8"/>
      <c r="AOW163" s="8"/>
      <c r="AOX163" s="8"/>
      <c r="AOY163" s="8"/>
      <c r="AOZ163" s="8"/>
      <c r="APA163" s="8"/>
      <c r="APB163" s="8"/>
      <c r="APC163" s="8"/>
      <c r="APD163" s="8"/>
      <c r="APE163" s="8"/>
      <c r="APF163" s="8"/>
      <c r="APG163" s="8"/>
      <c r="APH163" s="8"/>
      <c r="API163" s="8"/>
      <c r="APJ163" s="8"/>
      <c r="APK163" s="8"/>
      <c r="APL163" s="8"/>
      <c r="APM163" s="8"/>
      <c r="APN163" s="8"/>
      <c r="APO163" s="8"/>
      <c r="APP163" s="8"/>
      <c r="APQ163" s="8"/>
      <c r="APR163" s="8"/>
      <c r="APS163" s="8"/>
      <c r="APT163" s="8"/>
      <c r="APU163" s="8"/>
      <c r="APV163" s="8"/>
      <c r="APW163" s="8"/>
      <c r="APX163" s="8"/>
      <c r="APY163" s="8"/>
      <c r="APZ163" s="8"/>
      <c r="AQA163" s="8"/>
      <c r="AQB163" s="8"/>
      <c r="AQC163" s="8"/>
      <c r="AQD163" s="8"/>
      <c r="AQE163" s="8"/>
      <c r="AQF163" s="8"/>
      <c r="AQG163" s="8"/>
      <c r="AQH163" s="8"/>
      <c r="AQI163" s="8"/>
      <c r="AQJ163" s="8"/>
      <c r="AQK163" s="8"/>
      <c r="AQL163" s="8"/>
      <c r="AQM163" s="8"/>
      <c r="AQN163" s="8"/>
      <c r="AQO163" s="8"/>
      <c r="AQP163" s="8"/>
      <c r="AQQ163" s="8"/>
      <c r="AQR163" s="8"/>
      <c r="AQS163" s="8"/>
      <c r="AQT163" s="8"/>
      <c r="AQU163" s="8"/>
      <c r="AQV163" s="8"/>
      <c r="AQW163" s="8"/>
      <c r="AQX163" s="8"/>
      <c r="AQY163" s="8"/>
      <c r="AQZ163" s="8"/>
      <c r="ARA163" s="8"/>
      <c r="ARB163" s="8"/>
      <c r="ARC163" s="8"/>
      <c r="ARD163" s="8"/>
      <c r="ARE163" s="8"/>
      <c r="ARF163" s="8"/>
      <c r="ARG163" s="8"/>
      <c r="ARH163" s="8"/>
      <c r="ARI163" s="8"/>
      <c r="ARJ163" s="8"/>
      <c r="ARK163" s="8"/>
      <c r="ARL163" s="8"/>
      <c r="ARM163" s="8"/>
      <c r="ARN163" s="8"/>
      <c r="ARO163" s="8"/>
      <c r="ARP163" s="8"/>
      <c r="ARQ163" s="8"/>
      <c r="ARR163" s="8"/>
      <c r="ARS163" s="8"/>
      <c r="ART163" s="8"/>
      <c r="ARU163" s="8"/>
      <c r="ARV163" s="8"/>
      <c r="ARW163" s="8"/>
      <c r="ARX163" s="8"/>
      <c r="ARY163" s="8"/>
      <c r="ARZ163" s="8"/>
      <c r="ASA163" s="8"/>
      <c r="ASB163" s="8"/>
      <c r="ASC163" s="8"/>
      <c r="ASD163" s="8"/>
      <c r="ASE163" s="8"/>
      <c r="ASF163" s="8"/>
      <c r="ASG163" s="8"/>
      <c r="ASH163" s="8"/>
      <c r="ASI163" s="8"/>
      <c r="ASJ163" s="8"/>
      <c r="ASK163" s="8"/>
      <c r="ASL163" s="8"/>
      <c r="ASM163" s="8"/>
      <c r="ASN163" s="8"/>
      <c r="ASO163" s="8"/>
      <c r="ASP163" s="8"/>
      <c r="ASQ163" s="8"/>
      <c r="ASR163" s="8"/>
      <c r="ASS163" s="8"/>
      <c r="AST163" s="8"/>
      <c r="ASU163" s="8"/>
      <c r="ASV163" s="8"/>
      <c r="ASW163" s="8"/>
      <c r="ASX163" s="8"/>
      <c r="ASY163" s="8"/>
      <c r="ASZ163" s="8"/>
      <c r="ATA163" s="8"/>
      <c r="ATB163" s="8"/>
      <c r="ATC163" s="8"/>
      <c r="ATD163" s="8"/>
      <c r="ATE163" s="8"/>
      <c r="ATF163" s="8"/>
      <c r="ATG163" s="8"/>
      <c r="ATH163" s="8"/>
      <c r="ATI163" s="8"/>
      <c r="ATJ163" s="8"/>
      <c r="ATK163" s="8"/>
      <c r="ATL163" s="8"/>
      <c r="ATM163" s="8"/>
      <c r="ATN163" s="8"/>
      <c r="ATO163" s="8"/>
      <c r="ATP163" s="8"/>
      <c r="ATQ163" s="8"/>
      <c r="ATR163" s="8"/>
      <c r="ATS163" s="8"/>
      <c r="ATT163" s="8"/>
      <c r="ATU163" s="8"/>
      <c r="ATV163" s="8"/>
      <c r="ATW163" s="8"/>
      <c r="ATX163" s="8"/>
      <c r="ATY163" s="8"/>
      <c r="ATZ163" s="8"/>
      <c r="AUA163" s="8"/>
      <c r="AUB163" s="8"/>
      <c r="AUC163" s="8"/>
      <c r="AUD163" s="8"/>
      <c r="AUE163" s="8"/>
      <c r="AUF163" s="8"/>
      <c r="AUG163" s="8"/>
      <c r="AUH163" s="8"/>
      <c r="AUI163" s="8"/>
      <c r="AUJ163" s="8"/>
      <c r="AUK163" s="8"/>
      <c r="AUL163" s="8"/>
      <c r="AUM163" s="8"/>
      <c r="AUN163" s="8"/>
      <c r="AUO163" s="8"/>
      <c r="AUP163" s="8"/>
      <c r="AUQ163" s="8"/>
      <c r="AUR163" s="8"/>
      <c r="AUS163" s="8"/>
      <c r="AUT163" s="8"/>
      <c r="AUU163" s="8"/>
      <c r="AUV163" s="8"/>
      <c r="AUW163" s="8"/>
      <c r="AUX163" s="8"/>
      <c r="AUY163" s="8"/>
      <c r="AUZ163" s="8"/>
      <c r="AVA163" s="8"/>
      <c r="AVB163" s="8"/>
      <c r="AVC163" s="8"/>
      <c r="AVD163" s="8"/>
      <c r="AVE163" s="8"/>
      <c r="AVF163" s="8"/>
      <c r="AVG163" s="8"/>
      <c r="AVH163" s="8"/>
      <c r="AVI163" s="8"/>
      <c r="AVJ163" s="8"/>
      <c r="AVK163" s="8"/>
      <c r="AVL163" s="8"/>
      <c r="AVM163" s="8"/>
      <c r="AVN163" s="8"/>
      <c r="AVO163" s="8"/>
      <c r="AVP163" s="8"/>
      <c r="AVQ163" s="8"/>
      <c r="AVR163" s="8"/>
      <c r="AVS163" s="8"/>
      <c r="AVT163" s="8"/>
      <c r="AVU163" s="8"/>
      <c r="AVV163" s="8"/>
      <c r="AVW163" s="8"/>
      <c r="AVX163" s="8"/>
      <c r="AVY163" s="8"/>
      <c r="AVZ163" s="8"/>
      <c r="AWA163" s="8"/>
      <c r="AWB163" s="8"/>
      <c r="AWC163" s="8"/>
      <c r="AWD163" s="8"/>
      <c r="AWE163" s="8"/>
      <c r="AWF163" s="8"/>
      <c r="AWG163" s="8"/>
      <c r="AWH163" s="8"/>
      <c r="AWI163" s="8"/>
      <c r="AWJ163" s="8"/>
      <c r="AWK163" s="8"/>
      <c r="AWL163" s="8"/>
      <c r="AWM163" s="8"/>
      <c r="AWN163" s="8"/>
      <c r="AWO163" s="8"/>
      <c r="AWP163" s="8"/>
      <c r="AWQ163" s="8"/>
      <c r="AWR163" s="8"/>
      <c r="AWS163" s="8"/>
      <c r="AWT163" s="8"/>
      <c r="AWU163" s="8"/>
      <c r="AWV163" s="8"/>
      <c r="AWW163" s="8"/>
      <c r="AWX163" s="8"/>
      <c r="AWY163" s="8"/>
      <c r="AWZ163" s="8"/>
      <c r="AXA163" s="8"/>
      <c r="AXB163" s="8"/>
      <c r="AXC163" s="8"/>
      <c r="AXD163" s="8"/>
      <c r="AXE163" s="8"/>
      <c r="AXF163" s="8"/>
      <c r="AXG163" s="8"/>
      <c r="AXH163" s="8"/>
      <c r="AXI163" s="8"/>
      <c r="AXJ163" s="8"/>
      <c r="AXK163" s="8"/>
      <c r="AXL163" s="8"/>
      <c r="AXM163" s="8"/>
      <c r="AXN163" s="8"/>
      <c r="AXO163" s="8"/>
      <c r="AXP163" s="8"/>
      <c r="AXQ163" s="8"/>
      <c r="AXR163" s="8"/>
      <c r="AXS163" s="8"/>
      <c r="AXT163" s="8"/>
      <c r="AXU163" s="8"/>
      <c r="AXV163" s="8"/>
      <c r="AXW163" s="8"/>
      <c r="AXX163" s="8"/>
      <c r="AXY163" s="8"/>
      <c r="AXZ163" s="8"/>
      <c r="AYA163" s="8"/>
      <c r="AYB163" s="8"/>
      <c r="AYC163" s="8"/>
      <c r="AYD163" s="8"/>
      <c r="AYE163" s="8"/>
      <c r="AYF163" s="8"/>
      <c r="AYG163" s="8"/>
      <c r="AYH163" s="8"/>
      <c r="AYI163" s="8"/>
      <c r="AYJ163" s="8"/>
      <c r="AYK163" s="8"/>
      <c r="AYL163" s="8"/>
      <c r="AYM163" s="8"/>
      <c r="AYN163" s="8"/>
      <c r="AYO163" s="8"/>
      <c r="AYP163" s="8"/>
      <c r="AYQ163" s="8"/>
      <c r="AYR163" s="8"/>
      <c r="AYS163" s="8"/>
      <c r="AYT163" s="8"/>
      <c r="AYU163" s="8"/>
      <c r="AYV163" s="8"/>
      <c r="AYW163" s="8"/>
      <c r="AYX163" s="8"/>
      <c r="AYY163" s="8"/>
      <c r="AYZ163" s="8"/>
      <c r="AZA163" s="8"/>
      <c r="AZB163" s="8"/>
      <c r="AZC163" s="8"/>
      <c r="AZD163" s="8"/>
      <c r="AZE163" s="8"/>
      <c r="AZF163" s="8"/>
      <c r="AZG163" s="8"/>
      <c r="AZH163" s="8"/>
      <c r="AZI163" s="8"/>
      <c r="AZJ163" s="8"/>
      <c r="AZK163" s="8"/>
      <c r="AZL163" s="8"/>
      <c r="AZM163" s="8"/>
      <c r="AZN163" s="8"/>
      <c r="AZO163" s="8"/>
      <c r="AZP163" s="8"/>
      <c r="AZQ163" s="8"/>
      <c r="AZR163" s="8"/>
      <c r="AZS163" s="8"/>
      <c r="AZT163" s="8"/>
      <c r="AZU163" s="8"/>
      <c r="AZV163" s="8"/>
      <c r="AZW163" s="8"/>
      <c r="AZX163" s="8"/>
      <c r="AZY163" s="8"/>
      <c r="AZZ163" s="8"/>
      <c r="BAA163" s="8"/>
      <c r="BAB163" s="8"/>
      <c r="BAC163" s="8"/>
      <c r="BAD163" s="8"/>
      <c r="BAE163" s="8"/>
      <c r="BAF163" s="8"/>
      <c r="BAG163" s="8"/>
      <c r="BAH163" s="8"/>
      <c r="BAI163" s="8"/>
      <c r="BAJ163" s="8"/>
      <c r="BAK163" s="8"/>
      <c r="BAL163" s="8"/>
      <c r="BAM163" s="8"/>
      <c r="BAN163" s="8"/>
      <c r="BAO163" s="8"/>
      <c r="BAP163" s="8"/>
      <c r="BAQ163" s="8"/>
      <c r="BAR163" s="8"/>
      <c r="BAS163" s="8"/>
      <c r="BAT163" s="8"/>
      <c r="BAU163" s="8"/>
      <c r="BAV163" s="8"/>
      <c r="BAW163" s="8"/>
      <c r="BAX163" s="8"/>
      <c r="BAY163" s="8"/>
      <c r="BAZ163" s="8"/>
      <c r="BBA163" s="8"/>
      <c r="BBB163" s="8"/>
      <c r="BBC163" s="8"/>
      <c r="BBD163" s="8"/>
      <c r="BBE163" s="8"/>
      <c r="BBF163" s="8"/>
      <c r="BBG163" s="8"/>
      <c r="BBH163" s="8"/>
      <c r="BBI163" s="8"/>
      <c r="BBJ163" s="8"/>
      <c r="BBK163" s="8"/>
      <c r="BBL163" s="8"/>
      <c r="BBM163" s="8"/>
      <c r="BBN163" s="8"/>
      <c r="BBO163" s="8"/>
      <c r="BBP163" s="8"/>
      <c r="BBQ163" s="8"/>
      <c r="BBR163" s="8"/>
      <c r="BBS163" s="8"/>
      <c r="BBT163" s="8"/>
      <c r="BBU163" s="8"/>
      <c r="BBV163" s="8"/>
      <c r="BBW163" s="8"/>
      <c r="BBX163" s="8"/>
      <c r="BBY163" s="8"/>
      <c r="BBZ163" s="8"/>
      <c r="BCA163" s="8"/>
      <c r="BCB163" s="8"/>
      <c r="BCC163" s="8"/>
      <c r="BCD163" s="8"/>
      <c r="BCE163" s="8"/>
      <c r="BCF163" s="8"/>
      <c r="BCG163" s="8"/>
      <c r="BCH163" s="8"/>
      <c r="BCI163" s="8"/>
      <c r="BCJ163" s="8"/>
      <c r="BCK163" s="8"/>
      <c r="BCL163" s="8"/>
      <c r="BCM163" s="8"/>
      <c r="BCN163" s="8"/>
      <c r="BCO163" s="8"/>
      <c r="BCP163" s="8"/>
      <c r="BCQ163" s="8"/>
      <c r="BCR163" s="8"/>
      <c r="BCS163" s="8"/>
      <c r="BCT163" s="8"/>
      <c r="BCU163" s="8"/>
      <c r="BCV163" s="8"/>
      <c r="BCW163" s="8"/>
      <c r="BCX163" s="8"/>
      <c r="BCY163" s="8"/>
      <c r="BCZ163" s="8"/>
      <c r="BDA163" s="8"/>
      <c r="BDB163" s="8"/>
      <c r="BDC163" s="8"/>
      <c r="BDD163" s="8"/>
      <c r="BDE163" s="8"/>
      <c r="BDF163" s="8"/>
      <c r="BDG163" s="8"/>
      <c r="BDH163" s="8"/>
      <c r="BDI163" s="8"/>
      <c r="BDJ163" s="8"/>
      <c r="BDK163" s="8"/>
      <c r="BDL163" s="8"/>
      <c r="BDM163" s="8"/>
      <c r="BDN163" s="8"/>
      <c r="BDO163" s="8"/>
      <c r="BDP163" s="8"/>
      <c r="BDQ163" s="8"/>
      <c r="BDR163" s="8"/>
      <c r="BDS163" s="8"/>
      <c r="BDT163" s="8"/>
      <c r="BDU163" s="8"/>
      <c r="BDV163" s="8"/>
      <c r="BDW163" s="8"/>
      <c r="BDX163" s="8"/>
      <c r="BDY163" s="8"/>
      <c r="BDZ163" s="8"/>
      <c r="BEA163" s="8"/>
      <c r="BEB163" s="8"/>
      <c r="BEC163" s="8"/>
      <c r="BED163" s="8"/>
      <c r="BEE163" s="8"/>
      <c r="BEF163" s="8"/>
      <c r="BEG163" s="8"/>
      <c r="BEH163" s="8"/>
      <c r="BEI163" s="8"/>
      <c r="BEJ163" s="8"/>
      <c r="BEK163" s="8"/>
      <c r="BEL163" s="8"/>
      <c r="BEM163" s="8"/>
      <c r="BEN163" s="8"/>
      <c r="BEO163" s="8"/>
      <c r="BEP163" s="8"/>
      <c r="BEQ163" s="8"/>
      <c r="BER163" s="8"/>
      <c r="BES163" s="8"/>
      <c r="BET163" s="8"/>
      <c r="BEU163" s="8"/>
      <c r="BEV163" s="8"/>
      <c r="BEW163" s="8"/>
      <c r="BEX163" s="8"/>
      <c r="BEY163" s="8"/>
      <c r="BEZ163" s="8"/>
      <c r="BFA163" s="8"/>
      <c r="BFB163" s="8"/>
      <c r="BFC163" s="8"/>
      <c r="BFD163" s="8"/>
      <c r="BFE163" s="8"/>
      <c r="BFF163" s="8"/>
      <c r="BFG163" s="8"/>
      <c r="BFH163" s="8"/>
      <c r="BFI163" s="8"/>
      <c r="BFJ163" s="8"/>
      <c r="BFK163" s="8"/>
      <c r="BFL163" s="8"/>
      <c r="BFM163" s="8"/>
      <c r="BFN163" s="8"/>
      <c r="BFO163" s="8"/>
      <c r="BFP163" s="8"/>
      <c r="BFQ163" s="8"/>
      <c r="BFR163" s="8"/>
      <c r="BFS163" s="8"/>
      <c r="BFT163" s="8"/>
      <c r="BFU163" s="8"/>
      <c r="BFV163" s="8"/>
      <c r="BFW163" s="8"/>
      <c r="BFX163" s="8"/>
      <c r="BFY163" s="8"/>
      <c r="BFZ163" s="8"/>
      <c r="BGA163" s="8"/>
      <c r="BGB163" s="8"/>
      <c r="BGC163" s="8"/>
      <c r="BGD163" s="8"/>
      <c r="BGE163" s="8"/>
      <c r="BGF163" s="8"/>
      <c r="BGG163" s="8"/>
      <c r="BGH163" s="8"/>
      <c r="BGI163" s="8"/>
      <c r="BGJ163" s="8"/>
      <c r="BGK163" s="8"/>
      <c r="BGL163" s="8"/>
      <c r="BGM163" s="8"/>
      <c r="BGN163" s="8"/>
      <c r="BGO163" s="8"/>
      <c r="BGP163" s="8"/>
      <c r="BGQ163" s="8"/>
      <c r="BGR163" s="8"/>
      <c r="BGS163" s="8"/>
      <c r="BGT163" s="8"/>
      <c r="BGU163" s="8"/>
      <c r="BGV163" s="8"/>
      <c r="BGW163" s="8"/>
      <c r="BGX163" s="8"/>
      <c r="BGY163" s="8"/>
      <c r="BGZ163" s="8"/>
      <c r="BHA163" s="8"/>
      <c r="BHB163" s="8"/>
      <c r="BHC163" s="8"/>
      <c r="BHD163" s="8"/>
      <c r="BHE163" s="8"/>
      <c r="BHF163" s="8"/>
      <c r="BHG163" s="8"/>
      <c r="BHH163" s="8"/>
      <c r="BHI163" s="8"/>
      <c r="BHJ163" s="8"/>
      <c r="BHK163" s="8"/>
      <c r="BHL163" s="8"/>
      <c r="BHM163" s="8"/>
      <c r="BHN163" s="8"/>
      <c r="BHO163" s="8"/>
      <c r="BHP163" s="8"/>
      <c r="BHQ163" s="8"/>
      <c r="BHR163" s="8"/>
      <c r="BHS163" s="8"/>
      <c r="BHT163" s="8"/>
      <c r="BHU163" s="8"/>
      <c r="BHV163" s="8"/>
      <c r="BHW163" s="8"/>
      <c r="BHX163" s="8"/>
      <c r="BHY163" s="8"/>
      <c r="BHZ163" s="8"/>
      <c r="BIA163" s="8"/>
      <c r="BIB163" s="8"/>
      <c r="BIC163" s="8"/>
      <c r="BID163" s="8"/>
      <c r="BIE163" s="8"/>
      <c r="BIF163" s="8"/>
      <c r="BIG163" s="8"/>
      <c r="BIH163" s="8"/>
      <c r="BII163" s="8"/>
      <c r="BIJ163" s="8"/>
      <c r="BIK163" s="8"/>
      <c r="BIL163" s="8"/>
      <c r="BIM163" s="8"/>
      <c r="BIN163" s="8"/>
      <c r="BIO163" s="8"/>
      <c r="BIP163" s="8"/>
      <c r="BIQ163" s="8"/>
      <c r="BIR163" s="8"/>
      <c r="BIS163" s="8"/>
      <c r="BIT163" s="8"/>
      <c r="BIU163" s="8"/>
      <c r="BIV163" s="8"/>
      <c r="BIW163" s="8"/>
      <c r="BIX163" s="8"/>
      <c r="BIY163" s="8"/>
      <c r="BIZ163" s="8"/>
      <c r="BJA163" s="8"/>
      <c r="BJB163" s="8"/>
      <c r="BJC163" s="8"/>
      <c r="BJD163" s="8"/>
      <c r="BJE163" s="8"/>
      <c r="BJF163" s="8"/>
      <c r="BJG163" s="8"/>
      <c r="BJH163" s="8"/>
      <c r="BJI163" s="8"/>
      <c r="BJJ163" s="8"/>
      <c r="BJK163" s="8"/>
      <c r="BJL163" s="8"/>
      <c r="BJM163" s="8"/>
      <c r="BJN163" s="8"/>
      <c r="BJO163" s="8"/>
      <c r="BJP163" s="8"/>
      <c r="BJQ163" s="8"/>
      <c r="BJR163" s="8"/>
      <c r="BJS163" s="8"/>
      <c r="BJT163" s="8"/>
      <c r="BJU163" s="8"/>
      <c r="BJV163" s="8"/>
      <c r="BJW163" s="8"/>
      <c r="BJX163" s="8"/>
      <c r="BJY163" s="8"/>
      <c r="BJZ163" s="8"/>
      <c r="BKA163" s="8"/>
      <c r="BKB163" s="8"/>
      <c r="BKC163" s="8"/>
      <c r="BKD163" s="8"/>
      <c r="BKE163" s="8"/>
      <c r="BKF163" s="8"/>
      <c r="BKG163" s="8"/>
      <c r="BKH163" s="8"/>
      <c r="BKI163" s="8"/>
      <c r="BKJ163" s="8"/>
      <c r="BKK163" s="8"/>
      <c r="BKL163" s="8"/>
      <c r="BKM163" s="8"/>
      <c r="BKN163" s="8"/>
      <c r="BKO163" s="8"/>
      <c r="BKP163" s="8"/>
      <c r="BKQ163" s="8"/>
      <c r="BKR163" s="8"/>
      <c r="BKS163" s="8"/>
      <c r="BKT163" s="8"/>
      <c r="BKU163" s="8"/>
      <c r="BKV163" s="8"/>
      <c r="BKW163" s="8"/>
      <c r="BKX163" s="8"/>
      <c r="BKY163" s="8"/>
      <c r="BKZ163" s="8"/>
      <c r="BLA163" s="8"/>
      <c r="BLB163" s="8"/>
      <c r="BLC163" s="8"/>
      <c r="BLD163" s="8"/>
      <c r="BLE163" s="8"/>
      <c r="BLF163" s="8"/>
      <c r="BLG163" s="8"/>
      <c r="BLH163" s="8"/>
      <c r="BLI163" s="8"/>
      <c r="BLJ163" s="8"/>
      <c r="BLK163" s="8"/>
      <c r="BLL163" s="8"/>
      <c r="BLM163" s="8"/>
      <c r="BLN163" s="8"/>
      <c r="BLO163" s="8"/>
      <c r="BLP163" s="8"/>
      <c r="BLQ163" s="8"/>
      <c r="BLR163" s="8"/>
      <c r="BLS163" s="8"/>
      <c r="BLT163" s="8"/>
      <c r="BLU163" s="8"/>
      <c r="BLV163" s="8"/>
      <c r="BLW163" s="8"/>
      <c r="BLX163" s="8"/>
      <c r="BLY163" s="8"/>
      <c r="BLZ163" s="8"/>
      <c r="BMA163" s="8"/>
      <c r="BMB163" s="8"/>
      <c r="BMC163" s="8"/>
      <c r="BMD163" s="8"/>
      <c r="BME163" s="8"/>
      <c r="BMF163" s="8"/>
      <c r="BMG163" s="8"/>
      <c r="BMH163" s="8"/>
      <c r="BMI163" s="8"/>
      <c r="BMJ163" s="8"/>
      <c r="BMK163" s="8"/>
      <c r="BML163" s="8"/>
      <c r="BMM163" s="8"/>
      <c r="BMN163" s="8"/>
      <c r="BMO163" s="8"/>
      <c r="BMP163" s="8"/>
      <c r="BMQ163" s="8"/>
      <c r="BMR163" s="8"/>
      <c r="BMS163" s="8"/>
      <c r="BMT163" s="8"/>
      <c r="BMU163" s="8"/>
      <c r="BMV163" s="8"/>
      <c r="BMW163" s="8"/>
      <c r="BMX163" s="8"/>
      <c r="BMY163" s="8"/>
      <c r="BMZ163" s="8"/>
      <c r="BNA163" s="8"/>
      <c r="BNB163" s="8"/>
      <c r="BNC163" s="8"/>
      <c r="BND163" s="8"/>
      <c r="BNE163" s="8"/>
      <c r="BNF163" s="8"/>
      <c r="BNG163" s="8"/>
      <c r="BNH163" s="8"/>
      <c r="BNI163" s="8"/>
      <c r="BNJ163" s="8"/>
      <c r="BNK163" s="8"/>
      <c r="BNL163" s="8"/>
      <c r="BNM163" s="8"/>
      <c r="BNN163" s="8"/>
      <c r="BNO163" s="8"/>
      <c r="BNP163" s="8"/>
      <c r="BNQ163" s="8"/>
      <c r="BNR163" s="8"/>
      <c r="BNS163" s="8"/>
      <c r="BNT163" s="8"/>
      <c r="BNU163" s="8"/>
      <c r="BNV163" s="8"/>
      <c r="BNW163" s="8"/>
      <c r="BNX163" s="8"/>
      <c r="BNY163" s="8"/>
      <c r="BNZ163" s="8"/>
      <c r="BOA163" s="8"/>
      <c r="BOB163" s="8"/>
      <c r="BOC163" s="8"/>
      <c r="BOD163" s="8"/>
      <c r="BOE163" s="8"/>
      <c r="BOF163" s="8"/>
      <c r="BOG163" s="8"/>
      <c r="BOH163" s="8"/>
      <c r="BOI163" s="8"/>
      <c r="BOJ163" s="8"/>
      <c r="BOK163" s="8"/>
      <c r="BOL163" s="8"/>
      <c r="BOM163" s="8"/>
      <c r="BON163" s="8"/>
      <c r="BOO163" s="8"/>
      <c r="BOP163" s="8"/>
      <c r="BOQ163" s="8"/>
      <c r="BOR163" s="8"/>
      <c r="BOS163" s="8"/>
      <c r="BOT163" s="8"/>
      <c r="BOU163" s="8"/>
      <c r="BOV163" s="8"/>
      <c r="BOW163" s="8"/>
      <c r="BOX163" s="8"/>
      <c r="BOY163" s="8"/>
      <c r="BOZ163" s="8"/>
      <c r="BPA163" s="8"/>
      <c r="BPB163" s="8"/>
      <c r="BPC163" s="8"/>
      <c r="BPD163" s="8"/>
      <c r="BPE163" s="8"/>
      <c r="BPF163" s="8"/>
      <c r="BPG163" s="8"/>
      <c r="BPH163" s="8"/>
      <c r="BPI163" s="8"/>
      <c r="BPJ163" s="8"/>
      <c r="BPK163" s="8"/>
      <c r="BPL163" s="8"/>
      <c r="BPM163" s="8"/>
      <c r="BPN163" s="8"/>
      <c r="BPO163" s="8"/>
      <c r="BPP163" s="8"/>
      <c r="BPQ163" s="8"/>
      <c r="BPR163" s="8"/>
      <c r="BPS163" s="8"/>
      <c r="BPT163" s="8"/>
      <c r="BPU163" s="8"/>
      <c r="BPV163" s="8"/>
      <c r="BPW163" s="8"/>
      <c r="BPX163" s="8"/>
      <c r="BPY163" s="8"/>
      <c r="BPZ163" s="8"/>
      <c r="BQA163" s="8"/>
      <c r="BQB163" s="8"/>
      <c r="BQC163" s="8"/>
      <c r="BQD163" s="8"/>
      <c r="BQE163" s="8"/>
      <c r="BQF163" s="8"/>
      <c r="BQG163" s="8"/>
      <c r="BQH163" s="8"/>
      <c r="BQI163" s="8"/>
      <c r="BQJ163" s="8"/>
      <c r="BQK163" s="8"/>
      <c r="BQL163" s="8"/>
      <c r="BQM163" s="8"/>
      <c r="BQN163" s="8"/>
      <c r="BQO163" s="8"/>
      <c r="BQP163" s="8"/>
      <c r="BQQ163" s="8"/>
      <c r="BQR163" s="8"/>
      <c r="BQS163" s="8"/>
      <c r="BQT163" s="8"/>
      <c r="BQU163" s="8"/>
      <c r="BQV163" s="8"/>
      <c r="BQW163" s="8"/>
      <c r="BQX163" s="8"/>
      <c r="BQY163" s="8"/>
      <c r="BQZ163" s="8"/>
      <c r="BRA163" s="8"/>
      <c r="BRB163" s="8"/>
      <c r="BRC163" s="8"/>
      <c r="BRD163" s="8"/>
      <c r="BRE163" s="8"/>
      <c r="BRF163" s="8"/>
      <c r="BRG163" s="8"/>
      <c r="BRH163" s="8"/>
      <c r="BRI163" s="8"/>
      <c r="BRJ163" s="8"/>
      <c r="BRK163" s="8"/>
      <c r="BRL163" s="8"/>
      <c r="BRM163" s="8"/>
      <c r="BRN163" s="8"/>
      <c r="BRO163" s="8"/>
      <c r="BRP163" s="8"/>
      <c r="BRQ163" s="8"/>
      <c r="BRR163" s="8"/>
      <c r="BRS163" s="8"/>
      <c r="BRT163" s="8"/>
      <c r="BRU163" s="8"/>
      <c r="BRV163" s="8"/>
      <c r="BRW163" s="8"/>
      <c r="BRX163" s="8"/>
      <c r="BRY163" s="8"/>
      <c r="BRZ163" s="8"/>
      <c r="BSA163" s="8"/>
      <c r="BSB163" s="8"/>
      <c r="BSC163" s="8"/>
      <c r="BSD163" s="8"/>
      <c r="BSE163" s="8"/>
      <c r="BSF163" s="8"/>
      <c r="BSG163" s="8"/>
      <c r="BSH163" s="8"/>
      <c r="BSI163" s="8"/>
      <c r="BSJ163" s="8"/>
      <c r="BSK163" s="8"/>
      <c r="BSL163" s="8"/>
      <c r="BSM163" s="8"/>
      <c r="BSN163" s="8"/>
      <c r="BSO163" s="8"/>
      <c r="BSP163" s="8"/>
      <c r="BSQ163" s="8"/>
      <c r="BSR163" s="8"/>
      <c r="BSS163" s="8"/>
      <c r="BST163" s="8"/>
      <c r="BSU163" s="8"/>
      <c r="BSV163" s="8"/>
      <c r="BSW163" s="8"/>
      <c r="BSX163" s="8"/>
      <c r="BSY163" s="8"/>
      <c r="BSZ163" s="8"/>
      <c r="BTA163" s="8"/>
      <c r="BTB163" s="8"/>
      <c r="BTC163" s="8"/>
      <c r="BTD163" s="8"/>
      <c r="BTE163" s="8"/>
      <c r="BTF163" s="8"/>
      <c r="BTG163" s="8"/>
      <c r="BTH163" s="8"/>
      <c r="BTI163" s="8"/>
      <c r="BTJ163" s="8"/>
      <c r="BTK163" s="8"/>
      <c r="BTL163" s="8"/>
      <c r="BTM163" s="8"/>
      <c r="BTN163" s="8"/>
      <c r="BTO163" s="8"/>
      <c r="BTP163" s="8"/>
      <c r="BTQ163" s="8"/>
      <c r="BTR163" s="8"/>
      <c r="BTS163" s="8"/>
      <c r="BTT163" s="8"/>
      <c r="BTU163" s="8"/>
      <c r="BTV163" s="8"/>
      <c r="BTW163" s="8"/>
      <c r="BTX163" s="8"/>
      <c r="BTY163" s="8"/>
      <c r="BTZ163" s="8"/>
      <c r="BUA163" s="8"/>
      <c r="BUB163" s="8"/>
      <c r="BUC163" s="8"/>
      <c r="BUD163" s="8"/>
      <c r="BUE163" s="8"/>
      <c r="BUF163" s="8"/>
      <c r="BUG163" s="8"/>
      <c r="BUH163" s="8"/>
      <c r="BUI163" s="8"/>
      <c r="BUJ163" s="8"/>
      <c r="BUK163" s="8"/>
      <c r="BUL163" s="8"/>
      <c r="BUM163" s="8"/>
      <c r="BUN163" s="8"/>
      <c r="BUO163" s="8"/>
      <c r="BUP163" s="8"/>
      <c r="BUQ163" s="8"/>
      <c r="BUR163" s="8"/>
      <c r="BUS163" s="8"/>
      <c r="BUT163" s="8"/>
      <c r="BUU163" s="8"/>
      <c r="BUV163" s="8"/>
      <c r="BUW163" s="8"/>
      <c r="BUX163" s="8"/>
      <c r="BUY163" s="8"/>
      <c r="BUZ163" s="8"/>
      <c r="BVA163" s="8"/>
      <c r="BVB163" s="8"/>
      <c r="BVC163" s="8"/>
      <c r="BVD163" s="8"/>
      <c r="BVE163" s="8"/>
      <c r="BVF163" s="8"/>
      <c r="BVG163" s="8"/>
      <c r="BVH163" s="8"/>
      <c r="BVI163" s="8"/>
      <c r="BVJ163" s="8"/>
      <c r="BVK163" s="8"/>
      <c r="BVL163" s="8"/>
      <c r="BVM163" s="8"/>
      <c r="BVN163" s="8"/>
      <c r="BVO163" s="8"/>
      <c r="BVP163" s="8"/>
      <c r="BVQ163" s="8"/>
      <c r="BVR163" s="8"/>
      <c r="BVS163" s="8"/>
      <c r="BVT163" s="8"/>
      <c r="BVU163" s="8"/>
      <c r="BVV163" s="8"/>
      <c r="BVW163" s="8"/>
      <c r="BVX163" s="8"/>
      <c r="BVY163" s="8"/>
      <c r="BVZ163" s="8"/>
      <c r="BWA163" s="8"/>
      <c r="BWB163" s="8"/>
      <c r="BWC163" s="8"/>
      <c r="BWD163" s="8"/>
      <c r="BWE163" s="8"/>
      <c r="BWF163" s="8"/>
      <c r="BWG163" s="8"/>
      <c r="BWH163" s="8"/>
      <c r="BWI163" s="8"/>
      <c r="BWJ163" s="8"/>
      <c r="BWK163" s="8"/>
      <c r="BWL163" s="8"/>
      <c r="BWM163" s="8"/>
      <c r="BWN163" s="8"/>
      <c r="BWO163" s="8"/>
      <c r="BWP163" s="8"/>
      <c r="BWQ163" s="8"/>
      <c r="BWR163" s="8"/>
      <c r="BWS163" s="8"/>
      <c r="BWT163" s="8"/>
      <c r="BWU163" s="8"/>
      <c r="BWV163" s="8"/>
      <c r="BWW163" s="8"/>
      <c r="BWX163" s="8"/>
      <c r="BWY163" s="8"/>
      <c r="BWZ163" s="8"/>
      <c r="BXA163" s="8"/>
      <c r="BXB163" s="8"/>
      <c r="BXC163" s="8"/>
      <c r="BXD163" s="8"/>
      <c r="BXE163" s="8"/>
      <c r="BXF163" s="8"/>
      <c r="BXG163" s="8"/>
      <c r="BXH163" s="8"/>
      <c r="BXI163" s="8"/>
      <c r="BXJ163" s="8"/>
      <c r="BXK163" s="8"/>
      <c r="BXL163" s="8"/>
      <c r="BXM163" s="8"/>
      <c r="BXN163" s="8"/>
      <c r="BXO163" s="8"/>
      <c r="BXP163" s="8"/>
      <c r="BXQ163" s="8"/>
      <c r="BXR163" s="8"/>
      <c r="BXS163" s="8"/>
      <c r="BXT163" s="8"/>
      <c r="BXU163" s="8"/>
      <c r="BXV163" s="8"/>
      <c r="BXW163" s="8"/>
      <c r="BXX163" s="8"/>
      <c r="BXY163" s="8"/>
      <c r="BXZ163" s="8"/>
      <c r="BYA163" s="8"/>
      <c r="BYB163" s="8"/>
      <c r="BYC163" s="8"/>
      <c r="BYD163" s="8"/>
      <c r="BYE163" s="8"/>
      <c r="BYF163" s="8"/>
      <c r="BYG163" s="8"/>
      <c r="BYH163" s="8"/>
      <c r="BYI163" s="8"/>
      <c r="BYJ163" s="8"/>
      <c r="BYK163" s="8"/>
      <c r="BYL163" s="8"/>
      <c r="BYM163" s="8"/>
      <c r="BYN163" s="8"/>
      <c r="BYO163" s="8"/>
      <c r="BYP163" s="8"/>
      <c r="BYQ163" s="8"/>
      <c r="BYR163" s="8"/>
      <c r="BYS163" s="8"/>
      <c r="BYT163" s="8"/>
      <c r="BYU163" s="8"/>
      <c r="BYV163" s="8"/>
      <c r="BYW163" s="8"/>
      <c r="BYX163" s="8"/>
      <c r="BYY163" s="8"/>
      <c r="BYZ163" s="8"/>
      <c r="BZA163" s="8"/>
      <c r="BZB163" s="8"/>
      <c r="BZC163" s="8"/>
      <c r="BZD163" s="8"/>
      <c r="BZE163" s="8"/>
      <c r="BZF163" s="8"/>
      <c r="BZG163" s="8"/>
      <c r="BZH163" s="8"/>
      <c r="BZI163" s="8"/>
      <c r="BZJ163" s="8"/>
      <c r="BZK163" s="8"/>
      <c r="BZL163" s="8"/>
      <c r="BZM163" s="8"/>
      <c r="BZN163" s="8"/>
      <c r="BZO163" s="8"/>
      <c r="BZP163" s="8"/>
      <c r="BZQ163" s="8"/>
      <c r="BZR163" s="8"/>
      <c r="BZS163" s="8"/>
      <c r="BZT163" s="8"/>
      <c r="BZU163" s="8"/>
      <c r="BZV163" s="8"/>
      <c r="BZW163" s="8"/>
      <c r="BZX163" s="8"/>
      <c r="BZY163" s="8"/>
      <c r="BZZ163" s="8"/>
      <c r="CAA163" s="8"/>
      <c r="CAB163" s="8"/>
      <c r="CAC163" s="8"/>
      <c r="CAD163" s="8"/>
      <c r="CAE163" s="8"/>
      <c r="CAF163" s="8"/>
      <c r="CAG163" s="8"/>
      <c r="CAH163" s="8"/>
      <c r="CAI163" s="8"/>
      <c r="CAJ163" s="8"/>
      <c r="CAK163" s="8"/>
      <c r="CAL163" s="8"/>
      <c r="CAM163" s="8"/>
      <c r="CAN163" s="8"/>
      <c r="CAO163" s="8"/>
      <c r="CAP163" s="8"/>
      <c r="CAQ163" s="8"/>
      <c r="CAR163" s="8"/>
      <c r="CAS163" s="8"/>
      <c r="CAT163" s="8"/>
      <c r="CAU163" s="8"/>
      <c r="CAV163" s="8"/>
      <c r="CAW163" s="8"/>
      <c r="CAX163" s="8"/>
      <c r="CAY163" s="8"/>
      <c r="CAZ163" s="8"/>
      <c r="CBA163" s="8"/>
      <c r="CBB163" s="8"/>
      <c r="CBC163" s="8"/>
      <c r="CBD163" s="8"/>
      <c r="CBE163" s="8"/>
      <c r="CBF163" s="8"/>
      <c r="CBG163" s="8"/>
      <c r="CBH163" s="8"/>
      <c r="CBI163" s="8"/>
      <c r="CBJ163" s="8"/>
      <c r="CBK163" s="8"/>
      <c r="CBL163" s="8"/>
      <c r="CBM163" s="8"/>
      <c r="CBN163" s="8"/>
      <c r="CBO163" s="8"/>
      <c r="CBP163" s="8"/>
      <c r="CBQ163" s="8"/>
      <c r="CBR163" s="8"/>
      <c r="CBS163" s="8"/>
      <c r="CBT163" s="8"/>
      <c r="CBU163" s="8"/>
      <c r="CBV163" s="8"/>
      <c r="CBW163" s="8"/>
      <c r="CBX163" s="8"/>
      <c r="CBY163" s="8"/>
      <c r="CBZ163" s="8"/>
      <c r="CCA163" s="8"/>
      <c r="CCB163" s="8"/>
      <c r="CCC163" s="8"/>
      <c r="CCD163" s="8"/>
      <c r="CCE163" s="8"/>
      <c r="CCF163" s="8"/>
      <c r="CCG163" s="8"/>
      <c r="CCH163" s="8"/>
      <c r="CCI163" s="8"/>
      <c r="CCJ163" s="8"/>
      <c r="CCK163" s="8"/>
      <c r="CCL163" s="8"/>
      <c r="CCM163" s="8"/>
      <c r="CCN163" s="8"/>
      <c r="CCO163" s="8"/>
      <c r="CCP163" s="8"/>
      <c r="CCQ163" s="8"/>
      <c r="CCR163" s="8"/>
      <c r="CCS163" s="8"/>
      <c r="CCT163" s="8"/>
      <c r="CCU163" s="8"/>
      <c r="CCV163" s="8"/>
      <c r="CCW163" s="8"/>
      <c r="CCX163" s="8"/>
      <c r="CCY163" s="8"/>
      <c r="CCZ163" s="8"/>
      <c r="CDA163" s="8"/>
      <c r="CDB163" s="8"/>
      <c r="CDC163" s="8"/>
      <c r="CDD163" s="8"/>
      <c r="CDE163" s="8"/>
      <c r="CDF163" s="8"/>
      <c r="CDG163" s="8"/>
      <c r="CDH163" s="8"/>
      <c r="CDI163" s="8"/>
      <c r="CDJ163" s="8"/>
      <c r="CDK163" s="8"/>
      <c r="CDL163" s="8"/>
      <c r="CDM163" s="8"/>
      <c r="CDN163" s="8"/>
      <c r="CDO163" s="8"/>
      <c r="CDP163" s="8"/>
      <c r="CDQ163" s="8"/>
      <c r="CDR163" s="8"/>
      <c r="CDS163" s="8"/>
      <c r="CDT163" s="8"/>
      <c r="CDU163" s="8"/>
      <c r="CDV163" s="8"/>
      <c r="CDW163" s="8"/>
      <c r="CDX163" s="8"/>
      <c r="CDY163" s="8"/>
      <c r="CDZ163" s="8"/>
      <c r="CEA163" s="8"/>
      <c r="CEB163" s="8"/>
      <c r="CEC163" s="8"/>
      <c r="CED163" s="8"/>
      <c r="CEE163" s="8"/>
      <c r="CEF163" s="8"/>
      <c r="CEG163" s="8"/>
      <c r="CEH163" s="8"/>
      <c r="CEI163" s="8"/>
      <c r="CEJ163" s="8"/>
      <c r="CEK163" s="8"/>
      <c r="CEL163" s="8"/>
      <c r="CEM163" s="8"/>
      <c r="CEN163" s="8"/>
      <c r="CEO163" s="8"/>
      <c r="CEP163" s="8"/>
      <c r="CEQ163" s="8"/>
      <c r="CER163" s="8"/>
      <c r="CES163" s="8"/>
      <c r="CET163" s="8"/>
      <c r="CEU163" s="8"/>
      <c r="CEV163" s="8"/>
      <c r="CEW163" s="8"/>
      <c r="CEX163" s="8"/>
      <c r="CEY163" s="8"/>
      <c r="CEZ163" s="8"/>
      <c r="CFA163" s="8"/>
      <c r="CFB163" s="8"/>
      <c r="CFC163" s="8"/>
      <c r="CFD163" s="8"/>
      <c r="CFE163" s="8"/>
      <c r="CFF163" s="8"/>
      <c r="CFG163" s="8"/>
      <c r="CFH163" s="8"/>
      <c r="CFI163" s="8"/>
      <c r="CFJ163" s="8"/>
      <c r="CFK163" s="8"/>
      <c r="CFL163" s="8"/>
      <c r="CFM163" s="8"/>
      <c r="CFN163" s="8"/>
      <c r="CFO163" s="8"/>
      <c r="CFP163" s="8"/>
      <c r="CFQ163" s="8"/>
      <c r="CFR163" s="8"/>
      <c r="CFS163" s="8"/>
      <c r="CFT163" s="8"/>
      <c r="CFU163" s="8"/>
      <c r="CFV163" s="8"/>
      <c r="CFW163" s="8"/>
      <c r="CFX163" s="8"/>
      <c r="CFY163" s="8"/>
      <c r="CFZ163" s="8"/>
      <c r="CGA163" s="8"/>
      <c r="CGB163" s="8"/>
      <c r="CGC163" s="8"/>
      <c r="CGD163" s="8"/>
      <c r="CGE163" s="8"/>
      <c r="CGF163" s="8"/>
      <c r="CGG163" s="8"/>
      <c r="CGH163" s="8"/>
      <c r="CGI163" s="8"/>
      <c r="CGJ163" s="8"/>
      <c r="CGK163" s="8"/>
      <c r="CGL163" s="8"/>
      <c r="CGM163" s="8"/>
      <c r="CGN163" s="8"/>
      <c r="CGO163" s="8"/>
      <c r="CGP163" s="8"/>
      <c r="CGQ163" s="8"/>
      <c r="CGR163" s="8"/>
      <c r="CGS163" s="8"/>
      <c r="CGT163" s="8"/>
      <c r="CGU163" s="8"/>
      <c r="CGV163" s="8"/>
      <c r="CGW163" s="8"/>
      <c r="CGX163" s="8"/>
      <c r="CGY163" s="8"/>
      <c r="CGZ163" s="8"/>
      <c r="CHA163" s="8"/>
      <c r="CHB163" s="8"/>
      <c r="CHC163" s="8"/>
      <c r="CHD163" s="8"/>
      <c r="CHE163" s="8"/>
      <c r="CHF163" s="8"/>
      <c r="CHG163" s="8"/>
      <c r="CHH163" s="8"/>
      <c r="CHI163" s="8"/>
      <c r="CHJ163" s="8"/>
      <c r="CHK163" s="8"/>
      <c r="CHL163" s="8"/>
      <c r="CHM163" s="8"/>
      <c r="CHN163" s="8"/>
      <c r="CHO163" s="8"/>
      <c r="CHP163" s="8"/>
      <c r="CHQ163" s="8"/>
      <c r="CHR163" s="8"/>
      <c r="CHS163" s="8"/>
      <c r="CHT163" s="8"/>
      <c r="CHU163" s="8"/>
      <c r="CHV163" s="8"/>
      <c r="CHW163" s="8"/>
      <c r="CHX163" s="8"/>
      <c r="CHY163" s="8"/>
      <c r="CHZ163" s="8"/>
      <c r="CIA163" s="8"/>
      <c r="CIB163" s="8"/>
      <c r="CIC163" s="8"/>
      <c r="CID163" s="8"/>
      <c r="CIE163" s="8"/>
      <c r="CIF163" s="8"/>
      <c r="CIG163" s="8"/>
      <c r="CIH163" s="8"/>
      <c r="CII163" s="8"/>
      <c r="CIJ163" s="8"/>
      <c r="CIK163" s="8"/>
      <c r="CIL163" s="8"/>
      <c r="CIM163" s="8"/>
      <c r="CIN163" s="8"/>
      <c r="CIO163" s="8"/>
      <c r="CIP163" s="8"/>
      <c r="CIQ163" s="8"/>
      <c r="CIR163" s="8"/>
      <c r="CIS163" s="8"/>
      <c r="CIT163" s="8"/>
      <c r="CIU163" s="8"/>
      <c r="CIV163" s="8"/>
      <c r="CIW163" s="8"/>
      <c r="CIX163" s="8"/>
      <c r="CIY163" s="8"/>
      <c r="CIZ163" s="8"/>
      <c r="CJA163" s="8"/>
      <c r="CJB163" s="8"/>
      <c r="CJC163" s="8"/>
      <c r="CJD163" s="8"/>
      <c r="CJE163" s="8"/>
      <c r="CJF163" s="8"/>
      <c r="CJG163" s="8"/>
      <c r="CJH163" s="8"/>
      <c r="CJI163" s="8"/>
      <c r="CJJ163" s="8"/>
      <c r="CJK163" s="8"/>
      <c r="CJL163" s="8"/>
      <c r="CJM163" s="8"/>
      <c r="CJN163" s="8"/>
      <c r="CJO163" s="8"/>
      <c r="CJP163" s="8"/>
      <c r="CJQ163" s="8"/>
      <c r="CJR163" s="8"/>
      <c r="CJS163" s="8"/>
      <c r="CJT163" s="8"/>
      <c r="CJU163" s="8"/>
      <c r="CJV163" s="8"/>
      <c r="CJW163" s="8"/>
      <c r="CJX163" s="8"/>
      <c r="CJY163" s="8"/>
      <c r="CJZ163" s="8"/>
      <c r="CKA163" s="8"/>
      <c r="CKB163" s="8"/>
      <c r="CKC163" s="8"/>
      <c r="CKD163" s="8"/>
      <c r="CKE163" s="8"/>
      <c r="CKF163" s="8"/>
      <c r="CKG163" s="8"/>
      <c r="CKH163" s="8"/>
      <c r="CKI163" s="8"/>
      <c r="CKJ163" s="8"/>
      <c r="CKK163" s="8"/>
      <c r="CKL163" s="8"/>
      <c r="CKM163" s="8"/>
      <c r="CKN163" s="8"/>
      <c r="CKO163" s="8"/>
      <c r="CKP163" s="8"/>
      <c r="CKQ163" s="8"/>
      <c r="CKR163" s="8"/>
      <c r="CKS163" s="8"/>
      <c r="CKT163" s="8"/>
      <c r="CKU163" s="8"/>
      <c r="CKV163" s="8"/>
      <c r="CKW163" s="8"/>
      <c r="CKX163" s="8"/>
      <c r="CKY163" s="8"/>
      <c r="CKZ163" s="8"/>
      <c r="CLA163" s="8"/>
      <c r="CLB163" s="8"/>
      <c r="CLC163" s="8"/>
      <c r="CLD163" s="8"/>
      <c r="CLE163" s="8"/>
      <c r="CLF163" s="8"/>
      <c r="CLG163" s="8"/>
      <c r="CLH163" s="8"/>
      <c r="CLI163" s="8"/>
      <c r="CLJ163" s="8"/>
      <c r="CLK163" s="8"/>
      <c r="CLL163" s="8"/>
      <c r="CLM163" s="8"/>
      <c r="CLN163" s="8"/>
      <c r="CLO163" s="8"/>
      <c r="CLP163" s="8"/>
      <c r="CLQ163" s="8"/>
      <c r="CLR163" s="8"/>
      <c r="CLS163" s="8"/>
      <c r="CLT163" s="8"/>
      <c r="CLU163" s="8"/>
      <c r="CLV163" s="8"/>
      <c r="CLW163" s="8"/>
      <c r="CLX163" s="8"/>
      <c r="CLY163" s="8"/>
      <c r="CLZ163" s="8"/>
      <c r="CMA163" s="8"/>
      <c r="CMB163" s="8"/>
      <c r="CMC163" s="8"/>
      <c r="CMD163" s="8"/>
      <c r="CME163" s="8"/>
      <c r="CMF163" s="8"/>
      <c r="CMG163" s="8"/>
      <c r="CMH163" s="8"/>
      <c r="CMI163" s="8"/>
      <c r="CMJ163" s="8"/>
      <c r="CMK163" s="8"/>
      <c r="CML163" s="8"/>
      <c r="CMM163" s="8"/>
      <c r="CMN163" s="8"/>
      <c r="CMO163" s="8"/>
      <c r="CMP163" s="8"/>
      <c r="CMQ163" s="8"/>
      <c r="CMR163" s="8"/>
      <c r="CMS163" s="8"/>
      <c r="CMT163" s="8"/>
      <c r="CMU163" s="8"/>
      <c r="CMV163" s="8"/>
      <c r="CMW163" s="8"/>
      <c r="CMX163" s="8"/>
      <c r="CMY163" s="8"/>
      <c r="CMZ163" s="8"/>
      <c r="CNA163" s="8"/>
      <c r="CNB163" s="8"/>
      <c r="CNC163" s="8"/>
      <c r="CND163" s="8"/>
      <c r="CNE163" s="8"/>
      <c r="CNF163" s="8"/>
      <c r="CNG163" s="8"/>
      <c r="CNH163" s="8"/>
      <c r="CNI163" s="8"/>
      <c r="CNJ163" s="8"/>
      <c r="CNK163" s="8"/>
      <c r="CNL163" s="8"/>
      <c r="CNM163" s="8"/>
      <c r="CNN163" s="8"/>
      <c r="CNO163" s="8"/>
      <c r="CNP163" s="8"/>
      <c r="CNQ163" s="8"/>
      <c r="CNR163" s="8"/>
      <c r="CNS163" s="8"/>
      <c r="CNT163" s="8"/>
      <c r="CNU163" s="8"/>
      <c r="CNV163" s="8"/>
      <c r="CNW163" s="8"/>
      <c r="CNX163" s="8"/>
      <c r="CNY163" s="8"/>
      <c r="CNZ163" s="8"/>
      <c r="COA163" s="8"/>
      <c r="COB163" s="8"/>
      <c r="COC163" s="8"/>
      <c r="COD163" s="8"/>
      <c r="COE163" s="8"/>
      <c r="COF163" s="8"/>
      <c r="COG163" s="8"/>
      <c r="COH163" s="8"/>
      <c r="COI163" s="8"/>
      <c r="COJ163" s="8"/>
      <c r="COK163" s="8"/>
      <c r="COL163" s="8"/>
      <c r="COM163" s="8"/>
      <c r="CON163" s="8"/>
      <c r="COO163" s="8"/>
      <c r="COP163" s="8"/>
      <c r="COQ163" s="8"/>
      <c r="COR163" s="8"/>
      <c r="COS163" s="8"/>
      <c r="COT163" s="8"/>
      <c r="COU163" s="8"/>
      <c r="COV163" s="8"/>
      <c r="COW163" s="8"/>
      <c r="COX163" s="8"/>
      <c r="COY163" s="8"/>
      <c r="COZ163" s="8"/>
      <c r="CPA163" s="8"/>
      <c r="CPB163" s="8"/>
      <c r="CPC163" s="8"/>
      <c r="CPD163" s="8"/>
      <c r="CPE163" s="8"/>
      <c r="CPF163" s="8"/>
      <c r="CPG163" s="8"/>
      <c r="CPH163" s="8"/>
      <c r="CPI163" s="8"/>
      <c r="CPJ163" s="8"/>
      <c r="CPK163" s="8"/>
      <c r="CPL163" s="8"/>
      <c r="CPM163" s="8"/>
      <c r="CPN163" s="8"/>
      <c r="CPO163" s="8"/>
      <c r="CPP163" s="8"/>
      <c r="CPQ163" s="8"/>
      <c r="CPR163" s="8"/>
      <c r="CPS163" s="8"/>
      <c r="CPT163" s="8"/>
      <c r="CPU163" s="8"/>
      <c r="CPV163" s="8"/>
      <c r="CPW163" s="8"/>
      <c r="CPX163" s="8"/>
      <c r="CPY163" s="8"/>
      <c r="CPZ163" s="8"/>
      <c r="CQA163" s="8"/>
      <c r="CQB163" s="8"/>
      <c r="CQC163" s="8"/>
      <c r="CQD163" s="8"/>
      <c r="CQE163" s="8"/>
      <c r="CQF163" s="8"/>
      <c r="CQG163" s="8"/>
      <c r="CQH163" s="8"/>
      <c r="CQI163" s="8"/>
      <c r="CQJ163" s="8"/>
      <c r="CQK163" s="8"/>
      <c r="CQL163" s="8"/>
      <c r="CQM163" s="8"/>
      <c r="CQN163" s="8"/>
      <c r="CQO163" s="8"/>
      <c r="CQP163" s="8"/>
      <c r="CQQ163" s="8"/>
      <c r="CQR163" s="8"/>
      <c r="CQS163" s="8"/>
      <c r="CQT163" s="8"/>
      <c r="CQU163" s="8"/>
      <c r="CQV163" s="8"/>
      <c r="CQW163" s="8"/>
      <c r="CQX163" s="8"/>
      <c r="CQY163" s="8"/>
      <c r="CQZ163" s="8"/>
      <c r="CRA163" s="8"/>
      <c r="CRB163" s="8"/>
      <c r="CRC163" s="8"/>
      <c r="CRD163" s="8"/>
      <c r="CRE163" s="8"/>
      <c r="CRF163" s="8"/>
      <c r="CRG163" s="8"/>
      <c r="CRH163" s="8"/>
      <c r="CRI163" s="8"/>
      <c r="CRJ163" s="8"/>
      <c r="CRK163" s="8"/>
      <c r="CRL163" s="8"/>
      <c r="CRM163" s="8"/>
      <c r="CRN163" s="8"/>
      <c r="CRO163" s="8"/>
      <c r="CRP163" s="8"/>
      <c r="CRQ163" s="8"/>
      <c r="CRR163" s="8"/>
      <c r="CRS163" s="8"/>
      <c r="CRT163" s="8"/>
      <c r="CRU163" s="8"/>
      <c r="CRV163" s="8"/>
      <c r="CRW163" s="8"/>
      <c r="CRX163" s="8"/>
      <c r="CRY163" s="8"/>
      <c r="CRZ163" s="8"/>
      <c r="CSA163" s="8"/>
      <c r="CSB163" s="8"/>
      <c r="CSC163" s="8"/>
      <c r="CSD163" s="8"/>
      <c r="CSE163" s="8"/>
      <c r="CSF163" s="8"/>
      <c r="CSG163" s="8"/>
      <c r="CSH163" s="8"/>
      <c r="CSI163" s="8"/>
      <c r="CSJ163" s="8"/>
      <c r="CSK163" s="8"/>
      <c r="CSL163" s="8"/>
      <c r="CSM163" s="8"/>
      <c r="CSN163" s="8"/>
      <c r="CSO163" s="8"/>
      <c r="CSP163" s="8"/>
      <c r="CSQ163" s="8"/>
      <c r="CSR163" s="8"/>
      <c r="CSS163" s="8"/>
      <c r="CST163" s="8"/>
      <c r="CSU163" s="8"/>
      <c r="CSV163" s="8"/>
      <c r="CSW163" s="8"/>
      <c r="CSX163" s="8"/>
      <c r="CSY163" s="8"/>
      <c r="CSZ163" s="8"/>
      <c r="CTA163" s="8"/>
      <c r="CTB163" s="8"/>
      <c r="CTC163" s="8"/>
      <c r="CTD163" s="8"/>
      <c r="CTE163" s="8"/>
      <c r="CTF163" s="8"/>
      <c r="CTG163" s="8"/>
      <c r="CTH163" s="8"/>
      <c r="CTI163" s="8"/>
      <c r="CTJ163" s="8"/>
      <c r="CTK163" s="8"/>
      <c r="CTL163" s="8"/>
      <c r="CTM163" s="8"/>
      <c r="CTN163" s="8"/>
      <c r="CTO163" s="8"/>
      <c r="CTP163" s="8"/>
      <c r="CTQ163" s="8"/>
      <c r="CTR163" s="8"/>
      <c r="CTS163" s="8"/>
      <c r="CTT163" s="8"/>
      <c r="CTU163" s="8"/>
      <c r="CTV163" s="8"/>
      <c r="CTW163" s="8"/>
      <c r="CTX163" s="8"/>
      <c r="CTY163" s="8"/>
      <c r="CTZ163" s="8"/>
      <c r="CUA163" s="8"/>
      <c r="CUB163" s="8"/>
      <c r="CUC163" s="8"/>
      <c r="CUD163" s="8"/>
      <c r="CUE163" s="8"/>
      <c r="CUF163" s="8"/>
      <c r="CUG163" s="8"/>
      <c r="CUH163" s="8"/>
      <c r="CUI163" s="8"/>
      <c r="CUJ163" s="8"/>
      <c r="CUK163" s="8"/>
      <c r="CUL163" s="8"/>
      <c r="CUM163" s="8"/>
      <c r="CUN163" s="8"/>
      <c r="CUO163" s="8"/>
      <c r="CUP163" s="8"/>
      <c r="CUQ163" s="8"/>
      <c r="CUR163" s="8"/>
      <c r="CUS163" s="8"/>
      <c r="CUT163" s="8"/>
      <c r="CUU163" s="8"/>
      <c r="CUV163" s="8"/>
      <c r="CUW163" s="8"/>
      <c r="CUX163" s="8"/>
      <c r="CUY163" s="8"/>
      <c r="CUZ163" s="8"/>
      <c r="CVA163" s="8"/>
      <c r="CVB163" s="8"/>
      <c r="CVC163" s="8"/>
      <c r="CVD163" s="8"/>
      <c r="CVE163" s="8"/>
      <c r="CVF163" s="8"/>
      <c r="CVG163" s="8"/>
      <c r="CVH163" s="8"/>
      <c r="CVI163" s="8"/>
      <c r="CVJ163" s="8"/>
      <c r="CVK163" s="8"/>
      <c r="CVL163" s="8"/>
      <c r="CVM163" s="8"/>
      <c r="CVN163" s="8"/>
      <c r="CVO163" s="8"/>
      <c r="CVP163" s="8"/>
      <c r="CVQ163" s="8"/>
      <c r="CVR163" s="8"/>
      <c r="CVS163" s="8"/>
      <c r="CVT163" s="8"/>
      <c r="CVU163" s="8"/>
      <c r="CVV163" s="8"/>
      <c r="CVW163" s="8"/>
      <c r="CVX163" s="8"/>
      <c r="CVY163" s="8"/>
      <c r="CVZ163" s="8"/>
      <c r="CWA163" s="8"/>
      <c r="CWB163" s="8"/>
      <c r="CWC163" s="8"/>
      <c r="CWD163" s="8"/>
      <c r="CWE163" s="8"/>
      <c r="CWF163" s="8"/>
      <c r="CWG163" s="8"/>
      <c r="CWH163" s="8"/>
      <c r="CWI163" s="8"/>
      <c r="CWJ163" s="8"/>
      <c r="CWK163" s="8"/>
      <c r="CWL163" s="8"/>
      <c r="CWM163" s="8"/>
      <c r="CWN163" s="8"/>
      <c r="CWO163" s="8"/>
      <c r="CWP163" s="8"/>
      <c r="CWQ163" s="8"/>
      <c r="CWR163" s="8"/>
      <c r="CWS163" s="8"/>
      <c r="CWT163" s="8"/>
      <c r="CWU163" s="8"/>
      <c r="CWV163" s="8"/>
      <c r="CWW163" s="8"/>
      <c r="CWX163" s="8"/>
      <c r="CWY163" s="8"/>
      <c r="CWZ163" s="8"/>
      <c r="CXA163" s="8"/>
      <c r="CXB163" s="8"/>
      <c r="CXC163" s="8"/>
      <c r="CXD163" s="8"/>
      <c r="CXE163" s="8"/>
      <c r="CXF163" s="8"/>
      <c r="CXG163" s="8"/>
      <c r="CXH163" s="8"/>
      <c r="CXI163" s="8"/>
      <c r="CXJ163" s="8"/>
      <c r="CXK163" s="8"/>
      <c r="CXL163" s="8"/>
      <c r="CXM163" s="8"/>
      <c r="CXN163" s="8"/>
      <c r="CXO163" s="8"/>
      <c r="CXP163" s="8"/>
      <c r="CXQ163" s="8"/>
      <c r="CXR163" s="8"/>
      <c r="CXS163" s="8"/>
      <c r="CXT163" s="8"/>
      <c r="CXU163" s="8"/>
      <c r="CXV163" s="8"/>
      <c r="CXW163" s="8"/>
      <c r="CXX163" s="8"/>
      <c r="CXY163" s="8"/>
      <c r="CXZ163" s="8"/>
      <c r="CYA163" s="8"/>
      <c r="CYB163" s="8"/>
      <c r="CYC163" s="8"/>
      <c r="CYD163" s="8"/>
      <c r="CYE163" s="8"/>
      <c r="CYF163" s="8"/>
      <c r="CYG163" s="8"/>
      <c r="CYH163" s="8"/>
      <c r="CYI163" s="8"/>
      <c r="CYJ163" s="8"/>
      <c r="CYK163" s="8"/>
      <c r="CYL163" s="8"/>
      <c r="CYM163" s="8"/>
      <c r="CYN163" s="8"/>
      <c r="CYO163" s="8"/>
      <c r="CYP163" s="8"/>
      <c r="CYQ163" s="8"/>
      <c r="CYR163" s="8"/>
      <c r="CYS163" s="8"/>
      <c r="CYT163" s="8"/>
      <c r="CYU163" s="8"/>
      <c r="CYV163" s="8"/>
      <c r="CYW163" s="8"/>
      <c r="CYX163" s="8"/>
      <c r="CYY163" s="8"/>
      <c r="CYZ163" s="8"/>
      <c r="CZA163" s="8"/>
      <c r="CZB163" s="8"/>
      <c r="CZC163" s="8"/>
      <c r="CZD163" s="8"/>
      <c r="CZE163" s="8"/>
      <c r="CZF163" s="8"/>
      <c r="CZG163" s="8"/>
      <c r="CZH163" s="8"/>
      <c r="CZI163" s="8"/>
      <c r="CZJ163" s="8"/>
      <c r="CZK163" s="8"/>
      <c r="CZL163" s="8"/>
      <c r="CZM163" s="8"/>
      <c r="CZN163" s="8"/>
      <c r="CZO163" s="8"/>
      <c r="CZP163" s="8"/>
      <c r="CZQ163" s="8"/>
      <c r="CZR163" s="8"/>
      <c r="CZS163" s="8"/>
      <c r="CZT163" s="8"/>
      <c r="CZU163" s="8"/>
      <c r="CZV163" s="8"/>
      <c r="CZW163" s="8"/>
      <c r="CZX163" s="8"/>
      <c r="CZY163" s="8"/>
      <c r="CZZ163" s="8"/>
      <c r="DAA163" s="8"/>
      <c r="DAB163" s="8"/>
      <c r="DAC163" s="8"/>
      <c r="DAD163" s="8"/>
      <c r="DAE163" s="8"/>
      <c r="DAF163" s="8"/>
      <c r="DAG163" s="8"/>
      <c r="DAH163" s="8"/>
      <c r="DAI163" s="8"/>
      <c r="DAJ163" s="8"/>
      <c r="DAK163" s="8"/>
      <c r="DAL163" s="8"/>
      <c r="DAM163" s="8"/>
      <c r="DAN163" s="8"/>
      <c r="DAO163" s="8"/>
      <c r="DAP163" s="8"/>
      <c r="DAQ163" s="8"/>
      <c r="DAR163" s="8"/>
      <c r="DAS163" s="8"/>
      <c r="DAT163" s="8"/>
      <c r="DAU163" s="8"/>
      <c r="DAV163" s="8"/>
      <c r="DAW163" s="8"/>
      <c r="DAX163" s="8"/>
      <c r="DAY163" s="8"/>
      <c r="DAZ163" s="8"/>
      <c r="DBA163" s="8"/>
      <c r="DBB163" s="8"/>
      <c r="DBC163" s="8"/>
      <c r="DBD163" s="8"/>
      <c r="DBE163" s="8"/>
      <c r="DBF163" s="8"/>
      <c r="DBG163" s="8"/>
      <c r="DBH163" s="8"/>
      <c r="DBI163" s="8"/>
      <c r="DBJ163" s="8"/>
      <c r="DBK163" s="8"/>
      <c r="DBL163" s="8"/>
      <c r="DBM163" s="8"/>
      <c r="DBN163" s="8"/>
      <c r="DBO163" s="8"/>
      <c r="DBP163" s="8"/>
      <c r="DBQ163" s="8"/>
      <c r="DBR163" s="8"/>
      <c r="DBS163" s="8"/>
      <c r="DBT163" s="8"/>
      <c r="DBU163" s="8"/>
      <c r="DBV163" s="8"/>
      <c r="DBW163" s="8"/>
      <c r="DBX163" s="8"/>
      <c r="DBY163" s="8"/>
      <c r="DBZ163" s="8"/>
      <c r="DCA163" s="8"/>
      <c r="DCB163" s="8"/>
      <c r="DCC163" s="8"/>
      <c r="DCD163" s="8"/>
      <c r="DCE163" s="8"/>
      <c r="DCF163" s="8"/>
      <c r="DCG163" s="8"/>
      <c r="DCH163" s="8"/>
      <c r="DCI163" s="8"/>
      <c r="DCJ163" s="8"/>
      <c r="DCK163" s="8"/>
      <c r="DCL163" s="8"/>
      <c r="DCM163" s="8"/>
      <c r="DCN163" s="8"/>
      <c r="DCO163" s="8"/>
      <c r="DCP163" s="8"/>
      <c r="DCQ163" s="8"/>
      <c r="DCR163" s="8"/>
      <c r="DCS163" s="8"/>
      <c r="DCT163" s="8"/>
      <c r="DCU163" s="8"/>
      <c r="DCV163" s="8"/>
      <c r="DCW163" s="8"/>
      <c r="DCX163" s="8"/>
      <c r="DCY163" s="8"/>
      <c r="DCZ163" s="8"/>
      <c r="DDA163" s="8"/>
      <c r="DDB163" s="8"/>
      <c r="DDC163" s="8"/>
      <c r="DDD163" s="8"/>
      <c r="DDE163" s="8"/>
      <c r="DDF163" s="8"/>
      <c r="DDG163" s="8"/>
      <c r="DDH163" s="8"/>
      <c r="DDI163" s="8"/>
      <c r="DDJ163" s="8"/>
      <c r="DDK163" s="8"/>
      <c r="DDL163" s="8"/>
      <c r="DDM163" s="8"/>
      <c r="DDN163" s="8"/>
      <c r="DDO163" s="8"/>
      <c r="DDP163" s="8"/>
      <c r="DDQ163" s="8"/>
      <c r="DDR163" s="8"/>
      <c r="DDS163" s="8"/>
      <c r="DDT163" s="8"/>
      <c r="DDU163" s="8"/>
      <c r="DDV163" s="8"/>
      <c r="DDW163" s="8"/>
      <c r="DDX163" s="8"/>
      <c r="DDY163" s="8"/>
      <c r="DDZ163" s="8"/>
      <c r="DEA163" s="8"/>
      <c r="DEB163" s="8"/>
      <c r="DEC163" s="8"/>
      <c r="DED163" s="8"/>
      <c r="DEE163" s="8"/>
      <c r="DEF163" s="8"/>
      <c r="DEG163" s="8"/>
      <c r="DEH163" s="8"/>
      <c r="DEI163" s="8"/>
      <c r="DEJ163" s="8"/>
      <c r="DEK163" s="8"/>
      <c r="DEL163" s="8"/>
      <c r="DEM163" s="8"/>
      <c r="DEN163" s="8"/>
      <c r="DEO163" s="8"/>
      <c r="DEP163" s="8"/>
      <c r="DEQ163" s="8"/>
      <c r="DER163" s="8"/>
      <c r="DES163" s="8"/>
      <c r="DET163" s="8"/>
      <c r="DEU163" s="8"/>
      <c r="DEV163" s="8"/>
      <c r="DEW163" s="8"/>
      <c r="DEX163" s="8"/>
      <c r="DEY163" s="8"/>
      <c r="DEZ163" s="8"/>
      <c r="DFA163" s="8"/>
      <c r="DFB163" s="8"/>
      <c r="DFC163" s="8"/>
      <c r="DFD163" s="8"/>
      <c r="DFE163" s="8"/>
      <c r="DFF163" s="8"/>
      <c r="DFG163" s="8"/>
      <c r="DFH163" s="8"/>
      <c r="DFI163" s="8"/>
      <c r="DFJ163" s="8"/>
      <c r="DFK163" s="8"/>
      <c r="DFL163" s="8"/>
      <c r="DFM163" s="8"/>
      <c r="DFN163" s="8"/>
      <c r="DFO163" s="8"/>
      <c r="DFP163" s="8"/>
      <c r="DFQ163" s="8"/>
      <c r="DFR163" s="8"/>
      <c r="DFS163" s="8"/>
      <c r="DFT163" s="8"/>
      <c r="DFU163" s="8"/>
      <c r="DFV163" s="8"/>
      <c r="DFW163" s="8"/>
      <c r="DFX163" s="8"/>
      <c r="DFY163" s="8"/>
      <c r="DFZ163" s="8"/>
      <c r="DGA163" s="8"/>
      <c r="DGB163" s="8"/>
      <c r="DGC163" s="8"/>
      <c r="DGD163" s="8"/>
      <c r="DGE163" s="8"/>
      <c r="DGF163" s="8"/>
      <c r="DGG163" s="8"/>
      <c r="DGH163" s="8"/>
      <c r="DGI163" s="8"/>
      <c r="DGJ163" s="8"/>
      <c r="DGK163" s="8"/>
      <c r="DGL163" s="8"/>
      <c r="DGM163" s="8"/>
      <c r="DGN163" s="8"/>
      <c r="DGO163" s="8"/>
      <c r="DGP163" s="8"/>
      <c r="DGQ163" s="8"/>
      <c r="DGR163" s="8"/>
      <c r="DGS163" s="8"/>
      <c r="DGT163" s="8"/>
      <c r="DGU163" s="8"/>
      <c r="DGV163" s="8"/>
      <c r="DGW163" s="8"/>
      <c r="DGX163" s="8"/>
      <c r="DGY163" s="8"/>
      <c r="DGZ163" s="8"/>
      <c r="DHA163" s="8"/>
      <c r="DHB163" s="8"/>
      <c r="DHC163" s="8"/>
      <c r="DHD163" s="8"/>
      <c r="DHE163" s="8"/>
      <c r="DHF163" s="8"/>
      <c r="DHG163" s="8"/>
      <c r="DHH163" s="8"/>
      <c r="DHI163" s="8"/>
      <c r="DHJ163" s="8"/>
      <c r="DHK163" s="8"/>
      <c r="DHL163" s="8"/>
      <c r="DHM163" s="8"/>
      <c r="DHN163" s="8"/>
      <c r="DHO163" s="8"/>
      <c r="DHP163" s="8"/>
      <c r="DHQ163" s="8"/>
      <c r="DHR163" s="8"/>
      <c r="DHS163" s="8"/>
      <c r="DHT163" s="8"/>
      <c r="DHU163" s="8"/>
      <c r="DHV163" s="8"/>
      <c r="DHW163" s="8"/>
      <c r="DHX163" s="8"/>
      <c r="DHY163" s="8"/>
      <c r="DHZ163" s="8"/>
      <c r="DIA163" s="8"/>
      <c r="DIB163" s="8"/>
      <c r="DIC163" s="8"/>
      <c r="DID163" s="8"/>
      <c r="DIE163" s="8"/>
      <c r="DIF163" s="8"/>
      <c r="DIG163" s="8"/>
      <c r="DIH163" s="8"/>
      <c r="DII163" s="8"/>
      <c r="DIJ163" s="8"/>
      <c r="DIK163" s="8"/>
      <c r="DIL163" s="8"/>
      <c r="DIM163" s="8"/>
      <c r="DIN163" s="8"/>
      <c r="DIO163" s="8"/>
      <c r="DIP163" s="8"/>
      <c r="DIQ163" s="8"/>
      <c r="DIR163" s="8"/>
      <c r="DIS163" s="8"/>
      <c r="DIT163" s="8"/>
      <c r="DIU163" s="8"/>
      <c r="DIV163" s="8"/>
      <c r="DIW163" s="8"/>
      <c r="DIX163" s="8"/>
      <c r="DIY163" s="8"/>
      <c r="DIZ163" s="8"/>
      <c r="DJA163" s="8"/>
      <c r="DJB163" s="8"/>
      <c r="DJC163" s="8"/>
      <c r="DJD163" s="8"/>
      <c r="DJE163" s="8"/>
      <c r="DJF163" s="8"/>
      <c r="DJG163" s="8"/>
      <c r="DJH163" s="8"/>
      <c r="DJI163" s="8"/>
      <c r="DJJ163" s="8"/>
      <c r="DJK163" s="8"/>
      <c r="DJL163" s="8"/>
      <c r="DJM163" s="8"/>
      <c r="DJN163" s="8"/>
      <c r="DJO163" s="8"/>
      <c r="DJP163" s="8"/>
      <c r="DJQ163" s="8"/>
      <c r="DJR163" s="8"/>
      <c r="DJS163" s="8"/>
      <c r="DJT163" s="8"/>
      <c r="DJU163" s="8"/>
      <c r="DJV163" s="8"/>
      <c r="DJW163" s="8"/>
      <c r="DJX163" s="8"/>
      <c r="DJY163" s="8"/>
      <c r="DJZ163" s="8"/>
      <c r="DKA163" s="8"/>
      <c r="DKB163" s="8"/>
      <c r="DKC163" s="8"/>
      <c r="DKD163" s="8"/>
      <c r="DKE163" s="8"/>
      <c r="DKF163" s="8"/>
      <c r="DKG163" s="8"/>
      <c r="DKH163" s="8"/>
      <c r="DKI163" s="8"/>
      <c r="DKJ163" s="8"/>
      <c r="DKK163" s="8"/>
      <c r="DKL163" s="8"/>
      <c r="DKM163" s="8"/>
      <c r="DKN163" s="8"/>
      <c r="DKO163" s="8"/>
      <c r="DKP163" s="8"/>
      <c r="DKQ163" s="8"/>
      <c r="DKR163" s="8"/>
      <c r="DKS163" s="8"/>
      <c r="DKT163" s="8"/>
      <c r="DKU163" s="8"/>
      <c r="DKV163" s="8"/>
      <c r="DKW163" s="8"/>
      <c r="DKX163" s="8"/>
      <c r="DKY163" s="8"/>
      <c r="DKZ163" s="8"/>
      <c r="DLA163" s="8"/>
      <c r="DLB163" s="8"/>
      <c r="DLC163" s="8"/>
      <c r="DLD163" s="8"/>
      <c r="DLE163" s="8"/>
      <c r="DLF163" s="8"/>
      <c r="DLG163" s="8"/>
      <c r="DLH163" s="8"/>
      <c r="DLI163" s="8"/>
      <c r="DLJ163" s="8"/>
      <c r="DLK163" s="8"/>
      <c r="DLL163" s="8"/>
      <c r="DLM163" s="8"/>
      <c r="DLN163" s="8"/>
      <c r="DLO163" s="8"/>
      <c r="DLP163" s="8"/>
      <c r="DLQ163" s="8"/>
      <c r="DLR163" s="8"/>
      <c r="DLS163" s="8"/>
      <c r="DLT163" s="8"/>
      <c r="DLU163" s="8"/>
      <c r="DLV163" s="8"/>
      <c r="DLW163" s="8"/>
      <c r="DLX163" s="8"/>
      <c r="DLY163" s="8"/>
      <c r="DLZ163" s="8"/>
      <c r="DMA163" s="8"/>
      <c r="DMB163" s="8"/>
      <c r="DMC163" s="8"/>
      <c r="DMD163" s="8"/>
      <c r="DME163" s="8"/>
      <c r="DMF163" s="8"/>
      <c r="DMG163" s="8"/>
      <c r="DMH163" s="8"/>
      <c r="DMI163" s="8"/>
      <c r="DMJ163" s="8"/>
      <c r="DMK163" s="8"/>
      <c r="DML163" s="8"/>
      <c r="DMM163" s="8"/>
      <c r="DMN163" s="8"/>
      <c r="DMO163" s="8"/>
      <c r="DMP163" s="8"/>
      <c r="DMQ163" s="8"/>
      <c r="DMR163" s="8"/>
      <c r="DMS163" s="8"/>
      <c r="DMT163" s="8"/>
      <c r="DMU163" s="8"/>
      <c r="DMV163" s="8"/>
      <c r="DMW163" s="8"/>
      <c r="DMX163" s="8"/>
      <c r="DMY163" s="8"/>
      <c r="DMZ163" s="8"/>
      <c r="DNA163" s="8"/>
      <c r="DNB163" s="8"/>
      <c r="DNC163" s="8"/>
      <c r="DND163" s="8"/>
      <c r="DNE163" s="8"/>
      <c r="DNF163" s="8"/>
      <c r="DNG163" s="8"/>
      <c r="DNH163" s="8"/>
      <c r="DNI163" s="8"/>
      <c r="DNJ163" s="8"/>
      <c r="DNK163" s="8"/>
      <c r="DNL163" s="8"/>
      <c r="DNM163" s="8"/>
      <c r="DNN163" s="8"/>
      <c r="DNO163" s="8"/>
      <c r="DNP163" s="8"/>
      <c r="DNQ163" s="8"/>
      <c r="DNR163" s="8"/>
      <c r="DNS163" s="8"/>
      <c r="DNT163" s="8"/>
      <c r="DNU163" s="8"/>
      <c r="DNV163" s="8"/>
      <c r="DNW163" s="8"/>
      <c r="DNX163" s="8"/>
      <c r="DNY163" s="8"/>
      <c r="DNZ163" s="8"/>
      <c r="DOA163" s="8"/>
      <c r="DOB163" s="8"/>
      <c r="DOC163" s="8"/>
      <c r="DOD163" s="8"/>
      <c r="DOE163" s="8"/>
      <c r="DOF163" s="8"/>
      <c r="DOG163" s="8"/>
      <c r="DOH163" s="8"/>
      <c r="DOI163" s="8"/>
      <c r="DOJ163" s="8"/>
      <c r="DOK163" s="8"/>
      <c r="DOL163" s="8"/>
      <c r="DOM163" s="8"/>
      <c r="DON163" s="8"/>
      <c r="DOO163" s="8"/>
      <c r="DOP163" s="8"/>
      <c r="DOQ163" s="8"/>
      <c r="DOR163" s="8"/>
      <c r="DOS163" s="8"/>
      <c r="DOT163" s="8"/>
      <c r="DOU163" s="8"/>
      <c r="DOV163" s="8"/>
      <c r="DOW163" s="8"/>
      <c r="DOX163" s="8"/>
      <c r="DOY163" s="8"/>
      <c r="DOZ163" s="8"/>
      <c r="DPA163" s="8"/>
      <c r="DPB163" s="8"/>
      <c r="DPC163" s="8"/>
      <c r="DPD163" s="8"/>
      <c r="DPE163" s="8"/>
      <c r="DPF163" s="8"/>
      <c r="DPG163" s="8"/>
      <c r="DPH163" s="8"/>
      <c r="DPI163" s="8"/>
      <c r="DPJ163" s="8"/>
      <c r="DPK163" s="8"/>
      <c r="DPL163" s="8"/>
      <c r="DPM163" s="8"/>
      <c r="DPN163" s="8"/>
      <c r="DPO163" s="8"/>
      <c r="DPP163" s="8"/>
      <c r="DPQ163" s="8"/>
      <c r="DPR163" s="8"/>
      <c r="DPS163" s="8"/>
      <c r="DPT163" s="8"/>
      <c r="DPU163" s="8"/>
      <c r="DPV163" s="8"/>
      <c r="DPW163" s="8"/>
      <c r="DPX163" s="8"/>
      <c r="DPY163" s="8"/>
      <c r="DPZ163" s="8"/>
      <c r="DQA163" s="8"/>
      <c r="DQB163" s="8"/>
      <c r="DQC163" s="8"/>
      <c r="DQD163" s="8"/>
      <c r="DQE163" s="8"/>
      <c r="DQF163" s="8"/>
      <c r="DQG163" s="8"/>
      <c r="DQH163" s="8"/>
      <c r="DQI163" s="8"/>
      <c r="DQJ163" s="8"/>
      <c r="DQK163" s="8"/>
      <c r="DQL163" s="8"/>
      <c r="DQM163" s="8"/>
      <c r="DQN163" s="8"/>
      <c r="DQO163" s="8"/>
      <c r="DQP163" s="8"/>
      <c r="DQQ163" s="8"/>
      <c r="DQR163" s="8"/>
      <c r="DQS163" s="8"/>
      <c r="DQT163" s="8"/>
      <c r="DQU163" s="8"/>
      <c r="DQV163" s="8"/>
      <c r="DQW163" s="8"/>
      <c r="DQX163" s="8"/>
      <c r="DQY163" s="8"/>
      <c r="DQZ163" s="8"/>
      <c r="DRA163" s="8"/>
      <c r="DRB163" s="8"/>
      <c r="DRC163" s="8"/>
      <c r="DRD163" s="8"/>
      <c r="DRE163" s="8"/>
      <c r="DRF163" s="8"/>
      <c r="DRG163" s="8"/>
      <c r="DRH163" s="8"/>
      <c r="DRI163" s="8"/>
      <c r="DRJ163" s="8"/>
      <c r="DRK163" s="8"/>
      <c r="DRL163" s="8"/>
      <c r="DRM163" s="8"/>
      <c r="DRN163" s="8"/>
      <c r="DRO163" s="8"/>
      <c r="DRP163" s="8"/>
      <c r="DRQ163" s="8"/>
      <c r="DRR163" s="8"/>
      <c r="DRS163" s="8"/>
      <c r="DRT163" s="8"/>
      <c r="DRU163" s="8"/>
      <c r="DRV163" s="8"/>
      <c r="DRW163" s="8"/>
      <c r="DRX163" s="8"/>
      <c r="DRY163" s="8"/>
      <c r="DRZ163" s="8"/>
      <c r="DSA163" s="8"/>
      <c r="DSB163" s="8"/>
      <c r="DSC163" s="8"/>
      <c r="DSD163" s="8"/>
      <c r="DSE163" s="8"/>
      <c r="DSF163" s="8"/>
      <c r="DSG163" s="8"/>
      <c r="DSH163" s="8"/>
      <c r="DSI163" s="8"/>
      <c r="DSJ163" s="8"/>
      <c r="DSK163" s="8"/>
      <c r="DSL163" s="8"/>
      <c r="DSM163" s="8"/>
      <c r="DSN163" s="8"/>
      <c r="DSO163" s="8"/>
      <c r="DSP163" s="8"/>
      <c r="DSQ163" s="8"/>
      <c r="DSR163" s="8"/>
      <c r="DSS163" s="8"/>
      <c r="DST163" s="8"/>
      <c r="DSU163" s="8"/>
      <c r="DSV163" s="8"/>
      <c r="DSW163" s="8"/>
      <c r="DSX163" s="8"/>
      <c r="DSY163" s="8"/>
      <c r="DSZ163" s="8"/>
      <c r="DTA163" s="8"/>
      <c r="DTB163" s="8"/>
      <c r="DTC163" s="8"/>
      <c r="DTD163" s="8"/>
      <c r="DTE163" s="8"/>
      <c r="DTF163" s="8"/>
      <c r="DTG163" s="8"/>
      <c r="DTH163" s="8"/>
      <c r="DTI163" s="8"/>
      <c r="DTJ163" s="8"/>
      <c r="DTK163" s="8"/>
      <c r="DTL163" s="8"/>
      <c r="DTM163" s="8"/>
      <c r="DTN163" s="8"/>
      <c r="DTO163" s="8"/>
      <c r="DTP163" s="8"/>
      <c r="DTQ163" s="8"/>
      <c r="DTR163" s="8"/>
      <c r="DTS163" s="8"/>
      <c r="DTT163" s="8"/>
      <c r="DTU163" s="8"/>
      <c r="DTV163" s="8"/>
      <c r="DTW163" s="8"/>
      <c r="DTX163" s="8"/>
      <c r="DTY163" s="8"/>
      <c r="DTZ163" s="8"/>
      <c r="DUA163" s="8"/>
      <c r="DUB163" s="8"/>
      <c r="DUC163" s="8"/>
      <c r="DUD163" s="8"/>
      <c r="DUE163" s="8"/>
      <c r="DUF163" s="8"/>
      <c r="DUG163" s="8"/>
      <c r="DUH163" s="8"/>
      <c r="DUI163" s="8"/>
      <c r="DUJ163" s="8"/>
      <c r="DUK163" s="8"/>
      <c r="DUL163" s="8"/>
      <c r="DUM163" s="8"/>
      <c r="DUN163" s="8"/>
      <c r="DUO163" s="8"/>
      <c r="DUP163" s="8"/>
      <c r="DUQ163" s="8"/>
      <c r="DUR163" s="8"/>
      <c r="DUS163" s="8"/>
      <c r="DUT163" s="8"/>
      <c r="DUU163" s="8"/>
      <c r="DUV163" s="8"/>
      <c r="DUW163" s="8"/>
      <c r="DUX163" s="8"/>
      <c r="DUY163" s="8"/>
      <c r="DUZ163" s="8"/>
      <c r="DVA163" s="8"/>
      <c r="DVB163" s="8"/>
      <c r="DVC163" s="8"/>
      <c r="DVD163" s="8"/>
      <c r="DVE163" s="8"/>
      <c r="DVF163" s="8"/>
      <c r="DVG163" s="8"/>
      <c r="DVH163" s="8"/>
      <c r="DVI163" s="8"/>
      <c r="DVJ163" s="8"/>
      <c r="DVK163" s="8"/>
      <c r="DVL163" s="8"/>
      <c r="DVM163" s="8"/>
      <c r="DVN163" s="8"/>
      <c r="DVO163" s="8"/>
      <c r="DVP163" s="8"/>
      <c r="DVQ163" s="8"/>
      <c r="DVR163" s="8"/>
      <c r="DVS163" s="8"/>
      <c r="DVT163" s="8"/>
      <c r="DVU163" s="8"/>
      <c r="DVV163" s="8"/>
      <c r="DVW163" s="8"/>
      <c r="DVX163" s="8"/>
      <c r="DVY163" s="8"/>
      <c r="DVZ163" s="8"/>
      <c r="DWA163" s="8"/>
      <c r="DWB163" s="8"/>
      <c r="DWC163" s="8"/>
      <c r="DWD163" s="8"/>
      <c r="DWE163" s="8"/>
      <c r="DWF163" s="8"/>
      <c r="DWG163" s="8"/>
      <c r="DWH163" s="8"/>
      <c r="DWI163" s="8"/>
      <c r="DWJ163" s="8"/>
      <c r="DWK163" s="8"/>
      <c r="DWL163" s="8"/>
      <c r="DWM163" s="8"/>
      <c r="DWN163" s="8"/>
      <c r="DWO163" s="8"/>
      <c r="DWP163" s="8"/>
      <c r="DWQ163" s="8"/>
      <c r="DWR163" s="8"/>
      <c r="DWS163" s="8"/>
      <c r="DWT163" s="8"/>
      <c r="DWU163" s="8"/>
      <c r="DWV163" s="8"/>
      <c r="DWW163" s="8"/>
      <c r="DWX163" s="8"/>
      <c r="DWY163" s="8"/>
      <c r="DWZ163" s="8"/>
      <c r="DXA163" s="8"/>
      <c r="DXB163" s="8"/>
      <c r="DXC163" s="8"/>
      <c r="DXD163" s="8"/>
      <c r="DXE163" s="8"/>
      <c r="DXF163" s="8"/>
      <c r="DXG163" s="8"/>
      <c r="DXH163" s="8"/>
      <c r="DXI163" s="8"/>
      <c r="DXJ163" s="8"/>
      <c r="DXK163" s="8"/>
      <c r="DXL163" s="8"/>
      <c r="DXM163" s="8"/>
      <c r="DXN163" s="8"/>
      <c r="DXO163" s="8"/>
      <c r="DXP163" s="8"/>
      <c r="DXQ163" s="8"/>
      <c r="DXR163" s="8"/>
      <c r="DXS163" s="8"/>
      <c r="DXT163" s="8"/>
      <c r="DXU163" s="8"/>
      <c r="DXV163" s="8"/>
      <c r="DXW163" s="8"/>
      <c r="DXX163" s="8"/>
      <c r="DXY163" s="8"/>
      <c r="DXZ163" s="8"/>
      <c r="DYA163" s="8"/>
      <c r="DYB163" s="8"/>
      <c r="DYC163" s="8"/>
      <c r="DYD163" s="8"/>
      <c r="DYE163" s="8"/>
      <c r="DYF163" s="8"/>
      <c r="DYG163" s="8"/>
      <c r="DYH163" s="8"/>
      <c r="DYI163" s="8"/>
      <c r="DYJ163" s="8"/>
      <c r="DYK163" s="8"/>
      <c r="DYL163" s="8"/>
      <c r="DYM163" s="8"/>
      <c r="DYN163" s="8"/>
      <c r="DYO163" s="8"/>
      <c r="DYP163" s="8"/>
      <c r="DYQ163" s="8"/>
      <c r="DYR163" s="8"/>
      <c r="DYS163" s="8"/>
      <c r="DYT163" s="8"/>
      <c r="DYU163" s="8"/>
      <c r="DYV163" s="8"/>
      <c r="DYW163" s="8"/>
      <c r="DYX163" s="8"/>
      <c r="DYY163" s="8"/>
      <c r="DYZ163" s="8"/>
      <c r="DZA163" s="8"/>
      <c r="DZB163" s="8"/>
      <c r="DZC163" s="8"/>
      <c r="DZD163" s="8"/>
      <c r="DZE163" s="8"/>
      <c r="DZF163" s="8"/>
      <c r="DZG163" s="8"/>
      <c r="DZH163" s="8"/>
      <c r="DZI163" s="8"/>
      <c r="DZJ163" s="8"/>
      <c r="DZK163" s="8"/>
      <c r="DZL163" s="8"/>
      <c r="DZM163" s="8"/>
      <c r="DZN163" s="8"/>
      <c r="DZO163" s="8"/>
      <c r="DZP163" s="8"/>
      <c r="DZQ163" s="8"/>
      <c r="DZR163" s="8"/>
      <c r="DZS163" s="8"/>
      <c r="DZT163" s="8"/>
      <c r="DZU163" s="8"/>
      <c r="DZV163" s="8"/>
      <c r="DZW163" s="8"/>
      <c r="DZX163" s="8"/>
      <c r="DZY163" s="8"/>
      <c r="DZZ163" s="8"/>
      <c r="EAA163" s="8"/>
      <c r="EAB163" s="8"/>
      <c r="EAC163" s="8"/>
      <c r="EAD163" s="8"/>
      <c r="EAE163" s="8"/>
      <c r="EAF163" s="8"/>
      <c r="EAG163" s="8"/>
      <c r="EAH163" s="8"/>
      <c r="EAI163" s="8"/>
      <c r="EAJ163" s="8"/>
      <c r="EAK163" s="8"/>
      <c r="EAL163" s="8"/>
      <c r="EAM163" s="8"/>
      <c r="EAN163" s="8"/>
      <c r="EAO163" s="8"/>
      <c r="EAP163" s="8"/>
      <c r="EAQ163" s="8"/>
      <c r="EAR163" s="8"/>
      <c r="EAS163" s="8"/>
      <c r="EAT163" s="8"/>
      <c r="EAU163" s="8"/>
      <c r="EAV163" s="8"/>
      <c r="EAW163" s="8"/>
      <c r="EAX163" s="8"/>
      <c r="EAY163" s="8"/>
      <c r="EAZ163" s="8"/>
      <c r="EBA163" s="8"/>
      <c r="EBB163" s="8"/>
      <c r="EBC163" s="8"/>
      <c r="EBD163" s="8"/>
      <c r="EBE163" s="8"/>
      <c r="EBF163" s="8"/>
      <c r="EBG163" s="8"/>
      <c r="EBH163" s="8"/>
      <c r="EBI163" s="8"/>
      <c r="EBJ163" s="8"/>
      <c r="EBK163" s="8"/>
      <c r="EBL163" s="8"/>
      <c r="EBM163" s="8"/>
      <c r="EBN163" s="8"/>
      <c r="EBO163" s="8"/>
      <c r="EBP163" s="8"/>
      <c r="EBQ163" s="8"/>
      <c r="EBR163" s="8"/>
      <c r="EBS163" s="8"/>
      <c r="EBT163" s="8"/>
      <c r="EBU163" s="8"/>
      <c r="EBV163" s="8"/>
      <c r="EBW163" s="8"/>
      <c r="EBX163" s="8"/>
      <c r="EBY163" s="8"/>
      <c r="EBZ163" s="8"/>
      <c r="ECA163" s="8"/>
      <c r="ECB163" s="8"/>
      <c r="ECC163" s="8"/>
      <c r="ECD163" s="8"/>
      <c r="ECE163" s="8"/>
      <c r="ECF163" s="8"/>
      <c r="ECG163" s="8"/>
      <c r="ECH163" s="8"/>
      <c r="ECI163" s="8"/>
      <c r="ECJ163" s="8"/>
      <c r="ECK163" s="8"/>
      <c r="ECL163" s="8"/>
      <c r="ECM163" s="8"/>
      <c r="ECN163" s="8"/>
      <c r="ECO163" s="8"/>
      <c r="ECP163" s="8"/>
      <c r="ECQ163" s="8"/>
      <c r="ECR163" s="8"/>
      <c r="ECS163" s="8"/>
      <c r="ECT163" s="8"/>
      <c r="ECU163" s="8"/>
      <c r="ECV163" s="8"/>
      <c r="ECW163" s="8"/>
      <c r="ECX163" s="8"/>
      <c r="ECY163" s="8"/>
      <c r="ECZ163" s="8"/>
      <c r="EDA163" s="8"/>
      <c r="EDB163" s="8"/>
      <c r="EDC163" s="8"/>
      <c r="EDD163" s="8"/>
      <c r="EDE163" s="8"/>
      <c r="EDF163" s="8"/>
      <c r="EDG163" s="8"/>
      <c r="EDH163" s="8"/>
      <c r="EDI163" s="8"/>
      <c r="EDJ163" s="8"/>
      <c r="EDK163" s="8"/>
      <c r="EDL163" s="8"/>
      <c r="EDM163" s="8"/>
      <c r="EDN163" s="8"/>
      <c r="EDO163" s="8"/>
      <c r="EDP163" s="8"/>
      <c r="EDQ163" s="8"/>
      <c r="EDR163" s="8"/>
      <c r="EDS163" s="8"/>
      <c r="EDT163" s="8"/>
      <c r="EDU163" s="8"/>
      <c r="EDV163" s="8"/>
      <c r="EDW163" s="8"/>
      <c r="EDX163" s="8"/>
      <c r="EDY163" s="8"/>
      <c r="EDZ163" s="8"/>
      <c r="EEA163" s="8"/>
      <c r="EEB163" s="8"/>
      <c r="EEC163" s="8"/>
      <c r="EED163" s="8"/>
      <c r="EEE163" s="8"/>
      <c r="EEF163" s="8"/>
      <c r="EEG163" s="8"/>
      <c r="EEH163" s="8"/>
      <c r="EEI163" s="8"/>
      <c r="EEJ163" s="8"/>
      <c r="EEK163" s="8"/>
      <c r="EEL163" s="8"/>
      <c r="EEM163" s="8"/>
      <c r="EEN163" s="8"/>
      <c r="EEO163" s="8"/>
      <c r="EEP163" s="8"/>
      <c r="EEQ163" s="8"/>
      <c r="EER163" s="8"/>
      <c r="EES163" s="8"/>
      <c r="EET163" s="8"/>
      <c r="EEU163" s="8"/>
      <c r="EEV163" s="8"/>
      <c r="EEW163" s="8"/>
      <c r="EEX163" s="8"/>
      <c r="EEY163" s="8"/>
      <c r="EEZ163" s="8"/>
      <c r="EFA163" s="8"/>
      <c r="EFB163" s="8"/>
      <c r="EFC163" s="8"/>
      <c r="EFD163" s="8"/>
      <c r="EFE163" s="8"/>
      <c r="EFF163" s="8"/>
      <c r="EFG163" s="8"/>
      <c r="EFH163" s="8"/>
      <c r="EFI163" s="8"/>
      <c r="EFJ163" s="8"/>
      <c r="EFK163" s="8"/>
      <c r="EFL163" s="8"/>
      <c r="EFM163" s="8"/>
      <c r="EFN163" s="8"/>
      <c r="EFO163" s="8"/>
      <c r="EFP163" s="8"/>
      <c r="EFQ163" s="8"/>
      <c r="EFR163" s="8"/>
      <c r="EFS163" s="8"/>
      <c r="EFT163" s="8"/>
      <c r="EFU163" s="8"/>
      <c r="EFV163" s="8"/>
      <c r="EFW163" s="8"/>
      <c r="EFX163" s="8"/>
      <c r="EFY163" s="8"/>
      <c r="EFZ163" s="8"/>
      <c r="EGA163" s="8"/>
      <c r="EGB163" s="8"/>
      <c r="EGC163" s="8"/>
      <c r="EGD163" s="8"/>
      <c r="EGE163" s="8"/>
      <c r="EGF163" s="8"/>
      <c r="EGG163" s="8"/>
      <c r="EGH163" s="8"/>
      <c r="EGI163" s="8"/>
      <c r="EGJ163" s="8"/>
      <c r="EGK163" s="8"/>
      <c r="EGL163" s="8"/>
      <c r="EGM163" s="8"/>
      <c r="EGN163" s="8"/>
      <c r="EGO163" s="8"/>
      <c r="EGP163" s="8"/>
      <c r="EGQ163" s="8"/>
      <c r="EGR163" s="8"/>
      <c r="EGS163" s="8"/>
      <c r="EGT163" s="8"/>
      <c r="EGU163" s="8"/>
      <c r="EGV163" s="8"/>
      <c r="EGW163" s="8"/>
      <c r="EGX163" s="8"/>
      <c r="EGY163" s="8"/>
      <c r="EGZ163" s="8"/>
      <c r="EHA163" s="8"/>
      <c r="EHB163" s="8"/>
      <c r="EHC163" s="8"/>
      <c r="EHD163" s="8"/>
      <c r="EHE163" s="8"/>
      <c r="EHF163" s="8"/>
      <c r="EHG163" s="8"/>
      <c r="EHH163" s="8"/>
      <c r="EHI163" s="8"/>
      <c r="EHJ163" s="8"/>
      <c r="EHK163" s="8"/>
      <c r="EHL163" s="8"/>
      <c r="EHM163" s="8"/>
      <c r="EHN163" s="8"/>
      <c r="EHO163" s="8"/>
      <c r="EHP163" s="8"/>
      <c r="EHQ163" s="8"/>
      <c r="EHR163" s="8"/>
      <c r="EHS163" s="8"/>
      <c r="EHT163" s="8"/>
      <c r="EHU163" s="8"/>
      <c r="EHV163" s="8"/>
      <c r="EHW163" s="8"/>
      <c r="EHX163" s="8"/>
      <c r="EHY163" s="8"/>
      <c r="EHZ163" s="8"/>
      <c r="EIA163" s="8"/>
      <c r="EIB163" s="8"/>
      <c r="EIC163" s="8"/>
      <c r="EID163" s="8"/>
      <c r="EIE163" s="8"/>
      <c r="EIF163" s="8"/>
      <c r="EIG163" s="8"/>
      <c r="EIH163" s="8"/>
      <c r="EII163" s="8"/>
      <c r="EIJ163" s="8"/>
      <c r="EIK163" s="8"/>
      <c r="EIL163" s="8"/>
      <c r="EIM163" s="8"/>
      <c r="EIN163" s="8"/>
      <c r="EIO163" s="8"/>
      <c r="EIP163" s="8"/>
      <c r="EIQ163" s="8"/>
      <c r="EIR163" s="8"/>
      <c r="EIS163" s="8"/>
      <c r="EIT163" s="8"/>
      <c r="EIU163" s="8"/>
      <c r="EIV163" s="8"/>
      <c r="EIW163" s="8"/>
      <c r="EIX163" s="8"/>
      <c r="EIY163" s="8"/>
      <c r="EIZ163" s="8"/>
      <c r="EJA163" s="8"/>
      <c r="EJB163" s="8"/>
      <c r="EJC163" s="8"/>
      <c r="EJD163" s="8"/>
      <c r="EJE163" s="8"/>
      <c r="EJF163" s="8"/>
      <c r="EJG163" s="8"/>
      <c r="EJH163" s="8"/>
      <c r="EJI163" s="8"/>
      <c r="EJJ163" s="8"/>
      <c r="EJK163" s="8"/>
      <c r="EJL163" s="8"/>
      <c r="EJM163" s="8"/>
      <c r="EJN163" s="8"/>
      <c r="EJO163" s="8"/>
      <c r="EJP163" s="8"/>
      <c r="EJQ163" s="8"/>
      <c r="EJR163" s="8"/>
      <c r="EJS163" s="8"/>
      <c r="EJT163" s="8"/>
      <c r="EJU163" s="8"/>
      <c r="EJV163" s="8"/>
      <c r="EJW163" s="8"/>
      <c r="EJX163" s="8"/>
      <c r="EJY163" s="8"/>
      <c r="EJZ163" s="8"/>
      <c r="EKA163" s="8"/>
      <c r="EKB163" s="8"/>
      <c r="EKC163" s="8"/>
      <c r="EKD163" s="8"/>
      <c r="EKE163" s="8"/>
      <c r="EKF163" s="8"/>
      <c r="EKG163" s="8"/>
      <c r="EKH163" s="8"/>
      <c r="EKI163" s="8"/>
      <c r="EKJ163" s="8"/>
      <c r="EKK163" s="8"/>
      <c r="EKL163" s="8"/>
      <c r="EKM163" s="8"/>
      <c r="EKN163" s="8"/>
      <c r="EKO163" s="8"/>
      <c r="EKP163" s="8"/>
      <c r="EKQ163" s="8"/>
      <c r="EKR163" s="8"/>
      <c r="EKS163" s="8"/>
      <c r="EKT163" s="8"/>
      <c r="EKU163" s="8"/>
      <c r="EKV163" s="8"/>
      <c r="EKW163" s="8"/>
      <c r="EKX163" s="8"/>
      <c r="EKY163" s="8"/>
      <c r="EKZ163" s="8"/>
      <c r="ELA163" s="8"/>
      <c r="ELB163" s="8"/>
      <c r="ELC163" s="8"/>
      <c r="ELD163" s="8"/>
      <c r="ELE163" s="8"/>
      <c r="ELF163" s="8"/>
      <c r="ELG163" s="8"/>
      <c r="ELH163" s="8"/>
      <c r="ELI163" s="8"/>
      <c r="ELJ163" s="8"/>
      <c r="ELK163" s="8"/>
      <c r="ELL163" s="8"/>
      <c r="ELM163" s="8"/>
      <c r="ELN163" s="8"/>
      <c r="ELO163" s="8"/>
      <c r="ELP163" s="8"/>
      <c r="ELQ163" s="8"/>
      <c r="ELR163" s="8"/>
      <c r="ELS163" s="8"/>
      <c r="ELT163" s="8"/>
      <c r="ELU163" s="8"/>
      <c r="ELV163" s="8"/>
      <c r="ELW163" s="8"/>
      <c r="ELX163" s="8"/>
      <c r="ELY163" s="8"/>
      <c r="ELZ163" s="8"/>
      <c r="EMA163" s="8"/>
      <c r="EMB163" s="8"/>
      <c r="EMC163" s="8"/>
      <c r="EMD163" s="8"/>
      <c r="EME163" s="8"/>
      <c r="EMF163" s="8"/>
      <c r="EMG163" s="8"/>
      <c r="EMH163" s="8"/>
      <c r="EMI163" s="8"/>
      <c r="EMJ163" s="8"/>
      <c r="EMK163" s="8"/>
      <c r="EML163" s="8"/>
      <c r="EMM163" s="8"/>
      <c r="EMN163" s="8"/>
      <c r="EMO163" s="8"/>
      <c r="EMP163" s="8"/>
      <c r="EMQ163" s="8"/>
      <c r="EMR163" s="8"/>
      <c r="EMS163" s="8"/>
      <c r="EMT163" s="8"/>
      <c r="EMU163" s="8"/>
      <c r="EMV163" s="8"/>
      <c r="EMW163" s="8"/>
      <c r="EMX163" s="8"/>
      <c r="EMY163" s="8"/>
      <c r="EMZ163" s="8"/>
      <c r="ENA163" s="8"/>
      <c r="ENB163" s="8"/>
      <c r="ENC163" s="8"/>
      <c r="END163" s="8"/>
      <c r="ENE163" s="8"/>
      <c r="ENF163" s="8"/>
      <c r="ENG163" s="8"/>
      <c r="ENH163" s="8"/>
      <c r="ENI163" s="8"/>
      <c r="ENJ163" s="8"/>
      <c r="ENK163" s="8"/>
      <c r="ENL163" s="8"/>
      <c r="ENM163" s="8"/>
      <c r="ENN163" s="8"/>
      <c r="ENO163" s="8"/>
      <c r="ENP163" s="8"/>
      <c r="ENQ163" s="8"/>
      <c r="ENR163" s="8"/>
      <c r="ENS163" s="8"/>
      <c r="ENT163" s="8"/>
      <c r="ENU163" s="8"/>
      <c r="ENV163" s="8"/>
      <c r="ENW163" s="8"/>
      <c r="ENX163" s="8"/>
      <c r="ENY163" s="8"/>
      <c r="ENZ163" s="8"/>
      <c r="EOA163" s="8"/>
      <c r="EOB163" s="8"/>
      <c r="EOC163" s="8"/>
      <c r="EOD163" s="8"/>
      <c r="EOE163" s="8"/>
      <c r="EOF163" s="8"/>
      <c r="EOG163" s="8"/>
      <c r="EOH163" s="8"/>
      <c r="EOI163" s="8"/>
      <c r="EOJ163" s="8"/>
      <c r="EOK163" s="8"/>
      <c r="EOL163" s="8"/>
      <c r="EOM163" s="8"/>
      <c r="EON163" s="8"/>
      <c r="EOO163" s="8"/>
      <c r="EOP163" s="8"/>
      <c r="EOQ163" s="8"/>
      <c r="EOR163" s="8"/>
      <c r="EOS163" s="8"/>
      <c r="EOT163" s="8"/>
      <c r="EOU163" s="8"/>
      <c r="EOV163" s="8"/>
      <c r="EOW163" s="8"/>
      <c r="EOX163" s="8"/>
      <c r="EOY163" s="8"/>
      <c r="EOZ163" s="8"/>
      <c r="EPA163" s="8"/>
      <c r="EPB163" s="8"/>
      <c r="EPC163" s="8"/>
      <c r="EPD163" s="8"/>
      <c r="EPE163" s="8"/>
      <c r="EPF163" s="8"/>
      <c r="EPG163" s="8"/>
      <c r="EPH163" s="8"/>
      <c r="EPI163" s="8"/>
      <c r="EPJ163" s="8"/>
      <c r="EPK163" s="8"/>
      <c r="EPL163" s="8"/>
      <c r="EPM163" s="8"/>
      <c r="EPN163" s="8"/>
      <c r="EPO163" s="8"/>
      <c r="EPP163" s="8"/>
      <c r="EPQ163" s="8"/>
      <c r="EPR163" s="8"/>
      <c r="EPS163" s="8"/>
      <c r="EPT163" s="8"/>
      <c r="EPU163" s="8"/>
      <c r="EPV163" s="8"/>
      <c r="EPW163" s="8"/>
      <c r="EPX163" s="8"/>
      <c r="EPY163" s="8"/>
      <c r="EPZ163" s="8"/>
      <c r="EQA163" s="8"/>
      <c r="EQB163" s="8"/>
      <c r="EQC163" s="8"/>
      <c r="EQD163" s="8"/>
      <c r="EQE163" s="8"/>
      <c r="EQF163" s="8"/>
      <c r="EQG163" s="8"/>
      <c r="EQH163" s="8"/>
      <c r="EQI163" s="8"/>
      <c r="EQJ163" s="8"/>
      <c r="EQK163" s="8"/>
      <c r="EQL163" s="8"/>
      <c r="EQM163" s="8"/>
      <c r="EQN163" s="8"/>
      <c r="EQO163" s="8"/>
      <c r="EQP163" s="8"/>
      <c r="EQQ163" s="8"/>
      <c r="EQR163" s="8"/>
      <c r="EQS163" s="8"/>
      <c r="EQT163" s="8"/>
      <c r="EQU163" s="8"/>
      <c r="EQV163" s="8"/>
      <c r="EQW163" s="8"/>
      <c r="EQX163" s="8"/>
      <c r="EQY163" s="8"/>
      <c r="EQZ163" s="8"/>
      <c r="ERA163" s="8"/>
      <c r="ERB163" s="8"/>
      <c r="ERC163" s="8"/>
      <c r="ERD163" s="8"/>
      <c r="ERE163" s="8"/>
      <c r="ERF163" s="8"/>
      <c r="ERG163" s="8"/>
      <c r="ERH163" s="8"/>
      <c r="ERI163" s="8"/>
      <c r="ERJ163" s="8"/>
      <c r="ERK163" s="8"/>
      <c r="ERL163" s="8"/>
      <c r="ERM163" s="8"/>
      <c r="ERN163" s="8"/>
      <c r="ERO163" s="8"/>
      <c r="ERP163" s="8"/>
      <c r="ERQ163" s="8"/>
      <c r="ERR163" s="8"/>
      <c r="ERS163" s="8"/>
      <c r="ERT163" s="8"/>
      <c r="ERU163" s="8"/>
      <c r="ERV163" s="8"/>
      <c r="ERW163" s="8"/>
      <c r="ERX163" s="8"/>
      <c r="ERY163" s="8"/>
      <c r="ERZ163" s="8"/>
      <c r="ESA163" s="8"/>
      <c r="ESB163" s="8"/>
      <c r="ESC163" s="8"/>
      <c r="ESD163" s="8"/>
      <c r="ESE163" s="8"/>
      <c r="ESF163" s="8"/>
      <c r="ESG163" s="8"/>
      <c r="ESH163" s="8"/>
      <c r="ESI163" s="8"/>
      <c r="ESJ163" s="8"/>
      <c r="ESK163" s="8"/>
      <c r="ESL163" s="8"/>
      <c r="ESM163" s="8"/>
      <c r="ESN163" s="8"/>
      <c r="ESO163" s="8"/>
      <c r="ESP163" s="8"/>
      <c r="ESQ163" s="8"/>
      <c r="ESR163" s="8"/>
      <c r="ESS163" s="8"/>
      <c r="EST163" s="8"/>
      <c r="ESU163" s="8"/>
      <c r="ESV163" s="8"/>
      <c r="ESW163" s="8"/>
      <c r="ESX163" s="8"/>
      <c r="ESY163" s="8"/>
      <c r="ESZ163" s="8"/>
      <c r="ETA163" s="8"/>
      <c r="ETB163" s="8"/>
      <c r="ETC163" s="8"/>
      <c r="ETD163" s="8"/>
      <c r="ETE163" s="8"/>
      <c r="ETF163" s="8"/>
      <c r="ETG163" s="8"/>
      <c r="ETH163" s="8"/>
      <c r="ETI163" s="8"/>
      <c r="ETJ163" s="8"/>
      <c r="ETK163" s="8"/>
      <c r="ETL163" s="8"/>
      <c r="ETM163" s="8"/>
      <c r="ETN163" s="8"/>
      <c r="ETO163" s="8"/>
      <c r="ETP163" s="8"/>
      <c r="ETQ163" s="8"/>
      <c r="ETR163" s="8"/>
      <c r="ETS163" s="8"/>
      <c r="ETT163" s="8"/>
      <c r="ETU163" s="8"/>
      <c r="ETV163" s="8"/>
      <c r="ETW163" s="8"/>
      <c r="ETX163" s="8"/>
      <c r="ETY163" s="8"/>
      <c r="ETZ163" s="8"/>
      <c r="EUA163" s="8"/>
      <c r="EUB163" s="8"/>
      <c r="EUC163" s="8"/>
      <c r="EUD163" s="8"/>
      <c r="EUE163" s="8"/>
      <c r="EUF163" s="8"/>
      <c r="EUG163" s="8"/>
      <c r="EUH163" s="8"/>
      <c r="EUI163" s="8"/>
      <c r="EUJ163" s="8"/>
      <c r="EUK163" s="8"/>
      <c r="EUL163" s="8"/>
      <c r="EUM163" s="8"/>
      <c r="EUN163" s="8"/>
      <c r="EUO163" s="8"/>
      <c r="EUP163" s="8"/>
      <c r="EUQ163" s="8"/>
      <c r="EUR163" s="8"/>
      <c r="EUS163" s="8"/>
      <c r="EUT163" s="8"/>
      <c r="EUU163" s="8"/>
      <c r="EUV163" s="8"/>
      <c r="EUW163" s="8"/>
      <c r="EUX163" s="8"/>
      <c r="EUY163" s="8"/>
      <c r="EUZ163" s="8"/>
      <c r="EVA163" s="8"/>
      <c r="EVB163" s="8"/>
      <c r="EVC163" s="8"/>
      <c r="EVD163" s="8"/>
      <c r="EVE163" s="8"/>
      <c r="EVF163" s="8"/>
      <c r="EVG163" s="8"/>
      <c r="EVH163" s="8"/>
      <c r="EVI163" s="8"/>
      <c r="EVJ163" s="8"/>
      <c r="EVK163" s="8"/>
      <c r="EVL163" s="8"/>
      <c r="EVM163" s="8"/>
      <c r="EVN163" s="8"/>
      <c r="EVO163" s="8"/>
      <c r="EVP163" s="8"/>
      <c r="EVQ163" s="8"/>
      <c r="EVR163" s="8"/>
      <c r="EVS163" s="8"/>
      <c r="EVT163" s="8"/>
      <c r="EVU163" s="8"/>
      <c r="EVV163" s="8"/>
      <c r="EVW163" s="8"/>
      <c r="EVX163" s="8"/>
      <c r="EVY163" s="8"/>
      <c r="EVZ163" s="8"/>
      <c r="EWA163" s="8"/>
      <c r="EWB163" s="8"/>
      <c r="EWC163" s="8"/>
      <c r="EWD163" s="8"/>
      <c r="EWE163" s="8"/>
      <c r="EWF163" s="8"/>
      <c r="EWG163" s="8"/>
      <c r="EWH163" s="8"/>
      <c r="EWI163" s="8"/>
      <c r="EWJ163" s="8"/>
      <c r="EWK163" s="8"/>
      <c r="EWL163" s="8"/>
      <c r="EWM163" s="8"/>
      <c r="EWN163" s="8"/>
      <c r="EWO163" s="8"/>
      <c r="EWP163" s="8"/>
      <c r="EWQ163" s="8"/>
      <c r="EWR163" s="8"/>
      <c r="EWS163" s="8"/>
      <c r="EWT163" s="8"/>
      <c r="EWU163" s="8"/>
      <c r="EWV163" s="8"/>
      <c r="EWW163" s="8"/>
      <c r="EWX163" s="8"/>
      <c r="EWY163" s="8"/>
      <c r="EWZ163" s="8"/>
      <c r="EXA163" s="8"/>
      <c r="EXB163" s="8"/>
      <c r="EXC163" s="8"/>
      <c r="EXD163" s="8"/>
      <c r="EXE163" s="8"/>
      <c r="EXF163" s="8"/>
      <c r="EXG163" s="8"/>
      <c r="EXH163" s="8"/>
      <c r="EXI163" s="8"/>
      <c r="EXJ163" s="8"/>
      <c r="EXK163" s="8"/>
      <c r="EXL163" s="8"/>
      <c r="EXM163" s="8"/>
      <c r="EXN163" s="8"/>
      <c r="EXO163" s="8"/>
      <c r="EXP163" s="8"/>
      <c r="EXQ163" s="8"/>
      <c r="EXR163" s="8"/>
      <c r="EXS163" s="8"/>
      <c r="EXT163" s="8"/>
      <c r="EXU163" s="8"/>
      <c r="EXV163" s="8"/>
      <c r="EXW163" s="8"/>
      <c r="EXX163" s="8"/>
      <c r="EXY163" s="8"/>
      <c r="EXZ163" s="8"/>
      <c r="EYA163" s="8"/>
      <c r="EYB163" s="8"/>
      <c r="EYC163" s="8"/>
      <c r="EYD163" s="8"/>
      <c r="EYE163" s="8"/>
      <c r="EYF163" s="8"/>
      <c r="EYG163" s="8"/>
      <c r="EYH163" s="8"/>
      <c r="EYI163" s="8"/>
      <c r="EYJ163" s="8"/>
      <c r="EYK163" s="8"/>
      <c r="EYL163" s="8"/>
      <c r="EYM163" s="8"/>
      <c r="EYN163" s="8"/>
      <c r="EYO163" s="8"/>
      <c r="EYP163" s="8"/>
      <c r="EYQ163" s="8"/>
      <c r="EYR163" s="8"/>
      <c r="EYS163" s="8"/>
      <c r="EYT163" s="8"/>
      <c r="EYU163" s="8"/>
      <c r="EYV163" s="8"/>
      <c r="EYW163" s="8"/>
      <c r="EYX163" s="8"/>
      <c r="EYY163" s="8"/>
      <c r="EYZ163" s="8"/>
      <c r="EZA163" s="8"/>
      <c r="EZB163" s="8"/>
      <c r="EZC163" s="8"/>
      <c r="EZD163" s="8"/>
      <c r="EZE163" s="8"/>
      <c r="EZF163" s="8"/>
      <c r="EZG163" s="8"/>
      <c r="EZH163" s="8"/>
      <c r="EZI163" s="8"/>
      <c r="EZJ163" s="8"/>
      <c r="EZK163" s="8"/>
      <c r="EZL163" s="8"/>
      <c r="EZM163" s="8"/>
      <c r="EZN163" s="8"/>
      <c r="EZO163" s="8"/>
      <c r="EZP163" s="8"/>
      <c r="EZQ163" s="8"/>
      <c r="EZR163" s="8"/>
      <c r="EZS163" s="8"/>
      <c r="EZT163" s="8"/>
      <c r="EZU163" s="8"/>
      <c r="EZV163" s="8"/>
      <c r="EZW163" s="8"/>
      <c r="EZX163" s="8"/>
      <c r="EZY163" s="8"/>
      <c r="EZZ163" s="8"/>
      <c r="FAA163" s="8"/>
      <c r="FAB163" s="8"/>
      <c r="FAC163" s="8"/>
      <c r="FAD163" s="8"/>
      <c r="FAE163" s="8"/>
      <c r="FAF163" s="8"/>
      <c r="FAG163" s="8"/>
      <c r="FAH163" s="8"/>
      <c r="FAI163" s="8"/>
      <c r="FAJ163" s="8"/>
      <c r="FAK163" s="8"/>
      <c r="FAL163" s="8"/>
      <c r="FAM163" s="8"/>
      <c r="FAN163" s="8"/>
      <c r="FAO163" s="8"/>
      <c r="FAP163" s="8"/>
      <c r="FAQ163" s="8"/>
      <c r="FAR163" s="8"/>
      <c r="FAS163" s="8"/>
      <c r="FAT163" s="8"/>
      <c r="FAU163" s="8"/>
      <c r="FAV163" s="8"/>
      <c r="FAW163" s="8"/>
      <c r="FAX163" s="8"/>
      <c r="FAY163" s="8"/>
      <c r="FAZ163" s="8"/>
      <c r="FBA163" s="8"/>
      <c r="FBB163" s="8"/>
      <c r="FBC163" s="8"/>
      <c r="FBD163" s="8"/>
      <c r="FBE163" s="8"/>
      <c r="FBF163" s="8"/>
      <c r="FBG163" s="8"/>
      <c r="FBH163" s="8"/>
      <c r="FBI163" s="8"/>
      <c r="FBJ163" s="8"/>
      <c r="FBK163" s="8"/>
      <c r="FBL163" s="8"/>
      <c r="FBM163" s="8"/>
      <c r="FBN163" s="8"/>
      <c r="FBO163" s="8"/>
      <c r="FBP163" s="8"/>
      <c r="FBQ163" s="8"/>
      <c r="FBR163" s="8"/>
      <c r="FBS163" s="8"/>
      <c r="FBT163" s="8"/>
      <c r="FBU163" s="8"/>
      <c r="FBV163" s="8"/>
      <c r="FBW163" s="8"/>
      <c r="FBX163" s="8"/>
      <c r="FBY163" s="8"/>
      <c r="FBZ163" s="8"/>
      <c r="FCA163" s="8"/>
      <c r="FCB163" s="8"/>
      <c r="FCC163" s="8"/>
      <c r="FCD163" s="8"/>
      <c r="FCE163" s="8"/>
      <c r="FCF163" s="8"/>
      <c r="FCG163" s="8"/>
      <c r="FCH163" s="8"/>
      <c r="FCI163" s="8"/>
      <c r="FCJ163" s="8"/>
      <c r="FCK163" s="8"/>
      <c r="FCL163" s="8"/>
      <c r="FCM163" s="8"/>
      <c r="FCN163" s="8"/>
      <c r="FCO163" s="8"/>
      <c r="FCP163" s="8"/>
      <c r="FCQ163" s="8"/>
      <c r="FCR163" s="8"/>
      <c r="FCS163" s="8"/>
      <c r="FCT163" s="8"/>
      <c r="FCU163" s="8"/>
      <c r="FCV163" s="8"/>
      <c r="FCW163" s="8"/>
      <c r="FCX163" s="8"/>
      <c r="FCY163" s="8"/>
      <c r="FCZ163" s="8"/>
      <c r="FDA163" s="8"/>
      <c r="FDB163" s="8"/>
      <c r="FDC163" s="8"/>
      <c r="FDD163" s="8"/>
      <c r="FDE163" s="8"/>
      <c r="FDF163" s="8"/>
      <c r="FDG163" s="8"/>
      <c r="FDH163" s="8"/>
      <c r="FDI163" s="8"/>
      <c r="FDJ163" s="8"/>
      <c r="FDK163" s="8"/>
      <c r="FDL163" s="8"/>
      <c r="FDM163" s="8"/>
      <c r="FDN163" s="8"/>
      <c r="FDO163" s="8"/>
      <c r="FDP163" s="8"/>
      <c r="FDQ163" s="8"/>
      <c r="FDR163" s="8"/>
      <c r="FDS163" s="8"/>
      <c r="FDT163" s="8"/>
      <c r="FDU163" s="8"/>
      <c r="FDV163" s="8"/>
      <c r="FDW163" s="8"/>
      <c r="FDX163" s="8"/>
      <c r="FDY163" s="8"/>
      <c r="FDZ163" s="8"/>
      <c r="FEA163" s="8"/>
      <c r="FEB163" s="8"/>
      <c r="FEC163" s="8"/>
      <c r="FED163" s="8"/>
      <c r="FEE163" s="8"/>
      <c r="FEF163" s="8"/>
      <c r="FEG163" s="8"/>
      <c r="FEH163" s="8"/>
      <c r="FEI163" s="8"/>
      <c r="FEJ163" s="8"/>
      <c r="FEK163" s="8"/>
      <c r="FEL163" s="8"/>
      <c r="FEM163" s="8"/>
      <c r="FEN163" s="8"/>
      <c r="FEO163" s="8"/>
      <c r="FEP163" s="8"/>
      <c r="FEQ163" s="8"/>
      <c r="FER163" s="8"/>
      <c r="FES163" s="8"/>
      <c r="FET163" s="8"/>
      <c r="FEU163" s="8"/>
      <c r="FEV163" s="8"/>
      <c r="FEW163" s="8"/>
      <c r="FEX163" s="8"/>
      <c r="FEY163" s="8"/>
      <c r="FEZ163" s="8"/>
      <c r="FFA163" s="8"/>
      <c r="FFB163" s="8"/>
      <c r="FFC163" s="8"/>
      <c r="FFD163" s="8"/>
      <c r="FFE163" s="8"/>
      <c r="FFF163" s="8"/>
      <c r="FFG163" s="8"/>
      <c r="FFH163" s="8"/>
      <c r="FFI163" s="8"/>
      <c r="FFJ163" s="8"/>
      <c r="FFK163" s="8"/>
      <c r="FFL163" s="8"/>
      <c r="FFM163" s="8"/>
      <c r="FFN163" s="8"/>
      <c r="FFO163" s="8"/>
      <c r="FFP163" s="8"/>
      <c r="FFQ163" s="8"/>
      <c r="FFR163" s="8"/>
      <c r="FFS163" s="8"/>
      <c r="FFT163" s="8"/>
      <c r="FFU163" s="8"/>
      <c r="FFV163" s="8"/>
      <c r="FFW163" s="8"/>
      <c r="FFX163" s="8"/>
      <c r="FFY163" s="8"/>
      <c r="FFZ163" s="8"/>
      <c r="FGA163" s="8"/>
      <c r="FGB163" s="8"/>
      <c r="FGC163" s="8"/>
      <c r="FGD163" s="8"/>
      <c r="FGE163" s="8"/>
      <c r="FGF163" s="8"/>
      <c r="FGG163" s="8"/>
      <c r="FGH163" s="8"/>
      <c r="FGI163" s="8"/>
      <c r="FGJ163" s="8"/>
      <c r="FGK163" s="8"/>
      <c r="FGL163" s="8"/>
      <c r="FGM163" s="8"/>
      <c r="FGN163" s="8"/>
      <c r="FGO163" s="8"/>
      <c r="FGP163" s="8"/>
      <c r="FGQ163" s="8"/>
      <c r="FGR163" s="8"/>
      <c r="FGS163" s="8"/>
      <c r="FGT163" s="8"/>
      <c r="FGU163" s="8"/>
      <c r="FGV163" s="8"/>
      <c r="FGW163" s="8"/>
      <c r="FGX163" s="8"/>
      <c r="FGY163" s="8"/>
      <c r="FGZ163" s="8"/>
      <c r="FHA163" s="8"/>
      <c r="FHB163" s="8"/>
      <c r="FHC163" s="8"/>
      <c r="FHD163" s="8"/>
      <c r="FHE163" s="8"/>
      <c r="FHF163" s="8"/>
      <c r="FHG163" s="8"/>
      <c r="FHH163" s="8"/>
      <c r="FHI163" s="8"/>
      <c r="FHJ163" s="8"/>
      <c r="FHK163" s="8"/>
      <c r="FHL163" s="8"/>
      <c r="FHM163" s="8"/>
      <c r="FHN163" s="8"/>
      <c r="FHO163" s="8"/>
      <c r="FHP163" s="8"/>
      <c r="FHQ163" s="8"/>
      <c r="FHR163" s="8"/>
      <c r="FHS163" s="8"/>
      <c r="FHT163" s="8"/>
      <c r="FHU163" s="8"/>
      <c r="FHV163" s="8"/>
      <c r="FHW163" s="8"/>
      <c r="FHX163" s="8"/>
      <c r="FHY163" s="8"/>
      <c r="FHZ163" s="8"/>
      <c r="FIA163" s="8"/>
      <c r="FIB163" s="8"/>
      <c r="FIC163" s="8"/>
      <c r="FID163" s="8"/>
      <c r="FIE163" s="8"/>
      <c r="FIF163" s="8"/>
      <c r="FIG163" s="8"/>
      <c r="FIH163" s="8"/>
      <c r="FII163" s="8"/>
      <c r="FIJ163" s="8"/>
      <c r="FIK163" s="8"/>
      <c r="FIL163" s="8"/>
      <c r="FIM163" s="8"/>
      <c r="FIN163" s="8"/>
      <c r="FIO163" s="8"/>
      <c r="FIP163" s="8"/>
      <c r="FIQ163" s="8"/>
      <c r="FIR163" s="8"/>
      <c r="FIS163" s="8"/>
      <c r="FIT163" s="8"/>
      <c r="FIU163" s="8"/>
      <c r="FIV163" s="8"/>
      <c r="FIW163" s="8"/>
      <c r="FIX163" s="8"/>
      <c r="FIY163" s="8"/>
      <c r="FIZ163" s="8"/>
      <c r="FJA163" s="8"/>
      <c r="FJB163" s="8"/>
      <c r="FJC163" s="8"/>
      <c r="FJD163" s="8"/>
      <c r="FJE163" s="8"/>
      <c r="FJF163" s="8"/>
      <c r="FJG163" s="8"/>
      <c r="FJH163" s="8"/>
      <c r="FJI163" s="8"/>
      <c r="FJJ163" s="8"/>
      <c r="FJK163" s="8"/>
      <c r="FJL163" s="8"/>
      <c r="FJM163" s="8"/>
      <c r="FJN163" s="8"/>
      <c r="FJO163" s="8"/>
      <c r="FJP163" s="8"/>
      <c r="FJQ163" s="8"/>
      <c r="FJR163" s="8"/>
      <c r="FJS163" s="8"/>
      <c r="FJT163" s="8"/>
      <c r="FJU163" s="8"/>
      <c r="FJV163" s="8"/>
      <c r="FJW163" s="8"/>
      <c r="FJX163" s="8"/>
      <c r="FJY163" s="8"/>
      <c r="FJZ163" s="8"/>
      <c r="FKA163" s="8"/>
      <c r="FKB163" s="8"/>
      <c r="FKC163" s="8"/>
      <c r="FKD163" s="8"/>
      <c r="FKE163" s="8"/>
      <c r="FKF163" s="8"/>
      <c r="FKG163" s="8"/>
      <c r="FKH163" s="8"/>
      <c r="FKI163" s="8"/>
      <c r="FKJ163" s="8"/>
      <c r="FKK163" s="8"/>
      <c r="FKL163" s="8"/>
      <c r="FKM163" s="8"/>
      <c r="FKN163" s="8"/>
      <c r="FKO163" s="8"/>
      <c r="FKP163" s="8"/>
      <c r="FKQ163" s="8"/>
      <c r="FKR163" s="8"/>
      <c r="FKS163" s="8"/>
      <c r="FKT163" s="8"/>
      <c r="FKU163" s="8"/>
      <c r="FKV163" s="8"/>
      <c r="FKW163" s="8"/>
      <c r="FKX163" s="8"/>
      <c r="FKY163" s="8"/>
      <c r="FKZ163" s="8"/>
      <c r="FLA163" s="8"/>
      <c r="FLB163" s="8"/>
      <c r="FLC163" s="8"/>
      <c r="FLD163" s="8"/>
      <c r="FLE163" s="8"/>
      <c r="FLF163" s="8"/>
      <c r="FLG163" s="8"/>
      <c r="FLH163" s="8"/>
      <c r="FLI163" s="8"/>
      <c r="FLJ163" s="8"/>
      <c r="FLK163" s="8"/>
      <c r="FLL163" s="8"/>
      <c r="FLM163" s="8"/>
      <c r="FLN163" s="8"/>
      <c r="FLO163" s="8"/>
      <c r="FLP163" s="8"/>
      <c r="FLQ163" s="8"/>
      <c r="FLR163" s="8"/>
      <c r="FLS163" s="8"/>
      <c r="FLT163" s="8"/>
      <c r="FLU163" s="8"/>
      <c r="FLV163" s="8"/>
      <c r="FLW163" s="8"/>
      <c r="FLX163" s="8"/>
      <c r="FLY163" s="8"/>
      <c r="FLZ163" s="8"/>
      <c r="FMA163" s="8"/>
      <c r="FMB163" s="8"/>
      <c r="FMC163" s="8"/>
      <c r="FMD163" s="8"/>
      <c r="FME163" s="8"/>
      <c r="FMF163" s="8"/>
      <c r="FMG163" s="8"/>
      <c r="FMH163" s="8"/>
      <c r="FMI163" s="8"/>
      <c r="FMJ163" s="8"/>
      <c r="FMK163" s="8"/>
      <c r="FML163" s="8"/>
      <c r="FMM163" s="8"/>
      <c r="FMN163" s="8"/>
      <c r="FMO163" s="8"/>
      <c r="FMP163" s="8"/>
      <c r="FMQ163" s="8"/>
      <c r="FMR163" s="8"/>
      <c r="FMS163" s="8"/>
      <c r="FMT163" s="8"/>
      <c r="FMU163" s="8"/>
      <c r="FMV163" s="8"/>
      <c r="FMW163" s="8"/>
      <c r="FMX163" s="8"/>
      <c r="FMY163" s="8"/>
      <c r="FMZ163" s="8"/>
      <c r="FNA163" s="8"/>
      <c r="FNB163" s="8"/>
      <c r="FNC163" s="8"/>
      <c r="FND163" s="8"/>
      <c r="FNE163" s="8"/>
      <c r="FNF163" s="8"/>
      <c r="FNG163" s="8"/>
      <c r="FNH163" s="8"/>
      <c r="FNI163" s="8"/>
      <c r="FNJ163" s="8"/>
      <c r="FNK163" s="8"/>
      <c r="FNL163" s="8"/>
      <c r="FNM163" s="8"/>
      <c r="FNN163" s="8"/>
      <c r="FNO163" s="8"/>
      <c r="FNP163" s="8"/>
      <c r="FNQ163" s="8"/>
      <c r="FNR163" s="8"/>
      <c r="FNS163" s="8"/>
      <c r="FNT163" s="8"/>
      <c r="FNU163" s="8"/>
      <c r="FNV163" s="8"/>
      <c r="FNW163" s="8"/>
      <c r="FNX163" s="8"/>
      <c r="FNY163" s="8"/>
      <c r="FNZ163" s="8"/>
      <c r="FOA163" s="8"/>
      <c r="FOB163" s="8"/>
      <c r="FOC163" s="8"/>
      <c r="FOD163" s="8"/>
      <c r="FOE163" s="8"/>
      <c r="FOF163" s="8"/>
      <c r="FOG163" s="8"/>
      <c r="FOH163" s="8"/>
      <c r="FOI163" s="8"/>
      <c r="FOJ163" s="8"/>
      <c r="FOK163" s="8"/>
      <c r="FOL163" s="8"/>
      <c r="FOM163" s="8"/>
      <c r="FON163" s="8"/>
      <c r="FOO163" s="8"/>
      <c r="FOP163" s="8"/>
      <c r="FOQ163" s="8"/>
      <c r="FOR163" s="8"/>
      <c r="FOS163" s="8"/>
      <c r="FOT163" s="8"/>
      <c r="FOU163" s="8"/>
      <c r="FOV163" s="8"/>
      <c r="FOW163" s="8"/>
      <c r="FOX163" s="8"/>
      <c r="FOY163" s="8"/>
      <c r="FOZ163" s="8"/>
      <c r="FPA163" s="8"/>
      <c r="FPB163" s="8"/>
      <c r="FPC163" s="8"/>
      <c r="FPD163" s="8"/>
      <c r="FPE163" s="8"/>
      <c r="FPF163" s="8"/>
      <c r="FPG163" s="8"/>
      <c r="FPH163" s="8"/>
      <c r="FPI163" s="8"/>
      <c r="FPJ163" s="8"/>
      <c r="FPK163" s="8"/>
      <c r="FPL163" s="8"/>
      <c r="FPM163" s="8"/>
      <c r="FPN163" s="8"/>
      <c r="FPO163" s="8"/>
      <c r="FPP163" s="8"/>
      <c r="FPQ163" s="8"/>
      <c r="FPR163" s="8"/>
      <c r="FPS163" s="8"/>
      <c r="FPT163" s="8"/>
      <c r="FPU163" s="8"/>
      <c r="FPV163" s="8"/>
      <c r="FPW163" s="8"/>
      <c r="FPX163" s="8"/>
      <c r="FPY163" s="8"/>
      <c r="FPZ163" s="8"/>
      <c r="FQA163" s="8"/>
      <c r="FQB163" s="8"/>
      <c r="FQC163" s="8"/>
      <c r="FQD163" s="8"/>
      <c r="FQE163" s="8"/>
      <c r="FQF163" s="8"/>
      <c r="FQG163" s="8"/>
      <c r="FQH163" s="8"/>
      <c r="FQI163" s="8"/>
      <c r="FQJ163" s="8"/>
      <c r="FQK163" s="8"/>
      <c r="FQL163" s="8"/>
      <c r="FQM163" s="8"/>
      <c r="FQN163" s="8"/>
      <c r="FQO163" s="8"/>
      <c r="FQP163" s="8"/>
      <c r="FQQ163" s="8"/>
      <c r="FQR163" s="8"/>
      <c r="FQS163" s="8"/>
      <c r="FQT163" s="8"/>
      <c r="FQU163" s="8"/>
      <c r="FQV163" s="8"/>
      <c r="FQW163" s="8"/>
      <c r="FQX163" s="8"/>
      <c r="FQY163" s="8"/>
      <c r="FQZ163" s="8"/>
      <c r="FRA163" s="8"/>
      <c r="FRB163" s="8"/>
      <c r="FRC163" s="8"/>
      <c r="FRD163" s="8"/>
      <c r="FRE163" s="8"/>
      <c r="FRF163" s="8"/>
      <c r="FRG163" s="8"/>
      <c r="FRH163" s="8"/>
      <c r="FRI163" s="8"/>
      <c r="FRJ163" s="8"/>
      <c r="FRK163" s="8"/>
      <c r="FRL163" s="8"/>
      <c r="FRM163" s="8"/>
      <c r="FRN163" s="8"/>
      <c r="FRO163" s="8"/>
      <c r="FRP163" s="8"/>
      <c r="FRQ163" s="8"/>
      <c r="FRR163" s="8"/>
      <c r="FRS163" s="8"/>
      <c r="FRT163" s="8"/>
      <c r="FRU163" s="8"/>
      <c r="FRV163" s="8"/>
      <c r="FRW163" s="8"/>
      <c r="FRX163" s="8"/>
      <c r="FRY163" s="8"/>
      <c r="FRZ163" s="8"/>
      <c r="FSA163" s="8"/>
      <c r="FSB163" s="8"/>
      <c r="FSC163" s="8"/>
      <c r="FSD163" s="8"/>
      <c r="FSE163" s="8"/>
      <c r="FSF163" s="8"/>
      <c r="FSG163" s="8"/>
      <c r="FSH163" s="8"/>
      <c r="FSI163" s="8"/>
      <c r="FSJ163" s="8"/>
      <c r="FSK163" s="8"/>
      <c r="FSL163" s="8"/>
      <c r="FSM163" s="8"/>
      <c r="FSN163" s="8"/>
      <c r="FSO163" s="8"/>
      <c r="FSP163" s="8"/>
      <c r="FSQ163" s="8"/>
      <c r="FSR163" s="8"/>
      <c r="FSS163" s="8"/>
      <c r="FST163" s="8"/>
      <c r="FSU163" s="8"/>
      <c r="FSV163" s="8"/>
      <c r="FSW163" s="8"/>
      <c r="FSX163" s="8"/>
      <c r="FSY163" s="8"/>
      <c r="FSZ163" s="8"/>
      <c r="FTA163" s="8"/>
      <c r="FTB163" s="8"/>
      <c r="FTC163" s="8"/>
      <c r="FTD163" s="8"/>
      <c r="FTE163" s="8"/>
      <c r="FTF163" s="8"/>
      <c r="FTG163" s="8"/>
      <c r="FTH163" s="8"/>
      <c r="FTI163" s="8"/>
      <c r="FTJ163" s="8"/>
      <c r="FTK163" s="8"/>
      <c r="FTL163" s="8"/>
      <c r="FTM163" s="8"/>
      <c r="FTN163" s="8"/>
      <c r="FTO163" s="8"/>
      <c r="FTP163" s="8"/>
      <c r="FTQ163" s="8"/>
      <c r="FTR163" s="8"/>
      <c r="FTS163" s="8"/>
      <c r="FTT163" s="8"/>
      <c r="FTU163" s="8"/>
      <c r="FTV163" s="8"/>
      <c r="FTW163" s="8"/>
      <c r="FTX163" s="8"/>
      <c r="FTY163" s="8"/>
      <c r="FTZ163" s="8"/>
      <c r="FUA163" s="8"/>
      <c r="FUB163" s="8"/>
      <c r="FUC163" s="8"/>
      <c r="FUD163" s="8"/>
      <c r="FUE163" s="8"/>
      <c r="FUF163" s="8"/>
      <c r="FUG163" s="8"/>
      <c r="FUH163" s="8"/>
      <c r="FUI163" s="8"/>
      <c r="FUJ163" s="8"/>
      <c r="FUK163" s="8"/>
      <c r="FUL163" s="8"/>
      <c r="FUM163" s="8"/>
      <c r="FUN163" s="8"/>
      <c r="FUO163" s="8"/>
      <c r="FUP163" s="8"/>
      <c r="FUQ163" s="8"/>
      <c r="FUR163" s="8"/>
      <c r="FUS163" s="8"/>
      <c r="FUT163" s="8"/>
      <c r="FUU163" s="8"/>
      <c r="FUV163" s="8"/>
      <c r="FUW163" s="8"/>
      <c r="FUX163" s="8"/>
      <c r="FUY163" s="8"/>
      <c r="FUZ163" s="8"/>
      <c r="FVA163" s="8"/>
      <c r="FVB163" s="8"/>
      <c r="FVC163" s="8"/>
      <c r="FVD163" s="8"/>
      <c r="FVE163" s="8"/>
      <c r="FVF163" s="8"/>
      <c r="FVG163" s="8"/>
      <c r="FVH163" s="8"/>
      <c r="FVI163" s="8"/>
      <c r="FVJ163" s="8"/>
      <c r="FVK163" s="8"/>
      <c r="FVL163" s="8"/>
      <c r="FVM163" s="8"/>
      <c r="FVN163" s="8"/>
      <c r="FVO163" s="8"/>
      <c r="FVP163" s="8"/>
      <c r="FVQ163" s="8"/>
      <c r="FVR163" s="8"/>
      <c r="FVS163" s="8"/>
      <c r="FVT163" s="8"/>
      <c r="FVU163" s="8"/>
      <c r="FVV163" s="8"/>
      <c r="FVW163" s="8"/>
      <c r="FVX163" s="8"/>
      <c r="FVY163" s="8"/>
      <c r="FVZ163" s="8"/>
      <c r="FWA163" s="8"/>
      <c r="FWB163" s="8"/>
      <c r="FWC163" s="8"/>
      <c r="FWD163" s="8"/>
      <c r="FWE163" s="8"/>
      <c r="FWF163" s="8"/>
      <c r="FWG163" s="8"/>
      <c r="FWH163" s="8"/>
      <c r="FWI163" s="8"/>
      <c r="FWJ163" s="8"/>
      <c r="FWK163" s="8"/>
      <c r="FWL163" s="8"/>
      <c r="FWM163" s="8"/>
      <c r="FWN163" s="8"/>
      <c r="FWO163" s="8"/>
      <c r="FWP163" s="8"/>
      <c r="FWQ163" s="8"/>
      <c r="FWR163" s="8"/>
      <c r="FWS163" s="8"/>
      <c r="FWT163" s="8"/>
      <c r="FWU163" s="8"/>
      <c r="FWV163" s="8"/>
      <c r="FWW163" s="8"/>
      <c r="FWX163" s="8"/>
      <c r="FWY163" s="8"/>
      <c r="FWZ163" s="8"/>
      <c r="FXA163" s="8"/>
      <c r="FXB163" s="8"/>
      <c r="FXC163" s="8"/>
      <c r="FXD163" s="8"/>
      <c r="FXE163" s="8"/>
      <c r="FXF163" s="8"/>
      <c r="FXG163" s="8"/>
      <c r="FXH163" s="8"/>
      <c r="FXI163" s="8"/>
      <c r="FXJ163" s="8"/>
      <c r="FXK163" s="8"/>
      <c r="FXL163" s="8"/>
      <c r="FXM163" s="8"/>
      <c r="FXN163" s="8"/>
      <c r="FXO163" s="8"/>
      <c r="FXP163" s="8"/>
      <c r="FXQ163" s="8"/>
      <c r="FXR163" s="8"/>
      <c r="FXS163" s="8"/>
      <c r="FXT163" s="8"/>
      <c r="FXU163" s="8"/>
      <c r="FXV163" s="8"/>
      <c r="FXW163" s="8"/>
      <c r="FXX163" s="8"/>
      <c r="FXY163" s="8"/>
      <c r="FXZ163" s="8"/>
      <c r="FYA163" s="8"/>
      <c r="FYB163" s="8"/>
      <c r="FYC163" s="8"/>
      <c r="FYD163" s="8"/>
      <c r="FYE163" s="8"/>
      <c r="FYF163" s="8"/>
      <c r="FYG163" s="8"/>
      <c r="FYH163" s="8"/>
      <c r="FYI163" s="8"/>
      <c r="FYJ163" s="8"/>
      <c r="FYK163" s="8"/>
      <c r="FYL163" s="8"/>
      <c r="FYM163" s="8"/>
      <c r="FYN163" s="8"/>
      <c r="FYO163" s="8"/>
      <c r="FYP163" s="8"/>
      <c r="FYQ163" s="8"/>
      <c r="FYR163" s="8"/>
      <c r="FYS163" s="8"/>
      <c r="FYT163" s="8"/>
      <c r="FYU163" s="8"/>
      <c r="FYV163" s="8"/>
      <c r="FYW163" s="8"/>
      <c r="FYX163" s="8"/>
      <c r="FYY163" s="8"/>
      <c r="FYZ163" s="8"/>
      <c r="FZA163" s="8"/>
      <c r="FZB163" s="8"/>
      <c r="FZC163" s="8"/>
      <c r="FZD163" s="8"/>
      <c r="FZE163" s="8"/>
      <c r="FZF163" s="8"/>
      <c r="FZG163" s="8"/>
      <c r="FZH163" s="8"/>
      <c r="FZI163" s="8"/>
      <c r="FZJ163" s="8"/>
      <c r="FZK163" s="8"/>
      <c r="FZL163" s="8"/>
      <c r="FZM163" s="8"/>
      <c r="FZN163" s="8"/>
      <c r="FZO163" s="8"/>
      <c r="FZP163" s="8"/>
      <c r="FZQ163" s="8"/>
      <c r="FZR163" s="8"/>
      <c r="FZS163" s="8"/>
      <c r="FZT163" s="8"/>
      <c r="FZU163" s="8"/>
      <c r="FZV163" s="8"/>
      <c r="FZW163" s="8"/>
      <c r="FZX163" s="8"/>
      <c r="FZY163" s="8"/>
      <c r="FZZ163" s="8"/>
      <c r="GAA163" s="8"/>
      <c r="GAB163" s="8"/>
      <c r="GAC163" s="8"/>
      <c r="GAD163" s="8"/>
      <c r="GAE163" s="8"/>
      <c r="GAF163" s="8"/>
      <c r="GAG163" s="8"/>
      <c r="GAH163" s="8"/>
      <c r="GAI163" s="8"/>
      <c r="GAJ163" s="8"/>
      <c r="GAK163" s="8"/>
      <c r="GAL163" s="8"/>
      <c r="GAM163" s="8"/>
      <c r="GAN163" s="8"/>
      <c r="GAO163" s="8"/>
      <c r="GAP163" s="8"/>
      <c r="GAQ163" s="8"/>
      <c r="GAR163" s="8"/>
      <c r="GAS163" s="8"/>
      <c r="GAT163" s="8"/>
      <c r="GAU163" s="8"/>
      <c r="GAV163" s="8"/>
      <c r="GAW163" s="8"/>
      <c r="GAX163" s="8"/>
      <c r="GAY163" s="8"/>
      <c r="GAZ163" s="8"/>
      <c r="GBA163" s="8"/>
      <c r="GBB163" s="8"/>
      <c r="GBC163" s="8"/>
      <c r="GBD163" s="8"/>
      <c r="GBE163" s="8"/>
      <c r="GBF163" s="8"/>
      <c r="GBG163" s="8"/>
      <c r="GBH163" s="8"/>
      <c r="GBI163" s="8"/>
      <c r="GBJ163" s="8"/>
      <c r="GBK163" s="8"/>
      <c r="GBL163" s="8"/>
      <c r="GBM163" s="8"/>
      <c r="GBN163" s="8"/>
      <c r="GBO163" s="8"/>
      <c r="GBP163" s="8"/>
      <c r="GBQ163" s="8"/>
      <c r="GBR163" s="8"/>
      <c r="GBS163" s="8"/>
      <c r="GBT163" s="8"/>
      <c r="GBU163" s="8"/>
      <c r="GBV163" s="8"/>
      <c r="GBW163" s="8"/>
      <c r="GBX163" s="8"/>
      <c r="GBY163" s="8"/>
      <c r="GBZ163" s="8"/>
      <c r="GCA163" s="8"/>
      <c r="GCB163" s="8"/>
      <c r="GCC163" s="8"/>
      <c r="GCD163" s="8"/>
      <c r="GCE163" s="8"/>
      <c r="GCF163" s="8"/>
      <c r="GCG163" s="8"/>
      <c r="GCH163" s="8"/>
      <c r="GCI163" s="8"/>
      <c r="GCJ163" s="8"/>
      <c r="GCK163" s="8"/>
      <c r="GCL163" s="8"/>
      <c r="GCM163" s="8"/>
      <c r="GCN163" s="8"/>
      <c r="GCO163" s="8"/>
      <c r="GCP163" s="8"/>
      <c r="GCQ163" s="8"/>
      <c r="GCR163" s="8"/>
      <c r="GCS163" s="8"/>
      <c r="GCT163" s="8"/>
      <c r="GCU163" s="8"/>
      <c r="GCV163" s="8"/>
      <c r="GCW163" s="8"/>
      <c r="GCX163" s="8"/>
      <c r="GCY163" s="8"/>
      <c r="GCZ163" s="8"/>
      <c r="GDA163" s="8"/>
      <c r="GDB163" s="8"/>
      <c r="GDC163" s="8"/>
      <c r="GDD163" s="8"/>
      <c r="GDE163" s="8"/>
      <c r="GDF163" s="8"/>
      <c r="GDG163" s="8"/>
      <c r="GDH163" s="8"/>
      <c r="GDI163" s="8"/>
      <c r="GDJ163" s="8"/>
      <c r="GDK163" s="8"/>
      <c r="GDL163" s="8"/>
      <c r="GDM163" s="8"/>
      <c r="GDN163" s="8"/>
      <c r="GDO163" s="8"/>
      <c r="GDP163" s="8"/>
      <c r="GDQ163" s="8"/>
      <c r="GDR163" s="8"/>
      <c r="GDS163" s="8"/>
      <c r="GDT163" s="8"/>
      <c r="GDU163" s="8"/>
      <c r="GDV163" s="8"/>
      <c r="GDW163" s="8"/>
      <c r="GDX163" s="8"/>
      <c r="GDY163" s="8"/>
      <c r="GDZ163" s="8"/>
      <c r="GEA163" s="8"/>
      <c r="GEB163" s="8"/>
      <c r="GEC163" s="8"/>
      <c r="GED163" s="8"/>
      <c r="GEE163" s="8"/>
      <c r="GEF163" s="8"/>
      <c r="GEG163" s="8"/>
      <c r="GEH163" s="8"/>
      <c r="GEI163" s="8"/>
      <c r="GEJ163" s="8"/>
      <c r="GEK163" s="8"/>
      <c r="GEL163" s="8"/>
      <c r="GEM163" s="8"/>
      <c r="GEN163" s="8"/>
      <c r="GEO163" s="8"/>
      <c r="GEP163" s="8"/>
      <c r="GEQ163" s="8"/>
      <c r="GER163" s="8"/>
      <c r="GES163" s="8"/>
      <c r="GET163" s="8"/>
      <c r="GEU163" s="8"/>
      <c r="GEV163" s="8"/>
      <c r="GEW163" s="8"/>
      <c r="GEX163" s="8"/>
      <c r="GEY163" s="8"/>
      <c r="GEZ163" s="8"/>
      <c r="GFA163" s="8"/>
      <c r="GFB163" s="8"/>
      <c r="GFC163" s="8"/>
      <c r="GFD163" s="8"/>
      <c r="GFE163" s="8"/>
      <c r="GFF163" s="8"/>
      <c r="GFG163" s="8"/>
      <c r="GFH163" s="8"/>
      <c r="GFI163" s="8"/>
      <c r="GFJ163" s="8"/>
      <c r="GFK163" s="8"/>
      <c r="GFL163" s="8"/>
      <c r="GFM163" s="8"/>
      <c r="GFN163" s="8"/>
      <c r="GFO163" s="8"/>
      <c r="GFP163" s="8"/>
      <c r="GFQ163" s="8"/>
      <c r="GFR163" s="8"/>
      <c r="GFS163" s="8"/>
      <c r="GFT163" s="8"/>
      <c r="GFU163" s="8"/>
      <c r="GFV163" s="8"/>
      <c r="GFW163" s="8"/>
      <c r="GFX163" s="8"/>
      <c r="GFY163" s="8"/>
      <c r="GFZ163" s="8"/>
      <c r="GGA163" s="8"/>
      <c r="GGB163" s="8"/>
      <c r="GGC163" s="8"/>
      <c r="GGD163" s="8"/>
      <c r="GGE163" s="8"/>
      <c r="GGF163" s="8"/>
      <c r="GGG163" s="8"/>
      <c r="GGH163" s="8"/>
      <c r="GGI163" s="8"/>
      <c r="GGJ163" s="8"/>
      <c r="GGK163" s="8"/>
      <c r="GGL163" s="8"/>
      <c r="GGM163" s="8"/>
      <c r="GGN163" s="8"/>
      <c r="GGO163" s="8"/>
      <c r="GGP163" s="8"/>
      <c r="GGQ163" s="8"/>
      <c r="GGR163" s="8"/>
      <c r="GGS163" s="8"/>
      <c r="GGT163" s="8"/>
      <c r="GGU163" s="8"/>
      <c r="GGV163" s="8"/>
      <c r="GGW163" s="8"/>
      <c r="GGX163" s="8"/>
      <c r="GGY163" s="8"/>
      <c r="GGZ163" s="8"/>
      <c r="GHA163" s="8"/>
      <c r="GHB163" s="8"/>
      <c r="GHC163" s="8"/>
      <c r="GHD163" s="8"/>
      <c r="GHE163" s="8"/>
      <c r="GHF163" s="8"/>
      <c r="GHG163" s="8"/>
      <c r="GHH163" s="8"/>
      <c r="GHI163" s="8"/>
      <c r="GHJ163" s="8"/>
      <c r="GHK163" s="8"/>
      <c r="GHL163" s="8"/>
      <c r="GHM163" s="8"/>
      <c r="GHN163" s="8"/>
      <c r="GHO163" s="8"/>
      <c r="GHP163" s="8"/>
      <c r="GHQ163" s="8"/>
      <c r="GHR163" s="8"/>
      <c r="GHS163" s="8"/>
      <c r="GHT163" s="8"/>
      <c r="GHU163" s="8"/>
      <c r="GHV163" s="8"/>
      <c r="GHW163" s="8"/>
      <c r="GHX163" s="8"/>
      <c r="GHY163" s="8"/>
      <c r="GHZ163" s="8"/>
      <c r="GIA163" s="8"/>
      <c r="GIB163" s="8"/>
      <c r="GIC163" s="8"/>
      <c r="GID163" s="8"/>
      <c r="GIE163" s="8"/>
      <c r="GIF163" s="8"/>
      <c r="GIG163" s="8"/>
      <c r="GIH163" s="8"/>
      <c r="GII163" s="8"/>
      <c r="GIJ163" s="8"/>
      <c r="GIK163" s="8"/>
      <c r="GIL163" s="8"/>
      <c r="GIM163" s="8"/>
      <c r="GIN163" s="8"/>
      <c r="GIO163" s="8"/>
      <c r="GIP163" s="8"/>
      <c r="GIQ163" s="8"/>
      <c r="GIR163" s="8"/>
      <c r="GIS163" s="8"/>
      <c r="GIT163" s="8"/>
      <c r="GIU163" s="8"/>
      <c r="GIV163" s="8"/>
      <c r="GIW163" s="8"/>
      <c r="GIX163" s="8"/>
      <c r="GIY163" s="8"/>
      <c r="GIZ163" s="8"/>
      <c r="GJA163" s="8"/>
      <c r="GJB163" s="8"/>
      <c r="GJC163" s="8"/>
      <c r="GJD163" s="8"/>
      <c r="GJE163" s="8"/>
      <c r="GJF163" s="8"/>
      <c r="GJG163" s="8"/>
      <c r="GJH163" s="8"/>
      <c r="GJI163" s="8"/>
      <c r="GJJ163" s="8"/>
      <c r="GJK163" s="8"/>
      <c r="GJL163" s="8"/>
      <c r="GJM163" s="8"/>
      <c r="GJN163" s="8"/>
      <c r="GJO163" s="8"/>
      <c r="GJP163" s="8"/>
      <c r="GJQ163" s="8"/>
      <c r="GJR163" s="8"/>
      <c r="GJS163" s="8"/>
      <c r="GJT163" s="8"/>
      <c r="GJU163" s="8"/>
      <c r="GJV163" s="8"/>
      <c r="GJW163" s="8"/>
      <c r="GJX163" s="8"/>
      <c r="GJY163" s="8"/>
      <c r="GJZ163" s="8"/>
      <c r="GKA163" s="8"/>
      <c r="GKB163" s="8"/>
      <c r="GKC163" s="8"/>
      <c r="GKD163" s="8"/>
      <c r="GKE163" s="8"/>
      <c r="GKF163" s="8"/>
      <c r="GKG163" s="8"/>
      <c r="GKH163" s="8"/>
      <c r="GKI163" s="8"/>
      <c r="GKJ163" s="8"/>
      <c r="GKK163" s="8"/>
      <c r="GKL163" s="8"/>
      <c r="GKM163" s="8"/>
      <c r="GKN163" s="8"/>
      <c r="GKO163" s="8"/>
      <c r="GKP163" s="8"/>
      <c r="GKQ163" s="8"/>
      <c r="GKR163" s="8"/>
      <c r="GKS163" s="8"/>
      <c r="GKT163" s="8"/>
      <c r="GKU163" s="8"/>
      <c r="GKV163" s="8"/>
      <c r="GKW163" s="8"/>
      <c r="GKX163" s="8"/>
      <c r="GKY163" s="8"/>
      <c r="GKZ163" s="8"/>
      <c r="GLA163" s="8"/>
      <c r="GLB163" s="8"/>
      <c r="GLC163" s="8"/>
      <c r="GLD163" s="8"/>
      <c r="GLE163" s="8"/>
      <c r="GLF163" s="8"/>
      <c r="GLG163" s="8"/>
      <c r="GLH163" s="8"/>
      <c r="GLI163" s="8"/>
      <c r="GLJ163" s="8"/>
      <c r="GLK163" s="8"/>
      <c r="GLL163" s="8"/>
      <c r="GLM163" s="8"/>
      <c r="GLN163" s="8"/>
      <c r="GLO163" s="8"/>
      <c r="GLP163" s="8"/>
      <c r="GLQ163" s="8"/>
      <c r="GLR163" s="8"/>
      <c r="GLS163" s="8"/>
      <c r="GLT163" s="8"/>
      <c r="GLU163" s="8"/>
      <c r="GLV163" s="8"/>
      <c r="GLW163" s="8"/>
      <c r="GLX163" s="8"/>
      <c r="GLY163" s="8"/>
      <c r="GLZ163" s="8"/>
      <c r="GMA163" s="8"/>
      <c r="GMB163" s="8"/>
      <c r="GMC163" s="8"/>
      <c r="GMD163" s="8"/>
      <c r="GME163" s="8"/>
      <c r="GMF163" s="8"/>
      <c r="GMG163" s="8"/>
      <c r="GMH163" s="8"/>
      <c r="GMI163" s="8"/>
      <c r="GMJ163" s="8"/>
      <c r="GMK163" s="8"/>
      <c r="GML163" s="8"/>
      <c r="GMM163" s="8"/>
      <c r="GMN163" s="8"/>
      <c r="GMO163" s="8"/>
      <c r="GMP163" s="8"/>
      <c r="GMQ163" s="8"/>
      <c r="GMR163" s="8"/>
      <c r="GMS163" s="8"/>
      <c r="GMT163" s="8"/>
      <c r="GMU163" s="8"/>
      <c r="GMV163" s="8"/>
      <c r="GMW163" s="8"/>
      <c r="GMX163" s="8"/>
      <c r="GMY163" s="8"/>
      <c r="GMZ163" s="8"/>
      <c r="GNA163" s="8"/>
      <c r="GNB163" s="8"/>
      <c r="GNC163" s="8"/>
      <c r="GND163" s="8"/>
      <c r="GNE163" s="8"/>
      <c r="GNF163" s="8"/>
      <c r="GNG163" s="8"/>
      <c r="GNH163" s="8"/>
      <c r="GNI163" s="8"/>
      <c r="GNJ163" s="8"/>
      <c r="GNK163" s="8"/>
      <c r="GNL163" s="8"/>
      <c r="GNM163" s="8"/>
      <c r="GNN163" s="8"/>
      <c r="GNO163" s="8"/>
      <c r="GNP163" s="8"/>
      <c r="GNQ163" s="8"/>
      <c r="GNR163" s="8"/>
      <c r="GNS163" s="8"/>
      <c r="GNT163" s="8"/>
      <c r="GNU163" s="8"/>
      <c r="GNV163" s="8"/>
      <c r="GNW163" s="8"/>
      <c r="GNX163" s="8"/>
      <c r="GNY163" s="8"/>
      <c r="GNZ163" s="8"/>
      <c r="GOA163" s="8"/>
      <c r="GOB163" s="8"/>
      <c r="GOC163" s="8"/>
      <c r="GOD163" s="8"/>
      <c r="GOE163" s="8"/>
      <c r="GOF163" s="8"/>
      <c r="GOG163" s="8"/>
      <c r="GOH163" s="8"/>
      <c r="GOI163" s="8"/>
      <c r="GOJ163" s="8"/>
      <c r="GOK163" s="8"/>
      <c r="GOL163" s="8"/>
      <c r="GOM163" s="8"/>
      <c r="GON163" s="8"/>
      <c r="GOO163" s="8"/>
      <c r="GOP163" s="8"/>
      <c r="GOQ163" s="8"/>
      <c r="GOR163" s="8"/>
      <c r="GOS163" s="8"/>
      <c r="GOT163" s="8"/>
      <c r="GOU163" s="8"/>
      <c r="GOV163" s="8"/>
      <c r="GOW163" s="8"/>
      <c r="GOX163" s="8"/>
      <c r="GOY163" s="8"/>
      <c r="GOZ163" s="8"/>
      <c r="GPA163" s="8"/>
      <c r="GPB163" s="8"/>
      <c r="GPC163" s="8"/>
      <c r="GPD163" s="8"/>
      <c r="GPE163" s="8"/>
      <c r="GPF163" s="8"/>
      <c r="GPG163" s="8"/>
      <c r="GPH163" s="8"/>
      <c r="GPI163" s="8"/>
      <c r="GPJ163" s="8"/>
      <c r="GPK163" s="8"/>
      <c r="GPL163" s="8"/>
      <c r="GPM163" s="8"/>
      <c r="GPN163" s="8"/>
      <c r="GPO163" s="8"/>
      <c r="GPP163" s="8"/>
      <c r="GPQ163" s="8"/>
      <c r="GPR163" s="8"/>
      <c r="GPS163" s="8"/>
      <c r="GPT163" s="8"/>
      <c r="GPU163" s="8"/>
      <c r="GPV163" s="8"/>
      <c r="GPW163" s="8"/>
      <c r="GPX163" s="8"/>
      <c r="GPY163" s="8"/>
      <c r="GPZ163" s="8"/>
      <c r="GQA163" s="8"/>
      <c r="GQB163" s="8"/>
      <c r="GQC163" s="8"/>
      <c r="GQD163" s="8"/>
      <c r="GQE163" s="8"/>
      <c r="GQF163" s="8"/>
      <c r="GQG163" s="8"/>
      <c r="GQH163" s="8"/>
      <c r="GQI163" s="8"/>
      <c r="GQJ163" s="8"/>
      <c r="GQK163" s="8"/>
      <c r="GQL163" s="8"/>
      <c r="GQM163" s="8"/>
      <c r="GQN163" s="8"/>
      <c r="GQO163" s="8"/>
      <c r="GQP163" s="8"/>
      <c r="GQQ163" s="8"/>
      <c r="GQR163" s="8"/>
      <c r="GQS163" s="8"/>
      <c r="GQT163" s="8"/>
      <c r="GQU163" s="8"/>
      <c r="GQV163" s="8"/>
      <c r="GQW163" s="8"/>
      <c r="GQX163" s="8"/>
      <c r="GQY163" s="8"/>
      <c r="GQZ163" s="8"/>
      <c r="GRA163" s="8"/>
      <c r="GRB163" s="8"/>
      <c r="GRC163" s="8"/>
      <c r="GRD163" s="8"/>
      <c r="GRE163" s="8"/>
      <c r="GRF163" s="8"/>
      <c r="GRG163" s="8"/>
      <c r="GRH163" s="8"/>
      <c r="GRI163" s="8"/>
      <c r="GRJ163" s="8"/>
      <c r="GRK163" s="8"/>
      <c r="GRL163" s="8"/>
      <c r="GRM163" s="8"/>
      <c r="GRN163" s="8"/>
      <c r="GRO163" s="8"/>
      <c r="GRP163" s="8"/>
      <c r="GRQ163" s="8"/>
      <c r="GRR163" s="8"/>
      <c r="GRS163" s="8"/>
      <c r="GRT163" s="8"/>
      <c r="GRU163" s="8"/>
      <c r="GRV163" s="8"/>
      <c r="GRW163" s="8"/>
      <c r="GRX163" s="8"/>
      <c r="GRY163" s="8"/>
      <c r="GRZ163" s="8"/>
      <c r="GSA163" s="8"/>
      <c r="GSB163" s="8"/>
      <c r="GSC163" s="8"/>
      <c r="GSD163" s="8"/>
      <c r="GSE163" s="8"/>
      <c r="GSF163" s="8"/>
      <c r="GSG163" s="8"/>
      <c r="GSH163" s="8"/>
      <c r="GSI163" s="8"/>
      <c r="GSJ163" s="8"/>
      <c r="GSK163" s="8"/>
      <c r="GSL163" s="8"/>
      <c r="GSM163" s="8"/>
      <c r="GSN163" s="8"/>
      <c r="GSO163" s="8"/>
      <c r="GSP163" s="8"/>
      <c r="GSQ163" s="8"/>
      <c r="GSR163" s="8"/>
      <c r="GSS163" s="8"/>
      <c r="GST163" s="8"/>
      <c r="GSU163" s="8"/>
      <c r="GSV163" s="8"/>
      <c r="GSW163" s="8"/>
      <c r="GSX163" s="8"/>
      <c r="GSY163" s="8"/>
      <c r="GSZ163" s="8"/>
      <c r="GTA163" s="8"/>
      <c r="GTB163" s="8"/>
      <c r="GTC163" s="8"/>
      <c r="GTD163" s="8"/>
      <c r="GTE163" s="8"/>
      <c r="GTF163" s="8"/>
      <c r="GTG163" s="8"/>
      <c r="GTH163" s="8"/>
      <c r="GTI163" s="8"/>
      <c r="GTJ163" s="8"/>
      <c r="GTK163" s="8"/>
      <c r="GTL163" s="8"/>
      <c r="GTM163" s="8"/>
      <c r="GTN163" s="8"/>
      <c r="GTO163" s="8"/>
      <c r="GTP163" s="8"/>
      <c r="GTQ163" s="8"/>
      <c r="GTR163" s="8"/>
      <c r="GTS163" s="8"/>
      <c r="GTT163" s="8"/>
      <c r="GTU163" s="8"/>
      <c r="GTV163" s="8"/>
      <c r="GTW163" s="8"/>
      <c r="GTX163" s="8"/>
      <c r="GTY163" s="8"/>
      <c r="GTZ163" s="8"/>
      <c r="GUA163" s="8"/>
      <c r="GUB163" s="8"/>
      <c r="GUC163" s="8"/>
      <c r="GUD163" s="8"/>
      <c r="GUE163" s="8"/>
      <c r="GUF163" s="8"/>
      <c r="GUG163" s="8"/>
      <c r="GUH163" s="8"/>
      <c r="GUI163" s="8"/>
      <c r="GUJ163" s="8"/>
      <c r="GUK163" s="8"/>
      <c r="GUL163" s="8"/>
      <c r="GUM163" s="8"/>
      <c r="GUN163" s="8"/>
      <c r="GUO163" s="8"/>
      <c r="GUP163" s="8"/>
      <c r="GUQ163" s="8"/>
      <c r="GUR163" s="8"/>
      <c r="GUS163" s="8"/>
      <c r="GUT163" s="8"/>
      <c r="GUU163" s="8"/>
      <c r="GUV163" s="8"/>
      <c r="GUW163" s="8"/>
      <c r="GUX163" s="8"/>
      <c r="GUY163" s="8"/>
      <c r="GUZ163" s="8"/>
      <c r="GVA163" s="8"/>
      <c r="GVB163" s="8"/>
      <c r="GVC163" s="8"/>
      <c r="GVD163" s="8"/>
      <c r="GVE163" s="8"/>
      <c r="GVF163" s="8"/>
      <c r="GVG163" s="8"/>
      <c r="GVH163" s="8"/>
      <c r="GVI163" s="8"/>
      <c r="GVJ163" s="8"/>
      <c r="GVK163" s="8"/>
      <c r="GVL163" s="8"/>
      <c r="GVM163" s="8"/>
      <c r="GVN163" s="8"/>
      <c r="GVO163" s="8"/>
      <c r="GVP163" s="8"/>
      <c r="GVQ163" s="8"/>
      <c r="GVR163" s="8"/>
      <c r="GVS163" s="8"/>
      <c r="GVT163" s="8"/>
      <c r="GVU163" s="8"/>
      <c r="GVV163" s="8"/>
      <c r="GVW163" s="8"/>
      <c r="GVX163" s="8"/>
      <c r="GVY163" s="8"/>
      <c r="GVZ163" s="8"/>
      <c r="GWA163" s="8"/>
      <c r="GWB163" s="8"/>
      <c r="GWC163" s="8"/>
      <c r="GWD163" s="8"/>
      <c r="GWE163" s="8"/>
      <c r="GWF163" s="8"/>
      <c r="GWG163" s="8"/>
      <c r="GWH163" s="8"/>
      <c r="GWI163" s="8"/>
      <c r="GWJ163" s="8"/>
      <c r="GWK163" s="8"/>
      <c r="GWL163" s="8"/>
      <c r="GWM163" s="8"/>
      <c r="GWN163" s="8"/>
      <c r="GWO163" s="8"/>
      <c r="GWP163" s="8"/>
      <c r="GWQ163" s="8"/>
      <c r="GWR163" s="8"/>
      <c r="GWS163" s="8"/>
      <c r="GWT163" s="8"/>
      <c r="GWU163" s="8"/>
      <c r="GWV163" s="8"/>
      <c r="GWW163" s="8"/>
      <c r="GWX163" s="8"/>
      <c r="GWY163" s="8"/>
      <c r="GWZ163" s="8"/>
      <c r="GXA163" s="8"/>
      <c r="GXB163" s="8"/>
      <c r="GXC163" s="8"/>
      <c r="GXD163" s="8"/>
      <c r="GXE163" s="8"/>
      <c r="GXF163" s="8"/>
      <c r="GXG163" s="8"/>
      <c r="GXH163" s="8"/>
      <c r="GXI163" s="8"/>
      <c r="GXJ163" s="8"/>
      <c r="GXK163" s="8"/>
      <c r="GXL163" s="8"/>
      <c r="GXM163" s="8"/>
      <c r="GXN163" s="8"/>
      <c r="GXO163" s="8"/>
      <c r="GXP163" s="8"/>
      <c r="GXQ163" s="8"/>
      <c r="GXR163" s="8"/>
      <c r="GXS163" s="8"/>
      <c r="GXT163" s="8"/>
      <c r="GXU163" s="8"/>
      <c r="GXV163" s="8"/>
      <c r="GXW163" s="8"/>
      <c r="GXX163" s="8"/>
      <c r="GXY163" s="8"/>
      <c r="GXZ163" s="8"/>
      <c r="GYA163" s="8"/>
      <c r="GYB163" s="8"/>
      <c r="GYC163" s="8"/>
      <c r="GYD163" s="8"/>
      <c r="GYE163" s="8"/>
      <c r="GYF163" s="8"/>
      <c r="GYG163" s="8"/>
      <c r="GYH163" s="8"/>
      <c r="GYI163" s="8"/>
      <c r="GYJ163" s="8"/>
      <c r="GYK163" s="8"/>
      <c r="GYL163" s="8"/>
      <c r="GYM163" s="8"/>
      <c r="GYN163" s="8"/>
      <c r="GYO163" s="8"/>
      <c r="GYP163" s="8"/>
      <c r="GYQ163" s="8"/>
      <c r="GYR163" s="8"/>
      <c r="GYS163" s="8"/>
      <c r="GYT163" s="8"/>
      <c r="GYU163" s="8"/>
      <c r="GYV163" s="8"/>
      <c r="GYW163" s="8"/>
      <c r="GYX163" s="8"/>
      <c r="GYY163" s="8"/>
      <c r="GYZ163" s="8"/>
      <c r="GZA163" s="8"/>
      <c r="GZB163" s="8"/>
      <c r="GZC163" s="8"/>
      <c r="GZD163" s="8"/>
      <c r="GZE163" s="8"/>
      <c r="GZF163" s="8"/>
      <c r="GZG163" s="8"/>
      <c r="GZH163" s="8"/>
      <c r="GZI163" s="8"/>
      <c r="GZJ163" s="8"/>
      <c r="GZK163" s="8"/>
      <c r="GZL163" s="8"/>
      <c r="GZM163" s="8"/>
      <c r="GZN163" s="8"/>
      <c r="GZO163" s="8"/>
      <c r="GZP163" s="8"/>
      <c r="GZQ163" s="8"/>
      <c r="GZR163" s="8"/>
      <c r="GZS163" s="8"/>
      <c r="GZT163" s="8"/>
      <c r="GZU163" s="8"/>
      <c r="GZV163" s="8"/>
      <c r="GZW163" s="8"/>
      <c r="GZX163" s="8"/>
      <c r="GZY163" s="8"/>
      <c r="GZZ163" s="8"/>
      <c r="HAA163" s="8"/>
      <c r="HAB163" s="8"/>
      <c r="HAC163" s="8"/>
      <c r="HAD163" s="8"/>
      <c r="HAE163" s="8"/>
      <c r="HAF163" s="8"/>
      <c r="HAG163" s="8"/>
      <c r="HAH163" s="8"/>
      <c r="HAI163" s="8"/>
      <c r="HAJ163" s="8"/>
      <c r="HAK163" s="8"/>
      <c r="HAL163" s="8"/>
      <c r="HAM163" s="8"/>
      <c r="HAN163" s="8"/>
      <c r="HAO163" s="8"/>
      <c r="HAP163" s="8"/>
      <c r="HAQ163" s="8"/>
      <c r="HAR163" s="8"/>
      <c r="HAS163" s="8"/>
      <c r="HAT163" s="8"/>
      <c r="HAU163" s="8"/>
      <c r="HAV163" s="8"/>
      <c r="HAW163" s="8"/>
      <c r="HAX163" s="8"/>
      <c r="HAY163" s="8"/>
      <c r="HAZ163" s="8"/>
      <c r="HBA163" s="8"/>
      <c r="HBB163" s="8"/>
      <c r="HBC163" s="8"/>
      <c r="HBD163" s="8"/>
      <c r="HBE163" s="8"/>
      <c r="HBF163" s="8"/>
      <c r="HBG163" s="8"/>
      <c r="HBH163" s="8"/>
      <c r="HBI163" s="8"/>
      <c r="HBJ163" s="8"/>
      <c r="HBK163" s="8"/>
      <c r="HBL163" s="8"/>
      <c r="HBM163" s="8"/>
      <c r="HBN163" s="8"/>
      <c r="HBO163" s="8"/>
      <c r="HBP163" s="8"/>
      <c r="HBQ163" s="8"/>
      <c r="HBR163" s="8"/>
      <c r="HBS163" s="8"/>
      <c r="HBT163" s="8"/>
      <c r="HBU163" s="8"/>
      <c r="HBV163" s="8"/>
      <c r="HBW163" s="8"/>
      <c r="HBX163" s="8"/>
      <c r="HBY163" s="8"/>
      <c r="HBZ163" s="8"/>
      <c r="HCA163" s="8"/>
      <c r="HCB163" s="8"/>
      <c r="HCC163" s="8"/>
      <c r="HCD163" s="8"/>
      <c r="HCE163" s="8"/>
      <c r="HCF163" s="8"/>
      <c r="HCG163" s="8"/>
      <c r="HCH163" s="8"/>
      <c r="HCI163" s="8"/>
      <c r="HCJ163" s="8"/>
      <c r="HCK163" s="8"/>
      <c r="HCL163" s="8"/>
      <c r="HCM163" s="8"/>
      <c r="HCN163" s="8"/>
      <c r="HCO163" s="8"/>
      <c r="HCP163" s="8"/>
      <c r="HCQ163" s="8"/>
      <c r="HCR163" s="8"/>
      <c r="HCS163" s="8"/>
      <c r="HCT163" s="8"/>
      <c r="HCU163" s="8"/>
      <c r="HCV163" s="8"/>
      <c r="HCW163" s="8"/>
      <c r="HCX163" s="8"/>
      <c r="HCY163" s="8"/>
      <c r="HCZ163" s="8"/>
      <c r="HDA163" s="8"/>
      <c r="HDB163" s="8"/>
      <c r="HDC163" s="8"/>
      <c r="HDD163" s="8"/>
      <c r="HDE163" s="8"/>
      <c r="HDF163" s="8"/>
      <c r="HDG163" s="8"/>
      <c r="HDH163" s="8"/>
      <c r="HDI163" s="8"/>
      <c r="HDJ163" s="8"/>
      <c r="HDK163" s="8"/>
      <c r="HDL163" s="8"/>
      <c r="HDM163" s="8"/>
      <c r="HDN163" s="8"/>
      <c r="HDO163" s="8"/>
      <c r="HDP163" s="8"/>
      <c r="HDQ163" s="8"/>
      <c r="HDR163" s="8"/>
      <c r="HDS163" s="8"/>
      <c r="HDT163" s="8"/>
      <c r="HDU163" s="8"/>
      <c r="HDV163" s="8"/>
      <c r="HDW163" s="8"/>
      <c r="HDX163" s="8"/>
      <c r="HDY163" s="8"/>
      <c r="HDZ163" s="8"/>
      <c r="HEA163" s="8"/>
      <c r="HEB163" s="8"/>
      <c r="HEC163" s="8"/>
      <c r="HED163" s="8"/>
      <c r="HEE163" s="8"/>
      <c r="HEF163" s="8"/>
      <c r="HEG163" s="8"/>
      <c r="HEH163" s="8"/>
      <c r="HEI163" s="8"/>
      <c r="HEJ163" s="8"/>
      <c r="HEK163" s="8"/>
      <c r="HEL163" s="8"/>
      <c r="HEM163" s="8"/>
      <c r="HEN163" s="8"/>
      <c r="HEO163" s="8"/>
      <c r="HEP163" s="8"/>
      <c r="HEQ163" s="8"/>
      <c r="HER163" s="8"/>
      <c r="HES163" s="8"/>
      <c r="HET163" s="8"/>
      <c r="HEU163" s="8"/>
      <c r="HEV163" s="8"/>
      <c r="HEW163" s="8"/>
      <c r="HEX163" s="8"/>
      <c r="HEY163" s="8"/>
      <c r="HEZ163" s="8"/>
      <c r="HFA163" s="8"/>
      <c r="HFB163" s="8"/>
      <c r="HFC163" s="8"/>
      <c r="HFD163" s="8"/>
      <c r="HFE163" s="8"/>
      <c r="HFF163" s="8"/>
      <c r="HFG163" s="8"/>
      <c r="HFH163" s="8"/>
      <c r="HFI163" s="8"/>
      <c r="HFJ163" s="8"/>
      <c r="HFK163" s="8"/>
      <c r="HFL163" s="8"/>
      <c r="HFM163" s="8"/>
      <c r="HFN163" s="8"/>
      <c r="HFO163" s="8"/>
      <c r="HFP163" s="8"/>
      <c r="HFQ163" s="8"/>
      <c r="HFR163" s="8"/>
      <c r="HFS163" s="8"/>
      <c r="HFT163" s="8"/>
      <c r="HFU163" s="8"/>
      <c r="HFV163" s="8"/>
      <c r="HFW163" s="8"/>
      <c r="HFX163" s="8"/>
      <c r="HFY163" s="8"/>
      <c r="HFZ163" s="8"/>
      <c r="HGA163" s="8"/>
      <c r="HGB163" s="8"/>
      <c r="HGC163" s="8"/>
      <c r="HGD163" s="8"/>
      <c r="HGE163" s="8"/>
      <c r="HGF163" s="8"/>
      <c r="HGG163" s="8"/>
      <c r="HGH163" s="8"/>
      <c r="HGI163" s="8"/>
      <c r="HGJ163" s="8"/>
      <c r="HGK163" s="8"/>
      <c r="HGL163" s="8"/>
      <c r="HGM163" s="8"/>
      <c r="HGN163" s="8"/>
      <c r="HGO163" s="8"/>
      <c r="HGP163" s="8"/>
      <c r="HGQ163" s="8"/>
      <c r="HGR163" s="8"/>
      <c r="HGS163" s="8"/>
      <c r="HGT163" s="8"/>
      <c r="HGU163" s="8"/>
      <c r="HGV163" s="8"/>
      <c r="HGW163" s="8"/>
      <c r="HGX163" s="8"/>
      <c r="HGY163" s="8"/>
      <c r="HGZ163" s="8"/>
      <c r="HHA163" s="8"/>
      <c r="HHB163" s="8"/>
      <c r="HHC163" s="8"/>
      <c r="HHD163" s="8"/>
      <c r="HHE163" s="8"/>
      <c r="HHF163" s="8"/>
      <c r="HHG163" s="8"/>
      <c r="HHH163" s="8"/>
      <c r="HHI163" s="8"/>
      <c r="HHJ163" s="8"/>
      <c r="HHK163" s="8"/>
      <c r="HHL163" s="8"/>
      <c r="HHM163" s="8"/>
      <c r="HHN163" s="8"/>
      <c r="HHO163" s="8"/>
      <c r="HHP163" s="8"/>
      <c r="HHQ163" s="8"/>
      <c r="HHR163" s="8"/>
      <c r="HHS163" s="8"/>
      <c r="HHT163" s="8"/>
      <c r="HHU163" s="8"/>
      <c r="HHV163" s="8"/>
      <c r="HHW163" s="8"/>
      <c r="HHX163" s="8"/>
      <c r="HHY163" s="8"/>
      <c r="HHZ163" s="8"/>
      <c r="HIA163" s="8"/>
      <c r="HIB163" s="8"/>
      <c r="HIC163" s="8"/>
      <c r="HID163" s="8"/>
      <c r="HIE163" s="8"/>
      <c r="HIF163" s="8"/>
      <c r="HIG163" s="8"/>
      <c r="HIH163" s="8"/>
      <c r="HII163" s="8"/>
      <c r="HIJ163" s="8"/>
      <c r="HIK163" s="8"/>
      <c r="HIL163" s="8"/>
      <c r="HIM163" s="8"/>
      <c r="HIN163" s="8"/>
      <c r="HIO163" s="8"/>
      <c r="HIP163" s="8"/>
      <c r="HIQ163" s="8"/>
      <c r="HIR163" s="8"/>
      <c r="HIS163" s="8"/>
      <c r="HIT163" s="8"/>
      <c r="HIU163" s="8"/>
      <c r="HIV163" s="8"/>
      <c r="HIW163" s="8"/>
      <c r="HIX163" s="8"/>
      <c r="HIY163" s="8"/>
      <c r="HIZ163" s="8"/>
      <c r="HJA163" s="8"/>
      <c r="HJB163" s="8"/>
      <c r="HJC163" s="8"/>
      <c r="HJD163" s="8"/>
      <c r="HJE163" s="8"/>
      <c r="HJF163" s="8"/>
      <c r="HJG163" s="8"/>
      <c r="HJH163" s="8"/>
      <c r="HJI163" s="8"/>
      <c r="HJJ163" s="8"/>
      <c r="HJK163" s="8"/>
      <c r="HJL163" s="8"/>
      <c r="HJM163" s="8"/>
      <c r="HJN163" s="8"/>
      <c r="HJO163" s="8"/>
      <c r="HJP163" s="8"/>
      <c r="HJQ163" s="8"/>
      <c r="HJR163" s="8"/>
      <c r="HJS163" s="8"/>
      <c r="HJT163" s="8"/>
      <c r="HJU163" s="8"/>
      <c r="HJV163" s="8"/>
      <c r="HJW163" s="8"/>
      <c r="HJX163" s="8"/>
      <c r="HJY163" s="8"/>
      <c r="HJZ163" s="8"/>
      <c r="HKA163" s="8"/>
      <c r="HKB163" s="8"/>
      <c r="HKC163" s="8"/>
      <c r="HKD163" s="8"/>
      <c r="HKE163" s="8"/>
      <c r="HKF163" s="8"/>
      <c r="HKG163" s="8"/>
      <c r="HKH163" s="8"/>
      <c r="HKI163" s="8"/>
      <c r="HKJ163" s="8"/>
      <c r="HKK163" s="8"/>
      <c r="HKL163" s="8"/>
      <c r="HKM163" s="8"/>
      <c r="HKN163" s="8"/>
      <c r="HKO163" s="8"/>
      <c r="HKP163" s="8"/>
      <c r="HKQ163" s="8"/>
      <c r="HKR163" s="8"/>
      <c r="HKS163" s="8"/>
      <c r="HKT163" s="8"/>
      <c r="HKU163" s="8"/>
      <c r="HKV163" s="8"/>
      <c r="HKW163" s="8"/>
      <c r="HKX163" s="8"/>
      <c r="HKY163" s="8"/>
      <c r="HKZ163" s="8"/>
      <c r="HLA163" s="8"/>
      <c r="HLB163" s="8"/>
      <c r="HLC163" s="8"/>
      <c r="HLD163" s="8"/>
      <c r="HLE163" s="8"/>
      <c r="HLF163" s="8"/>
      <c r="HLG163" s="8"/>
      <c r="HLH163" s="8"/>
      <c r="HLI163" s="8"/>
      <c r="HLJ163" s="8"/>
      <c r="HLK163" s="8"/>
      <c r="HLL163" s="8"/>
      <c r="HLM163" s="8"/>
      <c r="HLN163" s="8"/>
      <c r="HLO163" s="8"/>
      <c r="HLP163" s="8"/>
      <c r="HLQ163" s="8"/>
      <c r="HLR163" s="8"/>
      <c r="HLS163" s="8"/>
      <c r="HLT163" s="8"/>
      <c r="HLU163" s="8"/>
      <c r="HLV163" s="8"/>
      <c r="HLW163" s="8"/>
      <c r="HLX163" s="8"/>
      <c r="HLY163" s="8"/>
      <c r="HLZ163" s="8"/>
      <c r="HMA163" s="8"/>
      <c r="HMB163" s="8"/>
      <c r="HMC163" s="8"/>
      <c r="HMD163" s="8"/>
      <c r="HME163" s="8"/>
      <c r="HMF163" s="8"/>
      <c r="HMG163" s="8"/>
      <c r="HMH163" s="8"/>
      <c r="HMI163" s="8"/>
      <c r="HMJ163" s="8"/>
      <c r="HMK163" s="8"/>
      <c r="HML163" s="8"/>
      <c r="HMM163" s="8"/>
      <c r="HMN163" s="8"/>
      <c r="HMO163" s="8"/>
      <c r="HMP163" s="8"/>
      <c r="HMQ163" s="8"/>
      <c r="HMR163" s="8"/>
      <c r="HMS163" s="8"/>
      <c r="HMT163" s="8"/>
      <c r="HMU163" s="8"/>
      <c r="HMV163" s="8"/>
      <c r="HMW163" s="8"/>
      <c r="HMX163" s="8"/>
      <c r="HMY163" s="8"/>
      <c r="HMZ163" s="8"/>
      <c r="HNA163" s="8"/>
      <c r="HNB163" s="8"/>
      <c r="HNC163" s="8"/>
      <c r="HND163" s="8"/>
      <c r="HNE163" s="8"/>
      <c r="HNF163" s="8"/>
      <c r="HNG163" s="8"/>
      <c r="HNH163" s="8"/>
      <c r="HNI163" s="8"/>
      <c r="HNJ163" s="8"/>
      <c r="HNK163" s="8"/>
      <c r="HNL163" s="8"/>
      <c r="HNM163" s="8"/>
      <c r="HNN163" s="8"/>
      <c r="HNO163" s="8"/>
      <c r="HNP163" s="8"/>
      <c r="HNQ163" s="8"/>
      <c r="HNR163" s="8"/>
      <c r="HNS163" s="8"/>
      <c r="HNT163" s="8"/>
      <c r="HNU163" s="8"/>
      <c r="HNV163" s="8"/>
      <c r="HNW163" s="8"/>
      <c r="HNX163" s="8"/>
      <c r="HNY163" s="8"/>
      <c r="HNZ163" s="8"/>
      <c r="HOA163" s="8"/>
      <c r="HOB163" s="8"/>
      <c r="HOC163" s="8"/>
      <c r="HOD163" s="8"/>
      <c r="HOE163" s="8"/>
      <c r="HOF163" s="8"/>
      <c r="HOG163" s="8"/>
      <c r="HOH163" s="8"/>
      <c r="HOI163" s="8"/>
      <c r="HOJ163" s="8"/>
      <c r="HOK163" s="8"/>
      <c r="HOL163" s="8"/>
      <c r="HOM163" s="8"/>
      <c r="HON163" s="8"/>
      <c r="HOO163" s="8"/>
      <c r="HOP163" s="8"/>
      <c r="HOQ163" s="8"/>
      <c r="HOR163" s="8"/>
      <c r="HOS163" s="8"/>
      <c r="HOT163" s="8"/>
      <c r="HOU163" s="8"/>
      <c r="HOV163" s="8"/>
      <c r="HOW163" s="8"/>
      <c r="HOX163" s="8"/>
      <c r="HOY163" s="8"/>
      <c r="HOZ163" s="8"/>
      <c r="HPA163" s="8"/>
      <c r="HPB163" s="8"/>
      <c r="HPC163" s="8"/>
      <c r="HPD163" s="8"/>
      <c r="HPE163" s="8"/>
      <c r="HPF163" s="8"/>
      <c r="HPG163" s="8"/>
      <c r="HPH163" s="8"/>
      <c r="HPI163" s="8"/>
      <c r="HPJ163" s="8"/>
      <c r="HPK163" s="8"/>
      <c r="HPL163" s="8"/>
      <c r="HPM163" s="8"/>
      <c r="HPN163" s="8"/>
      <c r="HPO163" s="8"/>
      <c r="HPP163" s="8"/>
      <c r="HPQ163" s="8"/>
      <c r="HPR163" s="8"/>
      <c r="HPS163" s="8"/>
      <c r="HPT163" s="8"/>
      <c r="HPU163" s="8"/>
      <c r="HPV163" s="8"/>
      <c r="HPW163" s="8"/>
      <c r="HPX163" s="8"/>
      <c r="HPY163" s="8"/>
      <c r="HPZ163" s="8"/>
      <c r="HQA163" s="8"/>
      <c r="HQB163" s="8"/>
      <c r="HQC163" s="8"/>
      <c r="HQD163" s="8"/>
      <c r="HQE163" s="8"/>
      <c r="HQF163" s="8"/>
      <c r="HQG163" s="8"/>
      <c r="HQH163" s="8"/>
      <c r="HQI163" s="8"/>
      <c r="HQJ163" s="8"/>
      <c r="HQK163" s="8"/>
      <c r="HQL163" s="8"/>
      <c r="HQM163" s="8"/>
      <c r="HQN163" s="8"/>
      <c r="HQO163" s="8"/>
      <c r="HQP163" s="8"/>
      <c r="HQQ163" s="8"/>
      <c r="HQR163" s="8"/>
      <c r="HQS163" s="8"/>
      <c r="HQT163" s="8"/>
      <c r="HQU163" s="8"/>
      <c r="HQV163" s="8"/>
      <c r="HQW163" s="8"/>
      <c r="HQX163" s="8"/>
      <c r="HQY163" s="8"/>
      <c r="HQZ163" s="8"/>
      <c r="HRA163" s="8"/>
      <c r="HRB163" s="8"/>
      <c r="HRC163" s="8"/>
      <c r="HRD163" s="8"/>
      <c r="HRE163" s="8"/>
      <c r="HRF163" s="8"/>
      <c r="HRG163" s="8"/>
      <c r="HRH163" s="8"/>
      <c r="HRI163" s="8"/>
      <c r="HRJ163" s="8"/>
      <c r="HRK163" s="8"/>
      <c r="HRL163" s="8"/>
      <c r="HRM163" s="8"/>
      <c r="HRN163" s="8"/>
      <c r="HRO163" s="8"/>
      <c r="HRP163" s="8"/>
      <c r="HRQ163" s="8"/>
      <c r="HRR163" s="8"/>
      <c r="HRS163" s="8"/>
      <c r="HRT163" s="8"/>
      <c r="HRU163" s="8"/>
      <c r="HRV163" s="8"/>
      <c r="HRW163" s="8"/>
      <c r="HRX163" s="8"/>
      <c r="HRY163" s="8"/>
      <c r="HRZ163" s="8"/>
      <c r="HSA163" s="8"/>
      <c r="HSB163" s="8"/>
      <c r="HSC163" s="8"/>
      <c r="HSD163" s="8"/>
      <c r="HSE163" s="8"/>
      <c r="HSF163" s="8"/>
      <c r="HSG163" s="8"/>
      <c r="HSH163" s="8"/>
      <c r="HSI163" s="8"/>
      <c r="HSJ163" s="8"/>
      <c r="HSK163" s="8"/>
      <c r="HSL163" s="8"/>
      <c r="HSM163" s="8"/>
      <c r="HSN163" s="8"/>
      <c r="HSO163" s="8"/>
      <c r="HSP163" s="8"/>
      <c r="HSQ163" s="8"/>
      <c r="HSR163" s="8"/>
      <c r="HSS163" s="8"/>
      <c r="HST163" s="8"/>
      <c r="HSU163" s="8"/>
      <c r="HSV163" s="8"/>
      <c r="HSW163" s="8"/>
      <c r="HSX163" s="8"/>
      <c r="HSY163" s="8"/>
      <c r="HSZ163" s="8"/>
      <c r="HTA163" s="8"/>
      <c r="HTB163" s="8"/>
      <c r="HTC163" s="8"/>
      <c r="HTD163" s="8"/>
      <c r="HTE163" s="8"/>
      <c r="HTF163" s="8"/>
      <c r="HTG163" s="8"/>
      <c r="HTH163" s="8"/>
      <c r="HTI163" s="8"/>
      <c r="HTJ163" s="8"/>
      <c r="HTK163" s="8"/>
      <c r="HTL163" s="8"/>
      <c r="HTM163" s="8"/>
      <c r="HTN163" s="8"/>
      <c r="HTO163" s="8"/>
      <c r="HTP163" s="8"/>
      <c r="HTQ163" s="8"/>
      <c r="HTR163" s="8"/>
      <c r="HTS163" s="8"/>
      <c r="HTT163" s="8"/>
      <c r="HTU163" s="8"/>
      <c r="HTV163" s="8"/>
      <c r="HTW163" s="8"/>
      <c r="HTX163" s="8"/>
      <c r="HTY163" s="8"/>
      <c r="HTZ163" s="8"/>
      <c r="HUA163" s="8"/>
      <c r="HUB163" s="8"/>
      <c r="HUC163" s="8"/>
      <c r="HUD163" s="8"/>
      <c r="HUE163" s="8"/>
      <c r="HUF163" s="8"/>
      <c r="HUG163" s="8"/>
      <c r="HUH163" s="8"/>
      <c r="HUI163" s="8"/>
      <c r="HUJ163" s="8"/>
      <c r="HUK163" s="8"/>
      <c r="HUL163" s="8"/>
      <c r="HUM163" s="8"/>
      <c r="HUN163" s="8"/>
      <c r="HUO163" s="8"/>
      <c r="HUP163" s="8"/>
      <c r="HUQ163" s="8"/>
      <c r="HUR163" s="8"/>
      <c r="HUS163" s="8"/>
      <c r="HUT163" s="8"/>
      <c r="HUU163" s="8"/>
      <c r="HUV163" s="8"/>
      <c r="HUW163" s="8"/>
      <c r="HUX163" s="8"/>
      <c r="HUY163" s="8"/>
      <c r="HUZ163" s="8"/>
      <c r="HVA163" s="8"/>
      <c r="HVB163" s="8"/>
      <c r="HVC163" s="8"/>
      <c r="HVD163" s="8"/>
      <c r="HVE163" s="8"/>
      <c r="HVF163" s="8"/>
      <c r="HVG163" s="8"/>
      <c r="HVH163" s="8"/>
      <c r="HVI163" s="8"/>
      <c r="HVJ163" s="8"/>
      <c r="HVK163" s="8"/>
      <c r="HVL163" s="8"/>
      <c r="HVM163" s="8"/>
      <c r="HVN163" s="8"/>
      <c r="HVO163" s="8"/>
      <c r="HVP163" s="8"/>
      <c r="HVQ163" s="8"/>
      <c r="HVR163" s="8"/>
      <c r="HVS163" s="8"/>
      <c r="HVT163" s="8"/>
      <c r="HVU163" s="8"/>
      <c r="HVV163" s="8"/>
      <c r="HVW163" s="8"/>
      <c r="HVX163" s="8"/>
      <c r="HVY163" s="8"/>
      <c r="HVZ163" s="8"/>
      <c r="HWA163" s="8"/>
      <c r="HWB163" s="8"/>
      <c r="HWC163" s="8"/>
      <c r="HWD163" s="8"/>
      <c r="HWE163" s="8"/>
      <c r="HWF163" s="8"/>
      <c r="HWG163" s="8"/>
      <c r="HWH163" s="8"/>
      <c r="HWI163" s="8"/>
      <c r="HWJ163" s="8"/>
      <c r="HWK163" s="8"/>
      <c r="HWL163" s="8"/>
      <c r="HWM163" s="8"/>
      <c r="HWN163" s="8"/>
      <c r="HWO163" s="8"/>
      <c r="HWP163" s="8"/>
      <c r="HWQ163" s="8"/>
      <c r="HWR163" s="8"/>
      <c r="HWS163" s="8"/>
      <c r="HWT163" s="8"/>
      <c r="HWU163" s="8"/>
      <c r="HWV163" s="8"/>
      <c r="HWW163" s="8"/>
      <c r="HWX163" s="8"/>
      <c r="HWY163" s="8"/>
      <c r="HWZ163" s="8"/>
      <c r="HXA163" s="8"/>
      <c r="HXB163" s="8"/>
      <c r="HXC163" s="8"/>
      <c r="HXD163" s="8"/>
      <c r="HXE163" s="8"/>
      <c r="HXF163" s="8"/>
      <c r="HXG163" s="8"/>
      <c r="HXH163" s="8"/>
      <c r="HXI163" s="8"/>
      <c r="HXJ163" s="8"/>
      <c r="HXK163" s="8"/>
      <c r="HXL163" s="8"/>
      <c r="HXM163" s="8"/>
      <c r="HXN163" s="8"/>
      <c r="HXO163" s="8"/>
      <c r="HXP163" s="8"/>
      <c r="HXQ163" s="8"/>
      <c r="HXR163" s="8"/>
      <c r="HXS163" s="8"/>
      <c r="HXT163" s="8"/>
      <c r="HXU163" s="8"/>
      <c r="HXV163" s="8"/>
      <c r="HXW163" s="8"/>
      <c r="HXX163" s="8"/>
      <c r="HXY163" s="8"/>
      <c r="HXZ163" s="8"/>
      <c r="HYA163" s="8"/>
      <c r="HYB163" s="8"/>
      <c r="HYC163" s="8"/>
      <c r="HYD163" s="8"/>
      <c r="HYE163" s="8"/>
      <c r="HYF163" s="8"/>
      <c r="HYG163" s="8"/>
      <c r="HYH163" s="8"/>
      <c r="HYI163" s="8"/>
      <c r="HYJ163" s="8"/>
      <c r="HYK163" s="8"/>
      <c r="HYL163" s="8"/>
      <c r="HYM163" s="8"/>
      <c r="HYN163" s="8"/>
      <c r="HYO163" s="8"/>
      <c r="HYP163" s="8"/>
      <c r="HYQ163" s="8"/>
      <c r="HYR163" s="8"/>
      <c r="HYS163" s="8"/>
      <c r="HYT163" s="8"/>
      <c r="HYU163" s="8"/>
      <c r="HYV163" s="8"/>
      <c r="HYW163" s="8"/>
      <c r="HYX163" s="8"/>
      <c r="HYY163" s="8"/>
      <c r="HYZ163" s="8"/>
      <c r="HZA163" s="8"/>
      <c r="HZB163" s="8"/>
      <c r="HZC163" s="8"/>
      <c r="HZD163" s="8"/>
      <c r="HZE163" s="8"/>
      <c r="HZF163" s="8"/>
      <c r="HZG163" s="8"/>
      <c r="HZH163" s="8"/>
      <c r="HZI163" s="8"/>
      <c r="HZJ163" s="8"/>
      <c r="HZK163" s="8"/>
      <c r="HZL163" s="8"/>
      <c r="HZM163" s="8"/>
      <c r="HZN163" s="8"/>
      <c r="HZO163" s="8"/>
      <c r="HZP163" s="8"/>
      <c r="HZQ163" s="8"/>
      <c r="HZR163" s="8"/>
      <c r="HZS163" s="8"/>
      <c r="HZT163" s="8"/>
      <c r="HZU163" s="8"/>
      <c r="HZV163" s="8"/>
      <c r="HZW163" s="8"/>
      <c r="HZX163" s="8"/>
      <c r="HZY163" s="8"/>
      <c r="HZZ163" s="8"/>
      <c r="IAA163" s="8"/>
      <c r="IAB163" s="8"/>
      <c r="IAC163" s="8"/>
      <c r="IAD163" s="8"/>
      <c r="IAE163" s="8"/>
      <c r="IAF163" s="8"/>
      <c r="IAG163" s="8"/>
      <c r="IAH163" s="8"/>
      <c r="IAI163" s="8"/>
      <c r="IAJ163" s="8"/>
      <c r="IAK163" s="8"/>
      <c r="IAL163" s="8"/>
      <c r="IAM163" s="8"/>
      <c r="IAN163" s="8"/>
      <c r="IAO163" s="8"/>
      <c r="IAP163" s="8"/>
      <c r="IAQ163" s="8"/>
      <c r="IAR163" s="8"/>
      <c r="IAS163" s="8"/>
      <c r="IAT163" s="8"/>
      <c r="IAU163" s="8"/>
      <c r="IAV163" s="8"/>
      <c r="IAW163" s="8"/>
      <c r="IAX163" s="8"/>
      <c r="IAY163" s="8"/>
      <c r="IAZ163" s="8"/>
      <c r="IBA163" s="8"/>
      <c r="IBB163" s="8"/>
      <c r="IBC163" s="8"/>
      <c r="IBD163" s="8"/>
      <c r="IBE163" s="8"/>
      <c r="IBF163" s="8"/>
      <c r="IBG163" s="8"/>
      <c r="IBH163" s="8"/>
      <c r="IBI163" s="8"/>
      <c r="IBJ163" s="8"/>
      <c r="IBK163" s="8"/>
      <c r="IBL163" s="8"/>
      <c r="IBM163" s="8"/>
      <c r="IBN163" s="8"/>
      <c r="IBO163" s="8"/>
      <c r="IBP163" s="8"/>
      <c r="IBQ163" s="8"/>
      <c r="IBR163" s="8"/>
      <c r="IBS163" s="8"/>
      <c r="IBT163" s="8"/>
      <c r="IBU163" s="8"/>
      <c r="IBV163" s="8"/>
      <c r="IBW163" s="8"/>
      <c r="IBX163" s="8"/>
      <c r="IBY163" s="8"/>
      <c r="IBZ163" s="8"/>
      <c r="ICA163" s="8"/>
      <c r="ICB163" s="8"/>
      <c r="ICC163" s="8"/>
      <c r="ICD163" s="8"/>
      <c r="ICE163" s="8"/>
      <c r="ICF163" s="8"/>
      <c r="ICG163" s="8"/>
      <c r="ICH163" s="8"/>
      <c r="ICI163" s="8"/>
      <c r="ICJ163" s="8"/>
      <c r="ICK163" s="8"/>
      <c r="ICL163" s="8"/>
      <c r="ICM163" s="8"/>
      <c r="ICN163" s="8"/>
      <c r="ICO163" s="8"/>
      <c r="ICP163" s="8"/>
      <c r="ICQ163" s="8"/>
      <c r="ICR163" s="8"/>
      <c r="ICS163" s="8"/>
      <c r="ICT163" s="8"/>
      <c r="ICU163" s="8"/>
      <c r="ICV163" s="8"/>
      <c r="ICW163" s="8"/>
      <c r="ICX163" s="8"/>
      <c r="ICY163" s="8"/>
      <c r="ICZ163" s="8"/>
      <c r="IDA163" s="8"/>
      <c r="IDB163" s="8"/>
      <c r="IDC163" s="8"/>
      <c r="IDD163" s="8"/>
      <c r="IDE163" s="8"/>
      <c r="IDF163" s="8"/>
      <c r="IDG163" s="8"/>
      <c r="IDH163" s="8"/>
      <c r="IDI163" s="8"/>
      <c r="IDJ163" s="8"/>
      <c r="IDK163" s="8"/>
      <c r="IDL163" s="8"/>
      <c r="IDM163" s="8"/>
      <c r="IDN163" s="8"/>
      <c r="IDO163" s="8"/>
      <c r="IDP163" s="8"/>
      <c r="IDQ163" s="8"/>
      <c r="IDR163" s="8"/>
      <c r="IDS163" s="8"/>
      <c r="IDT163" s="8"/>
      <c r="IDU163" s="8"/>
      <c r="IDV163" s="8"/>
      <c r="IDW163" s="8"/>
      <c r="IDX163" s="8"/>
      <c r="IDY163" s="8"/>
      <c r="IDZ163" s="8"/>
      <c r="IEA163" s="8"/>
      <c r="IEB163" s="8"/>
      <c r="IEC163" s="8"/>
      <c r="IED163" s="8"/>
      <c r="IEE163" s="8"/>
      <c r="IEF163" s="8"/>
      <c r="IEG163" s="8"/>
      <c r="IEH163" s="8"/>
      <c r="IEI163" s="8"/>
      <c r="IEJ163" s="8"/>
      <c r="IEK163" s="8"/>
      <c r="IEL163" s="8"/>
      <c r="IEM163" s="8"/>
      <c r="IEN163" s="8"/>
      <c r="IEO163" s="8"/>
      <c r="IEP163" s="8"/>
      <c r="IEQ163" s="8"/>
      <c r="IER163" s="8"/>
      <c r="IES163" s="8"/>
      <c r="IET163" s="8"/>
      <c r="IEU163" s="8"/>
      <c r="IEV163" s="8"/>
      <c r="IEW163" s="8"/>
      <c r="IEX163" s="8"/>
      <c r="IEY163" s="8"/>
      <c r="IEZ163" s="8"/>
      <c r="IFA163" s="8"/>
      <c r="IFB163" s="8"/>
      <c r="IFC163" s="8"/>
      <c r="IFD163" s="8"/>
      <c r="IFE163" s="8"/>
      <c r="IFF163" s="8"/>
      <c r="IFG163" s="8"/>
      <c r="IFH163" s="8"/>
      <c r="IFI163" s="8"/>
      <c r="IFJ163" s="8"/>
      <c r="IFK163" s="8"/>
      <c r="IFL163" s="8"/>
      <c r="IFM163" s="8"/>
      <c r="IFN163" s="8"/>
      <c r="IFO163" s="8"/>
      <c r="IFP163" s="8"/>
      <c r="IFQ163" s="8"/>
      <c r="IFR163" s="8"/>
      <c r="IFS163" s="8"/>
      <c r="IFT163" s="8"/>
      <c r="IFU163" s="8"/>
      <c r="IFV163" s="8"/>
      <c r="IFW163" s="8"/>
      <c r="IFX163" s="8"/>
      <c r="IFY163" s="8"/>
      <c r="IFZ163" s="8"/>
      <c r="IGA163" s="8"/>
      <c r="IGB163" s="8"/>
      <c r="IGC163" s="8"/>
      <c r="IGD163" s="8"/>
      <c r="IGE163" s="8"/>
      <c r="IGF163" s="8"/>
      <c r="IGG163" s="8"/>
      <c r="IGH163" s="8"/>
      <c r="IGI163" s="8"/>
      <c r="IGJ163" s="8"/>
      <c r="IGK163" s="8"/>
      <c r="IGL163" s="8"/>
      <c r="IGM163" s="8"/>
      <c r="IGN163" s="8"/>
      <c r="IGO163" s="8"/>
      <c r="IGP163" s="8"/>
      <c r="IGQ163" s="8"/>
      <c r="IGR163" s="8"/>
      <c r="IGS163" s="8"/>
      <c r="IGT163" s="8"/>
      <c r="IGU163" s="8"/>
      <c r="IGV163" s="8"/>
      <c r="IGW163" s="8"/>
      <c r="IGX163" s="8"/>
      <c r="IGY163" s="8"/>
      <c r="IGZ163" s="8"/>
      <c r="IHA163" s="8"/>
      <c r="IHB163" s="8"/>
      <c r="IHC163" s="8"/>
      <c r="IHD163" s="8"/>
      <c r="IHE163" s="8"/>
      <c r="IHF163" s="8"/>
      <c r="IHG163" s="8"/>
      <c r="IHH163" s="8"/>
      <c r="IHI163" s="8"/>
      <c r="IHJ163" s="8"/>
      <c r="IHK163" s="8"/>
      <c r="IHL163" s="8"/>
      <c r="IHM163" s="8"/>
      <c r="IHN163" s="8"/>
      <c r="IHO163" s="8"/>
      <c r="IHP163" s="8"/>
      <c r="IHQ163" s="8"/>
      <c r="IHR163" s="8"/>
      <c r="IHS163" s="8"/>
      <c r="IHT163" s="8"/>
      <c r="IHU163" s="8"/>
      <c r="IHV163" s="8"/>
      <c r="IHW163" s="8"/>
      <c r="IHX163" s="8"/>
      <c r="IHY163" s="8"/>
      <c r="IHZ163" s="8"/>
      <c r="IIA163" s="8"/>
      <c r="IIB163" s="8"/>
      <c r="IIC163" s="8"/>
      <c r="IID163" s="8"/>
      <c r="IIE163" s="8"/>
      <c r="IIF163" s="8"/>
      <c r="IIG163" s="8"/>
      <c r="IIH163" s="8"/>
      <c r="III163" s="8"/>
      <c r="IIJ163" s="8"/>
      <c r="IIK163" s="8"/>
      <c r="IIL163" s="8"/>
      <c r="IIM163" s="8"/>
      <c r="IIN163" s="8"/>
      <c r="IIO163" s="8"/>
      <c r="IIP163" s="8"/>
      <c r="IIQ163" s="8"/>
      <c r="IIR163" s="8"/>
      <c r="IIS163" s="8"/>
      <c r="IIT163" s="8"/>
      <c r="IIU163" s="8"/>
      <c r="IIV163" s="8"/>
      <c r="IIW163" s="8"/>
      <c r="IIX163" s="8"/>
      <c r="IIY163" s="8"/>
      <c r="IIZ163" s="8"/>
      <c r="IJA163" s="8"/>
      <c r="IJB163" s="8"/>
      <c r="IJC163" s="8"/>
      <c r="IJD163" s="8"/>
      <c r="IJE163" s="8"/>
      <c r="IJF163" s="8"/>
      <c r="IJG163" s="8"/>
      <c r="IJH163" s="8"/>
      <c r="IJI163" s="8"/>
      <c r="IJJ163" s="8"/>
      <c r="IJK163" s="8"/>
      <c r="IJL163" s="8"/>
      <c r="IJM163" s="8"/>
      <c r="IJN163" s="8"/>
      <c r="IJO163" s="8"/>
      <c r="IJP163" s="8"/>
      <c r="IJQ163" s="8"/>
      <c r="IJR163" s="8"/>
      <c r="IJS163" s="8"/>
      <c r="IJT163" s="8"/>
      <c r="IJU163" s="8"/>
      <c r="IJV163" s="8"/>
      <c r="IJW163" s="8"/>
      <c r="IJX163" s="8"/>
      <c r="IJY163" s="8"/>
      <c r="IJZ163" s="8"/>
      <c r="IKA163" s="8"/>
      <c r="IKB163" s="8"/>
      <c r="IKC163" s="8"/>
      <c r="IKD163" s="8"/>
      <c r="IKE163" s="8"/>
      <c r="IKF163" s="8"/>
      <c r="IKG163" s="8"/>
      <c r="IKH163" s="8"/>
      <c r="IKI163" s="8"/>
      <c r="IKJ163" s="8"/>
      <c r="IKK163" s="8"/>
      <c r="IKL163" s="8"/>
      <c r="IKM163" s="8"/>
      <c r="IKN163" s="8"/>
      <c r="IKO163" s="8"/>
      <c r="IKP163" s="8"/>
      <c r="IKQ163" s="8"/>
      <c r="IKR163" s="8"/>
      <c r="IKS163" s="8"/>
      <c r="IKT163" s="8"/>
      <c r="IKU163" s="8"/>
      <c r="IKV163" s="8"/>
      <c r="IKW163" s="8"/>
      <c r="IKX163" s="8"/>
      <c r="IKY163" s="8"/>
      <c r="IKZ163" s="8"/>
      <c r="ILA163" s="8"/>
      <c r="ILB163" s="8"/>
      <c r="ILC163" s="8"/>
      <c r="ILD163" s="8"/>
      <c r="ILE163" s="8"/>
      <c r="ILF163" s="8"/>
      <c r="ILG163" s="8"/>
      <c r="ILH163" s="8"/>
      <c r="ILI163" s="8"/>
      <c r="ILJ163" s="8"/>
      <c r="ILK163" s="8"/>
      <c r="ILL163" s="8"/>
      <c r="ILM163" s="8"/>
      <c r="ILN163" s="8"/>
      <c r="ILO163" s="8"/>
      <c r="ILP163" s="8"/>
      <c r="ILQ163" s="8"/>
      <c r="ILR163" s="8"/>
      <c r="ILS163" s="8"/>
      <c r="ILT163" s="8"/>
      <c r="ILU163" s="8"/>
      <c r="ILV163" s="8"/>
      <c r="ILW163" s="8"/>
      <c r="ILX163" s="8"/>
      <c r="ILY163" s="8"/>
      <c r="ILZ163" s="8"/>
      <c r="IMA163" s="8"/>
      <c r="IMB163" s="8"/>
      <c r="IMC163" s="8"/>
      <c r="IMD163" s="8"/>
      <c r="IME163" s="8"/>
      <c r="IMF163" s="8"/>
      <c r="IMG163" s="8"/>
      <c r="IMH163" s="8"/>
      <c r="IMI163" s="8"/>
      <c r="IMJ163" s="8"/>
      <c r="IMK163" s="8"/>
      <c r="IML163" s="8"/>
      <c r="IMM163" s="8"/>
      <c r="IMN163" s="8"/>
      <c r="IMO163" s="8"/>
      <c r="IMP163" s="8"/>
      <c r="IMQ163" s="8"/>
      <c r="IMR163" s="8"/>
      <c r="IMS163" s="8"/>
      <c r="IMT163" s="8"/>
      <c r="IMU163" s="8"/>
      <c r="IMV163" s="8"/>
      <c r="IMW163" s="8"/>
      <c r="IMX163" s="8"/>
      <c r="IMY163" s="8"/>
      <c r="IMZ163" s="8"/>
      <c r="INA163" s="8"/>
      <c r="INB163" s="8"/>
      <c r="INC163" s="8"/>
      <c r="IND163" s="8"/>
      <c r="INE163" s="8"/>
      <c r="INF163" s="8"/>
      <c r="ING163" s="8"/>
      <c r="INH163" s="8"/>
      <c r="INI163" s="8"/>
      <c r="INJ163" s="8"/>
      <c r="INK163" s="8"/>
      <c r="INL163" s="8"/>
      <c r="INM163" s="8"/>
      <c r="INN163" s="8"/>
      <c r="INO163" s="8"/>
      <c r="INP163" s="8"/>
      <c r="INQ163" s="8"/>
      <c r="INR163" s="8"/>
      <c r="INS163" s="8"/>
      <c r="INT163" s="8"/>
      <c r="INU163" s="8"/>
      <c r="INV163" s="8"/>
      <c r="INW163" s="8"/>
      <c r="INX163" s="8"/>
      <c r="INY163" s="8"/>
      <c r="INZ163" s="8"/>
      <c r="IOA163" s="8"/>
      <c r="IOB163" s="8"/>
      <c r="IOC163" s="8"/>
      <c r="IOD163" s="8"/>
      <c r="IOE163" s="8"/>
      <c r="IOF163" s="8"/>
      <c r="IOG163" s="8"/>
      <c r="IOH163" s="8"/>
      <c r="IOI163" s="8"/>
      <c r="IOJ163" s="8"/>
      <c r="IOK163" s="8"/>
      <c r="IOL163" s="8"/>
      <c r="IOM163" s="8"/>
      <c r="ION163" s="8"/>
      <c r="IOO163" s="8"/>
      <c r="IOP163" s="8"/>
      <c r="IOQ163" s="8"/>
      <c r="IOR163" s="8"/>
      <c r="IOS163" s="8"/>
      <c r="IOT163" s="8"/>
      <c r="IOU163" s="8"/>
      <c r="IOV163" s="8"/>
      <c r="IOW163" s="8"/>
      <c r="IOX163" s="8"/>
      <c r="IOY163" s="8"/>
      <c r="IOZ163" s="8"/>
      <c r="IPA163" s="8"/>
      <c r="IPB163" s="8"/>
      <c r="IPC163" s="8"/>
      <c r="IPD163" s="8"/>
      <c r="IPE163" s="8"/>
      <c r="IPF163" s="8"/>
      <c r="IPG163" s="8"/>
      <c r="IPH163" s="8"/>
      <c r="IPI163" s="8"/>
      <c r="IPJ163" s="8"/>
      <c r="IPK163" s="8"/>
      <c r="IPL163" s="8"/>
      <c r="IPM163" s="8"/>
      <c r="IPN163" s="8"/>
      <c r="IPO163" s="8"/>
      <c r="IPP163" s="8"/>
      <c r="IPQ163" s="8"/>
      <c r="IPR163" s="8"/>
      <c r="IPS163" s="8"/>
      <c r="IPT163" s="8"/>
      <c r="IPU163" s="8"/>
      <c r="IPV163" s="8"/>
      <c r="IPW163" s="8"/>
      <c r="IPX163" s="8"/>
      <c r="IPY163" s="8"/>
      <c r="IPZ163" s="8"/>
      <c r="IQA163" s="8"/>
      <c r="IQB163" s="8"/>
      <c r="IQC163" s="8"/>
      <c r="IQD163" s="8"/>
      <c r="IQE163" s="8"/>
      <c r="IQF163" s="8"/>
      <c r="IQG163" s="8"/>
      <c r="IQH163" s="8"/>
      <c r="IQI163" s="8"/>
      <c r="IQJ163" s="8"/>
      <c r="IQK163" s="8"/>
      <c r="IQL163" s="8"/>
      <c r="IQM163" s="8"/>
      <c r="IQN163" s="8"/>
      <c r="IQO163" s="8"/>
      <c r="IQP163" s="8"/>
      <c r="IQQ163" s="8"/>
      <c r="IQR163" s="8"/>
      <c r="IQS163" s="8"/>
      <c r="IQT163" s="8"/>
      <c r="IQU163" s="8"/>
      <c r="IQV163" s="8"/>
      <c r="IQW163" s="8"/>
      <c r="IQX163" s="8"/>
      <c r="IQY163" s="8"/>
      <c r="IQZ163" s="8"/>
      <c r="IRA163" s="8"/>
      <c r="IRB163" s="8"/>
      <c r="IRC163" s="8"/>
      <c r="IRD163" s="8"/>
      <c r="IRE163" s="8"/>
      <c r="IRF163" s="8"/>
      <c r="IRG163" s="8"/>
      <c r="IRH163" s="8"/>
      <c r="IRI163" s="8"/>
      <c r="IRJ163" s="8"/>
      <c r="IRK163" s="8"/>
      <c r="IRL163" s="8"/>
      <c r="IRM163" s="8"/>
      <c r="IRN163" s="8"/>
      <c r="IRO163" s="8"/>
      <c r="IRP163" s="8"/>
      <c r="IRQ163" s="8"/>
      <c r="IRR163" s="8"/>
      <c r="IRS163" s="8"/>
      <c r="IRT163" s="8"/>
      <c r="IRU163" s="8"/>
      <c r="IRV163" s="8"/>
      <c r="IRW163" s="8"/>
      <c r="IRX163" s="8"/>
      <c r="IRY163" s="8"/>
      <c r="IRZ163" s="8"/>
      <c r="ISA163" s="8"/>
      <c r="ISB163" s="8"/>
      <c r="ISC163" s="8"/>
      <c r="ISD163" s="8"/>
      <c r="ISE163" s="8"/>
      <c r="ISF163" s="8"/>
      <c r="ISG163" s="8"/>
      <c r="ISH163" s="8"/>
      <c r="ISI163" s="8"/>
      <c r="ISJ163" s="8"/>
      <c r="ISK163" s="8"/>
      <c r="ISL163" s="8"/>
      <c r="ISM163" s="8"/>
      <c r="ISN163" s="8"/>
      <c r="ISO163" s="8"/>
      <c r="ISP163" s="8"/>
      <c r="ISQ163" s="8"/>
      <c r="ISR163" s="8"/>
      <c r="ISS163" s="8"/>
      <c r="IST163" s="8"/>
      <c r="ISU163" s="8"/>
      <c r="ISV163" s="8"/>
      <c r="ISW163" s="8"/>
      <c r="ISX163" s="8"/>
      <c r="ISY163" s="8"/>
      <c r="ISZ163" s="8"/>
      <c r="ITA163" s="8"/>
      <c r="ITB163" s="8"/>
      <c r="ITC163" s="8"/>
      <c r="ITD163" s="8"/>
      <c r="ITE163" s="8"/>
      <c r="ITF163" s="8"/>
      <c r="ITG163" s="8"/>
      <c r="ITH163" s="8"/>
      <c r="ITI163" s="8"/>
      <c r="ITJ163" s="8"/>
      <c r="ITK163" s="8"/>
      <c r="ITL163" s="8"/>
      <c r="ITM163" s="8"/>
      <c r="ITN163" s="8"/>
      <c r="ITO163" s="8"/>
      <c r="ITP163" s="8"/>
      <c r="ITQ163" s="8"/>
      <c r="ITR163" s="8"/>
      <c r="ITS163" s="8"/>
      <c r="ITT163" s="8"/>
      <c r="ITU163" s="8"/>
      <c r="ITV163" s="8"/>
      <c r="ITW163" s="8"/>
      <c r="ITX163" s="8"/>
      <c r="ITY163" s="8"/>
      <c r="ITZ163" s="8"/>
      <c r="IUA163" s="8"/>
      <c r="IUB163" s="8"/>
      <c r="IUC163" s="8"/>
      <c r="IUD163" s="8"/>
      <c r="IUE163" s="8"/>
      <c r="IUF163" s="8"/>
      <c r="IUG163" s="8"/>
      <c r="IUH163" s="8"/>
      <c r="IUI163" s="8"/>
      <c r="IUJ163" s="8"/>
      <c r="IUK163" s="8"/>
      <c r="IUL163" s="8"/>
      <c r="IUM163" s="8"/>
      <c r="IUN163" s="8"/>
      <c r="IUO163" s="8"/>
      <c r="IUP163" s="8"/>
      <c r="IUQ163" s="8"/>
      <c r="IUR163" s="8"/>
      <c r="IUS163" s="8"/>
      <c r="IUT163" s="8"/>
      <c r="IUU163" s="8"/>
      <c r="IUV163" s="8"/>
      <c r="IUW163" s="8"/>
      <c r="IUX163" s="8"/>
      <c r="IUY163" s="8"/>
      <c r="IUZ163" s="8"/>
      <c r="IVA163" s="8"/>
      <c r="IVB163" s="8"/>
      <c r="IVC163" s="8"/>
      <c r="IVD163" s="8"/>
      <c r="IVE163" s="8"/>
      <c r="IVF163" s="8"/>
      <c r="IVG163" s="8"/>
      <c r="IVH163" s="8"/>
      <c r="IVI163" s="8"/>
      <c r="IVJ163" s="8"/>
      <c r="IVK163" s="8"/>
      <c r="IVL163" s="8"/>
      <c r="IVM163" s="8"/>
      <c r="IVN163" s="8"/>
      <c r="IVO163" s="8"/>
      <c r="IVP163" s="8"/>
      <c r="IVQ163" s="8"/>
      <c r="IVR163" s="8"/>
      <c r="IVS163" s="8"/>
      <c r="IVT163" s="8"/>
      <c r="IVU163" s="8"/>
      <c r="IVV163" s="8"/>
      <c r="IVW163" s="8"/>
      <c r="IVX163" s="8"/>
      <c r="IVY163" s="8"/>
      <c r="IVZ163" s="8"/>
      <c r="IWA163" s="8"/>
      <c r="IWB163" s="8"/>
      <c r="IWC163" s="8"/>
      <c r="IWD163" s="8"/>
      <c r="IWE163" s="8"/>
      <c r="IWF163" s="8"/>
      <c r="IWG163" s="8"/>
      <c r="IWH163" s="8"/>
      <c r="IWI163" s="8"/>
      <c r="IWJ163" s="8"/>
      <c r="IWK163" s="8"/>
      <c r="IWL163" s="8"/>
      <c r="IWM163" s="8"/>
      <c r="IWN163" s="8"/>
      <c r="IWO163" s="8"/>
      <c r="IWP163" s="8"/>
      <c r="IWQ163" s="8"/>
      <c r="IWR163" s="8"/>
      <c r="IWS163" s="8"/>
      <c r="IWT163" s="8"/>
      <c r="IWU163" s="8"/>
      <c r="IWV163" s="8"/>
      <c r="IWW163" s="8"/>
      <c r="IWX163" s="8"/>
      <c r="IWY163" s="8"/>
      <c r="IWZ163" s="8"/>
      <c r="IXA163" s="8"/>
      <c r="IXB163" s="8"/>
      <c r="IXC163" s="8"/>
      <c r="IXD163" s="8"/>
      <c r="IXE163" s="8"/>
      <c r="IXF163" s="8"/>
      <c r="IXG163" s="8"/>
      <c r="IXH163" s="8"/>
      <c r="IXI163" s="8"/>
      <c r="IXJ163" s="8"/>
      <c r="IXK163" s="8"/>
      <c r="IXL163" s="8"/>
      <c r="IXM163" s="8"/>
      <c r="IXN163" s="8"/>
      <c r="IXO163" s="8"/>
      <c r="IXP163" s="8"/>
      <c r="IXQ163" s="8"/>
      <c r="IXR163" s="8"/>
      <c r="IXS163" s="8"/>
      <c r="IXT163" s="8"/>
      <c r="IXU163" s="8"/>
      <c r="IXV163" s="8"/>
      <c r="IXW163" s="8"/>
      <c r="IXX163" s="8"/>
      <c r="IXY163" s="8"/>
      <c r="IXZ163" s="8"/>
      <c r="IYA163" s="8"/>
      <c r="IYB163" s="8"/>
      <c r="IYC163" s="8"/>
      <c r="IYD163" s="8"/>
      <c r="IYE163" s="8"/>
      <c r="IYF163" s="8"/>
      <c r="IYG163" s="8"/>
      <c r="IYH163" s="8"/>
      <c r="IYI163" s="8"/>
      <c r="IYJ163" s="8"/>
      <c r="IYK163" s="8"/>
      <c r="IYL163" s="8"/>
      <c r="IYM163" s="8"/>
      <c r="IYN163" s="8"/>
      <c r="IYO163" s="8"/>
      <c r="IYP163" s="8"/>
      <c r="IYQ163" s="8"/>
      <c r="IYR163" s="8"/>
      <c r="IYS163" s="8"/>
      <c r="IYT163" s="8"/>
      <c r="IYU163" s="8"/>
      <c r="IYV163" s="8"/>
      <c r="IYW163" s="8"/>
      <c r="IYX163" s="8"/>
      <c r="IYY163" s="8"/>
      <c r="IYZ163" s="8"/>
      <c r="IZA163" s="8"/>
      <c r="IZB163" s="8"/>
      <c r="IZC163" s="8"/>
      <c r="IZD163" s="8"/>
      <c r="IZE163" s="8"/>
      <c r="IZF163" s="8"/>
      <c r="IZG163" s="8"/>
      <c r="IZH163" s="8"/>
      <c r="IZI163" s="8"/>
      <c r="IZJ163" s="8"/>
      <c r="IZK163" s="8"/>
      <c r="IZL163" s="8"/>
      <c r="IZM163" s="8"/>
      <c r="IZN163" s="8"/>
      <c r="IZO163" s="8"/>
      <c r="IZP163" s="8"/>
      <c r="IZQ163" s="8"/>
      <c r="IZR163" s="8"/>
      <c r="IZS163" s="8"/>
      <c r="IZT163" s="8"/>
      <c r="IZU163" s="8"/>
      <c r="IZV163" s="8"/>
      <c r="IZW163" s="8"/>
      <c r="IZX163" s="8"/>
      <c r="IZY163" s="8"/>
      <c r="IZZ163" s="8"/>
      <c r="JAA163" s="8"/>
      <c r="JAB163" s="8"/>
      <c r="JAC163" s="8"/>
      <c r="JAD163" s="8"/>
      <c r="JAE163" s="8"/>
      <c r="JAF163" s="8"/>
      <c r="JAG163" s="8"/>
      <c r="JAH163" s="8"/>
      <c r="JAI163" s="8"/>
      <c r="JAJ163" s="8"/>
      <c r="JAK163" s="8"/>
      <c r="JAL163" s="8"/>
      <c r="JAM163" s="8"/>
      <c r="JAN163" s="8"/>
      <c r="JAO163" s="8"/>
      <c r="JAP163" s="8"/>
      <c r="JAQ163" s="8"/>
      <c r="JAR163" s="8"/>
      <c r="JAS163" s="8"/>
      <c r="JAT163" s="8"/>
      <c r="JAU163" s="8"/>
      <c r="JAV163" s="8"/>
      <c r="JAW163" s="8"/>
      <c r="JAX163" s="8"/>
      <c r="JAY163" s="8"/>
      <c r="JAZ163" s="8"/>
      <c r="JBA163" s="8"/>
      <c r="JBB163" s="8"/>
      <c r="JBC163" s="8"/>
      <c r="JBD163" s="8"/>
      <c r="JBE163" s="8"/>
      <c r="JBF163" s="8"/>
      <c r="JBG163" s="8"/>
      <c r="JBH163" s="8"/>
      <c r="JBI163" s="8"/>
      <c r="JBJ163" s="8"/>
      <c r="JBK163" s="8"/>
      <c r="JBL163" s="8"/>
      <c r="JBM163" s="8"/>
      <c r="JBN163" s="8"/>
      <c r="JBO163" s="8"/>
      <c r="JBP163" s="8"/>
      <c r="JBQ163" s="8"/>
      <c r="JBR163" s="8"/>
      <c r="JBS163" s="8"/>
      <c r="JBT163" s="8"/>
      <c r="JBU163" s="8"/>
      <c r="JBV163" s="8"/>
      <c r="JBW163" s="8"/>
      <c r="JBX163" s="8"/>
      <c r="JBY163" s="8"/>
      <c r="JBZ163" s="8"/>
      <c r="JCA163" s="8"/>
      <c r="JCB163" s="8"/>
      <c r="JCC163" s="8"/>
      <c r="JCD163" s="8"/>
      <c r="JCE163" s="8"/>
      <c r="JCF163" s="8"/>
      <c r="JCG163" s="8"/>
      <c r="JCH163" s="8"/>
      <c r="JCI163" s="8"/>
      <c r="JCJ163" s="8"/>
      <c r="JCK163" s="8"/>
      <c r="JCL163" s="8"/>
      <c r="JCM163" s="8"/>
      <c r="JCN163" s="8"/>
      <c r="JCO163" s="8"/>
      <c r="JCP163" s="8"/>
      <c r="JCQ163" s="8"/>
      <c r="JCR163" s="8"/>
      <c r="JCS163" s="8"/>
      <c r="JCT163" s="8"/>
      <c r="JCU163" s="8"/>
      <c r="JCV163" s="8"/>
      <c r="JCW163" s="8"/>
      <c r="JCX163" s="8"/>
      <c r="JCY163" s="8"/>
      <c r="JCZ163" s="8"/>
      <c r="JDA163" s="8"/>
      <c r="JDB163" s="8"/>
      <c r="JDC163" s="8"/>
      <c r="JDD163" s="8"/>
      <c r="JDE163" s="8"/>
      <c r="JDF163" s="8"/>
      <c r="JDG163" s="8"/>
      <c r="JDH163" s="8"/>
      <c r="JDI163" s="8"/>
      <c r="JDJ163" s="8"/>
      <c r="JDK163" s="8"/>
      <c r="JDL163" s="8"/>
      <c r="JDM163" s="8"/>
      <c r="JDN163" s="8"/>
      <c r="JDO163" s="8"/>
      <c r="JDP163" s="8"/>
      <c r="JDQ163" s="8"/>
      <c r="JDR163" s="8"/>
      <c r="JDS163" s="8"/>
      <c r="JDT163" s="8"/>
      <c r="JDU163" s="8"/>
      <c r="JDV163" s="8"/>
      <c r="JDW163" s="8"/>
      <c r="JDX163" s="8"/>
      <c r="JDY163" s="8"/>
      <c r="JDZ163" s="8"/>
      <c r="JEA163" s="8"/>
      <c r="JEB163" s="8"/>
      <c r="JEC163" s="8"/>
      <c r="JED163" s="8"/>
      <c r="JEE163" s="8"/>
      <c r="JEF163" s="8"/>
      <c r="JEG163" s="8"/>
      <c r="JEH163" s="8"/>
      <c r="JEI163" s="8"/>
      <c r="JEJ163" s="8"/>
      <c r="JEK163" s="8"/>
      <c r="JEL163" s="8"/>
      <c r="JEM163" s="8"/>
      <c r="JEN163" s="8"/>
      <c r="JEO163" s="8"/>
      <c r="JEP163" s="8"/>
      <c r="JEQ163" s="8"/>
      <c r="JER163" s="8"/>
      <c r="JES163" s="8"/>
      <c r="JET163" s="8"/>
      <c r="JEU163" s="8"/>
      <c r="JEV163" s="8"/>
      <c r="JEW163" s="8"/>
      <c r="JEX163" s="8"/>
      <c r="JEY163" s="8"/>
      <c r="JEZ163" s="8"/>
      <c r="JFA163" s="8"/>
      <c r="JFB163" s="8"/>
      <c r="JFC163" s="8"/>
      <c r="JFD163" s="8"/>
      <c r="JFE163" s="8"/>
      <c r="JFF163" s="8"/>
      <c r="JFG163" s="8"/>
      <c r="JFH163" s="8"/>
      <c r="JFI163" s="8"/>
      <c r="JFJ163" s="8"/>
      <c r="JFK163" s="8"/>
      <c r="JFL163" s="8"/>
      <c r="JFM163" s="8"/>
      <c r="JFN163" s="8"/>
      <c r="JFO163" s="8"/>
      <c r="JFP163" s="8"/>
      <c r="JFQ163" s="8"/>
      <c r="JFR163" s="8"/>
      <c r="JFS163" s="8"/>
      <c r="JFT163" s="8"/>
      <c r="JFU163" s="8"/>
      <c r="JFV163" s="8"/>
      <c r="JFW163" s="8"/>
      <c r="JFX163" s="8"/>
      <c r="JFY163" s="8"/>
      <c r="JFZ163" s="8"/>
      <c r="JGA163" s="8"/>
      <c r="JGB163" s="8"/>
      <c r="JGC163" s="8"/>
      <c r="JGD163" s="8"/>
      <c r="JGE163" s="8"/>
      <c r="JGF163" s="8"/>
      <c r="JGG163" s="8"/>
      <c r="JGH163" s="8"/>
      <c r="JGI163" s="8"/>
      <c r="JGJ163" s="8"/>
      <c r="JGK163" s="8"/>
      <c r="JGL163" s="8"/>
      <c r="JGM163" s="8"/>
      <c r="JGN163" s="8"/>
      <c r="JGO163" s="8"/>
      <c r="JGP163" s="8"/>
      <c r="JGQ163" s="8"/>
      <c r="JGR163" s="8"/>
      <c r="JGS163" s="8"/>
      <c r="JGT163" s="8"/>
      <c r="JGU163" s="8"/>
      <c r="JGV163" s="8"/>
      <c r="JGW163" s="8"/>
      <c r="JGX163" s="8"/>
      <c r="JGY163" s="8"/>
      <c r="JGZ163" s="8"/>
      <c r="JHA163" s="8"/>
      <c r="JHB163" s="8"/>
      <c r="JHC163" s="8"/>
      <c r="JHD163" s="8"/>
      <c r="JHE163" s="8"/>
      <c r="JHF163" s="8"/>
      <c r="JHG163" s="8"/>
      <c r="JHH163" s="8"/>
      <c r="JHI163" s="8"/>
      <c r="JHJ163" s="8"/>
      <c r="JHK163" s="8"/>
      <c r="JHL163" s="8"/>
      <c r="JHM163" s="8"/>
      <c r="JHN163" s="8"/>
      <c r="JHO163" s="8"/>
      <c r="JHP163" s="8"/>
      <c r="JHQ163" s="8"/>
      <c r="JHR163" s="8"/>
      <c r="JHS163" s="8"/>
      <c r="JHT163" s="8"/>
      <c r="JHU163" s="8"/>
      <c r="JHV163" s="8"/>
      <c r="JHW163" s="8"/>
      <c r="JHX163" s="8"/>
      <c r="JHY163" s="8"/>
      <c r="JHZ163" s="8"/>
      <c r="JIA163" s="8"/>
      <c r="JIB163" s="8"/>
      <c r="JIC163" s="8"/>
      <c r="JID163" s="8"/>
      <c r="JIE163" s="8"/>
      <c r="JIF163" s="8"/>
      <c r="JIG163" s="8"/>
      <c r="JIH163" s="8"/>
      <c r="JII163" s="8"/>
      <c r="JIJ163" s="8"/>
      <c r="JIK163" s="8"/>
      <c r="JIL163" s="8"/>
      <c r="JIM163" s="8"/>
      <c r="JIN163" s="8"/>
      <c r="JIO163" s="8"/>
      <c r="JIP163" s="8"/>
      <c r="JIQ163" s="8"/>
      <c r="JIR163" s="8"/>
      <c r="JIS163" s="8"/>
      <c r="JIT163" s="8"/>
      <c r="JIU163" s="8"/>
      <c r="JIV163" s="8"/>
      <c r="JIW163" s="8"/>
      <c r="JIX163" s="8"/>
      <c r="JIY163" s="8"/>
      <c r="JIZ163" s="8"/>
      <c r="JJA163" s="8"/>
      <c r="JJB163" s="8"/>
      <c r="JJC163" s="8"/>
      <c r="JJD163" s="8"/>
      <c r="JJE163" s="8"/>
      <c r="JJF163" s="8"/>
      <c r="JJG163" s="8"/>
      <c r="JJH163" s="8"/>
      <c r="JJI163" s="8"/>
      <c r="JJJ163" s="8"/>
      <c r="JJK163" s="8"/>
      <c r="JJL163" s="8"/>
      <c r="JJM163" s="8"/>
      <c r="JJN163" s="8"/>
      <c r="JJO163" s="8"/>
      <c r="JJP163" s="8"/>
      <c r="JJQ163" s="8"/>
      <c r="JJR163" s="8"/>
      <c r="JJS163" s="8"/>
      <c r="JJT163" s="8"/>
      <c r="JJU163" s="8"/>
      <c r="JJV163" s="8"/>
      <c r="JJW163" s="8"/>
      <c r="JJX163" s="8"/>
      <c r="JJY163" s="8"/>
      <c r="JJZ163" s="8"/>
      <c r="JKA163" s="8"/>
      <c r="JKB163" s="8"/>
      <c r="JKC163" s="8"/>
      <c r="JKD163" s="8"/>
      <c r="JKE163" s="8"/>
      <c r="JKF163" s="8"/>
      <c r="JKG163" s="8"/>
      <c r="JKH163" s="8"/>
      <c r="JKI163" s="8"/>
      <c r="JKJ163" s="8"/>
      <c r="JKK163" s="8"/>
      <c r="JKL163" s="8"/>
      <c r="JKM163" s="8"/>
      <c r="JKN163" s="8"/>
      <c r="JKO163" s="8"/>
      <c r="JKP163" s="8"/>
      <c r="JKQ163" s="8"/>
      <c r="JKR163" s="8"/>
      <c r="JKS163" s="8"/>
      <c r="JKT163" s="8"/>
      <c r="JKU163" s="8"/>
      <c r="JKV163" s="8"/>
      <c r="JKW163" s="8"/>
      <c r="JKX163" s="8"/>
      <c r="JKY163" s="8"/>
      <c r="JKZ163" s="8"/>
      <c r="JLA163" s="8"/>
      <c r="JLB163" s="8"/>
      <c r="JLC163" s="8"/>
      <c r="JLD163" s="8"/>
      <c r="JLE163" s="8"/>
      <c r="JLF163" s="8"/>
      <c r="JLG163" s="8"/>
      <c r="JLH163" s="8"/>
      <c r="JLI163" s="8"/>
      <c r="JLJ163" s="8"/>
      <c r="JLK163" s="8"/>
      <c r="JLL163" s="8"/>
      <c r="JLM163" s="8"/>
      <c r="JLN163" s="8"/>
      <c r="JLO163" s="8"/>
      <c r="JLP163" s="8"/>
      <c r="JLQ163" s="8"/>
      <c r="JLR163" s="8"/>
      <c r="JLS163" s="8"/>
      <c r="JLT163" s="8"/>
      <c r="JLU163" s="8"/>
      <c r="JLV163" s="8"/>
      <c r="JLW163" s="8"/>
      <c r="JLX163" s="8"/>
      <c r="JLY163" s="8"/>
      <c r="JLZ163" s="8"/>
      <c r="JMA163" s="8"/>
      <c r="JMB163" s="8"/>
      <c r="JMC163" s="8"/>
      <c r="JMD163" s="8"/>
      <c r="JME163" s="8"/>
      <c r="JMF163" s="8"/>
      <c r="JMG163" s="8"/>
      <c r="JMH163" s="8"/>
      <c r="JMI163" s="8"/>
      <c r="JMJ163" s="8"/>
      <c r="JMK163" s="8"/>
      <c r="JML163" s="8"/>
      <c r="JMM163" s="8"/>
      <c r="JMN163" s="8"/>
      <c r="JMO163" s="8"/>
      <c r="JMP163" s="8"/>
      <c r="JMQ163" s="8"/>
      <c r="JMR163" s="8"/>
      <c r="JMS163" s="8"/>
      <c r="JMT163" s="8"/>
      <c r="JMU163" s="8"/>
      <c r="JMV163" s="8"/>
      <c r="JMW163" s="8"/>
      <c r="JMX163" s="8"/>
      <c r="JMY163" s="8"/>
      <c r="JMZ163" s="8"/>
      <c r="JNA163" s="8"/>
      <c r="JNB163" s="8"/>
      <c r="JNC163" s="8"/>
      <c r="JND163" s="8"/>
      <c r="JNE163" s="8"/>
      <c r="JNF163" s="8"/>
      <c r="JNG163" s="8"/>
      <c r="JNH163" s="8"/>
      <c r="JNI163" s="8"/>
      <c r="JNJ163" s="8"/>
      <c r="JNK163" s="8"/>
      <c r="JNL163" s="8"/>
      <c r="JNM163" s="8"/>
      <c r="JNN163" s="8"/>
      <c r="JNO163" s="8"/>
      <c r="JNP163" s="8"/>
      <c r="JNQ163" s="8"/>
      <c r="JNR163" s="8"/>
      <c r="JNS163" s="8"/>
      <c r="JNT163" s="8"/>
      <c r="JNU163" s="8"/>
      <c r="JNV163" s="8"/>
      <c r="JNW163" s="8"/>
      <c r="JNX163" s="8"/>
      <c r="JNY163" s="8"/>
      <c r="JNZ163" s="8"/>
      <c r="JOA163" s="8"/>
      <c r="JOB163" s="8"/>
      <c r="JOC163" s="8"/>
      <c r="JOD163" s="8"/>
      <c r="JOE163" s="8"/>
      <c r="JOF163" s="8"/>
      <c r="JOG163" s="8"/>
      <c r="JOH163" s="8"/>
      <c r="JOI163" s="8"/>
      <c r="JOJ163" s="8"/>
      <c r="JOK163" s="8"/>
      <c r="JOL163" s="8"/>
      <c r="JOM163" s="8"/>
      <c r="JON163" s="8"/>
      <c r="JOO163" s="8"/>
      <c r="JOP163" s="8"/>
      <c r="JOQ163" s="8"/>
      <c r="JOR163" s="8"/>
      <c r="JOS163" s="8"/>
      <c r="JOT163" s="8"/>
      <c r="JOU163" s="8"/>
      <c r="JOV163" s="8"/>
      <c r="JOW163" s="8"/>
      <c r="JOX163" s="8"/>
      <c r="JOY163" s="8"/>
      <c r="JOZ163" s="8"/>
      <c r="JPA163" s="8"/>
      <c r="JPB163" s="8"/>
      <c r="JPC163" s="8"/>
      <c r="JPD163" s="8"/>
      <c r="JPE163" s="8"/>
      <c r="JPF163" s="8"/>
      <c r="JPG163" s="8"/>
      <c r="JPH163" s="8"/>
      <c r="JPI163" s="8"/>
      <c r="JPJ163" s="8"/>
      <c r="JPK163" s="8"/>
      <c r="JPL163" s="8"/>
      <c r="JPM163" s="8"/>
      <c r="JPN163" s="8"/>
      <c r="JPO163" s="8"/>
      <c r="JPP163" s="8"/>
      <c r="JPQ163" s="8"/>
      <c r="JPR163" s="8"/>
      <c r="JPS163" s="8"/>
      <c r="JPT163" s="8"/>
      <c r="JPU163" s="8"/>
      <c r="JPV163" s="8"/>
      <c r="JPW163" s="8"/>
      <c r="JPX163" s="8"/>
      <c r="JPY163" s="8"/>
      <c r="JPZ163" s="8"/>
      <c r="JQA163" s="8"/>
      <c r="JQB163" s="8"/>
      <c r="JQC163" s="8"/>
      <c r="JQD163" s="8"/>
      <c r="JQE163" s="8"/>
      <c r="JQF163" s="8"/>
      <c r="JQG163" s="8"/>
      <c r="JQH163" s="8"/>
      <c r="JQI163" s="8"/>
      <c r="JQJ163" s="8"/>
      <c r="JQK163" s="8"/>
      <c r="JQL163" s="8"/>
      <c r="JQM163" s="8"/>
      <c r="JQN163" s="8"/>
      <c r="JQO163" s="8"/>
      <c r="JQP163" s="8"/>
      <c r="JQQ163" s="8"/>
      <c r="JQR163" s="8"/>
      <c r="JQS163" s="8"/>
      <c r="JQT163" s="8"/>
      <c r="JQU163" s="8"/>
      <c r="JQV163" s="8"/>
      <c r="JQW163" s="8"/>
      <c r="JQX163" s="8"/>
      <c r="JQY163" s="8"/>
      <c r="JQZ163" s="8"/>
      <c r="JRA163" s="8"/>
      <c r="JRB163" s="8"/>
      <c r="JRC163" s="8"/>
      <c r="JRD163" s="8"/>
      <c r="JRE163" s="8"/>
      <c r="JRF163" s="8"/>
      <c r="JRG163" s="8"/>
      <c r="JRH163" s="8"/>
      <c r="JRI163" s="8"/>
      <c r="JRJ163" s="8"/>
      <c r="JRK163" s="8"/>
      <c r="JRL163" s="8"/>
      <c r="JRM163" s="8"/>
      <c r="JRN163" s="8"/>
      <c r="JRO163" s="8"/>
      <c r="JRP163" s="8"/>
      <c r="JRQ163" s="8"/>
      <c r="JRR163" s="8"/>
      <c r="JRS163" s="8"/>
      <c r="JRT163" s="8"/>
      <c r="JRU163" s="8"/>
      <c r="JRV163" s="8"/>
      <c r="JRW163" s="8"/>
      <c r="JRX163" s="8"/>
      <c r="JRY163" s="8"/>
      <c r="JRZ163" s="8"/>
      <c r="JSA163" s="8"/>
      <c r="JSB163" s="8"/>
      <c r="JSC163" s="8"/>
      <c r="JSD163" s="8"/>
      <c r="JSE163" s="8"/>
      <c r="JSF163" s="8"/>
      <c r="JSG163" s="8"/>
      <c r="JSH163" s="8"/>
      <c r="JSI163" s="8"/>
      <c r="JSJ163" s="8"/>
      <c r="JSK163" s="8"/>
      <c r="JSL163" s="8"/>
      <c r="JSM163" s="8"/>
      <c r="JSN163" s="8"/>
      <c r="JSO163" s="8"/>
      <c r="JSP163" s="8"/>
      <c r="JSQ163" s="8"/>
      <c r="JSR163" s="8"/>
      <c r="JSS163" s="8"/>
      <c r="JST163" s="8"/>
      <c r="JSU163" s="8"/>
      <c r="JSV163" s="8"/>
      <c r="JSW163" s="8"/>
      <c r="JSX163" s="8"/>
      <c r="JSY163" s="8"/>
      <c r="JSZ163" s="8"/>
      <c r="JTA163" s="8"/>
      <c r="JTB163" s="8"/>
      <c r="JTC163" s="8"/>
      <c r="JTD163" s="8"/>
      <c r="JTE163" s="8"/>
      <c r="JTF163" s="8"/>
      <c r="JTG163" s="8"/>
      <c r="JTH163" s="8"/>
      <c r="JTI163" s="8"/>
      <c r="JTJ163" s="8"/>
      <c r="JTK163" s="8"/>
      <c r="JTL163" s="8"/>
      <c r="JTM163" s="8"/>
      <c r="JTN163" s="8"/>
      <c r="JTO163" s="8"/>
      <c r="JTP163" s="8"/>
      <c r="JTQ163" s="8"/>
      <c r="JTR163" s="8"/>
      <c r="JTS163" s="8"/>
      <c r="JTT163" s="8"/>
      <c r="JTU163" s="8"/>
      <c r="JTV163" s="8"/>
      <c r="JTW163" s="8"/>
      <c r="JTX163" s="8"/>
      <c r="JTY163" s="8"/>
      <c r="JTZ163" s="8"/>
      <c r="JUA163" s="8"/>
      <c r="JUB163" s="8"/>
      <c r="JUC163" s="8"/>
      <c r="JUD163" s="8"/>
      <c r="JUE163" s="8"/>
      <c r="JUF163" s="8"/>
      <c r="JUG163" s="8"/>
      <c r="JUH163" s="8"/>
      <c r="JUI163" s="8"/>
      <c r="JUJ163" s="8"/>
      <c r="JUK163" s="8"/>
      <c r="JUL163" s="8"/>
      <c r="JUM163" s="8"/>
      <c r="JUN163" s="8"/>
      <c r="JUO163" s="8"/>
      <c r="JUP163" s="8"/>
      <c r="JUQ163" s="8"/>
      <c r="JUR163" s="8"/>
      <c r="JUS163" s="8"/>
      <c r="JUT163" s="8"/>
      <c r="JUU163" s="8"/>
      <c r="JUV163" s="8"/>
      <c r="JUW163" s="8"/>
      <c r="JUX163" s="8"/>
      <c r="JUY163" s="8"/>
      <c r="JUZ163" s="8"/>
      <c r="JVA163" s="8"/>
      <c r="JVB163" s="8"/>
      <c r="JVC163" s="8"/>
      <c r="JVD163" s="8"/>
      <c r="JVE163" s="8"/>
      <c r="JVF163" s="8"/>
      <c r="JVG163" s="8"/>
      <c r="JVH163" s="8"/>
      <c r="JVI163" s="8"/>
      <c r="JVJ163" s="8"/>
      <c r="JVK163" s="8"/>
      <c r="JVL163" s="8"/>
      <c r="JVM163" s="8"/>
      <c r="JVN163" s="8"/>
      <c r="JVO163" s="8"/>
      <c r="JVP163" s="8"/>
      <c r="JVQ163" s="8"/>
      <c r="JVR163" s="8"/>
      <c r="JVS163" s="8"/>
      <c r="JVT163" s="8"/>
      <c r="JVU163" s="8"/>
      <c r="JVV163" s="8"/>
      <c r="JVW163" s="8"/>
      <c r="JVX163" s="8"/>
      <c r="JVY163" s="8"/>
      <c r="JVZ163" s="8"/>
      <c r="JWA163" s="8"/>
      <c r="JWB163" s="8"/>
      <c r="JWC163" s="8"/>
      <c r="JWD163" s="8"/>
      <c r="JWE163" s="8"/>
      <c r="JWF163" s="8"/>
      <c r="JWG163" s="8"/>
      <c r="JWH163" s="8"/>
      <c r="JWI163" s="8"/>
      <c r="JWJ163" s="8"/>
      <c r="JWK163" s="8"/>
      <c r="JWL163" s="8"/>
      <c r="JWM163" s="8"/>
      <c r="JWN163" s="8"/>
      <c r="JWO163" s="8"/>
      <c r="JWP163" s="8"/>
      <c r="JWQ163" s="8"/>
      <c r="JWR163" s="8"/>
      <c r="JWS163" s="8"/>
      <c r="JWT163" s="8"/>
      <c r="JWU163" s="8"/>
      <c r="JWV163" s="8"/>
      <c r="JWW163" s="8"/>
      <c r="JWX163" s="8"/>
      <c r="JWY163" s="8"/>
      <c r="JWZ163" s="8"/>
      <c r="JXA163" s="8"/>
      <c r="JXB163" s="8"/>
      <c r="JXC163" s="8"/>
      <c r="JXD163" s="8"/>
      <c r="JXE163" s="8"/>
      <c r="JXF163" s="8"/>
      <c r="JXG163" s="8"/>
      <c r="JXH163" s="8"/>
      <c r="JXI163" s="8"/>
      <c r="JXJ163" s="8"/>
      <c r="JXK163" s="8"/>
      <c r="JXL163" s="8"/>
      <c r="JXM163" s="8"/>
      <c r="JXN163" s="8"/>
      <c r="JXO163" s="8"/>
      <c r="JXP163" s="8"/>
      <c r="JXQ163" s="8"/>
      <c r="JXR163" s="8"/>
      <c r="JXS163" s="8"/>
      <c r="JXT163" s="8"/>
      <c r="JXU163" s="8"/>
      <c r="JXV163" s="8"/>
      <c r="JXW163" s="8"/>
      <c r="JXX163" s="8"/>
      <c r="JXY163" s="8"/>
      <c r="JXZ163" s="8"/>
      <c r="JYA163" s="8"/>
      <c r="JYB163" s="8"/>
      <c r="JYC163" s="8"/>
      <c r="JYD163" s="8"/>
      <c r="JYE163" s="8"/>
      <c r="JYF163" s="8"/>
      <c r="JYG163" s="8"/>
      <c r="JYH163" s="8"/>
      <c r="JYI163" s="8"/>
      <c r="JYJ163" s="8"/>
      <c r="JYK163" s="8"/>
      <c r="JYL163" s="8"/>
      <c r="JYM163" s="8"/>
      <c r="JYN163" s="8"/>
      <c r="JYO163" s="8"/>
      <c r="JYP163" s="8"/>
      <c r="JYQ163" s="8"/>
      <c r="JYR163" s="8"/>
      <c r="JYS163" s="8"/>
      <c r="JYT163" s="8"/>
      <c r="JYU163" s="8"/>
      <c r="JYV163" s="8"/>
      <c r="JYW163" s="8"/>
      <c r="JYX163" s="8"/>
      <c r="JYY163" s="8"/>
      <c r="JYZ163" s="8"/>
      <c r="JZA163" s="8"/>
      <c r="JZB163" s="8"/>
      <c r="JZC163" s="8"/>
      <c r="JZD163" s="8"/>
      <c r="JZE163" s="8"/>
      <c r="JZF163" s="8"/>
      <c r="JZG163" s="8"/>
      <c r="JZH163" s="8"/>
      <c r="JZI163" s="8"/>
      <c r="JZJ163" s="8"/>
      <c r="JZK163" s="8"/>
      <c r="JZL163" s="8"/>
      <c r="JZM163" s="8"/>
      <c r="JZN163" s="8"/>
      <c r="JZO163" s="8"/>
      <c r="JZP163" s="8"/>
      <c r="JZQ163" s="8"/>
      <c r="JZR163" s="8"/>
      <c r="JZS163" s="8"/>
      <c r="JZT163" s="8"/>
      <c r="JZU163" s="8"/>
      <c r="JZV163" s="8"/>
      <c r="JZW163" s="8"/>
      <c r="JZX163" s="8"/>
      <c r="JZY163" s="8"/>
      <c r="JZZ163" s="8"/>
      <c r="KAA163" s="8"/>
      <c r="KAB163" s="8"/>
      <c r="KAC163" s="8"/>
      <c r="KAD163" s="8"/>
      <c r="KAE163" s="8"/>
      <c r="KAF163" s="8"/>
      <c r="KAG163" s="8"/>
      <c r="KAH163" s="8"/>
      <c r="KAI163" s="8"/>
      <c r="KAJ163" s="8"/>
      <c r="KAK163" s="8"/>
      <c r="KAL163" s="8"/>
      <c r="KAM163" s="8"/>
      <c r="KAN163" s="8"/>
      <c r="KAO163" s="8"/>
      <c r="KAP163" s="8"/>
      <c r="KAQ163" s="8"/>
      <c r="KAR163" s="8"/>
      <c r="KAS163" s="8"/>
      <c r="KAT163" s="8"/>
      <c r="KAU163" s="8"/>
      <c r="KAV163" s="8"/>
      <c r="KAW163" s="8"/>
      <c r="KAX163" s="8"/>
      <c r="KAY163" s="8"/>
      <c r="KAZ163" s="8"/>
      <c r="KBA163" s="8"/>
      <c r="KBB163" s="8"/>
      <c r="KBC163" s="8"/>
      <c r="KBD163" s="8"/>
      <c r="KBE163" s="8"/>
      <c r="KBF163" s="8"/>
      <c r="KBG163" s="8"/>
      <c r="KBH163" s="8"/>
      <c r="KBI163" s="8"/>
      <c r="KBJ163" s="8"/>
      <c r="KBK163" s="8"/>
      <c r="KBL163" s="8"/>
      <c r="KBM163" s="8"/>
      <c r="KBN163" s="8"/>
      <c r="KBO163" s="8"/>
      <c r="KBP163" s="8"/>
      <c r="KBQ163" s="8"/>
      <c r="KBR163" s="8"/>
      <c r="KBS163" s="8"/>
      <c r="KBT163" s="8"/>
      <c r="KBU163" s="8"/>
      <c r="KBV163" s="8"/>
      <c r="KBW163" s="8"/>
      <c r="KBX163" s="8"/>
      <c r="KBY163" s="8"/>
      <c r="KBZ163" s="8"/>
      <c r="KCA163" s="8"/>
      <c r="KCB163" s="8"/>
      <c r="KCC163" s="8"/>
      <c r="KCD163" s="8"/>
      <c r="KCE163" s="8"/>
      <c r="KCF163" s="8"/>
      <c r="KCG163" s="8"/>
      <c r="KCH163" s="8"/>
      <c r="KCI163" s="8"/>
      <c r="KCJ163" s="8"/>
      <c r="KCK163" s="8"/>
      <c r="KCL163" s="8"/>
      <c r="KCM163" s="8"/>
      <c r="KCN163" s="8"/>
      <c r="KCO163" s="8"/>
      <c r="KCP163" s="8"/>
      <c r="KCQ163" s="8"/>
      <c r="KCR163" s="8"/>
      <c r="KCS163" s="8"/>
      <c r="KCT163" s="8"/>
      <c r="KCU163" s="8"/>
      <c r="KCV163" s="8"/>
      <c r="KCW163" s="8"/>
      <c r="KCX163" s="8"/>
      <c r="KCY163" s="8"/>
      <c r="KCZ163" s="8"/>
      <c r="KDA163" s="8"/>
      <c r="KDB163" s="8"/>
      <c r="KDC163" s="8"/>
      <c r="KDD163" s="8"/>
      <c r="KDE163" s="8"/>
      <c r="KDF163" s="8"/>
      <c r="KDG163" s="8"/>
      <c r="KDH163" s="8"/>
      <c r="KDI163" s="8"/>
      <c r="KDJ163" s="8"/>
      <c r="KDK163" s="8"/>
      <c r="KDL163" s="8"/>
      <c r="KDM163" s="8"/>
      <c r="KDN163" s="8"/>
      <c r="KDO163" s="8"/>
      <c r="KDP163" s="8"/>
      <c r="KDQ163" s="8"/>
      <c r="KDR163" s="8"/>
      <c r="KDS163" s="8"/>
      <c r="KDT163" s="8"/>
      <c r="KDU163" s="8"/>
      <c r="KDV163" s="8"/>
      <c r="KDW163" s="8"/>
      <c r="KDX163" s="8"/>
      <c r="KDY163" s="8"/>
      <c r="KDZ163" s="8"/>
      <c r="KEA163" s="8"/>
      <c r="KEB163" s="8"/>
      <c r="KEC163" s="8"/>
      <c r="KED163" s="8"/>
      <c r="KEE163" s="8"/>
      <c r="KEF163" s="8"/>
      <c r="KEG163" s="8"/>
      <c r="KEH163" s="8"/>
      <c r="KEI163" s="8"/>
      <c r="KEJ163" s="8"/>
      <c r="KEK163" s="8"/>
      <c r="KEL163" s="8"/>
      <c r="KEM163" s="8"/>
      <c r="KEN163" s="8"/>
      <c r="KEO163" s="8"/>
      <c r="KEP163" s="8"/>
      <c r="KEQ163" s="8"/>
      <c r="KER163" s="8"/>
      <c r="KES163" s="8"/>
      <c r="KET163" s="8"/>
      <c r="KEU163" s="8"/>
      <c r="KEV163" s="8"/>
      <c r="KEW163" s="8"/>
      <c r="KEX163" s="8"/>
      <c r="KEY163" s="8"/>
      <c r="KEZ163" s="8"/>
      <c r="KFA163" s="8"/>
      <c r="KFB163" s="8"/>
      <c r="KFC163" s="8"/>
      <c r="KFD163" s="8"/>
      <c r="KFE163" s="8"/>
      <c r="KFF163" s="8"/>
      <c r="KFG163" s="8"/>
      <c r="KFH163" s="8"/>
      <c r="KFI163" s="8"/>
      <c r="KFJ163" s="8"/>
      <c r="KFK163" s="8"/>
      <c r="KFL163" s="8"/>
      <c r="KFM163" s="8"/>
      <c r="KFN163" s="8"/>
      <c r="KFO163" s="8"/>
      <c r="KFP163" s="8"/>
      <c r="KFQ163" s="8"/>
      <c r="KFR163" s="8"/>
      <c r="KFS163" s="8"/>
      <c r="KFT163" s="8"/>
      <c r="KFU163" s="8"/>
      <c r="KFV163" s="8"/>
      <c r="KFW163" s="8"/>
      <c r="KFX163" s="8"/>
      <c r="KFY163" s="8"/>
      <c r="KFZ163" s="8"/>
      <c r="KGA163" s="8"/>
      <c r="KGB163" s="8"/>
      <c r="KGC163" s="8"/>
      <c r="KGD163" s="8"/>
      <c r="KGE163" s="8"/>
      <c r="KGF163" s="8"/>
      <c r="KGG163" s="8"/>
      <c r="KGH163" s="8"/>
      <c r="KGI163" s="8"/>
      <c r="KGJ163" s="8"/>
      <c r="KGK163" s="8"/>
      <c r="KGL163" s="8"/>
      <c r="KGM163" s="8"/>
      <c r="KGN163" s="8"/>
      <c r="KGO163" s="8"/>
      <c r="KGP163" s="8"/>
      <c r="KGQ163" s="8"/>
      <c r="KGR163" s="8"/>
      <c r="KGS163" s="8"/>
      <c r="KGT163" s="8"/>
      <c r="KGU163" s="8"/>
      <c r="KGV163" s="8"/>
      <c r="KGW163" s="8"/>
      <c r="KGX163" s="8"/>
      <c r="KGY163" s="8"/>
      <c r="KGZ163" s="8"/>
      <c r="KHA163" s="8"/>
      <c r="KHB163" s="8"/>
      <c r="KHC163" s="8"/>
      <c r="KHD163" s="8"/>
      <c r="KHE163" s="8"/>
      <c r="KHF163" s="8"/>
      <c r="KHG163" s="8"/>
      <c r="KHH163" s="8"/>
      <c r="KHI163" s="8"/>
      <c r="KHJ163" s="8"/>
      <c r="KHK163" s="8"/>
      <c r="KHL163" s="8"/>
      <c r="KHM163" s="8"/>
      <c r="KHN163" s="8"/>
      <c r="KHO163" s="8"/>
      <c r="KHP163" s="8"/>
      <c r="KHQ163" s="8"/>
      <c r="KHR163" s="8"/>
      <c r="KHS163" s="8"/>
      <c r="KHT163" s="8"/>
      <c r="KHU163" s="8"/>
      <c r="KHV163" s="8"/>
      <c r="KHW163" s="8"/>
      <c r="KHX163" s="8"/>
      <c r="KHY163" s="8"/>
      <c r="KHZ163" s="8"/>
      <c r="KIA163" s="8"/>
      <c r="KIB163" s="8"/>
      <c r="KIC163" s="8"/>
      <c r="KID163" s="8"/>
      <c r="KIE163" s="8"/>
      <c r="KIF163" s="8"/>
      <c r="KIG163" s="8"/>
      <c r="KIH163" s="8"/>
      <c r="KII163" s="8"/>
      <c r="KIJ163" s="8"/>
      <c r="KIK163" s="8"/>
      <c r="KIL163" s="8"/>
      <c r="KIM163" s="8"/>
      <c r="KIN163" s="8"/>
      <c r="KIO163" s="8"/>
      <c r="KIP163" s="8"/>
      <c r="KIQ163" s="8"/>
      <c r="KIR163" s="8"/>
      <c r="KIS163" s="8"/>
      <c r="KIT163" s="8"/>
      <c r="KIU163" s="8"/>
      <c r="KIV163" s="8"/>
      <c r="KIW163" s="8"/>
      <c r="KIX163" s="8"/>
      <c r="KIY163" s="8"/>
      <c r="KIZ163" s="8"/>
      <c r="KJA163" s="8"/>
      <c r="KJB163" s="8"/>
      <c r="KJC163" s="8"/>
      <c r="KJD163" s="8"/>
      <c r="KJE163" s="8"/>
      <c r="KJF163" s="8"/>
      <c r="KJG163" s="8"/>
      <c r="KJH163" s="8"/>
      <c r="KJI163" s="8"/>
      <c r="KJJ163" s="8"/>
      <c r="KJK163" s="8"/>
      <c r="KJL163" s="8"/>
      <c r="KJM163" s="8"/>
      <c r="KJN163" s="8"/>
      <c r="KJO163" s="8"/>
      <c r="KJP163" s="8"/>
      <c r="KJQ163" s="8"/>
      <c r="KJR163" s="8"/>
      <c r="KJS163" s="8"/>
      <c r="KJT163" s="8"/>
      <c r="KJU163" s="8"/>
      <c r="KJV163" s="8"/>
      <c r="KJW163" s="8"/>
      <c r="KJX163" s="8"/>
      <c r="KJY163" s="8"/>
      <c r="KJZ163" s="8"/>
      <c r="KKA163" s="8"/>
      <c r="KKB163" s="8"/>
      <c r="KKC163" s="8"/>
      <c r="KKD163" s="8"/>
      <c r="KKE163" s="8"/>
      <c r="KKF163" s="8"/>
      <c r="KKG163" s="8"/>
      <c r="KKH163" s="8"/>
      <c r="KKI163" s="8"/>
      <c r="KKJ163" s="8"/>
      <c r="KKK163" s="8"/>
      <c r="KKL163" s="8"/>
      <c r="KKM163" s="8"/>
      <c r="KKN163" s="8"/>
      <c r="KKO163" s="8"/>
      <c r="KKP163" s="8"/>
      <c r="KKQ163" s="8"/>
      <c r="KKR163" s="8"/>
      <c r="KKS163" s="8"/>
      <c r="KKT163" s="8"/>
      <c r="KKU163" s="8"/>
      <c r="KKV163" s="8"/>
      <c r="KKW163" s="8"/>
      <c r="KKX163" s="8"/>
      <c r="KKY163" s="8"/>
      <c r="KKZ163" s="8"/>
      <c r="KLA163" s="8"/>
      <c r="KLB163" s="8"/>
      <c r="KLC163" s="8"/>
      <c r="KLD163" s="8"/>
      <c r="KLE163" s="8"/>
      <c r="KLF163" s="8"/>
      <c r="KLG163" s="8"/>
      <c r="KLH163" s="8"/>
      <c r="KLI163" s="8"/>
      <c r="KLJ163" s="8"/>
      <c r="KLK163" s="8"/>
      <c r="KLL163" s="8"/>
      <c r="KLM163" s="8"/>
      <c r="KLN163" s="8"/>
      <c r="KLO163" s="8"/>
      <c r="KLP163" s="8"/>
      <c r="KLQ163" s="8"/>
      <c r="KLR163" s="8"/>
      <c r="KLS163" s="8"/>
      <c r="KLT163" s="8"/>
      <c r="KLU163" s="8"/>
      <c r="KLV163" s="8"/>
      <c r="KLW163" s="8"/>
      <c r="KLX163" s="8"/>
      <c r="KLY163" s="8"/>
      <c r="KLZ163" s="8"/>
      <c r="KMA163" s="8"/>
      <c r="KMB163" s="8"/>
      <c r="KMC163" s="8"/>
      <c r="KMD163" s="8"/>
      <c r="KME163" s="8"/>
      <c r="KMF163" s="8"/>
      <c r="KMG163" s="8"/>
      <c r="KMH163" s="8"/>
      <c r="KMI163" s="8"/>
      <c r="KMJ163" s="8"/>
      <c r="KMK163" s="8"/>
      <c r="KML163" s="8"/>
      <c r="KMM163" s="8"/>
      <c r="KMN163" s="8"/>
      <c r="KMO163" s="8"/>
      <c r="KMP163" s="8"/>
      <c r="KMQ163" s="8"/>
      <c r="KMR163" s="8"/>
      <c r="KMS163" s="8"/>
      <c r="KMT163" s="8"/>
      <c r="KMU163" s="8"/>
      <c r="KMV163" s="8"/>
      <c r="KMW163" s="8"/>
      <c r="KMX163" s="8"/>
      <c r="KMY163" s="8"/>
      <c r="KMZ163" s="8"/>
      <c r="KNA163" s="8"/>
      <c r="KNB163" s="8"/>
      <c r="KNC163" s="8"/>
      <c r="KND163" s="8"/>
      <c r="KNE163" s="8"/>
      <c r="KNF163" s="8"/>
      <c r="KNG163" s="8"/>
      <c r="KNH163" s="8"/>
      <c r="KNI163" s="8"/>
      <c r="KNJ163" s="8"/>
      <c r="KNK163" s="8"/>
      <c r="KNL163" s="8"/>
      <c r="KNM163" s="8"/>
      <c r="KNN163" s="8"/>
      <c r="KNO163" s="8"/>
      <c r="KNP163" s="8"/>
      <c r="KNQ163" s="8"/>
      <c r="KNR163" s="8"/>
      <c r="KNS163" s="8"/>
      <c r="KNT163" s="8"/>
      <c r="KNU163" s="8"/>
      <c r="KNV163" s="8"/>
      <c r="KNW163" s="8"/>
      <c r="KNX163" s="8"/>
      <c r="KNY163" s="8"/>
      <c r="KNZ163" s="8"/>
      <c r="KOA163" s="8"/>
      <c r="KOB163" s="8"/>
      <c r="KOC163" s="8"/>
      <c r="KOD163" s="8"/>
      <c r="KOE163" s="8"/>
      <c r="KOF163" s="8"/>
      <c r="KOG163" s="8"/>
      <c r="KOH163" s="8"/>
      <c r="KOI163" s="8"/>
      <c r="KOJ163" s="8"/>
      <c r="KOK163" s="8"/>
      <c r="KOL163" s="8"/>
      <c r="KOM163" s="8"/>
      <c r="KON163" s="8"/>
      <c r="KOO163" s="8"/>
      <c r="KOP163" s="8"/>
      <c r="KOQ163" s="8"/>
      <c r="KOR163" s="8"/>
      <c r="KOS163" s="8"/>
      <c r="KOT163" s="8"/>
      <c r="KOU163" s="8"/>
      <c r="KOV163" s="8"/>
      <c r="KOW163" s="8"/>
      <c r="KOX163" s="8"/>
      <c r="KOY163" s="8"/>
      <c r="KOZ163" s="8"/>
      <c r="KPA163" s="8"/>
      <c r="KPB163" s="8"/>
      <c r="KPC163" s="8"/>
      <c r="KPD163" s="8"/>
      <c r="KPE163" s="8"/>
      <c r="KPF163" s="8"/>
      <c r="KPG163" s="8"/>
      <c r="KPH163" s="8"/>
      <c r="KPI163" s="8"/>
      <c r="KPJ163" s="8"/>
      <c r="KPK163" s="8"/>
      <c r="KPL163" s="8"/>
      <c r="KPM163" s="8"/>
      <c r="KPN163" s="8"/>
      <c r="KPO163" s="8"/>
      <c r="KPP163" s="8"/>
      <c r="KPQ163" s="8"/>
      <c r="KPR163" s="8"/>
      <c r="KPS163" s="8"/>
      <c r="KPT163" s="8"/>
      <c r="KPU163" s="8"/>
      <c r="KPV163" s="8"/>
      <c r="KPW163" s="8"/>
      <c r="KPX163" s="8"/>
      <c r="KPY163" s="8"/>
      <c r="KPZ163" s="8"/>
      <c r="KQA163" s="8"/>
      <c r="KQB163" s="8"/>
      <c r="KQC163" s="8"/>
      <c r="KQD163" s="8"/>
      <c r="KQE163" s="8"/>
      <c r="KQF163" s="8"/>
      <c r="KQG163" s="8"/>
      <c r="KQH163" s="8"/>
      <c r="KQI163" s="8"/>
      <c r="KQJ163" s="8"/>
      <c r="KQK163" s="8"/>
      <c r="KQL163" s="8"/>
      <c r="KQM163" s="8"/>
      <c r="KQN163" s="8"/>
      <c r="KQO163" s="8"/>
      <c r="KQP163" s="8"/>
      <c r="KQQ163" s="8"/>
      <c r="KQR163" s="8"/>
      <c r="KQS163" s="8"/>
      <c r="KQT163" s="8"/>
      <c r="KQU163" s="8"/>
      <c r="KQV163" s="8"/>
      <c r="KQW163" s="8"/>
      <c r="KQX163" s="8"/>
      <c r="KQY163" s="8"/>
      <c r="KQZ163" s="8"/>
      <c r="KRA163" s="8"/>
      <c r="KRB163" s="8"/>
      <c r="KRC163" s="8"/>
      <c r="KRD163" s="8"/>
      <c r="KRE163" s="8"/>
      <c r="KRF163" s="8"/>
      <c r="KRG163" s="8"/>
      <c r="KRH163" s="8"/>
      <c r="KRI163" s="8"/>
      <c r="KRJ163" s="8"/>
      <c r="KRK163" s="8"/>
      <c r="KRL163" s="8"/>
      <c r="KRM163" s="8"/>
      <c r="KRN163" s="8"/>
      <c r="KRO163" s="8"/>
      <c r="KRP163" s="8"/>
      <c r="KRQ163" s="8"/>
      <c r="KRR163" s="8"/>
      <c r="KRS163" s="8"/>
      <c r="KRT163" s="8"/>
      <c r="KRU163" s="8"/>
      <c r="KRV163" s="8"/>
      <c r="KRW163" s="8"/>
      <c r="KRX163" s="8"/>
      <c r="KRY163" s="8"/>
      <c r="KRZ163" s="8"/>
      <c r="KSA163" s="8"/>
      <c r="KSB163" s="8"/>
      <c r="KSC163" s="8"/>
      <c r="KSD163" s="8"/>
      <c r="KSE163" s="8"/>
      <c r="KSF163" s="8"/>
      <c r="KSG163" s="8"/>
      <c r="KSH163" s="8"/>
      <c r="KSI163" s="8"/>
      <c r="KSJ163" s="8"/>
      <c r="KSK163" s="8"/>
      <c r="KSL163" s="8"/>
      <c r="KSM163" s="8"/>
      <c r="KSN163" s="8"/>
      <c r="KSO163" s="8"/>
      <c r="KSP163" s="8"/>
      <c r="KSQ163" s="8"/>
      <c r="KSR163" s="8"/>
      <c r="KSS163" s="8"/>
      <c r="KST163" s="8"/>
      <c r="KSU163" s="8"/>
      <c r="KSV163" s="8"/>
      <c r="KSW163" s="8"/>
      <c r="KSX163" s="8"/>
      <c r="KSY163" s="8"/>
      <c r="KSZ163" s="8"/>
      <c r="KTA163" s="8"/>
      <c r="KTB163" s="8"/>
      <c r="KTC163" s="8"/>
      <c r="KTD163" s="8"/>
      <c r="KTE163" s="8"/>
      <c r="KTF163" s="8"/>
      <c r="KTG163" s="8"/>
      <c r="KTH163" s="8"/>
      <c r="KTI163" s="8"/>
      <c r="KTJ163" s="8"/>
      <c r="KTK163" s="8"/>
      <c r="KTL163" s="8"/>
      <c r="KTM163" s="8"/>
      <c r="KTN163" s="8"/>
      <c r="KTO163" s="8"/>
      <c r="KTP163" s="8"/>
      <c r="KTQ163" s="8"/>
      <c r="KTR163" s="8"/>
      <c r="KTS163" s="8"/>
      <c r="KTT163" s="8"/>
      <c r="KTU163" s="8"/>
      <c r="KTV163" s="8"/>
      <c r="KTW163" s="8"/>
      <c r="KTX163" s="8"/>
      <c r="KTY163" s="8"/>
      <c r="KTZ163" s="8"/>
      <c r="KUA163" s="8"/>
      <c r="KUB163" s="8"/>
      <c r="KUC163" s="8"/>
      <c r="KUD163" s="8"/>
      <c r="KUE163" s="8"/>
      <c r="KUF163" s="8"/>
      <c r="KUG163" s="8"/>
      <c r="KUH163" s="8"/>
      <c r="KUI163" s="8"/>
      <c r="KUJ163" s="8"/>
      <c r="KUK163" s="8"/>
      <c r="KUL163" s="8"/>
      <c r="KUM163" s="8"/>
      <c r="KUN163" s="8"/>
      <c r="KUO163" s="8"/>
      <c r="KUP163" s="8"/>
      <c r="KUQ163" s="8"/>
      <c r="KUR163" s="8"/>
      <c r="KUS163" s="8"/>
      <c r="KUT163" s="8"/>
      <c r="KUU163" s="8"/>
      <c r="KUV163" s="8"/>
      <c r="KUW163" s="8"/>
      <c r="KUX163" s="8"/>
      <c r="KUY163" s="8"/>
      <c r="KUZ163" s="8"/>
      <c r="KVA163" s="8"/>
      <c r="KVB163" s="8"/>
      <c r="KVC163" s="8"/>
      <c r="KVD163" s="8"/>
      <c r="KVE163" s="8"/>
      <c r="KVF163" s="8"/>
      <c r="KVG163" s="8"/>
      <c r="KVH163" s="8"/>
      <c r="KVI163" s="8"/>
      <c r="KVJ163" s="8"/>
      <c r="KVK163" s="8"/>
      <c r="KVL163" s="8"/>
      <c r="KVM163" s="8"/>
      <c r="KVN163" s="8"/>
      <c r="KVO163" s="8"/>
      <c r="KVP163" s="8"/>
      <c r="KVQ163" s="8"/>
      <c r="KVR163" s="8"/>
      <c r="KVS163" s="8"/>
      <c r="KVT163" s="8"/>
      <c r="KVU163" s="8"/>
      <c r="KVV163" s="8"/>
      <c r="KVW163" s="8"/>
      <c r="KVX163" s="8"/>
      <c r="KVY163" s="8"/>
      <c r="KVZ163" s="8"/>
      <c r="KWA163" s="8"/>
      <c r="KWB163" s="8"/>
      <c r="KWC163" s="8"/>
      <c r="KWD163" s="8"/>
      <c r="KWE163" s="8"/>
      <c r="KWF163" s="8"/>
      <c r="KWG163" s="8"/>
      <c r="KWH163" s="8"/>
      <c r="KWI163" s="8"/>
      <c r="KWJ163" s="8"/>
      <c r="KWK163" s="8"/>
      <c r="KWL163" s="8"/>
      <c r="KWM163" s="8"/>
      <c r="KWN163" s="8"/>
      <c r="KWO163" s="8"/>
      <c r="KWP163" s="8"/>
      <c r="KWQ163" s="8"/>
      <c r="KWR163" s="8"/>
      <c r="KWS163" s="8"/>
      <c r="KWT163" s="8"/>
      <c r="KWU163" s="8"/>
      <c r="KWV163" s="8"/>
      <c r="KWW163" s="8"/>
      <c r="KWX163" s="8"/>
      <c r="KWY163" s="8"/>
      <c r="KWZ163" s="8"/>
      <c r="KXA163" s="8"/>
      <c r="KXB163" s="8"/>
      <c r="KXC163" s="8"/>
      <c r="KXD163" s="8"/>
      <c r="KXE163" s="8"/>
      <c r="KXF163" s="8"/>
      <c r="KXG163" s="8"/>
      <c r="KXH163" s="8"/>
      <c r="KXI163" s="8"/>
      <c r="KXJ163" s="8"/>
      <c r="KXK163" s="8"/>
      <c r="KXL163" s="8"/>
      <c r="KXM163" s="8"/>
      <c r="KXN163" s="8"/>
      <c r="KXO163" s="8"/>
      <c r="KXP163" s="8"/>
      <c r="KXQ163" s="8"/>
      <c r="KXR163" s="8"/>
      <c r="KXS163" s="8"/>
      <c r="KXT163" s="8"/>
      <c r="KXU163" s="8"/>
      <c r="KXV163" s="8"/>
      <c r="KXW163" s="8"/>
      <c r="KXX163" s="8"/>
      <c r="KXY163" s="8"/>
      <c r="KXZ163" s="8"/>
      <c r="KYA163" s="8"/>
      <c r="KYB163" s="8"/>
      <c r="KYC163" s="8"/>
      <c r="KYD163" s="8"/>
      <c r="KYE163" s="8"/>
      <c r="KYF163" s="8"/>
      <c r="KYG163" s="8"/>
      <c r="KYH163" s="8"/>
      <c r="KYI163" s="8"/>
      <c r="KYJ163" s="8"/>
      <c r="KYK163" s="8"/>
      <c r="KYL163" s="8"/>
      <c r="KYM163" s="8"/>
      <c r="KYN163" s="8"/>
      <c r="KYO163" s="8"/>
      <c r="KYP163" s="8"/>
      <c r="KYQ163" s="8"/>
      <c r="KYR163" s="8"/>
      <c r="KYS163" s="8"/>
      <c r="KYT163" s="8"/>
      <c r="KYU163" s="8"/>
      <c r="KYV163" s="8"/>
      <c r="KYW163" s="8"/>
      <c r="KYX163" s="8"/>
      <c r="KYY163" s="8"/>
      <c r="KYZ163" s="8"/>
      <c r="KZA163" s="8"/>
      <c r="KZB163" s="8"/>
      <c r="KZC163" s="8"/>
      <c r="KZD163" s="8"/>
      <c r="KZE163" s="8"/>
      <c r="KZF163" s="8"/>
      <c r="KZG163" s="8"/>
      <c r="KZH163" s="8"/>
      <c r="KZI163" s="8"/>
      <c r="KZJ163" s="8"/>
      <c r="KZK163" s="8"/>
      <c r="KZL163" s="8"/>
      <c r="KZM163" s="8"/>
      <c r="KZN163" s="8"/>
      <c r="KZO163" s="8"/>
      <c r="KZP163" s="8"/>
      <c r="KZQ163" s="8"/>
      <c r="KZR163" s="8"/>
      <c r="KZS163" s="8"/>
      <c r="KZT163" s="8"/>
      <c r="KZU163" s="8"/>
      <c r="KZV163" s="8"/>
      <c r="KZW163" s="8"/>
      <c r="KZX163" s="8"/>
      <c r="KZY163" s="8"/>
      <c r="KZZ163" s="8"/>
      <c r="LAA163" s="8"/>
      <c r="LAB163" s="8"/>
      <c r="LAC163" s="8"/>
      <c r="LAD163" s="8"/>
      <c r="LAE163" s="8"/>
      <c r="LAF163" s="8"/>
      <c r="LAG163" s="8"/>
      <c r="LAH163" s="8"/>
      <c r="LAI163" s="8"/>
      <c r="LAJ163" s="8"/>
      <c r="LAK163" s="8"/>
      <c r="LAL163" s="8"/>
      <c r="LAM163" s="8"/>
      <c r="LAN163" s="8"/>
      <c r="LAO163" s="8"/>
      <c r="LAP163" s="8"/>
      <c r="LAQ163" s="8"/>
      <c r="LAR163" s="8"/>
      <c r="LAS163" s="8"/>
      <c r="LAT163" s="8"/>
      <c r="LAU163" s="8"/>
      <c r="LAV163" s="8"/>
      <c r="LAW163" s="8"/>
      <c r="LAX163" s="8"/>
      <c r="LAY163" s="8"/>
      <c r="LAZ163" s="8"/>
      <c r="LBA163" s="8"/>
      <c r="LBB163" s="8"/>
      <c r="LBC163" s="8"/>
      <c r="LBD163" s="8"/>
      <c r="LBE163" s="8"/>
      <c r="LBF163" s="8"/>
      <c r="LBG163" s="8"/>
      <c r="LBH163" s="8"/>
      <c r="LBI163" s="8"/>
      <c r="LBJ163" s="8"/>
      <c r="LBK163" s="8"/>
      <c r="LBL163" s="8"/>
      <c r="LBM163" s="8"/>
      <c r="LBN163" s="8"/>
      <c r="LBO163" s="8"/>
      <c r="LBP163" s="8"/>
      <c r="LBQ163" s="8"/>
      <c r="LBR163" s="8"/>
      <c r="LBS163" s="8"/>
      <c r="LBT163" s="8"/>
      <c r="LBU163" s="8"/>
      <c r="LBV163" s="8"/>
      <c r="LBW163" s="8"/>
      <c r="LBX163" s="8"/>
      <c r="LBY163" s="8"/>
      <c r="LBZ163" s="8"/>
      <c r="LCA163" s="8"/>
      <c r="LCB163" s="8"/>
      <c r="LCC163" s="8"/>
      <c r="LCD163" s="8"/>
      <c r="LCE163" s="8"/>
      <c r="LCF163" s="8"/>
      <c r="LCG163" s="8"/>
      <c r="LCH163" s="8"/>
      <c r="LCI163" s="8"/>
      <c r="LCJ163" s="8"/>
      <c r="LCK163" s="8"/>
      <c r="LCL163" s="8"/>
      <c r="LCM163" s="8"/>
      <c r="LCN163" s="8"/>
      <c r="LCO163" s="8"/>
      <c r="LCP163" s="8"/>
      <c r="LCQ163" s="8"/>
      <c r="LCR163" s="8"/>
      <c r="LCS163" s="8"/>
      <c r="LCT163" s="8"/>
      <c r="LCU163" s="8"/>
      <c r="LCV163" s="8"/>
      <c r="LCW163" s="8"/>
      <c r="LCX163" s="8"/>
      <c r="LCY163" s="8"/>
      <c r="LCZ163" s="8"/>
      <c r="LDA163" s="8"/>
      <c r="LDB163" s="8"/>
      <c r="LDC163" s="8"/>
      <c r="LDD163" s="8"/>
      <c r="LDE163" s="8"/>
      <c r="LDF163" s="8"/>
      <c r="LDG163" s="8"/>
      <c r="LDH163" s="8"/>
      <c r="LDI163" s="8"/>
      <c r="LDJ163" s="8"/>
      <c r="LDK163" s="8"/>
      <c r="LDL163" s="8"/>
      <c r="LDM163" s="8"/>
      <c r="LDN163" s="8"/>
      <c r="LDO163" s="8"/>
      <c r="LDP163" s="8"/>
      <c r="LDQ163" s="8"/>
      <c r="LDR163" s="8"/>
      <c r="LDS163" s="8"/>
      <c r="LDT163" s="8"/>
      <c r="LDU163" s="8"/>
      <c r="LDV163" s="8"/>
      <c r="LDW163" s="8"/>
      <c r="LDX163" s="8"/>
      <c r="LDY163" s="8"/>
      <c r="LDZ163" s="8"/>
      <c r="LEA163" s="8"/>
      <c r="LEB163" s="8"/>
      <c r="LEC163" s="8"/>
      <c r="LED163" s="8"/>
      <c r="LEE163" s="8"/>
      <c r="LEF163" s="8"/>
      <c r="LEG163" s="8"/>
      <c r="LEH163" s="8"/>
      <c r="LEI163" s="8"/>
      <c r="LEJ163" s="8"/>
      <c r="LEK163" s="8"/>
      <c r="LEL163" s="8"/>
      <c r="LEM163" s="8"/>
      <c r="LEN163" s="8"/>
      <c r="LEO163" s="8"/>
      <c r="LEP163" s="8"/>
      <c r="LEQ163" s="8"/>
      <c r="LER163" s="8"/>
      <c r="LES163" s="8"/>
      <c r="LET163" s="8"/>
      <c r="LEU163" s="8"/>
      <c r="LEV163" s="8"/>
      <c r="LEW163" s="8"/>
      <c r="LEX163" s="8"/>
      <c r="LEY163" s="8"/>
      <c r="LEZ163" s="8"/>
      <c r="LFA163" s="8"/>
      <c r="LFB163" s="8"/>
      <c r="LFC163" s="8"/>
      <c r="LFD163" s="8"/>
      <c r="LFE163" s="8"/>
      <c r="LFF163" s="8"/>
      <c r="LFG163" s="8"/>
      <c r="LFH163" s="8"/>
      <c r="LFI163" s="8"/>
      <c r="LFJ163" s="8"/>
      <c r="LFK163" s="8"/>
      <c r="LFL163" s="8"/>
      <c r="LFM163" s="8"/>
      <c r="LFN163" s="8"/>
      <c r="LFO163" s="8"/>
      <c r="LFP163" s="8"/>
      <c r="LFQ163" s="8"/>
      <c r="LFR163" s="8"/>
      <c r="LFS163" s="8"/>
      <c r="LFT163" s="8"/>
      <c r="LFU163" s="8"/>
      <c r="LFV163" s="8"/>
      <c r="LFW163" s="8"/>
      <c r="LFX163" s="8"/>
      <c r="LFY163" s="8"/>
      <c r="LFZ163" s="8"/>
      <c r="LGA163" s="8"/>
      <c r="LGB163" s="8"/>
      <c r="LGC163" s="8"/>
      <c r="LGD163" s="8"/>
      <c r="LGE163" s="8"/>
      <c r="LGF163" s="8"/>
      <c r="LGG163" s="8"/>
      <c r="LGH163" s="8"/>
      <c r="LGI163" s="8"/>
      <c r="LGJ163" s="8"/>
      <c r="LGK163" s="8"/>
      <c r="LGL163" s="8"/>
      <c r="LGM163" s="8"/>
      <c r="LGN163" s="8"/>
      <c r="LGO163" s="8"/>
      <c r="LGP163" s="8"/>
      <c r="LGQ163" s="8"/>
      <c r="LGR163" s="8"/>
      <c r="LGS163" s="8"/>
      <c r="LGT163" s="8"/>
      <c r="LGU163" s="8"/>
      <c r="LGV163" s="8"/>
      <c r="LGW163" s="8"/>
      <c r="LGX163" s="8"/>
      <c r="LGY163" s="8"/>
      <c r="LGZ163" s="8"/>
      <c r="LHA163" s="8"/>
      <c r="LHB163" s="8"/>
      <c r="LHC163" s="8"/>
      <c r="LHD163" s="8"/>
      <c r="LHE163" s="8"/>
      <c r="LHF163" s="8"/>
      <c r="LHG163" s="8"/>
      <c r="LHH163" s="8"/>
      <c r="LHI163" s="8"/>
      <c r="LHJ163" s="8"/>
      <c r="LHK163" s="8"/>
      <c r="LHL163" s="8"/>
      <c r="LHM163" s="8"/>
      <c r="LHN163" s="8"/>
      <c r="LHO163" s="8"/>
      <c r="LHP163" s="8"/>
      <c r="LHQ163" s="8"/>
      <c r="LHR163" s="8"/>
      <c r="LHS163" s="8"/>
      <c r="LHT163" s="8"/>
      <c r="LHU163" s="8"/>
      <c r="LHV163" s="8"/>
      <c r="LHW163" s="8"/>
      <c r="LHX163" s="8"/>
      <c r="LHY163" s="8"/>
      <c r="LHZ163" s="8"/>
      <c r="LIA163" s="8"/>
      <c r="LIB163" s="8"/>
      <c r="LIC163" s="8"/>
      <c r="LID163" s="8"/>
      <c r="LIE163" s="8"/>
      <c r="LIF163" s="8"/>
      <c r="LIG163" s="8"/>
      <c r="LIH163" s="8"/>
      <c r="LII163" s="8"/>
      <c r="LIJ163" s="8"/>
      <c r="LIK163" s="8"/>
      <c r="LIL163" s="8"/>
      <c r="LIM163" s="8"/>
      <c r="LIN163" s="8"/>
      <c r="LIO163" s="8"/>
      <c r="LIP163" s="8"/>
      <c r="LIQ163" s="8"/>
      <c r="LIR163" s="8"/>
      <c r="LIS163" s="8"/>
      <c r="LIT163" s="8"/>
      <c r="LIU163" s="8"/>
      <c r="LIV163" s="8"/>
      <c r="LIW163" s="8"/>
      <c r="LIX163" s="8"/>
      <c r="LIY163" s="8"/>
      <c r="LIZ163" s="8"/>
      <c r="LJA163" s="8"/>
      <c r="LJB163" s="8"/>
      <c r="LJC163" s="8"/>
      <c r="LJD163" s="8"/>
      <c r="LJE163" s="8"/>
      <c r="LJF163" s="8"/>
      <c r="LJG163" s="8"/>
      <c r="LJH163" s="8"/>
      <c r="LJI163" s="8"/>
      <c r="LJJ163" s="8"/>
      <c r="LJK163" s="8"/>
      <c r="LJL163" s="8"/>
      <c r="LJM163" s="8"/>
      <c r="LJN163" s="8"/>
      <c r="LJO163" s="8"/>
      <c r="LJP163" s="8"/>
      <c r="LJQ163" s="8"/>
      <c r="LJR163" s="8"/>
      <c r="LJS163" s="8"/>
      <c r="LJT163" s="8"/>
      <c r="LJU163" s="8"/>
      <c r="LJV163" s="8"/>
      <c r="LJW163" s="8"/>
      <c r="LJX163" s="8"/>
      <c r="LJY163" s="8"/>
      <c r="LJZ163" s="8"/>
      <c r="LKA163" s="8"/>
      <c r="LKB163" s="8"/>
      <c r="LKC163" s="8"/>
      <c r="LKD163" s="8"/>
      <c r="LKE163" s="8"/>
      <c r="LKF163" s="8"/>
      <c r="LKG163" s="8"/>
      <c r="LKH163" s="8"/>
      <c r="LKI163" s="8"/>
      <c r="LKJ163" s="8"/>
      <c r="LKK163" s="8"/>
      <c r="LKL163" s="8"/>
      <c r="LKM163" s="8"/>
      <c r="LKN163" s="8"/>
      <c r="LKO163" s="8"/>
      <c r="LKP163" s="8"/>
      <c r="LKQ163" s="8"/>
      <c r="LKR163" s="8"/>
      <c r="LKS163" s="8"/>
      <c r="LKT163" s="8"/>
      <c r="LKU163" s="8"/>
      <c r="LKV163" s="8"/>
      <c r="LKW163" s="8"/>
      <c r="LKX163" s="8"/>
      <c r="LKY163" s="8"/>
      <c r="LKZ163" s="8"/>
      <c r="LLA163" s="8"/>
      <c r="LLB163" s="8"/>
      <c r="LLC163" s="8"/>
      <c r="LLD163" s="8"/>
      <c r="LLE163" s="8"/>
      <c r="LLF163" s="8"/>
      <c r="LLG163" s="8"/>
      <c r="LLH163" s="8"/>
      <c r="LLI163" s="8"/>
      <c r="LLJ163" s="8"/>
      <c r="LLK163" s="8"/>
      <c r="LLL163" s="8"/>
      <c r="LLM163" s="8"/>
      <c r="LLN163" s="8"/>
      <c r="LLO163" s="8"/>
      <c r="LLP163" s="8"/>
      <c r="LLQ163" s="8"/>
      <c r="LLR163" s="8"/>
      <c r="LLS163" s="8"/>
      <c r="LLT163" s="8"/>
      <c r="LLU163" s="8"/>
      <c r="LLV163" s="8"/>
      <c r="LLW163" s="8"/>
      <c r="LLX163" s="8"/>
      <c r="LLY163" s="8"/>
      <c r="LLZ163" s="8"/>
      <c r="LMA163" s="8"/>
      <c r="LMB163" s="8"/>
      <c r="LMC163" s="8"/>
      <c r="LMD163" s="8"/>
      <c r="LME163" s="8"/>
      <c r="LMF163" s="8"/>
      <c r="LMG163" s="8"/>
      <c r="LMH163" s="8"/>
      <c r="LMI163" s="8"/>
      <c r="LMJ163" s="8"/>
      <c r="LMK163" s="8"/>
      <c r="LML163" s="8"/>
      <c r="LMM163" s="8"/>
      <c r="LMN163" s="8"/>
      <c r="LMO163" s="8"/>
      <c r="LMP163" s="8"/>
      <c r="LMQ163" s="8"/>
      <c r="LMR163" s="8"/>
      <c r="LMS163" s="8"/>
      <c r="LMT163" s="8"/>
      <c r="LMU163" s="8"/>
      <c r="LMV163" s="8"/>
      <c r="LMW163" s="8"/>
      <c r="LMX163" s="8"/>
      <c r="LMY163" s="8"/>
      <c r="LMZ163" s="8"/>
      <c r="LNA163" s="8"/>
      <c r="LNB163" s="8"/>
      <c r="LNC163" s="8"/>
      <c r="LND163" s="8"/>
      <c r="LNE163" s="8"/>
      <c r="LNF163" s="8"/>
      <c r="LNG163" s="8"/>
      <c r="LNH163" s="8"/>
      <c r="LNI163" s="8"/>
      <c r="LNJ163" s="8"/>
      <c r="LNK163" s="8"/>
      <c r="LNL163" s="8"/>
      <c r="LNM163" s="8"/>
      <c r="LNN163" s="8"/>
      <c r="LNO163" s="8"/>
      <c r="LNP163" s="8"/>
      <c r="LNQ163" s="8"/>
      <c r="LNR163" s="8"/>
      <c r="LNS163" s="8"/>
      <c r="LNT163" s="8"/>
      <c r="LNU163" s="8"/>
      <c r="LNV163" s="8"/>
      <c r="LNW163" s="8"/>
      <c r="LNX163" s="8"/>
      <c r="LNY163" s="8"/>
      <c r="LNZ163" s="8"/>
      <c r="LOA163" s="8"/>
      <c r="LOB163" s="8"/>
      <c r="LOC163" s="8"/>
      <c r="LOD163" s="8"/>
      <c r="LOE163" s="8"/>
      <c r="LOF163" s="8"/>
      <c r="LOG163" s="8"/>
      <c r="LOH163" s="8"/>
      <c r="LOI163" s="8"/>
      <c r="LOJ163" s="8"/>
      <c r="LOK163" s="8"/>
      <c r="LOL163" s="8"/>
      <c r="LOM163" s="8"/>
      <c r="LON163" s="8"/>
      <c r="LOO163" s="8"/>
      <c r="LOP163" s="8"/>
      <c r="LOQ163" s="8"/>
      <c r="LOR163" s="8"/>
      <c r="LOS163" s="8"/>
      <c r="LOT163" s="8"/>
      <c r="LOU163" s="8"/>
      <c r="LOV163" s="8"/>
      <c r="LOW163" s="8"/>
      <c r="LOX163" s="8"/>
      <c r="LOY163" s="8"/>
      <c r="LOZ163" s="8"/>
      <c r="LPA163" s="8"/>
      <c r="LPB163" s="8"/>
      <c r="LPC163" s="8"/>
      <c r="LPD163" s="8"/>
      <c r="LPE163" s="8"/>
      <c r="LPF163" s="8"/>
      <c r="LPG163" s="8"/>
      <c r="LPH163" s="8"/>
      <c r="LPI163" s="8"/>
      <c r="LPJ163" s="8"/>
      <c r="LPK163" s="8"/>
      <c r="LPL163" s="8"/>
      <c r="LPM163" s="8"/>
      <c r="LPN163" s="8"/>
      <c r="LPO163" s="8"/>
      <c r="LPP163" s="8"/>
      <c r="LPQ163" s="8"/>
      <c r="LPR163" s="8"/>
      <c r="LPS163" s="8"/>
      <c r="LPT163" s="8"/>
      <c r="LPU163" s="8"/>
      <c r="LPV163" s="8"/>
      <c r="LPW163" s="8"/>
      <c r="LPX163" s="8"/>
      <c r="LPY163" s="8"/>
      <c r="LPZ163" s="8"/>
      <c r="LQA163" s="8"/>
      <c r="LQB163" s="8"/>
      <c r="LQC163" s="8"/>
      <c r="LQD163" s="8"/>
      <c r="LQE163" s="8"/>
      <c r="LQF163" s="8"/>
      <c r="LQG163" s="8"/>
      <c r="LQH163" s="8"/>
      <c r="LQI163" s="8"/>
      <c r="LQJ163" s="8"/>
      <c r="LQK163" s="8"/>
      <c r="LQL163" s="8"/>
      <c r="LQM163" s="8"/>
      <c r="LQN163" s="8"/>
      <c r="LQO163" s="8"/>
      <c r="LQP163" s="8"/>
      <c r="LQQ163" s="8"/>
      <c r="LQR163" s="8"/>
      <c r="LQS163" s="8"/>
      <c r="LQT163" s="8"/>
      <c r="LQU163" s="8"/>
      <c r="LQV163" s="8"/>
      <c r="LQW163" s="8"/>
      <c r="LQX163" s="8"/>
      <c r="LQY163" s="8"/>
      <c r="LQZ163" s="8"/>
      <c r="LRA163" s="8"/>
      <c r="LRB163" s="8"/>
      <c r="LRC163" s="8"/>
      <c r="LRD163" s="8"/>
      <c r="LRE163" s="8"/>
      <c r="LRF163" s="8"/>
      <c r="LRG163" s="8"/>
      <c r="LRH163" s="8"/>
      <c r="LRI163" s="8"/>
      <c r="LRJ163" s="8"/>
      <c r="LRK163" s="8"/>
      <c r="LRL163" s="8"/>
      <c r="LRM163" s="8"/>
      <c r="LRN163" s="8"/>
      <c r="LRO163" s="8"/>
      <c r="LRP163" s="8"/>
      <c r="LRQ163" s="8"/>
      <c r="LRR163" s="8"/>
      <c r="LRS163" s="8"/>
      <c r="LRT163" s="8"/>
      <c r="LRU163" s="8"/>
      <c r="LRV163" s="8"/>
      <c r="LRW163" s="8"/>
      <c r="LRX163" s="8"/>
      <c r="LRY163" s="8"/>
      <c r="LRZ163" s="8"/>
      <c r="LSA163" s="8"/>
      <c r="LSB163" s="8"/>
      <c r="LSC163" s="8"/>
      <c r="LSD163" s="8"/>
      <c r="LSE163" s="8"/>
      <c r="LSF163" s="8"/>
      <c r="LSG163" s="8"/>
      <c r="LSH163" s="8"/>
      <c r="LSI163" s="8"/>
      <c r="LSJ163" s="8"/>
      <c r="LSK163" s="8"/>
      <c r="LSL163" s="8"/>
      <c r="LSM163" s="8"/>
      <c r="LSN163" s="8"/>
      <c r="LSO163" s="8"/>
      <c r="LSP163" s="8"/>
      <c r="LSQ163" s="8"/>
      <c r="LSR163" s="8"/>
      <c r="LSS163" s="8"/>
      <c r="LST163" s="8"/>
      <c r="LSU163" s="8"/>
      <c r="LSV163" s="8"/>
      <c r="LSW163" s="8"/>
      <c r="LSX163" s="8"/>
      <c r="LSY163" s="8"/>
      <c r="LSZ163" s="8"/>
      <c r="LTA163" s="8"/>
      <c r="LTB163" s="8"/>
      <c r="LTC163" s="8"/>
      <c r="LTD163" s="8"/>
      <c r="LTE163" s="8"/>
      <c r="LTF163" s="8"/>
      <c r="LTG163" s="8"/>
      <c r="LTH163" s="8"/>
      <c r="LTI163" s="8"/>
      <c r="LTJ163" s="8"/>
      <c r="LTK163" s="8"/>
      <c r="LTL163" s="8"/>
      <c r="LTM163" s="8"/>
      <c r="LTN163" s="8"/>
      <c r="LTO163" s="8"/>
      <c r="LTP163" s="8"/>
      <c r="LTQ163" s="8"/>
      <c r="LTR163" s="8"/>
      <c r="LTS163" s="8"/>
      <c r="LTT163" s="8"/>
      <c r="LTU163" s="8"/>
      <c r="LTV163" s="8"/>
      <c r="LTW163" s="8"/>
      <c r="LTX163" s="8"/>
      <c r="LTY163" s="8"/>
      <c r="LTZ163" s="8"/>
      <c r="LUA163" s="8"/>
      <c r="LUB163" s="8"/>
      <c r="LUC163" s="8"/>
      <c r="LUD163" s="8"/>
      <c r="LUE163" s="8"/>
      <c r="LUF163" s="8"/>
      <c r="LUG163" s="8"/>
      <c r="LUH163" s="8"/>
      <c r="LUI163" s="8"/>
      <c r="LUJ163" s="8"/>
      <c r="LUK163" s="8"/>
      <c r="LUL163" s="8"/>
      <c r="LUM163" s="8"/>
      <c r="LUN163" s="8"/>
      <c r="LUO163" s="8"/>
      <c r="LUP163" s="8"/>
      <c r="LUQ163" s="8"/>
      <c r="LUR163" s="8"/>
      <c r="LUS163" s="8"/>
      <c r="LUT163" s="8"/>
      <c r="LUU163" s="8"/>
      <c r="LUV163" s="8"/>
      <c r="LUW163" s="8"/>
      <c r="LUX163" s="8"/>
      <c r="LUY163" s="8"/>
      <c r="LUZ163" s="8"/>
      <c r="LVA163" s="8"/>
      <c r="LVB163" s="8"/>
      <c r="LVC163" s="8"/>
      <c r="LVD163" s="8"/>
      <c r="LVE163" s="8"/>
      <c r="LVF163" s="8"/>
      <c r="LVG163" s="8"/>
      <c r="LVH163" s="8"/>
      <c r="LVI163" s="8"/>
      <c r="LVJ163" s="8"/>
      <c r="LVK163" s="8"/>
      <c r="LVL163" s="8"/>
      <c r="LVM163" s="8"/>
      <c r="LVN163" s="8"/>
      <c r="LVO163" s="8"/>
      <c r="LVP163" s="8"/>
      <c r="LVQ163" s="8"/>
      <c r="LVR163" s="8"/>
      <c r="LVS163" s="8"/>
      <c r="LVT163" s="8"/>
      <c r="LVU163" s="8"/>
      <c r="LVV163" s="8"/>
      <c r="LVW163" s="8"/>
      <c r="LVX163" s="8"/>
      <c r="LVY163" s="8"/>
      <c r="LVZ163" s="8"/>
      <c r="LWA163" s="8"/>
      <c r="LWB163" s="8"/>
      <c r="LWC163" s="8"/>
      <c r="LWD163" s="8"/>
      <c r="LWE163" s="8"/>
      <c r="LWF163" s="8"/>
      <c r="LWG163" s="8"/>
      <c r="LWH163" s="8"/>
      <c r="LWI163" s="8"/>
      <c r="LWJ163" s="8"/>
      <c r="LWK163" s="8"/>
      <c r="LWL163" s="8"/>
      <c r="LWM163" s="8"/>
      <c r="LWN163" s="8"/>
      <c r="LWO163" s="8"/>
      <c r="LWP163" s="8"/>
      <c r="LWQ163" s="8"/>
      <c r="LWR163" s="8"/>
      <c r="LWS163" s="8"/>
      <c r="LWT163" s="8"/>
      <c r="LWU163" s="8"/>
      <c r="LWV163" s="8"/>
      <c r="LWW163" s="8"/>
      <c r="LWX163" s="8"/>
      <c r="LWY163" s="8"/>
      <c r="LWZ163" s="8"/>
      <c r="LXA163" s="8"/>
      <c r="LXB163" s="8"/>
      <c r="LXC163" s="8"/>
      <c r="LXD163" s="8"/>
      <c r="LXE163" s="8"/>
      <c r="LXF163" s="8"/>
      <c r="LXG163" s="8"/>
      <c r="LXH163" s="8"/>
      <c r="LXI163" s="8"/>
      <c r="LXJ163" s="8"/>
      <c r="LXK163" s="8"/>
      <c r="LXL163" s="8"/>
      <c r="LXM163" s="8"/>
      <c r="LXN163" s="8"/>
      <c r="LXO163" s="8"/>
      <c r="LXP163" s="8"/>
      <c r="LXQ163" s="8"/>
      <c r="LXR163" s="8"/>
      <c r="LXS163" s="8"/>
      <c r="LXT163" s="8"/>
      <c r="LXU163" s="8"/>
      <c r="LXV163" s="8"/>
      <c r="LXW163" s="8"/>
      <c r="LXX163" s="8"/>
      <c r="LXY163" s="8"/>
      <c r="LXZ163" s="8"/>
      <c r="LYA163" s="8"/>
      <c r="LYB163" s="8"/>
      <c r="LYC163" s="8"/>
      <c r="LYD163" s="8"/>
      <c r="LYE163" s="8"/>
      <c r="LYF163" s="8"/>
      <c r="LYG163" s="8"/>
      <c r="LYH163" s="8"/>
      <c r="LYI163" s="8"/>
      <c r="LYJ163" s="8"/>
      <c r="LYK163" s="8"/>
      <c r="LYL163" s="8"/>
      <c r="LYM163" s="8"/>
      <c r="LYN163" s="8"/>
      <c r="LYO163" s="8"/>
      <c r="LYP163" s="8"/>
      <c r="LYQ163" s="8"/>
      <c r="LYR163" s="8"/>
      <c r="LYS163" s="8"/>
      <c r="LYT163" s="8"/>
      <c r="LYU163" s="8"/>
      <c r="LYV163" s="8"/>
      <c r="LYW163" s="8"/>
      <c r="LYX163" s="8"/>
      <c r="LYY163" s="8"/>
      <c r="LYZ163" s="8"/>
      <c r="LZA163" s="8"/>
      <c r="LZB163" s="8"/>
      <c r="LZC163" s="8"/>
      <c r="LZD163" s="8"/>
      <c r="LZE163" s="8"/>
      <c r="LZF163" s="8"/>
      <c r="LZG163" s="8"/>
      <c r="LZH163" s="8"/>
      <c r="LZI163" s="8"/>
      <c r="LZJ163" s="8"/>
      <c r="LZK163" s="8"/>
      <c r="LZL163" s="8"/>
      <c r="LZM163" s="8"/>
      <c r="LZN163" s="8"/>
      <c r="LZO163" s="8"/>
      <c r="LZP163" s="8"/>
      <c r="LZQ163" s="8"/>
      <c r="LZR163" s="8"/>
      <c r="LZS163" s="8"/>
      <c r="LZT163" s="8"/>
      <c r="LZU163" s="8"/>
      <c r="LZV163" s="8"/>
      <c r="LZW163" s="8"/>
      <c r="LZX163" s="8"/>
      <c r="LZY163" s="8"/>
      <c r="LZZ163" s="8"/>
      <c r="MAA163" s="8"/>
      <c r="MAB163" s="8"/>
      <c r="MAC163" s="8"/>
      <c r="MAD163" s="8"/>
      <c r="MAE163" s="8"/>
      <c r="MAF163" s="8"/>
      <c r="MAG163" s="8"/>
      <c r="MAH163" s="8"/>
      <c r="MAI163" s="8"/>
      <c r="MAJ163" s="8"/>
      <c r="MAK163" s="8"/>
      <c r="MAL163" s="8"/>
      <c r="MAM163" s="8"/>
      <c r="MAN163" s="8"/>
      <c r="MAO163" s="8"/>
      <c r="MAP163" s="8"/>
      <c r="MAQ163" s="8"/>
      <c r="MAR163" s="8"/>
      <c r="MAS163" s="8"/>
      <c r="MAT163" s="8"/>
      <c r="MAU163" s="8"/>
      <c r="MAV163" s="8"/>
      <c r="MAW163" s="8"/>
      <c r="MAX163" s="8"/>
      <c r="MAY163" s="8"/>
      <c r="MAZ163" s="8"/>
      <c r="MBA163" s="8"/>
      <c r="MBB163" s="8"/>
      <c r="MBC163" s="8"/>
      <c r="MBD163" s="8"/>
      <c r="MBE163" s="8"/>
      <c r="MBF163" s="8"/>
      <c r="MBG163" s="8"/>
      <c r="MBH163" s="8"/>
      <c r="MBI163" s="8"/>
      <c r="MBJ163" s="8"/>
      <c r="MBK163" s="8"/>
      <c r="MBL163" s="8"/>
      <c r="MBM163" s="8"/>
      <c r="MBN163" s="8"/>
      <c r="MBO163" s="8"/>
      <c r="MBP163" s="8"/>
      <c r="MBQ163" s="8"/>
      <c r="MBR163" s="8"/>
      <c r="MBS163" s="8"/>
      <c r="MBT163" s="8"/>
      <c r="MBU163" s="8"/>
      <c r="MBV163" s="8"/>
      <c r="MBW163" s="8"/>
      <c r="MBX163" s="8"/>
      <c r="MBY163" s="8"/>
      <c r="MBZ163" s="8"/>
      <c r="MCA163" s="8"/>
      <c r="MCB163" s="8"/>
      <c r="MCC163" s="8"/>
      <c r="MCD163" s="8"/>
      <c r="MCE163" s="8"/>
      <c r="MCF163" s="8"/>
      <c r="MCG163" s="8"/>
      <c r="MCH163" s="8"/>
      <c r="MCI163" s="8"/>
      <c r="MCJ163" s="8"/>
      <c r="MCK163" s="8"/>
      <c r="MCL163" s="8"/>
      <c r="MCM163" s="8"/>
      <c r="MCN163" s="8"/>
      <c r="MCO163" s="8"/>
      <c r="MCP163" s="8"/>
      <c r="MCQ163" s="8"/>
      <c r="MCR163" s="8"/>
      <c r="MCS163" s="8"/>
      <c r="MCT163" s="8"/>
      <c r="MCU163" s="8"/>
      <c r="MCV163" s="8"/>
      <c r="MCW163" s="8"/>
      <c r="MCX163" s="8"/>
      <c r="MCY163" s="8"/>
      <c r="MCZ163" s="8"/>
      <c r="MDA163" s="8"/>
      <c r="MDB163" s="8"/>
      <c r="MDC163" s="8"/>
      <c r="MDD163" s="8"/>
      <c r="MDE163" s="8"/>
      <c r="MDF163" s="8"/>
      <c r="MDG163" s="8"/>
      <c r="MDH163" s="8"/>
      <c r="MDI163" s="8"/>
      <c r="MDJ163" s="8"/>
      <c r="MDK163" s="8"/>
      <c r="MDL163" s="8"/>
      <c r="MDM163" s="8"/>
      <c r="MDN163" s="8"/>
      <c r="MDO163" s="8"/>
      <c r="MDP163" s="8"/>
      <c r="MDQ163" s="8"/>
      <c r="MDR163" s="8"/>
      <c r="MDS163" s="8"/>
      <c r="MDT163" s="8"/>
      <c r="MDU163" s="8"/>
      <c r="MDV163" s="8"/>
      <c r="MDW163" s="8"/>
      <c r="MDX163" s="8"/>
      <c r="MDY163" s="8"/>
      <c r="MDZ163" s="8"/>
      <c r="MEA163" s="8"/>
      <c r="MEB163" s="8"/>
      <c r="MEC163" s="8"/>
      <c r="MED163" s="8"/>
      <c r="MEE163" s="8"/>
      <c r="MEF163" s="8"/>
      <c r="MEG163" s="8"/>
      <c r="MEH163" s="8"/>
      <c r="MEI163" s="8"/>
      <c r="MEJ163" s="8"/>
      <c r="MEK163" s="8"/>
      <c r="MEL163" s="8"/>
      <c r="MEM163" s="8"/>
      <c r="MEN163" s="8"/>
      <c r="MEO163" s="8"/>
      <c r="MEP163" s="8"/>
      <c r="MEQ163" s="8"/>
      <c r="MER163" s="8"/>
      <c r="MES163" s="8"/>
      <c r="MET163" s="8"/>
      <c r="MEU163" s="8"/>
      <c r="MEV163" s="8"/>
      <c r="MEW163" s="8"/>
      <c r="MEX163" s="8"/>
      <c r="MEY163" s="8"/>
      <c r="MEZ163" s="8"/>
      <c r="MFA163" s="8"/>
      <c r="MFB163" s="8"/>
      <c r="MFC163" s="8"/>
      <c r="MFD163" s="8"/>
      <c r="MFE163" s="8"/>
      <c r="MFF163" s="8"/>
      <c r="MFG163" s="8"/>
      <c r="MFH163" s="8"/>
      <c r="MFI163" s="8"/>
      <c r="MFJ163" s="8"/>
      <c r="MFK163" s="8"/>
      <c r="MFL163" s="8"/>
      <c r="MFM163" s="8"/>
      <c r="MFN163" s="8"/>
      <c r="MFO163" s="8"/>
      <c r="MFP163" s="8"/>
      <c r="MFQ163" s="8"/>
      <c r="MFR163" s="8"/>
      <c r="MFS163" s="8"/>
      <c r="MFT163" s="8"/>
      <c r="MFU163" s="8"/>
      <c r="MFV163" s="8"/>
      <c r="MFW163" s="8"/>
      <c r="MFX163" s="8"/>
      <c r="MFY163" s="8"/>
      <c r="MFZ163" s="8"/>
      <c r="MGA163" s="8"/>
      <c r="MGB163" s="8"/>
      <c r="MGC163" s="8"/>
      <c r="MGD163" s="8"/>
      <c r="MGE163" s="8"/>
      <c r="MGF163" s="8"/>
      <c r="MGG163" s="8"/>
      <c r="MGH163" s="8"/>
      <c r="MGI163" s="8"/>
      <c r="MGJ163" s="8"/>
      <c r="MGK163" s="8"/>
      <c r="MGL163" s="8"/>
      <c r="MGM163" s="8"/>
      <c r="MGN163" s="8"/>
      <c r="MGO163" s="8"/>
      <c r="MGP163" s="8"/>
      <c r="MGQ163" s="8"/>
      <c r="MGR163" s="8"/>
      <c r="MGS163" s="8"/>
      <c r="MGT163" s="8"/>
      <c r="MGU163" s="8"/>
      <c r="MGV163" s="8"/>
      <c r="MGW163" s="8"/>
      <c r="MGX163" s="8"/>
      <c r="MGY163" s="8"/>
      <c r="MGZ163" s="8"/>
      <c r="MHA163" s="8"/>
      <c r="MHB163" s="8"/>
      <c r="MHC163" s="8"/>
      <c r="MHD163" s="8"/>
      <c r="MHE163" s="8"/>
      <c r="MHF163" s="8"/>
      <c r="MHG163" s="8"/>
      <c r="MHH163" s="8"/>
      <c r="MHI163" s="8"/>
      <c r="MHJ163" s="8"/>
      <c r="MHK163" s="8"/>
      <c r="MHL163" s="8"/>
      <c r="MHM163" s="8"/>
      <c r="MHN163" s="8"/>
      <c r="MHO163" s="8"/>
      <c r="MHP163" s="8"/>
      <c r="MHQ163" s="8"/>
      <c r="MHR163" s="8"/>
      <c r="MHS163" s="8"/>
      <c r="MHT163" s="8"/>
      <c r="MHU163" s="8"/>
      <c r="MHV163" s="8"/>
      <c r="MHW163" s="8"/>
      <c r="MHX163" s="8"/>
      <c r="MHY163" s="8"/>
      <c r="MHZ163" s="8"/>
      <c r="MIA163" s="8"/>
      <c r="MIB163" s="8"/>
      <c r="MIC163" s="8"/>
      <c r="MID163" s="8"/>
      <c r="MIE163" s="8"/>
      <c r="MIF163" s="8"/>
      <c r="MIG163" s="8"/>
      <c r="MIH163" s="8"/>
      <c r="MII163" s="8"/>
      <c r="MIJ163" s="8"/>
      <c r="MIK163" s="8"/>
      <c r="MIL163" s="8"/>
      <c r="MIM163" s="8"/>
      <c r="MIN163" s="8"/>
      <c r="MIO163" s="8"/>
      <c r="MIP163" s="8"/>
      <c r="MIQ163" s="8"/>
      <c r="MIR163" s="8"/>
      <c r="MIS163" s="8"/>
      <c r="MIT163" s="8"/>
      <c r="MIU163" s="8"/>
      <c r="MIV163" s="8"/>
      <c r="MIW163" s="8"/>
      <c r="MIX163" s="8"/>
      <c r="MIY163" s="8"/>
      <c r="MIZ163" s="8"/>
      <c r="MJA163" s="8"/>
      <c r="MJB163" s="8"/>
      <c r="MJC163" s="8"/>
      <c r="MJD163" s="8"/>
      <c r="MJE163" s="8"/>
      <c r="MJF163" s="8"/>
      <c r="MJG163" s="8"/>
      <c r="MJH163" s="8"/>
      <c r="MJI163" s="8"/>
      <c r="MJJ163" s="8"/>
      <c r="MJK163" s="8"/>
      <c r="MJL163" s="8"/>
      <c r="MJM163" s="8"/>
      <c r="MJN163" s="8"/>
      <c r="MJO163" s="8"/>
      <c r="MJP163" s="8"/>
      <c r="MJQ163" s="8"/>
      <c r="MJR163" s="8"/>
      <c r="MJS163" s="8"/>
      <c r="MJT163" s="8"/>
      <c r="MJU163" s="8"/>
      <c r="MJV163" s="8"/>
      <c r="MJW163" s="8"/>
      <c r="MJX163" s="8"/>
      <c r="MJY163" s="8"/>
      <c r="MJZ163" s="8"/>
      <c r="MKA163" s="8"/>
      <c r="MKB163" s="8"/>
      <c r="MKC163" s="8"/>
      <c r="MKD163" s="8"/>
      <c r="MKE163" s="8"/>
      <c r="MKF163" s="8"/>
      <c r="MKG163" s="8"/>
      <c r="MKH163" s="8"/>
      <c r="MKI163" s="8"/>
      <c r="MKJ163" s="8"/>
      <c r="MKK163" s="8"/>
      <c r="MKL163" s="8"/>
      <c r="MKM163" s="8"/>
      <c r="MKN163" s="8"/>
      <c r="MKO163" s="8"/>
      <c r="MKP163" s="8"/>
      <c r="MKQ163" s="8"/>
      <c r="MKR163" s="8"/>
      <c r="MKS163" s="8"/>
      <c r="MKT163" s="8"/>
      <c r="MKU163" s="8"/>
      <c r="MKV163" s="8"/>
      <c r="MKW163" s="8"/>
      <c r="MKX163" s="8"/>
      <c r="MKY163" s="8"/>
      <c r="MKZ163" s="8"/>
      <c r="MLA163" s="8"/>
      <c r="MLB163" s="8"/>
      <c r="MLC163" s="8"/>
      <c r="MLD163" s="8"/>
      <c r="MLE163" s="8"/>
      <c r="MLF163" s="8"/>
      <c r="MLG163" s="8"/>
      <c r="MLH163" s="8"/>
      <c r="MLI163" s="8"/>
      <c r="MLJ163" s="8"/>
      <c r="MLK163" s="8"/>
      <c r="MLL163" s="8"/>
      <c r="MLM163" s="8"/>
      <c r="MLN163" s="8"/>
      <c r="MLO163" s="8"/>
      <c r="MLP163" s="8"/>
      <c r="MLQ163" s="8"/>
      <c r="MLR163" s="8"/>
      <c r="MLS163" s="8"/>
      <c r="MLT163" s="8"/>
      <c r="MLU163" s="8"/>
      <c r="MLV163" s="8"/>
      <c r="MLW163" s="8"/>
      <c r="MLX163" s="8"/>
      <c r="MLY163" s="8"/>
      <c r="MLZ163" s="8"/>
      <c r="MMA163" s="8"/>
      <c r="MMB163" s="8"/>
      <c r="MMC163" s="8"/>
      <c r="MMD163" s="8"/>
      <c r="MME163" s="8"/>
      <c r="MMF163" s="8"/>
      <c r="MMG163" s="8"/>
      <c r="MMH163" s="8"/>
      <c r="MMI163" s="8"/>
      <c r="MMJ163" s="8"/>
      <c r="MMK163" s="8"/>
      <c r="MML163" s="8"/>
      <c r="MMM163" s="8"/>
      <c r="MMN163" s="8"/>
      <c r="MMO163" s="8"/>
      <c r="MMP163" s="8"/>
      <c r="MMQ163" s="8"/>
      <c r="MMR163" s="8"/>
      <c r="MMS163" s="8"/>
      <c r="MMT163" s="8"/>
      <c r="MMU163" s="8"/>
      <c r="MMV163" s="8"/>
      <c r="MMW163" s="8"/>
      <c r="MMX163" s="8"/>
      <c r="MMY163" s="8"/>
      <c r="MMZ163" s="8"/>
      <c r="MNA163" s="8"/>
      <c r="MNB163" s="8"/>
      <c r="MNC163" s="8"/>
      <c r="MND163" s="8"/>
      <c r="MNE163" s="8"/>
      <c r="MNF163" s="8"/>
      <c r="MNG163" s="8"/>
      <c r="MNH163" s="8"/>
      <c r="MNI163" s="8"/>
      <c r="MNJ163" s="8"/>
      <c r="MNK163" s="8"/>
      <c r="MNL163" s="8"/>
      <c r="MNM163" s="8"/>
      <c r="MNN163" s="8"/>
      <c r="MNO163" s="8"/>
      <c r="MNP163" s="8"/>
      <c r="MNQ163" s="8"/>
      <c r="MNR163" s="8"/>
      <c r="MNS163" s="8"/>
      <c r="MNT163" s="8"/>
      <c r="MNU163" s="8"/>
      <c r="MNV163" s="8"/>
      <c r="MNW163" s="8"/>
      <c r="MNX163" s="8"/>
      <c r="MNY163" s="8"/>
      <c r="MNZ163" s="8"/>
      <c r="MOA163" s="8"/>
      <c r="MOB163" s="8"/>
      <c r="MOC163" s="8"/>
      <c r="MOD163" s="8"/>
      <c r="MOE163" s="8"/>
      <c r="MOF163" s="8"/>
      <c r="MOG163" s="8"/>
      <c r="MOH163" s="8"/>
      <c r="MOI163" s="8"/>
      <c r="MOJ163" s="8"/>
      <c r="MOK163" s="8"/>
      <c r="MOL163" s="8"/>
      <c r="MOM163" s="8"/>
      <c r="MON163" s="8"/>
      <c r="MOO163" s="8"/>
      <c r="MOP163" s="8"/>
      <c r="MOQ163" s="8"/>
      <c r="MOR163" s="8"/>
      <c r="MOS163" s="8"/>
      <c r="MOT163" s="8"/>
      <c r="MOU163" s="8"/>
      <c r="MOV163" s="8"/>
      <c r="MOW163" s="8"/>
      <c r="MOX163" s="8"/>
      <c r="MOY163" s="8"/>
      <c r="MOZ163" s="8"/>
      <c r="MPA163" s="8"/>
      <c r="MPB163" s="8"/>
      <c r="MPC163" s="8"/>
      <c r="MPD163" s="8"/>
      <c r="MPE163" s="8"/>
      <c r="MPF163" s="8"/>
      <c r="MPG163" s="8"/>
      <c r="MPH163" s="8"/>
      <c r="MPI163" s="8"/>
      <c r="MPJ163" s="8"/>
      <c r="MPK163" s="8"/>
      <c r="MPL163" s="8"/>
      <c r="MPM163" s="8"/>
      <c r="MPN163" s="8"/>
      <c r="MPO163" s="8"/>
      <c r="MPP163" s="8"/>
      <c r="MPQ163" s="8"/>
      <c r="MPR163" s="8"/>
      <c r="MPS163" s="8"/>
      <c r="MPT163" s="8"/>
      <c r="MPU163" s="8"/>
      <c r="MPV163" s="8"/>
      <c r="MPW163" s="8"/>
      <c r="MPX163" s="8"/>
      <c r="MPY163" s="8"/>
      <c r="MPZ163" s="8"/>
      <c r="MQA163" s="8"/>
      <c r="MQB163" s="8"/>
      <c r="MQC163" s="8"/>
      <c r="MQD163" s="8"/>
      <c r="MQE163" s="8"/>
      <c r="MQF163" s="8"/>
      <c r="MQG163" s="8"/>
      <c r="MQH163" s="8"/>
      <c r="MQI163" s="8"/>
      <c r="MQJ163" s="8"/>
      <c r="MQK163" s="8"/>
      <c r="MQL163" s="8"/>
      <c r="MQM163" s="8"/>
      <c r="MQN163" s="8"/>
      <c r="MQO163" s="8"/>
      <c r="MQP163" s="8"/>
      <c r="MQQ163" s="8"/>
      <c r="MQR163" s="8"/>
      <c r="MQS163" s="8"/>
      <c r="MQT163" s="8"/>
      <c r="MQU163" s="8"/>
      <c r="MQV163" s="8"/>
      <c r="MQW163" s="8"/>
      <c r="MQX163" s="8"/>
      <c r="MQY163" s="8"/>
      <c r="MQZ163" s="8"/>
      <c r="MRA163" s="8"/>
      <c r="MRB163" s="8"/>
      <c r="MRC163" s="8"/>
      <c r="MRD163" s="8"/>
      <c r="MRE163" s="8"/>
      <c r="MRF163" s="8"/>
      <c r="MRG163" s="8"/>
      <c r="MRH163" s="8"/>
      <c r="MRI163" s="8"/>
      <c r="MRJ163" s="8"/>
      <c r="MRK163" s="8"/>
      <c r="MRL163" s="8"/>
      <c r="MRM163" s="8"/>
      <c r="MRN163" s="8"/>
      <c r="MRO163" s="8"/>
      <c r="MRP163" s="8"/>
      <c r="MRQ163" s="8"/>
      <c r="MRR163" s="8"/>
      <c r="MRS163" s="8"/>
      <c r="MRT163" s="8"/>
      <c r="MRU163" s="8"/>
      <c r="MRV163" s="8"/>
      <c r="MRW163" s="8"/>
      <c r="MRX163" s="8"/>
      <c r="MRY163" s="8"/>
      <c r="MRZ163" s="8"/>
      <c r="MSA163" s="8"/>
      <c r="MSB163" s="8"/>
      <c r="MSC163" s="8"/>
      <c r="MSD163" s="8"/>
      <c r="MSE163" s="8"/>
      <c r="MSF163" s="8"/>
      <c r="MSG163" s="8"/>
      <c r="MSH163" s="8"/>
      <c r="MSI163" s="8"/>
      <c r="MSJ163" s="8"/>
      <c r="MSK163" s="8"/>
      <c r="MSL163" s="8"/>
      <c r="MSM163" s="8"/>
      <c r="MSN163" s="8"/>
      <c r="MSO163" s="8"/>
      <c r="MSP163" s="8"/>
      <c r="MSQ163" s="8"/>
      <c r="MSR163" s="8"/>
      <c r="MSS163" s="8"/>
      <c r="MST163" s="8"/>
      <c r="MSU163" s="8"/>
      <c r="MSV163" s="8"/>
      <c r="MSW163" s="8"/>
      <c r="MSX163" s="8"/>
      <c r="MSY163" s="8"/>
      <c r="MSZ163" s="8"/>
      <c r="MTA163" s="8"/>
      <c r="MTB163" s="8"/>
      <c r="MTC163" s="8"/>
      <c r="MTD163" s="8"/>
      <c r="MTE163" s="8"/>
      <c r="MTF163" s="8"/>
      <c r="MTG163" s="8"/>
      <c r="MTH163" s="8"/>
      <c r="MTI163" s="8"/>
      <c r="MTJ163" s="8"/>
      <c r="MTK163" s="8"/>
      <c r="MTL163" s="8"/>
      <c r="MTM163" s="8"/>
      <c r="MTN163" s="8"/>
      <c r="MTO163" s="8"/>
      <c r="MTP163" s="8"/>
      <c r="MTQ163" s="8"/>
      <c r="MTR163" s="8"/>
      <c r="MTS163" s="8"/>
      <c r="MTT163" s="8"/>
      <c r="MTU163" s="8"/>
      <c r="MTV163" s="8"/>
      <c r="MTW163" s="8"/>
      <c r="MTX163" s="8"/>
      <c r="MTY163" s="8"/>
      <c r="MTZ163" s="8"/>
      <c r="MUA163" s="8"/>
      <c r="MUB163" s="8"/>
      <c r="MUC163" s="8"/>
      <c r="MUD163" s="8"/>
      <c r="MUE163" s="8"/>
      <c r="MUF163" s="8"/>
      <c r="MUG163" s="8"/>
      <c r="MUH163" s="8"/>
      <c r="MUI163" s="8"/>
      <c r="MUJ163" s="8"/>
      <c r="MUK163" s="8"/>
      <c r="MUL163" s="8"/>
      <c r="MUM163" s="8"/>
      <c r="MUN163" s="8"/>
      <c r="MUO163" s="8"/>
      <c r="MUP163" s="8"/>
      <c r="MUQ163" s="8"/>
      <c r="MUR163" s="8"/>
      <c r="MUS163" s="8"/>
      <c r="MUT163" s="8"/>
      <c r="MUU163" s="8"/>
      <c r="MUV163" s="8"/>
      <c r="MUW163" s="8"/>
      <c r="MUX163" s="8"/>
      <c r="MUY163" s="8"/>
      <c r="MUZ163" s="8"/>
      <c r="MVA163" s="8"/>
      <c r="MVB163" s="8"/>
      <c r="MVC163" s="8"/>
      <c r="MVD163" s="8"/>
      <c r="MVE163" s="8"/>
      <c r="MVF163" s="8"/>
      <c r="MVG163" s="8"/>
      <c r="MVH163" s="8"/>
      <c r="MVI163" s="8"/>
      <c r="MVJ163" s="8"/>
      <c r="MVK163" s="8"/>
      <c r="MVL163" s="8"/>
      <c r="MVM163" s="8"/>
      <c r="MVN163" s="8"/>
      <c r="MVO163" s="8"/>
      <c r="MVP163" s="8"/>
      <c r="MVQ163" s="8"/>
      <c r="MVR163" s="8"/>
      <c r="MVS163" s="8"/>
      <c r="MVT163" s="8"/>
      <c r="MVU163" s="8"/>
      <c r="MVV163" s="8"/>
      <c r="MVW163" s="8"/>
      <c r="MVX163" s="8"/>
      <c r="MVY163" s="8"/>
      <c r="MVZ163" s="8"/>
      <c r="MWA163" s="8"/>
      <c r="MWB163" s="8"/>
      <c r="MWC163" s="8"/>
      <c r="MWD163" s="8"/>
      <c r="MWE163" s="8"/>
      <c r="MWF163" s="8"/>
      <c r="MWG163" s="8"/>
      <c r="MWH163" s="8"/>
      <c r="MWI163" s="8"/>
      <c r="MWJ163" s="8"/>
      <c r="MWK163" s="8"/>
      <c r="MWL163" s="8"/>
      <c r="MWM163" s="8"/>
      <c r="MWN163" s="8"/>
      <c r="MWO163" s="8"/>
      <c r="MWP163" s="8"/>
      <c r="MWQ163" s="8"/>
      <c r="MWR163" s="8"/>
      <c r="MWS163" s="8"/>
      <c r="MWT163" s="8"/>
      <c r="MWU163" s="8"/>
      <c r="MWV163" s="8"/>
      <c r="MWW163" s="8"/>
      <c r="MWX163" s="8"/>
      <c r="MWY163" s="8"/>
      <c r="MWZ163" s="8"/>
      <c r="MXA163" s="8"/>
      <c r="MXB163" s="8"/>
      <c r="MXC163" s="8"/>
      <c r="MXD163" s="8"/>
      <c r="MXE163" s="8"/>
      <c r="MXF163" s="8"/>
      <c r="MXG163" s="8"/>
      <c r="MXH163" s="8"/>
      <c r="MXI163" s="8"/>
      <c r="MXJ163" s="8"/>
      <c r="MXK163" s="8"/>
      <c r="MXL163" s="8"/>
      <c r="MXM163" s="8"/>
      <c r="MXN163" s="8"/>
      <c r="MXO163" s="8"/>
      <c r="MXP163" s="8"/>
      <c r="MXQ163" s="8"/>
      <c r="MXR163" s="8"/>
      <c r="MXS163" s="8"/>
      <c r="MXT163" s="8"/>
      <c r="MXU163" s="8"/>
      <c r="MXV163" s="8"/>
      <c r="MXW163" s="8"/>
      <c r="MXX163" s="8"/>
      <c r="MXY163" s="8"/>
      <c r="MXZ163" s="8"/>
      <c r="MYA163" s="8"/>
      <c r="MYB163" s="8"/>
      <c r="MYC163" s="8"/>
      <c r="MYD163" s="8"/>
      <c r="MYE163" s="8"/>
      <c r="MYF163" s="8"/>
      <c r="MYG163" s="8"/>
      <c r="MYH163" s="8"/>
      <c r="MYI163" s="8"/>
      <c r="MYJ163" s="8"/>
      <c r="MYK163" s="8"/>
      <c r="MYL163" s="8"/>
      <c r="MYM163" s="8"/>
      <c r="MYN163" s="8"/>
      <c r="MYO163" s="8"/>
      <c r="MYP163" s="8"/>
      <c r="MYQ163" s="8"/>
      <c r="MYR163" s="8"/>
      <c r="MYS163" s="8"/>
      <c r="MYT163" s="8"/>
      <c r="MYU163" s="8"/>
      <c r="MYV163" s="8"/>
      <c r="MYW163" s="8"/>
      <c r="MYX163" s="8"/>
      <c r="MYY163" s="8"/>
      <c r="MYZ163" s="8"/>
      <c r="MZA163" s="8"/>
      <c r="MZB163" s="8"/>
      <c r="MZC163" s="8"/>
      <c r="MZD163" s="8"/>
      <c r="MZE163" s="8"/>
      <c r="MZF163" s="8"/>
      <c r="MZG163" s="8"/>
      <c r="MZH163" s="8"/>
      <c r="MZI163" s="8"/>
      <c r="MZJ163" s="8"/>
      <c r="MZK163" s="8"/>
      <c r="MZL163" s="8"/>
      <c r="MZM163" s="8"/>
      <c r="MZN163" s="8"/>
      <c r="MZO163" s="8"/>
      <c r="MZP163" s="8"/>
      <c r="MZQ163" s="8"/>
      <c r="MZR163" s="8"/>
      <c r="MZS163" s="8"/>
      <c r="MZT163" s="8"/>
      <c r="MZU163" s="8"/>
      <c r="MZV163" s="8"/>
      <c r="MZW163" s="8"/>
      <c r="MZX163" s="8"/>
      <c r="MZY163" s="8"/>
      <c r="MZZ163" s="8"/>
      <c r="NAA163" s="8"/>
      <c r="NAB163" s="8"/>
      <c r="NAC163" s="8"/>
      <c r="NAD163" s="8"/>
      <c r="NAE163" s="8"/>
      <c r="NAF163" s="8"/>
      <c r="NAG163" s="8"/>
      <c r="NAH163" s="8"/>
      <c r="NAI163" s="8"/>
      <c r="NAJ163" s="8"/>
      <c r="NAK163" s="8"/>
      <c r="NAL163" s="8"/>
      <c r="NAM163" s="8"/>
      <c r="NAN163" s="8"/>
      <c r="NAO163" s="8"/>
      <c r="NAP163" s="8"/>
      <c r="NAQ163" s="8"/>
      <c r="NAR163" s="8"/>
      <c r="NAS163" s="8"/>
      <c r="NAT163" s="8"/>
      <c r="NAU163" s="8"/>
      <c r="NAV163" s="8"/>
      <c r="NAW163" s="8"/>
      <c r="NAX163" s="8"/>
      <c r="NAY163" s="8"/>
      <c r="NAZ163" s="8"/>
      <c r="NBA163" s="8"/>
      <c r="NBB163" s="8"/>
      <c r="NBC163" s="8"/>
      <c r="NBD163" s="8"/>
      <c r="NBE163" s="8"/>
      <c r="NBF163" s="8"/>
      <c r="NBG163" s="8"/>
      <c r="NBH163" s="8"/>
      <c r="NBI163" s="8"/>
      <c r="NBJ163" s="8"/>
      <c r="NBK163" s="8"/>
      <c r="NBL163" s="8"/>
      <c r="NBM163" s="8"/>
      <c r="NBN163" s="8"/>
      <c r="NBO163" s="8"/>
      <c r="NBP163" s="8"/>
      <c r="NBQ163" s="8"/>
      <c r="NBR163" s="8"/>
      <c r="NBS163" s="8"/>
      <c r="NBT163" s="8"/>
      <c r="NBU163" s="8"/>
      <c r="NBV163" s="8"/>
      <c r="NBW163" s="8"/>
      <c r="NBX163" s="8"/>
      <c r="NBY163" s="8"/>
      <c r="NBZ163" s="8"/>
      <c r="NCA163" s="8"/>
      <c r="NCB163" s="8"/>
      <c r="NCC163" s="8"/>
      <c r="NCD163" s="8"/>
      <c r="NCE163" s="8"/>
      <c r="NCF163" s="8"/>
      <c r="NCG163" s="8"/>
      <c r="NCH163" s="8"/>
      <c r="NCI163" s="8"/>
      <c r="NCJ163" s="8"/>
      <c r="NCK163" s="8"/>
      <c r="NCL163" s="8"/>
      <c r="NCM163" s="8"/>
      <c r="NCN163" s="8"/>
      <c r="NCO163" s="8"/>
      <c r="NCP163" s="8"/>
      <c r="NCQ163" s="8"/>
      <c r="NCR163" s="8"/>
      <c r="NCS163" s="8"/>
      <c r="NCT163" s="8"/>
      <c r="NCU163" s="8"/>
      <c r="NCV163" s="8"/>
      <c r="NCW163" s="8"/>
      <c r="NCX163" s="8"/>
      <c r="NCY163" s="8"/>
      <c r="NCZ163" s="8"/>
      <c r="NDA163" s="8"/>
      <c r="NDB163" s="8"/>
      <c r="NDC163" s="8"/>
      <c r="NDD163" s="8"/>
      <c r="NDE163" s="8"/>
      <c r="NDF163" s="8"/>
      <c r="NDG163" s="8"/>
      <c r="NDH163" s="8"/>
      <c r="NDI163" s="8"/>
      <c r="NDJ163" s="8"/>
      <c r="NDK163" s="8"/>
      <c r="NDL163" s="8"/>
      <c r="NDM163" s="8"/>
      <c r="NDN163" s="8"/>
      <c r="NDO163" s="8"/>
      <c r="NDP163" s="8"/>
      <c r="NDQ163" s="8"/>
      <c r="NDR163" s="8"/>
      <c r="NDS163" s="8"/>
      <c r="NDT163" s="8"/>
      <c r="NDU163" s="8"/>
      <c r="NDV163" s="8"/>
      <c r="NDW163" s="8"/>
      <c r="NDX163" s="8"/>
      <c r="NDY163" s="8"/>
      <c r="NDZ163" s="8"/>
      <c r="NEA163" s="8"/>
      <c r="NEB163" s="8"/>
      <c r="NEC163" s="8"/>
      <c r="NED163" s="8"/>
      <c r="NEE163" s="8"/>
      <c r="NEF163" s="8"/>
      <c r="NEG163" s="8"/>
      <c r="NEH163" s="8"/>
      <c r="NEI163" s="8"/>
      <c r="NEJ163" s="8"/>
      <c r="NEK163" s="8"/>
      <c r="NEL163" s="8"/>
      <c r="NEM163" s="8"/>
      <c r="NEN163" s="8"/>
      <c r="NEO163" s="8"/>
      <c r="NEP163" s="8"/>
      <c r="NEQ163" s="8"/>
      <c r="NER163" s="8"/>
      <c r="NES163" s="8"/>
      <c r="NET163" s="8"/>
      <c r="NEU163" s="8"/>
      <c r="NEV163" s="8"/>
      <c r="NEW163" s="8"/>
      <c r="NEX163" s="8"/>
      <c r="NEY163" s="8"/>
      <c r="NEZ163" s="8"/>
      <c r="NFA163" s="8"/>
      <c r="NFB163" s="8"/>
      <c r="NFC163" s="8"/>
      <c r="NFD163" s="8"/>
      <c r="NFE163" s="8"/>
      <c r="NFF163" s="8"/>
      <c r="NFG163" s="8"/>
      <c r="NFH163" s="8"/>
      <c r="NFI163" s="8"/>
      <c r="NFJ163" s="8"/>
      <c r="NFK163" s="8"/>
      <c r="NFL163" s="8"/>
      <c r="NFM163" s="8"/>
      <c r="NFN163" s="8"/>
      <c r="NFO163" s="8"/>
      <c r="NFP163" s="8"/>
      <c r="NFQ163" s="8"/>
      <c r="NFR163" s="8"/>
      <c r="NFS163" s="8"/>
      <c r="NFT163" s="8"/>
      <c r="NFU163" s="8"/>
      <c r="NFV163" s="8"/>
      <c r="NFW163" s="8"/>
      <c r="NFX163" s="8"/>
      <c r="NFY163" s="8"/>
      <c r="NFZ163" s="8"/>
      <c r="NGA163" s="8"/>
      <c r="NGB163" s="8"/>
      <c r="NGC163" s="8"/>
      <c r="NGD163" s="8"/>
      <c r="NGE163" s="8"/>
      <c r="NGF163" s="8"/>
      <c r="NGG163" s="8"/>
      <c r="NGH163" s="8"/>
      <c r="NGI163" s="8"/>
      <c r="NGJ163" s="8"/>
      <c r="NGK163" s="8"/>
      <c r="NGL163" s="8"/>
      <c r="NGM163" s="8"/>
      <c r="NGN163" s="8"/>
      <c r="NGO163" s="8"/>
      <c r="NGP163" s="8"/>
      <c r="NGQ163" s="8"/>
      <c r="NGR163" s="8"/>
      <c r="NGS163" s="8"/>
      <c r="NGT163" s="8"/>
      <c r="NGU163" s="8"/>
      <c r="NGV163" s="8"/>
      <c r="NGW163" s="8"/>
      <c r="NGX163" s="8"/>
      <c r="NGY163" s="8"/>
      <c r="NGZ163" s="8"/>
      <c r="NHA163" s="8"/>
      <c r="NHB163" s="8"/>
      <c r="NHC163" s="8"/>
      <c r="NHD163" s="8"/>
      <c r="NHE163" s="8"/>
      <c r="NHF163" s="8"/>
      <c r="NHG163" s="8"/>
      <c r="NHH163" s="8"/>
      <c r="NHI163" s="8"/>
      <c r="NHJ163" s="8"/>
      <c r="NHK163" s="8"/>
      <c r="NHL163" s="8"/>
      <c r="NHM163" s="8"/>
      <c r="NHN163" s="8"/>
      <c r="NHO163" s="8"/>
      <c r="NHP163" s="8"/>
      <c r="NHQ163" s="8"/>
      <c r="NHR163" s="8"/>
      <c r="NHS163" s="8"/>
      <c r="NHT163" s="8"/>
      <c r="NHU163" s="8"/>
      <c r="NHV163" s="8"/>
      <c r="NHW163" s="8"/>
      <c r="NHX163" s="8"/>
      <c r="NHY163" s="8"/>
      <c r="NHZ163" s="8"/>
      <c r="NIA163" s="8"/>
      <c r="NIB163" s="8"/>
      <c r="NIC163" s="8"/>
      <c r="NID163" s="8"/>
      <c r="NIE163" s="8"/>
      <c r="NIF163" s="8"/>
      <c r="NIG163" s="8"/>
      <c r="NIH163" s="8"/>
      <c r="NII163" s="8"/>
      <c r="NIJ163" s="8"/>
      <c r="NIK163" s="8"/>
      <c r="NIL163" s="8"/>
      <c r="NIM163" s="8"/>
      <c r="NIN163" s="8"/>
      <c r="NIO163" s="8"/>
      <c r="NIP163" s="8"/>
      <c r="NIQ163" s="8"/>
      <c r="NIR163" s="8"/>
      <c r="NIS163" s="8"/>
      <c r="NIT163" s="8"/>
      <c r="NIU163" s="8"/>
      <c r="NIV163" s="8"/>
      <c r="NIW163" s="8"/>
      <c r="NIX163" s="8"/>
      <c r="NIY163" s="8"/>
      <c r="NIZ163" s="8"/>
      <c r="NJA163" s="8"/>
      <c r="NJB163" s="8"/>
      <c r="NJC163" s="8"/>
      <c r="NJD163" s="8"/>
      <c r="NJE163" s="8"/>
      <c r="NJF163" s="8"/>
      <c r="NJG163" s="8"/>
      <c r="NJH163" s="8"/>
      <c r="NJI163" s="8"/>
      <c r="NJJ163" s="8"/>
      <c r="NJK163" s="8"/>
      <c r="NJL163" s="8"/>
      <c r="NJM163" s="8"/>
      <c r="NJN163" s="8"/>
      <c r="NJO163" s="8"/>
      <c r="NJP163" s="8"/>
      <c r="NJQ163" s="8"/>
      <c r="NJR163" s="8"/>
      <c r="NJS163" s="8"/>
      <c r="NJT163" s="8"/>
      <c r="NJU163" s="8"/>
      <c r="NJV163" s="8"/>
      <c r="NJW163" s="8"/>
      <c r="NJX163" s="8"/>
      <c r="NJY163" s="8"/>
      <c r="NJZ163" s="8"/>
      <c r="NKA163" s="8"/>
      <c r="NKB163" s="8"/>
      <c r="NKC163" s="8"/>
      <c r="NKD163" s="8"/>
      <c r="NKE163" s="8"/>
      <c r="NKF163" s="8"/>
      <c r="NKG163" s="8"/>
      <c r="NKH163" s="8"/>
      <c r="NKI163" s="8"/>
      <c r="NKJ163" s="8"/>
      <c r="NKK163" s="8"/>
      <c r="NKL163" s="8"/>
      <c r="NKM163" s="8"/>
      <c r="NKN163" s="8"/>
      <c r="NKO163" s="8"/>
      <c r="NKP163" s="8"/>
      <c r="NKQ163" s="8"/>
      <c r="NKR163" s="8"/>
      <c r="NKS163" s="8"/>
      <c r="NKT163" s="8"/>
      <c r="NKU163" s="8"/>
      <c r="NKV163" s="8"/>
      <c r="NKW163" s="8"/>
      <c r="NKX163" s="8"/>
      <c r="NKY163" s="8"/>
      <c r="NKZ163" s="8"/>
      <c r="NLA163" s="8"/>
      <c r="NLB163" s="8"/>
      <c r="NLC163" s="8"/>
      <c r="NLD163" s="8"/>
      <c r="NLE163" s="8"/>
      <c r="NLF163" s="8"/>
      <c r="NLG163" s="8"/>
      <c r="NLH163" s="8"/>
      <c r="NLI163" s="8"/>
      <c r="NLJ163" s="8"/>
      <c r="NLK163" s="8"/>
      <c r="NLL163" s="8"/>
      <c r="NLM163" s="8"/>
      <c r="NLN163" s="8"/>
      <c r="NLO163" s="8"/>
      <c r="NLP163" s="8"/>
      <c r="NLQ163" s="8"/>
      <c r="NLR163" s="8"/>
      <c r="NLS163" s="8"/>
      <c r="NLT163" s="8"/>
      <c r="NLU163" s="8"/>
      <c r="NLV163" s="8"/>
      <c r="NLW163" s="8"/>
      <c r="NLX163" s="8"/>
      <c r="NLY163" s="8"/>
      <c r="NLZ163" s="8"/>
      <c r="NMA163" s="8"/>
      <c r="NMB163" s="8"/>
      <c r="NMC163" s="8"/>
      <c r="NMD163" s="8"/>
      <c r="NME163" s="8"/>
      <c r="NMF163" s="8"/>
      <c r="NMG163" s="8"/>
      <c r="NMH163" s="8"/>
      <c r="NMI163" s="8"/>
      <c r="NMJ163" s="8"/>
      <c r="NMK163" s="8"/>
      <c r="NML163" s="8"/>
      <c r="NMM163" s="8"/>
      <c r="NMN163" s="8"/>
      <c r="NMO163" s="8"/>
      <c r="NMP163" s="8"/>
      <c r="NMQ163" s="8"/>
      <c r="NMR163" s="8"/>
      <c r="NMS163" s="8"/>
      <c r="NMT163" s="8"/>
      <c r="NMU163" s="8"/>
      <c r="NMV163" s="8"/>
      <c r="NMW163" s="8"/>
      <c r="NMX163" s="8"/>
      <c r="NMY163" s="8"/>
      <c r="NMZ163" s="8"/>
      <c r="NNA163" s="8"/>
      <c r="NNB163" s="8"/>
      <c r="NNC163" s="8"/>
      <c r="NND163" s="8"/>
      <c r="NNE163" s="8"/>
      <c r="NNF163" s="8"/>
      <c r="NNG163" s="8"/>
      <c r="NNH163" s="8"/>
      <c r="NNI163" s="8"/>
      <c r="NNJ163" s="8"/>
      <c r="NNK163" s="8"/>
      <c r="NNL163" s="8"/>
      <c r="NNM163" s="8"/>
      <c r="NNN163" s="8"/>
      <c r="NNO163" s="8"/>
      <c r="NNP163" s="8"/>
      <c r="NNQ163" s="8"/>
      <c r="NNR163" s="8"/>
      <c r="NNS163" s="8"/>
      <c r="NNT163" s="8"/>
      <c r="NNU163" s="8"/>
      <c r="NNV163" s="8"/>
      <c r="NNW163" s="8"/>
      <c r="NNX163" s="8"/>
      <c r="NNY163" s="8"/>
      <c r="NNZ163" s="8"/>
      <c r="NOA163" s="8"/>
      <c r="NOB163" s="8"/>
      <c r="NOC163" s="8"/>
      <c r="NOD163" s="8"/>
      <c r="NOE163" s="8"/>
      <c r="NOF163" s="8"/>
      <c r="NOG163" s="8"/>
      <c r="NOH163" s="8"/>
      <c r="NOI163" s="8"/>
      <c r="NOJ163" s="8"/>
      <c r="NOK163" s="8"/>
      <c r="NOL163" s="8"/>
      <c r="NOM163" s="8"/>
      <c r="NON163" s="8"/>
      <c r="NOO163" s="8"/>
      <c r="NOP163" s="8"/>
      <c r="NOQ163" s="8"/>
      <c r="NOR163" s="8"/>
      <c r="NOS163" s="8"/>
      <c r="NOT163" s="8"/>
      <c r="NOU163" s="8"/>
      <c r="NOV163" s="8"/>
      <c r="NOW163" s="8"/>
      <c r="NOX163" s="8"/>
      <c r="NOY163" s="8"/>
      <c r="NOZ163" s="8"/>
      <c r="NPA163" s="8"/>
      <c r="NPB163" s="8"/>
      <c r="NPC163" s="8"/>
      <c r="NPD163" s="8"/>
      <c r="NPE163" s="8"/>
      <c r="NPF163" s="8"/>
      <c r="NPG163" s="8"/>
      <c r="NPH163" s="8"/>
      <c r="NPI163" s="8"/>
      <c r="NPJ163" s="8"/>
      <c r="NPK163" s="8"/>
      <c r="NPL163" s="8"/>
      <c r="NPM163" s="8"/>
      <c r="NPN163" s="8"/>
      <c r="NPO163" s="8"/>
      <c r="NPP163" s="8"/>
      <c r="NPQ163" s="8"/>
      <c r="NPR163" s="8"/>
      <c r="NPS163" s="8"/>
      <c r="NPT163" s="8"/>
      <c r="NPU163" s="8"/>
      <c r="NPV163" s="8"/>
      <c r="NPW163" s="8"/>
      <c r="NPX163" s="8"/>
      <c r="NPY163" s="8"/>
      <c r="NPZ163" s="8"/>
      <c r="NQA163" s="8"/>
      <c r="NQB163" s="8"/>
      <c r="NQC163" s="8"/>
      <c r="NQD163" s="8"/>
      <c r="NQE163" s="8"/>
      <c r="NQF163" s="8"/>
      <c r="NQG163" s="8"/>
      <c r="NQH163" s="8"/>
      <c r="NQI163" s="8"/>
      <c r="NQJ163" s="8"/>
      <c r="NQK163" s="8"/>
      <c r="NQL163" s="8"/>
      <c r="NQM163" s="8"/>
      <c r="NQN163" s="8"/>
      <c r="NQO163" s="8"/>
      <c r="NQP163" s="8"/>
      <c r="NQQ163" s="8"/>
      <c r="NQR163" s="8"/>
      <c r="NQS163" s="8"/>
      <c r="NQT163" s="8"/>
      <c r="NQU163" s="8"/>
      <c r="NQV163" s="8"/>
      <c r="NQW163" s="8"/>
      <c r="NQX163" s="8"/>
      <c r="NQY163" s="8"/>
      <c r="NQZ163" s="8"/>
      <c r="NRA163" s="8"/>
      <c r="NRB163" s="8"/>
      <c r="NRC163" s="8"/>
      <c r="NRD163" s="8"/>
      <c r="NRE163" s="8"/>
      <c r="NRF163" s="8"/>
      <c r="NRG163" s="8"/>
      <c r="NRH163" s="8"/>
      <c r="NRI163" s="8"/>
      <c r="NRJ163" s="8"/>
      <c r="NRK163" s="8"/>
      <c r="NRL163" s="8"/>
      <c r="NRM163" s="8"/>
      <c r="NRN163" s="8"/>
      <c r="NRO163" s="8"/>
      <c r="NRP163" s="8"/>
      <c r="NRQ163" s="8"/>
      <c r="NRR163" s="8"/>
      <c r="NRS163" s="8"/>
      <c r="NRT163" s="8"/>
      <c r="NRU163" s="8"/>
      <c r="NRV163" s="8"/>
      <c r="NRW163" s="8"/>
      <c r="NRX163" s="8"/>
      <c r="NRY163" s="8"/>
      <c r="NRZ163" s="8"/>
      <c r="NSA163" s="8"/>
      <c r="NSB163" s="8"/>
      <c r="NSC163" s="8"/>
      <c r="NSD163" s="8"/>
      <c r="NSE163" s="8"/>
      <c r="NSF163" s="8"/>
      <c r="NSG163" s="8"/>
      <c r="NSH163" s="8"/>
      <c r="NSI163" s="8"/>
      <c r="NSJ163" s="8"/>
      <c r="NSK163" s="8"/>
      <c r="NSL163" s="8"/>
      <c r="NSM163" s="8"/>
      <c r="NSN163" s="8"/>
      <c r="NSO163" s="8"/>
      <c r="NSP163" s="8"/>
      <c r="NSQ163" s="8"/>
      <c r="NSR163" s="8"/>
      <c r="NSS163" s="8"/>
      <c r="NST163" s="8"/>
      <c r="NSU163" s="8"/>
      <c r="NSV163" s="8"/>
      <c r="NSW163" s="8"/>
      <c r="NSX163" s="8"/>
      <c r="NSY163" s="8"/>
      <c r="NSZ163" s="8"/>
      <c r="NTA163" s="8"/>
      <c r="NTB163" s="8"/>
      <c r="NTC163" s="8"/>
      <c r="NTD163" s="8"/>
      <c r="NTE163" s="8"/>
      <c r="NTF163" s="8"/>
      <c r="NTG163" s="8"/>
      <c r="NTH163" s="8"/>
      <c r="NTI163" s="8"/>
      <c r="NTJ163" s="8"/>
      <c r="NTK163" s="8"/>
      <c r="NTL163" s="8"/>
      <c r="NTM163" s="8"/>
      <c r="NTN163" s="8"/>
      <c r="NTO163" s="8"/>
      <c r="NTP163" s="8"/>
      <c r="NTQ163" s="8"/>
      <c r="NTR163" s="8"/>
      <c r="NTS163" s="8"/>
      <c r="NTT163" s="8"/>
      <c r="NTU163" s="8"/>
      <c r="NTV163" s="8"/>
      <c r="NTW163" s="8"/>
      <c r="NTX163" s="8"/>
      <c r="NTY163" s="8"/>
      <c r="NTZ163" s="8"/>
      <c r="NUA163" s="8"/>
      <c r="NUB163" s="8"/>
      <c r="NUC163" s="8"/>
      <c r="NUD163" s="8"/>
      <c r="NUE163" s="8"/>
      <c r="NUF163" s="8"/>
      <c r="NUG163" s="8"/>
      <c r="NUH163" s="8"/>
      <c r="NUI163" s="8"/>
      <c r="NUJ163" s="8"/>
      <c r="NUK163" s="8"/>
      <c r="NUL163" s="8"/>
      <c r="NUM163" s="8"/>
      <c r="NUN163" s="8"/>
      <c r="NUO163" s="8"/>
      <c r="NUP163" s="8"/>
      <c r="NUQ163" s="8"/>
      <c r="NUR163" s="8"/>
      <c r="NUS163" s="8"/>
      <c r="NUT163" s="8"/>
      <c r="NUU163" s="8"/>
      <c r="NUV163" s="8"/>
      <c r="NUW163" s="8"/>
      <c r="NUX163" s="8"/>
      <c r="NUY163" s="8"/>
      <c r="NUZ163" s="8"/>
      <c r="NVA163" s="8"/>
      <c r="NVB163" s="8"/>
      <c r="NVC163" s="8"/>
      <c r="NVD163" s="8"/>
      <c r="NVE163" s="8"/>
      <c r="NVF163" s="8"/>
      <c r="NVG163" s="8"/>
      <c r="NVH163" s="8"/>
      <c r="NVI163" s="8"/>
      <c r="NVJ163" s="8"/>
      <c r="NVK163" s="8"/>
      <c r="NVL163" s="8"/>
      <c r="NVM163" s="8"/>
      <c r="NVN163" s="8"/>
      <c r="NVO163" s="8"/>
      <c r="NVP163" s="8"/>
      <c r="NVQ163" s="8"/>
      <c r="NVR163" s="8"/>
      <c r="NVS163" s="8"/>
      <c r="NVT163" s="8"/>
      <c r="NVU163" s="8"/>
      <c r="NVV163" s="8"/>
      <c r="NVW163" s="8"/>
      <c r="NVX163" s="8"/>
      <c r="NVY163" s="8"/>
      <c r="NVZ163" s="8"/>
      <c r="NWA163" s="8"/>
      <c r="NWB163" s="8"/>
      <c r="NWC163" s="8"/>
      <c r="NWD163" s="8"/>
      <c r="NWE163" s="8"/>
      <c r="NWF163" s="8"/>
      <c r="NWG163" s="8"/>
      <c r="NWH163" s="8"/>
      <c r="NWI163" s="8"/>
      <c r="NWJ163" s="8"/>
      <c r="NWK163" s="8"/>
      <c r="NWL163" s="8"/>
      <c r="NWM163" s="8"/>
      <c r="NWN163" s="8"/>
      <c r="NWO163" s="8"/>
      <c r="NWP163" s="8"/>
      <c r="NWQ163" s="8"/>
      <c r="NWR163" s="8"/>
      <c r="NWS163" s="8"/>
      <c r="NWT163" s="8"/>
      <c r="NWU163" s="8"/>
      <c r="NWV163" s="8"/>
      <c r="NWW163" s="8"/>
      <c r="NWX163" s="8"/>
      <c r="NWY163" s="8"/>
      <c r="NWZ163" s="8"/>
      <c r="NXA163" s="8"/>
      <c r="NXB163" s="8"/>
      <c r="NXC163" s="8"/>
      <c r="NXD163" s="8"/>
      <c r="NXE163" s="8"/>
      <c r="NXF163" s="8"/>
      <c r="NXG163" s="8"/>
      <c r="NXH163" s="8"/>
      <c r="NXI163" s="8"/>
      <c r="NXJ163" s="8"/>
      <c r="NXK163" s="8"/>
      <c r="NXL163" s="8"/>
      <c r="NXM163" s="8"/>
      <c r="NXN163" s="8"/>
      <c r="NXO163" s="8"/>
      <c r="NXP163" s="8"/>
      <c r="NXQ163" s="8"/>
      <c r="NXR163" s="8"/>
      <c r="NXS163" s="8"/>
      <c r="NXT163" s="8"/>
      <c r="NXU163" s="8"/>
      <c r="NXV163" s="8"/>
      <c r="NXW163" s="8"/>
      <c r="NXX163" s="8"/>
      <c r="NXY163" s="8"/>
      <c r="NXZ163" s="8"/>
      <c r="NYA163" s="8"/>
      <c r="NYB163" s="8"/>
      <c r="NYC163" s="8"/>
      <c r="NYD163" s="8"/>
      <c r="NYE163" s="8"/>
      <c r="NYF163" s="8"/>
      <c r="NYG163" s="8"/>
      <c r="NYH163" s="8"/>
      <c r="NYI163" s="8"/>
      <c r="NYJ163" s="8"/>
      <c r="NYK163" s="8"/>
      <c r="NYL163" s="8"/>
      <c r="NYM163" s="8"/>
      <c r="NYN163" s="8"/>
      <c r="NYO163" s="8"/>
      <c r="NYP163" s="8"/>
      <c r="NYQ163" s="8"/>
      <c r="NYR163" s="8"/>
      <c r="NYS163" s="8"/>
      <c r="NYT163" s="8"/>
      <c r="NYU163" s="8"/>
      <c r="NYV163" s="8"/>
      <c r="NYW163" s="8"/>
      <c r="NYX163" s="8"/>
      <c r="NYY163" s="8"/>
      <c r="NYZ163" s="8"/>
      <c r="NZA163" s="8"/>
      <c r="NZB163" s="8"/>
      <c r="NZC163" s="8"/>
      <c r="NZD163" s="8"/>
      <c r="NZE163" s="8"/>
      <c r="NZF163" s="8"/>
      <c r="NZG163" s="8"/>
      <c r="NZH163" s="8"/>
      <c r="NZI163" s="8"/>
      <c r="NZJ163" s="8"/>
      <c r="NZK163" s="8"/>
      <c r="NZL163" s="8"/>
      <c r="NZM163" s="8"/>
      <c r="NZN163" s="8"/>
      <c r="NZO163" s="8"/>
      <c r="NZP163" s="8"/>
      <c r="NZQ163" s="8"/>
      <c r="NZR163" s="8"/>
      <c r="NZS163" s="8"/>
      <c r="NZT163" s="8"/>
      <c r="NZU163" s="8"/>
      <c r="NZV163" s="8"/>
      <c r="NZW163" s="8"/>
      <c r="NZX163" s="8"/>
      <c r="NZY163" s="8"/>
      <c r="NZZ163" s="8"/>
      <c r="OAA163" s="8"/>
      <c r="OAB163" s="8"/>
      <c r="OAC163" s="8"/>
      <c r="OAD163" s="8"/>
      <c r="OAE163" s="8"/>
      <c r="OAF163" s="8"/>
      <c r="OAG163" s="8"/>
      <c r="OAH163" s="8"/>
      <c r="OAI163" s="8"/>
      <c r="OAJ163" s="8"/>
      <c r="OAK163" s="8"/>
      <c r="OAL163" s="8"/>
      <c r="OAM163" s="8"/>
      <c r="OAN163" s="8"/>
      <c r="OAO163" s="8"/>
      <c r="OAP163" s="8"/>
      <c r="OAQ163" s="8"/>
      <c r="OAR163" s="8"/>
      <c r="OAS163" s="8"/>
      <c r="OAT163" s="8"/>
      <c r="OAU163" s="8"/>
      <c r="OAV163" s="8"/>
      <c r="OAW163" s="8"/>
      <c r="OAX163" s="8"/>
      <c r="OAY163" s="8"/>
      <c r="OAZ163" s="8"/>
      <c r="OBA163" s="8"/>
      <c r="OBB163" s="8"/>
      <c r="OBC163" s="8"/>
      <c r="OBD163" s="8"/>
      <c r="OBE163" s="8"/>
      <c r="OBF163" s="8"/>
      <c r="OBG163" s="8"/>
      <c r="OBH163" s="8"/>
      <c r="OBI163" s="8"/>
      <c r="OBJ163" s="8"/>
      <c r="OBK163" s="8"/>
      <c r="OBL163" s="8"/>
      <c r="OBM163" s="8"/>
      <c r="OBN163" s="8"/>
      <c r="OBO163" s="8"/>
      <c r="OBP163" s="8"/>
      <c r="OBQ163" s="8"/>
      <c r="OBR163" s="8"/>
      <c r="OBS163" s="8"/>
      <c r="OBT163" s="8"/>
      <c r="OBU163" s="8"/>
      <c r="OBV163" s="8"/>
      <c r="OBW163" s="8"/>
      <c r="OBX163" s="8"/>
      <c r="OBY163" s="8"/>
      <c r="OBZ163" s="8"/>
      <c r="OCA163" s="8"/>
      <c r="OCB163" s="8"/>
      <c r="OCC163" s="8"/>
      <c r="OCD163" s="8"/>
      <c r="OCE163" s="8"/>
      <c r="OCF163" s="8"/>
      <c r="OCG163" s="8"/>
      <c r="OCH163" s="8"/>
      <c r="OCI163" s="8"/>
      <c r="OCJ163" s="8"/>
      <c r="OCK163" s="8"/>
      <c r="OCL163" s="8"/>
      <c r="OCM163" s="8"/>
      <c r="OCN163" s="8"/>
      <c r="OCO163" s="8"/>
      <c r="OCP163" s="8"/>
      <c r="OCQ163" s="8"/>
      <c r="OCR163" s="8"/>
      <c r="OCS163" s="8"/>
      <c r="OCT163" s="8"/>
      <c r="OCU163" s="8"/>
      <c r="OCV163" s="8"/>
      <c r="OCW163" s="8"/>
      <c r="OCX163" s="8"/>
      <c r="OCY163" s="8"/>
      <c r="OCZ163" s="8"/>
      <c r="ODA163" s="8"/>
      <c r="ODB163" s="8"/>
      <c r="ODC163" s="8"/>
      <c r="ODD163" s="8"/>
      <c r="ODE163" s="8"/>
      <c r="ODF163" s="8"/>
      <c r="ODG163" s="8"/>
      <c r="ODH163" s="8"/>
      <c r="ODI163" s="8"/>
      <c r="ODJ163" s="8"/>
      <c r="ODK163" s="8"/>
      <c r="ODL163" s="8"/>
      <c r="ODM163" s="8"/>
      <c r="ODN163" s="8"/>
      <c r="ODO163" s="8"/>
      <c r="ODP163" s="8"/>
      <c r="ODQ163" s="8"/>
      <c r="ODR163" s="8"/>
      <c r="ODS163" s="8"/>
      <c r="ODT163" s="8"/>
      <c r="ODU163" s="8"/>
      <c r="ODV163" s="8"/>
      <c r="ODW163" s="8"/>
      <c r="ODX163" s="8"/>
      <c r="ODY163" s="8"/>
      <c r="ODZ163" s="8"/>
      <c r="OEA163" s="8"/>
      <c r="OEB163" s="8"/>
      <c r="OEC163" s="8"/>
      <c r="OED163" s="8"/>
      <c r="OEE163" s="8"/>
      <c r="OEF163" s="8"/>
      <c r="OEG163" s="8"/>
      <c r="OEH163" s="8"/>
      <c r="OEI163" s="8"/>
      <c r="OEJ163" s="8"/>
      <c r="OEK163" s="8"/>
      <c r="OEL163" s="8"/>
      <c r="OEM163" s="8"/>
      <c r="OEN163" s="8"/>
      <c r="OEO163" s="8"/>
      <c r="OEP163" s="8"/>
      <c r="OEQ163" s="8"/>
      <c r="OER163" s="8"/>
      <c r="OES163" s="8"/>
      <c r="OET163" s="8"/>
      <c r="OEU163" s="8"/>
      <c r="OEV163" s="8"/>
      <c r="OEW163" s="8"/>
      <c r="OEX163" s="8"/>
      <c r="OEY163" s="8"/>
      <c r="OEZ163" s="8"/>
      <c r="OFA163" s="8"/>
      <c r="OFB163" s="8"/>
      <c r="OFC163" s="8"/>
      <c r="OFD163" s="8"/>
      <c r="OFE163" s="8"/>
      <c r="OFF163" s="8"/>
      <c r="OFG163" s="8"/>
      <c r="OFH163" s="8"/>
      <c r="OFI163" s="8"/>
      <c r="OFJ163" s="8"/>
      <c r="OFK163" s="8"/>
      <c r="OFL163" s="8"/>
      <c r="OFM163" s="8"/>
      <c r="OFN163" s="8"/>
      <c r="OFO163" s="8"/>
      <c r="OFP163" s="8"/>
      <c r="OFQ163" s="8"/>
      <c r="OFR163" s="8"/>
      <c r="OFS163" s="8"/>
      <c r="OFT163" s="8"/>
      <c r="OFU163" s="8"/>
      <c r="OFV163" s="8"/>
      <c r="OFW163" s="8"/>
      <c r="OFX163" s="8"/>
      <c r="OFY163" s="8"/>
      <c r="OFZ163" s="8"/>
      <c r="OGA163" s="8"/>
      <c r="OGB163" s="8"/>
      <c r="OGC163" s="8"/>
      <c r="OGD163" s="8"/>
      <c r="OGE163" s="8"/>
      <c r="OGF163" s="8"/>
      <c r="OGG163" s="8"/>
      <c r="OGH163" s="8"/>
      <c r="OGI163" s="8"/>
      <c r="OGJ163" s="8"/>
      <c r="OGK163" s="8"/>
      <c r="OGL163" s="8"/>
      <c r="OGM163" s="8"/>
      <c r="OGN163" s="8"/>
      <c r="OGO163" s="8"/>
      <c r="OGP163" s="8"/>
      <c r="OGQ163" s="8"/>
      <c r="OGR163" s="8"/>
      <c r="OGS163" s="8"/>
      <c r="OGT163" s="8"/>
      <c r="OGU163" s="8"/>
      <c r="OGV163" s="8"/>
      <c r="OGW163" s="8"/>
      <c r="OGX163" s="8"/>
      <c r="OGY163" s="8"/>
      <c r="OGZ163" s="8"/>
      <c r="OHA163" s="8"/>
      <c r="OHB163" s="8"/>
      <c r="OHC163" s="8"/>
      <c r="OHD163" s="8"/>
      <c r="OHE163" s="8"/>
      <c r="OHF163" s="8"/>
      <c r="OHG163" s="8"/>
      <c r="OHH163" s="8"/>
      <c r="OHI163" s="8"/>
      <c r="OHJ163" s="8"/>
      <c r="OHK163" s="8"/>
      <c r="OHL163" s="8"/>
      <c r="OHM163" s="8"/>
      <c r="OHN163" s="8"/>
      <c r="OHO163" s="8"/>
      <c r="OHP163" s="8"/>
      <c r="OHQ163" s="8"/>
      <c r="OHR163" s="8"/>
      <c r="OHS163" s="8"/>
      <c r="OHT163" s="8"/>
      <c r="OHU163" s="8"/>
      <c r="OHV163" s="8"/>
      <c r="OHW163" s="8"/>
      <c r="OHX163" s="8"/>
      <c r="OHY163" s="8"/>
      <c r="OHZ163" s="8"/>
      <c r="OIA163" s="8"/>
      <c r="OIB163" s="8"/>
      <c r="OIC163" s="8"/>
      <c r="OID163" s="8"/>
      <c r="OIE163" s="8"/>
      <c r="OIF163" s="8"/>
      <c r="OIG163" s="8"/>
      <c r="OIH163" s="8"/>
      <c r="OII163" s="8"/>
      <c r="OIJ163" s="8"/>
      <c r="OIK163" s="8"/>
      <c r="OIL163" s="8"/>
      <c r="OIM163" s="8"/>
      <c r="OIN163" s="8"/>
      <c r="OIO163" s="8"/>
      <c r="OIP163" s="8"/>
      <c r="OIQ163" s="8"/>
      <c r="OIR163" s="8"/>
      <c r="OIS163" s="8"/>
      <c r="OIT163" s="8"/>
      <c r="OIU163" s="8"/>
      <c r="OIV163" s="8"/>
      <c r="OIW163" s="8"/>
      <c r="OIX163" s="8"/>
      <c r="OIY163" s="8"/>
      <c r="OIZ163" s="8"/>
      <c r="OJA163" s="8"/>
      <c r="OJB163" s="8"/>
      <c r="OJC163" s="8"/>
      <c r="OJD163" s="8"/>
      <c r="OJE163" s="8"/>
      <c r="OJF163" s="8"/>
      <c r="OJG163" s="8"/>
      <c r="OJH163" s="8"/>
      <c r="OJI163" s="8"/>
      <c r="OJJ163" s="8"/>
      <c r="OJK163" s="8"/>
      <c r="OJL163" s="8"/>
      <c r="OJM163" s="8"/>
      <c r="OJN163" s="8"/>
      <c r="OJO163" s="8"/>
      <c r="OJP163" s="8"/>
      <c r="OJQ163" s="8"/>
      <c r="OJR163" s="8"/>
      <c r="OJS163" s="8"/>
      <c r="OJT163" s="8"/>
      <c r="OJU163" s="8"/>
      <c r="OJV163" s="8"/>
      <c r="OJW163" s="8"/>
      <c r="OJX163" s="8"/>
      <c r="OJY163" s="8"/>
      <c r="OJZ163" s="8"/>
      <c r="OKA163" s="8"/>
      <c r="OKB163" s="8"/>
      <c r="OKC163" s="8"/>
      <c r="OKD163" s="8"/>
      <c r="OKE163" s="8"/>
      <c r="OKF163" s="8"/>
      <c r="OKG163" s="8"/>
      <c r="OKH163" s="8"/>
      <c r="OKI163" s="8"/>
      <c r="OKJ163" s="8"/>
      <c r="OKK163" s="8"/>
      <c r="OKL163" s="8"/>
      <c r="OKM163" s="8"/>
      <c r="OKN163" s="8"/>
      <c r="OKO163" s="8"/>
      <c r="OKP163" s="8"/>
      <c r="OKQ163" s="8"/>
      <c r="OKR163" s="8"/>
      <c r="OKS163" s="8"/>
      <c r="OKT163" s="8"/>
      <c r="OKU163" s="8"/>
      <c r="OKV163" s="8"/>
      <c r="OKW163" s="8"/>
      <c r="OKX163" s="8"/>
      <c r="OKY163" s="8"/>
      <c r="OKZ163" s="8"/>
      <c r="OLA163" s="8"/>
      <c r="OLB163" s="8"/>
      <c r="OLC163" s="8"/>
      <c r="OLD163" s="8"/>
      <c r="OLE163" s="8"/>
      <c r="OLF163" s="8"/>
      <c r="OLG163" s="8"/>
      <c r="OLH163" s="8"/>
      <c r="OLI163" s="8"/>
      <c r="OLJ163" s="8"/>
      <c r="OLK163" s="8"/>
      <c r="OLL163" s="8"/>
      <c r="OLM163" s="8"/>
      <c r="OLN163" s="8"/>
      <c r="OLO163" s="8"/>
      <c r="OLP163" s="8"/>
      <c r="OLQ163" s="8"/>
      <c r="OLR163" s="8"/>
      <c r="OLS163" s="8"/>
      <c r="OLT163" s="8"/>
      <c r="OLU163" s="8"/>
      <c r="OLV163" s="8"/>
      <c r="OLW163" s="8"/>
      <c r="OLX163" s="8"/>
      <c r="OLY163" s="8"/>
      <c r="OLZ163" s="8"/>
      <c r="OMA163" s="8"/>
      <c r="OMB163" s="8"/>
      <c r="OMC163" s="8"/>
      <c r="OMD163" s="8"/>
      <c r="OME163" s="8"/>
      <c r="OMF163" s="8"/>
      <c r="OMG163" s="8"/>
      <c r="OMH163" s="8"/>
      <c r="OMI163" s="8"/>
      <c r="OMJ163" s="8"/>
      <c r="OMK163" s="8"/>
      <c r="OML163" s="8"/>
      <c r="OMM163" s="8"/>
      <c r="OMN163" s="8"/>
      <c r="OMO163" s="8"/>
      <c r="OMP163" s="8"/>
      <c r="OMQ163" s="8"/>
      <c r="OMR163" s="8"/>
      <c r="OMS163" s="8"/>
      <c r="OMT163" s="8"/>
      <c r="OMU163" s="8"/>
      <c r="OMV163" s="8"/>
      <c r="OMW163" s="8"/>
      <c r="OMX163" s="8"/>
      <c r="OMY163" s="8"/>
      <c r="OMZ163" s="8"/>
      <c r="ONA163" s="8"/>
      <c r="ONB163" s="8"/>
      <c r="ONC163" s="8"/>
      <c r="OND163" s="8"/>
      <c r="ONE163" s="8"/>
      <c r="ONF163" s="8"/>
      <c r="ONG163" s="8"/>
      <c r="ONH163" s="8"/>
      <c r="ONI163" s="8"/>
      <c r="ONJ163" s="8"/>
      <c r="ONK163" s="8"/>
      <c r="ONL163" s="8"/>
      <c r="ONM163" s="8"/>
      <c r="ONN163" s="8"/>
      <c r="ONO163" s="8"/>
      <c r="ONP163" s="8"/>
      <c r="ONQ163" s="8"/>
      <c r="ONR163" s="8"/>
      <c r="ONS163" s="8"/>
      <c r="ONT163" s="8"/>
      <c r="ONU163" s="8"/>
      <c r="ONV163" s="8"/>
      <c r="ONW163" s="8"/>
      <c r="ONX163" s="8"/>
      <c r="ONY163" s="8"/>
      <c r="ONZ163" s="8"/>
      <c r="OOA163" s="8"/>
      <c r="OOB163" s="8"/>
      <c r="OOC163" s="8"/>
      <c r="OOD163" s="8"/>
      <c r="OOE163" s="8"/>
      <c r="OOF163" s="8"/>
      <c r="OOG163" s="8"/>
      <c r="OOH163" s="8"/>
      <c r="OOI163" s="8"/>
      <c r="OOJ163" s="8"/>
      <c r="OOK163" s="8"/>
      <c r="OOL163" s="8"/>
      <c r="OOM163" s="8"/>
      <c r="OON163" s="8"/>
      <c r="OOO163" s="8"/>
      <c r="OOP163" s="8"/>
      <c r="OOQ163" s="8"/>
      <c r="OOR163" s="8"/>
      <c r="OOS163" s="8"/>
      <c r="OOT163" s="8"/>
      <c r="OOU163" s="8"/>
      <c r="OOV163" s="8"/>
      <c r="OOW163" s="8"/>
      <c r="OOX163" s="8"/>
      <c r="OOY163" s="8"/>
      <c r="OOZ163" s="8"/>
      <c r="OPA163" s="8"/>
      <c r="OPB163" s="8"/>
      <c r="OPC163" s="8"/>
      <c r="OPD163" s="8"/>
      <c r="OPE163" s="8"/>
      <c r="OPF163" s="8"/>
      <c r="OPG163" s="8"/>
      <c r="OPH163" s="8"/>
      <c r="OPI163" s="8"/>
      <c r="OPJ163" s="8"/>
      <c r="OPK163" s="8"/>
      <c r="OPL163" s="8"/>
      <c r="OPM163" s="8"/>
      <c r="OPN163" s="8"/>
      <c r="OPO163" s="8"/>
      <c r="OPP163" s="8"/>
      <c r="OPQ163" s="8"/>
      <c r="OPR163" s="8"/>
      <c r="OPS163" s="8"/>
      <c r="OPT163" s="8"/>
      <c r="OPU163" s="8"/>
      <c r="OPV163" s="8"/>
      <c r="OPW163" s="8"/>
      <c r="OPX163" s="8"/>
      <c r="OPY163" s="8"/>
      <c r="OPZ163" s="8"/>
      <c r="OQA163" s="8"/>
      <c r="OQB163" s="8"/>
      <c r="OQC163" s="8"/>
      <c r="OQD163" s="8"/>
      <c r="OQE163" s="8"/>
      <c r="OQF163" s="8"/>
      <c r="OQG163" s="8"/>
      <c r="OQH163" s="8"/>
      <c r="OQI163" s="8"/>
      <c r="OQJ163" s="8"/>
      <c r="OQK163" s="8"/>
      <c r="OQL163" s="8"/>
      <c r="OQM163" s="8"/>
      <c r="OQN163" s="8"/>
      <c r="OQO163" s="8"/>
      <c r="OQP163" s="8"/>
      <c r="OQQ163" s="8"/>
      <c r="OQR163" s="8"/>
      <c r="OQS163" s="8"/>
      <c r="OQT163" s="8"/>
      <c r="OQU163" s="8"/>
      <c r="OQV163" s="8"/>
      <c r="OQW163" s="8"/>
      <c r="OQX163" s="8"/>
      <c r="OQY163" s="8"/>
      <c r="OQZ163" s="8"/>
      <c r="ORA163" s="8"/>
      <c r="ORB163" s="8"/>
      <c r="ORC163" s="8"/>
      <c r="ORD163" s="8"/>
      <c r="ORE163" s="8"/>
      <c r="ORF163" s="8"/>
      <c r="ORG163" s="8"/>
      <c r="ORH163" s="8"/>
      <c r="ORI163" s="8"/>
      <c r="ORJ163" s="8"/>
      <c r="ORK163" s="8"/>
      <c r="ORL163" s="8"/>
      <c r="ORM163" s="8"/>
      <c r="ORN163" s="8"/>
      <c r="ORO163" s="8"/>
      <c r="ORP163" s="8"/>
      <c r="ORQ163" s="8"/>
      <c r="ORR163" s="8"/>
      <c r="ORS163" s="8"/>
      <c r="ORT163" s="8"/>
      <c r="ORU163" s="8"/>
      <c r="ORV163" s="8"/>
      <c r="ORW163" s="8"/>
      <c r="ORX163" s="8"/>
      <c r="ORY163" s="8"/>
      <c r="ORZ163" s="8"/>
      <c r="OSA163" s="8"/>
      <c r="OSB163" s="8"/>
      <c r="OSC163" s="8"/>
      <c r="OSD163" s="8"/>
      <c r="OSE163" s="8"/>
      <c r="OSF163" s="8"/>
      <c r="OSG163" s="8"/>
      <c r="OSH163" s="8"/>
      <c r="OSI163" s="8"/>
      <c r="OSJ163" s="8"/>
      <c r="OSK163" s="8"/>
      <c r="OSL163" s="8"/>
      <c r="OSM163" s="8"/>
      <c r="OSN163" s="8"/>
      <c r="OSO163" s="8"/>
      <c r="OSP163" s="8"/>
      <c r="OSQ163" s="8"/>
      <c r="OSR163" s="8"/>
      <c r="OSS163" s="8"/>
      <c r="OST163" s="8"/>
      <c r="OSU163" s="8"/>
      <c r="OSV163" s="8"/>
      <c r="OSW163" s="8"/>
      <c r="OSX163" s="8"/>
      <c r="OSY163" s="8"/>
      <c r="OSZ163" s="8"/>
      <c r="OTA163" s="8"/>
      <c r="OTB163" s="8"/>
      <c r="OTC163" s="8"/>
      <c r="OTD163" s="8"/>
      <c r="OTE163" s="8"/>
      <c r="OTF163" s="8"/>
      <c r="OTG163" s="8"/>
      <c r="OTH163" s="8"/>
      <c r="OTI163" s="8"/>
      <c r="OTJ163" s="8"/>
      <c r="OTK163" s="8"/>
      <c r="OTL163" s="8"/>
      <c r="OTM163" s="8"/>
      <c r="OTN163" s="8"/>
      <c r="OTO163" s="8"/>
      <c r="OTP163" s="8"/>
      <c r="OTQ163" s="8"/>
      <c r="OTR163" s="8"/>
      <c r="OTS163" s="8"/>
      <c r="OTT163" s="8"/>
      <c r="OTU163" s="8"/>
      <c r="OTV163" s="8"/>
      <c r="OTW163" s="8"/>
      <c r="OTX163" s="8"/>
      <c r="OTY163" s="8"/>
      <c r="OTZ163" s="8"/>
      <c r="OUA163" s="8"/>
      <c r="OUB163" s="8"/>
      <c r="OUC163" s="8"/>
      <c r="OUD163" s="8"/>
      <c r="OUE163" s="8"/>
      <c r="OUF163" s="8"/>
      <c r="OUG163" s="8"/>
      <c r="OUH163" s="8"/>
      <c r="OUI163" s="8"/>
      <c r="OUJ163" s="8"/>
      <c r="OUK163" s="8"/>
      <c r="OUL163" s="8"/>
      <c r="OUM163" s="8"/>
      <c r="OUN163" s="8"/>
      <c r="OUO163" s="8"/>
      <c r="OUP163" s="8"/>
      <c r="OUQ163" s="8"/>
      <c r="OUR163" s="8"/>
      <c r="OUS163" s="8"/>
      <c r="OUT163" s="8"/>
      <c r="OUU163" s="8"/>
      <c r="OUV163" s="8"/>
      <c r="OUW163" s="8"/>
      <c r="OUX163" s="8"/>
      <c r="OUY163" s="8"/>
      <c r="OUZ163" s="8"/>
      <c r="OVA163" s="8"/>
      <c r="OVB163" s="8"/>
      <c r="OVC163" s="8"/>
      <c r="OVD163" s="8"/>
      <c r="OVE163" s="8"/>
      <c r="OVF163" s="8"/>
      <c r="OVG163" s="8"/>
      <c r="OVH163" s="8"/>
      <c r="OVI163" s="8"/>
      <c r="OVJ163" s="8"/>
      <c r="OVK163" s="8"/>
      <c r="OVL163" s="8"/>
      <c r="OVM163" s="8"/>
      <c r="OVN163" s="8"/>
      <c r="OVO163" s="8"/>
      <c r="OVP163" s="8"/>
      <c r="OVQ163" s="8"/>
      <c r="OVR163" s="8"/>
      <c r="OVS163" s="8"/>
      <c r="OVT163" s="8"/>
      <c r="OVU163" s="8"/>
      <c r="OVV163" s="8"/>
      <c r="OVW163" s="8"/>
      <c r="OVX163" s="8"/>
      <c r="OVY163" s="8"/>
      <c r="OVZ163" s="8"/>
      <c r="OWA163" s="8"/>
      <c r="OWB163" s="8"/>
      <c r="OWC163" s="8"/>
      <c r="OWD163" s="8"/>
      <c r="OWE163" s="8"/>
      <c r="OWF163" s="8"/>
      <c r="OWG163" s="8"/>
      <c r="OWH163" s="8"/>
      <c r="OWI163" s="8"/>
      <c r="OWJ163" s="8"/>
      <c r="OWK163" s="8"/>
      <c r="OWL163" s="8"/>
      <c r="OWM163" s="8"/>
      <c r="OWN163" s="8"/>
      <c r="OWO163" s="8"/>
      <c r="OWP163" s="8"/>
      <c r="OWQ163" s="8"/>
      <c r="OWR163" s="8"/>
      <c r="OWS163" s="8"/>
      <c r="OWT163" s="8"/>
      <c r="OWU163" s="8"/>
      <c r="OWV163" s="8"/>
      <c r="OWW163" s="8"/>
      <c r="OWX163" s="8"/>
      <c r="OWY163" s="8"/>
      <c r="OWZ163" s="8"/>
      <c r="OXA163" s="8"/>
      <c r="OXB163" s="8"/>
      <c r="OXC163" s="8"/>
      <c r="OXD163" s="8"/>
      <c r="OXE163" s="8"/>
      <c r="OXF163" s="8"/>
      <c r="OXG163" s="8"/>
      <c r="OXH163" s="8"/>
      <c r="OXI163" s="8"/>
      <c r="OXJ163" s="8"/>
      <c r="OXK163" s="8"/>
      <c r="OXL163" s="8"/>
      <c r="OXM163" s="8"/>
      <c r="OXN163" s="8"/>
      <c r="OXO163" s="8"/>
      <c r="OXP163" s="8"/>
      <c r="OXQ163" s="8"/>
      <c r="OXR163" s="8"/>
      <c r="OXS163" s="8"/>
      <c r="OXT163" s="8"/>
      <c r="OXU163" s="8"/>
      <c r="OXV163" s="8"/>
      <c r="OXW163" s="8"/>
      <c r="OXX163" s="8"/>
      <c r="OXY163" s="8"/>
      <c r="OXZ163" s="8"/>
      <c r="OYA163" s="8"/>
      <c r="OYB163" s="8"/>
      <c r="OYC163" s="8"/>
      <c r="OYD163" s="8"/>
      <c r="OYE163" s="8"/>
      <c r="OYF163" s="8"/>
      <c r="OYG163" s="8"/>
      <c r="OYH163" s="8"/>
      <c r="OYI163" s="8"/>
      <c r="OYJ163" s="8"/>
      <c r="OYK163" s="8"/>
      <c r="OYL163" s="8"/>
      <c r="OYM163" s="8"/>
      <c r="OYN163" s="8"/>
      <c r="OYO163" s="8"/>
      <c r="OYP163" s="8"/>
      <c r="OYQ163" s="8"/>
      <c r="OYR163" s="8"/>
      <c r="OYS163" s="8"/>
      <c r="OYT163" s="8"/>
      <c r="OYU163" s="8"/>
      <c r="OYV163" s="8"/>
      <c r="OYW163" s="8"/>
      <c r="OYX163" s="8"/>
      <c r="OYY163" s="8"/>
      <c r="OYZ163" s="8"/>
      <c r="OZA163" s="8"/>
      <c r="OZB163" s="8"/>
      <c r="OZC163" s="8"/>
      <c r="OZD163" s="8"/>
      <c r="OZE163" s="8"/>
      <c r="OZF163" s="8"/>
      <c r="OZG163" s="8"/>
      <c r="OZH163" s="8"/>
      <c r="OZI163" s="8"/>
      <c r="OZJ163" s="8"/>
      <c r="OZK163" s="8"/>
      <c r="OZL163" s="8"/>
      <c r="OZM163" s="8"/>
      <c r="OZN163" s="8"/>
      <c r="OZO163" s="8"/>
      <c r="OZP163" s="8"/>
      <c r="OZQ163" s="8"/>
      <c r="OZR163" s="8"/>
      <c r="OZS163" s="8"/>
      <c r="OZT163" s="8"/>
      <c r="OZU163" s="8"/>
      <c r="OZV163" s="8"/>
      <c r="OZW163" s="8"/>
      <c r="OZX163" s="8"/>
      <c r="OZY163" s="8"/>
      <c r="OZZ163" s="8"/>
      <c r="PAA163" s="8"/>
      <c r="PAB163" s="8"/>
      <c r="PAC163" s="8"/>
      <c r="PAD163" s="8"/>
      <c r="PAE163" s="8"/>
      <c r="PAF163" s="8"/>
      <c r="PAG163" s="8"/>
      <c r="PAH163" s="8"/>
      <c r="PAI163" s="8"/>
      <c r="PAJ163" s="8"/>
      <c r="PAK163" s="8"/>
      <c r="PAL163" s="8"/>
      <c r="PAM163" s="8"/>
      <c r="PAN163" s="8"/>
      <c r="PAO163" s="8"/>
      <c r="PAP163" s="8"/>
      <c r="PAQ163" s="8"/>
      <c r="PAR163" s="8"/>
      <c r="PAS163" s="8"/>
      <c r="PAT163" s="8"/>
      <c r="PAU163" s="8"/>
      <c r="PAV163" s="8"/>
      <c r="PAW163" s="8"/>
      <c r="PAX163" s="8"/>
      <c r="PAY163" s="8"/>
      <c r="PAZ163" s="8"/>
      <c r="PBA163" s="8"/>
      <c r="PBB163" s="8"/>
      <c r="PBC163" s="8"/>
      <c r="PBD163" s="8"/>
      <c r="PBE163" s="8"/>
      <c r="PBF163" s="8"/>
      <c r="PBG163" s="8"/>
      <c r="PBH163" s="8"/>
      <c r="PBI163" s="8"/>
      <c r="PBJ163" s="8"/>
      <c r="PBK163" s="8"/>
      <c r="PBL163" s="8"/>
      <c r="PBM163" s="8"/>
      <c r="PBN163" s="8"/>
      <c r="PBO163" s="8"/>
      <c r="PBP163" s="8"/>
      <c r="PBQ163" s="8"/>
      <c r="PBR163" s="8"/>
      <c r="PBS163" s="8"/>
      <c r="PBT163" s="8"/>
      <c r="PBU163" s="8"/>
      <c r="PBV163" s="8"/>
      <c r="PBW163" s="8"/>
      <c r="PBX163" s="8"/>
      <c r="PBY163" s="8"/>
      <c r="PBZ163" s="8"/>
      <c r="PCA163" s="8"/>
      <c r="PCB163" s="8"/>
      <c r="PCC163" s="8"/>
      <c r="PCD163" s="8"/>
      <c r="PCE163" s="8"/>
      <c r="PCF163" s="8"/>
      <c r="PCG163" s="8"/>
      <c r="PCH163" s="8"/>
      <c r="PCI163" s="8"/>
      <c r="PCJ163" s="8"/>
      <c r="PCK163" s="8"/>
      <c r="PCL163" s="8"/>
      <c r="PCM163" s="8"/>
      <c r="PCN163" s="8"/>
      <c r="PCO163" s="8"/>
      <c r="PCP163" s="8"/>
      <c r="PCQ163" s="8"/>
      <c r="PCR163" s="8"/>
      <c r="PCS163" s="8"/>
      <c r="PCT163" s="8"/>
      <c r="PCU163" s="8"/>
      <c r="PCV163" s="8"/>
      <c r="PCW163" s="8"/>
      <c r="PCX163" s="8"/>
      <c r="PCY163" s="8"/>
      <c r="PCZ163" s="8"/>
      <c r="PDA163" s="8"/>
      <c r="PDB163" s="8"/>
      <c r="PDC163" s="8"/>
      <c r="PDD163" s="8"/>
      <c r="PDE163" s="8"/>
      <c r="PDF163" s="8"/>
      <c r="PDG163" s="8"/>
      <c r="PDH163" s="8"/>
      <c r="PDI163" s="8"/>
      <c r="PDJ163" s="8"/>
      <c r="PDK163" s="8"/>
      <c r="PDL163" s="8"/>
      <c r="PDM163" s="8"/>
      <c r="PDN163" s="8"/>
      <c r="PDO163" s="8"/>
      <c r="PDP163" s="8"/>
      <c r="PDQ163" s="8"/>
      <c r="PDR163" s="8"/>
      <c r="PDS163" s="8"/>
      <c r="PDT163" s="8"/>
      <c r="PDU163" s="8"/>
      <c r="PDV163" s="8"/>
      <c r="PDW163" s="8"/>
      <c r="PDX163" s="8"/>
      <c r="PDY163" s="8"/>
      <c r="PDZ163" s="8"/>
      <c r="PEA163" s="8"/>
      <c r="PEB163" s="8"/>
      <c r="PEC163" s="8"/>
      <c r="PED163" s="8"/>
      <c r="PEE163" s="8"/>
      <c r="PEF163" s="8"/>
      <c r="PEG163" s="8"/>
      <c r="PEH163" s="8"/>
      <c r="PEI163" s="8"/>
      <c r="PEJ163" s="8"/>
      <c r="PEK163" s="8"/>
      <c r="PEL163" s="8"/>
      <c r="PEM163" s="8"/>
      <c r="PEN163" s="8"/>
      <c r="PEO163" s="8"/>
      <c r="PEP163" s="8"/>
      <c r="PEQ163" s="8"/>
      <c r="PER163" s="8"/>
      <c r="PES163" s="8"/>
      <c r="PET163" s="8"/>
      <c r="PEU163" s="8"/>
      <c r="PEV163" s="8"/>
      <c r="PEW163" s="8"/>
      <c r="PEX163" s="8"/>
      <c r="PEY163" s="8"/>
      <c r="PEZ163" s="8"/>
      <c r="PFA163" s="8"/>
      <c r="PFB163" s="8"/>
      <c r="PFC163" s="8"/>
      <c r="PFD163" s="8"/>
      <c r="PFE163" s="8"/>
      <c r="PFF163" s="8"/>
      <c r="PFG163" s="8"/>
      <c r="PFH163" s="8"/>
      <c r="PFI163" s="8"/>
      <c r="PFJ163" s="8"/>
      <c r="PFK163" s="8"/>
      <c r="PFL163" s="8"/>
      <c r="PFM163" s="8"/>
      <c r="PFN163" s="8"/>
      <c r="PFO163" s="8"/>
      <c r="PFP163" s="8"/>
      <c r="PFQ163" s="8"/>
      <c r="PFR163" s="8"/>
      <c r="PFS163" s="8"/>
      <c r="PFT163" s="8"/>
      <c r="PFU163" s="8"/>
      <c r="PFV163" s="8"/>
      <c r="PFW163" s="8"/>
      <c r="PFX163" s="8"/>
      <c r="PFY163" s="8"/>
      <c r="PFZ163" s="8"/>
      <c r="PGA163" s="8"/>
      <c r="PGB163" s="8"/>
      <c r="PGC163" s="8"/>
      <c r="PGD163" s="8"/>
      <c r="PGE163" s="8"/>
      <c r="PGF163" s="8"/>
      <c r="PGG163" s="8"/>
      <c r="PGH163" s="8"/>
      <c r="PGI163" s="8"/>
      <c r="PGJ163" s="8"/>
      <c r="PGK163" s="8"/>
      <c r="PGL163" s="8"/>
      <c r="PGM163" s="8"/>
      <c r="PGN163" s="8"/>
      <c r="PGO163" s="8"/>
      <c r="PGP163" s="8"/>
      <c r="PGQ163" s="8"/>
      <c r="PGR163" s="8"/>
      <c r="PGS163" s="8"/>
      <c r="PGT163" s="8"/>
      <c r="PGU163" s="8"/>
      <c r="PGV163" s="8"/>
      <c r="PGW163" s="8"/>
      <c r="PGX163" s="8"/>
      <c r="PGY163" s="8"/>
      <c r="PGZ163" s="8"/>
      <c r="PHA163" s="8"/>
      <c r="PHB163" s="8"/>
      <c r="PHC163" s="8"/>
      <c r="PHD163" s="8"/>
      <c r="PHE163" s="8"/>
      <c r="PHF163" s="8"/>
      <c r="PHG163" s="8"/>
      <c r="PHH163" s="8"/>
      <c r="PHI163" s="8"/>
      <c r="PHJ163" s="8"/>
      <c r="PHK163" s="8"/>
      <c r="PHL163" s="8"/>
      <c r="PHM163" s="8"/>
      <c r="PHN163" s="8"/>
      <c r="PHO163" s="8"/>
      <c r="PHP163" s="8"/>
      <c r="PHQ163" s="8"/>
      <c r="PHR163" s="8"/>
      <c r="PHS163" s="8"/>
      <c r="PHT163" s="8"/>
      <c r="PHU163" s="8"/>
      <c r="PHV163" s="8"/>
      <c r="PHW163" s="8"/>
      <c r="PHX163" s="8"/>
      <c r="PHY163" s="8"/>
      <c r="PHZ163" s="8"/>
      <c r="PIA163" s="8"/>
      <c r="PIB163" s="8"/>
      <c r="PIC163" s="8"/>
      <c r="PID163" s="8"/>
      <c r="PIE163" s="8"/>
      <c r="PIF163" s="8"/>
      <c r="PIG163" s="8"/>
      <c r="PIH163" s="8"/>
      <c r="PII163" s="8"/>
      <c r="PIJ163" s="8"/>
      <c r="PIK163" s="8"/>
      <c r="PIL163" s="8"/>
      <c r="PIM163" s="8"/>
      <c r="PIN163" s="8"/>
      <c r="PIO163" s="8"/>
      <c r="PIP163" s="8"/>
      <c r="PIQ163" s="8"/>
      <c r="PIR163" s="8"/>
      <c r="PIS163" s="8"/>
      <c r="PIT163" s="8"/>
      <c r="PIU163" s="8"/>
      <c r="PIV163" s="8"/>
      <c r="PIW163" s="8"/>
      <c r="PIX163" s="8"/>
      <c r="PIY163" s="8"/>
      <c r="PIZ163" s="8"/>
      <c r="PJA163" s="8"/>
      <c r="PJB163" s="8"/>
      <c r="PJC163" s="8"/>
      <c r="PJD163" s="8"/>
      <c r="PJE163" s="8"/>
      <c r="PJF163" s="8"/>
      <c r="PJG163" s="8"/>
      <c r="PJH163" s="8"/>
      <c r="PJI163" s="8"/>
      <c r="PJJ163" s="8"/>
      <c r="PJK163" s="8"/>
      <c r="PJL163" s="8"/>
      <c r="PJM163" s="8"/>
      <c r="PJN163" s="8"/>
      <c r="PJO163" s="8"/>
      <c r="PJP163" s="8"/>
      <c r="PJQ163" s="8"/>
      <c r="PJR163" s="8"/>
      <c r="PJS163" s="8"/>
      <c r="PJT163" s="8"/>
      <c r="PJU163" s="8"/>
      <c r="PJV163" s="8"/>
      <c r="PJW163" s="8"/>
      <c r="PJX163" s="8"/>
      <c r="PJY163" s="8"/>
      <c r="PJZ163" s="8"/>
      <c r="PKA163" s="8"/>
      <c r="PKB163" s="8"/>
      <c r="PKC163" s="8"/>
      <c r="PKD163" s="8"/>
      <c r="PKE163" s="8"/>
      <c r="PKF163" s="8"/>
      <c r="PKG163" s="8"/>
      <c r="PKH163" s="8"/>
      <c r="PKI163" s="8"/>
      <c r="PKJ163" s="8"/>
      <c r="PKK163" s="8"/>
      <c r="PKL163" s="8"/>
      <c r="PKM163" s="8"/>
      <c r="PKN163" s="8"/>
      <c r="PKO163" s="8"/>
      <c r="PKP163" s="8"/>
      <c r="PKQ163" s="8"/>
      <c r="PKR163" s="8"/>
      <c r="PKS163" s="8"/>
      <c r="PKT163" s="8"/>
      <c r="PKU163" s="8"/>
      <c r="PKV163" s="8"/>
      <c r="PKW163" s="8"/>
      <c r="PKX163" s="8"/>
      <c r="PKY163" s="8"/>
      <c r="PKZ163" s="8"/>
      <c r="PLA163" s="8"/>
      <c r="PLB163" s="8"/>
      <c r="PLC163" s="8"/>
      <c r="PLD163" s="8"/>
      <c r="PLE163" s="8"/>
      <c r="PLF163" s="8"/>
      <c r="PLG163" s="8"/>
      <c r="PLH163" s="8"/>
      <c r="PLI163" s="8"/>
      <c r="PLJ163" s="8"/>
      <c r="PLK163" s="8"/>
      <c r="PLL163" s="8"/>
      <c r="PLM163" s="8"/>
      <c r="PLN163" s="8"/>
      <c r="PLO163" s="8"/>
      <c r="PLP163" s="8"/>
      <c r="PLQ163" s="8"/>
      <c r="PLR163" s="8"/>
      <c r="PLS163" s="8"/>
      <c r="PLT163" s="8"/>
      <c r="PLU163" s="8"/>
      <c r="PLV163" s="8"/>
      <c r="PLW163" s="8"/>
      <c r="PLX163" s="8"/>
      <c r="PLY163" s="8"/>
      <c r="PLZ163" s="8"/>
      <c r="PMA163" s="8"/>
      <c r="PMB163" s="8"/>
      <c r="PMC163" s="8"/>
      <c r="PMD163" s="8"/>
      <c r="PME163" s="8"/>
      <c r="PMF163" s="8"/>
      <c r="PMG163" s="8"/>
      <c r="PMH163" s="8"/>
      <c r="PMI163" s="8"/>
      <c r="PMJ163" s="8"/>
      <c r="PMK163" s="8"/>
      <c r="PML163" s="8"/>
      <c r="PMM163" s="8"/>
      <c r="PMN163" s="8"/>
      <c r="PMO163" s="8"/>
      <c r="PMP163" s="8"/>
      <c r="PMQ163" s="8"/>
      <c r="PMR163" s="8"/>
      <c r="PMS163" s="8"/>
      <c r="PMT163" s="8"/>
      <c r="PMU163" s="8"/>
      <c r="PMV163" s="8"/>
      <c r="PMW163" s="8"/>
      <c r="PMX163" s="8"/>
      <c r="PMY163" s="8"/>
      <c r="PMZ163" s="8"/>
      <c r="PNA163" s="8"/>
      <c r="PNB163" s="8"/>
      <c r="PNC163" s="8"/>
      <c r="PND163" s="8"/>
      <c r="PNE163" s="8"/>
      <c r="PNF163" s="8"/>
      <c r="PNG163" s="8"/>
      <c r="PNH163" s="8"/>
      <c r="PNI163" s="8"/>
      <c r="PNJ163" s="8"/>
      <c r="PNK163" s="8"/>
      <c r="PNL163" s="8"/>
      <c r="PNM163" s="8"/>
      <c r="PNN163" s="8"/>
      <c r="PNO163" s="8"/>
      <c r="PNP163" s="8"/>
      <c r="PNQ163" s="8"/>
      <c r="PNR163" s="8"/>
      <c r="PNS163" s="8"/>
      <c r="PNT163" s="8"/>
      <c r="PNU163" s="8"/>
      <c r="PNV163" s="8"/>
      <c r="PNW163" s="8"/>
      <c r="PNX163" s="8"/>
      <c r="PNY163" s="8"/>
      <c r="PNZ163" s="8"/>
      <c r="POA163" s="8"/>
      <c r="POB163" s="8"/>
      <c r="POC163" s="8"/>
      <c r="POD163" s="8"/>
      <c r="POE163" s="8"/>
      <c r="POF163" s="8"/>
      <c r="POG163" s="8"/>
      <c r="POH163" s="8"/>
      <c r="POI163" s="8"/>
      <c r="POJ163" s="8"/>
      <c r="POK163" s="8"/>
      <c r="POL163" s="8"/>
      <c r="POM163" s="8"/>
      <c r="PON163" s="8"/>
      <c r="POO163" s="8"/>
      <c r="POP163" s="8"/>
      <c r="POQ163" s="8"/>
      <c r="POR163" s="8"/>
      <c r="POS163" s="8"/>
      <c r="POT163" s="8"/>
      <c r="POU163" s="8"/>
      <c r="POV163" s="8"/>
      <c r="POW163" s="8"/>
      <c r="POX163" s="8"/>
      <c r="POY163" s="8"/>
      <c r="POZ163" s="8"/>
      <c r="PPA163" s="8"/>
      <c r="PPB163" s="8"/>
      <c r="PPC163" s="8"/>
      <c r="PPD163" s="8"/>
      <c r="PPE163" s="8"/>
      <c r="PPF163" s="8"/>
      <c r="PPG163" s="8"/>
      <c r="PPH163" s="8"/>
      <c r="PPI163" s="8"/>
      <c r="PPJ163" s="8"/>
      <c r="PPK163" s="8"/>
      <c r="PPL163" s="8"/>
      <c r="PPM163" s="8"/>
      <c r="PPN163" s="8"/>
      <c r="PPO163" s="8"/>
      <c r="PPP163" s="8"/>
      <c r="PPQ163" s="8"/>
      <c r="PPR163" s="8"/>
      <c r="PPS163" s="8"/>
      <c r="PPT163" s="8"/>
      <c r="PPU163" s="8"/>
      <c r="PPV163" s="8"/>
      <c r="PPW163" s="8"/>
      <c r="PPX163" s="8"/>
      <c r="PPY163" s="8"/>
      <c r="PPZ163" s="8"/>
      <c r="PQA163" s="8"/>
      <c r="PQB163" s="8"/>
      <c r="PQC163" s="8"/>
      <c r="PQD163" s="8"/>
      <c r="PQE163" s="8"/>
      <c r="PQF163" s="8"/>
      <c r="PQG163" s="8"/>
      <c r="PQH163" s="8"/>
      <c r="PQI163" s="8"/>
      <c r="PQJ163" s="8"/>
      <c r="PQK163" s="8"/>
      <c r="PQL163" s="8"/>
      <c r="PQM163" s="8"/>
      <c r="PQN163" s="8"/>
      <c r="PQO163" s="8"/>
      <c r="PQP163" s="8"/>
      <c r="PQQ163" s="8"/>
      <c r="PQR163" s="8"/>
      <c r="PQS163" s="8"/>
      <c r="PQT163" s="8"/>
      <c r="PQU163" s="8"/>
      <c r="PQV163" s="8"/>
      <c r="PQW163" s="8"/>
      <c r="PQX163" s="8"/>
      <c r="PQY163" s="8"/>
      <c r="PQZ163" s="8"/>
      <c r="PRA163" s="8"/>
      <c r="PRB163" s="8"/>
      <c r="PRC163" s="8"/>
      <c r="PRD163" s="8"/>
      <c r="PRE163" s="8"/>
      <c r="PRF163" s="8"/>
      <c r="PRG163" s="8"/>
      <c r="PRH163" s="8"/>
      <c r="PRI163" s="8"/>
      <c r="PRJ163" s="8"/>
      <c r="PRK163" s="8"/>
      <c r="PRL163" s="8"/>
      <c r="PRM163" s="8"/>
      <c r="PRN163" s="8"/>
      <c r="PRO163" s="8"/>
      <c r="PRP163" s="8"/>
      <c r="PRQ163" s="8"/>
      <c r="PRR163" s="8"/>
      <c r="PRS163" s="8"/>
      <c r="PRT163" s="8"/>
      <c r="PRU163" s="8"/>
      <c r="PRV163" s="8"/>
      <c r="PRW163" s="8"/>
      <c r="PRX163" s="8"/>
      <c r="PRY163" s="8"/>
      <c r="PRZ163" s="8"/>
      <c r="PSA163" s="8"/>
      <c r="PSB163" s="8"/>
      <c r="PSC163" s="8"/>
      <c r="PSD163" s="8"/>
      <c r="PSE163" s="8"/>
      <c r="PSF163" s="8"/>
      <c r="PSG163" s="8"/>
      <c r="PSH163" s="8"/>
      <c r="PSI163" s="8"/>
      <c r="PSJ163" s="8"/>
      <c r="PSK163" s="8"/>
      <c r="PSL163" s="8"/>
      <c r="PSM163" s="8"/>
      <c r="PSN163" s="8"/>
      <c r="PSO163" s="8"/>
      <c r="PSP163" s="8"/>
      <c r="PSQ163" s="8"/>
      <c r="PSR163" s="8"/>
      <c r="PSS163" s="8"/>
      <c r="PST163" s="8"/>
      <c r="PSU163" s="8"/>
      <c r="PSV163" s="8"/>
      <c r="PSW163" s="8"/>
      <c r="PSX163" s="8"/>
      <c r="PSY163" s="8"/>
      <c r="PSZ163" s="8"/>
      <c r="PTA163" s="8"/>
      <c r="PTB163" s="8"/>
      <c r="PTC163" s="8"/>
      <c r="PTD163" s="8"/>
      <c r="PTE163" s="8"/>
      <c r="PTF163" s="8"/>
      <c r="PTG163" s="8"/>
      <c r="PTH163" s="8"/>
      <c r="PTI163" s="8"/>
      <c r="PTJ163" s="8"/>
      <c r="PTK163" s="8"/>
      <c r="PTL163" s="8"/>
      <c r="PTM163" s="8"/>
      <c r="PTN163" s="8"/>
      <c r="PTO163" s="8"/>
      <c r="PTP163" s="8"/>
      <c r="PTQ163" s="8"/>
      <c r="PTR163" s="8"/>
      <c r="PTS163" s="8"/>
      <c r="PTT163" s="8"/>
      <c r="PTU163" s="8"/>
      <c r="PTV163" s="8"/>
      <c r="PTW163" s="8"/>
      <c r="PTX163" s="8"/>
      <c r="PTY163" s="8"/>
      <c r="PTZ163" s="8"/>
      <c r="PUA163" s="8"/>
      <c r="PUB163" s="8"/>
      <c r="PUC163" s="8"/>
      <c r="PUD163" s="8"/>
      <c r="PUE163" s="8"/>
      <c r="PUF163" s="8"/>
      <c r="PUG163" s="8"/>
      <c r="PUH163" s="8"/>
      <c r="PUI163" s="8"/>
      <c r="PUJ163" s="8"/>
      <c r="PUK163" s="8"/>
      <c r="PUL163" s="8"/>
      <c r="PUM163" s="8"/>
      <c r="PUN163" s="8"/>
      <c r="PUO163" s="8"/>
      <c r="PUP163" s="8"/>
      <c r="PUQ163" s="8"/>
      <c r="PUR163" s="8"/>
      <c r="PUS163" s="8"/>
      <c r="PUT163" s="8"/>
      <c r="PUU163" s="8"/>
      <c r="PUV163" s="8"/>
      <c r="PUW163" s="8"/>
      <c r="PUX163" s="8"/>
      <c r="PUY163" s="8"/>
      <c r="PUZ163" s="8"/>
      <c r="PVA163" s="8"/>
      <c r="PVB163" s="8"/>
      <c r="PVC163" s="8"/>
      <c r="PVD163" s="8"/>
      <c r="PVE163" s="8"/>
      <c r="PVF163" s="8"/>
      <c r="PVG163" s="8"/>
      <c r="PVH163" s="8"/>
      <c r="PVI163" s="8"/>
      <c r="PVJ163" s="8"/>
      <c r="PVK163" s="8"/>
      <c r="PVL163" s="8"/>
      <c r="PVM163" s="8"/>
      <c r="PVN163" s="8"/>
      <c r="PVO163" s="8"/>
      <c r="PVP163" s="8"/>
      <c r="PVQ163" s="8"/>
      <c r="PVR163" s="8"/>
      <c r="PVS163" s="8"/>
      <c r="PVT163" s="8"/>
      <c r="PVU163" s="8"/>
      <c r="PVV163" s="8"/>
      <c r="PVW163" s="8"/>
      <c r="PVX163" s="8"/>
      <c r="PVY163" s="8"/>
      <c r="PVZ163" s="8"/>
      <c r="PWA163" s="8"/>
      <c r="PWB163" s="8"/>
      <c r="PWC163" s="8"/>
      <c r="PWD163" s="8"/>
      <c r="PWE163" s="8"/>
      <c r="PWF163" s="8"/>
      <c r="PWG163" s="8"/>
      <c r="PWH163" s="8"/>
      <c r="PWI163" s="8"/>
      <c r="PWJ163" s="8"/>
      <c r="PWK163" s="8"/>
      <c r="PWL163" s="8"/>
      <c r="PWM163" s="8"/>
      <c r="PWN163" s="8"/>
      <c r="PWO163" s="8"/>
      <c r="PWP163" s="8"/>
      <c r="PWQ163" s="8"/>
      <c r="PWR163" s="8"/>
      <c r="PWS163" s="8"/>
      <c r="PWT163" s="8"/>
      <c r="PWU163" s="8"/>
      <c r="PWV163" s="8"/>
      <c r="PWW163" s="8"/>
      <c r="PWX163" s="8"/>
      <c r="PWY163" s="8"/>
      <c r="PWZ163" s="8"/>
      <c r="PXA163" s="8"/>
      <c r="PXB163" s="8"/>
      <c r="PXC163" s="8"/>
      <c r="PXD163" s="8"/>
      <c r="PXE163" s="8"/>
      <c r="PXF163" s="8"/>
      <c r="PXG163" s="8"/>
      <c r="PXH163" s="8"/>
      <c r="PXI163" s="8"/>
      <c r="PXJ163" s="8"/>
      <c r="PXK163" s="8"/>
      <c r="PXL163" s="8"/>
      <c r="PXM163" s="8"/>
      <c r="PXN163" s="8"/>
      <c r="PXO163" s="8"/>
      <c r="PXP163" s="8"/>
      <c r="PXQ163" s="8"/>
      <c r="PXR163" s="8"/>
      <c r="PXS163" s="8"/>
      <c r="PXT163" s="8"/>
      <c r="PXU163" s="8"/>
      <c r="PXV163" s="8"/>
      <c r="PXW163" s="8"/>
      <c r="PXX163" s="8"/>
      <c r="PXY163" s="8"/>
      <c r="PXZ163" s="8"/>
      <c r="PYA163" s="8"/>
      <c r="PYB163" s="8"/>
      <c r="PYC163" s="8"/>
      <c r="PYD163" s="8"/>
      <c r="PYE163" s="8"/>
      <c r="PYF163" s="8"/>
      <c r="PYG163" s="8"/>
      <c r="PYH163" s="8"/>
      <c r="PYI163" s="8"/>
      <c r="PYJ163" s="8"/>
      <c r="PYK163" s="8"/>
      <c r="PYL163" s="8"/>
      <c r="PYM163" s="8"/>
      <c r="PYN163" s="8"/>
      <c r="PYO163" s="8"/>
      <c r="PYP163" s="8"/>
      <c r="PYQ163" s="8"/>
      <c r="PYR163" s="8"/>
      <c r="PYS163" s="8"/>
      <c r="PYT163" s="8"/>
      <c r="PYU163" s="8"/>
      <c r="PYV163" s="8"/>
      <c r="PYW163" s="8"/>
      <c r="PYX163" s="8"/>
      <c r="PYY163" s="8"/>
      <c r="PYZ163" s="8"/>
      <c r="PZA163" s="8"/>
      <c r="PZB163" s="8"/>
      <c r="PZC163" s="8"/>
      <c r="PZD163" s="8"/>
      <c r="PZE163" s="8"/>
      <c r="PZF163" s="8"/>
      <c r="PZG163" s="8"/>
      <c r="PZH163" s="8"/>
      <c r="PZI163" s="8"/>
      <c r="PZJ163" s="8"/>
      <c r="PZK163" s="8"/>
      <c r="PZL163" s="8"/>
      <c r="PZM163" s="8"/>
      <c r="PZN163" s="8"/>
      <c r="PZO163" s="8"/>
      <c r="PZP163" s="8"/>
      <c r="PZQ163" s="8"/>
      <c r="PZR163" s="8"/>
      <c r="PZS163" s="8"/>
      <c r="PZT163" s="8"/>
      <c r="PZU163" s="8"/>
      <c r="PZV163" s="8"/>
      <c r="PZW163" s="8"/>
      <c r="PZX163" s="8"/>
      <c r="PZY163" s="8"/>
      <c r="PZZ163" s="8"/>
      <c r="QAA163" s="8"/>
      <c r="QAB163" s="8"/>
      <c r="QAC163" s="8"/>
      <c r="QAD163" s="8"/>
      <c r="QAE163" s="8"/>
      <c r="QAF163" s="8"/>
      <c r="QAG163" s="8"/>
      <c r="QAH163" s="8"/>
      <c r="QAI163" s="8"/>
      <c r="QAJ163" s="8"/>
      <c r="QAK163" s="8"/>
      <c r="QAL163" s="8"/>
      <c r="QAM163" s="8"/>
      <c r="QAN163" s="8"/>
      <c r="QAO163" s="8"/>
      <c r="QAP163" s="8"/>
      <c r="QAQ163" s="8"/>
      <c r="QAR163" s="8"/>
      <c r="QAS163" s="8"/>
      <c r="QAT163" s="8"/>
      <c r="QAU163" s="8"/>
      <c r="QAV163" s="8"/>
      <c r="QAW163" s="8"/>
      <c r="QAX163" s="8"/>
      <c r="QAY163" s="8"/>
      <c r="QAZ163" s="8"/>
      <c r="QBA163" s="8"/>
      <c r="QBB163" s="8"/>
      <c r="QBC163" s="8"/>
      <c r="QBD163" s="8"/>
      <c r="QBE163" s="8"/>
      <c r="QBF163" s="8"/>
      <c r="QBG163" s="8"/>
      <c r="QBH163" s="8"/>
      <c r="QBI163" s="8"/>
      <c r="QBJ163" s="8"/>
      <c r="QBK163" s="8"/>
      <c r="QBL163" s="8"/>
      <c r="QBM163" s="8"/>
      <c r="QBN163" s="8"/>
      <c r="QBO163" s="8"/>
      <c r="QBP163" s="8"/>
      <c r="QBQ163" s="8"/>
      <c r="QBR163" s="8"/>
      <c r="QBS163" s="8"/>
      <c r="QBT163" s="8"/>
      <c r="QBU163" s="8"/>
      <c r="QBV163" s="8"/>
      <c r="QBW163" s="8"/>
      <c r="QBX163" s="8"/>
      <c r="QBY163" s="8"/>
      <c r="QBZ163" s="8"/>
      <c r="QCA163" s="8"/>
      <c r="QCB163" s="8"/>
      <c r="QCC163" s="8"/>
      <c r="QCD163" s="8"/>
      <c r="QCE163" s="8"/>
      <c r="QCF163" s="8"/>
      <c r="QCG163" s="8"/>
      <c r="QCH163" s="8"/>
      <c r="QCI163" s="8"/>
      <c r="QCJ163" s="8"/>
      <c r="QCK163" s="8"/>
      <c r="QCL163" s="8"/>
      <c r="QCM163" s="8"/>
      <c r="QCN163" s="8"/>
      <c r="QCO163" s="8"/>
      <c r="QCP163" s="8"/>
      <c r="QCQ163" s="8"/>
      <c r="QCR163" s="8"/>
      <c r="QCS163" s="8"/>
      <c r="QCT163" s="8"/>
      <c r="QCU163" s="8"/>
      <c r="QCV163" s="8"/>
      <c r="QCW163" s="8"/>
      <c r="QCX163" s="8"/>
      <c r="QCY163" s="8"/>
      <c r="QCZ163" s="8"/>
      <c r="QDA163" s="8"/>
      <c r="QDB163" s="8"/>
      <c r="QDC163" s="8"/>
      <c r="QDD163" s="8"/>
      <c r="QDE163" s="8"/>
      <c r="QDF163" s="8"/>
      <c r="QDG163" s="8"/>
      <c r="QDH163" s="8"/>
      <c r="QDI163" s="8"/>
      <c r="QDJ163" s="8"/>
      <c r="QDK163" s="8"/>
      <c r="QDL163" s="8"/>
      <c r="QDM163" s="8"/>
      <c r="QDN163" s="8"/>
      <c r="QDO163" s="8"/>
      <c r="QDP163" s="8"/>
      <c r="QDQ163" s="8"/>
      <c r="QDR163" s="8"/>
      <c r="QDS163" s="8"/>
      <c r="QDT163" s="8"/>
      <c r="QDU163" s="8"/>
      <c r="QDV163" s="8"/>
      <c r="QDW163" s="8"/>
      <c r="QDX163" s="8"/>
      <c r="QDY163" s="8"/>
      <c r="QDZ163" s="8"/>
      <c r="QEA163" s="8"/>
      <c r="QEB163" s="8"/>
      <c r="QEC163" s="8"/>
      <c r="QED163" s="8"/>
      <c r="QEE163" s="8"/>
      <c r="QEF163" s="8"/>
      <c r="QEG163" s="8"/>
      <c r="QEH163" s="8"/>
      <c r="QEI163" s="8"/>
      <c r="QEJ163" s="8"/>
      <c r="QEK163" s="8"/>
      <c r="QEL163" s="8"/>
      <c r="QEM163" s="8"/>
      <c r="QEN163" s="8"/>
      <c r="QEO163" s="8"/>
      <c r="QEP163" s="8"/>
      <c r="QEQ163" s="8"/>
      <c r="QER163" s="8"/>
      <c r="QES163" s="8"/>
      <c r="QET163" s="8"/>
      <c r="QEU163" s="8"/>
      <c r="QEV163" s="8"/>
      <c r="QEW163" s="8"/>
      <c r="QEX163" s="8"/>
      <c r="QEY163" s="8"/>
      <c r="QEZ163" s="8"/>
      <c r="QFA163" s="8"/>
      <c r="QFB163" s="8"/>
      <c r="QFC163" s="8"/>
      <c r="QFD163" s="8"/>
      <c r="QFE163" s="8"/>
      <c r="QFF163" s="8"/>
      <c r="QFG163" s="8"/>
      <c r="QFH163" s="8"/>
      <c r="QFI163" s="8"/>
      <c r="QFJ163" s="8"/>
      <c r="QFK163" s="8"/>
      <c r="QFL163" s="8"/>
      <c r="QFM163" s="8"/>
      <c r="QFN163" s="8"/>
      <c r="QFO163" s="8"/>
      <c r="QFP163" s="8"/>
      <c r="QFQ163" s="8"/>
      <c r="QFR163" s="8"/>
      <c r="QFS163" s="8"/>
      <c r="QFT163" s="8"/>
      <c r="QFU163" s="8"/>
      <c r="QFV163" s="8"/>
      <c r="QFW163" s="8"/>
      <c r="QFX163" s="8"/>
      <c r="QFY163" s="8"/>
      <c r="QFZ163" s="8"/>
      <c r="QGA163" s="8"/>
      <c r="QGB163" s="8"/>
      <c r="QGC163" s="8"/>
      <c r="QGD163" s="8"/>
      <c r="QGE163" s="8"/>
      <c r="QGF163" s="8"/>
      <c r="QGG163" s="8"/>
      <c r="QGH163" s="8"/>
      <c r="QGI163" s="8"/>
      <c r="QGJ163" s="8"/>
      <c r="QGK163" s="8"/>
      <c r="QGL163" s="8"/>
      <c r="QGM163" s="8"/>
      <c r="QGN163" s="8"/>
      <c r="QGO163" s="8"/>
      <c r="QGP163" s="8"/>
      <c r="QGQ163" s="8"/>
      <c r="QGR163" s="8"/>
      <c r="QGS163" s="8"/>
      <c r="QGT163" s="8"/>
      <c r="QGU163" s="8"/>
      <c r="QGV163" s="8"/>
      <c r="QGW163" s="8"/>
      <c r="QGX163" s="8"/>
      <c r="QGY163" s="8"/>
      <c r="QGZ163" s="8"/>
      <c r="QHA163" s="8"/>
      <c r="QHB163" s="8"/>
      <c r="QHC163" s="8"/>
      <c r="QHD163" s="8"/>
      <c r="QHE163" s="8"/>
      <c r="QHF163" s="8"/>
      <c r="QHG163" s="8"/>
      <c r="QHH163" s="8"/>
      <c r="QHI163" s="8"/>
      <c r="QHJ163" s="8"/>
      <c r="QHK163" s="8"/>
      <c r="QHL163" s="8"/>
      <c r="QHM163" s="8"/>
      <c r="QHN163" s="8"/>
      <c r="QHO163" s="8"/>
      <c r="QHP163" s="8"/>
      <c r="QHQ163" s="8"/>
      <c r="QHR163" s="8"/>
      <c r="QHS163" s="8"/>
      <c r="QHT163" s="8"/>
      <c r="QHU163" s="8"/>
      <c r="QHV163" s="8"/>
      <c r="QHW163" s="8"/>
      <c r="QHX163" s="8"/>
      <c r="QHY163" s="8"/>
      <c r="QHZ163" s="8"/>
      <c r="QIA163" s="8"/>
      <c r="QIB163" s="8"/>
      <c r="QIC163" s="8"/>
      <c r="QID163" s="8"/>
      <c r="QIE163" s="8"/>
      <c r="QIF163" s="8"/>
      <c r="QIG163" s="8"/>
      <c r="QIH163" s="8"/>
      <c r="QII163" s="8"/>
      <c r="QIJ163" s="8"/>
      <c r="QIK163" s="8"/>
      <c r="QIL163" s="8"/>
      <c r="QIM163" s="8"/>
      <c r="QIN163" s="8"/>
      <c r="QIO163" s="8"/>
      <c r="QIP163" s="8"/>
      <c r="QIQ163" s="8"/>
      <c r="QIR163" s="8"/>
      <c r="QIS163" s="8"/>
      <c r="QIT163" s="8"/>
      <c r="QIU163" s="8"/>
      <c r="QIV163" s="8"/>
      <c r="QIW163" s="8"/>
      <c r="QIX163" s="8"/>
      <c r="QIY163" s="8"/>
      <c r="QIZ163" s="8"/>
      <c r="QJA163" s="8"/>
      <c r="QJB163" s="8"/>
      <c r="QJC163" s="8"/>
      <c r="QJD163" s="8"/>
      <c r="QJE163" s="8"/>
      <c r="QJF163" s="8"/>
      <c r="QJG163" s="8"/>
      <c r="QJH163" s="8"/>
      <c r="QJI163" s="8"/>
      <c r="QJJ163" s="8"/>
      <c r="QJK163" s="8"/>
      <c r="QJL163" s="8"/>
      <c r="QJM163" s="8"/>
      <c r="QJN163" s="8"/>
      <c r="QJO163" s="8"/>
      <c r="QJP163" s="8"/>
      <c r="QJQ163" s="8"/>
      <c r="QJR163" s="8"/>
      <c r="QJS163" s="8"/>
      <c r="QJT163" s="8"/>
      <c r="QJU163" s="8"/>
      <c r="QJV163" s="8"/>
      <c r="QJW163" s="8"/>
      <c r="QJX163" s="8"/>
      <c r="QJY163" s="8"/>
      <c r="QJZ163" s="8"/>
      <c r="QKA163" s="8"/>
      <c r="QKB163" s="8"/>
      <c r="QKC163" s="8"/>
      <c r="QKD163" s="8"/>
      <c r="QKE163" s="8"/>
      <c r="QKF163" s="8"/>
      <c r="QKG163" s="8"/>
      <c r="QKH163" s="8"/>
      <c r="QKI163" s="8"/>
      <c r="QKJ163" s="8"/>
      <c r="QKK163" s="8"/>
      <c r="QKL163" s="8"/>
      <c r="QKM163" s="8"/>
      <c r="QKN163" s="8"/>
      <c r="QKO163" s="8"/>
      <c r="QKP163" s="8"/>
      <c r="QKQ163" s="8"/>
      <c r="QKR163" s="8"/>
      <c r="QKS163" s="8"/>
      <c r="QKT163" s="8"/>
      <c r="QKU163" s="8"/>
      <c r="QKV163" s="8"/>
      <c r="QKW163" s="8"/>
      <c r="QKX163" s="8"/>
      <c r="QKY163" s="8"/>
      <c r="QKZ163" s="8"/>
      <c r="QLA163" s="8"/>
      <c r="QLB163" s="8"/>
      <c r="QLC163" s="8"/>
      <c r="QLD163" s="8"/>
      <c r="QLE163" s="8"/>
      <c r="QLF163" s="8"/>
      <c r="QLG163" s="8"/>
      <c r="QLH163" s="8"/>
      <c r="QLI163" s="8"/>
      <c r="QLJ163" s="8"/>
      <c r="QLK163" s="8"/>
      <c r="QLL163" s="8"/>
      <c r="QLM163" s="8"/>
      <c r="QLN163" s="8"/>
      <c r="QLO163" s="8"/>
      <c r="QLP163" s="8"/>
      <c r="QLQ163" s="8"/>
      <c r="QLR163" s="8"/>
      <c r="QLS163" s="8"/>
      <c r="QLT163" s="8"/>
      <c r="QLU163" s="8"/>
      <c r="QLV163" s="8"/>
      <c r="QLW163" s="8"/>
      <c r="QLX163" s="8"/>
      <c r="QLY163" s="8"/>
      <c r="QLZ163" s="8"/>
      <c r="QMA163" s="8"/>
      <c r="QMB163" s="8"/>
      <c r="QMC163" s="8"/>
      <c r="QMD163" s="8"/>
      <c r="QME163" s="8"/>
      <c r="QMF163" s="8"/>
      <c r="QMG163" s="8"/>
      <c r="QMH163" s="8"/>
      <c r="QMI163" s="8"/>
      <c r="QMJ163" s="8"/>
      <c r="QMK163" s="8"/>
      <c r="QML163" s="8"/>
      <c r="QMM163" s="8"/>
      <c r="QMN163" s="8"/>
      <c r="QMO163" s="8"/>
      <c r="QMP163" s="8"/>
      <c r="QMQ163" s="8"/>
      <c r="QMR163" s="8"/>
      <c r="QMS163" s="8"/>
      <c r="QMT163" s="8"/>
      <c r="QMU163" s="8"/>
      <c r="QMV163" s="8"/>
      <c r="QMW163" s="8"/>
      <c r="QMX163" s="8"/>
      <c r="QMY163" s="8"/>
      <c r="QMZ163" s="8"/>
      <c r="QNA163" s="8"/>
      <c r="QNB163" s="8"/>
      <c r="QNC163" s="8"/>
      <c r="QND163" s="8"/>
      <c r="QNE163" s="8"/>
      <c r="QNF163" s="8"/>
      <c r="QNG163" s="8"/>
      <c r="QNH163" s="8"/>
      <c r="QNI163" s="8"/>
      <c r="QNJ163" s="8"/>
      <c r="QNK163" s="8"/>
      <c r="QNL163" s="8"/>
      <c r="QNM163" s="8"/>
      <c r="QNN163" s="8"/>
      <c r="QNO163" s="8"/>
      <c r="QNP163" s="8"/>
      <c r="QNQ163" s="8"/>
      <c r="QNR163" s="8"/>
      <c r="QNS163" s="8"/>
      <c r="QNT163" s="8"/>
      <c r="QNU163" s="8"/>
      <c r="QNV163" s="8"/>
      <c r="QNW163" s="8"/>
      <c r="QNX163" s="8"/>
      <c r="QNY163" s="8"/>
      <c r="QNZ163" s="8"/>
      <c r="QOA163" s="8"/>
      <c r="QOB163" s="8"/>
      <c r="QOC163" s="8"/>
      <c r="QOD163" s="8"/>
      <c r="QOE163" s="8"/>
      <c r="QOF163" s="8"/>
      <c r="QOG163" s="8"/>
      <c r="QOH163" s="8"/>
      <c r="QOI163" s="8"/>
      <c r="QOJ163" s="8"/>
      <c r="QOK163" s="8"/>
      <c r="QOL163" s="8"/>
      <c r="QOM163" s="8"/>
      <c r="QON163" s="8"/>
      <c r="QOO163" s="8"/>
      <c r="QOP163" s="8"/>
      <c r="QOQ163" s="8"/>
      <c r="QOR163" s="8"/>
      <c r="QOS163" s="8"/>
      <c r="QOT163" s="8"/>
      <c r="QOU163" s="8"/>
      <c r="QOV163" s="8"/>
      <c r="QOW163" s="8"/>
      <c r="QOX163" s="8"/>
      <c r="QOY163" s="8"/>
      <c r="QOZ163" s="8"/>
      <c r="QPA163" s="8"/>
      <c r="QPB163" s="8"/>
      <c r="QPC163" s="8"/>
      <c r="QPD163" s="8"/>
      <c r="QPE163" s="8"/>
      <c r="QPF163" s="8"/>
      <c r="QPG163" s="8"/>
      <c r="QPH163" s="8"/>
      <c r="QPI163" s="8"/>
      <c r="QPJ163" s="8"/>
      <c r="QPK163" s="8"/>
      <c r="QPL163" s="8"/>
      <c r="QPM163" s="8"/>
      <c r="QPN163" s="8"/>
      <c r="QPO163" s="8"/>
      <c r="QPP163" s="8"/>
      <c r="QPQ163" s="8"/>
      <c r="QPR163" s="8"/>
      <c r="QPS163" s="8"/>
      <c r="QPT163" s="8"/>
      <c r="QPU163" s="8"/>
      <c r="QPV163" s="8"/>
      <c r="QPW163" s="8"/>
      <c r="QPX163" s="8"/>
      <c r="QPY163" s="8"/>
      <c r="QPZ163" s="8"/>
      <c r="QQA163" s="8"/>
      <c r="QQB163" s="8"/>
      <c r="QQC163" s="8"/>
      <c r="QQD163" s="8"/>
      <c r="QQE163" s="8"/>
      <c r="QQF163" s="8"/>
      <c r="QQG163" s="8"/>
      <c r="QQH163" s="8"/>
      <c r="QQI163" s="8"/>
      <c r="QQJ163" s="8"/>
      <c r="QQK163" s="8"/>
      <c r="QQL163" s="8"/>
      <c r="QQM163" s="8"/>
      <c r="QQN163" s="8"/>
      <c r="QQO163" s="8"/>
      <c r="QQP163" s="8"/>
      <c r="QQQ163" s="8"/>
      <c r="QQR163" s="8"/>
      <c r="QQS163" s="8"/>
      <c r="QQT163" s="8"/>
      <c r="QQU163" s="8"/>
      <c r="QQV163" s="8"/>
      <c r="QQW163" s="8"/>
      <c r="QQX163" s="8"/>
      <c r="QQY163" s="8"/>
      <c r="QQZ163" s="8"/>
      <c r="QRA163" s="8"/>
      <c r="QRB163" s="8"/>
      <c r="QRC163" s="8"/>
      <c r="QRD163" s="8"/>
      <c r="QRE163" s="8"/>
      <c r="QRF163" s="8"/>
      <c r="QRG163" s="8"/>
      <c r="QRH163" s="8"/>
      <c r="QRI163" s="8"/>
      <c r="QRJ163" s="8"/>
      <c r="QRK163" s="8"/>
      <c r="QRL163" s="8"/>
      <c r="QRM163" s="8"/>
      <c r="QRN163" s="8"/>
      <c r="QRO163" s="8"/>
      <c r="QRP163" s="8"/>
      <c r="QRQ163" s="8"/>
      <c r="QRR163" s="8"/>
      <c r="QRS163" s="8"/>
      <c r="QRT163" s="8"/>
      <c r="QRU163" s="8"/>
      <c r="QRV163" s="8"/>
      <c r="QRW163" s="8"/>
      <c r="QRX163" s="8"/>
      <c r="QRY163" s="8"/>
      <c r="QRZ163" s="8"/>
      <c r="QSA163" s="8"/>
      <c r="QSB163" s="8"/>
      <c r="QSC163" s="8"/>
      <c r="QSD163" s="8"/>
      <c r="QSE163" s="8"/>
      <c r="QSF163" s="8"/>
      <c r="QSG163" s="8"/>
      <c r="QSH163" s="8"/>
      <c r="QSI163" s="8"/>
      <c r="QSJ163" s="8"/>
      <c r="QSK163" s="8"/>
      <c r="QSL163" s="8"/>
      <c r="QSM163" s="8"/>
      <c r="QSN163" s="8"/>
      <c r="QSO163" s="8"/>
      <c r="QSP163" s="8"/>
      <c r="QSQ163" s="8"/>
      <c r="QSR163" s="8"/>
      <c r="QSS163" s="8"/>
      <c r="QST163" s="8"/>
      <c r="QSU163" s="8"/>
      <c r="QSV163" s="8"/>
      <c r="QSW163" s="8"/>
      <c r="QSX163" s="8"/>
      <c r="QSY163" s="8"/>
      <c r="QSZ163" s="8"/>
      <c r="QTA163" s="8"/>
      <c r="QTB163" s="8"/>
      <c r="QTC163" s="8"/>
      <c r="QTD163" s="8"/>
      <c r="QTE163" s="8"/>
      <c r="QTF163" s="8"/>
      <c r="QTG163" s="8"/>
      <c r="QTH163" s="8"/>
      <c r="QTI163" s="8"/>
      <c r="QTJ163" s="8"/>
      <c r="QTK163" s="8"/>
      <c r="QTL163" s="8"/>
      <c r="QTM163" s="8"/>
      <c r="QTN163" s="8"/>
      <c r="QTO163" s="8"/>
      <c r="QTP163" s="8"/>
      <c r="QTQ163" s="8"/>
      <c r="QTR163" s="8"/>
      <c r="QTS163" s="8"/>
      <c r="QTT163" s="8"/>
      <c r="QTU163" s="8"/>
      <c r="QTV163" s="8"/>
      <c r="QTW163" s="8"/>
      <c r="QTX163" s="8"/>
      <c r="QTY163" s="8"/>
      <c r="QTZ163" s="8"/>
      <c r="QUA163" s="8"/>
      <c r="QUB163" s="8"/>
      <c r="QUC163" s="8"/>
      <c r="QUD163" s="8"/>
      <c r="QUE163" s="8"/>
      <c r="QUF163" s="8"/>
      <c r="QUG163" s="8"/>
      <c r="QUH163" s="8"/>
      <c r="QUI163" s="8"/>
      <c r="QUJ163" s="8"/>
      <c r="QUK163" s="8"/>
      <c r="QUL163" s="8"/>
      <c r="QUM163" s="8"/>
      <c r="QUN163" s="8"/>
      <c r="QUO163" s="8"/>
      <c r="QUP163" s="8"/>
      <c r="QUQ163" s="8"/>
      <c r="QUR163" s="8"/>
      <c r="QUS163" s="8"/>
      <c r="QUT163" s="8"/>
      <c r="QUU163" s="8"/>
      <c r="QUV163" s="8"/>
      <c r="QUW163" s="8"/>
      <c r="QUX163" s="8"/>
      <c r="QUY163" s="8"/>
      <c r="QUZ163" s="8"/>
      <c r="QVA163" s="8"/>
      <c r="QVB163" s="8"/>
      <c r="QVC163" s="8"/>
      <c r="QVD163" s="8"/>
      <c r="QVE163" s="8"/>
      <c r="QVF163" s="8"/>
      <c r="QVG163" s="8"/>
      <c r="QVH163" s="8"/>
      <c r="QVI163" s="8"/>
      <c r="QVJ163" s="8"/>
      <c r="QVK163" s="8"/>
      <c r="QVL163" s="8"/>
      <c r="QVM163" s="8"/>
      <c r="QVN163" s="8"/>
      <c r="QVO163" s="8"/>
      <c r="QVP163" s="8"/>
      <c r="QVQ163" s="8"/>
      <c r="QVR163" s="8"/>
      <c r="QVS163" s="8"/>
      <c r="QVT163" s="8"/>
      <c r="QVU163" s="8"/>
      <c r="QVV163" s="8"/>
      <c r="QVW163" s="8"/>
      <c r="QVX163" s="8"/>
      <c r="QVY163" s="8"/>
      <c r="QVZ163" s="8"/>
      <c r="QWA163" s="8"/>
      <c r="QWB163" s="8"/>
      <c r="QWC163" s="8"/>
      <c r="QWD163" s="8"/>
      <c r="QWE163" s="8"/>
      <c r="QWF163" s="8"/>
      <c r="QWG163" s="8"/>
      <c r="QWH163" s="8"/>
      <c r="QWI163" s="8"/>
      <c r="QWJ163" s="8"/>
      <c r="QWK163" s="8"/>
      <c r="QWL163" s="8"/>
      <c r="QWM163" s="8"/>
      <c r="QWN163" s="8"/>
      <c r="QWO163" s="8"/>
      <c r="QWP163" s="8"/>
      <c r="QWQ163" s="8"/>
      <c r="QWR163" s="8"/>
      <c r="QWS163" s="8"/>
      <c r="QWT163" s="8"/>
      <c r="QWU163" s="8"/>
      <c r="QWV163" s="8"/>
      <c r="QWW163" s="8"/>
      <c r="QWX163" s="8"/>
      <c r="QWY163" s="8"/>
      <c r="QWZ163" s="8"/>
      <c r="QXA163" s="8"/>
      <c r="QXB163" s="8"/>
      <c r="QXC163" s="8"/>
      <c r="QXD163" s="8"/>
      <c r="QXE163" s="8"/>
      <c r="QXF163" s="8"/>
      <c r="QXG163" s="8"/>
      <c r="QXH163" s="8"/>
      <c r="QXI163" s="8"/>
      <c r="QXJ163" s="8"/>
      <c r="QXK163" s="8"/>
      <c r="QXL163" s="8"/>
      <c r="QXM163" s="8"/>
      <c r="QXN163" s="8"/>
      <c r="QXO163" s="8"/>
      <c r="QXP163" s="8"/>
      <c r="QXQ163" s="8"/>
      <c r="QXR163" s="8"/>
      <c r="QXS163" s="8"/>
      <c r="QXT163" s="8"/>
      <c r="QXU163" s="8"/>
      <c r="QXV163" s="8"/>
      <c r="QXW163" s="8"/>
      <c r="QXX163" s="8"/>
      <c r="QXY163" s="8"/>
      <c r="QXZ163" s="8"/>
      <c r="QYA163" s="8"/>
      <c r="QYB163" s="8"/>
      <c r="QYC163" s="8"/>
      <c r="QYD163" s="8"/>
      <c r="QYE163" s="8"/>
      <c r="QYF163" s="8"/>
      <c r="QYG163" s="8"/>
      <c r="QYH163" s="8"/>
      <c r="QYI163" s="8"/>
      <c r="QYJ163" s="8"/>
      <c r="QYK163" s="8"/>
      <c r="QYL163" s="8"/>
      <c r="QYM163" s="8"/>
      <c r="QYN163" s="8"/>
      <c r="QYO163" s="8"/>
      <c r="QYP163" s="8"/>
      <c r="QYQ163" s="8"/>
      <c r="QYR163" s="8"/>
      <c r="QYS163" s="8"/>
      <c r="QYT163" s="8"/>
      <c r="QYU163" s="8"/>
      <c r="QYV163" s="8"/>
      <c r="QYW163" s="8"/>
      <c r="QYX163" s="8"/>
      <c r="QYY163" s="8"/>
      <c r="QYZ163" s="8"/>
      <c r="QZA163" s="8"/>
      <c r="QZB163" s="8"/>
      <c r="QZC163" s="8"/>
      <c r="QZD163" s="8"/>
      <c r="QZE163" s="8"/>
      <c r="QZF163" s="8"/>
      <c r="QZG163" s="8"/>
      <c r="QZH163" s="8"/>
      <c r="QZI163" s="8"/>
      <c r="QZJ163" s="8"/>
      <c r="QZK163" s="8"/>
      <c r="QZL163" s="8"/>
      <c r="QZM163" s="8"/>
      <c r="QZN163" s="8"/>
      <c r="QZO163" s="8"/>
      <c r="QZP163" s="8"/>
      <c r="QZQ163" s="8"/>
      <c r="QZR163" s="8"/>
      <c r="QZS163" s="8"/>
      <c r="QZT163" s="8"/>
      <c r="QZU163" s="8"/>
      <c r="QZV163" s="8"/>
      <c r="QZW163" s="8"/>
      <c r="QZX163" s="8"/>
      <c r="QZY163" s="8"/>
      <c r="QZZ163" s="8"/>
      <c r="RAA163" s="8"/>
      <c r="RAB163" s="8"/>
      <c r="RAC163" s="8"/>
      <c r="RAD163" s="8"/>
      <c r="RAE163" s="8"/>
      <c r="RAF163" s="8"/>
      <c r="RAG163" s="8"/>
      <c r="RAH163" s="8"/>
      <c r="RAI163" s="8"/>
      <c r="RAJ163" s="8"/>
      <c r="RAK163" s="8"/>
      <c r="RAL163" s="8"/>
      <c r="RAM163" s="8"/>
      <c r="RAN163" s="8"/>
      <c r="RAO163" s="8"/>
      <c r="RAP163" s="8"/>
      <c r="RAQ163" s="8"/>
      <c r="RAR163" s="8"/>
      <c r="RAS163" s="8"/>
      <c r="RAT163" s="8"/>
      <c r="RAU163" s="8"/>
      <c r="RAV163" s="8"/>
      <c r="RAW163" s="8"/>
      <c r="RAX163" s="8"/>
      <c r="RAY163" s="8"/>
      <c r="RAZ163" s="8"/>
      <c r="RBA163" s="8"/>
      <c r="RBB163" s="8"/>
      <c r="RBC163" s="8"/>
      <c r="RBD163" s="8"/>
      <c r="RBE163" s="8"/>
      <c r="RBF163" s="8"/>
      <c r="RBG163" s="8"/>
      <c r="RBH163" s="8"/>
      <c r="RBI163" s="8"/>
      <c r="RBJ163" s="8"/>
      <c r="RBK163" s="8"/>
      <c r="RBL163" s="8"/>
      <c r="RBM163" s="8"/>
      <c r="RBN163" s="8"/>
      <c r="RBO163" s="8"/>
      <c r="RBP163" s="8"/>
      <c r="RBQ163" s="8"/>
      <c r="RBR163" s="8"/>
      <c r="RBS163" s="8"/>
      <c r="RBT163" s="8"/>
      <c r="RBU163" s="8"/>
      <c r="RBV163" s="8"/>
      <c r="RBW163" s="8"/>
      <c r="RBX163" s="8"/>
      <c r="RBY163" s="8"/>
      <c r="RBZ163" s="8"/>
      <c r="RCA163" s="8"/>
      <c r="RCB163" s="8"/>
      <c r="RCC163" s="8"/>
      <c r="RCD163" s="8"/>
      <c r="RCE163" s="8"/>
      <c r="RCF163" s="8"/>
      <c r="RCG163" s="8"/>
      <c r="RCH163" s="8"/>
      <c r="RCI163" s="8"/>
      <c r="RCJ163" s="8"/>
      <c r="RCK163" s="8"/>
      <c r="RCL163" s="8"/>
      <c r="RCM163" s="8"/>
      <c r="RCN163" s="8"/>
      <c r="RCO163" s="8"/>
      <c r="RCP163" s="8"/>
      <c r="RCQ163" s="8"/>
      <c r="RCR163" s="8"/>
      <c r="RCS163" s="8"/>
      <c r="RCT163" s="8"/>
      <c r="RCU163" s="8"/>
      <c r="RCV163" s="8"/>
      <c r="RCW163" s="8"/>
      <c r="RCX163" s="8"/>
      <c r="RCY163" s="8"/>
      <c r="RCZ163" s="8"/>
      <c r="RDA163" s="8"/>
      <c r="RDB163" s="8"/>
      <c r="RDC163" s="8"/>
      <c r="RDD163" s="8"/>
      <c r="RDE163" s="8"/>
      <c r="RDF163" s="8"/>
      <c r="RDG163" s="8"/>
      <c r="RDH163" s="8"/>
      <c r="RDI163" s="8"/>
      <c r="RDJ163" s="8"/>
      <c r="RDK163" s="8"/>
      <c r="RDL163" s="8"/>
      <c r="RDM163" s="8"/>
      <c r="RDN163" s="8"/>
      <c r="RDO163" s="8"/>
      <c r="RDP163" s="8"/>
      <c r="RDQ163" s="8"/>
      <c r="RDR163" s="8"/>
      <c r="RDS163" s="8"/>
      <c r="RDT163" s="8"/>
      <c r="RDU163" s="8"/>
      <c r="RDV163" s="8"/>
      <c r="RDW163" s="8"/>
      <c r="RDX163" s="8"/>
      <c r="RDY163" s="8"/>
      <c r="RDZ163" s="8"/>
      <c r="REA163" s="8"/>
      <c r="REB163" s="8"/>
      <c r="REC163" s="8"/>
      <c r="RED163" s="8"/>
      <c r="REE163" s="8"/>
      <c r="REF163" s="8"/>
      <c r="REG163" s="8"/>
      <c r="REH163" s="8"/>
      <c r="REI163" s="8"/>
      <c r="REJ163" s="8"/>
      <c r="REK163" s="8"/>
      <c r="REL163" s="8"/>
      <c r="REM163" s="8"/>
      <c r="REN163" s="8"/>
      <c r="REO163" s="8"/>
      <c r="REP163" s="8"/>
      <c r="REQ163" s="8"/>
      <c r="RER163" s="8"/>
      <c r="RES163" s="8"/>
      <c r="RET163" s="8"/>
      <c r="REU163" s="8"/>
      <c r="REV163" s="8"/>
      <c r="REW163" s="8"/>
      <c r="REX163" s="8"/>
      <c r="REY163" s="8"/>
      <c r="REZ163" s="8"/>
      <c r="RFA163" s="8"/>
      <c r="RFB163" s="8"/>
      <c r="RFC163" s="8"/>
      <c r="RFD163" s="8"/>
      <c r="RFE163" s="8"/>
      <c r="RFF163" s="8"/>
      <c r="RFG163" s="8"/>
      <c r="RFH163" s="8"/>
      <c r="RFI163" s="8"/>
      <c r="RFJ163" s="8"/>
      <c r="RFK163" s="8"/>
      <c r="RFL163" s="8"/>
      <c r="RFM163" s="8"/>
      <c r="RFN163" s="8"/>
      <c r="RFO163" s="8"/>
      <c r="RFP163" s="8"/>
      <c r="RFQ163" s="8"/>
      <c r="RFR163" s="8"/>
      <c r="RFS163" s="8"/>
      <c r="RFT163" s="8"/>
      <c r="RFU163" s="8"/>
      <c r="RFV163" s="8"/>
      <c r="RFW163" s="8"/>
      <c r="RFX163" s="8"/>
      <c r="RFY163" s="8"/>
      <c r="RFZ163" s="8"/>
      <c r="RGA163" s="8"/>
      <c r="RGB163" s="8"/>
      <c r="RGC163" s="8"/>
      <c r="RGD163" s="8"/>
      <c r="RGE163" s="8"/>
      <c r="RGF163" s="8"/>
      <c r="RGG163" s="8"/>
      <c r="RGH163" s="8"/>
      <c r="RGI163" s="8"/>
      <c r="RGJ163" s="8"/>
      <c r="RGK163" s="8"/>
      <c r="RGL163" s="8"/>
      <c r="RGM163" s="8"/>
      <c r="RGN163" s="8"/>
      <c r="RGO163" s="8"/>
      <c r="RGP163" s="8"/>
      <c r="RGQ163" s="8"/>
      <c r="RGR163" s="8"/>
      <c r="RGS163" s="8"/>
      <c r="RGT163" s="8"/>
      <c r="RGU163" s="8"/>
      <c r="RGV163" s="8"/>
      <c r="RGW163" s="8"/>
      <c r="RGX163" s="8"/>
      <c r="RGY163" s="8"/>
      <c r="RGZ163" s="8"/>
      <c r="RHA163" s="8"/>
      <c r="RHB163" s="8"/>
      <c r="RHC163" s="8"/>
      <c r="RHD163" s="8"/>
      <c r="RHE163" s="8"/>
      <c r="RHF163" s="8"/>
      <c r="RHG163" s="8"/>
      <c r="RHH163" s="8"/>
      <c r="RHI163" s="8"/>
      <c r="RHJ163" s="8"/>
      <c r="RHK163" s="8"/>
      <c r="RHL163" s="8"/>
      <c r="RHM163" s="8"/>
      <c r="RHN163" s="8"/>
      <c r="RHO163" s="8"/>
      <c r="RHP163" s="8"/>
      <c r="RHQ163" s="8"/>
      <c r="RHR163" s="8"/>
      <c r="RHS163" s="8"/>
      <c r="RHT163" s="8"/>
      <c r="RHU163" s="8"/>
      <c r="RHV163" s="8"/>
      <c r="RHW163" s="8"/>
      <c r="RHX163" s="8"/>
      <c r="RHY163" s="8"/>
      <c r="RHZ163" s="8"/>
      <c r="RIA163" s="8"/>
      <c r="RIB163" s="8"/>
      <c r="RIC163" s="8"/>
      <c r="RID163" s="8"/>
      <c r="RIE163" s="8"/>
      <c r="RIF163" s="8"/>
      <c r="RIG163" s="8"/>
      <c r="RIH163" s="8"/>
      <c r="RII163" s="8"/>
      <c r="RIJ163" s="8"/>
      <c r="RIK163" s="8"/>
      <c r="RIL163" s="8"/>
      <c r="RIM163" s="8"/>
      <c r="RIN163" s="8"/>
      <c r="RIO163" s="8"/>
      <c r="RIP163" s="8"/>
      <c r="RIQ163" s="8"/>
      <c r="RIR163" s="8"/>
      <c r="RIS163" s="8"/>
      <c r="RIT163" s="8"/>
      <c r="RIU163" s="8"/>
      <c r="RIV163" s="8"/>
      <c r="RIW163" s="8"/>
      <c r="RIX163" s="8"/>
      <c r="RIY163" s="8"/>
      <c r="RIZ163" s="8"/>
      <c r="RJA163" s="8"/>
      <c r="RJB163" s="8"/>
      <c r="RJC163" s="8"/>
      <c r="RJD163" s="8"/>
      <c r="RJE163" s="8"/>
      <c r="RJF163" s="8"/>
      <c r="RJG163" s="8"/>
      <c r="RJH163" s="8"/>
      <c r="RJI163" s="8"/>
      <c r="RJJ163" s="8"/>
      <c r="RJK163" s="8"/>
      <c r="RJL163" s="8"/>
      <c r="RJM163" s="8"/>
      <c r="RJN163" s="8"/>
      <c r="RJO163" s="8"/>
      <c r="RJP163" s="8"/>
      <c r="RJQ163" s="8"/>
      <c r="RJR163" s="8"/>
      <c r="RJS163" s="8"/>
      <c r="RJT163" s="8"/>
      <c r="RJU163" s="8"/>
      <c r="RJV163" s="8"/>
      <c r="RJW163" s="8"/>
      <c r="RJX163" s="8"/>
      <c r="RJY163" s="8"/>
      <c r="RJZ163" s="8"/>
      <c r="RKA163" s="8"/>
      <c r="RKB163" s="8"/>
      <c r="RKC163" s="8"/>
      <c r="RKD163" s="8"/>
      <c r="RKE163" s="8"/>
      <c r="RKF163" s="8"/>
      <c r="RKG163" s="8"/>
      <c r="RKH163" s="8"/>
      <c r="RKI163" s="8"/>
      <c r="RKJ163" s="8"/>
      <c r="RKK163" s="8"/>
      <c r="RKL163" s="8"/>
      <c r="RKM163" s="8"/>
      <c r="RKN163" s="8"/>
      <c r="RKO163" s="8"/>
      <c r="RKP163" s="8"/>
      <c r="RKQ163" s="8"/>
      <c r="RKR163" s="8"/>
      <c r="RKS163" s="8"/>
      <c r="RKT163" s="8"/>
      <c r="RKU163" s="8"/>
      <c r="RKV163" s="8"/>
      <c r="RKW163" s="8"/>
      <c r="RKX163" s="8"/>
      <c r="RKY163" s="8"/>
      <c r="RKZ163" s="8"/>
      <c r="RLA163" s="8"/>
      <c r="RLB163" s="8"/>
      <c r="RLC163" s="8"/>
      <c r="RLD163" s="8"/>
      <c r="RLE163" s="8"/>
      <c r="RLF163" s="8"/>
      <c r="RLG163" s="8"/>
      <c r="RLH163" s="8"/>
      <c r="RLI163" s="8"/>
      <c r="RLJ163" s="8"/>
      <c r="RLK163" s="8"/>
      <c r="RLL163" s="8"/>
      <c r="RLM163" s="8"/>
      <c r="RLN163" s="8"/>
      <c r="RLO163" s="8"/>
      <c r="RLP163" s="8"/>
      <c r="RLQ163" s="8"/>
      <c r="RLR163" s="8"/>
      <c r="RLS163" s="8"/>
      <c r="RLT163" s="8"/>
      <c r="RLU163" s="8"/>
      <c r="RLV163" s="8"/>
      <c r="RLW163" s="8"/>
      <c r="RLX163" s="8"/>
      <c r="RLY163" s="8"/>
      <c r="RLZ163" s="8"/>
      <c r="RMA163" s="8"/>
      <c r="RMB163" s="8"/>
      <c r="RMC163" s="8"/>
      <c r="RMD163" s="8"/>
      <c r="RME163" s="8"/>
      <c r="RMF163" s="8"/>
      <c r="RMG163" s="8"/>
      <c r="RMH163" s="8"/>
      <c r="RMI163" s="8"/>
      <c r="RMJ163" s="8"/>
      <c r="RMK163" s="8"/>
      <c r="RML163" s="8"/>
      <c r="RMM163" s="8"/>
      <c r="RMN163" s="8"/>
      <c r="RMO163" s="8"/>
      <c r="RMP163" s="8"/>
      <c r="RMQ163" s="8"/>
      <c r="RMR163" s="8"/>
      <c r="RMS163" s="8"/>
      <c r="RMT163" s="8"/>
      <c r="RMU163" s="8"/>
      <c r="RMV163" s="8"/>
      <c r="RMW163" s="8"/>
      <c r="RMX163" s="8"/>
      <c r="RMY163" s="8"/>
      <c r="RMZ163" s="8"/>
      <c r="RNA163" s="8"/>
      <c r="RNB163" s="8"/>
      <c r="RNC163" s="8"/>
      <c r="RND163" s="8"/>
      <c r="RNE163" s="8"/>
      <c r="RNF163" s="8"/>
      <c r="RNG163" s="8"/>
      <c r="RNH163" s="8"/>
      <c r="RNI163" s="8"/>
      <c r="RNJ163" s="8"/>
      <c r="RNK163" s="8"/>
      <c r="RNL163" s="8"/>
      <c r="RNM163" s="8"/>
      <c r="RNN163" s="8"/>
      <c r="RNO163" s="8"/>
      <c r="RNP163" s="8"/>
      <c r="RNQ163" s="8"/>
      <c r="RNR163" s="8"/>
      <c r="RNS163" s="8"/>
      <c r="RNT163" s="8"/>
      <c r="RNU163" s="8"/>
      <c r="RNV163" s="8"/>
      <c r="RNW163" s="8"/>
      <c r="RNX163" s="8"/>
      <c r="RNY163" s="8"/>
      <c r="RNZ163" s="8"/>
      <c r="ROA163" s="8"/>
      <c r="ROB163" s="8"/>
      <c r="ROC163" s="8"/>
      <c r="ROD163" s="8"/>
      <c r="ROE163" s="8"/>
      <c r="ROF163" s="8"/>
      <c r="ROG163" s="8"/>
      <c r="ROH163" s="8"/>
      <c r="ROI163" s="8"/>
      <c r="ROJ163" s="8"/>
      <c r="ROK163" s="8"/>
      <c r="ROL163" s="8"/>
      <c r="ROM163" s="8"/>
      <c r="RON163" s="8"/>
      <c r="ROO163" s="8"/>
      <c r="ROP163" s="8"/>
      <c r="ROQ163" s="8"/>
      <c r="ROR163" s="8"/>
      <c r="ROS163" s="8"/>
      <c r="ROT163" s="8"/>
      <c r="ROU163" s="8"/>
      <c r="ROV163" s="8"/>
      <c r="ROW163" s="8"/>
      <c r="ROX163" s="8"/>
      <c r="ROY163" s="8"/>
      <c r="ROZ163" s="8"/>
      <c r="RPA163" s="8"/>
      <c r="RPB163" s="8"/>
      <c r="RPC163" s="8"/>
      <c r="RPD163" s="8"/>
      <c r="RPE163" s="8"/>
      <c r="RPF163" s="8"/>
      <c r="RPG163" s="8"/>
      <c r="RPH163" s="8"/>
      <c r="RPI163" s="8"/>
      <c r="RPJ163" s="8"/>
      <c r="RPK163" s="8"/>
      <c r="RPL163" s="8"/>
      <c r="RPM163" s="8"/>
      <c r="RPN163" s="8"/>
      <c r="RPO163" s="8"/>
      <c r="RPP163" s="8"/>
      <c r="RPQ163" s="8"/>
      <c r="RPR163" s="8"/>
      <c r="RPS163" s="8"/>
      <c r="RPT163" s="8"/>
      <c r="RPU163" s="8"/>
      <c r="RPV163" s="8"/>
      <c r="RPW163" s="8"/>
      <c r="RPX163" s="8"/>
      <c r="RPY163" s="8"/>
      <c r="RPZ163" s="8"/>
      <c r="RQA163" s="8"/>
      <c r="RQB163" s="8"/>
      <c r="RQC163" s="8"/>
      <c r="RQD163" s="8"/>
      <c r="RQE163" s="8"/>
      <c r="RQF163" s="8"/>
      <c r="RQG163" s="8"/>
      <c r="RQH163" s="8"/>
      <c r="RQI163" s="8"/>
      <c r="RQJ163" s="8"/>
      <c r="RQK163" s="8"/>
      <c r="RQL163" s="8"/>
      <c r="RQM163" s="8"/>
      <c r="RQN163" s="8"/>
      <c r="RQO163" s="8"/>
      <c r="RQP163" s="8"/>
      <c r="RQQ163" s="8"/>
      <c r="RQR163" s="8"/>
      <c r="RQS163" s="8"/>
      <c r="RQT163" s="8"/>
      <c r="RQU163" s="8"/>
      <c r="RQV163" s="8"/>
      <c r="RQW163" s="8"/>
      <c r="RQX163" s="8"/>
      <c r="RQY163" s="8"/>
      <c r="RQZ163" s="8"/>
      <c r="RRA163" s="8"/>
      <c r="RRB163" s="8"/>
      <c r="RRC163" s="8"/>
      <c r="RRD163" s="8"/>
      <c r="RRE163" s="8"/>
      <c r="RRF163" s="8"/>
      <c r="RRG163" s="8"/>
      <c r="RRH163" s="8"/>
      <c r="RRI163" s="8"/>
      <c r="RRJ163" s="8"/>
      <c r="RRK163" s="8"/>
      <c r="RRL163" s="8"/>
      <c r="RRM163" s="8"/>
      <c r="RRN163" s="8"/>
      <c r="RRO163" s="8"/>
      <c r="RRP163" s="8"/>
      <c r="RRQ163" s="8"/>
      <c r="RRR163" s="8"/>
      <c r="RRS163" s="8"/>
      <c r="RRT163" s="8"/>
      <c r="RRU163" s="8"/>
      <c r="RRV163" s="8"/>
      <c r="RRW163" s="8"/>
      <c r="RRX163" s="8"/>
      <c r="RRY163" s="8"/>
      <c r="RRZ163" s="8"/>
      <c r="RSA163" s="8"/>
      <c r="RSB163" s="8"/>
      <c r="RSC163" s="8"/>
      <c r="RSD163" s="8"/>
      <c r="RSE163" s="8"/>
      <c r="RSF163" s="8"/>
      <c r="RSG163" s="8"/>
      <c r="RSH163" s="8"/>
      <c r="RSI163" s="8"/>
      <c r="RSJ163" s="8"/>
      <c r="RSK163" s="8"/>
      <c r="RSL163" s="8"/>
      <c r="RSM163" s="8"/>
      <c r="RSN163" s="8"/>
      <c r="RSO163" s="8"/>
      <c r="RSP163" s="8"/>
      <c r="RSQ163" s="8"/>
      <c r="RSR163" s="8"/>
      <c r="RSS163" s="8"/>
      <c r="RST163" s="8"/>
      <c r="RSU163" s="8"/>
      <c r="RSV163" s="8"/>
      <c r="RSW163" s="8"/>
      <c r="RSX163" s="8"/>
      <c r="RSY163" s="8"/>
      <c r="RSZ163" s="8"/>
      <c r="RTA163" s="8"/>
      <c r="RTB163" s="8"/>
      <c r="RTC163" s="8"/>
      <c r="RTD163" s="8"/>
      <c r="RTE163" s="8"/>
      <c r="RTF163" s="8"/>
      <c r="RTG163" s="8"/>
      <c r="RTH163" s="8"/>
      <c r="RTI163" s="8"/>
      <c r="RTJ163" s="8"/>
      <c r="RTK163" s="8"/>
      <c r="RTL163" s="8"/>
      <c r="RTM163" s="8"/>
      <c r="RTN163" s="8"/>
      <c r="RTO163" s="8"/>
      <c r="RTP163" s="8"/>
      <c r="RTQ163" s="8"/>
      <c r="RTR163" s="8"/>
      <c r="RTS163" s="8"/>
      <c r="RTT163" s="8"/>
      <c r="RTU163" s="8"/>
      <c r="RTV163" s="8"/>
      <c r="RTW163" s="8"/>
      <c r="RTX163" s="8"/>
      <c r="RTY163" s="8"/>
      <c r="RTZ163" s="8"/>
      <c r="RUA163" s="8"/>
      <c r="RUB163" s="8"/>
      <c r="RUC163" s="8"/>
      <c r="RUD163" s="8"/>
      <c r="RUE163" s="8"/>
      <c r="RUF163" s="8"/>
      <c r="RUG163" s="8"/>
      <c r="RUH163" s="8"/>
      <c r="RUI163" s="8"/>
      <c r="RUJ163" s="8"/>
      <c r="RUK163" s="8"/>
      <c r="RUL163" s="8"/>
      <c r="RUM163" s="8"/>
      <c r="RUN163" s="8"/>
      <c r="RUO163" s="8"/>
      <c r="RUP163" s="8"/>
      <c r="RUQ163" s="8"/>
      <c r="RUR163" s="8"/>
      <c r="RUS163" s="8"/>
      <c r="RUT163" s="8"/>
      <c r="RUU163" s="8"/>
      <c r="RUV163" s="8"/>
      <c r="RUW163" s="8"/>
      <c r="RUX163" s="8"/>
      <c r="RUY163" s="8"/>
      <c r="RUZ163" s="8"/>
      <c r="RVA163" s="8"/>
      <c r="RVB163" s="8"/>
      <c r="RVC163" s="8"/>
      <c r="RVD163" s="8"/>
      <c r="RVE163" s="8"/>
      <c r="RVF163" s="8"/>
      <c r="RVG163" s="8"/>
      <c r="RVH163" s="8"/>
      <c r="RVI163" s="8"/>
      <c r="RVJ163" s="8"/>
      <c r="RVK163" s="8"/>
      <c r="RVL163" s="8"/>
      <c r="RVM163" s="8"/>
      <c r="RVN163" s="8"/>
      <c r="RVO163" s="8"/>
      <c r="RVP163" s="8"/>
      <c r="RVQ163" s="8"/>
      <c r="RVR163" s="8"/>
      <c r="RVS163" s="8"/>
      <c r="RVT163" s="8"/>
      <c r="RVU163" s="8"/>
      <c r="RVV163" s="8"/>
      <c r="RVW163" s="8"/>
      <c r="RVX163" s="8"/>
      <c r="RVY163" s="8"/>
      <c r="RVZ163" s="8"/>
      <c r="RWA163" s="8"/>
      <c r="RWB163" s="8"/>
      <c r="RWC163" s="8"/>
      <c r="RWD163" s="8"/>
      <c r="RWE163" s="8"/>
      <c r="RWF163" s="8"/>
      <c r="RWG163" s="8"/>
      <c r="RWH163" s="8"/>
      <c r="RWI163" s="8"/>
      <c r="RWJ163" s="8"/>
      <c r="RWK163" s="8"/>
      <c r="RWL163" s="8"/>
      <c r="RWM163" s="8"/>
      <c r="RWN163" s="8"/>
      <c r="RWO163" s="8"/>
      <c r="RWP163" s="8"/>
      <c r="RWQ163" s="8"/>
      <c r="RWR163" s="8"/>
      <c r="RWS163" s="8"/>
      <c r="RWT163" s="8"/>
      <c r="RWU163" s="8"/>
      <c r="RWV163" s="8"/>
      <c r="RWW163" s="8"/>
      <c r="RWX163" s="8"/>
      <c r="RWY163" s="8"/>
      <c r="RWZ163" s="8"/>
      <c r="RXA163" s="8"/>
      <c r="RXB163" s="8"/>
      <c r="RXC163" s="8"/>
      <c r="RXD163" s="8"/>
      <c r="RXE163" s="8"/>
      <c r="RXF163" s="8"/>
      <c r="RXG163" s="8"/>
      <c r="RXH163" s="8"/>
      <c r="RXI163" s="8"/>
      <c r="RXJ163" s="8"/>
      <c r="RXK163" s="8"/>
      <c r="RXL163" s="8"/>
      <c r="RXM163" s="8"/>
      <c r="RXN163" s="8"/>
      <c r="RXO163" s="8"/>
      <c r="RXP163" s="8"/>
      <c r="RXQ163" s="8"/>
      <c r="RXR163" s="8"/>
      <c r="RXS163" s="8"/>
      <c r="RXT163" s="8"/>
      <c r="RXU163" s="8"/>
      <c r="RXV163" s="8"/>
      <c r="RXW163" s="8"/>
      <c r="RXX163" s="8"/>
      <c r="RXY163" s="8"/>
      <c r="RXZ163" s="8"/>
      <c r="RYA163" s="8"/>
      <c r="RYB163" s="8"/>
      <c r="RYC163" s="8"/>
      <c r="RYD163" s="8"/>
      <c r="RYE163" s="8"/>
      <c r="RYF163" s="8"/>
      <c r="RYG163" s="8"/>
      <c r="RYH163" s="8"/>
      <c r="RYI163" s="8"/>
      <c r="RYJ163" s="8"/>
      <c r="RYK163" s="8"/>
      <c r="RYL163" s="8"/>
      <c r="RYM163" s="8"/>
      <c r="RYN163" s="8"/>
      <c r="RYO163" s="8"/>
      <c r="RYP163" s="8"/>
      <c r="RYQ163" s="8"/>
      <c r="RYR163" s="8"/>
      <c r="RYS163" s="8"/>
      <c r="RYT163" s="8"/>
      <c r="RYU163" s="8"/>
      <c r="RYV163" s="8"/>
      <c r="RYW163" s="8"/>
      <c r="RYX163" s="8"/>
      <c r="RYY163" s="8"/>
      <c r="RYZ163" s="8"/>
      <c r="RZA163" s="8"/>
      <c r="RZB163" s="8"/>
      <c r="RZC163" s="8"/>
      <c r="RZD163" s="8"/>
      <c r="RZE163" s="8"/>
      <c r="RZF163" s="8"/>
      <c r="RZG163" s="8"/>
      <c r="RZH163" s="8"/>
      <c r="RZI163" s="8"/>
      <c r="RZJ163" s="8"/>
      <c r="RZK163" s="8"/>
      <c r="RZL163" s="8"/>
      <c r="RZM163" s="8"/>
      <c r="RZN163" s="8"/>
      <c r="RZO163" s="8"/>
      <c r="RZP163" s="8"/>
      <c r="RZQ163" s="8"/>
      <c r="RZR163" s="8"/>
      <c r="RZS163" s="8"/>
      <c r="RZT163" s="8"/>
      <c r="RZU163" s="8"/>
      <c r="RZV163" s="8"/>
      <c r="RZW163" s="8"/>
      <c r="RZX163" s="8"/>
      <c r="RZY163" s="8"/>
      <c r="RZZ163" s="8"/>
      <c r="SAA163" s="8"/>
      <c r="SAB163" s="8"/>
      <c r="SAC163" s="8"/>
      <c r="SAD163" s="8"/>
      <c r="SAE163" s="8"/>
      <c r="SAF163" s="8"/>
      <c r="SAG163" s="8"/>
      <c r="SAH163" s="8"/>
      <c r="SAI163" s="8"/>
      <c r="SAJ163" s="8"/>
      <c r="SAK163" s="8"/>
      <c r="SAL163" s="8"/>
      <c r="SAM163" s="8"/>
      <c r="SAN163" s="8"/>
      <c r="SAO163" s="8"/>
      <c r="SAP163" s="8"/>
      <c r="SAQ163" s="8"/>
      <c r="SAR163" s="8"/>
      <c r="SAS163" s="8"/>
      <c r="SAT163" s="8"/>
      <c r="SAU163" s="8"/>
      <c r="SAV163" s="8"/>
      <c r="SAW163" s="8"/>
      <c r="SAX163" s="8"/>
      <c r="SAY163" s="8"/>
      <c r="SAZ163" s="8"/>
      <c r="SBA163" s="8"/>
      <c r="SBB163" s="8"/>
      <c r="SBC163" s="8"/>
      <c r="SBD163" s="8"/>
      <c r="SBE163" s="8"/>
      <c r="SBF163" s="8"/>
      <c r="SBG163" s="8"/>
      <c r="SBH163" s="8"/>
      <c r="SBI163" s="8"/>
      <c r="SBJ163" s="8"/>
      <c r="SBK163" s="8"/>
      <c r="SBL163" s="8"/>
      <c r="SBM163" s="8"/>
      <c r="SBN163" s="8"/>
      <c r="SBO163" s="8"/>
      <c r="SBP163" s="8"/>
      <c r="SBQ163" s="8"/>
      <c r="SBR163" s="8"/>
      <c r="SBS163" s="8"/>
      <c r="SBT163" s="8"/>
      <c r="SBU163" s="8"/>
      <c r="SBV163" s="8"/>
      <c r="SBW163" s="8"/>
      <c r="SBX163" s="8"/>
      <c r="SBY163" s="8"/>
      <c r="SBZ163" s="8"/>
      <c r="SCA163" s="8"/>
      <c r="SCB163" s="8"/>
      <c r="SCC163" s="8"/>
      <c r="SCD163" s="8"/>
      <c r="SCE163" s="8"/>
      <c r="SCF163" s="8"/>
      <c r="SCG163" s="8"/>
      <c r="SCH163" s="8"/>
      <c r="SCI163" s="8"/>
      <c r="SCJ163" s="8"/>
      <c r="SCK163" s="8"/>
      <c r="SCL163" s="8"/>
      <c r="SCM163" s="8"/>
      <c r="SCN163" s="8"/>
      <c r="SCO163" s="8"/>
      <c r="SCP163" s="8"/>
      <c r="SCQ163" s="8"/>
      <c r="SCR163" s="8"/>
      <c r="SCS163" s="8"/>
      <c r="SCT163" s="8"/>
      <c r="SCU163" s="8"/>
      <c r="SCV163" s="8"/>
      <c r="SCW163" s="8"/>
      <c r="SCX163" s="8"/>
      <c r="SCY163" s="8"/>
      <c r="SCZ163" s="8"/>
      <c r="SDA163" s="8"/>
      <c r="SDB163" s="8"/>
      <c r="SDC163" s="8"/>
      <c r="SDD163" s="8"/>
      <c r="SDE163" s="8"/>
      <c r="SDF163" s="8"/>
      <c r="SDG163" s="8"/>
      <c r="SDH163" s="8"/>
      <c r="SDI163" s="8"/>
      <c r="SDJ163" s="8"/>
      <c r="SDK163" s="8"/>
      <c r="SDL163" s="8"/>
      <c r="SDM163" s="8"/>
      <c r="SDN163" s="8"/>
      <c r="SDO163" s="8"/>
      <c r="SDP163" s="8"/>
      <c r="SDQ163" s="8"/>
      <c r="SDR163" s="8"/>
      <c r="SDS163" s="8"/>
      <c r="SDT163" s="8"/>
      <c r="SDU163" s="8"/>
      <c r="SDV163" s="8"/>
      <c r="SDW163" s="8"/>
      <c r="SDX163" s="8"/>
      <c r="SDY163" s="8"/>
      <c r="SDZ163" s="8"/>
      <c r="SEA163" s="8"/>
      <c r="SEB163" s="8"/>
      <c r="SEC163" s="8"/>
      <c r="SED163" s="8"/>
      <c r="SEE163" s="8"/>
      <c r="SEF163" s="8"/>
      <c r="SEG163" s="8"/>
      <c r="SEH163" s="8"/>
      <c r="SEI163" s="8"/>
      <c r="SEJ163" s="8"/>
      <c r="SEK163" s="8"/>
      <c r="SEL163" s="8"/>
      <c r="SEM163" s="8"/>
      <c r="SEN163" s="8"/>
      <c r="SEO163" s="8"/>
      <c r="SEP163" s="8"/>
      <c r="SEQ163" s="8"/>
      <c r="SER163" s="8"/>
      <c r="SES163" s="8"/>
      <c r="SET163" s="8"/>
      <c r="SEU163" s="8"/>
      <c r="SEV163" s="8"/>
      <c r="SEW163" s="8"/>
      <c r="SEX163" s="8"/>
      <c r="SEY163" s="8"/>
      <c r="SEZ163" s="8"/>
      <c r="SFA163" s="8"/>
      <c r="SFB163" s="8"/>
      <c r="SFC163" s="8"/>
      <c r="SFD163" s="8"/>
      <c r="SFE163" s="8"/>
      <c r="SFF163" s="8"/>
      <c r="SFG163" s="8"/>
      <c r="SFH163" s="8"/>
      <c r="SFI163" s="8"/>
      <c r="SFJ163" s="8"/>
      <c r="SFK163" s="8"/>
      <c r="SFL163" s="8"/>
      <c r="SFM163" s="8"/>
      <c r="SFN163" s="8"/>
      <c r="SFO163" s="8"/>
      <c r="SFP163" s="8"/>
      <c r="SFQ163" s="8"/>
      <c r="SFR163" s="8"/>
      <c r="SFS163" s="8"/>
      <c r="SFT163" s="8"/>
      <c r="SFU163" s="8"/>
      <c r="SFV163" s="8"/>
      <c r="SFW163" s="8"/>
      <c r="SFX163" s="8"/>
      <c r="SFY163" s="8"/>
      <c r="SFZ163" s="8"/>
      <c r="SGA163" s="8"/>
      <c r="SGB163" s="8"/>
      <c r="SGC163" s="8"/>
      <c r="SGD163" s="8"/>
      <c r="SGE163" s="8"/>
      <c r="SGF163" s="8"/>
      <c r="SGG163" s="8"/>
      <c r="SGH163" s="8"/>
      <c r="SGI163" s="8"/>
      <c r="SGJ163" s="8"/>
      <c r="SGK163" s="8"/>
      <c r="SGL163" s="8"/>
      <c r="SGM163" s="8"/>
      <c r="SGN163" s="8"/>
      <c r="SGO163" s="8"/>
      <c r="SGP163" s="8"/>
      <c r="SGQ163" s="8"/>
      <c r="SGR163" s="8"/>
      <c r="SGS163" s="8"/>
      <c r="SGT163" s="8"/>
      <c r="SGU163" s="8"/>
      <c r="SGV163" s="8"/>
      <c r="SGW163" s="8"/>
      <c r="SGX163" s="8"/>
      <c r="SGY163" s="8"/>
      <c r="SGZ163" s="8"/>
      <c r="SHA163" s="8"/>
      <c r="SHB163" s="8"/>
      <c r="SHC163" s="8"/>
      <c r="SHD163" s="8"/>
      <c r="SHE163" s="8"/>
      <c r="SHF163" s="8"/>
      <c r="SHG163" s="8"/>
      <c r="SHH163" s="8"/>
      <c r="SHI163" s="8"/>
      <c r="SHJ163" s="8"/>
      <c r="SHK163" s="8"/>
      <c r="SHL163" s="8"/>
      <c r="SHM163" s="8"/>
      <c r="SHN163" s="8"/>
      <c r="SHO163" s="8"/>
      <c r="SHP163" s="8"/>
      <c r="SHQ163" s="8"/>
      <c r="SHR163" s="8"/>
      <c r="SHS163" s="8"/>
      <c r="SHT163" s="8"/>
      <c r="SHU163" s="8"/>
      <c r="SHV163" s="8"/>
      <c r="SHW163" s="8"/>
      <c r="SHX163" s="8"/>
      <c r="SHY163" s="8"/>
      <c r="SHZ163" s="8"/>
      <c r="SIA163" s="8"/>
      <c r="SIB163" s="8"/>
      <c r="SIC163" s="8"/>
      <c r="SID163" s="8"/>
      <c r="SIE163" s="8"/>
      <c r="SIF163" s="8"/>
      <c r="SIG163" s="8"/>
      <c r="SIH163" s="8"/>
      <c r="SII163" s="8"/>
      <c r="SIJ163" s="8"/>
      <c r="SIK163" s="8"/>
      <c r="SIL163" s="8"/>
      <c r="SIM163" s="8"/>
      <c r="SIN163" s="8"/>
      <c r="SIO163" s="8"/>
      <c r="SIP163" s="8"/>
      <c r="SIQ163" s="8"/>
      <c r="SIR163" s="8"/>
      <c r="SIS163" s="8"/>
      <c r="SIT163" s="8"/>
      <c r="SIU163" s="8"/>
      <c r="SIV163" s="8"/>
      <c r="SIW163" s="8"/>
      <c r="SIX163" s="8"/>
      <c r="SIY163" s="8"/>
      <c r="SIZ163" s="8"/>
      <c r="SJA163" s="8"/>
      <c r="SJB163" s="8"/>
      <c r="SJC163" s="8"/>
      <c r="SJD163" s="8"/>
      <c r="SJE163" s="8"/>
      <c r="SJF163" s="8"/>
      <c r="SJG163" s="8"/>
      <c r="SJH163" s="8"/>
      <c r="SJI163" s="8"/>
      <c r="SJJ163" s="8"/>
      <c r="SJK163" s="8"/>
      <c r="SJL163" s="8"/>
      <c r="SJM163" s="8"/>
      <c r="SJN163" s="8"/>
      <c r="SJO163" s="8"/>
      <c r="SJP163" s="8"/>
      <c r="SJQ163" s="8"/>
      <c r="SJR163" s="8"/>
      <c r="SJS163" s="8"/>
      <c r="SJT163" s="8"/>
      <c r="SJU163" s="8"/>
      <c r="SJV163" s="8"/>
      <c r="SJW163" s="8"/>
      <c r="SJX163" s="8"/>
      <c r="SJY163" s="8"/>
      <c r="SJZ163" s="8"/>
      <c r="SKA163" s="8"/>
      <c r="SKB163" s="8"/>
      <c r="SKC163" s="8"/>
      <c r="SKD163" s="8"/>
      <c r="SKE163" s="8"/>
      <c r="SKF163" s="8"/>
      <c r="SKG163" s="8"/>
      <c r="SKH163" s="8"/>
      <c r="SKI163" s="8"/>
      <c r="SKJ163" s="8"/>
      <c r="SKK163" s="8"/>
      <c r="SKL163" s="8"/>
      <c r="SKM163" s="8"/>
      <c r="SKN163" s="8"/>
      <c r="SKO163" s="8"/>
      <c r="SKP163" s="8"/>
      <c r="SKQ163" s="8"/>
      <c r="SKR163" s="8"/>
      <c r="SKS163" s="8"/>
      <c r="SKT163" s="8"/>
      <c r="SKU163" s="8"/>
      <c r="SKV163" s="8"/>
      <c r="SKW163" s="8"/>
      <c r="SKX163" s="8"/>
      <c r="SKY163" s="8"/>
      <c r="SKZ163" s="8"/>
      <c r="SLA163" s="8"/>
      <c r="SLB163" s="8"/>
      <c r="SLC163" s="8"/>
      <c r="SLD163" s="8"/>
      <c r="SLE163" s="8"/>
      <c r="SLF163" s="8"/>
      <c r="SLG163" s="8"/>
      <c r="SLH163" s="8"/>
      <c r="SLI163" s="8"/>
      <c r="SLJ163" s="8"/>
      <c r="SLK163" s="8"/>
      <c r="SLL163" s="8"/>
      <c r="SLM163" s="8"/>
      <c r="SLN163" s="8"/>
      <c r="SLO163" s="8"/>
      <c r="SLP163" s="8"/>
      <c r="SLQ163" s="8"/>
      <c r="SLR163" s="8"/>
      <c r="SLS163" s="8"/>
      <c r="SLT163" s="8"/>
      <c r="SLU163" s="8"/>
      <c r="SLV163" s="8"/>
      <c r="SLW163" s="8"/>
      <c r="SLX163" s="8"/>
      <c r="SLY163" s="8"/>
      <c r="SLZ163" s="8"/>
      <c r="SMA163" s="8"/>
      <c r="SMB163" s="8"/>
      <c r="SMC163" s="8"/>
      <c r="SMD163" s="8"/>
      <c r="SME163" s="8"/>
      <c r="SMF163" s="8"/>
      <c r="SMG163" s="8"/>
      <c r="SMH163" s="8"/>
      <c r="SMI163" s="8"/>
      <c r="SMJ163" s="8"/>
      <c r="SMK163" s="8"/>
      <c r="SML163" s="8"/>
      <c r="SMM163" s="8"/>
      <c r="SMN163" s="8"/>
      <c r="SMO163" s="8"/>
      <c r="SMP163" s="8"/>
      <c r="SMQ163" s="8"/>
      <c r="SMR163" s="8"/>
      <c r="SMS163" s="8"/>
      <c r="SMT163" s="8"/>
      <c r="SMU163" s="8"/>
      <c r="SMV163" s="8"/>
      <c r="SMW163" s="8"/>
      <c r="SMX163" s="8"/>
      <c r="SMY163" s="8"/>
      <c r="SMZ163" s="8"/>
      <c r="SNA163" s="8"/>
      <c r="SNB163" s="8"/>
      <c r="SNC163" s="8"/>
      <c r="SND163" s="8"/>
      <c r="SNE163" s="8"/>
      <c r="SNF163" s="8"/>
      <c r="SNG163" s="8"/>
      <c r="SNH163" s="8"/>
      <c r="SNI163" s="8"/>
      <c r="SNJ163" s="8"/>
      <c r="SNK163" s="8"/>
      <c r="SNL163" s="8"/>
      <c r="SNM163" s="8"/>
      <c r="SNN163" s="8"/>
      <c r="SNO163" s="8"/>
      <c r="SNP163" s="8"/>
      <c r="SNQ163" s="8"/>
      <c r="SNR163" s="8"/>
      <c r="SNS163" s="8"/>
      <c r="SNT163" s="8"/>
      <c r="SNU163" s="8"/>
      <c r="SNV163" s="8"/>
      <c r="SNW163" s="8"/>
      <c r="SNX163" s="8"/>
      <c r="SNY163" s="8"/>
      <c r="SNZ163" s="8"/>
      <c r="SOA163" s="8"/>
      <c r="SOB163" s="8"/>
      <c r="SOC163" s="8"/>
      <c r="SOD163" s="8"/>
      <c r="SOE163" s="8"/>
      <c r="SOF163" s="8"/>
      <c r="SOG163" s="8"/>
      <c r="SOH163" s="8"/>
      <c r="SOI163" s="8"/>
      <c r="SOJ163" s="8"/>
      <c r="SOK163" s="8"/>
      <c r="SOL163" s="8"/>
      <c r="SOM163" s="8"/>
      <c r="SON163" s="8"/>
      <c r="SOO163" s="8"/>
      <c r="SOP163" s="8"/>
      <c r="SOQ163" s="8"/>
      <c r="SOR163" s="8"/>
      <c r="SOS163" s="8"/>
      <c r="SOT163" s="8"/>
      <c r="SOU163" s="8"/>
      <c r="SOV163" s="8"/>
      <c r="SOW163" s="8"/>
      <c r="SOX163" s="8"/>
      <c r="SOY163" s="8"/>
      <c r="SOZ163" s="8"/>
      <c r="SPA163" s="8"/>
      <c r="SPB163" s="8"/>
      <c r="SPC163" s="8"/>
      <c r="SPD163" s="8"/>
      <c r="SPE163" s="8"/>
      <c r="SPF163" s="8"/>
      <c r="SPG163" s="8"/>
      <c r="SPH163" s="8"/>
      <c r="SPI163" s="8"/>
      <c r="SPJ163" s="8"/>
      <c r="SPK163" s="8"/>
      <c r="SPL163" s="8"/>
      <c r="SPM163" s="8"/>
      <c r="SPN163" s="8"/>
      <c r="SPO163" s="8"/>
      <c r="SPP163" s="8"/>
      <c r="SPQ163" s="8"/>
      <c r="SPR163" s="8"/>
      <c r="SPS163" s="8"/>
      <c r="SPT163" s="8"/>
      <c r="SPU163" s="8"/>
      <c r="SPV163" s="8"/>
      <c r="SPW163" s="8"/>
      <c r="SPX163" s="8"/>
      <c r="SPY163" s="8"/>
      <c r="SPZ163" s="8"/>
      <c r="SQA163" s="8"/>
      <c r="SQB163" s="8"/>
      <c r="SQC163" s="8"/>
      <c r="SQD163" s="8"/>
      <c r="SQE163" s="8"/>
      <c r="SQF163" s="8"/>
      <c r="SQG163" s="8"/>
      <c r="SQH163" s="8"/>
      <c r="SQI163" s="8"/>
      <c r="SQJ163" s="8"/>
      <c r="SQK163" s="8"/>
      <c r="SQL163" s="8"/>
      <c r="SQM163" s="8"/>
      <c r="SQN163" s="8"/>
      <c r="SQO163" s="8"/>
      <c r="SQP163" s="8"/>
      <c r="SQQ163" s="8"/>
      <c r="SQR163" s="8"/>
      <c r="SQS163" s="8"/>
      <c r="SQT163" s="8"/>
      <c r="SQU163" s="8"/>
      <c r="SQV163" s="8"/>
      <c r="SQW163" s="8"/>
      <c r="SQX163" s="8"/>
      <c r="SQY163" s="8"/>
      <c r="SQZ163" s="8"/>
      <c r="SRA163" s="8"/>
      <c r="SRB163" s="8"/>
      <c r="SRC163" s="8"/>
      <c r="SRD163" s="8"/>
      <c r="SRE163" s="8"/>
      <c r="SRF163" s="8"/>
      <c r="SRG163" s="8"/>
      <c r="SRH163" s="8"/>
      <c r="SRI163" s="8"/>
      <c r="SRJ163" s="8"/>
      <c r="SRK163" s="8"/>
      <c r="SRL163" s="8"/>
      <c r="SRM163" s="8"/>
      <c r="SRN163" s="8"/>
      <c r="SRO163" s="8"/>
      <c r="SRP163" s="8"/>
      <c r="SRQ163" s="8"/>
      <c r="SRR163" s="8"/>
      <c r="SRS163" s="8"/>
      <c r="SRT163" s="8"/>
      <c r="SRU163" s="8"/>
      <c r="SRV163" s="8"/>
      <c r="SRW163" s="8"/>
      <c r="SRX163" s="8"/>
      <c r="SRY163" s="8"/>
      <c r="SRZ163" s="8"/>
      <c r="SSA163" s="8"/>
      <c r="SSB163" s="8"/>
      <c r="SSC163" s="8"/>
      <c r="SSD163" s="8"/>
      <c r="SSE163" s="8"/>
      <c r="SSF163" s="8"/>
      <c r="SSG163" s="8"/>
      <c r="SSH163" s="8"/>
      <c r="SSI163" s="8"/>
      <c r="SSJ163" s="8"/>
      <c r="SSK163" s="8"/>
      <c r="SSL163" s="8"/>
      <c r="SSM163" s="8"/>
      <c r="SSN163" s="8"/>
      <c r="SSO163" s="8"/>
      <c r="SSP163" s="8"/>
      <c r="SSQ163" s="8"/>
      <c r="SSR163" s="8"/>
      <c r="SSS163" s="8"/>
      <c r="SST163" s="8"/>
      <c r="SSU163" s="8"/>
      <c r="SSV163" s="8"/>
      <c r="SSW163" s="8"/>
      <c r="SSX163" s="8"/>
      <c r="SSY163" s="8"/>
      <c r="SSZ163" s="8"/>
      <c r="STA163" s="8"/>
      <c r="STB163" s="8"/>
      <c r="STC163" s="8"/>
      <c r="STD163" s="8"/>
      <c r="STE163" s="8"/>
      <c r="STF163" s="8"/>
      <c r="STG163" s="8"/>
      <c r="STH163" s="8"/>
      <c r="STI163" s="8"/>
      <c r="STJ163" s="8"/>
      <c r="STK163" s="8"/>
      <c r="STL163" s="8"/>
      <c r="STM163" s="8"/>
      <c r="STN163" s="8"/>
      <c r="STO163" s="8"/>
      <c r="STP163" s="8"/>
      <c r="STQ163" s="8"/>
      <c r="STR163" s="8"/>
      <c r="STS163" s="8"/>
      <c r="STT163" s="8"/>
      <c r="STU163" s="8"/>
      <c r="STV163" s="8"/>
      <c r="STW163" s="8"/>
      <c r="STX163" s="8"/>
      <c r="STY163" s="8"/>
      <c r="STZ163" s="8"/>
      <c r="SUA163" s="8"/>
      <c r="SUB163" s="8"/>
      <c r="SUC163" s="8"/>
      <c r="SUD163" s="8"/>
      <c r="SUE163" s="8"/>
      <c r="SUF163" s="8"/>
      <c r="SUG163" s="8"/>
      <c r="SUH163" s="8"/>
      <c r="SUI163" s="8"/>
      <c r="SUJ163" s="8"/>
      <c r="SUK163" s="8"/>
      <c r="SUL163" s="8"/>
      <c r="SUM163" s="8"/>
      <c r="SUN163" s="8"/>
      <c r="SUO163" s="8"/>
      <c r="SUP163" s="8"/>
      <c r="SUQ163" s="8"/>
      <c r="SUR163" s="8"/>
      <c r="SUS163" s="8"/>
      <c r="SUT163" s="8"/>
      <c r="SUU163" s="8"/>
      <c r="SUV163" s="8"/>
      <c r="SUW163" s="8"/>
      <c r="SUX163" s="8"/>
      <c r="SUY163" s="8"/>
      <c r="SUZ163" s="8"/>
      <c r="SVA163" s="8"/>
      <c r="SVB163" s="8"/>
      <c r="SVC163" s="8"/>
      <c r="SVD163" s="8"/>
      <c r="SVE163" s="8"/>
      <c r="SVF163" s="8"/>
      <c r="SVG163" s="8"/>
      <c r="SVH163" s="8"/>
      <c r="SVI163" s="8"/>
      <c r="SVJ163" s="8"/>
      <c r="SVK163" s="8"/>
      <c r="SVL163" s="8"/>
      <c r="SVM163" s="8"/>
      <c r="SVN163" s="8"/>
      <c r="SVO163" s="8"/>
      <c r="SVP163" s="8"/>
      <c r="SVQ163" s="8"/>
      <c r="SVR163" s="8"/>
      <c r="SVS163" s="8"/>
      <c r="SVT163" s="8"/>
      <c r="SVU163" s="8"/>
      <c r="SVV163" s="8"/>
      <c r="SVW163" s="8"/>
      <c r="SVX163" s="8"/>
      <c r="SVY163" s="8"/>
      <c r="SVZ163" s="8"/>
      <c r="SWA163" s="8"/>
      <c r="SWB163" s="8"/>
      <c r="SWC163" s="8"/>
      <c r="SWD163" s="8"/>
      <c r="SWE163" s="8"/>
      <c r="SWF163" s="8"/>
      <c r="SWG163" s="8"/>
      <c r="SWH163" s="8"/>
      <c r="SWI163" s="8"/>
      <c r="SWJ163" s="8"/>
      <c r="SWK163" s="8"/>
      <c r="SWL163" s="8"/>
      <c r="SWM163" s="8"/>
      <c r="SWN163" s="8"/>
      <c r="SWO163" s="8"/>
      <c r="SWP163" s="8"/>
      <c r="SWQ163" s="8"/>
      <c r="SWR163" s="8"/>
      <c r="SWS163" s="8"/>
      <c r="SWT163" s="8"/>
      <c r="SWU163" s="8"/>
      <c r="SWV163" s="8"/>
      <c r="SWW163" s="8"/>
      <c r="SWX163" s="8"/>
      <c r="SWY163" s="8"/>
      <c r="SWZ163" s="8"/>
      <c r="SXA163" s="8"/>
      <c r="SXB163" s="8"/>
      <c r="SXC163" s="8"/>
      <c r="SXD163" s="8"/>
      <c r="SXE163" s="8"/>
      <c r="SXF163" s="8"/>
      <c r="SXG163" s="8"/>
      <c r="SXH163" s="8"/>
      <c r="SXI163" s="8"/>
      <c r="SXJ163" s="8"/>
      <c r="SXK163" s="8"/>
      <c r="SXL163" s="8"/>
      <c r="SXM163" s="8"/>
      <c r="SXN163" s="8"/>
      <c r="SXO163" s="8"/>
      <c r="SXP163" s="8"/>
      <c r="SXQ163" s="8"/>
      <c r="SXR163" s="8"/>
      <c r="SXS163" s="8"/>
      <c r="SXT163" s="8"/>
      <c r="SXU163" s="8"/>
      <c r="SXV163" s="8"/>
      <c r="SXW163" s="8"/>
      <c r="SXX163" s="8"/>
      <c r="SXY163" s="8"/>
      <c r="SXZ163" s="8"/>
      <c r="SYA163" s="8"/>
      <c r="SYB163" s="8"/>
      <c r="SYC163" s="8"/>
      <c r="SYD163" s="8"/>
      <c r="SYE163" s="8"/>
      <c r="SYF163" s="8"/>
      <c r="SYG163" s="8"/>
      <c r="SYH163" s="8"/>
      <c r="SYI163" s="8"/>
      <c r="SYJ163" s="8"/>
      <c r="SYK163" s="8"/>
      <c r="SYL163" s="8"/>
      <c r="SYM163" s="8"/>
      <c r="SYN163" s="8"/>
      <c r="SYO163" s="8"/>
      <c r="SYP163" s="8"/>
      <c r="SYQ163" s="8"/>
      <c r="SYR163" s="8"/>
      <c r="SYS163" s="8"/>
      <c r="SYT163" s="8"/>
      <c r="SYU163" s="8"/>
      <c r="SYV163" s="8"/>
      <c r="SYW163" s="8"/>
      <c r="SYX163" s="8"/>
      <c r="SYY163" s="8"/>
      <c r="SYZ163" s="8"/>
      <c r="SZA163" s="8"/>
      <c r="SZB163" s="8"/>
      <c r="SZC163" s="8"/>
      <c r="SZD163" s="8"/>
      <c r="SZE163" s="8"/>
      <c r="SZF163" s="8"/>
      <c r="SZG163" s="8"/>
      <c r="SZH163" s="8"/>
      <c r="SZI163" s="8"/>
      <c r="SZJ163" s="8"/>
      <c r="SZK163" s="8"/>
      <c r="SZL163" s="8"/>
      <c r="SZM163" s="8"/>
      <c r="SZN163" s="8"/>
      <c r="SZO163" s="8"/>
      <c r="SZP163" s="8"/>
      <c r="SZQ163" s="8"/>
      <c r="SZR163" s="8"/>
      <c r="SZS163" s="8"/>
      <c r="SZT163" s="8"/>
      <c r="SZU163" s="8"/>
      <c r="SZV163" s="8"/>
      <c r="SZW163" s="8"/>
      <c r="SZX163" s="8"/>
      <c r="SZY163" s="8"/>
      <c r="SZZ163" s="8"/>
      <c r="TAA163" s="8"/>
      <c r="TAB163" s="8"/>
      <c r="TAC163" s="8"/>
      <c r="TAD163" s="8"/>
      <c r="TAE163" s="8"/>
      <c r="TAF163" s="8"/>
      <c r="TAG163" s="8"/>
      <c r="TAH163" s="8"/>
      <c r="TAI163" s="8"/>
      <c r="TAJ163" s="8"/>
      <c r="TAK163" s="8"/>
      <c r="TAL163" s="8"/>
      <c r="TAM163" s="8"/>
      <c r="TAN163" s="8"/>
      <c r="TAO163" s="8"/>
      <c r="TAP163" s="8"/>
      <c r="TAQ163" s="8"/>
      <c r="TAR163" s="8"/>
      <c r="TAS163" s="8"/>
      <c r="TAT163" s="8"/>
      <c r="TAU163" s="8"/>
      <c r="TAV163" s="8"/>
      <c r="TAW163" s="8"/>
      <c r="TAX163" s="8"/>
      <c r="TAY163" s="8"/>
      <c r="TAZ163" s="8"/>
      <c r="TBA163" s="8"/>
      <c r="TBB163" s="8"/>
      <c r="TBC163" s="8"/>
      <c r="TBD163" s="8"/>
      <c r="TBE163" s="8"/>
      <c r="TBF163" s="8"/>
      <c r="TBG163" s="8"/>
      <c r="TBH163" s="8"/>
      <c r="TBI163" s="8"/>
      <c r="TBJ163" s="8"/>
      <c r="TBK163" s="8"/>
      <c r="TBL163" s="8"/>
      <c r="TBM163" s="8"/>
      <c r="TBN163" s="8"/>
      <c r="TBO163" s="8"/>
      <c r="TBP163" s="8"/>
      <c r="TBQ163" s="8"/>
      <c r="TBR163" s="8"/>
      <c r="TBS163" s="8"/>
      <c r="TBT163" s="8"/>
      <c r="TBU163" s="8"/>
      <c r="TBV163" s="8"/>
      <c r="TBW163" s="8"/>
      <c r="TBX163" s="8"/>
      <c r="TBY163" s="8"/>
      <c r="TBZ163" s="8"/>
      <c r="TCA163" s="8"/>
      <c r="TCB163" s="8"/>
      <c r="TCC163" s="8"/>
      <c r="TCD163" s="8"/>
      <c r="TCE163" s="8"/>
      <c r="TCF163" s="8"/>
      <c r="TCG163" s="8"/>
      <c r="TCH163" s="8"/>
      <c r="TCI163" s="8"/>
      <c r="TCJ163" s="8"/>
      <c r="TCK163" s="8"/>
      <c r="TCL163" s="8"/>
      <c r="TCM163" s="8"/>
      <c r="TCN163" s="8"/>
      <c r="TCO163" s="8"/>
      <c r="TCP163" s="8"/>
      <c r="TCQ163" s="8"/>
      <c r="TCR163" s="8"/>
      <c r="TCS163" s="8"/>
      <c r="TCT163" s="8"/>
      <c r="TCU163" s="8"/>
      <c r="TCV163" s="8"/>
      <c r="TCW163" s="8"/>
      <c r="TCX163" s="8"/>
      <c r="TCY163" s="8"/>
      <c r="TCZ163" s="8"/>
      <c r="TDA163" s="8"/>
      <c r="TDB163" s="8"/>
      <c r="TDC163" s="8"/>
      <c r="TDD163" s="8"/>
      <c r="TDE163" s="8"/>
      <c r="TDF163" s="8"/>
      <c r="TDG163" s="8"/>
      <c r="TDH163" s="8"/>
      <c r="TDI163" s="8"/>
      <c r="TDJ163" s="8"/>
      <c r="TDK163" s="8"/>
      <c r="TDL163" s="8"/>
      <c r="TDM163" s="8"/>
      <c r="TDN163" s="8"/>
      <c r="TDO163" s="8"/>
      <c r="TDP163" s="8"/>
      <c r="TDQ163" s="8"/>
      <c r="TDR163" s="8"/>
      <c r="TDS163" s="8"/>
      <c r="TDT163" s="8"/>
      <c r="TDU163" s="8"/>
      <c r="TDV163" s="8"/>
      <c r="TDW163" s="8"/>
      <c r="TDX163" s="8"/>
      <c r="TDY163" s="8"/>
      <c r="TDZ163" s="8"/>
      <c r="TEA163" s="8"/>
      <c r="TEB163" s="8"/>
      <c r="TEC163" s="8"/>
      <c r="TED163" s="8"/>
      <c r="TEE163" s="8"/>
      <c r="TEF163" s="8"/>
      <c r="TEG163" s="8"/>
      <c r="TEH163" s="8"/>
      <c r="TEI163" s="8"/>
      <c r="TEJ163" s="8"/>
      <c r="TEK163" s="8"/>
      <c r="TEL163" s="8"/>
      <c r="TEM163" s="8"/>
      <c r="TEN163" s="8"/>
      <c r="TEO163" s="8"/>
      <c r="TEP163" s="8"/>
      <c r="TEQ163" s="8"/>
      <c r="TER163" s="8"/>
      <c r="TES163" s="8"/>
      <c r="TET163" s="8"/>
      <c r="TEU163" s="8"/>
      <c r="TEV163" s="8"/>
      <c r="TEW163" s="8"/>
      <c r="TEX163" s="8"/>
      <c r="TEY163" s="8"/>
      <c r="TEZ163" s="8"/>
      <c r="TFA163" s="8"/>
      <c r="TFB163" s="8"/>
      <c r="TFC163" s="8"/>
      <c r="TFD163" s="8"/>
      <c r="TFE163" s="8"/>
      <c r="TFF163" s="8"/>
      <c r="TFG163" s="8"/>
      <c r="TFH163" s="8"/>
      <c r="TFI163" s="8"/>
      <c r="TFJ163" s="8"/>
      <c r="TFK163" s="8"/>
      <c r="TFL163" s="8"/>
      <c r="TFM163" s="8"/>
      <c r="TFN163" s="8"/>
      <c r="TFO163" s="8"/>
      <c r="TFP163" s="8"/>
      <c r="TFQ163" s="8"/>
      <c r="TFR163" s="8"/>
      <c r="TFS163" s="8"/>
      <c r="TFT163" s="8"/>
      <c r="TFU163" s="8"/>
      <c r="TFV163" s="8"/>
      <c r="TFW163" s="8"/>
      <c r="TFX163" s="8"/>
      <c r="TFY163" s="8"/>
      <c r="TFZ163" s="8"/>
      <c r="TGA163" s="8"/>
      <c r="TGB163" s="8"/>
      <c r="TGC163" s="8"/>
      <c r="TGD163" s="8"/>
      <c r="TGE163" s="8"/>
      <c r="TGF163" s="8"/>
      <c r="TGG163" s="8"/>
      <c r="TGH163" s="8"/>
      <c r="TGI163" s="8"/>
      <c r="TGJ163" s="8"/>
      <c r="TGK163" s="8"/>
      <c r="TGL163" s="8"/>
      <c r="TGM163" s="8"/>
      <c r="TGN163" s="8"/>
      <c r="TGO163" s="8"/>
      <c r="TGP163" s="8"/>
      <c r="TGQ163" s="8"/>
      <c r="TGR163" s="8"/>
      <c r="TGS163" s="8"/>
      <c r="TGT163" s="8"/>
      <c r="TGU163" s="8"/>
      <c r="TGV163" s="8"/>
      <c r="TGW163" s="8"/>
      <c r="TGX163" s="8"/>
      <c r="TGY163" s="8"/>
      <c r="TGZ163" s="8"/>
      <c r="THA163" s="8"/>
      <c r="THB163" s="8"/>
      <c r="THC163" s="8"/>
      <c r="THD163" s="8"/>
      <c r="THE163" s="8"/>
      <c r="THF163" s="8"/>
      <c r="THG163" s="8"/>
      <c r="THH163" s="8"/>
      <c r="THI163" s="8"/>
      <c r="THJ163" s="8"/>
      <c r="THK163" s="8"/>
      <c r="THL163" s="8"/>
      <c r="THM163" s="8"/>
      <c r="THN163" s="8"/>
      <c r="THO163" s="8"/>
      <c r="THP163" s="8"/>
      <c r="THQ163" s="8"/>
      <c r="THR163" s="8"/>
      <c r="THS163" s="8"/>
      <c r="THT163" s="8"/>
      <c r="THU163" s="8"/>
      <c r="THV163" s="8"/>
      <c r="THW163" s="8"/>
      <c r="THX163" s="8"/>
      <c r="THY163" s="8"/>
      <c r="THZ163" s="8"/>
      <c r="TIA163" s="8"/>
      <c r="TIB163" s="8"/>
      <c r="TIC163" s="8"/>
      <c r="TID163" s="8"/>
      <c r="TIE163" s="8"/>
      <c r="TIF163" s="8"/>
      <c r="TIG163" s="8"/>
      <c r="TIH163" s="8"/>
      <c r="TII163" s="8"/>
      <c r="TIJ163" s="8"/>
      <c r="TIK163" s="8"/>
      <c r="TIL163" s="8"/>
      <c r="TIM163" s="8"/>
      <c r="TIN163" s="8"/>
      <c r="TIO163" s="8"/>
      <c r="TIP163" s="8"/>
      <c r="TIQ163" s="8"/>
      <c r="TIR163" s="8"/>
      <c r="TIS163" s="8"/>
      <c r="TIT163" s="8"/>
      <c r="TIU163" s="8"/>
      <c r="TIV163" s="8"/>
      <c r="TIW163" s="8"/>
      <c r="TIX163" s="8"/>
      <c r="TIY163" s="8"/>
      <c r="TIZ163" s="8"/>
      <c r="TJA163" s="8"/>
      <c r="TJB163" s="8"/>
      <c r="TJC163" s="8"/>
      <c r="TJD163" s="8"/>
      <c r="TJE163" s="8"/>
      <c r="TJF163" s="8"/>
      <c r="TJG163" s="8"/>
      <c r="TJH163" s="8"/>
      <c r="TJI163" s="8"/>
      <c r="TJJ163" s="8"/>
      <c r="TJK163" s="8"/>
      <c r="TJL163" s="8"/>
      <c r="TJM163" s="8"/>
      <c r="TJN163" s="8"/>
      <c r="TJO163" s="8"/>
      <c r="TJP163" s="8"/>
      <c r="TJQ163" s="8"/>
      <c r="TJR163" s="8"/>
      <c r="TJS163" s="8"/>
      <c r="TJT163" s="8"/>
      <c r="TJU163" s="8"/>
      <c r="TJV163" s="8"/>
      <c r="TJW163" s="8"/>
      <c r="TJX163" s="8"/>
      <c r="TJY163" s="8"/>
      <c r="TJZ163" s="8"/>
      <c r="TKA163" s="8"/>
      <c r="TKB163" s="8"/>
      <c r="TKC163" s="8"/>
      <c r="TKD163" s="8"/>
      <c r="TKE163" s="8"/>
      <c r="TKF163" s="8"/>
      <c r="TKG163" s="8"/>
      <c r="TKH163" s="8"/>
      <c r="TKI163" s="8"/>
      <c r="TKJ163" s="8"/>
      <c r="TKK163" s="8"/>
      <c r="TKL163" s="8"/>
      <c r="TKM163" s="8"/>
      <c r="TKN163" s="8"/>
      <c r="TKO163" s="8"/>
      <c r="TKP163" s="8"/>
      <c r="TKQ163" s="8"/>
      <c r="TKR163" s="8"/>
      <c r="TKS163" s="8"/>
      <c r="TKT163" s="8"/>
      <c r="TKU163" s="8"/>
      <c r="TKV163" s="8"/>
      <c r="TKW163" s="8"/>
      <c r="TKX163" s="8"/>
      <c r="TKY163" s="8"/>
      <c r="TKZ163" s="8"/>
      <c r="TLA163" s="8"/>
      <c r="TLB163" s="8"/>
      <c r="TLC163" s="8"/>
      <c r="TLD163" s="8"/>
      <c r="TLE163" s="8"/>
      <c r="TLF163" s="8"/>
      <c r="TLG163" s="8"/>
      <c r="TLH163" s="8"/>
      <c r="TLI163" s="8"/>
      <c r="TLJ163" s="8"/>
      <c r="TLK163" s="8"/>
      <c r="TLL163" s="8"/>
      <c r="TLM163" s="8"/>
      <c r="TLN163" s="8"/>
      <c r="TLO163" s="8"/>
      <c r="TLP163" s="8"/>
      <c r="TLQ163" s="8"/>
      <c r="TLR163" s="8"/>
      <c r="TLS163" s="8"/>
      <c r="TLT163" s="8"/>
      <c r="TLU163" s="8"/>
      <c r="TLV163" s="8"/>
      <c r="TLW163" s="8"/>
      <c r="TLX163" s="8"/>
      <c r="TLY163" s="8"/>
      <c r="TLZ163" s="8"/>
      <c r="TMA163" s="8"/>
      <c r="TMB163" s="8"/>
      <c r="TMC163" s="8"/>
      <c r="TMD163" s="8"/>
      <c r="TME163" s="8"/>
      <c r="TMF163" s="8"/>
      <c r="TMG163" s="8"/>
      <c r="TMH163" s="8"/>
      <c r="TMI163" s="8"/>
      <c r="TMJ163" s="8"/>
      <c r="TMK163" s="8"/>
      <c r="TML163" s="8"/>
      <c r="TMM163" s="8"/>
      <c r="TMN163" s="8"/>
      <c r="TMO163" s="8"/>
      <c r="TMP163" s="8"/>
      <c r="TMQ163" s="8"/>
      <c r="TMR163" s="8"/>
      <c r="TMS163" s="8"/>
      <c r="TMT163" s="8"/>
      <c r="TMU163" s="8"/>
      <c r="TMV163" s="8"/>
      <c r="TMW163" s="8"/>
      <c r="TMX163" s="8"/>
      <c r="TMY163" s="8"/>
      <c r="TMZ163" s="8"/>
      <c r="TNA163" s="8"/>
      <c r="TNB163" s="8"/>
      <c r="TNC163" s="8"/>
      <c r="TND163" s="8"/>
      <c r="TNE163" s="8"/>
      <c r="TNF163" s="8"/>
      <c r="TNG163" s="8"/>
      <c r="TNH163" s="8"/>
      <c r="TNI163" s="8"/>
      <c r="TNJ163" s="8"/>
      <c r="TNK163" s="8"/>
      <c r="TNL163" s="8"/>
      <c r="TNM163" s="8"/>
      <c r="TNN163" s="8"/>
      <c r="TNO163" s="8"/>
      <c r="TNP163" s="8"/>
      <c r="TNQ163" s="8"/>
      <c r="TNR163" s="8"/>
      <c r="TNS163" s="8"/>
      <c r="TNT163" s="8"/>
      <c r="TNU163" s="8"/>
      <c r="TNV163" s="8"/>
      <c r="TNW163" s="8"/>
      <c r="TNX163" s="8"/>
      <c r="TNY163" s="8"/>
      <c r="TNZ163" s="8"/>
      <c r="TOA163" s="8"/>
      <c r="TOB163" s="8"/>
      <c r="TOC163" s="8"/>
      <c r="TOD163" s="8"/>
      <c r="TOE163" s="8"/>
      <c r="TOF163" s="8"/>
      <c r="TOG163" s="8"/>
      <c r="TOH163" s="8"/>
      <c r="TOI163" s="8"/>
      <c r="TOJ163" s="8"/>
      <c r="TOK163" s="8"/>
      <c r="TOL163" s="8"/>
      <c r="TOM163" s="8"/>
      <c r="TON163" s="8"/>
      <c r="TOO163" s="8"/>
      <c r="TOP163" s="8"/>
      <c r="TOQ163" s="8"/>
      <c r="TOR163" s="8"/>
      <c r="TOS163" s="8"/>
      <c r="TOT163" s="8"/>
      <c r="TOU163" s="8"/>
      <c r="TOV163" s="8"/>
      <c r="TOW163" s="8"/>
      <c r="TOX163" s="8"/>
      <c r="TOY163" s="8"/>
      <c r="TOZ163" s="8"/>
      <c r="TPA163" s="8"/>
      <c r="TPB163" s="8"/>
      <c r="TPC163" s="8"/>
      <c r="TPD163" s="8"/>
      <c r="TPE163" s="8"/>
      <c r="TPF163" s="8"/>
      <c r="TPG163" s="8"/>
      <c r="TPH163" s="8"/>
      <c r="TPI163" s="8"/>
      <c r="TPJ163" s="8"/>
      <c r="TPK163" s="8"/>
      <c r="TPL163" s="8"/>
      <c r="TPM163" s="8"/>
      <c r="TPN163" s="8"/>
      <c r="TPO163" s="8"/>
      <c r="TPP163" s="8"/>
      <c r="TPQ163" s="8"/>
      <c r="TPR163" s="8"/>
      <c r="TPS163" s="8"/>
      <c r="TPT163" s="8"/>
      <c r="TPU163" s="8"/>
      <c r="TPV163" s="8"/>
      <c r="TPW163" s="8"/>
      <c r="TPX163" s="8"/>
      <c r="TPY163" s="8"/>
      <c r="TPZ163" s="8"/>
      <c r="TQA163" s="8"/>
      <c r="TQB163" s="8"/>
      <c r="TQC163" s="8"/>
      <c r="TQD163" s="8"/>
      <c r="TQE163" s="8"/>
      <c r="TQF163" s="8"/>
      <c r="TQG163" s="8"/>
      <c r="TQH163" s="8"/>
      <c r="TQI163" s="8"/>
      <c r="TQJ163" s="8"/>
      <c r="TQK163" s="8"/>
      <c r="TQL163" s="8"/>
      <c r="TQM163" s="8"/>
      <c r="TQN163" s="8"/>
      <c r="TQO163" s="8"/>
      <c r="TQP163" s="8"/>
      <c r="TQQ163" s="8"/>
      <c r="TQR163" s="8"/>
      <c r="TQS163" s="8"/>
      <c r="TQT163" s="8"/>
      <c r="TQU163" s="8"/>
      <c r="TQV163" s="8"/>
      <c r="TQW163" s="8"/>
      <c r="TQX163" s="8"/>
      <c r="TQY163" s="8"/>
      <c r="TQZ163" s="8"/>
      <c r="TRA163" s="8"/>
      <c r="TRB163" s="8"/>
      <c r="TRC163" s="8"/>
      <c r="TRD163" s="8"/>
      <c r="TRE163" s="8"/>
      <c r="TRF163" s="8"/>
      <c r="TRG163" s="8"/>
      <c r="TRH163" s="8"/>
      <c r="TRI163" s="8"/>
      <c r="TRJ163" s="8"/>
      <c r="TRK163" s="8"/>
      <c r="TRL163" s="8"/>
      <c r="TRM163" s="8"/>
      <c r="TRN163" s="8"/>
      <c r="TRO163" s="8"/>
      <c r="TRP163" s="8"/>
      <c r="TRQ163" s="8"/>
      <c r="TRR163" s="8"/>
      <c r="TRS163" s="8"/>
      <c r="TRT163" s="8"/>
      <c r="TRU163" s="8"/>
      <c r="TRV163" s="8"/>
      <c r="TRW163" s="8"/>
      <c r="TRX163" s="8"/>
      <c r="TRY163" s="8"/>
      <c r="TRZ163" s="8"/>
      <c r="TSA163" s="8"/>
      <c r="TSB163" s="8"/>
      <c r="TSC163" s="8"/>
      <c r="TSD163" s="8"/>
      <c r="TSE163" s="8"/>
      <c r="TSF163" s="8"/>
      <c r="TSG163" s="8"/>
      <c r="TSH163" s="8"/>
      <c r="TSI163" s="8"/>
      <c r="TSJ163" s="8"/>
      <c r="TSK163" s="8"/>
      <c r="TSL163" s="8"/>
      <c r="TSM163" s="8"/>
      <c r="TSN163" s="8"/>
      <c r="TSO163" s="8"/>
      <c r="TSP163" s="8"/>
      <c r="TSQ163" s="8"/>
      <c r="TSR163" s="8"/>
      <c r="TSS163" s="8"/>
      <c r="TST163" s="8"/>
      <c r="TSU163" s="8"/>
      <c r="TSV163" s="8"/>
      <c r="TSW163" s="8"/>
      <c r="TSX163" s="8"/>
      <c r="TSY163" s="8"/>
      <c r="TSZ163" s="8"/>
      <c r="TTA163" s="8"/>
      <c r="TTB163" s="8"/>
      <c r="TTC163" s="8"/>
      <c r="TTD163" s="8"/>
      <c r="TTE163" s="8"/>
      <c r="TTF163" s="8"/>
      <c r="TTG163" s="8"/>
      <c r="TTH163" s="8"/>
      <c r="TTI163" s="8"/>
      <c r="TTJ163" s="8"/>
      <c r="TTK163" s="8"/>
      <c r="TTL163" s="8"/>
      <c r="TTM163" s="8"/>
      <c r="TTN163" s="8"/>
      <c r="TTO163" s="8"/>
      <c r="TTP163" s="8"/>
      <c r="TTQ163" s="8"/>
      <c r="TTR163" s="8"/>
      <c r="TTS163" s="8"/>
      <c r="TTT163" s="8"/>
      <c r="TTU163" s="8"/>
      <c r="TTV163" s="8"/>
      <c r="TTW163" s="8"/>
      <c r="TTX163" s="8"/>
      <c r="TTY163" s="8"/>
      <c r="TTZ163" s="8"/>
      <c r="TUA163" s="8"/>
      <c r="TUB163" s="8"/>
      <c r="TUC163" s="8"/>
      <c r="TUD163" s="8"/>
      <c r="TUE163" s="8"/>
      <c r="TUF163" s="8"/>
      <c r="TUG163" s="8"/>
      <c r="TUH163" s="8"/>
      <c r="TUI163" s="8"/>
      <c r="TUJ163" s="8"/>
      <c r="TUK163" s="8"/>
      <c r="TUL163" s="8"/>
      <c r="TUM163" s="8"/>
      <c r="TUN163" s="8"/>
      <c r="TUO163" s="8"/>
      <c r="TUP163" s="8"/>
      <c r="TUQ163" s="8"/>
      <c r="TUR163" s="8"/>
      <c r="TUS163" s="8"/>
      <c r="TUT163" s="8"/>
      <c r="TUU163" s="8"/>
      <c r="TUV163" s="8"/>
      <c r="TUW163" s="8"/>
      <c r="TUX163" s="8"/>
      <c r="TUY163" s="8"/>
      <c r="TUZ163" s="8"/>
      <c r="TVA163" s="8"/>
      <c r="TVB163" s="8"/>
      <c r="TVC163" s="8"/>
      <c r="TVD163" s="8"/>
      <c r="TVE163" s="8"/>
      <c r="TVF163" s="8"/>
      <c r="TVG163" s="8"/>
      <c r="TVH163" s="8"/>
      <c r="TVI163" s="8"/>
      <c r="TVJ163" s="8"/>
      <c r="TVK163" s="8"/>
      <c r="TVL163" s="8"/>
      <c r="TVM163" s="8"/>
      <c r="TVN163" s="8"/>
      <c r="TVO163" s="8"/>
      <c r="TVP163" s="8"/>
      <c r="TVQ163" s="8"/>
      <c r="TVR163" s="8"/>
      <c r="TVS163" s="8"/>
      <c r="TVT163" s="8"/>
      <c r="TVU163" s="8"/>
      <c r="TVV163" s="8"/>
      <c r="TVW163" s="8"/>
      <c r="TVX163" s="8"/>
      <c r="TVY163" s="8"/>
      <c r="TVZ163" s="8"/>
      <c r="TWA163" s="8"/>
      <c r="TWB163" s="8"/>
      <c r="TWC163" s="8"/>
      <c r="TWD163" s="8"/>
      <c r="TWE163" s="8"/>
      <c r="TWF163" s="8"/>
      <c r="TWG163" s="8"/>
      <c r="TWH163" s="8"/>
      <c r="TWI163" s="8"/>
      <c r="TWJ163" s="8"/>
      <c r="TWK163" s="8"/>
      <c r="TWL163" s="8"/>
      <c r="TWM163" s="8"/>
      <c r="TWN163" s="8"/>
      <c r="TWO163" s="8"/>
      <c r="TWP163" s="8"/>
      <c r="TWQ163" s="8"/>
      <c r="TWR163" s="8"/>
      <c r="TWS163" s="8"/>
      <c r="TWT163" s="8"/>
      <c r="TWU163" s="8"/>
      <c r="TWV163" s="8"/>
      <c r="TWW163" s="8"/>
      <c r="TWX163" s="8"/>
      <c r="TWY163" s="8"/>
      <c r="TWZ163" s="8"/>
      <c r="TXA163" s="8"/>
      <c r="TXB163" s="8"/>
      <c r="TXC163" s="8"/>
      <c r="TXD163" s="8"/>
      <c r="TXE163" s="8"/>
      <c r="TXF163" s="8"/>
      <c r="TXG163" s="8"/>
      <c r="TXH163" s="8"/>
      <c r="TXI163" s="8"/>
      <c r="TXJ163" s="8"/>
      <c r="TXK163" s="8"/>
      <c r="TXL163" s="8"/>
      <c r="TXM163" s="8"/>
      <c r="TXN163" s="8"/>
      <c r="TXO163" s="8"/>
      <c r="TXP163" s="8"/>
      <c r="TXQ163" s="8"/>
      <c r="TXR163" s="8"/>
      <c r="TXS163" s="8"/>
      <c r="TXT163" s="8"/>
      <c r="TXU163" s="8"/>
      <c r="TXV163" s="8"/>
      <c r="TXW163" s="8"/>
      <c r="TXX163" s="8"/>
      <c r="TXY163" s="8"/>
      <c r="TXZ163" s="8"/>
      <c r="TYA163" s="8"/>
      <c r="TYB163" s="8"/>
      <c r="TYC163" s="8"/>
      <c r="TYD163" s="8"/>
      <c r="TYE163" s="8"/>
      <c r="TYF163" s="8"/>
      <c r="TYG163" s="8"/>
      <c r="TYH163" s="8"/>
      <c r="TYI163" s="8"/>
      <c r="TYJ163" s="8"/>
      <c r="TYK163" s="8"/>
      <c r="TYL163" s="8"/>
      <c r="TYM163" s="8"/>
      <c r="TYN163" s="8"/>
      <c r="TYO163" s="8"/>
      <c r="TYP163" s="8"/>
      <c r="TYQ163" s="8"/>
      <c r="TYR163" s="8"/>
      <c r="TYS163" s="8"/>
      <c r="TYT163" s="8"/>
      <c r="TYU163" s="8"/>
      <c r="TYV163" s="8"/>
      <c r="TYW163" s="8"/>
      <c r="TYX163" s="8"/>
      <c r="TYY163" s="8"/>
      <c r="TYZ163" s="8"/>
      <c r="TZA163" s="8"/>
      <c r="TZB163" s="8"/>
      <c r="TZC163" s="8"/>
      <c r="TZD163" s="8"/>
      <c r="TZE163" s="8"/>
      <c r="TZF163" s="8"/>
      <c r="TZG163" s="8"/>
      <c r="TZH163" s="8"/>
      <c r="TZI163" s="8"/>
      <c r="TZJ163" s="8"/>
      <c r="TZK163" s="8"/>
      <c r="TZL163" s="8"/>
      <c r="TZM163" s="8"/>
      <c r="TZN163" s="8"/>
      <c r="TZO163" s="8"/>
      <c r="TZP163" s="8"/>
      <c r="TZQ163" s="8"/>
      <c r="TZR163" s="8"/>
      <c r="TZS163" s="8"/>
      <c r="TZT163" s="8"/>
      <c r="TZU163" s="8"/>
      <c r="TZV163" s="8"/>
      <c r="TZW163" s="8"/>
      <c r="TZX163" s="8"/>
      <c r="TZY163" s="8"/>
      <c r="TZZ163" s="8"/>
      <c r="UAA163" s="8"/>
      <c r="UAB163" s="8"/>
      <c r="UAC163" s="8"/>
      <c r="UAD163" s="8"/>
      <c r="UAE163" s="8"/>
      <c r="UAF163" s="8"/>
      <c r="UAG163" s="8"/>
      <c r="UAH163" s="8"/>
      <c r="UAI163" s="8"/>
      <c r="UAJ163" s="8"/>
      <c r="UAK163" s="8"/>
      <c r="UAL163" s="8"/>
      <c r="UAM163" s="8"/>
      <c r="UAN163" s="8"/>
      <c r="UAO163" s="8"/>
      <c r="UAP163" s="8"/>
      <c r="UAQ163" s="8"/>
      <c r="UAR163" s="8"/>
      <c r="UAS163" s="8"/>
      <c r="UAT163" s="8"/>
      <c r="UAU163" s="8"/>
      <c r="UAV163" s="8"/>
      <c r="UAW163" s="8"/>
      <c r="UAX163" s="8"/>
      <c r="UAY163" s="8"/>
      <c r="UAZ163" s="8"/>
      <c r="UBA163" s="8"/>
      <c r="UBB163" s="8"/>
      <c r="UBC163" s="8"/>
      <c r="UBD163" s="8"/>
      <c r="UBE163" s="8"/>
      <c r="UBF163" s="8"/>
      <c r="UBG163" s="8"/>
      <c r="UBH163" s="8"/>
      <c r="UBI163" s="8"/>
      <c r="UBJ163" s="8"/>
      <c r="UBK163" s="8"/>
      <c r="UBL163" s="8"/>
      <c r="UBM163" s="8"/>
      <c r="UBN163" s="8"/>
      <c r="UBO163" s="8"/>
      <c r="UBP163" s="8"/>
      <c r="UBQ163" s="8"/>
      <c r="UBR163" s="8"/>
      <c r="UBS163" s="8"/>
      <c r="UBT163" s="8"/>
      <c r="UBU163" s="8"/>
      <c r="UBV163" s="8"/>
      <c r="UBW163" s="8"/>
      <c r="UBX163" s="8"/>
      <c r="UBY163" s="8"/>
      <c r="UBZ163" s="8"/>
      <c r="UCA163" s="8"/>
      <c r="UCB163" s="8"/>
      <c r="UCC163" s="8"/>
      <c r="UCD163" s="8"/>
      <c r="UCE163" s="8"/>
      <c r="UCF163" s="8"/>
      <c r="UCG163" s="8"/>
      <c r="UCH163" s="8"/>
      <c r="UCI163" s="8"/>
      <c r="UCJ163" s="8"/>
      <c r="UCK163" s="8"/>
      <c r="UCL163" s="8"/>
      <c r="UCM163" s="8"/>
      <c r="UCN163" s="8"/>
      <c r="UCO163" s="8"/>
      <c r="UCP163" s="8"/>
      <c r="UCQ163" s="8"/>
      <c r="UCR163" s="8"/>
      <c r="UCS163" s="8"/>
      <c r="UCT163" s="8"/>
      <c r="UCU163" s="8"/>
      <c r="UCV163" s="8"/>
      <c r="UCW163" s="8"/>
      <c r="UCX163" s="8"/>
      <c r="UCY163" s="8"/>
      <c r="UCZ163" s="8"/>
      <c r="UDA163" s="8"/>
      <c r="UDB163" s="8"/>
      <c r="UDC163" s="8"/>
      <c r="UDD163" s="8"/>
      <c r="UDE163" s="8"/>
      <c r="UDF163" s="8"/>
      <c r="UDG163" s="8"/>
      <c r="UDH163" s="8"/>
      <c r="UDI163" s="8"/>
      <c r="UDJ163" s="8"/>
      <c r="UDK163" s="8"/>
      <c r="UDL163" s="8"/>
      <c r="UDM163" s="8"/>
      <c r="UDN163" s="8"/>
      <c r="UDO163" s="8"/>
      <c r="UDP163" s="8"/>
      <c r="UDQ163" s="8"/>
      <c r="UDR163" s="8"/>
      <c r="UDS163" s="8"/>
      <c r="UDT163" s="8"/>
      <c r="UDU163" s="8"/>
      <c r="UDV163" s="8"/>
      <c r="UDW163" s="8"/>
      <c r="UDX163" s="8"/>
      <c r="UDY163" s="8"/>
      <c r="UDZ163" s="8"/>
      <c r="UEA163" s="8"/>
      <c r="UEB163" s="8"/>
      <c r="UEC163" s="8"/>
      <c r="UED163" s="8"/>
      <c r="UEE163" s="8"/>
      <c r="UEF163" s="8"/>
      <c r="UEG163" s="8"/>
      <c r="UEH163" s="8"/>
      <c r="UEI163" s="8"/>
      <c r="UEJ163" s="8"/>
      <c r="UEK163" s="8"/>
      <c r="UEL163" s="8"/>
      <c r="UEM163" s="8"/>
      <c r="UEN163" s="8"/>
      <c r="UEO163" s="8"/>
      <c r="UEP163" s="8"/>
      <c r="UEQ163" s="8"/>
      <c r="UER163" s="8"/>
      <c r="UES163" s="8"/>
      <c r="UET163" s="8"/>
      <c r="UEU163" s="8"/>
      <c r="UEV163" s="8"/>
      <c r="UEW163" s="8"/>
      <c r="UEX163" s="8"/>
      <c r="UEY163" s="8"/>
      <c r="UEZ163" s="8"/>
      <c r="UFA163" s="8"/>
      <c r="UFB163" s="8"/>
      <c r="UFC163" s="8"/>
      <c r="UFD163" s="8"/>
      <c r="UFE163" s="8"/>
      <c r="UFF163" s="8"/>
      <c r="UFG163" s="8"/>
      <c r="UFH163" s="8"/>
      <c r="UFI163" s="8"/>
      <c r="UFJ163" s="8"/>
      <c r="UFK163" s="8"/>
      <c r="UFL163" s="8"/>
      <c r="UFM163" s="8"/>
      <c r="UFN163" s="8"/>
      <c r="UFO163" s="8"/>
      <c r="UFP163" s="8"/>
      <c r="UFQ163" s="8"/>
      <c r="UFR163" s="8"/>
      <c r="UFS163" s="8"/>
      <c r="UFT163" s="8"/>
      <c r="UFU163" s="8"/>
      <c r="UFV163" s="8"/>
      <c r="UFW163" s="8"/>
      <c r="UFX163" s="8"/>
      <c r="UFY163" s="8"/>
      <c r="UFZ163" s="8"/>
      <c r="UGA163" s="8"/>
      <c r="UGB163" s="8"/>
      <c r="UGC163" s="8"/>
      <c r="UGD163" s="8"/>
      <c r="UGE163" s="8"/>
      <c r="UGF163" s="8"/>
      <c r="UGG163" s="8"/>
      <c r="UGH163" s="8"/>
      <c r="UGI163" s="8"/>
      <c r="UGJ163" s="8"/>
      <c r="UGK163" s="8"/>
      <c r="UGL163" s="8"/>
      <c r="UGM163" s="8"/>
      <c r="UGN163" s="8"/>
      <c r="UGO163" s="8"/>
      <c r="UGP163" s="8"/>
      <c r="UGQ163" s="8"/>
      <c r="UGR163" s="8"/>
      <c r="UGS163" s="8"/>
      <c r="UGT163" s="8"/>
      <c r="UGU163" s="8"/>
      <c r="UGV163" s="8"/>
      <c r="UGW163" s="8"/>
      <c r="UGX163" s="8"/>
      <c r="UGY163" s="8"/>
      <c r="UGZ163" s="8"/>
      <c r="UHA163" s="8"/>
      <c r="UHB163" s="8"/>
      <c r="UHC163" s="8"/>
      <c r="UHD163" s="8"/>
      <c r="UHE163" s="8"/>
      <c r="UHF163" s="8"/>
      <c r="UHG163" s="8"/>
      <c r="UHH163" s="8"/>
      <c r="UHI163" s="8"/>
      <c r="UHJ163" s="8"/>
      <c r="UHK163" s="8"/>
      <c r="UHL163" s="8"/>
      <c r="UHM163" s="8"/>
      <c r="UHN163" s="8"/>
      <c r="UHO163" s="8"/>
      <c r="UHP163" s="8"/>
      <c r="UHQ163" s="8"/>
      <c r="UHR163" s="8"/>
      <c r="UHS163" s="8"/>
      <c r="UHT163" s="8"/>
      <c r="UHU163" s="8"/>
      <c r="UHV163" s="8"/>
      <c r="UHW163" s="8"/>
      <c r="UHX163" s="8"/>
      <c r="UHY163" s="8"/>
      <c r="UHZ163" s="8"/>
      <c r="UIA163" s="8"/>
      <c r="UIB163" s="8"/>
      <c r="UIC163" s="8"/>
      <c r="UID163" s="8"/>
      <c r="UIE163" s="8"/>
      <c r="UIF163" s="8"/>
      <c r="UIG163" s="8"/>
      <c r="UIH163" s="8"/>
      <c r="UII163" s="8"/>
      <c r="UIJ163" s="8"/>
      <c r="UIK163" s="8"/>
      <c r="UIL163" s="8"/>
      <c r="UIM163" s="8"/>
      <c r="UIN163" s="8"/>
      <c r="UIO163" s="8"/>
      <c r="UIP163" s="8"/>
      <c r="UIQ163" s="8"/>
      <c r="UIR163" s="8"/>
      <c r="UIS163" s="8"/>
      <c r="UIT163" s="8"/>
      <c r="UIU163" s="8"/>
      <c r="UIV163" s="8"/>
      <c r="UIW163" s="8"/>
      <c r="UIX163" s="8"/>
      <c r="UIY163" s="8"/>
      <c r="UIZ163" s="8"/>
      <c r="UJA163" s="8"/>
      <c r="UJB163" s="8"/>
      <c r="UJC163" s="8"/>
      <c r="UJD163" s="8"/>
      <c r="UJE163" s="8"/>
      <c r="UJF163" s="8"/>
      <c r="UJG163" s="8"/>
      <c r="UJH163" s="8"/>
      <c r="UJI163" s="8"/>
      <c r="UJJ163" s="8"/>
      <c r="UJK163" s="8"/>
      <c r="UJL163" s="8"/>
      <c r="UJM163" s="8"/>
      <c r="UJN163" s="8"/>
      <c r="UJO163" s="8"/>
      <c r="UJP163" s="8"/>
      <c r="UJQ163" s="8"/>
      <c r="UJR163" s="8"/>
      <c r="UJS163" s="8"/>
      <c r="UJT163" s="8"/>
      <c r="UJU163" s="8"/>
      <c r="UJV163" s="8"/>
      <c r="UJW163" s="8"/>
      <c r="UJX163" s="8"/>
      <c r="UJY163" s="8"/>
      <c r="UJZ163" s="8"/>
      <c r="UKA163" s="8"/>
      <c r="UKB163" s="8"/>
      <c r="UKC163" s="8"/>
      <c r="UKD163" s="8"/>
      <c r="UKE163" s="8"/>
      <c r="UKF163" s="8"/>
      <c r="UKG163" s="8"/>
      <c r="UKH163" s="8"/>
      <c r="UKI163" s="8"/>
      <c r="UKJ163" s="8"/>
      <c r="UKK163" s="8"/>
      <c r="UKL163" s="8"/>
      <c r="UKM163" s="8"/>
      <c r="UKN163" s="8"/>
      <c r="UKO163" s="8"/>
      <c r="UKP163" s="8"/>
      <c r="UKQ163" s="8"/>
      <c r="UKR163" s="8"/>
      <c r="UKS163" s="8"/>
      <c r="UKT163" s="8"/>
      <c r="UKU163" s="8"/>
      <c r="UKV163" s="8"/>
      <c r="UKW163" s="8"/>
      <c r="UKX163" s="8"/>
      <c r="UKY163" s="8"/>
      <c r="UKZ163" s="8"/>
      <c r="ULA163" s="8"/>
      <c r="ULB163" s="8"/>
      <c r="ULC163" s="8"/>
      <c r="ULD163" s="8"/>
      <c r="ULE163" s="8"/>
      <c r="ULF163" s="8"/>
      <c r="ULG163" s="8"/>
      <c r="ULH163" s="8"/>
      <c r="ULI163" s="8"/>
      <c r="ULJ163" s="8"/>
      <c r="ULK163" s="8"/>
      <c r="ULL163" s="8"/>
      <c r="ULM163" s="8"/>
      <c r="ULN163" s="8"/>
      <c r="ULO163" s="8"/>
      <c r="ULP163" s="8"/>
      <c r="ULQ163" s="8"/>
      <c r="ULR163" s="8"/>
      <c r="ULS163" s="8"/>
      <c r="ULT163" s="8"/>
      <c r="ULU163" s="8"/>
      <c r="ULV163" s="8"/>
      <c r="ULW163" s="8"/>
      <c r="ULX163" s="8"/>
      <c r="ULY163" s="8"/>
      <c r="ULZ163" s="8"/>
      <c r="UMA163" s="8"/>
      <c r="UMB163" s="8"/>
      <c r="UMC163" s="8"/>
      <c r="UMD163" s="8"/>
      <c r="UME163" s="8"/>
      <c r="UMF163" s="8"/>
      <c r="UMG163" s="8"/>
      <c r="UMH163" s="8"/>
      <c r="UMI163" s="8"/>
      <c r="UMJ163" s="8"/>
      <c r="UMK163" s="8"/>
      <c r="UML163" s="8"/>
      <c r="UMM163" s="8"/>
      <c r="UMN163" s="8"/>
      <c r="UMO163" s="8"/>
      <c r="UMP163" s="8"/>
      <c r="UMQ163" s="8"/>
      <c r="UMR163" s="8"/>
      <c r="UMS163" s="8"/>
      <c r="UMT163" s="8"/>
      <c r="UMU163" s="8"/>
      <c r="UMV163" s="8"/>
      <c r="UMW163" s="8"/>
      <c r="UMX163" s="8"/>
      <c r="UMY163" s="8"/>
      <c r="UMZ163" s="8"/>
      <c r="UNA163" s="8"/>
      <c r="UNB163" s="8"/>
      <c r="UNC163" s="8"/>
      <c r="UND163" s="8"/>
      <c r="UNE163" s="8"/>
      <c r="UNF163" s="8"/>
      <c r="UNG163" s="8"/>
      <c r="UNH163" s="8"/>
      <c r="UNI163" s="8"/>
      <c r="UNJ163" s="8"/>
      <c r="UNK163" s="8"/>
      <c r="UNL163" s="8"/>
      <c r="UNM163" s="8"/>
      <c r="UNN163" s="8"/>
      <c r="UNO163" s="8"/>
      <c r="UNP163" s="8"/>
      <c r="UNQ163" s="8"/>
      <c r="UNR163" s="8"/>
      <c r="UNS163" s="8"/>
      <c r="UNT163" s="8"/>
      <c r="UNU163" s="8"/>
      <c r="UNV163" s="8"/>
      <c r="UNW163" s="8"/>
      <c r="UNX163" s="8"/>
      <c r="UNY163" s="8"/>
      <c r="UNZ163" s="8"/>
      <c r="UOA163" s="8"/>
      <c r="UOB163" s="8"/>
      <c r="UOC163" s="8"/>
      <c r="UOD163" s="8"/>
      <c r="UOE163" s="8"/>
      <c r="UOF163" s="8"/>
      <c r="UOG163" s="8"/>
      <c r="UOH163" s="8"/>
      <c r="UOI163" s="8"/>
      <c r="UOJ163" s="8"/>
      <c r="UOK163" s="8"/>
      <c r="UOL163" s="8"/>
      <c r="UOM163" s="8"/>
      <c r="UON163" s="8"/>
      <c r="UOO163" s="8"/>
      <c r="UOP163" s="8"/>
      <c r="UOQ163" s="8"/>
      <c r="UOR163" s="8"/>
      <c r="UOS163" s="8"/>
      <c r="UOT163" s="8"/>
      <c r="UOU163" s="8"/>
      <c r="UOV163" s="8"/>
      <c r="UOW163" s="8"/>
      <c r="UOX163" s="8"/>
      <c r="UOY163" s="8"/>
      <c r="UOZ163" s="8"/>
      <c r="UPA163" s="8"/>
      <c r="UPB163" s="8"/>
      <c r="UPC163" s="8"/>
      <c r="UPD163" s="8"/>
      <c r="UPE163" s="8"/>
      <c r="UPF163" s="8"/>
      <c r="UPG163" s="8"/>
      <c r="UPH163" s="8"/>
      <c r="UPI163" s="8"/>
      <c r="UPJ163" s="8"/>
      <c r="UPK163" s="8"/>
      <c r="UPL163" s="8"/>
      <c r="UPM163" s="8"/>
      <c r="UPN163" s="8"/>
      <c r="UPO163" s="8"/>
      <c r="UPP163" s="8"/>
      <c r="UPQ163" s="8"/>
      <c r="UPR163" s="8"/>
      <c r="UPS163" s="8"/>
      <c r="UPT163" s="8"/>
      <c r="UPU163" s="8"/>
      <c r="UPV163" s="8"/>
      <c r="UPW163" s="8"/>
      <c r="UPX163" s="8"/>
      <c r="UPY163" s="8"/>
      <c r="UPZ163" s="8"/>
      <c r="UQA163" s="8"/>
      <c r="UQB163" s="8"/>
      <c r="UQC163" s="8"/>
      <c r="UQD163" s="8"/>
      <c r="UQE163" s="8"/>
      <c r="UQF163" s="8"/>
      <c r="UQG163" s="8"/>
      <c r="UQH163" s="8"/>
      <c r="UQI163" s="8"/>
      <c r="UQJ163" s="8"/>
      <c r="UQK163" s="8"/>
      <c r="UQL163" s="8"/>
      <c r="UQM163" s="8"/>
      <c r="UQN163" s="8"/>
      <c r="UQO163" s="8"/>
      <c r="UQP163" s="8"/>
      <c r="UQQ163" s="8"/>
      <c r="UQR163" s="8"/>
      <c r="UQS163" s="8"/>
      <c r="UQT163" s="8"/>
      <c r="UQU163" s="8"/>
      <c r="UQV163" s="8"/>
      <c r="UQW163" s="8"/>
      <c r="UQX163" s="8"/>
      <c r="UQY163" s="8"/>
      <c r="UQZ163" s="8"/>
      <c r="URA163" s="8"/>
      <c r="URB163" s="8"/>
      <c r="URC163" s="8"/>
      <c r="URD163" s="8"/>
      <c r="URE163" s="8"/>
      <c r="URF163" s="8"/>
      <c r="URG163" s="8"/>
      <c r="URH163" s="8"/>
      <c r="URI163" s="8"/>
      <c r="URJ163" s="8"/>
      <c r="URK163" s="8"/>
      <c r="URL163" s="8"/>
      <c r="URM163" s="8"/>
      <c r="URN163" s="8"/>
      <c r="URO163" s="8"/>
      <c r="URP163" s="8"/>
      <c r="URQ163" s="8"/>
      <c r="URR163" s="8"/>
      <c r="URS163" s="8"/>
      <c r="URT163" s="8"/>
      <c r="URU163" s="8"/>
      <c r="URV163" s="8"/>
      <c r="URW163" s="8"/>
      <c r="URX163" s="8"/>
      <c r="URY163" s="8"/>
      <c r="URZ163" s="8"/>
      <c r="USA163" s="8"/>
      <c r="USB163" s="8"/>
      <c r="USC163" s="8"/>
      <c r="USD163" s="8"/>
      <c r="USE163" s="8"/>
      <c r="USF163" s="8"/>
      <c r="USG163" s="8"/>
      <c r="USH163" s="8"/>
      <c r="USI163" s="8"/>
      <c r="USJ163" s="8"/>
      <c r="USK163" s="8"/>
      <c r="USL163" s="8"/>
      <c r="USM163" s="8"/>
      <c r="USN163" s="8"/>
      <c r="USO163" s="8"/>
      <c r="USP163" s="8"/>
      <c r="USQ163" s="8"/>
      <c r="USR163" s="8"/>
      <c r="USS163" s="8"/>
      <c r="UST163" s="8"/>
      <c r="USU163" s="8"/>
      <c r="USV163" s="8"/>
      <c r="USW163" s="8"/>
      <c r="USX163" s="8"/>
      <c r="USY163" s="8"/>
      <c r="USZ163" s="8"/>
      <c r="UTA163" s="8"/>
      <c r="UTB163" s="8"/>
      <c r="UTC163" s="8"/>
      <c r="UTD163" s="8"/>
      <c r="UTE163" s="8"/>
      <c r="UTF163" s="8"/>
      <c r="UTG163" s="8"/>
      <c r="UTH163" s="8"/>
      <c r="UTI163" s="8"/>
      <c r="UTJ163" s="8"/>
      <c r="UTK163" s="8"/>
      <c r="UTL163" s="8"/>
      <c r="UTM163" s="8"/>
      <c r="UTN163" s="8"/>
      <c r="UTO163" s="8"/>
      <c r="UTP163" s="8"/>
      <c r="UTQ163" s="8"/>
      <c r="UTR163" s="8"/>
      <c r="UTS163" s="8"/>
      <c r="UTT163" s="8"/>
      <c r="UTU163" s="8"/>
      <c r="UTV163" s="8"/>
      <c r="UTW163" s="8"/>
      <c r="UTX163" s="8"/>
      <c r="UTY163" s="8"/>
      <c r="UTZ163" s="8"/>
      <c r="UUA163" s="8"/>
      <c r="UUB163" s="8"/>
      <c r="UUC163" s="8"/>
      <c r="UUD163" s="8"/>
      <c r="UUE163" s="8"/>
      <c r="UUF163" s="8"/>
      <c r="UUG163" s="8"/>
      <c r="UUH163" s="8"/>
      <c r="UUI163" s="8"/>
      <c r="UUJ163" s="8"/>
      <c r="UUK163" s="8"/>
      <c r="UUL163" s="8"/>
      <c r="UUM163" s="8"/>
      <c r="UUN163" s="8"/>
      <c r="UUO163" s="8"/>
      <c r="UUP163" s="8"/>
      <c r="UUQ163" s="8"/>
      <c r="UUR163" s="8"/>
      <c r="UUS163" s="8"/>
      <c r="UUT163" s="8"/>
      <c r="UUU163" s="8"/>
      <c r="UUV163" s="8"/>
      <c r="UUW163" s="8"/>
      <c r="UUX163" s="8"/>
      <c r="UUY163" s="8"/>
      <c r="UUZ163" s="8"/>
      <c r="UVA163" s="8"/>
      <c r="UVB163" s="8"/>
      <c r="UVC163" s="8"/>
      <c r="UVD163" s="8"/>
      <c r="UVE163" s="8"/>
      <c r="UVF163" s="8"/>
      <c r="UVG163" s="8"/>
      <c r="UVH163" s="8"/>
      <c r="UVI163" s="8"/>
      <c r="UVJ163" s="8"/>
      <c r="UVK163" s="8"/>
      <c r="UVL163" s="8"/>
      <c r="UVM163" s="8"/>
      <c r="UVN163" s="8"/>
      <c r="UVO163" s="8"/>
      <c r="UVP163" s="8"/>
      <c r="UVQ163" s="8"/>
      <c r="UVR163" s="8"/>
      <c r="UVS163" s="8"/>
      <c r="UVT163" s="8"/>
      <c r="UVU163" s="8"/>
      <c r="UVV163" s="8"/>
      <c r="UVW163" s="8"/>
      <c r="UVX163" s="8"/>
      <c r="UVY163" s="8"/>
      <c r="UVZ163" s="8"/>
      <c r="UWA163" s="8"/>
      <c r="UWB163" s="8"/>
      <c r="UWC163" s="8"/>
      <c r="UWD163" s="8"/>
      <c r="UWE163" s="8"/>
      <c r="UWF163" s="8"/>
      <c r="UWG163" s="8"/>
      <c r="UWH163" s="8"/>
      <c r="UWI163" s="8"/>
      <c r="UWJ163" s="8"/>
      <c r="UWK163" s="8"/>
      <c r="UWL163" s="8"/>
      <c r="UWM163" s="8"/>
      <c r="UWN163" s="8"/>
      <c r="UWO163" s="8"/>
      <c r="UWP163" s="8"/>
      <c r="UWQ163" s="8"/>
      <c r="UWR163" s="8"/>
      <c r="UWS163" s="8"/>
      <c r="UWT163" s="8"/>
      <c r="UWU163" s="8"/>
      <c r="UWV163" s="8"/>
      <c r="UWW163" s="8"/>
      <c r="UWX163" s="8"/>
      <c r="UWY163" s="8"/>
      <c r="UWZ163" s="8"/>
      <c r="UXA163" s="8"/>
      <c r="UXB163" s="8"/>
      <c r="UXC163" s="8"/>
      <c r="UXD163" s="8"/>
      <c r="UXE163" s="8"/>
      <c r="UXF163" s="8"/>
      <c r="UXG163" s="8"/>
      <c r="UXH163" s="8"/>
      <c r="UXI163" s="8"/>
      <c r="UXJ163" s="8"/>
      <c r="UXK163" s="8"/>
      <c r="UXL163" s="8"/>
      <c r="UXM163" s="8"/>
      <c r="UXN163" s="8"/>
      <c r="UXO163" s="8"/>
      <c r="UXP163" s="8"/>
      <c r="UXQ163" s="8"/>
      <c r="UXR163" s="8"/>
      <c r="UXS163" s="8"/>
      <c r="UXT163" s="8"/>
      <c r="UXU163" s="8"/>
      <c r="UXV163" s="8"/>
      <c r="UXW163" s="8"/>
      <c r="UXX163" s="8"/>
      <c r="UXY163" s="8"/>
      <c r="UXZ163" s="8"/>
      <c r="UYA163" s="8"/>
      <c r="UYB163" s="8"/>
      <c r="UYC163" s="8"/>
      <c r="UYD163" s="8"/>
      <c r="UYE163" s="8"/>
      <c r="UYF163" s="8"/>
      <c r="UYG163" s="8"/>
      <c r="UYH163" s="8"/>
      <c r="UYI163" s="8"/>
      <c r="UYJ163" s="8"/>
      <c r="UYK163" s="8"/>
      <c r="UYL163" s="8"/>
      <c r="UYM163" s="8"/>
      <c r="UYN163" s="8"/>
      <c r="UYO163" s="8"/>
      <c r="UYP163" s="8"/>
      <c r="UYQ163" s="8"/>
      <c r="UYR163" s="8"/>
      <c r="UYS163" s="8"/>
      <c r="UYT163" s="8"/>
      <c r="UYU163" s="8"/>
      <c r="UYV163" s="8"/>
      <c r="UYW163" s="8"/>
      <c r="UYX163" s="8"/>
      <c r="UYY163" s="8"/>
      <c r="UYZ163" s="8"/>
      <c r="UZA163" s="8"/>
      <c r="UZB163" s="8"/>
      <c r="UZC163" s="8"/>
      <c r="UZD163" s="8"/>
      <c r="UZE163" s="8"/>
      <c r="UZF163" s="8"/>
      <c r="UZG163" s="8"/>
      <c r="UZH163" s="8"/>
      <c r="UZI163" s="8"/>
      <c r="UZJ163" s="8"/>
      <c r="UZK163" s="8"/>
      <c r="UZL163" s="8"/>
      <c r="UZM163" s="8"/>
      <c r="UZN163" s="8"/>
      <c r="UZO163" s="8"/>
      <c r="UZP163" s="8"/>
      <c r="UZQ163" s="8"/>
      <c r="UZR163" s="8"/>
      <c r="UZS163" s="8"/>
      <c r="UZT163" s="8"/>
      <c r="UZU163" s="8"/>
      <c r="UZV163" s="8"/>
      <c r="UZW163" s="8"/>
      <c r="UZX163" s="8"/>
      <c r="UZY163" s="8"/>
      <c r="UZZ163" s="8"/>
      <c r="VAA163" s="8"/>
      <c r="VAB163" s="8"/>
      <c r="VAC163" s="8"/>
      <c r="VAD163" s="8"/>
      <c r="VAE163" s="8"/>
      <c r="VAF163" s="8"/>
      <c r="VAG163" s="8"/>
      <c r="VAH163" s="8"/>
      <c r="VAI163" s="8"/>
      <c r="VAJ163" s="8"/>
      <c r="VAK163" s="8"/>
      <c r="VAL163" s="8"/>
      <c r="VAM163" s="8"/>
      <c r="VAN163" s="8"/>
      <c r="VAO163" s="8"/>
      <c r="VAP163" s="8"/>
      <c r="VAQ163" s="8"/>
      <c r="VAR163" s="8"/>
      <c r="VAS163" s="8"/>
      <c r="VAT163" s="8"/>
      <c r="VAU163" s="8"/>
      <c r="VAV163" s="8"/>
      <c r="VAW163" s="8"/>
      <c r="VAX163" s="8"/>
      <c r="VAY163" s="8"/>
      <c r="VAZ163" s="8"/>
      <c r="VBA163" s="8"/>
      <c r="VBB163" s="8"/>
      <c r="VBC163" s="8"/>
      <c r="VBD163" s="8"/>
      <c r="VBE163" s="8"/>
      <c r="VBF163" s="8"/>
      <c r="VBG163" s="8"/>
      <c r="VBH163" s="8"/>
      <c r="VBI163" s="8"/>
      <c r="VBJ163" s="8"/>
      <c r="VBK163" s="8"/>
      <c r="VBL163" s="8"/>
      <c r="VBM163" s="8"/>
      <c r="VBN163" s="8"/>
      <c r="VBO163" s="8"/>
      <c r="VBP163" s="8"/>
      <c r="VBQ163" s="8"/>
      <c r="VBR163" s="8"/>
      <c r="VBS163" s="8"/>
      <c r="VBT163" s="8"/>
      <c r="VBU163" s="8"/>
      <c r="VBV163" s="8"/>
      <c r="VBW163" s="8"/>
      <c r="VBX163" s="8"/>
      <c r="VBY163" s="8"/>
      <c r="VBZ163" s="8"/>
      <c r="VCA163" s="8"/>
      <c r="VCB163" s="8"/>
      <c r="VCC163" s="8"/>
      <c r="VCD163" s="8"/>
      <c r="VCE163" s="8"/>
      <c r="VCF163" s="8"/>
      <c r="VCG163" s="8"/>
      <c r="VCH163" s="8"/>
      <c r="VCI163" s="8"/>
      <c r="VCJ163" s="8"/>
      <c r="VCK163" s="8"/>
      <c r="VCL163" s="8"/>
      <c r="VCM163" s="8"/>
      <c r="VCN163" s="8"/>
      <c r="VCO163" s="8"/>
      <c r="VCP163" s="8"/>
      <c r="VCQ163" s="8"/>
      <c r="VCR163" s="8"/>
      <c r="VCS163" s="8"/>
      <c r="VCT163" s="8"/>
      <c r="VCU163" s="8"/>
      <c r="VCV163" s="8"/>
      <c r="VCW163" s="8"/>
      <c r="VCX163" s="8"/>
      <c r="VCY163" s="8"/>
      <c r="VCZ163" s="8"/>
      <c r="VDA163" s="8"/>
      <c r="VDB163" s="8"/>
      <c r="VDC163" s="8"/>
      <c r="VDD163" s="8"/>
      <c r="VDE163" s="8"/>
      <c r="VDF163" s="8"/>
      <c r="VDG163" s="8"/>
      <c r="VDH163" s="8"/>
      <c r="VDI163" s="8"/>
      <c r="VDJ163" s="8"/>
      <c r="VDK163" s="8"/>
      <c r="VDL163" s="8"/>
      <c r="VDM163" s="8"/>
      <c r="VDN163" s="8"/>
      <c r="VDO163" s="8"/>
      <c r="VDP163" s="8"/>
      <c r="VDQ163" s="8"/>
      <c r="VDR163" s="8"/>
      <c r="VDS163" s="8"/>
      <c r="VDT163" s="8"/>
      <c r="VDU163" s="8"/>
      <c r="VDV163" s="8"/>
      <c r="VDW163" s="8"/>
      <c r="VDX163" s="8"/>
      <c r="VDY163" s="8"/>
      <c r="VDZ163" s="8"/>
      <c r="VEA163" s="8"/>
      <c r="VEB163" s="8"/>
      <c r="VEC163" s="8"/>
      <c r="VED163" s="8"/>
      <c r="VEE163" s="8"/>
      <c r="VEF163" s="8"/>
      <c r="VEG163" s="8"/>
      <c r="VEH163" s="8"/>
      <c r="VEI163" s="8"/>
      <c r="VEJ163" s="8"/>
      <c r="VEK163" s="8"/>
      <c r="VEL163" s="8"/>
      <c r="VEM163" s="8"/>
      <c r="VEN163" s="8"/>
      <c r="VEO163" s="8"/>
      <c r="VEP163" s="8"/>
      <c r="VEQ163" s="8"/>
      <c r="VER163" s="8"/>
      <c r="VES163" s="8"/>
      <c r="VET163" s="8"/>
      <c r="VEU163" s="8"/>
      <c r="VEV163" s="8"/>
      <c r="VEW163" s="8"/>
      <c r="VEX163" s="8"/>
      <c r="VEY163" s="8"/>
      <c r="VEZ163" s="8"/>
      <c r="VFA163" s="8"/>
      <c r="VFB163" s="8"/>
      <c r="VFC163" s="8"/>
      <c r="VFD163" s="8"/>
      <c r="VFE163" s="8"/>
      <c r="VFF163" s="8"/>
      <c r="VFG163" s="8"/>
      <c r="VFH163" s="8"/>
      <c r="VFI163" s="8"/>
      <c r="VFJ163" s="8"/>
      <c r="VFK163" s="8"/>
      <c r="VFL163" s="8"/>
      <c r="VFM163" s="8"/>
      <c r="VFN163" s="8"/>
      <c r="VFO163" s="8"/>
      <c r="VFP163" s="8"/>
      <c r="VFQ163" s="8"/>
      <c r="VFR163" s="8"/>
      <c r="VFS163" s="8"/>
      <c r="VFT163" s="8"/>
      <c r="VFU163" s="8"/>
      <c r="VFV163" s="8"/>
      <c r="VFW163" s="8"/>
      <c r="VFX163" s="8"/>
      <c r="VFY163" s="8"/>
      <c r="VFZ163" s="8"/>
      <c r="VGA163" s="8"/>
      <c r="VGB163" s="8"/>
      <c r="VGC163" s="8"/>
      <c r="VGD163" s="8"/>
      <c r="VGE163" s="8"/>
      <c r="VGF163" s="8"/>
      <c r="VGG163" s="8"/>
      <c r="VGH163" s="8"/>
      <c r="VGI163" s="8"/>
      <c r="VGJ163" s="8"/>
      <c r="VGK163" s="8"/>
      <c r="VGL163" s="8"/>
      <c r="VGM163" s="8"/>
      <c r="VGN163" s="8"/>
      <c r="VGO163" s="8"/>
      <c r="VGP163" s="8"/>
      <c r="VGQ163" s="8"/>
      <c r="VGR163" s="8"/>
      <c r="VGS163" s="8"/>
      <c r="VGT163" s="8"/>
      <c r="VGU163" s="8"/>
      <c r="VGV163" s="8"/>
      <c r="VGW163" s="8"/>
      <c r="VGX163" s="8"/>
      <c r="VGY163" s="8"/>
      <c r="VGZ163" s="8"/>
      <c r="VHA163" s="8"/>
      <c r="VHB163" s="8"/>
      <c r="VHC163" s="8"/>
      <c r="VHD163" s="8"/>
      <c r="VHE163" s="8"/>
      <c r="VHF163" s="8"/>
      <c r="VHG163" s="8"/>
      <c r="VHH163" s="8"/>
      <c r="VHI163" s="8"/>
      <c r="VHJ163" s="8"/>
      <c r="VHK163" s="8"/>
      <c r="VHL163" s="8"/>
      <c r="VHM163" s="8"/>
      <c r="VHN163" s="8"/>
      <c r="VHO163" s="8"/>
      <c r="VHP163" s="8"/>
      <c r="VHQ163" s="8"/>
      <c r="VHR163" s="8"/>
      <c r="VHS163" s="8"/>
      <c r="VHT163" s="8"/>
      <c r="VHU163" s="8"/>
      <c r="VHV163" s="8"/>
      <c r="VHW163" s="8"/>
      <c r="VHX163" s="8"/>
      <c r="VHY163" s="8"/>
      <c r="VHZ163" s="8"/>
      <c r="VIA163" s="8"/>
      <c r="VIB163" s="8"/>
      <c r="VIC163" s="8"/>
      <c r="VID163" s="8"/>
      <c r="VIE163" s="8"/>
      <c r="VIF163" s="8"/>
      <c r="VIG163" s="8"/>
      <c r="VIH163" s="8"/>
      <c r="VII163" s="8"/>
      <c r="VIJ163" s="8"/>
      <c r="VIK163" s="8"/>
      <c r="VIL163" s="8"/>
      <c r="VIM163" s="8"/>
      <c r="VIN163" s="8"/>
      <c r="VIO163" s="8"/>
      <c r="VIP163" s="8"/>
      <c r="VIQ163" s="8"/>
      <c r="VIR163" s="8"/>
      <c r="VIS163" s="8"/>
      <c r="VIT163" s="8"/>
      <c r="VIU163" s="8"/>
      <c r="VIV163" s="8"/>
      <c r="VIW163" s="8"/>
      <c r="VIX163" s="8"/>
      <c r="VIY163" s="8"/>
      <c r="VIZ163" s="8"/>
      <c r="VJA163" s="8"/>
      <c r="VJB163" s="8"/>
      <c r="VJC163" s="8"/>
      <c r="VJD163" s="8"/>
      <c r="VJE163" s="8"/>
      <c r="VJF163" s="8"/>
      <c r="VJG163" s="8"/>
      <c r="VJH163" s="8"/>
      <c r="VJI163" s="8"/>
      <c r="VJJ163" s="8"/>
      <c r="VJK163" s="8"/>
      <c r="VJL163" s="8"/>
      <c r="VJM163" s="8"/>
      <c r="VJN163" s="8"/>
      <c r="VJO163" s="8"/>
      <c r="VJP163" s="8"/>
      <c r="VJQ163" s="8"/>
      <c r="VJR163" s="8"/>
      <c r="VJS163" s="8"/>
      <c r="VJT163" s="8"/>
      <c r="VJU163" s="8"/>
      <c r="VJV163" s="8"/>
      <c r="VJW163" s="8"/>
      <c r="VJX163" s="8"/>
      <c r="VJY163" s="8"/>
      <c r="VJZ163" s="8"/>
      <c r="VKA163" s="8"/>
      <c r="VKB163" s="8"/>
      <c r="VKC163" s="8"/>
      <c r="VKD163" s="8"/>
      <c r="VKE163" s="8"/>
      <c r="VKF163" s="8"/>
      <c r="VKG163" s="8"/>
      <c r="VKH163" s="8"/>
      <c r="VKI163" s="8"/>
      <c r="VKJ163" s="8"/>
      <c r="VKK163" s="8"/>
      <c r="VKL163" s="8"/>
      <c r="VKM163" s="8"/>
      <c r="VKN163" s="8"/>
      <c r="VKO163" s="8"/>
      <c r="VKP163" s="8"/>
      <c r="VKQ163" s="8"/>
      <c r="VKR163" s="8"/>
      <c r="VKS163" s="8"/>
      <c r="VKT163" s="8"/>
      <c r="VKU163" s="8"/>
      <c r="VKV163" s="8"/>
      <c r="VKW163" s="8"/>
      <c r="VKX163" s="8"/>
      <c r="VKY163" s="8"/>
      <c r="VKZ163" s="8"/>
      <c r="VLA163" s="8"/>
      <c r="VLB163" s="8"/>
      <c r="VLC163" s="8"/>
      <c r="VLD163" s="8"/>
      <c r="VLE163" s="8"/>
      <c r="VLF163" s="8"/>
      <c r="VLG163" s="8"/>
      <c r="VLH163" s="8"/>
      <c r="VLI163" s="8"/>
      <c r="VLJ163" s="8"/>
      <c r="VLK163" s="8"/>
      <c r="VLL163" s="8"/>
      <c r="VLM163" s="8"/>
      <c r="VLN163" s="8"/>
      <c r="VLO163" s="8"/>
      <c r="VLP163" s="8"/>
      <c r="VLQ163" s="8"/>
      <c r="VLR163" s="8"/>
      <c r="VLS163" s="8"/>
      <c r="VLT163" s="8"/>
      <c r="VLU163" s="8"/>
      <c r="VLV163" s="8"/>
      <c r="VLW163" s="8"/>
      <c r="VLX163" s="8"/>
      <c r="VLY163" s="8"/>
      <c r="VLZ163" s="8"/>
      <c r="VMA163" s="8"/>
      <c r="VMB163" s="8"/>
      <c r="VMC163" s="8"/>
      <c r="VMD163" s="8"/>
      <c r="VME163" s="8"/>
      <c r="VMF163" s="8"/>
      <c r="VMG163" s="8"/>
      <c r="VMH163" s="8"/>
      <c r="VMI163" s="8"/>
      <c r="VMJ163" s="8"/>
      <c r="VMK163" s="8"/>
      <c r="VML163" s="8"/>
      <c r="VMM163" s="8"/>
      <c r="VMN163" s="8"/>
      <c r="VMO163" s="8"/>
      <c r="VMP163" s="8"/>
      <c r="VMQ163" s="8"/>
      <c r="VMR163" s="8"/>
      <c r="VMS163" s="8"/>
      <c r="VMT163" s="8"/>
      <c r="VMU163" s="8"/>
      <c r="VMV163" s="8"/>
      <c r="VMW163" s="8"/>
      <c r="VMX163" s="8"/>
      <c r="VMY163" s="8"/>
      <c r="VMZ163" s="8"/>
      <c r="VNA163" s="8"/>
      <c r="VNB163" s="8"/>
      <c r="VNC163" s="8"/>
      <c r="VND163" s="8"/>
      <c r="VNE163" s="8"/>
      <c r="VNF163" s="8"/>
      <c r="VNG163" s="8"/>
      <c r="VNH163" s="8"/>
      <c r="VNI163" s="8"/>
      <c r="VNJ163" s="8"/>
      <c r="VNK163" s="8"/>
      <c r="VNL163" s="8"/>
      <c r="VNM163" s="8"/>
      <c r="VNN163" s="8"/>
      <c r="VNO163" s="8"/>
      <c r="VNP163" s="8"/>
      <c r="VNQ163" s="8"/>
      <c r="VNR163" s="8"/>
      <c r="VNS163" s="8"/>
      <c r="VNT163" s="8"/>
      <c r="VNU163" s="8"/>
      <c r="VNV163" s="8"/>
      <c r="VNW163" s="8"/>
      <c r="VNX163" s="8"/>
      <c r="VNY163" s="8"/>
      <c r="VNZ163" s="8"/>
      <c r="VOA163" s="8"/>
      <c r="VOB163" s="8"/>
      <c r="VOC163" s="8"/>
      <c r="VOD163" s="8"/>
      <c r="VOE163" s="8"/>
      <c r="VOF163" s="8"/>
      <c r="VOG163" s="8"/>
      <c r="VOH163" s="8"/>
      <c r="VOI163" s="8"/>
      <c r="VOJ163" s="8"/>
      <c r="VOK163" s="8"/>
      <c r="VOL163" s="8"/>
      <c r="VOM163" s="8"/>
      <c r="VON163" s="8"/>
      <c r="VOO163" s="8"/>
      <c r="VOP163" s="8"/>
      <c r="VOQ163" s="8"/>
      <c r="VOR163" s="8"/>
      <c r="VOS163" s="8"/>
      <c r="VOT163" s="8"/>
      <c r="VOU163" s="8"/>
      <c r="VOV163" s="8"/>
      <c r="VOW163" s="8"/>
      <c r="VOX163" s="8"/>
      <c r="VOY163" s="8"/>
      <c r="VOZ163" s="8"/>
      <c r="VPA163" s="8"/>
      <c r="VPB163" s="8"/>
      <c r="VPC163" s="8"/>
      <c r="VPD163" s="8"/>
      <c r="VPE163" s="8"/>
      <c r="VPF163" s="8"/>
      <c r="VPG163" s="8"/>
      <c r="VPH163" s="8"/>
      <c r="VPI163" s="8"/>
      <c r="VPJ163" s="8"/>
      <c r="VPK163" s="8"/>
      <c r="VPL163" s="8"/>
      <c r="VPM163" s="8"/>
      <c r="VPN163" s="8"/>
      <c r="VPO163" s="8"/>
      <c r="VPP163" s="8"/>
      <c r="VPQ163" s="8"/>
      <c r="VPR163" s="8"/>
      <c r="VPS163" s="8"/>
      <c r="VPT163" s="8"/>
      <c r="VPU163" s="8"/>
      <c r="VPV163" s="8"/>
      <c r="VPW163" s="8"/>
      <c r="VPX163" s="8"/>
      <c r="VPY163" s="8"/>
      <c r="VPZ163" s="8"/>
      <c r="VQA163" s="8"/>
      <c r="VQB163" s="8"/>
      <c r="VQC163" s="8"/>
      <c r="VQD163" s="8"/>
      <c r="VQE163" s="8"/>
      <c r="VQF163" s="8"/>
      <c r="VQG163" s="8"/>
      <c r="VQH163" s="8"/>
      <c r="VQI163" s="8"/>
      <c r="VQJ163" s="8"/>
      <c r="VQK163" s="8"/>
      <c r="VQL163" s="8"/>
      <c r="VQM163" s="8"/>
      <c r="VQN163" s="8"/>
      <c r="VQO163" s="8"/>
      <c r="VQP163" s="8"/>
      <c r="VQQ163" s="8"/>
      <c r="VQR163" s="8"/>
      <c r="VQS163" s="8"/>
      <c r="VQT163" s="8"/>
      <c r="VQU163" s="8"/>
      <c r="VQV163" s="8"/>
      <c r="VQW163" s="8"/>
      <c r="VQX163" s="8"/>
      <c r="VQY163" s="8"/>
      <c r="VQZ163" s="8"/>
      <c r="VRA163" s="8"/>
      <c r="VRB163" s="8"/>
      <c r="VRC163" s="8"/>
      <c r="VRD163" s="8"/>
      <c r="VRE163" s="8"/>
      <c r="VRF163" s="8"/>
      <c r="VRG163" s="8"/>
      <c r="VRH163" s="8"/>
      <c r="VRI163" s="8"/>
      <c r="VRJ163" s="8"/>
      <c r="VRK163" s="8"/>
      <c r="VRL163" s="8"/>
      <c r="VRM163" s="8"/>
      <c r="VRN163" s="8"/>
      <c r="VRO163" s="8"/>
      <c r="VRP163" s="8"/>
      <c r="VRQ163" s="8"/>
      <c r="VRR163" s="8"/>
      <c r="VRS163" s="8"/>
      <c r="VRT163" s="8"/>
      <c r="VRU163" s="8"/>
      <c r="VRV163" s="8"/>
      <c r="VRW163" s="8"/>
      <c r="VRX163" s="8"/>
      <c r="VRY163" s="8"/>
      <c r="VRZ163" s="8"/>
      <c r="VSA163" s="8"/>
      <c r="VSB163" s="8"/>
      <c r="VSC163" s="8"/>
      <c r="VSD163" s="8"/>
      <c r="VSE163" s="8"/>
      <c r="VSF163" s="8"/>
      <c r="VSG163" s="8"/>
      <c r="VSH163" s="8"/>
      <c r="VSI163" s="8"/>
      <c r="VSJ163" s="8"/>
      <c r="VSK163" s="8"/>
      <c r="VSL163" s="8"/>
      <c r="VSM163" s="8"/>
      <c r="VSN163" s="8"/>
      <c r="VSO163" s="8"/>
      <c r="VSP163" s="8"/>
      <c r="VSQ163" s="8"/>
      <c r="VSR163" s="8"/>
      <c r="VSS163" s="8"/>
      <c r="VST163" s="8"/>
      <c r="VSU163" s="8"/>
      <c r="VSV163" s="8"/>
      <c r="VSW163" s="8"/>
      <c r="VSX163" s="8"/>
      <c r="VSY163" s="8"/>
      <c r="VSZ163" s="8"/>
      <c r="VTA163" s="8"/>
      <c r="VTB163" s="8"/>
      <c r="VTC163" s="8"/>
      <c r="VTD163" s="8"/>
      <c r="VTE163" s="8"/>
      <c r="VTF163" s="8"/>
      <c r="VTG163" s="8"/>
      <c r="VTH163" s="8"/>
      <c r="VTI163" s="8"/>
      <c r="VTJ163" s="8"/>
      <c r="VTK163" s="8"/>
      <c r="VTL163" s="8"/>
      <c r="VTM163" s="8"/>
      <c r="VTN163" s="8"/>
      <c r="VTO163" s="8"/>
      <c r="VTP163" s="8"/>
      <c r="VTQ163" s="8"/>
      <c r="VTR163" s="8"/>
      <c r="VTS163" s="8"/>
      <c r="VTT163" s="8"/>
      <c r="VTU163" s="8"/>
      <c r="VTV163" s="8"/>
      <c r="VTW163" s="8"/>
      <c r="VTX163" s="8"/>
      <c r="VTY163" s="8"/>
      <c r="VTZ163" s="8"/>
      <c r="VUA163" s="8"/>
      <c r="VUB163" s="8"/>
      <c r="VUC163" s="8"/>
      <c r="VUD163" s="8"/>
      <c r="VUE163" s="8"/>
      <c r="VUF163" s="8"/>
      <c r="VUG163" s="8"/>
      <c r="VUH163" s="8"/>
      <c r="VUI163" s="8"/>
      <c r="VUJ163" s="8"/>
      <c r="VUK163" s="8"/>
      <c r="VUL163" s="8"/>
      <c r="VUM163" s="8"/>
      <c r="VUN163" s="8"/>
      <c r="VUO163" s="8"/>
      <c r="VUP163" s="8"/>
      <c r="VUQ163" s="8"/>
      <c r="VUR163" s="8"/>
      <c r="VUS163" s="8"/>
      <c r="VUT163" s="8"/>
      <c r="VUU163" s="8"/>
      <c r="VUV163" s="8"/>
      <c r="VUW163" s="8"/>
      <c r="VUX163" s="8"/>
      <c r="VUY163" s="8"/>
      <c r="VUZ163" s="8"/>
      <c r="VVA163" s="8"/>
      <c r="VVB163" s="8"/>
      <c r="VVC163" s="8"/>
      <c r="VVD163" s="8"/>
      <c r="VVE163" s="8"/>
      <c r="VVF163" s="8"/>
      <c r="VVG163" s="8"/>
      <c r="VVH163" s="8"/>
      <c r="VVI163" s="8"/>
      <c r="VVJ163" s="8"/>
      <c r="VVK163" s="8"/>
      <c r="VVL163" s="8"/>
      <c r="VVM163" s="8"/>
      <c r="VVN163" s="8"/>
      <c r="VVO163" s="8"/>
      <c r="VVP163" s="8"/>
      <c r="VVQ163" s="8"/>
      <c r="VVR163" s="8"/>
      <c r="VVS163" s="8"/>
      <c r="VVT163" s="8"/>
      <c r="VVU163" s="8"/>
      <c r="VVV163" s="8"/>
      <c r="VVW163" s="8"/>
      <c r="VVX163" s="8"/>
      <c r="VVY163" s="8"/>
      <c r="VVZ163" s="8"/>
      <c r="VWA163" s="8"/>
      <c r="VWB163" s="8"/>
      <c r="VWC163" s="8"/>
      <c r="VWD163" s="8"/>
      <c r="VWE163" s="8"/>
      <c r="VWF163" s="8"/>
      <c r="VWG163" s="8"/>
      <c r="VWH163" s="8"/>
      <c r="VWI163" s="8"/>
      <c r="VWJ163" s="8"/>
      <c r="VWK163" s="8"/>
      <c r="VWL163" s="8"/>
      <c r="VWM163" s="8"/>
      <c r="VWN163" s="8"/>
      <c r="VWO163" s="8"/>
      <c r="VWP163" s="8"/>
      <c r="VWQ163" s="8"/>
      <c r="VWR163" s="8"/>
      <c r="VWS163" s="8"/>
      <c r="VWT163" s="8"/>
      <c r="VWU163" s="8"/>
      <c r="VWV163" s="8"/>
      <c r="VWW163" s="8"/>
      <c r="VWX163" s="8"/>
      <c r="VWY163" s="8"/>
      <c r="VWZ163" s="8"/>
      <c r="VXA163" s="8"/>
      <c r="VXB163" s="8"/>
      <c r="VXC163" s="8"/>
      <c r="VXD163" s="8"/>
      <c r="VXE163" s="8"/>
      <c r="VXF163" s="8"/>
      <c r="VXG163" s="8"/>
      <c r="VXH163" s="8"/>
      <c r="VXI163" s="8"/>
      <c r="VXJ163" s="8"/>
      <c r="VXK163" s="8"/>
      <c r="VXL163" s="8"/>
      <c r="VXM163" s="8"/>
      <c r="VXN163" s="8"/>
      <c r="VXO163" s="8"/>
      <c r="VXP163" s="8"/>
      <c r="VXQ163" s="8"/>
      <c r="VXR163" s="8"/>
      <c r="VXS163" s="8"/>
      <c r="VXT163" s="8"/>
      <c r="VXU163" s="8"/>
      <c r="VXV163" s="8"/>
      <c r="VXW163" s="8"/>
      <c r="VXX163" s="8"/>
      <c r="VXY163" s="8"/>
      <c r="VXZ163" s="8"/>
      <c r="VYA163" s="8"/>
      <c r="VYB163" s="8"/>
      <c r="VYC163" s="8"/>
      <c r="VYD163" s="8"/>
      <c r="VYE163" s="8"/>
      <c r="VYF163" s="8"/>
      <c r="VYG163" s="8"/>
      <c r="VYH163" s="8"/>
      <c r="VYI163" s="8"/>
      <c r="VYJ163" s="8"/>
      <c r="VYK163" s="8"/>
      <c r="VYL163" s="8"/>
      <c r="VYM163" s="8"/>
      <c r="VYN163" s="8"/>
      <c r="VYO163" s="8"/>
      <c r="VYP163" s="8"/>
      <c r="VYQ163" s="8"/>
      <c r="VYR163" s="8"/>
      <c r="VYS163" s="8"/>
      <c r="VYT163" s="8"/>
      <c r="VYU163" s="8"/>
      <c r="VYV163" s="8"/>
      <c r="VYW163" s="8"/>
      <c r="VYX163" s="8"/>
      <c r="VYY163" s="8"/>
      <c r="VYZ163" s="8"/>
      <c r="VZA163" s="8"/>
      <c r="VZB163" s="8"/>
      <c r="VZC163" s="8"/>
      <c r="VZD163" s="8"/>
      <c r="VZE163" s="8"/>
      <c r="VZF163" s="8"/>
      <c r="VZG163" s="8"/>
      <c r="VZH163" s="8"/>
      <c r="VZI163" s="8"/>
      <c r="VZJ163" s="8"/>
      <c r="VZK163" s="8"/>
      <c r="VZL163" s="8"/>
      <c r="VZM163" s="8"/>
      <c r="VZN163" s="8"/>
      <c r="VZO163" s="8"/>
      <c r="VZP163" s="8"/>
      <c r="VZQ163" s="8"/>
      <c r="VZR163" s="8"/>
      <c r="VZS163" s="8"/>
      <c r="VZT163" s="8"/>
      <c r="VZU163" s="8"/>
      <c r="VZV163" s="8"/>
      <c r="VZW163" s="8"/>
      <c r="VZX163" s="8"/>
      <c r="VZY163" s="8"/>
      <c r="VZZ163" s="8"/>
      <c r="WAA163" s="8"/>
      <c r="WAB163" s="8"/>
      <c r="WAC163" s="8"/>
      <c r="WAD163" s="8"/>
      <c r="WAE163" s="8"/>
      <c r="WAF163" s="8"/>
      <c r="WAG163" s="8"/>
      <c r="WAH163" s="8"/>
      <c r="WAI163" s="8"/>
      <c r="WAJ163" s="8"/>
      <c r="WAK163" s="8"/>
      <c r="WAL163" s="8"/>
      <c r="WAM163" s="8"/>
      <c r="WAN163" s="8"/>
      <c r="WAO163" s="8"/>
      <c r="WAP163" s="8"/>
      <c r="WAQ163" s="8"/>
      <c r="WAR163" s="8"/>
      <c r="WAS163" s="8"/>
      <c r="WAT163" s="8"/>
      <c r="WAU163" s="8"/>
      <c r="WAV163" s="8"/>
      <c r="WAW163" s="8"/>
      <c r="WAX163" s="8"/>
      <c r="WAY163" s="8"/>
      <c r="WAZ163" s="8"/>
      <c r="WBA163" s="8"/>
      <c r="WBB163" s="8"/>
      <c r="WBC163" s="8"/>
      <c r="WBD163" s="8"/>
      <c r="WBE163" s="8"/>
      <c r="WBF163" s="8"/>
      <c r="WBG163" s="8"/>
      <c r="WBH163" s="8"/>
      <c r="WBI163" s="8"/>
      <c r="WBJ163" s="8"/>
      <c r="WBK163" s="8"/>
      <c r="WBL163" s="8"/>
      <c r="WBM163" s="8"/>
      <c r="WBN163" s="8"/>
      <c r="WBO163" s="8"/>
      <c r="WBP163" s="8"/>
      <c r="WBQ163" s="8"/>
      <c r="WBR163" s="8"/>
      <c r="WBS163" s="8"/>
      <c r="WBT163" s="8"/>
      <c r="WBU163" s="8"/>
      <c r="WBV163" s="8"/>
      <c r="WBW163" s="8"/>
      <c r="WBX163" s="8"/>
      <c r="WBY163" s="8"/>
      <c r="WBZ163" s="8"/>
      <c r="WCA163" s="8"/>
      <c r="WCB163" s="8"/>
      <c r="WCC163" s="8"/>
      <c r="WCD163" s="8"/>
      <c r="WCE163" s="8"/>
      <c r="WCF163" s="8"/>
      <c r="WCG163" s="8"/>
      <c r="WCH163" s="8"/>
      <c r="WCI163" s="8"/>
      <c r="WCJ163" s="8"/>
      <c r="WCK163" s="8"/>
      <c r="WCL163" s="8"/>
      <c r="WCM163" s="8"/>
      <c r="WCN163" s="8"/>
      <c r="WCO163" s="8"/>
      <c r="WCP163" s="8"/>
      <c r="WCQ163" s="8"/>
      <c r="WCR163" s="8"/>
      <c r="WCS163" s="8"/>
      <c r="WCT163" s="8"/>
      <c r="WCU163" s="8"/>
      <c r="WCV163" s="8"/>
      <c r="WCW163" s="8"/>
      <c r="WCX163" s="8"/>
      <c r="WCY163" s="8"/>
      <c r="WCZ163" s="8"/>
      <c r="WDA163" s="8"/>
      <c r="WDB163" s="8"/>
      <c r="WDC163" s="8"/>
      <c r="WDD163" s="8"/>
      <c r="WDE163" s="8"/>
      <c r="WDF163" s="8"/>
      <c r="WDG163" s="8"/>
      <c r="WDH163" s="8"/>
      <c r="WDI163" s="8"/>
      <c r="WDJ163" s="8"/>
      <c r="WDK163" s="8"/>
      <c r="WDL163" s="8"/>
      <c r="WDM163" s="8"/>
      <c r="WDN163" s="8"/>
      <c r="WDO163" s="8"/>
      <c r="WDP163" s="8"/>
      <c r="WDQ163" s="8"/>
      <c r="WDR163" s="8"/>
      <c r="WDS163" s="8"/>
      <c r="WDT163" s="8"/>
      <c r="WDU163" s="8"/>
      <c r="WDV163" s="8"/>
      <c r="WDW163" s="8"/>
      <c r="WDX163" s="8"/>
      <c r="WDY163" s="8"/>
      <c r="WDZ163" s="8"/>
      <c r="WEA163" s="8"/>
      <c r="WEB163" s="8"/>
      <c r="WEC163" s="8"/>
      <c r="WED163" s="8"/>
      <c r="WEE163" s="8"/>
      <c r="WEF163" s="8"/>
      <c r="WEG163" s="8"/>
      <c r="WEH163" s="8"/>
      <c r="WEI163" s="8"/>
      <c r="WEJ163" s="8"/>
      <c r="WEK163" s="8"/>
      <c r="WEL163" s="8"/>
      <c r="WEM163" s="8"/>
      <c r="WEN163" s="8"/>
      <c r="WEO163" s="8"/>
      <c r="WEP163" s="8"/>
      <c r="WEQ163" s="8"/>
      <c r="WER163" s="8"/>
      <c r="WES163" s="8"/>
      <c r="WET163" s="8"/>
      <c r="WEU163" s="8"/>
      <c r="WEV163" s="8"/>
      <c r="WEW163" s="8"/>
      <c r="WEX163" s="8"/>
      <c r="WEY163" s="8"/>
      <c r="WEZ163" s="8"/>
      <c r="WFA163" s="8"/>
      <c r="WFB163" s="8"/>
      <c r="WFC163" s="8"/>
      <c r="WFD163" s="8"/>
      <c r="WFE163" s="8"/>
      <c r="WFF163" s="8"/>
      <c r="WFG163" s="8"/>
      <c r="WFH163" s="8"/>
      <c r="WFI163" s="8"/>
      <c r="WFJ163" s="8"/>
      <c r="WFK163" s="8"/>
      <c r="WFL163" s="8"/>
      <c r="WFM163" s="8"/>
      <c r="WFN163" s="8"/>
      <c r="WFO163" s="8"/>
      <c r="WFP163" s="8"/>
      <c r="WFQ163" s="8"/>
      <c r="WFR163" s="8"/>
      <c r="WFS163" s="8"/>
      <c r="WFT163" s="8"/>
      <c r="WFU163" s="8"/>
      <c r="WFV163" s="8"/>
      <c r="WFW163" s="8"/>
      <c r="WFX163" s="8"/>
      <c r="WFY163" s="8"/>
      <c r="WFZ163" s="8"/>
      <c r="WGA163" s="8"/>
      <c r="WGB163" s="8"/>
      <c r="WGC163" s="8"/>
      <c r="WGD163" s="8"/>
      <c r="WGE163" s="8"/>
      <c r="WGF163" s="8"/>
      <c r="WGG163" s="8"/>
      <c r="WGH163" s="8"/>
      <c r="WGI163" s="8"/>
      <c r="WGJ163" s="8"/>
      <c r="WGK163" s="8"/>
      <c r="WGL163" s="8"/>
      <c r="WGM163" s="8"/>
      <c r="WGN163" s="8"/>
      <c r="WGO163" s="8"/>
      <c r="WGP163" s="8"/>
      <c r="WGQ163" s="8"/>
      <c r="WGR163" s="8"/>
      <c r="WGS163" s="8"/>
      <c r="WGT163" s="8"/>
      <c r="WGU163" s="8"/>
      <c r="WGV163" s="8"/>
      <c r="WGW163" s="8"/>
      <c r="WGX163" s="8"/>
      <c r="WGY163" s="8"/>
      <c r="WGZ163" s="8"/>
      <c r="WHA163" s="8"/>
      <c r="WHB163" s="8"/>
      <c r="WHC163" s="8"/>
      <c r="WHD163" s="8"/>
      <c r="WHE163" s="8"/>
      <c r="WHF163" s="8"/>
      <c r="WHG163" s="8"/>
      <c r="WHH163" s="8"/>
      <c r="WHI163" s="8"/>
      <c r="WHJ163" s="8"/>
      <c r="WHK163" s="8"/>
      <c r="WHL163" s="8"/>
      <c r="WHM163" s="8"/>
      <c r="WHN163" s="8"/>
      <c r="WHO163" s="8"/>
      <c r="WHP163" s="8"/>
      <c r="WHQ163" s="8"/>
      <c r="WHR163" s="8"/>
      <c r="WHS163" s="8"/>
      <c r="WHT163" s="8"/>
      <c r="WHU163" s="8"/>
      <c r="WHV163" s="8"/>
      <c r="WHW163" s="8"/>
      <c r="WHX163" s="8"/>
      <c r="WHY163" s="8"/>
      <c r="WHZ163" s="8"/>
      <c r="WIA163" s="8"/>
      <c r="WIB163" s="8"/>
      <c r="WIC163" s="8"/>
      <c r="WID163" s="8"/>
      <c r="WIE163" s="8"/>
      <c r="WIF163" s="8"/>
      <c r="WIG163" s="8"/>
      <c r="WIH163" s="8"/>
      <c r="WII163" s="8"/>
      <c r="WIJ163" s="8"/>
      <c r="WIK163" s="8"/>
      <c r="WIL163" s="8"/>
      <c r="WIM163" s="8"/>
      <c r="WIN163" s="8"/>
      <c r="WIO163" s="8"/>
      <c r="WIP163" s="8"/>
      <c r="WIQ163" s="8"/>
      <c r="WIR163" s="8"/>
      <c r="WIS163" s="8"/>
      <c r="WIT163" s="8"/>
      <c r="WIU163" s="8"/>
      <c r="WIV163" s="8"/>
      <c r="WIW163" s="8"/>
      <c r="WIX163" s="8"/>
      <c r="WIY163" s="8"/>
      <c r="WIZ163" s="8"/>
      <c r="WJA163" s="8"/>
      <c r="WJB163" s="8"/>
      <c r="WJC163" s="8"/>
      <c r="WJD163" s="8"/>
      <c r="WJE163" s="8"/>
      <c r="WJF163" s="8"/>
      <c r="WJG163" s="8"/>
      <c r="WJH163" s="8"/>
      <c r="WJI163" s="8"/>
      <c r="WJJ163" s="8"/>
      <c r="WJK163" s="8"/>
      <c r="WJL163" s="8"/>
      <c r="WJM163" s="8"/>
      <c r="WJN163" s="8"/>
      <c r="WJO163" s="8"/>
      <c r="WJP163" s="8"/>
      <c r="WJQ163" s="8"/>
      <c r="WJR163" s="8"/>
      <c r="WJS163" s="8"/>
      <c r="WJT163" s="8"/>
      <c r="WJU163" s="8"/>
      <c r="WJV163" s="8"/>
      <c r="WJW163" s="8"/>
      <c r="WJX163" s="8"/>
      <c r="WJY163" s="8"/>
      <c r="WJZ163" s="8"/>
      <c r="WKA163" s="8"/>
      <c r="WKB163" s="8"/>
      <c r="WKC163" s="8"/>
      <c r="WKD163" s="8"/>
      <c r="WKE163" s="8"/>
      <c r="WKF163" s="8"/>
      <c r="WKG163" s="8"/>
      <c r="WKH163" s="8"/>
      <c r="WKI163" s="8"/>
      <c r="WKJ163" s="8"/>
      <c r="WKK163" s="8"/>
      <c r="WKL163" s="8"/>
      <c r="WKM163" s="8"/>
      <c r="WKN163" s="8"/>
      <c r="WKO163" s="8"/>
      <c r="WKP163" s="8"/>
      <c r="WKQ163" s="8"/>
      <c r="WKR163" s="8"/>
      <c r="WKS163" s="8"/>
      <c r="WKT163" s="8"/>
      <c r="WKU163" s="8"/>
      <c r="WKV163" s="8"/>
      <c r="WKW163" s="8"/>
      <c r="WKX163" s="8"/>
      <c r="WKY163" s="8"/>
      <c r="WKZ163" s="8"/>
      <c r="WLA163" s="8"/>
      <c r="WLB163" s="8"/>
      <c r="WLC163" s="8"/>
      <c r="WLD163" s="8"/>
      <c r="WLE163" s="8"/>
      <c r="WLF163" s="8"/>
      <c r="WLG163" s="8"/>
      <c r="WLH163" s="8"/>
      <c r="WLI163" s="8"/>
      <c r="WLJ163" s="8"/>
      <c r="WLK163" s="8"/>
      <c r="WLL163" s="8"/>
      <c r="WLM163" s="8"/>
      <c r="WLN163" s="8"/>
      <c r="WLO163" s="8"/>
      <c r="WLP163" s="8"/>
      <c r="WLQ163" s="8"/>
      <c r="WLR163" s="8"/>
      <c r="WLS163" s="8"/>
      <c r="WLT163" s="8"/>
      <c r="WLU163" s="8"/>
      <c r="WLV163" s="8"/>
      <c r="WLW163" s="8"/>
      <c r="WLX163" s="8"/>
      <c r="WLY163" s="8"/>
      <c r="WLZ163" s="8"/>
      <c r="WMA163" s="8"/>
      <c r="WMB163" s="8"/>
      <c r="WMC163" s="8"/>
      <c r="WMD163" s="8"/>
      <c r="WME163" s="8"/>
      <c r="WMF163" s="8"/>
      <c r="WMG163" s="8"/>
      <c r="WMH163" s="8"/>
      <c r="WMI163" s="8"/>
      <c r="WMJ163" s="8"/>
      <c r="WMK163" s="8"/>
      <c r="WML163" s="8"/>
      <c r="WMM163" s="8"/>
      <c r="WMN163" s="8"/>
      <c r="WMO163" s="8"/>
      <c r="WMP163" s="8"/>
      <c r="WMQ163" s="8"/>
      <c r="WMR163" s="8"/>
      <c r="WMS163" s="8"/>
      <c r="WMT163" s="8"/>
      <c r="WMU163" s="8"/>
      <c r="WMV163" s="8"/>
      <c r="WMW163" s="8"/>
      <c r="WMX163" s="8"/>
      <c r="WMY163" s="8"/>
      <c r="WMZ163" s="8"/>
      <c r="WNA163" s="8"/>
      <c r="WNB163" s="8"/>
      <c r="WNC163" s="8"/>
      <c r="WND163" s="8"/>
      <c r="WNE163" s="8"/>
      <c r="WNF163" s="8"/>
      <c r="WNG163" s="8"/>
      <c r="WNH163" s="8"/>
      <c r="WNI163" s="8"/>
      <c r="WNJ163" s="8"/>
      <c r="WNK163" s="8"/>
      <c r="WNL163" s="8"/>
      <c r="WNM163" s="8"/>
      <c r="WNN163" s="8"/>
      <c r="WNO163" s="8"/>
      <c r="WNP163" s="8"/>
      <c r="WNQ163" s="8"/>
      <c r="WNR163" s="8"/>
      <c r="WNS163" s="8"/>
      <c r="WNT163" s="8"/>
      <c r="WNU163" s="8"/>
      <c r="WNV163" s="8"/>
      <c r="WNW163" s="8"/>
      <c r="WNX163" s="8"/>
      <c r="WNY163" s="8"/>
      <c r="WNZ163" s="8"/>
      <c r="WOA163" s="8"/>
      <c r="WOB163" s="8"/>
      <c r="WOC163" s="8"/>
      <c r="WOD163" s="8"/>
      <c r="WOE163" s="8"/>
      <c r="WOF163" s="8"/>
      <c r="WOG163" s="8"/>
      <c r="WOH163" s="8"/>
      <c r="WOI163" s="8"/>
      <c r="WOJ163" s="8"/>
      <c r="WOK163" s="8"/>
      <c r="WOL163" s="8"/>
      <c r="WOM163" s="8"/>
      <c r="WON163" s="8"/>
      <c r="WOO163" s="8"/>
      <c r="WOP163" s="8"/>
      <c r="WOQ163" s="8"/>
      <c r="WOR163" s="8"/>
      <c r="WOS163" s="8"/>
      <c r="WOT163" s="8"/>
      <c r="WOU163" s="8"/>
      <c r="WOV163" s="8"/>
      <c r="WOW163" s="8"/>
      <c r="WOX163" s="8"/>
      <c r="WOY163" s="8"/>
      <c r="WOZ163" s="8"/>
      <c r="WPA163" s="8"/>
      <c r="WPB163" s="8"/>
      <c r="WPC163" s="8"/>
      <c r="WPD163" s="8"/>
      <c r="WPE163" s="8"/>
      <c r="WPF163" s="8"/>
      <c r="WPG163" s="8"/>
      <c r="WPH163" s="8"/>
      <c r="WPI163" s="8"/>
      <c r="WPJ163" s="8"/>
      <c r="WPK163" s="8"/>
      <c r="WPL163" s="8"/>
      <c r="WPM163" s="8"/>
      <c r="WPN163" s="8"/>
      <c r="WPO163" s="8"/>
      <c r="WPP163" s="8"/>
      <c r="WPQ163" s="8"/>
      <c r="WPR163" s="8"/>
      <c r="WPS163" s="8"/>
      <c r="WPT163" s="8"/>
      <c r="WPU163" s="8"/>
      <c r="WPV163" s="8"/>
      <c r="WPW163" s="8"/>
      <c r="WPX163" s="8"/>
      <c r="WPY163" s="8"/>
      <c r="WPZ163" s="8"/>
      <c r="WQA163" s="8"/>
      <c r="WQB163" s="8"/>
      <c r="WQC163" s="8"/>
      <c r="WQD163" s="8"/>
      <c r="WQE163" s="8"/>
      <c r="WQF163" s="8"/>
      <c r="WQG163" s="8"/>
      <c r="WQH163" s="8"/>
      <c r="WQI163" s="8"/>
      <c r="WQJ163" s="8"/>
      <c r="WQK163" s="8"/>
      <c r="WQL163" s="8"/>
      <c r="WQM163" s="8"/>
      <c r="WQN163" s="8"/>
      <c r="WQO163" s="8"/>
      <c r="WQP163" s="8"/>
      <c r="WQQ163" s="8"/>
      <c r="WQR163" s="8"/>
      <c r="WQS163" s="8"/>
      <c r="WQT163" s="8"/>
      <c r="WQU163" s="8"/>
      <c r="WQV163" s="8"/>
      <c r="WQW163" s="8"/>
      <c r="WQX163" s="8"/>
      <c r="WQY163" s="8"/>
      <c r="WQZ163" s="8"/>
      <c r="WRA163" s="8"/>
      <c r="WRB163" s="8"/>
      <c r="WRC163" s="8"/>
      <c r="WRD163" s="8"/>
      <c r="WRE163" s="8"/>
      <c r="WRF163" s="8"/>
      <c r="WRG163" s="8"/>
      <c r="WRH163" s="8"/>
      <c r="WRI163" s="8"/>
      <c r="WRJ163" s="8"/>
      <c r="WRK163" s="8"/>
      <c r="WRL163" s="8"/>
      <c r="WRM163" s="8"/>
      <c r="WRN163" s="8"/>
      <c r="WRO163" s="8"/>
      <c r="WRP163" s="8"/>
      <c r="WRQ163" s="8"/>
      <c r="WRR163" s="8"/>
      <c r="WRS163" s="8"/>
      <c r="WRT163" s="8"/>
      <c r="WRU163" s="8"/>
      <c r="WRV163" s="8"/>
      <c r="WRW163" s="8"/>
      <c r="WRX163" s="8"/>
      <c r="WRY163" s="8"/>
      <c r="WRZ163" s="8"/>
      <c r="WSA163" s="8"/>
      <c r="WSB163" s="8"/>
      <c r="WSC163" s="8"/>
      <c r="WSD163" s="8"/>
      <c r="WSE163" s="8"/>
      <c r="WSF163" s="8"/>
      <c r="WSG163" s="8"/>
      <c r="WSH163" s="8"/>
      <c r="WSI163" s="8"/>
      <c r="WSJ163" s="8"/>
      <c r="WSK163" s="8"/>
      <c r="WSL163" s="8"/>
      <c r="WSM163" s="8"/>
      <c r="WSN163" s="8"/>
      <c r="WSO163" s="8"/>
      <c r="WSP163" s="8"/>
      <c r="WSQ163" s="8"/>
      <c r="WSR163" s="8"/>
      <c r="WSS163" s="8"/>
      <c r="WST163" s="8"/>
      <c r="WSU163" s="8"/>
      <c r="WSV163" s="8"/>
      <c r="WSW163" s="8"/>
      <c r="WSX163" s="8"/>
      <c r="WSY163" s="8"/>
      <c r="WSZ163" s="8"/>
      <c r="WTA163" s="8"/>
      <c r="WTB163" s="8"/>
      <c r="WTC163" s="8"/>
      <c r="WTD163" s="8"/>
      <c r="WTE163" s="8"/>
      <c r="WTF163" s="8"/>
      <c r="WTG163" s="8"/>
      <c r="WTH163" s="8"/>
      <c r="WTI163" s="8"/>
      <c r="WTJ163" s="8"/>
      <c r="WTK163" s="8"/>
      <c r="WTL163" s="8"/>
      <c r="WTM163" s="8"/>
      <c r="WTN163" s="8"/>
      <c r="WTO163" s="8"/>
      <c r="WTP163" s="8"/>
      <c r="WTQ163" s="8"/>
      <c r="WTR163" s="8"/>
      <c r="WTS163" s="8"/>
      <c r="WTT163" s="8"/>
      <c r="WTU163" s="8"/>
      <c r="WTV163" s="8"/>
      <c r="WTW163" s="8"/>
      <c r="WTX163" s="8"/>
      <c r="WTY163" s="8"/>
      <c r="WTZ163" s="8"/>
      <c r="WUA163" s="8"/>
      <c r="WUB163" s="8"/>
      <c r="WUC163" s="8"/>
      <c r="WUD163" s="8"/>
      <c r="WUE163" s="8"/>
      <c r="WUF163" s="8"/>
      <c r="WUG163" s="8"/>
      <c r="WUH163" s="8"/>
      <c r="WUI163" s="8"/>
      <c r="WUJ163" s="8"/>
      <c r="WUK163" s="8"/>
      <c r="WUL163" s="8"/>
      <c r="WUM163" s="8"/>
      <c r="WUN163" s="8"/>
      <c r="WUO163" s="8"/>
      <c r="WUP163" s="8"/>
      <c r="WUQ163" s="8"/>
      <c r="WUR163" s="8"/>
      <c r="WUS163" s="8"/>
      <c r="WUT163" s="8"/>
      <c r="WUU163" s="8"/>
      <c r="WUV163" s="8"/>
      <c r="WUW163" s="8"/>
      <c r="WUX163" s="8"/>
      <c r="WUY163" s="8"/>
      <c r="WUZ163" s="8"/>
      <c r="WVA163" s="8"/>
      <c r="WVB163" s="8"/>
      <c r="WVC163" s="8"/>
      <c r="WVD163" s="8"/>
      <c r="WVE163" s="8"/>
      <c r="WVF163" s="8"/>
      <c r="WVG163" s="8"/>
      <c r="WVH163" s="8"/>
      <c r="WVI163" s="8"/>
      <c r="WVJ163" s="8"/>
      <c r="WVK163" s="8"/>
      <c r="WVL163" s="8"/>
      <c r="WVM163" s="8"/>
      <c r="WVN163" s="8"/>
      <c r="WVO163" s="8"/>
      <c r="WVP163" s="8"/>
      <c r="WVQ163" s="8"/>
      <c r="WVR163" s="8"/>
      <c r="WVS163" s="8"/>
      <c r="WVT163" s="8"/>
      <c r="WVU163" s="8"/>
      <c r="WVV163" s="8"/>
      <c r="WVW163" s="8"/>
      <c r="WVX163" s="8"/>
      <c r="WVY163" s="8"/>
      <c r="WVZ163" s="8"/>
      <c r="WWA163" s="8"/>
      <c r="WWB163" s="8"/>
      <c r="WWC163" s="8"/>
      <c r="WWD163" s="8"/>
      <c r="WWE163" s="8"/>
      <c r="WWF163" s="8"/>
      <c r="WWG163" s="8"/>
      <c r="WWH163" s="8"/>
      <c r="WWI163" s="8"/>
      <c r="WWJ163" s="8"/>
      <c r="WWK163" s="8"/>
      <c r="WWL163" s="8"/>
      <c r="WWM163" s="8"/>
      <c r="WWN163" s="8"/>
      <c r="WWO163" s="8"/>
      <c r="WWP163" s="8"/>
      <c r="WWQ163" s="8"/>
      <c r="WWR163" s="8"/>
      <c r="WWS163" s="8"/>
      <c r="WWT163" s="8"/>
      <c r="WWU163" s="8"/>
      <c r="WWV163" s="8"/>
      <c r="WWW163" s="8"/>
      <c r="WWX163" s="8"/>
      <c r="WWY163" s="8"/>
      <c r="WWZ163" s="8"/>
      <c r="WXA163" s="8"/>
      <c r="WXB163" s="8"/>
      <c r="WXC163" s="8"/>
      <c r="WXD163" s="8"/>
      <c r="WXE163" s="8"/>
      <c r="WXF163" s="8"/>
      <c r="WXG163" s="8"/>
      <c r="WXH163" s="8"/>
      <c r="WXI163" s="8"/>
      <c r="WXJ163" s="8"/>
      <c r="WXK163" s="8"/>
      <c r="WXL163" s="8"/>
      <c r="WXM163" s="8"/>
      <c r="WXN163" s="8"/>
      <c r="WXO163" s="8"/>
      <c r="WXP163" s="8"/>
      <c r="WXQ163" s="8"/>
      <c r="WXR163" s="8"/>
      <c r="WXS163" s="8"/>
      <c r="WXT163" s="8"/>
      <c r="WXU163" s="8"/>
      <c r="WXV163" s="8"/>
      <c r="WXW163" s="8"/>
      <c r="WXX163" s="8"/>
      <c r="WXY163" s="8"/>
      <c r="WXZ163" s="8"/>
      <c r="WYA163" s="8"/>
      <c r="WYB163" s="8"/>
      <c r="WYC163" s="8"/>
      <c r="WYD163" s="8"/>
      <c r="WYE163" s="8"/>
      <c r="WYF163" s="8"/>
      <c r="WYG163" s="8"/>
      <c r="WYH163" s="8"/>
      <c r="WYI163" s="8"/>
      <c r="WYJ163" s="8"/>
      <c r="WYK163" s="8"/>
      <c r="WYL163" s="8"/>
      <c r="WYM163" s="8"/>
      <c r="WYN163" s="8"/>
      <c r="WYO163" s="8"/>
      <c r="WYP163" s="8"/>
      <c r="WYQ163" s="8"/>
      <c r="WYR163" s="8"/>
      <c r="WYS163" s="8"/>
      <c r="WYT163" s="8"/>
      <c r="WYU163" s="8"/>
      <c r="WYV163" s="8"/>
      <c r="WYW163" s="8"/>
      <c r="WYX163" s="8"/>
      <c r="WYY163" s="8"/>
      <c r="WYZ163" s="8"/>
      <c r="WZA163" s="8"/>
      <c r="WZB163" s="8"/>
      <c r="WZC163" s="8"/>
      <c r="WZD163" s="8"/>
      <c r="WZE163" s="8"/>
      <c r="WZF163" s="8"/>
      <c r="WZG163" s="8"/>
      <c r="WZH163" s="8"/>
      <c r="WZI163" s="8"/>
      <c r="WZJ163" s="8"/>
      <c r="WZK163" s="8"/>
      <c r="WZL163" s="8"/>
      <c r="WZM163" s="8"/>
      <c r="WZN163" s="8"/>
      <c r="WZO163" s="8"/>
      <c r="WZP163" s="8"/>
      <c r="WZQ163" s="8"/>
      <c r="WZR163" s="8"/>
      <c r="WZS163" s="8"/>
      <c r="WZT163" s="8"/>
      <c r="WZU163" s="8"/>
      <c r="WZV163" s="8"/>
      <c r="WZW163" s="8"/>
      <c r="WZX163" s="8"/>
      <c r="WZY163" s="8"/>
      <c r="WZZ163" s="8"/>
      <c r="XAA163" s="8"/>
      <c r="XAB163" s="8"/>
      <c r="XAC163" s="8"/>
      <c r="XAD163" s="8"/>
      <c r="XAE163" s="8"/>
      <c r="XAF163" s="8"/>
      <c r="XAG163" s="8"/>
      <c r="XAH163" s="8"/>
      <c r="XAI163" s="8"/>
      <c r="XAJ163" s="8"/>
      <c r="XAK163" s="8"/>
      <c r="XAL163" s="8"/>
      <c r="XAM163" s="8"/>
      <c r="XAN163" s="8"/>
      <c r="XAO163" s="8"/>
      <c r="XAP163" s="8"/>
      <c r="XAQ163" s="8"/>
      <c r="XAR163" s="8"/>
      <c r="XAS163" s="8"/>
      <c r="XAT163" s="8"/>
      <c r="XAU163" s="8"/>
      <c r="XAV163" s="8"/>
      <c r="XAW163" s="8"/>
      <c r="XAX163" s="8"/>
      <c r="XAY163" s="8"/>
      <c r="XAZ163" s="8"/>
      <c r="XBA163" s="8"/>
      <c r="XBB163" s="8"/>
      <c r="XBC163" s="8"/>
      <c r="XBD163" s="8"/>
      <c r="XBE163" s="8"/>
      <c r="XBF163" s="8"/>
      <c r="XBG163" s="8"/>
      <c r="XBH163" s="8"/>
      <c r="XBI163" s="8"/>
      <c r="XBJ163" s="8"/>
      <c r="XBK163" s="8"/>
      <c r="XBL163" s="8"/>
      <c r="XBM163" s="8"/>
      <c r="XBN163" s="8"/>
      <c r="XBO163" s="8"/>
      <c r="XBP163" s="8"/>
      <c r="XBQ163" s="8"/>
      <c r="XBR163" s="8"/>
      <c r="XBS163" s="8"/>
      <c r="XBT163" s="8"/>
      <c r="XBU163" s="8"/>
      <c r="XBV163" s="8"/>
      <c r="XBW163" s="8"/>
      <c r="XBX163" s="8"/>
      <c r="XBY163" s="8"/>
      <c r="XBZ163" s="8"/>
      <c r="XCA163" s="8"/>
      <c r="XCB163" s="8"/>
      <c r="XCC163" s="8"/>
      <c r="XCD163" s="8"/>
      <c r="XCE163" s="8"/>
      <c r="XCF163" s="8"/>
      <c r="XCG163" s="8"/>
      <c r="XCH163" s="8"/>
      <c r="XCI163" s="8"/>
      <c r="XCJ163" s="8"/>
      <c r="XCK163" s="8"/>
      <c r="XCL163" s="8"/>
      <c r="XCM163" s="8"/>
      <c r="XCN163" s="8"/>
      <c r="XCO163" s="8"/>
      <c r="XCP163" s="8"/>
      <c r="XCQ163" s="8"/>
      <c r="XCR163" s="8"/>
      <c r="XCS163" s="8"/>
      <c r="XCT163" s="8"/>
      <c r="XCU163" s="8"/>
      <c r="XCV163" s="8"/>
      <c r="XCW163" s="8"/>
      <c r="XCX163" s="8"/>
      <c r="XCY163" s="8"/>
      <c r="XCZ163" s="8"/>
      <c r="XDA163" s="8"/>
      <c r="XDB163" s="8"/>
      <c r="XDC163" s="8"/>
      <c r="XDD163" s="8"/>
      <c r="XDE163" s="8"/>
      <c r="XDF163" s="8"/>
      <c r="XDG163" s="8"/>
      <c r="XDH163" s="8"/>
      <c r="XDI163" s="8"/>
      <c r="XDJ163" s="8"/>
      <c r="XDK163" s="8"/>
      <c r="XDL163" s="8"/>
      <c r="XDM163" s="8"/>
      <c r="XDN163" s="8"/>
      <c r="XDO163" s="8"/>
      <c r="XDP163" s="8"/>
      <c r="XDQ163" s="8"/>
      <c r="XDR163" s="8"/>
      <c r="XDS163" s="8"/>
      <c r="XDT163" s="8"/>
      <c r="XDU163" s="8"/>
      <c r="XDV163" s="8"/>
    </row>
    <row r="164" spans="3:16350" s="9" customFormat="1" ht="40.5" customHeight="1" x14ac:dyDescent="0.25">
      <c r="C164" s="66"/>
      <c r="D164" s="26"/>
      <c r="E164" s="24"/>
      <c r="I164" s="10"/>
      <c r="J164" s="10"/>
      <c r="K164" s="10"/>
      <c r="L164" s="8"/>
      <c r="M164" s="62"/>
      <c r="N164" s="21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  <c r="IO164" s="8"/>
      <c r="IP164" s="8"/>
      <c r="IQ164" s="8"/>
      <c r="IR164" s="8"/>
      <c r="IS164" s="8"/>
      <c r="IT164" s="8"/>
      <c r="IU164" s="8"/>
      <c r="IV164" s="8"/>
      <c r="IW164" s="8"/>
      <c r="IX164" s="8"/>
      <c r="IY164" s="8"/>
      <c r="IZ164" s="8"/>
      <c r="JA164" s="8"/>
      <c r="JB164" s="8"/>
      <c r="JC164" s="8"/>
      <c r="JD164" s="8"/>
      <c r="JE164" s="8"/>
      <c r="JF164" s="8"/>
      <c r="JG164" s="8"/>
      <c r="JH164" s="8"/>
      <c r="JI164" s="8"/>
      <c r="JJ164" s="8"/>
      <c r="JK164" s="8"/>
      <c r="JL164" s="8"/>
      <c r="JM164" s="8"/>
      <c r="JN164" s="8"/>
      <c r="JO164" s="8"/>
      <c r="JP164" s="8"/>
      <c r="JQ164" s="8"/>
      <c r="JR164" s="8"/>
      <c r="JS164" s="8"/>
      <c r="JT164" s="8"/>
      <c r="JU164" s="8"/>
      <c r="JV164" s="8"/>
      <c r="JW164" s="8"/>
      <c r="JX164" s="8"/>
      <c r="JY164" s="8"/>
      <c r="JZ164" s="8"/>
      <c r="KA164" s="8"/>
      <c r="KB164" s="8"/>
      <c r="KC164" s="8"/>
      <c r="KD164" s="8"/>
      <c r="KE164" s="8"/>
      <c r="KF164" s="8"/>
      <c r="KG164" s="8"/>
      <c r="KH164" s="8"/>
      <c r="KI164" s="8"/>
      <c r="KJ164" s="8"/>
      <c r="KK164" s="8"/>
      <c r="KL164" s="8"/>
      <c r="KM164" s="8"/>
      <c r="KN164" s="8"/>
      <c r="KO164" s="8"/>
      <c r="KP164" s="8"/>
      <c r="KQ164" s="8"/>
      <c r="KR164" s="8"/>
      <c r="KS164" s="8"/>
      <c r="KT164" s="8"/>
      <c r="KU164" s="8"/>
      <c r="KV164" s="8"/>
      <c r="KW164" s="8"/>
      <c r="KX164" s="8"/>
      <c r="KY164" s="8"/>
      <c r="KZ164" s="8"/>
      <c r="LA164" s="8"/>
      <c r="LB164" s="8"/>
      <c r="LC164" s="8"/>
      <c r="LD164" s="8"/>
      <c r="LE164" s="8"/>
      <c r="LF164" s="8"/>
      <c r="LG164" s="8"/>
      <c r="LH164" s="8"/>
      <c r="LI164" s="8"/>
      <c r="LJ164" s="8"/>
      <c r="LK164" s="8"/>
      <c r="LL164" s="8"/>
      <c r="LM164" s="8"/>
      <c r="LN164" s="8"/>
      <c r="LO164" s="8"/>
      <c r="LP164" s="8"/>
      <c r="LQ164" s="8"/>
      <c r="LR164" s="8"/>
      <c r="LS164" s="8"/>
      <c r="LT164" s="8"/>
      <c r="LU164" s="8"/>
      <c r="LV164" s="8"/>
      <c r="LW164" s="8"/>
      <c r="LX164" s="8"/>
      <c r="LY164" s="8"/>
      <c r="LZ164" s="8"/>
      <c r="MA164" s="8"/>
      <c r="MB164" s="8"/>
      <c r="MC164" s="8"/>
      <c r="MD164" s="8"/>
      <c r="ME164" s="8"/>
      <c r="MF164" s="8"/>
      <c r="MG164" s="8"/>
      <c r="MH164" s="8"/>
      <c r="MI164" s="8"/>
      <c r="MJ164" s="8"/>
      <c r="MK164" s="8"/>
      <c r="ML164" s="8"/>
      <c r="MM164" s="8"/>
      <c r="MN164" s="8"/>
      <c r="MO164" s="8"/>
      <c r="MP164" s="8"/>
      <c r="MQ164" s="8"/>
      <c r="MR164" s="8"/>
      <c r="MS164" s="8"/>
      <c r="MT164" s="8"/>
      <c r="MU164" s="8"/>
      <c r="MV164" s="8"/>
      <c r="MW164" s="8"/>
      <c r="MX164" s="8"/>
      <c r="MY164" s="8"/>
      <c r="MZ164" s="8"/>
      <c r="NA164" s="8"/>
      <c r="NB164" s="8"/>
      <c r="NC164" s="8"/>
      <c r="ND164" s="8"/>
      <c r="NE164" s="8"/>
      <c r="NF164" s="8"/>
      <c r="NG164" s="8"/>
      <c r="NH164" s="8"/>
      <c r="NI164" s="8"/>
      <c r="NJ164" s="8"/>
      <c r="NK164" s="8"/>
      <c r="NL164" s="8"/>
      <c r="NM164" s="8"/>
      <c r="NN164" s="8"/>
      <c r="NO164" s="8"/>
      <c r="NP164" s="8"/>
      <c r="NQ164" s="8"/>
      <c r="NR164" s="8"/>
      <c r="NS164" s="8"/>
      <c r="NT164" s="8"/>
      <c r="NU164" s="8"/>
      <c r="NV164" s="8"/>
      <c r="NW164" s="8"/>
      <c r="NX164" s="8"/>
      <c r="NY164" s="8"/>
      <c r="NZ164" s="8"/>
      <c r="OA164" s="8"/>
      <c r="OB164" s="8"/>
      <c r="OC164" s="8"/>
      <c r="OD164" s="8"/>
      <c r="OE164" s="8"/>
      <c r="OF164" s="8"/>
      <c r="OG164" s="8"/>
      <c r="OH164" s="8"/>
      <c r="OI164" s="8"/>
      <c r="OJ164" s="8"/>
      <c r="OK164" s="8"/>
      <c r="OL164" s="8"/>
      <c r="OM164" s="8"/>
      <c r="ON164" s="8"/>
      <c r="OO164" s="8"/>
      <c r="OP164" s="8"/>
      <c r="OQ164" s="8"/>
      <c r="OR164" s="8"/>
      <c r="OS164" s="8"/>
      <c r="OT164" s="8"/>
      <c r="OU164" s="8"/>
      <c r="OV164" s="8"/>
      <c r="OW164" s="8"/>
      <c r="OX164" s="8"/>
      <c r="OY164" s="8"/>
      <c r="OZ164" s="8"/>
      <c r="PA164" s="8"/>
      <c r="PB164" s="8"/>
      <c r="PC164" s="8"/>
      <c r="PD164" s="8"/>
      <c r="PE164" s="8"/>
      <c r="PF164" s="8"/>
      <c r="PG164" s="8"/>
      <c r="PH164" s="8"/>
      <c r="PI164" s="8"/>
      <c r="PJ164" s="8"/>
      <c r="PK164" s="8"/>
      <c r="PL164" s="8"/>
      <c r="PM164" s="8"/>
      <c r="PN164" s="8"/>
      <c r="PO164" s="8"/>
      <c r="PP164" s="8"/>
      <c r="PQ164" s="8"/>
      <c r="PR164" s="8"/>
      <c r="PS164" s="8"/>
      <c r="PT164" s="8"/>
      <c r="PU164" s="8"/>
      <c r="PV164" s="8"/>
      <c r="PW164" s="8"/>
      <c r="PX164" s="8"/>
      <c r="PY164" s="8"/>
      <c r="PZ164" s="8"/>
      <c r="QA164" s="8"/>
      <c r="QB164" s="8"/>
      <c r="QC164" s="8"/>
      <c r="QD164" s="8"/>
      <c r="QE164" s="8"/>
      <c r="QF164" s="8"/>
      <c r="QG164" s="8"/>
      <c r="QH164" s="8"/>
      <c r="QI164" s="8"/>
      <c r="QJ164" s="8"/>
      <c r="QK164" s="8"/>
      <c r="QL164" s="8"/>
      <c r="QM164" s="8"/>
      <c r="QN164" s="8"/>
      <c r="QO164" s="8"/>
      <c r="QP164" s="8"/>
      <c r="QQ164" s="8"/>
      <c r="QR164" s="8"/>
      <c r="QS164" s="8"/>
      <c r="QT164" s="8"/>
      <c r="QU164" s="8"/>
      <c r="QV164" s="8"/>
      <c r="QW164" s="8"/>
      <c r="QX164" s="8"/>
      <c r="QY164" s="8"/>
      <c r="QZ164" s="8"/>
      <c r="RA164" s="8"/>
      <c r="RB164" s="8"/>
      <c r="RC164" s="8"/>
      <c r="RD164" s="8"/>
      <c r="RE164" s="8"/>
      <c r="RF164" s="8"/>
      <c r="RG164" s="8"/>
      <c r="RH164" s="8"/>
      <c r="RI164" s="8"/>
      <c r="RJ164" s="8"/>
      <c r="RK164" s="8"/>
      <c r="RL164" s="8"/>
      <c r="RM164" s="8"/>
      <c r="RN164" s="8"/>
      <c r="RO164" s="8"/>
      <c r="RP164" s="8"/>
      <c r="RQ164" s="8"/>
      <c r="RR164" s="8"/>
      <c r="RS164" s="8"/>
      <c r="RT164" s="8"/>
      <c r="RU164" s="8"/>
      <c r="RV164" s="8"/>
      <c r="RW164" s="8"/>
      <c r="RX164" s="8"/>
      <c r="RY164" s="8"/>
      <c r="RZ164" s="8"/>
      <c r="SA164" s="8"/>
      <c r="SB164" s="8"/>
      <c r="SC164" s="8"/>
      <c r="SD164" s="8"/>
      <c r="SE164" s="8"/>
      <c r="SF164" s="8"/>
      <c r="SG164" s="8"/>
      <c r="SH164" s="8"/>
      <c r="SI164" s="8"/>
      <c r="SJ164" s="8"/>
      <c r="SK164" s="8"/>
      <c r="SL164" s="8"/>
      <c r="SM164" s="8"/>
      <c r="SN164" s="8"/>
      <c r="SO164" s="8"/>
      <c r="SP164" s="8"/>
      <c r="SQ164" s="8"/>
      <c r="SR164" s="8"/>
      <c r="SS164" s="8"/>
      <c r="ST164" s="8"/>
      <c r="SU164" s="8"/>
      <c r="SV164" s="8"/>
      <c r="SW164" s="8"/>
      <c r="SX164" s="8"/>
      <c r="SY164" s="8"/>
      <c r="SZ164" s="8"/>
      <c r="TA164" s="8"/>
      <c r="TB164" s="8"/>
      <c r="TC164" s="8"/>
      <c r="TD164" s="8"/>
      <c r="TE164" s="8"/>
      <c r="TF164" s="8"/>
      <c r="TG164" s="8"/>
      <c r="TH164" s="8"/>
      <c r="TI164" s="8"/>
      <c r="TJ164" s="8"/>
      <c r="TK164" s="8"/>
      <c r="TL164" s="8"/>
      <c r="TM164" s="8"/>
      <c r="TN164" s="8"/>
      <c r="TO164" s="8"/>
      <c r="TP164" s="8"/>
      <c r="TQ164" s="8"/>
      <c r="TR164" s="8"/>
      <c r="TS164" s="8"/>
      <c r="TT164" s="8"/>
      <c r="TU164" s="8"/>
      <c r="TV164" s="8"/>
      <c r="TW164" s="8"/>
      <c r="TX164" s="8"/>
      <c r="TY164" s="8"/>
      <c r="TZ164" s="8"/>
      <c r="UA164" s="8"/>
      <c r="UB164" s="8"/>
      <c r="UC164" s="8"/>
      <c r="UD164" s="8"/>
      <c r="UE164" s="8"/>
      <c r="UF164" s="8"/>
      <c r="UG164" s="8"/>
      <c r="UH164" s="8"/>
      <c r="UI164" s="8"/>
      <c r="UJ164" s="8"/>
      <c r="UK164" s="8"/>
      <c r="UL164" s="8"/>
      <c r="UM164" s="8"/>
      <c r="UN164" s="8"/>
      <c r="UO164" s="8"/>
      <c r="UP164" s="8"/>
      <c r="UQ164" s="8"/>
      <c r="UR164" s="8"/>
      <c r="US164" s="8"/>
      <c r="UT164" s="8"/>
      <c r="UU164" s="8"/>
      <c r="UV164" s="8"/>
      <c r="UW164" s="8"/>
      <c r="UX164" s="8"/>
      <c r="UY164" s="8"/>
      <c r="UZ164" s="8"/>
      <c r="VA164" s="8"/>
      <c r="VB164" s="8"/>
      <c r="VC164" s="8"/>
      <c r="VD164" s="8"/>
      <c r="VE164" s="8"/>
      <c r="VF164" s="8"/>
      <c r="VG164" s="8"/>
      <c r="VH164" s="8"/>
      <c r="VI164" s="8"/>
      <c r="VJ164" s="8"/>
      <c r="VK164" s="8"/>
      <c r="VL164" s="8"/>
      <c r="VM164" s="8"/>
      <c r="VN164" s="8"/>
      <c r="VO164" s="8"/>
      <c r="VP164" s="8"/>
      <c r="VQ164" s="8"/>
      <c r="VR164" s="8"/>
      <c r="VS164" s="8"/>
      <c r="VT164" s="8"/>
      <c r="VU164" s="8"/>
      <c r="VV164" s="8"/>
      <c r="VW164" s="8"/>
      <c r="VX164" s="8"/>
      <c r="VY164" s="8"/>
      <c r="VZ164" s="8"/>
      <c r="WA164" s="8"/>
      <c r="WB164" s="8"/>
      <c r="WC164" s="8"/>
      <c r="WD164" s="8"/>
      <c r="WE164" s="8"/>
      <c r="WF164" s="8"/>
      <c r="WG164" s="8"/>
      <c r="WH164" s="8"/>
      <c r="WI164" s="8"/>
      <c r="WJ164" s="8"/>
      <c r="WK164" s="8"/>
      <c r="WL164" s="8"/>
      <c r="WM164" s="8"/>
      <c r="WN164" s="8"/>
      <c r="WO164" s="8"/>
      <c r="WP164" s="8"/>
      <c r="WQ164" s="8"/>
      <c r="WR164" s="8"/>
      <c r="WS164" s="8"/>
      <c r="WT164" s="8"/>
      <c r="WU164" s="8"/>
      <c r="WV164" s="8"/>
      <c r="WW164" s="8"/>
      <c r="WX164" s="8"/>
      <c r="WY164" s="8"/>
      <c r="WZ164" s="8"/>
      <c r="XA164" s="8"/>
      <c r="XB164" s="8"/>
      <c r="XC164" s="8"/>
      <c r="XD164" s="8"/>
      <c r="XE164" s="8"/>
      <c r="XF164" s="8"/>
      <c r="XG164" s="8"/>
      <c r="XH164" s="8"/>
      <c r="XI164" s="8"/>
      <c r="XJ164" s="8"/>
      <c r="XK164" s="8"/>
      <c r="XL164" s="8"/>
      <c r="XM164" s="8"/>
      <c r="XN164" s="8"/>
      <c r="XO164" s="8"/>
      <c r="XP164" s="8"/>
      <c r="XQ164" s="8"/>
      <c r="XR164" s="8"/>
      <c r="XS164" s="8"/>
      <c r="XT164" s="8"/>
      <c r="XU164" s="8"/>
      <c r="XV164" s="8"/>
      <c r="XW164" s="8"/>
      <c r="XX164" s="8"/>
      <c r="XY164" s="8"/>
      <c r="XZ164" s="8"/>
      <c r="YA164" s="8"/>
      <c r="YB164" s="8"/>
      <c r="YC164" s="8"/>
      <c r="YD164" s="8"/>
      <c r="YE164" s="8"/>
      <c r="YF164" s="8"/>
      <c r="YG164" s="8"/>
      <c r="YH164" s="8"/>
      <c r="YI164" s="8"/>
      <c r="YJ164" s="8"/>
      <c r="YK164" s="8"/>
      <c r="YL164" s="8"/>
      <c r="YM164" s="8"/>
      <c r="YN164" s="8"/>
      <c r="YO164" s="8"/>
      <c r="YP164" s="8"/>
      <c r="YQ164" s="8"/>
      <c r="YR164" s="8"/>
      <c r="YS164" s="8"/>
      <c r="YT164" s="8"/>
      <c r="YU164" s="8"/>
      <c r="YV164" s="8"/>
      <c r="YW164" s="8"/>
      <c r="YX164" s="8"/>
      <c r="YY164" s="8"/>
      <c r="YZ164" s="8"/>
      <c r="ZA164" s="8"/>
      <c r="ZB164" s="8"/>
      <c r="ZC164" s="8"/>
      <c r="ZD164" s="8"/>
      <c r="ZE164" s="8"/>
      <c r="ZF164" s="8"/>
      <c r="ZG164" s="8"/>
      <c r="ZH164" s="8"/>
      <c r="ZI164" s="8"/>
      <c r="ZJ164" s="8"/>
      <c r="ZK164" s="8"/>
      <c r="ZL164" s="8"/>
      <c r="ZM164" s="8"/>
      <c r="ZN164" s="8"/>
      <c r="ZO164" s="8"/>
      <c r="ZP164" s="8"/>
      <c r="ZQ164" s="8"/>
      <c r="ZR164" s="8"/>
      <c r="ZS164" s="8"/>
      <c r="ZT164" s="8"/>
      <c r="ZU164" s="8"/>
      <c r="ZV164" s="8"/>
      <c r="ZW164" s="8"/>
      <c r="ZX164" s="8"/>
      <c r="ZY164" s="8"/>
      <c r="ZZ164" s="8"/>
      <c r="AAA164" s="8"/>
      <c r="AAB164" s="8"/>
      <c r="AAC164" s="8"/>
      <c r="AAD164" s="8"/>
      <c r="AAE164" s="8"/>
      <c r="AAF164" s="8"/>
      <c r="AAG164" s="8"/>
      <c r="AAH164" s="8"/>
      <c r="AAI164" s="8"/>
      <c r="AAJ164" s="8"/>
      <c r="AAK164" s="8"/>
      <c r="AAL164" s="8"/>
      <c r="AAM164" s="8"/>
      <c r="AAN164" s="8"/>
      <c r="AAO164" s="8"/>
      <c r="AAP164" s="8"/>
      <c r="AAQ164" s="8"/>
      <c r="AAR164" s="8"/>
      <c r="AAS164" s="8"/>
      <c r="AAT164" s="8"/>
      <c r="AAU164" s="8"/>
      <c r="AAV164" s="8"/>
      <c r="AAW164" s="8"/>
      <c r="AAX164" s="8"/>
      <c r="AAY164" s="8"/>
      <c r="AAZ164" s="8"/>
      <c r="ABA164" s="8"/>
      <c r="ABB164" s="8"/>
      <c r="ABC164" s="8"/>
      <c r="ABD164" s="8"/>
      <c r="ABE164" s="8"/>
      <c r="ABF164" s="8"/>
      <c r="ABG164" s="8"/>
      <c r="ABH164" s="8"/>
      <c r="ABI164" s="8"/>
      <c r="ABJ164" s="8"/>
      <c r="ABK164" s="8"/>
      <c r="ABL164" s="8"/>
      <c r="ABM164" s="8"/>
      <c r="ABN164" s="8"/>
      <c r="ABO164" s="8"/>
      <c r="ABP164" s="8"/>
      <c r="ABQ164" s="8"/>
      <c r="ABR164" s="8"/>
      <c r="ABS164" s="8"/>
      <c r="ABT164" s="8"/>
      <c r="ABU164" s="8"/>
      <c r="ABV164" s="8"/>
      <c r="ABW164" s="8"/>
      <c r="ABX164" s="8"/>
      <c r="ABY164" s="8"/>
      <c r="ABZ164" s="8"/>
      <c r="ACA164" s="8"/>
      <c r="ACB164" s="8"/>
      <c r="ACC164" s="8"/>
      <c r="ACD164" s="8"/>
      <c r="ACE164" s="8"/>
      <c r="ACF164" s="8"/>
      <c r="ACG164" s="8"/>
      <c r="ACH164" s="8"/>
      <c r="ACI164" s="8"/>
      <c r="ACJ164" s="8"/>
      <c r="ACK164" s="8"/>
      <c r="ACL164" s="8"/>
      <c r="ACM164" s="8"/>
      <c r="ACN164" s="8"/>
      <c r="ACO164" s="8"/>
      <c r="ACP164" s="8"/>
      <c r="ACQ164" s="8"/>
      <c r="ACR164" s="8"/>
      <c r="ACS164" s="8"/>
      <c r="ACT164" s="8"/>
      <c r="ACU164" s="8"/>
      <c r="ACV164" s="8"/>
      <c r="ACW164" s="8"/>
      <c r="ACX164" s="8"/>
      <c r="ACY164" s="8"/>
      <c r="ACZ164" s="8"/>
      <c r="ADA164" s="8"/>
      <c r="ADB164" s="8"/>
      <c r="ADC164" s="8"/>
      <c r="ADD164" s="8"/>
      <c r="ADE164" s="8"/>
      <c r="ADF164" s="8"/>
      <c r="ADG164" s="8"/>
      <c r="ADH164" s="8"/>
      <c r="ADI164" s="8"/>
      <c r="ADJ164" s="8"/>
      <c r="ADK164" s="8"/>
      <c r="ADL164" s="8"/>
      <c r="ADM164" s="8"/>
      <c r="ADN164" s="8"/>
      <c r="ADO164" s="8"/>
      <c r="ADP164" s="8"/>
      <c r="ADQ164" s="8"/>
      <c r="ADR164" s="8"/>
      <c r="ADS164" s="8"/>
      <c r="ADT164" s="8"/>
      <c r="ADU164" s="8"/>
      <c r="ADV164" s="8"/>
      <c r="ADW164" s="8"/>
      <c r="ADX164" s="8"/>
      <c r="ADY164" s="8"/>
      <c r="ADZ164" s="8"/>
      <c r="AEA164" s="8"/>
      <c r="AEB164" s="8"/>
      <c r="AEC164" s="8"/>
      <c r="AED164" s="8"/>
      <c r="AEE164" s="8"/>
      <c r="AEF164" s="8"/>
      <c r="AEG164" s="8"/>
      <c r="AEH164" s="8"/>
      <c r="AEI164" s="8"/>
      <c r="AEJ164" s="8"/>
      <c r="AEK164" s="8"/>
      <c r="AEL164" s="8"/>
      <c r="AEM164" s="8"/>
      <c r="AEN164" s="8"/>
      <c r="AEO164" s="8"/>
      <c r="AEP164" s="8"/>
      <c r="AEQ164" s="8"/>
      <c r="AER164" s="8"/>
      <c r="AES164" s="8"/>
      <c r="AET164" s="8"/>
      <c r="AEU164" s="8"/>
      <c r="AEV164" s="8"/>
      <c r="AEW164" s="8"/>
      <c r="AEX164" s="8"/>
      <c r="AEY164" s="8"/>
      <c r="AEZ164" s="8"/>
      <c r="AFA164" s="8"/>
      <c r="AFB164" s="8"/>
      <c r="AFC164" s="8"/>
      <c r="AFD164" s="8"/>
      <c r="AFE164" s="8"/>
      <c r="AFF164" s="8"/>
      <c r="AFG164" s="8"/>
      <c r="AFH164" s="8"/>
      <c r="AFI164" s="8"/>
      <c r="AFJ164" s="8"/>
      <c r="AFK164" s="8"/>
      <c r="AFL164" s="8"/>
      <c r="AFM164" s="8"/>
      <c r="AFN164" s="8"/>
      <c r="AFO164" s="8"/>
      <c r="AFP164" s="8"/>
      <c r="AFQ164" s="8"/>
      <c r="AFR164" s="8"/>
      <c r="AFS164" s="8"/>
      <c r="AFT164" s="8"/>
      <c r="AFU164" s="8"/>
      <c r="AFV164" s="8"/>
      <c r="AFW164" s="8"/>
      <c r="AFX164" s="8"/>
      <c r="AFY164" s="8"/>
      <c r="AFZ164" s="8"/>
      <c r="AGA164" s="8"/>
      <c r="AGB164" s="8"/>
      <c r="AGC164" s="8"/>
      <c r="AGD164" s="8"/>
      <c r="AGE164" s="8"/>
      <c r="AGF164" s="8"/>
      <c r="AGG164" s="8"/>
      <c r="AGH164" s="8"/>
      <c r="AGI164" s="8"/>
      <c r="AGJ164" s="8"/>
      <c r="AGK164" s="8"/>
      <c r="AGL164" s="8"/>
      <c r="AGM164" s="8"/>
      <c r="AGN164" s="8"/>
      <c r="AGO164" s="8"/>
      <c r="AGP164" s="8"/>
      <c r="AGQ164" s="8"/>
      <c r="AGR164" s="8"/>
      <c r="AGS164" s="8"/>
      <c r="AGT164" s="8"/>
      <c r="AGU164" s="8"/>
      <c r="AGV164" s="8"/>
      <c r="AGW164" s="8"/>
      <c r="AGX164" s="8"/>
      <c r="AGY164" s="8"/>
      <c r="AGZ164" s="8"/>
      <c r="AHA164" s="8"/>
      <c r="AHB164" s="8"/>
      <c r="AHC164" s="8"/>
      <c r="AHD164" s="8"/>
      <c r="AHE164" s="8"/>
      <c r="AHF164" s="8"/>
      <c r="AHG164" s="8"/>
      <c r="AHH164" s="8"/>
      <c r="AHI164" s="8"/>
      <c r="AHJ164" s="8"/>
      <c r="AHK164" s="8"/>
      <c r="AHL164" s="8"/>
      <c r="AHM164" s="8"/>
      <c r="AHN164" s="8"/>
      <c r="AHO164" s="8"/>
      <c r="AHP164" s="8"/>
      <c r="AHQ164" s="8"/>
      <c r="AHR164" s="8"/>
      <c r="AHS164" s="8"/>
      <c r="AHT164" s="8"/>
      <c r="AHU164" s="8"/>
      <c r="AHV164" s="8"/>
      <c r="AHW164" s="8"/>
      <c r="AHX164" s="8"/>
      <c r="AHY164" s="8"/>
      <c r="AHZ164" s="8"/>
      <c r="AIA164" s="8"/>
      <c r="AIB164" s="8"/>
      <c r="AIC164" s="8"/>
      <c r="AID164" s="8"/>
      <c r="AIE164" s="8"/>
      <c r="AIF164" s="8"/>
      <c r="AIG164" s="8"/>
      <c r="AIH164" s="8"/>
      <c r="AII164" s="8"/>
      <c r="AIJ164" s="8"/>
      <c r="AIK164" s="8"/>
      <c r="AIL164" s="8"/>
      <c r="AIM164" s="8"/>
      <c r="AIN164" s="8"/>
      <c r="AIO164" s="8"/>
      <c r="AIP164" s="8"/>
      <c r="AIQ164" s="8"/>
      <c r="AIR164" s="8"/>
      <c r="AIS164" s="8"/>
      <c r="AIT164" s="8"/>
      <c r="AIU164" s="8"/>
      <c r="AIV164" s="8"/>
      <c r="AIW164" s="8"/>
      <c r="AIX164" s="8"/>
      <c r="AIY164" s="8"/>
      <c r="AIZ164" s="8"/>
      <c r="AJA164" s="8"/>
      <c r="AJB164" s="8"/>
      <c r="AJC164" s="8"/>
      <c r="AJD164" s="8"/>
      <c r="AJE164" s="8"/>
      <c r="AJF164" s="8"/>
      <c r="AJG164" s="8"/>
      <c r="AJH164" s="8"/>
      <c r="AJI164" s="8"/>
      <c r="AJJ164" s="8"/>
      <c r="AJK164" s="8"/>
      <c r="AJL164" s="8"/>
      <c r="AJM164" s="8"/>
      <c r="AJN164" s="8"/>
      <c r="AJO164" s="8"/>
      <c r="AJP164" s="8"/>
      <c r="AJQ164" s="8"/>
      <c r="AJR164" s="8"/>
      <c r="AJS164" s="8"/>
      <c r="AJT164" s="8"/>
      <c r="AJU164" s="8"/>
      <c r="AJV164" s="8"/>
      <c r="AJW164" s="8"/>
      <c r="AJX164" s="8"/>
      <c r="AJY164" s="8"/>
      <c r="AJZ164" s="8"/>
      <c r="AKA164" s="8"/>
      <c r="AKB164" s="8"/>
      <c r="AKC164" s="8"/>
      <c r="AKD164" s="8"/>
      <c r="AKE164" s="8"/>
      <c r="AKF164" s="8"/>
      <c r="AKG164" s="8"/>
      <c r="AKH164" s="8"/>
      <c r="AKI164" s="8"/>
      <c r="AKJ164" s="8"/>
      <c r="AKK164" s="8"/>
      <c r="AKL164" s="8"/>
      <c r="AKM164" s="8"/>
      <c r="AKN164" s="8"/>
      <c r="AKO164" s="8"/>
      <c r="AKP164" s="8"/>
      <c r="AKQ164" s="8"/>
      <c r="AKR164" s="8"/>
      <c r="AKS164" s="8"/>
      <c r="AKT164" s="8"/>
      <c r="AKU164" s="8"/>
      <c r="AKV164" s="8"/>
      <c r="AKW164" s="8"/>
      <c r="AKX164" s="8"/>
      <c r="AKY164" s="8"/>
      <c r="AKZ164" s="8"/>
      <c r="ALA164" s="8"/>
      <c r="ALB164" s="8"/>
      <c r="ALC164" s="8"/>
      <c r="ALD164" s="8"/>
      <c r="ALE164" s="8"/>
      <c r="ALF164" s="8"/>
      <c r="ALG164" s="8"/>
      <c r="ALH164" s="8"/>
      <c r="ALI164" s="8"/>
      <c r="ALJ164" s="8"/>
      <c r="ALK164" s="8"/>
      <c r="ALL164" s="8"/>
      <c r="ALM164" s="8"/>
      <c r="ALN164" s="8"/>
      <c r="ALO164" s="8"/>
      <c r="ALP164" s="8"/>
      <c r="ALQ164" s="8"/>
      <c r="ALR164" s="8"/>
      <c r="ALS164" s="8"/>
      <c r="ALT164" s="8"/>
      <c r="ALU164" s="8"/>
      <c r="ALV164" s="8"/>
      <c r="ALW164" s="8"/>
      <c r="ALX164" s="8"/>
      <c r="ALY164" s="8"/>
      <c r="ALZ164" s="8"/>
      <c r="AMA164" s="8"/>
      <c r="AMB164" s="8"/>
      <c r="AMC164" s="8"/>
      <c r="AMD164" s="8"/>
      <c r="AME164" s="8"/>
      <c r="AMF164" s="8"/>
      <c r="AMG164" s="8"/>
      <c r="AMH164" s="8"/>
      <c r="AMI164" s="8"/>
      <c r="AMJ164" s="8"/>
      <c r="AMK164" s="8"/>
      <c r="AML164" s="8"/>
      <c r="AMM164" s="8"/>
      <c r="AMN164" s="8"/>
      <c r="AMO164" s="8"/>
      <c r="AMP164" s="8"/>
      <c r="AMQ164" s="8"/>
      <c r="AMR164" s="8"/>
      <c r="AMS164" s="8"/>
      <c r="AMT164" s="8"/>
      <c r="AMU164" s="8"/>
      <c r="AMV164" s="8"/>
      <c r="AMW164" s="8"/>
      <c r="AMX164" s="8"/>
      <c r="AMY164" s="8"/>
      <c r="AMZ164" s="8"/>
      <c r="ANA164" s="8"/>
      <c r="ANB164" s="8"/>
      <c r="ANC164" s="8"/>
      <c r="AND164" s="8"/>
      <c r="ANE164" s="8"/>
      <c r="ANF164" s="8"/>
      <c r="ANG164" s="8"/>
      <c r="ANH164" s="8"/>
      <c r="ANI164" s="8"/>
      <c r="ANJ164" s="8"/>
      <c r="ANK164" s="8"/>
      <c r="ANL164" s="8"/>
      <c r="ANM164" s="8"/>
      <c r="ANN164" s="8"/>
      <c r="ANO164" s="8"/>
      <c r="ANP164" s="8"/>
      <c r="ANQ164" s="8"/>
      <c r="ANR164" s="8"/>
      <c r="ANS164" s="8"/>
      <c r="ANT164" s="8"/>
      <c r="ANU164" s="8"/>
      <c r="ANV164" s="8"/>
      <c r="ANW164" s="8"/>
      <c r="ANX164" s="8"/>
      <c r="ANY164" s="8"/>
      <c r="ANZ164" s="8"/>
      <c r="AOA164" s="8"/>
      <c r="AOB164" s="8"/>
      <c r="AOC164" s="8"/>
      <c r="AOD164" s="8"/>
      <c r="AOE164" s="8"/>
      <c r="AOF164" s="8"/>
      <c r="AOG164" s="8"/>
      <c r="AOH164" s="8"/>
      <c r="AOI164" s="8"/>
      <c r="AOJ164" s="8"/>
      <c r="AOK164" s="8"/>
      <c r="AOL164" s="8"/>
      <c r="AOM164" s="8"/>
      <c r="AON164" s="8"/>
      <c r="AOO164" s="8"/>
      <c r="AOP164" s="8"/>
      <c r="AOQ164" s="8"/>
      <c r="AOR164" s="8"/>
      <c r="AOS164" s="8"/>
      <c r="AOT164" s="8"/>
      <c r="AOU164" s="8"/>
      <c r="AOV164" s="8"/>
      <c r="AOW164" s="8"/>
      <c r="AOX164" s="8"/>
      <c r="AOY164" s="8"/>
      <c r="AOZ164" s="8"/>
      <c r="APA164" s="8"/>
      <c r="APB164" s="8"/>
      <c r="APC164" s="8"/>
      <c r="APD164" s="8"/>
      <c r="APE164" s="8"/>
      <c r="APF164" s="8"/>
      <c r="APG164" s="8"/>
      <c r="APH164" s="8"/>
      <c r="API164" s="8"/>
      <c r="APJ164" s="8"/>
      <c r="APK164" s="8"/>
      <c r="APL164" s="8"/>
      <c r="APM164" s="8"/>
      <c r="APN164" s="8"/>
      <c r="APO164" s="8"/>
      <c r="APP164" s="8"/>
      <c r="APQ164" s="8"/>
      <c r="APR164" s="8"/>
      <c r="APS164" s="8"/>
      <c r="APT164" s="8"/>
      <c r="APU164" s="8"/>
      <c r="APV164" s="8"/>
      <c r="APW164" s="8"/>
      <c r="APX164" s="8"/>
      <c r="APY164" s="8"/>
      <c r="APZ164" s="8"/>
      <c r="AQA164" s="8"/>
      <c r="AQB164" s="8"/>
      <c r="AQC164" s="8"/>
      <c r="AQD164" s="8"/>
      <c r="AQE164" s="8"/>
      <c r="AQF164" s="8"/>
      <c r="AQG164" s="8"/>
      <c r="AQH164" s="8"/>
      <c r="AQI164" s="8"/>
      <c r="AQJ164" s="8"/>
      <c r="AQK164" s="8"/>
      <c r="AQL164" s="8"/>
      <c r="AQM164" s="8"/>
      <c r="AQN164" s="8"/>
      <c r="AQO164" s="8"/>
      <c r="AQP164" s="8"/>
      <c r="AQQ164" s="8"/>
      <c r="AQR164" s="8"/>
      <c r="AQS164" s="8"/>
      <c r="AQT164" s="8"/>
      <c r="AQU164" s="8"/>
      <c r="AQV164" s="8"/>
      <c r="AQW164" s="8"/>
      <c r="AQX164" s="8"/>
      <c r="AQY164" s="8"/>
      <c r="AQZ164" s="8"/>
      <c r="ARA164" s="8"/>
      <c r="ARB164" s="8"/>
      <c r="ARC164" s="8"/>
      <c r="ARD164" s="8"/>
      <c r="ARE164" s="8"/>
      <c r="ARF164" s="8"/>
      <c r="ARG164" s="8"/>
      <c r="ARH164" s="8"/>
      <c r="ARI164" s="8"/>
      <c r="ARJ164" s="8"/>
      <c r="ARK164" s="8"/>
      <c r="ARL164" s="8"/>
      <c r="ARM164" s="8"/>
      <c r="ARN164" s="8"/>
      <c r="ARO164" s="8"/>
      <c r="ARP164" s="8"/>
      <c r="ARQ164" s="8"/>
      <c r="ARR164" s="8"/>
      <c r="ARS164" s="8"/>
      <c r="ART164" s="8"/>
      <c r="ARU164" s="8"/>
      <c r="ARV164" s="8"/>
      <c r="ARW164" s="8"/>
      <c r="ARX164" s="8"/>
      <c r="ARY164" s="8"/>
      <c r="ARZ164" s="8"/>
      <c r="ASA164" s="8"/>
      <c r="ASB164" s="8"/>
      <c r="ASC164" s="8"/>
      <c r="ASD164" s="8"/>
      <c r="ASE164" s="8"/>
      <c r="ASF164" s="8"/>
      <c r="ASG164" s="8"/>
      <c r="ASH164" s="8"/>
      <c r="ASI164" s="8"/>
      <c r="ASJ164" s="8"/>
      <c r="ASK164" s="8"/>
      <c r="ASL164" s="8"/>
      <c r="ASM164" s="8"/>
      <c r="ASN164" s="8"/>
      <c r="ASO164" s="8"/>
      <c r="ASP164" s="8"/>
      <c r="ASQ164" s="8"/>
      <c r="ASR164" s="8"/>
      <c r="ASS164" s="8"/>
      <c r="AST164" s="8"/>
      <c r="ASU164" s="8"/>
      <c r="ASV164" s="8"/>
      <c r="ASW164" s="8"/>
      <c r="ASX164" s="8"/>
      <c r="ASY164" s="8"/>
      <c r="ASZ164" s="8"/>
      <c r="ATA164" s="8"/>
      <c r="ATB164" s="8"/>
      <c r="ATC164" s="8"/>
      <c r="ATD164" s="8"/>
      <c r="ATE164" s="8"/>
      <c r="ATF164" s="8"/>
      <c r="ATG164" s="8"/>
      <c r="ATH164" s="8"/>
      <c r="ATI164" s="8"/>
      <c r="ATJ164" s="8"/>
      <c r="ATK164" s="8"/>
      <c r="ATL164" s="8"/>
      <c r="ATM164" s="8"/>
      <c r="ATN164" s="8"/>
      <c r="ATO164" s="8"/>
      <c r="ATP164" s="8"/>
      <c r="ATQ164" s="8"/>
      <c r="ATR164" s="8"/>
      <c r="ATS164" s="8"/>
      <c r="ATT164" s="8"/>
      <c r="ATU164" s="8"/>
      <c r="ATV164" s="8"/>
      <c r="ATW164" s="8"/>
      <c r="ATX164" s="8"/>
      <c r="ATY164" s="8"/>
      <c r="ATZ164" s="8"/>
      <c r="AUA164" s="8"/>
      <c r="AUB164" s="8"/>
      <c r="AUC164" s="8"/>
      <c r="AUD164" s="8"/>
      <c r="AUE164" s="8"/>
      <c r="AUF164" s="8"/>
      <c r="AUG164" s="8"/>
      <c r="AUH164" s="8"/>
      <c r="AUI164" s="8"/>
      <c r="AUJ164" s="8"/>
      <c r="AUK164" s="8"/>
      <c r="AUL164" s="8"/>
      <c r="AUM164" s="8"/>
      <c r="AUN164" s="8"/>
      <c r="AUO164" s="8"/>
      <c r="AUP164" s="8"/>
      <c r="AUQ164" s="8"/>
      <c r="AUR164" s="8"/>
      <c r="AUS164" s="8"/>
      <c r="AUT164" s="8"/>
      <c r="AUU164" s="8"/>
      <c r="AUV164" s="8"/>
      <c r="AUW164" s="8"/>
      <c r="AUX164" s="8"/>
      <c r="AUY164" s="8"/>
      <c r="AUZ164" s="8"/>
      <c r="AVA164" s="8"/>
      <c r="AVB164" s="8"/>
      <c r="AVC164" s="8"/>
      <c r="AVD164" s="8"/>
      <c r="AVE164" s="8"/>
      <c r="AVF164" s="8"/>
      <c r="AVG164" s="8"/>
      <c r="AVH164" s="8"/>
      <c r="AVI164" s="8"/>
      <c r="AVJ164" s="8"/>
      <c r="AVK164" s="8"/>
      <c r="AVL164" s="8"/>
      <c r="AVM164" s="8"/>
      <c r="AVN164" s="8"/>
      <c r="AVO164" s="8"/>
      <c r="AVP164" s="8"/>
      <c r="AVQ164" s="8"/>
      <c r="AVR164" s="8"/>
      <c r="AVS164" s="8"/>
      <c r="AVT164" s="8"/>
      <c r="AVU164" s="8"/>
      <c r="AVV164" s="8"/>
      <c r="AVW164" s="8"/>
      <c r="AVX164" s="8"/>
      <c r="AVY164" s="8"/>
      <c r="AVZ164" s="8"/>
      <c r="AWA164" s="8"/>
      <c r="AWB164" s="8"/>
      <c r="AWC164" s="8"/>
      <c r="AWD164" s="8"/>
      <c r="AWE164" s="8"/>
      <c r="AWF164" s="8"/>
      <c r="AWG164" s="8"/>
      <c r="AWH164" s="8"/>
      <c r="AWI164" s="8"/>
      <c r="AWJ164" s="8"/>
      <c r="AWK164" s="8"/>
      <c r="AWL164" s="8"/>
      <c r="AWM164" s="8"/>
      <c r="AWN164" s="8"/>
      <c r="AWO164" s="8"/>
      <c r="AWP164" s="8"/>
      <c r="AWQ164" s="8"/>
      <c r="AWR164" s="8"/>
      <c r="AWS164" s="8"/>
      <c r="AWT164" s="8"/>
      <c r="AWU164" s="8"/>
      <c r="AWV164" s="8"/>
      <c r="AWW164" s="8"/>
      <c r="AWX164" s="8"/>
      <c r="AWY164" s="8"/>
      <c r="AWZ164" s="8"/>
      <c r="AXA164" s="8"/>
      <c r="AXB164" s="8"/>
      <c r="AXC164" s="8"/>
      <c r="AXD164" s="8"/>
      <c r="AXE164" s="8"/>
      <c r="AXF164" s="8"/>
      <c r="AXG164" s="8"/>
      <c r="AXH164" s="8"/>
      <c r="AXI164" s="8"/>
      <c r="AXJ164" s="8"/>
      <c r="AXK164" s="8"/>
      <c r="AXL164" s="8"/>
      <c r="AXM164" s="8"/>
      <c r="AXN164" s="8"/>
      <c r="AXO164" s="8"/>
      <c r="AXP164" s="8"/>
      <c r="AXQ164" s="8"/>
      <c r="AXR164" s="8"/>
      <c r="AXS164" s="8"/>
      <c r="AXT164" s="8"/>
      <c r="AXU164" s="8"/>
      <c r="AXV164" s="8"/>
      <c r="AXW164" s="8"/>
      <c r="AXX164" s="8"/>
      <c r="AXY164" s="8"/>
      <c r="AXZ164" s="8"/>
      <c r="AYA164" s="8"/>
      <c r="AYB164" s="8"/>
      <c r="AYC164" s="8"/>
      <c r="AYD164" s="8"/>
      <c r="AYE164" s="8"/>
      <c r="AYF164" s="8"/>
      <c r="AYG164" s="8"/>
      <c r="AYH164" s="8"/>
      <c r="AYI164" s="8"/>
      <c r="AYJ164" s="8"/>
      <c r="AYK164" s="8"/>
      <c r="AYL164" s="8"/>
      <c r="AYM164" s="8"/>
      <c r="AYN164" s="8"/>
      <c r="AYO164" s="8"/>
      <c r="AYP164" s="8"/>
      <c r="AYQ164" s="8"/>
      <c r="AYR164" s="8"/>
      <c r="AYS164" s="8"/>
      <c r="AYT164" s="8"/>
      <c r="AYU164" s="8"/>
      <c r="AYV164" s="8"/>
      <c r="AYW164" s="8"/>
      <c r="AYX164" s="8"/>
      <c r="AYY164" s="8"/>
      <c r="AYZ164" s="8"/>
      <c r="AZA164" s="8"/>
      <c r="AZB164" s="8"/>
      <c r="AZC164" s="8"/>
      <c r="AZD164" s="8"/>
      <c r="AZE164" s="8"/>
      <c r="AZF164" s="8"/>
      <c r="AZG164" s="8"/>
      <c r="AZH164" s="8"/>
      <c r="AZI164" s="8"/>
      <c r="AZJ164" s="8"/>
      <c r="AZK164" s="8"/>
      <c r="AZL164" s="8"/>
      <c r="AZM164" s="8"/>
      <c r="AZN164" s="8"/>
      <c r="AZO164" s="8"/>
      <c r="AZP164" s="8"/>
      <c r="AZQ164" s="8"/>
      <c r="AZR164" s="8"/>
      <c r="AZS164" s="8"/>
      <c r="AZT164" s="8"/>
      <c r="AZU164" s="8"/>
      <c r="AZV164" s="8"/>
      <c r="AZW164" s="8"/>
      <c r="AZX164" s="8"/>
      <c r="AZY164" s="8"/>
      <c r="AZZ164" s="8"/>
      <c r="BAA164" s="8"/>
      <c r="BAB164" s="8"/>
      <c r="BAC164" s="8"/>
      <c r="BAD164" s="8"/>
      <c r="BAE164" s="8"/>
      <c r="BAF164" s="8"/>
      <c r="BAG164" s="8"/>
      <c r="BAH164" s="8"/>
      <c r="BAI164" s="8"/>
      <c r="BAJ164" s="8"/>
      <c r="BAK164" s="8"/>
      <c r="BAL164" s="8"/>
      <c r="BAM164" s="8"/>
      <c r="BAN164" s="8"/>
      <c r="BAO164" s="8"/>
      <c r="BAP164" s="8"/>
      <c r="BAQ164" s="8"/>
      <c r="BAR164" s="8"/>
      <c r="BAS164" s="8"/>
      <c r="BAT164" s="8"/>
      <c r="BAU164" s="8"/>
      <c r="BAV164" s="8"/>
      <c r="BAW164" s="8"/>
      <c r="BAX164" s="8"/>
      <c r="BAY164" s="8"/>
      <c r="BAZ164" s="8"/>
      <c r="BBA164" s="8"/>
      <c r="BBB164" s="8"/>
      <c r="BBC164" s="8"/>
      <c r="BBD164" s="8"/>
      <c r="BBE164" s="8"/>
      <c r="BBF164" s="8"/>
      <c r="BBG164" s="8"/>
      <c r="BBH164" s="8"/>
      <c r="BBI164" s="8"/>
      <c r="BBJ164" s="8"/>
      <c r="BBK164" s="8"/>
      <c r="BBL164" s="8"/>
      <c r="BBM164" s="8"/>
      <c r="BBN164" s="8"/>
      <c r="BBO164" s="8"/>
      <c r="BBP164" s="8"/>
      <c r="BBQ164" s="8"/>
      <c r="BBR164" s="8"/>
      <c r="BBS164" s="8"/>
      <c r="BBT164" s="8"/>
      <c r="BBU164" s="8"/>
      <c r="BBV164" s="8"/>
      <c r="BBW164" s="8"/>
      <c r="BBX164" s="8"/>
      <c r="BBY164" s="8"/>
      <c r="BBZ164" s="8"/>
      <c r="BCA164" s="8"/>
      <c r="BCB164" s="8"/>
      <c r="BCC164" s="8"/>
      <c r="BCD164" s="8"/>
      <c r="BCE164" s="8"/>
      <c r="BCF164" s="8"/>
      <c r="BCG164" s="8"/>
      <c r="BCH164" s="8"/>
      <c r="BCI164" s="8"/>
      <c r="BCJ164" s="8"/>
      <c r="BCK164" s="8"/>
      <c r="BCL164" s="8"/>
      <c r="BCM164" s="8"/>
      <c r="BCN164" s="8"/>
      <c r="BCO164" s="8"/>
      <c r="BCP164" s="8"/>
      <c r="BCQ164" s="8"/>
      <c r="BCR164" s="8"/>
      <c r="BCS164" s="8"/>
      <c r="BCT164" s="8"/>
      <c r="BCU164" s="8"/>
      <c r="BCV164" s="8"/>
      <c r="BCW164" s="8"/>
      <c r="BCX164" s="8"/>
      <c r="BCY164" s="8"/>
      <c r="BCZ164" s="8"/>
      <c r="BDA164" s="8"/>
      <c r="BDB164" s="8"/>
      <c r="BDC164" s="8"/>
      <c r="BDD164" s="8"/>
      <c r="BDE164" s="8"/>
      <c r="BDF164" s="8"/>
      <c r="BDG164" s="8"/>
      <c r="BDH164" s="8"/>
      <c r="BDI164" s="8"/>
      <c r="BDJ164" s="8"/>
      <c r="BDK164" s="8"/>
      <c r="BDL164" s="8"/>
      <c r="BDM164" s="8"/>
      <c r="BDN164" s="8"/>
      <c r="BDO164" s="8"/>
      <c r="BDP164" s="8"/>
      <c r="BDQ164" s="8"/>
      <c r="BDR164" s="8"/>
      <c r="BDS164" s="8"/>
      <c r="BDT164" s="8"/>
      <c r="BDU164" s="8"/>
      <c r="BDV164" s="8"/>
      <c r="BDW164" s="8"/>
      <c r="BDX164" s="8"/>
      <c r="BDY164" s="8"/>
      <c r="BDZ164" s="8"/>
      <c r="BEA164" s="8"/>
      <c r="BEB164" s="8"/>
      <c r="BEC164" s="8"/>
      <c r="BED164" s="8"/>
      <c r="BEE164" s="8"/>
      <c r="BEF164" s="8"/>
      <c r="BEG164" s="8"/>
      <c r="BEH164" s="8"/>
      <c r="BEI164" s="8"/>
      <c r="BEJ164" s="8"/>
      <c r="BEK164" s="8"/>
      <c r="BEL164" s="8"/>
      <c r="BEM164" s="8"/>
      <c r="BEN164" s="8"/>
      <c r="BEO164" s="8"/>
      <c r="BEP164" s="8"/>
      <c r="BEQ164" s="8"/>
      <c r="BER164" s="8"/>
      <c r="BES164" s="8"/>
      <c r="BET164" s="8"/>
      <c r="BEU164" s="8"/>
      <c r="BEV164" s="8"/>
      <c r="BEW164" s="8"/>
      <c r="BEX164" s="8"/>
      <c r="BEY164" s="8"/>
      <c r="BEZ164" s="8"/>
      <c r="BFA164" s="8"/>
      <c r="BFB164" s="8"/>
      <c r="BFC164" s="8"/>
      <c r="BFD164" s="8"/>
      <c r="BFE164" s="8"/>
      <c r="BFF164" s="8"/>
      <c r="BFG164" s="8"/>
      <c r="BFH164" s="8"/>
      <c r="BFI164" s="8"/>
      <c r="BFJ164" s="8"/>
      <c r="BFK164" s="8"/>
      <c r="BFL164" s="8"/>
      <c r="BFM164" s="8"/>
      <c r="BFN164" s="8"/>
      <c r="BFO164" s="8"/>
      <c r="BFP164" s="8"/>
      <c r="BFQ164" s="8"/>
      <c r="BFR164" s="8"/>
      <c r="BFS164" s="8"/>
      <c r="BFT164" s="8"/>
      <c r="BFU164" s="8"/>
      <c r="BFV164" s="8"/>
      <c r="BFW164" s="8"/>
      <c r="BFX164" s="8"/>
      <c r="BFY164" s="8"/>
      <c r="BFZ164" s="8"/>
      <c r="BGA164" s="8"/>
      <c r="BGB164" s="8"/>
      <c r="BGC164" s="8"/>
      <c r="BGD164" s="8"/>
      <c r="BGE164" s="8"/>
      <c r="BGF164" s="8"/>
      <c r="BGG164" s="8"/>
      <c r="BGH164" s="8"/>
      <c r="BGI164" s="8"/>
      <c r="BGJ164" s="8"/>
      <c r="BGK164" s="8"/>
      <c r="BGL164" s="8"/>
      <c r="BGM164" s="8"/>
      <c r="BGN164" s="8"/>
      <c r="BGO164" s="8"/>
      <c r="BGP164" s="8"/>
      <c r="BGQ164" s="8"/>
      <c r="BGR164" s="8"/>
      <c r="BGS164" s="8"/>
      <c r="BGT164" s="8"/>
      <c r="BGU164" s="8"/>
      <c r="BGV164" s="8"/>
      <c r="BGW164" s="8"/>
      <c r="BGX164" s="8"/>
      <c r="BGY164" s="8"/>
      <c r="BGZ164" s="8"/>
      <c r="BHA164" s="8"/>
      <c r="BHB164" s="8"/>
      <c r="BHC164" s="8"/>
      <c r="BHD164" s="8"/>
      <c r="BHE164" s="8"/>
      <c r="BHF164" s="8"/>
      <c r="BHG164" s="8"/>
      <c r="BHH164" s="8"/>
      <c r="BHI164" s="8"/>
      <c r="BHJ164" s="8"/>
      <c r="BHK164" s="8"/>
      <c r="BHL164" s="8"/>
      <c r="BHM164" s="8"/>
      <c r="BHN164" s="8"/>
      <c r="BHO164" s="8"/>
      <c r="BHP164" s="8"/>
      <c r="BHQ164" s="8"/>
      <c r="BHR164" s="8"/>
      <c r="BHS164" s="8"/>
      <c r="BHT164" s="8"/>
      <c r="BHU164" s="8"/>
      <c r="BHV164" s="8"/>
      <c r="BHW164" s="8"/>
      <c r="BHX164" s="8"/>
      <c r="BHY164" s="8"/>
      <c r="BHZ164" s="8"/>
      <c r="BIA164" s="8"/>
      <c r="BIB164" s="8"/>
      <c r="BIC164" s="8"/>
      <c r="BID164" s="8"/>
      <c r="BIE164" s="8"/>
      <c r="BIF164" s="8"/>
      <c r="BIG164" s="8"/>
      <c r="BIH164" s="8"/>
      <c r="BII164" s="8"/>
      <c r="BIJ164" s="8"/>
      <c r="BIK164" s="8"/>
      <c r="BIL164" s="8"/>
      <c r="BIM164" s="8"/>
      <c r="BIN164" s="8"/>
      <c r="BIO164" s="8"/>
      <c r="BIP164" s="8"/>
      <c r="BIQ164" s="8"/>
      <c r="BIR164" s="8"/>
      <c r="BIS164" s="8"/>
      <c r="BIT164" s="8"/>
      <c r="BIU164" s="8"/>
      <c r="BIV164" s="8"/>
      <c r="BIW164" s="8"/>
      <c r="BIX164" s="8"/>
      <c r="BIY164" s="8"/>
      <c r="BIZ164" s="8"/>
      <c r="BJA164" s="8"/>
      <c r="BJB164" s="8"/>
      <c r="BJC164" s="8"/>
      <c r="BJD164" s="8"/>
      <c r="BJE164" s="8"/>
      <c r="BJF164" s="8"/>
      <c r="BJG164" s="8"/>
      <c r="BJH164" s="8"/>
      <c r="BJI164" s="8"/>
      <c r="BJJ164" s="8"/>
      <c r="BJK164" s="8"/>
      <c r="BJL164" s="8"/>
      <c r="BJM164" s="8"/>
      <c r="BJN164" s="8"/>
      <c r="BJO164" s="8"/>
      <c r="BJP164" s="8"/>
      <c r="BJQ164" s="8"/>
      <c r="BJR164" s="8"/>
      <c r="BJS164" s="8"/>
      <c r="BJT164" s="8"/>
      <c r="BJU164" s="8"/>
      <c r="BJV164" s="8"/>
      <c r="BJW164" s="8"/>
      <c r="BJX164" s="8"/>
      <c r="BJY164" s="8"/>
      <c r="BJZ164" s="8"/>
      <c r="BKA164" s="8"/>
      <c r="BKB164" s="8"/>
      <c r="BKC164" s="8"/>
      <c r="BKD164" s="8"/>
      <c r="BKE164" s="8"/>
      <c r="BKF164" s="8"/>
      <c r="BKG164" s="8"/>
      <c r="BKH164" s="8"/>
      <c r="BKI164" s="8"/>
      <c r="BKJ164" s="8"/>
      <c r="BKK164" s="8"/>
      <c r="BKL164" s="8"/>
      <c r="BKM164" s="8"/>
      <c r="BKN164" s="8"/>
      <c r="BKO164" s="8"/>
      <c r="BKP164" s="8"/>
      <c r="BKQ164" s="8"/>
      <c r="BKR164" s="8"/>
      <c r="BKS164" s="8"/>
      <c r="BKT164" s="8"/>
      <c r="BKU164" s="8"/>
      <c r="BKV164" s="8"/>
      <c r="BKW164" s="8"/>
      <c r="BKX164" s="8"/>
      <c r="BKY164" s="8"/>
      <c r="BKZ164" s="8"/>
      <c r="BLA164" s="8"/>
      <c r="BLB164" s="8"/>
      <c r="BLC164" s="8"/>
      <c r="BLD164" s="8"/>
      <c r="BLE164" s="8"/>
      <c r="BLF164" s="8"/>
      <c r="BLG164" s="8"/>
      <c r="BLH164" s="8"/>
      <c r="BLI164" s="8"/>
      <c r="BLJ164" s="8"/>
      <c r="BLK164" s="8"/>
      <c r="BLL164" s="8"/>
      <c r="BLM164" s="8"/>
      <c r="BLN164" s="8"/>
      <c r="BLO164" s="8"/>
      <c r="BLP164" s="8"/>
      <c r="BLQ164" s="8"/>
      <c r="BLR164" s="8"/>
      <c r="BLS164" s="8"/>
      <c r="BLT164" s="8"/>
      <c r="BLU164" s="8"/>
      <c r="BLV164" s="8"/>
      <c r="BLW164" s="8"/>
      <c r="BLX164" s="8"/>
      <c r="BLY164" s="8"/>
      <c r="BLZ164" s="8"/>
      <c r="BMA164" s="8"/>
      <c r="BMB164" s="8"/>
      <c r="BMC164" s="8"/>
      <c r="BMD164" s="8"/>
      <c r="BME164" s="8"/>
      <c r="BMF164" s="8"/>
      <c r="BMG164" s="8"/>
      <c r="BMH164" s="8"/>
      <c r="BMI164" s="8"/>
      <c r="BMJ164" s="8"/>
      <c r="BMK164" s="8"/>
      <c r="BML164" s="8"/>
      <c r="BMM164" s="8"/>
      <c r="BMN164" s="8"/>
      <c r="BMO164" s="8"/>
      <c r="BMP164" s="8"/>
      <c r="BMQ164" s="8"/>
      <c r="BMR164" s="8"/>
      <c r="BMS164" s="8"/>
      <c r="BMT164" s="8"/>
      <c r="BMU164" s="8"/>
      <c r="BMV164" s="8"/>
      <c r="BMW164" s="8"/>
      <c r="BMX164" s="8"/>
      <c r="BMY164" s="8"/>
      <c r="BMZ164" s="8"/>
      <c r="BNA164" s="8"/>
      <c r="BNB164" s="8"/>
      <c r="BNC164" s="8"/>
      <c r="BND164" s="8"/>
      <c r="BNE164" s="8"/>
      <c r="BNF164" s="8"/>
      <c r="BNG164" s="8"/>
      <c r="BNH164" s="8"/>
      <c r="BNI164" s="8"/>
      <c r="BNJ164" s="8"/>
      <c r="BNK164" s="8"/>
      <c r="BNL164" s="8"/>
      <c r="BNM164" s="8"/>
      <c r="BNN164" s="8"/>
      <c r="BNO164" s="8"/>
      <c r="BNP164" s="8"/>
      <c r="BNQ164" s="8"/>
      <c r="BNR164" s="8"/>
      <c r="BNS164" s="8"/>
      <c r="BNT164" s="8"/>
      <c r="BNU164" s="8"/>
      <c r="BNV164" s="8"/>
      <c r="BNW164" s="8"/>
      <c r="BNX164" s="8"/>
      <c r="BNY164" s="8"/>
      <c r="BNZ164" s="8"/>
      <c r="BOA164" s="8"/>
      <c r="BOB164" s="8"/>
      <c r="BOC164" s="8"/>
      <c r="BOD164" s="8"/>
      <c r="BOE164" s="8"/>
      <c r="BOF164" s="8"/>
      <c r="BOG164" s="8"/>
      <c r="BOH164" s="8"/>
      <c r="BOI164" s="8"/>
      <c r="BOJ164" s="8"/>
      <c r="BOK164" s="8"/>
      <c r="BOL164" s="8"/>
      <c r="BOM164" s="8"/>
      <c r="BON164" s="8"/>
      <c r="BOO164" s="8"/>
      <c r="BOP164" s="8"/>
      <c r="BOQ164" s="8"/>
      <c r="BOR164" s="8"/>
      <c r="BOS164" s="8"/>
      <c r="BOT164" s="8"/>
      <c r="BOU164" s="8"/>
      <c r="BOV164" s="8"/>
      <c r="BOW164" s="8"/>
      <c r="BOX164" s="8"/>
      <c r="BOY164" s="8"/>
      <c r="BOZ164" s="8"/>
      <c r="BPA164" s="8"/>
      <c r="BPB164" s="8"/>
      <c r="BPC164" s="8"/>
      <c r="BPD164" s="8"/>
      <c r="BPE164" s="8"/>
      <c r="BPF164" s="8"/>
      <c r="BPG164" s="8"/>
      <c r="BPH164" s="8"/>
      <c r="BPI164" s="8"/>
      <c r="BPJ164" s="8"/>
      <c r="BPK164" s="8"/>
      <c r="BPL164" s="8"/>
      <c r="BPM164" s="8"/>
      <c r="BPN164" s="8"/>
      <c r="BPO164" s="8"/>
      <c r="BPP164" s="8"/>
      <c r="BPQ164" s="8"/>
      <c r="BPR164" s="8"/>
      <c r="BPS164" s="8"/>
      <c r="BPT164" s="8"/>
      <c r="BPU164" s="8"/>
      <c r="BPV164" s="8"/>
      <c r="BPW164" s="8"/>
      <c r="BPX164" s="8"/>
      <c r="BPY164" s="8"/>
      <c r="BPZ164" s="8"/>
      <c r="BQA164" s="8"/>
      <c r="BQB164" s="8"/>
      <c r="BQC164" s="8"/>
      <c r="BQD164" s="8"/>
      <c r="BQE164" s="8"/>
      <c r="BQF164" s="8"/>
      <c r="BQG164" s="8"/>
      <c r="BQH164" s="8"/>
      <c r="BQI164" s="8"/>
      <c r="BQJ164" s="8"/>
      <c r="BQK164" s="8"/>
      <c r="BQL164" s="8"/>
      <c r="BQM164" s="8"/>
      <c r="BQN164" s="8"/>
      <c r="BQO164" s="8"/>
      <c r="BQP164" s="8"/>
      <c r="BQQ164" s="8"/>
      <c r="BQR164" s="8"/>
      <c r="BQS164" s="8"/>
      <c r="BQT164" s="8"/>
      <c r="BQU164" s="8"/>
      <c r="BQV164" s="8"/>
      <c r="BQW164" s="8"/>
      <c r="BQX164" s="8"/>
      <c r="BQY164" s="8"/>
      <c r="BQZ164" s="8"/>
      <c r="BRA164" s="8"/>
      <c r="BRB164" s="8"/>
      <c r="BRC164" s="8"/>
      <c r="BRD164" s="8"/>
      <c r="BRE164" s="8"/>
      <c r="BRF164" s="8"/>
      <c r="BRG164" s="8"/>
      <c r="BRH164" s="8"/>
      <c r="BRI164" s="8"/>
      <c r="BRJ164" s="8"/>
      <c r="BRK164" s="8"/>
      <c r="BRL164" s="8"/>
      <c r="BRM164" s="8"/>
      <c r="BRN164" s="8"/>
      <c r="BRO164" s="8"/>
      <c r="BRP164" s="8"/>
      <c r="BRQ164" s="8"/>
      <c r="BRR164" s="8"/>
      <c r="BRS164" s="8"/>
      <c r="BRT164" s="8"/>
      <c r="BRU164" s="8"/>
      <c r="BRV164" s="8"/>
      <c r="BRW164" s="8"/>
      <c r="BRX164" s="8"/>
      <c r="BRY164" s="8"/>
      <c r="BRZ164" s="8"/>
      <c r="BSA164" s="8"/>
      <c r="BSB164" s="8"/>
      <c r="BSC164" s="8"/>
      <c r="BSD164" s="8"/>
      <c r="BSE164" s="8"/>
      <c r="BSF164" s="8"/>
      <c r="BSG164" s="8"/>
      <c r="BSH164" s="8"/>
      <c r="BSI164" s="8"/>
      <c r="BSJ164" s="8"/>
      <c r="BSK164" s="8"/>
      <c r="BSL164" s="8"/>
      <c r="BSM164" s="8"/>
      <c r="BSN164" s="8"/>
      <c r="BSO164" s="8"/>
      <c r="BSP164" s="8"/>
      <c r="BSQ164" s="8"/>
      <c r="BSR164" s="8"/>
      <c r="BSS164" s="8"/>
      <c r="BST164" s="8"/>
      <c r="BSU164" s="8"/>
      <c r="BSV164" s="8"/>
      <c r="BSW164" s="8"/>
      <c r="BSX164" s="8"/>
      <c r="BSY164" s="8"/>
      <c r="BSZ164" s="8"/>
      <c r="BTA164" s="8"/>
      <c r="BTB164" s="8"/>
      <c r="BTC164" s="8"/>
      <c r="BTD164" s="8"/>
      <c r="BTE164" s="8"/>
      <c r="BTF164" s="8"/>
      <c r="BTG164" s="8"/>
      <c r="BTH164" s="8"/>
      <c r="BTI164" s="8"/>
      <c r="BTJ164" s="8"/>
      <c r="BTK164" s="8"/>
      <c r="BTL164" s="8"/>
      <c r="BTM164" s="8"/>
      <c r="BTN164" s="8"/>
      <c r="BTO164" s="8"/>
      <c r="BTP164" s="8"/>
      <c r="BTQ164" s="8"/>
      <c r="BTR164" s="8"/>
      <c r="BTS164" s="8"/>
      <c r="BTT164" s="8"/>
      <c r="BTU164" s="8"/>
      <c r="BTV164" s="8"/>
      <c r="BTW164" s="8"/>
      <c r="BTX164" s="8"/>
      <c r="BTY164" s="8"/>
      <c r="BTZ164" s="8"/>
      <c r="BUA164" s="8"/>
      <c r="BUB164" s="8"/>
      <c r="BUC164" s="8"/>
      <c r="BUD164" s="8"/>
      <c r="BUE164" s="8"/>
      <c r="BUF164" s="8"/>
      <c r="BUG164" s="8"/>
      <c r="BUH164" s="8"/>
      <c r="BUI164" s="8"/>
      <c r="BUJ164" s="8"/>
      <c r="BUK164" s="8"/>
      <c r="BUL164" s="8"/>
      <c r="BUM164" s="8"/>
      <c r="BUN164" s="8"/>
      <c r="BUO164" s="8"/>
      <c r="BUP164" s="8"/>
      <c r="BUQ164" s="8"/>
      <c r="BUR164" s="8"/>
      <c r="BUS164" s="8"/>
      <c r="BUT164" s="8"/>
      <c r="BUU164" s="8"/>
      <c r="BUV164" s="8"/>
      <c r="BUW164" s="8"/>
      <c r="BUX164" s="8"/>
      <c r="BUY164" s="8"/>
      <c r="BUZ164" s="8"/>
      <c r="BVA164" s="8"/>
      <c r="BVB164" s="8"/>
      <c r="BVC164" s="8"/>
      <c r="BVD164" s="8"/>
      <c r="BVE164" s="8"/>
      <c r="BVF164" s="8"/>
      <c r="BVG164" s="8"/>
      <c r="BVH164" s="8"/>
      <c r="BVI164" s="8"/>
      <c r="BVJ164" s="8"/>
      <c r="BVK164" s="8"/>
      <c r="BVL164" s="8"/>
      <c r="BVM164" s="8"/>
      <c r="BVN164" s="8"/>
      <c r="BVO164" s="8"/>
      <c r="BVP164" s="8"/>
      <c r="BVQ164" s="8"/>
      <c r="BVR164" s="8"/>
      <c r="BVS164" s="8"/>
      <c r="BVT164" s="8"/>
      <c r="BVU164" s="8"/>
      <c r="BVV164" s="8"/>
      <c r="BVW164" s="8"/>
      <c r="BVX164" s="8"/>
      <c r="BVY164" s="8"/>
      <c r="BVZ164" s="8"/>
      <c r="BWA164" s="8"/>
      <c r="BWB164" s="8"/>
      <c r="BWC164" s="8"/>
      <c r="BWD164" s="8"/>
      <c r="BWE164" s="8"/>
      <c r="BWF164" s="8"/>
      <c r="BWG164" s="8"/>
      <c r="BWH164" s="8"/>
      <c r="BWI164" s="8"/>
      <c r="BWJ164" s="8"/>
      <c r="BWK164" s="8"/>
      <c r="BWL164" s="8"/>
      <c r="BWM164" s="8"/>
      <c r="BWN164" s="8"/>
      <c r="BWO164" s="8"/>
      <c r="BWP164" s="8"/>
      <c r="BWQ164" s="8"/>
      <c r="BWR164" s="8"/>
      <c r="BWS164" s="8"/>
      <c r="BWT164" s="8"/>
      <c r="BWU164" s="8"/>
      <c r="BWV164" s="8"/>
      <c r="BWW164" s="8"/>
      <c r="BWX164" s="8"/>
      <c r="BWY164" s="8"/>
      <c r="BWZ164" s="8"/>
      <c r="BXA164" s="8"/>
      <c r="BXB164" s="8"/>
      <c r="BXC164" s="8"/>
      <c r="BXD164" s="8"/>
      <c r="BXE164" s="8"/>
      <c r="BXF164" s="8"/>
      <c r="BXG164" s="8"/>
      <c r="BXH164" s="8"/>
      <c r="BXI164" s="8"/>
      <c r="BXJ164" s="8"/>
      <c r="BXK164" s="8"/>
      <c r="BXL164" s="8"/>
      <c r="BXM164" s="8"/>
      <c r="BXN164" s="8"/>
      <c r="BXO164" s="8"/>
      <c r="BXP164" s="8"/>
      <c r="BXQ164" s="8"/>
      <c r="BXR164" s="8"/>
      <c r="BXS164" s="8"/>
      <c r="BXT164" s="8"/>
      <c r="BXU164" s="8"/>
      <c r="BXV164" s="8"/>
      <c r="BXW164" s="8"/>
      <c r="BXX164" s="8"/>
      <c r="BXY164" s="8"/>
      <c r="BXZ164" s="8"/>
      <c r="BYA164" s="8"/>
      <c r="BYB164" s="8"/>
      <c r="BYC164" s="8"/>
      <c r="BYD164" s="8"/>
      <c r="BYE164" s="8"/>
      <c r="BYF164" s="8"/>
      <c r="BYG164" s="8"/>
      <c r="BYH164" s="8"/>
      <c r="BYI164" s="8"/>
      <c r="BYJ164" s="8"/>
      <c r="BYK164" s="8"/>
      <c r="BYL164" s="8"/>
      <c r="BYM164" s="8"/>
      <c r="BYN164" s="8"/>
      <c r="BYO164" s="8"/>
      <c r="BYP164" s="8"/>
      <c r="BYQ164" s="8"/>
      <c r="BYR164" s="8"/>
      <c r="BYS164" s="8"/>
      <c r="BYT164" s="8"/>
      <c r="BYU164" s="8"/>
      <c r="BYV164" s="8"/>
      <c r="BYW164" s="8"/>
      <c r="BYX164" s="8"/>
      <c r="BYY164" s="8"/>
      <c r="BYZ164" s="8"/>
      <c r="BZA164" s="8"/>
      <c r="BZB164" s="8"/>
      <c r="BZC164" s="8"/>
      <c r="BZD164" s="8"/>
      <c r="BZE164" s="8"/>
      <c r="BZF164" s="8"/>
      <c r="BZG164" s="8"/>
      <c r="BZH164" s="8"/>
      <c r="BZI164" s="8"/>
      <c r="BZJ164" s="8"/>
      <c r="BZK164" s="8"/>
      <c r="BZL164" s="8"/>
      <c r="BZM164" s="8"/>
      <c r="BZN164" s="8"/>
      <c r="BZO164" s="8"/>
      <c r="BZP164" s="8"/>
      <c r="BZQ164" s="8"/>
      <c r="BZR164" s="8"/>
      <c r="BZS164" s="8"/>
      <c r="BZT164" s="8"/>
      <c r="BZU164" s="8"/>
      <c r="BZV164" s="8"/>
      <c r="BZW164" s="8"/>
      <c r="BZX164" s="8"/>
      <c r="BZY164" s="8"/>
      <c r="BZZ164" s="8"/>
      <c r="CAA164" s="8"/>
      <c r="CAB164" s="8"/>
      <c r="CAC164" s="8"/>
      <c r="CAD164" s="8"/>
      <c r="CAE164" s="8"/>
      <c r="CAF164" s="8"/>
      <c r="CAG164" s="8"/>
      <c r="CAH164" s="8"/>
      <c r="CAI164" s="8"/>
      <c r="CAJ164" s="8"/>
      <c r="CAK164" s="8"/>
      <c r="CAL164" s="8"/>
      <c r="CAM164" s="8"/>
      <c r="CAN164" s="8"/>
      <c r="CAO164" s="8"/>
      <c r="CAP164" s="8"/>
      <c r="CAQ164" s="8"/>
      <c r="CAR164" s="8"/>
      <c r="CAS164" s="8"/>
      <c r="CAT164" s="8"/>
      <c r="CAU164" s="8"/>
      <c r="CAV164" s="8"/>
      <c r="CAW164" s="8"/>
      <c r="CAX164" s="8"/>
      <c r="CAY164" s="8"/>
      <c r="CAZ164" s="8"/>
      <c r="CBA164" s="8"/>
      <c r="CBB164" s="8"/>
      <c r="CBC164" s="8"/>
      <c r="CBD164" s="8"/>
      <c r="CBE164" s="8"/>
      <c r="CBF164" s="8"/>
      <c r="CBG164" s="8"/>
      <c r="CBH164" s="8"/>
      <c r="CBI164" s="8"/>
      <c r="CBJ164" s="8"/>
      <c r="CBK164" s="8"/>
      <c r="CBL164" s="8"/>
      <c r="CBM164" s="8"/>
      <c r="CBN164" s="8"/>
      <c r="CBO164" s="8"/>
      <c r="CBP164" s="8"/>
      <c r="CBQ164" s="8"/>
      <c r="CBR164" s="8"/>
      <c r="CBS164" s="8"/>
      <c r="CBT164" s="8"/>
      <c r="CBU164" s="8"/>
      <c r="CBV164" s="8"/>
      <c r="CBW164" s="8"/>
      <c r="CBX164" s="8"/>
      <c r="CBY164" s="8"/>
      <c r="CBZ164" s="8"/>
      <c r="CCA164" s="8"/>
      <c r="CCB164" s="8"/>
      <c r="CCC164" s="8"/>
      <c r="CCD164" s="8"/>
      <c r="CCE164" s="8"/>
      <c r="CCF164" s="8"/>
      <c r="CCG164" s="8"/>
      <c r="CCH164" s="8"/>
      <c r="CCI164" s="8"/>
      <c r="CCJ164" s="8"/>
      <c r="CCK164" s="8"/>
      <c r="CCL164" s="8"/>
      <c r="CCM164" s="8"/>
      <c r="CCN164" s="8"/>
      <c r="CCO164" s="8"/>
      <c r="CCP164" s="8"/>
      <c r="CCQ164" s="8"/>
      <c r="CCR164" s="8"/>
      <c r="CCS164" s="8"/>
      <c r="CCT164" s="8"/>
      <c r="CCU164" s="8"/>
      <c r="CCV164" s="8"/>
      <c r="CCW164" s="8"/>
      <c r="CCX164" s="8"/>
      <c r="CCY164" s="8"/>
      <c r="CCZ164" s="8"/>
      <c r="CDA164" s="8"/>
      <c r="CDB164" s="8"/>
      <c r="CDC164" s="8"/>
      <c r="CDD164" s="8"/>
      <c r="CDE164" s="8"/>
      <c r="CDF164" s="8"/>
      <c r="CDG164" s="8"/>
      <c r="CDH164" s="8"/>
      <c r="CDI164" s="8"/>
      <c r="CDJ164" s="8"/>
      <c r="CDK164" s="8"/>
      <c r="CDL164" s="8"/>
      <c r="CDM164" s="8"/>
      <c r="CDN164" s="8"/>
      <c r="CDO164" s="8"/>
      <c r="CDP164" s="8"/>
      <c r="CDQ164" s="8"/>
      <c r="CDR164" s="8"/>
      <c r="CDS164" s="8"/>
      <c r="CDT164" s="8"/>
      <c r="CDU164" s="8"/>
      <c r="CDV164" s="8"/>
      <c r="CDW164" s="8"/>
      <c r="CDX164" s="8"/>
      <c r="CDY164" s="8"/>
      <c r="CDZ164" s="8"/>
      <c r="CEA164" s="8"/>
      <c r="CEB164" s="8"/>
      <c r="CEC164" s="8"/>
      <c r="CED164" s="8"/>
      <c r="CEE164" s="8"/>
      <c r="CEF164" s="8"/>
      <c r="CEG164" s="8"/>
      <c r="CEH164" s="8"/>
      <c r="CEI164" s="8"/>
      <c r="CEJ164" s="8"/>
      <c r="CEK164" s="8"/>
      <c r="CEL164" s="8"/>
      <c r="CEM164" s="8"/>
      <c r="CEN164" s="8"/>
      <c r="CEO164" s="8"/>
      <c r="CEP164" s="8"/>
      <c r="CEQ164" s="8"/>
      <c r="CER164" s="8"/>
      <c r="CES164" s="8"/>
      <c r="CET164" s="8"/>
      <c r="CEU164" s="8"/>
      <c r="CEV164" s="8"/>
      <c r="CEW164" s="8"/>
      <c r="CEX164" s="8"/>
      <c r="CEY164" s="8"/>
      <c r="CEZ164" s="8"/>
      <c r="CFA164" s="8"/>
      <c r="CFB164" s="8"/>
      <c r="CFC164" s="8"/>
      <c r="CFD164" s="8"/>
      <c r="CFE164" s="8"/>
      <c r="CFF164" s="8"/>
      <c r="CFG164" s="8"/>
      <c r="CFH164" s="8"/>
      <c r="CFI164" s="8"/>
      <c r="CFJ164" s="8"/>
      <c r="CFK164" s="8"/>
      <c r="CFL164" s="8"/>
      <c r="CFM164" s="8"/>
      <c r="CFN164" s="8"/>
      <c r="CFO164" s="8"/>
      <c r="CFP164" s="8"/>
      <c r="CFQ164" s="8"/>
      <c r="CFR164" s="8"/>
      <c r="CFS164" s="8"/>
      <c r="CFT164" s="8"/>
      <c r="CFU164" s="8"/>
      <c r="CFV164" s="8"/>
      <c r="CFW164" s="8"/>
      <c r="CFX164" s="8"/>
      <c r="CFY164" s="8"/>
      <c r="CFZ164" s="8"/>
      <c r="CGA164" s="8"/>
      <c r="CGB164" s="8"/>
      <c r="CGC164" s="8"/>
      <c r="CGD164" s="8"/>
      <c r="CGE164" s="8"/>
      <c r="CGF164" s="8"/>
      <c r="CGG164" s="8"/>
      <c r="CGH164" s="8"/>
      <c r="CGI164" s="8"/>
      <c r="CGJ164" s="8"/>
      <c r="CGK164" s="8"/>
      <c r="CGL164" s="8"/>
      <c r="CGM164" s="8"/>
      <c r="CGN164" s="8"/>
      <c r="CGO164" s="8"/>
      <c r="CGP164" s="8"/>
      <c r="CGQ164" s="8"/>
      <c r="CGR164" s="8"/>
      <c r="CGS164" s="8"/>
      <c r="CGT164" s="8"/>
      <c r="CGU164" s="8"/>
      <c r="CGV164" s="8"/>
      <c r="CGW164" s="8"/>
      <c r="CGX164" s="8"/>
      <c r="CGY164" s="8"/>
      <c r="CGZ164" s="8"/>
      <c r="CHA164" s="8"/>
      <c r="CHB164" s="8"/>
      <c r="CHC164" s="8"/>
      <c r="CHD164" s="8"/>
      <c r="CHE164" s="8"/>
      <c r="CHF164" s="8"/>
      <c r="CHG164" s="8"/>
      <c r="CHH164" s="8"/>
      <c r="CHI164" s="8"/>
      <c r="CHJ164" s="8"/>
      <c r="CHK164" s="8"/>
      <c r="CHL164" s="8"/>
      <c r="CHM164" s="8"/>
      <c r="CHN164" s="8"/>
      <c r="CHO164" s="8"/>
      <c r="CHP164" s="8"/>
      <c r="CHQ164" s="8"/>
      <c r="CHR164" s="8"/>
      <c r="CHS164" s="8"/>
      <c r="CHT164" s="8"/>
      <c r="CHU164" s="8"/>
      <c r="CHV164" s="8"/>
      <c r="CHW164" s="8"/>
      <c r="CHX164" s="8"/>
      <c r="CHY164" s="8"/>
      <c r="CHZ164" s="8"/>
      <c r="CIA164" s="8"/>
      <c r="CIB164" s="8"/>
      <c r="CIC164" s="8"/>
      <c r="CID164" s="8"/>
      <c r="CIE164" s="8"/>
      <c r="CIF164" s="8"/>
      <c r="CIG164" s="8"/>
      <c r="CIH164" s="8"/>
      <c r="CII164" s="8"/>
      <c r="CIJ164" s="8"/>
      <c r="CIK164" s="8"/>
      <c r="CIL164" s="8"/>
      <c r="CIM164" s="8"/>
      <c r="CIN164" s="8"/>
      <c r="CIO164" s="8"/>
      <c r="CIP164" s="8"/>
      <c r="CIQ164" s="8"/>
      <c r="CIR164" s="8"/>
      <c r="CIS164" s="8"/>
      <c r="CIT164" s="8"/>
      <c r="CIU164" s="8"/>
      <c r="CIV164" s="8"/>
      <c r="CIW164" s="8"/>
      <c r="CIX164" s="8"/>
      <c r="CIY164" s="8"/>
      <c r="CIZ164" s="8"/>
      <c r="CJA164" s="8"/>
      <c r="CJB164" s="8"/>
      <c r="CJC164" s="8"/>
      <c r="CJD164" s="8"/>
      <c r="CJE164" s="8"/>
      <c r="CJF164" s="8"/>
      <c r="CJG164" s="8"/>
      <c r="CJH164" s="8"/>
      <c r="CJI164" s="8"/>
      <c r="CJJ164" s="8"/>
      <c r="CJK164" s="8"/>
      <c r="CJL164" s="8"/>
      <c r="CJM164" s="8"/>
      <c r="CJN164" s="8"/>
      <c r="CJO164" s="8"/>
      <c r="CJP164" s="8"/>
      <c r="CJQ164" s="8"/>
      <c r="CJR164" s="8"/>
      <c r="CJS164" s="8"/>
      <c r="CJT164" s="8"/>
      <c r="CJU164" s="8"/>
      <c r="CJV164" s="8"/>
      <c r="CJW164" s="8"/>
      <c r="CJX164" s="8"/>
      <c r="CJY164" s="8"/>
      <c r="CJZ164" s="8"/>
      <c r="CKA164" s="8"/>
      <c r="CKB164" s="8"/>
      <c r="CKC164" s="8"/>
      <c r="CKD164" s="8"/>
      <c r="CKE164" s="8"/>
      <c r="CKF164" s="8"/>
      <c r="CKG164" s="8"/>
      <c r="CKH164" s="8"/>
      <c r="CKI164" s="8"/>
      <c r="CKJ164" s="8"/>
      <c r="CKK164" s="8"/>
      <c r="CKL164" s="8"/>
      <c r="CKM164" s="8"/>
      <c r="CKN164" s="8"/>
      <c r="CKO164" s="8"/>
      <c r="CKP164" s="8"/>
      <c r="CKQ164" s="8"/>
      <c r="CKR164" s="8"/>
      <c r="CKS164" s="8"/>
      <c r="CKT164" s="8"/>
      <c r="CKU164" s="8"/>
      <c r="CKV164" s="8"/>
      <c r="CKW164" s="8"/>
      <c r="CKX164" s="8"/>
      <c r="CKY164" s="8"/>
      <c r="CKZ164" s="8"/>
      <c r="CLA164" s="8"/>
      <c r="CLB164" s="8"/>
      <c r="CLC164" s="8"/>
      <c r="CLD164" s="8"/>
      <c r="CLE164" s="8"/>
      <c r="CLF164" s="8"/>
      <c r="CLG164" s="8"/>
      <c r="CLH164" s="8"/>
      <c r="CLI164" s="8"/>
      <c r="CLJ164" s="8"/>
      <c r="CLK164" s="8"/>
      <c r="CLL164" s="8"/>
      <c r="CLM164" s="8"/>
      <c r="CLN164" s="8"/>
      <c r="CLO164" s="8"/>
      <c r="CLP164" s="8"/>
      <c r="CLQ164" s="8"/>
      <c r="CLR164" s="8"/>
      <c r="CLS164" s="8"/>
      <c r="CLT164" s="8"/>
      <c r="CLU164" s="8"/>
      <c r="CLV164" s="8"/>
      <c r="CLW164" s="8"/>
      <c r="CLX164" s="8"/>
      <c r="CLY164" s="8"/>
      <c r="CLZ164" s="8"/>
      <c r="CMA164" s="8"/>
      <c r="CMB164" s="8"/>
      <c r="CMC164" s="8"/>
      <c r="CMD164" s="8"/>
      <c r="CME164" s="8"/>
      <c r="CMF164" s="8"/>
      <c r="CMG164" s="8"/>
      <c r="CMH164" s="8"/>
      <c r="CMI164" s="8"/>
      <c r="CMJ164" s="8"/>
      <c r="CMK164" s="8"/>
      <c r="CML164" s="8"/>
      <c r="CMM164" s="8"/>
      <c r="CMN164" s="8"/>
      <c r="CMO164" s="8"/>
      <c r="CMP164" s="8"/>
      <c r="CMQ164" s="8"/>
      <c r="CMR164" s="8"/>
      <c r="CMS164" s="8"/>
      <c r="CMT164" s="8"/>
      <c r="CMU164" s="8"/>
      <c r="CMV164" s="8"/>
      <c r="CMW164" s="8"/>
      <c r="CMX164" s="8"/>
      <c r="CMY164" s="8"/>
      <c r="CMZ164" s="8"/>
      <c r="CNA164" s="8"/>
      <c r="CNB164" s="8"/>
      <c r="CNC164" s="8"/>
      <c r="CND164" s="8"/>
      <c r="CNE164" s="8"/>
      <c r="CNF164" s="8"/>
      <c r="CNG164" s="8"/>
      <c r="CNH164" s="8"/>
      <c r="CNI164" s="8"/>
      <c r="CNJ164" s="8"/>
      <c r="CNK164" s="8"/>
      <c r="CNL164" s="8"/>
      <c r="CNM164" s="8"/>
      <c r="CNN164" s="8"/>
      <c r="CNO164" s="8"/>
      <c r="CNP164" s="8"/>
      <c r="CNQ164" s="8"/>
      <c r="CNR164" s="8"/>
      <c r="CNS164" s="8"/>
      <c r="CNT164" s="8"/>
      <c r="CNU164" s="8"/>
      <c r="CNV164" s="8"/>
      <c r="CNW164" s="8"/>
      <c r="CNX164" s="8"/>
      <c r="CNY164" s="8"/>
      <c r="CNZ164" s="8"/>
      <c r="COA164" s="8"/>
      <c r="COB164" s="8"/>
      <c r="COC164" s="8"/>
      <c r="COD164" s="8"/>
      <c r="COE164" s="8"/>
      <c r="COF164" s="8"/>
      <c r="COG164" s="8"/>
      <c r="COH164" s="8"/>
      <c r="COI164" s="8"/>
      <c r="COJ164" s="8"/>
      <c r="COK164" s="8"/>
      <c r="COL164" s="8"/>
      <c r="COM164" s="8"/>
      <c r="CON164" s="8"/>
      <c r="COO164" s="8"/>
      <c r="COP164" s="8"/>
      <c r="COQ164" s="8"/>
      <c r="COR164" s="8"/>
      <c r="COS164" s="8"/>
      <c r="COT164" s="8"/>
      <c r="COU164" s="8"/>
      <c r="COV164" s="8"/>
      <c r="COW164" s="8"/>
      <c r="COX164" s="8"/>
      <c r="COY164" s="8"/>
      <c r="COZ164" s="8"/>
      <c r="CPA164" s="8"/>
      <c r="CPB164" s="8"/>
      <c r="CPC164" s="8"/>
      <c r="CPD164" s="8"/>
      <c r="CPE164" s="8"/>
      <c r="CPF164" s="8"/>
      <c r="CPG164" s="8"/>
      <c r="CPH164" s="8"/>
      <c r="CPI164" s="8"/>
      <c r="CPJ164" s="8"/>
      <c r="CPK164" s="8"/>
      <c r="CPL164" s="8"/>
      <c r="CPM164" s="8"/>
      <c r="CPN164" s="8"/>
      <c r="CPO164" s="8"/>
      <c r="CPP164" s="8"/>
      <c r="CPQ164" s="8"/>
      <c r="CPR164" s="8"/>
      <c r="CPS164" s="8"/>
      <c r="CPT164" s="8"/>
      <c r="CPU164" s="8"/>
      <c r="CPV164" s="8"/>
      <c r="CPW164" s="8"/>
      <c r="CPX164" s="8"/>
      <c r="CPY164" s="8"/>
      <c r="CPZ164" s="8"/>
      <c r="CQA164" s="8"/>
      <c r="CQB164" s="8"/>
      <c r="CQC164" s="8"/>
      <c r="CQD164" s="8"/>
      <c r="CQE164" s="8"/>
      <c r="CQF164" s="8"/>
      <c r="CQG164" s="8"/>
      <c r="CQH164" s="8"/>
      <c r="CQI164" s="8"/>
      <c r="CQJ164" s="8"/>
      <c r="CQK164" s="8"/>
      <c r="CQL164" s="8"/>
      <c r="CQM164" s="8"/>
      <c r="CQN164" s="8"/>
      <c r="CQO164" s="8"/>
      <c r="CQP164" s="8"/>
      <c r="CQQ164" s="8"/>
      <c r="CQR164" s="8"/>
      <c r="CQS164" s="8"/>
      <c r="CQT164" s="8"/>
      <c r="CQU164" s="8"/>
      <c r="CQV164" s="8"/>
      <c r="CQW164" s="8"/>
      <c r="CQX164" s="8"/>
      <c r="CQY164" s="8"/>
      <c r="CQZ164" s="8"/>
      <c r="CRA164" s="8"/>
      <c r="CRB164" s="8"/>
      <c r="CRC164" s="8"/>
      <c r="CRD164" s="8"/>
      <c r="CRE164" s="8"/>
      <c r="CRF164" s="8"/>
      <c r="CRG164" s="8"/>
      <c r="CRH164" s="8"/>
      <c r="CRI164" s="8"/>
      <c r="CRJ164" s="8"/>
      <c r="CRK164" s="8"/>
      <c r="CRL164" s="8"/>
      <c r="CRM164" s="8"/>
      <c r="CRN164" s="8"/>
      <c r="CRO164" s="8"/>
      <c r="CRP164" s="8"/>
      <c r="CRQ164" s="8"/>
      <c r="CRR164" s="8"/>
      <c r="CRS164" s="8"/>
      <c r="CRT164" s="8"/>
      <c r="CRU164" s="8"/>
      <c r="CRV164" s="8"/>
      <c r="CRW164" s="8"/>
      <c r="CRX164" s="8"/>
      <c r="CRY164" s="8"/>
      <c r="CRZ164" s="8"/>
      <c r="CSA164" s="8"/>
      <c r="CSB164" s="8"/>
      <c r="CSC164" s="8"/>
      <c r="CSD164" s="8"/>
      <c r="CSE164" s="8"/>
      <c r="CSF164" s="8"/>
      <c r="CSG164" s="8"/>
      <c r="CSH164" s="8"/>
      <c r="CSI164" s="8"/>
      <c r="CSJ164" s="8"/>
      <c r="CSK164" s="8"/>
      <c r="CSL164" s="8"/>
      <c r="CSM164" s="8"/>
      <c r="CSN164" s="8"/>
      <c r="CSO164" s="8"/>
      <c r="CSP164" s="8"/>
      <c r="CSQ164" s="8"/>
      <c r="CSR164" s="8"/>
      <c r="CSS164" s="8"/>
      <c r="CST164" s="8"/>
      <c r="CSU164" s="8"/>
      <c r="CSV164" s="8"/>
      <c r="CSW164" s="8"/>
      <c r="CSX164" s="8"/>
      <c r="CSY164" s="8"/>
      <c r="CSZ164" s="8"/>
      <c r="CTA164" s="8"/>
      <c r="CTB164" s="8"/>
      <c r="CTC164" s="8"/>
      <c r="CTD164" s="8"/>
      <c r="CTE164" s="8"/>
      <c r="CTF164" s="8"/>
      <c r="CTG164" s="8"/>
      <c r="CTH164" s="8"/>
      <c r="CTI164" s="8"/>
      <c r="CTJ164" s="8"/>
      <c r="CTK164" s="8"/>
      <c r="CTL164" s="8"/>
      <c r="CTM164" s="8"/>
      <c r="CTN164" s="8"/>
      <c r="CTO164" s="8"/>
      <c r="CTP164" s="8"/>
      <c r="CTQ164" s="8"/>
      <c r="CTR164" s="8"/>
      <c r="CTS164" s="8"/>
      <c r="CTT164" s="8"/>
      <c r="CTU164" s="8"/>
      <c r="CTV164" s="8"/>
      <c r="CTW164" s="8"/>
      <c r="CTX164" s="8"/>
      <c r="CTY164" s="8"/>
      <c r="CTZ164" s="8"/>
      <c r="CUA164" s="8"/>
      <c r="CUB164" s="8"/>
      <c r="CUC164" s="8"/>
      <c r="CUD164" s="8"/>
      <c r="CUE164" s="8"/>
      <c r="CUF164" s="8"/>
      <c r="CUG164" s="8"/>
      <c r="CUH164" s="8"/>
      <c r="CUI164" s="8"/>
      <c r="CUJ164" s="8"/>
      <c r="CUK164" s="8"/>
      <c r="CUL164" s="8"/>
      <c r="CUM164" s="8"/>
      <c r="CUN164" s="8"/>
      <c r="CUO164" s="8"/>
      <c r="CUP164" s="8"/>
      <c r="CUQ164" s="8"/>
      <c r="CUR164" s="8"/>
      <c r="CUS164" s="8"/>
      <c r="CUT164" s="8"/>
      <c r="CUU164" s="8"/>
      <c r="CUV164" s="8"/>
      <c r="CUW164" s="8"/>
      <c r="CUX164" s="8"/>
      <c r="CUY164" s="8"/>
      <c r="CUZ164" s="8"/>
      <c r="CVA164" s="8"/>
      <c r="CVB164" s="8"/>
      <c r="CVC164" s="8"/>
      <c r="CVD164" s="8"/>
      <c r="CVE164" s="8"/>
      <c r="CVF164" s="8"/>
      <c r="CVG164" s="8"/>
      <c r="CVH164" s="8"/>
      <c r="CVI164" s="8"/>
      <c r="CVJ164" s="8"/>
      <c r="CVK164" s="8"/>
      <c r="CVL164" s="8"/>
      <c r="CVM164" s="8"/>
      <c r="CVN164" s="8"/>
      <c r="CVO164" s="8"/>
      <c r="CVP164" s="8"/>
      <c r="CVQ164" s="8"/>
      <c r="CVR164" s="8"/>
      <c r="CVS164" s="8"/>
      <c r="CVT164" s="8"/>
      <c r="CVU164" s="8"/>
      <c r="CVV164" s="8"/>
      <c r="CVW164" s="8"/>
      <c r="CVX164" s="8"/>
      <c r="CVY164" s="8"/>
      <c r="CVZ164" s="8"/>
      <c r="CWA164" s="8"/>
      <c r="CWB164" s="8"/>
      <c r="CWC164" s="8"/>
      <c r="CWD164" s="8"/>
      <c r="CWE164" s="8"/>
      <c r="CWF164" s="8"/>
      <c r="CWG164" s="8"/>
      <c r="CWH164" s="8"/>
      <c r="CWI164" s="8"/>
      <c r="CWJ164" s="8"/>
      <c r="CWK164" s="8"/>
      <c r="CWL164" s="8"/>
      <c r="CWM164" s="8"/>
      <c r="CWN164" s="8"/>
      <c r="CWO164" s="8"/>
      <c r="CWP164" s="8"/>
      <c r="CWQ164" s="8"/>
      <c r="CWR164" s="8"/>
      <c r="CWS164" s="8"/>
      <c r="CWT164" s="8"/>
      <c r="CWU164" s="8"/>
      <c r="CWV164" s="8"/>
      <c r="CWW164" s="8"/>
      <c r="CWX164" s="8"/>
      <c r="CWY164" s="8"/>
      <c r="CWZ164" s="8"/>
      <c r="CXA164" s="8"/>
      <c r="CXB164" s="8"/>
      <c r="CXC164" s="8"/>
      <c r="CXD164" s="8"/>
      <c r="CXE164" s="8"/>
      <c r="CXF164" s="8"/>
      <c r="CXG164" s="8"/>
      <c r="CXH164" s="8"/>
      <c r="CXI164" s="8"/>
      <c r="CXJ164" s="8"/>
      <c r="CXK164" s="8"/>
      <c r="CXL164" s="8"/>
      <c r="CXM164" s="8"/>
      <c r="CXN164" s="8"/>
      <c r="CXO164" s="8"/>
      <c r="CXP164" s="8"/>
      <c r="CXQ164" s="8"/>
      <c r="CXR164" s="8"/>
      <c r="CXS164" s="8"/>
      <c r="CXT164" s="8"/>
      <c r="CXU164" s="8"/>
      <c r="CXV164" s="8"/>
      <c r="CXW164" s="8"/>
      <c r="CXX164" s="8"/>
      <c r="CXY164" s="8"/>
      <c r="CXZ164" s="8"/>
      <c r="CYA164" s="8"/>
      <c r="CYB164" s="8"/>
      <c r="CYC164" s="8"/>
      <c r="CYD164" s="8"/>
      <c r="CYE164" s="8"/>
      <c r="CYF164" s="8"/>
      <c r="CYG164" s="8"/>
      <c r="CYH164" s="8"/>
      <c r="CYI164" s="8"/>
      <c r="CYJ164" s="8"/>
      <c r="CYK164" s="8"/>
      <c r="CYL164" s="8"/>
      <c r="CYM164" s="8"/>
      <c r="CYN164" s="8"/>
      <c r="CYO164" s="8"/>
      <c r="CYP164" s="8"/>
      <c r="CYQ164" s="8"/>
      <c r="CYR164" s="8"/>
      <c r="CYS164" s="8"/>
      <c r="CYT164" s="8"/>
      <c r="CYU164" s="8"/>
      <c r="CYV164" s="8"/>
      <c r="CYW164" s="8"/>
      <c r="CYX164" s="8"/>
      <c r="CYY164" s="8"/>
      <c r="CYZ164" s="8"/>
      <c r="CZA164" s="8"/>
      <c r="CZB164" s="8"/>
      <c r="CZC164" s="8"/>
      <c r="CZD164" s="8"/>
      <c r="CZE164" s="8"/>
      <c r="CZF164" s="8"/>
      <c r="CZG164" s="8"/>
      <c r="CZH164" s="8"/>
      <c r="CZI164" s="8"/>
      <c r="CZJ164" s="8"/>
      <c r="CZK164" s="8"/>
      <c r="CZL164" s="8"/>
      <c r="CZM164" s="8"/>
      <c r="CZN164" s="8"/>
      <c r="CZO164" s="8"/>
      <c r="CZP164" s="8"/>
      <c r="CZQ164" s="8"/>
      <c r="CZR164" s="8"/>
      <c r="CZS164" s="8"/>
      <c r="CZT164" s="8"/>
      <c r="CZU164" s="8"/>
      <c r="CZV164" s="8"/>
      <c r="CZW164" s="8"/>
      <c r="CZX164" s="8"/>
      <c r="CZY164" s="8"/>
      <c r="CZZ164" s="8"/>
      <c r="DAA164" s="8"/>
      <c r="DAB164" s="8"/>
      <c r="DAC164" s="8"/>
      <c r="DAD164" s="8"/>
      <c r="DAE164" s="8"/>
      <c r="DAF164" s="8"/>
      <c r="DAG164" s="8"/>
      <c r="DAH164" s="8"/>
      <c r="DAI164" s="8"/>
      <c r="DAJ164" s="8"/>
      <c r="DAK164" s="8"/>
      <c r="DAL164" s="8"/>
      <c r="DAM164" s="8"/>
      <c r="DAN164" s="8"/>
      <c r="DAO164" s="8"/>
      <c r="DAP164" s="8"/>
      <c r="DAQ164" s="8"/>
      <c r="DAR164" s="8"/>
      <c r="DAS164" s="8"/>
      <c r="DAT164" s="8"/>
      <c r="DAU164" s="8"/>
      <c r="DAV164" s="8"/>
      <c r="DAW164" s="8"/>
      <c r="DAX164" s="8"/>
      <c r="DAY164" s="8"/>
      <c r="DAZ164" s="8"/>
      <c r="DBA164" s="8"/>
      <c r="DBB164" s="8"/>
      <c r="DBC164" s="8"/>
      <c r="DBD164" s="8"/>
      <c r="DBE164" s="8"/>
      <c r="DBF164" s="8"/>
      <c r="DBG164" s="8"/>
      <c r="DBH164" s="8"/>
      <c r="DBI164" s="8"/>
      <c r="DBJ164" s="8"/>
      <c r="DBK164" s="8"/>
      <c r="DBL164" s="8"/>
      <c r="DBM164" s="8"/>
      <c r="DBN164" s="8"/>
      <c r="DBO164" s="8"/>
      <c r="DBP164" s="8"/>
      <c r="DBQ164" s="8"/>
      <c r="DBR164" s="8"/>
      <c r="DBS164" s="8"/>
      <c r="DBT164" s="8"/>
      <c r="DBU164" s="8"/>
      <c r="DBV164" s="8"/>
      <c r="DBW164" s="8"/>
      <c r="DBX164" s="8"/>
      <c r="DBY164" s="8"/>
      <c r="DBZ164" s="8"/>
      <c r="DCA164" s="8"/>
      <c r="DCB164" s="8"/>
      <c r="DCC164" s="8"/>
      <c r="DCD164" s="8"/>
      <c r="DCE164" s="8"/>
      <c r="DCF164" s="8"/>
      <c r="DCG164" s="8"/>
      <c r="DCH164" s="8"/>
      <c r="DCI164" s="8"/>
      <c r="DCJ164" s="8"/>
      <c r="DCK164" s="8"/>
      <c r="DCL164" s="8"/>
      <c r="DCM164" s="8"/>
      <c r="DCN164" s="8"/>
      <c r="DCO164" s="8"/>
      <c r="DCP164" s="8"/>
      <c r="DCQ164" s="8"/>
      <c r="DCR164" s="8"/>
      <c r="DCS164" s="8"/>
      <c r="DCT164" s="8"/>
      <c r="DCU164" s="8"/>
      <c r="DCV164" s="8"/>
      <c r="DCW164" s="8"/>
      <c r="DCX164" s="8"/>
      <c r="DCY164" s="8"/>
      <c r="DCZ164" s="8"/>
      <c r="DDA164" s="8"/>
      <c r="DDB164" s="8"/>
      <c r="DDC164" s="8"/>
      <c r="DDD164" s="8"/>
      <c r="DDE164" s="8"/>
      <c r="DDF164" s="8"/>
      <c r="DDG164" s="8"/>
      <c r="DDH164" s="8"/>
      <c r="DDI164" s="8"/>
      <c r="DDJ164" s="8"/>
      <c r="DDK164" s="8"/>
      <c r="DDL164" s="8"/>
      <c r="DDM164" s="8"/>
      <c r="DDN164" s="8"/>
      <c r="DDO164" s="8"/>
      <c r="DDP164" s="8"/>
      <c r="DDQ164" s="8"/>
      <c r="DDR164" s="8"/>
      <c r="DDS164" s="8"/>
      <c r="DDT164" s="8"/>
      <c r="DDU164" s="8"/>
      <c r="DDV164" s="8"/>
      <c r="DDW164" s="8"/>
      <c r="DDX164" s="8"/>
      <c r="DDY164" s="8"/>
      <c r="DDZ164" s="8"/>
      <c r="DEA164" s="8"/>
      <c r="DEB164" s="8"/>
      <c r="DEC164" s="8"/>
      <c r="DED164" s="8"/>
      <c r="DEE164" s="8"/>
      <c r="DEF164" s="8"/>
      <c r="DEG164" s="8"/>
      <c r="DEH164" s="8"/>
      <c r="DEI164" s="8"/>
      <c r="DEJ164" s="8"/>
      <c r="DEK164" s="8"/>
      <c r="DEL164" s="8"/>
      <c r="DEM164" s="8"/>
      <c r="DEN164" s="8"/>
      <c r="DEO164" s="8"/>
      <c r="DEP164" s="8"/>
      <c r="DEQ164" s="8"/>
      <c r="DER164" s="8"/>
      <c r="DES164" s="8"/>
      <c r="DET164" s="8"/>
      <c r="DEU164" s="8"/>
      <c r="DEV164" s="8"/>
      <c r="DEW164" s="8"/>
      <c r="DEX164" s="8"/>
      <c r="DEY164" s="8"/>
      <c r="DEZ164" s="8"/>
      <c r="DFA164" s="8"/>
      <c r="DFB164" s="8"/>
      <c r="DFC164" s="8"/>
      <c r="DFD164" s="8"/>
      <c r="DFE164" s="8"/>
      <c r="DFF164" s="8"/>
      <c r="DFG164" s="8"/>
      <c r="DFH164" s="8"/>
      <c r="DFI164" s="8"/>
      <c r="DFJ164" s="8"/>
      <c r="DFK164" s="8"/>
      <c r="DFL164" s="8"/>
      <c r="DFM164" s="8"/>
      <c r="DFN164" s="8"/>
      <c r="DFO164" s="8"/>
      <c r="DFP164" s="8"/>
      <c r="DFQ164" s="8"/>
      <c r="DFR164" s="8"/>
      <c r="DFS164" s="8"/>
      <c r="DFT164" s="8"/>
      <c r="DFU164" s="8"/>
      <c r="DFV164" s="8"/>
      <c r="DFW164" s="8"/>
      <c r="DFX164" s="8"/>
      <c r="DFY164" s="8"/>
      <c r="DFZ164" s="8"/>
      <c r="DGA164" s="8"/>
      <c r="DGB164" s="8"/>
      <c r="DGC164" s="8"/>
      <c r="DGD164" s="8"/>
      <c r="DGE164" s="8"/>
      <c r="DGF164" s="8"/>
      <c r="DGG164" s="8"/>
      <c r="DGH164" s="8"/>
      <c r="DGI164" s="8"/>
      <c r="DGJ164" s="8"/>
      <c r="DGK164" s="8"/>
      <c r="DGL164" s="8"/>
      <c r="DGM164" s="8"/>
      <c r="DGN164" s="8"/>
      <c r="DGO164" s="8"/>
      <c r="DGP164" s="8"/>
      <c r="DGQ164" s="8"/>
      <c r="DGR164" s="8"/>
      <c r="DGS164" s="8"/>
      <c r="DGT164" s="8"/>
      <c r="DGU164" s="8"/>
      <c r="DGV164" s="8"/>
      <c r="DGW164" s="8"/>
      <c r="DGX164" s="8"/>
      <c r="DGY164" s="8"/>
      <c r="DGZ164" s="8"/>
      <c r="DHA164" s="8"/>
      <c r="DHB164" s="8"/>
      <c r="DHC164" s="8"/>
      <c r="DHD164" s="8"/>
      <c r="DHE164" s="8"/>
      <c r="DHF164" s="8"/>
      <c r="DHG164" s="8"/>
      <c r="DHH164" s="8"/>
      <c r="DHI164" s="8"/>
      <c r="DHJ164" s="8"/>
      <c r="DHK164" s="8"/>
      <c r="DHL164" s="8"/>
      <c r="DHM164" s="8"/>
      <c r="DHN164" s="8"/>
      <c r="DHO164" s="8"/>
      <c r="DHP164" s="8"/>
      <c r="DHQ164" s="8"/>
      <c r="DHR164" s="8"/>
      <c r="DHS164" s="8"/>
      <c r="DHT164" s="8"/>
      <c r="DHU164" s="8"/>
      <c r="DHV164" s="8"/>
      <c r="DHW164" s="8"/>
      <c r="DHX164" s="8"/>
      <c r="DHY164" s="8"/>
      <c r="DHZ164" s="8"/>
      <c r="DIA164" s="8"/>
      <c r="DIB164" s="8"/>
      <c r="DIC164" s="8"/>
      <c r="DID164" s="8"/>
      <c r="DIE164" s="8"/>
      <c r="DIF164" s="8"/>
      <c r="DIG164" s="8"/>
      <c r="DIH164" s="8"/>
      <c r="DII164" s="8"/>
      <c r="DIJ164" s="8"/>
      <c r="DIK164" s="8"/>
      <c r="DIL164" s="8"/>
      <c r="DIM164" s="8"/>
      <c r="DIN164" s="8"/>
      <c r="DIO164" s="8"/>
      <c r="DIP164" s="8"/>
      <c r="DIQ164" s="8"/>
      <c r="DIR164" s="8"/>
      <c r="DIS164" s="8"/>
      <c r="DIT164" s="8"/>
      <c r="DIU164" s="8"/>
      <c r="DIV164" s="8"/>
      <c r="DIW164" s="8"/>
      <c r="DIX164" s="8"/>
      <c r="DIY164" s="8"/>
      <c r="DIZ164" s="8"/>
      <c r="DJA164" s="8"/>
      <c r="DJB164" s="8"/>
      <c r="DJC164" s="8"/>
      <c r="DJD164" s="8"/>
      <c r="DJE164" s="8"/>
      <c r="DJF164" s="8"/>
      <c r="DJG164" s="8"/>
      <c r="DJH164" s="8"/>
      <c r="DJI164" s="8"/>
      <c r="DJJ164" s="8"/>
      <c r="DJK164" s="8"/>
      <c r="DJL164" s="8"/>
      <c r="DJM164" s="8"/>
      <c r="DJN164" s="8"/>
      <c r="DJO164" s="8"/>
      <c r="DJP164" s="8"/>
      <c r="DJQ164" s="8"/>
      <c r="DJR164" s="8"/>
      <c r="DJS164" s="8"/>
      <c r="DJT164" s="8"/>
      <c r="DJU164" s="8"/>
      <c r="DJV164" s="8"/>
      <c r="DJW164" s="8"/>
      <c r="DJX164" s="8"/>
      <c r="DJY164" s="8"/>
      <c r="DJZ164" s="8"/>
      <c r="DKA164" s="8"/>
      <c r="DKB164" s="8"/>
      <c r="DKC164" s="8"/>
      <c r="DKD164" s="8"/>
      <c r="DKE164" s="8"/>
      <c r="DKF164" s="8"/>
      <c r="DKG164" s="8"/>
      <c r="DKH164" s="8"/>
      <c r="DKI164" s="8"/>
      <c r="DKJ164" s="8"/>
      <c r="DKK164" s="8"/>
      <c r="DKL164" s="8"/>
      <c r="DKM164" s="8"/>
      <c r="DKN164" s="8"/>
      <c r="DKO164" s="8"/>
      <c r="DKP164" s="8"/>
      <c r="DKQ164" s="8"/>
      <c r="DKR164" s="8"/>
      <c r="DKS164" s="8"/>
      <c r="DKT164" s="8"/>
      <c r="DKU164" s="8"/>
      <c r="DKV164" s="8"/>
      <c r="DKW164" s="8"/>
      <c r="DKX164" s="8"/>
      <c r="DKY164" s="8"/>
      <c r="DKZ164" s="8"/>
      <c r="DLA164" s="8"/>
      <c r="DLB164" s="8"/>
      <c r="DLC164" s="8"/>
      <c r="DLD164" s="8"/>
      <c r="DLE164" s="8"/>
      <c r="DLF164" s="8"/>
      <c r="DLG164" s="8"/>
      <c r="DLH164" s="8"/>
      <c r="DLI164" s="8"/>
      <c r="DLJ164" s="8"/>
      <c r="DLK164" s="8"/>
      <c r="DLL164" s="8"/>
      <c r="DLM164" s="8"/>
      <c r="DLN164" s="8"/>
      <c r="DLO164" s="8"/>
      <c r="DLP164" s="8"/>
      <c r="DLQ164" s="8"/>
      <c r="DLR164" s="8"/>
      <c r="DLS164" s="8"/>
      <c r="DLT164" s="8"/>
      <c r="DLU164" s="8"/>
      <c r="DLV164" s="8"/>
      <c r="DLW164" s="8"/>
      <c r="DLX164" s="8"/>
      <c r="DLY164" s="8"/>
      <c r="DLZ164" s="8"/>
      <c r="DMA164" s="8"/>
      <c r="DMB164" s="8"/>
      <c r="DMC164" s="8"/>
      <c r="DMD164" s="8"/>
      <c r="DME164" s="8"/>
      <c r="DMF164" s="8"/>
      <c r="DMG164" s="8"/>
      <c r="DMH164" s="8"/>
      <c r="DMI164" s="8"/>
      <c r="DMJ164" s="8"/>
      <c r="DMK164" s="8"/>
      <c r="DML164" s="8"/>
      <c r="DMM164" s="8"/>
      <c r="DMN164" s="8"/>
      <c r="DMO164" s="8"/>
      <c r="DMP164" s="8"/>
      <c r="DMQ164" s="8"/>
      <c r="DMR164" s="8"/>
      <c r="DMS164" s="8"/>
      <c r="DMT164" s="8"/>
      <c r="DMU164" s="8"/>
      <c r="DMV164" s="8"/>
      <c r="DMW164" s="8"/>
      <c r="DMX164" s="8"/>
      <c r="DMY164" s="8"/>
      <c r="DMZ164" s="8"/>
      <c r="DNA164" s="8"/>
      <c r="DNB164" s="8"/>
      <c r="DNC164" s="8"/>
      <c r="DND164" s="8"/>
      <c r="DNE164" s="8"/>
      <c r="DNF164" s="8"/>
      <c r="DNG164" s="8"/>
      <c r="DNH164" s="8"/>
      <c r="DNI164" s="8"/>
      <c r="DNJ164" s="8"/>
      <c r="DNK164" s="8"/>
      <c r="DNL164" s="8"/>
      <c r="DNM164" s="8"/>
      <c r="DNN164" s="8"/>
      <c r="DNO164" s="8"/>
      <c r="DNP164" s="8"/>
      <c r="DNQ164" s="8"/>
      <c r="DNR164" s="8"/>
      <c r="DNS164" s="8"/>
      <c r="DNT164" s="8"/>
      <c r="DNU164" s="8"/>
      <c r="DNV164" s="8"/>
      <c r="DNW164" s="8"/>
      <c r="DNX164" s="8"/>
      <c r="DNY164" s="8"/>
      <c r="DNZ164" s="8"/>
      <c r="DOA164" s="8"/>
      <c r="DOB164" s="8"/>
      <c r="DOC164" s="8"/>
      <c r="DOD164" s="8"/>
      <c r="DOE164" s="8"/>
      <c r="DOF164" s="8"/>
      <c r="DOG164" s="8"/>
      <c r="DOH164" s="8"/>
      <c r="DOI164" s="8"/>
      <c r="DOJ164" s="8"/>
      <c r="DOK164" s="8"/>
      <c r="DOL164" s="8"/>
      <c r="DOM164" s="8"/>
      <c r="DON164" s="8"/>
      <c r="DOO164" s="8"/>
      <c r="DOP164" s="8"/>
      <c r="DOQ164" s="8"/>
      <c r="DOR164" s="8"/>
      <c r="DOS164" s="8"/>
      <c r="DOT164" s="8"/>
      <c r="DOU164" s="8"/>
      <c r="DOV164" s="8"/>
      <c r="DOW164" s="8"/>
      <c r="DOX164" s="8"/>
      <c r="DOY164" s="8"/>
      <c r="DOZ164" s="8"/>
      <c r="DPA164" s="8"/>
      <c r="DPB164" s="8"/>
      <c r="DPC164" s="8"/>
      <c r="DPD164" s="8"/>
      <c r="DPE164" s="8"/>
      <c r="DPF164" s="8"/>
      <c r="DPG164" s="8"/>
      <c r="DPH164" s="8"/>
      <c r="DPI164" s="8"/>
      <c r="DPJ164" s="8"/>
      <c r="DPK164" s="8"/>
      <c r="DPL164" s="8"/>
      <c r="DPM164" s="8"/>
      <c r="DPN164" s="8"/>
      <c r="DPO164" s="8"/>
      <c r="DPP164" s="8"/>
      <c r="DPQ164" s="8"/>
      <c r="DPR164" s="8"/>
      <c r="DPS164" s="8"/>
      <c r="DPT164" s="8"/>
      <c r="DPU164" s="8"/>
      <c r="DPV164" s="8"/>
      <c r="DPW164" s="8"/>
      <c r="DPX164" s="8"/>
      <c r="DPY164" s="8"/>
      <c r="DPZ164" s="8"/>
      <c r="DQA164" s="8"/>
      <c r="DQB164" s="8"/>
      <c r="DQC164" s="8"/>
      <c r="DQD164" s="8"/>
      <c r="DQE164" s="8"/>
      <c r="DQF164" s="8"/>
      <c r="DQG164" s="8"/>
      <c r="DQH164" s="8"/>
      <c r="DQI164" s="8"/>
      <c r="DQJ164" s="8"/>
      <c r="DQK164" s="8"/>
      <c r="DQL164" s="8"/>
      <c r="DQM164" s="8"/>
      <c r="DQN164" s="8"/>
      <c r="DQO164" s="8"/>
      <c r="DQP164" s="8"/>
      <c r="DQQ164" s="8"/>
      <c r="DQR164" s="8"/>
      <c r="DQS164" s="8"/>
      <c r="DQT164" s="8"/>
      <c r="DQU164" s="8"/>
      <c r="DQV164" s="8"/>
      <c r="DQW164" s="8"/>
      <c r="DQX164" s="8"/>
      <c r="DQY164" s="8"/>
      <c r="DQZ164" s="8"/>
      <c r="DRA164" s="8"/>
      <c r="DRB164" s="8"/>
      <c r="DRC164" s="8"/>
      <c r="DRD164" s="8"/>
      <c r="DRE164" s="8"/>
      <c r="DRF164" s="8"/>
      <c r="DRG164" s="8"/>
      <c r="DRH164" s="8"/>
      <c r="DRI164" s="8"/>
      <c r="DRJ164" s="8"/>
      <c r="DRK164" s="8"/>
      <c r="DRL164" s="8"/>
      <c r="DRM164" s="8"/>
      <c r="DRN164" s="8"/>
      <c r="DRO164" s="8"/>
      <c r="DRP164" s="8"/>
      <c r="DRQ164" s="8"/>
      <c r="DRR164" s="8"/>
      <c r="DRS164" s="8"/>
      <c r="DRT164" s="8"/>
      <c r="DRU164" s="8"/>
      <c r="DRV164" s="8"/>
      <c r="DRW164" s="8"/>
      <c r="DRX164" s="8"/>
      <c r="DRY164" s="8"/>
      <c r="DRZ164" s="8"/>
      <c r="DSA164" s="8"/>
      <c r="DSB164" s="8"/>
      <c r="DSC164" s="8"/>
      <c r="DSD164" s="8"/>
      <c r="DSE164" s="8"/>
      <c r="DSF164" s="8"/>
      <c r="DSG164" s="8"/>
      <c r="DSH164" s="8"/>
      <c r="DSI164" s="8"/>
      <c r="DSJ164" s="8"/>
      <c r="DSK164" s="8"/>
      <c r="DSL164" s="8"/>
      <c r="DSM164" s="8"/>
      <c r="DSN164" s="8"/>
      <c r="DSO164" s="8"/>
      <c r="DSP164" s="8"/>
      <c r="DSQ164" s="8"/>
      <c r="DSR164" s="8"/>
      <c r="DSS164" s="8"/>
      <c r="DST164" s="8"/>
      <c r="DSU164" s="8"/>
      <c r="DSV164" s="8"/>
      <c r="DSW164" s="8"/>
      <c r="DSX164" s="8"/>
      <c r="DSY164" s="8"/>
      <c r="DSZ164" s="8"/>
      <c r="DTA164" s="8"/>
      <c r="DTB164" s="8"/>
      <c r="DTC164" s="8"/>
      <c r="DTD164" s="8"/>
      <c r="DTE164" s="8"/>
      <c r="DTF164" s="8"/>
      <c r="DTG164" s="8"/>
      <c r="DTH164" s="8"/>
      <c r="DTI164" s="8"/>
      <c r="DTJ164" s="8"/>
      <c r="DTK164" s="8"/>
      <c r="DTL164" s="8"/>
      <c r="DTM164" s="8"/>
      <c r="DTN164" s="8"/>
      <c r="DTO164" s="8"/>
      <c r="DTP164" s="8"/>
      <c r="DTQ164" s="8"/>
      <c r="DTR164" s="8"/>
      <c r="DTS164" s="8"/>
      <c r="DTT164" s="8"/>
      <c r="DTU164" s="8"/>
      <c r="DTV164" s="8"/>
      <c r="DTW164" s="8"/>
      <c r="DTX164" s="8"/>
      <c r="DTY164" s="8"/>
      <c r="DTZ164" s="8"/>
      <c r="DUA164" s="8"/>
      <c r="DUB164" s="8"/>
      <c r="DUC164" s="8"/>
      <c r="DUD164" s="8"/>
      <c r="DUE164" s="8"/>
      <c r="DUF164" s="8"/>
      <c r="DUG164" s="8"/>
      <c r="DUH164" s="8"/>
      <c r="DUI164" s="8"/>
      <c r="DUJ164" s="8"/>
      <c r="DUK164" s="8"/>
      <c r="DUL164" s="8"/>
      <c r="DUM164" s="8"/>
      <c r="DUN164" s="8"/>
      <c r="DUO164" s="8"/>
      <c r="DUP164" s="8"/>
      <c r="DUQ164" s="8"/>
      <c r="DUR164" s="8"/>
      <c r="DUS164" s="8"/>
      <c r="DUT164" s="8"/>
      <c r="DUU164" s="8"/>
      <c r="DUV164" s="8"/>
      <c r="DUW164" s="8"/>
      <c r="DUX164" s="8"/>
      <c r="DUY164" s="8"/>
      <c r="DUZ164" s="8"/>
      <c r="DVA164" s="8"/>
      <c r="DVB164" s="8"/>
      <c r="DVC164" s="8"/>
      <c r="DVD164" s="8"/>
      <c r="DVE164" s="8"/>
      <c r="DVF164" s="8"/>
      <c r="DVG164" s="8"/>
      <c r="DVH164" s="8"/>
      <c r="DVI164" s="8"/>
      <c r="DVJ164" s="8"/>
      <c r="DVK164" s="8"/>
      <c r="DVL164" s="8"/>
      <c r="DVM164" s="8"/>
      <c r="DVN164" s="8"/>
      <c r="DVO164" s="8"/>
      <c r="DVP164" s="8"/>
      <c r="DVQ164" s="8"/>
      <c r="DVR164" s="8"/>
      <c r="DVS164" s="8"/>
      <c r="DVT164" s="8"/>
      <c r="DVU164" s="8"/>
      <c r="DVV164" s="8"/>
      <c r="DVW164" s="8"/>
      <c r="DVX164" s="8"/>
      <c r="DVY164" s="8"/>
      <c r="DVZ164" s="8"/>
      <c r="DWA164" s="8"/>
      <c r="DWB164" s="8"/>
      <c r="DWC164" s="8"/>
      <c r="DWD164" s="8"/>
      <c r="DWE164" s="8"/>
      <c r="DWF164" s="8"/>
      <c r="DWG164" s="8"/>
      <c r="DWH164" s="8"/>
      <c r="DWI164" s="8"/>
      <c r="DWJ164" s="8"/>
      <c r="DWK164" s="8"/>
      <c r="DWL164" s="8"/>
      <c r="DWM164" s="8"/>
      <c r="DWN164" s="8"/>
      <c r="DWO164" s="8"/>
      <c r="DWP164" s="8"/>
      <c r="DWQ164" s="8"/>
      <c r="DWR164" s="8"/>
      <c r="DWS164" s="8"/>
      <c r="DWT164" s="8"/>
      <c r="DWU164" s="8"/>
      <c r="DWV164" s="8"/>
      <c r="DWW164" s="8"/>
      <c r="DWX164" s="8"/>
      <c r="DWY164" s="8"/>
      <c r="DWZ164" s="8"/>
      <c r="DXA164" s="8"/>
      <c r="DXB164" s="8"/>
      <c r="DXC164" s="8"/>
      <c r="DXD164" s="8"/>
      <c r="DXE164" s="8"/>
      <c r="DXF164" s="8"/>
      <c r="DXG164" s="8"/>
      <c r="DXH164" s="8"/>
      <c r="DXI164" s="8"/>
      <c r="DXJ164" s="8"/>
      <c r="DXK164" s="8"/>
      <c r="DXL164" s="8"/>
      <c r="DXM164" s="8"/>
      <c r="DXN164" s="8"/>
      <c r="DXO164" s="8"/>
      <c r="DXP164" s="8"/>
      <c r="DXQ164" s="8"/>
      <c r="DXR164" s="8"/>
      <c r="DXS164" s="8"/>
      <c r="DXT164" s="8"/>
      <c r="DXU164" s="8"/>
      <c r="DXV164" s="8"/>
      <c r="DXW164" s="8"/>
      <c r="DXX164" s="8"/>
      <c r="DXY164" s="8"/>
      <c r="DXZ164" s="8"/>
      <c r="DYA164" s="8"/>
      <c r="DYB164" s="8"/>
      <c r="DYC164" s="8"/>
      <c r="DYD164" s="8"/>
      <c r="DYE164" s="8"/>
      <c r="DYF164" s="8"/>
      <c r="DYG164" s="8"/>
      <c r="DYH164" s="8"/>
      <c r="DYI164" s="8"/>
      <c r="DYJ164" s="8"/>
      <c r="DYK164" s="8"/>
      <c r="DYL164" s="8"/>
      <c r="DYM164" s="8"/>
      <c r="DYN164" s="8"/>
      <c r="DYO164" s="8"/>
      <c r="DYP164" s="8"/>
      <c r="DYQ164" s="8"/>
      <c r="DYR164" s="8"/>
      <c r="DYS164" s="8"/>
      <c r="DYT164" s="8"/>
      <c r="DYU164" s="8"/>
      <c r="DYV164" s="8"/>
      <c r="DYW164" s="8"/>
      <c r="DYX164" s="8"/>
      <c r="DYY164" s="8"/>
      <c r="DYZ164" s="8"/>
      <c r="DZA164" s="8"/>
      <c r="DZB164" s="8"/>
      <c r="DZC164" s="8"/>
      <c r="DZD164" s="8"/>
      <c r="DZE164" s="8"/>
      <c r="DZF164" s="8"/>
      <c r="DZG164" s="8"/>
      <c r="DZH164" s="8"/>
      <c r="DZI164" s="8"/>
      <c r="DZJ164" s="8"/>
      <c r="DZK164" s="8"/>
      <c r="DZL164" s="8"/>
      <c r="DZM164" s="8"/>
      <c r="DZN164" s="8"/>
      <c r="DZO164" s="8"/>
      <c r="DZP164" s="8"/>
      <c r="DZQ164" s="8"/>
      <c r="DZR164" s="8"/>
      <c r="DZS164" s="8"/>
      <c r="DZT164" s="8"/>
      <c r="DZU164" s="8"/>
      <c r="DZV164" s="8"/>
      <c r="DZW164" s="8"/>
      <c r="DZX164" s="8"/>
      <c r="DZY164" s="8"/>
      <c r="DZZ164" s="8"/>
      <c r="EAA164" s="8"/>
      <c r="EAB164" s="8"/>
      <c r="EAC164" s="8"/>
      <c r="EAD164" s="8"/>
      <c r="EAE164" s="8"/>
      <c r="EAF164" s="8"/>
      <c r="EAG164" s="8"/>
      <c r="EAH164" s="8"/>
      <c r="EAI164" s="8"/>
      <c r="EAJ164" s="8"/>
      <c r="EAK164" s="8"/>
      <c r="EAL164" s="8"/>
      <c r="EAM164" s="8"/>
      <c r="EAN164" s="8"/>
      <c r="EAO164" s="8"/>
      <c r="EAP164" s="8"/>
      <c r="EAQ164" s="8"/>
      <c r="EAR164" s="8"/>
      <c r="EAS164" s="8"/>
      <c r="EAT164" s="8"/>
      <c r="EAU164" s="8"/>
      <c r="EAV164" s="8"/>
      <c r="EAW164" s="8"/>
      <c r="EAX164" s="8"/>
      <c r="EAY164" s="8"/>
      <c r="EAZ164" s="8"/>
      <c r="EBA164" s="8"/>
      <c r="EBB164" s="8"/>
      <c r="EBC164" s="8"/>
      <c r="EBD164" s="8"/>
      <c r="EBE164" s="8"/>
      <c r="EBF164" s="8"/>
      <c r="EBG164" s="8"/>
      <c r="EBH164" s="8"/>
      <c r="EBI164" s="8"/>
      <c r="EBJ164" s="8"/>
      <c r="EBK164" s="8"/>
      <c r="EBL164" s="8"/>
      <c r="EBM164" s="8"/>
      <c r="EBN164" s="8"/>
      <c r="EBO164" s="8"/>
      <c r="EBP164" s="8"/>
      <c r="EBQ164" s="8"/>
      <c r="EBR164" s="8"/>
      <c r="EBS164" s="8"/>
      <c r="EBT164" s="8"/>
      <c r="EBU164" s="8"/>
      <c r="EBV164" s="8"/>
      <c r="EBW164" s="8"/>
      <c r="EBX164" s="8"/>
      <c r="EBY164" s="8"/>
      <c r="EBZ164" s="8"/>
      <c r="ECA164" s="8"/>
      <c r="ECB164" s="8"/>
      <c r="ECC164" s="8"/>
      <c r="ECD164" s="8"/>
      <c r="ECE164" s="8"/>
      <c r="ECF164" s="8"/>
      <c r="ECG164" s="8"/>
      <c r="ECH164" s="8"/>
      <c r="ECI164" s="8"/>
      <c r="ECJ164" s="8"/>
      <c r="ECK164" s="8"/>
      <c r="ECL164" s="8"/>
      <c r="ECM164" s="8"/>
      <c r="ECN164" s="8"/>
      <c r="ECO164" s="8"/>
      <c r="ECP164" s="8"/>
      <c r="ECQ164" s="8"/>
      <c r="ECR164" s="8"/>
      <c r="ECS164" s="8"/>
      <c r="ECT164" s="8"/>
      <c r="ECU164" s="8"/>
      <c r="ECV164" s="8"/>
      <c r="ECW164" s="8"/>
      <c r="ECX164" s="8"/>
      <c r="ECY164" s="8"/>
      <c r="ECZ164" s="8"/>
      <c r="EDA164" s="8"/>
      <c r="EDB164" s="8"/>
      <c r="EDC164" s="8"/>
      <c r="EDD164" s="8"/>
      <c r="EDE164" s="8"/>
      <c r="EDF164" s="8"/>
      <c r="EDG164" s="8"/>
      <c r="EDH164" s="8"/>
      <c r="EDI164" s="8"/>
      <c r="EDJ164" s="8"/>
      <c r="EDK164" s="8"/>
      <c r="EDL164" s="8"/>
      <c r="EDM164" s="8"/>
      <c r="EDN164" s="8"/>
      <c r="EDO164" s="8"/>
      <c r="EDP164" s="8"/>
      <c r="EDQ164" s="8"/>
      <c r="EDR164" s="8"/>
      <c r="EDS164" s="8"/>
      <c r="EDT164" s="8"/>
      <c r="EDU164" s="8"/>
      <c r="EDV164" s="8"/>
      <c r="EDW164" s="8"/>
      <c r="EDX164" s="8"/>
      <c r="EDY164" s="8"/>
      <c r="EDZ164" s="8"/>
      <c r="EEA164" s="8"/>
      <c r="EEB164" s="8"/>
      <c r="EEC164" s="8"/>
      <c r="EED164" s="8"/>
      <c r="EEE164" s="8"/>
      <c r="EEF164" s="8"/>
      <c r="EEG164" s="8"/>
      <c r="EEH164" s="8"/>
      <c r="EEI164" s="8"/>
      <c r="EEJ164" s="8"/>
      <c r="EEK164" s="8"/>
      <c r="EEL164" s="8"/>
      <c r="EEM164" s="8"/>
      <c r="EEN164" s="8"/>
      <c r="EEO164" s="8"/>
      <c r="EEP164" s="8"/>
      <c r="EEQ164" s="8"/>
      <c r="EER164" s="8"/>
      <c r="EES164" s="8"/>
      <c r="EET164" s="8"/>
      <c r="EEU164" s="8"/>
      <c r="EEV164" s="8"/>
      <c r="EEW164" s="8"/>
      <c r="EEX164" s="8"/>
      <c r="EEY164" s="8"/>
      <c r="EEZ164" s="8"/>
      <c r="EFA164" s="8"/>
      <c r="EFB164" s="8"/>
      <c r="EFC164" s="8"/>
      <c r="EFD164" s="8"/>
      <c r="EFE164" s="8"/>
      <c r="EFF164" s="8"/>
      <c r="EFG164" s="8"/>
      <c r="EFH164" s="8"/>
      <c r="EFI164" s="8"/>
      <c r="EFJ164" s="8"/>
      <c r="EFK164" s="8"/>
      <c r="EFL164" s="8"/>
      <c r="EFM164" s="8"/>
      <c r="EFN164" s="8"/>
      <c r="EFO164" s="8"/>
      <c r="EFP164" s="8"/>
      <c r="EFQ164" s="8"/>
      <c r="EFR164" s="8"/>
      <c r="EFS164" s="8"/>
      <c r="EFT164" s="8"/>
      <c r="EFU164" s="8"/>
      <c r="EFV164" s="8"/>
      <c r="EFW164" s="8"/>
      <c r="EFX164" s="8"/>
      <c r="EFY164" s="8"/>
      <c r="EFZ164" s="8"/>
      <c r="EGA164" s="8"/>
      <c r="EGB164" s="8"/>
      <c r="EGC164" s="8"/>
      <c r="EGD164" s="8"/>
      <c r="EGE164" s="8"/>
      <c r="EGF164" s="8"/>
      <c r="EGG164" s="8"/>
      <c r="EGH164" s="8"/>
      <c r="EGI164" s="8"/>
      <c r="EGJ164" s="8"/>
      <c r="EGK164" s="8"/>
      <c r="EGL164" s="8"/>
      <c r="EGM164" s="8"/>
      <c r="EGN164" s="8"/>
      <c r="EGO164" s="8"/>
      <c r="EGP164" s="8"/>
      <c r="EGQ164" s="8"/>
      <c r="EGR164" s="8"/>
      <c r="EGS164" s="8"/>
      <c r="EGT164" s="8"/>
      <c r="EGU164" s="8"/>
      <c r="EGV164" s="8"/>
      <c r="EGW164" s="8"/>
      <c r="EGX164" s="8"/>
      <c r="EGY164" s="8"/>
      <c r="EGZ164" s="8"/>
      <c r="EHA164" s="8"/>
      <c r="EHB164" s="8"/>
      <c r="EHC164" s="8"/>
      <c r="EHD164" s="8"/>
      <c r="EHE164" s="8"/>
      <c r="EHF164" s="8"/>
      <c r="EHG164" s="8"/>
      <c r="EHH164" s="8"/>
      <c r="EHI164" s="8"/>
      <c r="EHJ164" s="8"/>
      <c r="EHK164" s="8"/>
      <c r="EHL164" s="8"/>
      <c r="EHM164" s="8"/>
      <c r="EHN164" s="8"/>
      <c r="EHO164" s="8"/>
      <c r="EHP164" s="8"/>
      <c r="EHQ164" s="8"/>
      <c r="EHR164" s="8"/>
      <c r="EHS164" s="8"/>
      <c r="EHT164" s="8"/>
      <c r="EHU164" s="8"/>
      <c r="EHV164" s="8"/>
      <c r="EHW164" s="8"/>
      <c r="EHX164" s="8"/>
      <c r="EHY164" s="8"/>
      <c r="EHZ164" s="8"/>
      <c r="EIA164" s="8"/>
      <c r="EIB164" s="8"/>
      <c r="EIC164" s="8"/>
      <c r="EID164" s="8"/>
      <c r="EIE164" s="8"/>
      <c r="EIF164" s="8"/>
      <c r="EIG164" s="8"/>
      <c r="EIH164" s="8"/>
      <c r="EII164" s="8"/>
      <c r="EIJ164" s="8"/>
      <c r="EIK164" s="8"/>
      <c r="EIL164" s="8"/>
      <c r="EIM164" s="8"/>
      <c r="EIN164" s="8"/>
      <c r="EIO164" s="8"/>
      <c r="EIP164" s="8"/>
      <c r="EIQ164" s="8"/>
      <c r="EIR164" s="8"/>
      <c r="EIS164" s="8"/>
      <c r="EIT164" s="8"/>
      <c r="EIU164" s="8"/>
      <c r="EIV164" s="8"/>
      <c r="EIW164" s="8"/>
      <c r="EIX164" s="8"/>
      <c r="EIY164" s="8"/>
      <c r="EIZ164" s="8"/>
      <c r="EJA164" s="8"/>
      <c r="EJB164" s="8"/>
      <c r="EJC164" s="8"/>
      <c r="EJD164" s="8"/>
      <c r="EJE164" s="8"/>
      <c r="EJF164" s="8"/>
      <c r="EJG164" s="8"/>
      <c r="EJH164" s="8"/>
      <c r="EJI164" s="8"/>
      <c r="EJJ164" s="8"/>
      <c r="EJK164" s="8"/>
      <c r="EJL164" s="8"/>
      <c r="EJM164" s="8"/>
      <c r="EJN164" s="8"/>
      <c r="EJO164" s="8"/>
      <c r="EJP164" s="8"/>
      <c r="EJQ164" s="8"/>
      <c r="EJR164" s="8"/>
      <c r="EJS164" s="8"/>
      <c r="EJT164" s="8"/>
      <c r="EJU164" s="8"/>
      <c r="EJV164" s="8"/>
      <c r="EJW164" s="8"/>
      <c r="EJX164" s="8"/>
      <c r="EJY164" s="8"/>
      <c r="EJZ164" s="8"/>
      <c r="EKA164" s="8"/>
      <c r="EKB164" s="8"/>
      <c r="EKC164" s="8"/>
      <c r="EKD164" s="8"/>
      <c r="EKE164" s="8"/>
      <c r="EKF164" s="8"/>
      <c r="EKG164" s="8"/>
      <c r="EKH164" s="8"/>
      <c r="EKI164" s="8"/>
      <c r="EKJ164" s="8"/>
      <c r="EKK164" s="8"/>
      <c r="EKL164" s="8"/>
      <c r="EKM164" s="8"/>
      <c r="EKN164" s="8"/>
      <c r="EKO164" s="8"/>
      <c r="EKP164" s="8"/>
      <c r="EKQ164" s="8"/>
      <c r="EKR164" s="8"/>
      <c r="EKS164" s="8"/>
      <c r="EKT164" s="8"/>
      <c r="EKU164" s="8"/>
      <c r="EKV164" s="8"/>
      <c r="EKW164" s="8"/>
      <c r="EKX164" s="8"/>
      <c r="EKY164" s="8"/>
      <c r="EKZ164" s="8"/>
      <c r="ELA164" s="8"/>
      <c r="ELB164" s="8"/>
      <c r="ELC164" s="8"/>
      <c r="ELD164" s="8"/>
      <c r="ELE164" s="8"/>
      <c r="ELF164" s="8"/>
      <c r="ELG164" s="8"/>
      <c r="ELH164" s="8"/>
      <c r="ELI164" s="8"/>
      <c r="ELJ164" s="8"/>
      <c r="ELK164" s="8"/>
      <c r="ELL164" s="8"/>
      <c r="ELM164" s="8"/>
      <c r="ELN164" s="8"/>
      <c r="ELO164" s="8"/>
      <c r="ELP164" s="8"/>
      <c r="ELQ164" s="8"/>
      <c r="ELR164" s="8"/>
      <c r="ELS164" s="8"/>
      <c r="ELT164" s="8"/>
      <c r="ELU164" s="8"/>
      <c r="ELV164" s="8"/>
      <c r="ELW164" s="8"/>
      <c r="ELX164" s="8"/>
      <c r="ELY164" s="8"/>
      <c r="ELZ164" s="8"/>
      <c r="EMA164" s="8"/>
      <c r="EMB164" s="8"/>
      <c r="EMC164" s="8"/>
      <c r="EMD164" s="8"/>
      <c r="EME164" s="8"/>
      <c r="EMF164" s="8"/>
      <c r="EMG164" s="8"/>
      <c r="EMH164" s="8"/>
      <c r="EMI164" s="8"/>
      <c r="EMJ164" s="8"/>
      <c r="EMK164" s="8"/>
      <c r="EML164" s="8"/>
      <c r="EMM164" s="8"/>
      <c r="EMN164" s="8"/>
      <c r="EMO164" s="8"/>
      <c r="EMP164" s="8"/>
      <c r="EMQ164" s="8"/>
      <c r="EMR164" s="8"/>
      <c r="EMS164" s="8"/>
      <c r="EMT164" s="8"/>
      <c r="EMU164" s="8"/>
      <c r="EMV164" s="8"/>
      <c r="EMW164" s="8"/>
      <c r="EMX164" s="8"/>
      <c r="EMY164" s="8"/>
      <c r="EMZ164" s="8"/>
      <c r="ENA164" s="8"/>
      <c r="ENB164" s="8"/>
      <c r="ENC164" s="8"/>
      <c r="END164" s="8"/>
      <c r="ENE164" s="8"/>
      <c r="ENF164" s="8"/>
      <c r="ENG164" s="8"/>
      <c r="ENH164" s="8"/>
      <c r="ENI164" s="8"/>
      <c r="ENJ164" s="8"/>
      <c r="ENK164" s="8"/>
      <c r="ENL164" s="8"/>
      <c r="ENM164" s="8"/>
      <c r="ENN164" s="8"/>
      <c r="ENO164" s="8"/>
      <c r="ENP164" s="8"/>
      <c r="ENQ164" s="8"/>
      <c r="ENR164" s="8"/>
      <c r="ENS164" s="8"/>
      <c r="ENT164" s="8"/>
      <c r="ENU164" s="8"/>
      <c r="ENV164" s="8"/>
      <c r="ENW164" s="8"/>
      <c r="ENX164" s="8"/>
      <c r="ENY164" s="8"/>
      <c r="ENZ164" s="8"/>
      <c r="EOA164" s="8"/>
      <c r="EOB164" s="8"/>
      <c r="EOC164" s="8"/>
      <c r="EOD164" s="8"/>
      <c r="EOE164" s="8"/>
      <c r="EOF164" s="8"/>
      <c r="EOG164" s="8"/>
      <c r="EOH164" s="8"/>
      <c r="EOI164" s="8"/>
      <c r="EOJ164" s="8"/>
      <c r="EOK164" s="8"/>
      <c r="EOL164" s="8"/>
      <c r="EOM164" s="8"/>
      <c r="EON164" s="8"/>
      <c r="EOO164" s="8"/>
      <c r="EOP164" s="8"/>
      <c r="EOQ164" s="8"/>
      <c r="EOR164" s="8"/>
      <c r="EOS164" s="8"/>
      <c r="EOT164" s="8"/>
      <c r="EOU164" s="8"/>
      <c r="EOV164" s="8"/>
      <c r="EOW164" s="8"/>
      <c r="EOX164" s="8"/>
      <c r="EOY164" s="8"/>
      <c r="EOZ164" s="8"/>
      <c r="EPA164" s="8"/>
      <c r="EPB164" s="8"/>
      <c r="EPC164" s="8"/>
      <c r="EPD164" s="8"/>
      <c r="EPE164" s="8"/>
      <c r="EPF164" s="8"/>
      <c r="EPG164" s="8"/>
      <c r="EPH164" s="8"/>
      <c r="EPI164" s="8"/>
      <c r="EPJ164" s="8"/>
      <c r="EPK164" s="8"/>
      <c r="EPL164" s="8"/>
      <c r="EPM164" s="8"/>
      <c r="EPN164" s="8"/>
      <c r="EPO164" s="8"/>
      <c r="EPP164" s="8"/>
      <c r="EPQ164" s="8"/>
      <c r="EPR164" s="8"/>
      <c r="EPS164" s="8"/>
      <c r="EPT164" s="8"/>
      <c r="EPU164" s="8"/>
      <c r="EPV164" s="8"/>
      <c r="EPW164" s="8"/>
      <c r="EPX164" s="8"/>
      <c r="EPY164" s="8"/>
      <c r="EPZ164" s="8"/>
      <c r="EQA164" s="8"/>
      <c r="EQB164" s="8"/>
      <c r="EQC164" s="8"/>
      <c r="EQD164" s="8"/>
      <c r="EQE164" s="8"/>
      <c r="EQF164" s="8"/>
      <c r="EQG164" s="8"/>
      <c r="EQH164" s="8"/>
      <c r="EQI164" s="8"/>
      <c r="EQJ164" s="8"/>
      <c r="EQK164" s="8"/>
      <c r="EQL164" s="8"/>
      <c r="EQM164" s="8"/>
      <c r="EQN164" s="8"/>
      <c r="EQO164" s="8"/>
      <c r="EQP164" s="8"/>
      <c r="EQQ164" s="8"/>
      <c r="EQR164" s="8"/>
      <c r="EQS164" s="8"/>
      <c r="EQT164" s="8"/>
      <c r="EQU164" s="8"/>
      <c r="EQV164" s="8"/>
      <c r="EQW164" s="8"/>
      <c r="EQX164" s="8"/>
      <c r="EQY164" s="8"/>
      <c r="EQZ164" s="8"/>
      <c r="ERA164" s="8"/>
      <c r="ERB164" s="8"/>
      <c r="ERC164" s="8"/>
      <c r="ERD164" s="8"/>
      <c r="ERE164" s="8"/>
      <c r="ERF164" s="8"/>
      <c r="ERG164" s="8"/>
      <c r="ERH164" s="8"/>
      <c r="ERI164" s="8"/>
      <c r="ERJ164" s="8"/>
      <c r="ERK164" s="8"/>
      <c r="ERL164" s="8"/>
      <c r="ERM164" s="8"/>
      <c r="ERN164" s="8"/>
      <c r="ERO164" s="8"/>
      <c r="ERP164" s="8"/>
      <c r="ERQ164" s="8"/>
      <c r="ERR164" s="8"/>
      <c r="ERS164" s="8"/>
      <c r="ERT164" s="8"/>
      <c r="ERU164" s="8"/>
      <c r="ERV164" s="8"/>
      <c r="ERW164" s="8"/>
      <c r="ERX164" s="8"/>
      <c r="ERY164" s="8"/>
      <c r="ERZ164" s="8"/>
      <c r="ESA164" s="8"/>
      <c r="ESB164" s="8"/>
      <c r="ESC164" s="8"/>
      <c r="ESD164" s="8"/>
      <c r="ESE164" s="8"/>
      <c r="ESF164" s="8"/>
      <c r="ESG164" s="8"/>
      <c r="ESH164" s="8"/>
      <c r="ESI164" s="8"/>
      <c r="ESJ164" s="8"/>
      <c r="ESK164" s="8"/>
      <c r="ESL164" s="8"/>
      <c r="ESM164" s="8"/>
      <c r="ESN164" s="8"/>
      <c r="ESO164" s="8"/>
      <c r="ESP164" s="8"/>
      <c r="ESQ164" s="8"/>
      <c r="ESR164" s="8"/>
      <c r="ESS164" s="8"/>
      <c r="EST164" s="8"/>
      <c r="ESU164" s="8"/>
      <c r="ESV164" s="8"/>
      <c r="ESW164" s="8"/>
      <c r="ESX164" s="8"/>
      <c r="ESY164" s="8"/>
      <c r="ESZ164" s="8"/>
      <c r="ETA164" s="8"/>
      <c r="ETB164" s="8"/>
      <c r="ETC164" s="8"/>
      <c r="ETD164" s="8"/>
      <c r="ETE164" s="8"/>
      <c r="ETF164" s="8"/>
      <c r="ETG164" s="8"/>
      <c r="ETH164" s="8"/>
      <c r="ETI164" s="8"/>
      <c r="ETJ164" s="8"/>
      <c r="ETK164" s="8"/>
      <c r="ETL164" s="8"/>
      <c r="ETM164" s="8"/>
      <c r="ETN164" s="8"/>
      <c r="ETO164" s="8"/>
      <c r="ETP164" s="8"/>
      <c r="ETQ164" s="8"/>
      <c r="ETR164" s="8"/>
      <c r="ETS164" s="8"/>
      <c r="ETT164" s="8"/>
      <c r="ETU164" s="8"/>
      <c r="ETV164" s="8"/>
      <c r="ETW164" s="8"/>
      <c r="ETX164" s="8"/>
      <c r="ETY164" s="8"/>
      <c r="ETZ164" s="8"/>
      <c r="EUA164" s="8"/>
      <c r="EUB164" s="8"/>
      <c r="EUC164" s="8"/>
      <c r="EUD164" s="8"/>
      <c r="EUE164" s="8"/>
      <c r="EUF164" s="8"/>
      <c r="EUG164" s="8"/>
      <c r="EUH164" s="8"/>
      <c r="EUI164" s="8"/>
      <c r="EUJ164" s="8"/>
      <c r="EUK164" s="8"/>
      <c r="EUL164" s="8"/>
      <c r="EUM164" s="8"/>
      <c r="EUN164" s="8"/>
      <c r="EUO164" s="8"/>
      <c r="EUP164" s="8"/>
      <c r="EUQ164" s="8"/>
      <c r="EUR164" s="8"/>
      <c r="EUS164" s="8"/>
      <c r="EUT164" s="8"/>
      <c r="EUU164" s="8"/>
      <c r="EUV164" s="8"/>
      <c r="EUW164" s="8"/>
      <c r="EUX164" s="8"/>
      <c r="EUY164" s="8"/>
      <c r="EUZ164" s="8"/>
      <c r="EVA164" s="8"/>
      <c r="EVB164" s="8"/>
      <c r="EVC164" s="8"/>
      <c r="EVD164" s="8"/>
      <c r="EVE164" s="8"/>
      <c r="EVF164" s="8"/>
      <c r="EVG164" s="8"/>
      <c r="EVH164" s="8"/>
      <c r="EVI164" s="8"/>
      <c r="EVJ164" s="8"/>
      <c r="EVK164" s="8"/>
      <c r="EVL164" s="8"/>
      <c r="EVM164" s="8"/>
      <c r="EVN164" s="8"/>
      <c r="EVO164" s="8"/>
      <c r="EVP164" s="8"/>
      <c r="EVQ164" s="8"/>
      <c r="EVR164" s="8"/>
      <c r="EVS164" s="8"/>
      <c r="EVT164" s="8"/>
      <c r="EVU164" s="8"/>
      <c r="EVV164" s="8"/>
      <c r="EVW164" s="8"/>
      <c r="EVX164" s="8"/>
      <c r="EVY164" s="8"/>
      <c r="EVZ164" s="8"/>
      <c r="EWA164" s="8"/>
      <c r="EWB164" s="8"/>
      <c r="EWC164" s="8"/>
      <c r="EWD164" s="8"/>
      <c r="EWE164" s="8"/>
      <c r="EWF164" s="8"/>
      <c r="EWG164" s="8"/>
      <c r="EWH164" s="8"/>
      <c r="EWI164" s="8"/>
      <c r="EWJ164" s="8"/>
      <c r="EWK164" s="8"/>
      <c r="EWL164" s="8"/>
      <c r="EWM164" s="8"/>
      <c r="EWN164" s="8"/>
      <c r="EWO164" s="8"/>
      <c r="EWP164" s="8"/>
      <c r="EWQ164" s="8"/>
      <c r="EWR164" s="8"/>
      <c r="EWS164" s="8"/>
      <c r="EWT164" s="8"/>
      <c r="EWU164" s="8"/>
      <c r="EWV164" s="8"/>
      <c r="EWW164" s="8"/>
      <c r="EWX164" s="8"/>
      <c r="EWY164" s="8"/>
      <c r="EWZ164" s="8"/>
      <c r="EXA164" s="8"/>
      <c r="EXB164" s="8"/>
      <c r="EXC164" s="8"/>
      <c r="EXD164" s="8"/>
      <c r="EXE164" s="8"/>
      <c r="EXF164" s="8"/>
      <c r="EXG164" s="8"/>
      <c r="EXH164" s="8"/>
      <c r="EXI164" s="8"/>
      <c r="EXJ164" s="8"/>
      <c r="EXK164" s="8"/>
      <c r="EXL164" s="8"/>
      <c r="EXM164" s="8"/>
      <c r="EXN164" s="8"/>
      <c r="EXO164" s="8"/>
      <c r="EXP164" s="8"/>
      <c r="EXQ164" s="8"/>
      <c r="EXR164" s="8"/>
      <c r="EXS164" s="8"/>
      <c r="EXT164" s="8"/>
      <c r="EXU164" s="8"/>
      <c r="EXV164" s="8"/>
      <c r="EXW164" s="8"/>
      <c r="EXX164" s="8"/>
      <c r="EXY164" s="8"/>
      <c r="EXZ164" s="8"/>
      <c r="EYA164" s="8"/>
      <c r="EYB164" s="8"/>
      <c r="EYC164" s="8"/>
      <c r="EYD164" s="8"/>
      <c r="EYE164" s="8"/>
      <c r="EYF164" s="8"/>
      <c r="EYG164" s="8"/>
      <c r="EYH164" s="8"/>
      <c r="EYI164" s="8"/>
      <c r="EYJ164" s="8"/>
      <c r="EYK164" s="8"/>
      <c r="EYL164" s="8"/>
      <c r="EYM164" s="8"/>
      <c r="EYN164" s="8"/>
      <c r="EYO164" s="8"/>
      <c r="EYP164" s="8"/>
      <c r="EYQ164" s="8"/>
      <c r="EYR164" s="8"/>
      <c r="EYS164" s="8"/>
      <c r="EYT164" s="8"/>
      <c r="EYU164" s="8"/>
      <c r="EYV164" s="8"/>
      <c r="EYW164" s="8"/>
      <c r="EYX164" s="8"/>
      <c r="EYY164" s="8"/>
      <c r="EYZ164" s="8"/>
      <c r="EZA164" s="8"/>
      <c r="EZB164" s="8"/>
      <c r="EZC164" s="8"/>
      <c r="EZD164" s="8"/>
      <c r="EZE164" s="8"/>
      <c r="EZF164" s="8"/>
      <c r="EZG164" s="8"/>
      <c r="EZH164" s="8"/>
      <c r="EZI164" s="8"/>
      <c r="EZJ164" s="8"/>
      <c r="EZK164" s="8"/>
      <c r="EZL164" s="8"/>
      <c r="EZM164" s="8"/>
      <c r="EZN164" s="8"/>
      <c r="EZO164" s="8"/>
      <c r="EZP164" s="8"/>
      <c r="EZQ164" s="8"/>
      <c r="EZR164" s="8"/>
      <c r="EZS164" s="8"/>
      <c r="EZT164" s="8"/>
      <c r="EZU164" s="8"/>
      <c r="EZV164" s="8"/>
      <c r="EZW164" s="8"/>
      <c r="EZX164" s="8"/>
      <c r="EZY164" s="8"/>
      <c r="EZZ164" s="8"/>
      <c r="FAA164" s="8"/>
      <c r="FAB164" s="8"/>
      <c r="FAC164" s="8"/>
      <c r="FAD164" s="8"/>
      <c r="FAE164" s="8"/>
      <c r="FAF164" s="8"/>
      <c r="FAG164" s="8"/>
      <c r="FAH164" s="8"/>
      <c r="FAI164" s="8"/>
      <c r="FAJ164" s="8"/>
      <c r="FAK164" s="8"/>
      <c r="FAL164" s="8"/>
      <c r="FAM164" s="8"/>
      <c r="FAN164" s="8"/>
      <c r="FAO164" s="8"/>
      <c r="FAP164" s="8"/>
      <c r="FAQ164" s="8"/>
      <c r="FAR164" s="8"/>
      <c r="FAS164" s="8"/>
      <c r="FAT164" s="8"/>
      <c r="FAU164" s="8"/>
      <c r="FAV164" s="8"/>
      <c r="FAW164" s="8"/>
      <c r="FAX164" s="8"/>
      <c r="FAY164" s="8"/>
      <c r="FAZ164" s="8"/>
      <c r="FBA164" s="8"/>
      <c r="FBB164" s="8"/>
      <c r="FBC164" s="8"/>
      <c r="FBD164" s="8"/>
      <c r="FBE164" s="8"/>
      <c r="FBF164" s="8"/>
      <c r="FBG164" s="8"/>
      <c r="FBH164" s="8"/>
      <c r="FBI164" s="8"/>
      <c r="FBJ164" s="8"/>
      <c r="FBK164" s="8"/>
      <c r="FBL164" s="8"/>
      <c r="FBM164" s="8"/>
      <c r="FBN164" s="8"/>
      <c r="FBO164" s="8"/>
      <c r="FBP164" s="8"/>
      <c r="FBQ164" s="8"/>
      <c r="FBR164" s="8"/>
      <c r="FBS164" s="8"/>
      <c r="FBT164" s="8"/>
      <c r="FBU164" s="8"/>
      <c r="FBV164" s="8"/>
      <c r="FBW164" s="8"/>
      <c r="FBX164" s="8"/>
      <c r="FBY164" s="8"/>
      <c r="FBZ164" s="8"/>
      <c r="FCA164" s="8"/>
      <c r="FCB164" s="8"/>
      <c r="FCC164" s="8"/>
      <c r="FCD164" s="8"/>
      <c r="FCE164" s="8"/>
      <c r="FCF164" s="8"/>
      <c r="FCG164" s="8"/>
      <c r="FCH164" s="8"/>
      <c r="FCI164" s="8"/>
      <c r="FCJ164" s="8"/>
      <c r="FCK164" s="8"/>
      <c r="FCL164" s="8"/>
      <c r="FCM164" s="8"/>
      <c r="FCN164" s="8"/>
      <c r="FCO164" s="8"/>
      <c r="FCP164" s="8"/>
      <c r="FCQ164" s="8"/>
      <c r="FCR164" s="8"/>
      <c r="FCS164" s="8"/>
      <c r="FCT164" s="8"/>
      <c r="FCU164" s="8"/>
      <c r="FCV164" s="8"/>
      <c r="FCW164" s="8"/>
      <c r="FCX164" s="8"/>
      <c r="FCY164" s="8"/>
      <c r="FCZ164" s="8"/>
      <c r="FDA164" s="8"/>
      <c r="FDB164" s="8"/>
      <c r="FDC164" s="8"/>
      <c r="FDD164" s="8"/>
      <c r="FDE164" s="8"/>
      <c r="FDF164" s="8"/>
      <c r="FDG164" s="8"/>
      <c r="FDH164" s="8"/>
      <c r="FDI164" s="8"/>
      <c r="FDJ164" s="8"/>
      <c r="FDK164" s="8"/>
      <c r="FDL164" s="8"/>
      <c r="FDM164" s="8"/>
      <c r="FDN164" s="8"/>
      <c r="FDO164" s="8"/>
      <c r="FDP164" s="8"/>
      <c r="FDQ164" s="8"/>
      <c r="FDR164" s="8"/>
      <c r="FDS164" s="8"/>
      <c r="FDT164" s="8"/>
      <c r="FDU164" s="8"/>
      <c r="FDV164" s="8"/>
      <c r="FDW164" s="8"/>
      <c r="FDX164" s="8"/>
      <c r="FDY164" s="8"/>
      <c r="FDZ164" s="8"/>
      <c r="FEA164" s="8"/>
      <c r="FEB164" s="8"/>
      <c r="FEC164" s="8"/>
      <c r="FED164" s="8"/>
      <c r="FEE164" s="8"/>
      <c r="FEF164" s="8"/>
      <c r="FEG164" s="8"/>
      <c r="FEH164" s="8"/>
      <c r="FEI164" s="8"/>
      <c r="FEJ164" s="8"/>
      <c r="FEK164" s="8"/>
      <c r="FEL164" s="8"/>
      <c r="FEM164" s="8"/>
      <c r="FEN164" s="8"/>
      <c r="FEO164" s="8"/>
      <c r="FEP164" s="8"/>
      <c r="FEQ164" s="8"/>
      <c r="FER164" s="8"/>
      <c r="FES164" s="8"/>
      <c r="FET164" s="8"/>
      <c r="FEU164" s="8"/>
      <c r="FEV164" s="8"/>
      <c r="FEW164" s="8"/>
      <c r="FEX164" s="8"/>
      <c r="FEY164" s="8"/>
      <c r="FEZ164" s="8"/>
      <c r="FFA164" s="8"/>
      <c r="FFB164" s="8"/>
      <c r="FFC164" s="8"/>
      <c r="FFD164" s="8"/>
      <c r="FFE164" s="8"/>
      <c r="FFF164" s="8"/>
      <c r="FFG164" s="8"/>
      <c r="FFH164" s="8"/>
      <c r="FFI164" s="8"/>
      <c r="FFJ164" s="8"/>
      <c r="FFK164" s="8"/>
      <c r="FFL164" s="8"/>
      <c r="FFM164" s="8"/>
      <c r="FFN164" s="8"/>
      <c r="FFO164" s="8"/>
      <c r="FFP164" s="8"/>
      <c r="FFQ164" s="8"/>
      <c r="FFR164" s="8"/>
      <c r="FFS164" s="8"/>
      <c r="FFT164" s="8"/>
      <c r="FFU164" s="8"/>
      <c r="FFV164" s="8"/>
      <c r="FFW164" s="8"/>
      <c r="FFX164" s="8"/>
      <c r="FFY164" s="8"/>
      <c r="FFZ164" s="8"/>
      <c r="FGA164" s="8"/>
      <c r="FGB164" s="8"/>
      <c r="FGC164" s="8"/>
      <c r="FGD164" s="8"/>
      <c r="FGE164" s="8"/>
      <c r="FGF164" s="8"/>
      <c r="FGG164" s="8"/>
      <c r="FGH164" s="8"/>
      <c r="FGI164" s="8"/>
      <c r="FGJ164" s="8"/>
      <c r="FGK164" s="8"/>
      <c r="FGL164" s="8"/>
      <c r="FGM164" s="8"/>
      <c r="FGN164" s="8"/>
      <c r="FGO164" s="8"/>
      <c r="FGP164" s="8"/>
      <c r="FGQ164" s="8"/>
      <c r="FGR164" s="8"/>
      <c r="FGS164" s="8"/>
      <c r="FGT164" s="8"/>
      <c r="FGU164" s="8"/>
      <c r="FGV164" s="8"/>
      <c r="FGW164" s="8"/>
      <c r="FGX164" s="8"/>
      <c r="FGY164" s="8"/>
      <c r="FGZ164" s="8"/>
      <c r="FHA164" s="8"/>
      <c r="FHB164" s="8"/>
      <c r="FHC164" s="8"/>
      <c r="FHD164" s="8"/>
      <c r="FHE164" s="8"/>
      <c r="FHF164" s="8"/>
      <c r="FHG164" s="8"/>
      <c r="FHH164" s="8"/>
      <c r="FHI164" s="8"/>
      <c r="FHJ164" s="8"/>
      <c r="FHK164" s="8"/>
      <c r="FHL164" s="8"/>
      <c r="FHM164" s="8"/>
      <c r="FHN164" s="8"/>
      <c r="FHO164" s="8"/>
      <c r="FHP164" s="8"/>
      <c r="FHQ164" s="8"/>
      <c r="FHR164" s="8"/>
      <c r="FHS164" s="8"/>
      <c r="FHT164" s="8"/>
      <c r="FHU164" s="8"/>
      <c r="FHV164" s="8"/>
      <c r="FHW164" s="8"/>
      <c r="FHX164" s="8"/>
      <c r="FHY164" s="8"/>
      <c r="FHZ164" s="8"/>
      <c r="FIA164" s="8"/>
      <c r="FIB164" s="8"/>
      <c r="FIC164" s="8"/>
      <c r="FID164" s="8"/>
      <c r="FIE164" s="8"/>
      <c r="FIF164" s="8"/>
      <c r="FIG164" s="8"/>
      <c r="FIH164" s="8"/>
      <c r="FII164" s="8"/>
      <c r="FIJ164" s="8"/>
      <c r="FIK164" s="8"/>
      <c r="FIL164" s="8"/>
      <c r="FIM164" s="8"/>
      <c r="FIN164" s="8"/>
      <c r="FIO164" s="8"/>
      <c r="FIP164" s="8"/>
      <c r="FIQ164" s="8"/>
      <c r="FIR164" s="8"/>
      <c r="FIS164" s="8"/>
      <c r="FIT164" s="8"/>
      <c r="FIU164" s="8"/>
      <c r="FIV164" s="8"/>
      <c r="FIW164" s="8"/>
      <c r="FIX164" s="8"/>
      <c r="FIY164" s="8"/>
      <c r="FIZ164" s="8"/>
      <c r="FJA164" s="8"/>
      <c r="FJB164" s="8"/>
      <c r="FJC164" s="8"/>
      <c r="FJD164" s="8"/>
      <c r="FJE164" s="8"/>
      <c r="FJF164" s="8"/>
      <c r="FJG164" s="8"/>
      <c r="FJH164" s="8"/>
      <c r="FJI164" s="8"/>
      <c r="FJJ164" s="8"/>
      <c r="FJK164" s="8"/>
      <c r="FJL164" s="8"/>
      <c r="FJM164" s="8"/>
      <c r="FJN164" s="8"/>
      <c r="FJO164" s="8"/>
      <c r="FJP164" s="8"/>
      <c r="FJQ164" s="8"/>
      <c r="FJR164" s="8"/>
      <c r="FJS164" s="8"/>
      <c r="FJT164" s="8"/>
      <c r="FJU164" s="8"/>
      <c r="FJV164" s="8"/>
      <c r="FJW164" s="8"/>
      <c r="FJX164" s="8"/>
      <c r="FJY164" s="8"/>
      <c r="FJZ164" s="8"/>
      <c r="FKA164" s="8"/>
      <c r="FKB164" s="8"/>
      <c r="FKC164" s="8"/>
      <c r="FKD164" s="8"/>
      <c r="FKE164" s="8"/>
      <c r="FKF164" s="8"/>
      <c r="FKG164" s="8"/>
      <c r="FKH164" s="8"/>
      <c r="FKI164" s="8"/>
      <c r="FKJ164" s="8"/>
      <c r="FKK164" s="8"/>
      <c r="FKL164" s="8"/>
      <c r="FKM164" s="8"/>
      <c r="FKN164" s="8"/>
      <c r="FKO164" s="8"/>
      <c r="FKP164" s="8"/>
      <c r="FKQ164" s="8"/>
      <c r="FKR164" s="8"/>
      <c r="FKS164" s="8"/>
      <c r="FKT164" s="8"/>
      <c r="FKU164" s="8"/>
      <c r="FKV164" s="8"/>
      <c r="FKW164" s="8"/>
      <c r="FKX164" s="8"/>
      <c r="FKY164" s="8"/>
      <c r="FKZ164" s="8"/>
      <c r="FLA164" s="8"/>
      <c r="FLB164" s="8"/>
      <c r="FLC164" s="8"/>
      <c r="FLD164" s="8"/>
      <c r="FLE164" s="8"/>
      <c r="FLF164" s="8"/>
      <c r="FLG164" s="8"/>
      <c r="FLH164" s="8"/>
      <c r="FLI164" s="8"/>
      <c r="FLJ164" s="8"/>
      <c r="FLK164" s="8"/>
      <c r="FLL164" s="8"/>
      <c r="FLM164" s="8"/>
      <c r="FLN164" s="8"/>
      <c r="FLO164" s="8"/>
      <c r="FLP164" s="8"/>
      <c r="FLQ164" s="8"/>
      <c r="FLR164" s="8"/>
      <c r="FLS164" s="8"/>
      <c r="FLT164" s="8"/>
      <c r="FLU164" s="8"/>
      <c r="FLV164" s="8"/>
      <c r="FLW164" s="8"/>
      <c r="FLX164" s="8"/>
      <c r="FLY164" s="8"/>
      <c r="FLZ164" s="8"/>
      <c r="FMA164" s="8"/>
      <c r="FMB164" s="8"/>
      <c r="FMC164" s="8"/>
      <c r="FMD164" s="8"/>
      <c r="FME164" s="8"/>
      <c r="FMF164" s="8"/>
      <c r="FMG164" s="8"/>
      <c r="FMH164" s="8"/>
      <c r="FMI164" s="8"/>
      <c r="FMJ164" s="8"/>
      <c r="FMK164" s="8"/>
      <c r="FML164" s="8"/>
      <c r="FMM164" s="8"/>
      <c r="FMN164" s="8"/>
      <c r="FMO164" s="8"/>
      <c r="FMP164" s="8"/>
      <c r="FMQ164" s="8"/>
      <c r="FMR164" s="8"/>
      <c r="FMS164" s="8"/>
      <c r="FMT164" s="8"/>
      <c r="FMU164" s="8"/>
      <c r="FMV164" s="8"/>
      <c r="FMW164" s="8"/>
      <c r="FMX164" s="8"/>
      <c r="FMY164" s="8"/>
      <c r="FMZ164" s="8"/>
      <c r="FNA164" s="8"/>
      <c r="FNB164" s="8"/>
      <c r="FNC164" s="8"/>
      <c r="FND164" s="8"/>
      <c r="FNE164" s="8"/>
      <c r="FNF164" s="8"/>
      <c r="FNG164" s="8"/>
      <c r="FNH164" s="8"/>
      <c r="FNI164" s="8"/>
      <c r="FNJ164" s="8"/>
      <c r="FNK164" s="8"/>
      <c r="FNL164" s="8"/>
      <c r="FNM164" s="8"/>
      <c r="FNN164" s="8"/>
      <c r="FNO164" s="8"/>
      <c r="FNP164" s="8"/>
      <c r="FNQ164" s="8"/>
      <c r="FNR164" s="8"/>
      <c r="FNS164" s="8"/>
      <c r="FNT164" s="8"/>
      <c r="FNU164" s="8"/>
      <c r="FNV164" s="8"/>
      <c r="FNW164" s="8"/>
      <c r="FNX164" s="8"/>
      <c r="FNY164" s="8"/>
      <c r="FNZ164" s="8"/>
      <c r="FOA164" s="8"/>
      <c r="FOB164" s="8"/>
      <c r="FOC164" s="8"/>
      <c r="FOD164" s="8"/>
      <c r="FOE164" s="8"/>
      <c r="FOF164" s="8"/>
      <c r="FOG164" s="8"/>
      <c r="FOH164" s="8"/>
      <c r="FOI164" s="8"/>
      <c r="FOJ164" s="8"/>
      <c r="FOK164" s="8"/>
      <c r="FOL164" s="8"/>
      <c r="FOM164" s="8"/>
      <c r="FON164" s="8"/>
      <c r="FOO164" s="8"/>
      <c r="FOP164" s="8"/>
      <c r="FOQ164" s="8"/>
      <c r="FOR164" s="8"/>
      <c r="FOS164" s="8"/>
      <c r="FOT164" s="8"/>
      <c r="FOU164" s="8"/>
      <c r="FOV164" s="8"/>
      <c r="FOW164" s="8"/>
      <c r="FOX164" s="8"/>
      <c r="FOY164" s="8"/>
      <c r="FOZ164" s="8"/>
      <c r="FPA164" s="8"/>
      <c r="FPB164" s="8"/>
      <c r="FPC164" s="8"/>
      <c r="FPD164" s="8"/>
      <c r="FPE164" s="8"/>
      <c r="FPF164" s="8"/>
      <c r="FPG164" s="8"/>
      <c r="FPH164" s="8"/>
      <c r="FPI164" s="8"/>
      <c r="FPJ164" s="8"/>
      <c r="FPK164" s="8"/>
      <c r="FPL164" s="8"/>
      <c r="FPM164" s="8"/>
      <c r="FPN164" s="8"/>
      <c r="FPO164" s="8"/>
      <c r="FPP164" s="8"/>
      <c r="FPQ164" s="8"/>
      <c r="FPR164" s="8"/>
      <c r="FPS164" s="8"/>
      <c r="FPT164" s="8"/>
      <c r="FPU164" s="8"/>
      <c r="FPV164" s="8"/>
      <c r="FPW164" s="8"/>
      <c r="FPX164" s="8"/>
      <c r="FPY164" s="8"/>
      <c r="FPZ164" s="8"/>
      <c r="FQA164" s="8"/>
      <c r="FQB164" s="8"/>
      <c r="FQC164" s="8"/>
      <c r="FQD164" s="8"/>
      <c r="FQE164" s="8"/>
      <c r="FQF164" s="8"/>
      <c r="FQG164" s="8"/>
      <c r="FQH164" s="8"/>
      <c r="FQI164" s="8"/>
      <c r="FQJ164" s="8"/>
      <c r="FQK164" s="8"/>
      <c r="FQL164" s="8"/>
      <c r="FQM164" s="8"/>
      <c r="FQN164" s="8"/>
      <c r="FQO164" s="8"/>
      <c r="FQP164" s="8"/>
      <c r="FQQ164" s="8"/>
      <c r="FQR164" s="8"/>
      <c r="FQS164" s="8"/>
      <c r="FQT164" s="8"/>
      <c r="FQU164" s="8"/>
      <c r="FQV164" s="8"/>
      <c r="FQW164" s="8"/>
      <c r="FQX164" s="8"/>
      <c r="FQY164" s="8"/>
      <c r="FQZ164" s="8"/>
      <c r="FRA164" s="8"/>
      <c r="FRB164" s="8"/>
      <c r="FRC164" s="8"/>
      <c r="FRD164" s="8"/>
      <c r="FRE164" s="8"/>
      <c r="FRF164" s="8"/>
      <c r="FRG164" s="8"/>
      <c r="FRH164" s="8"/>
      <c r="FRI164" s="8"/>
      <c r="FRJ164" s="8"/>
      <c r="FRK164" s="8"/>
      <c r="FRL164" s="8"/>
      <c r="FRM164" s="8"/>
      <c r="FRN164" s="8"/>
      <c r="FRO164" s="8"/>
      <c r="FRP164" s="8"/>
      <c r="FRQ164" s="8"/>
      <c r="FRR164" s="8"/>
      <c r="FRS164" s="8"/>
      <c r="FRT164" s="8"/>
      <c r="FRU164" s="8"/>
      <c r="FRV164" s="8"/>
      <c r="FRW164" s="8"/>
      <c r="FRX164" s="8"/>
      <c r="FRY164" s="8"/>
      <c r="FRZ164" s="8"/>
      <c r="FSA164" s="8"/>
      <c r="FSB164" s="8"/>
      <c r="FSC164" s="8"/>
      <c r="FSD164" s="8"/>
      <c r="FSE164" s="8"/>
      <c r="FSF164" s="8"/>
      <c r="FSG164" s="8"/>
      <c r="FSH164" s="8"/>
      <c r="FSI164" s="8"/>
      <c r="FSJ164" s="8"/>
      <c r="FSK164" s="8"/>
      <c r="FSL164" s="8"/>
      <c r="FSM164" s="8"/>
      <c r="FSN164" s="8"/>
      <c r="FSO164" s="8"/>
      <c r="FSP164" s="8"/>
      <c r="FSQ164" s="8"/>
      <c r="FSR164" s="8"/>
      <c r="FSS164" s="8"/>
      <c r="FST164" s="8"/>
      <c r="FSU164" s="8"/>
      <c r="FSV164" s="8"/>
      <c r="FSW164" s="8"/>
      <c r="FSX164" s="8"/>
      <c r="FSY164" s="8"/>
      <c r="FSZ164" s="8"/>
      <c r="FTA164" s="8"/>
      <c r="FTB164" s="8"/>
      <c r="FTC164" s="8"/>
      <c r="FTD164" s="8"/>
      <c r="FTE164" s="8"/>
      <c r="FTF164" s="8"/>
      <c r="FTG164" s="8"/>
      <c r="FTH164" s="8"/>
      <c r="FTI164" s="8"/>
      <c r="FTJ164" s="8"/>
      <c r="FTK164" s="8"/>
      <c r="FTL164" s="8"/>
      <c r="FTM164" s="8"/>
      <c r="FTN164" s="8"/>
      <c r="FTO164" s="8"/>
      <c r="FTP164" s="8"/>
      <c r="FTQ164" s="8"/>
      <c r="FTR164" s="8"/>
      <c r="FTS164" s="8"/>
      <c r="FTT164" s="8"/>
      <c r="FTU164" s="8"/>
      <c r="FTV164" s="8"/>
      <c r="FTW164" s="8"/>
      <c r="FTX164" s="8"/>
      <c r="FTY164" s="8"/>
      <c r="FTZ164" s="8"/>
      <c r="FUA164" s="8"/>
      <c r="FUB164" s="8"/>
      <c r="FUC164" s="8"/>
      <c r="FUD164" s="8"/>
      <c r="FUE164" s="8"/>
      <c r="FUF164" s="8"/>
      <c r="FUG164" s="8"/>
      <c r="FUH164" s="8"/>
      <c r="FUI164" s="8"/>
      <c r="FUJ164" s="8"/>
      <c r="FUK164" s="8"/>
      <c r="FUL164" s="8"/>
      <c r="FUM164" s="8"/>
      <c r="FUN164" s="8"/>
      <c r="FUO164" s="8"/>
      <c r="FUP164" s="8"/>
      <c r="FUQ164" s="8"/>
      <c r="FUR164" s="8"/>
      <c r="FUS164" s="8"/>
      <c r="FUT164" s="8"/>
      <c r="FUU164" s="8"/>
      <c r="FUV164" s="8"/>
      <c r="FUW164" s="8"/>
      <c r="FUX164" s="8"/>
      <c r="FUY164" s="8"/>
      <c r="FUZ164" s="8"/>
      <c r="FVA164" s="8"/>
      <c r="FVB164" s="8"/>
      <c r="FVC164" s="8"/>
      <c r="FVD164" s="8"/>
      <c r="FVE164" s="8"/>
      <c r="FVF164" s="8"/>
      <c r="FVG164" s="8"/>
      <c r="FVH164" s="8"/>
      <c r="FVI164" s="8"/>
      <c r="FVJ164" s="8"/>
      <c r="FVK164" s="8"/>
      <c r="FVL164" s="8"/>
      <c r="FVM164" s="8"/>
      <c r="FVN164" s="8"/>
      <c r="FVO164" s="8"/>
      <c r="FVP164" s="8"/>
      <c r="FVQ164" s="8"/>
      <c r="FVR164" s="8"/>
      <c r="FVS164" s="8"/>
      <c r="FVT164" s="8"/>
      <c r="FVU164" s="8"/>
      <c r="FVV164" s="8"/>
      <c r="FVW164" s="8"/>
      <c r="FVX164" s="8"/>
      <c r="FVY164" s="8"/>
      <c r="FVZ164" s="8"/>
      <c r="FWA164" s="8"/>
      <c r="FWB164" s="8"/>
      <c r="FWC164" s="8"/>
      <c r="FWD164" s="8"/>
      <c r="FWE164" s="8"/>
      <c r="FWF164" s="8"/>
      <c r="FWG164" s="8"/>
      <c r="FWH164" s="8"/>
      <c r="FWI164" s="8"/>
      <c r="FWJ164" s="8"/>
      <c r="FWK164" s="8"/>
      <c r="FWL164" s="8"/>
      <c r="FWM164" s="8"/>
      <c r="FWN164" s="8"/>
      <c r="FWO164" s="8"/>
      <c r="FWP164" s="8"/>
      <c r="FWQ164" s="8"/>
      <c r="FWR164" s="8"/>
      <c r="FWS164" s="8"/>
      <c r="FWT164" s="8"/>
      <c r="FWU164" s="8"/>
      <c r="FWV164" s="8"/>
      <c r="FWW164" s="8"/>
      <c r="FWX164" s="8"/>
      <c r="FWY164" s="8"/>
      <c r="FWZ164" s="8"/>
      <c r="FXA164" s="8"/>
      <c r="FXB164" s="8"/>
      <c r="FXC164" s="8"/>
      <c r="FXD164" s="8"/>
      <c r="FXE164" s="8"/>
      <c r="FXF164" s="8"/>
      <c r="FXG164" s="8"/>
      <c r="FXH164" s="8"/>
      <c r="FXI164" s="8"/>
      <c r="FXJ164" s="8"/>
      <c r="FXK164" s="8"/>
      <c r="FXL164" s="8"/>
      <c r="FXM164" s="8"/>
      <c r="FXN164" s="8"/>
      <c r="FXO164" s="8"/>
      <c r="FXP164" s="8"/>
      <c r="FXQ164" s="8"/>
      <c r="FXR164" s="8"/>
      <c r="FXS164" s="8"/>
      <c r="FXT164" s="8"/>
      <c r="FXU164" s="8"/>
      <c r="FXV164" s="8"/>
      <c r="FXW164" s="8"/>
      <c r="FXX164" s="8"/>
      <c r="FXY164" s="8"/>
      <c r="FXZ164" s="8"/>
      <c r="FYA164" s="8"/>
      <c r="FYB164" s="8"/>
      <c r="FYC164" s="8"/>
      <c r="FYD164" s="8"/>
      <c r="FYE164" s="8"/>
      <c r="FYF164" s="8"/>
      <c r="FYG164" s="8"/>
      <c r="FYH164" s="8"/>
      <c r="FYI164" s="8"/>
      <c r="FYJ164" s="8"/>
      <c r="FYK164" s="8"/>
      <c r="FYL164" s="8"/>
      <c r="FYM164" s="8"/>
      <c r="FYN164" s="8"/>
      <c r="FYO164" s="8"/>
      <c r="FYP164" s="8"/>
      <c r="FYQ164" s="8"/>
      <c r="FYR164" s="8"/>
      <c r="FYS164" s="8"/>
      <c r="FYT164" s="8"/>
      <c r="FYU164" s="8"/>
      <c r="FYV164" s="8"/>
      <c r="FYW164" s="8"/>
      <c r="FYX164" s="8"/>
      <c r="FYY164" s="8"/>
      <c r="FYZ164" s="8"/>
      <c r="FZA164" s="8"/>
      <c r="FZB164" s="8"/>
      <c r="FZC164" s="8"/>
      <c r="FZD164" s="8"/>
      <c r="FZE164" s="8"/>
      <c r="FZF164" s="8"/>
      <c r="FZG164" s="8"/>
      <c r="FZH164" s="8"/>
      <c r="FZI164" s="8"/>
      <c r="FZJ164" s="8"/>
      <c r="FZK164" s="8"/>
      <c r="FZL164" s="8"/>
      <c r="FZM164" s="8"/>
      <c r="FZN164" s="8"/>
      <c r="FZO164" s="8"/>
      <c r="FZP164" s="8"/>
      <c r="FZQ164" s="8"/>
      <c r="FZR164" s="8"/>
      <c r="FZS164" s="8"/>
      <c r="FZT164" s="8"/>
      <c r="FZU164" s="8"/>
      <c r="FZV164" s="8"/>
      <c r="FZW164" s="8"/>
      <c r="FZX164" s="8"/>
      <c r="FZY164" s="8"/>
      <c r="FZZ164" s="8"/>
      <c r="GAA164" s="8"/>
      <c r="GAB164" s="8"/>
      <c r="GAC164" s="8"/>
      <c r="GAD164" s="8"/>
      <c r="GAE164" s="8"/>
      <c r="GAF164" s="8"/>
      <c r="GAG164" s="8"/>
      <c r="GAH164" s="8"/>
      <c r="GAI164" s="8"/>
      <c r="GAJ164" s="8"/>
      <c r="GAK164" s="8"/>
      <c r="GAL164" s="8"/>
      <c r="GAM164" s="8"/>
      <c r="GAN164" s="8"/>
      <c r="GAO164" s="8"/>
      <c r="GAP164" s="8"/>
      <c r="GAQ164" s="8"/>
      <c r="GAR164" s="8"/>
      <c r="GAS164" s="8"/>
      <c r="GAT164" s="8"/>
      <c r="GAU164" s="8"/>
      <c r="GAV164" s="8"/>
      <c r="GAW164" s="8"/>
      <c r="GAX164" s="8"/>
      <c r="GAY164" s="8"/>
      <c r="GAZ164" s="8"/>
      <c r="GBA164" s="8"/>
      <c r="GBB164" s="8"/>
      <c r="GBC164" s="8"/>
      <c r="GBD164" s="8"/>
      <c r="GBE164" s="8"/>
      <c r="GBF164" s="8"/>
      <c r="GBG164" s="8"/>
      <c r="GBH164" s="8"/>
      <c r="GBI164" s="8"/>
      <c r="GBJ164" s="8"/>
      <c r="GBK164" s="8"/>
      <c r="GBL164" s="8"/>
      <c r="GBM164" s="8"/>
      <c r="GBN164" s="8"/>
      <c r="GBO164" s="8"/>
      <c r="GBP164" s="8"/>
      <c r="GBQ164" s="8"/>
      <c r="GBR164" s="8"/>
      <c r="GBS164" s="8"/>
      <c r="GBT164" s="8"/>
      <c r="GBU164" s="8"/>
      <c r="GBV164" s="8"/>
      <c r="GBW164" s="8"/>
      <c r="GBX164" s="8"/>
      <c r="GBY164" s="8"/>
      <c r="GBZ164" s="8"/>
      <c r="GCA164" s="8"/>
      <c r="GCB164" s="8"/>
      <c r="GCC164" s="8"/>
      <c r="GCD164" s="8"/>
      <c r="GCE164" s="8"/>
      <c r="GCF164" s="8"/>
      <c r="GCG164" s="8"/>
      <c r="GCH164" s="8"/>
      <c r="GCI164" s="8"/>
      <c r="GCJ164" s="8"/>
      <c r="GCK164" s="8"/>
      <c r="GCL164" s="8"/>
      <c r="GCM164" s="8"/>
      <c r="GCN164" s="8"/>
      <c r="GCO164" s="8"/>
      <c r="GCP164" s="8"/>
      <c r="GCQ164" s="8"/>
      <c r="GCR164" s="8"/>
      <c r="GCS164" s="8"/>
      <c r="GCT164" s="8"/>
      <c r="GCU164" s="8"/>
      <c r="GCV164" s="8"/>
      <c r="GCW164" s="8"/>
      <c r="GCX164" s="8"/>
      <c r="GCY164" s="8"/>
      <c r="GCZ164" s="8"/>
      <c r="GDA164" s="8"/>
      <c r="GDB164" s="8"/>
      <c r="GDC164" s="8"/>
      <c r="GDD164" s="8"/>
      <c r="GDE164" s="8"/>
      <c r="GDF164" s="8"/>
      <c r="GDG164" s="8"/>
      <c r="GDH164" s="8"/>
      <c r="GDI164" s="8"/>
      <c r="GDJ164" s="8"/>
      <c r="GDK164" s="8"/>
      <c r="GDL164" s="8"/>
      <c r="GDM164" s="8"/>
      <c r="GDN164" s="8"/>
      <c r="GDO164" s="8"/>
      <c r="GDP164" s="8"/>
      <c r="GDQ164" s="8"/>
      <c r="GDR164" s="8"/>
      <c r="GDS164" s="8"/>
      <c r="GDT164" s="8"/>
      <c r="GDU164" s="8"/>
      <c r="GDV164" s="8"/>
      <c r="GDW164" s="8"/>
      <c r="GDX164" s="8"/>
      <c r="GDY164" s="8"/>
      <c r="GDZ164" s="8"/>
      <c r="GEA164" s="8"/>
      <c r="GEB164" s="8"/>
      <c r="GEC164" s="8"/>
      <c r="GED164" s="8"/>
      <c r="GEE164" s="8"/>
      <c r="GEF164" s="8"/>
      <c r="GEG164" s="8"/>
      <c r="GEH164" s="8"/>
      <c r="GEI164" s="8"/>
      <c r="GEJ164" s="8"/>
      <c r="GEK164" s="8"/>
      <c r="GEL164" s="8"/>
      <c r="GEM164" s="8"/>
      <c r="GEN164" s="8"/>
      <c r="GEO164" s="8"/>
      <c r="GEP164" s="8"/>
      <c r="GEQ164" s="8"/>
      <c r="GER164" s="8"/>
      <c r="GES164" s="8"/>
      <c r="GET164" s="8"/>
      <c r="GEU164" s="8"/>
      <c r="GEV164" s="8"/>
      <c r="GEW164" s="8"/>
      <c r="GEX164" s="8"/>
      <c r="GEY164" s="8"/>
      <c r="GEZ164" s="8"/>
      <c r="GFA164" s="8"/>
      <c r="GFB164" s="8"/>
      <c r="GFC164" s="8"/>
      <c r="GFD164" s="8"/>
      <c r="GFE164" s="8"/>
      <c r="GFF164" s="8"/>
      <c r="GFG164" s="8"/>
      <c r="GFH164" s="8"/>
      <c r="GFI164" s="8"/>
      <c r="GFJ164" s="8"/>
      <c r="GFK164" s="8"/>
      <c r="GFL164" s="8"/>
      <c r="GFM164" s="8"/>
      <c r="GFN164" s="8"/>
      <c r="GFO164" s="8"/>
      <c r="GFP164" s="8"/>
      <c r="GFQ164" s="8"/>
      <c r="GFR164" s="8"/>
      <c r="GFS164" s="8"/>
      <c r="GFT164" s="8"/>
      <c r="GFU164" s="8"/>
      <c r="GFV164" s="8"/>
      <c r="GFW164" s="8"/>
      <c r="GFX164" s="8"/>
      <c r="GFY164" s="8"/>
      <c r="GFZ164" s="8"/>
      <c r="GGA164" s="8"/>
      <c r="GGB164" s="8"/>
      <c r="GGC164" s="8"/>
      <c r="GGD164" s="8"/>
      <c r="GGE164" s="8"/>
      <c r="GGF164" s="8"/>
      <c r="GGG164" s="8"/>
      <c r="GGH164" s="8"/>
      <c r="GGI164" s="8"/>
      <c r="GGJ164" s="8"/>
      <c r="GGK164" s="8"/>
      <c r="GGL164" s="8"/>
      <c r="GGM164" s="8"/>
      <c r="GGN164" s="8"/>
      <c r="GGO164" s="8"/>
      <c r="GGP164" s="8"/>
      <c r="GGQ164" s="8"/>
      <c r="GGR164" s="8"/>
      <c r="GGS164" s="8"/>
      <c r="GGT164" s="8"/>
      <c r="GGU164" s="8"/>
      <c r="GGV164" s="8"/>
      <c r="GGW164" s="8"/>
      <c r="GGX164" s="8"/>
      <c r="GGY164" s="8"/>
      <c r="GGZ164" s="8"/>
      <c r="GHA164" s="8"/>
      <c r="GHB164" s="8"/>
      <c r="GHC164" s="8"/>
      <c r="GHD164" s="8"/>
      <c r="GHE164" s="8"/>
      <c r="GHF164" s="8"/>
      <c r="GHG164" s="8"/>
      <c r="GHH164" s="8"/>
      <c r="GHI164" s="8"/>
      <c r="GHJ164" s="8"/>
      <c r="GHK164" s="8"/>
      <c r="GHL164" s="8"/>
      <c r="GHM164" s="8"/>
      <c r="GHN164" s="8"/>
      <c r="GHO164" s="8"/>
      <c r="GHP164" s="8"/>
      <c r="GHQ164" s="8"/>
      <c r="GHR164" s="8"/>
      <c r="GHS164" s="8"/>
      <c r="GHT164" s="8"/>
      <c r="GHU164" s="8"/>
      <c r="GHV164" s="8"/>
      <c r="GHW164" s="8"/>
      <c r="GHX164" s="8"/>
      <c r="GHY164" s="8"/>
      <c r="GHZ164" s="8"/>
      <c r="GIA164" s="8"/>
      <c r="GIB164" s="8"/>
      <c r="GIC164" s="8"/>
      <c r="GID164" s="8"/>
      <c r="GIE164" s="8"/>
      <c r="GIF164" s="8"/>
      <c r="GIG164" s="8"/>
      <c r="GIH164" s="8"/>
      <c r="GII164" s="8"/>
      <c r="GIJ164" s="8"/>
      <c r="GIK164" s="8"/>
      <c r="GIL164" s="8"/>
      <c r="GIM164" s="8"/>
      <c r="GIN164" s="8"/>
      <c r="GIO164" s="8"/>
      <c r="GIP164" s="8"/>
      <c r="GIQ164" s="8"/>
      <c r="GIR164" s="8"/>
      <c r="GIS164" s="8"/>
      <c r="GIT164" s="8"/>
      <c r="GIU164" s="8"/>
      <c r="GIV164" s="8"/>
      <c r="GIW164" s="8"/>
      <c r="GIX164" s="8"/>
      <c r="GIY164" s="8"/>
      <c r="GIZ164" s="8"/>
      <c r="GJA164" s="8"/>
      <c r="GJB164" s="8"/>
      <c r="GJC164" s="8"/>
      <c r="GJD164" s="8"/>
      <c r="GJE164" s="8"/>
      <c r="GJF164" s="8"/>
      <c r="GJG164" s="8"/>
      <c r="GJH164" s="8"/>
      <c r="GJI164" s="8"/>
      <c r="GJJ164" s="8"/>
      <c r="GJK164" s="8"/>
      <c r="GJL164" s="8"/>
      <c r="GJM164" s="8"/>
      <c r="GJN164" s="8"/>
      <c r="GJO164" s="8"/>
      <c r="GJP164" s="8"/>
      <c r="GJQ164" s="8"/>
      <c r="GJR164" s="8"/>
      <c r="GJS164" s="8"/>
      <c r="GJT164" s="8"/>
      <c r="GJU164" s="8"/>
      <c r="GJV164" s="8"/>
      <c r="GJW164" s="8"/>
      <c r="GJX164" s="8"/>
      <c r="GJY164" s="8"/>
      <c r="GJZ164" s="8"/>
      <c r="GKA164" s="8"/>
      <c r="GKB164" s="8"/>
      <c r="GKC164" s="8"/>
      <c r="GKD164" s="8"/>
      <c r="GKE164" s="8"/>
      <c r="GKF164" s="8"/>
      <c r="GKG164" s="8"/>
      <c r="GKH164" s="8"/>
      <c r="GKI164" s="8"/>
      <c r="GKJ164" s="8"/>
      <c r="GKK164" s="8"/>
      <c r="GKL164" s="8"/>
      <c r="GKM164" s="8"/>
      <c r="GKN164" s="8"/>
      <c r="GKO164" s="8"/>
      <c r="GKP164" s="8"/>
      <c r="GKQ164" s="8"/>
      <c r="GKR164" s="8"/>
      <c r="GKS164" s="8"/>
      <c r="GKT164" s="8"/>
      <c r="GKU164" s="8"/>
      <c r="GKV164" s="8"/>
      <c r="GKW164" s="8"/>
      <c r="GKX164" s="8"/>
      <c r="GKY164" s="8"/>
      <c r="GKZ164" s="8"/>
      <c r="GLA164" s="8"/>
      <c r="GLB164" s="8"/>
      <c r="GLC164" s="8"/>
      <c r="GLD164" s="8"/>
      <c r="GLE164" s="8"/>
      <c r="GLF164" s="8"/>
      <c r="GLG164" s="8"/>
      <c r="GLH164" s="8"/>
      <c r="GLI164" s="8"/>
      <c r="GLJ164" s="8"/>
      <c r="GLK164" s="8"/>
      <c r="GLL164" s="8"/>
      <c r="GLM164" s="8"/>
      <c r="GLN164" s="8"/>
      <c r="GLO164" s="8"/>
      <c r="GLP164" s="8"/>
      <c r="GLQ164" s="8"/>
      <c r="GLR164" s="8"/>
      <c r="GLS164" s="8"/>
      <c r="GLT164" s="8"/>
      <c r="GLU164" s="8"/>
      <c r="GLV164" s="8"/>
      <c r="GLW164" s="8"/>
      <c r="GLX164" s="8"/>
      <c r="GLY164" s="8"/>
      <c r="GLZ164" s="8"/>
      <c r="GMA164" s="8"/>
      <c r="GMB164" s="8"/>
      <c r="GMC164" s="8"/>
      <c r="GMD164" s="8"/>
      <c r="GME164" s="8"/>
      <c r="GMF164" s="8"/>
      <c r="GMG164" s="8"/>
      <c r="GMH164" s="8"/>
      <c r="GMI164" s="8"/>
      <c r="GMJ164" s="8"/>
      <c r="GMK164" s="8"/>
      <c r="GML164" s="8"/>
      <c r="GMM164" s="8"/>
      <c r="GMN164" s="8"/>
      <c r="GMO164" s="8"/>
      <c r="GMP164" s="8"/>
      <c r="GMQ164" s="8"/>
      <c r="GMR164" s="8"/>
      <c r="GMS164" s="8"/>
      <c r="GMT164" s="8"/>
      <c r="GMU164" s="8"/>
      <c r="GMV164" s="8"/>
      <c r="GMW164" s="8"/>
      <c r="GMX164" s="8"/>
      <c r="GMY164" s="8"/>
      <c r="GMZ164" s="8"/>
      <c r="GNA164" s="8"/>
      <c r="GNB164" s="8"/>
      <c r="GNC164" s="8"/>
      <c r="GND164" s="8"/>
      <c r="GNE164" s="8"/>
      <c r="GNF164" s="8"/>
      <c r="GNG164" s="8"/>
      <c r="GNH164" s="8"/>
      <c r="GNI164" s="8"/>
      <c r="GNJ164" s="8"/>
      <c r="GNK164" s="8"/>
      <c r="GNL164" s="8"/>
      <c r="GNM164" s="8"/>
      <c r="GNN164" s="8"/>
      <c r="GNO164" s="8"/>
      <c r="GNP164" s="8"/>
      <c r="GNQ164" s="8"/>
      <c r="GNR164" s="8"/>
      <c r="GNS164" s="8"/>
      <c r="GNT164" s="8"/>
      <c r="GNU164" s="8"/>
      <c r="GNV164" s="8"/>
      <c r="GNW164" s="8"/>
      <c r="GNX164" s="8"/>
      <c r="GNY164" s="8"/>
      <c r="GNZ164" s="8"/>
      <c r="GOA164" s="8"/>
      <c r="GOB164" s="8"/>
      <c r="GOC164" s="8"/>
      <c r="GOD164" s="8"/>
      <c r="GOE164" s="8"/>
      <c r="GOF164" s="8"/>
      <c r="GOG164" s="8"/>
      <c r="GOH164" s="8"/>
      <c r="GOI164" s="8"/>
      <c r="GOJ164" s="8"/>
      <c r="GOK164" s="8"/>
      <c r="GOL164" s="8"/>
      <c r="GOM164" s="8"/>
      <c r="GON164" s="8"/>
      <c r="GOO164" s="8"/>
      <c r="GOP164" s="8"/>
      <c r="GOQ164" s="8"/>
      <c r="GOR164" s="8"/>
      <c r="GOS164" s="8"/>
      <c r="GOT164" s="8"/>
      <c r="GOU164" s="8"/>
      <c r="GOV164" s="8"/>
      <c r="GOW164" s="8"/>
      <c r="GOX164" s="8"/>
      <c r="GOY164" s="8"/>
      <c r="GOZ164" s="8"/>
      <c r="GPA164" s="8"/>
      <c r="GPB164" s="8"/>
      <c r="GPC164" s="8"/>
      <c r="GPD164" s="8"/>
      <c r="GPE164" s="8"/>
      <c r="GPF164" s="8"/>
      <c r="GPG164" s="8"/>
      <c r="GPH164" s="8"/>
      <c r="GPI164" s="8"/>
      <c r="GPJ164" s="8"/>
      <c r="GPK164" s="8"/>
      <c r="GPL164" s="8"/>
      <c r="GPM164" s="8"/>
      <c r="GPN164" s="8"/>
      <c r="GPO164" s="8"/>
      <c r="GPP164" s="8"/>
      <c r="GPQ164" s="8"/>
      <c r="GPR164" s="8"/>
      <c r="GPS164" s="8"/>
      <c r="GPT164" s="8"/>
      <c r="GPU164" s="8"/>
      <c r="GPV164" s="8"/>
      <c r="GPW164" s="8"/>
      <c r="GPX164" s="8"/>
      <c r="GPY164" s="8"/>
      <c r="GPZ164" s="8"/>
      <c r="GQA164" s="8"/>
      <c r="GQB164" s="8"/>
      <c r="GQC164" s="8"/>
      <c r="GQD164" s="8"/>
      <c r="GQE164" s="8"/>
      <c r="GQF164" s="8"/>
      <c r="GQG164" s="8"/>
      <c r="GQH164" s="8"/>
      <c r="GQI164" s="8"/>
      <c r="GQJ164" s="8"/>
      <c r="GQK164" s="8"/>
      <c r="GQL164" s="8"/>
      <c r="GQM164" s="8"/>
      <c r="GQN164" s="8"/>
      <c r="GQO164" s="8"/>
      <c r="GQP164" s="8"/>
      <c r="GQQ164" s="8"/>
      <c r="GQR164" s="8"/>
      <c r="GQS164" s="8"/>
      <c r="GQT164" s="8"/>
      <c r="GQU164" s="8"/>
      <c r="GQV164" s="8"/>
      <c r="GQW164" s="8"/>
      <c r="GQX164" s="8"/>
      <c r="GQY164" s="8"/>
      <c r="GQZ164" s="8"/>
      <c r="GRA164" s="8"/>
      <c r="GRB164" s="8"/>
      <c r="GRC164" s="8"/>
      <c r="GRD164" s="8"/>
      <c r="GRE164" s="8"/>
      <c r="GRF164" s="8"/>
      <c r="GRG164" s="8"/>
      <c r="GRH164" s="8"/>
      <c r="GRI164" s="8"/>
      <c r="GRJ164" s="8"/>
      <c r="GRK164" s="8"/>
      <c r="GRL164" s="8"/>
      <c r="GRM164" s="8"/>
      <c r="GRN164" s="8"/>
      <c r="GRO164" s="8"/>
      <c r="GRP164" s="8"/>
      <c r="GRQ164" s="8"/>
      <c r="GRR164" s="8"/>
      <c r="GRS164" s="8"/>
      <c r="GRT164" s="8"/>
      <c r="GRU164" s="8"/>
      <c r="GRV164" s="8"/>
      <c r="GRW164" s="8"/>
      <c r="GRX164" s="8"/>
      <c r="GRY164" s="8"/>
      <c r="GRZ164" s="8"/>
      <c r="GSA164" s="8"/>
      <c r="GSB164" s="8"/>
      <c r="GSC164" s="8"/>
      <c r="GSD164" s="8"/>
      <c r="GSE164" s="8"/>
      <c r="GSF164" s="8"/>
      <c r="GSG164" s="8"/>
      <c r="GSH164" s="8"/>
      <c r="GSI164" s="8"/>
      <c r="GSJ164" s="8"/>
      <c r="GSK164" s="8"/>
      <c r="GSL164" s="8"/>
      <c r="GSM164" s="8"/>
      <c r="GSN164" s="8"/>
      <c r="GSO164" s="8"/>
      <c r="GSP164" s="8"/>
      <c r="GSQ164" s="8"/>
      <c r="GSR164" s="8"/>
      <c r="GSS164" s="8"/>
      <c r="GST164" s="8"/>
      <c r="GSU164" s="8"/>
      <c r="GSV164" s="8"/>
      <c r="GSW164" s="8"/>
      <c r="GSX164" s="8"/>
      <c r="GSY164" s="8"/>
      <c r="GSZ164" s="8"/>
      <c r="GTA164" s="8"/>
      <c r="GTB164" s="8"/>
      <c r="GTC164" s="8"/>
      <c r="GTD164" s="8"/>
      <c r="GTE164" s="8"/>
      <c r="GTF164" s="8"/>
      <c r="GTG164" s="8"/>
      <c r="GTH164" s="8"/>
      <c r="GTI164" s="8"/>
      <c r="GTJ164" s="8"/>
      <c r="GTK164" s="8"/>
      <c r="GTL164" s="8"/>
      <c r="GTM164" s="8"/>
      <c r="GTN164" s="8"/>
      <c r="GTO164" s="8"/>
      <c r="GTP164" s="8"/>
      <c r="GTQ164" s="8"/>
      <c r="GTR164" s="8"/>
      <c r="GTS164" s="8"/>
      <c r="GTT164" s="8"/>
      <c r="GTU164" s="8"/>
      <c r="GTV164" s="8"/>
      <c r="GTW164" s="8"/>
      <c r="GTX164" s="8"/>
      <c r="GTY164" s="8"/>
      <c r="GTZ164" s="8"/>
      <c r="GUA164" s="8"/>
      <c r="GUB164" s="8"/>
      <c r="GUC164" s="8"/>
      <c r="GUD164" s="8"/>
      <c r="GUE164" s="8"/>
      <c r="GUF164" s="8"/>
      <c r="GUG164" s="8"/>
      <c r="GUH164" s="8"/>
      <c r="GUI164" s="8"/>
      <c r="GUJ164" s="8"/>
      <c r="GUK164" s="8"/>
      <c r="GUL164" s="8"/>
      <c r="GUM164" s="8"/>
      <c r="GUN164" s="8"/>
      <c r="GUO164" s="8"/>
      <c r="GUP164" s="8"/>
      <c r="GUQ164" s="8"/>
      <c r="GUR164" s="8"/>
      <c r="GUS164" s="8"/>
      <c r="GUT164" s="8"/>
      <c r="GUU164" s="8"/>
      <c r="GUV164" s="8"/>
      <c r="GUW164" s="8"/>
      <c r="GUX164" s="8"/>
      <c r="GUY164" s="8"/>
      <c r="GUZ164" s="8"/>
      <c r="GVA164" s="8"/>
      <c r="GVB164" s="8"/>
      <c r="GVC164" s="8"/>
      <c r="GVD164" s="8"/>
      <c r="GVE164" s="8"/>
      <c r="GVF164" s="8"/>
      <c r="GVG164" s="8"/>
      <c r="GVH164" s="8"/>
      <c r="GVI164" s="8"/>
      <c r="GVJ164" s="8"/>
      <c r="GVK164" s="8"/>
      <c r="GVL164" s="8"/>
      <c r="GVM164" s="8"/>
      <c r="GVN164" s="8"/>
      <c r="GVO164" s="8"/>
      <c r="GVP164" s="8"/>
      <c r="GVQ164" s="8"/>
      <c r="GVR164" s="8"/>
      <c r="GVS164" s="8"/>
      <c r="GVT164" s="8"/>
      <c r="GVU164" s="8"/>
      <c r="GVV164" s="8"/>
      <c r="GVW164" s="8"/>
      <c r="GVX164" s="8"/>
      <c r="GVY164" s="8"/>
      <c r="GVZ164" s="8"/>
      <c r="GWA164" s="8"/>
      <c r="GWB164" s="8"/>
      <c r="GWC164" s="8"/>
      <c r="GWD164" s="8"/>
      <c r="GWE164" s="8"/>
      <c r="GWF164" s="8"/>
      <c r="GWG164" s="8"/>
      <c r="GWH164" s="8"/>
      <c r="GWI164" s="8"/>
      <c r="GWJ164" s="8"/>
      <c r="GWK164" s="8"/>
      <c r="GWL164" s="8"/>
      <c r="GWM164" s="8"/>
      <c r="GWN164" s="8"/>
      <c r="GWO164" s="8"/>
      <c r="GWP164" s="8"/>
      <c r="GWQ164" s="8"/>
      <c r="GWR164" s="8"/>
      <c r="GWS164" s="8"/>
      <c r="GWT164" s="8"/>
      <c r="GWU164" s="8"/>
      <c r="GWV164" s="8"/>
      <c r="GWW164" s="8"/>
      <c r="GWX164" s="8"/>
      <c r="GWY164" s="8"/>
      <c r="GWZ164" s="8"/>
      <c r="GXA164" s="8"/>
      <c r="GXB164" s="8"/>
      <c r="GXC164" s="8"/>
      <c r="GXD164" s="8"/>
      <c r="GXE164" s="8"/>
      <c r="GXF164" s="8"/>
      <c r="GXG164" s="8"/>
      <c r="GXH164" s="8"/>
      <c r="GXI164" s="8"/>
      <c r="GXJ164" s="8"/>
      <c r="GXK164" s="8"/>
      <c r="GXL164" s="8"/>
      <c r="GXM164" s="8"/>
      <c r="GXN164" s="8"/>
      <c r="GXO164" s="8"/>
      <c r="GXP164" s="8"/>
      <c r="GXQ164" s="8"/>
      <c r="GXR164" s="8"/>
      <c r="GXS164" s="8"/>
      <c r="GXT164" s="8"/>
      <c r="GXU164" s="8"/>
      <c r="GXV164" s="8"/>
      <c r="GXW164" s="8"/>
      <c r="GXX164" s="8"/>
      <c r="GXY164" s="8"/>
      <c r="GXZ164" s="8"/>
      <c r="GYA164" s="8"/>
      <c r="GYB164" s="8"/>
      <c r="GYC164" s="8"/>
      <c r="GYD164" s="8"/>
      <c r="GYE164" s="8"/>
      <c r="GYF164" s="8"/>
      <c r="GYG164" s="8"/>
      <c r="GYH164" s="8"/>
      <c r="GYI164" s="8"/>
      <c r="GYJ164" s="8"/>
      <c r="GYK164" s="8"/>
      <c r="GYL164" s="8"/>
      <c r="GYM164" s="8"/>
      <c r="GYN164" s="8"/>
      <c r="GYO164" s="8"/>
      <c r="GYP164" s="8"/>
      <c r="GYQ164" s="8"/>
      <c r="GYR164" s="8"/>
      <c r="GYS164" s="8"/>
      <c r="GYT164" s="8"/>
      <c r="GYU164" s="8"/>
      <c r="GYV164" s="8"/>
      <c r="GYW164" s="8"/>
      <c r="GYX164" s="8"/>
      <c r="GYY164" s="8"/>
      <c r="GYZ164" s="8"/>
      <c r="GZA164" s="8"/>
      <c r="GZB164" s="8"/>
      <c r="GZC164" s="8"/>
      <c r="GZD164" s="8"/>
      <c r="GZE164" s="8"/>
      <c r="GZF164" s="8"/>
      <c r="GZG164" s="8"/>
      <c r="GZH164" s="8"/>
      <c r="GZI164" s="8"/>
      <c r="GZJ164" s="8"/>
      <c r="GZK164" s="8"/>
      <c r="GZL164" s="8"/>
      <c r="GZM164" s="8"/>
      <c r="GZN164" s="8"/>
      <c r="GZO164" s="8"/>
      <c r="GZP164" s="8"/>
      <c r="GZQ164" s="8"/>
      <c r="GZR164" s="8"/>
      <c r="GZS164" s="8"/>
      <c r="GZT164" s="8"/>
      <c r="GZU164" s="8"/>
      <c r="GZV164" s="8"/>
      <c r="GZW164" s="8"/>
      <c r="GZX164" s="8"/>
      <c r="GZY164" s="8"/>
      <c r="GZZ164" s="8"/>
      <c r="HAA164" s="8"/>
      <c r="HAB164" s="8"/>
      <c r="HAC164" s="8"/>
      <c r="HAD164" s="8"/>
      <c r="HAE164" s="8"/>
      <c r="HAF164" s="8"/>
      <c r="HAG164" s="8"/>
      <c r="HAH164" s="8"/>
      <c r="HAI164" s="8"/>
      <c r="HAJ164" s="8"/>
      <c r="HAK164" s="8"/>
      <c r="HAL164" s="8"/>
      <c r="HAM164" s="8"/>
      <c r="HAN164" s="8"/>
      <c r="HAO164" s="8"/>
      <c r="HAP164" s="8"/>
      <c r="HAQ164" s="8"/>
      <c r="HAR164" s="8"/>
      <c r="HAS164" s="8"/>
      <c r="HAT164" s="8"/>
      <c r="HAU164" s="8"/>
      <c r="HAV164" s="8"/>
      <c r="HAW164" s="8"/>
      <c r="HAX164" s="8"/>
      <c r="HAY164" s="8"/>
      <c r="HAZ164" s="8"/>
      <c r="HBA164" s="8"/>
      <c r="HBB164" s="8"/>
      <c r="HBC164" s="8"/>
      <c r="HBD164" s="8"/>
      <c r="HBE164" s="8"/>
      <c r="HBF164" s="8"/>
      <c r="HBG164" s="8"/>
      <c r="HBH164" s="8"/>
      <c r="HBI164" s="8"/>
      <c r="HBJ164" s="8"/>
      <c r="HBK164" s="8"/>
      <c r="HBL164" s="8"/>
      <c r="HBM164" s="8"/>
      <c r="HBN164" s="8"/>
      <c r="HBO164" s="8"/>
      <c r="HBP164" s="8"/>
      <c r="HBQ164" s="8"/>
      <c r="HBR164" s="8"/>
      <c r="HBS164" s="8"/>
      <c r="HBT164" s="8"/>
      <c r="HBU164" s="8"/>
      <c r="HBV164" s="8"/>
      <c r="HBW164" s="8"/>
      <c r="HBX164" s="8"/>
      <c r="HBY164" s="8"/>
      <c r="HBZ164" s="8"/>
      <c r="HCA164" s="8"/>
      <c r="HCB164" s="8"/>
      <c r="HCC164" s="8"/>
      <c r="HCD164" s="8"/>
      <c r="HCE164" s="8"/>
      <c r="HCF164" s="8"/>
      <c r="HCG164" s="8"/>
      <c r="HCH164" s="8"/>
      <c r="HCI164" s="8"/>
      <c r="HCJ164" s="8"/>
      <c r="HCK164" s="8"/>
      <c r="HCL164" s="8"/>
      <c r="HCM164" s="8"/>
      <c r="HCN164" s="8"/>
      <c r="HCO164" s="8"/>
      <c r="HCP164" s="8"/>
      <c r="HCQ164" s="8"/>
      <c r="HCR164" s="8"/>
      <c r="HCS164" s="8"/>
      <c r="HCT164" s="8"/>
      <c r="HCU164" s="8"/>
      <c r="HCV164" s="8"/>
      <c r="HCW164" s="8"/>
      <c r="HCX164" s="8"/>
      <c r="HCY164" s="8"/>
      <c r="HCZ164" s="8"/>
      <c r="HDA164" s="8"/>
      <c r="HDB164" s="8"/>
      <c r="HDC164" s="8"/>
      <c r="HDD164" s="8"/>
      <c r="HDE164" s="8"/>
      <c r="HDF164" s="8"/>
      <c r="HDG164" s="8"/>
      <c r="HDH164" s="8"/>
      <c r="HDI164" s="8"/>
      <c r="HDJ164" s="8"/>
      <c r="HDK164" s="8"/>
      <c r="HDL164" s="8"/>
      <c r="HDM164" s="8"/>
      <c r="HDN164" s="8"/>
      <c r="HDO164" s="8"/>
      <c r="HDP164" s="8"/>
      <c r="HDQ164" s="8"/>
      <c r="HDR164" s="8"/>
      <c r="HDS164" s="8"/>
      <c r="HDT164" s="8"/>
      <c r="HDU164" s="8"/>
      <c r="HDV164" s="8"/>
      <c r="HDW164" s="8"/>
      <c r="HDX164" s="8"/>
      <c r="HDY164" s="8"/>
      <c r="HDZ164" s="8"/>
      <c r="HEA164" s="8"/>
      <c r="HEB164" s="8"/>
      <c r="HEC164" s="8"/>
      <c r="HED164" s="8"/>
      <c r="HEE164" s="8"/>
      <c r="HEF164" s="8"/>
      <c r="HEG164" s="8"/>
      <c r="HEH164" s="8"/>
      <c r="HEI164" s="8"/>
      <c r="HEJ164" s="8"/>
      <c r="HEK164" s="8"/>
      <c r="HEL164" s="8"/>
      <c r="HEM164" s="8"/>
      <c r="HEN164" s="8"/>
      <c r="HEO164" s="8"/>
      <c r="HEP164" s="8"/>
      <c r="HEQ164" s="8"/>
      <c r="HER164" s="8"/>
      <c r="HES164" s="8"/>
      <c r="HET164" s="8"/>
      <c r="HEU164" s="8"/>
      <c r="HEV164" s="8"/>
      <c r="HEW164" s="8"/>
      <c r="HEX164" s="8"/>
      <c r="HEY164" s="8"/>
      <c r="HEZ164" s="8"/>
      <c r="HFA164" s="8"/>
      <c r="HFB164" s="8"/>
      <c r="HFC164" s="8"/>
      <c r="HFD164" s="8"/>
      <c r="HFE164" s="8"/>
      <c r="HFF164" s="8"/>
      <c r="HFG164" s="8"/>
      <c r="HFH164" s="8"/>
      <c r="HFI164" s="8"/>
      <c r="HFJ164" s="8"/>
      <c r="HFK164" s="8"/>
      <c r="HFL164" s="8"/>
      <c r="HFM164" s="8"/>
      <c r="HFN164" s="8"/>
      <c r="HFO164" s="8"/>
      <c r="HFP164" s="8"/>
      <c r="HFQ164" s="8"/>
      <c r="HFR164" s="8"/>
      <c r="HFS164" s="8"/>
      <c r="HFT164" s="8"/>
      <c r="HFU164" s="8"/>
      <c r="HFV164" s="8"/>
      <c r="HFW164" s="8"/>
      <c r="HFX164" s="8"/>
      <c r="HFY164" s="8"/>
      <c r="HFZ164" s="8"/>
      <c r="HGA164" s="8"/>
      <c r="HGB164" s="8"/>
      <c r="HGC164" s="8"/>
      <c r="HGD164" s="8"/>
      <c r="HGE164" s="8"/>
      <c r="HGF164" s="8"/>
      <c r="HGG164" s="8"/>
      <c r="HGH164" s="8"/>
      <c r="HGI164" s="8"/>
      <c r="HGJ164" s="8"/>
      <c r="HGK164" s="8"/>
      <c r="HGL164" s="8"/>
      <c r="HGM164" s="8"/>
      <c r="HGN164" s="8"/>
      <c r="HGO164" s="8"/>
      <c r="HGP164" s="8"/>
      <c r="HGQ164" s="8"/>
      <c r="HGR164" s="8"/>
      <c r="HGS164" s="8"/>
      <c r="HGT164" s="8"/>
      <c r="HGU164" s="8"/>
      <c r="HGV164" s="8"/>
      <c r="HGW164" s="8"/>
      <c r="HGX164" s="8"/>
      <c r="HGY164" s="8"/>
      <c r="HGZ164" s="8"/>
      <c r="HHA164" s="8"/>
      <c r="HHB164" s="8"/>
      <c r="HHC164" s="8"/>
      <c r="HHD164" s="8"/>
      <c r="HHE164" s="8"/>
      <c r="HHF164" s="8"/>
      <c r="HHG164" s="8"/>
      <c r="HHH164" s="8"/>
      <c r="HHI164" s="8"/>
      <c r="HHJ164" s="8"/>
      <c r="HHK164" s="8"/>
      <c r="HHL164" s="8"/>
      <c r="HHM164" s="8"/>
      <c r="HHN164" s="8"/>
      <c r="HHO164" s="8"/>
      <c r="HHP164" s="8"/>
      <c r="HHQ164" s="8"/>
      <c r="HHR164" s="8"/>
      <c r="HHS164" s="8"/>
      <c r="HHT164" s="8"/>
      <c r="HHU164" s="8"/>
      <c r="HHV164" s="8"/>
      <c r="HHW164" s="8"/>
      <c r="HHX164" s="8"/>
      <c r="HHY164" s="8"/>
      <c r="HHZ164" s="8"/>
      <c r="HIA164" s="8"/>
      <c r="HIB164" s="8"/>
      <c r="HIC164" s="8"/>
      <c r="HID164" s="8"/>
      <c r="HIE164" s="8"/>
      <c r="HIF164" s="8"/>
      <c r="HIG164" s="8"/>
      <c r="HIH164" s="8"/>
      <c r="HII164" s="8"/>
      <c r="HIJ164" s="8"/>
      <c r="HIK164" s="8"/>
      <c r="HIL164" s="8"/>
      <c r="HIM164" s="8"/>
      <c r="HIN164" s="8"/>
      <c r="HIO164" s="8"/>
      <c r="HIP164" s="8"/>
      <c r="HIQ164" s="8"/>
      <c r="HIR164" s="8"/>
      <c r="HIS164" s="8"/>
      <c r="HIT164" s="8"/>
      <c r="HIU164" s="8"/>
      <c r="HIV164" s="8"/>
      <c r="HIW164" s="8"/>
      <c r="HIX164" s="8"/>
      <c r="HIY164" s="8"/>
      <c r="HIZ164" s="8"/>
      <c r="HJA164" s="8"/>
      <c r="HJB164" s="8"/>
      <c r="HJC164" s="8"/>
      <c r="HJD164" s="8"/>
      <c r="HJE164" s="8"/>
      <c r="HJF164" s="8"/>
      <c r="HJG164" s="8"/>
      <c r="HJH164" s="8"/>
      <c r="HJI164" s="8"/>
      <c r="HJJ164" s="8"/>
      <c r="HJK164" s="8"/>
      <c r="HJL164" s="8"/>
      <c r="HJM164" s="8"/>
      <c r="HJN164" s="8"/>
      <c r="HJO164" s="8"/>
      <c r="HJP164" s="8"/>
      <c r="HJQ164" s="8"/>
      <c r="HJR164" s="8"/>
      <c r="HJS164" s="8"/>
      <c r="HJT164" s="8"/>
      <c r="HJU164" s="8"/>
      <c r="HJV164" s="8"/>
      <c r="HJW164" s="8"/>
      <c r="HJX164" s="8"/>
      <c r="HJY164" s="8"/>
      <c r="HJZ164" s="8"/>
      <c r="HKA164" s="8"/>
      <c r="HKB164" s="8"/>
      <c r="HKC164" s="8"/>
      <c r="HKD164" s="8"/>
      <c r="HKE164" s="8"/>
      <c r="HKF164" s="8"/>
      <c r="HKG164" s="8"/>
      <c r="HKH164" s="8"/>
      <c r="HKI164" s="8"/>
      <c r="HKJ164" s="8"/>
      <c r="HKK164" s="8"/>
      <c r="HKL164" s="8"/>
      <c r="HKM164" s="8"/>
      <c r="HKN164" s="8"/>
      <c r="HKO164" s="8"/>
      <c r="HKP164" s="8"/>
      <c r="HKQ164" s="8"/>
      <c r="HKR164" s="8"/>
      <c r="HKS164" s="8"/>
      <c r="HKT164" s="8"/>
      <c r="HKU164" s="8"/>
      <c r="HKV164" s="8"/>
      <c r="HKW164" s="8"/>
      <c r="HKX164" s="8"/>
      <c r="HKY164" s="8"/>
      <c r="HKZ164" s="8"/>
      <c r="HLA164" s="8"/>
      <c r="HLB164" s="8"/>
      <c r="HLC164" s="8"/>
      <c r="HLD164" s="8"/>
      <c r="HLE164" s="8"/>
      <c r="HLF164" s="8"/>
      <c r="HLG164" s="8"/>
      <c r="HLH164" s="8"/>
      <c r="HLI164" s="8"/>
      <c r="HLJ164" s="8"/>
      <c r="HLK164" s="8"/>
      <c r="HLL164" s="8"/>
      <c r="HLM164" s="8"/>
      <c r="HLN164" s="8"/>
      <c r="HLO164" s="8"/>
      <c r="HLP164" s="8"/>
      <c r="HLQ164" s="8"/>
      <c r="HLR164" s="8"/>
      <c r="HLS164" s="8"/>
      <c r="HLT164" s="8"/>
      <c r="HLU164" s="8"/>
      <c r="HLV164" s="8"/>
      <c r="HLW164" s="8"/>
      <c r="HLX164" s="8"/>
      <c r="HLY164" s="8"/>
      <c r="HLZ164" s="8"/>
      <c r="HMA164" s="8"/>
      <c r="HMB164" s="8"/>
      <c r="HMC164" s="8"/>
      <c r="HMD164" s="8"/>
      <c r="HME164" s="8"/>
      <c r="HMF164" s="8"/>
      <c r="HMG164" s="8"/>
      <c r="HMH164" s="8"/>
      <c r="HMI164" s="8"/>
      <c r="HMJ164" s="8"/>
      <c r="HMK164" s="8"/>
      <c r="HML164" s="8"/>
      <c r="HMM164" s="8"/>
      <c r="HMN164" s="8"/>
      <c r="HMO164" s="8"/>
      <c r="HMP164" s="8"/>
      <c r="HMQ164" s="8"/>
      <c r="HMR164" s="8"/>
      <c r="HMS164" s="8"/>
      <c r="HMT164" s="8"/>
      <c r="HMU164" s="8"/>
      <c r="HMV164" s="8"/>
      <c r="HMW164" s="8"/>
      <c r="HMX164" s="8"/>
      <c r="HMY164" s="8"/>
      <c r="HMZ164" s="8"/>
      <c r="HNA164" s="8"/>
      <c r="HNB164" s="8"/>
      <c r="HNC164" s="8"/>
      <c r="HND164" s="8"/>
      <c r="HNE164" s="8"/>
      <c r="HNF164" s="8"/>
      <c r="HNG164" s="8"/>
      <c r="HNH164" s="8"/>
      <c r="HNI164" s="8"/>
      <c r="HNJ164" s="8"/>
      <c r="HNK164" s="8"/>
      <c r="HNL164" s="8"/>
      <c r="HNM164" s="8"/>
      <c r="HNN164" s="8"/>
      <c r="HNO164" s="8"/>
      <c r="HNP164" s="8"/>
      <c r="HNQ164" s="8"/>
      <c r="HNR164" s="8"/>
      <c r="HNS164" s="8"/>
      <c r="HNT164" s="8"/>
      <c r="HNU164" s="8"/>
      <c r="HNV164" s="8"/>
      <c r="HNW164" s="8"/>
      <c r="HNX164" s="8"/>
      <c r="HNY164" s="8"/>
      <c r="HNZ164" s="8"/>
      <c r="HOA164" s="8"/>
      <c r="HOB164" s="8"/>
      <c r="HOC164" s="8"/>
      <c r="HOD164" s="8"/>
      <c r="HOE164" s="8"/>
      <c r="HOF164" s="8"/>
      <c r="HOG164" s="8"/>
      <c r="HOH164" s="8"/>
      <c r="HOI164" s="8"/>
      <c r="HOJ164" s="8"/>
      <c r="HOK164" s="8"/>
      <c r="HOL164" s="8"/>
      <c r="HOM164" s="8"/>
      <c r="HON164" s="8"/>
      <c r="HOO164" s="8"/>
      <c r="HOP164" s="8"/>
      <c r="HOQ164" s="8"/>
      <c r="HOR164" s="8"/>
      <c r="HOS164" s="8"/>
      <c r="HOT164" s="8"/>
      <c r="HOU164" s="8"/>
      <c r="HOV164" s="8"/>
      <c r="HOW164" s="8"/>
      <c r="HOX164" s="8"/>
      <c r="HOY164" s="8"/>
      <c r="HOZ164" s="8"/>
      <c r="HPA164" s="8"/>
      <c r="HPB164" s="8"/>
      <c r="HPC164" s="8"/>
      <c r="HPD164" s="8"/>
      <c r="HPE164" s="8"/>
      <c r="HPF164" s="8"/>
      <c r="HPG164" s="8"/>
      <c r="HPH164" s="8"/>
      <c r="HPI164" s="8"/>
      <c r="HPJ164" s="8"/>
      <c r="HPK164" s="8"/>
      <c r="HPL164" s="8"/>
      <c r="HPM164" s="8"/>
      <c r="HPN164" s="8"/>
      <c r="HPO164" s="8"/>
      <c r="HPP164" s="8"/>
      <c r="HPQ164" s="8"/>
      <c r="HPR164" s="8"/>
      <c r="HPS164" s="8"/>
      <c r="HPT164" s="8"/>
      <c r="HPU164" s="8"/>
      <c r="HPV164" s="8"/>
      <c r="HPW164" s="8"/>
      <c r="HPX164" s="8"/>
      <c r="HPY164" s="8"/>
      <c r="HPZ164" s="8"/>
      <c r="HQA164" s="8"/>
      <c r="HQB164" s="8"/>
      <c r="HQC164" s="8"/>
      <c r="HQD164" s="8"/>
      <c r="HQE164" s="8"/>
      <c r="HQF164" s="8"/>
      <c r="HQG164" s="8"/>
      <c r="HQH164" s="8"/>
      <c r="HQI164" s="8"/>
      <c r="HQJ164" s="8"/>
      <c r="HQK164" s="8"/>
      <c r="HQL164" s="8"/>
      <c r="HQM164" s="8"/>
      <c r="HQN164" s="8"/>
      <c r="HQO164" s="8"/>
      <c r="HQP164" s="8"/>
      <c r="HQQ164" s="8"/>
      <c r="HQR164" s="8"/>
      <c r="HQS164" s="8"/>
      <c r="HQT164" s="8"/>
      <c r="HQU164" s="8"/>
      <c r="HQV164" s="8"/>
      <c r="HQW164" s="8"/>
      <c r="HQX164" s="8"/>
      <c r="HQY164" s="8"/>
      <c r="HQZ164" s="8"/>
      <c r="HRA164" s="8"/>
      <c r="HRB164" s="8"/>
      <c r="HRC164" s="8"/>
      <c r="HRD164" s="8"/>
      <c r="HRE164" s="8"/>
      <c r="HRF164" s="8"/>
      <c r="HRG164" s="8"/>
      <c r="HRH164" s="8"/>
      <c r="HRI164" s="8"/>
      <c r="HRJ164" s="8"/>
      <c r="HRK164" s="8"/>
      <c r="HRL164" s="8"/>
      <c r="HRM164" s="8"/>
      <c r="HRN164" s="8"/>
      <c r="HRO164" s="8"/>
      <c r="HRP164" s="8"/>
      <c r="HRQ164" s="8"/>
      <c r="HRR164" s="8"/>
      <c r="HRS164" s="8"/>
      <c r="HRT164" s="8"/>
      <c r="HRU164" s="8"/>
      <c r="HRV164" s="8"/>
      <c r="HRW164" s="8"/>
      <c r="HRX164" s="8"/>
      <c r="HRY164" s="8"/>
      <c r="HRZ164" s="8"/>
      <c r="HSA164" s="8"/>
      <c r="HSB164" s="8"/>
      <c r="HSC164" s="8"/>
      <c r="HSD164" s="8"/>
      <c r="HSE164" s="8"/>
      <c r="HSF164" s="8"/>
      <c r="HSG164" s="8"/>
      <c r="HSH164" s="8"/>
      <c r="HSI164" s="8"/>
      <c r="HSJ164" s="8"/>
      <c r="HSK164" s="8"/>
      <c r="HSL164" s="8"/>
      <c r="HSM164" s="8"/>
      <c r="HSN164" s="8"/>
      <c r="HSO164" s="8"/>
      <c r="HSP164" s="8"/>
      <c r="HSQ164" s="8"/>
      <c r="HSR164" s="8"/>
      <c r="HSS164" s="8"/>
      <c r="HST164" s="8"/>
      <c r="HSU164" s="8"/>
      <c r="HSV164" s="8"/>
      <c r="HSW164" s="8"/>
      <c r="HSX164" s="8"/>
      <c r="HSY164" s="8"/>
      <c r="HSZ164" s="8"/>
      <c r="HTA164" s="8"/>
      <c r="HTB164" s="8"/>
      <c r="HTC164" s="8"/>
      <c r="HTD164" s="8"/>
      <c r="HTE164" s="8"/>
      <c r="HTF164" s="8"/>
      <c r="HTG164" s="8"/>
      <c r="HTH164" s="8"/>
      <c r="HTI164" s="8"/>
      <c r="HTJ164" s="8"/>
      <c r="HTK164" s="8"/>
      <c r="HTL164" s="8"/>
      <c r="HTM164" s="8"/>
      <c r="HTN164" s="8"/>
      <c r="HTO164" s="8"/>
      <c r="HTP164" s="8"/>
      <c r="HTQ164" s="8"/>
      <c r="HTR164" s="8"/>
      <c r="HTS164" s="8"/>
      <c r="HTT164" s="8"/>
      <c r="HTU164" s="8"/>
      <c r="HTV164" s="8"/>
      <c r="HTW164" s="8"/>
      <c r="HTX164" s="8"/>
      <c r="HTY164" s="8"/>
      <c r="HTZ164" s="8"/>
      <c r="HUA164" s="8"/>
      <c r="HUB164" s="8"/>
      <c r="HUC164" s="8"/>
      <c r="HUD164" s="8"/>
      <c r="HUE164" s="8"/>
      <c r="HUF164" s="8"/>
      <c r="HUG164" s="8"/>
      <c r="HUH164" s="8"/>
      <c r="HUI164" s="8"/>
      <c r="HUJ164" s="8"/>
      <c r="HUK164" s="8"/>
      <c r="HUL164" s="8"/>
      <c r="HUM164" s="8"/>
      <c r="HUN164" s="8"/>
      <c r="HUO164" s="8"/>
      <c r="HUP164" s="8"/>
      <c r="HUQ164" s="8"/>
      <c r="HUR164" s="8"/>
      <c r="HUS164" s="8"/>
      <c r="HUT164" s="8"/>
      <c r="HUU164" s="8"/>
      <c r="HUV164" s="8"/>
      <c r="HUW164" s="8"/>
      <c r="HUX164" s="8"/>
      <c r="HUY164" s="8"/>
      <c r="HUZ164" s="8"/>
      <c r="HVA164" s="8"/>
      <c r="HVB164" s="8"/>
      <c r="HVC164" s="8"/>
      <c r="HVD164" s="8"/>
      <c r="HVE164" s="8"/>
      <c r="HVF164" s="8"/>
      <c r="HVG164" s="8"/>
      <c r="HVH164" s="8"/>
      <c r="HVI164" s="8"/>
      <c r="HVJ164" s="8"/>
      <c r="HVK164" s="8"/>
      <c r="HVL164" s="8"/>
      <c r="HVM164" s="8"/>
      <c r="HVN164" s="8"/>
      <c r="HVO164" s="8"/>
      <c r="HVP164" s="8"/>
      <c r="HVQ164" s="8"/>
      <c r="HVR164" s="8"/>
      <c r="HVS164" s="8"/>
      <c r="HVT164" s="8"/>
      <c r="HVU164" s="8"/>
      <c r="HVV164" s="8"/>
      <c r="HVW164" s="8"/>
      <c r="HVX164" s="8"/>
      <c r="HVY164" s="8"/>
      <c r="HVZ164" s="8"/>
      <c r="HWA164" s="8"/>
      <c r="HWB164" s="8"/>
      <c r="HWC164" s="8"/>
      <c r="HWD164" s="8"/>
      <c r="HWE164" s="8"/>
      <c r="HWF164" s="8"/>
      <c r="HWG164" s="8"/>
      <c r="HWH164" s="8"/>
      <c r="HWI164" s="8"/>
      <c r="HWJ164" s="8"/>
      <c r="HWK164" s="8"/>
      <c r="HWL164" s="8"/>
      <c r="HWM164" s="8"/>
      <c r="HWN164" s="8"/>
      <c r="HWO164" s="8"/>
      <c r="HWP164" s="8"/>
      <c r="HWQ164" s="8"/>
      <c r="HWR164" s="8"/>
      <c r="HWS164" s="8"/>
      <c r="HWT164" s="8"/>
      <c r="HWU164" s="8"/>
      <c r="HWV164" s="8"/>
      <c r="HWW164" s="8"/>
      <c r="HWX164" s="8"/>
      <c r="HWY164" s="8"/>
      <c r="HWZ164" s="8"/>
      <c r="HXA164" s="8"/>
      <c r="HXB164" s="8"/>
      <c r="HXC164" s="8"/>
      <c r="HXD164" s="8"/>
      <c r="HXE164" s="8"/>
      <c r="HXF164" s="8"/>
      <c r="HXG164" s="8"/>
      <c r="HXH164" s="8"/>
      <c r="HXI164" s="8"/>
      <c r="HXJ164" s="8"/>
      <c r="HXK164" s="8"/>
      <c r="HXL164" s="8"/>
      <c r="HXM164" s="8"/>
      <c r="HXN164" s="8"/>
      <c r="HXO164" s="8"/>
      <c r="HXP164" s="8"/>
      <c r="HXQ164" s="8"/>
      <c r="HXR164" s="8"/>
      <c r="HXS164" s="8"/>
      <c r="HXT164" s="8"/>
      <c r="HXU164" s="8"/>
      <c r="HXV164" s="8"/>
      <c r="HXW164" s="8"/>
      <c r="HXX164" s="8"/>
      <c r="HXY164" s="8"/>
      <c r="HXZ164" s="8"/>
      <c r="HYA164" s="8"/>
      <c r="HYB164" s="8"/>
      <c r="HYC164" s="8"/>
      <c r="HYD164" s="8"/>
      <c r="HYE164" s="8"/>
      <c r="HYF164" s="8"/>
      <c r="HYG164" s="8"/>
      <c r="HYH164" s="8"/>
      <c r="HYI164" s="8"/>
      <c r="HYJ164" s="8"/>
      <c r="HYK164" s="8"/>
      <c r="HYL164" s="8"/>
      <c r="HYM164" s="8"/>
      <c r="HYN164" s="8"/>
      <c r="HYO164" s="8"/>
      <c r="HYP164" s="8"/>
      <c r="HYQ164" s="8"/>
      <c r="HYR164" s="8"/>
      <c r="HYS164" s="8"/>
      <c r="HYT164" s="8"/>
      <c r="HYU164" s="8"/>
      <c r="HYV164" s="8"/>
      <c r="HYW164" s="8"/>
      <c r="HYX164" s="8"/>
      <c r="HYY164" s="8"/>
      <c r="HYZ164" s="8"/>
      <c r="HZA164" s="8"/>
      <c r="HZB164" s="8"/>
      <c r="HZC164" s="8"/>
      <c r="HZD164" s="8"/>
      <c r="HZE164" s="8"/>
      <c r="HZF164" s="8"/>
      <c r="HZG164" s="8"/>
      <c r="HZH164" s="8"/>
      <c r="HZI164" s="8"/>
      <c r="HZJ164" s="8"/>
      <c r="HZK164" s="8"/>
      <c r="HZL164" s="8"/>
      <c r="HZM164" s="8"/>
      <c r="HZN164" s="8"/>
      <c r="HZO164" s="8"/>
      <c r="HZP164" s="8"/>
      <c r="HZQ164" s="8"/>
      <c r="HZR164" s="8"/>
      <c r="HZS164" s="8"/>
      <c r="HZT164" s="8"/>
      <c r="HZU164" s="8"/>
      <c r="HZV164" s="8"/>
      <c r="HZW164" s="8"/>
      <c r="HZX164" s="8"/>
      <c r="HZY164" s="8"/>
      <c r="HZZ164" s="8"/>
      <c r="IAA164" s="8"/>
      <c r="IAB164" s="8"/>
      <c r="IAC164" s="8"/>
      <c r="IAD164" s="8"/>
      <c r="IAE164" s="8"/>
      <c r="IAF164" s="8"/>
      <c r="IAG164" s="8"/>
      <c r="IAH164" s="8"/>
      <c r="IAI164" s="8"/>
      <c r="IAJ164" s="8"/>
      <c r="IAK164" s="8"/>
      <c r="IAL164" s="8"/>
      <c r="IAM164" s="8"/>
      <c r="IAN164" s="8"/>
      <c r="IAO164" s="8"/>
      <c r="IAP164" s="8"/>
      <c r="IAQ164" s="8"/>
      <c r="IAR164" s="8"/>
      <c r="IAS164" s="8"/>
      <c r="IAT164" s="8"/>
      <c r="IAU164" s="8"/>
      <c r="IAV164" s="8"/>
      <c r="IAW164" s="8"/>
      <c r="IAX164" s="8"/>
      <c r="IAY164" s="8"/>
      <c r="IAZ164" s="8"/>
      <c r="IBA164" s="8"/>
      <c r="IBB164" s="8"/>
      <c r="IBC164" s="8"/>
      <c r="IBD164" s="8"/>
      <c r="IBE164" s="8"/>
      <c r="IBF164" s="8"/>
      <c r="IBG164" s="8"/>
      <c r="IBH164" s="8"/>
      <c r="IBI164" s="8"/>
      <c r="IBJ164" s="8"/>
      <c r="IBK164" s="8"/>
      <c r="IBL164" s="8"/>
      <c r="IBM164" s="8"/>
      <c r="IBN164" s="8"/>
      <c r="IBO164" s="8"/>
      <c r="IBP164" s="8"/>
      <c r="IBQ164" s="8"/>
      <c r="IBR164" s="8"/>
      <c r="IBS164" s="8"/>
      <c r="IBT164" s="8"/>
      <c r="IBU164" s="8"/>
      <c r="IBV164" s="8"/>
      <c r="IBW164" s="8"/>
      <c r="IBX164" s="8"/>
      <c r="IBY164" s="8"/>
      <c r="IBZ164" s="8"/>
      <c r="ICA164" s="8"/>
      <c r="ICB164" s="8"/>
      <c r="ICC164" s="8"/>
      <c r="ICD164" s="8"/>
      <c r="ICE164" s="8"/>
      <c r="ICF164" s="8"/>
      <c r="ICG164" s="8"/>
      <c r="ICH164" s="8"/>
      <c r="ICI164" s="8"/>
      <c r="ICJ164" s="8"/>
      <c r="ICK164" s="8"/>
      <c r="ICL164" s="8"/>
      <c r="ICM164" s="8"/>
      <c r="ICN164" s="8"/>
      <c r="ICO164" s="8"/>
      <c r="ICP164" s="8"/>
      <c r="ICQ164" s="8"/>
      <c r="ICR164" s="8"/>
      <c r="ICS164" s="8"/>
      <c r="ICT164" s="8"/>
      <c r="ICU164" s="8"/>
      <c r="ICV164" s="8"/>
      <c r="ICW164" s="8"/>
      <c r="ICX164" s="8"/>
      <c r="ICY164" s="8"/>
      <c r="ICZ164" s="8"/>
      <c r="IDA164" s="8"/>
      <c r="IDB164" s="8"/>
      <c r="IDC164" s="8"/>
      <c r="IDD164" s="8"/>
      <c r="IDE164" s="8"/>
      <c r="IDF164" s="8"/>
      <c r="IDG164" s="8"/>
      <c r="IDH164" s="8"/>
      <c r="IDI164" s="8"/>
      <c r="IDJ164" s="8"/>
      <c r="IDK164" s="8"/>
      <c r="IDL164" s="8"/>
      <c r="IDM164" s="8"/>
      <c r="IDN164" s="8"/>
      <c r="IDO164" s="8"/>
      <c r="IDP164" s="8"/>
      <c r="IDQ164" s="8"/>
      <c r="IDR164" s="8"/>
      <c r="IDS164" s="8"/>
      <c r="IDT164" s="8"/>
      <c r="IDU164" s="8"/>
      <c r="IDV164" s="8"/>
      <c r="IDW164" s="8"/>
      <c r="IDX164" s="8"/>
      <c r="IDY164" s="8"/>
      <c r="IDZ164" s="8"/>
      <c r="IEA164" s="8"/>
      <c r="IEB164" s="8"/>
      <c r="IEC164" s="8"/>
      <c r="IED164" s="8"/>
      <c r="IEE164" s="8"/>
      <c r="IEF164" s="8"/>
      <c r="IEG164" s="8"/>
      <c r="IEH164" s="8"/>
      <c r="IEI164" s="8"/>
      <c r="IEJ164" s="8"/>
      <c r="IEK164" s="8"/>
      <c r="IEL164" s="8"/>
      <c r="IEM164" s="8"/>
      <c r="IEN164" s="8"/>
      <c r="IEO164" s="8"/>
      <c r="IEP164" s="8"/>
      <c r="IEQ164" s="8"/>
      <c r="IER164" s="8"/>
      <c r="IES164" s="8"/>
      <c r="IET164" s="8"/>
      <c r="IEU164" s="8"/>
      <c r="IEV164" s="8"/>
      <c r="IEW164" s="8"/>
      <c r="IEX164" s="8"/>
      <c r="IEY164" s="8"/>
      <c r="IEZ164" s="8"/>
      <c r="IFA164" s="8"/>
      <c r="IFB164" s="8"/>
      <c r="IFC164" s="8"/>
      <c r="IFD164" s="8"/>
      <c r="IFE164" s="8"/>
      <c r="IFF164" s="8"/>
      <c r="IFG164" s="8"/>
      <c r="IFH164" s="8"/>
      <c r="IFI164" s="8"/>
      <c r="IFJ164" s="8"/>
      <c r="IFK164" s="8"/>
      <c r="IFL164" s="8"/>
      <c r="IFM164" s="8"/>
      <c r="IFN164" s="8"/>
      <c r="IFO164" s="8"/>
      <c r="IFP164" s="8"/>
      <c r="IFQ164" s="8"/>
      <c r="IFR164" s="8"/>
      <c r="IFS164" s="8"/>
      <c r="IFT164" s="8"/>
      <c r="IFU164" s="8"/>
      <c r="IFV164" s="8"/>
      <c r="IFW164" s="8"/>
      <c r="IFX164" s="8"/>
      <c r="IFY164" s="8"/>
      <c r="IFZ164" s="8"/>
      <c r="IGA164" s="8"/>
      <c r="IGB164" s="8"/>
      <c r="IGC164" s="8"/>
      <c r="IGD164" s="8"/>
      <c r="IGE164" s="8"/>
      <c r="IGF164" s="8"/>
      <c r="IGG164" s="8"/>
      <c r="IGH164" s="8"/>
      <c r="IGI164" s="8"/>
      <c r="IGJ164" s="8"/>
      <c r="IGK164" s="8"/>
      <c r="IGL164" s="8"/>
      <c r="IGM164" s="8"/>
      <c r="IGN164" s="8"/>
      <c r="IGO164" s="8"/>
      <c r="IGP164" s="8"/>
      <c r="IGQ164" s="8"/>
      <c r="IGR164" s="8"/>
      <c r="IGS164" s="8"/>
      <c r="IGT164" s="8"/>
      <c r="IGU164" s="8"/>
      <c r="IGV164" s="8"/>
      <c r="IGW164" s="8"/>
      <c r="IGX164" s="8"/>
      <c r="IGY164" s="8"/>
      <c r="IGZ164" s="8"/>
      <c r="IHA164" s="8"/>
      <c r="IHB164" s="8"/>
      <c r="IHC164" s="8"/>
      <c r="IHD164" s="8"/>
      <c r="IHE164" s="8"/>
      <c r="IHF164" s="8"/>
      <c r="IHG164" s="8"/>
      <c r="IHH164" s="8"/>
      <c r="IHI164" s="8"/>
      <c r="IHJ164" s="8"/>
      <c r="IHK164" s="8"/>
      <c r="IHL164" s="8"/>
      <c r="IHM164" s="8"/>
      <c r="IHN164" s="8"/>
      <c r="IHO164" s="8"/>
      <c r="IHP164" s="8"/>
      <c r="IHQ164" s="8"/>
      <c r="IHR164" s="8"/>
      <c r="IHS164" s="8"/>
      <c r="IHT164" s="8"/>
      <c r="IHU164" s="8"/>
      <c r="IHV164" s="8"/>
      <c r="IHW164" s="8"/>
      <c r="IHX164" s="8"/>
      <c r="IHY164" s="8"/>
      <c r="IHZ164" s="8"/>
      <c r="IIA164" s="8"/>
      <c r="IIB164" s="8"/>
      <c r="IIC164" s="8"/>
      <c r="IID164" s="8"/>
      <c r="IIE164" s="8"/>
      <c r="IIF164" s="8"/>
      <c r="IIG164" s="8"/>
      <c r="IIH164" s="8"/>
      <c r="III164" s="8"/>
      <c r="IIJ164" s="8"/>
      <c r="IIK164" s="8"/>
      <c r="IIL164" s="8"/>
      <c r="IIM164" s="8"/>
      <c r="IIN164" s="8"/>
      <c r="IIO164" s="8"/>
      <c r="IIP164" s="8"/>
      <c r="IIQ164" s="8"/>
      <c r="IIR164" s="8"/>
      <c r="IIS164" s="8"/>
      <c r="IIT164" s="8"/>
      <c r="IIU164" s="8"/>
      <c r="IIV164" s="8"/>
      <c r="IIW164" s="8"/>
      <c r="IIX164" s="8"/>
      <c r="IIY164" s="8"/>
      <c r="IIZ164" s="8"/>
      <c r="IJA164" s="8"/>
      <c r="IJB164" s="8"/>
      <c r="IJC164" s="8"/>
      <c r="IJD164" s="8"/>
      <c r="IJE164" s="8"/>
      <c r="IJF164" s="8"/>
      <c r="IJG164" s="8"/>
      <c r="IJH164" s="8"/>
      <c r="IJI164" s="8"/>
      <c r="IJJ164" s="8"/>
      <c r="IJK164" s="8"/>
      <c r="IJL164" s="8"/>
      <c r="IJM164" s="8"/>
      <c r="IJN164" s="8"/>
      <c r="IJO164" s="8"/>
      <c r="IJP164" s="8"/>
      <c r="IJQ164" s="8"/>
      <c r="IJR164" s="8"/>
      <c r="IJS164" s="8"/>
      <c r="IJT164" s="8"/>
      <c r="IJU164" s="8"/>
      <c r="IJV164" s="8"/>
      <c r="IJW164" s="8"/>
      <c r="IJX164" s="8"/>
      <c r="IJY164" s="8"/>
      <c r="IJZ164" s="8"/>
      <c r="IKA164" s="8"/>
      <c r="IKB164" s="8"/>
      <c r="IKC164" s="8"/>
      <c r="IKD164" s="8"/>
      <c r="IKE164" s="8"/>
      <c r="IKF164" s="8"/>
      <c r="IKG164" s="8"/>
      <c r="IKH164" s="8"/>
      <c r="IKI164" s="8"/>
      <c r="IKJ164" s="8"/>
      <c r="IKK164" s="8"/>
      <c r="IKL164" s="8"/>
      <c r="IKM164" s="8"/>
      <c r="IKN164" s="8"/>
      <c r="IKO164" s="8"/>
      <c r="IKP164" s="8"/>
      <c r="IKQ164" s="8"/>
      <c r="IKR164" s="8"/>
      <c r="IKS164" s="8"/>
      <c r="IKT164" s="8"/>
      <c r="IKU164" s="8"/>
      <c r="IKV164" s="8"/>
      <c r="IKW164" s="8"/>
      <c r="IKX164" s="8"/>
      <c r="IKY164" s="8"/>
      <c r="IKZ164" s="8"/>
      <c r="ILA164" s="8"/>
      <c r="ILB164" s="8"/>
      <c r="ILC164" s="8"/>
      <c r="ILD164" s="8"/>
      <c r="ILE164" s="8"/>
      <c r="ILF164" s="8"/>
      <c r="ILG164" s="8"/>
      <c r="ILH164" s="8"/>
      <c r="ILI164" s="8"/>
      <c r="ILJ164" s="8"/>
      <c r="ILK164" s="8"/>
      <c r="ILL164" s="8"/>
      <c r="ILM164" s="8"/>
      <c r="ILN164" s="8"/>
      <c r="ILO164" s="8"/>
      <c r="ILP164" s="8"/>
      <c r="ILQ164" s="8"/>
      <c r="ILR164" s="8"/>
      <c r="ILS164" s="8"/>
      <c r="ILT164" s="8"/>
      <c r="ILU164" s="8"/>
      <c r="ILV164" s="8"/>
      <c r="ILW164" s="8"/>
      <c r="ILX164" s="8"/>
      <c r="ILY164" s="8"/>
      <c r="ILZ164" s="8"/>
      <c r="IMA164" s="8"/>
      <c r="IMB164" s="8"/>
      <c r="IMC164" s="8"/>
      <c r="IMD164" s="8"/>
      <c r="IME164" s="8"/>
      <c r="IMF164" s="8"/>
      <c r="IMG164" s="8"/>
      <c r="IMH164" s="8"/>
      <c r="IMI164" s="8"/>
      <c r="IMJ164" s="8"/>
      <c r="IMK164" s="8"/>
      <c r="IML164" s="8"/>
      <c r="IMM164" s="8"/>
      <c r="IMN164" s="8"/>
      <c r="IMO164" s="8"/>
      <c r="IMP164" s="8"/>
      <c r="IMQ164" s="8"/>
      <c r="IMR164" s="8"/>
      <c r="IMS164" s="8"/>
      <c r="IMT164" s="8"/>
      <c r="IMU164" s="8"/>
      <c r="IMV164" s="8"/>
      <c r="IMW164" s="8"/>
      <c r="IMX164" s="8"/>
      <c r="IMY164" s="8"/>
      <c r="IMZ164" s="8"/>
      <c r="INA164" s="8"/>
      <c r="INB164" s="8"/>
      <c r="INC164" s="8"/>
      <c r="IND164" s="8"/>
      <c r="INE164" s="8"/>
      <c r="INF164" s="8"/>
      <c r="ING164" s="8"/>
      <c r="INH164" s="8"/>
      <c r="INI164" s="8"/>
      <c r="INJ164" s="8"/>
      <c r="INK164" s="8"/>
      <c r="INL164" s="8"/>
      <c r="INM164" s="8"/>
      <c r="INN164" s="8"/>
      <c r="INO164" s="8"/>
      <c r="INP164" s="8"/>
      <c r="INQ164" s="8"/>
      <c r="INR164" s="8"/>
      <c r="INS164" s="8"/>
      <c r="INT164" s="8"/>
      <c r="INU164" s="8"/>
      <c r="INV164" s="8"/>
      <c r="INW164" s="8"/>
      <c r="INX164" s="8"/>
      <c r="INY164" s="8"/>
      <c r="INZ164" s="8"/>
      <c r="IOA164" s="8"/>
      <c r="IOB164" s="8"/>
      <c r="IOC164" s="8"/>
      <c r="IOD164" s="8"/>
      <c r="IOE164" s="8"/>
      <c r="IOF164" s="8"/>
      <c r="IOG164" s="8"/>
      <c r="IOH164" s="8"/>
      <c r="IOI164" s="8"/>
      <c r="IOJ164" s="8"/>
      <c r="IOK164" s="8"/>
      <c r="IOL164" s="8"/>
      <c r="IOM164" s="8"/>
      <c r="ION164" s="8"/>
      <c r="IOO164" s="8"/>
      <c r="IOP164" s="8"/>
      <c r="IOQ164" s="8"/>
      <c r="IOR164" s="8"/>
      <c r="IOS164" s="8"/>
      <c r="IOT164" s="8"/>
      <c r="IOU164" s="8"/>
      <c r="IOV164" s="8"/>
      <c r="IOW164" s="8"/>
      <c r="IOX164" s="8"/>
      <c r="IOY164" s="8"/>
      <c r="IOZ164" s="8"/>
      <c r="IPA164" s="8"/>
      <c r="IPB164" s="8"/>
      <c r="IPC164" s="8"/>
      <c r="IPD164" s="8"/>
      <c r="IPE164" s="8"/>
      <c r="IPF164" s="8"/>
      <c r="IPG164" s="8"/>
      <c r="IPH164" s="8"/>
      <c r="IPI164" s="8"/>
      <c r="IPJ164" s="8"/>
      <c r="IPK164" s="8"/>
      <c r="IPL164" s="8"/>
      <c r="IPM164" s="8"/>
      <c r="IPN164" s="8"/>
      <c r="IPO164" s="8"/>
      <c r="IPP164" s="8"/>
      <c r="IPQ164" s="8"/>
      <c r="IPR164" s="8"/>
      <c r="IPS164" s="8"/>
      <c r="IPT164" s="8"/>
      <c r="IPU164" s="8"/>
      <c r="IPV164" s="8"/>
      <c r="IPW164" s="8"/>
      <c r="IPX164" s="8"/>
      <c r="IPY164" s="8"/>
      <c r="IPZ164" s="8"/>
      <c r="IQA164" s="8"/>
      <c r="IQB164" s="8"/>
      <c r="IQC164" s="8"/>
      <c r="IQD164" s="8"/>
      <c r="IQE164" s="8"/>
      <c r="IQF164" s="8"/>
      <c r="IQG164" s="8"/>
      <c r="IQH164" s="8"/>
      <c r="IQI164" s="8"/>
      <c r="IQJ164" s="8"/>
      <c r="IQK164" s="8"/>
      <c r="IQL164" s="8"/>
      <c r="IQM164" s="8"/>
      <c r="IQN164" s="8"/>
      <c r="IQO164" s="8"/>
      <c r="IQP164" s="8"/>
      <c r="IQQ164" s="8"/>
      <c r="IQR164" s="8"/>
      <c r="IQS164" s="8"/>
      <c r="IQT164" s="8"/>
      <c r="IQU164" s="8"/>
      <c r="IQV164" s="8"/>
      <c r="IQW164" s="8"/>
      <c r="IQX164" s="8"/>
      <c r="IQY164" s="8"/>
      <c r="IQZ164" s="8"/>
      <c r="IRA164" s="8"/>
      <c r="IRB164" s="8"/>
      <c r="IRC164" s="8"/>
      <c r="IRD164" s="8"/>
      <c r="IRE164" s="8"/>
      <c r="IRF164" s="8"/>
      <c r="IRG164" s="8"/>
      <c r="IRH164" s="8"/>
      <c r="IRI164" s="8"/>
      <c r="IRJ164" s="8"/>
      <c r="IRK164" s="8"/>
      <c r="IRL164" s="8"/>
      <c r="IRM164" s="8"/>
      <c r="IRN164" s="8"/>
      <c r="IRO164" s="8"/>
      <c r="IRP164" s="8"/>
      <c r="IRQ164" s="8"/>
      <c r="IRR164" s="8"/>
      <c r="IRS164" s="8"/>
      <c r="IRT164" s="8"/>
      <c r="IRU164" s="8"/>
      <c r="IRV164" s="8"/>
      <c r="IRW164" s="8"/>
      <c r="IRX164" s="8"/>
      <c r="IRY164" s="8"/>
      <c r="IRZ164" s="8"/>
      <c r="ISA164" s="8"/>
      <c r="ISB164" s="8"/>
      <c r="ISC164" s="8"/>
      <c r="ISD164" s="8"/>
      <c r="ISE164" s="8"/>
      <c r="ISF164" s="8"/>
      <c r="ISG164" s="8"/>
      <c r="ISH164" s="8"/>
      <c r="ISI164" s="8"/>
      <c r="ISJ164" s="8"/>
      <c r="ISK164" s="8"/>
      <c r="ISL164" s="8"/>
      <c r="ISM164" s="8"/>
      <c r="ISN164" s="8"/>
      <c r="ISO164" s="8"/>
      <c r="ISP164" s="8"/>
      <c r="ISQ164" s="8"/>
      <c r="ISR164" s="8"/>
      <c r="ISS164" s="8"/>
      <c r="IST164" s="8"/>
      <c r="ISU164" s="8"/>
      <c r="ISV164" s="8"/>
      <c r="ISW164" s="8"/>
      <c r="ISX164" s="8"/>
      <c r="ISY164" s="8"/>
      <c r="ISZ164" s="8"/>
      <c r="ITA164" s="8"/>
      <c r="ITB164" s="8"/>
      <c r="ITC164" s="8"/>
      <c r="ITD164" s="8"/>
      <c r="ITE164" s="8"/>
      <c r="ITF164" s="8"/>
      <c r="ITG164" s="8"/>
      <c r="ITH164" s="8"/>
      <c r="ITI164" s="8"/>
      <c r="ITJ164" s="8"/>
      <c r="ITK164" s="8"/>
      <c r="ITL164" s="8"/>
      <c r="ITM164" s="8"/>
      <c r="ITN164" s="8"/>
      <c r="ITO164" s="8"/>
      <c r="ITP164" s="8"/>
      <c r="ITQ164" s="8"/>
      <c r="ITR164" s="8"/>
      <c r="ITS164" s="8"/>
      <c r="ITT164" s="8"/>
      <c r="ITU164" s="8"/>
      <c r="ITV164" s="8"/>
      <c r="ITW164" s="8"/>
      <c r="ITX164" s="8"/>
      <c r="ITY164" s="8"/>
      <c r="ITZ164" s="8"/>
      <c r="IUA164" s="8"/>
      <c r="IUB164" s="8"/>
      <c r="IUC164" s="8"/>
      <c r="IUD164" s="8"/>
      <c r="IUE164" s="8"/>
      <c r="IUF164" s="8"/>
      <c r="IUG164" s="8"/>
      <c r="IUH164" s="8"/>
      <c r="IUI164" s="8"/>
      <c r="IUJ164" s="8"/>
      <c r="IUK164" s="8"/>
      <c r="IUL164" s="8"/>
      <c r="IUM164" s="8"/>
      <c r="IUN164" s="8"/>
      <c r="IUO164" s="8"/>
      <c r="IUP164" s="8"/>
      <c r="IUQ164" s="8"/>
      <c r="IUR164" s="8"/>
      <c r="IUS164" s="8"/>
      <c r="IUT164" s="8"/>
      <c r="IUU164" s="8"/>
      <c r="IUV164" s="8"/>
      <c r="IUW164" s="8"/>
      <c r="IUX164" s="8"/>
      <c r="IUY164" s="8"/>
      <c r="IUZ164" s="8"/>
      <c r="IVA164" s="8"/>
      <c r="IVB164" s="8"/>
      <c r="IVC164" s="8"/>
      <c r="IVD164" s="8"/>
      <c r="IVE164" s="8"/>
      <c r="IVF164" s="8"/>
      <c r="IVG164" s="8"/>
      <c r="IVH164" s="8"/>
      <c r="IVI164" s="8"/>
      <c r="IVJ164" s="8"/>
      <c r="IVK164" s="8"/>
      <c r="IVL164" s="8"/>
      <c r="IVM164" s="8"/>
      <c r="IVN164" s="8"/>
      <c r="IVO164" s="8"/>
      <c r="IVP164" s="8"/>
      <c r="IVQ164" s="8"/>
      <c r="IVR164" s="8"/>
      <c r="IVS164" s="8"/>
      <c r="IVT164" s="8"/>
      <c r="IVU164" s="8"/>
      <c r="IVV164" s="8"/>
      <c r="IVW164" s="8"/>
      <c r="IVX164" s="8"/>
      <c r="IVY164" s="8"/>
      <c r="IVZ164" s="8"/>
      <c r="IWA164" s="8"/>
      <c r="IWB164" s="8"/>
      <c r="IWC164" s="8"/>
      <c r="IWD164" s="8"/>
      <c r="IWE164" s="8"/>
      <c r="IWF164" s="8"/>
      <c r="IWG164" s="8"/>
      <c r="IWH164" s="8"/>
      <c r="IWI164" s="8"/>
      <c r="IWJ164" s="8"/>
      <c r="IWK164" s="8"/>
      <c r="IWL164" s="8"/>
      <c r="IWM164" s="8"/>
      <c r="IWN164" s="8"/>
      <c r="IWO164" s="8"/>
      <c r="IWP164" s="8"/>
      <c r="IWQ164" s="8"/>
      <c r="IWR164" s="8"/>
      <c r="IWS164" s="8"/>
      <c r="IWT164" s="8"/>
      <c r="IWU164" s="8"/>
      <c r="IWV164" s="8"/>
      <c r="IWW164" s="8"/>
      <c r="IWX164" s="8"/>
      <c r="IWY164" s="8"/>
      <c r="IWZ164" s="8"/>
      <c r="IXA164" s="8"/>
      <c r="IXB164" s="8"/>
      <c r="IXC164" s="8"/>
      <c r="IXD164" s="8"/>
      <c r="IXE164" s="8"/>
      <c r="IXF164" s="8"/>
      <c r="IXG164" s="8"/>
      <c r="IXH164" s="8"/>
      <c r="IXI164" s="8"/>
      <c r="IXJ164" s="8"/>
      <c r="IXK164" s="8"/>
      <c r="IXL164" s="8"/>
      <c r="IXM164" s="8"/>
      <c r="IXN164" s="8"/>
      <c r="IXO164" s="8"/>
      <c r="IXP164" s="8"/>
      <c r="IXQ164" s="8"/>
      <c r="IXR164" s="8"/>
      <c r="IXS164" s="8"/>
      <c r="IXT164" s="8"/>
      <c r="IXU164" s="8"/>
      <c r="IXV164" s="8"/>
      <c r="IXW164" s="8"/>
      <c r="IXX164" s="8"/>
      <c r="IXY164" s="8"/>
      <c r="IXZ164" s="8"/>
      <c r="IYA164" s="8"/>
      <c r="IYB164" s="8"/>
      <c r="IYC164" s="8"/>
      <c r="IYD164" s="8"/>
      <c r="IYE164" s="8"/>
      <c r="IYF164" s="8"/>
      <c r="IYG164" s="8"/>
      <c r="IYH164" s="8"/>
      <c r="IYI164" s="8"/>
      <c r="IYJ164" s="8"/>
      <c r="IYK164" s="8"/>
      <c r="IYL164" s="8"/>
      <c r="IYM164" s="8"/>
      <c r="IYN164" s="8"/>
      <c r="IYO164" s="8"/>
      <c r="IYP164" s="8"/>
      <c r="IYQ164" s="8"/>
      <c r="IYR164" s="8"/>
      <c r="IYS164" s="8"/>
      <c r="IYT164" s="8"/>
      <c r="IYU164" s="8"/>
      <c r="IYV164" s="8"/>
      <c r="IYW164" s="8"/>
      <c r="IYX164" s="8"/>
      <c r="IYY164" s="8"/>
      <c r="IYZ164" s="8"/>
      <c r="IZA164" s="8"/>
      <c r="IZB164" s="8"/>
      <c r="IZC164" s="8"/>
      <c r="IZD164" s="8"/>
      <c r="IZE164" s="8"/>
      <c r="IZF164" s="8"/>
      <c r="IZG164" s="8"/>
      <c r="IZH164" s="8"/>
      <c r="IZI164" s="8"/>
      <c r="IZJ164" s="8"/>
      <c r="IZK164" s="8"/>
      <c r="IZL164" s="8"/>
      <c r="IZM164" s="8"/>
      <c r="IZN164" s="8"/>
      <c r="IZO164" s="8"/>
      <c r="IZP164" s="8"/>
      <c r="IZQ164" s="8"/>
      <c r="IZR164" s="8"/>
      <c r="IZS164" s="8"/>
      <c r="IZT164" s="8"/>
      <c r="IZU164" s="8"/>
      <c r="IZV164" s="8"/>
      <c r="IZW164" s="8"/>
      <c r="IZX164" s="8"/>
      <c r="IZY164" s="8"/>
      <c r="IZZ164" s="8"/>
      <c r="JAA164" s="8"/>
      <c r="JAB164" s="8"/>
      <c r="JAC164" s="8"/>
      <c r="JAD164" s="8"/>
      <c r="JAE164" s="8"/>
      <c r="JAF164" s="8"/>
      <c r="JAG164" s="8"/>
      <c r="JAH164" s="8"/>
      <c r="JAI164" s="8"/>
      <c r="JAJ164" s="8"/>
      <c r="JAK164" s="8"/>
      <c r="JAL164" s="8"/>
      <c r="JAM164" s="8"/>
      <c r="JAN164" s="8"/>
      <c r="JAO164" s="8"/>
      <c r="JAP164" s="8"/>
      <c r="JAQ164" s="8"/>
      <c r="JAR164" s="8"/>
      <c r="JAS164" s="8"/>
      <c r="JAT164" s="8"/>
      <c r="JAU164" s="8"/>
      <c r="JAV164" s="8"/>
      <c r="JAW164" s="8"/>
      <c r="JAX164" s="8"/>
      <c r="JAY164" s="8"/>
      <c r="JAZ164" s="8"/>
      <c r="JBA164" s="8"/>
      <c r="JBB164" s="8"/>
      <c r="JBC164" s="8"/>
      <c r="JBD164" s="8"/>
      <c r="JBE164" s="8"/>
      <c r="JBF164" s="8"/>
      <c r="JBG164" s="8"/>
      <c r="JBH164" s="8"/>
      <c r="JBI164" s="8"/>
      <c r="JBJ164" s="8"/>
      <c r="JBK164" s="8"/>
      <c r="JBL164" s="8"/>
      <c r="JBM164" s="8"/>
      <c r="JBN164" s="8"/>
      <c r="JBO164" s="8"/>
      <c r="JBP164" s="8"/>
      <c r="JBQ164" s="8"/>
      <c r="JBR164" s="8"/>
      <c r="JBS164" s="8"/>
      <c r="JBT164" s="8"/>
      <c r="JBU164" s="8"/>
      <c r="JBV164" s="8"/>
      <c r="JBW164" s="8"/>
      <c r="JBX164" s="8"/>
      <c r="JBY164" s="8"/>
      <c r="JBZ164" s="8"/>
      <c r="JCA164" s="8"/>
      <c r="JCB164" s="8"/>
      <c r="JCC164" s="8"/>
      <c r="JCD164" s="8"/>
      <c r="JCE164" s="8"/>
      <c r="JCF164" s="8"/>
      <c r="JCG164" s="8"/>
      <c r="JCH164" s="8"/>
      <c r="JCI164" s="8"/>
      <c r="JCJ164" s="8"/>
      <c r="JCK164" s="8"/>
      <c r="JCL164" s="8"/>
      <c r="JCM164" s="8"/>
      <c r="JCN164" s="8"/>
      <c r="JCO164" s="8"/>
      <c r="JCP164" s="8"/>
      <c r="JCQ164" s="8"/>
      <c r="JCR164" s="8"/>
      <c r="JCS164" s="8"/>
      <c r="JCT164" s="8"/>
      <c r="JCU164" s="8"/>
      <c r="JCV164" s="8"/>
      <c r="JCW164" s="8"/>
      <c r="JCX164" s="8"/>
      <c r="JCY164" s="8"/>
      <c r="JCZ164" s="8"/>
      <c r="JDA164" s="8"/>
      <c r="JDB164" s="8"/>
      <c r="JDC164" s="8"/>
      <c r="JDD164" s="8"/>
      <c r="JDE164" s="8"/>
      <c r="JDF164" s="8"/>
      <c r="JDG164" s="8"/>
      <c r="JDH164" s="8"/>
      <c r="JDI164" s="8"/>
      <c r="JDJ164" s="8"/>
      <c r="JDK164" s="8"/>
      <c r="JDL164" s="8"/>
      <c r="JDM164" s="8"/>
      <c r="JDN164" s="8"/>
      <c r="JDO164" s="8"/>
      <c r="JDP164" s="8"/>
      <c r="JDQ164" s="8"/>
      <c r="JDR164" s="8"/>
      <c r="JDS164" s="8"/>
      <c r="JDT164" s="8"/>
      <c r="JDU164" s="8"/>
      <c r="JDV164" s="8"/>
      <c r="JDW164" s="8"/>
      <c r="JDX164" s="8"/>
      <c r="JDY164" s="8"/>
      <c r="JDZ164" s="8"/>
      <c r="JEA164" s="8"/>
      <c r="JEB164" s="8"/>
      <c r="JEC164" s="8"/>
      <c r="JED164" s="8"/>
      <c r="JEE164" s="8"/>
      <c r="JEF164" s="8"/>
      <c r="JEG164" s="8"/>
      <c r="JEH164" s="8"/>
      <c r="JEI164" s="8"/>
      <c r="JEJ164" s="8"/>
      <c r="JEK164" s="8"/>
      <c r="JEL164" s="8"/>
      <c r="JEM164" s="8"/>
      <c r="JEN164" s="8"/>
      <c r="JEO164" s="8"/>
      <c r="JEP164" s="8"/>
      <c r="JEQ164" s="8"/>
      <c r="JER164" s="8"/>
      <c r="JES164" s="8"/>
      <c r="JET164" s="8"/>
      <c r="JEU164" s="8"/>
      <c r="JEV164" s="8"/>
      <c r="JEW164" s="8"/>
      <c r="JEX164" s="8"/>
      <c r="JEY164" s="8"/>
      <c r="JEZ164" s="8"/>
      <c r="JFA164" s="8"/>
      <c r="JFB164" s="8"/>
      <c r="JFC164" s="8"/>
      <c r="JFD164" s="8"/>
      <c r="JFE164" s="8"/>
      <c r="JFF164" s="8"/>
      <c r="JFG164" s="8"/>
      <c r="JFH164" s="8"/>
      <c r="JFI164" s="8"/>
      <c r="JFJ164" s="8"/>
      <c r="JFK164" s="8"/>
      <c r="JFL164" s="8"/>
      <c r="JFM164" s="8"/>
      <c r="JFN164" s="8"/>
      <c r="JFO164" s="8"/>
      <c r="JFP164" s="8"/>
      <c r="JFQ164" s="8"/>
      <c r="JFR164" s="8"/>
      <c r="JFS164" s="8"/>
      <c r="JFT164" s="8"/>
      <c r="JFU164" s="8"/>
      <c r="JFV164" s="8"/>
      <c r="JFW164" s="8"/>
      <c r="JFX164" s="8"/>
      <c r="JFY164" s="8"/>
      <c r="JFZ164" s="8"/>
      <c r="JGA164" s="8"/>
      <c r="JGB164" s="8"/>
      <c r="JGC164" s="8"/>
      <c r="JGD164" s="8"/>
      <c r="JGE164" s="8"/>
      <c r="JGF164" s="8"/>
      <c r="JGG164" s="8"/>
      <c r="JGH164" s="8"/>
      <c r="JGI164" s="8"/>
      <c r="JGJ164" s="8"/>
      <c r="JGK164" s="8"/>
      <c r="JGL164" s="8"/>
      <c r="JGM164" s="8"/>
      <c r="JGN164" s="8"/>
      <c r="JGO164" s="8"/>
      <c r="JGP164" s="8"/>
      <c r="JGQ164" s="8"/>
      <c r="JGR164" s="8"/>
      <c r="JGS164" s="8"/>
      <c r="JGT164" s="8"/>
      <c r="JGU164" s="8"/>
      <c r="JGV164" s="8"/>
      <c r="JGW164" s="8"/>
      <c r="JGX164" s="8"/>
      <c r="JGY164" s="8"/>
      <c r="JGZ164" s="8"/>
      <c r="JHA164" s="8"/>
      <c r="JHB164" s="8"/>
      <c r="JHC164" s="8"/>
      <c r="JHD164" s="8"/>
      <c r="JHE164" s="8"/>
      <c r="JHF164" s="8"/>
      <c r="JHG164" s="8"/>
      <c r="JHH164" s="8"/>
      <c r="JHI164" s="8"/>
      <c r="JHJ164" s="8"/>
      <c r="JHK164" s="8"/>
      <c r="JHL164" s="8"/>
      <c r="JHM164" s="8"/>
      <c r="JHN164" s="8"/>
      <c r="JHO164" s="8"/>
      <c r="JHP164" s="8"/>
      <c r="JHQ164" s="8"/>
      <c r="JHR164" s="8"/>
      <c r="JHS164" s="8"/>
      <c r="JHT164" s="8"/>
      <c r="JHU164" s="8"/>
      <c r="JHV164" s="8"/>
      <c r="JHW164" s="8"/>
      <c r="JHX164" s="8"/>
      <c r="JHY164" s="8"/>
      <c r="JHZ164" s="8"/>
      <c r="JIA164" s="8"/>
      <c r="JIB164" s="8"/>
      <c r="JIC164" s="8"/>
      <c r="JID164" s="8"/>
      <c r="JIE164" s="8"/>
      <c r="JIF164" s="8"/>
      <c r="JIG164" s="8"/>
      <c r="JIH164" s="8"/>
      <c r="JII164" s="8"/>
      <c r="JIJ164" s="8"/>
      <c r="JIK164" s="8"/>
      <c r="JIL164" s="8"/>
      <c r="JIM164" s="8"/>
      <c r="JIN164" s="8"/>
      <c r="JIO164" s="8"/>
      <c r="JIP164" s="8"/>
      <c r="JIQ164" s="8"/>
      <c r="JIR164" s="8"/>
      <c r="JIS164" s="8"/>
      <c r="JIT164" s="8"/>
      <c r="JIU164" s="8"/>
      <c r="JIV164" s="8"/>
      <c r="JIW164" s="8"/>
      <c r="JIX164" s="8"/>
      <c r="JIY164" s="8"/>
      <c r="JIZ164" s="8"/>
      <c r="JJA164" s="8"/>
      <c r="JJB164" s="8"/>
      <c r="JJC164" s="8"/>
      <c r="JJD164" s="8"/>
      <c r="JJE164" s="8"/>
      <c r="JJF164" s="8"/>
      <c r="JJG164" s="8"/>
      <c r="JJH164" s="8"/>
      <c r="JJI164" s="8"/>
      <c r="JJJ164" s="8"/>
      <c r="JJK164" s="8"/>
      <c r="JJL164" s="8"/>
      <c r="JJM164" s="8"/>
      <c r="JJN164" s="8"/>
      <c r="JJO164" s="8"/>
      <c r="JJP164" s="8"/>
      <c r="JJQ164" s="8"/>
      <c r="JJR164" s="8"/>
      <c r="JJS164" s="8"/>
      <c r="JJT164" s="8"/>
      <c r="JJU164" s="8"/>
      <c r="JJV164" s="8"/>
      <c r="JJW164" s="8"/>
      <c r="JJX164" s="8"/>
      <c r="JJY164" s="8"/>
      <c r="JJZ164" s="8"/>
      <c r="JKA164" s="8"/>
      <c r="JKB164" s="8"/>
      <c r="JKC164" s="8"/>
      <c r="JKD164" s="8"/>
      <c r="JKE164" s="8"/>
      <c r="JKF164" s="8"/>
      <c r="JKG164" s="8"/>
      <c r="JKH164" s="8"/>
      <c r="JKI164" s="8"/>
      <c r="JKJ164" s="8"/>
      <c r="JKK164" s="8"/>
      <c r="JKL164" s="8"/>
      <c r="JKM164" s="8"/>
      <c r="JKN164" s="8"/>
      <c r="JKO164" s="8"/>
      <c r="JKP164" s="8"/>
      <c r="JKQ164" s="8"/>
      <c r="JKR164" s="8"/>
      <c r="JKS164" s="8"/>
      <c r="JKT164" s="8"/>
      <c r="JKU164" s="8"/>
      <c r="JKV164" s="8"/>
      <c r="JKW164" s="8"/>
      <c r="JKX164" s="8"/>
      <c r="JKY164" s="8"/>
      <c r="JKZ164" s="8"/>
      <c r="JLA164" s="8"/>
      <c r="JLB164" s="8"/>
      <c r="JLC164" s="8"/>
      <c r="JLD164" s="8"/>
      <c r="JLE164" s="8"/>
      <c r="JLF164" s="8"/>
      <c r="JLG164" s="8"/>
      <c r="JLH164" s="8"/>
      <c r="JLI164" s="8"/>
      <c r="JLJ164" s="8"/>
      <c r="JLK164" s="8"/>
      <c r="JLL164" s="8"/>
      <c r="JLM164" s="8"/>
      <c r="JLN164" s="8"/>
      <c r="JLO164" s="8"/>
      <c r="JLP164" s="8"/>
      <c r="JLQ164" s="8"/>
      <c r="JLR164" s="8"/>
      <c r="JLS164" s="8"/>
      <c r="JLT164" s="8"/>
      <c r="JLU164" s="8"/>
      <c r="JLV164" s="8"/>
      <c r="JLW164" s="8"/>
      <c r="JLX164" s="8"/>
      <c r="JLY164" s="8"/>
      <c r="JLZ164" s="8"/>
      <c r="JMA164" s="8"/>
      <c r="JMB164" s="8"/>
      <c r="JMC164" s="8"/>
      <c r="JMD164" s="8"/>
      <c r="JME164" s="8"/>
      <c r="JMF164" s="8"/>
      <c r="JMG164" s="8"/>
      <c r="JMH164" s="8"/>
      <c r="JMI164" s="8"/>
      <c r="JMJ164" s="8"/>
      <c r="JMK164" s="8"/>
      <c r="JML164" s="8"/>
      <c r="JMM164" s="8"/>
      <c r="JMN164" s="8"/>
      <c r="JMO164" s="8"/>
      <c r="JMP164" s="8"/>
      <c r="JMQ164" s="8"/>
      <c r="JMR164" s="8"/>
      <c r="JMS164" s="8"/>
      <c r="JMT164" s="8"/>
      <c r="JMU164" s="8"/>
      <c r="JMV164" s="8"/>
      <c r="JMW164" s="8"/>
      <c r="JMX164" s="8"/>
      <c r="JMY164" s="8"/>
      <c r="JMZ164" s="8"/>
      <c r="JNA164" s="8"/>
      <c r="JNB164" s="8"/>
      <c r="JNC164" s="8"/>
      <c r="JND164" s="8"/>
      <c r="JNE164" s="8"/>
      <c r="JNF164" s="8"/>
      <c r="JNG164" s="8"/>
      <c r="JNH164" s="8"/>
      <c r="JNI164" s="8"/>
      <c r="JNJ164" s="8"/>
      <c r="JNK164" s="8"/>
      <c r="JNL164" s="8"/>
      <c r="JNM164" s="8"/>
      <c r="JNN164" s="8"/>
      <c r="JNO164" s="8"/>
      <c r="JNP164" s="8"/>
      <c r="JNQ164" s="8"/>
      <c r="JNR164" s="8"/>
      <c r="JNS164" s="8"/>
      <c r="JNT164" s="8"/>
      <c r="JNU164" s="8"/>
      <c r="JNV164" s="8"/>
      <c r="JNW164" s="8"/>
      <c r="JNX164" s="8"/>
      <c r="JNY164" s="8"/>
      <c r="JNZ164" s="8"/>
      <c r="JOA164" s="8"/>
      <c r="JOB164" s="8"/>
      <c r="JOC164" s="8"/>
      <c r="JOD164" s="8"/>
      <c r="JOE164" s="8"/>
      <c r="JOF164" s="8"/>
      <c r="JOG164" s="8"/>
      <c r="JOH164" s="8"/>
      <c r="JOI164" s="8"/>
      <c r="JOJ164" s="8"/>
      <c r="JOK164" s="8"/>
      <c r="JOL164" s="8"/>
      <c r="JOM164" s="8"/>
      <c r="JON164" s="8"/>
      <c r="JOO164" s="8"/>
      <c r="JOP164" s="8"/>
      <c r="JOQ164" s="8"/>
      <c r="JOR164" s="8"/>
      <c r="JOS164" s="8"/>
      <c r="JOT164" s="8"/>
      <c r="JOU164" s="8"/>
      <c r="JOV164" s="8"/>
      <c r="JOW164" s="8"/>
      <c r="JOX164" s="8"/>
      <c r="JOY164" s="8"/>
      <c r="JOZ164" s="8"/>
      <c r="JPA164" s="8"/>
      <c r="JPB164" s="8"/>
      <c r="JPC164" s="8"/>
      <c r="JPD164" s="8"/>
      <c r="JPE164" s="8"/>
      <c r="JPF164" s="8"/>
      <c r="JPG164" s="8"/>
      <c r="JPH164" s="8"/>
      <c r="JPI164" s="8"/>
      <c r="JPJ164" s="8"/>
      <c r="JPK164" s="8"/>
      <c r="JPL164" s="8"/>
      <c r="JPM164" s="8"/>
      <c r="JPN164" s="8"/>
      <c r="JPO164" s="8"/>
      <c r="JPP164" s="8"/>
      <c r="JPQ164" s="8"/>
      <c r="JPR164" s="8"/>
      <c r="JPS164" s="8"/>
      <c r="JPT164" s="8"/>
      <c r="JPU164" s="8"/>
      <c r="JPV164" s="8"/>
      <c r="JPW164" s="8"/>
      <c r="JPX164" s="8"/>
      <c r="JPY164" s="8"/>
      <c r="JPZ164" s="8"/>
      <c r="JQA164" s="8"/>
      <c r="JQB164" s="8"/>
      <c r="JQC164" s="8"/>
      <c r="JQD164" s="8"/>
      <c r="JQE164" s="8"/>
      <c r="JQF164" s="8"/>
      <c r="JQG164" s="8"/>
      <c r="JQH164" s="8"/>
      <c r="JQI164" s="8"/>
      <c r="JQJ164" s="8"/>
      <c r="JQK164" s="8"/>
      <c r="JQL164" s="8"/>
      <c r="JQM164" s="8"/>
      <c r="JQN164" s="8"/>
      <c r="JQO164" s="8"/>
      <c r="JQP164" s="8"/>
      <c r="JQQ164" s="8"/>
      <c r="JQR164" s="8"/>
      <c r="JQS164" s="8"/>
      <c r="JQT164" s="8"/>
      <c r="JQU164" s="8"/>
      <c r="JQV164" s="8"/>
      <c r="JQW164" s="8"/>
      <c r="JQX164" s="8"/>
      <c r="JQY164" s="8"/>
      <c r="JQZ164" s="8"/>
      <c r="JRA164" s="8"/>
      <c r="JRB164" s="8"/>
      <c r="JRC164" s="8"/>
      <c r="JRD164" s="8"/>
      <c r="JRE164" s="8"/>
      <c r="JRF164" s="8"/>
      <c r="JRG164" s="8"/>
      <c r="JRH164" s="8"/>
      <c r="JRI164" s="8"/>
      <c r="JRJ164" s="8"/>
      <c r="JRK164" s="8"/>
      <c r="JRL164" s="8"/>
      <c r="JRM164" s="8"/>
      <c r="JRN164" s="8"/>
      <c r="JRO164" s="8"/>
      <c r="JRP164" s="8"/>
      <c r="JRQ164" s="8"/>
      <c r="JRR164" s="8"/>
      <c r="JRS164" s="8"/>
      <c r="JRT164" s="8"/>
      <c r="JRU164" s="8"/>
      <c r="JRV164" s="8"/>
      <c r="JRW164" s="8"/>
      <c r="JRX164" s="8"/>
      <c r="JRY164" s="8"/>
      <c r="JRZ164" s="8"/>
      <c r="JSA164" s="8"/>
      <c r="JSB164" s="8"/>
      <c r="JSC164" s="8"/>
      <c r="JSD164" s="8"/>
      <c r="JSE164" s="8"/>
      <c r="JSF164" s="8"/>
      <c r="JSG164" s="8"/>
      <c r="JSH164" s="8"/>
      <c r="JSI164" s="8"/>
      <c r="JSJ164" s="8"/>
      <c r="JSK164" s="8"/>
      <c r="JSL164" s="8"/>
      <c r="JSM164" s="8"/>
      <c r="JSN164" s="8"/>
      <c r="JSO164" s="8"/>
      <c r="JSP164" s="8"/>
      <c r="JSQ164" s="8"/>
      <c r="JSR164" s="8"/>
      <c r="JSS164" s="8"/>
      <c r="JST164" s="8"/>
      <c r="JSU164" s="8"/>
      <c r="JSV164" s="8"/>
      <c r="JSW164" s="8"/>
      <c r="JSX164" s="8"/>
      <c r="JSY164" s="8"/>
      <c r="JSZ164" s="8"/>
      <c r="JTA164" s="8"/>
      <c r="JTB164" s="8"/>
      <c r="JTC164" s="8"/>
      <c r="JTD164" s="8"/>
      <c r="JTE164" s="8"/>
      <c r="JTF164" s="8"/>
      <c r="JTG164" s="8"/>
      <c r="JTH164" s="8"/>
      <c r="JTI164" s="8"/>
      <c r="JTJ164" s="8"/>
      <c r="JTK164" s="8"/>
      <c r="JTL164" s="8"/>
      <c r="JTM164" s="8"/>
      <c r="JTN164" s="8"/>
      <c r="JTO164" s="8"/>
      <c r="JTP164" s="8"/>
      <c r="JTQ164" s="8"/>
      <c r="JTR164" s="8"/>
      <c r="JTS164" s="8"/>
      <c r="JTT164" s="8"/>
      <c r="JTU164" s="8"/>
      <c r="JTV164" s="8"/>
      <c r="JTW164" s="8"/>
      <c r="JTX164" s="8"/>
      <c r="JTY164" s="8"/>
      <c r="JTZ164" s="8"/>
      <c r="JUA164" s="8"/>
      <c r="JUB164" s="8"/>
      <c r="JUC164" s="8"/>
      <c r="JUD164" s="8"/>
      <c r="JUE164" s="8"/>
      <c r="JUF164" s="8"/>
      <c r="JUG164" s="8"/>
      <c r="JUH164" s="8"/>
      <c r="JUI164" s="8"/>
      <c r="JUJ164" s="8"/>
      <c r="JUK164" s="8"/>
      <c r="JUL164" s="8"/>
      <c r="JUM164" s="8"/>
      <c r="JUN164" s="8"/>
      <c r="JUO164" s="8"/>
      <c r="JUP164" s="8"/>
      <c r="JUQ164" s="8"/>
      <c r="JUR164" s="8"/>
      <c r="JUS164" s="8"/>
      <c r="JUT164" s="8"/>
      <c r="JUU164" s="8"/>
      <c r="JUV164" s="8"/>
      <c r="JUW164" s="8"/>
      <c r="JUX164" s="8"/>
      <c r="JUY164" s="8"/>
      <c r="JUZ164" s="8"/>
      <c r="JVA164" s="8"/>
      <c r="JVB164" s="8"/>
      <c r="JVC164" s="8"/>
      <c r="JVD164" s="8"/>
      <c r="JVE164" s="8"/>
      <c r="JVF164" s="8"/>
      <c r="JVG164" s="8"/>
      <c r="JVH164" s="8"/>
      <c r="JVI164" s="8"/>
      <c r="JVJ164" s="8"/>
      <c r="JVK164" s="8"/>
      <c r="JVL164" s="8"/>
      <c r="JVM164" s="8"/>
      <c r="JVN164" s="8"/>
      <c r="JVO164" s="8"/>
      <c r="JVP164" s="8"/>
      <c r="JVQ164" s="8"/>
      <c r="JVR164" s="8"/>
      <c r="JVS164" s="8"/>
      <c r="JVT164" s="8"/>
      <c r="JVU164" s="8"/>
      <c r="JVV164" s="8"/>
      <c r="JVW164" s="8"/>
      <c r="JVX164" s="8"/>
      <c r="JVY164" s="8"/>
      <c r="JVZ164" s="8"/>
      <c r="JWA164" s="8"/>
      <c r="JWB164" s="8"/>
      <c r="JWC164" s="8"/>
      <c r="JWD164" s="8"/>
      <c r="JWE164" s="8"/>
      <c r="JWF164" s="8"/>
      <c r="JWG164" s="8"/>
      <c r="JWH164" s="8"/>
      <c r="JWI164" s="8"/>
      <c r="JWJ164" s="8"/>
      <c r="JWK164" s="8"/>
      <c r="JWL164" s="8"/>
      <c r="JWM164" s="8"/>
      <c r="JWN164" s="8"/>
      <c r="JWO164" s="8"/>
      <c r="JWP164" s="8"/>
      <c r="JWQ164" s="8"/>
      <c r="JWR164" s="8"/>
      <c r="JWS164" s="8"/>
      <c r="JWT164" s="8"/>
      <c r="JWU164" s="8"/>
      <c r="JWV164" s="8"/>
      <c r="JWW164" s="8"/>
      <c r="JWX164" s="8"/>
      <c r="JWY164" s="8"/>
      <c r="JWZ164" s="8"/>
      <c r="JXA164" s="8"/>
      <c r="JXB164" s="8"/>
      <c r="JXC164" s="8"/>
      <c r="JXD164" s="8"/>
      <c r="JXE164" s="8"/>
      <c r="JXF164" s="8"/>
      <c r="JXG164" s="8"/>
      <c r="JXH164" s="8"/>
      <c r="JXI164" s="8"/>
      <c r="JXJ164" s="8"/>
      <c r="JXK164" s="8"/>
      <c r="JXL164" s="8"/>
      <c r="JXM164" s="8"/>
      <c r="JXN164" s="8"/>
      <c r="JXO164" s="8"/>
      <c r="JXP164" s="8"/>
      <c r="JXQ164" s="8"/>
      <c r="JXR164" s="8"/>
      <c r="JXS164" s="8"/>
      <c r="JXT164" s="8"/>
      <c r="JXU164" s="8"/>
      <c r="JXV164" s="8"/>
      <c r="JXW164" s="8"/>
      <c r="JXX164" s="8"/>
      <c r="JXY164" s="8"/>
      <c r="JXZ164" s="8"/>
      <c r="JYA164" s="8"/>
      <c r="JYB164" s="8"/>
      <c r="JYC164" s="8"/>
      <c r="JYD164" s="8"/>
      <c r="JYE164" s="8"/>
      <c r="JYF164" s="8"/>
      <c r="JYG164" s="8"/>
      <c r="JYH164" s="8"/>
      <c r="JYI164" s="8"/>
      <c r="JYJ164" s="8"/>
      <c r="JYK164" s="8"/>
      <c r="JYL164" s="8"/>
      <c r="JYM164" s="8"/>
      <c r="JYN164" s="8"/>
      <c r="JYO164" s="8"/>
      <c r="JYP164" s="8"/>
      <c r="JYQ164" s="8"/>
      <c r="JYR164" s="8"/>
      <c r="JYS164" s="8"/>
      <c r="JYT164" s="8"/>
      <c r="JYU164" s="8"/>
      <c r="JYV164" s="8"/>
      <c r="JYW164" s="8"/>
      <c r="JYX164" s="8"/>
      <c r="JYY164" s="8"/>
      <c r="JYZ164" s="8"/>
      <c r="JZA164" s="8"/>
      <c r="JZB164" s="8"/>
      <c r="JZC164" s="8"/>
      <c r="JZD164" s="8"/>
      <c r="JZE164" s="8"/>
      <c r="JZF164" s="8"/>
      <c r="JZG164" s="8"/>
      <c r="JZH164" s="8"/>
      <c r="JZI164" s="8"/>
      <c r="JZJ164" s="8"/>
      <c r="JZK164" s="8"/>
      <c r="JZL164" s="8"/>
      <c r="JZM164" s="8"/>
      <c r="JZN164" s="8"/>
      <c r="JZO164" s="8"/>
      <c r="JZP164" s="8"/>
      <c r="JZQ164" s="8"/>
      <c r="JZR164" s="8"/>
      <c r="JZS164" s="8"/>
      <c r="JZT164" s="8"/>
      <c r="JZU164" s="8"/>
      <c r="JZV164" s="8"/>
      <c r="JZW164" s="8"/>
      <c r="JZX164" s="8"/>
      <c r="JZY164" s="8"/>
      <c r="JZZ164" s="8"/>
      <c r="KAA164" s="8"/>
      <c r="KAB164" s="8"/>
      <c r="KAC164" s="8"/>
      <c r="KAD164" s="8"/>
      <c r="KAE164" s="8"/>
      <c r="KAF164" s="8"/>
      <c r="KAG164" s="8"/>
      <c r="KAH164" s="8"/>
      <c r="KAI164" s="8"/>
      <c r="KAJ164" s="8"/>
      <c r="KAK164" s="8"/>
      <c r="KAL164" s="8"/>
      <c r="KAM164" s="8"/>
      <c r="KAN164" s="8"/>
      <c r="KAO164" s="8"/>
      <c r="KAP164" s="8"/>
      <c r="KAQ164" s="8"/>
      <c r="KAR164" s="8"/>
      <c r="KAS164" s="8"/>
      <c r="KAT164" s="8"/>
      <c r="KAU164" s="8"/>
      <c r="KAV164" s="8"/>
      <c r="KAW164" s="8"/>
      <c r="KAX164" s="8"/>
      <c r="KAY164" s="8"/>
      <c r="KAZ164" s="8"/>
      <c r="KBA164" s="8"/>
      <c r="KBB164" s="8"/>
      <c r="KBC164" s="8"/>
      <c r="KBD164" s="8"/>
      <c r="KBE164" s="8"/>
      <c r="KBF164" s="8"/>
      <c r="KBG164" s="8"/>
      <c r="KBH164" s="8"/>
      <c r="KBI164" s="8"/>
      <c r="KBJ164" s="8"/>
      <c r="KBK164" s="8"/>
      <c r="KBL164" s="8"/>
      <c r="KBM164" s="8"/>
      <c r="KBN164" s="8"/>
      <c r="KBO164" s="8"/>
      <c r="KBP164" s="8"/>
      <c r="KBQ164" s="8"/>
      <c r="KBR164" s="8"/>
      <c r="KBS164" s="8"/>
      <c r="KBT164" s="8"/>
      <c r="KBU164" s="8"/>
      <c r="KBV164" s="8"/>
      <c r="KBW164" s="8"/>
      <c r="KBX164" s="8"/>
      <c r="KBY164" s="8"/>
      <c r="KBZ164" s="8"/>
      <c r="KCA164" s="8"/>
      <c r="KCB164" s="8"/>
      <c r="KCC164" s="8"/>
      <c r="KCD164" s="8"/>
      <c r="KCE164" s="8"/>
      <c r="KCF164" s="8"/>
      <c r="KCG164" s="8"/>
      <c r="KCH164" s="8"/>
      <c r="KCI164" s="8"/>
      <c r="KCJ164" s="8"/>
      <c r="KCK164" s="8"/>
      <c r="KCL164" s="8"/>
      <c r="KCM164" s="8"/>
      <c r="KCN164" s="8"/>
      <c r="KCO164" s="8"/>
      <c r="KCP164" s="8"/>
      <c r="KCQ164" s="8"/>
      <c r="KCR164" s="8"/>
      <c r="KCS164" s="8"/>
      <c r="KCT164" s="8"/>
      <c r="KCU164" s="8"/>
      <c r="KCV164" s="8"/>
      <c r="KCW164" s="8"/>
      <c r="KCX164" s="8"/>
      <c r="KCY164" s="8"/>
      <c r="KCZ164" s="8"/>
      <c r="KDA164" s="8"/>
      <c r="KDB164" s="8"/>
      <c r="KDC164" s="8"/>
      <c r="KDD164" s="8"/>
      <c r="KDE164" s="8"/>
      <c r="KDF164" s="8"/>
      <c r="KDG164" s="8"/>
      <c r="KDH164" s="8"/>
      <c r="KDI164" s="8"/>
      <c r="KDJ164" s="8"/>
      <c r="KDK164" s="8"/>
      <c r="KDL164" s="8"/>
      <c r="KDM164" s="8"/>
      <c r="KDN164" s="8"/>
      <c r="KDO164" s="8"/>
      <c r="KDP164" s="8"/>
      <c r="KDQ164" s="8"/>
      <c r="KDR164" s="8"/>
      <c r="KDS164" s="8"/>
      <c r="KDT164" s="8"/>
      <c r="KDU164" s="8"/>
      <c r="KDV164" s="8"/>
      <c r="KDW164" s="8"/>
      <c r="KDX164" s="8"/>
      <c r="KDY164" s="8"/>
      <c r="KDZ164" s="8"/>
      <c r="KEA164" s="8"/>
      <c r="KEB164" s="8"/>
      <c r="KEC164" s="8"/>
      <c r="KED164" s="8"/>
      <c r="KEE164" s="8"/>
      <c r="KEF164" s="8"/>
      <c r="KEG164" s="8"/>
      <c r="KEH164" s="8"/>
      <c r="KEI164" s="8"/>
      <c r="KEJ164" s="8"/>
      <c r="KEK164" s="8"/>
      <c r="KEL164" s="8"/>
      <c r="KEM164" s="8"/>
      <c r="KEN164" s="8"/>
      <c r="KEO164" s="8"/>
      <c r="KEP164" s="8"/>
      <c r="KEQ164" s="8"/>
      <c r="KER164" s="8"/>
      <c r="KES164" s="8"/>
      <c r="KET164" s="8"/>
      <c r="KEU164" s="8"/>
      <c r="KEV164" s="8"/>
      <c r="KEW164" s="8"/>
      <c r="KEX164" s="8"/>
      <c r="KEY164" s="8"/>
      <c r="KEZ164" s="8"/>
      <c r="KFA164" s="8"/>
      <c r="KFB164" s="8"/>
      <c r="KFC164" s="8"/>
      <c r="KFD164" s="8"/>
      <c r="KFE164" s="8"/>
      <c r="KFF164" s="8"/>
      <c r="KFG164" s="8"/>
      <c r="KFH164" s="8"/>
      <c r="KFI164" s="8"/>
      <c r="KFJ164" s="8"/>
      <c r="KFK164" s="8"/>
      <c r="KFL164" s="8"/>
      <c r="KFM164" s="8"/>
      <c r="KFN164" s="8"/>
      <c r="KFO164" s="8"/>
      <c r="KFP164" s="8"/>
      <c r="KFQ164" s="8"/>
      <c r="KFR164" s="8"/>
      <c r="KFS164" s="8"/>
      <c r="KFT164" s="8"/>
      <c r="KFU164" s="8"/>
      <c r="KFV164" s="8"/>
      <c r="KFW164" s="8"/>
      <c r="KFX164" s="8"/>
      <c r="KFY164" s="8"/>
      <c r="KFZ164" s="8"/>
      <c r="KGA164" s="8"/>
      <c r="KGB164" s="8"/>
      <c r="KGC164" s="8"/>
      <c r="KGD164" s="8"/>
      <c r="KGE164" s="8"/>
      <c r="KGF164" s="8"/>
      <c r="KGG164" s="8"/>
      <c r="KGH164" s="8"/>
      <c r="KGI164" s="8"/>
      <c r="KGJ164" s="8"/>
      <c r="KGK164" s="8"/>
      <c r="KGL164" s="8"/>
      <c r="KGM164" s="8"/>
      <c r="KGN164" s="8"/>
      <c r="KGO164" s="8"/>
      <c r="KGP164" s="8"/>
      <c r="KGQ164" s="8"/>
      <c r="KGR164" s="8"/>
      <c r="KGS164" s="8"/>
      <c r="KGT164" s="8"/>
      <c r="KGU164" s="8"/>
      <c r="KGV164" s="8"/>
      <c r="KGW164" s="8"/>
      <c r="KGX164" s="8"/>
      <c r="KGY164" s="8"/>
      <c r="KGZ164" s="8"/>
      <c r="KHA164" s="8"/>
      <c r="KHB164" s="8"/>
      <c r="KHC164" s="8"/>
      <c r="KHD164" s="8"/>
      <c r="KHE164" s="8"/>
      <c r="KHF164" s="8"/>
      <c r="KHG164" s="8"/>
      <c r="KHH164" s="8"/>
      <c r="KHI164" s="8"/>
      <c r="KHJ164" s="8"/>
      <c r="KHK164" s="8"/>
      <c r="KHL164" s="8"/>
      <c r="KHM164" s="8"/>
      <c r="KHN164" s="8"/>
      <c r="KHO164" s="8"/>
      <c r="KHP164" s="8"/>
      <c r="KHQ164" s="8"/>
      <c r="KHR164" s="8"/>
      <c r="KHS164" s="8"/>
      <c r="KHT164" s="8"/>
      <c r="KHU164" s="8"/>
      <c r="KHV164" s="8"/>
      <c r="KHW164" s="8"/>
      <c r="KHX164" s="8"/>
      <c r="KHY164" s="8"/>
      <c r="KHZ164" s="8"/>
      <c r="KIA164" s="8"/>
      <c r="KIB164" s="8"/>
      <c r="KIC164" s="8"/>
      <c r="KID164" s="8"/>
      <c r="KIE164" s="8"/>
      <c r="KIF164" s="8"/>
      <c r="KIG164" s="8"/>
      <c r="KIH164" s="8"/>
      <c r="KII164" s="8"/>
      <c r="KIJ164" s="8"/>
      <c r="KIK164" s="8"/>
      <c r="KIL164" s="8"/>
      <c r="KIM164" s="8"/>
      <c r="KIN164" s="8"/>
      <c r="KIO164" s="8"/>
      <c r="KIP164" s="8"/>
      <c r="KIQ164" s="8"/>
      <c r="KIR164" s="8"/>
      <c r="KIS164" s="8"/>
      <c r="KIT164" s="8"/>
      <c r="KIU164" s="8"/>
      <c r="KIV164" s="8"/>
      <c r="KIW164" s="8"/>
      <c r="KIX164" s="8"/>
      <c r="KIY164" s="8"/>
      <c r="KIZ164" s="8"/>
      <c r="KJA164" s="8"/>
      <c r="KJB164" s="8"/>
      <c r="KJC164" s="8"/>
      <c r="KJD164" s="8"/>
      <c r="KJE164" s="8"/>
      <c r="KJF164" s="8"/>
      <c r="KJG164" s="8"/>
      <c r="KJH164" s="8"/>
      <c r="KJI164" s="8"/>
      <c r="KJJ164" s="8"/>
      <c r="KJK164" s="8"/>
      <c r="KJL164" s="8"/>
      <c r="KJM164" s="8"/>
      <c r="KJN164" s="8"/>
      <c r="KJO164" s="8"/>
      <c r="KJP164" s="8"/>
      <c r="KJQ164" s="8"/>
      <c r="KJR164" s="8"/>
      <c r="KJS164" s="8"/>
      <c r="KJT164" s="8"/>
      <c r="KJU164" s="8"/>
      <c r="KJV164" s="8"/>
      <c r="KJW164" s="8"/>
      <c r="KJX164" s="8"/>
      <c r="KJY164" s="8"/>
      <c r="KJZ164" s="8"/>
      <c r="KKA164" s="8"/>
      <c r="KKB164" s="8"/>
      <c r="KKC164" s="8"/>
      <c r="KKD164" s="8"/>
      <c r="KKE164" s="8"/>
      <c r="KKF164" s="8"/>
      <c r="KKG164" s="8"/>
      <c r="KKH164" s="8"/>
      <c r="KKI164" s="8"/>
      <c r="KKJ164" s="8"/>
      <c r="KKK164" s="8"/>
      <c r="KKL164" s="8"/>
      <c r="KKM164" s="8"/>
      <c r="KKN164" s="8"/>
      <c r="KKO164" s="8"/>
      <c r="KKP164" s="8"/>
      <c r="KKQ164" s="8"/>
      <c r="KKR164" s="8"/>
      <c r="KKS164" s="8"/>
      <c r="KKT164" s="8"/>
      <c r="KKU164" s="8"/>
      <c r="KKV164" s="8"/>
      <c r="KKW164" s="8"/>
      <c r="KKX164" s="8"/>
      <c r="KKY164" s="8"/>
      <c r="KKZ164" s="8"/>
      <c r="KLA164" s="8"/>
      <c r="KLB164" s="8"/>
      <c r="KLC164" s="8"/>
      <c r="KLD164" s="8"/>
      <c r="KLE164" s="8"/>
      <c r="KLF164" s="8"/>
      <c r="KLG164" s="8"/>
      <c r="KLH164" s="8"/>
      <c r="KLI164" s="8"/>
      <c r="KLJ164" s="8"/>
      <c r="KLK164" s="8"/>
      <c r="KLL164" s="8"/>
      <c r="KLM164" s="8"/>
      <c r="KLN164" s="8"/>
      <c r="KLO164" s="8"/>
      <c r="KLP164" s="8"/>
      <c r="KLQ164" s="8"/>
      <c r="KLR164" s="8"/>
      <c r="KLS164" s="8"/>
      <c r="KLT164" s="8"/>
      <c r="KLU164" s="8"/>
      <c r="KLV164" s="8"/>
      <c r="KLW164" s="8"/>
      <c r="KLX164" s="8"/>
      <c r="KLY164" s="8"/>
      <c r="KLZ164" s="8"/>
      <c r="KMA164" s="8"/>
      <c r="KMB164" s="8"/>
      <c r="KMC164" s="8"/>
      <c r="KMD164" s="8"/>
      <c r="KME164" s="8"/>
      <c r="KMF164" s="8"/>
      <c r="KMG164" s="8"/>
      <c r="KMH164" s="8"/>
      <c r="KMI164" s="8"/>
      <c r="KMJ164" s="8"/>
      <c r="KMK164" s="8"/>
      <c r="KML164" s="8"/>
      <c r="KMM164" s="8"/>
      <c r="KMN164" s="8"/>
      <c r="KMO164" s="8"/>
      <c r="KMP164" s="8"/>
      <c r="KMQ164" s="8"/>
      <c r="KMR164" s="8"/>
      <c r="KMS164" s="8"/>
      <c r="KMT164" s="8"/>
      <c r="KMU164" s="8"/>
      <c r="KMV164" s="8"/>
      <c r="KMW164" s="8"/>
      <c r="KMX164" s="8"/>
      <c r="KMY164" s="8"/>
      <c r="KMZ164" s="8"/>
      <c r="KNA164" s="8"/>
      <c r="KNB164" s="8"/>
      <c r="KNC164" s="8"/>
      <c r="KND164" s="8"/>
      <c r="KNE164" s="8"/>
      <c r="KNF164" s="8"/>
      <c r="KNG164" s="8"/>
      <c r="KNH164" s="8"/>
      <c r="KNI164" s="8"/>
      <c r="KNJ164" s="8"/>
      <c r="KNK164" s="8"/>
      <c r="KNL164" s="8"/>
      <c r="KNM164" s="8"/>
      <c r="KNN164" s="8"/>
      <c r="KNO164" s="8"/>
      <c r="KNP164" s="8"/>
      <c r="KNQ164" s="8"/>
      <c r="KNR164" s="8"/>
      <c r="KNS164" s="8"/>
      <c r="KNT164" s="8"/>
      <c r="KNU164" s="8"/>
      <c r="KNV164" s="8"/>
      <c r="KNW164" s="8"/>
      <c r="KNX164" s="8"/>
      <c r="KNY164" s="8"/>
      <c r="KNZ164" s="8"/>
      <c r="KOA164" s="8"/>
      <c r="KOB164" s="8"/>
      <c r="KOC164" s="8"/>
      <c r="KOD164" s="8"/>
      <c r="KOE164" s="8"/>
      <c r="KOF164" s="8"/>
      <c r="KOG164" s="8"/>
      <c r="KOH164" s="8"/>
      <c r="KOI164" s="8"/>
      <c r="KOJ164" s="8"/>
      <c r="KOK164" s="8"/>
      <c r="KOL164" s="8"/>
      <c r="KOM164" s="8"/>
      <c r="KON164" s="8"/>
      <c r="KOO164" s="8"/>
      <c r="KOP164" s="8"/>
      <c r="KOQ164" s="8"/>
      <c r="KOR164" s="8"/>
      <c r="KOS164" s="8"/>
      <c r="KOT164" s="8"/>
      <c r="KOU164" s="8"/>
      <c r="KOV164" s="8"/>
      <c r="KOW164" s="8"/>
      <c r="KOX164" s="8"/>
      <c r="KOY164" s="8"/>
      <c r="KOZ164" s="8"/>
      <c r="KPA164" s="8"/>
      <c r="KPB164" s="8"/>
      <c r="KPC164" s="8"/>
      <c r="KPD164" s="8"/>
      <c r="KPE164" s="8"/>
      <c r="KPF164" s="8"/>
      <c r="KPG164" s="8"/>
      <c r="KPH164" s="8"/>
      <c r="KPI164" s="8"/>
      <c r="KPJ164" s="8"/>
      <c r="KPK164" s="8"/>
      <c r="KPL164" s="8"/>
      <c r="KPM164" s="8"/>
      <c r="KPN164" s="8"/>
      <c r="KPO164" s="8"/>
      <c r="KPP164" s="8"/>
      <c r="KPQ164" s="8"/>
      <c r="KPR164" s="8"/>
      <c r="KPS164" s="8"/>
      <c r="KPT164" s="8"/>
      <c r="KPU164" s="8"/>
      <c r="KPV164" s="8"/>
      <c r="KPW164" s="8"/>
      <c r="KPX164" s="8"/>
      <c r="KPY164" s="8"/>
      <c r="KPZ164" s="8"/>
      <c r="KQA164" s="8"/>
      <c r="KQB164" s="8"/>
      <c r="KQC164" s="8"/>
      <c r="KQD164" s="8"/>
      <c r="KQE164" s="8"/>
      <c r="KQF164" s="8"/>
      <c r="KQG164" s="8"/>
      <c r="KQH164" s="8"/>
      <c r="KQI164" s="8"/>
      <c r="KQJ164" s="8"/>
      <c r="KQK164" s="8"/>
      <c r="KQL164" s="8"/>
      <c r="KQM164" s="8"/>
      <c r="KQN164" s="8"/>
      <c r="KQO164" s="8"/>
      <c r="KQP164" s="8"/>
      <c r="KQQ164" s="8"/>
      <c r="KQR164" s="8"/>
      <c r="KQS164" s="8"/>
      <c r="KQT164" s="8"/>
      <c r="KQU164" s="8"/>
      <c r="KQV164" s="8"/>
      <c r="KQW164" s="8"/>
      <c r="KQX164" s="8"/>
      <c r="KQY164" s="8"/>
      <c r="KQZ164" s="8"/>
      <c r="KRA164" s="8"/>
      <c r="KRB164" s="8"/>
      <c r="KRC164" s="8"/>
      <c r="KRD164" s="8"/>
      <c r="KRE164" s="8"/>
      <c r="KRF164" s="8"/>
      <c r="KRG164" s="8"/>
      <c r="KRH164" s="8"/>
      <c r="KRI164" s="8"/>
      <c r="KRJ164" s="8"/>
      <c r="KRK164" s="8"/>
      <c r="KRL164" s="8"/>
      <c r="KRM164" s="8"/>
      <c r="KRN164" s="8"/>
      <c r="KRO164" s="8"/>
      <c r="KRP164" s="8"/>
      <c r="KRQ164" s="8"/>
      <c r="KRR164" s="8"/>
      <c r="KRS164" s="8"/>
      <c r="KRT164" s="8"/>
      <c r="KRU164" s="8"/>
      <c r="KRV164" s="8"/>
      <c r="KRW164" s="8"/>
      <c r="KRX164" s="8"/>
      <c r="KRY164" s="8"/>
      <c r="KRZ164" s="8"/>
      <c r="KSA164" s="8"/>
      <c r="KSB164" s="8"/>
      <c r="KSC164" s="8"/>
      <c r="KSD164" s="8"/>
      <c r="KSE164" s="8"/>
      <c r="KSF164" s="8"/>
      <c r="KSG164" s="8"/>
      <c r="KSH164" s="8"/>
      <c r="KSI164" s="8"/>
      <c r="KSJ164" s="8"/>
      <c r="KSK164" s="8"/>
      <c r="KSL164" s="8"/>
      <c r="KSM164" s="8"/>
      <c r="KSN164" s="8"/>
      <c r="KSO164" s="8"/>
      <c r="KSP164" s="8"/>
      <c r="KSQ164" s="8"/>
      <c r="KSR164" s="8"/>
      <c r="KSS164" s="8"/>
      <c r="KST164" s="8"/>
      <c r="KSU164" s="8"/>
      <c r="KSV164" s="8"/>
      <c r="KSW164" s="8"/>
      <c r="KSX164" s="8"/>
      <c r="KSY164" s="8"/>
      <c r="KSZ164" s="8"/>
      <c r="KTA164" s="8"/>
      <c r="KTB164" s="8"/>
      <c r="KTC164" s="8"/>
      <c r="KTD164" s="8"/>
      <c r="KTE164" s="8"/>
      <c r="KTF164" s="8"/>
      <c r="KTG164" s="8"/>
      <c r="KTH164" s="8"/>
      <c r="KTI164" s="8"/>
      <c r="KTJ164" s="8"/>
      <c r="KTK164" s="8"/>
      <c r="KTL164" s="8"/>
      <c r="KTM164" s="8"/>
      <c r="KTN164" s="8"/>
      <c r="KTO164" s="8"/>
      <c r="KTP164" s="8"/>
      <c r="KTQ164" s="8"/>
      <c r="KTR164" s="8"/>
      <c r="KTS164" s="8"/>
      <c r="KTT164" s="8"/>
      <c r="KTU164" s="8"/>
      <c r="KTV164" s="8"/>
      <c r="KTW164" s="8"/>
      <c r="KTX164" s="8"/>
      <c r="KTY164" s="8"/>
      <c r="KTZ164" s="8"/>
      <c r="KUA164" s="8"/>
      <c r="KUB164" s="8"/>
      <c r="KUC164" s="8"/>
      <c r="KUD164" s="8"/>
      <c r="KUE164" s="8"/>
      <c r="KUF164" s="8"/>
      <c r="KUG164" s="8"/>
      <c r="KUH164" s="8"/>
      <c r="KUI164" s="8"/>
      <c r="KUJ164" s="8"/>
      <c r="KUK164" s="8"/>
      <c r="KUL164" s="8"/>
      <c r="KUM164" s="8"/>
      <c r="KUN164" s="8"/>
      <c r="KUO164" s="8"/>
      <c r="KUP164" s="8"/>
      <c r="KUQ164" s="8"/>
      <c r="KUR164" s="8"/>
      <c r="KUS164" s="8"/>
      <c r="KUT164" s="8"/>
      <c r="KUU164" s="8"/>
      <c r="KUV164" s="8"/>
      <c r="KUW164" s="8"/>
      <c r="KUX164" s="8"/>
      <c r="KUY164" s="8"/>
      <c r="KUZ164" s="8"/>
      <c r="KVA164" s="8"/>
      <c r="KVB164" s="8"/>
      <c r="KVC164" s="8"/>
      <c r="KVD164" s="8"/>
      <c r="KVE164" s="8"/>
      <c r="KVF164" s="8"/>
      <c r="KVG164" s="8"/>
      <c r="KVH164" s="8"/>
      <c r="KVI164" s="8"/>
      <c r="KVJ164" s="8"/>
      <c r="KVK164" s="8"/>
      <c r="KVL164" s="8"/>
      <c r="KVM164" s="8"/>
      <c r="KVN164" s="8"/>
      <c r="KVO164" s="8"/>
      <c r="KVP164" s="8"/>
      <c r="KVQ164" s="8"/>
      <c r="KVR164" s="8"/>
      <c r="KVS164" s="8"/>
      <c r="KVT164" s="8"/>
      <c r="KVU164" s="8"/>
      <c r="KVV164" s="8"/>
      <c r="KVW164" s="8"/>
      <c r="KVX164" s="8"/>
      <c r="KVY164" s="8"/>
      <c r="KVZ164" s="8"/>
      <c r="KWA164" s="8"/>
      <c r="KWB164" s="8"/>
      <c r="KWC164" s="8"/>
      <c r="KWD164" s="8"/>
      <c r="KWE164" s="8"/>
      <c r="KWF164" s="8"/>
      <c r="KWG164" s="8"/>
      <c r="KWH164" s="8"/>
      <c r="KWI164" s="8"/>
      <c r="KWJ164" s="8"/>
      <c r="KWK164" s="8"/>
      <c r="KWL164" s="8"/>
      <c r="KWM164" s="8"/>
      <c r="KWN164" s="8"/>
      <c r="KWO164" s="8"/>
      <c r="KWP164" s="8"/>
      <c r="KWQ164" s="8"/>
      <c r="KWR164" s="8"/>
      <c r="KWS164" s="8"/>
      <c r="KWT164" s="8"/>
      <c r="KWU164" s="8"/>
      <c r="KWV164" s="8"/>
      <c r="KWW164" s="8"/>
      <c r="KWX164" s="8"/>
      <c r="KWY164" s="8"/>
      <c r="KWZ164" s="8"/>
      <c r="KXA164" s="8"/>
      <c r="KXB164" s="8"/>
      <c r="KXC164" s="8"/>
      <c r="KXD164" s="8"/>
      <c r="KXE164" s="8"/>
      <c r="KXF164" s="8"/>
      <c r="KXG164" s="8"/>
      <c r="KXH164" s="8"/>
      <c r="KXI164" s="8"/>
      <c r="KXJ164" s="8"/>
      <c r="KXK164" s="8"/>
      <c r="KXL164" s="8"/>
      <c r="KXM164" s="8"/>
      <c r="KXN164" s="8"/>
      <c r="KXO164" s="8"/>
      <c r="KXP164" s="8"/>
      <c r="KXQ164" s="8"/>
      <c r="KXR164" s="8"/>
      <c r="KXS164" s="8"/>
      <c r="KXT164" s="8"/>
      <c r="KXU164" s="8"/>
      <c r="KXV164" s="8"/>
      <c r="KXW164" s="8"/>
      <c r="KXX164" s="8"/>
      <c r="KXY164" s="8"/>
      <c r="KXZ164" s="8"/>
      <c r="KYA164" s="8"/>
      <c r="KYB164" s="8"/>
      <c r="KYC164" s="8"/>
      <c r="KYD164" s="8"/>
      <c r="KYE164" s="8"/>
      <c r="KYF164" s="8"/>
      <c r="KYG164" s="8"/>
      <c r="KYH164" s="8"/>
      <c r="KYI164" s="8"/>
      <c r="KYJ164" s="8"/>
      <c r="KYK164" s="8"/>
      <c r="KYL164" s="8"/>
      <c r="KYM164" s="8"/>
      <c r="KYN164" s="8"/>
      <c r="KYO164" s="8"/>
      <c r="KYP164" s="8"/>
      <c r="KYQ164" s="8"/>
      <c r="KYR164" s="8"/>
      <c r="KYS164" s="8"/>
      <c r="KYT164" s="8"/>
      <c r="KYU164" s="8"/>
      <c r="KYV164" s="8"/>
      <c r="KYW164" s="8"/>
      <c r="KYX164" s="8"/>
      <c r="KYY164" s="8"/>
      <c r="KYZ164" s="8"/>
      <c r="KZA164" s="8"/>
      <c r="KZB164" s="8"/>
      <c r="KZC164" s="8"/>
      <c r="KZD164" s="8"/>
      <c r="KZE164" s="8"/>
      <c r="KZF164" s="8"/>
      <c r="KZG164" s="8"/>
      <c r="KZH164" s="8"/>
      <c r="KZI164" s="8"/>
      <c r="KZJ164" s="8"/>
      <c r="KZK164" s="8"/>
      <c r="KZL164" s="8"/>
      <c r="KZM164" s="8"/>
      <c r="KZN164" s="8"/>
      <c r="KZO164" s="8"/>
      <c r="KZP164" s="8"/>
      <c r="KZQ164" s="8"/>
      <c r="KZR164" s="8"/>
      <c r="KZS164" s="8"/>
      <c r="KZT164" s="8"/>
      <c r="KZU164" s="8"/>
      <c r="KZV164" s="8"/>
      <c r="KZW164" s="8"/>
      <c r="KZX164" s="8"/>
      <c r="KZY164" s="8"/>
      <c r="KZZ164" s="8"/>
      <c r="LAA164" s="8"/>
      <c r="LAB164" s="8"/>
      <c r="LAC164" s="8"/>
      <c r="LAD164" s="8"/>
      <c r="LAE164" s="8"/>
      <c r="LAF164" s="8"/>
      <c r="LAG164" s="8"/>
      <c r="LAH164" s="8"/>
      <c r="LAI164" s="8"/>
      <c r="LAJ164" s="8"/>
      <c r="LAK164" s="8"/>
      <c r="LAL164" s="8"/>
      <c r="LAM164" s="8"/>
      <c r="LAN164" s="8"/>
      <c r="LAO164" s="8"/>
      <c r="LAP164" s="8"/>
      <c r="LAQ164" s="8"/>
      <c r="LAR164" s="8"/>
      <c r="LAS164" s="8"/>
      <c r="LAT164" s="8"/>
      <c r="LAU164" s="8"/>
      <c r="LAV164" s="8"/>
      <c r="LAW164" s="8"/>
      <c r="LAX164" s="8"/>
      <c r="LAY164" s="8"/>
      <c r="LAZ164" s="8"/>
      <c r="LBA164" s="8"/>
      <c r="LBB164" s="8"/>
      <c r="LBC164" s="8"/>
      <c r="LBD164" s="8"/>
      <c r="LBE164" s="8"/>
      <c r="LBF164" s="8"/>
      <c r="LBG164" s="8"/>
      <c r="LBH164" s="8"/>
      <c r="LBI164" s="8"/>
      <c r="LBJ164" s="8"/>
      <c r="LBK164" s="8"/>
      <c r="LBL164" s="8"/>
      <c r="LBM164" s="8"/>
      <c r="LBN164" s="8"/>
      <c r="LBO164" s="8"/>
      <c r="LBP164" s="8"/>
      <c r="LBQ164" s="8"/>
      <c r="LBR164" s="8"/>
      <c r="LBS164" s="8"/>
      <c r="LBT164" s="8"/>
      <c r="LBU164" s="8"/>
      <c r="LBV164" s="8"/>
      <c r="LBW164" s="8"/>
      <c r="LBX164" s="8"/>
      <c r="LBY164" s="8"/>
      <c r="LBZ164" s="8"/>
      <c r="LCA164" s="8"/>
      <c r="LCB164" s="8"/>
      <c r="LCC164" s="8"/>
      <c r="LCD164" s="8"/>
      <c r="LCE164" s="8"/>
      <c r="LCF164" s="8"/>
      <c r="LCG164" s="8"/>
      <c r="LCH164" s="8"/>
      <c r="LCI164" s="8"/>
      <c r="LCJ164" s="8"/>
      <c r="LCK164" s="8"/>
      <c r="LCL164" s="8"/>
      <c r="LCM164" s="8"/>
      <c r="LCN164" s="8"/>
      <c r="LCO164" s="8"/>
      <c r="LCP164" s="8"/>
      <c r="LCQ164" s="8"/>
      <c r="LCR164" s="8"/>
      <c r="LCS164" s="8"/>
      <c r="LCT164" s="8"/>
      <c r="LCU164" s="8"/>
      <c r="LCV164" s="8"/>
      <c r="LCW164" s="8"/>
      <c r="LCX164" s="8"/>
      <c r="LCY164" s="8"/>
      <c r="LCZ164" s="8"/>
      <c r="LDA164" s="8"/>
      <c r="LDB164" s="8"/>
      <c r="LDC164" s="8"/>
      <c r="LDD164" s="8"/>
      <c r="LDE164" s="8"/>
      <c r="LDF164" s="8"/>
      <c r="LDG164" s="8"/>
      <c r="LDH164" s="8"/>
      <c r="LDI164" s="8"/>
      <c r="LDJ164" s="8"/>
      <c r="LDK164" s="8"/>
      <c r="LDL164" s="8"/>
      <c r="LDM164" s="8"/>
      <c r="LDN164" s="8"/>
      <c r="LDO164" s="8"/>
      <c r="LDP164" s="8"/>
      <c r="LDQ164" s="8"/>
      <c r="LDR164" s="8"/>
      <c r="LDS164" s="8"/>
      <c r="LDT164" s="8"/>
      <c r="LDU164" s="8"/>
      <c r="LDV164" s="8"/>
      <c r="LDW164" s="8"/>
      <c r="LDX164" s="8"/>
      <c r="LDY164" s="8"/>
      <c r="LDZ164" s="8"/>
      <c r="LEA164" s="8"/>
      <c r="LEB164" s="8"/>
      <c r="LEC164" s="8"/>
      <c r="LED164" s="8"/>
      <c r="LEE164" s="8"/>
      <c r="LEF164" s="8"/>
      <c r="LEG164" s="8"/>
      <c r="LEH164" s="8"/>
      <c r="LEI164" s="8"/>
      <c r="LEJ164" s="8"/>
      <c r="LEK164" s="8"/>
      <c r="LEL164" s="8"/>
      <c r="LEM164" s="8"/>
      <c r="LEN164" s="8"/>
      <c r="LEO164" s="8"/>
      <c r="LEP164" s="8"/>
      <c r="LEQ164" s="8"/>
      <c r="LER164" s="8"/>
      <c r="LES164" s="8"/>
      <c r="LET164" s="8"/>
      <c r="LEU164" s="8"/>
      <c r="LEV164" s="8"/>
      <c r="LEW164" s="8"/>
      <c r="LEX164" s="8"/>
      <c r="LEY164" s="8"/>
      <c r="LEZ164" s="8"/>
      <c r="LFA164" s="8"/>
      <c r="LFB164" s="8"/>
      <c r="LFC164" s="8"/>
      <c r="LFD164" s="8"/>
      <c r="LFE164" s="8"/>
      <c r="LFF164" s="8"/>
      <c r="LFG164" s="8"/>
      <c r="LFH164" s="8"/>
      <c r="LFI164" s="8"/>
      <c r="LFJ164" s="8"/>
      <c r="LFK164" s="8"/>
      <c r="LFL164" s="8"/>
      <c r="LFM164" s="8"/>
      <c r="LFN164" s="8"/>
      <c r="LFO164" s="8"/>
      <c r="LFP164" s="8"/>
      <c r="LFQ164" s="8"/>
      <c r="LFR164" s="8"/>
      <c r="LFS164" s="8"/>
      <c r="LFT164" s="8"/>
      <c r="LFU164" s="8"/>
      <c r="LFV164" s="8"/>
      <c r="LFW164" s="8"/>
      <c r="LFX164" s="8"/>
      <c r="LFY164" s="8"/>
      <c r="LFZ164" s="8"/>
      <c r="LGA164" s="8"/>
      <c r="LGB164" s="8"/>
      <c r="LGC164" s="8"/>
      <c r="LGD164" s="8"/>
      <c r="LGE164" s="8"/>
      <c r="LGF164" s="8"/>
      <c r="LGG164" s="8"/>
      <c r="LGH164" s="8"/>
      <c r="LGI164" s="8"/>
      <c r="LGJ164" s="8"/>
      <c r="LGK164" s="8"/>
      <c r="LGL164" s="8"/>
      <c r="LGM164" s="8"/>
      <c r="LGN164" s="8"/>
      <c r="LGO164" s="8"/>
      <c r="LGP164" s="8"/>
      <c r="LGQ164" s="8"/>
      <c r="LGR164" s="8"/>
      <c r="LGS164" s="8"/>
      <c r="LGT164" s="8"/>
      <c r="LGU164" s="8"/>
      <c r="LGV164" s="8"/>
      <c r="LGW164" s="8"/>
      <c r="LGX164" s="8"/>
      <c r="LGY164" s="8"/>
      <c r="LGZ164" s="8"/>
      <c r="LHA164" s="8"/>
      <c r="LHB164" s="8"/>
      <c r="LHC164" s="8"/>
      <c r="LHD164" s="8"/>
      <c r="LHE164" s="8"/>
      <c r="LHF164" s="8"/>
      <c r="LHG164" s="8"/>
      <c r="LHH164" s="8"/>
      <c r="LHI164" s="8"/>
      <c r="LHJ164" s="8"/>
      <c r="LHK164" s="8"/>
      <c r="LHL164" s="8"/>
      <c r="LHM164" s="8"/>
      <c r="LHN164" s="8"/>
      <c r="LHO164" s="8"/>
      <c r="LHP164" s="8"/>
      <c r="LHQ164" s="8"/>
      <c r="LHR164" s="8"/>
      <c r="LHS164" s="8"/>
      <c r="LHT164" s="8"/>
      <c r="LHU164" s="8"/>
      <c r="LHV164" s="8"/>
      <c r="LHW164" s="8"/>
      <c r="LHX164" s="8"/>
      <c r="LHY164" s="8"/>
      <c r="LHZ164" s="8"/>
      <c r="LIA164" s="8"/>
      <c r="LIB164" s="8"/>
      <c r="LIC164" s="8"/>
      <c r="LID164" s="8"/>
      <c r="LIE164" s="8"/>
      <c r="LIF164" s="8"/>
      <c r="LIG164" s="8"/>
      <c r="LIH164" s="8"/>
      <c r="LII164" s="8"/>
      <c r="LIJ164" s="8"/>
      <c r="LIK164" s="8"/>
      <c r="LIL164" s="8"/>
      <c r="LIM164" s="8"/>
      <c r="LIN164" s="8"/>
      <c r="LIO164" s="8"/>
      <c r="LIP164" s="8"/>
      <c r="LIQ164" s="8"/>
      <c r="LIR164" s="8"/>
      <c r="LIS164" s="8"/>
      <c r="LIT164" s="8"/>
      <c r="LIU164" s="8"/>
      <c r="LIV164" s="8"/>
      <c r="LIW164" s="8"/>
      <c r="LIX164" s="8"/>
      <c r="LIY164" s="8"/>
      <c r="LIZ164" s="8"/>
      <c r="LJA164" s="8"/>
      <c r="LJB164" s="8"/>
      <c r="LJC164" s="8"/>
      <c r="LJD164" s="8"/>
      <c r="LJE164" s="8"/>
      <c r="LJF164" s="8"/>
      <c r="LJG164" s="8"/>
      <c r="LJH164" s="8"/>
      <c r="LJI164" s="8"/>
      <c r="LJJ164" s="8"/>
      <c r="LJK164" s="8"/>
      <c r="LJL164" s="8"/>
      <c r="LJM164" s="8"/>
      <c r="LJN164" s="8"/>
      <c r="LJO164" s="8"/>
      <c r="LJP164" s="8"/>
      <c r="LJQ164" s="8"/>
      <c r="LJR164" s="8"/>
      <c r="LJS164" s="8"/>
      <c r="LJT164" s="8"/>
      <c r="LJU164" s="8"/>
      <c r="LJV164" s="8"/>
      <c r="LJW164" s="8"/>
      <c r="LJX164" s="8"/>
      <c r="LJY164" s="8"/>
      <c r="LJZ164" s="8"/>
      <c r="LKA164" s="8"/>
      <c r="LKB164" s="8"/>
      <c r="LKC164" s="8"/>
      <c r="LKD164" s="8"/>
      <c r="LKE164" s="8"/>
      <c r="LKF164" s="8"/>
      <c r="LKG164" s="8"/>
      <c r="LKH164" s="8"/>
      <c r="LKI164" s="8"/>
      <c r="LKJ164" s="8"/>
      <c r="LKK164" s="8"/>
      <c r="LKL164" s="8"/>
      <c r="LKM164" s="8"/>
      <c r="LKN164" s="8"/>
      <c r="LKO164" s="8"/>
      <c r="LKP164" s="8"/>
      <c r="LKQ164" s="8"/>
      <c r="LKR164" s="8"/>
      <c r="LKS164" s="8"/>
      <c r="LKT164" s="8"/>
      <c r="LKU164" s="8"/>
      <c r="LKV164" s="8"/>
      <c r="LKW164" s="8"/>
      <c r="LKX164" s="8"/>
      <c r="LKY164" s="8"/>
      <c r="LKZ164" s="8"/>
      <c r="LLA164" s="8"/>
      <c r="LLB164" s="8"/>
      <c r="LLC164" s="8"/>
      <c r="LLD164" s="8"/>
      <c r="LLE164" s="8"/>
      <c r="LLF164" s="8"/>
      <c r="LLG164" s="8"/>
      <c r="LLH164" s="8"/>
      <c r="LLI164" s="8"/>
      <c r="LLJ164" s="8"/>
      <c r="LLK164" s="8"/>
      <c r="LLL164" s="8"/>
      <c r="LLM164" s="8"/>
      <c r="LLN164" s="8"/>
      <c r="LLO164" s="8"/>
      <c r="LLP164" s="8"/>
      <c r="LLQ164" s="8"/>
      <c r="LLR164" s="8"/>
      <c r="LLS164" s="8"/>
      <c r="LLT164" s="8"/>
      <c r="LLU164" s="8"/>
      <c r="LLV164" s="8"/>
      <c r="LLW164" s="8"/>
      <c r="LLX164" s="8"/>
      <c r="LLY164" s="8"/>
      <c r="LLZ164" s="8"/>
      <c r="LMA164" s="8"/>
      <c r="LMB164" s="8"/>
      <c r="LMC164" s="8"/>
      <c r="LMD164" s="8"/>
      <c r="LME164" s="8"/>
      <c r="LMF164" s="8"/>
      <c r="LMG164" s="8"/>
      <c r="LMH164" s="8"/>
      <c r="LMI164" s="8"/>
      <c r="LMJ164" s="8"/>
      <c r="LMK164" s="8"/>
      <c r="LML164" s="8"/>
      <c r="LMM164" s="8"/>
      <c r="LMN164" s="8"/>
      <c r="LMO164" s="8"/>
      <c r="LMP164" s="8"/>
      <c r="LMQ164" s="8"/>
      <c r="LMR164" s="8"/>
      <c r="LMS164" s="8"/>
      <c r="LMT164" s="8"/>
      <c r="LMU164" s="8"/>
      <c r="LMV164" s="8"/>
      <c r="LMW164" s="8"/>
      <c r="LMX164" s="8"/>
      <c r="LMY164" s="8"/>
      <c r="LMZ164" s="8"/>
      <c r="LNA164" s="8"/>
      <c r="LNB164" s="8"/>
      <c r="LNC164" s="8"/>
      <c r="LND164" s="8"/>
      <c r="LNE164" s="8"/>
      <c r="LNF164" s="8"/>
      <c r="LNG164" s="8"/>
      <c r="LNH164" s="8"/>
      <c r="LNI164" s="8"/>
      <c r="LNJ164" s="8"/>
      <c r="LNK164" s="8"/>
      <c r="LNL164" s="8"/>
      <c r="LNM164" s="8"/>
      <c r="LNN164" s="8"/>
      <c r="LNO164" s="8"/>
      <c r="LNP164" s="8"/>
      <c r="LNQ164" s="8"/>
      <c r="LNR164" s="8"/>
      <c r="LNS164" s="8"/>
      <c r="LNT164" s="8"/>
      <c r="LNU164" s="8"/>
      <c r="LNV164" s="8"/>
      <c r="LNW164" s="8"/>
      <c r="LNX164" s="8"/>
      <c r="LNY164" s="8"/>
      <c r="LNZ164" s="8"/>
      <c r="LOA164" s="8"/>
      <c r="LOB164" s="8"/>
      <c r="LOC164" s="8"/>
      <c r="LOD164" s="8"/>
      <c r="LOE164" s="8"/>
      <c r="LOF164" s="8"/>
      <c r="LOG164" s="8"/>
      <c r="LOH164" s="8"/>
      <c r="LOI164" s="8"/>
      <c r="LOJ164" s="8"/>
      <c r="LOK164" s="8"/>
      <c r="LOL164" s="8"/>
      <c r="LOM164" s="8"/>
      <c r="LON164" s="8"/>
      <c r="LOO164" s="8"/>
      <c r="LOP164" s="8"/>
      <c r="LOQ164" s="8"/>
      <c r="LOR164" s="8"/>
      <c r="LOS164" s="8"/>
      <c r="LOT164" s="8"/>
      <c r="LOU164" s="8"/>
      <c r="LOV164" s="8"/>
      <c r="LOW164" s="8"/>
      <c r="LOX164" s="8"/>
      <c r="LOY164" s="8"/>
      <c r="LOZ164" s="8"/>
      <c r="LPA164" s="8"/>
      <c r="LPB164" s="8"/>
      <c r="LPC164" s="8"/>
      <c r="LPD164" s="8"/>
      <c r="LPE164" s="8"/>
      <c r="LPF164" s="8"/>
      <c r="LPG164" s="8"/>
      <c r="LPH164" s="8"/>
      <c r="LPI164" s="8"/>
      <c r="LPJ164" s="8"/>
      <c r="LPK164" s="8"/>
      <c r="LPL164" s="8"/>
      <c r="LPM164" s="8"/>
      <c r="LPN164" s="8"/>
      <c r="LPO164" s="8"/>
      <c r="LPP164" s="8"/>
      <c r="LPQ164" s="8"/>
      <c r="LPR164" s="8"/>
      <c r="LPS164" s="8"/>
      <c r="LPT164" s="8"/>
      <c r="LPU164" s="8"/>
      <c r="LPV164" s="8"/>
      <c r="LPW164" s="8"/>
      <c r="LPX164" s="8"/>
      <c r="LPY164" s="8"/>
      <c r="LPZ164" s="8"/>
      <c r="LQA164" s="8"/>
      <c r="LQB164" s="8"/>
      <c r="LQC164" s="8"/>
      <c r="LQD164" s="8"/>
      <c r="LQE164" s="8"/>
      <c r="LQF164" s="8"/>
      <c r="LQG164" s="8"/>
      <c r="LQH164" s="8"/>
      <c r="LQI164" s="8"/>
      <c r="LQJ164" s="8"/>
      <c r="LQK164" s="8"/>
      <c r="LQL164" s="8"/>
      <c r="LQM164" s="8"/>
      <c r="LQN164" s="8"/>
      <c r="LQO164" s="8"/>
      <c r="LQP164" s="8"/>
      <c r="LQQ164" s="8"/>
      <c r="LQR164" s="8"/>
      <c r="LQS164" s="8"/>
      <c r="LQT164" s="8"/>
      <c r="LQU164" s="8"/>
      <c r="LQV164" s="8"/>
      <c r="LQW164" s="8"/>
      <c r="LQX164" s="8"/>
      <c r="LQY164" s="8"/>
      <c r="LQZ164" s="8"/>
      <c r="LRA164" s="8"/>
      <c r="LRB164" s="8"/>
      <c r="LRC164" s="8"/>
      <c r="LRD164" s="8"/>
      <c r="LRE164" s="8"/>
      <c r="LRF164" s="8"/>
      <c r="LRG164" s="8"/>
      <c r="LRH164" s="8"/>
      <c r="LRI164" s="8"/>
      <c r="LRJ164" s="8"/>
      <c r="LRK164" s="8"/>
      <c r="LRL164" s="8"/>
      <c r="LRM164" s="8"/>
      <c r="LRN164" s="8"/>
      <c r="LRO164" s="8"/>
      <c r="LRP164" s="8"/>
      <c r="LRQ164" s="8"/>
      <c r="LRR164" s="8"/>
      <c r="LRS164" s="8"/>
      <c r="LRT164" s="8"/>
      <c r="LRU164" s="8"/>
      <c r="LRV164" s="8"/>
      <c r="LRW164" s="8"/>
      <c r="LRX164" s="8"/>
      <c r="LRY164" s="8"/>
      <c r="LRZ164" s="8"/>
      <c r="LSA164" s="8"/>
      <c r="LSB164" s="8"/>
      <c r="LSC164" s="8"/>
      <c r="LSD164" s="8"/>
      <c r="LSE164" s="8"/>
      <c r="LSF164" s="8"/>
      <c r="LSG164" s="8"/>
      <c r="LSH164" s="8"/>
      <c r="LSI164" s="8"/>
      <c r="LSJ164" s="8"/>
      <c r="LSK164" s="8"/>
      <c r="LSL164" s="8"/>
      <c r="LSM164" s="8"/>
      <c r="LSN164" s="8"/>
      <c r="LSO164" s="8"/>
      <c r="LSP164" s="8"/>
      <c r="LSQ164" s="8"/>
      <c r="LSR164" s="8"/>
      <c r="LSS164" s="8"/>
      <c r="LST164" s="8"/>
      <c r="LSU164" s="8"/>
      <c r="LSV164" s="8"/>
      <c r="LSW164" s="8"/>
      <c r="LSX164" s="8"/>
      <c r="LSY164" s="8"/>
      <c r="LSZ164" s="8"/>
      <c r="LTA164" s="8"/>
      <c r="LTB164" s="8"/>
      <c r="LTC164" s="8"/>
      <c r="LTD164" s="8"/>
      <c r="LTE164" s="8"/>
      <c r="LTF164" s="8"/>
      <c r="LTG164" s="8"/>
      <c r="LTH164" s="8"/>
      <c r="LTI164" s="8"/>
      <c r="LTJ164" s="8"/>
      <c r="LTK164" s="8"/>
      <c r="LTL164" s="8"/>
      <c r="LTM164" s="8"/>
      <c r="LTN164" s="8"/>
      <c r="LTO164" s="8"/>
      <c r="LTP164" s="8"/>
      <c r="LTQ164" s="8"/>
      <c r="LTR164" s="8"/>
      <c r="LTS164" s="8"/>
      <c r="LTT164" s="8"/>
      <c r="LTU164" s="8"/>
      <c r="LTV164" s="8"/>
      <c r="LTW164" s="8"/>
      <c r="LTX164" s="8"/>
      <c r="LTY164" s="8"/>
      <c r="LTZ164" s="8"/>
      <c r="LUA164" s="8"/>
      <c r="LUB164" s="8"/>
      <c r="LUC164" s="8"/>
      <c r="LUD164" s="8"/>
      <c r="LUE164" s="8"/>
      <c r="LUF164" s="8"/>
      <c r="LUG164" s="8"/>
      <c r="LUH164" s="8"/>
      <c r="LUI164" s="8"/>
      <c r="LUJ164" s="8"/>
      <c r="LUK164" s="8"/>
      <c r="LUL164" s="8"/>
      <c r="LUM164" s="8"/>
      <c r="LUN164" s="8"/>
      <c r="LUO164" s="8"/>
      <c r="LUP164" s="8"/>
      <c r="LUQ164" s="8"/>
      <c r="LUR164" s="8"/>
      <c r="LUS164" s="8"/>
      <c r="LUT164" s="8"/>
      <c r="LUU164" s="8"/>
      <c r="LUV164" s="8"/>
      <c r="LUW164" s="8"/>
      <c r="LUX164" s="8"/>
      <c r="LUY164" s="8"/>
      <c r="LUZ164" s="8"/>
      <c r="LVA164" s="8"/>
      <c r="LVB164" s="8"/>
      <c r="LVC164" s="8"/>
      <c r="LVD164" s="8"/>
      <c r="LVE164" s="8"/>
      <c r="LVF164" s="8"/>
      <c r="LVG164" s="8"/>
      <c r="LVH164" s="8"/>
      <c r="LVI164" s="8"/>
      <c r="LVJ164" s="8"/>
      <c r="LVK164" s="8"/>
      <c r="LVL164" s="8"/>
      <c r="LVM164" s="8"/>
      <c r="LVN164" s="8"/>
      <c r="LVO164" s="8"/>
      <c r="LVP164" s="8"/>
      <c r="LVQ164" s="8"/>
      <c r="LVR164" s="8"/>
      <c r="LVS164" s="8"/>
      <c r="LVT164" s="8"/>
      <c r="LVU164" s="8"/>
      <c r="LVV164" s="8"/>
      <c r="LVW164" s="8"/>
      <c r="LVX164" s="8"/>
      <c r="LVY164" s="8"/>
      <c r="LVZ164" s="8"/>
      <c r="LWA164" s="8"/>
      <c r="LWB164" s="8"/>
      <c r="LWC164" s="8"/>
      <c r="LWD164" s="8"/>
      <c r="LWE164" s="8"/>
      <c r="LWF164" s="8"/>
      <c r="LWG164" s="8"/>
      <c r="LWH164" s="8"/>
      <c r="LWI164" s="8"/>
      <c r="LWJ164" s="8"/>
      <c r="LWK164" s="8"/>
      <c r="LWL164" s="8"/>
      <c r="LWM164" s="8"/>
      <c r="LWN164" s="8"/>
      <c r="LWO164" s="8"/>
      <c r="LWP164" s="8"/>
      <c r="LWQ164" s="8"/>
      <c r="LWR164" s="8"/>
      <c r="LWS164" s="8"/>
      <c r="LWT164" s="8"/>
      <c r="LWU164" s="8"/>
      <c r="LWV164" s="8"/>
      <c r="LWW164" s="8"/>
      <c r="LWX164" s="8"/>
      <c r="LWY164" s="8"/>
      <c r="LWZ164" s="8"/>
      <c r="LXA164" s="8"/>
      <c r="LXB164" s="8"/>
      <c r="LXC164" s="8"/>
      <c r="LXD164" s="8"/>
      <c r="LXE164" s="8"/>
      <c r="LXF164" s="8"/>
      <c r="LXG164" s="8"/>
      <c r="LXH164" s="8"/>
      <c r="LXI164" s="8"/>
      <c r="LXJ164" s="8"/>
      <c r="LXK164" s="8"/>
      <c r="LXL164" s="8"/>
      <c r="LXM164" s="8"/>
      <c r="LXN164" s="8"/>
      <c r="LXO164" s="8"/>
      <c r="LXP164" s="8"/>
      <c r="LXQ164" s="8"/>
      <c r="LXR164" s="8"/>
      <c r="LXS164" s="8"/>
      <c r="LXT164" s="8"/>
      <c r="LXU164" s="8"/>
      <c r="LXV164" s="8"/>
      <c r="LXW164" s="8"/>
      <c r="LXX164" s="8"/>
      <c r="LXY164" s="8"/>
      <c r="LXZ164" s="8"/>
      <c r="LYA164" s="8"/>
      <c r="LYB164" s="8"/>
      <c r="LYC164" s="8"/>
      <c r="LYD164" s="8"/>
      <c r="LYE164" s="8"/>
      <c r="LYF164" s="8"/>
      <c r="LYG164" s="8"/>
      <c r="LYH164" s="8"/>
      <c r="LYI164" s="8"/>
      <c r="LYJ164" s="8"/>
      <c r="LYK164" s="8"/>
      <c r="LYL164" s="8"/>
      <c r="LYM164" s="8"/>
      <c r="LYN164" s="8"/>
      <c r="LYO164" s="8"/>
      <c r="LYP164" s="8"/>
      <c r="LYQ164" s="8"/>
      <c r="LYR164" s="8"/>
      <c r="LYS164" s="8"/>
      <c r="LYT164" s="8"/>
      <c r="LYU164" s="8"/>
      <c r="LYV164" s="8"/>
      <c r="LYW164" s="8"/>
      <c r="LYX164" s="8"/>
      <c r="LYY164" s="8"/>
      <c r="LYZ164" s="8"/>
      <c r="LZA164" s="8"/>
      <c r="LZB164" s="8"/>
      <c r="LZC164" s="8"/>
      <c r="LZD164" s="8"/>
      <c r="LZE164" s="8"/>
      <c r="LZF164" s="8"/>
      <c r="LZG164" s="8"/>
      <c r="LZH164" s="8"/>
      <c r="LZI164" s="8"/>
      <c r="LZJ164" s="8"/>
      <c r="LZK164" s="8"/>
      <c r="LZL164" s="8"/>
      <c r="LZM164" s="8"/>
      <c r="LZN164" s="8"/>
      <c r="LZO164" s="8"/>
      <c r="LZP164" s="8"/>
      <c r="LZQ164" s="8"/>
      <c r="LZR164" s="8"/>
      <c r="LZS164" s="8"/>
      <c r="LZT164" s="8"/>
      <c r="LZU164" s="8"/>
      <c r="LZV164" s="8"/>
      <c r="LZW164" s="8"/>
      <c r="LZX164" s="8"/>
      <c r="LZY164" s="8"/>
      <c r="LZZ164" s="8"/>
      <c r="MAA164" s="8"/>
      <c r="MAB164" s="8"/>
      <c r="MAC164" s="8"/>
      <c r="MAD164" s="8"/>
      <c r="MAE164" s="8"/>
      <c r="MAF164" s="8"/>
      <c r="MAG164" s="8"/>
      <c r="MAH164" s="8"/>
      <c r="MAI164" s="8"/>
      <c r="MAJ164" s="8"/>
      <c r="MAK164" s="8"/>
      <c r="MAL164" s="8"/>
      <c r="MAM164" s="8"/>
      <c r="MAN164" s="8"/>
      <c r="MAO164" s="8"/>
      <c r="MAP164" s="8"/>
      <c r="MAQ164" s="8"/>
      <c r="MAR164" s="8"/>
      <c r="MAS164" s="8"/>
      <c r="MAT164" s="8"/>
      <c r="MAU164" s="8"/>
      <c r="MAV164" s="8"/>
      <c r="MAW164" s="8"/>
      <c r="MAX164" s="8"/>
      <c r="MAY164" s="8"/>
      <c r="MAZ164" s="8"/>
      <c r="MBA164" s="8"/>
      <c r="MBB164" s="8"/>
      <c r="MBC164" s="8"/>
      <c r="MBD164" s="8"/>
      <c r="MBE164" s="8"/>
      <c r="MBF164" s="8"/>
      <c r="MBG164" s="8"/>
      <c r="MBH164" s="8"/>
      <c r="MBI164" s="8"/>
      <c r="MBJ164" s="8"/>
      <c r="MBK164" s="8"/>
      <c r="MBL164" s="8"/>
      <c r="MBM164" s="8"/>
      <c r="MBN164" s="8"/>
      <c r="MBO164" s="8"/>
      <c r="MBP164" s="8"/>
      <c r="MBQ164" s="8"/>
      <c r="MBR164" s="8"/>
      <c r="MBS164" s="8"/>
      <c r="MBT164" s="8"/>
      <c r="MBU164" s="8"/>
      <c r="MBV164" s="8"/>
      <c r="MBW164" s="8"/>
      <c r="MBX164" s="8"/>
      <c r="MBY164" s="8"/>
      <c r="MBZ164" s="8"/>
      <c r="MCA164" s="8"/>
      <c r="MCB164" s="8"/>
      <c r="MCC164" s="8"/>
      <c r="MCD164" s="8"/>
      <c r="MCE164" s="8"/>
      <c r="MCF164" s="8"/>
      <c r="MCG164" s="8"/>
      <c r="MCH164" s="8"/>
      <c r="MCI164" s="8"/>
      <c r="MCJ164" s="8"/>
      <c r="MCK164" s="8"/>
      <c r="MCL164" s="8"/>
      <c r="MCM164" s="8"/>
      <c r="MCN164" s="8"/>
      <c r="MCO164" s="8"/>
      <c r="MCP164" s="8"/>
      <c r="MCQ164" s="8"/>
      <c r="MCR164" s="8"/>
      <c r="MCS164" s="8"/>
      <c r="MCT164" s="8"/>
      <c r="MCU164" s="8"/>
      <c r="MCV164" s="8"/>
      <c r="MCW164" s="8"/>
      <c r="MCX164" s="8"/>
      <c r="MCY164" s="8"/>
      <c r="MCZ164" s="8"/>
      <c r="MDA164" s="8"/>
      <c r="MDB164" s="8"/>
      <c r="MDC164" s="8"/>
      <c r="MDD164" s="8"/>
      <c r="MDE164" s="8"/>
      <c r="MDF164" s="8"/>
      <c r="MDG164" s="8"/>
      <c r="MDH164" s="8"/>
      <c r="MDI164" s="8"/>
      <c r="MDJ164" s="8"/>
      <c r="MDK164" s="8"/>
      <c r="MDL164" s="8"/>
      <c r="MDM164" s="8"/>
      <c r="MDN164" s="8"/>
      <c r="MDO164" s="8"/>
      <c r="MDP164" s="8"/>
      <c r="MDQ164" s="8"/>
      <c r="MDR164" s="8"/>
      <c r="MDS164" s="8"/>
      <c r="MDT164" s="8"/>
      <c r="MDU164" s="8"/>
      <c r="MDV164" s="8"/>
      <c r="MDW164" s="8"/>
      <c r="MDX164" s="8"/>
      <c r="MDY164" s="8"/>
      <c r="MDZ164" s="8"/>
      <c r="MEA164" s="8"/>
      <c r="MEB164" s="8"/>
      <c r="MEC164" s="8"/>
      <c r="MED164" s="8"/>
      <c r="MEE164" s="8"/>
      <c r="MEF164" s="8"/>
      <c r="MEG164" s="8"/>
      <c r="MEH164" s="8"/>
      <c r="MEI164" s="8"/>
      <c r="MEJ164" s="8"/>
      <c r="MEK164" s="8"/>
      <c r="MEL164" s="8"/>
      <c r="MEM164" s="8"/>
      <c r="MEN164" s="8"/>
      <c r="MEO164" s="8"/>
      <c r="MEP164" s="8"/>
      <c r="MEQ164" s="8"/>
      <c r="MER164" s="8"/>
      <c r="MES164" s="8"/>
      <c r="MET164" s="8"/>
      <c r="MEU164" s="8"/>
      <c r="MEV164" s="8"/>
      <c r="MEW164" s="8"/>
      <c r="MEX164" s="8"/>
      <c r="MEY164" s="8"/>
      <c r="MEZ164" s="8"/>
      <c r="MFA164" s="8"/>
      <c r="MFB164" s="8"/>
      <c r="MFC164" s="8"/>
      <c r="MFD164" s="8"/>
      <c r="MFE164" s="8"/>
      <c r="MFF164" s="8"/>
      <c r="MFG164" s="8"/>
      <c r="MFH164" s="8"/>
      <c r="MFI164" s="8"/>
      <c r="MFJ164" s="8"/>
      <c r="MFK164" s="8"/>
      <c r="MFL164" s="8"/>
      <c r="MFM164" s="8"/>
      <c r="MFN164" s="8"/>
      <c r="MFO164" s="8"/>
      <c r="MFP164" s="8"/>
      <c r="MFQ164" s="8"/>
      <c r="MFR164" s="8"/>
      <c r="MFS164" s="8"/>
      <c r="MFT164" s="8"/>
      <c r="MFU164" s="8"/>
      <c r="MFV164" s="8"/>
      <c r="MFW164" s="8"/>
      <c r="MFX164" s="8"/>
      <c r="MFY164" s="8"/>
      <c r="MFZ164" s="8"/>
      <c r="MGA164" s="8"/>
      <c r="MGB164" s="8"/>
      <c r="MGC164" s="8"/>
      <c r="MGD164" s="8"/>
      <c r="MGE164" s="8"/>
      <c r="MGF164" s="8"/>
      <c r="MGG164" s="8"/>
      <c r="MGH164" s="8"/>
      <c r="MGI164" s="8"/>
      <c r="MGJ164" s="8"/>
      <c r="MGK164" s="8"/>
      <c r="MGL164" s="8"/>
      <c r="MGM164" s="8"/>
      <c r="MGN164" s="8"/>
      <c r="MGO164" s="8"/>
      <c r="MGP164" s="8"/>
      <c r="MGQ164" s="8"/>
      <c r="MGR164" s="8"/>
      <c r="MGS164" s="8"/>
      <c r="MGT164" s="8"/>
      <c r="MGU164" s="8"/>
      <c r="MGV164" s="8"/>
      <c r="MGW164" s="8"/>
      <c r="MGX164" s="8"/>
      <c r="MGY164" s="8"/>
      <c r="MGZ164" s="8"/>
      <c r="MHA164" s="8"/>
      <c r="MHB164" s="8"/>
      <c r="MHC164" s="8"/>
      <c r="MHD164" s="8"/>
      <c r="MHE164" s="8"/>
      <c r="MHF164" s="8"/>
      <c r="MHG164" s="8"/>
      <c r="MHH164" s="8"/>
      <c r="MHI164" s="8"/>
      <c r="MHJ164" s="8"/>
      <c r="MHK164" s="8"/>
      <c r="MHL164" s="8"/>
      <c r="MHM164" s="8"/>
      <c r="MHN164" s="8"/>
      <c r="MHO164" s="8"/>
      <c r="MHP164" s="8"/>
      <c r="MHQ164" s="8"/>
      <c r="MHR164" s="8"/>
      <c r="MHS164" s="8"/>
      <c r="MHT164" s="8"/>
      <c r="MHU164" s="8"/>
      <c r="MHV164" s="8"/>
      <c r="MHW164" s="8"/>
      <c r="MHX164" s="8"/>
      <c r="MHY164" s="8"/>
      <c r="MHZ164" s="8"/>
      <c r="MIA164" s="8"/>
      <c r="MIB164" s="8"/>
      <c r="MIC164" s="8"/>
      <c r="MID164" s="8"/>
      <c r="MIE164" s="8"/>
      <c r="MIF164" s="8"/>
      <c r="MIG164" s="8"/>
      <c r="MIH164" s="8"/>
      <c r="MII164" s="8"/>
      <c r="MIJ164" s="8"/>
      <c r="MIK164" s="8"/>
      <c r="MIL164" s="8"/>
      <c r="MIM164" s="8"/>
      <c r="MIN164" s="8"/>
      <c r="MIO164" s="8"/>
      <c r="MIP164" s="8"/>
      <c r="MIQ164" s="8"/>
      <c r="MIR164" s="8"/>
      <c r="MIS164" s="8"/>
      <c r="MIT164" s="8"/>
      <c r="MIU164" s="8"/>
      <c r="MIV164" s="8"/>
      <c r="MIW164" s="8"/>
      <c r="MIX164" s="8"/>
      <c r="MIY164" s="8"/>
      <c r="MIZ164" s="8"/>
      <c r="MJA164" s="8"/>
      <c r="MJB164" s="8"/>
      <c r="MJC164" s="8"/>
      <c r="MJD164" s="8"/>
      <c r="MJE164" s="8"/>
      <c r="MJF164" s="8"/>
      <c r="MJG164" s="8"/>
      <c r="MJH164" s="8"/>
      <c r="MJI164" s="8"/>
      <c r="MJJ164" s="8"/>
      <c r="MJK164" s="8"/>
      <c r="MJL164" s="8"/>
      <c r="MJM164" s="8"/>
      <c r="MJN164" s="8"/>
      <c r="MJO164" s="8"/>
      <c r="MJP164" s="8"/>
      <c r="MJQ164" s="8"/>
      <c r="MJR164" s="8"/>
      <c r="MJS164" s="8"/>
      <c r="MJT164" s="8"/>
      <c r="MJU164" s="8"/>
      <c r="MJV164" s="8"/>
      <c r="MJW164" s="8"/>
      <c r="MJX164" s="8"/>
      <c r="MJY164" s="8"/>
      <c r="MJZ164" s="8"/>
      <c r="MKA164" s="8"/>
      <c r="MKB164" s="8"/>
      <c r="MKC164" s="8"/>
      <c r="MKD164" s="8"/>
      <c r="MKE164" s="8"/>
      <c r="MKF164" s="8"/>
      <c r="MKG164" s="8"/>
      <c r="MKH164" s="8"/>
      <c r="MKI164" s="8"/>
      <c r="MKJ164" s="8"/>
      <c r="MKK164" s="8"/>
      <c r="MKL164" s="8"/>
      <c r="MKM164" s="8"/>
      <c r="MKN164" s="8"/>
      <c r="MKO164" s="8"/>
      <c r="MKP164" s="8"/>
      <c r="MKQ164" s="8"/>
      <c r="MKR164" s="8"/>
      <c r="MKS164" s="8"/>
      <c r="MKT164" s="8"/>
      <c r="MKU164" s="8"/>
      <c r="MKV164" s="8"/>
      <c r="MKW164" s="8"/>
      <c r="MKX164" s="8"/>
      <c r="MKY164" s="8"/>
      <c r="MKZ164" s="8"/>
      <c r="MLA164" s="8"/>
      <c r="MLB164" s="8"/>
      <c r="MLC164" s="8"/>
      <c r="MLD164" s="8"/>
      <c r="MLE164" s="8"/>
      <c r="MLF164" s="8"/>
      <c r="MLG164" s="8"/>
      <c r="MLH164" s="8"/>
      <c r="MLI164" s="8"/>
      <c r="MLJ164" s="8"/>
      <c r="MLK164" s="8"/>
      <c r="MLL164" s="8"/>
      <c r="MLM164" s="8"/>
      <c r="MLN164" s="8"/>
      <c r="MLO164" s="8"/>
      <c r="MLP164" s="8"/>
      <c r="MLQ164" s="8"/>
      <c r="MLR164" s="8"/>
      <c r="MLS164" s="8"/>
      <c r="MLT164" s="8"/>
      <c r="MLU164" s="8"/>
      <c r="MLV164" s="8"/>
      <c r="MLW164" s="8"/>
      <c r="MLX164" s="8"/>
      <c r="MLY164" s="8"/>
      <c r="MLZ164" s="8"/>
      <c r="MMA164" s="8"/>
      <c r="MMB164" s="8"/>
      <c r="MMC164" s="8"/>
      <c r="MMD164" s="8"/>
      <c r="MME164" s="8"/>
      <c r="MMF164" s="8"/>
      <c r="MMG164" s="8"/>
      <c r="MMH164" s="8"/>
      <c r="MMI164" s="8"/>
      <c r="MMJ164" s="8"/>
      <c r="MMK164" s="8"/>
      <c r="MML164" s="8"/>
      <c r="MMM164" s="8"/>
      <c r="MMN164" s="8"/>
      <c r="MMO164" s="8"/>
      <c r="MMP164" s="8"/>
      <c r="MMQ164" s="8"/>
      <c r="MMR164" s="8"/>
      <c r="MMS164" s="8"/>
      <c r="MMT164" s="8"/>
      <c r="MMU164" s="8"/>
      <c r="MMV164" s="8"/>
      <c r="MMW164" s="8"/>
      <c r="MMX164" s="8"/>
      <c r="MMY164" s="8"/>
      <c r="MMZ164" s="8"/>
      <c r="MNA164" s="8"/>
      <c r="MNB164" s="8"/>
      <c r="MNC164" s="8"/>
      <c r="MND164" s="8"/>
      <c r="MNE164" s="8"/>
      <c r="MNF164" s="8"/>
      <c r="MNG164" s="8"/>
      <c r="MNH164" s="8"/>
      <c r="MNI164" s="8"/>
      <c r="MNJ164" s="8"/>
      <c r="MNK164" s="8"/>
      <c r="MNL164" s="8"/>
      <c r="MNM164" s="8"/>
      <c r="MNN164" s="8"/>
      <c r="MNO164" s="8"/>
      <c r="MNP164" s="8"/>
      <c r="MNQ164" s="8"/>
      <c r="MNR164" s="8"/>
      <c r="MNS164" s="8"/>
      <c r="MNT164" s="8"/>
      <c r="MNU164" s="8"/>
      <c r="MNV164" s="8"/>
      <c r="MNW164" s="8"/>
      <c r="MNX164" s="8"/>
      <c r="MNY164" s="8"/>
      <c r="MNZ164" s="8"/>
      <c r="MOA164" s="8"/>
      <c r="MOB164" s="8"/>
      <c r="MOC164" s="8"/>
      <c r="MOD164" s="8"/>
      <c r="MOE164" s="8"/>
      <c r="MOF164" s="8"/>
      <c r="MOG164" s="8"/>
      <c r="MOH164" s="8"/>
      <c r="MOI164" s="8"/>
      <c r="MOJ164" s="8"/>
      <c r="MOK164" s="8"/>
      <c r="MOL164" s="8"/>
      <c r="MOM164" s="8"/>
      <c r="MON164" s="8"/>
      <c r="MOO164" s="8"/>
      <c r="MOP164" s="8"/>
      <c r="MOQ164" s="8"/>
      <c r="MOR164" s="8"/>
      <c r="MOS164" s="8"/>
      <c r="MOT164" s="8"/>
      <c r="MOU164" s="8"/>
      <c r="MOV164" s="8"/>
      <c r="MOW164" s="8"/>
      <c r="MOX164" s="8"/>
      <c r="MOY164" s="8"/>
      <c r="MOZ164" s="8"/>
      <c r="MPA164" s="8"/>
      <c r="MPB164" s="8"/>
      <c r="MPC164" s="8"/>
      <c r="MPD164" s="8"/>
      <c r="MPE164" s="8"/>
      <c r="MPF164" s="8"/>
      <c r="MPG164" s="8"/>
      <c r="MPH164" s="8"/>
      <c r="MPI164" s="8"/>
      <c r="MPJ164" s="8"/>
      <c r="MPK164" s="8"/>
      <c r="MPL164" s="8"/>
      <c r="MPM164" s="8"/>
      <c r="MPN164" s="8"/>
      <c r="MPO164" s="8"/>
      <c r="MPP164" s="8"/>
      <c r="MPQ164" s="8"/>
      <c r="MPR164" s="8"/>
      <c r="MPS164" s="8"/>
      <c r="MPT164" s="8"/>
      <c r="MPU164" s="8"/>
      <c r="MPV164" s="8"/>
      <c r="MPW164" s="8"/>
      <c r="MPX164" s="8"/>
      <c r="MPY164" s="8"/>
      <c r="MPZ164" s="8"/>
      <c r="MQA164" s="8"/>
      <c r="MQB164" s="8"/>
      <c r="MQC164" s="8"/>
      <c r="MQD164" s="8"/>
      <c r="MQE164" s="8"/>
      <c r="MQF164" s="8"/>
      <c r="MQG164" s="8"/>
      <c r="MQH164" s="8"/>
      <c r="MQI164" s="8"/>
      <c r="MQJ164" s="8"/>
      <c r="MQK164" s="8"/>
      <c r="MQL164" s="8"/>
      <c r="MQM164" s="8"/>
      <c r="MQN164" s="8"/>
      <c r="MQO164" s="8"/>
      <c r="MQP164" s="8"/>
      <c r="MQQ164" s="8"/>
      <c r="MQR164" s="8"/>
      <c r="MQS164" s="8"/>
      <c r="MQT164" s="8"/>
      <c r="MQU164" s="8"/>
      <c r="MQV164" s="8"/>
      <c r="MQW164" s="8"/>
      <c r="MQX164" s="8"/>
      <c r="MQY164" s="8"/>
      <c r="MQZ164" s="8"/>
      <c r="MRA164" s="8"/>
      <c r="MRB164" s="8"/>
      <c r="MRC164" s="8"/>
      <c r="MRD164" s="8"/>
      <c r="MRE164" s="8"/>
      <c r="MRF164" s="8"/>
      <c r="MRG164" s="8"/>
      <c r="MRH164" s="8"/>
      <c r="MRI164" s="8"/>
      <c r="MRJ164" s="8"/>
      <c r="MRK164" s="8"/>
      <c r="MRL164" s="8"/>
      <c r="MRM164" s="8"/>
      <c r="MRN164" s="8"/>
      <c r="MRO164" s="8"/>
      <c r="MRP164" s="8"/>
      <c r="MRQ164" s="8"/>
      <c r="MRR164" s="8"/>
      <c r="MRS164" s="8"/>
      <c r="MRT164" s="8"/>
      <c r="MRU164" s="8"/>
      <c r="MRV164" s="8"/>
      <c r="MRW164" s="8"/>
      <c r="MRX164" s="8"/>
      <c r="MRY164" s="8"/>
      <c r="MRZ164" s="8"/>
      <c r="MSA164" s="8"/>
      <c r="MSB164" s="8"/>
      <c r="MSC164" s="8"/>
      <c r="MSD164" s="8"/>
      <c r="MSE164" s="8"/>
      <c r="MSF164" s="8"/>
      <c r="MSG164" s="8"/>
      <c r="MSH164" s="8"/>
      <c r="MSI164" s="8"/>
      <c r="MSJ164" s="8"/>
      <c r="MSK164" s="8"/>
      <c r="MSL164" s="8"/>
      <c r="MSM164" s="8"/>
      <c r="MSN164" s="8"/>
      <c r="MSO164" s="8"/>
      <c r="MSP164" s="8"/>
      <c r="MSQ164" s="8"/>
      <c r="MSR164" s="8"/>
      <c r="MSS164" s="8"/>
      <c r="MST164" s="8"/>
      <c r="MSU164" s="8"/>
      <c r="MSV164" s="8"/>
      <c r="MSW164" s="8"/>
      <c r="MSX164" s="8"/>
      <c r="MSY164" s="8"/>
      <c r="MSZ164" s="8"/>
      <c r="MTA164" s="8"/>
      <c r="MTB164" s="8"/>
      <c r="MTC164" s="8"/>
      <c r="MTD164" s="8"/>
      <c r="MTE164" s="8"/>
      <c r="MTF164" s="8"/>
      <c r="MTG164" s="8"/>
      <c r="MTH164" s="8"/>
      <c r="MTI164" s="8"/>
      <c r="MTJ164" s="8"/>
      <c r="MTK164" s="8"/>
      <c r="MTL164" s="8"/>
      <c r="MTM164" s="8"/>
      <c r="MTN164" s="8"/>
      <c r="MTO164" s="8"/>
      <c r="MTP164" s="8"/>
      <c r="MTQ164" s="8"/>
      <c r="MTR164" s="8"/>
      <c r="MTS164" s="8"/>
      <c r="MTT164" s="8"/>
      <c r="MTU164" s="8"/>
      <c r="MTV164" s="8"/>
      <c r="MTW164" s="8"/>
      <c r="MTX164" s="8"/>
      <c r="MTY164" s="8"/>
      <c r="MTZ164" s="8"/>
      <c r="MUA164" s="8"/>
      <c r="MUB164" s="8"/>
      <c r="MUC164" s="8"/>
      <c r="MUD164" s="8"/>
      <c r="MUE164" s="8"/>
      <c r="MUF164" s="8"/>
      <c r="MUG164" s="8"/>
      <c r="MUH164" s="8"/>
      <c r="MUI164" s="8"/>
      <c r="MUJ164" s="8"/>
      <c r="MUK164" s="8"/>
      <c r="MUL164" s="8"/>
      <c r="MUM164" s="8"/>
      <c r="MUN164" s="8"/>
      <c r="MUO164" s="8"/>
      <c r="MUP164" s="8"/>
      <c r="MUQ164" s="8"/>
      <c r="MUR164" s="8"/>
      <c r="MUS164" s="8"/>
      <c r="MUT164" s="8"/>
      <c r="MUU164" s="8"/>
      <c r="MUV164" s="8"/>
      <c r="MUW164" s="8"/>
      <c r="MUX164" s="8"/>
      <c r="MUY164" s="8"/>
      <c r="MUZ164" s="8"/>
      <c r="MVA164" s="8"/>
      <c r="MVB164" s="8"/>
      <c r="MVC164" s="8"/>
      <c r="MVD164" s="8"/>
      <c r="MVE164" s="8"/>
      <c r="MVF164" s="8"/>
      <c r="MVG164" s="8"/>
      <c r="MVH164" s="8"/>
      <c r="MVI164" s="8"/>
      <c r="MVJ164" s="8"/>
      <c r="MVK164" s="8"/>
      <c r="MVL164" s="8"/>
      <c r="MVM164" s="8"/>
      <c r="MVN164" s="8"/>
      <c r="MVO164" s="8"/>
      <c r="MVP164" s="8"/>
      <c r="MVQ164" s="8"/>
      <c r="MVR164" s="8"/>
      <c r="MVS164" s="8"/>
      <c r="MVT164" s="8"/>
      <c r="MVU164" s="8"/>
      <c r="MVV164" s="8"/>
      <c r="MVW164" s="8"/>
      <c r="MVX164" s="8"/>
      <c r="MVY164" s="8"/>
      <c r="MVZ164" s="8"/>
      <c r="MWA164" s="8"/>
      <c r="MWB164" s="8"/>
      <c r="MWC164" s="8"/>
      <c r="MWD164" s="8"/>
      <c r="MWE164" s="8"/>
      <c r="MWF164" s="8"/>
      <c r="MWG164" s="8"/>
      <c r="MWH164" s="8"/>
      <c r="MWI164" s="8"/>
      <c r="MWJ164" s="8"/>
      <c r="MWK164" s="8"/>
      <c r="MWL164" s="8"/>
      <c r="MWM164" s="8"/>
      <c r="MWN164" s="8"/>
      <c r="MWO164" s="8"/>
      <c r="MWP164" s="8"/>
      <c r="MWQ164" s="8"/>
      <c r="MWR164" s="8"/>
      <c r="MWS164" s="8"/>
      <c r="MWT164" s="8"/>
      <c r="MWU164" s="8"/>
      <c r="MWV164" s="8"/>
      <c r="MWW164" s="8"/>
      <c r="MWX164" s="8"/>
      <c r="MWY164" s="8"/>
      <c r="MWZ164" s="8"/>
      <c r="MXA164" s="8"/>
      <c r="MXB164" s="8"/>
      <c r="MXC164" s="8"/>
      <c r="MXD164" s="8"/>
      <c r="MXE164" s="8"/>
      <c r="MXF164" s="8"/>
      <c r="MXG164" s="8"/>
      <c r="MXH164" s="8"/>
      <c r="MXI164" s="8"/>
      <c r="MXJ164" s="8"/>
      <c r="MXK164" s="8"/>
      <c r="MXL164" s="8"/>
      <c r="MXM164" s="8"/>
      <c r="MXN164" s="8"/>
      <c r="MXO164" s="8"/>
      <c r="MXP164" s="8"/>
      <c r="MXQ164" s="8"/>
      <c r="MXR164" s="8"/>
      <c r="MXS164" s="8"/>
      <c r="MXT164" s="8"/>
      <c r="MXU164" s="8"/>
      <c r="MXV164" s="8"/>
      <c r="MXW164" s="8"/>
      <c r="MXX164" s="8"/>
      <c r="MXY164" s="8"/>
      <c r="MXZ164" s="8"/>
      <c r="MYA164" s="8"/>
      <c r="MYB164" s="8"/>
      <c r="MYC164" s="8"/>
      <c r="MYD164" s="8"/>
      <c r="MYE164" s="8"/>
      <c r="MYF164" s="8"/>
      <c r="MYG164" s="8"/>
      <c r="MYH164" s="8"/>
      <c r="MYI164" s="8"/>
      <c r="MYJ164" s="8"/>
      <c r="MYK164" s="8"/>
      <c r="MYL164" s="8"/>
      <c r="MYM164" s="8"/>
      <c r="MYN164" s="8"/>
      <c r="MYO164" s="8"/>
      <c r="MYP164" s="8"/>
      <c r="MYQ164" s="8"/>
      <c r="MYR164" s="8"/>
      <c r="MYS164" s="8"/>
      <c r="MYT164" s="8"/>
      <c r="MYU164" s="8"/>
      <c r="MYV164" s="8"/>
      <c r="MYW164" s="8"/>
      <c r="MYX164" s="8"/>
      <c r="MYY164" s="8"/>
      <c r="MYZ164" s="8"/>
      <c r="MZA164" s="8"/>
      <c r="MZB164" s="8"/>
      <c r="MZC164" s="8"/>
      <c r="MZD164" s="8"/>
      <c r="MZE164" s="8"/>
      <c r="MZF164" s="8"/>
      <c r="MZG164" s="8"/>
      <c r="MZH164" s="8"/>
      <c r="MZI164" s="8"/>
      <c r="MZJ164" s="8"/>
      <c r="MZK164" s="8"/>
      <c r="MZL164" s="8"/>
      <c r="MZM164" s="8"/>
      <c r="MZN164" s="8"/>
      <c r="MZO164" s="8"/>
      <c r="MZP164" s="8"/>
      <c r="MZQ164" s="8"/>
      <c r="MZR164" s="8"/>
      <c r="MZS164" s="8"/>
      <c r="MZT164" s="8"/>
      <c r="MZU164" s="8"/>
      <c r="MZV164" s="8"/>
      <c r="MZW164" s="8"/>
      <c r="MZX164" s="8"/>
      <c r="MZY164" s="8"/>
      <c r="MZZ164" s="8"/>
      <c r="NAA164" s="8"/>
      <c r="NAB164" s="8"/>
      <c r="NAC164" s="8"/>
      <c r="NAD164" s="8"/>
      <c r="NAE164" s="8"/>
      <c r="NAF164" s="8"/>
      <c r="NAG164" s="8"/>
      <c r="NAH164" s="8"/>
      <c r="NAI164" s="8"/>
      <c r="NAJ164" s="8"/>
      <c r="NAK164" s="8"/>
      <c r="NAL164" s="8"/>
      <c r="NAM164" s="8"/>
      <c r="NAN164" s="8"/>
      <c r="NAO164" s="8"/>
      <c r="NAP164" s="8"/>
      <c r="NAQ164" s="8"/>
      <c r="NAR164" s="8"/>
      <c r="NAS164" s="8"/>
      <c r="NAT164" s="8"/>
      <c r="NAU164" s="8"/>
      <c r="NAV164" s="8"/>
      <c r="NAW164" s="8"/>
      <c r="NAX164" s="8"/>
      <c r="NAY164" s="8"/>
      <c r="NAZ164" s="8"/>
      <c r="NBA164" s="8"/>
      <c r="NBB164" s="8"/>
      <c r="NBC164" s="8"/>
      <c r="NBD164" s="8"/>
      <c r="NBE164" s="8"/>
      <c r="NBF164" s="8"/>
      <c r="NBG164" s="8"/>
      <c r="NBH164" s="8"/>
      <c r="NBI164" s="8"/>
      <c r="NBJ164" s="8"/>
      <c r="NBK164" s="8"/>
      <c r="NBL164" s="8"/>
      <c r="NBM164" s="8"/>
      <c r="NBN164" s="8"/>
      <c r="NBO164" s="8"/>
      <c r="NBP164" s="8"/>
      <c r="NBQ164" s="8"/>
      <c r="NBR164" s="8"/>
      <c r="NBS164" s="8"/>
      <c r="NBT164" s="8"/>
      <c r="NBU164" s="8"/>
      <c r="NBV164" s="8"/>
      <c r="NBW164" s="8"/>
      <c r="NBX164" s="8"/>
      <c r="NBY164" s="8"/>
      <c r="NBZ164" s="8"/>
      <c r="NCA164" s="8"/>
      <c r="NCB164" s="8"/>
      <c r="NCC164" s="8"/>
      <c r="NCD164" s="8"/>
      <c r="NCE164" s="8"/>
      <c r="NCF164" s="8"/>
      <c r="NCG164" s="8"/>
      <c r="NCH164" s="8"/>
      <c r="NCI164" s="8"/>
      <c r="NCJ164" s="8"/>
      <c r="NCK164" s="8"/>
      <c r="NCL164" s="8"/>
      <c r="NCM164" s="8"/>
      <c r="NCN164" s="8"/>
      <c r="NCO164" s="8"/>
      <c r="NCP164" s="8"/>
      <c r="NCQ164" s="8"/>
      <c r="NCR164" s="8"/>
      <c r="NCS164" s="8"/>
      <c r="NCT164" s="8"/>
      <c r="NCU164" s="8"/>
      <c r="NCV164" s="8"/>
      <c r="NCW164" s="8"/>
      <c r="NCX164" s="8"/>
      <c r="NCY164" s="8"/>
      <c r="NCZ164" s="8"/>
      <c r="NDA164" s="8"/>
      <c r="NDB164" s="8"/>
      <c r="NDC164" s="8"/>
      <c r="NDD164" s="8"/>
      <c r="NDE164" s="8"/>
      <c r="NDF164" s="8"/>
      <c r="NDG164" s="8"/>
      <c r="NDH164" s="8"/>
      <c r="NDI164" s="8"/>
      <c r="NDJ164" s="8"/>
      <c r="NDK164" s="8"/>
      <c r="NDL164" s="8"/>
      <c r="NDM164" s="8"/>
      <c r="NDN164" s="8"/>
      <c r="NDO164" s="8"/>
      <c r="NDP164" s="8"/>
      <c r="NDQ164" s="8"/>
      <c r="NDR164" s="8"/>
      <c r="NDS164" s="8"/>
      <c r="NDT164" s="8"/>
      <c r="NDU164" s="8"/>
      <c r="NDV164" s="8"/>
      <c r="NDW164" s="8"/>
      <c r="NDX164" s="8"/>
      <c r="NDY164" s="8"/>
      <c r="NDZ164" s="8"/>
      <c r="NEA164" s="8"/>
      <c r="NEB164" s="8"/>
      <c r="NEC164" s="8"/>
      <c r="NED164" s="8"/>
      <c r="NEE164" s="8"/>
      <c r="NEF164" s="8"/>
      <c r="NEG164" s="8"/>
      <c r="NEH164" s="8"/>
      <c r="NEI164" s="8"/>
      <c r="NEJ164" s="8"/>
      <c r="NEK164" s="8"/>
      <c r="NEL164" s="8"/>
      <c r="NEM164" s="8"/>
      <c r="NEN164" s="8"/>
      <c r="NEO164" s="8"/>
      <c r="NEP164" s="8"/>
      <c r="NEQ164" s="8"/>
      <c r="NER164" s="8"/>
      <c r="NES164" s="8"/>
      <c r="NET164" s="8"/>
      <c r="NEU164" s="8"/>
      <c r="NEV164" s="8"/>
      <c r="NEW164" s="8"/>
      <c r="NEX164" s="8"/>
      <c r="NEY164" s="8"/>
      <c r="NEZ164" s="8"/>
      <c r="NFA164" s="8"/>
      <c r="NFB164" s="8"/>
      <c r="NFC164" s="8"/>
      <c r="NFD164" s="8"/>
      <c r="NFE164" s="8"/>
      <c r="NFF164" s="8"/>
      <c r="NFG164" s="8"/>
      <c r="NFH164" s="8"/>
      <c r="NFI164" s="8"/>
      <c r="NFJ164" s="8"/>
      <c r="NFK164" s="8"/>
      <c r="NFL164" s="8"/>
      <c r="NFM164" s="8"/>
      <c r="NFN164" s="8"/>
      <c r="NFO164" s="8"/>
      <c r="NFP164" s="8"/>
      <c r="NFQ164" s="8"/>
      <c r="NFR164" s="8"/>
      <c r="NFS164" s="8"/>
      <c r="NFT164" s="8"/>
      <c r="NFU164" s="8"/>
      <c r="NFV164" s="8"/>
      <c r="NFW164" s="8"/>
      <c r="NFX164" s="8"/>
      <c r="NFY164" s="8"/>
      <c r="NFZ164" s="8"/>
      <c r="NGA164" s="8"/>
      <c r="NGB164" s="8"/>
      <c r="NGC164" s="8"/>
      <c r="NGD164" s="8"/>
      <c r="NGE164" s="8"/>
      <c r="NGF164" s="8"/>
      <c r="NGG164" s="8"/>
      <c r="NGH164" s="8"/>
      <c r="NGI164" s="8"/>
      <c r="NGJ164" s="8"/>
      <c r="NGK164" s="8"/>
      <c r="NGL164" s="8"/>
      <c r="NGM164" s="8"/>
      <c r="NGN164" s="8"/>
      <c r="NGO164" s="8"/>
      <c r="NGP164" s="8"/>
      <c r="NGQ164" s="8"/>
      <c r="NGR164" s="8"/>
      <c r="NGS164" s="8"/>
      <c r="NGT164" s="8"/>
      <c r="NGU164" s="8"/>
      <c r="NGV164" s="8"/>
      <c r="NGW164" s="8"/>
      <c r="NGX164" s="8"/>
      <c r="NGY164" s="8"/>
      <c r="NGZ164" s="8"/>
      <c r="NHA164" s="8"/>
      <c r="NHB164" s="8"/>
      <c r="NHC164" s="8"/>
      <c r="NHD164" s="8"/>
      <c r="NHE164" s="8"/>
      <c r="NHF164" s="8"/>
      <c r="NHG164" s="8"/>
      <c r="NHH164" s="8"/>
      <c r="NHI164" s="8"/>
      <c r="NHJ164" s="8"/>
      <c r="NHK164" s="8"/>
      <c r="NHL164" s="8"/>
      <c r="NHM164" s="8"/>
      <c r="NHN164" s="8"/>
      <c r="NHO164" s="8"/>
      <c r="NHP164" s="8"/>
      <c r="NHQ164" s="8"/>
      <c r="NHR164" s="8"/>
      <c r="NHS164" s="8"/>
      <c r="NHT164" s="8"/>
      <c r="NHU164" s="8"/>
      <c r="NHV164" s="8"/>
      <c r="NHW164" s="8"/>
      <c r="NHX164" s="8"/>
      <c r="NHY164" s="8"/>
      <c r="NHZ164" s="8"/>
      <c r="NIA164" s="8"/>
      <c r="NIB164" s="8"/>
      <c r="NIC164" s="8"/>
      <c r="NID164" s="8"/>
      <c r="NIE164" s="8"/>
      <c r="NIF164" s="8"/>
      <c r="NIG164" s="8"/>
      <c r="NIH164" s="8"/>
      <c r="NII164" s="8"/>
      <c r="NIJ164" s="8"/>
      <c r="NIK164" s="8"/>
      <c r="NIL164" s="8"/>
      <c r="NIM164" s="8"/>
      <c r="NIN164" s="8"/>
      <c r="NIO164" s="8"/>
      <c r="NIP164" s="8"/>
      <c r="NIQ164" s="8"/>
      <c r="NIR164" s="8"/>
      <c r="NIS164" s="8"/>
      <c r="NIT164" s="8"/>
      <c r="NIU164" s="8"/>
      <c r="NIV164" s="8"/>
      <c r="NIW164" s="8"/>
      <c r="NIX164" s="8"/>
      <c r="NIY164" s="8"/>
      <c r="NIZ164" s="8"/>
      <c r="NJA164" s="8"/>
      <c r="NJB164" s="8"/>
      <c r="NJC164" s="8"/>
      <c r="NJD164" s="8"/>
      <c r="NJE164" s="8"/>
      <c r="NJF164" s="8"/>
      <c r="NJG164" s="8"/>
      <c r="NJH164" s="8"/>
      <c r="NJI164" s="8"/>
      <c r="NJJ164" s="8"/>
      <c r="NJK164" s="8"/>
      <c r="NJL164" s="8"/>
      <c r="NJM164" s="8"/>
      <c r="NJN164" s="8"/>
      <c r="NJO164" s="8"/>
      <c r="NJP164" s="8"/>
      <c r="NJQ164" s="8"/>
      <c r="NJR164" s="8"/>
      <c r="NJS164" s="8"/>
      <c r="NJT164" s="8"/>
      <c r="NJU164" s="8"/>
      <c r="NJV164" s="8"/>
      <c r="NJW164" s="8"/>
      <c r="NJX164" s="8"/>
      <c r="NJY164" s="8"/>
      <c r="NJZ164" s="8"/>
      <c r="NKA164" s="8"/>
      <c r="NKB164" s="8"/>
      <c r="NKC164" s="8"/>
      <c r="NKD164" s="8"/>
      <c r="NKE164" s="8"/>
      <c r="NKF164" s="8"/>
      <c r="NKG164" s="8"/>
      <c r="NKH164" s="8"/>
      <c r="NKI164" s="8"/>
      <c r="NKJ164" s="8"/>
      <c r="NKK164" s="8"/>
      <c r="NKL164" s="8"/>
      <c r="NKM164" s="8"/>
      <c r="NKN164" s="8"/>
      <c r="NKO164" s="8"/>
      <c r="NKP164" s="8"/>
      <c r="NKQ164" s="8"/>
      <c r="NKR164" s="8"/>
      <c r="NKS164" s="8"/>
      <c r="NKT164" s="8"/>
      <c r="NKU164" s="8"/>
      <c r="NKV164" s="8"/>
      <c r="NKW164" s="8"/>
      <c r="NKX164" s="8"/>
      <c r="NKY164" s="8"/>
      <c r="NKZ164" s="8"/>
      <c r="NLA164" s="8"/>
      <c r="NLB164" s="8"/>
      <c r="NLC164" s="8"/>
      <c r="NLD164" s="8"/>
      <c r="NLE164" s="8"/>
      <c r="NLF164" s="8"/>
      <c r="NLG164" s="8"/>
      <c r="NLH164" s="8"/>
      <c r="NLI164" s="8"/>
      <c r="NLJ164" s="8"/>
      <c r="NLK164" s="8"/>
      <c r="NLL164" s="8"/>
      <c r="NLM164" s="8"/>
      <c r="NLN164" s="8"/>
      <c r="NLO164" s="8"/>
      <c r="NLP164" s="8"/>
      <c r="NLQ164" s="8"/>
      <c r="NLR164" s="8"/>
      <c r="NLS164" s="8"/>
      <c r="NLT164" s="8"/>
      <c r="NLU164" s="8"/>
      <c r="NLV164" s="8"/>
      <c r="NLW164" s="8"/>
      <c r="NLX164" s="8"/>
      <c r="NLY164" s="8"/>
      <c r="NLZ164" s="8"/>
      <c r="NMA164" s="8"/>
      <c r="NMB164" s="8"/>
      <c r="NMC164" s="8"/>
      <c r="NMD164" s="8"/>
      <c r="NME164" s="8"/>
      <c r="NMF164" s="8"/>
      <c r="NMG164" s="8"/>
      <c r="NMH164" s="8"/>
      <c r="NMI164" s="8"/>
      <c r="NMJ164" s="8"/>
      <c r="NMK164" s="8"/>
      <c r="NML164" s="8"/>
      <c r="NMM164" s="8"/>
      <c r="NMN164" s="8"/>
      <c r="NMO164" s="8"/>
      <c r="NMP164" s="8"/>
      <c r="NMQ164" s="8"/>
      <c r="NMR164" s="8"/>
      <c r="NMS164" s="8"/>
      <c r="NMT164" s="8"/>
      <c r="NMU164" s="8"/>
      <c r="NMV164" s="8"/>
      <c r="NMW164" s="8"/>
      <c r="NMX164" s="8"/>
      <c r="NMY164" s="8"/>
      <c r="NMZ164" s="8"/>
      <c r="NNA164" s="8"/>
      <c r="NNB164" s="8"/>
      <c r="NNC164" s="8"/>
      <c r="NND164" s="8"/>
      <c r="NNE164" s="8"/>
      <c r="NNF164" s="8"/>
      <c r="NNG164" s="8"/>
      <c r="NNH164" s="8"/>
      <c r="NNI164" s="8"/>
      <c r="NNJ164" s="8"/>
      <c r="NNK164" s="8"/>
      <c r="NNL164" s="8"/>
      <c r="NNM164" s="8"/>
      <c r="NNN164" s="8"/>
      <c r="NNO164" s="8"/>
      <c r="NNP164" s="8"/>
      <c r="NNQ164" s="8"/>
      <c r="NNR164" s="8"/>
      <c r="NNS164" s="8"/>
      <c r="NNT164" s="8"/>
      <c r="NNU164" s="8"/>
      <c r="NNV164" s="8"/>
      <c r="NNW164" s="8"/>
      <c r="NNX164" s="8"/>
      <c r="NNY164" s="8"/>
      <c r="NNZ164" s="8"/>
      <c r="NOA164" s="8"/>
      <c r="NOB164" s="8"/>
      <c r="NOC164" s="8"/>
      <c r="NOD164" s="8"/>
      <c r="NOE164" s="8"/>
      <c r="NOF164" s="8"/>
      <c r="NOG164" s="8"/>
      <c r="NOH164" s="8"/>
      <c r="NOI164" s="8"/>
      <c r="NOJ164" s="8"/>
      <c r="NOK164" s="8"/>
      <c r="NOL164" s="8"/>
      <c r="NOM164" s="8"/>
      <c r="NON164" s="8"/>
      <c r="NOO164" s="8"/>
      <c r="NOP164" s="8"/>
      <c r="NOQ164" s="8"/>
      <c r="NOR164" s="8"/>
      <c r="NOS164" s="8"/>
      <c r="NOT164" s="8"/>
      <c r="NOU164" s="8"/>
      <c r="NOV164" s="8"/>
      <c r="NOW164" s="8"/>
      <c r="NOX164" s="8"/>
      <c r="NOY164" s="8"/>
      <c r="NOZ164" s="8"/>
      <c r="NPA164" s="8"/>
      <c r="NPB164" s="8"/>
      <c r="NPC164" s="8"/>
      <c r="NPD164" s="8"/>
      <c r="NPE164" s="8"/>
      <c r="NPF164" s="8"/>
      <c r="NPG164" s="8"/>
      <c r="NPH164" s="8"/>
      <c r="NPI164" s="8"/>
      <c r="NPJ164" s="8"/>
      <c r="NPK164" s="8"/>
      <c r="NPL164" s="8"/>
      <c r="NPM164" s="8"/>
      <c r="NPN164" s="8"/>
      <c r="NPO164" s="8"/>
      <c r="NPP164" s="8"/>
      <c r="NPQ164" s="8"/>
      <c r="NPR164" s="8"/>
      <c r="NPS164" s="8"/>
      <c r="NPT164" s="8"/>
      <c r="NPU164" s="8"/>
      <c r="NPV164" s="8"/>
      <c r="NPW164" s="8"/>
      <c r="NPX164" s="8"/>
      <c r="NPY164" s="8"/>
      <c r="NPZ164" s="8"/>
      <c r="NQA164" s="8"/>
      <c r="NQB164" s="8"/>
      <c r="NQC164" s="8"/>
      <c r="NQD164" s="8"/>
      <c r="NQE164" s="8"/>
      <c r="NQF164" s="8"/>
      <c r="NQG164" s="8"/>
      <c r="NQH164" s="8"/>
      <c r="NQI164" s="8"/>
      <c r="NQJ164" s="8"/>
      <c r="NQK164" s="8"/>
      <c r="NQL164" s="8"/>
      <c r="NQM164" s="8"/>
      <c r="NQN164" s="8"/>
      <c r="NQO164" s="8"/>
      <c r="NQP164" s="8"/>
      <c r="NQQ164" s="8"/>
      <c r="NQR164" s="8"/>
      <c r="NQS164" s="8"/>
      <c r="NQT164" s="8"/>
      <c r="NQU164" s="8"/>
      <c r="NQV164" s="8"/>
      <c r="NQW164" s="8"/>
      <c r="NQX164" s="8"/>
      <c r="NQY164" s="8"/>
      <c r="NQZ164" s="8"/>
      <c r="NRA164" s="8"/>
      <c r="NRB164" s="8"/>
      <c r="NRC164" s="8"/>
      <c r="NRD164" s="8"/>
      <c r="NRE164" s="8"/>
      <c r="NRF164" s="8"/>
      <c r="NRG164" s="8"/>
      <c r="NRH164" s="8"/>
      <c r="NRI164" s="8"/>
      <c r="NRJ164" s="8"/>
      <c r="NRK164" s="8"/>
      <c r="NRL164" s="8"/>
      <c r="NRM164" s="8"/>
      <c r="NRN164" s="8"/>
      <c r="NRO164" s="8"/>
      <c r="NRP164" s="8"/>
      <c r="NRQ164" s="8"/>
      <c r="NRR164" s="8"/>
      <c r="NRS164" s="8"/>
      <c r="NRT164" s="8"/>
      <c r="NRU164" s="8"/>
      <c r="NRV164" s="8"/>
      <c r="NRW164" s="8"/>
      <c r="NRX164" s="8"/>
      <c r="NRY164" s="8"/>
      <c r="NRZ164" s="8"/>
      <c r="NSA164" s="8"/>
      <c r="NSB164" s="8"/>
      <c r="NSC164" s="8"/>
      <c r="NSD164" s="8"/>
      <c r="NSE164" s="8"/>
      <c r="NSF164" s="8"/>
      <c r="NSG164" s="8"/>
      <c r="NSH164" s="8"/>
      <c r="NSI164" s="8"/>
      <c r="NSJ164" s="8"/>
      <c r="NSK164" s="8"/>
      <c r="NSL164" s="8"/>
      <c r="NSM164" s="8"/>
      <c r="NSN164" s="8"/>
      <c r="NSO164" s="8"/>
      <c r="NSP164" s="8"/>
      <c r="NSQ164" s="8"/>
      <c r="NSR164" s="8"/>
      <c r="NSS164" s="8"/>
      <c r="NST164" s="8"/>
      <c r="NSU164" s="8"/>
      <c r="NSV164" s="8"/>
      <c r="NSW164" s="8"/>
      <c r="NSX164" s="8"/>
      <c r="NSY164" s="8"/>
      <c r="NSZ164" s="8"/>
      <c r="NTA164" s="8"/>
      <c r="NTB164" s="8"/>
      <c r="NTC164" s="8"/>
      <c r="NTD164" s="8"/>
      <c r="NTE164" s="8"/>
      <c r="NTF164" s="8"/>
      <c r="NTG164" s="8"/>
      <c r="NTH164" s="8"/>
      <c r="NTI164" s="8"/>
      <c r="NTJ164" s="8"/>
      <c r="NTK164" s="8"/>
      <c r="NTL164" s="8"/>
      <c r="NTM164" s="8"/>
      <c r="NTN164" s="8"/>
      <c r="NTO164" s="8"/>
      <c r="NTP164" s="8"/>
      <c r="NTQ164" s="8"/>
      <c r="NTR164" s="8"/>
      <c r="NTS164" s="8"/>
      <c r="NTT164" s="8"/>
      <c r="NTU164" s="8"/>
      <c r="NTV164" s="8"/>
      <c r="NTW164" s="8"/>
      <c r="NTX164" s="8"/>
      <c r="NTY164" s="8"/>
      <c r="NTZ164" s="8"/>
      <c r="NUA164" s="8"/>
      <c r="NUB164" s="8"/>
      <c r="NUC164" s="8"/>
      <c r="NUD164" s="8"/>
      <c r="NUE164" s="8"/>
      <c r="NUF164" s="8"/>
      <c r="NUG164" s="8"/>
      <c r="NUH164" s="8"/>
      <c r="NUI164" s="8"/>
      <c r="NUJ164" s="8"/>
      <c r="NUK164" s="8"/>
      <c r="NUL164" s="8"/>
      <c r="NUM164" s="8"/>
      <c r="NUN164" s="8"/>
      <c r="NUO164" s="8"/>
      <c r="NUP164" s="8"/>
      <c r="NUQ164" s="8"/>
      <c r="NUR164" s="8"/>
      <c r="NUS164" s="8"/>
      <c r="NUT164" s="8"/>
      <c r="NUU164" s="8"/>
      <c r="NUV164" s="8"/>
      <c r="NUW164" s="8"/>
      <c r="NUX164" s="8"/>
      <c r="NUY164" s="8"/>
      <c r="NUZ164" s="8"/>
      <c r="NVA164" s="8"/>
      <c r="NVB164" s="8"/>
      <c r="NVC164" s="8"/>
      <c r="NVD164" s="8"/>
      <c r="NVE164" s="8"/>
      <c r="NVF164" s="8"/>
      <c r="NVG164" s="8"/>
      <c r="NVH164" s="8"/>
      <c r="NVI164" s="8"/>
      <c r="NVJ164" s="8"/>
      <c r="NVK164" s="8"/>
      <c r="NVL164" s="8"/>
      <c r="NVM164" s="8"/>
      <c r="NVN164" s="8"/>
      <c r="NVO164" s="8"/>
      <c r="NVP164" s="8"/>
      <c r="NVQ164" s="8"/>
      <c r="NVR164" s="8"/>
      <c r="NVS164" s="8"/>
      <c r="NVT164" s="8"/>
      <c r="NVU164" s="8"/>
      <c r="NVV164" s="8"/>
      <c r="NVW164" s="8"/>
      <c r="NVX164" s="8"/>
      <c r="NVY164" s="8"/>
      <c r="NVZ164" s="8"/>
      <c r="NWA164" s="8"/>
      <c r="NWB164" s="8"/>
      <c r="NWC164" s="8"/>
      <c r="NWD164" s="8"/>
      <c r="NWE164" s="8"/>
      <c r="NWF164" s="8"/>
      <c r="NWG164" s="8"/>
      <c r="NWH164" s="8"/>
      <c r="NWI164" s="8"/>
      <c r="NWJ164" s="8"/>
      <c r="NWK164" s="8"/>
      <c r="NWL164" s="8"/>
      <c r="NWM164" s="8"/>
      <c r="NWN164" s="8"/>
      <c r="NWO164" s="8"/>
      <c r="NWP164" s="8"/>
      <c r="NWQ164" s="8"/>
      <c r="NWR164" s="8"/>
      <c r="NWS164" s="8"/>
      <c r="NWT164" s="8"/>
      <c r="NWU164" s="8"/>
      <c r="NWV164" s="8"/>
      <c r="NWW164" s="8"/>
      <c r="NWX164" s="8"/>
      <c r="NWY164" s="8"/>
      <c r="NWZ164" s="8"/>
      <c r="NXA164" s="8"/>
      <c r="NXB164" s="8"/>
      <c r="NXC164" s="8"/>
      <c r="NXD164" s="8"/>
      <c r="NXE164" s="8"/>
      <c r="NXF164" s="8"/>
      <c r="NXG164" s="8"/>
      <c r="NXH164" s="8"/>
      <c r="NXI164" s="8"/>
      <c r="NXJ164" s="8"/>
      <c r="NXK164" s="8"/>
      <c r="NXL164" s="8"/>
      <c r="NXM164" s="8"/>
      <c r="NXN164" s="8"/>
      <c r="NXO164" s="8"/>
      <c r="NXP164" s="8"/>
      <c r="NXQ164" s="8"/>
      <c r="NXR164" s="8"/>
      <c r="NXS164" s="8"/>
      <c r="NXT164" s="8"/>
      <c r="NXU164" s="8"/>
      <c r="NXV164" s="8"/>
      <c r="NXW164" s="8"/>
      <c r="NXX164" s="8"/>
      <c r="NXY164" s="8"/>
      <c r="NXZ164" s="8"/>
      <c r="NYA164" s="8"/>
      <c r="NYB164" s="8"/>
      <c r="NYC164" s="8"/>
      <c r="NYD164" s="8"/>
      <c r="NYE164" s="8"/>
      <c r="NYF164" s="8"/>
      <c r="NYG164" s="8"/>
      <c r="NYH164" s="8"/>
      <c r="NYI164" s="8"/>
      <c r="NYJ164" s="8"/>
      <c r="NYK164" s="8"/>
      <c r="NYL164" s="8"/>
      <c r="NYM164" s="8"/>
      <c r="NYN164" s="8"/>
      <c r="NYO164" s="8"/>
      <c r="NYP164" s="8"/>
      <c r="NYQ164" s="8"/>
      <c r="NYR164" s="8"/>
      <c r="NYS164" s="8"/>
      <c r="NYT164" s="8"/>
      <c r="NYU164" s="8"/>
      <c r="NYV164" s="8"/>
      <c r="NYW164" s="8"/>
      <c r="NYX164" s="8"/>
      <c r="NYY164" s="8"/>
      <c r="NYZ164" s="8"/>
      <c r="NZA164" s="8"/>
      <c r="NZB164" s="8"/>
      <c r="NZC164" s="8"/>
      <c r="NZD164" s="8"/>
      <c r="NZE164" s="8"/>
      <c r="NZF164" s="8"/>
      <c r="NZG164" s="8"/>
      <c r="NZH164" s="8"/>
      <c r="NZI164" s="8"/>
      <c r="NZJ164" s="8"/>
      <c r="NZK164" s="8"/>
      <c r="NZL164" s="8"/>
      <c r="NZM164" s="8"/>
      <c r="NZN164" s="8"/>
      <c r="NZO164" s="8"/>
      <c r="NZP164" s="8"/>
      <c r="NZQ164" s="8"/>
      <c r="NZR164" s="8"/>
      <c r="NZS164" s="8"/>
      <c r="NZT164" s="8"/>
      <c r="NZU164" s="8"/>
      <c r="NZV164" s="8"/>
      <c r="NZW164" s="8"/>
      <c r="NZX164" s="8"/>
      <c r="NZY164" s="8"/>
      <c r="NZZ164" s="8"/>
      <c r="OAA164" s="8"/>
      <c r="OAB164" s="8"/>
      <c r="OAC164" s="8"/>
      <c r="OAD164" s="8"/>
      <c r="OAE164" s="8"/>
      <c r="OAF164" s="8"/>
      <c r="OAG164" s="8"/>
      <c r="OAH164" s="8"/>
      <c r="OAI164" s="8"/>
      <c r="OAJ164" s="8"/>
      <c r="OAK164" s="8"/>
      <c r="OAL164" s="8"/>
      <c r="OAM164" s="8"/>
      <c r="OAN164" s="8"/>
      <c r="OAO164" s="8"/>
      <c r="OAP164" s="8"/>
      <c r="OAQ164" s="8"/>
      <c r="OAR164" s="8"/>
      <c r="OAS164" s="8"/>
      <c r="OAT164" s="8"/>
      <c r="OAU164" s="8"/>
      <c r="OAV164" s="8"/>
      <c r="OAW164" s="8"/>
      <c r="OAX164" s="8"/>
      <c r="OAY164" s="8"/>
      <c r="OAZ164" s="8"/>
      <c r="OBA164" s="8"/>
      <c r="OBB164" s="8"/>
      <c r="OBC164" s="8"/>
      <c r="OBD164" s="8"/>
      <c r="OBE164" s="8"/>
      <c r="OBF164" s="8"/>
      <c r="OBG164" s="8"/>
      <c r="OBH164" s="8"/>
      <c r="OBI164" s="8"/>
      <c r="OBJ164" s="8"/>
      <c r="OBK164" s="8"/>
      <c r="OBL164" s="8"/>
      <c r="OBM164" s="8"/>
      <c r="OBN164" s="8"/>
      <c r="OBO164" s="8"/>
      <c r="OBP164" s="8"/>
      <c r="OBQ164" s="8"/>
      <c r="OBR164" s="8"/>
      <c r="OBS164" s="8"/>
      <c r="OBT164" s="8"/>
      <c r="OBU164" s="8"/>
      <c r="OBV164" s="8"/>
      <c r="OBW164" s="8"/>
      <c r="OBX164" s="8"/>
      <c r="OBY164" s="8"/>
      <c r="OBZ164" s="8"/>
      <c r="OCA164" s="8"/>
      <c r="OCB164" s="8"/>
      <c r="OCC164" s="8"/>
      <c r="OCD164" s="8"/>
      <c r="OCE164" s="8"/>
      <c r="OCF164" s="8"/>
      <c r="OCG164" s="8"/>
      <c r="OCH164" s="8"/>
      <c r="OCI164" s="8"/>
      <c r="OCJ164" s="8"/>
      <c r="OCK164" s="8"/>
      <c r="OCL164" s="8"/>
      <c r="OCM164" s="8"/>
      <c r="OCN164" s="8"/>
      <c r="OCO164" s="8"/>
      <c r="OCP164" s="8"/>
      <c r="OCQ164" s="8"/>
      <c r="OCR164" s="8"/>
      <c r="OCS164" s="8"/>
      <c r="OCT164" s="8"/>
      <c r="OCU164" s="8"/>
      <c r="OCV164" s="8"/>
      <c r="OCW164" s="8"/>
      <c r="OCX164" s="8"/>
      <c r="OCY164" s="8"/>
      <c r="OCZ164" s="8"/>
      <c r="ODA164" s="8"/>
      <c r="ODB164" s="8"/>
      <c r="ODC164" s="8"/>
      <c r="ODD164" s="8"/>
      <c r="ODE164" s="8"/>
      <c r="ODF164" s="8"/>
      <c r="ODG164" s="8"/>
      <c r="ODH164" s="8"/>
      <c r="ODI164" s="8"/>
      <c r="ODJ164" s="8"/>
      <c r="ODK164" s="8"/>
      <c r="ODL164" s="8"/>
      <c r="ODM164" s="8"/>
      <c r="ODN164" s="8"/>
      <c r="ODO164" s="8"/>
      <c r="ODP164" s="8"/>
      <c r="ODQ164" s="8"/>
      <c r="ODR164" s="8"/>
      <c r="ODS164" s="8"/>
      <c r="ODT164" s="8"/>
      <c r="ODU164" s="8"/>
      <c r="ODV164" s="8"/>
      <c r="ODW164" s="8"/>
      <c r="ODX164" s="8"/>
      <c r="ODY164" s="8"/>
      <c r="ODZ164" s="8"/>
      <c r="OEA164" s="8"/>
      <c r="OEB164" s="8"/>
      <c r="OEC164" s="8"/>
      <c r="OED164" s="8"/>
      <c r="OEE164" s="8"/>
      <c r="OEF164" s="8"/>
      <c r="OEG164" s="8"/>
      <c r="OEH164" s="8"/>
      <c r="OEI164" s="8"/>
      <c r="OEJ164" s="8"/>
      <c r="OEK164" s="8"/>
      <c r="OEL164" s="8"/>
      <c r="OEM164" s="8"/>
      <c r="OEN164" s="8"/>
      <c r="OEO164" s="8"/>
      <c r="OEP164" s="8"/>
      <c r="OEQ164" s="8"/>
      <c r="OER164" s="8"/>
      <c r="OES164" s="8"/>
      <c r="OET164" s="8"/>
      <c r="OEU164" s="8"/>
      <c r="OEV164" s="8"/>
      <c r="OEW164" s="8"/>
      <c r="OEX164" s="8"/>
      <c r="OEY164" s="8"/>
      <c r="OEZ164" s="8"/>
      <c r="OFA164" s="8"/>
      <c r="OFB164" s="8"/>
      <c r="OFC164" s="8"/>
      <c r="OFD164" s="8"/>
      <c r="OFE164" s="8"/>
      <c r="OFF164" s="8"/>
      <c r="OFG164" s="8"/>
      <c r="OFH164" s="8"/>
      <c r="OFI164" s="8"/>
      <c r="OFJ164" s="8"/>
      <c r="OFK164" s="8"/>
      <c r="OFL164" s="8"/>
      <c r="OFM164" s="8"/>
      <c r="OFN164" s="8"/>
      <c r="OFO164" s="8"/>
      <c r="OFP164" s="8"/>
      <c r="OFQ164" s="8"/>
      <c r="OFR164" s="8"/>
      <c r="OFS164" s="8"/>
      <c r="OFT164" s="8"/>
      <c r="OFU164" s="8"/>
      <c r="OFV164" s="8"/>
      <c r="OFW164" s="8"/>
      <c r="OFX164" s="8"/>
      <c r="OFY164" s="8"/>
      <c r="OFZ164" s="8"/>
      <c r="OGA164" s="8"/>
      <c r="OGB164" s="8"/>
      <c r="OGC164" s="8"/>
      <c r="OGD164" s="8"/>
      <c r="OGE164" s="8"/>
      <c r="OGF164" s="8"/>
      <c r="OGG164" s="8"/>
      <c r="OGH164" s="8"/>
      <c r="OGI164" s="8"/>
      <c r="OGJ164" s="8"/>
      <c r="OGK164" s="8"/>
      <c r="OGL164" s="8"/>
      <c r="OGM164" s="8"/>
      <c r="OGN164" s="8"/>
      <c r="OGO164" s="8"/>
      <c r="OGP164" s="8"/>
      <c r="OGQ164" s="8"/>
      <c r="OGR164" s="8"/>
      <c r="OGS164" s="8"/>
      <c r="OGT164" s="8"/>
      <c r="OGU164" s="8"/>
      <c r="OGV164" s="8"/>
      <c r="OGW164" s="8"/>
      <c r="OGX164" s="8"/>
      <c r="OGY164" s="8"/>
      <c r="OGZ164" s="8"/>
      <c r="OHA164" s="8"/>
      <c r="OHB164" s="8"/>
      <c r="OHC164" s="8"/>
      <c r="OHD164" s="8"/>
      <c r="OHE164" s="8"/>
      <c r="OHF164" s="8"/>
      <c r="OHG164" s="8"/>
      <c r="OHH164" s="8"/>
      <c r="OHI164" s="8"/>
      <c r="OHJ164" s="8"/>
      <c r="OHK164" s="8"/>
      <c r="OHL164" s="8"/>
      <c r="OHM164" s="8"/>
      <c r="OHN164" s="8"/>
      <c r="OHO164" s="8"/>
      <c r="OHP164" s="8"/>
      <c r="OHQ164" s="8"/>
      <c r="OHR164" s="8"/>
      <c r="OHS164" s="8"/>
      <c r="OHT164" s="8"/>
      <c r="OHU164" s="8"/>
      <c r="OHV164" s="8"/>
      <c r="OHW164" s="8"/>
      <c r="OHX164" s="8"/>
      <c r="OHY164" s="8"/>
      <c r="OHZ164" s="8"/>
      <c r="OIA164" s="8"/>
      <c r="OIB164" s="8"/>
      <c r="OIC164" s="8"/>
      <c r="OID164" s="8"/>
      <c r="OIE164" s="8"/>
      <c r="OIF164" s="8"/>
      <c r="OIG164" s="8"/>
      <c r="OIH164" s="8"/>
      <c r="OII164" s="8"/>
      <c r="OIJ164" s="8"/>
      <c r="OIK164" s="8"/>
      <c r="OIL164" s="8"/>
      <c r="OIM164" s="8"/>
      <c r="OIN164" s="8"/>
      <c r="OIO164" s="8"/>
      <c r="OIP164" s="8"/>
      <c r="OIQ164" s="8"/>
      <c r="OIR164" s="8"/>
      <c r="OIS164" s="8"/>
      <c r="OIT164" s="8"/>
      <c r="OIU164" s="8"/>
      <c r="OIV164" s="8"/>
      <c r="OIW164" s="8"/>
      <c r="OIX164" s="8"/>
      <c r="OIY164" s="8"/>
      <c r="OIZ164" s="8"/>
      <c r="OJA164" s="8"/>
      <c r="OJB164" s="8"/>
      <c r="OJC164" s="8"/>
      <c r="OJD164" s="8"/>
      <c r="OJE164" s="8"/>
      <c r="OJF164" s="8"/>
      <c r="OJG164" s="8"/>
      <c r="OJH164" s="8"/>
      <c r="OJI164" s="8"/>
      <c r="OJJ164" s="8"/>
      <c r="OJK164" s="8"/>
      <c r="OJL164" s="8"/>
      <c r="OJM164" s="8"/>
      <c r="OJN164" s="8"/>
      <c r="OJO164" s="8"/>
      <c r="OJP164" s="8"/>
      <c r="OJQ164" s="8"/>
      <c r="OJR164" s="8"/>
      <c r="OJS164" s="8"/>
      <c r="OJT164" s="8"/>
      <c r="OJU164" s="8"/>
      <c r="OJV164" s="8"/>
      <c r="OJW164" s="8"/>
      <c r="OJX164" s="8"/>
      <c r="OJY164" s="8"/>
      <c r="OJZ164" s="8"/>
      <c r="OKA164" s="8"/>
      <c r="OKB164" s="8"/>
      <c r="OKC164" s="8"/>
      <c r="OKD164" s="8"/>
      <c r="OKE164" s="8"/>
      <c r="OKF164" s="8"/>
      <c r="OKG164" s="8"/>
      <c r="OKH164" s="8"/>
      <c r="OKI164" s="8"/>
      <c r="OKJ164" s="8"/>
      <c r="OKK164" s="8"/>
      <c r="OKL164" s="8"/>
      <c r="OKM164" s="8"/>
      <c r="OKN164" s="8"/>
      <c r="OKO164" s="8"/>
      <c r="OKP164" s="8"/>
      <c r="OKQ164" s="8"/>
      <c r="OKR164" s="8"/>
      <c r="OKS164" s="8"/>
      <c r="OKT164" s="8"/>
      <c r="OKU164" s="8"/>
      <c r="OKV164" s="8"/>
      <c r="OKW164" s="8"/>
      <c r="OKX164" s="8"/>
      <c r="OKY164" s="8"/>
      <c r="OKZ164" s="8"/>
      <c r="OLA164" s="8"/>
      <c r="OLB164" s="8"/>
      <c r="OLC164" s="8"/>
      <c r="OLD164" s="8"/>
      <c r="OLE164" s="8"/>
      <c r="OLF164" s="8"/>
      <c r="OLG164" s="8"/>
      <c r="OLH164" s="8"/>
      <c r="OLI164" s="8"/>
      <c r="OLJ164" s="8"/>
      <c r="OLK164" s="8"/>
      <c r="OLL164" s="8"/>
      <c r="OLM164" s="8"/>
      <c r="OLN164" s="8"/>
      <c r="OLO164" s="8"/>
      <c r="OLP164" s="8"/>
      <c r="OLQ164" s="8"/>
      <c r="OLR164" s="8"/>
      <c r="OLS164" s="8"/>
      <c r="OLT164" s="8"/>
      <c r="OLU164" s="8"/>
      <c r="OLV164" s="8"/>
      <c r="OLW164" s="8"/>
      <c r="OLX164" s="8"/>
      <c r="OLY164" s="8"/>
      <c r="OLZ164" s="8"/>
      <c r="OMA164" s="8"/>
      <c r="OMB164" s="8"/>
      <c r="OMC164" s="8"/>
      <c r="OMD164" s="8"/>
      <c r="OME164" s="8"/>
      <c r="OMF164" s="8"/>
      <c r="OMG164" s="8"/>
      <c r="OMH164" s="8"/>
      <c r="OMI164" s="8"/>
      <c r="OMJ164" s="8"/>
      <c r="OMK164" s="8"/>
      <c r="OML164" s="8"/>
      <c r="OMM164" s="8"/>
      <c r="OMN164" s="8"/>
      <c r="OMO164" s="8"/>
      <c r="OMP164" s="8"/>
      <c r="OMQ164" s="8"/>
      <c r="OMR164" s="8"/>
      <c r="OMS164" s="8"/>
      <c r="OMT164" s="8"/>
      <c r="OMU164" s="8"/>
      <c r="OMV164" s="8"/>
      <c r="OMW164" s="8"/>
      <c r="OMX164" s="8"/>
      <c r="OMY164" s="8"/>
      <c r="OMZ164" s="8"/>
      <c r="ONA164" s="8"/>
      <c r="ONB164" s="8"/>
      <c r="ONC164" s="8"/>
      <c r="OND164" s="8"/>
      <c r="ONE164" s="8"/>
      <c r="ONF164" s="8"/>
      <c r="ONG164" s="8"/>
      <c r="ONH164" s="8"/>
      <c r="ONI164" s="8"/>
      <c r="ONJ164" s="8"/>
      <c r="ONK164" s="8"/>
      <c r="ONL164" s="8"/>
      <c r="ONM164" s="8"/>
      <c r="ONN164" s="8"/>
      <c r="ONO164" s="8"/>
      <c r="ONP164" s="8"/>
      <c r="ONQ164" s="8"/>
      <c r="ONR164" s="8"/>
      <c r="ONS164" s="8"/>
      <c r="ONT164" s="8"/>
      <c r="ONU164" s="8"/>
      <c r="ONV164" s="8"/>
      <c r="ONW164" s="8"/>
      <c r="ONX164" s="8"/>
      <c r="ONY164" s="8"/>
      <c r="ONZ164" s="8"/>
      <c r="OOA164" s="8"/>
      <c r="OOB164" s="8"/>
      <c r="OOC164" s="8"/>
      <c r="OOD164" s="8"/>
      <c r="OOE164" s="8"/>
      <c r="OOF164" s="8"/>
      <c r="OOG164" s="8"/>
      <c r="OOH164" s="8"/>
      <c r="OOI164" s="8"/>
      <c r="OOJ164" s="8"/>
      <c r="OOK164" s="8"/>
      <c r="OOL164" s="8"/>
      <c r="OOM164" s="8"/>
      <c r="OON164" s="8"/>
      <c r="OOO164" s="8"/>
      <c r="OOP164" s="8"/>
      <c r="OOQ164" s="8"/>
      <c r="OOR164" s="8"/>
      <c r="OOS164" s="8"/>
      <c r="OOT164" s="8"/>
      <c r="OOU164" s="8"/>
      <c r="OOV164" s="8"/>
      <c r="OOW164" s="8"/>
      <c r="OOX164" s="8"/>
      <c r="OOY164" s="8"/>
      <c r="OOZ164" s="8"/>
      <c r="OPA164" s="8"/>
      <c r="OPB164" s="8"/>
      <c r="OPC164" s="8"/>
      <c r="OPD164" s="8"/>
      <c r="OPE164" s="8"/>
      <c r="OPF164" s="8"/>
      <c r="OPG164" s="8"/>
      <c r="OPH164" s="8"/>
      <c r="OPI164" s="8"/>
      <c r="OPJ164" s="8"/>
      <c r="OPK164" s="8"/>
      <c r="OPL164" s="8"/>
      <c r="OPM164" s="8"/>
      <c r="OPN164" s="8"/>
      <c r="OPO164" s="8"/>
      <c r="OPP164" s="8"/>
      <c r="OPQ164" s="8"/>
      <c r="OPR164" s="8"/>
      <c r="OPS164" s="8"/>
      <c r="OPT164" s="8"/>
      <c r="OPU164" s="8"/>
      <c r="OPV164" s="8"/>
      <c r="OPW164" s="8"/>
      <c r="OPX164" s="8"/>
      <c r="OPY164" s="8"/>
      <c r="OPZ164" s="8"/>
      <c r="OQA164" s="8"/>
      <c r="OQB164" s="8"/>
      <c r="OQC164" s="8"/>
      <c r="OQD164" s="8"/>
      <c r="OQE164" s="8"/>
      <c r="OQF164" s="8"/>
      <c r="OQG164" s="8"/>
      <c r="OQH164" s="8"/>
      <c r="OQI164" s="8"/>
      <c r="OQJ164" s="8"/>
      <c r="OQK164" s="8"/>
      <c r="OQL164" s="8"/>
      <c r="OQM164" s="8"/>
      <c r="OQN164" s="8"/>
      <c r="OQO164" s="8"/>
      <c r="OQP164" s="8"/>
      <c r="OQQ164" s="8"/>
      <c r="OQR164" s="8"/>
      <c r="OQS164" s="8"/>
      <c r="OQT164" s="8"/>
      <c r="OQU164" s="8"/>
      <c r="OQV164" s="8"/>
      <c r="OQW164" s="8"/>
      <c r="OQX164" s="8"/>
      <c r="OQY164" s="8"/>
      <c r="OQZ164" s="8"/>
      <c r="ORA164" s="8"/>
      <c r="ORB164" s="8"/>
      <c r="ORC164" s="8"/>
      <c r="ORD164" s="8"/>
      <c r="ORE164" s="8"/>
      <c r="ORF164" s="8"/>
      <c r="ORG164" s="8"/>
      <c r="ORH164" s="8"/>
      <c r="ORI164" s="8"/>
      <c r="ORJ164" s="8"/>
      <c r="ORK164" s="8"/>
      <c r="ORL164" s="8"/>
      <c r="ORM164" s="8"/>
      <c r="ORN164" s="8"/>
      <c r="ORO164" s="8"/>
      <c r="ORP164" s="8"/>
      <c r="ORQ164" s="8"/>
      <c r="ORR164" s="8"/>
      <c r="ORS164" s="8"/>
      <c r="ORT164" s="8"/>
      <c r="ORU164" s="8"/>
      <c r="ORV164" s="8"/>
      <c r="ORW164" s="8"/>
      <c r="ORX164" s="8"/>
      <c r="ORY164" s="8"/>
      <c r="ORZ164" s="8"/>
      <c r="OSA164" s="8"/>
      <c r="OSB164" s="8"/>
      <c r="OSC164" s="8"/>
      <c r="OSD164" s="8"/>
      <c r="OSE164" s="8"/>
      <c r="OSF164" s="8"/>
      <c r="OSG164" s="8"/>
      <c r="OSH164" s="8"/>
      <c r="OSI164" s="8"/>
      <c r="OSJ164" s="8"/>
      <c r="OSK164" s="8"/>
      <c r="OSL164" s="8"/>
      <c r="OSM164" s="8"/>
      <c r="OSN164" s="8"/>
      <c r="OSO164" s="8"/>
      <c r="OSP164" s="8"/>
      <c r="OSQ164" s="8"/>
      <c r="OSR164" s="8"/>
      <c r="OSS164" s="8"/>
      <c r="OST164" s="8"/>
      <c r="OSU164" s="8"/>
      <c r="OSV164" s="8"/>
      <c r="OSW164" s="8"/>
      <c r="OSX164" s="8"/>
      <c r="OSY164" s="8"/>
      <c r="OSZ164" s="8"/>
      <c r="OTA164" s="8"/>
      <c r="OTB164" s="8"/>
      <c r="OTC164" s="8"/>
      <c r="OTD164" s="8"/>
      <c r="OTE164" s="8"/>
      <c r="OTF164" s="8"/>
      <c r="OTG164" s="8"/>
      <c r="OTH164" s="8"/>
      <c r="OTI164" s="8"/>
      <c r="OTJ164" s="8"/>
      <c r="OTK164" s="8"/>
      <c r="OTL164" s="8"/>
      <c r="OTM164" s="8"/>
      <c r="OTN164" s="8"/>
      <c r="OTO164" s="8"/>
      <c r="OTP164" s="8"/>
      <c r="OTQ164" s="8"/>
      <c r="OTR164" s="8"/>
      <c r="OTS164" s="8"/>
      <c r="OTT164" s="8"/>
      <c r="OTU164" s="8"/>
      <c r="OTV164" s="8"/>
      <c r="OTW164" s="8"/>
      <c r="OTX164" s="8"/>
      <c r="OTY164" s="8"/>
      <c r="OTZ164" s="8"/>
      <c r="OUA164" s="8"/>
      <c r="OUB164" s="8"/>
      <c r="OUC164" s="8"/>
      <c r="OUD164" s="8"/>
      <c r="OUE164" s="8"/>
      <c r="OUF164" s="8"/>
      <c r="OUG164" s="8"/>
      <c r="OUH164" s="8"/>
      <c r="OUI164" s="8"/>
      <c r="OUJ164" s="8"/>
      <c r="OUK164" s="8"/>
      <c r="OUL164" s="8"/>
      <c r="OUM164" s="8"/>
      <c r="OUN164" s="8"/>
      <c r="OUO164" s="8"/>
      <c r="OUP164" s="8"/>
      <c r="OUQ164" s="8"/>
      <c r="OUR164" s="8"/>
      <c r="OUS164" s="8"/>
      <c r="OUT164" s="8"/>
      <c r="OUU164" s="8"/>
      <c r="OUV164" s="8"/>
      <c r="OUW164" s="8"/>
      <c r="OUX164" s="8"/>
      <c r="OUY164" s="8"/>
      <c r="OUZ164" s="8"/>
      <c r="OVA164" s="8"/>
      <c r="OVB164" s="8"/>
      <c r="OVC164" s="8"/>
      <c r="OVD164" s="8"/>
      <c r="OVE164" s="8"/>
      <c r="OVF164" s="8"/>
      <c r="OVG164" s="8"/>
      <c r="OVH164" s="8"/>
      <c r="OVI164" s="8"/>
      <c r="OVJ164" s="8"/>
      <c r="OVK164" s="8"/>
      <c r="OVL164" s="8"/>
      <c r="OVM164" s="8"/>
      <c r="OVN164" s="8"/>
      <c r="OVO164" s="8"/>
      <c r="OVP164" s="8"/>
      <c r="OVQ164" s="8"/>
      <c r="OVR164" s="8"/>
      <c r="OVS164" s="8"/>
      <c r="OVT164" s="8"/>
      <c r="OVU164" s="8"/>
      <c r="OVV164" s="8"/>
      <c r="OVW164" s="8"/>
      <c r="OVX164" s="8"/>
      <c r="OVY164" s="8"/>
      <c r="OVZ164" s="8"/>
      <c r="OWA164" s="8"/>
      <c r="OWB164" s="8"/>
      <c r="OWC164" s="8"/>
      <c r="OWD164" s="8"/>
      <c r="OWE164" s="8"/>
      <c r="OWF164" s="8"/>
      <c r="OWG164" s="8"/>
      <c r="OWH164" s="8"/>
      <c r="OWI164" s="8"/>
      <c r="OWJ164" s="8"/>
      <c r="OWK164" s="8"/>
      <c r="OWL164" s="8"/>
      <c r="OWM164" s="8"/>
      <c r="OWN164" s="8"/>
      <c r="OWO164" s="8"/>
      <c r="OWP164" s="8"/>
      <c r="OWQ164" s="8"/>
      <c r="OWR164" s="8"/>
      <c r="OWS164" s="8"/>
      <c r="OWT164" s="8"/>
      <c r="OWU164" s="8"/>
      <c r="OWV164" s="8"/>
      <c r="OWW164" s="8"/>
      <c r="OWX164" s="8"/>
      <c r="OWY164" s="8"/>
      <c r="OWZ164" s="8"/>
      <c r="OXA164" s="8"/>
      <c r="OXB164" s="8"/>
      <c r="OXC164" s="8"/>
      <c r="OXD164" s="8"/>
      <c r="OXE164" s="8"/>
      <c r="OXF164" s="8"/>
      <c r="OXG164" s="8"/>
      <c r="OXH164" s="8"/>
      <c r="OXI164" s="8"/>
      <c r="OXJ164" s="8"/>
      <c r="OXK164" s="8"/>
      <c r="OXL164" s="8"/>
      <c r="OXM164" s="8"/>
      <c r="OXN164" s="8"/>
      <c r="OXO164" s="8"/>
      <c r="OXP164" s="8"/>
      <c r="OXQ164" s="8"/>
      <c r="OXR164" s="8"/>
      <c r="OXS164" s="8"/>
      <c r="OXT164" s="8"/>
      <c r="OXU164" s="8"/>
      <c r="OXV164" s="8"/>
      <c r="OXW164" s="8"/>
      <c r="OXX164" s="8"/>
      <c r="OXY164" s="8"/>
      <c r="OXZ164" s="8"/>
      <c r="OYA164" s="8"/>
      <c r="OYB164" s="8"/>
      <c r="OYC164" s="8"/>
      <c r="OYD164" s="8"/>
      <c r="OYE164" s="8"/>
      <c r="OYF164" s="8"/>
      <c r="OYG164" s="8"/>
      <c r="OYH164" s="8"/>
      <c r="OYI164" s="8"/>
      <c r="OYJ164" s="8"/>
      <c r="OYK164" s="8"/>
      <c r="OYL164" s="8"/>
      <c r="OYM164" s="8"/>
      <c r="OYN164" s="8"/>
      <c r="OYO164" s="8"/>
      <c r="OYP164" s="8"/>
      <c r="OYQ164" s="8"/>
      <c r="OYR164" s="8"/>
      <c r="OYS164" s="8"/>
      <c r="OYT164" s="8"/>
      <c r="OYU164" s="8"/>
      <c r="OYV164" s="8"/>
      <c r="OYW164" s="8"/>
      <c r="OYX164" s="8"/>
      <c r="OYY164" s="8"/>
      <c r="OYZ164" s="8"/>
      <c r="OZA164" s="8"/>
      <c r="OZB164" s="8"/>
      <c r="OZC164" s="8"/>
      <c r="OZD164" s="8"/>
      <c r="OZE164" s="8"/>
      <c r="OZF164" s="8"/>
      <c r="OZG164" s="8"/>
      <c r="OZH164" s="8"/>
      <c r="OZI164" s="8"/>
      <c r="OZJ164" s="8"/>
      <c r="OZK164" s="8"/>
      <c r="OZL164" s="8"/>
      <c r="OZM164" s="8"/>
      <c r="OZN164" s="8"/>
      <c r="OZO164" s="8"/>
      <c r="OZP164" s="8"/>
      <c r="OZQ164" s="8"/>
      <c r="OZR164" s="8"/>
      <c r="OZS164" s="8"/>
      <c r="OZT164" s="8"/>
      <c r="OZU164" s="8"/>
      <c r="OZV164" s="8"/>
      <c r="OZW164" s="8"/>
      <c r="OZX164" s="8"/>
      <c r="OZY164" s="8"/>
      <c r="OZZ164" s="8"/>
      <c r="PAA164" s="8"/>
      <c r="PAB164" s="8"/>
      <c r="PAC164" s="8"/>
      <c r="PAD164" s="8"/>
      <c r="PAE164" s="8"/>
      <c r="PAF164" s="8"/>
      <c r="PAG164" s="8"/>
      <c r="PAH164" s="8"/>
      <c r="PAI164" s="8"/>
      <c r="PAJ164" s="8"/>
      <c r="PAK164" s="8"/>
      <c r="PAL164" s="8"/>
      <c r="PAM164" s="8"/>
      <c r="PAN164" s="8"/>
      <c r="PAO164" s="8"/>
      <c r="PAP164" s="8"/>
      <c r="PAQ164" s="8"/>
      <c r="PAR164" s="8"/>
      <c r="PAS164" s="8"/>
      <c r="PAT164" s="8"/>
      <c r="PAU164" s="8"/>
      <c r="PAV164" s="8"/>
      <c r="PAW164" s="8"/>
      <c r="PAX164" s="8"/>
      <c r="PAY164" s="8"/>
      <c r="PAZ164" s="8"/>
      <c r="PBA164" s="8"/>
      <c r="PBB164" s="8"/>
      <c r="PBC164" s="8"/>
      <c r="PBD164" s="8"/>
      <c r="PBE164" s="8"/>
      <c r="PBF164" s="8"/>
      <c r="PBG164" s="8"/>
      <c r="PBH164" s="8"/>
      <c r="PBI164" s="8"/>
      <c r="PBJ164" s="8"/>
      <c r="PBK164" s="8"/>
      <c r="PBL164" s="8"/>
      <c r="PBM164" s="8"/>
      <c r="PBN164" s="8"/>
      <c r="PBO164" s="8"/>
      <c r="PBP164" s="8"/>
      <c r="PBQ164" s="8"/>
      <c r="PBR164" s="8"/>
      <c r="PBS164" s="8"/>
      <c r="PBT164" s="8"/>
      <c r="PBU164" s="8"/>
      <c r="PBV164" s="8"/>
      <c r="PBW164" s="8"/>
      <c r="PBX164" s="8"/>
      <c r="PBY164" s="8"/>
      <c r="PBZ164" s="8"/>
      <c r="PCA164" s="8"/>
      <c r="PCB164" s="8"/>
      <c r="PCC164" s="8"/>
      <c r="PCD164" s="8"/>
      <c r="PCE164" s="8"/>
      <c r="PCF164" s="8"/>
      <c r="PCG164" s="8"/>
      <c r="PCH164" s="8"/>
      <c r="PCI164" s="8"/>
      <c r="PCJ164" s="8"/>
      <c r="PCK164" s="8"/>
      <c r="PCL164" s="8"/>
      <c r="PCM164" s="8"/>
      <c r="PCN164" s="8"/>
      <c r="PCO164" s="8"/>
      <c r="PCP164" s="8"/>
      <c r="PCQ164" s="8"/>
      <c r="PCR164" s="8"/>
      <c r="PCS164" s="8"/>
      <c r="PCT164" s="8"/>
      <c r="PCU164" s="8"/>
      <c r="PCV164" s="8"/>
      <c r="PCW164" s="8"/>
      <c r="PCX164" s="8"/>
      <c r="PCY164" s="8"/>
      <c r="PCZ164" s="8"/>
      <c r="PDA164" s="8"/>
      <c r="PDB164" s="8"/>
      <c r="PDC164" s="8"/>
      <c r="PDD164" s="8"/>
      <c r="PDE164" s="8"/>
      <c r="PDF164" s="8"/>
      <c r="PDG164" s="8"/>
      <c r="PDH164" s="8"/>
      <c r="PDI164" s="8"/>
      <c r="PDJ164" s="8"/>
      <c r="PDK164" s="8"/>
      <c r="PDL164" s="8"/>
      <c r="PDM164" s="8"/>
      <c r="PDN164" s="8"/>
      <c r="PDO164" s="8"/>
      <c r="PDP164" s="8"/>
      <c r="PDQ164" s="8"/>
      <c r="PDR164" s="8"/>
      <c r="PDS164" s="8"/>
      <c r="PDT164" s="8"/>
      <c r="PDU164" s="8"/>
      <c r="PDV164" s="8"/>
      <c r="PDW164" s="8"/>
      <c r="PDX164" s="8"/>
      <c r="PDY164" s="8"/>
      <c r="PDZ164" s="8"/>
      <c r="PEA164" s="8"/>
      <c r="PEB164" s="8"/>
      <c r="PEC164" s="8"/>
      <c r="PED164" s="8"/>
      <c r="PEE164" s="8"/>
      <c r="PEF164" s="8"/>
      <c r="PEG164" s="8"/>
      <c r="PEH164" s="8"/>
      <c r="PEI164" s="8"/>
      <c r="PEJ164" s="8"/>
      <c r="PEK164" s="8"/>
      <c r="PEL164" s="8"/>
      <c r="PEM164" s="8"/>
      <c r="PEN164" s="8"/>
      <c r="PEO164" s="8"/>
      <c r="PEP164" s="8"/>
      <c r="PEQ164" s="8"/>
      <c r="PER164" s="8"/>
      <c r="PES164" s="8"/>
      <c r="PET164" s="8"/>
      <c r="PEU164" s="8"/>
      <c r="PEV164" s="8"/>
      <c r="PEW164" s="8"/>
      <c r="PEX164" s="8"/>
      <c r="PEY164" s="8"/>
      <c r="PEZ164" s="8"/>
      <c r="PFA164" s="8"/>
      <c r="PFB164" s="8"/>
      <c r="PFC164" s="8"/>
      <c r="PFD164" s="8"/>
      <c r="PFE164" s="8"/>
      <c r="PFF164" s="8"/>
      <c r="PFG164" s="8"/>
      <c r="PFH164" s="8"/>
      <c r="PFI164" s="8"/>
      <c r="PFJ164" s="8"/>
      <c r="PFK164" s="8"/>
      <c r="PFL164" s="8"/>
      <c r="PFM164" s="8"/>
      <c r="PFN164" s="8"/>
      <c r="PFO164" s="8"/>
      <c r="PFP164" s="8"/>
      <c r="PFQ164" s="8"/>
      <c r="PFR164" s="8"/>
      <c r="PFS164" s="8"/>
      <c r="PFT164" s="8"/>
      <c r="PFU164" s="8"/>
      <c r="PFV164" s="8"/>
      <c r="PFW164" s="8"/>
      <c r="PFX164" s="8"/>
      <c r="PFY164" s="8"/>
      <c r="PFZ164" s="8"/>
      <c r="PGA164" s="8"/>
      <c r="PGB164" s="8"/>
      <c r="PGC164" s="8"/>
      <c r="PGD164" s="8"/>
      <c r="PGE164" s="8"/>
      <c r="PGF164" s="8"/>
      <c r="PGG164" s="8"/>
      <c r="PGH164" s="8"/>
      <c r="PGI164" s="8"/>
      <c r="PGJ164" s="8"/>
      <c r="PGK164" s="8"/>
      <c r="PGL164" s="8"/>
      <c r="PGM164" s="8"/>
      <c r="PGN164" s="8"/>
      <c r="PGO164" s="8"/>
      <c r="PGP164" s="8"/>
      <c r="PGQ164" s="8"/>
      <c r="PGR164" s="8"/>
      <c r="PGS164" s="8"/>
      <c r="PGT164" s="8"/>
      <c r="PGU164" s="8"/>
      <c r="PGV164" s="8"/>
      <c r="PGW164" s="8"/>
      <c r="PGX164" s="8"/>
      <c r="PGY164" s="8"/>
      <c r="PGZ164" s="8"/>
      <c r="PHA164" s="8"/>
      <c r="PHB164" s="8"/>
      <c r="PHC164" s="8"/>
      <c r="PHD164" s="8"/>
      <c r="PHE164" s="8"/>
      <c r="PHF164" s="8"/>
      <c r="PHG164" s="8"/>
      <c r="PHH164" s="8"/>
      <c r="PHI164" s="8"/>
      <c r="PHJ164" s="8"/>
      <c r="PHK164" s="8"/>
      <c r="PHL164" s="8"/>
      <c r="PHM164" s="8"/>
      <c r="PHN164" s="8"/>
      <c r="PHO164" s="8"/>
      <c r="PHP164" s="8"/>
      <c r="PHQ164" s="8"/>
      <c r="PHR164" s="8"/>
      <c r="PHS164" s="8"/>
      <c r="PHT164" s="8"/>
      <c r="PHU164" s="8"/>
      <c r="PHV164" s="8"/>
      <c r="PHW164" s="8"/>
      <c r="PHX164" s="8"/>
      <c r="PHY164" s="8"/>
      <c r="PHZ164" s="8"/>
      <c r="PIA164" s="8"/>
      <c r="PIB164" s="8"/>
      <c r="PIC164" s="8"/>
      <c r="PID164" s="8"/>
      <c r="PIE164" s="8"/>
      <c r="PIF164" s="8"/>
      <c r="PIG164" s="8"/>
      <c r="PIH164" s="8"/>
      <c r="PII164" s="8"/>
      <c r="PIJ164" s="8"/>
      <c r="PIK164" s="8"/>
      <c r="PIL164" s="8"/>
      <c r="PIM164" s="8"/>
      <c r="PIN164" s="8"/>
      <c r="PIO164" s="8"/>
      <c r="PIP164" s="8"/>
      <c r="PIQ164" s="8"/>
      <c r="PIR164" s="8"/>
      <c r="PIS164" s="8"/>
      <c r="PIT164" s="8"/>
      <c r="PIU164" s="8"/>
      <c r="PIV164" s="8"/>
      <c r="PIW164" s="8"/>
      <c r="PIX164" s="8"/>
      <c r="PIY164" s="8"/>
      <c r="PIZ164" s="8"/>
      <c r="PJA164" s="8"/>
      <c r="PJB164" s="8"/>
      <c r="PJC164" s="8"/>
      <c r="PJD164" s="8"/>
      <c r="PJE164" s="8"/>
      <c r="PJF164" s="8"/>
      <c r="PJG164" s="8"/>
      <c r="PJH164" s="8"/>
      <c r="PJI164" s="8"/>
      <c r="PJJ164" s="8"/>
      <c r="PJK164" s="8"/>
      <c r="PJL164" s="8"/>
      <c r="PJM164" s="8"/>
      <c r="PJN164" s="8"/>
      <c r="PJO164" s="8"/>
      <c r="PJP164" s="8"/>
      <c r="PJQ164" s="8"/>
      <c r="PJR164" s="8"/>
      <c r="PJS164" s="8"/>
      <c r="PJT164" s="8"/>
      <c r="PJU164" s="8"/>
      <c r="PJV164" s="8"/>
      <c r="PJW164" s="8"/>
      <c r="PJX164" s="8"/>
      <c r="PJY164" s="8"/>
      <c r="PJZ164" s="8"/>
      <c r="PKA164" s="8"/>
      <c r="PKB164" s="8"/>
      <c r="PKC164" s="8"/>
      <c r="PKD164" s="8"/>
      <c r="PKE164" s="8"/>
      <c r="PKF164" s="8"/>
      <c r="PKG164" s="8"/>
      <c r="PKH164" s="8"/>
      <c r="PKI164" s="8"/>
      <c r="PKJ164" s="8"/>
      <c r="PKK164" s="8"/>
      <c r="PKL164" s="8"/>
      <c r="PKM164" s="8"/>
      <c r="PKN164" s="8"/>
      <c r="PKO164" s="8"/>
      <c r="PKP164" s="8"/>
      <c r="PKQ164" s="8"/>
      <c r="PKR164" s="8"/>
      <c r="PKS164" s="8"/>
      <c r="PKT164" s="8"/>
      <c r="PKU164" s="8"/>
      <c r="PKV164" s="8"/>
      <c r="PKW164" s="8"/>
      <c r="PKX164" s="8"/>
      <c r="PKY164" s="8"/>
      <c r="PKZ164" s="8"/>
      <c r="PLA164" s="8"/>
      <c r="PLB164" s="8"/>
      <c r="PLC164" s="8"/>
      <c r="PLD164" s="8"/>
      <c r="PLE164" s="8"/>
      <c r="PLF164" s="8"/>
      <c r="PLG164" s="8"/>
      <c r="PLH164" s="8"/>
      <c r="PLI164" s="8"/>
      <c r="PLJ164" s="8"/>
      <c r="PLK164" s="8"/>
      <c r="PLL164" s="8"/>
      <c r="PLM164" s="8"/>
      <c r="PLN164" s="8"/>
      <c r="PLO164" s="8"/>
      <c r="PLP164" s="8"/>
      <c r="PLQ164" s="8"/>
      <c r="PLR164" s="8"/>
      <c r="PLS164" s="8"/>
      <c r="PLT164" s="8"/>
      <c r="PLU164" s="8"/>
      <c r="PLV164" s="8"/>
      <c r="PLW164" s="8"/>
      <c r="PLX164" s="8"/>
      <c r="PLY164" s="8"/>
      <c r="PLZ164" s="8"/>
      <c r="PMA164" s="8"/>
      <c r="PMB164" s="8"/>
      <c r="PMC164" s="8"/>
      <c r="PMD164" s="8"/>
      <c r="PME164" s="8"/>
      <c r="PMF164" s="8"/>
      <c r="PMG164" s="8"/>
      <c r="PMH164" s="8"/>
      <c r="PMI164" s="8"/>
      <c r="PMJ164" s="8"/>
      <c r="PMK164" s="8"/>
      <c r="PML164" s="8"/>
      <c r="PMM164" s="8"/>
      <c r="PMN164" s="8"/>
      <c r="PMO164" s="8"/>
      <c r="PMP164" s="8"/>
      <c r="PMQ164" s="8"/>
      <c r="PMR164" s="8"/>
      <c r="PMS164" s="8"/>
      <c r="PMT164" s="8"/>
      <c r="PMU164" s="8"/>
      <c r="PMV164" s="8"/>
      <c r="PMW164" s="8"/>
      <c r="PMX164" s="8"/>
      <c r="PMY164" s="8"/>
      <c r="PMZ164" s="8"/>
      <c r="PNA164" s="8"/>
      <c r="PNB164" s="8"/>
      <c r="PNC164" s="8"/>
      <c r="PND164" s="8"/>
      <c r="PNE164" s="8"/>
      <c r="PNF164" s="8"/>
      <c r="PNG164" s="8"/>
      <c r="PNH164" s="8"/>
      <c r="PNI164" s="8"/>
      <c r="PNJ164" s="8"/>
      <c r="PNK164" s="8"/>
      <c r="PNL164" s="8"/>
      <c r="PNM164" s="8"/>
      <c r="PNN164" s="8"/>
      <c r="PNO164" s="8"/>
      <c r="PNP164" s="8"/>
      <c r="PNQ164" s="8"/>
      <c r="PNR164" s="8"/>
      <c r="PNS164" s="8"/>
      <c r="PNT164" s="8"/>
      <c r="PNU164" s="8"/>
      <c r="PNV164" s="8"/>
      <c r="PNW164" s="8"/>
      <c r="PNX164" s="8"/>
      <c r="PNY164" s="8"/>
      <c r="PNZ164" s="8"/>
      <c r="POA164" s="8"/>
      <c r="POB164" s="8"/>
      <c r="POC164" s="8"/>
      <c r="POD164" s="8"/>
      <c r="POE164" s="8"/>
      <c r="POF164" s="8"/>
      <c r="POG164" s="8"/>
      <c r="POH164" s="8"/>
      <c r="POI164" s="8"/>
      <c r="POJ164" s="8"/>
      <c r="POK164" s="8"/>
      <c r="POL164" s="8"/>
      <c r="POM164" s="8"/>
      <c r="PON164" s="8"/>
      <c r="POO164" s="8"/>
      <c r="POP164" s="8"/>
      <c r="POQ164" s="8"/>
      <c r="POR164" s="8"/>
      <c r="POS164" s="8"/>
      <c r="POT164" s="8"/>
      <c r="POU164" s="8"/>
      <c r="POV164" s="8"/>
      <c r="POW164" s="8"/>
      <c r="POX164" s="8"/>
      <c r="POY164" s="8"/>
      <c r="POZ164" s="8"/>
      <c r="PPA164" s="8"/>
      <c r="PPB164" s="8"/>
      <c r="PPC164" s="8"/>
      <c r="PPD164" s="8"/>
      <c r="PPE164" s="8"/>
      <c r="PPF164" s="8"/>
      <c r="PPG164" s="8"/>
      <c r="PPH164" s="8"/>
      <c r="PPI164" s="8"/>
      <c r="PPJ164" s="8"/>
      <c r="PPK164" s="8"/>
      <c r="PPL164" s="8"/>
      <c r="PPM164" s="8"/>
      <c r="PPN164" s="8"/>
      <c r="PPO164" s="8"/>
      <c r="PPP164" s="8"/>
      <c r="PPQ164" s="8"/>
      <c r="PPR164" s="8"/>
      <c r="PPS164" s="8"/>
      <c r="PPT164" s="8"/>
      <c r="PPU164" s="8"/>
      <c r="PPV164" s="8"/>
      <c r="PPW164" s="8"/>
      <c r="PPX164" s="8"/>
      <c r="PPY164" s="8"/>
      <c r="PPZ164" s="8"/>
      <c r="PQA164" s="8"/>
      <c r="PQB164" s="8"/>
      <c r="PQC164" s="8"/>
      <c r="PQD164" s="8"/>
      <c r="PQE164" s="8"/>
      <c r="PQF164" s="8"/>
      <c r="PQG164" s="8"/>
      <c r="PQH164" s="8"/>
      <c r="PQI164" s="8"/>
      <c r="PQJ164" s="8"/>
      <c r="PQK164" s="8"/>
      <c r="PQL164" s="8"/>
      <c r="PQM164" s="8"/>
      <c r="PQN164" s="8"/>
      <c r="PQO164" s="8"/>
      <c r="PQP164" s="8"/>
      <c r="PQQ164" s="8"/>
      <c r="PQR164" s="8"/>
      <c r="PQS164" s="8"/>
      <c r="PQT164" s="8"/>
      <c r="PQU164" s="8"/>
      <c r="PQV164" s="8"/>
      <c r="PQW164" s="8"/>
      <c r="PQX164" s="8"/>
      <c r="PQY164" s="8"/>
      <c r="PQZ164" s="8"/>
      <c r="PRA164" s="8"/>
      <c r="PRB164" s="8"/>
      <c r="PRC164" s="8"/>
      <c r="PRD164" s="8"/>
      <c r="PRE164" s="8"/>
      <c r="PRF164" s="8"/>
      <c r="PRG164" s="8"/>
      <c r="PRH164" s="8"/>
      <c r="PRI164" s="8"/>
      <c r="PRJ164" s="8"/>
      <c r="PRK164" s="8"/>
      <c r="PRL164" s="8"/>
      <c r="PRM164" s="8"/>
      <c r="PRN164" s="8"/>
      <c r="PRO164" s="8"/>
      <c r="PRP164" s="8"/>
      <c r="PRQ164" s="8"/>
      <c r="PRR164" s="8"/>
      <c r="PRS164" s="8"/>
      <c r="PRT164" s="8"/>
      <c r="PRU164" s="8"/>
      <c r="PRV164" s="8"/>
      <c r="PRW164" s="8"/>
      <c r="PRX164" s="8"/>
      <c r="PRY164" s="8"/>
      <c r="PRZ164" s="8"/>
      <c r="PSA164" s="8"/>
      <c r="PSB164" s="8"/>
      <c r="PSC164" s="8"/>
      <c r="PSD164" s="8"/>
      <c r="PSE164" s="8"/>
      <c r="PSF164" s="8"/>
      <c r="PSG164" s="8"/>
      <c r="PSH164" s="8"/>
      <c r="PSI164" s="8"/>
      <c r="PSJ164" s="8"/>
      <c r="PSK164" s="8"/>
      <c r="PSL164" s="8"/>
      <c r="PSM164" s="8"/>
      <c r="PSN164" s="8"/>
      <c r="PSO164" s="8"/>
      <c r="PSP164" s="8"/>
      <c r="PSQ164" s="8"/>
      <c r="PSR164" s="8"/>
      <c r="PSS164" s="8"/>
      <c r="PST164" s="8"/>
      <c r="PSU164" s="8"/>
      <c r="PSV164" s="8"/>
      <c r="PSW164" s="8"/>
      <c r="PSX164" s="8"/>
      <c r="PSY164" s="8"/>
      <c r="PSZ164" s="8"/>
      <c r="PTA164" s="8"/>
      <c r="PTB164" s="8"/>
      <c r="PTC164" s="8"/>
      <c r="PTD164" s="8"/>
      <c r="PTE164" s="8"/>
      <c r="PTF164" s="8"/>
      <c r="PTG164" s="8"/>
      <c r="PTH164" s="8"/>
      <c r="PTI164" s="8"/>
      <c r="PTJ164" s="8"/>
      <c r="PTK164" s="8"/>
      <c r="PTL164" s="8"/>
      <c r="PTM164" s="8"/>
      <c r="PTN164" s="8"/>
      <c r="PTO164" s="8"/>
      <c r="PTP164" s="8"/>
      <c r="PTQ164" s="8"/>
      <c r="PTR164" s="8"/>
      <c r="PTS164" s="8"/>
      <c r="PTT164" s="8"/>
      <c r="PTU164" s="8"/>
      <c r="PTV164" s="8"/>
      <c r="PTW164" s="8"/>
      <c r="PTX164" s="8"/>
      <c r="PTY164" s="8"/>
      <c r="PTZ164" s="8"/>
      <c r="PUA164" s="8"/>
      <c r="PUB164" s="8"/>
      <c r="PUC164" s="8"/>
      <c r="PUD164" s="8"/>
      <c r="PUE164" s="8"/>
      <c r="PUF164" s="8"/>
      <c r="PUG164" s="8"/>
      <c r="PUH164" s="8"/>
      <c r="PUI164" s="8"/>
      <c r="PUJ164" s="8"/>
      <c r="PUK164" s="8"/>
      <c r="PUL164" s="8"/>
      <c r="PUM164" s="8"/>
      <c r="PUN164" s="8"/>
      <c r="PUO164" s="8"/>
      <c r="PUP164" s="8"/>
      <c r="PUQ164" s="8"/>
      <c r="PUR164" s="8"/>
      <c r="PUS164" s="8"/>
      <c r="PUT164" s="8"/>
      <c r="PUU164" s="8"/>
      <c r="PUV164" s="8"/>
      <c r="PUW164" s="8"/>
      <c r="PUX164" s="8"/>
      <c r="PUY164" s="8"/>
      <c r="PUZ164" s="8"/>
      <c r="PVA164" s="8"/>
      <c r="PVB164" s="8"/>
      <c r="PVC164" s="8"/>
      <c r="PVD164" s="8"/>
      <c r="PVE164" s="8"/>
      <c r="PVF164" s="8"/>
      <c r="PVG164" s="8"/>
      <c r="PVH164" s="8"/>
      <c r="PVI164" s="8"/>
      <c r="PVJ164" s="8"/>
      <c r="PVK164" s="8"/>
      <c r="PVL164" s="8"/>
      <c r="PVM164" s="8"/>
      <c r="PVN164" s="8"/>
      <c r="PVO164" s="8"/>
      <c r="PVP164" s="8"/>
      <c r="PVQ164" s="8"/>
      <c r="PVR164" s="8"/>
      <c r="PVS164" s="8"/>
      <c r="PVT164" s="8"/>
      <c r="PVU164" s="8"/>
      <c r="PVV164" s="8"/>
      <c r="PVW164" s="8"/>
      <c r="PVX164" s="8"/>
      <c r="PVY164" s="8"/>
      <c r="PVZ164" s="8"/>
      <c r="PWA164" s="8"/>
      <c r="PWB164" s="8"/>
      <c r="PWC164" s="8"/>
      <c r="PWD164" s="8"/>
      <c r="PWE164" s="8"/>
      <c r="PWF164" s="8"/>
      <c r="PWG164" s="8"/>
      <c r="PWH164" s="8"/>
      <c r="PWI164" s="8"/>
      <c r="PWJ164" s="8"/>
      <c r="PWK164" s="8"/>
      <c r="PWL164" s="8"/>
      <c r="PWM164" s="8"/>
      <c r="PWN164" s="8"/>
      <c r="PWO164" s="8"/>
      <c r="PWP164" s="8"/>
      <c r="PWQ164" s="8"/>
      <c r="PWR164" s="8"/>
      <c r="PWS164" s="8"/>
      <c r="PWT164" s="8"/>
      <c r="PWU164" s="8"/>
      <c r="PWV164" s="8"/>
      <c r="PWW164" s="8"/>
      <c r="PWX164" s="8"/>
      <c r="PWY164" s="8"/>
      <c r="PWZ164" s="8"/>
      <c r="PXA164" s="8"/>
      <c r="PXB164" s="8"/>
      <c r="PXC164" s="8"/>
      <c r="PXD164" s="8"/>
      <c r="PXE164" s="8"/>
      <c r="PXF164" s="8"/>
      <c r="PXG164" s="8"/>
      <c r="PXH164" s="8"/>
      <c r="PXI164" s="8"/>
      <c r="PXJ164" s="8"/>
      <c r="PXK164" s="8"/>
      <c r="PXL164" s="8"/>
      <c r="PXM164" s="8"/>
      <c r="PXN164" s="8"/>
      <c r="PXO164" s="8"/>
      <c r="PXP164" s="8"/>
      <c r="PXQ164" s="8"/>
      <c r="PXR164" s="8"/>
      <c r="PXS164" s="8"/>
      <c r="PXT164" s="8"/>
      <c r="PXU164" s="8"/>
      <c r="PXV164" s="8"/>
      <c r="PXW164" s="8"/>
      <c r="PXX164" s="8"/>
      <c r="PXY164" s="8"/>
      <c r="PXZ164" s="8"/>
      <c r="PYA164" s="8"/>
      <c r="PYB164" s="8"/>
      <c r="PYC164" s="8"/>
      <c r="PYD164" s="8"/>
      <c r="PYE164" s="8"/>
      <c r="PYF164" s="8"/>
      <c r="PYG164" s="8"/>
      <c r="PYH164" s="8"/>
      <c r="PYI164" s="8"/>
      <c r="PYJ164" s="8"/>
      <c r="PYK164" s="8"/>
      <c r="PYL164" s="8"/>
      <c r="PYM164" s="8"/>
      <c r="PYN164" s="8"/>
      <c r="PYO164" s="8"/>
      <c r="PYP164" s="8"/>
      <c r="PYQ164" s="8"/>
      <c r="PYR164" s="8"/>
      <c r="PYS164" s="8"/>
      <c r="PYT164" s="8"/>
      <c r="PYU164" s="8"/>
      <c r="PYV164" s="8"/>
      <c r="PYW164" s="8"/>
      <c r="PYX164" s="8"/>
      <c r="PYY164" s="8"/>
      <c r="PYZ164" s="8"/>
      <c r="PZA164" s="8"/>
      <c r="PZB164" s="8"/>
      <c r="PZC164" s="8"/>
      <c r="PZD164" s="8"/>
      <c r="PZE164" s="8"/>
      <c r="PZF164" s="8"/>
      <c r="PZG164" s="8"/>
      <c r="PZH164" s="8"/>
      <c r="PZI164" s="8"/>
      <c r="PZJ164" s="8"/>
      <c r="PZK164" s="8"/>
      <c r="PZL164" s="8"/>
      <c r="PZM164" s="8"/>
      <c r="PZN164" s="8"/>
      <c r="PZO164" s="8"/>
      <c r="PZP164" s="8"/>
      <c r="PZQ164" s="8"/>
      <c r="PZR164" s="8"/>
      <c r="PZS164" s="8"/>
      <c r="PZT164" s="8"/>
      <c r="PZU164" s="8"/>
      <c r="PZV164" s="8"/>
      <c r="PZW164" s="8"/>
      <c r="PZX164" s="8"/>
      <c r="PZY164" s="8"/>
      <c r="PZZ164" s="8"/>
      <c r="QAA164" s="8"/>
      <c r="QAB164" s="8"/>
      <c r="QAC164" s="8"/>
      <c r="QAD164" s="8"/>
      <c r="QAE164" s="8"/>
      <c r="QAF164" s="8"/>
      <c r="QAG164" s="8"/>
      <c r="QAH164" s="8"/>
      <c r="QAI164" s="8"/>
      <c r="QAJ164" s="8"/>
      <c r="QAK164" s="8"/>
      <c r="QAL164" s="8"/>
      <c r="QAM164" s="8"/>
      <c r="QAN164" s="8"/>
      <c r="QAO164" s="8"/>
      <c r="QAP164" s="8"/>
      <c r="QAQ164" s="8"/>
      <c r="QAR164" s="8"/>
      <c r="QAS164" s="8"/>
      <c r="QAT164" s="8"/>
      <c r="QAU164" s="8"/>
      <c r="QAV164" s="8"/>
      <c r="QAW164" s="8"/>
      <c r="QAX164" s="8"/>
      <c r="QAY164" s="8"/>
      <c r="QAZ164" s="8"/>
      <c r="QBA164" s="8"/>
      <c r="QBB164" s="8"/>
      <c r="QBC164" s="8"/>
      <c r="QBD164" s="8"/>
      <c r="QBE164" s="8"/>
      <c r="QBF164" s="8"/>
      <c r="QBG164" s="8"/>
      <c r="QBH164" s="8"/>
      <c r="QBI164" s="8"/>
      <c r="QBJ164" s="8"/>
      <c r="QBK164" s="8"/>
      <c r="QBL164" s="8"/>
      <c r="QBM164" s="8"/>
      <c r="QBN164" s="8"/>
      <c r="QBO164" s="8"/>
      <c r="QBP164" s="8"/>
      <c r="QBQ164" s="8"/>
      <c r="QBR164" s="8"/>
      <c r="QBS164" s="8"/>
      <c r="QBT164" s="8"/>
      <c r="QBU164" s="8"/>
      <c r="QBV164" s="8"/>
      <c r="QBW164" s="8"/>
      <c r="QBX164" s="8"/>
      <c r="QBY164" s="8"/>
      <c r="QBZ164" s="8"/>
      <c r="QCA164" s="8"/>
      <c r="QCB164" s="8"/>
      <c r="QCC164" s="8"/>
      <c r="QCD164" s="8"/>
      <c r="QCE164" s="8"/>
      <c r="QCF164" s="8"/>
      <c r="QCG164" s="8"/>
      <c r="QCH164" s="8"/>
      <c r="QCI164" s="8"/>
      <c r="QCJ164" s="8"/>
      <c r="QCK164" s="8"/>
      <c r="QCL164" s="8"/>
      <c r="QCM164" s="8"/>
      <c r="QCN164" s="8"/>
      <c r="QCO164" s="8"/>
      <c r="QCP164" s="8"/>
      <c r="QCQ164" s="8"/>
      <c r="QCR164" s="8"/>
      <c r="QCS164" s="8"/>
      <c r="QCT164" s="8"/>
      <c r="QCU164" s="8"/>
      <c r="QCV164" s="8"/>
      <c r="QCW164" s="8"/>
      <c r="QCX164" s="8"/>
      <c r="QCY164" s="8"/>
      <c r="QCZ164" s="8"/>
      <c r="QDA164" s="8"/>
      <c r="QDB164" s="8"/>
      <c r="QDC164" s="8"/>
      <c r="QDD164" s="8"/>
      <c r="QDE164" s="8"/>
      <c r="QDF164" s="8"/>
      <c r="QDG164" s="8"/>
      <c r="QDH164" s="8"/>
      <c r="QDI164" s="8"/>
      <c r="QDJ164" s="8"/>
      <c r="QDK164" s="8"/>
      <c r="QDL164" s="8"/>
      <c r="QDM164" s="8"/>
      <c r="QDN164" s="8"/>
      <c r="QDO164" s="8"/>
      <c r="QDP164" s="8"/>
      <c r="QDQ164" s="8"/>
      <c r="QDR164" s="8"/>
      <c r="QDS164" s="8"/>
      <c r="QDT164" s="8"/>
      <c r="QDU164" s="8"/>
      <c r="QDV164" s="8"/>
      <c r="QDW164" s="8"/>
      <c r="QDX164" s="8"/>
      <c r="QDY164" s="8"/>
      <c r="QDZ164" s="8"/>
      <c r="QEA164" s="8"/>
      <c r="QEB164" s="8"/>
      <c r="QEC164" s="8"/>
      <c r="QED164" s="8"/>
      <c r="QEE164" s="8"/>
      <c r="QEF164" s="8"/>
      <c r="QEG164" s="8"/>
      <c r="QEH164" s="8"/>
      <c r="QEI164" s="8"/>
      <c r="QEJ164" s="8"/>
      <c r="QEK164" s="8"/>
      <c r="QEL164" s="8"/>
      <c r="QEM164" s="8"/>
      <c r="QEN164" s="8"/>
      <c r="QEO164" s="8"/>
      <c r="QEP164" s="8"/>
      <c r="QEQ164" s="8"/>
      <c r="QER164" s="8"/>
      <c r="QES164" s="8"/>
      <c r="QET164" s="8"/>
      <c r="QEU164" s="8"/>
      <c r="QEV164" s="8"/>
      <c r="QEW164" s="8"/>
      <c r="QEX164" s="8"/>
      <c r="QEY164" s="8"/>
      <c r="QEZ164" s="8"/>
      <c r="QFA164" s="8"/>
      <c r="QFB164" s="8"/>
      <c r="QFC164" s="8"/>
      <c r="QFD164" s="8"/>
      <c r="QFE164" s="8"/>
      <c r="QFF164" s="8"/>
      <c r="QFG164" s="8"/>
      <c r="QFH164" s="8"/>
      <c r="QFI164" s="8"/>
      <c r="QFJ164" s="8"/>
      <c r="QFK164" s="8"/>
      <c r="QFL164" s="8"/>
      <c r="QFM164" s="8"/>
      <c r="QFN164" s="8"/>
      <c r="QFO164" s="8"/>
      <c r="QFP164" s="8"/>
      <c r="QFQ164" s="8"/>
      <c r="QFR164" s="8"/>
      <c r="QFS164" s="8"/>
      <c r="QFT164" s="8"/>
      <c r="QFU164" s="8"/>
      <c r="QFV164" s="8"/>
      <c r="QFW164" s="8"/>
      <c r="QFX164" s="8"/>
      <c r="QFY164" s="8"/>
      <c r="QFZ164" s="8"/>
      <c r="QGA164" s="8"/>
      <c r="QGB164" s="8"/>
      <c r="QGC164" s="8"/>
      <c r="QGD164" s="8"/>
      <c r="QGE164" s="8"/>
      <c r="QGF164" s="8"/>
      <c r="QGG164" s="8"/>
      <c r="QGH164" s="8"/>
      <c r="QGI164" s="8"/>
      <c r="QGJ164" s="8"/>
      <c r="QGK164" s="8"/>
      <c r="QGL164" s="8"/>
      <c r="QGM164" s="8"/>
      <c r="QGN164" s="8"/>
      <c r="QGO164" s="8"/>
      <c r="QGP164" s="8"/>
      <c r="QGQ164" s="8"/>
      <c r="QGR164" s="8"/>
      <c r="QGS164" s="8"/>
      <c r="QGT164" s="8"/>
      <c r="QGU164" s="8"/>
      <c r="QGV164" s="8"/>
      <c r="QGW164" s="8"/>
      <c r="QGX164" s="8"/>
      <c r="QGY164" s="8"/>
      <c r="QGZ164" s="8"/>
      <c r="QHA164" s="8"/>
      <c r="QHB164" s="8"/>
      <c r="QHC164" s="8"/>
      <c r="QHD164" s="8"/>
      <c r="QHE164" s="8"/>
      <c r="QHF164" s="8"/>
      <c r="QHG164" s="8"/>
      <c r="QHH164" s="8"/>
      <c r="QHI164" s="8"/>
      <c r="QHJ164" s="8"/>
      <c r="QHK164" s="8"/>
      <c r="QHL164" s="8"/>
      <c r="QHM164" s="8"/>
      <c r="QHN164" s="8"/>
      <c r="QHO164" s="8"/>
      <c r="QHP164" s="8"/>
      <c r="QHQ164" s="8"/>
      <c r="QHR164" s="8"/>
      <c r="QHS164" s="8"/>
      <c r="QHT164" s="8"/>
      <c r="QHU164" s="8"/>
      <c r="QHV164" s="8"/>
      <c r="QHW164" s="8"/>
      <c r="QHX164" s="8"/>
      <c r="QHY164" s="8"/>
      <c r="QHZ164" s="8"/>
      <c r="QIA164" s="8"/>
      <c r="QIB164" s="8"/>
      <c r="QIC164" s="8"/>
      <c r="QID164" s="8"/>
      <c r="QIE164" s="8"/>
      <c r="QIF164" s="8"/>
      <c r="QIG164" s="8"/>
      <c r="QIH164" s="8"/>
      <c r="QII164" s="8"/>
      <c r="QIJ164" s="8"/>
      <c r="QIK164" s="8"/>
      <c r="QIL164" s="8"/>
      <c r="QIM164" s="8"/>
      <c r="QIN164" s="8"/>
      <c r="QIO164" s="8"/>
      <c r="QIP164" s="8"/>
      <c r="QIQ164" s="8"/>
      <c r="QIR164" s="8"/>
      <c r="QIS164" s="8"/>
      <c r="QIT164" s="8"/>
      <c r="QIU164" s="8"/>
      <c r="QIV164" s="8"/>
      <c r="QIW164" s="8"/>
      <c r="QIX164" s="8"/>
      <c r="QIY164" s="8"/>
      <c r="QIZ164" s="8"/>
      <c r="QJA164" s="8"/>
      <c r="QJB164" s="8"/>
      <c r="QJC164" s="8"/>
      <c r="QJD164" s="8"/>
      <c r="QJE164" s="8"/>
      <c r="QJF164" s="8"/>
      <c r="QJG164" s="8"/>
      <c r="QJH164" s="8"/>
      <c r="QJI164" s="8"/>
      <c r="QJJ164" s="8"/>
      <c r="QJK164" s="8"/>
      <c r="QJL164" s="8"/>
      <c r="QJM164" s="8"/>
      <c r="QJN164" s="8"/>
      <c r="QJO164" s="8"/>
      <c r="QJP164" s="8"/>
      <c r="QJQ164" s="8"/>
      <c r="QJR164" s="8"/>
      <c r="QJS164" s="8"/>
      <c r="QJT164" s="8"/>
      <c r="QJU164" s="8"/>
      <c r="QJV164" s="8"/>
      <c r="QJW164" s="8"/>
      <c r="QJX164" s="8"/>
      <c r="QJY164" s="8"/>
      <c r="QJZ164" s="8"/>
      <c r="QKA164" s="8"/>
      <c r="QKB164" s="8"/>
      <c r="QKC164" s="8"/>
      <c r="QKD164" s="8"/>
      <c r="QKE164" s="8"/>
      <c r="QKF164" s="8"/>
      <c r="QKG164" s="8"/>
      <c r="QKH164" s="8"/>
      <c r="QKI164" s="8"/>
      <c r="QKJ164" s="8"/>
      <c r="QKK164" s="8"/>
      <c r="QKL164" s="8"/>
      <c r="QKM164" s="8"/>
      <c r="QKN164" s="8"/>
      <c r="QKO164" s="8"/>
      <c r="QKP164" s="8"/>
      <c r="QKQ164" s="8"/>
      <c r="QKR164" s="8"/>
      <c r="QKS164" s="8"/>
      <c r="QKT164" s="8"/>
      <c r="QKU164" s="8"/>
      <c r="QKV164" s="8"/>
      <c r="QKW164" s="8"/>
      <c r="QKX164" s="8"/>
      <c r="QKY164" s="8"/>
      <c r="QKZ164" s="8"/>
      <c r="QLA164" s="8"/>
      <c r="QLB164" s="8"/>
      <c r="QLC164" s="8"/>
      <c r="QLD164" s="8"/>
      <c r="QLE164" s="8"/>
      <c r="QLF164" s="8"/>
      <c r="QLG164" s="8"/>
      <c r="QLH164" s="8"/>
      <c r="QLI164" s="8"/>
      <c r="QLJ164" s="8"/>
      <c r="QLK164" s="8"/>
      <c r="QLL164" s="8"/>
      <c r="QLM164" s="8"/>
      <c r="QLN164" s="8"/>
      <c r="QLO164" s="8"/>
      <c r="QLP164" s="8"/>
      <c r="QLQ164" s="8"/>
      <c r="QLR164" s="8"/>
      <c r="QLS164" s="8"/>
      <c r="QLT164" s="8"/>
      <c r="QLU164" s="8"/>
      <c r="QLV164" s="8"/>
      <c r="QLW164" s="8"/>
      <c r="QLX164" s="8"/>
      <c r="QLY164" s="8"/>
      <c r="QLZ164" s="8"/>
      <c r="QMA164" s="8"/>
      <c r="QMB164" s="8"/>
      <c r="QMC164" s="8"/>
      <c r="QMD164" s="8"/>
      <c r="QME164" s="8"/>
      <c r="QMF164" s="8"/>
      <c r="QMG164" s="8"/>
      <c r="QMH164" s="8"/>
      <c r="QMI164" s="8"/>
      <c r="QMJ164" s="8"/>
      <c r="QMK164" s="8"/>
      <c r="QML164" s="8"/>
      <c r="QMM164" s="8"/>
      <c r="QMN164" s="8"/>
      <c r="QMO164" s="8"/>
      <c r="QMP164" s="8"/>
      <c r="QMQ164" s="8"/>
      <c r="QMR164" s="8"/>
      <c r="QMS164" s="8"/>
      <c r="QMT164" s="8"/>
      <c r="QMU164" s="8"/>
      <c r="QMV164" s="8"/>
      <c r="QMW164" s="8"/>
      <c r="QMX164" s="8"/>
      <c r="QMY164" s="8"/>
      <c r="QMZ164" s="8"/>
      <c r="QNA164" s="8"/>
      <c r="QNB164" s="8"/>
      <c r="QNC164" s="8"/>
      <c r="QND164" s="8"/>
      <c r="QNE164" s="8"/>
      <c r="QNF164" s="8"/>
      <c r="QNG164" s="8"/>
      <c r="QNH164" s="8"/>
      <c r="QNI164" s="8"/>
      <c r="QNJ164" s="8"/>
      <c r="QNK164" s="8"/>
      <c r="QNL164" s="8"/>
      <c r="QNM164" s="8"/>
      <c r="QNN164" s="8"/>
      <c r="QNO164" s="8"/>
      <c r="QNP164" s="8"/>
      <c r="QNQ164" s="8"/>
      <c r="QNR164" s="8"/>
      <c r="QNS164" s="8"/>
      <c r="QNT164" s="8"/>
      <c r="QNU164" s="8"/>
      <c r="QNV164" s="8"/>
      <c r="QNW164" s="8"/>
      <c r="QNX164" s="8"/>
      <c r="QNY164" s="8"/>
      <c r="QNZ164" s="8"/>
      <c r="QOA164" s="8"/>
      <c r="QOB164" s="8"/>
      <c r="QOC164" s="8"/>
      <c r="QOD164" s="8"/>
      <c r="QOE164" s="8"/>
      <c r="QOF164" s="8"/>
      <c r="QOG164" s="8"/>
      <c r="QOH164" s="8"/>
      <c r="QOI164" s="8"/>
      <c r="QOJ164" s="8"/>
      <c r="QOK164" s="8"/>
      <c r="QOL164" s="8"/>
      <c r="QOM164" s="8"/>
      <c r="QON164" s="8"/>
      <c r="QOO164" s="8"/>
      <c r="QOP164" s="8"/>
      <c r="QOQ164" s="8"/>
      <c r="QOR164" s="8"/>
      <c r="QOS164" s="8"/>
      <c r="QOT164" s="8"/>
      <c r="QOU164" s="8"/>
      <c r="QOV164" s="8"/>
      <c r="QOW164" s="8"/>
      <c r="QOX164" s="8"/>
      <c r="QOY164" s="8"/>
      <c r="QOZ164" s="8"/>
      <c r="QPA164" s="8"/>
      <c r="QPB164" s="8"/>
      <c r="QPC164" s="8"/>
      <c r="QPD164" s="8"/>
      <c r="QPE164" s="8"/>
      <c r="QPF164" s="8"/>
      <c r="QPG164" s="8"/>
      <c r="QPH164" s="8"/>
      <c r="QPI164" s="8"/>
      <c r="QPJ164" s="8"/>
      <c r="QPK164" s="8"/>
      <c r="QPL164" s="8"/>
      <c r="QPM164" s="8"/>
      <c r="QPN164" s="8"/>
      <c r="QPO164" s="8"/>
      <c r="QPP164" s="8"/>
      <c r="QPQ164" s="8"/>
      <c r="QPR164" s="8"/>
      <c r="QPS164" s="8"/>
      <c r="QPT164" s="8"/>
      <c r="QPU164" s="8"/>
      <c r="QPV164" s="8"/>
      <c r="QPW164" s="8"/>
      <c r="QPX164" s="8"/>
      <c r="QPY164" s="8"/>
      <c r="QPZ164" s="8"/>
      <c r="QQA164" s="8"/>
      <c r="QQB164" s="8"/>
      <c r="QQC164" s="8"/>
      <c r="QQD164" s="8"/>
      <c r="QQE164" s="8"/>
      <c r="QQF164" s="8"/>
      <c r="QQG164" s="8"/>
      <c r="QQH164" s="8"/>
      <c r="QQI164" s="8"/>
      <c r="QQJ164" s="8"/>
      <c r="QQK164" s="8"/>
      <c r="QQL164" s="8"/>
      <c r="QQM164" s="8"/>
      <c r="QQN164" s="8"/>
      <c r="QQO164" s="8"/>
      <c r="QQP164" s="8"/>
      <c r="QQQ164" s="8"/>
      <c r="QQR164" s="8"/>
      <c r="QQS164" s="8"/>
      <c r="QQT164" s="8"/>
      <c r="QQU164" s="8"/>
      <c r="QQV164" s="8"/>
      <c r="QQW164" s="8"/>
      <c r="QQX164" s="8"/>
      <c r="QQY164" s="8"/>
      <c r="QQZ164" s="8"/>
      <c r="QRA164" s="8"/>
      <c r="QRB164" s="8"/>
      <c r="QRC164" s="8"/>
      <c r="QRD164" s="8"/>
      <c r="QRE164" s="8"/>
      <c r="QRF164" s="8"/>
      <c r="QRG164" s="8"/>
      <c r="QRH164" s="8"/>
      <c r="QRI164" s="8"/>
      <c r="QRJ164" s="8"/>
      <c r="QRK164" s="8"/>
      <c r="QRL164" s="8"/>
      <c r="QRM164" s="8"/>
      <c r="QRN164" s="8"/>
      <c r="QRO164" s="8"/>
      <c r="QRP164" s="8"/>
      <c r="QRQ164" s="8"/>
      <c r="QRR164" s="8"/>
      <c r="QRS164" s="8"/>
      <c r="QRT164" s="8"/>
      <c r="QRU164" s="8"/>
      <c r="QRV164" s="8"/>
      <c r="QRW164" s="8"/>
      <c r="QRX164" s="8"/>
      <c r="QRY164" s="8"/>
      <c r="QRZ164" s="8"/>
      <c r="QSA164" s="8"/>
      <c r="QSB164" s="8"/>
      <c r="QSC164" s="8"/>
      <c r="QSD164" s="8"/>
      <c r="QSE164" s="8"/>
      <c r="QSF164" s="8"/>
      <c r="QSG164" s="8"/>
      <c r="QSH164" s="8"/>
      <c r="QSI164" s="8"/>
      <c r="QSJ164" s="8"/>
      <c r="QSK164" s="8"/>
      <c r="QSL164" s="8"/>
      <c r="QSM164" s="8"/>
      <c r="QSN164" s="8"/>
      <c r="QSO164" s="8"/>
      <c r="QSP164" s="8"/>
      <c r="QSQ164" s="8"/>
      <c r="QSR164" s="8"/>
      <c r="QSS164" s="8"/>
      <c r="QST164" s="8"/>
      <c r="QSU164" s="8"/>
      <c r="QSV164" s="8"/>
      <c r="QSW164" s="8"/>
      <c r="QSX164" s="8"/>
      <c r="QSY164" s="8"/>
      <c r="QSZ164" s="8"/>
      <c r="QTA164" s="8"/>
      <c r="QTB164" s="8"/>
      <c r="QTC164" s="8"/>
      <c r="QTD164" s="8"/>
      <c r="QTE164" s="8"/>
      <c r="QTF164" s="8"/>
      <c r="QTG164" s="8"/>
      <c r="QTH164" s="8"/>
      <c r="QTI164" s="8"/>
      <c r="QTJ164" s="8"/>
      <c r="QTK164" s="8"/>
      <c r="QTL164" s="8"/>
      <c r="QTM164" s="8"/>
      <c r="QTN164" s="8"/>
      <c r="QTO164" s="8"/>
      <c r="QTP164" s="8"/>
      <c r="QTQ164" s="8"/>
      <c r="QTR164" s="8"/>
      <c r="QTS164" s="8"/>
      <c r="QTT164" s="8"/>
      <c r="QTU164" s="8"/>
      <c r="QTV164" s="8"/>
      <c r="QTW164" s="8"/>
      <c r="QTX164" s="8"/>
      <c r="QTY164" s="8"/>
      <c r="QTZ164" s="8"/>
      <c r="QUA164" s="8"/>
      <c r="QUB164" s="8"/>
      <c r="QUC164" s="8"/>
      <c r="QUD164" s="8"/>
      <c r="QUE164" s="8"/>
      <c r="QUF164" s="8"/>
      <c r="QUG164" s="8"/>
      <c r="QUH164" s="8"/>
      <c r="QUI164" s="8"/>
      <c r="QUJ164" s="8"/>
      <c r="QUK164" s="8"/>
      <c r="QUL164" s="8"/>
      <c r="QUM164" s="8"/>
      <c r="QUN164" s="8"/>
      <c r="QUO164" s="8"/>
      <c r="QUP164" s="8"/>
      <c r="QUQ164" s="8"/>
      <c r="QUR164" s="8"/>
      <c r="QUS164" s="8"/>
      <c r="QUT164" s="8"/>
      <c r="QUU164" s="8"/>
      <c r="QUV164" s="8"/>
      <c r="QUW164" s="8"/>
      <c r="QUX164" s="8"/>
      <c r="QUY164" s="8"/>
      <c r="QUZ164" s="8"/>
      <c r="QVA164" s="8"/>
      <c r="QVB164" s="8"/>
      <c r="QVC164" s="8"/>
      <c r="QVD164" s="8"/>
      <c r="QVE164" s="8"/>
      <c r="QVF164" s="8"/>
      <c r="QVG164" s="8"/>
      <c r="QVH164" s="8"/>
      <c r="QVI164" s="8"/>
      <c r="QVJ164" s="8"/>
      <c r="QVK164" s="8"/>
      <c r="QVL164" s="8"/>
      <c r="QVM164" s="8"/>
      <c r="QVN164" s="8"/>
      <c r="QVO164" s="8"/>
      <c r="QVP164" s="8"/>
      <c r="QVQ164" s="8"/>
      <c r="QVR164" s="8"/>
      <c r="QVS164" s="8"/>
      <c r="QVT164" s="8"/>
      <c r="QVU164" s="8"/>
      <c r="QVV164" s="8"/>
      <c r="QVW164" s="8"/>
      <c r="QVX164" s="8"/>
      <c r="QVY164" s="8"/>
      <c r="QVZ164" s="8"/>
      <c r="QWA164" s="8"/>
      <c r="QWB164" s="8"/>
      <c r="QWC164" s="8"/>
      <c r="QWD164" s="8"/>
      <c r="QWE164" s="8"/>
      <c r="QWF164" s="8"/>
      <c r="QWG164" s="8"/>
      <c r="QWH164" s="8"/>
      <c r="QWI164" s="8"/>
      <c r="QWJ164" s="8"/>
      <c r="QWK164" s="8"/>
      <c r="QWL164" s="8"/>
      <c r="QWM164" s="8"/>
      <c r="QWN164" s="8"/>
      <c r="QWO164" s="8"/>
      <c r="QWP164" s="8"/>
      <c r="QWQ164" s="8"/>
      <c r="QWR164" s="8"/>
      <c r="QWS164" s="8"/>
      <c r="QWT164" s="8"/>
      <c r="QWU164" s="8"/>
      <c r="QWV164" s="8"/>
      <c r="QWW164" s="8"/>
      <c r="QWX164" s="8"/>
      <c r="QWY164" s="8"/>
      <c r="QWZ164" s="8"/>
      <c r="QXA164" s="8"/>
      <c r="QXB164" s="8"/>
      <c r="QXC164" s="8"/>
      <c r="QXD164" s="8"/>
      <c r="QXE164" s="8"/>
      <c r="QXF164" s="8"/>
      <c r="QXG164" s="8"/>
      <c r="QXH164" s="8"/>
      <c r="QXI164" s="8"/>
      <c r="QXJ164" s="8"/>
      <c r="QXK164" s="8"/>
      <c r="QXL164" s="8"/>
      <c r="QXM164" s="8"/>
      <c r="QXN164" s="8"/>
      <c r="QXO164" s="8"/>
      <c r="QXP164" s="8"/>
      <c r="QXQ164" s="8"/>
      <c r="QXR164" s="8"/>
      <c r="QXS164" s="8"/>
      <c r="QXT164" s="8"/>
      <c r="QXU164" s="8"/>
      <c r="QXV164" s="8"/>
      <c r="QXW164" s="8"/>
      <c r="QXX164" s="8"/>
      <c r="QXY164" s="8"/>
      <c r="QXZ164" s="8"/>
      <c r="QYA164" s="8"/>
      <c r="QYB164" s="8"/>
      <c r="QYC164" s="8"/>
      <c r="QYD164" s="8"/>
      <c r="QYE164" s="8"/>
      <c r="QYF164" s="8"/>
      <c r="QYG164" s="8"/>
      <c r="QYH164" s="8"/>
      <c r="QYI164" s="8"/>
      <c r="QYJ164" s="8"/>
      <c r="QYK164" s="8"/>
      <c r="QYL164" s="8"/>
      <c r="QYM164" s="8"/>
      <c r="QYN164" s="8"/>
      <c r="QYO164" s="8"/>
      <c r="QYP164" s="8"/>
      <c r="QYQ164" s="8"/>
      <c r="QYR164" s="8"/>
      <c r="QYS164" s="8"/>
      <c r="QYT164" s="8"/>
      <c r="QYU164" s="8"/>
      <c r="QYV164" s="8"/>
      <c r="QYW164" s="8"/>
      <c r="QYX164" s="8"/>
      <c r="QYY164" s="8"/>
      <c r="QYZ164" s="8"/>
      <c r="QZA164" s="8"/>
      <c r="QZB164" s="8"/>
      <c r="QZC164" s="8"/>
      <c r="QZD164" s="8"/>
      <c r="QZE164" s="8"/>
      <c r="QZF164" s="8"/>
      <c r="QZG164" s="8"/>
      <c r="QZH164" s="8"/>
      <c r="QZI164" s="8"/>
      <c r="QZJ164" s="8"/>
      <c r="QZK164" s="8"/>
      <c r="QZL164" s="8"/>
      <c r="QZM164" s="8"/>
      <c r="QZN164" s="8"/>
      <c r="QZO164" s="8"/>
      <c r="QZP164" s="8"/>
      <c r="QZQ164" s="8"/>
      <c r="QZR164" s="8"/>
      <c r="QZS164" s="8"/>
      <c r="QZT164" s="8"/>
      <c r="QZU164" s="8"/>
      <c r="QZV164" s="8"/>
      <c r="QZW164" s="8"/>
      <c r="QZX164" s="8"/>
      <c r="QZY164" s="8"/>
      <c r="QZZ164" s="8"/>
      <c r="RAA164" s="8"/>
      <c r="RAB164" s="8"/>
      <c r="RAC164" s="8"/>
      <c r="RAD164" s="8"/>
      <c r="RAE164" s="8"/>
      <c r="RAF164" s="8"/>
      <c r="RAG164" s="8"/>
      <c r="RAH164" s="8"/>
      <c r="RAI164" s="8"/>
      <c r="RAJ164" s="8"/>
      <c r="RAK164" s="8"/>
      <c r="RAL164" s="8"/>
      <c r="RAM164" s="8"/>
      <c r="RAN164" s="8"/>
      <c r="RAO164" s="8"/>
      <c r="RAP164" s="8"/>
      <c r="RAQ164" s="8"/>
      <c r="RAR164" s="8"/>
      <c r="RAS164" s="8"/>
      <c r="RAT164" s="8"/>
      <c r="RAU164" s="8"/>
      <c r="RAV164" s="8"/>
      <c r="RAW164" s="8"/>
      <c r="RAX164" s="8"/>
      <c r="RAY164" s="8"/>
      <c r="RAZ164" s="8"/>
      <c r="RBA164" s="8"/>
      <c r="RBB164" s="8"/>
      <c r="RBC164" s="8"/>
      <c r="RBD164" s="8"/>
      <c r="RBE164" s="8"/>
      <c r="RBF164" s="8"/>
      <c r="RBG164" s="8"/>
      <c r="RBH164" s="8"/>
      <c r="RBI164" s="8"/>
      <c r="RBJ164" s="8"/>
      <c r="RBK164" s="8"/>
      <c r="RBL164" s="8"/>
      <c r="RBM164" s="8"/>
      <c r="RBN164" s="8"/>
      <c r="RBO164" s="8"/>
      <c r="RBP164" s="8"/>
      <c r="RBQ164" s="8"/>
      <c r="RBR164" s="8"/>
      <c r="RBS164" s="8"/>
      <c r="RBT164" s="8"/>
      <c r="RBU164" s="8"/>
      <c r="RBV164" s="8"/>
      <c r="RBW164" s="8"/>
      <c r="RBX164" s="8"/>
      <c r="RBY164" s="8"/>
      <c r="RBZ164" s="8"/>
      <c r="RCA164" s="8"/>
      <c r="RCB164" s="8"/>
      <c r="RCC164" s="8"/>
      <c r="RCD164" s="8"/>
      <c r="RCE164" s="8"/>
      <c r="RCF164" s="8"/>
      <c r="RCG164" s="8"/>
      <c r="RCH164" s="8"/>
      <c r="RCI164" s="8"/>
      <c r="RCJ164" s="8"/>
      <c r="RCK164" s="8"/>
      <c r="RCL164" s="8"/>
      <c r="RCM164" s="8"/>
      <c r="RCN164" s="8"/>
      <c r="RCO164" s="8"/>
      <c r="RCP164" s="8"/>
      <c r="RCQ164" s="8"/>
      <c r="RCR164" s="8"/>
      <c r="RCS164" s="8"/>
      <c r="RCT164" s="8"/>
      <c r="RCU164" s="8"/>
      <c r="RCV164" s="8"/>
      <c r="RCW164" s="8"/>
      <c r="RCX164" s="8"/>
      <c r="RCY164" s="8"/>
      <c r="RCZ164" s="8"/>
      <c r="RDA164" s="8"/>
      <c r="RDB164" s="8"/>
      <c r="RDC164" s="8"/>
      <c r="RDD164" s="8"/>
      <c r="RDE164" s="8"/>
      <c r="RDF164" s="8"/>
      <c r="RDG164" s="8"/>
      <c r="RDH164" s="8"/>
      <c r="RDI164" s="8"/>
      <c r="RDJ164" s="8"/>
      <c r="RDK164" s="8"/>
      <c r="RDL164" s="8"/>
      <c r="RDM164" s="8"/>
      <c r="RDN164" s="8"/>
      <c r="RDO164" s="8"/>
      <c r="RDP164" s="8"/>
      <c r="RDQ164" s="8"/>
      <c r="RDR164" s="8"/>
      <c r="RDS164" s="8"/>
      <c r="RDT164" s="8"/>
      <c r="RDU164" s="8"/>
      <c r="RDV164" s="8"/>
      <c r="RDW164" s="8"/>
      <c r="RDX164" s="8"/>
      <c r="RDY164" s="8"/>
      <c r="RDZ164" s="8"/>
      <c r="REA164" s="8"/>
      <c r="REB164" s="8"/>
      <c r="REC164" s="8"/>
      <c r="RED164" s="8"/>
      <c r="REE164" s="8"/>
      <c r="REF164" s="8"/>
      <c r="REG164" s="8"/>
      <c r="REH164" s="8"/>
      <c r="REI164" s="8"/>
      <c r="REJ164" s="8"/>
      <c r="REK164" s="8"/>
      <c r="REL164" s="8"/>
      <c r="REM164" s="8"/>
      <c r="REN164" s="8"/>
      <c r="REO164" s="8"/>
      <c r="REP164" s="8"/>
      <c r="REQ164" s="8"/>
      <c r="RER164" s="8"/>
      <c r="RES164" s="8"/>
      <c r="RET164" s="8"/>
      <c r="REU164" s="8"/>
      <c r="REV164" s="8"/>
      <c r="REW164" s="8"/>
      <c r="REX164" s="8"/>
      <c r="REY164" s="8"/>
      <c r="REZ164" s="8"/>
      <c r="RFA164" s="8"/>
      <c r="RFB164" s="8"/>
      <c r="RFC164" s="8"/>
      <c r="RFD164" s="8"/>
      <c r="RFE164" s="8"/>
      <c r="RFF164" s="8"/>
      <c r="RFG164" s="8"/>
      <c r="RFH164" s="8"/>
      <c r="RFI164" s="8"/>
      <c r="RFJ164" s="8"/>
      <c r="RFK164" s="8"/>
      <c r="RFL164" s="8"/>
      <c r="RFM164" s="8"/>
      <c r="RFN164" s="8"/>
      <c r="RFO164" s="8"/>
      <c r="RFP164" s="8"/>
      <c r="RFQ164" s="8"/>
      <c r="RFR164" s="8"/>
      <c r="RFS164" s="8"/>
      <c r="RFT164" s="8"/>
      <c r="RFU164" s="8"/>
      <c r="RFV164" s="8"/>
      <c r="RFW164" s="8"/>
      <c r="RFX164" s="8"/>
      <c r="RFY164" s="8"/>
      <c r="RFZ164" s="8"/>
      <c r="RGA164" s="8"/>
      <c r="RGB164" s="8"/>
      <c r="RGC164" s="8"/>
      <c r="RGD164" s="8"/>
      <c r="RGE164" s="8"/>
      <c r="RGF164" s="8"/>
      <c r="RGG164" s="8"/>
      <c r="RGH164" s="8"/>
      <c r="RGI164" s="8"/>
      <c r="RGJ164" s="8"/>
      <c r="RGK164" s="8"/>
      <c r="RGL164" s="8"/>
      <c r="RGM164" s="8"/>
      <c r="RGN164" s="8"/>
      <c r="RGO164" s="8"/>
      <c r="RGP164" s="8"/>
      <c r="RGQ164" s="8"/>
      <c r="RGR164" s="8"/>
      <c r="RGS164" s="8"/>
      <c r="RGT164" s="8"/>
      <c r="RGU164" s="8"/>
      <c r="RGV164" s="8"/>
      <c r="RGW164" s="8"/>
      <c r="RGX164" s="8"/>
      <c r="RGY164" s="8"/>
      <c r="RGZ164" s="8"/>
      <c r="RHA164" s="8"/>
      <c r="RHB164" s="8"/>
      <c r="RHC164" s="8"/>
      <c r="RHD164" s="8"/>
      <c r="RHE164" s="8"/>
      <c r="RHF164" s="8"/>
      <c r="RHG164" s="8"/>
      <c r="RHH164" s="8"/>
      <c r="RHI164" s="8"/>
      <c r="RHJ164" s="8"/>
      <c r="RHK164" s="8"/>
      <c r="RHL164" s="8"/>
      <c r="RHM164" s="8"/>
      <c r="RHN164" s="8"/>
      <c r="RHO164" s="8"/>
      <c r="RHP164" s="8"/>
      <c r="RHQ164" s="8"/>
      <c r="RHR164" s="8"/>
      <c r="RHS164" s="8"/>
      <c r="RHT164" s="8"/>
      <c r="RHU164" s="8"/>
      <c r="RHV164" s="8"/>
      <c r="RHW164" s="8"/>
      <c r="RHX164" s="8"/>
      <c r="RHY164" s="8"/>
      <c r="RHZ164" s="8"/>
      <c r="RIA164" s="8"/>
      <c r="RIB164" s="8"/>
      <c r="RIC164" s="8"/>
      <c r="RID164" s="8"/>
      <c r="RIE164" s="8"/>
      <c r="RIF164" s="8"/>
      <c r="RIG164" s="8"/>
      <c r="RIH164" s="8"/>
      <c r="RII164" s="8"/>
      <c r="RIJ164" s="8"/>
      <c r="RIK164" s="8"/>
      <c r="RIL164" s="8"/>
      <c r="RIM164" s="8"/>
      <c r="RIN164" s="8"/>
      <c r="RIO164" s="8"/>
      <c r="RIP164" s="8"/>
      <c r="RIQ164" s="8"/>
      <c r="RIR164" s="8"/>
      <c r="RIS164" s="8"/>
      <c r="RIT164" s="8"/>
      <c r="RIU164" s="8"/>
      <c r="RIV164" s="8"/>
      <c r="RIW164" s="8"/>
      <c r="RIX164" s="8"/>
      <c r="RIY164" s="8"/>
      <c r="RIZ164" s="8"/>
      <c r="RJA164" s="8"/>
      <c r="RJB164" s="8"/>
      <c r="RJC164" s="8"/>
      <c r="RJD164" s="8"/>
      <c r="RJE164" s="8"/>
      <c r="RJF164" s="8"/>
      <c r="RJG164" s="8"/>
      <c r="RJH164" s="8"/>
      <c r="RJI164" s="8"/>
      <c r="RJJ164" s="8"/>
      <c r="RJK164" s="8"/>
      <c r="RJL164" s="8"/>
      <c r="RJM164" s="8"/>
      <c r="RJN164" s="8"/>
      <c r="RJO164" s="8"/>
      <c r="RJP164" s="8"/>
      <c r="RJQ164" s="8"/>
      <c r="RJR164" s="8"/>
      <c r="RJS164" s="8"/>
      <c r="RJT164" s="8"/>
      <c r="RJU164" s="8"/>
      <c r="RJV164" s="8"/>
      <c r="RJW164" s="8"/>
      <c r="RJX164" s="8"/>
      <c r="RJY164" s="8"/>
      <c r="RJZ164" s="8"/>
      <c r="RKA164" s="8"/>
      <c r="RKB164" s="8"/>
      <c r="RKC164" s="8"/>
      <c r="RKD164" s="8"/>
      <c r="RKE164" s="8"/>
      <c r="RKF164" s="8"/>
      <c r="RKG164" s="8"/>
      <c r="RKH164" s="8"/>
      <c r="RKI164" s="8"/>
      <c r="RKJ164" s="8"/>
      <c r="RKK164" s="8"/>
      <c r="RKL164" s="8"/>
      <c r="RKM164" s="8"/>
      <c r="RKN164" s="8"/>
      <c r="RKO164" s="8"/>
      <c r="RKP164" s="8"/>
      <c r="RKQ164" s="8"/>
      <c r="RKR164" s="8"/>
      <c r="RKS164" s="8"/>
      <c r="RKT164" s="8"/>
      <c r="RKU164" s="8"/>
      <c r="RKV164" s="8"/>
      <c r="RKW164" s="8"/>
      <c r="RKX164" s="8"/>
      <c r="RKY164" s="8"/>
      <c r="RKZ164" s="8"/>
      <c r="RLA164" s="8"/>
      <c r="RLB164" s="8"/>
      <c r="RLC164" s="8"/>
      <c r="RLD164" s="8"/>
      <c r="RLE164" s="8"/>
      <c r="RLF164" s="8"/>
      <c r="RLG164" s="8"/>
      <c r="RLH164" s="8"/>
      <c r="RLI164" s="8"/>
      <c r="RLJ164" s="8"/>
      <c r="RLK164" s="8"/>
      <c r="RLL164" s="8"/>
      <c r="RLM164" s="8"/>
      <c r="RLN164" s="8"/>
      <c r="RLO164" s="8"/>
      <c r="RLP164" s="8"/>
      <c r="RLQ164" s="8"/>
      <c r="RLR164" s="8"/>
      <c r="RLS164" s="8"/>
      <c r="RLT164" s="8"/>
      <c r="RLU164" s="8"/>
      <c r="RLV164" s="8"/>
      <c r="RLW164" s="8"/>
      <c r="RLX164" s="8"/>
      <c r="RLY164" s="8"/>
      <c r="RLZ164" s="8"/>
      <c r="RMA164" s="8"/>
      <c r="RMB164" s="8"/>
      <c r="RMC164" s="8"/>
      <c r="RMD164" s="8"/>
      <c r="RME164" s="8"/>
      <c r="RMF164" s="8"/>
      <c r="RMG164" s="8"/>
      <c r="RMH164" s="8"/>
      <c r="RMI164" s="8"/>
      <c r="RMJ164" s="8"/>
      <c r="RMK164" s="8"/>
      <c r="RML164" s="8"/>
      <c r="RMM164" s="8"/>
      <c r="RMN164" s="8"/>
      <c r="RMO164" s="8"/>
      <c r="RMP164" s="8"/>
      <c r="RMQ164" s="8"/>
      <c r="RMR164" s="8"/>
      <c r="RMS164" s="8"/>
      <c r="RMT164" s="8"/>
      <c r="RMU164" s="8"/>
      <c r="RMV164" s="8"/>
      <c r="RMW164" s="8"/>
      <c r="RMX164" s="8"/>
      <c r="RMY164" s="8"/>
      <c r="RMZ164" s="8"/>
      <c r="RNA164" s="8"/>
      <c r="RNB164" s="8"/>
      <c r="RNC164" s="8"/>
      <c r="RND164" s="8"/>
      <c r="RNE164" s="8"/>
      <c r="RNF164" s="8"/>
      <c r="RNG164" s="8"/>
      <c r="RNH164" s="8"/>
      <c r="RNI164" s="8"/>
      <c r="RNJ164" s="8"/>
      <c r="RNK164" s="8"/>
      <c r="RNL164" s="8"/>
      <c r="RNM164" s="8"/>
      <c r="RNN164" s="8"/>
      <c r="RNO164" s="8"/>
      <c r="RNP164" s="8"/>
      <c r="RNQ164" s="8"/>
      <c r="RNR164" s="8"/>
      <c r="RNS164" s="8"/>
      <c r="RNT164" s="8"/>
      <c r="RNU164" s="8"/>
      <c r="RNV164" s="8"/>
      <c r="RNW164" s="8"/>
      <c r="RNX164" s="8"/>
      <c r="RNY164" s="8"/>
      <c r="RNZ164" s="8"/>
      <c r="ROA164" s="8"/>
      <c r="ROB164" s="8"/>
      <c r="ROC164" s="8"/>
      <c r="ROD164" s="8"/>
      <c r="ROE164" s="8"/>
      <c r="ROF164" s="8"/>
      <c r="ROG164" s="8"/>
      <c r="ROH164" s="8"/>
      <c r="ROI164" s="8"/>
      <c r="ROJ164" s="8"/>
      <c r="ROK164" s="8"/>
      <c r="ROL164" s="8"/>
      <c r="ROM164" s="8"/>
      <c r="RON164" s="8"/>
      <c r="ROO164" s="8"/>
      <c r="ROP164" s="8"/>
      <c r="ROQ164" s="8"/>
      <c r="ROR164" s="8"/>
      <c r="ROS164" s="8"/>
      <c r="ROT164" s="8"/>
      <c r="ROU164" s="8"/>
      <c r="ROV164" s="8"/>
      <c r="ROW164" s="8"/>
      <c r="ROX164" s="8"/>
      <c r="ROY164" s="8"/>
      <c r="ROZ164" s="8"/>
      <c r="RPA164" s="8"/>
      <c r="RPB164" s="8"/>
      <c r="RPC164" s="8"/>
      <c r="RPD164" s="8"/>
      <c r="RPE164" s="8"/>
      <c r="RPF164" s="8"/>
      <c r="RPG164" s="8"/>
      <c r="RPH164" s="8"/>
      <c r="RPI164" s="8"/>
      <c r="RPJ164" s="8"/>
      <c r="RPK164" s="8"/>
      <c r="RPL164" s="8"/>
      <c r="RPM164" s="8"/>
      <c r="RPN164" s="8"/>
      <c r="RPO164" s="8"/>
      <c r="RPP164" s="8"/>
      <c r="RPQ164" s="8"/>
      <c r="RPR164" s="8"/>
      <c r="RPS164" s="8"/>
      <c r="RPT164" s="8"/>
      <c r="RPU164" s="8"/>
      <c r="RPV164" s="8"/>
      <c r="RPW164" s="8"/>
      <c r="RPX164" s="8"/>
      <c r="RPY164" s="8"/>
      <c r="RPZ164" s="8"/>
      <c r="RQA164" s="8"/>
      <c r="RQB164" s="8"/>
      <c r="RQC164" s="8"/>
      <c r="RQD164" s="8"/>
      <c r="RQE164" s="8"/>
      <c r="RQF164" s="8"/>
      <c r="RQG164" s="8"/>
      <c r="RQH164" s="8"/>
      <c r="RQI164" s="8"/>
      <c r="RQJ164" s="8"/>
      <c r="RQK164" s="8"/>
      <c r="RQL164" s="8"/>
      <c r="RQM164" s="8"/>
      <c r="RQN164" s="8"/>
      <c r="RQO164" s="8"/>
      <c r="RQP164" s="8"/>
      <c r="RQQ164" s="8"/>
      <c r="RQR164" s="8"/>
      <c r="RQS164" s="8"/>
      <c r="RQT164" s="8"/>
      <c r="RQU164" s="8"/>
      <c r="RQV164" s="8"/>
      <c r="RQW164" s="8"/>
      <c r="RQX164" s="8"/>
      <c r="RQY164" s="8"/>
      <c r="RQZ164" s="8"/>
      <c r="RRA164" s="8"/>
      <c r="RRB164" s="8"/>
      <c r="RRC164" s="8"/>
      <c r="RRD164" s="8"/>
      <c r="RRE164" s="8"/>
      <c r="RRF164" s="8"/>
      <c r="RRG164" s="8"/>
      <c r="RRH164" s="8"/>
      <c r="RRI164" s="8"/>
      <c r="RRJ164" s="8"/>
      <c r="RRK164" s="8"/>
      <c r="RRL164" s="8"/>
      <c r="RRM164" s="8"/>
      <c r="RRN164" s="8"/>
      <c r="RRO164" s="8"/>
      <c r="RRP164" s="8"/>
      <c r="RRQ164" s="8"/>
      <c r="RRR164" s="8"/>
      <c r="RRS164" s="8"/>
      <c r="RRT164" s="8"/>
      <c r="RRU164" s="8"/>
      <c r="RRV164" s="8"/>
      <c r="RRW164" s="8"/>
      <c r="RRX164" s="8"/>
      <c r="RRY164" s="8"/>
      <c r="RRZ164" s="8"/>
      <c r="RSA164" s="8"/>
      <c r="RSB164" s="8"/>
      <c r="RSC164" s="8"/>
      <c r="RSD164" s="8"/>
      <c r="RSE164" s="8"/>
      <c r="RSF164" s="8"/>
      <c r="RSG164" s="8"/>
      <c r="RSH164" s="8"/>
      <c r="RSI164" s="8"/>
      <c r="RSJ164" s="8"/>
      <c r="RSK164" s="8"/>
      <c r="RSL164" s="8"/>
      <c r="RSM164" s="8"/>
      <c r="RSN164" s="8"/>
      <c r="RSO164" s="8"/>
      <c r="RSP164" s="8"/>
      <c r="RSQ164" s="8"/>
      <c r="RSR164" s="8"/>
      <c r="RSS164" s="8"/>
      <c r="RST164" s="8"/>
      <c r="RSU164" s="8"/>
      <c r="RSV164" s="8"/>
      <c r="RSW164" s="8"/>
      <c r="RSX164" s="8"/>
      <c r="RSY164" s="8"/>
      <c r="RSZ164" s="8"/>
      <c r="RTA164" s="8"/>
      <c r="RTB164" s="8"/>
      <c r="RTC164" s="8"/>
      <c r="RTD164" s="8"/>
      <c r="RTE164" s="8"/>
      <c r="RTF164" s="8"/>
      <c r="RTG164" s="8"/>
      <c r="RTH164" s="8"/>
      <c r="RTI164" s="8"/>
      <c r="RTJ164" s="8"/>
      <c r="RTK164" s="8"/>
      <c r="RTL164" s="8"/>
      <c r="RTM164" s="8"/>
      <c r="RTN164" s="8"/>
      <c r="RTO164" s="8"/>
      <c r="RTP164" s="8"/>
      <c r="RTQ164" s="8"/>
      <c r="RTR164" s="8"/>
      <c r="RTS164" s="8"/>
      <c r="RTT164" s="8"/>
      <c r="RTU164" s="8"/>
      <c r="RTV164" s="8"/>
      <c r="RTW164" s="8"/>
      <c r="RTX164" s="8"/>
      <c r="RTY164" s="8"/>
      <c r="RTZ164" s="8"/>
      <c r="RUA164" s="8"/>
      <c r="RUB164" s="8"/>
      <c r="RUC164" s="8"/>
      <c r="RUD164" s="8"/>
      <c r="RUE164" s="8"/>
      <c r="RUF164" s="8"/>
      <c r="RUG164" s="8"/>
      <c r="RUH164" s="8"/>
      <c r="RUI164" s="8"/>
      <c r="RUJ164" s="8"/>
      <c r="RUK164" s="8"/>
      <c r="RUL164" s="8"/>
      <c r="RUM164" s="8"/>
      <c r="RUN164" s="8"/>
      <c r="RUO164" s="8"/>
      <c r="RUP164" s="8"/>
      <c r="RUQ164" s="8"/>
      <c r="RUR164" s="8"/>
      <c r="RUS164" s="8"/>
      <c r="RUT164" s="8"/>
      <c r="RUU164" s="8"/>
      <c r="RUV164" s="8"/>
      <c r="RUW164" s="8"/>
      <c r="RUX164" s="8"/>
      <c r="RUY164" s="8"/>
      <c r="RUZ164" s="8"/>
      <c r="RVA164" s="8"/>
      <c r="RVB164" s="8"/>
      <c r="RVC164" s="8"/>
      <c r="RVD164" s="8"/>
      <c r="RVE164" s="8"/>
      <c r="RVF164" s="8"/>
      <c r="RVG164" s="8"/>
      <c r="RVH164" s="8"/>
      <c r="RVI164" s="8"/>
      <c r="RVJ164" s="8"/>
      <c r="RVK164" s="8"/>
      <c r="RVL164" s="8"/>
      <c r="RVM164" s="8"/>
      <c r="RVN164" s="8"/>
      <c r="RVO164" s="8"/>
      <c r="RVP164" s="8"/>
      <c r="RVQ164" s="8"/>
      <c r="RVR164" s="8"/>
      <c r="RVS164" s="8"/>
      <c r="RVT164" s="8"/>
      <c r="RVU164" s="8"/>
      <c r="RVV164" s="8"/>
      <c r="RVW164" s="8"/>
      <c r="RVX164" s="8"/>
      <c r="RVY164" s="8"/>
      <c r="RVZ164" s="8"/>
      <c r="RWA164" s="8"/>
      <c r="RWB164" s="8"/>
      <c r="RWC164" s="8"/>
      <c r="RWD164" s="8"/>
      <c r="RWE164" s="8"/>
      <c r="RWF164" s="8"/>
      <c r="RWG164" s="8"/>
      <c r="RWH164" s="8"/>
      <c r="RWI164" s="8"/>
      <c r="RWJ164" s="8"/>
      <c r="RWK164" s="8"/>
      <c r="RWL164" s="8"/>
      <c r="RWM164" s="8"/>
      <c r="RWN164" s="8"/>
      <c r="RWO164" s="8"/>
      <c r="RWP164" s="8"/>
      <c r="RWQ164" s="8"/>
      <c r="RWR164" s="8"/>
      <c r="RWS164" s="8"/>
      <c r="RWT164" s="8"/>
      <c r="RWU164" s="8"/>
      <c r="RWV164" s="8"/>
      <c r="RWW164" s="8"/>
      <c r="RWX164" s="8"/>
      <c r="RWY164" s="8"/>
      <c r="RWZ164" s="8"/>
      <c r="RXA164" s="8"/>
      <c r="RXB164" s="8"/>
      <c r="RXC164" s="8"/>
      <c r="RXD164" s="8"/>
      <c r="RXE164" s="8"/>
      <c r="RXF164" s="8"/>
      <c r="RXG164" s="8"/>
      <c r="RXH164" s="8"/>
      <c r="RXI164" s="8"/>
      <c r="RXJ164" s="8"/>
      <c r="RXK164" s="8"/>
      <c r="RXL164" s="8"/>
      <c r="RXM164" s="8"/>
      <c r="RXN164" s="8"/>
      <c r="RXO164" s="8"/>
      <c r="RXP164" s="8"/>
      <c r="RXQ164" s="8"/>
      <c r="RXR164" s="8"/>
      <c r="RXS164" s="8"/>
      <c r="RXT164" s="8"/>
      <c r="RXU164" s="8"/>
      <c r="RXV164" s="8"/>
      <c r="RXW164" s="8"/>
      <c r="RXX164" s="8"/>
      <c r="RXY164" s="8"/>
      <c r="RXZ164" s="8"/>
      <c r="RYA164" s="8"/>
      <c r="RYB164" s="8"/>
      <c r="RYC164" s="8"/>
      <c r="RYD164" s="8"/>
      <c r="RYE164" s="8"/>
      <c r="RYF164" s="8"/>
      <c r="RYG164" s="8"/>
      <c r="RYH164" s="8"/>
      <c r="RYI164" s="8"/>
      <c r="RYJ164" s="8"/>
      <c r="RYK164" s="8"/>
      <c r="RYL164" s="8"/>
      <c r="RYM164" s="8"/>
      <c r="RYN164" s="8"/>
      <c r="RYO164" s="8"/>
      <c r="RYP164" s="8"/>
      <c r="RYQ164" s="8"/>
      <c r="RYR164" s="8"/>
      <c r="RYS164" s="8"/>
      <c r="RYT164" s="8"/>
      <c r="RYU164" s="8"/>
      <c r="RYV164" s="8"/>
      <c r="RYW164" s="8"/>
      <c r="RYX164" s="8"/>
      <c r="RYY164" s="8"/>
      <c r="RYZ164" s="8"/>
      <c r="RZA164" s="8"/>
      <c r="RZB164" s="8"/>
      <c r="RZC164" s="8"/>
      <c r="RZD164" s="8"/>
      <c r="RZE164" s="8"/>
      <c r="RZF164" s="8"/>
      <c r="RZG164" s="8"/>
      <c r="RZH164" s="8"/>
      <c r="RZI164" s="8"/>
      <c r="RZJ164" s="8"/>
      <c r="RZK164" s="8"/>
      <c r="RZL164" s="8"/>
      <c r="RZM164" s="8"/>
      <c r="RZN164" s="8"/>
      <c r="RZO164" s="8"/>
      <c r="RZP164" s="8"/>
      <c r="RZQ164" s="8"/>
      <c r="RZR164" s="8"/>
      <c r="RZS164" s="8"/>
      <c r="RZT164" s="8"/>
      <c r="RZU164" s="8"/>
      <c r="RZV164" s="8"/>
      <c r="RZW164" s="8"/>
      <c r="RZX164" s="8"/>
      <c r="RZY164" s="8"/>
      <c r="RZZ164" s="8"/>
      <c r="SAA164" s="8"/>
      <c r="SAB164" s="8"/>
      <c r="SAC164" s="8"/>
      <c r="SAD164" s="8"/>
      <c r="SAE164" s="8"/>
      <c r="SAF164" s="8"/>
      <c r="SAG164" s="8"/>
      <c r="SAH164" s="8"/>
      <c r="SAI164" s="8"/>
      <c r="SAJ164" s="8"/>
      <c r="SAK164" s="8"/>
      <c r="SAL164" s="8"/>
      <c r="SAM164" s="8"/>
      <c r="SAN164" s="8"/>
      <c r="SAO164" s="8"/>
      <c r="SAP164" s="8"/>
      <c r="SAQ164" s="8"/>
      <c r="SAR164" s="8"/>
      <c r="SAS164" s="8"/>
      <c r="SAT164" s="8"/>
      <c r="SAU164" s="8"/>
      <c r="SAV164" s="8"/>
      <c r="SAW164" s="8"/>
      <c r="SAX164" s="8"/>
      <c r="SAY164" s="8"/>
      <c r="SAZ164" s="8"/>
      <c r="SBA164" s="8"/>
      <c r="SBB164" s="8"/>
      <c r="SBC164" s="8"/>
      <c r="SBD164" s="8"/>
      <c r="SBE164" s="8"/>
      <c r="SBF164" s="8"/>
      <c r="SBG164" s="8"/>
      <c r="SBH164" s="8"/>
      <c r="SBI164" s="8"/>
      <c r="SBJ164" s="8"/>
      <c r="SBK164" s="8"/>
      <c r="SBL164" s="8"/>
      <c r="SBM164" s="8"/>
      <c r="SBN164" s="8"/>
      <c r="SBO164" s="8"/>
      <c r="SBP164" s="8"/>
      <c r="SBQ164" s="8"/>
      <c r="SBR164" s="8"/>
      <c r="SBS164" s="8"/>
      <c r="SBT164" s="8"/>
      <c r="SBU164" s="8"/>
      <c r="SBV164" s="8"/>
      <c r="SBW164" s="8"/>
      <c r="SBX164" s="8"/>
      <c r="SBY164" s="8"/>
      <c r="SBZ164" s="8"/>
      <c r="SCA164" s="8"/>
      <c r="SCB164" s="8"/>
      <c r="SCC164" s="8"/>
      <c r="SCD164" s="8"/>
      <c r="SCE164" s="8"/>
      <c r="SCF164" s="8"/>
      <c r="SCG164" s="8"/>
      <c r="SCH164" s="8"/>
      <c r="SCI164" s="8"/>
      <c r="SCJ164" s="8"/>
      <c r="SCK164" s="8"/>
      <c r="SCL164" s="8"/>
      <c r="SCM164" s="8"/>
      <c r="SCN164" s="8"/>
      <c r="SCO164" s="8"/>
      <c r="SCP164" s="8"/>
      <c r="SCQ164" s="8"/>
      <c r="SCR164" s="8"/>
      <c r="SCS164" s="8"/>
      <c r="SCT164" s="8"/>
      <c r="SCU164" s="8"/>
      <c r="SCV164" s="8"/>
      <c r="SCW164" s="8"/>
      <c r="SCX164" s="8"/>
      <c r="SCY164" s="8"/>
      <c r="SCZ164" s="8"/>
      <c r="SDA164" s="8"/>
      <c r="SDB164" s="8"/>
      <c r="SDC164" s="8"/>
      <c r="SDD164" s="8"/>
      <c r="SDE164" s="8"/>
      <c r="SDF164" s="8"/>
      <c r="SDG164" s="8"/>
      <c r="SDH164" s="8"/>
      <c r="SDI164" s="8"/>
      <c r="SDJ164" s="8"/>
      <c r="SDK164" s="8"/>
      <c r="SDL164" s="8"/>
      <c r="SDM164" s="8"/>
      <c r="SDN164" s="8"/>
      <c r="SDO164" s="8"/>
      <c r="SDP164" s="8"/>
      <c r="SDQ164" s="8"/>
      <c r="SDR164" s="8"/>
      <c r="SDS164" s="8"/>
      <c r="SDT164" s="8"/>
      <c r="SDU164" s="8"/>
      <c r="SDV164" s="8"/>
      <c r="SDW164" s="8"/>
      <c r="SDX164" s="8"/>
      <c r="SDY164" s="8"/>
      <c r="SDZ164" s="8"/>
      <c r="SEA164" s="8"/>
      <c r="SEB164" s="8"/>
      <c r="SEC164" s="8"/>
      <c r="SED164" s="8"/>
      <c r="SEE164" s="8"/>
      <c r="SEF164" s="8"/>
      <c r="SEG164" s="8"/>
      <c r="SEH164" s="8"/>
      <c r="SEI164" s="8"/>
      <c r="SEJ164" s="8"/>
      <c r="SEK164" s="8"/>
      <c r="SEL164" s="8"/>
      <c r="SEM164" s="8"/>
      <c r="SEN164" s="8"/>
      <c r="SEO164" s="8"/>
      <c r="SEP164" s="8"/>
      <c r="SEQ164" s="8"/>
      <c r="SER164" s="8"/>
      <c r="SES164" s="8"/>
      <c r="SET164" s="8"/>
      <c r="SEU164" s="8"/>
      <c r="SEV164" s="8"/>
      <c r="SEW164" s="8"/>
      <c r="SEX164" s="8"/>
      <c r="SEY164" s="8"/>
      <c r="SEZ164" s="8"/>
      <c r="SFA164" s="8"/>
      <c r="SFB164" s="8"/>
      <c r="SFC164" s="8"/>
      <c r="SFD164" s="8"/>
      <c r="SFE164" s="8"/>
      <c r="SFF164" s="8"/>
      <c r="SFG164" s="8"/>
      <c r="SFH164" s="8"/>
      <c r="SFI164" s="8"/>
      <c r="SFJ164" s="8"/>
      <c r="SFK164" s="8"/>
      <c r="SFL164" s="8"/>
      <c r="SFM164" s="8"/>
      <c r="SFN164" s="8"/>
      <c r="SFO164" s="8"/>
      <c r="SFP164" s="8"/>
      <c r="SFQ164" s="8"/>
      <c r="SFR164" s="8"/>
      <c r="SFS164" s="8"/>
      <c r="SFT164" s="8"/>
      <c r="SFU164" s="8"/>
      <c r="SFV164" s="8"/>
      <c r="SFW164" s="8"/>
      <c r="SFX164" s="8"/>
      <c r="SFY164" s="8"/>
      <c r="SFZ164" s="8"/>
      <c r="SGA164" s="8"/>
      <c r="SGB164" s="8"/>
      <c r="SGC164" s="8"/>
      <c r="SGD164" s="8"/>
      <c r="SGE164" s="8"/>
      <c r="SGF164" s="8"/>
      <c r="SGG164" s="8"/>
      <c r="SGH164" s="8"/>
      <c r="SGI164" s="8"/>
      <c r="SGJ164" s="8"/>
      <c r="SGK164" s="8"/>
      <c r="SGL164" s="8"/>
      <c r="SGM164" s="8"/>
      <c r="SGN164" s="8"/>
      <c r="SGO164" s="8"/>
      <c r="SGP164" s="8"/>
      <c r="SGQ164" s="8"/>
      <c r="SGR164" s="8"/>
      <c r="SGS164" s="8"/>
      <c r="SGT164" s="8"/>
      <c r="SGU164" s="8"/>
      <c r="SGV164" s="8"/>
      <c r="SGW164" s="8"/>
      <c r="SGX164" s="8"/>
      <c r="SGY164" s="8"/>
      <c r="SGZ164" s="8"/>
      <c r="SHA164" s="8"/>
      <c r="SHB164" s="8"/>
      <c r="SHC164" s="8"/>
      <c r="SHD164" s="8"/>
      <c r="SHE164" s="8"/>
      <c r="SHF164" s="8"/>
      <c r="SHG164" s="8"/>
      <c r="SHH164" s="8"/>
      <c r="SHI164" s="8"/>
      <c r="SHJ164" s="8"/>
      <c r="SHK164" s="8"/>
      <c r="SHL164" s="8"/>
      <c r="SHM164" s="8"/>
      <c r="SHN164" s="8"/>
      <c r="SHO164" s="8"/>
      <c r="SHP164" s="8"/>
      <c r="SHQ164" s="8"/>
      <c r="SHR164" s="8"/>
      <c r="SHS164" s="8"/>
      <c r="SHT164" s="8"/>
      <c r="SHU164" s="8"/>
      <c r="SHV164" s="8"/>
      <c r="SHW164" s="8"/>
      <c r="SHX164" s="8"/>
      <c r="SHY164" s="8"/>
      <c r="SHZ164" s="8"/>
      <c r="SIA164" s="8"/>
      <c r="SIB164" s="8"/>
      <c r="SIC164" s="8"/>
      <c r="SID164" s="8"/>
      <c r="SIE164" s="8"/>
      <c r="SIF164" s="8"/>
      <c r="SIG164" s="8"/>
      <c r="SIH164" s="8"/>
      <c r="SII164" s="8"/>
      <c r="SIJ164" s="8"/>
      <c r="SIK164" s="8"/>
      <c r="SIL164" s="8"/>
      <c r="SIM164" s="8"/>
      <c r="SIN164" s="8"/>
      <c r="SIO164" s="8"/>
      <c r="SIP164" s="8"/>
      <c r="SIQ164" s="8"/>
      <c r="SIR164" s="8"/>
      <c r="SIS164" s="8"/>
      <c r="SIT164" s="8"/>
      <c r="SIU164" s="8"/>
      <c r="SIV164" s="8"/>
      <c r="SIW164" s="8"/>
      <c r="SIX164" s="8"/>
      <c r="SIY164" s="8"/>
      <c r="SIZ164" s="8"/>
      <c r="SJA164" s="8"/>
      <c r="SJB164" s="8"/>
      <c r="SJC164" s="8"/>
      <c r="SJD164" s="8"/>
      <c r="SJE164" s="8"/>
      <c r="SJF164" s="8"/>
      <c r="SJG164" s="8"/>
      <c r="SJH164" s="8"/>
      <c r="SJI164" s="8"/>
      <c r="SJJ164" s="8"/>
      <c r="SJK164" s="8"/>
      <c r="SJL164" s="8"/>
      <c r="SJM164" s="8"/>
      <c r="SJN164" s="8"/>
      <c r="SJO164" s="8"/>
      <c r="SJP164" s="8"/>
      <c r="SJQ164" s="8"/>
      <c r="SJR164" s="8"/>
      <c r="SJS164" s="8"/>
      <c r="SJT164" s="8"/>
      <c r="SJU164" s="8"/>
      <c r="SJV164" s="8"/>
      <c r="SJW164" s="8"/>
      <c r="SJX164" s="8"/>
      <c r="SJY164" s="8"/>
      <c r="SJZ164" s="8"/>
      <c r="SKA164" s="8"/>
      <c r="SKB164" s="8"/>
      <c r="SKC164" s="8"/>
      <c r="SKD164" s="8"/>
      <c r="SKE164" s="8"/>
      <c r="SKF164" s="8"/>
      <c r="SKG164" s="8"/>
      <c r="SKH164" s="8"/>
      <c r="SKI164" s="8"/>
      <c r="SKJ164" s="8"/>
      <c r="SKK164" s="8"/>
      <c r="SKL164" s="8"/>
      <c r="SKM164" s="8"/>
      <c r="SKN164" s="8"/>
      <c r="SKO164" s="8"/>
      <c r="SKP164" s="8"/>
      <c r="SKQ164" s="8"/>
      <c r="SKR164" s="8"/>
      <c r="SKS164" s="8"/>
      <c r="SKT164" s="8"/>
      <c r="SKU164" s="8"/>
      <c r="SKV164" s="8"/>
      <c r="SKW164" s="8"/>
      <c r="SKX164" s="8"/>
      <c r="SKY164" s="8"/>
      <c r="SKZ164" s="8"/>
      <c r="SLA164" s="8"/>
      <c r="SLB164" s="8"/>
      <c r="SLC164" s="8"/>
      <c r="SLD164" s="8"/>
      <c r="SLE164" s="8"/>
      <c r="SLF164" s="8"/>
      <c r="SLG164" s="8"/>
      <c r="SLH164" s="8"/>
      <c r="SLI164" s="8"/>
      <c r="SLJ164" s="8"/>
      <c r="SLK164" s="8"/>
      <c r="SLL164" s="8"/>
      <c r="SLM164" s="8"/>
      <c r="SLN164" s="8"/>
      <c r="SLO164" s="8"/>
      <c r="SLP164" s="8"/>
      <c r="SLQ164" s="8"/>
      <c r="SLR164" s="8"/>
      <c r="SLS164" s="8"/>
      <c r="SLT164" s="8"/>
      <c r="SLU164" s="8"/>
      <c r="SLV164" s="8"/>
      <c r="SLW164" s="8"/>
      <c r="SLX164" s="8"/>
      <c r="SLY164" s="8"/>
      <c r="SLZ164" s="8"/>
      <c r="SMA164" s="8"/>
      <c r="SMB164" s="8"/>
      <c r="SMC164" s="8"/>
      <c r="SMD164" s="8"/>
      <c r="SME164" s="8"/>
      <c r="SMF164" s="8"/>
      <c r="SMG164" s="8"/>
      <c r="SMH164" s="8"/>
      <c r="SMI164" s="8"/>
      <c r="SMJ164" s="8"/>
      <c r="SMK164" s="8"/>
      <c r="SML164" s="8"/>
      <c r="SMM164" s="8"/>
      <c r="SMN164" s="8"/>
      <c r="SMO164" s="8"/>
      <c r="SMP164" s="8"/>
      <c r="SMQ164" s="8"/>
      <c r="SMR164" s="8"/>
      <c r="SMS164" s="8"/>
      <c r="SMT164" s="8"/>
      <c r="SMU164" s="8"/>
      <c r="SMV164" s="8"/>
      <c r="SMW164" s="8"/>
      <c r="SMX164" s="8"/>
      <c r="SMY164" s="8"/>
      <c r="SMZ164" s="8"/>
      <c r="SNA164" s="8"/>
      <c r="SNB164" s="8"/>
      <c r="SNC164" s="8"/>
      <c r="SND164" s="8"/>
      <c r="SNE164" s="8"/>
      <c r="SNF164" s="8"/>
      <c r="SNG164" s="8"/>
      <c r="SNH164" s="8"/>
      <c r="SNI164" s="8"/>
      <c r="SNJ164" s="8"/>
      <c r="SNK164" s="8"/>
      <c r="SNL164" s="8"/>
      <c r="SNM164" s="8"/>
      <c r="SNN164" s="8"/>
      <c r="SNO164" s="8"/>
      <c r="SNP164" s="8"/>
      <c r="SNQ164" s="8"/>
      <c r="SNR164" s="8"/>
      <c r="SNS164" s="8"/>
      <c r="SNT164" s="8"/>
      <c r="SNU164" s="8"/>
      <c r="SNV164" s="8"/>
      <c r="SNW164" s="8"/>
      <c r="SNX164" s="8"/>
      <c r="SNY164" s="8"/>
      <c r="SNZ164" s="8"/>
      <c r="SOA164" s="8"/>
      <c r="SOB164" s="8"/>
      <c r="SOC164" s="8"/>
      <c r="SOD164" s="8"/>
      <c r="SOE164" s="8"/>
      <c r="SOF164" s="8"/>
      <c r="SOG164" s="8"/>
      <c r="SOH164" s="8"/>
      <c r="SOI164" s="8"/>
      <c r="SOJ164" s="8"/>
      <c r="SOK164" s="8"/>
      <c r="SOL164" s="8"/>
      <c r="SOM164" s="8"/>
      <c r="SON164" s="8"/>
      <c r="SOO164" s="8"/>
      <c r="SOP164" s="8"/>
      <c r="SOQ164" s="8"/>
      <c r="SOR164" s="8"/>
      <c r="SOS164" s="8"/>
      <c r="SOT164" s="8"/>
      <c r="SOU164" s="8"/>
      <c r="SOV164" s="8"/>
      <c r="SOW164" s="8"/>
      <c r="SOX164" s="8"/>
      <c r="SOY164" s="8"/>
      <c r="SOZ164" s="8"/>
      <c r="SPA164" s="8"/>
      <c r="SPB164" s="8"/>
      <c r="SPC164" s="8"/>
      <c r="SPD164" s="8"/>
      <c r="SPE164" s="8"/>
      <c r="SPF164" s="8"/>
      <c r="SPG164" s="8"/>
      <c r="SPH164" s="8"/>
      <c r="SPI164" s="8"/>
      <c r="SPJ164" s="8"/>
      <c r="SPK164" s="8"/>
      <c r="SPL164" s="8"/>
      <c r="SPM164" s="8"/>
      <c r="SPN164" s="8"/>
      <c r="SPO164" s="8"/>
      <c r="SPP164" s="8"/>
      <c r="SPQ164" s="8"/>
      <c r="SPR164" s="8"/>
      <c r="SPS164" s="8"/>
      <c r="SPT164" s="8"/>
      <c r="SPU164" s="8"/>
      <c r="SPV164" s="8"/>
      <c r="SPW164" s="8"/>
      <c r="SPX164" s="8"/>
      <c r="SPY164" s="8"/>
      <c r="SPZ164" s="8"/>
      <c r="SQA164" s="8"/>
      <c r="SQB164" s="8"/>
      <c r="SQC164" s="8"/>
      <c r="SQD164" s="8"/>
      <c r="SQE164" s="8"/>
      <c r="SQF164" s="8"/>
      <c r="SQG164" s="8"/>
      <c r="SQH164" s="8"/>
      <c r="SQI164" s="8"/>
      <c r="SQJ164" s="8"/>
      <c r="SQK164" s="8"/>
      <c r="SQL164" s="8"/>
      <c r="SQM164" s="8"/>
      <c r="SQN164" s="8"/>
      <c r="SQO164" s="8"/>
      <c r="SQP164" s="8"/>
      <c r="SQQ164" s="8"/>
      <c r="SQR164" s="8"/>
      <c r="SQS164" s="8"/>
      <c r="SQT164" s="8"/>
      <c r="SQU164" s="8"/>
      <c r="SQV164" s="8"/>
      <c r="SQW164" s="8"/>
      <c r="SQX164" s="8"/>
      <c r="SQY164" s="8"/>
      <c r="SQZ164" s="8"/>
      <c r="SRA164" s="8"/>
      <c r="SRB164" s="8"/>
      <c r="SRC164" s="8"/>
      <c r="SRD164" s="8"/>
      <c r="SRE164" s="8"/>
      <c r="SRF164" s="8"/>
      <c r="SRG164" s="8"/>
      <c r="SRH164" s="8"/>
      <c r="SRI164" s="8"/>
      <c r="SRJ164" s="8"/>
      <c r="SRK164" s="8"/>
      <c r="SRL164" s="8"/>
      <c r="SRM164" s="8"/>
      <c r="SRN164" s="8"/>
      <c r="SRO164" s="8"/>
      <c r="SRP164" s="8"/>
      <c r="SRQ164" s="8"/>
      <c r="SRR164" s="8"/>
      <c r="SRS164" s="8"/>
      <c r="SRT164" s="8"/>
      <c r="SRU164" s="8"/>
      <c r="SRV164" s="8"/>
      <c r="SRW164" s="8"/>
      <c r="SRX164" s="8"/>
      <c r="SRY164" s="8"/>
      <c r="SRZ164" s="8"/>
      <c r="SSA164" s="8"/>
      <c r="SSB164" s="8"/>
      <c r="SSC164" s="8"/>
      <c r="SSD164" s="8"/>
      <c r="SSE164" s="8"/>
      <c r="SSF164" s="8"/>
      <c r="SSG164" s="8"/>
      <c r="SSH164" s="8"/>
      <c r="SSI164" s="8"/>
      <c r="SSJ164" s="8"/>
      <c r="SSK164" s="8"/>
      <c r="SSL164" s="8"/>
      <c r="SSM164" s="8"/>
      <c r="SSN164" s="8"/>
      <c r="SSO164" s="8"/>
      <c r="SSP164" s="8"/>
      <c r="SSQ164" s="8"/>
      <c r="SSR164" s="8"/>
      <c r="SSS164" s="8"/>
      <c r="SST164" s="8"/>
      <c r="SSU164" s="8"/>
      <c r="SSV164" s="8"/>
      <c r="SSW164" s="8"/>
      <c r="SSX164" s="8"/>
      <c r="SSY164" s="8"/>
      <c r="SSZ164" s="8"/>
      <c r="STA164" s="8"/>
      <c r="STB164" s="8"/>
      <c r="STC164" s="8"/>
      <c r="STD164" s="8"/>
      <c r="STE164" s="8"/>
      <c r="STF164" s="8"/>
      <c r="STG164" s="8"/>
      <c r="STH164" s="8"/>
      <c r="STI164" s="8"/>
      <c r="STJ164" s="8"/>
      <c r="STK164" s="8"/>
      <c r="STL164" s="8"/>
      <c r="STM164" s="8"/>
      <c r="STN164" s="8"/>
      <c r="STO164" s="8"/>
      <c r="STP164" s="8"/>
      <c r="STQ164" s="8"/>
      <c r="STR164" s="8"/>
      <c r="STS164" s="8"/>
      <c r="STT164" s="8"/>
      <c r="STU164" s="8"/>
      <c r="STV164" s="8"/>
      <c r="STW164" s="8"/>
      <c r="STX164" s="8"/>
      <c r="STY164" s="8"/>
      <c r="STZ164" s="8"/>
      <c r="SUA164" s="8"/>
      <c r="SUB164" s="8"/>
      <c r="SUC164" s="8"/>
      <c r="SUD164" s="8"/>
      <c r="SUE164" s="8"/>
      <c r="SUF164" s="8"/>
      <c r="SUG164" s="8"/>
      <c r="SUH164" s="8"/>
      <c r="SUI164" s="8"/>
      <c r="SUJ164" s="8"/>
      <c r="SUK164" s="8"/>
      <c r="SUL164" s="8"/>
      <c r="SUM164" s="8"/>
      <c r="SUN164" s="8"/>
      <c r="SUO164" s="8"/>
      <c r="SUP164" s="8"/>
      <c r="SUQ164" s="8"/>
      <c r="SUR164" s="8"/>
      <c r="SUS164" s="8"/>
      <c r="SUT164" s="8"/>
      <c r="SUU164" s="8"/>
      <c r="SUV164" s="8"/>
      <c r="SUW164" s="8"/>
      <c r="SUX164" s="8"/>
      <c r="SUY164" s="8"/>
      <c r="SUZ164" s="8"/>
      <c r="SVA164" s="8"/>
      <c r="SVB164" s="8"/>
      <c r="SVC164" s="8"/>
      <c r="SVD164" s="8"/>
      <c r="SVE164" s="8"/>
      <c r="SVF164" s="8"/>
      <c r="SVG164" s="8"/>
      <c r="SVH164" s="8"/>
      <c r="SVI164" s="8"/>
      <c r="SVJ164" s="8"/>
      <c r="SVK164" s="8"/>
      <c r="SVL164" s="8"/>
      <c r="SVM164" s="8"/>
      <c r="SVN164" s="8"/>
      <c r="SVO164" s="8"/>
      <c r="SVP164" s="8"/>
      <c r="SVQ164" s="8"/>
      <c r="SVR164" s="8"/>
      <c r="SVS164" s="8"/>
      <c r="SVT164" s="8"/>
      <c r="SVU164" s="8"/>
      <c r="SVV164" s="8"/>
      <c r="SVW164" s="8"/>
      <c r="SVX164" s="8"/>
      <c r="SVY164" s="8"/>
      <c r="SVZ164" s="8"/>
      <c r="SWA164" s="8"/>
      <c r="SWB164" s="8"/>
      <c r="SWC164" s="8"/>
      <c r="SWD164" s="8"/>
      <c r="SWE164" s="8"/>
      <c r="SWF164" s="8"/>
      <c r="SWG164" s="8"/>
      <c r="SWH164" s="8"/>
      <c r="SWI164" s="8"/>
      <c r="SWJ164" s="8"/>
      <c r="SWK164" s="8"/>
      <c r="SWL164" s="8"/>
      <c r="SWM164" s="8"/>
      <c r="SWN164" s="8"/>
      <c r="SWO164" s="8"/>
      <c r="SWP164" s="8"/>
      <c r="SWQ164" s="8"/>
      <c r="SWR164" s="8"/>
      <c r="SWS164" s="8"/>
      <c r="SWT164" s="8"/>
      <c r="SWU164" s="8"/>
      <c r="SWV164" s="8"/>
      <c r="SWW164" s="8"/>
      <c r="SWX164" s="8"/>
      <c r="SWY164" s="8"/>
      <c r="SWZ164" s="8"/>
      <c r="SXA164" s="8"/>
      <c r="SXB164" s="8"/>
      <c r="SXC164" s="8"/>
      <c r="SXD164" s="8"/>
      <c r="SXE164" s="8"/>
      <c r="SXF164" s="8"/>
      <c r="SXG164" s="8"/>
      <c r="SXH164" s="8"/>
      <c r="SXI164" s="8"/>
      <c r="SXJ164" s="8"/>
      <c r="SXK164" s="8"/>
      <c r="SXL164" s="8"/>
      <c r="SXM164" s="8"/>
      <c r="SXN164" s="8"/>
      <c r="SXO164" s="8"/>
      <c r="SXP164" s="8"/>
      <c r="SXQ164" s="8"/>
      <c r="SXR164" s="8"/>
      <c r="SXS164" s="8"/>
      <c r="SXT164" s="8"/>
      <c r="SXU164" s="8"/>
      <c r="SXV164" s="8"/>
      <c r="SXW164" s="8"/>
      <c r="SXX164" s="8"/>
      <c r="SXY164" s="8"/>
      <c r="SXZ164" s="8"/>
      <c r="SYA164" s="8"/>
      <c r="SYB164" s="8"/>
      <c r="SYC164" s="8"/>
      <c r="SYD164" s="8"/>
      <c r="SYE164" s="8"/>
      <c r="SYF164" s="8"/>
      <c r="SYG164" s="8"/>
      <c r="SYH164" s="8"/>
      <c r="SYI164" s="8"/>
      <c r="SYJ164" s="8"/>
      <c r="SYK164" s="8"/>
      <c r="SYL164" s="8"/>
      <c r="SYM164" s="8"/>
      <c r="SYN164" s="8"/>
      <c r="SYO164" s="8"/>
      <c r="SYP164" s="8"/>
      <c r="SYQ164" s="8"/>
      <c r="SYR164" s="8"/>
      <c r="SYS164" s="8"/>
      <c r="SYT164" s="8"/>
      <c r="SYU164" s="8"/>
      <c r="SYV164" s="8"/>
      <c r="SYW164" s="8"/>
      <c r="SYX164" s="8"/>
      <c r="SYY164" s="8"/>
      <c r="SYZ164" s="8"/>
      <c r="SZA164" s="8"/>
      <c r="SZB164" s="8"/>
      <c r="SZC164" s="8"/>
      <c r="SZD164" s="8"/>
      <c r="SZE164" s="8"/>
      <c r="SZF164" s="8"/>
      <c r="SZG164" s="8"/>
      <c r="SZH164" s="8"/>
      <c r="SZI164" s="8"/>
      <c r="SZJ164" s="8"/>
      <c r="SZK164" s="8"/>
      <c r="SZL164" s="8"/>
      <c r="SZM164" s="8"/>
      <c r="SZN164" s="8"/>
      <c r="SZO164" s="8"/>
      <c r="SZP164" s="8"/>
      <c r="SZQ164" s="8"/>
      <c r="SZR164" s="8"/>
      <c r="SZS164" s="8"/>
      <c r="SZT164" s="8"/>
      <c r="SZU164" s="8"/>
      <c r="SZV164" s="8"/>
      <c r="SZW164" s="8"/>
      <c r="SZX164" s="8"/>
      <c r="SZY164" s="8"/>
      <c r="SZZ164" s="8"/>
      <c r="TAA164" s="8"/>
      <c r="TAB164" s="8"/>
      <c r="TAC164" s="8"/>
      <c r="TAD164" s="8"/>
      <c r="TAE164" s="8"/>
      <c r="TAF164" s="8"/>
      <c r="TAG164" s="8"/>
      <c r="TAH164" s="8"/>
      <c r="TAI164" s="8"/>
      <c r="TAJ164" s="8"/>
      <c r="TAK164" s="8"/>
      <c r="TAL164" s="8"/>
      <c r="TAM164" s="8"/>
      <c r="TAN164" s="8"/>
      <c r="TAO164" s="8"/>
      <c r="TAP164" s="8"/>
      <c r="TAQ164" s="8"/>
      <c r="TAR164" s="8"/>
      <c r="TAS164" s="8"/>
      <c r="TAT164" s="8"/>
      <c r="TAU164" s="8"/>
      <c r="TAV164" s="8"/>
      <c r="TAW164" s="8"/>
      <c r="TAX164" s="8"/>
      <c r="TAY164" s="8"/>
      <c r="TAZ164" s="8"/>
      <c r="TBA164" s="8"/>
      <c r="TBB164" s="8"/>
      <c r="TBC164" s="8"/>
      <c r="TBD164" s="8"/>
      <c r="TBE164" s="8"/>
      <c r="TBF164" s="8"/>
      <c r="TBG164" s="8"/>
      <c r="TBH164" s="8"/>
      <c r="TBI164" s="8"/>
      <c r="TBJ164" s="8"/>
      <c r="TBK164" s="8"/>
      <c r="TBL164" s="8"/>
      <c r="TBM164" s="8"/>
      <c r="TBN164" s="8"/>
      <c r="TBO164" s="8"/>
      <c r="TBP164" s="8"/>
      <c r="TBQ164" s="8"/>
      <c r="TBR164" s="8"/>
      <c r="TBS164" s="8"/>
      <c r="TBT164" s="8"/>
      <c r="TBU164" s="8"/>
      <c r="TBV164" s="8"/>
      <c r="TBW164" s="8"/>
      <c r="TBX164" s="8"/>
      <c r="TBY164" s="8"/>
      <c r="TBZ164" s="8"/>
      <c r="TCA164" s="8"/>
      <c r="TCB164" s="8"/>
      <c r="TCC164" s="8"/>
      <c r="TCD164" s="8"/>
      <c r="TCE164" s="8"/>
      <c r="TCF164" s="8"/>
      <c r="TCG164" s="8"/>
      <c r="TCH164" s="8"/>
      <c r="TCI164" s="8"/>
      <c r="TCJ164" s="8"/>
      <c r="TCK164" s="8"/>
      <c r="TCL164" s="8"/>
      <c r="TCM164" s="8"/>
      <c r="TCN164" s="8"/>
      <c r="TCO164" s="8"/>
      <c r="TCP164" s="8"/>
      <c r="TCQ164" s="8"/>
      <c r="TCR164" s="8"/>
      <c r="TCS164" s="8"/>
      <c r="TCT164" s="8"/>
      <c r="TCU164" s="8"/>
      <c r="TCV164" s="8"/>
      <c r="TCW164" s="8"/>
      <c r="TCX164" s="8"/>
      <c r="TCY164" s="8"/>
      <c r="TCZ164" s="8"/>
      <c r="TDA164" s="8"/>
      <c r="TDB164" s="8"/>
      <c r="TDC164" s="8"/>
      <c r="TDD164" s="8"/>
      <c r="TDE164" s="8"/>
      <c r="TDF164" s="8"/>
      <c r="TDG164" s="8"/>
      <c r="TDH164" s="8"/>
      <c r="TDI164" s="8"/>
      <c r="TDJ164" s="8"/>
      <c r="TDK164" s="8"/>
      <c r="TDL164" s="8"/>
      <c r="TDM164" s="8"/>
      <c r="TDN164" s="8"/>
      <c r="TDO164" s="8"/>
      <c r="TDP164" s="8"/>
      <c r="TDQ164" s="8"/>
      <c r="TDR164" s="8"/>
      <c r="TDS164" s="8"/>
      <c r="TDT164" s="8"/>
      <c r="TDU164" s="8"/>
      <c r="TDV164" s="8"/>
      <c r="TDW164" s="8"/>
      <c r="TDX164" s="8"/>
      <c r="TDY164" s="8"/>
      <c r="TDZ164" s="8"/>
      <c r="TEA164" s="8"/>
      <c r="TEB164" s="8"/>
      <c r="TEC164" s="8"/>
      <c r="TED164" s="8"/>
      <c r="TEE164" s="8"/>
      <c r="TEF164" s="8"/>
      <c r="TEG164" s="8"/>
      <c r="TEH164" s="8"/>
      <c r="TEI164" s="8"/>
      <c r="TEJ164" s="8"/>
      <c r="TEK164" s="8"/>
      <c r="TEL164" s="8"/>
      <c r="TEM164" s="8"/>
      <c r="TEN164" s="8"/>
      <c r="TEO164" s="8"/>
      <c r="TEP164" s="8"/>
      <c r="TEQ164" s="8"/>
      <c r="TER164" s="8"/>
      <c r="TES164" s="8"/>
      <c r="TET164" s="8"/>
      <c r="TEU164" s="8"/>
      <c r="TEV164" s="8"/>
      <c r="TEW164" s="8"/>
      <c r="TEX164" s="8"/>
      <c r="TEY164" s="8"/>
      <c r="TEZ164" s="8"/>
      <c r="TFA164" s="8"/>
      <c r="TFB164" s="8"/>
      <c r="TFC164" s="8"/>
      <c r="TFD164" s="8"/>
      <c r="TFE164" s="8"/>
      <c r="TFF164" s="8"/>
      <c r="TFG164" s="8"/>
      <c r="TFH164" s="8"/>
      <c r="TFI164" s="8"/>
      <c r="TFJ164" s="8"/>
      <c r="TFK164" s="8"/>
      <c r="TFL164" s="8"/>
      <c r="TFM164" s="8"/>
      <c r="TFN164" s="8"/>
      <c r="TFO164" s="8"/>
      <c r="TFP164" s="8"/>
      <c r="TFQ164" s="8"/>
      <c r="TFR164" s="8"/>
      <c r="TFS164" s="8"/>
      <c r="TFT164" s="8"/>
      <c r="TFU164" s="8"/>
      <c r="TFV164" s="8"/>
      <c r="TFW164" s="8"/>
      <c r="TFX164" s="8"/>
      <c r="TFY164" s="8"/>
      <c r="TFZ164" s="8"/>
      <c r="TGA164" s="8"/>
      <c r="TGB164" s="8"/>
      <c r="TGC164" s="8"/>
      <c r="TGD164" s="8"/>
      <c r="TGE164" s="8"/>
      <c r="TGF164" s="8"/>
      <c r="TGG164" s="8"/>
      <c r="TGH164" s="8"/>
      <c r="TGI164" s="8"/>
      <c r="TGJ164" s="8"/>
      <c r="TGK164" s="8"/>
      <c r="TGL164" s="8"/>
      <c r="TGM164" s="8"/>
      <c r="TGN164" s="8"/>
      <c r="TGO164" s="8"/>
      <c r="TGP164" s="8"/>
      <c r="TGQ164" s="8"/>
      <c r="TGR164" s="8"/>
      <c r="TGS164" s="8"/>
      <c r="TGT164" s="8"/>
      <c r="TGU164" s="8"/>
      <c r="TGV164" s="8"/>
      <c r="TGW164" s="8"/>
      <c r="TGX164" s="8"/>
      <c r="TGY164" s="8"/>
      <c r="TGZ164" s="8"/>
      <c r="THA164" s="8"/>
      <c r="THB164" s="8"/>
      <c r="THC164" s="8"/>
      <c r="THD164" s="8"/>
      <c r="THE164" s="8"/>
      <c r="THF164" s="8"/>
      <c r="THG164" s="8"/>
      <c r="THH164" s="8"/>
      <c r="THI164" s="8"/>
      <c r="THJ164" s="8"/>
      <c r="THK164" s="8"/>
      <c r="THL164" s="8"/>
      <c r="THM164" s="8"/>
      <c r="THN164" s="8"/>
      <c r="THO164" s="8"/>
      <c r="THP164" s="8"/>
      <c r="THQ164" s="8"/>
      <c r="THR164" s="8"/>
      <c r="THS164" s="8"/>
      <c r="THT164" s="8"/>
      <c r="THU164" s="8"/>
      <c r="THV164" s="8"/>
      <c r="THW164" s="8"/>
      <c r="THX164" s="8"/>
      <c r="THY164" s="8"/>
      <c r="THZ164" s="8"/>
      <c r="TIA164" s="8"/>
      <c r="TIB164" s="8"/>
      <c r="TIC164" s="8"/>
      <c r="TID164" s="8"/>
      <c r="TIE164" s="8"/>
      <c r="TIF164" s="8"/>
      <c r="TIG164" s="8"/>
      <c r="TIH164" s="8"/>
      <c r="TII164" s="8"/>
      <c r="TIJ164" s="8"/>
      <c r="TIK164" s="8"/>
      <c r="TIL164" s="8"/>
      <c r="TIM164" s="8"/>
      <c r="TIN164" s="8"/>
      <c r="TIO164" s="8"/>
      <c r="TIP164" s="8"/>
      <c r="TIQ164" s="8"/>
      <c r="TIR164" s="8"/>
      <c r="TIS164" s="8"/>
      <c r="TIT164" s="8"/>
      <c r="TIU164" s="8"/>
      <c r="TIV164" s="8"/>
      <c r="TIW164" s="8"/>
      <c r="TIX164" s="8"/>
      <c r="TIY164" s="8"/>
      <c r="TIZ164" s="8"/>
      <c r="TJA164" s="8"/>
      <c r="TJB164" s="8"/>
      <c r="TJC164" s="8"/>
      <c r="TJD164" s="8"/>
      <c r="TJE164" s="8"/>
      <c r="TJF164" s="8"/>
      <c r="TJG164" s="8"/>
      <c r="TJH164" s="8"/>
      <c r="TJI164" s="8"/>
      <c r="TJJ164" s="8"/>
      <c r="TJK164" s="8"/>
      <c r="TJL164" s="8"/>
      <c r="TJM164" s="8"/>
      <c r="TJN164" s="8"/>
      <c r="TJO164" s="8"/>
      <c r="TJP164" s="8"/>
      <c r="TJQ164" s="8"/>
      <c r="TJR164" s="8"/>
      <c r="TJS164" s="8"/>
      <c r="TJT164" s="8"/>
      <c r="TJU164" s="8"/>
      <c r="TJV164" s="8"/>
      <c r="TJW164" s="8"/>
      <c r="TJX164" s="8"/>
      <c r="TJY164" s="8"/>
      <c r="TJZ164" s="8"/>
      <c r="TKA164" s="8"/>
      <c r="TKB164" s="8"/>
      <c r="TKC164" s="8"/>
      <c r="TKD164" s="8"/>
      <c r="TKE164" s="8"/>
      <c r="TKF164" s="8"/>
      <c r="TKG164" s="8"/>
      <c r="TKH164" s="8"/>
      <c r="TKI164" s="8"/>
      <c r="TKJ164" s="8"/>
      <c r="TKK164" s="8"/>
      <c r="TKL164" s="8"/>
      <c r="TKM164" s="8"/>
      <c r="TKN164" s="8"/>
      <c r="TKO164" s="8"/>
      <c r="TKP164" s="8"/>
      <c r="TKQ164" s="8"/>
      <c r="TKR164" s="8"/>
      <c r="TKS164" s="8"/>
      <c r="TKT164" s="8"/>
      <c r="TKU164" s="8"/>
      <c r="TKV164" s="8"/>
      <c r="TKW164" s="8"/>
      <c r="TKX164" s="8"/>
      <c r="TKY164" s="8"/>
      <c r="TKZ164" s="8"/>
      <c r="TLA164" s="8"/>
      <c r="TLB164" s="8"/>
      <c r="TLC164" s="8"/>
      <c r="TLD164" s="8"/>
      <c r="TLE164" s="8"/>
      <c r="TLF164" s="8"/>
      <c r="TLG164" s="8"/>
      <c r="TLH164" s="8"/>
      <c r="TLI164" s="8"/>
      <c r="TLJ164" s="8"/>
      <c r="TLK164" s="8"/>
      <c r="TLL164" s="8"/>
      <c r="TLM164" s="8"/>
      <c r="TLN164" s="8"/>
      <c r="TLO164" s="8"/>
      <c r="TLP164" s="8"/>
      <c r="TLQ164" s="8"/>
      <c r="TLR164" s="8"/>
      <c r="TLS164" s="8"/>
      <c r="TLT164" s="8"/>
      <c r="TLU164" s="8"/>
      <c r="TLV164" s="8"/>
      <c r="TLW164" s="8"/>
      <c r="TLX164" s="8"/>
      <c r="TLY164" s="8"/>
      <c r="TLZ164" s="8"/>
      <c r="TMA164" s="8"/>
      <c r="TMB164" s="8"/>
      <c r="TMC164" s="8"/>
      <c r="TMD164" s="8"/>
      <c r="TME164" s="8"/>
      <c r="TMF164" s="8"/>
      <c r="TMG164" s="8"/>
      <c r="TMH164" s="8"/>
      <c r="TMI164" s="8"/>
      <c r="TMJ164" s="8"/>
      <c r="TMK164" s="8"/>
      <c r="TML164" s="8"/>
      <c r="TMM164" s="8"/>
      <c r="TMN164" s="8"/>
      <c r="TMO164" s="8"/>
      <c r="TMP164" s="8"/>
      <c r="TMQ164" s="8"/>
      <c r="TMR164" s="8"/>
      <c r="TMS164" s="8"/>
      <c r="TMT164" s="8"/>
      <c r="TMU164" s="8"/>
      <c r="TMV164" s="8"/>
      <c r="TMW164" s="8"/>
      <c r="TMX164" s="8"/>
      <c r="TMY164" s="8"/>
      <c r="TMZ164" s="8"/>
      <c r="TNA164" s="8"/>
      <c r="TNB164" s="8"/>
      <c r="TNC164" s="8"/>
      <c r="TND164" s="8"/>
      <c r="TNE164" s="8"/>
      <c r="TNF164" s="8"/>
      <c r="TNG164" s="8"/>
      <c r="TNH164" s="8"/>
      <c r="TNI164" s="8"/>
      <c r="TNJ164" s="8"/>
      <c r="TNK164" s="8"/>
      <c r="TNL164" s="8"/>
      <c r="TNM164" s="8"/>
      <c r="TNN164" s="8"/>
      <c r="TNO164" s="8"/>
      <c r="TNP164" s="8"/>
      <c r="TNQ164" s="8"/>
      <c r="TNR164" s="8"/>
      <c r="TNS164" s="8"/>
      <c r="TNT164" s="8"/>
      <c r="TNU164" s="8"/>
      <c r="TNV164" s="8"/>
      <c r="TNW164" s="8"/>
      <c r="TNX164" s="8"/>
      <c r="TNY164" s="8"/>
      <c r="TNZ164" s="8"/>
      <c r="TOA164" s="8"/>
      <c r="TOB164" s="8"/>
      <c r="TOC164" s="8"/>
      <c r="TOD164" s="8"/>
      <c r="TOE164" s="8"/>
      <c r="TOF164" s="8"/>
      <c r="TOG164" s="8"/>
      <c r="TOH164" s="8"/>
      <c r="TOI164" s="8"/>
      <c r="TOJ164" s="8"/>
      <c r="TOK164" s="8"/>
      <c r="TOL164" s="8"/>
      <c r="TOM164" s="8"/>
      <c r="TON164" s="8"/>
      <c r="TOO164" s="8"/>
      <c r="TOP164" s="8"/>
      <c r="TOQ164" s="8"/>
      <c r="TOR164" s="8"/>
      <c r="TOS164" s="8"/>
      <c r="TOT164" s="8"/>
      <c r="TOU164" s="8"/>
      <c r="TOV164" s="8"/>
      <c r="TOW164" s="8"/>
      <c r="TOX164" s="8"/>
      <c r="TOY164" s="8"/>
      <c r="TOZ164" s="8"/>
      <c r="TPA164" s="8"/>
      <c r="TPB164" s="8"/>
      <c r="TPC164" s="8"/>
      <c r="TPD164" s="8"/>
      <c r="TPE164" s="8"/>
      <c r="TPF164" s="8"/>
      <c r="TPG164" s="8"/>
      <c r="TPH164" s="8"/>
      <c r="TPI164" s="8"/>
      <c r="TPJ164" s="8"/>
      <c r="TPK164" s="8"/>
      <c r="TPL164" s="8"/>
      <c r="TPM164" s="8"/>
      <c r="TPN164" s="8"/>
      <c r="TPO164" s="8"/>
      <c r="TPP164" s="8"/>
      <c r="TPQ164" s="8"/>
      <c r="TPR164" s="8"/>
      <c r="TPS164" s="8"/>
      <c r="TPT164" s="8"/>
      <c r="TPU164" s="8"/>
      <c r="TPV164" s="8"/>
      <c r="TPW164" s="8"/>
      <c r="TPX164" s="8"/>
      <c r="TPY164" s="8"/>
      <c r="TPZ164" s="8"/>
      <c r="TQA164" s="8"/>
      <c r="TQB164" s="8"/>
      <c r="TQC164" s="8"/>
      <c r="TQD164" s="8"/>
      <c r="TQE164" s="8"/>
      <c r="TQF164" s="8"/>
      <c r="TQG164" s="8"/>
      <c r="TQH164" s="8"/>
      <c r="TQI164" s="8"/>
      <c r="TQJ164" s="8"/>
      <c r="TQK164" s="8"/>
      <c r="TQL164" s="8"/>
      <c r="TQM164" s="8"/>
      <c r="TQN164" s="8"/>
      <c r="TQO164" s="8"/>
      <c r="TQP164" s="8"/>
      <c r="TQQ164" s="8"/>
      <c r="TQR164" s="8"/>
      <c r="TQS164" s="8"/>
      <c r="TQT164" s="8"/>
      <c r="TQU164" s="8"/>
      <c r="TQV164" s="8"/>
      <c r="TQW164" s="8"/>
      <c r="TQX164" s="8"/>
      <c r="TQY164" s="8"/>
      <c r="TQZ164" s="8"/>
      <c r="TRA164" s="8"/>
      <c r="TRB164" s="8"/>
      <c r="TRC164" s="8"/>
      <c r="TRD164" s="8"/>
      <c r="TRE164" s="8"/>
      <c r="TRF164" s="8"/>
      <c r="TRG164" s="8"/>
      <c r="TRH164" s="8"/>
      <c r="TRI164" s="8"/>
      <c r="TRJ164" s="8"/>
      <c r="TRK164" s="8"/>
      <c r="TRL164" s="8"/>
      <c r="TRM164" s="8"/>
      <c r="TRN164" s="8"/>
      <c r="TRO164" s="8"/>
      <c r="TRP164" s="8"/>
      <c r="TRQ164" s="8"/>
      <c r="TRR164" s="8"/>
      <c r="TRS164" s="8"/>
      <c r="TRT164" s="8"/>
      <c r="TRU164" s="8"/>
      <c r="TRV164" s="8"/>
      <c r="TRW164" s="8"/>
      <c r="TRX164" s="8"/>
      <c r="TRY164" s="8"/>
      <c r="TRZ164" s="8"/>
      <c r="TSA164" s="8"/>
      <c r="TSB164" s="8"/>
      <c r="TSC164" s="8"/>
      <c r="TSD164" s="8"/>
      <c r="TSE164" s="8"/>
      <c r="TSF164" s="8"/>
      <c r="TSG164" s="8"/>
      <c r="TSH164" s="8"/>
      <c r="TSI164" s="8"/>
      <c r="TSJ164" s="8"/>
      <c r="TSK164" s="8"/>
      <c r="TSL164" s="8"/>
      <c r="TSM164" s="8"/>
      <c r="TSN164" s="8"/>
      <c r="TSO164" s="8"/>
      <c r="TSP164" s="8"/>
      <c r="TSQ164" s="8"/>
      <c r="TSR164" s="8"/>
      <c r="TSS164" s="8"/>
      <c r="TST164" s="8"/>
      <c r="TSU164" s="8"/>
      <c r="TSV164" s="8"/>
      <c r="TSW164" s="8"/>
      <c r="TSX164" s="8"/>
      <c r="TSY164" s="8"/>
      <c r="TSZ164" s="8"/>
      <c r="TTA164" s="8"/>
      <c r="TTB164" s="8"/>
      <c r="TTC164" s="8"/>
      <c r="TTD164" s="8"/>
      <c r="TTE164" s="8"/>
      <c r="TTF164" s="8"/>
      <c r="TTG164" s="8"/>
      <c r="TTH164" s="8"/>
      <c r="TTI164" s="8"/>
      <c r="TTJ164" s="8"/>
      <c r="TTK164" s="8"/>
      <c r="TTL164" s="8"/>
      <c r="TTM164" s="8"/>
      <c r="TTN164" s="8"/>
      <c r="TTO164" s="8"/>
      <c r="TTP164" s="8"/>
      <c r="TTQ164" s="8"/>
      <c r="TTR164" s="8"/>
      <c r="TTS164" s="8"/>
      <c r="TTT164" s="8"/>
      <c r="TTU164" s="8"/>
      <c r="TTV164" s="8"/>
      <c r="TTW164" s="8"/>
      <c r="TTX164" s="8"/>
      <c r="TTY164" s="8"/>
      <c r="TTZ164" s="8"/>
      <c r="TUA164" s="8"/>
      <c r="TUB164" s="8"/>
      <c r="TUC164" s="8"/>
      <c r="TUD164" s="8"/>
      <c r="TUE164" s="8"/>
      <c r="TUF164" s="8"/>
      <c r="TUG164" s="8"/>
      <c r="TUH164" s="8"/>
      <c r="TUI164" s="8"/>
      <c r="TUJ164" s="8"/>
      <c r="TUK164" s="8"/>
      <c r="TUL164" s="8"/>
      <c r="TUM164" s="8"/>
      <c r="TUN164" s="8"/>
      <c r="TUO164" s="8"/>
      <c r="TUP164" s="8"/>
      <c r="TUQ164" s="8"/>
      <c r="TUR164" s="8"/>
      <c r="TUS164" s="8"/>
      <c r="TUT164" s="8"/>
      <c r="TUU164" s="8"/>
      <c r="TUV164" s="8"/>
      <c r="TUW164" s="8"/>
      <c r="TUX164" s="8"/>
      <c r="TUY164" s="8"/>
      <c r="TUZ164" s="8"/>
      <c r="TVA164" s="8"/>
      <c r="TVB164" s="8"/>
      <c r="TVC164" s="8"/>
      <c r="TVD164" s="8"/>
      <c r="TVE164" s="8"/>
      <c r="TVF164" s="8"/>
      <c r="TVG164" s="8"/>
      <c r="TVH164" s="8"/>
      <c r="TVI164" s="8"/>
      <c r="TVJ164" s="8"/>
      <c r="TVK164" s="8"/>
      <c r="TVL164" s="8"/>
      <c r="TVM164" s="8"/>
      <c r="TVN164" s="8"/>
      <c r="TVO164" s="8"/>
      <c r="TVP164" s="8"/>
      <c r="TVQ164" s="8"/>
      <c r="TVR164" s="8"/>
      <c r="TVS164" s="8"/>
      <c r="TVT164" s="8"/>
      <c r="TVU164" s="8"/>
      <c r="TVV164" s="8"/>
      <c r="TVW164" s="8"/>
      <c r="TVX164" s="8"/>
      <c r="TVY164" s="8"/>
      <c r="TVZ164" s="8"/>
      <c r="TWA164" s="8"/>
      <c r="TWB164" s="8"/>
      <c r="TWC164" s="8"/>
      <c r="TWD164" s="8"/>
      <c r="TWE164" s="8"/>
      <c r="TWF164" s="8"/>
      <c r="TWG164" s="8"/>
      <c r="TWH164" s="8"/>
      <c r="TWI164" s="8"/>
      <c r="TWJ164" s="8"/>
      <c r="TWK164" s="8"/>
      <c r="TWL164" s="8"/>
      <c r="TWM164" s="8"/>
      <c r="TWN164" s="8"/>
      <c r="TWO164" s="8"/>
      <c r="TWP164" s="8"/>
      <c r="TWQ164" s="8"/>
      <c r="TWR164" s="8"/>
      <c r="TWS164" s="8"/>
      <c r="TWT164" s="8"/>
      <c r="TWU164" s="8"/>
      <c r="TWV164" s="8"/>
      <c r="TWW164" s="8"/>
      <c r="TWX164" s="8"/>
      <c r="TWY164" s="8"/>
      <c r="TWZ164" s="8"/>
      <c r="TXA164" s="8"/>
      <c r="TXB164" s="8"/>
      <c r="TXC164" s="8"/>
      <c r="TXD164" s="8"/>
      <c r="TXE164" s="8"/>
      <c r="TXF164" s="8"/>
      <c r="TXG164" s="8"/>
      <c r="TXH164" s="8"/>
      <c r="TXI164" s="8"/>
      <c r="TXJ164" s="8"/>
      <c r="TXK164" s="8"/>
      <c r="TXL164" s="8"/>
      <c r="TXM164" s="8"/>
      <c r="TXN164" s="8"/>
      <c r="TXO164" s="8"/>
      <c r="TXP164" s="8"/>
      <c r="TXQ164" s="8"/>
      <c r="TXR164" s="8"/>
      <c r="TXS164" s="8"/>
      <c r="TXT164" s="8"/>
      <c r="TXU164" s="8"/>
      <c r="TXV164" s="8"/>
      <c r="TXW164" s="8"/>
      <c r="TXX164" s="8"/>
      <c r="TXY164" s="8"/>
      <c r="TXZ164" s="8"/>
      <c r="TYA164" s="8"/>
      <c r="TYB164" s="8"/>
      <c r="TYC164" s="8"/>
      <c r="TYD164" s="8"/>
      <c r="TYE164" s="8"/>
      <c r="TYF164" s="8"/>
      <c r="TYG164" s="8"/>
      <c r="TYH164" s="8"/>
      <c r="TYI164" s="8"/>
      <c r="TYJ164" s="8"/>
      <c r="TYK164" s="8"/>
      <c r="TYL164" s="8"/>
      <c r="TYM164" s="8"/>
      <c r="TYN164" s="8"/>
      <c r="TYO164" s="8"/>
      <c r="TYP164" s="8"/>
      <c r="TYQ164" s="8"/>
      <c r="TYR164" s="8"/>
      <c r="TYS164" s="8"/>
      <c r="TYT164" s="8"/>
      <c r="TYU164" s="8"/>
      <c r="TYV164" s="8"/>
      <c r="TYW164" s="8"/>
      <c r="TYX164" s="8"/>
      <c r="TYY164" s="8"/>
      <c r="TYZ164" s="8"/>
      <c r="TZA164" s="8"/>
      <c r="TZB164" s="8"/>
      <c r="TZC164" s="8"/>
      <c r="TZD164" s="8"/>
      <c r="TZE164" s="8"/>
      <c r="TZF164" s="8"/>
      <c r="TZG164" s="8"/>
      <c r="TZH164" s="8"/>
      <c r="TZI164" s="8"/>
      <c r="TZJ164" s="8"/>
      <c r="TZK164" s="8"/>
      <c r="TZL164" s="8"/>
      <c r="TZM164" s="8"/>
      <c r="TZN164" s="8"/>
      <c r="TZO164" s="8"/>
      <c r="TZP164" s="8"/>
      <c r="TZQ164" s="8"/>
      <c r="TZR164" s="8"/>
      <c r="TZS164" s="8"/>
      <c r="TZT164" s="8"/>
      <c r="TZU164" s="8"/>
      <c r="TZV164" s="8"/>
      <c r="TZW164" s="8"/>
      <c r="TZX164" s="8"/>
      <c r="TZY164" s="8"/>
      <c r="TZZ164" s="8"/>
      <c r="UAA164" s="8"/>
      <c r="UAB164" s="8"/>
      <c r="UAC164" s="8"/>
      <c r="UAD164" s="8"/>
      <c r="UAE164" s="8"/>
      <c r="UAF164" s="8"/>
      <c r="UAG164" s="8"/>
      <c r="UAH164" s="8"/>
      <c r="UAI164" s="8"/>
      <c r="UAJ164" s="8"/>
      <c r="UAK164" s="8"/>
      <c r="UAL164" s="8"/>
      <c r="UAM164" s="8"/>
      <c r="UAN164" s="8"/>
      <c r="UAO164" s="8"/>
      <c r="UAP164" s="8"/>
      <c r="UAQ164" s="8"/>
      <c r="UAR164" s="8"/>
      <c r="UAS164" s="8"/>
      <c r="UAT164" s="8"/>
      <c r="UAU164" s="8"/>
      <c r="UAV164" s="8"/>
      <c r="UAW164" s="8"/>
      <c r="UAX164" s="8"/>
      <c r="UAY164" s="8"/>
      <c r="UAZ164" s="8"/>
      <c r="UBA164" s="8"/>
      <c r="UBB164" s="8"/>
      <c r="UBC164" s="8"/>
      <c r="UBD164" s="8"/>
      <c r="UBE164" s="8"/>
      <c r="UBF164" s="8"/>
      <c r="UBG164" s="8"/>
      <c r="UBH164" s="8"/>
      <c r="UBI164" s="8"/>
      <c r="UBJ164" s="8"/>
      <c r="UBK164" s="8"/>
      <c r="UBL164" s="8"/>
      <c r="UBM164" s="8"/>
      <c r="UBN164" s="8"/>
      <c r="UBO164" s="8"/>
      <c r="UBP164" s="8"/>
      <c r="UBQ164" s="8"/>
      <c r="UBR164" s="8"/>
      <c r="UBS164" s="8"/>
      <c r="UBT164" s="8"/>
      <c r="UBU164" s="8"/>
      <c r="UBV164" s="8"/>
      <c r="UBW164" s="8"/>
      <c r="UBX164" s="8"/>
      <c r="UBY164" s="8"/>
      <c r="UBZ164" s="8"/>
      <c r="UCA164" s="8"/>
      <c r="UCB164" s="8"/>
      <c r="UCC164" s="8"/>
      <c r="UCD164" s="8"/>
      <c r="UCE164" s="8"/>
      <c r="UCF164" s="8"/>
      <c r="UCG164" s="8"/>
      <c r="UCH164" s="8"/>
      <c r="UCI164" s="8"/>
      <c r="UCJ164" s="8"/>
      <c r="UCK164" s="8"/>
      <c r="UCL164" s="8"/>
      <c r="UCM164" s="8"/>
      <c r="UCN164" s="8"/>
      <c r="UCO164" s="8"/>
      <c r="UCP164" s="8"/>
      <c r="UCQ164" s="8"/>
      <c r="UCR164" s="8"/>
      <c r="UCS164" s="8"/>
      <c r="UCT164" s="8"/>
      <c r="UCU164" s="8"/>
      <c r="UCV164" s="8"/>
      <c r="UCW164" s="8"/>
      <c r="UCX164" s="8"/>
      <c r="UCY164" s="8"/>
      <c r="UCZ164" s="8"/>
      <c r="UDA164" s="8"/>
      <c r="UDB164" s="8"/>
      <c r="UDC164" s="8"/>
      <c r="UDD164" s="8"/>
      <c r="UDE164" s="8"/>
      <c r="UDF164" s="8"/>
      <c r="UDG164" s="8"/>
      <c r="UDH164" s="8"/>
      <c r="UDI164" s="8"/>
      <c r="UDJ164" s="8"/>
      <c r="UDK164" s="8"/>
      <c r="UDL164" s="8"/>
      <c r="UDM164" s="8"/>
      <c r="UDN164" s="8"/>
      <c r="UDO164" s="8"/>
      <c r="UDP164" s="8"/>
      <c r="UDQ164" s="8"/>
      <c r="UDR164" s="8"/>
      <c r="UDS164" s="8"/>
      <c r="UDT164" s="8"/>
      <c r="UDU164" s="8"/>
      <c r="UDV164" s="8"/>
      <c r="UDW164" s="8"/>
      <c r="UDX164" s="8"/>
      <c r="UDY164" s="8"/>
      <c r="UDZ164" s="8"/>
      <c r="UEA164" s="8"/>
      <c r="UEB164" s="8"/>
      <c r="UEC164" s="8"/>
      <c r="UED164" s="8"/>
      <c r="UEE164" s="8"/>
      <c r="UEF164" s="8"/>
      <c r="UEG164" s="8"/>
      <c r="UEH164" s="8"/>
      <c r="UEI164" s="8"/>
      <c r="UEJ164" s="8"/>
      <c r="UEK164" s="8"/>
      <c r="UEL164" s="8"/>
      <c r="UEM164" s="8"/>
      <c r="UEN164" s="8"/>
      <c r="UEO164" s="8"/>
      <c r="UEP164" s="8"/>
      <c r="UEQ164" s="8"/>
      <c r="UER164" s="8"/>
      <c r="UES164" s="8"/>
      <c r="UET164" s="8"/>
      <c r="UEU164" s="8"/>
      <c r="UEV164" s="8"/>
      <c r="UEW164" s="8"/>
      <c r="UEX164" s="8"/>
      <c r="UEY164" s="8"/>
      <c r="UEZ164" s="8"/>
      <c r="UFA164" s="8"/>
      <c r="UFB164" s="8"/>
      <c r="UFC164" s="8"/>
      <c r="UFD164" s="8"/>
      <c r="UFE164" s="8"/>
      <c r="UFF164" s="8"/>
      <c r="UFG164" s="8"/>
      <c r="UFH164" s="8"/>
      <c r="UFI164" s="8"/>
      <c r="UFJ164" s="8"/>
      <c r="UFK164" s="8"/>
      <c r="UFL164" s="8"/>
      <c r="UFM164" s="8"/>
      <c r="UFN164" s="8"/>
      <c r="UFO164" s="8"/>
      <c r="UFP164" s="8"/>
      <c r="UFQ164" s="8"/>
      <c r="UFR164" s="8"/>
      <c r="UFS164" s="8"/>
      <c r="UFT164" s="8"/>
      <c r="UFU164" s="8"/>
      <c r="UFV164" s="8"/>
      <c r="UFW164" s="8"/>
      <c r="UFX164" s="8"/>
      <c r="UFY164" s="8"/>
      <c r="UFZ164" s="8"/>
      <c r="UGA164" s="8"/>
      <c r="UGB164" s="8"/>
      <c r="UGC164" s="8"/>
      <c r="UGD164" s="8"/>
      <c r="UGE164" s="8"/>
      <c r="UGF164" s="8"/>
      <c r="UGG164" s="8"/>
      <c r="UGH164" s="8"/>
      <c r="UGI164" s="8"/>
      <c r="UGJ164" s="8"/>
      <c r="UGK164" s="8"/>
      <c r="UGL164" s="8"/>
      <c r="UGM164" s="8"/>
      <c r="UGN164" s="8"/>
      <c r="UGO164" s="8"/>
      <c r="UGP164" s="8"/>
      <c r="UGQ164" s="8"/>
      <c r="UGR164" s="8"/>
      <c r="UGS164" s="8"/>
      <c r="UGT164" s="8"/>
      <c r="UGU164" s="8"/>
      <c r="UGV164" s="8"/>
      <c r="UGW164" s="8"/>
      <c r="UGX164" s="8"/>
      <c r="UGY164" s="8"/>
      <c r="UGZ164" s="8"/>
      <c r="UHA164" s="8"/>
      <c r="UHB164" s="8"/>
      <c r="UHC164" s="8"/>
      <c r="UHD164" s="8"/>
      <c r="UHE164" s="8"/>
      <c r="UHF164" s="8"/>
      <c r="UHG164" s="8"/>
      <c r="UHH164" s="8"/>
      <c r="UHI164" s="8"/>
      <c r="UHJ164" s="8"/>
      <c r="UHK164" s="8"/>
      <c r="UHL164" s="8"/>
      <c r="UHM164" s="8"/>
      <c r="UHN164" s="8"/>
      <c r="UHO164" s="8"/>
      <c r="UHP164" s="8"/>
      <c r="UHQ164" s="8"/>
      <c r="UHR164" s="8"/>
      <c r="UHS164" s="8"/>
      <c r="UHT164" s="8"/>
      <c r="UHU164" s="8"/>
      <c r="UHV164" s="8"/>
      <c r="UHW164" s="8"/>
      <c r="UHX164" s="8"/>
      <c r="UHY164" s="8"/>
      <c r="UHZ164" s="8"/>
      <c r="UIA164" s="8"/>
      <c r="UIB164" s="8"/>
      <c r="UIC164" s="8"/>
      <c r="UID164" s="8"/>
      <c r="UIE164" s="8"/>
      <c r="UIF164" s="8"/>
      <c r="UIG164" s="8"/>
      <c r="UIH164" s="8"/>
      <c r="UII164" s="8"/>
      <c r="UIJ164" s="8"/>
      <c r="UIK164" s="8"/>
      <c r="UIL164" s="8"/>
      <c r="UIM164" s="8"/>
      <c r="UIN164" s="8"/>
      <c r="UIO164" s="8"/>
      <c r="UIP164" s="8"/>
      <c r="UIQ164" s="8"/>
      <c r="UIR164" s="8"/>
      <c r="UIS164" s="8"/>
      <c r="UIT164" s="8"/>
      <c r="UIU164" s="8"/>
      <c r="UIV164" s="8"/>
      <c r="UIW164" s="8"/>
      <c r="UIX164" s="8"/>
      <c r="UIY164" s="8"/>
      <c r="UIZ164" s="8"/>
      <c r="UJA164" s="8"/>
      <c r="UJB164" s="8"/>
      <c r="UJC164" s="8"/>
      <c r="UJD164" s="8"/>
      <c r="UJE164" s="8"/>
      <c r="UJF164" s="8"/>
      <c r="UJG164" s="8"/>
      <c r="UJH164" s="8"/>
      <c r="UJI164" s="8"/>
      <c r="UJJ164" s="8"/>
      <c r="UJK164" s="8"/>
      <c r="UJL164" s="8"/>
      <c r="UJM164" s="8"/>
      <c r="UJN164" s="8"/>
      <c r="UJO164" s="8"/>
      <c r="UJP164" s="8"/>
      <c r="UJQ164" s="8"/>
      <c r="UJR164" s="8"/>
      <c r="UJS164" s="8"/>
      <c r="UJT164" s="8"/>
      <c r="UJU164" s="8"/>
      <c r="UJV164" s="8"/>
      <c r="UJW164" s="8"/>
      <c r="UJX164" s="8"/>
      <c r="UJY164" s="8"/>
      <c r="UJZ164" s="8"/>
      <c r="UKA164" s="8"/>
      <c r="UKB164" s="8"/>
      <c r="UKC164" s="8"/>
      <c r="UKD164" s="8"/>
      <c r="UKE164" s="8"/>
      <c r="UKF164" s="8"/>
      <c r="UKG164" s="8"/>
      <c r="UKH164" s="8"/>
      <c r="UKI164" s="8"/>
      <c r="UKJ164" s="8"/>
      <c r="UKK164" s="8"/>
      <c r="UKL164" s="8"/>
      <c r="UKM164" s="8"/>
      <c r="UKN164" s="8"/>
      <c r="UKO164" s="8"/>
      <c r="UKP164" s="8"/>
      <c r="UKQ164" s="8"/>
      <c r="UKR164" s="8"/>
      <c r="UKS164" s="8"/>
      <c r="UKT164" s="8"/>
      <c r="UKU164" s="8"/>
      <c r="UKV164" s="8"/>
      <c r="UKW164" s="8"/>
      <c r="UKX164" s="8"/>
      <c r="UKY164" s="8"/>
      <c r="UKZ164" s="8"/>
      <c r="ULA164" s="8"/>
      <c r="ULB164" s="8"/>
      <c r="ULC164" s="8"/>
      <c r="ULD164" s="8"/>
      <c r="ULE164" s="8"/>
      <c r="ULF164" s="8"/>
      <c r="ULG164" s="8"/>
      <c r="ULH164" s="8"/>
      <c r="ULI164" s="8"/>
      <c r="ULJ164" s="8"/>
      <c r="ULK164" s="8"/>
      <c r="ULL164" s="8"/>
      <c r="ULM164" s="8"/>
      <c r="ULN164" s="8"/>
      <c r="ULO164" s="8"/>
      <c r="ULP164" s="8"/>
      <c r="ULQ164" s="8"/>
      <c r="ULR164" s="8"/>
      <c r="ULS164" s="8"/>
      <c r="ULT164" s="8"/>
      <c r="ULU164" s="8"/>
      <c r="ULV164" s="8"/>
      <c r="ULW164" s="8"/>
      <c r="ULX164" s="8"/>
      <c r="ULY164" s="8"/>
      <c r="ULZ164" s="8"/>
      <c r="UMA164" s="8"/>
      <c r="UMB164" s="8"/>
      <c r="UMC164" s="8"/>
      <c r="UMD164" s="8"/>
      <c r="UME164" s="8"/>
      <c r="UMF164" s="8"/>
      <c r="UMG164" s="8"/>
      <c r="UMH164" s="8"/>
      <c r="UMI164" s="8"/>
      <c r="UMJ164" s="8"/>
      <c r="UMK164" s="8"/>
      <c r="UML164" s="8"/>
      <c r="UMM164" s="8"/>
      <c r="UMN164" s="8"/>
      <c r="UMO164" s="8"/>
      <c r="UMP164" s="8"/>
      <c r="UMQ164" s="8"/>
      <c r="UMR164" s="8"/>
      <c r="UMS164" s="8"/>
      <c r="UMT164" s="8"/>
      <c r="UMU164" s="8"/>
      <c r="UMV164" s="8"/>
      <c r="UMW164" s="8"/>
      <c r="UMX164" s="8"/>
      <c r="UMY164" s="8"/>
      <c r="UMZ164" s="8"/>
      <c r="UNA164" s="8"/>
      <c r="UNB164" s="8"/>
      <c r="UNC164" s="8"/>
      <c r="UND164" s="8"/>
      <c r="UNE164" s="8"/>
      <c r="UNF164" s="8"/>
      <c r="UNG164" s="8"/>
      <c r="UNH164" s="8"/>
      <c r="UNI164" s="8"/>
      <c r="UNJ164" s="8"/>
      <c r="UNK164" s="8"/>
      <c r="UNL164" s="8"/>
      <c r="UNM164" s="8"/>
      <c r="UNN164" s="8"/>
      <c r="UNO164" s="8"/>
      <c r="UNP164" s="8"/>
      <c r="UNQ164" s="8"/>
      <c r="UNR164" s="8"/>
      <c r="UNS164" s="8"/>
      <c r="UNT164" s="8"/>
      <c r="UNU164" s="8"/>
      <c r="UNV164" s="8"/>
      <c r="UNW164" s="8"/>
      <c r="UNX164" s="8"/>
      <c r="UNY164" s="8"/>
      <c r="UNZ164" s="8"/>
      <c r="UOA164" s="8"/>
      <c r="UOB164" s="8"/>
      <c r="UOC164" s="8"/>
      <c r="UOD164" s="8"/>
      <c r="UOE164" s="8"/>
      <c r="UOF164" s="8"/>
      <c r="UOG164" s="8"/>
      <c r="UOH164" s="8"/>
      <c r="UOI164" s="8"/>
      <c r="UOJ164" s="8"/>
      <c r="UOK164" s="8"/>
      <c r="UOL164" s="8"/>
      <c r="UOM164" s="8"/>
      <c r="UON164" s="8"/>
      <c r="UOO164" s="8"/>
      <c r="UOP164" s="8"/>
      <c r="UOQ164" s="8"/>
      <c r="UOR164" s="8"/>
      <c r="UOS164" s="8"/>
      <c r="UOT164" s="8"/>
      <c r="UOU164" s="8"/>
      <c r="UOV164" s="8"/>
      <c r="UOW164" s="8"/>
      <c r="UOX164" s="8"/>
      <c r="UOY164" s="8"/>
      <c r="UOZ164" s="8"/>
      <c r="UPA164" s="8"/>
      <c r="UPB164" s="8"/>
      <c r="UPC164" s="8"/>
      <c r="UPD164" s="8"/>
      <c r="UPE164" s="8"/>
      <c r="UPF164" s="8"/>
      <c r="UPG164" s="8"/>
      <c r="UPH164" s="8"/>
      <c r="UPI164" s="8"/>
      <c r="UPJ164" s="8"/>
      <c r="UPK164" s="8"/>
      <c r="UPL164" s="8"/>
      <c r="UPM164" s="8"/>
      <c r="UPN164" s="8"/>
      <c r="UPO164" s="8"/>
      <c r="UPP164" s="8"/>
      <c r="UPQ164" s="8"/>
      <c r="UPR164" s="8"/>
      <c r="UPS164" s="8"/>
      <c r="UPT164" s="8"/>
      <c r="UPU164" s="8"/>
      <c r="UPV164" s="8"/>
      <c r="UPW164" s="8"/>
      <c r="UPX164" s="8"/>
      <c r="UPY164" s="8"/>
      <c r="UPZ164" s="8"/>
      <c r="UQA164" s="8"/>
      <c r="UQB164" s="8"/>
      <c r="UQC164" s="8"/>
      <c r="UQD164" s="8"/>
      <c r="UQE164" s="8"/>
      <c r="UQF164" s="8"/>
      <c r="UQG164" s="8"/>
      <c r="UQH164" s="8"/>
      <c r="UQI164" s="8"/>
      <c r="UQJ164" s="8"/>
      <c r="UQK164" s="8"/>
      <c r="UQL164" s="8"/>
      <c r="UQM164" s="8"/>
      <c r="UQN164" s="8"/>
      <c r="UQO164" s="8"/>
      <c r="UQP164" s="8"/>
      <c r="UQQ164" s="8"/>
      <c r="UQR164" s="8"/>
      <c r="UQS164" s="8"/>
      <c r="UQT164" s="8"/>
      <c r="UQU164" s="8"/>
      <c r="UQV164" s="8"/>
      <c r="UQW164" s="8"/>
      <c r="UQX164" s="8"/>
      <c r="UQY164" s="8"/>
      <c r="UQZ164" s="8"/>
      <c r="URA164" s="8"/>
      <c r="URB164" s="8"/>
      <c r="URC164" s="8"/>
      <c r="URD164" s="8"/>
      <c r="URE164" s="8"/>
      <c r="URF164" s="8"/>
      <c r="URG164" s="8"/>
      <c r="URH164" s="8"/>
      <c r="URI164" s="8"/>
      <c r="URJ164" s="8"/>
      <c r="URK164" s="8"/>
      <c r="URL164" s="8"/>
      <c r="URM164" s="8"/>
      <c r="URN164" s="8"/>
      <c r="URO164" s="8"/>
      <c r="URP164" s="8"/>
      <c r="URQ164" s="8"/>
      <c r="URR164" s="8"/>
      <c r="URS164" s="8"/>
      <c r="URT164" s="8"/>
      <c r="URU164" s="8"/>
      <c r="URV164" s="8"/>
      <c r="URW164" s="8"/>
      <c r="URX164" s="8"/>
      <c r="URY164" s="8"/>
      <c r="URZ164" s="8"/>
      <c r="USA164" s="8"/>
      <c r="USB164" s="8"/>
      <c r="USC164" s="8"/>
      <c r="USD164" s="8"/>
      <c r="USE164" s="8"/>
      <c r="USF164" s="8"/>
      <c r="USG164" s="8"/>
      <c r="USH164" s="8"/>
      <c r="USI164" s="8"/>
      <c r="USJ164" s="8"/>
      <c r="USK164" s="8"/>
      <c r="USL164" s="8"/>
      <c r="USM164" s="8"/>
      <c r="USN164" s="8"/>
      <c r="USO164" s="8"/>
      <c r="USP164" s="8"/>
      <c r="USQ164" s="8"/>
      <c r="USR164" s="8"/>
      <c r="USS164" s="8"/>
      <c r="UST164" s="8"/>
      <c r="USU164" s="8"/>
      <c r="USV164" s="8"/>
      <c r="USW164" s="8"/>
      <c r="USX164" s="8"/>
      <c r="USY164" s="8"/>
      <c r="USZ164" s="8"/>
      <c r="UTA164" s="8"/>
      <c r="UTB164" s="8"/>
      <c r="UTC164" s="8"/>
      <c r="UTD164" s="8"/>
      <c r="UTE164" s="8"/>
      <c r="UTF164" s="8"/>
      <c r="UTG164" s="8"/>
      <c r="UTH164" s="8"/>
      <c r="UTI164" s="8"/>
      <c r="UTJ164" s="8"/>
      <c r="UTK164" s="8"/>
      <c r="UTL164" s="8"/>
      <c r="UTM164" s="8"/>
      <c r="UTN164" s="8"/>
      <c r="UTO164" s="8"/>
      <c r="UTP164" s="8"/>
      <c r="UTQ164" s="8"/>
      <c r="UTR164" s="8"/>
      <c r="UTS164" s="8"/>
      <c r="UTT164" s="8"/>
      <c r="UTU164" s="8"/>
      <c r="UTV164" s="8"/>
      <c r="UTW164" s="8"/>
      <c r="UTX164" s="8"/>
      <c r="UTY164" s="8"/>
      <c r="UTZ164" s="8"/>
      <c r="UUA164" s="8"/>
      <c r="UUB164" s="8"/>
      <c r="UUC164" s="8"/>
      <c r="UUD164" s="8"/>
      <c r="UUE164" s="8"/>
      <c r="UUF164" s="8"/>
      <c r="UUG164" s="8"/>
      <c r="UUH164" s="8"/>
      <c r="UUI164" s="8"/>
      <c r="UUJ164" s="8"/>
      <c r="UUK164" s="8"/>
      <c r="UUL164" s="8"/>
      <c r="UUM164" s="8"/>
      <c r="UUN164" s="8"/>
      <c r="UUO164" s="8"/>
      <c r="UUP164" s="8"/>
      <c r="UUQ164" s="8"/>
      <c r="UUR164" s="8"/>
      <c r="UUS164" s="8"/>
      <c r="UUT164" s="8"/>
      <c r="UUU164" s="8"/>
      <c r="UUV164" s="8"/>
      <c r="UUW164" s="8"/>
      <c r="UUX164" s="8"/>
      <c r="UUY164" s="8"/>
      <c r="UUZ164" s="8"/>
      <c r="UVA164" s="8"/>
      <c r="UVB164" s="8"/>
      <c r="UVC164" s="8"/>
      <c r="UVD164" s="8"/>
      <c r="UVE164" s="8"/>
      <c r="UVF164" s="8"/>
      <c r="UVG164" s="8"/>
      <c r="UVH164" s="8"/>
      <c r="UVI164" s="8"/>
      <c r="UVJ164" s="8"/>
      <c r="UVK164" s="8"/>
      <c r="UVL164" s="8"/>
      <c r="UVM164" s="8"/>
      <c r="UVN164" s="8"/>
      <c r="UVO164" s="8"/>
      <c r="UVP164" s="8"/>
      <c r="UVQ164" s="8"/>
      <c r="UVR164" s="8"/>
      <c r="UVS164" s="8"/>
      <c r="UVT164" s="8"/>
      <c r="UVU164" s="8"/>
      <c r="UVV164" s="8"/>
      <c r="UVW164" s="8"/>
      <c r="UVX164" s="8"/>
      <c r="UVY164" s="8"/>
      <c r="UVZ164" s="8"/>
      <c r="UWA164" s="8"/>
      <c r="UWB164" s="8"/>
      <c r="UWC164" s="8"/>
      <c r="UWD164" s="8"/>
      <c r="UWE164" s="8"/>
      <c r="UWF164" s="8"/>
      <c r="UWG164" s="8"/>
      <c r="UWH164" s="8"/>
      <c r="UWI164" s="8"/>
      <c r="UWJ164" s="8"/>
      <c r="UWK164" s="8"/>
      <c r="UWL164" s="8"/>
      <c r="UWM164" s="8"/>
      <c r="UWN164" s="8"/>
      <c r="UWO164" s="8"/>
      <c r="UWP164" s="8"/>
      <c r="UWQ164" s="8"/>
      <c r="UWR164" s="8"/>
      <c r="UWS164" s="8"/>
      <c r="UWT164" s="8"/>
      <c r="UWU164" s="8"/>
      <c r="UWV164" s="8"/>
      <c r="UWW164" s="8"/>
      <c r="UWX164" s="8"/>
      <c r="UWY164" s="8"/>
      <c r="UWZ164" s="8"/>
      <c r="UXA164" s="8"/>
      <c r="UXB164" s="8"/>
      <c r="UXC164" s="8"/>
      <c r="UXD164" s="8"/>
      <c r="UXE164" s="8"/>
      <c r="UXF164" s="8"/>
      <c r="UXG164" s="8"/>
      <c r="UXH164" s="8"/>
      <c r="UXI164" s="8"/>
      <c r="UXJ164" s="8"/>
      <c r="UXK164" s="8"/>
      <c r="UXL164" s="8"/>
      <c r="UXM164" s="8"/>
      <c r="UXN164" s="8"/>
      <c r="UXO164" s="8"/>
      <c r="UXP164" s="8"/>
      <c r="UXQ164" s="8"/>
      <c r="UXR164" s="8"/>
      <c r="UXS164" s="8"/>
      <c r="UXT164" s="8"/>
      <c r="UXU164" s="8"/>
      <c r="UXV164" s="8"/>
      <c r="UXW164" s="8"/>
      <c r="UXX164" s="8"/>
      <c r="UXY164" s="8"/>
      <c r="UXZ164" s="8"/>
      <c r="UYA164" s="8"/>
      <c r="UYB164" s="8"/>
      <c r="UYC164" s="8"/>
      <c r="UYD164" s="8"/>
      <c r="UYE164" s="8"/>
      <c r="UYF164" s="8"/>
      <c r="UYG164" s="8"/>
      <c r="UYH164" s="8"/>
      <c r="UYI164" s="8"/>
      <c r="UYJ164" s="8"/>
      <c r="UYK164" s="8"/>
      <c r="UYL164" s="8"/>
      <c r="UYM164" s="8"/>
      <c r="UYN164" s="8"/>
      <c r="UYO164" s="8"/>
      <c r="UYP164" s="8"/>
      <c r="UYQ164" s="8"/>
      <c r="UYR164" s="8"/>
      <c r="UYS164" s="8"/>
      <c r="UYT164" s="8"/>
      <c r="UYU164" s="8"/>
      <c r="UYV164" s="8"/>
      <c r="UYW164" s="8"/>
      <c r="UYX164" s="8"/>
      <c r="UYY164" s="8"/>
      <c r="UYZ164" s="8"/>
      <c r="UZA164" s="8"/>
      <c r="UZB164" s="8"/>
      <c r="UZC164" s="8"/>
      <c r="UZD164" s="8"/>
      <c r="UZE164" s="8"/>
      <c r="UZF164" s="8"/>
      <c r="UZG164" s="8"/>
      <c r="UZH164" s="8"/>
      <c r="UZI164" s="8"/>
      <c r="UZJ164" s="8"/>
      <c r="UZK164" s="8"/>
      <c r="UZL164" s="8"/>
      <c r="UZM164" s="8"/>
      <c r="UZN164" s="8"/>
      <c r="UZO164" s="8"/>
      <c r="UZP164" s="8"/>
      <c r="UZQ164" s="8"/>
      <c r="UZR164" s="8"/>
      <c r="UZS164" s="8"/>
      <c r="UZT164" s="8"/>
      <c r="UZU164" s="8"/>
      <c r="UZV164" s="8"/>
      <c r="UZW164" s="8"/>
      <c r="UZX164" s="8"/>
      <c r="UZY164" s="8"/>
      <c r="UZZ164" s="8"/>
      <c r="VAA164" s="8"/>
      <c r="VAB164" s="8"/>
      <c r="VAC164" s="8"/>
      <c r="VAD164" s="8"/>
      <c r="VAE164" s="8"/>
      <c r="VAF164" s="8"/>
      <c r="VAG164" s="8"/>
      <c r="VAH164" s="8"/>
      <c r="VAI164" s="8"/>
      <c r="VAJ164" s="8"/>
      <c r="VAK164" s="8"/>
      <c r="VAL164" s="8"/>
      <c r="VAM164" s="8"/>
      <c r="VAN164" s="8"/>
      <c r="VAO164" s="8"/>
      <c r="VAP164" s="8"/>
      <c r="VAQ164" s="8"/>
      <c r="VAR164" s="8"/>
      <c r="VAS164" s="8"/>
      <c r="VAT164" s="8"/>
      <c r="VAU164" s="8"/>
      <c r="VAV164" s="8"/>
      <c r="VAW164" s="8"/>
      <c r="VAX164" s="8"/>
      <c r="VAY164" s="8"/>
      <c r="VAZ164" s="8"/>
      <c r="VBA164" s="8"/>
      <c r="VBB164" s="8"/>
      <c r="VBC164" s="8"/>
      <c r="VBD164" s="8"/>
      <c r="VBE164" s="8"/>
      <c r="VBF164" s="8"/>
      <c r="VBG164" s="8"/>
      <c r="VBH164" s="8"/>
      <c r="VBI164" s="8"/>
      <c r="VBJ164" s="8"/>
      <c r="VBK164" s="8"/>
      <c r="VBL164" s="8"/>
      <c r="VBM164" s="8"/>
      <c r="VBN164" s="8"/>
      <c r="VBO164" s="8"/>
      <c r="VBP164" s="8"/>
      <c r="VBQ164" s="8"/>
      <c r="VBR164" s="8"/>
      <c r="VBS164" s="8"/>
      <c r="VBT164" s="8"/>
      <c r="VBU164" s="8"/>
      <c r="VBV164" s="8"/>
      <c r="VBW164" s="8"/>
      <c r="VBX164" s="8"/>
      <c r="VBY164" s="8"/>
      <c r="VBZ164" s="8"/>
      <c r="VCA164" s="8"/>
      <c r="VCB164" s="8"/>
      <c r="VCC164" s="8"/>
      <c r="VCD164" s="8"/>
      <c r="VCE164" s="8"/>
      <c r="VCF164" s="8"/>
      <c r="VCG164" s="8"/>
      <c r="VCH164" s="8"/>
      <c r="VCI164" s="8"/>
      <c r="VCJ164" s="8"/>
      <c r="VCK164" s="8"/>
      <c r="VCL164" s="8"/>
      <c r="VCM164" s="8"/>
      <c r="VCN164" s="8"/>
      <c r="VCO164" s="8"/>
      <c r="VCP164" s="8"/>
      <c r="VCQ164" s="8"/>
      <c r="VCR164" s="8"/>
      <c r="VCS164" s="8"/>
      <c r="VCT164" s="8"/>
      <c r="VCU164" s="8"/>
      <c r="VCV164" s="8"/>
      <c r="VCW164" s="8"/>
      <c r="VCX164" s="8"/>
      <c r="VCY164" s="8"/>
      <c r="VCZ164" s="8"/>
      <c r="VDA164" s="8"/>
      <c r="VDB164" s="8"/>
      <c r="VDC164" s="8"/>
      <c r="VDD164" s="8"/>
      <c r="VDE164" s="8"/>
      <c r="VDF164" s="8"/>
      <c r="VDG164" s="8"/>
      <c r="VDH164" s="8"/>
      <c r="VDI164" s="8"/>
      <c r="VDJ164" s="8"/>
      <c r="VDK164" s="8"/>
      <c r="VDL164" s="8"/>
      <c r="VDM164" s="8"/>
      <c r="VDN164" s="8"/>
      <c r="VDO164" s="8"/>
      <c r="VDP164" s="8"/>
      <c r="VDQ164" s="8"/>
      <c r="VDR164" s="8"/>
      <c r="VDS164" s="8"/>
      <c r="VDT164" s="8"/>
      <c r="VDU164" s="8"/>
      <c r="VDV164" s="8"/>
      <c r="VDW164" s="8"/>
      <c r="VDX164" s="8"/>
      <c r="VDY164" s="8"/>
      <c r="VDZ164" s="8"/>
      <c r="VEA164" s="8"/>
      <c r="VEB164" s="8"/>
      <c r="VEC164" s="8"/>
      <c r="VED164" s="8"/>
      <c r="VEE164" s="8"/>
      <c r="VEF164" s="8"/>
      <c r="VEG164" s="8"/>
      <c r="VEH164" s="8"/>
      <c r="VEI164" s="8"/>
      <c r="VEJ164" s="8"/>
      <c r="VEK164" s="8"/>
      <c r="VEL164" s="8"/>
      <c r="VEM164" s="8"/>
      <c r="VEN164" s="8"/>
      <c r="VEO164" s="8"/>
      <c r="VEP164" s="8"/>
      <c r="VEQ164" s="8"/>
      <c r="VER164" s="8"/>
      <c r="VES164" s="8"/>
      <c r="VET164" s="8"/>
      <c r="VEU164" s="8"/>
      <c r="VEV164" s="8"/>
      <c r="VEW164" s="8"/>
      <c r="VEX164" s="8"/>
      <c r="VEY164" s="8"/>
      <c r="VEZ164" s="8"/>
      <c r="VFA164" s="8"/>
      <c r="VFB164" s="8"/>
      <c r="VFC164" s="8"/>
      <c r="VFD164" s="8"/>
      <c r="VFE164" s="8"/>
      <c r="VFF164" s="8"/>
      <c r="VFG164" s="8"/>
      <c r="VFH164" s="8"/>
      <c r="VFI164" s="8"/>
      <c r="VFJ164" s="8"/>
      <c r="VFK164" s="8"/>
      <c r="VFL164" s="8"/>
      <c r="VFM164" s="8"/>
      <c r="VFN164" s="8"/>
      <c r="VFO164" s="8"/>
      <c r="VFP164" s="8"/>
      <c r="VFQ164" s="8"/>
      <c r="VFR164" s="8"/>
      <c r="VFS164" s="8"/>
      <c r="VFT164" s="8"/>
      <c r="VFU164" s="8"/>
      <c r="VFV164" s="8"/>
      <c r="VFW164" s="8"/>
      <c r="VFX164" s="8"/>
      <c r="VFY164" s="8"/>
      <c r="VFZ164" s="8"/>
      <c r="VGA164" s="8"/>
      <c r="VGB164" s="8"/>
      <c r="VGC164" s="8"/>
      <c r="VGD164" s="8"/>
      <c r="VGE164" s="8"/>
      <c r="VGF164" s="8"/>
      <c r="VGG164" s="8"/>
      <c r="VGH164" s="8"/>
      <c r="VGI164" s="8"/>
      <c r="VGJ164" s="8"/>
      <c r="VGK164" s="8"/>
      <c r="VGL164" s="8"/>
      <c r="VGM164" s="8"/>
      <c r="VGN164" s="8"/>
      <c r="VGO164" s="8"/>
      <c r="VGP164" s="8"/>
      <c r="VGQ164" s="8"/>
      <c r="VGR164" s="8"/>
      <c r="VGS164" s="8"/>
      <c r="VGT164" s="8"/>
      <c r="VGU164" s="8"/>
      <c r="VGV164" s="8"/>
      <c r="VGW164" s="8"/>
      <c r="VGX164" s="8"/>
      <c r="VGY164" s="8"/>
      <c r="VGZ164" s="8"/>
      <c r="VHA164" s="8"/>
      <c r="VHB164" s="8"/>
      <c r="VHC164" s="8"/>
      <c r="VHD164" s="8"/>
      <c r="VHE164" s="8"/>
      <c r="VHF164" s="8"/>
      <c r="VHG164" s="8"/>
      <c r="VHH164" s="8"/>
      <c r="VHI164" s="8"/>
      <c r="VHJ164" s="8"/>
      <c r="VHK164" s="8"/>
      <c r="VHL164" s="8"/>
      <c r="VHM164" s="8"/>
      <c r="VHN164" s="8"/>
      <c r="VHO164" s="8"/>
      <c r="VHP164" s="8"/>
      <c r="VHQ164" s="8"/>
      <c r="VHR164" s="8"/>
      <c r="VHS164" s="8"/>
      <c r="VHT164" s="8"/>
      <c r="VHU164" s="8"/>
      <c r="VHV164" s="8"/>
      <c r="VHW164" s="8"/>
      <c r="VHX164" s="8"/>
      <c r="VHY164" s="8"/>
      <c r="VHZ164" s="8"/>
      <c r="VIA164" s="8"/>
      <c r="VIB164" s="8"/>
      <c r="VIC164" s="8"/>
      <c r="VID164" s="8"/>
      <c r="VIE164" s="8"/>
      <c r="VIF164" s="8"/>
      <c r="VIG164" s="8"/>
      <c r="VIH164" s="8"/>
      <c r="VII164" s="8"/>
      <c r="VIJ164" s="8"/>
      <c r="VIK164" s="8"/>
      <c r="VIL164" s="8"/>
      <c r="VIM164" s="8"/>
      <c r="VIN164" s="8"/>
      <c r="VIO164" s="8"/>
      <c r="VIP164" s="8"/>
      <c r="VIQ164" s="8"/>
      <c r="VIR164" s="8"/>
      <c r="VIS164" s="8"/>
      <c r="VIT164" s="8"/>
      <c r="VIU164" s="8"/>
      <c r="VIV164" s="8"/>
      <c r="VIW164" s="8"/>
      <c r="VIX164" s="8"/>
      <c r="VIY164" s="8"/>
      <c r="VIZ164" s="8"/>
      <c r="VJA164" s="8"/>
      <c r="VJB164" s="8"/>
      <c r="VJC164" s="8"/>
      <c r="VJD164" s="8"/>
      <c r="VJE164" s="8"/>
      <c r="VJF164" s="8"/>
      <c r="VJG164" s="8"/>
      <c r="VJH164" s="8"/>
      <c r="VJI164" s="8"/>
      <c r="VJJ164" s="8"/>
      <c r="VJK164" s="8"/>
      <c r="VJL164" s="8"/>
      <c r="VJM164" s="8"/>
      <c r="VJN164" s="8"/>
      <c r="VJO164" s="8"/>
      <c r="VJP164" s="8"/>
      <c r="VJQ164" s="8"/>
      <c r="VJR164" s="8"/>
      <c r="VJS164" s="8"/>
      <c r="VJT164" s="8"/>
      <c r="VJU164" s="8"/>
      <c r="VJV164" s="8"/>
      <c r="VJW164" s="8"/>
      <c r="VJX164" s="8"/>
      <c r="VJY164" s="8"/>
      <c r="VJZ164" s="8"/>
      <c r="VKA164" s="8"/>
      <c r="VKB164" s="8"/>
      <c r="VKC164" s="8"/>
      <c r="VKD164" s="8"/>
      <c r="VKE164" s="8"/>
      <c r="VKF164" s="8"/>
      <c r="VKG164" s="8"/>
      <c r="VKH164" s="8"/>
      <c r="VKI164" s="8"/>
      <c r="VKJ164" s="8"/>
      <c r="VKK164" s="8"/>
      <c r="VKL164" s="8"/>
      <c r="VKM164" s="8"/>
      <c r="VKN164" s="8"/>
      <c r="VKO164" s="8"/>
      <c r="VKP164" s="8"/>
      <c r="VKQ164" s="8"/>
      <c r="VKR164" s="8"/>
      <c r="VKS164" s="8"/>
      <c r="VKT164" s="8"/>
      <c r="VKU164" s="8"/>
      <c r="VKV164" s="8"/>
      <c r="VKW164" s="8"/>
      <c r="VKX164" s="8"/>
      <c r="VKY164" s="8"/>
      <c r="VKZ164" s="8"/>
      <c r="VLA164" s="8"/>
      <c r="VLB164" s="8"/>
      <c r="VLC164" s="8"/>
      <c r="VLD164" s="8"/>
      <c r="VLE164" s="8"/>
      <c r="VLF164" s="8"/>
      <c r="VLG164" s="8"/>
      <c r="VLH164" s="8"/>
      <c r="VLI164" s="8"/>
      <c r="VLJ164" s="8"/>
      <c r="VLK164" s="8"/>
      <c r="VLL164" s="8"/>
      <c r="VLM164" s="8"/>
      <c r="VLN164" s="8"/>
      <c r="VLO164" s="8"/>
      <c r="VLP164" s="8"/>
      <c r="VLQ164" s="8"/>
      <c r="VLR164" s="8"/>
      <c r="VLS164" s="8"/>
      <c r="VLT164" s="8"/>
      <c r="VLU164" s="8"/>
      <c r="VLV164" s="8"/>
      <c r="VLW164" s="8"/>
      <c r="VLX164" s="8"/>
      <c r="VLY164" s="8"/>
      <c r="VLZ164" s="8"/>
      <c r="VMA164" s="8"/>
      <c r="VMB164" s="8"/>
      <c r="VMC164" s="8"/>
      <c r="VMD164" s="8"/>
      <c r="VME164" s="8"/>
      <c r="VMF164" s="8"/>
      <c r="VMG164" s="8"/>
      <c r="VMH164" s="8"/>
      <c r="VMI164" s="8"/>
      <c r="VMJ164" s="8"/>
      <c r="VMK164" s="8"/>
      <c r="VML164" s="8"/>
      <c r="VMM164" s="8"/>
      <c r="VMN164" s="8"/>
      <c r="VMO164" s="8"/>
      <c r="VMP164" s="8"/>
      <c r="VMQ164" s="8"/>
      <c r="VMR164" s="8"/>
      <c r="VMS164" s="8"/>
      <c r="VMT164" s="8"/>
      <c r="VMU164" s="8"/>
      <c r="VMV164" s="8"/>
      <c r="VMW164" s="8"/>
      <c r="VMX164" s="8"/>
      <c r="VMY164" s="8"/>
      <c r="VMZ164" s="8"/>
      <c r="VNA164" s="8"/>
      <c r="VNB164" s="8"/>
      <c r="VNC164" s="8"/>
      <c r="VND164" s="8"/>
      <c r="VNE164" s="8"/>
      <c r="VNF164" s="8"/>
      <c r="VNG164" s="8"/>
      <c r="VNH164" s="8"/>
      <c r="VNI164" s="8"/>
      <c r="VNJ164" s="8"/>
      <c r="VNK164" s="8"/>
      <c r="VNL164" s="8"/>
      <c r="VNM164" s="8"/>
      <c r="VNN164" s="8"/>
      <c r="VNO164" s="8"/>
      <c r="VNP164" s="8"/>
      <c r="VNQ164" s="8"/>
      <c r="VNR164" s="8"/>
      <c r="VNS164" s="8"/>
      <c r="VNT164" s="8"/>
      <c r="VNU164" s="8"/>
      <c r="VNV164" s="8"/>
      <c r="VNW164" s="8"/>
      <c r="VNX164" s="8"/>
      <c r="VNY164" s="8"/>
      <c r="VNZ164" s="8"/>
      <c r="VOA164" s="8"/>
      <c r="VOB164" s="8"/>
      <c r="VOC164" s="8"/>
      <c r="VOD164" s="8"/>
      <c r="VOE164" s="8"/>
      <c r="VOF164" s="8"/>
      <c r="VOG164" s="8"/>
      <c r="VOH164" s="8"/>
      <c r="VOI164" s="8"/>
      <c r="VOJ164" s="8"/>
      <c r="VOK164" s="8"/>
      <c r="VOL164" s="8"/>
      <c r="VOM164" s="8"/>
      <c r="VON164" s="8"/>
      <c r="VOO164" s="8"/>
      <c r="VOP164" s="8"/>
      <c r="VOQ164" s="8"/>
      <c r="VOR164" s="8"/>
      <c r="VOS164" s="8"/>
      <c r="VOT164" s="8"/>
      <c r="VOU164" s="8"/>
      <c r="VOV164" s="8"/>
      <c r="VOW164" s="8"/>
      <c r="VOX164" s="8"/>
      <c r="VOY164" s="8"/>
      <c r="VOZ164" s="8"/>
      <c r="VPA164" s="8"/>
      <c r="VPB164" s="8"/>
      <c r="VPC164" s="8"/>
      <c r="VPD164" s="8"/>
      <c r="VPE164" s="8"/>
      <c r="VPF164" s="8"/>
      <c r="VPG164" s="8"/>
      <c r="VPH164" s="8"/>
      <c r="VPI164" s="8"/>
      <c r="VPJ164" s="8"/>
      <c r="VPK164" s="8"/>
      <c r="VPL164" s="8"/>
      <c r="VPM164" s="8"/>
      <c r="VPN164" s="8"/>
      <c r="VPO164" s="8"/>
      <c r="VPP164" s="8"/>
      <c r="VPQ164" s="8"/>
      <c r="VPR164" s="8"/>
      <c r="VPS164" s="8"/>
      <c r="VPT164" s="8"/>
      <c r="VPU164" s="8"/>
      <c r="VPV164" s="8"/>
      <c r="VPW164" s="8"/>
      <c r="VPX164" s="8"/>
      <c r="VPY164" s="8"/>
      <c r="VPZ164" s="8"/>
      <c r="VQA164" s="8"/>
      <c r="VQB164" s="8"/>
      <c r="VQC164" s="8"/>
      <c r="VQD164" s="8"/>
      <c r="VQE164" s="8"/>
      <c r="VQF164" s="8"/>
      <c r="VQG164" s="8"/>
      <c r="VQH164" s="8"/>
      <c r="VQI164" s="8"/>
      <c r="VQJ164" s="8"/>
      <c r="VQK164" s="8"/>
      <c r="VQL164" s="8"/>
      <c r="VQM164" s="8"/>
      <c r="VQN164" s="8"/>
      <c r="VQO164" s="8"/>
      <c r="VQP164" s="8"/>
      <c r="VQQ164" s="8"/>
      <c r="VQR164" s="8"/>
      <c r="VQS164" s="8"/>
      <c r="VQT164" s="8"/>
      <c r="VQU164" s="8"/>
      <c r="VQV164" s="8"/>
      <c r="VQW164" s="8"/>
      <c r="VQX164" s="8"/>
      <c r="VQY164" s="8"/>
      <c r="VQZ164" s="8"/>
      <c r="VRA164" s="8"/>
      <c r="VRB164" s="8"/>
      <c r="VRC164" s="8"/>
      <c r="VRD164" s="8"/>
      <c r="VRE164" s="8"/>
      <c r="VRF164" s="8"/>
      <c r="VRG164" s="8"/>
      <c r="VRH164" s="8"/>
      <c r="VRI164" s="8"/>
      <c r="VRJ164" s="8"/>
      <c r="VRK164" s="8"/>
      <c r="VRL164" s="8"/>
      <c r="VRM164" s="8"/>
      <c r="VRN164" s="8"/>
      <c r="VRO164" s="8"/>
      <c r="VRP164" s="8"/>
      <c r="VRQ164" s="8"/>
      <c r="VRR164" s="8"/>
      <c r="VRS164" s="8"/>
      <c r="VRT164" s="8"/>
      <c r="VRU164" s="8"/>
      <c r="VRV164" s="8"/>
      <c r="VRW164" s="8"/>
      <c r="VRX164" s="8"/>
      <c r="VRY164" s="8"/>
      <c r="VRZ164" s="8"/>
      <c r="VSA164" s="8"/>
      <c r="VSB164" s="8"/>
      <c r="VSC164" s="8"/>
      <c r="VSD164" s="8"/>
      <c r="VSE164" s="8"/>
      <c r="VSF164" s="8"/>
      <c r="VSG164" s="8"/>
      <c r="VSH164" s="8"/>
      <c r="VSI164" s="8"/>
      <c r="VSJ164" s="8"/>
      <c r="VSK164" s="8"/>
      <c r="VSL164" s="8"/>
      <c r="VSM164" s="8"/>
      <c r="VSN164" s="8"/>
      <c r="VSO164" s="8"/>
      <c r="VSP164" s="8"/>
      <c r="VSQ164" s="8"/>
      <c r="VSR164" s="8"/>
      <c r="VSS164" s="8"/>
      <c r="VST164" s="8"/>
      <c r="VSU164" s="8"/>
      <c r="VSV164" s="8"/>
      <c r="VSW164" s="8"/>
      <c r="VSX164" s="8"/>
      <c r="VSY164" s="8"/>
      <c r="VSZ164" s="8"/>
      <c r="VTA164" s="8"/>
      <c r="VTB164" s="8"/>
      <c r="VTC164" s="8"/>
      <c r="VTD164" s="8"/>
      <c r="VTE164" s="8"/>
      <c r="VTF164" s="8"/>
      <c r="VTG164" s="8"/>
      <c r="VTH164" s="8"/>
      <c r="VTI164" s="8"/>
      <c r="VTJ164" s="8"/>
      <c r="VTK164" s="8"/>
      <c r="VTL164" s="8"/>
      <c r="VTM164" s="8"/>
      <c r="VTN164" s="8"/>
      <c r="VTO164" s="8"/>
      <c r="VTP164" s="8"/>
      <c r="VTQ164" s="8"/>
      <c r="VTR164" s="8"/>
      <c r="VTS164" s="8"/>
      <c r="VTT164" s="8"/>
      <c r="VTU164" s="8"/>
      <c r="VTV164" s="8"/>
      <c r="VTW164" s="8"/>
      <c r="VTX164" s="8"/>
      <c r="VTY164" s="8"/>
      <c r="VTZ164" s="8"/>
      <c r="VUA164" s="8"/>
      <c r="VUB164" s="8"/>
      <c r="VUC164" s="8"/>
      <c r="VUD164" s="8"/>
      <c r="VUE164" s="8"/>
      <c r="VUF164" s="8"/>
      <c r="VUG164" s="8"/>
      <c r="VUH164" s="8"/>
      <c r="VUI164" s="8"/>
      <c r="VUJ164" s="8"/>
      <c r="VUK164" s="8"/>
      <c r="VUL164" s="8"/>
      <c r="VUM164" s="8"/>
      <c r="VUN164" s="8"/>
      <c r="VUO164" s="8"/>
      <c r="VUP164" s="8"/>
      <c r="VUQ164" s="8"/>
      <c r="VUR164" s="8"/>
      <c r="VUS164" s="8"/>
      <c r="VUT164" s="8"/>
      <c r="VUU164" s="8"/>
      <c r="VUV164" s="8"/>
      <c r="VUW164" s="8"/>
      <c r="VUX164" s="8"/>
      <c r="VUY164" s="8"/>
      <c r="VUZ164" s="8"/>
      <c r="VVA164" s="8"/>
      <c r="VVB164" s="8"/>
      <c r="VVC164" s="8"/>
      <c r="VVD164" s="8"/>
      <c r="VVE164" s="8"/>
      <c r="VVF164" s="8"/>
      <c r="VVG164" s="8"/>
      <c r="VVH164" s="8"/>
      <c r="VVI164" s="8"/>
      <c r="VVJ164" s="8"/>
      <c r="VVK164" s="8"/>
      <c r="VVL164" s="8"/>
      <c r="VVM164" s="8"/>
      <c r="VVN164" s="8"/>
      <c r="VVO164" s="8"/>
      <c r="VVP164" s="8"/>
      <c r="VVQ164" s="8"/>
      <c r="VVR164" s="8"/>
      <c r="VVS164" s="8"/>
      <c r="VVT164" s="8"/>
      <c r="VVU164" s="8"/>
      <c r="VVV164" s="8"/>
      <c r="VVW164" s="8"/>
      <c r="VVX164" s="8"/>
      <c r="VVY164" s="8"/>
      <c r="VVZ164" s="8"/>
      <c r="VWA164" s="8"/>
      <c r="VWB164" s="8"/>
      <c r="VWC164" s="8"/>
      <c r="VWD164" s="8"/>
      <c r="VWE164" s="8"/>
      <c r="VWF164" s="8"/>
      <c r="VWG164" s="8"/>
      <c r="VWH164" s="8"/>
      <c r="VWI164" s="8"/>
      <c r="VWJ164" s="8"/>
      <c r="VWK164" s="8"/>
      <c r="VWL164" s="8"/>
      <c r="VWM164" s="8"/>
      <c r="VWN164" s="8"/>
      <c r="VWO164" s="8"/>
      <c r="VWP164" s="8"/>
      <c r="VWQ164" s="8"/>
      <c r="VWR164" s="8"/>
      <c r="VWS164" s="8"/>
      <c r="VWT164" s="8"/>
      <c r="VWU164" s="8"/>
      <c r="VWV164" s="8"/>
      <c r="VWW164" s="8"/>
      <c r="VWX164" s="8"/>
      <c r="VWY164" s="8"/>
      <c r="VWZ164" s="8"/>
      <c r="VXA164" s="8"/>
      <c r="VXB164" s="8"/>
      <c r="VXC164" s="8"/>
      <c r="VXD164" s="8"/>
      <c r="VXE164" s="8"/>
      <c r="VXF164" s="8"/>
      <c r="VXG164" s="8"/>
      <c r="VXH164" s="8"/>
      <c r="VXI164" s="8"/>
      <c r="VXJ164" s="8"/>
      <c r="VXK164" s="8"/>
      <c r="VXL164" s="8"/>
      <c r="VXM164" s="8"/>
      <c r="VXN164" s="8"/>
      <c r="VXO164" s="8"/>
      <c r="VXP164" s="8"/>
      <c r="VXQ164" s="8"/>
      <c r="VXR164" s="8"/>
      <c r="VXS164" s="8"/>
      <c r="VXT164" s="8"/>
      <c r="VXU164" s="8"/>
      <c r="VXV164" s="8"/>
      <c r="VXW164" s="8"/>
      <c r="VXX164" s="8"/>
      <c r="VXY164" s="8"/>
      <c r="VXZ164" s="8"/>
      <c r="VYA164" s="8"/>
      <c r="VYB164" s="8"/>
      <c r="VYC164" s="8"/>
      <c r="VYD164" s="8"/>
      <c r="VYE164" s="8"/>
      <c r="VYF164" s="8"/>
      <c r="VYG164" s="8"/>
      <c r="VYH164" s="8"/>
      <c r="VYI164" s="8"/>
      <c r="VYJ164" s="8"/>
      <c r="VYK164" s="8"/>
      <c r="VYL164" s="8"/>
      <c r="VYM164" s="8"/>
      <c r="VYN164" s="8"/>
      <c r="VYO164" s="8"/>
      <c r="VYP164" s="8"/>
      <c r="VYQ164" s="8"/>
      <c r="VYR164" s="8"/>
      <c r="VYS164" s="8"/>
      <c r="VYT164" s="8"/>
      <c r="VYU164" s="8"/>
      <c r="VYV164" s="8"/>
      <c r="VYW164" s="8"/>
      <c r="VYX164" s="8"/>
      <c r="VYY164" s="8"/>
      <c r="VYZ164" s="8"/>
      <c r="VZA164" s="8"/>
      <c r="VZB164" s="8"/>
      <c r="VZC164" s="8"/>
      <c r="VZD164" s="8"/>
      <c r="VZE164" s="8"/>
      <c r="VZF164" s="8"/>
      <c r="VZG164" s="8"/>
      <c r="VZH164" s="8"/>
      <c r="VZI164" s="8"/>
      <c r="VZJ164" s="8"/>
      <c r="VZK164" s="8"/>
      <c r="VZL164" s="8"/>
      <c r="VZM164" s="8"/>
      <c r="VZN164" s="8"/>
      <c r="VZO164" s="8"/>
      <c r="VZP164" s="8"/>
      <c r="VZQ164" s="8"/>
      <c r="VZR164" s="8"/>
      <c r="VZS164" s="8"/>
      <c r="VZT164" s="8"/>
      <c r="VZU164" s="8"/>
      <c r="VZV164" s="8"/>
      <c r="VZW164" s="8"/>
      <c r="VZX164" s="8"/>
      <c r="VZY164" s="8"/>
      <c r="VZZ164" s="8"/>
      <c r="WAA164" s="8"/>
      <c r="WAB164" s="8"/>
      <c r="WAC164" s="8"/>
      <c r="WAD164" s="8"/>
      <c r="WAE164" s="8"/>
      <c r="WAF164" s="8"/>
      <c r="WAG164" s="8"/>
      <c r="WAH164" s="8"/>
      <c r="WAI164" s="8"/>
      <c r="WAJ164" s="8"/>
      <c r="WAK164" s="8"/>
      <c r="WAL164" s="8"/>
      <c r="WAM164" s="8"/>
      <c r="WAN164" s="8"/>
      <c r="WAO164" s="8"/>
      <c r="WAP164" s="8"/>
      <c r="WAQ164" s="8"/>
      <c r="WAR164" s="8"/>
      <c r="WAS164" s="8"/>
      <c r="WAT164" s="8"/>
      <c r="WAU164" s="8"/>
      <c r="WAV164" s="8"/>
      <c r="WAW164" s="8"/>
      <c r="WAX164" s="8"/>
      <c r="WAY164" s="8"/>
      <c r="WAZ164" s="8"/>
      <c r="WBA164" s="8"/>
      <c r="WBB164" s="8"/>
      <c r="WBC164" s="8"/>
      <c r="WBD164" s="8"/>
      <c r="WBE164" s="8"/>
      <c r="WBF164" s="8"/>
      <c r="WBG164" s="8"/>
      <c r="WBH164" s="8"/>
      <c r="WBI164" s="8"/>
      <c r="WBJ164" s="8"/>
      <c r="WBK164" s="8"/>
      <c r="WBL164" s="8"/>
      <c r="WBM164" s="8"/>
      <c r="WBN164" s="8"/>
      <c r="WBO164" s="8"/>
      <c r="WBP164" s="8"/>
      <c r="WBQ164" s="8"/>
      <c r="WBR164" s="8"/>
      <c r="WBS164" s="8"/>
      <c r="WBT164" s="8"/>
      <c r="WBU164" s="8"/>
      <c r="WBV164" s="8"/>
      <c r="WBW164" s="8"/>
      <c r="WBX164" s="8"/>
      <c r="WBY164" s="8"/>
      <c r="WBZ164" s="8"/>
      <c r="WCA164" s="8"/>
      <c r="WCB164" s="8"/>
      <c r="WCC164" s="8"/>
      <c r="WCD164" s="8"/>
      <c r="WCE164" s="8"/>
      <c r="WCF164" s="8"/>
      <c r="WCG164" s="8"/>
      <c r="WCH164" s="8"/>
      <c r="WCI164" s="8"/>
      <c r="WCJ164" s="8"/>
      <c r="WCK164" s="8"/>
      <c r="WCL164" s="8"/>
      <c r="WCM164" s="8"/>
      <c r="WCN164" s="8"/>
      <c r="WCO164" s="8"/>
      <c r="WCP164" s="8"/>
      <c r="WCQ164" s="8"/>
      <c r="WCR164" s="8"/>
      <c r="WCS164" s="8"/>
      <c r="WCT164" s="8"/>
      <c r="WCU164" s="8"/>
      <c r="WCV164" s="8"/>
      <c r="WCW164" s="8"/>
      <c r="WCX164" s="8"/>
      <c r="WCY164" s="8"/>
      <c r="WCZ164" s="8"/>
      <c r="WDA164" s="8"/>
      <c r="WDB164" s="8"/>
      <c r="WDC164" s="8"/>
      <c r="WDD164" s="8"/>
      <c r="WDE164" s="8"/>
      <c r="WDF164" s="8"/>
      <c r="WDG164" s="8"/>
      <c r="WDH164" s="8"/>
      <c r="WDI164" s="8"/>
      <c r="WDJ164" s="8"/>
      <c r="WDK164" s="8"/>
      <c r="WDL164" s="8"/>
      <c r="WDM164" s="8"/>
      <c r="WDN164" s="8"/>
      <c r="WDO164" s="8"/>
      <c r="WDP164" s="8"/>
      <c r="WDQ164" s="8"/>
      <c r="WDR164" s="8"/>
      <c r="WDS164" s="8"/>
      <c r="WDT164" s="8"/>
      <c r="WDU164" s="8"/>
      <c r="WDV164" s="8"/>
      <c r="WDW164" s="8"/>
      <c r="WDX164" s="8"/>
      <c r="WDY164" s="8"/>
      <c r="WDZ164" s="8"/>
      <c r="WEA164" s="8"/>
      <c r="WEB164" s="8"/>
      <c r="WEC164" s="8"/>
      <c r="WED164" s="8"/>
      <c r="WEE164" s="8"/>
      <c r="WEF164" s="8"/>
      <c r="WEG164" s="8"/>
      <c r="WEH164" s="8"/>
      <c r="WEI164" s="8"/>
      <c r="WEJ164" s="8"/>
      <c r="WEK164" s="8"/>
      <c r="WEL164" s="8"/>
      <c r="WEM164" s="8"/>
      <c r="WEN164" s="8"/>
      <c r="WEO164" s="8"/>
      <c r="WEP164" s="8"/>
      <c r="WEQ164" s="8"/>
      <c r="WER164" s="8"/>
      <c r="WES164" s="8"/>
      <c r="WET164" s="8"/>
      <c r="WEU164" s="8"/>
      <c r="WEV164" s="8"/>
      <c r="WEW164" s="8"/>
      <c r="WEX164" s="8"/>
      <c r="WEY164" s="8"/>
      <c r="WEZ164" s="8"/>
      <c r="WFA164" s="8"/>
      <c r="WFB164" s="8"/>
      <c r="WFC164" s="8"/>
      <c r="WFD164" s="8"/>
      <c r="WFE164" s="8"/>
      <c r="WFF164" s="8"/>
      <c r="WFG164" s="8"/>
      <c r="WFH164" s="8"/>
      <c r="WFI164" s="8"/>
      <c r="WFJ164" s="8"/>
      <c r="WFK164" s="8"/>
      <c r="WFL164" s="8"/>
      <c r="WFM164" s="8"/>
      <c r="WFN164" s="8"/>
      <c r="WFO164" s="8"/>
      <c r="WFP164" s="8"/>
      <c r="WFQ164" s="8"/>
      <c r="WFR164" s="8"/>
      <c r="WFS164" s="8"/>
      <c r="WFT164" s="8"/>
      <c r="WFU164" s="8"/>
      <c r="WFV164" s="8"/>
      <c r="WFW164" s="8"/>
      <c r="WFX164" s="8"/>
      <c r="WFY164" s="8"/>
      <c r="WFZ164" s="8"/>
      <c r="WGA164" s="8"/>
      <c r="WGB164" s="8"/>
      <c r="WGC164" s="8"/>
      <c r="WGD164" s="8"/>
      <c r="WGE164" s="8"/>
      <c r="WGF164" s="8"/>
      <c r="WGG164" s="8"/>
      <c r="WGH164" s="8"/>
      <c r="WGI164" s="8"/>
      <c r="WGJ164" s="8"/>
      <c r="WGK164" s="8"/>
      <c r="WGL164" s="8"/>
      <c r="WGM164" s="8"/>
      <c r="WGN164" s="8"/>
      <c r="WGO164" s="8"/>
      <c r="WGP164" s="8"/>
      <c r="WGQ164" s="8"/>
      <c r="WGR164" s="8"/>
      <c r="WGS164" s="8"/>
      <c r="WGT164" s="8"/>
      <c r="WGU164" s="8"/>
      <c r="WGV164" s="8"/>
      <c r="WGW164" s="8"/>
      <c r="WGX164" s="8"/>
      <c r="WGY164" s="8"/>
      <c r="WGZ164" s="8"/>
      <c r="WHA164" s="8"/>
      <c r="WHB164" s="8"/>
      <c r="WHC164" s="8"/>
      <c r="WHD164" s="8"/>
      <c r="WHE164" s="8"/>
      <c r="WHF164" s="8"/>
      <c r="WHG164" s="8"/>
      <c r="WHH164" s="8"/>
      <c r="WHI164" s="8"/>
      <c r="WHJ164" s="8"/>
      <c r="WHK164" s="8"/>
      <c r="WHL164" s="8"/>
      <c r="WHM164" s="8"/>
      <c r="WHN164" s="8"/>
      <c r="WHO164" s="8"/>
      <c r="WHP164" s="8"/>
      <c r="WHQ164" s="8"/>
      <c r="WHR164" s="8"/>
      <c r="WHS164" s="8"/>
      <c r="WHT164" s="8"/>
      <c r="WHU164" s="8"/>
      <c r="WHV164" s="8"/>
      <c r="WHW164" s="8"/>
      <c r="WHX164" s="8"/>
      <c r="WHY164" s="8"/>
      <c r="WHZ164" s="8"/>
      <c r="WIA164" s="8"/>
      <c r="WIB164" s="8"/>
      <c r="WIC164" s="8"/>
      <c r="WID164" s="8"/>
      <c r="WIE164" s="8"/>
      <c r="WIF164" s="8"/>
      <c r="WIG164" s="8"/>
      <c r="WIH164" s="8"/>
      <c r="WII164" s="8"/>
      <c r="WIJ164" s="8"/>
      <c r="WIK164" s="8"/>
      <c r="WIL164" s="8"/>
      <c r="WIM164" s="8"/>
      <c r="WIN164" s="8"/>
      <c r="WIO164" s="8"/>
      <c r="WIP164" s="8"/>
      <c r="WIQ164" s="8"/>
      <c r="WIR164" s="8"/>
      <c r="WIS164" s="8"/>
      <c r="WIT164" s="8"/>
      <c r="WIU164" s="8"/>
      <c r="WIV164" s="8"/>
      <c r="WIW164" s="8"/>
      <c r="WIX164" s="8"/>
      <c r="WIY164" s="8"/>
      <c r="WIZ164" s="8"/>
      <c r="WJA164" s="8"/>
      <c r="WJB164" s="8"/>
      <c r="WJC164" s="8"/>
      <c r="WJD164" s="8"/>
      <c r="WJE164" s="8"/>
      <c r="WJF164" s="8"/>
      <c r="WJG164" s="8"/>
      <c r="WJH164" s="8"/>
      <c r="WJI164" s="8"/>
      <c r="WJJ164" s="8"/>
      <c r="WJK164" s="8"/>
      <c r="WJL164" s="8"/>
      <c r="WJM164" s="8"/>
      <c r="WJN164" s="8"/>
      <c r="WJO164" s="8"/>
      <c r="WJP164" s="8"/>
      <c r="WJQ164" s="8"/>
      <c r="WJR164" s="8"/>
      <c r="WJS164" s="8"/>
      <c r="WJT164" s="8"/>
      <c r="WJU164" s="8"/>
      <c r="WJV164" s="8"/>
      <c r="WJW164" s="8"/>
      <c r="WJX164" s="8"/>
      <c r="WJY164" s="8"/>
      <c r="WJZ164" s="8"/>
      <c r="WKA164" s="8"/>
      <c r="WKB164" s="8"/>
      <c r="WKC164" s="8"/>
      <c r="WKD164" s="8"/>
      <c r="WKE164" s="8"/>
      <c r="WKF164" s="8"/>
      <c r="WKG164" s="8"/>
      <c r="WKH164" s="8"/>
      <c r="WKI164" s="8"/>
      <c r="WKJ164" s="8"/>
      <c r="WKK164" s="8"/>
      <c r="WKL164" s="8"/>
      <c r="WKM164" s="8"/>
      <c r="WKN164" s="8"/>
      <c r="WKO164" s="8"/>
      <c r="WKP164" s="8"/>
      <c r="WKQ164" s="8"/>
      <c r="WKR164" s="8"/>
      <c r="WKS164" s="8"/>
      <c r="WKT164" s="8"/>
      <c r="WKU164" s="8"/>
      <c r="WKV164" s="8"/>
      <c r="WKW164" s="8"/>
      <c r="WKX164" s="8"/>
      <c r="WKY164" s="8"/>
      <c r="WKZ164" s="8"/>
      <c r="WLA164" s="8"/>
      <c r="WLB164" s="8"/>
      <c r="WLC164" s="8"/>
      <c r="WLD164" s="8"/>
      <c r="WLE164" s="8"/>
      <c r="WLF164" s="8"/>
      <c r="WLG164" s="8"/>
      <c r="WLH164" s="8"/>
      <c r="WLI164" s="8"/>
      <c r="WLJ164" s="8"/>
      <c r="WLK164" s="8"/>
      <c r="WLL164" s="8"/>
      <c r="WLM164" s="8"/>
      <c r="WLN164" s="8"/>
      <c r="WLO164" s="8"/>
      <c r="WLP164" s="8"/>
      <c r="WLQ164" s="8"/>
      <c r="WLR164" s="8"/>
      <c r="WLS164" s="8"/>
      <c r="WLT164" s="8"/>
      <c r="WLU164" s="8"/>
      <c r="WLV164" s="8"/>
      <c r="WLW164" s="8"/>
      <c r="WLX164" s="8"/>
      <c r="WLY164" s="8"/>
      <c r="WLZ164" s="8"/>
      <c r="WMA164" s="8"/>
      <c r="WMB164" s="8"/>
      <c r="WMC164" s="8"/>
      <c r="WMD164" s="8"/>
      <c r="WME164" s="8"/>
      <c r="WMF164" s="8"/>
      <c r="WMG164" s="8"/>
      <c r="WMH164" s="8"/>
      <c r="WMI164" s="8"/>
      <c r="WMJ164" s="8"/>
      <c r="WMK164" s="8"/>
      <c r="WML164" s="8"/>
      <c r="WMM164" s="8"/>
      <c r="WMN164" s="8"/>
      <c r="WMO164" s="8"/>
      <c r="WMP164" s="8"/>
      <c r="WMQ164" s="8"/>
      <c r="WMR164" s="8"/>
      <c r="WMS164" s="8"/>
      <c r="WMT164" s="8"/>
      <c r="WMU164" s="8"/>
      <c r="WMV164" s="8"/>
      <c r="WMW164" s="8"/>
      <c r="WMX164" s="8"/>
      <c r="WMY164" s="8"/>
      <c r="WMZ164" s="8"/>
      <c r="WNA164" s="8"/>
      <c r="WNB164" s="8"/>
      <c r="WNC164" s="8"/>
      <c r="WND164" s="8"/>
      <c r="WNE164" s="8"/>
      <c r="WNF164" s="8"/>
      <c r="WNG164" s="8"/>
      <c r="WNH164" s="8"/>
      <c r="WNI164" s="8"/>
      <c r="WNJ164" s="8"/>
      <c r="WNK164" s="8"/>
      <c r="WNL164" s="8"/>
      <c r="WNM164" s="8"/>
      <c r="WNN164" s="8"/>
      <c r="WNO164" s="8"/>
      <c r="WNP164" s="8"/>
      <c r="WNQ164" s="8"/>
      <c r="WNR164" s="8"/>
      <c r="WNS164" s="8"/>
      <c r="WNT164" s="8"/>
      <c r="WNU164" s="8"/>
      <c r="WNV164" s="8"/>
      <c r="WNW164" s="8"/>
      <c r="WNX164" s="8"/>
      <c r="WNY164" s="8"/>
      <c r="WNZ164" s="8"/>
      <c r="WOA164" s="8"/>
      <c r="WOB164" s="8"/>
      <c r="WOC164" s="8"/>
      <c r="WOD164" s="8"/>
      <c r="WOE164" s="8"/>
      <c r="WOF164" s="8"/>
      <c r="WOG164" s="8"/>
      <c r="WOH164" s="8"/>
      <c r="WOI164" s="8"/>
      <c r="WOJ164" s="8"/>
      <c r="WOK164" s="8"/>
      <c r="WOL164" s="8"/>
      <c r="WOM164" s="8"/>
      <c r="WON164" s="8"/>
      <c r="WOO164" s="8"/>
      <c r="WOP164" s="8"/>
      <c r="WOQ164" s="8"/>
      <c r="WOR164" s="8"/>
      <c r="WOS164" s="8"/>
      <c r="WOT164" s="8"/>
      <c r="WOU164" s="8"/>
      <c r="WOV164" s="8"/>
      <c r="WOW164" s="8"/>
      <c r="WOX164" s="8"/>
      <c r="WOY164" s="8"/>
      <c r="WOZ164" s="8"/>
      <c r="WPA164" s="8"/>
      <c r="WPB164" s="8"/>
      <c r="WPC164" s="8"/>
      <c r="WPD164" s="8"/>
      <c r="WPE164" s="8"/>
      <c r="WPF164" s="8"/>
      <c r="WPG164" s="8"/>
      <c r="WPH164" s="8"/>
      <c r="WPI164" s="8"/>
      <c r="WPJ164" s="8"/>
      <c r="WPK164" s="8"/>
      <c r="WPL164" s="8"/>
      <c r="WPM164" s="8"/>
      <c r="WPN164" s="8"/>
      <c r="WPO164" s="8"/>
      <c r="WPP164" s="8"/>
      <c r="WPQ164" s="8"/>
      <c r="WPR164" s="8"/>
      <c r="WPS164" s="8"/>
      <c r="WPT164" s="8"/>
      <c r="WPU164" s="8"/>
      <c r="WPV164" s="8"/>
      <c r="WPW164" s="8"/>
      <c r="WPX164" s="8"/>
      <c r="WPY164" s="8"/>
      <c r="WPZ164" s="8"/>
      <c r="WQA164" s="8"/>
      <c r="WQB164" s="8"/>
      <c r="WQC164" s="8"/>
      <c r="WQD164" s="8"/>
      <c r="WQE164" s="8"/>
      <c r="WQF164" s="8"/>
      <c r="WQG164" s="8"/>
      <c r="WQH164" s="8"/>
      <c r="WQI164" s="8"/>
      <c r="WQJ164" s="8"/>
      <c r="WQK164" s="8"/>
      <c r="WQL164" s="8"/>
      <c r="WQM164" s="8"/>
      <c r="WQN164" s="8"/>
      <c r="WQO164" s="8"/>
      <c r="WQP164" s="8"/>
      <c r="WQQ164" s="8"/>
      <c r="WQR164" s="8"/>
      <c r="WQS164" s="8"/>
      <c r="WQT164" s="8"/>
      <c r="WQU164" s="8"/>
      <c r="WQV164" s="8"/>
      <c r="WQW164" s="8"/>
      <c r="WQX164" s="8"/>
      <c r="WQY164" s="8"/>
      <c r="WQZ164" s="8"/>
      <c r="WRA164" s="8"/>
      <c r="WRB164" s="8"/>
      <c r="WRC164" s="8"/>
      <c r="WRD164" s="8"/>
      <c r="WRE164" s="8"/>
      <c r="WRF164" s="8"/>
      <c r="WRG164" s="8"/>
      <c r="WRH164" s="8"/>
      <c r="WRI164" s="8"/>
      <c r="WRJ164" s="8"/>
      <c r="WRK164" s="8"/>
      <c r="WRL164" s="8"/>
      <c r="WRM164" s="8"/>
      <c r="WRN164" s="8"/>
      <c r="WRO164" s="8"/>
      <c r="WRP164" s="8"/>
      <c r="WRQ164" s="8"/>
      <c r="WRR164" s="8"/>
      <c r="WRS164" s="8"/>
      <c r="WRT164" s="8"/>
      <c r="WRU164" s="8"/>
      <c r="WRV164" s="8"/>
      <c r="WRW164" s="8"/>
      <c r="WRX164" s="8"/>
      <c r="WRY164" s="8"/>
      <c r="WRZ164" s="8"/>
      <c r="WSA164" s="8"/>
      <c r="WSB164" s="8"/>
      <c r="WSC164" s="8"/>
      <c r="WSD164" s="8"/>
      <c r="WSE164" s="8"/>
      <c r="WSF164" s="8"/>
      <c r="WSG164" s="8"/>
      <c r="WSH164" s="8"/>
      <c r="WSI164" s="8"/>
      <c r="WSJ164" s="8"/>
      <c r="WSK164" s="8"/>
      <c r="WSL164" s="8"/>
      <c r="WSM164" s="8"/>
      <c r="WSN164" s="8"/>
      <c r="WSO164" s="8"/>
      <c r="WSP164" s="8"/>
      <c r="WSQ164" s="8"/>
      <c r="WSR164" s="8"/>
      <c r="WSS164" s="8"/>
      <c r="WST164" s="8"/>
      <c r="WSU164" s="8"/>
      <c r="WSV164" s="8"/>
      <c r="WSW164" s="8"/>
      <c r="WSX164" s="8"/>
      <c r="WSY164" s="8"/>
      <c r="WSZ164" s="8"/>
      <c r="WTA164" s="8"/>
      <c r="WTB164" s="8"/>
      <c r="WTC164" s="8"/>
      <c r="WTD164" s="8"/>
      <c r="WTE164" s="8"/>
      <c r="WTF164" s="8"/>
      <c r="WTG164" s="8"/>
      <c r="WTH164" s="8"/>
      <c r="WTI164" s="8"/>
      <c r="WTJ164" s="8"/>
      <c r="WTK164" s="8"/>
      <c r="WTL164" s="8"/>
      <c r="WTM164" s="8"/>
      <c r="WTN164" s="8"/>
      <c r="WTO164" s="8"/>
      <c r="WTP164" s="8"/>
      <c r="WTQ164" s="8"/>
      <c r="WTR164" s="8"/>
      <c r="WTS164" s="8"/>
      <c r="WTT164" s="8"/>
      <c r="WTU164" s="8"/>
      <c r="WTV164" s="8"/>
      <c r="WTW164" s="8"/>
      <c r="WTX164" s="8"/>
      <c r="WTY164" s="8"/>
      <c r="WTZ164" s="8"/>
      <c r="WUA164" s="8"/>
      <c r="WUB164" s="8"/>
      <c r="WUC164" s="8"/>
      <c r="WUD164" s="8"/>
      <c r="WUE164" s="8"/>
      <c r="WUF164" s="8"/>
      <c r="WUG164" s="8"/>
      <c r="WUH164" s="8"/>
      <c r="WUI164" s="8"/>
      <c r="WUJ164" s="8"/>
      <c r="WUK164" s="8"/>
      <c r="WUL164" s="8"/>
      <c r="WUM164" s="8"/>
      <c r="WUN164" s="8"/>
      <c r="WUO164" s="8"/>
      <c r="WUP164" s="8"/>
      <c r="WUQ164" s="8"/>
      <c r="WUR164" s="8"/>
      <c r="WUS164" s="8"/>
      <c r="WUT164" s="8"/>
      <c r="WUU164" s="8"/>
      <c r="WUV164" s="8"/>
      <c r="WUW164" s="8"/>
      <c r="WUX164" s="8"/>
      <c r="WUY164" s="8"/>
      <c r="WUZ164" s="8"/>
      <c r="WVA164" s="8"/>
      <c r="WVB164" s="8"/>
      <c r="WVC164" s="8"/>
      <c r="WVD164" s="8"/>
      <c r="WVE164" s="8"/>
      <c r="WVF164" s="8"/>
      <c r="WVG164" s="8"/>
      <c r="WVH164" s="8"/>
      <c r="WVI164" s="8"/>
      <c r="WVJ164" s="8"/>
      <c r="WVK164" s="8"/>
      <c r="WVL164" s="8"/>
      <c r="WVM164" s="8"/>
      <c r="WVN164" s="8"/>
      <c r="WVO164" s="8"/>
      <c r="WVP164" s="8"/>
      <c r="WVQ164" s="8"/>
      <c r="WVR164" s="8"/>
      <c r="WVS164" s="8"/>
      <c r="WVT164" s="8"/>
      <c r="WVU164" s="8"/>
      <c r="WVV164" s="8"/>
      <c r="WVW164" s="8"/>
      <c r="WVX164" s="8"/>
      <c r="WVY164" s="8"/>
      <c r="WVZ164" s="8"/>
      <c r="WWA164" s="8"/>
      <c r="WWB164" s="8"/>
      <c r="WWC164" s="8"/>
      <c r="WWD164" s="8"/>
      <c r="WWE164" s="8"/>
      <c r="WWF164" s="8"/>
      <c r="WWG164" s="8"/>
      <c r="WWH164" s="8"/>
      <c r="WWI164" s="8"/>
      <c r="WWJ164" s="8"/>
      <c r="WWK164" s="8"/>
      <c r="WWL164" s="8"/>
      <c r="WWM164" s="8"/>
      <c r="WWN164" s="8"/>
      <c r="WWO164" s="8"/>
      <c r="WWP164" s="8"/>
      <c r="WWQ164" s="8"/>
      <c r="WWR164" s="8"/>
      <c r="WWS164" s="8"/>
      <c r="WWT164" s="8"/>
      <c r="WWU164" s="8"/>
      <c r="WWV164" s="8"/>
      <c r="WWW164" s="8"/>
      <c r="WWX164" s="8"/>
      <c r="WWY164" s="8"/>
      <c r="WWZ164" s="8"/>
      <c r="WXA164" s="8"/>
      <c r="WXB164" s="8"/>
      <c r="WXC164" s="8"/>
      <c r="WXD164" s="8"/>
      <c r="WXE164" s="8"/>
      <c r="WXF164" s="8"/>
      <c r="WXG164" s="8"/>
      <c r="WXH164" s="8"/>
      <c r="WXI164" s="8"/>
      <c r="WXJ164" s="8"/>
      <c r="WXK164" s="8"/>
      <c r="WXL164" s="8"/>
      <c r="WXM164" s="8"/>
      <c r="WXN164" s="8"/>
      <c r="WXO164" s="8"/>
      <c r="WXP164" s="8"/>
      <c r="WXQ164" s="8"/>
      <c r="WXR164" s="8"/>
      <c r="WXS164" s="8"/>
      <c r="WXT164" s="8"/>
      <c r="WXU164" s="8"/>
      <c r="WXV164" s="8"/>
      <c r="WXW164" s="8"/>
      <c r="WXX164" s="8"/>
      <c r="WXY164" s="8"/>
      <c r="WXZ164" s="8"/>
      <c r="WYA164" s="8"/>
      <c r="WYB164" s="8"/>
      <c r="WYC164" s="8"/>
      <c r="WYD164" s="8"/>
      <c r="WYE164" s="8"/>
      <c r="WYF164" s="8"/>
      <c r="WYG164" s="8"/>
      <c r="WYH164" s="8"/>
      <c r="WYI164" s="8"/>
      <c r="WYJ164" s="8"/>
      <c r="WYK164" s="8"/>
      <c r="WYL164" s="8"/>
      <c r="WYM164" s="8"/>
      <c r="WYN164" s="8"/>
      <c r="WYO164" s="8"/>
      <c r="WYP164" s="8"/>
      <c r="WYQ164" s="8"/>
      <c r="WYR164" s="8"/>
      <c r="WYS164" s="8"/>
      <c r="WYT164" s="8"/>
      <c r="WYU164" s="8"/>
      <c r="WYV164" s="8"/>
      <c r="WYW164" s="8"/>
      <c r="WYX164" s="8"/>
      <c r="WYY164" s="8"/>
      <c r="WYZ164" s="8"/>
      <c r="WZA164" s="8"/>
      <c r="WZB164" s="8"/>
      <c r="WZC164" s="8"/>
      <c r="WZD164" s="8"/>
      <c r="WZE164" s="8"/>
      <c r="WZF164" s="8"/>
      <c r="WZG164" s="8"/>
      <c r="WZH164" s="8"/>
      <c r="WZI164" s="8"/>
      <c r="WZJ164" s="8"/>
      <c r="WZK164" s="8"/>
      <c r="WZL164" s="8"/>
      <c r="WZM164" s="8"/>
      <c r="WZN164" s="8"/>
      <c r="WZO164" s="8"/>
      <c r="WZP164" s="8"/>
      <c r="WZQ164" s="8"/>
      <c r="WZR164" s="8"/>
      <c r="WZS164" s="8"/>
      <c r="WZT164" s="8"/>
      <c r="WZU164" s="8"/>
      <c r="WZV164" s="8"/>
      <c r="WZW164" s="8"/>
      <c r="WZX164" s="8"/>
      <c r="WZY164" s="8"/>
      <c r="WZZ164" s="8"/>
      <c r="XAA164" s="8"/>
      <c r="XAB164" s="8"/>
      <c r="XAC164" s="8"/>
      <c r="XAD164" s="8"/>
      <c r="XAE164" s="8"/>
      <c r="XAF164" s="8"/>
      <c r="XAG164" s="8"/>
      <c r="XAH164" s="8"/>
      <c r="XAI164" s="8"/>
      <c r="XAJ164" s="8"/>
      <c r="XAK164" s="8"/>
      <c r="XAL164" s="8"/>
      <c r="XAM164" s="8"/>
      <c r="XAN164" s="8"/>
      <c r="XAO164" s="8"/>
      <c r="XAP164" s="8"/>
      <c r="XAQ164" s="8"/>
      <c r="XAR164" s="8"/>
      <c r="XAS164" s="8"/>
      <c r="XAT164" s="8"/>
      <c r="XAU164" s="8"/>
      <c r="XAV164" s="8"/>
      <c r="XAW164" s="8"/>
      <c r="XAX164" s="8"/>
      <c r="XAY164" s="8"/>
      <c r="XAZ164" s="8"/>
      <c r="XBA164" s="8"/>
      <c r="XBB164" s="8"/>
      <c r="XBC164" s="8"/>
      <c r="XBD164" s="8"/>
      <c r="XBE164" s="8"/>
      <c r="XBF164" s="8"/>
      <c r="XBG164" s="8"/>
      <c r="XBH164" s="8"/>
      <c r="XBI164" s="8"/>
      <c r="XBJ164" s="8"/>
      <c r="XBK164" s="8"/>
      <c r="XBL164" s="8"/>
      <c r="XBM164" s="8"/>
      <c r="XBN164" s="8"/>
      <c r="XBO164" s="8"/>
      <c r="XBP164" s="8"/>
      <c r="XBQ164" s="8"/>
      <c r="XBR164" s="8"/>
      <c r="XBS164" s="8"/>
      <c r="XBT164" s="8"/>
      <c r="XBU164" s="8"/>
      <c r="XBV164" s="8"/>
      <c r="XBW164" s="8"/>
      <c r="XBX164" s="8"/>
      <c r="XBY164" s="8"/>
      <c r="XBZ164" s="8"/>
      <c r="XCA164" s="8"/>
      <c r="XCB164" s="8"/>
      <c r="XCC164" s="8"/>
      <c r="XCD164" s="8"/>
      <c r="XCE164" s="8"/>
      <c r="XCF164" s="8"/>
      <c r="XCG164" s="8"/>
      <c r="XCH164" s="8"/>
      <c r="XCI164" s="8"/>
      <c r="XCJ164" s="8"/>
      <c r="XCK164" s="8"/>
      <c r="XCL164" s="8"/>
      <c r="XCM164" s="8"/>
      <c r="XCN164" s="8"/>
      <c r="XCO164" s="8"/>
      <c r="XCP164" s="8"/>
      <c r="XCQ164" s="8"/>
      <c r="XCR164" s="8"/>
      <c r="XCS164" s="8"/>
      <c r="XCT164" s="8"/>
      <c r="XCU164" s="8"/>
      <c r="XCV164" s="8"/>
      <c r="XCW164" s="8"/>
      <c r="XCX164" s="8"/>
      <c r="XCY164" s="8"/>
      <c r="XCZ164" s="8"/>
      <c r="XDA164" s="8"/>
      <c r="XDB164" s="8"/>
      <c r="XDC164" s="8"/>
      <c r="XDD164" s="8"/>
      <c r="XDE164" s="8"/>
      <c r="XDF164" s="8"/>
      <c r="XDG164" s="8"/>
      <c r="XDH164" s="8"/>
      <c r="XDI164" s="8"/>
      <c r="XDJ164" s="8"/>
      <c r="XDK164" s="8"/>
      <c r="XDL164" s="8"/>
      <c r="XDM164" s="8"/>
      <c r="XDN164" s="8"/>
      <c r="XDO164" s="8"/>
      <c r="XDP164" s="8"/>
      <c r="XDQ164" s="8"/>
      <c r="XDR164" s="8"/>
      <c r="XDS164" s="8"/>
      <c r="XDT164" s="8"/>
      <c r="XDU164" s="8"/>
      <c r="XDV164" s="8"/>
    </row>
    <row r="165" spans="3:16350" s="9" customFormat="1" ht="40.5" customHeight="1" x14ac:dyDescent="0.25">
      <c r="C165" s="66"/>
      <c r="D165" s="26"/>
      <c r="E165" s="24"/>
      <c r="I165" s="10"/>
      <c r="J165" s="10"/>
      <c r="K165" s="10"/>
      <c r="L165" s="8"/>
      <c r="M165" s="62"/>
      <c r="N165" s="21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  <c r="IQ165" s="8"/>
      <c r="IR165" s="8"/>
      <c r="IS165" s="8"/>
      <c r="IT165" s="8"/>
      <c r="IU165" s="8"/>
      <c r="IV165" s="8"/>
      <c r="IW165" s="8"/>
      <c r="IX165" s="8"/>
      <c r="IY165" s="8"/>
      <c r="IZ165" s="8"/>
      <c r="JA165" s="8"/>
      <c r="JB165" s="8"/>
      <c r="JC165" s="8"/>
      <c r="JD165" s="8"/>
      <c r="JE165" s="8"/>
      <c r="JF165" s="8"/>
      <c r="JG165" s="8"/>
      <c r="JH165" s="8"/>
      <c r="JI165" s="8"/>
      <c r="JJ165" s="8"/>
      <c r="JK165" s="8"/>
      <c r="JL165" s="8"/>
      <c r="JM165" s="8"/>
      <c r="JN165" s="8"/>
      <c r="JO165" s="8"/>
      <c r="JP165" s="8"/>
      <c r="JQ165" s="8"/>
      <c r="JR165" s="8"/>
      <c r="JS165" s="8"/>
      <c r="JT165" s="8"/>
      <c r="JU165" s="8"/>
      <c r="JV165" s="8"/>
      <c r="JW165" s="8"/>
      <c r="JX165" s="8"/>
      <c r="JY165" s="8"/>
      <c r="JZ165" s="8"/>
      <c r="KA165" s="8"/>
      <c r="KB165" s="8"/>
      <c r="KC165" s="8"/>
      <c r="KD165" s="8"/>
      <c r="KE165" s="8"/>
      <c r="KF165" s="8"/>
      <c r="KG165" s="8"/>
      <c r="KH165" s="8"/>
      <c r="KI165" s="8"/>
      <c r="KJ165" s="8"/>
      <c r="KK165" s="8"/>
      <c r="KL165" s="8"/>
      <c r="KM165" s="8"/>
      <c r="KN165" s="8"/>
      <c r="KO165" s="8"/>
      <c r="KP165" s="8"/>
      <c r="KQ165" s="8"/>
      <c r="KR165" s="8"/>
      <c r="KS165" s="8"/>
      <c r="KT165" s="8"/>
      <c r="KU165" s="8"/>
      <c r="KV165" s="8"/>
      <c r="KW165" s="8"/>
      <c r="KX165" s="8"/>
      <c r="KY165" s="8"/>
      <c r="KZ165" s="8"/>
      <c r="LA165" s="8"/>
      <c r="LB165" s="8"/>
      <c r="LC165" s="8"/>
      <c r="LD165" s="8"/>
      <c r="LE165" s="8"/>
      <c r="LF165" s="8"/>
      <c r="LG165" s="8"/>
      <c r="LH165" s="8"/>
      <c r="LI165" s="8"/>
      <c r="LJ165" s="8"/>
      <c r="LK165" s="8"/>
      <c r="LL165" s="8"/>
      <c r="LM165" s="8"/>
      <c r="LN165" s="8"/>
      <c r="LO165" s="8"/>
      <c r="LP165" s="8"/>
      <c r="LQ165" s="8"/>
      <c r="LR165" s="8"/>
      <c r="LS165" s="8"/>
      <c r="LT165" s="8"/>
      <c r="LU165" s="8"/>
      <c r="LV165" s="8"/>
      <c r="LW165" s="8"/>
      <c r="LX165" s="8"/>
      <c r="LY165" s="8"/>
      <c r="LZ165" s="8"/>
      <c r="MA165" s="8"/>
      <c r="MB165" s="8"/>
      <c r="MC165" s="8"/>
      <c r="MD165" s="8"/>
      <c r="ME165" s="8"/>
      <c r="MF165" s="8"/>
      <c r="MG165" s="8"/>
      <c r="MH165" s="8"/>
      <c r="MI165" s="8"/>
      <c r="MJ165" s="8"/>
      <c r="MK165" s="8"/>
      <c r="ML165" s="8"/>
      <c r="MM165" s="8"/>
      <c r="MN165" s="8"/>
      <c r="MO165" s="8"/>
      <c r="MP165" s="8"/>
      <c r="MQ165" s="8"/>
      <c r="MR165" s="8"/>
      <c r="MS165" s="8"/>
      <c r="MT165" s="8"/>
      <c r="MU165" s="8"/>
      <c r="MV165" s="8"/>
      <c r="MW165" s="8"/>
      <c r="MX165" s="8"/>
      <c r="MY165" s="8"/>
      <c r="MZ165" s="8"/>
      <c r="NA165" s="8"/>
      <c r="NB165" s="8"/>
      <c r="NC165" s="8"/>
      <c r="ND165" s="8"/>
      <c r="NE165" s="8"/>
      <c r="NF165" s="8"/>
      <c r="NG165" s="8"/>
      <c r="NH165" s="8"/>
      <c r="NI165" s="8"/>
      <c r="NJ165" s="8"/>
      <c r="NK165" s="8"/>
      <c r="NL165" s="8"/>
      <c r="NM165" s="8"/>
      <c r="NN165" s="8"/>
      <c r="NO165" s="8"/>
      <c r="NP165" s="8"/>
      <c r="NQ165" s="8"/>
      <c r="NR165" s="8"/>
      <c r="NS165" s="8"/>
      <c r="NT165" s="8"/>
      <c r="NU165" s="8"/>
      <c r="NV165" s="8"/>
      <c r="NW165" s="8"/>
      <c r="NX165" s="8"/>
      <c r="NY165" s="8"/>
      <c r="NZ165" s="8"/>
      <c r="OA165" s="8"/>
      <c r="OB165" s="8"/>
      <c r="OC165" s="8"/>
      <c r="OD165" s="8"/>
      <c r="OE165" s="8"/>
      <c r="OF165" s="8"/>
      <c r="OG165" s="8"/>
      <c r="OH165" s="8"/>
      <c r="OI165" s="8"/>
      <c r="OJ165" s="8"/>
      <c r="OK165" s="8"/>
      <c r="OL165" s="8"/>
      <c r="OM165" s="8"/>
      <c r="ON165" s="8"/>
      <c r="OO165" s="8"/>
      <c r="OP165" s="8"/>
      <c r="OQ165" s="8"/>
      <c r="OR165" s="8"/>
      <c r="OS165" s="8"/>
      <c r="OT165" s="8"/>
      <c r="OU165" s="8"/>
      <c r="OV165" s="8"/>
      <c r="OW165" s="8"/>
      <c r="OX165" s="8"/>
      <c r="OY165" s="8"/>
      <c r="OZ165" s="8"/>
      <c r="PA165" s="8"/>
      <c r="PB165" s="8"/>
      <c r="PC165" s="8"/>
      <c r="PD165" s="8"/>
      <c r="PE165" s="8"/>
      <c r="PF165" s="8"/>
      <c r="PG165" s="8"/>
      <c r="PH165" s="8"/>
      <c r="PI165" s="8"/>
      <c r="PJ165" s="8"/>
      <c r="PK165" s="8"/>
      <c r="PL165" s="8"/>
      <c r="PM165" s="8"/>
      <c r="PN165" s="8"/>
      <c r="PO165" s="8"/>
      <c r="PP165" s="8"/>
      <c r="PQ165" s="8"/>
      <c r="PR165" s="8"/>
      <c r="PS165" s="8"/>
      <c r="PT165" s="8"/>
      <c r="PU165" s="8"/>
      <c r="PV165" s="8"/>
      <c r="PW165" s="8"/>
      <c r="PX165" s="8"/>
      <c r="PY165" s="8"/>
      <c r="PZ165" s="8"/>
      <c r="QA165" s="8"/>
      <c r="QB165" s="8"/>
      <c r="QC165" s="8"/>
      <c r="QD165" s="8"/>
      <c r="QE165" s="8"/>
      <c r="QF165" s="8"/>
      <c r="QG165" s="8"/>
      <c r="QH165" s="8"/>
      <c r="QI165" s="8"/>
      <c r="QJ165" s="8"/>
      <c r="QK165" s="8"/>
      <c r="QL165" s="8"/>
      <c r="QM165" s="8"/>
      <c r="QN165" s="8"/>
      <c r="QO165" s="8"/>
      <c r="QP165" s="8"/>
      <c r="QQ165" s="8"/>
      <c r="QR165" s="8"/>
      <c r="QS165" s="8"/>
      <c r="QT165" s="8"/>
      <c r="QU165" s="8"/>
      <c r="QV165" s="8"/>
      <c r="QW165" s="8"/>
      <c r="QX165" s="8"/>
      <c r="QY165" s="8"/>
      <c r="QZ165" s="8"/>
      <c r="RA165" s="8"/>
      <c r="RB165" s="8"/>
      <c r="RC165" s="8"/>
      <c r="RD165" s="8"/>
      <c r="RE165" s="8"/>
      <c r="RF165" s="8"/>
      <c r="RG165" s="8"/>
      <c r="RH165" s="8"/>
      <c r="RI165" s="8"/>
      <c r="RJ165" s="8"/>
      <c r="RK165" s="8"/>
      <c r="RL165" s="8"/>
      <c r="RM165" s="8"/>
      <c r="RN165" s="8"/>
      <c r="RO165" s="8"/>
      <c r="RP165" s="8"/>
      <c r="RQ165" s="8"/>
      <c r="RR165" s="8"/>
      <c r="RS165" s="8"/>
      <c r="RT165" s="8"/>
      <c r="RU165" s="8"/>
      <c r="RV165" s="8"/>
      <c r="RW165" s="8"/>
      <c r="RX165" s="8"/>
      <c r="RY165" s="8"/>
      <c r="RZ165" s="8"/>
      <c r="SA165" s="8"/>
      <c r="SB165" s="8"/>
      <c r="SC165" s="8"/>
      <c r="SD165" s="8"/>
      <c r="SE165" s="8"/>
      <c r="SF165" s="8"/>
      <c r="SG165" s="8"/>
      <c r="SH165" s="8"/>
      <c r="SI165" s="8"/>
      <c r="SJ165" s="8"/>
      <c r="SK165" s="8"/>
      <c r="SL165" s="8"/>
      <c r="SM165" s="8"/>
      <c r="SN165" s="8"/>
      <c r="SO165" s="8"/>
      <c r="SP165" s="8"/>
      <c r="SQ165" s="8"/>
      <c r="SR165" s="8"/>
      <c r="SS165" s="8"/>
      <c r="ST165" s="8"/>
      <c r="SU165" s="8"/>
      <c r="SV165" s="8"/>
      <c r="SW165" s="8"/>
      <c r="SX165" s="8"/>
      <c r="SY165" s="8"/>
      <c r="SZ165" s="8"/>
      <c r="TA165" s="8"/>
      <c r="TB165" s="8"/>
      <c r="TC165" s="8"/>
      <c r="TD165" s="8"/>
      <c r="TE165" s="8"/>
      <c r="TF165" s="8"/>
      <c r="TG165" s="8"/>
      <c r="TH165" s="8"/>
      <c r="TI165" s="8"/>
      <c r="TJ165" s="8"/>
      <c r="TK165" s="8"/>
      <c r="TL165" s="8"/>
      <c r="TM165" s="8"/>
      <c r="TN165" s="8"/>
      <c r="TO165" s="8"/>
      <c r="TP165" s="8"/>
      <c r="TQ165" s="8"/>
      <c r="TR165" s="8"/>
      <c r="TS165" s="8"/>
      <c r="TT165" s="8"/>
      <c r="TU165" s="8"/>
      <c r="TV165" s="8"/>
      <c r="TW165" s="8"/>
      <c r="TX165" s="8"/>
      <c r="TY165" s="8"/>
      <c r="TZ165" s="8"/>
      <c r="UA165" s="8"/>
      <c r="UB165" s="8"/>
      <c r="UC165" s="8"/>
      <c r="UD165" s="8"/>
      <c r="UE165" s="8"/>
      <c r="UF165" s="8"/>
      <c r="UG165" s="8"/>
      <c r="UH165" s="8"/>
      <c r="UI165" s="8"/>
      <c r="UJ165" s="8"/>
      <c r="UK165" s="8"/>
      <c r="UL165" s="8"/>
      <c r="UM165" s="8"/>
      <c r="UN165" s="8"/>
      <c r="UO165" s="8"/>
      <c r="UP165" s="8"/>
      <c r="UQ165" s="8"/>
      <c r="UR165" s="8"/>
      <c r="US165" s="8"/>
      <c r="UT165" s="8"/>
      <c r="UU165" s="8"/>
      <c r="UV165" s="8"/>
      <c r="UW165" s="8"/>
      <c r="UX165" s="8"/>
      <c r="UY165" s="8"/>
      <c r="UZ165" s="8"/>
      <c r="VA165" s="8"/>
      <c r="VB165" s="8"/>
      <c r="VC165" s="8"/>
      <c r="VD165" s="8"/>
      <c r="VE165" s="8"/>
      <c r="VF165" s="8"/>
      <c r="VG165" s="8"/>
      <c r="VH165" s="8"/>
      <c r="VI165" s="8"/>
      <c r="VJ165" s="8"/>
      <c r="VK165" s="8"/>
      <c r="VL165" s="8"/>
      <c r="VM165" s="8"/>
      <c r="VN165" s="8"/>
      <c r="VO165" s="8"/>
      <c r="VP165" s="8"/>
      <c r="VQ165" s="8"/>
      <c r="VR165" s="8"/>
      <c r="VS165" s="8"/>
      <c r="VT165" s="8"/>
      <c r="VU165" s="8"/>
      <c r="VV165" s="8"/>
      <c r="VW165" s="8"/>
      <c r="VX165" s="8"/>
      <c r="VY165" s="8"/>
      <c r="VZ165" s="8"/>
      <c r="WA165" s="8"/>
      <c r="WB165" s="8"/>
      <c r="WC165" s="8"/>
      <c r="WD165" s="8"/>
      <c r="WE165" s="8"/>
      <c r="WF165" s="8"/>
      <c r="WG165" s="8"/>
      <c r="WH165" s="8"/>
      <c r="WI165" s="8"/>
      <c r="WJ165" s="8"/>
      <c r="WK165" s="8"/>
      <c r="WL165" s="8"/>
      <c r="WM165" s="8"/>
      <c r="WN165" s="8"/>
      <c r="WO165" s="8"/>
      <c r="WP165" s="8"/>
      <c r="WQ165" s="8"/>
      <c r="WR165" s="8"/>
      <c r="WS165" s="8"/>
      <c r="WT165" s="8"/>
      <c r="WU165" s="8"/>
      <c r="WV165" s="8"/>
      <c r="WW165" s="8"/>
      <c r="WX165" s="8"/>
      <c r="WY165" s="8"/>
      <c r="WZ165" s="8"/>
      <c r="XA165" s="8"/>
      <c r="XB165" s="8"/>
      <c r="XC165" s="8"/>
      <c r="XD165" s="8"/>
      <c r="XE165" s="8"/>
      <c r="XF165" s="8"/>
      <c r="XG165" s="8"/>
      <c r="XH165" s="8"/>
      <c r="XI165" s="8"/>
      <c r="XJ165" s="8"/>
      <c r="XK165" s="8"/>
      <c r="XL165" s="8"/>
      <c r="XM165" s="8"/>
      <c r="XN165" s="8"/>
      <c r="XO165" s="8"/>
      <c r="XP165" s="8"/>
      <c r="XQ165" s="8"/>
      <c r="XR165" s="8"/>
      <c r="XS165" s="8"/>
      <c r="XT165" s="8"/>
      <c r="XU165" s="8"/>
      <c r="XV165" s="8"/>
      <c r="XW165" s="8"/>
      <c r="XX165" s="8"/>
      <c r="XY165" s="8"/>
      <c r="XZ165" s="8"/>
      <c r="YA165" s="8"/>
      <c r="YB165" s="8"/>
      <c r="YC165" s="8"/>
      <c r="YD165" s="8"/>
      <c r="YE165" s="8"/>
      <c r="YF165" s="8"/>
      <c r="YG165" s="8"/>
      <c r="YH165" s="8"/>
      <c r="YI165" s="8"/>
      <c r="YJ165" s="8"/>
      <c r="YK165" s="8"/>
      <c r="YL165" s="8"/>
      <c r="YM165" s="8"/>
      <c r="YN165" s="8"/>
      <c r="YO165" s="8"/>
      <c r="YP165" s="8"/>
      <c r="YQ165" s="8"/>
      <c r="YR165" s="8"/>
      <c r="YS165" s="8"/>
      <c r="YT165" s="8"/>
      <c r="YU165" s="8"/>
      <c r="YV165" s="8"/>
      <c r="YW165" s="8"/>
      <c r="YX165" s="8"/>
      <c r="YY165" s="8"/>
      <c r="YZ165" s="8"/>
      <c r="ZA165" s="8"/>
      <c r="ZB165" s="8"/>
      <c r="ZC165" s="8"/>
      <c r="ZD165" s="8"/>
      <c r="ZE165" s="8"/>
      <c r="ZF165" s="8"/>
      <c r="ZG165" s="8"/>
      <c r="ZH165" s="8"/>
      <c r="ZI165" s="8"/>
      <c r="ZJ165" s="8"/>
      <c r="ZK165" s="8"/>
      <c r="ZL165" s="8"/>
      <c r="ZM165" s="8"/>
      <c r="ZN165" s="8"/>
      <c r="ZO165" s="8"/>
      <c r="ZP165" s="8"/>
      <c r="ZQ165" s="8"/>
      <c r="ZR165" s="8"/>
      <c r="ZS165" s="8"/>
      <c r="ZT165" s="8"/>
      <c r="ZU165" s="8"/>
      <c r="ZV165" s="8"/>
      <c r="ZW165" s="8"/>
      <c r="ZX165" s="8"/>
      <c r="ZY165" s="8"/>
      <c r="ZZ165" s="8"/>
      <c r="AAA165" s="8"/>
      <c r="AAB165" s="8"/>
      <c r="AAC165" s="8"/>
      <c r="AAD165" s="8"/>
      <c r="AAE165" s="8"/>
      <c r="AAF165" s="8"/>
      <c r="AAG165" s="8"/>
      <c r="AAH165" s="8"/>
      <c r="AAI165" s="8"/>
      <c r="AAJ165" s="8"/>
      <c r="AAK165" s="8"/>
      <c r="AAL165" s="8"/>
      <c r="AAM165" s="8"/>
      <c r="AAN165" s="8"/>
      <c r="AAO165" s="8"/>
      <c r="AAP165" s="8"/>
      <c r="AAQ165" s="8"/>
      <c r="AAR165" s="8"/>
      <c r="AAS165" s="8"/>
      <c r="AAT165" s="8"/>
      <c r="AAU165" s="8"/>
      <c r="AAV165" s="8"/>
      <c r="AAW165" s="8"/>
      <c r="AAX165" s="8"/>
      <c r="AAY165" s="8"/>
      <c r="AAZ165" s="8"/>
      <c r="ABA165" s="8"/>
      <c r="ABB165" s="8"/>
      <c r="ABC165" s="8"/>
      <c r="ABD165" s="8"/>
      <c r="ABE165" s="8"/>
      <c r="ABF165" s="8"/>
      <c r="ABG165" s="8"/>
      <c r="ABH165" s="8"/>
      <c r="ABI165" s="8"/>
      <c r="ABJ165" s="8"/>
      <c r="ABK165" s="8"/>
      <c r="ABL165" s="8"/>
      <c r="ABM165" s="8"/>
      <c r="ABN165" s="8"/>
      <c r="ABO165" s="8"/>
      <c r="ABP165" s="8"/>
      <c r="ABQ165" s="8"/>
      <c r="ABR165" s="8"/>
      <c r="ABS165" s="8"/>
      <c r="ABT165" s="8"/>
      <c r="ABU165" s="8"/>
      <c r="ABV165" s="8"/>
      <c r="ABW165" s="8"/>
      <c r="ABX165" s="8"/>
      <c r="ABY165" s="8"/>
      <c r="ABZ165" s="8"/>
      <c r="ACA165" s="8"/>
      <c r="ACB165" s="8"/>
      <c r="ACC165" s="8"/>
      <c r="ACD165" s="8"/>
      <c r="ACE165" s="8"/>
      <c r="ACF165" s="8"/>
      <c r="ACG165" s="8"/>
      <c r="ACH165" s="8"/>
      <c r="ACI165" s="8"/>
      <c r="ACJ165" s="8"/>
      <c r="ACK165" s="8"/>
      <c r="ACL165" s="8"/>
      <c r="ACM165" s="8"/>
      <c r="ACN165" s="8"/>
      <c r="ACO165" s="8"/>
      <c r="ACP165" s="8"/>
      <c r="ACQ165" s="8"/>
      <c r="ACR165" s="8"/>
      <c r="ACS165" s="8"/>
      <c r="ACT165" s="8"/>
      <c r="ACU165" s="8"/>
      <c r="ACV165" s="8"/>
      <c r="ACW165" s="8"/>
      <c r="ACX165" s="8"/>
      <c r="ACY165" s="8"/>
      <c r="ACZ165" s="8"/>
      <c r="ADA165" s="8"/>
      <c r="ADB165" s="8"/>
      <c r="ADC165" s="8"/>
      <c r="ADD165" s="8"/>
      <c r="ADE165" s="8"/>
      <c r="ADF165" s="8"/>
      <c r="ADG165" s="8"/>
      <c r="ADH165" s="8"/>
      <c r="ADI165" s="8"/>
      <c r="ADJ165" s="8"/>
      <c r="ADK165" s="8"/>
      <c r="ADL165" s="8"/>
      <c r="ADM165" s="8"/>
      <c r="ADN165" s="8"/>
      <c r="ADO165" s="8"/>
      <c r="ADP165" s="8"/>
      <c r="ADQ165" s="8"/>
      <c r="ADR165" s="8"/>
      <c r="ADS165" s="8"/>
      <c r="ADT165" s="8"/>
      <c r="ADU165" s="8"/>
      <c r="ADV165" s="8"/>
      <c r="ADW165" s="8"/>
      <c r="ADX165" s="8"/>
      <c r="ADY165" s="8"/>
      <c r="ADZ165" s="8"/>
      <c r="AEA165" s="8"/>
      <c r="AEB165" s="8"/>
      <c r="AEC165" s="8"/>
      <c r="AED165" s="8"/>
      <c r="AEE165" s="8"/>
      <c r="AEF165" s="8"/>
      <c r="AEG165" s="8"/>
      <c r="AEH165" s="8"/>
      <c r="AEI165" s="8"/>
      <c r="AEJ165" s="8"/>
      <c r="AEK165" s="8"/>
      <c r="AEL165" s="8"/>
      <c r="AEM165" s="8"/>
      <c r="AEN165" s="8"/>
      <c r="AEO165" s="8"/>
      <c r="AEP165" s="8"/>
      <c r="AEQ165" s="8"/>
      <c r="AER165" s="8"/>
      <c r="AES165" s="8"/>
      <c r="AET165" s="8"/>
      <c r="AEU165" s="8"/>
      <c r="AEV165" s="8"/>
      <c r="AEW165" s="8"/>
      <c r="AEX165" s="8"/>
      <c r="AEY165" s="8"/>
      <c r="AEZ165" s="8"/>
      <c r="AFA165" s="8"/>
      <c r="AFB165" s="8"/>
      <c r="AFC165" s="8"/>
      <c r="AFD165" s="8"/>
      <c r="AFE165" s="8"/>
      <c r="AFF165" s="8"/>
      <c r="AFG165" s="8"/>
      <c r="AFH165" s="8"/>
      <c r="AFI165" s="8"/>
      <c r="AFJ165" s="8"/>
      <c r="AFK165" s="8"/>
      <c r="AFL165" s="8"/>
      <c r="AFM165" s="8"/>
      <c r="AFN165" s="8"/>
      <c r="AFO165" s="8"/>
      <c r="AFP165" s="8"/>
      <c r="AFQ165" s="8"/>
      <c r="AFR165" s="8"/>
      <c r="AFS165" s="8"/>
      <c r="AFT165" s="8"/>
      <c r="AFU165" s="8"/>
      <c r="AFV165" s="8"/>
      <c r="AFW165" s="8"/>
      <c r="AFX165" s="8"/>
      <c r="AFY165" s="8"/>
      <c r="AFZ165" s="8"/>
      <c r="AGA165" s="8"/>
      <c r="AGB165" s="8"/>
      <c r="AGC165" s="8"/>
      <c r="AGD165" s="8"/>
      <c r="AGE165" s="8"/>
      <c r="AGF165" s="8"/>
      <c r="AGG165" s="8"/>
      <c r="AGH165" s="8"/>
      <c r="AGI165" s="8"/>
      <c r="AGJ165" s="8"/>
      <c r="AGK165" s="8"/>
      <c r="AGL165" s="8"/>
      <c r="AGM165" s="8"/>
      <c r="AGN165" s="8"/>
      <c r="AGO165" s="8"/>
      <c r="AGP165" s="8"/>
      <c r="AGQ165" s="8"/>
      <c r="AGR165" s="8"/>
      <c r="AGS165" s="8"/>
      <c r="AGT165" s="8"/>
      <c r="AGU165" s="8"/>
      <c r="AGV165" s="8"/>
      <c r="AGW165" s="8"/>
      <c r="AGX165" s="8"/>
      <c r="AGY165" s="8"/>
      <c r="AGZ165" s="8"/>
      <c r="AHA165" s="8"/>
      <c r="AHB165" s="8"/>
      <c r="AHC165" s="8"/>
      <c r="AHD165" s="8"/>
      <c r="AHE165" s="8"/>
      <c r="AHF165" s="8"/>
      <c r="AHG165" s="8"/>
      <c r="AHH165" s="8"/>
      <c r="AHI165" s="8"/>
      <c r="AHJ165" s="8"/>
      <c r="AHK165" s="8"/>
      <c r="AHL165" s="8"/>
      <c r="AHM165" s="8"/>
      <c r="AHN165" s="8"/>
      <c r="AHO165" s="8"/>
      <c r="AHP165" s="8"/>
      <c r="AHQ165" s="8"/>
      <c r="AHR165" s="8"/>
      <c r="AHS165" s="8"/>
      <c r="AHT165" s="8"/>
      <c r="AHU165" s="8"/>
      <c r="AHV165" s="8"/>
      <c r="AHW165" s="8"/>
      <c r="AHX165" s="8"/>
      <c r="AHY165" s="8"/>
      <c r="AHZ165" s="8"/>
      <c r="AIA165" s="8"/>
      <c r="AIB165" s="8"/>
      <c r="AIC165" s="8"/>
      <c r="AID165" s="8"/>
      <c r="AIE165" s="8"/>
      <c r="AIF165" s="8"/>
      <c r="AIG165" s="8"/>
      <c r="AIH165" s="8"/>
      <c r="AII165" s="8"/>
      <c r="AIJ165" s="8"/>
      <c r="AIK165" s="8"/>
      <c r="AIL165" s="8"/>
      <c r="AIM165" s="8"/>
      <c r="AIN165" s="8"/>
      <c r="AIO165" s="8"/>
      <c r="AIP165" s="8"/>
      <c r="AIQ165" s="8"/>
      <c r="AIR165" s="8"/>
      <c r="AIS165" s="8"/>
      <c r="AIT165" s="8"/>
      <c r="AIU165" s="8"/>
      <c r="AIV165" s="8"/>
      <c r="AIW165" s="8"/>
      <c r="AIX165" s="8"/>
      <c r="AIY165" s="8"/>
      <c r="AIZ165" s="8"/>
      <c r="AJA165" s="8"/>
      <c r="AJB165" s="8"/>
      <c r="AJC165" s="8"/>
      <c r="AJD165" s="8"/>
      <c r="AJE165" s="8"/>
      <c r="AJF165" s="8"/>
      <c r="AJG165" s="8"/>
      <c r="AJH165" s="8"/>
      <c r="AJI165" s="8"/>
      <c r="AJJ165" s="8"/>
      <c r="AJK165" s="8"/>
      <c r="AJL165" s="8"/>
      <c r="AJM165" s="8"/>
      <c r="AJN165" s="8"/>
      <c r="AJO165" s="8"/>
      <c r="AJP165" s="8"/>
      <c r="AJQ165" s="8"/>
      <c r="AJR165" s="8"/>
      <c r="AJS165" s="8"/>
      <c r="AJT165" s="8"/>
      <c r="AJU165" s="8"/>
      <c r="AJV165" s="8"/>
      <c r="AJW165" s="8"/>
      <c r="AJX165" s="8"/>
      <c r="AJY165" s="8"/>
      <c r="AJZ165" s="8"/>
      <c r="AKA165" s="8"/>
      <c r="AKB165" s="8"/>
      <c r="AKC165" s="8"/>
      <c r="AKD165" s="8"/>
      <c r="AKE165" s="8"/>
      <c r="AKF165" s="8"/>
      <c r="AKG165" s="8"/>
      <c r="AKH165" s="8"/>
      <c r="AKI165" s="8"/>
      <c r="AKJ165" s="8"/>
      <c r="AKK165" s="8"/>
      <c r="AKL165" s="8"/>
      <c r="AKM165" s="8"/>
      <c r="AKN165" s="8"/>
      <c r="AKO165" s="8"/>
      <c r="AKP165" s="8"/>
      <c r="AKQ165" s="8"/>
      <c r="AKR165" s="8"/>
      <c r="AKS165" s="8"/>
      <c r="AKT165" s="8"/>
      <c r="AKU165" s="8"/>
      <c r="AKV165" s="8"/>
      <c r="AKW165" s="8"/>
      <c r="AKX165" s="8"/>
      <c r="AKY165" s="8"/>
      <c r="AKZ165" s="8"/>
      <c r="ALA165" s="8"/>
      <c r="ALB165" s="8"/>
      <c r="ALC165" s="8"/>
      <c r="ALD165" s="8"/>
      <c r="ALE165" s="8"/>
      <c r="ALF165" s="8"/>
      <c r="ALG165" s="8"/>
      <c r="ALH165" s="8"/>
      <c r="ALI165" s="8"/>
      <c r="ALJ165" s="8"/>
      <c r="ALK165" s="8"/>
      <c r="ALL165" s="8"/>
      <c r="ALM165" s="8"/>
      <c r="ALN165" s="8"/>
      <c r="ALO165" s="8"/>
      <c r="ALP165" s="8"/>
      <c r="ALQ165" s="8"/>
      <c r="ALR165" s="8"/>
      <c r="ALS165" s="8"/>
      <c r="ALT165" s="8"/>
      <c r="ALU165" s="8"/>
      <c r="ALV165" s="8"/>
      <c r="ALW165" s="8"/>
      <c r="ALX165" s="8"/>
      <c r="ALY165" s="8"/>
      <c r="ALZ165" s="8"/>
      <c r="AMA165" s="8"/>
      <c r="AMB165" s="8"/>
      <c r="AMC165" s="8"/>
      <c r="AMD165" s="8"/>
      <c r="AME165" s="8"/>
      <c r="AMF165" s="8"/>
      <c r="AMG165" s="8"/>
      <c r="AMH165" s="8"/>
      <c r="AMI165" s="8"/>
      <c r="AMJ165" s="8"/>
      <c r="AMK165" s="8"/>
      <c r="AML165" s="8"/>
      <c r="AMM165" s="8"/>
      <c r="AMN165" s="8"/>
      <c r="AMO165" s="8"/>
      <c r="AMP165" s="8"/>
      <c r="AMQ165" s="8"/>
      <c r="AMR165" s="8"/>
      <c r="AMS165" s="8"/>
      <c r="AMT165" s="8"/>
      <c r="AMU165" s="8"/>
      <c r="AMV165" s="8"/>
      <c r="AMW165" s="8"/>
      <c r="AMX165" s="8"/>
      <c r="AMY165" s="8"/>
      <c r="AMZ165" s="8"/>
      <c r="ANA165" s="8"/>
      <c r="ANB165" s="8"/>
      <c r="ANC165" s="8"/>
      <c r="AND165" s="8"/>
      <c r="ANE165" s="8"/>
      <c r="ANF165" s="8"/>
      <c r="ANG165" s="8"/>
      <c r="ANH165" s="8"/>
      <c r="ANI165" s="8"/>
      <c r="ANJ165" s="8"/>
      <c r="ANK165" s="8"/>
      <c r="ANL165" s="8"/>
      <c r="ANM165" s="8"/>
      <c r="ANN165" s="8"/>
      <c r="ANO165" s="8"/>
      <c r="ANP165" s="8"/>
      <c r="ANQ165" s="8"/>
      <c r="ANR165" s="8"/>
      <c r="ANS165" s="8"/>
      <c r="ANT165" s="8"/>
      <c r="ANU165" s="8"/>
      <c r="ANV165" s="8"/>
      <c r="ANW165" s="8"/>
      <c r="ANX165" s="8"/>
      <c r="ANY165" s="8"/>
      <c r="ANZ165" s="8"/>
      <c r="AOA165" s="8"/>
      <c r="AOB165" s="8"/>
      <c r="AOC165" s="8"/>
      <c r="AOD165" s="8"/>
      <c r="AOE165" s="8"/>
      <c r="AOF165" s="8"/>
      <c r="AOG165" s="8"/>
      <c r="AOH165" s="8"/>
      <c r="AOI165" s="8"/>
      <c r="AOJ165" s="8"/>
      <c r="AOK165" s="8"/>
      <c r="AOL165" s="8"/>
      <c r="AOM165" s="8"/>
      <c r="AON165" s="8"/>
      <c r="AOO165" s="8"/>
      <c r="AOP165" s="8"/>
      <c r="AOQ165" s="8"/>
      <c r="AOR165" s="8"/>
      <c r="AOS165" s="8"/>
      <c r="AOT165" s="8"/>
      <c r="AOU165" s="8"/>
      <c r="AOV165" s="8"/>
      <c r="AOW165" s="8"/>
      <c r="AOX165" s="8"/>
      <c r="AOY165" s="8"/>
      <c r="AOZ165" s="8"/>
      <c r="APA165" s="8"/>
      <c r="APB165" s="8"/>
      <c r="APC165" s="8"/>
      <c r="APD165" s="8"/>
      <c r="APE165" s="8"/>
      <c r="APF165" s="8"/>
      <c r="APG165" s="8"/>
      <c r="APH165" s="8"/>
      <c r="API165" s="8"/>
      <c r="APJ165" s="8"/>
      <c r="APK165" s="8"/>
      <c r="APL165" s="8"/>
      <c r="APM165" s="8"/>
      <c r="APN165" s="8"/>
      <c r="APO165" s="8"/>
      <c r="APP165" s="8"/>
      <c r="APQ165" s="8"/>
      <c r="APR165" s="8"/>
      <c r="APS165" s="8"/>
      <c r="APT165" s="8"/>
      <c r="APU165" s="8"/>
      <c r="APV165" s="8"/>
      <c r="APW165" s="8"/>
      <c r="APX165" s="8"/>
      <c r="APY165" s="8"/>
      <c r="APZ165" s="8"/>
      <c r="AQA165" s="8"/>
      <c r="AQB165" s="8"/>
      <c r="AQC165" s="8"/>
      <c r="AQD165" s="8"/>
      <c r="AQE165" s="8"/>
      <c r="AQF165" s="8"/>
      <c r="AQG165" s="8"/>
      <c r="AQH165" s="8"/>
      <c r="AQI165" s="8"/>
      <c r="AQJ165" s="8"/>
      <c r="AQK165" s="8"/>
      <c r="AQL165" s="8"/>
      <c r="AQM165" s="8"/>
      <c r="AQN165" s="8"/>
      <c r="AQO165" s="8"/>
      <c r="AQP165" s="8"/>
      <c r="AQQ165" s="8"/>
      <c r="AQR165" s="8"/>
      <c r="AQS165" s="8"/>
      <c r="AQT165" s="8"/>
      <c r="AQU165" s="8"/>
      <c r="AQV165" s="8"/>
      <c r="AQW165" s="8"/>
      <c r="AQX165" s="8"/>
      <c r="AQY165" s="8"/>
      <c r="AQZ165" s="8"/>
      <c r="ARA165" s="8"/>
      <c r="ARB165" s="8"/>
      <c r="ARC165" s="8"/>
      <c r="ARD165" s="8"/>
      <c r="ARE165" s="8"/>
      <c r="ARF165" s="8"/>
      <c r="ARG165" s="8"/>
      <c r="ARH165" s="8"/>
      <c r="ARI165" s="8"/>
      <c r="ARJ165" s="8"/>
      <c r="ARK165" s="8"/>
      <c r="ARL165" s="8"/>
      <c r="ARM165" s="8"/>
      <c r="ARN165" s="8"/>
      <c r="ARO165" s="8"/>
      <c r="ARP165" s="8"/>
      <c r="ARQ165" s="8"/>
      <c r="ARR165" s="8"/>
      <c r="ARS165" s="8"/>
      <c r="ART165" s="8"/>
      <c r="ARU165" s="8"/>
      <c r="ARV165" s="8"/>
      <c r="ARW165" s="8"/>
      <c r="ARX165" s="8"/>
      <c r="ARY165" s="8"/>
      <c r="ARZ165" s="8"/>
      <c r="ASA165" s="8"/>
      <c r="ASB165" s="8"/>
      <c r="ASC165" s="8"/>
      <c r="ASD165" s="8"/>
      <c r="ASE165" s="8"/>
      <c r="ASF165" s="8"/>
      <c r="ASG165" s="8"/>
      <c r="ASH165" s="8"/>
      <c r="ASI165" s="8"/>
      <c r="ASJ165" s="8"/>
      <c r="ASK165" s="8"/>
      <c r="ASL165" s="8"/>
      <c r="ASM165" s="8"/>
      <c r="ASN165" s="8"/>
      <c r="ASO165" s="8"/>
      <c r="ASP165" s="8"/>
      <c r="ASQ165" s="8"/>
      <c r="ASR165" s="8"/>
      <c r="ASS165" s="8"/>
      <c r="AST165" s="8"/>
      <c r="ASU165" s="8"/>
      <c r="ASV165" s="8"/>
      <c r="ASW165" s="8"/>
      <c r="ASX165" s="8"/>
      <c r="ASY165" s="8"/>
      <c r="ASZ165" s="8"/>
      <c r="ATA165" s="8"/>
      <c r="ATB165" s="8"/>
      <c r="ATC165" s="8"/>
      <c r="ATD165" s="8"/>
      <c r="ATE165" s="8"/>
      <c r="ATF165" s="8"/>
      <c r="ATG165" s="8"/>
      <c r="ATH165" s="8"/>
      <c r="ATI165" s="8"/>
      <c r="ATJ165" s="8"/>
      <c r="ATK165" s="8"/>
      <c r="ATL165" s="8"/>
      <c r="ATM165" s="8"/>
      <c r="ATN165" s="8"/>
      <c r="ATO165" s="8"/>
      <c r="ATP165" s="8"/>
      <c r="ATQ165" s="8"/>
      <c r="ATR165" s="8"/>
      <c r="ATS165" s="8"/>
      <c r="ATT165" s="8"/>
      <c r="ATU165" s="8"/>
      <c r="ATV165" s="8"/>
      <c r="ATW165" s="8"/>
      <c r="ATX165" s="8"/>
      <c r="ATY165" s="8"/>
      <c r="ATZ165" s="8"/>
      <c r="AUA165" s="8"/>
      <c r="AUB165" s="8"/>
      <c r="AUC165" s="8"/>
      <c r="AUD165" s="8"/>
      <c r="AUE165" s="8"/>
      <c r="AUF165" s="8"/>
      <c r="AUG165" s="8"/>
      <c r="AUH165" s="8"/>
      <c r="AUI165" s="8"/>
      <c r="AUJ165" s="8"/>
      <c r="AUK165" s="8"/>
      <c r="AUL165" s="8"/>
      <c r="AUM165" s="8"/>
      <c r="AUN165" s="8"/>
      <c r="AUO165" s="8"/>
      <c r="AUP165" s="8"/>
      <c r="AUQ165" s="8"/>
      <c r="AUR165" s="8"/>
      <c r="AUS165" s="8"/>
      <c r="AUT165" s="8"/>
      <c r="AUU165" s="8"/>
      <c r="AUV165" s="8"/>
      <c r="AUW165" s="8"/>
      <c r="AUX165" s="8"/>
      <c r="AUY165" s="8"/>
      <c r="AUZ165" s="8"/>
      <c r="AVA165" s="8"/>
      <c r="AVB165" s="8"/>
      <c r="AVC165" s="8"/>
      <c r="AVD165" s="8"/>
      <c r="AVE165" s="8"/>
      <c r="AVF165" s="8"/>
      <c r="AVG165" s="8"/>
      <c r="AVH165" s="8"/>
      <c r="AVI165" s="8"/>
      <c r="AVJ165" s="8"/>
      <c r="AVK165" s="8"/>
      <c r="AVL165" s="8"/>
      <c r="AVM165" s="8"/>
      <c r="AVN165" s="8"/>
      <c r="AVO165" s="8"/>
      <c r="AVP165" s="8"/>
      <c r="AVQ165" s="8"/>
      <c r="AVR165" s="8"/>
      <c r="AVS165" s="8"/>
      <c r="AVT165" s="8"/>
      <c r="AVU165" s="8"/>
      <c r="AVV165" s="8"/>
      <c r="AVW165" s="8"/>
      <c r="AVX165" s="8"/>
      <c r="AVY165" s="8"/>
      <c r="AVZ165" s="8"/>
      <c r="AWA165" s="8"/>
      <c r="AWB165" s="8"/>
      <c r="AWC165" s="8"/>
      <c r="AWD165" s="8"/>
      <c r="AWE165" s="8"/>
      <c r="AWF165" s="8"/>
      <c r="AWG165" s="8"/>
      <c r="AWH165" s="8"/>
      <c r="AWI165" s="8"/>
      <c r="AWJ165" s="8"/>
      <c r="AWK165" s="8"/>
      <c r="AWL165" s="8"/>
      <c r="AWM165" s="8"/>
      <c r="AWN165" s="8"/>
      <c r="AWO165" s="8"/>
      <c r="AWP165" s="8"/>
      <c r="AWQ165" s="8"/>
      <c r="AWR165" s="8"/>
      <c r="AWS165" s="8"/>
      <c r="AWT165" s="8"/>
      <c r="AWU165" s="8"/>
      <c r="AWV165" s="8"/>
      <c r="AWW165" s="8"/>
      <c r="AWX165" s="8"/>
      <c r="AWY165" s="8"/>
      <c r="AWZ165" s="8"/>
      <c r="AXA165" s="8"/>
      <c r="AXB165" s="8"/>
      <c r="AXC165" s="8"/>
      <c r="AXD165" s="8"/>
      <c r="AXE165" s="8"/>
      <c r="AXF165" s="8"/>
      <c r="AXG165" s="8"/>
      <c r="AXH165" s="8"/>
      <c r="AXI165" s="8"/>
      <c r="AXJ165" s="8"/>
      <c r="AXK165" s="8"/>
      <c r="AXL165" s="8"/>
      <c r="AXM165" s="8"/>
      <c r="AXN165" s="8"/>
      <c r="AXO165" s="8"/>
      <c r="AXP165" s="8"/>
      <c r="AXQ165" s="8"/>
      <c r="AXR165" s="8"/>
      <c r="AXS165" s="8"/>
      <c r="AXT165" s="8"/>
      <c r="AXU165" s="8"/>
      <c r="AXV165" s="8"/>
      <c r="AXW165" s="8"/>
      <c r="AXX165" s="8"/>
      <c r="AXY165" s="8"/>
      <c r="AXZ165" s="8"/>
      <c r="AYA165" s="8"/>
      <c r="AYB165" s="8"/>
      <c r="AYC165" s="8"/>
      <c r="AYD165" s="8"/>
      <c r="AYE165" s="8"/>
      <c r="AYF165" s="8"/>
      <c r="AYG165" s="8"/>
      <c r="AYH165" s="8"/>
      <c r="AYI165" s="8"/>
      <c r="AYJ165" s="8"/>
      <c r="AYK165" s="8"/>
      <c r="AYL165" s="8"/>
      <c r="AYM165" s="8"/>
      <c r="AYN165" s="8"/>
      <c r="AYO165" s="8"/>
      <c r="AYP165" s="8"/>
      <c r="AYQ165" s="8"/>
      <c r="AYR165" s="8"/>
      <c r="AYS165" s="8"/>
      <c r="AYT165" s="8"/>
      <c r="AYU165" s="8"/>
      <c r="AYV165" s="8"/>
      <c r="AYW165" s="8"/>
      <c r="AYX165" s="8"/>
      <c r="AYY165" s="8"/>
      <c r="AYZ165" s="8"/>
      <c r="AZA165" s="8"/>
      <c r="AZB165" s="8"/>
      <c r="AZC165" s="8"/>
      <c r="AZD165" s="8"/>
      <c r="AZE165" s="8"/>
      <c r="AZF165" s="8"/>
      <c r="AZG165" s="8"/>
      <c r="AZH165" s="8"/>
      <c r="AZI165" s="8"/>
      <c r="AZJ165" s="8"/>
      <c r="AZK165" s="8"/>
      <c r="AZL165" s="8"/>
      <c r="AZM165" s="8"/>
      <c r="AZN165" s="8"/>
      <c r="AZO165" s="8"/>
      <c r="AZP165" s="8"/>
      <c r="AZQ165" s="8"/>
      <c r="AZR165" s="8"/>
      <c r="AZS165" s="8"/>
      <c r="AZT165" s="8"/>
      <c r="AZU165" s="8"/>
      <c r="AZV165" s="8"/>
      <c r="AZW165" s="8"/>
      <c r="AZX165" s="8"/>
      <c r="AZY165" s="8"/>
      <c r="AZZ165" s="8"/>
      <c r="BAA165" s="8"/>
      <c r="BAB165" s="8"/>
      <c r="BAC165" s="8"/>
      <c r="BAD165" s="8"/>
      <c r="BAE165" s="8"/>
      <c r="BAF165" s="8"/>
      <c r="BAG165" s="8"/>
      <c r="BAH165" s="8"/>
      <c r="BAI165" s="8"/>
      <c r="BAJ165" s="8"/>
      <c r="BAK165" s="8"/>
      <c r="BAL165" s="8"/>
      <c r="BAM165" s="8"/>
      <c r="BAN165" s="8"/>
      <c r="BAO165" s="8"/>
      <c r="BAP165" s="8"/>
      <c r="BAQ165" s="8"/>
      <c r="BAR165" s="8"/>
      <c r="BAS165" s="8"/>
      <c r="BAT165" s="8"/>
      <c r="BAU165" s="8"/>
      <c r="BAV165" s="8"/>
      <c r="BAW165" s="8"/>
      <c r="BAX165" s="8"/>
      <c r="BAY165" s="8"/>
      <c r="BAZ165" s="8"/>
      <c r="BBA165" s="8"/>
      <c r="BBB165" s="8"/>
      <c r="BBC165" s="8"/>
      <c r="BBD165" s="8"/>
      <c r="BBE165" s="8"/>
      <c r="BBF165" s="8"/>
      <c r="BBG165" s="8"/>
      <c r="BBH165" s="8"/>
      <c r="BBI165" s="8"/>
      <c r="BBJ165" s="8"/>
      <c r="BBK165" s="8"/>
      <c r="BBL165" s="8"/>
      <c r="BBM165" s="8"/>
      <c r="BBN165" s="8"/>
      <c r="BBO165" s="8"/>
      <c r="BBP165" s="8"/>
      <c r="BBQ165" s="8"/>
      <c r="BBR165" s="8"/>
      <c r="BBS165" s="8"/>
      <c r="BBT165" s="8"/>
      <c r="BBU165" s="8"/>
      <c r="BBV165" s="8"/>
      <c r="BBW165" s="8"/>
      <c r="BBX165" s="8"/>
      <c r="BBY165" s="8"/>
      <c r="BBZ165" s="8"/>
      <c r="BCA165" s="8"/>
      <c r="BCB165" s="8"/>
      <c r="BCC165" s="8"/>
      <c r="BCD165" s="8"/>
      <c r="BCE165" s="8"/>
      <c r="BCF165" s="8"/>
      <c r="BCG165" s="8"/>
      <c r="BCH165" s="8"/>
      <c r="BCI165" s="8"/>
      <c r="BCJ165" s="8"/>
      <c r="BCK165" s="8"/>
      <c r="BCL165" s="8"/>
      <c r="BCM165" s="8"/>
      <c r="BCN165" s="8"/>
      <c r="BCO165" s="8"/>
      <c r="BCP165" s="8"/>
      <c r="BCQ165" s="8"/>
      <c r="BCR165" s="8"/>
      <c r="BCS165" s="8"/>
      <c r="BCT165" s="8"/>
      <c r="BCU165" s="8"/>
      <c r="BCV165" s="8"/>
      <c r="BCW165" s="8"/>
      <c r="BCX165" s="8"/>
      <c r="BCY165" s="8"/>
      <c r="BCZ165" s="8"/>
      <c r="BDA165" s="8"/>
      <c r="BDB165" s="8"/>
      <c r="BDC165" s="8"/>
      <c r="BDD165" s="8"/>
      <c r="BDE165" s="8"/>
      <c r="BDF165" s="8"/>
      <c r="BDG165" s="8"/>
      <c r="BDH165" s="8"/>
      <c r="BDI165" s="8"/>
      <c r="BDJ165" s="8"/>
      <c r="BDK165" s="8"/>
      <c r="BDL165" s="8"/>
      <c r="BDM165" s="8"/>
      <c r="BDN165" s="8"/>
      <c r="BDO165" s="8"/>
      <c r="BDP165" s="8"/>
      <c r="BDQ165" s="8"/>
      <c r="BDR165" s="8"/>
      <c r="BDS165" s="8"/>
      <c r="BDT165" s="8"/>
      <c r="BDU165" s="8"/>
      <c r="BDV165" s="8"/>
      <c r="BDW165" s="8"/>
      <c r="BDX165" s="8"/>
      <c r="BDY165" s="8"/>
      <c r="BDZ165" s="8"/>
      <c r="BEA165" s="8"/>
      <c r="BEB165" s="8"/>
      <c r="BEC165" s="8"/>
      <c r="BED165" s="8"/>
      <c r="BEE165" s="8"/>
      <c r="BEF165" s="8"/>
      <c r="BEG165" s="8"/>
      <c r="BEH165" s="8"/>
      <c r="BEI165" s="8"/>
      <c r="BEJ165" s="8"/>
      <c r="BEK165" s="8"/>
      <c r="BEL165" s="8"/>
      <c r="BEM165" s="8"/>
      <c r="BEN165" s="8"/>
      <c r="BEO165" s="8"/>
      <c r="BEP165" s="8"/>
      <c r="BEQ165" s="8"/>
      <c r="BER165" s="8"/>
      <c r="BES165" s="8"/>
      <c r="BET165" s="8"/>
      <c r="BEU165" s="8"/>
      <c r="BEV165" s="8"/>
      <c r="BEW165" s="8"/>
      <c r="BEX165" s="8"/>
      <c r="BEY165" s="8"/>
      <c r="BEZ165" s="8"/>
      <c r="BFA165" s="8"/>
      <c r="BFB165" s="8"/>
      <c r="BFC165" s="8"/>
      <c r="BFD165" s="8"/>
      <c r="BFE165" s="8"/>
      <c r="BFF165" s="8"/>
      <c r="BFG165" s="8"/>
      <c r="BFH165" s="8"/>
      <c r="BFI165" s="8"/>
      <c r="BFJ165" s="8"/>
      <c r="BFK165" s="8"/>
      <c r="BFL165" s="8"/>
      <c r="BFM165" s="8"/>
      <c r="BFN165" s="8"/>
      <c r="BFO165" s="8"/>
      <c r="BFP165" s="8"/>
      <c r="BFQ165" s="8"/>
      <c r="BFR165" s="8"/>
      <c r="BFS165" s="8"/>
      <c r="BFT165" s="8"/>
      <c r="BFU165" s="8"/>
      <c r="BFV165" s="8"/>
      <c r="BFW165" s="8"/>
      <c r="BFX165" s="8"/>
      <c r="BFY165" s="8"/>
      <c r="BFZ165" s="8"/>
      <c r="BGA165" s="8"/>
      <c r="BGB165" s="8"/>
      <c r="BGC165" s="8"/>
      <c r="BGD165" s="8"/>
      <c r="BGE165" s="8"/>
      <c r="BGF165" s="8"/>
      <c r="BGG165" s="8"/>
      <c r="BGH165" s="8"/>
      <c r="BGI165" s="8"/>
      <c r="BGJ165" s="8"/>
      <c r="BGK165" s="8"/>
      <c r="BGL165" s="8"/>
      <c r="BGM165" s="8"/>
      <c r="BGN165" s="8"/>
      <c r="BGO165" s="8"/>
      <c r="BGP165" s="8"/>
      <c r="BGQ165" s="8"/>
      <c r="BGR165" s="8"/>
      <c r="BGS165" s="8"/>
      <c r="BGT165" s="8"/>
      <c r="BGU165" s="8"/>
      <c r="BGV165" s="8"/>
      <c r="BGW165" s="8"/>
      <c r="BGX165" s="8"/>
      <c r="BGY165" s="8"/>
      <c r="BGZ165" s="8"/>
      <c r="BHA165" s="8"/>
      <c r="BHB165" s="8"/>
      <c r="BHC165" s="8"/>
      <c r="BHD165" s="8"/>
      <c r="BHE165" s="8"/>
      <c r="BHF165" s="8"/>
      <c r="BHG165" s="8"/>
      <c r="BHH165" s="8"/>
      <c r="BHI165" s="8"/>
      <c r="BHJ165" s="8"/>
      <c r="BHK165" s="8"/>
      <c r="BHL165" s="8"/>
      <c r="BHM165" s="8"/>
      <c r="BHN165" s="8"/>
      <c r="BHO165" s="8"/>
      <c r="BHP165" s="8"/>
      <c r="BHQ165" s="8"/>
      <c r="BHR165" s="8"/>
      <c r="BHS165" s="8"/>
      <c r="BHT165" s="8"/>
      <c r="BHU165" s="8"/>
      <c r="BHV165" s="8"/>
      <c r="BHW165" s="8"/>
      <c r="BHX165" s="8"/>
      <c r="BHY165" s="8"/>
      <c r="BHZ165" s="8"/>
      <c r="BIA165" s="8"/>
      <c r="BIB165" s="8"/>
      <c r="BIC165" s="8"/>
      <c r="BID165" s="8"/>
      <c r="BIE165" s="8"/>
      <c r="BIF165" s="8"/>
      <c r="BIG165" s="8"/>
      <c r="BIH165" s="8"/>
      <c r="BII165" s="8"/>
      <c r="BIJ165" s="8"/>
      <c r="BIK165" s="8"/>
      <c r="BIL165" s="8"/>
      <c r="BIM165" s="8"/>
      <c r="BIN165" s="8"/>
      <c r="BIO165" s="8"/>
      <c r="BIP165" s="8"/>
      <c r="BIQ165" s="8"/>
      <c r="BIR165" s="8"/>
      <c r="BIS165" s="8"/>
      <c r="BIT165" s="8"/>
      <c r="BIU165" s="8"/>
      <c r="BIV165" s="8"/>
      <c r="BIW165" s="8"/>
      <c r="BIX165" s="8"/>
      <c r="BIY165" s="8"/>
      <c r="BIZ165" s="8"/>
      <c r="BJA165" s="8"/>
      <c r="BJB165" s="8"/>
      <c r="BJC165" s="8"/>
      <c r="BJD165" s="8"/>
      <c r="BJE165" s="8"/>
      <c r="BJF165" s="8"/>
      <c r="BJG165" s="8"/>
      <c r="BJH165" s="8"/>
      <c r="BJI165" s="8"/>
      <c r="BJJ165" s="8"/>
      <c r="BJK165" s="8"/>
      <c r="BJL165" s="8"/>
      <c r="BJM165" s="8"/>
      <c r="BJN165" s="8"/>
      <c r="BJO165" s="8"/>
      <c r="BJP165" s="8"/>
      <c r="BJQ165" s="8"/>
      <c r="BJR165" s="8"/>
      <c r="BJS165" s="8"/>
      <c r="BJT165" s="8"/>
      <c r="BJU165" s="8"/>
      <c r="BJV165" s="8"/>
      <c r="BJW165" s="8"/>
      <c r="BJX165" s="8"/>
      <c r="BJY165" s="8"/>
      <c r="BJZ165" s="8"/>
      <c r="BKA165" s="8"/>
      <c r="BKB165" s="8"/>
      <c r="BKC165" s="8"/>
      <c r="BKD165" s="8"/>
      <c r="BKE165" s="8"/>
      <c r="BKF165" s="8"/>
      <c r="BKG165" s="8"/>
      <c r="BKH165" s="8"/>
      <c r="BKI165" s="8"/>
      <c r="BKJ165" s="8"/>
      <c r="BKK165" s="8"/>
      <c r="BKL165" s="8"/>
      <c r="BKM165" s="8"/>
      <c r="BKN165" s="8"/>
      <c r="BKO165" s="8"/>
      <c r="BKP165" s="8"/>
      <c r="BKQ165" s="8"/>
      <c r="BKR165" s="8"/>
      <c r="BKS165" s="8"/>
      <c r="BKT165" s="8"/>
      <c r="BKU165" s="8"/>
      <c r="BKV165" s="8"/>
      <c r="BKW165" s="8"/>
      <c r="BKX165" s="8"/>
      <c r="BKY165" s="8"/>
      <c r="BKZ165" s="8"/>
      <c r="BLA165" s="8"/>
      <c r="BLB165" s="8"/>
      <c r="BLC165" s="8"/>
      <c r="BLD165" s="8"/>
      <c r="BLE165" s="8"/>
      <c r="BLF165" s="8"/>
      <c r="BLG165" s="8"/>
      <c r="BLH165" s="8"/>
      <c r="BLI165" s="8"/>
      <c r="BLJ165" s="8"/>
      <c r="BLK165" s="8"/>
      <c r="BLL165" s="8"/>
      <c r="BLM165" s="8"/>
      <c r="BLN165" s="8"/>
      <c r="BLO165" s="8"/>
      <c r="BLP165" s="8"/>
      <c r="BLQ165" s="8"/>
      <c r="BLR165" s="8"/>
      <c r="BLS165" s="8"/>
      <c r="BLT165" s="8"/>
      <c r="BLU165" s="8"/>
      <c r="BLV165" s="8"/>
      <c r="BLW165" s="8"/>
      <c r="BLX165" s="8"/>
      <c r="BLY165" s="8"/>
      <c r="BLZ165" s="8"/>
      <c r="BMA165" s="8"/>
      <c r="BMB165" s="8"/>
      <c r="BMC165" s="8"/>
      <c r="BMD165" s="8"/>
      <c r="BME165" s="8"/>
      <c r="BMF165" s="8"/>
      <c r="BMG165" s="8"/>
      <c r="BMH165" s="8"/>
      <c r="BMI165" s="8"/>
      <c r="BMJ165" s="8"/>
      <c r="BMK165" s="8"/>
      <c r="BML165" s="8"/>
      <c r="BMM165" s="8"/>
      <c r="BMN165" s="8"/>
      <c r="BMO165" s="8"/>
      <c r="BMP165" s="8"/>
      <c r="BMQ165" s="8"/>
      <c r="BMR165" s="8"/>
      <c r="BMS165" s="8"/>
      <c r="BMT165" s="8"/>
      <c r="BMU165" s="8"/>
      <c r="BMV165" s="8"/>
      <c r="BMW165" s="8"/>
      <c r="BMX165" s="8"/>
      <c r="BMY165" s="8"/>
      <c r="BMZ165" s="8"/>
      <c r="BNA165" s="8"/>
      <c r="BNB165" s="8"/>
      <c r="BNC165" s="8"/>
      <c r="BND165" s="8"/>
      <c r="BNE165" s="8"/>
      <c r="BNF165" s="8"/>
      <c r="BNG165" s="8"/>
      <c r="BNH165" s="8"/>
      <c r="BNI165" s="8"/>
      <c r="BNJ165" s="8"/>
      <c r="BNK165" s="8"/>
      <c r="BNL165" s="8"/>
      <c r="BNM165" s="8"/>
      <c r="BNN165" s="8"/>
      <c r="BNO165" s="8"/>
      <c r="BNP165" s="8"/>
      <c r="BNQ165" s="8"/>
      <c r="BNR165" s="8"/>
      <c r="BNS165" s="8"/>
      <c r="BNT165" s="8"/>
      <c r="BNU165" s="8"/>
      <c r="BNV165" s="8"/>
      <c r="BNW165" s="8"/>
      <c r="BNX165" s="8"/>
      <c r="BNY165" s="8"/>
      <c r="BNZ165" s="8"/>
      <c r="BOA165" s="8"/>
      <c r="BOB165" s="8"/>
      <c r="BOC165" s="8"/>
      <c r="BOD165" s="8"/>
      <c r="BOE165" s="8"/>
      <c r="BOF165" s="8"/>
      <c r="BOG165" s="8"/>
      <c r="BOH165" s="8"/>
      <c r="BOI165" s="8"/>
      <c r="BOJ165" s="8"/>
      <c r="BOK165" s="8"/>
      <c r="BOL165" s="8"/>
      <c r="BOM165" s="8"/>
      <c r="BON165" s="8"/>
      <c r="BOO165" s="8"/>
      <c r="BOP165" s="8"/>
      <c r="BOQ165" s="8"/>
      <c r="BOR165" s="8"/>
      <c r="BOS165" s="8"/>
      <c r="BOT165" s="8"/>
      <c r="BOU165" s="8"/>
      <c r="BOV165" s="8"/>
      <c r="BOW165" s="8"/>
      <c r="BOX165" s="8"/>
      <c r="BOY165" s="8"/>
      <c r="BOZ165" s="8"/>
      <c r="BPA165" s="8"/>
      <c r="BPB165" s="8"/>
      <c r="BPC165" s="8"/>
      <c r="BPD165" s="8"/>
      <c r="BPE165" s="8"/>
      <c r="BPF165" s="8"/>
      <c r="BPG165" s="8"/>
      <c r="BPH165" s="8"/>
      <c r="BPI165" s="8"/>
      <c r="BPJ165" s="8"/>
      <c r="BPK165" s="8"/>
      <c r="BPL165" s="8"/>
      <c r="BPM165" s="8"/>
      <c r="BPN165" s="8"/>
      <c r="BPO165" s="8"/>
      <c r="BPP165" s="8"/>
      <c r="BPQ165" s="8"/>
      <c r="BPR165" s="8"/>
      <c r="BPS165" s="8"/>
      <c r="BPT165" s="8"/>
      <c r="BPU165" s="8"/>
      <c r="BPV165" s="8"/>
      <c r="BPW165" s="8"/>
      <c r="BPX165" s="8"/>
      <c r="BPY165" s="8"/>
      <c r="BPZ165" s="8"/>
      <c r="BQA165" s="8"/>
      <c r="BQB165" s="8"/>
      <c r="BQC165" s="8"/>
      <c r="BQD165" s="8"/>
      <c r="BQE165" s="8"/>
      <c r="BQF165" s="8"/>
      <c r="BQG165" s="8"/>
      <c r="BQH165" s="8"/>
      <c r="BQI165" s="8"/>
      <c r="BQJ165" s="8"/>
      <c r="BQK165" s="8"/>
      <c r="BQL165" s="8"/>
      <c r="BQM165" s="8"/>
      <c r="BQN165" s="8"/>
      <c r="BQO165" s="8"/>
      <c r="BQP165" s="8"/>
      <c r="BQQ165" s="8"/>
      <c r="BQR165" s="8"/>
      <c r="BQS165" s="8"/>
      <c r="BQT165" s="8"/>
      <c r="BQU165" s="8"/>
      <c r="BQV165" s="8"/>
      <c r="BQW165" s="8"/>
      <c r="BQX165" s="8"/>
      <c r="BQY165" s="8"/>
      <c r="BQZ165" s="8"/>
      <c r="BRA165" s="8"/>
      <c r="BRB165" s="8"/>
      <c r="BRC165" s="8"/>
      <c r="BRD165" s="8"/>
      <c r="BRE165" s="8"/>
      <c r="BRF165" s="8"/>
      <c r="BRG165" s="8"/>
      <c r="BRH165" s="8"/>
      <c r="BRI165" s="8"/>
      <c r="BRJ165" s="8"/>
      <c r="BRK165" s="8"/>
      <c r="BRL165" s="8"/>
      <c r="BRM165" s="8"/>
      <c r="BRN165" s="8"/>
      <c r="BRO165" s="8"/>
      <c r="BRP165" s="8"/>
      <c r="BRQ165" s="8"/>
      <c r="BRR165" s="8"/>
      <c r="BRS165" s="8"/>
      <c r="BRT165" s="8"/>
      <c r="BRU165" s="8"/>
      <c r="BRV165" s="8"/>
      <c r="BRW165" s="8"/>
      <c r="BRX165" s="8"/>
      <c r="BRY165" s="8"/>
      <c r="BRZ165" s="8"/>
      <c r="BSA165" s="8"/>
      <c r="BSB165" s="8"/>
      <c r="BSC165" s="8"/>
      <c r="BSD165" s="8"/>
      <c r="BSE165" s="8"/>
      <c r="BSF165" s="8"/>
      <c r="BSG165" s="8"/>
      <c r="BSH165" s="8"/>
      <c r="BSI165" s="8"/>
      <c r="BSJ165" s="8"/>
      <c r="BSK165" s="8"/>
      <c r="BSL165" s="8"/>
      <c r="BSM165" s="8"/>
      <c r="BSN165" s="8"/>
      <c r="BSO165" s="8"/>
      <c r="BSP165" s="8"/>
      <c r="BSQ165" s="8"/>
      <c r="BSR165" s="8"/>
      <c r="BSS165" s="8"/>
      <c r="BST165" s="8"/>
      <c r="BSU165" s="8"/>
      <c r="BSV165" s="8"/>
      <c r="BSW165" s="8"/>
      <c r="BSX165" s="8"/>
      <c r="BSY165" s="8"/>
      <c r="BSZ165" s="8"/>
      <c r="BTA165" s="8"/>
      <c r="BTB165" s="8"/>
      <c r="BTC165" s="8"/>
      <c r="BTD165" s="8"/>
      <c r="BTE165" s="8"/>
      <c r="BTF165" s="8"/>
      <c r="BTG165" s="8"/>
      <c r="BTH165" s="8"/>
      <c r="BTI165" s="8"/>
      <c r="BTJ165" s="8"/>
      <c r="BTK165" s="8"/>
      <c r="BTL165" s="8"/>
      <c r="BTM165" s="8"/>
      <c r="BTN165" s="8"/>
      <c r="BTO165" s="8"/>
      <c r="BTP165" s="8"/>
      <c r="BTQ165" s="8"/>
      <c r="BTR165" s="8"/>
      <c r="BTS165" s="8"/>
      <c r="BTT165" s="8"/>
      <c r="BTU165" s="8"/>
      <c r="BTV165" s="8"/>
      <c r="BTW165" s="8"/>
      <c r="BTX165" s="8"/>
      <c r="BTY165" s="8"/>
      <c r="BTZ165" s="8"/>
      <c r="BUA165" s="8"/>
      <c r="BUB165" s="8"/>
      <c r="BUC165" s="8"/>
      <c r="BUD165" s="8"/>
      <c r="BUE165" s="8"/>
      <c r="BUF165" s="8"/>
      <c r="BUG165" s="8"/>
      <c r="BUH165" s="8"/>
      <c r="BUI165" s="8"/>
      <c r="BUJ165" s="8"/>
      <c r="BUK165" s="8"/>
      <c r="BUL165" s="8"/>
      <c r="BUM165" s="8"/>
      <c r="BUN165" s="8"/>
      <c r="BUO165" s="8"/>
      <c r="BUP165" s="8"/>
      <c r="BUQ165" s="8"/>
      <c r="BUR165" s="8"/>
      <c r="BUS165" s="8"/>
      <c r="BUT165" s="8"/>
      <c r="BUU165" s="8"/>
      <c r="BUV165" s="8"/>
      <c r="BUW165" s="8"/>
      <c r="BUX165" s="8"/>
      <c r="BUY165" s="8"/>
      <c r="BUZ165" s="8"/>
      <c r="BVA165" s="8"/>
      <c r="BVB165" s="8"/>
      <c r="BVC165" s="8"/>
      <c r="BVD165" s="8"/>
      <c r="BVE165" s="8"/>
      <c r="BVF165" s="8"/>
      <c r="BVG165" s="8"/>
      <c r="BVH165" s="8"/>
      <c r="BVI165" s="8"/>
      <c r="BVJ165" s="8"/>
      <c r="BVK165" s="8"/>
      <c r="BVL165" s="8"/>
      <c r="BVM165" s="8"/>
      <c r="BVN165" s="8"/>
      <c r="BVO165" s="8"/>
      <c r="BVP165" s="8"/>
      <c r="BVQ165" s="8"/>
      <c r="BVR165" s="8"/>
      <c r="BVS165" s="8"/>
      <c r="BVT165" s="8"/>
      <c r="BVU165" s="8"/>
      <c r="BVV165" s="8"/>
      <c r="BVW165" s="8"/>
      <c r="BVX165" s="8"/>
      <c r="BVY165" s="8"/>
      <c r="BVZ165" s="8"/>
      <c r="BWA165" s="8"/>
      <c r="BWB165" s="8"/>
      <c r="BWC165" s="8"/>
      <c r="BWD165" s="8"/>
      <c r="BWE165" s="8"/>
      <c r="BWF165" s="8"/>
      <c r="BWG165" s="8"/>
      <c r="BWH165" s="8"/>
      <c r="BWI165" s="8"/>
      <c r="BWJ165" s="8"/>
      <c r="BWK165" s="8"/>
      <c r="BWL165" s="8"/>
      <c r="BWM165" s="8"/>
      <c r="BWN165" s="8"/>
      <c r="BWO165" s="8"/>
      <c r="BWP165" s="8"/>
      <c r="BWQ165" s="8"/>
      <c r="BWR165" s="8"/>
      <c r="BWS165" s="8"/>
      <c r="BWT165" s="8"/>
      <c r="BWU165" s="8"/>
      <c r="BWV165" s="8"/>
      <c r="BWW165" s="8"/>
      <c r="BWX165" s="8"/>
      <c r="BWY165" s="8"/>
      <c r="BWZ165" s="8"/>
      <c r="BXA165" s="8"/>
      <c r="BXB165" s="8"/>
      <c r="BXC165" s="8"/>
      <c r="BXD165" s="8"/>
      <c r="BXE165" s="8"/>
      <c r="BXF165" s="8"/>
      <c r="BXG165" s="8"/>
      <c r="BXH165" s="8"/>
      <c r="BXI165" s="8"/>
      <c r="BXJ165" s="8"/>
      <c r="BXK165" s="8"/>
      <c r="BXL165" s="8"/>
      <c r="BXM165" s="8"/>
      <c r="BXN165" s="8"/>
      <c r="BXO165" s="8"/>
      <c r="BXP165" s="8"/>
      <c r="BXQ165" s="8"/>
      <c r="BXR165" s="8"/>
      <c r="BXS165" s="8"/>
      <c r="BXT165" s="8"/>
      <c r="BXU165" s="8"/>
      <c r="BXV165" s="8"/>
      <c r="BXW165" s="8"/>
      <c r="BXX165" s="8"/>
      <c r="BXY165" s="8"/>
      <c r="BXZ165" s="8"/>
      <c r="BYA165" s="8"/>
      <c r="BYB165" s="8"/>
      <c r="BYC165" s="8"/>
      <c r="BYD165" s="8"/>
      <c r="BYE165" s="8"/>
      <c r="BYF165" s="8"/>
      <c r="BYG165" s="8"/>
      <c r="BYH165" s="8"/>
      <c r="BYI165" s="8"/>
      <c r="BYJ165" s="8"/>
      <c r="BYK165" s="8"/>
      <c r="BYL165" s="8"/>
      <c r="BYM165" s="8"/>
      <c r="BYN165" s="8"/>
      <c r="BYO165" s="8"/>
      <c r="BYP165" s="8"/>
      <c r="BYQ165" s="8"/>
      <c r="BYR165" s="8"/>
      <c r="BYS165" s="8"/>
      <c r="BYT165" s="8"/>
      <c r="BYU165" s="8"/>
      <c r="BYV165" s="8"/>
      <c r="BYW165" s="8"/>
      <c r="BYX165" s="8"/>
      <c r="BYY165" s="8"/>
      <c r="BYZ165" s="8"/>
      <c r="BZA165" s="8"/>
      <c r="BZB165" s="8"/>
      <c r="BZC165" s="8"/>
      <c r="BZD165" s="8"/>
      <c r="BZE165" s="8"/>
      <c r="BZF165" s="8"/>
      <c r="BZG165" s="8"/>
      <c r="BZH165" s="8"/>
      <c r="BZI165" s="8"/>
      <c r="BZJ165" s="8"/>
      <c r="BZK165" s="8"/>
      <c r="BZL165" s="8"/>
      <c r="BZM165" s="8"/>
      <c r="BZN165" s="8"/>
      <c r="BZO165" s="8"/>
      <c r="BZP165" s="8"/>
      <c r="BZQ165" s="8"/>
      <c r="BZR165" s="8"/>
      <c r="BZS165" s="8"/>
      <c r="BZT165" s="8"/>
      <c r="BZU165" s="8"/>
      <c r="BZV165" s="8"/>
      <c r="BZW165" s="8"/>
      <c r="BZX165" s="8"/>
      <c r="BZY165" s="8"/>
      <c r="BZZ165" s="8"/>
      <c r="CAA165" s="8"/>
      <c r="CAB165" s="8"/>
      <c r="CAC165" s="8"/>
      <c r="CAD165" s="8"/>
      <c r="CAE165" s="8"/>
      <c r="CAF165" s="8"/>
      <c r="CAG165" s="8"/>
      <c r="CAH165" s="8"/>
      <c r="CAI165" s="8"/>
      <c r="CAJ165" s="8"/>
      <c r="CAK165" s="8"/>
      <c r="CAL165" s="8"/>
      <c r="CAM165" s="8"/>
      <c r="CAN165" s="8"/>
      <c r="CAO165" s="8"/>
      <c r="CAP165" s="8"/>
      <c r="CAQ165" s="8"/>
      <c r="CAR165" s="8"/>
      <c r="CAS165" s="8"/>
      <c r="CAT165" s="8"/>
      <c r="CAU165" s="8"/>
      <c r="CAV165" s="8"/>
      <c r="CAW165" s="8"/>
      <c r="CAX165" s="8"/>
      <c r="CAY165" s="8"/>
      <c r="CAZ165" s="8"/>
      <c r="CBA165" s="8"/>
      <c r="CBB165" s="8"/>
      <c r="CBC165" s="8"/>
      <c r="CBD165" s="8"/>
      <c r="CBE165" s="8"/>
      <c r="CBF165" s="8"/>
      <c r="CBG165" s="8"/>
      <c r="CBH165" s="8"/>
      <c r="CBI165" s="8"/>
      <c r="CBJ165" s="8"/>
      <c r="CBK165" s="8"/>
      <c r="CBL165" s="8"/>
      <c r="CBM165" s="8"/>
      <c r="CBN165" s="8"/>
      <c r="CBO165" s="8"/>
      <c r="CBP165" s="8"/>
      <c r="CBQ165" s="8"/>
      <c r="CBR165" s="8"/>
      <c r="CBS165" s="8"/>
      <c r="CBT165" s="8"/>
      <c r="CBU165" s="8"/>
      <c r="CBV165" s="8"/>
      <c r="CBW165" s="8"/>
      <c r="CBX165" s="8"/>
      <c r="CBY165" s="8"/>
      <c r="CBZ165" s="8"/>
      <c r="CCA165" s="8"/>
      <c r="CCB165" s="8"/>
      <c r="CCC165" s="8"/>
      <c r="CCD165" s="8"/>
      <c r="CCE165" s="8"/>
      <c r="CCF165" s="8"/>
      <c r="CCG165" s="8"/>
      <c r="CCH165" s="8"/>
      <c r="CCI165" s="8"/>
      <c r="CCJ165" s="8"/>
      <c r="CCK165" s="8"/>
      <c r="CCL165" s="8"/>
      <c r="CCM165" s="8"/>
      <c r="CCN165" s="8"/>
      <c r="CCO165" s="8"/>
      <c r="CCP165" s="8"/>
      <c r="CCQ165" s="8"/>
      <c r="CCR165" s="8"/>
      <c r="CCS165" s="8"/>
      <c r="CCT165" s="8"/>
      <c r="CCU165" s="8"/>
      <c r="CCV165" s="8"/>
      <c r="CCW165" s="8"/>
      <c r="CCX165" s="8"/>
      <c r="CCY165" s="8"/>
      <c r="CCZ165" s="8"/>
      <c r="CDA165" s="8"/>
      <c r="CDB165" s="8"/>
      <c r="CDC165" s="8"/>
      <c r="CDD165" s="8"/>
      <c r="CDE165" s="8"/>
      <c r="CDF165" s="8"/>
      <c r="CDG165" s="8"/>
      <c r="CDH165" s="8"/>
      <c r="CDI165" s="8"/>
      <c r="CDJ165" s="8"/>
      <c r="CDK165" s="8"/>
      <c r="CDL165" s="8"/>
      <c r="CDM165" s="8"/>
      <c r="CDN165" s="8"/>
      <c r="CDO165" s="8"/>
      <c r="CDP165" s="8"/>
      <c r="CDQ165" s="8"/>
      <c r="CDR165" s="8"/>
      <c r="CDS165" s="8"/>
      <c r="CDT165" s="8"/>
      <c r="CDU165" s="8"/>
      <c r="CDV165" s="8"/>
      <c r="CDW165" s="8"/>
      <c r="CDX165" s="8"/>
      <c r="CDY165" s="8"/>
      <c r="CDZ165" s="8"/>
      <c r="CEA165" s="8"/>
      <c r="CEB165" s="8"/>
      <c r="CEC165" s="8"/>
      <c r="CED165" s="8"/>
      <c r="CEE165" s="8"/>
      <c r="CEF165" s="8"/>
      <c r="CEG165" s="8"/>
      <c r="CEH165" s="8"/>
      <c r="CEI165" s="8"/>
      <c r="CEJ165" s="8"/>
      <c r="CEK165" s="8"/>
      <c r="CEL165" s="8"/>
      <c r="CEM165" s="8"/>
      <c r="CEN165" s="8"/>
      <c r="CEO165" s="8"/>
      <c r="CEP165" s="8"/>
      <c r="CEQ165" s="8"/>
      <c r="CER165" s="8"/>
      <c r="CES165" s="8"/>
      <c r="CET165" s="8"/>
      <c r="CEU165" s="8"/>
      <c r="CEV165" s="8"/>
      <c r="CEW165" s="8"/>
      <c r="CEX165" s="8"/>
      <c r="CEY165" s="8"/>
      <c r="CEZ165" s="8"/>
      <c r="CFA165" s="8"/>
      <c r="CFB165" s="8"/>
      <c r="CFC165" s="8"/>
      <c r="CFD165" s="8"/>
      <c r="CFE165" s="8"/>
      <c r="CFF165" s="8"/>
      <c r="CFG165" s="8"/>
      <c r="CFH165" s="8"/>
      <c r="CFI165" s="8"/>
      <c r="CFJ165" s="8"/>
      <c r="CFK165" s="8"/>
      <c r="CFL165" s="8"/>
      <c r="CFM165" s="8"/>
      <c r="CFN165" s="8"/>
      <c r="CFO165" s="8"/>
      <c r="CFP165" s="8"/>
      <c r="CFQ165" s="8"/>
      <c r="CFR165" s="8"/>
      <c r="CFS165" s="8"/>
      <c r="CFT165" s="8"/>
      <c r="CFU165" s="8"/>
      <c r="CFV165" s="8"/>
      <c r="CFW165" s="8"/>
      <c r="CFX165" s="8"/>
      <c r="CFY165" s="8"/>
      <c r="CFZ165" s="8"/>
      <c r="CGA165" s="8"/>
      <c r="CGB165" s="8"/>
      <c r="CGC165" s="8"/>
      <c r="CGD165" s="8"/>
      <c r="CGE165" s="8"/>
      <c r="CGF165" s="8"/>
      <c r="CGG165" s="8"/>
      <c r="CGH165" s="8"/>
      <c r="CGI165" s="8"/>
      <c r="CGJ165" s="8"/>
      <c r="CGK165" s="8"/>
      <c r="CGL165" s="8"/>
      <c r="CGM165" s="8"/>
      <c r="CGN165" s="8"/>
      <c r="CGO165" s="8"/>
      <c r="CGP165" s="8"/>
      <c r="CGQ165" s="8"/>
      <c r="CGR165" s="8"/>
      <c r="CGS165" s="8"/>
      <c r="CGT165" s="8"/>
      <c r="CGU165" s="8"/>
      <c r="CGV165" s="8"/>
      <c r="CGW165" s="8"/>
      <c r="CGX165" s="8"/>
      <c r="CGY165" s="8"/>
      <c r="CGZ165" s="8"/>
      <c r="CHA165" s="8"/>
      <c r="CHB165" s="8"/>
      <c r="CHC165" s="8"/>
      <c r="CHD165" s="8"/>
      <c r="CHE165" s="8"/>
      <c r="CHF165" s="8"/>
      <c r="CHG165" s="8"/>
      <c r="CHH165" s="8"/>
      <c r="CHI165" s="8"/>
      <c r="CHJ165" s="8"/>
      <c r="CHK165" s="8"/>
      <c r="CHL165" s="8"/>
      <c r="CHM165" s="8"/>
      <c r="CHN165" s="8"/>
      <c r="CHO165" s="8"/>
      <c r="CHP165" s="8"/>
      <c r="CHQ165" s="8"/>
      <c r="CHR165" s="8"/>
      <c r="CHS165" s="8"/>
      <c r="CHT165" s="8"/>
      <c r="CHU165" s="8"/>
      <c r="CHV165" s="8"/>
      <c r="CHW165" s="8"/>
      <c r="CHX165" s="8"/>
      <c r="CHY165" s="8"/>
      <c r="CHZ165" s="8"/>
      <c r="CIA165" s="8"/>
      <c r="CIB165" s="8"/>
      <c r="CIC165" s="8"/>
      <c r="CID165" s="8"/>
      <c r="CIE165" s="8"/>
      <c r="CIF165" s="8"/>
      <c r="CIG165" s="8"/>
      <c r="CIH165" s="8"/>
      <c r="CII165" s="8"/>
      <c r="CIJ165" s="8"/>
      <c r="CIK165" s="8"/>
      <c r="CIL165" s="8"/>
      <c r="CIM165" s="8"/>
      <c r="CIN165" s="8"/>
      <c r="CIO165" s="8"/>
      <c r="CIP165" s="8"/>
      <c r="CIQ165" s="8"/>
      <c r="CIR165" s="8"/>
      <c r="CIS165" s="8"/>
      <c r="CIT165" s="8"/>
      <c r="CIU165" s="8"/>
      <c r="CIV165" s="8"/>
      <c r="CIW165" s="8"/>
      <c r="CIX165" s="8"/>
      <c r="CIY165" s="8"/>
      <c r="CIZ165" s="8"/>
      <c r="CJA165" s="8"/>
      <c r="CJB165" s="8"/>
      <c r="CJC165" s="8"/>
      <c r="CJD165" s="8"/>
      <c r="CJE165" s="8"/>
      <c r="CJF165" s="8"/>
      <c r="CJG165" s="8"/>
      <c r="CJH165" s="8"/>
      <c r="CJI165" s="8"/>
      <c r="CJJ165" s="8"/>
      <c r="CJK165" s="8"/>
      <c r="CJL165" s="8"/>
      <c r="CJM165" s="8"/>
      <c r="CJN165" s="8"/>
      <c r="CJO165" s="8"/>
      <c r="CJP165" s="8"/>
      <c r="CJQ165" s="8"/>
      <c r="CJR165" s="8"/>
      <c r="CJS165" s="8"/>
      <c r="CJT165" s="8"/>
      <c r="CJU165" s="8"/>
      <c r="CJV165" s="8"/>
      <c r="CJW165" s="8"/>
      <c r="CJX165" s="8"/>
      <c r="CJY165" s="8"/>
      <c r="CJZ165" s="8"/>
      <c r="CKA165" s="8"/>
      <c r="CKB165" s="8"/>
      <c r="CKC165" s="8"/>
      <c r="CKD165" s="8"/>
      <c r="CKE165" s="8"/>
      <c r="CKF165" s="8"/>
      <c r="CKG165" s="8"/>
      <c r="CKH165" s="8"/>
      <c r="CKI165" s="8"/>
      <c r="CKJ165" s="8"/>
      <c r="CKK165" s="8"/>
      <c r="CKL165" s="8"/>
      <c r="CKM165" s="8"/>
      <c r="CKN165" s="8"/>
      <c r="CKO165" s="8"/>
      <c r="CKP165" s="8"/>
      <c r="CKQ165" s="8"/>
      <c r="CKR165" s="8"/>
      <c r="CKS165" s="8"/>
      <c r="CKT165" s="8"/>
      <c r="CKU165" s="8"/>
      <c r="CKV165" s="8"/>
      <c r="CKW165" s="8"/>
      <c r="CKX165" s="8"/>
      <c r="CKY165" s="8"/>
      <c r="CKZ165" s="8"/>
      <c r="CLA165" s="8"/>
      <c r="CLB165" s="8"/>
      <c r="CLC165" s="8"/>
      <c r="CLD165" s="8"/>
      <c r="CLE165" s="8"/>
      <c r="CLF165" s="8"/>
      <c r="CLG165" s="8"/>
      <c r="CLH165" s="8"/>
      <c r="CLI165" s="8"/>
      <c r="CLJ165" s="8"/>
      <c r="CLK165" s="8"/>
      <c r="CLL165" s="8"/>
      <c r="CLM165" s="8"/>
      <c r="CLN165" s="8"/>
      <c r="CLO165" s="8"/>
      <c r="CLP165" s="8"/>
      <c r="CLQ165" s="8"/>
      <c r="CLR165" s="8"/>
      <c r="CLS165" s="8"/>
      <c r="CLT165" s="8"/>
      <c r="CLU165" s="8"/>
      <c r="CLV165" s="8"/>
      <c r="CLW165" s="8"/>
      <c r="CLX165" s="8"/>
      <c r="CLY165" s="8"/>
      <c r="CLZ165" s="8"/>
      <c r="CMA165" s="8"/>
      <c r="CMB165" s="8"/>
      <c r="CMC165" s="8"/>
      <c r="CMD165" s="8"/>
      <c r="CME165" s="8"/>
      <c r="CMF165" s="8"/>
      <c r="CMG165" s="8"/>
      <c r="CMH165" s="8"/>
      <c r="CMI165" s="8"/>
      <c r="CMJ165" s="8"/>
      <c r="CMK165" s="8"/>
      <c r="CML165" s="8"/>
      <c r="CMM165" s="8"/>
      <c r="CMN165" s="8"/>
      <c r="CMO165" s="8"/>
      <c r="CMP165" s="8"/>
      <c r="CMQ165" s="8"/>
      <c r="CMR165" s="8"/>
      <c r="CMS165" s="8"/>
      <c r="CMT165" s="8"/>
      <c r="CMU165" s="8"/>
      <c r="CMV165" s="8"/>
      <c r="CMW165" s="8"/>
      <c r="CMX165" s="8"/>
      <c r="CMY165" s="8"/>
      <c r="CMZ165" s="8"/>
      <c r="CNA165" s="8"/>
      <c r="CNB165" s="8"/>
      <c r="CNC165" s="8"/>
      <c r="CND165" s="8"/>
      <c r="CNE165" s="8"/>
      <c r="CNF165" s="8"/>
      <c r="CNG165" s="8"/>
      <c r="CNH165" s="8"/>
      <c r="CNI165" s="8"/>
      <c r="CNJ165" s="8"/>
      <c r="CNK165" s="8"/>
      <c r="CNL165" s="8"/>
      <c r="CNM165" s="8"/>
      <c r="CNN165" s="8"/>
      <c r="CNO165" s="8"/>
      <c r="CNP165" s="8"/>
      <c r="CNQ165" s="8"/>
      <c r="CNR165" s="8"/>
      <c r="CNS165" s="8"/>
      <c r="CNT165" s="8"/>
      <c r="CNU165" s="8"/>
      <c r="CNV165" s="8"/>
      <c r="CNW165" s="8"/>
      <c r="CNX165" s="8"/>
      <c r="CNY165" s="8"/>
      <c r="CNZ165" s="8"/>
      <c r="COA165" s="8"/>
      <c r="COB165" s="8"/>
      <c r="COC165" s="8"/>
      <c r="COD165" s="8"/>
      <c r="COE165" s="8"/>
      <c r="COF165" s="8"/>
      <c r="COG165" s="8"/>
      <c r="COH165" s="8"/>
      <c r="COI165" s="8"/>
      <c r="COJ165" s="8"/>
      <c r="COK165" s="8"/>
      <c r="COL165" s="8"/>
      <c r="COM165" s="8"/>
      <c r="CON165" s="8"/>
      <c r="COO165" s="8"/>
      <c r="COP165" s="8"/>
      <c r="COQ165" s="8"/>
      <c r="COR165" s="8"/>
      <c r="COS165" s="8"/>
      <c r="COT165" s="8"/>
      <c r="COU165" s="8"/>
      <c r="COV165" s="8"/>
      <c r="COW165" s="8"/>
      <c r="COX165" s="8"/>
      <c r="COY165" s="8"/>
      <c r="COZ165" s="8"/>
      <c r="CPA165" s="8"/>
      <c r="CPB165" s="8"/>
      <c r="CPC165" s="8"/>
      <c r="CPD165" s="8"/>
      <c r="CPE165" s="8"/>
      <c r="CPF165" s="8"/>
      <c r="CPG165" s="8"/>
      <c r="CPH165" s="8"/>
      <c r="CPI165" s="8"/>
      <c r="CPJ165" s="8"/>
      <c r="CPK165" s="8"/>
      <c r="CPL165" s="8"/>
      <c r="CPM165" s="8"/>
      <c r="CPN165" s="8"/>
      <c r="CPO165" s="8"/>
      <c r="CPP165" s="8"/>
      <c r="CPQ165" s="8"/>
      <c r="CPR165" s="8"/>
      <c r="CPS165" s="8"/>
      <c r="CPT165" s="8"/>
      <c r="CPU165" s="8"/>
      <c r="CPV165" s="8"/>
      <c r="CPW165" s="8"/>
      <c r="CPX165" s="8"/>
      <c r="CPY165" s="8"/>
      <c r="CPZ165" s="8"/>
      <c r="CQA165" s="8"/>
      <c r="CQB165" s="8"/>
      <c r="CQC165" s="8"/>
      <c r="CQD165" s="8"/>
      <c r="CQE165" s="8"/>
      <c r="CQF165" s="8"/>
      <c r="CQG165" s="8"/>
      <c r="CQH165" s="8"/>
      <c r="CQI165" s="8"/>
      <c r="CQJ165" s="8"/>
      <c r="CQK165" s="8"/>
      <c r="CQL165" s="8"/>
      <c r="CQM165" s="8"/>
      <c r="CQN165" s="8"/>
      <c r="CQO165" s="8"/>
      <c r="CQP165" s="8"/>
      <c r="CQQ165" s="8"/>
      <c r="CQR165" s="8"/>
      <c r="CQS165" s="8"/>
      <c r="CQT165" s="8"/>
      <c r="CQU165" s="8"/>
      <c r="CQV165" s="8"/>
      <c r="CQW165" s="8"/>
      <c r="CQX165" s="8"/>
      <c r="CQY165" s="8"/>
      <c r="CQZ165" s="8"/>
      <c r="CRA165" s="8"/>
      <c r="CRB165" s="8"/>
      <c r="CRC165" s="8"/>
      <c r="CRD165" s="8"/>
      <c r="CRE165" s="8"/>
      <c r="CRF165" s="8"/>
      <c r="CRG165" s="8"/>
      <c r="CRH165" s="8"/>
      <c r="CRI165" s="8"/>
      <c r="CRJ165" s="8"/>
      <c r="CRK165" s="8"/>
      <c r="CRL165" s="8"/>
      <c r="CRM165" s="8"/>
      <c r="CRN165" s="8"/>
      <c r="CRO165" s="8"/>
      <c r="CRP165" s="8"/>
      <c r="CRQ165" s="8"/>
      <c r="CRR165" s="8"/>
      <c r="CRS165" s="8"/>
      <c r="CRT165" s="8"/>
      <c r="CRU165" s="8"/>
      <c r="CRV165" s="8"/>
      <c r="CRW165" s="8"/>
      <c r="CRX165" s="8"/>
      <c r="CRY165" s="8"/>
      <c r="CRZ165" s="8"/>
      <c r="CSA165" s="8"/>
      <c r="CSB165" s="8"/>
      <c r="CSC165" s="8"/>
      <c r="CSD165" s="8"/>
      <c r="CSE165" s="8"/>
      <c r="CSF165" s="8"/>
      <c r="CSG165" s="8"/>
      <c r="CSH165" s="8"/>
      <c r="CSI165" s="8"/>
      <c r="CSJ165" s="8"/>
      <c r="CSK165" s="8"/>
      <c r="CSL165" s="8"/>
      <c r="CSM165" s="8"/>
      <c r="CSN165" s="8"/>
      <c r="CSO165" s="8"/>
      <c r="CSP165" s="8"/>
      <c r="CSQ165" s="8"/>
      <c r="CSR165" s="8"/>
      <c r="CSS165" s="8"/>
      <c r="CST165" s="8"/>
      <c r="CSU165" s="8"/>
      <c r="CSV165" s="8"/>
      <c r="CSW165" s="8"/>
      <c r="CSX165" s="8"/>
      <c r="CSY165" s="8"/>
      <c r="CSZ165" s="8"/>
      <c r="CTA165" s="8"/>
      <c r="CTB165" s="8"/>
      <c r="CTC165" s="8"/>
      <c r="CTD165" s="8"/>
      <c r="CTE165" s="8"/>
      <c r="CTF165" s="8"/>
      <c r="CTG165" s="8"/>
      <c r="CTH165" s="8"/>
      <c r="CTI165" s="8"/>
      <c r="CTJ165" s="8"/>
      <c r="CTK165" s="8"/>
      <c r="CTL165" s="8"/>
      <c r="CTM165" s="8"/>
      <c r="CTN165" s="8"/>
      <c r="CTO165" s="8"/>
      <c r="CTP165" s="8"/>
      <c r="CTQ165" s="8"/>
      <c r="CTR165" s="8"/>
      <c r="CTS165" s="8"/>
      <c r="CTT165" s="8"/>
      <c r="CTU165" s="8"/>
      <c r="CTV165" s="8"/>
      <c r="CTW165" s="8"/>
      <c r="CTX165" s="8"/>
      <c r="CTY165" s="8"/>
      <c r="CTZ165" s="8"/>
      <c r="CUA165" s="8"/>
      <c r="CUB165" s="8"/>
      <c r="CUC165" s="8"/>
      <c r="CUD165" s="8"/>
      <c r="CUE165" s="8"/>
      <c r="CUF165" s="8"/>
      <c r="CUG165" s="8"/>
      <c r="CUH165" s="8"/>
      <c r="CUI165" s="8"/>
      <c r="CUJ165" s="8"/>
      <c r="CUK165" s="8"/>
      <c r="CUL165" s="8"/>
      <c r="CUM165" s="8"/>
      <c r="CUN165" s="8"/>
      <c r="CUO165" s="8"/>
      <c r="CUP165" s="8"/>
      <c r="CUQ165" s="8"/>
      <c r="CUR165" s="8"/>
      <c r="CUS165" s="8"/>
      <c r="CUT165" s="8"/>
      <c r="CUU165" s="8"/>
      <c r="CUV165" s="8"/>
      <c r="CUW165" s="8"/>
      <c r="CUX165" s="8"/>
      <c r="CUY165" s="8"/>
      <c r="CUZ165" s="8"/>
      <c r="CVA165" s="8"/>
      <c r="CVB165" s="8"/>
      <c r="CVC165" s="8"/>
      <c r="CVD165" s="8"/>
      <c r="CVE165" s="8"/>
      <c r="CVF165" s="8"/>
      <c r="CVG165" s="8"/>
      <c r="CVH165" s="8"/>
      <c r="CVI165" s="8"/>
      <c r="CVJ165" s="8"/>
      <c r="CVK165" s="8"/>
      <c r="CVL165" s="8"/>
      <c r="CVM165" s="8"/>
      <c r="CVN165" s="8"/>
      <c r="CVO165" s="8"/>
      <c r="CVP165" s="8"/>
      <c r="CVQ165" s="8"/>
      <c r="CVR165" s="8"/>
      <c r="CVS165" s="8"/>
      <c r="CVT165" s="8"/>
      <c r="CVU165" s="8"/>
      <c r="CVV165" s="8"/>
      <c r="CVW165" s="8"/>
      <c r="CVX165" s="8"/>
      <c r="CVY165" s="8"/>
      <c r="CVZ165" s="8"/>
      <c r="CWA165" s="8"/>
      <c r="CWB165" s="8"/>
      <c r="CWC165" s="8"/>
      <c r="CWD165" s="8"/>
      <c r="CWE165" s="8"/>
      <c r="CWF165" s="8"/>
      <c r="CWG165" s="8"/>
      <c r="CWH165" s="8"/>
      <c r="CWI165" s="8"/>
      <c r="CWJ165" s="8"/>
      <c r="CWK165" s="8"/>
      <c r="CWL165" s="8"/>
      <c r="CWM165" s="8"/>
      <c r="CWN165" s="8"/>
      <c r="CWO165" s="8"/>
      <c r="CWP165" s="8"/>
      <c r="CWQ165" s="8"/>
      <c r="CWR165" s="8"/>
      <c r="CWS165" s="8"/>
      <c r="CWT165" s="8"/>
      <c r="CWU165" s="8"/>
      <c r="CWV165" s="8"/>
      <c r="CWW165" s="8"/>
      <c r="CWX165" s="8"/>
      <c r="CWY165" s="8"/>
      <c r="CWZ165" s="8"/>
      <c r="CXA165" s="8"/>
      <c r="CXB165" s="8"/>
      <c r="CXC165" s="8"/>
      <c r="CXD165" s="8"/>
      <c r="CXE165" s="8"/>
      <c r="CXF165" s="8"/>
      <c r="CXG165" s="8"/>
      <c r="CXH165" s="8"/>
      <c r="CXI165" s="8"/>
      <c r="CXJ165" s="8"/>
      <c r="CXK165" s="8"/>
      <c r="CXL165" s="8"/>
      <c r="CXM165" s="8"/>
      <c r="CXN165" s="8"/>
      <c r="CXO165" s="8"/>
      <c r="CXP165" s="8"/>
      <c r="CXQ165" s="8"/>
      <c r="CXR165" s="8"/>
      <c r="CXS165" s="8"/>
      <c r="CXT165" s="8"/>
      <c r="CXU165" s="8"/>
      <c r="CXV165" s="8"/>
      <c r="CXW165" s="8"/>
      <c r="CXX165" s="8"/>
      <c r="CXY165" s="8"/>
      <c r="CXZ165" s="8"/>
      <c r="CYA165" s="8"/>
      <c r="CYB165" s="8"/>
      <c r="CYC165" s="8"/>
      <c r="CYD165" s="8"/>
      <c r="CYE165" s="8"/>
      <c r="CYF165" s="8"/>
      <c r="CYG165" s="8"/>
      <c r="CYH165" s="8"/>
      <c r="CYI165" s="8"/>
      <c r="CYJ165" s="8"/>
      <c r="CYK165" s="8"/>
      <c r="CYL165" s="8"/>
      <c r="CYM165" s="8"/>
      <c r="CYN165" s="8"/>
      <c r="CYO165" s="8"/>
      <c r="CYP165" s="8"/>
      <c r="CYQ165" s="8"/>
      <c r="CYR165" s="8"/>
      <c r="CYS165" s="8"/>
      <c r="CYT165" s="8"/>
      <c r="CYU165" s="8"/>
      <c r="CYV165" s="8"/>
      <c r="CYW165" s="8"/>
      <c r="CYX165" s="8"/>
      <c r="CYY165" s="8"/>
      <c r="CYZ165" s="8"/>
      <c r="CZA165" s="8"/>
      <c r="CZB165" s="8"/>
      <c r="CZC165" s="8"/>
      <c r="CZD165" s="8"/>
      <c r="CZE165" s="8"/>
      <c r="CZF165" s="8"/>
      <c r="CZG165" s="8"/>
      <c r="CZH165" s="8"/>
      <c r="CZI165" s="8"/>
      <c r="CZJ165" s="8"/>
      <c r="CZK165" s="8"/>
      <c r="CZL165" s="8"/>
      <c r="CZM165" s="8"/>
      <c r="CZN165" s="8"/>
      <c r="CZO165" s="8"/>
      <c r="CZP165" s="8"/>
      <c r="CZQ165" s="8"/>
      <c r="CZR165" s="8"/>
      <c r="CZS165" s="8"/>
      <c r="CZT165" s="8"/>
      <c r="CZU165" s="8"/>
      <c r="CZV165" s="8"/>
      <c r="CZW165" s="8"/>
      <c r="CZX165" s="8"/>
      <c r="CZY165" s="8"/>
      <c r="CZZ165" s="8"/>
      <c r="DAA165" s="8"/>
      <c r="DAB165" s="8"/>
      <c r="DAC165" s="8"/>
      <c r="DAD165" s="8"/>
      <c r="DAE165" s="8"/>
      <c r="DAF165" s="8"/>
      <c r="DAG165" s="8"/>
      <c r="DAH165" s="8"/>
      <c r="DAI165" s="8"/>
      <c r="DAJ165" s="8"/>
      <c r="DAK165" s="8"/>
      <c r="DAL165" s="8"/>
      <c r="DAM165" s="8"/>
      <c r="DAN165" s="8"/>
      <c r="DAO165" s="8"/>
      <c r="DAP165" s="8"/>
      <c r="DAQ165" s="8"/>
      <c r="DAR165" s="8"/>
      <c r="DAS165" s="8"/>
      <c r="DAT165" s="8"/>
      <c r="DAU165" s="8"/>
      <c r="DAV165" s="8"/>
      <c r="DAW165" s="8"/>
      <c r="DAX165" s="8"/>
      <c r="DAY165" s="8"/>
      <c r="DAZ165" s="8"/>
      <c r="DBA165" s="8"/>
      <c r="DBB165" s="8"/>
      <c r="DBC165" s="8"/>
      <c r="DBD165" s="8"/>
      <c r="DBE165" s="8"/>
      <c r="DBF165" s="8"/>
      <c r="DBG165" s="8"/>
      <c r="DBH165" s="8"/>
      <c r="DBI165" s="8"/>
      <c r="DBJ165" s="8"/>
      <c r="DBK165" s="8"/>
      <c r="DBL165" s="8"/>
      <c r="DBM165" s="8"/>
      <c r="DBN165" s="8"/>
      <c r="DBO165" s="8"/>
      <c r="DBP165" s="8"/>
      <c r="DBQ165" s="8"/>
      <c r="DBR165" s="8"/>
      <c r="DBS165" s="8"/>
      <c r="DBT165" s="8"/>
      <c r="DBU165" s="8"/>
      <c r="DBV165" s="8"/>
      <c r="DBW165" s="8"/>
      <c r="DBX165" s="8"/>
      <c r="DBY165" s="8"/>
      <c r="DBZ165" s="8"/>
      <c r="DCA165" s="8"/>
      <c r="DCB165" s="8"/>
      <c r="DCC165" s="8"/>
      <c r="DCD165" s="8"/>
      <c r="DCE165" s="8"/>
      <c r="DCF165" s="8"/>
      <c r="DCG165" s="8"/>
      <c r="DCH165" s="8"/>
      <c r="DCI165" s="8"/>
      <c r="DCJ165" s="8"/>
      <c r="DCK165" s="8"/>
      <c r="DCL165" s="8"/>
      <c r="DCM165" s="8"/>
      <c r="DCN165" s="8"/>
      <c r="DCO165" s="8"/>
      <c r="DCP165" s="8"/>
      <c r="DCQ165" s="8"/>
      <c r="DCR165" s="8"/>
      <c r="DCS165" s="8"/>
      <c r="DCT165" s="8"/>
      <c r="DCU165" s="8"/>
      <c r="DCV165" s="8"/>
      <c r="DCW165" s="8"/>
      <c r="DCX165" s="8"/>
      <c r="DCY165" s="8"/>
      <c r="DCZ165" s="8"/>
      <c r="DDA165" s="8"/>
      <c r="DDB165" s="8"/>
      <c r="DDC165" s="8"/>
      <c r="DDD165" s="8"/>
      <c r="DDE165" s="8"/>
      <c r="DDF165" s="8"/>
      <c r="DDG165" s="8"/>
      <c r="DDH165" s="8"/>
      <c r="DDI165" s="8"/>
      <c r="DDJ165" s="8"/>
      <c r="DDK165" s="8"/>
      <c r="DDL165" s="8"/>
      <c r="DDM165" s="8"/>
      <c r="DDN165" s="8"/>
      <c r="DDO165" s="8"/>
      <c r="DDP165" s="8"/>
      <c r="DDQ165" s="8"/>
      <c r="DDR165" s="8"/>
      <c r="DDS165" s="8"/>
      <c r="DDT165" s="8"/>
      <c r="DDU165" s="8"/>
      <c r="DDV165" s="8"/>
      <c r="DDW165" s="8"/>
      <c r="DDX165" s="8"/>
      <c r="DDY165" s="8"/>
      <c r="DDZ165" s="8"/>
      <c r="DEA165" s="8"/>
      <c r="DEB165" s="8"/>
      <c r="DEC165" s="8"/>
      <c r="DED165" s="8"/>
      <c r="DEE165" s="8"/>
      <c r="DEF165" s="8"/>
      <c r="DEG165" s="8"/>
      <c r="DEH165" s="8"/>
      <c r="DEI165" s="8"/>
      <c r="DEJ165" s="8"/>
      <c r="DEK165" s="8"/>
      <c r="DEL165" s="8"/>
      <c r="DEM165" s="8"/>
      <c r="DEN165" s="8"/>
      <c r="DEO165" s="8"/>
      <c r="DEP165" s="8"/>
      <c r="DEQ165" s="8"/>
      <c r="DER165" s="8"/>
      <c r="DES165" s="8"/>
      <c r="DET165" s="8"/>
      <c r="DEU165" s="8"/>
      <c r="DEV165" s="8"/>
      <c r="DEW165" s="8"/>
      <c r="DEX165" s="8"/>
      <c r="DEY165" s="8"/>
      <c r="DEZ165" s="8"/>
      <c r="DFA165" s="8"/>
      <c r="DFB165" s="8"/>
      <c r="DFC165" s="8"/>
      <c r="DFD165" s="8"/>
      <c r="DFE165" s="8"/>
      <c r="DFF165" s="8"/>
      <c r="DFG165" s="8"/>
      <c r="DFH165" s="8"/>
      <c r="DFI165" s="8"/>
      <c r="DFJ165" s="8"/>
      <c r="DFK165" s="8"/>
      <c r="DFL165" s="8"/>
      <c r="DFM165" s="8"/>
      <c r="DFN165" s="8"/>
      <c r="DFO165" s="8"/>
      <c r="DFP165" s="8"/>
      <c r="DFQ165" s="8"/>
      <c r="DFR165" s="8"/>
      <c r="DFS165" s="8"/>
      <c r="DFT165" s="8"/>
      <c r="DFU165" s="8"/>
      <c r="DFV165" s="8"/>
      <c r="DFW165" s="8"/>
      <c r="DFX165" s="8"/>
      <c r="DFY165" s="8"/>
      <c r="DFZ165" s="8"/>
      <c r="DGA165" s="8"/>
      <c r="DGB165" s="8"/>
      <c r="DGC165" s="8"/>
      <c r="DGD165" s="8"/>
      <c r="DGE165" s="8"/>
      <c r="DGF165" s="8"/>
      <c r="DGG165" s="8"/>
      <c r="DGH165" s="8"/>
      <c r="DGI165" s="8"/>
      <c r="DGJ165" s="8"/>
      <c r="DGK165" s="8"/>
      <c r="DGL165" s="8"/>
      <c r="DGM165" s="8"/>
      <c r="DGN165" s="8"/>
      <c r="DGO165" s="8"/>
      <c r="DGP165" s="8"/>
      <c r="DGQ165" s="8"/>
      <c r="DGR165" s="8"/>
      <c r="DGS165" s="8"/>
      <c r="DGT165" s="8"/>
      <c r="DGU165" s="8"/>
      <c r="DGV165" s="8"/>
      <c r="DGW165" s="8"/>
      <c r="DGX165" s="8"/>
      <c r="DGY165" s="8"/>
      <c r="DGZ165" s="8"/>
      <c r="DHA165" s="8"/>
      <c r="DHB165" s="8"/>
      <c r="DHC165" s="8"/>
      <c r="DHD165" s="8"/>
      <c r="DHE165" s="8"/>
      <c r="DHF165" s="8"/>
      <c r="DHG165" s="8"/>
      <c r="DHH165" s="8"/>
      <c r="DHI165" s="8"/>
      <c r="DHJ165" s="8"/>
      <c r="DHK165" s="8"/>
      <c r="DHL165" s="8"/>
      <c r="DHM165" s="8"/>
      <c r="DHN165" s="8"/>
      <c r="DHO165" s="8"/>
      <c r="DHP165" s="8"/>
      <c r="DHQ165" s="8"/>
      <c r="DHR165" s="8"/>
      <c r="DHS165" s="8"/>
      <c r="DHT165" s="8"/>
      <c r="DHU165" s="8"/>
      <c r="DHV165" s="8"/>
      <c r="DHW165" s="8"/>
      <c r="DHX165" s="8"/>
      <c r="DHY165" s="8"/>
      <c r="DHZ165" s="8"/>
      <c r="DIA165" s="8"/>
      <c r="DIB165" s="8"/>
      <c r="DIC165" s="8"/>
      <c r="DID165" s="8"/>
      <c r="DIE165" s="8"/>
      <c r="DIF165" s="8"/>
      <c r="DIG165" s="8"/>
      <c r="DIH165" s="8"/>
      <c r="DII165" s="8"/>
      <c r="DIJ165" s="8"/>
      <c r="DIK165" s="8"/>
      <c r="DIL165" s="8"/>
      <c r="DIM165" s="8"/>
      <c r="DIN165" s="8"/>
      <c r="DIO165" s="8"/>
      <c r="DIP165" s="8"/>
      <c r="DIQ165" s="8"/>
      <c r="DIR165" s="8"/>
      <c r="DIS165" s="8"/>
      <c r="DIT165" s="8"/>
      <c r="DIU165" s="8"/>
      <c r="DIV165" s="8"/>
      <c r="DIW165" s="8"/>
      <c r="DIX165" s="8"/>
      <c r="DIY165" s="8"/>
      <c r="DIZ165" s="8"/>
      <c r="DJA165" s="8"/>
      <c r="DJB165" s="8"/>
      <c r="DJC165" s="8"/>
      <c r="DJD165" s="8"/>
      <c r="DJE165" s="8"/>
      <c r="DJF165" s="8"/>
      <c r="DJG165" s="8"/>
      <c r="DJH165" s="8"/>
      <c r="DJI165" s="8"/>
      <c r="DJJ165" s="8"/>
      <c r="DJK165" s="8"/>
      <c r="DJL165" s="8"/>
      <c r="DJM165" s="8"/>
      <c r="DJN165" s="8"/>
      <c r="DJO165" s="8"/>
      <c r="DJP165" s="8"/>
      <c r="DJQ165" s="8"/>
      <c r="DJR165" s="8"/>
      <c r="DJS165" s="8"/>
      <c r="DJT165" s="8"/>
      <c r="DJU165" s="8"/>
      <c r="DJV165" s="8"/>
      <c r="DJW165" s="8"/>
      <c r="DJX165" s="8"/>
      <c r="DJY165" s="8"/>
      <c r="DJZ165" s="8"/>
      <c r="DKA165" s="8"/>
      <c r="DKB165" s="8"/>
      <c r="DKC165" s="8"/>
      <c r="DKD165" s="8"/>
      <c r="DKE165" s="8"/>
      <c r="DKF165" s="8"/>
      <c r="DKG165" s="8"/>
      <c r="DKH165" s="8"/>
      <c r="DKI165" s="8"/>
      <c r="DKJ165" s="8"/>
      <c r="DKK165" s="8"/>
      <c r="DKL165" s="8"/>
      <c r="DKM165" s="8"/>
      <c r="DKN165" s="8"/>
      <c r="DKO165" s="8"/>
      <c r="DKP165" s="8"/>
      <c r="DKQ165" s="8"/>
      <c r="DKR165" s="8"/>
      <c r="DKS165" s="8"/>
      <c r="DKT165" s="8"/>
      <c r="DKU165" s="8"/>
      <c r="DKV165" s="8"/>
      <c r="DKW165" s="8"/>
      <c r="DKX165" s="8"/>
      <c r="DKY165" s="8"/>
      <c r="DKZ165" s="8"/>
      <c r="DLA165" s="8"/>
      <c r="DLB165" s="8"/>
      <c r="DLC165" s="8"/>
      <c r="DLD165" s="8"/>
      <c r="DLE165" s="8"/>
      <c r="DLF165" s="8"/>
      <c r="DLG165" s="8"/>
      <c r="DLH165" s="8"/>
      <c r="DLI165" s="8"/>
      <c r="DLJ165" s="8"/>
      <c r="DLK165" s="8"/>
      <c r="DLL165" s="8"/>
      <c r="DLM165" s="8"/>
      <c r="DLN165" s="8"/>
      <c r="DLO165" s="8"/>
      <c r="DLP165" s="8"/>
      <c r="DLQ165" s="8"/>
      <c r="DLR165" s="8"/>
      <c r="DLS165" s="8"/>
      <c r="DLT165" s="8"/>
      <c r="DLU165" s="8"/>
      <c r="DLV165" s="8"/>
      <c r="DLW165" s="8"/>
      <c r="DLX165" s="8"/>
      <c r="DLY165" s="8"/>
      <c r="DLZ165" s="8"/>
      <c r="DMA165" s="8"/>
      <c r="DMB165" s="8"/>
      <c r="DMC165" s="8"/>
      <c r="DMD165" s="8"/>
      <c r="DME165" s="8"/>
      <c r="DMF165" s="8"/>
      <c r="DMG165" s="8"/>
      <c r="DMH165" s="8"/>
      <c r="DMI165" s="8"/>
      <c r="DMJ165" s="8"/>
      <c r="DMK165" s="8"/>
      <c r="DML165" s="8"/>
      <c r="DMM165" s="8"/>
      <c r="DMN165" s="8"/>
      <c r="DMO165" s="8"/>
      <c r="DMP165" s="8"/>
      <c r="DMQ165" s="8"/>
      <c r="DMR165" s="8"/>
      <c r="DMS165" s="8"/>
      <c r="DMT165" s="8"/>
      <c r="DMU165" s="8"/>
      <c r="DMV165" s="8"/>
      <c r="DMW165" s="8"/>
      <c r="DMX165" s="8"/>
      <c r="DMY165" s="8"/>
      <c r="DMZ165" s="8"/>
      <c r="DNA165" s="8"/>
      <c r="DNB165" s="8"/>
      <c r="DNC165" s="8"/>
      <c r="DND165" s="8"/>
      <c r="DNE165" s="8"/>
      <c r="DNF165" s="8"/>
      <c r="DNG165" s="8"/>
      <c r="DNH165" s="8"/>
      <c r="DNI165" s="8"/>
      <c r="DNJ165" s="8"/>
      <c r="DNK165" s="8"/>
      <c r="DNL165" s="8"/>
      <c r="DNM165" s="8"/>
      <c r="DNN165" s="8"/>
      <c r="DNO165" s="8"/>
      <c r="DNP165" s="8"/>
      <c r="DNQ165" s="8"/>
      <c r="DNR165" s="8"/>
      <c r="DNS165" s="8"/>
      <c r="DNT165" s="8"/>
      <c r="DNU165" s="8"/>
      <c r="DNV165" s="8"/>
      <c r="DNW165" s="8"/>
      <c r="DNX165" s="8"/>
      <c r="DNY165" s="8"/>
      <c r="DNZ165" s="8"/>
      <c r="DOA165" s="8"/>
      <c r="DOB165" s="8"/>
      <c r="DOC165" s="8"/>
      <c r="DOD165" s="8"/>
      <c r="DOE165" s="8"/>
      <c r="DOF165" s="8"/>
      <c r="DOG165" s="8"/>
      <c r="DOH165" s="8"/>
      <c r="DOI165" s="8"/>
      <c r="DOJ165" s="8"/>
      <c r="DOK165" s="8"/>
      <c r="DOL165" s="8"/>
      <c r="DOM165" s="8"/>
      <c r="DON165" s="8"/>
      <c r="DOO165" s="8"/>
      <c r="DOP165" s="8"/>
      <c r="DOQ165" s="8"/>
      <c r="DOR165" s="8"/>
      <c r="DOS165" s="8"/>
      <c r="DOT165" s="8"/>
      <c r="DOU165" s="8"/>
      <c r="DOV165" s="8"/>
      <c r="DOW165" s="8"/>
      <c r="DOX165" s="8"/>
      <c r="DOY165" s="8"/>
      <c r="DOZ165" s="8"/>
      <c r="DPA165" s="8"/>
      <c r="DPB165" s="8"/>
      <c r="DPC165" s="8"/>
      <c r="DPD165" s="8"/>
      <c r="DPE165" s="8"/>
      <c r="DPF165" s="8"/>
      <c r="DPG165" s="8"/>
      <c r="DPH165" s="8"/>
      <c r="DPI165" s="8"/>
      <c r="DPJ165" s="8"/>
      <c r="DPK165" s="8"/>
      <c r="DPL165" s="8"/>
      <c r="DPM165" s="8"/>
      <c r="DPN165" s="8"/>
      <c r="DPO165" s="8"/>
      <c r="DPP165" s="8"/>
      <c r="DPQ165" s="8"/>
      <c r="DPR165" s="8"/>
      <c r="DPS165" s="8"/>
      <c r="DPT165" s="8"/>
      <c r="DPU165" s="8"/>
      <c r="DPV165" s="8"/>
      <c r="DPW165" s="8"/>
      <c r="DPX165" s="8"/>
      <c r="DPY165" s="8"/>
      <c r="DPZ165" s="8"/>
      <c r="DQA165" s="8"/>
      <c r="DQB165" s="8"/>
      <c r="DQC165" s="8"/>
      <c r="DQD165" s="8"/>
      <c r="DQE165" s="8"/>
      <c r="DQF165" s="8"/>
      <c r="DQG165" s="8"/>
      <c r="DQH165" s="8"/>
      <c r="DQI165" s="8"/>
      <c r="DQJ165" s="8"/>
      <c r="DQK165" s="8"/>
      <c r="DQL165" s="8"/>
      <c r="DQM165" s="8"/>
      <c r="DQN165" s="8"/>
      <c r="DQO165" s="8"/>
      <c r="DQP165" s="8"/>
      <c r="DQQ165" s="8"/>
      <c r="DQR165" s="8"/>
      <c r="DQS165" s="8"/>
      <c r="DQT165" s="8"/>
      <c r="DQU165" s="8"/>
      <c r="DQV165" s="8"/>
      <c r="DQW165" s="8"/>
      <c r="DQX165" s="8"/>
      <c r="DQY165" s="8"/>
      <c r="DQZ165" s="8"/>
      <c r="DRA165" s="8"/>
      <c r="DRB165" s="8"/>
      <c r="DRC165" s="8"/>
      <c r="DRD165" s="8"/>
      <c r="DRE165" s="8"/>
      <c r="DRF165" s="8"/>
      <c r="DRG165" s="8"/>
      <c r="DRH165" s="8"/>
      <c r="DRI165" s="8"/>
      <c r="DRJ165" s="8"/>
      <c r="DRK165" s="8"/>
      <c r="DRL165" s="8"/>
      <c r="DRM165" s="8"/>
      <c r="DRN165" s="8"/>
      <c r="DRO165" s="8"/>
      <c r="DRP165" s="8"/>
      <c r="DRQ165" s="8"/>
      <c r="DRR165" s="8"/>
      <c r="DRS165" s="8"/>
      <c r="DRT165" s="8"/>
      <c r="DRU165" s="8"/>
      <c r="DRV165" s="8"/>
      <c r="DRW165" s="8"/>
      <c r="DRX165" s="8"/>
      <c r="DRY165" s="8"/>
      <c r="DRZ165" s="8"/>
      <c r="DSA165" s="8"/>
      <c r="DSB165" s="8"/>
      <c r="DSC165" s="8"/>
      <c r="DSD165" s="8"/>
      <c r="DSE165" s="8"/>
      <c r="DSF165" s="8"/>
      <c r="DSG165" s="8"/>
      <c r="DSH165" s="8"/>
      <c r="DSI165" s="8"/>
      <c r="DSJ165" s="8"/>
      <c r="DSK165" s="8"/>
      <c r="DSL165" s="8"/>
      <c r="DSM165" s="8"/>
      <c r="DSN165" s="8"/>
      <c r="DSO165" s="8"/>
      <c r="DSP165" s="8"/>
      <c r="DSQ165" s="8"/>
      <c r="DSR165" s="8"/>
      <c r="DSS165" s="8"/>
      <c r="DST165" s="8"/>
      <c r="DSU165" s="8"/>
      <c r="DSV165" s="8"/>
      <c r="DSW165" s="8"/>
      <c r="DSX165" s="8"/>
      <c r="DSY165" s="8"/>
      <c r="DSZ165" s="8"/>
      <c r="DTA165" s="8"/>
      <c r="DTB165" s="8"/>
      <c r="DTC165" s="8"/>
      <c r="DTD165" s="8"/>
      <c r="DTE165" s="8"/>
      <c r="DTF165" s="8"/>
      <c r="DTG165" s="8"/>
      <c r="DTH165" s="8"/>
      <c r="DTI165" s="8"/>
      <c r="DTJ165" s="8"/>
      <c r="DTK165" s="8"/>
      <c r="DTL165" s="8"/>
      <c r="DTM165" s="8"/>
      <c r="DTN165" s="8"/>
      <c r="DTO165" s="8"/>
      <c r="DTP165" s="8"/>
      <c r="DTQ165" s="8"/>
      <c r="DTR165" s="8"/>
      <c r="DTS165" s="8"/>
      <c r="DTT165" s="8"/>
      <c r="DTU165" s="8"/>
      <c r="DTV165" s="8"/>
      <c r="DTW165" s="8"/>
      <c r="DTX165" s="8"/>
      <c r="DTY165" s="8"/>
      <c r="DTZ165" s="8"/>
      <c r="DUA165" s="8"/>
      <c r="DUB165" s="8"/>
      <c r="DUC165" s="8"/>
      <c r="DUD165" s="8"/>
      <c r="DUE165" s="8"/>
      <c r="DUF165" s="8"/>
      <c r="DUG165" s="8"/>
      <c r="DUH165" s="8"/>
      <c r="DUI165" s="8"/>
      <c r="DUJ165" s="8"/>
      <c r="DUK165" s="8"/>
      <c r="DUL165" s="8"/>
      <c r="DUM165" s="8"/>
      <c r="DUN165" s="8"/>
      <c r="DUO165" s="8"/>
      <c r="DUP165" s="8"/>
      <c r="DUQ165" s="8"/>
      <c r="DUR165" s="8"/>
      <c r="DUS165" s="8"/>
      <c r="DUT165" s="8"/>
      <c r="DUU165" s="8"/>
      <c r="DUV165" s="8"/>
      <c r="DUW165" s="8"/>
      <c r="DUX165" s="8"/>
      <c r="DUY165" s="8"/>
      <c r="DUZ165" s="8"/>
      <c r="DVA165" s="8"/>
      <c r="DVB165" s="8"/>
      <c r="DVC165" s="8"/>
      <c r="DVD165" s="8"/>
      <c r="DVE165" s="8"/>
      <c r="DVF165" s="8"/>
      <c r="DVG165" s="8"/>
      <c r="DVH165" s="8"/>
      <c r="DVI165" s="8"/>
      <c r="DVJ165" s="8"/>
      <c r="DVK165" s="8"/>
      <c r="DVL165" s="8"/>
      <c r="DVM165" s="8"/>
      <c r="DVN165" s="8"/>
      <c r="DVO165" s="8"/>
      <c r="DVP165" s="8"/>
      <c r="DVQ165" s="8"/>
      <c r="DVR165" s="8"/>
      <c r="DVS165" s="8"/>
      <c r="DVT165" s="8"/>
      <c r="DVU165" s="8"/>
      <c r="DVV165" s="8"/>
      <c r="DVW165" s="8"/>
      <c r="DVX165" s="8"/>
      <c r="DVY165" s="8"/>
      <c r="DVZ165" s="8"/>
      <c r="DWA165" s="8"/>
      <c r="DWB165" s="8"/>
      <c r="DWC165" s="8"/>
      <c r="DWD165" s="8"/>
      <c r="DWE165" s="8"/>
      <c r="DWF165" s="8"/>
      <c r="DWG165" s="8"/>
      <c r="DWH165" s="8"/>
      <c r="DWI165" s="8"/>
      <c r="DWJ165" s="8"/>
      <c r="DWK165" s="8"/>
      <c r="DWL165" s="8"/>
      <c r="DWM165" s="8"/>
      <c r="DWN165" s="8"/>
      <c r="DWO165" s="8"/>
      <c r="DWP165" s="8"/>
      <c r="DWQ165" s="8"/>
      <c r="DWR165" s="8"/>
      <c r="DWS165" s="8"/>
      <c r="DWT165" s="8"/>
      <c r="DWU165" s="8"/>
      <c r="DWV165" s="8"/>
      <c r="DWW165" s="8"/>
      <c r="DWX165" s="8"/>
      <c r="DWY165" s="8"/>
      <c r="DWZ165" s="8"/>
      <c r="DXA165" s="8"/>
      <c r="DXB165" s="8"/>
      <c r="DXC165" s="8"/>
      <c r="DXD165" s="8"/>
      <c r="DXE165" s="8"/>
      <c r="DXF165" s="8"/>
      <c r="DXG165" s="8"/>
      <c r="DXH165" s="8"/>
      <c r="DXI165" s="8"/>
      <c r="DXJ165" s="8"/>
      <c r="DXK165" s="8"/>
      <c r="DXL165" s="8"/>
      <c r="DXM165" s="8"/>
      <c r="DXN165" s="8"/>
      <c r="DXO165" s="8"/>
      <c r="DXP165" s="8"/>
      <c r="DXQ165" s="8"/>
      <c r="DXR165" s="8"/>
      <c r="DXS165" s="8"/>
      <c r="DXT165" s="8"/>
      <c r="DXU165" s="8"/>
      <c r="DXV165" s="8"/>
      <c r="DXW165" s="8"/>
      <c r="DXX165" s="8"/>
      <c r="DXY165" s="8"/>
      <c r="DXZ165" s="8"/>
      <c r="DYA165" s="8"/>
      <c r="DYB165" s="8"/>
      <c r="DYC165" s="8"/>
      <c r="DYD165" s="8"/>
      <c r="DYE165" s="8"/>
      <c r="DYF165" s="8"/>
      <c r="DYG165" s="8"/>
      <c r="DYH165" s="8"/>
      <c r="DYI165" s="8"/>
      <c r="DYJ165" s="8"/>
      <c r="DYK165" s="8"/>
      <c r="DYL165" s="8"/>
      <c r="DYM165" s="8"/>
      <c r="DYN165" s="8"/>
      <c r="DYO165" s="8"/>
      <c r="DYP165" s="8"/>
      <c r="DYQ165" s="8"/>
      <c r="DYR165" s="8"/>
      <c r="DYS165" s="8"/>
      <c r="DYT165" s="8"/>
      <c r="DYU165" s="8"/>
      <c r="DYV165" s="8"/>
      <c r="DYW165" s="8"/>
      <c r="DYX165" s="8"/>
      <c r="DYY165" s="8"/>
      <c r="DYZ165" s="8"/>
      <c r="DZA165" s="8"/>
      <c r="DZB165" s="8"/>
      <c r="DZC165" s="8"/>
      <c r="DZD165" s="8"/>
      <c r="DZE165" s="8"/>
      <c r="DZF165" s="8"/>
      <c r="DZG165" s="8"/>
      <c r="DZH165" s="8"/>
      <c r="DZI165" s="8"/>
      <c r="DZJ165" s="8"/>
      <c r="DZK165" s="8"/>
      <c r="DZL165" s="8"/>
      <c r="DZM165" s="8"/>
      <c r="DZN165" s="8"/>
      <c r="DZO165" s="8"/>
      <c r="DZP165" s="8"/>
      <c r="DZQ165" s="8"/>
      <c r="DZR165" s="8"/>
      <c r="DZS165" s="8"/>
      <c r="DZT165" s="8"/>
      <c r="DZU165" s="8"/>
      <c r="DZV165" s="8"/>
      <c r="DZW165" s="8"/>
      <c r="DZX165" s="8"/>
      <c r="DZY165" s="8"/>
      <c r="DZZ165" s="8"/>
      <c r="EAA165" s="8"/>
      <c r="EAB165" s="8"/>
      <c r="EAC165" s="8"/>
      <c r="EAD165" s="8"/>
      <c r="EAE165" s="8"/>
      <c r="EAF165" s="8"/>
      <c r="EAG165" s="8"/>
      <c r="EAH165" s="8"/>
      <c r="EAI165" s="8"/>
      <c r="EAJ165" s="8"/>
      <c r="EAK165" s="8"/>
      <c r="EAL165" s="8"/>
      <c r="EAM165" s="8"/>
      <c r="EAN165" s="8"/>
      <c r="EAO165" s="8"/>
      <c r="EAP165" s="8"/>
      <c r="EAQ165" s="8"/>
      <c r="EAR165" s="8"/>
      <c r="EAS165" s="8"/>
      <c r="EAT165" s="8"/>
      <c r="EAU165" s="8"/>
      <c r="EAV165" s="8"/>
      <c r="EAW165" s="8"/>
      <c r="EAX165" s="8"/>
      <c r="EAY165" s="8"/>
      <c r="EAZ165" s="8"/>
      <c r="EBA165" s="8"/>
      <c r="EBB165" s="8"/>
      <c r="EBC165" s="8"/>
      <c r="EBD165" s="8"/>
      <c r="EBE165" s="8"/>
      <c r="EBF165" s="8"/>
      <c r="EBG165" s="8"/>
      <c r="EBH165" s="8"/>
      <c r="EBI165" s="8"/>
      <c r="EBJ165" s="8"/>
      <c r="EBK165" s="8"/>
      <c r="EBL165" s="8"/>
      <c r="EBM165" s="8"/>
      <c r="EBN165" s="8"/>
      <c r="EBO165" s="8"/>
      <c r="EBP165" s="8"/>
      <c r="EBQ165" s="8"/>
      <c r="EBR165" s="8"/>
      <c r="EBS165" s="8"/>
      <c r="EBT165" s="8"/>
      <c r="EBU165" s="8"/>
      <c r="EBV165" s="8"/>
      <c r="EBW165" s="8"/>
      <c r="EBX165" s="8"/>
      <c r="EBY165" s="8"/>
      <c r="EBZ165" s="8"/>
      <c r="ECA165" s="8"/>
      <c r="ECB165" s="8"/>
      <c r="ECC165" s="8"/>
      <c r="ECD165" s="8"/>
      <c r="ECE165" s="8"/>
      <c r="ECF165" s="8"/>
      <c r="ECG165" s="8"/>
      <c r="ECH165" s="8"/>
      <c r="ECI165" s="8"/>
      <c r="ECJ165" s="8"/>
      <c r="ECK165" s="8"/>
      <c r="ECL165" s="8"/>
      <c r="ECM165" s="8"/>
      <c r="ECN165" s="8"/>
      <c r="ECO165" s="8"/>
      <c r="ECP165" s="8"/>
      <c r="ECQ165" s="8"/>
      <c r="ECR165" s="8"/>
      <c r="ECS165" s="8"/>
      <c r="ECT165" s="8"/>
      <c r="ECU165" s="8"/>
      <c r="ECV165" s="8"/>
      <c r="ECW165" s="8"/>
      <c r="ECX165" s="8"/>
      <c r="ECY165" s="8"/>
      <c r="ECZ165" s="8"/>
      <c r="EDA165" s="8"/>
      <c r="EDB165" s="8"/>
      <c r="EDC165" s="8"/>
      <c r="EDD165" s="8"/>
      <c r="EDE165" s="8"/>
      <c r="EDF165" s="8"/>
      <c r="EDG165" s="8"/>
      <c r="EDH165" s="8"/>
      <c r="EDI165" s="8"/>
      <c r="EDJ165" s="8"/>
      <c r="EDK165" s="8"/>
      <c r="EDL165" s="8"/>
      <c r="EDM165" s="8"/>
      <c r="EDN165" s="8"/>
      <c r="EDO165" s="8"/>
      <c r="EDP165" s="8"/>
      <c r="EDQ165" s="8"/>
      <c r="EDR165" s="8"/>
      <c r="EDS165" s="8"/>
      <c r="EDT165" s="8"/>
      <c r="EDU165" s="8"/>
      <c r="EDV165" s="8"/>
      <c r="EDW165" s="8"/>
      <c r="EDX165" s="8"/>
      <c r="EDY165" s="8"/>
      <c r="EDZ165" s="8"/>
      <c r="EEA165" s="8"/>
      <c r="EEB165" s="8"/>
      <c r="EEC165" s="8"/>
      <c r="EED165" s="8"/>
      <c r="EEE165" s="8"/>
      <c r="EEF165" s="8"/>
      <c r="EEG165" s="8"/>
      <c r="EEH165" s="8"/>
      <c r="EEI165" s="8"/>
      <c r="EEJ165" s="8"/>
      <c r="EEK165" s="8"/>
      <c r="EEL165" s="8"/>
      <c r="EEM165" s="8"/>
      <c r="EEN165" s="8"/>
      <c r="EEO165" s="8"/>
      <c r="EEP165" s="8"/>
      <c r="EEQ165" s="8"/>
      <c r="EER165" s="8"/>
      <c r="EES165" s="8"/>
      <c r="EET165" s="8"/>
      <c r="EEU165" s="8"/>
      <c r="EEV165" s="8"/>
      <c r="EEW165" s="8"/>
      <c r="EEX165" s="8"/>
      <c r="EEY165" s="8"/>
      <c r="EEZ165" s="8"/>
      <c r="EFA165" s="8"/>
      <c r="EFB165" s="8"/>
      <c r="EFC165" s="8"/>
      <c r="EFD165" s="8"/>
      <c r="EFE165" s="8"/>
      <c r="EFF165" s="8"/>
      <c r="EFG165" s="8"/>
      <c r="EFH165" s="8"/>
      <c r="EFI165" s="8"/>
      <c r="EFJ165" s="8"/>
      <c r="EFK165" s="8"/>
      <c r="EFL165" s="8"/>
      <c r="EFM165" s="8"/>
      <c r="EFN165" s="8"/>
      <c r="EFO165" s="8"/>
      <c r="EFP165" s="8"/>
      <c r="EFQ165" s="8"/>
      <c r="EFR165" s="8"/>
      <c r="EFS165" s="8"/>
      <c r="EFT165" s="8"/>
      <c r="EFU165" s="8"/>
      <c r="EFV165" s="8"/>
      <c r="EFW165" s="8"/>
      <c r="EFX165" s="8"/>
      <c r="EFY165" s="8"/>
      <c r="EFZ165" s="8"/>
      <c r="EGA165" s="8"/>
      <c r="EGB165" s="8"/>
      <c r="EGC165" s="8"/>
      <c r="EGD165" s="8"/>
      <c r="EGE165" s="8"/>
      <c r="EGF165" s="8"/>
      <c r="EGG165" s="8"/>
      <c r="EGH165" s="8"/>
      <c r="EGI165" s="8"/>
      <c r="EGJ165" s="8"/>
      <c r="EGK165" s="8"/>
      <c r="EGL165" s="8"/>
      <c r="EGM165" s="8"/>
      <c r="EGN165" s="8"/>
      <c r="EGO165" s="8"/>
      <c r="EGP165" s="8"/>
      <c r="EGQ165" s="8"/>
      <c r="EGR165" s="8"/>
      <c r="EGS165" s="8"/>
      <c r="EGT165" s="8"/>
      <c r="EGU165" s="8"/>
      <c r="EGV165" s="8"/>
      <c r="EGW165" s="8"/>
      <c r="EGX165" s="8"/>
      <c r="EGY165" s="8"/>
      <c r="EGZ165" s="8"/>
      <c r="EHA165" s="8"/>
      <c r="EHB165" s="8"/>
      <c r="EHC165" s="8"/>
      <c r="EHD165" s="8"/>
      <c r="EHE165" s="8"/>
      <c r="EHF165" s="8"/>
      <c r="EHG165" s="8"/>
      <c r="EHH165" s="8"/>
      <c r="EHI165" s="8"/>
      <c r="EHJ165" s="8"/>
      <c r="EHK165" s="8"/>
      <c r="EHL165" s="8"/>
      <c r="EHM165" s="8"/>
      <c r="EHN165" s="8"/>
      <c r="EHO165" s="8"/>
      <c r="EHP165" s="8"/>
      <c r="EHQ165" s="8"/>
      <c r="EHR165" s="8"/>
      <c r="EHS165" s="8"/>
      <c r="EHT165" s="8"/>
      <c r="EHU165" s="8"/>
      <c r="EHV165" s="8"/>
      <c r="EHW165" s="8"/>
      <c r="EHX165" s="8"/>
      <c r="EHY165" s="8"/>
      <c r="EHZ165" s="8"/>
      <c r="EIA165" s="8"/>
      <c r="EIB165" s="8"/>
      <c r="EIC165" s="8"/>
      <c r="EID165" s="8"/>
      <c r="EIE165" s="8"/>
      <c r="EIF165" s="8"/>
      <c r="EIG165" s="8"/>
      <c r="EIH165" s="8"/>
      <c r="EII165" s="8"/>
      <c r="EIJ165" s="8"/>
      <c r="EIK165" s="8"/>
      <c r="EIL165" s="8"/>
      <c r="EIM165" s="8"/>
      <c r="EIN165" s="8"/>
      <c r="EIO165" s="8"/>
      <c r="EIP165" s="8"/>
      <c r="EIQ165" s="8"/>
      <c r="EIR165" s="8"/>
      <c r="EIS165" s="8"/>
      <c r="EIT165" s="8"/>
      <c r="EIU165" s="8"/>
      <c r="EIV165" s="8"/>
      <c r="EIW165" s="8"/>
      <c r="EIX165" s="8"/>
      <c r="EIY165" s="8"/>
      <c r="EIZ165" s="8"/>
      <c r="EJA165" s="8"/>
      <c r="EJB165" s="8"/>
      <c r="EJC165" s="8"/>
      <c r="EJD165" s="8"/>
      <c r="EJE165" s="8"/>
      <c r="EJF165" s="8"/>
      <c r="EJG165" s="8"/>
      <c r="EJH165" s="8"/>
      <c r="EJI165" s="8"/>
      <c r="EJJ165" s="8"/>
      <c r="EJK165" s="8"/>
      <c r="EJL165" s="8"/>
      <c r="EJM165" s="8"/>
      <c r="EJN165" s="8"/>
      <c r="EJO165" s="8"/>
      <c r="EJP165" s="8"/>
      <c r="EJQ165" s="8"/>
      <c r="EJR165" s="8"/>
      <c r="EJS165" s="8"/>
      <c r="EJT165" s="8"/>
      <c r="EJU165" s="8"/>
      <c r="EJV165" s="8"/>
      <c r="EJW165" s="8"/>
      <c r="EJX165" s="8"/>
      <c r="EJY165" s="8"/>
      <c r="EJZ165" s="8"/>
      <c r="EKA165" s="8"/>
      <c r="EKB165" s="8"/>
      <c r="EKC165" s="8"/>
      <c r="EKD165" s="8"/>
      <c r="EKE165" s="8"/>
      <c r="EKF165" s="8"/>
      <c r="EKG165" s="8"/>
      <c r="EKH165" s="8"/>
      <c r="EKI165" s="8"/>
      <c r="EKJ165" s="8"/>
      <c r="EKK165" s="8"/>
      <c r="EKL165" s="8"/>
      <c r="EKM165" s="8"/>
      <c r="EKN165" s="8"/>
      <c r="EKO165" s="8"/>
      <c r="EKP165" s="8"/>
      <c r="EKQ165" s="8"/>
      <c r="EKR165" s="8"/>
      <c r="EKS165" s="8"/>
      <c r="EKT165" s="8"/>
      <c r="EKU165" s="8"/>
      <c r="EKV165" s="8"/>
      <c r="EKW165" s="8"/>
      <c r="EKX165" s="8"/>
      <c r="EKY165" s="8"/>
      <c r="EKZ165" s="8"/>
      <c r="ELA165" s="8"/>
      <c r="ELB165" s="8"/>
      <c r="ELC165" s="8"/>
      <c r="ELD165" s="8"/>
      <c r="ELE165" s="8"/>
      <c r="ELF165" s="8"/>
      <c r="ELG165" s="8"/>
      <c r="ELH165" s="8"/>
      <c r="ELI165" s="8"/>
      <c r="ELJ165" s="8"/>
      <c r="ELK165" s="8"/>
      <c r="ELL165" s="8"/>
      <c r="ELM165" s="8"/>
      <c r="ELN165" s="8"/>
      <c r="ELO165" s="8"/>
      <c r="ELP165" s="8"/>
      <c r="ELQ165" s="8"/>
      <c r="ELR165" s="8"/>
      <c r="ELS165" s="8"/>
      <c r="ELT165" s="8"/>
      <c r="ELU165" s="8"/>
      <c r="ELV165" s="8"/>
      <c r="ELW165" s="8"/>
      <c r="ELX165" s="8"/>
      <c r="ELY165" s="8"/>
      <c r="ELZ165" s="8"/>
      <c r="EMA165" s="8"/>
      <c r="EMB165" s="8"/>
      <c r="EMC165" s="8"/>
      <c r="EMD165" s="8"/>
      <c r="EME165" s="8"/>
      <c r="EMF165" s="8"/>
      <c r="EMG165" s="8"/>
      <c r="EMH165" s="8"/>
      <c r="EMI165" s="8"/>
      <c r="EMJ165" s="8"/>
      <c r="EMK165" s="8"/>
      <c r="EML165" s="8"/>
      <c r="EMM165" s="8"/>
      <c r="EMN165" s="8"/>
      <c r="EMO165" s="8"/>
      <c r="EMP165" s="8"/>
      <c r="EMQ165" s="8"/>
      <c r="EMR165" s="8"/>
      <c r="EMS165" s="8"/>
      <c r="EMT165" s="8"/>
      <c r="EMU165" s="8"/>
      <c r="EMV165" s="8"/>
      <c r="EMW165" s="8"/>
      <c r="EMX165" s="8"/>
      <c r="EMY165" s="8"/>
      <c r="EMZ165" s="8"/>
      <c r="ENA165" s="8"/>
      <c r="ENB165" s="8"/>
      <c r="ENC165" s="8"/>
      <c r="END165" s="8"/>
      <c r="ENE165" s="8"/>
      <c r="ENF165" s="8"/>
      <c r="ENG165" s="8"/>
      <c r="ENH165" s="8"/>
      <c r="ENI165" s="8"/>
      <c r="ENJ165" s="8"/>
      <c r="ENK165" s="8"/>
      <c r="ENL165" s="8"/>
      <c r="ENM165" s="8"/>
      <c r="ENN165" s="8"/>
      <c r="ENO165" s="8"/>
      <c r="ENP165" s="8"/>
      <c r="ENQ165" s="8"/>
      <c r="ENR165" s="8"/>
      <c r="ENS165" s="8"/>
      <c r="ENT165" s="8"/>
      <c r="ENU165" s="8"/>
      <c r="ENV165" s="8"/>
      <c r="ENW165" s="8"/>
      <c r="ENX165" s="8"/>
      <c r="ENY165" s="8"/>
      <c r="ENZ165" s="8"/>
      <c r="EOA165" s="8"/>
      <c r="EOB165" s="8"/>
      <c r="EOC165" s="8"/>
      <c r="EOD165" s="8"/>
      <c r="EOE165" s="8"/>
      <c r="EOF165" s="8"/>
      <c r="EOG165" s="8"/>
      <c r="EOH165" s="8"/>
      <c r="EOI165" s="8"/>
      <c r="EOJ165" s="8"/>
      <c r="EOK165" s="8"/>
      <c r="EOL165" s="8"/>
      <c r="EOM165" s="8"/>
      <c r="EON165" s="8"/>
      <c r="EOO165" s="8"/>
      <c r="EOP165" s="8"/>
      <c r="EOQ165" s="8"/>
      <c r="EOR165" s="8"/>
      <c r="EOS165" s="8"/>
      <c r="EOT165" s="8"/>
      <c r="EOU165" s="8"/>
      <c r="EOV165" s="8"/>
      <c r="EOW165" s="8"/>
      <c r="EOX165" s="8"/>
      <c r="EOY165" s="8"/>
      <c r="EOZ165" s="8"/>
      <c r="EPA165" s="8"/>
      <c r="EPB165" s="8"/>
      <c r="EPC165" s="8"/>
      <c r="EPD165" s="8"/>
      <c r="EPE165" s="8"/>
      <c r="EPF165" s="8"/>
      <c r="EPG165" s="8"/>
      <c r="EPH165" s="8"/>
      <c r="EPI165" s="8"/>
      <c r="EPJ165" s="8"/>
      <c r="EPK165" s="8"/>
      <c r="EPL165" s="8"/>
      <c r="EPM165" s="8"/>
      <c r="EPN165" s="8"/>
      <c r="EPO165" s="8"/>
      <c r="EPP165" s="8"/>
      <c r="EPQ165" s="8"/>
      <c r="EPR165" s="8"/>
      <c r="EPS165" s="8"/>
      <c r="EPT165" s="8"/>
      <c r="EPU165" s="8"/>
      <c r="EPV165" s="8"/>
      <c r="EPW165" s="8"/>
      <c r="EPX165" s="8"/>
      <c r="EPY165" s="8"/>
      <c r="EPZ165" s="8"/>
      <c r="EQA165" s="8"/>
      <c r="EQB165" s="8"/>
      <c r="EQC165" s="8"/>
      <c r="EQD165" s="8"/>
      <c r="EQE165" s="8"/>
      <c r="EQF165" s="8"/>
      <c r="EQG165" s="8"/>
      <c r="EQH165" s="8"/>
      <c r="EQI165" s="8"/>
      <c r="EQJ165" s="8"/>
      <c r="EQK165" s="8"/>
      <c r="EQL165" s="8"/>
      <c r="EQM165" s="8"/>
      <c r="EQN165" s="8"/>
      <c r="EQO165" s="8"/>
      <c r="EQP165" s="8"/>
      <c r="EQQ165" s="8"/>
      <c r="EQR165" s="8"/>
      <c r="EQS165" s="8"/>
      <c r="EQT165" s="8"/>
      <c r="EQU165" s="8"/>
      <c r="EQV165" s="8"/>
      <c r="EQW165" s="8"/>
      <c r="EQX165" s="8"/>
      <c r="EQY165" s="8"/>
      <c r="EQZ165" s="8"/>
      <c r="ERA165" s="8"/>
      <c r="ERB165" s="8"/>
      <c r="ERC165" s="8"/>
      <c r="ERD165" s="8"/>
      <c r="ERE165" s="8"/>
      <c r="ERF165" s="8"/>
      <c r="ERG165" s="8"/>
      <c r="ERH165" s="8"/>
      <c r="ERI165" s="8"/>
      <c r="ERJ165" s="8"/>
      <c r="ERK165" s="8"/>
      <c r="ERL165" s="8"/>
      <c r="ERM165" s="8"/>
      <c r="ERN165" s="8"/>
      <c r="ERO165" s="8"/>
      <c r="ERP165" s="8"/>
      <c r="ERQ165" s="8"/>
      <c r="ERR165" s="8"/>
      <c r="ERS165" s="8"/>
      <c r="ERT165" s="8"/>
      <c r="ERU165" s="8"/>
      <c r="ERV165" s="8"/>
      <c r="ERW165" s="8"/>
      <c r="ERX165" s="8"/>
      <c r="ERY165" s="8"/>
      <c r="ERZ165" s="8"/>
      <c r="ESA165" s="8"/>
      <c r="ESB165" s="8"/>
      <c r="ESC165" s="8"/>
      <c r="ESD165" s="8"/>
      <c r="ESE165" s="8"/>
      <c r="ESF165" s="8"/>
      <c r="ESG165" s="8"/>
      <c r="ESH165" s="8"/>
      <c r="ESI165" s="8"/>
      <c r="ESJ165" s="8"/>
      <c r="ESK165" s="8"/>
      <c r="ESL165" s="8"/>
      <c r="ESM165" s="8"/>
      <c r="ESN165" s="8"/>
      <c r="ESO165" s="8"/>
      <c r="ESP165" s="8"/>
      <c r="ESQ165" s="8"/>
      <c r="ESR165" s="8"/>
      <c r="ESS165" s="8"/>
      <c r="EST165" s="8"/>
      <c r="ESU165" s="8"/>
      <c r="ESV165" s="8"/>
      <c r="ESW165" s="8"/>
      <c r="ESX165" s="8"/>
      <c r="ESY165" s="8"/>
      <c r="ESZ165" s="8"/>
      <c r="ETA165" s="8"/>
      <c r="ETB165" s="8"/>
      <c r="ETC165" s="8"/>
      <c r="ETD165" s="8"/>
      <c r="ETE165" s="8"/>
      <c r="ETF165" s="8"/>
      <c r="ETG165" s="8"/>
      <c r="ETH165" s="8"/>
      <c r="ETI165" s="8"/>
      <c r="ETJ165" s="8"/>
      <c r="ETK165" s="8"/>
      <c r="ETL165" s="8"/>
      <c r="ETM165" s="8"/>
      <c r="ETN165" s="8"/>
      <c r="ETO165" s="8"/>
      <c r="ETP165" s="8"/>
      <c r="ETQ165" s="8"/>
      <c r="ETR165" s="8"/>
      <c r="ETS165" s="8"/>
      <c r="ETT165" s="8"/>
      <c r="ETU165" s="8"/>
      <c r="ETV165" s="8"/>
      <c r="ETW165" s="8"/>
      <c r="ETX165" s="8"/>
      <c r="ETY165" s="8"/>
      <c r="ETZ165" s="8"/>
      <c r="EUA165" s="8"/>
      <c r="EUB165" s="8"/>
      <c r="EUC165" s="8"/>
      <c r="EUD165" s="8"/>
      <c r="EUE165" s="8"/>
      <c r="EUF165" s="8"/>
      <c r="EUG165" s="8"/>
      <c r="EUH165" s="8"/>
      <c r="EUI165" s="8"/>
      <c r="EUJ165" s="8"/>
      <c r="EUK165" s="8"/>
      <c r="EUL165" s="8"/>
      <c r="EUM165" s="8"/>
      <c r="EUN165" s="8"/>
      <c r="EUO165" s="8"/>
      <c r="EUP165" s="8"/>
      <c r="EUQ165" s="8"/>
      <c r="EUR165" s="8"/>
      <c r="EUS165" s="8"/>
      <c r="EUT165" s="8"/>
      <c r="EUU165" s="8"/>
      <c r="EUV165" s="8"/>
      <c r="EUW165" s="8"/>
      <c r="EUX165" s="8"/>
      <c r="EUY165" s="8"/>
      <c r="EUZ165" s="8"/>
      <c r="EVA165" s="8"/>
      <c r="EVB165" s="8"/>
      <c r="EVC165" s="8"/>
      <c r="EVD165" s="8"/>
      <c r="EVE165" s="8"/>
      <c r="EVF165" s="8"/>
      <c r="EVG165" s="8"/>
      <c r="EVH165" s="8"/>
      <c r="EVI165" s="8"/>
      <c r="EVJ165" s="8"/>
      <c r="EVK165" s="8"/>
      <c r="EVL165" s="8"/>
      <c r="EVM165" s="8"/>
      <c r="EVN165" s="8"/>
      <c r="EVO165" s="8"/>
      <c r="EVP165" s="8"/>
      <c r="EVQ165" s="8"/>
      <c r="EVR165" s="8"/>
      <c r="EVS165" s="8"/>
      <c r="EVT165" s="8"/>
      <c r="EVU165" s="8"/>
      <c r="EVV165" s="8"/>
      <c r="EVW165" s="8"/>
      <c r="EVX165" s="8"/>
      <c r="EVY165" s="8"/>
      <c r="EVZ165" s="8"/>
      <c r="EWA165" s="8"/>
      <c r="EWB165" s="8"/>
      <c r="EWC165" s="8"/>
      <c r="EWD165" s="8"/>
      <c r="EWE165" s="8"/>
      <c r="EWF165" s="8"/>
      <c r="EWG165" s="8"/>
      <c r="EWH165" s="8"/>
      <c r="EWI165" s="8"/>
      <c r="EWJ165" s="8"/>
      <c r="EWK165" s="8"/>
      <c r="EWL165" s="8"/>
      <c r="EWM165" s="8"/>
      <c r="EWN165" s="8"/>
      <c r="EWO165" s="8"/>
      <c r="EWP165" s="8"/>
      <c r="EWQ165" s="8"/>
      <c r="EWR165" s="8"/>
      <c r="EWS165" s="8"/>
      <c r="EWT165" s="8"/>
      <c r="EWU165" s="8"/>
      <c r="EWV165" s="8"/>
      <c r="EWW165" s="8"/>
      <c r="EWX165" s="8"/>
      <c r="EWY165" s="8"/>
      <c r="EWZ165" s="8"/>
      <c r="EXA165" s="8"/>
      <c r="EXB165" s="8"/>
      <c r="EXC165" s="8"/>
      <c r="EXD165" s="8"/>
      <c r="EXE165" s="8"/>
      <c r="EXF165" s="8"/>
      <c r="EXG165" s="8"/>
      <c r="EXH165" s="8"/>
      <c r="EXI165" s="8"/>
      <c r="EXJ165" s="8"/>
      <c r="EXK165" s="8"/>
      <c r="EXL165" s="8"/>
      <c r="EXM165" s="8"/>
      <c r="EXN165" s="8"/>
      <c r="EXO165" s="8"/>
      <c r="EXP165" s="8"/>
      <c r="EXQ165" s="8"/>
      <c r="EXR165" s="8"/>
      <c r="EXS165" s="8"/>
      <c r="EXT165" s="8"/>
      <c r="EXU165" s="8"/>
      <c r="EXV165" s="8"/>
      <c r="EXW165" s="8"/>
      <c r="EXX165" s="8"/>
      <c r="EXY165" s="8"/>
      <c r="EXZ165" s="8"/>
      <c r="EYA165" s="8"/>
      <c r="EYB165" s="8"/>
      <c r="EYC165" s="8"/>
      <c r="EYD165" s="8"/>
      <c r="EYE165" s="8"/>
      <c r="EYF165" s="8"/>
      <c r="EYG165" s="8"/>
      <c r="EYH165" s="8"/>
      <c r="EYI165" s="8"/>
      <c r="EYJ165" s="8"/>
      <c r="EYK165" s="8"/>
      <c r="EYL165" s="8"/>
      <c r="EYM165" s="8"/>
      <c r="EYN165" s="8"/>
      <c r="EYO165" s="8"/>
      <c r="EYP165" s="8"/>
      <c r="EYQ165" s="8"/>
      <c r="EYR165" s="8"/>
      <c r="EYS165" s="8"/>
      <c r="EYT165" s="8"/>
      <c r="EYU165" s="8"/>
      <c r="EYV165" s="8"/>
      <c r="EYW165" s="8"/>
      <c r="EYX165" s="8"/>
      <c r="EYY165" s="8"/>
      <c r="EYZ165" s="8"/>
      <c r="EZA165" s="8"/>
      <c r="EZB165" s="8"/>
      <c r="EZC165" s="8"/>
      <c r="EZD165" s="8"/>
      <c r="EZE165" s="8"/>
      <c r="EZF165" s="8"/>
      <c r="EZG165" s="8"/>
      <c r="EZH165" s="8"/>
      <c r="EZI165" s="8"/>
      <c r="EZJ165" s="8"/>
      <c r="EZK165" s="8"/>
      <c r="EZL165" s="8"/>
      <c r="EZM165" s="8"/>
      <c r="EZN165" s="8"/>
      <c r="EZO165" s="8"/>
      <c r="EZP165" s="8"/>
      <c r="EZQ165" s="8"/>
      <c r="EZR165" s="8"/>
      <c r="EZS165" s="8"/>
      <c r="EZT165" s="8"/>
      <c r="EZU165" s="8"/>
      <c r="EZV165" s="8"/>
      <c r="EZW165" s="8"/>
      <c r="EZX165" s="8"/>
      <c r="EZY165" s="8"/>
      <c r="EZZ165" s="8"/>
      <c r="FAA165" s="8"/>
      <c r="FAB165" s="8"/>
      <c r="FAC165" s="8"/>
      <c r="FAD165" s="8"/>
      <c r="FAE165" s="8"/>
      <c r="FAF165" s="8"/>
      <c r="FAG165" s="8"/>
      <c r="FAH165" s="8"/>
      <c r="FAI165" s="8"/>
      <c r="FAJ165" s="8"/>
      <c r="FAK165" s="8"/>
      <c r="FAL165" s="8"/>
      <c r="FAM165" s="8"/>
      <c r="FAN165" s="8"/>
      <c r="FAO165" s="8"/>
      <c r="FAP165" s="8"/>
      <c r="FAQ165" s="8"/>
      <c r="FAR165" s="8"/>
      <c r="FAS165" s="8"/>
      <c r="FAT165" s="8"/>
      <c r="FAU165" s="8"/>
      <c r="FAV165" s="8"/>
      <c r="FAW165" s="8"/>
      <c r="FAX165" s="8"/>
      <c r="FAY165" s="8"/>
      <c r="FAZ165" s="8"/>
      <c r="FBA165" s="8"/>
      <c r="FBB165" s="8"/>
      <c r="FBC165" s="8"/>
      <c r="FBD165" s="8"/>
      <c r="FBE165" s="8"/>
      <c r="FBF165" s="8"/>
      <c r="FBG165" s="8"/>
      <c r="FBH165" s="8"/>
      <c r="FBI165" s="8"/>
      <c r="FBJ165" s="8"/>
      <c r="FBK165" s="8"/>
      <c r="FBL165" s="8"/>
      <c r="FBM165" s="8"/>
      <c r="FBN165" s="8"/>
      <c r="FBO165" s="8"/>
      <c r="FBP165" s="8"/>
      <c r="FBQ165" s="8"/>
      <c r="FBR165" s="8"/>
      <c r="FBS165" s="8"/>
      <c r="FBT165" s="8"/>
      <c r="FBU165" s="8"/>
      <c r="FBV165" s="8"/>
      <c r="FBW165" s="8"/>
      <c r="FBX165" s="8"/>
      <c r="FBY165" s="8"/>
      <c r="FBZ165" s="8"/>
      <c r="FCA165" s="8"/>
      <c r="FCB165" s="8"/>
      <c r="FCC165" s="8"/>
      <c r="FCD165" s="8"/>
      <c r="FCE165" s="8"/>
      <c r="FCF165" s="8"/>
      <c r="FCG165" s="8"/>
      <c r="FCH165" s="8"/>
      <c r="FCI165" s="8"/>
      <c r="FCJ165" s="8"/>
      <c r="FCK165" s="8"/>
      <c r="FCL165" s="8"/>
      <c r="FCM165" s="8"/>
      <c r="FCN165" s="8"/>
      <c r="FCO165" s="8"/>
      <c r="FCP165" s="8"/>
      <c r="FCQ165" s="8"/>
      <c r="FCR165" s="8"/>
      <c r="FCS165" s="8"/>
      <c r="FCT165" s="8"/>
      <c r="FCU165" s="8"/>
      <c r="FCV165" s="8"/>
      <c r="FCW165" s="8"/>
      <c r="FCX165" s="8"/>
      <c r="FCY165" s="8"/>
      <c r="FCZ165" s="8"/>
      <c r="FDA165" s="8"/>
      <c r="FDB165" s="8"/>
      <c r="FDC165" s="8"/>
      <c r="FDD165" s="8"/>
      <c r="FDE165" s="8"/>
      <c r="FDF165" s="8"/>
      <c r="FDG165" s="8"/>
      <c r="FDH165" s="8"/>
      <c r="FDI165" s="8"/>
      <c r="FDJ165" s="8"/>
      <c r="FDK165" s="8"/>
      <c r="FDL165" s="8"/>
      <c r="FDM165" s="8"/>
      <c r="FDN165" s="8"/>
      <c r="FDO165" s="8"/>
      <c r="FDP165" s="8"/>
      <c r="FDQ165" s="8"/>
      <c r="FDR165" s="8"/>
      <c r="FDS165" s="8"/>
      <c r="FDT165" s="8"/>
      <c r="FDU165" s="8"/>
      <c r="FDV165" s="8"/>
      <c r="FDW165" s="8"/>
      <c r="FDX165" s="8"/>
      <c r="FDY165" s="8"/>
      <c r="FDZ165" s="8"/>
      <c r="FEA165" s="8"/>
      <c r="FEB165" s="8"/>
      <c r="FEC165" s="8"/>
      <c r="FED165" s="8"/>
      <c r="FEE165" s="8"/>
      <c r="FEF165" s="8"/>
      <c r="FEG165" s="8"/>
      <c r="FEH165" s="8"/>
      <c r="FEI165" s="8"/>
      <c r="FEJ165" s="8"/>
      <c r="FEK165" s="8"/>
      <c r="FEL165" s="8"/>
      <c r="FEM165" s="8"/>
      <c r="FEN165" s="8"/>
      <c r="FEO165" s="8"/>
      <c r="FEP165" s="8"/>
      <c r="FEQ165" s="8"/>
      <c r="FER165" s="8"/>
      <c r="FES165" s="8"/>
      <c r="FET165" s="8"/>
      <c r="FEU165" s="8"/>
      <c r="FEV165" s="8"/>
      <c r="FEW165" s="8"/>
      <c r="FEX165" s="8"/>
      <c r="FEY165" s="8"/>
      <c r="FEZ165" s="8"/>
      <c r="FFA165" s="8"/>
      <c r="FFB165" s="8"/>
      <c r="FFC165" s="8"/>
      <c r="FFD165" s="8"/>
      <c r="FFE165" s="8"/>
      <c r="FFF165" s="8"/>
      <c r="FFG165" s="8"/>
      <c r="FFH165" s="8"/>
      <c r="FFI165" s="8"/>
      <c r="FFJ165" s="8"/>
      <c r="FFK165" s="8"/>
      <c r="FFL165" s="8"/>
      <c r="FFM165" s="8"/>
      <c r="FFN165" s="8"/>
      <c r="FFO165" s="8"/>
      <c r="FFP165" s="8"/>
      <c r="FFQ165" s="8"/>
      <c r="FFR165" s="8"/>
      <c r="FFS165" s="8"/>
      <c r="FFT165" s="8"/>
      <c r="FFU165" s="8"/>
      <c r="FFV165" s="8"/>
      <c r="FFW165" s="8"/>
      <c r="FFX165" s="8"/>
      <c r="FFY165" s="8"/>
      <c r="FFZ165" s="8"/>
      <c r="FGA165" s="8"/>
      <c r="FGB165" s="8"/>
      <c r="FGC165" s="8"/>
      <c r="FGD165" s="8"/>
      <c r="FGE165" s="8"/>
      <c r="FGF165" s="8"/>
      <c r="FGG165" s="8"/>
      <c r="FGH165" s="8"/>
      <c r="FGI165" s="8"/>
      <c r="FGJ165" s="8"/>
      <c r="FGK165" s="8"/>
      <c r="FGL165" s="8"/>
      <c r="FGM165" s="8"/>
      <c r="FGN165" s="8"/>
      <c r="FGO165" s="8"/>
      <c r="FGP165" s="8"/>
      <c r="FGQ165" s="8"/>
      <c r="FGR165" s="8"/>
      <c r="FGS165" s="8"/>
      <c r="FGT165" s="8"/>
      <c r="FGU165" s="8"/>
      <c r="FGV165" s="8"/>
      <c r="FGW165" s="8"/>
      <c r="FGX165" s="8"/>
      <c r="FGY165" s="8"/>
      <c r="FGZ165" s="8"/>
      <c r="FHA165" s="8"/>
      <c r="FHB165" s="8"/>
      <c r="FHC165" s="8"/>
      <c r="FHD165" s="8"/>
      <c r="FHE165" s="8"/>
      <c r="FHF165" s="8"/>
      <c r="FHG165" s="8"/>
      <c r="FHH165" s="8"/>
      <c r="FHI165" s="8"/>
      <c r="FHJ165" s="8"/>
      <c r="FHK165" s="8"/>
      <c r="FHL165" s="8"/>
      <c r="FHM165" s="8"/>
      <c r="FHN165" s="8"/>
      <c r="FHO165" s="8"/>
      <c r="FHP165" s="8"/>
      <c r="FHQ165" s="8"/>
      <c r="FHR165" s="8"/>
      <c r="FHS165" s="8"/>
      <c r="FHT165" s="8"/>
      <c r="FHU165" s="8"/>
      <c r="FHV165" s="8"/>
      <c r="FHW165" s="8"/>
      <c r="FHX165" s="8"/>
      <c r="FHY165" s="8"/>
      <c r="FHZ165" s="8"/>
      <c r="FIA165" s="8"/>
      <c r="FIB165" s="8"/>
      <c r="FIC165" s="8"/>
      <c r="FID165" s="8"/>
      <c r="FIE165" s="8"/>
      <c r="FIF165" s="8"/>
      <c r="FIG165" s="8"/>
      <c r="FIH165" s="8"/>
      <c r="FII165" s="8"/>
      <c r="FIJ165" s="8"/>
      <c r="FIK165" s="8"/>
      <c r="FIL165" s="8"/>
      <c r="FIM165" s="8"/>
      <c r="FIN165" s="8"/>
      <c r="FIO165" s="8"/>
      <c r="FIP165" s="8"/>
      <c r="FIQ165" s="8"/>
      <c r="FIR165" s="8"/>
      <c r="FIS165" s="8"/>
      <c r="FIT165" s="8"/>
      <c r="FIU165" s="8"/>
      <c r="FIV165" s="8"/>
      <c r="FIW165" s="8"/>
      <c r="FIX165" s="8"/>
      <c r="FIY165" s="8"/>
      <c r="FIZ165" s="8"/>
      <c r="FJA165" s="8"/>
      <c r="FJB165" s="8"/>
      <c r="FJC165" s="8"/>
      <c r="FJD165" s="8"/>
      <c r="FJE165" s="8"/>
      <c r="FJF165" s="8"/>
      <c r="FJG165" s="8"/>
      <c r="FJH165" s="8"/>
      <c r="FJI165" s="8"/>
      <c r="FJJ165" s="8"/>
      <c r="FJK165" s="8"/>
      <c r="FJL165" s="8"/>
      <c r="FJM165" s="8"/>
      <c r="FJN165" s="8"/>
      <c r="FJO165" s="8"/>
      <c r="FJP165" s="8"/>
      <c r="FJQ165" s="8"/>
      <c r="FJR165" s="8"/>
      <c r="FJS165" s="8"/>
      <c r="FJT165" s="8"/>
      <c r="FJU165" s="8"/>
      <c r="FJV165" s="8"/>
      <c r="FJW165" s="8"/>
      <c r="FJX165" s="8"/>
      <c r="FJY165" s="8"/>
      <c r="FJZ165" s="8"/>
      <c r="FKA165" s="8"/>
      <c r="FKB165" s="8"/>
      <c r="FKC165" s="8"/>
      <c r="FKD165" s="8"/>
      <c r="FKE165" s="8"/>
      <c r="FKF165" s="8"/>
      <c r="FKG165" s="8"/>
      <c r="FKH165" s="8"/>
      <c r="FKI165" s="8"/>
      <c r="FKJ165" s="8"/>
      <c r="FKK165" s="8"/>
      <c r="FKL165" s="8"/>
      <c r="FKM165" s="8"/>
      <c r="FKN165" s="8"/>
      <c r="FKO165" s="8"/>
      <c r="FKP165" s="8"/>
      <c r="FKQ165" s="8"/>
      <c r="FKR165" s="8"/>
      <c r="FKS165" s="8"/>
      <c r="FKT165" s="8"/>
      <c r="FKU165" s="8"/>
      <c r="FKV165" s="8"/>
      <c r="FKW165" s="8"/>
      <c r="FKX165" s="8"/>
      <c r="FKY165" s="8"/>
      <c r="FKZ165" s="8"/>
      <c r="FLA165" s="8"/>
      <c r="FLB165" s="8"/>
      <c r="FLC165" s="8"/>
      <c r="FLD165" s="8"/>
      <c r="FLE165" s="8"/>
      <c r="FLF165" s="8"/>
      <c r="FLG165" s="8"/>
      <c r="FLH165" s="8"/>
      <c r="FLI165" s="8"/>
      <c r="FLJ165" s="8"/>
      <c r="FLK165" s="8"/>
      <c r="FLL165" s="8"/>
      <c r="FLM165" s="8"/>
      <c r="FLN165" s="8"/>
      <c r="FLO165" s="8"/>
      <c r="FLP165" s="8"/>
      <c r="FLQ165" s="8"/>
      <c r="FLR165" s="8"/>
      <c r="FLS165" s="8"/>
      <c r="FLT165" s="8"/>
      <c r="FLU165" s="8"/>
      <c r="FLV165" s="8"/>
      <c r="FLW165" s="8"/>
      <c r="FLX165" s="8"/>
      <c r="FLY165" s="8"/>
      <c r="FLZ165" s="8"/>
      <c r="FMA165" s="8"/>
      <c r="FMB165" s="8"/>
      <c r="FMC165" s="8"/>
      <c r="FMD165" s="8"/>
      <c r="FME165" s="8"/>
      <c r="FMF165" s="8"/>
      <c r="FMG165" s="8"/>
      <c r="FMH165" s="8"/>
      <c r="FMI165" s="8"/>
      <c r="FMJ165" s="8"/>
      <c r="FMK165" s="8"/>
      <c r="FML165" s="8"/>
      <c r="FMM165" s="8"/>
      <c r="FMN165" s="8"/>
      <c r="FMO165" s="8"/>
      <c r="FMP165" s="8"/>
      <c r="FMQ165" s="8"/>
      <c r="FMR165" s="8"/>
      <c r="FMS165" s="8"/>
      <c r="FMT165" s="8"/>
      <c r="FMU165" s="8"/>
      <c r="FMV165" s="8"/>
      <c r="FMW165" s="8"/>
      <c r="FMX165" s="8"/>
      <c r="FMY165" s="8"/>
      <c r="FMZ165" s="8"/>
      <c r="FNA165" s="8"/>
      <c r="FNB165" s="8"/>
      <c r="FNC165" s="8"/>
      <c r="FND165" s="8"/>
      <c r="FNE165" s="8"/>
      <c r="FNF165" s="8"/>
      <c r="FNG165" s="8"/>
      <c r="FNH165" s="8"/>
      <c r="FNI165" s="8"/>
      <c r="FNJ165" s="8"/>
      <c r="FNK165" s="8"/>
      <c r="FNL165" s="8"/>
      <c r="FNM165" s="8"/>
      <c r="FNN165" s="8"/>
      <c r="FNO165" s="8"/>
      <c r="FNP165" s="8"/>
      <c r="FNQ165" s="8"/>
      <c r="FNR165" s="8"/>
      <c r="FNS165" s="8"/>
      <c r="FNT165" s="8"/>
      <c r="FNU165" s="8"/>
      <c r="FNV165" s="8"/>
      <c r="FNW165" s="8"/>
      <c r="FNX165" s="8"/>
      <c r="FNY165" s="8"/>
      <c r="FNZ165" s="8"/>
      <c r="FOA165" s="8"/>
      <c r="FOB165" s="8"/>
      <c r="FOC165" s="8"/>
      <c r="FOD165" s="8"/>
      <c r="FOE165" s="8"/>
      <c r="FOF165" s="8"/>
      <c r="FOG165" s="8"/>
      <c r="FOH165" s="8"/>
      <c r="FOI165" s="8"/>
      <c r="FOJ165" s="8"/>
      <c r="FOK165" s="8"/>
      <c r="FOL165" s="8"/>
      <c r="FOM165" s="8"/>
      <c r="FON165" s="8"/>
      <c r="FOO165" s="8"/>
      <c r="FOP165" s="8"/>
      <c r="FOQ165" s="8"/>
      <c r="FOR165" s="8"/>
      <c r="FOS165" s="8"/>
      <c r="FOT165" s="8"/>
      <c r="FOU165" s="8"/>
      <c r="FOV165" s="8"/>
      <c r="FOW165" s="8"/>
      <c r="FOX165" s="8"/>
      <c r="FOY165" s="8"/>
      <c r="FOZ165" s="8"/>
      <c r="FPA165" s="8"/>
      <c r="FPB165" s="8"/>
      <c r="FPC165" s="8"/>
      <c r="FPD165" s="8"/>
      <c r="FPE165" s="8"/>
      <c r="FPF165" s="8"/>
      <c r="FPG165" s="8"/>
      <c r="FPH165" s="8"/>
      <c r="FPI165" s="8"/>
      <c r="FPJ165" s="8"/>
      <c r="FPK165" s="8"/>
      <c r="FPL165" s="8"/>
      <c r="FPM165" s="8"/>
      <c r="FPN165" s="8"/>
      <c r="FPO165" s="8"/>
      <c r="FPP165" s="8"/>
      <c r="FPQ165" s="8"/>
      <c r="FPR165" s="8"/>
      <c r="FPS165" s="8"/>
      <c r="FPT165" s="8"/>
      <c r="FPU165" s="8"/>
      <c r="FPV165" s="8"/>
      <c r="FPW165" s="8"/>
      <c r="FPX165" s="8"/>
      <c r="FPY165" s="8"/>
      <c r="FPZ165" s="8"/>
      <c r="FQA165" s="8"/>
      <c r="FQB165" s="8"/>
      <c r="FQC165" s="8"/>
      <c r="FQD165" s="8"/>
      <c r="FQE165" s="8"/>
      <c r="FQF165" s="8"/>
      <c r="FQG165" s="8"/>
      <c r="FQH165" s="8"/>
      <c r="FQI165" s="8"/>
      <c r="FQJ165" s="8"/>
      <c r="FQK165" s="8"/>
      <c r="FQL165" s="8"/>
      <c r="FQM165" s="8"/>
      <c r="FQN165" s="8"/>
      <c r="FQO165" s="8"/>
      <c r="FQP165" s="8"/>
      <c r="FQQ165" s="8"/>
      <c r="FQR165" s="8"/>
      <c r="FQS165" s="8"/>
      <c r="FQT165" s="8"/>
      <c r="FQU165" s="8"/>
      <c r="FQV165" s="8"/>
      <c r="FQW165" s="8"/>
      <c r="FQX165" s="8"/>
      <c r="FQY165" s="8"/>
      <c r="FQZ165" s="8"/>
      <c r="FRA165" s="8"/>
      <c r="FRB165" s="8"/>
      <c r="FRC165" s="8"/>
      <c r="FRD165" s="8"/>
      <c r="FRE165" s="8"/>
      <c r="FRF165" s="8"/>
      <c r="FRG165" s="8"/>
      <c r="FRH165" s="8"/>
      <c r="FRI165" s="8"/>
      <c r="FRJ165" s="8"/>
      <c r="FRK165" s="8"/>
      <c r="FRL165" s="8"/>
      <c r="FRM165" s="8"/>
      <c r="FRN165" s="8"/>
      <c r="FRO165" s="8"/>
      <c r="FRP165" s="8"/>
      <c r="FRQ165" s="8"/>
      <c r="FRR165" s="8"/>
      <c r="FRS165" s="8"/>
      <c r="FRT165" s="8"/>
      <c r="FRU165" s="8"/>
      <c r="FRV165" s="8"/>
      <c r="FRW165" s="8"/>
      <c r="FRX165" s="8"/>
      <c r="FRY165" s="8"/>
      <c r="FRZ165" s="8"/>
      <c r="FSA165" s="8"/>
      <c r="FSB165" s="8"/>
      <c r="FSC165" s="8"/>
      <c r="FSD165" s="8"/>
      <c r="FSE165" s="8"/>
      <c r="FSF165" s="8"/>
      <c r="FSG165" s="8"/>
      <c r="FSH165" s="8"/>
      <c r="FSI165" s="8"/>
      <c r="FSJ165" s="8"/>
      <c r="FSK165" s="8"/>
      <c r="FSL165" s="8"/>
      <c r="FSM165" s="8"/>
      <c r="FSN165" s="8"/>
      <c r="FSO165" s="8"/>
      <c r="FSP165" s="8"/>
      <c r="FSQ165" s="8"/>
      <c r="FSR165" s="8"/>
      <c r="FSS165" s="8"/>
      <c r="FST165" s="8"/>
      <c r="FSU165" s="8"/>
      <c r="FSV165" s="8"/>
      <c r="FSW165" s="8"/>
      <c r="FSX165" s="8"/>
      <c r="FSY165" s="8"/>
      <c r="FSZ165" s="8"/>
      <c r="FTA165" s="8"/>
      <c r="FTB165" s="8"/>
      <c r="FTC165" s="8"/>
      <c r="FTD165" s="8"/>
      <c r="FTE165" s="8"/>
      <c r="FTF165" s="8"/>
      <c r="FTG165" s="8"/>
      <c r="FTH165" s="8"/>
      <c r="FTI165" s="8"/>
      <c r="FTJ165" s="8"/>
      <c r="FTK165" s="8"/>
      <c r="FTL165" s="8"/>
      <c r="FTM165" s="8"/>
      <c r="FTN165" s="8"/>
      <c r="FTO165" s="8"/>
      <c r="FTP165" s="8"/>
      <c r="FTQ165" s="8"/>
      <c r="FTR165" s="8"/>
      <c r="FTS165" s="8"/>
      <c r="FTT165" s="8"/>
      <c r="FTU165" s="8"/>
      <c r="FTV165" s="8"/>
      <c r="FTW165" s="8"/>
      <c r="FTX165" s="8"/>
      <c r="FTY165" s="8"/>
      <c r="FTZ165" s="8"/>
      <c r="FUA165" s="8"/>
      <c r="FUB165" s="8"/>
      <c r="FUC165" s="8"/>
      <c r="FUD165" s="8"/>
      <c r="FUE165" s="8"/>
      <c r="FUF165" s="8"/>
      <c r="FUG165" s="8"/>
      <c r="FUH165" s="8"/>
      <c r="FUI165" s="8"/>
      <c r="FUJ165" s="8"/>
      <c r="FUK165" s="8"/>
      <c r="FUL165" s="8"/>
      <c r="FUM165" s="8"/>
      <c r="FUN165" s="8"/>
      <c r="FUO165" s="8"/>
      <c r="FUP165" s="8"/>
      <c r="FUQ165" s="8"/>
      <c r="FUR165" s="8"/>
      <c r="FUS165" s="8"/>
      <c r="FUT165" s="8"/>
      <c r="FUU165" s="8"/>
      <c r="FUV165" s="8"/>
      <c r="FUW165" s="8"/>
      <c r="FUX165" s="8"/>
      <c r="FUY165" s="8"/>
      <c r="FUZ165" s="8"/>
      <c r="FVA165" s="8"/>
      <c r="FVB165" s="8"/>
      <c r="FVC165" s="8"/>
      <c r="FVD165" s="8"/>
      <c r="FVE165" s="8"/>
      <c r="FVF165" s="8"/>
      <c r="FVG165" s="8"/>
      <c r="FVH165" s="8"/>
      <c r="FVI165" s="8"/>
      <c r="FVJ165" s="8"/>
      <c r="FVK165" s="8"/>
      <c r="FVL165" s="8"/>
      <c r="FVM165" s="8"/>
      <c r="FVN165" s="8"/>
      <c r="FVO165" s="8"/>
      <c r="FVP165" s="8"/>
      <c r="FVQ165" s="8"/>
      <c r="FVR165" s="8"/>
      <c r="FVS165" s="8"/>
      <c r="FVT165" s="8"/>
      <c r="FVU165" s="8"/>
      <c r="FVV165" s="8"/>
      <c r="FVW165" s="8"/>
      <c r="FVX165" s="8"/>
      <c r="FVY165" s="8"/>
      <c r="FVZ165" s="8"/>
      <c r="FWA165" s="8"/>
      <c r="FWB165" s="8"/>
      <c r="FWC165" s="8"/>
      <c r="FWD165" s="8"/>
      <c r="FWE165" s="8"/>
      <c r="FWF165" s="8"/>
      <c r="FWG165" s="8"/>
      <c r="FWH165" s="8"/>
      <c r="FWI165" s="8"/>
      <c r="FWJ165" s="8"/>
      <c r="FWK165" s="8"/>
      <c r="FWL165" s="8"/>
      <c r="FWM165" s="8"/>
      <c r="FWN165" s="8"/>
      <c r="FWO165" s="8"/>
      <c r="FWP165" s="8"/>
      <c r="FWQ165" s="8"/>
      <c r="FWR165" s="8"/>
      <c r="FWS165" s="8"/>
      <c r="FWT165" s="8"/>
      <c r="FWU165" s="8"/>
      <c r="FWV165" s="8"/>
      <c r="FWW165" s="8"/>
      <c r="FWX165" s="8"/>
      <c r="FWY165" s="8"/>
      <c r="FWZ165" s="8"/>
      <c r="FXA165" s="8"/>
      <c r="FXB165" s="8"/>
      <c r="FXC165" s="8"/>
      <c r="FXD165" s="8"/>
      <c r="FXE165" s="8"/>
      <c r="FXF165" s="8"/>
      <c r="FXG165" s="8"/>
      <c r="FXH165" s="8"/>
      <c r="FXI165" s="8"/>
      <c r="FXJ165" s="8"/>
      <c r="FXK165" s="8"/>
      <c r="FXL165" s="8"/>
      <c r="FXM165" s="8"/>
      <c r="FXN165" s="8"/>
      <c r="FXO165" s="8"/>
      <c r="FXP165" s="8"/>
      <c r="FXQ165" s="8"/>
      <c r="FXR165" s="8"/>
      <c r="FXS165" s="8"/>
      <c r="FXT165" s="8"/>
      <c r="FXU165" s="8"/>
      <c r="FXV165" s="8"/>
      <c r="FXW165" s="8"/>
      <c r="FXX165" s="8"/>
      <c r="FXY165" s="8"/>
      <c r="FXZ165" s="8"/>
      <c r="FYA165" s="8"/>
      <c r="FYB165" s="8"/>
      <c r="FYC165" s="8"/>
      <c r="FYD165" s="8"/>
      <c r="FYE165" s="8"/>
      <c r="FYF165" s="8"/>
      <c r="FYG165" s="8"/>
      <c r="FYH165" s="8"/>
      <c r="FYI165" s="8"/>
      <c r="FYJ165" s="8"/>
      <c r="FYK165" s="8"/>
      <c r="FYL165" s="8"/>
      <c r="FYM165" s="8"/>
      <c r="FYN165" s="8"/>
      <c r="FYO165" s="8"/>
      <c r="FYP165" s="8"/>
      <c r="FYQ165" s="8"/>
      <c r="FYR165" s="8"/>
      <c r="FYS165" s="8"/>
      <c r="FYT165" s="8"/>
      <c r="FYU165" s="8"/>
      <c r="FYV165" s="8"/>
      <c r="FYW165" s="8"/>
      <c r="FYX165" s="8"/>
      <c r="FYY165" s="8"/>
      <c r="FYZ165" s="8"/>
      <c r="FZA165" s="8"/>
      <c r="FZB165" s="8"/>
      <c r="FZC165" s="8"/>
      <c r="FZD165" s="8"/>
      <c r="FZE165" s="8"/>
      <c r="FZF165" s="8"/>
      <c r="FZG165" s="8"/>
      <c r="FZH165" s="8"/>
      <c r="FZI165" s="8"/>
      <c r="FZJ165" s="8"/>
      <c r="FZK165" s="8"/>
      <c r="FZL165" s="8"/>
      <c r="FZM165" s="8"/>
      <c r="FZN165" s="8"/>
      <c r="FZO165" s="8"/>
      <c r="FZP165" s="8"/>
      <c r="FZQ165" s="8"/>
      <c r="FZR165" s="8"/>
      <c r="FZS165" s="8"/>
      <c r="FZT165" s="8"/>
      <c r="FZU165" s="8"/>
      <c r="FZV165" s="8"/>
      <c r="FZW165" s="8"/>
      <c r="FZX165" s="8"/>
      <c r="FZY165" s="8"/>
      <c r="FZZ165" s="8"/>
      <c r="GAA165" s="8"/>
      <c r="GAB165" s="8"/>
      <c r="GAC165" s="8"/>
      <c r="GAD165" s="8"/>
      <c r="GAE165" s="8"/>
      <c r="GAF165" s="8"/>
      <c r="GAG165" s="8"/>
      <c r="GAH165" s="8"/>
      <c r="GAI165" s="8"/>
      <c r="GAJ165" s="8"/>
      <c r="GAK165" s="8"/>
      <c r="GAL165" s="8"/>
      <c r="GAM165" s="8"/>
      <c r="GAN165" s="8"/>
      <c r="GAO165" s="8"/>
      <c r="GAP165" s="8"/>
      <c r="GAQ165" s="8"/>
      <c r="GAR165" s="8"/>
      <c r="GAS165" s="8"/>
      <c r="GAT165" s="8"/>
      <c r="GAU165" s="8"/>
      <c r="GAV165" s="8"/>
      <c r="GAW165" s="8"/>
      <c r="GAX165" s="8"/>
      <c r="GAY165" s="8"/>
      <c r="GAZ165" s="8"/>
      <c r="GBA165" s="8"/>
      <c r="GBB165" s="8"/>
      <c r="GBC165" s="8"/>
      <c r="GBD165" s="8"/>
      <c r="GBE165" s="8"/>
      <c r="GBF165" s="8"/>
      <c r="GBG165" s="8"/>
      <c r="GBH165" s="8"/>
      <c r="GBI165" s="8"/>
      <c r="GBJ165" s="8"/>
      <c r="GBK165" s="8"/>
      <c r="GBL165" s="8"/>
      <c r="GBM165" s="8"/>
      <c r="GBN165" s="8"/>
      <c r="GBO165" s="8"/>
      <c r="GBP165" s="8"/>
      <c r="GBQ165" s="8"/>
      <c r="GBR165" s="8"/>
      <c r="GBS165" s="8"/>
      <c r="GBT165" s="8"/>
      <c r="GBU165" s="8"/>
      <c r="GBV165" s="8"/>
      <c r="GBW165" s="8"/>
      <c r="GBX165" s="8"/>
      <c r="GBY165" s="8"/>
      <c r="GBZ165" s="8"/>
      <c r="GCA165" s="8"/>
      <c r="GCB165" s="8"/>
      <c r="GCC165" s="8"/>
      <c r="GCD165" s="8"/>
      <c r="GCE165" s="8"/>
      <c r="GCF165" s="8"/>
      <c r="GCG165" s="8"/>
      <c r="GCH165" s="8"/>
      <c r="GCI165" s="8"/>
      <c r="GCJ165" s="8"/>
      <c r="GCK165" s="8"/>
      <c r="GCL165" s="8"/>
      <c r="GCM165" s="8"/>
      <c r="GCN165" s="8"/>
      <c r="GCO165" s="8"/>
      <c r="GCP165" s="8"/>
      <c r="GCQ165" s="8"/>
      <c r="GCR165" s="8"/>
      <c r="GCS165" s="8"/>
      <c r="GCT165" s="8"/>
      <c r="GCU165" s="8"/>
      <c r="GCV165" s="8"/>
      <c r="GCW165" s="8"/>
      <c r="GCX165" s="8"/>
      <c r="GCY165" s="8"/>
      <c r="GCZ165" s="8"/>
      <c r="GDA165" s="8"/>
      <c r="GDB165" s="8"/>
      <c r="GDC165" s="8"/>
      <c r="GDD165" s="8"/>
      <c r="GDE165" s="8"/>
      <c r="GDF165" s="8"/>
      <c r="GDG165" s="8"/>
      <c r="GDH165" s="8"/>
      <c r="GDI165" s="8"/>
      <c r="GDJ165" s="8"/>
      <c r="GDK165" s="8"/>
      <c r="GDL165" s="8"/>
      <c r="GDM165" s="8"/>
      <c r="GDN165" s="8"/>
      <c r="GDO165" s="8"/>
      <c r="GDP165" s="8"/>
      <c r="GDQ165" s="8"/>
      <c r="GDR165" s="8"/>
      <c r="GDS165" s="8"/>
      <c r="GDT165" s="8"/>
      <c r="GDU165" s="8"/>
      <c r="GDV165" s="8"/>
      <c r="GDW165" s="8"/>
      <c r="GDX165" s="8"/>
      <c r="GDY165" s="8"/>
      <c r="GDZ165" s="8"/>
      <c r="GEA165" s="8"/>
      <c r="GEB165" s="8"/>
      <c r="GEC165" s="8"/>
      <c r="GED165" s="8"/>
      <c r="GEE165" s="8"/>
      <c r="GEF165" s="8"/>
      <c r="GEG165" s="8"/>
      <c r="GEH165" s="8"/>
      <c r="GEI165" s="8"/>
      <c r="GEJ165" s="8"/>
      <c r="GEK165" s="8"/>
      <c r="GEL165" s="8"/>
      <c r="GEM165" s="8"/>
      <c r="GEN165" s="8"/>
      <c r="GEO165" s="8"/>
      <c r="GEP165" s="8"/>
      <c r="GEQ165" s="8"/>
      <c r="GER165" s="8"/>
      <c r="GES165" s="8"/>
      <c r="GET165" s="8"/>
      <c r="GEU165" s="8"/>
      <c r="GEV165" s="8"/>
      <c r="GEW165" s="8"/>
      <c r="GEX165" s="8"/>
      <c r="GEY165" s="8"/>
      <c r="GEZ165" s="8"/>
      <c r="GFA165" s="8"/>
      <c r="GFB165" s="8"/>
      <c r="GFC165" s="8"/>
      <c r="GFD165" s="8"/>
      <c r="GFE165" s="8"/>
      <c r="GFF165" s="8"/>
      <c r="GFG165" s="8"/>
      <c r="GFH165" s="8"/>
      <c r="GFI165" s="8"/>
      <c r="GFJ165" s="8"/>
      <c r="GFK165" s="8"/>
      <c r="GFL165" s="8"/>
      <c r="GFM165" s="8"/>
      <c r="GFN165" s="8"/>
      <c r="GFO165" s="8"/>
      <c r="GFP165" s="8"/>
      <c r="GFQ165" s="8"/>
      <c r="GFR165" s="8"/>
      <c r="GFS165" s="8"/>
      <c r="GFT165" s="8"/>
      <c r="GFU165" s="8"/>
      <c r="GFV165" s="8"/>
      <c r="GFW165" s="8"/>
      <c r="GFX165" s="8"/>
      <c r="GFY165" s="8"/>
      <c r="GFZ165" s="8"/>
      <c r="GGA165" s="8"/>
      <c r="GGB165" s="8"/>
      <c r="GGC165" s="8"/>
      <c r="GGD165" s="8"/>
      <c r="GGE165" s="8"/>
      <c r="GGF165" s="8"/>
      <c r="GGG165" s="8"/>
      <c r="GGH165" s="8"/>
      <c r="GGI165" s="8"/>
      <c r="GGJ165" s="8"/>
      <c r="GGK165" s="8"/>
      <c r="GGL165" s="8"/>
      <c r="GGM165" s="8"/>
      <c r="GGN165" s="8"/>
      <c r="GGO165" s="8"/>
      <c r="GGP165" s="8"/>
      <c r="GGQ165" s="8"/>
      <c r="GGR165" s="8"/>
      <c r="GGS165" s="8"/>
      <c r="GGT165" s="8"/>
      <c r="GGU165" s="8"/>
      <c r="GGV165" s="8"/>
      <c r="GGW165" s="8"/>
      <c r="GGX165" s="8"/>
      <c r="GGY165" s="8"/>
      <c r="GGZ165" s="8"/>
      <c r="GHA165" s="8"/>
      <c r="GHB165" s="8"/>
      <c r="GHC165" s="8"/>
      <c r="GHD165" s="8"/>
      <c r="GHE165" s="8"/>
      <c r="GHF165" s="8"/>
      <c r="GHG165" s="8"/>
      <c r="GHH165" s="8"/>
      <c r="GHI165" s="8"/>
      <c r="GHJ165" s="8"/>
      <c r="GHK165" s="8"/>
      <c r="GHL165" s="8"/>
      <c r="GHM165" s="8"/>
      <c r="GHN165" s="8"/>
      <c r="GHO165" s="8"/>
      <c r="GHP165" s="8"/>
      <c r="GHQ165" s="8"/>
      <c r="GHR165" s="8"/>
      <c r="GHS165" s="8"/>
      <c r="GHT165" s="8"/>
      <c r="GHU165" s="8"/>
      <c r="GHV165" s="8"/>
      <c r="GHW165" s="8"/>
      <c r="GHX165" s="8"/>
      <c r="GHY165" s="8"/>
      <c r="GHZ165" s="8"/>
      <c r="GIA165" s="8"/>
      <c r="GIB165" s="8"/>
      <c r="GIC165" s="8"/>
      <c r="GID165" s="8"/>
      <c r="GIE165" s="8"/>
      <c r="GIF165" s="8"/>
      <c r="GIG165" s="8"/>
      <c r="GIH165" s="8"/>
      <c r="GII165" s="8"/>
      <c r="GIJ165" s="8"/>
      <c r="GIK165" s="8"/>
      <c r="GIL165" s="8"/>
      <c r="GIM165" s="8"/>
      <c r="GIN165" s="8"/>
      <c r="GIO165" s="8"/>
      <c r="GIP165" s="8"/>
      <c r="GIQ165" s="8"/>
      <c r="GIR165" s="8"/>
      <c r="GIS165" s="8"/>
      <c r="GIT165" s="8"/>
      <c r="GIU165" s="8"/>
      <c r="GIV165" s="8"/>
      <c r="GIW165" s="8"/>
      <c r="GIX165" s="8"/>
      <c r="GIY165" s="8"/>
      <c r="GIZ165" s="8"/>
      <c r="GJA165" s="8"/>
      <c r="GJB165" s="8"/>
      <c r="GJC165" s="8"/>
      <c r="GJD165" s="8"/>
      <c r="GJE165" s="8"/>
      <c r="GJF165" s="8"/>
      <c r="GJG165" s="8"/>
      <c r="GJH165" s="8"/>
      <c r="GJI165" s="8"/>
      <c r="GJJ165" s="8"/>
      <c r="GJK165" s="8"/>
      <c r="GJL165" s="8"/>
      <c r="GJM165" s="8"/>
      <c r="GJN165" s="8"/>
      <c r="GJO165" s="8"/>
      <c r="GJP165" s="8"/>
      <c r="GJQ165" s="8"/>
      <c r="GJR165" s="8"/>
      <c r="GJS165" s="8"/>
      <c r="GJT165" s="8"/>
      <c r="GJU165" s="8"/>
      <c r="GJV165" s="8"/>
      <c r="GJW165" s="8"/>
      <c r="GJX165" s="8"/>
      <c r="GJY165" s="8"/>
      <c r="GJZ165" s="8"/>
      <c r="GKA165" s="8"/>
      <c r="GKB165" s="8"/>
      <c r="GKC165" s="8"/>
      <c r="GKD165" s="8"/>
      <c r="GKE165" s="8"/>
      <c r="GKF165" s="8"/>
      <c r="GKG165" s="8"/>
      <c r="GKH165" s="8"/>
      <c r="GKI165" s="8"/>
      <c r="GKJ165" s="8"/>
      <c r="GKK165" s="8"/>
      <c r="GKL165" s="8"/>
      <c r="GKM165" s="8"/>
      <c r="GKN165" s="8"/>
      <c r="GKO165" s="8"/>
      <c r="GKP165" s="8"/>
      <c r="GKQ165" s="8"/>
      <c r="GKR165" s="8"/>
      <c r="GKS165" s="8"/>
      <c r="GKT165" s="8"/>
      <c r="GKU165" s="8"/>
      <c r="GKV165" s="8"/>
      <c r="GKW165" s="8"/>
      <c r="GKX165" s="8"/>
      <c r="GKY165" s="8"/>
      <c r="GKZ165" s="8"/>
      <c r="GLA165" s="8"/>
      <c r="GLB165" s="8"/>
      <c r="GLC165" s="8"/>
      <c r="GLD165" s="8"/>
      <c r="GLE165" s="8"/>
      <c r="GLF165" s="8"/>
      <c r="GLG165" s="8"/>
      <c r="GLH165" s="8"/>
      <c r="GLI165" s="8"/>
      <c r="GLJ165" s="8"/>
      <c r="GLK165" s="8"/>
      <c r="GLL165" s="8"/>
      <c r="GLM165" s="8"/>
      <c r="GLN165" s="8"/>
      <c r="GLO165" s="8"/>
      <c r="GLP165" s="8"/>
      <c r="GLQ165" s="8"/>
      <c r="GLR165" s="8"/>
      <c r="GLS165" s="8"/>
      <c r="GLT165" s="8"/>
      <c r="GLU165" s="8"/>
      <c r="GLV165" s="8"/>
      <c r="GLW165" s="8"/>
      <c r="GLX165" s="8"/>
      <c r="GLY165" s="8"/>
      <c r="GLZ165" s="8"/>
      <c r="GMA165" s="8"/>
      <c r="GMB165" s="8"/>
      <c r="GMC165" s="8"/>
      <c r="GMD165" s="8"/>
      <c r="GME165" s="8"/>
      <c r="GMF165" s="8"/>
      <c r="GMG165" s="8"/>
      <c r="GMH165" s="8"/>
      <c r="GMI165" s="8"/>
      <c r="GMJ165" s="8"/>
      <c r="GMK165" s="8"/>
      <c r="GML165" s="8"/>
      <c r="GMM165" s="8"/>
      <c r="GMN165" s="8"/>
      <c r="GMO165" s="8"/>
      <c r="GMP165" s="8"/>
      <c r="GMQ165" s="8"/>
      <c r="GMR165" s="8"/>
      <c r="GMS165" s="8"/>
      <c r="GMT165" s="8"/>
      <c r="GMU165" s="8"/>
      <c r="GMV165" s="8"/>
      <c r="GMW165" s="8"/>
      <c r="GMX165" s="8"/>
      <c r="GMY165" s="8"/>
      <c r="GMZ165" s="8"/>
      <c r="GNA165" s="8"/>
      <c r="GNB165" s="8"/>
      <c r="GNC165" s="8"/>
      <c r="GND165" s="8"/>
      <c r="GNE165" s="8"/>
      <c r="GNF165" s="8"/>
      <c r="GNG165" s="8"/>
      <c r="GNH165" s="8"/>
      <c r="GNI165" s="8"/>
      <c r="GNJ165" s="8"/>
      <c r="GNK165" s="8"/>
      <c r="GNL165" s="8"/>
      <c r="GNM165" s="8"/>
      <c r="GNN165" s="8"/>
      <c r="GNO165" s="8"/>
      <c r="GNP165" s="8"/>
      <c r="GNQ165" s="8"/>
      <c r="GNR165" s="8"/>
      <c r="GNS165" s="8"/>
      <c r="GNT165" s="8"/>
      <c r="GNU165" s="8"/>
      <c r="GNV165" s="8"/>
      <c r="GNW165" s="8"/>
      <c r="GNX165" s="8"/>
      <c r="GNY165" s="8"/>
      <c r="GNZ165" s="8"/>
      <c r="GOA165" s="8"/>
      <c r="GOB165" s="8"/>
      <c r="GOC165" s="8"/>
      <c r="GOD165" s="8"/>
      <c r="GOE165" s="8"/>
      <c r="GOF165" s="8"/>
      <c r="GOG165" s="8"/>
      <c r="GOH165" s="8"/>
      <c r="GOI165" s="8"/>
      <c r="GOJ165" s="8"/>
      <c r="GOK165" s="8"/>
      <c r="GOL165" s="8"/>
      <c r="GOM165" s="8"/>
      <c r="GON165" s="8"/>
      <c r="GOO165" s="8"/>
      <c r="GOP165" s="8"/>
      <c r="GOQ165" s="8"/>
      <c r="GOR165" s="8"/>
      <c r="GOS165" s="8"/>
      <c r="GOT165" s="8"/>
      <c r="GOU165" s="8"/>
      <c r="GOV165" s="8"/>
      <c r="GOW165" s="8"/>
      <c r="GOX165" s="8"/>
      <c r="GOY165" s="8"/>
      <c r="GOZ165" s="8"/>
      <c r="GPA165" s="8"/>
      <c r="GPB165" s="8"/>
      <c r="GPC165" s="8"/>
      <c r="GPD165" s="8"/>
      <c r="GPE165" s="8"/>
      <c r="GPF165" s="8"/>
      <c r="GPG165" s="8"/>
      <c r="GPH165" s="8"/>
      <c r="GPI165" s="8"/>
      <c r="GPJ165" s="8"/>
      <c r="GPK165" s="8"/>
      <c r="GPL165" s="8"/>
      <c r="GPM165" s="8"/>
      <c r="GPN165" s="8"/>
      <c r="GPO165" s="8"/>
      <c r="GPP165" s="8"/>
      <c r="GPQ165" s="8"/>
      <c r="GPR165" s="8"/>
      <c r="GPS165" s="8"/>
      <c r="GPT165" s="8"/>
      <c r="GPU165" s="8"/>
      <c r="GPV165" s="8"/>
      <c r="GPW165" s="8"/>
      <c r="GPX165" s="8"/>
      <c r="GPY165" s="8"/>
      <c r="GPZ165" s="8"/>
      <c r="GQA165" s="8"/>
      <c r="GQB165" s="8"/>
      <c r="GQC165" s="8"/>
      <c r="GQD165" s="8"/>
      <c r="GQE165" s="8"/>
      <c r="GQF165" s="8"/>
      <c r="GQG165" s="8"/>
      <c r="GQH165" s="8"/>
      <c r="GQI165" s="8"/>
      <c r="GQJ165" s="8"/>
      <c r="GQK165" s="8"/>
      <c r="GQL165" s="8"/>
      <c r="GQM165" s="8"/>
      <c r="GQN165" s="8"/>
      <c r="GQO165" s="8"/>
      <c r="GQP165" s="8"/>
      <c r="GQQ165" s="8"/>
      <c r="GQR165" s="8"/>
      <c r="GQS165" s="8"/>
      <c r="GQT165" s="8"/>
      <c r="GQU165" s="8"/>
      <c r="GQV165" s="8"/>
      <c r="GQW165" s="8"/>
      <c r="GQX165" s="8"/>
      <c r="GQY165" s="8"/>
      <c r="GQZ165" s="8"/>
      <c r="GRA165" s="8"/>
      <c r="GRB165" s="8"/>
      <c r="GRC165" s="8"/>
      <c r="GRD165" s="8"/>
      <c r="GRE165" s="8"/>
      <c r="GRF165" s="8"/>
      <c r="GRG165" s="8"/>
      <c r="GRH165" s="8"/>
      <c r="GRI165" s="8"/>
      <c r="GRJ165" s="8"/>
      <c r="GRK165" s="8"/>
      <c r="GRL165" s="8"/>
      <c r="GRM165" s="8"/>
      <c r="GRN165" s="8"/>
      <c r="GRO165" s="8"/>
      <c r="GRP165" s="8"/>
      <c r="GRQ165" s="8"/>
      <c r="GRR165" s="8"/>
      <c r="GRS165" s="8"/>
      <c r="GRT165" s="8"/>
      <c r="GRU165" s="8"/>
      <c r="GRV165" s="8"/>
      <c r="GRW165" s="8"/>
      <c r="GRX165" s="8"/>
      <c r="GRY165" s="8"/>
      <c r="GRZ165" s="8"/>
      <c r="GSA165" s="8"/>
      <c r="GSB165" s="8"/>
      <c r="GSC165" s="8"/>
      <c r="GSD165" s="8"/>
      <c r="GSE165" s="8"/>
      <c r="GSF165" s="8"/>
      <c r="GSG165" s="8"/>
      <c r="GSH165" s="8"/>
      <c r="GSI165" s="8"/>
      <c r="GSJ165" s="8"/>
      <c r="GSK165" s="8"/>
      <c r="GSL165" s="8"/>
      <c r="GSM165" s="8"/>
      <c r="GSN165" s="8"/>
      <c r="GSO165" s="8"/>
      <c r="GSP165" s="8"/>
      <c r="GSQ165" s="8"/>
      <c r="GSR165" s="8"/>
      <c r="GSS165" s="8"/>
      <c r="GST165" s="8"/>
      <c r="GSU165" s="8"/>
      <c r="GSV165" s="8"/>
      <c r="GSW165" s="8"/>
      <c r="GSX165" s="8"/>
      <c r="GSY165" s="8"/>
      <c r="GSZ165" s="8"/>
      <c r="GTA165" s="8"/>
      <c r="GTB165" s="8"/>
      <c r="GTC165" s="8"/>
      <c r="GTD165" s="8"/>
      <c r="GTE165" s="8"/>
      <c r="GTF165" s="8"/>
      <c r="GTG165" s="8"/>
      <c r="GTH165" s="8"/>
      <c r="GTI165" s="8"/>
      <c r="GTJ165" s="8"/>
      <c r="GTK165" s="8"/>
      <c r="GTL165" s="8"/>
      <c r="GTM165" s="8"/>
      <c r="GTN165" s="8"/>
      <c r="GTO165" s="8"/>
      <c r="GTP165" s="8"/>
      <c r="GTQ165" s="8"/>
      <c r="GTR165" s="8"/>
      <c r="GTS165" s="8"/>
      <c r="GTT165" s="8"/>
      <c r="GTU165" s="8"/>
      <c r="GTV165" s="8"/>
      <c r="GTW165" s="8"/>
      <c r="GTX165" s="8"/>
      <c r="GTY165" s="8"/>
      <c r="GTZ165" s="8"/>
      <c r="GUA165" s="8"/>
      <c r="GUB165" s="8"/>
      <c r="GUC165" s="8"/>
      <c r="GUD165" s="8"/>
      <c r="GUE165" s="8"/>
      <c r="GUF165" s="8"/>
      <c r="GUG165" s="8"/>
      <c r="GUH165" s="8"/>
      <c r="GUI165" s="8"/>
      <c r="GUJ165" s="8"/>
      <c r="GUK165" s="8"/>
      <c r="GUL165" s="8"/>
      <c r="GUM165" s="8"/>
      <c r="GUN165" s="8"/>
      <c r="GUO165" s="8"/>
      <c r="GUP165" s="8"/>
      <c r="GUQ165" s="8"/>
      <c r="GUR165" s="8"/>
      <c r="GUS165" s="8"/>
      <c r="GUT165" s="8"/>
      <c r="GUU165" s="8"/>
      <c r="GUV165" s="8"/>
      <c r="GUW165" s="8"/>
      <c r="GUX165" s="8"/>
      <c r="GUY165" s="8"/>
      <c r="GUZ165" s="8"/>
      <c r="GVA165" s="8"/>
      <c r="GVB165" s="8"/>
      <c r="GVC165" s="8"/>
      <c r="GVD165" s="8"/>
      <c r="GVE165" s="8"/>
      <c r="GVF165" s="8"/>
      <c r="GVG165" s="8"/>
      <c r="GVH165" s="8"/>
      <c r="GVI165" s="8"/>
      <c r="GVJ165" s="8"/>
      <c r="GVK165" s="8"/>
      <c r="GVL165" s="8"/>
      <c r="GVM165" s="8"/>
      <c r="GVN165" s="8"/>
      <c r="GVO165" s="8"/>
      <c r="GVP165" s="8"/>
      <c r="GVQ165" s="8"/>
      <c r="GVR165" s="8"/>
      <c r="GVS165" s="8"/>
      <c r="GVT165" s="8"/>
      <c r="GVU165" s="8"/>
      <c r="GVV165" s="8"/>
      <c r="GVW165" s="8"/>
      <c r="GVX165" s="8"/>
      <c r="GVY165" s="8"/>
      <c r="GVZ165" s="8"/>
      <c r="GWA165" s="8"/>
      <c r="GWB165" s="8"/>
      <c r="GWC165" s="8"/>
      <c r="GWD165" s="8"/>
      <c r="GWE165" s="8"/>
      <c r="GWF165" s="8"/>
      <c r="GWG165" s="8"/>
      <c r="GWH165" s="8"/>
      <c r="GWI165" s="8"/>
      <c r="GWJ165" s="8"/>
      <c r="GWK165" s="8"/>
      <c r="GWL165" s="8"/>
      <c r="GWM165" s="8"/>
      <c r="GWN165" s="8"/>
      <c r="GWO165" s="8"/>
      <c r="GWP165" s="8"/>
      <c r="GWQ165" s="8"/>
      <c r="GWR165" s="8"/>
      <c r="GWS165" s="8"/>
      <c r="GWT165" s="8"/>
      <c r="GWU165" s="8"/>
      <c r="GWV165" s="8"/>
      <c r="GWW165" s="8"/>
      <c r="GWX165" s="8"/>
      <c r="GWY165" s="8"/>
      <c r="GWZ165" s="8"/>
      <c r="GXA165" s="8"/>
      <c r="GXB165" s="8"/>
      <c r="GXC165" s="8"/>
      <c r="GXD165" s="8"/>
      <c r="GXE165" s="8"/>
      <c r="GXF165" s="8"/>
      <c r="GXG165" s="8"/>
      <c r="GXH165" s="8"/>
      <c r="GXI165" s="8"/>
      <c r="GXJ165" s="8"/>
      <c r="GXK165" s="8"/>
      <c r="GXL165" s="8"/>
      <c r="GXM165" s="8"/>
      <c r="GXN165" s="8"/>
      <c r="GXO165" s="8"/>
      <c r="GXP165" s="8"/>
      <c r="GXQ165" s="8"/>
      <c r="GXR165" s="8"/>
      <c r="GXS165" s="8"/>
      <c r="GXT165" s="8"/>
      <c r="GXU165" s="8"/>
      <c r="GXV165" s="8"/>
      <c r="GXW165" s="8"/>
      <c r="GXX165" s="8"/>
      <c r="GXY165" s="8"/>
      <c r="GXZ165" s="8"/>
      <c r="GYA165" s="8"/>
      <c r="GYB165" s="8"/>
      <c r="GYC165" s="8"/>
      <c r="GYD165" s="8"/>
      <c r="GYE165" s="8"/>
      <c r="GYF165" s="8"/>
      <c r="GYG165" s="8"/>
      <c r="GYH165" s="8"/>
      <c r="GYI165" s="8"/>
      <c r="GYJ165" s="8"/>
      <c r="GYK165" s="8"/>
      <c r="GYL165" s="8"/>
      <c r="GYM165" s="8"/>
      <c r="GYN165" s="8"/>
      <c r="GYO165" s="8"/>
      <c r="GYP165" s="8"/>
      <c r="GYQ165" s="8"/>
      <c r="GYR165" s="8"/>
      <c r="GYS165" s="8"/>
      <c r="GYT165" s="8"/>
      <c r="GYU165" s="8"/>
      <c r="GYV165" s="8"/>
      <c r="GYW165" s="8"/>
      <c r="GYX165" s="8"/>
      <c r="GYY165" s="8"/>
      <c r="GYZ165" s="8"/>
      <c r="GZA165" s="8"/>
      <c r="GZB165" s="8"/>
      <c r="GZC165" s="8"/>
      <c r="GZD165" s="8"/>
      <c r="GZE165" s="8"/>
      <c r="GZF165" s="8"/>
      <c r="GZG165" s="8"/>
      <c r="GZH165" s="8"/>
      <c r="GZI165" s="8"/>
      <c r="GZJ165" s="8"/>
      <c r="GZK165" s="8"/>
      <c r="GZL165" s="8"/>
      <c r="GZM165" s="8"/>
      <c r="GZN165" s="8"/>
      <c r="GZO165" s="8"/>
      <c r="GZP165" s="8"/>
      <c r="GZQ165" s="8"/>
      <c r="GZR165" s="8"/>
      <c r="GZS165" s="8"/>
      <c r="GZT165" s="8"/>
      <c r="GZU165" s="8"/>
      <c r="GZV165" s="8"/>
      <c r="GZW165" s="8"/>
      <c r="GZX165" s="8"/>
      <c r="GZY165" s="8"/>
      <c r="GZZ165" s="8"/>
      <c r="HAA165" s="8"/>
      <c r="HAB165" s="8"/>
      <c r="HAC165" s="8"/>
      <c r="HAD165" s="8"/>
      <c r="HAE165" s="8"/>
      <c r="HAF165" s="8"/>
      <c r="HAG165" s="8"/>
      <c r="HAH165" s="8"/>
      <c r="HAI165" s="8"/>
      <c r="HAJ165" s="8"/>
      <c r="HAK165" s="8"/>
      <c r="HAL165" s="8"/>
      <c r="HAM165" s="8"/>
      <c r="HAN165" s="8"/>
      <c r="HAO165" s="8"/>
      <c r="HAP165" s="8"/>
      <c r="HAQ165" s="8"/>
      <c r="HAR165" s="8"/>
      <c r="HAS165" s="8"/>
      <c r="HAT165" s="8"/>
      <c r="HAU165" s="8"/>
      <c r="HAV165" s="8"/>
      <c r="HAW165" s="8"/>
      <c r="HAX165" s="8"/>
      <c r="HAY165" s="8"/>
      <c r="HAZ165" s="8"/>
      <c r="HBA165" s="8"/>
      <c r="HBB165" s="8"/>
      <c r="HBC165" s="8"/>
      <c r="HBD165" s="8"/>
      <c r="HBE165" s="8"/>
      <c r="HBF165" s="8"/>
      <c r="HBG165" s="8"/>
      <c r="HBH165" s="8"/>
      <c r="HBI165" s="8"/>
      <c r="HBJ165" s="8"/>
      <c r="HBK165" s="8"/>
      <c r="HBL165" s="8"/>
      <c r="HBM165" s="8"/>
      <c r="HBN165" s="8"/>
      <c r="HBO165" s="8"/>
      <c r="HBP165" s="8"/>
      <c r="HBQ165" s="8"/>
      <c r="HBR165" s="8"/>
      <c r="HBS165" s="8"/>
      <c r="HBT165" s="8"/>
      <c r="HBU165" s="8"/>
      <c r="HBV165" s="8"/>
      <c r="HBW165" s="8"/>
      <c r="HBX165" s="8"/>
      <c r="HBY165" s="8"/>
      <c r="HBZ165" s="8"/>
      <c r="HCA165" s="8"/>
      <c r="HCB165" s="8"/>
      <c r="HCC165" s="8"/>
      <c r="HCD165" s="8"/>
      <c r="HCE165" s="8"/>
      <c r="HCF165" s="8"/>
      <c r="HCG165" s="8"/>
      <c r="HCH165" s="8"/>
      <c r="HCI165" s="8"/>
      <c r="HCJ165" s="8"/>
      <c r="HCK165" s="8"/>
      <c r="HCL165" s="8"/>
      <c r="HCM165" s="8"/>
      <c r="HCN165" s="8"/>
      <c r="HCO165" s="8"/>
      <c r="HCP165" s="8"/>
      <c r="HCQ165" s="8"/>
      <c r="HCR165" s="8"/>
      <c r="HCS165" s="8"/>
      <c r="HCT165" s="8"/>
      <c r="HCU165" s="8"/>
      <c r="HCV165" s="8"/>
      <c r="HCW165" s="8"/>
      <c r="HCX165" s="8"/>
      <c r="HCY165" s="8"/>
      <c r="HCZ165" s="8"/>
      <c r="HDA165" s="8"/>
      <c r="HDB165" s="8"/>
      <c r="HDC165" s="8"/>
      <c r="HDD165" s="8"/>
      <c r="HDE165" s="8"/>
      <c r="HDF165" s="8"/>
      <c r="HDG165" s="8"/>
      <c r="HDH165" s="8"/>
      <c r="HDI165" s="8"/>
      <c r="HDJ165" s="8"/>
      <c r="HDK165" s="8"/>
      <c r="HDL165" s="8"/>
      <c r="HDM165" s="8"/>
      <c r="HDN165" s="8"/>
      <c r="HDO165" s="8"/>
      <c r="HDP165" s="8"/>
      <c r="HDQ165" s="8"/>
      <c r="HDR165" s="8"/>
      <c r="HDS165" s="8"/>
      <c r="HDT165" s="8"/>
      <c r="HDU165" s="8"/>
      <c r="HDV165" s="8"/>
      <c r="HDW165" s="8"/>
      <c r="HDX165" s="8"/>
      <c r="HDY165" s="8"/>
      <c r="HDZ165" s="8"/>
      <c r="HEA165" s="8"/>
      <c r="HEB165" s="8"/>
      <c r="HEC165" s="8"/>
      <c r="HED165" s="8"/>
      <c r="HEE165" s="8"/>
      <c r="HEF165" s="8"/>
      <c r="HEG165" s="8"/>
      <c r="HEH165" s="8"/>
      <c r="HEI165" s="8"/>
      <c r="HEJ165" s="8"/>
      <c r="HEK165" s="8"/>
      <c r="HEL165" s="8"/>
      <c r="HEM165" s="8"/>
      <c r="HEN165" s="8"/>
      <c r="HEO165" s="8"/>
      <c r="HEP165" s="8"/>
      <c r="HEQ165" s="8"/>
      <c r="HER165" s="8"/>
      <c r="HES165" s="8"/>
      <c r="HET165" s="8"/>
      <c r="HEU165" s="8"/>
      <c r="HEV165" s="8"/>
      <c r="HEW165" s="8"/>
      <c r="HEX165" s="8"/>
      <c r="HEY165" s="8"/>
      <c r="HEZ165" s="8"/>
      <c r="HFA165" s="8"/>
      <c r="HFB165" s="8"/>
      <c r="HFC165" s="8"/>
      <c r="HFD165" s="8"/>
      <c r="HFE165" s="8"/>
      <c r="HFF165" s="8"/>
      <c r="HFG165" s="8"/>
      <c r="HFH165" s="8"/>
      <c r="HFI165" s="8"/>
      <c r="HFJ165" s="8"/>
      <c r="HFK165" s="8"/>
      <c r="HFL165" s="8"/>
      <c r="HFM165" s="8"/>
      <c r="HFN165" s="8"/>
      <c r="HFO165" s="8"/>
      <c r="HFP165" s="8"/>
      <c r="HFQ165" s="8"/>
      <c r="HFR165" s="8"/>
      <c r="HFS165" s="8"/>
      <c r="HFT165" s="8"/>
      <c r="HFU165" s="8"/>
      <c r="HFV165" s="8"/>
      <c r="HFW165" s="8"/>
      <c r="HFX165" s="8"/>
      <c r="HFY165" s="8"/>
      <c r="HFZ165" s="8"/>
      <c r="HGA165" s="8"/>
      <c r="HGB165" s="8"/>
      <c r="HGC165" s="8"/>
      <c r="HGD165" s="8"/>
      <c r="HGE165" s="8"/>
      <c r="HGF165" s="8"/>
      <c r="HGG165" s="8"/>
      <c r="HGH165" s="8"/>
      <c r="HGI165" s="8"/>
      <c r="HGJ165" s="8"/>
      <c r="HGK165" s="8"/>
      <c r="HGL165" s="8"/>
      <c r="HGM165" s="8"/>
      <c r="HGN165" s="8"/>
      <c r="HGO165" s="8"/>
      <c r="HGP165" s="8"/>
      <c r="HGQ165" s="8"/>
      <c r="HGR165" s="8"/>
      <c r="HGS165" s="8"/>
      <c r="HGT165" s="8"/>
      <c r="HGU165" s="8"/>
      <c r="HGV165" s="8"/>
      <c r="HGW165" s="8"/>
      <c r="HGX165" s="8"/>
      <c r="HGY165" s="8"/>
      <c r="HGZ165" s="8"/>
      <c r="HHA165" s="8"/>
      <c r="HHB165" s="8"/>
      <c r="HHC165" s="8"/>
      <c r="HHD165" s="8"/>
      <c r="HHE165" s="8"/>
      <c r="HHF165" s="8"/>
      <c r="HHG165" s="8"/>
      <c r="HHH165" s="8"/>
      <c r="HHI165" s="8"/>
      <c r="HHJ165" s="8"/>
      <c r="HHK165" s="8"/>
      <c r="HHL165" s="8"/>
      <c r="HHM165" s="8"/>
      <c r="HHN165" s="8"/>
      <c r="HHO165" s="8"/>
      <c r="HHP165" s="8"/>
      <c r="HHQ165" s="8"/>
      <c r="HHR165" s="8"/>
      <c r="HHS165" s="8"/>
      <c r="HHT165" s="8"/>
      <c r="HHU165" s="8"/>
      <c r="HHV165" s="8"/>
      <c r="HHW165" s="8"/>
      <c r="HHX165" s="8"/>
      <c r="HHY165" s="8"/>
      <c r="HHZ165" s="8"/>
      <c r="HIA165" s="8"/>
      <c r="HIB165" s="8"/>
      <c r="HIC165" s="8"/>
      <c r="HID165" s="8"/>
      <c r="HIE165" s="8"/>
      <c r="HIF165" s="8"/>
      <c r="HIG165" s="8"/>
      <c r="HIH165" s="8"/>
      <c r="HII165" s="8"/>
      <c r="HIJ165" s="8"/>
      <c r="HIK165" s="8"/>
      <c r="HIL165" s="8"/>
      <c r="HIM165" s="8"/>
      <c r="HIN165" s="8"/>
      <c r="HIO165" s="8"/>
      <c r="HIP165" s="8"/>
      <c r="HIQ165" s="8"/>
      <c r="HIR165" s="8"/>
      <c r="HIS165" s="8"/>
      <c r="HIT165" s="8"/>
      <c r="HIU165" s="8"/>
      <c r="HIV165" s="8"/>
      <c r="HIW165" s="8"/>
      <c r="HIX165" s="8"/>
      <c r="HIY165" s="8"/>
      <c r="HIZ165" s="8"/>
      <c r="HJA165" s="8"/>
      <c r="HJB165" s="8"/>
      <c r="HJC165" s="8"/>
      <c r="HJD165" s="8"/>
      <c r="HJE165" s="8"/>
      <c r="HJF165" s="8"/>
      <c r="HJG165" s="8"/>
      <c r="HJH165" s="8"/>
      <c r="HJI165" s="8"/>
      <c r="HJJ165" s="8"/>
      <c r="HJK165" s="8"/>
      <c r="HJL165" s="8"/>
      <c r="HJM165" s="8"/>
      <c r="HJN165" s="8"/>
      <c r="HJO165" s="8"/>
      <c r="HJP165" s="8"/>
      <c r="HJQ165" s="8"/>
      <c r="HJR165" s="8"/>
      <c r="HJS165" s="8"/>
      <c r="HJT165" s="8"/>
      <c r="HJU165" s="8"/>
      <c r="HJV165" s="8"/>
      <c r="HJW165" s="8"/>
      <c r="HJX165" s="8"/>
      <c r="HJY165" s="8"/>
      <c r="HJZ165" s="8"/>
      <c r="HKA165" s="8"/>
      <c r="HKB165" s="8"/>
      <c r="HKC165" s="8"/>
      <c r="HKD165" s="8"/>
      <c r="HKE165" s="8"/>
      <c r="HKF165" s="8"/>
      <c r="HKG165" s="8"/>
      <c r="HKH165" s="8"/>
      <c r="HKI165" s="8"/>
      <c r="HKJ165" s="8"/>
      <c r="HKK165" s="8"/>
      <c r="HKL165" s="8"/>
      <c r="HKM165" s="8"/>
      <c r="HKN165" s="8"/>
      <c r="HKO165" s="8"/>
      <c r="HKP165" s="8"/>
      <c r="HKQ165" s="8"/>
      <c r="HKR165" s="8"/>
      <c r="HKS165" s="8"/>
      <c r="HKT165" s="8"/>
      <c r="HKU165" s="8"/>
      <c r="HKV165" s="8"/>
      <c r="HKW165" s="8"/>
      <c r="HKX165" s="8"/>
      <c r="HKY165" s="8"/>
      <c r="HKZ165" s="8"/>
      <c r="HLA165" s="8"/>
      <c r="HLB165" s="8"/>
      <c r="HLC165" s="8"/>
      <c r="HLD165" s="8"/>
      <c r="HLE165" s="8"/>
      <c r="HLF165" s="8"/>
      <c r="HLG165" s="8"/>
      <c r="HLH165" s="8"/>
      <c r="HLI165" s="8"/>
      <c r="HLJ165" s="8"/>
      <c r="HLK165" s="8"/>
      <c r="HLL165" s="8"/>
      <c r="HLM165" s="8"/>
      <c r="HLN165" s="8"/>
      <c r="HLO165" s="8"/>
      <c r="HLP165" s="8"/>
      <c r="HLQ165" s="8"/>
      <c r="HLR165" s="8"/>
      <c r="HLS165" s="8"/>
      <c r="HLT165" s="8"/>
      <c r="HLU165" s="8"/>
      <c r="HLV165" s="8"/>
      <c r="HLW165" s="8"/>
      <c r="HLX165" s="8"/>
      <c r="HLY165" s="8"/>
      <c r="HLZ165" s="8"/>
      <c r="HMA165" s="8"/>
      <c r="HMB165" s="8"/>
      <c r="HMC165" s="8"/>
      <c r="HMD165" s="8"/>
      <c r="HME165" s="8"/>
      <c r="HMF165" s="8"/>
      <c r="HMG165" s="8"/>
      <c r="HMH165" s="8"/>
      <c r="HMI165" s="8"/>
      <c r="HMJ165" s="8"/>
      <c r="HMK165" s="8"/>
      <c r="HML165" s="8"/>
      <c r="HMM165" s="8"/>
      <c r="HMN165" s="8"/>
      <c r="HMO165" s="8"/>
      <c r="HMP165" s="8"/>
      <c r="HMQ165" s="8"/>
      <c r="HMR165" s="8"/>
      <c r="HMS165" s="8"/>
      <c r="HMT165" s="8"/>
      <c r="HMU165" s="8"/>
      <c r="HMV165" s="8"/>
      <c r="HMW165" s="8"/>
      <c r="HMX165" s="8"/>
      <c r="HMY165" s="8"/>
      <c r="HMZ165" s="8"/>
      <c r="HNA165" s="8"/>
      <c r="HNB165" s="8"/>
      <c r="HNC165" s="8"/>
      <c r="HND165" s="8"/>
      <c r="HNE165" s="8"/>
      <c r="HNF165" s="8"/>
      <c r="HNG165" s="8"/>
      <c r="HNH165" s="8"/>
      <c r="HNI165" s="8"/>
      <c r="HNJ165" s="8"/>
      <c r="HNK165" s="8"/>
      <c r="HNL165" s="8"/>
      <c r="HNM165" s="8"/>
      <c r="HNN165" s="8"/>
      <c r="HNO165" s="8"/>
      <c r="HNP165" s="8"/>
      <c r="HNQ165" s="8"/>
      <c r="HNR165" s="8"/>
      <c r="HNS165" s="8"/>
      <c r="HNT165" s="8"/>
      <c r="HNU165" s="8"/>
      <c r="HNV165" s="8"/>
      <c r="HNW165" s="8"/>
      <c r="HNX165" s="8"/>
      <c r="HNY165" s="8"/>
      <c r="HNZ165" s="8"/>
      <c r="HOA165" s="8"/>
      <c r="HOB165" s="8"/>
      <c r="HOC165" s="8"/>
      <c r="HOD165" s="8"/>
      <c r="HOE165" s="8"/>
      <c r="HOF165" s="8"/>
      <c r="HOG165" s="8"/>
      <c r="HOH165" s="8"/>
      <c r="HOI165" s="8"/>
      <c r="HOJ165" s="8"/>
      <c r="HOK165" s="8"/>
      <c r="HOL165" s="8"/>
      <c r="HOM165" s="8"/>
      <c r="HON165" s="8"/>
      <c r="HOO165" s="8"/>
      <c r="HOP165" s="8"/>
      <c r="HOQ165" s="8"/>
      <c r="HOR165" s="8"/>
      <c r="HOS165" s="8"/>
      <c r="HOT165" s="8"/>
      <c r="HOU165" s="8"/>
      <c r="HOV165" s="8"/>
      <c r="HOW165" s="8"/>
      <c r="HOX165" s="8"/>
      <c r="HOY165" s="8"/>
      <c r="HOZ165" s="8"/>
      <c r="HPA165" s="8"/>
      <c r="HPB165" s="8"/>
      <c r="HPC165" s="8"/>
      <c r="HPD165" s="8"/>
      <c r="HPE165" s="8"/>
      <c r="HPF165" s="8"/>
      <c r="HPG165" s="8"/>
      <c r="HPH165" s="8"/>
      <c r="HPI165" s="8"/>
      <c r="HPJ165" s="8"/>
      <c r="HPK165" s="8"/>
      <c r="HPL165" s="8"/>
      <c r="HPM165" s="8"/>
      <c r="HPN165" s="8"/>
      <c r="HPO165" s="8"/>
      <c r="HPP165" s="8"/>
      <c r="HPQ165" s="8"/>
      <c r="HPR165" s="8"/>
      <c r="HPS165" s="8"/>
      <c r="HPT165" s="8"/>
      <c r="HPU165" s="8"/>
      <c r="HPV165" s="8"/>
      <c r="HPW165" s="8"/>
      <c r="HPX165" s="8"/>
      <c r="HPY165" s="8"/>
      <c r="HPZ165" s="8"/>
      <c r="HQA165" s="8"/>
      <c r="HQB165" s="8"/>
      <c r="HQC165" s="8"/>
      <c r="HQD165" s="8"/>
      <c r="HQE165" s="8"/>
      <c r="HQF165" s="8"/>
      <c r="HQG165" s="8"/>
      <c r="HQH165" s="8"/>
      <c r="HQI165" s="8"/>
      <c r="HQJ165" s="8"/>
      <c r="HQK165" s="8"/>
      <c r="HQL165" s="8"/>
      <c r="HQM165" s="8"/>
      <c r="HQN165" s="8"/>
      <c r="HQO165" s="8"/>
      <c r="HQP165" s="8"/>
      <c r="HQQ165" s="8"/>
      <c r="HQR165" s="8"/>
      <c r="HQS165" s="8"/>
      <c r="HQT165" s="8"/>
      <c r="HQU165" s="8"/>
      <c r="HQV165" s="8"/>
      <c r="HQW165" s="8"/>
      <c r="HQX165" s="8"/>
      <c r="HQY165" s="8"/>
      <c r="HQZ165" s="8"/>
      <c r="HRA165" s="8"/>
      <c r="HRB165" s="8"/>
      <c r="HRC165" s="8"/>
      <c r="HRD165" s="8"/>
      <c r="HRE165" s="8"/>
      <c r="HRF165" s="8"/>
      <c r="HRG165" s="8"/>
      <c r="HRH165" s="8"/>
      <c r="HRI165" s="8"/>
      <c r="HRJ165" s="8"/>
      <c r="HRK165" s="8"/>
      <c r="HRL165" s="8"/>
      <c r="HRM165" s="8"/>
      <c r="HRN165" s="8"/>
      <c r="HRO165" s="8"/>
      <c r="HRP165" s="8"/>
      <c r="HRQ165" s="8"/>
      <c r="HRR165" s="8"/>
      <c r="HRS165" s="8"/>
      <c r="HRT165" s="8"/>
      <c r="HRU165" s="8"/>
      <c r="HRV165" s="8"/>
      <c r="HRW165" s="8"/>
      <c r="HRX165" s="8"/>
      <c r="HRY165" s="8"/>
      <c r="HRZ165" s="8"/>
      <c r="HSA165" s="8"/>
      <c r="HSB165" s="8"/>
      <c r="HSC165" s="8"/>
      <c r="HSD165" s="8"/>
      <c r="HSE165" s="8"/>
      <c r="HSF165" s="8"/>
      <c r="HSG165" s="8"/>
      <c r="HSH165" s="8"/>
      <c r="HSI165" s="8"/>
      <c r="HSJ165" s="8"/>
      <c r="HSK165" s="8"/>
      <c r="HSL165" s="8"/>
      <c r="HSM165" s="8"/>
      <c r="HSN165" s="8"/>
      <c r="HSO165" s="8"/>
      <c r="HSP165" s="8"/>
      <c r="HSQ165" s="8"/>
      <c r="HSR165" s="8"/>
      <c r="HSS165" s="8"/>
      <c r="HST165" s="8"/>
      <c r="HSU165" s="8"/>
      <c r="HSV165" s="8"/>
      <c r="HSW165" s="8"/>
      <c r="HSX165" s="8"/>
      <c r="HSY165" s="8"/>
      <c r="HSZ165" s="8"/>
      <c r="HTA165" s="8"/>
      <c r="HTB165" s="8"/>
      <c r="HTC165" s="8"/>
      <c r="HTD165" s="8"/>
      <c r="HTE165" s="8"/>
      <c r="HTF165" s="8"/>
      <c r="HTG165" s="8"/>
      <c r="HTH165" s="8"/>
      <c r="HTI165" s="8"/>
      <c r="HTJ165" s="8"/>
      <c r="HTK165" s="8"/>
      <c r="HTL165" s="8"/>
      <c r="HTM165" s="8"/>
      <c r="HTN165" s="8"/>
      <c r="HTO165" s="8"/>
      <c r="HTP165" s="8"/>
      <c r="HTQ165" s="8"/>
      <c r="HTR165" s="8"/>
      <c r="HTS165" s="8"/>
      <c r="HTT165" s="8"/>
      <c r="HTU165" s="8"/>
      <c r="HTV165" s="8"/>
      <c r="HTW165" s="8"/>
      <c r="HTX165" s="8"/>
      <c r="HTY165" s="8"/>
      <c r="HTZ165" s="8"/>
      <c r="HUA165" s="8"/>
      <c r="HUB165" s="8"/>
      <c r="HUC165" s="8"/>
      <c r="HUD165" s="8"/>
      <c r="HUE165" s="8"/>
      <c r="HUF165" s="8"/>
      <c r="HUG165" s="8"/>
      <c r="HUH165" s="8"/>
      <c r="HUI165" s="8"/>
      <c r="HUJ165" s="8"/>
      <c r="HUK165" s="8"/>
      <c r="HUL165" s="8"/>
      <c r="HUM165" s="8"/>
      <c r="HUN165" s="8"/>
      <c r="HUO165" s="8"/>
      <c r="HUP165" s="8"/>
      <c r="HUQ165" s="8"/>
      <c r="HUR165" s="8"/>
      <c r="HUS165" s="8"/>
      <c r="HUT165" s="8"/>
      <c r="HUU165" s="8"/>
      <c r="HUV165" s="8"/>
      <c r="HUW165" s="8"/>
      <c r="HUX165" s="8"/>
      <c r="HUY165" s="8"/>
      <c r="HUZ165" s="8"/>
      <c r="HVA165" s="8"/>
      <c r="HVB165" s="8"/>
      <c r="HVC165" s="8"/>
      <c r="HVD165" s="8"/>
      <c r="HVE165" s="8"/>
      <c r="HVF165" s="8"/>
      <c r="HVG165" s="8"/>
      <c r="HVH165" s="8"/>
      <c r="HVI165" s="8"/>
      <c r="HVJ165" s="8"/>
      <c r="HVK165" s="8"/>
      <c r="HVL165" s="8"/>
      <c r="HVM165" s="8"/>
      <c r="HVN165" s="8"/>
      <c r="HVO165" s="8"/>
      <c r="HVP165" s="8"/>
      <c r="HVQ165" s="8"/>
      <c r="HVR165" s="8"/>
      <c r="HVS165" s="8"/>
      <c r="HVT165" s="8"/>
      <c r="HVU165" s="8"/>
      <c r="HVV165" s="8"/>
      <c r="HVW165" s="8"/>
      <c r="HVX165" s="8"/>
      <c r="HVY165" s="8"/>
      <c r="HVZ165" s="8"/>
      <c r="HWA165" s="8"/>
      <c r="HWB165" s="8"/>
      <c r="HWC165" s="8"/>
      <c r="HWD165" s="8"/>
      <c r="HWE165" s="8"/>
      <c r="HWF165" s="8"/>
      <c r="HWG165" s="8"/>
      <c r="HWH165" s="8"/>
      <c r="HWI165" s="8"/>
      <c r="HWJ165" s="8"/>
      <c r="HWK165" s="8"/>
      <c r="HWL165" s="8"/>
      <c r="HWM165" s="8"/>
      <c r="HWN165" s="8"/>
      <c r="HWO165" s="8"/>
      <c r="HWP165" s="8"/>
      <c r="HWQ165" s="8"/>
      <c r="HWR165" s="8"/>
      <c r="HWS165" s="8"/>
      <c r="HWT165" s="8"/>
      <c r="HWU165" s="8"/>
      <c r="HWV165" s="8"/>
      <c r="HWW165" s="8"/>
      <c r="HWX165" s="8"/>
      <c r="HWY165" s="8"/>
      <c r="HWZ165" s="8"/>
      <c r="HXA165" s="8"/>
      <c r="HXB165" s="8"/>
      <c r="HXC165" s="8"/>
      <c r="HXD165" s="8"/>
      <c r="HXE165" s="8"/>
      <c r="HXF165" s="8"/>
      <c r="HXG165" s="8"/>
      <c r="HXH165" s="8"/>
      <c r="HXI165" s="8"/>
      <c r="HXJ165" s="8"/>
      <c r="HXK165" s="8"/>
      <c r="HXL165" s="8"/>
      <c r="HXM165" s="8"/>
      <c r="HXN165" s="8"/>
      <c r="HXO165" s="8"/>
      <c r="HXP165" s="8"/>
      <c r="HXQ165" s="8"/>
      <c r="HXR165" s="8"/>
      <c r="HXS165" s="8"/>
      <c r="HXT165" s="8"/>
      <c r="HXU165" s="8"/>
      <c r="HXV165" s="8"/>
      <c r="HXW165" s="8"/>
      <c r="HXX165" s="8"/>
      <c r="HXY165" s="8"/>
      <c r="HXZ165" s="8"/>
      <c r="HYA165" s="8"/>
      <c r="HYB165" s="8"/>
      <c r="HYC165" s="8"/>
      <c r="HYD165" s="8"/>
      <c r="HYE165" s="8"/>
      <c r="HYF165" s="8"/>
      <c r="HYG165" s="8"/>
      <c r="HYH165" s="8"/>
      <c r="HYI165" s="8"/>
      <c r="HYJ165" s="8"/>
      <c r="HYK165" s="8"/>
      <c r="HYL165" s="8"/>
      <c r="HYM165" s="8"/>
      <c r="HYN165" s="8"/>
      <c r="HYO165" s="8"/>
      <c r="HYP165" s="8"/>
      <c r="HYQ165" s="8"/>
      <c r="HYR165" s="8"/>
      <c r="HYS165" s="8"/>
      <c r="HYT165" s="8"/>
      <c r="HYU165" s="8"/>
      <c r="HYV165" s="8"/>
      <c r="HYW165" s="8"/>
      <c r="HYX165" s="8"/>
      <c r="HYY165" s="8"/>
      <c r="HYZ165" s="8"/>
      <c r="HZA165" s="8"/>
      <c r="HZB165" s="8"/>
      <c r="HZC165" s="8"/>
      <c r="HZD165" s="8"/>
      <c r="HZE165" s="8"/>
      <c r="HZF165" s="8"/>
      <c r="HZG165" s="8"/>
      <c r="HZH165" s="8"/>
      <c r="HZI165" s="8"/>
      <c r="HZJ165" s="8"/>
      <c r="HZK165" s="8"/>
      <c r="HZL165" s="8"/>
      <c r="HZM165" s="8"/>
      <c r="HZN165" s="8"/>
      <c r="HZO165" s="8"/>
      <c r="HZP165" s="8"/>
      <c r="HZQ165" s="8"/>
      <c r="HZR165" s="8"/>
      <c r="HZS165" s="8"/>
      <c r="HZT165" s="8"/>
      <c r="HZU165" s="8"/>
      <c r="HZV165" s="8"/>
      <c r="HZW165" s="8"/>
      <c r="HZX165" s="8"/>
      <c r="HZY165" s="8"/>
      <c r="HZZ165" s="8"/>
      <c r="IAA165" s="8"/>
      <c r="IAB165" s="8"/>
      <c r="IAC165" s="8"/>
      <c r="IAD165" s="8"/>
      <c r="IAE165" s="8"/>
      <c r="IAF165" s="8"/>
      <c r="IAG165" s="8"/>
      <c r="IAH165" s="8"/>
      <c r="IAI165" s="8"/>
      <c r="IAJ165" s="8"/>
      <c r="IAK165" s="8"/>
      <c r="IAL165" s="8"/>
      <c r="IAM165" s="8"/>
      <c r="IAN165" s="8"/>
      <c r="IAO165" s="8"/>
      <c r="IAP165" s="8"/>
      <c r="IAQ165" s="8"/>
      <c r="IAR165" s="8"/>
      <c r="IAS165" s="8"/>
      <c r="IAT165" s="8"/>
      <c r="IAU165" s="8"/>
      <c r="IAV165" s="8"/>
      <c r="IAW165" s="8"/>
      <c r="IAX165" s="8"/>
      <c r="IAY165" s="8"/>
      <c r="IAZ165" s="8"/>
      <c r="IBA165" s="8"/>
      <c r="IBB165" s="8"/>
      <c r="IBC165" s="8"/>
      <c r="IBD165" s="8"/>
      <c r="IBE165" s="8"/>
      <c r="IBF165" s="8"/>
      <c r="IBG165" s="8"/>
      <c r="IBH165" s="8"/>
      <c r="IBI165" s="8"/>
      <c r="IBJ165" s="8"/>
      <c r="IBK165" s="8"/>
      <c r="IBL165" s="8"/>
      <c r="IBM165" s="8"/>
      <c r="IBN165" s="8"/>
      <c r="IBO165" s="8"/>
      <c r="IBP165" s="8"/>
      <c r="IBQ165" s="8"/>
      <c r="IBR165" s="8"/>
      <c r="IBS165" s="8"/>
      <c r="IBT165" s="8"/>
      <c r="IBU165" s="8"/>
      <c r="IBV165" s="8"/>
      <c r="IBW165" s="8"/>
      <c r="IBX165" s="8"/>
      <c r="IBY165" s="8"/>
      <c r="IBZ165" s="8"/>
      <c r="ICA165" s="8"/>
      <c r="ICB165" s="8"/>
      <c r="ICC165" s="8"/>
      <c r="ICD165" s="8"/>
      <c r="ICE165" s="8"/>
      <c r="ICF165" s="8"/>
      <c r="ICG165" s="8"/>
      <c r="ICH165" s="8"/>
      <c r="ICI165" s="8"/>
      <c r="ICJ165" s="8"/>
      <c r="ICK165" s="8"/>
      <c r="ICL165" s="8"/>
      <c r="ICM165" s="8"/>
      <c r="ICN165" s="8"/>
      <c r="ICO165" s="8"/>
      <c r="ICP165" s="8"/>
      <c r="ICQ165" s="8"/>
      <c r="ICR165" s="8"/>
      <c r="ICS165" s="8"/>
      <c r="ICT165" s="8"/>
      <c r="ICU165" s="8"/>
      <c r="ICV165" s="8"/>
      <c r="ICW165" s="8"/>
      <c r="ICX165" s="8"/>
      <c r="ICY165" s="8"/>
      <c r="ICZ165" s="8"/>
      <c r="IDA165" s="8"/>
      <c r="IDB165" s="8"/>
      <c r="IDC165" s="8"/>
      <c r="IDD165" s="8"/>
      <c r="IDE165" s="8"/>
      <c r="IDF165" s="8"/>
      <c r="IDG165" s="8"/>
      <c r="IDH165" s="8"/>
      <c r="IDI165" s="8"/>
      <c r="IDJ165" s="8"/>
      <c r="IDK165" s="8"/>
      <c r="IDL165" s="8"/>
      <c r="IDM165" s="8"/>
      <c r="IDN165" s="8"/>
      <c r="IDO165" s="8"/>
      <c r="IDP165" s="8"/>
      <c r="IDQ165" s="8"/>
      <c r="IDR165" s="8"/>
      <c r="IDS165" s="8"/>
      <c r="IDT165" s="8"/>
      <c r="IDU165" s="8"/>
      <c r="IDV165" s="8"/>
      <c r="IDW165" s="8"/>
      <c r="IDX165" s="8"/>
      <c r="IDY165" s="8"/>
      <c r="IDZ165" s="8"/>
      <c r="IEA165" s="8"/>
      <c r="IEB165" s="8"/>
      <c r="IEC165" s="8"/>
      <c r="IED165" s="8"/>
      <c r="IEE165" s="8"/>
      <c r="IEF165" s="8"/>
      <c r="IEG165" s="8"/>
      <c r="IEH165" s="8"/>
      <c r="IEI165" s="8"/>
      <c r="IEJ165" s="8"/>
      <c r="IEK165" s="8"/>
      <c r="IEL165" s="8"/>
      <c r="IEM165" s="8"/>
      <c r="IEN165" s="8"/>
      <c r="IEO165" s="8"/>
      <c r="IEP165" s="8"/>
      <c r="IEQ165" s="8"/>
      <c r="IER165" s="8"/>
      <c r="IES165" s="8"/>
      <c r="IET165" s="8"/>
      <c r="IEU165" s="8"/>
      <c r="IEV165" s="8"/>
      <c r="IEW165" s="8"/>
      <c r="IEX165" s="8"/>
      <c r="IEY165" s="8"/>
      <c r="IEZ165" s="8"/>
      <c r="IFA165" s="8"/>
      <c r="IFB165" s="8"/>
      <c r="IFC165" s="8"/>
      <c r="IFD165" s="8"/>
      <c r="IFE165" s="8"/>
      <c r="IFF165" s="8"/>
      <c r="IFG165" s="8"/>
      <c r="IFH165" s="8"/>
      <c r="IFI165" s="8"/>
      <c r="IFJ165" s="8"/>
      <c r="IFK165" s="8"/>
      <c r="IFL165" s="8"/>
      <c r="IFM165" s="8"/>
      <c r="IFN165" s="8"/>
      <c r="IFO165" s="8"/>
      <c r="IFP165" s="8"/>
      <c r="IFQ165" s="8"/>
      <c r="IFR165" s="8"/>
      <c r="IFS165" s="8"/>
      <c r="IFT165" s="8"/>
      <c r="IFU165" s="8"/>
      <c r="IFV165" s="8"/>
      <c r="IFW165" s="8"/>
      <c r="IFX165" s="8"/>
      <c r="IFY165" s="8"/>
      <c r="IFZ165" s="8"/>
      <c r="IGA165" s="8"/>
      <c r="IGB165" s="8"/>
      <c r="IGC165" s="8"/>
      <c r="IGD165" s="8"/>
      <c r="IGE165" s="8"/>
      <c r="IGF165" s="8"/>
      <c r="IGG165" s="8"/>
      <c r="IGH165" s="8"/>
      <c r="IGI165" s="8"/>
      <c r="IGJ165" s="8"/>
      <c r="IGK165" s="8"/>
      <c r="IGL165" s="8"/>
      <c r="IGM165" s="8"/>
      <c r="IGN165" s="8"/>
      <c r="IGO165" s="8"/>
      <c r="IGP165" s="8"/>
      <c r="IGQ165" s="8"/>
      <c r="IGR165" s="8"/>
      <c r="IGS165" s="8"/>
      <c r="IGT165" s="8"/>
      <c r="IGU165" s="8"/>
      <c r="IGV165" s="8"/>
      <c r="IGW165" s="8"/>
      <c r="IGX165" s="8"/>
      <c r="IGY165" s="8"/>
      <c r="IGZ165" s="8"/>
      <c r="IHA165" s="8"/>
      <c r="IHB165" s="8"/>
      <c r="IHC165" s="8"/>
      <c r="IHD165" s="8"/>
      <c r="IHE165" s="8"/>
      <c r="IHF165" s="8"/>
      <c r="IHG165" s="8"/>
      <c r="IHH165" s="8"/>
      <c r="IHI165" s="8"/>
      <c r="IHJ165" s="8"/>
      <c r="IHK165" s="8"/>
      <c r="IHL165" s="8"/>
      <c r="IHM165" s="8"/>
      <c r="IHN165" s="8"/>
      <c r="IHO165" s="8"/>
      <c r="IHP165" s="8"/>
      <c r="IHQ165" s="8"/>
      <c r="IHR165" s="8"/>
      <c r="IHS165" s="8"/>
      <c r="IHT165" s="8"/>
      <c r="IHU165" s="8"/>
      <c r="IHV165" s="8"/>
      <c r="IHW165" s="8"/>
      <c r="IHX165" s="8"/>
      <c r="IHY165" s="8"/>
      <c r="IHZ165" s="8"/>
      <c r="IIA165" s="8"/>
      <c r="IIB165" s="8"/>
      <c r="IIC165" s="8"/>
      <c r="IID165" s="8"/>
      <c r="IIE165" s="8"/>
      <c r="IIF165" s="8"/>
      <c r="IIG165" s="8"/>
      <c r="IIH165" s="8"/>
      <c r="III165" s="8"/>
      <c r="IIJ165" s="8"/>
      <c r="IIK165" s="8"/>
      <c r="IIL165" s="8"/>
      <c r="IIM165" s="8"/>
      <c r="IIN165" s="8"/>
      <c r="IIO165" s="8"/>
      <c r="IIP165" s="8"/>
      <c r="IIQ165" s="8"/>
      <c r="IIR165" s="8"/>
      <c r="IIS165" s="8"/>
      <c r="IIT165" s="8"/>
      <c r="IIU165" s="8"/>
      <c r="IIV165" s="8"/>
      <c r="IIW165" s="8"/>
      <c r="IIX165" s="8"/>
      <c r="IIY165" s="8"/>
      <c r="IIZ165" s="8"/>
      <c r="IJA165" s="8"/>
      <c r="IJB165" s="8"/>
      <c r="IJC165" s="8"/>
      <c r="IJD165" s="8"/>
      <c r="IJE165" s="8"/>
      <c r="IJF165" s="8"/>
      <c r="IJG165" s="8"/>
      <c r="IJH165" s="8"/>
      <c r="IJI165" s="8"/>
      <c r="IJJ165" s="8"/>
      <c r="IJK165" s="8"/>
      <c r="IJL165" s="8"/>
      <c r="IJM165" s="8"/>
      <c r="IJN165" s="8"/>
      <c r="IJO165" s="8"/>
      <c r="IJP165" s="8"/>
      <c r="IJQ165" s="8"/>
      <c r="IJR165" s="8"/>
      <c r="IJS165" s="8"/>
      <c r="IJT165" s="8"/>
      <c r="IJU165" s="8"/>
      <c r="IJV165" s="8"/>
      <c r="IJW165" s="8"/>
      <c r="IJX165" s="8"/>
      <c r="IJY165" s="8"/>
      <c r="IJZ165" s="8"/>
      <c r="IKA165" s="8"/>
      <c r="IKB165" s="8"/>
      <c r="IKC165" s="8"/>
      <c r="IKD165" s="8"/>
      <c r="IKE165" s="8"/>
      <c r="IKF165" s="8"/>
      <c r="IKG165" s="8"/>
      <c r="IKH165" s="8"/>
      <c r="IKI165" s="8"/>
      <c r="IKJ165" s="8"/>
      <c r="IKK165" s="8"/>
      <c r="IKL165" s="8"/>
      <c r="IKM165" s="8"/>
      <c r="IKN165" s="8"/>
      <c r="IKO165" s="8"/>
      <c r="IKP165" s="8"/>
      <c r="IKQ165" s="8"/>
      <c r="IKR165" s="8"/>
      <c r="IKS165" s="8"/>
      <c r="IKT165" s="8"/>
      <c r="IKU165" s="8"/>
      <c r="IKV165" s="8"/>
      <c r="IKW165" s="8"/>
      <c r="IKX165" s="8"/>
      <c r="IKY165" s="8"/>
      <c r="IKZ165" s="8"/>
      <c r="ILA165" s="8"/>
      <c r="ILB165" s="8"/>
      <c r="ILC165" s="8"/>
      <c r="ILD165" s="8"/>
      <c r="ILE165" s="8"/>
      <c r="ILF165" s="8"/>
      <c r="ILG165" s="8"/>
      <c r="ILH165" s="8"/>
      <c r="ILI165" s="8"/>
      <c r="ILJ165" s="8"/>
      <c r="ILK165" s="8"/>
      <c r="ILL165" s="8"/>
      <c r="ILM165" s="8"/>
      <c r="ILN165" s="8"/>
      <c r="ILO165" s="8"/>
      <c r="ILP165" s="8"/>
      <c r="ILQ165" s="8"/>
      <c r="ILR165" s="8"/>
      <c r="ILS165" s="8"/>
      <c r="ILT165" s="8"/>
      <c r="ILU165" s="8"/>
      <c r="ILV165" s="8"/>
      <c r="ILW165" s="8"/>
      <c r="ILX165" s="8"/>
      <c r="ILY165" s="8"/>
      <c r="ILZ165" s="8"/>
      <c r="IMA165" s="8"/>
      <c r="IMB165" s="8"/>
      <c r="IMC165" s="8"/>
      <c r="IMD165" s="8"/>
      <c r="IME165" s="8"/>
      <c r="IMF165" s="8"/>
      <c r="IMG165" s="8"/>
      <c r="IMH165" s="8"/>
      <c r="IMI165" s="8"/>
      <c r="IMJ165" s="8"/>
      <c r="IMK165" s="8"/>
      <c r="IML165" s="8"/>
      <c r="IMM165" s="8"/>
      <c r="IMN165" s="8"/>
      <c r="IMO165" s="8"/>
      <c r="IMP165" s="8"/>
      <c r="IMQ165" s="8"/>
      <c r="IMR165" s="8"/>
      <c r="IMS165" s="8"/>
      <c r="IMT165" s="8"/>
      <c r="IMU165" s="8"/>
      <c r="IMV165" s="8"/>
      <c r="IMW165" s="8"/>
      <c r="IMX165" s="8"/>
      <c r="IMY165" s="8"/>
      <c r="IMZ165" s="8"/>
      <c r="INA165" s="8"/>
      <c r="INB165" s="8"/>
      <c r="INC165" s="8"/>
      <c r="IND165" s="8"/>
      <c r="INE165" s="8"/>
      <c r="INF165" s="8"/>
      <c r="ING165" s="8"/>
      <c r="INH165" s="8"/>
      <c r="INI165" s="8"/>
      <c r="INJ165" s="8"/>
      <c r="INK165" s="8"/>
      <c r="INL165" s="8"/>
      <c r="INM165" s="8"/>
      <c r="INN165" s="8"/>
      <c r="INO165" s="8"/>
      <c r="INP165" s="8"/>
      <c r="INQ165" s="8"/>
      <c r="INR165" s="8"/>
      <c r="INS165" s="8"/>
      <c r="INT165" s="8"/>
      <c r="INU165" s="8"/>
      <c r="INV165" s="8"/>
      <c r="INW165" s="8"/>
      <c r="INX165" s="8"/>
      <c r="INY165" s="8"/>
      <c r="INZ165" s="8"/>
      <c r="IOA165" s="8"/>
      <c r="IOB165" s="8"/>
      <c r="IOC165" s="8"/>
      <c r="IOD165" s="8"/>
      <c r="IOE165" s="8"/>
      <c r="IOF165" s="8"/>
      <c r="IOG165" s="8"/>
      <c r="IOH165" s="8"/>
      <c r="IOI165" s="8"/>
      <c r="IOJ165" s="8"/>
      <c r="IOK165" s="8"/>
      <c r="IOL165" s="8"/>
      <c r="IOM165" s="8"/>
      <c r="ION165" s="8"/>
      <c r="IOO165" s="8"/>
      <c r="IOP165" s="8"/>
      <c r="IOQ165" s="8"/>
      <c r="IOR165" s="8"/>
      <c r="IOS165" s="8"/>
      <c r="IOT165" s="8"/>
      <c r="IOU165" s="8"/>
      <c r="IOV165" s="8"/>
      <c r="IOW165" s="8"/>
      <c r="IOX165" s="8"/>
      <c r="IOY165" s="8"/>
      <c r="IOZ165" s="8"/>
      <c r="IPA165" s="8"/>
      <c r="IPB165" s="8"/>
      <c r="IPC165" s="8"/>
      <c r="IPD165" s="8"/>
      <c r="IPE165" s="8"/>
      <c r="IPF165" s="8"/>
      <c r="IPG165" s="8"/>
      <c r="IPH165" s="8"/>
      <c r="IPI165" s="8"/>
      <c r="IPJ165" s="8"/>
      <c r="IPK165" s="8"/>
      <c r="IPL165" s="8"/>
      <c r="IPM165" s="8"/>
      <c r="IPN165" s="8"/>
      <c r="IPO165" s="8"/>
      <c r="IPP165" s="8"/>
      <c r="IPQ165" s="8"/>
      <c r="IPR165" s="8"/>
      <c r="IPS165" s="8"/>
      <c r="IPT165" s="8"/>
      <c r="IPU165" s="8"/>
      <c r="IPV165" s="8"/>
      <c r="IPW165" s="8"/>
      <c r="IPX165" s="8"/>
      <c r="IPY165" s="8"/>
      <c r="IPZ165" s="8"/>
      <c r="IQA165" s="8"/>
      <c r="IQB165" s="8"/>
      <c r="IQC165" s="8"/>
      <c r="IQD165" s="8"/>
      <c r="IQE165" s="8"/>
      <c r="IQF165" s="8"/>
      <c r="IQG165" s="8"/>
      <c r="IQH165" s="8"/>
      <c r="IQI165" s="8"/>
      <c r="IQJ165" s="8"/>
      <c r="IQK165" s="8"/>
      <c r="IQL165" s="8"/>
      <c r="IQM165" s="8"/>
      <c r="IQN165" s="8"/>
      <c r="IQO165" s="8"/>
      <c r="IQP165" s="8"/>
      <c r="IQQ165" s="8"/>
      <c r="IQR165" s="8"/>
      <c r="IQS165" s="8"/>
      <c r="IQT165" s="8"/>
      <c r="IQU165" s="8"/>
      <c r="IQV165" s="8"/>
      <c r="IQW165" s="8"/>
      <c r="IQX165" s="8"/>
      <c r="IQY165" s="8"/>
      <c r="IQZ165" s="8"/>
      <c r="IRA165" s="8"/>
      <c r="IRB165" s="8"/>
      <c r="IRC165" s="8"/>
      <c r="IRD165" s="8"/>
      <c r="IRE165" s="8"/>
      <c r="IRF165" s="8"/>
      <c r="IRG165" s="8"/>
      <c r="IRH165" s="8"/>
      <c r="IRI165" s="8"/>
      <c r="IRJ165" s="8"/>
      <c r="IRK165" s="8"/>
      <c r="IRL165" s="8"/>
      <c r="IRM165" s="8"/>
      <c r="IRN165" s="8"/>
      <c r="IRO165" s="8"/>
      <c r="IRP165" s="8"/>
      <c r="IRQ165" s="8"/>
      <c r="IRR165" s="8"/>
      <c r="IRS165" s="8"/>
      <c r="IRT165" s="8"/>
      <c r="IRU165" s="8"/>
      <c r="IRV165" s="8"/>
      <c r="IRW165" s="8"/>
      <c r="IRX165" s="8"/>
      <c r="IRY165" s="8"/>
      <c r="IRZ165" s="8"/>
      <c r="ISA165" s="8"/>
      <c r="ISB165" s="8"/>
      <c r="ISC165" s="8"/>
      <c r="ISD165" s="8"/>
      <c r="ISE165" s="8"/>
      <c r="ISF165" s="8"/>
      <c r="ISG165" s="8"/>
      <c r="ISH165" s="8"/>
      <c r="ISI165" s="8"/>
      <c r="ISJ165" s="8"/>
      <c r="ISK165" s="8"/>
      <c r="ISL165" s="8"/>
      <c r="ISM165" s="8"/>
      <c r="ISN165" s="8"/>
      <c r="ISO165" s="8"/>
      <c r="ISP165" s="8"/>
      <c r="ISQ165" s="8"/>
      <c r="ISR165" s="8"/>
      <c r="ISS165" s="8"/>
      <c r="IST165" s="8"/>
      <c r="ISU165" s="8"/>
      <c r="ISV165" s="8"/>
      <c r="ISW165" s="8"/>
      <c r="ISX165" s="8"/>
      <c r="ISY165" s="8"/>
      <c r="ISZ165" s="8"/>
      <c r="ITA165" s="8"/>
      <c r="ITB165" s="8"/>
      <c r="ITC165" s="8"/>
      <c r="ITD165" s="8"/>
      <c r="ITE165" s="8"/>
      <c r="ITF165" s="8"/>
      <c r="ITG165" s="8"/>
      <c r="ITH165" s="8"/>
      <c r="ITI165" s="8"/>
      <c r="ITJ165" s="8"/>
      <c r="ITK165" s="8"/>
      <c r="ITL165" s="8"/>
      <c r="ITM165" s="8"/>
      <c r="ITN165" s="8"/>
      <c r="ITO165" s="8"/>
      <c r="ITP165" s="8"/>
      <c r="ITQ165" s="8"/>
      <c r="ITR165" s="8"/>
      <c r="ITS165" s="8"/>
      <c r="ITT165" s="8"/>
      <c r="ITU165" s="8"/>
      <c r="ITV165" s="8"/>
      <c r="ITW165" s="8"/>
      <c r="ITX165" s="8"/>
      <c r="ITY165" s="8"/>
      <c r="ITZ165" s="8"/>
      <c r="IUA165" s="8"/>
      <c r="IUB165" s="8"/>
      <c r="IUC165" s="8"/>
      <c r="IUD165" s="8"/>
      <c r="IUE165" s="8"/>
      <c r="IUF165" s="8"/>
      <c r="IUG165" s="8"/>
      <c r="IUH165" s="8"/>
      <c r="IUI165" s="8"/>
      <c r="IUJ165" s="8"/>
      <c r="IUK165" s="8"/>
      <c r="IUL165" s="8"/>
      <c r="IUM165" s="8"/>
      <c r="IUN165" s="8"/>
      <c r="IUO165" s="8"/>
      <c r="IUP165" s="8"/>
      <c r="IUQ165" s="8"/>
      <c r="IUR165" s="8"/>
      <c r="IUS165" s="8"/>
      <c r="IUT165" s="8"/>
      <c r="IUU165" s="8"/>
      <c r="IUV165" s="8"/>
      <c r="IUW165" s="8"/>
      <c r="IUX165" s="8"/>
      <c r="IUY165" s="8"/>
      <c r="IUZ165" s="8"/>
      <c r="IVA165" s="8"/>
      <c r="IVB165" s="8"/>
      <c r="IVC165" s="8"/>
      <c r="IVD165" s="8"/>
      <c r="IVE165" s="8"/>
      <c r="IVF165" s="8"/>
      <c r="IVG165" s="8"/>
      <c r="IVH165" s="8"/>
      <c r="IVI165" s="8"/>
      <c r="IVJ165" s="8"/>
      <c r="IVK165" s="8"/>
      <c r="IVL165" s="8"/>
      <c r="IVM165" s="8"/>
      <c r="IVN165" s="8"/>
      <c r="IVO165" s="8"/>
      <c r="IVP165" s="8"/>
      <c r="IVQ165" s="8"/>
      <c r="IVR165" s="8"/>
      <c r="IVS165" s="8"/>
      <c r="IVT165" s="8"/>
      <c r="IVU165" s="8"/>
      <c r="IVV165" s="8"/>
      <c r="IVW165" s="8"/>
      <c r="IVX165" s="8"/>
      <c r="IVY165" s="8"/>
      <c r="IVZ165" s="8"/>
      <c r="IWA165" s="8"/>
      <c r="IWB165" s="8"/>
      <c r="IWC165" s="8"/>
      <c r="IWD165" s="8"/>
      <c r="IWE165" s="8"/>
      <c r="IWF165" s="8"/>
      <c r="IWG165" s="8"/>
      <c r="IWH165" s="8"/>
      <c r="IWI165" s="8"/>
      <c r="IWJ165" s="8"/>
      <c r="IWK165" s="8"/>
      <c r="IWL165" s="8"/>
      <c r="IWM165" s="8"/>
      <c r="IWN165" s="8"/>
      <c r="IWO165" s="8"/>
      <c r="IWP165" s="8"/>
      <c r="IWQ165" s="8"/>
      <c r="IWR165" s="8"/>
      <c r="IWS165" s="8"/>
      <c r="IWT165" s="8"/>
      <c r="IWU165" s="8"/>
      <c r="IWV165" s="8"/>
      <c r="IWW165" s="8"/>
      <c r="IWX165" s="8"/>
      <c r="IWY165" s="8"/>
      <c r="IWZ165" s="8"/>
      <c r="IXA165" s="8"/>
      <c r="IXB165" s="8"/>
      <c r="IXC165" s="8"/>
      <c r="IXD165" s="8"/>
      <c r="IXE165" s="8"/>
      <c r="IXF165" s="8"/>
      <c r="IXG165" s="8"/>
      <c r="IXH165" s="8"/>
      <c r="IXI165" s="8"/>
      <c r="IXJ165" s="8"/>
      <c r="IXK165" s="8"/>
      <c r="IXL165" s="8"/>
      <c r="IXM165" s="8"/>
      <c r="IXN165" s="8"/>
      <c r="IXO165" s="8"/>
      <c r="IXP165" s="8"/>
      <c r="IXQ165" s="8"/>
      <c r="IXR165" s="8"/>
      <c r="IXS165" s="8"/>
      <c r="IXT165" s="8"/>
      <c r="IXU165" s="8"/>
      <c r="IXV165" s="8"/>
      <c r="IXW165" s="8"/>
      <c r="IXX165" s="8"/>
      <c r="IXY165" s="8"/>
      <c r="IXZ165" s="8"/>
      <c r="IYA165" s="8"/>
      <c r="IYB165" s="8"/>
      <c r="IYC165" s="8"/>
      <c r="IYD165" s="8"/>
      <c r="IYE165" s="8"/>
      <c r="IYF165" s="8"/>
      <c r="IYG165" s="8"/>
      <c r="IYH165" s="8"/>
      <c r="IYI165" s="8"/>
      <c r="IYJ165" s="8"/>
      <c r="IYK165" s="8"/>
      <c r="IYL165" s="8"/>
      <c r="IYM165" s="8"/>
      <c r="IYN165" s="8"/>
      <c r="IYO165" s="8"/>
      <c r="IYP165" s="8"/>
      <c r="IYQ165" s="8"/>
      <c r="IYR165" s="8"/>
      <c r="IYS165" s="8"/>
      <c r="IYT165" s="8"/>
      <c r="IYU165" s="8"/>
      <c r="IYV165" s="8"/>
      <c r="IYW165" s="8"/>
      <c r="IYX165" s="8"/>
      <c r="IYY165" s="8"/>
      <c r="IYZ165" s="8"/>
      <c r="IZA165" s="8"/>
      <c r="IZB165" s="8"/>
      <c r="IZC165" s="8"/>
      <c r="IZD165" s="8"/>
      <c r="IZE165" s="8"/>
      <c r="IZF165" s="8"/>
      <c r="IZG165" s="8"/>
      <c r="IZH165" s="8"/>
      <c r="IZI165" s="8"/>
      <c r="IZJ165" s="8"/>
      <c r="IZK165" s="8"/>
      <c r="IZL165" s="8"/>
      <c r="IZM165" s="8"/>
      <c r="IZN165" s="8"/>
      <c r="IZO165" s="8"/>
      <c r="IZP165" s="8"/>
      <c r="IZQ165" s="8"/>
      <c r="IZR165" s="8"/>
      <c r="IZS165" s="8"/>
      <c r="IZT165" s="8"/>
      <c r="IZU165" s="8"/>
      <c r="IZV165" s="8"/>
      <c r="IZW165" s="8"/>
      <c r="IZX165" s="8"/>
      <c r="IZY165" s="8"/>
      <c r="IZZ165" s="8"/>
      <c r="JAA165" s="8"/>
      <c r="JAB165" s="8"/>
      <c r="JAC165" s="8"/>
      <c r="JAD165" s="8"/>
      <c r="JAE165" s="8"/>
      <c r="JAF165" s="8"/>
      <c r="JAG165" s="8"/>
      <c r="JAH165" s="8"/>
      <c r="JAI165" s="8"/>
      <c r="JAJ165" s="8"/>
      <c r="JAK165" s="8"/>
      <c r="JAL165" s="8"/>
      <c r="JAM165" s="8"/>
      <c r="JAN165" s="8"/>
      <c r="JAO165" s="8"/>
      <c r="JAP165" s="8"/>
      <c r="JAQ165" s="8"/>
      <c r="JAR165" s="8"/>
      <c r="JAS165" s="8"/>
      <c r="JAT165" s="8"/>
      <c r="JAU165" s="8"/>
      <c r="JAV165" s="8"/>
      <c r="JAW165" s="8"/>
      <c r="JAX165" s="8"/>
      <c r="JAY165" s="8"/>
      <c r="JAZ165" s="8"/>
      <c r="JBA165" s="8"/>
      <c r="JBB165" s="8"/>
      <c r="JBC165" s="8"/>
      <c r="JBD165" s="8"/>
      <c r="JBE165" s="8"/>
      <c r="JBF165" s="8"/>
      <c r="JBG165" s="8"/>
      <c r="JBH165" s="8"/>
      <c r="JBI165" s="8"/>
      <c r="JBJ165" s="8"/>
      <c r="JBK165" s="8"/>
      <c r="JBL165" s="8"/>
      <c r="JBM165" s="8"/>
      <c r="JBN165" s="8"/>
      <c r="JBO165" s="8"/>
      <c r="JBP165" s="8"/>
      <c r="JBQ165" s="8"/>
      <c r="JBR165" s="8"/>
      <c r="JBS165" s="8"/>
      <c r="JBT165" s="8"/>
      <c r="JBU165" s="8"/>
      <c r="JBV165" s="8"/>
      <c r="JBW165" s="8"/>
      <c r="JBX165" s="8"/>
      <c r="JBY165" s="8"/>
      <c r="JBZ165" s="8"/>
      <c r="JCA165" s="8"/>
      <c r="JCB165" s="8"/>
      <c r="JCC165" s="8"/>
      <c r="JCD165" s="8"/>
      <c r="JCE165" s="8"/>
      <c r="JCF165" s="8"/>
      <c r="JCG165" s="8"/>
      <c r="JCH165" s="8"/>
      <c r="JCI165" s="8"/>
      <c r="JCJ165" s="8"/>
      <c r="JCK165" s="8"/>
      <c r="JCL165" s="8"/>
      <c r="JCM165" s="8"/>
      <c r="JCN165" s="8"/>
      <c r="JCO165" s="8"/>
      <c r="JCP165" s="8"/>
      <c r="JCQ165" s="8"/>
      <c r="JCR165" s="8"/>
      <c r="JCS165" s="8"/>
      <c r="JCT165" s="8"/>
      <c r="JCU165" s="8"/>
      <c r="JCV165" s="8"/>
      <c r="JCW165" s="8"/>
      <c r="JCX165" s="8"/>
      <c r="JCY165" s="8"/>
      <c r="JCZ165" s="8"/>
      <c r="JDA165" s="8"/>
      <c r="JDB165" s="8"/>
      <c r="JDC165" s="8"/>
      <c r="JDD165" s="8"/>
      <c r="JDE165" s="8"/>
      <c r="JDF165" s="8"/>
      <c r="JDG165" s="8"/>
      <c r="JDH165" s="8"/>
      <c r="JDI165" s="8"/>
      <c r="JDJ165" s="8"/>
      <c r="JDK165" s="8"/>
      <c r="JDL165" s="8"/>
      <c r="JDM165" s="8"/>
      <c r="JDN165" s="8"/>
      <c r="JDO165" s="8"/>
      <c r="JDP165" s="8"/>
      <c r="JDQ165" s="8"/>
      <c r="JDR165" s="8"/>
      <c r="JDS165" s="8"/>
      <c r="JDT165" s="8"/>
      <c r="JDU165" s="8"/>
      <c r="JDV165" s="8"/>
      <c r="JDW165" s="8"/>
      <c r="JDX165" s="8"/>
      <c r="JDY165" s="8"/>
      <c r="JDZ165" s="8"/>
      <c r="JEA165" s="8"/>
      <c r="JEB165" s="8"/>
      <c r="JEC165" s="8"/>
      <c r="JED165" s="8"/>
      <c r="JEE165" s="8"/>
      <c r="JEF165" s="8"/>
      <c r="JEG165" s="8"/>
      <c r="JEH165" s="8"/>
      <c r="JEI165" s="8"/>
      <c r="JEJ165" s="8"/>
      <c r="JEK165" s="8"/>
      <c r="JEL165" s="8"/>
      <c r="JEM165" s="8"/>
      <c r="JEN165" s="8"/>
      <c r="JEO165" s="8"/>
      <c r="JEP165" s="8"/>
      <c r="JEQ165" s="8"/>
      <c r="JER165" s="8"/>
      <c r="JES165" s="8"/>
      <c r="JET165" s="8"/>
      <c r="JEU165" s="8"/>
      <c r="JEV165" s="8"/>
      <c r="JEW165" s="8"/>
      <c r="JEX165" s="8"/>
      <c r="JEY165" s="8"/>
      <c r="JEZ165" s="8"/>
      <c r="JFA165" s="8"/>
      <c r="JFB165" s="8"/>
      <c r="JFC165" s="8"/>
      <c r="JFD165" s="8"/>
      <c r="JFE165" s="8"/>
      <c r="JFF165" s="8"/>
      <c r="JFG165" s="8"/>
      <c r="JFH165" s="8"/>
      <c r="JFI165" s="8"/>
      <c r="JFJ165" s="8"/>
      <c r="JFK165" s="8"/>
      <c r="JFL165" s="8"/>
      <c r="JFM165" s="8"/>
      <c r="JFN165" s="8"/>
      <c r="JFO165" s="8"/>
      <c r="JFP165" s="8"/>
      <c r="JFQ165" s="8"/>
      <c r="JFR165" s="8"/>
      <c r="JFS165" s="8"/>
      <c r="JFT165" s="8"/>
      <c r="JFU165" s="8"/>
      <c r="JFV165" s="8"/>
      <c r="JFW165" s="8"/>
      <c r="JFX165" s="8"/>
      <c r="JFY165" s="8"/>
      <c r="JFZ165" s="8"/>
      <c r="JGA165" s="8"/>
      <c r="JGB165" s="8"/>
      <c r="JGC165" s="8"/>
      <c r="JGD165" s="8"/>
      <c r="JGE165" s="8"/>
      <c r="JGF165" s="8"/>
      <c r="JGG165" s="8"/>
      <c r="JGH165" s="8"/>
      <c r="JGI165" s="8"/>
      <c r="JGJ165" s="8"/>
      <c r="JGK165" s="8"/>
      <c r="JGL165" s="8"/>
      <c r="JGM165" s="8"/>
      <c r="JGN165" s="8"/>
      <c r="JGO165" s="8"/>
      <c r="JGP165" s="8"/>
      <c r="JGQ165" s="8"/>
      <c r="JGR165" s="8"/>
      <c r="JGS165" s="8"/>
      <c r="JGT165" s="8"/>
      <c r="JGU165" s="8"/>
      <c r="JGV165" s="8"/>
      <c r="JGW165" s="8"/>
      <c r="JGX165" s="8"/>
      <c r="JGY165" s="8"/>
      <c r="JGZ165" s="8"/>
      <c r="JHA165" s="8"/>
      <c r="JHB165" s="8"/>
      <c r="JHC165" s="8"/>
      <c r="JHD165" s="8"/>
      <c r="JHE165" s="8"/>
      <c r="JHF165" s="8"/>
      <c r="JHG165" s="8"/>
      <c r="JHH165" s="8"/>
      <c r="JHI165" s="8"/>
      <c r="JHJ165" s="8"/>
      <c r="JHK165" s="8"/>
      <c r="JHL165" s="8"/>
      <c r="JHM165" s="8"/>
      <c r="JHN165" s="8"/>
      <c r="JHO165" s="8"/>
      <c r="JHP165" s="8"/>
      <c r="JHQ165" s="8"/>
      <c r="JHR165" s="8"/>
      <c r="JHS165" s="8"/>
      <c r="JHT165" s="8"/>
      <c r="JHU165" s="8"/>
      <c r="JHV165" s="8"/>
      <c r="JHW165" s="8"/>
      <c r="JHX165" s="8"/>
      <c r="JHY165" s="8"/>
      <c r="JHZ165" s="8"/>
      <c r="JIA165" s="8"/>
      <c r="JIB165" s="8"/>
      <c r="JIC165" s="8"/>
      <c r="JID165" s="8"/>
      <c r="JIE165" s="8"/>
      <c r="JIF165" s="8"/>
      <c r="JIG165" s="8"/>
      <c r="JIH165" s="8"/>
      <c r="JII165" s="8"/>
      <c r="JIJ165" s="8"/>
      <c r="JIK165" s="8"/>
      <c r="JIL165" s="8"/>
      <c r="JIM165" s="8"/>
      <c r="JIN165" s="8"/>
      <c r="JIO165" s="8"/>
      <c r="JIP165" s="8"/>
      <c r="JIQ165" s="8"/>
      <c r="JIR165" s="8"/>
      <c r="JIS165" s="8"/>
      <c r="JIT165" s="8"/>
      <c r="JIU165" s="8"/>
      <c r="JIV165" s="8"/>
      <c r="JIW165" s="8"/>
      <c r="JIX165" s="8"/>
      <c r="JIY165" s="8"/>
      <c r="JIZ165" s="8"/>
      <c r="JJA165" s="8"/>
      <c r="JJB165" s="8"/>
      <c r="JJC165" s="8"/>
      <c r="JJD165" s="8"/>
      <c r="JJE165" s="8"/>
      <c r="JJF165" s="8"/>
      <c r="JJG165" s="8"/>
      <c r="JJH165" s="8"/>
      <c r="JJI165" s="8"/>
      <c r="JJJ165" s="8"/>
      <c r="JJK165" s="8"/>
      <c r="JJL165" s="8"/>
      <c r="JJM165" s="8"/>
      <c r="JJN165" s="8"/>
      <c r="JJO165" s="8"/>
      <c r="JJP165" s="8"/>
      <c r="JJQ165" s="8"/>
      <c r="JJR165" s="8"/>
      <c r="JJS165" s="8"/>
      <c r="JJT165" s="8"/>
      <c r="JJU165" s="8"/>
      <c r="JJV165" s="8"/>
      <c r="JJW165" s="8"/>
      <c r="JJX165" s="8"/>
      <c r="JJY165" s="8"/>
      <c r="JJZ165" s="8"/>
      <c r="JKA165" s="8"/>
      <c r="JKB165" s="8"/>
      <c r="JKC165" s="8"/>
      <c r="JKD165" s="8"/>
      <c r="JKE165" s="8"/>
      <c r="JKF165" s="8"/>
      <c r="JKG165" s="8"/>
      <c r="JKH165" s="8"/>
      <c r="JKI165" s="8"/>
      <c r="JKJ165" s="8"/>
      <c r="JKK165" s="8"/>
      <c r="JKL165" s="8"/>
      <c r="JKM165" s="8"/>
      <c r="JKN165" s="8"/>
      <c r="JKO165" s="8"/>
      <c r="JKP165" s="8"/>
      <c r="JKQ165" s="8"/>
      <c r="JKR165" s="8"/>
      <c r="JKS165" s="8"/>
      <c r="JKT165" s="8"/>
      <c r="JKU165" s="8"/>
      <c r="JKV165" s="8"/>
      <c r="JKW165" s="8"/>
      <c r="JKX165" s="8"/>
      <c r="JKY165" s="8"/>
      <c r="JKZ165" s="8"/>
      <c r="JLA165" s="8"/>
      <c r="JLB165" s="8"/>
      <c r="JLC165" s="8"/>
      <c r="JLD165" s="8"/>
      <c r="JLE165" s="8"/>
      <c r="JLF165" s="8"/>
      <c r="JLG165" s="8"/>
      <c r="JLH165" s="8"/>
      <c r="JLI165" s="8"/>
      <c r="JLJ165" s="8"/>
      <c r="JLK165" s="8"/>
      <c r="JLL165" s="8"/>
      <c r="JLM165" s="8"/>
      <c r="JLN165" s="8"/>
      <c r="JLO165" s="8"/>
      <c r="JLP165" s="8"/>
      <c r="JLQ165" s="8"/>
      <c r="JLR165" s="8"/>
      <c r="JLS165" s="8"/>
      <c r="JLT165" s="8"/>
      <c r="JLU165" s="8"/>
      <c r="JLV165" s="8"/>
      <c r="JLW165" s="8"/>
      <c r="JLX165" s="8"/>
      <c r="JLY165" s="8"/>
      <c r="JLZ165" s="8"/>
      <c r="JMA165" s="8"/>
      <c r="JMB165" s="8"/>
      <c r="JMC165" s="8"/>
      <c r="JMD165" s="8"/>
      <c r="JME165" s="8"/>
      <c r="JMF165" s="8"/>
      <c r="JMG165" s="8"/>
      <c r="JMH165" s="8"/>
      <c r="JMI165" s="8"/>
      <c r="JMJ165" s="8"/>
      <c r="JMK165" s="8"/>
      <c r="JML165" s="8"/>
      <c r="JMM165" s="8"/>
      <c r="JMN165" s="8"/>
      <c r="JMO165" s="8"/>
      <c r="JMP165" s="8"/>
      <c r="JMQ165" s="8"/>
      <c r="JMR165" s="8"/>
      <c r="JMS165" s="8"/>
      <c r="JMT165" s="8"/>
      <c r="JMU165" s="8"/>
      <c r="JMV165" s="8"/>
      <c r="JMW165" s="8"/>
      <c r="JMX165" s="8"/>
      <c r="JMY165" s="8"/>
      <c r="JMZ165" s="8"/>
      <c r="JNA165" s="8"/>
      <c r="JNB165" s="8"/>
      <c r="JNC165" s="8"/>
      <c r="JND165" s="8"/>
      <c r="JNE165" s="8"/>
      <c r="JNF165" s="8"/>
      <c r="JNG165" s="8"/>
      <c r="JNH165" s="8"/>
      <c r="JNI165" s="8"/>
      <c r="JNJ165" s="8"/>
      <c r="JNK165" s="8"/>
      <c r="JNL165" s="8"/>
      <c r="JNM165" s="8"/>
      <c r="JNN165" s="8"/>
      <c r="JNO165" s="8"/>
      <c r="JNP165" s="8"/>
      <c r="JNQ165" s="8"/>
      <c r="JNR165" s="8"/>
      <c r="JNS165" s="8"/>
      <c r="JNT165" s="8"/>
      <c r="JNU165" s="8"/>
      <c r="JNV165" s="8"/>
      <c r="JNW165" s="8"/>
      <c r="JNX165" s="8"/>
      <c r="JNY165" s="8"/>
      <c r="JNZ165" s="8"/>
      <c r="JOA165" s="8"/>
      <c r="JOB165" s="8"/>
      <c r="JOC165" s="8"/>
      <c r="JOD165" s="8"/>
      <c r="JOE165" s="8"/>
      <c r="JOF165" s="8"/>
      <c r="JOG165" s="8"/>
      <c r="JOH165" s="8"/>
      <c r="JOI165" s="8"/>
      <c r="JOJ165" s="8"/>
      <c r="JOK165" s="8"/>
      <c r="JOL165" s="8"/>
      <c r="JOM165" s="8"/>
      <c r="JON165" s="8"/>
      <c r="JOO165" s="8"/>
      <c r="JOP165" s="8"/>
      <c r="JOQ165" s="8"/>
      <c r="JOR165" s="8"/>
      <c r="JOS165" s="8"/>
      <c r="JOT165" s="8"/>
      <c r="JOU165" s="8"/>
      <c r="JOV165" s="8"/>
      <c r="JOW165" s="8"/>
      <c r="JOX165" s="8"/>
      <c r="JOY165" s="8"/>
      <c r="JOZ165" s="8"/>
      <c r="JPA165" s="8"/>
      <c r="JPB165" s="8"/>
      <c r="JPC165" s="8"/>
      <c r="JPD165" s="8"/>
      <c r="JPE165" s="8"/>
      <c r="JPF165" s="8"/>
      <c r="JPG165" s="8"/>
      <c r="JPH165" s="8"/>
      <c r="JPI165" s="8"/>
      <c r="JPJ165" s="8"/>
      <c r="JPK165" s="8"/>
      <c r="JPL165" s="8"/>
      <c r="JPM165" s="8"/>
      <c r="JPN165" s="8"/>
      <c r="JPO165" s="8"/>
      <c r="JPP165" s="8"/>
      <c r="JPQ165" s="8"/>
      <c r="JPR165" s="8"/>
      <c r="JPS165" s="8"/>
      <c r="JPT165" s="8"/>
      <c r="JPU165" s="8"/>
      <c r="JPV165" s="8"/>
      <c r="JPW165" s="8"/>
      <c r="JPX165" s="8"/>
      <c r="JPY165" s="8"/>
      <c r="JPZ165" s="8"/>
      <c r="JQA165" s="8"/>
      <c r="JQB165" s="8"/>
      <c r="JQC165" s="8"/>
      <c r="JQD165" s="8"/>
      <c r="JQE165" s="8"/>
      <c r="JQF165" s="8"/>
      <c r="JQG165" s="8"/>
      <c r="JQH165" s="8"/>
      <c r="JQI165" s="8"/>
      <c r="JQJ165" s="8"/>
      <c r="JQK165" s="8"/>
      <c r="JQL165" s="8"/>
      <c r="JQM165" s="8"/>
      <c r="JQN165" s="8"/>
      <c r="JQO165" s="8"/>
      <c r="JQP165" s="8"/>
      <c r="JQQ165" s="8"/>
      <c r="JQR165" s="8"/>
      <c r="JQS165" s="8"/>
      <c r="JQT165" s="8"/>
      <c r="JQU165" s="8"/>
      <c r="JQV165" s="8"/>
      <c r="JQW165" s="8"/>
      <c r="JQX165" s="8"/>
      <c r="JQY165" s="8"/>
      <c r="JQZ165" s="8"/>
      <c r="JRA165" s="8"/>
      <c r="JRB165" s="8"/>
      <c r="JRC165" s="8"/>
      <c r="JRD165" s="8"/>
      <c r="JRE165" s="8"/>
      <c r="JRF165" s="8"/>
      <c r="JRG165" s="8"/>
      <c r="JRH165" s="8"/>
      <c r="JRI165" s="8"/>
      <c r="JRJ165" s="8"/>
      <c r="JRK165" s="8"/>
      <c r="JRL165" s="8"/>
      <c r="JRM165" s="8"/>
      <c r="JRN165" s="8"/>
      <c r="JRO165" s="8"/>
      <c r="JRP165" s="8"/>
      <c r="JRQ165" s="8"/>
      <c r="JRR165" s="8"/>
      <c r="JRS165" s="8"/>
      <c r="JRT165" s="8"/>
      <c r="JRU165" s="8"/>
      <c r="JRV165" s="8"/>
      <c r="JRW165" s="8"/>
      <c r="JRX165" s="8"/>
      <c r="JRY165" s="8"/>
      <c r="JRZ165" s="8"/>
      <c r="JSA165" s="8"/>
      <c r="JSB165" s="8"/>
      <c r="JSC165" s="8"/>
      <c r="JSD165" s="8"/>
      <c r="JSE165" s="8"/>
      <c r="JSF165" s="8"/>
      <c r="JSG165" s="8"/>
      <c r="JSH165" s="8"/>
      <c r="JSI165" s="8"/>
      <c r="JSJ165" s="8"/>
      <c r="JSK165" s="8"/>
      <c r="JSL165" s="8"/>
      <c r="JSM165" s="8"/>
      <c r="JSN165" s="8"/>
      <c r="JSO165" s="8"/>
      <c r="JSP165" s="8"/>
      <c r="JSQ165" s="8"/>
      <c r="JSR165" s="8"/>
      <c r="JSS165" s="8"/>
      <c r="JST165" s="8"/>
      <c r="JSU165" s="8"/>
      <c r="JSV165" s="8"/>
      <c r="JSW165" s="8"/>
      <c r="JSX165" s="8"/>
      <c r="JSY165" s="8"/>
      <c r="JSZ165" s="8"/>
      <c r="JTA165" s="8"/>
      <c r="JTB165" s="8"/>
      <c r="JTC165" s="8"/>
      <c r="JTD165" s="8"/>
      <c r="JTE165" s="8"/>
      <c r="JTF165" s="8"/>
      <c r="JTG165" s="8"/>
      <c r="JTH165" s="8"/>
      <c r="JTI165" s="8"/>
      <c r="JTJ165" s="8"/>
      <c r="JTK165" s="8"/>
      <c r="JTL165" s="8"/>
      <c r="JTM165" s="8"/>
      <c r="JTN165" s="8"/>
      <c r="JTO165" s="8"/>
      <c r="JTP165" s="8"/>
      <c r="JTQ165" s="8"/>
      <c r="JTR165" s="8"/>
      <c r="JTS165" s="8"/>
      <c r="JTT165" s="8"/>
      <c r="JTU165" s="8"/>
      <c r="JTV165" s="8"/>
      <c r="JTW165" s="8"/>
      <c r="JTX165" s="8"/>
      <c r="JTY165" s="8"/>
      <c r="JTZ165" s="8"/>
      <c r="JUA165" s="8"/>
      <c r="JUB165" s="8"/>
      <c r="JUC165" s="8"/>
      <c r="JUD165" s="8"/>
      <c r="JUE165" s="8"/>
      <c r="JUF165" s="8"/>
      <c r="JUG165" s="8"/>
      <c r="JUH165" s="8"/>
      <c r="JUI165" s="8"/>
      <c r="JUJ165" s="8"/>
      <c r="JUK165" s="8"/>
      <c r="JUL165" s="8"/>
      <c r="JUM165" s="8"/>
      <c r="JUN165" s="8"/>
      <c r="JUO165" s="8"/>
      <c r="JUP165" s="8"/>
      <c r="JUQ165" s="8"/>
      <c r="JUR165" s="8"/>
      <c r="JUS165" s="8"/>
      <c r="JUT165" s="8"/>
      <c r="JUU165" s="8"/>
      <c r="JUV165" s="8"/>
      <c r="JUW165" s="8"/>
      <c r="JUX165" s="8"/>
      <c r="JUY165" s="8"/>
      <c r="JUZ165" s="8"/>
      <c r="JVA165" s="8"/>
      <c r="JVB165" s="8"/>
      <c r="JVC165" s="8"/>
      <c r="JVD165" s="8"/>
      <c r="JVE165" s="8"/>
      <c r="JVF165" s="8"/>
      <c r="JVG165" s="8"/>
      <c r="JVH165" s="8"/>
      <c r="JVI165" s="8"/>
      <c r="JVJ165" s="8"/>
      <c r="JVK165" s="8"/>
      <c r="JVL165" s="8"/>
      <c r="JVM165" s="8"/>
      <c r="JVN165" s="8"/>
      <c r="JVO165" s="8"/>
      <c r="JVP165" s="8"/>
      <c r="JVQ165" s="8"/>
      <c r="JVR165" s="8"/>
      <c r="JVS165" s="8"/>
      <c r="JVT165" s="8"/>
      <c r="JVU165" s="8"/>
      <c r="JVV165" s="8"/>
      <c r="JVW165" s="8"/>
      <c r="JVX165" s="8"/>
      <c r="JVY165" s="8"/>
      <c r="JVZ165" s="8"/>
      <c r="JWA165" s="8"/>
      <c r="JWB165" s="8"/>
      <c r="JWC165" s="8"/>
      <c r="JWD165" s="8"/>
      <c r="JWE165" s="8"/>
      <c r="JWF165" s="8"/>
      <c r="JWG165" s="8"/>
      <c r="JWH165" s="8"/>
      <c r="JWI165" s="8"/>
      <c r="JWJ165" s="8"/>
      <c r="JWK165" s="8"/>
      <c r="JWL165" s="8"/>
      <c r="JWM165" s="8"/>
      <c r="JWN165" s="8"/>
      <c r="JWO165" s="8"/>
      <c r="JWP165" s="8"/>
      <c r="JWQ165" s="8"/>
      <c r="JWR165" s="8"/>
      <c r="JWS165" s="8"/>
      <c r="JWT165" s="8"/>
      <c r="JWU165" s="8"/>
      <c r="JWV165" s="8"/>
      <c r="JWW165" s="8"/>
      <c r="JWX165" s="8"/>
      <c r="JWY165" s="8"/>
      <c r="JWZ165" s="8"/>
      <c r="JXA165" s="8"/>
      <c r="JXB165" s="8"/>
      <c r="JXC165" s="8"/>
      <c r="JXD165" s="8"/>
      <c r="JXE165" s="8"/>
      <c r="JXF165" s="8"/>
      <c r="JXG165" s="8"/>
      <c r="JXH165" s="8"/>
      <c r="JXI165" s="8"/>
      <c r="JXJ165" s="8"/>
      <c r="JXK165" s="8"/>
      <c r="JXL165" s="8"/>
      <c r="JXM165" s="8"/>
      <c r="JXN165" s="8"/>
      <c r="JXO165" s="8"/>
      <c r="JXP165" s="8"/>
      <c r="JXQ165" s="8"/>
      <c r="JXR165" s="8"/>
      <c r="JXS165" s="8"/>
      <c r="JXT165" s="8"/>
      <c r="JXU165" s="8"/>
      <c r="JXV165" s="8"/>
      <c r="JXW165" s="8"/>
      <c r="JXX165" s="8"/>
      <c r="JXY165" s="8"/>
      <c r="JXZ165" s="8"/>
      <c r="JYA165" s="8"/>
      <c r="JYB165" s="8"/>
      <c r="JYC165" s="8"/>
      <c r="JYD165" s="8"/>
      <c r="JYE165" s="8"/>
      <c r="JYF165" s="8"/>
      <c r="JYG165" s="8"/>
      <c r="JYH165" s="8"/>
      <c r="JYI165" s="8"/>
      <c r="JYJ165" s="8"/>
      <c r="JYK165" s="8"/>
      <c r="JYL165" s="8"/>
      <c r="JYM165" s="8"/>
      <c r="JYN165" s="8"/>
      <c r="JYO165" s="8"/>
      <c r="JYP165" s="8"/>
      <c r="JYQ165" s="8"/>
      <c r="JYR165" s="8"/>
      <c r="JYS165" s="8"/>
      <c r="JYT165" s="8"/>
      <c r="JYU165" s="8"/>
      <c r="JYV165" s="8"/>
      <c r="JYW165" s="8"/>
      <c r="JYX165" s="8"/>
      <c r="JYY165" s="8"/>
      <c r="JYZ165" s="8"/>
      <c r="JZA165" s="8"/>
      <c r="JZB165" s="8"/>
      <c r="JZC165" s="8"/>
      <c r="JZD165" s="8"/>
      <c r="JZE165" s="8"/>
      <c r="JZF165" s="8"/>
      <c r="JZG165" s="8"/>
      <c r="JZH165" s="8"/>
      <c r="JZI165" s="8"/>
      <c r="JZJ165" s="8"/>
      <c r="JZK165" s="8"/>
      <c r="JZL165" s="8"/>
      <c r="JZM165" s="8"/>
      <c r="JZN165" s="8"/>
      <c r="JZO165" s="8"/>
      <c r="JZP165" s="8"/>
      <c r="JZQ165" s="8"/>
      <c r="JZR165" s="8"/>
      <c r="JZS165" s="8"/>
      <c r="JZT165" s="8"/>
      <c r="JZU165" s="8"/>
      <c r="JZV165" s="8"/>
      <c r="JZW165" s="8"/>
      <c r="JZX165" s="8"/>
      <c r="JZY165" s="8"/>
      <c r="JZZ165" s="8"/>
      <c r="KAA165" s="8"/>
      <c r="KAB165" s="8"/>
      <c r="KAC165" s="8"/>
      <c r="KAD165" s="8"/>
      <c r="KAE165" s="8"/>
      <c r="KAF165" s="8"/>
      <c r="KAG165" s="8"/>
      <c r="KAH165" s="8"/>
      <c r="KAI165" s="8"/>
      <c r="KAJ165" s="8"/>
      <c r="KAK165" s="8"/>
      <c r="KAL165" s="8"/>
      <c r="KAM165" s="8"/>
      <c r="KAN165" s="8"/>
      <c r="KAO165" s="8"/>
      <c r="KAP165" s="8"/>
      <c r="KAQ165" s="8"/>
      <c r="KAR165" s="8"/>
      <c r="KAS165" s="8"/>
      <c r="KAT165" s="8"/>
      <c r="KAU165" s="8"/>
      <c r="KAV165" s="8"/>
      <c r="KAW165" s="8"/>
      <c r="KAX165" s="8"/>
      <c r="KAY165" s="8"/>
      <c r="KAZ165" s="8"/>
      <c r="KBA165" s="8"/>
      <c r="KBB165" s="8"/>
      <c r="KBC165" s="8"/>
      <c r="KBD165" s="8"/>
      <c r="KBE165" s="8"/>
      <c r="KBF165" s="8"/>
      <c r="KBG165" s="8"/>
      <c r="KBH165" s="8"/>
      <c r="KBI165" s="8"/>
      <c r="KBJ165" s="8"/>
      <c r="KBK165" s="8"/>
      <c r="KBL165" s="8"/>
      <c r="KBM165" s="8"/>
      <c r="KBN165" s="8"/>
      <c r="KBO165" s="8"/>
      <c r="KBP165" s="8"/>
      <c r="KBQ165" s="8"/>
      <c r="KBR165" s="8"/>
      <c r="KBS165" s="8"/>
      <c r="KBT165" s="8"/>
      <c r="KBU165" s="8"/>
      <c r="KBV165" s="8"/>
      <c r="KBW165" s="8"/>
      <c r="KBX165" s="8"/>
      <c r="KBY165" s="8"/>
      <c r="KBZ165" s="8"/>
      <c r="KCA165" s="8"/>
      <c r="KCB165" s="8"/>
      <c r="KCC165" s="8"/>
      <c r="KCD165" s="8"/>
      <c r="KCE165" s="8"/>
      <c r="KCF165" s="8"/>
      <c r="KCG165" s="8"/>
      <c r="KCH165" s="8"/>
      <c r="KCI165" s="8"/>
      <c r="KCJ165" s="8"/>
      <c r="KCK165" s="8"/>
      <c r="KCL165" s="8"/>
      <c r="KCM165" s="8"/>
      <c r="KCN165" s="8"/>
      <c r="KCO165" s="8"/>
      <c r="KCP165" s="8"/>
      <c r="KCQ165" s="8"/>
      <c r="KCR165" s="8"/>
      <c r="KCS165" s="8"/>
      <c r="KCT165" s="8"/>
      <c r="KCU165" s="8"/>
      <c r="KCV165" s="8"/>
      <c r="KCW165" s="8"/>
      <c r="KCX165" s="8"/>
      <c r="KCY165" s="8"/>
      <c r="KCZ165" s="8"/>
      <c r="KDA165" s="8"/>
      <c r="KDB165" s="8"/>
      <c r="KDC165" s="8"/>
      <c r="KDD165" s="8"/>
      <c r="KDE165" s="8"/>
      <c r="KDF165" s="8"/>
      <c r="KDG165" s="8"/>
      <c r="KDH165" s="8"/>
      <c r="KDI165" s="8"/>
      <c r="KDJ165" s="8"/>
      <c r="KDK165" s="8"/>
      <c r="KDL165" s="8"/>
      <c r="KDM165" s="8"/>
      <c r="KDN165" s="8"/>
      <c r="KDO165" s="8"/>
      <c r="KDP165" s="8"/>
      <c r="KDQ165" s="8"/>
      <c r="KDR165" s="8"/>
      <c r="KDS165" s="8"/>
      <c r="KDT165" s="8"/>
      <c r="KDU165" s="8"/>
      <c r="KDV165" s="8"/>
      <c r="KDW165" s="8"/>
      <c r="KDX165" s="8"/>
      <c r="KDY165" s="8"/>
      <c r="KDZ165" s="8"/>
      <c r="KEA165" s="8"/>
      <c r="KEB165" s="8"/>
      <c r="KEC165" s="8"/>
      <c r="KED165" s="8"/>
      <c r="KEE165" s="8"/>
      <c r="KEF165" s="8"/>
      <c r="KEG165" s="8"/>
      <c r="KEH165" s="8"/>
      <c r="KEI165" s="8"/>
      <c r="KEJ165" s="8"/>
      <c r="KEK165" s="8"/>
      <c r="KEL165" s="8"/>
      <c r="KEM165" s="8"/>
      <c r="KEN165" s="8"/>
      <c r="KEO165" s="8"/>
      <c r="KEP165" s="8"/>
      <c r="KEQ165" s="8"/>
      <c r="KER165" s="8"/>
      <c r="KES165" s="8"/>
      <c r="KET165" s="8"/>
      <c r="KEU165" s="8"/>
      <c r="KEV165" s="8"/>
      <c r="KEW165" s="8"/>
      <c r="KEX165" s="8"/>
      <c r="KEY165" s="8"/>
      <c r="KEZ165" s="8"/>
      <c r="KFA165" s="8"/>
      <c r="KFB165" s="8"/>
      <c r="KFC165" s="8"/>
      <c r="KFD165" s="8"/>
      <c r="KFE165" s="8"/>
      <c r="KFF165" s="8"/>
      <c r="KFG165" s="8"/>
      <c r="KFH165" s="8"/>
      <c r="KFI165" s="8"/>
      <c r="KFJ165" s="8"/>
      <c r="KFK165" s="8"/>
      <c r="KFL165" s="8"/>
      <c r="KFM165" s="8"/>
      <c r="KFN165" s="8"/>
      <c r="KFO165" s="8"/>
      <c r="KFP165" s="8"/>
      <c r="KFQ165" s="8"/>
      <c r="KFR165" s="8"/>
      <c r="KFS165" s="8"/>
      <c r="KFT165" s="8"/>
      <c r="KFU165" s="8"/>
      <c r="KFV165" s="8"/>
      <c r="KFW165" s="8"/>
      <c r="KFX165" s="8"/>
      <c r="KFY165" s="8"/>
      <c r="KFZ165" s="8"/>
      <c r="KGA165" s="8"/>
      <c r="KGB165" s="8"/>
      <c r="KGC165" s="8"/>
      <c r="KGD165" s="8"/>
      <c r="KGE165" s="8"/>
      <c r="KGF165" s="8"/>
      <c r="KGG165" s="8"/>
      <c r="KGH165" s="8"/>
      <c r="KGI165" s="8"/>
      <c r="KGJ165" s="8"/>
      <c r="KGK165" s="8"/>
      <c r="KGL165" s="8"/>
      <c r="KGM165" s="8"/>
      <c r="KGN165" s="8"/>
      <c r="KGO165" s="8"/>
      <c r="KGP165" s="8"/>
      <c r="KGQ165" s="8"/>
      <c r="KGR165" s="8"/>
      <c r="KGS165" s="8"/>
      <c r="KGT165" s="8"/>
      <c r="KGU165" s="8"/>
      <c r="KGV165" s="8"/>
      <c r="KGW165" s="8"/>
      <c r="KGX165" s="8"/>
      <c r="KGY165" s="8"/>
      <c r="KGZ165" s="8"/>
      <c r="KHA165" s="8"/>
      <c r="KHB165" s="8"/>
      <c r="KHC165" s="8"/>
      <c r="KHD165" s="8"/>
      <c r="KHE165" s="8"/>
      <c r="KHF165" s="8"/>
      <c r="KHG165" s="8"/>
      <c r="KHH165" s="8"/>
      <c r="KHI165" s="8"/>
      <c r="KHJ165" s="8"/>
      <c r="KHK165" s="8"/>
      <c r="KHL165" s="8"/>
      <c r="KHM165" s="8"/>
      <c r="KHN165" s="8"/>
      <c r="KHO165" s="8"/>
      <c r="KHP165" s="8"/>
      <c r="KHQ165" s="8"/>
      <c r="KHR165" s="8"/>
      <c r="KHS165" s="8"/>
      <c r="KHT165" s="8"/>
      <c r="KHU165" s="8"/>
      <c r="KHV165" s="8"/>
      <c r="KHW165" s="8"/>
      <c r="KHX165" s="8"/>
      <c r="KHY165" s="8"/>
      <c r="KHZ165" s="8"/>
      <c r="KIA165" s="8"/>
      <c r="KIB165" s="8"/>
      <c r="KIC165" s="8"/>
      <c r="KID165" s="8"/>
      <c r="KIE165" s="8"/>
      <c r="KIF165" s="8"/>
      <c r="KIG165" s="8"/>
      <c r="KIH165" s="8"/>
      <c r="KII165" s="8"/>
      <c r="KIJ165" s="8"/>
      <c r="KIK165" s="8"/>
      <c r="KIL165" s="8"/>
      <c r="KIM165" s="8"/>
      <c r="KIN165" s="8"/>
      <c r="KIO165" s="8"/>
      <c r="KIP165" s="8"/>
      <c r="KIQ165" s="8"/>
      <c r="KIR165" s="8"/>
      <c r="KIS165" s="8"/>
      <c r="KIT165" s="8"/>
      <c r="KIU165" s="8"/>
      <c r="KIV165" s="8"/>
      <c r="KIW165" s="8"/>
      <c r="KIX165" s="8"/>
      <c r="KIY165" s="8"/>
      <c r="KIZ165" s="8"/>
      <c r="KJA165" s="8"/>
      <c r="KJB165" s="8"/>
      <c r="KJC165" s="8"/>
      <c r="KJD165" s="8"/>
      <c r="KJE165" s="8"/>
      <c r="KJF165" s="8"/>
      <c r="KJG165" s="8"/>
      <c r="KJH165" s="8"/>
      <c r="KJI165" s="8"/>
      <c r="KJJ165" s="8"/>
      <c r="KJK165" s="8"/>
      <c r="KJL165" s="8"/>
      <c r="KJM165" s="8"/>
      <c r="KJN165" s="8"/>
      <c r="KJO165" s="8"/>
      <c r="KJP165" s="8"/>
      <c r="KJQ165" s="8"/>
      <c r="KJR165" s="8"/>
      <c r="KJS165" s="8"/>
      <c r="KJT165" s="8"/>
      <c r="KJU165" s="8"/>
      <c r="KJV165" s="8"/>
      <c r="KJW165" s="8"/>
      <c r="KJX165" s="8"/>
      <c r="KJY165" s="8"/>
      <c r="KJZ165" s="8"/>
      <c r="KKA165" s="8"/>
      <c r="KKB165" s="8"/>
      <c r="KKC165" s="8"/>
      <c r="KKD165" s="8"/>
      <c r="KKE165" s="8"/>
      <c r="KKF165" s="8"/>
      <c r="KKG165" s="8"/>
      <c r="KKH165" s="8"/>
      <c r="KKI165" s="8"/>
      <c r="KKJ165" s="8"/>
      <c r="KKK165" s="8"/>
      <c r="KKL165" s="8"/>
      <c r="KKM165" s="8"/>
      <c r="KKN165" s="8"/>
      <c r="KKO165" s="8"/>
      <c r="KKP165" s="8"/>
      <c r="KKQ165" s="8"/>
      <c r="KKR165" s="8"/>
      <c r="KKS165" s="8"/>
      <c r="KKT165" s="8"/>
      <c r="KKU165" s="8"/>
      <c r="KKV165" s="8"/>
      <c r="KKW165" s="8"/>
      <c r="KKX165" s="8"/>
      <c r="KKY165" s="8"/>
      <c r="KKZ165" s="8"/>
      <c r="KLA165" s="8"/>
      <c r="KLB165" s="8"/>
      <c r="KLC165" s="8"/>
      <c r="KLD165" s="8"/>
      <c r="KLE165" s="8"/>
      <c r="KLF165" s="8"/>
      <c r="KLG165" s="8"/>
      <c r="KLH165" s="8"/>
      <c r="KLI165" s="8"/>
      <c r="KLJ165" s="8"/>
      <c r="KLK165" s="8"/>
      <c r="KLL165" s="8"/>
      <c r="KLM165" s="8"/>
      <c r="KLN165" s="8"/>
      <c r="KLO165" s="8"/>
      <c r="KLP165" s="8"/>
      <c r="KLQ165" s="8"/>
      <c r="KLR165" s="8"/>
      <c r="KLS165" s="8"/>
      <c r="KLT165" s="8"/>
      <c r="KLU165" s="8"/>
      <c r="KLV165" s="8"/>
      <c r="KLW165" s="8"/>
      <c r="KLX165" s="8"/>
      <c r="KLY165" s="8"/>
      <c r="KLZ165" s="8"/>
      <c r="KMA165" s="8"/>
      <c r="KMB165" s="8"/>
      <c r="KMC165" s="8"/>
      <c r="KMD165" s="8"/>
      <c r="KME165" s="8"/>
      <c r="KMF165" s="8"/>
      <c r="KMG165" s="8"/>
      <c r="KMH165" s="8"/>
      <c r="KMI165" s="8"/>
      <c r="KMJ165" s="8"/>
      <c r="KMK165" s="8"/>
      <c r="KML165" s="8"/>
      <c r="KMM165" s="8"/>
      <c r="KMN165" s="8"/>
      <c r="KMO165" s="8"/>
      <c r="KMP165" s="8"/>
      <c r="KMQ165" s="8"/>
      <c r="KMR165" s="8"/>
      <c r="KMS165" s="8"/>
      <c r="KMT165" s="8"/>
      <c r="KMU165" s="8"/>
      <c r="KMV165" s="8"/>
      <c r="KMW165" s="8"/>
      <c r="KMX165" s="8"/>
      <c r="KMY165" s="8"/>
      <c r="KMZ165" s="8"/>
      <c r="KNA165" s="8"/>
      <c r="KNB165" s="8"/>
      <c r="KNC165" s="8"/>
      <c r="KND165" s="8"/>
      <c r="KNE165" s="8"/>
      <c r="KNF165" s="8"/>
      <c r="KNG165" s="8"/>
      <c r="KNH165" s="8"/>
      <c r="KNI165" s="8"/>
      <c r="KNJ165" s="8"/>
      <c r="KNK165" s="8"/>
      <c r="KNL165" s="8"/>
      <c r="KNM165" s="8"/>
      <c r="KNN165" s="8"/>
      <c r="KNO165" s="8"/>
      <c r="KNP165" s="8"/>
      <c r="KNQ165" s="8"/>
      <c r="KNR165" s="8"/>
      <c r="KNS165" s="8"/>
      <c r="KNT165" s="8"/>
      <c r="KNU165" s="8"/>
      <c r="KNV165" s="8"/>
      <c r="KNW165" s="8"/>
      <c r="KNX165" s="8"/>
      <c r="KNY165" s="8"/>
      <c r="KNZ165" s="8"/>
      <c r="KOA165" s="8"/>
      <c r="KOB165" s="8"/>
      <c r="KOC165" s="8"/>
      <c r="KOD165" s="8"/>
      <c r="KOE165" s="8"/>
      <c r="KOF165" s="8"/>
      <c r="KOG165" s="8"/>
      <c r="KOH165" s="8"/>
      <c r="KOI165" s="8"/>
      <c r="KOJ165" s="8"/>
      <c r="KOK165" s="8"/>
      <c r="KOL165" s="8"/>
      <c r="KOM165" s="8"/>
      <c r="KON165" s="8"/>
      <c r="KOO165" s="8"/>
      <c r="KOP165" s="8"/>
      <c r="KOQ165" s="8"/>
      <c r="KOR165" s="8"/>
      <c r="KOS165" s="8"/>
      <c r="KOT165" s="8"/>
      <c r="KOU165" s="8"/>
      <c r="KOV165" s="8"/>
      <c r="KOW165" s="8"/>
      <c r="KOX165" s="8"/>
      <c r="KOY165" s="8"/>
      <c r="KOZ165" s="8"/>
      <c r="KPA165" s="8"/>
      <c r="KPB165" s="8"/>
      <c r="KPC165" s="8"/>
      <c r="KPD165" s="8"/>
      <c r="KPE165" s="8"/>
      <c r="KPF165" s="8"/>
      <c r="KPG165" s="8"/>
      <c r="KPH165" s="8"/>
      <c r="KPI165" s="8"/>
      <c r="KPJ165" s="8"/>
      <c r="KPK165" s="8"/>
      <c r="KPL165" s="8"/>
      <c r="KPM165" s="8"/>
      <c r="KPN165" s="8"/>
      <c r="KPO165" s="8"/>
      <c r="KPP165" s="8"/>
      <c r="KPQ165" s="8"/>
      <c r="KPR165" s="8"/>
      <c r="KPS165" s="8"/>
      <c r="KPT165" s="8"/>
      <c r="KPU165" s="8"/>
      <c r="KPV165" s="8"/>
      <c r="KPW165" s="8"/>
      <c r="KPX165" s="8"/>
      <c r="KPY165" s="8"/>
      <c r="KPZ165" s="8"/>
      <c r="KQA165" s="8"/>
      <c r="KQB165" s="8"/>
      <c r="KQC165" s="8"/>
      <c r="KQD165" s="8"/>
      <c r="KQE165" s="8"/>
      <c r="KQF165" s="8"/>
      <c r="KQG165" s="8"/>
      <c r="KQH165" s="8"/>
      <c r="KQI165" s="8"/>
      <c r="KQJ165" s="8"/>
      <c r="KQK165" s="8"/>
      <c r="KQL165" s="8"/>
      <c r="KQM165" s="8"/>
      <c r="KQN165" s="8"/>
      <c r="KQO165" s="8"/>
      <c r="KQP165" s="8"/>
      <c r="KQQ165" s="8"/>
      <c r="KQR165" s="8"/>
      <c r="KQS165" s="8"/>
      <c r="KQT165" s="8"/>
      <c r="KQU165" s="8"/>
      <c r="KQV165" s="8"/>
      <c r="KQW165" s="8"/>
      <c r="KQX165" s="8"/>
      <c r="KQY165" s="8"/>
      <c r="KQZ165" s="8"/>
      <c r="KRA165" s="8"/>
      <c r="KRB165" s="8"/>
      <c r="KRC165" s="8"/>
      <c r="KRD165" s="8"/>
      <c r="KRE165" s="8"/>
      <c r="KRF165" s="8"/>
      <c r="KRG165" s="8"/>
      <c r="KRH165" s="8"/>
      <c r="KRI165" s="8"/>
      <c r="KRJ165" s="8"/>
      <c r="KRK165" s="8"/>
      <c r="KRL165" s="8"/>
      <c r="KRM165" s="8"/>
      <c r="KRN165" s="8"/>
      <c r="KRO165" s="8"/>
      <c r="KRP165" s="8"/>
      <c r="KRQ165" s="8"/>
      <c r="KRR165" s="8"/>
      <c r="KRS165" s="8"/>
      <c r="KRT165" s="8"/>
      <c r="KRU165" s="8"/>
      <c r="KRV165" s="8"/>
      <c r="KRW165" s="8"/>
      <c r="KRX165" s="8"/>
      <c r="KRY165" s="8"/>
      <c r="KRZ165" s="8"/>
      <c r="KSA165" s="8"/>
      <c r="KSB165" s="8"/>
      <c r="KSC165" s="8"/>
      <c r="KSD165" s="8"/>
      <c r="KSE165" s="8"/>
      <c r="KSF165" s="8"/>
      <c r="KSG165" s="8"/>
      <c r="KSH165" s="8"/>
      <c r="KSI165" s="8"/>
      <c r="KSJ165" s="8"/>
      <c r="KSK165" s="8"/>
      <c r="KSL165" s="8"/>
      <c r="KSM165" s="8"/>
      <c r="KSN165" s="8"/>
      <c r="KSO165" s="8"/>
      <c r="KSP165" s="8"/>
      <c r="KSQ165" s="8"/>
      <c r="KSR165" s="8"/>
      <c r="KSS165" s="8"/>
      <c r="KST165" s="8"/>
      <c r="KSU165" s="8"/>
      <c r="KSV165" s="8"/>
      <c r="KSW165" s="8"/>
      <c r="KSX165" s="8"/>
      <c r="KSY165" s="8"/>
      <c r="KSZ165" s="8"/>
      <c r="KTA165" s="8"/>
      <c r="KTB165" s="8"/>
      <c r="KTC165" s="8"/>
      <c r="KTD165" s="8"/>
      <c r="KTE165" s="8"/>
      <c r="KTF165" s="8"/>
      <c r="KTG165" s="8"/>
      <c r="KTH165" s="8"/>
      <c r="KTI165" s="8"/>
      <c r="KTJ165" s="8"/>
      <c r="KTK165" s="8"/>
      <c r="KTL165" s="8"/>
      <c r="KTM165" s="8"/>
      <c r="KTN165" s="8"/>
      <c r="KTO165" s="8"/>
      <c r="KTP165" s="8"/>
      <c r="KTQ165" s="8"/>
      <c r="KTR165" s="8"/>
      <c r="KTS165" s="8"/>
      <c r="KTT165" s="8"/>
      <c r="KTU165" s="8"/>
      <c r="KTV165" s="8"/>
      <c r="KTW165" s="8"/>
      <c r="KTX165" s="8"/>
      <c r="KTY165" s="8"/>
      <c r="KTZ165" s="8"/>
      <c r="KUA165" s="8"/>
      <c r="KUB165" s="8"/>
      <c r="KUC165" s="8"/>
      <c r="KUD165" s="8"/>
      <c r="KUE165" s="8"/>
      <c r="KUF165" s="8"/>
      <c r="KUG165" s="8"/>
      <c r="KUH165" s="8"/>
      <c r="KUI165" s="8"/>
      <c r="KUJ165" s="8"/>
      <c r="KUK165" s="8"/>
      <c r="KUL165" s="8"/>
      <c r="KUM165" s="8"/>
      <c r="KUN165" s="8"/>
      <c r="KUO165" s="8"/>
      <c r="KUP165" s="8"/>
      <c r="KUQ165" s="8"/>
      <c r="KUR165" s="8"/>
      <c r="KUS165" s="8"/>
      <c r="KUT165" s="8"/>
      <c r="KUU165" s="8"/>
      <c r="KUV165" s="8"/>
      <c r="KUW165" s="8"/>
      <c r="KUX165" s="8"/>
      <c r="KUY165" s="8"/>
      <c r="KUZ165" s="8"/>
      <c r="KVA165" s="8"/>
      <c r="KVB165" s="8"/>
      <c r="KVC165" s="8"/>
      <c r="KVD165" s="8"/>
      <c r="KVE165" s="8"/>
      <c r="KVF165" s="8"/>
      <c r="KVG165" s="8"/>
      <c r="KVH165" s="8"/>
      <c r="KVI165" s="8"/>
      <c r="KVJ165" s="8"/>
      <c r="KVK165" s="8"/>
      <c r="KVL165" s="8"/>
      <c r="KVM165" s="8"/>
      <c r="KVN165" s="8"/>
      <c r="KVO165" s="8"/>
      <c r="KVP165" s="8"/>
      <c r="KVQ165" s="8"/>
      <c r="KVR165" s="8"/>
      <c r="KVS165" s="8"/>
      <c r="KVT165" s="8"/>
      <c r="KVU165" s="8"/>
      <c r="KVV165" s="8"/>
      <c r="KVW165" s="8"/>
      <c r="KVX165" s="8"/>
      <c r="KVY165" s="8"/>
      <c r="KVZ165" s="8"/>
      <c r="KWA165" s="8"/>
      <c r="KWB165" s="8"/>
      <c r="KWC165" s="8"/>
      <c r="KWD165" s="8"/>
      <c r="KWE165" s="8"/>
      <c r="KWF165" s="8"/>
      <c r="KWG165" s="8"/>
      <c r="KWH165" s="8"/>
      <c r="KWI165" s="8"/>
      <c r="KWJ165" s="8"/>
      <c r="KWK165" s="8"/>
      <c r="KWL165" s="8"/>
      <c r="KWM165" s="8"/>
      <c r="KWN165" s="8"/>
      <c r="KWO165" s="8"/>
      <c r="KWP165" s="8"/>
      <c r="KWQ165" s="8"/>
      <c r="KWR165" s="8"/>
      <c r="KWS165" s="8"/>
      <c r="KWT165" s="8"/>
      <c r="KWU165" s="8"/>
      <c r="KWV165" s="8"/>
      <c r="KWW165" s="8"/>
      <c r="KWX165" s="8"/>
      <c r="KWY165" s="8"/>
      <c r="KWZ165" s="8"/>
      <c r="KXA165" s="8"/>
      <c r="KXB165" s="8"/>
      <c r="KXC165" s="8"/>
      <c r="KXD165" s="8"/>
      <c r="KXE165" s="8"/>
      <c r="KXF165" s="8"/>
      <c r="KXG165" s="8"/>
      <c r="KXH165" s="8"/>
      <c r="KXI165" s="8"/>
      <c r="KXJ165" s="8"/>
      <c r="KXK165" s="8"/>
      <c r="KXL165" s="8"/>
      <c r="KXM165" s="8"/>
      <c r="KXN165" s="8"/>
      <c r="KXO165" s="8"/>
      <c r="KXP165" s="8"/>
      <c r="KXQ165" s="8"/>
      <c r="KXR165" s="8"/>
      <c r="KXS165" s="8"/>
      <c r="KXT165" s="8"/>
      <c r="KXU165" s="8"/>
      <c r="KXV165" s="8"/>
      <c r="KXW165" s="8"/>
      <c r="KXX165" s="8"/>
      <c r="KXY165" s="8"/>
      <c r="KXZ165" s="8"/>
      <c r="KYA165" s="8"/>
      <c r="KYB165" s="8"/>
      <c r="KYC165" s="8"/>
      <c r="KYD165" s="8"/>
      <c r="KYE165" s="8"/>
      <c r="KYF165" s="8"/>
      <c r="KYG165" s="8"/>
      <c r="KYH165" s="8"/>
      <c r="KYI165" s="8"/>
      <c r="KYJ165" s="8"/>
      <c r="KYK165" s="8"/>
      <c r="KYL165" s="8"/>
      <c r="KYM165" s="8"/>
      <c r="KYN165" s="8"/>
      <c r="KYO165" s="8"/>
      <c r="KYP165" s="8"/>
      <c r="KYQ165" s="8"/>
      <c r="KYR165" s="8"/>
      <c r="KYS165" s="8"/>
      <c r="KYT165" s="8"/>
      <c r="KYU165" s="8"/>
      <c r="KYV165" s="8"/>
      <c r="KYW165" s="8"/>
      <c r="KYX165" s="8"/>
      <c r="KYY165" s="8"/>
      <c r="KYZ165" s="8"/>
      <c r="KZA165" s="8"/>
      <c r="KZB165" s="8"/>
      <c r="KZC165" s="8"/>
      <c r="KZD165" s="8"/>
      <c r="KZE165" s="8"/>
      <c r="KZF165" s="8"/>
      <c r="KZG165" s="8"/>
      <c r="KZH165" s="8"/>
      <c r="KZI165" s="8"/>
      <c r="KZJ165" s="8"/>
      <c r="KZK165" s="8"/>
      <c r="KZL165" s="8"/>
      <c r="KZM165" s="8"/>
      <c r="KZN165" s="8"/>
      <c r="KZO165" s="8"/>
      <c r="KZP165" s="8"/>
      <c r="KZQ165" s="8"/>
      <c r="KZR165" s="8"/>
      <c r="KZS165" s="8"/>
      <c r="KZT165" s="8"/>
      <c r="KZU165" s="8"/>
      <c r="KZV165" s="8"/>
      <c r="KZW165" s="8"/>
      <c r="KZX165" s="8"/>
      <c r="KZY165" s="8"/>
      <c r="KZZ165" s="8"/>
      <c r="LAA165" s="8"/>
      <c r="LAB165" s="8"/>
      <c r="LAC165" s="8"/>
      <c r="LAD165" s="8"/>
      <c r="LAE165" s="8"/>
      <c r="LAF165" s="8"/>
      <c r="LAG165" s="8"/>
      <c r="LAH165" s="8"/>
      <c r="LAI165" s="8"/>
      <c r="LAJ165" s="8"/>
      <c r="LAK165" s="8"/>
      <c r="LAL165" s="8"/>
      <c r="LAM165" s="8"/>
      <c r="LAN165" s="8"/>
      <c r="LAO165" s="8"/>
      <c r="LAP165" s="8"/>
      <c r="LAQ165" s="8"/>
      <c r="LAR165" s="8"/>
      <c r="LAS165" s="8"/>
      <c r="LAT165" s="8"/>
      <c r="LAU165" s="8"/>
      <c r="LAV165" s="8"/>
      <c r="LAW165" s="8"/>
      <c r="LAX165" s="8"/>
      <c r="LAY165" s="8"/>
      <c r="LAZ165" s="8"/>
      <c r="LBA165" s="8"/>
      <c r="LBB165" s="8"/>
      <c r="LBC165" s="8"/>
      <c r="LBD165" s="8"/>
      <c r="LBE165" s="8"/>
      <c r="LBF165" s="8"/>
      <c r="LBG165" s="8"/>
      <c r="LBH165" s="8"/>
      <c r="LBI165" s="8"/>
      <c r="LBJ165" s="8"/>
      <c r="LBK165" s="8"/>
      <c r="LBL165" s="8"/>
      <c r="LBM165" s="8"/>
      <c r="LBN165" s="8"/>
      <c r="LBO165" s="8"/>
      <c r="LBP165" s="8"/>
      <c r="LBQ165" s="8"/>
      <c r="LBR165" s="8"/>
      <c r="LBS165" s="8"/>
      <c r="LBT165" s="8"/>
      <c r="LBU165" s="8"/>
      <c r="LBV165" s="8"/>
      <c r="LBW165" s="8"/>
      <c r="LBX165" s="8"/>
      <c r="LBY165" s="8"/>
      <c r="LBZ165" s="8"/>
      <c r="LCA165" s="8"/>
      <c r="LCB165" s="8"/>
      <c r="LCC165" s="8"/>
      <c r="LCD165" s="8"/>
      <c r="LCE165" s="8"/>
      <c r="LCF165" s="8"/>
      <c r="LCG165" s="8"/>
      <c r="LCH165" s="8"/>
      <c r="LCI165" s="8"/>
      <c r="LCJ165" s="8"/>
      <c r="LCK165" s="8"/>
      <c r="LCL165" s="8"/>
      <c r="LCM165" s="8"/>
      <c r="LCN165" s="8"/>
      <c r="LCO165" s="8"/>
      <c r="LCP165" s="8"/>
      <c r="LCQ165" s="8"/>
      <c r="LCR165" s="8"/>
      <c r="LCS165" s="8"/>
      <c r="LCT165" s="8"/>
      <c r="LCU165" s="8"/>
      <c r="LCV165" s="8"/>
      <c r="LCW165" s="8"/>
      <c r="LCX165" s="8"/>
      <c r="LCY165" s="8"/>
      <c r="LCZ165" s="8"/>
      <c r="LDA165" s="8"/>
      <c r="LDB165" s="8"/>
      <c r="LDC165" s="8"/>
      <c r="LDD165" s="8"/>
      <c r="LDE165" s="8"/>
      <c r="LDF165" s="8"/>
      <c r="LDG165" s="8"/>
      <c r="LDH165" s="8"/>
      <c r="LDI165" s="8"/>
      <c r="LDJ165" s="8"/>
      <c r="LDK165" s="8"/>
      <c r="LDL165" s="8"/>
      <c r="LDM165" s="8"/>
      <c r="LDN165" s="8"/>
      <c r="LDO165" s="8"/>
      <c r="LDP165" s="8"/>
      <c r="LDQ165" s="8"/>
      <c r="LDR165" s="8"/>
      <c r="LDS165" s="8"/>
      <c r="LDT165" s="8"/>
      <c r="LDU165" s="8"/>
      <c r="LDV165" s="8"/>
      <c r="LDW165" s="8"/>
      <c r="LDX165" s="8"/>
      <c r="LDY165" s="8"/>
      <c r="LDZ165" s="8"/>
      <c r="LEA165" s="8"/>
      <c r="LEB165" s="8"/>
      <c r="LEC165" s="8"/>
      <c r="LED165" s="8"/>
      <c r="LEE165" s="8"/>
      <c r="LEF165" s="8"/>
      <c r="LEG165" s="8"/>
      <c r="LEH165" s="8"/>
      <c r="LEI165" s="8"/>
      <c r="LEJ165" s="8"/>
      <c r="LEK165" s="8"/>
      <c r="LEL165" s="8"/>
      <c r="LEM165" s="8"/>
      <c r="LEN165" s="8"/>
      <c r="LEO165" s="8"/>
      <c r="LEP165" s="8"/>
      <c r="LEQ165" s="8"/>
      <c r="LER165" s="8"/>
      <c r="LES165" s="8"/>
      <c r="LET165" s="8"/>
      <c r="LEU165" s="8"/>
      <c r="LEV165" s="8"/>
      <c r="LEW165" s="8"/>
      <c r="LEX165" s="8"/>
      <c r="LEY165" s="8"/>
      <c r="LEZ165" s="8"/>
      <c r="LFA165" s="8"/>
      <c r="LFB165" s="8"/>
      <c r="LFC165" s="8"/>
      <c r="LFD165" s="8"/>
      <c r="LFE165" s="8"/>
      <c r="LFF165" s="8"/>
      <c r="LFG165" s="8"/>
      <c r="LFH165" s="8"/>
      <c r="LFI165" s="8"/>
      <c r="LFJ165" s="8"/>
      <c r="LFK165" s="8"/>
      <c r="LFL165" s="8"/>
      <c r="LFM165" s="8"/>
      <c r="LFN165" s="8"/>
      <c r="LFO165" s="8"/>
      <c r="LFP165" s="8"/>
      <c r="LFQ165" s="8"/>
      <c r="LFR165" s="8"/>
      <c r="LFS165" s="8"/>
      <c r="LFT165" s="8"/>
      <c r="LFU165" s="8"/>
      <c r="LFV165" s="8"/>
      <c r="LFW165" s="8"/>
      <c r="LFX165" s="8"/>
      <c r="LFY165" s="8"/>
      <c r="LFZ165" s="8"/>
      <c r="LGA165" s="8"/>
      <c r="LGB165" s="8"/>
      <c r="LGC165" s="8"/>
      <c r="LGD165" s="8"/>
      <c r="LGE165" s="8"/>
      <c r="LGF165" s="8"/>
      <c r="LGG165" s="8"/>
      <c r="LGH165" s="8"/>
      <c r="LGI165" s="8"/>
      <c r="LGJ165" s="8"/>
      <c r="LGK165" s="8"/>
      <c r="LGL165" s="8"/>
      <c r="LGM165" s="8"/>
      <c r="LGN165" s="8"/>
      <c r="LGO165" s="8"/>
      <c r="LGP165" s="8"/>
      <c r="LGQ165" s="8"/>
      <c r="LGR165" s="8"/>
      <c r="LGS165" s="8"/>
      <c r="LGT165" s="8"/>
      <c r="LGU165" s="8"/>
      <c r="LGV165" s="8"/>
      <c r="LGW165" s="8"/>
      <c r="LGX165" s="8"/>
      <c r="LGY165" s="8"/>
      <c r="LGZ165" s="8"/>
      <c r="LHA165" s="8"/>
      <c r="LHB165" s="8"/>
      <c r="LHC165" s="8"/>
      <c r="LHD165" s="8"/>
      <c r="LHE165" s="8"/>
      <c r="LHF165" s="8"/>
      <c r="LHG165" s="8"/>
      <c r="LHH165" s="8"/>
      <c r="LHI165" s="8"/>
      <c r="LHJ165" s="8"/>
      <c r="LHK165" s="8"/>
      <c r="LHL165" s="8"/>
      <c r="LHM165" s="8"/>
      <c r="LHN165" s="8"/>
      <c r="LHO165" s="8"/>
      <c r="LHP165" s="8"/>
      <c r="LHQ165" s="8"/>
      <c r="LHR165" s="8"/>
      <c r="LHS165" s="8"/>
      <c r="LHT165" s="8"/>
      <c r="LHU165" s="8"/>
      <c r="LHV165" s="8"/>
      <c r="LHW165" s="8"/>
      <c r="LHX165" s="8"/>
      <c r="LHY165" s="8"/>
      <c r="LHZ165" s="8"/>
      <c r="LIA165" s="8"/>
      <c r="LIB165" s="8"/>
      <c r="LIC165" s="8"/>
      <c r="LID165" s="8"/>
      <c r="LIE165" s="8"/>
      <c r="LIF165" s="8"/>
      <c r="LIG165" s="8"/>
      <c r="LIH165" s="8"/>
      <c r="LII165" s="8"/>
      <c r="LIJ165" s="8"/>
      <c r="LIK165" s="8"/>
      <c r="LIL165" s="8"/>
      <c r="LIM165" s="8"/>
      <c r="LIN165" s="8"/>
      <c r="LIO165" s="8"/>
      <c r="LIP165" s="8"/>
      <c r="LIQ165" s="8"/>
      <c r="LIR165" s="8"/>
      <c r="LIS165" s="8"/>
      <c r="LIT165" s="8"/>
      <c r="LIU165" s="8"/>
      <c r="LIV165" s="8"/>
      <c r="LIW165" s="8"/>
      <c r="LIX165" s="8"/>
      <c r="LIY165" s="8"/>
      <c r="LIZ165" s="8"/>
      <c r="LJA165" s="8"/>
      <c r="LJB165" s="8"/>
      <c r="LJC165" s="8"/>
      <c r="LJD165" s="8"/>
      <c r="LJE165" s="8"/>
      <c r="LJF165" s="8"/>
      <c r="LJG165" s="8"/>
      <c r="LJH165" s="8"/>
      <c r="LJI165" s="8"/>
      <c r="LJJ165" s="8"/>
      <c r="LJK165" s="8"/>
      <c r="LJL165" s="8"/>
      <c r="LJM165" s="8"/>
      <c r="LJN165" s="8"/>
      <c r="LJO165" s="8"/>
      <c r="LJP165" s="8"/>
      <c r="LJQ165" s="8"/>
      <c r="LJR165" s="8"/>
      <c r="LJS165" s="8"/>
      <c r="LJT165" s="8"/>
      <c r="LJU165" s="8"/>
      <c r="LJV165" s="8"/>
      <c r="LJW165" s="8"/>
      <c r="LJX165" s="8"/>
      <c r="LJY165" s="8"/>
      <c r="LJZ165" s="8"/>
      <c r="LKA165" s="8"/>
      <c r="LKB165" s="8"/>
      <c r="LKC165" s="8"/>
      <c r="LKD165" s="8"/>
      <c r="LKE165" s="8"/>
      <c r="LKF165" s="8"/>
      <c r="LKG165" s="8"/>
      <c r="LKH165" s="8"/>
      <c r="LKI165" s="8"/>
      <c r="LKJ165" s="8"/>
      <c r="LKK165" s="8"/>
      <c r="LKL165" s="8"/>
      <c r="LKM165" s="8"/>
      <c r="LKN165" s="8"/>
      <c r="LKO165" s="8"/>
      <c r="LKP165" s="8"/>
      <c r="LKQ165" s="8"/>
      <c r="LKR165" s="8"/>
      <c r="LKS165" s="8"/>
      <c r="LKT165" s="8"/>
      <c r="LKU165" s="8"/>
      <c r="LKV165" s="8"/>
      <c r="LKW165" s="8"/>
      <c r="LKX165" s="8"/>
      <c r="LKY165" s="8"/>
      <c r="LKZ165" s="8"/>
      <c r="LLA165" s="8"/>
      <c r="LLB165" s="8"/>
      <c r="LLC165" s="8"/>
      <c r="LLD165" s="8"/>
      <c r="LLE165" s="8"/>
      <c r="LLF165" s="8"/>
      <c r="LLG165" s="8"/>
      <c r="LLH165" s="8"/>
      <c r="LLI165" s="8"/>
      <c r="LLJ165" s="8"/>
      <c r="LLK165" s="8"/>
      <c r="LLL165" s="8"/>
      <c r="LLM165" s="8"/>
      <c r="LLN165" s="8"/>
      <c r="LLO165" s="8"/>
      <c r="LLP165" s="8"/>
      <c r="LLQ165" s="8"/>
      <c r="LLR165" s="8"/>
      <c r="LLS165" s="8"/>
      <c r="LLT165" s="8"/>
      <c r="LLU165" s="8"/>
      <c r="LLV165" s="8"/>
      <c r="LLW165" s="8"/>
      <c r="LLX165" s="8"/>
      <c r="LLY165" s="8"/>
      <c r="LLZ165" s="8"/>
      <c r="LMA165" s="8"/>
      <c r="LMB165" s="8"/>
      <c r="LMC165" s="8"/>
      <c r="LMD165" s="8"/>
      <c r="LME165" s="8"/>
      <c r="LMF165" s="8"/>
      <c r="LMG165" s="8"/>
      <c r="LMH165" s="8"/>
      <c r="LMI165" s="8"/>
      <c r="LMJ165" s="8"/>
      <c r="LMK165" s="8"/>
      <c r="LML165" s="8"/>
      <c r="LMM165" s="8"/>
      <c r="LMN165" s="8"/>
      <c r="LMO165" s="8"/>
      <c r="LMP165" s="8"/>
      <c r="LMQ165" s="8"/>
      <c r="LMR165" s="8"/>
      <c r="LMS165" s="8"/>
      <c r="LMT165" s="8"/>
      <c r="LMU165" s="8"/>
      <c r="LMV165" s="8"/>
      <c r="LMW165" s="8"/>
      <c r="LMX165" s="8"/>
      <c r="LMY165" s="8"/>
      <c r="LMZ165" s="8"/>
      <c r="LNA165" s="8"/>
      <c r="LNB165" s="8"/>
      <c r="LNC165" s="8"/>
      <c r="LND165" s="8"/>
      <c r="LNE165" s="8"/>
      <c r="LNF165" s="8"/>
      <c r="LNG165" s="8"/>
      <c r="LNH165" s="8"/>
      <c r="LNI165" s="8"/>
      <c r="LNJ165" s="8"/>
      <c r="LNK165" s="8"/>
      <c r="LNL165" s="8"/>
      <c r="LNM165" s="8"/>
      <c r="LNN165" s="8"/>
      <c r="LNO165" s="8"/>
      <c r="LNP165" s="8"/>
      <c r="LNQ165" s="8"/>
      <c r="LNR165" s="8"/>
      <c r="LNS165" s="8"/>
      <c r="LNT165" s="8"/>
      <c r="LNU165" s="8"/>
      <c r="LNV165" s="8"/>
      <c r="LNW165" s="8"/>
      <c r="LNX165" s="8"/>
      <c r="LNY165" s="8"/>
      <c r="LNZ165" s="8"/>
      <c r="LOA165" s="8"/>
      <c r="LOB165" s="8"/>
      <c r="LOC165" s="8"/>
      <c r="LOD165" s="8"/>
      <c r="LOE165" s="8"/>
      <c r="LOF165" s="8"/>
      <c r="LOG165" s="8"/>
      <c r="LOH165" s="8"/>
      <c r="LOI165" s="8"/>
      <c r="LOJ165" s="8"/>
      <c r="LOK165" s="8"/>
      <c r="LOL165" s="8"/>
      <c r="LOM165" s="8"/>
      <c r="LON165" s="8"/>
      <c r="LOO165" s="8"/>
      <c r="LOP165" s="8"/>
      <c r="LOQ165" s="8"/>
      <c r="LOR165" s="8"/>
      <c r="LOS165" s="8"/>
      <c r="LOT165" s="8"/>
      <c r="LOU165" s="8"/>
      <c r="LOV165" s="8"/>
      <c r="LOW165" s="8"/>
      <c r="LOX165" s="8"/>
      <c r="LOY165" s="8"/>
      <c r="LOZ165" s="8"/>
      <c r="LPA165" s="8"/>
      <c r="LPB165" s="8"/>
      <c r="LPC165" s="8"/>
      <c r="LPD165" s="8"/>
      <c r="LPE165" s="8"/>
      <c r="LPF165" s="8"/>
      <c r="LPG165" s="8"/>
      <c r="LPH165" s="8"/>
      <c r="LPI165" s="8"/>
      <c r="LPJ165" s="8"/>
      <c r="LPK165" s="8"/>
      <c r="LPL165" s="8"/>
      <c r="LPM165" s="8"/>
      <c r="LPN165" s="8"/>
      <c r="LPO165" s="8"/>
      <c r="LPP165" s="8"/>
      <c r="LPQ165" s="8"/>
      <c r="LPR165" s="8"/>
      <c r="LPS165" s="8"/>
      <c r="LPT165" s="8"/>
      <c r="LPU165" s="8"/>
      <c r="LPV165" s="8"/>
      <c r="LPW165" s="8"/>
      <c r="LPX165" s="8"/>
      <c r="LPY165" s="8"/>
      <c r="LPZ165" s="8"/>
      <c r="LQA165" s="8"/>
      <c r="LQB165" s="8"/>
      <c r="LQC165" s="8"/>
      <c r="LQD165" s="8"/>
      <c r="LQE165" s="8"/>
      <c r="LQF165" s="8"/>
      <c r="LQG165" s="8"/>
      <c r="LQH165" s="8"/>
      <c r="LQI165" s="8"/>
      <c r="LQJ165" s="8"/>
      <c r="LQK165" s="8"/>
      <c r="LQL165" s="8"/>
      <c r="LQM165" s="8"/>
      <c r="LQN165" s="8"/>
      <c r="LQO165" s="8"/>
      <c r="LQP165" s="8"/>
      <c r="LQQ165" s="8"/>
      <c r="LQR165" s="8"/>
      <c r="LQS165" s="8"/>
      <c r="LQT165" s="8"/>
      <c r="LQU165" s="8"/>
      <c r="LQV165" s="8"/>
      <c r="LQW165" s="8"/>
      <c r="LQX165" s="8"/>
      <c r="LQY165" s="8"/>
      <c r="LQZ165" s="8"/>
      <c r="LRA165" s="8"/>
      <c r="LRB165" s="8"/>
      <c r="LRC165" s="8"/>
      <c r="LRD165" s="8"/>
      <c r="LRE165" s="8"/>
      <c r="LRF165" s="8"/>
      <c r="LRG165" s="8"/>
      <c r="LRH165" s="8"/>
      <c r="LRI165" s="8"/>
      <c r="LRJ165" s="8"/>
      <c r="LRK165" s="8"/>
      <c r="LRL165" s="8"/>
      <c r="LRM165" s="8"/>
      <c r="LRN165" s="8"/>
      <c r="LRO165" s="8"/>
      <c r="LRP165" s="8"/>
      <c r="LRQ165" s="8"/>
      <c r="LRR165" s="8"/>
      <c r="LRS165" s="8"/>
      <c r="LRT165" s="8"/>
      <c r="LRU165" s="8"/>
      <c r="LRV165" s="8"/>
      <c r="LRW165" s="8"/>
      <c r="LRX165" s="8"/>
      <c r="LRY165" s="8"/>
      <c r="LRZ165" s="8"/>
      <c r="LSA165" s="8"/>
      <c r="LSB165" s="8"/>
      <c r="LSC165" s="8"/>
      <c r="LSD165" s="8"/>
      <c r="LSE165" s="8"/>
      <c r="LSF165" s="8"/>
      <c r="LSG165" s="8"/>
      <c r="LSH165" s="8"/>
      <c r="LSI165" s="8"/>
      <c r="LSJ165" s="8"/>
      <c r="LSK165" s="8"/>
      <c r="LSL165" s="8"/>
      <c r="LSM165" s="8"/>
      <c r="LSN165" s="8"/>
      <c r="LSO165" s="8"/>
      <c r="LSP165" s="8"/>
      <c r="LSQ165" s="8"/>
      <c r="LSR165" s="8"/>
      <c r="LSS165" s="8"/>
      <c r="LST165" s="8"/>
      <c r="LSU165" s="8"/>
      <c r="LSV165" s="8"/>
      <c r="LSW165" s="8"/>
      <c r="LSX165" s="8"/>
      <c r="LSY165" s="8"/>
      <c r="LSZ165" s="8"/>
      <c r="LTA165" s="8"/>
      <c r="LTB165" s="8"/>
      <c r="LTC165" s="8"/>
      <c r="LTD165" s="8"/>
      <c r="LTE165" s="8"/>
      <c r="LTF165" s="8"/>
      <c r="LTG165" s="8"/>
      <c r="LTH165" s="8"/>
      <c r="LTI165" s="8"/>
      <c r="LTJ165" s="8"/>
      <c r="LTK165" s="8"/>
      <c r="LTL165" s="8"/>
      <c r="LTM165" s="8"/>
      <c r="LTN165" s="8"/>
      <c r="LTO165" s="8"/>
      <c r="LTP165" s="8"/>
      <c r="LTQ165" s="8"/>
      <c r="LTR165" s="8"/>
      <c r="LTS165" s="8"/>
      <c r="LTT165" s="8"/>
      <c r="LTU165" s="8"/>
      <c r="LTV165" s="8"/>
      <c r="LTW165" s="8"/>
      <c r="LTX165" s="8"/>
      <c r="LTY165" s="8"/>
      <c r="LTZ165" s="8"/>
      <c r="LUA165" s="8"/>
      <c r="LUB165" s="8"/>
      <c r="LUC165" s="8"/>
      <c r="LUD165" s="8"/>
      <c r="LUE165" s="8"/>
      <c r="LUF165" s="8"/>
      <c r="LUG165" s="8"/>
      <c r="LUH165" s="8"/>
      <c r="LUI165" s="8"/>
      <c r="LUJ165" s="8"/>
      <c r="LUK165" s="8"/>
      <c r="LUL165" s="8"/>
      <c r="LUM165" s="8"/>
      <c r="LUN165" s="8"/>
      <c r="LUO165" s="8"/>
      <c r="LUP165" s="8"/>
      <c r="LUQ165" s="8"/>
      <c r="LUR165" s="8"/>
      <c r="LUS165" s="8"/>
      <c r="LUT165" s="8"/>
      <c r="LUU165" s="8"/>
      <c r="LUV165" s="8"/>
      <c r="LUW165" s="8"/>
      <c r="LUX165" s="8"/>
      <c r="LUY165" s="8"/>
      <c r="LUZ165" s="8"/>
      <c r="LVA165" s="8"/>
      <c r="LVB165" s="8"/>
      <c r="LVC165" s="8"/>
      <c r="LVD165" s="8"/>
      <c r="LVE165" s="8"/>
      <c r="LVF165" s="8"/>
      <c r="LVG165" s="8"/>
      <c r="LVH165" s="8"/>
      <c r="LVI165" s="8"/>
      <c r="LVJ165" s="8"/>
      <c r="LVK165" s="8"/>
      <c r="LVL165" s="8"/>
      <c r="LVM165" s="8"/>
      <c r="LVN165" s="8"/>
      <c r="LVO165" s="8"/>
      <c r="LVP165" s="8"/>
      <c r="LVQ165" s="8"/>
      <c r="LVR165" s="8"/>
      <c r="LVS165" s="8"/>
      <c r="LVT165" s="8"/>
      <c r="LVU165" s="8"/>
      <c r="LVV165" s="8"/>
      <c r="LVW165" s="8"/>
      <c r="LVX165" s="8"/>
      <c r="LVY165" s="8"/>
      <c r="LVZ165" s="8"/>
      <c r="LWA165" s="8"/>
      <c r="LWB165" s="8"/>
      <c r="LWC165" s="8"/>
      <c r="LWD165" s="8"/>
      <c r="LWE165" s="8"/>
      <c r="LWF165" s="8"/>
      <c r="LWG165" s="8"/>
      <c r="LWH165" s="8"/>
      <c r="LWI165" s="8"/>
      <c r="LWJ165" s="8"/>
      <c r="LWK165" s="8"/>
      <c r="LWL165" s="8"/>
      <c r="LWM165" s="8"/>
      <c r="LWN165" s="8"/>
      <c r="LWO165" s="8"/>
      <c r="LWP165" s="8"/>
      <c r="LWQ165" s="8"/>
      <c r="LWR165" s="8"/>
      <c r="LWS165" s="8"/>
      <c r="LWT165" s="8"/>
      <c r="LWU165" s="8"/>
      <c r="LWV165" s="8"/>
      <c r="LWW165" s="8"/>
      <c r="LWX165" s="8"/>
      <c r="LWY165" s="8"/>
      <c r="LWZ165" s="8"/>
      <c r="LXA165" s="8"/>
      <c r="LXB165" s="8"/>
      <c r="LXC165" s="8"/>
      <c r="LXD165" s="8"/>
      <c r="LXE165" s="8"/>
      <c r="LXF165" s="8"/>
      <c r="LXG165" s="8"/>
      <c r="LXH165" s="8"/>
      <c r="LXI165" s="8"/>
      <c r="LXJ165" s="8"/>
      <c r="LXK165" s="8"/>
      <c r="LXL165" s="8"/>
      <c r="LXM165" s="8"/>
      <c r="LXN165" s="8"/>
      <c r="LXO165" s="8"/>
      <c r="LXP165" s="8"/>
      <c r="LXQ165" s="8"/>
      <c r="LXR165" s="8"/>
      <c r="LXS165" s="8"/>
      <c r="LXT165" s="8"/>
      <c r="LXU165" s="8"/>
      <c r="LXV165" s="8"/>
      <c r="LXW165" s="8"/>
      <c r="LXX165" s="8"/>
      <c r="LXY165" s="8"/>
      <c r="LXZ165" s="8"/>
      <c r="LYA165" s="8"/>
      <c r="LYB165" s="8"/>
      <c r="LYC165" s="8"/>
      <c r="LYD165" s="8"/>
      <c r="LYE165" s="8"/>
      <c r="LYF165" s="8"/>
      <c r="LYG165" s="8"/>
      <c r="LYH165" s="8"/>
      <c r="LYI165" s="8"/>
      <c r="LYJ165" s="8"/>
      <c r="LYK165" s="8"/>
      <c r="LYL165" s="8"/>
      <c r="LYM165" s="8"/>
      <c r="LYN165" s="8"/>
      <c r="LYO165" s="8"/>
      <c r="LYP165" s="8"/>
      <c r="LYQ165" s="8"/>
      <c r="LYR165" s="8"/>
      <c r="LYS165" s="8"/>
      <c r="LYT165" s="8"/>
      <c r="LYU165" s="8"/>
      <c r="LYV165" s="8"/>
      <c r="LYW165" s="8"/>
      <c r="LYX165" s="8"/>
      <c r="LYY165" s="8"/>
      <c r="LYZ165" s="8"/>
      <c r="LZA165" s="8"/>
      <c r="LZB165" s="8"/>
      <c r="LZC165" s="8"/>
      <c r="LZD165" s="8"/>
      <c r="LZE165" s="8"/>
      <c r="LZF165" s="8"/>
      <c r="LZG165" s="8"/>
      <c r="LZH165" s="8"/>
      <c r="LZI165" s="8"/>
      <c r="LZJ165" s="8"/>
      <c r="LZK165" s="8"/>
      <c r="LZL165" s="8"/>
      <c r="LZM165" s="8"/>
      <c r="LZN165" s="8"/>
      <c r="LZO165" s="8"/>
      <c r="LZP165" s="8"/>
      <c r="LZQ165" s="8"/>
      <c r="LZR165" s="8"/>
      <c r="LZS165" s="8"/>
      <c r="LZT165" s="8"/>
      <c r="LZU165" s="8"/>
      <c r="LZV165" s="8"/>
      <c r="LZW165" s="8"/>
      <c r="LZX165" s="8"/>
      <c r="LZY165" s="8"/>
      <c r="LZZ165" s="8"/>
      <c r="MAA165" s="8"/>
      <c r="MAB165" s="8"/>
      <c r="MAC165" s="8"/>
      <c r="MAD165" s="8"/>
      <c r="MAE165" s="8"/>
      <c r="MAF165" s="8"/>
      <c r="MAG165" s="8"/>
      <c r="MAH165" s="8"/>
      <c r="MAI165" s="8"/>
      <c r="MAJ165" s="8"/>
      <c r="MAK165" s="8"/>
      <c r="MAL165" s="8"/>
      <c r="MAM165" s="8"/>
      <c r="MAN165" s="8"/>
      <c r="MAO165" s="8"/>
      <c r="MAP165" s="8"/>
      <c r="MAQ165" s="8"/>
      <c r="MAR165" s="8"/>
      <c r="MAS165" s="8"/>
      <c r="MAT165" s="8"/>
      <c r="MAU165" s="8"/>
      <c r="MAV165" s="8"/>
      <c r="MAW165" s="8"/>
      <c r="MAX165" s="8"/>
      <c r="MAY165" s="8"/>
      <c r="MAZ165" s="8"/>
      <c r="MBA165" s="8"/>
      <c r="MBB165" s="8"/>
      <c r="MBC165" s="8"/>
      <c r="MBD165" s="8"/>
      <c r="MBE165" s="8"/>
      <c r="MBF165" s="8"/>
      <c r="MBG165" s="8"/>
      <c r="MBH165" s="8"/>
      <c r="MBI165" s="8"/>
      <c r="MBJ165" s="8"/>
      <c r="MBK165" s="8"/>
      <c r="MBL165" s="8"/>
      <c r="MBM165" s="8"/>
      <c r="MBN165" s="8"/>
      <c r="MBO165" s="8"/>
      <c r="MBP165" s="8"/>
      <c r="MBQ165" s="8"/>
      <c r="MBR165" s="8"/>
      <c r="MBS165" s="8"/>
      <c r="MBT165" s="8"/>
      <c r="MBU165" s="8"/>
      <c r="MBV165" s="8"/>
      <c r="MBW165" s="8"/>
      <c r="MBX165" s="8"/>
      <c r="MBY165" s="8"/>
      <c r="MBZ165" s="8"/>
      <c r="MCA165" s="8"/>
      <c r="MCB165" s="8"/>
      <c r="MCC165" s="8"/>
      <c r="MCD165" s="8"/>
      <c r="MCE165" s="8"/>
      <c r="MCF165" s="8"/>
      <c r="MCG165" s="8"/>
      <c r="MCH165" s="8"/>
      <c r="MCI165" s="8"/>
      <c r="MCJ165" s="8"/>
      <c r="MCK165" s="8"/>
      <c r="MCL165" s="8"/>
      <c r="MCM165" s="8"/>
      <c r="MCN165" s="8"/>
      <c r="MCO165" s="8"/>
      <c r="MCP165" s="8"/>
      <c r="MCQ165" s="8"/>
      <c r="MCR165" s="8"/>
      <c r="MCS165" s="8"/>
      <c r="MCT165" s="8"/>
      <c r="MCU165" s="8"/>
      <c r="MCV165" s="8"/>
      <c r="MCW165" s="8"/>
      <c r="MCX165" s="8"/>
      <c r="MCY165" s="8"/>
      <c r="MCZ165" s="8"/>
      <c r="MDA165" s="8"/>
      <c r="MDB165" s="8"/>
      <c r="MDC165" s="8"/>
      <c r="MDD165" s="8"/>
      <c r="MDE165" s="8"/>
      <c r="MDF165" s="8"/>
      <c r="MDG165" s="8"/>
      <c r="MDH165" s="8"/>
      <c r="MDI165" s="8"/>
      <c r="MDJ165" s="8"/>
      <c r="MDK165" s="8"/>
      <c r="MDL165" s="8"/>
      <c r="MDM165" s="8"/>
      <c r="MDN165" s="8"/>
      <c r="MDO165" s="8"/>
      <c r="MDP165" s="8"/>
      <c r="MDQ165" s="8"/>
      <c r="MDR165" s="8"/>
      <c r="MDS165" s="8"/>
      <c r="MDT165" s="8"/>
      <c r="MDU165" s="8"/>
      <c r="MDV165" s="8"/>
      <c r="MDW165" s="8"/>
      <c r="MDX165" s="8"/>
      <c r="MDY165" s="8"/>
      <c r="MDZ165" s="8"/>
      <c r="MEA165" s="8"/>
      <c r="MEB165" s="8"/>
      <c r="MEC165" s="8"/>
      <c r="MED165" s="8"/>
      <c r="MEE165" s="8"/>
      <c r="MEF165" s="8"/>
      <c r="MEG165" s="8"/>
      <c r="MEH165" s="8"/>
      <c r="MEI165" s="8"/>
      <c r="MEJ165" s="8"/>
      <c r="MEK165" s="8"/>
      <c r="MEL165" s="8"/>
      <c r="MEM165" s="8"/>
      <c r="MEN165" s="8"/>
      <c r="MEO165" s="8"/>
      <c r="MEP165" s="8"/>
      <c r="MEQ165" s="8"/>
      <c r="MER165" s="8"/>
      <c r="MES165" s="8"/>
      <c r="MET165" s="8"/>
      <c r="MEU165" s="8"/>
      <c r="MEV165" s="8"/>
      <c r="MEW165" s="8"/>
      <c r="MEX165" s="8"/>
      <c r="MEY165" s="8"/>
      <c r="MEZ165" s="8"/>
      <c r="MFA165" s="8"/>
      <c r="MFB165" s="8"/>
      <c r="MFC165" s="8"/>
      <c r="MFD165" s="8"/>
      <c r="MFE165" s="8"/>
      <c r="MFF165" s="8"/>
      <c r="MFG165" s="8"/>
      <c r="MFH165" s="8"/>
      <c r="MFI165" s="8"/>
      <c r="MFJ165" s="8"/>
      <c r="MFK165" s="8"/>
      <c r="MFL165" s="8"/>
      <c r="MFM165" s="8"/>
      <c r="MFN165" s="8"/>
      <c r="MFO165" s="8"/>
      <c r="MFP165" s="8"/>
      <c r="MFQ165" s="8"/>
      <c r="MFR165" s="8"/>
      <c r="MFS165" s="8"/>
      <c r="MFT165" s="8"/>
      <c r="MFU165" s="8"/>
      <c r="MFV165" s="8"/>
      <c r="MFW165" s="8"/>
      <c r="MFX165" s="8"/>
      <c r="MFY165" s="8"/>
      <c r="MFZ165" s="8"/>
      <c r="MGA165" s="8"/>
      <c r="MGB165" s="8"/>
      <c r="MGC165" s="8"/>
      <c r="MGD165" s="8"/>
      <c r="MGE165" s="8"/>
      <c r="MGF165" s="8"/>
      <c r="MGG165" s="8"/>
      <c r="MGH165" s="8"/>
      <c r="MGI165" s="8"/>
      <c r="MGJ165" s="8"/>
      <c r="MGK165" s="8"/>
      <c r="MGL165" s="8"/>
      <c r="MGM165" s="8"/>
      <c r="MGN165" s="8"/>
      <c r="MGO165" s="8"/>
      <c r="MGP165" s="8"/>
      <c r="MGQ165" s="8"/>
      <c r="MGR165" s="8"/>
      <c r="MGS165" s="8"/>
      <c r="MGT165" s="8"/>
      <c r="MGU165" s="8"/>
      <c r="MGV165" s="8"/>
      <c r="MGW165" s="8"/>
      <c r="MGX165" s="8"/>
      <c r="MGY165" s="8"/>
      <c r="MGZ165" s="8"/>
      <c r="MHA165" s="8"/>
      <c r="MHB165" s="8"/>
      <c r="MHC165" s="8"/>
      <c r="MHD165" s="8"/>
      <c r="MHE165" s="8"/>
      <c r="MHF165" s="8"/>
      <c r="MHG165" s="8"/>
      <c r="MHH165" s="8"/>
      <c r="MHI165" s="8"/>
      <c r="MHJ165" s="8"/>
      <c r="MHK165" s="8"/>
      <c r="MHL165" s="8"/>
      <c r="MHM165" s="8"/>
      <c r="MHN165" s="8"/>
      <c r="MHO165" s="8"/>
      <c r="MHP165" s="8"/>
      <c r="MHQ165" s="8"/>
      <c r="MHR165" s="8"/>
      <c r="MHS165" s="8"/>
      <c r="MHT165" s="8"/>
      <c r="MHU165" s="8"/>
      <c r="MHV165" s="8"/>
      <c r="MHW165" s="8"/>
      <c r="MHX165" s="8"/>
      <c r="MHY165" s="8"/>
      <c r="MHZ165" s="8"/>
      <c r="MIA165" s="8"/>
      <c r="MIB165" s="8"/>
      <c r="MIC165" s="8"/>
      <c r="MID165" s="8"/>
      <c r="MIE165" s="8"/>
      <c r="MIF165" s="8"/>
      <c r="MIG165" s="8"/>
      <c r="MIH165" s="8"/>
      <c r="MII165" s="8"/>
      <c r="MIJ165" s="8"/>
      <c r="MIK165" s="8"/>
      <c r="MIL165" s="8"/>
      <c r="MIM165" s="8"/>
      <c r="MIN165" s="8"/>
      <c r="MIO165" s="8"/>
      <c r="MIP165" s="8"/>
      <c r="MIQ165" s="8"/>
      <c r="MIR165" s="8"/>
      <c r="MIS165" s="8"/>
      <c r="MIT165" s="8"/>
      <c r="MIU165" s="8"/>
      <c r="MIV165" s="8"/>
      <c r="MIW165" s="8"/>
      <c r="MIX165" s="8"/>
      <c r="MIY165" s="8"/>
      <c r="MIZ165" s="8"/>
      <c r="MJA165" s="8"/>
      <c r="MJB165" s="8"/>
      <c r="MJC165" s="8"/>
      <c r="MJD165" s="8"/>
      <c r="MJE165" s="8"/>
      <c r="MJF165" s="8"/>
      <c r="MJG165" s="8"/>
      <c r="MJH165" s="8"/>
      <c r="MJI165" s="8"/>
      <c r="MJJ165" s="8"/>
      <c r="MJK165" s="8"/>
      <c r="MJL165" s="8"/>
      <c r="MJM165" s="8"/>
      <c r="MJN165" s="8"/>
      <c r="MJO165" s="8"/>
      <c r="MJP165" s="8"/>
      <c r="MJQ165" s="8"/>
      <c r="MJR165" s="8"/>
      <c r="MJS165" s="8"/>
      <c r="MJT165" s="8"/>
      <c r="MJU165" s="8"/>
      <c r="MJV165" s="8"/>
      <c r="MJW165" s="8"/>
      <c r="MJX165" s="8"/>
      <c r="MJY165" s="8"/>
      <c r="MJZ165" s="8"/>
      <c r="MKA165" s="8"/>
      <c r="MKB165" s="8"/>
      <c r="MKC165" s="8"/>
      <c r="MKD165" s="8"/>
      <c r="MKE165" s="8"/>
      <c r="MKF165" s="8"/>
      <c r="MKG165" s="8"/>
      <c r="MKH165" s="8"/>
      <c r="MKI165" s="8"/>
      <c r="MKJ165" s="8"/>
      <c r="MKK165" s="8"/>
      <c r="MKL165" s="8"/>
      <c r="MKM165" s="8"/>
      <c r="MKN165" s="8"/>
      <c r="MKO165" s="8"/>
      <c r="MKP165" s="8"/>
      <c r="MKQ165" s="8"/>
      <c r="MKR165" s="8"/>
      <c r="MKS165" s="8"/>
      <c r="MKT165" s="8"/>
      <c r="MKU165" s="8"/>
      <c r="MKV165" s="8"/>
      <c r="MKW165" s="8"/>
      <c r="MKX165" s="8"/>
      <c r="MKY165" s="8"/>
      <c r="MKZ165" s="8"/>
      <c r="MLA165" s="8"/>
      <c r="MLB165" s="8"/>
      <c r="MLC165" s="8"/>
      <c r="MLD165" s="8"/>
      <c r="MLE165" s="8"/>
      <c r="MLF165" s="8"/>
      <c r="MLG165" s="8"/>
      <c r="MLH165" s="8"/>
      <c r="MLI165" s="8"/>
      <c r="MLJ165" s="8"/>
      <c r="MLK165" s="8"/>
      <c r="MLL165" s="8"/>
      <c r="MLM165" s="8"/>
      <c r="MLN165" s="8"/>
      <c r="MLO165" s="8"/>
      <c r="MLP165" s="8"/>
      <c r="MLQ165" s="8"/>
      <c r="MLR165" s="8"/>
      <c r="MLS165" s="8"/>
      <c r="MLT165" s="8"/>
      <c r="MLU165" s="8"/>
      <c r="MLV165" s="8"/>
      <c r="MLW165" s="8"/>
      <c r="MLX165" s="8"/>
      <c r="MLY165" s="8"/>
      <c r="MLZ165" s="8"/>
      <c r="MMA165" s="8"/>
      <c r="MMB165" s="8"/>
      <c r="MMC165" s="8"/>
      <c r="MMD165" s="8"/>
      <c r="MME165" s="8"/>
      <c r="MMF165" s="8"/>
      <c r="MMG165" s="8"/>
      <c r="MMH165" s="8"/>
      <c r="MMI165" s="8"/>
      <c r="MMJ165" s="8"/>
      <c r="MMK165" s="8"/>
      <c r="MML165" s="8"/>
      <c r="MMM165" s="8"/>
      <c r="MMN165" s="8"/>
      <c r="MMO165" s="8"/>
      <c r="MMP165" s="8"/>
      <c r="MMQ165" s="8"/>
      <c r="MMR165" s="8"/>
      <c r="MMS165" s="8"/>
      <c r="MMT165" s="8"/>
      <c r="MMU165" s="8"/>
      <c r="MMV165" s="8"/>
      <c r="MMW165" s="8"/>
      <c r="MMX165" s="8"/>
      <c r="MMY165" s="8"/>
      <c r="MMZ165" s="8"/>
      <c r="MNA165" s="8"/>
      <c r="MNB165" s="8"/>
      <c r="MNC165" s="8"/>
      <c r="MND165" s="8"/>
      <c r="MNE165" s="8"/>
      <c r="MNF165" s="8"/>
      <c r="MNG165" s="8"/>
      <c r="MNH165" s="8"/>
      <c r="MNI165" s="8"/>
      <c r="MNJ165" s="8"/>
      <c r="MNK165" s="8"/>
      <c r="MNL165" s="8"/>
      <c r="MNM165" s="8"/>
      <c r="MNN165" s="8"/>
      <c r="MNO165" s="8"/>
      <c r="MNP165" s="8"/>
      <c r="MNQ165" s="8"/>
      <c r="MNR165" s="8"/>
      <c r="MNS165" s="8"/>
      <c r="MNT165" s="8"/>
      <c r="MNU165" s="8"/>
      <c r="MNV165" s="8"/>
      <c r="MNW165" s="8"/>
      <c r="MNX165" s="8"/>
      <c r="MNY165" s="8"/>
      <c r="MNZ165" s="8"/>
      <c r="MOA165" s="8"/>
      <c r="MOB165" s="8"/>
      <c r="MOC165" s="8"/>
      <c r="MOD165" s="8"/>
      <c r="MOE165" s="8"/>
      <c r="MOF165" s="8"/>
      <c r="MOG165" s="8"/>
      <c r="MOH165" s="8"/>
      <c r="MOI165" s="8"/>
      <c r="MOJ165" s="8"/>
      <c r="MOK165" s="8"/>
      <c r="MOL165" s="8"/>
      <c r="MOM165" s="8"/>
      <c r="MON165" s="8"/>
      <c r="MOO165" s="8"/>
      <c r="MOP165" s="8"/>
      <c r="MOQ165" s="8"/>
      <c r="MOR165" s="8"/>
      <c r="MOS165" s="8"/>
      <c r="MOT165" s="8"/>
      <c r="MOU165" s="8"/>
      <c r="MOV165" s="8"/>
      <c r="MOW165" s="8"/>
      <c r="MOX165" s="8"/>
      <c r="MOY165" s="8"/>
      <c r="MOZ165" s="8"/>
      <c r="MPA165" s="8"/>
      <c r="MPB165" s="8"/>
      <c r="MPC165" s="8"/>
      <c r="MPD165" s="8"/>
      <c r="MPE165" s="8"/>
      <c r="MPF165" s="8"/>
      <c r="MPG165" s="8"/>
      <c r="MPH165" s="8"/>
      <c r="MPI165" s="8"/>
      <c r="MPJ165" s="8"/>
      <c r="MPK165" s="8"/>
      <c r="MPL165" s="8"/>
      <c r="MPM165" s="8"/>
      <c r="MPN165" s="8"/>
      <c r="MPO165" s="8"/>
      <c r="MPP165" s="8"/>
      <c r="MPQ165" s="8"/>
      <c r="MPR165" s="8"/>
      <c r="MPS165" s="8"/>
      <c r="MPT165" s="8"/>
      <c r="MPU165" s="8"/>
      <c r="MPV165" s="8"/>
      <c r="MPW165" s="8"/>
      <c r="MPX165" s="8"/>
      <c r="MPY165" s="8"/>
      <c r="MPZ165" s="8"/>
      <c r="MQA165" s="8"/>
      <c r="MQB165" s="8"/>
      <c r="MQC165" s="8"/>
      <c r="MQD165" s="8"/>
      <c r="MQE165" s="8"/>
      <c r="MQF165" s="8"/>
      <c r="MQG165" s="8"/>
      <c r="MQH165" s="8"/>
      <c r="MQI165" s="8"/>
      <c r="MQJ165" s="8"/>
      <c r="MQK165" s="8"/>
      <c r="MQL165" s="8"/>
      <c r="MQM165" s="8"/>
      <c r="MQN165" s="8"/>
      <c r="MQO165" s="8"/>
      <c r="MQP165" s="8"/>
      <c r="MQQ165" s="8"/>
      <c r="MQR165" s="8"/>
      <c r="MQS165" s="8"/>
      <c r="MQT165" s="8"/>
      <c r="MQU165" s="8"/>
      <c r="MQV165" s="8"/>
      <c r="MQW165" s="8"/>
      <c r="MQX165" s="8"/>
      <c r="MQY165" s="8"/>
      <c r="MQZ165" s="8"/>
      <c r="MRA165" s="8"/>
      <c r="MRB165" s="8"/>
      <c r="MRC165" s="8"/>
      <c r="MRD165" s="8"/>
      <c r="MRE165" s="8"/>
      <c r="MRF165" s="8"/>
      <c r="MRG165" s="8"/>
      <c r="MRH165" s="8"/>
      <c r="MRI165" s="8"/>
      <c r="MRJ165" s="8"/>
      <c r="MRK165" s="8"/>
      <c r="MRL165" s="8"/>
      <c r="MRM165" s="8"/>
      <c r="MRN165" s="8"/>
      <c r="MRO165" s="8"/>
      <c r="MRP165" s="8"/>
      <c r="MRQ165" s="8"/>
      <c r="MRR165" s="8"/>
      <c r="MRS165" s="8"/>
      <c r="MRT165" s="8"/>
      <c r="MRU165" s="8"/>
      <c r="MRV165" s="8"/>
      <c r="MRW165" s="8"/>
      <c r="MRX165" s="8"/>
      <c r="MRY165" s="8"/>
      <c r="MRZ165" s="8"/>
      <c r="MSA165" s="8"/>
      <c r="MSB165" s="8"/>
      <c r="MSC165" s="8"/>
      <c r="MSD165" s="8"/>
      <c r="MSE165" s="8"/>
      <c r="MSF165" s="8"/>
      <c r="MSG165" s="8"/>
      <c r="MSH165" s="8"/>
      <c r="MSI165" s="8"/>
      <c r="MSJ165" s="8"/>
      <c r="MSK165" s="8"/>
      <c r="MSL165" s="8"/>
      <c r="MSM165" s="8"/>
      <c r="MSN165" s="8"/>
      <c r="MSO165" s="8"/>
      <c r="MSP165" s="8"/>
      <c r="MSQ165" s="8"/>
      <c r="MSR165" s="8"/>
      <c r="MSS165" s="8"/>
      <c r="MST165" s="8"/>
      <c r="MSU165" s="8"/>
      <c r="MSV165" s="8"/>
      <c r="MSW165" s="8"/>
      <c r="MSX165" s="8"/>
      <c r="MSY165" s="8"/>
      <c r="MSZ165" s="8"/>
      <c r="MTA165" s="8"/>
      <c r="MTB165" s="8"/>
      <c r="MTC165" s="8"/>
      <c r="MTD165" s="8"/>
      <c r="MTE165" s="8"/>
      <c r="MTF165" s="8"/>
      <c r="MTG165" s="8"/>
      <c r="MTH165" s="8"/>
      <c r="MTI165" s="8"/>
      <c r="MTJ165" s="8"/>
      <c r="MTK165" s="8"/>
      <c r="MTL165" s="8"/>
      <c r="MTM165" s="8"/>
      <c r="MTN165" s="8"/>
      <c r="MTO165" s="8"/>
      <c r="MTP165" s="8"/>
      <c r="MTQ165" s="8"/>
      <c r="MTR165" s="8"/>
      <c r="MTS165" s="8"/>
      <c r="MTT165" s="8"/>
      <c r="MTU165" s="8"/>
      <c r="MTV165" s="8"/>
      <c r="MTW165" s="8"/>
      <c r="MTX165" s="8"/>
      <c r="MTY165" s="8"/>
      <c r="MTZ165" s="8"/>
      <c r="MUA165" s="8"/>
      <c r="MUB165" s="8"/>
      <c r="MUC165" s="8"/>
      <c r="MUD165" s="8"/>
      <c r="MUE165" s="8"/>
      <c r="MUF165" s="8"/>
      <c r="MUG165" s="8"/>
      <c r="MUH165" s="8"/>
      <c r="MUI165" s="8"/>
      <c r="MUJ165" s="8"/>
      <c r="MUK165" s="8"/>
      <c r="MUL165" s="8"/>
      <c r="MUM165" s="8"/>
      <c r="MUN165" s="8"/>
      <c r="MUO165" s="8"/>
      <c r="MUP165" s="8"/>
      <c r="MUQ165" s="8"/>
      <c r="MUR165" s="8"/>
      <c r="MUS165" s="8"/>
      <c r="MUT165" s="8"/>
      <c r="MUU165" s="8"/>
      <c r="MUV165" s="8"/>
      <c r="MUW165" s="8"/>
      <c r="MUX165" s="8"/>
      <c r="MUY165" s="8"/>
      <c r="MUZ165" s="8"/>
      <c r="MVA165" s="8"/>
      <c r="MVB165" s="8"/>
      <c r="MVC165" s="8"/>
      <c r="MVD165" s="8"/>
      <c r="MVE165" s="8"/>
      <c r="MVF165" s="8"/>
      <c r="MVG165" s="8"/>
      <c r="MVH165" s="8"/>
      <c r="MVI165" s="8"/>
      <c r="MVJ165" s="8"/>
      <c r="MVK165" s="8"/>
      <c r="MVL165" s="8"/>
      <c r="MVM165" s="8"/>
      <c r="MVN165" s="8"/>
      <c r="MVO165" s="8"/>
      <c r="MVP165" s="8"/>
      <c r="MVQ165" s="8"/>
      <c r="MVR165" s="8"/>
      <c r="MVS165" s="8"/>
      <c r="MVT165" s="8"/>
      <c r="MVU165" s="8"/>
      <c r="MVV165" s="8"/>
      <c r="MVW165" s="8"/>
      <c r="MVX165" s="8"/>
      <c r="MVY165" s="8"/>
      <c r="MVZ165" s="8"/>
      <c r="MWA165" s="8"/>
      <c r="MWB165" s="8"/>
      <c r="MWC165" s="8"/>
      <c r="MWD165" s="8"/>
      <c r="MWE165" s="8"/>
      <c r="MWF165" s="8"/>
      <c r="MWG165" s="8"/>
      <c r="MWH165" s="8"/>
      <c r="MWI165" s="8"/>
      <c r="MWJ165" s="8"/>
      <c r="MWK165" s="8"/>
      <c r="MWL165" s="8"/>
      <c r="MWM165" s="8"/>
      <c r="MWN165" s="8"/>
      <c r="MWO165" s="8"/>
      <c r="MWP165" s="8"/>
      <c r="MWQ165" s="8"/>
      <c r="MWR165" s="8"/>
      <c r="MWS165" s="8"/>
      <c r="MWT165" s="8"/>
      <c r="MWU165" s="8"/>
      <c r="MWV165" s="8"/>
      <c r="MWW165" s="8"/>
      <c r="MWX165" s="8"/>
      <c r="MWY165" s="8"/>
      <c r="MWZ165" s="8"/>
      <c r="MXA165" s="8"/>
      <c r="MXB165" s="8"/>
      <c r="MXC165" s="8"/>
      <c r="MXD165" s="8"/>
      <c r="MXE165" s="8"/>
      <c r="MXF165" s="8"/>
      <c r="MXG165" s="8"/>
      <c r="MXH165" s="8"/>
      <c r="MXI165" s="8"/>
      <c r="MXJ165" s="8"/>
      <c r="MXK165" s="8"/>
      <c r="MXL165" s="8"/>
      <c r="MXM165" s="8"/>
      <c r="MXN165" s="8"/>
      <c r="MXO165" s="8"/>
      <c r="MXP165" s="8"/>
      <c r="MXQ165" s="8"/>
      <c r="MXR165" s="8"/>
      <c r="MXS165" s="8"/>
      <c r="MXT165" s="8"/>
      <c r="MXU165" s="8"/>
      <c r="MXV165" s="8"/>
      <c r="MXW165" s="8"/>
      <c r="MXX165" s="8"/>
      <c r="MXY165" s="8"/>
      <c r="MXZ165" s="8"/>
      <c r="MYA165" s="8"/>
      <c r="MYB165" s="8"/>
      <c r="MYC165" s="8"/>
      <c r="MYD165" s="8"/>
      <c r="MYE165" s="8"/>
      <c r="MYF165" s="8"/>
      <c r="MYG165" s="8"/>
      <c r="MYH165" s="8"/>
      <c r="MYI165" s="8"/>
      <c r="MYJ165" s="8"/>
      <c r="MYK165" s="8"/>
      <c r="MYL165" s="8"/>
      <c r="MYM165" s="8"/>
      <c r="MYN165" s="8"/>
      <c r="MYO165" s="8"/>
      <c r="MYP165" s="8"/>
      <c r="MYQ165" s="8"/>
      <c r="MYR165" s="8"/>
      <c r="MYS165" s="8"/>
      <c r="MYT165" s="8"/>
      <c r="MYU165" s="8"/>
      <c r="MYV165" s="8"/>
      <c r="MYW165" s="8"/>
      <c r="MYX165" s="8"/>
      <c r="MYY165" s="8"/>
      <c r="MYZ165" s="8"/>
      <c r="MZA165" s="8"/>
      <c r="MZB165" s="8"/>
      <c r="MZC165" s="8"/>
      <c r="MZD165" s="8"/>
      <c r="MZE165" s="8"/>
      <c r="MZF165" s="8"/>
      <c r="MZG165" s="8"/>
      <c r="MZH165" s="8"/>
      <c r="MZI165" s="8"/>
      <c r="MZJ165" s="8"/>
      <c r="MZK165" s="8"/>
      <c r="MZL165" s="8"/>
      <c r="MZM165" s="8"/>
      <c r="MZN165" s="8"/>
      <c r="MZO165" s="8"/>
      <c r="MZP165" s="8"/>
      <c r="MZQ165" s="8"/>
      <c r="MZR165" s="8"/>
      <c r="MZS165" s="8"/>
      <c r="MZT165" s="8"/>
      <c r="MZU165" s="8"/>
      <c r="MZV165" s="8"/>
      <c r="MZW165" s="8"/>
      <c r="MZX165" s="8"/>
      <c r="MZY165" s="8"/>
      <c r="MZZ165" s="8"/>
      <c r="NAA165" s="8"/>
      <c r="NAB165" s="8"/>
      <c r="NAC165" s="8"/>
      <c r="NAD165" s="8"/>
      <c r="NAE165" s="8"/>
      <c r="NAF165" s="8"/>
      <c r="NAG165" s="8"/>
      <c r="NAH165" s="8"/>
      <c r="NAI165" s="8"/>
      <c r="NAJ165" s="8"/>
      <c r="NAK165" s="8"/>
      <c r="NAL165" s="8"/>
      <c r="NAM165" s="8"/>
      <c r="NAN165" s="8"/>
      <c r="NAO165" s="8"/>
      <c r="NAP165" s="8"/>
      <c r="NAQ165" s="8"/>
      <c r="NAR165" s="8"/>
      <c r="NAS165" s="8"/>
      <c r="NAT165" s="8"/>
      <c r="NAU165" s="8"/>
      <c r="NAV165" s="8"/>
      <c r="NAW165" s="8"/>
      <c r="NAX165" s="8"/>
      <c r="NAY165" s="8"/>
      <c r="NAZ165" s="8"/>
      <c r="NBA165" s="8"/>
      <c r="NBB165" s="8"/>
      <c r="NBC165" s="8"/>
      <c r="NBD165" s="8"/>
      <c r="NBE165" s="8"/>
      <c r="NBF165" s="8"/>
      <c r="NBG165" s="8"/>
      <c r="NBH165" s="8"/>
      <c r="NBI165" s="8"/>
      <c r="NBJ165" s="8"/>
      <c r="NBK165" s="8"/>
      <c r="NBL165" s="8"/>
      <c r="NBM165" s="8"/>
      <c r="NBN165" s="8"/>
      <c r="NBO165" s="8"/>
      <c r="NBP165" s="8"/>
      <c r="NBQ165" s="8"/>
      <c r="NBR165" s="8"/>
      <c r="NBS165" s="8"/>
      <c r="NBT165" s="8"/>
      <c r="NBU165" s="8"/>
      <c r="NBV165" s="8"/>
      <c r="NBW165" s="8"/>
      <c r="NBX165" s="8"/>
      <c r="NBY165" s="8"/>
      <c r="NBZ165" s="8"/>
      <c r="NCA165" s="8"/>
      <c r="NCB165" s="8"/>
      <c r="NCC165" s="8"/>
      <c r="NCD165" s="8"/>
      <c r="NCE165" s="8"/>
      <c r="NCF165" s="8"/>
      <c r="NCG165" s="8"/>
      <c r="NCH165" s="8"/>
      <c r="NCI165" s="8"/>
      <c r="NCJ165" s="8"/>
      <c r="NCK165" s="8"/>
      <c r="NCL165" s="8"/>
      <c r="NCM165" s="8"/>
      <c r="NCN165" s="8"/>
      <c r="NCO165" s="8"/>
      <c r="NCP165" s="8"/>
      <c r="NCQ165" s="8"/>
      <c r="NCR165" s="8"/>
      <c r="NCS165" s="8"/>
      <c r="NCT165" s="8"/>
      <c r="NCU165" s="8"/>
      <c r="NCV165" s="8"/>
      <c r="NCW165" s="8"/>
      <c r="NCX165" s="8"/>
      <c r="NCY165" s="8"/>
      <c r="NCZ165" s="8"/>
      <c r="NDA165" s="8"/>
      <c r="NDB165" s="8"/>
      <c r="NDC165" s="8"/>
      <c r="NDD165" s="8"/>
      <c r="NDE165" s="8"/>
      <c r="NDF165" s="8"/>
      <c r="NDG165" s="8"/>
      <c r="NDH165" s="8"/>
      <c r="NDI165" s="8"/>
      <c r="NDJ165" s="8"/>
      <c r="NDK165" s="8"/>
      <c r="NDL165" s="8"/>
      <c r="NDM165" s="8"/>
      <c r="NDN165" s="8"/>
      <c r="NDO165" s="8"/>
      <c r="NDP165" s="8"/>
      <c r="NDQ165" s="8"/>
      <c r="NDR165" s="8"/>
      <c r="NDS165" s="8"/>
      <c r="NDT165" s="8"/>
      <c r="NDU165" s="8"/>
      <c r="NDV165" s="8"/>
      <c r="NDW165" s="8"/>
      <c r="NDX165" s="8"/>
      <c r="NDY165" s="8"/>
      <c r="NDZ165" s="8"/>
      <c r="NEA165" s="8"/>
      <c r="NEB165" s="8"/>
      <c r="NEC165" s="8"/>
      <c r="NED165" s="8"/>
      <c r="NEE165" s="8"/>
      <c r="NEF165" s="8"/>
      <c r="NEG165" s="8"/>
      <c r="NEH165" s="8"/>
      <c r="NEI165" s="8"/>
      <c r="NEJ165" s="8"/>
      <c r="NEK165" s="8"/>
      <c r="NEL165" s="8"/>
      <c r="NEM165" s="8"/>
      <c r="NEN165" s="8"/>
      <c r="NEO165" s="8"/>
      <c r="NEP165" s="8"/>
      <c r="NEQ165" s="8"/>
      <c r="NER165" s="8"/>
      <c r="NES165" s="8"/>
      <c r="NET165" s="8"/>
      <c r="NEU165" s="8"/>
      <c r="NEV165" s="8"/>
      <c r="NEW165" s="8"/>
      <c r="NEX165" s="8"/>
      <c r="NEY165" s="8"/>
      <c r="NEZ165" s="8"/>
      <c r="NFA165" s="8"/>
      <c r="NFB165" s="8"/>
      <c r="NFC165" s="8"/>
      <c r="NFD165" s="8"/>
      <c r="NFE165" s="8"/>
      <c r="NFF165" s="8"/>
      <c r="NFG165" s="8"/>
      <c r="NFH165" s="8"/>
      <c r="NFI165" s="8"/>
      <c r="NFJ165" s="8"/>
      <c r="NFK165" s="8"/>
      <c r="NFL165" s="8"/>
      <c r="NFM165" s="8"/>
      <c r="NFN165" s="8"/>
      <c r="NFO165" s="8"/>
      <c r="NFP165" s="8"/>
      <c r="NFQ165" s="8"/>
      <c r="NFR165" s="8"/>
      <c r="NFS165" s="8"/>
      <c r="NFT165" s="8"/>
      <c r="NFU165" s="8"/>
      <c r="NFV165" s="8"/>
      <c r="NFW165" s="8"/>
      <c r="NFX165" s="8"/>
      <c r="NFY165" s="8"/>
      <c r="NFZ165" s="8"/>
      <c r="NGA165" s="8"/>
      <c r="NGB165" s="8"/>
      <c r="NGC165" s="8"/>
      <c r="NGD165" s="8"/>
      <c r="NGE165" s="8"/>
      <c r="NGF165" s="8"/>
      <c r="NGG165" s="8"/>
      <c r="NGH165" s="8"/>
      <c r="NGI165" s="8"/>
      <c r="NGJ165" s="8"/>
      <c r="NGK165" s="8"/>
      <c r="NGL165" s="8"/>
      <c r="NGM165" s="8"/>
      <c r="NGN165" s="8"/>
      <c r="NGO165" s="8"/>
      <c r="NGP165" s="8"/>
      <c r="NGQ165" s="8"/>
      <c r="NGR165" s="8"/>
      <c r="NGS165" s="8"/>
      <c r="NGT165" s="8"/>
      <c r="NGU165" s="8"/>
      <c r="NGV165" s="8"/>
      <c r="NGW165" s="8"/>
      <c r="NGX165" s="8"/>
      <c r="NGY165" s="8"/>
      <c r="NGZ165" s="8"/>
      <c r="NHA165" s="8"/>
      <c r="NHB165" s="8"/>
      <c r="NHC165" s="8"/>
      <c r="NHD165" s="8"/>
      <c r="NHE165" s="8"/>
      <c r="NHF165" s="8"/>
      <c r="NHG165" s="8"/>
      <c r="NHH165" s="8"/>
      <c r="NHI165" s="8"/>
      <c r="NHJ165" s="8"/>
      <c r="NHK165" s="8"/>
      <c r="NHL165" s="8"/>
      <c r="NHM165" s="8"/>
      <c r="NHN165" s="8"/>
      <c r="NHO165" s="8"/>
      <c r="NHP165" s="8"/>
      <c r="NHQ165" s="8"/>
      <c r="NHR165" s="8"/>
      <c r="NHS165" s="8"/>
      <c r="NHT165" s="8"/>
      <c r="NHU165" s="8"/>
      <c r="NHV165" s="8"/>
      <c r="NHW165" s="8"/>
      <c r="NHX165" s="8"/>
      <c r="NHY165" s="8"/>
      <c r="NHZ165" s="8"/>
      <c r="NIA165" s="8"/>
      <c r="NIB165" s="8"/>
      <c r="NIC165" s="8"/>
      <c r="NID165" s="8"/>
      <c r="NIE165" s="8"/>
      <c r="NIF165" s="8"/>
      <c r="NIG165" s="8"/>
      <c r="NIH165" s="8"/>
      <c r="NII165" s="8"/>
      <c r="NIJ165" s="8"/>
      <c r="NIK165" s="8"/>
      <c r="NIL165" s="8"/>
      <c r="NIM165" s="8"/>
      <c r="NIN165" s="8"/>
      <c r="NIO165" s="8"/>
      <c r="NIP165" s="8"/>
      <c r="NIQ165" s="8"/>
      <c r="NIR165" s="8"/>
      <c r="NIS165" s="8"/>
      <c r="NIT165" s="8"/>
      <c r="NIU165" s="8"/>
      <c r="NIV165" s="8"/>
      <c r="NIW165" s="8"/>
      <c r="NIX165" s="8"/>
      <c r="NIY165" s="8"/>
      <c r="NIZ165" s="8"/>
      <c r="NJA165" s="8"/>
      <c r="NJB165" s="8"/>
      <c r="NJC165" s="8"/>
      <c r="NJD165" s="8"/>
      <c r="NJE165" s="8"/>
      <c r="NJF165" s="8"/>
      <c r="NJG165" s="8"/>
      <c r="NJH165" s="8"/>
      <c r="NJI165" s="8"/>
      <c r="NJJ165" s="8"/>
      <c r="NJK165" s="8"/>
      <c r="NJL165" s="8"/>
      <c r="NJM165" s="8"/>
      <c r="NJN165" s="8"/>
      <c r="NJO165" s="8"/>
      <c r="NJP165" s="8"/>
      <c r="NJQ165" s="8"/>
      <c r="NJR165" s="8"/>
      <c r="NJS165" s="8"/>
      <c r="NJT165" s="8"/>
      <c r="NJU165" s="8"/>
      <c r="NJV165" s="8"/>
      <c r="NJW165" s="8"/>
      <c r="NJX165" s="8"/>
      <c r="NJY165" s="8"/>
      <c r="NJZ165" s="8"/>
      <c r="NKA165" s="8"/>
      <c r="NKB165" s="8"/>
      <c r="NKC165" s="8"/>
      <c r="NKD165" s="8"/>
      <c r="NKE165" s="8"/>
      <c r="NKF165" s="8"/>
      <c r="NKG165" s="8"/>
      <c r="NKH165" s="8"/>
      <c r="NKI165" s="8"/>
      <c r="NKJ165" s="8"/>
      <c r="NKK165" s="8"/>
      <c r="NKL165" s="8"/>
      <c r="NKM165" s="8"/>
      <c r="NKN165" s="8"/>
      <c r="NKO165" s="8"/>
      <c r="NKP165" s="8"/>
      <c r="NKQ165" s="8"/>
      <c r="NKR165" s="8"/>
      <c r="NKS165" s="8"/>
      <c r="NKT165" s="8"/>
      <c r="NKU165" s="8"/>
      <c r="NKV165" s="8"/>
      <c r="NKW165" s="8"/>
      <c r="NKX165" s="8"/>
      <c r="NKY165" s="8"/>
      <c r="NKZ165" s="8"/>
      <c r="NLA165" s="8"/>
      <c r="NLB165" s="8"/>
      <c r="NLC165" s="8"/>
      <c r="NLD165" s="8"/>
      <c r="NLE165" s="8"/>
      <c r="NLF165" s="8"/>
      <c r="NLG165" s="8"/>
      <c r="NLH165" s="8"/>
      <c r="NLI165" s="8"/>
      <c r="NLJ165" s="8"/>
      <c r="NLK165" s="8"/>
      <c r="NLL165" s="8"/>
      <c r="NLM165" s="8"/>
      <c r="NLN165" s="8"/>
      <c r="NLO165" s="8"/>
      <c r="NLP165" s="8"/>
      <c r="NLQ165" s="8"/>
      <c r="NLR165" s="8"/>
      <c r="NLS165" s="8"/>
      <c r="NLT165" s="8"/>
      <c r="NLU165" s="8"/>
      <c r="NLV165" s="8"/>
      <c r="NLW165" s="8"/>
      <c r="NLX165" s="8"/>
      <c r="NLY165" s="8"/>
      <c r="NLZ165" s="8"/>
      <c r="NMA165" s="8"/>
      <c r="NMB165" s="8"/>
      <c r="NMC165" s="8"/>
      <c r="NMD165" s="8"/>
      <c r="NME165" s="8"/>
      <c r="NMF165" s="8"/>
      <c r="NMG165" s="8"/>
      <c r="NMH165" s="8"/>
      <c r="NMI165" s="8"/>
      <c r="NMJ165" s="8"/>
      <c r="NMK165" s="8"/>
      <c r="NML165" s="8"/>
      <c r="NMM165" s="8"/>
      <c r="NMN165" s="8"/>
      <c r="NMO165" s="8"/>
      <c r="NMP165" s="8"/>
      <c r="NMQ165" s="8"/>
      <c r="NMR165" s="8"/>
      <c r="NMS165" s="8"/>
      <c r="NMT165" s="8"/>
      <c r="NMU165" s="8"/>
      <c r="NMV165" s="8"/>
      <c r="NMW165" s="8"/>
      <c r="NMX165" s="8"/>
      <c r="NMY165" s="8"/>
      <c r="NMZ165" s="8"/>
      <c r="NNA165" s="8"/>
      <c r="NNB165" s="8"/>
      <c r="NNC165" s="8"/>
      <c r="NND165" s="8"/>
      <c r="NNE165" s="8"/>
      <c r="NNF165" s="8"/>
      <c r="NNG165" s="8"/>
      <c r="NNH165" s="8"/>
      <c r="NNI165" s="8"/>
      <c r="NNJ165" s="8"/>
      <c r="NNK165" s="8"/>
      <c r="NNL165" s="8"/>
      <c r="NNM165" s="8"/>
      <c r="NNN165" s="8"/>
      <c r="NNO165" s="8"/>
      <c r="NNP165" s="8"/>
      <c r="NNQ165" s="8"/>
      <c r="NNR165" s="8"/>
      <c r="NNS165" s="8"/>
      <c r="NNT165" s="8"/>
      <c r="NNU165" s="8"/>
      <c r="NNV165" s="8"/>
      <c r="NNW165" s="8"/>
      <c r="NNX165" s="8"/>
      <c r="NNY165" s="8"/>
      <c r="NNZ165" s="8"/>
      <c r="NOA165" s="8"/>
      <c r="NOB165" s="8"/>
      <c r="NOC165" s="8"/>
      <c r="NOD165" s="8"/>
      <c r="NOE165" s="8"/>
      <c r="NOF165" s="8"/>
      <c r="NOG165" s="8"/>
      <c r="NOH165" s="8"/>
      <c r="NOI165" s="8"/>
      <c r="NOJ165" s="8"/>
      <c r="NOK165" s="8"/>
      <c r="NOL165" s="8"/>
      <c r="NOM165" s="8"/>
      <c r="NON165" s="8"/>
      <c r="NOO165" s="8"/>
      <c r="NOP165" s="8"/>
      <c r="NOQ165" s="8"/>
      <c r="NOR165" s="8"/>
      <c r="NOS165" s="8"/>
      <c r="NOT165" s="8"/>
      <c r="NOU165" s="8"/>
      <c r="NOV165" s="8"/>
      <c r="NOW165" s="8"/>
      <c r="NOX165" s="8"/>
      <c r="NOY165" s="8"/>
      <c r="NOZ165" s="8"/>
      <c r="NPA165" s="8"/>
      <c r="NPB165" s="8"/>
      <c r="NPC165" s="8"/>
      <c r="NPD165" s="8"/>
      <c r="NPE165" s="8"/>
      <c r="NPF165" s="8"/>
      <c r="NPG165" s="8"/>
      <c r="NPH165" s="8"/>
      <c r="NPI165" s="8"/>
      <c r="NPJ165" s="8"/>
      <c r="NPK165" s="8"/>
      <c r="NPL165" s="8"/>
      <c r="NPM165" s="8"/>
      <c r="NPN165" s="8"/>
      <c r="NPO165" s="8"/>
      <c r="NPP165" s="8"/>
      <c r="NPQ165" s="8"/>
      <c r="NPR165" s="8"/>
      <c r="NPS165" s="8"/>
      <c r="NPT165" s="8"/>
      <c r="NPU165" s="8"/>
      <c r="NPV165" s="8"/>
      <c r="NPW165" s="8"/>
      <c r="NPX165" s="8"/>
      <c r="NPY165" s="8"/>
      <c r="NPZ165" s="8"/>
      <c r="NQA165" s="8"/>
      <c r="NQB165" s="8"/>
      <c r="NQC165" s="8"/>
      <c r="NQD165" s="8"/>
      <c r="NQE165" s="8"/>
      <c r="NQF165" s="8"/>
      <c r="NQG165" s="8"/>
      <c r="NQH165" s="8"/>
      <c r="NQI165" s="8"/>
      <c r="NQJ165" s="8"/>
      <c r="NQK165" s="8"/>
      <c r="NQL165" s="8"/>
      <c r="NQM165" s="8"/>
      <c r="NQN165" s="8"/>
      <c r="NQO165" s="8"/>
      <c r="NQP165" s="8"/>
      <c r="NQQ165" s="8"/>
      <c r="NQR165" s="8"/>
      <c r="NQS165" s="8"/>
      <c r="NQT165" s="8"/>
      <c r="NQU165" s="8"/>
      <c r="NQV165" s="8"/>
      <c r="NQW165" s="8"/>
      <c r="NQX165" s="8"/>
      <c r="NQY165" s="8"/>
      <c r="NQZ165" s="8"/>
      <c r="NRA165" s="8"/>
      <c r="NRB165" s="8"/>
      <c r="NRC165" s="8"/>
      <c r="NRD165" s="8"/>
      <c r="NRE165" s="8"/>
      <c r="NRF165" s="8"/>
      <c r="NRG165" s="8"/>
      <c r="NRH165" s="8"/>
      <c r="NRI165" s="8"/>
      <c r="NRJ165" s="8"/>
      <c r="NRK165" s="8"/>
      <c r="NRL165" s="8"/>
      <c r="NRM165" s="8"/>
      <c r="NRN165" s="8"/>
      <c r="NRO165" s="8"/>
      <c r="NRP165" s="8"/>
      <c r="NRQ165" s="8"/>
      <c r="NRR165" s="8"/>
      <c r="NRS165" s="8"/>
      <c r="NRT165" s="8"/>
      <c r="NRU165" s="8"/>
      <c r="NRV165" s="8"/>
      <c r="NRW165" s="8"/>
      <c r="NRX165" s="8"/>
      <c r="NRY165" s="8"/>
      <c r="NRZ165" s="8"/>
      <c r="NSA165" s="8"/>
      <c r="NSB165" s="8"/>
      <c r="NSC165" s="8"/>
      <c r="NSD165" s="8"/>
      <c r="NSE165" s="8"/>
      <c r="NSF165" s="8"/>
      <c r="NSG165" s="8"/>
      <c r="NSH165" s="8"/>
      <c r="NSI165" s="8"/>
      <c r="NSJ165" s="8"/>
      <c r="NSK165" s="8"/>
      <c r="NSL165" s="8"/>
      <c r="NSM165" s="8"/>
      <c r="NSN165" s="8"/>
      <c r="NSO165" s="8"/>
      <c r="NSP165" s="8"/>
      <c r="NSQ165" s="8"/>
      <c r="NSR165" s="8"/>
      <c r="NSS165" s="8"/>
      <c r="NST165" s="8"/>
      <c r="NSU165" s="8"/>
      <c r="NSV165" s="8"/>
      <c r="NSW165" s="8"/>
      <c r="NSX165" s="8"/>
      <c r="NSY165" s="8"/>
      <c r="NSZ165" s="8"/>
      <c r="NTA165" s="8"/>
      <c r="NTB165" s="8"/>
      <c r="NTC165" s="8"/>
      <c r="NTD165" s="8"/>
      <c r="NTE165" s="8"/>
      <c r="NTF165" s="8"/>
      <c r="NTG165" s="8"/>
      <c r="NTH165" s="8"/>
      <c r="NTI165" s="8"/>
      <c r="NTJ165" s="8"/>
      <c r="NTK165" s="8"/>
      <c r="NTL165" s="8"/>
      <c r="NTM165" s="8"/>
      <c r="NTN165" s="8"/>
      <c r="NTO165" s="8"/>
      <c r="NTP165" s="8"/>
      <c r="NTQ165" s="8"/>
      <c r="NTR165" s="8"/>
      <c r="NTS165" s="8"/>
      <c r="NTT165" s="8"/>
      <c r="NTU165" s="8"/>
      <c r="NTV165" s="8"/>
      <c r="NTW165" s="8"/>
      <c r="NTX165" s="8"/>
      <c r="NTY165" s="8"/>
      <c r="NTZ165" s="8"/>
      <c r="NUA165" s="8"/>
      <c r="NUB165" s="8"/>
      <c r="NUC165" s="8"/>
      <c r="NUD165" s="8"/>
      <c r="NUE165" s="8"/>
      <c r="NUF165" s="8"/>
      <c r="NUG165" s="8"/>
      <c r="NUH165" s="8"/>
      <c r="NUI165" s="8"/>
      <c r="NUJ165" s="8"/>
      <c r="NUK165" s="8"/>
      <c r="NUL165" s="8"/>
      <c r="NUM165" s="8"/>
      <c r="NUN165" s="8"/>
      <c r="NUO165" s="8"/>
      <c r="NUP165" s="8"/>
      <c r="NUQ165" s="8"/>
      <c r="NUR165" s="8"/>
      <c r="NUS165" s="8"/>
      <c r="NUT165" s="8"/>
      <c r="NUU165" s="8"/>
      <c r="NUV165" s="8"/>
      <c r="NUW165" s="8"/>
      <c r="NUX165" s="8"/>
      <c r="NUY165" s="8"/>
      <c r="NUZ165" s="8"/>
      <c r="NVA165" s="8"/>
      <c r="NVB165" s="8"/>
      <c r="NVC165" s="8"/>
      <c r="NVD165" s="8"/>
      <c r="NVE165" s="8"/>
      <c r="NVF165" s="8"/>
      <c r="NVG165" s="8"/>
      <c r="NVH165" s="8"/>
      <c r="NVI165" s="8"/>
      <c r="NVJ165" s="8"/>
      <c r="NVK165" s="8"/>
      <c r="NVL165" s="8"/>
      <c r="NVM165" s="8"/>
      <c r="NVN165" s="8"/>
      <c r="NVO165" s="8"/>
      <c r="NVP165" s="8"/>
      <c r="NVQ165" s="8"/>
      <c r="NVR165" s="8"/>
      <c r="NVS165" s="8"/>
      <c r="NVT165" s="8"/>
      <c r="NVU165" s="8"/>
      <c r="NVV165" s="8"/>
      <c r="NVW165" s="8"/>
      <c r="NVX165" s="8"/>
      <c r="NVY165" s="8"/>
      <c r="NVZ165" s="8"/>
      <c r="NWA165" s="8"/>
      <c r="NWB165" s="8"/>
      <c r="NWC165" s="8"/>
      <c r="NWD165" s="8"/>
      <c r="NWE165" s="8"/>
      <c r="NWF165" s="8"/>
      <c r="NWG165" s="8"/>
      <c r="NWH165" s="8"/>
      <c r="NWI165" s="8"/>
      <c r="NWJ165" s="8"/>
      <c r="NWK165" s="8"/>
      <c r="NWL165" s="8"/>
      <c r="NWM165" s="8"/>
      <c r="NWN165" s="8"/>
      <c r="NWO165" s="8"/>
      <c r="NWP165" s="8"/>
      <c r="NWQ165" s="8"/>
      <c r="NWR165" s="8"/>
      <c r="NWS165" s="8"/>
      <c r="NWT165" s="8"/>
      <c r="NWU165" s="8"/>
      <c r="NWV165" s="8"/>
      <c r="NWW165" s="8"/>
      <c r="NWX165" s="8"/>
      <c r="NWY165" s="8"/>
      <c r="NWZ165" s="8"/>
      <c r="NXA165" s="8"/>
      <c r="NXB165" s="8"/>
      <c r="NXC165" s="8"/>
      <c r="NXD165" s="8"/>
      <c r="NXE165" s="8"/>
      <c r="NXF165" s="8"/>
      <c r="NXG165" s="8"/>
      <c r="NXH165" s="8"/>
      <c r="NXI165" s="8"/>
      <c r="NXJ165" s="8"/>
      <c r="NXK165" s="8"/>
      <c r="NXL165" s="8"/>
      <c r="NXM165" s="8"/>
      <c r="NXN165" s="8"/>
      <c r="NXO165" s="8"/>
      <c r="NXP165" s="8"/>
      <c r="NXQ165" s="8"/>
      <c r="NXR165" s="8"/>
      <c r="NXS165" s="8"/>
      <c r="NXT165" s="8"/>
      <c r="NXU165" s="8"/>
      <c r="NXV165" s="8"/>
      <c r="NXW165" s="8"/>
      <c r="NXX165" s="8"/>
      <c r="NXY165" s="8"/>
      <c r="NXZ165" s="8"/>
      <c r="NYA165" s="8"/>
      <c r="NYB165" s="8"/>
      <c r="NYC165" s="8"/>
      <c r="NYD165" s="8"/>
      <c r="NYE165" s="8"/>
      <c r="NYF165" s="8"/>
      <c r="NYG165" s="8"/>
      <c r="NYH165" s="8"/>
      <c r="NYI165" s="8"/>
      <c r="NYJ165" s="8"/>
      <c r="NYK165" s="8"/>
      <c r="NYL165" s="8"/>
      <c r="NYM165" s="8"/>
      <c r="NYN165" s="8"/>
      <c r="NYO165" s="8"/>
      <c r="NYP165" s="8"/>
      <c r="NYQ165" s="8"/>
      <c r="NYR165" s="8"/>
      <c r="NYS165" s="8"/>
      <c r="NYT165" s="8"/>
      <c r="NYU165" s="8"/>
      <c r="NYV165" s="8"/>
      <c r="NYW165" s="8"/>
      <c r="NYX165" s="8"/>
      <c r="NYY165" s="8"/>
      <c r="NYZ165" s="8"/>
      <c r="NZA165" s="8"/>
      <c r="NZB165" s="8"/>
      <c r="NZC165" s="8"/>
      <c r="NZD165" s="8"/>
      <c r="NZE165" s="8"/>
      <c r="NZF165" s="8"/>
      <c r="NZG165" s="8"/>
      <c r="NZH165" s="8"/>
      <c r="NZI165" s="8"/>
      <c r="NZJ165" s="8"/>
      <c r="NZK165" s="8"/>
      <c r="NZL165" s="8"/>
      <c r="NZM165" s="8"/>
      <c r="NZN165" s="8"/>
      <c r="NZO165" s="8"/>
      <c r="NZP165" s="8"/>
      <c r="NZQ165" s="8"/>
      <c r="NZR165" s="8"/>
      <c r="NZS165" s="8"/>
      <c r="NZT165" s="8"/>
      <c r="NZU165" s="8"/>
      <c r="NZV165" s="8"/>
      <c r="NZW165" s="8"/>
      <c r="NZX165" s="8"/>
      <c r="NZY165" s="8"/>
      <c r="NZZ165" s="8"/>
      <c r="OAA165" s="8"/>
      <c r="OAB165" s="8"/>
      <c r="OAC165" s="8"/>
      <c r="OAD165" s="8"/>
      <c r="OAE165" s="8"/>
      <c r="OAF165" s="8"/>
      <c r="OAG165" s="8"/>
      <c r="OAH165" s="8"/>
      <c r="OAI165" s="8"/>
      <c r="OAJ165" s="8"/>
      <c r="OAK165" s="8"/>
      <c r="OAL165" s="8"/>
      <c r="OAM165" s="8"/>
      <c r="OAN165" s="8"/>
      <c r="OAO165" s="8"/>
      <c r="OAP165" s="8"/>
      <c r="OAQ165" s="8"/>
      <c r="OAR165" s="8"/>
      <c r="OAS165" s="8"/>
      <c r="OAT165" s="8"/>
      <c r="OAU165" s="8"/>
      <c r="OAV165" s="8"/>
      <c r="OAW165" s="8"/>
      <c r="OAX165" s="8"/>
      <c r="OAY165" s="8"/>
      <c r="OAZ165" s="8"/>
      <c r="OBA165" s="8"/>
      <c r="OBB165" s="8"/>
      <c r="OBC165" s="8"/>
      <c r="OBD165" s="8"/>
      <c r="OBE165" s="8"/>
      <c r="OBF165" s="8"/>
      <c r="OBG165" s="8"/>
      <c r="OBH165" s="8"/>
      <c r="OBI165" s="8"/>
      <c r="OBJ165" s="8"/>
      <c r="OBK165" s="8"/>
      <c r="OBL165" s="8"/>
      <c r="OBM165" s="8"/>
      <c r="OBN165" s="8"/>
      <c r="OBO165" s="8"/>
      <c r="OBP165" s="8"/>
      <c r="OBQ165" s="8"/>
      <c r="OBR165" s="8"/>
      <c r="OBS165" s="8"/>
      <c r="OBT165" s="8"/>
      <c r="OBU165" s="8"/>
      <c r="OBV165" s="8"/>
      <c r="OBW165" s="8"/>
      <c r="OBX165" s="8"/>
      <c r="OBY165" s="8"/>
      <c r="OBZ165" s="8"/>
      <c r="OCA165" s="8"/>
      <c r="OCB165" s="8"/>
      <c r="OCC165" s="8"/>
      <c r="OCD165" s="8"/>
      <c r="OCE165" s="8"/>
      <c r="OCF165" s="8"/>
      <c r="OCG165" s="8"/>
      <c r="OCH165" s="8"/>
      <c r="OCI165" s="8"/>
      <c r="OCJ165" s="8"/>
      <c r="OCK165" s="8"/>
      <c r="OCL165" s="8"/>
      <c r="OCM165" s="8"/>
      <c r="OCN165" s="8"/>
      <c r="OCO165" s="8"/>
      <c r="OCP165" s="8"/>
      <c r="OCQ165" s="8"/>
      <c r="OCR165" s="8"/>
      <c r="OCS165" s="8"/>
      <c r="OCT165" s="8"/>
      <c r="OCU165" s="8"/>
      <c r="OCV165" s="8"/>
      <c r="OCW165" s="8"/>
      <c r="OCX165" s="8"/>
      <c r="OCY165" s="8"/>
      <c r="OCZ165" s="8"/>
      <c r="ODA165" s="8"/>
      <c r="ODB165" s="8"/>
      <c r="ODC165" s="8"/>
      <c r="ODD165" s="8"/>
      <c r="ODE165" s="8"/>
      <c r="ODF165" s="8"/>
      <c r="ODG165" s="8"/>
      <c r="ODH165" s="8"/>
      <c r="ODI165" s="8"/>
      <c r="ODJ165" s="8"/>
      <c r="ODK165" s="8"/>
      <c r="ODL165" s="8"/>
      <c r="ODM165" s="8"/>
      <c r="ODN165" s="8"/>
      <c r="ODO165" s="8"/>
      <c r="ODP165" s="8"/>
      <c r="ODQ165" s="8"/>
      <c r="ODR165" s="8"/>
      <c r="ODS165" s="8"/>
      <c r="ODT165" s="8"/>
      <c r="ODU165" s="8"/>
      <c r="ODV165" s="8"/>
      <c r="ODW165" s="8"/>
      <c r="ODX165" s="8"/>
      <c r="ODY165" s="8"/>
      <c r="ODZ165" s="8"/>
      <c r="OEA165" s="8"/>
      <c r="OEB165" s="8"/>
      <c r="OEC165" s="8"/>
      <c r="OED165" s="8"/>
      <c r="OEE165" s="8"/>
      <c r="OEF165" s="8"/>
      <c r="OEG165" s="8"/>
      <c r="OEH165" s="8"/>
      <c r="OEI165" s="8"/>
      <c r="OEJ165" s="8"/>
      <c r="OEK165" s="8"/>
      <c r="OEL165" s="8"/>
      <c r="OEM165" s="8"/>
      <c r="OEN165" s="8"/>
      <c r="OEO165" s="8"/>
      <c r="OEP165" s="8"/>
      <c r="OEQ165" s="8"/>
      <c r="OER165" s="8"/>
      <c r="OES165" s="8"/>
      <c r="OET165" s="8"/>
      <c r="OEU165" s="8"/>
      <c r="OEV165" s="8"/>
      <c r="OEW165" s="8"/>
      <c r="OEX165" s="8"/>
      <c r="OEY165" s="8"/>
      <c r="OEZ165" s="8"/>
      <c r="OFA165" s="8"/>
      <c r="OFB165" s="8"/>
      <c r="OFC165" s="8"/>
      <c r="OFD165" s="8"/>
      <c r="OFE165" s="8"/>
      <c r="OFF165" s="8"/>
      <c r="OFG165" s="8"/>
      <c r="OFH165" s="8"/>
      <c r="OFI165" s="8"/>
      <c r="OFJ165" s="8"/>
      <c r="OFK165" s="8"/>
      <c r="OFL165" s="8"/>
      <c r="OFM165" s="8"/>
      <c r="OFN165" s="8"/>
      <c r="OFO165" s="8"/>
      <c r="OFP165" s="8"/>
      <c r="OFQ165" s="8"/>
      <c r="OFR165" s="8"/>
      <c r="OFS165" s="8"/>
      <c r="OFT165" s="8"/>
      <c r="OFU165" s="8"/>
      <c r="OFV165" s="8"/>
      <c r="OFW165" s="8"/>
      <c r="OFX165" s="8"/>
      <c r="OFY165" s="8"/>
      <c r="OFZ165" s="8"/>
      <c r="OGA165" s="8"/>
      <c r="OGB165" s="8"/>
      <c r="OGC165" s="8"/>
      <c r="OGD165" s="8"/>
      <c r="OGE165" s="8"/>
      <c r="OGF165" s="8"/>
      <c r="OGG165" s="8"/>
      <c r="OGH165" s="8"/>
      <c r="OGI165" s="8"/>
      <c r="OGJ165" s="8"/>
      <c r="OGK165" s="8"/>
      <c r="OGL165" s="8"/>
      <c r="OGM165" s="8"/>
      <c r="OGN165" s="8"/>
      <c r="OGO165" s="8"/>
      <c r="OGP165" s="8"/>
      <c r="OGQ165" s="8"/>
      <c r="OGR165" s="8"/>
      <c r="OGS165" s="8"/>
      <c r="OGT165" s="8"/>
      <c r="OGU165" s="8"/>
      <c r="OGV165" s="8"/>
      <c r="OGW165" s="8"/>
      <c r="OGX165" s="8"/>
      <c r="OGY165" s="8"/>
      <c r="OGZ165" s="8"/>
      <c r="OHA165" s="8"/>
      <c r="OHB165" s="8"/>
      <c r="OHC165" s="8"/>
      <c r="OHD165" s="8"/>
      <c r="OHE165" s="8"/>
      <c r="OHF165" s="8"/>
      <c r="OHG165" s="8"/>
      <c r="OHH165" s="8"/>
      <c r="OHI165" s="8"/>
      <c r="OHJ165" s="8"/>
      <c r="OHK165" s="8"/>
      <c r="OHL165" s="8"/>
      <c r="OHM165" s="8"/>
      <c r="OHN165" s="8"/>
      <c r="OHO165" s="8"/>
      <c r="OHP165" s="8"/>
      <c r="OHQ165" s="8"/>
      <c r="OHR165" s="8"/>
      <c r="OHS165" s="8"/>
      <c r="OHT165" s="8"/>
      <c r="OHU165" s="8"/>
      <c r="OHV165" s="8"/>
      <c r="OHW165" s="8"/>
      <c r="OHX165" s="8"/>
      <c r="OHY165" s="8"/>
      <c r="OHZ165" s="8"/>
      <c r="OIA165" s="8"/>
      <c r="OIB165" s="8"/>
      <c r="OIC165" s="8"/>
      <c r="OID165" s="8"/>
      <c r="OIE165" s="8"/>
      <c r="OIF165" s="8"/>
      <c r="OIG165" s="8"/>
      <c r="OIH165" s="8"/>
      <c r="OII165" s="8"/>
      <c r="OIJ165" s="8"/>
      <c r="OIK165" s="8"/>
      <c r="OIL165" s="8"/>
      <c r="OIM165" s="8"/>
      <c r="OIN165" s="8"/>
      <c r="OIO165" s="8"/>
      <c r="OIP165" s="8"/>
      <c r="OIQ165" s="8"/>
      <c r="OIR165" s="8"/>
      <c r="OIS165" s="8"/>
      <c r="OIT165" s="8"/>
      <c r="OIU165" s="8"/>
      <c r="OIV165" s="8"/>
      <c r="OIW165" s="8"/>
      <c r="OIX165" s="8"/>
      <c r="OIY165" s="8"/>
      <c r="OIZ165" s="8"/>
      <c r="OJA165" s="8"/>
      <c r="OJB165" s="8"/>
      <c r="OJC165" s="8"/>
      <c r="OJD165" s="8"/>
      <c r="OJE165" s="8"/>
      <c r="OJF165" s="8"/>
      <c r="OJG165" s="8"/>
      <c r="OJH165" s="8"/>
      <c r="OJI165" s="8"/>
      <c r="OJJ165" s="8"/>
      <c r="OJK165" s="8"/>
      <c r="OJL165" s="8"/>
      <c r="OJM165" s="8"/>
      <c r="OJN165" s="8"/>
      <c r="OJO165" s="8"/>
      <c r="OJP165" s="8"/>
      <c r="OJQ165" s="8"/>
      <c r="OJR165" s="8"/>
      <c r="OJS165" s="8"/>
      <c r="OJT165" s="8"/>
      <c r="OJU165" s="8"/>
      <c r="OJV165" s="8"/>
      <c r="OJW165" s="8"/>
      <c r="OJX165" s="8"/>
      <c r="OJY165" s="8"/>
      <c r="OJZ165" s="8"/>
      <c r="OKA165" s="8"/>
      <c r="OKB165" s="8"/>
      <c r="OKC165" s="8"/>
      <c r="OKD165" s="8"/>
      <c r="OKE165" s="8"/>
      <c r="OKF165" s="8"/>
      <c r="OKG165" s="8"/>
      <c r="OKH165" s="8"/>
      <c r="OKI165" s="8"/>
      <c r="OKJ165" s="8"/>
      <c r="OKK165" s="8"/>
      <c r="OKL165" s="8"/>
      <c r="OKM165" s="8"/>
      <c r="OKN165" s="8"/>
      <c r="OKO165" s="8"/>
      <c r="OKP165" s="8"/>
      <c r="OKQ165" s="8"/>
      <c r="OKR165" s="8"/>
      <c r="OKS165" s="8"/>
      <c r="OKT165" s="8"/>
      <c r="OKU165" s="8"/>
      <c r="OKV165" s="8"/>
      <c r="OKW165" s="8"/>
      <c r="OKX165" s="8"/>
      <c r="OKY165" s="8"/>
      <c r="OKZ165" s="8"/>
      <c r="OLA165" s="8"/>
      <c r="OLB165" s="8"/>
      <c r="OLC165" s="8"/>
      <c r="OLD165" s="8"/>
      <c r="OLE165" s="8"/>
      <c r="OLF165" s="8"/>
      <c r="OLG165" s="8"/>
      <c r="OLH165" s="8"/>
      <c r="OLI165" s="8"/>
      <c r="OLJ165" s="8"/>
      <c r="OLK165" s="8"/>
      <c r="OLL165" s="8"/>
      <c r="OLM165" s="8"/>
      <c r="OLN165" s="8"/>
      <c r="OLO165" s="8"/>
      <c r="OLP165" s="8"/>
      <c r="OLQ165" s="8"/>
      <c r="OLR165" s="8"/>
      <c r="OLS165" s="8"/>
      <c r="OLT165" s="8"/>
      <c r="OLU165" s="8"/>
      <c r="OLV165" s="8"/>
      <c r="OLW165" s="8"/>
      <c r="OLX165" s="8"/>
      <c r="OLY165" s="8"/>
      <c r="OLZ165" s="8"/>
      <c r="OMA165" s="8"/>
      <c r="OMB165" s="8"/>
      <c r="OMC165" s="8"/>
      <c r="OMD165" s="8"/>
      <c r="OME165" s="8"/>
      <c r="OMF165" s="8"/>
      <c r="OMG165" s="8"/>
      <c r="OMH165" s="8"/>
      <c r="OMI165" s="8"/>
      <c r="OMJ165" s="8"/>
      <c r="OMK165" s="8"/>
      <c r="OML165" s="8"/>
      <c r="OMM165" s="8"/>
      <c r="OMN165" s="8"/>
      <c r="OMO165" s="8"/>
      <c r="OMP165" s="8"/>
      <c r="OMQ165" s="8"/>
      <c r="OMR165" s="8"/>
      <c r="OMS165" s="8"/>
      <c r="OMT165" s="8"/>
      <c r="OMU165" s="8"/>
      <c r="OMV165" s="8"/>
      <c r="OMW165" s="8"/>
      <c r="OMX165" s="8"/>
      <c r="OMY165" s="8"/>
      <c r="OMZ165" s="8"/>
      <c r="ONA165" s="8"/>
      <c r="ONB165" s="8"/>
      <c r="ONC165" s="8"/>
      <c r="OND165" s="8"/>
      <c r="ONE165" s="8"/>
      <c r="ONF165" s="8"/>
      <c r="ONG165" s="8"/>
      <c r="ONH165" s="8"/>
      <c r="ONI165" s="8"/>
      <c r="ONJ165" s="8"/>
      <c r="ONK165" s="8"/>
      <c r="ONL165" s="8"/>
      <c r="ONM165" s="8"/>
      <c r="ONN165" s="8"/>
      <c r="ONO165" s="8"/>
      <c r="ONP165" s="8"/>
      <c r="ONQ165" s="8"/>
      <c r="ONR165" s="8"/>
      <c r="ONS165" s="8"/>
      <c r="ONT165" s="8"/>
      <c r="ONU165" s="8"/>
      <c r="ONV165" s="8"/>
      <c r="ONW165" s="8"/>
      <c r="ONX165" s="8"/>
      <c r="ONY165" s="8"/>
      <c r="ONZ165" s="8"/>
      <c r="OOA165" s="8"/>
      <c r="OOB165" s="8"/>
      <c r="OOC165" s="8"/>
      <c r="OOD165" s="8"/>
      <c r="OOE165" s="8"/>
      <c r="OOF165" s="8"/>
      <c r="OOG165" s="8"/>
      <c r="OOH165" s="8"/>
      <c r="OOI165" s="8"/>
      <c r="OOJ165" s="8"/>
      <c r="OOK165" s="8"/>
      <c r="OOL165" s="8"/>
      <c r="OOM165" s="8"/>
      <c r="OON165" s="8"/>
      <c r="OOO165" s="8"/>
      <c r="OOP165" s="8"/>
      <c r="OOQ165" s="8"/>
      <c r="OOR165" s="8"/>
      <c r="OOS165" s="8"/>
      <c r="OOT165" s="8"/>
      <c r="OOU165" s="8"/>
      <c r="OOV165" s="8"/>
      <c r="OOW165" s="8"/>
      <c r="OOX165" s="8"/>
      <c r="OOY165" s="8"/>
      <c r="OOZ165" s="8"/>
      <c r="OPA165" s="8"/>
      <c r="OPB165" s="8"/>
      <c r="OPC165" s="8"/>
      <c r="OPD165" s="8"/>
      <c r="OPE165" s="8"/>
      <c r="OPF165" s="8"/>
      <c r="OPG165" s="8"/>
      <c r="OPH165" s="8"/>
      <c r="OPI165" s="8"/>
      <c r="OPJ165" s="8"/>
      <c r="OPK165" s="8"/>
      <c r="OPL165" s="8"/>
      <c r="OPM165" s="8"/>
      <c r="OPN165" s="8"/>
      <c r="OPO165" s="8"/>
      <c r="OPP165" s="8"/>
      <c r="OPQ165" s="8"/>
      <c r="OPR165" s="8"/>
      <c r="OPS165" s="8"/>
      <c r="OPT165" s="8"/>
      <c r="OPU165" s="8"/>
      <c r="OPV165" s="8"/>
      <c r="OPW165" s="8"/>
      <c r="OPX165" s="8"/>
      <c r="OPY165" s="8"/>
      <c r="OPZ165" s="8"/>
      <c r="OQA165" s="8"/>
      <c r="OQB165" s="8"/>
      <c r="OQC165" s="8"/>
      <c r="OQD165" s="8"/>
      <c r="OQE165" s="8"/>
      <c r="OQF165" s="8"/>
      <c r="OQG165" s="8"/>
      <c r="OQH165" s="8"/>
      <c r="OQI165" s="8"/>
      <c r="OQJ165" s="8"/>
      <c r="OQK165" s="8"/>
      <c r="OQL165" s="8"/>
      <c r="OQM165" s="8"/>
      <c r="OQN165" s="8"/>
      <c r="OQO165" s="8"/>
      <c r="OQP165" s="8"/>
      <c r="OQQ165" s="8"/>
      <c r="OQR165" s="8"/>
      <c r="OQS165" s="8"/>
      <c r="OQT165" s="8"/>
      <c r="OQU165" s="8"/>
      <c r="OQV165" s="8"/>
      <c r="OQW165" s="8"/>
      <c r="OQX165" s="8"/>
      <c r="OQY165" s="8"/>
      <c r="OQZ165" s="8"/>
      <c r="ORA165" s="8"/>
      <c r="ORB165" s="8"/>
      <c r="ORC165" s="8"/>
      <c r="ORD165" s="8"/>
      <c r="ORE165" s="8"/>
      <c r="ORF165" s="8"/>
      <c r="ORG165" s="8"/>
      <c r="ORH165" s="8"/>
      <c r="ORI165" s="8"/>
      <c r="ORJ165" s="8"/>
      <c r="ORK165" s="8"/>
      <c r="ORL165" s="8"/>
      <c r="ORM165" s="8"/>
      <c r="ORN165" s="8"/>
      <c r="ORO165" s="8"/>
      <c r="ORP165" s="8"/>
      <c r="ORQ165" s="8"/>
      <c r="ORR165" s="8"/>
      <c r="ORS165" s="8"/>
      <c r="ORT165" s="8"/>
      <c r="ORU165" s="8"/>
      <c r="ORV165" s="8"/>
      <c r="ORW165" s="8"/>
      <c r="ORX165" s="8"/>
      <c r="ORY165" s="8"/>
      <c r="ORZ165" s="8"/>
      <c r="OSA165" s="8"/>
      <c r="OSB165" s="8"/>
      <c r="OSC165" s="8"/>
      <c r="OSD165" s="8"/>
      <c r="OSE165" s="8"/>
      <c r="OSF165" s="8"/>
      <c r="OSG165" s="8"/>
      <c r="OSH165" s="8"/>
      <c r="OSI165" s="8"/>
      <c r="OSJ165" s="8"/>
      <c r="OSK165" s="8"/>
      <c r="OSL165" s="8"/>
      <c r="OSM165" s="8"/>
      <c r="OSN165" s="8"/>
      <c r="OSO165" s="8"/>
      <c r="OSP165" s="8"/>
      <c r="OSQ165" s="8"/>
      <c r="OSR165" s="8"/>
      <c r="OSS165" s="8"/>
      <c r="OST165" s="8"/>
      <c r="OSU165" s="8"/>
      <c r="OSV165" s="8"/>
      <c r="OSW165" s="8"/>
      <c r="OSX165" s="8"/>
      <c r="OSY165" s="8"/>
      <c r="OSZ165" s="8"/>
      <c r="OTA165" s="8"/>
      <c r="OTB165" s="8"/>
      <c r="OTC165" s="8"/>
      <c r="OTD165" s="8"/>
      <c r="OTE165" s="8"/>
      <c r="OTF165" s="8"/>
      <c r="OTG165" s="8"/>
      <c r="OTH165" s="8"/>
      <c r="OTI165" s="8"/>
      <c r="OTJ165" s="8"/>
      <c r="OTK165" s="8"/>
      <c r="OTL165" s="8"/>
      <c r="OTM165" s="8"/>
      <c r="OTN165" s="8"/>
      <c r="OTO165" s="8"/>
      <c r="OTP165" s="8"/>
      <c r="OTQ165" s="8"/>
      <c r="OTR165" s="8"/>
      <c r="OTS165" s="8"/>
      <c r="OTT165" s="8"/>
      <c r="OTU165" s="8"/>
      <c r="OTV165" s="8"/>
      <c r="OTW165" s="8"/>
      <c r="OTX165" s="8"/>
      <c r="OTY165" s="8"/>
      <c r="OTZ165" s="8"/>
      <c r="OUA165" s="8"/>
      <c r="OUB165" s="8"/>
      <c r="OUC165" s="8"/>
      <c r="OUD165" s="8"/>
      <c r="OUE165" s="8"/>
      <c r="OUF165" s="8"/>
      <c r="OUG165" s="8"/>
      <c r="OUH165" s="8"/>
      <c r="OUI165" s="8"/>
      <c r="OUJ165" s="8"/>
      <c r="OUK165" s="8"/>
      <c r="OUL165" s="8"/>
      <c r="OUM165" s="8"/>
      <c r="OUN165" s="8"/>
      <c r="OUO165" s="8"/>
      <c r="OUP165" s="8"/>
      <c r="OUQ165" s="8"/>
      <c r="OUR165" s="8"/>
      <c r="OUS165" s="8"/>
      <c r="OUT165" s="8"/>
      <c r="OUU165" s="8"/>
      <c r="OUV165" s="8"/>
      <c r="OUW165" s="8"/>
      <c r="OUX165" s="8"/>
      <c r="OUY165" s="8"/>
      <c r="OUZ165" s="8"/>
      <c r="OVA165" s="8"/>
      <c r="OVB165" s="8"/>
      <c r="OVC165" s="8"/>
      <c r="OVD165" s="8"/>
      <c r="OVE165" s="8"/>
      <c r="OVF165" s="8"/>
      <c r="OVG165" s="8"/>
      <c r="OVH165" s="8"/>
      <c r="OVI165" s="8"/>
      <c r="OVJ165" s="8"/>
      <c r="OVK165" s="8"/>
      <c r="OVL165" s="8"/>
      <c r="OVM165" s="8"/>
      <c r="OVN165" s="8"/>
      <c r="OVO165" s="8"/>
      <c r="OVP165" s="8"/>
      <c r="OVQ165" s="8"/>
      <c r="OVR165" s="8"/>
      <c r="OVS165" s="8"/>
      <c r="OVT165" s="8"/>
      <c r="OVU165" s="8"/>
      <c r="OVV165" s="8"/>
      <c r="OVW165" s="8"/>
      <c r="OVX165" s="8"/>
      <c r="OVY165" s="8"/>
      <c r="OVZ165" s="8"/>
      <c r="OWA165" s="8"/>
      <c r="OWB165" s="8"/>
      <c r="OWC165" s="8"/>
      <c r="OWD165" s="8"/>
      <c r="OWE165" s="8"/>
      <c r="OWF165" s="8"/>
      <c r="OWG165" s="8"/>
      <c r="OWH165" s="8"/>
      <c r="OWI165" s="8"/>
      <c r="OWJ165" s="8"/>
      <c r="OWK165" s="8"/>
      <c r="OWL165" s="8"/>
      <c r="OWM165" s="8"/>
      <c r="OWN165" s="8"/>
      <c r="OWO165" s="8"/>
      <c r="OWP165" s="8"/>
      <c r="OWQ165" s="8"/>
      <c r="OWR165" s="8"/>
      <c r="OWS165" s="8"/>
      <c r="OWT165" s="8"/>
      <c r="OWU165" s="8"/>
      <c r="OWV165" s="8"/>
      <c r="OWW165" s="8"/>
      <c r="OWX165" s="8"/>
      <c r="OWY165" s="8"/>
      <c r="OWZ165" s="8"/>
      <c r="OXA165" s="8"/>
      <c r="OXB165" s="8"/>
      <c r="OXC165" s="8"/>
      <c r="OXD165" s="8"/>
      <c r="OXE165" s="8"/>
      <c r="OXF165" s="8"/>
      <c r="OXG165" s="8"/>
      <c r="OXH165" s="8"/>
      <c r="OXI165" s="8"/>
      <c r="OXJ165" s="8"/>
      <c r="OXK165" s="8"/>
      <c r="OXL165" s="8"/>
      <c r="OXM165" s="8"/>
      <c r="OXN165" s="8"/>
      <c r="OXO165" s="8"/>
      <c r="OXP165" s="8"/>
      <c r="OXQ165" s="8"/>
      <c r="OXR165" s="8"/>
      <c r="OXS165" s="8"/>
      <c r="OXT165" s="8"/>
      <c r="OXU165" s="8"/>
      <c r="OXV165" s="8"/>
      <c r="OXW165" s="8"/>
      <c r="OXX165" s="8"/>
      <c r="OXY165" s="8"/>
      <c r="OXZ165" s="8"/>
      <c r="OYA165" s="8"/>
      <c r="OYB165" s="8"/>
      <c r="OYC165" s="8"/>
      <c r="OYD165" s="8"/>
      <c r="OYE165" s="8"/>
      <c r="OYF165" s="8"/>
      <c r="OYG165" s="8"/>
      <c r="OYH165" s="8"/>
      <c r="OYI165" s="8"/>
      <c r="OYJ165" s="8"/>
      <c r="OYK165" s="8"/>
      <c r="OYL165" s="8"/>
      <c r="OYM165" s="8"/>
      <c r="OYN165" s="8"/>
      <c r="OYO165" s="8"/>
      <c r="OYP165" s="8"/>
      <c r="OYQ165" s="8"/>
      <c r="OYR165" s="8"/>
      <c r="OYS165" s="8"/>
      <c r="OYT165" s="8"/>
      <c r="OYU165" s="8"/>
      <c r="OYV165" s="8"/>
      <c r="OYW165" s="8"/>
      <c r="OYX165" s="8"/>
      <c r="OYY165" s="8"/>
      <c r="OYZ165" s="8"/>
      <c r="OZA165" s="8"/>
      <c r="OZB165" s="8"/>
      <c r="OZC165" s="8"/>
      <c r="OZD165" s="8"/>
      <c r="OZE165" s="8"/>
      <c r="OZF165" s="8"/>
      <c r="OZG165" s="8"/>
      <c r="OZH165" s="8"/>
      <c r="OZI165" s="8"/>
      <c r="OZJ165" s="8"/>
      <c r="OZK165" s="8"/>
      <c r="OZL165" s="8"/>
      <c r="OZM165" s="8"/>
      <c r="OZN165" s="8"/>
      <c r="OZO165" s="8"/>
      <c r="OZP165" s="8"/>
      <c r="OZQ165" s="8"/>
      <c r="OZR165" s="8"/>
      <c r="OZS165" s="8"/>
      <c r="OZT165" s="8"/>
      <c r="OZU165" s="8"/>
      <c r="OZV165" s="8"/>
      <c r="OZW165" s="8"/>
      <c r="OZX165" s="8"/>
      <c r="OZY165" s="8"/>
      <c r="OZZ165" s="8"/>
      <c r="PAA165" s="8"/>
      <c r="PAB165" s="8"/>
      <c r="PAC165" s="8"/>
      <c r="PAD165" s="8"/>
      <c r="PAE165" s="8"/>
      <c r="PAF165" s="8"/>
      <c r="PAG165" s="8"/>
      <c r="PAH165" s="8"/>
      <c r="PAI165" s="8"/>
      <c r="PAJ165" s="8"/>
      <c r="PAK165" s="8"/>
      <c r="PAL165" s="8"/>
      <c r="PAM165" s="8"/>
      <c r="PAN165" s="8"/>
      <c r="PAO165" s="8"/>
      <c r="PAP165" s="8"/>
      <c r="PAQ165" s="8"/>
      <c r="PAR165" s="8"/>
      <c r="PAS165" s="8"/>
      <c r="PAT165" s="8"/>
      <c r="PAU165" s="8"/>
      <c r="PAV165" s="8"/>
      <c r="PAW165" s="8"/>
      <c r="PAX165" s="8"/>
      <c r="PAY165" s="8"/>
      <c r="PAZ165" s="8"/>
      <c r="PBA165" s="8"/>
      <c r="PBB165" s="8"/>
      <c r="PBC165" s="8"/>
      <c r="PBD165" s="8"/>
      <c r="PBE165" s="8"/>
      <c r="PBF165" s="8"/>
      <c r="PBG165" s="8"/>
      <c r="PBH165" s="8"/>
      <c r="PBI165" s="8"/>
      <c r="PBJ165" s="8"/>
      <c r="PBK165" s="8"/>
      <c r="PBL165" s="8"/>
      <c r="PBM165" s="8"/>
      <c r="PBN165" s="8"/>
      <c r="PBO165" s="8"/>
      <c r="PBP165" s="8"/>
      <c r="PBQ165" s="8"/>
      <c r="PBR165" s="8"/>
      <c r="PBS165" s="8"/>
      <c r="PBT165" s="8"/>
      <c r="PBU165" s="8"/>
      <c r="PBV165" s="8"/>
      <c r="PBW165" s="8"/>
      <c r="PBX165" s="8"/>
      <c r="PBY165" s="8"/>
      <c r="PBZ165" s="8"/>
      <c r="PCA165" s="8"/>
      <c r="PCB165" s="8"/>
      <c r="PCC165" s="8"/>
      <c r="PCD165" s="8"/>
      <c r="PCE165" s="8"/>
      <c r="PCF165" s="8"/>
      <c r="PCG165" s="8"/>
      <c r="PCH165" s="8"/>
      <c r="PCI165" s="8"/>
      <c r="PCJ165" s="8"/>
      <c r="PCK165" s="8"/>
      <c r="PCL165" s="8"/>
      <c r="PCM165" s="8"/>
      <c r="PCN165" s="8"/>
      <c r="PCO165" s="8"/>
      <c r="PCP165" s="8"/>
      <c r="PCQ165" s="8"/>
      <c r="PCR165" s="8"/>
      <c r="PCS165" s="8"/>
      <c r="PCT165" s="8"/>
      <c r="PCU165" s="8"/>
      <c r="PCV165" s="8"/>
      <c r="PCW165" s="8"/>
      <c r="PCX165" s="8"/>
      <c r="PCY165" s="8"/>
      <c r="PCZ165" s="8"/>
      <c r="PDA165" s="8"/>
      <c r="PDB165" s="8"/>
      <c r="PDC165" s="8"/>
      <c r="PDD165" s="8"/>
      <c r="PDE165" s="8"/>
      <c r="PDF165" s="8"/>
      <c r="PDG165" s="8"/>
      <c r="PDH165" s="8"/>
      <c r="PDI165" s="8"/>
      <c r="PDJ165" s="8"/>
      <c r="PDK165" s="8"/>
      <c r="PDL165" s="8"/>
      <c r="PDM165" s="8"/>
      <c r="PDN165" s="8"/>
      <c r="PDO165" s="8"/>
      <c r="PDP165" s="8"/>
      <c r="PDQ165" s="8"/>
      <c r="PDR165" s="8"/>
      <c r="PDS165" s="8"/>
      <c r="PDT165" s="8"/>
      <c r="PDU165" s="8"/>
      <c r="PDV165" s="8"/>
      <c r="PDW165" s="8"/>
      <c r="PDX165" s="8"/>
      <c r="PDY165" s="8"/>
      <c r="PDZ165" s="8"/>
      <c r="PEA165" s="8"/>
      <c r="PEB165" s="8"/>
      <c r="PEC165" s="8"/>
      <c r="PED165" s="8"/>
      <c r="PEE165" s="8"/>
      <c r="PEF165" s="8"/>
      <c r="PEG165" s="8"/>
      <c r="PEH165" s="8"/>
      <c r="PEI165" s="8"/>
      <c r="PEJ165" s="8"/>
      <c r="PEK165" s="8"/>
      <c r="PEL165" s="8"/>
      <c r="PEM165" s="8"/>
      <c r="PEN165" s="8"/>
      <c r="PEO165" s="8"/>
      <c r="PEP165" s="8"/>
      <c r="PEQ165" s="8"/>
      <c r="PER165" s="8"/>
      <c r="PES165" s="8"/>
      <c r="PET165" s="8"/>
      <c r="PEU165" s="8"/>
      <c r="PEV165" s="8"/>
      <c r="PEW165" s="8"/>
      <c r="PEX165" s="8"/>
      <c r="PEY165" s="8"/>
      <c r="PEZ165" s="8"/>
      <c r="PFA165" s="8"/>
      <c r="PFB165" s="8"/>
      <c r="PFC165" s="8"/>
      <c r="PFD165" s="8"/>
      <c r="PFE165" s="8"/>
      <c r="PFF165" s="8"/>
      <c r="PFG165" s="8"/>
      <c r="PFH165" s="8"/>
      <c r="PFI165" s="8"/>
      <c r="PFJ165" s="8"/>
      <c r="PFK165" s="8"/>
      <c r="PFL165" s="8"/>
      <c r="PFM165" s="8"/>
      <c r="PFN165" s="8"/>
      <c r="PFO165" s="8"/>
      <c r="PFP165" s="8"/>
      <c r="PFQ165" s="8"/>
      <c r="PFR165" s="8"/>
      <c r="PFS165" s="8"/>
      <c r="PFT165" s="8"/>
      <c r="PFU165" s="8"/>
      <c r="PFV165" s="8"/>
      <c r="PFW165" s="8"/>
      <c r="PFX165" s="8"/>
      <c r="PFY165" s="8"/>
      <c r="PFZ165" s="8"/>
      <c r="PGA165" s="8"/>
      <c r="PGB165" s="8"/>
      <c r="PGC165" s="8"/>
      <c r="PGD165" s="8"/>
      <c r="PGE165" s="8"/>
      <c r="PGF165" s="8"/>
      <c r="PGG165" s="8"/>
      <c r="PGH165" s="8"/>
      <c r="PGI165" s="8"/>
      <c r="PGJ165" s="8"/>
      <c r="PGK165" s="8"/>
      <c r="PGL165" s="8"/>
      <c r="PGM165" s="8"/>
      <c r="PGN165" s="8"/>
      <c r="PGO165" s="8"/>
      <c r="PGP165" s="8"/>
      <c r="PGQ165" s="8"/>
      <c r="PGR165" s="8"/>
      <c r="PGS165" s="8"/>
      <c r="PGT165" s="8"/>
      <c r="PGU165" s="8"/>
      <c r="PGV165" s="8"/>
      <c r="PGW165" s="8"/>
      <c r="PGX165" s="8"/>
      <c r="PGY165" s="8"/>
      <c r="PGZ165" s="8"/>
      <c r="PHA165" s="8"/>
      <c r="PHB165" s="8"/>
      <c r="PHC165" s="8"/>
      <c r="PHD165" s="8"/>
      <c r="PHE165" s="8"/>
      <c r="PHF165" s="8"/>
      <c r="PHG165" s="8"/>
      <c r="PHH165" s="8"/>
      <c r="PHI165" s="8"/>
      <c r="PHJ165" s="8"/>
      <c r="PHK165" s="8"/>
      <c r="PHL165" s="8"/>
      <c r="PHM165" s="8"/>
      <c r="PHN165" s="8"/>
      <c r="PHO165" s="8"/>
      <c r="PHP165" s="8"/>
      <c r="PHQ165" s="8"/>
      <c r="PHR165" s="8"/>
      <c r="PHS165" s="8"/>
      <c r="PHT165" s="8"/>
      <c r="PHU165" s="8"/>
      <c r="PHV165" s="8"/>
      <c r="PHW165" s="8"/>
      <c r="PHX165" s="8"/>
      <c r="PHY165" s="8"/>
      <c r="PHZ165" s="8"/>
      <c r="PIA165" s="8"/>
      <c r="PIB165" s="8"/>
      <c r="PIC165" s="8"/>
      <c r="PID165" s="8"/>
      <c r="PIE165" s="8"/>
      <c r="PIF165" s="8"/>
      <c r="PIG165" s="8"/>
      <c r="PIH165" s="8"/>
      <c r="PII165" s="8"/>
      <c r="PIJ165" s="8"/>
      <c r="PIK165" s="8"/>
      <c r="PIL165" s="8"/>
      <c r="PIM165" s="8"/>
      <c r="PIN165" s="8"/>
      <c r="PIO165" s="8"/>
      <c r="PIP165" s="8"/>
      <c r="PIQ165" s="8"/>
      <c r="PIR165" s="8"/>
      <c r="PIS165" s="8"/>
      <c r="PIT165" s="8"/>
      <c r="PIU165" s="8"/>
      <c r="PIV165" s="8"/>
      <c r="PIW165" s="8"/>
      <c r="PIX165" s="8"/>
      <c r="PIY165" s="8"/>
      <c r="PIZ165" s="8"/>
      <c r="PJA165" s="8"/>
      <c r="PJB165" s="8"/>
      <c r="PJC165" s="8"/>
      <c r="PJD165" s="8"/>
      <c r="PJE165" s="8"/>
      <c r="PJF165" s="8"/>
      <c r="PJG165" s="8"/>
      <c r="PJH165" s="8"/>
      <c r="PJI165" s="8"/>
      <c r="PJJ165" s="8"/>
      <c r="PJK165" s="8"/>
      <c r="PJL165" s="8"/>
      <c r="PJM165" s="8"/>
      <c r="PJN165" s="8"/>
      <c r="PJO165" s="8"/>
      <c r="PJP165" s="8"/>
      <c r="PJQ165" s="8"/>
      <c r="PJR165" s="8"/>
      <c r="PJS165" s="8"/>
      <c r="PJT165" s="8"/>
      <c r="PJU165" s="8"/>
      <c r="PJV165" s="8"/>
      <c r="PJW165" s="8"/>
      <c r="PJX165" s="8"/>
      <c r="PJY165" s="8"/>
      <c r="PJZ165" s="8"/>
      <c r="PKA165" s="8"/>
      <c r="PKB165" s="8"/>
      <c r="PKC165" s="8"/>
      <c r="PKD165" s="8"/>
      <c r="PKE165" s="8"/>
      <c r="PKF165" s="8"/>
      <c r="PKG165" s="8"/>
      <c r="PKH165" s="8"/>
      <c r="PKI165" s="8"/>
      <c r="PKJ165" s="8"/>
      <c r="PKK165" s="8"/>
      <c r="PKL165" s="8"/>
      <c r="PKM165" s="8"/>
      <c r="PKN165" s="8"/>
      <c r="PKO165" s="8"/>
      <c r="PKP165" s="8"/>
      <c r="PKQ165" s="8"/>
      <c r="PKR165" s="8"/>
      <c r="PKS165" s="8"/>
      <c r="PKT165" s="8"/>
      <c r="PKU165" s="8"/>
      <c r="PKV165" s="8"/>
      <c r="PKW165" s="8"/>
      <c r="PKX165" s="8"/>
      <c r="PKY165" s="8"/>
      <c r="PKZ165" s="8"/>
      <c r="PLA165" s="8"/>
      <c r="PLB165" s="8"/>
      <c r="PLC165" s="8"/>
      <c r="PLD165" s="8"/>
      <c r="PLE165" s="8"/>
      <c r="PLF165" s="8"/>
      <c r="PLG165" s="8"/>
      <c r="PLH165" s="8"/>
      <c r="PLI165" s="8"/>
      <c r="PLJ165" s="8"/>
      <c r="PLK165" s="8"/>
      <c r="PLL165" s="8"/>
      <c r="PLM165" s="8"/>
      <c r="PLN165" s="8"/>
      <c r="PLO165" s="8"/>
      <c r="PLP165" s="8"/>
      <c r="PLQ165" s="8"/>
      <c r="PLR165" s="8"/>
      <c r="PLS165" s="8"/>
      <c r="PLT165" s="8"/>
      <c r="PLU165" s="8"/>
      <c r="PLV165" s="8"/>
      <c r="PLW165" s="8"/>
      <c r="PLX165" s="8"/>
      <c r="PLY165" s="8"/>
      <c r="PLZ165" s="8"/>
      <c r="PMA165" s="8"/>
      <c r="PMB165" s="8"/>
      <c r="PMC165" s="8"/>
      <c r="PMD165" s="8"/>
      <c r="PME165" s="8"/>
      <c r="PMF165" s="8"/>
      <c r="PMG165" s="8"/>
      <c r="PMH165" s="8"/>
      <c r="PMI165" s="8"/>
      <c r="PMJ165" s="8"/>
      <c r="PMK165" s="8"/>
      <c r="PML165" s="8"/>
      <c r="PMM165" s="8"/>
      <c r="PMN165" s="8"/>
      <c r="PMO165" s="8"/>
      <c r="PMP165" s="8"/>
      <c r="PMQ165" s="8"/>
      <c r="PMR165" s="8"/>
      <c r="PMS165" s="8"/>
      <c r="PMT165" s="8"/>
      <c r="PMU165" s="8"/>
      <c r="PMV165" s="8"/>
      <c r="PMW165" s="8"/>
      <c r="PMX165" s="8"/>
      <c r="PMY165" s="8"/>
      <c r="PMZ165" s="8"/>
      <c r="PNA165" s="8"/>
      <c r="PNB165" s="8"/>
      <c r="PNC165" s="8"/>
      <c r="PND165" s="8"/>
      <c r="PNE165" s="8"/>
      <c r="PNF165" s="8"/>
      <c r="PNG165" s="8"/>
      <c r="PNH165" s="8"/>
      <c r="PNI165" s="8"/>
      <c r="PNJ165" s="8"/>
      <c r="PNK165" s="8"/>
      <c r="PNL165" s="8"/>
      <c r="PNM165" s="8"/>
      <c r="PNN165" s="8"/>
      <c r="PNO165" s="8"/>
      <c r="PNP165" s="8"/>
      <c r="PNQ165" s="8"/>
      <c r="PNR165" s="8"/>
      <c r="PNS165" s="8"/>
      <c r="PNT165" s="8"/>
      <c r="PNU165" s="8"/>
      <c r="PNV165" s="8"/>
      <c r="PNW165" s="8"/>
      <c r="PNX165" s="8"/>
      <c r="PNY165" s="8"/>
      <c r="PNZ165" s="8"/>
      <c r="POA165" s="8"/>
      <c r="POB165" s="8"/>
      <c r="POC165" s="8"/>
      <c r="POD165" s="8"/>
      <c r="POE165" s="8"/>
      <c r="POF165" s="8"/>
      <c r="POG165" s="8"/>
      <c r="POH165" s="8"/>
      <c r="POI165" s="8"/>
      <c r="POJ165" s="8"/>
      <c r="POK165" s="8"/>
      <c r="POL165" s="8"/>
      <c r="POM165" s="8"/>
      <c r="PON165" s="8"/>
      <c r="POO165" s="8"/>
      <c r="POP165" s="8"/>
      <c r="POQ165" s="8"/>
      <c r="POR165" s="8"/>
      <c r="POS165" s="8"/>
      <c r="POT165" s="8"/>
      <c r="POU165" s="8"/>
      <c r="POV165" s="8"/>
      <c r="POW165" s="8"/>
      <c r="POX165" s="8"/>
      <c r="POY165" s="8"/>
      <c r="POZ165" s="8"/>
      <c r="PPA165" s="8"/>
      <c r="PPB165" s="8"/>
      <c r="PPC165" s="8"/>
      <c r="PPD165" s="8"/>
      <c r="PPE165" s="8"/>
      <c r="PPF165" s="8"/>
      <c r="PPG165" s="8"/>
      <c r="PPH165" s="8"/>
      <c r="PPI165" s="8"/>
      <c r="PPJ165" s="8"/>
      <c r="PPK165" s="8"/>
      <c r="PPL165" s="8"/>
      <c r="PPM165" s="8"/>
      <c r="PPN165" s="8"/>
      <c r="PPO165" s="8"/>
      <c r="PPP165" s="8"/>
      <c r="PPQ165" s="8"/>
      <c r="PPR165" s="8"/>
      <c r="PPS165" s="8"/>
      <c r="PPT165" s="8"/>
      <c r="PPU165" s="8"/>
      <c r="PPV165" s="8"/>
      <c r="PPW165" s="8"/>
      <c r="PPX165" s="8"/>
      <c r="PPY165" s="8"/>
      <c r="PPZ165" s="8"/>
      <c r="PQA165" s="8"/>
      <c r="PQB165" s="8"/>
      <c r="PQC165" s="8"/>
      <c r="PQD165" s="8"/>
      <c r="PQE165" s="8"/>
      <c r="PQF165" s="8"/>
      <c r="PQG165" s="8"/>
      <c r="PQH165" s="8"/>
      <c r="PQI165" s="8"/>
      <c r="PQJ165" s="8"/>
      <c r="PQK165" s="8"/>
      <c r="PQL165" s="8"/>
      <c r="PQM165" s="8"/>
      <c r="PQN165" s="8"/>
      <c r="PQO165" s="8"/>
      <c r="PQP165" s="8"/>
      <c r="PQQ165" s="8"/>
      <c r="PQR165" s="8"/>
      <c r="PQS165" s="8"/>
      <c r="PQT165" s="8"/>
      <c r="PQU165" s="8"/>
      <c r="PQV165" s="8"/>
      <c r="PQW165" s="8"/>
      <c r="PQX165" s="8"/>
      <c r="PQY165" s="8"/>
      <c r="PQZ165" s="8"/>
      <c r="PRA165" s="8"/>
      <c r="PRB165" s="8"/>
      <c r="PRC165" s="8"/>
      <c r="PRD165" s="8"/>
      <c r="PRE165" s="8"/>
      <c r="PRF165" s="8"/>
      <c r="PRG165" s="8"/>
      <c r="PRH165" s="8"/>
      <c r="PRI165" s="8"/>
      <c r="PRJ165" s="8"/>
      <c r="PRK165" s="8"/>
      <c r="PRL165" s="8"/>
      <c r="PRM165" s="8"/>
      <c r="PRN165" s="8"/>
      <c r="PRO165" s="8"/>
      <c r="PRP165" s="8"/>
      <c r="PRQ165" s="8"/>
      <c r="PRR165" s="8"/>
      <c r="PRS165" s="8"/>
      <c r="PRT165" s="8"/>
      <c r="PRU165" s="8"/>
      <c r="PRV165" s="8"/>
      <c r="PRW165" s="8"/>
      <c r="PRX165" s="8"/>
      <c r="PRY165" s="8"/>
      <c r="PRZ165" s="8"/>
      <c r="PSA165" s="8"/>
      <c r="PSB165" s="8"/>
      <c r="PSC165" s="8"/>
      <c r="PSD165" s="8"/>
      <c r="PSE165" s="8"/>
      <c r="PSF165" s="8"/>
      <c r="PSG165" s="8"/>
      <c r="PSH165" s="8"/>
      <c r="PSI165" s="8"/>
      <c r="PSJ165" s="8"/>
      <c r="PSK165" s="8"/>
      <c r="PSL165" s="8"/>
      <c r="PSM165" s="8"/>
      <c r="PSN165" s="8"/>
      <c r="PSO165" s="8"/>
      <c r="PSP165" s="8"/>
      <c r="PSQ165" s="8"/>
      <c r="PSR165" s="8"/>
      <c r="PSS165" s="8"/>
      <c r="PST165" s="8"/>
      <c r="PSU165" s="8"/>
      <c r="PSV165" s="8"/>
      <c r="PSW165" s="8"/>
      <c r="PSX165" s="8"/>
      <c r="PSY165" s="8"/>
      <c r="PSZ165" s="8"/>
      <c r="PTA165" s="8"/>
      <c r="PTB165" s="8"/>
      <c r="PTC165" s="8"/>
      <c r="PTD165" s="8"/>
      <c r="PTE165" s="8"/>
      <c r="PTF165" s="8"/>
      <c r="PTG165" s="8"/>
      <c r="PTH165" s="8"/>
      <c r="PTI165" s="8"/>
      <c r="PTJ165" s="8"/>
      <c r="PTK165" s="8"/>
      <c r="PTL165" s="8"/>
      <c r="PTM165" s="8"/>
      <c r="PTN165" s="8"/>
      <c r="PTO165" s="8"/>
      <c r="PTP165" s="8"/>
      <c r="PTQ165" s="8"/>
      <c r="PTR165" s="8"/>
      <c r="PTS165" s="8"/>
      <c r="PTT165" s="8"/>
      <c r="PTU165" s="8"/>
      <c r="PTV165" s="8"/>
      <c r="PTW165" s="8"/>
      <c r="PTX165" s="8"/>
      <c r="PTY165" s="8"/>
      <c r="PTZ165" s="8"/>
      <c r="PUA165" s="8"/>
      <c r="PUB165" s="8"/>
      <c r="PUC165" s="8"/>
      <c r="PUD165" s="8"/>
      <c r="PUE165" s="8"/>
      <c r="PUF165" s="8"/>
      <c r="PUG165" s="8"/>
      <c r="PUH165" s="8"/>
      <c r="PUI165" s="8"/>
      <c r="PUJ165" s="8"/>
      <c r="PUK165" s="8"/>
      <c r="PUL165" s="8"/>
      <c r="PUM165" s="8"/>
      <c r="PUN165" s="8"/>
      <c r="PUO165" s="8"/>
      <c r="PUP165" s="8"/>
      <c r="PUQ165" s="8"/>
      <c r="PUR165" s="8"/>
      <c r="PUS165" s="8"/>
      <c r="PUT165" s="8"/>
      <c r="PUU165" s="8"/>
      <c r="PUV165" s="8"/>
      <c r="PUW165" s="8"/>
      <c r="PUX165" s="8"/>
      <c r="PUY165" s="8"/>
      <c r="PUZ165" s="8"/>
      <c r="PVA165" s="8"/>
      <c r="PVB165" s="8"/>
      <c r="PVC165" s="8"/>
      <c r="PVD165" s="8"/>
      <c r="PVE165" s="8"/>
      <c r="PVF165" s="8"/>
      <c r="PVG165" s="8"/>
      <c r="PVH165" s="8"/>
      <c r="PVI165" s="8"/>
      <c r="PVJ165" s="8"/>
      <c r="PVK165" s="8"/>
      <c r="PVL165" s="8"/>
      <c r="PVM165" s="8"/>
      <c r="PVN165" s="8"/>
      <c r="PVO165" s="8"/>
      <c r="PVP165" s="8"/>
      <c r="PVQ165" s="8"/>
      <c r="PVR165" s="8"/>
      <c r="PVS165" s="8"/>
      <c r="PVT165" s="8"/>
      <c r="PVU165" s="8"/>
      <c r="PVV165" s="8"/>
      <c r="PVW165" s="8"/>
      <c r="PVX165" s="8"/>
      <c r="PVY165" s="8"/>
      <c r="PVZ165" s="8"/>
      <c r="PWA165" s="8"/>
      <c r="PWB165" s="8"/>
      <c r="PWC165" s="8"/>
      <c r="PWD165" s="8"/>
      <c r="PWE165" s="8"/>
      <c r="PWF165" s="8"/>
      <c r="PWG165" s="8"/>
      <c r="PWH165" s="8"/>
      <c r="PWI165" s="8"/>
      <c r="PWJ165" s="8"/>
      <c r="PWK165" s="8"/>
      <c r="PWL165" s="8"/>
      <c r="PWM165" s="8"/>
      <c r="PWN165" s="8"/>
      <c r="PWO165" s="8"/>
      <c r="PWP165" s="8"/>
      <c r="PWQ165" s="8"/>
      <c r="PWR165" s="8"/>
      <c r="PWS165" s="8"/>
      <c r="PWT165" s="8"/>
      <c r="PWU165" s="8"/>
      <c r="PWV165" s="8"/>
      <c r="PWW165" s="8"/>
      <c r="PWX165" s="8"/>
      <c r="PWY165" s="8"/>
      <c r="PWZ165" s="8"/>
      <c r="PXA165" s="8"/>
      <c r="PXB165" s="8"/>
      <c r="PXC165" s="8"/>
      <c r="PXD165" s="8"/>
      <c r="PXE165" s="8"/>
      <c r="PXF165" s="8"/>
      <c r="PXG165" s="8"/>
      <c r="PXH165" s="8"/>
      <c r="PXI165" s="8"/>
      <c r="PXJ165" s="8"/>
      <c r="PXK165" s="8"/>
      <c r="PXL165" s="8"/>
      <c r="PXM165" s="8"/>
      <c r="PXN165" s="8"/>
      <c r="PXO165" s="8"/>
      <c r="PXP165" s="8"/>
      <c r="PXQ165" s="8"/>
      <c r="PXR165" s="8"/>
      <c r="PXS165" s="8"/>
      <c r="PXT165" s="8"/>
      <c r="PXU165" s="8"/>
      <c r="PXV165" s="8"/>
      <c r="PXW165" s="8"/>
      <c r="PXX165" s="8"/>
      <c r="PXY165" s="8"/>
      <c r="PXZ165" s="8"/>
      <c r="PYA165" s="8"/>
      <c r="PYB165" s="8"/>
      <c r="PYC165" s="8"/>
      <c r="PYD165" s="8"/>
      <c r="PYE165" s="8"/>
      <c r="PYF165" s="8"/>
      <c r="PYG165" s="8"/>
      <c r="PYH165" s="8"/>
      <c r="PYI165" s="8"/>
      <c r="PYJ165" s="8"/>
      <c r="PYK165" s="8"/>
      <c r="PYL165" s="8"/>
      <c r="PYM165" s="8"/>
      <c r="PYN165" s="8"/>
      <c r="PYO165" s="8"/>
      <c r="PYP165" s="8"/>
      <c r="PYQ165" s="8"/>
      <c r="PYR165" s="8"/>
      <c r="PYS165" s="8"/>
      <c r="PYT165" s="8"/>
      <c r="PYU165" s="8"/>
      <c r="PYV165" s="8"/>
      <c r="PYW165" s="8"/>
      <c r="PYX165" s="8"/>
      <c r="PYY165" s="8"/>
      <c r="PYZ165" s="8"/>
      <c r="PZA165" s="8"/>
      <c r="PZB165" s="8"/>
      <c r="PZC165" s="8"/>
      <c r="PZD165" s="8"/>
      <c r="PZE165" s="8"/>
      <c r="PZF165" s="8"/>
      <c r="PZG165" s="8"/>
      <c r="PZH165" s="8"/>
      <c r="PZI165" s="8"/>
      <c r="PZJ165" s="8"/>
      <c r="PZK165" s="8"/>
      <c r="PZL165" s="8"/>
      <c r="PZM165" s="8"/>
      <c r="PZN165" s="8"/>
      <c r="PZO165" s="8"/>
      <c r="PZP165" s="8"/>
      <c r="PZQ165" s="8"/>
      <c r="PZR165" s="8"/>
      <c r="PZS165" s="8"/>
      <c r="PZT165" s="8"/>
      <c r="PZU165" s="8"/>
      <c r="PZV165" s="8"/>
      <c r="PZW165" s="8"/>
      <c r="PZX165" s="8"/>
      <c r="PZY165" s="8"/>
      <c r="PZZ165" s="8"/>
      <c r="QAA165" s="8"/>
      <c r="QAB165" s="8"/>
      <c r="QAC165" s="8"/>
      <c r="QAD165" s="8"/>
      <c r="QAE165" s="8"/>
      <c r="QAF165" s="8"/>
      <c r="QAG165" s="8"/>
      <c r="QAH165" s="8"/>
      <c r="QAI165" s="8"/>
      <c r="QAJ165" s="8"/>
      <c r="QAK165" s="8"/>
      <c r="QAL165" s="8"/>
      <c r="QAM165" s="8"/>
      <c r="QAN165" s="8"/>
      <c r="QAO165" s="8"/>
      <c r="QAP165" s="8"/>
      <c r="QAQ165" s="8"/>
      <c r="QAR165" s="8"/>
      <c r="QAS165" s="8"/>
      <c r="QAT165" s="8"/>
      <c r="QAU165" s="8"/>
      <c r="QAV165" s="8"/>
      <c r="QAW165" s="8"/>
      <c r="QAX165" s="8"/>
      <c r="QAY165" s="8"/>
      <c r="QAZ165" s="8"/>
      <c r="QBA165" s="8"/>
      <c r="QBB165" s="8"/>
      <c r="QBC165" s="8"/>
      <c r="QBD165" s="8"/>
      <c r="QBE165" s="8"/>
      <c r="QBF165" s="8"/>
      <c r="QBG165" s="8"/>
      <c r="QBH165" s="8"/>
      <c r="QBI165" s="8"/>
      <c r="QBJ165" s="8"/>
      <c r="QBK165" s="8"/>
      <c r="QBL165" s="8"/>
      <c r="QBM165" s="8"/>
      <c r="QBN165" s="8"/>
      <c r="QBO165" s="8"/>
      <c r="QBP165" s="8"/>
      <c r="QBQ165" s="8"/>
      <c r="QBR165" s="8"/>
      <c r="QBS165" s="8"/>
      <c r="QBT165" s="8"/>
      <c r="QBU165" s="8"/>
      <c r="QBV165" s="8"/>
      <c r="QBW165" s="8"/>
      <c r="QBX165" s="8"/>
      <c r="QBY165" s="8"/>
      <c r="QBZ165" s="8"/>
      <c r="QCA165" s="8"/>
      <c r="QCB165" s="8"/>
      <c r="QCC165" s="8"/>
      <c r="QCD165" s="8"/>
      <c r="QCE165" s="8"/>
      <c r="QCF165" s="8"/>
      <c r="QCG165" s="8"/>
      <c r="QCH165" s="8"/>
      <c r="QCI165" s="8"/>
      <c r="QCJ165" s="8"/>
      <c r="QCK165" s="8"/>
      <c r="QCL165" s="8"/>
      <c r="QCM165" s="8"/>
      <c r="QCN165" s="8"/>
      <c r="QCO165" s="8"/>
      <c r="QCP165" s="8"/>
      <c r="QCQ165" s="8"/>
      <c r="QCR165" s="8"/>
      <c r="QCS165" s="8"/>
      <c r="QCT165" s="8"/>
      <c r="QCU165" s="8"/>
      <c r="QCV165" s="8"/>
      <c r="QCW165" s="8"/>
      <c r="QCX165" s="8"/>
      <c r="QCY165" s="8"/>
      <c r="QCZ165" s="8"/>
      <c r="QDA165" s="8"/>
      <c r="QDB165" s="8"/>
      <c r="QDC165" s="8"/>
      <c r="QDD165" s="8"/>
      <c r="QDE165" s="8"/>
      <c r="QDF165" s="8"/>
      <c r="QDG165" s="8"/>
      <c r="QDH165" s="8"/>
      <c r="QDI165" s="8"/>
      <c r="QDJ165" s="8"/>
      <c r="QDK165" s="8"/>
      <c r="QDL165" s="8"/>
      <c r="QDM165" s="8"/>
      <c r="QDN165" s="8"/>
      <c r="QDO165" s="8"/>
      <c r="QDP165" s="8"/>
      <c r="QDQ165" s="8"/>
      <c r="QDR165" s="8"/>
      <c r="QDS165" s="8"/>
      <c r="QDT165" s="8"/>
      <c r="QDU165" s="8"/>
      <c r="QDV165" s="8"/>
      <c r="QDW165" s="8"/>
      <c r="QDX165" s="8"/>
      <c r="QDY165" s="8"/>
      <c r="QDZ165" s="8"/>
      <c r="QEA165" s="8"/>
      <c r="QEB165" s="8"/>
      <c r="QEC165" s="8"/>
      <c r="QED165" s="8"/>
      <c r="QEE165" s="8"/>
      <c r="QEF165" s="8"/>
      <c r="QEG165" s="8"/>
      <c r="QEH165" s="8"/>
      <c r="QEI165" s="8"/>
      <c r="QEJ165" s="8"/>
      <c r="QEK165" s="8"/>
      <c r="QEL165" s="8"/>
      <c r="QEM165" s="8"/>
      <c r="QEN165" s="8"/>
      <c r="QEO165" s="8"/>
      <c r="QEP165" s="8"/>
      <c r="QEQ165" s="8"/>
      <c r="QER165" s="8"/>
      <c r="QES165" s="8"/>
      <c r="QET165" s="8"/>
      <c r="QEU165" s="8"/>
      <c r="QEV165" s="8"/>
      <c r="QEW165" s="8"/>
      <c r="QEX165" s="8"/>
      <c r="QEY165" s="8"/>
      <c r="QEZ165" s="8"/>
      <c r="QFA165" s="8"/>
      <c r="QFB165" s="8"/>
      <c r="QFC165" s="8"/>
      <c r="QFD165" s="8"/>
      <c r="QFE165" s="8"/>
      <c r="QFF165" s="8"/>
      <c r="QFG165" s="8"/>
      <c r="QFH165" s="8"/>
      <c r="QFI165" s="8"/>
      <c r="QFJ165" s="8"/>
      <c r="QFK165" s="8"/>
      <c r="QFL165" s="8"/>
      <c r="QFM165" s="8"/>
      <c r="QFN165" s="8"/>
      <c r="QFO165" s="8"/>
      <c r="QFP165" s="8"/>
      <c r="QFQ165" s="8"/>
      <c r="QFR165" s="8"/>
      <c r="QFS165" s="8"/>
      <c r="QFT165" s="8"/>
      <c r="QFU165" s="8"/>
      <c r="QFV165" s="8"/>
      <c r="QFW165" s="8"/>
      <c r="QFX165" s="8"/>
      <c r="QFY165" s="8"/>
      <c r="QFZ165" s="8"/>
      <c r="QGA165" s="8"/>
      <c r="QGB165" s="8"/>
      <c r="QGC165" s="8"/>
      <c r="QGD165" s="8"/>
      <c r="QGE165" s="8"/>
      <c r="QGF165" s="8"/>
      <c r="QGG165" s="8"/>
      <c r="QGH165" s="8"/>
      <c r="QGI165" s="8"/>
      <c r="QGJ165" s="8"/>
      <c r="QGK165" s="8"/>
      <c r="QGL165" s="8"/>
      <c r="QGM165" s="8"/>
      <c r="QGN165" s="8"/>
      <c r="QGO165" s="8"/>
      <c r="QGP165" s="8"/>
      <c r="QGQ165" s="8"/>
      <c r="QGR165" s="8"/>
      <c r="QGS165" s="8"/>
      <c r="QGT165" s="8"/>
      <c r="QGU165" s="8"/>
      <c r="QGV165" s="8"/>
      <c r="QGW165" s="8"/>
      <c r="QGX165" s="8"/>
      <c r="QGY165" s="8"/>
      <c r="QGZ165" s="8"/>
      <c r="QHA165" s="8"/>
      <c r="QHB165" s="8"/>
      <c r="QHC165" s="8"/>
      <c r="QHD165" s="8"/>
      <c r="QHE165" s="8"/>
      <c r="QHF165" s="8"/>
      <c r="QHG165" s="8"/>
      <c r="QHH165" s="8"/>
      <c r="QHI165" s="8"/>
      <c r="QHJ165" s="8"/>
      <c r="QHK165" s="8"/>
      <c r="QHL165" s="8"/>
      <c r="QHM165" s="8"/>
      <c r="QHN165" s="8"/>
      <c r="QHO165" s="8"/>
      <c r="QHP165" s="8"/>
      <c r="QHQ165" s="8"/>
      <c r="QHR165" s="8"/>
      <c r="QHS165" s="8"/>
      <c r="QHT165" s="8"/>
      <c r="QHU165" s="8"/>
      <c r="QHV165" s="8"/>
      <c r="QHW165" s="8"/>
      <c r="QHX165" s="8"/>
      <c r="QHY165" s="8"/>
      <c r="QHZ165" s="8"/>
      <c r="QIA165" s="8"/>
      <c r="QIB165" s="8"/>
      <c r="QIC165" s="8"/>
      <c r="QID165" s="8"/>
      <c r="QIE165" s="8"/>
      <c r="QIF165" s="8"/>
      <c r="QIG165" s="8"/>
      <c r="QIH165" s="8"/>
      <c r="QII165" s="8"/>
      <c r="QIJ165" s="8"/>
      <c r="QIK165" s="8"/>
      <c r="QIL165" s="8"/>
      <c r="QIM165" s="8"/>
      <c r="QIN165" s="8"/>
      <c r="QIO165" s="8"/>
      <c r="QIP165" s="8"/>
      <c r="QIQ165" s="8"/>
      <c r="QIR165" s="8"/>
      <c r="QIS165" s="8"/>
      <c r="QIT165" s="8"/>
      <c r="QIU165" s="8"/>
      <c r="QIV165" s="8"/>
      <c r="QIW165" s="8"/>
      <c r="QIX165" s="8"/>
      <c r="QIY165" s="8"/>
      <c r="QIZ165" s="8"/>
      <c r="QJA165" s="8"/>
      <c r="QJB165" s="8"/>
      <c r="QJC165" s="8"/>
      <c r="QJD165" s="8"/>
      <c r="QJE165" s="8"/>
      <c r="QJF165" s="8"/>
      <c r="QJG165" s="8"/>
      <c r="QJH165" s="8"/>
      <c r="QJI165" s="8"/>
      <c r="QJJ165" s="8"/>
      <c r="QJK165" s="8"/>
      <c r="QJL165" s="8"/>
      <c r="QJM165" s="8"/>
      <c r="QJN165" s="8"/>
      <c r="QJO165" s="8"/>
      <c r="QJP165" s="8"/>
      <c r="QJQ165" s="8"/>
      <c r="QJR165" s="8"/>
      <c r="QJS165" s="8"/>
      <c r="QJT165" s="8"/>
      <c r="QJU165" s="8"/>
      <c r="QJV165" s="8"/>
      <c r="QJW165" s="8"/>
      <c r="QJX165" s="8"/>
      <c r="QJY165" s="8"/>
      <c r="QJZ165" s="8"/>
      <c r="QKA165" s="8"/>
      <c r="QKB165" s="8"/>
      <c r="QKC165" s="8"/>
      <c r="QKD165" s="8"/>
      <c r="QKE165" s="8"/>
      <c r="QKF165" s="8"/>
      <c r="QKG165" s="8"/>
      <c r="QKH165" s="8"/>
      <c r="QKI165" s="8"/>
      <c r="QKJ165" s="8"/>
      <c r="QKK165" s="8"/>
      <c r="QKL165" s="8"/>
      <c r="QKM165" s="8"/>
      <c r="QKN165" s="8"/>
      <c r="QKO165" s="8"/>
      <c r="QKP165" s="8"/>
      <c r="QKQ165" s="8"/>
      <c r="QKR165" s="8"/>
      <c r="QKS165" s="8"/>
      <c r="QKT165" s="8"/>
      <c r="QKU165" s="8"/>
      <c r="QKV165" s="8"/>
      <c r="QKW165" s="8"/>
      <c r="QKX165" s="8"/>
      <c r="QKY165" s="8"/>
      <c r="QKZ165" s="8"/>
      <c r="QLA165" s="8"/>
      <c r="QLB165" s="8"/>
      <c r="QLC165" s="8"/>
      <c r="QLD165" s="8"/>
      <c r="QLE165" s="8"/>
      <c r="QLF165" s="8"/>
      <c r="QLG165" s="8"/>
      <c r="QLH165" s="8"/>
      <c r="QLI165" s="8"/>
      <c r="QLJ165" s="8"/>
      <c r="QLK165" s="8"/>
      <c r="QLL165" s="8"/>
      <c r="QLM165" s="8"/>
      <c r="QLN165" s="8"/>
      <c r="QLO165" s="8"/>
      <c r="QLP165" s="8"/>
      <c r="QLQ165" s="8"/>
      <c r="QLR165" s="8"/>
      <c r="QLS165" s="8"/>
      <c r="QLT165" s="8"/>
      <c r="QLU165" s="8"/>
      <c r="QLV165" s="8"/>
      <c r="QLW165" s="8"/>
      <c r="QLX165" s="8"/>
      <c r="QLY165" s="8"/>
      <c r="QLZ165" s="8"/>
      <c r="QMA165" s="8"/>
      <c r="QMB165" s="8"/>
      <c r="QMC165" s="8"/>
      <c r="QMD165" s="8"/>
      <c r="QME165" s="8"/>
      <c r="QMF165" s="8"/>
      <c r="QMG165" s="8"/>
      <c r="QMH165" s="8"/>
      <c r="QMI165" s="8"/>
      <c r="QMJ165" s="8"/>
      <c r="QMK165" s="8"/>
      <c r="QML165" s="8"/>
      <c r="QMM165" s="8"/>
      <c r="QMN165" s="8"/>
      <c r="QMO165" s="8"/>
      <c r="QMP165" s="8"/>
      <c r="QMQ165" s="8"/>
      <c r="QMR165" s="8"/>
      <c r="QMS165" s="8"/>
      <c r="QMT165" s="8"/>
      <c r="QMU165" s="8"/>
      <c r="QMV165" s="8"/>
      <c r="QMW165" s="8"/>
      <c r="QMX165" s="8"/>
      <c r="QMY165" s="8"/>
      <c r="QMZ165" s="8"/>
      <c r="QNA165" s="8"/>
      <c r="QNB165" s="8"/>
      <c r="QNC165" s="8"/>
      <c r="QND165" s="8"/>
      <c r="QNE165" s="8"/>
      <c r="QNF165" s="8"/>
      <c r="QNG165" s="8"/>
      <c r="QNH165" s="8"/>
      <c r="QNI165" s="8"/>
      <c r="QNJ165" s="8"/>
      <c r="QNK165" s="8"/>
      <c r="QNL165" s="8"/>
      <c r="QNM165" s="8"/>
      <c r="QNN165" s="8"/>
      <c r="QNO165" s="8"/>
      <c r="QNP165" s="8"/>
      <c r="QNQ165" s="8"/>
      <c r="QNR165" s="8"/>
      <c r="QNS165" s="8"/>
      <c r="QNT165" s="8"/>
      <c r="QNU165" s="8"/>
      <c r="QNV165" s="8"/>
      <c r="QNW165" s="8"/>
      <c r="QNX165" s="8"/>
      <c r="QNY165" s="8"/>
      <c r="QNZ165" s="8"/>
      <c r="QOA165" s="8"/>
      <c r="QOB165" s="8"/>
      <c r="QOC165" s="8"/>
      <c r="QOD165" s="8"/>
      <c r="QOE165" s="8"/>
      <c r="QOF165" s="8"/>
      <c r="QOG165" s="8"/>
      <c r="QOH165" s="8"/>
      <c r="QOI165" s="8"/>
      <c r="QOJ165" s="8"/>
      <c r="QOK165" s="8"/>
      <c r="QOL165" s="8"/>
      <c r="QOM165" s="8"/>
      <c r="QON165" s="8"/>
      <c r="QOO165" s="8"/>
      <c r="QOP165" s="8"/>
      <c r="QOQ165" s="8"/>
      <c r="QOR165" s="8"/>
      <c r="QOS165" s="8"/>
      <c r="QOT165" s="8"/>
      <c r="QOU165" s="8"/>
      <c r="QOV165" s="8"/>
      <c r="QOW165" s="8"/>
      <c r="QOX165" s="8"/>
      <c r="QOY165" s="8"/>
      <c r="QOZ165" s="8"/>
      <c r="QPA165" s="8"/>
      <c r="QPB165" s="8"/>
      <c r="QPC165" s="8"/>
      <c r="QPD165" s="8"/>
      <c r="QPE165" s="8"/>
      <c r="QPF165" s="8"/>
      <c r="QPG165" s="8"/>
      <c r="QPH165" s="8"/>
      <c r="QPI165" s="8"/>
      <c r="QPJ165" s="8"/>
      <c r="QPK165" s="8"/>
      <c r="QPL165" s="8"/>
      <c r="QPM165" s="8"/>
      <c r="QPN165" s="8"/>
      <c r="QPO165" s="8"/>
      <c r="QPP165" s="8"/>
      <c r="QPQ165" s="8"/>
      <c r="QPR165" s="8"/>
      <c r="QPS165" s="8"/>
      <c r="QPT165" s="8"/>
      <c r="QPU165" s="8"/>
      <c r="QPV165" s="8"/>
      <c r="QPW165" s="8"/>
      <c r="QPX165" s="8"/>
      <c r="QPY165" s="8"/>
      <c r="QPZ165" s="8"/>
      <c r="QQA165" s="8"/>
      <c r="QQB165" s="8"/>
      <c r="QQC165" s="8"/>
      <c r="QQD165" s="8"/>
      <c r="QQE165" s="8"/>
      <c r="QQF165" s="8"/>
      <c r="QQG165" s="8"/>
      <c r="QQH165" s="8"/>
      <c r="QQI165" s="8"/>
      <c r="QQJ165" s="8"/>
      <c r="QQK165" s="8"/>
      <c r="QQL165" s="8"/>
      <c r="QQM165" s="8"/>
      <c r="QQN165" s="8"/>
      <c r="QQO165" s="8"/>
      <c r="QQP165" s="8"/>
      <c r="QQQ165" s="8"/>
      <c r="QQR165" s="8"/>
      <c r="QQS165" s="8"/>
      <c r="QQT165" s="8"/>
      <c r="QQU165" s="8"/>
      <c r="QQV165" s="8"/>
      <c r="QQW165" s="8"/>
      <c r="QQX165" s="8"/>
      <c r="QQY165" s="8"/>
      <c r="QQZ165" s="8"/>
      <c r="QRA165" s="8"/>
      <c r="QRB165" s="8"/>
      <c r="QRC165" s="8"/>
      <c r="QRD165" s="8"/>
      <c r="QRE165" s="8"/>
      <c r="QRF165" s="8"/>
      <c r="QRG165" s="8"/>
      <c r="QRH165" s="8"/>
      <c r="QRI165" s="8"/>
      <c r="QRJ165" s="8"/>
      <c r="QRK165" s="8"/>
      <c r="QRL165" s="8"/>
      <c r="QRM165" s="8"/>
      <c r="QRN165" s="8"/>
      <c r="QRO165" s="8"/>
      <c r="QRP165" s="8"/>
      <c r="QRQ165" s="8"/>
      <c r="QRR165" s="8"/>
      <c r="QRS165" s="8"/>
      <c r="QRT165" s="8"/>
      <c r="QRU165" s="8"/>
      <c r="QRV165" s="8"/>
      <c r="QRW165" s="8"/>
      <c r="QRX165" s="8"/>
      <c r="QRY165" s="8"/>
      <c r="QRZ165" s="8"/>
      <c r="QSA165" s="8"/>
      <c r="QSB165" s="8"/>
      <c r="QSC165" s="8"/>
      <c r="QSD165" s="8"/>
      <c r="QSE165" s="8"/>
      <c r="QSF165" s="8"/>
      <c r="QSG165" s="8"/>
      <c r="QSH165" s="8"/>
      <c r="QSI165" s="8"/>
      <c r="QSJ165" s="8"/>
      <c r="QSK165" s="8"/>
      <c r="QSL165" s="8"/>
      <c r="QSM165" s="8"/>
      <c r="QSN165" s="8"/>
      <c r="QSO165" s="8"/>
      <c r="QSP165" s="8"/>
      <c r="QSQ165" s="8"/>
      <c r="QSR165" s="8"/>
      <c r="QSS165" s="8"/>
      <c r="QST165" s="8"/>
      <c r="QSU165" s="8"/>
      <c r="QSV165" s="8"/>
      <c r="QSW165" s="8"/>
      <c r="QSX165" s="8"/>
      <c r="QSY165" s="8"/>
      <c r="QSZ165" s="8"/>
      <c r="QTA165" s="8"/>
      <c r="QTB165" s="8"/>
      <c r="QTC165" s="8"/>
      <c r="QTD165" s="8"/>
      <c r="QTE165" s="8"/>
      <c r="QTF165" s="8"/>
      <c r="QTG165" s="8"/>
      <c r="QTH165" s="8"/>
      <c r="QTI165" s="8"/>
      <c r="QTJ165" s="8"/>
      <c r="QTK165" s="8"/>
      <c r="QTL165" s="8"/>
      <c r="QTM165" s="8"/>
      <c r="QTN165" s="8"/>
      <c r="QTO165" s="8"/>
      <c r="QTP165" s="8"/>
      <c r="QTQ165" s="8"/>
      <c r="QTR165" s="8"/>
      <c r="QTS165" s="8"/>
      <c r="QTT165" s="8"/>
      <c r="QTU165" s="8"/>
      <c r="QTV165" s="8"/>
      <c r="QTW165" s="8"/>
      <c r="QTX165" s="8"/>
      <c r="QTY165" s="8"/>
      <c r="QTZ165" s="8"/>
      <c r="QUA165" s="8"/>
      <c r="QUB165" s="8"/>
      <c r="QUC165" s="8"/>
      <c r="QUD165" s="8"/>
      <c r="QUE165" s="8"/>
      <c r="QUF165" s="8"/>
      <c r="QUG165" s="8"/>
      <c r="QUH165" s="8"/>
      <c r="QUI165" s="8"/>
      <c r="QUJ165" s="8"/>
      <c r="QUK165" s="8"/>
      <c r="QUL165" s="8"/>
      <c r="QUM165" s="8"/>
      <c r="QUN165" s="8"/>
      <c r="QUO165" s="8"/>
      <c r="QUP165" s="8"/>
      <c r="QUQ165" s="8"/>
      <c r="QUR165" s="8"/>
      <c r="QUS165" s="8"/>
      <c r="QUT165" s="8"/>
      <c r="QUU165" s="8"/>
      <c r="QUV165" s="8"/>
      <c r="QUW165" s="8"/>
      <c r="QUX165" s="8"/>
      <c r="QUY165" s="8"/>
      <c r="QUZ165" s="8"/>
      <c r="QVA165" s="8"/>
      <c r="QVB165" s="8"/>
      <c r="QVC165" s="8"/>
      <c r="QVD165" s="8"/>
      <c r="QVE165" s="8"/>
      <c r="QVF165" s="8"/>
      <c r="QVG165" s="8"/>
      <c r="QVH165" s="8"/>
      <c r="QVI165" s="8"/>
      <c r="QVJ165" s="8"/>
      <c r="QVK165" s="8"/>
      <c r="QVL165" s="8"/>
      <c r="QVM165" s="8"/>
      <c r="QVN165" s="8"/>
      <c r="QVO165" s="8"/>
      <c r="QVP165" s="8"/>
      <c r="QVQ165" s="8"/>
      <c r="QVR165" s="8"/>
      <c r="QVS165" s="8"/>
      <c r="QVT165" s="8"/>
      <c r="QVU165" s="8"/>
      <c r="QVV165" s="8"/>
      <c r="QVW165" s="8"/>
      <c r="QVX165" s="8"/>
      <c r="QVY165" s="8"/>
      <c r="QVZ165" s="8"/>
      <c r="QWA165" s="8"/>
      <c r="QWB165" s="8"/>
      <c r="QWC165" s="8"/>
      <c r="QWD165" s="8"/>
      <c r="QWE165" s="8"/>
      <c r="QWF165" s="8"/>
      <c r="QWG165" s="8"/>
      <c r="QWH165" s="8"/>
      <c r="QWI165" s="8"/>
      <c r="QWJ165" s="8"/>
      <c r="QWK165" s="8"/>
      <c r="QWL165" s="8"/>
      <c r="QWM165" s="8"/>
      <c r="QWN165" s="8"/>
      <c r="QWO165" s="8"/>
      <c r="QWP165" s="8"/>
      <c r="QWQ165" s="8"/>
      <c r="QWR165" s="8"/>
      <c r="QWS165" s="8"/>
      <c r="QWT165" s="8"/>
      <c r="QWU165" s="8"/>
      <c r="QWV165" s="8"/>
      <c r="QWW165" s="8"/>
      <c r="QWX165" s="8"/>
      <c r="QWY165" s="8"/>
      <c r="QWZ165" s="8"/>
      <c r="QXA165" s="8"/>
      <c r="QXB165" s="8"/>
      <c r="QXC165" s="8"/>
      <c r="QXD165" s="8"/>
      <c r="QXE165" s="8"/>
      <c r="QXF165" s="8"/>
      <c r="QXG165" s="8"/>
      <c r="QXH165" s="8"/>
      <c r="QXI165" s="8"/>
      <c r="QXJ165" s="8"/>
      <c r="QXK165" s="8"/>
      <c r="QXL165" s="8"/>
      <c r="QXM165" s="8"/>
      <c r="QXN165" s="8"/>
      <c r="QXO165" s="8"/>
      <c r="QXP165" s="8"/>
      <c r="QXQ165" s="8"/>
      <c r="QXR165" s="8"/>
      <c r="QXS165" s="8"/>
      <c r="QXT165" s="8"/>
      <c r="QXU165" s="8"/>
      <c r="QXV165" s="8"/>
      <c r="QXW165" s="8"/>
      <c r="QXX165" s="8"/>
      <c r="QXY165" s="8"/>
      <c r="QXZ165" s="8"/>
      <c r="QYA165" s="8"/>
      <c r="QYB165" s="8"/>
      <c r="QYC165" s="8"/>
      <c r="QYD165" s="8"/>
      <c r="QYE165" s="8"/>
      <c r="QYF165" s="8"/>
      <c r="QYG165" s="8"/>
      <c r="QYH165" s="8"/>
      <c r="QYI165" s="8"/>
      <c r="QYJ165" s="8"/>
      <c r="QYK165" s="8"/>
      <c r="QYL165" s="8"/>
      <c r="QYM165" s="8"/>
      <c r="QYN165" s="8"/>
      <c r="QYO165" s="8"/>
      <c r="QYP165" s="8"/>
      <c r="QYQ165" s="8"/>
      <c r="QYR165" s="8"/>
      <c r="QYS165" s="8"/>
      <c r="QYT165" s="8"/>
      <c r="QYU165" s="8"/>
      <c r="QYV165" s="8"/>
      <c r="QYW165" s="8"/>
      <c r="QYX165" s="8"/>
      <c r="QYY165" s="8"/>
      <c r="QYZ165" s="8"/>
      <c r="QZA165" s="8"/>
      <c r="QZB165" s="8"/>
      <c r="QZC165" s="8"/>
      <c r="QZD165" s="8"/>
      <c r="QZE165" s="8"/>
      <c r="QZF165" s="8"/>
      <c r="QZG165" s="8"/>
      <c r="QZH165" s="8"/>
      <c r="QZI165" s="8"/>
      <c r="QZJ165" s="8"/>
      <c r="QZK165" s="8"/>
      <c r="QZL165" s="8"/>
      <c r="QZM165" s="8"/>
      <c r="QZN165" s="8"/>
      <c r="QZO165" s="8"/>
      <c r="QZP165" s="8"/>
      <c r="QZQ165" s="8"/>
      <c r="QZR165" s="8"/>
      <c r="QZS165" s="8"/>
      <c r="QZT165" s="8"/>
      <c r="QZU165" s="8"/>
      <c r="QZV165" s="8"/>
      <c r="QZW165" s="8"/>
      <c r="QZX165" s="8"/>
      <c r="QZY165" s="8"/>
      <c r="QZZ165" s="8"/>
      <c r="RAA165" s="8"/>
      <c r="RAB165" s="8"/>
      <c r="RAC165" s="8"/>
      <c r="RAD165" s="8"/>
      <c r="RAE165" s="8"/>
      <c r="RAF165" s="8"/>
      <c r="RAG165" s="8"/>
      <c r="RAH165" s="8"/>
      <c r="RAI165" s="8"/>
      <c r="RAJ165" s="8"/>
      <c r="RAK165" s="8"/>
      <c r="RAL165" s="8"/>
      <c r="RAM165" s="8"/>
      <c r="RAN165" s="8"/>
      <c r="RAO165" s="8"/>
      <c r="RAP165" s="8"/>
      <c r="RAQ165" s="8"/>
      <c r="RAR165" s="8"/>
      <c r="RAS165" s="8"/>
      <c r="RAT165" s="8"/>
      <c r="RAU165" s="8"/>
      <c r="RAV165" s="8"/>
      <c r="RAW165" s="8"/>
      <c r="RAX165" s="8"/>
      <c r="RAY165" s="8"/>
      <c r="RAZ165" s="8"/>
      <c r="RBA165" s="8"/>
      <c r="RBB165" s="8"/>
      <c r="RBC165" s="8"/>
      <c r="RBD165" s="8"/>
      <c r="RBE165" s="8"/>
      <c r="RBF165" s="8"/>
      <c r="RBG165" s="8"/>
      <c r="RBH165" s="8"/>
      <c r="RBI165" s="8"/>
      <c r="RBJ165" s="8"/>
      <c r="RBK165" s="8"/>
      <c r="RBL165" s="8"/>
      <c r="RBM165" s="8"/>
      <c r="RBN165" s="8"/>
      <c r="RBO165" s="8"/>
      <c r="RBP165" s="8"/>
      <c r="RBQ165" s="8"/>
      <c r="RBR165" s="8"/>
      <c r="RBS165" s="8"/>
      <c r="RBT165" s="8"/>
      <c r="RBU165" s="8"/>
      <c r="RBV165" s="8"/>
      <c r="RBW165" s="8"/>
      <c r="RBX165" s="8"/>
      <c r="RBY165" s="8"/>
      <c r="RBZ165" s="8"/>
      <c r="RCA165" s="8"/>
      <c r="RCB165" s="8"/>
      <c r="RCC165" s="8"/>
      <c r="RCD165" s="8"/>
      <c r="RCE165" s="8"/>
      <c r="RCF165" s="8"/>
      <c r="RCG165" s="8"/>
      <c r="RCH165" s="8"/>
      <c r="RCI165" s="8"/>
      <c r="RCJ165" s="8"/>
      <c r="RCK165" s="8"/>
      <c r="RCL165" s="8"/>
      <c r="RCM165" s="8"/>
      <c r="RCN165" s="8"/>
      <c r="RCO165" s="8"/>
      <c r="RCP165" s="8"/>
      <c r="RCQ165" s="8"/>
      <c r="RCR165" s="8"/>
      <c r="RCS165" s="8"/>
      <c r="RCT165" s="8"/>
      <c r="RCU165" s="8"/>
      <c r="RCV165" s="8"/>
      <c r="RCW165" s="8"/>
      <c r="RCX165" s="8"/>
      <c r="RCY165" s="8"/>
      <c r="RCZ165" s="8"/>
      <c r="RDA165" s="8"/>
      <c r="RDB165" s="8"/>
      <c r="RDC165" s="8"/>
      <c r="RDD165" s="8"/>
      <c r="RDE165" s="8"/>
      <c r="RDF165" s="8"/>
      <c r="RDG165" s="8"/>
      <c r="RDH165" s="8"/>
      <c r="RDI165" s="8"/>
      <c r="RDJ165" s="8"/>
      <c r="RDK165" s="8"/>
      <c r="RDL165" s="8"/>
      <c r="RDM165" s="8"/>
      <c r="RDN165" s="8"/>
      <c r="RDO165" s="8"/>
      <c r="RDP165" s="8"/>
      <c r="RDQ165" s="8"/>
      <c r="RDR165" s="8"/>
      <c r="RDS165" s="8"/>
      <c r="RDT165" s="8"/>
      <c r="RDU165" s="8"/>
      <c r="RDV165" s="8"/>
      <c r="RDW165" s="8"/>
      <c r="RDX165" s="8"/>
      <c r="RDY165" s="8"/>
      <c r="RDZ165" s="8"/>
      <c r="REA165" s="8"/>
      <c r="REB165" s="8"/>
      <c r="REC165" s="8"/>
      <c r="RED165" s="8"/>
      <c r="REE165" s="8"/>
      <c r="REF165" s="8"/>
      <c r="REG165" s="8"/>
      <c r="REH165" s="8"/>
      <c r="REI165" s="8"/>
      <c r="REJ165" s="8"/>
      <c r="REK165" s="8"/>
      <c r="REL165" s="8"/>
      <c r="REM165" s="8"/>
      <c r="REN165" s="8"/>
      <c r="REO165" s="8"/>
      <c r="REP165" s="8"/>
      <c r="REQ165" s="8"/>
      <c r="RER165" s="8"/>
      <c r="RES165" s="8"/>
      <c r="RET165" s="8"/>
      <c r="REU165" s="8"/>
      <c r="REV165" s="8"/>
      <c r="REW165" s="8"/>
      <c r="REX165" s="8"/>
      <c r="REY165" s="8"/>
      <c r="REZ165" s="8"/>
      <c r="RFA165" s="8"/>
      <c r="RFB165" s="8"/>
      <c r="RFC165" s="8"/>
      <c r="RFD165" s="8"/>
      <c r="RFE165" s="8"/>
      <c r="RFF165" s="8"/>
      <c r="RFG165" s="8"/>
      <c r="RFH165" s="8"/>
      <c r="RFI165" s="8"/>
      <c r="RFJ165" s="8"/>
      <c r="RFK165" s="8"/>
      <c r="RFL165" s="8"/>
      <c r="RFM165" s="8"/>
      <c r="RFN165" s="8"/>
      <c r="RFO165" s="8"/>
      <c r="RFP165" s="8"/>
      <c r="RFQ165" s="8"/>
      <c r="RFR165" s="8"/>
      <c r="RFS165" s="8"/>
      <c r="RFT165" s="8"/>
      <c r="RFU165" s="8"/>
      <c r="RFV165" s="8"/>
      <c r="RFW165" s="8"/>
      <c r="RFX165" s="8"/>
      <c r="RFY165" s="8"/>
      <c r="RFZ165" s="8"/>
      <c r="RGA165" s="8"/>
      <c r="RGB165" s="8"/>
      <c r="RGC165" s="8"/>
      <c r="RGD165" s="8"/>
      <c r="RGE165" s="8"/>
      <c r="RGF165" s="8"/>
      <c r="RGG165" s="8"/>
      <c r="RGH165" s="8"/>
      <c r="RGI165" s="8"/>
      <c r="RGJ165" s="8"/>
      <c r="RGK165" s="8"/>
      <c r="RGL165" s="8"/>
      <c r="RGM165" s="8"/>
      <c r="RGN165" s="8"/>
      <c r="RGO165" s="8"/>
      <c r="RGP165" s="8"/>
      <c r="RGQ165" s="8"/>
      <c r="RGR165" s="8"/>
      <c r="RGS165" s="8"/>
      <c r="RGT165" s="8"/>
      <c r="RGU165" s="8"/>
      <c r="RGV165" s="8"/>
      <c r="RGW165" s="8"/>
      <c r="RGX165" s="8"/>
      <c r="RGY165" s="8"/>
      <c r="RGZ165" s="8"/>
      <c r="RHA165" s="8"/>
      <c r="RHB165" s="8"/>
      <c r="RHC165" s="8"/>
      <c r="RHD165" s="8"/>
      <c r="RHE165" s="8"/>
      <c r="RHF165" s="8"/>
      <c r="RHG165" s="8"/>
      <c r="RHH165" s="8"/>
      <c r="RHI165" s="8"/>
      <c r="RHJ165" s="8"/>
      <c r="RHK165" s="8"/>
      <c r="RHL165" s="8"/>
      <c r="RHM165" s="8"/>
      <c r="RHN165" s="8"/>
      <c r="RHO165" s="8"/>
      <c r="RHP165" s="8"/>
      <c r="RHQ165" s="8"/>
      <c r="RHR165" s="8"/>
      <c r="RHS165" s="8"/>
      <c r="RHT165" s="8"/>
      <c r="RHU165" s="8"/>
      <c r="RHV165" s="8"/>
      <c r="RHW165" s="8"/>
      <c r="RHX165" s="8"/>
      <c r="RHY165" s="8"/>
      <c r="RHZ165" s="8"/>
      <c r="RIA165" s="8"/>
      <c r="RIB165" s="8"/>
      <c r="RIC165" s="8"/>
      <c r="RID165" s="8"/>
      <c r="RIE165" s="8"/>
      <c r="RIF165" s="8"/>
      <c r="RIG165" s="8"/>
      <c r="RIH165" s="8"/>
      <c r="RII165" s="8"/>
      <c r="RIJ165" s="8"/>
      <c r="RIK165" s="8"/>
      <c r="RIL165" s="8"/>
      <c r="RIM165" s="8"/>
      <c r="RIN165" s="8"/>
      <c r="RIO165" s="8"/>
      <c r="RIP165" s="8"/>
      <c r="RIQ165" s="8"/>
      <c r="RIR165" s="8"/>
      <c r="RIS165" s="8"/>
      <c r="RIT165" s="8"/>
      <c r="RIU165" s="8"/>
      <c r="RIV165" s="8"/>
      <c r="RIW165" s="8"/>
      <c r="RIX165" s="8"/>
      <c r="RIY165" s="8"/>
      <c r="RIZ165" s="8"/>
      <c r="RJA165" s="8"/>
      <c r="RJB165" s="8"/>
      <c r="RJC165" s="8"/>
      <c r="RJD165" s="8"/>
      <c r="RJE165" s="8"/>
      <c r="RJF165" s="8"/>
      <c r="RJG165" s="8"/>
      <c r="RJH165" s="8"/>
      <c r="RJI165" s="8"/>
      <c r="RJJ165" s="8"/>
      <c r="RJK165" s="8"/>
      <c r="RJL165" s="8"/>
      <c r="RJM165" s="8"/>
      <c r="RJN165" s="8"/>
      <c r="RJO165" s="8"/>
      <c r="RJP165" s="8"/>
      <c r="RJQ165" s="8"/>
      <c r="RJR165" s="8"/>
      <c r="RJS165" s="8"/>
      <c r="RJT165" s="8"/>
      <c r="RJU165" s="8"/>
      <c r="RJV165" s="8"/>
      <c r="RJW165" s="8"/>
      <c r="RJX165" s="8"/>
      <c r="RJY165" s="8"/>
      <c r="RJZ165" s="8"/>
      <c r="RKA165" s="8"/>
      <c r="RKB165" s="8"/>
      <c r="RKC165" s="8"/>
      <c r="RKD165" s="8"/>
      <c r="RKE165" s="8"/>
      <c r="RKF165" s="8"/>
      <c r="RKG165" s="8"/>
      <c r="RKH165" s="8"/>
      <c r="RKI165" s="8"/>
      <c r="RKJ165" s="8"/>
      <c r="RKK165" s="8"/>
      <c r="RKL165" s="8"/>
      <c r="RKM165" s="8"/>
      <c r="RKN165" s="8"/>
      <c r="RKO165" s="8"/>
      <c r="RKP165" s="8"/>
      <c r="RKQ165" s="8"/>
      <c r="RKR165" s="8"/>
      <c r="RKS165" s="8"/>
      <c r="RKT165" s="8"/>
      <c r="RKU165" s="8"/>
      <c r="RKV165" s="8"/>
      <c r="RKW165" s="8"/>
      <c r="RKX165" s="8"/>
      <c r="RKY165" s="8"/>
      <c r="RKZ165" s="8"/>
      <c r="RLA165" s="8"/>
      <c r="RLB165" s="8"/>
      <c r="RLC165" s="8"/>
      <c r="RLD165" s="8"/>
      <c r="RLE165" s="8"/>
      <c r="RLF165" s="8"/>
      <c r="RLG165" s="8"/>
      <c r="RLH165" s="8"/>
      <c r="RLI165" s="8"/>
      <c r="RLJ165" s="8"/>
      <c r="RLK165" s="8"/>
      <c r="RLL165" s="8"/>
      <c r="RLM165" s="8"/>
      <c r="RLN165" s="8"/>
      <c r="RLO165" s="8"/>
      <c r="RLP165" s="8"/>
      <c r="RLQ165" s="8"/>
      <c r="RLR165" s="8"/>
      <c r="RLS165" s="8"/>
      <c r="RLT165" s="8"/>
      <c r="RLU165" s="8"/>
      <c r="RLV165" s="8"/>
      <c r="RLW165" s="8"/>
      <c r="RLX165" s="8"/>
      <c r="RLY165" s="8"/>
      <c r="RLZ165" s="8"/>
      <c r="RMA165" s="8"/>
      <c r="RMB165" s="8"/>
      <c r="RMC165" s="8"/>
      <c r="RMD165" s="8"/>
      <c r="RME165" s="8"/>
      <c r="RMF165" s="8"/>
      <c r="RMG165" s="8"/>
      <c r="RMH165" s="8"/>
      <c r="RMI165" s="8"/>
      <c r="RMJ165" s="8"/>
      <c r="RMK165" s="8"/>
      <c r="RML165" s="8"/>
      <c r="RMM165" s="8"/>
      <c r="RMN165" s="8"/>
      <c r="RMO165" s="8"/>
      <c r="RMP165" s="8"/>
      <c r="RMQ165" s="8"/>
      <c r="RMR165" s="8"/>
      <c r="RMS165" s="8"/>
      <c r="RMT165" s="8"/>
      <c r="RMU165" s="8"/>
      <c r="RMV165" s="8"/>
      <c r="RMW165" s="8"/>
      <c r="RMX165" s="8"/>
      <c r="RMY165" s="8"/>
      <c r="RMZ165" s="8"/>
      <c r="RNA165" s="8"/>
      <c r="RNB165" s="8"/>
      <c r="RNC165" s="8"/>
      <c r="RND165" s="8"/>
      <c r="RNE165" s="8"/>
      <c r="RNF165" s="8"/>
      <c r="RNG165" s="8"/>
      <c r="RNH165" s="8"/>
      <c r="RNI165" s="8"/>
      <c r="RNJ165" s="8"/>
      <c r="RNK165" s="8"/>
      <c r="RNL165" s="8"/>
      <c r="RNM165" s="8"/>
      <c r="RNN165" s="8"/>
      <c r="RNO165" s="8"/>
      <c r="RNP165" s="8"/>
      <c r="RNQ165" s="8"/>
      <c r="RNR165" s="8"/>
      <c r="RNS165" s="8"/>
      <c r="RNT165" s="8"/>
      <c r="RNU165" s="8"/>
      <c r="RNV165" s="8"/>
      <c r="RNW165" s="8"/>
      <c r="RNX165" s="8"/>
      <c r="RNY165" s="8"/>
      <c r="RNZ165" s="8"/>
      <c r="ROA165" s="8"/>
      <c r="ROB165" s="8"/>
      <c r="ROC165" s="8"/>
      <c r="ROD165" s="8"/>
      <c r="ROE165" s="8"/>
      <c r="ROF165" s="8"/>
      <c r="ROG165" s="8"/>
      <c r="ROH165" s="8"/>
      <c r="ROI165" s="8"/>
      <c r="ROJ165" s="8"/>
      <c r="ROK165" s="8"/>
      <c r="ROL165" s="8"/>
      <c r="ROM165" s="8"/>
      <c r="RON165" s="8"/>
      <c r="ROO165" s="8"/>
      <c r="ROP165" s="8"/>
      <c r="ROQ165" s="8"/>
      <c r="ROR165" s="8"/>
      <c r="ROS165" s="8"/>
      <c r="ROT165" s="8"/>
      <c r="ROU165" s="8"/>
      <c r="ROV165" s="8"/>
      <c r="ROW165" s="8"/>
      <c r="ROX165" s="8"/>
      <c r="ROY165" s="8"/>
      <c r="ROZ165" s="8"/>
      <c r="RPA165" s="8"/>
      <c r="RPB165" s="8"/>
      <c r="RPC165" s="8"/>
      <c r="RPD165" s="8"/>
      <c r="RPE165" s="8"/>
      <c r="RPF165" s="8"/>
      <c r="RPG165" s="8"/>
      <c r="RPH165" s="8"/>
      <c r="RPI165" s="8"/>
      <c r="RPJ165" s="8"/>
      <c r="RPK165" s="8"/>
      <c r="RPL165" s="8"/>
      <c r="RPM165" s="8"/>
      <c r="RPN165" s="8"/>
      <c r="RPO165" s="8"/>
      <c r="RPP165" s="8"/>
      <c r="RPQ165" s="8"/>
      <c r="RPR165" s="8"/>
      <c r="RPS165" s="8"/>
      <c r="RPT165" s="8"/>
      <c r="RPU165" s="8"/>
      <c r="RPV165" s="8"/>
      <c r="RPW165" s="8"/>
      <c r="RPX165" s="8"/>
      <c r="RPY165" s="8"/>
      <c r="RPZ165" s="8"/>
      <c r="RQA165" s="8"/>
      <c r="RQB165" s="8"/>
      <c r="RQC165" s="8"/>
      <c r="RQD165" s="8"/>
      <c r="RQE165" s="8"/>
      <c r="RQF165" s="8"/>
      <c r="RQG165" s="8"/>
      <c r="RQH165" s="8"/>
      <c r="RQI165" s="8"/>
      <c r="RQJ165" s="8"/>
      <c r="RQK165" s="8"/>
      <c r="RQL165" s="8"/>
      <c r="RQM165" s="8"/>
      <c r="RQN165" s="8"/>
      <c r="RQO165" s="8"/>
      <c r="RQP165" s="8"/>
      <c r="RQQ165" s="8"/>
      <c r="RQR165" s="8"/>
      <c r="RQS165" s="8"/>
      <c r="RQT165" s="8"/>
      <c r="RQU165" s="8"/>
      <c r="RQV165" s="8"/>
      <c r="RQW165" s="8"/>
      <c r="RQX165" s="8"/>
      <c r="RQY165" s="8"/>
      <c r="RQZ165" s="8"/>
      <c r="RRA165" s="8"/>
      <c r="RRB165" s="8"/>
      <c r="RRC165" s="8"/>
      <c r="RRD165" s="8"/>
      <c r="RRE165" s="8"/>
      <c r="RRF165" s="8"/>
      <c r="RRG165" s="8"/>
      <c r="RRH165" s="8"/>
      <c r="RRI165" s="8"/>
      <c r="RRJ165" s="8"/>
      <c r="RRK165" s="8"/>
      <c r="RRL165" s="8"/>
      <c r="RRM165" s="8"/>
      <c r="RRN165" s="8"/>
      <c r="RRO165" s="8"/>
      <c r="RRP165" s="8"/>
      <c r="RRQ165" s="8"/>
      <c r="RRR165" s="8"/>
      <c r="RRS165" s="8"/>
      <c r="RRT165" s="8"/>
      <c r="RRU165" s="8"/>
      <c r="RRV165" s="8"/>
      <c r="RRW165" s="8"/>
      <c r="RRX165" s="8"/>
      <c r="RRY165" s="8"/>
      <c r="RRZ165" s="8"/>
      <c r="RSA165" s="8"/>
      <c r="RSB165" s="8"/>
      <c r="RSC165" s="8"/>
      <c r="RSD165" s="8"/>
      <c r="RSE165" s="8"/>
      <c r="RSF165" s="8"/>
      <c r="RSG165" s="8"/>
      <c r="RSH165" s="8"/>
      <c r="RSI165" s="8"/>
      <c r="RSJ165" s="8"/>
      <c r="RSK165" s="8"/>
      <c r="RSL165" s="8"/>
      <c r="RSM165" s="8"/>
      <c r="RSN165" s="8"/>
      <c r="RSO165" s="8"/>
      <c r="RSP165" s="8"/>
      <c r="RSQ165" s="8"/>
      <c r="RSR165" s="8"/>
      <c r="RSS165" s="8"/>
      <c r="RST165" s="8"/>
      <c r="RSU165" s="8"/>
      <c r="RSV165" s="8"/>
      <c r="RSW165" s="8"/>
      <c r="RSX165" s="8"/>
      <c r="RSY165" s="8"/>
      <c r="RSZ165" s="8"/>
      <c r="RTA165" s="8"/>
      <c r="RTB165" s="8"/>
      <c r="RTC165" s="8"/>
      <c r="RTD165" s="8"/>
      <c r="RTE165" s="8"/>
      <c r="RTF165" s="8"/>
      <c r="RTG165" s="8"/>
      <c r="RTH165" s="8"/>
      <c r="RTI165" s="8"/>
      <c r="RTJ165" s="8"/>
      <c r="RTK165" s="8"/>
      <c r="RTL165" s="8"/>
      <c r="RTM165" s="8"/>
      <c r="RTN165" s="8"/>
      <c r="RTO165" s="8"/>
      <c r="RTP165" s="8"/>
      <c r="RTQ165" s="8"/>
      <c r="RTR165" s="8"/>
      <c r="RTS165" s="8"/>
      <c r="RTT165" s="8"/>
      <c r="RTU165" s="8"/>
      <c r="RTV165" s="8"/>
      <c r="RTW165" s="8"/>
      <c r="RTX165" s="8"/>
      <c r="RTY165" s="8"/>
      <c r="RTZ165" s="8"/>
      <c r="RUA165" s="8"/>
      <c r="RUB165" s="8"/>
      <c r="RUC165" s="8"/>
      <c r="RUD165" s="8"/>
      <c r="RUE165" s="8"/>
      <c r="RUF165" s="8"/>
      <c r="RUG165" s="8"/>
      <c r="RUH165" s="8"/>
      <c r="RUI165" s="8"/>
      <c r="RUJ165" s="8"/>
      <c r="RUK165" s="8"/>
      <c r="RUL165" s="8"/>
      <c r="RUM165" s="8"/>
      <c r="RUN165" s="8"/>
      <c r="RUO165" s="8"/>
      <c r="RUP165" s="8"/>
      <c r="RUQ165" s="8"/>
      <c r="RUR165" s="8"/>
      <c r="RUS165" s="8"/>
      <c r="RUT165" s="8"/>
      <c r="RUU165" s="8"/>
      <c r="RUV165" s="8"/>
      <c r="RUW165" s="8"/>
      <c r="RUX165" s="8"/>
      <c r="RUY165" s="8"/>
      <c r="RUZ165" s="8"/>
      <c r="RVA165" s="8"/>
      <c r="RVB165" s="8"/>
      <c r="RVC165" s="8"/>
      <c r="RVD165" s="8"/>
      <c r="RVE165" s="8"/>
      <c r="RVF165" s="8"/>
      <c r="RVG165" s="8"/>
      <c r="RVH165" s="8"/>
      <c r="RVI165" s="8"/>
      <c r="RVJ165" s="8"/>
      <c r="RVK165" s="8"/>
      <c r="RVL165" s="8"/>
      <c r="RVM165" s="8"/>
      <c r="RVN165" s="8"/>
      <c r="RVO165" s="8"/>
      <c r="RVP165" s="8"/>
      <c r="RVQ165" s="8"/>
      <c r="RVR165" s="8"/>
      <c r="RVS165" s="8"/>
      <c r="RVT165" s="8"/>
      <c r="RVU165" s="8"/>
      <c r="RVV165" s="8"/>
      <c r="RVW165" s="8"/>
      <c r="RVX165" s="8"/>
      <c r="RVY165" s="8"/>
      <c r="RVZ165" s="8"/>
      <c r="RWA165" s="8"/>
      <c r="RWB165" s="8"/>
      <c r="RWC165" s="8"/>
      <c r="RWD165" s="8"/>
      <c r="RWE165" s="8"/>
      <c r="RWF165" s="8"/>
      <c r="RWG165" s="8"/>
      <c r="RWH165" s="8"/>
      <c r="RWI165" s="8"/>
      <c r="RWJ165" s="8"/>
      <c r="RWK165" s="8"/>
      <c r="RWL165" s="8"/>
      <c r="RWM165" s="8"/>
      <c r="RWN165" s="8"/>
      <c r="RWO165" s="8"/>
      <c r="RWP165" s="8"/>
      <c r="RWQ165" s="8"/>
      <c r="RWR165" s="8"/>
      <c r="RWS165" s="8"/>
      <c r="RWT165" s="8"/>
      <c r="RWU165" s="8"/>
      <c r="RWV165" s="8"/>
      <c r="RWW165" s="8"/>
      <c r="RWX165" s="8"/>
      <c r="RWY165" s="8"/>
      <c r="RWZ165" s="8"/>
      <c r="RXA165" s="8"/>
      <c r="RXB165" s="8"/>
      <c r="RXC165" s="8"/>
      <c r="RXD165" s="8"/>
      <c r="RXE165" s="8"/>
      <c r="RXF165" s="8"/>
      <c r="RXG165" s="8"/>
      <c r="RXH165" s="8"/>
      <c r="RXI165" s="8"/>
      <c r="RXJ165" s="8"/>
      <c r="RXK165" s="8"/>
      <c r="RXL165" s="8"/>
      <c r="RXM165" s="8"/>
      <c r="RXN165" s="8"/>
      <c r="RXO165" s="8"/>
      <c r="RXP165" s="8"/>
      <c r="RXQ165" s="8"/>
      <c r="RXR165" s="8"/>
      <c r="RXS165" s="8"/>
      <c r="RXT165" s="8"/>
      <c r="RXU165" s="8"/>
      <c r="RXV165" s="8"/>
      <c r="RXW165" s="8"/>
      <c r="RXX165" s="8"/>
      <c r="RXY165" s="8"/>
      <c r="RXZ165" s="8"/>
      <c r="RYA165" s="8"/>
      <c r="RYB165" s="8"/>
      <c r="RYC165" s="8"/>
      <c r="RYD165" s="8"/>
      <c r="RYE165" s="8"/>
      <c r="RYF165" s="8"/>
      <c r="RYG165" s="8"/>
      <c r="RYH165" s="8"/>
      <c r="RYI165" s="8"/>
      <c r="RYJ165" s="8"/>
      <c r="RYK165" s="8"/>
      <c r="RYL165" s="8"/>
      <c r="RYM165" s="8"/>
      <c r="RYN165" s="8"/>
      <c r="RYO165" s="8"/>
      <c r="RYP165" s="8"/>
      <c r="RYQ165" s="8"/>
      <c r="RYR165" s="8"/>
      <c r="RYS165" s="8"/>
      <c r="RYT165" s="8"/>
      <c r="RYU165" s="8"/>
      <c r="RYV165" s="8"/>
      <c r="RYW165" s="8"/>
      <c r="RYX165" s="8"/>
      <c r="RYY165" s="8"/>
      <c r="RYZ165" s="8"/>
      <c r="RZA165" s="8"/>
      <c r="RZB165" s="8"/>
      <c r="RZC165" s="8"/>
      <c r="RZD165" s="8"/>
      <c r="RZE165" s="8"/>
      <c r="RZF165" s="8"/>
      <c r="RZG165" s="8"/>
      <c r="RZH165" s="8"/>
      <c r="RZI165" s="8"/>
      <c r="RZJ165" s="8"/>
      <c r="RZK165" s="8"/>
      <c r="RZL165" s="8"/>
      <c r="RZM165" s="8"/>
      <c r="RZN165" s="8"/>
      <c r="RZO165" s="8"/>
      <c r="RZP165" s="8"/>
      <c r="RZQ165" s="8"/>
      <c r="RZR165" s="8"/>
      <c r="RZS165" s="8"/>
      <c r="RZT165" s="8"/>
      <c r="RZU165" s="8"/>
      <c r="RZV165" s="8"/>
      <c r="RZW165" s="8"/>
      <c r="RZX165" s="8"/>
      <c r="RZY165" s="8"/>
      <c r="RZZ165" s="8"/>
      <c r="SAA165" s="8"/>
      <c r="SAB165" s="8"/>
      <c r="SAC165" s="8"/>
      <c r="SAD165" s="8"/>
      <c r="SAE165" s="8"/>
      <c r="SAF165" s="8"/>
      <c r="SAG165" s="8"/>
      <c r="SAH165" s="8"/>
      <c r="SAI165" s="8"/>
      <c r="SAJ165" s="8"/>
      <c r="SAK165" s="8"/>
      <c r="SAL165" s="8"/>
      <c r="SAM165" s="8"/>
      <c r="SAN165" s="8"/>
      <c r="SAO165" s="8"/>
      <c r="SAP165" s="8"/>
      <c r="SAQ165" s="8"/>
      <c r="SAR165" s="8"/>
      <c r="SAS165" s="8"/>
      <c r="SAT165" s="8"/>
      <c r="SAU165" s="8"/>
      <c r="SAV165" s="8"/>
      <c r="SAW165" s="8"/>
      <c r="SAX165" s="8"/>
      <c r="SAY165" s="8"/>
      <c r="SAZ165" s="8"/>
      <c r="SBA165" s="8"/>
      <c r="SBB165" s="8"/>
      <c r="SBC165" s="8"/>
      <c r="SBD165" s="8"/>
      <c r="SBE165" s="8"/>
      <c r="SBF165" s="8"/>
      <c r="SBG165" s="8"/>
      <c r="SBH165" s="8"/>
      <c r="SBI165" s="8"/>
      <c r="SBJ165" s="8"/>
      <c r="SBK165" s="8"/>
      <c r="SBL165" s="8"/>
      <c r="SBM165" s="8"/>
      <c r="SBN165" s="8"/>
      <c r="SBO165" s="8"/>
      <c r="SBP165" s="8"/>
      <c r="SBQ165" s="8"/>
      <c r="SBR165" s="8"/>
      <c r="SBS165" s="8"/>
      <c r="SBT165" s="8"/>
      <c r="SBU165" s="8"/>
      <c r="SBV165" s="8"/>
      <c r="SBW165" s="8"/>
      <c r="SBX165" s="8"/>
      <c r="SBY165" s="8"/>
      <c r="SBZ165" s="8"/>
      <c r="SCA165" s="8"/>
      <c r="SCB165" s="8"/>
      <c r="SCC165" s="8"/>
      <c r="SCD165" s="8"/>
      <c r="SCE165" s="8"/>
      <c r="SCF165" s="8"/>
      <c r="SCG165" s="8"/>
      <c r="SCH165" s="8"/>
      <c r="SCI165" s="8"/>
      <c r="SCJ165" s="8"/>
      <c r="SCK165" s="8"/>
      <c r="SCL165" s="8"/>
      <c r="SCM165" s="8"/>
      <c r="SCN165" s="8"/>
      <c r="SCO165" s="8"/>
      <c r="SCP165" s="8"/>
      <c r="SCQ165" s="8"/>
      <c r="SCR165" s="8"/>
      <c r="SCS165" s="8"/>
      <c r="SCT165" s="8"/>
      <c r="SCU165" s="8"/>
      <c r="SCV165" s="8"/>
      <c r="SCW165" s="8"/>
      <c r="SCX165" s="8"/>
      <c r="SCY165" s="8"/>
      <c r="SCZ165" s="8"/>
      <c r="SDA165" s="8"/>
      <c r="SDB165" s="8"/>
      <c r="SDC165" s="8"/>
      <c r="SDD165" s="8"/>
      <c r="SDE165" s="8"/>
      <c r="SDF165" s="8"/>
      <c r="SDG165" s="8"/>
      <c r="SDH165" s="8"/>
      <c r="SDI165" s="8"/>
      <c r="SDJ165" s="8"/>
      <c r="SDK165" s="8"/>
      <c r="SDL165" s="8"/>
      <c r="SDM165" s="8"/>
      <c r="SDN165" s="8"/>
      <c r="SDO165" s="8"/>
      <c r="SDP165" s="8"/>
      <c r="SDQ165" s="8"/>
      <c r="SDR165" s="8"/>
      <c r="SDS165" s="8"/>
      <c r="SDT165" s="8"/>
      <c r="SDU165" s="8"/>
      <c r="SDV165" s="8"/>
      <c r="SDW165" s="8"/>
      <c r="SDX165" s="8"/>
      <c r="SDY165" s="8"/>
      <c r="SDZ165" s="8"/>
      <c r="SEA165" s="8"/>
      <c r="SEB165" s="8"/>
      <c r="SEC165" s="8"/>
      <c r="SED165" s="8"/>
      <c r="SEE165" s="8"/>
      <c r="SEF165" s="8"/>
      <c r="SEG165" s="8"/>
      <c r="SEH165" s="8"/>
      <c r="SEI165" s="8"/>
      <c r="SEJ165" s="8"/>
      <c r="SEK165" s="8"/>
      <c r="SEL165" s="8"/>
      <c r="SEM165" s="8"/>
      <c r="SEN165" s="8"/>
      <c r="SEO165" s="8"/>
      <c r="SEP165" s="8"/>
      <c r="SEQ165" s="8"/>
      <c r="SER165" s="8"/>
      <c r="SES165" s="8"/>
      <c r="SET165" s="8"/>
      <c r="SEU165" s="8"/>
      <c r="SEV165" s="8"/>
      <c r="SEW165" s="8"/>
      <c r="SEX165" s="8"/>
      <c r="SEY165" s="8"/>
      <c r="SEZ165" s="8"/>
      <c r="SFA165" s="8"/>
      <c r="SFB165" s="8"/>
      <c r="SFC165" s="8"/>
      <c r="SFD165" s="8"/>
      <c r="SFE165" s="8"/>
      <c r="SFF165" s="8"/>
      <c r="SFG165" s="8"/>
      <c r="SFH165" s="8"/>
      <c r="SFI165" s="8"/>
      <c r="SFJ165" s="8"/>
      <c r="SFK165" s="8"/>
      <c r="SFL165" s="8"/>
      <c r="SFM165" s="8"/>
      <c r="SFN165" s="8"/>
      <c r="SFO165" s="8"/>
      <c r="SFP165" s="8"/>
      <c r="SFQ165" s="8"/>
      <c r="SFR165" s="8"/>
      <c r="SFS165" s="8"/>
      <c r="SFT165" s="8"/>
      <c r="SFU165" s="8"/>
      <c r="SFV165" s="8"/>
      <c r="SFW165" s="8"/>
      <c r="SFX165" s="8"/>
      <c r="SFY165" s="8"/>
      <c r="SFZ165" s="8"/>
      <c r="SGA165" s="8"/>
      <c r="SGB165" s="8"/>
      <c r="SGC165" s="8"/>
      <c r="SGD165" s="8"/>
      <c r="SGE165" s="8"/>
      <c r="SGF165" s="8"/>
      <c r="SGG165" s="8"/>
      <c r="SGH165" s="8"/>
      <c r="SGI165" s="8"/>
      <c r="SGJ165" s="8"/>
      <c r="SGK165" s="8"/>
      <c r="SGL165" s="8"/>
      <c r="SGM165" s="8"/>
      <c r="SGN165" s="8"/>
      <c r="SGO165" s="8"/>
      <c r="SGP165" s="8"/>
      <c r="SGQ165" s="8"/>
      <c r="SGR165" s="8"/>
      <c r="SGS165" s="8"/>
      <c r="SGT165" s="8"/>
      <c r="SGU165" s="8"/>
      <c r="SGV165" s="8"/>
      <c r="SGW165" s="8"/>
      <c r="SGX165" s="8"/>
      <c r="SGY165" s="8"/>
      <c r="SGZ165" s="8"/>
      <c r="SHA165" s="8"/>
      <c r="SHB165" s="8"/>
      <c r="SHC165" s="8"/>
      <c r="SHD165" s="8"/>
      <c r="SHE165" s="8"/>
      <c r="SHF165" s="8"/>
      <c r="SHG165" s="8"/>
      <c r="SHH165" s="8"/>
      <c r="SHI165" s="8"/>
      <c r="SHJ165" s="8"/>
      <c r="SHK165" s="8"/>
      <c r="SHL165" s="8"/>
      <c r="SHM165" s="8"/>
      <c r="SHN165" s="8"/>
      <c r="SHO165" s="8"/>
      <c r="SHP165" s="8"/>
      <c r="SHQ165" s="8"/>
      <c r="SHR165" s="8"/>
      <c r="SHS165" s="8"/>
      <c r="SHT165" s="8"/>
      <c r="SHU165" s="8"/>
      <c r="SHV165" s="8"/>
      <c r="SHW165" s="8"/>
      <c r="SHX165" s="8"/>
      <c r="SHY165" s="8"/>
      <c r="SHZ165" s="8"/>
      <c r="SIA165" s="8"/>
      <c r="SIB165" s="8"/>
      <c r="SIC165" s="8"/>
      <c r="SID165" s="8"/>
      <c r="SIE165" s="8"/>
      <c r="SIF165" s="8"/>
      <c r="SIG165" s="8"/>
      <c r="SIH165" s="8"/>
      <c r="SII165" s="8"/>
      <c r="SIJ165" s="8"/>
      <c r="SIK165" s="8"/>
      <c r="SIL165" s="8"/>
      <c r="SIM165" s="8"/>
      <c r="SIN165" s="8"/>
      <c r="SIO165" s="8"/>
      <c r="SIP165" s="8"/>
      <c r="SIQ165" s="8"/>
      <c r="SIR165" s="8"/>
      <c r="SIS165" s="8"/>
      <c r="SIT165" s="8"/>
      <c r="SIU165" s="8"/>
      <c r="SIV165" s="8"/>
      <c r="SIW165" s="8"/>
      <c r="SIX165" s="8"/>
      <c r="SIY165" s="8"/>
      <c r="SIZ165" s="8"/>
      <c r="SJA165" s="8"/>
      <c r="SJB165" s="8"/>
      <c r="SJC165" s="8"/>
      <c r="SJD165" s="8"/>
      <c r="SJE165" s="8"/>
      <c r="SJF165" s="8"/>
      <c r="SJG165" s="8"/>
      <c r="SJH165" s="8"/>
      <c r="SJI165" s="8"/>
      <c r="SJJ165" s="8"/>
      <c r="SJK165" s="8"/>
      <c r="SJL165" s="8"/>
      <c r="SJM165" s="8"/>
      <c r="SJN165" s="8"/>
      <c r="SJO165" s="8"/>
      <c r="SJP165" s="8"/>
      <c r="SJQ165" s="8"/>
      <c r="SJR165" s="8"/>
      <c r="SJS165" s="8"/>
      <c r="SJT165" s="8"/>
      <c r="SJU165" s="8"/>
      <c r="SJV165" s="8"/>
      <c r="SJW165" s="8"/>
      <c r="SJX165" s="8"/>
      <c r="SJY165" s="8"/>
      <c r="SJZ165" s="8"/>
      <c r="SKA165" s="8"/>
      <c r="SKB165" s="8"/>
      <c r="SKC165" s="8"/>
      <c r="SKD165" s="8"/>
      <c r="SKE165" s="8"/>
      <c r="SKF165" s="8"/>
      <c r="SKG165" s="8"/>
      <c r="SKH165" s="8"/>
      <c r="SKI165" s="8"/>
      <c r="SKJ165" s="8"/>
      <c r="SKK165" s="8"/>
      <c r="SKL165" s="8"/>
      <c r="SKM165" s="8"/>
      <c r="SKN165" s="8"/>
      <c r="SKO165" s="8"/>
      <c r="SKP165" s="8"/>
      <c r="SKQ165" s="8"/>
      <c r="SKR165" s="8"/>
      <c r="SKS165" s="8"/>
      <c r="SKT165" s="8"/>
      <c r="SKU165" s="8"/>
      <c r="SKV165" s="8"/>
      <c r="SKW165" s="8"/>
      <c r="SKX165" s="8"/>
      <c r="SKY165" s="8"/>
      <c r="SKZ165" s="8"/>
      <c r="SLA165" s="8"/>
      <c r="SLB165" s="8"/>
      <c r="SLC165" s="8"/>
      <c r="SLD165" s="8"/>
      <c r="SLE165" s="8"/>
      <c r="SLF165" s="8"/>
      <c r="SLG165" s="8"/>
      <c r="SLH165" s="8"/>
      <c r="SLI165" s="8"/>
      <c r="SLJ165" s="8"/>
      <c r="SLK165" s="8"/>
      <c r="SLL165" s="8"/>
      <c r="SLM165" s="8"/>
      <c r="SLN165" s="8"/>
      <c r="SLO165" s="8"/>
      <c r="SLP165" s="8"/>
      <c r="SLQ165" s="8"/>
      <c r="SLR165" s="8"/>
      <c r="SLS165" s="8"/>
      <c r="SLT165" s="8"/>
      <c r="SLU165" s="8"/>
      <c r="SLV165" s="8"/>
      <c r="SLW165" s="8"/>
      <c r="SLX165" s="8"/>
      <c r="SLY165" s="8"/>
      <c r="SLZ165" s="8"/>
      <c r="SMA165" s="8"/>
      <c r="SMB165" s="8"/>
      <c r="SMC165" s="8"/>
      <c r="SMD165" s="8"/>
      <c r="SME165" s="8"/>
      <c r="SMF165" s="8"/>
      <c r="SMG165" s="8"/>
      <c r="SMH165" s="8"/>
      <c r="SMI165" s="8"/>
      <c r="SMJ165" s="8"/>
      <c r="SMK165" s="8"/>
      <c r="SML165" s="8"/>
      <c r="SMM165" s="8"/>
      <c r="SMN165" s="8"/>
      <c r="SMO165" s="8"/>
      <c r="SMP165" s="8"/>
      <c r="SMQ165" s="8"/>
      <c r="SMR165" s="8"/>
      <c r="SMS165" s="8"/>
      <c r="SMT165" s="8"/>
      <c r="SMU165" s="8"/>
      <c r="SMV165" s="8"/>
      <c r="SMW165" s="8"/>
      <c r="SMX165" s="8"/>
      <c r="SMY165" s="8"/>
      <c r="SMZ165" s="8"/>
      <c r="SNA165" s="8"/>
      <c r="SNB165" s="8"/>
      <c r="SNC165" s="8"/>
      <c r="SND165" s="8"/>
      <c r="SNE165" s="8"/>
      <c r="SNF165" s="8"/>
      <c r="SNG165" s="8"/>
      <c r="SNH165" s="8"/>
      <c r="SNI165" s="8"/>
      <c r="SNJ165" s="8"/>
      <c r="SNK165" s="8"/>
      <c r="SNL165" s="8"/>
      <c r="SNM165" s="8"/>
      <c r="SNN165" s="8"/>
      <c r="SNO165" s="8"/>
      <c r="SNP165" s="8"/>
      <c r="SNQ165" s="8"/>
      <c r="SNR165" s="8"/>
      <c r="SNS165" s="8"/>
      <c r="SNT165" s="8"/>
      <c r="SNU165" s="8"/>
      <c r="SNV165" s="8"/>
      <c r="SNW165" s="8"/>
      <c r="SNX165" s="8"/>
      <c r="SNY165" s="8"/>
      <c r="SNZ165" s="8"/>
      <c r="SOA165" s="8"/>
      <c r="SOB165" s="8"/>
      <c r="SOC165" s="8"/>
      <c r="SOD165" s="8"/>
      <c r="SOE165" s="8"/>
      <c r="SOF165" s="8"/>
      <c r="SOG165" s="8"/>
      <c r="SOH165" s="8"/>
      <c r="SOI165" s="8"/>
      <c r="SOJ165" s="8"/>
      <c r="SOK165" s="8"/>
      <c r="SOL165" s="8"/>
      <c r="SOM165" s="8"/>
      <c r="SON165" s="8"/>
      <c r="SOO165" s="8"/>
      <c r="SOP165" s="8"/>
      <c r="SOQ165" s="8"/>
      <c r="SOR165" s="8"/>
      <c r="SOS165" s="8"/>
      <c r="SOT165" s="8"/>
      <c r="SOU165" s="8"/>
      <c r="SOV165" s="8"/>
      <c r="SOW165" s="8"/>
      <c r="SOX165" s="8"/>
      <c r="SOY165" s="8"/>
      <c r="SOZ165" s="8"/>
      <c r="SPA165" s="8"/>
      <c r="SPB165" s="8"/>
      <c r="SPC165" s="8"/>
      <c r="SPD165" s="8"/>
      <c r="SPE165" s="8"/>
      <c r="SPF165" s="8"/>
      <c r="SPG165" s="8"/>
      <c r="SPH165" s="8"/>
      <c r="SPI165" s="8"/>
      <c r="SPJ165" s="8"/>
      <c r="SPK165" s="8"/>
      <c r="SPL165" s="8"/>
      <c r="SPM165" s="8"/>
      <c r="SPN165" s="8"/>
      <c r="SPO165" s="8"/>
      <c r="SPP165" s="8"/>
      <c r="SPQ165" s="8"/>
      <c r="SPR165" s="8"/>
      <c r="SPS165" s="8"/>
      <c r="SPT165" s="8"/>
      <c r="SPU165" s="8"/>
      <c r="SPV165" s="8"/>
      <c r="SPW165" s="8"/>
      <c r="SPX165" s="8"/>
      <c r="SPY165" s="8"/>
      <c r="SPZ165" s="8"/>
      <c r="SQA165" s="8"/>
      <c r="SQB165" s="8"/>
      <c r="SQC165" s="8"/>
      <c r="SQD165" s="8"/>
      <c r="SQE165" s="8"/>
      <c r="SQF165" s="8"/>
      <c r="SQG165" s="8"/>
      <c r="SQH165" s="8"/>
      <c r="SQI165" s="8"/>
      <c r="SQJ165" s="8"/>
      <c r="SQK165" s="8"/>
      <c r="SQL165" s="8"/>
      <c r="SQM165" s="8"/>
      <c r="SQN165" s="8"/>
      <c r="SQO165" s="8"/>
      <c r="SQP165" s="8"/>
      <c r="SQQ165" s="8"/>
      <c r="SQR165" s="8"/>
      <c r="SQS165" s="8"/>
      <c r="SQT165" s="8"/>
      <c r="SQU165" s="8"/>
      <c r="SQV165" s="8"/>
      <c r="SQW165" s="8"/>
      <c r="SQX165" s="8"/>
      <c r="SQY165" s="8"/>
      <c r="SQZ165" s="8"/>
      <c r="SRA165" s="8"/>
      <c r="SRB165" s="8"/>
      <c r="SRC165" s="8"/>
      <c r="SRD165" s="8"/>
      <c r="SRE165" s="8"/>
      <c r="SRF165" s="8"/>
      <c r="SRG165" s="8"/>
      <c r="SRH165" s="8"/>
      <c r="SRI165" s="8"/>
      <c r="SRJ165" s="8"/>
      <c r="SRK165" s="8"/>
      <c r="SRL165" s="8"/>
      <c r="SRM165" s="8"/>
      <c r="SRN165" s="8"/>
      <c r="SRO165" s="8"/>
      <c r="SRP165" s="8"/>
      <c r="SRQ165" s="8"/>
      <c r="SRR165" s="8"/>
      <c r="SRS165" s="8"/>
      <c r="SRT165" s="8"/>
      <c r="SRU165" s="8"/>
      <c r="SRV165" s="8"/>
      <c r="SRW165" s="8"/>
      <c r="SRX165" s="8"/>
      <c r="SRY165" s="8"/>
      <c r="SRZ165" s="8"/>
      <c r="SSA165" s="8"/>
      <c r="SSB165" s="8"/>
      <c r="SSC165" s="8"/>
      <c r="SSD165" s="8"/>
      <c r="SSE165" s="8"/>
      <c r="SSF165" s="8"/>
      <c r="SSG165" s="8"/>
      <c r="SSH165" s="8"/>
      <c r="SSI165" s="8"/>
      <c r="SSJ165" s="8"/>
      <c r="SSK165" s="8"/>
      <c r="SSL165" s="8"/>
      <c r="SSM165" s="8"/>
      <c r="SSN165" s="8"/>
      <c r="SSO165" s="8"/>
      <c r="SSP165" s="8"/>
      <c r="SSQ165" s="8"/>
      <c r="SSR165" s="8"/>
      <c r="SSS165" s="8"/>
      <c r="SST165" s="8"/>
      <c r="SSU165" s="8"/>
      <c r="SSV165" s="8"/>
      <c r="SSW165" s="8"/>
      <c r="SSX165" s="8"/>
      <c r="SSY165" s="8"/>
      <c r="SSZ165" s="8"/>
      <c r="STA165" s="8"/>
      <c r="STB165" s="8"/>
      <c r="STC165" s="8"/>
      <c r="STD165" s="8"/>
      <c r="STE165" s="8"/>
      <c r="STF165" s="8"/>
      <c r="STG165" s="8"/>
      <c r="STH165" s="8"/>
      <c r="STI165" s="8"/>
      <c r="STJ165" s="8"/>
      <c r="STK165" s="8"/>
      <c r="STL165" s="8"/>
      <c r="STM165" s="8"/>
      <c r="STN165" s="8"/>
      <c r="STO165" s="8"/>
      <c r="STP165" s="8"/>
      <c r="STQ165" s="8"/>
      <c r="STR165" s="8"/>
      <c r="STS165" s="8"/>
      <c r="STT165" s="8"/>
      <c r="STU165" s="8"/>
      <c r="STV165" s="8"/>
      <c r="STW165" s="8"/>
      <c r="STX165" s="8"/>
      <c r="STY165" s="8"/>
      <c r="STZ165" s="8"/>
      <c r="SUA165" s="8"/>
      <c r="SUB165" s="8"/>
      <c r="SUC165" s="8"/>
      <c r="SUD165" s="8"/>
      <c r="SUE165" s="8"/>
      <c r="SUF165" s="8"/>
      <c r="SUG165" s="8"/>
      <c r="SUH165" s="8"/>
      <c r="SUI165" s="8"/>
      <c r="SUJ165" s="8"/>
      <c r="SUK165" s="8"/>
      <c r="SUL165" s="8"/>
      <c r="SUM165" s="8"/>
      <c r="SUN165" s="8"/>
      <c r="SUO165" s="8"/>
      <c r="SUP165" s="8"/>
      <c r="SUQ165" s="8"/>
      <c r="SUR165" s="8"/>
      <c r="SUS165" s="8"/>
      <c r="SUT165" s="8"/>
      <c r="SUU165" s="8"/>
      <c r="SUV165" s="8"/>
      <c r="SUW165" s="8"/>
      <c r="SUX165" s="8"/>
      <c r="SUY165" s="8"/>
      <c r="SUZ165" s="8"/>
      <c r="SVA165" s="8"/>
      <c r="SVB165" s="8"/>
      <c r="SVC165" s="8"/>
      <c r="SVD165" s="8"/>
      <c r="SVE165" s="8"/>
      <c r="SVF165" s="8"/>
      <c r="SVG165" s="8"/>
      <c r="SVH165" s="8"/>
      <c r="SVI165" s="8"/>
      <c r="SVJ165" s="8"/>
      <c r="SVK165" s="8"/>
      <c r="SVL165" s="8"/>
      <c r="SVM165" s="8"/>
      <c r="SVN165" s="8"/>
      <c r="SVO165" s="8"/>
      <c r="SVP165" s="8"/>
      <c r="SVQ165" s="8"/>
      <c r="SVR165" s="8"/>
      <c r="SVS165" s="8"/>
      <c r="SVT165" s="8"/>
      <c r="SVU165" s="8"/>
      <c r="SVV165" s="8"/>
      <c r="SVW165" s="8"/>
      <c r="SVX165" s="8"/>
      <c r="SVY165" s="8"/>
      <c r="SVZ165" s="8"/>
      <c r="SWA165" s="8"/>
      <c r="SWB165" s="8"/>
      <c r="SWC165" s="8"/>
      <c r="SWD165" s="8"/>
      <c r="SWE165" s="8"/>
      <c r="SWF165" s="8"/>
      <c r="SWG165" s="8"/>
      <c r="SWH165" s="8"/>
      <c r="SWI165" s="8"/>
      <c r="SWJ165" s="8"/>
      <c r="SWK165" s="8"/>
      <c r="SWL165" s="8"/>
      <c r="SWM165" s="8"/>
      <c r="SWN165" s="8"/>
      <c r="SWO165" s="8"/>
      <c r="SWP165" s="8"/>
      <c r="SWQ165" s="8"/>
      <c r="SWR165" s="8"/>
      <c r="SWS165" s="8"/>
      <c r="SWT165" s="8"/>
      <c r="SWU165" s="8"/>
      <c r="SWV165" s="8"/>
      <c r="SWW165" s="8"/>
      <c r="SWX165" s="8"/>
      <c r="SWY165" s="8"/>
      <c r="SWZ165" s="8"/>
      <c r="SXA165" s="8"/>
      <c r="SXB165" s="8"/>
      <c r="SXC165" s="8"/>
      <c r="SXD165" s="8"/>
      <c r="SXE165" s="8"/>
      <c r="SXF165" s="8"/>
      <c r="SXG165" s="8"/>
      <c r="SXH165" s="8"/>
      <c r="SXI165" s="8"/>
      <c r="SXJ165" s="8"/>
      <c r="SXK165" s="8"/>
      <c r="SXL165" s="8"/>
      <c r="SXM165" s="8"/>
      <c r="SXN165" s="8"/>
      <c r="SXO165" s="8"/>
      <c r="SXP165" s="8"/>
      <c r="SXQ165" s="8"/>
      <c r="SXR165" s="8"/>
      <c r="SXS165" s="8"/>
      <c r="SXT165" s="8"/>
      <c r="SXU165" s="8"/>
      <c r="SXV165" s="8"/>
      <c r="SXW165" s="8"/>
      <c r="SXX165" s="8"/>
      <c r="SXY165" s="8"/>
      <c r="SXZ165" s="8"/>
      <c r="SYA165" s="8"/>
      <c r="SYB165" s="8"/>
      <c r="SYC165" s="8"/>
      <c r="SYD165" s="8"/>
      <c r="SYE165" s="8"/>
      <c r="SYF165" s="8"/>
      <c r="SYG165" s="8"/>
      <c r="SYH165" s="8"/>
      <c r="SYI165" s="8"/>
      <c r="SYJ165" s="8"/>
      <c r="SYK165" s="8"/>
      <c r="SYL165" s="8"/>
      <c r="SYM165" s="8"/>
      <c r="SYN165" s="8"/>
      <c r="SYO165" s="8"/>
      <c r="SYP165" s="8"/>
      <c r="SYQ165" s="8"/>
      <c r="SYR165" s="8"/>
      <c r="SYS165" s="8"/>
      <c r="SYT165" s="8"/>
      <c r="SYU165" s="8"/>
      <c r="SYV165" s="8"/>
      <c r="SYW165" s="8"/>
      <c r="SYX165" s="8"/>
      <c r="SYY165" s="8"/>
      <c r="SYZ165" s="8"/>
      <c r="SZA165" s="8"/>
      <c r="SZB165" s="8"/>
      <c r="SZC165" s="8"/>
      <c r="SZD165" s="8"/>
      <c r="SZE165" s="8"/>
      <c r="SZF165" s="8"/>
      <c r="SZG165" s="8"/>
      <c r="SZH165" s="8"/>
      <c r="SZI165" s="8"/>
      <c r="SZJ165" s="8"/>
      <c r="SZK165" s="8"/>
      <c r="SZL165" s="8"/>
      <c r="SZM165" s="8"/>
      <c r="SZN165" s="8"/>
      <c r="SZO165" s="8"/>
      <c r="SZP165" s="8"/>
      <c r="SZQ165" s="8"/>
      <c r="SZR165" s="8"/>
      <c r="SZS165" s="8"/>
      <c r="SZT165" s="8"/>
      <c r="SZU165" s="8"/>
      <c r="SZV165" s="8"/>
      <c r="SZW165" s="8"/>
      <c r="SZX165" s="8"/>
      <c r="SZY165" s="8"/>
      <c r="SZZ165" s="8"/>
      <c r="TAA165" s="8"/>
      <c r="TAB165" s="8"/>
      <c r="TAC165" s="8"/>
      <c r="TAD165" s="8"/>
      <c r="TAE165" s="8"/>
      <c r="TAF165" s="8"/>
      <c r="TAG165" s="8"/>
      <c r="TAH165" s="8"/>
      <c r="TAI165" s="8"/>
      <c r="TAJ165" s="8"/>
      <c r="TAK165" s="8"/>
      <c r="TAL165" s="8"/>
      <c r="TAM165" s="8"/>
      <c r="TAN165" s="8"/>
      <c r="TAO165" s="8"/>
      <c r="TAP165" s="8"/>
      <c r="TAQ165" s="8"/>
      <c r="TAR165" s="8"/>
      <c r="TAS165" s="8"/>
      <c r="TAT165" s="8"/>
      <c r="TAU165" s="8"/>
      <c r="TAV165" s="8"/>
      <c r="TAW165" s="8"/>
      <c r="TAX165" s="8"/>
      <c r="TAY165" s="8"/>
      <c r="TAZ165" s="8"/>
      <c r="TBA165" s="8"/>
      <c r="TBB165" s="8"/>
      <c r="TBC165" s="8"/>
      <c r="TBD165" s="8"/>
      <c r="TBE165" s="8"/>
      <c r="TBF165" s="8"/>
      <c r="TBG165" s="8"/>
      <c r="TBH165" s="8"/>
      <c r="TBI165" s="8"/>
      <c r="TBJ165" s="8"/>
      <c r="TBK165" s="8"/>
      <c r="TBL165" s="8"/>
      <c r="TBM165" s="8"/>
      <c r="TBN165" s="8"/>
      <c r="TBO165" s="8"/>
      <c r="TBP165" s="8"/>
      <c r="TBQ165" s="8"/>
      <c r="TBR165" s="8"/>
      <c r="TBS165" s="8"/>
      <c r="TBT165" s="8"/>
      <c r="TBU165" s="8"/>
      <c r="TBV165" s="8"/>
      <c r="TBW165" s="8"/>
      <c r="TBX165" s="8"/>
      <c r="TBY165" s="8"/>
      <c r="TBZ165" s="8"/>
      <c r="TCA165" s="8"/>
      <c r="TCB165" s="8"/>
      <c r="TCC165" s="8"/>
      <c r="TCD165" s="8"/>
      <c r="TCE165" s="8"/>
      <c r="TCF165" s="8"/>
      <c r="TCG165" s="8"/>
      <c r="TCH165" s="8"/>
      <c r="TCI165" s="8"/>
      <c r="TCJ165" s="8"/>
      <c r="TCK165" s="8"/>
      <c r="TCL165" s="8"/>
      <c r="TCM165" s="8"/>
      <c r="TCN165" s="8"/>
      <c r="TCO165" s="8"/>
      <c r="TCP165" s="8"/>
      <c r="TCQ165" s="8"/>
      <c r="TCR165" s="8"/>
      <c r="TCS165" s="8"/>
      <c r="TCT165" s="8"/>
      <c r="TCU165" s="8"/>
      <c r="TCV165" s="8"/>
      <c r="TCW165" s="8"/>
      <c r="TCX165" s="8"/>
      <c r="TCY165" s="8"/>
      <c r="TCZ165" s="8"/>
      <c r="TDA165" s="8"/>
      <c r="TDB165" s="8"/>
      <c r="TDC165" s="8"/>
      <c r="TDD165" s="8"/>
      <c r="TDE165" s="8"/>
      <c r="TDF165" s="8"/>
      <c r="TDG165" s="8"/>
      <c r="TDH165" s="8"/>
      <c r="TDI165" s="8"/>
      <c r="TDJ165" s="8"/>
      <c r="TDK165" s="8"/>
      <c r="TDL165" s="8"/>
      <c r="TDM165" s="8"/>
      <c r="TDN165" s="8"/>
      <c r="TDO165" s="8"/>
      <c r="TDP165" s="8"/>
      <c r="TDQ165" s="8"/>
      <c r="TDR165" s="8"/>
      <c r="TDS165" s="8"/>
      <c r="TDT165" s="8"/>
      <c r="TDU165" s="8"/>
      <c r="TDV165" s="8"/>
      <c r="TDW165" s="8"/>
      <c r="TDX165" s="8"/>
      <c r="TDY165" s="8"/>
      <c r="TDZ165" s="8"/>
      <c r="TEA165" s="8"/>
      <c r="TEB165" s="8"/>
      <c r="TEC165" s="8"/>
      <c r="TED165" s="8"/>
      <c r="TEE165" s="8"/>
      <c r="TEF165" s="8"/>
      <c r="TEG165" s="8"/>
      <c r="TEH165" s="8"/>
      <c r="TEI165" s="8"/>
      <c r="TEJ165" s="8"/>
      <c r="TEK165" s="8"/>
      <c r="TEL165" s="8"/>
      <c r="TEM165" s="8"/>
      <c r="TEN165" s="8"/>
      <c r="TEO165" s="8"/>
      <c r="TEP165" s="8"/>
      <c r="TEQ165" s="8"/>
      <c r="TER165" s="8"/>
      <c r="TES165" s="8"/>
      <c r="TET165" s="8"/>
      <c r="TEU165" s="8"/>
      <c r="TEV165" s="8"/>
      <c r="TEW165" s="8"/>
      <c r="TEX165" s="8"/>
      <c r="TEY165" s="8"/>
      <c r="TEZ165" s="8"/>
      <c r="TFA165" s="8"/>
      <c r="TFB165" s="8"/>
      <c r="TFC165" s="8"/>
      <c r="TFD165" s="8"/>
      <c r="TFE165" s="8"/>
      <c r="TFF165" s="8"/>
      <c r="TFG165" s="8"/>
      <c r="TFH165" s="8"/>
      <c r="TFI165" s="8"/>
      <c r="TFJ165" s="8"/>
      <c r="TFK165" s="8"/>
      <c r="TFL165" s="8"/>
      <c r="TFM165" s="8"/>
      <c r="TFN165" s="8"/>
      <c r="TFO165" s="8"/>
      <c r="TFP165" s="8"/>
      <c r="TFQ165" s="8"/>
      <c r="TFR165" s="8"/>
      <c r="TFS165" s="8"/>
      <c r="TFT165" s="8"/>
      <c r="TFU165" s="8"/>
      <c r="TFV165" s="8"/>
      <c r="TFW165" s="8"/>
      <c r="TFX165" s="8"/>
      <c r="TFY165" s="8"/>
      <c r="TFZ165" s="8"/>
      <c r="TGA165" s="8"/>
      <c r="TGB165" s="8"/>
      <c r="TGC165" s="8"/>
      <c r="TGD165" s="8"/>
      <c r="TGE165" s="8"/>
      <c r="TGF165" s="8"/>
      <c r="TGG165" s="8"/>
      <c r="TGH165" s="8"/>
      <c r="TGI165" s="8"/>
      <c r="TGJ165" s="8"/>
      <c r="TGK165" s="8"/>
      <c r="TGL165" s="8"/>
      <c r="TGM165" s="8"/>
      <c r="TGN165" s="8"/>
      <c r="TGO165" s="8"/>
      <c r="TGP165" s="8"/>
      <c r="TGQ165" s="8"/>
      <c r="TGR165" s="8"/>
      <c r="TGS165" s="8"/>
      <c r="TGT165" s="8"/>
      <c r="TGU165" s="8"/>
      <c r="TGV165" s="8"/>
      <c r="TGW165" s="8"/>
      <c r="TGX165" s="8"/>
      <c r="TGY165" s="8"/>
      <c r="TGZ165" s="8"/>
      <c r="THA165" s="8"/>
      <c r="THB165" s="8"/>
      <c r="THC165" s="8"/>
      <c r="THD165" s="8"/>
      <c r="THE165" s="8"/>
      <c r="THF165" s="8"/>
      <c r="THG165" s="8"/>
      <c r="THH165" s="8"/>
      <c r="THI165" s="8"/>
      <c r="THJ165" s="8"/>
      <c r="THK165" s="8"/>
      <c r="THL165" s="8"/>
      <c r="THM165" s="8"/>
      <c r="THN165" s="8"/>
      <c r="THO165" s="8"/>
      <c r="THP165" s="8"/>
      <c r="THQ165" s="8"/>
      <c r="THR165" s="8"/>
      <c r="THS165" s="8"/>
      <c r="THT165" s="8"/>
      <c r="THU165" s="8"/>
      <c r="THV165" s="8"/>
      <c r="THW165" s="8"/>
      <c r="THX165" s="8"/>
      <c r="THY165" s="8"/>
      <c r="THZ165" s="8"/>
      <c r="TIA165" s="8"/>
      <c r="TIB165" s="8"/>
      <c r="TIC165" s="8"/>
      <c r="TID165" s="8"/>
      <c r="TIE165" s="8"/>
      <c r="TIF165" s="8"/>
      <c r="TIG165" s="8"/>
      <c r="TIH165" s="8"/>
      <c r="TII165" s="8"/>
      <c r="TIJ165" s="8"/>
      <c r="TIK165" s="8"/>
      <c r="TIL165" s="8"/>
      <c r="TIM165" s="8"/>
      <c r="TIN165" s="8"/>
      <c r="TIO165" s="8"/>
      <c r="TIP165" s="8"/>
      <c r="TIQ165" s="8"/>
      <c r="TIR165" s="8"/>
      <c r="TIS165" s="8"/>
      <c r="TIT165" s="8"/>
      <c r="TIU165" s="8"/>
      <c r="TIV165" s="8"/>
      <c r="TIW165" s="8"/>
      <c r="TIX165" s="8"/>
      <c r="TIY165" s="8"/>
      <c r="TIZ165" s="8"/>
      <c r="TJA165" s="8"/>
      <c r="TJB165" s="8"/>
      <c r="TJC165" s="8"/>
      <c r="TJD165" s="8"/>
      <c r="TJE165" s="8"/>
      <c r="TJF165" s="8"/>
      <c r="TJG165" s="8"/>
      <c r="TJH165" s="8"/>
      <c r="TJI165" s="8"/>
      <c r="TJJ165" s="8"/>
      <c r="TJK165" s="8"/>
      <c r="TJL165" s="8"/>
      <c r="TJM165" s="8"/>
      <c r="TJN165" s="8"/>
      <c r="TJO165" s="8"/>
      <c r="TJP165" s="8"/>
      <c r="TJQ165" s="8"/>
      <c r="TJR165" s="8"/>
      <c r="TJS165" s="8"/>
      <c r="TJT165" s="8"/>
      <c r="TJU165" s="8"/>
      <c r="TJV165" s="8"/>
      <c r="TJW165" s="8"/>
      <c r="TJX165" s="8"/>
      <c r="TJY165" s="8"/>
      <c r="TJZ165" s="8"/>
      <c r="TKA165" s="8"/>
      <c r="TKB165" s="8"/>
      <c r="TKC165" s="8"/>
      <c r="TKD165" s="8"/>
      <c r="TKE165" s="8"/>
      <c r="TKF165" s="8"/>
      <c r="TKG165" s="8"/>
      <c r="TKH165" s="8"/>
      <c r="TKI165" s="8"/>
      <c r="TKJ165" s="8"/>
      <c r="TKK165" s="8"/>
      <c r="TKL165" s="8"/>
      <c r="TKM165" s="8"/>
      <c r="TKN165" s="8"/>
      <c r="TKO165" s="8"/>
      <c r="TKP165" s="8"/>
      <c r="TKQ165" s="8"/>
      <c r="TKR165" s="8"/>
      <c r="TKS165" s="8"/>
      <c r="TKT165" s="8"/>
      <c r="TKU165" s="8"/>
      <c r="TKV165" s="8"/>
      <c r="TKW165" s="8"/>
      <c r="TKX165" s="8"/>
      <c r="TKY165" s="8"/>
      <c r="TKZ165" s="8"/>
      <c r="TLA165" s="8"/>
      <c r="TLB165" s="8"/>
      <c r="TLC165" s="8"/>
      <c r="TLD165" s="8"/>
      <c r="TLE165" s="8"/>
      <c r="TLF165" s="8"/>
      <c r="TLG165" s="8"/>
      <c r="TLH165" s="8"/>
      <c r="TLI165" s="8"/>
      <c r="TLJ165" s="8"/>
      <c r="TLK165" s="8"/>
      <c r="TLL165" s="8"/>
      <c r="TLM165" s="8"/>
      <c r="TLN165" s="8"/>
      <c r="TLO165" s="8"/>
      <c r="TLP165" s="8"/>
      <c r="TLQ165" s="8"/>
      <c r="TLR165" s="8"/>
      <c r="TLS165" s="8"/>
      <c r="TLT165" s="8"/>
      <c r="TLU165" s="8"/>
      <c r="TLV165" s="8"/>
      <c r="TLW165" s="8"/>
      <c r="TLX165" s="8"/>
      <c r="TLY165" s="8"/>
      <c r="TLZ165" s="8"/>
      <c r="TMA165" s="8"/>
      <c r="TMB165" s="8"/>
      <c r="TMC165" s="8"/>
      <c r="TMD165" s="8"/>
      <c r="TME165" s="8"/>
      <c r="TMF165" s="8"/>
      <c r="TMG165" s="8"/>
      <c r="TMH165" s="8"/>
      <c r="TMI165" s="8"/>
      <c r="TMJ165" s="8"/>
      <c r="TMK165" s="8"/>
      <c r="TML165" s="8"/>
      <c r="TMM165" s="8"/>
      <c r="TMN165" s="8"/>
      <c r="TMO165" s="8"/>
      <c r="TMP165" s="8"/>
      <c r="TMQ165" s="8"/>
      <c r="TMR165" s="8"/>
      <c r="TMS165" s="8"/>
      <c r="TMT165" s="8"/>
      <c r="TMU165" s="8"/>
      <c r="TMV165" s="8"/>
      <c r="TMW165" s="8"/>
      <c r="TMX165" s="8"/>
      <c r="TMY165" s="8"/>
      <c r="TMZ165" s="8"/>
      <c r="TNA165" s="8"/>
      <c r="TNB165" s="8"/>
      <c r="TNC165" s="8"/>
      <c r="TND165" s="8"/>
      <c r="TNE165" s="8"/>
      <c r="TNF165" s="8"/>
      <c r="TNG165" s="8"/>
      <c r="TNH165" s="8"/>
      <c r="TNI165" s="8"/>
      <c r="TNJ165" s="8"/>
      <c r="TNK165" s="8"/>
      <c r="TNL165" s="8"/>
      <c r="TNM165" s="8"/>
      <c r="TNN165" s="8"/>
      <c r="TNO165" s="8"/>
      <c r="TNP165" s="8"/>
      <c r="TNQ165" s="8"/>
      <c r="TNR165" s="8"/>
      <c r="TNS165" s="8"/>
      <c r="TNT165" s="8"/>
      <c r="TNU165" s="8"/>
      <c r="TNV165" s="8"/>
      <c r="TNW165" s="8"/>
      <c r="TNX165" s="8"/>
      <c r="TNY165" s="8"/>
      <c r="TNZ165" s="8"/>
      <c r="TOA165" s="8"/>
      <c r="TOB165" s="8"/>
      <c r="TOC165" s="8"/>
      <c r="TOD165" s="8"/>
      <c r="TOE165" s="8"/>
      <c r="TOF165" s="8"/>
      <c r="TOG165" s="8"/>
      <c r="TOH165" s="8"/>
      <c r="TOI165" s="8"/>
      <c r="TOJ165" s="8"/>
      <c r="TOK165" s="8"/>
      <c r="TOL165" s="8"/>
      <c r="TOM165" s="8"/>
      <c r="TON165" s="8"/>
      <c r="TOO165" s="8"/>
      <c r="TOP165" s="8"/>
      <c r="TOQ165" s="8"/>
      <c r="TOR165" s="8"/>
      <c r="TOS165" s="8"/>
      <c r="TOT165" s="8"/>
      <c r="TOU165" s="8"/>
      <c r="TOV165" s="8"/>
      <c r="TOW165" s="8"/>
      <c r="TOX165" s="8"/>
      <c r="TOY165" s="8"/>
      <c r="TOZ165" s="8"/>
      <c r="TPA165" s="8"/>
      <c r="TPB165" s="8"/>
      <c r="TPC165" s="8"/>
      <c r="TPD165" s="8"/>
      <c r="TPE165" s="8"/>
      <c r="TPF165" s="8"/>
      <c r="TPG165" s="8"/>
      <c r="TPH165" s="8"/>
      <c r="TPI165" s="8"/>
      <c r="TPJ165" s="8"/>
      <c r="TPK165" s="8"/>
      <c r="TPL165" s="8"/>
      <c r="TPM165" s="8"/>
      <c r="TPN165" s="8"/>
      <c r="TPO165" s="8"/>
      <c r="TPP165" s="8"/>
      <c r="TPQ165" s="8"/>
      <c r="TPR165" s="8"/>
      <c r="TPS165" s="8"/>
      <c r="TPT165" s="8"/>
      <c r="TPU165" s="8"/>
      <c r="TPV165" s="8"/>
      <c r="TPW165" s="8"/>
      <c r="TPX165" s="8"/>
      <c r="TPY165" s="8"/>
      <c r="TPZ165" s="8"/>
      <c r="TQA165" s="8"/>
      <c r="TQB165" s="8"/>
      <c r="TQC165" s="8"/>
      <c r="TQD165" s="8"/>
      <c r="TQE165" s="8"/>
      <c r="TQF165" s="8"/>
      <c r="TQG165" s="8"/>
      <c r="TQH165" s="8"/>
      <c r="TQI165" s="8"/>
      <c r="TQJ165" s="8"/>
      <c r="TQK165" s="8"/>
      <c r="TQL165" s="8"/>
      <c r="TQM165" s="8"/>
      <c r="TQN165" s="8"/>
      <c r="TQO165" s="8"/>
      <c r="TQP165" s="8"/>
      <c r="TQQ165" s="8"/>
      <c r="TQR165" s="8"/>
      <c r="TQS165" s="8"/>
      <c r="TQT165" s="8"/>
      <c r="TQU165" s="8"/>
      <c r="TQV165" s="8"/>
      <c r="TQW165" s="8"/>
      <c r="TQX165" s="8"/>
      <c r="TQY165" s="8"/>
      <c r="TQZ165" s="8"/>
      <c r="TRA165" s="8"/>
      <c r="TRB165" s="8"/>
      <c r="TRC165" s="8"/>
      <c r="TRD165" s="8"/>
      <c r="TRE165" s="8"/>
      <c r="TRF165" s="8"/>
      <c r="TRG165" s="8"/>
      <c r="TRH165" s="8"/>
      <c r="TRI165" s="8"/>
      <c r="TRJ165" s="8"/>
      <c r="TRK165" s="8"/>
      <c r="TRL165" s="8"/>
      <c r="TRM165" s="8"/>
      <c r="TRN165" s="8"/>
      <c r="TRO165" s="8"/>
      <c r="TRP165" s="8"/>
      <c r="TRQ165" s="8"/>
      <c r="TRR165" s="8"/>
      <c r="TRS165" s="8"/>
      <c r="TRT165" s="8"/>
      <c r="TRU165" s="8"/>
      <c r="TRV165" s="8"/>
      <c r="TRW165" s="8"/>
      <c r="TRX165" s="8"/>
      <c r="TRY165" s="8"/>
      <c r="TRZ165" s="8"/>
      <c r="TSA165" s="8"/>
      <c r="TSB165" s="8"/>
      <c r="TSC165" s="8"/>
      <c r="TSD165" s="8"/>
      <c r="TSE165" s="8"/>
      <c r="TSF165" s="8"/>
      <c r="TSG165" s="8"/>
      <c r="TSH165" s="8"/>
      <c r="TSI165" s="8"/>
      <c r="TSJ165" s="8"/>
      <c r="TSK165" s="8"/>
      <c r="TSL165" s="8"/>
      <c r="TSM165" s="8"/>
      <c r="TSN165" s="8"/>
      <c r="TSO165" s="8"/>
      <c r="TSP165" s="8"/>
      <c r="TSQ165" s="8"/>
      <c r="TSR165" s="8"/>
      <c r="TSS165" s="8"/>
      <c r="TST165" s="8"/>
      <c r="TSU165" s="8"/>
      <c r="TSV165" s="8"/>
      <c r="TSW165" s="8"/>
      <c r="TSX165" s="8"/>
      <c r="TSY165" s="8"/>
      <c r="TSZ165" s="8"/>
      <c r="TTA165" s="8"/>
      <c r="TTB165" s="8"/>
      <c r="TTC165" s="8"/>
      <c r="TTD165" s="8"/>
      <c r="TTE165" s="8"/>
      <c r="TTF165" s="8"/>
      <c r="TTG165" s="8"/>
      <c r="TTH165" s="8"/>
      <c r="TTI165" s="8"/>
      <c r="TTJ165" s="8"/>
      <c r="TTK165" s="8"/>
      <c r="TTL165" s="8"/>
      <c r="TTM165" s="8"/>
      <c r="TTN165" s="8"/>
      <c r="TTO165" s="8"/>
      <c r="TTP165" s="8"/>
      <c r="TTQ165" s="8"/>
      <c r="TTR165" s="8"/>
      <c r="TTS165" s="8"/>
      <c r="TTT165" s="8"/>
      <c r="TTU165" s="8"/>
      <c r="TTV165" s="8"/>
      <c r="TTW165" s="8"/>
      <c r="TTX165" s="8"/>
      <c r="TTY165" s="8"/>
      <c r="TTZ165" s="8"/>
      <c r="TUA165" s="8"/>
      <c r="TUB165" s="8"/>
      <c r="TUC165" s="8"/>
      <c r="TUD165" s="8"/>
      <c r="TUE165" s="8"/>
      <c r="TUF165" s="8"/>
      <c r="TUG165" s="8"/>
      <c r="TUH165" s="8"/>
      <c r="TUI165" s="8"/>
      <c r="TUJ165" s="8"/>
      <c r="TUK165" s="8"/>
      <c r="TUL165" s="8"/>
      <c r="TUM165" s="8"/>
      <c r="TUN165" s="8"/>
      <c r="TUO165" s="8"/>
      <c r="TUP165" s="8"/>
      <c r="TUQ165" s="8"/>
      <c r="TUR165" s="8"/>
      <c r="TUS165" s="8"/>
      <c r="TUT165" s="8"/>
      <c r="TUU165" s="8"/>
      <c r="TUV165" s="8"/>
      <c r="TUW165" s="8"/>
      <c r="TUX165" s="8"/>
      <c r="TUY165" s="8"/>
      <c r="TUZ165" s="8"/>
      <c r="TVA165" s="8"/>
      <c r="TVB165" s="8"/>
      <c r="TVC165" s="8"/>
      <c r="TVD165" s="8"/>
      <c r="TVE165" s="8"/>
      <c r="TVF165" s="8"/>
      <c r="TVG165" s="8"/>
      <c r="TVH165" s="8"/>
      <c r="TVI165" s="8"/>
      <c r="TVJ165" s="8"/>
      <c r="TVK165" s="8"/>
      <c r="TVL165" s="8"/>
      <c r="TVM165" s="8"/>
      <c r="TVN165" s="8"/>
      <c r="TVO165" s="8"/>
      <c r="TVP165" s="8"/>
      <c r="TVQ165" s="8"/>
      <c r="TVR165" s="8"/>
      <c r="TVS165" s="8"/>
      <c r="TVT165" s="8"/>
      <c r="TVU165" s="8"/>
      <c r="TVV165" s="8"/>
      <c r="TVW165" s="8"/>
      <c r="TVX165" s="8"/>
      <c r="TVY165" s="8"/>
      <c r="TVZ165" s="8"/>
      <c r="TWA165" s="8"/>
      <c r="TWB165" s="8"/>
      <c r="TWC165" s="8"/>
      <c r="TWD165" s="8"/>
      <c r="TWE165" s="8"/>
      <c r="TWF165" s="8"/>
      <c r="TWG165" s="8"/>
      <c r="TWH165" s="8"/>
      <c r="TWI165" s="8"/>
      <c r="TWJ165" s="8"/>
      <c r="TWK165" s="8"/>
      <c r="TWL165" s="8"/>
      <c r="TWM165" s="8"/>
      <c r="TWN165" s="8"/>
      <c r="TWO165" s="8"/>
      <c r="TWP165" s="8"/>
      <c r="TWQ165" s="8"/>
      <c r="TWR165" s="8"/>
      <c r="TWS165" s="8"/>
      <c r="TWT165" s="8"/>
      <c r="TWU165" s="8"/>
      <c r="TWV165" s="8"/>
      <c r="TWW165" s="8"/>
      <c r="TWX165" s="8"/>
      <c r="TWY165" s="8"/>
      <c r="TWZ165" s="8"/>
      <c r="TXA165" s="8"/>
      <c r="TXB165" s="8"/>
      <c r="TXC165" s="8"/>
      <c r="TXD165" s="8"/>
      <c r="TXE165" s="8"/>
      <c r="TXF165" s="8"/>
      <c r="TXG165" s="8"/>
      <c r="TXH165" s="8"/>
      <c r="TXI165" s="8"/>
      <c r="TXJ165" s="8"/>
      <c r="TXK165" s="8"/>
      <c r="TXL165" s="8"/>
      <c r="TXM165" s="8"/>
      <c r="TXN165" s="8"/>
      <c r="TXO165" s="8"/>
      <c r="TXP165" s="8"/>
      <c r="TXQ165" s="8"/>
      <c r="TXR165" s="8"/>
      <c r="TXS165" s="8"/>
      <c r="TXT165" s="8"/>
      <c r="TXU165" s="8"/>
      <c r="TXV165" s="8"/>
      <c r="TXW165" s="8"/>
      <c r="TXX165" s="8"/>
      <c r="TXY165" s="8"/>
      <c r="TXZ165" s="8"/>
      <c r="TYA165" s="8"/>
      <c r="TYB165" s="8"/>
      <c r="TYC165" s="8"/>
      <c r="TYD165" s="8"/>
      <c r="TYE165" s="8"/>
      <c r="TYF165" s="8"/>
      <c r="TYG165" s="8"/>
      <c r="TYH165" s="8"/>
      <c r="TYI165" s="8"/>
      <c r="TYJ165" s="8"/>
      <c r="TYK165" s="8"/>
      <c r="TYL165" s="8"/>
      <c r="TYM165" s="8"/>
      <c r="TYN165" s="8"/>
      <c r="TYO165" s="8"/>
      <c r="TYP165" s="8"/>
      <c r="TYQ165" s="8"/>
      <c r="TYR165" s="8"/>
      <c r="TYS165" s="8"/>
      <c r="TYT165" s="8"/>
      <c r="TYU165" s="8"/>
      <c r="TYV165" s="8"/>
      <c r="TYW165" s="8"/>
      <c r="TYX165" s="8"/>
      <c r="TYY165" s="8"/>
      <c r="TYZ165" s="8"/>
      <c r="TZA165" s="8"/>
      <c r="TZB165" s="8"/>
      <c r="TZC165" s="8"/>
      <c r="TZD165" s="8"/>
      <c r="TZE165" s="8"/>
      <c r="TZF165" s="8"/>
      <c r="TZG165" s="8"/>
      <c r="TZH165" s="8"/>
      <c r="TZI165" s="8"/>
      <c r="TZJ165" s="8"/>
      <c r="TZK165" s="8"/>
      <c r="TZL165" s="8"/>
      <c r="TZM165" s="8"/>
      <c r="TZN165" s="8"/>
      <c r="TZO165" s="8"/>
      <c r="TZP165" s="8"/>
      <c r="TZQ165" s="8"/>
      <c r="TZR165" s="8"/>
      <c r="TZS165" s="8"/>
      <c r="TZT165" s="8"/>
      <c r="TZU165" s="8"/>
      <c r="TZV165" s="8"/>
      <c r="TZW165" s="8"/>
      <c r="TZX165" s="8"/>
      <c r="TZY165" s="8"/>
      <c r="TZZ165" s="8"/>
      <c r="UAA165" s="8"/>
      <c r="UAB165" s="8"/>
      <c r="UAC165" s="8"/>
      <c r="UAD165" s="8"/>
      <c r="UAE165" s="8"/>
      <c r="UAF165" s="8"/>
      <c r="UAG165" s="8"/>
      <c r="UAH165" s="8"/>
      <c r="UAI165" s="8"/>
      <c r="UAJ165" s="8"/>
      <c r="UAK165" s="8"/>
      <c r="UAL165" s="8"/>
      <c r="UAM165" s="8"/>
      <c r="UAN165" s="8"/>
      <c r="UAO165" s="8"/>
      <c r="UAP165" s="8"/>
      <c r="UAQ165" s="8"/>
      <c r="UAR165" s="8"/>
      <c r="UAS165" s="8"/>
      <c r="UAT165" s="8"/>
      <c r="UAU165" s="8"/>
      <c r="UAV165" s="8"/>
      <c r="UAW165" s="8"/>
      <c r="UAX165" s="8"/>
      <c r="UAY165" s="8"/>
      <c r="UAZ165" s="8"/>
      <c r="UBA165" s="8"/>
      <c r="UBB165" s="8"/>
      <c r="UBC165" s="8"/>
      <c r="UBD165" s="8"/>
      <c r="UBE165" s="8"/>
      <c r="UBF165" s="8"/>
      <c r="UBG165" s="8"/>
      <c r="UBH165" s="8"/>
      <c r="UBI165" s="8"/>
      <c r="UBJ165" s="8"/>
      <c r="UBK165" s="8"/>
      <c r="UBL165" s="8"/>
      <c r="UBM165" s="8"/>
      <c r="UBN165" s="8"/>
      <c r="UBO165" s="8"/>
      <c r="UBP165" s="8"/>
      <c r="UBQ165" s="8"/>
      <c r="UBR165" s="8"/>
      <c r="UBS165" s="8"/>
      <c r="UBT165" s="8"/>
      <c r="UBU165" s="8"/>
      <c r="UBV165" s="8"/>
      <c r="UBW165" s="8"/>
      <c r="UBX165" s="8"/>
      <c r="UBY165" s="8"/>
      <c r="UBZ165" s="8"/>
      <c r="UCA165" s="8"/>
      <c r="UCB165" s="8"/>
      <c r="UCC165" s="8"/>
      <c r="UCD165" s="8"/>
      <c r="UCE165" s="8"/>
      <c r="UCF165" s="8"/>
      <c r="UCG165" s="8"/>
      <c r="UCH165" s="8"/>
      <c r="UCI165" s="8"/>
      <c r="UCJ165" s="8"/>
      <c r="UCK165" s="8"/>
      <c r="UCL165" s="8"/>
      <c r="UCM165" s="8"/>
      <c r="UCN165" s="8"/>
      <c r="UCO165" s="8"/>
      <c r="UCP165" s="8"/>
      <c r="UCQ165" s="8"/>
      <c r="UCR165" s="8"/>
      <c r="UCS165" s="8"/>
      <c r="UCT165" s="8"/>
      <c r="UCU165" s="8"/>
      <c r="UCV165" s="8"/>
      <c r="UCW165" s="8"/>
      <c r="UCX165" s="8"/>
      <c r="UCY165" s="8"/>
      <c r="UCZ165" s="8"/>
      <c r="UDA165" s="8"/>
      <c r="UDB165" s="8"/>
      <c r="UDC165" s="8"/>
      <c r="UDD165" s="8"/>
      <c r="UDE165" s="8"/>
      <c r="UDF165" s="8"/>
      <c r="UDG165" s="8"/>
      <c r="UDH165" s="8"/>
      <c r="UDI165" s="8"/>
      <c r="UDJ165" s="8"/>
      <c r="UDK165" s="8"/>
      <c r="UDL165" s="8"/>
      <c r="UDM165" s="8"/>
      <c r="UDN165" s="8"/>
      <c r="UDO165" s="8"/>
      <c r="UDP165" s="8"/>
      <c r="UDQ165" s="8"/>
      <c r="UDR165" s="8"/>
      <c r="UDS165" s="8"/>
      <c r="UDT165" s="8"/>
      <c r="UDU165" s="8"/>
      <c r="UDV165" s="8"/>
      <c r="UDW165" s="8"/>
      <c r="UDX165" s="8"/>
      <c r="UDY165" s="8"/>
      <c r="UDZ165" s="8"/>
      <c r="UEA165" s="8"/>
      <c r="UEB165" s="8"/>
      <c r="UEC165" s="8"/>
      <c r="UED165" s="8"/>
      <c r="UEE165" s="8"/>
      <c r="UEF165" s="8"/>
      <c r="UEG165" s="8"/>
      <c r="UEH165" s="8"/>
      <c r="UEI165" s="8"/>
      <c r="UEJ165" s="8"/>
      <c r="UEK165" s="8"/>
      <c r="UEL165" s="8"/>
      <c r="UEM165" s="8"/>
      <c r="UEN165" s="8"/>
      <c r="UEO165" s="8"/>
      <c r="UEP165" s="8"/>
      <c r="UEQ165" s="8"/>
      <c r="UER165" s="8"/>
      <c r="UES165" s="8"/>
      <c r="UET165" s="8"/>
      <c r="UEU165" s="8"/>
      <c r="UEV165" s="8"/>
      <c r="UEW165" s="8"/>
      <c r="UEX165" s="8"/>
      <c r="UEY165" s="8"/>
      <c r="UEZ165" s="8"/>
      <c r="UFA165" s="8"/>
      <c r="UFB165" s="8"/>
      <c r="UFC165" s="8"/>
      <c r="UFD165" s="8"/>
      <c r="UFE165" s="8"/>
      <c r="UFF165" s="8"/>
      <c r="UFG165" s="8"/>
      <c r="UFH165" s="8"/>
      <c r="UFI165" s="8"/>
      <c r="UFJ165" s="8"/>
      <c r="UFK165" s="8"/>
      <c r="UFL165" s="8"/>
      <c r="UFM165" s="8"/>
      <c r="UFN165" s="8"/>
      <c r="UFO165" s="8"/>
      <c r="UFP165" s="8"/>
      <c r="UFQ165" s="8"/>
      <c r="UFR165" s="8"/>
      <c r="UFS165" s="8"/>
      <c r="UFT165" s="8"/>
      <c r="UFU165" s="8"/>
      <c r="UFV165" s="8"/>
      <c r="UFW165" s="8"/>
      <c r="UFX165" s="8"/>
      <c r="UFY165" s="8"/>
      <c r="UFZ165" s="8"/>
      <c r="UGA165" s="8"/>
      <c r="UGB165" s="8"/>
      <c r="UGC165" s="8"/>
      <c r="UGD165" s="8"/>
      <c r="UGE165" s="8"/>
      <c r="UGF165" s="8"/>
      <c r="UGG165" s="8"/>
      <c r="UGH165" s="8"/>
      <c r="UGI165" s="8"/>
      <c r="UGJ165" s="8"/>
      <c r="UGK165" s="8"/>
      <c r="UGL165" s="8"/>
      <c r="UGM165" s="8"/>
      <c r="UGN165" s="8"/>
      <c r="UGO165" s="8"/>
      <c r="UGP165" s="8"/>
      <c r="UGQ165" s="8"/>
      <c r="UGR165" s="8"/>
      <c r="UGS165" s="8"/>
      <c r="UGT165" s="8"/>
      <c r="UGU165" s="8"/>
      <c r="UGV165" s="8"/>
      <c r="UGW165" s="8"/>
      <c r="UGX165" s="8"/>
      <c r="UGY165" s="8"/>
      <c r="UGZ165" s="8"/>
      <c r="UHA165" s="8"/>
      <c r="UHB165" s="8"/>
      <c r="UHC165" s="8"/>
      <c r="UHD165" s="8"/>
      <c r="UHE165" s="8"/>
      <c r="UHF165" s="8"/>
      <c r="UHG165" s="8"/>
      <c r="UHH165" s="8"/>
      <c r="UHI165" s="8"/>
      <c r="UHJ165" s="8"/>
      <c r="UHK165" s="8"/>
      <c r="UHL165" s="8"/>
      <c r="UHM165" s="8"/>
      <c r="UHN165" s="8"/>
      <c r="UHO165" s="8"/>
      <c r="UHP165" s="8"/>
      <c r="UHQ165" s="8"/>
      <c r="UHR165" s="8"/>
      <c r="UHS165" s="8"/>
      <c r="UHT165" s="8"/>
      <c r="UHU165" s="8"/>
      <c r="UHV165" s="8"/>
      <c r="UHW165" s="8"/>
      <c r="UHX165" s="8"/>
      <c r="UHY165" s="8"/>
      <c r="UHZ165" s="8"/>
      <c r="UIA165" s="8"/>
      <c r="UIB165" s="8"/>
      <c r="UIC165" s="8"/>
      <c r="UID165" s="8"/>
      <c r="UIE165" s="8"/>
      <c r="UIF165" s="8"/>
      <c r="UIG165" s="8"/>
      <c r="UIH165" s="8"/>
      <c r="UII165" s="8"/>
      <c r="UIJ165" s="8"/>
      <c r="UIK165" s="8"/>
      <c r="UIL165" s="8"/>
      <c r="UIM165" s="8"/>
      <c r="UIN165" s="8"/>
      <c r="UIO165" s="8"/>
      <c r="UIP165" s="8"/>
      <c r="UIQ165" s="8"/>
      <c r="UIR165" s="8"/>
      <c r="UIS165" s="8"/>
      <c r="UIT165" s="8"/>
      <c r="UIU165" s="8"/>
      <c r="UIV165" s="8"/>
      <c r="UIW165" s="8"/>
      <c r="UIX165" s="8"/>
      <c r="UIY165" s="8"/>
      <c r="UIZ165" s="8"/>
      <c r="UJA165" s="8"/>
      <c r="UJB165" s="8"/>
      <c r="UJC165" s="8"/>
      <c r="UJD165" s="8"/>
      <c r="UJE165" s="8"/>
      <c r="UJF165" s="8"/>
      <c r="UJG165" s="8"/>
      <c r="UJH165" s="8"/>
      <c r="UJI165" s="8"/>
      <c r="UJJ165" s="8"/>
      <c r="UJK165" s="8"/>
      <c r="UJL165" s="8"/>
      <c r="UJM165" s="8"/>
      <c r="UJN165" s="8"/>
      <c r="UJO165" s="8"/>
      <c r="UJP165" s="8"/>
      <c r="UJQ165" s="8"/>
      <c r="UJR165" s="8"/>
      <c r="UJS165" s="8"/>
      <c r="UJT165" s="8"/>
      <c r="UJU165" s="8"/>
      <c r="UJV165" s="8"/>
      <c r="UJW165" s="8"/>
      <c r="UJX165" s="8"/>
      <c r="UJY165" s="8"/>
      <c r="UJZ165" s="8"/>
      <c r="UKA165" s="8"/>
      <c r="UKB165" s="8"/>
      <c r="UKC165" s="8"/>
      <c r="UKD165" s="8"/>
      <c r="UKE165" s="8"/>
      <c r="UKF165" s="8"/>
      <c r="UKG165" s="8"/>
      <c r="UKH165" s="8"/>
      <c r="UKI165" s="8"/>
      <c r="UKJ165" s="8"/>
      <c r="UKK165" s="8"/>
      <c r="UKL165" s="8"/>
      <c r="UKM165" s="8"/>
      <c r="UKN165" s="8"/>
      <c r="UKO165" s="8"/>
      <c r="UKP165" s="8"/>
      <c r="UKQ165" s="8"/>
      <c r="UKR165" s="8"/>
      <c r="UKS165" s="8"/>
      <c r="UKT165" s="8"/>
      <c r="UKU165" s="8"/>
      <c r="UKV165" s="8"/>
      <c r="UKW165" s="8"/>
      <c r="UKX165" s="8"/>
      <c r="UKY165" s="8"/>
      <c r="UKZ165" s="8"/>
      <c r="ULA165" s="8"/>
      <c r="ULB165" s="8"/>
      <c r="ULC165" s="8"/>
      <c r="ULD165" s="8"/>
      <c r="ULE165" s="8"/>
      <c r="ULF165" s="8"/>
      <c r="ULG165" s="8"/>
      <c r="ULH165" s="8"/>
      <c r="ULI165" s="8"/>
      <c r="ULJ165" s="8"/>
      <c r="ULK165" s="8"/>
      <c r="ULL165" s="8"/>
      <c r="ULM165" s="8"/>
      <c r="ULN165" s="8"/>
      <c r="ULO165" s="8"/>
      <c r="ULP165" s="8"/>
      <c r="ULQ165" s="8"/>
      <c r="ULR165" s="8"/>
      <c r="ULS165" s="8"/>
      <c r="ULT165" s="8"/>
      <c r="ULU165" s="8"/>
      <c r="ULV165" s="8"/>
      <c r="ULW165" s="8"/>
      <c r="ULX165" s="8"/>
      <c r="ULY165" s="8"/>
      <c r="ULZ165" s="8"/>
      <c r="UMA165" s="8"/>
      <c r="UMB165" s="8"/>
      <c r="UMC165" s="8"/>
      <c r="UMD165" s="8"/>
      <c r="UME165" s="8"/>
      <c r="UMF165" s="8"/>
      <c r="UMG165" s="8"/>
      <c r="UMH165" s="8"/>
      <c r="UMI165" s="8"/>
      <c r="UMJ165" s="8"/>
      <c r="UMK165" s="8"/>
      <c r="UML165" s="8"/>
      <c r="UMM165" s="8"/>
      <c r="UMN165" s="8"/>
      <c r="UMO165" s="8"/>
      <c r="UMP165" s="8"/>
      <c r="UMQ165" s="8"/>
      <c r="UMR165" s="8"/>
      <c r="UMS165" s="8"/>
      <c r="UMT165" s="8"/>
      <c r="UMU165" s="8"/>
      <c r="UMV165" s="8"/>
      <c r="UMW165" s="8"/>
      <c r="UMX165" s="8"/>
      <c r="UMY165" s="8"/>
      <c r="UMZ165" s="8"/>
      <c r="UNA165" s="8"/>
      <c r="UNB165" s="8"/>
      <c r="UNC165" s="8"/>
      <c r="UND165" s="8"/>
      <c r="UNE165" s="8"/>
      <c r="UNF165" s="8"/>
      <c r="UNG165" s="8"/>
      <c r="UNH165" s="8"/>
      <c r="UNI165" s="8"/>
      <c r="UNJ165" s="8"/>
      <c r="UNK165" s="8"/>
      <c r="UNL165" s="8"/>
      <c r="UNM165" s="8"/>
      <c r="UNN165" s="8"/>
      <c r="UNO165" s="8"/>
      <c r="UNP165" s="8"/>
      <c r="UNQ165" s="8"/>
      <c r="UNR165" s="8"/>
      <c r="UNS165" s="8"/>
      <c r="UNT165" s="8"/>
      <c r="UNU165" s="8"/>
      <c r="UNV165" s="8"/>
      <c r="UNW165" s="8"/>
      <c r="UNX165" s="8"/>
      <c r="UNY165" s="8"/>
      <c r="UNZ165" s="8"/>
      <c r="UOA165" s="8"/>
      <c r="UOB165" s="8"/>
      <c r="UOC165" s="8"/>
      <c r="UOD165" s="8"/>
      <c r="UOE165" s="8"/>
      <c r="UOF165" s="8"/>
      <c r="UOG165" s="8"/>
      <c r="UOH165" s="8"/>
      <c r="UOI165" s="8"/>
      <c r="UOJ165" s="8"/>
      <c r="UOK165" s="8"/>
      <c r="UOL165" s="8"/>
      <c r="UOM165" s="8"/>
      <c r="UON165" s="8"/>
      <c r="UOO165" s="8"/>
      <c r="UOP165" s="8"/>
      <c r="UOQ165" s="8"/>
      <c r="UOR165" s="8"/>
      <c r="UOS165" s="8"/>
      <c r="UOT165" s="8"/>
      <c r="UOU165" s="8"/>
      <c r="UOV165" s="8"/>
      <c r="UOW165" s="8"/>
      <c r="UOX165" s="8"/>
      <c r="UOY165" s="8"/>
      <c r="UOZ165" s="8"/>
      <c r="UPA165" s="8"/>
      <c r="UPB165" s="8"/>
      <c r="UPC165" s="8"/>
      <c r="UPD165" s="8"/>
      <c r="UPE165" s="8"/>
      <c r="UPF165" s="8"/>
      <c r="UPG165" s="8"/>
      <c r="UPH165" s="8"/>
      <c r="UPI165" s="8"/>
      <c r="UPJ165" s="8"/>
      <c r="UPK165" s="8"/>
      <c r="UPL165" s="8"/>
      <c r="UPM165" s="8"/>
      <c r="UPN165" s="8"/>
      <c r="UPO165" s="8"/>
      <c r="UPP165" s="8"/>
      <c r="UPQ165" s="8"/>
      <c r="UPR165" s="8"/>
      <c r="UPS165" s="8"/>
      <c r="UPT165" s="8"/>
      <c r="UPU165" s="8"/>
      <c r="UPV165" s="8"/>
      <c r="UPW165" s="8"/>
      <c r="UPX165" s="8"/>
      <c r="UPY165" s="8"/>
      <c r="UPZ165" s="8"/>
      <c r="UQA165" s="8"/>
      <c r="UQB165" s="8"/>
      <c r="UQC165" s="8"/>
      <c r="UQD165" s="8"/>
      <c r="UQE165" s="8"/>
      <c r="UQF165" s="8"/>
      <c r="UQG165" s="8"/>
      <c r="UQH165" s="8"/>
      <c r="UQI165" s="8"/>
      <c r="UQJ165" s="8"/>
      <c r="UQK165" s="8"/>
      <c r="UQL165" s="8"/>
      <c r="UQM165" s="8"/>
      <c r="UQN165" s="8"/>
      <c r="UQO165" s="8"/>
      <c r="UQP165" s="8"/>
      <c r="UQQ165" s="8"/>
      <c r="UQR165" s="8"/>
      <c r="UQS165" s="8"/>
      <c r="UQT165" s="8"/>
      <c r="UQU165" s="8"/>
      <c r="UQV165" s="8"/>
      <c r="UQW165" s="8"/>
      <c r="UQX165" s="8"/>
      <c r="UQY165" s="8"/>
      <c r="UQZ165" s="8"/>
      <c r="URA165" s="8"/>
      <c r="URB165" s="8"/>
      <c r="URC165" s="8"/>
      <c r="URD165" s="8"/>
      <c r="URE165" s="8"/>
      <c r="URF165" s="8"/>
      <c r="URG165" s="8"/>
      <c r="URH165" s="8"/>
      <c r="URI165" s="8"/>
      <c r="URJ165" s="8"/>
      <c r="URK165" s="8"/>
      <c r="URL165" s="8"/>
      <c r="URM165" s="8"/>
      <c r="URN165" s="8"/>
      <c r="URO165" s="8"/>
      <c r="URP165" s="8"/>
      <c r="URQ165" s="8"/>
      <c r="URR165" s="8"/>
      <c r="URS165" s="8"/>
      <c r="URT165" s="8"/>
      <c r="URU165" s="8"/>
      <c r="URV165" s="8"/>
      <c r="URW165" s="8"/>
      <c r="URX165" s="8"/>
      <c r="URY165" s="8"/>
      <c r="URZ165" s="8"/>
      <c r="USA165" s="8"/>
      <c r="USB165" s="8"/>
      <c r="USC165" s="8"/>
      <c r="USD165" s="8"/>
      <c r="USE165" s="8"/>
      <c r="USF165" s="8"/>
      <c r="USG165" s="8"/>
      <c r="USH165" s="8"/>
      <c r="USI165" s="8"/>
      <c r="USJ165" s="8"/>
      <c r="USK165" s="8"/>
      <c r="USL165" s="8"/>
      <c r="USM165" s="8"/>
      <c r="USN165" s="8"/>
      <c r="USO165" s="8"/>
      <c r="USP165" s="8"/>
      <c r="USQ165" s="8"/>
      <c r="USR165" s="8"/>
      <c r="USS165" s="8"/>
      <c r="UST165" s="8"/>
      <c r="USU165" s="8"/>
      <c r="USV165" s="8"/>
      <c r="USW165" s="8"/>
      <c r="USX165" s="8"/>
      <c r="USY165" s="8"/>
      <c r="USZ165" s="8"/>
      <c r="UTA165" s="8"/>
      <c r="UTB165" s="8"/>
      <c r="UTC165" s="8"/>
      <c r="UTD165" s="8"/>
      <c r="UTE165" s="8"/>
      <c r="UTF165" s="8"/>
      <c r="UTG165" s="8"/>
      <c r="UTH165" s="8"/>
      <c r="UTI165" s="8"/>
      <c r="UTJ165" s="8"/>
      <c r="UTK165" s="8"/>
      <c r="UTL165" s="8"/>
      <c r="UTM165" s="8"/>
      <c r="UTN165" s="8"/>
      <c r="UTO165" s="8"/>
      <c r="UTP165" s="8"/>
      <c r="UTQ165" s="8"/>
      <c r="UTR165" s="8"/>
      <c r="UTS165" s="8"/>
      <c r="UTT165" s="8"/>
      <c r="UTU165" s="8"/>
      <c r="UTV165" s="8"/>
      <c r="UTW165" s="8"/>
      <c r="UTX165" s="8"/>
      <c r="UTY165" s="8"/>
      <c r="UTZ165" s="8"/>
      <c r="UUA165" s="8"/>
      <c r="UUB165" s="8"/>
      <c r="UUC165" s="8"/>
      <c r="UUD165" s="8"/>
      <c r="UUE165" s="8"/>
      <c r="UUF165" s="8"/>
      <c r="UUG165" s="8"/>
      <c r="UUH165" s="8"/>
      <c r="UUI165" s="8"/>
      <c r="UUJ165" s="8"/>
      <c r="UUK165" s="8"/>
      <c r="UUL165" s="8"/>
      <c r="UUM165" s="8"/>
      <c r="UUN165" s="8"/>
      <c r="UUO165" s="8"/>
      <c r="UUP165" s="8"/>
      <c r="UUQ165" s="8"/>
      <c r="UUR165" s="8"/>
      <c r="UUS165" s="8"/>
      <c r="UUT165" s="8"/>
      <c r="UUU165" s="8"/>
      <c r="UUV165" s="8"/>
      <c r="UUW165" s="8"/>
      <c r="UUX165" s="8"/>
      <c r="UUY165" s="8"/>
      <c r="UUZ165" s="8"/>
      <c r="UVA165" s="8"/>
      <c r="UVB165" s="8"/>
      <c r="UVC165" s="8"/>
      <c r="UVD165" s="8"/>
      <c r="UVE165" s="8"/>
      <c r="UVF165" s="8"/>
      <c r="UVG165" s="8"/>
      <c r="UVH165" s="8"/>
      <c r="UVI165" s="8"/>
      <c r="UVJ165" s="8"/>
      <c r="UVK165" s="8"/>
      <c r="UVL165" s="8"/>
      <c r="UVM165" s="8"/>
      <c r="UVN165" s="8"/>
      <c r="UVO165" s="8"/>
      <c r="UVP165" s="8"/>
      <c r="UVQ165" s="8"/>
      <c r="UVR165" s="8"/>
      <c r="UVS165" s="8"/>
      <c r="UVT165" s="8"/>
      <c r="UVU165" s="8"/>
      <c r="UVV165" s="8"/>
      <c r="UVW165" s="8"/>
      <c r="UVX165" s="8"/>
      <c r="UVY165" s="8"/>
      <c r="UVZ165" s="8"/>
      <c r="UWA165" s="8"/>
      <c r="UWB165" s="8"/>
      <c r="UWC165" s="8"/>
      <c r="UWD165" s="8"/>
      <c r="UWE165" s="8"/>
      <c r="UWF165" s="8"/>
      <c r="UWG165" s="8"/>
      <c r="UWH165" s="8"/>
      <c r="UWI165" s="8"/>
      <c r="UWJ165" s="8"/>
      <c r="UWK165" s="8"/>
      <c r="UWL165" s="8"/>
      <c r="UWM165" s="8"/>
      <c r="UWN165" s="8"/>
      <c r="UWO165" s="8"/>
      <c r="UWP165" s="8"/>
      <c r="UWQ165" s="8"/>
      <c r="UWR165" s="8"/>
      <c r="UWS165" s="8"/>
      <c r="UWT165" s="8"/>
      <c r="UWU165" s="8"/>
      <c r="UWV165" s="8"/>
      <c r="UWW165" s="8"/>
      <c r="UWX165" s="8"/>
      <c r="UWY165" s="8"/>
      <c r="UWZ165" s="8"/>
      <c r="UXA165" s="8"/>
      <c r="UXB165" s="8"/>
      <c r="UXC165" s="8"/>
      <c r="UXD165" s="8"/>
      <c r="UXE165" s="8"/>
      <c r="UXF165" s="8"/>
      <c r="UXG165" s="8"/>
      <c r="UXH165" s="8"/>
      <c r="UXI165" s="8"/>
      <c r="UXJ165" s="8"/>
      <c r="UXK165" s="8"/>
      <c r="UXL165" s="8"/>
      <c r="UXM165" s="8"/>
      <c r="UXN165" s="8"/>
      <c r="UXO165" s="8"/>
      <c r="UXP165" s="8"/>
      <c r="UXQ165" s="8"/>
      <c r="UXR165" s="8"/>
      <c r="UXS165" s="8"/>
      <c r="UXT165" s="8"/>
      <c r="UXU165" s="8"/>
      <c r="UXV165" s="8"/>
      <c r="UXW165" s="8"/>
      <c r="UXX165" s="8"/>
      <c r="UXY165" s="8"/>
      <c r="UXZ165" s="8"/>
      <c r="UYA165" s="8"/>
      <c r="UYB165" s="8"/>
      <c r="UYC165" s="8"/>
      <c r="UYD165" s="8"/>
      <c r="UYE165" s="8"/>
      <c r="UYF165" s="8"/>
      <c r="UYG165" s="8"/>
      <c r="UYH165" s="8"/>
      <c r="UYI165" s="8"/>
      <c r="UYJ165" s="8"/>
      <c r="UYK165" s="8"/>
      <c r="UYL165" s="8"/>
      <c r="UYM165" s="8"/>
      <c r="UYN165" s="8"/>
      <c r="UYO165" s="8"/>
      <c r="UYP165" s="8"/>
      <c r="UYQ165" s="8"/>
      <c r="UYR165" s="8"/>
      <c r="UYS165" s="8"/>
      <c r="UYT165" s="8"/>
      <c r="UYU165" s="8"/>
      <c r="UYV165" s="8"/>
      <c r="UYW165" s="8"/>
      <c r="UYX165" s="8"/>
      <c r="UYY165" s="8"/>
      <c r="UYZ165" s="8"/>
      <c r="UZA165" s="8"/>
      <c r="UZB165" s="8"/>
      <c r="UZC165" s="8"/>
      <c r="UZD165" s="8"/>
      <c r="UZE165" s="8"/>
      <c r="UZF165" s="8"/>
      <c r="UZG165" s="8"/>
      <c r="UZH165" s="8"/>
      <c r="UZI165" s="8"/>
      <c r="UZJ165" s="8"/>
      <c r="UZK165" s="8"/>
      <c r="UZL165" s="8"/>
      <c r="UZM165" s="8"/>
      <c r="UZN165" s="8"/>
      <c r="UZO165" s="8"/>
      <c r="UZP165" s="8"/>
      <c r="UZQ165" s="8"/>
      <c r="UZR165" s="8"/>
      <c r="UZS165" s="8"/>
      <c r="UZT165" s="8"/>
      <c r="UZU165" s="8"/>
      <c r="UZV165" s="8"/>
      <c r="UZW165" s="8"/>
      <c r="UZX165" s="8"/>
      <c r="UZY165" s="8"/>
      <c r="UZZ165" s="8"/>
      <c r="VAA165" s="8"/>
      <c r="VAB165" s="8"/>
      <c r="VAC165" s="8"/>
      <c r="VAD165" s="8"/>
      <c r="VAE165" s="8"/>
      <c r="VAF165" s="8"/>
      <c r="VAG165" s="8"/>
      <c r="VAH165" s="8"/>
      <c r="VAI165" s="8"/>
      <c r="VAJ165" s="8"/>
      <c r="VAK165" s="8"/>
      <c r="VAL165" s="8"/>
      <c r="VAM165" s="8"/>
      <c r="VAN165" s="8"/>
      <c r="VAO165" s="8"/>
      <c r="VAP165" s="8"/>
      <c r="VAQ165" s="8"/>
      <c r="VAR165" s="8"/>
      <c r="VAS165" s="8"/>
      <c r="VAT165" s="8"/>
      <c r="VAU165" s="8"/>
      <c r="VAV165" s="8"/>
      <c r="VAW165" s="8"/>
      <c r="VAX165" s="8"/>
      <c r="VAY165" s="8"/>
      <c r="VAZ165" s="8"/>
      <c r="VBA165" s="8"/>
      <c r="VBB165" s="8"/>
      <c r="VBC165" s="8"/>
      <c r="VBD165" s="8"/>
      <c r="VBE165" s="8"/>
      <c r="VBF165" s="8"/>
      <c r="VBG165" s="8"/>
      <c r="VBH165" s="8"/>
      <c r="VBI165" s="8"/>
      <c r="VBJ165" s="8"/>
      <c r="VBK165" s="8"/>
      <c r="VBL165" s="8"/>
      <c r="VBM165" s="8"/>
      <c r="VBN165" s="8"/>
      <c r="VBO165" s="8"/>
      <c r="VBP165" s="8"/>
      <c r="VBQ165" s="8"/>
      <c r="VBR165" s="8"/>
      <c r="VBS165" s="8"/>
      <c r="VBT165" s="8"/>
      <c r="VBU165" s="8"/>
      <c r="VBV165" s="8"/>
      <c r="VBW165" s="8"/>
      <c r="VBX165" s="8"/>
      <c r="VBY165" s="8"/>
      <c r="VBZ165" s="8"/>
      <c r="VCA165" s="8"/>
      <c r="VCB165" s="8"/>
      <c r="VCC165" s="8"/>
      <c r="VCD165" s="8"/>
      <c r="VCE165" s="8"/>
      <c r="VCF165" s="8"/>
      <c r="VCG165" s="8"/>
      <c r="VCH165" s="8"/>
      <c r="VCI165" s="8"/>
      <c r="VCJ165" s="8"/>
      <c r="VCK165" s="8"/>
      <c r="VCL165" s="8"/>
      <c r="VCM165" s="8"/>
      <c r="VCN165" s="8"/>
      <c r="VCO165" s="8"/>
      <c r="VCP165" s="8"/>
      <c r="VCQ165" s="8"/>
      <c r="VCR165" s="8"/>
      <c r="VCS165" s="8"/>
      <c r="VCT165" s="8"/>
      <c r="VCU165" s="8"/>
      <c r="VCV165" s="8"/>
      <c r="VCW165" s="8"/>
      <c r="VCX165" s="8"/>
      <c r="VCY165" s="8"/>
      <c r="VCZ165" s="8"/>
      <c r="VDA165" s="8"/>
      <c r="VDB165" s="8"/>
      <c r="VDC165" s="8"/>
      <c r="VDD165" s="8"/>
      <c r="VDE165" s="8"/>
      <c r="VDF165" s="8"/>
      <c r="VDG165" s="8"/>
      <c r="VDH165" s="8"/>
      <c r="VDI165" s="8"/>
      <c r="VDJ165" s="8"/>
      <c r="VDK165" s="8"/>
      <c r="VDL165" s="8"/>
      <c r="VDM165" s="8"/>
      <c r="VDN165" s="8"/>
      <c r="VDO165" s="8"/>
      <c r="VDP165" s="8"/>
      <c r="VDQ165" s="8"/>
      <c r="VDR165" s="8"/>
      <c r="VDS165" s="8"/>
      <c r="VDT165" s="8"/>
      <c r="VDU165" s="8"/>
      <c r="VDV165" s="8"/>
      <c r="VDW165" s="8"/>
      <c r="VDX165" s="8"/>
      <c r="VDY165" s="8"/>
      <c r="VDZ165" s="8"/>
      <c r="VEA165" s="8"/>
      <c r="VEB165" s="8"/>
      <c r="VEC165" s="8"/>
      <c r="VED165" s="8"/>
      <c r="VEE165" s="8"/>
      <c r="VEF165" s="8"/>
      <c r="VEG165" s="8"/>
      <c r="VEH165" s="8"/>
      <c r="VEI165" s="8"/>
      <c r="VEJ165" s="8"/>
      <c r="VEK165" s="8"/>
      <c r="VEL165" s="8"/>
      <c r="VEM165" s="8"/>
      <c r="VEN165" s="8"/>
      <c r="VEO165" s="8"/>
      <c r="VEP165" s="8"/>
      <c r="VEQ165" s="8"/>
      <c r="VER165" s="8"/>
      <c r="VES165" s="8"/>
      <c r="VET165" s="8"/>
      <c r="VEU165" s="8"/>
      <c r="VEV165" s="8"/>
      <c r="VEW165" s="8"/>
      <c r="VEX165" s="8"/>
      <c r="VEY165" s="8"/>
      <c r="VEZ165" s="8"/>
      <c r="VFA165" s="8"/>
      <c r="VFB165" s="8"/>
      <c r="VFC165" s="8"/>
      <c r="VFD165" s="8"/>
      <c r="VFE165" s="8"/>
      <c r="VFF165" s="8"/>
      <c r="VFG165" s="8"/>
      <c r="VFH165" s="8"/>
      <c r="VFI165" s="8"/>
      <c r="VFJ165" s="8"/>
      <c r="VFK165" s="8"/>
      <c r="VFL165" s="8"/>
      <c r="VFM165" s="8"/>
      <c r="VFN165" s="8"/>
      <c r="VFO165" s="8"/>
      <c r="VFP165" s="8"/>
      <c r="VFQ165" s="8"/>
      <c r="VFR165" s="8"/>
      <c r="VFS165" s="8"/>
      <c r="VFT165" s="8"/>
      <c r="VFU165" s="8"/>
      <c r="VFV165" s="8"/>
      <c r="VFW165" s="8"/>
      <c r="VFX165" s="8"/>
      <c r="VFY165" s="8"/>
      <c r="VFZ165" s="8"/>
      <c r="VGA165" s="8"/>
      <c r="VGB165" s="8"/>
      <c r="VGC165" s="8"/>
      <c r="VGD165" s="8"/>
      <c r="VGE165" s="8"/>
      <c r="VGF165" s="8"/>
      <c r="VGG165" s="8"/>
      <c r="VGH165" s="8"/>
      <c r="VGI165" s="8"/>
      <c r="VGJ165" s="8"/>
      <c r="VGK165" s="8"/>
      <c r="VGL165" s="8"/>
      <c r="VGM165" s="8"/>
      <c r="VGN165" s="8"/>
      <c r="VGO165" s="8"/>
      <c r="VGP165" s="8"/>
      <c r="VGQ165" s="8"/>
      <c r="VGR165" s="8"/>
      <c r="VGS165" s="8"/>
      <c r="VGT165" s="8"/>
      <c r="VGU165" s="8"/>
      <c r="VGV165" s="8"/>
      <c r="VGW165" s="8"/>
      <c r="VGX165" s="8"/>
      <c r="VGY165" s="8"/>
      <c r="VGZ165" s="8"/>
      <c r="VHA165" s="8"/>
      <c r="VHB165" s="8"/>
      <c r="VHC165" s="8"/>
      <c r="VHD165" s="8"/>
      <c r="VHE165" s="8"/>
      <c r="VHF165" s="8"/>
      <c r="VHG165" s="8"/>
      <c r="VHH165" s="8"/>
      <c r="VHI165" s="8"/>
      <c r="VHJ165" s="8"/>
      <c r="VHK165" s="8"/>
      <c r="VHL165" s="8"/>
      <c r="VHM165" s="8"/>
      <c r="VHN165" s="8"/>
      <c r="VHO165" s="8"/>
      <c r="VHP165" s="8"/>
      <c r="VHQ165" s="8"/>
      <c r="VHR165" s="8"/>
      <c r="VHS165" s="8"/>
      <c r="VHT165" s="8"/>
      <c r="VHU165" s="8"/>
      <c r="VHV165" s="8"/>
      <c r="VHW165" s="8"/>
      <c r="VHX165" s="8"/>
      <c r="VHY165" s="8"/>
      <c r="VHZ165" s="8"/>
      <c r="VIA165" s="8"/>
      <c r="VIB165" s="8"/>
      <c r="VIC165" s="8"/>
      <c r="VID165" s="8"/>
      <c r="VIE165" s="8"/>
      <c r="VIF165" s="8"/>
      <c r="VIG165" s="8"/>
      <c r="VIH165" s="8"/>
      <c r="VII165" s="8"/>
      <c r="VIJ165" s="8"/>
      <c r="VIK165" s="8"/>
      <c r="VIL165" s="8"/>
      <c r="VIM165" s="8"/>
      <c r="VIN165" s="8"/>
      <c r="VIO165" s="8"/>
      <c r="VIP165" s="8"/>
      <c r="VIQ165" s="8"/>
      <c r="VIR165" s="8"/>
      <c r="VIS165" s="8"/>
      <c r="VIT165" s="8"/>
      <c r="VIU165" s="8"/>
      <c r="VIV165" s="8"/>
      <c r="VIW165" s="8"/>
      <c r="VIX165" s="8"/>
      <c r="VIY165" s="8"/>
      <c r="VIZ165" s="8"/>
      <c r="VJA165" s="8"/>
      <c r="VJB165" s="8"/>
      <c r="VJC165" s="8"/>
      <c r="VJD165" s="8"/>
      <c r="VJE165" s="8"/>
      <c r="VJF165" s="8"/>
      <c r="VJG165" s="8"/>
      <c r="VJH165" s="8"/>
      <c r="VJI165" s="8"/>
      <c r="VJJ165" s="8"/>
      <c r="VJK165" s="8"/>
      <c r="VJL165" s="8"/>
      <c r="VJM165" s="8"/>
      <c r="VJN165" s="8"/>
      <c r="VJO165" s="8"/>
      <c r="VJP165" s="8"/>
      <c r="VJQ165" s="8"/>
      <c r="VJR165" s="8"/>
      <c r="VJS165" s="8"/>
      <c r="VJT165" s="8"/>
      <c r="VJU165" s="8"/>
      <c r="VJV165" s="8"/>
      <c r="VJW165" s="8"/>
      <c r="VJX165" s="8"/>
      <c r="VJY165" s="8"/>
      <c r="VJZ165" s="8"/>
      <c r="VKA165" s="8"/>
      <c r="VKB165" s="8"/>
      <c r="VKC165" s="8"/>
      <c r="VKD165" s="8"/>
      <c r="VKE165" s="8"/>
      <c r="VKF165" s="8"/>
      <c r="VKG165" s="8"/>
      <c r="VKH165" s="8"/>
      <c r="VKI165" s="8"/>
      <c r="VKJ165" s="8"/>
      <c r="VKK165" s="8"/>
      <c r="VKL165" s="8"/>
      <c r="VKM165" s="8"/>
      <c r="VKN165" s="8"/>
      <c r="VKO165" s="8"/>
      <c r="VKP165" s="8"/>
      <c r="VKQ165" s="8"/>
      <c r="VKR165" s="8"/>
      <c r="VKS165" s="8"/>
      <c r="VKT165" s="8"/>
      <c r="VKU165" s="8"/>
      <c r="VKV165" s="8"/>
      <c r="VKW165" s="8"/>
      <c r="VKX165" s="8"/>
      <c r="VKY165" s="8"/>
      <c r="VKZ165" s="8"/>
      <c r="VLA165" s="8"/>
      <c r="VLB165" s="8"/>
      <c r="VLC165" s="8"/>
      <c r="VLD165" s="8"/>
      <c r="VLE165" s="8"/>
      <c r="VLF165" s="8"/>
      <c r="VLG165" s="8"/>
      <c r="VLH165" s="8"/>
      <c r="VLI165" s="8"/>
      <c r="VLJ165" s="8"/>
      <c r="VLK165" s="8"/>
      <c r="VLL165" s="8"/>
      <c r="VLM165" s="8"/>
      <c r="VLN165" s="8"/>
      <c r="VLO165" s="8"/>
      <c r="VLP165" s="8"/>
      <c r="VLQ165" s="8"/>
      <c r="VLR165" s="8"/>
      <c r="VLS165" s="8"/>
      <c r="VLT165" s="8"/>
      <c r="VLU165" s="8"/>
      <c r="VLV165" s="8"/>
      <c r="VLW165" s="8"/>
      <c r="VLX165" s="8"/>
      <c r="VLY165" s="8"/>
      <c r="VLZ165" s="8"/>
      <c r="VMA165" s="8"/>
      <c r="VMB165" s="8"/>
      <c r="VMC165" s="8"/>
      <c r="VMD165" s="8"/>
      <c r="VME165" s="8"/>
      <c r="VMF165" s="8"/>
      <c r="VMG165" s="8"/>
      <c r="VMH165" s="8"/>
      <c r="VMI165" s="8"/>
      <c r="VMJ165" s="8"/>
      <c r="VMK165" s="8"/>
      <c r="VML165" s="8"/>
      <c r="VMM165" s="8"/>
      <c r="VMN165" s="8"/>
      <c r="VMO165" s="8"/>
      <c r="VMP165" s="8"/>
      <c r="VMQ165" s="8"/>
      <c r="VMR165" s="8"/>
      <c r="VMS165" s="8"/>
      <c r="VMT165" s="8"/>
      <c r="VMU165" s="8"/>
      <c r="VMV165" s="8"/>
      <c r="VMW165" s="8"/>
      <c r="VMX165" s="8"/>
      <c r="VMY165" s="8"/>
      <c r="VMZ165" s="8"/>
      <c r="VNA165" s="8"/>
      <c r="VNB165" s="8"/>
      <c r="VNC165" s="8"/>
      <c r="VND165" s="8"/>
      <c r="VNE165" s="8"/>
      <c r="VNF165" s="8"/>
      <c r="VNG165" s="8"/>
      <c r="VNH165" s="8"/>
      <c r="VNI165" s="8"/>
      <c r="VNJ165" s="8"/>
      <c r="VNK165" s="8"/>
      <c r="VNL165" s="8"/>
      <c r="VNM165" s="8"/>
      <c r="VNN165" s="8"/>
      <c r="VNO165" s="8"/>
      <c r="VNP165" s="8"/>
      <c r="VNQ165" s="8"/>
      <c r="VNR165" s="8"/>
      <c r="VNS165" s="8"/>
      <c r="VNT165" s="8"/>
      <c r="VNU165" s="8"/>
      <c r="VNV165" s="8"/>
      <c r="VNW165" s="8"/>
      <c r="VNX165" s="8"/>
      <c r="VNY165" s="8"/>
      <c r="VNZ165" s="8"/>
      <c r="VOA165" s="8"/>
      <c r="VOB165" s="8"/>
      <c r="VOC165" s="8"/>
      <c r="VOD165" s="8"/>
      <c r="VOE165" s="8"/>
      <c r="VOF165" s="8"/>
      <c r="VOG165" s="8"/>
      <c r="VOH165" s="8"/>
      <c r="VOI165" s="8"/>
      <c r="VOJ165" s="8"/>
      <c r="VOK165" s="8"/>
      <c r="VOL165" s="8"/>
      <c r="VOM165" s="8"/>
      <c r="VON165" s="8"/>
      <c r="VOO165" s="8"/>
      <c r="VOP165" s="8"/>
      <c r="VOQ165" s="8"/>
      <c r="VOR165" s="8"/>
      <c r="VOS165" s="8"/>
      <c r="VOT165" s="8"/>
      <c r="VOU165" s="8"/>
      <c r="VOV165" s="8"/>
      <c r="VOW165" s="8"/>
      <c r="VOX165" s="8"/>
      <c r="VOY165" s="8"/>
      <c r="VOZ165" s="8"/>
      <c r="VPA165" s="8"/>
      <c r="VPB165" s="8"/>
      <c r="VPC165" s="8"/>
      <c r="VPD165" s="8"/>
      <c r="VPE165" s="8"/>
      <c r="VPF165" s="8"/>
      <c r="VPG165" s="8"/>
      <c r="VPH165" s="8"/>
      <c r="VPI165" s="8"/>
      <c r="VPJ165" s="8"/>
      <c r="VPK165" s="8"/>
      <c r="VPL165" s="8"/>
      <c r="VPM165" s="8"/>
      <c r="VPN165" s="8"/>
      <c r="VPO165" s="8"/>
      <c r="VPP165" s="8"/>
      <c r="VPQ165" s="8"/>
      <c r="VPR165" s="8"/>
      <c r="VPS165" s="8"/>
      <c r="VPT165" s="8"/>
      <c r="VPU165" s="8"/>
      <c r="VPV165" s="8"/>
      <c r="VPW165" s="8"/>
      <c r="VPX165" s="8"/>
      <c r="VPY165" s="8"/>
      <c r="VPZ165" s="8"/>
      <c r="VQA165" s="8"/>
      <c r="VQB165" s="8"/>
      <c r="VQC165" s="8"/>
      <c r="VQD165" s="8"/>
      <c r="VQE165" s="8"/>
      <c r="VQF165" s="8"/>
      <c r="VQG165" s="8"/>
      <c r="VQH165" s="8"/>
      <c r="VQI165" s="8"/>
      <c r="VQJ165" s="8"/>
      <c r="VQK165" s="8"/>
      <c r="VQL165" s="8"/>
      <c r="VQM165" s="8"/>
      <c r="VQN165" s="8"/>
      <c r="VQO165" s="8"/>
      <c r="VQP165" s="8"/>
      <c r="VQQ165" s="8"/>
      <c r="VQR165" s="8"/>
      <c r="VQS165" s="8"/>
      <c r="VQT165" s="8"/>
      <c r="VQU165" s="8"/>
      <c r="VQV165" s="8"/>
      <c r="VQW165" s="8"/>
      <c r="VQX165" s="8"/>
      <c r="VQY165" s="8"/>
      <c r="VQZ165" s="8"/>
      <c r="VRA165" s="8"/>
      <c r="VRB165" s="8"/>
      <c r="VRC165" s="8"/>
      <c r="VRD165" s="8"/>
      <c r="VRE165" s="8"/>
      <c r="VRF165" s="8"/>
      <c r="VRG165" s="8"/>
      <c r="VRH165" s="8"/>
      <c r="VRI165" s="8"/>
      <c r="VRJ165" s="8"/>
      <c r="VRK165" s="8"/>
      <c r="VRL165" s="8"/>
      <c r="VRM165" s="8"/>
      <c r="VRN165" s="8"/>
      <c r="VRO165" s="8"/>
      <c r="VRP165" s="8"/>
      <c r="VRQ165" s="8"/>
      <c r="VRR165" s="8"/>
      <c r="VRS165" s="8"/>
      <c r="VRT165" s="8"/>
      <c r="VRU165" s="8"/>
      <c r="VRV165" s="8"/>
      <c r="VRW165" s="8"/>
      <c r="VRX165" s="8"/>
      <c r="VRY165" s="8"/>
      <c r="VRZ165" s="8"/>
      <c r="VSA165" s="8"/>
      <c r="VSB165" s="8"/>
      <c r="VSC165" s="8"/>
      <c r="VSD165" s="8"/>
      <c r="VSE165" s="8"/>
      <c r="VSF165" s="8"/>
      <c r="VSG165" s="8"/>
      <c r="VSH165" s="8"/>
      <c r="VSI165" s="8"/>
      <c r="VSJ165" s="8"/>
      <c r="VSK165" s="8"/>
      <c r="VSL165" s="8"/>
      <c r="VSM165" s="8"/>
      <c r="VSN165" s="8"/>
      <c r="VSO165" s="8"/>
      <c r="VSP165" s="8"/>
      <c r="VSQ165" s="8"/>
      <c r="VSR165" s="8"/>
      <c r="VSS165" s="8"/>
      <c r="VST165" s="8"/>
      <c r="VSU165" s="8"/>
      <c r="VSV165" s="8"/>
      <c r="VSW165" s="8"/>
      <c r="VSX165" s="8"/>
      <c r="VSY165" s="8"/>
      <c r="VSZ165" s="8"/>
      <c r="VTA165" s="8"/>
      <c r="VTB165" s="8"/>
      <c r="VTC165" s="8"/>
      <c r="VTD165" s="8"/>
      <c r="VTE165" s="8"/>
      <c r="VTF165" s="8"/>
      <c r="VTG165" s="8"/>
      <c r="VTH165" s="8"/>
      <c r="VTI165" s="8"/>
      <c r="VTJ165" s="8"/>
      <c r="VTK165" s="8"/>
      <c r="VTL165" s="8"/>
      <c r="VTM165" s="8"/>
      <c r="VTN165" s="8"/>
      <c r="VTO165" s="8"/>
      <c r="VTP165" s="8"/>
      <c r="VTQ165" s="8"/>
      <c r="VTR165" s="8"/>
      <c r="VTS165" s="8"/>
      <c r="VTT165" s="8"/>
      <c r="VTU165" s="8"/>
      <c r="VTV165" s="8"/>
      <c r="VTW165" s="8"/>
      <c r="VTX165" s="8"/>
      <c r="VTY165" s="8"/>
      <c r="VTZ165" s="8"/>
      <c r="VUA165" s="8"/>
      <c r="VUB165" s="8"/>
      <c r="VUC165" s="8"/>
      <c r="VUD165" s="8"/>
      <c r="VUE165" s="8"/>
      <c r="VUF165" s="8"/>
      <c r="VUG165" s="8"/>
      <c r="VUH165" s="8"/>
      <c r="VUI165" s="8"/>
      <c r="VUJ165" s="8"/>
      <c r="VUK165" s="8"/>
      <c r="VUL165" s="8"/>
      <c r="VUM165" s="8"/>
      <c r="VUN165" s="8"/>
      <c r="VUO165" s="8"/>
      <c r="VUP165" s="8"/>
      <c r="VUQ165" s="8"/>
      <c r="VUR165" s="8"/>
      <c r="VUS165" s="8"/>
      <c r="VUT165" s="8"/>
      <c r="VUU165" s="8"/>
      <c r="VUV165" s="8"/>
      <c r="VUW165" s="8"/>
      <c r="VUX165" s="8"/>
      <c r="VUY165" s="8"/>
      <c r="VUZ165" s="8"/>
      <c r="VVA165" s="8"/>
      <c r="VVB165" s="8"/>
      <c r="VVC165" s="8"/>
      <c r="VVD165" s="8"/>
      <c r="VVE165" s="8"/>
      <c r="VVF165" s="8"/>
      <c r="VVG165" s="8"/>
      <c r="VVH165" s="8"/>
      <c r="VVI165" s="8"/>
      <c r="VVJ165" s="8"/>
      <c r="VVK165" s="8"/>
      <c r="VVL165" s="8"/>
      <c r="VVM165" s="8"/>
      <c r="VVN165" s="8"/>
      <c r="VVO165" s="8"/>
      <c r="VVP165" s="8"/>
      <c r="VVQ165" s="8"/>
      <c r="VVR165" s="8"/>
      <c r="VVS165" s="8"/>
      <c r="VVT165" s="8"/>
      <c r="VVU165" s="8"/>
      <c r="VVV165" s="8"/>
      <c r="VVW165" s="8"/>
      <c r="VVX165" s="8"/>
      <c r="VVY165" s="8"/>
      <c r="VVZ165" s="8"/>
      <c r="VWA165" s="8"/>
      <c r="VWB165" s="8"/>
      <c r="VWC165" s="8"/>
      <c r="VWD165" s="8"/>
      <c r="VWE165" s="8"/>
      <c r="VWF165" s="8"/>
      <c r="VWG165" s="8"/>
      <c r="VWH165" s="8"/>
      <c r="VWI165" s="8"/>
      <c r="VWJ165" s="8"/>
      <c r="VWK165" s="8"/>
      <c r="VWL165" s="8"/>
      <c r="VWM165" s="8"/>
      <c r="VWN165" s="8"/>
      <c r="VWO165" s="8"/>
      <c r="VWP165" s="8"/>
      <c r="VWQ165" s="8"/>
      <c r="VWR165" s="8"/>
      <c r="VWS165" s="8"/>
      <c r="VWT165" s="8"/>
      <c r="VWU165" s="8"/>
      <c r="VWV165" s="8"/>
      <c r="VWW165" s="8"/>
      <c r="VWX165" s="8"/>
      <c r="VWY165" s="8"/>
      <c r="VWZ165" s="8"/>
      <c r="VXA165" s="8"/>
      <c r="VXB165" s="8"/>
      <c r="VXC165" s="8"/>
      <c r="VXD165" s="8"/>
      <c r="VXE165" s="8"/>
      <c r="VXF165" s="8"/>
      <c r="VXG165" s="8"/>
      <c r="VXH165" s="8"/>
      <c r="VXI165" s="8"/>
      <c r="VXJ165" s="8"/>
      <c r="VXK165" s="8"/>
      <c r="VXL165" s="8"/>
      <c r="VXM165" s="8"/>
      <c r="VXN165" s="8"/>
      <c r="VXO165" s="8"/>
      <c r="VXP165" s="8"/>
      <c r="VXQ165" s="8"/>
      <c r="VXR165" s="8"/>
      <c r="VXS165" s="8"/>
      <c r="VXT165" s="8"/>
      <c r="VXU165" s="8"/>
      <c r="VXV165" s="8"/>
      <c r="VXW165" s="8"/>
      <c r="VXX165" s="8"/>
      <c r="VXY165" s="8"/>
      <c r="VXZ165" s="8"/>
      <c r="VYA165" s="8"/>
      <c r="VYB165" s="8"/>
      <c r="VYC165" s="8"/>
      <c r="VYD165" s="8"/>
      <c r="VYE165" s="8"/>
      <c r="VYF165" s="8"/>
      <c r="VYG165" s="8"/>
      <c r="VYH165" s="8"/>
      <c r="VYI165" s="8"/>
      <c r="VYJ165" s="8"/>
      <c r="VYK165" s="8"/>
      <c r="VYL165" s="8"/>
      <c r="VYM165" s="8"/>
      <c r="VYN165" s="8"/>
      <c r="VYO165" s="8"/>
      <c r="VYP165" s="8"/>
      <c r="VYQ165" s="8"/>
      <c r="VYR165" s="8"/>
      <c r="VYS165" s="8"/>
      <c r="VYT165" s="8"/>
      <c r="VYU165" s="8"/>
      <c r="VYV165" s="8"/>
      <c r="VYW165" s="8"/>
      <c r="VYX165" s="8"/>
      <c r="VYY165" s="8"/>
      <c r="VYZ165" s="8"/>
      <c r="VZA165" s="8"/>
      <c r="VZB165" s="8"/>
      <c r="VZC165" s="8"/>
      <c r="VZD165" s="8"/>
      <c r="VZE165" s="8"/>
      <c r="VZF165" s="8"/>
      <c r="VZG165" s="8"/>
      <c r="VZH165" s="8"/>
      <c r="VZI165" s="8"/>
      <c r="VZJ165" s="8"/>
      <c r="VZK165" s="8"/>
      <c r="VZL165" s="8"/>
      <c r="VZM165" s="8"/>
      <c r="VZN165" s="8"/>
      <c r="VZO165" s="8"/>
      <c r="VZP165" s="8"/>
      <c r="VZQ165" s="8"/>
      <c r="VZR165" s="8"/>
      <c r="VZS165" s="8"/>
      <c r="VZT165" s="8"/>
      <c r="VZU165" s="8"/>
      <c r="VZV165" s="8"/>
      <c r="VZW165" s="8"/>
      <c r="VZX165" s="8"/>
      <c r="VZY165" s="8"/>
      <c r="VZZ165" s="8"/>
      <c r="WAA165" s="8"/>
      <c r="WAB165" s="8"/>
      <c r="WAC165" s="8"/>
      <c r="WAD165" s="8"/>
      <c r="WAE165" s="8"/>
      <c r="WAF165" s="8"/>
      <c r="WAG165" s="8"/>
      <c r="WAH165" s="8"/>
      <c r="WAI165" s="8"/>
      <c r="WAJ165" s="8"/>
      <c r="WAK165" s="8"/>
      <c r="WAL165" s="8"/>
      <c r="WAM165" s="8"/>
      <c r="WAN165" s="8"/>
      <c r="WAO165" s="8"/>
      <c r="WAP165" s="8"/>
      <c r="WAQ165" s="8"/>
      <c r="WAR165" s="8"/>
      <c r="WAS165" s="8"/>
      <c r="WAT165" s="8"/>
      <c r="WAU165" s="8"/>
      <c r="WAV165" s="8"/>
      <c r="WAW165" s="8"/>
      <c r="WAX165" s="8"/>
      <c r="WAY165" s="8"/>
      <c r="WAZ165" s="8"/>
      <c r="WBA165" s="8"/>
      <c r="WBB165" s="8"/>
      <c r="WBC165" s="8"/>
      <c r="WBD165" s="8"/>
      <c r="WBE165" s="8"/>
      <c r="WBF165" s="8"/>
      <c r="WBG165" s="8"/>
      <c r="WBH165" s="8"/>
      <c r="WBI165" s="8"/>
      <c r="WBJ165" s="8"/>
      <c r="WBK165" s="8"/>
      <c r="WBL165" s="8"/>
      <c r="WBM165" s="8"/>
      <c r="WBN165" s="8"/>
      <c r="WBO165" s="8"/>
      <c r="WBP165" s="8"/>
      <c r="WBQ165" s="8"/>
      <c r="WBR165" s="8"/>
      <c r="WBS165" s="8"/>
      <c r="WBT165" s="8"/>
      <c r="WBU165" s="8"/>
      <c r="WBV165" s="8"/>
      <c r="WBW165" s="8"/>
      <c r="WBX165" s="8"/>
      <c r="WBY165" s="8"/>
      <c r="WBZ165" s="8"/>
      <c r="WCA165" s="8"/>
      <c r="WCB165" s="8"/>
      <c r="WCC165" s="8"/>
      <c r="WCD165" s="8"/>
      <c r="WCE165" s="8"/>
      <c r="WCF165" s="8"/>
      <c r="WCG165" s="8"/>
      <c r="WCH165" s="8"/>
      <c r="WCI165" s="8"/>
      <c r="WCJ165" s="8"/>
      <c r="WCK165" s="8"/>
      <c r="WCL165" s="8"/>
      <c r="WCM165" s="8"/>
      <c r="WCN165" s="8"/>
      <c r="WCO165" s="8"/>
      <c r="WCP165" s="8"/>
      <c r="WCQ165" s="8"/>
      <c r="WCR165" s="8"/>
      <c r="WCS165" s="8"/>
      <c r="WCT165" s="8"/>
      <c r="WCU165" s="8"/>
      <c r="WCV165" s="8"/>
      <c r="WCW165" s="8"/>
      <c r="WCX165" s="8"/>
      <c r="WCY165" s="8"/>
      <c r="WCZ165" s="8"/>
      <c r="WDA165" s="8"/>
      <c r="WDB165" s="8"/>
      <c r="WDC165" s="8"/>
      <c r="WDD165" s="8"/>
      <c r="WDE165" s="8"/>
      <c r="WDF165" s="8"/>
      <c r="WDG165" s="8"/>
      <c r="WDH165" s="8"/>
      <c r="WDI165" s="8"/>
      <c r="WDJ165" s="8"/>
      <c r="WDK165" s="8"/>
      <c r="WDL165" s="8"/>
      <c r="WDM165" s="8"/>
      <c r="WDN165" s="8"/>
      <c r="WDO165" s="8"/>
      <c r="WDP165" s="8"/>
      <c r="WDQ165" s="8"/>
      <c r="WDR165" s="8"/>
      <c r="WDS165" s="8"/>
      <c r="WDT165" s="8"/>
      <c r="WDU165" s="8"/>
      <c r="WDV165" s="8"/>
      <c r="WDW165" s="8"/>
      <c r="WDX165" s="8"/>
      <c r="WDY165" s="8"/>
      <c r="WDZ165" s="8"/>
      <c r="WEA165" s="8"/>
      <c r="WEB165" s="8"/>
      <c r="WEC165" s="8"/>
      <c r="WED165" s="8"/>
      <c r="WEE165" s="8"/>
      <c r="WEF165" s="8"/>
      <c r="WEG165" s="8"/>
      <c r="WEH165" s="8"/>
      <c r="WEI165" s="8"/>
      <c r="WEJ165" s="8"/>
      <c r="WEK165" s="8"/>
      <c r="WEL165" s="8"/>
      <c r="WEM165" s="8"/>
      <c r="WEN165" s="8"/>
      <c r="WEO165" s="8"/>
      <c r="WEP165" s="8"/>
      <c r="WEQ165" s="8"/>
      <c r="WER165" s="8"/>
      <c r="WES165" s="8"/>
      <c r="WET165" s="8"/>
      <c r="WEU165" s="8"/>
      <c r="WEV165" s="8"/>
      <c r="WEW165" s="8"/>
      <c r="WEX165" s="8"/>
      <c r="WEY165" s="8"/>
      <c r="WEZ165" s="8"/>
      <c r="WFA165" s="8"/>
      <c r="WFB165" s="8"/>
      <c r="WFC165" s="8"/>
      <c r="WFD165" s="8"/>
      <c r="WFE165" s="8"/>
      <c r="WFF165" s="8"/>
      <c r="WFG165" s="8"/>
      <c r="WFH165" s="8"/>
      <c r="WFI165" s="8"/>
      <c r="WFJ165" s="8"/>
      <c r="WFK165" s="8"/>
      <c r="WFL165" s="8"/>
      <c r="WFM165" s="8"/>
      <c r="WFN165" s="8"/>
      <c r="WFO165" s="8"/>
      <c r="WFP165" s="8"/>
      <c r="WFQ165" s="8"/>
      <c r="WFR165" s="8"/>
      <c r="WFS165" s="8"/>
      <c r="WFT165" s="8"/>
      <c r="WFU165" s="8"/>
      <c r="WFV165" s="8"/>
      <c r="WFW165" s="8"/>
      <c r="WFX165" s="8"/>
      <c r="WFY165" s="8"/>
      <c r="WFZ165" s="8"/>
      <c r="WGA165" s="8"/>
      <c r="WGB165" s="8"/>
      <c r="WGC165" s="8"/>
      <c r="WGD165" s="8"/>
      <c r="WGE165" s="8"/>
      <c r="WGF165" s="8"/>
      <c r="WGG165" s="8"/>
      <c r="WGH165" s="8"/>
      <c r="WGI165" s="8"/>
      <c r="WGJ165" s="8"/>
      <c r="WGK165" s="8"/>
      <c r="WGL165" s="8"/>
      <c r="WGM165" s="8"/>
      <c r="WGN165" s="8"/>
      <c r="WGO165" s="8"/>
      <c r="WGP165" s="8"/>
      <c r="WGQ165" s="8"/>
      <c r="WGR165" s="8"/>
      <c r="WGS165" s="8"/>
      <c r="WGT165" s="8"/>
      <c r="WGU165" s="8"/>
      <c r="WGV165" s="8"/>
      <c r="WGW165" s="8"/>
      <c r="WGX165" s="8"/>
      <c r="WGY165" s="8"/>
      <c r="WGZ165" s="8"/>
      <c r="WHA165" s="8"/>
      <c r="WHB165" s="8"/>
      <c r="WHC165" s="8"/>
      <c r="WHD165" s="8"/>
      <c r="WHE165" s="8"/>
      <c r="WHF165" s="8"/>
      <c r="WHG165" s="8"/>
      <c r="WHH165" s="8"/>
      <c r="WHI165" s="8"/>
      <c r="WHJ165" s="8"/>
      <c r="WHK165" s="8"/>
      <c r="WHL165" s="8"/>
      <c r="WHM165" s="8"/>
      <c r="WHN165" s="8"/>
      <c r="WHO165" s="8"/>
      <c r="WHP165" s="8"/>
      <c r="WHQ165" s="8"/>
      <c r="WHR165" s="8"/>
      <c r="WHS165" s="8"/>
      <c r="WHT165" s="8"/>
      <c r="WHU165" s="8"/>
      <c r="WHV165" s="8"/>
      <c r="WHW165" s="8"/>
      <c r="WHX165" s="8"/>
      <c r="WHY165" s="8"/>
      <c r="WHZ165" s="8"/>
      <c r="WIA165" s="8"/>
      <c r="WIB165" s="8"/>
      <c r="WIC165" s="8"/>
      <c r="WID165" s="8"/>
      <c r="WIE165" s="8"/>
      <c r="WIF165" s="8"/>
      <c r="WIG165" s="8"/>
      <c r="WIH165" s="8"/>
      <c r="WII165" s="8"/>
      <c r="WIJ165" s="8"/>
      <c r="WIK165" s="8"/>
      <c r="WIL165" s="8"/>
      <c r="WIM165" s="8"/>
      <c r="WIN165" s="8"/>
      <c r="WIO165" s="8"/>
      <c r="WIP165" s="8"/>
      <c r="WIQ165" s="8"/>
      <c r="WIR165" s="8"/>
      <c r="WIS165" s="8"/>
      <c r="WIT165" s="8"/>
      <c r="WIU165" s="8"/>
      <c r="WIV165" s="8"/>
      <c r="WIW165" s="8"/>
      <c r="WIX165" s="8"/>
      <c r="WIY165" s="8"/>
      <c r="WIZ165" s="8"/>
      <c r="WJA165" s="8"/>
      <c r="WJB165" s="8"/>
      <c r="WJC165" s="8"/>
      <c r="WJD165" s="8"/>
      <c r="WJE165" s="8"/>
      <c r="WJF165" s="8"/>
      <c r="WJG165" s="8"/>
      <c r="WJH165" s="8"/>
      <c r="WJI165" s="8"/>
      <c r="WJJ165" s="8"/>
      <c r="WJK165" s="8"/>
      <c r="WJL165" s="8"/>
      <c r="WJM165" s="8"/>
      <c r="WJN165" s="8"/>
      <c r="WJO165" s="8"/>
      <c r="WJP165" s="8"/>
      <c r="WJQ165" s="8"/>
      <c r="WJR165" s="8"/>
      <c r="WJS165" s="8"/>
      <c r="WJT165" s="8"/>
      <c r="WJU165" s="8"/>
      <c r="WJV165" s="8"/>
      <c r="WJW165" s="8"/>
      <c r="WJX165" s="8"/>
      <c r="WJY165" s="8"/>
      <c r="WJZ165" s="8"/>
      <c r="WKA165" s="8"/>
      <c r="WKB165" s="8"/>
      <c r="WKC165" s="8"/>
      <c r="WKD165" s="8"/>
      <c r="WKE165" s="8"/>
      <c r="WKF165" s="8"/>
      <c r="WKG165" s="8"/>
      <c r="WKH165" s="8"/>
      <c r="WKI165" s="8"/>
      <c r="WKJ165" s="8"/>
      <c r="WKK165" s="8"/>
      <c r="WKL165" s="8"/>
      <c r="WKM165" s="8"/>
      <c r="WKN165" s="8"/>
      <c r="WKO165" s="8"/>
      <c r="WKP165" s="8"/>
      <c r="WKQ165" s="8"/>
      <c r="WKR165" s="8"/>
      <c r="WKS165" s="8"/>
      <c r="WKT165" s="8"/>
      <c r="WKU165" s="8"/>
      <c r="WKV165" s="8"/>
      <c r="WKW165" s="8"/>
      <c r="WKX165" s="8"/>
      <c r="WKY165" s="8"/>
      <c r="WKZ165" s="8"/>
      <c r="WLA165" s="8"/>
      <c r="WLB165" s="8"/>
      <c r="WLC165" s="8"/>
      <c r="WLD165" s="8"/>
      <c r="WLE165" s="8"/>
      <c r="WLF165" s="8"/>
      <c r="WLG165" s="8"/>
      <c r="WLH165" s="8"/>
      <c r="WLI165" s="8"/>
      <c r="WLJ165" s="8"/>
      <c r="WLK165" s="8"/>
      <c r="WLL165" s="8"/>
      <c r="WLM165" s="8"/>
      <c r="WLN165" s="8"/>
      <c r="WLO165" s="8"/>
      <c r="WLP165" s="8"/>
      <c r="WLQ165" s="8"/>
      <c r="WLR165" s="8"/>
      <c r="WLS165" s="8"/>
      <c r="WLT165" s="8"/>
      <c r="WLU165" s="8"/>
      <c r="WLV165" s="8"/>
      <c r="WLW165" s="8"/>
      <c r="WLX165" s="8"/>
      <c r="WLY165" s="8"/>
      <c r="WLZ165" s="8"/>
      <c r="WMA165" s="8"/>
      <c r="WMB165" s="8"/>
      <c r="WMC165" s="8"/>
      <c r="WMD165" s="8"/>
      <c r="WME165" s="8"/>
      <c r="WMF165" s="8"/>
      <c r="WMG165" s="8"/>
      <c r="WMH165" s="8"/>
      <c r="WMI165" s="8"/>
      <c r="WMJ165" s="8"/>
      <c r="WMK165" s="8"/>
      <c r="WML165" s="8"/>
      <c r="WMM165" s="8"/>
      <c r="WMN165" s="8"/>
      <c r="WMO165" s="8"/>
      <c r="WMP165" s="8"/>
      <c r="WMQ165" s="8"/>
      <c r="WMR165" s="8"/>
      <c r="WMS165" s="8"/>
      <c r="WMT165" s="8"/>
      <c r="WMU165" s="8"/>
      <c r="WMV165" s="8"/>
      <c r="WMW165" s="8"/>
      <c r="WMX165" s="8"/>
      <c r="WMY165" s="8"/>
      <c r="WMZ165" s="8"/>
      <c r="WNA165" s="8"/>
      <c r="WNB165" s="8"/>
      <c r="WNC165" s="8"/>
      <c r="WND165" s="8"/>
      <c r="WNE165" s="8"/>
      <c r="WNF165" s="8"/>
      <c r="WNG165" s="8"/>
      <c r="WNH165" s="8"/>
      <c r="WNI165" s="8"/>
      <c r="WNJ165" s="8"/>
      <c r="WNK165" s="8"/>
      <c r="WNL165" s="8"/>
      <c r="WNM165" s="8"/>
      <c r="WNN165" s="8"/>
      <c r="WNO165" s="8"/>
      <c r="WNP165" s="8"/>
      <c r="WNQ165" s="8"/>
      <c r="WNR165" s="8"/>
      <c r="WNS165" s="8"/>
      <c r="WNT165" s="8"/>
      <c r="WNU165" s="8"/>
      <c r="WNV165" s="8"/>
      <c r="WNW165" s="8"/>
      <c r="WNX165" s="8"/>
      <c r="WNY165" s="8"/>
      <c r="WNZ165" s="8"/>
      <c r="WOA165" s="8"/>
      <c r="WOB165" s="8"/>
      <c r="WOC165" s="8"/>
      <c r="WOD165" s="8"/>
      <c r="WOE165" s="8"/>
      <c r="WOF165" s="8"/>
      <c r="WOG165" s="8"/>
      <c r="WOH165" s="8"/>
      <c r="WOI165" s="8"/>
      <c r="WOJ165" s="8"/>
      <c r="WOK165" s="8"/>
      <c r="WOL165" s="8"/>
      <c r="WOM165" s="8"/>
      <c r="WON165" s="8"/>
      <c r="WOO165" s="8"/>
      <c r="WOP165" s="8"/>
      <c r="WOQ165" s="8"/>
      <c r="WOR165" s="8"/>
      <c r="WOS165" s="8"/>
      <c r="WOT165" s="8"/>
      <c r="WOU165" s="8"/>
      <c r="WOV165" s="8"/>
      <c r="WOW165" s="8"/>
      <c r="WOX165" s="8"/>
      <c r="WOY165" s="8"/>
      <c r="WOZ165" s="8"/>
      <c r="WPA165" s="8"/>
      <c r="WPB165" s="8"/>
      <c r="WPC165" s="8"/>
      <c r="WPD165" s="8"/>
      <c r="WPE165" s="8"/>
      <c r="WPF165" s="8"/>
      <c r="WPG165" s="8"/>
      <c r="WPH165" s="8"/>
      <c r="WPI165" s="8"/>
      <c r="WPJ165" s="8"/>
      <c r="WPK165" s="8"/>
      <c r="WPL165" s="8"/>
      <c r="WPM165" s="8"/>
      <c r="WPN165" s="8"/>
      <c r="WPO165" s="8"/>
      <c r="WPP165" s="8"/>
      <c r="WPQ165" s="8"/>
      <c r="WPR165" s="8"/>
      <c r="WPS165" s="8"/>
      <c r="WPT165" s="8"/>
      <c r="WPU165" s="8"/>
      <c r="WPV165" s="8"/>
      <c r="WPW165" s="8"/>
      <c r="WPX165" s="8"/>
      <c r="WPY165" s="8"/>
      <c r="WPZ165" s="8"/>
      <c r="WQA165" s="8"/>
      <c r="WQB165" s="8"/>
      <c r="WQC165" s="8"/>
      <c r="WQD165" s="8"/>
      <c r="WQE165" s="8"/>
      <c r="WQF165" s="8"/>
      <c r="WQG165" s="8"/>
      <c r="WQH165" s="8"/>
      <c r="WQI165" s="8"/>
      <c r="WQJ165" s="8"/>
      <c r="WQK165" s="8"/>
      <c r="WQL165" s="8"/>
      <c r="WQM165" s="8"/>
      <c r="WQN165" s="8"/>
      <c r="WQO165" s="8"/>
      <c r="WQP165" s="8"/>
      <c r="WQQ165" s="8"/>
      <c r="WQR165" s="8"/>
      <c r="WQS165" s="8"/>
      <c r="WQT165" s="8"/>
      <c r="WQU165" s="8"/>
      <c r="WQV165" s="8"/>
      <c r="WQW165" s="8"/>
      <c r="WQX165" s="8"/>
      <c r="WQY165" s="8"/>
      <c r="WQZ165" s="8"/>
      <c r="WRA165" s="8"/>
      <c r="WRB165" s="8"/>
      <c r="WRC165" s="8"/>
      <c r="WRD165" s="8"/>
      <c r="WRE165" s="8"/>
      <c r="WRF165" s="8"/>
      <c r="WRG165" s="8"/>
      <c r="WRH165" s="8"/>
      <c r="WRI165" s="8"/>
      <c r="WRJ165" s="8"/>
      <c r="WRK165" s="8"/>
      <c r="WRL165" s="8"/>
      <c r="WRM165" s="8"/>
      <c r="WRN165" s="8"/>
      <c r="WRO165" s="8"/>
      <c r="WRP165" s="8"/>
      <c r="WRQ165" s="8"/>
      <c r="WRR165" s="8"/>
      <c r="WRS165" s="8"/>
      <c r="WRT165" s="8"/>
      <c r="WRU165" s="8"/>
      <c r="WRV165" s="8"/>
      <c r="WRW165" s="8"/>
      <c r="WRX165" s="8"/>
      <c r="WRY165" s="8"/>
      <c r="WRZ165" s="8"/>
      <c r="WSA165" s="8"/>
      <c r="WSB165" s="8"/>
      <c r="WSC165" s="8"/>
      <c r="WSD165" s="8"/>
      <c r="WSE165" s="8"/>
      <c r="WSF165" s="8"/>
      <c r="WSG165" s="8"/>
      <c r="WSH165" s="8"/>
      <c r="WSI165" s="8"/>
      <c r="WSJ165" s="8"/>
      <c r="WSK165" s="8"/>
      <c r="WSL165" s="8"/>
      <c r="WSM165" s="8"/>
      <c r="WSN165" s="8"/>
      <c r="WSO165" s="8"/>
      <c r="WSP165" s="8"/>
      <c r="WSQ165" s="8"/>
      <c r="WSR165" s="8"/>
      <c r="WSS165" s="8"/>
      <c r="WST165" s="8"/>
      <c r="WSU165" s="8"/>
      <c r="WSV165" s="8"/>
      <c r="WSW165" s="8"/>
      <c r="WSX165" s="8"/>
      <c r="WSY165" s="8"/>
      <c r="WSZ165" s="8"/>
      <c r="WTA165" s="8"/>
      <c r="WTB165" s="8"/>
      <c r="WTC165" s="8"/>
      <c r="WTD165" s="8"/>
      <c r="WTE165" s="8"/>
      <c r="WTF165" s="8"/>
      <c r="WTG165" s="8"/>
      <c r="WTH165" s="8"/>
      <c r="WTI165" s="8"/>
      <c r="WTJ165" s="8"/>
      <c r="WTK165" s="8"/>
      <c r="WTL165" s="8"/>
      <c r="WTM165" s="8"/>
      <c r="WTN165" s="8"/>
      <c r="WTO165" s="8"/>
      <c r="WTP165" s="8"/>
      <c r="WTQ165" s="8"/>
      <c r="WTR165" s="8"/>
      <c r="WTS165" s="8"/>
      <c r="WTT165" s="8"/>
      <c r="WTU165" s="8"/>
      <c r="WTV165" s="8"/>
      <c r="WTW165" s="8"/>
      <c r="WTX165" s="8"/>
      <c r="WTY165" s="8"/>
      <c r="WTZ165" s="8"/>
      <c r="WUA165" s="8"/>
      <c r="WUB165" s="8"/>
      <c r="WUC165" s="8"/>
      <c r="WUD165" s="8"/>
      <c r="WUE165" s="8"/>
      <c r="WUF165" s="8"/>
      <c r="WUG165" s="8"/>
      <c r="WUH165" s="8"/>
      <c r="WUI165" s="8"/>
      <c r="WUJ165" s="8"/>
      <c r="WUK165" s="8"/>
      <c r="WUL165" s="8"/>
      <c r="WUM165" s="8"/>
      <c r="WUN165" s="8"/>
      <c r="WUO165" s="8"/>
      <c r="WUP165" s="8"/>
      <c r="WUQ165" s="8"/>
      <c r="WUR165" s="8"/>
      <c r="WUS165" s="8"/>
      <c r="WUT165" s="8"/>
      <c r="WUU165" s="8"/>
      <c r="WUV165" s="8"/>
      <c r="WUW165" s="8"/>
      <c r="WUX165" s="8"/>
      <c r="WUY165" s="8"/>
      <c r="WUZ165" s="8"/>
      <c r="WVA165" s="8"/>
      <c r="WVB165" s="8"/>
      <c r="WVC165" s="8"/>
      <c r="WVD165" s="8"/>
      <c r="WVE165" s="8"/>
      <c r="WVF165" s="8"/>
      <c r="WVG165" s="8"/>
      <c r="WVH165" s="8"/>
      <c r="WVI165" s="8"/>
      <c r="WVJ165" s="8"/>
      <c r="WVK165" s="8"/>
      <c r="WVL165" s="8"/>
      <c r="WVM165" s="8"/>
      <c r="WVN165" s="8"/>
      <c r="WVO165" s="8"/>
      <c r="WVP165" s="8"/>
      <c r="WVQ165" s="8"/>
      <c r="WVR165" s="8"/>
      <c r="WVS165" s="8"/>
      <c r="WVT165" s="8"/>
      <c r="WVU165" s="8"/>
      <c r="WVV165" s="8"/>
      <c r="WVW165" s="8"/>
      <c r="WVX165" s="8"/>
      <c r="WVY165" s="8"/>
      <c r="WVZ165" s="8"/>
      <c r="WWA165" s="8"/>
      <c r="WWB165" s="8"/>
      <c r="WWC165" s="8"/>
      <c r="WWD165" s="8"/>
      <c r="WWE165" s="8"/>
      <c r="WWF165" s="8"/>
      <c r="WWG165" s="8"/>
      <c r="WWH165" s="8"/>
      <c r="WWI165" s="8"/>
      <c r="WWJ165" s="8"/>
      <c r="WWK165" s="8"/>
      <c r="WWL165" s="8"/>
      <c r="WWM165" s="8"/>
      <c r="WWN165" s="8"/>
      <c r="WWO165" s="8"/>
      <c r="WWP165" s="8"/>
      <c r="WWQ165" s="8"/>
      <c r="WWR165" s="8"/>
      <c r="WWS165" s="8"/>
      <c r="WWT165" s="8"/>
      <c r="WWU165" s="8"/>
      <c r="WWV165" s="8"/>
      <c r="WWW165" s="8"/>
      <c r="WWX165" s="8"/>
      <c r="WWY165" s="8"/>
      <c r="WWZ165" s="8"/>
      <c r="WXA165" s="8"/>
      <c r="WXB165" s="8"/>
      <c r="WXC165" s="8"/>
      <c r="WXD165" s="8"/>
      <c r="WXE165" s="8"/>
      <c r="WXF165" s="8"/>
      <c r="WXG165" s="8"/>
      <c r="WXH165" s="8"/>
      <c r="WXI165" s="8"/>
      <c r="WXJ165" s="8"/>
      <c r="WXK165" s="8"/>
      <c r="WXL165" s="8"/>
      <c r="WXM165" s="8"/>
      <c r="WXN165" s="8"/>
      <c r="WXO165" s="8"/>
      <c r="WXP165" s="8"/>
      <c r="WXQ165" s="8"/>
      <c r="WXR165" s="8"/>
      <c r="WXS165" s="8"/>
      <c r="WXT165" s="8"/>
      <c r="WXU165" s="8"/>
      <c r="WXV165" s="8"/>
      <c r="WXW165" s="8"/>
      <c r="WXX165" s="8"/>
      <c r="WXY165" s="8"/>
      <c r="WXZ165" s="8"/>
      <c r="WYA165" s="8"/>
      <c r="WYB165" s="8"/>
      <c r="WYC165" s="8"/>
      <c r="WYD165" s="8"/>
      <c r="WYE165" s="8"/>
      <c r="WYF165" s="8"/>
      <c r="WYG165" s="8"/>
      <c r="WYH165" s="8"/>
      <c r="WYI165" s="8"/>
      <c r="WYJ165" s="8"/>
      <c r="WYK165" s="8"/>
      <c r="WYL165" s="8"/>
      <c r="WYM165" s="8"/>
      <c r="WYN165" s="8"/>
      <c r="WYO165" s="8"/>
      <c r="WYP165" s="8"/>
      <c r="WYQ165" s="8"/>
      <c r="WYR165" s="8"/>
      <c r="WYS165" s="8"/>
      <c r="WYT165" s="8"/>
      <c r="WYU165" s="8"/>
      <c r="WYV165" s="8"/>
      <c r="WYW165" s="8"/>
      <c r="WYX165" s="8"/>
      <c r="WYY165" s="8"/>
      <c r="WYZ165" s="8"/>
      <c r="WZA165" s="8"/>
      <c r="WZB165" s="8"/>
      <c r="WZC165" s="8"/>
      <c r="WZD165" s="8"/>
      <c r="WZE165" s="8"/>
      <c r="WZF165" s="8"/>
      <c r="WZG165" s="8"/>
      <c r="WZH165" s="8"/>
      <c r="WZI165" s="8"/>
      <c r="WZJ165" s="8"/>
      <c r="WZK165" s="8"/>
      <c r="WZL165" s="8"/>
      <c r="WZM165" s="8"/>
      <c r="WZN165" s="8"/>
      <c r="WZO165" s="8"/>
      <c r="WZP165" s="8"/>
      <c r="WZQ165" s="8"/>
      <c r="WZR165" s="8"/>
      <c r="WZS165" s="8"/>
      <c r="WZT165" s="8"/>
      <c r="WZU165" s="8"/>
      <c r="WZV165" s="8"/>
      <c r="WZW165" s="8"/>
      <c r="WZX165" s="8"/>
      <c r="WZY165" s="8"/>
      <c r="WZZ165" s="8"/>
      <c r="XAA165" s="8"/>
      <c r="XAB165" s="8"/>
      <c r="XAC165" s="8"/>
      <c r="XAD165" s="8"/>
      <c r="XAE165" s="8"/>
      <c r="XAF165" s="8"/>
      <c r="XAG165" s="8"/>
      <c r="XAH165" s="8"/>
      <c r="XAI165" s="8"/>
      <c r="XAJ165" s="8"/>
      <c r="XAK165" s="8"/>
      <c r="XAL165" s="8"/>
      <c r="XAM165" s="8"/>
      <c r="XAN165" s="8"/>
      <c r="XAO165" s="8"/>
      <c r="XAP165" s="8"/>
      <c r="XAQ165" s="8"/>
      <c r="XAR165" s="8"/>
      <c r="XAS165" s="8"/>
      <c r="XAT165" s="8"/>
      <c r="XAU165" s="8"/>
      <c r="XAV165" s="8"/>
      <c r="XAW165" s="8"/>
      <c r="XAX165" s="8"/>
      <c r="XAY165" s="8"/>
      <c r="XAZ165" s="8"/>
      <c r="XBA165" s="8"/>
      <c r="XBB165" s="8"/>
      <c r="XBC165" s="8"/>
      <c r="XBD165" s="8"/>
      <c r="XBE165" s="8"/>
      <c r="XBF165" s="8"/>
      <c r="XBG165" s="8"/>
      <c r="XBH165" s="8"/>
      <c r="XBI165" s="8"/>
      <c r="XBJ165" s="8"/>
      <c r="XBK165" s="8"/>
      <c r="XBL165" s="8"/>
      <c r="XBM165" s="8"/>
      <c r="XBN165" s="8"/>
      <c r="XBO165" s="8"/>
      <c r="XBP165" s="8"/>
      <c r="XBQ165" s="8"/>
      <c r="XBR165" s="8"/>
      <c r="XBS165" s="8"/>
      <c r="XBT165" s="8"/>
      <c r="XBU165" s="8"/>
      <c r="XBV165" s="8"/>
      <c r="XBW165" s="8"/>
      <c r="XBX165" s="8"/>
      <c r="XBY165" s="8"/>
      <c r="XBZ165" s="8"/>
      <c r="XCA165" s="8"/>
      <c r="XCB165" s="8"/>
      <c r="XCC165" s="8"/>
      <c r="XCD165" s="8"/>
      <c r="XCE165" s="8"/>
      <c r="XCF165" s="8"/>
      <c r="XCG165" s="8"/>
      <c r="XCH165" s="8"/>
      <c r="XCI165" s="8"/>
      <c r="XCJ165" s="8"/>
      <c r="XCK165" s="8"/>
      <c r="XCL165" s="8"/>
      <c r="XCM165" s="8"/>
      <c r="XCN165" s="8"/>
      <c r="XCO165" s="8"/>
      <c r="XCP165" s="8"/>
      <c r="XCQ165" s="8"/>
      <c r="XCR165" s="8"/>
      <c r="XCS165" s="8"/>
      <c r="XCT165" s="8"/>
      <c r="XCU165" s="8"/>
      <c r="XCV165" s="8"/>
      <c r="XCW165" s="8"/>
      <c r="XCX165" s="8"/>
      <c r="XCY165" s="8"/>
      <c r="XCZ165" s="8"/>
      <c r="XDA165" s="8"/>
      <c r="XDB165" s="8"/>
      <c r="XDC165" s="8"/>
      <c r="XDD165" s="8"/>
      <c r="XDE165" s="8"/>
      <c r="XDF165" s="8"/>
      <c r="XDG165" s="8"/>
      <c r="XDH165" s="8"/>
      <c r="XDI165" s="8"/>
      <c r="XDJ165" s="8"/>
      <c r="XDK165" s="8"/>
      <c r="XDL165" s="8"/>
      <c r="XDM165" s="8"/>
      <c r="XDN165" s="8"/>
      <c r="XDO165" s="8"/>
      <c r="XDP165" s="8"/>
      <c r="XDQ165" s="8"/>
      <c r="XDR165" s="8"/>
      <c r="XDS165" s="8"/>
      <c r="XDT165" s="8"/>
      <c r="XDU165" s="8"/>
      <c r="XDV165" s="8"/>
    </row>
    <row r="166" spans="3:16350" s="9" customFormat="1" ht="40.5" customHeight="1" x14ac:dyDescent="0.25">
      <c r="C166" s="66"/>
      <c r="D166" s="26"/>
      <c r="E166" s="24"/>
      <c r="I166" s="10"/>
      <c r="J166" s="10"/>
      <c r="K166" s="10"/>
      <c r="L166" s="8"/>
      <c r="M166" s="62"/>
      <c r="N166" s="21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  <c r="IO166" s="8"/>
      <c r="IP166" s="8"/>
      <c r="IQ166" s="8"/>
      <c r="IR166" s="8"/>
      <c r="IS166" s="8"/>
      <c r="IT166" s="8"/>
      <c r="IU166" s="8"/>
      <c r="IV166" s="8"/>
      <c r="IW166" s="8"/>
      <c r="IX166" s="8"/>
      <c r="IY166" s="8"/>
      <c r="IZ166" s="8"/>
      <c r="JA166" s="8"/>
      <c r="JB166" s="8"/>
      <c r="JC166" s="8"/>
      <c r="JD166" s="8"/>
      <c r="JE166" s="8"/>
      <c r="JF166" s="8"/>
      <c r="JG166" s="8"/>
      <c r="JH166" s="8"/>
      <c r="JI166" s="8"/>
      <c r="JJ166" s="8"/>
      <c r="JK166" s="8"/>
      <c r="JL166" s="8"/>
      <c r="JM166" s="8"/>
      <c r="JN166" s="8"/>
      <c r="JO166" s="8"/>
      <c r="JP166" s="8"/>
      <c r="JQ166" s="8"/>
      <c r="JR166" s="8"/>
      <c r="JS166" s="8"/>
      <c r="JT166" s="8"/>
      <c r="JU166" s="8"/>
      <c r="JV166" s="8"/>
      <c r="JW166" s="8"/>
      <c r="JX166" s="8"/>
      <c r="JY166" s="8"/>
      <c r="JZ166" s="8"/>
      <c r="KA166" s="8"/>
      <c r="KB166" s="8"/>
      <c r="KC166" s="8"/>
      <c r="KD166" s="8"/>
      <c r="KE166" s="8"/>
      <c r="KF166" s="8"/>
      <c r="KG166" s="8"/>
      <c r="KH166" s="8"/>
      <c r="KI166" s="8"/>
      <c r="KJ166" s="8"/>
      <c r="KK166" s="8"/>
      <c r="KL166" s="8"/>
      <c r="KM166" s="8"/>
      <c r="KN166" s="8"/>
      <c r="KO166" s="8"/>
      <c r="KP166" s="8"/>
      <c r="KQ166" s="8"/>
      <c r="KR166" s="8"/>
      <c r="KS166" s="8"/>
      <c r="KT166" s="8"/>
      <c r="KU166" s="8"/>
      <c r="KV166" s="8"/>
      <c r="KW166" s="8"/>
      <c r="KX166" s="8"/>
      <c r="KY166" s="8"/>
      <c r="KZ166" s="8"/>
      <c r="LA166" s="8"/>
      <c r="LB166" s="8"/>
      <c r="LC166" s="8"/>
      <c r="LD166" s="8"/>
      <c r="LE166" s="8"/>
      <c r="LF166" s="8"/>
      <c r="LG166" s="8"/>
      <c r="LH166" s="8"/>
      <c r="LI166" s="8"/>
      <c r="LJ166" s="8"/>
      <c r="LK166" s="8"/>
      <c r="LL166" s="8"/>
      <c r="LM166" s="8"/>
      <c r="LN166" s="8"/>
      <c r="LO166" s="8"/>
      <c r="LP166" s="8"/>
      <c r="LQ166" s="8"/>
      <c r="LR166" s="8"/>
      <c r="LS166" s="8"/>
      <c r="LT166" s="8"/>
      <c r="LU166" s="8"/>
      <c r="LV166" s="8"/>
      <c r="LW166" s="8"/>
      <c r="LX166" s="8"/>
      <c r="LY166" s="8"/>
      <c r="LZ166" s="8"/>
      <c r="MA166" s="8"/>
      <c r="MB166" s="8"/>
      <c r="MC166" s="8"/>
      <c r="MD166" s="8"/>
      <c r="ME166" s="8"/>
      <c r="MF166" s="8"/>
      <c r="MG166" s="8"/>
      <c r="MH166" s="8"/>
      <c r="MI166" s="8"/>
      <c r="MJ166" s="8"/>
      <c r="MK166" s="8"/>
      <c r="ML166" s="8"/>
      <c r="MM166" s="8"/>
      <c r="MN166" s="8"/>
      <c r="MO166" s="8"/>
      <c r="MP166" s="8"/>
      <c r="MQ166" s="8"/>
      <c r="MR166" s="8"/>
      <c r="MS166" s="8"/>
      <c r="MT166" s="8"/>
      <c r="MU166" s="8"/>
      <c r="MV166" s="8"/>
      <c r="MW166" s="8"/>
      <c r="MX166" s="8"/>
      <c r="MY166" s="8"/>
      <c r="MZ166" s="8"/>
      <c r="NA166" s="8"/>
      <c r="NB166" s="8"/>
      <c r="NC166" s="8"/>
      <c r="ND166" s="8"/>
      <c r="NE166" s="8"/>
      <c r="NF166" s="8"/>
      <c r="NG166" s="8"/>
      <c r="NH166" s="8"/>
      <c r="NI166" s="8"/>
      <c r="NJ166" s="8"/>
      <c r="NK166" s="8"/>
      <c r="NL166" s="8"/>
      <c r="NM166" s="8"/>
      <c r="NN166" s="8"/>
      <c r="NO166" s="8"/>
      <c r="NP166" s="8"/>
      <c r="NQ166" s="8"/>
      <c r="NR166" s="8"/>
      <c r="NS166" s="8"/>
      <c r="NT166" s="8"/>
      <c r="NU166" s="8"/>
      <c r="NV166" s="8"/>
      <c r="NW166" s="8"/>
      <c r="NX166" s="8"/>
      <c r="NY166" s="8"/>
      <c r="NZ166" s="8"/>
      <c r="OA166" s="8"/>
      <c r="OB166" s="8"/>
      <c r="OC166" s="8"/>
      <c r="OD166" s="8"/>
      <c r="OE166" s="8"/>
      <c r="OF166" s="8"/>
      <c r="OG166" s="8"/>
      <c r="OH166" s="8"/>
      <c r="OI166" s="8"/>
      <c r="OJ166" s="8"/>
      <c r="OK166" s="8"/>
      <c r="OL166" s="8"/>
      <c r="OM166" s="8"/>
      <c r="ON166" s="8"/>
      <c r="OO166" s="8"/>
      <c r="OP166" s="8"/>
      <c r="OQ166" s="8"/>
      <c r="OR166" s="8"/>
      <c r="OS166" s="8"/>
      <c r="OT166" s="8"/>
      <c r="OU166" s="8"/>
      <c r="OV166" s="8"/>
      <c r="OW166" s="8"/>
      <c r="OX166" s="8"/>
      <c r="OY166" s="8"/>
      <c r="OZ166" s="8"/>
      <c r="PA166" s="8"/>
      <c r="PB166" s="8"/>
      <c r="PC166" s="8"/>
      <c r="PD166" s="8"/>
      <c r="PE166" s="8"/>
      <c r="PF166" s="8"/>
      <c r="PG166" s="8"/>
      <c r="PH166" s="8"/>
      <c r="PI166" s="8"/>
      <c r="PJ166" s="8"/>
      <c r="PK166" s="8"/>
      <c r="PL166" s="8"/>
      <c r="PM166" s="8"/>
      <c r="PN166" s="8"/>
      <c r="PO166" s="8"/>
      <c r="PP166" s="8"/>
      <c r="PQ166" s="8"/>
      <c r="PR166" s="8"/>
      <c r="PS166" s="8"/>
      <c r="PT166" s="8"/>
      <c r="PU166" s="8"/>
      <c r="PV166" s="8"/>
      <c r="PW166" s="8"/>
      <c r="PX166" s="8"/>
      <c r="PY166" s="8"/>
      <c r="PZ166" s="8"/>
      <c r="QA166" s="8"/>
      <c r="QB166" s="8"/>
      <c r="QC166" s="8"/>
      <c r="QD166" s="8"/>
      <c r="QE166" s="8"/>
      <c r="QF166" s="8"/>
      <c r="QG166" s="8"/>
      <c r="QH166" s="8"/>
      <c r="QI166" s="8"/>
      <c r="QJ166" s="8"/>
      <c r="QK166" s="8"/>
      <c r="QL166" s="8"/>
      <c r="QM166" s="8"/>
      <c r="QN166" s="8"/>
      <c r="QO166" s="8"/>
      <c r="QP166" s="8"/>
      <c r="QQ166" s="8"/>
      <c r="QR166" s="8"/>
      <c r="QS166" s="8"/>
      <c r="QT166" s="8"/>
      <c r="QU166" s="8"/>
      <c r="QV166" s="8"/>
      <c r="QW166" s="8"/>
      <c r="QX166" s="8"/>
      <c r="QY166" s="8"/>
      <c r="QZ166" s="8"/>
      <c r="RA166" s="8"/>
      <c r="RB166" s="8"/>
      <c r="RC166" s="8"/>
      <c r="RD166" s="8"/>
      <c r="RE166" s="8"/>
      <c r="RF166" s="8"/>
      <c r="RG166" s="8"/>
      <c r="RH166" s="8"/>
      <c r="RI166" s="8"/>
      <c r="RJ166" s="8"/>
      <c r="RK166" s="8"/>
      <c r="RL166" s="8"/>
      <c r="RM166" s="8"/>
      <c r="RN166" s="8"/>
      <c r="RO166" s="8"/>
      <c r="RP166" s="8"/>
      <c r="RQ166" s="8"/>
      <c r="RR166" s="8"/>
      <c r="RS166" s="8"/>
      <c r="RT166" s="8"/>
      <c r="RU166" s="8"/>
      <c r="RV166" s="8"/>
      <c r="RW166" s="8"/>
      <c r="RX166" s="8"/>
      <c r="RY166" s="8"/>
      <c r="RZ166" s="8"/>
      <c r="SA166" s="8"/>
      <c r="SB166" s="8"/>
      <c r="SC166" s="8"/>
      <c r="SD166" s="8"/>
      <c r="SE166" s="8"/>
      <c r="SF166" s="8"/>
      <c r="SG166" s="8"/>
      <c r="SH166" s="8"/>
      <c r="SI166" s="8"/>
      <c r="SJ166" s="8"/>
      <c r="SK166" s="8"/>
      <c r="SL166" s="8"/>
      <c r="SM166" s="8"/>
      <c r="SN166" s="8"/>
      <c r="SO166" s="8"/>
      <c r="SP166" s="8"/>
      <c r="SQ166" s="8"/>
      <c r="SR166" s="8"/>
      <c r="SS166" s="8"/>
      <c r="ST166" s="8"/>
      <c r="SU166" s="8"/>
      <c r="SV166" s="8"/>
      <c r="SW166" s="8"/>
      <c r="SX166" s="8"/>
      <c r="SY166" s="8"/>
      <c r="SZ166" s="8"/>
      <c r="TA166" s="8"/>
      <c r="TB166" s="8"/>
      <c r="TC166" s="8"/>
      <c r="TD166" s="8"/>
      <c r="TE166" s="8"/>
      <c r="TF166" s="8"/>
      <c r="TG166" s="8"/>
      <c r="TH166" s="8"/>
      <c r="TI166" s="8"/>
      <c r="TJ166" s="8"/>
      <c r="TK166" s="8"/>
      <c r="TL166" s="8"/>
      <c r="TM166" s="8"/>
      <c r="TN166" s="8"/>
      <c r="TO166" s="8"/>
      <c r="TP166" s="8"/>
      <c r="TQ166" s="8"/>
      <c r="TR166" s="8"/>
      <c r="TS166" s="8"/>
      <c r="TT166" s="8"/>
      <c r="TU166" s="8"/>
      <c r="TV166" s="8"/>
      <c r="TW166" s="8"/>
      <c r="TX166" s="8"/>
      <c r="TY166" s="8"/>
      <c r="TZ166" s="8"/>
      <c r="UA166" s="8"/>
      <c r="UB166" s="8"/>
      <c r="UC166" s="8"/>
      <c r="UD166" s="8"/>
      <c r="UE166" s="8"/>
      <c r="UF166" s="8"/>
      <c r="UG166" s="8"/>
      <c r="UH166" s="8"/>
      <c r="UI166" s="8"/>
      <c r="UJ166" s="8"/>
      <c r="UK166" s="8"/>
      <c r="UL166" s="8"/>
      <c r="UM166" s="8"/>
      <c r="UN166" s="8"/>
      <c r="UO166" s="8"/>
      <c r="UP166" s="8"/>
      <c r="UQ166" s="8"/>
      <c r="UR166" s="8"/>
      <c r="US166" s="8"/>
      <c r="UT166" s="8"/>
      <c r="UU166" s="8"/>
      <c r="UV166" s="8"/>
      <c r="UW166" s="8"/>
      <c r="UX166" s="8"/>
      <c r="UY166" s="8"/>
      <c r="UZ166" s="8"/>
      <c r="VA166" s="8"/>
      <c r="VB166" s="8"/>
      <c r="VC166" s="8"/>
      <c r="VD166" s="8"/>
      <c r="VE166" s="8"/>
      <c r="VF166" s="8"/>
      <c r="VG166" s="8"/>
      <c r="VH166" s="8"/>
      <c r="VI166" s="8"/>
      <c r="VJ166" s="8"/>
      <c r="VK166" s="8"/>
      <c r="VL166" s="8"/>
      <c r="VM166" s="8"/>
      <c r="VN166" s="8"/>
      <c r="VO166" s="8"/>
      <c r="VP166" s="8"/>
      <c r="VQ166" s="8"/>
      <c r="VR166" s="8"/>
      <c r="VS166" s="8"/>
      <c r="VT166" s="8"/>
      <c r="VU166" s="8"/>
      <c r="VV166" s="8"/>
      <c r="VW166" s="8"/>
      <c r="VX166" s="8"/>
      <c r="VY166" s="8"/>
      <c r="VZ166" s="8"/>
      <c r="WA166" s="8"/>
      <c r="WB166" s="8"/>
      <c r="WC166" s="8"/>
      <c r="WD166" s="8"/>
      <c r="WE166" s="8"/>
      <c r="WF166" s="8"/>
      <c r="WG166" s="8"/>
      <c r="WH166" s="8"/>
      <c r="WI166" s="8"/>
      <c r="WJ166" s="8"/>
      <c r="WK166" s="8"/>
      <c r="WL166" s="8"/>
      <c r="WM166" s="8"/>
      <c r="WN166" s="8"/>
      <c r="WO166" s="8"/>
      <c r="WP166" s="8"/>
      <c r="WQ166" s="8"/>
      <c r="WR166" s="8"/>
      <c r="WS166" s="8"/>
      <c r="WT166" s="8"/>
      <c r="WU166" s="8"/>
      <c r="WV166" s="8"/>
      <c r="WW166" s="8"/>
      <c r="WX166" s="8"/>
      <c r="WY166" s="8"/>
      <c r="WZ166" s="8"/>
      <c r="XA166" s="8"/>
      <c r="XB166" s="8"/>
      <c r="XC166" s="8"/>
      <c r="XD166" s="8"/>
      <c r="XE166" s="8"/>
      <c r="XF166" s="8"/>
      <c r="XG166" s="8"/>
      <c r="XH166" s="8"/>
      <c r="XI166" s="8"/>
      <c r="XJ166" s="8"/>
      <c r="XK166" s="8"/>
      <c r="XL166" s="8"/>
      <c r="XM166" s="8"/>
      <c r="XN166" s="8"/>
      <c r="XO166" s="8"/>
      <c r="XP166" s="8"/>
      <c r="XQ166" s="8"/>
      <c r="XR166" s="8"/>
      <c r="XS166" s="8"/>
      <c r="XT166" s="8"/>
      <c r="XU166" s="8"/>
      <c r="XV166" s="8"/>
      <c r="XW166" s="8"/>
      <c r="XX166" s="8"/>
      <c r="XY166" s="8"/>
      <c r="XZ166" s="8"/>
      <c r="YA166" s="8"/>
      <c r="YB166" s="8"/>
      <c r="YC166" s="8"/>
      <c r="YD166" s="8"/>
      <c r="YE166" s="8"/>
      <c r="YF166" s="8"/>
      <c r="YG166" s="8"/>
      <c r="YH166" s="8"/>
      <c r="YI166" s="8"/>
      <c r="YJ166" s="8"/>
      <c r="YK166" s="8"/>
      <c r="YL166" s="8"/>
      <c r="YM166" s="8"/>
      <c r="YN166" s="8"/>
      <c r="YO166" s="8"/>
      <c r="YP166" s="8"/>
      <c r="YQ166" s="8"/>
      <c r="YR166" s="8"/>
      <c r="YS166" s="8"/>
      <c r="YT166" s="8"/>
      <c r="YU166" s="8"/>
      <c r="YV166" s="8"/>
      <c r="YW166" s="8"/>
      <c r="YX166" s="8"/>
      <c r="YY166" s="8"/>
      <c r="YZ166" s="8"/>
      <c r="ZA166" s="8"/>
      <c r="ZB166" s="8"/>
      <c r="ZC166" s="8"/>
      <c r="ZD166" s="8"/>
      <c r="ZE166" s="8"/>
      <c r="ZF166" s="8"/>
      <c r="ZG166" s="8"/>
      <c r="ZH166" s="8"/>
      <c r="ZI166" s="8"/>
      <c r="ZJ166" s="8"/>
      <c r="ZK166" s="8"/>
      <c r="ZL166" s="8"/>
      <c r="ZM166" s="8"/>
      <c r="ZN166" s="8"/>
      <c r="ZO166" s="8"/>
      <c r="ZP166" s="8"/>
      <c r="ZQ166" s="8"/>
      <c r="ZR166" s="8"/>
      <c r="ZS166" s="8"/>
      <c r="ZT166" s="8"/>
      <c r="ZU166" s="8"/>
      <c r="ZV166" s="8"/>
      <c r="ZW166" s="8"/>
      <c r="ZX166" s="8"/>
      <c r="ZY166" s="8"/>
      <c r="ZZ166" s="8"/>
      <c r="AAA166" s="8"/>
      <c r="AAB166" s="8"/>
      <c r="AAC166" s="8"/>
      <c r="AAD166" s="8"/>
      <c r="AAE166" s="8"/>
      <c r="AAF166" s="8"/>
      <c r="AAG166" s="8"/>
      <c r="AAH166" s="8"/>
      <c r="AAI166" s="8"/>
      <c r="AAJ166" s="8"/>
      <c r="AAK166" s="8"/>
      <c r="AAL166" s="8"/>
      <c r="AAM166" s="8"/>
      <c r="AAN166" s="8"/>
      <c r="AAO166" s="8"/>
      <c r="AAP166" s="8"/>
      <c r="AAQ166" s="8"/>
      <c r="AAR166" s="8"/>
      <c r="AAS166" s="8"/>
      <c r="AAT166" s="8"/>
      <c r="AAU166" s="8"/>
      <c r="AAV166" s="8"/>
      <c r="AAW166" s="8"/>
      <c r="AAX166" s="8"/>
      <c r="AAY166" s="8"/>
      <c r="AAZ166" s="8"/>
      <c r="ABA166" s="8"/>
      <c r="ABB166" s="8"/>
      <c r="ABC166" s="8"/>
      <c r="ABD166" s="8"/>
      <c r="ABE166" s="8"/>
      <c r="ABF166" s="8"/>
      <c r="ABG166" s="8"/>
      <c r="ABH166" s="8"/>
      <c r="ABI166" s="8"/>
      <c r="ABJ166" s="8"/>
      <c r="ABK166" s="8"/>
      <c r="ABL166" s="8"/>
      <c r="ABM166" s="8"/>
      <c r="ABN166" s="8"/>
      <c r="ABO166" s="8"/>
      <c r="ABP166" s="8"/>
      <c r="ABQ166" s="8"/>
      <c r="ABR166" s="8"/>
      <c r="ABS166" s="8"/>
      <c r="ABT166" s="8"/>
      <c r="ABU166" s="8"/>
      <c r="ABV166" s="8"/>
      <c r="ABW166" s="8"/>
      <c r="ABX166" s="8"/>
      <c r="ABY166" s="8"/>
      <c r="ABZ166" s="8"/>
      <c r="ACA166" s="8"/>
      <c r="ACB166" s="8"/>
      <c r="ACC166" s="8"/>
      <c r="ACD166" s="8"/>
      <c r="ACE166" s="8"/>
      <c r="ACF166" s="8"/>
      <c r="ACG166" s="8"/>
      <c r="ACH166" s="8"/>
      <c r="ACI166" s="8"/>
      <c r="ACJ166" s="8"/>
      <c r="ACK166" s="8"/>
      <c r="ACL166" s="8"/>
      <c r="ACM166" s="8"/>
      <c r="ACN166" s="8"/>
      <c r="ACO166" s="8"/>
      <c r="ACP166" s="8"/>
      <c r="ACQ166" s="8"/>
      <c r="ACR166" s="8"/>
      <c r="ACS166" s="8"/>
      <c r="ACT166" s="8"/>
      <c r="ACU166" s="8"/>
      <c r="ACV166" s="8"/>
      <c r="ACW166" s="8"/>
      <c r="ACX166" s="8"/>
      <c r="ACY166" s="8"/>
      <c r="ACZ166" s="8"/>
      <c r="ADA166" s="8"/>
      <c r="ADB166" s="8"/>
      <c r="ADC166" s="8"/>
      <c r="ADD166" s="8"/>
      <c r="ADE166" s="8"/>
      <c r="ADF166" s="8"/>
      <c r="ADG166" s="8"/>
      <c r="ADH166" s="8"/>
      <c r="ADI166" s="8"/>
      <c r="ADJ166" s="8"/>
      <c r="ADK166" s="8"/>
      <c r="ADL166" s="8"/>
      <c r="ADM166" s="8"/>
      <c r="ADN166" s="8"/>
      <c r="ADO166" s="8"/>
      <c r="ADP166" s="8"/>
      <c r="ADQ166" s="8"/>
      <c r="ADR166" s="8"/>
      <c r="ADS166" s="8"/>
      <c r="ADT166" s="8"/>
      <c r="ADU166" s="8"/>
      <c r="ADV166" s="8"/>
      <c r="ADW166" s="8"/>
      <c r="ADX166" s="8"/>
      <c r="ADY166" s="8"/>
      <c r="ADZ166" s="8"/>
      <c r="AEA166" s="8"/>
      <c r="AEB166" s="8"/>
      <c r="AEC166" s="8"/>
      <c r="AED166" s="8"/>
      <c r="AEE166" s="8"/>
      <c r="AEF166" s="8"/>
      <c r="AEG166" s="8"/>
      <c r="AEH166" s="8"/>
      <c r="AEI166" s="8"/>
      <c r="AEJ166" s="8"/>
      <c r="AEK166" s="8"/>
      <c r="AEL166" s="8"/>
      <c r="AEM166" s="8"/>
      <c r="AEN166" s="8"/>
      <c r="AEO166" s="8"/>
      <c r="AEP166" s="8"/>
      <c r="AEQ166" s="8"/>
      <c r="AER166" s="8"/>
      <c r="AES166" s="8"/>
      <c r="AET166" s="8"/>
      <c r="AEU166" s="8"/>
      <c r="AEV166" s="8"/>
      <c r="AEW166" s="8"/>
      <c r="AEX166" s="8"/>
      <c r="AEY166" s="8"/>
      <c r="AEZ166" s="8"/>
      <c r="AFA166" s="8"/>
      <c r="AFB166" s="8"/>
      <c r="AFC166" s="8"/>
      <c r="AFD166" s="8"/>
      <c r="AFE166" s="8"/>
      <c r="AFF166" s="8"/>
      <c r="AFG166" s="8"/>
      <c r="AFH166" s="8"/>
      <c r="AFI166" s="8"/>
      <c r="AFJ166" s="8"/>
      <c r="AFK166" s="8"/>
      <c r="AFL166" s="8"/>
      <c r="AFM166" s="8"/>
      <c r="AFN166" s="8"/>
      <c r="AFO166" s="8"/>
      <c r="AFP166" s="8"/>
      <c r="AFQ166" s="8"/>
      <c r="AFR166" s="8"/>
      <c r="AFS166" s="8"/>
      <c r="AFT166" s="8"/>
      <c r="AFU166" s="8"/>
      <c r="AFV166" s="8"/>
      <c r="AFW166" s="8"/>
      <c r="AFX166" s="8"/>
      <c r="AFY166" s="8"/>
      <c r="AFZ166" s="8"/>
      <c r="AGA166" s="8"/>
      <c r="AGB166" s="8"/>
      <c r="AGC166" s="8"/>
      <c r="AGD166" s="8"/>
      <c r="AGE166" s="8"/>
      <c r="AGF166" s="8"/>
      <c r="AGG166" s="8"/>
      <c r="AGH166" s="8"/>
      <c r="AGI166" s="8"/>
      <c r="AGJ166" s="8"/>
      <c r="AGK166" s="8"/>
      <c r="AGL166" s="8"/>
      <c r="AGM166" s="8"/>
      <c r="AGN166" s="8"/>
      <c r="AGO166" s="8"/>
      <c r="AGP166" s="8"/>
      <c r="AGQ166" s="8"/>
      <c r="AGR166" s="8"/>
      <c r="AGS166" s="8"/>
      <c r="AGT166" s="8"/>
      <c r="AGU166" s="8"/>
      <c r="AGV166" s="8"/>
      <c r="AGW166" s="8"/>
      <c r="AGX166" s="8"/>
      <c r="AGY166" s="8"/>
      <c r="AGZ166" s="8"/>
      <c r="AHA166" s="8"/>
      <c r="AHB166" s="8"/>
      <c r="AHC166" s="8"/>
      <c r="AHD166" s="8"/>
      <c r="AHE166" s="8"/>
      <c r="AHF166" s="8"/>
      <c r="AHG166" s="8"/>
      <c r="AHH166" s="8"/>
      <c r="AHI166" s="8"/>
      <c r="AHJ166" s="8"/>
      <c r="AHK166" s="8"/>
      <c r="AHL166" s="8"/>
      <c r="AHM166" s="8"/>
      <c r="AHN166" s="8"/>
      <c r="AHO166" s="8"/>
      <c r="AHP166" s="8"/>
      <c r="AHQ166" s="8"/>
      <c r="AHR166" s="8"/>
      <c r="AHS166" s="8"/>
      <c r="AHT166" s="8"/>
      <c r="AHU166" s="8"/>
      <c r="AHV166" s="8"/>
      <c r="AHW166" s="8"/>
      <c r="AHX166" s="8"/>
      <c r="AHY166" s="8"/>
      <c r="AHZ166" s="8"/>
      <c r="AIA166" s="8"/>
      <c r="AIB166" s="8"/>
      <c r="AIC166" s="8"/>
      <c r="AID166" s="8"/>
      <c r="AIE166" s="8"/>
      <c r="AIF166" s="8"/>
      <c r="AIG166" s="8"/>
      <c r="AIH166" s="8"/>
      <c r="AII166" s="8"/>
      <c r="AIJ166" s="8"/>
      <c r="AIK166" s="8"/>
      <c r="AIL166" s="8"/>
      <c r="AIM166" s="8"/>
      <c r="AIN166" s="8"/>
      <c r="AIO166" s="8"/>
      <c r="AIP166" s="8"/>
      <c r="AIQ166" s="8"/>
      <c r="AIR166" s="8"/>
      <c r="AIS166" s="8"/>
      <c r="AIT166" s="8"/>
      <c r="AIU166" s="8"/>
      <c r="AIV166" s="8"/>
      <c r="AIW166" s="8"/>
      <c r="AIX166" s="8"/>
      <c r="AIY166" s="8"/>
      <c r="AIZ166" s="8"/>
      <c r="AJA166" s="8"/>
      <c r="AJB166" s="8"/>
      <c r="AJC166" s="8"/>
      <c r="AJD166" s="8"/>
      <c r="AJE166" s="8"/>
      <c r="AJF166" s="8"/>
      <c r="AJG166" s="8"/>
      <c r="AJH166" s="8"/>
      <c r="AJI166" s="8"/>
      <c r="AJJ166" s="8"/>
      <c r="AJK166" s="8"/>
      <c r="AJL166" s="8"/>
      <c r="AJM166" s="8"/>
      <c r="AJN166" s="8"/>
      <c r="AJO166" s="8"/>
      <c r="AJP166" s="8"/>
      <c r="AJQ166" s="8"/>
      <c r="AJR166" s="8"/>
      <c r="AJS166" s="8"/>
      <c r="AJT166" s="8"/>
      <c r="AJU166" s="8"/>
      <c r="AJV166" s="8"/>
      <c r="AJW166" s="8"/>
      <c r="AJX166" s="8"/>
      <c r="AJY166" s="8"/>
      <c r="AJZ166" s="8"/>
      <c r="AKA166" s="8"/>
      <c r="AKB166" s="8"/>
      <c r="AKC166" s="8"/>
      <c r="AKD166" s="8"/>
      <c r="AKE166" s="8"/>
      <c r="AKF166" s="8"/>
      <c r="AKG166" s="8"/>
      <c r="AKH166" s="8"/>
      <c r="AKI166" s="8"/>
      <c r="AKJ166" s="8"/>
      <c r="AKK166" s="8"/>
      <c r="AKL166" s="8"/>
      <c r="AKM166" s="8"/>
      <c r="AKN166" s="8"/>
      <c r="AKO166" s="8"/>
      <c r="AKP166" s="8"/>
      <c r="AKQ166" s="8"/>
      <c r="AKR166" s="8"/>
      <c r="AKS166" s="8"/>
      <c r="AKT166" s="8"/>
      <c r="AKU166" s="8"/>
      <c r="AKV166" s="8"/>
      <c r="AKW166" s="8"/>
      <c r="AKX166" s="8"/>
      <c r="AKY166" s="8"/>
      <c r="AKZ166" s="8"/>
      <c r="ALA166" s="8"/>
      <c r="ALB166" s="8"/>
      <c r="ALC166" s="8"/>
      <c r="ALD166" s="8"/>
      <c r="ALE166" s="8"/>
      <c r="ALF166" s="8"/>
      <c r="ALG166" s="8"/>
      <c r="ALH166" s="8"/>
      <c r="ALI166" s="8"/>
      <c r="ALJ166" s="8"/>
      <c r="ALK166" s="8"/>
      <c r="ALL166" s="8"/>
      <c r="ALM166" s="8"/>
      <c r="ALN166" s="8"/>
      <c r="ALO166" s="8"/>
      <c r="ALP166" s="8"/>
      <c r="ALQ166" s="8"/>
      <c r="ALR166" s="8"/>
      <c r="ALS166" s="8"/>
      <c r="ALT166" s="8"/>
      <c r="ALU166" s="8"/>
      <c r="ALV166" s="8"/>
      <c r="ALW166" s="8"/>
      <c r="ALX166" s="8"/>
      <c r="ALY166" s="8"/>
      <c r="ALZ166" s="8"/>
      <c r="AMA166" s="8"/>
      <c r="AMB166" s="8"/>
      <c r="AMC166" s="8"/>
      <c r="AMD166" s="8"/>
      <c r="AME166" s="8"/>
      <c r="AMF166" s="8"/>
      <c r="AMG166" s="8"/>
      <c r="AMH166" s="8"/>
      <c r="AMI166" s="8"/>
      <c r="AMJ166" s="8"/>
      <c r="AMK166" s="8"/>
      <c r="AML166" s="8"/>
      <c r="AMM166" s="8"/>
      <c r="AMN166" s="8"/>
      <c r="AMO166" s="8"/>
      <c r="AMP166" s="8"/>
      <c r="AMQ166" s="8"/>
      <c r="AMR166" s="8"/>
      <c r="AMS166" s="8"/>
      <c r="AMT166" s="8"/>
      <c r="AMU166" s="8"/>
      <c r="AMV166" s="8"/>
      <c r="AMW166" s="8"/>
      <c r="AMX166" s="8"/>
      <c r="AMY166" s="8"/>
      <c r="AMZ166" s="8"/>
      <c r="ANA166" s="8"/>
      <c r="ANB166" s="8"/>
      <c r="ANC166" s="8"/>
      <c r="AND166" s="8"/>
      <c r="ANE166" s="8"/>
      <c r="ANF166" s="8"/>
      <c r="ANG166" s="8"/>
      <c r="ANH166" s="8"/>
      <c r="ANI166" s="8"/>
      <c r="ANJ166" s="8"/>
      <c r="ANK166" s="8"/>
      <c r="ANL166" s="8"/>
      <c r="ANM166" s="8"/>
      <c r="ANN166" s="8"/>
      <c r="ANO166" s="8"/>
      <c r="ANP166" s="8"/>
      <c r="ANQ166" s="8"/>
      <c r="ANR166" s="8"/>
      <c r="ANS166" s="8"/>
      <c r="ANT166" s="8"/>
      <c r="ANU166" s="8"/>
      <c r="ANV166" s="8"/>
      <c r="ANW166" s="8"/>
      <c r="ANX166" s="8"/>
      <c r="ANY166" s="8"/>
      <c r="ANZ166" s="8"/>
      <c r="AOA166" s="8"/>
      <c r="AOB166" s="8"/>
      <c r="AOC166" s="8"/>
      <c r="AOD166" s="8"/>
      <c r="AOE166" s="8"/>
      <c r="AOF166" s="8"/>
      <c r="AOG166" s="8"/>
      <c r="AOH166" s="8"/>
      <c r="AOI166" s="8"/>
      <c r="AOJ166" s="8"/>
      <c r="AOK166" s="8"/>
      <c r="AOL166" s="8"/>
      <c r="AOM166" s="8"/>
      <c r="AON166" s="8"/>
      <c r="AOO166" s="8"/>
      <c r="AOP166" s="8"/>
      <c r="AOQ166" s="8"/>
      <c r="AOR166" s="8"/>
      <c r="AOS166" s="8"/>
      <c r="AOT166" s="8"/>
      <c r="AOU166" s="8"/>
      <c r="AOV166" s="8"/>
      <c r="AOW166" s="8"/>
      <c r="AOX166" s="8"/>
      <c r="AOY166" s="8"/>
      <c r="AOZ166" s="8"/>
      <c r="APA166" s="8"/>
      <c r="APB166" s="8"/>
      <c r="APC166" s="8"/>
      <c r="APD166" s="8"/>
      <c r="APE166" s="8"/>
      <c r="APF166" s="8"/>
      <c r="APG166" s="8"/>
      <c r="APH166" s="8"/>
      <c r="API166" s="8"/>
      <c r="APJ166" s="8"/>
      <c r="APK166" s="8"/>
      <c r="APL166" s="8"/>
      <c r="APM166" s="8"/>
      <c r="APN166" s="8"/>
      <c r="APO166" s="8"/>
      <c r="APP166" s="8"/>
      <c r="APQ166" s="8"/>
      <c r="APR166" s="8"/>
      <c r="APS166" s="8"/>
      <c r="APT166" s="8"/>
      <c r="APU166" s="8"/>
      <c r="APV166" s="8"/>
      <c r="APW166" s="8"/>
      <c r="APX166" s="8"/>
      <c r="APY166" s="8"/>
      <c r="APZ166" s="8"/>
      <c r="AQA166" s="8"/>
      <c r="AQB166" s="8"/>
      <c r="AQC166" s="8"/>
      <c r="AQD166" s="8"/>
      <c r="AQE166" s="8"/>
      <c r="AQF166" s="8"/>
      <c r="AQG166" s="8"/>
      <c r="AQH166" s="8"/>
      <c r="AQI166" s="8"/>
      <c r="AQJ166" s="8"/>
      <c r="AQK166" s="8"/>
      <c r="AQL166" s="8"/>
      <c r="AQM166" s="8"/>
      <c r="AQN166" s="8"/>
      <c r="AQO166" s="8"/>
      <c r="AQP166" s="8"/>
      <c r="AQQ166" s="8"/>
      <c r="AQR166" s="8"/>
      <c r="AQS166" s="8"/>
      <c r="AQT166" s="8"/>
      <c r="AQU166" s="8"/>
      <c r="AQV166" s="8"/>
      <c r="AQW166" s="8"/>
      <c r="AQX166" s="8"/>
      <c r="AQY166" s="8"/>
      <c r="AQZ166" s="8"/>
      <c r="ARA166" s="8"/>
      <c r="ARB166" s="8"/>
      <c r="ARC166" s="8"/>
      <c r="ARD166" s="8"/>
      <c r="ARE166" s="8"/>
      <c r="ARF166" s="8"/>
      <c r="ARG166" s="8"/>
      <c r="ARH166" s="8"/>
      <c r="ARI166" s="8"/>
      <c r="ARJ166" s="8"/>
      <c r="ARK166" s="8"/>
      <c r="ARL166" s="8"/>
      <c r="ARM166" s="8"/>
      <c r="ARN166" s="8"/>
      <c r="ARO166" s="8"/>
      <c r="ARP166" s="8"/>
      <c r="ARQ166" s="8"/>
      <c r="ARR166" s="8"/>
      <c r="ARS166" s="8"/>
      <c r="ART166" s="8"/>
      <c r="ARU166" s="8"/>
      <c r="ARV166" s="8"/>
      <c r="ARW166" s="8"/>
      <c r="ARX166" s="8"/>
      <c r="ARY166" s="8"/>
      <c r="ARZ166" s="8"/>
      <c r="ASA166" s="8"/>
      <c r="ASB166" s="8"/>
      <c r="ASC166" s="8"/>
      <c r="ASD166" s="8"/>
      <c r="ASE166" s="8"/>
      <c r="ASF166" s="8"/>
      <c r="ASG166" s="8"/>
      <c r="ASH166" s="8"/>
      <c r="ASI166" s="8"/>
      <c r="ASJ166" s="8"/>
      <c r="ASK166" s="8"/>
      <c r="ASL166" s="8"/>
      <c r="ASM166" s="8"/>
      <c r="ASN166" s="8"/>
      <c r="ASO166" s="8"/>
      <c r="ASP166" s="8"/>
      <c r="ASQ166" s="8"/>
      <c r="ASR166" s="8"/>
      <c r="ASS166" s="8"/>
      <c r="AST166" s="8"/>
      <c r="ASU166" s="8"/>
      <c r="ASV166" s="8"/>
      <c r="ASW166" s="8"/>
      <c r="ASX166" s="8"/>
      <c r="ASY166" s="8"/>
      <c r="ASZ166" s="8"/>
      <c r="ATA166" s="8"/>
      <c r="ATB166" s="8"/>
      <c r="ATC166" s="8"/>
      <c r="ATD166" s="8"/>
      <c r="ATE166" s="8"/>
      <c r="ATF166" s="8"/>
      <c r="ATG166" s="8"/>
      <c r="ATH166" s="8"/>
      <c r="ATI166" s="8"/>
      <c r="ATJ166" s="8"/>
      <c r="ATK166" s="8"/>
      <c r="ATL166" s="8"/>
      <c r="ATM166" s="8"/>
      <c r="ATN166" s="8"/>
      <c r="ATO166" s="8"/>
      <c r="ATP166" s="8"/>
      <c r="ATQ166" s="8"/>
      <c r="ATR166" s="8"/>
      <c r="ATS166" s="8"/>
      <c r="ATT166" s="8"/>
      <c r="ATU166" s="8"/>
      <c r="ATV166" s="8"/>
      <c r="ATW166" s="8"/>
      <c r="ATX166" s="8"/>
      <c r="ATY166" s="8"/>
      <c r="ATZ166" s="8"/>
      <c r="AUA166" s="8"/>
      <c r="AUB166" s="8"/>
      <c r="AUC166" s="8"/>
      <c r="AUD166" s="8"/>
      <c r="AUE166" s="8"/>
      <c r="AUF166" s="8"/>
      <c r="AUG166" s="8"/>
      <c r="AUH166" s="8"/>
      <c r="AUI166" s="8"/>
      <c r="AUJ166" s="8"/>
      <c r="AUK166" s="8"/>
      <c r="AUL166" s="8"/>
      <c r="AUM166" s="8"/>
      <c r="AUN166" s="8"/>
      <c r="AUO166" s="8"/>
      <c r="AUP166" s="8"/>
      <c r="AUQ166" s="8"/>
      <c r="AUR166" s="8"/>
      <c r="AUS166" s="8"/>
      <c r="AUT166" s="8"/>
      <c r="AUU166" s="8"/>
      <c r="AUV166" s="8"/>
      <c r="AUW166" s="8"/>
      <c r="AUX166" s="8"/>
      <c r="AUY166" s="8"/>
      <c r="AUZ166" s="8"/>
      <c r="AVA166" s="8"/>
      <c r="AVB166" s="8"/>
      <c r="AVC166" s="8"/>
      <c r="AVD166" s="8"/>
      <c r="AVE166" s="8"/>
      <c r="AVF166" s="8"/>
      <c r="AVG166" s="8"/>
      <c r="AVH166" s="8"/>
      <c r="AVI166" s="8"/>
      <c r="AVJ166" s="8"/>
      <c r="AVK166" s="8"/>
      <c r="AVL166" s="8"/>
      <c r="AVM166" s="8"/>
      <c r="AVN166" s="8"/>
      <c r="AVO166" s="8"/>
      <c r="AVP166" s="8"/>
      <c r="AVQ166" s="8"/>
      <c r="AVR166" s="8"/>
      <c r="AVS166" s="8"/>
      <c r="AVT166" s="8"/>
      <c r="AVU166" s="8"/>
      <c r="AVV166" s="8"/>
      <c r="AVW166" s="8"/>
      <c r="AVX166" s="8"/>
      <c r="AVY166" s="8"/>
      <c r="AVZ166" s="8"/>
      <c r="AWA166" s="8"/>
      <c r="AWB166" s="8"/>
      <c r="AWC166" s="8"/>
      <c r="AWD166" s="8"/>
      <c r="AWE166" s="8"/>
      <c r="AWF166" s="8"/>
      <c r="AWG166" s="8"/>
      <c r="AWH166" s="8"/>
      <c r="AWI166" s="8"/>
      <c r="AWJ166" s="8"/>
      <c r="AWK166" s="8"/>
      <c r="AWL166" s="8"/>
      <c r="AWM166" s="8"/>
      <c r="AWN166" s="8"/>
      <c r="AWO166" s="8"/>
      <c r="AWP166" s="8"/>
      <c r="AWQ166" s="8"/>
      <c r="AWR166" s="8"/>
      <c r="AWS166" s="8"/>
      <c r="AWT166" s="8"/>
      <c r="AWU166" s="8"/>
      <c r="AWV166" s="8"/>
      <c r="AWW166" s="8"/>
      <c r="AWX166" s="8"/>
      <c r="AWY166" s="8"/>
      <c r="AWZ166" s="8"/>
      <c r="AXA166" s="8"/>
      <c r="AXB166" s="8"/>
      <c r="AXC166" s="8"/>
      <c r="AXD166" s="8"/>
      <c r="AXE166" s="8"/>
      <c r="AXF166" s="8"/>
      <c r="AXG166" s="8"/>
      <c r="AXH166" s="8"/>
      <c r="AXI166" s="8"/>
      <c r="AXJ166" s="8"/>
      <c r="AXK166" s="8"/>
      <c r="AXL166" s="8"/>
      <c r="AXM166" s="8"/>
      <c r="AXN166" s="8"/>
      <c r="AXO166" s="8"/>
      <c r="AXP166" s="8"/>
      <c r="AXQ166" s="8"/>
      <c r="AXR166" s="8"/>
      <c r="AXS166" s="8"/>
      <c r="AXT166" s="8"/>
      <c r="AXU166" s="8"/>
      <c r="AXV166" s="8"/>
      <c r="AXW166" s="8"/>
      <c r="AXX166" s="8"/>
      <c r="AXY166" s="8"/>
      <c r="AXZ166" s="8"/>
      <c r="AYA166" s="8"/>
      <c r="AYB166" s="8"/>
      <c r="AYC166" s="8"/>
      <c r="AYD166" s="8"/>
      <c r="AYE166" s="8"/>
      <c r="AYF166" s="8"/>
      <c r="AYG166" s="8"/>
      <c r="AYH166" s="8"/>
      <c r="AYI166" s="8"/>
      <c r="AYJ166" s="8"/>
      <c r="AYK166" s="8"/>
      <c r="AYL166" s="8"/>
      <c r="AYM166" s="8"/>
      <c r="AYN166" s="8"/>
      <c r="AYO166" s="8"/>
      <c r="AYP166" s="8"/>
      <c r="AYQ166" s="8"/>
      <c r="AYR166" s="8"/>
      <c r="AYS166" s="8"/>
      <c r="AYT166" s="8"/>
      <c r="AYU166" s="8"/>
      <c r="AYV166" s="8"/>
      <c r="AYW166" s="8"/>
      <c r="AYX166" s="8"/>
      <c r="AYY166" s="8"/>
      <c r="AYZ166" s="8"/>
      <c r="AZA166" s="8"/>
      <c r="AZB166" s="8"/>
      <c r="AZC166" s="8"/>
      <c r="AZD166" s="8"/>
      <c r="AZE166" s="8"/>
      <c r="AZF166" s="8"/>
      <c r="AZG166" s="8"/>
      <c r="AZH166" s="8"/>
      <c r="AZI166" s="8"/>
      <c r="AZJ166" s="8"/>
      <c r="AZK166" s="8"/>
      <c r="AZL166" s="8"/>
      <c r="AZM166" s="8"/>
      <c r="AZN166" s="8"/>
      <c r="AZO166" s="8"/>
      <c r="AZP166" s="8"/>
      <c r="AZQ166" s="8"/>
      <c r="AZR166" s="8"/>
      <c r="AZS166" s="8"/>
      <c r="AZT166" s="8"/>
      <c r="AZU166" s="8"/>
      <c r="AZV166" s="8"/>
      <c r="AZW166" s="8"/>
      <c r="AZX166" s="8"/>
      <c r="AZY166" s="8"/>
      <c r="AZZ166" s="8"/>
      <c r="BAA166" s="8"/>
      <c r="BAB166" s="8"/>
      <c r="BAC166" s="8"/>
      <c r="BAD166" s="8"/>
      <c r="BAE166" s="8"/>
      <c r="BAF166" s="8"/>
      <c r="BAG166" s="8"/>
      <c r="BAH166" s="8"/>
      <c r="BAI166" s="8"/>
      <c r="BAJ166" s="8"/>
      <c r="BAK166" s="8"/>
      <c r="BAL166" s="8"/>
      <c r="BAM166" s="8"/>
      <c r="BAN166" s="8"/>
      <c r="BAO166" s="8"/>
      <c r="BAP166" s="8"/>
      <c r="BAQ166" s="8"/>
      <c r="BAR166" s="8"/>
      <c r="BAS166" s="8"/>
      <c r="BAT166" s="8"/>
      <c r="BAU166" s="8"/>
      <c r="BAV166" s="8"/>
      <c r="BAW166" s="8"/>
      <c r="BAX166" s="8"/>
      <c r="BAY166" s="8"/>
      <c r="BAZ166" s="8"/>
      <c r="BBA166" s="8"/>
      <c r="BBB166" s="8"/>
      <c r="BBC166" s="8"/>
      <c r="BBD166" s="8"/>
      <c r="BBE166" s="8"/>
      <c r="BBF166" s="8"/>
      <c r="BBG166" s="8"/>
      <c r="BBH166" s="8"/>
      <c r="BBI166" s="8"/>
      <c r="BBJ166" s="8"/>
      <c r="BBK166" s="8"/>
      <c r="BBL166" s="8"/>
      <c r="BBM166" s="8"/>
      <c r="BBN166" s="8"/>
      <c r="BBO166" s="8"/>
      <c r="BBP166" s="8"/>
      <c r="BBQ166" s="8"/>
      <c r="BBR166" s="8"/>
      <c r="BBS166" s="8"/>
      <c r="BBT166" s="8"/>
      <c r="BBU166" s="8"/>
      <c r="BBV166" s="8"/>
      <c r="BBW166" s="8"/>
      <c r="BBX166" s="8"/>
      <c r="BBY166" s="8"/>
      <c r="BBZ166" s="8"/>
      <c r="BCA166" s="8"/>
      <c r="BCB166" s="8"/>
      <c r="BCC166" s="8"/>
      <c r="BCD166" s="8"/>
      <c r="BCE166" s="8"/>
      <c r="BCF166" s="8"/>
      <c r="BCG166" s="8"/>
      <c r="BCH166" s="8"/>
      <c r="BCI166" s="8"/>
      <c r="BCJ166" s="8"/>
      <c r="BCK166" s="8"/>
      <c r="BCL166" s="8"/>
      <c r="BCM166" s="8"/>
      <c r="BCN166" s="8"/>
      <c r="BCO166" s="8"/>
      <c r="BCP166" s="8"/>
      <c r="BCQ166" s="8"/>
      <c r="BCR166" s="8"/>
      <c r="BCS166" s="8"/>
      <c r="BCT166" s="8"/>
      <c r="BCU166" s="8"/>
      <c r="BCV166" s="8"/>
      <c r="BCW166" s="8"/>
      <c r="BCX166" s="8"/>
      <c r="BCY166" s="8"/>
      <c r="BCZ166" s="8"/>
      <c r="BDA166" s="8"/>
      <c r="BDB166" s="8"/>
      <c r="BDC166" s="8"/>
      <c r="BDD166" s="8"/>
      <c r="BDE166" s="8"/>
      <c r="BDF166" s="8"/>
      <c r="BDG166" s="8"/>
      <c r="BDH166" s="8"/>
      <c r="BDI166" s="8"/>
      <c r="BDJ166" s="8"/>
      <c r="BDK166" s="8"/>
      <c r="BDL166" s="8"/>
      <c r="BDM166" s="8"/>
      <c r="BDN166" s="8"/>
      <c r="BDO166" s="8"/>
      <c r="BDP166" s="8"/>
      <c r="BDQ166" s="8"/>
      <c r="BDR166" s="8"/>
      <c r="BDS166" s="8"/>
      <c r="BDT166" s="8"/>
      <c r="BDU166" s="8"/>
      <c r="BDV166" s="8"/>
      <c r="BDW166" s="8"/>
      <c r="BDX166" s="8"/>
      <c r="BDY166" s="8"/>
      <c r="BDZ166" s="8"/>
      <c r="BEA166" s="8"/>
      <c r="BEB166" s="8"/>
      <c r="BEC166" s="8"/>
      <c r="BED166" s="8"/>
      <c r="BEE166" s="8"/>
      <c r="BEF166" s="8"/>
      <c r="BEG166" s="8"/>
      <c r="BEH166" s="8"/>
      <c r="BEI166" s="8"/>
      <c r="BEJ166" s="8"/>
      <c r="BEK166" s="8"/>
      <c r="BEL166" s="8"/>
      <c r="BEM166" s="8"/>
      <c r="BEN166" s="8"/>
      <c r="BEO166" s="8"/>
      <c r="BEP166" s="8"/>
      <c r="BEQ166" s="8"/>
      <c r="BER166" s="8"/>
      <c r="BES166" s="8"/>
      <c r="BET166" s="8"/>
      <c r="BEU166" s="8"/>
      <c r="BEV166" s="8"/>
      <c r="BEW166" s="8"/>
      <c r="BEX166" s="8"/>
      <c r="BEY166" s="8"/>
      <c r="BEZ166" s="8"/>
      <c r="BFA166" s="8"/>
      <c r="BFB166" s="8"/>
      <c r="BFC166" s="8"/>
      <c r="BFD166" s="8"/>
      <c r="BFE166" s="8"/>
      <c r="BFF166" s="8"/>
      <c r="BFG166" s="8"/>
      <c r="BFH166" s="8"/>
      <c r="BFI166" s="8"/>
      <c r="BFJ166" s="8"/>
      <c r="BFK166" s="8"/>
      <c r="BFL166" s="8"/>
      <c r="BFM166" s="8"/>
      <c r="BFN166" s="8"/>
      <c r="BFO166" s="8"/>
      <c r="BFP166" s="8"/>
      <c r="BFQ166" s="8"/>
      <c r="BFR166" s="8"/>
      <c r="BFS166" s="8"/>
      <c r="BFT166" s="8"/>
      <c r="BFU166" s="8"/>
      <c r="BFV166" s="8"/>
      <c r="BFW166" s="8"/>
      <c r="BFX166" s="8"/>
      <c r="BFY166" s="8"/>
      <c r="BFZ166" s="8"/>
      <c r="BGA166" s="8"/>
      <c r="BGB166" s="8"/>
      <c r="BGC166" s="8"/>
      <c r="BGD166" s="8"/>
      <c r="BGE166" s="8"/>
      <c r="BGF166" s="8"/>
      <c r="BGG166" s="8"/>
      <c r="BGH166" s="8"/>
      <c r="BGI166" s="8"/>
      <c r="BGJ166" s="8"/>
      <c r="BGK166" s="8"/>
      <c r="BGL166" s="8"/>
      <c r="BGM166" s="8"/>
      <c r="BGN166" s="8"/>
      <c r="BGO166" s="8"/>
      <c r="BGP166" s="8"/>
      <c r="BGQ166" s="8"/>
      <c r="BGR166" s="8"/>
      <c r="BGS166" s="8"/>
      <c r="BGT166" s="8"/>
      <c r="BGU166" s="8"/>
      <c r="BGV166" s="8"/>
      <c r="BGW166" s="8"/>
      <c r="BGX166" s="8"/>
      <c r="BGY166" s="8"/>
      <c r="BGZ166" s="8"/>
      <c r="BHA166" s="8"/>
      <c r="BHB166" s="8"/>
      <c r="BHC166" s="8"/>
      <c r="BHD166" s="8"/>
      <c r="BHE166" s="8"/>
      <c r="BHF166" s="8"/>
      <c r="BHG166" s="8"/>
      <c r="BHH166" s="8"/>
      <c r="BHI166" s="8"/>
      <c r="BHJ166" s="8"/>
      <c r="BHK166" s="8"/>
      <c r="BHL166" s="8"/>
      <c r="BHM166" s="8"/>
      <c r="BHN166" s="8"/>
      <c r="BHO166" s="8"/>
      <c r="BHP166" s="8"/>
      <c r="BHQ166" s="8"/>
      <c r="BHR166" s="8"/>
      <c r="BHS166" s="8"/>
      <c r="BHT166" s="8"/>
      <c r="BHU166" s="8"/>
      <c r="BHV166" s="8"/>
      <c r="BHW166" s="8"/>
      <c r="BHX166" s="8"/>
      <c r="BHY166" s="8"/>
      <c r="BHZ166" s="8"/>
      <c r="BIA166" s="8"/>
      <c r="BIB166" s="8"/>
      <c r="BIC166" s="8"/>
      <c r="BID166" s="8"/>
      <c r="BIE166" s="8"/>
      <c r="BIF166" s="8"/>
      <c r="BIG166" s="8"/>
      <c r="BIH166" s="8"/>
      <c r="BII166" s="8"/>
      <c r="BIJ166" s="8"/>
      <c r="BIK166" s="8"/>
      <c r="BIL166" s="8"/>
      <c r="BIM166" s="8"/>
      <c r="BIN166" s="8"/>
      <c r="BIO166" s="8"/>
      <c r="BIP166" s="8"/>
      <c r="BIQ166" s="8"/>
      <c r="BIR166" s="8"/>
      <c r="BIS166" s="8"/>
      <c r="BIT166" s="8"/>
      <c r="BIU166" s="8"/>
      <c r="BIV166" s="8"/>
      <c r="BIW166" s="8"/>
      <c r="BIX166" s="8"/>
      <c r="BIY166" s="8"/>
      <c r="BIZ166" s="8"/>
      <c r="BJA166" s="8"/>
      <c r="BJB166" s="8"/>
      <c r="BJC166" s="8"/>
      <c r="BJD166" s="8"/>
      <c r="BJE166" s="8"/>
      <c r="BJF166" s="8"/>
      <c r="BJG166" s="8"/>
      <c r="BJH166" s="8"/>
      <c r="BJI166" s="8"/>
      <c r="BJJ166" s="8"/>
      <c r="BJK166" s="8"/>
      <c r="BJL166" s="8"/>
      <c r="BJM166" s="8"/>
      <c r="BJN166" s="8"/>
      <c r="BJO166" s="8"/>
      <c r="BJP166" s="8"/>
      <c r="BJQ166" s="8"/>
      <c r="BJR166" s="8"/>
      <c r="BJS166" s="8"/>
      <c r="BJT166" s="8"/>
      <c r="BJU166" s="8"/>
      <c r="BJV166" s="8"/>
      <c r="BJW166" s="8"/>
      <c r="BJX166" s="8"/>
      <c r="BJY166" s="8"/>
      <c r="BJZ166" s="8"/>
      <c r="BKA166" s="8"/>
      <c r="BKB166" s="8"/>
      <c r="BKC166" s="8"/>
      <c r="BKD166" s="8"/>
      <c r="BKE166" s="8"/>
      <c r="BKF166" s="8"/>
      <c r="BKG166" s="8"/>
      <c r="BKH166" s="8"/>
      <c r="BKI166" s="8"/>
      <c r="BKJ166" s="8"/>
      <c r="BKK166" s="8"/>
      <c r="BKL166" s="8"/>
      <c r="BKM166" s="8"/>
      <c r="BKN166" s="8"/>
      <c r="BKO166" s="8"/>
      <c r="BKP166" s="8"/>
      <c r="BKQ166" s="8"/>
      <c r="BKR166" s="8"/>
      <c r="BKS166" s="8"/>
      <c r="BKT166" s="8"/>
      <c r="BKU166" s="8"/>
      <c r="BKV166" s="8"/>
      <c r="BKW166" s="8"/>
      <c r="BKX166" s="8"/>
      <c r="BKY166" s="8"/>
      <c r="BKZ166" s="8"/>
      <c r="BLA166" s="8"/>
      <c r="BLB166" s="8"/>
      <c r="BLC166" s="8"/>
      <c r="BLD166" s="8"/>
      <c r="BLE166" s="8"/>
      <c r="BLF166" s="8"/>
      <c r="BLG166" s="8"/>
      <c r="BLH166" s="8"/>
      <c r="BLI166" s="8"/>
      <c r="BLJ166" s="8"/>
      <c r="BLK166" s="8"/>
      <c r="BLL166" s="8"/>
      <c r="BLM166" s="8"/>
      <c r="BLN166" s="8"/>
      <c r="BLO166" s="8"/>
      <c r="BLP166" s="8"/>
      <c r="BLQ166" s="8"/>
      <c r="BLR166" s="8"/>
      <c r="BLS166" s="8"/>
      <c r="BLT166" s="8"/>
      <c r="BLU166" s="8"/>
      <c r="BLV166" s="8"/>
      <c r="BLW166" s="8"/>
      <c r="BLX166" s="8"/>
      <c r="BLY166" s="8"/>
      <c r="BLZ166" s="8"/>
      <c r="BMA166" s="8"/>
      <c r="BMB166" s="8"/>
      <c r="BMC166" s="8"/>
      <c r="BMD166" s="8"/>
      <c r="BME166" s="8"/>
      <c r="BMF166" s="8"/>
      <c r="BMG166" s="8"/>
      <c r="BMH166" s="8"/>
      <c r="BMI166" s="8"/>
      <c r="BMJ166" s="8"/>
      <c r="BMK166" s="8"/>
      <c r="BML166" s="8"/>
      <c r="BMM166" s="8"/>
      <c r="BMN166" s="8"/>
      <c r="BMO166" s="8"/>
      <c r="BMP166" s="8"/>
      <c r="BMQ166" s="8"/>
      <c r="BMR166" s="8"/>
      <c r="BMS166" s="8"/>
      <c r="BMT166" s="8"/>
      <c r="BMU166" s="8"/>
      <c r="BMV166" s="8"/>
      <c r="BMW166" s="8"/>
      <c r="BMX166" s="8"/>
      <c r="BMY166" s="8"/>
      <c r="BMZ166" s="8"/>
      <c r="BNA166" s="8"/>
      <c r="BNB166" s="8"/>
      <c r="BNC166" s="8"/>
      <c r="BND166" s="8"/>
      <c r="BNE166" s="8"/>
      <c r="BNF166" s="8"/>
      <c r="BNG166" s="8"/>
      <c r="BNH166" s="8"/>
      <c r="BNI166" s="8"/>
      <c r="BNJ166" s="8"/>
      <c r="BNK166" s="8"/>
      <c r="BNL166" s="8"/>
      <c r="BNM166" s="8"/>
      <c r="BNN166" s="8"/>
      <c r="BNO166" s="8"/>
      <c r="BNP166" s="8"/>
      <c r="BNQ166" s="8"/>
      <c r="BNR166" s="8"/>
      <c r="BNS166" s="8"/>
      <c r="BNT166" s="8"/>
      <c r="BNU166" s="8"/>
      <c r="BNV166" s="8"/>
      <c r="BNW166" s="8"/>
      <c r="BNX166" s="8"/>
      <c r="BNY166" s="8"/>
      <c r="BNZ166" s="8"/>
      <c r="BOA166" s="8"/>
      <c r="BOB166" s="8"/>
      <c r="BOC166" s="8"/>
      <c r="BOD166" s="8"/>
      <c r="BOE166" s="8"/>
      <c r="BOF166" s="8"/>
      <c r="BOG166" s="8"/>
      <c r="BOH166" s="8"/>
      <c r="BOI166" s="8"/>
      <c r="BOJ166" s="8"/>
      <c r="BOK166" s="8"/>
      <c r="BOL166" s="8"/>
      <c r="BOM166" s="8"/>
      <c r="BON166" s="8"/>
      <c r="BOO166" s="8"/>
      <c r="BOP166" s="8"/>
      <c r="BOQ166" s="8"/>
      <c r="BOR166" s="8"/>
      <c r="BOS166" s="8"/>
      <c r="BOT166" s="8"/>
      <c r="BOU166" s="8"/>
      <c r="BOV166" s="8"/>
      <c r="BOW166" s="8"/>
      <c r="BOX166" s="8"/>
      <c r="BOY166" s="8"/>
      <c r="BOZ166" s="8"/>
      <c r="BPA166" s="8"/>
      <c r="BPB166" s="8"/>
      <c r="BPC166" s="8"/>
      <c r="BPD166" s="8"/>
      <c r="BPE166" s="8"/>
      <c r="BPF166" s="8"/>
      <c r="BPG166" s="8"/>
      <c r="BPH166" s="8"/>
      <c r="BPI166" s="8"/>
      <c r="BPJ166" s="8"/>
      <c r="BPK166" s="8"/>
      <c r="BPL166" s="8"/>
      <c r="BPM166" s="8"/>
      <c r="BPN166" s="8"/>
      <c r="BPO166" s="8"/>
      <c r="BPP166" s="8"/>
      <c r="BPQ166" s="8"/>
      <c r="BPR166" s="8"/>
      <c r="BPS166" s="8"/>
      <c r="BPT166" s="8"/>
      <c r="BPU166" s="8"/>
      <c r="BPV166" s="8"/>
      <c r="BPW166" s="8"/>
      <c r="BPX166" s="8"/>
      <c r="BPY166" s="8"/>
      <c r="BPZ166" s="8"/>
      <c r="BQA166" s="8"/>
      <c r="BQB166" s="8"/>
      <c r="BQC166" s="8"/>
      <c r="BQD166" s="8"/>
      <c r="BQE166" s="8"/>
      <c r="BQF166" s="8"/>
      <c r="BQG166" s="8"/>
      <c r="BQH166" s="8"/>
      <c r="BQI166" s="8"/>
      <c r="BQJ166" s="8"/>
      <c r="BQK166" s="8"/>
      <c r="BQL166" s="8"/>
      <c r="BQM166" s="8"/>
      <c r="BQN166" s="8"/>
      <c r="BQO166" s="8"/>
      <c r="BQP166" s="8"/>
      <c r="BQQ166" s="8"/>
      <c r="BQR166" s="8"/>
      <c r="BQS166" s="8"/>
      <c r="BQT166" s="8"/>
      <c r="BQU166" s="8"/>
      <c r="BQV166" s="8"/>
      <c r="BQW166" s="8"/>
      <c r="BQX166" s="8"/>
      <c r="BQY166" s="8"/>
      <c r="BQZ166" s="8"/>
      <c r="BRA166" s="8"/>
      <c r="BRB166" s="8"/>
      <c r="BRC166" s="8"/>
      <c r="BRD166" s="8"/>
      <c r="BRE166" s="8"/>
      <c r="BRF166" s="8"/>
      <c r="BRG166" s="8"/>
      <c r="BRH166" s="8"/>
      <c r="BRI166" s="8"/>
      <c r="BRJ166" s="8"/>
      <c r="BRK166" s="8"/>
      <c r="BRL166" s="8"/>
      <c r="BRM166" s="8"/>
      <c r="BRN166" s="8"/>
      <c r="BRO166" s="8"/>
      <c r="BRP166" s="8"/>
      <c r="BRQ166" s="8"/>
      <c r="BRR166" s="8"/>
      <c r="BRS166" s="8"/>
      <c r="BRT166" s="8"/>
      <c r="BRU166" s="8"/>
      <c r="BRV166" s="8"/>
      <c r="BRW166" s="8"/>
      <c r="BRX166" s="8"/>
      <c r="BRY166" s="8"/>
      <c r="BRZ166" s="8"/>
      <c r="BSA166" s="8"/>
      <c r="BSB166" s="8"/>
      <c r="BSC166" s="8"/>
      <c r="BSD166" s="8"/>
      <c r="BSE166" s="8"/>
      <c r="BSF166" s="8"/>
      <c r="BSG166" s="8"/>
      <c r="BSH166" s="8"/>
      <c r="BSI166" s="8"/>
      <c r="BSJ166" s="8"/>
      <c r="BSK166" s="8"/>
      <c r="BSL166" s="8"/>
      <c r="BSM166" s="8"/>
      <c r="BSN166" s="8"/>
      <c r="BSO166" s="8"/>
      <c r="BSP166" s="8"/>
      <c r="BSQ166" s="8"/>
      <c r="BSR166" s="8"/>
      <c r="BSS166" s="8"/>
      <c r="BST166" s="8"/>
      <c r="BSU166" s="8"/>
      <c r="BSV166" s="8"/>
      <c r="BSW166" s="8"/>
      <c r="BSX166" s="8"/>
      <c r="BSY166" s="8"/>
      <c r="BSZ166" s="8"/>
      <c r="BTA166" s="8"/>
      <c r="BTB166" s="8"/>
      <c r="BTC166" s="8"/>
      <c r="BTD166" s="8"/>
      <c r="BTE166" s="8"/>
      <c r="BTF166" s="8"/>
      <c r="BTG166" s="8"/>
      <c r="BTH166" s="8"/>
      <c r="BTI166" s="8"/>
      <c r="BTJ166" s="8"/>
      <c r="BTK166" s="8"/>
      <c r="BTL166" s="8"/>
      <c r="BTM166" s="8"/>
      <c r="BTN166" s="8"/>
      <c r="BTO166" s="8"/>
      <c r="BTP166" s="8"/>
      <c r="BTQ166" s="8"/>
      <c r="BTR166" s="8"/>
      <c r="BTS166" s="8"/>
      <c r="BTT166" s="8"/>
      <c r="BTU166" s="8"/>
      <c r="BTV166" s="8"/>
      <c r="BTW166" s="8"/>
      <c r="BTX166" s="8"/>
      <c r="BTY166" s="8"/>
      <c r="BTZ166" s="8"/>
      <c r="BUA166" s="8"/>
      <c r="BUB166" s="8"/>
      <c r="BUC166" s="8"/>
      <c r="BUD166" s="8"/>
      <c r="BUE166" s="8"/>
      <c r="BUF166" s="8"/>
      <c r="BUG166" s="8"/>
      <c r="BUH166" s="8"/>
      <c r="BUI166" s="8"/>
      <c r="BUJ166" s="8"/>
      <c r="BUK166" s="8"/>
      <c r="BUL166" s="8"/>
      <c r="BUM166" s="8"/>
      <c r="BUN166" s="8"/>
      <c r="BUO166" s="8"/>
      <c r="BUP166" s="8"/>
      <c r="BUQ166" s="8"/>
      <c r="BUR166" s="8"/>
      <c r="BUS166" s="8"/>
      <c r="BUT166" s="8"/>
      <c r="BUU166" s="8"/>
      <c r="BUV166" s="8"/>
      <c r="BUW166" s="8"/>
      <c r="BUX166" s="8"/>
      <c r="BUY166" s="8"/>
      <c r="BUZ166" s="8"/>
      <c r="BVA166" s="8"/>
      <c r="BVB166" s="8"/>
      <c r="BVC166" s="8"/>
      <c r="BVD166" s="8"/>
      <c r="BVE166" s="8"/>
      <c r="BVF166" s="8"/>
      <c r="BVG166" s="8"/>
      <c r="BVH166" s="8"/>
      <c r="BVI166" s="8"/>
      <c r="BVJ166" s="8"/>
      <c r="BVK166" s="8"/>
      <c r="BVL166" s="8"/>
      <c r="BVM166" s="8"/>
      <c r="BVN166" s="8"/>
      <c r="BVO166" s="8"/>
      <c r="BVP166" s="8"/>
      <c r="BVQ166" s="8"/>
      <c r="BVR166" s="8"/>
      <c r="BVS166" s="8"/>
      <c r="BVT166" s="8"/>
      <c r="BVU166" s="8"/>
      <c r="BVV166" s="8"/>
      <c r="BVW166" s="8"/>
      <c r="BVX166" s="8"/>
      <c r="BVY166" s="8"/>
      <c r="BVZ166" s="8"/>
      <c r="BWA166" s="8"/>
      <c r="BWB166" s="8"/>
      <c r="BWC166" s="8"/>
      <c r="BWD166" s="8"/>
      <c r="BWE166" s="8"/>
      <c r="BWF166" s="8"/>
      <c r="BWG166" s="8"/>
      <c r="BWH166" s="8"/>
      <c r="BWI166" s="8"/>
      <c r="BWJ166" s="8"/>
      <c r="BWK166" s="8"/>
      <c r="BWL166" s="8"/>
      <c r="BWM166" s="8"/>
      <c r="BWN166" s="8"/>
      <c r="BWO166" s="8"/>
      <c r="BWP166" s="8"/>
      <c r="BWQ166" s="8"/>
      <c r="BWR166" s="8"/>
      <c r="BWS166" s="8"/>
      <c r="BWT166" s="8"/>
      <c r="BWU166" s="8"/>
      <c r="BWV166" s="8"/>
      <c r="BWW166" s="8"/>
      <c r="BWX166" s="8"/>
      <c r="BWY166" s="8"/>
      <c r="BWZ166" s="8"/>
      <c r="BXA166" s="8"/>
      <c r="BXB166" s="8"/>
      <c r="BXC166" s="8"/>
      <c r="BXD166" s="8"/>
      <c r="BXE166" s="8"/>
      <c r="BXF166" s="8"/>
      <c r="BXG166" s="8"/>
      <c r="BXH166" s="8"/>
      <c r="BXI166" s="8"/>
      <c r="BXJ166" s="8"/>
      <c r="BXK166" s="8"/>
      <c r="BXL166" s="8"/>
      <c r="BXM166" s="8"/>
      <c r="BXN166" s="8"/>
      <c r="BXO166" s="8"/>
      <c r="BXP166" s="8"/>
      <c r="BXQ166" s="8"/>
      <c r="BXR166" s="8"/>
      <c r="BXS166" s="8"/>
      <c r="BXT166" s="8"/>
      <c r="BXU166" s="8"/>
      <c r="BXV166" s="8"/>
      <c r="BXW166" s="8"/>
      <c r="BXX166" s="8"/>
      <c r="BXY166" s="8"/>
      <c r="BXZ166" s="8"/>
      <c r="BYA166" s="8"/>
      <c r="BYB166" s="8"/>
      <c r="BYC166" s="8"/>
      <c r="BYD166" s="8"/>
      <c r="BYE166" s="8"/>
      <c r="BYF166" s="8"/>
      <c r="BYG166" s="8"/>
      <c r="BYH166" s="8"/>
      <c r="BYI166" s="8"/>
      <c r="BYJ166" s="8"/>
      <c r="BYK166" s="8"/>
      <c r="BYL166" s="8"/>
      <c r="BYM166" s="8"/>
      <c r="BYN166" s="8"/>
      <c r="BYO166" s="8"/>
      <c r="BYP166" s="8"/>
      <c r="BYQ166" s="8"/>
      <c r="BYR166" s="8"/>
      <c r="BYS166" s="8"/>
      <c r="BYT166" s="8"/>
      <c r="BYU166" s="8"/>
      <c r="BYV166" s="8"/>
      <c r="BYW166" s="8"/>
      <c r="BYX166" s="8"/>
      <c r="BYY166" s="8"/>
      <c r="BYZ166" s="8"/>
      <c r="BZA166" s="8"/>
      <c r="BZB166" s="8"/>
      <c r="BZC166" s="8"/>
      <c r="BZD166" s="8"/>
      <c r="BZE166" s="8"/>
      <c r="BZF166" s="8"/>
      <c r="BZG166" s="8"/>
      <c r="BZH166" s="8"/>
      <c r="BZI166" s="8"/>
      <c r="BZJ166" s="8"/>
      <c r="BZK166" s="8"/>
      <c r="BZL166" s="8"/>
      <c r="BZM166" s="8"/>
      <c r="BZN166" s="8"/>
      <c r="BZO166" s="8"/>
      <c r="BZP166" s="8"/>
      <c r="BZQ166" s="8"/>
      <c r="BZR166" s="8"/>
      <c r="BZS166" s="8"/>
      <c r="BZT166" s="8"/>
      <c r="BZU166" s="8"/>
      <c r="BZV166" s="8"/>
      <c r="BZW166" s="8"/>
      <c r="BZX166" s="8"/>
      <c r="BZY166" s="8"/>
      <c r="BZZ166" s="8"/>
      <c r="CAA166" s="8"/>
      <c r="CAB166" s="8"/>
      <c r="CAC166" s="8"/>
      <c r="CAD166" s="8"/>
      <c r="CAE166" s="8"/>
      <c r="CAF166" s="8"/>
      <c r="CAG166" s="8"/>
      <c r="CAH166" s="8"/>
      <c r="CAI166" s="8"/>
      <c r="CAJ166" s="8"/>
      <c r="CAK166" s="8"/>
      <c r="CAL166" s="8"/>
      <c r="CAM166" s="8"/>
      <c r="CAN166" s="8"/>
      <c r="CAO166" s="8"/>
      <c r="CAP166" s="8"/>
      <c r="CAQ166" s="8"/>
      <c r="CAR166" s="8"/>
      <c r="CAS166" s="8"/>
      <c r="CAT166" s="8"/>
      <c r="CAU166" s="8"/>
      <c r="CAV166" s="8"/>
      <c r="CAW166" s="8"/>
      <c r="CAX166" s="8"/>
      <c r="CAY166" s="8"/>
      <c r="CAZ166" s="8"/>
      <c r="CBA166" s="8"/>
      <c r="CBB166" s="8"/>
      <c r="CBC166" s="8"/>
      <c r="CBD166" s="8"/>
      <c r="CBE166" s="8"/>
      <c r="CBF166" s="8"/>
      <c r="CBG166" s="8"/>
      <c r="CBH166" s="8"/>
      <c r="CBI166" s="8"/>
      <c r="CBJ166" s="8"/>
      <c r="CBK166" s="8"/>
      <c r="CBL166" s="8"/>
      <c r="CBM166" s="8"/>
      <c r="CBN166" s="8"/>
      <c r="CBO166" s="8"/>
      <c r="CBP166" s="8"/>
      <c r="CBQ166" s="8"/>
      <c r="CBR166" s="8"/>
      <c r="CBS166" s="8"/>
      <c r="CBT166" s="8"/>
      <c r="CBU166" s="8"/>
      <c r="CBV166" s="8"/>
      <c r="CBW166" s="8"/>
      <c r="CBX166" s="8"/>
      <c r="CBY166" s="8"/>
      <c r="CBZ166" s="8"/>
      <c r="CCA166" s="8"/>
      <c r="CCB166" s="8"/>
      <c r="CCC166" s="8"/>
      <c r="CCD166" s="8"/>
      <c r="CCE166" s="8"/>
      <c r="CCF166" s="8"/>
      <c r="CCG166" s="8"/>
      <c r="CCH166" s="8"/>
      <c r="CCI166" s="8"/>
      <c r="CCJ166" s="8"/>
      <c r="CCK166" s="8"/>
      <c r="CCL166" s="8"/>
      <c r="CCM166" s="8"/>
      <c r="CCN166" s="8"/>
      <c r="CCO166" s="8"/>
      <c r="CCP166" s="8"/>
      <c r="CCQ166" s="8"/>
      <c r="CCR166" s="8"/>
      <c r="CCS166" s="8"/>
      <c r="CCT166" s="8"/>
      <c r="CCU166" s="8"/>
      <c r="CCV166" s="8"/>
      <c r="CCW166" s="8"/>
      <c r="CCX166" s="8"/>
      <c r="CCY166" s="8"/>
      <c r="CCZ166" s="8"/>
      <c r="CDA166" s="8"/>
      <c r="CDB166" s="8"/>
      <c r="CDC166" s="8"/>
      <c r="CDD166" s="8"/>
      <c r="CDE166" s="8"/>
      <c r="CDF166" s="8"/>
      <c r="CDG166" s="8"/>
      <c r="CDH166" s="8"/>
      <c r="CDI166" s="8"/>
      <c r="CDJ166" s="8"/>
      <c r="CDK166" s="8"/>
      <c r="CDL166" s="8"/>
      <c r="CDM166" s="8"/>
      <c r="CDN166" s="8"/>
      <c r="CDO166" s="8"/>
      <c r="CDP166" s="8"/>
      <c r="CDQ166" s="8"/>
      <c r="CDR166" s="8"/>
      <c r="CDS166" s="8"/>
      <c r="CDT166" s="8"/>
      <c r="CDU166" s="8"/>
      <c r="CDV166" s="8"/>
      <c r="CDW166" s="8"/>
      <c r="CDX166" s="8"/>
      <c r="CDY166" s="8"/>
      <c r="CDZ166" s="8"/>
      <c r="CEA166" s="8"/>
      <c r="CEB166" s="8"/>
      <c r="CEC166" s="8"/>
      <c r="CED166" s="8"/>
      <c r="CEE166" s="8"/>
      <c r="CEF166" s="8"/>
      <c r="CEG166" s="8"/>
      <c r="CEH166" s="8"/>
      <c r="CEI166" s="8"/>
      <c r="CEJ166" s="8"/>
      <c r="CEK166" s="8"/>
      <c r="CEL166" s="8"/>
      <c r="CEM166" s="8"/>
      <c r="CEN166" s="8"/>
      <c r="CEO166" s="8"/>
      <c r="CEP166" s="8"/>
      <c r="CEQ166" s="8"/>
      <c r="CER166" s="8"/>
      <c r="CES166" s="8"/>
      <c r="CET166" s="8"/>
      <c r="CEU166" s="8"/>
      <c r="CEV166" s="8"/>
      <c r="CEW166" s="8"/>
      <c r="CEX166" s="8"/>
      <c r="CEY166" s="8"/>
      <c r="CEZ166" s="8"/>
      <c r="CFA166" s="8"/>
      <c r="CFB166" s="8"/>
      <c r="CFC166" s="8"/>
      <c r="CFD166" s="8"/>
      <c r="CFE166" s="8"/>
      <c r="CFF166" s="8"/>
      <c r="CFG166" s="8"/>
      <c r="CFH166" s="8"/>
      <c r="CFI166" s="8"/>
      <c r="CFJ166" s="8"/>
      <c r="CFK166" s="8"/>
      <c r="CFL166" s="8"/>
      <c r="CFM166" s="8"/>
      <c r="CFN166" s="8"/>
      <c r="CFO166" s="8"/>
      <c r="CFP166" s="8"/>
      <c r="CFQ166" s="8"/>
      <c r="CFR166" s="8"/>
      <c r="CFS166" s="8"/>
      <c r="CFT166" s="8"/>
      <c r="CFU166" s="8"/>
      <c r="CFV166" s="8"/>
      <c r="CFW166" s="8"/>
      <c r="CFX166" s="8"/>
      <c r="CFY166" s="8"/>
      <c r="CFZ166" s="8"/>
      <c r="CGA166" s="8"/>
      <c r="CGB166" s="8"/>
      <c r="CGC166" s="8"/>
      <c r="CGD166" s="8"/>
      <c r="CGE166" s="8"/>
      <c r="CGF166" s="8"/>
      <c r="CGG166" s="8"/>
      <c r="CGH166" s="8"/>
      <c r="CGI166" s="8"/>
      <c r="CGJ166" s="8"/>
      <c r="CGK166" s="8"/>
      <c r="CGL166" s="8"/>
      <c r="CGM166" s="8"/>
      <c r="CGN166" s="8"/>
      <c r="CGO166" s="8"/>
      <c r="CGP166" s="8"/>
      <c r="CGQ166" s="8"/>
      <c r="CGR166" s="8"/>
      <c r="CGS166" s="8"/>
      <c r="CGT166" s="8"/>
      <c r="CGU166" s="8"/>
      <c r="CGV166" s="8"/>
      <c r="CGW166" s="8"/>
      <c r="CGX166" s="8"/>
      <c r="CGY166" s="8"/>
      <c r="CGZ166" s="8"/>
      <c r="CHA166" s="8"/>
      <c r="CHB166" s="8"/>
      <c r="CHC166" s="8"/>
      <c r="CHD166" s="8"/>
      <c r="CHE166" s="8"/>
      <c r="CHF166" s="8"/>
      <c r="CHG166" s="8"/>
      <c r="CHH166" s="8"/>
      <c r="CHI166" s="8"/>
      <c r="CHJ166" s="8"/>
      <c r="CHK166" s="8"/>
      <c r="CHL166" s="8"/>
      <c r="CHM166" s="8"/>
      <c r="CHN166" s="8"/>
      <c r="CHO166" s="8"/>
      <c r="CHP166" s="8"/>
      <c r="CHQ166" s="8"/>
      <c r="CHR166" s="8"/>
      <c r="CHS166" s="8"/>
      <c r="CHT166" s="8"/>
      <c r="CHU166" s="8"/>
      <c r="CHV166" s="8"/>
      <c r="CHW166" s="8"/>
      <c r="CHX166" s="8"/>
      <c r="CHY166" s="8"/>
      <c r="CHZ166" s="8"/>
      <c r="CIA166" s="8"/>
      <c r="CIB166" s="8"/>
      <c r="CIC166" s="8"/>
      <c r="CID166" s="8"/>
      <c r="CIE166" s="8"/>
      <c r="CIF166" s="8"/>
      <c r="CIG166" s="8"/>
      <c r="CIH166" s="8"/>
      <c r="CII166" s="8"/>
      <c r="CIJ166" s="8"/>
      <c r="CIK166" s="8"/>
      <c r="CIL166" s="8"/>
      <c r="CIM166" s="8"/>
      <c r="CIN166" s="8"/>
      <c r="CIO166" s="8"/>
      <c r="CIP166" s="8"/>
      <c r="CIQ166" s="8"/>
      <c r="CIR166" s="8"/>
      <c r="CIS166" s="8"/>
      <c r="CIT166" s="8"/>
      <c r="CIU166" s="8"/>
      <c r="CIV166" s="8"/>
      <c r="CIW166" s="8"/>
      <c r="CIX166" s="8"/>
      <c r="CIY166" s="8"/>
      <c r="CIZ166" s="8"/>
      <c r="CJA166" s="8"/>
      <c r="CJB166" s="8"/>
      <c r="CJC166" s="8"/>
      <c r="CJD166" s="8"/>
      <c r="CJE166" s="8"/>
      <c r="CJF166" s="8"/>
      <c r="CJG166" s="8"/>
      <c r="CJH166" s="8"/>
      <c r="CJI166" s="8"/>
      <c r="CJJ166" s="8"/>
      <c r="CJK166" s="8"/>
      <c r="CJL166" s="8"/>
      <c r="CJM166" s="8"/>
      <c r="CJN166" s="8"/>
      <c r="CJO166" s="8"/>
      <c r="CJP166" s="8"/>
      <c r="CJQ166" s="8"/>
      <c r="CJR166" s="8"/>
      <c r="CJS166" s="8"/>
      <c r="CJT166" s="8"/>
      <c r="CJU166" s="8"/>
      <c r="CJV166" s="8"/>
      <c r="CJW166" s="8"/>
      <c r="CJX166" s="8"/>
      <c r="CJY166" s="8"/>
      <c r="CJZ166" s="8"/>
      <c r="CKA166" s="8"/>
      <c r="CKB166" s="8"/>
      <c r="CKC166" s="8"/>
      <c r="CKD166" s="8"/>
      <c r="CKE166" s="8"/>
      <c r="CKF166" s="8"/>
      <c r="CKG166" s="8"/>
      <c r="CKH166" s="8"/>
      <c r="CKI166" s="8"/>
      <c r="CKJ166" s="8"/>
      <c r="CKK166" s="8"/>
      <c r="CKL166" s="8"/>
      <c r="CKM166" s="8"/>
      <c r="CKN166" s="8"/>
      <c r="CKO166" s="8"/>
      <c r="CKP166" s="8"/>
      <c r="CKQ166" s="8"/>
      <c r="CKR166" s="8"/>
      <c r="CKS166" s="8"/>
      <c r="CKT166" s="8"/>
      <c r="CKU166" s="8"/>
      <c r="CKV166" s="8"/>
      <c r="CKW166" s="8"/>
      <c r="CKX166" s="8"/>
      <c r="CKY166" s="8"/>
      <c r="CKZ166" s="8"/>
      <c r="CLA166" s="8"/>
      <c r="CLB166" s="8"/>
      <c r="CLC166" s="8"/>
      <c r="CLD166" s="8"/>
      <c r="CLE166" s="8"/>
      <c r="CLF166" s="8"/>
      <c r="CLG166" s="8"/>
      <c r="CLH166" s="8"/>
      <c r="CLI166" s="8"/>
      <c r="CLJ166" s="8"/>
      <c r="CLK166" s="8"/>
      <c r="CLL166" s="8"/>
      <c r="CLM166" s="8"/>
      <c r="CLN166" s="8"/>
      <c r="CLO166" s="8"/>
      <c r="CLP166" s="8"/>
      <c r="CLQ166" s="8"/>
      <c r="CLR166" s="8"/>
      <c r="CLS166" s="8"/>
      <c r="CLT166" s="8"/>
      <c r="CLU166" s="8"/>
      <c r="CLV166" s="8"/>
      <c r="CLW166" s="8"/>
      <c r="CLX166" s="8"/>
      <c r="CLY166" s="8"/>
      <c r="CLZ166" s="8"/>
      <c r="CMA166" s="8"/>
      <c r="CMB166" s="8"/>
      <c r="CMC166" s="8"/>
      <c r="CMD166" s="8"/>
      <c r="CME166" s="8"/>
      <c r="CMF166" s="8"/>
      <c r="CMG166" s="8"/>
      <c r="CMH166" s="8"/>
      <c r="CMI166" s="8"/>
      <c r="CMJ166" s="8"/>
      <c r="CMK166" s="8"/>
      <c r="CML166" s="8"/>
      <c r="CMM166" s="8"/>
      <c r="CMN166" s="8"/>
      <c r="CMO166" s="8"/>
      <c r="CMP166" s="8"/>
      <c r="CMQ166" s="8"/>
      <c r="CMR166" s="8"/>
      <c r="CMS166" s="8"/>
      <c r="CMT166" s="8"/>
      <c r="CMU166" s="8"/>
      <c r="CMV166" s="8"/>
      <c r="CMW166" s="8"/>
      <c r="CMX166" s="8"/>
      <c r="CMY166" s="8"/>
      <c r="CMZ166" s="8"/>
      <c r="CNA166" s="8"/>
      <c r="CNB166" s="8"/>
      <c r="CNC166" s="8"/>
      <c r="CND166" s="8"/>
      <c r="CNE166" s="8"/>
      <c r="CNF166" s="8"/>
      <c r="CNG166" s="8"/>
      <c r="CNH166" s="8"/>
      <c r="CNI166" s="8"/>
      <c r="CNJ166" s="8"/>
      <c r="CNK166" s="8"/>
      <c r="CNL166" s="8"/>
      <c r="CNM166" s="8"/>
      <c r="CNN166" s="8"/>
      <c r="CNO166" s="8"/>
      <c r="CNP166" s="8"/>
      <c r="CNQ166" s="8"/>
      <c r="CNR166" s="8"/>
      <c r="CNS166" s="8"/>
      <c r="CNT166" s="8"/>
      <c r="CNU166" s="8"/>
      <c r="CNV166" s="8"/>
      <c r="CNW166" s="8"/>
      <c r="CNX166" s="8"/>
      <c r="CNY166" s="8"/>
      <c r="CNZ166" s="8"/>
      <c r="COA166" s="8"/>
      <c r="COB166" s="8"/>
      <c r="COC166" s="8"/>
      <c r="COD166" s="8"/>
      <c r="COE166" s="8"/>
      <c r="COF166" s="8"/>
      <c r="COG166" s="8"/>
      <c r="COH166" s="8"/>
      <c r="COI166" s="8"/>
      <c r="COJ166" s="8"/>
      <c r="COK166" s="8"/>
      <c r="COL166" s="8"/>
      <c r="COM166" s="8"/>
      <c r="CON166" s="8"/>
      <c r="COO166" s="8"/>
      <c r="COP166" s="8"/>
      <c r="COQ166" s="8"/>
      <c r="COR166" s="8"/>
      <c r="COS166" s="8"/>
      <c r="COT166" s="8"/>
      <c r="COU166" s="8"/>
      <c r="COV166" s="8"/>
      <c r="COW166" s="8"/>
      <c r="COX166" s="8"/>
      <c r="COY166" s="8"/>
      <c r="COZ166" s="8"/>
      <c r="CPA166" s="8"/>
      <c r="CPB166" s="8"/>
      <c r="CPC166" s="8"/>
      <c r="CPD166" s="8"/>
      <c r="CPE166" s="8"/>
      <c r="CPF166" s="8"/>
      <c r="CPG166" s="8"/>
      <c r="CPH166" s="8"/>
      <c r="CPI166" s="8"/>
      <c r="CPJ166" s="8"/>
      <c r="CPK166" s="8"/>
      <c r="CPL166" s="8"/>
      <c r="CPM166" s="8"/>
      <c r="CPN166" s="8"/>
      <c r="CPO166" s="8"/>
      <c r="CPP166" s="8"/>
      <c r="CPQ166" s="8"/>
      <c r="CPR166" s="8"/>
      <c r="CPS166" s="8"/>
      <c r="CPT166" s="8"/>
      <c r="CPU166" s="8"/>
      <c r="CPV166" s="8"/>
      <c r="CPW166" s="8"/>
      <c r="CPX166" s="8"/>
      <c r="CPY166" s="8"/>
      <c r="CPZ166" s="8"/>
      <c r="CQA166" s="8"/>
      <c r="CQB166" s="8"/>
      <c r="CQC166" s="8"/>
      <c r="CQD166" s="8"/>
      <c r="CQE166" s="8"/>
      <c r="CQF166" s="8"/>
      <c r="CQG166" s="8"/>
      <c r="CQH166" s="8"/>
      <c r="CQI166" s="8"/>
      <c r="CQJ166" s="8"/>
      <c r="CQK166" s="8"/>
      <c r="CQL166" s="8"/>
      <c r="CQM166" s="8"/>
      <c r="CQN166" s="8"/>
      <c r="CQO166" s="8"/>
      <c r="CQP166" s="8"/>
      <c r="CQQ166" s="8"/>
      <c r="CQR166" s="8"/>
      <c r="CQS166" s="8"/>
      <c r="CQT166" s="8"/>
      <c r="CQU166" s="8"/>
      <c r="CQV166" s="8"/>
      <c r="CQW166" s="8"/>
      <c r="CQX166" s="8"/>
      <c r="CQY166" s="8"/>
      <c r="CQZ166" s="8"/>
      <c r="CRA166" s="8"/>
      <c r="CRB166" s="8"/>
      <c r="CRC166" s="8"/>
      <c r="CRD166" s="8"/>
      <c r="CRE166" s="8"/>
      <c r="CRF166" s="8"/>
      <c r="CRG166" s="8"/>
      <c r="CRH166" s="8"/>
      <c r="CRI166" s="8"/>
      <c r="CRJ166" s="8"/>
      <c r="CRK166" s="8"/>
      <c r="CRL166" s="8"/>
      <c r="CRM166" s="8"/>
      <c r="CRN166" s="8"/>
      <c r="CRO166" s="8"/>
      <c r="CRP166" s="8"/>
      <c r="CRQ166" s="8"/>
      <c r="CRR166" s="8"/>
      <c r="CRS166" s="8"/>
      <c r="CRT166" s="8"/>
      <c r="CRU166" s="8"/>
      <c r="CRV166" s="8"/>
      <c r="CRW166" s="8"/>
      <c r="CRX166" s="8"/>
      <c r="CRY166" s="8"/>
      <c r="CRZ166" s="8"/>
      <c r="CSA166" s="8"/>
      <c r="CSB166" s="8"/>
      <c r="CSC166" s="8"/>
      <c r="CSD166" s="8"/>
      <c r="CSE166" s="8"/>
      <c r="CSF166" s="8"/>
      <c r="CSG166" s="8"/>
      <c r="CSH166" s="8"/>
      <c r="CSI166" s="8"/>
      <c r="CSJ166" s="8"/>
      <c r="CSK166" s="8"/>
      <c r="CSL166" s="8"/>
      <c r="CSM166" s="8"/>
      <c r="CSN166" s="8"/>
      <c r="CSO166" s="8"/>
      <c r="CSP166" s="8"/>
      <c r="CSQ166" s="8"/>
      <c r="CSR166" s="8"/>
      <c r="CSS166" s="8"/>
      <c r="CST166" s="8"/>
      <c r="CSU166" s="8"/>
      <c r="CSV166" s="8"/>
      <c r="CSW166" s="8"/>
      <c r="CSX166" s="8"/>
      <c r="CSY166" s="8"/>
      <c r="CSZ166" s="8"/>
      <c r="CTA166" s="8"/>
      <c r="CTB166" s="8"/>
      <c r="CTC166" s="8"/>
      <c r="CTD166" s="8"/>
      <c r="CTE166" s="8"/>
      <c r="CTF166" s="8"/>
      <c r="CTG166" s="8"/>
      <c r="CTH166" s="8"/>
      <c r="CTI166" s="8"/>
      <c r="CTJ166" s="8"/>
      <c r="CTK166" s="8"/>
      <c r="CTL166" s="8"/>
      <c r="CTM166" s="8"/>
      <c r="CTN166" s="8"/>
      <c r="CTO166" s="8"/>
      <c r="CTP166" s="8"/>
      <c r="CTQ166" s="8"/>
      <c r="CTR166" s="8"/>
      <c r="CTS166" s="8"/>
      <c r="CTT166" s="8"/>
      <c r="CTU166" s="8"/>
      <c r="CTV166" s="8"/>
      <c r="CTW166" s="8"/>
      <c r="CTX166" s="8"/>
      <c r="CTY166" s="8"/>
      <c r="CTZ166" s="8"/>
      <c r="CUA166" s="8"/>
      <c r="CUB166" s="8"/>
      <c r="CUC166" s="8"/>
      <c r="CUD166" s="8"/>
      <c r="CUE166" s="8"/>
      <c r="CUF166" s="8"/>
      <c r="CUG166" s="8"/>
      <c r="CUH166" s="8"/>
      <c r="CUI166" s="8"/>
      <c r="CUJ166" s="8"/>
      <c r="CUK166" s="8"/>
      <c r="CUL166" s="8"/>
      <c r="CUM166" s="8"/>
      <c r="CUN166" s="8"/>
      <c r="CUO166" s="8"/>
      <c r="CUP166" s="8"/>
      <c r="CUQ166" s="8"/>
      <c r="CUR166" s="8"/>
      <c r="CUS166" s="8"/>
      <c r="CUT166" s="8"/>
      <c r="CUU166" s="8"/>
      <c r="CUV166" s="8"/>
      <c r="CUW166" s="8"/>
      <c r="CUX166" s="8"/>
      <c r="CUY166" s="8"/>
      <c r="CUZ166" s="8"/>
      <c r="CVA166" s="8"/>
      <c r="CVB166" s="8"/>
      <c r="CVC166" s="8"/>
      <c r="CVD166" s="8"/>
      <c r="CVE166" s="8"/>
      <c r="CVF166" s="8"/>
      <c r="CVG166" s="8"/>
      <c r="CVH166" s="8"/>
      <c r="CVI166" s="8"/>
      <c r="CVJ166" s="8"/>
      <c r="CVK166" s="8"/>
      <c r="CVL166" s="8"/>
      <c r="CVM166" s="8"/>
      <c r="CVN166" s="8"/>
      <c r="CVO166" s="8"/>
      <c r="CVP166" s="8"/>
      <c r="CVQ166" s="8"/>
      <c r="CVR166" s="8"/>
      <c r="CVS166" s="8"/>
      <c r="CVT166" s="8"/>
      <c r="CVU166" s="8"/>
      <c r="CVV166" s="8"/>
      <c r="CVW166" s="8"/>
      <c r="CVX166" s="8"/>
      <c r="CVY166" s="8"/>
      <c r="CVZ166" s="8"/>
      <c r="CWA166" s="8"/>
      <c r="CWB166" s="8"/>
      <c r="CWC166" s="8"/>
      <c r="CWD166" s="8"/>
      <c r="CWE166" s="8"/>
      <c r="CWF166" s="8"/>
      <c r="CWG166" s="8"/>
      <c r="CWH166" s="8"/>
      <c r="CWI166" s="8"/>
      <c r="CWJ166" s="8"/>
      <c r="CWK166" s="8"/>
      <c r="CWL166" s="8"/>
      <c r="CWM166" s="8"/>
      <c r="CWN166" s="8"/>
      <c r="CWO166" s="8"/>
      <c r="CWP166" s="8"/>
      <c r="CWQ166" s="8"/>
      <c r="CWR166" s="8"/>
      <c r="CWS166" s="8"/>
      <c r="CWT166" s="8"/>
      <c r="CWU166" s="8"/>
      <c r="CWV166" s="8"/>
      <c r="CWW166" s="8"/>
      <c r="CWX166" s="8"/>
      <c r="CWY166" s="8"/>
      <c r="CWZ166" s="8"/>
      <c r="CXA166" s="8"/>
      <c r="CXB166" s="8"/>
      <c r="CXC166" s="8"/>
      <c r="CXD166" s="8"/>
      <c r="CXE166" s="8"/>
      <c r="CXF166" s="8"/>
      <c r="CXG166" s="8"/>
      <c r="CXH166" s="8"/>
      <c r="CXI166" s="8"/>
      <c r="CXJ166" s="8"/>
      <c r="CXK166" s="8"/>
      <c r="CXL166" s="8"/>
      <c r="CXM166" s="8"/>
      <c r="CXN166" s="8"/>
      <c r="CXO166" s="8"/>
      <c r="CXP166" s="8"/>
      <c r="CXQ166" s="8"/>
      <c r="CXR166" s="8"/>
      <c r="CXS166" s="8"/>
      <c r="CXT166" s="8"/>
      <c r="CXU166" s="8"/>
      <c r="CXV166" s="8"/>
      <c r="CXW166" s="8"/>
      <c r="CXX166" s="8"/>
      <c r="CXY166" s="8"/>
      <c r="CXZ166" s="8"/>
      <c r="CYA166" s="8"/>
      <c r="CYB166" s="8"/>
      <c r="CYC166" s="8"/>
      <c r="CYD166" s="8"/>
      <c r="CYE166" s="8"/>
      <c r="CYF166" s="8"/>
      <c r="CYG166" s="8"/>
      <c r="CYH166" s="8"/>
      <c r="CYI166" s="8"/>
      <c r="CYJ166" s="8"/>
      <c r="CYK166" s="8"/>
      <c r="CYL166" s="8"/>
      <c r="CYM166" s="8"/>
      <c r="CYN166" s="8"/>
      <c r="CYO166" s="8"/>
      <c r="CYP166" s="8"/>
      <c r="CYQ166" s="8"/>
      <c r="CYR166" s="8"/>
      <c r="CYS166" s="8"/>
      <c r="CYT166" s="8"/>
      <c r="CYU166" s="8"/>
      <c r="CYV166" s="8"/>
      <c r="CYW166" s="8"/>
      <c r="CYX166" s="8"/>
      <c r="CYY166" s="8"/>
      <c r="CYZ166" s="8"/>
      <c r="CZA166" s="8"/>
      <c r="CZB166" s="8"/>
      <c r="CZC166" s="8"/>
      <c r="CZD166" s="8"/>
      <c r="CZE166" s="8"/>
      <c r="CZF166" s="8"/>
      <c r="CZG166" s="8"/>
      <c r="CZH166" s="8"/>
      <c r="CZI166" s="8"/>
      <c r="CZJ166" s="8"/>
      <c r="CZK166" s="8"/>
      <c r="CZL166" s="8"/>
      <c r="CZM166" s="8"/>
      <c r="CZN166" s="8"/>
      <c r="CZO166" s="8"/>
      <c r="CZP166" s="8"/>
      <c r="CZQ166" s="8"/>
      <c r="CZR166" s="8"/>
      <c r="CZS166" s="8"/>
      <c r="CZT166" s="8"/>
      <c r="CZU166" s="8"/>
      <c r="CZV166" s="8"/>
      <c r="CZW166" s="8"/>
      <c r="CZX166" s="8"/>
      <c r="CZY166" s="8"/>
      <c r="CZZ166" s="8"/>
      <c r="DAA166" s="8"/>
      <c r="DAB166" s="8"/>
      <c r="DAC166" s="8"/>
      <c r="DAD166" s="8"/>
      <c r="DAE166" s="8"/>
      <c r="DAF166" s="8"/>
      <c r="DAG166" s="8"/>
      <c r="DAH166" s="8"/>
      <c r="DAI166" s="8"/>
      <c r="DAJ166" s="8"/>
      <c r="DAK166" s="8"/>
      <c r="DAL166" s="8"/>
      <c r="DAM166" s="8"/>
      <c r="DAN166" s="8"/>
      <c r="DAO166" s="8"/>
      <c r="DAP166" s="8"/>
      <c r="DAQ166" s="8"/>
      <c r="DAR166" s="8"/>
      <c r="DAS166" s="8"/>
      <c r="DAT166" s="8"/>
      <c r="DAU166" s="8"/>
      <c r="DAV166" s="8"/>
      <c r="DAW166" s="8"/>
      <c r="DAX166" s="8"/>
      <c r="DAY166" s="8"/>
      <c r="DAZ166" s="8"/>
      <c r="DBA166" s="8"/>
      <c r="DBB166" s="8"/>
      <c r="DBC166" s="8"/>
      <c r="DBD166" s="8"/>
      <c r="DBE166" s="8"/>
      <c r="DBF166" s="8"/>
      <c r="DBG166" s="8"/>
      <c r="DBH166" s="8"/>
      <c r="DBI166" s="8"/>
      <c r="DBJ166" s="8"/>
      <c r="DBK166" s="8"/>
      <c r="DBL166" s="8"/>
      <c r="DBM166" s="8"/>
      <c r="DBN166" s="8"/>
      <c r="DBO166" s="8"/>
      <c r="DBP166" s="8"/>
      <c r="DBQ166" s="8"/>
      <c r="DBR166" s="8"/>
      <c r="DBS166" s="8"/>
      <c r="DBT166" s="8"/>
      <c r="DBU166" s="8"/>
      <c r="DBV166" s="8"/>
      <c r="DBW166" s="8"/>
      <c r="DBX166" s="8"/>
      <c r="DBY166" s="8"/>
      <c r="DBZ166" s="8"/>
      <c r="DCA166" s="8"/>
      <c r="DCB166" s="8"/>
      <c r="DCC166" s="8"/>
      <c r="DCD166" s="8"/>
      <c r="DCE166" s="8"/>
      <c r="DCF166" s="8"/>
      <c r="DCG166" s="8"/>
      <c r="DCH166" s="8"/>
      <c r="DCI166" s="8"/>
      <c r="DCJ166" s="8"/>
      <c r="DCK166" s="8"/>
      <c r="DCL166" s="8"/>
      <c r="DCM166" s="8"/>
      <c r="DCN166" s="8"/>
      <c r="DCO166" s="8"/>
      <c r="DCP166" s="8"/>
      <c r="DCQ166" s="8"/>
      <c r="DCR166" s="8"/>
      <c r="DCS166" s="8"/>
      <c r="DCT166" s="8"/>
      <c r="DCU166" s="8"/>
      <c r="DCV166" s="8"/>
      <c r="DCW166" s="8"/>
      <c r="DCX166" s="8"/>
      <c r="DCY166" s="8"/>
      <c r="DCZ166" s="8"/>
      <c r="DDA166" s="8"/>
      <c r="DDB166" s="8"/>
      <c r="DDC166" s="8"/>
      <c r="DDD166" s="8"/>
      <c r="DDE166" s="8"/>
      <c r="DDF166" s="8"/>
      <c r="DDG166" s="8"/>
      <c r="DDH166" s="8"/>
      <c r="DDI166" s="8"/>
      <c r="DDJ166" s="8"/>
      <c r="DDK166" s="8"/>
      <c r="DDL166" s="8"/>
      <c r="DDM166" s="8"/>
      <c r="DDN166" s="8"/>
      <c r="DDO166" s="8"/>
      <c r="DDP166" s="8"/>
      <c r="DDQ166" s="8"/>
      <c r="DDR166" s="8"/>
      <c r="DDS166" s="8"/>
      <c r="DDT166" s="8"/>
      <c r="DDU166" s="8"/>
      <c r="DDV166" s="8"/>
      <c r="DDW166" s="8"/>
      <c r="DDX166" s="8"/>
      <c r="DDY166" s="8"/>
      <c r="DDZ166" s="8"/>
      <c r="DEA166" s="8"/>
      <c r="DEB166" s="8"/>
      <c r="DEC166" s="8"/>
      <c r="DED166" s="8"/>
      <c r="DEE166" s="8"/>
      <c r="DEF166" s="8"/>
      <c r="DEG166" s="8"/>
      <c r="DEH166" s="8"/>
      <c r="DEI166" s="8"/>
      <c r="DEJ166" s="8"/>
      <c r="DEK166" s="8"/>
      <c r="DEL166" s="8"/>
      <c r="DEM166" s="8"/>
      <c r="DEN166" s="8"/>
      <c r="DEO166" s="8"/>
      <c r="DEP166" s="8"/>
      <c r="DEQ166" s="8"/>
      <c r="DER166" s="8"/>
      <c r="DES166" s="8"/>
      <c r="DET166" s="8"/>
      <c r="DEU166" s="8"/>
      <c r="DEV166" s="8"/>
      <c r="DEW166" s="8"/>
      <c r="DEX166" s="8"/>
      <c r="DEY166" s="8"/>
      <c r="DEZ166" s="8"/>
      <c r="DFA166" s="8"/>
      <c r="DFB166" s="8"/>
      <c r="DFC166" s="8"/>
      <c r="DFD166" s="8"/>
      <c r="DFE166" s="8"/>
      <c r="DFF166" s="8"/>
      <c r="DFG166" s="8"/>
      <c r="DFH166" s="8"/>
      <c r="DFI166" s="8"/>
      <c r="DFJ166" s="8"/>
      <c r="DFK166" s="8"/>
      <c r="DFL166" s="8"/>
      <c r="DFM166" s="8"/>
      <c r="DFN166" s="8"/>
      <c r="DFO166" s="8"/>
      <c r="DFP166" s="8"/>
      <c r="DFQ166" s="8"/>
      <c r="DFR166" s="8"/>
      <c r="DFS166" s="8"/>
      <c r="DFT166" s="8"/>
      <c r="DFU166" s="8"/>
      <c r="DFV166" s="8"/>
      <c r="DFW166" s="8"/>
      <c r="DFX166" s="8"/>
      <c r="DFY166" s="8"/>
      <c r="DFZ166" s="8"/>
      <c r="DGA166" s="8"/>
      <c r="DGB166" s="8"/>
      <c r="DGC166" s="8"/>
      <c r="DGD166" s="8"/>
      <c r="DGE166" s="8"/>
      <c r="DGF166" s="8"/>
      <c r="DGG166" s="8"/>
      <c r="DGH166" s="8"/>
      <c r="DGI166" s="8"/>
      <c r="DGJ166" s="8"/>
      <c r="DGK166" s="8"/>
      <c r="DGL166" s="8"/>
      <c r="DGM166" s="8"/>
      <c r="DGN166" s="8"/>
      <c r="DGO166" s="8"/>
      <c r="DGP166" s="8"/>
      <c r="DGQ166" s="8"/>
      <c r="DGR166" s="8"/>
      <c r="DGS166" s="8"/>
      <c r="DGT166" s="8"/>
      <c r="DGU166" s="8"/>
      <c r="DGV166" s="8"/>
      <c r="DGW166" s="8"/>
      <c r="DGX166" s="8"/>
      <c r="DGY166" s="8"/>
      <c r="DGZ166" s="8"/>
      <c r="DHA166" s="8"/>
      <c r="DHB166" s="8"/>
      <c r="DHC166" s="8"/>
      <c r="DHD166" s="8"/>
      <c r="DHE166" s="8"/>
      <c r="DHF166" s="8"/>
      <c r="DHG166" s="8"/>
      <c r="DHH166" s="8"/>
      <c r="DHI166" s="8"/>
      <c r="DHJ166" s="8"/>
      <c r="DHK166" s="8"/>
      <c r="DHL166" s="8"/>
      <c r="DHM166" s="8"/>
      <c r="DHN166" s="8"/>
      <c r="DHO166" s="8"/>
      <c r="DHP166" s="8"/>
      <c r="DHQ166" s="8"/>
      <c r="DHR166" s="8"/>
      <c r="DHS166" s="8"/>
      <c r="DHT166" s="8"/>
      <c r="DHU166" s="8"/>
      <c r="DHV166" s="8"/>
      <c r="DHW166" s="8"/>
      <c r="DHX166" s="8"/>
      <c r="DHY166" s="8"/>
      <c r="DHZ166" s="8"/>
      <c r="DIA166" s="8"/>
      <c r="DIB166" s="8"/>
      <c r="DIC166" s="8"/>
      <c r="DID166" s="8"/>
      <c r="DIE166" s="8"/>
      <c r="DIF166" s="8"/>
      <c r="DIG166" s="8"/>
      <c r="DIH166" s="8"/>
      <c r="DII166" s="8"/>
      <c r="DIJ166" s="8"/>
      <c r="DIK166" s="8"/>
      <c r="DIL166" s="8"/>
      <c r="DIM166" s="8"/>
      <c r="DIN166" s="8"/>
      <c r="DIO166" s="8"/>
      <c r="DIP166" s="8"/>
      <c r="DIQ166" s="8"/>
      <c r="DIR166" s="8"/>
      <c r="DIS166" s="8"/>
      <c r="DIT166" s="8"/>
      <c r="DIU166" s="8"/>
      <c r="DIV166" s="8"/>
      <c r="DIW166" s="8"/>
      <c r="DIX166" s="8"/>
      <c r="DIY166" s="8"/>
      <c r="DIZ166" s="8"/>
      <c r="DJA166" s="8"/>
      <c r="DJB166" s="8"/>
      <c r="DJC166" s="8"/>
      <c r="DJD166" s="8"/>
      <c r="DJE166" s="8"/>
      <c r="DJF166" s="8"/>
      <c r="DJG166" s="8"/>
      <c r="DJH166" s="8"/>
      <c r="DJI166" s="8"/>
      <c r="DJJ166" s="8"/>
      <c r="DJK166" s="8"/>
      <c r="DJL166" s="8"/>
      <c r="DJM166" s="8"/>
      <c r="DJN166" s="8"/>
      <c r="DJO166" s="8"/>
      <c r="DJP166" s="8"/>
      <c r="DJQ166" s="8"/>
      <c r="DJR166" s="8"/>
      <c r="DJS166" s="8"/>
      <c r="DJT166" s="8"/>
      <c r="DJU166" s="8"/>
      <c r="DJV166" s="8"/>
      <c r="DJW166" s="8"/>
      <c r="DJX166" s="8"/>
      <c r="DJY166" s="8"/>
      <c r="DJZ166" s="8"/>
      <c r="DKA166" s="8"/>
      <c r="DKB166" s="8"/>
      <c r="DKC166" s="8"/>
      <c r="DKD166" s="8"/>
      <c r="DKE166" s="8"/>
      <c r="DKF166" s="8"/>
      <c r="DKG166" s="8"/>
      <c r="DKH166" s="8"/>
      <c r="DKI166" s="8"/>
      <c r="DKJ166" s="8"/>
      <c r="DKK166" s="8"/>
      <c r="DKL166" s="8"/>
      <c r="DKM166" s="8"/>
      <c r="DKN166" s="8"/>
      <c r="DKO166" s="8"/>
      <c r="DKP166" s="8"/>
      <c r="DKQ166" s="8"/>
      <c r="DKR166" s="8"/>
      <c r="DKS166" s="8"/>
      <c r="DKT166" s="8"/>
      <c r="DKU166" s="8"/>
      <c r="DKV166" s="8"/>
      <c r="DKW166" s="8"/>
      <c r="DKX166" s="8"/>
      <c r="DKY166" s="8"/>
      <c r="DKZ166" s="8"/>
      <c r="DLA166" s="8"/>
      <c r="DLB166" s="8"/>
      <c r="DLC166" s="8"/>
      <c r="DLD166" s="8"/>
      <c r="DLE166" s="8"/>
      <c r="DLF166" s="8"/>
      <c r="DLG166" s="8"/>
      <c r="DLH166" s="8"/>
      <c r="DLI166" s="8"/>
      <c r="DLJ166" s="8"/>
      <c r="DLK166" s="8"/>
      <c r="DLL166" s="8"/>
      <c r="DLM166" s="8"/>
      <c r="DLN166" s="8"/>
      <c r="DLO166" s="8"/>
      <c r="DLP166" s="8"/>
      <c r="DLQ166" s="8"/>
      <c r="DLR166" s="8"/>
      <c r="DLS166" s="8"/>
      <c r="DLT166" s="8"/>
      <c r="DLU166" s="8"/>
      <c r="DLV166" s="8"/>
      <c r="DLW166" s="8"/>
      <c r="DLX166" s="8"/>
      <c r="DLY166" s="8"/>
      <c r="DLZ166" s="8"/>
      <c r="DMA166" s="8"/>
      <c r="DMB166" s="8"/>
      <c r="DMC166" s="8"/>
      <c r="DMD166" s="8"/>
      <c r="DME166" s="8"/>
      <c r="DMF166" s="8"/>
      <c r="DMG166" s="8"/>
      <c r="DMH166" s="8"/>
      <c r="DMI166" s="8"/>
      <c r="DMJ166" s="8"/>
      <c r="DMK166" s="8"/>
      <c r="DML166" s="8"/>
      <c r="DMM166" s="8"/>
      <c r="DMN166" s="8"/>
      <c r="DMO166" s="8"/>
      <c r="DMP166" s="8"/>
      <c r="DMQ166" s="8"/>
      <c r="DMR166" s="8"/>
      <c r="DMS166" s="8"/>
      <c r="DMT166" s="8"/>
      <c r="DMU166" s="8"/>
      <c r="DMV166" s="8"/>
      <c r="DMW166" s="8"/>
      <c r="DMX166" s="8"/>
      <c r="DMY166" s="8"/>
      <c r="DMZ166" s="8"/>
      <c r="DNA166" s="8"/>
      <c r="DNB166" s="8"/>
      <c r="DNC166" s="8"/>
      <c r="DND166" s="8"/>
      <c r="DNE166" s="8"/>
      <c r="DNF166" s="8"/>
      <c r="DNG166" s="8"/>
      <c r="DNH166" s="8"/>
      <c r="DNI166" s="8"/>
      <c r="DNJ166" s="8"/>
      <c r="DNK166" s="8"/>
      <c r="DNL166" s="8"/>
      <c r="DNM166" s="8"/>
      <c r="DNN166" s="8"/>
      <c r="DNO166" s="8"/>
      <c r="DNP166" s="8"/>
      <c r="DNQ166" s="8"/>
      <c r="DNR166" s="8"/>
      <c r="DNS166" s="8"/>
      <c r="DNT166" s="8"/>
      <c r="DNU166" s="8"/>
      <c r="DNV166" s="8"/>
      <c r="DNW166" s="8"/>
      <c r="DNX166" s="8"/>
      <c r="DNY166" s="8"/>
      <c r="DNZ166" s="8"/>
      <c r="DOA166" s="8"/>
      <c r="DOB166" s="8"/>
      <c r="DOC166" s="8"/>
      <c r="DOD166" s="8"/>
      <c r="DOE166" s="8"/>
      <c r="DOF166" s="8"/>
      <c r="DOG166" s="8"/>
      <c r="DOH166" s="8"/>
      <c r="DOI166" s="8"/>
      <c r="DOJ166" s="8"/>
      <c r="DOK166" s="8"/>
      <c r="DOL166" s="8"/>
      <c r="DOM166" s="8"/>
      <c r="DON166" s="8"/>
      <c r="DOO166" s="8"/>
      <c r="DOP166" s="8"/>
      <c r="DOQ166" s="8"/>
      <c r="DOR166" s="8"/>
      <c r="DOS166" s="8"/>
      <c r="DOT166" s="8"/>
      <c r="DOU166" s="8"/>
      <c r="DOV166" s="8"/>
      <c r="DOW166" s="8"/>
      <c r="DOX166" s="8"/>
      <c r="DOY166" s="8"/>
      <c r="DOZ166" s="8"/>
      <c r="DPA166" s="8"/>
      <c r="DPB166" s="8"/>
      <c r="DPC166" s="8"/>
      <c r="DPD166" s="8"/>
      <c r="DPE166" s="8"/>
      <c r="DPF166" s="8"/>
      <c r="DPG166" s="8"/>
      <c r="DPH166" s="8"/>
      <c r="DPI166" s="8"/>
      <c r="DPJ166" s="8"/>
      <c r="DPK166" s="8"/>
      <c r="DPL166" s="8"/>
      <c r="DPM166" s="8"/>
      <c r="DPN166" s="8"/>
      <c r="DPO166" s="8"/>
      <c r="DPP166" s="8"/>
      <c r="DPQ166" s="8"/>
      <c r="DPR166" s="8"/>
      <c r="DPS166" s="8"/>
      <c r="DPT166" s="8"/>
      <c r="DPU166" s="8"/>
      <c r="DPV166" s="8"/>
      <c r="DPW166" s="8"/>
      <c r="DPX166" s="8"/>
      <c r="DPY166" s="8"/>
      <c r="DPZ166" s="8"/>
      <c r="DQA166" s="8"/>
      <c r="DQB166" s="8"/>
      <c r="DQC166" s="8"/>
      <c r="DQD166" s="8"/>
      <c r="DQE166" s="8"/>
      <c r="DQF166" s="8"/>
      <c r="DQG166" s="8"/>
      <c r="DQH166" s="8"/>
      <c r="DQI166" s="8"/>
      <c r="DQJ166" s="8"/>
      <c r="DQK166" s="8"/>
      <c r="DQL166" s="8"/>
      <c r="DQM166" s="8"/>
      <c r="DQN166" s="8"/>
      <c r="DQO166" s="8"/>
      <c r="DQP166" s="8"/>
      <c r="DQQ166" s="8"/>
      <c r="DQR166" s="8"/>
      <c r="DQS166" s="8"/>
      <c r="DQT166" s="8"/>
      <c r="DQU166" s="8"/>
      <c r="DQV166" s="8"/>
      <c r="DQW166" s="8"/>
      <c r="DQX166" s="8"/>
      <c r="DQY166" s="8"/>
      <c r="DQZ166" s="8"/>
      <c r="DRA166" s="8"/>
      <c r="DRB166" s="8"/>
      <c r="DRC166" s="8"/>
      <c r="DRD166" s="8"/>
      <c r="DRE166" s="8"/>
      <c r="DRF166" s="8"/>
      <c r="DRG166" s="8"/>
      <c r="DRH166" s="8"/>
      <c r="DRI166" s="8"/>
      <c r="DRJ166" s="8"/>
      <c r="DRK166" s="8"/>
      <c r="DRL166" s="8"/>
      <c r="DRM166" s="8"/>
      <c r="DRN166" s="8"/>
      <c r="DRO166" s="8"/>
      <c r="DRP166" s="8"/>
      <c r="DRQ166" s="8"/>
      <c r="DRR166" s="8"/>
      <c r="DRS166" s="8"/>
      <c r="DRT166" s="8"/>
      <c r="DRU166" s="8"/>
      <c r="DRV166" s="8"/>
      <c r="DRW166" s="8"/>
      <c r="DRX166" s="8"/>
      <c r="DRY166" s="8"/>
      <c r="DRZ166" s="8"/>
      <c r="DSA166" s="8"/>
      <c r="DSB166" s="8"/>
      <c r="DSC166" s="8"/>
      <c r="DSD166" s="8"/>
      <c r="DSE166" s="8"/>
      <c r="DSF166" s="8"/>
      <c r="DSG166" s="8"/>
      <c r="DSH166" s="8"/>
      <c r="DSI166" s="8"/>
      <c r="DSJ166" s="8"/>
      <c r="DSK166" s="8"/>
      <c r="DSL166" s="8"/>
      <c r="DSM166" s="8"/>
      <c r="DSN166" s="8"/>
      <c r="DSO166" s="8"/>
      <c r="DSP166" s="8"/>
      <c r="DSQ166" s="8"/>
      <c r="DSR166" s="8"/>
      <c r="DSS166" s="8"/>
      <c r="DST166" s="8"/>
      <c r="DSU166" s="8"/>
      <c r="DSV166" s="8"/>
      <c r="DSW166" s="8"/>
      <c r="DSX166" s="8"/>
      <c r="DSY166" s="8"/>
      <c r="DSZ166" s="8"/>
      <c r="DTA166" s="8"/>
      <c r="DTB166" s="8"/>
      <c r="DTC166" s="8"/>
      <c r="DTD166" s="8"/>
      <c r="DTE166" s="8"/>
      <c r="DTF166" s="8"/>
      <c r="DTG166" s="8"/>
      <c r="DTH166" s="8"/>
      <c r="DTI166" s="8"/>
      <c r="DTJ166" s="8"/>
      <c r="DTK166" s="8"/>
      <c r="DTL166" s="8"/>
      <c r="DTM166" s="8"/>
      <c r="DTN166" s="8"/>
      <c r="DTO166" s="8"/>
      <c r="DTP166" s="8"/>
      <c r="DTQ166" s="8"/>
      <c r="DTR166" s="8"/>
      <c r="DTS166" s="8"/>
      <c r="DTT166" s="8"/>
      <c r="DTU166" s="8"/>
      <c r="DTV166" s="8"/>
      <c r="DTW166" s="8"/>
      <c r="DTX166" s="8"/>
      <c r="DTY166" s="8"/>
      <c r="DTZ166" s="8"/>
      <c r="DUA166" s="8"/>
      <c r="DUB166" s="8"/>
      <c r="DUC166" s="8"/>
      <c r="DUD166" s="8"/>
      <c r="DUE166" s="8"/>
      <c r="DUF166" s="8"/>
      <c r="DUG166" s="8"/>
      <c r="DUH166" s="8"/>
      <c r="DUI166" s="8"/>
      <c r="DUJ166" s="8"/>
      <c r="DUK166" s="8"/>
      <c r="DUL166" s="8"/>
      <c r="DUM166" s="8"/>
      <c r="DUN166" s="8"/>
      <c r="DUO166" s="8"/>
      <c r="DUP166" s="8"/>
      <c r="DUQ166" s="8"/>
      <c r="DUR166" s="8"/>
      <c r="DUS166" s="8"/>
      <c r="DUT166" s="8"/>
      <c r="DUU166" s="8"/>
      <c r="DUV166" s="8"/>
      <c r="DUW166" s="8"/>
      <c r="DUX166" s="8"/>
      <c r="DUY166" s="8"/>
      <c r="DUZ166" s="8"/>
      <c r="DVA166" s="8"/>
      <c r="DVB166" s="8"/>
      <c r="DVC166" s="8"/>
      <c r="DVD166" s="8"/>
      <c r="DVE166" s="8"/>
      <c r="DVF166" s="8"/>
      <c r="DVG166" s="8"/>
      <c r="DVH166" s="8"/>
      <c r="DVI166" s="8"/>
      <c r="DVJ166" s="8"/>
      <c r="DVK166" s="8"/>
      <c r="DVL166" s="8"/>
      <c r="DVM166" s="8"/>
      <c r="DVN166" s="8"/>
      <c r="DVO166" s="8"/>
      <c r="DVP166" s="8"/>
      <c r="DVQ166" s="8"/>
      <c r="DVR166" s="8"/>
      <c r="DVS166" s="8"/>
      <c r="DVT166" s="8"/>
      <c r="DVU166" s="8"/>
      <c r="DVV166" s="8"/>
      <c r="DVW166" s="8"/>
      <c r="DVX166" s="8"/>
      <c r="DVY166" s="8"/>
      <c r="DVZ166" s="8"/>
      <c r="DWA166" s="8"/>
      <c r="DWB166" s="8"/>
      <c r="DWC166" s="8"/>
      <c r="DWD166" s="8"/>
      <c r="DWE166" s="8"/>
      <c r="DWF166" s="8"/>
      <c r="DWG166" s="8"/>
      <c r="DWH166" s="8"/>
      <c r="DWI166" s="8"/>
      <c r="DWJ166" s="8"/>
      <c r="DWK166" s="8"/>
      <c r="DWL166" s="8"/>
      <c r="DWM166" s="8"/>
      <c r="DWN166" s="8"/>
      <c r="DWO166" s="8"/>
      <c r="DWP166" s="8"/>
      <c r="DWQ166" s="8"/>
      <c r="DWR166" s="8"/>
      <c r="DWS166" s="8"/>
      <c r="DWT166" s="8"/>
      <c r="DWU166" s="8"/>
      <c r="DWV166" s="8"/>
      <c r="DWW166" s="8"/>
      <c r="DWX166" s="8"/>
      <c r="DWY166" s="8"/>
      <c r="DWZ166" s="8"/>
      <c r="DXA166" s="8"/>
      <c r="DXB166" s="8"/>
      <c r="DXC166" s="8"/>
      <c r="DXD166" s="8"/>
      <c r="DXE166" s="8"/>
      <c r="DXF166" s="8"/>
      <c r="DXG166" s="8"/>
      <c r="DXH166" s="8"/>
      <c r="DXI166" s="8"/>
      <c r="DXJ166" s="8"/>
      <c r="DXK166" s="8"/>
      <c r="DXL166" s="8"/>
      <c r="DXM166" s="8"/>
      <c r="DXN166" s="8"/>
      <c r="DXO166" s="8"/>
      <c r="DXP166" s="8"/>
      <c r="DXQ166" s="8"/>
      <c r="DXR166" s="8"/>
      <c r="DXS166" s="8"/>
      <c r="DXT166" s="8"/>
      <c r="DXU166" s="8"/>
      <c r="DXV166" s="8"/>
      <c r="DXW166" s="8"/>
      <c r="DXX166" s="8"/>
      <c r="DXY166" s="8"/>
      <c r="DXZ166" s="8"/>
      <c r="DYA166" s="8"/>
      <c r="DYB166" s="8"/>
      <c r="DYC166" s="8"/>
      <c r="DYD166" s="8"/>
      <c r="DYE166" s="8"/>
      <c r="DYF166" s="8"/>
      <c r="DYG166" s="8"/>
      <c r="DYH166" s="8"/>
      <c r="DYI166" s="8"/>
      <c r="DYJ166" s="8"/>
      <c r="DYK166" s="8"/>
      <c r="DYL166" s="8"/>
      <c r="DYM166" s="8"/>
      <c r="DYN166" s="8"/>
      <c r="DYO166" s="8"/>
      <c r="DYP166" s="8"/>
      <c r="DYQ166" s="8"/>
      <c r="DYR166" s="8"/>
      <c r="DYS166" s="8"/>
      <c r="DYT166" s="8"/>
      <c r="DYU166" s="8"/>
      <c r="DYV166" s="8"/>
      <c r="DYW166" s="8"/>
      <c r="DYX166" s="8"/>
      <c r="DYY166" s="8"/>
      <c r="DYZ166" s="8"/>
      <c r="DZA166" s="8"/>
      <c r="DZB166" s="8"/>
      <c r="DZC166" s="8"/>
      <c r="DZD166" s="8"/>
      <c r="DZE166" s="8"/>
      <c r="DZF166" s="8"/>
      <c r="DZG166" s="8"/>
      <c r="DZH166" s="8"/>
      <c r="DZI166" s="8"/>
      <c r="DZJ166" s="8"/>
      <c r="DZK166" s="8"/>
      <c r="DZL166" s="8"/>
      <c r="DZM166" s="8"/>
      <c r="DZN166" s="8"/>
      <c r="DZO166" s="8"/>
      <c r="DZP166" s="8"/>
      <c r="DZQ166" s="8"/>
      <c r="DZR166" s="8"/>
      <c r="DZS166" s="8"/>
      <c r="DZT166" s="8"/>
      <c r="DZU166" s="8"/>
      <c r="DZV166" s="8"/>
      <c r="DZW166" s="8"/>
      <c r="DZX166" s="8"/>
      <c r="DZY166" s="8"/>
      <c r="DZZ166" s="8"/>
      <c r="EAA166" s="8"/>
      <c r="EAB166" s="8"/>
      <c r="EAC166" s="8"/>
      <c r="EAD166" s="8"/>
      <c r="EAE166" s="8"/>
      <c r="EAF166" s="8"/>
      <c r="EAG166" s="8"/>
      <c r="EAH166" s="8"/>
      <c r="EAI166" s="8"/>
      <c r="EAJ166" s="8"/>
      <c r="EAK166" s="8"/>
      <c r="EAL166" s="8"/>
      <c r="EAM166" s="8"/>
      <c r="EAN166" s="8"/>
      <c r="EAO166" s="8"/>
      <c r="EAP166" s="8"/>
      <c r="EAQ166" s="8"/>
      <c r="EAR166" s="8"/>
      <c r="EAS166" s="8"/>
      <c r="EAT166" s="8"/>
      <c r="EAU166" s="8"/>
      <c r="EAV166" s="8"/>
      <c r="EAW166" s="8"/>
      <c r="EAX166" s="8"/>
      <c r="EAY166" s="8"/>
      <c r="EAZ166" s="8"/>
      <c r="EBA166" s="8"/>
      <c r="EBB166" s="8"/>
      <c r="EBC166" s="8"/>
      <c r="EBD166" s="8"/>
      <c r="EBE166" s="8"/>
      <c r="EBF166" s="8"/>
      <c r="EBG166" s="8"/>
      <c r="EBH166" s="8"/>
      <c r="EBI166" s="8"/>
      <c r="EBJ166" s="8"/>
      <c r="EBK166" s="8"/>
      <c r="EBL166" s="8"/>
      <c r="EBM166" s="8"/>
      <c r="EBN166" s="8"/>
      <c r="EBO166" s="8"/>
      <c r="EBP166" s="8"/>
      <c r="EBQ166" s="8"/>
      <c r="EBR166" s="8"/>
      <c r="EBS166" s="8"/>
      <c r="EBT166" s="8"/>
      <c r="EBU166" s="8"/>
      <c r="EBV166" s="8"/>
      <c r="EBW166" s="8"/>
      <c r="EBX166" s="8"/>
      <c r="EBY166" s="8"/>
      <c r="EBZ166" s="8"/>
      <c r="ECA166" s="8"/>
      <c r="ECB166" s="8"/>
      <c r="ECC166" s="8"/>
      <c r="ECD166" s="8"/>
      <c r="ECE166" s="8"/>
      <c r="ECF166" s="8"/>
      <c r="ECG166" s="8"/>
      <c r="ECH166" s="8"/>
      <c r="ECI166" s="8"/>
      <c r="ECJ166" s="8"/>
      <c r="ECK166" s="8"/>
      <c r="ECL166" s="8"/>
      <c r="ECM166" s="8"/>
      <c r="ECN166" s="8"/>
      <c r="ECO166" s="8"/>
      <c r="ECP166" s="8"/>
      <c r="ECQ166" s="8"/>
      <c r="ECR166" s="8"/>
      <c r="ECS166" s="8"/>
      <c r="ECT166" s="8"/>
      <c r="ECU166" s="8"/>
      <c r="ECV166" s="8"/>
      <c r="ECW166" s="8"/>
      <c r="ECX166" s="8"/>
      <c r="ECY166" s="8"/>
      <c r="ECZ166" s="8"/>
      <c r="EDA166" s="8"/>
      <c r="EDB166" s="8"/>
      <c r="EDC166" s="8"/>
      <c r="EDD166" s="8"/>
      <c r="EDE166" s="8"/>
      <c r="EDF166" s="8"/>
      <c r="EDG166" s="8"/>
      <c r="EDH166" s="8"/>
      <c r="EDI166" s="8"/>
      <c r="EDJ166" s="8"/>
      <c r="EDK166" s="8"/>
      <c r="EDL166" s="8"/>
      <c r="EDM166" s="8"/>
      <c r="EDN166" s="8"/>
      <c r="EDO166" s="8"/>
      <c r="EDP166" s="8"/>
      <c r="EDQ166" s="8"/>
      <c r="EDR166" s="8"/>
      <c r="EDS166" s="8"/>
      <c r="EDT166" s="8"/>
      <c r="EDU166" s="8"/>
      <c r="EDV166" s="8"/>
      <c r="EDW166" s="8"/>
      <c r="EDX166" s="8"/>
      <c r="EDY166" s="8"/>
      <c r="EDZ166" s="8"/>
      <c r="EEA166" s="8"/>
      <c r="EEB166" s="8"/>
      <c r="EEC166" s="8"/>
      <c r="EED166" s="8"/>
      <c r="EEE166" s="8"/>
      <c r="EEF166" s="8"/>
      <c r="EEG166" s="8"/>
      <c r="EEH166" s="8"/>
      <c r="EEI166" s="8"/>
      <c r="EEJ166" s="8"/>
      <c r="EEK166" s="8"/>
      <c r="EEL166" s="8"/>
      <c r="EEM166" s="8"/>
      <c r="EEN166" s="8"/>
      <c r="EEO166" s="8"/>
      <c r="EEP166" s="8"/>
      <c r="EEQ166" s="8"/>
      <c r="EER166" s="8"/>
      <c r="EES166" s="8"/>
      <c r="EET166" s="8"/>
      <c r="EEU166" s="8"/>
      <c r="EEV166" s="8"/>
      <c r="EEW166" s="8"/>
      <c r="EEX166" s="8"/>
      <c r="EEY166" s="8"/>
      <c r="EEZ166" s="8"/>
      <c r="EFA166" s="8"/>
      <c r="EFB166" s="8"/>
      <c r="EFC166" s="8"/>
      <c r="EFD166" s="8"/>
      <c r="EFE166" s="8"/>
      <c r="EFF166" s="8"/>
      <c r="EFG166" s="8"/>
      <c r="EFH166" s="8"/>
      <c r="EFI166" s="8"/>
      <c r="EFJ166" s="8"/>
      <c r="EFK166" s="8"/>
      <c r="EFL166" s="8"/>
      <c r="EFM166" s="8"/>
      <c r="EFN166" s="8"/>
      <c r="EFO166" s="8"/>
      <c r="EFP166" s="8"/>
      <c r="EFQ166" s="8"/>
      <c r="EFR166" s="8"/>
      <c r="EFS166" s="8"/>
      <c r="EFT166" s="8"/>
      <c r="EFU166" s="8"/>
      <c r="EFV166" s="8"/>
      <c r="EFW166" s="8"/>
      <c r="EFX166" s="8"/>
      <c r="EFY166" s="8"/>
      <c r="EFZ166" s="8"/>
      <c r="EGA166" s="8"/>
      <c r="EGB166" s="8"/>
      <c r="EGC166" s="8"/>
      <c r="EGD166" s="8"/>
      <c r="EGE166" s="8"/>
      <c r="EGF166" s="8"/>
      <c r="EGG166" s="8"/>
      <c r="EGH166" s="8"/>
      <c r="EGI166" s="8"/>
      <c r="EGJ166" s="8"/>
      <c r="EGK166" s="8"/>
      <c r="EGL166" s="8"/>
      <c r="EGM166" s="8"/>
      <c r="EGN166" s="8"/>
      <c r="EGO166" s="8"/>
      <c r="EGP166" s="8"/>
      <c r="EGQ166" s="8"/>
      <c r="EGR166" s="8"/>
      <c r="EGS166" s="8"/>
      <c r="EGT166" s="8"/>
      <c r="EGU166" s="8"/>
      <c r="EGV166" s="8"/>
      <c r="EGW166" s="8"/>
      <c r="EGX166" s="8"/>
      <c r="EGY166" s="8"/>
      <c r="EGZ166" s="8"/>
      <c r="EHA166" s="8"/>
      <c r="EHB166" s="8"/>
      <c r="EHC166" s="8"/>
      <c r="EHD166" s="8"/>
      <c r="EHE166" s="8"/>
      <c r="EHF166" s="8"/>
      <c r="EHG166" s="8"/>
      <c r="EHH166" s="8"/>
      <c r="EHI166" s="8"/>
      <c r="EHJ166" s="8"/>
      <c r="EHK166" s="8"/>
      <c r="EHL166" s="8"/>
      <c r="EHM166" s="8"/>
      <c r="EHN166" s="8"/>
      <c r="EHO166" s="8"/>
      <c r="EHP166" s="8"/>
      <c r="EHQ166" s="8"/>
      <c r="EHR166" s="8"/>
      <c r="EHS166" s="8"/>
      <c r="EHT166" s="8"/>
      <c r="EHU166" s="8"/>
      <c r="EHV166" s="8"/>
      <c r="EHW166" s="8"/>
      <c r="EHX166" s="8"/>
      <c r="EHY166" s="8"/>
      <c r="EHZ166" s="8"/>
      <c r="EIA166" s="8"/>
      <c r="EIB166" s="8"/>
      <c r="EIC166" s="8"/>
      <c r="EID166" s="8"/>
      <c r="EIE166" s="8"/>
      <c r="EIF166" s="8"/>
      <c r="EIG166" s="8"/>
      <c r="EIH166" s="8"/>
      <c r="EII166" s="8"/>
      <c r="EIJ166" s="8"/>
      <c r="EIK166" s="8"/>
      <c r="EIL166" s="8"/>
      <c r="EIM166" s="8"/>
      <c r="EIN166" s="8"/>
      <c r="EIO166" s="8"/>
      <c r="EIP166" s="8"/>
      <c r="EIQ166" s="8"/>
      <c r="EIR166" s="8"/>
      <c r="EIS166" s="8"/>
      <c r="EIT166" s="8"/>
      <c r="EIU166" s="8"/>
      <c r="EIV166" s="8"/>
      <c r="EIW166" s="8"/>
      <c r="EIX166" s="8"/>
      <c r="EIY166" s="8"/>
      <c r="EIZ166" s="8"/>
      <c r="EJA166" s="8"/>
      <c r="EJB166" s="8"/>
      <c r="EJC166" s="8"/>
      <c r="EJD166" s="8"/>
      <c r="EJE166" s="8"/>
      <c r="EJF166" s="8"/>
      <c r="EJG166" s="8"/>
      <c r="EJH166" s="8"/>
      <c r="EJI166" s="8"/>
      <c r="EJJ166" s="8"/>
      <c r="EJK166" s="8"/>
      <c r="EJL166" s="8"/>
      <c r="EJM166" s="8"/>
      <c r="EJN166" s="8"/>
      <c r="EJO166" s="8"/>
      <c r="EJP166" s="8"/>
      <c r="EJQ166" s="8"/>
      <c r="EJR166" s="8"/>
      <c r="EJS166" s="8"/>
      <c r="EJT166" s="8"/>
      <c r="EJU166" s="8"/>
      <c r="EJV166" s="8"/>
      <c r="EJW166" s="8"/>
      <c r="EJX166" s="8"/>
      <c r="EJY166" s="8"/>
      <c r="EJZ166" s="8"/>
      <c r="EKA166" s="8"/>
      <c r="EKB166" s="8"/>
      <c r="EKC166" s="8"/>
      <c r="EKD166" s="8"/>
      <c r="EKE166" s="8"/>
      <c r="EKF166" s="8"/>
      <c r="EKG166" s="8"/>
      <c r="EKH166" s="8"/>
      <c r="EKI166" s="8"/>
      <c r="EKJ166" s="8"/>
      <c r="EKK166" s="8"/>
      <c r="EKL166" s="8"/>
      <c r="EKM166" s="8"/>
      <c r="EKN166" s="8"/>
      <c r="EKO166" s="8"/>
      <c r="EKP166" s="8"/>
      <c r="EKQ166" s="8"/>
      <c r="EKR166" s="8"/>
      <c r="EKS166" s="8"/>
      <c r="EKT166" s="8"/>
      <c r="EKU166" s="8"/>
      <c r="EKV166" s="8"/>
      <c r="EKW166" s="8"/>
      <c r="EKX166" s="8"/>
      <c r="EKY166" s="8"/>
      <c r="EKZ166" s="8"/>
      <c r="ELA166" s="8"/>
      <c r="ELB166" s="8"/>
      <c r="ELC166" s="8"/>
      <c r="ELD166" s="8"/>
      <c r="ELE166" s="8"/>
      <c r="ELF166" s="8"/>
      <c r="ELG166" s="8"/>
      <c r="ELH166" s="8"/>
      <c r="ELI166" s="8"/>
      <c r="ELJ166" s="8"/>
      <c r="ELK166" s="8"/>
      <c r="ELL166" s="8"/>
      <c r="ELM166" s="8"/>
      <c r="ELN166" s="8"/>
      <c r="ELO166" s="8"/>
      <c r="ELP166" s="8"/>
      <c r="ELQ166" s="8"/>
      <c r="ELR166" s="8"/>
      <c r="ELS166" s="8"/>
      <c r="ELT166" s="8"/>
      <c r="ELU166" s="8"/>
      <c r="ELV166" s="8"/>
      <c r="ELW166" s="8"/>
      <c r="ELX166" s="8"/>
      <c r="ELY166" s="8"/>
      <c r="ELZ166" s="8"/>
      <c r="EMA166" s="8"/>
      <c r="EMB166" s="8"/>
      <c r="EMC166" s="8"/>
      <c r="EMD166" s="8"/>
      <c r="EME166" s="8"/>
      <c r="EMF166" s="8"/>
      <c r="EMG166" s="8"/>
      <c r="EMH166" s="8"/>
      <c r="EMI166" s="8"/>
      <c r="EMJ166" s="8"/>
      <c r="EMK166" s="8"/>
      <c r="EML166" s="8"/>
      <c r="EMM166" s="8"/>
      <c r="EMN166" s="8"/>
      <c r="EMO166" s="8"/>
      <c r="EMP166" s="8"/>
      <c r="EMQ166" s="8"/>
      <c r="EMR166" s="8"/>
      <c r="EMS166" s="8"/>
      <c r="EMT166" s="8"/>
      <c r="EMU166" s="8"/>
      <c r="EMV166" s="8"/>
      <c r="EMW166" s="8"/>
      <c r="EMX166" s="8"/>
      <c r="EMY166" s="8"/>
      <c r="EMZ166" s="8"/>
      <c r="ENA166" s="8"/>
      <c r="ENB166" s="8"/>
      <c r="ENC166" s="8"/>
      <c r="END166" s="8"/>
      <c r="ENE166" s="8"/>
      <c r="ENF166" s="8"/>
      <c r="ENG166" s="8"/>
      <c r="ENH166" s="8"/>
      <c r="ENI166" s="8"/>
      <c r="ENJ166" s="8"/>
      <c r="ENK166" s="8"/>
      <c r="ENL166" s="8"/>
      <c r="ENM166" s="8"/>
      <c r="ENN166" s="8"/>
      <c r="ENO166" s="8"/>
      <c r="ENP166" s="8"/>
      <c r="ENQ166" s="8"/>
      <c r="ENR166" s="8"/>
      <c r="ENS166" s="8"/>
      <c r="ENT166" s="8"/>
      <c r="ENU166" s="8"/>
      <c r="ENV166" s="8"/>
      <c r="ENW166" s="8"/>
      <c r="ENX166" s="8"/>
      <c r="ENY166" s="8"/>
      <c r="ENZ166" s="8"/>
      <c r="EOA166" s="8"/>
      <c r="EOB166" s="8"/>
      <c r="EOC166" s="8"/>
      <c r="EOD166" s="8"/>
      <c r="EOE166" s="8"/>
      <c r="EOF166" s="8"/>
      <c r="EOG166" s="8"/>
      <c r="EOH166" s="8"/>
      <c r="EOI166" s="8"/>
      <c r="EOJ166" s="8"/>
      <c r="EOK166" s="8"/>
      <c r="EOL166" s="8"/>
      <c r="EOM166" s="8"/>
      <c r="EON166" s="8"/>
      <c r="EOO166" s="8"/>
      <c r="EOP166" s="8"/>
      <c r="EOQ166" s="8"/>
      <c r="EOR166" s="8"/>
      <c r="EOS166" s="8"/>
      <c r="EOT166" s="8"/>
      <c r="EOU166" s="8"/>
      <c r="EOV166" s="8"/>
      <c r="EOW166" s="8"/>
      <c r="EOX166" s="8"/>
      <c r="EOY166" s="8"/>
      <c r="EOZ166" s="8"/>
      <c r="EPA166" s="8"/>
      <c r="EPB166" s="8"/>
      <c r="EPC166" s="8"/>
      <c r="EPD166" s="8"/>
      <c r="EPE166" s="8"/>
      <c r="EPF166" s="8"/>
      <c r="EPG166" s="8"/>
      <c r="EPH166" s="8"/>
      <c r="EPI166" s="8"/>
      <c r="EPJ166" s="8"/>
      <c r="EPK166" s="8"/>
      <c r="EPL166" s="8"/>
      <c r="EPM166" s="8"/>
      <c r="EPN166" s="8"/>
      <c r="EPO166" s="8"/>
      <c r="EPP166" s="8"/>
      <c r="EPQ166" s="8"/>
      <c r="EPR166" s="8"/>
      <c r="EPS166" s="8"/>
      <c r="EPT166" s="8"/>
      <c r="EPU166" s="8"/>
      <c r="EPV166" s="8"/>
      <c r="EPW166" s="8"/>
      <c r="EPX166" s="8"/>
      <c r="EPY166" s="8"/>
      <c r="EPZ166" s="8"/>
      <c r="EQA166" s="8"/>
      <c r="EQB166" s="8"/>
      <c r="EQC166" s="8"/>
      <c r="EQD166" s="8"/>
      <c r="EQE166" s="8"/>
      <c r="EQF166" s="8"/>
      <c r="EQG166" s="8"/>
      <c r="EQH166" s="8"/>
      <c r="EQI166" s="8"/>
      <c r="EQJ166" s="8"/>
      <c r="EQK166" s="8"/>
      <c r="EQL166" s="8"/>
      <c r="EQM166" s="8"/>
      <c r="EQN166" s="8"/>
      <c r="EQO166" s="8"/>
      <c r="EQP166" s="8"/>
      <c r="EQQ166" s="8"/>
      <c r="EQR166" s="8"/>
      <c r="EQS166" s="8"/>
      <c r="EQT166" s="8"/>
      <c r="EQU166" s="8"/>
      <c r="EQV166" s="8"/>
      <c r="EQW166" s="8"/>
      <c r="EQX166" s="8"/>
      <c r="EQY166" s="8"/>
      <c r="EQZ166" s="8"/>
      <c r="ERA166" s="8"/>
      <c r="ERB166" s="8"/>
      <c r="ERC166" s="8"/>
      <c r="ERD166" s="8"/>
      <c r="ERE166" s="8"/>
      <c r="ERF166" s="8"/>
      <c r="ERG166" s="8"/>
      <c r="ERH166" s="8"/>
      <c r="ERI166" s="8"/>
      <c r="ERJ166" s="8"/>
      <c r="ERK166" s="8"/>
      <c r="ERL166" s="8"/>
      <c r="ERM166" s="8"/>
      <c r="ERN166" s="8"/>
      <c r="ERO166" s="8"/>
      <c r="ERP166" s="8"/>
      <c r="ERQ166" s="8"/>
      <c r="ERR166" s="8"/>
      <c r="ERS166" s="8"/>
      <c r="ERT166" s="8"/>
      <c r="ERU166" s="8"/>
      <c r="ERV166" s="8"/>
      <c r="ERW166" s="8"/>
      <c r="ERX166" s="8"/>
      <c r="ERY166" s="8"/>
      <c r="ERZ166" s="8"/>
      <c r="ESA166" s="8"/>
      <c r="ESB166" s="8"/>
      <c r="ESC166" s="8"/>
      <c r="ESD166" s="8"/>
      <c r="ESE166" s="8"/>
      <c r="ESF166" s="8"/>
      <c r="ESG166" s="8"/>
      <c r="ESH166" s="8"/>
      <c r="ESI166" s="8"/>
      <c r="ESJ166" s="8"/>
      <c r="ESK166" s="8"/>
      <c r="ESL166" s="8"/>
      <c r="ESM166" s="8"/>
      <c r="ESN166" s="8"/>
      <c r="ESO166" s="8"/>
      <c r="ESP166" s="8"/>
      <c r="ESQ166" s="8"/>
      <c r="ESR166" s="8"/>
      <c r="ESS166" s="8"/>
      <c r="EST166" s="8"/>
      <c r="ESU166" s="8"/>
      <c r="ESV166" s="8"/>
      <c r="ESW166" s="8"/>
      <c r="ESX166" s="8"/>
      <c r="ESY166" s="8"/>
      <c r="ESZ166" s="8"/>
      <c r="ETA166" s="8"/>
      <c r="ETB166" s="8"/>
      <c r="ETC166" s="8"/>
      <c r="ETD166" s="8"/>
      <c r="ETE166" s="8"/>
      <c r="ETF166" s="8"/>
      <c r="ETG166" s="8"/>
      <c r="ETH166" s="8"/>
      <c r="ETI166" s="8"/>
      <c r="ETJ166" s="8"/>
      <c r="ETK166" s="8"/>
      <c r="ETL166" s="8"/>
      <c r="ETM166" s="8"/>
      <c r="ETN166" s="8"/>
      <c r="ETO166" s="8"/>
      <c r="ETP166" s="8"/>
      <c r="ETQ166" s="8"/>
      <c r="ETR166" s="8"/>
      <c r="ETS166" s="8"/>
      <c r="ETT166" s="8"/>
      <c r="ETU166" s="8"/>
      <c r="ETV166" s="8"/>
      <c r="ETW166" s="8"/>
      <c r="ETX166" s="8"/>
      <c r="ETY166" s="8"/>
      <c r="ETZ166" s="8"/>
      <c r="EUA166" s="8"/>
      <c r="EUB166" s="8"/>
      <c r="EUC166" s="8"/>
      <c r="EUD166" s="8"/>
      <c r="EUE166" s="8"/>
      <c r="EUF166" s="8"/>
      <c r="EUG166" s="8"/>
      <c r="EUH166" s="8"/>
      <c r="EUI166" s="8"/>
      <c r="EUJ166" s="8"/>
      <c r="EUK166" s="8"/>
      <c r="EUL166" s="8"/>
      <c r="EUM166" s="8"/>
      <c r="EUN166" s="8"/>
      <c r="EUO166" s="8"/>
      <c r="EUP166" s="8"/>
      <c r="EUQ166" s="8"/>
      <c r="EUR166" s="8"/>
      <c r="EUS166" s="8"/>
      <c r="EUT166" s="8"/>
      <c r="EUU166" s="8"/>
      <c r="EUV166" s="8"/>
      <c r="EUW166" s="8"/>
      <c r="EUX166" s="8"/>
      <c r="EUY166" s="8"/>
      <c r="EUZ166" s="8"/>
      <c r="EVA166" s="8"/>
      <c r="EVB166" s="8"/>
      <c r="EVC166" s="8"/>
      <c r="EVD166" s="8"/>
      <c r="EVE166" s="8"/>
      <c r="EVF166" s="8"/>
      <c r="EVG166" s="8"/>
      <c r="EVH166" s="8"/>
      <c r="EVI166" s="8"/>
      <c r="EVJ166" s="8"/>
      <c r="EVK166" s="8"/>
      <c r="EVL166" s="8"/>
      <c r="EVM166" s="8"/>
      <c r="EVN166" s="8"/>
      <c r="EVO166" s="8"/>
      <c r="EVP166" s="8"/>
      <c r="EVQ166" s="8"/>
      <c r="EVR166" s="8"/>
      <c r="EVS166" s="8"/>
      <c r="EVT166" s="8"/>
      <c r="EVU166" s="8"/>
      <c r="EVV166" s="8"/>
      <c r="EVW166" s="8"/>
      <c r="EVX166" s="8"/>
      <c r="EVY166" s="8"/>
      <c r="EVZ166" s="8"/>
      <c r="EWA166" s="8"/>
      <c r="EWB166" s="8"/>
      <c r="EWC166" s="8"/>
      <c r="EWD166" s="8"/>
      <c r="EWE166" s="8"/>
      <c r="EWF166" s="8"/>
      <c r="EWG166" s="8"/>
      <c r="EWH166" s="8"/>
      <c r="EWI166" s="8"/>
      <c r="EWJ166" s="8"/>
      <c r="EWK166" s="8"/>
      <c r="EWL166" s="8"/>
      <c r="EWM166" s="8"/>
      <c r="EWN166" s="8"/>
      <c r="EWO166" s="8"/>
      <c r="EWP166" s="8"/>
      <c r="EWQ166" s="8"/>
      <c r="EWR166" s="8"/>
      <c r="EWS166" s="8"/>
      <c r="EWT166" s="8"/>
      <c r="EWU166" s="8"/>
      <c r="EWV166" s="8"/>
      <c r="EWW166" s="8"/>
      <c r="EWX166" s="8"/>
      <c r="EWY166" s="8"/>
      <c r="EWZ166" s="8"/>
      <c r="EXA166" s="8"/>
      <c r="EXB166" s="8"/>
      <c r="EXC166" s="8"/>
      <c r="EXD166" s="8"/>
      <c r="EXE166" s="8"/>
      <c r="EXF166" s="8"/>
      <c r="EXG166" s="8"/>
      <c r="EXH166" s="8"/>
      <c r="EXI166" s="8"/>
      <c r="EXJ166" s="8"/>
      <c r="EXK166" s="8"/>
      <c r="EXL166" s="8"/>
      <c r="EXM166" s="8"/>
      <c r="EXN166" s="8"/>
      <c r="EXO166" s="8"/>
      <c r="EXP166" s="8"/>
      <c r="EXQ166" s="8"/>
      <c r="EXR166" s="8"/>
      <c r="EXS166" s="8"/>
      <c r="EXT166" s="8"/>
      <c r="EXU166" s="8"/>
      <c r="EXV166" s="8"/>
      <c r="EXW166" s="8"/>
      <c r="EXX166" s="8"/>
      <c r="EXY166" s="8"/>
      <c r="EXZ166" s="8"/>
      <c r="EYA166" s="8"/>
      <c r="EYB166" s="8"/>
      <c r="EYC166" s="8"/>
      <c r="EYD166" s="8"/>
      <c r="EYE166" s="8"/>
      <c r="EYF166" s="8"/>
      <c r="EYG166" s="8"/>
      <c r="EYH166" s="8"/>
      <c r="EYI166" s="8"/>
      <c r="EYJ166" s="8"/>
      <c r="EYK166" s="8"/>
      <c r="EYL166" s="8"/>
      <c r="EYM166" s="8"/>
      <c r="EYN166" s="8"/>
      <c r="EYO166" s="8"/>
      <c r="EYP166" s="8"/>
      <c r="EYQ166" s="8"/>
      <c r="EYR166" s="8"/>
      <c r="EYS166" s="8"/>
      <c r="EYT166" s="8"/>
      <c r="EYU166" s="8"/>
      <c r="EYV166" s="8"/>
      <c r="EYW166" s="8"/>
      <c r="EYX166" s="8"/>
      <c r="EYY166" s="8"/>
      <c r="EYZ166" s="8"/>
      <c r="EZA166" s="8"/>
      <c r="EZB166" s="8"/>
      <c r="EZC166" s="8"/>
      <c r="EZD166" s="8"/>
      <c r="EZE166" s="8"/>
      <c r="EZF166" s="8"/>
      <c r="EZG166" s="8"/>
      <c r="EZH166" s="8"/>
      <c r="EZI166" s="8"/>
      <c r="EZJ166" s="8"/>
      <c r="EZK166" s="8"/>
      <c r="EZL166" s="8"/>
      <c r="EZM166" s="8"/>
      <c r="EZN166" s="8"/>
      <c r="EZO166" s="8"/>
      <c r="EZP166" s="8"/>
      <c r="EZQ166" s="8"/>
      <c r="EZR166" s="8"/>
      <c r="EZS166" s="8"/>
      <c r="EZT166" s="8"/>
      <c r="EZU166" s="8"/>
      <c r="EZV166" s="8"/>
      <c r="EZW166" s="8"/>
      <c r="EZX166" s="8"/>
      <c r="EZY166" s="8"/>
      <c r="EZZ166" s="8"/>
      <c r="FAA166" s="8"/>
      <c r="FAB166" s="8"/>
      <c r="FAC166" s="8"/>
      <c r="FAD166" s="8"/>
      <c r="FAE166" s="8"/>
      <c r="FAF166" s="8"/>
      <c r="FAG166" s="8"/>
      <c r="FAH166" s="8"/>
      <c r="FAI166" s="8"/>
      <c r="FAJ166" s="8"/>
      <c r="FAK166" s="8"/>
      <c r="FAL166" s="8"/>
      <c r="FAM166" s="8"/>
      <c r="FAN166" s="8"/>
      <c r="FAO166" s="8"/>
      <c r="FAP166" s="8"/>
      <c r="FAQ166" s="8"/>
      <c r="FAR166" s="8"/>
      <c r="FAS166" s="8"/>
      <c r="FAT166" s="8"/>
      <c r="FAU166" s="8"/>
      <c r="FAV166" s="8"/>
      <c r="FAW166" s="8"/>
      <c r="FAX166" s="8"/>
      <c r="FAY166" s="8"/>
      <c r="FAZ166" s="8"/>
      <c r="FBA166" s="8"/>
      <c r="FBB166" s="8"/>
      <c r="FBC166" s="8"/>
      <c r="FBD166" s="8"/>
      <c r="FBE166" s="8"/>
      <c r="FBF166" s="8"/>
      <c r="FBG166" s="8"/>
      <c r="FBH166" s="8"/>
      <c r="FBI166" s="8"/>
      <c r="FBJ166" s="8"/>
      <c r="FBK166" s="8"/>
      <c r="FBL166" s="8"/>
      <c r="FBM166" s="8"/>
      <c r="FBN166" s="8"/>
      <c r="FBO166" s="8"/>
      <c r="FBP166" s="8"/>
      <c r="FBQ166" s="8"/>
      <c r="FBR166" s="8"/>
      <c r="FBS166" s="8"/>
      <c r="FBT166" s="8"/>
      <c r="FBU166" s="8"/>
      <c r="FBV166" s="8"/>
      <c r="FBW166" s="8"/>
      <c r="FBX166" s="8"/>
      <c r="FBY166" s="8"/>
      <c r="FBZ166" s="8"/>
      <c r="FCA166" s="8"/>
      <c r="FCB166" s="8"/>
      <c r="FCC166" s="8"/>
      <c r="FCD166" s="8"/>
      <c r="FCE166" s="8"/>
      <c r="FCF166" s="8"/>
      <c r="FCG166" s="8"/>
      <c r="FCH166" s="8"/>
      <c r="FCI166" s="8"/>
      <c r="FCJ166" s="8"/>
      <c r="FCK166" s="8"/>
      <c r="FCL166" s="8"/>
      <c r="FCM166" s="8"/>
      <c r="FCN166" s="8"/>
      <c r="FCO166" s="8"/>
      <c r="FCP166" s="8"/>
      <c r="FCQ166" s="8"/>
      <c r="FCR166" s="8"/>
      <c r="FCS166" s="8"/>
      <c r="FCT166" s="8"/>
      <c r="FCU166" s="8"/>
      <c r="FCV166" s="8"/>
      <c r="FCW166" s="8"/>
      <c r="FCX166" s="8"/>
      <c r="FCY166" s="8"/>
      <c r="FCZ166" s="8"/>
      <c r="FDA166" s="8"/>
      <c r="FDB166" s="8"/>
      <c r="FDC166" s="8"/>
      <c r="FDD166" s="8"/>
      <c r="FDE166" s="8"/>
      <c r="FDF166" s="8"/>
      <c r="FDG166" s="8"/>
      <c r="FDH166" s="8"/>
      <c r="FDI166" s="8"/>
      <c r="FDJ166" s="8"/>
      <c r="FDK166" s="8"/>
      <c r="FDL166" s="8"/>
      <c r="FDM166" s="8"/>
      <c r="FDN166" s="8"/>
      <c r="FDO166" s="8"/>
      <c r="FDP166" s="8"/>
      <c r="FDQ166" s="8"/>
      <c r="FDR166" s="8"/>
      <c r="FDS166" s="8"/>
      <c r="FDT166" s="8"/>
      <c r="FDU166" s="8"/>
      <c r="FDV166" s="8"/>
      <c r="FDW166" s="8"/>
      <c r="FDX166" s="8"/>
      <c r="FDY166" s="8"/>
      <c r="FDZ166" s="8"/>
      <c r="FEA166" s="8"/>
      <c r="FEB166" s="8"/>
      <c r="FEC166" s="8"/>
      <c r="FED166" s="8"/>
      <c r="FEE166" s="8"/>
      <c r="FEF166" s="8"/>
      <c r="FEG166" s="8"/>
      <c r="FEH166" s="8"/>
      <c r="FEI166" s="8"/>
      <c r="FEJ166" s="8"/>
      <c r="FEK166" s="8"/>
      <c r="FEL166" s="8"/>
      <c r="FEM166" s="8"/>
      <c r="FEN166" s="8"/>
      <c r="FEO166" s="8"/>
      <c r="FEP166" s="8"/>
      <c r="FEQ166" s="8"/>
      <c r="FER166" s="8"/>
      <c r="FES166" s="8"/>
      <c r="FET166" s="8"/>
      <c r="FEU166" s="8"/>
      <c r="FEV166" s="8"/>
      <c r="FEW166" s="8"/>
      <c r="FEX166" s="8"/>
      <c r="FEY166" s="8"/>
      <c r="FEZ166" s="8"/>
      <c r="FFA166" s="8"/>
      <c r="FFB166" s="8"/>
      <c r="FFC166" s="8"/>
      <c r="FFD166" s="8"/>
      <c r="FFE166" s="8"/>
      <c r="FFF166" s="8"/>
      <c r="FFG166" s="8"/>
      <c r="FFH166" s="8"/>
      <c r="FFI166" s="8"/>
      <c r="FFJ166" s="8"/>
      <c r="FFK166" s="8"/>
      <c r="FFL166" s="8"/>
      <c r="FFM166" s="8"/>
      <c r="FFN166" s="8"/>
      <c r="FFO166" s="8"/>
      <c r="FFP166" s="8"/>
      <c r="FFQ166" s="8"/>
      <c r="FFR166" s="8"/>
      <c r="FFS166" s="8"/>
      <c r="FFT166" s="8"/>
      <c r="FFU166" s="8"/>
      <c r="FFV166" s="8"/>
      <c r="FFW166" s="8"/>
      <c r="FFX166" s="8"/>
      <c r="FFY166" s="8"/>
      <c r="FFZ166" s="8"/>
      <c r="FGA166" s="8"/>
      <c r="FGB166" s="8"/>
      <c r="FGC166" s="8"/>
      <c r="FGD166" s="8"/>
      <c r="FGE166" s="8"/>
      <c r="FGF166" s="8"/>
      <c r="FGG166" s="8"/>
      <c r="FGH166" s="8"/>
      <c r="FGI166" s="8"/>
      <c r="FGJ166" s="8"/>
      <c r="FGK166" s="8"/>
      <c r="FGL166" s="8"/>
      <c r="FGM166" s="8"/>
      <c r="FGN166" s="8"/>
      <c r="FGO166" s="8"/>
      <c r="FGP166" s="8"/>
      <c r="FGQ166" s="8"/>
      <c r="FGR166" s="8"/>
      <c r="FGS166" s="8"/>
      <c r="FGT166" s="8"/>
      <c r="FGU166" s="8"/>
      <c r="FGV166" s="8"/>
      <c r="FGW166" s="8"/>
      <c r="FGX166" s="8"/>
      <c r="FGY166" s="8"/>
      <c r="FGZ166" s="8"/>
      <c r="FHA166" s="8"/>
      <c r="FHB166" s="8"/>
      <c r="FHC166" s="8"/>
      <c r="FHD166" s="8"/>
      <c r="FHE166" s="8"/>
      <c r="FHF166" s="8"/>
      <c r="FHG166" s="8"/>
      <c r="FHH166" s="8"/>
      <c r="FHI166" s="8"/>
      <c r="FHJ166" s="8"/>
      <c r="FHK166" s="8"/>
      <c r="FHL166" s="8"/>
      <c r="FHM166" s="8"/>
      <c r="FHN166" s="8"/>
      <c r="FHO166" s="8"/>
      <c r="FHP166" s="8"/>
      <c r="FHQ166" s="8"/>
      <c r="FHR166" s="8"/>
      <c r="FHS166" s="8"/>
      <c r="FHT166" s="8"/>
      <c r="FHU166" s="8"/>
      <c r="FHV166" s="8"/>
      <c r="FHW166" s="8"/>
      <c r="FHX166" s="8"/>
      <c r="FHY166" s="8"/>
      <c r="FHZ166" s="8"/>
      <c r="FIA166" s="8"/>
      <c r="FIB166" s="8"/>
      <c r="FIC166" s="8"/>
      <c r="FID166" s="8"/>
      <c r="FIE166" s="8"/>
      <c r="FIF166" s="8"/>
      <c r="FIG166" s="8"/>
      <c r="FIH166" s="8"/>
      <c r="FII166" s="8"/>
      <c r="FIJ166" s="8"/>
      <c r="FIK166" s="8"/>
      <c r="FIL166" s="8"/>
      <c r="FIM166" s="8"/>
      <c r="FIN166" s="8"/>
      <c r="FIO166" s="8"/>
      <c r="FIP166" s="8"/>
      <c r="FIQ166" s="8"/>
      <c r="FIR166" s="8"/>
      <c r="FIS166" s="8"/>
      <c r="FIT166" s="8"/>
      <c r="FIU166" s="8"/>
      <c r="FIV166" s="8"/>
      <c r="FIW166" s="8"/>
      <c r="FIX166" s="8"/>
      <c r="FIY166" s="8"/>
      <c r="FIZ166" s="8"/>
      <c r="FJA166" s="8"/>
      <c r="FJB166" s="8"/>
      <c r="FJC166" s="8"/>
      <c r="FJD166" s="8"/>
      <c r="FJE166" s="8"/>
      <c r="FJF166" s="8"/>
      <c r="FJG166" s="8"/>
      <c r="FJH166" s="8"/>
      <c r="FJI166" s="8"/>
      <c r="FJJ166" s="8"/>
      <c r="FJK166" s="8"/>
      <c r="FJL166" s="8"/>
      <c r="FJM166" s="8"/>
      <c r="FJN166" s="8"/>
      <c r="FJO166" s="8"/>
      <c r="FJP166" s="8"/>
      <c r="FJQ166" s="8"/>
      <c r="FJR166" s="8"/>
      <c r="FJS166" s="8"/>
      <c r="FJT166" s="8"/>
      <c r="FJU166" s="8"/>
      <c r="FJV166" s="8"/>
      <c r="FJW166" s="8"/>
      <c r="FJX166" s="8"/>
      <c r="FJY166" s="8"/>
      <c r="FJZ166" s="8"/>
      <c r="FKA166" s="8"/>
      <c r="FKB166" s="8"/>
      <c r="FKC166" s="8"/>
      <c r="FKD166" s="8"/>
      <c r="FKE166" s="8"/>
      <c r="FKF166" s="8"/>
      <c r="FKG166" s="8"/>
      <c r="FKH166" s="8"/>
      <c r="FKI166" s="8"/>
      <c r="FKJ166" s="8"/>
      <c r="FKK166" s="8"/>
      <c r="FKL166" s="8"/>
      <c r="FKM166" s="8"/>
      <c r="FKN166" s="8"/>
      <c r="FKO166" s="8"/>
      <c r="FKP166" s="8"/>
      <c r="FKQ166" s="8"/>
      <c r="FKR166" s="8"/>
      <c r="FKS166" s="8"/>
      <c r="FKT166" s="8"/>
      <c r="FKU166" s="8"/>
      <c r="FKV166" s="8"/>
      <c r="FKW166" s="8"/>
      <c r="FKX166" s="8"/>
      <c r="FKY166" s="8"/>
      <c r="FKZ166" s="8"/>
      <c r="FLA166" s="8"/>
      <c r="FLB166" s="8"/>
      <c r="FLC166" s="8"/>
      <c r="FLD166" s="8"/>
      <c r="FLE166" s="8"/>
      <c r="FLF166" s="8"/>
      <c r="FLG166" s="8"/>
      <c r="FLH166" s="8"/>
      <c r="FLI166" s="8"/>
      <c r="FLJ166" s="8"/>
      <c r="FLK166" s="8"/>
      <c r="FLL166" s="8"/>
      <c r="FLM166" s="8"/>
      <c r="FLN166" s="8"/>
      <c r="FLO166" s="8"/>
      <c r="FLP166" s="8"/>
      <c r="FLQ166" s="8"/>
      <c r="FLR166" s="8"/>
      <c r="FLS166" s="8"/>
      <c r="FLT166" s="8"/>
      <c r="FLU166" s="8"/>
      <c r="FLV166" s="8"/>
      <c r="FLW166" s="8"/>
      <c r="FLX166" s="8"/>
      <c r="FLY166" s="8"/>
      <c r="FLZ166" s="8"/>
      <c r="FMA166" s="8"/>
      <c r="FMB166" s="8"/>
      <c r="FMC166" s="8"/>
      <c r="FMD166" s="8"/>
      <c r="FME166" s="8"/>
      <c r="FMF166" s="8"/>
      <c r="FMG166" s="8"/>
      <c r="FMH166" s="8"/>
      <c r="FMI166" s="8"/>
      <c r="FMJ166" s="8"/>
      <c r="FMK166" s="8"/>
      <c r="FML166" s="8"/>
      <c r="FMM166" s="8"/>
      <c r="FMN166" s="8"/>
      <c r="FMO166" s="8"/>
      <c r="FMP166" s="8"/>
      <c r="FMQ166" s="8"/>
      <c r="FMR166" s="8"/>
      <c r="FMS166" s="8"/>
      <c r="FMT166" s="8"/>
      <c r="FMU166" s="8"/>
      <c r="FMV166" s="8"/>
      <c r="FMW166" s="8"/>
      <c r="FMX166" s="8"/>
      <c r="FMY166" s="8"/>
      <c r="FMZ166" s="8"/>
      <c r="FNA166" s="8"/>
      <c r="FNB166" s="8"/>
      <c r="FNC166" s="8"/>
      <c r="FND166" s="8"/>
      <c r="FNE166" s="8"/>
      <c r="FNF166" s="8"/>
      <c r="FNG166" s="8"/>
      <c r="FNH166" s="8"/>
      <c r="FNI166" s="8"/>
      <c r="FNJ166" s="8"/>
      <c r="FNK166" s="8"/>
      <c r="FNL166" s="8"/>
      <c r="FNM166" s="8"/>
      <c r="FNN166" s="8"/>
      <c r="FNO166" s="8"/>
      <c r="FNP166" s="8"/>
      <c r="FNQ166" s="8"/>
      <c r="FNR166" s="8"/>
      <c r="FNS166" s="8"/>
      <c r="FNT166" s="8"/>
      <c r="FNU166" s="8"/>
      <c r="FNV166" s="8"/>
      <c r="FNW166" s="8"/>
      <c r="FNX166" s="8"/>
      <c r="FNY166" s="8"/>
      <c r="FNZ166" s="8"/>
      <c r="FOA166" s="8"/>
      <c r="FOB166" s="8"/>
      <c r="FOC166" s="8"/>
      <c r="FOD166" s="8"/>
      <c r="FOE166" s="8"/>
      <c r="FOF166" s="8"/>
      <c r="FOG166" s="8"/>
      <c r="FOH166" s="8"/>
      <c r="FOI166" s="8"/>
      <c r="FOJ166" s="8"/>
      <c r="FOK166" s="8"/>
      <c r="FOL166" s="8"/>
      <c r="FOM166" s="8"/>
      <c r="FON166" s="8"/>
      <c r="FOO166" s="8"/>
      <c r="FOP166" s="8"/>
      <c r="FOQ166" s="8"/>
      <c r="FOR166" s="8"/>
      <c r="FOS166" s="8"/>
      <c r="FOT166" s="8"/>
      <c r="FOU166" s="8"/>
      <c r="FOV166" s="8"/>
      <c r="FOW166" s="8"/>
      <c r="FOX166" s="8"/>
      <c r="FOY166" s="8"/>
      <c r="FOZ166" s="8"/>
      <c r="FPA166" s="8"/>
      <c r="FPB166" s="8"/>
      <c r="FPC166" s="8"/>
      <c r="FPD166" s="8"/>
      <c r="FPE166" s="8"/>
      <c r="FPF166" s="8"/>
      <c r="FPG166" s="8"/>
      <c r="FPH166" s="8"/>
      <c r="FPI166" s="8"/>
      <c r="FPJ166" s="8"/>
      <c r="FPK166" s="8"/>
      <c r="FPL166" s="8"/>
      <c r="FPM166" s="8"/>
      <c r="FPN166" s="8"/>
      <c r="FPO166" s="8"/>
      <c r="FPP166" s="8"/>
      <c r="FPQ166" s="8"/>
      <c r="FPR166" s="8"/>
      <c r="FPS166" s="8"/>
      <c r="FPT166" s="8"/>
      <c r="FPU166" s="8"/>
      <c r="FPV166" s="8"/>
      <c r="FPW166" s="8"/>
      <c r="FPX166" s="8"/>
      <c r="FPY166" s="8"/>
      <c r="FPZ166" s="8"/>
      <c r="FQA166" s="8"/>
      <c r="FQB166" s="8"/>
      <c r="FQC166" s="8"/>
      <c r="FQD166" s="8"/>
      <c r="FQE166" s="8"/>
      <c r="FQF166" s="8"/>
      <c r="FQG166" s="8"/>
      <c r="FQH166" s="8"/>
      <c r="FQI166" s="8"/>
      <c r="FQJ166" s="8"/>
      <c r="FQK166" s="8"/>
      <c r="FQL166" s="8"/>
      <c r="FQM166" s="8"/>
      <c r="FQN166" s="8"/>
      <c r="FQO166" s="8"/>
      <c r="FQP166" s="8"/>
      <c r="FQQ166" s="8"/>
      <c r="FQR166" s="8"/>
      <c r="FQS166" s="8"/>
      <c r="FQT166" s="8"/>
      <c r="FQU166" s="8"/>
      <c r="FQV166" s="8"/>
      <c r="FQW166" s="8"/>
      <c r="FQX166" s="8"/>
      <c r="FQY166" s="8"/>
      <c r="FQZ166" s="8"/>
      <c r="FRA166" s="8"/>
      <c r="FRB166" s="8"/>
      <c r="FRC166" s="8"/>
      <c r="FRD166" s="8"/>
      <c r="FRE166" s="8"/>
      <c r="FRF166" s="8"/>
      <c r="FRG166" s="8"/>
      <c r="FRH166" s="8"/>
      <c r="FRI166" s="8"/>
      <c r="FRJ166" s="8"/>
      <c r="FRK166" s="8"/>
      <c r="FRL166" s="8"/>
      <c r="FRM166" s="8"/>
      <c r="FRN166" s="8"/>
      <c r="FRO166" s="8"/>
      <c r="FRP166" s="8"/>
      <c r="FRQ166" s="8"/>
      <c r="FRR166" s="8"/>
      <c r="FRS166" s="8"/>
      <c r="FRT166" s="8"/>
      <c r="FRU166" s="8"/>
      <c r="FRV166" s="8"/>
      <c r="FRW166" s="8"/>
      <c r="FRX166" s="8"/>
      <c r="FRY166" s="8"/>
      <c r="FRZ166" s="8"/>
      <c r="FSA166" s="8"/>
      <c r="FSB166" s="8"/>
      <c r="FSC166" s="8"/>
      <c r="FSD166" s="8"/>
      <c r="FSE166" s="8"/>
      <c r="FSF166" s="8"/>
      <c r="FSG166" s="8"/>
      <c r="FSH166" s="8"/>
      <c r="FSI166" s="8"/>
      <c r="FSJ166" s="8"/>
      <c r="FSK166" s="8"/>
      <c r="FSL166" s="8"/>
      <c r="FSM166" s="8"/>
      <c r="FSN166" s="8"/>
      <c r="FSO166" s="8"/>
      <c r="FSP166" s="8"/>
      <c r="FSQ166" s="8"/>
      <c r="FSR166" s="8"/>
      <c r="FSS166" s="8"/>
      <c r="FST166" s="8"/>
      <c r="FSU166" s="8"/>
      <c r="FSV166" s="8"/>
      <c r="FSW166" s="8"/>
      <c r="FSX166" s="8"/>
      <c r="FSY166" s="8"/>
      <c r="FSZ166" s="8"/>
      <c r="FTA166" s="8"/>
      <c r="FTB166" s="8"/>
      <c r="FTC166" s="8"/>
      <c r="FTD166" s="8"/>
      <c r="FTE166" s="8"/>
      <c r="FTF166" s="8"/>
      <c r="FTG166" s="8"/>
      <c r="FTH166" s="8"/>
      <c r="FTI166" s="8"/>
      <c r="FTJ166" s="8"/>
      <c r="FTK166" s="8"/>
      <c r="FTL166" s="8"/>
      <c r="FTM166" s="8"/>
      <c r="FTN166" s="8"/>
      <c r="FTO166" s="8"/>
      <c r="FTP166" s="8"/>
      <c r="FTQ166" s="8"/>
      <c r="FTR166" s="8"/>
      <c r="FTS166" s="8"/>
      <c r="FTT166" s="8"/>
      <c r="FTU166" s="8"/>
      <c r="FTV166" s="8"/>
      <c r="FTW166" s="8"/>
      <c r="FTX166" s="8"/>
      <c r="FTY166" s="8"/>
      <c r="FTZ166" s="8"/>
      <c r="FUA166" s="8"/>
      <c r="FUB166" s="8"/>
      <c r="FUC166" s="8"/>
      <c r="FUD166" s="8"/>
      <c r="FUE166" s="8"/>
      <c r="FUF166" s="8"/>
      <c r="FUG166" s="8"/>
      <c r="FUH166" s="8"/>
      <c r="FUI166" s="8"/>
      <c r="FUJ166" s="8"/>
      <c r="FUK166" s="8"/>
      <c r="FUL166" s="8"/>
      <c r="FUM166" s="8"/>
      <c r="FUN166" s="8"/>
      <c r="FUO166" s="8"/>
      <c r="FUP166" s="8"/>
      <c r="FUQ166" s="8"/>
      <c r="FUR166" s="8"/>
      <c r="FUS166" s="8"/>
      <c r="FUT166" s="8"/>
      <c r="FUU166" s="8"/>
      <c r="FUV166" s="8"/>
      <c r="FUW166" s="8"/>
      <c r="FUX166" s="8"/>
      <c r="FUY166" s="8"/>
      <c r="FUZ166" s="8"/>
      <c r="FVA166" s="8"/>
      <c r="FVB166" s="8"/>
      <c r="FVC166" s="8"/>
      <c r="FVD166" s="8"/>
      <c r="FVE166" s="8"/>
      <c r="FVF166" s="8"/>
      <c r="FVG166" s="8"/>
      <c r="FVH166" s="8"/>
      <c r="FVI166" s="8"/>
      <c r="FVJ166" s="8"/>
      <c r="FVK166" s="8"/>
      <c r="FVL166" s="8"/>
      <c r="FVM166" s="8"/>
      <c r="FVN166" s="8"/>
      <c r="FVO166" s="8"/>
      <c r="FVP166" s="8"/>
      <c r="FVQ166" s="8"/>
      <c r="FVR166" s="8"/>
      <c r="FVS166" s="8"/>
      <c r="FVT166" s="8"/>
      <c r="FVU166" s="8"/>
      <c r="FVV166" s="8"/>
      <c r="FVW166" s="8"/>
      <c r="FVX166" s="8"/>
      <c r="FVY166" s="8"/>
      <c r="FVZ166" s="8"/>
      <c r="FWA166" s="8"/>
      <c r="FWB166" s="8"/>
      <c r="FWC166" s="8"/>
      <c r="FWD166" s="8"/>
      <c r="FWE166" s="8"/>
      <c r="FWF166" s="8"/>
      <c r="FWG166" s="8"/>
      <c r="FWH166" s="8"/>
      <c r="FWI166" s="8"/>
      <c r="FWJ166" s="8"/>
      <c r="FWK166" s="8"/>
      <c r="FWL166" s="8"/>
      <c r="FWM166" s="8"/>
      <c r="FWN166" s="8"/>
      <c r="FWO166" s="8"/>
      <c r="FWP166" s="8"/>
      <c r="FWQ166" s="8"/>
      <c r="FWR166" s="8"/>
      <c r="FWS166" s="8"/>
      <c r="FWT166" s="8"/>
      <c r="FWU166" s="8"/>
      <c r="FWV166" s="8"/>
      <c r="FWW166" s="8"/>
      <c r="FWX166" s="8"/>
      <c r="FWY166" s="8"/>
      <c r="FWZ166" s="8"/>
      <c r="FXA166" s="8"/>
      <c r="FXB166" s="8"/>
      <c r="FXC166" s="8"/>
      <c r="FXD166" s="8"/>
      <c r="FXE166" s="8"/>
      <c r="FXF166" s="8"/>
      <c r="FXG166" s="8"/>
      <c r="FXH166" s="8"/>
      <c r="FXI166" s="8"/>
      <c r="FXJ166" s="8"/>
      <c r="FXK166" s="8"/>
      <c r="FXL166" s="8"/>
      <c r="FXM166" s="8"/>
      <c r="FXN166" s="8"/>
      <c r="FXO166" s="8"/>
      <c r="FXP166" s="8"/>
      <c r="FXQ166" s="8"/>
      <c r="FXR166" s="8"/>
      <c r="FXS166" s="8"/>
      <c r="FXT166" s="8"/>
      <c r="FXU166" s="8"/>
      <c r="FXV166" s="8"/>
      <c r="FXW166" s="8"/>
      <c r="FXX166" s="8"/>
      <c r="FXY166" s="8"/>
      <c r="FXZ166" s="8"/>
      <c r="FYA166" s="8"/>
      <c r="FYB166" s="8"/>
      <c r="FYC166" s="8"/>
      <c r="FYD166" s="8"/>
      <c r="FYE166" s="8"/>
      <c r="FYF166" s="8"/>
      <c r="FYG166" s="8"/>
      <c r="FYH166" s="8"/>
      <c r="FYI166" s="8"/>
      <c r="FYJ166" s="8"/>
      <c r="FYK166" s="8"/>
      <c r="FYL166" s="8"/>
      <c r="FYM166" s="8"/>
      <c r="FYN166" s="8"/>
      <c r="FYO166" s="8"/>
      <c r="FYP166" s="8"/>
      <c r="FYQ166" s="8"/>
      <c r="FYR166" s="8"/>
      <c r="FYS166" s="8"/>
      <c r="FYT166" s="8"/>
      <c r="FYU166" s="8"/>
      <c r="FYV166" s="8"/>
      <c r="FYW166" s="8"/>
      <c r="FYX166" s="8"/>
      <c r="FYY166" s="8"/>
      <c r="FYZ166" s="8"/>
      <c r="FZA166" s="8"/>
      <c r="FZB166" s="8"/>
      <c r="FZC166" s="8"/>
      <c r="FZD166" s="8"/>
      <c r="FZE166" s="8"/>
      <c r="FZF166" s="8"/>
      <c r="FZG166" s="8"/>
      <c r="FZH166" s="8"/>
      <c r="FZI166" s="8"/>
      <c r="FZJ166" s="8"/>
      <c r="FZK166" s="8"/>
      <c r="FZL166" s="8"/>
      <c r="FZM166" s="8"/>
      <c r="FZN166" s="8"/>
      <c r="FZO166" s="8"/>
      <c r="FZP166" s="8"/>
      <c r="FZQ166" s="8"/>
      <c r="FZR166" s="8"/>
      <c r="FZS166" s="8"/>
      <c r="FZT166" s="8"/>
      <c r="FZU166" s="8"/>
      <c r="FZV166" s="8"/>
      <c r="FZW166" s="8"/>
      <c r="FZX166" s="8"/>
      <c r="FZY166" s="8"/>
      <c r="FZZ166" s="8"/>
      <c r="GAA166" s="8"/>
      <c r="GAB166" s="8"/>
      <c r="GAC166" s="8"/>
      <c r="GAD166" s="8"/>
      <c r="GAE166" s="8"/>
      <c r="GAF166" s="8"/>
      <c r="GAG166" s="8"/>
      <c r="GAH166" s="8"/>
      <c r="GAI166" s="8"/>
      <c r="GAJ166" s="8"/>
      <c r="GAK166" s="8"/>
      <c r="GAL166" s="8"/>
      <c r="GAM166" s="8"/>
      <c r="GAN166" s="8"/>
      <c r="GAO166" s="8"/>
      <c r="GAP166" s="8"/>
      <c r="GAQ166" s="8"/>
      <c r="GAR166" s="8"/>
      <c r="GAS166" s="8"/>
      <c r="GAT166" s="8"/>
      <c r="GAU166" s="8"/>
      <c r="GAV166" s="8"/>
      <c r="GAW166" s="8"/>
      <c r="GAX166" s="8"/>
      <c r="GAY166" s="8"/>
      <c r="GAZ166" s="8"/>
      <c r="GBA166" s="8"/>
      <c r="GBB166" s="8"/>
      <c r="GBC166" s="8"/>
      <c r="GBD166" s="8"/>
      <c r="GBE166" s="8"/>
      <c r="GBF166" s="8"/>
      <c r="GBG166" s="8"/>
      <c r="GBH166" s="8"/>
      <c r="GBI166" s="8"/>
      <c r="GBJ166" s="8"/>
      <c r="GBK166" s="8"/>
      <c r="GBL166" s="8"/>
      <c r="GBM166" s="8"/>
      <c r="GBN166" s="8"/>
      <c r="GBO166" s="8"/>
      <c r="GBP166" s="8"/>
      <c r="GBQ166" s="8"/>
      <c r="GBR166" s="8"/>
      <c r="GBS166" s="8"/>
      <c r="GBT166" s="8"/>
      <c r="GBU166" s="8"/>
      <c r="GBV166" s="8"/>
      <c r="GBW166" s="8"/>
      <c r="GBX166" s="8"/>
      <c r="GBY166" s="8"/>
      <c r="GBZ166" s="8"/>
      <c r="GCA166" s="8"/>
      <c r="GCB166" s="8"/>
      <c r="GCC166" s="8"/>
      <c r="GCD166" s="8"/>
      <c r="GCE166" s="8"/>
      <c r="GCF166" s="8"/>
      <c r="GCG166" s="8"/>
      <c r="GCH166" s="8"/>
      <c r="GCI166" s="8"/>
      <c r="GCJ166" s="8"/>
      <c r="GCK166" s="8"/>
      <c r="GCL166" s="8"/>
      <c r="GCM166" s="8"/>
      <c r="GCN166" s="8"/>
      <c r="GCO166" s="8"/>
      <c r="GCP166" s="8"/>
      <c r="GCQ166" s="8"/>
      <c r="GCR166" s="8"/>
      <c r="GCS166" s="8"/>
      <c r="GCT166" s="8"/>
      <c r="GCU166" s="8"/>
      <c r="GCV166" s="8"/>
      <c r="GCW166" s="8"/>
      <c r="GCX166" s="8"/>
      <c r="GCY166" s="8"/>
      <c r="GCZ166" s="8"/>
      <c r="GDA166" s="8"/>
      <c r="GDB166" s="8"/>
      <c r="GDC166" s="8"/>
      <c r="GDD166" s="8"/>
      <c r="GDE166" s="8"/>
      <c r="GDF166" s="8"/>
      <c r="GDG166" s="8"/>
      <c r="GDH166" s="8"/>
      <c r="GDI166" s="8"/>
      <c r="GDJ166" s="8"/>
      <c r="GDK166" s="8"/>
      <c r="GDL166" s="8"/>
      <c r="GDM166" s="8"/>
      <c r="GDN166" s="8"/>
      <c r="GDO166" s="8"/>
      <c r="GDP166" s="8"/>
      <c r="GDQ166" s="8"/>
      <c r="GDR166" s="8"/>
      <c r="GDS166" s="8"/>
      <c r="GDT166" s="8"/>
      <c r="GDU166" s="8"/>
      <c r="GDV166" s="8"/>
      <c r="GDW166" s="8"/>
      <c r="GDX166" s="8"/>
      <c r="GDY166" s="8"/>
      <c r="GDZ166" s="8"/>
      <c r="GEA166" s="8"/>
      <c r="GEB166" s="8"/>
      <c r="GEC166" s="8"/>
      <c r="GED166" s="8"/>
      <c r="GEE166" s="8"/>
      <c r="GEF166" s="8"/>
      <c r="GEG166" s="8"/>
      <c r="GEH166" s="8"/>
      <c r="GEI166" s="8"/>
      <c r="GEJ166" s="8"/>
      <c r="GEK166" s="8"/>
      <c r="GEL166" s="8"/>
      <c r="GEM166" s="8"/>
      <c r="GEN166" s="8"/>
      <c r="GEO166" s="8"/>
      <c r="GEP166" s="8"/>
      <c r="GEQ166" s="8"/>
      <c r="GER166" s="8"/>
      <c r="GES166" s="8"/>
      <c r="GET166" s="8"/>
      <c r="GEU166" s="8"/>
      <c r="GEV166" s="8"/>
      <c r="GEW166" s="8"/>
      <c r="GEX166" s="8"/>
      <c r="GEY166" s="8"/>
      <c r="GEZ166" s="8"/>
      <c r="GFA166" s="8"/>
      <c r="GFB166" s="8"/>
      <c r="GFC166" s="8"/>
      <c r="GFD166" s="8"/>
      <c r="GFE166" s="8"/>
      <c r="GFF166" s="8"/>
      <c r="GFG166" s="8"/>
      <c r="GFH166" s="8"/>
      <c r="GFI166" s="8"/>
      <c r="GFJ166" s="8"/>
      <c r="GFK166" s="8"/>
      <c r="GFL166" s="8"/>
      <c r="GFM166" s="8"/>
      <c r="GFN166" s="8"/>
      <c r="GFO166" s="8"/>
      <c r="GFP166" s="8"/>
      <c r="GFQ166" s="8"/>
      <c r="GFR166" s="8"/>
      <c r="GFS166" s="8"/>
      <c r="GFT166" s="8"/>
      <c r="GFU166" s="8"/>
      <c r="GFV166" s="8"/>
      <c r="GFW166" s="8"/>
      <c r="GFX166" s="8"/>
      <c r="GFY166" s="8"/>
      <c r="GFZ166" s="8"/>
      <c r="GGA166" s="8"/>
      <c r="GGB166" s="8"/>
      <c r="GGC166" s="8"/>
      <c r="GGD166" s="8"/>
      <c r="GGE166" s="8"/>
      <c r="GGF166" s="8"/>
      <c r="GGG166" s="8"/>
      <c r="GGH166" s="8"/>
      <c r="GGI166" s="8"/>
      <c r="GGJ166" s="8"/>
      <c r="GGK166" s="8"/>
      <c r="GGL166" s="8"/>
      <c r="GGM166" s="8"/>
      <c r="GGN166" s="8"/>
      <c r="GGO166" s="8"/>
      <c r="GGP166" s="8"/>
      <c r="GGQ166" s="8"/>
      <c r="GGR166" s="8"/>
      <c r="GGS166" s="8"/>
      <c r="GGT166" s="8"/>
      <c r="GGU166" s="8"/>
      <c r="GGV166" s="8"/>
      <c r="GGW166" s="8"/>
      <c r="GGX166" s="8"/>
      <c r="GGY166" s="8"/>
      <c r="GGZ166" s="8"/>
      <c r="GHA166" s="8"/>
      <c r="GHB166" s="8"/>
      <c r="GHC166" s="8"/>
      <c r="GHD166" s="8"/>
      <c r="GHE166" s="8"/>
      <c r="GHF166" s="8"/>
      <c r="GHG166" s="8"/>
      <c r="GHH166" s="8"/>
      <c r="GHI166" s="8"/>
      <c r="GHJ166" s="8"/>
      <c r="GHK166" s="8"/>
      <c r="GHL166" s="8"/>
      <c r="GHM166" s="8"/>
      <c r="GHN166" s="8"/>
      <c r="GHO166" s="8"/>
      <c r="GHP166" s="8"/>
      <c r="GHQ166" s="8"/>
      <c r="GHR166" s="8"/>
      <c r="GHS166" s="8"/>
      <c r="GHT166" s="8"/>
      <c r="GHU166" s="8"/>
      <c r="GHV166" s="8"/>
      <c r="GHW166" s="8"/>
      <c r="GHX166" s="8"/>
      <c r="GHY166" s="8"/>
      <c r="GHZ166" s="8"/>
      <c r="GIA166" s="8"/>
      <c r="GIB166" s="8"/>
      <c r="GIC166" s="8"/>
      <c r="GID166" s="8"/>
      <c r="GIE166" s="8"/>
      <c r="GIF166" s="8"/>
      <c r="GIG166" s="8"/>
      <c r="GIH166" s="8"/>
      <c r="GII166" s="8"/>
      <c r="GIJ166" s="8"/>
      <c r="GIK166" s="8"/>
      <c r="GIL166" s="8"/>
      <c r="GIM166" s="8"/>
      <c r="GIN166" s="8"/>
      <c r="GIO166" s="8"/>
      <c r="GIP166" s="8"/>
      <c r="GIQ166" s="8"/>
      <c r="GIR166" s="8"/>
      <c r="GIS166" s="8"/>
      <c r="GIT166" s="8"/>
      <c r="GIU166" s="8"/>
      <c r="GIV166" s="8"/>
      <c r="GIW166" s="8"/>
      <c r="GIX166" s="8"/>
      <c r="GIY166" s="8"/>
      <c r="GIZ166" s="8"/>
      <c r="GJA166" s="8"/>
      <c r="GJB166" s="8"/>
      <c r="GJC166" s="8"/>
      <c r="GJD166" s="8"/>
      <c r="GJE166" s="8"/>
      <c r="GJF166" s="8"/>
      <c r="GJG166" s="8"/>
      <c r="GJH166" s="8"/>
      <c r="GJI166" s="8"/>
      <c r="GJJ166" s="8"/>
      <c r="GJK166" s="8"/>
      <c r="GJL166" s="8"/>
      <c r="GJM166" s="8"/>
      <c r="GJN166" s="8"/>
      <c r="GJO166" s="8"/>
      <c r="GJP166" s="8"/>
      <c r="GJQ166" s="8"/>
      <c r="GJR166" s="8"/>
      <c r="GJS166" s="8"/>
      <c r="GJT166" s="8"/>
      <c r="GJU166" s="8"/>
      <c r="GJV166" s="8"/>
      <c r="GJW166" s="8"/>
      <c r="GJX166" s="8"/>
      <c r="GJY166" s="8"/>
      <c r="GJZ166" s="8"/>
      <c r="GKA166" s="8"/>
      <c r="GKB166" s="8"/>
      <c r="GKC166" s="8"/>
      <c r="GKD166" s="8"/>
      <c r="GKE166" s="8"/>
      <c r="GKF166" s="8"/>
      <c r="GKG166" s="8"/>
      <c r="GKH166" s="8"/>
      <c r="GKI166" s="8"/>
      <c r="GKJ166" s="8"/>
      <c r="GKK166" s="8"/>
      <c r="GKL166" s="8"/>
      <c r="GKM166" s="8"/>
      <c r="GKN166" s="8"/>
      <c r="GKO166" s="8"/>
      <c r="GKP166" s="8"/>
      <c r="GKQ166" s="8"/>
      <c r="GKR166" s="8"/>
      <c r="GKS166" s="8"/>
      <c r="GKT166" s="8"/>
      <c r="GKU166" s="8"/>
      <c r="GKV166" s="8"/>
      <c r="GKW166" s="8"/>
      <c r="GKX166" s="8"/>
      <c r="GKY166" s="8"/>
      <c r="GKZ166" s="8"/>
      <c r="GLA166" s="8"/>
      <c r="GLB166" s="8"/>
      <c r="GLC166" s="8"/>
      <c r="GLD166" s="8"/>
      <c r="GLE166" s="8"/>
      <c r="GLF166" s="8"/>
      <c r="GLG166" s="8"/>
      <c r="GLH166" s="8"/>
      <c r="GLI166" s="8"/>
      <c r="GLJ166" s="8"/>
      <c r="GLK166" s="8"/>
      <c r="GLL166" s="8"/>
      <c r="GLM166" s="8"/>
      <c r="GLN166" s="8"/>
      <c r="GLO166" s="8"/>
      <c r="GLP166" s="8"/>
      <c r="GLQ166" s="8"/>
      <c r="GLR166" s="8"/>
      <c r="GLS166" s="8"/>
      <c r="GLT166" s="8"/>
      <c r="GLU166" s="8"/>
      <c r="GLV166" s="8"/>
      <c r="GLW166" s="8"/>
      <c r="GLX166" s="8"/>
      <c r="GLY166" s="8"/>
      <c r="GLZ166" s="8"/>
      <c r="GMA166" s="8"/>
      <c r="GMB166" s="8"/>
      <c r="GMC166" s="8"/>
      <c r="GMD166" s="8"/>
      <c r="GME166" s="8"/>
      <c r="GMF166" s="8"/>
      <c r="GMG166" s="8"/>
      <c r="GMH166" s="8"/>
      <c r="GMI166" s="8"/>
      <c r="GMJ166" s="8"/>
      <c r="GMK166" s="8"/>
      <c r="GML166" s="8"/>
      <c r="GMM166" s="8"/>
      <c r="GMN166" s="8"/>
      <c r="GMO166" s="8"/>
      <c r="GMP166" s="8"/>
      <c r="GMQ166" s="8"/>
      <c r="GMR166" s="8"/>
      <c r="GMS166" s="8"/>
      <c r="GMT166" s="8"/>
      <c r="GMU166" s="8"/>
      <c r="GMV166" s="8"/>
      <c r="GMW166" s="8"/>
      <c r="GMX166" s="8"/>
      <c r="GMY166" s="8"/>
      <c r="GMZ166" s="8"/>
      <c r="GNA166" s="8"/>
      <c r="GNB166" s="8"/>
      <c r="GNC166" s="8"/>
      <c r="GND166" s="8"/>
      <c r="GNE166" s="8"/>
      <c r="GNF166" s="8"/>
      <c r="GNG166" s="8"/>
      <c r="GNH166" s="8"/>
      <c r="GNI166" s="8"/>
      <c r="GNJ166" s="8"/>
      <c r="GNK166" s="8"/>
      <c r="GNL166" s="8"/>
      <c r="GNM166" s="8"/>
      <c r="GNN166" s="8"/>
      <c r="GNO166" s="8"/>
      <c r="GNP166" s="8"/>
      <c r="GNQ166" s="8"/>
      <c r="GNR166" s="8"/>
      <c r="GNS166" s="8"/>
      <c r="GNT166" s="8"/>
      <c r="GNU166" s="8"/>
      <c r="GNV166" s="8"/>
      <c r="GNW166" s="8"/>
      <c r="GNX166" s="8"/>
      <c r="GNY166" s="8"/>
      <c r="GNZ166" s="8"/>
      <c r="GOA166" s="8"/>
      <c r="GOB166" s="8"/>
      <c r="GOC166" s="8"/>
      <c r="GOD166" s="8"/>
      <c r="GOE166" s="8"/>
      <c r="GOF166" s="8"/>
      <c r="GOG166" s="8"/>
      <c r="GOH166" s="8"/>
      <c r="GOI166" s="8"/>
      <c r="GOJ166" s="8"/>
      <c r="GOK166" s="8"/>
      <c r="GOL166" s="8"/>
      <c r="GOM166" s="8"/>
      <c r="GON166" s="8"/>
      <c r="GOO166" s="8"/>
      <c r="GOP166" s="8"/>
      <c r="GOQ166" s="8"/>
      <c r="GOR166" s="8"/>
      <c r="GOS166" s="8"/>
      <c r="GOT166" s="8"/>
      <c r="GOU166" s="8"/>
      <c r="GOV166" s="8"/>
      <c r="GOW166" s="8"/>
      <c r="GOX166" s="8"/>
      <c r="GOY166" s="8"/>
      <c r="GOZ166" s="8"/>
      <c r="GPA166" s="8"/>
      <c r="GPB166" s="8"/>
      <c r="GPC166" s="8"/>
      <c r="GPD166" s="8"/>
      <c r="GPE166" s="8"/>
      <c r="GPF166" s="8"/>
      <c r="GPG166" s="8"/>
      <c r="GPH166" s="8"/>
      <c r="GPI166" s="8"/>
      <c r="GPJ166" s="8"/>
      <c r="GPK166" s="8"/>
      <c r="GPL166" s="8"/>
      <c r="GPM166" s="8"/>
      <c r="GPN166" s="8"/>
      <c r="GPO166" s="8"/>
      <c r="GPP166" s="8"/>
      <c r="GPQ166" s="8"/>
      <c r="GPR166" s="8"/>
      <c r="GPS166" s="8"/>
      <c r="GPT166" s="8"/>
      <c r="GPU166" s="8"/>
      <c r="GPV166" s="8"/>
      <c r="GPW166" s="8"/>
      <c r="GPX166" s="8"/>
      <c r="GPY166" s="8"/>
      <c r="GPZ166" s="8"/>
      <c r="GQA166" s="8"/>
      <c r="GQB166" s="8"/>
      <c r="GQC166" s="8"/>
      <c r="GQD166" s="8"/>
      <c r="GQE166" s="8"/>
      <c r="GQF166" s="8"/>
      <c r="GQG166" s="8"/>
      <c r="GQH166" s="8"/>
      <c r="GQI166" s="8"/>
      <c r="GQJ166" s="8"/>
      <c r="GQK166" s="8"/>
      <c r="GQL166" s="8"/>
      <c r="GQM166" s="8"/>
      <c r="GQN166" s="8"/>
      <c r="GQO166" s="8"/>
      <c r="GQP166" s="8"/>
      <c r="GQQ166" s="8"/>
      <c r="GQR166" s="8"/>
      <c r="GQS166" s="8"/>
      <c r="GQT166" s="8"/>
      <c r="GQU166" s="8"/>
      <c r="GQV166" s="8"/>
      <c r="GQW166" s="8"/>
      <c r="GQX166" s="8"/>
      <c r="GQY166" s="8"/>
      <c r="GQZ166" s="8"/>
      <c r="GRA166" s="8"/>
      <c r="GRB166" s="8"/>
      <c r="GRC166" s="8"/>
      <c r="GRD166" s="8"/>
      <c r="GRE166" s="8"/>
      <c r="GRF166" s="8"/>
      <c r="GRG166" s="8"/>
      <c r="GRH166" s="8"/>
      <c r="GRI166" s="8"/>
      <c r="GRJ166" s="8"/>
      <c r="GRK166" s="8"/>
      <c r="GRL166" s="8"/>
      <c r="GRM166" s="8"/>
      <c r="GRN166" s="8"/>
      <c r="GRO166" s="8"/>
      <c r="GRP166" s="8"/>
      <c r="GRQ166" s="8"/>
      <c r="GRR166" s="8"/>
      <c r="GRS166" s="8"/>
      <c r="GRT166" s="8"/>
      <c r="GRU166" s="8"/>
      <c r="GRV166" s="8"/>
      <c r="GRW166" s="8"/>
      <c r="GRX166" s="8"/>
      <c r="GRY166" s="8"/>
      <c r="GRZ166" s="8"/>
      <c r="GSA166" s="8"/>
      <c r="GSB166" s="8"/>
      <c r="GSC166" s="8"/>
      <c r="GSD166" s="8"/>
      <c r="GSE166" s="8"/>
      <c r="GSF166" s="8"/>
      <c r="GSG166" s="8"/>
      <c r="GSH166" s="8"/>
      <c r="GSI166" s="8"/>
      <c r="GSJ166" s="8"/>
      <c r="GSK166" s="8"/>
      <c r="GSL166" s="8"/>
      <c r="GSM166" s="8"/>
      <c r="GSN166" s="8"/>
      <c r="GSO166" s="8"/>
      <c r="GSP166" s="8"/>
      <c r="GSQ166" s="8"/>
      <c r="GSR166" s="8"/>
      <c r="GSS166" s="8"/>
      <c r="GST166" s="8"/>
      <c r="GSU166" s="8"/>
      <c r="GSV166" s="8"/>
      <c r="GSW166" s="8"/>
      <c r="GSX166" s="8"/>
      <c r="GSY166" s="8"/>
      <c r="GSZ166" s="8"/>
      <c r="GTA166" s="8"/>
      <c r="GTB166" s="8"/>
      <c r="GTC166" s="8"/>
      <c r="GTD166" s="8"/>
      <c r="GTE166" s="8"/>
      <c r="GTF166" s="8"/>
      <c r="GTG166" s="8"/>
      <c r="GTH166" s="8"/>
      <c r="GTI166" s="8"/>
      <c r="GTJ166" s="8"/>
      <c r="GTK166" s="8"/>
      <c r="GTL166" s="8"/>
      <c r="GTM166" s="8"/>
      <c r="GTN166" s="8"/>
      <c r="GTO166" s="8"/>
      <c r="GTP166" s="8"/>
      <c r="GTQ166" s="8"/>
      <c r="GTR166" s="8"/>
      <c r="GTS166" s="8"/>
      <c r="GTT166" s="8"/>
      <c r="GTU166" s="8"/>
      <c r="GTV166" s="8"/>
      <c r="GTW166" s="8"/>
      <c r="GTX166" s="8"/>
      <c r="GTY166" s="8"/>
      <c r="GTZ166" s="8"/>
      <c r="GUA166" s="8"/>
      <c r="GUB166" s="8"/>
      <c r="GUC166" s="8"/>
      <c r="GUD166" s="8"/>
      <c r="GUE166" s="8"/>
      <c r="GUF166" s="8"/>
      <c r="GUG166" s="8"/>
      <c r="GUH166" s="8"/>
      <c r="GUI166" s="8"/>
      <c r="GUJ166" s="8"/>
      <c r="GUK166" s="8"/>
      <c r="GUL166" s="8"/>
      <c r="GUM166" s="8"/>
      <c r="GUN166" s="8"/>
      <c r="GUO166" s="8"/>
      <c r="GUP166" s="8"/>
      <c r="GUQ166" s="8"/>
      <c r="GUR166" s="8"/>
      <c r="GUS166" s="8"/>
      <c r="GUT166" s="8"/>
      <c r="GUU166" s="8"/>
      <c r="GUV166" s="8"/>
      <c r="GUW166" s="8"/>
      <c r="GUX166" s="8"/>
      <c r="GUY166" s="8"/>
      <c r="GUZ166" s="8"/>
      <c r="GVA166" s="8"/>
      <c r="GVB166" s="8"/>
      <c r="GVC166" s="8"/>
      <c r="GVD166" s="8"/>
      <c r="GVE166" s="8"/>
      <c r="GVF166" s="8"/>
      <c r="GVG166" s="8"/>
      <c r="GVH166" s="8"/>
      <c r="GVI166" s="8"/>
      <c r="GVJ166" s="8"/>
      <c r="GVK166" s="8"/>
      <c r="GVL166" s="8"/>
      <c r="GVM166" s="8"/>
      <c r="GVN166" s="8"/>
      <c r="GVO166" s="8"/>
      <c r="GVP166" s="8"/>
      <c r="GVQ166" s="8"/>
      <c r="GVR166" s="8"/>
      <c r="GVS166" s="8"/>
      <c r="GVT166" s="8"/>
      <c r="GVU166" s="8"/>
      <c r="GVV166" s="8"/>
      <c r="GVW166" s="8"/>
      <c r="GVX166" s="8"/>
      <c r="GVY166" s="8"/>
      <c r="GVZ166" s="8"/>
      <c r="GWA166" s="8"/>
      <c r="GWB166" s="8"/>
      <c r="GWC166" s="8"/>
      <c r="GWD166" s="8"/>
      <c r="GWE166" s="8"/>
      <c r="GWF166" s="8"/>
      <c r="GWG166" s="8"/>
      <c r="GWH166" s="8"/>
      <c r="GWI166" s="8"/>
      <c r="GWJ166" s="8"/>
      <c r="GWK166" s="8"/>
      <c r="GWL166" s="8"/>
      <c r="GWM166" s="8"/>
      <c r="GWN166" s="8"/>
      <c r="GWO166" s="8"/>
      <c r="GWP166" s="8"/>
      <c r="GWQ166" s="8"/>
      <c r="GWR166" s="8"/>
      <c r="GWS166" s="8"/>
      <c r="GWT166" s="8"/>
      <c r="GWU166" s="8"/>
      <c r="GWV166" s="8"/>
      <c r="GWW166" s="8"/>
      <c r="GWX166" s="8"/>
      <c r="GWY166" s="8"/>
      <c r="GWZ166" s="8"/>
      <c r="GXA166" s="8"/>
      <c r="GXB166" s="8"/>
      <c r="GXC166" s="8"/>
      <c r="GXD166" s="8"/>
      <c r="GXE166" s="8"/>
      <c r="GXF166" s="8"/>
      <c r="GXG166" s="8"/>
      <c r="GXH166" s="8"/>
      <c r="GXI166" s="8"/>
      <c r="GXJ166" s="8"/>
      <c r="GXK166" s="8"/>
      <c r="GXL166" s="8"/>
      <c r="GXM166" s="8"/>
      <c r="GXN166" s="8"/>
      <c r="GXO166" s="8"/>
      <c r="GXP166" s="8"/>
      <c r="GXQ166" s="8"/>
      <c r="GXR166" s="8"/>
      <c r="GXS166" s="8"/>
      <c r="GXT166" s="8"/>
      <c r="GXU166" s="8"/>
      <c r="GXV166" s="8"/>
      <c r="GXW166" s="8"/>
      <c r="GXX166" s="8"/>
      <c r="GXY166" s="8"/>
      <c r="GXZ166" s="8"/>
      <c r="GYA166" s="8"/>
      <c r="GYB166" s="8"/>
      <c r="GYC166" s="8"/>
      <c r="GYD166" s="8"/>
      <c r="GYE166" s="8"/>
      <c r="GYF166" s="8"/>
      <c r="GYG166" s="8"/>
      <c r="GYH166" s="8"/>
      <c r="GYI166" s="8"/>
      <c r="GYJ166" s="8"/>
      <c r="GYK166" s="8"/>
      <c r="GYL166" s="8"/>
      <c r="GYM166" s="8"/>
      <c r="GYN166" s="8"/>
      <c r="GYO166" s="8"/>
      <c r="GYP166" s="8"/>
      <c r="GYQ166" s="8"/>
      <c r="GYR166" s="8"/>
      <c r="GYS166" s="8"/>
      <c r="GYT166" s="8"/>
      <c r="GYU166" s="8"/>
      <c r="GYV166" s="8"/>
      <c r="GYW166" s="8"/>
      <c r="GYX166" s="8"/>
      <c r="GYY166" s="8"/>
      <c r="GYZ166" s="8"/>
      <c r="GZA166" s="8"/>
      <c r="GZB166" s="8"/>
      <c r="GZC166" s="8"/>
      <c r="GZD166" s="8"/>
      <c r="GZE166" s="8"/>
      <c r="GZF166" s="8"/>
      <c r="GZG166" s="8"/>
      <c r="GZH166" s="8"/>
      <c r="GZI166" s="8"/>
      <c r="GZJ166" s="8"/>
      <c r="GZK166" s="8"/>
      <c r="GZL166" s="8"/>
      <c r="GZM166" s="8"/>
      <c r="GZN166" s="8"/>
      <c r="GZO166" s="8"/>
      <c r="GZP166" s="8"/>
      <c r="GZQ166" s="8"/>
      <c r="GZR166" s="8"/>
      <c r="GZS166" s="8"/>
      <c r="GZT166" s="8"/>
      <c r="GZU166" s="8"/>
      <c r="GZV166" s="8"/>
      <c r="GZW166" s="8"/>
      <c r="GZX166" s="8"/>
      <c r="GZY166" s="8"/>
      <c r="GZZ166" s="8"/>
      <c r="HAA166" s="8"/>
      <c r="HAB166" s="8"/>
      <c r="HAC166" s="8"/>
      <c r="HAD166" s="8"/>
      <c r="HAE166" s="8"/>
      <c r="HAF166" s="8"/>
      <c r="HAG166" s="8"/>
      <c r="HAH166" s="8"/>
      <c r="HAI166" s="8"/>
      <c r="HAJ166" s="8"/>
      <c r="HAK166" s="8"/>
      <c r="HAL166" s="8"/>
      <c r="HAM166" s="8"/>
      <c r="HAN166" s="8"/>
      <c r="HAO166" s="8"/>
      <c r="HAP166" s="8"/>
      <c r="HAQ166" s="8"/>
      <c r="HAR166" s="8"/>
      <c r="HAS166" s="8"/>
      <c r="HAT166" s="8"/>
      <c r="HAU166" s="8"/>
      <c r="HAV166" s="8"/>
      <c r="HAW166" s="8"/>
      <c r="HAX166" s="8"/>
      <c r="HAY166" s="8"/>
      <c r="HAZ166" s="8"/>
      <c r="HBA166" s="8"/>
      <c r="HBB166" s="8"/>
      <c r="HBC166" s="8"/>
      <c r="HBD166" s="8"/>
      <c r="HBE166" s="8"/>
      <c r="HBF166" s="8"/>
      <c r="HBG166" s="8"/>
      <c r="HBH166" s="8"/>
      <c r="HBI166" s="8"/>
      <c r="HBJ166" s="8"/>
      <c r="HBK166" s="8"/>
      <c r="HBL166" s="8"/>
      <c r="HBM166" s="8"/>
      <c r="HBN166" s="8"/>
      <c r="HBO166" s="8"/>
      <c r="HBP166" s="8"/>
      <c r="HBQ166" s="8"/>
      <c r="HBR166" s="8"/>
      <c r="HBS166" s="8"/>
      <c r="HBT166" s="8"/>
      <c r="HBU166" s="8"/>
      <c r="HBV166" s="8"/>
      <c r="HBW166" s="8"/>
      <c r="HBX166" s="8"/>
      <c r="HBY166" s="8"/>
      <c r="HBZ166" s="8"/>
      <c r="HCA166" s="8"/>
      <c r="HCB166" s="8"/>
      <c r="HCC166" s="8"/>
      <c r="HCD166" s="8"/>
      <c r="HCE166" s="8"/>
      <c r="HCF166" s="8"/>
      <c r="HCG166" s="8"/>
      <c r="HCH166" s="8"/>
      <c r="HCI166" s="8"/>
      <c r="HCJ166" s="8"/>
      <c r="HCK166" s="8"/>
      <c r="HCL166" s="8"/>
      <c r="HCM166" s="8"/>
      <c r="HCN166" s="8"/>
      <c r="HCO166" s="8"/>
      <c r="HCP166" s="8"/>
      <c r="HCQ166" s="8"/>
      <c r="HCR166" s="8"/>
      <c r="HCS166" s="8"/>
      <c r="HCT166" s="8"/>
      <c r="HCU166" s="8"/>
      <c r="HCV166" s="8"/>
      <c r="HCW166" s="8"/>
      <c r="HCX166" s="8"/>
      <c r="HCY166" s="8"/>
      <c r="HCZ166" s="8"/>
      <c r="HDA166" s="8"/>
      <c r="HDB166" s="8"/>
      <c r="HDC166" s="8"/>
      <c r="HDD166" s="8"/>
      <c r="HDE166" s="8"/>
      <c r="HDF166" s="8"/>
      <c r="HDG166" s="8"/>
      <c r="HDH166" s="8"/>
      <c r="HDI166" s="8"/>
      <c r="HDJ166" s="8"/>
      <c r="HDK166" s="8"/>
      <c r="HDL166" s="8"/>
      <c r="HDM166" s="8"/>
      <c r="HDN166" s="8"/>
      <c r="HDO166" s="8"/>
      <c r="HDP166" s="8"/>
      <c r="HDQ166" s="8"/>
      <c r="HDR166" s="8"/>
      <c r="HDS166" s="8"/>
      <c r="HDT166" s="8"/>
      <c r="HDU166" s="8"/>
      <c r="HDV166" s="8"/>
      <c r="HDW166" s="8"/>
      <c r="HDX166" s="8"/>
      <c r="HDY166" s="8"/>
      <c r="HDZ166" s="8"/>
      <c r="HEA166" s="8"/>
      <c r="HEB166" s="8"/>
      <c r="HEC166" s="8"/>
      <c r="HED166" s="8"/>
      <c r="HEE166" s="8"/>
      <c r="HEF166" s="8"/>
      <c r="HEG166" s="8"/>
      <c r="HEH166" s="8"/>
      <c r="HEI166" s="8"/>
      <c r="HEJ166" s="8"/>
      <c r="HEK166" s="8"/>
      <c r="HEL166" s="8"/>
      <c r="HEM166" s="8"/>
      <c r="HEN166" s="8"/>
      <c r="HEO166" s="8"/>
      <c r="HEP166" s="8"/>
      <c r="HEQ166" s="8"/>
      <c r="HER166" s="8"/>
      <c r="HES166" s="8"/>
      <c r="HET166" s="8"/>
      <c r="HEU166" s="8"/>
      <c r="HEV166" s="8"/>
      <c r="HEW166" s="8"/>
      <c r="HEX166" s="8"/>
      <c r="HEY166" s="8"/>
      <c r="HEZ166" s="8"/>
      <c r="HFA166" s="8"/>
      <c r="HFB166" s="8"/>
      <c r="HFC166" s="8"/>
      <c r="HFD166" s="8"/>
      <c r="HFE166" s="8"/>
      <c r="HFF166" s="8"/>
      <c r="HFG166" s="8"/>
      <c r="HFH166" s="8"/>
      <c r="HFI166" s="8"/>
      <c r="HFJ166" s="8"/>
      <c r="HFK166" s="8"/>
      <c r="HFL166" s="8"/>
      <c r="HFM166" s="8"/>
      <c r="HFN166" s="8"/>
      <c r="HFO166" s="8"/>
      <c r="HFP166" s="8"/>
      <c r="HFQ166" s="8"/>
      <c r="HFR166" s="8"/>
      <c r="HFS166" s="8"/>
      <c r="HFT166" s="8"/>
      <c r="HFU166" s="8"/>
      <c r="HFV166" s="8"/>
      <c r="HFW166" s="8"/>
      <c r="HFX166" s="8"/>
      <c r="HFY166" s="8"/>
      <c r="HFZ166" s="8"/>
      <c r="HGA166" s="8"/>
      <c r="HGB166" s="8"/>
      <c r="HGC166" s="8"/>
      <c r="HGD166" s="8"/>
      <c r="HGE166" s="8"/>
      <c r="HGF166" s="8"/>
      <c r="HGG166" s="8"/>
      <c r="HGH166" s="8"/>
      <c r="HGI166" s="8"/>
      <c r="HGJ166" s="8"/>
      <c r="HGK166" s="8"/>
      <c r="HGL166" s="8"/>
      <c r="HGM166" s="8"/>
      <c r="HGN166" s="8"/>
      <c r="HGO166" s="8"/>
      <c r="HGP166" s="8"/>
      <c r="HGQ166" s="8"/>
      <c r="HGR166" s="8"/>
      <c r="HGS166" s="8"/>
      <c r="HGT166" s="8"/>
      <c r="HGU166" s="8"/>
      <c r="HGV166" s="8"/>
      <c r="HGW166" s="8"/>
      <c r="HGX166" s="8"/>
      <c r="HGY166" s="8"/>
      <c r="HGZ166" s="8"/>
      <c r="HHA166" s="8"/>
      <c r="HHB166" s="8"/>
      <c r="HHC166" s="8"/>
      <c r="HHD166" s="8"/>
      <c r="HHE166" s="8"/>
      <c r="HHF166" s="8"/>
      <c r="HHG166" s="8"/>
      <c r="HHH166" s="8"/>
      <c r="HHI166" s="8"/>
      <c r="HHJ166" s="8"/>
      <c r="HHK166" s="8"/>
      <c r="HHL166" s="8"/>
      <c r="HHM166" s="8"/>
      <c r="HHN166" s="8"/>
      <c r="HHO166" s="8"/>
      <c r="HHP166" s="8"/>
      <c r="HHQ166" s="8"/>
      <c r="HHR166" s="8"/>
      <c r="HHS166" s="8"/>
      <c r="HHT166" s="8"/>
      <c r="HHU166" s="8"/>
      <c r="HHV166" s="8"/>
      <c r="HHW166" s="8"/>
      <c r="HHX166" s="8"/>
      <c r="HHY166" s="8"/>
      <c r="HHZ166" s="8"/>
      <c r="HIA166" s="8"/>
      <c r="HIB166" s="8"/>
      <c r="HIC166" s="8"/>
      <c r="HID166" s="8"/>
      <c r="HIE166" s="8"/>
      <c r="HIF166" s="8"/>
      <c r="HIG166" s="8"/>
      <c r="HIH166" s="8"/>
      <c r="HII166" s="8"/>
      <c r="HIJ166" s="8"/>
      <c r="HIK166" s="8"/>
      <c r="HIL166" s="8"/>
      <c r="HIM166" s="8"/>
      <c r="HIN166" s="8"/>
      <c r="HIO166" s="8"/>
      <c r="HIP166" s="8"/>
      <c r="HIQ166" s="8"/>
      <c r="HIR166" s="8"/>
      <c r="HIS166" s="8"/>
      <c r="HIT166" s="8"/>
      <c r="HIU166" s="8"/>
      <c r="HIV166" s="8"/>
      <c r="HIW166" s="8"/>
      <c r="HIX166" s="8"/>
      <c r="HIY166" s="8"/>
      <c r="HIZ166" s="8"/>
      <c r="HJA166" s="8"/>
      <c r="HJB166" s="8"/>
      <c r="HJC166" s="8"/>
      <c r="HJD166" s="8"/>
      <c r="HJE166" s="8"/>
      <c r="HJF166" s="8"/>
      <c r="HJG166" s="8"/>
      <c r="HJH166" s="8"/>
      <c r="HJI166" s="8"/>
      <c r="HJJ166" s="8"/>
      <c r="HJK166" s="8"/>
      <c r="HJL166" s="8"/>
      <c r="HJM166" s="8"/>
      <c r="HJN166" s="8"/>
      <c r="HJO166" s="8"/>
      <c r="HJP166" s="8"/>
      <c r="HJQ166" s="8"/>
      <c r="HJR166" s="8"/>
      <c r="HJS166" s="8"/>
      <c r="HJT166" s="8"/>
      <c r="HJU166" s="8"/>
      <c r="HJV166" s="8"/>
      <c r="HJW166" s="8"/>
      <c r="HJX166" s="8"/>
      <c r="HJY166" s="8"/>
      <c r="HJZ166" s="8"/>
      <c r="HKA166" s="8"/>
      <c r="HKB166" s="8"/>
      <c r="HKC166" s="8"/>
      <c r="HKD166" s="8"/>
      <c r="HKE166" s="8"/>
      <c r="HKF166" s="8"/>
      <c r="HKG166" s="8"/>
      <c r="HKH166" s="8"/>
      <c r="HKI166" s="8"/>
      <c r="HKJ166" s="8"/>
      <c r="HKK166" s="8"/>
      <c r="HKL166" s="8"/>
      <c r="HKM166" s="8"/>
      <c r="HKN166" s="8"/>
      <c r="HKO166" s="8"/>
      <c r="HKP166" s="8"/>
      <c r="HKQ166" s="8"/>
      <c r="HKR166" s="8"/>
      <c r="HKS166" s="8"/>
      <c r="HKT166" s="8"/>
      <c r="HKU166" s="8"/>
      <c r="HKV166" s="8"/>
      <c r="HKW166" s="8"/>
      <c r="HKX166" s="8"/>
      <c r="HKY166" s="8"/>
      <c r="HKZ166" s="8"/>
      <c r="HLA166" s="8"/>
      <c r="HLB166" s="8"/>
      <c r="HLC166" s="8"/>
      <c r="HLD166" s="8"/>
      <c r="HLE166" s="8"/>
      <c r="HLF166" s="8"/>
      <c r="HLG166" s="8"/>
      <c r="HLH166" s="8"/>
      <c r="HLI166" s="8"/>
      <c r="HLJ166" s="8"/>
      <c r="HLK166" s="8"/>
      <c r="HLL166" s="8"/>
      <c r="HLM166" s="8"/>
      <c r="HLN166" s="8"/>
      <c r="HLO166" s="8"/>
      <c r="HLP166" s="8"/>
      <c r="HLQ166" s="8"/>
      <c r="HLR166" s="8"/>
      <c r="HLS166" s="8"/>
      <c r="HLT166" s="8"/>
      <c r="HLU166" s="8"/>
      <c r="HLV166" s="8"/>
      <c r="HLW166" s="8"/>
      <c r="HLX166" s="8"/>
      <c r="HLY166" s="8"/>
      <c r="HLZ166" s="8"/>
      <c r="HMA166" s="8"/>
      <c r="HMB166" s="8"/>
      <c r="HMC166" s="8"/>
      <c r="HMD166" s="8"/>
      <c r="HME166" s="8"/>
      <c r="HMF166" s="8"/>
      <c r="HMG166" s="8"/>
      <c r="HMH166" s="8"/>
      <c r="HMI166" s="8"/>
      <c r="HMJ166" s="8"/>
      <c r="HMK166" s="8"/>
      <c r="HML166" s="8"/>
      <c r="HMM166" s="8"/>
      <c r="HMN166" s="8"/>
      <c r="HMO166" s="8"/>
      <c r="HMP166" s="8"/>
      <c r="HMQ166" s="8"/>
      <c r="HMR166" s="8"/>
      <c r="HMS166" s="8"/>
      <c r="HMT166" s="8"/>
      <c r="HMU166" s="8"/>
      <c r="HMV166" s="8"/>
      <c r="HMW166" s="8"/>
      <c r="HMX166" s="8"/>
      <c r="HMY166" s="8"/>
      <c r="HMZ166" s="8"/>
      <c r="HNA166" s="8"/>
      <c r="HNB166" s="8"/>
      <c r="HNC166" s="8"/>
      <c r="HND166" s="8"/>
      <c r="HNE166" s="8"/>
      <c r="HNF166" s="8"/>
      <c r="HNG166" s="8"/>
      <c r="HNH166" s="8"/>
      <c r="HNI166" s="8"/>
      <c r="HNJ166" s="8"/>
      <c r="HNK166" s="8"/>
      <c r="HNL166" s="8"/>
      <c r="HNM166" s="8"/>
      <c r="HNN166" s="8"/>
      <c r="HNO166" s="8"/>
      <c r="HNP166" s="8"/>
      <c r="HNQ166" s="8"/>
      <c r="HNR166" s="8"/>
      <c r="HNS166" s="8"/>
      <c r="HNT166" s="8"/>
      <c r="HNU166" s="8"/>
      <c r="HNV166" s="8"/>
      <c r="HNW166" s="8"/>
      <c r="HNX166" s="8"/>
      <c r="HNY166" s="8"/>
      <c r="HNZ166" s="8"/>
      <c r="HOA166" s="8"/>
      <c r="HOB166" s="8"/>
      <c r="HOC166" s="8"/>
      <c r="HOD166" s="8"/>
      <c r="HOE166" s="8"/>
      <c r="HOF166" s="8"/>
      <c r="HOG166" s="8"/>
      <c r="HOH166" s="8"/>
      <c r="HOI166" s="8"/>
      <c r="HOJ166" s="8"/>
      <c r="HOK166" s="8"/>
      <c r="HOL166" s="8"/>
      <c r="HOM166" s="8"/>
      <c r="HON166" s="8"/>
      <c r="HOO166" s="8"/>
      <c r="HOP166" s="8"/>
      <c r="HOQ166" s="8"/>
      <c r="HOR166" s="8"/>
      <c r="HOS166" s="8"/>
      <c r="HOT166" s="8"/>
      <c r="HOU166" s="8"/>
      <c r="HOV166" s="8"/>
      <c r="HOW166" s="8"/>
      <c r="HOX166" s="8"/>
      <c r="HOY166" s="8"/>
      <c r="HOZ166" s="8"/>
      <c r="HPA166" s="8"/>
      <c r="HPB166" s="8"/>
      <c r="HPC166" s="8"/>
      <c r="HPD166" s="8"/>
      <c r="HPE166" s="8"/>
      <c r="HPF166" s="8"/>
      <c r="HPG166" s="8"/>
      <c r="HPH166" s="8"/>
      <c r="HPI166" s="8"/>
      <c r="HPJ166" s="8"/>
      <c r="HPK166" s="8"/>
      <c r="HPL166" s="8"/>
      <c r="HPM166" s="8"/>
      <c r="HPN166" s="8"/>
      <c r="HPO166" s="8"/>
      <c r="HPP166" s="8"/>
      <c r="HPQ166" s="8"/>
      <c r="HPR166" s="8"/>
      <c r="HPS166" s="8"/>
      <c r="HPT166" s="8"/>
      <c r="HPU166" s="8"/>
      <c r="HPV166" s="8"/>
      <c r="HPW166" s="8"/>
      <c r="HPX166" s="8"/>
      <c r="HPY166" s="8"/>
      <c r="HPZ166" s="8"/>
      <c r="HQA166" s="8"/>
      <c r="HQB166" s="8"/>
      <c r="HQC166" s="8"/>
      <c r="HQD166" s="8"/>
      <c r="HQE166" s="8"/>
      <c r="HQF166" s="8"/>
      <c r="HQG166" s="8"/>
      <c r="HQH166" s="8"/>
      <c r="HQI166" s="8"/>
      <c r="HQJ166" s="8"/>
      <c r="HQK166" s="8"/>
      <c r="HQL166" s="8"/>
      <c r="HQM166" s="8"/>
      <c r="HQN166" s="8"/>
      <c r="HQO166" s="8"/>
      <c r="HQP166" s="8"/>
      <c r="HQQ166" s="8"/>
      <c r="HQR166" s="8"/>
      <c r="HQS166" s="8"/>
      <c r="HQT166" s="8"/>
      <c r="HQU166" s="8"/>
      <c r="HQV166" s="8"/>
      <c r="HQW166" s="8"/>
      <c r="HQX166" s="8"/>
      <c r="HQY166" s="8"/>
      <c r="HQZ166" s="8"/>
      <c r="HRA166" s="8"/>
      <c r="HRB166" s="8"/>
      <c r="HRC166" s="8"/>
      <c r="HRD166" s="8"/>
      <c r="HRE166" s="8"/>
      <c r="HRF166" s="8"/>
      <c r="HRG166" s="8"/>
      <c r="HRH166" s="8"/>
      <c r="HRI166" s="8"/>
      <c r="HRJ166" s="8"/>
      <c r="HRK166" s="8"/>
      <c r="HRL166" s="8"/>
      <c r="HRM166" s="8"/>
      <c r="HRN166" s="8"/>
      <c r="HRO166" s="8"/>
      <c r="HRP166" s="8"/>
      <c r="HRQ166" s="8"/>
      <c r="HRR166" s="8"/>
      <c r="HRS166" s="8"/>
      <c r="HRT166" s="8"/>
      <c r="HRU166" s="8"/>
      <c r="HRV166" s="8"/>
      <c r="HRW166" s="8"/>
      <c r="HRX166" s="8"/>
      <c r="HRY166" s="8"/>
      <c r="HRZ166" s="8"/>
      <c r="HSA166" s="8"/>
      <c r="HSB166" s="8"/>
      <c r="HSC166" s="8"/>
      <c r="HSD166" s="8"/>
      <c r="HSE166" s="8"/>
      <c r="HSF166" s="8"/>
      <c r="HSG166" s="8"/>
      <c r="HSH166" s="8"/>
      <c r="HSI166" s="8"/>
      <c r="HSJ166" s="8"/>
      <c r="HSK166" s="8"/>
      <c r="HSL166" s="8"/>
      <c r="HSM166" s="8"/>
      <c r="HSN166" s="8"/>
      <c r="HSO166" s="8"/>
      <c r="HSP166" s="8"/>
      <c r="HSQ166" s="8"/>
      <c r="HSR166" s="8"/>
      <c r="HSS166" s="8"/>
      <c r="HST166" s="8"/>
      <c r="HSU166" s="8"/>
      <c r="HSV166" s="8"/>
      <c r="HSW166" s="8"/>
      <c r="HSX166" s="8"/>
      <c r="HSY166" s="8"/>
      <c r="HSZ166" s="8"/>
      <c r="HTA166" s="8"/>
      <c r="HTB166" s="8"/>
      <c r="HTC166" s="8"/>
      <c r="HTD166" s="8"/>
      <c r="HTE166" s="8"/>
      <c r="HTF166" s="8"/>
      <c r="HTG166" s="8"/>
      <c r="HTH166" s="8"/>
      <c r="HTI166" s="8"/>
      <c r="HTJ166" s="8"/>
      <c r="HTK166" s="8"/>
      <c r="HTL166" s="8"/>
      <c r="HTM166" s="8"/>
      <c r="HTN166" s="8"/>
      <c r="HTO166" s="8"/>
      <c r="HTP166" s="8"/>
      <c r="HTQ166" s="8"/>
      <c r="HTR166" s="8"/>
      <c r="HTS166" s="8"/>
      <c r="HTT166" s="8"/>
      <c r="HTU166" s="8"/>
      <c r="HTV166" s="8"/>
      <c r="HTW166" s="8"/>
      <c r="HTX166" s="8"/>
      <c r="HTY166" s="8"/>
      <c r="HTZ166" s="8"/>
      <c r="HUA166" s="8"/>
      <c r="HUB166" s="8"/>
      <c r="HUC166" s="8"/>
      <c r="HUD166" s="8"/>
      <c r="HUE166" s="8"/>
      <c r="HUF166" s="8"/>
      <c r="HUG166" s="8"/>
      <c r="HUH166" s="8"/>
      <c r="HUI166" s="8"/>
      <c r="HUJ166" s="8"/>
      <c r="HUK166" s="8"/>
      <c r="HUL166" s="8"/>
      <c r="HUM166" s="8"/>
      <c r="HUN166" s="8"/>
      <c r="HUO166" s="8"/>
      <c r="HUP166" s="8"/>
      <c r="HUQ166" s="8"/>
      <c r="HUR166" s="8"/>
      <c r="HUS166" s="8"/>
      <c r="HUT166" s="8"/>
      <c r="HUU166" s="8"/>
      <c r="HUV166" s="8"/>
      <c r="HUW166" s="8"/>
      <c r="HUX166" s="8"/>
      <c r="HUY166" s="8"/>
      <c r="HUZ166" s="8"/>
      <c r="HVA166" s="8"/>
      <c r="HVB166" s="8"/>
      <c r="HVC166" s="8"/>
      <c r="HVD166" s="8"/>
      <c r="HVE166" s="8"/>
      <c r="HVF166" s="8"/>
      <c r="HVG166" s="8"/>
      <c r="HVH166" s="8"/>
      <c r="HVI166" s="8"/>
      <c r="HVJ166" s="8"/>
      <c r="HVK166" s="8"/>
      <c r="HVL166" s="8"/>
      <c r="HVM166" s="8"/>
      <c r="HVN166" s="8"/>
      <c r="HVO166" s="8"/>
      <c r="HVP166" s="8"/>
      <c r="HVQ166" s="8"/>
      <c r="HVR166" s="8"/>
      <c r="HVS166" s="8"/>
      <c r="HVT166" s="8"/>
      <c r="HVU166" s="8"/>
      <c r="HVV166" s="8"/>
      <c r="HVW166" s="8"/>
      <c r="HVX166" s="8"/>
      <c r="HVY166" s="8"/>
      <c r="HVZ166" s="8"/>
      <c r="HWA166" s="8"/>
      <c r="HWB166" s="8"/>
      <c r="HWC166" s="8"/>
      <c r="HWD166" s="8"/>
      <c r="HWE166" s="8"/>
      <c r="HWF166" s="8"/>
      <c r="HWG166" s="8"/>
      <c r="HWH166" s="8"/>
      <c r="HWI166" s="8"/>
      <c r="HWJ166" s="8"/>
      <c r="HWK166" s="8"/>
      <c r="HWL166" s="8"/>
      <c r="HWM166" s="8"/>
      <c r="HWN166" s="8"/>
      <c r="HWO166" s="8"/>
      <c r="HWP166" s="8"/>
      <c r="HWQ166" s="8"/>
      <c r="HWR166" s="8"/>
      <c r="HWS166" s="8"/>
      <c r="HWT166" s="8"/>
      <c r="HWU166" s="8"/>
      <c r="HWV166" s="8"/>
      <c r="HWW166" s="8"/>
      <c r="HWX166" s="8"/>
      <c r="HWY166" s="8"/>
      <c r="HWZ166" s="8"/>
      <c r="HXA166" s="8"/>
      <c r="HXB166" s="8"/>
      <c r="HXC166" s="8"/>
      <c r="HXD166" s="8"/>
      <c r="HXE166" s="8"/>
      <c r="HXF166" s="8"/>
      <c r="HXG166" s="8"/>
      <c r="HXH166" s="8"/>
      <c r="HXI166" s="8"/>
      <c r="HXJ166" s="8"/>
      <c r="HXK166" s="8"/>
      <c r="HXL166" s="8"/>
      <c r="HXM166" s="8"/>
      <c r="HXN166" s="8"/>
      <c r="HXO166" s="8"/>
      <c r="HXP166" s="8"/>
      <c r="HXQ166" s="8"/>
      <c r="HXR166" s="8"/>
      <c r="HXS166" s="8"/>
      <c r="HXT166" s="8"/>
      <c r="HXU166" s="8"/>
      <c r="HXV166" s="8"/>
      <c r="HXW166" s="8"/>
      <c r="HXX166" s="8"/>
      <c r="HXY166" s="8"/>
      <c r="HXZ166" s="8"/>
      <c r="HYA166" s="8"/>
      <c r="HYB166" s="8"/>
      <c r="HYC166" s="8"/>
      <c r="HYD166" s="8"/>
      <c r="HYE166" s="8"/>
      <c r="HYF166" s="8"/>
      <c r="HYG166" s="8"/>
      <c r="HYH166" s="8"/>
      <c r="HYI166" s="8"/>
      <c r="HYJ166" s="8"/>
      <c r="HYK166" s="8"/>
      <c r="HYL166" s="8"/>
      <c r="HYM166" s="8"/>
      <c r="HYN166" s="8"/>
      <c r="HYO166" s="8"/>
      <c r="HYP166" s="8"/>
      <c r="HYQ166" s="8"/>
      <c r="HYR166" s="8"/>
      <c r="HYS166" s="8"/>
      <c r="HYT166" s="8"/>
      <c r="HYU166" s="8"/>
      <c r="HYV166" s="8"/>
      <c r="HYW166" s="8"/>
      <c r="HYX166" s="8"/>
      <c r="HYY166" s="8"/>
      <c r="HYZ166" s="8"/>
      <c r="HZA166" s="8"/>
      <c r="HZB166" s="8"/>
      <c r="HZC166" s="8"/>
      <c r="HZD166" s="8"/>
      <c r="HZE166" s="8"/>
      <c r="HZF166" s="8"/>
      <c r="HZG166" s="8"/>
      <c r="HZH166" s="8"/>
      <c r="HZI166" s="8"/>
      <c r="HZJ166" s="8"/>
      <c r="HZK166" s="8"/>
      <c r="HZL166" s="8"/>
      <c r="HZM166" s="8"/>
      <c r="HZN166" s="8"/>
      <c r="HZO166" s="8"/>
      <c r="HZP166" s="8"/>
      <c r="HZQ166" s="8"/>
      <c r="HZR166" s="8"/>
      <c r="HZS166" s="8"/>
      <c r="HZT166" s="8"/>
      <c r="HZU166" s="8"/>
      <c r="HZV166" s="8"/>
      <c r="HZW166" s="8"/>
      <c r="HZX166" s="8"/>
      <c r="HZY166" s="8"/>
      <c r="HZZ166" s="8"/>
      <c r="IAA166" s="8"/>
      <c r="IAB166" s="8"/>
      <c r="IAC166" s="8"/>
      <c r="IAD166" s="8"/>
      <c r="IAE166" s="8"/>
      <c r="IAF166" s="8"/>
      <c r="IAG166" s="8"/>
      <c r="IAH166" s="8"/>
      <c r="IAI166" s="8"/>
      <c r="IAJ166" s="8"/>
      <c r="IAK166" s="8"/>
      <c r="IAL166" s="8"/>
      <c r="IAM166" s="8"/>
      <c r="IAN166" s="8"/>
      <c r="IAO166" s="8"/>
      <c r="IAP166" s="8"/>
      <c r="IAQ166" s="8"/>
      <c r="IAR166" s="8"/>
      <c r="IAS166" s="8"/>
      <c r="IAT166" s="8"/>
      <c r="IAU166" s="8"/>
      <c r="IAV166" s="8"/>
      <c r="IAW166" s="8"/>
      <c r="IAX166" s="8"/>
      <c r="IAY166" s="8"/>
      <c r="IAZ166" s="8"/>
      <c r="IBA166" s="8"/>
      <c r="IBB166" s="8"/>
      <c r="IBC166" s="8"/>
      <c r="IBD166" s="8"/>
      <c r="IBE166" s="8"/>
      <c r="IBF166" s="8"/>
      <c r="IBG166" s="8"/>
      <c r="IBH166" s="8"/>
      <c r="IBI166" s="8"/>
      <c r="IBJ166" s="8"/>
      <c r="IBK166" s="8"/>
      <c r="IBL166" s="8"/>
      <c r="IBM166" s="8"/>
      <c r="IBN166" s="8"/>
      <c r="IBO166" s="8"/>
      <c r="IBP166" s="8"/>
      <c r="IBQ166" s="8"/>
      <c r="IBR166" s="8"/>
      <c r="IBS166" s="8"/>
      <c r="IBT166" s="8"/>
      <c r="IBU166" s="8"/>
      <c r="IBV166" s="8"/>
      <c r="IBW166" s="8"/>
      <c r="IBX166" s="8"/>
      <c r="IBY166" s="8"/>
      <c r="IBZ166" s="8"/>
      <c r="ICA166" s="8"/>
      <c r="ICB166" s="8"/>
      <c r="ICC166" s="8"/>
      <c r="ICD166" s="8"/>
      <c r="ICE166" s="8"/>
      <c r="ICF166" s="8"/>
      <c r="ICG166" s="8"/>
      <c r="ICH166" s="8"/>
      <c r="ICI166" s="8"/>
      <c r="ICJ166" s="8"/>
      <c r="ICK166" s="8"/>
      <c r="ICL166" s="8"/>
      <c r="ICM166" s="8"/>
      <c r="ICN166" s="8"/>
      <c r="ICO166" s="8"/>
      <c r="ICP166" s="8"/>
      <c r="ICQ166" s="8"/>
      <c r="ICR166" s="8"/>
      <c r="ICS166" s="8"/>
      <c r="ICT166" s="8"/>
      <c r="ICU166" s="8"/>
      <c r="ICV166" s="8"/>
      <c r="ICW166" s="8"/>
      <c r="ICX166" s="8"/>
      <c r="ICY166" s="8"/>
      <c r="ICZ166" s="8"/>
      <c r="IDA166" s="8"/>
      <c r="IDB166" s="8"/>
      <c r="IDC166" s="8"/>
      <c r="IDD166" s="8"/>
      <c r="IDE166" s="8"/>
      <c r="IDF166" s="8"/>
      <c r="IDG166" s="8"/>
      <c r="IDH166" s="8"/>
      <c r="IDI166" s="8"/>
      <c r="IDJ166" s="8"/>
      <c r="IDK166" s="8"/>
      <c r="IDL166" s="8"/>
      <c r="IDM166" s="8"/>
      <c r="IDN166" s="8"/>
      <c r="IDO166" s="8"/>
      <c r="IDP166" s="8"/>
      <c r="IDQ166" s="8"/>
      <c r="IDR166" s="8"/>
      <c r="IDS166" s="8"/>
      <c r="IDT166" s="8"/>
      <c r="IDU166" s="8"/>
      <c r="IDV166" s="8"/>
      <c r="IDW166" s="8"/>
      <c r="IDX166" s="8"/>
      <c r="IDY166" s="8"/>
      <c r="IDZ166" s="8"/>
      <c r="IEA166" s="8"/>
      <c r="IEB166" s="8"/>
      <c r="IEC166" s="8"/>
      <c r="IED166" s="8"/>
      <c r="IEE166" s="8"/>
      <c r="IEF166" s="8"/>
      <c r="IEG166" s="8"/>
      <c r="IEH166" s="8"/>
      <c r="IEI166" s="8"/>
      <c r="IEJ166" s="8"/>
      <c r="IEK166" s="8"/>
      <c r="IEL166" s="8"/>
      <c r="IEM166" s="8"/>
      <c r="IEN166" s="8"/>
      <c r="IEO166" s="8"/>
      <c r="IEP166" s="8"/>
      <c r="IEQ166" s="8"/>
      <c r="IER166" s="8"/>
      <c r="IES166" s="8"/>
      <c r="IET166" s="8"/>
      <c r="IEU166" s="8"/>
      <c r="IEV166" s="8"/>
      <c r="IEW166" s="8"/>
      <c r="IEX166" s="8"/>
      <c r="IEY166" s="8"/>
      <c r="IEZ166" s="8"/>
      <c r="IFA166" s="8"/>
      <c r="IFB166" s="8"/>
      <c r="IFC166" s="8"/>
      <c r="IFD166" s="8"/>
      <c r="IFE166" s="8"/>
      <c r="IFF166" s="8"/>
      <c r="IFG166" s="8"/>
      <c r="IFH166" s="8"/>
      <c r="IFI166" s="8"/>
      <c r="IFJ166" s="8"/>
      <c r="IFK166" s="8"/>
      <c r="IFL166" s="8"/>
      <c r="IFM166" s="8"/>
      <c r="IFN166" s="8"/>
      <c r="IFO166" s="8"/>
      <c r="IFP166" s="8"/>
      <c r="IFQ166" s="8"/>
      <c r="IFR166" s="8"/>
      <c r="IFS166" s="8"/>
      <c r="IFT166" s="8"/>
      <c r="IFU166" s="8"/>
      <c r="IFV166" s="8"/>
      <c r="IFW166" s="8"/>
      <c r="IFX166" s="8"/>
      <c r="IFY166" s="8"/>
      <c r="IFZ166" s="8"/>
      <c r="IGA166" s="8"/>
      <c r="IGB166" s="8"/>
      <c r="IGC166" s="8"/>
      <c r="IGD166" s="8"/>
      <c r="IGE166" s="8"/>
      <c r="IGF166" s="8"/>
      <c r="IGG166" s="8"/>
      <c r="IGH166" s="8"/>
      <c r="IGI166" s="8"/>
      <c r="IGJ166" s="8"/>
      <c r="IGK166" s="8"/>
      <c r="IGL166" s="8"/>
      <c r="IGM166" s="8"/>
      <c r="IGN166" s="8"/>
      <c r="IGO166" s="8"/>
      <c r="IGP166" s="8"/>
      <c r="IGQ166" s="8"/>
      <c r="IGR166" s="8"/>
      <c r="IGS166" s="8"/>
      <c r="IGT166" s="8"/>
      <c r="IGU166" s="8"/>
      <c r="IGV166" s="8"/>
      <c r="IGW166" s="8"/>
      <c r="IGX166" s="8"/>
      <c r="IGY166" s="8"/>
      <c r="IGZ166" s="8"/>
      <c r="IHA166" s="8"/>
      <c r="IHB166" s="8"/>
      <c r="IHC166" s="8"/>
      <c r="IHD166" s="8"/>
      <c r="IHE166" s="8"/>
      <c r="IHF166" s="8"/>
      <c r="IHG166" s="8"/>
      <c r="IHH166" s="8"/>
      <c r="IHI166" s="8"/>
      <c r="IHJ166" s="8"/>
      <c r="IHK166" s="8"/>
      <c r="IHL166" s="8"/>
      <c r="IHM166" s="8"/>
      <c r="IHN166" s="8"/>
      <c r="IHO166" s="8"/>
      <c r="IHP166" s="8"/>
      <c r="IHQ166" s="8"/>
      <c r="IHR166" s="8"/>
      <c r="IHS166" s="8"/>
      <c r="IHT166" s="8"/>
      <c r="IHU166" s="8"/>
      <c r="IHV166" s="8"/>
      <c r="IHW166" s="8"/>
      <c r="IHX166" s="8"/>
      <c r="IHY166" s="8"/>
      <c r="IHZ166" s="8"/>
      <c r="IIA166" s="8"/>
      <c r="IIB166" s="8"/>
      <c r="IIC166" s="8"/>
      <c r="IID166" s="8"/>
      <c r="IIE166" s="8"/>
      <c r="IIF166" s="8"/>
      <c r="IIG166" s="8"/>
      <c r="IIH166" s="8"/>
      <c r="III166" s="8"/>
      <c r="IIJ166" s="8"/>
      <c r="IIK166" s="8"/>
      <c r="IIL166" s="8"/>
      <c r="IIM166" s="8"/>
      <c r="IIN166" s="8"/>
      <c r="IIO166" s="8"/>
      <c r="IIP166" s="8"/>
      <c r="IIQ166" s="8"/>
      <c r="IIR166" s="8"/>
      <c r="IIS166" s="8"/>
      <c r="IIT166" s="8"/>
      <c r="IIU166" s="8"/>
      <c r="IIV166" s="8"/>
      <c r="IIW166" s="8"/>
      <c r="IIX166" s="8"/>
      <c r="IIY166" s="8"/>
      <c r="IIZ166" s="8"/>
      <c r="IJA166" s="8"/>
      <c r="IJB166" s="8"/>
      <c r="IJC166" s="8"/>
      <c r="IJD166" s="8"/>
      <c r="IJE166" s="8"/>
      <c r="IJF166" s="8"/>
      <c r="IJG166" s="8"/>
      <c r="IJH166" s="8"/>
      <c r="IJI166" s="8"/>
      <c r="IJJ166" s="8"/>
      <c r="IJK166" s="8"/>
      <c r="IJL166" s="8"/>
      <c r="IJM166" s="8"/>
      <c r="IJN166" s="8"/>
      <c r="IJO166" s="8"/>
      <c r="IJP166" s="8"/>
      <c r="IJQ166" s="8"/>
      <c r="IJR166" s="8"/>
      <c r="IJS166" s="8"/>
      <c r="IJT166" s="8"/>
      <c r="IJU166" s="8"/>
      <c r="IJV166" s="8"/>
      <c r="IJW166" s="8"/>
      <c r="IJX166" s="8"/>
      <c r="IJY166" s="8"/>
      <c r="IJZ166" s="8"/>
      <c r="IKA166" s="8"/>
      <c r="IKB166" s="8"/>
      <c r="IKC166" s="8"/>
      <c r="IKD166" s="8"/>
      <c r="IKE166" s="8"/>
      <c r="IKF166" s="8"/>
      <c r="IKG166" s="8"/>
      <c r="IKH166" s="8"/>
      <c r="IKI166" s="8"/>
      <c r="IKJ166" s="8"/>
      <c r="IKK166" s="8"/>
      <c r="IKL166" s="8"/>
      <c r="IKM166" s="8"/>
      <c r="IKN166" s="8"/>
      <c r="IKO166" s="8"/>
      <c r="IKP166" s="8"/>
      <c r="IKQ166" s="8"/>
      <c r="IKR166" s="8"/>
      <c r="IKS166" s="8"/>
      <c r="IKT166" s="8"/>
      <c r="IKU166" s="8"/>
      <c r="IKV166" s="8"/>
      <c r="IKW166" s="8"/>
      <c r="IKX166" s="8"/>
      <c r="IKY166" s="8"/>
      <c r="IKZ166" s="8"/>
      <c r="ILA166" s="8"/>
      <c r="ILB166" s="8"/>
      <c r="ILC166" s="8"/>
      <c r="ILD166" s="8"/>
      <c r="ILE166" s="8"/>
      <c r="ILF166" s="8"/>
      <c r="ILG166" s="8"/>
      <c r="ILH166" s="8"/>
      <c r="ILI166" s="8"/>
      <c r="ILJ166" s="8"/>
      <c r="ILK166" s="8"/>
      <c r="ILL166" s="8"/>
      <c r="ILM166" s="8"/>
      <c r="ILN166" s="8"/>
      <c r="ILO166" s="8"/>
      <c r="ILP166" s="8"/>
      <c r="ILQ166" s="8"/>
      <c r="ILR166" s="8"/>
      <c r="ILS166" s="8"/>
      <c r="ILT166" s="8"/>
      <c r="ILU166" s="8"/>
      <c r="ILV166" s="8"/>
      <c r="ILW166" s="8"/>
      <c r="ILX166" s="8"/>
      <c r="ILY166" s="8"/>
      <c r="ILZ166" s="8"/>
      <c r="IMA166" s="8"/>
      <c r="IMB166" s="8"/>
      <c r="IMC166" s="8"/>
      <c r="IMD166" s="8"/>
      <c r="IME166" s="8"/>
      <c r="IMF166" s="8"/>
      <c r="IMG166" s="8"/>
      <c r="IMH166" s="8"/>
      <c r="IMI166" s="8"/>
      <c r="IMJ166" s="8"/>
      <c r="IMK166" s="8"/>
      <c r="IML166" s="8"/>
      <c r="IMM166" s="8"/>
      <c r="IMN166" s="8"/>
      <c r="IMO166" s="8"/>
      <c r="IMP166" s="8"/>
      <c r="IMQ166" s="8"/>
      <c r="IMR166" s="8"/>
      <c r="IMS166" s="8"/>
      <c r="IMT166" s="8"/>
      <c r="IMU166" s="8"/>
      <c r="IMV166" s="8"/>
      <c r="IMW166" s="8"/>
      <c r="IMX166" s="8"/>
      <c r="IMY166" s="8"/>
      <c r="IMZ166" s="8"/>
      <c r="INA166" s="8"/>
      <c r="INB166" s="8"/>
      <c r="INC166" s="8"/>
      <c r="IND166" s="8"/>
      <c r="INE166" s="8"/>
      <c r="INF166" s="8"/>
      <c r="ING166" s="8"/>
      <c r="INH166" s="8"/>
      <c r="INI166" s="8"/>
      <c r="INJ166" s="8"/>
      <c r="INK166" s="8"/>
      <c r="INL166" s="8"/>
      <c r="INM166" s="8"/>
      <c r="INN166" s="8"/>
      <c r="INO166" s="8"/>
      <c r="INP166" s="8"/>
      <c r="INQ166" s="8"/>
      <c r="INR166" s="8"/>
      <c r="INS166" s="8"/>
      <c r="INT166" s="8"/>
      <c r="INU166" s="8"/>
      <c r="INV166" s="8"/>
      <c r="INW166" s="8"/>
      <c r="INX166" s="8"/>
      <c r="INY166" s="8"/>
      <c r="INZ166" s="8"/>
      <c r="IOA166" s="8"/>
      <c r="IOB166" s="8"/>
      <c r="IOC166" s="8"/>
      <c r="IOD166" s="8"/>
      <c r="IOE166" s="8"/>
      <c r="IOF166" s="8"/>
      <c r="IOG166" s="8"/>
      <c r="IOH166" s="8"/>
      <c r="IOI166" s="8"/>
      <c r="IOJ166" s="8"/>
      <c r="IOK166" s="8"/>
      <c r="IOL166" s="8"/>
      <c r="IOM166" s="8"/>
      <c r="ION166" s="8"/>
      <c r="IOO166" s="8"/>
      <c r="IOP166" s="8"/>
      <c r="IOQ166" s="8"/>
      <c r="IOR166" s="8"/>
      <c r="IOS166" s="8"/>
      <c r="IOT166" s="8"/>
      <c r="IOU166" s="8"/>
      <c r="IOV166" s="8"/>
      <c r="IOW166" s="8"/>
      <c r="IOX166" s="8"/>
      <c r="IOY166" s="8"/>
      <c r="IOZ166" s="8"/>
      <c r="IPA166" s="8"/>
      <c r="IPB166" s="8"/>
      <c r="IPC166" s="8"/>
      <c r="IPD166" s="8"/>
      <c r="IPE166" s="8"/>
      <c r="IPF166" s="8"/>
      <c r="IPG166" s="8"/>
      <c r="IPH166" s="8"/>
      <c r="IPI166" s="8"/>
      <c r="IPJ166" s="8"/>
      <c r="IPK166" s="8"/>
      <c r="IPL166" s="8"/>
      <c r="IPM166" s="8"/>
      <c r="IPN166" s="8"/>
      <c r="IPO166" s="8"/>
      <c r="IPP166" s="8"/>
      <c r="IPQ166" s="8"/>
      <c r="IPR166" s="8"/>
      <c r="IPS166" s="8"/>
      <c r="IPT166" s="8"/>
      <c r="IPU166" s="8"/>
      <c r="IPV166" s="8"/>
      <c r="IPW166" s="8"/>
      <c r="IPX166" s="8"/>
      <c r="IPY166" s="8"/>
      <c r="IPZ166" s="8"/>
      <c r="IQA166" s="8"/>
      <c r="IQB166" s="8"/>
      <c r="IQC166" s="8"/>
      <c r="IQD166" s="8"/>
      <c r="IQE166" s="8"/>
      <c r="IQF166" s="8"/>
      <c r="IQG166" s="8"/>
      <c r="IQH166" s="8"/>
      <c r="IQI166" s="8"/>
      <c r="IQJ166" s="8"/>
      <c r="IQK166" s="8"/>
      <c r="IQL166" s="8"/>
      <c r="IQM166" s="8"/>
      <c r="IQN166" s="8"/>
      <c r="IQO166" s="8"/>
      <c r="IQP166" s="8"/>
      <c r="IQQ166" s="8"/>
      <c r="IQR166" s="8"/>
      <c r="IQS166" s="8"/>
      <c r="IQT166" s="8"/>
      <c r="IQU166" s="8"/>
      <c r="IQV166" s="8"/>
      <c r="IQW166" s="8"/>
      <c r="IQX166" s="8"/>
      <c r="IQY166" s="8"/>
      <c r="IQZ166" s="8"/>
      <c r="IRA166" s="8"/>
      <c r="IRB166" s="8"/>
      <c r="IRC166" s="8"/>
      <c r="IRD166" s="8"/>
      <c r="IRE166" s="8"/>
      <c r="IRF166" s="8"/>
      <c r="IRG166" s="8"/>
      <c r="IRH166" s="8"/>
      <c r="IRI166" s="8"/>
      <c r="IRJ166" s="8"/>
      <c r="IRK166" s="8"/>
      <c r="IRL166" s="8"/>
      <c r="IRM166" s="8"/>
      <c r="IRN166" s="8"/>
      <c r="IRO166" s="8"/>
      <c r="IRP166" s="8"/>
      <c r="IRQ166" s="8"/>
      <c r="IRR166" s="8"/>
      <c r="IRS166" s="8"/>
      <c r="IRT166" s="8"/>
      <c r="IRU166" s="8"/>
      <c r="IRV166" s="8"/>
      <c r="IRW166" s="8"/>
      <c r="IRX166" s="8"/>
      <c r="IRY166" s="8"/>
      <c r="IRZ166" s="8"/>
      <c r="ISA166" s="8"/>
      <c r="ISB166" s="8"/>
      <c r="ISC166" s="8"/>
      <c r="ISD166" s="8"/>
      <c r="ISE166" s="8"/>
      <c r="ISF166" s="8"/>
      <c r="ISG166" s="8"/>
      <c r="ISH166" s="8"/>
      <c r="ISI166" s="8"/>
      <c r="ISJ166" s="8"/>
      <c r="ISK166" s="8"/>
      <c r="ISL166" s="8"/>
      <c r="ISM166" s="8"/>
      <c r="ISN166" s="8"/>
      <c r="ISO166" s="8"/>
      <c r="ISP166" s="8"/>
      <c r="ISQ166" s="8"/>
      <c r="ISR166" s="8"/>
      <c r="ISS166" s="8"/>
      <c r="IST166" s="8"/>
      <c r="ISU166" s="8"/>
      <c r="ISV166" s="8"/>
      <c r="ISW166" s="8"/>
      <c r="ISX166" s="8"/>
      <c r="ISY166" s="8"/>
      <c r="ISZ166" s="8"/>
      <c r="ITA166" s="8"/>
      <c r="ITB166" s="8"/>
      <c r="ITC166" s="8"/>
      <c r="ITD166" s="8"/>
      <c r="ITE166" s="8"/>
      <c r="ITF166" s="8"/>
      <c r="ITG166" s="8"/>
      <c r="ITH166" s="8"/>
      <c r="ITI166" s="8"/>
      <c r="ITJ166" s="8"/>
      <c r="ITK166" s="8"/>
      <c r="ITL166" s="8"/>
      <c r="ITM166" s="8"/>
      <c r="ITN166" s="8"/>
      <c r="ITO166" s="8"/>
      <c r="ITP166" s="8"/>
      <c r="ITQ166" s="8"/>
      <c r="ITR166" s="8"/>
      <c r="ITS166" s="8"/>
      <c r="ITT166" s="8"/>
      <c r="ITU166" s="8"/>
      <c r="ITV166" s="8"/>
      <c r="ITW166" s="8"/>
      <c r="ITX166" s="8"/>
      <c r="ITY166" s="8"/>
      <c r="ITZ166" s="8"/>
      <c r="IUA166" s="8"/>
      <c r="IUB166" s="8"/>
      <c r="IUC166" s="8"/>
      <c r="IUD166" s="8"/>
      <c r="IUE166" s="8"/>
      <c r="IUF166" s="8"/>
      <c r="IUG166" s="8"/>
      <c r="IUH166" s="8"/>
      <c r="IUI166" s="8"/>
      <c r="IUJ166" s="8"/>
      <c r="IUK166" s="8"/>
      <c r="IUL166" s="8"/>
      <c r="IUM166" s="8"/>
      <c r="IUN166" s="8"/>
      <c r="IUO166" s="8"/>
      <c r="IUP166" s="8"/>
      <c r="IUQ166" s="8"/>
      <c r="IUR166" s="8"/>
      <c r="IUS166" s="8"/>
      <c r="IUT166" s="8"/>
      <c r="IUU166" s="8"/>
      <c r="IUV166" s="8"/>
      <c r="IUW166" s="8"/>
      <c r="IUX166" s="8"/>
      <c r="IUY166" s="8"/>
      <c r="IUZ166" s="8"/>
      <c r="IVA166" s="8"/>
      <c r="IVB166" s="8"/>
      <c r="IVC166" s="8"/>
      <c r="IVD166" s="8"/>
      <c r="IVE166" s="8"/>
      <c r="IVF166" s="8"/>
      <c r="IVG166" s="8"/>
      <c r="IVH166" s="8"/>
      <c r="IVI166" s="8"/>
      <c r="IVJ166" s="8"/>
      <c r="IVK166" s="8"/>
      <c r="IVL166" s="8"/>
      <c r="IVM166" s="8"/>
      <c r="IVN166" s="8"/>
      <c r="IVO166" s="8"/>
      <c r="IVP166" s="8"/>
      <c r="IVQ166" s="8"/>
      <c r="IVR166" s="8"/>
      <c r="IVS166" s="8"/>
      <c r="IVT166" s="8"/>
      <c r="IVU166" s="8"/>
      <c r="IVV166" s="8"/>
      <c r="IVW166" s="8"/>
      <c r="IVX166" s="8"/>
      <c r="IVY166" s="8"/>
      <c r="IVZ166" s="8"/>
      <c r="IWA166" s="8"/>
      <c r="IWB166" s="8"/>
      <c r="IWC166" s="8"/>
      <c r="IWD166" s="8"/>
      <c r="IWE166" s="8"/>
      <c r="IWF166" s="8"/>
      <c r="IWG166" s="8"/>
      <c r="IWH166" s="8"/>
      <c r="IWI166" s="8"/>
      <c r="IWJ166" s="8"/>
      <c r="IWK166" s="8"/>
      <c r="IWL166" s="8"/>
      <c r="IWM166" s="8"/>
      <c r="IWN166" s="8"/>
      <c r="IWO166" s="8"/>
      <c r="IWP166" s="8"/>
      <c r="IWQ166" s="8"/>
      <c r="IWR166" s="8"/>
      <c r="IWS166" s="8"/>
      <c r="IWT166" s="8"/>
      <c r="IWU166" s="8"/>
      <c r="IWV166" s="8"/>
      <c r="IWW166" s="8"/>
      <c r="IWX166" s="8"/>
      <c r="IWY166" s="8"/>
      <c r="IWZ166" s="8"/>
      <c r="IXA166" s="8"/>
      <c r="IXB166" s="8"/>
      <c r="IXC166" s="8"/>
      <c r="IXD166" s="8"/>
      <c r="IXE166" s="8"/>
      <c r="IXF166" s="8"/>
      <c r="IXG166" s="8"/>
      <c r="IXH166" s="8"/>
      <c r="IXI166" s="8"/>
      <c r="IXJ166" s="8"/>
      <c r="IXK166" s="8"/>
      <c r="IXL166" s="8"/>
      <c r="IXM166" s="8"/>
      <c r="IXN166" s="8"/>
      <c r="IXO166" s="8"/>
      <c r="IXP166" s="8"/>
      <c r="IXQ166" s="8"/>
      <c r="IXR166" s="8"/>
      <c r="IXS166" s="8"/>
      <c r="IXT166" s="8"/>
      <c r="IXU166" s="8"/>
      <c r="IXV166" s="8"/>
      <c r="IXW166" s="8"/>
      <c r="IXX166" s="8"/>
      <c r="IXY166" s="8"/>
      <c r="IXZ166" s="8"/>
      <c r="IYA166" s="8"/>
      <c r="IYB166" s="8"/>
      <c r="IYC166" s="8"/>
      <c r="IYD166" s="8"/>
      <c r="IYE166" s="8"/>
      <c r="IYF166" s="8"/>
      <c r="IYG166" s="8"/>
      <c r="IYH166" s="8"/>
      <c r="IYI166" s="8"/>
      <c r="IYJ166" s="8"/>
      <c r="IYK166" s="8"/>
      <c r="IYL166" s="8"/>
      <c r="IYM166" s="8"/>
      <c r="IYN166" s="8"/>
      <c r="IYO166" s="8"/>
      <c r="IYP166" s="8"/>
      <c r="IYQ166" s="8"/>
      <c r="IYR166" s="8"/>
      <c r="IYS166" s="8"/>
      <c r="IYT166" s="8"/>
      <c r="IYU166" s="8"/>
      <c r="IYV166" s="8"/>
      <c r="IYW166" s="8"/>
      <c r="IYX166" s="8"/>
      <c r="IYY166" s="8"/>
      <c r="IYZ166" s="8"/>
      <c r="IZA166" s="8"/>
      <c r="IZB166" s="8"/>
      <c r="IZC166" s="8"/>
      <c r="IZD166" s="8"/>
      <c r="IZE166" s="8"/>
      <c r="IZF166" s="8"/>
      <c r="IZG166" s="8"/>
      <c r="IZH166" s="8"/>
      <c r="IZI166" s="8"/>
      <c r="IZJ166" s="8"/>
      <c r="IZK166" s="8"/>
      <c r="IZL166" s="8"/>
      <c r="IZM166" s="8"/>
      <c r="IZN166" s="8"/>
      <c r="IZO166" s="8"/>
      <c r="IZP166" s="8"/>
      <c r="IZQ166" s="8"/>
      <c r="IZR166" s="8"/>
      <c r="IZS166" s="8"/>
      <c r="IZT166" s="8"/>
      <c r="IZU166" s="8"/>
      <c r="IZV166" s="8"/>
      <c r="IZW166" s="8"/>
      <c r="IZX166" s="8"/>
      <c r="IZY166" s="8"/>
      <c r="IZZ166" s="8"/>
      <c r="JAA166" s="8"/>
      <c r="JAB166" s="8"/>
      <c r="JAC166" s="8"/>
      <c r="JAD166" s="8"/>
      <c r="JAE166" s="8"/>
      <c r="JAF166" s="8"/>
      <c r="JAG166" s="8"/>
      <c r="JAH166" s="8"/>
      <c r="JAI166" s="8"/>
      <c r="JAJ166" s="8"/>
      <c r="JAK166" s="8"/>
      <c r="JAL166" s="8"/>
      <c r="JAM166" s="8"/>
      <c r="JAN166" s="8"/>
      <c r="JAO166" s="8"/>
      <c r="JAP166" s="8"/>
      <c r="JAQ166" s="8"/>
      <c r="JAR166" s="8"/>
      <c r="JAS166" s="8"/>
      <c r="JAT166" s="8"/>
      <c r="JAU166" s="8"/>
      <c r="JAV166" s="8"/>
      <c r="JAW166" s="8"/>
      <c r="JAX166" s="8"/>
      <c r="JAY166" s="8"/>
      <c r="JAZ166" s="8"/>
      <c r="JBA166" s="8"/>
      <c r="JBB166" s="8"/>
      <c r="JBC166" s="8"/>
      <c r="JBD166" s="8"/>
      <c r="JBE166" s="8"/>
      <c r="JBF166" s="8"/>
      <c r="JBG166" s="8"/>
      <c r="JBH166" s="8"/>
      <c r="JBI166" s="8"/>
      <c r="JBJ166" s="8"/>
      <c r="JBK166" s="8"/>
      <c r="JBL166" s="8"/>
      <c r="JBM166" s="8"/>
      <c r="JBN166" s="8"/>
      <c r="JBO166" s="8"/>
      <c r="JBP166" s="8"/>
      <c r="JBQ166" s="8"/>
      <c r="JBR166" s="8"/>
      <c r="JBS166" s="8"/>
      <c r="JBT166" s="8"/>
      <c r="JBU166" s="8"/>
      <c r="JBV166" s="8"/>
      <c r="JBW166" s="8"/>
      <c r="JBX166" s="8"/>
      <c r="JBY166" s="8"/>
      <c r="JBZ166" s="8"/>
      <c r="JCA166" s="8"/>
      <c r="JCB166" s="8"/>
      <c r="JCC166" s="8"/>
      <c r="JCD166" s="8"/>
      <c r="JCE166" s="8"/>
      <c r="JCF166" s="8"/>
      <c r="JCG166" s="8"/>
      <c r="JCH166" s="8"/>
      <c r="JCI166" s="8"/>
      <c r="JCJ166" s="8"/>
      <c r="JCK166" s="8"/>
      <c r="JCL166" s="8"/>
      <c r="JCM166" s="8"/>
      <c r="JCN166" s="8"/>
      <c r="JCO166" s="8"/>
      <c r="JCP166" s="8"/>
      <c r="JCQ166" s="8"/>
      <c r="JCR166" s="8"/>
      <c r="JCS166" s="8"/>
      <c r="JCT166" s="8"/>
      <c r="JCU166" s="8"/>
      <c r="JCV166" s="8"/>
      <c r="JCW166" s="8"/>
      <c r="JCX166" s="8"/>
      <c r="JCY166" s="8"/>
      <c r="JCZ166" s="8"/>
      <c r="JDA166" s="8"/>
      <c r="JDB166" s="8"/>
      <c r="JDC166" s="8"/>
      <c r="JDD166" s="8"/>
      <c r="JDE166" s="8"/>
      <c r="JDF166" s="8"/>
      <c r="JDG166" s="8"/>
      <c r="JDH166" s="8"/>
      <c r="JDI166" s="8"/>
      <c r="JDJ166" s="8"/>
      <c r="JDK166" s="8"/>
      <c r="JDL166" s="8"/>
      <c r="JDM166" s="8"/>
      <c r="JDN166" s="8"/>
      <c r="JDO166" s="8"/>
      <c r="JDP166" s="8"/>
      <c r="JDQ166" s="8"/>
      <c r="JDR166" s="8"/>
      <c r="JDS166" s="8"/>
      <c r="JDT166" s="8"/>
      <c r="JDU166" s="8"/>
      <c r="JDV166" s="8"/>
      <c r="JDW166" s="8"/>
      <c r="JDX166" s="8"/>
      <c r="JDY166" s="8"/>
      <c r="JDZ166" s="8"/>
      <c r="JEA166" s="8"/>
      <c r="JEB166" s="8"/>
      <c r="JEC166" s="8"/>
      <c r="JED166" s="8"/>
      <c r="JEE166" s="8"/>
      <c r="JEF166" s="8"/>
      <c r="JEG166" s="8"/>
      <c r="JEH166" s="8"/>
      <c r="JEI166" s="8"/>
      <c r="JEJ166" s="8"/>
      <c r="JEK166" s="8"/>
      <c r="JEL166" s="8"/>
      <c r="JEM166" s="8"/>
      <c r="JEN166" s="8"/>
      <c r="JEO166" s="8"/>
      <c r="JEP166" s="8"/>
      <c r="JEQ166" s="8"/>
      <c r="JER166" s="8"/>
      <c r="JES166" s="8"/>
      <c r="JET166" s="8"/>
      <c r="JEU166" s="8"/>
      <c r="JEV166" s="8"/>
      <c r="JEW166" s="8"/>
      <c r="JEX166" s="8"/>
      <c r="JEY166" s="8"/>
      <c r="JEZ166" s="8"/>
      <c r="JFA166" s="8"/>
      <c r="JFB166" s="8"/>
      <c r="JFC166" s="8"/>
      <c r="JFD166" s="8"/>
      <c r="JFE166" s="8"/>
      <c r="JFF166" s="8"/>
      <c r="JFG166" s="8"/>
      <c r="JFH166" s="8"/>
      <c r="JFI166" s="8"/>
      <c r="JFJ166" s="8"/>
      <c r="JFK166" s="8"/>
      <c r="JFL166" s="8"/>
      <c r="JFM166" s="8"/>
      <c r="JFN166" s="8"/>
      <c r="JFO166" s="8"/>
      <c r="JFP166" s="8"/>
      <c r="JFQ166" s="8"/>
      <c r="JFR166" s="8"/>
      <c r="JFS166" s="8"/>
      <c r="JFT166" s="8"/>
      <c r="JFU166" s="8"/>
      <c r="JFV166" s="8"/>
      <c r="JFW166" s="8"/>
      <c r="JFX166" s="8"/>
      <c r="JFY166" s="8"/>
      <c r="JFZ166" s="8"/>
      <c r="JGA166" s="8"/>
      <c r="JGB166" s="8"/>
      <c r="JGC166" s="8"/>
      <c r="JGD166" s="8"/>
      <c r="JGE166" s="8"/>
      <c r="JGF166" s="8"/>
      <c r="JGG166" s="8"/>
      <c r="JGH166" s="8"/>
      <c r="JGI166" s="8"/>
      <c r="JGJ166" s="8"/>
      <c r="JGK166" s="8"/>
      <c r="JGL166" s="8"/>
      <c r="JGM166" s="8"/>
      <c r="JGN166" s="8"/>
      <c r="JGO166" s="8"/>
      <c r="JGP166" s="8"/>
      <c r="JGQ166" s="8"/>
      <c r="JGR166" s="8"/>
      <c r="JGS166" s="8"/>
      <c r="JGT166" s="8"/>
      <c r="JGU166" s="8"/>
      <c r="JGV166" s="8"/>
      <c r="JGW166" s="8"/>
      <c r="JGX166" s="8"/>
      <c r="JGY166" s="8"/>
      <c r="JGZ166" s="8"/>
      <c r="JHA166" s="8"/>
      <c r="JHB166" s="8"/>
      <c r="JHC166" s="8"/>
      <c r="JHD166" s="8"/>
      <c r="JHE166" s="8"/>
      <c r="JHF166" s="8"/>
      <c r="JHG166" s="8"/>
      <c r="JHH166" s="8"/>
      <c r="JHI166" s="8"/>
      <c r="JHJ166" s="8"/>
      <c r="JHK166" s="8"/>
      <c r="JHL166" s="8"/>
      <c r="JHM166" s="8"/>
      <c r="JHN166" s="8"/>
      <c r="JHO166" s="8"/>
      <c r="JHP166" s="8"/>
      <c r="JHQ166" s="8"/>
      <c r="JHR166" s="8"/>
      <c r="JHS166" s="8"/>
      <c r="JHT166" s="8"/>
      <c r="JHU166" s="8"/>
      <c r="JHV166" s="8"/>
      <c r="JHW166" s="8"/>
      <c r="JHX166" s="8"/>
      <c r="JHY166" s="8"/>
      <c r="JHZ166" s="8"/>
      <c r="JIA166" s="8"/>
      <c r="JIB166" s="8"/>
      <c r="JIC166" s="8"/>
      <c r="JID166" s="8"/>
      <c r="JIE166" s="8"/>
      <c r="JIF166" s="8"/>
      <c r="JIG166" s="8"/>
      <c r="JIH166" s="8"/>
      <c r="JII166" s="8"/>
      <c r="JIJ166" s="8"/>
      <c r="JIK166" s="8"/>
      <c r="JIL166" s="8"/>
      <c r="JIM166" s="8"/>
      <c r="JIN166" s="8"/>
      <c r="JIO166" s="8"/>
      <c r="JIP166" s="8"/>
      <c r="JIQ166" s="8"/>
      <c r="JIR166" s="8"/>
      <c r="JIS166" s="8"/>
      <c r="JIT166" s="8"/>
      <c r="JIU166" s="8"/>
      <c r="JIV166" s="8"/>
      <c r="JIW166" s="8"/>
      <c r="JIX166" s="8"/>
      <c r="JIY166" s="8"/>
      <c r="JIZ166" s="8"/>
      <c r="JJA166" s="8"/>
      <c r="JJB166" s="8"/>
      <c r="JJC166" s="8"/>
      <c r="JJD166" s="8"/>
      <c r="JJE166" s="8"/>
      <c r="JJF166" s="8"/>
      <c r="JJG166" s="8"/>
      <c r="JJH166" s="8"/>
      <c r="JJI166" s="8"/>
      <c r="JJJ166" s="8"/>
      <c r="JJK166" s="8"/>
      <c r="JJL166" s="8"/>
      <c r="JJM166" s="8"/>
      <c r="JJN166" s="8"/>
      <c r="JJO166" s="8"/>
      <c r="JJP166" s="8"/>
      <c r="JJQ166" s="8"/>
      <c r="JJR166" s="8"/>
      <c r="JJS166" s="8"/>
      <c r="JJT166" s="8"/>
      <c r="JJU166" s="8"/>
      <c r="JJV166" s="8"/>
      <c r="JJW166" s="8"/>
      <c r="JJX166" s="8"/>
      <c r="JJY166" s="8"/>
      <c r="JJZ166" s="8"/>
      <c r="JKA166" s="8"/>
      <c r="JKB166" s="8"/>
      <c r="JKC166" s="8"/>
      <c r="JKD166" s="8"/>
      <c r="JKE166" s="8"/>
      <c r="JKF166" s="8"/>
      <c r="JKG166" s="8"/>
      <c r="JKH166" s="8"/>
      <c r="JKI166" s="8"/>
      <c r="JKJ166" s="8"/>
      <c r="JKK166" s="8"/>
      <c r="JKL166" s="8"/>
      <c r="JKM166" s="8"/>
      <c r="JKN166" s="8"/>
      <c r="JKO166" s="8"/>
      <c r="JKP166" s="8"/>
      <c r="JKQ166" s="8"/>
      <c r="JKR166" s="8"/>
      <c r="JKS166" s="8"/>
      <c r="JKT166" s="8"/>
      <c r="JKU166" s="8"/>
      <c r="JKV166" s="8"/>
      <c r="JKW166" s="8"/>
      <c r="JKX166" s="8"/>
      <c r="JKY166" s="8"/>
      <c r="JKZ166" s="8"/>
      <c r="JLA166" s="8"/>
      <c r="JLB166" s="8"/>
      <c r="JLC166" s="8"/>
      <c r="JLD166" s="8"/>
      <c r="JLE166" s="8"/>
      <c r="JLF166" s="8"/>
      <c r="JLG166" s="8"/>
      <c r="JLH166" s="8"/>
      <c r="JLI166" s="8"/>
      <c r="JLJ166" s="8"/>
      <c r="JLK166" s="8"/>
      <c r="JLL166" s="8"/>
      <c r="JLM166" s="8"/>
      <c r="JLN166" s="8"/>
      <c r="JLO166" s="8"/>
      <c r="JLP166" s="8"/>
      <c r="JLQ166" s="8"/>
      <c r="JLR166" s="8"/>
      <c r="JLS166" s="8"/>
      <c r="JLT166" s="8"/>
      <c r="JLU166" s="8"/>
      <c r="JLV166" s="8"/>
      <c r="JLW166" s="8"/>
      <c r="JLX166" s="8"/>
      <c r="JLY166" s="8"/>
      <c r="JLZ166" s="8"/>
      <c r="JMA166" s="8"/>
      <c r="JMB166" s="8"/>
      <c r="JMC166" s="8"/>
      <c r="JMD166" s="8"/>
      <c r="JME166" s="8"/>
      <c r="JMF166" s="8"/>
      <c r="JMG166" s="8"/>
      <c r="JMH166" s="8"/>
      <c r="JMI166" s="8"/>
      <c r="JMJ166" s="8"/>
      <c r="JMK166" s="8"/>
      <c r="JML166" s="8"/>
      <c r="JMM166" s="8"/>
      <c r="JMN166" s="8"/>
      <c r="JMO166" s="8"/>
      <c r="JMP166" s="8"/>
      <c r="JMQ166" s="8"/>
      <c r="JMR166" s="8"/>
      <c r="JMS166" s="8"/>
      <c r="JMT166" s="8"/>
      <c r="JMU166" s="8"/>
      <c r="JMV166" s="8"/>
      <c r="JMW166" s="8"/>
      <c r="JMX166" s="8"/>
      <c r="JMY166" s="8"/>
      <c r="JMZ166" s="8"/>
      <c r="JNA166" s="8"/>
      <c r="JNB166" s="8"/>
      <c r="JNC166" s="8"/>
      <c r="JND166" s="8"/>
      <c r="JNE166" s="8"/>
      <c r="JNF166" s="8"/>
      <c r="JNG166" s="8"/>
      <c r="JNH166" s="8"/>
      <c r="JNI166" s="8"/>
      <c r="JNJ166" s="8"/>
      <c r="JNK166" s="8"/>
      <c r="JNL166" s="8"/>
      <c r="JNM166" s="8"/>
      <c r="JNN166" s="8"/>
      <c r="JNO166" s="8"/>
      <c r="JNP166" s="8"/>
      <c r="JNQ166" s="8"/>
      <c r="JNR166" s="8"/>
      <c r="JNS166" s="8"/>
      <c r="JNT166" s="8"/>
      <c r="JNU166" s="8"/>
      <c r="JNV166" s="8"/>
      <c r="JNW166" s="8"/>
      <c r="JNX166" s="8"/>
      <c r="JNY166" s="8"/>
      <c r="JNZ166" s="8"/>
      <c r="JOA166" s="8"/>
      <c r="JOB166" s="8"/>
      <c r="JOC166" s="8"/>
      <c r="JOD166" s="8"/>
      <c r="JOE166" s="8"/>
      <c r="JOF166" s="8"/>
      <c r="JOG166" s="8"/>
      <c r="JOH166" s="8"/>
      <c r="JOI166" s="8"/>
      <c r="JOJ166" s="8"/>
      <c r="JOK166" s="8"/>
      <c r="JOL166" s="8"/>
      <c r="JOM166" s="8"/>
      <c r="JON166" s="8"/>
      <c r="JOO166" s="8"/>
      <c r="JOP166" s="8"/>
      <c r="JOQ166" s="8"/>
      <c r="JOR166" s="8"/>
      <c r="JOS166" s="8"/>
      <c r="JOT166" s="8"/>
      <c r="JOU166" s="8"/>
      <c r="JOV166" s="8"/>
      <c r="JOW166" s="8"/>
      <c r="JOX166" s="8"/>
      <c r="JOY166" s="8"/>
      <c r="JOZ166" s="8"/>
      <c r="JPA166" s="8"/>
      <c r="JPB166" s="8"/>
      <c r="JPC166" s="8"/>
      <c r="JPD166" s="8"/>
      <c r="JPE166" s="8"/>
      <c r="JPF166" s="8"/>
      <c r="JPG166" s="8"/>
      <c r="JPH166" s="8"/>
      <c r="JPI166" s="8"/>
      <c r="JPJ166" s="8"/>
      <c r="JPK166" s="8"/>
      <c r="JPL166" s="8"/>
      <c r="JPM166" s="8"/>
      <c r="JPN166" s="8"/>
      <c r="JPO166" s="8"/>
      <c r="JPP166" s="8"/>
      <c r="JPQ166" s="8"/>
      <c r="JPR166" s="8"/>
      <c r="JPS166" s="8"/>
      <c r="JPT166" s="8"/>
      <c r="JPU166" s="8"/>
      <c r="JPV166" s="8"/>
      <c r="JPW166" s="8"/>
      <c r="JPX166" s="8"/>
      <c r="JPY166" s="8"/>
      <c r="JPZ166" s="8"/>
      <c r="JQA166" s="8"/>
      <c r="JQB166" s="8"/>
      <c r="JQC166" s="8"/>
      <c r="JQD166" s="8"/>
      <c r="JQE166" s="8"/>
      <c r="JQF166" s="8"/>
      <c r="JQG166" s="8"/>
      <c r="JQH166" s="8"/>
      <c r="JQI166" s="8"/>
      <c r="JQJ166" s="8"/>
      <c r="JQK166" s="8"/>
      <c r="JQL166" s="8"/>
      <c r="JQM166" s="8"/>
      <c r="JQN166" s="8"/>
      <c r="JQO166" s="8"/>
      <c r="JQP166" s="8"/>
      <c r="JQQ166" s="8"/>
      <c r="JQR166" s="8"/>
      <c r="JQS166" s="8"/>
      <c r="JQT166" s="8"/>
      <c r="JQU166" s="8"/>
      <c r="JQV166" s="8"/>
      <c r="JQW166" s="8"/>
      <c r="JQX166" s="8"/>
      <c r="JQY166" s="8"/>
      <c r="JQZ166" s="8"/>
      <c r="JRA166" s="8"/>
      <c r="JRB166" s="8"/>
      <c r="JRC166" s="8"/>
      <c r="JRD166" s="8"/>
      <c r="JRE166" s="8"/>
      <c r="JRF166" s="8"/>
      <c r="JRG166" s="8"/>
      <c r="JRH166" s="8"/>
      <c r="JRI166" s="8"/>
      <c r="JRJ166" s="8"/>
      <c r="JRK166" s="8"/>
      <c r="JRL166" s="8"/>
      <c r="JRM166" s="8"/>
      <c r="JRN166" s="8"/>
      <c r="JRO166" s="8"/>
      <c r="JRP166" s="8"/>
      <c r="JRQ166" s="8"/>
      <c r="JRR166" s="8"/>
      <c r="JRS166" s="8"/>
      <c r="JRT166" s="8"/>
      <c r="JRU166" s="8"/>
      <c r="JRV166" s="8"/>
      <c r="JRW166" s="8"/>
      <c r="JRX166" s="8"/>
      <c r="JRY166" s="8"/>
      <c r="JRZ166" s="8"/>
      <c r="JSA166" s="8"/>
      <c r="JSB166" s="8"/>
      <c r="JSC166" s="8"/>
      <c r="JSD166" s="8"/>
      <c r="JSE166" s="8"/>
      <c r="JSF166" s="8"/>
      <c r="JSG166" s="8"/>
      <c r="JSH166" s="8"/>
      <c r="JSI166" s="8"/>
      <c r="JSJ166" s="8"/>
      <c r="JSK166" s="8"/>
      <c r="JSL166" s="8"/>
      <c r="JSM166" s="8"/>
      <c r="JSN166" s="8"/>
      <c r="JSO166" s="8"/>
      <c r="JSP166" s="8"/>
      <c r="JSQ166" s="8"/>
      <c r="JSR166" s="8"/>
      <c r="JSS166" s="8"/>
      <c r="JST166" s="8"/>
      <c r="JSU166" s="8"/>
      <c r="JSV166" s="8"/>
      <c r="JSW166" s="8"/>
      <c r="JSX166" s="8"/>
      <c r="JSY166" s="8"/>
      <c r="JSZ166" s="8"/>
      <c r="JTA166" s="8"/>
      <c r="JTB166" s="8"/>
      <c r="JTC166" s="8"/>
      <c r="JTD166" s="8"/>
      <c r="JTE166" s="8"/>
      <c r="JTF166" s="8"/>
      <c r="JTG166" s="8"/>
      <c r="JTH166" s="8"/>
      <c r="JTI166" s="8"/>
      <c r="JTJ166" s="8"/>
      <c r="JTK166" s="8"/>
      <c r="JTL166" s="8"/>
      <c r="JTM166" s="8"/>
      <c r="JTN166" s="8"/>
      <c r="JTO166" s="8"/>
      <c r="JTP166" s="8"/>
      <c r="JTQ166" s="8"/>
      <c r="JTR166" s="8"/>
      <c r="JTS166" s="8"/>
      <c r="JTT166" s="8"/>
      <c r="JTU166" s="8"/>
      <c r="JTV166" s="8"/>
      <c r="JTW166" s="8"/>
      <c r="JTX166" s="8"/>
      <c r="JTY166" s="8"/>
      <c r="JTZ166" s="8"/>
      <c r="JUA166" s="8"/>
      <c r="JUB166" s="8"/>
      <c r="JUC166" s="8"/>
      <c r="JUD166" s="8"/>
      <c r="JUE166" s="8"/>
      <c r="JUF166" s="8"/>
      <c r="JUG166" s="8"/>
      <c r="JUH166" s="8"/>
      <c r="JUI166" s="8"/>
      <c r="JUJ166" s="8"/>
      <c r="JUK166" s="8"/>
      <c r="JUL166" s="8"/>
      <c r="JUM166" s="8"/>
      <c r="JUN166" s="8"/>
      <c r="JUO166" s="8"/>
      <c r="JUP166" s="8"/>
      <c r="JUQ166" s="8"/>
      <c r="JUR166" s="8"/>
      <c r="JUS166" s="8"/>
      <c r="JUT166" s="8"/>
      <c r="JUU166" s="8"/>
      <c r="JUV166" s="8"/>
      <c r="JUW166" s="8"/>
      <c r="JUX166" s="8"/>
      <c r="JUY166" s="8"/>
      <c r="JUZ166" s="8"/>
      <c r="JVA166" s="8"/>
      <c r="JVB166" s="8"/>
      <c r="JVC166" s="8"/>
      <c r="JVD166" s="8"/>
      <c r="JVE166" s="8"/>
      <c r="JVF166" s="8"/>
      <c r="JVG166" s="8"/>
      <c r="JVH166" s="8"/>
      <c r="JVI166" s="8"/>
      <c r="JVJ166" s="8"/>
      <c r="JVK166" s="8"/>
      <c r="JVL166" s="8"/>
      <c r="JVM166" s="8"/>
      <c r="JVN166" s="8"/>
      <c r="JVO166" s="8"/>
      <c r="JVP166" s="8"/>
      <c r="JVQ166" s="8"/>
      <c r="JVR166" s="8"/>
      <c r="JVS166" s="8"/>
      <c r="JVT166" s="8"/>
      <c r="JVU166" s="8"/>
      <c r="JVV166" s="8"/>
      <c r="JVW166" s="8"/>
      <c r="JVX166" s="8"/>
      <c r="JVY166" s="8"/>
      <c r="JVZ166" s="8"/>
      <c r="JWA166" s="8"/>
      <c r="JWB166" s="8"/>
      <c r="JWC166" s="8"/>
      <c r="JWD166" s="8"/>
      <c r="JWE166" s="8"/>
      <c r="JWF166" s="8"/>
      <c r="JWG166" s="8"/>
      <c r="JWH166" s="8"/>
      <c r="JWI166" s="8"/>
      <c r="JWJ166" s="8"/>
      <c r="JWK166" s="8"/>
      <c r="JWL166" s="8"/>
      <c r="JWM166" s="8"/>
      <c r="JWN166" s="8"/>
      <c r="JWO166" s="8"/>
      <c r="JWP166" s="8"/>
      <c r="JWQ166" s="8"/>
      <c r="JWR166" s="8"/>
      <c r="JWS166" s="8"/>
      <c r="JWT166" s="8"/>
      <c r="JWU166" s="8"/>
      <c r="JWV166" s="8"/>
      <c r="JWW166" s="8"/>
      <c r="JWX166" s="8"/>
      <c r="JWY166" s="8"/>
      <c r="JWZ166" s="8"/>
      <c r="JXA166" s="8"/>
      <c r="JXB166" s="8"/>
      <c r="JXC166" s="8"/>
      <c r="JXD166" s="8"/>
      <c r="JXE166" s="8"/>
      <c r="JXF166" s="8"/>
      <c r="JXG166" s="8"/>
      <c r="JXH166" s="8"/>
      <c r="JXI166" s="8"/>
      <c r="JXJ166" s="8"/>
      <c r="JXK166" s="8"/>
      <c r="JXL166" s="8"/>
      <c r="JXM166" s="8"/>
      <c r="JXN166" s="8"/>
      <c r="JXO166" s="8"/>
      <c r="JXP166" s="8"/>
      <c r="JXQ166" s="8"/>
      <c r="JXR166" s="8"/>
      <c r="JXS166" s="8"/>
      <c r="JXT166" s="8"/>
      <c r="JXU166" s="8"/>
      <c r="JXV166" s="8"/>
      <c r="JXW166" s="8"/>
      <c r="JXX166" s="8"/>
      <c r="JXY166" s="8"/>
      <c r="JXZ166" s="8"/>
      <c r="JYA166" s="8"/>
      <c r="JYB166" s="8"/>
      <c r="JYC166" s="8"/>
      <c r="JYD166" s="8"/>
      <c r="JYE166" s="8"/>
      <c r="JYF166" s="8"/>
      <c r="JYG166" s="8"/>
      <c r="JYH166" s="8"/>
      <c r="JYI166" s="8"/>
      <c r="JYJ166" s="8"/>
      <c r="JYK166" s="8"/>
      <c r="JYL166" s="8"/>
      <c r="JYM166" s="8"/>
      <c r="JYN166" s="8"/>
      <c r="JYO166" s="8"/>
      <c r="JYP166" s="8"/>
      <c r="JYQ166" s="8"/>
      <c r="JYR166" s="8"/>
      <c r="JYS166" s="8"/>
      <c r="JYT166" s="8"/>
      <c r="JYU166" s="8"/>
      <c r="JYV166" s="8"/>
      <c r="JYW166" s="8"/>
      <c r="JYX166" s="8"/>
      <c r="JYY166" s="8"/>
      <c r="JYZ166" s="8"/>
      <c r="JZA166" s="8"/>
      <c r="JZB166" s="8"/>
      <c r="JZC166" s="8"/>
      <c r="JZD166" s="8"/>
      <c r="JZE166" s="8"/>
      <c r="JZF166" s="8"/>
      <c r="JZG166" s="8"/>
      <c r="JZH166" s="8"/>
      <c r="JZI166" s="8"/>
      <c r="JZJ166" s="8"/>
      <c r="JZK166" s="8"/>
      <c r="JZL166" s="8"/>
      <c r="JZM166" s="8"/>
      <c r="JZN166" s="8"/>
      <c r="JZO166" s="8"/>
      <c r="JZP166" s="8"/>
      <c r="JZQ166" s="8"/>
      <c r="JZR166" s="8"/>
      <c r="JZS166" s="8"/>
      <c r="JZT166" s="8"/>
      <c r="JZU166" s="8"/>
      <c r="JZV166" s="8"/>
      <c r="JZW166" s="8"/>
      <c r="JZX166" s="8"/>
      <c r="JZY166" s="8"/>
      <c r="JZZ166" s="8"/>
      <c r="KAA166" s="8"/>
      <c r="KAB166" s="8"/>
      <c r="KAC166" s="8"/>
      <c r="KAD166" s="8"/>
      <c r="KAE166" s="8"/>
      <c r="KAF166" s="8"/>
      <c r="KAG166" s="8"/>
      <c r="KAH166" s="8"/>
      <c r="KAI166" s="8"/>
      <c r="KAJ166" s="8"/>
      <c r="KAK166" s="8"/>
      <c r="KAL166" s="8"/>
      <c r="KAM166" s="8"/>
      <c r="KAN166" s="8"/>
      <c r="KAO166" s="8"/>
      <c r="KAP166" s="8"/>
      <c r="KAQ166" s="8"/>
      <c r="KAR166" s="8"/>
      <c r="KAS166" s="8"/>
      <c r="KAT166" s="8"/>
      <c r="KAU166" s="8"/>
      <c r="KAV166" s="8"/>
      <c r="KAW166" s="8"/>
      <c r="KAX166" s="8"/>
      <c r="KAY166" s="8"/>
      <c r="KAZ166" s="8"/>
      <c r="KBA166" s="8"/>
      <c r="KBB166" s="8"/>
      <c r="KBC166" s="8"/>
      <c r="KBD166" s="8"/>
      <c r="KBE166" s="8"/>
      <c r="KBF166" s="8"/>
      <c r="KBG166" s="8"/>
      <c r="KBH166" s="8"/>
      <c r="KBI166" s="8"/>
      <c r="KBJ166" s="8"/>
      <c r="KBK166" s="8"/>
      <c r="KBL166" s="8"/>
      <c r="KBM166" s="8"/>
      <c r="KBN166" s="8"/>
      <c r="KBO166" s="8"/>
      <c r="KBP166" s="8"/>
      <c r="KBQ166" s="8"/>
      <c r="KBR166" s="8"/>
      <c r="KBS166" s="8"/>
      <c r="KBT166" s="8"/>
      <c r="KBU166" s="8"/>
      <c r="KBV166" s="8"/>
      <c r="KBW166" s="8"/>
      <c r="KBX166" s="8"/>
      <c r="KBY166" s="8"/>
      <c r="KBZ166" s="8"/>
      <c r="KCA166" s="8"/>
      <c r="KCB166" s="8"/>
      <c r="KCC166" s="8"/>
      <c r="KCD166" s="8"/>
      <c r="KCE166" s="8"/>
      <c r="KCF166" s="8"/>
      <c r="KCG166" s="8"/>
      <c r="KCH166" s="8"/>
      <c r="KCI166" s="8"/>
      <c r="KCJ166" s="8"/>
      <c r="KCK166" s="8"/>
      <c r="KCL166" s="8"/>
      <c r="KCM166" s="8"/>
      <c r="KCN166" s="8"/>
      <c r="KCO166" s="8"/>
      <c r="KCP166" s="8"/>
      <c r="KCQ166" s="8"/>
      <c r="KCR166" s="8"/>
      <c r="KCS166" s="8"/>
      <c r="KCT166" s="8"/>
      <c r="KCU166" s="8"/>
      <c r="KCV166" s="8"/>
      <c r="KCW166" s="8"/>
      <c r="KCX166" s="8"/>
      <c r="KCY166" s="8"/>
      <c r="KCZ166" s="8"/>
      <c r="KDA166" s="8"/>
      <c r="KDB166" s="8"/>
      <c r="KDC166" s="8"/>
      <c r="KDD166" s="8"/>
      <c r="KDE166" s="8"/>
      <c r="KDF166" s="8"/>
      <c r="KDG166" s="8"/>
      <c r="KDH166" s="8"/>
      <c r="KDI166" s="8"/>
      <c r="KDJ166" s="8"/>
      <c r="KDK166" s="8"/>
      <c r="KDL166" s="8"/>
      <c r="KDM166" s="8"/>
      <c r="KDN166" s="8"/>
      <c r="KDO166" s="8"/>
      <c r="KDP166" s="8"/>
      <c r="KDQ166" s="8"/>
      <c r="KDR166" s="8"/>
      <c r="KDS166" s="8"/>
      <c r="KDT166" s="8"/>
      <c r="KDU166" s="8"/>
      <c r="KDV166" s="8"/>
      <c r="KDW166" s="8"/>
      <c r="KDX166" s="8"/>
      <c r="KDY166" s="8"/>
      <c r="KDZ166" s="8"/>
      <c r="KEA166" s="8"/>
      <c r="KEB166" s="8"/>
      <c r="KEC166" s="8"/>
      <c r="KED166" s="8"/>
      <c r="KEE166" s="8"/>
      <c r="KEF166" s="8"/>
      <c r="KEG166" s="8"/>
      <c r="KEH166" s="8"/>
      <c r="KEI166" s="8"/>
      <c r="KEJ166" s="8"/>
      <c r="KEK166" s="8"/>
      <c r="KEL166" s="8"/>
      <c r="KEM166" s="8"/>
      <c r="KEN166" s="8"/>
      <c r="KEO166" s="8"/>
      <c r="KEP166" s="8"/>
      <c r="KEQ166" s="8"/>
      <c r="KER166" s="8"/>
      <c r="KES166" s="8"/>
      <c r="KET166" s="8"/>
      <c r="KEU166" s="8"/>
      <c r="KEV166" s="8"/>
      <c r="KEW166" s="8"/>
      <c r="KEX166" s="8"/>
      <c r="KEY166" s="8"/>
      <c r="KEZ166" s="8"/>
      <c r="KFA166" s="8"/>
      <c r="KFB166" s="8"/>
      <c r="KFC166" s="8"/>
      <c r="KFD166" s="8"/>
      <c r="KFE166" s="8"/>
      <c r="KFF166" s="8"/>
      <c r="KFG166" s="8"/>
      <c r="KFH166" s="8"/>
      <c r="KFI166" s="8"/>
      <c r="KFJ166" s="8"/>
      <c r="KFK166" s="8"/>
      <c r="KFL166" s="8"/>
      <c r="KFM166" s="8"/>
      <c r="KFN166" s="8"/>
      <c r="KFO166" s="8"/>
      <c r="KFP166" s="8"/>
      <c r="KFQ166" s="8"/>
      <c r="KFR166" s="8"/>
      <c r="KFS166" s="8"/>
      <c r="KFT166" s="8"/>
      <c r="KFU166" s="8"/>
      <c r="KFV166" s="8"/>
      <c r="KFW166" s="8"/>
      <c r="KFX166" s="8"/>
      <c r="KFY166" s="8"/>
      <c r="KFZ166" s="8"/>
      <c r="KGA166" s="8"/>
      <c r="KGB166" s="8"/>
      <c r="KGC166" s="8"/>
      <c r="KGD166" s="8"/>
      <c r="KGE166" s="8"/>
      <c r="KGF166" s="8"/>
      <c r="KGG166" s="8"/>
      <c r="KGH166" s="8"/>
      <c r="KGI166" s="8"/>
      <c r="KGJ166" s="8"/>
      <c r="KGK166" s="8"/>
      <c r="KGL166" s="8"/>
      <c r="KGM166" s="8"/>
      <c r="KGN166" s="8"/>
      <c r="KGO166" s="8"/>
      <c r="KGP166" s="8"/>
      <c r="KGQ166" s="8"/>
      <c r="KGR166" s="8"/>
      <c r="KGS166" s="8"/>
      <c r="KGT166" s="8"/>
      <c r="KGU166" s="8"/>
      <c r="KGV166" s="8"/>
      <c r="KGW166" s="8"/>
      <c r="KGX166" s="8"/>
      <c r="KGY166" s="8"/>
      <c r="KGZ166" s="8"/>
      <c r="KHA166" s="8"/>
      <c r="KHB166" s="8"/>
      <c r="KHC166" s="8"/>
      <c r="KHD166" s="8"/>
      <c r="KHE166" s="8"/>
      <c r="KHF166" s="8"/>
      <c r="KHG166" s="8"/>
      <c r="KHH166" s="8"/>
      <c r="KHI166" s="8"/>
      <c r="KHJ166" s="8"/>
      <c r="KHK166" s="8"/>
      <c r="KHL166" s="8"/>
      <c r="KHM166" s="8"/>
      <c r="KHN166" s="8"/>
      <c r="KHO166" s="8"/>
      <c r="KHP166" s="8"/>
      <c r="KHQ166" s="8"/>
      <c r="KHR166" s="8"/>
      <c r="KHS166" s="8"/>
      <c r="KHT166" s="8"/>
      <c r="KHU166" s="8"/>
      <c r="KHV166" s="8"/>
      <c r="KHW166" s="8"/>
      <c r="KHX166" s="8"/>
      <c r="KHY166" s="8"/>
      <c r="KHZ166" s="8"/>
      <c r="KIA166" s="8"/>
      <c r="KIB166" s="8"/>
      <c r="KIC166" s="8"/>
      <c r="KID166" s="8"/>
      <c r="KIE166" s="8"/>
      <c r="KIF166" s="8"/>
      <c r="KIG166" s="8"/>
      <c r="KIH166" s="8"/>
      <c r="KII166" s="8"/>
      <c r="KIJ166" s="8"/>
      <c r="KIK166" s="8"/>
      <c r="KIL166" s="8"/>
      <c r="KIM166" s="8"/>
      <c r="KIN166" s="8"/>
      <c r="KIO166" s="8"/>
      <c r="KIP166" s="8"/>
      <c r="KIQ166" s="8"/>
      <c r="KIR166" s="8"/>
      <c r="KIS166" s="8"/>
      <c r="KIT166" s="8"/>
      <c r="KIU166" s="8"/>
      <c r="KIV166" s="8"/>
      <c r="KIW166" s="8"/>
      <c r="KIX166" s="8"/>
      <c r="KIY166" s="8"/>
      <c r="KIZ166" s="8"/>
      <c r="KJA166" s="8"/>
      <c r="KJB166" s="8"/>
      <c r="KJC166" s="8"/>
      <c r="KJD166" s="8"/>
      <c r="KJE166" s="8"/>
      <c r="KJF166" s="8"/>
      <c r="KJG166" s="8"/>
      <c r="KJH166" s="8"/>
      <c r="KJI166" s="8"/>
      <c r="KJJ166" s="8"/>
      <c r="KJK166" s="8"/>
      <c r="KJL166" s="8"/>
      <c r="KJM166" s="8"/>
      <c r="KJN166" s="8"/>
      <c r="KJO166" s="8"/>
      <c r="KJP166" s="8"/>
      <c r="KJQ166" s="8"/>
      <c r="KJR166" s="8"/>
      <c r="KJS166" s="8"/>
      <c r="KJT166" s="8"/>
      <c r="KJU166" s="8"/>
      <c r="KJV166" s="8"/>
      <c r="KJW166" s="8"/>
      <c r="KJX166" s="8"/>
      <c r="KJY166" s="8"/>
      <c r="KJZ166" s="8"/>
      <c r="KKA166" s="8"/>
      <c r="KKB166" s="8"/>
      <c r="KKC166" s="8"/>
      <c r="KKD166" s="8"/>
      <c r="KKE166" s="8"/>
      <c r="KKF166" s="8"/>
      <c r="KKG166" s="8"/>
      <c r="KKH166" s="8"/>
      <c r="KKI166" s="8"/>
      <c r="KKJ166" s="8"/>
      <c r="KKK166" s="8"/>
      <c r="KKL166" s="8"/>
      <c r="KKM166" s="8"/>
      <c r="KKN166" s="8"/>
      <c r="KKO166" s="8"/>
      <c r="KKP166" s="8"/>
      <c r="KKQ166" s="8"/>
      <c r="KKR166" s="8"/>
      <c r="KKS166" s="8"/>
      <c r="KKT166" s="8"/>
      <c r="KKU166" s="8"/>
      <c r="KKV166" s="8"/>
      <c r="KKW166" s="8"/>
      <c r="KKX166" s="8"/>
      <c r="KKY166" s="8"/>
      <c r="KKZ166" s="8"/>
      <c r="KLA166" s="8"/>
      <c r="KLB166" s="8"/>
      <c r="KLC166" s="8"/>
      <c r="KLD166" s="8"/>
      <c r="KLE166" s="8"/>
      <c r="KLF166" s="8"/>
      <c r="KLG166" s="8"/>
      <c r="KLH166" s="8"/>
      <c r="KLI166" s="8"/>
      <c r="KLJ166" s="8"/>
      <c r="KLK166" s="8"/>
      <c r="KLL166" s="8"/>
      <c r="KLM166" s="8"/>
      <c r="KLN166" s="8"/>
      <c r="KLO166" s="8"/>
      <c r="KLP166" s="8"/>
      <c r="KLQ166" s="8"/>
      <c r="KLR166" s="8"/>
      <c r="KLS166" s="8"/>
      <c r="KLT166" s="8"/>
      <c r="KLU166" s="8"/>
      <c r="KLV166" s="8"/>
      <c r="KLW166" s="8"/>
      <c r="KLX166" s="8"/>
      <c r="KLY166" s="8"/>
      <c r="KLZ166" s="8"/>
      <c r="KMA166" s="8"/>
      <c r="KMB166" s="8"/>
      <c r="KMC166" s="8"/>
      <c r="KMD166" s="8"/>
      <c r="KME166" s="8"/>
      <c r="KMF166" s="8"/>
      <c r="KMG166" s="8"/>
      <c r="KMH166" s="8"/>
      <c r="KMI166" s="8"/>
      <c r="KMJ166" s="8"/>
      <c r="KMK166" s="8"/>
      <c r="KML166" s="8"/>
      <c r="KMM166" s="8"/>
      <c r="KMN166" s="8"/>
      <c r="KMO166" s="8"/>
      <c r="KMP166" s="8"/>
      <c r="KMQ166" s="8"/>
      <c r="KMR166" s="8"/>
      <c r="KMS166" s="8"/>
      <c r="KMT166" s="8"/>
      <c r="KMU166" s="8"/>
      <c r="KMV166" s="8"/>
      <c r="KMW166" s="8"/>
      <c r="KMX166" s="8"/>
      <c r="KMY166" s="8"/>
      <c r="KMZ166" s="8"/>
      <c r="KNA166" s="8"/>
      <c r="KNB166" s="8"/>
      <c r="KNC166" s="8"/>
      <c r="KND166" s="8"/>
      <c r="KNE166" s="8"/>
      <c r="KNF166" s="8"/>
      <c r="KNG166" s="8"/>
      <c r="KNH166" s="8"/>
      <c r="KNI166" s="8"/>
      <c r="KNJ166" s="8"/>
      <c r="KNK166" s="8"/>
      <c r="KNL166" s="8"/>
      <c r="KNM166" s="8"/>
      <c r="KNN166" s="8"/>
      <c r="KNO166" s="8"/>
      <c r="KNP166" s="8"/>
      <c r="KNQ166" s="8"/>
      <c r="KNR166" s="8"/>
      <c r="KNS166" s="8"/>
      <c r="KNT166" s="8"/>
      <c r="KNU166" s="8"/>
      <c r="KNV166" s="8"/>
      <c r="KNW166" s="8"/>
      <c r="KNX166" s="8"/>
      <c r="KNY166" s="8"/>
      <c r="KNZ166" s="8"/>
      <c r="KOA166" s="8"/>
      <c r="KOB166" s="8"/>
      <c r="KOC166" s="8"/>
      <c r="KOD166" s="8"/>
      <c r="KOE166" s="8"/>
      <c r="KOF166" s="8"/>
      <c r="KOG166" s="8"/>
      <c r="KOH166" s="8"/>
      <c r="KOI166" s="8"/>
      <c r="KOJ166" s="8"/>
      <c r="KOK166" s="8"/>
      <c r="KOL166" s="8"/>
      <c r="KOM166" s="8"/>
      <c r="KON166" s="8"/>
      <c r="KOO166" s="8"/>
      <c r="KOP166" s="8"/>
      <c r="KOQ166" s="8"/>
      <c r="KOR166" s="8"/>
      <c r="KOS166" s="8"/>
      <c r="KOT166" s="8"/>
      <c r="KOU166" s="8"/>
      <c r="KOV166" s="8"/>
      <c r="KOW166" s="8"/>
      <c r="KOX166" s="8"/>
      <c r="KOY166" s="8"/>
      <c r="KOZ166" s="8"/>
      <c r="KPA166" s="8"/>
      <c r="KPB166" s="8"/>
      <c r="KPC166" s="8"/>
      <c r="KPD166" s="8"/>
      <c r="KPE166" s="8"/>
      <c r="KPF166" s="8"/>
      <c r="KPG166" s="8"/>
      <c r="KPH166" s="8"/>
      <c r="KPI166" s="8"/>
      <c r="KPJ166" s="8"/>
      <c r="KPK166" s="8"/>
      <c r="KPL166" s="8"/>
      <c r="KPM166" s="8"/>
      <c r="KPN166" s="8"/>
      <c r="KPO166" s="8"/>
      <c r="KPP166" s="8"/>
      <c r="KPQ166" s="8"/>
      <c r="KPR166" s="8"/>
      <c r="KPS166" s="8"/>
      <c r="KPT166" s="8"/>
      <c r="KPU166" s="8"/>
      <c r="KPV166" s="8"/>
      <c r="KPW166" s="8"/>
      <c r="KPX166" s="8"/>
      <c r="KPY166" s="8"/>
      <c r="KPZ166" s="8"/>
      <c r="KQA166" s="8"/>
      <c r="KQB166" s="8"/>
      <c r="KQC166" s="8"/>
      <c r="KQD166" s="8"/>
      <c r="KQE166" s="8"/>
      <c r="KQF166" s="8"/>
      <c r="KQG166" s="8"/>
      <c r="KQH166" s="8"/>
      <c r="KQI166" s="8"/>
      <c r="KQJ166" s="8"/>
      <c r="KQK166" s="8"/>
      <c r="KQL166" s="8"/>
      <c r="KQM166" s="8"/>
      <c r="KQN166" s="8"/>
      <c r="KQO166" s="8"/>
      <c r="KQP166" s="8"/>
      <c r="KQQ166" s="8"/>
      <c r="KQR166" s="8"/>
      <c r="KQS166" s="8"/>
      <c r="KQT166" s="8"/>
      <c r="KQU166" s="8"/>
      <c r="KQV166" s="8"/>
      <c r="KQW166" s="8"/>
      <c r="KQX166" s="8"/>
      <c r="KQY166" s="8"/>
      <c r="KQZ166" s="8"/>
      <c r="KRA166" s="8"/>
      <c r="KRB166" s="8"/>
      <c r="KRC166" s="8"/>
      <c r="KRD166" s="8"/>
      <c r="KRE166" s="8"/>
      <c r="KRF166" s="8"/>
      <c r="KRG166" s="8"/>
      <c r="KRH166" s="8"/>
      <c r="KRI166" s="8"/>
      <c r="KRJ166" s="8"/>
      <c r="KRK166" s="8"/>
      <c r="KRL166" s="8"/>
      <c r="KRM166" s="8"/>
      <c r="KRN166" s="8"/>
      <c r="KRO166" s="8"/>
      <c r="KRP166" s="8"/>
      <c r="KRQ166" s="8"/>
      <c r="KRR166" s="8"/>
      <c r="KRS166" s="8"/>
      <c r="KRT166" s="8"/>
      <c r="KRU166" s="8"/>
      <c r="KRV166" s="8"/>
      <c r="KRW166" s="8"/>
      <c r="KRX166" s="8"/>
      <c r="KRY166" s="8"/>
      <c r="KRZ166" s="8"/>
      <c r="KSA166" s="8"/>
      <c r="KSB166" s="8"/>
      <c r="KSC166" s="8"/>
      <c r="KSD166" s="8"/>
      <c r="KSE166" s="8"/>
      <c r="KSF166" s="8"/>
      <c r="KSG166" s="8"/>
      <c r="KSH166" s="8"/>
      <c r="KSI166" s="8"/>
      <c r="KSJ166" s="8"/>
      <c r="KSK166" s="8"/>
      <c r="KSL166" s="8"/>
      <c r="KSM166" s="8"/>
      <c r="KSN166" s="8"/>
      <c r="KSO166" s="8"/>
      <c r="KSP166" s="8"/>
      <c r="KSQ166" s="8"/>
      <c r="KSR166" s="8"/>
      <c r="KSS166" s="8"/>
      <c r="KST166" s="8"/>
      <c r="KSU166" s="8"/>
      <c r="KSV166" s="8"/>
      <c r="KSW166" s="8"/>
      <c r="KSX166" s="8"/>
      <c r="KSY166" s="8"/>
      <c r="KSZ166" s="8"/>
      <c r="KTA166" s="8"/>
      <c r="KTB166" s="8"/>
      <c r="KTC166" s="8"/>
      <c r="KTD166" s="8"/>
      <c r="KTE166" s="8"/>
      <c r="KTF166" s="8"/>
      <c r="KTG166" s="8"/>
      <c r="KTH166" s="8"/>
      <c r="KTI166" s="8"/>
      <c r="KTJ166" s="8"/>
      <c r="KTK166" s="8"/>
      <c r="KTL166" s="8"/>
      <c r="KTM166" s="8"/>
      <c r="KTN166" s="8"/>
      <c r="KTO166" s="8"/>
      <c r="KTP166" s="8"/>
      <c r="KTQ166" s="8"/>
      <c r="KTR166" s="8"/>
      <c r="KTS166" s="8"/>
      <c r="KTT166" s="8"/>
      <c r="KTU166" s="8"/>
      <c r="KTV166" s="8"/>
      <c r="KTW166" s="8"/>
      <c r="KTX166" s="8"/>
      <c r="KTY166" s="8"/>
      <c r="KTZ166" s="8"/>
      <c r="KUA166" s="8"/>
      <c r="KUB166" s="8"/>
      <c r="KUC166" s="8"/>
      <c r="KUD166" s="8"/>
      <c r="KUE166" s="8"/>
      <c r="KUF166" s="8"/>
      <c r="KUG166" s="8"/>
      <c r="KUH166" s="8"/>
      <c r="KUI166" s="8"/>
      <c r="KUJ166" s="8"/>
      <c r="KUK166" s="8"/>
      <c r="KUL166" s="8"/>
      <c r="KUM166" s="8"/>
      <c r="KUN166" s="8"/>
      <c r="KUO166" s="8"/>
      <c r="KUP166" s="8"/>
      <c r="KUQ166" s="8"/>
      <c r="KUR166" s="8"/>
      <c r="KUS166" s="8"/>
      <c r="KUT166" s="8"/>
      <c r="KUU166" s="8"/>
      <c r="KUV166" s="8"/>
      <c r="KUW166" s="8"/>
      <c r="KUX166" s="8"/>
      <c r="KUY166" s="8"/>
      <c r="KUZ166" s="8"/>
      <c r="KVA166" s="8"/>
      <c r="KVB166" s="8"/>
      <c r="KVC166" s="8"/>
      <c r="KVD166" s="8"/>
      <c r="KVE166" s="8"/>
      <c r="KVF166" s="8"/>
      <c r="KVG166" s="8"/>
      <c r="KVH166" s="8"/>
      <c r="KVI166" s="8"/>
      <c r="KVJ166" s="8"/>
      <c r="KVK166" s="8"/>
      <c r="KVL166" s="8"/>
      <c r="KVM166" s="8"/>
      <c r="KVN166" s="8"/>
      <c r="KVO166" s="8"/>
      <c r="KVP166" s="8"/>
      <c r="KVQ166" s="8"/>
      <c r="KVR166" s="8"/>
      <c r="KVS166" s="8"/>
      <c r="KVT166" s="8"/>
      <c r="KVU166" s="8"/>
      <c r="KVV166" s="8"/>
      <c r="KVW166" s="8"/>
      <c r="KVX166" s="8"/>
      <c r="KVY166" s="8"/>
      <c r="KVZ166" s="8"/>
      <c r="KWA166" s="8"/>
      <c r="KWB166" s="8"/>
      <c r="KWC166" s="8"/>
      <c r="KWD166" s="8"/>
      <c r="KWE166" s="8"/>
      <c r="KWF166" s="8"/>
      <c r="KWG166" s="8"/>
      <c r="KWH166" s="8"/>
      <c r="KWI166" s="8"/>
      <c r="KWJ166" s="8"/>
      <c r="KWK166" s="8"/>
      <c r="KWL166" s="8"/>
      <c r="KWM166" s="8"/>
      <c r="KWN166" s="8"/>
      <c r="KWO166" s="8"/>
      <c r="KWP166" s="8"/>
      <c r="KWQ166" s="8"/>
      <c r="KWR166" s="8"/>
      <c r="KWS166" s="8"/>
      <c r="KWT166" s="8"/>
      <c r="KWU166" s="8"/>
      <c r="KWV166" s="8"/>
      <c r="KWW166" s="8"/>
      <c r="KWX166" s="8"/>
      <c r="KWY166" s="8"/>
      <c r="KWZ166" s="8"/>
      <c r="KXA166" s="8"/>
      <c r="KXB166" s="8"/>
      <c r="KXC166" s="8"/>
      <c r="KXD166" s="8"/>
      <c r="KXE166" s="8"/>
      <c r="KXF166" s="8"/>
      <c r="KXG166" s="8"/>
      <c r="KXH166" s="8"/>
      <c r="KXI166" s="8"/>
      <c r="KXJ166" s="8"/>
      <c r="KXK166" s="8"/>
      <c r="KXL166" s="8"/>
      <c r="KXM166" s="8"/>
      <c r="KXN166" s="8"/>
      <c r="KXO166" s="8"/>
      <c r="KXP166" s="8"/>
      <c r="KXQ166" s="8"/>
      <c r="KXR166" s="8"/>
      <c r="KXS166" s="8"/>
      <c r="KXT166" s="8"/>
      <c r="KXU166" s="8"/>
      <c r="KXV166" s="8"/>
      <c r="KXW166" s="8"/>
      <c r="KXX166" s="8"/>
      <c r="KXY166" s="8"/>
      <c r="KXZ166" s="8"/>
      <c r="KYA166" s="8"/>
      <c r="KYB166" s="8"/>
      <c r="KYC166" s="8"/>
      <c r="KYD166" s="8"/>
      <c r="KYE166" s="8"/>
      <c r="KYF166" s="8"/>
      <c r="KYG166" s="8"/>
      <c r="KYH166" s="8"/>
      <c r="KYI166" s="8"/>
      <c r="KYJ166" s="8"/>
      <c r="KYK166" s="8"/>
      <c r="KYL166" s="8"/>
      <c r="KYM166" s="8"/>
      <c r="KYN166" s="8"/>
      <c r="KYO166" s="8"/>
      <c r="KYP166" s="8"/>
      <c r="KYQ166" s="8"/>
      <c r="KYR166" s="8"/>
      <c r="KYS166" s="8"/>
      <c r="KYT166" s="8"/>
      <c r="KYU166" s="8"/>
      <c r="KYV166" s="8"/>
      <c r="KYW166" s="8"/>
      <c r="KYX166" s="8"/>
      <c r="KYY166" s="8"/>
      <c r="KYZ166" s="8"/>
      <c r="KZA166" s="8"/>
      <c r="KZB166" s="8"/>
      <c r="KZC166" s="8"/>
      <c r="KZD166" s="8"/>
      <c r="KZE166" s="8"/>
      <c r="KZF166" s="8"/>
      <c r="KZG166" s="8"/>
      <c r="KZH166" s="8"/>
      <c r="KZI166" s="8"/>
      <c r="KZJ166" s="8"/>
      <c r="KZK166" s="8"/>
      <c r="KZL166" s="8"/>
      <c r="KZM166" s="8"/>
      <c r="KZN166" s="8"/>
      <c r="KZO166" s="8"/>
      <c r="KZP166" s="8"/>
      <c r="KZQ166" s="8"/>
      <c r="KZR166" s="8"/>
      <c r="KZS166" s="8"/>
      <c r="KZT166" s="8"/>
      <c r="KZU166" s="8"/>
      <c r="KZV166" s="8"/>
      <c r="KZW166" s="8"/>
      <c r="KZX166" s="8"/>
      <c r="KZY166" s="8"/>
      <c r="KZZ166" s="8"/>
      <c r="LAA166" s="8"/>
      <c r="LAB166" s="8"/>
      <c r="LAC166" s="8"/>
      <c r="LAD166" s="8"/>
      <c r="LAE166" s="8"/>
      <c r="LAF166" s="8"/>
      <c r="LAG166" s="8"/>
      <c r="LAH166" s="8"/>
      <c r="LAI166" s="8"/>
      <c r="LAJ166" s="8"/>
      <c r="LAK166" s="8"/>
      <c r="LAL166" s="8"/>
      <c r="LAM166" s="8"/>
      <c r="LAN166" s="8"/>
      <c r="LAO166" s="8"/>
      <c r="LAP166" s="8"/>
      <c r="LAQ166" s="8"/>
      <c r="LAR166" s="8"/>
      <c r="LAS166" s="8"/>
      <c r="LAT166" s="8"/>
      <c r="LAU166" s="8"/>
      <c r="LAV166" s="8"/>
      <c r="LAW166" s="8"/>
      <c r="LAX166" s="8"/>
      <c r="LAY166" s="8"/>
      <c r="LAZ166" s="8"/>
      <c r="LBA166" s="8"/>
      <c r="LBB166" s="8"/>
      <c r="LBC166" s="8"/>
      <c r="LBD166" s="8"/>
      <c r="LBE166" s="8"/>
      <c r="LBF166" s="8"/>
      <c r="LBG166" s="8"/>
      <c r="LBH166" s="8"/>
      <c r="LBI166" s="8"/>
      <c r="LBJ166" s="8"/>
      <c r="LBK166" s="8"/>
      <c r="LBL166" s="8"/>
      <c r="LBM166" s="8"/>
      <c r="LBN166" s="8"/>
      <c r="LBO166" s="8"/>
      <c r="LBP166" s="8"/>
      <c r="LBQ166" s="8"/>
      <c r="LBR166" s="8"/>
      <c r="LBS166" s="8"/>
      <c r="LBT166" s="8"/>
      <c r="LBU166" s="8"/>
      <c r="LBV166" s="8"/>
      <c r="LBW166" s="8"/>
      <c r="LBX166" s="8"/>
      <c r="LBY166" s="8"/>
      <c r="LBZ166" s="8"/>
      <c r="LCA166" s="8"/>
      <c r="LCB166" s="8"/>
      <c r="LCC166" s="8"/>
      <c r="LCD166" s="8"/>
      <c r="LCE166" s="8"/>
      <c r="LCF166" s="8"/>
      <c r="LCG166" s="8"/>
      <c r="LCH166" s="8"/>
      <c r="LCI166" s="8"/>
      <c r="LCJ166" s="8"/>
      <c r="LCK166" s="8"/>
      <c r="LCL166" s="8"/>
      <c r="LCM166" s="8"/>
      <c r="LCN166" s="8"/>
      <c r="LCO166" s="8"/>
      <c r="LCP166" s="8"/>
      <c r="LCQ166" s="8"/>
      <c r="LCR166" s="8"/>
      <c r="LCS166" s="8"/>
      <c r="LCT166" s="8"/>
      <c r="LCU166" s="8"/>
      <c r="LCV166" s="8"/>
      <c r="LCW166" s="8"/>
      <c r="LCX166" s="8"/>
      <c r="LCY166" s="8"/>
      <c r="LCZ166" s="8"/>
      <c r="LDA166" s="8"/>
      <c r="LDB166" s="8"/>
      <c r="LDC166" s="8"/>
      <c r="LDD166" s="8"/>
      <c r="LDE166" s="8"/>
      <c r="LDF166" s="8"/>
      <c r="LDG166" s="8"/>
      <c r="LDH166" s="8"/>
      <c r="LDI166" s="8"/>
      <c r="LDJ166" s="8"/>
      <c r="LDK166" s="8"/>
      <c r="LDL166" s="8"/>
      <c r="LDM166" s="8"/>
      <c r="LDN166" s="8"/>
      <c r="LDO166" s="8"/>
      <c r="LDP166" s="8"/>
      <c r="LDQ166" s="8"/>
      <c r="LDR166" s="8"/>
      <c r="LDS166" s="8"/>
      <c r="LDT166" s="8"/>
      <c r="LDU166" s="8"/>
      <c r="LDV166" s="8"/>
      <c r="LDW166" s="8"/>
      <c r="LDX166" s="8"/>
      <c r="LDY166" s="8"/>
      <c r="LDZ166" s="8"/>
      <c r="LEA166" s="8"/>
      <c r="LEB166" s="8"/>
      <c r="LEC166" s="8"/>
      <c r="LED166" s="8"/>
      <c r="LEE166" s="8"/>
      <c r="LEF166" s="8"/>
      <c r="LEG166" s="8"/>
      <c r="LEH166" s="8"/>
      <c r="LEI166" s="8"/>
      <c r="LEJ166" s="8"/>
      <c r="LEK166" s="8"/>
      <c r="LEL166" s="8"/>
      <c r="LEM166" s="8"/>
      <c r="LEN166" s="8"/>
      <c r="LEO166" s="8"/>
      <c r="LEP166" s="8"/>
      <c r="LEQ166" s="8"/>
      <c r="LER166" s="8"/>
      <c r="LES166" s="8"/>
      <c r="LET166" s="8"/>
      <c r="LEU166" s="8"/>
      <c r="LEV166" s="8"/>
      <c r="LEW166" s="8"/>
      <c r="LEX166" s="8"/>
      <c r="LEY166" s="8"/>
      <c r="LEZ166" s="8"/>
      <c r="LFA166" s="8"/>
      <c r="LFB166" s="8"/>
      <c r="LFC166" s="8"/>
      <c r="LFD166" s="8"/>
      <c r="LFE166" s="8"/>
      <c r="LFF166" s="8"/>
      <c r="LFG166" s="8"/>
      <c r="LFH166" s="8"/>
      <c r="LFI166" s="8"/>
      <c r="LFJ166" s="8"/>
      <c r="LFK166" s="8"/>
      <c r="LFL166" s="8"/>
      <c r="LFM166" s="8"/>
      <c r="LFN166" s="8"/>
      <c r="LFO166" s="8"/>
      <c r="LFP166" s="8"/>
      <c r="LFQ166" s="8"/>
      <c r="LFR166" s="8"/>
      <c r="LFS166" s="8"/>
      <c r="LFT166" s="8"/>
      <c r="LFU166" s="8"/>
      <c r="LFV166" s="8"/>
      <c r="LFW166" s="8"/>
      <c r="LFX166" s="8"/>
      <c r="LFY166" s="8"/>
      <c r="LFZ166" s="8"/>
      <c r="LGA166" s="8"/>
      <c r="LGB166" s="8"/>
      <c r="LGC166" s="8"/>
      <c r="LGD166" s="8"/>
      <c r="LGE166" s="8"/>
      <c r="LGF166" s="8"/>
      <c r="LGG166" s="8"/>
      <c r="LGH166" s="8"/>
      <c r="LGI166" s="8"/>
      <c r="LGJ166" s="8"/>
      <c r="LGK166" s="8"/>
      <c r="LGL166" s="8"/>
      <c r="LGM166" s="8"/>
      <c r="LGN166" s="8"/>
      <c r="LGO166" s="8"/>
      <c r="LGP166" s="8"/>
      <c r="LGQ166" s="8"/>
      <c r="LGR166" s="8"/>
      <c r="LGS166" s="8"/>
      <c r="LGT166" s="8"/>
      <c r="LGU166" s="8"/>
      <c r="LGV166" s="8"/>
      <c r="LGW166" s="8"/>
      <c r="LGX166" s="8"/>
      <c r="LGY166" s="8"/>
      <c r="LGZ166" s="8"/>
      <c r="LHA166" s="8"/>
      <c r="LHB166" s="8"/>
      <c r="LHC166" s="8"/>
      <c r="LHD166" s="8"/>
      <c r="LHE166" s="8"/>
      <c r="LHF166" s="8"/>
      <c r="LHG166" s="8"/>
      <c r="LHH166" s="8"/>
      <c r="LHI166" s="8"/>
      <c r="LHJ166" s="8"/>
      <c r="LHK166" s="8"/>
      <c r="LHL166" s="8"/>
      <c r="LHM166" s="8"/>
      <c r="LHN166" s="8"/>
      <c r="LHO166" s="8"/>
      <c r="LHP166" s="8"/>
      <c r="LHQ166" s="8"/>
      <c r="LHR166" s="8"/>
      <c r="LHS166" s="8"/>
      <c r="LHT166" s="8"/>
      <c r="LHU166" s="8"/>
      <c r="LHV166" s="8"/>
      <c r="LHW166" s="8"/>
      <c r="LHX166" s="8"/>
      <c r="LHY166" s="8"/>
      <c r="LHZ166" s="8"/>
      <c r="LIA166" s="8"/>
      <c r="LIB166" s="8"/>
      <c r="LIC166" s="8"/>
      <c r="LID166" s="8"/>
      <c r="LIE166" s="8"/>
      <c r="LIF166" s="8"/>
      <c r="LIG166" s="8"/>
      <c r="LIH166" s="8"/>
      <c r="LII166" s="8"/>
      <c r="LIJ166" s="8"/>
      <c r="LIK166" s="8"/>
      <c r="LIL166" s="8"/>
      <c r="LIM166" s="8"/>
      <c r="LIN166" s="8"/>
      <c r="LIO166" s="8"/>
      <c r="LIP166" s="8"/>
      <c r="LIQ166" s="8"/>
      <c r="LIR166" s="8"/>
      <c r="LIS166" s="8"/>
      <c r="LIT166" s="8"/>
      <c r="LIU166" s="8"/>
      <c r="LIV166" s="8"/>
      <c r="LIW166" s="8"/>
      <c r="LIX166" s="8"/>
      <c r="LIY166" s="8"/>
      <c r="LIZ166" s="8"/>
      <c r="LJA166" s="8"/>
      <c r="LJB166" s="8"/>
      <c r="LJC166" s="8"/>
      <c r="LJD166" s="8"/>
      <c r="LJE166" s="8"/>
      <c r="LJF166" s="8"/>
      <c r="LJG166" s="8"/>
      <c r="LJH166" s="8"/>
      <c r="LJI166" s="8"/>
      <c r="LJJ166" s="8"/>
      <c r="LJK166" s="8"/>
      <c r="LJL166" s="8"/>
      <c r="LJM166" s="8"/>
      <c r="LJN166" s="8"/>
      <c r="LJO166" s="8"/>
      <c r="LJP166" s="8"/>
      <c r="LJQ166" s="8"/>
      <c r="LJR166" s="8"/>
      <c r="LJS166" s="8"/>
      <c r="LJT166" s="8"/>
      <c r="LJU166" s="8"/>
      <c r="LJV166" s="8"/>
      <c r="LJW166" s="8"/>
      <c r="LJX166" s="8"/>
      <c r="LJY166" s="8"/>
      <c r="LJZ166" s="8"/>
      <c r="LKA166" s="8"/>
      <c r="LKB166" s="8"/>
      <c r="LKC166" s="8"/>
      <c r="LKD166" s="8"/>
      <c r="LKE166" s="8"/>
      <c r="LKF166" s="8"/>
      <c r="LKG166" s="8"/>
      <c r="LKH166" s="8"/>
      <c r="LKI166" s="8"/>
      <c r="LKJ166" s="8"/>
      <c r="LKK166" s="8"/>
      <c r="LKL166" s="8"/>
      <c r="LKM166" s="8"/>
      <c r="LKN166" s="8"/>
      <c r="LKO166" s="8"/>
      <c r="LKP166" s="8"/>
      <c r="LKQ166" s="8"/>
      <c r="LKR166" s="8"/>
      <c r="LKS166" s="8"/>
      <c r="LKT166" s="8"/>
      <c r="LKU166" s="8"/>
      <c r="LKV166" s="8"/>
      <c r="LKW166" s="8"/>
      <c r="LKX166" s="8"/>
      <c r="LKY166" s="8"/>
      <c r="LKZ166" s="8"/>
      <c r="LLA166" s="8"/>
      <c r="LLB166" s="8"/>
      <c r="LLC166" s="8"/>
      <c r="LLD166" s="8"/>
      <c r="LLE166" s="8"/>
      <c r="LLF166" s="8"/>
      <c r="LLG166" s="8"/>
      <c r="LLH166" s="8"/>
      <c r="LLI166" s="8"/>
      <c r="LLJ166" s="8"/>
      <c r="LLK166" s="8"/>
      <c r="LLL166" s="8"/>
      <c r="LLM166" s="8"/>
      <c r="LLN166" s="8"/>
      <c r="LLO166" s="8"/>
      <c r="LLP166" s="8"/>
      <c r="LLQ166" s="8"/>
      <c r="LLR166" s="8"/>
      <c r="LLS166" s="8"/>
      <c r="LLT166" s="8"/>
      <c r="LLU166" s="8"/>
      <c r="LLV166" s="8"/>
      <c r="LLW166" s="8"/>
      <c r="LLX166" s="8"/>
      <c r="LLY166" s="8"/>
      <c r="LLZ166" s="8"/>
      <c r="LMA166" s="8"/>
      <c r="LMB166" s="8"/>
      <c r="LMC166" s="8"/>
      <c r="LMD166" s="8"/>
      <c r="LME166" s="8"/>
      <c r="LMF166" s="8"/>
      <c r="LMG166" s="8"/>
      <c r="LMH166" s="8"/>
      <c r="LMI166" s="8"/>
      <c r="LMJ166" s="8"/>
      <c r="LMK166" s="8"/>
      <c r="LML166" s="8"/>
      <c r="LMM166" s="8"/>
      <c r="LMN166" s="8"/>
      <c r="LMO166" s="8"/>
      <c r="LMP166" s="8"/>
      <c r="LMQ166" s="8"/>
      <c r="LMR166" s="8"/>
      <c r="LMS166" s="8"/>
      <c r="LMT166" s="8"/>
      <c r="LMU166" s="8"/>
      <c r="LMV166" s="8"/>
      <c r="LMW166" s="8"/>
      <c r="LMX166" s="8"/>
      <c r="LMY166" s="8"/>
      <c r="LMZ166" s="8"/>
      <c r="LNA166" s="8"/>
      <c r="LNB166" s="8"/>
      <c r="LNC166" s="8"/>
      <c r="LND166" s="8"/>
      <c r="LNE166" s="8"/>
      <c r="LNF166" s="8"/>
      <c r="LNG166" s="8"/>
      <c r="LNH166" s="8"/>
      <c r="LNI166" s="8"/>
      <c r="LNJ166" s="8"/>
      <c r="LNK166" s="8"/>
      <c r="LNL166" s="8"/>
      <c r="LNM166" s="8"/>
      <c r="LNN166" s="8"/>
      <c r="LNO166" s="8"/>
      <c r="LNP166" s="8"/>
      <c r="LNQ166" s="8"/>
      <c r="LNR166" s="8"/>
      <c r="LNS166" s="8"/>
      <c r="LNT166" s="8"/>
      <c r="LNU166" s="8"/>
      <c r="LNV166" s="8"/>
      <c r="LNW166" s="8"/>
      <c r="LNX166" s="8"/>
      <c r="LNY166" s="8"/>
      <c r="LNZ166" s="8"/>
      <c r="LOA166" s="8"/>
      <c r="LOB166" s="8"/>
      <c r="LOC166" s="8"/>
      <c r="LOD166" s="8"/>
      <c r="LOE166" s="8"/>
      <c r="LOF166" s="8"/>
      <c r="LOG166" s="8"/>
      <c r="LOH166" s="8"/>
      <c r="LOI166" s="8"/>
      <c r="LOJ166" s="8"/>
      <c r="LOK166" s="8"/>
      <c r="LOL166" s="8"/>
      <c r="LOM166" s="8"/>
      <c r="LON166" s="8"/>
      <c r="LOO166" s="8"/>
      <c r="LOP166" s="8"/>
      <c r="LOQ166" s="8"/>
      <c r="LOR166" s="8"/>
      <c r="LOS166" s="8"/>
      <c r="LOT166" s="8"/>
      <c r="LOU166" s="8"/>
      <c r="LOV166" s="8"/>
      <c r="LOW166" s="8"/>
      <c r="LOX166" s="8"/>
      <c r="LOY166" s="8"/>
      <c r="LOZ166" s="8"/>
      <c r="LPA166" s="8"/>
      <c r="LPB166" s="8"/>
      <c r="LPC166" s="8"/>
      <c r="LPD166" s="8"/>
      <c r="LPE166" s="8"/>
      <c r="LPF166" s="8"/>
      <c r="LPG166" s="8"/>
      <c r="LPH166" s="8"/>
      <c r="LPI166" s="8"/>
      <c r="LPJ166" s="8"/>
      <c r="LPK166" s="8"/>
      <c r="LPL166" s="8"/>
      <c r="LPM166" s="8"/>
      <c r="LPN166" s="8"/>
      <c r="LPO166" s="8"/>
      <c r="LPP166" s="8"/>
      <c r="LPQ166" s="8"/>
      <c r="LPR166" s="8"/>
      <c r="LPS166" s="8"/>
      <c r="LPT166" s="8"/>
      <c r="LPU166" s="8"/>
      <c r="LPV166" s="8"/>
      <c r="LPW166" s="8"/>
      <c r="LPX166" s="8"/>
      <c r="LPY166" s="8"/>
      <c r="LPZ166" s="8"/>
      <c r="LQA166" s="8"/>
      <c r="LQB166" s="8"/>
      <c r="LQC166" s="8"/>
      <c r="LQD166" s="8"/>
      <c r="LQE166" s="8"/>
      <c r="LQF166" s="8"/>
      <c r="LQG166" s="8"/>
      <c r="LQH166" s="8"/>
      <c r="LQI166" s="8"/>
      <c r="LQJ166" s="8"/>
      <c r="LQK166" s="8"/>
      <c r="LQL166" s="8"/>
      <c r="LQM166" s="8"/>
      <c r="LQN166" s="8"/>
      <c r="LQO166" s="8"/>
      <c r="LQP166" s="8"/>
      <c r="LQQ166" s="8"/>
      <c r="LQR166" s="8"/>
      <c r="LQS166" s="8"/>
      <c r="LQT166" s="8"/>
      <c r="LQU166" s="8"/>
      <c r="LQV166" s="8"/>
      <c r="LQW166" s="8"/>
      <c r="LQX166" s="8"/>
      <c r="LQY166" s="8"/>
      <c r="LQZ166" s="8"/>
      <c r="LRA166" s="8"/>
      <c r="LRB166" s="8"/>
      <c r="LRC166" s="8"/>
      <c r="LRD166" s="8"/>
      <c r="LRE166" s="8"/>
      <c r="LRF166" s="8"/>
      <c r="LRG166" s="8"/>
      <c r="LRH166" s="8"/>
      <c r="LRI166" s="8"/>
      <c r="LRJ166" s="8"/>
      <c r="LRK166" s="8"/>
      <c r="LRL166" s="8"/>
      <c r="LRM166" s="8"/>
      <c r="LRN166" s="8"/>
      <c r="LRO166" s="8"/>
      <c r="LRP166" s="8"/>
      <c r="LRQ166" s="8"/>
      <c r="LRR166" s="8"/>
      <c r="LRS166" s="8"/>
      <c r="LRT166" s="8"/>
      <c r="LRU166" s="8"/>
      <c r="LRV166" s="8"/>
      <c r="LRW166" s="8"/>
      <c r="LRX166" s="8"/>
      <c r="LRY166" s="8"/>
      <c r="LRZ166" s="8"/>
      <c r="LSA166" s="8"/>
      <c r="LSB166" s="8"/>
      <c r="LSC166" s="8"/>
      <c r="LSD166" s="8"/>
      <c r="LSE166" s="8"/>
      <c r="LSF166" s="8"/>
      <c r="LSG166" s="8"/>
      <c r="LSH166" s="8"/>
      <c r="LSI166" s="8"/>
      <c r="LSJ166" s="8"/>
      <c r="LSK166" s="8"/>
      <c r="LSL166" s="8"/>
      <c r="LSM166" s="8"/>
      <c r="LSN166" s="8"/>
      <c r="LSO166" s="8"/>
      <c r="LSP166" s="8"/>
      <c r="LSQ166" s="8"/>
      <c r="LSR166" s="8"/>
      <c r="LSS166" s="8"/>
      <c r="LST166" s="8"/>
      <c r="LSU166" s="8"/>
      <c r="LSV166" s="8"/>
      <c r="LSW166" s="8"/>
      <c r="LSX166" s="8"/>
      <c r="LSY166" s="8"/>
      <c r="LSZ166" s="8"/>
      <c r="LTA166" s="8"/>
      <c r="LTB166" s="8"/>
      <c r="LTC166" s="8"/>
      <c r="LTD166" s="8"/>
      <c r="LTE166" s="8"/>
      <c r="LTF166" s="8"/>
      <c r="LTG166" s="8"/>
      <c r="LTH166" s="8"/>
      <c r="LTI166" s="8"/>
      <c r="LTJ166" s="8"/>
      <c r="LTK166" s="8"/>
      <c r="LTL166" s="8"/>
      <c r="LTM166" s="8"/>
      <c r="LTN166" s="8"/>
      <c r="LTO166" s="8"/>
      <c r="LTP166" s="8"/>
      <c r="LTQ166" s="8"/>
      <c r="LTR166" s="8"/>
      <c r="LTS166" s="8"/>
      <c r="LTT166" s="8"/>
      <c r="LTU166" s="8"/>
      <c r="LTV166" s="8"/>
      <c r="LTW166" s="8"/>
      <c r="LTX166" s="8"/>
      <c r="LTY166" s="8"/>
      <c r="LTZ166" s="8"/>
      <c r="LUA166" s="8"/>
      <c r="LUB166" s="8"/>
      <c r="LUC166" s="8"/>
      <c r="LUD166" s="8"/>
      <c r="LUE166" s="8"/>
      <c r="LUF166" s="8"/>
      <c r="LUG166" s="8"/>
      <c r="LUH166" s="8"/>
      <c r="LUI166" s="8"/>
      <c r="LUJ166" s="8"/>
      <c r="LUK166" s="8"/>
      <c r="LUL166" s="8"/>
      <c r="LUM166" s="8"/>
      <c r="LUN166" s="8"/>
      <c r="LUO166" s="8"/>
      <c r="LUP166" s="8"/>
      <c r="LUQ166" s="8"/>
      <c r="LUR166" s="8"/>
      <c r="LUS166" s="8"/>
      <c r="LUT166" s="8"/>
      <c r="LUU166" s="8"/>
      <c r="LUV166" s="8"/>
      <c r="LUW166" s="8"/>
      <c r="LUX166" s="8"/>
      <c r="LUY166" s="8"/>
      <c r="LUZ166" s="8"/>
      <c r="LVA166" s="8"/>
      <c r="LVB166" s="8"/>
      <c r="LVC166" s="8"/>
      <c r="LVD166" s="8"/>
      <c r="LVE166" s="8"/>
      <c r="LVF166" s="8"/>
      <c r="LVG166" s="8"/>
      <c r="LVH166" s="8"/>
      <c r="LVI166" s="8"/>
      <c r="LVJ166" s="8"/>
      <c r="LVK166" s="8"/>
      <c r="LVL166" s="8"/>
      <c r="LVM166" s="8"/>
      <c r="LVN166" s="8"/>
      <c r="LVO166" s="8"/>
      <c r="LVP166" s="8"/>
      <c r="LVQ166" s="8"/>
      <c r="LVR166" s="8"/>
      <c r="LVS166" s="8"/>
      <c r="LVT166" s="8"/>
      <c r="LVU166" s="8"/>
      <c r="LVV166" s="8"/>
      <c r="LVW166" s="8"/>
      <c r="LVX166" s="8"/>
      <c r="LVY166" s="8"/>
      <c r="LVZ166" s="8"/>
      <c r="LWA166" s="8"/>
      <c r="LWB166" s="8"/>
      <c r="LWC166" s="8"/>
      <c r="LWD166" s="8"/>
      <c r="LWE166" s="8"/>
      <c r="LWF166" s="8"/>
      <c r="LWG166" s="8"/>
      <c r="LWH166" s="8"/>
      <c r="LWI166" s="8"/>
      <c r="LWJ166" s="8"/>
      <c r="LWK166" s="8"/>
      <c r="LWL166" s="8"/>
      <c r="LWM166" s="8"/>
      <c r="LWN166" s="8"/>
      <c r="LWO166" s="8"/>
      <c r="LWP166" s="8"/>
      <c r="LWQ166" s="8"/>
      <c r="LWR166" s="8"/>
      <c r="LWS166" s="8"/>
      <c r="LWT166" s="8"/>
      <c r="LWU166" s="8"/>
      <c r="LWV166" s="8"/>
      <c r="LWW166" s="8"/>
      <c r="LWX166" s="8"/>
      <c r="LWY166" s="8"/>
      <c r="LWZ166" s="8"/>
      <c r="LXA166" s="8"/>
      <c r="LXB166" s="8"/>
      <c r="LXC166" s="8"/>
      <c r="LXD166" s="8"/>
      <c r="LXE166" s="8"/>
      <c r="LXF166" s="8"/>
      <c r="LXG166" s="8"/>
      <c r="LXH166" s="8"/>
      <c r="LXI166" s="8"/>
      <c r="LXJ166" s="8"/>
      <c r="LXK166" s="8"/>
      <c r="LXL166" s="8"/>
      <c r="LXM166" s="8"/>
      <c r="LXN166" s="8"/>
      <c r="LXO166" s="8"/>
      <c r="LXP166" s="8"/>
      <c r="LXQ166" s="8"/>
      <c r="LXR166" s="8"/>
      <c r="LXS166" s="8"/>
      <c r="LXT166" s="8"/>
      <c r="LXU166" s="8"/>
      <c r="LXV166" s="8"/>
      <c r="LXW166" s="8"/>
      <c r="LXX166" s="8"/>
      <c r="LXY166" s="8"/>
      <c r="LXZ166" s="8"/>
      <c r="LYA166" s="8"/>
      <c r="LYB166" s="8"/>
      <c r="LYC166" s="8"/>
      <c r="LYD166" s="8"/>
      <c r="LYE166" s="8"/>
      <c r="LYF166" s="8"/>
      <c r="LYG166" s="8"/>
      <c r="LYH166" s="8"/>
      <c r="LYI166" s="8"/>
      <c r="LYJ166" s="8"/>
      <c r="LYK166" s="8"/>
      <c r="LYL166" s="8"/>
      <c r="LYM166" s="8"/>
      <c r="LYN166" s="8"/>
      <c r="LYO166" s="8"/>
      <c r="LYP166" s="8"/>
      <c r="LYQ166" s="8"/>
      <c r="LYR166" s="8"/>
      <c r="LYS166" s="8"/>
      <c r="LYT166" s="8"/>
      <c r="LYU166" s="8"/>
      <c r="LYV166" s="8"/>
      <c r="LYW166" s="8"/>
      <c r="LYX166" s="8"/>
      <c r="LYY166" s="8"/>
      <c r="LYZ166" s="8"/>
      <c r="LZA166" s="8"/>
      <c r="LZB166" s="8"/>
      <c r="LZC166" s="8"/>
      <c r="LZD166" s="8"/>
      <c r="LZE166" s="8"/>
      <c r="LZF166" s="8"/>
      <c r="LZG166" s="8"/>
      <c r="LZH166" s="8"/>
      <c r="LZI166" s="8"/>
      <c r="LZJ166" s="8"/>
      <c r="LZK166" s="8"/>
      <c r="LZL166" s="8"/>
      <c r="LZM166" s="8"/>
      <c r="LZN166" s="8"/>
      <c r="LZO166" s="8"/>
      <c r="LZP166" s="8"/>
      <c r="LZQ166" s="8"/>
      <c r="LZR166" s="8"/>
      <c r="LZS166" s="8"/>
      <c r="LZT166" s="8"/>
      <c r="LZU166" s="8"/>
      <c r="LZV166" s="8"/>
      <c r="LZW166" s="8"/>
      <c r="LZX166" s="8"/>
      <c r="LZY166" s="8"/>
      <c r="LZZ166" s="8"/>
      <c r="MAA166" s="8"/>
      <c r="MAB166" s="8"/>
      <c r="MAC166" s="8"/>
      <c r="MAD166" s="8"/>
      <c r="MAE166" s="8"/>
      <c r="MAF166" s="8"/>
      <c r="MAG166" s="8"/>
      <c r="MAH166" s="8"/>
      <c r="MAI166" s="8"/>
      <c r="MAJ166" s="8"/>
      <c r="MAK166" s="8"/>
      <c r="MAL166" s="8"/>
      <c r="MAM166" s="8"/>
      <c r="MAN166" s="8"/>
      <c r="MAO166" s="8"/>
      <c r="MAP166" s="8"/>
      <c r="MAQ166" s="8"/>
      <c r="MAR166" s="8"/>
      <c r="MAS166" s="8"/>
      <c r="MAT166" s="8"/>
      <c r="MAU166" s="8"/>
      <c r="MAV166" s="8"/>
      <c r="MAW166" s="8"/>
      <c r="MAX166" s="8"/>
      <c r="MAY166" s="8"/>
      <c r="MAZ166" s="8"/>
      <c r="MBA166" s="8"/>
      <c r="MBB166" s="8"/>
      <c r="MBC166" s="8"/>
      <c r="MBD166" s="8"/>
      <c r="MBE166" s="8"/>
      <c r="MBF166" s="8"/>
      <c r="MBG166" s="8"/>
      <c r="MBH166" s="8"/>
      <c r="MBI166" s="8"/>
      <c r="MBJ166" s="8"/>
      <c r="MBK166" s="8"/>
      <c r="MBL166" s="8"/>
      <c r="MBM166" s="8"/>
      <c r="MBN166" s="8"/>
      <c r="MBO166" s="8"/>
      <c r="MBP166" s="8"/>
      <c r="MBQ166" s="8"/>
      <c r="MBR166" s="8"/>
      <c r="MBS166" s="8"/>
      <c r="MBT166" s="8"/>
      <c r="MBU166" s="8"/>
      <c r="MBV166" s="8"/>
      <c r="MBW166" s="8"/>
      <c r="MBX166" s="8"/>
      <c r="MBY166" s="8"/>
      <c r="MBZ166" s="8"/>
      <c r="MCA166" s="8"/>
      <c r="MCB166" s="8"/>
      <c r="MCC166" s="8"/>
      <c r="MCD166" s="8"/>
      <c r="MCE166" s="8"/>
      <c r="MCF166" s="8"/>
      <c r="MCG166" s="8"/>
      <c r="MCH166" s="8"/>
      <c r="MCI166" s="8"/>
      <c r="MCJ166" s="8"/>
      <c r="MCK166" s="8"/>
      <c r="MCL166" s="8"/>
      <c r="MCM166" s="8"/>
      <c r="MCN166" s="8"/>
      <c r="MCO166" s="8"/>
      <c r="MCP166" s="8"/>
      <c r="MCQ166" s="8"/>
      <c r="MCR166" s="8"/>
      <c r="MCS166" s="8"/>
      <c r="MCT166" s="8"/>
      <c r="MCU166" s="8"/>
      <c r="MCV166" s="8"/>
      <c r="MCW166" s="8"/>
      <c r="MCX166" s="8"/>
      <c r="MCY166" s="8"/>
      <c r="MCZ166" s="8"/>
      <c r="MDA166" s="8"/>
      <c r="MDB166" s="8"/>
      <c r="MDC166" s="8"/>
      <c r="MDD166" s="8"/>
      <c r="MDE166" s="8"/>
      <c r="MDF166" s="8"/>
      <c r="MDG166" s="8"/>
      <c r="MDH166" s="8"/>
      <c r="MDI166" s="8"/>
      <c r="MDJ166" s="8"/>
      <c r="MDK166" s="8"/>
      <c r="MDL166" s="8"/>
      <c r="MDM166" s="8"/>
      <c r="MDN166" s="8"/>
      <c r="MDO166" s="8"/>
      <c r="MDP166" s="8"/>
      <c r="MDQ166" s="8"/>
      <c r="MDR166" s="8"/>
      <c r="MDS166" s="8"/>
      <c r="MDT166" s="8"/>
      <c r="MDU166" s="8"/>
      <c r="MDV166" s="8"/>
      <c r="MDW166" s="8"/>
      <c r="MDX166" s="8"/>
      <c r="MDY166" s="8"/>
      <c r="MDZ166" s="8"/>
      <c r="MEA166" s="8"/>
      <c r="MEB166" s="8"/>
      <c r="MEC166" s="8"/>
      <c r="MED166" s="8"/>
      <c r="MEE166" s="8"/>
      <c r="MEF166" s="8"/>
      <c r="MEG166" s="8"/>
      <c r="MEH166" s="8"/>
      <c r="MEI166" s="8"/>
      <c r="MEJ166" s="8"/>
      <c r="MEK166" s="8"/>
      <c r="MEL166" s="8"/>
      <c r="MEM166" s="8"/>
      <c r="MEN166" s="8"/>
      <c r="MEO166" s="8"/>
      <c r="MEP166" s="8"/>
      <c r="MEQ166" s="8"/>
      <c r="MER166" s="8"/>
      <c r="MES166" s="8"/>
      <c r="MET166" s="8"/>
      <c r="MEU166" s="8"/>
      <c r="MEV166" s="8"/>
      <c r="MEW166" s="8"/>
      <c r="MEX166" s="8"/>
      <c r="MEY166" s="8"/>
      <c r="MEZ166" s="8"/>
      <c r="MFA166" s="8"/>
      <c r="MFB166" s="8"/>
      <c r="MFC166" s="8"/>
      <c r="MFD166" s="8"/>
      <c r="MFE166" s="8"/>
      <c r="MFF166" s="8"/>
      <c r="MFG166" s="8"/>
      <c r="MFH166" s="8"/>
      <c r="MFI166" s="8"/>
      <c r="MFJ166" s="8"/>
      <c r="MFK166" s="8"/>
      <c r="MFL166" s="8"/>
      <c r="MFM166" s="8"/>
      <c r="MFN166" s="8"/>
      <c r="MFO166" s="8"/>
      <c r="MFP166" s="8"/>
      <c r="MFQ166" s="8"/>
      <c r="MFR166" s="8"/>
      <c r="MFS166" s="8"/>
      <c r="MFT166" s="8"/>
      <c r="MFU166" s="8"/>
      <c r="MFV166" s="8"/>
      <c r="MFW166" s="8"/>
      <c r="MFX166" s="8"/>
      <c r="MFY166" s="8"/>
      <c r="MFZ166" s="8"/>
      <c r="MGA166" s="8"/>
      <c r="MGB166" s="8"/>
      <c r="MGC166" s="8"/>
      <c r="MGD166" s="8"/>
      <c r="MGE166" s="8"/>
      <c r="MGF166" s="8"/>
      <c r="MGG166" s="8"/>
      <c r="MGH166" s="8"/>
      <c r="MGI166" s="8"/>
      <c r="MGJ166" s="8"/>
      <c r="MGK166" s="8"/>
      <c r="MGL166" s="8"/>
      <c r="MGM166" s="8"/>
      <c r="MGN166" s="8"/>
      <c r="MGO166" s="8"/>
      <c r="MGP166" s="8"/>
      <c r="MGQ166" s="8"/>
      <c r="MGR166" s="8"/>
      <c r="MGS166" s="8"/>
      <c r="MGT166" s="8"/>
      <c r="MGU166" s="8"/>
      <c r="MGV166" s="8"/>
      <c r="MGW166" s="8"/>
      <c r="MGX166" s="8"/>
      <c r="MGY166" s="8"/>
      <c r="MGZ166" s="8"/>
      <c r="MHA166" s="8"/>
      <c r="MHB166" s="8"/>
      <c r="MHC166" s="8"/>
      <c r="MHD166" s="8"/>
      <c r="MHE166" s="8"/>
      <c r="MHF166" s="8"/>
      <c r="MHG166" s="8"/>
      <c r="MHH166" s="8"/>
      <c r="MHI166" s="8"/>
      <c r="MHJ166" s="8"/>
      <c r="MHK166" s="8"/>
      <c r="MHL166" s="8"/>
      <c r="MHM166" s="8"/>
      <c r="MHN166" s="8"/>
      <c r="MHO166" s="8"/>
      <c r="MHP166" s="8"/>
      <c r="MHQ166" s="8"/>
      <c r="MHR166" s="8"/>
      <c r="MHS166" s="8"/>
      <c r="MHT166" s="8"/>
      <c r="MHU166" s="8"/>
      <c r="MHV166" s="8"/>
      <c r="MHW166" s="8"/>
      <c r="MHX166" s="8"/>
      <c r="MHY166" s="8"/>
      <c r="MHZ166" s="8"/>
      <c r="MIA166" s="8"/>
      <c r="MIB166" s="8"/>
      <c r="MIC166" s="8"/>
      <c r="MID166" s="8"/>
      <c r="MIE166" s="8"/>
      <c r="MIF166" s="8"/>
      <c r="MIG166" s="8"/>
      <c r="MIH166" s="8"/>
      <c r="MII166" s="8"/>
      <c r="MIJ166" s="8"/>
      <c r="MIK166" s="8"/>
      <c r="MIL166" s="8"/>
      <c r="MIM166" s="8"/>
      <c r="MIN166" s="8"/>
      <c r="MIO166" s="8"/>
      <c r="MIP166" s="8"/>
      <c r="MIQ166" s="8"/>
      <c r="MIR166" s="8"/>
      <c r="MIS166" s="8"/>
      <c r="MIT166" s="8"/>
      <c r="MIU166" s="8"/>
      <c r="MIV166" s="8"/>
      <c r="MIW166" s="8"/>
      <c r="MIX166" s="8"/>
      <c r="MIY166" s="8"/>
      <c r="MIZ166" s="8"/>
      <c r="MJA166" s="8"/>
      <c r="MJB166" s="8"/>
      <c r="MJC166" s="8"/>
      <c r="MJD166" s="8"/>
      <c r="MJE166" s="8"/>
      <c r="MJF166" s="8"/>
      <c r="MJG166" s="8"/>
      <c r="MJH166" s="8"/>
      <c r="MJI166" s="8"/>
      <c r="MJJ166" s="8"/>
      <c r="MJK166" s="8"/>
      <c r="MJL166" s="8"/>
      <c r="MJM166" s="8"/>
      <c r="MJN166" s="8"/>
      <c r="MJO166" s="8"/>
      <c r="MJP166" s="8"/>
      <c r="MJQ166" s="8"/>
      <c r="MJR166" s="8"/>
      <c r="MJS166" s="8"/>
      <c r="MJT166" s="8"/>
      <c r="MJU166" s="8"/>
      <c r="MJV166" s="8"/>
      <c r="MJW166" s="8"/>
      <c r="MJX166" s="8"/>
      <c r="MJY166" s="8"/>
      <c r="MJZ166" s="8"/>
      <c r="MKA166" s="8"/>
      <c r="MKB166" s="8"/>
      <c r="MKC166" s="8"/>
      <c r="MKD166" s="8"/>
      <c r="MKE166" s="8"/>
      <c r="MKF166" s="8"/>
      <c r="MKG166" s="8"/>
      <c r="MKH166" s="8"/>
      <c r="MKI166" s="8"/>
      <c r="MKJ166" s="8"/>
      <c r="MKK166" s="8"/>
      <c r="MKL166" s="8"/>
      <c r="MKM166" s="8"/>
      <c r="MKN166" s="8"/>
      <c r="MKO166" s="8"/>
      <c r="MKP166" s="8"/>
      <c r="MKQ166" s="8"/>
      <c r="MKR166" s="8"/>
      <c r="MKS166" s="8"/>
      <c r="MKT166" s="8"/>
      <c r="MKU166" s="8"/>
      <c r="MKV166" s="8"/>
      <c r="MKW166" s="8"/>
      <c r="MKX166" s="8"/>
      <c r="MKY166" s="8"/>
      <c r="MKZ166" s="8"/>
      <c r="MLA166" s="8"/>
      <c r="MLB166" s="8"/>
      <c r="MLC166" s="8"/>
      <c r="MLD166" s="8"/>
      <c r="MLE166" s="8"/>
      <c r="MLF166" s="8"/>
      <c r="MLG166" s="8"/>
      <c r="MLH166" s="8"/>
      <c r="MLI166" s="8"/>
      <c r="MLJ166" s="8"/>
      <c r="MLK166" s="8"/>
      <c r="MLL166" s="8"/>
      <c r="MLM166" s="8"/>
      <c r="MLN166" s="8"/>
      <c r="MLO166" s="8"/>
      <c r="MLP166" s="8"/>
      <c r="MLQ166" s="8"/>
      <c r="MLR166" s="8"/>
      <c r="MLS166" s="8"/>
      <c r="MLT166" s="8"/>
      <c r="MLU166" s="8"/>
      <c r="MLV166" s="8"/>
      <c r="MLW166" s="8"/>
      <c r="MLX166" s="8"/>
      <c r="MLY166" s="8"/>
      <c r="MLZ166" s="8"/>
      <c r="MMA166" s="8"/>
      <c r="MMB166" s="8"/>
      <c r="MMC166" s="8"/>
      <c r="MMD166" s="8"/>
      <c r="MME166" s="8"/>
      <c r="MMF166" s="8"/>
      <c r="MMG166" s="8"/>
      <c r="MMH166" s="8"/>
      <c r="MMI166" s="8"/>
      <c r="MMJ166" s="8"/>
      <c r="MMK166" s="8"/>
      <c r="MML166" s="8"/>
      <c r="MMM166" s="8"/>
      <c r="MMN166" s="8"/>
      <c r="MMO166" s="8"/>
      <c r="MMP166" s="8"/>
      <c r="MMQ166" s="8"/>
      <c r="MMR166" s="8"/>
      <c r="MMS166" s="8"/>
      <c r="MMT166" s="8"/>
      <c r="MMU166" s="8"/>
      <c r="MMV166" s="8"/>
      <c r="MMW166" s="8"/>
      <c r="MMX166" s="8"/>
      <c r="MMY166" s="8"/>
      <c r="MMZ166" s="8"/>
      <c r="MNA166" s="8"/>
      <c r="MNB166" s="8"/>
      <c r="MNC166" s="8"/>
      <c r="MND166" s="8"/>
      <c r="MNE166" s="8"/>
      <c r="MNF166" s="8"/>
      <c r="MNG166" s="8"/>
      <c r="MNH166" s="8"/>
      <c r="MNI166" s="8"/>
      <c r="MNJ166" s="8"/>
      <c r="MNK166" s="8"/>
      <c r="MNL166" s="8"/>
      <c r="MNM166" s="8"/>
      <c r="MNN166" s="8"/>
      <c r="MNO166" s="8"/>
      <c r="MNP166" s="8"/>
      <c r="MNQ166" s="8"/>
      <c r="MNR166" s="8"/>
      <c r="MNS166" s="8"/>
      <c r="MNT166" s="8"/>
      <c r="MNU166" s="8"/>
      <c r="MNV166" s="8"/>
      <c r="MNW166" s="8"/>
      <c r="MNX166" s="8"/>
      <c r="MNY166" s="8"/>
      <c r="MNZ166" s="8"/>
      <c r="MOA166" s="8"/>
      <c r="MOB166" s="8"/>
      <c r="MOC166" s="8"/>
      <c r="MOD166" s="8"/>
      <c r="MOE166" s="8"/>
      <c r="MOF166" s="8"/>
      <c r="MOG166" s="8"/>
      <c r="MOH166" s="8"/>
      <c r="MOI166" s="8"/>
      <c r="MOJ166" s="8"/>
      <c r="MOK166" s="8"/>
      <c r="MOL166" s="8"/>
      <c r="MOM166" s="8"/>
      <c r="MON166" s="8"/>
      <c r="MOO166" s="8"/>
      <c r="MOP166" s="8"/>
      <c r="MOQ166" s="8"/>
      <c r="MOR166" s="8"/>
      <c r="MOS166" s="8"/>
      <c r="MOT166" s="8"/>
      <c r="MOU166" s="8"/>
      <c r="MOV166" s="8"/>
      <c r="MOW166" s="8"/>
      <c r="MOX166" s="8"/>
      <c r="MOY166" s="8"/>
      <c r="MOZ166" s="8"/>
      <c r="MPA166" s="8"/>
      <c r="MPB166" s="8"/>
      <c r="MPC166" s="8"/>
      <c r="MPD166" s="8"/>
      <c r="MPE166" s="8"/>
      <c r="MPF166" s="8"/>
      <c r="MPG166" s="8"/>
      <c r="MPH166" s="8"/>
      <c r="MPI166" s="8"/>
      <c r="MPJ166" s="8"/>
      <c r="MPK166" s="8"/>
      <c r="MPL166" s="8"/>
      <c r="MPM166" s="8"/>
      <c r="MPN166" s="8"/>
      <c r="MPO166" s="8"/>
      <c r="MPP166" s="8"/>
      <c r="MPQ166" s="8"/>
      <c r="MPR166" s="8"/>
      <c r="MPS166" s="8"/>
      <c r="MPT166" s="8"/>
      <c r="MPU166" s="8"/>
      <c r="MPV166" s="8"/>
      <c r="MPW166" s="8"/>
      <c r="MPX166" s="8"/>
      <c r="MPY166" s="8"/>
      <c r="MPZ166" s="8"/>
      <c r="MQA166" s="8"/>
      <c r="MQB166" s="8"/>
      <c r="MQC166" s="8"/>
      <c r="MQD166" s="8"/>
      <c r="MQE166" s="8"/>
      <c r="MQF166" s="8"/>
      <c r="MQG166" s="8"/>
      <c r="MQH166" s="8"/>
      <c r="MQI166" s="8"/>
      <c r="MQJ166" s="8"/>
      <c r="MQK166" s="8"/>
      <c r="MQL166" s="8"/>
      <c r="MQM166" s="8"/>
      <c r="MQN166" s="8"/>
      <c r="MQO166" s="8"/>
      <c r="MQP166" s="8"/>
      <c r="MQQ166" s="8"/>
      <c r="MQR166" s="8"/>
      <c r="MQS166" s="8"/>
      <c r="MQT166" s="8"/>
      <c r="MQU166" s="8"/>
      <c r="MQV166" s="8"/>
      <c r="MQW166" s="8"/>
      <c r="MQX166" s="8"/>
      <c r="MQY166" s="8"/>
      <c r="MQZ166" s="8"/>
      <c r="MRA166" s="8"/>
      <c r="MRB166" s="8"/>
      <c r="MRC166" s="8"/>
      <c r="MRD166" s="8"/>
      <c r="MRE166" s="8"/>
      <c r="MRF166" s="8"/>
      <c r="MRG166" s="8"/>
      <c r="MRH166" s="8"/>
      <c r="MRI166" s="8"/>
      <c r="MRJ166" s="8"/>
      <c r="MRK166" s="8"/>
      <c r="MRL166" s="8"/>
      <c r="MRM166" s="8"/>
      <c r="MRN166" s="8"/>
      <c r="MRO166" s="8"/>
      <c r="MRP166" s="8"/>
      <c r="MRQ166" s="8"/>
      <c r="MRR166" s="8"/>
      <c r="MRS166" s="8"/>
      <c r="MRT166" s="8"/>
      <c r="MRU166" s="8"/>
      <c r="MRV166" s="8"/>
      <c r="MRW166" s="8"/>
      <c r="MRX166" s="8"/>
      <c r="MRY166" s="8"/>
      <c r="MRZ166" s="8"/>
      <c r="MSA166" s="8"/>
      <c r="MSB166" s="8"/>
      <c r="MSC166" s="8"/>
      <c r="MSD166" s="8"/>
      <c r="MSE166" s="8"/>
      <c r="MSF166" s="8"/>
      <c r="MSG166" s="8"/>
      <c r="MSH166" s="8"/>
      <c r="MSI166" s="8"/>
      <c r="MSJ166" s="8"/>
      <c r="MSK166" s="8"/>
      <c r="MSL166" s="8"/>
      <c r="MSM166" s="8"/>
      <c r="MSN166" s="8"/>
      <c r="MSO166" s="8"/>
      <c r="MSP166" s="8"/>
      <c r="MSQ166" s="8"/>
      <c r="MSR166" s="8"/>
      <c r="MSS166" s="8"/>
      <c r="MST166" s="8"/>
      <c r="MSU166" s="8"/>
      <c r="MSV166" s="8"/>
      <c r="MSW166" s="8"/>
      <c r="MSX166" s="8"/>
      <c r="MSY166" s="8"/>
      <c r="MSZ166" s="8"/>
      <c r="MTA166" s="8"/>
      <c r="MTB166" s="8"/>
      <c r="MTC166" s="8"/>
      <c r="MTD166" s="8"/>
      <c r="MTE166" s="8"/>
      <c r="MTF166" s="8"/>
      <c r="MTG166" s="8"/>
      <c r="MTH166" s="8"/>
      <c r="MTI166" s="8"/>
      <c r="MTJ166" s="8"/>
      <c r="MTK166" s="8"/>
      <c r="MTL166" s="8"/>
      <c r="MTM166" s="8"/>
      <c r="MTN166" s="8"/>
      <c r="MTO166" s="8"/>
      <c r="MTP166" s="8"/>
      <c r="MTQ166" s="8"/>
      <c r="MTR166" s="8"/>
      <c r="MTS166" s="8"/>
      <c r="MTT166" s="8"/>
      <c r="MTU166" s="8"/>
      <c r="MTV166" s="8"/>
      <c r="MTW166" s="8"/>
      <c r="MTX166" s="8"/>
      <c r="MTY166" s="8"/>
      <c r="MTZ166" s="8"/>
      <c r="MUA166" s="8"/>
      <c r="MUB166" s="8"/>
      <c r="MUC166" s="8"/>
      <c r="MUD166" s="8"/>
      <c r="MUE166" s="8"/>
      <c r="MUF166" s="8"/>
      <c r="MUG166" s="8"/>
      <c r="MUH166" s="8"/>
      <c r="MUI166" s="8"/>
      <c r="MUJ166" s="8"/>
      <c r="MUK166" s="8"/>
      <c r="MUL166" s="8"/>
      <c r="MUM166" s="8"/>
      <c r="MUN166" s="8"/>
      <c r="MUO166" s="8"/>
      <c r="MUP166" s="8"/>
      <c r="MUQ166" s="8"/>
      <c r="MUR166" s="8"/>
      <c r="MUS166" s="8"/>
      <c r="MUT166" s="8"/>
      <c r="MUU166" s="8"/>
      <c r="MUV166" s="8"/>
      <c r="MUW166" s="8"/>
      <c r="MUX166" s="8"/>
      <c r="MUY166" s="8"/>
      <c r="MUZ166" s="8"/>
      <c r="MVA166" s="8"/>
      <c r="MVB166" s="8"/>
      <c r="MVC166" s="8"/>
      <c r="MVD166" s="8"/>
      <c r="MVE166" s="8"/>
      <c r="MVF166" s="8"/>
      <c r="MVG166" s="8"/>
      <c r="MVH166" s="8"/>
      <c r="MVI166" s="8"/>
      <c r="MVJ166" s="8"/>
      <c r="MVK166" s="8"/>
      <c r="MVL166" s="8"/>
      <c r="MVM166" s="8"/>
      <c r="MVN166" s="8"/>
      <c r="MVO166" s="8"/>
      <c r="MVP166" s="8"/>
      <c r="MVQ166" s="8"/>
      <c r="MVR166" s="8"/>
      <c r="MVS166" s="8"/>
      <c r="MVT166" s="8"/>
      <c r="MVU166" s="8"/>
      <c r="MVV166" s="8"/>
      <c r="MVW166" s="8"/>
      <c r="MVX166" s="8"/>
      <c r="MVY166" s="8"/>
      <c r="MVZ166" s="8"/>
      <c r="MWA166" s="8"/>
      <c r="MWB166" s="8"/>
      <c r="MWC166" s="8"/>
      <c r="MWD166" s="8"/>
      <c r="MWE166" s="8"/>
      <c r="MWF166" s="8"/>
      <c r="MWG166" s="8"/>
      <c r="MWH166" s="8"/>
      <c r="MWI166" s="8"/>
      <c r="MWJ166" s="8"/>
      <c r="MWK166" s="8"/>
      <c r="MWL166" s="8"/>
      <c r="MWM166" s="8"/>
      <c r="MWN166" s="8"/>
      <c r="MWO166" s="8"/>
      <c r="MWP166" s="8"/>
      <c r="MWQ166" s="8"/>
      <c r="MWR166" s="8"/>
      <c r="MWS166" s="8"/>
      <c r="MWT166" s="8"/>
      <c r="MWU166" s="8"/>
      <c r="MWV166" s="8"/>
      <c r="MWW166" s="8"/>
      <c r="MWX166" s="8"/>
      <c r="MWY166" s="8"/>
      <c r="MWZ166" s="8"/>
      <c r="MXA166" s="8"/>
      <c r="MXB166" s="8"/>
      <c r="MXC166" s="8"/>
      <c r="MXD166" s="8"/>
      <c r="MXE166" s="8"/>
      <c r="MXF166" s="8"/>
      <c r="MXG166" s="8"/>
      <c r="MXH166" s="8"/>
      <c r="MXI166" s="8"/>
      <c r="MXJ166" s="8"/>
      <c r="MXK166" s="8"/>
      <c r="MXL166" s="8"/>
      <c r="MXM166" s="8"/>
      <c r="MXN166" s="8"/>
      <c r="MXO166" s="8"/>
      <c r="MXP166" s="8"/>
      <c r="MXQ166" s="8"/>
      <c r="MXR166" s="8"/>
      <c r="MXS166" s="8"/>
      <c r="MXT166" s="8"/>
      <c r="MXU166" s="8"/>
      <c r="MXV166" s="8"/>
      <c r="MXW166" s="8"/>
      <c r="MXX166" s="8"/>
      <c r="MXY166" s="8"/>
      <c r="MXZ166" s="8"/>
      <c r="MYA166" s="8"/>
      <c r="MYB166" s="8"/>
      <c r="MYC166" s="8"/>
      <c r="MYD166" s="8"/>
      <c r="MYE166" s="8"/>
      <c r="MYF166" s="8"/>
      <c r="MYG166" s="8"/>
      <c r="MYH166" s="8"/>
      <c r="MYI166" s="8"/>
      <c r="MYJ166" s="8"/>
      <c r="MYK166" s="8"/>
      <c r="MYL166" s="8"/>
      <c r="MYM166" s="8"/>
      <c r="MYN166" s="8"/>
      <c r="MYO166" s="8"/>
      <c r="MYP166" s="8"/>
      <c r="MYQ166" s="8"/>
      <c r="MYR166" s="8"/>
      <c r="MYS166" s="8"/>
      <c r="MYT166" s="8"/>
      <c r="MYU166" s="8"/>
      <c r="MYV166" s="8"/>
      <c r="MYW166" s="8"/>
      <c r="MYX166" s="8"/>
      <c r="MYY166" s="8"/>
      <c r="MYZ166" s="8"/>
      <c r="MZA166" s="8"/>
      <c r="MZB166" s="8"/>
      <c r="MZC166" s="8"/>
      <c r="MZD166" s="8"/>
      <c r="MZE166" s="8"/>
      <c r="MZF166" s="8"/>
      <c r="MZG166" s="8"/>
      <c r="MZH166" s="8"/>
      <c r="MZI166" s="8"/>
      <c r="MZJ166" s="8"/>
      <c r="MZK166" s="8"/>
      <c r="MZL166" s="8"/>
      <c r="MZM166" s="8"/>
      <c r="MZN166" s="8"/>
      <c r="MZO166" s="8"/>
      <c r="MZP166" s="8"/>
      <c r="MZQ166" s="8"/>
      <c r="MZR166" s="8"/>
      <c r="MZS166" s="8"/>
      <c r="MZT166" s="8"/>
      <c r="MZU166" s="8"/>
      <c r="MZV166" s="8"/>
      <c r="MZW166" s="8"/>
      <c r="MZX166" s="8"/>
      <c r="MZY166" s="8"/>
      <c r="MZZ166" s="8"/>
      <c r="NAA166" s="8"/>
      <c r="NAB166" s="8"/>
      <c r="NAC166" s="8"/>
      <c r="NAD166" s="8"/>
      <c r="NAE166" s="8"/>
      <c r="NAF166" s="8"/>
      <c r="NAG166" s="8"/>
      <c r="NAH166" s="8"/>
      <c r="NAI166" s="8"/>
      <c r="NAJ166" s="8"/>
      <c r="NAK166" s="8"/>
      <c r="NAL166" s="8"/>
      <c r="NAM166" s="8"/>
      <c r="NAN166" s="8"/>
      <c r="NAO166" s="8"/>
      <c r="NAP166" s="8"/>
      <c r="NAQ166" s="8"/>
      <c r="NAR166" s="8"/>
      <c r="NAS166" s="8"/>
      <c r="NAT166" s="8"/>
      <c r="NAU166" s="8"/>
      <c r="NAV166" s="8"/>
      <c r="NAW166" s="8"/>
      <c r="NAX166" s="8"/>
      <c r="NAY166" s="8"/>
      <c r="NAZ166" s="8"/>
      <c r="NBA166" s="8"/>
      <c r="NBB166" s="8"/>
      <c r="NBC166" s="8"/>
      <c r="NBD166" s="8"/>
      <c r="NBE166" s="8"/>
      <c r="NBF166" s="8"/>
      <c r="NBG166" s="8"/>
      <c r="NBH166" s="8"/>
      <c r="NBI166" s="8"/>
      <c r="NBJ166" s="8"/>
      <c r="NBK166" s="8"/>
      <c r="NBL166" s="8"/>
      <c r="NBM166" s="8"/>
      <c r="NBN166" s="8"/>
      <c r="NBO166" s="8"/>
      <c r="NBP166" s="8"/>
      <c r="NBQ166" s="8"/>
      <c r="NBR166" s="8"/>
      <c r="NBS166" s="8"/>
      <c r="NBT166" s="8"/>
      <c r="NBU166" s="8"/>
      <c r="NBV166" s="8"/>
      <c r="NBW166" s="8"/>
      <c r="NBX166" s="8"/>
      <c r="NBY166" s="8"/>
      <c r="NBZ166" s="8"/>
      <c r="NCA166" s="8"/>
      <c r="NCB166" s="8"/>
      <c r="NCC166" s="8"/>
      <c r="NCD166" s="8"/>
      <c r="NCE166" s="8"/>
      <c r="NCF166" s="8"/>
      <c r="NCG166" s="8"/>
      <c r="NCH166" s="8"/>
      <c r="NCI166" s="8"/>
      <c r="NCJ166" s="8"/>
      <c r="NCK166" s="8"/>
      <c r="NCL166" s="8"/>
      <c r="NCM166" s="8"/>
      <c r="NCN166" s="8"/>
      <c r="NCO166" s="8"/>
      <c r="NCP166" s="8"/>
      <c r="NCQ166" s="8"/>
      <c r="NCR166" s="8"/>
      <c r="NCS166" s="8"/>
      <c r="NCT166" s="8"/>
      <c r="NCU166" s="8"/>
      <c r="NCV166" s="8"/>
      <c r="NCW166" s="8"/>
      <c r="NCX166" s="8"/>
      <c r="NCY166" s="8"/>
      <c r="NCZ166" s="8"/>
      <c r="NDA166" s="8"/>
      <c r="NDB166" s="8"/>
      <c r="NDC166" s="8"/>
      <c r="NDD166" s="8"/>
      <c r="NDE166" s="8"/>
      <c r="NDF166" s="8"/>
      <c r="NDG166" s="8"/>
      <c r="NDH166" s="8"/>
      <c r="NDI166" s="8"/>
      <c r="NDJ166" s="8"/>
      <c r="NDK166" s="8"/>
      <c r="NDL166" s="8"/>
      <c r="NDM166" s="8"/>
      <c r="NDN166" s="8"/>
      <c r="NDO166" s="8"/>
      <c r="NDP166" s="8"/>
      <c r="NDQ166" s="8"/>
      <c r="NDR166" s="8"/>
      <c r="NDS166" s="8"/>
      <c r="NDT166" s="8"/>
      <c r="NDU166" s="8"/>
      <c r="NDV166" s="8"/>
      <c r="NDW166" s="8"/>
      <c r="NDX166" s="8"/>
      <c r="NDY166" s="8"/>
      <c r="NDZ166" s="8"/>
      <c r="NEA166" s="8"/>
      <c r="NEB166" s="8"/>
      <c r="NEC166" s="8"/>
      <c r="NED166" s="8"/>
      <c r="NEE166" s="8"/>
      <c r="NEF166" s="8"/>
      <c r="NEG166" s="8"/>
      <c r="NEH166" s="8"/>
      <c r="NEI166" s="8"/>
      <c r="NEJ166" s="8"/>
      <c r="NEK166" s="8"/>
      <c r="NEL166" s="8"/>
      <c r="NEM166" s="8"/>
      <c r="NEN166" s="8"/>
      <c r="NEO166" s="8"/>
      <c r="NEP166" s="8"/>
      <c r="NEQ166" s="8"/>
      <c r="NER166" s="8"/>
      <c r="NES166" s="8"/>
      <c r="NET166" s="8"/>
      <c r="NEU166" s="8"/>
      <c r="NEV166" s="8"/>
      <c r="NEW166" s="8"/>
      <c r="NEX166" s="8"/>
      <c r="NEY166" s="8"/>
      <c r="NEZ166" s="8"/>
      <c r="NFA166" s="8"/>
      <c r="NFB166" s="8"/>
      <c r="NFC166" s="8"/>
      <c r="NFD166" s="8"/>
      <c r="NFE166" s="8"/>
      <c r="NFF166" s="8"/>
      <c r="NFG166" s="8"/>
      <c r="NFH166" s="8"/>
      <c r="NFI166" s="8"/>
      <c r="NFJ166" s="8"/>
      <c r="NFK166" s="8"/>
      <c r="NFL166" s="8"/>
      <c r="NFM166" s="8"/>
      <c r="NFN166" s="8"/>
      <c r="NFO166" s="8"/>
      <c r="NFP166" s="8"/>
      <c r="NFQ166" s="8"/>
      <c r="NFR166" s="8"/>
      <c r="NFS166" s="8"/>
      <c r="NFT166" s="8"/>
      <c r="NFU166" s="8"/>
      <c r="NFV166" s="8"/>
      <c r="NFW166" s="8"/>
      <c r="NFX166" s="8"/>
      <c r="NFY166" s="8"/>
      <c r="NFZ166" s="8"/>
      <c r="NGA166" s="8"/>
      <c r="NGB166" s="8"/>
      <c r="NGC166" s="8"/>
      <c r="NGD166" s="8"/>
      <c r="NGE166" s="8"/>
      <c r="NGF166" s="8"/>
      <c r="NGG166" s="8"/>
      <c r="NGH166" s="8"/>
      <c r="NGI166" s="8"/>
      <c r="NGJ166" s="8"/>
      <c r="NGK166" s="8"/>
      <c r="NGL166" s="8"/>
      <c r="NGM166" s="8"/>
      <c r="NGN166" s="8"/>
      <c r="NGO166" s="8"/>
      <c r="NGP166" s="8"/>
      <c r="NGQ166" s="8"/>
      <c r="NGR166" s="8"/>
      <c r="NGS166" s="8"/>
      <c r="NGT166" s="8"/>
      <c r="NGU166" s="8"/>
      <c r="NGV166" s="8"/>
      <c r="NGW166" s="8"/>
      <c r="NGX166" s="8"/>
      <c r="NGY166" s="8"/>
      <c r="NGZ166" s="8"/>
      <c r="NHA166" s="8"/>
      <c r="NHB166" s="8"/>
      <c r="NHC166" s="8"/>
      <c r="NHD166" s="8"/>
      <c r="NHE166" s="8"/>
      <c r="NHF166" s="8"/>
      <c r="NHG166" s="8"/>
      <c r="NHH166" s="8"/>
      <c r="NHI166" s="8"/>
      <c r="NHJ166" s="8"/>
      <c r="NHK166" s="8"/>
      <c r="NHL166" s="8"/>
      <c r="NHM166" s="8"/>
      <c r="NHN166" s="8"/>
      <c r="NHO166" s="8"/>
      <c r="NHP166" s="8"/>
      <c r="NHQ166" s="8"/>
      <c r="NHR166" s="8"/>
      <c r="NHS166" s="8"/>
      <c r="NHT166" s="8"/>
      <c r="NHU166" s="8"/>
      <c r="NHV166" s="8"/>
      <c r="NHW166" s="8"/>
      <c r="NHX166" s="8"/>
      <c r="NHY166" s="8"/>
      <c r="NHZ166" s="8"/>
      <c r="NIA166" s="8"/>
      <c r="NIB166" s="8"/>
      <c r="NIC166" s="8"/>
      <c r="NID166" s="8"/>
      <c r="NIE166" s="8"/>
      <c r="NIF166" s="8"/>
      <c r="NIG166" s="8"/>
      <c r="NIH166" s="8"/>
      <c r="NII166" s="8"/>
      <c r="NIJ166" s="8"/>
      <c r="NIK166" s="8"/>
      <c r="NIL166" s="8"/>
      <c r="NIM166" s="8"/>
      <c r="NIN166" s="8"/>
      <c r="NIO166" s="8"/>
      <c r="NIP166" s="8"/>
      <c r="NIQ166" s="8"/>
      <c r="NIR166" s="8"/>
      <c r="NIS166" s="8"/>
      <c r="NIT166" s="8"/>
      <c r="NIU166" s="8"/>
      <c r="NIV166" s="8"/>
      <c r="NIW166" s="8"/>
      <c r="NIX166" s="8"/>
      <c r="NIY166" s="8"/>
      <c r="NIZ166" s="8"/>
      <c r="NJA166" s="8"/>
      <c r="NJB166" s="8"/>
      <c r="NJC166" s="8"/>
      <c r="NJD166" s="8"/>
      <c r="NJE166" s="8"/>
      <c r="NJF166" s="8"/>
      <c r="NJG166" s="8"/>
      <c r="NJH166" s="8"/>
      <c r="NJI166" s="8"/>
      <c r="NJJ166" s="8"/>
      <c r="NJK166" s="8"/>
      <c r="NJL166" s="8"/>
      <c r="NJM166" s="8"/>
      <c r="NJN166" s="8"/>
      <c r="NJO166" s="8"/>
      <c r="NJP166" s="8"/>
      <c r="NJQ166" s="8"/>
      <c r="NJR166" s="8"/>
      <c r="NJS166" s="8"/>
      <c r="NJT166" s="8"/>
      <c r="NJU166" s="8"/>
      <c r="NJV166" s="8"/>
      <c r="NJW166" s="8"/>
      <c r="NJX166" s="8"/>
      <c r="NJY166" s="8"/>
      <c r="NJZ166" s="8"/>
      <c r="NKA166" s="8"/>
      <c r="NKB166" s="8"/>
      <c r="NKC166" s="8"/>
      <c r="NKD166" s="8"/>
      <c r="NKE166" s="8"/>
      <c r="NKF166" s="8"/>
      <c r="NKG166" s="8"/>
      <c r="NKH166" s="8"/>
      <c r="NKI166" s="8"/>
      <c r="NKJ166" s="8"/>
      <c r="NKK166" s="8"/>
      <c r="NKL166" s="8"/>
      <c r="NKM166" s="8"/>
      <c r="NKN166" s="8"/>
      <c r="NKO166" s="8"/>
      <c r="NKP166" s="8"/>
      <c r="NKQ166" s="8"/>
      <c r="NKR166" s="8"/>
      <c r="NKS166" s="8"/>
      <c r="NKT166" s="8"/>
      <c r="NKU166" s="8"/>
      <c r="NKV166" s="8"/>
      <c r="NKW166" s="8"/>
      <c r="NKX166" s="8"/>
      <c r="NKY166" s="8"/>
      <c r="NKZ166" s="8"/>
      <c r="NLA166" s="8"/>
      <c r="NLB166" s="8"/>
      <c r="NLC166" s="8"/>
      <c r="NLD166" s="8"/>
      <c r="NLE166" s="8"/>
      <c r="NLF166" s="8"/>
      <c r="NLG166" s="8"/>
      <c r="NLH166" s="8"/>
      <c r="NLI166" s="8"/>
      <c r="NLJ166" s="8"/>
      <c r="NLK166" s="8"/>
      <c r="NLL166" s="8"/>
      <c r="NLM166" s="8"/>
      <c r="NLN166" s="8"/>
      <c r="NLO166" s="8"/>
      <c r="NLP166" s="8"/>
      <c r="NLQ166" s="8"/>
      <c r="NLR166" s="8"/>
      <c r="NLS166" s="8"/>
      <c r="NLT166" s="8"/>
      <c r="NLU166" s="8"/>
      <c r="NLV166" s="8"/>
      <c r="NLW166" s="8"/>
      <c r="NLX166" s="8"/>
      <c r="NLY166" s="8"/>
      <c r="NLZ166" s="8"/>
      <c r="NMA166" s="8"/>
      <c r="NMB166" s="8"/>
      <c r="NMC166" s="8"/>
      <c r="NMD166" s="8"/>
      <c r="NME166" s="8"/>
      <c r="NMF166" s="8"/>
      <c r="NMG166" s="8"/>
      <c r="NMH166" s="8"/>
      <c r="NMI166" s="8"/>
      <c r="NMJ166" s="8"/>
      <c r="NMK166" s="8"/>
      <c r="NML166" s="8"/>
      <c r="NMM166" s="8"/>
      <c r="NMN166" s="8"/>
      <c r="NMO166" s="8"/>
      <c r="NMP166" s="8"/>
      <c r="NMQ166" s="8"/>
      <c r="NMR166" s="8"/>
      <c r="NMS166" s="8"/>
      <c r="NMT166" s="8"/>
      <c r="NMU166" s="8"/>
      <c r="NMV166" s="8"/>
      <c r="NMW166" s="8"/>
      <c r="NMX166" s="8"/>
      <c r="NMY166" s="8"/>
      <c r="NMZ166" s="8"/>
      <c r="NNA166" s="8"/>
      <c r="NNB166" s="8"/>
      <c r="NNC166" s="8"/>
      <c r="NND166" s="8"/>
      <c r="NNE166" s="8"/>
      <c r="NNF166" s="8"/>
      <c r="NNG166" s="8"/>
      <c r="NNH166" s="8"/>
      <c r="NNI166" s="8"/>
      <c r="NNJ166" s="8"/>
      <c r="NNK166" s="8"/>
      <c r="NNL166" s="8"/>
      <c r="NNM166" s="8"/>
      <c r="NNN166" s="8"/>
      <c r="NNO166" s="8"/>
      <c r="NNP166" s="8"/>
      <c r="NNQ166" s="8"/>
      <c r="NNR166" s="8"/>
      <c r="NNS166" s="8"/>
      <c r="NNT166" s="8"/>
      <c r="NNU166" s="8"/>
      <c r="NNV166" s="8"/>
      <c r="NNW166" s="8"/>
      <c r="NNX166" s="8"/>
      <c r="NNY166" s="8"/>
      <c r="NNZ166" s="8"/>
      <c r="NOA166" s="8"/>
      <c r="NOB166" s="8"/>
      <c r="NOC166" s="8"/>
      <c r="NOD166" s="8"/>
      <c r="NOE166" s="8"/>
      <c r="NOF166" s="8"/>
      <c r="NOG166" s="8"/>
      <c r="NOH166" s="8"/>
      <c r="NOI166" s="8"/>
      <c r="NOJ166" s="8"/>
      <c r="NOK166" s="8"/>
      <c r="NOL166" s="8"/>
      <c r="NOM166" s="8"/>
      <c r="NON166" s="8"/>
      <c r="NOO166" s="8"/>
      <c r="NOP166" s="8"/>
      <c r="NOQ166" s="8"/>
      <c r="NOR166" s="8"/>
      <c r="NOS166" s="8"/>
      <c r="NOT166" s="8"/>
      <c r="NOU166" s="8"/>
      <c r="NOV166" s="8"/>
      <c r="NOW166" s="8"/>
      <c r="NOX166" s="8"/>
      <c r="NOY166" s="8"/>
      <c r="NOZ166" s="8"/>
      <c r="NPA166" s="8"/>
      <c r="NPB166" s="8"/>
      <c r="NPC166" s="8"/>
      <c r="NPD166" s="8"/>
      <c r="NPE166" s="8"/>
      <c r="NPF166" s="8"/>
      <c r="NPG166" s="8"/>
      <c r="NPH166" s="8"/>
      <c r="NPI166" s="8"/>
      <c r="NPJ166" s="8"/>
      <c r="NPK166" s="8"/>
      <c r="NPL166" s="8"/>
      <c r="NPM166" s="8"/>
      <c r="NPN166" s="8"/>
      <c r="NPO166" s="8"/>
      <c r="NPP166" s="8"/>
      <c r="NPQ166" s="8"/>
      <c r="NPR166" s="8"/>
      <c r="NPS166" s="8"/>
      <c r="NPT166" s="8"/>
      <c r="NPU166" s="8"/>
      <c r="NPV166" s="8"/>
      <c r="NPW166" s="8"/>
      <c r="NPX166" s="8"/>
      <c r="NPY166" s="8"/>
      <c r="NPZ166" s="8"/>
      <c r="NQA166" s="8"/>
      <c r="NQB166" s="8"/>
      <c r="NQC166" s="8"/>
      <c r="NQD166" s="8"/>
      <c r="NQE166" s="8"/>
      <c r="NQF166" s="8"/>
      <c r="NQG166" s="8"/>
      <c r="NQH166" s="8"/>
      <c r="NQI166" s="8"/>
      <c r="NQJ166" s="8"/>
      <c r="NQK166" s="8"/>
      <c r="NQL166" s="8"/>
      <c r="NQM166" s="8"/>
      <c r="NQN166" s="8"/>
      <c r="NQO166" s="8"/>
      <c r="NQP166" s="8"/>
      <c r="NQQ166" s="8"/>
      <c r="NQR166" s="8"/>
      <c r="NQS166" s="8"/>
      <c r="NQT166" s="8"/>
      <c r="NQU166" s="8"/>
      <c r="NQV166" s="8"/>
      <c r="NQW166" s="8"/>
      <c r="NQX166" s="8"/>
      <c r="NQY166" s="8"/>
      <c r="NQZ166" s="8"/>
      <c r="NRA166" s="8"/>
      <c r="NRB166" s="8"/>
      <c r="NRC166" s="8"/>
      <c r="NRD166" s="8"/>
      <c r="NRE166" s="8"/>
      <c r="NRF166" s="8"/>
      <c r="NRG166" s="8"/>
      <c r="NRH166" s="8"/>
      <c r="NRI166" s="8"/>
      <c r="NRJ166" s="8"/>
      <c r="NRK166" s="8"/>
      <c r="NRL166" s="8"/>
      <c r="NRM166" s="8"/>
      <c r="NRN166" s="8"/>
      <c r="NRO166" s="8"/>
      <c r="NRP166" s="8"/>
      <c r="NRQ166" s="8"/>
      <c r="NRR166" s="8"/>
      <c r="NRS166" s="8"/>
      <c r="NRT166" s="8"/>
      <c r="NRU166" s="8"/>
      <c r="NRV166" s="8"/>
      <c r="NRW166" s="8"/>
      <c r="NRX166" s="8"/>
      <c r="NRY166" s="8"/>
      <c r="NRZ166" s="8"/>
      <c r="NSA166" s="8"/>
      <c r="NSB166" s="8"/>
      <c r="NSC166" s="8"/>
      <c r="NSD166" s="8"/>
      <c r="NSE166" s="8"/>
      <c r="NSF166" s="8"/>
      <c r="NSG166" s="8"/>
      <c r="NSH166" s="8"/>
      <c r="NSI166" s="8"/>
      <c r="NSJ166" s="8"/>
      <c r="NSK166" s="8"/>
      <c r="NSL166" s="8"/>
      <c r="NSM166" s="8"/>
      <c r="NSN166" s="8"/>
      <c r="NSO166" s="8"/>
      <c r="NSP166" s="8"/>
      <c r="NSQ166" s="8"/>
      <c r="NSR166" s="8"/>
      <c r="NSS166" s="8"/>
      <c r="NST166" s="8"/>
      <c r="NSU166" s="8"/>
      <c r="NSV166" s="8"/>
      <c r="NSW166" s="8"/>
      <c r="NSX166" s="8"/>
      <c r="NSY166" s="8"/>
      <c r="NSZ166" s="8"/>
      <c r="NTA166" s="8"/>
      <c r="NTB166" s="8"/>
      <c r="NTC166" s="8"/>
      <c r="NTD166" s="8"/>
      <c r="NTE166" s="8"/>
      <c r="NTF166" s="8"/>
      <c r="NTG166" s="8"/>
      <c r="NTH166" s="8"/>
      <c r="NTI166" s="8"/>
      <c r="NTJ166" s="8"/>
      <c r="NTK166" s="8"/>
      <c r="NTL166" s="8"/>
      <c r="NTM166" s="8"/>
      <c r="NTN166" s="8"/>
      <c r="NTO166" s="8"/>
      <c r="NTP166" s="8"/>
      <c r="NTQ166" s="8"/>
      <c r="NTR166" s="8"/>
      <c r="NTS166" s="8"/>
      <c r="NTT166" s="8"/>
      <c r="NTU166" s="8"/>
      <c r="NTV166" s="8"/>
      <c r="NTW166" s="8"/>
      <c r="NTX166" s="8"/>
      <c r="NTY166" s="8"/>
      <c r="NTZ166" s="8"/>
      <c r="NUA166" s="8"/>
      <c r="NUB166" s="8"/>
      <c r="NUC166" s="8"/>
      <c r="NUD166" s="8"/>
      <c r="NUE166" s="8"/>
      <c r="NUF166" s="8"/>
      <c r="NUG166" s="8"/>
      <c r="NUH166" s="8"/>
      <c r="NUI166" s="8"/>
      <c r="NUJ166" s="8"/>
      <c r="NUK166" s="8"/>
      <c r="NUL166" s="8"/>
      <c r="NUM166" s="8"/>
      <c r="NUN166" s="8"/>
      <c r="NUO166" s="8"/>
      <c r="NUP166" s="8"/>
      <c r="NUQ166" s="8"/>
      <c r="NUR166" s="8"/>
      <c r="NUS166" s="8"/>
      <c r="NUT166" s="8"/>
      <c r="NUU166" s="8"/>
      <c r="NUV166" s="8"/>
      <c r="NUW166" s="8"/>
      <c r="NUX166" s="8"/>
      <c r="NUY166" s="8"/>
      <c r="NUZ166" s="8"/>
      <c r="NVA166" s="8"/>
      <c r="NVB166" s="8"/>
      <c r="NVC166" s="8"/>
      <c r="NVD166" s="8"/>
      <c r="NVE166" s="8"/>
      <c r="NVF166" s="8"/>
      <c r="NVG166" s="8"/>
      <c r="NVH166" s="8"/>
      <c r="NVI166" s="8"/>
      <c r="NVJ166" s="8"/>
      <c r="NVK166" s="8"/>
      <c r="NVL166" s="8"/>
      <c r="NVM166" s="8"/>
      <c r="NVN166" s="8"/>
      <c r="NVO166" s="8"/>
      <c r="NVP166" s="8"/>
      <c r="NVQ166" s="8"/>
      <c r="NVR166" s="8"/>
      <c r="NVS166" s="8"/>
      <c r="NVT166" s="8"/>
      <c r="NVU166" s="8"/>
      <c r="NVV166" s="8"/>
      <c r="NVW166" s="8"/>
      <c r="NVX166" s="8"/>
      <c r="NVY166" s="8"/>
      <c r="NVZ166" s="8"/>
      <c r="NWA166" s="8"/>
      <c r="NWB166" s="8"/>
      <c r="NWC166" s="8"/>
      <c r="NWD166" s="8"/>
      <c r="NWE166" s="8"/>
      <c r="NWF166" s="8"/>
      <c r="NWG166" s="8"/>
      <c r="NWH166" s="8"/>
      <c r="NWI166" s="8"/>
      <c r="NWJ166" s="8"/>
      <c r="NWK166" s="8"/>
      <c r="NWL166" s="8"/>
      <c r="NWM166" s="8"/>
      <c r="NWN166" s="8"/>
      <c r="NWO166" s="8"/>
      <c r="NWP166" s="8"/>
      <c r="NWQ166" s="8"/>
      <c r="NWR166" s="8"/>
      <c r="NWS166" s="8"/>
      <c r="NWT166" s="8"/>
      <c r="NWU166" s="8"/>
      <c r="NWV166" s="8"/>
      <c r="NWW166" s="8"/>
      <c r="NWX166" s="8"/>
      <c r="NWY166" s="8"/>
      <c r="NWZ166" s="8"/>
      <c r="NXA166" s="8"/>
      <c r="NXB166" s="8"/>
      <c r="NXC166" s="8"/>
      <c r="NXD166" s="8"/>
      <c r="NXE166" s="8"/>
      <c r="NXF166" s="8"/>
      <c r="NXG166" s="8"/>
      <c r="NXH166" s="8"/>
      <c r="NXI166" s="8"/>
      <c r="NXJ166" s="8"/>
      <c r="NXK166" s="8"/>
      <c r="NXL166" s="8"/>
      <c r="NXM166" s="8"/>
      <c r="NXN166" s="8"/>
      <c r="NXO166" s="8"/>
      <c r="NXP166" s="8"/>
      <c r="NXQ166" s="8"/>
      <c r="NXR166" s="8"/>
      <c r="NXS166" s="8"/>
      <c r="NXT166" s="8"/>
      <c r="NXU166" s="8"/>
      <c r="NXV166" s="8"/>
      <c r="NXW166" s="8"/>
      <c r="NXX166" s="8"/>
      <c r="NXY166" s="8"/>
      <c r="NXZ166" s="8"/>
      <c r="NYA166" s="8"/>
      <c r="NYB166" s="8"/>
      <c r="NYC166" s="8"/>
      <c r="NYD166" s="8"/>
      <c r="NYE166" s="8"/>
      <c r="NYF166" s="8"/>
      <c r="NYG166" s="8"/>
      <c r="NYH166" s="8"/>
      <c r="NYI166" s="8"/>
      <c r="NYJ166" s="8"/>
      <c r="NYK166" s="8"/>
      <c r="NYL166" s="8"/>
      <c r="NYM166" s="8"/>
      <c r="NYN166" s="8"/>
      <c r="NYO166" s="8"/>
      <c r="NYP166" s="8"/>
      <c r="NYQ166" s="8"/>
      <c r="NYR166" s="8"/>
      <c r="NYS166" s="8"/>
      <c r="NYT166" s="8"/>
      <c r="NYU166" s="8"/>
      <c r="NYV166" s="8"/>
      <c r="NYW166" s="8"/>
      <c r="NYX166" s="8"/>
      <c r="NYY166" s="8"/>
      <c r="NYZ166" s="8"/>
      <c r="NZA166" s="8"/>
      <c r="NZB166" s="8"/>
      <c r="NZC166" s="8"/>
      <c r="NZD166" s="8"/>
      <c r="NZE166" s="8"/>
      <c r="NZF166" s="8"/>
      <c r="NZG166" s="8"/>
      <c r="NZH166" s="8"/>
      <c r="NZI166" s="8"/>
      <c r="NZJ166" s="8"/>
      <c r="NZK166" s="8"/>
      <c r="NZL166" s="8"/>
      <c r="NZM166" s="8"/>
      <c r="NZN166" s="8"/>
      <c r="NZO166" s="8"/>
      <c r="NZP166" s="8"/>
      <c r="NZQ166" s="8"/>
      <c r="NZR166" s="8"/>
      <c r="NZS166" s="8"/>
      <c r="NZT166" s="8"/>
      <c r="NZU166" s="8"/>
      <c r="NZV166" s="8"/>
      <c r="NZW166" s="8"/>
      <c r="NZX166" s="8"/>
      <c r="NZY166" s="8"/>
      <c r="NZZ166" s="8"/>
      <c r="OAA166" s="8"/>
      <c r="OAB166" s="8"/>
      <c r="OAC166" s="8"/>
      <c r="OAD166" s="8"/>
      <c r="OAE166" s="8"/>
      <c r="OAF166" s="8"/>
      <c r="OAG166" s="8"/>
      <c r="OAH166" s="8"/>
      <c r="OAI166" s="8"/>
      <c r="OAJ166" s="8"/>
      <c r="OAK166" s="8"/>
      <c r="OAL166" s="8"/>
      <c r="OAM166" s="8"/>
      <c r="OAN166" s="8"/>
      <c r="OAO166" s="8"/>
      <c r="OAP166" s="8"/>
      <c r="OAQ166" s="8"/>
      <c r="OAR166" s="8"/>
      <c r="OAS166" s="8"/>
      <c r="OAT166" s="8"/>
      <c r="OAU166" s="8"/>
      <c r="OAV166" s="8"/>
      <c r="OAW166" s="8"/>
      <c r="OAX166" s="8"/>
      <c r="OAY166" s="8"/>
      <c r="OAZ166" s="8"/>
      <c r="OBA166" s="8"/>
      <c r="OBB166" s="8"/>
      <c r="OBC166" s="8"/>
      <c r="OBD166" s="8"/>
      <c r="OBE166" s="8"/>
      <c r="OBF166" s="8"/>
      <c r="OBG166" s="8"/>
      <c r="OBH166" s="8"/>
      <c r="OBI166" s="8"/>
      <c r="OBJ166" s="8"/>
      <c r="OBK166" s="8"/>
      <c r="OBL166" s="8"/>
      <c r="OBM166" s="8"/>
      <c r="OBN166" s="8"/>
      <c r="OBO166" s="8"/>
      <c r="OBP166" s="8"/>
      <c r="OBQ166" s="8"/>
      <c r="OBR166" s="8"/>
      <c r="OBS166" s="8"/>
      <c r="OBT166" s="8"/>
      <c r="OBU166" s="8"/>
      <c r="OBV166" s="8"/>
      <c r="OBW166" s="8"/>
      <c r="OBX166" s="8"/>
      <c r="OBY166" s="8"/>
      <c r="OBZ166" s="8"/>
      <c r="OCA166" s="8"/>
      <c r="OCB166" s="8"/>
      <c r="OCC166" s="8"/>
      <c r="OCD166" s="8"/>
      <c r="OCE166" s="8"/>
      <c r="OCF166" s="8"/>
      <c r="OCG166" s="8"/>
      <c r="OCH166" s="8"/>
      <c r="OCI166" s="8"/>
      <c r="OCJ166" s="8"/>
      <c r="OCK166" s="8"/>
      <c r="OCL166" s="8"/>
      <c r="OCM166" s="8"/>
      <c r="OCN166" s="8"/>
      <c r="OCO166" s="8"/>
      <c r="OCP166" s="8"/>
      <c r="OCQ166" s="8"/>
      <c r="OCR166" s="8"/>
      <c r="OCS166" s="8"/>
      <c r="OCT166" s="8"/>
      <c r="OCU166" s="8"/>
      <c r="OCV166" s="8"/>
      <c r="OCW166" s="8"/>
      <c r="OCX166" s="8"/>
      <c r="OCY166" s="8"/>
      <c r="OCZ166" s="8"/>
      <c r="ODA166" s="8"/>
      <c r="ODB166" s="8"/>
      <c r="ODC166" s="8"/>
      <c r="ODD166" s="8"/>
      <c r="ODE166" s="8"/>
      <c r="ODF166" s="8"/>
      <c r="ODG166" s="8"/>
      <c r="ODH166" s="8"/>
      <c r="ODI166" s="8"/>
      <c r="ODJ166" s="8"/>
      <c r="ODK166" s="8"/>
      <c r="ODL166" s="8"/>
      <c r="ODM166" s="8"/>
      <c r="ODN166" s="8"/>
      <c r="ODO166" s="8"/>
      <c r="ODP166" s="8"/>
      <c r="ODQ166" s="8"/>
      <c r="ODR166" s="8"/>
      <c r="ODS166" s="8"/>
      <c r="ODT166" s="8"/>
      <c r="ODU166" s="8"/>
      <c r="ODV166" s="8"/>
      <c r="ODW166" s="8"/>
      <c r="ODX166" s="8"/>
      <c r="ODY166" s="8"/>
      <c r="ODZ166" s="8"/>
      <c r="OEA166" s="8"/>
      <c r="OEB166" s="8"/>
      <c r="OEC166" s="8"/>
      <c r="OED166" s="8"/>
      <c r="OEE166" s="8"/>
      <c r="OEF166" s="8"/>
      <c r="OEG166" s="8"/>
      <c r="OEH166" s="8"/>
      <c r="OEI166" s="8"/>
      <c r="OEJ166" s="8"/>
      <c r="OEK166" s="8"/>
      <c r="OEL166" s="8"/>
      <c r="OEM166" s="8"/>
      <c r="OEN166" s="8"/>
      <c r="OEO166" s="8"/>
      <c r="OEP166" s="8"/>
      <c r="OEQ166" s="8"/>
      <c r="OER166" s="8"/>
      <c r="OES166" s="8"/>
      <c r="OET166" s="8"/>
      <c r="OEU166" s="8"/>
      <c r="OEV166" s="8"/>
      <c r="OEW166" s="8"/>
      <c r="OEX166" s="8"/>
      <c r="OEY166" s="8"/>
      <c r="OEZ166" s="8"/>
      <c r="OFA166" s="8"/>
      <c r="OFB166" s="8"/>
      <c r="OFC166" s="8"/>
      <c r="OFD166" s="8"/>
      <c r="OFE166" s="8"/>
      <c r="OFF166" s="8"/>
      <c r="OFG166" s="8"/>
      <c r="OFH166" s="8"/>
      <c r="OFI166" s="8"/>
      <c r="OFJ166" s="8"/>
      <c r="OFK166" s="8"/>
      <c r="OFL166" s="8"/>
      <c r="OFM166" s="8"/>
      <c r="OFN166" s="8"/>
      <c r="OFO166" s="8"/>
      <c r="OFP166" s="8"/>
      <c r="OFQ166" s="8"/>
      <c r="OFR166" s="8"/>
      <c r="OFS166" s="8"/>
      <c r="OFT166" s="8"/>
      <c r="OFU166" s="8"/>
      <c r="OFV166" s="8"/>
      <c r="OFW166" s="8"/>
      <c r="OFX166" s="8"/>
      <c r="OFY166" s="8"/>
      <c r="OFZ166" s="8"/>
      <c r="OGA166" s="8"/>
      <c r="OGB166" s="8"/>
      <c r="OGC166" s="8"/>
      <c r="OGD166" s="8"/>
      <c r="OGE166" s="8"/>
      <c r="OGF166" s="8"/>
      <c r="OGG166" s="8"/>
      <c r="OGH166" s="8"/>
      <c r="OGI166" s="8"/>
      <c r="OGJ166" s="8"/>
      <c r="OGK166" s="8"/>
      <c r="OGL166" s="8"/>
      <c r="OGM166" s="8"/>
      <c r="OGN166" s="8"/>
      <c r="OGO166" s="8"/>
      <c r="OGP166" s="8"/>
      <c r="OGQ166" s="8"/>
      <c r="OGR166" s="8"/>
      <c r="OGS166" s="8"/>
      <c r="OGT166" s="8"/>
      <c r="OGU166" s="8"/>
      <c r="OGV166" s="8"/>
      <c r="OGW166" s="8"/>
      <c r="OGX166" s="8"/>
      <c r="OGY166" s="8"/>
      <c r="OGZ166" s="8"/>
      <c r="OHA166" s="8"/>
      <c r="OHB166" s="8"/>
      <c r="OHC166" s="8"/>
      <c r="OHD166" s="8"/>
      <c r="OHE166" s="8"/>
      <c r="OHF166" s="8"/>
      <c r="OHG166" s="8"/>
      <c r="OHH166" s="8"/>
      <c r="OHI166" s="8"/>
      <c r="OHJ166" s="8"/>
      <c r="OHK166" s="8"/>
      <c r="OHL166" s="8"/>
      <c r="OHM166" s="8"/>
      <c r="OHN166" s="8"/>
      <c r="OHO166" s="8"/>
      <c r="OHP166" s="8"/>
      <c r="OHQ166" s="8"/>
      <c r="OHR166" s="8"/>
      <c r="OHS166" s="8"/>
      <c r="OHT166" s="8"/>
      <c r="OHU166" s="8"/>
      <c r="OHV166" s="8"/>
      <c r="OHW166" s="8"/>
      <c r="OHX166" s="8"/>
      <c r="OHY166" s="8"/>
      <c r="OHZ166" s="8"/>
      <c r="OIA166" s="8"/>
      <c r="OIB166" s="8"/>
      <c r="OIC166" s="8"/>
      <c r="OID166" s="8"/>
      <c r="OIE166" s="8"/>
      <c r="OIF166" s="8"/>
      <c r="OIG166" s="8"/>
      <c r="OIH166" s="8"/>
      <c r="OII166" s="8"/>
      <c r="OIJ166" s="8"/>
      <c r="OIK166" s="8"/>
      <c r="OIL166" s="8"/>
      <c r="OIM166" s="8"/>
      <c r="OIN166" s="8"/>
      <c r="OIO166" s="8"/>
      <c r="OIP166" s="8"/>
      <c r="OIQ166" s="8"/>
      <c r="OIR166" s="8"/>
      <c r="OIS166" s="8"/>
      <c r="OIT166" s="8"/>
      <c r="OIU166" s="8"/>
      <c r="OIV166" s="8"/>
      <c r="OIW166" s="8"/>
      <c r="OIX166" s="8"/>
      <c r="OIY166" s="8"/>
      <c r="OIZ166" s="8"/>
      <c r="OJA166" s="8"/>
      <c r="OJB166" s="8"/>
      <c r="OJC166" s="8"/>
      <c r="OJD166" s="8"/>
      <c r="OJE166" s="8"/>
      <c r="OJF166" s="8"/>
      <c r="OJG166" s="8"/>
      <c r="OJH166" s="8"/>
      <c r="OJI166" s="8"/>
      <c r="OJJ166" s="8"/>
      <c r="OJK166" s="8"/>
      <c r="OJL166" s="8"/>
      <c r="OJM166" s="8"/>
      <c r="OJN166" s="8"/>
      <c r="OJO166" s="8"/>
      <c r="OJP166" s="8"/>
      <c r="OJQ166" s="8"/>
      <c r="OJR166" s="8"/>
      <c r="OJS166" s="8"/>
      <c r="OJT166" s="8"/>
      <c r="OJU166" s="8"/>
      <c r="OJV166" s="8"/>
      <c r="OJW166" s="8"/>
      <c r="OJX166" s="8"/>
      <c r="OJY166" s="8"/>
      <c r="OJZ166" s="8"/>
      <c r="OKA166" s="8"/>
      <c r="OKB166" s="8"/>
      <c r="OKC166" s="8"/>
      <c r="OKD166" s="8"/>
      <c r="OKE166" s="8"/>
      <c r="OKF166" s="8"/>
      <c r="OKG166" s="8"/>
      <c r="OKH166" s="8"/>
      <c r="OKI166" s="8"/>
      <c r="OKJ166" s="8"/>
      <c r="OKK166" s="8"/>
      <c r="OKL166" s="8"/>
      <c r="OKM166" s="8"/>
      <c r="OKN166" s="8"/>
      <c r="OKO166" s="8"/>
      <c r="OKP166" s="8"/>
      <c r="OKQ166" s="8"/>
      <c r="OKR166" s="8"/>
      <c r="OKS166" s="8"/>
      <c r="OKT166" s="8"/>
      <c r="OKU166" s="8"/>
      <c r="OKV166" s="8"/>
      <c r="OKW166" s="8"/>
      <c r="OKX166" s="8"/>
      <c r="OKY166" s="8"/>
      <c r="OKZ166" s="8"/>
      <c r="OLA166" s="8"/>
      <c r="OLB166" s="8"/>
      <c r="OLC166" s="8"/>
      <c r="OLD166" s="8"/>
      <c r="OLE166" s="8"/>
      <c r="OLF166" s="8"/>
      <c r="OLG166" s="8"/>
      <c r="OLH166" s="8"/>
      <c r="OLI166" s="8"/>
      <c r="OLJ166" s="8"/>
      <c r="OLK166" s="8"/>
      <c r="OLL166" s="8"/>
      <c r="OLM166" s="8"/>
      <c r="OLN166" s="8"/>
      <c r="OLO166" s="8"/>
      <c r="OLP166" s="8"/>
      <c r="OLQ166" s="8"/>
      <c r="OLR166" s="8"/>
      <c r="OLS166" s="8"/>
      <c r="OLT166" s="8"/>
      <c r="OLU166" s="8"/>
      <c r="OLV166" s="8"/>
      <c r="OLW166" s="8"/>
      <c r="OLX166" s="8"/>
      <c r="OLY166" s="8"/>
      <c r="OLZ166" s="8"/>
      <c r="OMA166" s="8"/>
      <c r="OMB166" s="8"/>
      <c r="OMC166" s="8"/>
      <c r="OMD166" s="8"/>
      <c r="OME166" s="8"/>
      <c r="OMF166" s="8"/>
      <c r="OMG166" s="8"/>
      <c r="OMH166" s="8"/>
      <c r="OMI166" s="8"/>
      <c r="OMJ166" s="8"/>
      <c r="OMK166" s="8"/>
      <c r="OML166" s="8"/>
      <c r="OMM166" s="8"/>
      <c r="OMN166" s="8"/>
      <c r="OMO166" s="8"/>
      <c r="OMP166" s="8"/>
      <c r="OMQ166" s="8"/>
      <c r="OMR166" s="8"/>
      <c r="OMS166" s="8"/>
      <c r="OMT166" s="8"/>
      <c r="OMU166" s="8"/>
      <c r="OMV166" s="8"/>
      <c r="OMW166" s="8"/>
      <c r="OMX166" s="8"/>
      <c r="OMY166" s="8"/>
      <c r="OMZ166" s="8"/>
      <c r="ONA166" s="8"/>
      <c r="ONB166" s="8"/>
      <c r="ONC166" s="8"/>
      <c r="OND166" s="8"/>
      <c r="ONE166" s="8"/>
      <c r="ONF166" s="8"/>
      <c r="ONG166" s="8"/>
      <c r="ONH166" s="8"/>
      <c r="ONI166" s="8"/>
      <c r="ONJ166" s="8"/>
      <c r="ONK166" s="8"/>
      <c r="ONL166" s="8"/>
      <c r="ONM166" s="8"/>
      <c r="ONN166" s="8"/>
      <c r="ONO166" s="8"/>
      <c r="ONP166" s="8"/>
      <c r="ONQ166" s="8"/>
      <c r="ONR166" s="8"/>
      <c r="ONS166" s="8"/>
      <c r="ONT166" s="8"/>
      <c r="ONU166" s="8"/>
      <c r="ONV166" s="8"/>
      <c r="ONW166" s="8"/>
      <c r="ONX166" s="8"/>
      <c r="ONY166" s="8"/>
      <c r="ONZ166" s="8"/>
      <c r="OOA166" s="8"/>
      <c r="OOB166" s="8"/>
      <c r="OOC166" s="8"/>
      <c r="OOD166" s="8"/>
      <c r="OOE166" s="8"/>
      <c r="OOF166" s="8"/>
      <c r="OOG166" s="8"/>
      <c r="OOH166" s="8"/>
      <c r="OOI166" s="8"/>
      <c r="OOJ166" s="8"/>
      <c r="OOK166" s="8"/>
      <c r="OOL166" s="8"/>
      <c r="OOM166" s="8"/>
      <c r="OON166" s="8"/>
      <c r="OOO166" s="8"/>
      <c r="OOP166" s="8"/>
      <c r="OOQ166" s="8"/>
      <c r="OOR166" s="8"/>
      <c r="OOS166" s="8"/>
      <c r="OOT166" s="8"/>
      <c r="OOU166" s="8"/>
      <c r="OOV166" s="8"/>
      <c r="OOW166" s="8"/>
      <c r="OOX166" s="8"/>
      <c r="OOY166" s="8"/>
      <c r="OOZ166" s="8"/>
      <c r="OPA166" s="8"/>
      <c r="OPB166" s="8"/>
      <c r="OPC166" s="8"/>
      <c r="OPD166" s="8"/>
      <c r="OPE166" s="8"/>
      <c r="OPF166" s="8"/>
      <c r="OPG166" s="8"/>
      <c r="OPH166" s="8"/>
      <c r="OPI166" s="8"/>
      <c r="OPJ166" s="8"/>
      <c r="OPK166" s="8"/>
      <c r="OPL166" s="8"/>
      <c r="OPM166" s="8"/>
      <c r="OPN166" s="8"/>
      <c r="OPO166" s="8"/>
      <c r="OPP166" s="8"/>
      <c r="OPQ166" s="8"/>
      <c r="OPR166" s="8"/>
      <c r="OPS166" s="8"/>
      <c r="OPT166" s="8"/>
      <c r="OPU166" s="8"/>
      <c r="OPV166" s="8"/>
      <c r="OPW166" s="8"/>
      <c r="OPX166" s="8"/>
      <c r="OPY166" s="8"/>
      <c r="OPZ166" s="8"/>
      <c r="OQA166" s="8"/>
      <c r="OQB166" s="8"/>
      <c r="OQC166" s="8"/>
      <c r="OQD166" s="8"/>
      <c r="OQE166" s="8"/>
      <c r="OQF166" s="8"/>
      <c r="OQG166" s="8"/>
      <c r="OQH166" s="8"/>
      <c r="OQI166" s="8"/>
      <c r="OQJ166" s="8"/>
      <c r="OQK166" s="8"/>
      <c r="OQL166" s="8"/>
      <c r="OQM166" s="8"/>
      <c r="OQN166" s="8"/>
      <c r="OQO166" s="8"/>
      <c r="OQP166" s="8"/>
      <c r="OQQ166" s="8"/>
      <c r="OQR166" s="8"/>
      <c r="OQS166" s="8"/>
      <c r="OQT166" s="8"/>
      <c r="OQU166" s="8"/>
      <c r="OQV166" s="8"/>
      <c r="OQW166" s="8"/>
      <c r="OQX166" s="8"/>
      <c r="OQY166" s="8"/>
      <c r="OQZ166" s="8"/>
      <c r="ORA166" s="8"/>
      <c r="ORB166" s="8"/>
      <c r="ORC166" s="8"/>
      <c r="ORD166" s="8"/>
      <c r="ORE166" s="8"/>
      <c r="ORF166" s="8"/>
      <c r="ORG166" s="8"/>
      <c r="ORH166" s="8"/>
      <c r="ORI166" s="8"/>
      <c r="ORJ166" s="8"/>
      <c r="ORK166" s="8"/>
      <c r="ORL166" s="8"/>
      <c r="ORM166" s="8"/>
      <c r="ORN166" s="8"/>
      <c r="ORO166" s="8"/>
      <c r="ORP166" s="8"/>
      <c r="ORQ166" s="8"/>
      <c r="ORR166" s="8"/>
      <c r="ORS166" s="8"/>
      <c r="ORT166" s="8"/>
      <c r="ORU166" s="8"/>
      <c r="ORV166" s="8"/>
      <c r="ORW166" s="8"/>
      <c r="ORX166" s="8"/>
      <c r="ORY166" s="8"/>
      <c r="ORZ166" s="8"/>
      <c r="OSA166" s="8"/>
      <c r="OSB166" s="8"/>
      <c r="OSC166" s="8"/>
      <c r="OSD166" s="8"/>
      <c r="OSE166" s="8"/>
      <c r="OSF166" s="8"/>
      <c r="OSG166" s="8"/>
      <c r="OSH166" s="8"/>
      <c r="OSI166" s="8"/>
      <c r="OSJ166" s="8"/>
      <c r="OSK166" s="8"/>
      <c r="OSL166" s="8"/>
      <c r="OSM166" s="8"/>
      <c r="OSN166" s="8"/>
      <c r="OSO166" s="8"/>
      <c r="OSP166" s="8"/>
      <c r="OSQ166" s="8"/>
      <c r="OSR166" s="8"/>
      <c r="OSS166" s="8"/>
      <c r="OST166" s="8"/>
      <c r="OSU166" s="8"/>
      <c r="OSV166" s="8"/>
      <c r="OSW166" s="8"/>
      <c r="OSX166" s="8"/>
      <c r="OSY166" s="8"/>
      <c r="OSZ166" s="8"/>
      <c r="OTA166" s="8"/>
      <c r="OTB166" s="8"/>
      <c r="OTC166" s="8"/>
      <c r="OTD166" s="8"/>
      <c r="OTE166" s="8"/>
      <c r="OTF166" s="8"/>
      <c r="OTG166" s="8"/>
      <c r="OTH166" s="8"/>
      <c r="OTI166" s="8"/>
      <c r="OTJ166" s="8"/>
      <c r="OTK166" s="8"/>
      <c r="OTL166" s="8"/>
      <c r="OTM166" s="8"/>
      <c r="OTN166" s="8"/>
      <c r="OTO166" s="8"/>
      <c r="OTP166" s="8"/>
      <c r="OTQ166" s="8"/>
      <c r="OTR166" s="8"/>
      <c r="OTS166" s="8"/>
      <c r="OTT166" s="8"/>
      <c r="OTU166" s="8"/>
      <c r="OTV166" s="8"/>
      <c r="OTW166" s="8"/>
      <c r="OTX166" s="8"/>
      <c r="OTY166" s="8"/>
      <c r="OTZ166" s="8"/>
      <c r="OUA166" s="8"/>
      <c r="OUB166" s="8"/>
      <c r="OUC166" s="8"/>
      <c r="OUD166" s="8"/>
      <c r="OUE166" s="8"/>
      <c r="OUF166" s="8"/>
      <c r="OUG166" s="8"/>
      <c r="OUH166" s="8"/>
      <c r="OUI166" s="8"/>
      <c r="OUJ166" s="8"/>
      <c r="OUK166" s="8"/>
      <c r="OUL166" s="8"/>
      <c r="OUM166" s="8"/>
      <c r="OUN166" s="8"/>
      <c r="OUO166" s="8"/>
      <c r="OUP166" s="8"/>
      <c r="OUQ166" s="8"/>
      <c r="OUR166" s="8"/>
      <c r="OUS166" s="8"/>
      <c r="OUT166" s="8"/>
      <c r="OUU166" s="8"/>
      <c r="OUV166" s="8"/>
      <c r="OUW166" s="8"/>
      <c r="OUX166" s="8"/>
      <c r="OUY166" s="8"/>
      <c r="OUZ166" s="8"/>
      <c r="OVA166" s="8"/>
      <c r="OVB166" s="8"/>
      <c r="OVC166" s="8"/>
      <c r="OVD166" s="8"/>
      <c r="OVE166" s="8"/>
      <c r="OVF166" s="8"/>
      <c r="OVG166" s="8"/>
      <c r="OVH166" s="8"/>
      <c r="OVI166" s="8"/>
      <c r="OVJ166" s="8"/>
      <c r="OVK166" s="8"/>
      <c r="OVL166" s="8"/>
      <c r="OVM166" s="8"/>
      <c r="OVN166" s="8"/>
      <c r="OVO166" s="8"/>
      <c r="OVP166" s="8"/>
      <c r="OVQ166" s="8"/>
      <c r="OVR166" s="8"/>
      <c r="OVS166" s="8"/>
      <c r="OVT166" s="8"/>
      <c r="OVU166" s="8"/>
      <c r="OVV166" s="8"/>
      <c r="OVW166" s="8"/>
      <c r="OVX166" s="8"/>
      <c r="OVY166" s="8"/>
      <c r="OVZ166" s="8"/>
      <c r="OWA166" s="8"/>
      <c r="OWB166" s="8"/>
      <c r="OWC166" s="8"/>
      <c r="OWD166" s="8"/>
      <c r="OWE166" s="8"/>
      <c r="OWF166" s="8"/>
      <c r="OWG166" s="8"/>
      <c r="OWH166" s="8"/>
      <c r="OWI166" s="8"/>
      <c r="OWJ166" s="8"/>
      <c r="OWK166" s="8"/>
      <c r="OWL166" s="8"/>
      <c r="OWM166" s="8"/>
      <c r="OWN166" s="8"/>
      <c r="OWO166" s="8"/>
      <c r="OWP166" s="8"/>
      <c r="OWQ166" s="8"/>
      <c r="OWR166" s="8"/>
      <c r="OWS166" s="8"/>
      <c r="OWT166" s="8"/>
      <c r="OWU166" s="8"/>
      <c r="OWV166" s="8"/>
      <c r="OWW166" s="8"/>
      <c r="OWX166" s="8"/>
      <c r="OWY166" s="8"/>
      <c r="OWZ166" s="8"/>
      <c r="OXA166" s="8"/>
      <c r="OXB166" s="8"/>
      <c r="OXC166" s="8"/>
      <c r="OXD166" s="8"/>
      <c r="OXE166" s="8"/>
      <c r="OXF166" s="8"/>
      <c r="OXG166" s="8"/>
      <c r="OXH166" s="8"/>
      <c r="OXI166" s="8"/>
      <c r="OXJ166" s="8"/>
      <c r="OXK166" s="8"/>
      <c r="OXL166" s="8"/>
      <c r="OXM166" s="8"/>
      <c r="OXN166" s="8"/>
      <c r="OXO166" s="8"/>
      <c r="OXP166" s="8"/>
      <c r="OXQ166" s="8"/>
      <c r="OXR166" s="8"/>
      <c r="OXS166" s="8"/>
      <c r="OXT166" s="8"/>
      <c r="OXU166" s="8"/>
      <c r="OXV166" s="8"/>
      <c r="OXW166" s="8"/>
      <c r="OXX166" s="8"/>
      <c r="OXY166" s="8"/>
      <c r="OXZ166" s="8"/>
      <c r="OYA166" s="8"/>
      <c r="OYB166" s="8"/>
      <c r="OYC166" s="8"/>
      <c r="OYD166" s="8"/>
      <c r="OYE166" s="8"/>
      <c r="OYF166" s="8"/>
      <c r="OYG166" s="8"/>
      <c r="OYH166" s="8"/>
      <c r="OYI166" s="8"/>
      <c r="OYJ166" s="8"/>
      <c r="OYK166" s="8"/>
      <c r="OYL166" s="8"/>
      <c r="OYM166" s="8"/>
      <c r="OYN166" s="8"/>
      <c r="OYO166" s="8"/>
      <c r="OYP166" s="8"/>
      <c r="OYQ166" s="8"/>
      <c r="OYR166" s="8"/>
      <c r="OYS166" s="8"/>
      <c r="OYT166" s="8"/>
      <c r="OYU166" s="8"/>
      <c r="OYV166" s="8"/>
      <c r="OYW166" s="8"/>
      <c r="OYX166" s="8"/>
      <c r="OYY166" s="8"/>
      <c r="OYZ166" s="8"/>
      <c r="OZA166" s="8"/>
      <c r="OZB166" s="8"/>
      <c r="OZC166" s="8"/>
      <c r="OZD166" s="8"/>
      <c r="OZE166" s="8"/>
      <c r="OZF166" s="8"/>
      <c r="OZG166" s="8"/>
      <c r="OZH166" s="8"/>
      <c r="OZI166" s="8"/>
      <c r="OZJ166" s="8"/>
      <c r="OZK166" s="8"/>
      <c r="OZL166" s="8"/>
      <c r="OZM166" s="8"/>
      <c r="OZN166" s="8"/>
      <c r="OZO166" s="8"/>
      <c r="OZP166" s="8"/>
      <c r="OZQ166" s="8"/>
      <c r="OZR166" s="8"/>
      <c r="OZS166" s="8"/>
      <c r="OZT166" s="8"/>
      <c r="OZU166" s="8"/>
      <c r="OZV166" s="8"/>
      <c r="OZW166" s="8"/>
      <c r="OZX166" s="8"/>
      <c r="OZY166" s="8"/>
      <c r="OZZ166" s="8"/>
      <c r="PAA166" s="8"/>
      <c r="PAB166" s="8"/>
      <c r="PAC166" s="8"/>
      <c r="PAD166" s="8"/>
      <c r="PAE166" s="8"/>
      <c r="PAF166" s="8"/>
      <c r="PAG166" s="8"/>
      <c r="PAH166" s="8"/>
      <c r="PAI166" s="8"/>
      <c r="PAJ166" s="8"/>
      <c r="PAK166" s="8"/>
      <c r="PAL166" s="8"/>
      <c r="PAM166" s="8"/>
      <c r="PAN166" s="8"/>
      <c r="PAO166" s="8"/>
      <c r="PAP166" s="8"/>
      <c r="PAQ166" s="8"/>
      <c r="PAR166" s="8"/>
      <c r="PAS166" s="8"/>
      <c r="PAT166" s="8"/>
      <c r="PAU166" s="8"/>
      <c r="PAV166" s="8"/>
      <c r="PAW166" s="8"/>
      <c r="PAX166" s="8"/>
      <c r="PAY166" s="8"/>
      <c r="PAZ166" s="8"/>
      <c r="PBA166" s="8"/>
      <c r="PBB166" s="8"/>
      <c r="PBC166" s="8"/>
      <c r="PBD166" s="8"/>
      <c r="PBE166" s="8"/>
      <c r="PBF166" s="8"/>
      <c r="PBG166" s="8"/>
      <c r="PBH166" s="8"/>
      <c r="PBI166" s="8"/>
      <c r="PBJ166" s="8"/>
      <c r="PBK166" s="8"/>
      <c r="PBL166" s="8"/>
      <c r="PBM166" s="8"/>
      <c r="PBN166" s="8"/>
      <c r="PBO166" s="8"/>
      <c r="PBP166" s="8"/>
      <c r="PBQ166" s="8"/>
      <c r="PBR166" s="8"/>
      <c r="PBS166" s="8"/>
      <c r="PBT166" s="8"/>
      <c r="PBU166" s="8"/>
      <c r="PBV166" s="8"/>
      <c r="PBW166" s="8"/>
      <c r="PBX166" s="8"/>
      <c r="PBY166" s="8"/>
      <c r="PBZ166" s="8"/>
      <c r="PCA166" s="8"/>
      <c r="PCB166" s="8"/>
      <c r="PCC166" s="8"/>
      <c r="PCD166" s="8"/>
      <c r="PCE166" s="8"/>
      <c r="PCF166" s="8"/>
      <c r="PCG166" s="8"/>
      <c r="PCH166" s="8"/>
      <c r="PCI166" s="8"/>
      <c r="PCJ166" s="8"/>
      <c r="PCK166" s="8"/>
      <c r="PCL166" s="8"/>
      <c r="PCM166" s="8"/>
      <c r="PCN166" s="8"/>
      <c r="PCO166" s="8"/>
      <c r="PCP166" s="8"/>
      <c r="PCQ166" s="8"/>
      <c r="PCR166" s="8"/>
      <c r="PCS166" s="8"/>
      <c r="PCT166" s="8"/>
      <c r="PCU166" s="8"/>
      <c r="PCV166" s="8"/>
      <c r="PCW166" s="8"/>
      <c r="PCX166" s="8"/>
      <c r="PCY166" s="8"/>
      <c r="PCZ166" s="8"/>
      <c r="PDA166" s="8"/>
      <c r="PDB166" s="8"/>
      <c r="PDC166" s="8"/>
      <c r="PDD166" s="8"/>
      <c r="PDE166" s="8"/>
      <c r="PDF166" s="8"/>
      <c r="PDG166" s="8"/>
      <c r="PDH166" s="8"/>
      <c r="PDI166" s="8"/>
      <c r="PDJ166" s="8"/>
      <c r="PDK166" s="8"/>
      <c r="PDL166" s="8"/>
      <c r="PDM166" s="8"/>
      <c r="PDN166" s="8"/>
      <c r="PDO166" s="8"/>
      <c r="PDP166" s="8"/>
      <c r="PDQ166" s="8"/>
      <c r="PDR166" s="8"/>
      <c r="PDS166" s="8"/>
      <c r="PDT166" s="8"/>
      <c r="PDU166" s="8"/>
      <c r="PDV166" s="8"/>
      <c r="PDW166" s="8"/>
      <c r="PDX166" s="8"/>
      <c r="PDY166" s="8"/>
      <c r="PDZ166" s="8"/>
      <c r="PEA166" s="8"/>
      <c r="PEB166" s="8"/>
      <c r="PEC166" s="8"/>
      <c r="PED166" s="8"/>
      <c r="PEE166" s="8"/>
      <c r="PEF166" s="8"/>
      <c r="PEG166" s="8"/>
      <c r="PEH166" s="8"/>
      <c r="PEI166" s="8"/>
      <c r="PEJ166" s="8"/>
      <c r="PEK166" s="8"/>
      <c r="PEL166" s="8"/>
      <c r="PEM166" s="8"/>
      <c r="PEN166" s="8"/>
      <c r="PEO166" s="8"/>
      <c r="PEP166" s="8"/>
      <c r="PEQ166" s="8"/>
      <c r="PER166" s="8"/>
      <c r="PES166" s="8"/>
      <c r="PET166" s="8"/>
      <c r="PEU166" s="8"/>
      <c r="PEV166" s="8"/>
      <c r="PEW166" s="8"/>
      <c r="PEX166" s="8"/>
      <c r="PEY166" s="8"/>
      <c r="PEZ166" s="8"/>
      <c r="PFA166" s="8"/>
      <c r="PFB166" s="8"/>
      <c r="PFC166" s="8"/>
      <c r="PFD166" s="8"/>
      <c r="PFE166" s="8"/>
      <c r="PFF166" s="8"/>
      <c r="PFG166" s="8"/>
      <c r="PFH166" s="8"/>
      <c r="PFI166" s="8"/>
      <c r="PFJ166" s="8"/>
      <c r="PFK166" s="8"/>
      <c r="PFL166" s="8"/>
      <c r="PFM166" s="8"/>
      <c r="PFN166" s="8"/>
      <c r="PFO166" s="8"/>
      <c r="PFP166" s="8"/>
      <c r="PFQ166" s="8"/>
      <c r="PFR166" s="8"/>
      <c r="PFS166" s="8"/>
      <c r="PFT166" s="8"/>
      <c r="PFU166" s="8"/>
      <c r="PFV166" s="8"/>
      <c r="PFW166" s="8"/>
      <c r="PFX166" s="8"/>
      <c r="PFY166" s="8"/>
      <c r="PFZ166" s="8"/>
      <c r="PGA166" s="8"/>
      <c r="PGB166" s="8"/>
      <c r="PGC166" s="8"/>
      <c r="PGD166" s="8"/>
      <c r="PGE166" s="8"/>
      <c r="PGF166" s="8"/>
      <c r="PGG166" s="8"/>
      <c r="PGH166" s="8"/>
      <c r="PGI166" s="8"/>
      <c r="PGJ166" s="8"/>
      <c r="PGK166" s="8"/>
      <c r="PGL166" s="8"/>
      <c r="PGM166" s="8"/>
      <c r="PGN166" s="8"/>
      <c r="PGO166" s="8"/>
      <c r="PGP166" s="8"/>
      <c r="PGQ166" s="8"/>
      <c r="PGR166" s="8"/>
      <c r="PGS166" s="8"/>
      <c r="PGT166" s="8"/>
      <c r="PGU166" s="8"/>
      <c r="PGV166" s="8"/>
      <c r="PGW166" s="8"/>
      <c r="PGX166" s="8"/>
      <c r="PGY166" s="8"/>
      <c r="PGZ166" s="8"/>
      <c r="PHA166" s="8"/>
      <c r="PHB166" s="8"/>
      <c r="PHC166" s="8"/>
      <c r="PHD166" s="8"/>
      <c r="PHE166" s="8"/>
      <c r="PHF166" s="8"/>
      <c r="PHG166" s="8"/>
      <c r="PHH166" s="8"/>
      <c r="PHI166" s="8"/>
      <c r="PHJ166" s="8"/>
      <c r="PHK166" s="8"/>
      <c r="PHL166" s="8"/>
      <c r="PHM166" s="8"/>
      <c r="PHN166" s="8"/>
      <c r="PHO166" s="8"/>
      <c r="PHP166" s="8"/>
      <c r="PHQ166" s="8"/>
      <c r="PHR166" s="8"/>
      <c r="PHS166" s="8"/>
      <c r="PHT166" s="8"/>
      <c r="PHU166" s="8"/>
      <c r="PHV166" s="8"/>
      <c r="PHW166" s="8"/>
      <c r="PHX166" s="8"/>
      <c r="PHY166" s="8"/>
      <c r="PHZ166" s="8"/>
      <c r="PIA166" s="8"/>
      <c r="PIB166" s="8"/>
      <c r="PIC166" s="8"/>
      <c r="PID166" s="8"/>
      <c r="PIE166" s="8"/>
      <c r="PIF166" s="8"/>
      <c r="PIG166" s="8"/>
      <c r="PIH166" s="8"/>
      <c r="PII166" s="8"/>
      <c r="PIJ166" s="8"/>
      <c r="PIK166" s="8"/>
      <c r="PIL166" s="8"/>
      <c r="PIM166" s="8"/>
      <c r="PIN166" s="8"/>
      <c r="PIO166" s="8"/>
      <c r="PIP166" s="8"/>
      <c r="PIQ166" s="8"/>
      <c r="PIR166" s="8"/>
      <c r="PIS166" s="8"/>
      <c r="PIT166" s="8"/>
      <c r="PIU166" s="8"/>
      <c r="PIV166" s="8"/>
      <c r="PIW166" s="8"/>
      <c r="PIX166" s="8"/>
      <c r="PIY166" s="8"/>
      <c r="PIZ166" s="8"/>
      <c r="PJA166" s="8"/>
      <c r="PJB166" s="8"/>
      <c r="PJC166" s="8"/>
      <c r="PJD166" s="8"/>
      <c r="PJE166" s="8"/>
      <c r="PJF166" s="8"/>
      <c r="PJG166" s="8"/>
      <c r="PJH166" s="8"/>
      <c r="PJI166" s="8"/>
      <c r="PJJ166" s="8"/>
      <c r="PJK166" s="8"/>
      <c r="PJL166" s="8"/>
      <c r="PJM166" s="8"/>
      <c r="PJN166" s="8"/>
      <c r="PJO166" s="8"/>
      <c r="PJP166" s="8"/>
      <c r="PJQ166" s="8"/>
      <c r="PJR166" s="8"/>
      <c r="PJS166" s="8"/>
      <c r="PJT166" s="8"/>
      <c r="PJU166" s="8"/>
      <c r="PJV166" s="8"/>
      <c r="PJW166" s="8"/>
      <c r="PJX166" s="8"/>
      <c r="PJY166" s="8"/>
      <c r="PJZ166" s="8"/>
      <c r="PKA166" s="8"/>
      <c r="PKB166" s="8"/>
      <c r="PKC166" s="8"/>
      <c r="PKD166" s="8"/>
      <c r="PKE166" s="8"/>
      <c r="PKF166" s="8"/>
      <c r="PKG166" s="8"/>
      <c r="PKH166" s="8"/>
      <c r="PKI166" s="8"/>
      <c r="PKJ166" s="8"/>
      <c r="PKK166" s="8"/>
      <c r="PKL166" s="8"/>
      <c r="PKM166" s="8"/>
      <c r="PKN166" s="8"/>
      <c r="PKO166" s="8"/>
      <c r="PKP166" s="8"/>
      <c r="PKQ166" s="8"/>
      <c r="PKR166" s="8"/>
      <c r="PKS166" s="8"/>
      <c r="PKT166" s="8"/>
      <c r="PKU166" s="8"/>
      <c r="PKV166" s="8"/>
      <c r="PKW166" s="8"/>
      <c r="PKX166" s="8"/>
      <c r="PKY166" s="8"/>
      <c r="PKZ166" s="8"/>
      <c r="PLA166" s="8"/>
      <c r="PLB166" s="8"/>
      <c r="PLC166" s="8"/>
      <c r="PLD166" s="8"/>
      <c r="PLE166" s="8"/>
      <c r="PLF166" s="8"/>
      <c r="PLG166" s="8"/>
      <c r="PLH166" s="8"/>
      <c r="PLI166" s="8"/>
      <c r="PLJ166" s="8"/>
      <c r="PLK166" s="8"/>
      <c r="PLL166" s="8"/>
      <c r="PLM166" s="8"/>
      <c r="PLN166" s="8"/>
      <c r="PLO166" s="8"/>
      <c r="PLP166" s="8"/>
      <c r="PLQ166" s="8"/>
      <c r="PLR166" s="8"/>
      <c r="PLS166" s="8"/>
      <c r="PLT166" s="8"/>
      <c r="PLU166" s="8"/>
      <c r="PLV166" s="8"/>
      <c r="PLW166" s="8"/>
      <c r="PLX166" s="8"/>
      <c r="PLY166" s="8"/>
      <c r="PLZ166" s="8"/>
      <c r="PMA166" s="8"/>
      <c r="PMB166" s="8"/>
      <c r="PMC166" s="8"/>
      <c r="PMD166" s="8"/>
      <c r="PME166" s="8"/>
      <c r="PMF166" s="8"/>
      <c r="PMG166" s="8"/>
      <c r="PMH166" s="8"/>
      <c r="PMI166" s="8"/>
      <c r="PMJ166" s="8"/>
      <c r="PMK166" s="8"/>
      <c r="PML166" s="8"/>
      <c r="PMM166" s="8"/>
      <c r="PMN166" s="8"/>
      <c r="PMO166" s="8"/>
      <c r="PMP166" s="8"/>
      <c r="PMQ166" s="8"/>
      <c r="PMR166" s="8"/>
      <c r="PMS166" s="8"/>
      <c r="PMT166" s="8"/>
      <c r="PMU166" s="8"/>
      <c r="PMV166" s="8"/>
      <c r="PMW166" s="8"/>
      <c r="PMX166" s="8"/>
      <c r="PMY166" s="8"/>
      <c r="PMZ166" s="8"/>
      <c r="PNA166" s="8"/>
      <c r="PNB166" s="8"/>
      <c r="PNC166" s="8"/>
      <c r="PND166" s="8"/>
      <c r="PNE166" s="8"/>
      <c r="PNF166" s="8"/>
      <c r="PNG166" s="8"/>
      <c r="PNH166" s="8"/>
      <c r="PNI166" s="8"/>
      <c r="PNJ166" s="8"/>
      <c r="PNK166" s="8"/>
      <c r="PNL166" s="8"/>
      <c r="PNM166" s="8"/>
      <c r="PNN166" s="8"/>
      <c r="PNO166" s="8"/>
      <c r="PNP166" s="8"/>
      <c r="PNQ166" s="8"/>
      <c r="PNR166" s="8"/>
      <c r="PNS166" s="8"/>
      <c r="PNT166" s="8"/>
      <c r="PNU166" s="8"/>
      <c r="PNV166" s="8"/>
      <c r="PNW166" s="8"/>
      <c r="PNX166" s="8"/>
      <c r="PNY166" s="8"/>
      <c r="PNZ166" s="8"/>
      <c r="POA166" s="8"/>
      <c r="POB166" s="8"/>
      <c r="POC166" s="8"/>
      <c r="POD166" s="8"/>
      <c r="POE166" s="8"/>
      <c r="POF166" s="8"/>
      <c r="POG166" s="8"/>
      <c r="POH166" s="8"/>
      <c r="POI166" s="8"/>
      <c r="POJ166" s="8"/>
      <c r="POK166" s="8"/>
      <c r="POL166" s="8"/>
      <c r="POM166" s="8"/>
      <c r="PON166" s="8"/>
      <c r="POO166" s="8"/>
      <c r="POP166" s="8"/>
      <c r="POQ166" s="8"/>
      <c r="POR166" s="8"/>
      <c r="POS166" s="8"/>
      <c r="POT166" s="8"/>
      <c r="POU166" s="8"/>
      <c r="POV166" s="8"/>
      <c r="POW166" s="8"/>
      <c r="POX166" s="8"/>
      <c r="POY166" s="8"/>
      <c r="POZ166" s="8"/>
      <c r="PPA166" s="8"/>
      <c r="PPB166" s="8"/>
      <c r="PPC166" s="8"/>
      <c r="PPD166" s="8"/>
      <c r="PPE166" s="8"/>
      <c r="PPF166" s="8"/>
      <c r="PPG166" s="8"/>
      <c r="PPH166" s="8"/>
      <c r="PPI166" s="8"/>
      <c r="PPJ166" s="8"/>
      <c r="PPK166" s="8"/>
      <c r="PPL166" s="8"/>
      <c r="PPM166" s="8"/>
      <c r="PPN166" s="8"/>
      <c r="PPO166" s="8"/>
      <c r="PPP166" s="8"/>
      <c r="PPQ166" s="8"/>
      <c r="PPR166" s="8"/>
      <c r="PPS166" s="8"/>
      <c r="PPT166" s="8"/>
      <c r="PPU166" s="8"/>
      <c r="PPV166" s="8"/>
      <c r="PPW166" s="8"/>
      <c r="PPX166" s="8"/>
      <c r="PPY166" s="8"/>
      <c r="PPZ166" s="8"/>
      <c r="PQA166" s="8"/>
      <c r="PQB166" s="8"/>
      <c r="PQC166" s="8"/>
      <c r="PQD166" s="8"/>
      <c r="PQE166" s="8"/>
      <c r="PQF166" s="8"/>
      <c r="PQG166" s="8"/>
      <c r="PQH166" s="8"/>
      <c r="PQI166" s="8"/>
      <c r="PQJ166" s="8"/>
      <c r="PQK166" s="8"/>
      <c r="PQL166" s="8"/>
      <c r="PQM166" s="8"/>
      <c r="PQN166" s="8"/>
      <c r="PQO166" s="8"/>
      <c r="PQP166" s="8"/>
      <c r="PQQ166" s="8"/>
      <c r="PQR166" s="8"/>
      <c r="PQS166" s="8"/>
      <c r="PQT166" s="8"/>
      <c r="PQU166" s="8"/>
      <c r="PQV166" s="8"/>
      <c r="PQW166" s="8"/>
      <c r="PQX166" s="8"/>
      <c r="PQY166" s="8"/>
      <c r="PQZ166" s="8"/>
      <c r="PRA166" s="8"/>
      <c r="PRB166" s="8"/>
      <c r="PRC166" s="8"/>
      <c r="PRD166" s="8"/>
      <c r="PRE166" s="8"/>
      <c r="PRF166" s="8"/>
      <c r="PRG166" s="8"/>
      <c r="PRH166" s="8"/>
      <c r="PRI166" s="8"/>
      <c r="PRJ166" s="8"/>
      <c r="PRK166" s="8"/>
      <c r="PRL166" s="8"/>
      <c r="PRM166" s="8"/>
      <c r="PRN166" s="8"/>
      <c r="PRO166" s="8"/>
      <c r="PRP166" s="8"/>
      <c r="PRQ166" s="8"/>
      <c r="PRR166" s="8"/>
      <c r="PRS166" s="8"/>
      <c r="PRT166" s="8"/>
      <c r="PRU166" s="8"/>
      <c r="PRV166" s="8"/>
      <c r="PRW166" s="8"/>
      <c r="PRX166" s="8"/>
      <c r="PRY166" s="8"/>
      <c r="PRZ166" s="8"/>
      <c r="PSA166" s="8"/>
      <c r="PSB166" s="8"/>
      <c r="PSC166" s="8"/>
      <c r="PSD166" s="8"/>
      <c r="PSE166" s="8"/>
      <c r="PSF166" s="8"/>
      <c r="PSG166" s="8"/>
      <c r="PSH166" s="8"/>
      <c r="PSI166" s="8"/>
      <c r="PSJ166" s="8"/>
      <c r="PSK166" s="8"/>
      <c r="PSL166" s="8"/>
      <c r="PSM166" s="8"/>
      <c r="PSN166" s="8"/>
      <c r="PSO166" s="8"/>
      <c r="PSP166" s="8"/>
      <c r="PSQ166" s="8"/>
      <c r="PSR166" s="8"/>
      <c r="PSS166" s="8"/>
      <c r="PST166" s="8"/>
      <c r="PSU166" s="8"/>
      <c r="PSV166" s="8"/>
      <c r="PSW166" s="8"/>
      <c r="PSX166" s="8"/>
      <c r="PSY166" s="8"/>
      <c r="PSZ166" s="8"/>
      <c r="PTA166" s="8"/>
      <c r="PTB166" s="8"/>
      <c r="PTC166" s="8"/>
      <c r="PTD166" s="8"/>
      <c r="PTE166" s="8"/>
      <c r="PTF166" s="8"/>
      <c r="PTG166" s="8"/>
      <c r="PTH166" s="8"/>
      <c r="PTI166" s="8"/>
      <c r="PTJ166" s="8"/>
      <c r="PTK166" s="8"/>
      <c r="PTL166" s="8"/>
      <c r="PTM166" s="8"/>
      <c r="PTN166" s="8"/>
      <c r="PTO166" s="8"/>
      <c r="PTP166" s="8"/>
      <c r="PTQ166" s="8"/>
      <c r="PTR166" s="8"/>
      <c r="PTS166" s="8"/>
      <c r="PTT166" s="8"/>
      <c r="PTU166" s="8"/>
      <c r="PTV166" s="8"/>
      <c r="PTW166" s="8"/>
      <c r="PTX166" s="8"/>
      <c r="PTY166" s="8"/>
      <c r="PTZ166" s="8"/>
      <c r="PUA166" s="8"/>
      <c r="PUB166" s="8"/>
      <c r="PUC166" s="8"/>
      <c r="PUD166" s="8"/>
      <c r="PUE166" s="8"/>
      <c r="PUF166" s="8"/>
      <c r="PUG166" s="8"/>
      <c r="PUH166" s="8"/>
      <c r="PUI166" s="8"/>
      <c r="PUJ166" s="8"/>
      <c r="PUK166" s="8"/>
      <c r="PUL166" s="8"/>
      <c r="PUM166" s="8"/>
      <c r="PUN166" s="8"/>
      <c r="PUO166" s="8"/>
      <c r="PUP166" s="8"/>
      <c r="PUQ166" s="8"/>
      <c r="PUR166" s="8"/>
      <c r="PUS166" s="8"/>
      <c r="PUT166" s="8"/>
      <c r="PUU166" s="8"/>
      <c r="PUV166" s="8"/>
      <c r="PUW166" s="8"/>
      <c r="PUX166" s="8"/>
      <c r="PUY166" s="8"/>
      <c r="PUZ166" s="8"/>
      <c r="PVA166" s="8"/>
      <c r="PVB166" s="8"/>
      <c r="PVC166" s="8"/>
      <c r="PVD166" s="8"/>
      <c r="PVE166" s="8"/>
      <c r="PVF166" s="8"/>
      <c r="PVG166" s="8"/>
      <c r="PVH166" s="8"/>
      <c r="PVI166" s="8"/>
      <c r="PVJ166" s="8"/>
      <c r="PVK166" s="8"/>
      <c r="PVL166" s="8"/>
      <c r="PVM166" s="8"/>
      <c r="PVN166" s="8"/>
      <c r="PVO166" s="8"/>
      <c r="PVP166" s="8"/>
      <c r="PVQ166" s="8"/>
      <c r="PVR166" s="8"/>
      <c r="PVS166" s="8"/>
      <c r="PVT166" s="8"/>
      <c r="PVU166" s="8"/>
      <c r="PVV166" s="8"/>
      <c r="PVW166" s="8"/>
      <c r="PVX166" s="8"/>
      <c r="PVY166" s="8"/>
      <c r="PVZ166" s="8"/>
      <c r="PWA166" s="8"/>
      <c r="PWB166" s="8"/>
      <c r="PWC166" s="8"/>
      <c r="PWD166" s="8"/>
      <c r="PWE166" s="8"/>
      <c r="PWF166" s="8"/>
      <c r="PWG166" s="8"/>
      <c r="PWH166" s="8"/>
      <c r="PWI166" s="8"/>
      <c r="PWJ166" s="8"/>
      <c r="PWK166" s="8"/>
      <c r="PWL166" s="8"/>
      <c r="PWM166" s="8"/>
      <c r="PWN166" s="8"/>
      <c r="PWO166" s="8"/>
      <c r="PWP166" s="8"/>
      <c r="PWQ166" s="8"/>
      <c r="PWR166" s="8"/>
      <c r="PWS166" s="8"/>
      <c r="PWT166" s="8"/>
      <c r="PWU166" s="8"/>
      <c r="PWV166" s="8"/>
      <c r="PWW166" s="8"/>
      <c r="PWX166" s="8"/>
      <c r="PWY166" s="8"/>
      <c r="PWZ166" s="8"/>
      <c r="PXA166" s="8"/>
      <c r="PXB166" s="8"/>
      <c r="PXC166" s="8"/>
      <c r="PXD166" s="8"/>
      <c r="PXE166" s="8"/>
      <c r="PXF166" s="8"/>
      <c r="PXG166" s="8"/>
      <c r="PXH166" s="8"/>
      <c r="PXI166" s="8"/>
      <c r="PXJ166" s="8"/>
      <c r="PXK166" s="8"/>
      <c r="PXL166" s="8"/>
      <c r="PXM166" s="8"/>
      <c r="PXN166" s="8"/>
      <c r="PXO166" s="8"/>
      <c r="PXP166" s="8"/>
      <c r="PXQ166" s="8"/>
      <c r="PXR166" s="8"/>
      <c r="PXS166" s="8"/>
      <c r="PXT166" s="8"/>
      <c r="PXU166" s="8"/>
      <c r="PXV166" s="8"/>
      <c r="PXW166" s="8"/>
      <c r="PXX166" s="8"/>
      <c r="PXY166" s="8"/>
      <c r="PXZ166" s="8"/>
      <c r="PYA166" s="8"/>
      <c r="PYB166" s="8"/>
      <c r="PYC166" s="8"/>
      <c r="PYD166" s="8"/>
      <c r="PYE166" s="8"/>
      <c r="PYF166" s="8"/>
      <c r="PYG166" s="8"/>
      <c r="PYH166" s="8"/>
      <c r="PYI166" s="8"/>
      <c r="PYJ166" s="8"/>
      <c r="PYK166" s="8"/>
      <c r="PYL166" s="8"/>
      <c r="PYM166" s="8"/>
      <c r="PYN166" s="8"/>
      <c r="PYO166" s="8"/>
      <c r="PYP166" s="8"/>
      <c r="PYQ166" s="8"/>
      <c r="PYR166" s="8"/>
      <c r="PYS166" s="8"/>
      <c r="PYT166" s="8"/>
      <c r="PYU166" s="8"/>
      <c r="PYV166" s="8"/>
      <c r="PYW166" s="8"/>
      <c r="PYX166" s="8"/>
      <c r="PYY166" s="8"/>
      <c r="PYZ166" s="8"/>
      <c r="PZA166" s="8"/>
      <c r="PZB166" s="8"/>
      <c r="PZC166" s="8"/>
      <c r="PZD166" s="8"/>
      <c r="PZE166" s="8"/>
      <c r="PZF166" s="8"/>
      <c r="PZG166" s="8"/>
      <c r="PZH166" s="8"/>
      <c r="PZI166" s="8"/>
      <c r="PZJ166" s="8"/>
      <c r="PZK166" s="8"/>
      <c r="PZL166" s="8"/>
      <c r="PZM166" s="8"/>
      <c r="PZN166" s="8"/>
      <c r="PZO166" s="8"/>
      <c r="PZP166" s="8"/>
      <c r="PZQ166" s="8"/>
      <c r="PZR166" s="8"/>
      <c r="PZS166" s="8"/>
      <c r="PZT166" s="8"/>
      <c r="PZU166" s="8"/>
      <c r="PZV166" s="8"/>
      <c r="PZW166" s="8"/>
      <c r="PZX166" s="8"/>
      <c r="PZY166" s="8"/>
      <c r="PZZ166" s="8"/>
      <c r="QAA166" s="8"/>
      <c r="QAB166" s="8"/>
      <c r="QAC166" s="8"/>
      <c r="QAD166" s="8"/>
      <c r="QAE166" s="8"/>
      <c r="QAF166" s="8"/>
      <c r="QAG166" s="8"/>
      <c r="QAH166" s="8"/>
      <c r="QAI166" s="8"/>
      <c r="QAJ166" s="8"/>
      <c r="QAK166" s="8"/>
      <c r="QAL166" s="8"/>
      <c r="QAM166" s="8"/>
      <c r="QAN166" s="8"/>
      <c r="QAO166" s="8"/>
      <c r="QAP166" s="8"/>
      <c r="QAQ166" s="8"/>
      <c r="QAR166" s="8"/>
      <c r="QAS166" s="8"/>
      <c r="QAT166" s="8"/>
      <c r="QAU166" s="8"/>
      <c r="QAV166" s="8"/>
      <c r="QAW166" s="8"/>
      <c r="QAX166" s="8"/>
      <c r="QAY166" s="8"/>
      <c r="QAZ166" s="8"/>
      <c r="QBA166" s="8"/>
      <c r="QBB166" s="8"/>
      <c r="QBC166" s="8"/>
      <c r="QBD166" s="8"/>
      <c r="QBE166" s="8"/>
      <c r="QBF166" s="8"/>
      <c r="QBG166" s="8"/>
      <c r="QBH166" s="8"/>
      <c r="QBI166" s="8"/>
      <c r="QBJ166" s="8"/>
      <c r="QBK166" s="8"/>
      <c r="QBL166" s="8"/>
      <c r="QBM166" s="8"/>
      <c r="QBN166" s="8"/>
      <c r="QBO166" s="8"/>
      <c r="QBP166" s="8"/>
      <c r="QBQ166" s="8"/>
      <c r="QBR166" s="8"/>
      <c r="QBS166" s="8"/>
      <c r="QBT166" s="8"/>
      <c r="QBU166" s="8"/>
      <c r="QBV166" s="8"/>
      <c r="QBW166" s="8"/>
      <c r="QBX166" s="8"/>
      <c r="QBY166" s="8"/>
      <c r="QBZ166" s="8"/>
      <c r="QCA166" s="8"/>
      <c r="QCB166" s="8"/>
      <c r="QCC166" s="8"/>
      <c r="QCD166" s="8"/>
      <c r="QCE166" s="8"/>
      <c r="QCF166" s="8"/>
      <c r="QCG166" s="8"/>
      <c r="QCH166" s="8"/>
      <c r="QCI166" s="8"/>
      <c r="QCJ166" s="8"/>
      <c r="QCK166" s="8"/>
      <c r="QCL166" s="8"/>
      <c r="QCM166" s="8"/>
      <c r="QCN166" s="8"/>
      <c r="QCO166" s="8"/>
      <c r="QCP166" s="8"/>
      <c r="QCQ166" s="8"/>
      <c r="QCR166" s="8"/>
      <c r="QCS166" s="8"/>
      <c r="QCT166" s="8"/>
      <c r="QCU166" s="8"/>
      <c r="QCV166" s="8"/>
      <c r="QCW166" s="8"/>
      <c r="QCX166" s="8"/>
      <c r="QCY166" s="8"/>
      <c r="QCZ166" s="8"/>
      <c r="QDA166" s="8"/>
      <c r="QDB166" s="8"/>
      <c r="QDC166" s="8"/>
      <c r="QDD166" s="8"/>
      <c r="QDE166" s="8"/>
      <c r="QDF166" s="8"/>
      <c r="QDG166" s="8"/>
      <c r="QDH166" s="8"/>
      <c r="QDI166" s="8"/>
      <c r="QDJ166" s="8"/>
      <c r="QDK166" s="8"/>
      <c r="QDL166" s="8"/>
      <c r="QDM166" s="8"/>
      <c r="QDN166" s="8"/>
      <c r="QDO166" s="8"/>
      <c r="QDP166" s="8"/>
      <c r="QDQ166" s="8"/>
      <c r="QDR166" s="8"/>
      <c r="QDS166" s="8"/>
      <c r="QDT166" s="8"/>
      <c r="QDU166" s="8"/>
      <c r="QDV166" s="8"/>
      <c r="QDW166" s="8"/>
      <c r="QDX166" s="8"/>
      <c r="QDY166" s="8"/>
      <c r="QDZ166" s="8"/>
      <c r="QEA166" s="8"/>
      <c r="QEB166" s="8"/>
      <c r="QEC166" s="8"/>
      <c r="QED166" s="8"/>
      <c r="QEE166" s="8"/>
      <c r="QEF166" s="8"/>
      <c r="QEG166" s="8"/>
      <c r="QEH166" s="8"/>
      <c r="QEI166" s="8"/>
      <c r="QEJ166" s="8"/>
      <c r="QEK166" s="8"/>
      <c r="QEL166" s="8"/>
      <c r="QEM166" s="8"/>
      <c r="QEN166" s="8"/>
      <c r="QEO166" s="8"/>
      <c r="QEP166" s="8"/>
      <c r="QEQ166" s="8"/>
      <c r="QER166" s="8"/>
      <c r="QES166" s="8"/>
      <c r="QET166" s="8"/>
      <c r="QEU166" s="8"/>
      <c r="QEV166" s="8"/>
      <c r="QEW166" s="8"/>
      <c r="QEX166" s="8"/>
      <c r="QEY166" s="8"/>
      <c r="QEZ166" s="8"/>
      <c r="QFA166" s="8"/>
      <c r="QFB166" s="8"/>
      <c r="QFC166" s="8"/>
      <c r="QFD166" s="8"/>
      <c r="QFE166" s="8"/>
      <c r="QFF166" s="8"/>
      <c r="QFG166" s="8"/>
      <c r="QFH166" s="8"/>
      <c r="QFI166" s="8"/>
      <c r="QFJ166" s="8"/>
      <c r="QFK166" s="8"/>
      <c r="QFL166" s="8"/>
      <c r="QFM166" s="8"/>
      <c r="QFN166" s="8"/>
      <c r="QFO166" s="8"/>
      <c r="QFP166" s="8"/>
      <c r="QFQ166" s="8"/>
      <c r="QFR166" s="8"/>
      <c r="QFS166" s="8"/>
      <c r="QFT166" s="8"/>
      <c r="QFU166" s="8"/>
      <c r="QFV166" s="8"/>
      <c r="QFW166" s="8"/>
      <c r="QFX166" s="8"/>
      <c r="QFY166" s="8"/>
      <c r="QFZ166" s="8"/>
      <c r="QGA166" s="8"/>
      <c r="QGB166" s="8"/>
      <c r="QGC166" s="8"/>
      <c r="QGD166" s="8"/>
      <c r="QGE166" s="8"/>
      <c r="QGF166" s="8"/>
      <c r="QGG166" s="8"/>
      <c r="QGH166" s="8"/>
      <c r="QGI166" s="8"/>
      <c r="QGJ166" s="8"/>
      <c r="QGK166" s="8"/>
      <c r="QGL166" s="8"/>
      <c r="QGM166" s="8"/>
      <c r="QGN166" s="8"/>
      <c r="QGO166" s="8"/>
      <c r="QGP166" s="8"/>
      <c r="QGQ166" s="8"/>
      <c r="QGR166" s="8"/>
      <c r="QGS166" s="8"/>
      <c r="QGT166" s="8"/>
      <c r="QGU166" s="8"/>
      <c r="QGV166" s="8"/>
      <c r="QGW166" s="8"/>
      <c r="QGX166" s="8"/>
      <c r="QGY166" s="8"/>
      <c r="QGZ166" s="8"/>
      <c r="QHA166" s="8"/>
      <c r="QHB166" s="8"/>
      <c r="QHC166" s="8"/>
      <c r="QHD166" s="8"/>
      <c r="QHE166" s="8"/>
      <c r="QHF166" s="8"/>
      <c r="QHG166" s="8"/>
      <c r="QHH166" s="8"/>
      <c r="QHI166" s="8"/>
      <c r="QHJ166" s="8"/>
      <c r="QHK166" s="8"/>
      <c r="QHL166" s="8"/>
      <c r="QHM166" s="8"/>
      <c r="QHN166" s="8"/>
      <c r="QHO166" s="8"/>
      <c r="QHP166" s="8"/>
      <c r="QHQ166" s="8"/>
      <c r="QHR166" s="8"/>
      <c r="QHS166" s="8"/>
      <c r="QHT166" s="8"/>
      <c r="QHU166" s="8"/>
      <c r="QHV166" s="8"/>
      <c r="QHW166" s="8"/>
      <c r="QHX166" s="8"/>
      <c r="QHY166" s="8"/>
      <c r="QHZ166" s="8"/>
      <c r="QIA166" s="8"/>
      <c r="QIB166" s="8"/>
      <c r="QIC166" s="8"/>
      <c r="QID166" s="8"/>
      <c r="QIE166" s="8"/>
      <c r="QIF166" s="8"/>
      <c r="QIG166" s="8"/>
      <c r="QIH166" s="8"/>
      <c r="QII166" s="8"/>
      <c r="QIJ166" s="8"/>
      <c r="QIK166" s="8"/>
      <c r="QIL166" s="8"/>
      <c r="QIM166" s="8"/>
      <c r="QIN166" s="8"/>
      <c r="QIO166" s="8"/>
      <c r="QIP166" s="8"/>
      <c r="QIQ166" s="8"/>
      <c r="QIR166" s="8"/>
      <c r="QIS166" s="8"/>
      <c r="QIT166" s="8"/>
      <c r="QIU166" s="8"/>
      <c r="QIV166" s="8"/>
      <c r="QIW166" s="8"/>
      <c r="QIX166" s="8"/>
      <c r="QIY166" s="8"/>
      <c r="QIZ166" s="8"/>
      <c r="QJA166" s="8"/>
      <c r="QJB166" s="8"/>
      <c r="QJC166" s="8"/>
      <c r="QJD166" s="8"/>
      <c r="QJE166" s="8"/>
      <c r="QJF166" s="8"/>
      <c r="QJG166" s="8"/>
      <c r="QJH166" s="8"/>
      <c r="QJI166" s="8"/>
      <c r="QJJ166" s="8"/>
      <c r="QJK166" s="8"/>
      <c r="QJL166" s="8"/>
      <c r="QJM166" s="8"/>
      <c r="QJN166" s="8"/>
      <c r="QJO166" s="8"/>
      <c r="QJP166" s="8"/>
      <c r="QJQ166" s="8"/>
      <c r="QJR166" s="8"/>
      <c r="QJS166" s="8"/>
      <c r="QJT166" s="8"/>
      <c r="QJU166" s="8"/>
      <c r="QJV166" s="8"/>
      <c r="QJW166" s="8"/>
      <c r="QJX166" s="8"/>
      <c r="QJY166" s="8"/>
      <c r="QJZ166" s="8"/>
      <c r="QKA166" s="8"/>
      <c r="QKB166" s="8"/>
      <c r="QKC166" s="8"/>
      <c r="QKD166" s="8"/>
      <c r="QKE166" s="8"/>
      <c r="QKF166" s="8"/>
      <c r="QKG166" s="8"/>
      <c r="QKH166" s="8"/>
      <c r="QKI166" s="8"/>
      <c r="QKJ166" s="8"/>
      <c r="QKK166" s="8"/>
      <c r="QKL166" s="8"/>
      <c r="QKM166" s="8"/>
      <c r="QKN166" s="8"/>
      <c r="QKO166" s="8"/>
      <c r="QKP166" s="8"/>
      <c r="QKQ166" s="8"/>
      <c r="QKR166" s="8"/>
      <c r="QKS166" s="8"/>
      <c r="QKT166" s="8"/>
      <c r="QKU166" s="8"/>
      <c r="QKV166" s="8"/>
      <c r="QKW166" s="8"/>
      <c r="QKX166" s="8"/>
      <c r="QKY166" s="8"/>
      <c r="QKZ166" s="8"/>
      <c r="QLA166" s="8"/>
      <c r="QLB166" s="8"/>
      <c r="QLC166" s="8"/>
      <c r="QLD166" s="8"/>
      <c r="QLE166" s="8"/>
      <c r="QLF166" s="8"/>
      <c r="QLG166" s="8"/>
      <c r="QLH166" s="8"/>
      <c r="QLI166" s="8"/>
      <c r="QLJ166" s="8"/>
      <c r="QLK166" s="8"/>
      <c r="QLL166" s="8"/>
      <c r="QLM166" s="8"/>
      <c r="QLN166" s="8"/>
      <c r="QLO166" s="8"/>
      <c r="QLP166" s="8"/>
      <c r="QLQ166" s="8"/>
      <c r="QLR166" s="8"/>
      <c r="QLS166" s="8"/>
      <c r="QLT166" s="8"/>
      <c r="QLU166" s="8"/>
      <c r="QLV166" s="8"/>
      <c r="QLW166" s="8"/>
      <c r="QLX166" s="8"/>
      <c r="QLY166" s="8"/>
      <c r="QLZ166" s="8"/>
      <c r="QMA166" s="8"/>
      <c r="QMB166" s="8"/>
      <c r="QMC166" s="8"/>
      <c r="QMD166" s="8"/>
      <c r="QME166" s="8"/>
      <c r="QMF166" s="8"/>
      <c r="QMG166" s="8"/>
      <c r="QMH166" s="8"/>
      <c r="QMI166" s="8"/>
      <c r="QMJ166" s="8"/>
      <c r="QMK166" s="8"/>
      <c r="QML166" s="8"/>
      <c r="QMM166" s="8"/>
      <c r="QMN166" s="8"/>
      <c r="QMO166" s="8"/>
      <c r="QMP166" s="8"/>
      <c r="QMQ166" s="8"/>
      <c r="QMR166" s="8"/>
      <c r="QMS166" s="8"/>
      <c r="QMT166" s="8"/>
      <c r="QMU166" s="8"/>
      <c r="QMV166" s="8"/>
      <c r="QMW166" s="8"/>
      <c r="QMX166" s="8"/>
      <c r="QMY166" s="8"/>
      <c r="QMZ166" s="8"/>
      <c r="QNA166" s="8"/>
      <c r="QNB166" s="8"/>
      <c r="QNC166" s="8"/>
      <c r="QND166" s="8"/>
      <c r="QNE166" s="8"/>
      <c r="QNF166" s="8"/>
      <c r="QNG166" s="8"/>
      <c r="QNH166" s="8"/>
      <c r="QNI166" s="8"/>
      <c r="QNJ166" s="8"/>
      <c r="QNK166" s="8"/>
      <c r="QNL166" s="8"/>
      <c r="QNM166" s="8"/>
      <c r="QNN166" s="8"/>
      <c r="QNO166" s="8"/>
      <c r="QNP166" s="8"/>
      <c r="QNQ166" s="8"/>
      <c r="QNR166" s="8"/>
      <c r="QNS166" s="8"/>
      <c r="QNT166" s="8"/>
      <c r="QNU166" s="8"/>
      <c r="QNV166" s="8"/>
      <c r="QNW166" s="8"/>
      <c r="QNX166" s="8"/>
      <c r="QNY166" s="8"/>
      <c r="QNZ166" s="8"/>
      <c r="QOA166" s="8"/>
      <c r="QOB166" s="8"/>
      <c r="QOC166" s="8"/>
      <c r="QOD166" s="8"/>
      <c r="QOE166" s="8"/>
      <c r="QOF166" s="8"/>
      <c r="QOG166" s="8"/>
      <c r="QOH166" s="8"/>
      <c r="QOI166" s="8"/>
      <c r="QOJ166" s="8"/>
      <c r="QOK166" s="8"/>
      <c r="QOL166" s="8"/>
      <c r="QOM166" s="8"/>
      <c r="QON166" s="8"/>
      <c r="QOO166" s="8"/>
      <c r="QOP166" s="8"/>
      <c r="QOQ166" s="8"/>
      <c r="QOR166" s="8"/>
      <c r="QOS166" s="8"/>
      <c r="QOT166" s="8"/>
      <c r="QOU166" s="8"/>
      <c r="QOV166" s="8"/>
      <c r="QOW166" s="8"/>
      <c r="QOX166" s="8"/>
      <c r="QOY166" s="8"/>
      <c r="QOZ166" s="8"/>
      <c r="QPA166" s="8"/>
      <c r="QPB166" s="8"/>
      <c r="QPC166" s="8"/>
      <c r="QPD166" s="8"/>
      <c r="QPE166" s="8"/>
      <c r="QPF166" s="8"/>
      <c r="QPG166" s="8"/>
      <c r="QPH166" s="8"/>
      <c r="QPI166" s="8"/>
      <c r="QPJ166" s="8"/>
      <c r="QPK166" s="8"/>
      <c r="QPL166" s="8"/>
      <c r="QPM166" s="8"/>
      <c r="QPN166" s="8"/>
      <c r="QPO166" s="8"/>
      <c r="QPP166" s="8"/>
      <c r="QPQ166" s="8"/>
      <c r="QPR166" s="8"/>
      <c r="QPS166" s="8"/>
      <c r="QPT166" s="8"/>
      <c r="QPU166" s="8"/>
      <c r="QPV166" s="8"/>
      <c r="QPW166" s="8"/>
      <c r="QPX166" s="8"/>
      <c r="QPY166" s="8"/>
      <c r="QPZ166" s="8"/>
      <c r="QQA166" s="8"/>
      <c r="QQB166" s="8"/>
      <c r="QQC166" s="8"/>
      <c r="QQD166" s="8"/>
      <c r="QQE166" s="8"/>
      <c r="QQF166" s="8"/>
      <c r="QQG166" s="8"/>
      <c r="QQH166" s="8"/>
      <c r="QQI166" s="8"/>
      <c r="QQJ166" s="8"/>
      <c r="QQK166" s="8"/>
      <c r="QQL166" s="8"/>
      <c r="QQM166" s="8"/>
      <c r="QQN166" s="8"/>
      <c r="QQO166" s="8"/>
      <c r="QQP166" s="8"/>
      <c r="QQQ166" s="8"/>
      <c r="QQR166" s="8"/>
      <c r="QQS166" s="8"/>
      <c r="QQT166" s="8"/>
      <c r="QQU166" s="8"/>
      <c r="QQV166" s="8"/>
      <c r="QQW166" s="8"/>
      <c r="QQX166" s="8"/>
      <c r="QQY166" s="8"/>
      <c r="QQZ166" s="8"/>
      <c r="QRA166" s="8"/>
      <c r="QRB166" s="8"/>
      <c r="QRC166" s="8"/>
      <c r="QRD166" s="8"/>
      <c r="QRE166" s="8"/>
      <c r="QRF166" s="8"/>
      <c r="QRG166" s="8"/>
      <c r="QRH166" s="8"/>
      <c r="QRI166" s="8"/>
      <c r="QRJ166" s="8"/>
      <c r="QRK166" s="8"/>
      <c r="QRL166" s="8"/>
      <c r="QRM166" s="8"/>
      <c r="QRN166" s="8"/>
      <c r="QRO166" s="8"/>
      <c r="QRP166" s="8"/>
      <c r="QRQ166" s="8"/>
      <c r="QRR166" s="8"/>
      <c r="QRS166" s="8"/>
      <c r="QRT166" s="8"/>
      <c r="QRU166" s="8"/>
      <c r="QRV166" s="8"/>
      <c r="QRW166" s="8"/>
      <c r="QRX166" s="8"/>
      <c r="QRY166" s="8"/>
      <c r="QRZ166" s="8"/>
      <c r="QSA166" s="8"/>
      <c r="QSB166" s="8"/>
      <c r="QSC166" s="8"/>
      <c r="QSD166" s="8"/>
      <c r="QSE166" s="8"/>
      <c r="QSF166" s="8"/>
      <c r="QSG166" s="8"/>
      <c r="QSH166" s="8"/>
      <c r="QSI166" s="8"/>
      <c r="QSJ166" s="8"/>
      <c r="QSK166" s="8"/>
      <c r="QSL166" s="8"/>
      <c r="QSM166" s="8"/>
      <c r="QSN166" s="8"/>
      <c r="QSO166" s="8"/>
      <c r="QSP166" s="8"/>
      <c r="QSQ166" s="8"/>
      <c r="QSR166" s="8"/>
      <c r="QSS166" s="8"/>
      <c r="QST166" s="8"/>
      <c r="QSU166" s="8"/>
      <c r="QSV166" s="8"/>
      <c r="QSW166" s="8"/>
      <c r="QSX166" s="8"/>
      <c r="QSY166" s="8"/>
      <c r="QSZ166" s="8"/>
      <c r="QTA166" s="8"/>
      <c r="QTB166" s="8"/>
      <c r="QTC166" s="8"/>
      <c r="QTD166" s="8"/>
      <c r="QTE166" s="8"/>
      <c r="QTF166" s="8"/>
      <c r="QTG166" s="8"/>
      <c r="QTH166" s="8"/>
      <c r="QTI166" s="8"/>
      <c r="QTJ166" s="8"/>
      <c r="QTK166" s="8"/>
      <c r="QTL166" s="8"/>
      <c r="QTM166" s="8"/>
      <c r="QTN166" s="8"/>
      <c r="QTO166" s="8"/>
      <c r="QTP166" s="8"/>
      <c r="QTQ166" s="8"/>
      <c r="QTR166" s="8"/>
      <c r="QTS166" s="8"/>
      <c r="QTT166" s="8"/>
      <c r="QTU166" s="8"/>
      <c r="QTV166" s="8"/>
      <c r="QTW166" s="8"/>
      <c r="QTX166" s="8"/>
      <c r="QTY166" s="8"/>
      <c r="QTZ166" s="8"/>
      <c r="QUA166" s="8"/>
      <c r="QUB166" s="8"/>
      <c r="QUC166" s="8"/>
      <c r="QUD166" s="8"/>
      <c r="QUE166" s="8"/>
      <c r="QUF166" s="8"/>
      <c r="QUG166" s="8"/>
      <c r="QUH166" s="8"/>
      <c r="QUI166" s="8"/>
      <c r="QUJ166" s="8"/>
      <c r="QUK166" s="8"/>
      <c r="QUL166" s="8"/>
      <c r="QUM166" s="8"/>
      <c r="QUN166" s="8"/>
      <c r="QUO166" s="8"/>
      <c r="QUP166" s="8"/>
      <c r="QUQ166" s="8"/>
      <c r="QUR166" s="8"/>
      <c r="QUS166" s="8"/>
      <c r="QUT166" s="8"/>
      <c r="QUU166" s="8"/>
      <c r="QUV166" s="8"/>
      <c r="QUW166" s="8"/>
      <c r="QUX166" s="8"/>
      <c r="QUY166" s="8"/>
      <c r="QUZ166" s="8"/>
      <c r="QVA166" s="8"/>
      <c r="QVB166" s="8"/>
      <c r="QVC166" s="8"/>
      <c r="QVD166" s="8"/>
      <c r="QVE166" s="8"/>
      <c r="QVF166" s="8"/>
      <c r="QVG166" s="8"/>
      <c r="QVH166" s="8"/>
      <c r="QVI166" s="8"/>
      <c r="QVJ166" s="8"/>
      <c r="QVK166" s="8"/>
      <c r="QVL166" s="8"/>
      <c r="QVM166" s="8"/>
      <c r="QVN166" s="8"/>
      <c r="QVO166" s="8"/>
      <c r="QVP166" s="8"/>
      <c r="QVQ166" s="8"/>
      <c r="QVR166" s="8"/>
      <c r="QVS166" s="8"/>
      <c r="QVT166" s="8"/>
      <c r="QVU166" s="8"/>
      <c r="QVV166" s="8"/>
      <c r="QVW166" s="8"/>
      <c r="QVX166" s="8"/>
      <c r="QVY166" s="8"/>
      <c r="QVZ166" s="8"/>
      <c r="QWA166" s="8"/>
      <c r="QWB166" s="8"/>
      <c r="QWC166" s="8"/>
      <c r="QWD166" s="8"/>
      <c r="QWE166" s="8"/>
      <c r="QWF166" s="8"/>
      <c r="QWG166" s="8"/>
      <c r="QWH166" s="8"/>
      <c r="QWI166" s="8"/>
      <c r="QWJ166" s="8"/>
      <c r="QWK166" s="8"/>
      <c r="QWL166" s="8"/>
      <c r="QWM166" s="8"/>
      <c r="QWN166" s="8"/>
      <c r="QWO166" s="8"/>
      <c r="QWP166" s="8"/>
      <c r="QWQ166" s="8"/>
      <c r="QWR166" s="8"/>
      <c r="QWS166" s="8"/>
      <c r="QWT166" s="8"/>
      <c r="QWU166" s="8"/>
      <c r="QWV166" s="8"/>
      <c r="QWW166" s="8"/>
      <c r="QWX166" s="8"/>
      <c r="QWY166" s="8"/>
      <c r="QWZ166" s="8"/>
      <c r="QXA166" s="8"/>
      <c r="QXB166" s="8"/>
      <c r="QXC166" s="8"/>
      <c r="QXD166" s="8"/>
      <c r="QXE166" s="8"/>
      <c r="QXF166" s="8"/>
      <c r="QXG166" s="8"/>
      <c r="QXH166" s="8"/>
      <c r="QXI166" s="8"/>
      <c r="QXJ166" s="8"/>
      <c r="QXK166" s="8"/>
      <c r="QXL166" s="8"/>
      <c r="QXM166" s="8"/>
      <c r="QXN166" s="8"/>
      <c r="QXO166" s="8"/>
      <c r="QXP166" s="8"/>
      <c r="QXQ166" s="8"/>
      <c r="QXR166" s="8"/>
      <c r="QXS166" s="8"/>
      <c r="QXT166" s="8"/>
      <c r="QXU166" s="8"/>
      <c r="QXV166" s="8"/>
      <c r="QXW166" s="8"/>
      <c r="QXX166" s="8"/>
      <c r="QXY166" s="8"/>
      <c r="QXZ166" s="8"/>
      <c r="QYA166" s="8"/>
      <c r="QYB166" s="8"/>
      <c r="QYC166" s="8"/>
      <c r="QYD166" s="8"/>
      <c r="QYE166" s="8"/>
      <c r="QYF166" s="8"/>
      <c r="QYG166" s="8"/>
      <c r="QYH166" s="8"/>
      <c r="QYI166" s="8"/>
      <c r="QYJ166" s="8"/>
      <c r="QYK166" s="8"/>
      <c r="QYL166" s="8"/>
      <c r="QYM166" s="8"/>
      <c r="QYN166" s="8"/>
      <c r="QYO166" s="8"/>
      <c r="QYP166" s="8"/>
      <c r="QYQ166" s="8"/>
      <c r="QYR166" s="8"/>
      <c r="QYS166" s="8"/>
      <c r="QYT166" s="8"/>
      <c r="QYU166" s="8"/>
      <c r="QYV166" s="8"/>
      <c r="QYW166" s="8"/>
      <c r="QYX166" s="8"/>
      <c r="QYY166" s="8"/>
      <c r="QYZ166" s="8"/>
      <c r="QZA166" s="8"/>
      <c r="QZB166" s="8"/>
      <c r="QZC166" s="8"/>
      <c r="QZD166" s="8"/>
      <c r="QZE166" s="8"/>
      <c r="QZF166" s="8"/>
      <c r="QZG166" s="8"/>
      <c r="QZH166" s="8"/>
      <c r="QZI166" s="8"/>
      <c r="QZJ166" s="8"/>
      <c r="QZK166" s="8"/>
      <c r="QZL166" s="8"/>
      <c r="QZM166" s="8"/>
      <c r="QZN166" s="8"/>
      <c r="QZO166" s="8"/>
      <c r="QZP166" s="8"/>
      <c r="QZQ166" s="8"/>
      <c r="QZR166" s="8"/>
      <c r="QZS166" s="8"/>
      <c r="QZT166" s="8"/>
      <c r="QZU166" s="8"/>
      <c r="QZV166" s="8"/>
      <c r="QZW166" s="8"/>
      <c r="QZX166" s="8"/>
      <c r="QZY166" s="8"/>
      <c r="QZZ166" s="8"/>
      <c r="RAA166" s="8"/>
      <c r="RAB166" s="8"/>
      <c r="RAC166" s="8"/>
      <c r="RAD166" s="8"/>
      <c r="RAE166" s="8"/>
      <c r="RAF166" s="8"/>
      <c r="RAG166" s="8"/>
      <c r="RAH166" s="8"/>
      <c r="RAI166" s="8"/>
      <c r="RAJ166" s="8"/>
      <c r="RAK166" s="8"/>
      <c r="RAL166" s="8"/>
      <c r="RAM166" s="8"/>
      <c r="RAN166" s="8"/>
      <c r="RAO166" s="8"/>
      <c r="RAP166" s="8"/>
      <c r="RAQ166" s="8"/>
      <c r="RAR166" s="8"/>
      <c r="RAS166" s="8"/>
      <c r="RAT166" s="8"/>
      <c r="RAU166" s="8"/>
      <c r="RAV166" s="8"/>
      <c r="RAW166" s="8"/>
      <c r="RAX166" s="8"/>
      <c r="RAY166" s="8"/>
      <c r="RAZ166" s="8"/>
      <c r="RBA166" s="8"/>
      <c r="RBB166" s="8"/>
      <c r="RBC166" s="8"/>
      <c r="RBD166" s="8"/>
      <c r="RBE166" s="8"/>
      <c r="RBF166" s="8"/>
      <c r="RBG166" s="8"/>
      <c r="RBH166" s="8"/>
      <c r="RBI166" s="8"/>
      <c r="RBJ166" s="8"/>
      <c r="RBK166" s="8"/>
      <c r="RBL166" s="8"/>
      <c r="RBM166" s="8"/>
      <c r="RBN166" s="8"/>
      <c r="RBO166" s="8"/>
      <c r="RBP166" s="8"/>
      <c r="RBQ166" s="8"/>
      <c r="RBR166" s="8"/>
      <c r="RBS166" s="8"/>
      <c r="RBT166" s="8"/>
      <c r="RBU166" s="8"/>
      <c r="RBV166" s="8"/>
      <c r="RBW166" s="8"/>
      <c r="RBX166" s="8"/>
      <c r="RBY166" s="8"/>
      <c r="RBZ166" s="8"/>
      <c r="RCA166" s="8"/>
      <c r="RCB166" s="8"/>
      <c r="RCC166" s="8"/>
      <c r="RCD166" s="8"/>
      <c r="RCE166" s="8"/>
      <c r="RCF166" s="8"/>
      <c r="RCG166" s="8"/>
      <c r="RCH166" s="8"/>
      <c r="RCI166" s="8"/>
      <c r="RCJ166" s="8"/>
      <c r="RCK166" s="8"/>
      <c r="RCL166" s="8"/>
      <c r="RCM166" s="8"/>
      <c r="RCN166" s="8"/>
      <c r="RCO166" s="8"/>
      <c r="RCP166" s="8"/>
      <c r="RCQ166" s="8"/>
      <c r="RCR166" s="8"/>
      <c r="RCS166" s="8"/>
      <c r="RCT166" s="8"/>
      <c r="RCU166" s="8"/>
      <c r="RCV166" s="8"/>
      <c r="RCW166" s="8"/>
      <c r="RCX166" s="8"/>
      <c r="RCY166" s="8"/>
      <c r="RCZ166" s="8"/>
      <c r="RDA166" s="8"/>
      <c r="RDB166" s="8"/>
      <c r="RDC166" s="8"/>
      <c r="RDD166" s="8"/>
      <c r="RDE166" s="8"/>
      <c r="RDF166" s="8"/>
      <c r="RDG166" s="8"/>
      <c r="RDH166" s="8"/>
      <c r="RDI166" s="8"/>
      <c r="RDJ166" s="8"/>
      <c r="RDK166" s="8"/>
      <c r="RDL166" s="8"/>
      <c r="RDM166" s="8"/>
      <c r="RDN166" s="8"/>
      <c r="RDO166" s="8"/>
      <c r="RDP166" s="8"/>
      <c r="RDQ166" s="8"/>
      <c r="RDR166" s="8"/>
      <c r="RDS166" s="8"/>
      <c r="RDT166" s="8"/>
      <c r="RDU166" s="8"/>
      <c r="RDV166" s="8"/>
      <c r="RDW166" s="8"/>
      <c r="RDX166" s="8"/>
      <c r="RDY166" s="8"/>
      <c r="RDZ166" s="8"/>
      <c r="REA166" s="8"/>
      <c r="REB166" s="8"/>
      <c r="REC166" s="8"/>
      <c r="RED166" s="8"/>
      <c r="REE166" s="8"/>
      <c r="REF166" s="8"/>
      <c r="REG166" s="8"/>
      <c r="REH166" s="8"/>
      <c r="REI166" s="8"/>
      <c r="REJ166" s="8"/>
      <c r="REK166" s="8"/>
      <c r="REL166" s="8"/>
      <c r="REM166" s="8"/>
      <c r="REN166" s="8"/>
      <c r="REO166" s="8"/>
      <c r="REP166" s="8"/>
      <c r="REQ166" s="8"/>
      <c r="RER166" s="8"/>
      <c r="RES166" s="8"/>
      <c r="RET166" s="8"/>
      <c r="REU166" s="8"/>
      <c r="REV166" s="8"/>
      <c r="REW166" s="8"/>
      <c r="REX166" s="8"/>
      <c r="REY166" s="8"/>
      <c r="REZ166" s="8"/>
      <c r="RFA166" s="8"/>
      <c r="RFB166" s="8"/>
      <c r="RFC166" s="8"/>
      <c r="RFD166" s="8"/>
      <c r="RFE166" s="8"/>
      <c r="RFF166" s="8"/>
      <c r="RFG166" s="8"/>
      <c r="RFH166" s="8"/>
      <c r="RFI166" s="8"/>
      <c r="RFJ166" s="8"/>
      <c r="RFK166" s="8"/>
      <c r="RFL166" s="8"/>
      <c r="RFM166" s="8"/>
      <c r="RFN166" s="8"/>
      <c r="RFO166" s="8"/>
      <c r="RFP166" s="8"/>
      <c r="RFQ166" s="8"/>
      <c r="RFR166" s="8"/>
      <c r="RFS166" s="8"/>
      <c r="RFT166" s="8"/>
      <c r="RFU166" s="8"/>
      <c r="RFV166" s="8"/>
      <c r="RFW166" s="8"/>
      <c r="RFX166" s="8"/>
      <c r="RFY166" s="8"/>
      <c r="RFZ166" s="8"/>
      <c r="RGA166" s="8"/>
      <c r="RGB166" s="8"/>
      <c r="RGC166" s="8"/>
      <c r="RGD166" s="8"/>
      <c r="RGE166" s="8"/>
      <c r="RGF166" s="8"/>
      <c r="RGG166" s="8"/>
      <c r="RGH166" s="8"/>
      <c r="RGI166" s="8"/>
      <c r="RGJ166" s="8"/>
      <c r="RGK166" s="8"/>
      <c r="RGL166" s="8"/>
      <c r="RGM166" s="8"/>
      <c r="RGN166" s="8"/>
      <c r="RGO166" s="8"/>
      <c r="RGP166" s="8"/>
      <c r="RGQ166" s="8"/>
      <c r="RGR166" s="8"/>
      <c r="RGS166" s="8"/>
      <c r="RGT166" s="8"/>
      <c r="RGU166" s="8"/>
      <c r="RGV166" s="8"/>
      <c r="RGW166" s="8"/>
      <c r="RGX166" s="8"/>
      <c r="RGY166" s="8"/>
      <c r="RGZ166" s="8"/>
      <c r="RHA166" s="8"/>
      <c r="RHB166" s="8"/>
      <c r="RHC166" s="8"/>
      <c r="RHD166" s="8"/>
      <c r="RHE166" s="8"/>
      <c r="RHF166" s="8"/>
      <c r="RHG166" s="8"/>
      <c r="RHH166" s="8"/>
      <c r="RHI166" s="8"/>
      <c r="RHJ166" s="8"/>
      <c r="RHK166" s="8"/>
      <c r="RHL166" s="8"/>
      <c r="RHM166" s="8"/>
      <c r="RHN166" s="8"/>
      <c r="RHO166" s="8"/>
      <c r="RHP166" s="8"/>
      <c r="RHQ166" s="8"/>
      <c r="RHR166" s="8"/>
      <c r="RHS166" s="8"/>
      <c r="RHT166" s="8"/>
      <c r="RHU166" s="8"/>
      <c r="RHV166" s="8"/>
      <c r="RHW166" s="8"/>
      <c r="RHX166" s="8"/>
      <c r="RHY166" s="8"/>
      <c r="RHZ166" s="8"/>
      <c r="RIA166" s="8"/>
      <c r="RIB166" s="8"/>
      <c r="RIC166" s="8"/>
      <c r="RID166" s="8"/>
      <c r="RIE166" s="8"/>
      <c r="RIF166" s="8"/>
      <c r="RIG166" s="8"/>
      <c r="RIH166" s="8"/>
      <c r="RII166" s="8"/>
      <c r="RIJ166" s="8"/>
      <c r="RIK166" s="8"/>
      <c r="RIL166" s="8"/>
      <c r="RIM166" s="8"/>
      <c r="RIN166" s="8"/>
      <c r="RIO166" s="8"/>
      <c r="RIP166" s="8"/>
      <c r="RIQ166" s="8"/>
      <c r="RIR166" s="8"/>
      <c r="RIS166" s="8"/>
      <c r="RIT166" s="8"/>
      <c r="RIU166" s="8"/>
      <c r="RIV166" s="8"/>
      <c r="RIW166" s="8"/>
      <c r="RIX166" s="8"/>
      <c r="RIY166" s="8"/>
      <c r="RIZ166" s="8"/>
      <c r="RJA166" s="8"/>
      <c r="RJB166" s="8"/>
      <c r="RJC166" s="8"/>
      <c r="RJD166" s="8"/>
      <c r="RJE166" s="8"/>
      <c r="RJF166" s="8"/>
      <c r="RJG166" s="8"/>
      <c r="RJH166" s="8"/>
      <c r="RJI166" s="8"/>
      <c r="RJJ166" s="8"/>
      <c r="RJK166" s="8"/>
      <c r="RJL166" s="8"/>
      <c r="RJM166" s="8"/>
      <c r="RJN166" s="8"/>
      <c r="RJO166" s="8"/>
      <c r="RJP166" s="8"/>
      <c r="RJQ166" s="8"/>
      <c r="RJR166" s="8"/>
      <c r="RJS166" s="8"/>
      <c r="RJT166" s="8"/>
      <c r="RJU166" s="8"/>
      <c r="RJV166" s="8"/>
      <c r="RJW166" s="8"/>
      <c r="RJX166" s="8"/>
      <c r="RJY166" s="8"/>
      <c r="RJZ166" s="8"/>
      <c r="RKA166" s="8"/>
      <c r="RKB166" s="8"/>
      <c r="RKC166" s="8"/>
      <c r="RKD166" s="8"/>
      <c r="RKE166" s="8"/>
      <c r="RKF166" s="8"/>
      <c r="RKG166" s="8"/>
      <c r="RKH166" s="8"/>
      <c r="RKI166" s="8"/>
      <c r="RKJ166" s="8"/>
      <c r="RKK166" s="8"/>
      <c r="RKL166" s="8"/>
      <c r="RKM166" s="8"/>
      <c r="RKN166" s="8"/>
      <c r="RKO166" s="8"/>
      <c r="RKP166" s="8"/>
      <c r="RKQ166" s="8"/>
      <c r="RKR166" s="8"/>
      <c r="RKS166" s="8"/>
      <c r="RKT166" s="8"/>
      <c r="RKU166" s="8"/>
      <c r="RKV166" s="8"/>
      <c r="RKW166" s="8"/>
      <c r="RKX166" s="8"/>
      <c r="RKY166" s="8"/>
      <c r="RKZ166" s="8"/>
      <c r="RLA166" s="8"/>
      <c r="RLB166" s="8"/>
      <c r="RLC166" s="8"/>
      <c r="RLD166" s="8"/>
      <c r="RLE166" s="8"/>
      <c r="RLF166" s="8"/>
      <c r="RLG166" s="8"/>
      <c r="RLH166" s="8"/>
      <c r="RLI166" s="8"/>
      <c r="RLJ166" s="8"/>
      <c r="RLK166" s="8"/>
      <c r="RLL166" s="8"/>
      <c r="RLM166" s="8"/>
      <c r="RLN166" s="8"/>
      <c r="RLO166" s="8"/>
      <c r="RLP166" s="8"/>
      <c r="RLQ166" s="8"/>
      <c r="RLR166" s="8"/>
      <c r="RLS166" s="8"/>
      <c r="RLT166" s="8"/>
      <c r="RLU166" s="8"/>
      <c r="RLV166" s="8"/>
      <c r="RLW166" s="8"/>
      <c r="RLX166" s="8"/>
      <c r="RLY166" s="8"/>
      <c r="RLZ166" s="8"/>
      <c r="RMA166" s="8"/>
      <c r="RMB166" s="8"/>
      <c r="RMC166" s="8"/>
      <c r="RMD166" s="8"/>
      <c r="RME166" s="8"/>
      <c r="RMF166" s="8"/>
      <c r="RMG166" s="8"/>
      <c r="RMH166" s="8"/>
      <c r="RMI166" s="8"/>
      <c r="RMJ166" s="8"/>
      <c r="RMK166" s="8"/>
      <c r="RML166" s="8"/>
      <c r="RMM166" s="8"/>
      <c r="RMN166" s="8"/>
      <c r="RMO166" s="8"/>
      <c r="RMP166" s="8"/>
      <c r="RMQ166" s="8"/>
      <c r="RMR166" s="8"/>
      <c r="RMS166" s="8"/>
      <c r="RMT166" s="8"/>
      <c r="RMU166" s="8"/>
      <c r="RMV166" s="8"/>
      <c r="RMW166" s="8"/>
      <c r="RMX166" s="8"/>
      <c r="RMY166" s="8"/>
      <c r="RMZ166" s="8"/>
      <c r="RNA166" s="8"/>
      <c r="RNB166" s="8"/>
      <c r="RNC166" s="8"/>
      <c r="RND166" s="8"/>
      <c r="RNE166" s="8"/>
      <c r="RNF166" s="8"/>
      <c r="RNG166" s="8"/>
      <c r="RNH166" s="8"/>
      <c r="RNI166" s="8"/>
      <c r="RNJ166" s="8"/>
      <c r="RNK166" s="8"/>
      <c r="RNL166" s="8"/>
      <c r="RNM166" s="8"/>
      <c r="RNN166" s="8"/>
      <c r="RNO166" s="8"/>
      <c r="RNP166" s="8"/>
      <c r="RNQ166" s="8"/>
      <c r="RNR166" s="8"/>
      <c r="RNS166" s="8"/>
      <c r="RNT166" s="8"/>
      <c r="RNU166" s="8"/>
      <c r="RNV166" s="8"/>
      <c r="RNW166" s="8"/>
      <c r="RNX166" s="8"/>
      <c r="RNY166" s="8"/>
      <c r="RNZ166" s="8"/>
      <c r="ROA166" s="8"/>
      <c r="ROB166" s="8"/>
      <c r="ROC166" s="8"/>
      <c r="ROD166" s="8"/>
      <c r="ROE166" s="8"/>
      <c r="ROF166" s="8"/>
      <c r="ROG166" s="8"/>
      <c r="ROH166" s="8"/>
      <c r="ROI166" s="8"/>
      <c r="ROJ166" s="8"/>
      <c r="ROK166" s="8"/>
      <c r="ROL166" s="8"/>
      <c r="ROM166" s="8"/>
      <c r="RON166" s="8"/>
      <c r="ROO166" s="8"/>
      <c r="ROP166" s="8"/>
      <c r="ROQ166" s="8"/>
      <c r="ROR166" s="8"/>
      <c r="ROS166" s="8"/>
      <c r="ROT166" s="8"/>
      <c r="ROU166" s="8"/>
      <c r="ROV166" s="8"/>
      <c r="ROW166" s="8"/>
      <c r="ROX166" s="8"/>
      <c r="ROY166" s="8"/>
      <c r="ROZ166" s="8"/>
      <c r="RPA166" s="8"/>
      <c r="RPB166" s="8"/>
      <c r="RPC166" s="8"/>
      <c r="RPD166" s="8"/>
      <c r="RPE166" s="8"/>
      <c r="RPF166" s="8"/>
      <c r="RPG166" s="8"/>
      <c r="RPH166" s="8"/>
      <c r="RPI166" s="8"/>
      <c r="RPJ166" s="8"/>
      <c r="RPK166" s="8"/>
      <c r="RPL166" s="8"/>
      <c r="RPM166" s="8"/>
      <c r="RPN166" s="8"/>
      <c r="RPO166" s="8"/>
      <c r="RPP166" s="8"/>
      <c r="RPQ166" s="8"/>
      <c r="RPR166" s="8"/>
      <c r="RPS166" s="8"/>
      <c r="RPT166" s="8"/>
      <c r="RPU166" s="8"/>
      <c r="RPV166" s="8"/>
      <c r="RPW166" s="8"/>
      <c r="RPX166" s="8"/>
      <c r="RPY166" s="8"/>
      <c r="RPZ166" s="8"/>
      <c r="RQA166" s="8"/>
      <c r="RQB166" s="8"/>
      <c r="RQC166" s="8"/>
      <c r="RQD166" s="8"/>
      <c r="RQE166" s="8"/>
      <c r="RQF166" s="8"/>
      <c r="RQG166" s="8"/>
      <c r="RQH166" s="8"/>
      <c r="RQI166" s="8"/>
      <c r="RQJ166" s="8"/>
      <c r="RQK166" s="8"/>
      <c r="RQL166" s="8"/>
      <c r="RQM166" s="8"/>
      <c r="RQN166" s="8"/>
      <c r="RQO166" s="8"/>
      <c r="RQP166" s="8"/>
      <c r="RQQ166" s="8"/>
      <c r="RQR166" s="8"/>
      <c r="RQS166" s="8"/>
      <c r="RQT166" s="8"/>
      <c r="RQU166" s="8"/>
      <c r="RQV166" s="8"/>
      <c r="RQW166" s="8"/>
      <c r="RQX166" s="8"/>
      <c r="RQY166" s="8"/>
      <c r="RQZ166" s="8"/>
      <c r="RRA166" s="8"/>
      <c r="RRB166" s="8"/>
      <c r="RRC166" s="8"/>
      <c r="RRD166" s="8"/>
      <c r="RRE166" s="8"/>
      <c r="RRF166" s="8"/>
      <c r="RRG166" s="8"/>
      <c r="RRH166" s="8"/>
      <c r="RRI166" s="8"/>
      <c r="RRJ166" s="8"/>
      <c r="RRK166" s="8"/>
      <c r="RRL166" s="8"/>
      <c r="RRM166" s="8"/>
      <c r="RRN166" s="8"/>
      <c r="RRO166" s="8"/>
      <c r="RRP166" s="8"/>
      <c r="RRQ166" s="8"/>
      <c r="RRR166" s="8"/>
      <c r="RRS166" s="8"/>
      <c r="RRT166" s="8"/>
      <c r="RRU166" s="8"/>
      <c r="RRV166" s="8"/>
      <c r="RRW166" s="8"/>
      <c r="RRX166" s="8"/>
      <c r="RRY166" s="8"/>
      <c r="RRZ166" s="8"/>
      <c r="RSA166" s="8"/>
      <c r="RSB166" s="8"/>
      <c r="RSC166" s="8"/>
      <c r="RSD166" s="8"/>
      <c r="RSE166" s="8"/>
      <c r="RSF166" s="8"/>
      <c r="RSG166" s="8"/>
      <c r="RSH166" s="8"/>
      <c r="RSI166" s="8"/>
      <c r="RSJ166" s="8"/>
      <c r="RSK166" s="8"/>
      <c r="RSL166" s="8"/>
      <c r="RSM166" s="8"/>
      <c r="RSN166" s="8"/>
      <c r="RSO166" s="8"/>
      <c r="RSP166" s="8"/>
      <c r="RSQ166" s="8"/>
      <c r="RSR166" s="8"/>
      <c r="RSS166" s="8"/>
      <c r="RST166" s="8"/>
      <c r="RSU166" s="8"/>
      <c r="RSV166" s="8"/>
      <c r="RSW166" s="8"/>
      <c r="RSX166" s="8"/>
      <c r="RSY166" s="8"/>
      <c r="RSZ166" s="8"/>
      <c r="RTA166" s="8"/>
      <c r="RTB166" s="8"/>
      <c r="RTC166" s="8"/>
      <c r="RTD166" s="8"/>
      <c r="RTE166" s="8"/>
      <c r="RTF166" s="8"/>
      <c r="RTG166" s="8"/>
      <c r="RTH166" s="8"/>
      <c r="RTI166" s="8"/>
      <c r="RTJ166" s="8"/>
      <c r="RTK166" s="8"/>
      <c r="RTL166" s="8"/>
      <c r="RTM166" s="8"/>
      <c r="RTN166" s="8"/>
      <c r="RTO166" s="8"/>
      <c r="RTP166" s="8"/>
      <c r="RTQ166" s="8"/>
      <c r="RTR166" s="8"/>
      <c r="RTS166" s="8"/>
      <c r="RTT166" s="8"/>
      <c r="RTU166" s="8"/>
      <c r="RTV166" s="8"/>
      <c r="RTW166" s="8"/>
      <c r="RTX166" s="8"/>
      <c r="RTY166" s="8"/>
      <c r="RTZ166" s="8"/>
      <c r="RUA166" s="8"/>
      <c r="RUB166" s="8"/>
      <c r="RUC166" s="8"/>
      <c r="RUD166" s="8"/>
      <c r="RUE166" s="8"/>
      <c r="RUF166" s="8"/>
      <c r="RUG166" s="8"/>
      <c r="RUH166" s="8"/>
      <c r="RUI166" s="8"/>
      <c r="RUJ166" s="8"/>
      <c r="RUK166" s="8"/>
      <c r="RUL166" s="8"/>
      <c r="RUM166" s="8"/>
      <c r="RUN166" s="8"/>
      <c r="RUO166" s="8"/>
      <c r="RUP166" s="8"/>
      <c r="RUQ166" s="8"/>
      <c r="RUR166" s="8"/>
      <c r="RUS166" s="8"/>
      <c r="RUT166" s="8"/>
      <c r="RUU166" s="8"/>
      <c r="RUV166" s="8"/>
      <c r="RUW166" s="8"/>
      <c r="RUX166" s="8"/>
      <c r="RUY166" s="8"/>
      <c r="RUZ166" s="8"/>
      <c r="RVA166" s="8"/>
      <c r="RVB166" s="8"/>
      <c r="RVC166" s="8"/>
      <c r="RVD166" s="8"/>
      <c r="RVE166" s="8"/>
      <c r="RVF166" s="8"/>
      <c r="RVG166" s="8"/>
      <c r="RVH166" s="8"/>
      <c r="RVI166" s="8"/>
      <c r="RVJ166" s="8"/>
      <c r="RVK166" s="8"/>
      <c r="RVL166" s="8"/>
      <c r="RVM166" s="8"/>
      <c r="RVN166" s="8"/>
      <c r="RVO166" s="8"/>
      <c r="RVP166" s="8"/>
      <c r="RVQ166" s="8"/>
      <c r="RVR166" s="8"/>
      <c r="RVS166" s="8"/>
      <c r="RVT166" s="8"/>
      <c r="RVU166" s="8"/>
      <c r="RVV166" s="8"/>
      <c r="RVW166" s="8"/>
      <c r="RVX166" s="8"/>
      <c r="RVY166" s="8"/>
      <c r="RVZ166" s="8"/>
      <c r="RWA166" s="8"/>
      <c r="RWB166" s="8"/>
      <c r="RWC166" s="8"/>
      <c r="RWD166" s="8"/>
      <c r="RWE166" s="8"/>
      <c r="RWF166" s="8"/>
      <c r="RWG166" s="8"/>
      <c r="RWH166" s="8"/>
      <c r="RWI166" s="8"/>
      <c r="RWJ166" s="8"/>
      <c r="RWK166" s="8"/>
      <c r="RWL166" s="8"/>
      <c r="RWM166" s="8"/>
      <c r="RWN166" s="8"/>
      <c r="RWO166" s="8"/>
      <c r="RWP166" s="8"/>
      <c r="RWQ166" s="8"/>
      <c r="RWR166" s="8"/>
      <c r="RWS166" s="8"/>
      <c r="RWT166" s="8"/>
      <c r="RWU166" s="8"/>
      <c r="RWV166" s="8"/>
      <c r="RWW166" s="8"/>
      <c r="RWX166" s="8"/>
      <c r="RWY166" s="8"/>
      <c r="RWZ166" s="8"/>
      <c r="RXA166" s="8"/>
      <c r="RXB166" s="8"/>
      <c r="RXC166" s="8"/>
      <c r="RXD166" s="8"/>
      <c r="RXE166" s="8"/>
      <c r="RXF166" s="8"/>
      <c r="RXG166" s="8"/>
      <c r="RXH166" s="8"/>
      <c r="RXI166" s="8"/>
      <c r="RXJ166" s="8"/>
      <c r="RXK166" s="8"/>
      <c r="RXL166" s="8"/>
      <c r="RXM166" s="8"/>
      <c r="RXN166" s="8"/>
      <c r="RXO166" s="8"/>
      <c r="RXP166" s="8"/>
      <c r="RXQ166" s="8"/>
      <c r="RXR166" s="8"/>
      <c r="RXS166" s="8"/>
      <c r="RXT166" s="8"/>
      <c r="RXU166" s="8"/>
      <c r="RXV166" s="8"/>
      <c r="RXW166" s="8"/>
      <c r="RXX166" s="8"/>
      <c r="RXY166" s="8"/>
      <c r="RXZ166" s="8"/>
      <c r="RYA166" s="8"/>
      <c r="RYB166" s="8"/>
      <c r="RYC166" s="8"/>
      <c r="RYD166" s="8"/>
      <c r="RYE166" s="8"/>
      <c r="RYF166" s="8"/>
      <c r="RYG166" s="8"/>
      <c r="RYH166" s="8"/>
      <c r="RYI166" s="8"/>
      <c r="RYJ166" s="8"/>
      <c r="RYK166" s="8"/>
      <c r="RYL166" s="8"/>
      <c r="RYM166" s="8"/>
      <c r="RYN166" s="8"/>
      <c r="RYO166" s="8"/>
      <c r="RYP166" s="8"/>
      <c r="RYQ166" s="8"/>
      <c r="RYR166" s="8"/>
      <c r="RYS166" s="8"/>
      <c r="RYT166" s="8"/>
      <c r="RYU166" s="8"/>
      <c r="RYV166" s="8"/>
      <c r="RYW166" s="8"/>
      <c r="RYX166" s="8"/>
      <c r="RYY166" s="8"/>
      <c r="RYZ166" s="8"/>
      <c r="RZA166" s="8"/>
      <c r="RZB166" s="8"/>
      <c r="RZC166" s="8"/>
      <c r="RZD166" s="8"/>
      <c r="RZE166" s="8"/>
      <c r="RZF166" s="8"/>
      <c r="RZG166" s="8"/>
      <c r="RZH166" s="8"/>
      <c r="RZI166" s="8"/>
      <c r="RZJ166" s="8"/>
      <c r="RZK166" s="8"/>
      <c r="RZL166" s="8"/>
      <c r="RZM166" s="8"/>
      <c r="RZN166" s="8"/>
      <c r="RZO166" s="8"/>
      <c r="RZP166" s="8"/>
      <c r="RZQ166" s="8"/>
      <c r="RZR166" s="8"/>
      <c r="RZS166" s="8"/>
      <c r="RZT166" s="8"/>
      <c r="RZU166" s="8"/>
      <c r="RZV166" s="8"/>
      <c r="RZW166" s="8"/>
      <c r="RZX166" s="8"/>
      <c r="RZY166" s="8"/>
      <c r="RZZ166" s="8"/>
      <c r="SAA166" s="8"/>
      <c r="SAB166" s="8"/>
      <c r="SAC166" s="8"/>
      <c r="SAD166" s="8"/>
      <c r="SAE166" s="8"/>
      <c r="SAF166" s="8"/>
      <c r="SAG166" s="8"/>
      <c r="SAH166" s="8"/>
      <c r="SAI166" s="8"/>
      <c r="SAJ166" s="8"/>
      <c r="SAK166" s="8"/>
      <c r="SAL166" s="8"/>
      <c r="SAM166" s="8"/>
      <c r="SAN166" s="8"/>
      <c r="SAO166" s="8"/>
      <c r="SAP166" s="8"/>
      <c r="SAQ166" s="8"/>
      <c r="SAR166" s="8"/>
      <c r="SAS166" s="8"/>
      <c r="SAT166" s="8"/>
      <c r="SAU166" s="8"/>
      <c r="SAV166" s="8"/>
      <c r="SAW166" s="8"/>
      <c r="SAX166" s="8"/>
      <c r="SAY166" s="8"/>
      <c r="SAZ166" s="8"/>
      <c r="SBA166" s="8"/>
      <c r="SBB166" s="8"/>
      <c r="SBC166" s="8"/>
      <c r="SBD166" s="8"/>
      <c r="SBE166" s="8"/>
      <c r="SBF166" s="8"/>
      <c r="SBG166" s="8"/>
      <c r="SBH166" s="8"/>
      <c r="SBI166" s="8"/>
      <c r="SBJ166" s="8"/>
      <c r="SBK166" s="8"/>
      <c r="SBL166" s="8"/>
      <c r="SBM166" s="8"/>
      <c r="SBN166" s="8"/>
      <c r="SBO166" s="8"/>
      <c r="SBP166" s="8"/>
      <c r="SBQ166" s="8"/>
      <c r="SBR166" s="8"/>
      <c r="SBS166" s="8"/>
      <c r="SBT166" s="8"/>
      <c r="SBU166" s="8"/>
      <c r="SBV166" s="8"/>
      <c r="SBW166" s="8"/>
      <c r="SBX166" s="8"/>
      <c r="SBY166" s="8"/>
      <c r="SBZ166" s="8"/>
      <c r="SCA166" s="8"/>
      <c r="SCB166" s="8"/>
      <c r="SCC166" s="8"/>
      <c r="SCD166" s="8"/>
      <c r="SCE166" s="8"/>
      <c r="SCF166" s="8"/>
      <c r="SCG166" s="8"/>
      <c r="SCH166" s="8"/>
      <c r="SCI166" s="8"/>
      <c r="SCJ166" s="8"/>
      <c r="SCK166" s="8"/>
      <c r="SCL166" s="8"/>
      <c r="SCM166" s="8"/>
      <c r="SCN166" s="8"/>
      <c r="SCO166" s="8"/>
      <c r="SCP166" s="8"/>
      <c r="SCQ166" s="8"/>
      <c r="SCR166" s="8"/>
      <c r="SCS166" s="8"/>
      <c r="SCT166" s="8"/>
      <c r="SCU166" s="8"/>
      <c r="SCV166" s="8"/>
      <c r="SCW166" s="8"/>
      <c r="SCX166" s="8"/>
      <c r="SCY166" s="8"/>
      <c r="SCZ166" s="8"/>
      <c r="SDA166" s="8"/>
      <c r="SDB166" s="8"/>
      <c r="SDC166" s="8"/>
      <c r="SDD166" s="8"/>
      <c r="SDE166" s="8"/>
      <c r="SDF166" s="8"/>
      <c r="SDG166" s="8"/>
      <c r="SDH166" s="8"/>
      <c r="SDI166" s="8"/>
      <c r="SDJ166" s="8"/>
      <c r="SDK166" s="8"/>
      <c r="SDL166" s="8"/>
      <c r="SDM166" s="8"/>
      <c r="SDN166" s="8"/>
      <c r="SDO166" s="8"/>
      <c r="SDP166" s="8"/>
      <c r="SDQ166" s="8"/>
      <c r="SDR166" s="8"/>
      <c r="SDS166" s="8"/>
      <c r="SDT166" s="8"/>
      <c r="SDU166" s="8"/>
      <c r="SDV166" s="8"/>
      <c r="SDW166" s="8"/>
      <c r="SDX166" s="8"/>
      <c r="SDY166" s="8"/>
      <c r="SDZ166" s="8"/>
      <c r="SEA166" s="8"/>
      <c r="SEB166" s="8"/>
      <c r="SEC166" s="8"/>
      <c r="SED166" s="8"/>
      <c r="SEE166" s="8"/>
      <c r="SEF166" s="8"/>
      <c r="SEG166" s="8"/>
      <c r="SEH166" s="8"/>
      <c r="SEI166" s="8"/>
      <c r="SEJ166" s="8"/>
      <c r="SEK166" s="8"/>
      <c r="SEL166" s="8"/>
      <c r="SEM166" s="8"/>
      <c r="SEN166" s="8"/>
      <c r="SEO166" s="8"/>
      <c r="SEP166" s="8"/>
      <c r="SEQ166" s="8"/>
      <c r="SER166" s="8"/>
      <c r="SES166" s="8"/>
      <c r="SET166" s="8"/>
      <c r="SEU166" s="8"/>
      <c r="SEV166" s="8"/>
      <c r="SEW166" s="8"/>
      <c r="SEX166" s="8"/>
      <c r="SEY166" s="8"/>
      <c r="SEZ166" s="8"/>
      <c r="SFA166" s="8"/>
      <c r="SFB166" s="8"/>
      <c r="SFC166" s="8"/>
      <c r="SFD166" s="8"/>
      <c r="SFE166" s="8"/>
      <c r="SFF166" s="8"/>
      <c r="SFG166" s="8"/>
      <c r="SFH166" s="8"/>
      <c r="SFI166" s="8"/>
      <c r="SFJ166" s="8"/>
      <c r="SFK166" s="8"/>
      <c r="SFL166" s="8"/>
      <c r="SFM166" s="8"/>
      <c r="SFN166" s="8"/>
      <c r="SFO166" s="8"/>
      <c r="SFP166" s="8"/>
      <c r="SFQ166" s="8"/>
      <c r="SFR166" s="8"/>
      <c r="SFS166" s="8"/>
      <c r="SFT166" s="8"/>
      <c r="SFU166" s="8"/>
      <c r="SFV166" s="8"/>
      <c r="SFW166" s="8"/>
      <c r="SFX166" s="8"/>
      <c r="SFY166" s="8"/>
      <c r="SFZ166" s="8"/>
      <c r="SGA166" s="8"/>
      <c r="SGB166" s="8"/>
      <c r="SGC166" s="8"/>
      <c r="SGD166" s="8"/>
      <c r="SGE166" s="8"/>
      <c r="SGF166" s="8"/>
      <c r="SGG166" s="8"/>
      <c r="SGH166" s="8"/>
      <c r="SGI166" s="8"/>
      <c r="SGJ166" s="8"/>
      <c r="SGK166" s="8"/>
      <c r="SGL166" s="8"/>
      <c r="SGM166" s="8"/>
      <c r="SGN166" s="8"/>
      <c r="SGO166" s="8"/>
      <c r="SGP166" s="8"/>
      <c r="SGQ166" s="8"/>
      <c r="SGR166" s="8"/>
      <c r="SGS166" s="8"/>
      <c r="SGT166" s="8"/>
      <c r="SGU166" s="8"/>
      <c r="SGV166" s="8"/>
      <c r="SGW166" s="8"/>
      <c r="SGX166" s="8"/>
      <c r="SGY166" s="8"/>
      <c r="SGZ166" s="8"/>
      <c r="SHA166" s="8"/>
      <c r="SHB166" s="8"/>
      <c r="SHC166" s="8"/>
      <c r="SHD166" s="8"/>
      <c r="SHE166" s="8"/>
      <c r="SHF166" s="8"/>
      <c r="SHG166" s="8"/>
      <c r="SHH166" s="8"/>
      <c r="SHI166" s="8"/>
      <c r="SHJ166" s="8"/>
      <c r="SHK166" s="8"/>
      <c r="SHL166" s="8"/>
      <c r="SHM166" s="8"/>
      <c r="SHN166" s="8"/>
      <c r="SHO166" s="8"/>
      <c r="SHP166" s="8"/>
      <c r="SHQ166" s="8"/>
      <c r="SHR166" s="8"/>
      <c r="SHS166" s="8"/>
      <c r="SHT166" s="8"/>
      <c r="SHU166" s="8"/>
      <c r="SHV166" s="8"/>
      <c r="SHW166" s="8"/>
      <c r="SHX166" s="8"/>
      <c r="SHY166" s="8"/>
      <c r="SHZ166" s="8"/>
      <c r="SIA166" s="8"/>
      <c r="SIB166" s="8"/>
      <c r="SIC166" s="8"/>
      <c r="SID166" s="8"/>
      <c r="SIE166" s="8"/>
      <c r="SIF166" s="8"/>
      <c r="SIG166" s="8"/>
      <c r="SIH166" s="8"/>
      <c r="SII166" s="8"/>
      <c r="SIJ166" s="8"/>
      <c r="SIK166" s="8"/>
      <c r="SIL166" s="8"/>
      <c r="SIM166" s="8"/>
      <c r="SIN166" s="8"/>
      <c r="SIO166" s="8"/>
      <c r="SIP166" s="8"/>
      <c r="SIQ166" s="8"/>
      <c r="SIR166" s="8"/>
      <c r="SIS166" s="8"/>
      <c r="SIT166" s="8"/>
      <c r="SIU166" s="8"/>
      <c r="SIV166" s="8"/>
      <c r="SIW166" s="8"/>
      <c r="SIX166" s="8"/>
      <c r="SIY166" s="8"/>
      <c r="SIZ166" s="8"/>
      <c r="SJA166" s="8"/>
      <c r="SJB166" s="8"/>
      <c r="SJC166" s="8"/>
      <c r="SJD166" s="8"/>
      <c r="SJE166" s="8"/>
      <c r="SJF166" s="8"/>
      <c r="SJG166" s="8"/>
      <c r="SJH166" s="8"/>
      <c r="SJI166" s="8"/>
      <c r="SJJ166" s="8"/>
      <c r="SJK166" s="8"/>
      <c r="SJL166" s="8"/>
      <c r="SJM166" s="8"/>
      <c r="SJN166" s="8"/>
      <c r="SJO166" s="8"/>
      <c r="SJP166" s="8"/>
      <c r="SJQ166" s="8"/>
      <c r="SJR166" s="8"/>
      <c r="SJS166" s="8"/>
      <c r="SJT166" s="8"/>
      <c r="SJU166" s="8"/>
      <c r="SJV166" s="8"/>
      <c r="SJW166" s="8"/>
      <c r="SJX166" s="8"/>
      <c r="SJY166" s="8"/>
      <c r="SJZ166" s="8"/>
      <c r="SKA166" s="8"/>
      <c r="SKB166" s="8"/>
      <c r="SKC166" s="8"/>
      <c r="SKD166" s="8"/>
      <c r="SKE166" s="8"/>
      <c r="SKF166" s="8"/>
      <c r="SKG166" s="8"/>
      <c r="SKH166" s="8"/>
      <c r="SKI166" s="8"/>
      <c r="SKJ166" s="8"/>
      <c r="SKK166" s="8"/>
      <c r="SKL166" s="8"/>
      <c r="SKM166" s="8"/>
      <c r="SKN166" s="8"/>
      <c r="SKO166" s="8"/>
      <c r="SKP166" s="8"/>
      <c r="SKQ166" s="8"/>
      <c r="SKR166" s="8"/>
      <c r="SKS166" s="8"/>
      <c r="SKT166" s="8"/>
      <c r="SKU166" s="8"/>
      <c r="SKV166" s="8"/>
      <c r="SKW166" s="8"/>
      <c r="SKX166" s="8"/>
      <c r="SKY166" s="8"/>
      <c r="SKZ166" s="8"/>
      <c r="SLA166" s="8"/>
      <c r="SLB166" s="8"/>
      <c r="SLC166" s="8"/>
      <c r="SLD166" s="8"/>
      <c r="SLE166" s="8"/>
      <c r="SLF166" s="8"/>
      <c r="SLG166" s="8"/>
      <c r="SLH166" s="8"/>
      <c r="SLI166" s="8"/>
      <c r="SLJ166" s="8"/>
      <c r="SLK166" s="8"/>
      <c r="SLL166" s="8"/>
      <c r="SLM166" s="8"/>
      <c r="SLN166" s="8"/>
      <c r="SLO166" s="8"/>
      <c r="SLP166" s="8"/>
      <c r="SLQ166" s="8"/>
      <c r="SLR166" s="8"/>
      <c r="SLS166" s="8"/>
      <c r="SLT166" s="8"/>
      <c r="SLU166" s="8"/>
      <c r="SLV166" s="8"/>
      <c r="SLW166" s="8"/>
      <c r="SLX166" s="8"/>
      <c r="SLY166" s="8"/>
      <c r="SLZ166" s="8"/>
      <c r="SMA166" s="8"/>
      <c r="SMB166" s="8"/>
      <c r="SMC166" s="8"/>
      <c r="SMD166" s="8"/>
      <c r="SME166" s="8"/>
      <c r="SMF166" s="8"/>
      <c r="SMG166" s="8"/>
      <c r="SMH166" s="8"/>
      <c r="SMI166" s="8"/>
      <c r="SMJ166" s="8"/>
      <c r="SMK166" s="8"/>
      <c r="SML166" s="8"/>
      <c r="SMM166" s="8"/>
      <c r="SMN166" s="8"/>
      <c r="SMO166" s="8"/>
      <c r="SMP166" s="8"/>
      <c r="SMQ166" s="8"/>
      <c r="SMR166" s="8"/>
      <c r="SMS166" s="8"/>
      <c r="SMT166" s="8"/>
      <c r="SMU166" s="8"/>
      <c r="SMV166" s="8"/>
      <c r="SMW166" s="8"/>
      <c r="SMX166" s="8"/>
      <c r="SMY166" s="8"/>
      <c r="SMZ166" s="8"/>
      <c r="SNA166" s="8"/>
      <c r="SNB166" s="8"/>
      <c r="SNC166" s="8"/>
      <c r="SND166" s="8"/>
      <c r="SNE166" s="8"/>
      <c r="SNF166" s="8"/>
      <c r="SNG166" s="8"/>
      <c r="SNH166" s="8"/>
      <c r="SNI166" s="8"/>
      <c r="SNJ166" s="8"/>
      <c r="SNK166" s="8"/>
      <c r="SNL166" s="8"/>
      <c r="SNM166" s="8"/>
      <c r="SNN166" s="8"/>
      <c r="SNO166" s="8"/>
      <c r="SNP166" s="8"/>
      <c r="SNQ166" s="8"/>
      <c r="SNR166" s="8"/>
      <c r="SNS166" s="8"/>
      <c r="SNT166" s="8"/>
      <c r="SNU166" s="8"/>
      <c r="SNV166" s="8"/>
      <c r="SNW166" s="8"/>
      <c r="SNX166" s="8"/>
      <c r="SNY166" s="8"/>
      <c r="SNZ166" s="8"/>
      <c r="SOA166" s="8"/>
      <c r="SOB166" s="8"/>
      <c r="SOC166" s="8"/>
      <c r="SOD166" s="8"/>
      <c r="SOE166" s="8"/>
      <c r="SOF166" s="8"/>
      <c r="SOG166" s="8"/>
      <c r="SOH166" s="8"/>
      <c r="SOI166" s="8"/>
      <c r="SOJ166" s="8"/>
      <c r="SOK166" s="8"/>
      <c r="SOL166" s="8"/>
      <c r="SOM166" s="8"/>
      <c r="SON166" s="8"/>
      <c r="SOO166" s="8"/>
      <c r="SOP166" s="8"/>
      <c r="SOQ166" s="8"/>
      <c r="SOR166" s="8"/>
      <c r="SOS166" s="8"/>
      <c r="SOT166" s="8"/>
      <c r="SOU166" s="8"/>
      <c r="SOV166" s="8"/>
      <c r="SOW166" s="8"/>
      <c r="SOX166" s="8"/>
      <c r="SOY166" s="8"/>
      <c r="SOZ166" s="8"/>
      <c r="SPA166" s="8"/>
      <c r="SPB166" s="8"/>
      <c r="SPC166" s="8"/>
      <c r="SPD166" s="8"/>
      <c r="SPE166" s="8"/>
      <c r="SPF166" s="8"/>
      <c r="SPG166" s="8"/>
      <c r="SPH166" s="8"/>
      <c r="SPI166" s="8"/>
      <c r="SPJ166" s="8"/>
      <c r="SPK166" s="8"/>
      <c r="SPL166" s="8"/>
      <c r="SPM166" s="8"/>
      <c r="SPN166" s="8"/>
      <c r="SPO166" s="8"/>
      <c r="SPP166" s="8"/>
      <c r="SPQ166" s="8"/>
      <c r="SPR166" s="8"/>
      <c r="SPS166" s="8"/>
      <c r="SPT166" s="8"/>
      <c r="SPU166" s="8"/>
      <c r="SPV166" s="8"/>
      <c r="SPW166" s="8"/>
      <c r="SPX166" s="8"/>
      <c r="SPY166" s="8"/>
      <c r="SPZ166" s="8"/>
      <c r="SQA166" s="8"/>
      <c r="SQB166" s="8"/>
      <c r="SQC166" s="8"/>
      <c r="SQD166" s="8"/>
      <c r="SQE166" s="8"/>
      <c r="SQF166" s="8"/>
      <c r="SQG166" s="8"/>
      <c r="SQH166" s="8"/>
      <c r="SQI166" s="8"/>
      <c r="SQJ166" s="8"/>
      <c r="SQK166" s="8"/>
      <c r="SQL166" s="8"/>
      <c r="SQM166" s="8"/>
      <c r="SQN166" s="8"/>
      <c r="SQO166" s="8"/>
      <c r="SQP166" s="8"/>
      <c r="SQQ166" s="8"/>
      <c r="SQR166" s="8"/>
      <c r="SQS166" s="8"/>
      <c r="SQT166" s="8"/>
      <c r="SQU166" s="8"/>
      <c r="SQV166" s="8"/>
      <c r="SQW166" s="8"/>
      <c r="SQX166" s="8"/>
      <c r="SQY166" s="8"/>
      <c r="SQZ166" s="8"/>
      <c r="SRA166" s="8"/>
      <c r="SRB166" s="8"/>
      <c r="SRC166" s="8"/>
      <c r="SRD166" s="8"/>
      <c r="SRE166" s="8"/>
      <c r="SRF166" s="8"/>
      <c r="SRG166" s="8"/>
      <c r="SRH166" s="8"/>
      <c r="SRI166" s="8"/>
      <c r="SRJ166" s="8"/>
      <c r="SRK166" s="8"/>
      <c r="SRL166" s="8"/>
      <c r="SRM166" s="8"/>
      <c r="SRN166" s="8"/>
      <c r="SRO166" s="8"/>
      <c r="SRP166" s="8"/>
      <c r="SRQ166" s="8"/>
      <c r="SRR166" s="8"/>
      <c r="SRS166" s="8"/>
      <c r="SRT166" s="8"/>
      <c r="SRU166" s="8"/>
      <c r="SRV166" s="8"/>
      <c r="SRW166" s="8"/>
      <c r="SRX166" s="8"/>
      <c r="SRY166" s="8"/>
      <c r="SRZ166" s="8"/>
      <c r="SSA166" s="8"/>
      <c r="SSB166" s="8"/>
      <c r="SSC166" s="8"/>
      <c r="SSD166" s="8"/>
      <c r="SSE166" s="8"/>
      <c r="SSF166" s="8"/>
      <c r="SSG166" s="8"/>
      <c r="SSH166" s="8"/>
      <c r="SSI166" s="8"/>
      <c r="SSJ166" s="8"/>
      <c r="SSK166" s="8"/>
      <c r="SSL166" s="8"/>
      <c r="SSM166" s="8"/>
      <c r="SSN166" s="8"/>
      <c r="SSO166" s="8"/>
      <c r="SSP166" s="8"/>
      <c r="SSQ166" s="8"/>
      <c r="SSR166" s="8"/>
      <c r="SSS166" s="8"/>
      <c r="SST166" s="8"/>
      <c r="SSU166" s="8"/>
      <c r="SSV166" s="8"/>
      <c r="SSW166" s="8"/>
      <c r="SSX166" s="8"/>
      <c r="SSY166" s="8"/>
      <c r="SSZ166" s="8"/>
      <c r="STA166" s="8"/>
      <c r="STB166" s="8"/>
      <c r="STC166" s="8"/>
      <c r="STD166" s="8"/>
      <c r="STE166" s="8"/>
      <c r="STF166" s="8"/>
      <c r="STG166" s="8"/>
      <c r="STH166" s="8"/>
      <c r="STI166" s="8"/>
      <c r="STJ166" s="8"/>
      <c r="STK166" s="8"/>
      <c r="STL166" s="8"/>
      <c r="STM166" s="8"/>
      <c r="STN166" s="8"/>
      <c r="STO166" s="8"/>
      <c r="STP166" s="8"/>
      <c r="STQ166" s="8"/>
      <c r="STR166" s="8"/>
      <c r="STS166" s="8"/>
      <c r="STT166" s="8"/>
      <c r="STU166" s="8"/>
      <c r="STV166" s="8"/>
      <c r="STW166" s="8"/>
      <c r="STX166" s="8"/>
      <c r="STY166" s="8"/>
      <c r="STZ166" s="8"/>
      <c r="SUA166" s="8"/>
      <c r="SUB166" s="8"/>
      <c r="SUC166" s="8"/>
      <c r="SUD166" s="8"/>
      <c r="SUE166" s="8"/>
      <c r="SUF166" s="8"/>
      <c r="SUG166" s="8"/>
      <c r="SUH166" s="8"/>
      <c r="SUI166" s="8"/>
      <c r="SUJ166" s="8"/>
      <c r="SUK166" s="8"/>
      <c r="SUL166" s="8"/>
      <c r="SUM166" s="8"/>
      <c r="SUN166" s="8"/>
      <c r="SUO166" s="8"/>
      <c r="SUP166" s="8"/>
      <c r="SUQ166" s="8"/>
      <c r="SUR166" s="8"/>
      <c r="SUS166" s="8"/>
      <c r="SUT166" s="8"/>
      <c r="SUU166" s="8"/>
      <c r="SUV166" s="8"/>
      <c r="SUW166" s="8"/>
      <c r="SUX166" s="8"/>
      <c r="SUY166" s="8"/>
      <c r="SUZ166" s="8"/>
      <c r="SVA166" s="8"/>
      <c r="SVB166" s="8"/>
      <c r="SVC166" s="8"/>
      <c r="SVD166" s="8"/>
      <c r="SVE166" s="8"/>
      <c r="SVF166" s="8"/>
      <c r="SVG166" s="8"/>
      <c r="SVH166" s="8"/>
      <c r="SVI166" s="8"/>
      <c r="SVJ166" s="8"/>
      <c r="SVK166" s="8"/>
      <c r="SVL166" s="8"/>
      <c r="SVM166" s="8"/>
      <c r="SVN166" s="8"/>
      <c r="SVO166" s="8"/>
      <c r="SVP166" s="8"/>
      <c r="SVQ166" s="8"/>
      <c r="SVR166" s="8"/>
      <c r="SVS166" s="8"/>
      <c r="SVT166" s="8"/>
      <c r="SVU166" s="8"/>
      <c r="SVV166" s="8"/>
      <c r="SVW166" s="8"/>
      <c r="SVX166" s="8"/>
      <c r="SVY166" s="8"/>
      <c r="SVZ166" s="8"/>
      <c r="SWA166" s="8"/>
      <c r="SWB166" s="8"/>
      <c r="SWC166" s="8"/>
      <c r="SWD166" s="8"/>
      <c r="SWE166" s="8"/>
      <c r="SWF166" s="8"/>
      <c r="SWG166" s="8"/>
      <c r="SWH166" s="8"/>
      <c r="SWI166" s="8"/>
      <c r="SWJ166" s="8"/>
      <c r="SWK166" s="8"/>
      <c r="SWL166" s="8"/>
      <c r="SWM166" s="8"/>
      <c r="SWN166" s="8"/>
      <c r="SWO166" s="8"/>
      <c r="SWP166" s="8"/>
      <c r="SWQ166" s="8"/>
      <c r="SWR166" s="8"/>
      <c r="SWS166" s="8"/>
      <c r="SWT166" s="8"/>
      <c r="SWU166" s="8"/>
      <c r="SWV166" s="8"/>
      <c r="SWW166" s="8"/>
      <c r="SWX166" s="8"/>
      <c r="SWY166" s="8"/>
      <c r="SWZ166" s="8"/>
      <c r="SXA166" s="8"/>
      <c r="SXB166" s="8"/>
      <c r="SXC166" s="8"/>
      <c r="SXD166" s="8"/>
      <c r="SXE166" s="8"/>
      <c r="SXF166" s="8"/>
      <c r="SXG166" s="8"/>
      <c r="SXH166" s="8"/>
      <c r="SXI166" s="8"/>
      <c r="SXJ166" s="8"/>
      <c r="SXK166" s="8"/>
      <c r="SXL166" s="8"/>
      <c r="SXM166" s="8"/>
      <c r="SXN166" s="8"/>
      <c r="SXO166" s="8"/>
      <c r="SXP166" s="8"/>
      <c r="SXQ166" s="8"/>
      <c r="SXR166" s="8"/>
      <c r="SXS166" s="8"/>
      <c r="SXT166" s="8"/>
      <c r="SXU166" s="8"/>
      <c r="SXV166" s="8"/>
      <c r="SXW166" s="8"/>
      <c r="SXX166" s="8"/>
      <c r="SXY166" s="8"/>
      <c r="SXZ166" s="8"/>
      <c r="SYA166" s="8"/>
      <c r="SYB166" s="8"/>
      <c r="SYC166" s="8"/>
      <c r="SYD166" s="8"/>
      <c r="SYE166" s="8"/>
      <c r="SYF166" s="8"/>
      <c r="SYG166" s="8"/>
      <c r="SYH166" s="8"/>
      <c r="SYI166" s="8"/>
      <c r="SYJ166" s="8"/>
      <c r="SYK166" s="8"/>
      <c r="SYL166" s="8"/>
      <c r="SYM166" s="8"/>
      <c r="SYN166" s="8"/>
      <c r="SYO166" s="8"/>
      <c r="SYP166" s="8"/>
      <c r="SYQ166" s="8"/>
      <c r="SYR166" s="8"/>
      <c r="SYS166" s="8"/>
      <c r="SYT166" s="8"/>
      <c r="SYU166" s="8"/>
      <c r="SYV166" s="8"/>
      <c r="SYW166" s="8"/>
      <c r="SYX166" s="8"/>
      <c r="SYY166" s="8"/>
      <c r="SYZ166" s="8"/>
      <c r="SZA166" s="8"/>
      <c r="SZB166" s="8"/>
      <c r="SZC166" s="8"/>
      <c r="SZD166" s="8"/>
      <c r="SZE166" s="8"/>
      <c r="SZF166" s="8"/>
      <c r="SZG166" s="8"/>
      <c r="SZH166" s="8"/>
      <c r="SZI166" s="8"/>
      <c r="SZJ166" s="8"/>
      <c r="SZK166" s="8"/>
      <c r="SZL166" s="8"/>
      <c r="SZM166" s="8"/>
      <c r="SZN166" s="8"/>
      <c r="SZO166" s="8"/>
      <c r="SZP166" s="8"/>
      <c r="SZQ166" s="8"/>
      <c r="SZR166" s="8"/>
      <c r="SZS166" s="8"/>
      <c r="SZT166" s="8"/>
      <c r="SZU166" s="8"/>
      <c r="SZV166" s="8"/>
      <c r="SZW166" s="8"/>
      <c r="SZX166" s="8"/>
      <c r="SZY166" s="8"/>
      <c r="SZZ166" s="8"/>
      <c r="TAA166" s="8"/>
      <c r="TAB166" s="8"/>
      <c r="TAC166" s="8"/>
      <c r="TAD166" s="8"/>
      <c r="TAE166" s="8"/>
      <c r="TAF166" s="8"/>
      <c r="TAG166" s="8"/>
      <c r="TAH166" s="8"/>
      <c r="TAI166" s="8"/>
      <c r="TAJ166" s="8"/>
      <c r="TAK166" s="8"/>
      <c r="TAL166" s="8"/>
      <c r="TAM166" s="8"/>
      <c r="TAN166" s="8"/>
      <c r="TAO166" s="8"/>
      <c r="TAP166" s="8"/>
      <c r="TAQ166" s="8"/>
      <c r="TAR166" s="8"/>
      <c r="TAS166" s="8"/>
      <c r="TAT166" s="8"/>
      <c r="TAU166" s="8"/>
      <c r="TAV166" s="8"/>
      <c r="TAW166" s="8"/>
      <c r="TAX166" s="8"/>
      <c r="TAY166" s="8"/>
      <c r="TAZ166" s="8"/>
      <c r="TBA166" s="8"/>
      <c r="TBB166" s="8"/>
      <c r="TBC166" s="8"/>
      <c r="TBD166" s="8"/>
      <c r="TBE166" s="8"/>
      <c r="TBF166" s="8"/>
      <c r="TBG166" s="8"/>
      <c r="TBH166" s="8"/>
      <c r="TBI166" s="8"/>
      <c r="TBJ166" s="8"/>
      <c r="TBK166" s="8"/>
      <c r="TBL166" s="8"/>
      <c r="TBM166" s="8"/>
      <c r="TBN166" s="8"/>
      <c r="TBO166" s="8"/>
      <c r="TBP166" s="8"/>
      <c r="TBQ166" s="8"/>
      <c r="TBR166" s="8"/>
      <c r="TBS166" s="8"/>
      <c r="TBT166" s="8"/>
      <c r="TBU166" s="8"/>
      <c r="TBV166" s="8"/>
      <c r="TBW166" s="8"/>
      <c r="TBX166" s="8"/>
      <c r="TBY166" s="8"/>
      <c r="TBZ166" s="8"/>
      <c r="TCA166" s="8"/>
      <c r="TCB166" s="8"/>
      <c r="TCC166" s="8"/>
      <c r="TCD166" s="8"/>
      <c r="TCE166" s="8"/>
      <c r="TCF166" s="8"/>
      <c r="TCG166" s="8"/>
      <c r="TCH166" s="8"/>
      <c r="TCI166" s="8"/>
      <c r="TCJ166" s="8"/>
      <c r="TCK166" s="8"/>
      <c r="TCL166" s="8"/>
      <c r="TCM166" s="8"/>
      <c r="TCN166" s="8"/>
      <c r="TCO166" s="8"/>
      <c r="TCP166" s="8"/>
      <c r="TCQ166" s="8"/>
      <c r="TCR166" s="8"/>
      <c r="TCS166" s="8"/>
      <c r="TCT166" s="8"/>
      <c r="TCU166" s="8"/>
      <c r="TCV166" s="8"/>
      <c r="TCW166" s="8"/>
      <c r="TCX166" s="8"/>
      <c r="TCY166" s="8"/>
      <c r="TCZ166" s="8"/>
      <c r="TDA166" s="8"/>
      <c r="TDB166" s="8"/>
      <c r="TDC166" s="8"/>
      <c r="TDD166" s="8"/>
      <c r="TDE166" s="8"/>
      <c r="TDF166" s="8"/>
      <c r="TDG166" s="8"/>
      <c r="TDH166" s="8"/>
      <c r="TDI166" s="8"/>
      <c r="TDJ166" s="8"/>
      <c r="TDK166" s="8"/>
      <c r="TDL166" s="8"/>
      <c r="TDM166" s="8"/>
      <c r="TDN166" s="8"/>
      <c r="TDO166" s="8"/>
      <c r="TDP166" s="8"/>
      <c r="TDQ166" s="8"/>
      <c r="TDR166" s="8"/>
      <c r="TDS166" s="8"/>
      <c r="TDT166" s="8"/>
      <c r="TDU166" s="8"/>
      <c r="TDV166" s="8"/>
      <c r="TDW166" s="8"/>
      <c r="TDX166" s="8"/>
      <c r="TDY166" s="8"/>
      <c r="TDZ166" s="8"/>
      <c r="TEA166" s="8"/>
      <c r="TEB166" s="8"/>
      <c r="TEC166" s="8"/>
      <c r="TED166" s="8"/>
      <c r="TEE166" s="8"/>
      <c r="TEF166" s="8"/>
      <c r="TEG166" s="8"/>
      <c r="TEH166" s="8"/>
      <c r="TEI166" s="8"/>
      <c r="TEJ166" s="8"/>
      <c r="TEK166" s="8"/>
      <c r="TEL166" s="8"/>
      <c r="TEM166" s="8"/>
      <c r="TEN166" s="8"/>
      <c r="TEO166" s="8"/>
      <c r="TEP166" s="8"/>
      <c r="TEQ166" s="8"/>
      <c r="TER166" s="8"/>
      <c r="TES166" s="8"/>
      <c r="TET166" s="8"/>
      <c r="TEU166" s="8"/>
      <c r="TEV166" s="8"/>
      <c r="TEW166" s="8"/>
      <c r="TEX166" s="8"/>
      <c r="TEY166" s="8"/>
      <c r="TEZ166" s="8"/>
      <c r="TFA166" s="8"/>
      <c r="TFB166" s="8"/>
      <c r="TFC166" s="8"/>
      <c r="TFD166" s="8"/>
      <c r="TFE166" s="8"/>
      <c r="TFF166" s="8"/>
      <c r="TFG166" s="8"/>
      <c r="TFH166" s="8"/>
      <c r="TFI166" s="8"/>
      <c r="TFJ166" s="8"/>
      <c r="TFK166" s="8"/>
      <c r="TFL166" s="8"/>
      <c r="TFM166" s="8"/>
      <c r="TFN166" s="8"/>
      <c r="TFO166" s="8"/>
      <c r="TFP166" s="8"/>
      <c r="TFQ166" s="8"/>
      <c r="TFR166" s="8"/>
      <c r="TFS166" s="8"/>
      <c r="TFT166" s="8"/>
      <c r="TFU166" s="8"/>
      <c r="TFV166" s="8"/>
      <c r="TFW166" s="8"/>
      <c r="TFX166" s="8"/>
      <c r="TFY166" s="8"/>
      <c r="TFZ166" s="8"/>
      <c r="TGA166" s="8"/>
      <c r="TGB166" s="8"/>
      <c r="TGC166" s="8"/>
      <c r="TGD166" s="8"/>
      <c r="TGE166" s="8"/>
      <c r="TGF166" s="8"/>
      <c r="TGG166" s="8"/>
      <c r="TGH166" s="8"/>
      <c r="TGI166" s="8"/>
      <c r="TGJ166" s="8"/>
      <c r="TGK166" s="8"/>
      <c r="TGL166" s="8"/>
      <c r="TGM166" s="8"/>
      <c r="TGN166" s="8"/>
      <c r="TGO166" s="8"/>
      <c r="TGP166" s="8"/>
      <c r="TGQ166" s="8"/>
      <c r="TGR166" s="8"/>
      <c r="TGS166" s="8"/>
      <c r="TGT166" s="8"/>
      <c r="TGU166" s="8"/>
      <c r="TGV166" s="8"/>
      <c r="TGW166" s="8"/>
      <c r="TGX166" s="8"/>
      <c r="TGY166" s="8"/>
      <c r="TGZ166" s="8"/>
      <c r="THA166" s="8"/>
      <c r="THB166" s="8"/>
      <c r="THC166" s="8"/>
      <c r="THD166" s="8"/>
      <c r="THE166" s="8"/>
      <c r="THF166" s="8"/>
      <c r="THG166" s="8"/>
      <c r="THH166" s="8"/>
      <c r="THI166" s="8"/>
      <c r="THJ166" s="8"/>
      <c r="THK166" s="8"/>
      <c r="THL166" s="8"/>
      <c r="THM166" s="8"/>
      <c r="THN166" s="8"/>
      <c r="THO166" s="8"/>
      <c r="THP166" s="8"/>
      <c r="THQ166" s="8"/>
      <c r="THR166" s="8"/>
      <c r="THS166" s="8"/>
      <c r="THT166" s="8"/>
      <c r="THU166" s="8"/>
      <c r="THV166" s="8"/>
      <c r="THW166" s="8"/>
      <c r="THX166" s="8"/>
      <c r="THY166" s="8"/>
      <c r="THZ166" s="8"/>
      <c r="TIA166" s="8"/>
      <c r="TIB166" s="8"/>
      <c r="TIC166" s="8"/>
      <c r="TID166" s="8"/>
      <c r="TIE166" s="8"/>
      <c r="TIF166" s="8"/>
      <c r="TIG166" s="8"/>
      <c r="TIH166" s="8"/>
      <c r="TII166" s="8"/>
      <c r="TIJ166" s="8"/>
      <c r="TIK166" s="8"/>
      <c r="TIL166" s="8"/>
      <c r="TIM166" s="8"/>
      <c r="TIN166" s="8"/>
      <c r="TIO166" s="8"/>
      <c r="TIP166" s="8"/>
      <c r="TIQ166" s="8"/>
      <c r="TIR166" s="8"/>
      <c r="TIS166" s="8"/>
      <c r="TIT166" s="8"/>
      <c r="TIU166" s="8"/>
      <c r="TIV166" s="8"/>
      <c r="TIW166" s="8"/>
      <c r="TIX166" s="8"/>
      <c r="TIY166" s="8"/>
      <c r="TIZ166" s="8"/>
      <c r="TJA166" s="8"/>
      <c r="TJB166" s="8"/>
      <c r="TJC166" s="8"/>
      <c r="TJD166" s="8"/>
      <c r="TJE166" s="8"/>
      <c r="TJF166" s="8"/>
      <c r="TJG166" s="8"/>
      <c r="TJH166" s="8"/>
      <c r="TJI166" s="8"/>
      <c r="TJJ166" s="8"/>
      <c r="TJK166" s="8"/>
      <c r="TJL166" s="8"/>
      <c r="TJM166" s="8"/>
      <c r="TJN166" s="8"/>
      <c r="TJO166" s="8"/>
      <c r="TJP166" s="8"/>
      <c r="TJQ166" s="8"/>
      <c r="TJR166" s="8"/>
      <c r="TJS166" s="8"/>
      <c r="TJT166" s="8"/>
      <c r="TJU166" s="8"/>
      <c r="TJV166" s="8"/>
      <c r="TJW166" s="8"/>
      <c r="TJX166" s="8"/>
      <c r="TJY166" s="8"/>
      <c r="TJZ166" s="8"/>
      <c r="TKA166" s="8"/>
      <c r="TKB166" s="8"/>
      <c r="TKC166" s="8"/>
      <c r="TKD166" s="8"/>
      <c r="TKE166" s="8"/>
      <c r="TKF166" s="8"/>
      <c r="TKG166" s="8"/>
      <c r="TKH166" s="8"/>
      <c r="TKI166" s="8"/>
      <c r="TKJ166" s="8"/>
      <c r="TKK166" s="8"/>
      <c r="TKL166" s="8"/>
      <c r="TKM166" s="8"/>
      <c r="TKN166" s="8"/>
      <c r="TKO166" s="8"/>
      <c r="TKP166" s="8"/>
      <c r="TKQ166" s="8"/>
      <c r="TKR166" s="8"/>
      <c r="TKS166" s="8"/>
      <c r="TKT166" s="8"/>
      <c r="TKU166" s="8"/>
      <c r="TKV166" s="8"/>
      <c r="TKW166" s="8"/>
      <c r="TKX166" s="8"/>
      <c r="TKY166" s="8"/>
      <c r="TKZ166" s="8"/>
      <c r="TLA166" s="8"/>
      <c r="TLB166" s="8"/>
      <c r="TLC166" s="8"/>
      <c r="TLD166" s="8"/>
      <c r="TLE166" s="8"/>
      <c r="TLF166" s="8"/>
      <c r="TLG166" s="8"/>
      <c r="TLH166" s="8"/>
      <c r="TLI166" s="8"/>
      <c r="TLJ166" s="8"/>
      <c r="TLK166" s="8"/>
      <c r="TLL166" s="8"/>
      <c r="TLM166" s="8"/>
      <c r="TLN166" s="8"/>
      <c r="TLO166" s="8"/>
      <c r="TLP166" s="8"/>
      <c r="TLQ166" s="8"/>
      <c r="TLR166" s="8"/>
      <c r="TLS166" s="8"/>
      <c r="TLT166" s="8"/>
      <c r="TLU166" s="8"/>
      <c r="TLV166" s="8"/>
      <c r="TLW166" s="8"/>
      <c r="TLX166" s="8"/>
      <c r="TLY166" s="8"/>
      <c r="TLZ166" s="8"/>
      <c r="TMA166" s="8"/>
      <c r="TMB166" s="8"/>
      <c r="TMC166" s="8"/>
      <c r="TMD166" s="8"/>
      <c r="TME166" s="8"/>
      <c r="TMF166" s="8"/>
      <c r="TMG166" s="8"/>
      <c r="TMH166" s="8"/>
      <c r="TMI166" s="8"/>
      <c r="TMJ166" s="8"/>
      <c r="TMK166" s="8"/>
      <c r="TML166" s="8"/>
      <c r="TMM166" s="8"/>
      <c r="TMN166" s="8"/>
      <c r="TMO166" s="8"/>
      <c r="TMP166" s="8"/>
      <c r="TMQ166" s="8"/>
      <c r="TMR166" s="8"/>
      <c r="TMS166" s="8"/>
      <c r="TMT166" s="8"/>
      <c r="TMU166" s="8"/>
      <c r="TMV166" s="8"/>
      <c r="TMW166" s="8"/>
      <c r="TMX166" s="8"/>
      <c r="TMY166" s="8"/>
      <c r="TMZ166" s="8"/>
      <c r="TNA166" s="8"/>
      <c r="TNB166" s="8"/>
      <c r="TNC166" s="8"/>
      <c r="TND166" s="8"/>
      <c r="TNE166" s="8"/>
      <c r="TNF166" s="8"/>
      <c r="TNG166" s="8"/>
      <c r="TNH166" s="8"/>
      <c r="TNI166" s="8"/>
      <c r="TNJ166" s="8"/>
      <c r="TNK166" s="8"/>
      <c r="TNL166" s="8"/>
      <c r="TNM166" s="8"/>
      <c r="TNN166" s="8"/>
      <c r="TNO166" s="8"/>
      <c r="TNP166" s="8"/>
      <c r="TNQ166" s="8"/>
      <c r="TNR166" s="8"/>
      <c r="TNS166" s="8"/>
      <c r="TNT166" s="8"/>
      <c r="TNU166" s="8"/>
      <c r="TNV166" s="8"/>
      <c r="TNW166" s="8"/>
      <c r="TNX166" s="8"/>
      <c r="TNY166" s="8"/>
      <c r="TNZ166" s="8"/>
      <c r="TOA166" s="8"/>
      <c r="TOB166" s="8"/>
      <c r="TOC166" s="8"/>
      <c r="TOD166" s="8"/>
      <c r="TOE166" s="8"/>
      <c r="TOF166" s="8"/>
      <c r="TOG166" s="8"/>
      <c r="TOH166" s="8"/>
      <c r="TOI166" s="8"/>
      <c r="TOJ166" s="8"/>
      <c r="TOK166" s="8"/>
      <c r="TOL166" s="8"/>
      <c r="TOM166" s="8"/>
      <c r="TON166" s="8"/>
      <c r="TOO166" s="8"/>
      <c r="TOP166" s="8"/>
      <c r="TOQ166" s="8"/>
      <c r="TOR166" s="8"/>
      <c r="TOS166" s="8"/>
      <c r="TOT166" s="8"/>
      <c r="TOU166" s="8"/>
      <c r="TOV166" s="8"/>
      <c r="TOW166" s="8"/>
      <c r="TOX166" s="8"/>
      <c r="TOY166" s="8"/>
      <c r="TOZ166" s="8"/>
      <c r="TPA166" s="8"/>
      <c r="TPB166" s="8"/>
      <c r="TPC166" s="8"/>
      <c r="TPD166" s="8"/>
      <c r="TPE166" s="8"/>
      <c r="TPF166" s="8"/>
      <c r="TPG166" s="8"/>
      <c r="TPH166" s="8"/>
      <c r="TPI166" s="8"/>
      <c r="TPJ166" s="8"/>
      <c r="TPK166" s="8"/>
      <c r="TPL166" s="8"/>
      <c r="TPM166" s="8"/>
      <c r="TPN166" s="8"/>
      <c r="TPO166" s="8"/>
      <c r="TPP166" s="8"/>
      <c r="TPQ166" s="8"/>
      <c r="TPR166" s="8"/>
      <c r="TPS166" s="8"/>
      <c r="TPT166" s="8"/>
      <c r="TPU166" s="8"/>
      <c r="TPV166" s="8"/>
      <c r="TPW166" s="8"/>
      <c r="TPX166" s="8"/>
      <c r="TPY166" s="8"/>
      <c r="TPZ166" s="8"/>
      <c r="TQA166" s="8"/>
      <c r="TQB166" s="8"/>
      <c r="TQC166" s="8"/>
      <c r="TQD166" s="8"/>
      <c r="TQE166" s="8"/>
      <c r="TQF166" s="8"/>
      <c r="TQG166" s="8"/>
      <c r="TQH166" s="8"/>
      <c r="TQI166" s="8"/>
      <c r="TQJ166" s="8"/>
      <c r="TQK166" s="8"/>
      <c r="TQL166" s="8"/>
      <c r="TQM166" s="8"/>
      <c r="TQN166" s="8"/>
      <c r="TQO166" s="8"/>
      <c r="TQP166" s="8"/>
      <c r="TQQ166" s="8"/>
      <c r="TQR166" s="8"/>
      <c r="TQS166" s="8"/>
      <c r="TQT166" s="8"/>
      <c r="TQU166" s="8"/>
      <c r="TQV166" s="8"/>
      <c r="TQW166" s="8"/>
      <c r="TQX166" s="8"/>
      <c r="TQY166" s="8"/>
      <c r="TQZ166" s="8"/>
      <c r="TRA166" s="8"/>
      <c r="TRB166" s="8"/>
      <c r="TRC166" s="8"/>
      <c r="TRD166" s="8"/>
      <c r="TRE166" s="8"/>
      <c r="TRF166" s="8"/>
      <c r="TRG166" s="8"/>
      <c r="TRH166" s="8"/>
      <c r="TRI166" s="8"/>
      <c r="TRJ166" s="8"/>
      <c r="TRK166" s="8"/>
      <c r="TRL166" s="8"/>
      <c r="TRM166" s="8"/>
      <c r="TRN166" s="8"/>
      <c r="TRO166" s="8"/>
      <c r="TRP166" s="8"/>
      <c r="TRQ166" s="8"/>
      <c r="TRR166" s="8"/>
      <c r="TRS166" s="8"/>
      <c r="TRT166" s="8"/>
      <c r="TRU166" s="8"/>
      <c r="TRV166" s="8"/>
      <c r="TRW166" s="8"/>
      <c r="TRX166" s="8"/>
      <c r="TRY166" s="8"/>
      <c r="TRZ166" s="8"/>
      <c r="TSA166" s="8"/>
      <c r="TSB166" s="8"/>
      <c r="TSC166" s="8"/>
      <c r="TSD166" s="8"/>
      <c r="TSE166" s="8"/>
      <c r="TSF166" s="8"/>
      <c r="TSG166" s="8"/>
      <c r="TSH166" s="8"/>
      <c r="TSI166" s="8"/>
      <c r="TSJ166" s="8"/>
      <c r="TSK166" s="8"/>
      <c r="TSL166" s="8"/>
      <c r="TSM166" s="8"/>
      <c r="TSN166" s="8"/>
      <c r="TSO166" s="8"/>
      <c r="TSP166" s="8"/>
      <c r="TSQ166" s="8"/>
      <c r="TSR166" s="8"/>
      <c r="TSS166" s="8"/>
      <c r="TST166" s="8"/>
      <c r="TSU166" s="8"/>
      <c r="TSV166" s="8"/>
      <c r="TSW166" s="8"/>
      <c r="TSX166" s="8"/>
      <c r="TSY166" s="8"/>
      <c r="TSZ166" s="8"/>
      <c r="TTA166" s="8"/>
      <c r="TTB166" s="8"/>
      <c r="TTC166" s="8"/>
      <c r="TTD166" s="8"/>
      <c r="TTE166" s="8"/>
      <c r="TTF166" s="8"/>
      <c r="TTG166" s="8"/>
      <c r="TTH166" s="8"/>
      <c r="TTI166" s="8"/>
      <c r="TTJ166" s="8"/>
      <c r="TTK166" s="8"/>
      <c r="TTL166" s="8"/>
      <c r="TTM166" s="8"/>
      <c r="TTN166" s="8"/>
      <c r="TTO166" s="8"/>
      <c r="TTP166" s="8"/>
      <c r="TTQ166" s="8"/>
      <c r="TTR166" s="8"/>
      <c r="TTS166" s="8"/>
      <c r="TTT166" s="8"/>
      <c r="TTU166" s="8"/>
      <c r="TTV166" s="8"/>
      <c r="TTW166" s="8"/>
      <c r="TTX166" s="8"/>
      <c r="TTY166" s="8"/>
      <c r="TTZ166" s="8"/>
      <c r="TUA166" s="8"/>
      <c r="TUB166" s="8"/>
      <c r="TUC166" s="8"/>
      <c r="TUD166" s="8"/>
      <c r="TUE166" s="8"/>
      <c r="TUF166" s="8"/>
      <c r="TUG166" s="8"/>
      <c r="TUH166" s="8"/>
      <c r="TUI166" s="8"/>
      <c r="TUJ166" s="8"/>
      <c r="TUK166" s="8"/>
      <c r="TUL166" s="8"/>
      <c r="TUM166" s="8"/>
      <c r="TUN166" s="8"/>
      <c r="TUO166" s="8"/>
      <c r="TUP166" s="8"/>
      <c r="TUQ166" s="8"/>
      <c r="TUR166" s="8"/>
      <c r="TUS166" s="8"/>
      <c r="TUT166" s="8"/>
      <c r="TUU166" s="8"/>
      <c r="TUV166" s="8"/>
      <c r="TUW166" s="8"/>
      <c r="TUX166" s="8"/>
      <c r="TUY166" s="8"/>
      <c r="TUZ166" s="8"/>
      <c r="TVA166" s="8"/>
      <c r="TVB166" s="8"/>
      <c r="TVC166" s="8"/>
      <c r="TVD166" s="8"/>
      <c r="TVE166" s="8"/>
      <c r="TVF166" s="8"/>
      <c r="TVG166" s="8"/>
      <c r="TVH166" s="8"/>
      <c r="TVI166" s="8"/>
      <c r="TVJ166" s="8"/>
      <c r="TVK166" s="8"/>
      <c r="TVL166" s="8"/>
      <c r="TVM166" s="8"/>
      <c r="TVN166" s="8"/>
      <c r="TVO166" s="8"/>
      <c r="TVP166" s="8"/>
      <c r="TVQ166" s="8"/>
      <c r="TVR166" s="8"/>
      <c r="TVS166" s="8"/>
      <c r="TVT166" s="8"/>
      <c r="TVU166" s="8"/>
      <c r="TVV166" s="8"/>
      <c r="TVW166" s="8"/>
      <c r="TVX166" s="8"/>
      <c r="TVY166" s="8"/>
      <c r="TVZ166" s="8"/>
      <c r="TWA166" s="8"/>
      <c r="TWB166" s="8"/>
      <c r="TWC166" s="8"/>
      <c r="TWD166" s="8"/>
      <c r="TWE166" s="8"/>
      <c r="TWF166" s="8"/>
      <c r="TWG166" s="8"/>
      <c r="TWH166" s="8"/>
      <c r="TWI166" s="8"/>
      <c r="TWJ166" s="8"/>
      <c r="TWK166" s="8"/>
      <c r="TWL166" s="8"/>
      <c r="TWM166" s="8"/>
      <c r="TWN166" s="8"/>
      <c r="TWO166" s="8"/>
      <c r="TWP166" s="8"/>
      <c r="TWQ166" s="8"/>
      <c r="TWR166" s="8"/>
      <c r="TWS166" s="8"/>
      <c r="TWT166" s="8"/>
      <c r="TWU166" s="8"/>
      <c r="TWV166" s="8"/>
      <c r="TWW166" s="8"/>
      <c r="TWX166" s="8"/>
      <c r="TWY166" s="8"/>
      <c r="TWZ166" s="8"/>
      <c r="TXA166" s="8"/>
      <c r="TXB166" s="8"/>
      <c r="TXC166" s="8"/>
      <c r="TXD166" s="8"/>
      <c r="TXE166" s="8"/>
      <c r="TXF166" s="8"/>
      <c r="TXG166" s="8"/>
      <c r="TXH166" s="8"/>
      <c r="TXI166" s="8"/>
      <c r="TXJ166" s="8"/>
      <c r="TXK166" s="8"/>
      <c r="TXL166" s="8"/>
      <c r="TXM166" s="8"/>
      <c r="TXN166" s="8"/>
      <c r="TXO166" s="8"/>
      <c r="TXP166" s="8"/>
      <c r="TXQ166" s="8"/>
      <c r="TXR166" s="8"/>
      <c r="TXS166" s="8"/>
      <c r="TXT166" s="8"/>
      <c r="TXU166" s="8"/>
      <c r="TXV166" s="8"/>
      <c r="TXW166" s="8"/>
      <c r="TXX166" s="8"/>
      <c r="TXY166" s="8"/>
      <c r="TXZ166" s="8"/>
      <c r="TYA166" s="8"/>
      <c r="TYB166" s="8"/>
      <c r="TYC166" s="8"/>
      <c r="TYD166" s="8"/>
      <c r="TYE166" s="8"/>
      <c r="TYF166" s="8"/>
      <c r="TYG166" s="8"/>
      <c r="TYH166" s="8"/>
      <c r="TYI166" s="8"/>
      <c r="TYJ166" s="8"/>
      <c r="TYK166" s="8"/>
      <c r="TYL166" s="8"/>
      <c r="TYM166" s="8"/>
      <c r="TYN166" s="8"/>
      <c r="TYO166" s="8"/>
      <c r="TYP166" s="8"/>
      <c r="TYQ166" s="8"/>
      <c r="TYR166" s="8"/>
      <c r="TYS166" s="8"/>
      <c r="TYT166" s="8"/>
      <c r="TYU166" s="8"/>
      <c r="TYV166" s="8"/>
      <c r="TYW166" s="8"/>
      <c r="TYX166" s="8"/>
      <c r="TYY166" s="8"/>
      <c r="TYZ166" s="8"/>
      <c r="TZA166" s="8"/>
      <c r="TZB166" s="8"/>
      <c r="TZC166" s="8"/>
      <c r="TZD166" s="8"/>
      <c r="TZE166" s="8"/>
      <c r="TZF166" s="8"/>
      <c r="TZG166" s="8"/>
      <c r="TZH166" s="8"/>
      <c r="TZI166" s="8"/>
      <c r="TZJ166" s="8"/>
      <c r="TZK166" s="8"/>
      <c r="TZL166" s="8"/>
      <c r="TZM166" s="8"/>
      <c r="TZN166" s="8"/>
      <c r="TZO166" s="8"/>
      <c r="TZP166" s="8"/>
      <c r="TZQ166" s="8"/>
      <c r="TZR166" s="8"/>
      <c r="TZS166" s="8"/>
      <c r="TZT166" s="8"/>
      <c r="TZU166" s="8"/>
      <c r="TZV166" s="8"/>
      <c r="TZW166" s="8"/>
      <c r="TZX166" s="8"/>
      <c r="TZY166" s="8"/>
      <c r="TZZ166" s="8"/>
      <c r="UAA166" s="8"/>
      <c r="UAB166" s="8"/>
      <c r="UAC166" s="8"/>
      <c r="UAD166" s="8"/>
      <c r="UAE166" s="8"/>
      <c r="UAF166" s="8"/>
      <c r="UAG166" s="8"/>
      <c r="UAH166" s="8"/>
      <c r="UAI166" s="8"/>
      <c r="UAJ166" s="8"/>
      <c r="UAK166" s="8"/>
      <c r="UAL166" s="8"/>
      <c r="UAM166" s="8"/>
      <c r="UAN166" s="8"/>
      <c r="UAO166" s="8"/>
      <c r="UAP166" s="8"/>
      <c r="UAQ166" s="8"/>
      <c r="UAR166" s="8"/>
      <c r="UAS166" s="8"/>
      <c r="UAT166" s="8"/>
      <c r="UAU166" s="8"/>
      <c r="UAV166" s="8"/>
      <c r="UAW166" s="8"/>
      <c r="UAX166" s="8"/>
      <c r="UAY166" s="8"/>
      <c r="UAZ166" s="8"/>
      <c r="UBA166" s="8"/>
      <c r="UBB166" s="8"/>
      <c r="UBC166" s="8"/>
      <c r="UBD166" s="8"/>
      <c r="UBE166" s="8"/>
      <c r="UBF166" s="8"/>
      <c r="UBG166" s="8"/>
      <c r="UBH166" s="8"/>
      <c r="UBI166" s="8"/>
      <c r="UBJ166" s="8"/>
      <c r="UBK166" s="8"/>
      <c r="UBL166" s="8"/>
      <c r="UBM166" s="8"/>
      <c r="UBN166" s="8"/>
      <c r="UBO166" s="8"/>
      <c r="UBP166" s="8"/>
      <c r="UBQ166" s="8"/>
      <c r="UBR166" s="8"/>
      <c r="UBS166" s="8"/>
      <c r="UBT166" s="8"/>
      <c r="UBU166" s="8"/>
      <c r="UBV166" s="8"/>
      <c r="UBW166" s="8"/>
      <c r="UBX166" s="8"/>
      <c r="UBY166" s="8"/>
      <c r="UBZ166" s="8"/>
      <c r="UCA166" s="8"/>
      <c r="UCB166" s="8"/>
      <c r="UCC166" s="8"/>
      <c r="UCD166" s="8"/>
      <c r="UCE166" s="8"/>
      <c r="UCF166" s="8"/>
      <c r="UCG166" s="8"/>
      <c r="UCH166" s="8"/>
      <c r="UCI166" s="8"/>
      <c r="UCJ166" s="8"/>
      <c r="UCK166" s="8"/>
      <c r="UCL166" s="8"/>
      <c r="UCM166" s="8"/>
      <c r="UCN166" s="8"/>
      <c r="UCO166" s="8"/>
      <c r="UCP166" s="8"/>
      <c r="UCQ166" s="8"/>
      <c r="UCR166" s="8"/>
      <c r="UCS166" s="8"/>
      <c r="UCT166" s="8"/>
      <c r="UCU166" s="8"/>
      <c r="UCV166" s="8"/>
      <c r="UCW166" s="8"/>
      <c r="UCX166" s="8"/>
      <c r="UCY166" s="8"/>
      <c r="UCZ166" s="8"/>
      <c r="UDA166" s="8"/>
      <c r="UDB166" s="8"/>
      <c r="UDC166" s="8"/>
      <c r="UDD166" s="8"/>
      <c r="UDE166" s="8"/>
      <c r="UDF166" s="8"/>
      <c r="UDG166" s="8"/>
      <c r="UDH166" s="8"/>
      <c r="UDI166" s="8"/>
      <c r="UDJ166" s="8"/>
      <c r="UDK166" s="8"/>
      <c r="UDL166" s="8"/>
      <c r="UDM166" s="8"/>
      <c r="UDN166" s="8"/>
      <c r="UDO166" s="8"/>
      <c r="UDP166" s="8"/>
      <c r="UDQ166" s="8"/>
      <c r="UDR166" s="8"/>
      <c r="UDS166" s="8"/>
      <c r="UDT166" s="8"/>
      <c r="UDU166" s="8"/>
      <c r="UDV166" s="8"/>
      <c r="UDW166" s="8"/>
      <c r="UDX166" s="8"/>
      <c r="UDY166" s="8"/>
      <c r="UDZ166" s="8"/>
      <c r="UEA166" s="8"/>
      <c r="UEB166" s="8"/>
      <c r="UEC166" s="8"/>
      <c r="UED166" s="8"/>
      <c r="UEE166" s="8"/>
      <c r="UEF166" s="8"/>
      <c r="UEG166" s="8"/>
      <c r="UEH166" s="8"/>
      <c r="UEI166" s="8"/>
      <c r="UEJ166" s="8"/>
      <c r="UEK166" s="8"/>
      <c r="UEL166" s="8"/>
      <c r="UEM166" s="8"/>
      <c r="UEN166" s="8"/>
      <c r="UEO166" s="8"/>
      <c r="UEP166" s="8"/>
      <c r="UEQ166" s="8"/>
      <c r="UER166" s="8"/>
      <c r="UES166" s="8"/>
      <c r="UET166" s="8"/>
      <c r="UEU166" s="8"/>
      <c r="UEV166" s="8"/>
      <c r="UEW166" s="8"/>
      <c r="UEX166" s="8"/>
      <c r="UEY166" s="8"/>
      <c r="UEZ166" s="8"/>
      <c r="UFA166" s="8"/>
      <c r="UFB166" s="8"/>
      <c r="UFC166" s="8"/>
      <c r="UFD166" s="8"/>
      <c r="UFE166" s="8"/>
      <c r="UFF166" s="8"/>
      <c r="UFG166" s="8"/>
      <c r="UFH166" s="8"/>
      <c r="UFI166" s="8"/>
      <c r="UFJ166" s="8"/>
      <c r="UFK166" s="8"/>
      <c r="UFL166" s="8"/>
      <c r="UFM166" s="8"/>
      <c r="UFN166" s="8"/>
      <c r="UFO166" s="8"/>
      <c r="UFP166" s="8"/>
      <c r="UFQ166" s="8"/>
      <c r="UFR166" s="8"/>
      <c r="UFS166" s="8"/>
      <c r="UFT166" s="8"/>
      <c r="UFU166" s="8"/>
      <c r="UFV166" s="8"/>
      <c r="UFW166" s="8"/>
      <c r="UFX166" s="8"/>
      <c r="UFY166" s="8"/>
      <c r="UFZ166" s="8"/>
      <c r="UGA166" s="8"/>
      <c r="UGB166" s="8"/>
      <c r="UGC166" s="8"/>
      <c r="UGD166" s="8"/>
      <c r="UGE166" s="8"/>
      <c r="UGF166" s="8"/>
      <c r="UGG166" s="8"/>
      <c r="UGH166" s="8"/>
      <c r="UGI166" s="8"/>
      <c r="UGJ166" s="8"/>
      <c r="UGK166" s="8"/>
      <c r="UGL166" s="8"/>
      <c r="UGM166" s="8"/>
      <c r="UGN166" s="8"/>
      <c r="UGO166" s="8"/>
      <c r="UGP166" s="8"/>
      <c r="UGQ166" s="8"/>
      <c r="UGR166" s="8"/>
      <c r="UGS166" s="8"/>
      <c r="UGT166" s="8"/>
      <c r="UGU166" s="8"/>
      <c r="UGV166" s="8"/>
      <c r="UGW166" s="8"/>
      <c r="UGX166" s="8"/>
      <c r="UGY166" s="8"/>
      <c r="UGZ166" s="8"/>
      <c r="UHA166" s="8"/>
      <c r="UHB166" s="8"/>
      <c r="UHC166" s="8"/>
      <c r="UHD166" s="8"/>
      <c r="UHE166" s="8"/>
      <c r="UHF166" s="8"/>
      <c r="UHG166" s="8"/>
      <c r="UHH166" s="8"/>
      <c r="UHI166" s="8"/>
      <c r="UHJ166" s="8"/>
      <c r="UHK166" s="8"/>
      <c r="UHL166" s="8"/>
      <c r="UHM166" s="8"/>
      <c r="UHN166" s="8"/>
      <c r="UHO166" s="8"/>
      <c r="UHP166" s="8"/>
      <c r="UHQ166" s="8"/>
      <c r="UHR166" s="8"/>
      <c r="UHS166" s="8"/>
      <c r="UHT166" s="8"/>
      <c r="UHU166" s="8"/>
      <c r="UHV166" s="8"/>
      <c r="UHW166" s="8"/>
      <c r="UHX166" s="8"/>
      <c r="UHY166" s="8"/>
      <c r="UHZ166" s="8"/>
      <c r="UIA166" s="8"/>
      <c r="UIB166" s="8"/>
      <c r="UIC166" s="8"/>
      <c r="UID166" s="8"/>
      <c r="UIE166" s="8"/>
      <c r="UIF166" s="8"/>
      <c r="UIG166" s="8"/>
      <c r="UIH166" s="8"/>
      <c r="UII166" s="8"/>
      <c r="UIJ166" s="8"/>
      <c r="UIK166" s="8"/>
      <c r="UIL166" s="8"/>
      <c r="UIM166" s="8"/>
      <c r="UIN166" s="8"/>
      <c r="UIO166" s="8"/>
      <c r="UIP166" s="8"/>
      <c r="UIQ166" s="8"/>
      <c r="UIR166" s="8"/>
      <c r="UIS166" s="8"/>
      <c r="UIT166" s="8"/>
      <c r="UIU166" s="8"/>
      <c r="UIV166" s="8"/>
      <c r="UIW166" s="8"/>
      <c r="UIX166" s="8"/>
      <c r="UIY166" s="8"/>
      <c r="UIZ166" s="8"/>
      <c r="UJA166" s="8"/>
      <c r="UJB166" s="8"/>
      <c r="UJC166" s="8"/>
      <c r="UJD166" s="8"/>
      <c r="UJE166" s="8"/>
      <c r="UJF166" s="8"/>
      <c r="UJG166" s="8"/>
      <c r="UJH166" s="8"/>
      <c r="UJI166" s="8"/>
      <c r="UJJ166" s="8"/>
      <c r="UJK166" s="8"/>
      <c r="UJL166" s="8"/>
      <c r="UJM166" s="8"/>
      <c r="UJN166" s="8"/>
      <c r="UJO166" s="8"/>
      <c r="UJP166" s="8"/>
      <c r="UJQ166" s="8"/>
      <c r="UJR166" s="8"/>
      <c r="UJS166" s="8"/>
      <c r="UJT166" s="8"/>
      <c r="UJU166" s="8"/>
      <c r="UJV166" s="8"/>
      <c r="UJW166" s="8"/>
      <c r="UJX166" s="8"/>
      <c r="UJY166" s="8"/>
      <c r="UJZ166" s="8"/>
      <c r="UKA166" s="8"/>
      <c r="UKB166" s="8"/>
      <c r="UKC166" s="8"/>
      <c r="UKD166" s="8"/>
      <c r="UKE166" s="8"/>
      <c r="UKF166" s="8"/>
      <c r="UKG166" s="8"/>
      <c r="UKH166" s="8"/>
      <c r="UKI166" s="8"/>
      <c r="UKJ166" s="8"/>
      <c r="UKK166" s="8"/>
      <c r="UKL166" s="8"/>
      <c r="UKM166" s="8"/>
      <c r="UKN166" s="8"/>
      <c r="UKO166" s="8"/>
      <c r="UKP166" s="8"/>
      <c r="UKQ166" s="8"/>
      <c r="UKR166" s="8"/>
      <c r="UKS166" s="8"/>
      <c r="UKT166" s="8"/>
      <c r="UKU166" s="8"/>
      <c r="UKV166" s="8"/>
      <c r="UKW166" s="8"/>
      <c r="UKX166" s="8"/>
      <c r="UKY166" s="8"/>
      <c r="UKZ166" s="8"/>
      <c r="ULA166" s="8"/>
      <c r="ULB166" s="8"/>
      <c r="ULC166" s="8"/>
      <c r="ULD166" s="8"/>
      <c r="ULE166" s="8"/>
      <c r="ULF166" s="8"/>
      <c r="ULG166" s="8"/>
      <c r="ULH166" s="8"/>
      <c r="ULI166" s="8"/>
      <c r="ULJ166" s="8"/>
      <c r="ULK166" s="8"/>
      <c r="ULL166" s="8"/>
      <c r="ULM166" s="8"/>
      <c r="ULN166" s="8"/>
      <c r="ULO166" s="8"/>
      <c r="ULP166" s="8"/>
      <c r="ULQ166" s="8"/>
      <c r="ULR166" s="8"/>
      <c r="ULS166" s="8"/>
      <c r="ULT166" s="8"/>
      <c r="ULU166" s="8"/>
      <c r="ULV166" s="8"/>
      <c r="ULW166" s="8"/>
      <c r="ULX166" s="8"/>
      <c r="ULY166" s="8"/>
      <c r="ULZ166" s="8"/>
      <c r="UMA166" s="8"/>
      <c r="UMB166" s="8"/>
      <c r="UMC166" s="8"/>
      <c r="UMD166" s="8"/>
      <c r="UME166" s="8"/>
      <c r="UMF166" s="8"/>
      <c r="UMG166" s="8"/>
      <c r="UMH166" s="8"/>
      <c r="UMI166" s="8"/>
      <c r="UMJ166" s="8"/>
      <c r="UMK166" s="8"/>
      <c r="UML166" s="8"/>
      <c r="UMM166" s="8"/>
      <c r="UMN166" s="8"/>
      <c r="UMO166" s="8"/>
      <c r="UMP166" s="8"/>
      <c r="UMQ166" s="8"/>
      <c r="UMR166" s="8"/>
      <c r="UMS166" s="8"/>
      <c r="UMT166" s="8"/>
      <c r="UMU166" s="8"/>
      <c r="UMV166" s="8"/>
      <c r="UMW166" s="8"/>
      <c r="UMX166" s="8"/>
      <c r="UMY166" s="8"/>
      <c r="UMZ166" s="8"/>
      <c r="UNA166" s="8"/>
      <c r="UNB166" s="8"/>
      <c r="UNC166" s="8"/>
      <c r="UND166" s="8"/>
      <c r="UNE166" s="8"/>
      <c r="UNF166" s="8"/>
      <c r="UNG166" s="8"/>
      <c r="UNH166" s="8"/>
      <c r="UNI166" s="8"/>
      <c r="UNJ166" s="8"/>
      <c r="UNK166" s="8"/>
      <c r="UNL166" s="8"/>
      <c r="UNM166" s="8"/>
      <c r="UNN166" s="8"/>
      <c r="UNO166" s="8"/>
      <c r="UNP166" s="8"/>
      <c r="UNQ166" s="8"/>
      <c r="UNR166" s="8"/>
      <c r="UNS166" s="8"/>
      <c r="UNT166" s="8"/>
      <c r="UNU166" s="8"/>
      <c r="UNV166" s="8"/>
      <c r="UNW166" s="8"/>
      <c r="UNX166" s="8"/>
      <c r="UNY166" s="8"/>
      <c r="UNZ166" s="8"/>
      <c r="UOA166" s="8"/>
      <c r="UOB166" s="8"/>
      <c r="UOC166" s="8"/>
      <c r="UOD166" s="8"/>
      <c r="UOE166" s="8"/>
      <c r="UOF166" s="8"/>
      <c r="UOG166" s="8"/>
      <c r="UOH166" s="8"/>
      <c r="UOI166" s="8"/>
      <c r="UOJ166" s="8"/>
      <c r="UOK166" s="8"/>
      <c r="UOL166" s="8"/>
      <c r="UOM166" s="8"/>
      <c r="UON166" s="8"/>
      <c r="UOO166" s="8"/>
      <c r="UOP166" s="8"/>
      <c r="UOQ166" s="8"/>
      <c r="UOR166" s="8"/>
      <c r="UOS166" s="8"/>
      <c r="UOT166" s="8"/>
      <c r="UOU166" s="8"/>
      <c r="UOV166" s="8"/>
      <c r="UOW166" s="8"/>
      <c r="UOX166" s="8"/>
      <c r="UOY166" s="8"/>
      <c r="UOZ166" s="8"/>
      <c r="UPA166" s="8"/>
      <c r="UPB166" s="8"/>
      <c r="UPC166" s="8"/>
      <c r="UPD166" s="8"/>
      <c r="UPE166" s="8"/>
      <c r="UPF166" s="8"/>
      <c r="UPG166" s="8"/>
      <c r="UPH166" s="8"/>
      <c r="UPI166" s="8"/>
      <c r="UPJ166" s="8"/>
      <c r="UPK166" s="8"/>
      <c r="UPL166" s="8"/>
      <c r="UPM166" s="8"/>
      <c r="UPN166" s="8"/>
      <c r="UPO166" s="8"/>
      <c r="UPP166" s="8"/>
      <c r="UPQ166" s="8"/>
      <c r="UPR166" s="8"/>
      <c r="UPS166" s="8"/>
      <c r="UPT166" s="8"/>
      <c r="UPU166" s="8"/>
      <c r="UPV166" s="8"/>
      <c r="UPW166" s="8"/>
      <c r="UPX166" s="8"/>
      <c r="UPY166" s="8"/>
      <c r="UPZ166" s="8"/>
      <c r="UQA166" s="8"/>
      <c r="UQB166" s="8"/>
      <c r="UQC166" s="8"/>
      <c r="UQD166" s="8"/>
      <c r="UQE166" s="8"/>
      <c r="UQF166" s="8"/>
      <c r="UQG166" s="8"/>
      <c r="UQH166" s="8"/>
      <c r="UQI166" s="8"/>
      <c r="UQJ166" s="8"/>
      <c r="UQK166" s="8"/>
      <c r="UQL166" s="8"/>
      <c r="UQM166" s="8"/>
      <c r="UQN166" s="8"/>
      <c r="UQO166" s="8"/>
      <c r="UQP166" s="8"/>
      <c r="UQQ166" s="8"/>
      <c r="UQR166" s="8"/>
      <c r="UQS166" s="8"/>
      <c r="UQT166" s="8"/>
      <c r="UQU166" s="8"/>
      <c r="UQV166" s="8"/>
      <c r="UQW166" s="8"/>
      <c r="UQX166" s="8"/>
      <c r="UQY166" s="8"/>
      <c r="UQZ166" s="8"/>
      <c r="URA166" s="8"/>
      <c r="URB166" s="8"/>
      <c r="URC166" s="8"/>
      <c r="URD166" s="8"/>
      <c r="URE166" s="8"/>
      <c r="URF166" s="8"/>
      <c r="URG166" s="8"/>
      <c r="URH166" s="8"/>
      <c r="URI166" s="8"/>
      <c r="URJ166" s="8"/>
      <c r="URK166" s="8"/>
      <c r="URL166" s="8"/>
      <c r="URM166" s="8"/>
      <c r="URN166" s="8"/>
      <c r="URO166" s="8"/>
      <c r="URP166" s="8"/>
      <c r="URQ166" s="8"/>
      <c r="URR166" s="8"/>
      <c r="URS166" s="8"/>
      <c r="URT166" s="8"/>
      <c r="URU166" s="8"/>
      <c r="URV166" s="8"/>
      <c r="URW166" s="8"/>
      <c r="URX166" s="8"/>
      <c r="URY166" s="8"/>
      <c r="URZ166" s="8"/>
      <c r="USA166" s="8"/>
      <c r="USB166" s="8"/>
      <c r="USC166" s="8"/>
      <c r="USD166" s="8"/>
      <c r="USE166" s="8"/>
      <c r="USF166" s="8"/>
      <c r="USG166" s="8"/>
      <c r="USH166" s="8"/>
      <c r="USI166" s="8"/>
      <c r="USJ166" s="8"/>
      <c r="USK166" s="8"/>
      <c r="USL166" s="8"/>
      <c r="USM166" s="8"/>
      <c r="USN166" s="8"/>
      <c r="USO166" s="8"/>
      <c r="USP166" s="8"/>
      <c r="USQ166" s="8"/>
      <c r="USR166" s="8"/>
      <c r="USS166" s="8"/>
      <c r="UST166" s="8"/>
      <c r="USU166" s="8"/>
      <c r="USV166" s="8"/>
      <c r="USW166" s="8"/>
      <c r="USX166" s="8"/>
      <c r="USY166" s="8"/>
      <c r="USZ166" s="8"/>
      <c r="UTA166" s="8"/>
      <c r="UTB166" s="8"/>
      <c r="UTC166" s="8"/>
      <c r="UTD166" s="8"/>
      <c r="UTE166" s="8"/>
      <c r="UTF166" s="8"/>
      <c r="UTG166" s="8"/>
      <c r="UTH166" s="8"/>
      <c r="UTI166" s="8"/>
      <c r="UTJ166" s="8"/>
      <c r="UTK166" s="8"/>
      <c r="UTL166" s="8"/>
      <c r="UTM166" s="8"/>
      <c r="UTN166" s="8"/>
      <c r="UTO166" s="8"/>
      <c r="UTP166" s="8"/>
      <c r="UTQ166" s="8"/>
      <c r="UTR166" s="8"/>
      <c r="UTS166" s="8"/>
      <c r="UTT166" s="8"/>
      <c r="UTU166" s="8"/>
      <c r="UTV166" s="8"/>
      <c r="UTW166" s="8"/>
      <c r="UTX166" s="8"/>
      <c r="UTY166" s="8"/>
      <c r="UTZ166" s="8"/>
      <c r="UUA166" s="8"/>
      <c r="UUB166" s="8"/>
      <c r="UUC166" s="8"/>
      <c r="UUD166" s="8"/>
      <c r="UUE166" s="8"/>
      <c r="UUF166" s="8"/>
      <c r="UUG166" s="8"/>
      <c r="UUH166" s="8"/>
      <c r="UUI166" s="8"/>
      <c r="UUJ166" s="8"/>
      <c r="UUK166" s="8"/>
      <c r="UUL166" s="8"/>
      <c r="UUM166" s="8"/>
      <c r="UUN166" s="8"/>
      <c r="UUO166" s="8"/>
      <c r="UUP166" s="8"/>
      <c r="UUQ166" s="8"/>
      <c r="UUR166" s="8"/>
      <c r="UUS166" s="8"/>
      <c r="UUT166" s="8"/>
      <c r="UUU166" s="8"/>
      <c r="UUV166" s="8"/>
      <c r="UUW166" s="8"/>
      <c r="UUX166" s="8"/>
      <c r="UUY166" s="8"/>
      <c r="UUZ166" s="8"/>
      <c r="UVA166" s="8"/>
      <c r="UVB166" s="8"/>
      <c r="UVC166" s="8"/>
      <c r="UVD166" s="8"/>
      <c r="UVE166" s="8"/>
      <c r="UVF166" s="8"/>
      <c r="UVG166" s="8"/>
      <c r="UVH166" s="8"/>
      <c r="UVI166" s="8"/>
      <c r="UVJ166" s="8"/>
      <c r="UVK166" s="8"/>
      <c r="UVL166" s="8"/>
      <c r="UVM166" s="8"/>
      <c r="UVN166" s="8"/>
      <c r="UVO166" s="8"/>
      <c r="UVP166" s="8"/>
      <c r="UVQ166" s="8"/>
      <c r="UVR166" s="8"/>
      <c r="UVS166" s="8"/>
      <c r="UVT166" s="8"/>
      <c r="UVU166" s="8"/>
      <c r="UVV166" s="8"/>
      <c r="UVW166" s="8"/>
      <c r="UVX166" s="8"/>
      <c r="UVY166" s="8"/>
      <c r="UVZ166" s="8"/>
      <c r="UWA166" s="8"/>
      <c r="UWB166" s="8"/>
      <c r="UWC166" s="8"/>
      <c r="UWD166" s="8"/>
      <c r="UWE166" s="8"/>
      <c r="UWF166" s="8"/>
      <c r="UWG166" s="8"/>
      <c r="UWH166" s="8"/>
      <c r="UWI166" s="8"/>
      <c r="UWJ166" s="8"/>
      <c r="UWK166" s="8"/>
      <c r="UWL166" s="8"/>
      <c r="UWM166" s="8"/>
      <c r="UWN166" s="8"/>
      <c r="UWO166" s="8"/>
      <c r="UWP166" s="8"/>
      <c r="UWQ166" s="8"/>
      <c r="UWR166" s="8"/>
      <c r="UWS166" s="8"/>
      <c r="UWT166" s="8"/>
      <c r="UWU166" s="8"/>
      <c r="UWV166" s="8"/>
      <c r="UWW166" s="8"/>
      <c r="UWX166" s="8"/>
      <c r="UWY166" s="8"/>
      <c r="UWZ166" s="8"/>
      <c r="UXA166" s="8"/>
      <c r="UXB166" s="8"/>
      <c r="UXC166" s="8"/>
      <c r="UXD166" s="8"/>
      <c r="UXE166" s="8"/>
      <c r="UXF166" s="8"/>
      <c r="UXG166" s="8"/>
      <c r="UXH166" s="8"/>
      <c r="UXI166" s="8"/>
      <c r="UXJ166" s="8"/>
      <c r="UXK166" s="8"/>
      <c r="UXL166" s="8"/>
      <c r="UXM166" s="8"/>
      <c r="UXN166" s="8"/>
      <c r="UXO166" s="8"/>
      <c r="UXP166" s="8"/>
      <c r="UXQ166" s="8"/>
      <c r="UXR166" s="8"/>
      <c r="UXS166" s="8"/>
      <c r="UXT166" s="8"/>
      <c r="UXU166" s="8"/>
      <c r="UXV166" s="8"/>
      <c r="UXW166" s="8"/>
      <c r="UXX166" s="8"/>
      <c r="UXY166" s="8"/>
      <c r="UXZ166" s="8"/>
      <c r="UYA166" s="8"/>
      <c r="UYB166" s="8"/>
      <c r="UYC166" s="8"/>
      <c r="UYD166" s="8"/>
      <c r="UYE166" s="8"/>
      <c r="UYF166" s="8"/>
      <c r="UYG166" s="8"/>
      <c r="UYH166" s="8"/>
      <c r="UYI166" s="8"/>
      <c r="UYJ166" s="8"/>
      <c r="UYK166" s="8"/>
      <c r="UYL166" s="8"/>
      <c r="UYM166" s="8"/>
      <c r="UYN166" s="8"/>
      <c r="UYO166" s="8"/>
      <c r="UYP166" s="8"/>
      <c r="UYQ166" s="8"/>
      <c r="UYR166" s="8"/>
      <c r="UYS166" s="8"/>
      <c r="UYT166" s="8"/>
      <c r="UYU166" s="8"/>
      <c r="UYV166" s="8"/>
      <c r="UYW166" s="8"/>
      <c r="UYX166" s="8"/>
      <c r="UYY166" s="8"/>
      <c r="UYZ166" s="8"/>
      <c r="UZA166" s="8"/>
      <c r="UZB166" s="8"/>
      <c r="UZC166" s="8"/>
      <c r="UZD166" s="8"/>
      <c r="UZE166" s="8"/>
      <c r="UZF166" s="8"/>
      <c r="UZG166" s="8"/>
      <c r="UZH166" s="8"/>
      <c r="UZI166" s="8"/>
      <c r="UZJ166" s="8"/>
      <c r="UZK166" s="8"/>
      <c r="UZL166" s="8"/>
      <c r="UZM166" s="8"/>
      <c r="UZN166" s="8"/>
      <c r="UZO166" s="8"/>
      <c r="UZP166" s="8"/>
      <c r="UZQ166" s="8"/>
      <c r="UZR166" s="8"/>
      <c r="UZS166" s="8"/>
      <c r="UZT166" s="8"/>
      <c r="UZU166" s="8"/>
      <c r="UZV166" s="8"/>
      <c r="UZW166" s="8"/>
      <c r="UZX166" s="8"/>
      <c r="UZY166" s="8"/>
      <c r="UZZ166" s="8"/>
      <c r="VAA166" s="8"/>
      <c r="VAB166" s="8"/>
      <c r="VAC166" s="8"/>
      <c r="VAD166" s="8"/>
      <c r="VAE166" s="8"/>
      <c r="VAF166" s="8"/>
      <c r="VAG166" s="8"/>
      <c r="VAH166" s="8"/>
      <c r="VAI166" s="8"/>
      <c r="VAJ166" s="8"/>
      <c r="VAK166" s="8"/>
      <c r="VAL166" s="8"/>
      <c r="VAM166" s="8"/>
      <c r="VAN166" s="8"/>
      <c r="VAO166" s="8"/>
      <c r="VAP166" s="8"/>
      <c r="VAQ166" s="8"/>
      <c r="VAR166" s="8"/>
      <c r="VAS166" s="8"/>
      <c r="VAT166" s="8"/>
      <c r="VAU166" s="8"/>
      <c r="VAV166" s="8"/>
      <c r="VAW166" s="8"/>
      <c r="VAX166" s="8"/>
      <c r="VAY166" s="8"/>
      <c r="VAZ166" s="8"/>
      <c r="VBA166" s="8"/>
      <c r="VBB166" s="8"/>
      <c r="VBC166" s="8"/>
      <c r="VBD166" s="8"/>
      <c r="VBE166" s="8"/>
      <c r="VBF166" s="8"/>
      <c r="VBG166" s="8"/>
      <c r="VBH166" s="8"/>
      <c r="VBI166" s="8"/>
      <c r="VBJ166" s="8"/>
      <c r="VBK166" s="8"/>
      <c r="VBL166" s="8"/>
      <c r="VBM166" s="8"/>
      <c r="VBN166" s="8"/>
      <c r="VBO166" s="8"/>
      <c r="VBP166" s="8"/>
      <c r="VBQ166" s="8"/>
      <c r="VBR166" s="8"/>
      <c r="VBS166" s="8"/>
      <c r="VBT166" s="8"/>
      <c r="VBU166" s="8"/>
      <c r="VBV166" s="8"/>
      <c r="VBW166" s="8"/>
      <c r="VBX166" s="8"/>
      <c r="VBY166" s="8"/>
      <c r="VBZ166" s="8"/>
      <c r="VCA166" s="8"/>
      <c r="VCB166" s="8"/>
      <c r="VCC166" s="8"/>
      <c r="VCD166" s="8"/>
      <c r="VCE166" s="8"/>
      <c r="VCF166" s="8"/>
      <c r="VCG166" s="8"/>
      <c r="VCH166" s="8"/>
      <c r="VCI166" s="8"/>
      <c r="VCJ166" s="8"/>
      <c r="VCK166" s="8"/>
      <c r="VCL166" s="8"/>
      <c r="VCM166" s="8"/>
      <c r="VCN166" s="8"/>
      <c r="VCO166" s="8"/>
      <c r="VCP166" s="8"/>
      <c r="VCQ166" s="8"/>
      <c r="VCR166" s="8"/>
      <c r="VCS166" s="8"/>
      <c r="VCT166" s="8"/>
      <c r="VCU166" s="8"/>
      <c r="VCV166" s="8"/>
      <c r="VCW166" s="8"/>
      <c r="VCX166" s="8"/>
      <c r="VCY166" s="8"/>
      <c r="VCZ166" s="8"/>
      <c r="VDA166" s="8"/>
      <c r="VDB166" s="8"/>
      <c r="VDC166" s="8"/>
      <c r="VDD166" s="8"/>
      <c r="VDE166" s="8"/>
      <c r="VDF166" s="8"/>
      <c r="VDG166" s="8"/>
      <c r="VDH166" s="8"/>
      <c r="VDI166" s="8"/>
      <c r="VDJ166" s="8"/>
      <c r="VDK166" s="8"/>
      <c r="VDL166" s="8"/>
      <c r="VDM166" s="8"/>
      <c r="VDN166" s="8"/>
      <c r="VDO166" s="8"/>
      <c r="VDP166" s="8"/>
      <c r="VDQ166" s="8"/>
      <c r="VDR166" s="8"/>
      <c r="VDS166" s="8"/>
      <c r="VDT166" s="8"/>
      <c r="VDU166" s="8"/>
      <c r="VDV166" s="8"/>
      <c r="VDW166" s="8"/>
      <c r="VDX166" s="8"/>
      <c r="VDY166" s="8"/>
      <c r="VDZ166" s="8"/>
      <c r="VEA166" s="8"/>
      <c r="VEB166" s="8"/>
      <c r="VEC166" s="8"/>
      <c r="VED166" s="8"/>
      <c r="VEE166" s="8"/>
      <c r="VEF166" s="8"/>
      <c r="VEG166" s="8"/>
      <c r="VEH166" s="8"/>
      <c r="VEI166" s="8"/>
      <c r="VEJ166" s="8"/>
      <c r="VEK166" s="8"/>
      <c r="VEL166" s="8"/>
      <c r="VEM166" s="8"/>
      <c r="VEN166" s="8"/>
      <c r="VEO166" s="8"/>
      <c r="VEP166" s="8"/>
      <c r="VEQ166" s="8"/>
      <c r="VER166" s="8"/>
      <c r="VES166" s="8"/>
      <c r="VET166" s="8"/>
      <c r="VEU166" s="8"/>
      <c r="VEV166" s="8"/>
      <c r="VEW166" s="8"/>
      <c r="VEX166" s="8"/>
      <c r="VEY166" s="8"/>
      <c r="VEZ166" s="8"/>
      <c r="VFA166" s="8"/>
      <c r="VFB166" s="8"/>
      <c r="VFC166" s="8"/>
      <c r="VFD166" s="8"/>
      <c r="VFE166" s="8"/>
      <c r="VFF166" s="8"/>
      <c r="VFG166" s="8"/>
      <c r="VFH166" s="8"/>
      <c r="VFI166" s="8"/>
      <c r="VFJ166" s="8"/>
      <c r="VFK166" s="8"/>
      <c r="VFL166" s="8"/>
      <c r="VFM166" s="8"/>
      <c r="VFN166" s="8"/>
      <c r="VFO166" s="8"/>
      <c r="VFP166" s="8"/>
      <c r="VFQ166" s="8"/>
      <c r="VFR166" s="8"/>
      <c r="VFS166" s="8"/>
      <c r="VFT166" s="8"/>
      <c r="VFU166" s="8"/>
      <c r="VFV166" s="8"/>
      <c r="VFW166" s="8"/>
      <c r="VFX166" s="8"/>
      <c r="VFY166" s="8"/>
      <c r="VFZ166" s="8"/>
      <c r="VGA166" s="8"/>
      <c r="VGB166" s="8"/>
      <c r="VGC166" s="8"/>
      <c r="VGD166" s="8"/>
      <c r="VGE166" s="8"/>
      <c r="VGF166" s="8"/>
      <c r="VGG166" s="8"/>
      <c r="VGH166" s="8"/>
      <c r="VGI166" s="8"/>
      <c r="VGJ166" s="8"/>
      <c r="VGK166" s="8"/>
      <c r="VGL166" s="8"/>
      <c r="VGM166" s="8"/>
      <c r="VGN166" s="8"/>
      <c r="VGO166" s="8"/>
      <c r="VGP166" s="8"/>
      <c r="VGQ166" s="8"/>
      <c r="VGR166" s="8"/>
      <c r="VGS166" s="8"/>
      <c r="VGT166" s="8"/>
      <c r="VGU166" s="8"/>
      <c r="VGV166" s="8"/>
      <c r="VGW166" s="8"/>
      <c r="VGX166" s="8"/>
      <c r="VGY166" s="8"/>
      <c r="VGZ166" s="8"/>
      <c r="VHA166" s="8"/>
      <c r="VHB166" s="8"/>
      <c r="VHC166" s="8"/>
      <c r="VHD166" s="8"/>
      <c r="VHE166" s="8"/>
      <c r="VHF166" s="8"/>
      <c r="VHG166" s="8"/>
      <c r="VHH166" s="8"/>
      <c r="VHI166" s="8"/>
      <c r="VHJ166" s="8"/>
      <c r="VHK166" s="8"/>
      <c r="VHL166" s="8"/>
      <c r="VHM166" s="8"/>
      <c r="VHN166" s="8"/>
      <c r="VHO166" s="8"/>
      <c r="VHP166" s="8"/>
      <c r="VHQ166" s="8"/>
      <c r="VHR166" s="8"/>
      <c r="VHS166" s="8"/>
      <c r="VHT166" s="8"/>
      <c r="VHU166" s="8"/>
      <c r="VHV166" s="8"/>
      <c r="VHW166" s="8"/>
      <c r="VHX166" s="8"/>
      <c r="VHY166" s="8"/>
      <c r="VHZ166" s="8"/>
      <c r="VIA166" s="8"/>
      <c r="VIB166" s="8"/>
      <c r="VIC166" s="8"/>
      <c r="VID166" s="8"/>
      <c r="VIE166" s="8"/>
      <c r="VIF166" s="8"/>
      <c r="VIG166" s="8"/>
      <c r="VIH166" s="8"/>
      <c r="VII166" s="8"/>
      <c r="VIJ166" s="8"/>
      <c r="VIK166" s="8"/>
      <c r="VIL166" s="8"/>
      <c r="VIM166" s="8"/>
      <c r="VIN166" s="8"/>
      <c r="VIO166" s="8"/>
      <c r="VIP166" s="8"/>
      <c r="VIQ166" s="8"/>
      <c r="VIR166" s="8"/>
      <c r="VIS166" s="8"/>
      <c r="VIT166" s="8"/>
      <c r="VIU166" s="8"/>
      <c r="VIV166" s="8"/>
      <c r="VIW166" s="8"/>
      <c r="VIX166" s="8"/>
      <c r="VIY166" s="8"/>
      <c r="VIZ166" s="8"/>
      <c r="VJA166" s="8"/>
      <c r="VJB166" s="8"/>
      <c r="VJC166" s="8"/>
      <c r="VJD166" s="8"/>
      <c r="VJE166" s="8"/>
      <c r="VJF166" s="8"/>
      <c r="VJG166" s="8"/>
      <c r="VJH166" s="8"/>
      <c r="VJI166" s="8"/>
      <c r="VJJ166" s="8"/>
      <c r="VJK166" s="8"/>
      <c r="VJL166" s="8"/>
      <c r="VJM166" s="8"/>
      <c r="VJN166" s="8"/>
      <c r="VJO166" s="8"/>
      <c r="VJP166" s="8"/>
      <c r="VJQ166" s="8"/>
      <c r="VJR166" s="8"/>
      <c r="VJS166" s="8"/>
      <c r="VJT166" s="8"/>
      <c r="VJU166" s="8"/>
      <c r="VJV166" s="8"/>
      <c r="VJW166" s="8"/>
      <c r="VJX166" s="8"/>
      <c r="VJY166" s="8"/>
      <c r="VJZ166" s="8"/>
      <c r="VKA166" s="8"/>
      <c r="VKB166" s="8"/>
      <c r="VKC166" s="8"/>
      <c r="VKD166" s="8"/>
      <c r="VKE166" s="8"/>
      <c r="VKF166" s="8"/>
      <c r="VKG166" s="8"/>
      <c r="VKH166" s="8"/>
      <c r="VKI166" s="8"/>
      <c r="VKJ166" s="8"/>
      <c r="VKK166" s="8"/>
      <c r="VKL166" s="8"/>
      <c r="VKM166" s="8"/>
      <c r="VKN166" s="8"/>
      <c r="VKO166" s="8"/>
      <c r="VKP166" s="8"/>
      <c r="VKQ166" s="8"/>
      <c r="VKR166" s="8"/>
      <c r="VKS166" s="8"/>
      <c r="VKT166" s="8"/>
      <c r="VKU166" s="8"/>
      <c r="VKV166" s="8"/>
      <c r="VKW166" s="8"/>
      <c r="VKX166" s="8"/>
      <c r="VKY166" s="8"/>
      <c r="VKZ166" s="8"/>
      <c r="VLA166" s="8"/>
      <c r="VLB166" s="8"/>
      <c r="VLC166" s="8"/>
      <c r="VLD166" s="8"/>
      <c r="VLE166" s="8"/>
      <c r="VLF166" s="8"/>
      <c r="VLG166" s="8"/>
      <c r="VLH166" s="8"/>
      <c r="VLI166" s="8"/>
      <c r="VLJ166" s="8"/>
      <c r="VLK166" s="8"/>
      <c r="VLL166" s="8"/>
      <c r="VLM166" s="8"/>
      <c r="VLN166" s="8"/>
      <c r="VLO166" s="8"/>
      <c r="VLP166" s="8"/>
      <c r="VLQ166" s="8"/>
      <c r="VLR166" s="8"/>
      <c r="VLS166" s="8"/>
      <c r="VLT166" s="8"/>
      <c r="VLU166" s="8"/>
      <c r="VLV166" s="8"/>
      <c r="VLW166" s="8"/>
      <c r="VLX166" s="8"/>
      <c r="VLY166" s="8"/>
      <c r="VLZ166" s="8"/>
      <c r="VMA166" s="8"/>
      <c r="VMB166" s="8"/>
      <c r="VMC166" s="8"/>
      <c r="VMD166" s="8"/>
      <c r="VME166" s="8"/>
      <c r="VMF166" s="8"/>
      <c r="VMG166" s="8"/>
      <c r="VMH166" s="8"/>
      <c r="VMI166" s="8"/>
      <c r="VMJ166" s="8"/>
      <c r="VMK166" s="8"/>
      <c r="VML166" s="8"/>
      <c r="VMM166" s="8"/>
      <c r="VMN166" s="8"/>
      <c r="VMO166" s="8"/>
      <c r="VMP166" s="8"/>
      <c r="VMQ166" s="8"/>
      <c r="VMR166" s="8"/>
      <c r="VMS166" s="8"/>
      <c r="VMT166" s="8"/>
      <c r="VMU166" s="8"/>
      <c r="VMV166" s="8"/>
      <c r="VMW166" s="8"/>
      <c r="VMX166" s="8"/>
      <c r="VMY166" s="8"/>
      <c r="VMZ166" s="8"/>
      <c r="VNA166" s="8"/>
      <c r="VNB166" s="8"/>
      <c r="VNC166" s="8"/>
      <c r="VND166" s="8"/>
      <c r="VNE166" s="8"/>
      <c r="VNF166" s="8"/>
      <c r="VNG166" s="8"/>
      <c r="VNH166" s="8"/>
      <c r="VNI166" s="8"/>
      <c r="VNJ166" s="8"/>
      <c r="VNK166" s="8"/>
      <c r="VNL166" s="8"/>
      <c r="VNM166" s="8"/>
      <c r="VNN166" s="8"/>
      <c r="VNO166" s="8"/>
      <c r="VNP166" s="8"/>
      <c r="VNQ166" s="8"/>
      <c r="VNR166" s="8"/>
      <c r="VNS166" s="8"/>
      <c r="VNT166" s="8"/>
      <c r="VNU166" s="8"/>
      <c r="VNV166" s="8"/>
      <c r="VNW166" s="8"/>
      <c r="VNX166" s="8"/>
      <c r="VNY166" s="8"/>
      <c r="VNZ166" s="8"/>
      <c r="VOA166" s="8"/>
      <c r="VOB166" s="8"/>
      <c r="VOC166" s="8"/>
      <c r="VOD166" s="8"/>
      <c r="VOE166" s="8"/>
      <c r="VOF166" s="8"/>
      <c r="VOG166" s="8"/>
      <c r="VOH166" s="8"/>
      <c r="VOI166" s="8"/>
      <c r="VOJ166" s="8"/>
      <c r="VOK166" s="8"/>
      <c r="VOL166" s="8"/>
      <c r="VOM166" s="8"/>
      <c r="VON166" s="8"/>
      <c r="VOO166" s="8"/>
      <c r="VOP166" s="8"/>
      <c r="VOQ166" s="8"/>
      <c r="VOR166" s="8"/>
      <c r="VOS166" s="8"/>
      <c r="VOT166" s="8"/>
      <c r="VOU166" s="8"/>
      <c r="VOV166" s="8"/>
      <c r="VOW166" s="8"/>
      <c r="VOX166" s="8"/>
      <c r="VOY166" s="8"/>
      <c r="VOZ166" s="8"/>
      <c r="VPA166" s="8"/>
      <c r="VPB166" s="8"/>
      <c r="VPC166" s="8"/>
      <c r="VPD166" s="8"/>
      <c r="VPE166" s="8"/>
      <c r="VPF166" s="8"/>
      <c r="VPG166" s="8"/>
      <c r="VPH166" s="8"/>
      <c r="VPI166" s="8"/>
      <c r="VPJ166" s="8"/>
      <c r="VPK166" s="8"/>
      <c r="VPL166" s="8"/>
      <c r="VPM166" s="8"/>
      <c r="VPN166" s="8"/>
      <c r="VPO166" s="8"/>
      <c r="VPP166" s="8"/>
      <c r="VPQ166" s="8"/>
      <c r="VPR166" s="8"/>
      <c r="VPS166" s="8"/>
      <c r="VPT166" s="8"/>
      <c r="VPU166" s="8"/>
      <c r="VPV166" s="8"/>
      <c r="VPW166" s="8"/>
      <c r="VPX166" s="8"/>
      <c r="VPY166" s="8"/>
      <c r="VPZ166" s="8"/>
      <c r="VQA166" s="8"/>
      <c r="VQB166" s="8"/>
      <c r="VQC166" s="8"/>
      <c r="VQD166" s="8"/>
      <c r="VQE166" s="8"/>
      <c r="VQF166" s="8"/>
      <c r="VQG166" s="8"/>
      <c r="VQH166" s="8"/>
      <c r="VQI166" s="8"/>
      <c r="VQJ166" s="8"/>
      <c r="VQK166" s="8"/>
      <c r="VQL166" s="8"/>
      <c r="VQM166" s="8"/>
      <c r="VQN166" s="8"/>
      <c r="VQO166" s="8"/>
      <c r="VQP166" s="8"/>
      <c r="VQQ166" s="8"/>
      <c r="VQR166" s="8"/>
      <c r="VQS166" s="8"/>
      <c r="VQT166" s="8"/>
      <c r="VQU166" s="8"/>
      <c r="VQV166" s="8"/>
      <c r="VQW166" s="8"/>
      <c r="VQX166" s="8"/>
      <c r="VQY166" s="8"/>
      <c r="VQZ166" s="8"/>
      <c r="VRA166" s="8"/>
      <c r="VRB166" s="8"/>
      <c r="VRC166" s="8"/>
      <c r="VRD166" s="8"/>
      <c r="VRE166" s="8"/>
      <c r="VRF166" s="8"/>
      <c r="VRG166" s="8"/>
      <c r="VRH166" s="8"/>
      <c r="VRI166" s="8"/>
      <c r="VRJ166" s="8"/>
      <c r="VRK166" s="8"/>
      <c r="VRL166" s="8"/>
      <c r="VRM166" s="8"/>
      <c r="VRN166" s="8"/>
      <c r="VRO166" s="8"/>
      <c r="VRP166" s="8"/>
      <c r="VRQ166" s="8"/>
      <c r="VRR166" s="8"/>
      <c r="VRS166" s="8"/>
      <c r="VRT166" s="8"/>
      <c r="VRU166" s="8"/>
      <c r="VRV166" s="8"/>
      <c r="VRW166" s="8"/>
      <c r="VRX166" s="8"/>
      <c r="VRY166" s="8"/>
      <c r="VRZ166" s="8"/>
      <c r="VSA166" s="8"/>
      <c r="VSB166" s="8"/>
      <c r="VSC166" s="8"/>
      <c r="VSD166" s="8"/>
      <c r="VSE166" s="8"/>
      <c r="VSF166" s="8"/>
      <c r="VSG166" s="8"/>
      <c r="VSH166" s="8"/>
      <c r="VSI166" s="8"/>
      <c r="VSJ166" s="8"/>
      <c r="VSK166" s="8"/>
      <c r="VSL166" s="8"/>
      <c r="VSM166" s="8"/>
      <c r="VSN166" s="8"/>
      <c r="VSO166" s="8"/>
      <c r="VSP166" s="8"/>
      <c r="VSQ166" s="8"/>
      <c r="VSR166" s="8"/>
      <c r="VSS166" s="8"/>
      <c r="VST166" s="8"/>
      <c r="VSU166" s="8"/>
      <c r="VSV166" s="8"/>
      <c r="VSW166" s="8"/>
      <c r="VSX166" s="8"/>
      <c r="VSY166" s="8"/>
      <c r="VSZ166" s="8"/>
      <c r="VTA166" s="8"/>
      <c r="VTB166" s="8"/>
      <c r="VTC166" s="8"/>
      <c r="VTD166" s="8"/>
      <c r="VTE166" s="8"/>
      <c r="VTF166" s="8"/>
      <c r="VTG166" s="8"/>
      <c r="VTH166" s="8"/>
      <c r="VTI166" s="8"/>
      <c r="VTJ166" s="8"/>
      <c r="VTK166" s="8"/>
      <c r="VTL166" s="8"/>
      <c r="VTM166" s="8"/>
      <c r="VTN166" s="8"/>
      <c r="VTO166" s="8"/>
      <c r="VTP166" s="8"/>
      <c r="VTQ166" s="8"/>
      <c r="VTR166" s="8"/>
      <c r="VTS166" s="8"/>
      <c r="VTT166" s="8"/>
      <c r="VTU166" s="8"/>
      <c r="VTV166" s="8"/>
      <c r="VTW166" s="8"/>
      <c r="VTX166" s="8"/>
      <c r="VTY166" s="8"/>
      <c r="VTZ166" s="8"/>
      <c r="VUA166" s="8"/>
      <c r="VUB166" s="8"/>
      <c r="VUC166" s="8"/>
      <c r="VUD166" s="8"/>
      <c r="VUE166" s="8"/>
      <c r="VUF166" s="8"/>
      <c r="VUG166" s="8"/>
      <c r="VUH166" s="8"/>
      <c r="VUI166" s="8"/>
      <c r="VUJ166" s="8"/>
      <c r="VUK166" s="8"/>
      <c r="VUL166" s="8"/>
      <c r="VUM166" s="8"/>
      <c r="VUN166" s="8"/>
      <c r="VUO166" s="8"/>
      <c r="VUP166" s="8"/>
      <c r="VUQ166" s="8"/>
      <c r="VUR166" s="8"/>
      <c r="VUS166" s="8"/>
      <c r="VUT166" s="8"/>
      <c r="VUU166" s="8"/>
      <c r="VUV166" s="8"/>
      <c r="VUW166" s="8"/>
      <c r="VUX166" s="8"/>
      <c r="VUY166" s="8"/>
      <c r="VUZ166" s="8"/>
      <c r="VVA166" s="8"/>
      <c r="VVB166" s="8"/>
      <c r="VVC166" s="8"/>
      <c r="VVD166" s="8"/>
      <c r="VVE166" s="8"/>
      <c r="VVF166" s="8"/>
      <c r="VVG166" s="8"/>
      <c r="VVH166" s="8"/>
      <c r="VVI166" s="8"/>
      <c r="VVJ166" s="8"/>
      <c r="VVK166" s="8"/>
      <c r="VVL166" s="8"/>
      <c r="VVM166" s="8"/>
      <c r="VVN166" s="8"/>
      <c r="VVO166" s="8"/>
      <c r="VVP166" s="8"/>
      <c r="VVQ166" s="8"/>
      <c r="VVR166" s="8"/>
      <c r="VVS166" s="8"/>
      <c r="VVT166" s="8"/>
      <c r="VVU166" s="8"/>
      <c r="VVV166" s="8"/>
      <c r="VVW166" s="8"/>
      <c r="VVX166" s="8"/>
      <c r="VVY166" s="8"/>
      <c r="VVZ166" s="8"/>
      <c r="VWA166" s="8"/>
      <c r="VWB166" s="8"/>
      <c r="VWC166" s="8"/>
      <c r="VWD166" s="8"/>
      <c r="VWE166" s="8"/>
      <c r="VWF166" s="8"/>
      <c r="VWG166" s="8"/>
      <c r="VWH166" s="8"/>
      <c r="VWI166" s="8"/>
      <c r="VWJ166" s="8"/>
      <c r="VWK166" s="8"/>
      <c r="VWL166" s="8"/>
      <c r="VWM166" s="8"/>
      <c r="VWN166" s="8"/>
      <c r="VWO166" s="8"/>
      <c r="VWP166" s="8"/>
      <c r="VWQ166" s="8"/>
      <c r="VWR166" s="8"/>
      <c r="VWS166" s="8"/>
      <c r="VWT166" s="8"/>
      <c r="VWU166" s="8"/>
      <c r="VWV166" s="8"/>
      <c r="VWW166" s="8"/>
      <c r="VWX166" s="8"/>
      <c r="VWY166" s="8"/>
      <c r="VWZ166" s="8"/>
      <c r="VXA166" s="8"/>
      <c r="VXB166" s="8"/>
      <c r="VXC166" s="8"/>
      <c r="VXD166" s="8"/>
      <c r="VXE166" s="8"/>
      <c r="VXF166" s="8"/>
      <c r="VXG166" s="8"/>
      <c r="VXH166" s="8"/>
      <c r="VXI166" s="8"/>
      <c r="VXJ166" s="8"/>
      <c r="VXK166" s="8"/>
      <c r="VXL166" s="8"/>
      <c r="VXM166" s="8"/>
      <c r="VXN166" s="8"/>
      <c r="VXO166" s="8"/>
      <c r="VXP166" s="8"/>
      <c r="VXQ166" s="8"/>
      <c r="VXR166" s="8"/>
      <c r="VXS166" s="8"/>
      <c r="VXT166" s="8"/>
      <c r="VXU166" s="8"/>
      <c r="VXV166" s="8"/>
      <c r="VXW166" s="8"/>
      <c r="VXX166" s="8"/>
      <c r="VXY166" s="8"/>
      <c r="VXZ166" s="8"/>
      <c r="VYA166" s="8"/>
      <c r="VYB166" s="8"/>
      <c r="VYC166" s="8"/>
      <c r="VYD166" s="8"/>
      <c r="VYE166" s="8"/>
      <c r="VYF166" s="8"/>
      <c r="VYG166" s="8"/>
      <c r="VYH166" s="8"/>
      <c r="VYI166" s="8"/>
      <c r="VYJ166" s="8"/>
      <c r="VYK166" s="8"/>
      <c r="VYL166" s="8"/>
      <c r="VYM166" s="8"/>
      <c r="VYN166" s="8"/>
      <c r="VYO166" s="8"/>
      <c r="VYP166" s="8"/>
      <c r="VYQ166" s="8"/>
      <c r="VYR166" s="8"/>
      <c r="VYS166" s="8"/>
      <c r="VYT166" s="8"/>
      <c r="VYU166" s="8"/>
      <c r="VYV166" s="8"/>
      <c r="VYW166" s="8"/>
      <c r="VYX166" s="8"/>
      <c r="VYY166" s="8"/>
      <c r="VYZ166" s="8"/>
      <c r="VZA166" s="8"/>
      <c r="VZB166" s="8"/>
      <c r="VZC166" s="8"/>
      <c r="VZD166" s="8"/>
      <c r="VZE166" s="8"/>
      <c r="VZF166" s="8"/>
      <c r="VZG166" s="8"/>
      <c r="VZH166" s="8"/>
      <c r="VZI166" s="8"/>
      <c r="VZJ166" s="8"/>
      <c r="VZK166" s="8"/>
      <c r="VZL166" s="8"/>
      <c r="VZM166" s="8"/>
      <c r="VZN166" s="8"/>
      <c r="VZO166" s="8"/>
      <c r="VZP166" s="8"/>
      <c r="VZQ166" s="8"/>
      <c r="VZR166" s="8"/>
      <c r="VZS166" s="8"/>
      <c r="VZT166" s="8"/>
      <c r="VZU166" s="8"/>
      <c r="VZV166" s="8"/>
      <c r="VZW166" s="8"/>
      <c r="VZX166" s="8"/>
      <c r="VZY166" s="8"/>
      <c r="VZZ166" s="8"/>
      <c r="WAA166" s="8"/>
      <c r="WAB166" s="8"/>
      <c r="WAC166" s="8"/>
      <c r="WAD166" s="8"/>
      <c r="WAE166" s="8"/>
      <c r="WAF166" s="8"/>
      <c r="WAG166" s="8"/>
      <c r="WAH166" s="8"/>
      <c r="WAI166" s="8"/>
      <c r="WAJ166" s="8"/>
      <c r="WAK166" s="8"/>
      <c r="WAL166" s="8"/>
      <c r="WAM166" s="8"/>
      <c r="WAN166" s="8"/>
      <c r="WAO166" s="8"/>
      <c r="WAP166" s="8"/>
      <c r="WAQ166" s="8"/>
      <c r="WAR166" s="8"/>
      <c r="WAS166" s="8"/>
      <c r="WAT166" s="8"/>
      <c r="WAU166" s="8"/>
      <c r="WAV166" s="8"/>
      <c r="WAW166" s="8"/>
      <c r="WAX166" s="8"/>
      <c r="WAY166" s="8"/>
      <c r="WAZ166" s="8"/>
      <c r="WBA166" s="8"/>
      <c r="WBB166" s="8"/>
      <c r="WBC166" s="8"/>
      <c r="WBD166" s="8"/>
      <c r="WBE166" s="8"/>
      <c r="WBF166" s="8"/>
      <c r="WBG166" s="8"/>
      <c r="WBH166" s="8"/>
      <c r="WBI166" s="8"/>
      <c r="WBJ166" s="8"/>
      <c r="WBK166" s="8"/>
      <c r="WBL166" s="8"/>
      <c r="WBM166" s="8"/>
      <c r="WBN166" s="8"/>
      <c r="WBO166" s="8"/>
      <c r="WBP166" s="8"/>
      <c r="WBQ166" s="8"/>
      <c r="WBR166" s="8"/>
      <c r="WBS166" s="8"/>
      <c r="WBT166" s="8"/>
      <c r="WBU166" s="8"/>
      <c r="WBV166" s="8"/>
      <c r="WBW166" s="8"/>
      <c r="WBX166" s="8"/>
      <c r="WBY166" s="8"/>
      <c r="WBZ166" s="8"/>
      <c r="WCA166" s="8"/>
      <c r="WCB166" s="8"/>
      <c r="WCC166" s="8"/>
      <c r="WCD166" s="8"/>
      <c r="WCE166" s="8"/>
      <c r="WCF166" s="8"/>
      <c r="WCG166" s="8"/>
      <c r="WCH166" s="8"/>
      <c r="WCI166" s="8"/>
      <c r="WCJ166" s="8"/>
      <c r="WCK166" s="8"/>
      <c r="WCL166" s="8"/>
      <c r="WCM166" s="8"/>
      <c r="WCN166" s="8"/>
      <c r="WCO166" s="8"/>
      <c r="WCP166" s="8"/>
      <c r="WCQ166" s="8"/>
      <c r="WCR166" s="8"/>
      <c r="WCS166" s="8"/>
      <c r="WCT166" s="8"/>
      <c r="WCU166" s="8"/>
      <c r="WCV166" s="8"/>
      <c r="WCW166" s="8"/>
      <c r="WCX166" s="8"/>
      <c r="WCY166" s="8"/>
      <c r="WCZ166" s="8"/>
      <c r="WDA166" s="8"/>
      <c r="WDB166" s="8"/>
      <c r="WDC166" s="8"/>
      <c r="WDD166" s="8"/>
      <c r="WDE166" s="8"/>
      <c r="WDF166" s="8"/>
      <c r="WDG166" s="8"/>
      <c r="WDH166" s="8"/>
      <c r="WDI166" s="8"/>
      <c r="WDJ166" s="8"/>
      <c r="WDK166" s="8"/>
      <c r="WDL166" s="8"/>
      <c r="WDM166" s="8"/>
      <c r="WDN166" s="8"/>
      <c r="WDO166" s="8"/>
      <c r="WDP166" s="8"/>
      <c r="WDQ166" s="8"/>
      <c r="WDR166" s="8"/>
      <c r="WDS166" s="8"/>
      <c r="WDT166" s="8"/>
      <c r="WDU166" s="8"/>
      <c r="WDV166" s="8"/>
      <c r="WDW166" s="8"/>
      <c r="WDX166" s="8"/>
      <c r="WDY166" s="8"/>
      <c r="WDZ166" s="8"/>
      <c r="WEA166" s="8"/>
      <c r="WEB166" s="8"/>
      <c r="WEC166" s="8"/>
      <c r="WED166" s="8"/>
      <c r="WEE166" s="8"/>
      <c r="WEF166" s="8"/>
      <c r="WEG166" s="8"/>
      <c r="WEH166" s="8"/>
      <c r="WEI166" s="8"/>
      <c r="WEJ166" s="8"/>
      <c r="WEK166" s="8"/>
      <c r="WEL166" s="8"/>
      <c r="WEM166" s="8"/>
      <c r="WEN166" s="8"/>
      <c r="WEO166" s="8"/>
      <c r="WEP166" s="8"/>
      <c r="WEQ166" s="8"/>
      <c r="WER166" s="8"/>
      <c r="WES166" s="8"/>
      <c r="WET166" s="8"/>
      <c r="WEU166" s="8"/>
      <c r="WEV166" s="8"/>
      <c r="WEW166" s="8"/>
      <c r="WEX166" s="8"/>
      <c r="WEY166" s="8"/>
      <c r="WEZ166" s="8"/>
      <c r="WFA166" s="8"/>
      <c r="WFB166" s="8"/>
      <c r="WFC166" s="8"/>
      <c r="WFD166" s="8"/>
      <c r="WFE166" s="8"/>
      <c r="WFF166" s="8"/>
      <c r="WFG166" s="8"/>
      <c r="WFH166" s="8"/>
      <c r="WFI166" s="8"/>
      <c r="WFJ166" s="8"/>
      <c r="WFK166" s="8"/>
      <c r="WFL166" s="8"/>
      <c r="WFM166" s="8"/>
      <c r="WFN166" s="8"/>
      <c r="WFO166" s="8"/>
      <c r="WFP166" s="8"/>
      <c r="WFQ166" s="8"/>
      <c r="WFR166" s="8"/>
      <c r="WFS166" s="8"/>
      <c r="WFT166" s="8"/>
      <c r="WFU166" s="8"/>
      <c r="WFV166" s="8"/>
      <c r="WFW166" s="8"/>
      <c r="WFX166" s="8"/>
      <c r="WFY166" s="8"/>
      <c r="WFZ166" s="8"/>
      <c r="WGA166" s="8"/>
      <c r="WGB166" s="8"/>
      <c r="WGC166" s="8"/>
      <c r="WGD166" s="8"/>
      <c r="WGE166" s="8"/>
      <c r="WGF166" s="8"/>
      <c r="WGG166" s="8"/>
      <c r="WGH166" s="8"/>
      <c r="WGI166" s="8"/>
      <c r="WGJ166" s="8"/>
      <c r="WGK166" s="8"/>
      <c r="WGL166" s="8"/>
      <c r="WGM166" s="8"/>
      <c r="WGN166" s="8"/>
      <c r="WGO166" s="8"/>
      <c r="WGP166" s="8"/>
      <c r="WGQ166" s="8"/>
      <c r="WGR166" s="8"/>
      <c r="WGS166" s="8"/>
      <c r="WGT166" s="8"/>
      <c r="WGU166" s="8"/>
      <c r="WGV166" s="8"/>
      <c r="WGW166" s="8"/>
      <c r="WGX166" s="8"/>
      <c r="WGY166" s="8"/>
      <c r="WGZ166" s="8"/>
      <c r="WHA166" s="8"/>
      <c r="WHB166" s="8"/>
      <c r="WHC166" s="8"/>
      <c r="WHD166" s="8"/>
      <c r="WHE166" s="8"/>
      <c r="WHF166" s="8"/>
      <c r="WHG166" s="8"/>
      <c r="WHH166" s="8"/>
      <c r="WHI166" s="8"/>
      <c r="WHJ166" s="8"/>
      <c r="WHK166" s="8"/>
      <c r="WHL166" s="8"/>
      <c r="WHM166" s="8"/>
      <c r="WHN166" s="8"/>
      <c r="WHO166" s="8"/>
      <c r="WHP166" s="8"/>
      <c r="WHQ166" s="8"/>
      <c r="WHR166" s="8"/>
      <c r="WHS166" s="8"/>
      <c r="WHT166" s="8"/>
      <c r="WHU166" s="8"/>
      <c r="WHV166" s="8"/>
      <c r="WHW166" s="8"/>
      <c r="WHX166" s="8"/>
      <c r="WHY166" s="8"/>
      <c r="WHZ166" s="8"/>
      <c r="WIA166" s="8"/>
      <c r="WIB166" s="8"/>
      <c r="WIC166" s="8"/>
      <c r="WID166" s="8"/>
      <c r="WIE166" s="8"/>
      <c r="WIF166" s="8"/>
      <c r="WIG166" s="8"/>
      <c r="WIH166" s="8"/>
      <c r="WII166" s="8"/>
      <c r="WIJ166" s="8"/>
      <c r="WIK166" s="8"/>
      <c r="WIL166" s="8"/>
      <c r="WIM166" s="8"/>
      <c r="WIN166" s="8"/>
      <c r="WIO166" s="8"/>
      <c r="WIP166" s="8"/>
      <c r="WIQ166" s="8"/>
      <c r="WIR166" s="8"/>
      <c r="WIS166" s="8"/>
      <c r="WIT166" s="8"/>
      <c r="WIU166" s="8"/>
      <c r="WIV166" s="8"/>
      <c r="WIW166" s="8"/>
      <c r="WIX166" s="8"/>
      <c r="WIY166" s="8"/>
      <c r="WIZ166" s="8"/>
      <c r="WJA166" s="8"/>
      <c r="WJB166" s="8"/>
      <c r="WJC166" s="8"/>
      <c r="WJD166" s="8"/>
      <c r="WJE166" s="8"/>
      <c r="WJF166" s="8"/>
      <c r="WJG166" s="8"/>
      <c r="WJH166" s="8"/>
      <c r="WJI166" s="8"/>
      <c r="WJJ166" s="8"/>
      <c r="WJK166" s="8"/>
      <c r="WJL166" s="8"/>
      <c r="WJM166" s="8"/>
      <c r="WJN166" s="8"/>
      <c r="WJO166" s="8"/>
      <c r="WJP166" s="8"/>
      <c r="WJQ166" s="8"/>
      <c r="WJR166" s="8"/>
      <c r="WJS166" s="8"/>
      <c r="WJT166" s="8"/>
      <c r="WJU166" s="8"/>
      <c r="WJV166" s="8"/>
      <c r="WJW166" s="8"/>
      <c r="WJX166" s="8"/>
      <c r="WJY166" s="8"/>
      <c r="WJZ166" s="8"/>
      <c r="WKA166" s="8"/>
      <c r="WKB166" s="8"/>
      <c r="WKC166" s="8"/>
      <c r="WKD166" s="8"/>
      <c r="WKE166" s="8"/>
      <c r="WKF166" s="8"/>
      <c r="WKG166" s="8"/>
      <c r="WKH166" s="8"/>
      <c r="WKI166" s="8"/>
      <c r="WKJ166" s="8"/>
      <c r="WKK166" s="8"/>
      <c r="WKL166" s="8"/>
      <c r="WKM166" s="8"/>
      <c r="WKN166" s="8"/>
      <c r="WKO166" s="8"/>
      <c r="WKP166" s="8"/>
      <c r="WKQ166" s="8"/>
      <c r="WKR166" s="8"/>
      <c r="WKS166" s="8"/>
      <c r="WKT166" s="8"/>
      <c r="WKU166" s="8"/>
      <c r="WKV166" s="8"/>
      <c r="WKW166" s="8"/>
      <c r="WKX166" s="8"/>
      <c r="WKY166" s="8"/>
      <c r="WKZ166" s="8"/>
      <c r="WLA166" s="8"/>
      <c r="WLB166" s="8"/>
      <c r="WLC166" s="8"/>
      <c r="WLD166" s="8"/>
      <c r="WLE166" s="8"/>
      <c r="WLF166" s="8"/>
      <c r="WLG166" s="8"/>
      <c r="WLH166" s="8"/>
      <c r="WLI166" s="8"/>
      <c r="WLJ166" s="8"/>
      <c r="WLK166" s="8"/>
      <c r="WLL166" s="8"/>
      <c r="WLM166" s="8"/>
      <c r="WLN166" s="8"/>
      <c r="WLO166" s="8"/>
      <c r="WLP166" s="8"/>
      <c r="WLQ166" s="8"/>
      <c r="WLR166" s="8"/>
      <c r="WLS166" s="8"/>
      <c r="WLT166" s="8"/>
      <c r="WLU166" s="8"/>
      <c r="WLV166" s="8"/>
      <c r="WLW166" s="8"/>
      <c r="WLX166" s="8"/>
      <c r="WLY166" s="8"/>
      <c r="WLZ166" s="8"/>
      <c r="WMA166" s="8"/>
      <c r="WMB166" s="8"/>
      <c r="WMC166" s="8"/>
      <c r="WMD166" s="8"/>
      <c r="WME166" s="8"/>
      <c r="WMF166" s="8"/>
      <c r="WMG166" s="8"/>
      <c r="WMH166" s="8"/>
      <c r="WMI166" s="8"/>
      <c r="WMJ166" s="8"/>
      <c r="WMK166" s="8"/>
      <c r="WML166" s="8"/>
      <c r="WMM166" s="8"/>
      <c r="WMN166" s="8"/>
      <c r="WMO166" s="8"/>
      <c r="WMP166" s="8"/>
      <c r="WMQ166" s="8"/>
      <c r="WMR166" s="8"/>
      <c r="WMS166" s="8"/>
      <c r="WMT166" s="8"/>
      <c r="WMU166" s="8"/>
      <c r="WMV166" s="8"/>
      <c r="WMW166" s="8"/>
      <c r="WMX166" s="8"/>
      <c r="WMY166" s="8"/>
      <c r="WMZ166" s="8"/>
      <c r="WNA166" s="8"/>
      <c r="WNB166" s="8"/>
      <c r="WNC166" s="8"/>
      <c r="WND166" s="8"/>
      <c r="WNE166" s="8"/>
      <c r="WNF166" s="8"/>
      <c r="WNG166" s="8"/>
      <c r="WNH166" s="8"/>
      <c r="WNI166" s="8"/>
      <c r="WNJ166" s="8"/>
      <c r="WNK166" s="8"/>
      <c r="WNL166" s="8"/>
      <c r="WNM166" s="8"/>
      <c r="WNN166" s="8"/>
      <c r="WNO166" s="8"/>
      <c r="WNP166" s="8"/>
      <c r="WNQ166" s="8"/>
      <c r="WNR166" s="8"/>
      <c r="WNS166" s="8"/>
      <c r="WNT166" s="8"/>
      <c r="WNU166" s="8"/>
      <c r="WNV166" s="8"/>
      <c r="WNW166" s="8"/>
      <c r="WNX166" s="8"/>
      <c r="WNY166" s="8"/>
      <c r="WNZ166" s="8"/>
      <c r="WOA166" s="8"/>
      <c r="WOB166" s="8"/>
      <c r="WOC166" s="8"/>
      <c r="WOD166" s="8"/>
      <c r="WOE166" s="8"/>
      <c r="WOF166" s="8"/>
      <c r="WOG166" s="8"/>
      <c r="WOH166" s="8"/>
      <c r="WOI166" s="8"/>
      <c r="WOJ166" s="8"/>
      <c r="WOK166" s="8"/>
      <c r="WOL166" s="8"/>
      <c r="WOM166" s="8"/>
      <c r="WON166" s="8"/>
      <c r="WOO166" s="8"/>
      <c r="WOP166" s="8"/>
      <c r="WOQ166" s="8"/>
      <c r="WOR166" s="8"/>
      <c r="WOS166" s="8"/>
      <c r="WOT166" s="8"/>
      <c r="WOU166" s="8"/>
      <c r="WOV166" s="8"/>
      <c r="WOW166" s="8"/>
      <c r="WOX166" s="8"/>
      <c r="WOY166" s="8"/>
      <c r="WOZ166" s="8"/>
      <c r="WPA166" s="8"/>
      <c r="WPB166" s="8"/>
      <c r="WPC166" s="8"/>
      <c r="WPD166" s="8"/>
      <c r="WPE166" s="8"/>
      <c r="WPF166" s="8"/>
      <c r="WPG166" s="8"/>
      <c r="WPH166" s="8"/>
      <c r="WPI166" s="8"/>
      <c r="WPJ166" s="8"/>
      <c r="WPK166" s="8"/>
      <c r="WPL166" s="8"/>
      <c r="WPM166" s="8"/>
      <c r="WPN166" s="8"/>
      <c r="WPO166" s="8"/>
      <c r="WPP166" s="8"/>
      <c r="WPQ166" s="8"/>
      <c r="WPR166" s="8"/>
      <c r="WPS166" s="8"/>
      <c r="WPT166" s="8"/>
      <c r="WPU166" s="8"/>
      <c r="WPV166" s="8"/>
      <c r="WPW166" s="8"/>
      <c r="WPX166" s="8"/>
      <c r="WPY166" s="8"/>
      <c r="WPZ166" s="8"/>
      <c r="WQA166" s="8"/>
      <c r="WQB166" s="8"/>
      <c r="WQC166" s="8"/>
      <c r="WQD166" s="8"/>
      <c r="WQE166" s="8"/>
      <c r="WQF166" s="8"/>
      <c r="WQG166" s="8"/>
      <c r="WQH166" s="8"/>
      <c r="WQI166" s="8"/>
      <c r="WQJ166" s="8"/>
      <c r="WQK166" s="8"/>
      <c r="WQL166" s="8"/>
      <c r="WQM166" s="8"/>
      <c r="WQN166" s="8"/>
      <c r="WQO166" s="8"/>
      <c r="WQP166" s="8"/>
      <c r="WQQ166" s="8"/>
      <c r="WQR166" s="8"/>
      <c r="WQS166" s="8"/>
      <c r="WQT166" s="8"/>
      <c r="WQU166" s="8"/>
      <c r="WQV166" s="8"/>
      <c r="WQW166" s="8"/>
      <c r="WQX166" s="8"/>
      <c r="WQY166" s="8"/>
      <c r="WQZ166" s="8"/>
      <c r="WRA166" s="8"/>
      <c r="WRB166" s="8"/>
      <c r="WRC166" s="8"/>
      <c r="WRD166" s="8"/>
      <c r="WRE166" s="8"/>
      <c r="WRF166" s="8"/>
      <c r="WRG166" s="8"/>
      <c r="WRH166" s="8"/>
      <c r="WRI166" s="8"/>
      <c r="WRJ166" s="8"/>
      <c r="WRK166" s="8"/>
      <c r="WRL166" s="8"/>
      <c r="WRM166" s="8"/>
      <c r="WRN166" s="8"/>
      <c r="WRO166" s="8"/>
      <c r="WRP166" s="8"/>
      <c r="WRQ166" s="8"/>
      <c r="WRR166" s="8"/>
      <c r="WRS166" s="8"/>
      <c r="WRT166" s="8"/>
      <c r="WRU166" s="8"/>
      <c r="WRV166" s="8"/>
      <c r="WRW166" s="8"/>
      <c r="WRX166" s="8"/>
      <c r="WRY166" s="8"/>
      <c r="WRZ166" s="8"/>
      <c r="WSA166" s="8"/>
      <c r="WSB166" s="8"/>
      <c r="WSC166" s="8"/>
      <c r="WSD166" s="8"/>
      <c r="WSE166" s="8"/>
      <c r="WSF166" s="8"/>
      <c r="WSG166" s="8"/>
      <c r="WSH166" s="8"/>
      <c r="WSI166" s="8"/>
      <c r="WSJ166" s="8"/>
      <c r="WSK166" s="8"/>
      <c r="WSL166" s="8"/>
      <c r="WSM166" s="8"/>
      <c r="WSN166" s="8"/>
      <c r="WSO166" s="8"/>
      <c r="WSP166" s="8"/>
      <c r="WSQ166" s="8"/>
      <c r="WSR166" s="8"/>
      <c r="WSS166" s="8"/>
      <c r="WST166" s="8"/>
      <c r="WSU166" s="8"/>
      <c r="WSV166" s="8"/>
      <c r="WSW166" s="8"/>
      <c r="WSX166" s="8"/>
      <c r="WSY166" s="8"/>
      <c r="WSZ166" s="8"/>
      <c r="WTA166" s="8"/>
      <c r="WTB166" s="8"/>
      <c r="WTC166" s="8"/>
      <c r="WTD166" s="8"/>
      <c r="WTE166" s="8"/>
      <c r="WTF166" s="8"/>
      <c r="WTG166" s="8"/>
      <c r="WTH166" s="8"/>
      <c r="WTI166" s="8"/>
      <c r="WTJ166" s="8"/>
      <c r="WTK166" s="8"/>
      <c r="WTL166" s="8"/>
      <c r="WTM166" s="8"/>
      <c r="WTN166" s="8"/>
      <c r="WTO166" s="8"/>
      <c r="WTP166" s="8"/>
      <c r="WTQ166" s="8"/>
      <c r="WTR166" s="8"/>
      <c r="WTS166" s="8"/>
      <c r="WTT166" s="8"/>
      <c r="WTU166" s="8"/>
      <c r="WTV166" s="8"/>
      <c r="WTW166" s="8"/>
      <c r="WTX166" s="8"/>
      <c r="WTY166" s="8"/>
      <c r="WTZ166" s="8"/>
      <c r="WUA166" s="8"/>
      <c r="WUB166" s="8"/>
      <c r="WUC166" s="8"/>
      <c r="WUD166" s="8"/>
      <c r="WUE166" s="8"/>
      <c r="WUF166" s="8"/>
      <c r="WUG166" s="8"/>
      <c r="WUH166" s="8"/>
      <c r="WUI166" s="8"/>
      <c r="WUJ166" s="8"/>
      <c r="WUK166" s="8"/>
      <c r="WUL166" s="8"/>
      <c r="WUM166" s="8"/>
      <c r="WUN166" s="8"/>
      <c r="WUO166" s="8"/>
      <c r="WUP166" s="8"/>
      <c r="WUQ166" s="8"/>
      <c r="WUR166" s="8"/>
      <c r="WUS166" s="8"/>
      <c r="WUT166" s="8"/>
      <c r="WUU166" s="8"/>
      <c r="WUV166" s="8"/>
      <c r="WUW166" s="8"/>
      <c r="WUX166" s="8"/>
      <c r="WUY166" s="8"/>
      <c r="WUZ166" s="8"/>
      <c r="WVA166" s="8"/>
      <c r="WVB166" s="8"/>
      <c r="WVC166" s="8"/>
      <c r="WVD166" s="8"/>
      <c r="WVE166" s="8"/>
      <c r="WVF166" s="8"/>
      <c r="WVG166" s="8"/>
      <c r="WVH166" s="8"/>
      <c r="WVI166" s="8"/>
      <c r="WVJ166" s="8"/>
      <c r="WVK166" s="8"/>
      <c r="WVL166" s="8"/>
      <c r="WVM166" s="8"/>
      <c r="WVN166" s="8"/>
      <c r="WVO166" s="8"/>
      <c r="WVP166" s="8"/>
      <c r="WVQ166" s="8"/>
      <c r="WVR166" s="8"/>
      <c r="WVS166" s="8"/>
      <c r="WVT166" s="8"/>
      <c r="WVU166" s="8"/>
      <c r="WVV166" s="8"/>
      <c r="WVW166" s="8"/>
      <c r="WVX166" s="8"/>
      <c r="WVY166" s="8"/>
      <c r="WVZ166" s="8"/>
      <c r="WWA166" s="8"/>
      <c r="WWB166" s="8"/>
      <c r="WWC166" s="8"/>
      <c r="WWD166" s="8"/>
      <c r="WWE166" s="8"/>
      <c r="WWF166" s="8"/>
      <c r="WWG166" s="8"/>
      <c r="WWH166" s="8"/>
      <c r="WWI166" s="8"/>
      <c r="WWJ166" s="8"/>
      <c r="WWK166" s="8"/>
      <c r="WWL166" s="8"/>
      <c r="WWM166" s="8"/>
      <c r="WWN166" s="8"/>
      <c r="WWO166" s="8"/>
      <c r="WWP166" s="8"/>
      <c r="WWQ166" s="8"/>
      <c r="WWR166" s="8"/>
      <c r="WWS166" s="8"/>
      <c r="WWT166" s="8"/>
      <c r="WWU166" s="8"/>
      <c r="WWV166" s="8"/>
      <c r="WWW166" s="8"/>
      <c r="WWX166" s="8"/>
      <c r="WWY166" s="8"/>
      <c r="WWZ166" s="8"/>
      <c r="WXA166" s="8"/>
      <c r="WXB166" s="8"/>
      <c r="WXC166" s="8"/>
      <c r="WXD166" s="8"/>
      <c r="WXE166" s="8"/>
      <c r="WXF166" s="8"/>
      <c r="WXG166" s="8"/>
      <c r="WXH166" s="8"/>
      <c r="WXI166" s="8"/>
      <c r="WXJ166" s="8"/>
      <c r="WXK166" s="8"/>
      <c r="WXL166" s="8"/>
      <c r="WXM166" s="8"/>
      <c r="WXN166" s="8"/>
      <c r="WXO166" s="8"/>
      <c r="WXP166" s="8"/>
      <c r="WXQ166" s="8"/>
      <c r="WXR166" s="8"/>
      <c r="WXS166" s="8"/>
      <c r="WXT166" s="8"/>
      <c r="WXU166" s="8"/>
      <c r="WXV166" s="8"/>
      <c r="WXW166" s="8"/>
      <c r="WXX166" s="8"/>
      <c r="WXY166" s="8"/>
      <c r="WXZ166" s="8"/>
      <c r="WYA166" s="8"/>
      <c r="WYB166" s="8"/>
      <c r="WYC166" s="8"/>
      <c r="WYD166" s="8"/>
      <c r="WYE166" s="8"/>
      <c r="WYF166" s="8"/>
      <c r="WYG166" s="8"/>
      <c r="WYH166" s="8"/>
      <c r="WYI166" s="8"/>
      <c r="WYJ166" s="8"/>
      <c r="WYK166" s="8"/>
      <c r="WYL166" s="8"/>
      <c r="WYM166" s="8"/>
      <c r="WYN166" s="8"/>
      <c r="WYO166" s="8"/>
      <c r="WYP166" s="8"/>
      <c r="WYQ166" s="8"/>
      <c r="WYR166" s="8"/>
      <c r="WYS166" s="8"/>
      <c r="WYT166" s="8"/>
      <c r="WYU166" s="8"/>
      <c r="WYV166" s="8"/>
      <c r="WYW166" s="8"/>
      <c r="WYX166" s="8"/>
      <c r="WYY166" s="8"/>
      <c r="WYZ166" s="8"/>
      <c r="WZA166" s="8"/>
      <c r="WZB166" s="8"/>
      <c r="WZC166" s="8"/>
      <c r="WZD166" s="8"/>
      <c r="WZE166" s="8"/>
      <c r="WZF166" s="8"/>
      <c r="WZG166" s="8"/>
      <c r="WZH166" s="8"/>
      <c r="WZI166" s="8"/>
      <c r="WZJ166" s="8"/>
      <c r="WZK166" s="8"/>
      <c r="WZL166" s="8"/>
      <c r="WZM166" s="8"/>
      <c r="WZN166" s="8"/>
      <c r="WZO166" s="8"/>
      <c r="WZP166" s="8"/>
      <c r="WZQ166" s="8"/>
      <c r="WZR166" s="8"/>
      <c r="WZS166" s="8"/>
      <c r="WZT166" s="8"/>
      <c r="WZU166" s="8"/>
      <c r="WZV166" s="8"/>
      <c r="WZW166" s="8"/>
      <c r="WZX166" s="8"/>
      <c r="WZY166" s="8"/>
      <c r="WZZ166" s="8"/>
      <c r="XAA166" s="8"/>
      <c r="XAB166" s="8"/>
      <c r="XAC166" s="8"/>
      <c r="XAD166" s="8"/>
      <c r="XAE166" s="8"/>
      <c r="XAF166" s="8"/>
      <c r="XAG166" s="8"/>
      <c r="XAH166" s="8"/>
      <c r="XAI166" s="8"/>
      <c r="XAJ166" s="8"/>
      <c r="XAK166" s="8"/>
      <c r="XAL166" s="8"/>
      <c r="XAM166" s="8"/>
      <c r="XAN166" s="8"/>
      <c r="XAO166" s="8"/>
      <c r="XAP166" s="8"/>
      <c r="XAQ166" s="8"/>
      <c r="XAR166" s="8"/>
      <c r="XAS166" s="8"/>
      <c r="XAT166" s="8"/>
      <c r="XAU166" s="8"/>
      <c r="XAV166" s="8"/>
      <c r="XAW166" s="8"/>
      <c r="XAX166" s="8"/>
      <c r="XAY166" s="8"/>
      <c r="XAZ166" s="8"/>
      <c r="XBA166" s="8"/>
      <c r="XBB166" s="8"/>
      <c r="XBC166" s="8"/>
      <c r="XBD166" s="8"/>
      <c r="XBE166" s="8"/>
      <c r="XBF166" s="8"/>
      <c r="XBG166" s="8"/>
      <c r="XBH166" s="8"/>
      <c r="XBI166" s="8"/>
      <c r="XBJ166" s="8"/>
      <c r="XBK166" s="8"/>
      <c r="XBL166" s="8"/>
      <c r="XBM166" s="8"/>
      <c r="XBN166" s="8"/>
      <c r="XBO166" s="8"/>
      <c r="XBP166" s="8"/>
      <c r="XBQ166" s="8"/>
      <c r="XBR166" s="8"/>
      <c r="XBS166" s="8"/>
      <c r="XBT166" s="8"/>
      <c r="XBU166" s="8"/>
      <c r="XBV166" s="8"/>
      <c r="XBW166" s="8"/>
      <c r="XBX166" s="8"/>
      <c r="XBY166" s="8"/>
      <c r="XBZ166" s="8"/>
      <c r="XCA166" s="8"/>
      <c r="XCB166" s="8"/>
      <c r="XCC166" s="8"/>
      <c r="XCD166" s="8"/>
      <c r="XCE166" s="8"/>
      <c r="XCF166" s="8"/>
      <c r="XCG166" s="8"/>
      <c r="XCH166" s="8"/>
      <c r="XCI166" s="8"/>
      <c r="XCJ166" s="8"/>
      <c r="XCK166" s="8"/>
      <c r="XCL166" s="8"/>
      <c r="XCM166" s="8"/>
      <c r="XCN166" s="8"/>
      <c r="XCO166" s="8"/>
      <c r="XCP166" s="8"/>
      <c r="XCQ166" s="8"/>
      <c r="XCR166" s="8"/>
      <c r="XCS166" s="8"/>
      <c r="XCT166" s="8"/>
      <c r="XCU166" s="8"/>
      <c r="XCV166" s="8"/>
      <c r="XCW166" s="8"/>
      <c r="XCX166" s="8"/>
      <c r="XCY166" s="8"/>
      <c r="XCZ166" s="8"/>
      <c r="XDA166" s="8"/>
      <c r="XDB166" s="8"/>
      <c r="XDC166" s="8"/>
      <c r="XDD166" s="8"/>
      <c r="XDE166" s="8"/>
      <c r="XDF166" s="8"/>
      <c r="XDG166" s="8"/>
      <c r="XDH166" s="8"/>
      <c r="XDI166" s="8"/>
      <c r="XDJ166" s="8"/>
      <c r="XDK166" s="8"/>
      <c r="XDL166" s="8"/>
      <c r="XDM166" s="8"/>
      <c r="XDN166" s="8"/>
      <c r="XDO166" s="8"/>
      <c r="XDP166" s="8"/>
      <c r="XDQ166" s="8"/>
      <c r="XDR166" s="8"/>
      <c r="XDS166" s="8"/>
      <c r="XDT166" s="8"/>
      <c r="XDU166" s="8"/>
      <c r="XDV166" s="8"/>
    </row>
    <row r="167" spans="3:16350" s="9" customFormat="1" ht="40.5" customHeight="1" x14ac:dyDescent="0.25">
      <c r="C167" s="66"/>
      <c r="D167" s="26"/>
      <c r="E167" s="24"/>
      <c r="I167" s="10"/>
      <c r="J167" s="10"/>
      <c r="K167" s="10"/>
      <c r="L167" s="8"/>
      <c r="M167" s="62"/>
      <c r="N167" s="21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  <c r="IW167" s="8"/>
      <c r="IX167" s="8"/>
      <c r="IY167" s="8"/>
      <c r="IZ167" s="8"/>
      <c r="JA167" s="8"/>
      <c r="JB167" s="8"/>
      <c r="JC167" s="8"/>
      <c r="JD167" s="8"/>
      <c r="JE167" s="8"/>
      <c r="JF167" s="8"/>
      <c r="JG167" s="8"/>
      <c r="JH167" s="8"/>
      <c r="JI167" s="8"/>
      <c r="JJ167" s="8"/>
      <c r="JK167" s="8"/>
      <c r="JL167" s="8"/>
      <c r="JM167" s="8"/>
      <c r="JN167" s="8"/>
      <c r="JO167" s="8"/>
      <c r="JP167" s="8"/>
      <c r="JQ167" s="8"/>
      <c r="JR167" s="8"/>
      <c r="JS167" s="8"/>
      <c r="JT167" s="8"/>
      <c r="JU167" s="8"/>
      <c r="JV167" s="8"/>
      <c r="JW167" s="8"/>
      <c r="JX167" s="8"/>
      <c r="JY167" s="8"/>
      <c r="JZ167" s="8"/>
      <c r="KA167" s="8"/>
      <c r="KB167" s="8"/>
      <c r="KC167" s="8"/>
      <c r="KD167" s="8"/>
      <c r="KE167" s="8"/>
      <c r="KF167" s="8"/>
      <c r="KG167" s="8"/>
      <c r="KH167" s="8"/>
      <c r="KI167" s="8"/>
      <c r="KJ167" s="8"/>
      <c r="KK167" s="8"/>
      <c r="KL167" s="8"/>
      <c r="KM167" s="8"/>
      <c r="KN167" s="8"/>
      <c r="KO167" s="8"/>
      <c r="KP167" s="8"/>
      <c r="KQ167" s="8"/>
      <c r="KR167" s="8"/>
      <c r="KS167" s="8"/>
      <c r="KT167" s="8"/>
      <c r="KU167" s="8"/>
      <c r="KV167" s="8"/>
      <c r="KW167" s="8"/>
      <c r="KX167" s="8"/>
      <c r="KY167" s="8"/>
      <c r="KZ167" s="8"/>
      <c r="LA167" s="8"/>
      <c r="LB167" s="8"/>
      <c r="LC167" s="8"/>
      <c r="LD167" s="8"/>
      <c r="LE167" s="8"/>
      <c r="LF167" s="8"/>
      <c r="LG167" s="8"/>
      <c r="LH167" s="8"/>
      <c r="LI167" s="8"/>
      <c r="LJ167" s="8"/>
      <c r="LK167" s="8"/>
      <c r="LL167" s="8"/>
      <c r="LM167" s="8"/>
      <c r="LN167" s="8"/>
      <c r="LO167" s="8"/>
      <c r="LP167" s="8"/>
      <c r="LQ167" s="8"/>
      <c r="LR167" s="8"/>
      <c r="LS167" s="8"/>
      <c r="LT167" s="8"/>
      <c r="LU167" s="8"/>
      <c r="LV167" s="8"/>
      <c r="LW167" s="8"/>
      <c r="LX167" s="8"/>
      <c r="LY167" s="8"/>
      <c r="LZ167" s="8"/>
      <c r="MA167" s="8"/>
      <c r="MB167" s="8"/>
      <c r="MC167" s="8"/>
      <c r="MD167" s="8"/>
      <c r="ME167" s="8"/>
      <c r="MF167" s="8"/>
      <c r="MG167" s="8"/>
      <c r="MH167" s="8"/>
      <c r="MI167" s="8"/>
      <c r="MJ167" s="8"/>
      <c r="MK167" s="8"/>
      <c r="ML167" s="8"/>
      <c r="MM167" s="8"/>
      <c r="MN167" s="8"/>
      <c r="MO167" s="8"/>
      <c r="MP167" s="8"/>
      <c r="MQ167" s="8"/>
      <c r="MR167" s="8"/>
      <c r="MS167" s="8"/>
      <c r="MT167" s="8"/>
      <c r="MU167" s="8"/>
      <c r="MV167" s="8"/>
      <c r="MW167" s="8"/>
      <c r="MX167" s="8"/>
      <c r="MY167" s="8"/>
      <c r="MZ167" s="8"/>
      <c r="NA167" s="8"/>
      <c r="NB167" s="8"/>
      <c r="NC167" s="8"/>
      <c r="ND167" s="8"/>
      <c r="NE167" s="8"/>
      <c r="NF167" s="8"/>
      <c r="NG167" s="8"/>
      <c r="NH167" s="8"/>
      <c r="NI167" s="8"/>
      <c r="NJ167" s="8"/>
      <c r="NK167" s="8"/>
      <c r="NL167" s="8"/>
      <c r="NM167" s="8"/>
      <c r="NN167" s="8"/>
      <c r="NO167" s="8"/>
      <c r="NP167" s="8"/>
      <c r="NQ167" s="8"/>
      <c r="NR167" s="8"/>
      <c r="NS167" s="8"/>
      <c r="NT167" s="8"/>
      <c r="NU167" s="8"/>
      <c r="NV167" s="8"/>
      <c r="NW167" s="8"/>
      <c r="NX167" s="8"/>
      <c r="NY167" s="8"/>
      <c r="NZ167" s="8"/>
      <c r="OA167" s="8"/>
      <c r="OB167" s="8"/>
      <c r="OC167" s="8"/>
      <c r="OD167" s="8"/>
      <c r="OE167" s="8"/>
      <c r="OF167" s="8"/>
      <c r="OG167" s="8"/>
      <c r="OH167" s="8"/>
      <c r="OI167" s="8"/>
      <c r="OJ167" s="8"/>
      <c r="OK167" s="8"/>
      <c r="OL167" s="8"/>
      <c r="OM167" s="8"/>
      <c r="ON167" s="8"/>
      <c r="OO167" s="8"/>
      <c r="OP167" s="8"/>
      <c r="OQ167" s="8"/>
      <c r="OR167" s="8"/>
      <c r="OS167" s="8"/>
      <c r="OT167" s="8"/>
      <c r="OU167" s="8"/>
      <c r="OV167" s="8"/>
      <c r="OW167" s="8"/>
      <c r="OX167" s="8"/>
      <c r="OY167" s="8"/>
      <c r="OZ167" s="8"/>
      <c r="PA167" s="8"/>
      <c r="PB167" s="8"/>
      <c r="PC167" s="8"/>
      <c r="PD167" s="8"/>
      <c r="PE167" s="8"/>
      <c r="PF167" s="8"/>
      <c r="PG167" s="8"/>
      <c r="PH167" s="8"/>
      <c r="PI167" s="8"/>
      <c r="PJ167" s="8"/>
      <c r="PK167" s="8"/>
      <c r="PL167" s="8"/>
      <c r="PM167" s="8"/>
      <c r="PN167" s="8"/>
      <c r="PO167" s="8"/>
      <c r="PP167" s="8"/>
      <c r="PQ167" s="8"/>
      <c r="PR167" s="8"/>
      <c r="PS167" s="8"/>
      <c r="PT167" s="8"/>
      <c r="PU167" s="8"/>
      <c r="PV167" s="8"/>
      <c r="PW167" s="8"/>
      <c r="PX167" s="8"/>
      <c r="PY167" s="8"/>
      <c r="PZ167" s="8"/>
      <c r="QA167" s="8"/>
      <c r="QB167" s="8"/>
      <c r="QC167" s="8"/>
      <c r="QD167" s="8"/>
      <c r="QE167" s="8"/>
      <c r="QF167" s="8"/>
      <c r="QG167" s="8"/>
      <c r="QH167" s="8"/>
      <c r="QI167" s="8"/>
      <c r="QJ167" s="8"/>
      <c r="QK167" s="8"/>
      <c r="QL167" s="8"/>
      <c r="QM167" s="8"/>
      <c r="QN167" s="8"/>
      <c r="QO167" s="8"/>
      <c r="QP167" s="8"/>
      <c r="QQ167" s="8"/>
      <c r="QR167" s="8"/>
      <c r="QS167" s="8"/>
      <c r="QT167" s="8"/>
      <c r="QU167" s="8"/>
      <c r="QV167" s="8"/>
      <c r="QW167" s="8"/>
      <c r="QX167" s="8"/>
      <c r="QY167" s="8"/>
      <c r="QZ167" s="8"/>
      <c r="RA167" s="8"/>
      <c r="RB167" s="8"/>
      <c r="RC167" s="8"/>
      <c r="RD167" s="8"/>
      <c r="RE167" s="8"/>
      <c r="RF167" s="8"/>
      <c r="RG167" s="8"/>
      <c r="RH167" s="8"/>
      <c r="RI167" s="8"/>
      <c r="RJ167" s="8"/>
      <c r="RK167" s="8"/>
      <c r="RL167" s="8"/>
      <c r="RM167" s="8"/>
      <c r="RN167" s="8"/>
      <c r="RO167" s="8"/>
      <c r="RP167" s="8"/>
      <c r="RQ167" s="8"/>
      <c r="RR167" s="8"/>
      <c r="RS167" s="8"/>
      <c r="RT167" s="8"/>
      <c r="RU167" s="8"/>
      <c r="RV167" s="8"/>
      <c r="RW167" s="8"/>
      <c r="RX167" s="8"/>
      <c r="RY167" s="8"/>
      <c r="RZ167" s="8"/>
      <c r="SA167" s="8"/>
      <c r="SB167" s="8"/>
      <c r="SC167" s="8"/>
      <c r="SD167" s="8"/>
      <c r="SE167" s="8"/>
      <c r="SF167" s="8"/>
      <c r="SG167" s="8"/>
      <c r="SH167" s="8"/>
      <c r="SI167" s="8"/>
      <c r="SJ167" s="8"/>
      <c r="SK167" s="8"/>
      <c r="SL167" s="8"/>
      <c r="SM167" s="8"/>
      <c r="SN167" s="8"/>
      <c r="SO167" s="8"/>
      <c r="SP167" s="8"/>
      <c r="SQ167" s="8"/>
      <c r="SR167" s="8"/>
      <c r="SS167" s="8"/>
      <c r="ST167" s="8"/>
      <c r="SU167" s="8"/>
      <c r="SV167" s="8"/>
      <c r="SW167" s="8"/>
      <c r="SX167" s="8"/>
      <c r="SY167" s="8"/>
      <c r="SZ167" s="8"/>
      <c r="TA167" s="8"/>
      <c r="TB167" s="8"/>
      <c r="TC167" s="8"/>
      <c r="TD167" s="8"/>
      <c r="TE167" s="8"/>
      <c r="TF167" s="8"/>
      <c r="TG167" s="8"/>
      <c r="TH167" s="8"/>
      <c r="TI167" s="8"/>
      <c r="TJ167" s="8"/>
      <c r="TK167" s="8"/>
      <c r="TL167" s="8"/>
      <c r="TM167" s="8"/>
      <c r="TN167" s="8"/>
      <c r="TO167" s="8"/>
      <c r="TP167" s="8"/>
      <c r="TQ167" s="8"/>
      <c r="TR167" s="8"/>
      <c r="TS167" s="8"/>
      <c r="TT167" s="8"/>
      <c r="TU167" s="8"/>
      <c r="TV167" s="8"/>
      <c r="TW167" s="8"/>
      <c r="TX167" s="8"/>
      <c r="TY167" s="8"/>
      <c r="TZ167" s="8"/>
      <c r="UA167" s="8"/>
      <c r="UB167" s="8"/>
      <c r="UC167" s="8"/>
      <c r="UD167" s="8"/>
      <c r="UE167" s="8"/>
      <c r="UF167" s="8"/>
      <c r="UG167" s="8"/>
      <c r="UH167" s="8"/>
      <c r="UI167" s="8"/>
      <c r="UJ167" s="8"/>
      <c r="UK167" s="8"/>
      <c r="UL167" s="8"/>
      <c r="UM167" s="8"/>
      <c r="UN167" s="8"/>
      <c r="UO167" s="8"/>
      <c r="UP167" s="8"/>
      <c r="UQ167" s="8"/>
      <c r="UR167" s="8"/>
      <c r="US167" s="8"/>
      <c r="UT167" s="8"/>
      <c r="UU167" s="8"/>
      <c r="UV167" s="8"/>
      <c r="UW167" s="8"/>
      <c r="UX167" s="8"/>
      <c r="UY167" s="8"/>
      <c r="UZ167" s="8"/>
      <c r="VA167" s="8"/>
      <c r="VB167" s="8"/>
      <c r="VC167" s="8"/>
      <c r="VD167" s="8"/>
      <c r="VE167" s="8"/>
      <c r="VF167" s="8"/>
      <c r="VG167" s="8"/>
      <c r="VH167" s="8"/>
      <c r="VI167" s="8"/>
      <c r="VJ167" s="8"/>
      <c r="VK167" s="8"/>
      <c r="VL167" s="8"/>
      <c r="VM167" s="8"/>
      <c r="VN167" s="8"/>
      <c r="VO167" s="8"/>
      <c r="VP167" s="8"/>
      <c r="VQ167" s="8"/>
      <c r="VR167" s="8"/>
      <c r="VS167" s="8"/>
      <c r="VT167" s="8"/>
      <c r="VU167" s="8"/>
      <c r="VV167" s="8"/>
      <c r="VW167" s="8"/>
      <c r="VX167" s="8"/>
      <c r="VY167" s="8"/>
      <c r="VZ167" s="8"/>
      <c r="WA167" s="8"/>
      <c r="WB167" s="8"/>
      <c r="WC167" s="8"/>
      <c r="WD167" s="8"/>
      <c r="WE167" s="8"/>
      <c r="WF167" s="8"/>
      <c r="WG167" s="8"/>
      <c r="WH167" s="8"/>
      <c r="WI167" s="8"/>
      <c r="WJ167" s="8"/>
      <c r="WK167" s="8"/>
      <c r="WL167" s="8"/>
      <c r="WM167" s="8"/>
      <c r="WN167" s="8"/>
      <c r="WO167" s="8"/>
      <c r="WP167" s="8"/>
      <c r="WQ167" s="8"/>
      <c r="WR167" s="8"/>
      <c r="WS167" s="8"/>
      <c r="WT167" s="8"/>
      <c r="WU167" s="8"/>
      <c r="WV167" s="8"/>
      <c r="WW167" s="8"/>
      <c r="WX167" s="8"/>
      <c r="WY167" s="8"/>
      <c r="WZ167" s="8"/>
      <c r="XA167" s="8"/>
      <c r="XB167" s="8"/>
      <c r="XC167" s="8"/>
      <c r="XD167" s="8"/>
      <c r="XE167" s="8"/>
      <c r="XF167" s="8"/>
      <c r="XG167" s="8"/>
      <c r="XH167" s="8"/>
      <c r="XI167" s="8"/>
      <c r="XJ167" s="8"/>
      <c r="XK167" s="8"/>
      <c r="XL167" s="8"/>
      <c r="XM167" s="8"/>
      <c r="XN167" s="8"/>
      <c r="XO167" s="8"/>
      <c r="XP167" s="8"/>
      <c r="XQ167" s="8"/>
      <c r="XR167" s="8"/>
      <c r="XS167" s="8"/>
      <c r="XT167" s="8"/>
      <c r="XU167" s="8"/>
      <c r="XV167" s="8"/>
      <c r="XW167" s="8"/>
      <c r="XX167" s="8"/>
      <c r="XY167" s="8"/>
      <c r="XZ167" s="8"/>
      <c r="YA167" s="8"/>
      <c r="YB167" s="8"/>
      <c r="YC167" s="8"/>
      <c r="YD167" s="8"/>
      <c r="YE167" s="8"/>
      <c r="YF167" s="8"/>
      <c r="YG167" s="8"/>
      <c r="YH167" s="8"/>
      <c r="YI167" s="8"/>
      <c r="YJ167" s="8"/>
      <c r="YK167" s="8"/>
      <c r="YL167" s="8"/>
      <c r="YM167" s="8"/>
      <c r="YN167" s="8"/>
      <c r="YO167" s="8"/>
      <c r="YP167" s="8"/>
      <c r="YQ167" s="8"/>
      <c r="YR167" s="8"/>
      <c r="YS167" s="8"/>
      <c r="YT167" s="8"/>
      <c r="YU167" s="8"/>
      <c r="YV167" s="8"/>
      <c r="YW167" s="8"/>
      <c r="YX167" s="8"/>
      <c r="YY167" s="8"/>
      <c r="YZ167" s="8"/>
      <c r="ZA167" s="8"/>
      <c r="ZB167" s="8"/>
      <c r="ZC167" s="8"/>
      <c r="ZD167" s="8"/>
      <c r="ZE167" s="8"/>
      <c r="ZF167" s="8"/>
      <c r="ZG167" s="8"/>
      <c r="ZH167" s="8"/>
      <c r="ZI167" s="8"/>
      <c r="ZJ167" s="8"/>
      <c r="ZK167" s="8"/>
      <c r="ZL167" s="8"/>
      <c r="ZM167" s="8"/>
      <c r="ZN167" s="8"/>
      <c r="ZO167" s="8"/>
      <c r="ZP167" s="8"/>
      <c r="ZQ167" s="8"/>
      <c r="ZR167" s="8"/>
      <c r="ZS167" s="8"/>
      <c r="ZT167" s="8"/>
      <c r="ZU167" s="8"/>
      <c r="ZV167" s="8"/>
      <c r="ZW167" s="8"/>
      <c r="ZX167" s="8"/>
      <c r="ZY167" s="8"/>
      <c r="ZZ167" s="8"/>
      <c r="AAA167" s="8"/>
      <c r="AAB167" s="8"/>
      <c r="AAC167" s="8"/>
      <c r="AAD167" s="8"/>
      <c r="AAE167" s="8"/>
      <c r="AAF167" s="8"/>
      <c r="AAG167" s="8"/>
      <c r="AAH167" s="8"/>
      <c r="AAI167" s="8"/>
      <c r="AAJ167" s="8"/>
      <c r="AAK167" s="8"/>
      <c r="AAL167" s="8"/>
      <c r="AAM167" s="8"/>
      <c r="AAN167" s="8"/>
      <c r="AAO167" s="8"/>
      <c r="AAP167" s="8"/>
      <c r="AAQ167" s="8"/>
      <c r="AAR167" s="8"/>
      <c r="AAS167" s="8"/>
      <c r="AAT167" s="8"/>
      <c r="AAU167" s="8"/>
      <c r="AAV167" s="8"/>
      <c r="AAW167" s="8"/>
      <c r="AAX167" s="8"/>
      <c r="AAY167" s="8"/>
      <c r="AAZ167" s="8"/>
      <c r="ABA167" s="8"/>
      <c r="ABB167" s="8"/>
      <c r="ABC167" s="8"/>
      <c r="ABD167" s="8"/>
      <c r="ABE167" s="8"/>
      <c r="ABF167" s="8"/>
      <c r="ABG167" s="8"/>
      <c r="ABH167" s="8"/>
      <c r="ABI167" s="8"/>
      <c r="ABJ167" s="8"/>
      <c r="ABK167" s="8"/>
      <c r="ABL167" s="8"/>
      <c r="ABM167" s="8"/>
      <c r="ABN167" s="8"/>
      <c r="ABO167" s="8"/>
      <c r="ABP167" s="8"/>
      <c r="ABQ167" s="8"/>
      <c r="ABR167" s="8"/>
      <c r="ABS167" s="8"/>
      <c r="ABT167" s="8"/>
      <c r="ABU167" s="8"/>
      <c r="ABV167" s="8"/>
      <c r="ABW167" s="8"/>
      <c r="ABX167" s="8"/>
      <c r="ABY167" s="8"/>
      <c r="ABZ167" s="8"/>
      <c r="ACA167" s="8"/>
      <c r="ACB167" s="8"/>
      <c r="ACC167" s="8"/>
      <c r="ACD167" s="8"/>
      <c r="ACE167" s="8"/>
      <c r="ACF167" s="8"/>
      <c r="ACG167" s="8"/>
      <c r="ACH167" s="8"/>
      <c r="ACI167" s="8"/>
      <c r="ACJ167" s="8"/>
      <c r="ACK167" s="8"/>
      <c r="ACL167" s="8"/>
      <c r="ACM167" s="8"/>
      <c r="ACN167" s="8"/>
      <c r="ACO167" s="8"/>
      <c r="ACP167" s="8"/>
      <c r="ACQ167" s="8"/>
      <c r="ACR167" s="8"/>
      <c r="ACS167" s="8"/>
      <c r="ACT167" s="8"/>
      <c r="ACU167" s="8"/>
      <c r="ACV167" s="8"/>
      <c r="ACW167" s="8"/>
      <c r="ACX167" s="8"/>
      <c r="ACY167" s="8"/>
      <c r="ACZ167" s="8"/>
      <c r="ADA167" s="8"/>
      <c r="ADB167" s="8"/>
      <c r="ADC167" s="8"/>
      <c r="ADD167" s="8"/>
      <c r="ADE167" s="8"/>
      <c r="ADF167" s="8"/>
      <c r="ADG167" s="8"/>
      <c r="ADH167" s="8"/>
      <c r="ADI167" s="8"/>
      <c r="ADJ167" s="8"/>
      <c r="ADK167" s="8"/>
      <c r="ADL167" s="8"/>
      <c r="ADM167" s="8"/>
      <c r="ADN167" s="8"/>
      <c r="ADO167" s="8"/>
      <c r="ADP167" s="8"/>
      <c r="ADQ167" s="8"/>
      <c r="ADR167" s="8"/>
      <c r="ADS167" s="8"/>
      <c r="ADT167" s="8"/>
      <c r="ADU167" s="8"/>
      <c r="ADV167" s="8"/>
      <c r="ADW167" s="8"/>
      <c r="ADX167" s="8"/>
      <c r="ADY167" s="8"/>
      <c r="ADZ167" s="8"/>
      <c r="AEA167" s="8"/>
      <c r="AEB167" s="8"/>
      <c r="AEC167" s="8"/>
      <c r="AED167" s="8"/>
      <c r="AEE167" s="8"/>
      <c r="AEF167" s="8"/>
      <c r="AEG167" s="8"/>
      <c r="AEH167" s="8"/>
      <c r="AEI167" s="8"/>
      <c r="AEJ167" s="8"/>
      <c r="AEK167" s="8"/>
      <c r="AEL167" s="8"/>
      <c r="AEM167" s="8"/>
      <c r="AEN167" s="8"/>
      <c r="AEO167" s="8"/>
      <c r="AEP167" s="8"/>
      <c r="AEQ167" s="8"/>
      <c r="AER167" s="8"/>
      <c r="AES167" s="8"/>
      <c r="AET167" s="8"/>
      <c r="AEU167" s="8"/>
      <c r="AEV167" s="8"/>
      <c r="AEW167" s="8"/>
      <c r="AEX167" s="8"/>
      <c r="AEY167" s="8"/>
      <c r="AEZ167" s="8"/>
      <c r="AFA167" s="8"/>
      <c r="AFB167" s="8"/>
      <c r="AFC167" s="8"/>
      <c r="AFD167" s="8"/>
      <c r="AFE167" s="8"/>
      <c r="AFF167" s="8"/>
      <c r="AFG167" s="8"/>
      <c r="AFH167" s="8"/>
      <c r="AFI167" s="8"/>
      <c r="AFJ167" s="8"/>
      <c r="AFK167" s="8"/>
      <c r="AFL167" s="8"/>
      <c r="AFM167" s="8"/>
      <c r="AFN167" s="8"/>
      <c r="AFO167" s="8"/>
      <c r="AFP167" s="8"/>
      <c r="AFQ167" s="8"/>
      <c r="AFR167" s="8"/>
      <c r="AFS167" s="8"/>
      <c r="AFT167" s="8"/>
      <c r="AFU167" s="8"/>
      <c r="AFV167" s="8"/>
      <c r="AFW167" s="8"/>
      <c r="AFX167" s="8"/>
      <c r="AFY167" s="8"/>
      <c r="AFZ167" s="8"/>
      <c r="AGA167" s="8"/>
      <c r="AGB167" s="8"/>
      <c r="AGC167" s="8"/>
      <c r="AGD167" s="8"/>
      <c r="AGE167" s="8"/>
      <c r="AGF167" s="8"/>
      <c r="AGG167" s="8"/>
      <c r="AGH167" s="8"/>
      <c r="AGI167" s="8"/>
      <c r="AGJ167" s="8"/>
      <c r="AGK167" s="8"/>
      <c r="AGL167" s="8"/>
      <c r="AGM167" s="8"/>
      <c r="AGN167" s="8"/>
      <c r="AGO167" s="8"/>
      <c r="AGP167" s="8"/>
      <c r="AGQ167" s="8"/>
      <c r="AGR167" s="8"/>
      <c r="AGS167" s="8"/>
      <c r="AGT167" s="8"/>
      <c r="AGU167" s="8"/>
      <c r="AGV167" s="8"/>
      <c r="AGW167" s="8"/>
      <c r="AGX167" s="8"/>
      <c r="AGY167" s="8"/>
      <c r="AGZ167" s="8"/>
      <c r="AHA167" s="8"/>
      <c r="AHB167" s="8"/>
      <c r="AHC167" s="8"/>
      <c r="AHD167" s="8"/>
      <c r="AHE167" s="8"/>
      <c r="AHF167" s="8"/>
      <c r="AHG167" s="8"/>
      <c r="AHH167" s="8"/>
      <c r="AHI167" s="8"/>
      <c r="AHJ167" s="8"/>
      <c r="AHK167" s="8"/>
      <c r="AHL167" s="8"/>
      <c r="AHM167" s="8"/>
      <c r="AHN167" s="8"/>
      <c r="AHO167" s="8"/>
      <c r="AHP167" s="8"/>
      <c r="AHQ167" s="8"/>
      <c r="AHR167" s="8"/>
      <c r="AHS167" s="8"/>
      <c r="AHT167" s="8"/>
      <c r="AHU167" s="8"/>
      <c r="AHV167" s="8"/>
      <c r="AHW167" s="8"/>
      <c r="AHX167" s="8"/>
      <c r="AHY167" s="8"/>
      <c r="AHZ167" s="8"/>
      <c r="AIA167" s="8"/>
      <c r="AIB167" s="8"/>
      <c r="AIC167" s="8"/>
      <c r="AID167" s="8"/>
      <c r="AIE167" s="8"/>
      <c r="AIF167" s="8"/>
      <c r="AIG167" s="8"/>
      <c r="AIH167" s="8"/>
      <c r="AII167" s="8"/>
      <c r="AIJ167" s="8"/>
      <c r="AIK167" s="8"/>
      <c r="AIL167" s="8"/>
      <c r="AIM167" s="8"/>
      <c r="AIN167" s="8"/>
      <c r="AIO167" s="8"/>
      <c r="AIP167" s="8"/>
      <c r="AIQ167" s="8"/>
      <c r="AIR167" s="8"/>
      <c r="AIS167" s="8"/>
      <c r="AIT167" s="8"/>
      <c r="AIU167" s="8"/>
      <c r="AIV167" s="8"/>
      <c r="AIW167" s="8"/>
      <c r="AIX167" s="8"/>
      <c r="AIY167" s="8"/>
      <c r="AIZ167" s="8"/>
      <c r="AJA167" s="8"/>
      <c r="AJB167" s="8"/>
      <c r="AJC167" s="8"/>
      <c r="AJD167" s="8"/>
      <c r="AJE167" s="8"/>
      <c r="AJF167" s="8"/>
      <c r="AJG167" s="8"/>
      <c r="AJH167" s="8"/>
      <c r="AJI167" s="8"/>
      <c r="AJJ167" s="8"/>
      <c r="AJK167" s="8"/>
      <c r="AJL167" s="8"/>
      <c r="AJM167" s="8"/>
      <c r="AJN167" s="8"/>
      <c r="AJO167" s="8"/>
      <c r="AJP167" s="8"/>
      <c r="AJQ167" s="8"/>
      <c r="AJR167" s="8"/>
      <c r="AJS167" s="8"/>
      <c r="AJT167" s="8"/>
      <c r="AJU167" s="8"/>
      <c r="AJV167" s="8"/>
      <c r="AJW167" s="8"/>
      <c r="AJX167" s="8"/>
      <c r="AJY167" s="8"/>
      <c r="AJZ167" s="8"/>
      <c r="AKA167" s="8"/>
      <c r="AKB167" s="8"/>
      <c r="AKC167" s="8"/>
      <c r="AKD167" s="8"/>
      <c r="AKE167" s="8"/>
      <c r="AKF167" s="8"/>
      <c r="AKG167" s="8"/>
      <c r="AKH167" s="8"/>
      <c r="AKI167" s="8"/>
      <c r="AKJ167" s="8"/>
      <c r="AKK167" s="8"/>
      <c r="AKL167" s="8"/>
      <c r="AKM167" s="8"/>
      <c r="AKN167" s="8"/>
      <c r="AKO167" s="8"/>
      <c r="AKP167" s="8"/>
      <c r="AKQ167" s="8"/>
      <c r="AKR167" s="8"/>
      <c r="AKS167" s="8"/>
      <c r="AKT167" s="8"/>
      <c r="AKU167" s="8"/>
      <c r="AKV167" s="8"/>
      <c r="AKW167" s="8"/>
      <c r="AKX167" s="8"/>
      <c r="AKY167" s="8"/>
      <c r="AKZ167" s="8"/>
      <c r="ALA167" s="8"/>
      <c r="ALB167" s="8"/>
      <c r="ALC167" s="8"/>
      <c r="ALD167" s="8"/>
      <c r="ALE167" s="8"/>
      <c r="ALF167" s="8"/>
      <c r="ALG167" s="8"/>
      <c r="ALH167" s="8"/>
      <c r="ALI167" s="8"/>
      <c r="ALJ167" s="8"/>
      <c r="ALK167" s="8"/>
      <c r="ALL167" s="8"/>
      <c r="ALM167" s="8"/>
      <c r="ALN167" s="8"/>
      <c r="ALO167" s="8"/>
      <c r="ALP167" s="8"/>
      <c r="ALQ167" s="8"/>
      <c r="ALR167" s="8"/>
      <c r="ALS167" s="8"/>
      <c r="ALT167" s="8"/>
      <c r="ALU167" s="8"/>
      <c r="ALV167" s="8"/>
      <c r="ALW167" s="8"/>
      <c r="ALX167" s="8"/>
      <c r="ALY167" s="8"/>
      <c r="ALZ167" s="8"/>
      <c r="AMA167" s="8"/>
      <c r="AMB167" s="8"/>
      <c r="AMC167" s="8"/>
      <c r="AMD167" s="8"/>
      <c r="AME167" s="8"/>
      <c r="AMF167" s="8"/>
      <c r="AMG167" s="8"/>
      <c r="AMH167" s="8"/>
      <c r="AMI167" s="8"/>
      <c r="AMJ167" s="8"/>
      <c r="AMK167" s="8"/>
      <c r="AML167" s="8"/>
      <c r="AMM167" s="8"/>
      <c r="AMN167" s="8"/>
      <c r="AMO167" s="8"/>
      <c r="AMP167" s="8"/>
      <c r="AMQ167" s="8"/>
      <c r="AMR167" s="8"/>
      <c r="AMS167" s="8"/>
      <c r="AMT167" s="8"/>
      <c r="AMU167" s="8"/>
      <c r="AMV167" s="8"/>
      <c r="AMW167" s="8"/>
      <c r="AMX167" s="8"/>
      <c r="AMY167" s="8"/>
      <c r="AMZ167" s="8"/>
      <c r="ANA167" s="8"/>
      <c r="ANB167" s="8"/>
      <c r="ANC167" s="8"/>
      <c r="AND167" s="8"/>
      <c r="ANE167" s="8"/>
      <c r="ANF167" s="8"/>
      <c r="ANG167" s="8"/>
      <c r="ANH167" s="8"/>
      <c r="ANI167" s="8"/>
      <c r="ANJ167" s="8"/>
      <c r="ANK167" s="8"/>
      <c r="ANL167" s="8"/>
      <c r="ANM167" s="8"/>
      <c r="ANN167" s="8"/>
      <c r="ANO167" s="8"/>
      <c r="ANP167" s="8"/>
      <c r="ANQ167" s="8"/>
      <c r="ANR167" s="8"/>
      <c r="ANS167" s="8"/>
      <c r="ANT167" s="8"/>
      <c r="ANU167" s="8"/>
      <c r="ANV167" s="8"/>
      <c r="ANW167" s="8"/>
      <c r="ANX167" s="8"/>
      <c r="ANY167" s="8"/>
      <c r="ANZ167" s="8"/>
      <c r="AOA167" s="8"/>
      <c r="AOB167" s="8"/>
      <c r="AOC167" s="8"/>
      <c r="AOD167" s="8"/>
      <c r="AOE167" s="8"/>
      <c r="AOF167" s="8"/>
      <c r="AOG167" s="8"/>
      <c r="AOH167" s="8"/>
      <c r="AOI167" s="8"/>
      <c r="AOJ167" s="8"/>
      <c r="AOK167" s="8"/>
      <c r="AOL167" s="8"/>
      <c r="AOM167" s="8"/>
      <c r="AON167" s="8"/>
      <c r="AOO167" s="8"/>
      <c r="AOP167" s="8"/>
      <c r="AOQ167" s="8"/>
      <c r="AOR167" s="8"/>
      <c r="AOS167" s="8"/>
      <c r="AOT167" s="8"/>
      <c r="AOU167" s="8"/>
      <c r="AOV167" s="8"/>
      <c r="AOW167" s="8"/>
      <c r="AOX167" s="8"/>
      <c r="AOY167" s="8"/>
      <c r="AOZ167" s="8"/>
      <c r="APA167" s="8"/>
      <c r="APB167" s="8"/>
      <c r="APC167" s="8"/>
      <c r="APD167" s="8"/>
      <c r="APE167" s="8"/>
      <c r="APF167" s="8"/>
      <c r="APG167" s="8"/>
      <c r="APH167" s="8"/>
      <c r="API167" s="8"/>
      <c r="APJ167" s="8"/>
      <c r="APK167" s="8"/>
      <c r="APL167" s="8"/>
      <c r="APM167" s="8"/>
      <c r="APN167" s="8"/>
      <c r="APO167" s="8"/>
      <c r="APP167" s="8"/>
      <c r="APQ167" s="8"/>
      <c r="APR167" s="8"/>
      <c r="APS167" s="8"/>
      <c r="APT167" s="8"/>
      <c r="APU167" s="8"/>
      <c r="APV167" s="8"/>
      <c r="APW167" s="8"/>
      <c r="APX167" s="8"/>
      <c r="APY167" s="8"/>
      <c r="APZ167" s="8"/>
      <c r="AQA167" s="8"/>
      <c r="AQB167" s="8"/>
      <c r="AQC167" s="8"/>
      <c r="AQD167" s="8"/>
      <c r="AQE167" s="8"/>
      <c r="AQF167" s="8"/>
      <c r="AQG167" s="8"/>
      <c r="AQH167" s="8"/>
      <c r="AQI167" s="8"/>
      <c r="AQJ167" s="8"/>
      <c r="AQK167" s="8"/>
      <c r="AQL167" s="8"/>
      <c r="AQM167" s="8"/>
      <c r="AQN167" s="8"/>
      <c r="AQO167" s="8"/>
      <c r="AQP167" s="8"/>
      <c r="AQQ167" s="8"/>
      <c r="AQR167" s="8"/>
      <c r="AQS167" s="8"/>
      <c r="AQT167" s="8"/>
      <c r="AQU167" s="8"/>
      <c r="AQV167" s="8"/>
      <c r="AQW167" s="8"/>
      <c r="AQX167" s="8"/>
      <c r="AQY167" s="8"/>
      <c r="AQZ167" s="8"/>
      <c r="ARA167" s="8"/>
      <c r="ARB167" s="8"/>
      <c r="ARC167" s="8"/>
      <c r="ARD167" s="8"/>
      <c r="ARE167" s="8"/>
      <c r="ARF167" s="8"/>
      <c r="ARG167" s="8"/>
      <c r="ARH167" s="8"/>
      <c r="ARI167" s="8"/>
      <c r="ARJ167" s="8"/>
      <c r="ARK167" s="8"/>
      <c r="ARL167" s="8"/>
      <c r="ARM167" s="8"/>
      <c r="ARN167" s="8"/>
      <c r="ARO167" s="8"/>
      <c r="ARP167" s="8"/>
      <c r="ARQ167" s="8"/>
      <c r="ARR167" s="8"/>
      <c r="ARS167" s="8"/>
      <c r="ART167" s="8"/>
      <c r="ARU167" s="8"/>
      <c r="ARV167" s="8"/>
      <c r="ARW167" s="8"/>
      <c r="ARX167" s="8"/>
      <c r="ARY167" s="8"/>
      <c r="ARZ167" s="8"/>
      <c r="ASA167" s="8"/>
      <c r="ASB167" s="8"/>
      <c r="ASC167" s="8"/>
      <c r="ASD167" s="8"/>
      <c r="ASE167" s="8"/>
      <c r="ASF167" s="8"/>
      <c r="ASG167" s="8"/>
      <c r="ASH167" s="8"/>
      <c r="ASI167" s="8"/>
      <c r="ASJ167" s="8"/>
      <c r="ASK167" s="8"/>
      <c r="ASL167" s="8"/>
      <c r="ASM167" s="8"/>
      <c r="ASN167" s="8"/>
      <c r="ASO167" s="8"/>
      <c r="ASP167" s="8"/>
      <c r="ASQ167" s="8"/>
      <c r="ASR167" s="8"/>
      <c r="ASS167" s="8"/>
      <c r="AST167" s="8"/>
      <c r="ASU167" s="8"/>
      <c r="ASV167" s="8"/>
      <c r="ASW167" s="8"/>
      <c r="ASX167" s="8"/>
      <c r="ASY167" s="8"/>
      <c r="ASZ167" s="8"/>
      <c r="ATA167" s="8"/>
      <c r="ATB167" s="8"/>
      <c r="ATC167" s="8"/>
      <c r="ATD167" s="8"/>
      <c r="ATE167" s="8"/>
      <c r="ATF167" s="8"/>
      <c r="ATG167" s="8"/>
      <c r="ATH167" s="8"/>
      <c r="ATI167" s="8"/>
      <c r="ATJ167" s="8"/>
      <c r="ATK167" s="8"/>
      <c r="ATL167" s="8"/>
      <c r="ATM167" s="8"/>
      <c r="ATN167" s="8"/>
      <c r="ATO167" s="8"/>
      <c r="ATP167" s="8"/>
      <c r="ATQ167" s="8"/>
      <c r="ATR167" s="8"/>
      <c r="ATS167" s="8"/>
      <c r="ATT167" s="8"/>
      <c r="ATU167" s="8"/>
      <c r="ATV167" s="8"/>
      <c r="ATW167" s="8"/>
      <c r="ATX167" s="8"/>
      <c r="ATY167" s="8"/>
      <c r="ATZ167" s="8"/>
      <c r="AUA167" s="8"/>
      <c r="AUB167" s="8"/>
      <c r="AUC167" s="8"/>
      <c r="AUD167" s="8"/>
      <c r="AUE167" s="8"/>
      <c r="AUF167" s="8"/>
      <c r="AUG167" s="8"/>
      <c r="AUH167" s="8"/>
      <c r="AUI167" s="8"/>
      <c r="AUJ167" s="8"/>
      <c r="AUK167" s="8"/>
      <c r="AUL167" s="8"/>
      <c r="AUM167" s="8"/>
      <c r="AUN167" s="8"/>
      <c r="AUO167" s="8"/>
      <c r="AUP167" s="8"/>
      <c r="AUQ167" s="8"/>
      <c r="AUR167" s="8"/>
      <c r="AUS167" s="8"/>
      <c r="AUT167" s="8"/>
      <c r="AUU167" s="8"/>
      <c r="AUV167" s="8"/>
      <c r="AUW167" s="8"/>
      <c r="AUX167" s="8"/>
      <c r="AUY167" s="8"/>
      <c r="AUZ167" s="8"/>
      <c r="AVA167" s="8"/>
      <c r="AVB167" s="8"/>
      <c r="AVC167" s="8"/>
      <c r="AVD167" s="8"/>
      <c r="AVE167" s="8"/>
      <c r="AVF167" s="8"/>
      <c r="AVG167" s="8"/>
      <c r="AVH167" s="8"/>
      <c r="AVI167" s="8"/>
      <c r="AVJ167" s="8"/>
      <c r="AVK167" s="8"/>
      <c r="AVL167" s="8"/>
      <c r="AVM167" s="8"/>
      <c r="AVN167" s="8"/>
      <c r="AVO167" s="8"/>
      <c r="AVP167" s="8"/>
      <c r="AVQ167" s="8"/>
      <c r="AVR167" s="8"/>
      <c r="AVS167" s="8"/>
      <c r="AVT167" s="8"/>
      <c r="AVU167" s="8"/>
      <c r="AVV167" s="8"/>
      <c r="AVW167" s="8"/>
      <c r="AVX167" s="8"/>
      <c r="AVY167" s="8"/>
      <c r="AVZ167" s="8"/>
      <c r="AWA167" s="8"/>
      <c r="AWB167" s="8"/>
      <c r="AWC167" s="8"/>
      <c r="AWD167" s="8"/>
      <c r="AWE167" s="8"/>
      <c r="AWF167" s="8"/>
      <c r="AWG167" s="8"/>
      <c r="AWH167" s="8"/>
      <c r="AWI167" s="8"/>
      <c r="AWJ167" s="8"/>
      <c r="AWK167" s="8"/>
      <c r="AWL167" s="8"/>
      <c r="AWM167" s="8"/>
      <c r="AWN167" s="8"/>
      <c r="AWO167" s="8"/>
      <c r="AWP167" s="8"/>
      <c r="AWQ167" s="8"/>
      <c r="AWR167" s="8"/>
      <c r="AWS167" s="8"/>
      <c r="AWT167" s="8"/>
      <c r="AWU167" s="8"/>
      <c r="AWV167" s="8"/>
      <c r="AWW167" s="8"/>
      <c r="AWX167" s="8"/>
      <c r="AWY167" s="8"/>
      <c r="AWZ167" s="8"/>
      <c r="AXA167" s="8"/>
      <c r="AXB167" s="8"/>
      <c r="AXC167" s="8"/>
      <c r="AXD167" s="8"/>
      <c r="AXE167" s="8"/>
      <c r="AXF167" s="8"/>
      <c r="AXG167" s="8"/>
      <c r="AXH167" s="8"/>
      <c r="AXI167" s="8"/>
      <c r="AXJ167" s="8"/>
      <c r="AXK167" s="8"/>
      <c r="AXL167" s="8"/>
      <c r="AXM167" s="8"/>
      <c r="AXN167" s="8"/>
      <c r="AXO167" s="8"/>
      <c r="AXP167" s="8"/>
      <c r="AXQ167" s="8"/>
      <c r="AXR167" s="8"/>
      <c r="AXS167" s="8"/>
      <c r="AXT167" s="8"/>
      <c r="AXU167" s="8"/>
      <c r="AXV167" s="8"/>
      <c r="AXW167" s="8"/>
      <c r="AXX167" s="8"/>
      <c r="AXY167" s="8"/>
      <c r="AXZ167" s="8"/>
      <c r="AYA167" s="8"/>
      <c r="AYB167" s="8"/>
      <c r="AYC167" s="8"/>
      <c r="AYD167" s="8"/>
      <c r="AYE167" s="8"/>
      <c r="AYF167" s="8"/>
      <c r="AYG167" s="8"/>
      <c r="AYH167" s="8"/>
      <c r="AYI167" s="8"/>
      <c r="AYJ167" s="8"/>
      <c r="AYK167" s="8"/>
      <c r="AYL167" s="8"/>
      <c r="AYM167" s="8"/>
      <c r="AYN167" s="8"/>
      <c r="AYO167" s="8"/>
      <c r="AYP167" s="8"/>
      <c r="AYQ167" s="8"/>
      <c r="AYR167" s="8"/>
      <c r="AYS167" s="8"/>
      <c r="AYT167" s="8"/>
      <c r="AYU167" s="8"/>
      <c r="AYV167" s="8"/>
      <c r="AYW167" s="8"/>
      <c r="AYX167" s="8"/>
      <c r="AYY167" s="8"/>
      <c r="AYZ167" s="8"/>
      <c r="AZA167" s="8"/>
      <c r="AZB167" s="8"/>
      <c r="AZC167" s="8"/>
      <c r="AZD167" s="8"/>
      <c r="AZE167" s="8"/>
      <c r="AZF167" s="8"/>
      <c r="AZG167" s="8"/>
      <c r="AZH167" s="8"/>
      <c r="AZI167" s="8"/>
      <c r="AZJ167" s="8"/>
      <c r="AZK167" s="8"/>
      <c r="AZL167" s="8"/>
      <c r="AZM167" s="8"/>
      <c r="AZN167" s="8"/>
      <c r="AZO167" s="8"/>
      <c r="AZP167" s="8"/>
      <c r="AZQ167" s="8"/>
      <c r="AZR167" s="8"/>
      <c r="AZS167" s="8"/>
      <c r="AZT167" s="8"/>
      <c r="AZU167" s="8"/>
      <c r="AZV167" s="8"/>
      <c r="AZW167" s="8"/>
      <c r="AZX167" s="8"/>
      <c r="AZY167" s="8"/>
      <c r="AZZ167" s="8"/>
      <c r="BAA167" s="8"/>
      <c r="BAB167" s="8"/>
      <c r="BAC167" s="8"/>
      <c r="BAD167" s="8"/>
      <c r="BAE167" s="8"/>
      <c r="BAF167" s="8"/>
      <c r="BAG167" s="8"/>
      <c r="BAH167" s="8"/>
      <c r="BAI167" s="8"/>
      <c r="BAJ167" s="8"/>
      <c r="BAK167" s="8"/>
      <c r="BAL167" s="8"/>
      <c r="BAM167" s="8"/>
      <c r="BAN167" s="8"/>
      <c r="BAO167" s="8"/>
      <c r="BAP167" s="8"/>
      <c r="BAQ167" s="8"/>
      <c r="BAR167" s="8"/>
      <c r="BAS167" s="8"/>
      <c r="BAT167" s="8"/>
      <c r="BAU167" s="8"/>
      <c r="BAV167" s="8"/>
      <c r="BAW167" s="8"/>
      <c r="BAX167" s="8"/>
      <c r="BAY167" s="8"/>
      <c r="BAZ167" s="8"/>
      <c r="BBA167" s="8"/>
      <c r="BBB167" s="8"/>
      <c r="BBC167" s="8"/>
      <c r="BBD167" s="8"/>
      <c r="BBE167" s="8"/>
      <c r="BBF167" s="8"/>
      <c r="BBG167" s="8"/>
      <c r="BBH167" s="8"/>
      <c r="BBI167" s="8"/>
      <c r="BBJ167" s="8"/>
      <c r="BBK167" s="8"/>
      <c r="BBL167" s="8"/>
      <c r="BBM167" s="8"/>
      <c r="BBN167" s="8"/>
      <c r="BBO167" s="8"/>
      <c r="BBP167" s="8"/>
      <c r="BBQ167" s="8"/>
      <c r="BBR167" s="8"/>
      <c r="BBS167" s="8"/>
      <c r="BBT167" s="8"/>
      <c r="BBU167" s="8"/>
      <c r="BBV167" s="8"/>
      <c r="BBW167" s="8"/>
      <c r="BBX167" s="8"/>
      <c r="BBY167" s="8"/>
      <c r="BBZ167" s="8"/>
      <c r="BCA167" s="8"/>
      <c r="BCB167" s="8"/>
      <c r="BCC167" s="8"/>
      <c r="BCD167" s="8"/>
      <c r="BCE167" s="8"/>
      <c r="BCF167" s="8"/>
      <c r="BCG167" s="8"/>
      <c r="BCH167" s="8"/>
      <c r="BCI167" s="8"/>
      <c r="BCJ167" s="8"/>
      <c r="BCK167" s="8"/>
      <c r="BCL167" s="8"/>
      <c r="BCM167" s="8"/>
      <c r="BCN167" s="8"/>
      <c r="BCO167" s="8"/>
      <c r="BCP167" s="8"/>
      <c r="BCQ167" s="8"/>
      <c r="BCR167" s="8"/>
      <c r="BCS167" s="8"/>
      <c r="BCT167" s="8"/>
      <c r="BCU167" s="8"/>
      <c r="BCV167" s="8"/>
      <c r="BCW167" s="8"/>
      <c r="BCX167" s="8"/>
      <c r="BCY167" s="8"/>
      <c r="BCZ167" s="8"/>
      <c r="BDA167" s="8"/>
      <c r="BDB167" s="8"/>
      <c r="BDC167" s="8"/>
      <c r="BDD167" s="8"/>
      <c r="BDE167" s="8"/>
      <c r="BDF167" s="8"/>
      <c r="BDG167" s="8"/>
      <c r="BDH167" s="8"/>
      <c r="BDI167" s="8"/>
      <c r="BDJ167" s="8"/>
      <c r="BDK167" s="8"/>
      <c r="BDL167" s="8"/>
      <c r="BDM167" s="8"/>
      <c r="BDN167" s="8"/>
      <c r="BDO167" s="8"/>
      <c r="BDP167" s="8"/>
      <c r="BDQ167" s="8"/>
      <c r="BDR167" s="8"/>
      <c r="BDS167" s="8"/>
      <c r="BDT167" s="8"/>
      <c r="BDU167" s="8"/>
      <c r="BDV167" s="8"/>
      <c r="BDW167" s="8"/>
      <c r="BDX167" s="8"/>
      <c r="BDY167" s="8"/>
      <c r="BDZ167" s="8"/>
      <c r="BEA167" s="8"/>
      <c r="BEB167" s="8"/>
      <c r="BEC167" s="8"/>
      <c r="BED167" s="8"/>
      <c r="BEE167" s="8"/>
      <c r="BEF167" s="8"/>
      <c r="BEG167" s="8"/>
      <c r="BEH167" s="8"/>
      <c r="BEI167" s="8"/>
      <c r="BEJ167" s="8"/>
      <c r="BEK167" s="8"/>
      <c r="BEL167" s="8"/>
      <c r="BEM167" s="8"/>
      <c r="BEN167" s="8"/>
      <c r="BEO167" s="8"/>
      <c r="BEP167" s="8"/>
      <c r="BEQ167" s="8"/>
      <c r="BER167" s="8"/>
      <c r="BES167" s="8"/>
      <c r="BET167" s="8"/>
      <c r="BEU167" s="8"/>
      <c r="BEV167" s="8"/>
      <c r="BEW167" s="8"/>
      <c r="BEX167" s="8"/>
      <c r="BEY167" s="8"/>
      <c r="BEZ167" s="8"/>
      <c r="BFA167" s="8"/>
      <c r="BFB167" s="8"/>
      <c r="BFC167" s="8"/>
      <c r="BFD167" s="8"/>
      <c r="BFE167" s="8"/>
      <c r="BFF167" s="8"/>
      <c r="BFG167" s="8"/>
      <c r="BFH167" s="8"/>
      <c r="BFI167" s="8"/>
      <c r="BFJ167" s="8"/>
      <c r="BFK167" s="8"/>
      <c r="BFL167" s="8"/>
      <c r="BFM167" s="8"/>
      <c r="BFN167" s="8"/>
      <c r="BFO167" s="8"/>
      <c r="BFP167" s="8"/>
      <c r="BFQ167" s="8"/>
      <c r="BFR167" s="8"/>
      <c r="BFS167" s="8"/>
      <c r="BFT167" s="8"/>
      <c r="BFU167" s="8"/>
      <c r="BFV167" s="8"/>
      <c r="BFW167" s="8"/>
      <c r="BFX167" s="8"/>
      <c r="BFY167" s="8"/>
      <c r="BFZ167" s="8"/>
      <c r="BGA167" s="8"/>
      <c r="BGB167" s="8"/>
      <c r="BGC167" s="8"/>
      <c r="BGD167" s="8"/>
      <c r="BGE167" s="8"/>
      <c r="BGF167" s="8"/>
      <c r="BGG167" s="8"/>
      <c r="BGH167" s="8"/>
      <c r="BGI167" s="8"/>
      <c r="BGJ167" s="8"/>
      <c r="BGK167" s="8"/>
      <c r="BGL167" s="8"/>
      <c r="BGM167" s="8"/>
      <c r="BGN167" s="8"/>
      <c r="BGO167" s="8"/>
      <c r="BGP167" s="8"/>
      <c r="BGQ167" s="8"/>
      <c r="BGR167" s="8"/>
      <c r="BGS167" s="8"/>
      <c r="BGT167" s="8"/>
      <c r="BGU167" s="8"/>
      <c r="BGV167" s="8"/>
      <c r="BGW167" s="8"/>
      <c r="BGX167" s="8"/>
      <c r="BGY167" s="8"/>
      <c r="BGZ167" s="8"/>
      <c r="BHA167" s="8"/>
      <c r="BHB167" s="8"/>
      <c r="BHC167" s="8"/>
      <c r="BHD167" s="8"/>
      <c r="BHE167" s="8"/>
      <c r="BHF167" s="8"/>
      <c r="BHG167" s="8"/>
      <c r="BHH167" s="8"/>
      <c r="BHI167" s="8"/>
      <c r="BHJ167" s="8"/>
      <c r="BHK167" s="8"/>
      <c r="BHL167" s="8"/>
      <c r="BHM167" s="8"/>
      <c r="BHN167" s="8"/>
      <c r="BHO167" s="8"/>
      <c r="BHP167" s="8"/>
      <c r="BHQ167" s="8"/>
      <c r="BHR167" s="8"/>
      <c r="BHS167" s="8"/>
      <c r="BHT167" s="8"/>
      <c r="BHU167" s="8"/>
      <c r="BHV167" s="8"/>
      <c r="BHW167" s="8"/>
      <c r="BHX167" s="8"/>
      <c r="BHY167" s="8"/>
      <c r="BHZ167" s="8"/>
      <c r="BIA167" s="8"/>
      <c r="BIB167" s="8"/>
      <c r="BIC167" s="8"/>
      <c r="BID167" s="8"/>
      <c r="BIE167" s="8"/>
      <c r="BIF167" s="8"/>
      <c r="BIG167" s="8"/>
      <c r="BIH167" s="8"/>
      <c r="BII167" s="8"/>
      <c r="BIJ167" s="8"/>
      <c r="BIK167" s="8"/>
      <c r="BIL167" s="8"/>
      <c r="BIM167" s="8"/>
      <c r="BIN167" s="8"/>
      <c r="BIO167" s="8"/>
      <c r="BIP167" s="8"/>
      <c r="BIQ167" s="8"/>
      <c r="BIR167" s="8"/>
      <c r="BIS167" s="8"/>
      <c r="BIT167" s="8"/>
      <c r="BIU167" s="8"/>
      <c r="BIV167" s="8"/>
      <c r="BIW167" s="8"/>
      <c r="BIX167" s="8"/>
      <c r="BIY167" s="8"/>
      <c r="BIZ167" s="8"/>
      <c r="BJA167" s="8"/>
      <c r="BJB167" s="8"/>
      <c r="BJC167" s="8"/>
      <c r="BJD167" s="8"/>
      <c r="BJE167" s="8"/>
      <c r="BJF167" s="8"/>
      <c r="BJG167" s="8"/>
      <c r="BJH167" s="8"/>
      <c r="BJI167" s="8"/>
      <c r="BJJ167" s="8"/>
      <c r="BJK167" s="8"/>
      <c r="BJL167" s="8"/>
      <c r="BJM167" s="8"/>
      <c r="BJN167" s="8"/>
      <c r="BJO167" s="8"/>
      <c r="BJP167" s="8"/>
      <c r="BJQ167" s="8"/>
      <c r="BJR167" s="8"/>
      <c r="BJS167" s="8"/>
      <c r="BJT167" s="8"/>
      <c r="BJU167" s="8"/>
      <c r="BJV167" s="8"/>
      <c r="BJW167" s="8"/>
      <c r="BJX167" s="8"/>
      <c r="BJY167" s="8"/>
      <c r="BJZ167" s="8"/>
      <c r="BKA167" s="8"/>
      <c r="BKB167" s="8"/>
      <c r="BKC167" s="8"/>
      <c r="BKD167" s="8"/>
      <c r="BKE167" s="8"/>
      <c r="BKF167" s="8"/>
      <c r="BKG167" s="8"/>
      <c r="BKH167" s="8"/>
      <c r="BKI167" s="8"/>
      <c r="BKJ167" s="8"/>
      <c r="BKK167" s="8"/>
      <c r="BKL167" s="8"/>
      <c r="BKM167" s="8"/>
      <c r="BKN167" s="8"/>
      <c r="BKO167" s="8"/>
      <c r="BKP167" s="8"/>
      <c r="BKQ167" s="8"/>
      <c r="BKR167" s="8"/>
      <c r="BKS167" s="8"/>
      <c r="BKT167" s="8"/>
      <c r="BKU167" s="8"/>
      <c r="BKV167" s="8"/>
      <c r="BKW167" s="8"/>
      <c r="BKX167" s="8"/>
      <c r="BKY167" s="8"/>
      <c r="BKZ167" s="8"/>
      <c r="BLA167" s="8"/>
      <c r="BLB167" s="8"/>
      <c r="BLC167" s="8"/>
      <c r="BLD167" s="8"/>
      <c r="BLE167" s="8"/>
      <c r="BLF167" s="8"/>
      <c r="BLG167" s="8"/>
      <c r="BLH167" s="8"/>
      <c r="BLI167" s="8"/>
      <c r="BLJ167" s="8"/>
      <c r="BLK167" s="8"/>
      <c r="BLL167" s="8"/>
      <c r="BLM167" s="8"/>
      <c r="BLN167" s="8"/>
      <c r="BLO167" s="8"/>
      <c r="BLP167" s="8"/>
      <c r="BLQ167" s="8"/>
      <c r="BLR167" s="8"/>
      <c r="BLS167" s="8"/>
      <c r="BLT167" s="8"/>
      <c r="BLU167" s="8"/>
      <c r="BLV167" s="8"/>
      <c r="BLW167" s="8"/>
      <c r="BLX167" s="8"/>
      <c r="BLY167" s="8"/>
      <c r="BLZ167" s="8"/>
      <c r="BMA167" s="8"/>
      <c r="BMB167" s="8"/>
      <c r="BMC167" s="8"/>
      <c r="BMD167" s="8"/>
      <c r="BME167" s="8"/>
      <c r="BMF167" s="8"/>
      <c r="BMG167" s="8"/>
      <c r="BMH167" s="8"/>
      <c r="BMI167" s="8"/>
      <c r="BMJ167" s="8"/>
      <c r="BMK167" s="8"/>
      <c r="BML167" s="8"/>
      <c r="BMM167" s="8"/>
      <c r="BMN167" s="8"/>
      <c r="BMO167" s="8"/>
      <c r="BMP167" s="8"/>
      <c r="BMQ167" s="8"/>
      <c r="BMR167" s="8"/>
      <c r="BMS167" s="8"/>
      <c r="BMT167" s="8"/>
      <c r="BMU167" s="8"/>
      <c r="BMV167" s="8"/>
      <c r="BMW167" s="8"/>
      <c r="BMX167" s="8"/>
      <c r="BMY167" s="8"/>
      <c r="BMZ167" s="8"/>
      <c r="BNA167" s="8"/>
      <c r="BNB167" s="8"/>
      <c r="BNC167" s="8"/>
      <c r="BND167" s="8"/>
      <c r="BNE167" s="8"/>
      <c r="BNF167" s="8"/>
      <c r="BNG167" s="8"/>
      <c r="BNH167" s="8"/>
      <c r="BNI167" s="8"/>
      <c r="BNJ167" s="8"/>
      <c r="BNK167" s="8"/>
      <c r="BNL167" s="8"/>
      <c r="BNM167" s="8"/>
      <c r="BNN167" s="8"/>
      <c r="BNO167" s="8"/>
      <c r="BNP167" s="8"/>
      <c r="BNQ167" s="8"/>
      <c r="BNR167" s="8"/>
      <c r="BNS167" s="8"/>
      <c r="BNT167" s="8"/>
      <c r="BNU167" s="8"/>
      <c r="BNV167" s="8"/>
      <c r="BNW167" s="8"/>
      <c r="BNX167" s="8"/>
      <c r="BNY167" s="8"/>
      <c r="BNZ167" s="8"/>
      <c r="BOA167" s="8"/>
      <c r="BOB167" s="8"/>
      <c r="BOC167" s="8"/>
      <c r="BOD167" s="8"/>
      <c r="BOE167" s="8"/>
      <c r="BOF167" s="8"/>
      <c r="BOG167" s="8"/>
      <c r="BOH167" s="8"/>
      <c r="BOI167" s="8"/>
      <c r="BOJ167" s="8"/>
      <c r="BOK167" s="8"/>
      <c r="BOL167" s="8"/>
      <c r="BOM167" s="8"/>
      <c r="BON167" s="8"/>
      <c r="BOO167" s="8"/>
      <c r="BOP167" s="8"/>
      <c r="BOQ167" s="8"/>
      <c r="BOR167" s="8"/>
      <c r="BOS167" s="8"/>
      <c r="BOT167" s="8"/>
      <c r="BOU167" s="8"/>
      <c r="BOV167" s="8"/>
      <c r="BOW167" s="8"/>
      <c r="BOX167" s="8"/>
      <c r="BOY167" s="8"/>
      <c r="BOZ167" s="8"/>
      <c r="BPA167" s="8"/>
      <c r="BPB167" s="8"/>
      <c r="BPC167" s="8"/>
      <c r="BPD167" s="8"/>
      <c r="BPE167" s="8"/>
      <c r="BPF167" s="8"/>
      <c r="BPG167" s="8"/>
      <c r="BPH167" s="8"/>
      <c r="BPI167" s="8"/>
      <c r="BPJ167" s="8"/>
      <c r="BPK167" s="8"/>
      <c r="BPL167" s="8"/>
      <c r="BPM167" s="8"/>
      <c r="BPN167" s="8"/>
      <c r="BPO167" s="8"/>
      <c r="BPP167" s="8"/>
      <c r="BPQ167" s="8"/>
      <c r="BPR167" s="8"/>
      <c r="BPS167" s="8"/>
      <c r="BPT167" s="8"/>
      <c r="BPU167" s="8"/>
      <c r="BPV167" s="8"/>
      <c r="BPW167" s="8"/>
      <c r="BPX167" s="8"/>
      <c r="BPY167" s="8"/>
      <c r="BPZ167" s="8"/>
      <c r="BQA167" s="8"/>
      <c r="BQB167" s="8"/>
      <c r="BQC167" s="8"/>
      <c r="BQD167" s="8"/>
      <c r="BQE167" s="8"/>
      <c r="BQF167" s="8"/>
      <c r="BQG167" s="8"/>
      <c r="BQH167" s="8"/>
      <c r="BQI167" s="8"/>
      <c r="BQJ167" s="8"/>
      <c r="BQK167" s="8"/>
      <c r="BQL167" s="8"/>
      <c r="BQM167" s="8"/>
      <c r="BQN167" s="8"/>
      <c r="BQO167" s="8"/>
      <c r="BQP167" s="8"/>
      <c r="BQQ167" s="8"/>
      <c r="BQR167" s="8"/>
      <c r="BQS167" s="8"/>
      <c r="BQT167" s="8"/>
      <c r="BQU167" s="8"/>
      <c r="BQV167" s="8"/>
      <c r="BQW167" s="8"/>
      <c r="BQX167" s="8"/>
      <c r="BQY167" s="8"/>
      <c r="BQZ167" s="8"/>
      <c r="BRA167" s="8"/>
      <c r="BRB167" s="8"/>
      <c r="BRC167" s="8"/>
      <c r="BRD167" s="8"/>
      <c r="BRE167" s="8"/>
      <c r="BRF167" s="8"/>
      <c r="BRG167" s="8"/>
      <c r="BRH167" s="8"/>
      <c r="BRI167" s="8"/>
      <c r="BRJ167" s="8"/>
      <c r="BRK167" s="8"/>
      <c r="BRL167" s="8"/>
      <c r="BRM167" s="8"/>
      <c r="BRN167" s="8"/>
      <c r="BRO167" s="8"/>
      <c r="BRP167" s="8"/>
      <c r="BRQ167" s="8"/>
      <c r="BRR167" s="8"/>
      <c r="BRS167" s="8"/>
      <c r="BRT167" s="8"/>
      <c r="BRU167" s="8"/>
      <c r="BRV167" s="8"/>
      <c r="BRW167" s="8"/>
      <c r="BRX167" s="8"/>
      <c r="BRY167" s="8"/>
      <c r="BRZ167" s="8"/>
      <c r="BSA167" s="8"/>
      <c r="BSB167" s="8"/>
      <c r="BSC167" s="8"/>
      <c r="BSD167" s="8"/>
      <c r="BSE167" s="8"/>
      <c r="BSF167" s="8"/>
      <c r="BSG167" s="8"/>
      <c r="BSH167" s="8"/>
      <c r="BSI167" s="8"/>
      <c r="BSJ167" s="8"/>
      <c r="BSK167" s="8"/>
      <c r="BSL167" s="8"/>
      <c r="BSM167" s="8"/>
      <c r="BSN167" s="8"/>
      <c r="BSO167" s="8"/>
      <c r="BSP167" s="8"/>
      <c r="BSQ167" s="8"/>
      <c r="BSR167" s="8"/>
      <c r="BSS167" s="8"/>
      <c r="BST167" s="8"/>
      <c r="BSU167" s="8"/>
      <c r="BSV167" s="8"/>
      <c r="BSW167" s="8"/>
      <c r="BSX167" s="8"/>
      <c r="BSY167" s="8"/>
      <c r="BSZ167" s="8"/>
      <c r="BTA167" s="8"/>
      <c r="BTB167" s="8"/>
      <c r="BTC167" s="8"/>
      <c r="BTD167" s="8"/>
      <c r="BTE167" s="8"/>
      <c r="BTF167" s="8"/>
      <c r="BTG167" s="8"/>
      <c r="BTH167" s="8"/>
      <c r="BTI167" s="8"/>
      <c r="BTJ167" s="8"/>
      <c r="BTK167" s="8"/>
      <c r="BTL167" s="8"/>
      <c r="BTM167" s="8"/>
      <c r="BTN167" s="8"/>
      <c r="BTO167" s="8"/>
      <c r="BTP167" s="8"/>
      <c r="BTQ167" s="8"/>
      <c r="BTR167" s="8"/>
      <c r="BTS167" s="8"/>
      <c r="BTT167" s="8"/>
      <c r="BTU167" s="8"/>
      <c r="BTV167" s="8"/>
      <c r="BTW167" s="8"/>
      <c r="BTX167" s="8"/>
      <c r="BTY167" s="8"/>
      <c r="BTZ167" s="8"/>
      <c r="BUA167" s="8"/>
      <c r="BUB167" s="8"/>
      <c r="BUC167" s="8"/>
      <c r="BUD167" s="8"/>
      <c r="BUE167" s="8"/>
      <c r="BUF167" s="8"/>
      <c r="BUG167" s="8"/>
      <c r="BUH167" s="8"/>
      <c r="BUI167" s="8"/>
      <c r="BUJ167" s="8"/>
      <c r="BUK167" s="8"/>
      <c r="BUL167" s="8"/>
      <c r="BUM167" s="8"/>
      <c r="BUN167" s="8"/>
      <c r="BUO167" s="8"/>
      <c r="BUP167" s="8"/>
      <c r="BUQ167" s="8"/>
      <c r="BUR167" s="8"/>
      <c r="BUS167" s="8"/>
      <c r="BUT167" s="8"/>
      <c r="BUU167" s="8"/>
      <c r="BUV167" s="8"/>
      <c r="BUW167" s="8"/>
      <c r="BUX167" s="8"/>
      <c r="BUY167" s="8"/>
      <c r="BUZ167" s="8"/>
      <c r="BVA167" s="8"/>
      <c r="BVB167" s="8"/>
      <c r="BVC167" s="8"/>
      <c r="BVD167" s="8"/>
      <c r="BVE167" s="8"/>
      <c r="BVF167" s="8"/>
      <c r="BVG167" s="8"/>
      <c r="BVH167" s="8"/>
      <c r="BVI167" s="8"/>
      <c r="BVJ167" s="8"/>
      <c r="BVK167" s="8"/>
      <c r="BVL167" s="8"/>
      <c r="BVM167" s="8"/>
      <c r="BVN167" s="8"/>
      <c r="BVO167" s="8"/>
      <c r="BVP167" s="8"/>
      <c r="BVQ167" s="8"/>
      <c r="BVR167" s="8"/>
      <c r="BVS167" s="8"/>
      <c r="BVT167" s="8"/>
      <c r="BVU167" s="8"/>
      <c r="BVV167" s="8"/>
      <c r="BVW167" s="8"/>
      <c r="BVX167" s="8"/>
      <c r="BVY167" s="8"/>
      <c r="BVZ167" s="8"/>
      <c r="BWA167" s="8"/>
      <c r="BWB167" s="8"/>
      <c r="BWC167" s="8"/>
      <c r="BWD167" s="8"/>
      <c r="BWE167" s="8"/>
      <c r="BWF167" s="8"/>
      <c r="BWG167" s="8"/>
      <c r="BWH167" s="8"/>
      <c r="BWI167" s="8"/>
      <c r="BWJ167" s="8"/>
      <c r="BWK167" s="8"/>
      <c r="BWL167" s="8"/>
      <c r="BWM167" s="8"/>
      <c r="BWN167" s="8"/>
      <c r="BWO167" s="8"/>
      <c r="BWP167" s="8"/>
      <c r="BWQ167" s="8"/>
      <c r="BWR167" s="8"/>
      <c r="BWS167" s="8"/>
      <c r="BWT167" s="8"/>
      <c r="BWU167" s="8"/>
      <c r="BWV167" s="8"/>
      <c r="BWW167" s="8"/>
      <c r="BWX167" s="8"/>
      <c r="BWY167" s="8"/>
      <c r="BWZ167" s="8"/>
      <c r="BXA167" s="8"/>
      <c r="BXB167" s="8"/>
      <c r="BXC167" s="8"/>
      <c r="BXD167" s="8"/>
      <c r="BXE167" s="8"/>
      <c r="BXF167" s="8"/>
      <c r="BXG167" s="8"/>
      <c r="BXH167" s="8"/>
      <c r="BXI167" s="8"/>
      <c r="BXJ167" s="8"/>
      <c r="BXK167" s="8"/>
      <c r="BXL167" s="8"/>
      <c r="BXM167" s="8"/>
      <c r="BXN167" s="8"/>
      <c r="BXO167" s="8"/>
      <c r="BXP167" s="8"/>
      <c r="BXQ167" s="8"/>
      <c r="BXR167" s="8"/>
      <c r="BXS167" s="8"/>
      <c r="BXT167" s="8"/>
      <c r="BXU167" s="8"/>
      <c r="BXV167" s="8"/>
      <c r="BXW167" s="8"/>
      <c r="BXX167" s="8"/>
      <c r="BXY167" s="8"/>
      <c r="BXZ167" s="8"/>
      <c r="BYA167" s="8"/>
      <c r="BYB167" s="8"/>
      <c r="BYC167" s="8"/>
      <c r="BYD167" s="8"/>
      <c r="BYE167" s="8"/>
      <c r="BYF167" s="8"/>
      <c r="BYG167" s="8"/>
      <c r="BYH167" s="8"/>
      <c r="BYI167" s="8"/>
      <c r="BYJ167" s="8"/>
      <c r="BYK167" s="8"/>
      <c r="BYL167" s="8"/>
      <c r="BYM167" s="8"/>
      <c r="BYN167" s="8"/>
      <c r="BYO167" s="8"/>
      <c r="BYP167" s="8"/>
      <c r="BYQ167" s="8"/>
      <c r="BYR167" s="8"/>
      <c r="BYS167" s="8"/>
      <c r="BYT167" s="8"/>
      <c r="BYU167" s="8"/>
      <c r="BYV167" s="8"/>
      <c r="BYW167" s="8"/>
      <c r="BYX167" s="8"/>
      <c r="BYY167" s="8"/>
      <c r="BYZ167" s="8"/>
      <c r="BZA167" s="8"/>
      <c r="BZB167" s="8"/>
      <c r="BZC167" s="8"/>
      <c r="BZD167" s="8"/>
      <c r="BZE167" s="8"/>
      <c r="BZF167" s="8"/>
      <c r="BZG167" s="8"/>
      <c r="BZH167" s="8"/>
      <c r="BZI167" s="8"/>
      <c r="BZJ167" s="8"/>
      <c r="BZK167" s="8"/>
      <c r="BZL167" s="8"/>
      <c r="BZM167" s="8"/>
      <c r="BZN167" s="8"/>
      <c r="BZO167" s="8"/>
      <c r="BZP167" s="8"/>
      <c r="BZQ167" s="8"/>
      <c r="BZR167" s="8"/>
      <c r="BZS167" s="8"/>
      <c r="BZT167" s="8"/>
      <c r="BZU167" s="8"/>
      <c r="BZV167" s="8"/>
      <c r="BZW167" s="8"/>
      <c r="BZX167" s="8"/>
      <c r="BZY167" s="8"/>
      <c r="BZZ167" s="8"/>
      <c r="CAA167" s="8"/>
      <c r="CAB167" s="8"/>
      <c r="CAC167" s="8"/>
      <c r="CAD167" s="8"/>
      <c r="CAE167" s="8"/>
      <c r="CAF167" s="8"/>
      <c r="CAG167" s="8"/>
      <c r="CAH167" s="8"/>
      <c r="CAI167" s="8"/>
      <c r="CAJ167" s="8"/>
      <c r="CAK167" s="8"/>
      <c r="CAL167" s="8"/>
      <c r="CAM167" s="8"/>
      <c r="CAN167" s="8"/>
      <c r="CAO167" s="8"/>
      <c r="CAP167" s="8"/>
      <c r="CAQ167" s="8"/>
      <c r="CAR167" s="8"/>
      <c r="CAS167" s="8"/>
      <c r="CAT167" s="8"/>
      <c r="CAU167" s="8"/>
      <c r="CAV167" s="8"/>
      <c r="CAW167" s="8"/>
      <c r="CAX167" s="8"/>
      <c r="CAY167" s="8"/>
      <c r="CAZ167" s="8"/>
      <c r="CBA167" s="8"/>
      <c r="CBB167" s="8"/>
      <c r="CBC167" s="8"/>
      <c r="CBD167" s="8"/>
      <c r="CBE167" s="8"/>
      <c r="CBF167" s="8"/>
      <c r="CBG167" s="8"/>
      <c r="CBH167" s="8"/>
      <c r="CBI167" s="8"/>
      <c r="CBJ167" s="8"/>
      <c r="CBK167" s="8"/>
      <c r="CBL167" s="8"/>
      <c r="CBM167" s="8"/>
      <c r="CBN167" s="8"/>
      <c r="CBO167" s="8"/>
      <c r="CBP167" s="8"/>
      <c r="CBQ167" s="8"/>
      <c r="CBR167" s="8"/>
      <c r="CBS167" s="8"/>
      <c r="CBT167" s="8"/>
      <c r="CBU167" s="8"/>
      <c r="CBV167" s="8"/>
      <c r="CBW167" s="8"/>
      <c r="CBX167" s="8"/>
      <c r="CBY167" s="8"/>
      <c r="CBZ167" s="8"/>
      <c r="CCA167" s="8"/>
      <c r="CCB167" s="8"/>
      <c r="CCC167" s="8"/>
      <c r="CCD167" s="8"/>
      <c r="CCE167" s="8"/>
      <c r="CCF167" s="8"/>
      <c r="CCG167" s="8"/>
      <c r="CCH167" s="8"/>
      <c r="CCI167" s="8"/>
      <c r="CCJ167" s="8"/>
      <c r="CCK167" s="8"/>
      <c r="CCL167" s="8"/>
      <c r="CCM167" s="8"/>
      <c r="CCN167" s="8"/>
      <c r="CCO167" s="8"/>
      <c r="CCP167" s="8"/>
      <c r="CCQ167" s="8"/>
      <c r="CCR167" s="8"/>
      <c r="CCS167" s="8"/>
      <c r="CCT167" s="8"/>
      <c r="CCU167" s="8"/>
      <c r="CCV167" s="8"/>
      <c r="CCW167" s="8"/>
      <c r="CCX167" s="8"/>
      <c r="CCY167" s="8"/>
      <c r="CCZ167" s="8"/>
      <c r="CDA167" s="8"/>
      <c r="CDB167" s="8"/>
      <c r="CDC167" s="8"/>
      <c r="CDD167" s="8"/>
      <c r="CDE167" s="8"/>
      <c r="CDF167" s="8"/>
      <c r="CDG167" s="8"/>
      <c r="CDH167" s="8"/>
      <c r="CDI167" s="8"/>
      <c r="CDJ167" s="8"/>
      <c r="CDK167" s="8"/>
      <c r="CDL167" s="8"/>
      <c r="CDM167" s="8"/>
      <c r="CDN167" s="8"/>
      <c r="CDO167" s="8"/>
      <c r="CDP167" s="8"/>
      <c r="CDQ167" s="8"/>
      <c r="CDR167" s="8"/>
      <c r="CDS167" s="8"/>
      <c r="CDT167" s="8"/>
      <c r="CDU167" s="8"/>
      <c r="CDV167" s="8"/>
      <c r="CDW167" s="8"/>
      <c r="CDX167" s="8"/>
      <c r="CDY167" s="8"/>
      <c r="CDZ167" s="8"/>
      <c r="CEA167" s="8"/>
      <c r="CEB167" s="8"/>
      <c r="CEC167" s="8"/>
      <c r="CED167" s="8"/>
      <c r="CEE167" s="8"/>
      <c r="CEF167" s="8"/>
      <c r="CEG167" s="8"/>
      <c r="CEH167" s="8"/>
      <c r="CEI167" s="8"/>
      <c r="CEJ167" s="8"/>
      <c r="CEK167" s="8"/>
      <c r="CEL167" s="8"/>
      <c r="CEM167" s="8"/>
      <c r="CEN167" s="8"/>
      <c r="CEO167" s="8"/>
      <c r="CEP167" s="8"/>
      <c r="CEQ167" s="8"/>
      <c r="CER167" s="8"/>
      <c r="CES167" s="8"/>
      <c r="CET167" s="8"/>
      <c r="CEU167" s="8"/>
      <c r="CEV167" s="8"/>
      <c r="CEW167" s="8"/>
      <c r="CEX167" s="8"/>
      <c r="CEY167" s="8"/>
      <c r="CEZ167" s="8"/>
      <c r="CFA167" s="8"/>
      <c r="CFB167" s="8"/>
      <c r="CFC167" s="8"/>
      <c r="CFD167" s="8"/>
      <c r="CFE167" s="8"/>
      <c r="CFF167" s="8"/>
      <c r="CFG167" s="8"/>
      <c r="CFH167" s="8"/>
      <c r="CFI167" s="8"/>
      <c r="CFJ167" s="8"/>
      <c r="CFK167" s="8"/>
      <c r="CFL167" s="8"/>
      <c r="CFM167" s="8"/>
      <c r="CFN167" s="8"/>
      <c r="CFO167" s="8"/>
      <c r="CFP167" s="8"/>
      <c r="CFQ167" s="8"/>
      <c r="CFR167" s="8"/>
      <c r="CFS167" s="8"/>
      <c r="CFT167" s="8"/>
      <c r="CFU167" s="8"/>
      <c r="CFV167" s="8"/>
      <c r="CFW167" s="8"/>
      <c r="CFX167" s="8"/>
      <c r="CFY167" s="8"/>
      <c r="CFZ167" s="8"/>
      <c r="CGA167" s="8"/>
      <c r="CGB167" s="8"/>
      <c r="CGC167" s="8"/>
      <c r="CGD167" s="8"/>
      <c r="CGE167" s="8"/>
      <c r="CGF167" s="8"/>
      <c r="CGG167" s="8"/>
      <c r="CGH167" s="8"/>
      <c r="CGI167" s="8"/>
      <c r="CGJ167" s="8"/>
      <c r="CGK167" s="8"/>
      <c r="CGL167" s="8"/>
      <c r="CGM167" s="8"/>
      <c r="CGN167" s="8"/>
      <c r="CGO167" s="8"/>
      <c r="CGP167" s="8"/>
      <c r="CGQ167" s="8"/>
      <c r="CGR167" s="8"/>
      <c r="CGS167" s="8"/>
      <c r="CGT167" s="8"/>
      <c r="CGU167" s="8"/>
      <c r="CGV167" s="8"/>
      <c r="CGW167" s="8"/>
      <c r="CGX167" s="8"/>
      <c r="CGY167" s="8"/>
      <c r="CGZ167" s="8"/>
      <c r="CHA167" s="8"/>
      <c r="CHB167" s="8"/>
      <c r="CHC167" s="8"/>
      <c r="CHD167" s="8"/>
      <c r="CHE167" s="8"/>
      <c r="CHF167" s="8"/>
      <c r="CHG167" s="8"/>
      <c r="CHH167" s="8"/>
      <c r="CHI167" s="8"/>
      <c r="CHJ167" s="8"/>
      <c r="CHK167" s="8"/>
      <c r="CHL167" s="8"/>
      <c r="CHM167" s="8"/>
      <c r="CHN167" s="8"/>
      <c r="CHO167" s="8"/>
      <c r="CHP167" s="8"/>
      <c r="CHQ167" s="8"/>
      <c r="CHR167" s="8"/>
      <c r="CHS167" s="8"/>
      <c r="CHT167" s="8"/>
      <c r="CHU167" s="8"/>
      <c r="CHV167" s="8"/>
      <c r="CHW167" s="8"/>
      <c r="CHX167" s="8"/>
      <c r="CHY167" s="8"/>
      <c r="CHZ167" s="8"/>
      <c r="CIA167" s="8"/>
      <c r="CIB167" s="8"/>
      <c r="CIC167" s="8"/>
      <c r="CID167" s="8"/>
      <c r="CIE167" s="8"/>
      <c r="CIF167" s="8"/>
      <c r="CIG167" s="8"/>
      <c r="CIH167" s="8"/>
      <c r="CII167" s="8"/>
      <c r="CIJ167" s="8"/>
      <c r="CIK167" s="8"/>
      <c r="CIL167" s="8"/>
      <c r="CIM167" s="8"/>
      <c r="CIN167" s="8"/>
      <c r="CIO167" s="8"/>
      <c r="CIP167" s="8"/>
      <c r="CIQ167" s="8"/>
      <c r="CIR167" s="8"/>
      <c r="CIS167" s="8"/>
      <c r="CIT167" s="8"/>
      <c r="CIU167" s="8"/>
      <c r="CIV167" s="8"/>
      <c r="CIW167" s="8"/>
      <c r="CIX167" s="8"/>
      <c r="CIY167" s="8"/>
      <c r="CIZ167" s="8"/>
      <c r="CJA167" s="8"/>
      <c r="CJB167" s="8"/>
      <c r="CJC167" s="8"/>
      <c r="CJD167" s="8"/>
      <c r="CJE167" s="8"/>
      <c r="CJF167" s="8"/>
      <c r="CJG167" s="8"/>
      <c r="CJH167" s="8"/>
      <c r="CJI167" s="8"/>
      <c r="CJJ167" s="8"/>
      <c r="CJK167" s="8"/>
      <c r="CJL167" s="8"/>
      <c r="CJM167" s="8"/>
      <c r="CJN167" s="8"/>
      <c r="CJO167" s="8"/>
      <c r="CJP167" s="8"/>
      <c r="CJQ167" s="8"/>
      <c r="CJR167" s="8"/>
      <c r="CJS167" s="8"/>
      <c r="CJT167" s="8"/>
      <c r="CJU167" s="8"/>
      <c r="CJV167" s="8"/>
      <c r="CJW167" s="8"/>
      <c r="CJX167" s="8"/>
      <c r="CJY167" s="8"/>
      <c r="CJZ167" s="8"/>
      <c r="CKA167" s="8"/>
      <c r="CKB167" s="8"/>
      <c r="CKC167" s="8"/>
      <c r="CKD167" s="8"/>
      <c r="CKE167" s="8"/>
      <c r="CKF167" s="8"/>
      <c r="CKG167" s="8"/>
      <c r="CKH167" s="8"/>
      <c r="CKI167" s="8"/>
      <c r="CKJ167" s="8"/>
      <c r="CKK167" s="8"/>
      <c r="CKL167" s="8"/>
      <c r="CKM167" s="8"/>
      <c r="CKN167" s="8"/>
      <c r="CKO167" s="8"/>
      <c r="CKP167" s="8"/>
      <c r="CKQ167" s="8"/>
      <c r="CKR167" s="8"/>
      <c r="CKS167" s="8"/>
      <c r="CKT167" s="8"/>
      <c r="CKU167" s="8"/>
      <c r="CKV167" s="8"/>
      <c r="CKW167" s="8"/>
      <c r="CKX167" s="8"/>
      <c r="CKY167" s="8"/>
      <c r="CKZ167" s="8"/>
      <c r="CLA167" s="8"/>
      <c r="CLB167" s="8"/>
      <c r="CLC167" s="8"/>
      <c r="CLD167" s="8"/>
      <c r="CLE167" s="8"/>
      <c r="CLF167" s="8"/>
      <c r="CLG167" s="8"/>
      <c r="CLH167" s="8"/>
      <c r="CLI167" s="8"/>
      <c r="CLJ167" s="8"/>
      <c r="CLK167" s="8"/>
      <c r="CLL167" s="8"/>
      <c r="CLM167" s="8"/>
      <c r="CLN167" s="8"/>
      <c r="CLO167" s="8"/>
      <c r="CLP167" s="8"/>
      <c r="CLQ167" s="8"/>
      <c r="CLR167" s="8"/>
      <c r="CLS167" s="8"/>
      <c r="CLT167" s="8"/>
      <c r="CLU167" s="8"/>
      <c r="CLV167" s="8"/>
      <c r="CLW167" s="8"/>
      <c r="CLX167" s="8"/>
      <c r="CLY167" s="8"/>
      <c r="CLZ167" s="8"/>
      <c r="CMA167" s="8"/>
      <c r="CMB167" s="8"/>
      <c r="CMC167" s="8"/>
      <c r="CMD167" s="8"/>
      <c r="CME167" s="8"/>
      <c r="CMF167" s="8"/>
      <c r="CMG167" s="8"/>
      <c r="CMH167" s="8"/>
      <c r="CMI167" s="8"/>
      <c r="CMJ167" s="8"/>
      <c r="CMK167" s="8"/>
      <c r="CML167" s="8"/>
      <c r="CMM167" s="8"/>
      <c r="CMN167" s="8"/>
      <c r="CMO167" s="8"/>
      <c r="CMP167" s="8"/>
      <c r="CMQ167" s="8"/>
      <c r="CMR167" s="8"/>
      <c r="CMS167" s="8"/>
      <c r="CMT167" s="8"/>
      <c r="CMU167" s="8"/>
      <c r="CMV167" s="8"/>
      <c r="CMW167" s="8"/>
      <c r="CMX167" s="8"/>
      <c r="CMY167" s="8"/>
      <c r="CMZ167" s="8"/>
      <c r="CNA167" s="8"/>
      <c r="CNB167" s="8"/>
      <c r="CNC167" s="8"/>
      <c r="CND167" s="8"/>
      <c r="CNE167" s="8"/>
      <c r="CNF167" s="8"/>
      <c r="CNG167" s="8"/>
      <c r="CNH167" s="8"/>
      <c r="CNI167" s="8"/>
      <c r="CNJ167" s="8"/>
      <c r="CNK167" s="8"/>
      <c r="CNL167" s="8"/>
      <c r="CNM167" s="8"/>
      <c r="CNN167" s="8"/>
      <c r="CNO167" s="8"/>
      <c r="CNP167" s="8"/>
      <c r="CNQ167" s="8"/>
      <c r="CNR167" s="8"/>
      <c r="CNS167" s="8"/>
      <c r="CNT167" s="8"/>
      <c r="CNU167" s="8"/>
      <c r="CNV167" s="8"/>
      <c r="CNW167" s="8"/>
      <c r="CNX167" s="8"/>
      <c r="CNY167" s="8"/>
      <c r="CNZ167" s="8"/>
      <c r="COA167" s="8"/>
      <c r="COB167" s="8"/>
      <c r="COC167" s="8"/>
      <c r="COD167" s="8"/>
      <c r="COE167" s="8"/>
      <c r="COF167" s="8"/>
      <c r="COG167" s="8"/>
      <c r="COH167" s="8"/>
      <c r="COI167" s="8"/>
      <c r="COJ167" s="8"/>
      <c r="COK167" s="8"/>
      <c r="COL167" s="8"/>
      <c r="COM167" s="8"/>
      <c r="CON167" s="8"/>
      <c r="COO167" s="8"/>
      <c r="COP167" s="8"/>
      <c r="COQ167" s="8"/>
      <c r="COR167" s="8"/>
      <c r="COS167" s="8"/>
      <c r="COT167" s="8"/>
      <c r="COU167" s="8"/>
      <c r="COV167" s="8"/>
      <c r="COW167" s="8"/>
      <c r="COX167" s="8"/>
      <c r="COY167" s="8"/>
      <c r="COZ167" s="8"/>
      <c r="CPA167" s="8"/>
      <c r="CPB167" s="8"/>
      <c r="CPC167" s="8"/>
      <c r="CPD167" s="8"/>
      <c r="CPE167" s="8"/>
      <c r="CPF167" s="8"/>
      <c r="CPG167" s="8"/>
      <c r="CPH167" s="8"/>
      <c r="CPI167" s="8"/>
      <c r="CPJ167" s="8"/>
      <c r="CPK167" s="8"/>
      <c r="CPL167" s="8"/>
      <c r="CPM167" s="8"/>
      <c r="CPN167" s="8"/>
      <c r="CPO167" s="8"/>
      <c r="CPP167" s="8"/>
      <c r="CPQ167" s="8"/>
      <c r="CPR167" s="8"/>
      <c r="CPS167" s="8"/>
      <c r="CPT167" s="8"/>
      <c r="CPU167" s="8"/>
      <c r="CPV167" s="8"/>
      <c r="CPW167" s="8"/>
      <c r="CPX167" s="8"/>
      <c r="CPY167" s="8"/>
      <c r="CPZ167" s="8"/>
      <c r="CQA167" s="8"/>
      <c r="CQB167" s="8"/>
      <c r="CQC167" s="8"/>
      <c r="CQD167" s="8"/>
      <c r="CQE167" s="8"/>
      <c r="CQF167" s="8"/>
      <c r="CQG167" s="8"/>
      <c r="CQH167" s="8"/>
      <c r="CQI167" s="8"/>
      <c r="CQJ167" s="8"/>
      <c r="CQK167" s="8"/>
      <c r="CQL167" s="8"/>
      <c r="CQM167" s="8"/>
      <c r="CQN167" s="8"/>
      <c r="CQO167" s="8"/>
      <c r="CQP167" s="8"/>
      <c r="CQQ167" s="8"/>
      <c r="CQR167" s="8"/>
      <c r="CQS167" s="8"/>
      <c r="CQT167" s="8"/>
      <c r="CQU167" s="8"/>
      <c r="CQV167" s="8"/>
      <c r="CQW167" s="8"/>
      <c r="CQX167" s="8"/>
      <c r="CQY167" s="8"/>
      <c r="CQZ167" s="8"/>
      <c r="CRA167" s="8"/>
      <c r="CRB167" s="8"/>
      <c r="CRC167" s="8"/>
      <c r="CRD167" s="8"/>
      <c r="CRE167" s="8"/>
      <c r="CRF167" s="8"/>
      <c r="CRG167" s="8"/>
      <c r="CRH167" s="8"/>
      <c r="CRI167" s="8"/>
      <c r="CRJ167" s="8"/>
      <c r="CRK167" s="8"/>
      <c r="CRL167" s="8"/>
      <c r="CRM167" s="8"/>
      <c r="CRN167" s="8"/>
      <c r="CRO167" s="8"/>
      <c r="CRP167" s="8"/>
      <c r="CRQ167" s="8"/>
      <c r="CRR167" s="8"/>
      <c r="CRS167" s="8"/>
      <c r="CRT167" s="8"/>
      <c r="CRU167" s="8"/>
      <c r="CRV167" s="8"/>
      <c r="CRW167" s="8"/>
      <c r="CRX167" s="8"/>
      <c r="CRY167" s="8"/>
      <c r="CRZ167" s="8"/>
      <c r="CSA167" s="8"/>
      <c r="CSB167" s="8"/>
      <c r="CSC167" s="8"/>
      <c r="CSD167" s="8"/>
      <c r="CSE167" s="8"/>
      <c r="CSF167" s="8"/>
      <c r="CSG167" s="8"/>
      <c r="CSH167" s="8"/>
      <c r="CSI167" s="8"/>
      <c r="CSJ167" s="8"/>
      <c r="CSK167" s="8"/>
      <c r="CSL167" s="8"/>
      <c r="CSM167" s="8"/>
      <c r="CSN167" s="8"/>
      <c r="CSO167" s="8"/>
      <c r="CSP167" s="8"/>
      <c r="CSQ167" s="8"/>
      <c r="CSR167" s="8"/>
      <c r="CSS167" s="8"/>
      <c r="CST167" s="8"/>
      <c r="CSU167" s="8"/>
      <c r="CSV167" s="8"/>
      <c r="CSW167" s="8"/>
      <c r="CSX167" s="8"/>
      <c r="CSY167" s="8"/>
      <c r="CSZ167" s="8"/>
      <c r="CTA167" s="8"/>
      <c r="CTB167" s="8"/>
      <c r="CTC167" s="8"/>
      <c r="CTD167" s="8"/>
      <c r="CTE167" s="8"/>
      <c r="CTF167" s="8"/>
      <c r="CTG167" s="8"/>
      <c r="CTH167" s="8"/>
      <c r="CTI167" s="8"/>
      <c r="CTJ167" s="8"/>
      <c r="CTK167" s="8"/>
      <c r="CTL167" s="8"/>
      <c r="CTM167" s="8"/>
      <c r="CTN167" s="8"/>
      <c r="CTO167" s="8"/>
      <c r="CTP167" s="8"/>
      <c r="CTQ167" s="8"/>
      <c r="CTR167" s="8"/>
      <c r="CTS167" s="8"/>
      <c r="CTT167" s="8"/>
      <c r="CTU167" s="8"/>
      <c r="CTV167" s="8"/>
      <c r="CTW167" s="8"/>
      <c r="CTX167" s="8"/>
      <c r="CTY167" s="8"/>
      <c r="CTZ167" s="8"/>
      <c r="CUA167" s="8"/>
      <c r="CUB167" s="8"/>
      <c r="CUC167" s="8"/>
      <c r="CUD167" s="8"/>
      <c r="CUE167" s="8"/>
      <c r="CUF167" s="8"/>
      <c r="CUG167" s="8"/>
      <c r="CUH167" s="8"/>
      <c r="CUI167" s="8"/>
      <c r="CUJ167" s="8"/>
      <c r="CUK167" s="8"/>
      <c r="CUL167" s="8"/>
      <c r="CUM167" s="8"/>
      <c r="CUN167" s="8"/>
      <c r="CUO167" s="8"/>
      <c r="CUP167" s="8"/>
      <c r="CUQ167" s="8"/>
      <c r="CUR167" s="8"/>
      <c r="CUS167" s="8"/>
      <c r="CUT167" s="8"/>
      <c r="CUU167" s="8"/>
      <c r="CUV167" s="8"/>
      <c r="CUW167" s="8"/>
      <c r="CUX167" s="8"/>
      <c r="CUY167" s="8"/>
      <c r="CUZ167" s="8"/>
      <c r="CVA167" s="8"/>
      <c r="CVB167" s="8"/>
      <c r="CVC167" s="8"/>
      <c r="CVD167" s="8"/>
      <c r="CVE167" s="8"/>
      <c r="CVF167" s="8"/>
      <c r="CVG167" s="8"/>
      <c r="CVH167" s="8"/>
      <c r="CVI167" s="8"/>
      <c r="CVJ167" s="8"/>
      <c r="CVK167" s="8"/>
      <c r="CVL167" s="8"/>
      <c r="CVM167" s="8"/>
      <c r="CVN167" s="8"/>
      <c r="CVO167" s="8"/>
      <c r="CVP167" s="8"/>
      <c r="CVQ167" s="8"/>
      <c r="CVR167" s="8"/>
      <c r="CVS167" s="8"/>
      <c r="CVT167" s="8"/>
      <c r="CVU167" s="8"/>
      <c r="CVV167" s="8"/>
      <c r="CVW167" s="8"/>
      <c r="CVX167" s="8"/>
      <c r="CVY167" s="8"/>
      <c r="CVZ167" s="8"/>
      <c r="CWA167" s="8"/>
      <c r="CWB167" s="8"/>
      <c r="CWC167" s="8"/>
      <c r="CWD167" s="8"/>
      <c r="CWE167" s="8"/>
      <c r="CWF167" s="8"/>
      <c r="CWG167" s="8"/>
      <c r="CWH167" s="8"/>
      <c r="CWI167" s="8"/>
      <c r="CWJ167" s="8"/>
      <c r="CWK167" s="8"/>
      <c r="CWL167" s="8"/>
      <c r="CWM167" s="8"/>
      <c r="CWN167" s="8"/>
      <c r="CWO167" s="8"/>
      <c r="CWP167" s="8"/>
      <c r="CWQ167" s="8"/>
      <c r="CWR167" s="8"/>
      <c r="CWS167" s="8"/>
      <c r="CWT167" s="8"/>
      <c r="CWU167" s="8"/>
      <c r="CWV167" s="8"/>
      <c r="CWW167" s="8"/>
      <c r="CWX167" s="8"/>
      <c r="CWY167" s="8"/>
      <c r="CWZ167" s="8"/>
      <c r="CXA167" s="8"/>
      <c r="CXB167" s="8"/>
      <c r="CXC167" s="8"/>
      <c r="CXD167" s="8"/>
      <c r="CXE167" s="8"/>
      <c r="CXF167" s="8"/>
      <c r="CXG167" s="8"/>
      <c r="CXH167" s="8"/>
      <c r="CXI167" s="8"/>
      <c r="CXJ167" s="8"/>
      <c r="CXK167" s="8"/>
      <c r="CXL167" s="8"/>
      <c r="CXM167" s="8"/>
      <c r="CXN167" s="8"/>
      <c r="CXO167" s="8"/>
      <c r="CXP167" s="8"/>
      <c r="CXQ167" s="8"/>
      <c r="CXR167" s="8"/>
      <c r="CXS167" s="8"/>
      <c r="CXT167" s="8"/>
      <c r="CXU167" s="8"/>
      <c r="CXV167" s="8"/>
      <c r="CXW167" s="8"/>
      <c r="CXX167" s="8"/>
      <c r="CXY167" s="8"/>
      <c r="CXZ167" s="8"/>
      <c r="CYA167" s="8"/>
      <c r="CYB167" s="8"/>
      <c r="CYC167" s="8"/>
      <c r="CYD167" s="8"/>
      <c r="CYE167" s="8"/>
      <c r="CYF167" s="8"/>
      <c r="CYG167" s="8"/>
      <c r="CYH167" s="8"/>
      <c r="CYI167" s="8"/>
      <c r="CYJ167" s="8"/>
      <c r="CYK167" s="8"/>
      <c r="CYL167" s="8"/>
      <c r="CYM167" s="8"/>
      <c r="CYN167" s="8"/>
      <c r="CYO167" s="8"/>
      <c r="CYP167" s="8"/>
      <c r="CYQ167" s="8"/>
      <c r="CYR167" s="8"/>
      <c r="CYS167" s="8"/>
      <c r="CYT167" s="8"/>
      <c r="CYU167" s="8"/>
      <c r="CYV167" s="8"/>
      <c r="CYW167" s="8"/>
      <c r="CYX167" s="8"/>
      <c r="CYY167" s="8"/>
      <c r="CYZ167" s="8"/>
      <c r="CZA167" s="8"/>
      <c r="CZB167" s="8"/>
      <c r="CZC167" s="8"/>
      <c r="CZD167" s="8"/>
      <c r="CZE167" s="8"/>
      <c r="CZF167" s="8"/>
      <c r="CZG167" s="8"/>
      <c r="CZH167" s="8"/>
      <c r="CZI167" s="8"/>
      <c r="CZJ167" s="8"/>
      <c r="CZK167" s="8"/>
      <c r="CZL167" s="8"/>
      <c r="CZM167" s="8"/>
      <c r="CZN167" s="8"/>
      <c r="CZO167" s="8"/>
      <c r="CZP167" s="8"/>
      <c r="CZQ167" s="8"/>
      <c r="CZR167" s="8"/>
      <c r="CZS167" s="8"/>
      <c r="CZT167" s="8"/>
      <c r="CZU167" s="8"/>
      <c r="CZV167" s="8"/>
      <c r="CZW167" s="8"/>
      <c r="CZX167" s="8"/>
      <c r="CZY167" s="8"/>
      <c r="CZZ167" s="8"/>
      <c r="DAA167" s="8"/>
      <c r="DAB167" s="8"/>
      <c r="DAC167" s="8"/>
      <c r="DAD167" s="8"/>
      <c r="DAE167" s="8"/>
      <c r="DAF167" s="8"/>
      <c r="DAG167" s="8"/>
      <c r="DAH167" s="8"/>
      <c r="DAI167" s="8"/>
      <c r="DAJ167" s="8"/>
      <c r="DAK167" s="8"/>
      <c r="DAL167" s="8"/>
      <c r="DAM167" s="8"/>
      <c r="DAN167" s="8"/>
      <c r="DAO167" s="8"/>
      <c r="DAP167" s="8"/>
      <c r="DAQ167" s="8"/>
      <c r="DAR167" s="8"/>
      <c r="DAS167" s="8"/>
      <c r="DAT167" s="8"/>
      <c r="DAU167" s="8"/>
      <c r="DAV167" s="8"/>
      <c r="DAW167" s="8"/>
      <c r="DAX167" s="8"/>
      <c r="DAY167" s="8"/>
      <c r="DAZ167" s="8"/>
      <c r="DBA167" s="8"/>
      <c r="DBB167" s="8"/>
      <c r="DBC167" s="8"/>
      <c r="DBD167" s="8"/>
      <c r="DBE167" s="8"/>
      <c r="DBF167" s="8"/>
      <c r="DBG167" s="8"/>
      <c r="DBH167" s="8"/>
      <c r="DBI167" s="8"/>
      <c r="DBJ167" s="8"/>
      <c r="DBK167" s="8"/>
      <c r="DBL167" s="8"/>
      <c r="DBM167" s="8"/>
      <c r="DBN167" s="8"/>
      <c r="DBO167" s="8"/>
      <c r="DBP167" s="8"/>
      <c r="DBQ167" s="8"/>
      <c r="DBR167" s="8"/>
      <c r="DBS167" s="8"/>
      <c r="DBT167" s="8"/>
      <c r="DBU167" s="8"/>
      <c r="DBV167" s="8"/>
      <c r="DBW167" s="8"/>
      <c r="DBX167" s="8"/>
      <c r="DBY167" s="8"/>
      <c r="DBZ167" s="8"/>
      <c r="DCA167" s="8"/>
      <c r="DCB167" s="8"/>
      <c r="DCC167" s="8"/>
      <c r="DCD167" s="8"/>
      <c r="DCE167" s="8"/>
      <c r="DCF167" s="8"/>
      <c r="DCG167" s="8"/>
      <c r="DCH167" s="8"/>
      <c r="DCI167" s="8"/>
      <c r="DCJ167" s="8"/>
      <c r="DCK167" s="8"/>
      <c r="DCL167" s="8"/>
      <c r="DCM167" s="8"/>
      <c r="DCN167" s="8"/>
      <c r="DCO167" s="8"/>
      <c r="DCP167" s="8"/>
      <c r="DCQ167" s="8"/>
      <c r="DCR167" s="8"/>
      <c r="DCS167" s="8"/>
      <c r="DCT167" s="8"/>
      <c r="DCU167" s="8"/>
      <c r="DCV167" s="8"/>
      <c r="DCW167" s="8"/>
      <c r="DCX167" s="8"/>
      <c r="DCY167" s="8"/>
      <c r="DCZ167" s="8"/>
      <c r="DDA167" s="8"/>
      <c r="DDB167" s="8"/>
      <c r="DDC167" s="8"/>
      <c r="DDD167" s="8"/>
      <c r="DDE167" s="8"/>
      <c r="DDF167" s="8"/>
      <c r="DDG167" s="8"/>
      <c r="DDH167" s="8"/>
      <c r="DDI167" s="8"/>
      <c r="DDJ167" s="8"/>
      <c r="DDK167" s="8"/>
      <c r="DDL167" s="8"/>
      <c r="DDM167" s="8"/>
      <c r="DDN167" s="8"/>
      <c r="DDO167" s="8"/>
      <c r="DDP167" s="8"/>
      <c r="DDQ167" s="8"/>
      <c r="DDR167" s="8"/>
      <c r="DDS167" s="8"/>
      <c r="DDT167" s="8"/>
      <c r="DDU167" s="8"/>
      <c r="DDV167" s="8"/>
      <c r="DDW167" s="8"/>
      <c r="DDX167" s="8"/>
      <c r="DDY167" s="8"/>
      <c r="DDZ167" s="8"/>
      <c r="DEA167" s="8"/>
      <c r="DEB167" s="8"/>
      <c r="DEC167" s="8"/>
      <c r="DED167" s="8"/>
      <c r="DEE167" s="8"/>
      <c r="DEF167" s="8"/>
      <c r="DEG167" s="8"/>
      <c r="DEH167" s="8"/>
      <c r="DEI167" s="8"/>
      <c r="DEJ167" s="8"/>
      <c r="DEK167" s="8"/>
      <c r="DEL167" s="8"/>
      <c r="DEM167" s="8"/>
      <c r="DEN167" s="8"/>
      <c r="DEO167" s="8"/>
      <c r="DEP167" s="8"/>
      <c r="DEQ167" s="8"/>
      <c r="DER167" s="8"/>
      <c r="DES167" s="8"/>
      <c r="DET167" s="8"/>
      <c r="DEU167" s="8"/>
      <c r="DEV167" s="8"/>
      <c r="DEW167" s="8"/>
      <c r="DEX167" s="8"/>
      <c r="DEY167" s="8"/>
      <c r="DEZ167" s="8"/>
      <c r="DFA167" s="8"/>
      <c r="DFB167" s="8"/>
      <c r="DFC167" s="8"/>
      <c r="DFD167" s="8"/>
      <c r="DFE167" s="8"/>
      <c r="DFF167" s="8"/>
      <c r="DFG167" s="8"/>
      <c r="DFH167" s="8"/>
      <c r="DFI167" s="8"/>
      <c r="DFJ167" s="8"/>
      <c r="DFK167" s="8"/>
      <c r="DFL167" s="8"/>
      <c r="DFM167" s="8"/>
      <c r="DFN167" s="8"/>
      <c r="DFO167" s="8"/>
      <c r="DFP167" s="8"/>
      <c r="DFQ167" s="8"/>
      <c r="DFR167" s="8"/>
      <c r="DFS167" s="8"/>
      <c r="DFT167" s="8"/>
      <c r="DFU167" s="8"/>
      <c r="DFV167" s="8"/>
      <c r="DFW167" s="8"/>
      <c r="DFX167" s="8"/>
      <c r="DFY167" s="8"/>
      <c r="DFZ167" s="8"/>
      <c r="DGA167" s="8"/>
      <c r="DGB167" s="8"/>
      <c r="DGC167" s="8"/>
      <c r="DGD167" s="8"/>
      <c r="DGE167" s="8"/>
      <c r="DGF167" s="8"/>
      <c r="DGG167" s="8"/>
      <c r="DGH167" s="8"/>
      <c r="DGI167" s="8"/>
      <c r="DGJ167" s="8"/>
      <c r="DGK167" s="8"/>
      <c r="DGL167" s="8"/>
      <c r="DGM167" s="8"/>
      <c r="DGN167" s="8"/>
      <c r="DGO167" s="8"/>
      <c r="DGP167" s="8"/>
      <c r="DGQ167" s="8"/>
      <c r="DGR167" s="8"/>
      <c r="DGS167" s="8"/>
      <c r="DGT167" s="8"/>
      <c r="DGU167" s="8"/>
      <c r="DGV167" s="8"/>
      <c r="DGW167" s="8"/>
      <c r="DGX167" s="8"/>
      <c r="DGY167" s="8"/>
      <c r="DGZ167" s="8"/>
      <c r="DHA167" s="8"/>
      <c r="DHB167" s="8"/>
      <c r="DHC167" s="8"/>
      <c r="DHD167" s="8"/>
      <c r="DHE167" s="8"/>
      <c r="DHF167" s="8"/>
      <c r="DHG167" s="8"/>
      <c r="DHH167" s="8"/>
      <c r="DHI167" s="8"/>
      <c r="DHJ167" s="8"/>
      <c r="DHK167" s="8"/>
      <c r="DHL167" s="8"/>
      <c r="DHM167" s="8"/>
      <c r="DHN167" s="8"/>
      <c r="DHO167" s="8"/>
      <c r="DHP167" s="8"/>
      <c r="DHQ167" s="8"/>
      <c r="DHR167" s="8"/>
      <c r="DHS167" s="8"/>
      <c r="DHT167" s="8"/>
      <c r="DHU167" s="8"/>
      <c r="DHV167" s="8"/>
      <c r="DHW167" s="8"/>
      <c r="DHX167" s="8"/>
      <c r="DHY167" s="8"/>
      <c r="DHZ167" s="8"/>
      <c r="DIA167" s="8"/>
      <c r="DIB167" s="8"/>
      <c r="DIC167" s="8"/>
      <c r="DID167" s="8"/>
      <c r="DIE167" s="8"/>
      <c r="DIF167" s="8"/>
      <c r="DIG167" s="8"/>
      <c r="DIH167" s="8"/>
      <c r="DII167" s="8"/>
      <c r="DIJ167" s="8"/>
      <c r="DIK167" s="8"/>
      <c r="DIL167" s="8"/>
      <c r="DIM167" s="8"/>
      <c r="DIN167" s="8"/>
      <c r="DIO167" s="8"/>
      <c r="DIP167" s="8"/>
      <c r="DIQ167" s="8"/>
      <c r="DIR167" s="8"/>
      <c r="DIS167" s="8"/>
      <c r="DIT167" s="8"/>
      <c r="DIU167" s="8"/>
      <c r="DIV167" s="8"/>
      <c r="DIW167" s="8"/>
      <c r="DIX167" s="8"/>
      <c r="DIY167" s="8"/>
      <c r="DIZ167" s="8"/>
      <c r="DJA167" s="8"/>
      <c r="DJB167" s="8"/>
      <c r="DJC167" s="8"/>
      <c r="DJD167" s="8"/>
      <c r="DJE167" s="8"/>
      <c r="DJF167" s="8"/>
      <c r="DJG167" s="8"/>
      <c r="DJH167" s="8"/>
      <c r="DJI167" s="8"/>
      <c r="DJJ167" s="8"/>
      <c r="DJK167" s="8"/>
      <c r="DJL167" s="8"/>
      <c r="DJM167" s="8"/>
      <c r="DJN167" s="8"/>
      <c r="DJO167" s="8"/>
      <c r="DJP167" s="8"/>
      <c r="DJQ167" s="8"/>
      <c r="DJR167" s="8"/>
      <c r="DJS167" s="8"/>
      <c r="DJT167" s="8"/>
      <c r="DJU167" s="8"/>
      <c r="DJV167" s="8"/>
      <c r="DJW167" s="8"/>
      <c r="DJX167" s="8"/>
      <c r="DJY167" s="8"/>
      <c r="DJZ167" s="8"/>
      <c r="DKA167" s="8"/>
      <c r="DKB167" s="8"/>
      <c r="DKC167" s="8"/>
      <c r="DKD167" s="8"/>
      <c r="DKE167" s="8"/>
      <c r="DKF167" s="8"/>
      <c r="DKG167" s="8"/>
      <c r="DKH167" s="8"/>
      <c r="DKI167" s="8"/>
      <c r="DKJ167" s="8"/>
      <c r="DKK167" s="8"/>
      <c r="DKL167" s="8"/>
      <c r="DKM167" s="8"/>
      <c r="DKN167" s="8"/>
      <c r="DKO167" s="8"/>
      <c r="DKP167" s="8"/>
      <c r="DKQ167" s="8"/>
      <c r="DKR167" s="8"/>
      <c r="DKS167" s="8"/>
      <c r="DKT167" s="8"/>
      <c r="DKU167" s="8"/>
      <c r="DKV167" s="8"/>
      <c r="DKW167" s="8"/>
      <c r="DKX167" s="8"/>
      <c r="DKY167" s="8"/>
      <c r="DKZ167" s="8"/>
      <c r="DLA167" s="8"/>
      <c r="DLB167" s="8"/>
      <c r="DLC167" s="8"/>
      <c r="DLD167" s="8"/>
      <c r="DLE167" s="8"/>
      <c r="DLF167" s="8"/>
      <c r="DLG167" s="8"/>
      <c r="DLH167" s="8"/>
      <c r="DLI167" s="8"/>
      <c r="DLJ167" s="8"/>
      <c r="DLK167" s="8"/>
      <c r="DLL167" s="8"/>
      <c r="DLM167" s="8"/>
      <c r="DLN167" s="8"/>
      <c r="DLO167" s="8"/>
      <c r="DLP167" s="8"/>
      <c r="DLQ167" s="8"/>
      <c r="DLR167" s="8"/>
      <c r="DLS167" s="8"/>
      <c r="DLT167" s="8"/>
      <c r="DLU167" s="8"/>
      <c r="DLV167" s="8"/>
      <c r="DLW167" s="8"/>
      <c r="DLX167" s="8"/>
      <c r="DLY167" s="8"/>
      <c r="DLZ167" s="8"/>
      <c r="DMA167" s="8"/>
      <c r="DMB167" s="8"/>
      <c r="DMC167" s="8"/>
      <c r="DMD167" s="8"/>
      <c r="DME167" s="8"/>
      <c r="DMF167" s="8"/>
      <c r="DMG167" s="8"/>
      <c r="DMH167" s="8"/>
      <c r="DMI167" s="8"/>
      <c r="DMJ167" s="8"/>
      <c r="DMK167" s="8"/>
      <c r="DML167" s="8"/>
      <c r="DMM167" s="8"/>
      <c r="DMN167" s="8"/>
      <c r="DMO167" s="8"/>
      <c r="DMP167" s="8"/>
      <c r="DMQ167" s="8"/>
      <c r="DMR167" s="8"/>
      <c r="DMS167" s="8"/>
      <c r="DMT167" s="8"/>
      <c r="DMU167" s="8"/>
      <c r="DMV167" s="8"/>
      <c r="DMW167" s="8"/>
      <c r="DMX167" s="8"/>
      <c r="DMY167" s="8"/>
      <c r="DMZ167" s="8"/>
      <c r="DNA167" s="8"/>
      <c r="DNB167" s="8"/>
      <c r="DNC167" s="8"/>
      <c r="DND167" s="8"/>
      <c r="DNE167" s="8"/>
      <c r="DNF167" s="8"/>
      <c r="DNG167" s="8"/>
      <c r="DNH167" s="8"/>
      <c r="DNI167" s="8"/>
      <c r="DNJ167" s="8"/>
      <c r="DNK167" s="8"/>
      <c r="DNL167" s="8"/>
      <c r="DNM167" s="8"/>
      <c r="DNN167" s="8"/>
      <c r="DNO167" s="8"/>
      <c r="DNP167" s="8"/>
      <c r="DNQ167" s="8"/>
      <c r="DNR167" s="8"/>
      <c r="DNS167" s="8"/>
      <c r="DNT167" s="8"/>
      <c r="DNU167" s="8"/>
      <c r="DNV167" s="8"/>
      <c r="DNW167" s="8"/>
      <c r="DNX167" s="8"/>
      <c r="DNY167" s="8"/>
      <c r="DNZ167" s="8"/>
      <c r="DOA167" s="8"/>
      <c r="DOB167" s="8"/>
      <c r="DOC167" s="8"/>
      <c r="DOD167" s="8"/>
      <c r="DOE167" s="8"/>
      <c r="DOF167" s="8"/>
      <c r="DOG167" s="8"/>
      <c r="DOH167" s="8"/>
      <c r="DOI167" s="8"/>
      <c r="DOJ167" s="8"/>
      <c r="DOK167" s="8"/>
      <c r="DOL167" s="8"/>
      <c r="DOM167" s="8"/>
      <c r="DON167" s="8"/>
      <c r="DOO167" s="8"/>
      <c r="DOP167" s="8"/>
      <c r="DOQ167" s="8"/>
      <c r="DOR167" s="8"/>
      <c r="DOS167" s="8"/>
      <c r="DOT167" s="8"/>
      <c r="DOU167" s="8"/>
      <c r="DOV167" s="8"/>
      <c r="DOW167" s="8"/>
      <c r="DOX167" s="8"/>
      <c r="DOY167" s="8"/>
      <c r="DOZ167" s="8"/>
      <c r="DPA167" s="8"/>
      <c r="DPB167" s="8"/>
      <c r="DPC167" s="8"/>
      <c r="DPD167" s="8"/>
      <c r="DPE167" s="8"/>
      <c r="DPF167" s="8"/>
      <c r="DPG167" s="8"/>
      <c r="DPH167" s="8"/>
      <c r="DPI167" s="8"/>
      <c r="DPJ167" s="8"/>
      <c r="DPK167" s="8"/>
      <c r="DPL167" s="8"/>
      <c r="DPM167" s="8"/>
      <c r="DPN167" s="8"/>
      <c r="DPO167" s="8"/>
      <c r="DPP167" s="8"/>
      <c r="DPQ167" s="8"/>
      <c r="DPR167" s="8"/>
      <c r="DPS167" s="8"/>
      <c r="DPT167" s="8"/>
      <c r="DPU167" s="8"/>
      <c r="DPV167" s="8"/>
      <c r="DPW167" s="8"/>
      <c r="DPX167" s="8"/>
      <c r="DPY167" s="8"/>
      <c r="DPZ167" s="8"/>
      <c r="DQA167" s="8"/>
      <c r="DQB167" s="8"/>
      <c r="DQC167" s="8"/>
      <c r="DQD167" s="8"/>
      <c r="DQE167" s="8"/>
      <c r="DQF167" s="8"/>
      <c r="DQG167" s="8"/>
      <c r="DQH167" s="8"/>
      <c r="DQI167" s="8"/>
      <c r="DQJ167" s="8"/>
      <c r="DQK167" s="8"/>
      <c r="DQL167" s="8"/>
      <c r="DQM167" s="8"/>
      <c r="DQN167" s="8"/>
      <c r="DQO167" s="8"/>
      <c r="DQP167" s="8"/>
      <c r="DQQ167" s="8"/>
      <c r="DQR167" s="8"/>
      <c r="DQS167" s="8"/>
      <c r="DQT167" s="8"/>
      <c r="DQU167" s="8"/>
      <c r="DQV167" s="8"/>
      <c r="DQW167" s="8"/>
      <c r="DQX167" s="8"/>
      <c r="DQY167" s="8"/>
      <c r="DQZ167" s="8"/>
      <c r="DRA167" s="8"/>
      <c r="DRB167" s="8"/>
      <c r="DRC167" s="8"/>
      <c r="DRD167" s="8"/>
      <c r="DRE167" s="8"/>
      <c r="DRF167" s="8"/>
      <c r="DRG167" s="8"/>
      <c r="DRH167" s="8"/>
      <c r="DRI167" s="8"/>
      <c r="DRJ167" s="8"/>
      <c r="DRK167" s="8"/>
      <c r="DRL167" s="8"/>
      <c r="DRM167" s="8"/>
      <c r="DRN167" s="8"/>
      <c r="DRO167" s="8"/>
      <c r="DRP167" s="8"/>
      <c r="DRQ167" s="8"/>
      <c r="DRR167" s="8"/>
      <c r="DRS167" s="8"/>
      <c r="DRT167" s="8"/>
      <c r="DRU167" s="8"/>
      <c r="DRV167" s="8"/>
      <c r="DRW167" s="8"/>
      <c r="DRX167" s="8"/>
      <c r="DRY167" s="8"/>
      <c r="DRZ167" s="8"/>
      <c r="DSA167" s="8"/>
      <c r="DSB167" s="8"/>
      <c r="DSC167" s="8"/>
      <c r="DSD167" s="8"/>
      <c r="DSE167" s="8"/>
      <c r="DSF167" s="8"/>
      <c r="DSG167" s="8"/>
      <c r="DSH167" s="8"/>
      <c r="DSI167" s="8"/>
      <c r="DSJ167" s="8"/>
      <c r="DSK167" s="8"/>
      <c r="DSL167" s="8"/>
      <c r="DSM167" s="8"/>
      <c r="DSN167" s="8"/>
      <c r="DSO167" s="8"/>
      <c r="DSP167" s="8"/>
      <c r="DSQ167" s="8"/>
      <c r="DSR167" s="8"/>
      <c r="DSS167" s="8"/>
      <c r="DST167" s="8"/>
      <c r="DSU167" s="8"/>
      <c r="DSV167" s="8"/>
      <c r="DSW167" s="8"/>
      <c r="DSX167" s="8"/>
      <c r="DSY167" s="8"/>
      <c r="DSZ167" s="8"/>
      <c r="DTA167" s="8"/>
      <c r="DTB167" s="8"/>
      <c r="DTC167" s="8"/>
      <c r="DTD167" s="8"/>
      <c r="DTE167" s="8"/>
      <c r="DTF167" s="8"/>
      <c r="DTG167" s="8"/>
      <c r="DTH167" s="8"/>
      <c r="DTI167" s="8"/>
      <c r="DTJ167" s="8"/>
      <c r="DTK167" s="8"/>
      <c r="DTL167" s="8"/>
      <c r="DTM167" s="8"/>
      <c r="DTN167" s="8"/>
      <c r="DTO167" s="8"/>
      <c r="DTP167" s="8"/>
      <c r="DTQ167" s="8"/>
      <c r="DTR167" s="8"/>
      <c r="DTS167" s="8"/>
      <c r="DTT167" s="8"/>
      <c r="DTU167" s="8"/>
      <c r="DTV167" s="8"/>
      <c r="DTW167" s="8"/>
      <c r="DTX167" s="8"/>
      <c r="DTY167" s="8"/>
      <c r="DTZ167" s="8"/>
      <c r="DUA167" s="8"/>
      <c r="DUB167" s="8"/>
      <c r="DUC167" s="8"/>
      <c r="DUD167" s="8"/>
      <c r="DUE167" s="8"/>
      <c r="DUF167" s="8"/>
      <c r="DUG167" s="8"/>
      <c r="DUH167" s="8"/>
      <c r="DUI167" s="8"/>
      <c r="DUJ167" s="8"/>
      <c r="DUK167" s="8"/>
      <c r="DUL167" s="8"/>
      <c r="DUM167" s="8"/>
      <c r="DUN167" s="8"/>
      <c r="DUO167" s="8"/>
      <c r="DUP167" s="8"/>
      <c r="DUQ167" s="8"/>
      <c r="DUR167" s="8"/>
      <c r="DUS167" s="8"/>
      <c r="DUT167" s="8"/>
      <c r="DUU167" s="8"/>
      <c r="DUV167" s="8"/>
      <c r="DUW167" s="8"/>
      <c r="DUX167" s="8"/>
      <c r="DUY167" s="8"/>
      <c r="DUZ167" s="8"/>
      <c r="DVA167" s="8"/>
      <c r="DVB167" s="8"/>
      <c r="DVC167" s="8"/>
      <c r="DVD167" s="8"/>
      <c r="DVE167" s="8"/>
      <c r="DVF167" s="8"/>
      <c r="DVG167" s="8"/>
      <c r="DVH167" s="8"/>
      <c r="DVI167" s="8"/>
      <c r="DVJ167" s="8"/>
      <c r="DVK167" s="8"/>
      <c r="DVL167" s="8"/>
      <c r="DVM167" s="8"/>
      <c r="DVN167" s="8"/>
      <c r="DVO167" s="8"/>
      <c r="DVP167" s="8"/>
      <c r="DVQ167" s="8"/>
      <c r="DVR167" s="8"/>
      <c r="DVS167" s="8"/>
      <c r="DVT167" s="8"/>
      <c r="DVU167" s="8"/>
      <c r="DVV167" s="8"/>
      <c r="DVW167" s="8"/>
      <c r="DVX167" s="8"/>
      <c r="DVY167" s="8"/>
      <c r="DVZ167" s="8"/>
      <c r="DWA167" s="8"/>
      <c r="DWB167" s="8"/>
      <c r="DWC167" s="8"/>
      <c r="DWD167" s="8"/>
      <c r="DWE167" s="8"/>
      <c r="DWF167" s="8"/>
      <c r="DWG167" s="8"/>
      <c r="DWH167" s="8"/>
      <c r="DWI167" s="8"/>
      <c r="DWJ167" s="8"/>
      <c r="DWK167" s="8"/>
      <c r="DWL167" s="8"/>
      <c r="DWM167" s="8"/>
      <c r="DWN167" s="8"/>
      <c r="DWO167" s="8"/>
      <c r="DWP167" s="8"/>
      <c r="DWQ167" s="8"/>
      <c r="DWR167" s="8"/>
      <c r="DWS167" s="8"/>
      <c r="DWT167" s="8"/>
      <c r="DWU167" s="8"/>
      <c r="DWV167" s="8"/>
      <c r="DWW167" s="8"/>
      <c r="DWX167" s="8"/>
      <c r="DWY167" s="8"/>
      <c r="DWZ167" s="8"/>
      <c r="DXA167" s="8"/>
      <c r="DXB167" s="8"/>
      <c r="DXC167" s="8"/>
      <c r="DXD167" s="8"/>
      <c r="DXE167" s="8"/>
      <c r="DXF167" s="8"/>
      <c r="DXG167" s="8"/>
      <c r="DXH167" s="8"/>
      <c r="DXI167" s="8"/>
      <c r="DXJ167" s="8"/>
      <c r="DXK167" s="8"/>
      <c r="DXL167" s="8"/>
      <c r="DXM167" s="8"/>
      <c r="DXN167" s="8"/>
      <c r="DXO167" s="8"/>
      <c r="DXP167" s="8"/>
      <c r="DXQ167" s="8"/>
      <c r="DXR167" s="8"/>
      <c r="DXS167" s="8"/>
      <c r="DXT167" s="8"/>
      <c r="DXU167" s="8"/>
      <c r="DXV167" s="8"/>
      <c r="DXW167" s="8"/>
      <c r="DXX167" s="8"/>
      <c r="DXY167" s="8"/>
      <c r="DXZ167" s="8"/>
      <c r="DYA167" s="8"/>
      <c r="DYB167" s="8"/>
      <c r="DYC167" s="8"/>
      <c r="DYD167" s="8"/>
      <c r="DYE167" s="8"/>
      <c r="DYF167" s="8"/>
      <c r="DYG167" s="8"/>
      <c r="DYH167" s="8"/>
      <c r="DYI167" s="8"/>
      <c r="DYJ167" s="8"/>
      <c r="DYK167" s="8"/>
      <c r="DYL167" s="8"/>
      <c r="DYM167" s="8"/>
      <c r="DYN167" s="8"/>
      <c r="DYO167" s="8"/>
      <c r="DYP167" s="8"/>
      <c r="DYQ167" s="8"/>
      <c r="DYR167" s="8"/>
      <c r="DYS167" s="8"/>
      <c r="DYT167" s="8"/>
      <c r="DYU167" s="8"/>
      <c r="DYV167" s="8"/>
      <c r="DYW167" s="8"/>
      <c r="DYX167" s="8"/>
      <c r="DYY167" s="8"/>
      <c r="DYZ167" s="8"/>
      <c r="DZA167" s="8"/>
      <c r="DZB167" s="8"/>
      <c r="DZC167" s="8"/>
      <c r="DZD167" s="8"/>
      <c r="DZE167" s="8"/>
      <c r="DZF167" s="8"/>
      <c r="DZG167" s="8"/>
      <c r="DZH167" s="8"/>
      <c r="DZI167" s="8"/>
      <c r="DZJ167" s="8"/>
      <c r="DZK167" s="8"/>
      <c r="DZL167" s="8"/>
      <c r="DZM167" s="8"/>
      <c r="DZN167" s="8"/>
      <c r="DZO167" s="8"/>
      <c r="DZP167" s="8"/>
      <c r="DZQ167" s="8"/>
      <c r="DZR167" s="8"/>
      <c r="DZS167" s="8"/>
      <c r="DZT167" s="8"/>
      <c r="DZU167" s="8"/>
      <c r="DZV167" s="8"/>
      <c r="DZW167" s="8"/>
      <c r="DZX167" s="8"/>
      <c r="DZY167" s="8"/>
      <c r="DZZ167" s="8"/>
      <c r="EAA167" s="8"/>
      <c r="EAB167" s="8"/>
      <c r="EAC167" s="8"/>
      <c r="EAD167" s="8"/>
      <c r="EAE167" s="8"/>
      <c r="EAF167" s="8"/>
      <c r="EAG167" s="8"/>
      <c r="EAH167" s="8"/>
      <c r="EAI167" s="8"/>
      <c r="EAJ167" s="8"/>
      <c r="EAK167" s="8"/>
      <c r="EAL167" s="8"/>
      <c r="EAM167" s="8"/>
      <c r="EAN167" s="8"/>
      <c r="EAO167" s="8"/>
      <c r="EAP167" s="8"/>
      <c r="EAQ167" s="8"/>
      <c r="EAR167" s="8"/>
      <c r="EAS167" s="8"/>
      <c r="EAT167" s="8"/>
      <c r="EAU167" s="8"/>
      <c r="EAV167" s="8"/>
      <c r="EAW167" s="8"/>
      <c r="EAX167" s="8"/>
      <c r="EAY167" s="8"/>
      <c r="EAZ167" s="8"/>
      <c r="EBA167" s="8"/>
      <c r="EBB167" s="8"/>
      <c r="EBC167" s="8"/>
      <c r="EBD167" s="8"/>
      <c r="EBE167" s="8"/>
      <c r="EBF167" s="8"/>
      <c r="EBG167" s="8"/>
      <c r="EBH167" s="8"/>
      <c r="EBI167" s="8"/>
      <c r="EBJ167" s="8"/>
      <c r="EBK167" s="8"/>
      <c r="EBL167" s="8"/>
      <c r="EBM167" s="8"/>
      <c r="EBN167" s="8"/>
      <c r="EBO167" s="8"/>
      <c r="EBP167" s="8"/>
      <c r="EBQ167" s="8"/>
      <c r="EBR167" s="8"/>
      <c r="EBS167" s="8"/>
      <c r="EBT167" s="8"/>
      <c r="EBU167" s="8"/>
      <c r="EBV167" s="8"/>
      <c r="EBW167" s="8"/>
      <c r="EBX167" s="8"/>
      <c r="EBY167" s="8"/>
      <c r="EBZ167" s="8"/>
      <c r="ECA167" s="8"/>
      <c r="ECB167" s="8"/>
      <c r="ECC167" s="8"/>
      <c r="ECD167" s="8"/>
      <c r="ECE167" s="8"/>
      <c r="ECF167" s="8"/>
      <c r="ECG167" s="8"/>
      <c r="ECH167" s="8"/>
      <c r="ECI167" s="8"/>
      <c r="ECJ167" s="8"/>
      <c r="ECK167" s="8"/>
      <c r="ECL167" s="8"/>
      <c r="ECM167" s="8"/>
      <c r="ECN167" s="8"/>
      <c r="ECO167" s="8"/>
      <c r="ECP167" s="8"/>
      <c r="ECQ167" s="8"/>
      <c r="ECR167" s="8"/>
      <c r="ECS167" s="8"/>
      <c r="ECT167" s="8"/>
      <c r="ECU167" s="8"/>
      <c r="ECV167" s="8"/>
      <c r="ECW167" s="8"/>
      <c r="ECX167" s="8"/>
      <c r="ECY167" s="8"/>
      <c r="ECZ167" s="8"/>
      <c r="EDA167" s="8"/>
      <c r="EDB167" s="8"/>
      <c r="EDC167" s="8"/>
      <c r="EDD167" s="8"/>
      <c r="EDE167" s="8"/>
      <c r="EDF167" s="8"/>
      <c r="EDG167" s="8"/>
      <c r="EDH167" s="8"/>
      <c r="EDI167" s="8"/>
      <c r="EDJ167" s="8"/>
      <c r="EDK167" s="8"/>
      <c r="EDL167" s="8"/>
      <c r="EDM167" s="8"/>
      <c r="EDN167" s="8"/>
      <c r="EDO167" s="8"/>
      <c r="EDP167" s="8"/>
      <c r="EDQ167" s="8"/>
      <c r="EDR167" s="8"/>
      <c r="EDS167" s="8"/>
      <c r="EDT167" s="8"/>
      <c r="EDU167" s="8"/>
      <c r="EDV167" s="8"/>
      <c r="EDW167" s="8"/>
      <c r="EDX167" s="8"/>
      <c r="EDY167" s="8"/>
      <c r="EDZ167" s="8"/>
      <c r="EEA167" s="8"/>
      <c r="EEB167" s="8"/>
      <c r="EEC167" s="8"/>
      <c r="EED167" s="8"/>
      <c r="EEE167" s="8"/>
      <c r="EEF167" s="8"/>
      <c r="EEG167" s="8"/>
      <c r="EEH167" s="8"/>
      <c r="EEI167" s="8"/>
      <c r="EEJ167" s="8"/>
      <c r="EEK167" s="8"/>
      <c r="EEL167" s="8"/>
      <c r="EEM167" s="8"/>
      <c r="EEN167" s="8"/>
      <c r="EEO167" s="8"/>
      <c r="EEP167" s="8"/>
      <c r="EEQ167" s="8"/>
      <c r="EER167" s="8"/>
      <c r="EES167" s="8"/>
      <c r="EET167" s="8"/>
      <c r="EEU167" s="8"/>
      <c r="EEV167" s="8"/>
      <c r="EEW167" s="8"/>
      <c r="EEX167" s="8"/>
      <c r="EEY167" s="8"/>
      <c r="EEZ167" s="8"/>
      <c r="EFA167" s="8"/>
      <c r="EFB167" s="8"/>
      <c r="EFC167" s="8"/>
      <c r="EFD167" s="8"/>
      <c r="EFE167" s="8"/>
      <c r="EFF167" s="8"/>
      <c r="EFG167" s="8"/>
      <c r="EFH167" s="8"/>
      <c r="EFI167" s="8"/>
      <c r="EFJ167" s="8"/>
      <c r="EFK167" s="8"/>
      <c r="EFL167" s="8"/>
      <c r="EFM167" s="8"/>
      <c r="EFN167" s="8"/>
      <c r="EFO167" s="8"/>
      <c r="EFP167" s="8"/>
      <c r="EFQ167" s="8"/>
      <c r="EFR167" s="8"/>
      <c r="EFS167" s="8"/>
      <c r="EFT167" s="8"/>
      <c r="EFU167" s="8"/>
      <c r="EFV167" s="8"/>
      <c r="EFW167" s="8"/>
      <c r="EFX167" s="8"/>
      <c r="EFY167" s="8"/>
      <c r="EFZ167" s="8"/>
      <c r="EGA167" s="8"/>
      <c r="EGB167" s="8"/>
      <c r="EGC167" s="8"/>
      <c r="EGD167" s="8"/>
      <c r="EGE167" s="8"/>
      <c r="EGF167" s="8"/>
      <c r="EGG167" s="8"/>
      <c r="EGH167" s="8"/>
      <c r="EGI167" s="8"/>
      <c r="EGJ167" s="8"/>
      <c r="EGK167" s="8"/>
      <c r="EGL167" s="8"/>
      <c r="EGM167" s="8"/>
      <c r="EGN167" s="8"/>
      <c r="EGO167" s="8"/>
      <c r="EGP167" s="8"/>
      <c r="EGQ167" s="8"/>
      <c r="EGR167" s="8"/>
      <c r="EGS167" s="8"/>
      <c r="EGT167" s="8"/>
      <c r="EGU167" s="8"/>
      <c r="EGV167" s="8"/>
      <c r="EGW167" s="8"/>
      <c r="EGX167" s="8"/>
      <c r="EGY167" s="8"/>
      <c r="EGZ167" s="8"/>
      <c r="EHA167" s="8"/>
      <c r="EHB167" s="8"/>
      <c r="EHC167" s="8"/>
      <c r="EHD167" s="8"/>
      <c r="EHE167" s="8"/>
      <c r="EHF167" s="8"/>
      <c r="EHG167" s="8"/>
      <c r="EHH167" s="8"/>
      <c r="EHI167" s="8"/>
      <c r="EHJ167" s="8"/>
      <c r="EHK167" s="8"/>
      <c r="EHL167" s="8"/>
      <c r="EHM167" s="8"/>
      <c r="EHN167" s="8"/>
      <c r="EHO167" s="8"/>
      <c r="EHP167" s="8"/>
      <c r="EHQ167" s="8"/>
      <c r="EHR167" s="8"/>
      <c r="EHS167" s="8"/>
      <c r="EHT167" s="8"/>
      <c r="EHU167" s="8"/>
      <c r="EHV167" s="8"/>
      <c r="EHW167" s="8"/>
      <c r="EHX167" s="8"/>
      <c r="EHY167" s="8"/>
      <c r="EHZ167" s="8"/>
      <c r="EIA167" s="8"/>
      <c r="EIB167" s="8"/>
      <c r="EIC167" s="8"/>
      <c r="EID167" s="8"/>
      <c r="EIE167" s="8"/>
      <c r="EIF167" s="8"/>
      <c r="EIG167" s="8"/>
      <c r="EIH167" s="8"/>
      <c r="EII167" s="8"/>
      <c r="EIJ167" s="8"/>
      <c r="EIK167" s="8"/>
      <c r="EIL167" s="8"/>
      <c r="EIM167" s="8"/>
      <c r="EIN167" s="8"/>
      <c r="EIO167" s="8"/>
      <c r="EIP167" s="8"/>
      <c r="EIQ167" s="8"/>
      <c r="EIR167" s="8"/>
      <c r="EIS167" s="8"/>
      <c r="EIT167" s="8"/>
      <c r="EIU167" s="8"/>
      <c r="EIV167" s="8"/>
      <c r="EIW167" s="8"/>
      <c r="EIX167" s="8"/>
      <c r="EIY167" s="8"/>
      <c r="EIZ167" s="8"/>
      <c r="EJA167" s="8"/>
      <c r="EJB167" s="8"/>
      <c r="EJC167" s="8"/>
      <c r="EJD167" s="8"/>
      <c r="EJE167" s="8"/>
      <c r="EJF167" s="8"/>
      <c r="EJG167" s="8"/>
      <c r="EJH167" s="8"/>
      <c r="EJI167" s="8"/>
      <c r="EJJ167" s="8"/>
      <c r="EJK167" s="8"/>
      <c r="EJL167" s="8"/>
      <c r="EJM167" s="8"/>
      <c r="EJN167" s="8"/>
      <c r="EJO167" s="8"/>
      <c r="EJP167" s="8"/>
      <c r="EJQ167" s="8"/>
      <c r="EJR167" s="8"/>
      <c r="EJS167" s="8"/>
      <c r="EJT167" s="8"/>
      <c r="EJU167" s="8"/>
      <c r="EJV167" s="8"/>
      <c r="EJW167" s="8"/>
      <c r="EJX167" s="8"/>
      <c r="EJY167" s="8"/>
      <c r="EJZ167" s="8"/>
      <c r="EKA167" s="8"/>
      <c r="EKB167" s="8"/>
      <c r="EKC167" s="8"/>
      <c r="EKD167" s="8"/>
      <c r="EKE167" s="8"/>
      <c r="EKF167" s="8"/>
      <c r="EKG167" s="8"/>
      <c r="EKH167" s="8"/>
      <c r="EKI167" s="8"/>
      <c r="EKJ167" s="8"/>
      <c r="EKK167" s="8"/>
      <c r="EKL167" s="8"/>
      <c r="EKM167" s="8"/>
      <c r="EKN167" s="8"/>
      <c r="EKO167" s="8"/>
      <c r="EKP167" s="8"/>
      <c r="EKQ167" s="8"/>
      <c r="EKR167" s="8"/>
      <c r="EKS167" s="8"/>
      <c r="EKT167" s="8"/>
      <c r="EKU167" s="8"/>
      <c r="EKV167" s="8"/>
      <c r="EKW167" s="8"/>
      <c r="EKX167" s="8"/>
      <c r="EKY167" s="8"/>
      <c r="EKZ167" s="8"/>
      <c r="ELA167" s="8"/>
      <c r="ELB167" s="8"/>
      <c r="ELC167" s="8"/>
      <c r="ELD167" s="8"/>
      <c r="ELE167" s="8"/>
      <c r="ELF167" s="8"/>
      <c r="ELG167" s="8"/>
      <c r="ELH167" s="8"/>
      <c r="ELI167" s="8"/>
      <c r="ELJ167" s="8"/>
      <c r="ELK167" s="8"/>
      <c r="ELL167" s="8"/>
      <c r="ELM167" s="8"/>
      <c r="ELN167" s="8"/>
      <c r="ELO167" s="8"/>
      <c r="ELP167" s="8"/>
      <c r="ELQ167" s="8"/>
      <c r="ELR167" s="8"/>
      <c r="ELS167" s="8"/>
      <c r="ELT167" s="8"/>
      <c r="ELU167" s="8"/>
      <c r="ELV167" s="8"/>
      <c r="ELW167" s="8"/>
      <c r="ELX167" s="8"/>
      <c r="ELY167" s="8"/>
      <c r="ELZ167" s="8"/>
      <c r="EMA167" s="8"/>
      <c r="EMB167" s="8"/>
      <c r="EMC167" s="8"/>
      <c r="EMD167" s="8"/>
      <c r="EME167" s="8"/>
      <c r="EMF167" s="8"/>
      <c r="EMG167" s="8"/>
      <c r="EMH167" s="8"/>
      <c r="EMI167" s="8"/>
      <c r="EMJ167" s="8"/>
      <c r="EMK167" s="8"/>
      <c r="EML167" s="8"/>
      <c r="EMM167" s="8"/>
      <c r="EMN167" s="8"/>
      <c r="EMO167" s="8"/>
      <c r="EMP167" s="8"/>
      <c r="EMQ167" s="8"/>
      <c r="EMR167" s="8"/>
      <c r="EMS167" s="8"/>
      <c r="EMT167" s="8"/>
      <c r="EMU167" s="8"/>
      <c r="EMV167" s="8"/>
      <c r="EMW167" s="8"/>
      <c r="EMX167" s="8"/>
      <c r="EMY167" s="8"/>
      <c r="EMZ167" s="8"/>
      <c r="ENA167" s="8"/>
      <c r="ENB167" s="8"/>
      <c r="ENC167" s="8"/>
      <c r="END167" s="8"/>
      <c r="ENE167" s="8"/>
      <c r="ENF167" s="8"/>
      <c r="ENG167" s="8"/>
      <c r="ENH167" s="8"/>
      <c r="ENI167" s="8"/>
      <c r="ENJ167" s="8"/>
      <c r="ENK167" s="8"/>
      <c r="ENL167" s="8"/>
      <c r="ENM167" s="8"/>
      <c r="ENN167" s="8"/>
      <c r="ENO167" s="8"/>
      <c r="ENP167" s="8"/>
      <c r="ENQ167" s="8"/>
      <c r="ENR167" s="8"/>
      <c r="ENS167" s="8"/>
      <c r="ENT167" s="8"/>
      <c r="ENU167" s="8"/>
      <c r="ENV167" s="8"/>
      <c r="ENW167" s="8"/>
      <c r="ENX167" s="8"/>
      <c r="ENY167" s="8"/>
      <c r="ENZ167" s="8"/>
      <c r="EOA167" s="8"/>
      <c r="EOB167" s="8"/>
      <c r="EOC167" s="8"/>
      <c r="EOD167" s="8"/>
      <c r="EOE167" s="8"/>
      <c r="EOF167" s="8"/>
      <c r="EOG167" s="8"/>
      <c r="EOH167" s="8"/>
      <c r="EOI167" s="8"/>
      <c r="EOJ167" s="8"/>
      <c r="EOK167" s="8"/>
      <c r="EOL167" s="8"/>
      <c r="EOM167" s="8"/>
      <c r="EON167" s="8"/>
      <c r="EOO167" s="8"/>
      <c r="EOP167" s="8"/>
      <c r="EOQ167" s="8"/>
      <c r="EOR167" s="8"/>
      <c r="EOS167" s="8"/>
      <c r="EOT167" s="8"/>
      <c r="EOU167" s="8"/>
      <c r="EOV167" s="8"/>
      <c r="EOW167" s="8"/>
      <c r="EOX167" s="8"/>
      <c r="EOY167" s="8"/>
      <c r="EOZ167" s="8"/>
      <c r="EPA167" s="8"/>
      <c r="EPB167" s="8"/>
      <c r="EPC167" s="8"/>
      <c r="EPD167" s="8"/>
      <c r="EPE167" s="8"/>
      <c r="EPF167" s="8"/>
      <c r="EPG167" s="8"/>
      <c r="EPH167" s="8"/>
      <c r="EPI167" s="8"/>
      <c r="EPJ167" s="8"/>
      <c r="EPK167" s="8"/>
      <c r="EPL167" s="8"/>
      <c r="EPM167" s="8"/>
      <c r="EPN167" s="8"/>
      <c r="EPO167" s="8"/>
      <c r="EPP167" s="8"/>
      <c r="EPQ167" s="8"/>
      <c r="EPR167" s="8"/>
      <c r="EPS167" s="8"/>
      <c r="EPT167" s="8"/>
      <c r="EPU167" s="8"/>
      <c r="EPV167" s="8"/>
      <c r="EPW167" s="8"/>
      <c r="EPX167" s="8"/>
      <c r="EPY167" s="8"/>
      <c r="EPZ167" s="8"/>
      <c r="EQA167" s="8"/>
      <c r="EQB167" s="8"/>
      <c r="EQC167" s="8"/>
      <c r="EQD167" s="8"/>
      <c r="EQE167" s="8"/>
      <c r="EQF167" s="8"/>
      <c r="EQG167" s="8"/>
      <c r="EQH167" s="8"/>
      <c r="EQI167" s="8"/>
      <c r="EQJ167" s="8"/>
      <c r="EQK167" s="8"/>
      <c r="EQL167" s="8"/>
      <c r="EQM167" s="8"/>
      <c r="EQN167" s="8"/>
      <c r="EQO167" s="8"/>
      <c r="EQP167" s="8"/>
      <c r="EQQ167" s="8"/>
      <c r="EQR167" s="8"/>
      <c r="EQS167" s="8"/>
      <c r="EQT167" s="8"/>
      <c r="EQU167" s="8"/>
      <c r="EQV167" s="8"/>
      <c r="EQW167" s="8"/>
      <c r="EQX167" s="8"/>
      <c r="EQY167" s="8"/>
      <c r="EQZ167" s="8"/>
      <c r="ERA167" s="8"/>
      <c r="ERB167" s="8"/>
      <c r="ERC167" s="8"/>
      <c r="ERD167" s="8"/>
      <c r="ERE167" s="8"/>
      <c r="ERF167" s="8"/>
      <c r="ERG167" s="8"/>
      <c r="ERH167" s="8"/>
      <c r="ERI167" s="8"/>
      <c r="ERJ167" s="8"/>
      <c r="ERK167" s="8"/>
      <c r="ERL167" s="8"/>
      <c r="ERM167" s="8"/>
      <c r="ERN167" s="8"/>
      <c r="ERO167" s="8"/>
      <c r="ERP167" s="8"/>
      <c r="ERQ167" s="8"/>
      <c r="ERR167" s="8"/>
      <c r="ERS167" s="8"/>
      <c r="ERT167" s="8"/>
      <c r="ERU167" s="8"/>
      <c r="ERV167" s="8"/>
      <c r="ERW167" s="8"/>
      <c r="ERX167" s="8"/>
      <c r="ERY167" s="8"/>
      <c r="ERZ167" s="8"/>
      <c r="ESA167" s="8"/>
      <c r="ESB167" s="8"/>
      <c r="ESC167" s="8"/>
      <c r="ESD167" s="8"/>
      <c r="ESE167" s="8"/>
      <c r="ESF167" s="8"/>
      <c r="ESG167" s="8"/>
      <c r="ESH167" s="8"/>
      <c r="ESI167" s="8"/>
      <c r="ESJ167" s="8"/>
      <c r="ESK167" s="8"/>
      <c r="ESL167" s="8"/>
      <c r="ESM167" s="8"/>
      <c r="ESN167" s="8"/>
      <c r="ESO167" s="8"/>
      <c r="ESP167" s="8"/>
      <c r="ESQ167" s="8"/>
      <c r="ESR167" s="8"/>
      <c r="ESS167" s="8"/>
      <c r="EST167" s="8"/>
      <c r="ESU167" s="8"/>
      <c r="ESV167" s="8"/>
      <c r="ESW167" s="8"/>
      <c r="ESX167" s="8"/>
      <c r="ESY167" s="8"/>
      <c r="ESZ167" s="8"/>
      <c r="ETA167" s="8"/>
      <c r="ETB167" s="8"/>
      <c r="ETC167" s="8"/>
      <c r="ETD167" s="8"/>
      <c r="ETE167" s="8"/>
      <c r="ETF167" s="8"/>
      <c r="ETG167" s="8"/>
      <c r="ETH167" s="8"/>
      <c r="ETI167" s="8"/>
      <c r="ETJ167" s="8"/>
      <c r="ETK167" s="8"/>
      <c r="ETL167" s="8"/>
      <c r="ETM167" s="8"/>
      <c r="ETN167" s="8"/>
      <c r="ETO167" s="8"/>
      <c r="ETP167" s="8"/>
      <c r="ETQ167" s="8"/>
      <c r="ETR167" s="8"/>
      <c r="ETS167" s="8"/>
      <c r="ETT167" s="8"/>
      <c r="ETU167" s="8"/>
      <c r="ETV167" s="8"/>
      <c r="ETW167" s="8"/>
      <c r="ETX167" s="8"/>
      <c r="ETY167" s="8"/>
      <c r="ETZ167" s="8"/>
      <c r="EUA167" s="8"/>
      <c r="EUB167" s="8"/>
      <c r="EUC167" s="8"/>
      <c r="EUD167" s="8"/>
      <c r="EUE167" s="8"/>
      <c r="EUF167" s="8"/>
      <c r="EUG167" s="8"/>
      <c r="EUH167" s="8"/>
      <c r="EUI167" s="8"/>
      <c r="EUJ167" s="8"/>
      <c r="EUK167" s="8"/>
      <c r="EUL167" s="8"/>
      <c r="EUM167" s="8"/>
      <c r="EUN167" s="8"/>
      <c r="EUO167" s="8"/>
      <c r="EUP167" s="8"/>
      <c r="EUQ167" s="8"/>
      <c r="EUR167" s="8"/>
      <c r="EUS167" s="8"/>
      <c r="EUT167" s="8"/>
      <c r="EUU167" s="8"/>
      <c r="EUV167" s="8"/>
      <c r="EUW167" s="8"/>
      <c r="EUX167" s="8"/>
      <c r="EUY167" s="8"/>
      <c r="EUZ167" s="8"/>
      <c r="EVA167" s="8"/>
      <c r="EVB167" s="8"/>
      <c r="EVC167" s="8"/>
      <c r="EVD167" s="8"/>
      <c r="EVE167" s="8"/>
      <c r="EVF167" s="8"/>
      <c r="EVG167" s="8"/>
      <c r="EVH167" s="8"/>
      <c r="EVI167" s="8"/>
      <c r="EVJ167" s="8"/>
      <c r="EVK167" s="8"/>
      <c r="EVL167" s="8"/>
      <c r="EVM167" s="8"/>
      <c r="EVN167" s="8"/>
      <c r="EVO167" s="8"/>
      <c r="EVP167" s="8"/>
      <c r="EVQ167" s="8"/>
      <c r="EVR167" s="8"/>
      <c r="EVS167" s="8"/>
      <c r="EVT167" s="8"/>
      <c r="EVU167" s="8"/>
      <c r="EVV167" s="8"/>
      <c r="EVW167" s="8"/>
      <c r="EVX167" s="8"/>
      <c r="EVY167" s="8"/>
      <c r="EVZ167" s="8"/>
      <c r="EWA167" s="8"/>
      <c r="EWB167" s="8"/>
      <c r="EWC167" s="8"/>
      <c r="EWD167" s="8"/>
      <c r="EWE167" s="8"/>
      <c r="EWF167" s="8"/>
      <c r="EWG167" s="8"/>
      <c r="EWH167" s="8"/>
      <c r="EWI167" s="8"/>
      <c r="EWJ167" s="8"/>
      <c r="EWK167" s="8"/>
      <c r="EWL167" s="8"/>
      <c r="EWM167" s="8"/>
      <c r="EWN167" s="8"/>
      <c r="EWO167" s="8"/>
      <c r="EWP167" s="8"/>
      <c r="EWQ167" s="8"/>
      <c r="EWR167" s="8"/>
      <c r="EWS167" s="8"/>
      <c r="EWT167" s="8"/>
      <c r="EWU167" s="8"/>
      <c r="EWV167" s="8"/>
      <c r="EWW167" s="8"/>
      <c r="EWX167" s="8"/>
      <c r="EWY167" s="8"/>
      <c r="EWZ167" s="8"/>
      <c r="EXA167" s="8"/>
      <c r="EXB167" s="8"/>
      <c r="EXC167" s="8"/>
      <c r="EXD167" s="8"/>
      <c r="EXE167" s="8"/>
      <c r="EXF167" s="8"/>
      <c r="EXG167" s="8"/>
      <c r="EXH167" s="8"/>
      <c r="EXI167" s="8"/>
      <c r="EXJ167" s="8"/>
      <c r="EXK167" s="8"/>
      <c r="EXL167" s="8"/>
      <c r="EXM167" s="8"/>
      <c r="EXN167" s="8"/>
      <c r="EXO167" s="8"/>
      <c r="EXP167" s="8"/>
      <c r="EXQ167" s="8"/>
      <c r="EXR167" s="8"/>
      <c r="EXS167" s="8"/>
      <c r="EXT167" s="8"/>
      <c r="EXU167" s="8"/>
      <c r="EXV167" s="8"/>
      <c r="EXW167" s="8"/>
      <c r="EXX167" s="8"/>
      <c r="EXY167" s="8"/>
      <c r="EXZ167" s="8"/>
      <c r="EYA167" s="8"/>
      <c r="EYB167" s="8"/>
      <c r="EYC167" s="8"/>
      <c r="EYD167" s="8"/>
      <c r="EYE167" s="8"/>
      <c r="EYF167" s="8"/>
      <c r="EYG167" s="8"/>
      <c r="EYH167" s="8"/>
      <c r="EYI167" s="8"/>
      <c r="EYJ167" s="8"/>
      <c r="EYK167" s="8"/>
      <c r="EYL167" s="8"/>
      <c r="EYM167" s="8"/>
      <c r="EYN167" s="8"/>
      <c r="EYO167" s="8"/>
      <c r="EYP167" s="8"/>
      <c r="EYQ167" s="8"/>
      <c r="EYR167" s="8"/>
      <c r="EYS167" s="8"/>
      <c r="EYT167" s="8"/>
      <c r="EYU167" s="8"/>
      <c r="EYV167" s="8"/>
      <c r="EYW167" s="8"/>
      <c r="EYX167" s="8"/>
      <c r="EYY167" s="8"/>
      <c r="EYZ167" s="8"/>
      <c r="EZA167" s="8"/>
      <c r="EZB167" s="8"/>
      <c r="EZC167" s="8"/>
      <c r="EZD167" s="8"/>
      <c r="EZE167" s="8"/>
      <c r="EZF167" s="8"/>
      <c r="EZG167" s="8"/>
      <c r="EZH167" s="8"/>
      <c r="EZI167" s="8"/>
      <c r="EZJ167" s="8"/>
      <c r="EZK167" s="8"/>
      <c r="EZL167" s="8"/>
      <c r="EZM167" s="8"/>
      <c r="EZN167" s="8"/>
      <c r="EZO167" s="8"/>
      <c r="EZP167" s="8"/>
      <c r="EZQ167" s="8"/>
      <c r="EZR167" s="8"/>
      <c r="EZS167" s="8"/>
      <c r="EZT167" s="8"/>
      <c r="EZU167" s="8"/>
      <c r="EZV167" s="8"/>
      <c r="EZW167" s="8"/>
      <c r="EZX167" s="8"/>
      <c r="EZY167" s="8"/>
      <c r="EZZ167" s="8"/>
      <c r="FAA167" s="8"/>
      <c r="FAB167" s="8"/>
      <c r="FAC167" s="8"/>
      <c r="FAD167" s="8"/>
      <c r="FAE167" s="8"/>
      <c r="FAF167" s="8"/>
      <c r="FAG167" s="8"/>
      <c r="FAH167" s="8"/>
      <c r="FAI167" s="8"/>
      <c r="FAJ167" s="8"/>
      <c r="FAK167" s="8"/>
      <c r="FAL167" s="8"/>
      <c r="FAM167" s="8"/>
      <c r="FAN167" s="8"/>
      <c r="FAO167" s="8"/>
      <c r="FAP167" s="8"/>
      <c r="FAQ167" s="8"/>
      <c r="FAR167" s="8"/>
      <c r="FAS167" s="8"/>
      <c r="FAT167" s="8"/>
      <c r="FAU167" s="8"/>
      <c r="FAV167" s="8"/>
      <c r="FAW167" s="8"/>
      <c r="FAX167" s="8"/>
      <c r="FAY167" s="8"/>
      <c r="FAZ167" s="8"/>
      <c r="FBA167" s="8"/>
      <c r="FBB167" s="8"/>
      <c r="FBC167" s="8"/>
      <c r="FBD167" s="8"/>
      <c r="FBE167" s="8"/>
      <c r="FBF167" s="8"/>
      <c r="FBG167" s="8"/>
      <c r="FBH167" s="8"/>
      <c r="FBI167" s="8"/>
      <c r="FBJ167" s="8"/>
      <c r="FBK167" s="8"/>
      <c r="FBL167" s="8"/>
      <c r="FBM167" s="8"/>
      <c r="FBN167" s="8"/>
      <c r="FBO167" s="8"/>
      <c r="FBP167" s="8"/>
      <c r="FBQ167" s="8"/>
      <c r="FBR167" s="8"/>
      <c r="FBS167" s="8"/>
      <c r="FBT167" s="8"/>
      <c r="FBU167" s="8"/>
      <c r="FBV167" s="8"/>
      <c r="FBW167" s="8"/>
      <c r="FBX167" s="8"/>
      <c r="FBY167" s="8"/>
      <c r="FBZ167" s="8"/>
      <c r="FCA167" s="8"/>
      <c r="FCB167" s="8"/>
      <c r="FCC167" s="8"/>
      <c r="FCD167" s="8"/>
      <c r="FCE167" s="8"/>
      <c r="FCF167" s="8"/>
      <c r="FCG167" s="8"/>
      <c r="FCH167" s="8"/>
      <c r="FCI167" s="8"/>
      <c r="FCJ167" s="8"/>
      <c r="FCK167" s="8"/>
      <c r="FCL167" s="8"/>
      <c r="FCM167" s="8"/>
      <c r="FCN167" s="8"/>
      <c r="FCO167" s="8"/>
      <c r="FCP167" s="8"/>
      <c r="FCQ167" s="8"/>
      <c r="FCR167" s="8"/>
      <c r="FCS167" s="8"/>
      <c r="FCT167" s="8"/>
      <c r="FCU167" s="8"/>
      <c r="FCV167" s="8"/>
      <c r="FCW167" s="8"/>
      <c r="FCX167" s="8"/>
      <c r="FCY167" s="8"/>
      <c r="FCZ167" s="8"/>
      <c r="FDA167" s="8"/>
      <c r="FDB167" s="8"/>
      <c r="FDC167" s="8"/>
      <c r="FDD167" s="8"/>
      <c r="FDE167" s="8"/>
      <c r="FDF167" s="8"/>
      <c r="FDG167" s="8"/>
      <c r="FDH167" s="8"/>
      <c r="FDI167" s="8"/>
      <c r="FDJ167" s="8"/>
      <c r="FDK167" s="8"/>
      <c r="FDL167" s="8"/>
      <c r="FDM167" s="8"/>
      <c r="FDN167" s="8"/>
      <c r="FDO167" s="8"/>
      <c r="FDP167" s="8"/>
      <c r="FDQ167" s="8"/>
      <c r="FDR167" s="8"/>
      <c r="FDS167" s="8"/>
      <c r="FDT167" s="8"/>
      <c r="FDU167" s="8"/>
      <c r="FDV167" s="8"/>
      <c r="FDW167" s="8"/>
      <c r="FDX167" s="8"/>
      <c r="FDY167" s="8"/>
      <c r="FDZ167" s="8"/>
      <c r="FEA167" s="8"/>
      <c r="FEB167" s="8"/>
      <c r="FEC167" s="8"/>
      <c r="FED167" s="8"/>
      <c r="FEE167" s="8"/>
      <c r="FEF167" s="8"/>
      <c r="FEG167" s="8"/>
      <c r="FEH167" s="8"/>
      <c r="FEI167" s="8"/>
      <c r="FEJ167" s="8"/>
      <c r="FEK167" s="8"/>
      <c r="FEL167" s="8"/>
      <c r="FEM167" s="8"/>
      <c r="FEN167" s="8"/>
      <c r="FEO167" s="8"/>
      <c r="FEP167" s="8"/>
      <c r="FEQ167" s="8"/>
      <c r="FER167" s="8"/>
      <c r="FES167" s="8"/>
      <c r="FET167" s="8"/>
      <c r="FEU167" s="8"/>
      <c r="FEV167" s="8"/>
      <c r="FEW167" s="8"/>
      <c r="FEX167" s="8"/>
      <c r="FEY167" s="8"/>
      <c r="FEZ167" s="8"/>
      <c r="FFA167" s="8"/>
      <c r="FFB167" s="8"/>
      <c r="FFC167" s="8"/>
      <c r="FFD167" s="8"/>
      <c r="FFE167" s="8"/>
      <c r="FFF167" s="8"/>
      <c r="FFG167" s="8"/>
      <c r="FFH167" s="8"/>
      <c r="FFI167" s="8"/>
      <c r="FFJ167" s="8"/>
      <c r="FFK167" s="8"/>
      <c r="FFL167" s="8"/>
      <c r="FFM167" s="8"/>
      <c r="FFN167" s="8"/>
      <c r="FFO167" s="8"/>
      <c r="FFP167" s="8"/>
      <c r="FFQ167" s="8"/>
      <c r="FFR167" s="8"/>
      <c r="FFS167" s="8"/>
      <c r="FFT167" s="8"/>
      <c r="FFU167" s="8"/>
      <c r="FFV167" s="8"/>
      <c r="FFW167" s="8"/>
      <c r="FFX167" s="8"/>
      <c r="FFY167" s="8"/>
      <c r="FFZ167" s="8"/>
      <c r="FGA167" s="8"/>
      <c r="FGB167" s="8"/>
      <c r="FGC167" s="8"/>
      <c r="FGD167" s="8"/>
      <c r="FGE167" s="8"/>
      <c r="FGF167" s="8"/>
      <c r="FGG167" s="8"/>
      <c r="FGH167" s="8"/>
      <c r="FGI167" s="8"/>
      <c r="FGJ167" s="8"/>
      <c r="FGK167" s="8"/>
      <c r="FGL167" s="8"/>
      <c r="FGM167" s="8"/>
      <c r="FGN167" s="8"/>
      <c r="FGO167" s="8"/>
      <c r="FGP167" s="8"/>
      <c r="FGQ167" s="8"/>
      <c r="FGR167" s="8"/>
      <c r="FGS167" s="8"/>
      <c r="FGT167" s="8"/>
      <c r="FGU167" s="8"/>
      <c r="FGV167" s="8"/>
      <c r="FGW167" s="8"/>
      <c r="FGX167" s="8"/>
      <c r="FGY167" s="8"/>
      <c r="FGZ167" s="8"/>
      <c r="FHA167" s="8"/>
      <c r="FHB167" s="8"/>
      <c r="FHC167" s="8"/>
      <c r="FHD167" s="8"/>
      <c r="FHE167" s="8"/>
      <c r="FHF167" s="8"/>
      <c r="FHG167" s="8"/>
      <c r="FHH167" s="8"/>
      <c r="FHI167" s="8"/>
      <c r="FHJ167" s="8"/>
      <c r="FHK167" s="8"/>
      <c r="FHL167" s="8"/>
      <c r="FHM167" s="8"/>
      <c r="FHN167" s="8"/>
      <c r="FHO167" s="8"/>
      <c r="FHP167" s="8"/>
      <c r="FHQ167" s="8"/>
      <c r="FHR167" s="8"/>
      <c r="FHS167" s="8"/>
      <c r="FHT167" s="8"/>
      <c r="FHU167" s="8"/>
      <c r="FHV167" s="8"/>
      <c r="FHW167" s="8"/>
      <c r="FHX167" s="8"/>
      <c r="FHY167" s="8"/>
      <c r="FHZ167" s="8"/>
      <c r="FIA167" s="8"/>
      <c r="FIB167" s="8"/>
      <c r="FIC167" s="8"/>
      <c r="FID167" s="8"/>
      <c r="FIE167" s="8"/>
      <c r="FIF167" s="8"/>
      <c r="FIG167" s="8"/>
      <c r="FIH167" s="8"/>
      <c r="FII167" s="8"/>
      <c r="FIJ167" s="8"/>
      <c r="FIK167" s="8"/>
      <c r="FIL167" s="8"/>
      <c r="FIM167" s="8"/>
      <c r="FIN167" s="8"/>
      <c r="FIO167" s="8"/>
      <c r="FIP167" s="8"/>
      <c r="FIQ167" s="8"/>
      <c r="FIR167" s="8"/>
      <c r="FIS167" s="8"/>
      <c r="FIT167" s="8"/>
      <c r="FIU167" s="8"/>
      <c r="FIV167" s="8"/>
      <c r="FIW167" s="8"/>
      <c r="FIX167" s="8"/>
      <c r="FIY167" s="8"/>
      <c r="FIZ167" s="8"/>
      <c r="FJA167" s="8"/>
      <c r="FJB167" s="8"/>
      <c r="FJC167" s="8"/>
      <c r="FJD167" s="8"/>
      <c r="FJE167" s="8"/>
      <c r="FJF167" s="8"/>
      <c r="FJG167" s="8"/>
      <c r="FJH167" s="8"/>
      <c r="FJI167" s="8"/>
      <c r="FJJ167" s="8"/>
      <c r="FJK167" s="8"/>
      <c r="FJL167" s="8"/>
      <c r="FJM167" s="8"/>
      <c r="FJN167" s="8"/>
      <c r="FJO167" s="8"/>
      <c r="FJP167" s="8"/>
      <c r="FJQ167" s="8"/>
      <c r="FJR167" s="8"/>
      <c r="FJS167" s="8"/>
      <c r="FJT167" s="8"/>
      <c r="FJU167" s="8"/>
      <c r="FJV167" s="8"/>
      <c r="FJW167" s="8"/>
      <c r="FJX167" s="8"/>
      <c r="FJY167" s="8"/>
      <c r="FJZ167" s="8"/>
      <c r="FKA167" s="8"/>
      <c r="FKB167" s="8"/>
      <c r="FKC167" s="8"/>
      <c r="FKD167" s="8"/>
      <c r="FKE167" s="8"/>
      <c r="FKF167" s="8"/>
      <c r="FKG167" s="8"/>
      <c r="FKH167" s="8"/>
      <c r="FKI167" s="8"/>
      <c r="FKJ167" s="8"/>
      <c r="FKK167" s="8"/>
      <c r="FKL167" s="8"/>
      <c r="FKM167" s="8"/>
      <c r="FKN167" s="8"/>
      <c r="FKO167" s="8"/>
      <c r="FKP167" s="8"/>
      <c r="FKQ167" s="8"/>
      <c r="FKR167" s="8"/>
      <c r="FKS167" s="8"/>
      <c r="FKT167" s="8"/>
      <c r="FKU167" s="8"/>
      <c r="FKV167" s="8"/>
      <c r="FKW167" s="8"/>
      <c r="FKX167" s="8"/>
      <c r="FKY167" s="8"/>
      <c r="FKZ167" s="8"/>
      <c r="FLA167" s="8"/>
      <c r="FLB167" s="8"/>
      <c r="FLC167" s="8"/>
      <c r="FLD167" s="8"/>
      <c r="FLE167" s="8"/>
      <c r="FLF167" s="8"/>
      <c r="FLG167" s="8"/>
      <c r="FLH167" s="8"/>
      <c r="FLI167" s="8"/>
      <c r="FLJ167" s="8"/>
      <c r="FLK167" s="8"/>
      <c r="FLL167" s="8"/>
      <c r="FLM167" s="8"/>
      <c r="FLN167" s="8"/>
      <c r="FLO167" s="8"/>
      <c r="FLP167" s="8"/>
      <c r="FLQ167" s="8"/>
      <c r="FLR167" s="8"/>
      <c r="FLS167" s="8"/>
      <c r="FLT167" s="8"/>
      <c r="FLU167" s="8"/>
      <c r="FLV167" s="8"/>
      <c r="FLW167" s="8"/>
      <c r="FLX167" s="8"/>
      <c r="FLY167" s="8"/>
      <c r="FLZ167" s="8"/>
      <c r="FMA167" s="8"/>
      <c r="FMB167" s="8"/>
      <c r="FMC167" s="8"/>
      <c r="FMD167" s="8"/>
      <c r="FME167" s="8"/>
      <c r="FMF167" s="8"/>
      <c r="FMG167" s="8"/>
      <c r="FMH167" s="8"/>
      <c r="FMI167" s="8"/>
      <c r="FMJ167" s="8"/>
      <c r="FMK167" s="8"/>
      <c r="FML167" s="8"/>
      <c r="FMM167" s="8"/>
      <c r="FMN167" s="8"/>
      <c r="FMO167" s="8"/>
      <c r="FMP167" s="8"/>
      <c r="FMQ167" s="8"/>
      <c r="FMR167" s="8"/>
      <c r="FMS167" s="8"/>
      <c r="FMT167" s="8"/>
      <c r="FMU167" s="8"/>
      <c r="FMV167" s="8"/>
      <c r="FMW167" s="8"/>
      <c r="FMX167" s="8"/>
      <c r="FMY167" s="8"/>
      <c r="FMZ167" s="8"/>
      <c r="FNA167" s="8"/>
      <c r="FNB167" s="8"/>
      <c r="FNC167" s="8"/>
      <c r="FND167" s="8"/>
      <c r="FNE167" s="8"/>
      <c r="FNF167" s="8"/>
      <c r="FNG167" s="8"/>
      <c r="FNH167" s="8"/>
      <c r="FNI167" s="8"/>
      <c r="FNJ167" s="8"/>
      <c r="FNK167" s="8"/>
      <c r="FNL167" s="8"/>
      <c r="FNM167" s="8"/>
      <c r="FNN167" s="8"/>
      <c r="FNO167" s="8"/>
      <c r="FNP167" s="8"/>
      <c r="FNQ167" s="8"/>
      <c r="FNR167" s="8"/>
      <c r="FNS167" s="8"/>
      <c r="FNT167" s="8"/>
      <c r="FNU167" s="8"/>
      <c r="FNV167" s="8"/>
      <c r="FNW167" s="8"/>
      <c r="FNX167" s="8"/>
      <c r="FNY167" s="8"/>
      <c r="FNZ167" s="8"/>
      <c r="FOA167" s="8"/>
      <c r="FOB167" s="8"/>
      <c r="FOC167" s="8"/>
      <c r="FOD167" s="8"/>
      <c r="FOE167" s="8"/>
      <c r="FOF167" s="8"/>
      <c r="FOG167" s="8"/>
      <c r="FOH167" s="8"/>
      <c r="FOI167" s="8"/>
      <c r="FOJ167" s="8"/>
      <c r="FOK167" s="8"/>
      <c r="FOL167" s="8"/>
      <c r="FOM167" s="8"/>
      <c r="FON167" s="8"/>
      <c r="FOO167" s="8"/>
      <c r="FOP167" s="8"/>
      <c r="FOQ167" s="8"/>
      <c r="FOR167" s="8"/>
      <c r="FOS167" s="8"/>
      <c r="FOT167" s="8"/>
      <c r="FOU167" s="8"/>
      <c r="FOV167" s="8"/>
      <c r="FOW167" s="8"/>
      <c r="FOX167" s="8"/>
      <c r="FOY167" s="8"/>
      <c r="FOZ167" s="8"/>
      <c r="FPA167" s="8"/>
      <c r="FPB167" s="8"/>
      <c r="FPC167" s="8"/>
      <c r="FPD167" s="8"/>
      <c r="FPE167" s="8"/>
      <c r="FPF167" s="8"/>
      <c r="FPG167" s="8"/>
      <c r="FPH167" s="8"/>
      <c r="FPI167" s="8"/>
      <c r="FPJ167" s="8"/>
      <c r="FPK167" s="8"/>
      <c r="FPL167" s="8"/>
      <c r="FPM167" s="8"/>
      <c r="FPN167" s="8"/>
      <c r="FPO167" s="8"/>
      <c r="FPP167" s="8"/>
      <c r="FPQ167" s="8"/>
      <c r="FPR167" s="8"/>
      <c r="FPS167" s="8"/>
      <c r="FPT167" s="8"/>
      <c r="FPU167" s="8"/>
      <c r="FPV167" s="8"/>
      <c r="FPW167" s="8"/>
      <c r="FPX167" s="8"/>
      <c r="FPY167" s="8"/>
      <c r="FPZ167" s="8"/>
      <c r="FQA167" s="8"/>
      <c r="FQB167" s="8"/>
      <c r="FQC167" s="8"/>
      <c r="FQD167" s="8"/>
      <c r="FQE167" s="8"/>
      <c r="FQF167" s="8"/>
      <c r="FQG167" s="8"/>
      <c r="FQH167" s="8"/>
      <c r="FQI167" s="8"/>
      <c r="FQJ167" s="8"/>
      <c r="FQK167" s="8"/>
      <c r="FQL167" s="8"/>
      <c r="FQM167" s="8"/>
      <c r="FQN167" s="8"/>
      <c r="FQO167" s="8"/>
      <c r="FQP167" s="8"/>
      <c r="FQQ167" s="8"/>
      <c r="FQR167" s="8"/>
      <c r="FQS167" s="8"/>
      <c r="FQT167" s="8"/>
      <c r="FQU167" s="8"/>
      <c r="FQV167" s="8"/>
      <c r="FQW167" s="8"/>
      <c r="FQX167" s="8"/>
      <c r="FQY167" s="8"/>
      <c r="FQZ167" s="8"/>
      <c r="FRA167" s="8"/>
      <c r="FRB167" s="8"/>
      <c r="FRC167" s="8"/>
      <c r="FRD167" s="8"/>
      <c r="FRE167" s="8"/>
      <c r="FRF167" s="8"/>
      <c r="FRG167" s="8"/>
      <c r="FRH167" s="8"/>
      <c r="FRI167" s="8"/>
      <c r="FRJ167" s="8"/>
      <c r="FRK167" s="8"/>
      <c r="FRL167" s="8"/>
      <c r="FRM167" s="8"/>
      <c r="FRN167" s="8"/>
      <c r="FRO167" s="8"/>
      <c r="FRP167" s="8"/>
      <c r="FRQ167" s="8"/>
      <c r="FRR167" s="8"/>
      <c r="FRS167" s="8"/>
      <c r="FRT167" s="8"/>
      <c r="FRU167" s="8"/>
      <c r="FRV167" s="8"/>
      <c r="FRW167" s="8"/>
      <c r="FRX167" s="8"/>
      <c r="FRY167" s="8"/>
      <c r="FRZ167" s="8"/>
      <c r="FSA167" s="8"/>
      <c r="FSB167" s="8"/>
      <c r="FSC167" s="8"/>
      <c r="FSD167" s="8"/>
      <c r="FSE167" s="8"/>
      <c r="FSF167" s="8"/>
      <c r="FSG167" s="8"/>
      <c r="FSH167" s="8"/>
      <c r="FSI167" s="8"/>
      <c r="FSJ167" s="8"/>
      <c r="FSK167" s="8"/>
      <c r="FSL167" s="8"/>
      <c r="FSM167" s="8"/>
      <c r="FSN167" s="8"/>
      <c r="FSO167" s="8"/>
      <c r="FSP167" s="8"/>
      <c r="FSQ167" s="8"/>
      <c r="FSR167" s="8"/>
      <c r="FSS167" s="8"/>
      <c r="FST167" s="8"/>
      <c r="FSU167" s="8"/>
      <c r="FSV167" s="8"/>
      <c r="FSW167" s="8"/>
      <c r="FSX167" s="8"/>
      <c r="FSY167" s="8"/>
      <c r="FSZ167" s="8"/>
      <c r="FTA167" s="8"/>
      <c r="FTB167" s="8"/>
      <c r="FTC167" s="8"/>
      <c r="FTD167" s="8"/>
      <c r="FTE167" s="8"/>
      <c r="FTF167" s="8"/>
      <c r="FTG167" s="8"/>
      <c r="FTH167" s="8"/>
      <c r="FTI167" s="8"/>
      <c r="FTJ167" s="8"/>
      <c r="FTK167" s="8"/>
      <c r="FTL167" s="8"/>
      <c r="FTM167" s="8"/>
      <c r="FTN167" s="8"/>
      <c r="FTO167" s="8"/>
      <c r="FTP167" s="8"/>
      <c r="FTQ167" s="8"/>
      <c r="FTR167" s="8"/>
      <c r="FTS167" s="8"/>
      <c r="FTT167" s="8"/>
      <c r="FTU167" s="8"/>
      <c r="FTV167" s="8"/>
      <c r="FTW167" s="8"/>
      <c r="FTX167" s="8"/>
      <c r="FTY167" s="8"/>
      <c r="FTZ167" s="8"/>
      <c r="FUA167" s="8"/>
      <c r="FUB167" s="8"/>
      <c r="FUC167" s="8"/>
      <c r="FUD167" s="8"/>
      <c r="FUE167" s="8"/>
      <c r="FUF167" s="8"/>
      <c r="FUG167" s="8"/>
      <c r="FUH167" s="8"/>
      <c r="FUI167" s="8"/>
      <c r="FUJ167" s="8"/>
      <c r="FUK167" s="8"/>
      <c r="FUL167" s="8"/>
      <c r="FUM167" s="8"/>
      <c r="FUN167" s="8"/>
      <c r="FUO167" s="8"/>
      <c r="FUP167" s="8"/>
      <c r="FUQ167" s="8"/>
      <c r="FUR167" s="8"/>
      <c r="FUS167" s="8"/>
      <c r="FUT167" s="8"/>
      <c r="FUU167" s="8"/>
      <c r="FUV167" s="8"/>
      <c r="FUW167" s="8"/>
      <c r="FUX167" s="8"/>
      <c r="FUY167" s="8"/>
      <c r="FUZ167" s="8"/>
      <c r="FVA167" s="8"/>
      <c r="FVB167" s="8"/>
      <c r="FVC167" s="8"/>
      <c r="FVD167" s="8"/>
      <c r="FVE167" s="8"/>
      <c r="FVF167" s="8"/>
      <c r="FVG167" s="8"/>
      <c r="FVH167" s="8"/>
      <c r="FVI167" s="8"/>
      <c r="FVJ167" s="8"/>
      <c r="FVK167" s="8"/>
      <c r="FVL167" s="8"/>
      <c r="FVM167" s="8"/>
      <c r="FVN167" s="8"/>
      <c r="FVO167" s="8"/>
      <c r="FVP167" s="8"/>
      <c r="FVQ167" s="8"/>
      <c r="FVR167" s="8"/>
      <c r="FVS167" s="8"/>
      <c r="FVT167" s="8"/>
      <c r="FVU167" s="8"/>
      <c r="FVV167" s="8"/>
      <c r="FVW167" s="8"/>
      <c r="FVX167" s="8"/>
      <c r="FVY167" s="8"/>
      <c r="FVZ167" s="8"/>
      <c r="FWA167" s="8"/>
      <c r="FWB167" s="8"/>
      <c r="FWC167" s="8"/>
      <c r="FWD167" s="8"/>
      <c r="FWE167" s="8"/>
      <c r="FWF167" s="8"/>
      <c r="FWG167" s="8"/>
      <c r="FWH167" s="8"/>
      <c r="FWI167" s="8"/>
      <c r="FWJ167" s="8"/>
      <c r="FWK167" s="8"/>
      <c r="FWL167" s="8"/>
      <c r="FWM167" s="8"/>
      <c r="FWN167" s="8"/>
      <c r="FWO167" s="8"/>
      <c r="FWP167" s="8"/>
      <c r="FWQ167" s="8"/>
      <c r="FWR167" s="8"/>
      <c r="FWS167" s="8"/>
      <c r="FWT167" s="8"/>
      <c r="FWU167" s="8"/>
      <c r="FWV167" s="8"/>
      <c r="FWW167" s="8"/>
      <c r="FWX167" s="8"/>
      <c r="FWY167" s="8"/>
      <c r="FWZ167" s="8"/>
      <c r="FXA167" s="8"/>
      <c r="FXB167" s="8"/>
      <c r="FXC167" s="8"/>
      <c r="FXD167" s="8"/>
      <c r="FXE167" s="8"/>
      <c r="FXF167" s="8"/>
      <c r="FXG167" s="8"/>
      <c r="FXH167" s="8"/>
      <c r="FXI167" s="8"/>
      <c r="FXJ167" s="8"/>
      <c r="FXK167" s="8"/>
      <c r="FXL167" s="8"/>
      <c r="FXM167" s="8"/>
      <c r="FXN167" s="8"/>
      <c r="FXO167" s="8"/>
      <c r="FXP167" s="8"/>
      <c r="FXQ167" s="8"/>
      <c r="FXR167" s="8"/>
      <c r="FXS167" s="8"/>
      <c r="FXT167" s="8"/>
      <c r="FXU167" s="8"/>
      <c r="FXV167" s="8"/>
      <c r="FXW167" s="8"/>
      <c r="FXX167" s="8"/>
      <c r="FXY167" s="8"/>
      <c r="FXZ167" s="8"/>
      <c r="FYA167" s="8"/>
      <c r="FYB167" s="8"/>
      <c r="FYC167" s="8"/>
      <c r="FYD167" s="8"/>
      <c r="FYE167" s="8"/>
      <c r="FYF167" s="8"/>
      <c r="FYG167" s="8"/>
      <c r="FYH167" s="8"/>
      <c r="FYI167" s="8"/>
      <c r="FYJ167" s="8"/>
      <c r="FYK167" s="8"/>
      <c r="FYL167" s="8"/>
      <c r="FYM167" s="8"/>
      <c r="FYN167" s="8"/>
      <c r="FYO167" s="8"/>
      <c r="FYP167" s="8"/>
      <c r="FYQ167" s="8"/>
      <c r="FYR167" s="8"/>
      <c r="FYS167" s="8"/>
      <c r="FYT167" s="8"/>
      <c r="FYU167" s="8"/>
      <c r="FYV167" s="8"/>
      <c r="FYW167" s="8"/>
      <c r="FYX167" s="8"/>
      <c r="FYY167" s="8"/>
      <c r="FYZ167" s="8"/>
      <c r="FZA167" s="8"/>
      <c r="FZB167" s="8"/>
      <c r="FZC167" s="8"/>
      <c r="FZD167" s="8"/>
      <c r="FZE167" s="8"/>
      <c r="FZF167" s="8"/>
      <c r="FZG167" s="8"/>
      <c r="FZH167" s="8"/>
      <c r="FZI167" s="8"/>
      <c r="FZJ167" s="8"/>
      <c r="FZK167" s="8"/>
      <c r="FZL167" s="8"/>
      <c r="FZM167" s="8"/>
      <c r="FZN167" s="8"/>
      <c r="FZO167" s="8"/>
      <c r="FZP167" s="8"/>
      <c r="FZQ167" s="8"/>
      <c r="FZR167" s="8"/>
      <c r="FZS167" s="8"/>
      <c r="FZT167" s="8"/>
      <c r="FZU167" s="8"/>
      <c r="FZV167" s="8"/>
      <c r="FZW167" s="8"/>
      <c r="FZX167" s="8"/>
      <c r="FZY167" s="8"/>
      <c r="FZZ167" s="8"/>
      <c r="GAA167" s="8"/>
      <c r="GAB167" s="8"/>
      <c r="GAC167" s="8"/>
      <c r="GAD167" s="8"/>
      <c r="GAE167" s="8"/>
      <c r="GAF167" s="8"/>
      <c r="GAG167" s="8"/>
      <c r="GAH167" s="8"/>
      <c r="GAI167" s="8"/>
      <c r="GAJ167" s="8"/>
      <c r="GAK167" s="8"/>
      <c r="GAL167" s="8"/>
      <c r="GAM167" s="8"/>
      <c r="GAN167" s="8"/>
      <c r="GAO167" s="8"/>
      <c r="GAP167" s="8"/>
      <c r="GAQ167" s="8"/>
      <c r="GAR167" s="8"/>
      <c r="GAS167" s="8"/>
      <c r="GAT167" s="8"/>
      <c r="GAU167" s="8"/>
      <c r="GAV167" s="8"/>
      <c r="GAW167" s="8"/>
      <c r="GAX167" s="8"/>
      <c r="GAY167" s="8"/>
      <c r="GAZ167" s="8"/>
      <c r="GBA167" s="8"/>
      <c r="GBB167" s="8"/>
      <c r="GBC167" s="8"/>
      <c r="GBD167" s="8"/>
      <c r="GBE167" s="8"/>
      <c r="GBF167" s="8"/>
      <c r="GBG167" s="8"/>
      <c r="GBH167" s="8"/>
      <c r="GBI167" s="8"/>
      <c r="GBJ167" s="8"/>
      <c r="GBK167" s="8"/>
      <c r="GBL167" s="8"/>
      <c r="GBM167" s="8"/>
      <c r="GBN167" s="8"/>
      <c r="GBO167" s="8"/>
      <c r="GBP167" s="8"/>
      <c r="GBQ167" s="8"/>
      <c r="GBR167" s="8"/>
      <c r="GBS167" s="8"/>
      <c r="GBT167" s="8"/>
      <c r="GBU167" s="8"/>
      <c r="GBV167" s="8"/>
      <c r="GBW167" s="8"/>
      <c r="GBX167" s="8"/>
      <c r="GBY167" s="8"/>
      <c r="GBZ167" s="8"/>
      <c r="GCA167" s="8"/>
      <c r="GCB167" s="8"/>
      <c r="GCC167" s="8"/>
      <c r="GCD167" s="8"/>
      <c r="GCE167" s="8"/>
      <c r="GCF167" s="8"/>
      <c r="GCG167" s="8"/>
      <c r="GCH167" s="8"/>
      <c r="GCI167" s="8"/>
      <c r="GCJ167" s="8"/>
      <c r="GCK167" s="8"/>
      <c r="GCL167" s="8"/>
      <c r="GCM167" s="8"/>
      <c r="GCN167" s="8"/>
      <c r="GCO167" s="8"/>
      <c r="GCP167" s="8"/>
      <c r="GCQ167" s="8"/>
      <c r="GCR167" s="8"/>
      <c r="GCS167" s="8"/>
      <c r="GCT167" s="8"/>
      <c r="GCU167" s="8"/>
      <c r="GCV167" s="8"/>
      <c r="GCW167" s="8"/>
      <c r="GCX167" s="8"/>
      <c r="GCY167" s="8"/>
      <c r="GCZ167" s="8"/>
      <c r="GDA167" s="8"/>
      <c r="GDB167" s="8"/>
      <c r="GDC167" s="8"/>
      <c r="GDD167" s="8"/>
      <c r="GDE167" s="8"/>
      <c r="GDF167" s="8"/>
      <c r="GDG167" s="8"/>
      <c r="GDH167" s="8"/>
      <c r="GDI167" s="8"/>
      <c r="GDJ167" s="8"/>
      <c r="GDK167" s="8"/>
      <c r="GDL167" s="8"/>
      <c r="GDM167" s="8"/>
      <c r="GDN167" s="8"/>
      <c r="GDO167" s="8"/>
      <c r="GDP167" s="8"/>
      <c r="GDQ167" s="8"/>
      <c r="GDR167" s="8"/>
      <c r="GDS167" s="8"/>
      <c r="GDT167" s="8"/>
      <c r="GDU167" s="8"/>
      <c r="GDV167" s="8"/>
      <c r="GDW167" s="8"/>
      <c r="GDX167" s="8"/>
      <c r="GDY167" s="8"/>
      <c r="GDZ167" s="8"/>
      <c r="GEA167" s="8"/>
      <c r="GEB167" s="8"/>
      <c r="GEC167" s="8"/>
      <c r="GED167" s="8"/>
      <c r="GEE167" s="8"/>
      <c r="GEF167" s="8"/>
      <c r="GEG167" s="8"/>
      <c r="GEH167" s="8"/>
      <c r="GEI167" s="8"/>
      <c r="GEJ167" s="8"/>
      <c r="GEK167" s="8"/>
      <c r="GEL167" s="8"/>
      <c r="GEM167" s="8"/>
      <c r="GEN167" s="8"/>
      <c r="GEO167" s="8"/>
      <c r="GEP167" s="8"/>
      <c r="GEQ167" s="8"/>
      <c r="GER167" s="8"/>
      <c r="GES167" s="8"/>
      <c r="GET167" s="8"/>
      <c r="GEU167" s="8"/>
      <c r="GEV167" s="8"/>
      <c r="GEW167" s="8"/>
      <c r="GEX167" s="8"/>
      <c r="GEY167" s="8"/>
      <c r="GEZ167" s="8"/>
      <c r="GFA167" s="8"/>
      <c r="GFB167" s="8"/>
      <c r="GFC167" s="8"/>
      <c r="GFD167" s="8"/>
      <c r="GFE167" s="8"/>
      <c r="GFF167" s="8"/>
      <c r="GFG167" s="8"/>
      <c r="GFH167" s="8"/>
      <c r="GFI167" s="8"/>
      <c r="GFJ167" s="8"/>
      <c r="GFK167" s="8"/>
      <c r="GFL167" s="8"/>
      <c r="GFM167" s="8"/>
      <c r="GFN167" s="8"/>
      <c r="GFO167" s="8"/>
      <c r="GFP167" s="8"/>
      <c r="GFQ167" s="8"/>
      <c r="GFR167" s="8"/>
      <c r="GFS167" s="8"/>
      <c r="GFT167" s="8"/>
      <c r="GFU167" s="8"/>
      <c r="GFV167" s="8"/>
      <c r="GFW167" s="8"/>
      <c r="GFX167" s="8"/>
      <c r="GFY167" s="8"/>
      <c r="GFZ167" s="8"/>
      <c r="GGA167" s="8"/>
      <c r="GGB167" s="8"/>
      <c r="GGC167" s="8"/>
      <c r="GGD167" s="8"/>
      <c r="GGE167" s="8"/>
      <c r="GGF167" s="8"/>
      <c r="GGG167" s="8"/>
      <c r="GGH167" s="8"/>
      <c r="GGI167" s="8"/>
      <c r="GGJ167" s="8"/>
      <c r="GGK167" s="8"/>
      <c r="GGL167" s="8"/>
      <c r="GGM167" s="8"/>
      <c r="GGN167" s="8"/>
      <c r="GGO167" s="8"/>
      <c r="GGP167" s="8"/>
      <c r="GGQ167" s="8"/>
      <c r="GGR167" s="8"/>
      <c r="GGS167" s="8"/>
      <c r="GGT167" s="8"/>
      <c r="GGU167" s="8"/>
      <c r="GGV167" s="8"/>
      <c r="GGW167" s="8"/>
      <c r="GGX167" s="8"/>
      <c r="GGY167" s="8"/>
      <c r="GGZ167" s="8"/>
      <c r="GHA167" s="8"/>
      <c r="GHB167" s="8"/>
      <c r="GHC167" s="8"/>
      <c r="GHD167" s="8"/>
      <c r="GHE167" s="8"/>
      <c r="GHF167" s="8"/>
      <c r="GHG167" s="8"/>
      <c r="GHH167" s="8"/>
      <c r="GHI167" s="8"/>
      <c r="GHJ167" s="8"/>
      <c r="GHK167" s="8"/>
      <c r="GHL167" s="8"/>
      <c r="GHM167" s="8"/>
      <c r="GHN167" s="8"/>
      <c r="GHO167" s="8"/>
      <c r="GHP167" s="8"/>
      <c r="GHQ167" s="8"/>
      <c r="GHR167" s="8"/>
      <c r="GHS167" s="8"/>
      <c r="GHT167" s="8"/>
      <c r="GHU167" s="8"/>
      <c r="GHV167" s="8"/>
      <c r="GHW167" s="8"/>
      <c r="GHX167" s="8"/>
      <c r="GHY167" s="8"/>
      <c r="GHZ167" s="8"/>
      <c r="GIA167" s="8"/>
      <c r="GIB167" s="8"/>
      <c r="GIC167" s="8"/>
      <c r="GID167" s="8"/>
      <c r="GIE167" s="8"/>
      <c r="GIF167" s="8"/>
      <c r="GIG167" s="8"/>
      <c r="GIH167" s="8"/>
      <c r="GII167" s="8"/>
      <c r="GIJ167" s="8"/>
      <c r="GIK167" s="8"/>
      <c r="GIL167" s="8"/>
      <c r="GIM167" s="8"/>
      <c r="GIN167" s="8"/>
      <c r="GIO167" s="8"/>
      <c r="GIP167" s="8"/>
      <c r="GIQ167" s="8"/>
      <c r="GIR167" s="8"/>
      <c r="GIS167" s="8"/>
      <c r="GIT167" s="8"/>
      <c r="GIU167" s="8"/>
      <c r="GIV167" s="8"/>
      <c r="GIW167" s="8"/>
      <c r="GIX167" s="8"/>
      <c r="GIY167" s="8"/>
      <c r="GIZ167" s="8"/>
      <c r="GJA167" s="8"/>
      <c r="GJB167" s="8"/>
      <c r="GJC167" s="8"/>
      <c r="GJD167" s="8"/>
      <c r="GJE167" s="8"/>
      <c r="GJF167" s="8"/>
      <c r="GJG167" s="8"/>
      <c r="GJH167" s="8"/>
      <c r="GJI167" s="8"/>
      <c r="GJJ167" s="8"/>
      <c r="GJK167" s="8"/>
      <c r="GJL167" s="8"/>
      <c r="GJM167" s="8"/>
      <c r="GJN167" s="8"/>
      <c r="GJO167" s="8"/>
      <c r="GJP167" s="8"/>
      <c r="GJQ167" s="8"/>
      <c r="GJR167" s="8"/>
      <c r="GJS167" s="8"/>
      <c r="GJT167" s="8"/>
      <c r="GJU167" s="8"/>
      <c r="GJV167" s="8"/>
      <c r="GJW167" s="8"/>
      <c r="GJX167" s="8"/>
      <c r="GJY167" s="8"/>
      <c r="GJZ167" s="8"/>
      <c r="GKA167" s="8"/>
      <c r="GKB167" s="8"/>
      <c r="GKC167" s="8"/>
      <c r="GKD167" s="8"/>
      <c r="GKE167" s="8"/>
      <c r="GKF167" s="8"/>
      <c r="GKG167" s="8"/>
      <c r="GKH167" s="8"/>
      <c r="GKI167" s="8"/>
      <c r="GKJ167" s="8"/>
      <c r="GKK167" s="8"/>
      <c r="GKL167" s="8"/>
      <c r="GKM167" s="8"/>
      <c r="GKN167" s="8"/>
      <c r="GKO167" s="8"/>
      <c r="GKP167" s="8"/>
      <c r="GKQ167" s="8"/>
      <c r="GKR167" s="8"/>
      <c r="GKS167" s="8"/>
      <c r="GKT167" s="8"/>
      <c r="GKU167" s="8"/>
      <c r="GKV167" s="8"/>
      <c r="GKW167" s="8"/>
      <c r="GKX167" s="8"/>
      <c r="GKY167" s="8"/>
      <c r="GKZ167" s="8"/>
      <c r="GLA167" s="8"/>
      <c r="GLB167" s="8"/>
      <c r="GLC167" s="8"/>
      <c r="GLD167" s="8"/>
      <c r="GLE167" s="8"/>
      <c r="GLF167" s="8"/>
      <c r="GLG167" s="8"/>
      <c r="GLH167" s="8"/>
      <c r="GLI167" s="8"/>
      <c r="GLJ167" s="8"/>
      <c r="GLK167" s="8"/>
      <c r="GLL167" s="8"/>
      <c r="GLM167" s="8"/>
      <c r="GLN167" s="8"/>
      <c r="GLO167" s="8"/>
      <c r="GLP167" s="8"/>
      <c r="GLQ167" s="8"/>
      <c r="GLR167" s="8"/>
      <c r="GLS167" s="8"/>
      <c r="GLT167" s="8"/>
      <c r="GLU167" s="8"/>
      <c r="GLV167" s="8"/>
      <c r="GLW167" s="8"/>
      <c r="GLX167" s="8"/>
      <c r="GLY167" s="8"/>
      <c r="GLZ167" s="8"/>
      <c r="GMA167" s="8"/>
      <c r="GMB167" s="8"/>
      <c r="GMC167" s="8"/>
      <c r="GMD167" s="8"/>
      <c r="GME167" s="8"/>
      <c r="GMF167" s="8"/>
      <c r="GMG167" s="8"/>
      <c r="GMH167" s="8"/>
      <c r="GMI167" s="8"/>
      <c r="GMJ167" s="8"/>
      <c r="GMK167" s="8"/>
      <c r="GML167" s="8"/>
      <c r="GMM167" s="8"/>
      <c r="GMN167" s="8"/>
      <c r="GMO167" s="8"/>
      <c r="GMP167" s="8"/>
      <c r="GMQ167" s="8"/>
      <c r="GMR167" s="8"/>
      <c r="GMS167" s="8"/>
      <c r="GMT167" s="8"/>
      <c r="GMU167" s="8"/>
      <c r="GMV167" s="8"/>
      <c r="GMW167" s="8"/>
      <c r="GMX167" s="8"/>
      <c r="GMY167" s="8"/>
      <c r="GMZ167" s="8"/>
      <c r="GNA167" s="8"/>
      <c r="GNB167" s="8"/>
      <c r="GNC167" s="8"/>
      <c r="GND167" s="8"/>
      <c r="GNE167" s="8"/>
      <c r="GNF167" s="8"/>
      <c r="GNG167" s="8"/>
      <c r="GNH167" s="8"/>
      <c r="GNI167" s="8"/>
      <c r="GNJ167" s="8"/>
      <c r="GNK167" s="8"/>
      <c r="GNL167" s="8"/>
      <c r="GNM167" s="8"/>
      <c r="GNN167" s="8"/>
      <c r="GNO167" s="8"/>
      <c r="GNP167" s="8"/>
      <c r="GNQ167" s="8"/>
      <c r="GNR167" s="8"/>
      <c r="GNS167" s="8"/>
      <c r="GNT167" s="8"/>
      <c r="GNU167" s="8"/>
      <c r="GNV167" s="8"/>
      <c r="GNW167" s="8"/>
      <c r="GNX167" s="8"/>
      <c r="GNY167" s="8"/>
      <c r="GNZ167" s="8"/>
      <c r="GOA167" s="8"/>
      <c r="GOB167" s="8"/>
      <c r="GOC167" s="8"/>
      <c r="GOD167" s="8"/>
      <c r="GOE167" s="8"/>
      <c r="GOF167" s="8"/>
      <c r="GOG167" s="8"/>
      <c r="GOH167" s="8"/>
      <c r="GOI167" s="8"/>
      <c r="GOJ167" s="8"/>
      <c r="GOK167" s="8"/>
      <c r="GOL167" s="8"/>
      <c r="GOM167" s="8"/>
      <c r="GON167" s="8"/>
      <c r="GOO167" s="8"/>
      <c r="GOP167" s="8"/>
      <c r="GOQ167" s="8"/>
      <c r="GOR167" s="8"/>
      <c r="GOS167" s="8"/>
      <c r="GOT167" s="8"/>
      <c r="GOU167" s="8"/>
      <c r="GOV167" s="8"/>
      <c r="GOW167" s="8"/>
      <c r="GOX167" s="8"/>
      <c r="GOY167" s="8"/>
      <c r="GOZ167" s="8"/>
      <c r="GPA167" s="8"/>
      <c r="GPB167" s="8"/>
      <c r="GPC167" s="8"/>
      <c r="GPD167" s="8"/>
      <c r="GPE167" s="8"/>
      <c r="GPF167" s="8"/>
      <c r="GPG167" s="8"/>
      <c r="GPH167" s="8"/>
      <c r="GPI167" s="8"/>
      <c r="GPJ167" s="8"/>
      <c r="GPK167" s="8"/>
      <c r="GPL167" s="8"/>
      <c r="GPM167" s="8"/>
      <c r="GPN167" s="8"/>
      <c r="GPO167" s="8"/>
      <c r="GPP167" s="8"/>
      <c r="GPQ167" s="8"/>
      <c r="GPR167" s="8"/>
      <c r="GPS167" s="8"/>
      <c r="GPT167" s="8"/>
      <c r="GPU167" s="8"/>
      <c r="GPV167" s="8"/>
      <c r="GPW167" s="8"/>
      <c r="GPX167" s="8"/>
      <c r="GPY167" s="8"/>
      <c r="GPZ167" s="8"/>
      <c r="GQA167" s="8"/>
      <c r="GQB167" s="8"/>
      <c r="GQC167" s="8"/>
      <c r="GQD167" s="8"/>
      <c r="GQE167" s="8"/>
      <c r="GQF167" s="8"/>
      <c r="GQG167" s="8"/>
      <c r="GQH167" s="8"/>
      <c r="GQI167" s="8"/>
      <c r="GQJ167" s="8"/>
      <c r="GQK167" s="8"/>
      <c r="GQL167" s="8"/>
      <c r="GQM167" s="8"/>
      <c r="GQN167" s="8"/>
      <c r="GQO167" s="8"/>
      <c r="GQP167" s="8"/>
      <c r="GQQ167" s="8"/>
      <c r="GQR167" s="8"/>
      <c r="GQS167" s="8"/>
      <c r="GQT167" s="8"/>
      <c r="GQU167" s="8"/>
      <c r="GQV167" s="8"/>
      <c r="GQW167" s="8"/>
      <c r="GQX167" s="8"/>
      <c r="GQY167" s="8"/>
      <c r="GQZ167" s="8"/>
      <c r="GRA167" s="8"/>
      <c r="GRB167" s="8"/>
      <c r="GRC167" s="8"/>
      <c r="GRD167" s="8"/>
      <c r="GRE167" s="8"/>
      <c r="GRF167" s="8"/>
      <c r="GRG167" s="8"/>
      <c r="GRH167" s="8"/>
      <c r="GRI167" s="8"/>
      <c r="GRJ167" s="8"/>
      <c r="GRK167" s="8"/>
      <c r="GRL167" s="8"/>
      <c r="GRM167" s="8"/>
      <c r="GRN167" s="8"/>
      <c r="GRO167" s="8"/>
      <c r="GRP167" s="8"/>
      <c r="GRQ167" s="8"/>
      <c r="GRR167" s="8"/>
      <c r="GRS167" s="8"/>
      <c r="GRT167" s="8"/>
      <c r="GRU167" s="8"/>
      <c r="GRV167" s="8"/>
      <c r="GRW167" s="8"/>
      <c r="GRX167" s="8"/>
      <c r="GRY167" s="8"/>
      <c r="GRZ167" s="8"/>
      <c r="GSA167" s="8"/>
      <c r="GSB167" s="8"/>
      <c r="GSC167" s="8"/>
      <c r="GSD167" s="8"/>
      <c r="GSE167" s="8"/>
      <c r="GSF167" s="8"/>
      <c r="GSG167" s="8"/>
      <c r="GSH167" s="8"/>
      <c r="GSI167" s="8"/>
      <c r="GSJ167" s="8"/>
      <c r="GSK167" s="8"/>
      <c r="GSL167" s="8"/>
      <c r="GSM167" s="8"/>
      <c r="GSN167" s="8"/>
      <c r="GSO167" s="8"/>
      <c r="GSP167" s="8"/>
      <c r="GSQ167" s="8"/>
      <c r="GSR167" s="8"/>
      <c r="GSS167" s="8"/>
      <c r="GST167" s="8"/>
      <c r="GSU167" s="8"/>
      <c r="GSV167" s="8"/>
      <c r="GSW167" s="8"/>
      <c r="GSX167" s="8"/>
      <c r="GSY167" s="8"/>
      <c r="GSZ167" s="8"/>
      <c r="GTA167" s="8"/>
      <c r="GTB167" s="8"/>
      <c r="GTC167" s="8"/>
      <c r="GTD167" s="8"/>
      <c r="GTE167" s="8"/>
      <c r="GTF167" s="8"/>
      <c r="GTG167" s="8"/>
      <c r="GTH167" s="8"/>
      <c r="GTI167" s="8"/>
      <c r="GTJ167" s="8"/>
      <c r="GTK167" s="8"/>
      <c r="GTL167" s="8"/>
      <c r="GTM167" s="8"/>
      <c r="GTN167" s="8"/>
      <c r="GTO167" s="8"/>
      <c r="GTP167" s="8"/>
      <c r="GTQ167" s="8"/>
      <c r="GTR167" s="8"/>
      <c r="GTS167" s="8"/>
      <c r="GTT167" s="8"/>
      <c r="GTU167" s="8"/>
      <c r="GTV167" s="8"/>
      <c r="GTW167" s="8"/>
      <c r="GTX167" s="8"/>
      <c r="GTY167" s="8"/>
      <c r="GTZ167" s="8"/>
      <c r="GUA167" s="8"/>
      <c r="GUB167" s="8"/>
      <c r="GUC167" s="8"/>
      <c r="GUD167" s="8"/>
      <c r="GUE167" s="8"/>
      <c r="GUF167" s="8"/>
      <c r="GUG167" s="8"/>
      <c r="GUH167" s="8"/>
      <c r="GUI167" s="8"/>
      <c r="GUJ167" s="8"/>
      <c r="GUK167" s="8"/>
      <c r="GUL167" s="8"/>
      <c r="GUM167" s="8"/>
      <c r="GUN167" s="8"/>
      <c r="GUO167" s="8"/>
      <c r="GUP167" s="8"/>
      <c r="GUQ167" s="8"/>
      <c r="GUR167" s="8"/>
      <c r="GUS167" s="8"/>
      <c r="GUT167" s="8"/>
      <c r="GUU167" s="8"/>
      <c r="GUV167" s="8"/>
      <c r="GUW167" s="8"/>
      <c r="GUX167" s="8"/>
      <c r="GUY167" s="8"/>
      <c r="GUZ167" s="8"/>
      <c r="GVA167" s="8"/>
      <c r="GVB167" s="8"/>
      <c r="GVC167" s="8"/>
      <c r="GVD167" s="8"/>
      <c r="GVE167" s="8"/>
      <c r="GVF167" s="8"/>
      <c r="GVG167" s="8"/>
      <c r="GVH167" s="8"/>
      <c r="GVI167" s="8"/>
      <c r="GVJ167" s="8"/>
      <c r="GVK167" s="8"/>
      <c r="GVL167" s="8"/>
      <c r="GVM167" s="8"/>
      <c r="GVN167" s="8"/>
      <c r="GVO167" s="8"/>
      <c r="GVP167" s="8"/>
      <c r="GVQ167" s="8"/>
      <c r="GVR167" s="8"/>
      <c r="GVS167" s="8"/>
      <c r="GVT167" s="8"/>
      <c r="GVU167" s="8"/>
      <c r="GVV167" s="8"/>
      <c r="GVW167" s="8"/>
      <c r="GVX167" s="8"/>
      <c r="GVY167" s="8"/>
      <c r="GVZ167" s="8"/>
      <c r="GWA167" s="8"/>
      <c r="GWB167" s="8"/>
      <c r="GWC167" s="8"/>
      <c r="GWD167" s="8"/>
      <c r="GWE167" s="8"/>
      <c r="GWF167" s="8"/>
      <c r="GWG167" s="8"/>
      <c r="GWH167" s="8"/>
      <c r="GWI167" s="8"/>
      <c r="GWJ167" s="8"/>
      <c r="GWK167" s="8"/>
      <c r="GWL167" s="8"/>
      <c r="GWM167" s="8"/>
      <c r="GWN167" s="8"/>
      <c r="GWO167" s="8"/>
      <c r="GWP167" s="8"/>
      <c r="GWQ167" s="8"/>
      <c r="GWR167" s="8"/>
      <c r="GWS167" s="8"/>
      <c r="GWT167" s="8"/>
      <c r="GWU167" s="8"/>
      <c r="GWV167" s="8"/>
      <c r="GWW167" s="8"/>
      <c r="GWX167" s="8"/>
      <c r="GWY167" s="8"/>
      <c r="GWZ167" s="8"/>
      <c r="GXA167" s="8"/>
      <c r="GXB167" s="8"/>
      <c r="GXC167" s="8"/>
      <c r="GXD167" s="8"/>
      <c r="GXE167" s="8"/>
      <c r="GXF167" s="8"/>
      <c r="GXG167" s="8"/>
      <c r="GXH167" s="8"/>
      <c r="GXI167" s="8"/>
      <c r="GXJ167" s="8"/>
      <c r="GXK167" s="8"/>
      <c r="GXL167" s="8"/>
      <c r="GXM167" s="8"/>
      <c r="GXN167" s="8"/>
      <c r="GXO167" s="8"/>
      <c r="GXP167" s="8"/>
      <c r="GXQ167" s="8"/>
      <c r="GXR167" s="8"/>
      <c r="GXS167" s="8"/>
      <c r="GXT167" s="8"/>
      <c r="GXU167" s="8"/>
      <c r="GXV167" s="8"/>
      <c r="GXW167" s="8"/>
      <c r="GXX167" s="8"/>
      <c r="GXY167" s="8"/>
      <c r="GXZ167" s="8"/>
      <c r="GYA167" s="8"/>
      <c r="GYB167" s="8"/>
      <c r="GYC167" s="8"/>
      <c r="GYD167" s="8"/>
      <c r="GYE167" s="8"/>
      <c r="GYF167" s="8"/>
      <c r="GYG167" s="8"/>
      <c r="GYH167" s="8"/>
      <c r="GYI167" s="8"/>
      <c r="GYJ167" s="8"/>
      <c r="GYK167" s="8"/>
      <c r="GYL167" s="8"/>
      <c r="GYM167" s="8"/>
      <c r="GYN167" s="8"/>
      <c r="GYO167" s="8"/>
      <c r="GYP167" s="8"/>
      <c r="GYQ167" s="8"/>
      <c r="GYR167" s="8"/>
      <c r="GYS167" s="8"/>
      <c r="GYT167" s="8"/>
      <c r="GYU167" s="8"/>
      <c r="GYV167" s="8"/>
      <c r="GYW167" s="8"/>
      <c r="GYX167" s="8"/>
      <c r="GYY167" s="8"/>
      <c r="GYZ167" s="8"/>
      <c r="GZA167" s="8"/>
      <c r="GZB167" s="8"/>
      <c r="GZC167" s="8"/>
      <c r="GZD167" s="8"/>
      <c r="GZE167" s="8"/>
      <c r="GZF167" s="8"/>
      <c r="GZG167" s="8"/>
      <c r="GZH167" s="8"/>
      <c r="GZI167" s="8"/>
      <c r="GZJ167" s="8"/>
      <c r="GZK167" s="8"/>
      <c r="GZL167" s="8"/>
      <c r="GZM167" s="8"/>
      <c r="GZN167" s="8"/>
      <c r="GZO167" s="8"/>
      <c r="GZP167" s="8"/>
      <c r="GZQ167" s="8"/>
      <c r="GZR167" s="8"/>
      <c r="GZS167" s="8"/>
      <c r="GZT167" s="8"/>
      <c r="GZU167" s="8"/>
      <c r="GZV167" s="8"/>
      <c r="GZW167" s="8"/>
      <c r="GZX167" s="8"/>
      <c r="GZY167" s="8"/>
      <c r="GZZ167" s="8"/>
      <c r="HAA167" s="8"/>
      <c r="HAB167" s="8"/>
      <c r="HAC167" s="8"/>
      <c r="HAD167" s="8"/>
      <c r="HAE167" s="8"/>
      <c r="HAF167" s="8"/>
      <c r="HAG167" s="8"/>
      <c r="HAH167" s="8"/>
      <c r="HAI167" s="8"/>
      <c r="HAJ167" s="8"/>
      <c r="HAK167" s="8"/>
      <c r="HAL167" s="8"/>
      <c r="HAM167" s="8"/>
      <c r="HAN167" s="8"/>
      <c r="HAO167" s="8"/>
      <c r="HAP167" s="8"/>
      <c r="HAQ167" s="8"/>
      <c r="HAR167" s="8"/>
      <c r="HAS167" s="8"/>
      <c r="HAT167" s="8"/>
      <c r="HAU167" s="8"/>
      <c r="HAV167" s="8"/>
      <c r="HAW167" s="8"/>
      <c r="HAX167" s="8"/>
      <c r="HAY167" s="8"/>
      <c r="HAZ167" s="8"/>
      <c r="HBA167" s="8"/>
      <c r="HBB167" s="8"/>
      <c r="HBC167" s="8"/>
      <c r="HBD167" s="8"/>
      <c r="HBE167" s="8"/>
      <c r="HBF167" s="8"/>
      <c r="HBG167" s="8"/>
      <c r="HBH167" s="8"/>
      <c r="HBI167" s="8"/>
      <c r="HBJ167" s="8"/>
      <c r="HBK167" s="8"/>
      <c r="HBL167" s="8"/>
      <c r="HBM167" s="8"/>
      <c r="HBN167" s="8"/>
      <c r="HBO167" s="8"/>
      <c r="HBP167" s="8"/>
      <c r="HBQ167" s="8"/>
      <c r="HBR167" s="8"/>
      <c r="HBS167" s="8"/>
      <c r="HBT167" s="8"/>
      <c r="HBU167" s="8"/>
      <c r="HBV167" s="8"/>
      <c r="HBW167" s="8"/>
      <c r="HBX167" s="8"/>
      <c r="HBY167" s="8"/>
      <c r="HBZ167" s="8"/>
      <c r="HCA167" s="8"/>
      <c r="HCB167" s="8"/>
      <c r="HCC167" s="8"/>
      <c r="HCD167" s="8"/>
      <c r="HCE167" s="8"/>
      <c r="HCF167" s="8"/>
      <c r="HCG167" s="8"/>
      <c r="HCH167" s="8"/>
      <c r="HCI167" s="8"/>
      <c r="HCJ167" s="8"/>
      <c r="HCK167" s="8"/>
      <c r="HCL167" s="8"/>
      <c r="HCM167" s="8"/>
      <c r="HCN167" s="8"/>
      <c r="HCO167" s="8"/>
      <c r="HCP167" s="8"/>
      <c r="HCQ167" s="8"/>
      <c r="HCR167" s="8"/>
      <c r="HCS167" s="8"/>
      <c r="HCT167" s="8"/>
      <c r="HCU167" s="8"/>
      <c r="HCV167" s="8"/>
      <c r="HCW167" s="8"/>
      <c r="HCX167" s="8"/>
      <c r="HCY167" s="8"/>
      <c r="HCZ167" s="8"/>
      <c r="HDA167" s="8"/>
      <c r="HDB167" s="8"/>
      <c r="HDC167" s="8"/>
      <c r="HDD167" s="8"/>
      <c r="HDE167" s="8"/>
      <c r="HDF167" s="8"/>
      <c r="HDG167" s="8"/>
      <c r="HDH167" s="8"/>
      <c r="HDI167" s="8"/>
      <c r="HDJ167" s="8"/>
      <c r="HDK167" s="8"/>
      <c r="HDL167" s="8"/>
      <c r="HDM167" s="8"/>
      <c r="HDN167" s="8"/>
      <c r="HDO167" s="8"/>
      <c r="HDP167" s="8"/>
      <c r="HDQ167" s="8"/>
      <c r="HDR167" s="8"/>
      <c r="HDS167" s="8"/>
      <c r="HDT167" s="8"/>
      <c r="HDU167" s="8"/>
      <c r="HDV167" s="8"/>
      <c r="HDW167" s="8"/>
      <c r="HDX167" s="8"/>
      <c r="HDY167" s="8"/>
      <c r="HDZ167" s="8"/>
      <c r="HEA167" s="8"/>
      <c r="HEB167" s="8"/>
      <c r="HEC167" s="8"/>
      <c r="HED167" s="8"/>
      <c r="HEE167" s="8"/>
      <c r="HEF167" s="8"/>
      <c r="HEG167" s="8"/>
      <c r="HEH167" s="8"/>
      <c r="HEI167" s="8"/>
      <c r="HEJ167" s="8"/>
      <c r="HEK167" s="8"/>
      <c r="HEL167" s="8"/>
      <c r="HEM167" s="8"/>
      <c r="HEN167" s="8"/>
      <c r="HEO167" s="8"/>
      <c r="HEP167" s="8"/>
      <c r="HEQ167" s="8"/>
      <c r="HER167" s="8"/>
      <c r="HES167" s="8"/>
      <c r="HET167" s="8"/>
      <c r="HEU167" s="8"/>
      <c r="HEV167" s="8"/>
      <c r="HEW167" s="8"/>
      <c r="HEX167" s="8"/>
      <c r="HEY167" s="8"/>
      <c r="HEZ167" s="8"/>
      <c r="HFA167" s="8"/>
      <c r="HFB167" s="8"/>
      <c r="HFC167" s="8"/>
      <c r="HFD167" s="8"/>
      <c r="HFE167" s="8"/>
      <c r="HFF167" s="8"/>
      <c r="HFG167" s="8"/>
      <c r="HFH167" s="8"/>
      <c r="HFI167" s="8"/>
      <c r="HFJ167" s="8"/>
      <c r="HFK167" s="8"/>
      <c r="HFL167" s="8"/>
      <c r="HFM167" s="8"/>
      <c r="HFN167" s="8"/>
      <c r="HFO167" s="8"/>
      <c r="HFP167" s="8"/>
      <c r="HFQ167" s="8"/>
      <c r="HFR167" s="8"/>
      <c r="HFS167" s="8"/>
      <c r="HFT167" s="8"/>
      <c r="HFU167" s="8"/>
      <c r="HFV167" s="8"/>
      <c r="HFW167" s="8"/>
      <c r="HFX167" s="8"/>
      <c r="HFY167" s="8"/>
      <c r="HFZ167" s="8"/>
      <c r="HGA167" s="8"/>
      <c r="HGB167" s="8"/>
      <c r="HGC167" s="8"/>
      <c r="HGD167" s="8"/>
      <c r="HGE167" s="8"/>
      <c r="HGF167" s="8"/>
      <c r="HGG167" s="8"/>
      <c r="HGH167" s="8"/>
      <c r="HGI167" s="8"/>
      <c r="HGJ167" s="8"/>
      <c r="HGK167" s="8"/>
      <c r="HGL167" s="8"/>
      <c r="HGM167" s="8"/>
      <c r="HGN167" s="8"/>
      <c r="HGO167" s="8"/>
      <c r="HGP167" s="8"/>
      <c r="HGQ167" s="8"/>
      <c r="HGR167" s="8"/>
      <c r="HGS167" s="8"/>
      <c r="HGT167" s="8"/>
      <c r="HGU167" s="8"/>
      <c r="HGV167" s="8"/>
      <c r="HGW167" s="8"/>
      <c r="HGX167" s="8"/>
      <c r="HGY167" s="8"/>
      <c r="HGZ167" s="8"/>
      <c r="HHA167" s="8"/>
      <c r="HHB167" s="8"/>
      <c r="HHC167" s="8"/>
      <c r="HHD167" s="8"/>
      <c r="HHE167" s="8"/>
      <c r="HHF167" s="8"/>
      <c r="HHG167" s="8"/>
      <c r="HHH167" s="8"/>
      <c r="HHI167" s="8"/>
      <c r="HHJ167" s="8"/>
      <c r="HHK167" s="8"/>
      <c r="HHL167" s="8"/>
      <c r="HHM167" s="8"/>
      <c r="HHN167" s="8"/>
      <c r="HHO167" s="8"/>
      <c r="HHP167" s="8"/>
      <c r="HHQ167" s="8"/>
      <c r="HHR167" s="8"/>
      <c r="HHS167" s="8"/>
      <c r="HHT167" s="8"/>
      <c r="HHU167" s="8"/>
      <c r="HHV167" s="8"/>
      <c r="HHW167" s="8"/>
      <c r="HHX167" s="8"/>
      <c r="HHY167" s="8"/>
      <c r="HHZ167" s="8"/>
      <c r="HIA167" s="8"/>
      <c r="HIB167" s="8"/>
      <c r="HIC167" s="8"/>
      <c r="HID167" s="8"/>
      <c r="HIE167" s="8"/>
      <c r="HIF167" s="8"/>
      <c r="HIG167" s="8"/>
      <c r="HIH167" s="8"/>
      <c r="HII167" s="8"/>
      <c r="HIJ167" s="8"/>
      <c r="HIK167" s="8"/>
      <c r="HIL167" s="8"/>
      <c r="HIM167" s="8"/>
      <c r="HIN167" s="8"/>
      <c r="HIO167" s="8"/>
      <c r="HIP167" s="8"/>
      <c r="HIQ167" s="8"/>
      <c r="HIR167" s="8"/>
      <c r="HIS167" s="8"/>
      <c r="HIT167" s="8"/>
      <c r="HIU167" s="8"/>
      <c r="HIV167" s="8"/>
      <c r="HIW167" s="8"/>
      <c r="HIX167" s="8"/>
      <c r="HIY167" s="8"/>
      <c r="HIZ167" s="8"/>
      <c r="HJA167" s="8"/>
      <c r="HJB167" s="8"/>
      <c r="HJC167" s="8"/>
      <c r="HJD167" s="8"/>
      <c r="HJE167" s="8"/>
      <c r="HJF167" s="8"/>
      <c r="HJG167" s="8"/>
      <c r="HJH167" s="8"/>
      <c r="HJI167" s="8"/>
      <c r="HJJ167" s="8"/>
      <c r="HJK167" s="8"/>
      <c r="HJL167" s="8"/>
      <c r="HJM167" s="8"/>
      <c r="HJN167" s="8"/>
      <c r="HJO167" s="8"/>
      <c r="HJP167" s="8"/>
      <c r="HJQ167" s="8"/>
      <c r="HJR167" s="8"/>
      <c r="HJS167" s="8"/>
      <c r="HJT167" s="8"/>
      <c r="HJU167" s="8"/>
      <c r="HJV167" s="8"/>
      <c r="HJW167" s="8"/>
      <c r="HJX167" s="8"/>
      <c r="HJY167" s="8"/>
      <c r="HJZ167" s="8"/>
      <c r="HKA167" s="8"/>
      <c r="HKB167" s="8"/>
      <c r="HKC167" s="8"/>
      <c r="HKD167" s="8"/>
      <c r="HKE167" s="8"/>
      <c r="HKF167" s="8"/>
      <c r="HKG167" s="8"/>
      <c r="HKH167" s="8"/>
      <c r="HKI167" s="8"/>
      <c r="HKJ167" s="8"/>
      <c r="HKK167" s="8"/>
      <c r="HKL167" s="8"/>
      <c r="HKM167" s="8"/>
      <c r="HKN167" s="8"/>
      <c r="HKO167" s="8"/>
      <c r="HKP167" s="8"/>
      <c r="HKQ167" s="8"/>
      <c r="HKR167" s="8"/>
      <c r="HKS167" s="8"/>
      <c r="HKT167" s="8"/>
      <c r="HKU167" s="8"/>
      <c r="HKV167" s="8"/>
      <c r="HKW167" s="8"/>
      <c r="HKX167" s="8"/>
      <c r="HKY167" s="8"/>
      <c r="HKZ167" s="8"/>
      <c r="HLA167" s="8"/>
      <c r="HLB167" s="8"/>
      <c r="HLC167" s="8"/>
      <c r="HLD167" s="8"/>
      <c r="HLE167" s="8"/>
      <c r="HLF167" s="8"/>
      <c r="HLG167" s="8"/>
      <c r="HLH167" s="8"/>
      <c r="HLI167" s="8"/>
      <c r="HLJ167" s="8"/>
      <c r="HLK167" s="8"/>
      <c r="HLL167" s="8"/>
      <c r="HLM167" s="8"/>
      <c r="HLN167" s="8"/>
      <c r="HLO167" s="8"/>
      <c r="HLP167" s="8"/>
      <c r="HLQ167" s="8"/>
      <c r="HLR167" s="8"/>
      <c r="HLS167" s="8"/>
      <c r="HLT167" s="8"/>
      <c r="HLU167" s="8"/>
      <c r="HLV167" s="8"/>
      <c r="HLW167" s="8"/>
      <c r="HLX167" s="8"/>
      <c r="HLY167" s="8"/>
      <c r="HLZ167" s="8"/>
      <c r="HMA167" s="8"/>
      <c r="HMB167" s="8"/>
      <c r="HMC167" s="8"/>
      <c r="HMD167" s="8"/>
      <c r="HME167" s="8"/>
      <c r="HMF167" s="8"/>
      <c r="HMG167" s="8"/>
      <c r="HMH167" s="8"/>
      <c r="HMI167" s="8"/>
      <c r="HMJ167" s="8"/>
      <c r="HMK167" s="8"/>
      <c r="HML167" s="8"/>
      <c r="HMM167" s="8"/>
      <c r="HMN167" s="8"/>
      <c r="HMO167" s="8"/>
      <c r="HMP167" s="8"/>
      <c r="HMQ167" s="8"/>
      <c r="HMR167" s="8"/>
      <c r="HMS167" s="8"/>
      <c r="HMT167" s="8"/>
      <c r="HMU167" s="8"/>
      <c r="HMV167" s="8"/>
      <c r="HMW167" s="8"/>
      <c r="HMX167" s="8"/>
      <c r="HMY167" s="8"/>
      <c r="HMZ167" s="8"/>
      <c r="HNA167" s="8"/>
      <c r="HNB167" s="8"/>
      <c r="HNC167" s="8"/>
      <c r="HND167" s="8"/>
      <c r="HNE167" s="8"/>
      <c r="HNF167" s="8"/>
      <c r="HNG167" s="8"/>
      <c r="HNH167" s="8"/>
      <c r="HNI167" s="8"/>
      <c r="HNJ167" s="8"/>
      <c r="HNK167" s="8"/>
      <c r="HNL167" s="8"/>
      <c r="HNM167" s="8"/>
      <c r="HNN167" s="8"/>
      <c r="HNO167" s="8"/>
      <c r="HNP167" s="8"/>
      <c r="HNQ167" s="8"/>
      <c r="HNR167" s="8"/>
      <c r="HNS167" s="8"/>
      <c r="HNT167" s="8"/>
      <c r="HNU167" s="8"/>
      <c r="HNV167" s="8"/>
      <c r="HNW167" s="8"/>
      <c r="HNX167" s="8"/>
      <c r="HNY167" s="8"/>
      <c r="HNZ167" s="8"/>
      <c r="HOA167" s="8"/>
      <c r="HOB167" s="8"/>
      <c r="HOC167" s="8"/>
      <c r="HOD167" s="8"/>
      <c r="HOE167" s="8"/>
      <c r="HOF167" s="8"/>
      <c r="HOG167" s="8"/>
      <c r="HOH167" s="8"/>
      <c r="HOI167" s="8"/>
      <c r="HOJ167" s="8"/>
      <c r="HOK167" s="8"/>
      <c r="HOL167" s="8"/>
      <c r="HOM167" s="8"/>
      <c r="HON167" s="8"/>
      <c r="HOO167" s="8"/>
      <c r="HOP167" s="8"/>
      <c r="HOQ167" s="8"/>
      <c r="HOR167" s="8"/>
      <c r="HOS167" s="8"/>
      <c r="HOT167" s="8"/>
      <c r="HOU167" s="8"/>
      <c r="HOV167" s="8"/>
      <c r="HOW167" s="8"/>
      <c r="HOX167" s="8"/>
      <c r="HOY167" s="8"/>
      <c r="HOZ167" s="8"/>
      <c r="HPA167" s="8"/>
      <c r="HPB167" s="8"/>
      <c r="HPC167" s="8"/>
      <c r="HPD167" s="8"/>
      <c r="HPE167" s="8"/>
      <c r="HPF167" s="8"/>
      <c r="HPG167" s="8"/>
      <c r="HPH167" s="8"/>
      <c r="HPI167" s="8"/>
      <c r="HPJ167" s="8"/>
      <c r="HPK167" s="8"/>
      <c r="HPL167" s="8"/>
      <c r="HPM167" s="8"/>
      <c r="HPN167" s="8"/>
      <c r="HPO167" s="8"/>
      <c r="HPP167" s="8"/>
      <c r="HPQ167" s="8"/>
      <c r="HPR167" s="8"/>
      <c r="HPS167" s="8"/>
      <c r="HPT167" s="8"/>
      <c r="HPU167" s="8"/>
      <c r="HPV167" s="8"/>
      <c r="HPW167" s="8"/>
      <c r="HPX167" s="8"/>
      <c r="HPY167" s="8"/>
      <c r="HPZ167" s="8"/>
      <c r="HQA167" s="8"/>
      <c r="HQB167" s="8"/>
      <c r="HQC167" s="8"/>
      <c r="HQD167" s="8"/>
      <c r="HQE167" s="8"/>
      <c r="HQF167" s="8"/>
      <c r="HQG167" s="8"/>
      <c r="HQH167" s="8"/>
      <c r="HQI167" s="8"/>
      <c r="HQJ167" s="8"/>
      <c r="HQK167" s="8"/>
      <c r="HQL167" s="8"/>
      <c r="HQM167" s="8"/>
      <c r="HQN167" s="8"/>
      <c r="HQO167" s="8"/>
      <c r="HQP167" s="8"/>
      <c r="HQQ167" s="8"/>
      <c r="HQR167" s="8"/>
      <c r="HQS167" s="8"/>
      <c r="HQT167" s="8"/>
      <c r="HQU167" s="8"/>
      <c r="HQV167" s="8"/>
      <c r="HQW167" s="8"/>
      <c r="HQX167" s="8"/>
      <c r="HQY167" s="8"/>
      <c r="HQZ167" s="8"/>
      <c r="HRA167" s="8"/>
      <c r="HRB167" s="8"/>
      <c r="HRC167" s="8"/>
      <c r="HRD167" s="8"/>
      <c r="HRE167" s="8"/>
      <c r="HRF167" s="8"/>
      <c r="HRG167" s="8"/>
      <c r="HRH167" s="8"/>
      <c r="HRI167" s="8"/>
      <c r="HRJ167" s="8"/>
      <c r="HRK167" s="8"/>
      <c r="HRL167" s="8"/>
      <c r="HRM167" s="8"/>
      <c r="HRN167" s="8"/>
      <c r="HRO167" s="8"/>
      <c r="HRP167" s="8"/>
      <c r="HRQ167" s="8"/>
      <c r="HRR167" s="8"/>
      <c r="HRS167" s="8"/>
      <c r="HRT167" s="8"/>
      <c r="HRU167" s="8"/>
      <c r="HRV167" s="8"/>
      <c r="HRW167" s="8"/>
      <c r="HRX167" s="8"/>
      <c r="HRY167" s="8"/>
      <c r="HRZ167" s="8"/>
      <c r="HSA167" s="8"/>
      <c r="HSB167" s="8"/>
      <c r="HSC167" s="8"/>
      <c r="HSD167" s="8"/>
      <c r="HSE167" s="8"/>
      <c r="HSF167" s="8"/>
      <c r="HSG167" s="8"/>
      <c r="HSH167" s="8"/>
      <c r="HSI167" s="8"/>
      <c r="HSJ167" s="8"/>
      <c r="HSK167" s="8"/>
      <c r="HSL167" s="8"/>
      <c r="HSM167" s="8"/>
      <c r="HSN167" s="8"/>
      <c r="HSO167" s="8"/>
      <c r="HSP167" s="8"/>
      <c r="HSQ167" s="8"/>
      <c r="HSR167" s="8"/>
      <c r="HSS167" s="8"/>
      <c r="HST167" s="8"/>
      <c r="HSU167" s="8"/>
      <c r="HSV167" s="8"/>
      <c r="HSW167" s="8"/>
      <c r="HSX167" s="8"/>
      <c r="HSY167" s="8"/>
      <c r="HSZ167" s="8"/>
      <c r="HTA167" s="8"/>
      <c r="HTB167" s="8"/>
      <c r="HTC167" s="8"/>
      <c r="HTD167" s="8"/>
      <c r="HTE167" s="8"/>
      <c r="HTF167" s="8"/>
      <c r="HTG167" s="8"/>
      <c r="HTH167" s="8"/>
      <c r="HTI167" s="8"/>
      <c r="HTJ167" s="8"/>
      <c r="HTK167" s="8"/>
      <c r="HTL167" s="8"/>
      <c r="HTM167" s="8"/>
      <c r="HTN167" s="8"/>
      <c r="HTO167" s="8"/>
      <c r="HTP167" s="8"/>
      <c r="HTQ167" s="8"/>
      <c r="HTR167" s="8"/>
      <c r="HTS167" s="8"/>
      <c r="HTT167" s="8"/>
      <c r="HTU167" s="8"/>
      <c r="HTV167" s="8"/>
      <c r="HTW167" s="8"/>
      <c r="HTX167" s="8"/>
      <c r="HTY167" s="8"/>
      <c r="HTZ167" s="8"/>
      <c r="HUA167" s="8"/>
      <c r="HUB167" s="8"/>
      <c r="HUC167" s="8"/>
      <c r="HUD167" s="8"/>
      <c r="HUE167" s="8"/>
      <c r="HUF167" s="8"/>
      <c r="HUG167" s="8"/>
      <c r="HUH167" s="8"/>
      <c r="HUI167" s="8"/>
      <c r="HUJ167" s="8"/>
      <c r="HUK167" s="8"/>
      <c r="HUL167" s="8"/>
      <c r="HUM167" s="8"/>
      <c r="HUN167" s="8"/>
      <c r="HUO167" s="8"/>
      <c r="HUP167" s="8"/>
      <c r="HUQ167" s="8"/>
      <c r="HUR167" s="8"/>
      <c r="HUS167" s="8"/>
      <c r="HUT167" s="8"/>
      <c r="HUU167" s="8"/>
      <c r="HUV167" s="8"/>
      <c r="HUW167" s="8"/>
      <c r="HUX167" s="8"/>
      <c r="HUY167" s="8"/>
      <c r="HUZ167" s="8"/>
      <c r="HVA167" s="8"/>
      <c r="HVB167" s="8"/>
      <c r="HVC167" s="8"/>
      <c r="HVD167" s="8"/>
      <c r="HVE167" s="8"/>
      <c r="HVF167" s="8"/>
      <c r="HVG167" s="8"/>
      <c r="HVH167" s="8"/>
      <c r="HVI167" s="8"/>
      <c r="HVJ167" s="8"/>
      <c r="HVK167" s="8"/>
      <c r="HVL167" s="8"/>
      <c r="HVM167" s="8"/>
      <c r="HVN167" s="8"/>
      <c r="HVO167" s="8"/>
      <c r="HVP167" s="8"/>
      <c r="HVQ167" s="8"/>
      <c r="HVR167" s="8"/>
      <c r="HVS167" s="8"/>
      <c r="HVT167" s="8"/>
      <c r="HVU167" s="8"/>
      <c r="HVV167" s="8"/>
      <c r="HVW167" s="8"/>
      <c r="HVX167" s="8"/>
      <c r="HVY167" s="8"/>
      <c r="HVZ167" s="8"/>
      <c r="HWA167" s="8"/>
      <c r="HWB167" s="8"/>
      <c r="HWC167" s="8"/>
      <c r="HWD167" s="8"/>
      <c r="HWE167" s="8"/>
      <c r="HWF167" s="8"/>
      <c r="HWG167" s="8"/>
      <c r="HWH167" s="8"/>
      <c r="HWI167" s="8"/>
      <c r="HWJ167" s="8"/>
      <c r="HWK167" s="8"/>
      <c r="HWL167" s="8"/>
      <c r="HWM167" s="8"/>
      <c r="HWN167" s="8"/>
      <c r="HWO167" s="8"/>
      <c r="HWP167" s="8"/>
      <c r="HWQ167" s="8"/>
      <c r="HWR167" s="8"/>
      <c r="HWS167" s="8"/>
      <c r="HWT167" s="8"/>
      <c r="HWU167" s="8"/>
      <c r="HWV167" s="8"/>
      <c r="HWW167" s="8"/>
      <c r="HWX167" s="8"/>
      <c r="HWY167" s="8"/>
      <c r="HWZ167" s="8"/>
      <c r="HXA167" s="8"/>
      <c r="HXB167" s="8"/>
      <c r="HXC167" s="8"/>
      <c r="HXD167" s="8"/>
      <c r="HXE167" s="8"/>
      <c r="HXF167" s="8"/>
      <c r="HXG167" s="8"/>
      <c r="HXH167" s="8"/>
      <c r="HXI167" s="8"/>
      <c r="HXJ167" s="8"/>
      <c r="HXK167" s="8"/>
      <c r="HXL167" s="8"/>
      <c r="HXM167" s="8"/>
      <c r="HXN167" s="8"/>
      <c r="HXO167" s="8"/>
      <c r="HXP167" s="8"/>
      <c r="HXQ167" s="8"/>
      <c r="HXR167" s="8"/>
      <c r="HXS167" s="8"/>
      <c r="HXT167" s="8"/>
      <c r="HXU167" s="8"/>
      <c r="HXV167" s="8"/>
      <c r="HXW167" s="8"/>
      <c r="HXX167" s="8"/>
      <c r="HXY167" s="8"/>
      <c r="HXZ167" s="8"/>
      <c r="HYA167" s="8"/>
      <c r="HYB167" s="8"/>
      <c r="HYC167" s="8"/>
      <c r="HYD167" s="8"/>
      <c r="HYE167" s="8"/>
      <c r="HYF167" s="8"/>
      <c r="HYG167" s="8"/>
      <c r="HYH167" s="8"/>
      <c r="HYI167" s="8"/>
      <c r="HYJ167" s="8"/>
      <c r="HYK167" s="8"/>
      <c r="HYL167" s="8"/>
      <c r="HYM167" s="8"/>
      <c r="HYN167" s="8"/>
      <c r="HYO167" s="8"/>
      <c r="HYP167" s="8"/>
      <c r="HYQ167" s="8"/>
      <c r="HYR167" s="8"/>
      <c r="HYS167" s="8"/>
      <c r="HYT167" s="8"/>
      <c r="HYU167" s="8"/>
      <c r="HYV167" s="8"/>
      <c r="HYW167" s="8"/>
      <c r="HYX167" s="8"/>
      <c r="HYY167" s="8"/>
      <c r="HYZ167" s="8"/>
      <c r="HZA167" s="8"/>
      <c r="HZB167" s="8"/>
      <c r="HZC167" s="8"/>
      <c r="HZD167" s="8"/>
      <c r="HZE167" s="8"/>
      <c r="HZF167" s="8"/>
      <c r="HZG167" s="8"/>
      <c r="HZH167" s="8"/>
      <c r="HZI167" s="8"/>
      <c r="HZJ167" s="8"/>
      <c r="HZK167" s="8"/>
      <c r="HZL167" s="8"/>
      <c r="HZM167" s="8"/>
      <c r="HZN167" s="8"/>
      <c r="HZO167" s="8"/>
      <c r="HZP167" s="8"/>
      <c r="HZQ167" s="8"/>
      <c r="HZR167" s="8"/>
      <c r="HZS167" s="8"/>
      <c r="HZT167" s="8"/>
      <c r="HZU167" s="8"/>
      <c r="HZV167" s="8"/>
      <c r="HZW167" s="8"/>
      <c r="HZX167" s="8"/>
      <c r="HZY167" s="8"/>
      <c r="HZZ167" s="8"/>
      <c r="IAA167" s="8"/>
      <c r="IAB167" s="8"/>
      <c r="IAC167" s="8"/>
      <c r="IAD167" s="8"/>
      <c r="IAE167" s="8"/>
      <c r="IAF167" s="8"/>
      <c r="IAG167" s="8"/>
      <c r="IAH167" s="8"/>
      <c r="IAI167" s="8"/>
      <c r="IAJ167" s="8"/>
      <c r="IAK167" s="8"/>
      <c r="IAL167" s="8"/>
      <c r="IAM167" s="8"/>
      <c r="IAN167" s="8"/>
      <c r="IAO167" s="8"/>
      <c r="IAP167" s="8"/>
      <c r="IAQ167" s="8"/>
      <c r="IAR167" s="8"/>
      <c r="IAS167" s="8"/>
      <c r="IAT167" s="8"/>
      <c r="IAU167" s="8"/>
      <c r="IAV167" s="8"/>
      <c r="IAW167" s="8"/>
      <c r="IAX167" s="8"/>
      <c r="IAY167" s="8"/>
      <c r="IAZ167" s="8"/>
      <c r="IBA167" s="8"/>
      <c r="IBB167" s="8"/>
      <c r="IBC167" s="8"/>
      <c r="IBD167" s="8"/>
      <c r="IBE167" s="8"/>
      <c r="IBF167" s="8"/>
      <c r="IBG167" s="8"/>
      <c r="IBH167" s="8"/>
      <c r="IBI167" s="8"/>
      <c r="IBJ167" s="8"/>
      <c r="IBK167" s="8"/>
      <c r="IBL167" s="8"/>
      <c r="IBM167" s="8"/>
      <c r="IBN167" s="8"/>
      <c r="IBO167" s="8"/>
      <c r="IBP167" s="8"/>
      <c r="IBQ167" s="8"/>
      <c r="IBR167" s="8"/>
      <c r="IBS167" s="8"/>
      <c r="IBT167" s="8"/>
      <c r="IBU167" s="8"/>
      <c r="IBV167" s="8"/>
      <c r="IBW167" s="8"/>
      <c r="IBX167" s="8"/>
      <c r="IBY167" s="8"/>
      <c r="IBZ167" s="8"/>
      <c r="ICA167" s="8"/>
      <c r="ICB167" s="8"/>
      <c r="ICC167" s="8"/>
      <c r="ICD167" s="8"/>
      <c r="ICE167" s="8"/>
      <c r="ICF167" s="8"/>
      <c r="ICG167" s="8"/>
      <c r="ICH167" s="8"/>
      <c r="ICI167" s="8"/>
      <c r="ICJ167" s="8"/>
      <c r="ICK167" s="8"/>
      <c r="ICL167" s="8"/>
      <c r="ICM167" s="8"/>
      <c r="ICN167" s="8"/>
      <c r="ICO167" s="8"/>
      <c r="ICP167" s="8"/>
      <c r="ICQ167" s="8"/>
      <c r="ICR167" s="8"/>
      <c r="ICS167" s="8"/>
      <c r="ICT167" s="8"/>
      <c r="ICU167" s="8"/>
      <c r="ICV167" s="8"/>
      <c r="ICW167" s="8"/>
      <c r="ICX167" s="8"/>
      <c r="ICY167" s="8"/>
      <c r="ICZ167" s="8"/>
      <c r="IDA167" s="8"/>
      <c r="IDB167" s="8"/>
      <c r="IDC167" s="8"/>
      <c r="IDD167" s="8"/>
      <c r="IDE167" s="8"/>
      <c r="IDF167" s="8"/>
      <c r="IDG167" s="8"/>
      <c r="IDH167" s="8"/>
      <c r="IDI167" s="8"/>
      <c r="IDJ167" s="8"/>
      <c r="IDK167" s="8"/>
      <c r="IDL167" s="8"/>
      <c r="IDM167" s="8"/>
      <c r="IDN167" s="8"/>
      <c r="IDO167" s="8"/>
      <c r="IDP167" s="8"/>
      <c r="IDQ167" s="8"/>
      <c r="IDR167" s="8"/>
      <c r="IDS167" s="8"/>
      <c r="IDT167" s="8"/>
      <c r="IDU167" s="8"/>
      <c r="IDV167" s="8"/>
      <c r="IDW167" s="8"/>
      <c r="IDX167" s="8"/>
      <c r="IDY167" s="8"/>
      <c r="IDZ167" s="8"/>
      <c r="IEA167" s="8"/>
      <c r="IEB167" s="8"/>
      <c r="IEC167" s="8"/>
      <c r="IED167" s="8"/>
      <c r="IEE167" s="8"/>
      <c r="IEF167" s="8"/>
      <c r="IEG167" s="8"/>
      <c r="IEH167" s="8"/>
      <c r="IEI167" s="8"/>
      <c r="IEJ167" s="8"/>
      <c r="IEK167" s="8"/>
      <c r="IEL167" s="8"/>
      <c r="IEM167" s="8"/>
      <c r="IEN167" s="8"/>
      <c r="IEO167" s="8"/>
      <c r="IEP167" s="8"/>
      <c r="IEQ167" s="8"/>
      <c r="IER167" s="8"/>
      <c r="IES167" s="8"/>
      <c r="IET167" s="8"/>
      <c r="IEU167" s="8"/>
      <c r="IEV167" s="8"/>
      <c r="IEW167" s="8"/>
      <c r="IEX167" s="8"/>
      <c r="IEY167" s="8"/>
      <c r="IEZ167" s="8"/>
      <c r="IFA167" s="8"/>
      <c r="IFB167" s="8"/>
      <c r="IFC167" s="8"/>
      <c r="IFD167" s="8"/>
      <c r="IFE167" s="8"/>
      <c r="IFF167" s="8"/>
      <c r="IFG167" s="8"/>
      <c r="IFH167" s="8"/>
      <c r="IFI167" s="8"/>
      <c r="IFJ167" s="8"/>
      <c r="IFK167" s="8"/>
      <c r="IFL167" s="8"/>
      <c r="IFM167" s="8"/>
      <c r="IFN167" s="8"/>
      <c r="IFO167" s="8"/>
      <c r="IFP167" s="8"/>
      <c r="IFQ167" s="8"/>
      <c r="IFR167" s="8"/>
      <c r="IFS167" s="8"/>
      <c r="IFT167" s="8"/>
      <c r="IFU167" s="8"/>
      <c r="IFV167" s="8"/>
      <c r="IFW167" s="8"/>
      <c r="IFX167" s="8"/>
      <c r="IFY167" s="8"/>
      <c r="IFZ167" s="8"/>
      <c r="IGA167" s="8"/>
      <c r="IGB167" s="8"/>
      <c r="IGC167" s="8"/>
      <c r="IGD167" s="8"/>
      <c r="IGE167" s="8"/>
      <c r="IGF167" s="8"/>
      <c r="IGG167" s="8"/>
      <c r="IGH167" s="8"/>
      <c r="IGI167" s="8"/>
      <c r="IGJ167" s="8"/>
      <c r="IGK167" s="8"/>
      <c r="IGL167" s="8"/>
      <c r="IGM167" s="8"/>
      <c r="IGN167" s="8"/>
      <c r="IGO167" s="8"/>
      <c r="IGP167" s="8"/>
      <c r="IGQ167" s="8"/>
      <c r="IGR167" s="8"/>
      <c r="IGS167" s="8"/>
      <c r="IGT167" s="8"/>
      <c r="IGU167" s="8"/>
      <c r="IGV167" s="8"/>
      <c r="IGW167" s="8"/>
      <c r="IGX167" s="8"/>
      <c r="IGY167" s="8"/>
      <c r="IGZ167" s="8"/>
      <c r="IHA167" s="8"/>
      <c r="IHB167" s="8"/>
      <c r="IHC167" s="8"/>
      <c r="IHD167" s="8"/>
      <c r="IHE167" s="8"/>
      <c r="IHF167" s="8"/>
      <c r="IHG167" s="8"/>
      <c r="IHH167" s="8"/>
      <c r="IHI167" s="8"/>
      <c r="IHJ167" s="8"/>
      <c r="IHK167" s="8"/>
      <c r="IHL167" s="8"/>
      <c r="IHM167" s="8"/>
      <c r="IHN167" s="8"/>
      <c r="IHO167" s="8"/>
      <c r="IHP167" s="8"/>
      <c r="IHQ167" s="8"/>
      <c r="IHR167" s="8"/>
      <c r="IHS167" s="8"/>
      <c r="IHT167" s="8"/>
      <c r="IHU167" s="8"/>
      <c r="IHV167" s="8"/>
      <c r="IHW167" s="8"/>
      <c r="IHX167" s="8"/>
      <c r="IHY167" s="8"/>
      <c r="IHZ167" s="8"/>
      <c r="IIA167" s="8"/>
      <c r="IIB167" s="8"/>
      <c r="IIC167" s="8"/>
      <c r="IID167" s="8"/>
      <c r="IIE167" s="8"/>
      <c r="IIF167" s="8"/>
      <c r="IIG167" s="8"/>
      <c r="IIH167" s="8"/>
      <c r="III167" s="8"/>
      <c r="IIJ167" s="8"/>
      <c r="IIK167" s="8"/>
      <c r="IIL167" s="8"/>
      <c r="IIM167" s="8"/>
      <c r="IIN167" s="8"/>
      <c r="IIO167" s="8"/>
      <c r="IIP167" s="8"/>
      <c r="IIQ167" s="8"/>
      <c r="IIR167" s="8"/>
      <c r="IIS167" s="8"/>
      <c r="IIT167" s="8"/>
      <c r="IIU167" s="8"/>
      <c r="IIV167" s="8"/>
      <c r="IIW167" s="8"/>
      <c r="IIX167" s="8"/>
      <c r="IIY167" s="8"/>
      <c r="IIZ167" s="8"/>
      <c r="IJA167" s="8"/>
      <c r="IJB167" s="8"/>
      <c r="IJC167" s="8"/>
      <c r="IJD167" s="8"/>
      <c r="IJE167" s="8"/>
      <c r="IJF167" s="8"/>
      <c r="IJG167" s="8"/>
      <c r="IJH167" s="8"/>
      <c r="IJI167" s="8"/>
      <c r="IJJ167" s="8"/>
      <c r="IJK167" s="8"/>
      <c r="IJL167" s="8"/>
      <c r="IJM167" s="8"/>
      <c r="IJN167" s="8"/>
      <c r="IJO167" s="8"/>
      <c r="IJP167" s="8"/>
      <c r="IJQ167" s="8"/>
      <c r="IJR167" s="8"/>
      <c r="IJS167" s="8"/>
      <c r="IJT167" s="8"/>
      <c r="IJU167" s="8"/>
      <c r="IJV167" s="8"/>
      <c r="IJW167" s="8"/>
      <c r="IJX167" s="8"/>
      <c r="IJY167" s="8"/>
      <c r="IJZ167" s="8"/>
      <c r="IKA167" s="8"/>
      <c r="IKB167" s="8"/>
      <c r="IKC167" s="8"/>
      <c r="IKD167" s="8"/>
      <c r="IKE167" s="8"/>
      <c r="IKF167" s="8"/>
      <c r="IKG167" s="8"/>
      <c r="IKH167" s="8"/>
      <c r="IKI167" s="8"/>
      <c r="IKJ167" s="8"/>
      <c r="IKK167" s="8"/>
      <c r="IKL167" s="8"/>
      <c r="IKM167" s="8"/>
      <c r="IKN167" s="8"/>
      <c r="IKO167" s="8"/>
      <c r="IKP167" s="8"/>
      <c r="IKQ167" s="8"/>
      <c r="IKR167" s="8"/>
      <c r="IKS167" s="8"/>
      <c r="IKT167" s="8"/>
      <c r="IKU167" s="8"/>
      <c r="IKV167" s="8"/>
      <c r="IKW167" s="8"/>
      <c r="IKX167" s="8"/>
      <c r="IKY167" s="8"/>
      <c r="IKZ167" s="8"/>
      <c r="ILA167" s="8"/>
      <c r="ILB167" s="8"/>
      <c r="ILC167" s="8"/>
      <c r="ILD167" s="8"/>
      <c r="ILE167" s="8"/>
      <c r="ILF167" s="8"/>
      <c r="ILG167" s="8"/>
      <c r="ILH167" s="8"/>
      <c r="ILI167" s="8"/>
      <c r="ILJ167" s="8"/>
      <c r="ILK167" s="8"/>
      <c r="ILL167" s="8"/>
      <c r="ILM167" s="8"/>
      <c r="ILN167" s="8"/>
      <c r="ILO167" s="8"/>
      <c r="ILP167" s="8"/>
      <c r="ILQ167" s="8"/>
      <c r="ILR167" s="8"/>
      <c r="ILS167" s="8"/>
      <c r="ILT167" s="8"/>
      <c r="ILU167" s="8"/>
      <c r="ILV167" s="8"/>
      <c r="ILW167" s="8"/>
      <c r="ILX167" s="8"/>
      <c r="ILY167" s="8"/>
      <c r="ILZ167" s="8"/>
      <c r="IMA167" s="8"/>
      <c r="IMB167" s="8"/>
      <c r="IMC167" s="8"/>
      <c r="IMD167" s="8"/>
      <c r="IME167" s="8"/>
      <c r="IMF167" s="8"/>
      <c r="IMG167" s="8"/>
      <c r="IMH167" s="8"/>
      <c r="IMI167" s="8"/>
      <c r="IMJ167" s="8"/>
      <c r="IMK167" s="8"/>
      <c r="IML167" s="8"/>
      <c r="IMM167" s="8"/>
      <c r="IMN167" s="8"/>
      <c r="IMO167" s="8"/>
      <c r="IMP167" s="8"/>
      <c r="IMQ167" s="8"/>
      <c r="IMR167" s="8"/>
      <c r="IMS167" s="8"/>
      <c r="IMT167" s="8"/>
      <c r="IMU167" s="8"/>
      <c r="IMV167" s="8"/>
      <c r="IMW167" s="8"/>
      <c r="IMX167" s="8"/>
      <c r="IMY167" s="8"/>
      <c r="IMZ167" s="8"/>
      <c r="INA167" s="8"/>
      <c r="INB167" s="8"/>
      <c r="INC167" s="8"/>
      <c r="IND167" s="8"/>
      <c r="INE167" s="8"/>
      <c r="INF167" s="8"/>
      <c r="ING167" s="8"/>
      <c r="INH167" s="8"/>
      <c r="INI167" s="8"/>
      <c r="INJ167" s="8"/>
      <c r="INK167" s="8"/>
      <c r="INL167" s="8"/>
      <c r="INM167" s="8"/>
      <c r="INN167" s="8"/>
      <c r="INO167" s="8"/>
      <c r="INP167" s="8"/>
      <c r="INQ167" s="8"/>
      <c r="INR167" s="8"/>
      <c r="INS167" s="8"/>
      <c r="INT167" s="8"/>
      <c r="INU167" s="8"/>
      <c r="INV167" s="8"/>
      <c r="INW167" s="8"/>
      <c r="INX167" s="8"/>
      <c r="INY167" s="8"/>
      <c r="INZ167" s="8"/>
      <c r="IOA167" s="8"/>
      <c r="IOB167" s="8"/>
      <c r="IOC167" s="8"/>
      <c r="IOD167" s="8"/>
      <c r="IOE167" s="8"/>
      <c r="IOF167" s="8"/>
      <c r="IOG167" s="8"/>
      <c r="IOH167" s="8"/>
      <c r="IOI167" s="8"/>
      <c r="IOJ167" s="8"/>
      <c r="IOK167" s="8"/>
      <c r="IOL167" s="8"/>
      <c r="IOM167" s="8"/>
      <c r="ION167" s="8"/>
      <c r="IOO167" s="8"/>
      <c r="IOP167" s="8"/>
      <c r="IOQ167" s="8"/>
      <c r="IOR167" s="8"/>
      <c r="IOS167" s="8"/>
      <c r="IOT167" s="8"/>
      <c r="IOU167" s="8"/>
      <c r="IOV167" s="8"/>
      <c r="IOW167" s="8"/>
      <c r="IOX167" s="8"/>
      <c r="IOY167" s="8"/>
      <c r="IOZ167" s="8"/>
      <c r="IPA167" s="8"/>
      <c r="IPB167" s="8"/>
      <c r="IPC167" s="8"/>
      <c r="IPD167" s="8"/>
      <c r="IPE167" s="8"/>
      <c r="IPF167" s="8"/>
      <c r="IPG167" s="8"/>
      <c r="IPH167" s="8"/>
      <c r="IPI167" s="8"/>
      <c r="IPJ167" s="8"/>
      <c r="IPK167" s="8"/>
      <c r="IPL167" s="8"/>
      <c r="IPM167" s="8"/>
      <c r="IPN167" s="8"/>
      <c r="IPO167" s="8"/>
      <c r="IPP167" s="8"/>
      <c r="IPQ167" s="8"/>
      <c r="IPR167" s="8"/>
      <c r="IPS167" s="8"/>
      <c r="IPT167" s="8"/>
      <c r="IPU167" s="8"/>
      <c r="IPV167" s="8"/>
      <c r="IPW167" s="8"/>
      <c r="IPX167" s="8"/>
      <c r="IPY167" s="8"/>
      <c r="IPZ167" s="8"/>
      <c r="IQA167" s="8"/>
      <c r="IQB167" s="8"/>
      <c r="IQC167" s="8"/>
      <c r="IQD167" s="8"/>
      <c r="IQE167" s="8"/>
      <c r="IQF167" s="8"/>
      <c r="IQG167" s="8"/>
      <c r="IQH167" s="8"/>
      <c r="IQI167" s="8"/>
      <c r="IQJ167" s="8"/>
      <c r="IQK167" s="8"/>
      <c r="IQL167" s="8"/>
      <c r="IQM167" s="8"/>
      <c r="IQN167" s="8"/>
      <c r="IQO167" s="8"/>
      <c r="IQP167" s="8"/>
      <c r="IQQ167" s="8"/>
      <c r="IQR167" s="8"/>
      <c r="IQS167" s="8"/>
      <c r="IQT167" s="8"/>
      <c r="IQU167" s="8"/>
      <c r="IQV167" s="8"/>
      <c r="IQW167" s="8"/>
      <c r="IQX167" s="8"/>
      <c r="IQY167" s="8"/>
      <c r="IQZ167" s="8"/>
      <c r="IRA167" s="8"/>
      <c r="IRB167" s="8"/>
      <c r="IRC167" s="8"/>
      <c r="IRD167" s="8"/>
      <c r="IRE167" s="8"/>
      <c r="IRF167" s="8"/>
      <c r="IRG167" s="8"/>
      <c r="IRH167" s="8"/>
      <c r="IRI167" s="8"/>
      <c r="IRJ167" s="8"/>
      <c r="IRK167" s="8"/>
      <c r="IRL167" s="8"/>
      <c r="IRM167" s="8"/>
      <c r="IRN167" s="8"/>
      <c r="IRO167" s="8"/>
      <c r="IRP167" s="8"/>
      <c r="IRQ167" s="8"/>
      <c r="IRR167" s="8"/>
      <c r="IRS167" s="8"/>
      <c r="IRT167" s="8"/>
      <c r="IRU167" s="8"/>
      <c r="IRV167" s="8"/>
      <c r="IRW167" s="8"/>
      <c r="IRX167" s="8"/>
      <c r="IRY167" s="8"/>
      <c r="IRZ167" s="8"/>
      <c r="ISA167" s="8"/>
      <c r="ISB167" s="8"/>
      <c r="ISC167" s="8"/>
      <c r="ISD167" s="8"/>
      <c r="ISE167" s="8"/>
      <c r="ISF167" s="8"/>
      <c r="ISG167" s="8"/>
      <c r="ISH167" s="8"/>
      <c r="ISI167" s="8"/>
      <c r="ISJ167" s="8"/>
      <c r="ISK167" s="8"/>
      <c r="ISL167" s="8"/>
      <c r="ISM167" s="8"/>
      <c r="ISN167" s="8"/>
      <c r="ISO167" s="8"/>
      <c r="ISP167" s="8"/>
      <c r="ISQ167" s="8"/>
      <c r="ISR167" s="8"/>
      <c r="ISS167" s="8"/>
      <c r="IST167" s="8"/>
      <c r="ISU167" s="8"/>
      <c r="ISV167" s="8"/>
      <c r="ISW167" s="8"/>
      <c r="ISX167" s="8"/>
      <c r="ISY167" s="8"/>
      <c r="ISZ167" s="8"/>
      <c r="ITA167" s="8"/>
      <c r="ITB167" s="8"/>
      <c r="ITC167" s="8"/>
      <c r="ITD167" s="8"/>
      <c r="ITE167" s="8"/>
      <c r="ITF167" s="8"/>
      <c r="ITG167" s="8"/>
      <c r="ITH167" s="8"/>
      <c r="ITI167" s="8"/>
      <c r="ITJ167" s="8"/>
      <c r="ITK167" s="8"/>
      <c r="ITL167" s="8"/>
      <c r="ITM167" s="8"/>
      <c r="ITN167" s="8"/>
      <c r="ITO167" s="8"/>
      <c r="ITP167" s="8"/>
      <c r="ITQ167" s="8"/>
      <c r="ITR167" s="8"/>
      <c r="ITS167" s="8"/>
      <c r="ITT167" s="8"/>
      <c r="ITU167" s="8"/>
      <c r="ITV167" s="8"/>
      <c r="ITW167" s="8"/>
      <c r="ITX167" s="8"/>
      <c r="ITY167" s="8"/>
      <c r="ITZ167" s="8"/>
      <c r="IUA167" s="8"/>
      <c r="IUB167" s="8"/>
      <c r="IUC167" s="8"/>
      <c r="IUD167" s="8"/>
      <c r="IUE167" s="8"/>
      <c r="IUF167" s="8"/>
      <c r="IUG167" s="8"/>
      <c r="IUH167" s="8"/>
      <c r="IUI167" s="8"/>
      <c r="IUJ167" s="8"/>
      <c r="IUK167" s="8"/>
      <c r="IUL167" s="8"/>
      <c r="IUM167" s="8"/>
      <c r="IUN167" s="8"/>
      <c r="IUO167" s="8"/>
      <c r="IUP167" s="8"/>
      <c r="IUQ167" s="8"/>
      <c r="IUR167" s="8"/>
      <c r="IUS167" s="8"/>
      <c r="IUT167" s="8"/>
      <c r="IUU167" s="8"/>
      <c r="IUV167" s="8"/>
      <c r="IUW167" s="8"/>
      <c r="IUX167" s="8"/>
      <c r="IUY167" s="8"/>
      <c r="IUZ167" s="8"/>
      <c r="IVA167" s="8"/>
      <c r="IVB167" s="8"/>
      <c r="IVC167" s="8"/>
      <c r="IVD167" s="8"/>
      <c r="IVE167" s="8"/>
      <c r="IVF167" s="8"/>
      <c r="IVG167" s="8"/>
      <c r="IVH167" s="8"/>
      <c r="IVI167" s="8"/>
      <c r="IVJ167" s="8"/>
      <c r="IVK167" s="8"/>
      <c r="IVL167" s="8"/>
      <c r="IVM167" s="8"/>
      <c r="IVN167" s="8"/>
      <c r="IVO167" s="8"/>
      <c r="IVP167" s="8"/>
      <c r="IVQ167" s="8"/>
      <c r="IVR167" s="8"/>
      <c r="IVS167" s="8"/>
      <c r="IVT167" s="8"/>
      <c r="IVU167" s="8"/>
      <c r="IVV167" s="8"/>
      <c r="IVW167" s="8"/>
      <c r="IVX167" s="8"/>
      <c r="IVY167" s="8"/>
      <c r="IVZ167" s="8"/>
      <c r="IWA167" s="8"/>
      <c r="IWB167" s="8"/>
      <c r="IWC167" s="8"/>
      <c r="IWD167" s="8"/>
      <c r="IWE167" s="8"/>
      <c r="IWF167" s="8"/>
      <c r="IWG167" s="8"/>
      <c r="IWH167" s="8"/>
      <c r="IWI167" s="8"/>
      <c r="IWJ167" s="8"/>
      <c r="IWK167" s="8"/>
      <c r="IWL167" s="8"/>
      <c r="IWM167" s="8"/>
      <c r="IWN167" s="8"/>
      <c r="IWO167" s="8"/>
      <c r="IWP167" s="8"/>
      <c r="IWQ167" s="8"/>
      <c r="IWR167" s="8"/>
      <c r="IWS167" s="8"/>
      <c r="IWT167" s="8"/>
      <c r="IWU167" s="8"/>
      <c r="IWV167" s="8"/>
      <c r="IWW167" s="8"/>
      <c r="IWX167" s="8"/>
      <c r="IWY167" s="8"/>
      <c r="IWZ167" s="8"/>
      <c r="IXA167" s="8"/>
      <c r="IXB167" s="8"/>
      <c r="IXC167" s="8"/>
      <c r="IXD167" s="8"/>
      <c r="IXE167" s="8"/>
      <c r="IXF167" s="8"/>
      <c r="IXG167" s="8"/>
      <c r="IXH167" s="8"/>
      <c r="IXI167" s="8"/>
      <c r="IXJ167" s="8"/>
      <c r="IXK167" s="8"/>
      <c r="IXL167" s="8"/>
      <c r="IXM167" s="8"/>
      <c r="IXN167" s="8"/>
      <c r="IXO167" s="8"/>
      <c r="IXP167" s="8"/>
      <c r="IXQ167" s="8"/>
      <c r="IXR167" s="8"/>
      <c r="IXS167" s="8"/>
      <c r="IXT167" s="8"/>
      <c r="IXU167" s="8"/>
      <c r="IXV167" s="8"/>
      <c r="IXW167" s="8"/>
      <c r="IXX167" s="8"/>
      <c r="IXY167" s="8"/>
      <c r="IXZ167" s="8"/>
      <c r="IYA167" s="8"/>
      <c r="IYB167" s="8"/>
      <c r="IYC167" s="8"/>
      <c r="IYD167" s="8"/>
      <c r="IYE167" s="8"/>
      <c r="IYF167" s="8"/>
      <c r="IYG167" s="8"/>
      <c r="IYH167" s="8"/>
      <c r="IYI167" s="8"/>
      <c r="IYJ167" s="8"/>
      <c r="IYK167" s="8"/>
      <c r="IYL167" s="8"/>
      <c r="IYM167" s="8"/>
      <c r="IYN167" s="8"/>
      <c r="IYO167" s="8"/>
      <c r="IYP167" s="8"/>
      <c r="IYQ167" s="8"/>
      <c r="IYR167" s="8"/>
      <c r="IYS167" s="8"/>
      <c r="IYT167" s="8"/>
      <c r="IYU167" s="8"/>
      <c r="IYV167" s="8"/>
      <c r="IYW167" s="8"/>
      <c r="IYX167" s="8"/>
      <c r="IYY167" s="8"/>
      <c r="IYZ167" s="8"/>
      <c r="IZA167" s="8"/>
      <c r="IZB167" s="8"/>
      <c r="IZC167" s="8"/>
      <c r="IZD167" s="8"/>
      <c r="IZE167" s="8"/>
      <c r="IZF167" s="8"/>
      <c r="IZG167" s="8"/>
      <c r="IZH167" s="8"/>
      <c r="IZI167" s="8"/>
      <c r="IZJ167" s="8"/>
      <c r="IZK167" s="8"/>
      <c r="IZL167" s="8"/>
      <c r="IZM167" s="8"/>
      <c r="IZN167" s="8"/>
      <c r="IZO167" s="8"/>
      <c r="IZP167" s="8"/>
      <c r="IZQ167" s="8"/>
      <c r="IZR167" s="8"/>
      <c r="IZS167" s="8"/>
      <c r="IZT167" s="8"/>
      <c r="IZU167" s="8"/>
      <c r="IZV167" s="8"/>
      <c r="IZW167" s="8"/>
      <c r="IZX167" s="8"/>
      <c r="IZY167" s="8"/>
      <c r="IZZ167" s="8"/>
      <c r="JAA167" s="8"/>
      <c r="JAB167" s="8"/>
      <c r="JAC167" s="8"/>
      <c r="JAD167" s="8"/>
      <c r="JAE167" s="8"/>
      <c r="JAF167" s="8"/>
      <c r="JAG167" s="8"/>
      <c r="JAH167" s="8"/>
      <c r="JAI167" s="8"/>
      <c r="JAJ167" s="8"/>
      <c r="JAK167" s="8"/>
      <c r="JAL167" s="8"/>
      <c r="JAM167" s="8"/>
      <c r="JAN167" s="8"/>
      <c r="JAO167" s="8"/>
      <c r="JAP167" s="8"/>
      <c r="JAQ167" s="8"/>
      <c r="JAR167" s="8"/>
      <c r="JAS167" s="8"/>
      <c r="JAT167" s="8"/>
      <c r="JAU167" s="8"/>
      <c r="JAV167" s="8"/>
      <c r="JAW167" s="8"/>
      <c r="JAX167" s="8"/>
      <c r="JAY167" s="8"/>
      <c r="JAZ167" s="8"/>
      <c r="JBA167" s="8"/>
      <c r="JBB167" s="8"/>
      <c r="JBC167" s="8"/>
      <c r="JBD167" s="8"/>
      <c r="JBE167" s="8"/>
      <c r="JBF167" s="8"/>
      <c r="JBG167" s="8"/>
      <c r="JBH167" s="8"/>
      <c r="JBI167" s="8"/>
      <c r="JBJ167" s="8"/>
      <c r="JBK167" s="8"/>
      <c r="JBL167" s="8"/>
      <c r="JBM167" s="8"/>
      <c r="JBN167" s="8"/>
      <c r="JBO167" s="8"/>
      <c r="JBP167" s="8"/>
      <c r="JBQ167" s="8"/>
      <c r="JBR167" s="8"/>
      <c r="JBS167" s="8"/>
      <c r="JBT167" s="8"/>
      <c r="JBU167" s="8"/>
      <c r="JBV167" s="8"/>
      <c r="JBW167" s="8"/>
      <c r="JBX167" s="8"/>
      <c r="JBY167" s="8"/>
      <c r="JBZ167" s="8"/>
      <c r="JCA167" s="8"/>
      <c r="JCB167" s="8"/>
      <c r="JCC167" s="8"/>
      <c r="JCD167" s="8"/>
      <c r="JCE167" s="8"/>
      <c r="JCF167" s="8"/>
      <c r="JCG167" s="8"/>
      <c r="JCH167" s="8"/>
      <c r="JCI167" s="8"/>
      <c r="JCJ167" s="8"/>
      <c r="JCK167" s="8"/>
      <c r="JCL167" s="8"/>
      <c r="JCM167" s="8"/>
      <c r="JCN167" s="8"/>
      <c r="JCO167" s="8"/>
      <c r="JCP167" s="8"/>
      <c r="JCQ167" s="8"/>
      <c r="JCR167" s="8"/>
      <c r="JCS167" s="8"/>
      <c r="JCT167" s="8"/>
      <c r="JCU167" s="8"/>
      <c r="JCV167" s="8"/>
      <c r="JCW167" s="8"/>
      <c r="JCX167" s="8"/>
      <c r="JCY167" s="8"/>
      <c r="JCZ167" s="8"/>
      <c r="JDA167" s="8"/>
      <c r="JDB167" s="8"/>
      <c r="JDC167" s="8"/>
      <c r="JDD167" s="8"/>
      <c r="JDE167" s="8"/>
      <c r="JDF167" s="8"/>
      <c r="JDG167" s="8"/>
      <c r="JDH167" s="8"/>
      <c r="JDI167" s="8"/>
      <c r="JDJ167" s="8"/>
      <c r="JDK167" s="8"/>
      <c r="JDL167" s="8"/>
      <c r="JDM167" s="8"/>
      <c r="JDN167" s="8"/>
      <c r="JDO167" s="8"/>
      <c r="JDP167" s="8"/>
      <c r="JDQ167" s="8"/>
      <c r="JDR167" s="8"/>
      <c r="JDS167" s="8"/>
      <c r="JDT167" s="8"/>
      <c r="JDU167" s="8"/>
      <c r="JDV167" s="8"/>
      <c r="JDW167" s="8"/>
      <c r="JDX167" s="8"/>
      <c r="JDY167" s="8"/>
      <c r="JDZ167" s="8"/>
      <c r="JEA167" s="8"/>
      <c r="JEB167" s="8"/>
      <c r="JEC167" s="8"/>
      <c r="JED167" s="8"/>
      <c r="JEE167" s="8"/>
      <c r="JEF167" s="8"/>
      <c r="JEG167" s="8"/>
      <c r="JEH167" s="8"/>
      <c r="JEI167" s="8"/>
      <c r="JEJ167" s="8"/>
      <c r="JEK167" s="8"/>
      <c r="JEL167" s="8"/>
      <c r="JEM167" s="8"/>
      <c r="JEN167" s="8"/>
      <c r="JEO167" s="8"/>
      <c r="JEP167" s="8"/>
      <c r="JEQ167" s="8"/>
      <c r="JER167" s="8"/>
      <c r="JES167" s="8"/>
      <c r="JET167" s="8"/>
      <c r="JEU167" s="8"/>
      <c r="JEV167" s="8"/>
      <c r="JEW167" s="8"/>
      <c r="JEX167" s="8"/>
      <c r="JEY167" s="8"/>
      <c r="JEZ167" s="8"/>
      <c r="JFA167" s="8"/>
      <c r="JFB167" s="8"/>
      <c r="JFC167" s="8"/>
      <c r="JFD167" s="8"/>
      <c r="JFE167" s="8"/>
      <c r="JFF167" s="8"/>
      <c r="JFG167" s="8"/>
      <c r="JFH167" s="8"/>
      <c r="JFI167" s="8"/>
      <c r="JFJ167" s="8"/>
      <c r="JFK167" s="8"/>
      <c r="JFL167" s="8"/>
      <c r="JFM167" s="8"/>
      <c r="JFN167" s="8"/>
      <c r="JFO167" s="8"/>
      <c r="JFP167" s="8"/>
      <c r="JFQ167" s="8"/>
      <c r="JFR167" s="8"/>
      <c r="JFS167" s="8"/>
      <c r="JFT167" s="8"/>
      <c r="JFU167" s="8"/>
      <c r="JFV167" s="8"/>
      <c r="JFW167" s="8"/>
      <c r="JFX167" s="8"/>
      <c r="JFY167" s="8"/>
      <c r="JFZ167" s="8"/>
      <c r="JGA167" s="8"/>
      <c r="JGB167" s="8"/>
      <c r="JGC167" s="8"/>
      <c r="JGD167" s="8"/>
      <c r="JGE167" s="8"/>
      <c r="JGF167" s="8"/>
      <c r="JGG167" s="8"/>
      <c r="JGH167" s="8"/>
      <c r="JGI167" s="8"/>
      <c r="JGJ167" s="8"/>
      <c r="JGK167" s="8"/>
      <c r="JGL167" s="8"/>
      <c r="JGM167" s="8"/>
      <c r="JGN167" s="8"/>
      <c r="JGO167" s="8"/>
      <c r="JGP167" s="8"/>
      <c r="JGQ167" s="8"/>
      <c r="JGR167" s="8"/>
      <c r="JGS167" s="8"/>
      <c r="JGT167" s="8"/>
      <c r="JGU167" s="8"/>
      <c r="JGV167" s="8"/>
      <c r="JGW167" s="8"/>
      <c r="JGX167" s="8"/>
      <c r="JGY167" s="8"/>
      <c r="JGZ167" s="8"/>
      <c r="JHA167" s="8"/>
      <c r="JHB167" s="8"/>
      <c r="JHC167" s="8"/>
      <c r="JHD167" s="8"/>
      <c r="JHE167" s="8"/>
      <c r="JHF167" s="8"/>
      <c r="JHG167" s="8"/>
      <c r="JHH167" s="8"/>
      <c r="JHI167" s="8"/>
      <c r="JHJ167" s="8"/>
      <c r="JHK167" s="8"/>
      <c r="JHL167" s="8"/>
      <c r="JHM167" s="8"/>
      <c r="JHN167" s="8"/>
      <c r="JHO167" s="8"/>
      <c r="JHP167" s="8"/>
      <c r="JHQ167" s="8"/>
      <c r="JHR167" s="8"/>
      <c r="JHS167" s="8"/>
      <c r="JHT167" s="8"/>
      <c r="JHU167" s="8"/>
      <c r="JHV167" s="8"/>
      <c r="JHW167" s="8"/>
      <c r="JHX167" s="8"/>
      <c r="JHY167" s="8"/>
      <c r="JHZ167" s="8"/>
      <c r="JIA167" s="8"/>
      <c r="JIB167" s="8"/>
      <c r="JIC167" s="8"/>
      <c r="JID167" s="8"/>
      <c r="JIE167" s="8"/>
      <c r="JIF167" s="8"/>
      <c r="JIG167" s="8"/>
      <c r="JIH167" s="8"/>
      <c r="JII167" s="8"/>
      <c r="JIJ167" s="8"/>
      <c r="JIK167" s="8"/>
      <c r="JIL167" s="8"/>
      <c r="JIM167" s="8"/>
      <c r="JIN167" s="8"/>
      <c r="JIO167" s="8"/>
      <c r="JIP167" s="8"/>
      <c r="JIQ167" s="8"/>
      <c r="JIR167" s="8"/>
      <c r="JIS167" s="8"/>
      <c r="JIT167" s="8"/>
      <c r="JIU167" s="8"/>
      <c r="JIV167" s="8"/>
      <c r="JIW167" s="8"/>
      <c r="JIX167" s="8"/>
      <c r="JIY167" s="8"/>
      <c r="JIZ167" s="8"/>
      <c r="JJA167" s="8"/>
      <c r="JJB167" s="8"/>
      <c r="JJC167" s="8"/>
      <c r="JJD167" s="8"/>
      <c r="JJE167" s="8"/>
      <c r="JJF167" s="8"/>
      <c r="JJG167" s="8"/>
      <c r="JJH167" s="8"/>
      <c r="JJI167" s="8"/>
      <c r="JJJ167" s="8"/>
      <c r="JJK167" s="8"/>
      <c r="JJL167" s="8"/>
      <c r="JJM167" s="8"/>
      <c r="JJN167" s="8"/>
      <c r="JJO167" s="8"/>
      <c r="JJP167" s="8"/>
      <c r="JJQ167" s="8"/>
      <c r="JJR167" s="8"/>
      <c r="JJS167" s="8"/>
      <c r="JJT167" s="8"/>
      <c r="JJU167" s="8"/>
      <c r="JJV167" s="8"/>
      <c r="JJW167" s="8"/>
      <c r="JJX167" s="8"/>
      <c r="JJY167" s="8"/>
      <c r="JJZ167" s="8"/>
      <c r="JKA167" s="8"/>
      <c r="JKB167" s="8"/>
      <c r="JKC167" s="8"/>
      <c r="JKD167" s="8"/>
      <c r="JKE167" s="8"/>
      <c r="JKF167" s="8"/>
      <c r="JKG167" s="8"/>
      <c r="JKH167" s="8"/>
      <c r="JKI167" s="8"/>
      <c r="JKJ167" s="8"/>
      <c r="JKK167" s="8"/>
      <c r="JKL167" s="8"/>
      <c r="JKM167" s="8"/>
      <c r="JKN167" s="8"/>
      <c r="JKO167" s="8"/>
      <c r="JKP167" s="8"/>
      <c r="JKQ167" s="8"/>
      <c r="JKR167" s="8"/>
      <c r="JKS167" s="8"/>
      <c r="JKT167" s="8"/>
      <c r="JKU167" s="8"/>
      <c r="JKV167" s="8"/>
      <c r="JKW167" s="8"/>
      <c r="JKX167" s="8"/>
      <c r="JKY167" s="8"/>
      <c r="JKZ167" s="8"/>
      <c r="JLA167" s="8"/>
      <c r="JLB167" s="8"/>
      <c r="JLC167" s="8"/>
      <c r="JLD167" s="8"/>
      <c r="JLE167" s="8"/>
      <c r="JLF167" s="8"/>
      <c r="JLG167" s="8"/>
      <c r="JLH167" s="8"/>
      <c r="JLI167" s="8"/>
      <c r="JLJ167" s="8"/>
      <c r="JLK167" s="8"/>
      <c r="JLL167" s="8"/>
      <c r="JLM167" s="8"/>
      <c r="JLN167" s="8"/>
      <c r="JLO167" s="8"/>
      <c r="JLP167" s="8"/>
      <c r="JLQ167" s="8"/>
      <c r="JLR167" s="8"/>
      <c r="JLS167" s="8"/>
      <c r="JLT167" s="8"/>
      <c r="JLU167" s="8"/>
      <c r="JLV167" s="8"/>
      <c r="JLW167" s="8"/>
      <c r="JLX167" s="8"/>
      <c r="JLY167" s="8"/>
      <c r="JLZ167" s="8"/>
      <c r="JMA167" s="8"/>
      <c r="JMB167" s="8"/>
      <c r="JMC167" s="8"/>
      <c r="JMD167" s="8"/>
      <c r="JME167" s="8"/>
      <c r="JMF167" s="8"/>
      <c r="JMG167" s="8"/>
      <c r="JMH167" s="8"/>
      <c r="JMI167" s="8"/>
      <c r="JMJ167" s="8"/>
      <c r="JMK167" s="8"/>
      <c r="JML167" s="8"/>
      <c r="JMM167" s="8"/>
      <c r="JMN167" s="8"/>
      <c r="JMO167" s="8"/>
      <c r="JMP167" s="8"/>
      <c r="JMQ167" s="8"/>
      <c r="JMR167" s="8"/>
      <c r="JMS167" s="8"/>
      <c r="JMT167" s="8"/>
      <c r="JMU167" s="8"/>
      <c r="JMV167" s="8"/>
      <c r="JMW167" s="8"/>
      <c r="JMX167" s="8"/>
      <c r="JMY167" s="8"/>
      <c r="JMZ167" s="8"/>
      <c r="JNA167" s="8"/>
      <c r="JNB167" s="8"/>
      <c r="JNC167" s="8"/>
      <c r="JND167" s="8"/>
      <c r="JNE167" s="8"/>
      <c r="JNF167" s="8"/>
      <c r="JNG167" s="8"/>
      <c r="JNH167" s="8"/>
      <c r="JNI167" s="8"/>
      <c r="JNJ167" s="8"/>
      <c r="JNK167" s="8"/>
      <c r="JNL167" s="8"/>
      <c r="JNM167" s="8"/>
      <c r="JNN167" s="8"/>
      <c r="JNO167" s="8"/>
      <c r="JNP167" s="8"/>
      <c r="JNQ167" s="8"/>
      <c r="JNR167" s="8"/>
      <c r="JNS167" s="8"/>
      <c r="JNT167" s="8"/>
      <c r="JNU167" s="8"/>
      <c r="JNV167" s="8"/>
      <c r="JNW167" s="8"/>
      <c r="JNX167" s="8"/>
      <c r="JNY167" s="8"/>
      <c r="JNZ167" s="8"/>
      <c r="JOA167" s="8"/>
      <c r="JOB167" s="8"/>
      <c r="JOC167" s="8"/>
      <c r="JOD167" s="8"/>
      <c r="JOE167" s="8"/>
      <c r="JOF167" s="8"/>
      <c r="JOG167" s="8"/>
      <c r="JOH167" s="8"/>
      <c r="JOI167" s="8"/>
      <c r="JOJ167" s="8"/>
      <c r="JOK167" s="8"/>
      <c r="JOL167" s="8"/>
      <c r="JOM167" s="8"/>
      <c r="JON167" s="8"/>
      <c r="JOO167" s="8"/>
      <c r="JOP167" s="8"/>
      <c r="JOQ167" s="8"/>
      <c r="JOR167" s="8"/>
      <c r="JOS167" s="8"/>
      <c r="JOT167" s="8"/>
      <c r="JOU167" s="8"/>
      <c r="JOV167" s="8"/>
      <c r="JOW167" s="8"/>
      <c r="JOX167" s="8"/>
      <c r="JOY167" s="8"/>
      <c r="JOZ167" s="8"/>
      <c r="JPA167" s="8"/>
      <c r="JPB167" s="8"/>
      <c r="JPC167" s="8"/>
      <c r="JPD167" s="8"/>
      <c r="JPE167" s="8"/>
      <c r="JPF167" s="8"/>
      <c r="JPG167" s="8"/>
      <c r="JPH167" s="8"/>
      <c r="JPI167" s="8"/>
      <c r="JPJ167" s="8"/>
      <c r="JPK167" s="8"/>
      <c r="JPL167" s="8"/>
      <c r="JPM167" s="8"/>
      <c r="JPN167" s="8"/>
      <c r="JPO167" s="8"/>
      <c r="JPP167" s="8"/>
      <c r="JPQ167" s="8"/>
      <c r="JPR167" s="8"/>
      <c r="JPS167" s="8"/>
      <c r="JPT167" s="8"/>
      <c r="JPU167" s="8"/>
      <c r="JPV167" s="8"/>
      <c r="JPW167" s="8"/>
      <c r="JPX167" s="8"/>
      <c r="JPY167" s="8"/>
      <c r="JPZ167" s="8"/>
      <c r="JQA167" s="8"/>
      <c r="JQB167" s="8"/>
      <c r="JQC167" s="8"/>
      <c r="JQD167" s="8"/>
      <c r="JQE167" s="8"/>
      <c r="JQF167" s="8"/>
      <c r="JQG167" s="8"/>
      <c r="JQH167" s="8"/>
      <c r="JQI167" s="8"/>
      <c r="JQJ167" s="8"/>
      <c r="JQK167" s="8"/>
      <c r="JQL167" s="8"/>
      <c r="JQM167" s="8"/>
      <c r="JQN167" s="8"/>
      <c r="JQO167" s="8"/>
      <c r="JQP167" s="8"/>
      <c r="JQQ167" s="8"/>
      <c r="JQR167" s="8"/>
      <c r="JQS167" s="8"/>
      <c r="JQT167" s="8"/>
      <c r="JQU167" s="8"/>
      <c r="JQV167" s="8"/>
      <c r="JQW167" s="8"/>
      <c r="JQX167" s="8"/>
      <c r="JQY167" s="8"/>
      <c r="JQZ167" s="8"/>
      <c r="JRA167" s="8"/>
      <c r="JRB167" s="8"/>
      <c r="JRC167" s="8"/>
      <c r="JRD167" s="8"/>
      <c r="JRE167" s="8"/>
      <c r="JRF167" s="8"/>
      <c r="JRG167" s="8"/>
      <c r="JRH167" s="8"/>
      <c r="JRI167" s="8"/>
      <c r="JRJ167" s="8"/>
      <c r="JRK167" s="8"/>
      <c r="JRL167" s="8"/>
      <c r="JRM167" s="8"/>
      <c r="JRN167" s="8"/>
      <c r="JRO167" s="8"/>
      <c r="JRP167" s="8"/>
      <c r="JRQ167" s="8"/>
      <c r="JRR167" s="8"/>
      <c r="JRS167" s="8"/>
      <c r="JRT167" s="8"/>
      <c r="JRU167" s="8"/>
      <c r="JRV167" s="8"/>
      <c r="JRW167" s="8"/>
      <c r="JRX167" s="8"/>
      <c r="JRY167" s="8"/>
      <c r="JRZ167" s="8"/>
      <c r="JSA167" s="8"/>
      <c r="JSB167" s="8"/>
      <c r="JSC167" s="8"/>
      <c r="JSD167" s="8"/>
      <c r="JSE167" s="8"/>
      <c r="JSF167" s="8"/>
      <c r="JSG167" s="8"/>
      <c r="JSH167" s="8"/>
      <c r="JSI167" s="8"/>
      <c r="JSJ167" s="8"/>
      <c r="JSK167" s="8"/>
      <c r="JSL167" s="8"/>
      <c r="JSM167" s="8"/>
      <c r="JSN167" s="8"/>
      <c r="JSO167" s="8"/>
      <c r="JSP167" s="8"/>
      <c r="JSQ167" s="8"/>
      <c r="JSR167" s="8"/>
      <c r="JSS167" s="8"/>
      <c r="JST167" s="8"/>
      <c r="JSU167" s="8"/>
      <c r="JSV167" s="8"/>
      <c r="JSW167" s="8"/>
      <c r="JSX167" s="8"/>
      <c r="JSY167" s="8"/>
      <c r="JSZ167" s="8"/>
      <c r="JTA167" s="8"/>
      <c r="JTB167" s="8"/>
      <c r="JTC167" s="8"/>
      <c r="JTD167" s="8"/>
      <c r="JTE167" s="8"/>
      <c r="JTF167" s="8"/>
      <c r="JTG167" s="8"/>
      <c r="JTH167" s="8"/>
      <c r="JTI167" s="8"/>
      <c r="JTJ167" s="8"/>
      <c r="JTK167" s="8"/>
      <c r="JTL167" s="8"/>
      <c r="JTM167" s="8"/>
      <c r="JTN167" s="8"/>
      <c r="JTO167" s="8"/>
      <c r="JTP167" s="8"/>
      <c r="JTQ167" s="8"/>
      <c r="JTR167" s="8"/>
      <c r="JTS167" s="8"/>
      <c r="JTT167" s="8"/>
      <c r="JTU167" s="8"/>
      <c r="JTV167" s="8"/>
      <c r="JTW167" s="8"/>
      <c r="JTX167" s="8"/>
      <c r="JTY167" s="8"/>
      <c r="JTZ167" s="8"/>
      <c r="JUA167" s="8"/>
      <c r="JUB167" s="8"/>
      <c r="JUC167" s="8"/>
      <c r="JUD167" s="8"/>
      <c r="JUE167" s="8"/>
      <c r="JUF167" s="8"/>
      <c r="JUG167" s="8"/>
      <c r="JUH167" s="8"/>
      <c r="JUI167" s="8"/>
      <c r="JUJ167" s="8"/>
      <c r="JUK167" s="8"/>
      <c r="JUL167" s="8"/>
      <c r="JUM167" s="8"/>
      <c r="JUN167" s="8"/>
      <c r="JUO167" s="8"/>
      <c r="JUP167" s="8"/>
      <c r="JUQ167" s="8"/>
      <c r="JUR167" s="8"/>
      <c r="JUS167" s="8"/>
      <c r="JUT167" s="8"/>
      <c r="JUU167" s="8"/>
      <c r="JUV167" s="8"/>
      <c r="JUW167" s="8"/>
      <c r="JUX167" s="8"/>
      <c r="JUY167" s="8"/>
      <c r="JUZ167" s="8"/>
      <c r="JVA167" s="8"/>
      <c r="JVB167" s="8"/>
      <c r="JVC167" s="8"/>
      <c r="JVD167" s="8"/>
      <c r="JVE167" s="8"/>
      <c r="JVF167" s="8"/>
      <c r="JVG167" s="8"/>
      <c r="JVH167" s="8"/>
      <c r="JVI167" s="8"/>
      <c r="JVJ167" s="8"/>
      <c r="JVK167" s="8"/>
      <c r="JVL167" s="8"/>
      <c r="JVM167" s="8"/>
      <c r="JVN167" s="8"/>
      <c r="JVO167" s="8"/>
      <c r="JVP167" s="8"/>
      <c r="JVQ167" s="8"/>
      <c r="JVR167" s="8"/>
      <c r="JVS167" s="8"/>
      <c r="JVT167" s="8"/>
      <c r="JVU167" s="8"/>
      <c r="JVV167" s="8"/>
      <c r="JVW167" s="8"/>
      <c r="JVX167" s="8"/>
      <c r="JVY167" s="8"/>
      <c r="JVZ167" s="8"/>
      <c r="JWA167" s="8"/>
      <c r="JWB167" s="8"/>
      <c r="JWC167" s="8"/>
      <c r="JWD167" s="8"/>
      <c r="JWE167" s="8"/>
      <c r="JWF167" s="8"/>
      <c r="JWG167" s="8"/>
      <c r="JWH167" s="8"/>
      <c r="JWI167" s="8"/>
      <c r="JWJ167" s="8"/>
      <c r="JWK167" s="8"/>
      <c r="JWL167" s="8"/>
      <c r="JWM167" s="8"/>
      <c r="JWN167" s="8"/>
      <c r="JWO167" s="8"/>
      <c r="JWP167" s="8"/>
      <c r="JWQ167" s="8"/>
      <c r="JWR167" s="8"/>
      <c r="JWS167" s="8"/>
      <c r="JWT167" s="8"/>
      <c r="JWU167" s="8"/>
      <c r="JWV167" s="8"/>
      <c r="JWW167" s="8"/>
      <c r="JWX167" s="8"/>
      <c r="JWY167" s="8"/>
      <c r="JWZ167" s="8"/>
      <c r="JXA167" s="8"/>
      <c r="JXB167" s="8"/>
      <c r="JXC167" s="8"/>
      <c r="JXD167" s="8"/>
      <c r="JXE167" s="8"/>
      <c r="JXF167" s="8"/>
      <c r="JXG167" s="8"/>
      <c r="JXH167" s="8"/>
      <c r="JXI167" s="8"/>
      <c r="JXJ167" s="8"/>
      <c r="JXK167" s="8"/>
      <c r="JXL167" s="8"/>
      <c r="JXM167" s="8"/>
      <c r="JXN167" s="8"/>
      <c r="JXO167" s="8"/>
      <c r="JXP167" s="8"/>
      <c r="JXQ167" s="8"/>
      <c r="JXR167" s="8"/>
      <c r="JXS167" s="8"/>
      <c r="JXT167" s="8"/>
      <c r="JXU167" s="8"/>
      <c r="JXV167" s="8"/>
      <c r="JXW167" s="8"/>
      <c r="JXX167" s="8"/>
      <c r="JXY167" s="8"/>
      <c r="JXZ167" s="8"/>
      <c r="JYA167" s="8"/>
      <c r="JYB167" s="8"/>
      <c r="JYC167" s="8"/>
      <c r="JYD167" s="8"/>
      <c r="JYE167" s="8"/>
      <c r="JYF167" s="8"/>
      <c r="JYG167" s="8"/>
      <c r="JYH167" s="8"/>
      <c r="JYI167" s="8"/>
      <c r="JYJ167" s="8"/>
      <c r="JYK167" s="8"/>
      <c r="JYL167" s="8"/>
      <c r="JYM167" s="8"/>
      <c r="JYN167" s="8"/>
      <c r="JYO167" s="8"/>
      <c r="JYP167" s="8"/>
      <c r="JYQ167" s="8"/>
      <c r="JYR167" s="8"/>
      <c r="JYS167" s="8"/>
      <c r="JYT167" s="8"/>
      <c r="JYU167" s="8"/>
      <c r="JYV167" s="8"/>
      <c r="JYW167" s="8"/>
      <c r="JYX167" s="8"/>
      <c r="JYY167" s="8"/>
      <c r="JYZ167" s="8"/>
      <c r="JZA167" s="8"/>
      <c r="JZB167" s="8"/>
      <c r="JZC167" s="8"/>
      <c r="JZD167" s="8"/>
      <c r="JZE167" s="8"/>
      <c r="JZF167" s="8"/>
      <c r="JZG167" s="8"/>
      <c r="JZH167" s="8"/>
      <c r="JZI167" s="8"/>
      <c r="JZJ167" s="8"/>
      <c r="JZK167" s="8"/>
      <c r="JZL167" s="8"/>
      <c r="JZM167" s="8"/>
      <c r="JZN167" s="8"/>
      <c r="JZO167" s="8"/>
      <c r="JZP167" s="8"/>
      <c r="JZQ167" s="8"/>
      <c r="JZR167" s="8"/>
      <c r="JZS167" s="8"/>
      <c r="JZT167" s="8"/>
      <c r="JZU167" s="8"/>
      <c r="JZV167" s="8"/>
      <c r="JZW167" s="8"/>
      <c r="JZX167" s="8"/>
      <c r="JZY167" s="8"/>
      <c r="JZZ167" s="8"/>
      <c r="KAA167" s="8"/>
      <c r="KAB167" s="8"/>
      <c r="KAC167" s="8"/>
      <c r="KAD167" s="8"/>
      <c r="KAE167" s="8"/>
      <c r="KAF167" s="8"/>
      <c r="KAG167" s="8"/>
      <c r="KAH167" s="8"/>
      <c r="KAI167" s="8"/>
      <c r="KAJ167" s="8"/>
      <c r="KAK167" s="8"/>
      <c r="KAL167" s="8"/>
      <c r="KAM167" s="8"/>
      <c r="KAN167" s="8"/>
      <c r="KAO167" s="8"/>
      <c r="KAP167" s="8"/>
      <c r="KAQ167" s="8"/>
      <c r="KAR167" s="8"/>
      <c r="KAS167" s="8"/>
      <c r="KAT167" s="8"/>
      <c r="KAU167" s="8"/>
      <c r="KAV167" s="8"/>
      <c r="KAW167" s="8"/>
      <c r="KAX167" s="8"/>
      <c r="KAY167" s="8"/>
      <c r="KAZ167" s="8"/>
      <c r="KBA167" s="8"/>
      <c r="KBB167" s="8"/>
      <c r="KBC167" s="8"/>
      <c r="KBD167" s="8"/>
      <c r="KBE167" s="8"/>
      <c r="KBF167" s="8"/>
      <c r="KBG167" s="8"/>
      <c r="KBH167" s="8"/>
      <c r="KBI167" s="8"/>
      <c r="KBJ167" s="8"/>
      <c r="KBK167" s="8"/>
      <c r="KBL167" s="8"/>
      <c r="KBM167" s="8"/>
      <c r="KBN167" s="8"/>
      <c r="KBO167" s="8"/>
      <c r="KBP167" s="8"/>
      <c r="KBQ167" s="8"/>
      <c r="KBR167" s="8"/>
      <c r="KBS167" s="8"/>
      <c r="KBT167" s="8"/>
      <c r="KBU167" s="8"/>
      <c r="KBV167" s="8"/>
      <c r="KBW167" s="8"/>
      <c r="KBX167" s="8"/>
      <c r="KBY167" s="8"/>
      <c r="KBZ167" s="8"/>
      <c r="KCA167" s="8"/>
      <c r="KCB167" s="8"/>
      <c r="KCC167" s="8"/>
      <c r="KCD167" s="8"/>
      <c r="KCE167" s="8"/>
      <c r="KCF167" s="8"/>
      <c r="KCG167" s="8"/>
      <c r="KCH167" s="8"/>
      <c r="KCI167" s="8"/>
      <c r="KCJ167" s="8"/>
      <c r="KCK167" s="8"/>
      <c r="KCL167" s="8"/>
      <c r="KCM167" s="8"/>
      <c r="KCN167" s="8"/>
      <c r="KCO167" s="8"/>
      <c r="KCP167" s="8"/>
      <c r="KCQ167" s="8"/>
      <c r="KCR167" s="8"/>
      <c r="KCS167" s="8"/>
      <c r="KCT167" s="8"/>
      <c r="KCU167" s="8"/>
      <c r="KCV167" s="8"/>
      <c r="KCW167" s="8"/>
      <c r="KCX167" s="8"/>
      <c r="KCY167" s="8"/>
      <c r="KCZ167" s="8"/>
      <c r="KDA167" s="8"/>
      <c r="KDB167" s="8"/>
      <c r="KDC167" s="8"/>
      <c r="KDD167" s="8"/>
      <c r="KDE167" s="8"/>
      <c r="KDF167" s="8"/>
      <c r="KDG167" s="8"/>
      <c r="KDH167" s="8"/>
      <c r="KDI167" s="8"/>
      <c r="KDJ167" s="8"/>
      <c r="KDK167" s="8"/>
      <c r="KDL167" s="8"/>
      <c r="KDM167" s="8"/>
      <c r="KDN167" s="8"/>
      <c r="KDO167" s="8"/>
      <c r="KDP167" s="8"/>
      <c r="KDQ167" s="8"/>
      <c r="KDR167" s="8"/>
      <c r="KDS167" s="8"/>
      <c r="KDT167" s="8"/>
      <c r="KDU167" s="8"/>
      <c r="KDV167" s="8"/>
      <c r="KDW167" s="8"/>
      <c r="KDX167" s="8"/>
      <c r="KDY167" s="8"/>
      <c r="KDZ167" s="8"/>
      <c r="KEA167" s="8"/>
      <c r="KEB167" s="8"/>
      <c r="KEC167" s="8"/>
      <c r="KED167" s="8"/>
      <c r="KEE167" s="8"/>
      <c r="KEF167" s="8"/>
      <c r="KEG167" s="8"/>
      <c r="KEH167" s="8"/>
      <c r="KEI167" s="8"/>
      <c r="KEJ167" s="8"/>
      <c r="KEK167" s="8"/>
      <c r="KEL167" s="8"/>
      <c r="KEM167" s="8"/>
      <c r="KEN167" s="8"/>
      <c r="KEO167" s="8"/>
      <c r="KEP167" s="8"/>
      <c r="KEQ167" s="8"/>
      <c r="KER167" s="8"/>
      <c r="KES167" s="8"/>
      <c r="KET167" s="8"/>
      <c r="KEU167" s="8"/>
      <c r="KEV167" s="8"/>
      <c r="KEW167" s="8"/>
      <c r="KEX167" s="8"/>
      <c r="KEY167" s="8"/>
      <c r="KEZ167" s="8"/>
      <c r="KFA167" s="8"/>
      <c r="KFB167" s="8"/>
      <c r="KFC167" s="8"/>
      <c r="KFD167" s="8"/>
      <c r="KFE167" s="8"/>
      <c r="KFF167" s="8"/>
      <c r="KFG167" s="8"/>
      <c r="KFH167" s="8"/>
      <c r="KFI167" s="8"/>
      <c r="KFJ167" s="8"/>
      <c r="KFK167" s="8"/>
      <c r="KFL167" s="8"/>
      <c r="KFM167" s="8"/>
      <c r="KFN167" s="8"/>
      <c r="KFO167" s="8"/>
      <c r="KFP167" s="8"/>
      <c r="KFQ167" s="8"/>
      <c r="KFR167" s="8"/>
      <c r="KFS167" s="8"/>
      <c r="KFT167" s="8"/>
      <c r="KFU167" s="8"/>
      <c r="KFV167" s="8"/>
      <c r="KFW167" s="8"/>
      <c r="KFX167" s="8"/>
      <c r="KFY167" s="8"/>
      <c r="KFZ167" s="8"/>
      <c r="KGA167" s="8"/>
      <c r="KGB167" s="8"/>
      <c r="KGC167" s="8"/>
      <c r="KGD167" s="8"/>
      <c r="KGE167" s="8"/>
      <c r="KGF167" s="8"/>
      <c r="KGG167" s="8"/>
      <c r="KGH167" s="8"/>
      <c r="KGI167" s="8"/>
      <c r="KGJ167" s="8"/>
      <c r="KGK167" s="8"/>
      <c r="KGL167" s="8"/>
      <c r="KGM167" s="8"/>
      <c r="KGN167" s="8"/>
      <c r="KGO167" s="8"/>
      <c r="KGP167" s="8"/>
      <c r="KGQ167" s="8"/>
      <c r="KGR167" s="8"/>
      <c r="KGS167" s="8"/>
      <c r="KGT167" s="8"/>
      <c r="KGU167" s="8"/>
      <c r="KGV167" s="8"/>
      <c r="KGW167" s="8"/>
      <c r="KGX167" s="8"/>
      <c r="KGY167" s="8"/>
      <c r="KGZ167" s="8"/>
      <c r="KHA167" s="8"/>
      <c r="KHB167" s="8"/>
      <c r="KHC167" s="8"/>
      <c r="KHD167" s="8"/>
      <c r="KHE167" s="8"/>
      <c r="KHF167" s="8"/>
      <c r="KHG167" s="8"/>
      <c r="KHH167" s="8"/>
      <c r="KHI167" s="8"/>
      <c r="KHJ167" s="8"/>
      <c r="KHK167" s="8"/>
      <c r="KHL167" s="8"/>
      <c r="KHM167" s="8"/>
      <c r="KHN167" s="8"/>
      <c r="KHO167" s="8"/>
      <c r="KHP167" s="8"/>
      <c r="KHQ167" s="8"/>
      <c r="KHR167" s="8"/>
      <c r="KHS167" s="8"/>
      <c r="KHT167" s="8"/>
      <c r="KHU167" s="8"/>
      <c r="KHV167" s="8"/>
      <c r="KHW167" s="8"/>
      <c r="KHX167" s="8"/>
      <c r="KHY167" s="8"/>
      <c r="KHZ167" s="8"/>
      <c r="KIA167" s="8"/>
      <c r="KIB167" s="8"/>
      <c r="KIC167" s="8"/>
      <c r="KID167" s="8"/>
      <c r="KIE167" s="8"/>
      <c r="KIF167" s="8"/>
      <c r="KIG167" s="8"/>
      <c r="KIH167" s="8"/>
      <c r="KII167" s="8"/>
      <c r="KIJ167" s="8"/>
      <c r="KIK167" s="8"/>
      <c r="KIL167" s="8"/>
      <c r="KIM167" s="8"/>
      <c r="KIN167" s="8"/>
      <c r="KIO167" s="8"/>
      <c r="KIP167" s="8"/>
      <c r="KIQ167" s="8"/>
      <c r="KIR167" s="8"/>
      <c r="KIS167" s="8"/>
      <c r="KIT167" s="8"/>
      <c r="KIU167" s="8"/>
      <c r="KIV167" s="8"/>
      <c r="KIW167" s="8"/>
      <c r="KIX167" s="8"/>
      <c r="KIY167" s="8"/>
      <c r="KIZ167" s="8"/>
      <c r="KJA167" s="8"/>
      <c r="KJB167" s="8"/>
      <c r="KJC167" s="8"/>
      <c r="KJD167" s="8"/>
      <c r="KJE167" s="8"/>
      <c r="KJF167" s="8"/>
      <c r="KJG167" s="8"/>
      <c r="KJH167" s="8"/>
      <c r="KJI167" s="8"/>
      <c r="KJJ167" s="8"/>
      <c r="KJK167" s="8"/>
      <c r="KJL167" s="8"/>
      <c r="KJM167" s="8"/>
      <c r="KJN167" s="8"/>
      <c r="KJO167" s="8"/>
      <c r="KJP167" s="8"/>
      <c r="KJQ167" s="8"/>
      <c r="KJR167" s="8"/>
      <c r="KJS167" s="8"/>
      <c r="KJT167" s="8"/>
      <c r="KJU167" s="8"/>
      <c r="KJV167" s="8"/>
      <c r="KJW167" s="8"/>
      <c r="KJX167" s="8"/>
      <c r="KJY167" s="8"/>
      <c r="KJZ167" s="8"/>
      <c r="KKA167" s="8"/>
      <c r="KKB167" s="8"/>
      <c r="KKC167" s="8"/>
      <c r="KKD167" s="8"/>
      <c r="KKE167" s="8"/>
      <c r="KKF167" s="8"/>
      <c r="KKG167" s="8"/>
      <c r="KKH167" s="8"/>
      <c r="KKI167" s="8"/>
      <c r="KKJ167" s="8"/>
      <c r="KKK167" s="8"/>
      <c r="KKL167" s="8"/>
      <c r="KKM167" s="8"/>
      <c r="KKN167" s="8"/>
      <c r="KKO167" s="8"/>
      <c r="KKP167" s="8"/>
      <c r="KKQ167" s="8"/>
      <c r="KKR167" s="8"/>
      <c r="KKS167" s="8"/>
      <c r="KKT167" s="8"/>
      <c r="KKU167" s="8"/>
      <c r="KKV167" s="8"/>
      <c r="KKW167" s="8"/>
      <c r="KKX167" s="8"/>
      <c r="KKY167" s="8"/>
      <c r="KKZ167" s="8"/>
      <c r="KLA167" s="8"/>
      <c r="KLB167" s="8"/>
      <c r="KLC167" s="8"/>
      <c r="KLD167" s="8"/>
      <c r="KLE167" s="8"/>
      <c r="KLF167" s="8"/>
      <c r="KLG167" s="8"/>
      <c r="KLH167" s="8"/>
      <c r="KLI167" s="8"/>
      <c r="KLJ167" s="8"/>
      <c r="KLK167" s="8"/>
      <c r="KLL167" s="8"/>
      <c r="KLM167" s="8"/>
      <c r="KLN167" s="8"/>
      <c r="KLO167" s="8"/>
      <c r="KLP167" s="8"/>
      <c r="KLQ167" s="8"/>
      <c r="KLR167" s="8"/>
      <c r="KLS167" s="8"/>
      <c r="KLT167" s="8"/>
      <c r="KLU167" s="8"/>
      <c r="KLV167" s="8"/>
      <c r="KLW167" s="8"/>
      <c r="KLX167" s="8"/>
      <c r="KLY167" s="8"/>
      <c r="KLZ167" s="8"/>
      <c r="KMA167" s="8"/>
      <c r="KMB167" s="8"/>
      <c r="KMC167" s="8"/>
      <c r="KMD167" s="8"/>
      <c r="KME167" s="8"/>
      <c r="KMF167" s="8"/>
      <c r="KMG167" s="8"/>
      <c r="KMH167" s="8"/>
      <c r="KMI167" s="8"/>
      <c r="KMJ167" s="8"/>
      <c r="KMK167" s="8"/>
      <c r="KML167" s="8"/>
      <c r="KMM167" s="8"/>
      <c r="KMN167" s="8"/>
      <c r="KMO167" s="8"/>
      <c r="KMP167" s="8"/>
      <c r="KMQ167" s="8"/>
      <c r="KMR167" s="8"/>
      <c r="KMS167" s="8"/>
      <c r="KMT167" s="8"/>
      <c r="KMU167" s="8"/>
      <c r="KMV167" s="8"/>
      <c r="KMW167" s="8"/>
      <c r="KMX167" s="8"/>
      <c r="KMY167" s="8"/>
      <c r="KMZ167" s="8"/>
      <c r="KNA167" s="8"/>
      <c r="KNB167" s="8"/>
      <c r="KNC167" s="8"/>
      <c r="KND167" s="8"/>
      <c r="KNE167" s="8"/>
      <c r="KNF167" s="8"/>
      <c r="KNG167" s="8"/>
      <c r="KNH167" s="8"/>
      <c r="KNI167" s="8"/>
      <c r="KNJ167" s="8"/>
      <c r="KNK167" s="8"/>
      <c r="KNL167" s="8"/>
      <c r="KNM167" s="8"/>
      <c r="KNN167" s="8"/>
      <c r="KNO167" s="8"/>
      <c r="KNP167" s="8"/>
      <c r="KNQ167" s="8"/>
      <c r="KNR167" s="8"/>
      <c r="KNS167" s="8"/>
      <c r="KNT167" s="8"/>
      <c r="KNU167" s="8"/>
      <c r="KNV167" s="8"/>
      <c r="KNW167" s="8"/>
      <c r="KNX167" s="8"/>
      <c r="KNY167" s="8"/>
      <c r="KNZ167" s="8"/>
      <c r="KOA167" s="8"/>
      <c r="KOB167" s="8"/>
      <c r="KOC167" s="8"/>
      <c r="KOD167" s="8"/>
      <c r="KOE167" s="8"/>
      <c r="KOF167" s="8"/>
      <c r="KOG167" s="8"/>
      <c r="KOH167" s="8"/>
      <c r="KOI167" s="8"/>
      <c r="KOJ167" s="8"/>
      <c r="KOK167" s="8"/>
      <c r="KOL167" s="8"/>
      <c r="KOM167" s="8"/>
      <c r="KON167" s="8"/>
      <c r="KOO167" s="8"/>
      <c r="KOP167" s="8"/>
      <c r="KOQ167" s="8"/>
      <c r="KOR167" s="8"/>
      <c r="KOS167" s="8"/>
      <c r="KOT167" s="8"/>
      <c r="KOU167" s="8"/>
      <c r="KOV167" s="8"/>
      <c r="KOW167" s="8"/>
      <c r="KOX167" s="8"/>
      <c r="KOY167" s="8"/>
      <c r="KOZ167" s="8"/>
      <c r="KPA167" s="8"/>
      <c r="KPB167" s="8"/>
      <c r="KPC167" s="8"/>
      <c r="KPD167" s="8"/>
      <c r="KPE167" s="8"/>
      <c r="KPF167" s="8"/>
      <c r="KPG167" s="8"/>
      <c r="KPH167" s="8"/>
      <c r="KPI167" s="8"/>
      <c r="KPJ167" s="8"/>
      <c r="KPK167" s="8"/>
      <c r="KPL167" s="8"/>
      <c r="KPM167" s="8"/>
      <c r="KPN167" s="8"/>
      <c r="KPO167" s="8"/>
      <c r="KPP167" s="8"/>
      <c r="KPQ167" s="8"/>
      <c r="KPR167" s="8"/>
      <c r="KPS167" s="8"/>
      <c r="KPT167" s="8"/>
      <c r="KPU167" s="8"/>
      <c r="KPV167" s="8"/>
      <c r="KPW167" s="8"/>
      <c r="KPX167" s="8"/>
      <c r="KPY167" s="8"/>
      <c r="KPZ167" s="8"/>
      <c r="KQA167" s="8"/>
      <c r="KQB167" s="8"/>
      <c r="KQC167" s="8"/>
      <c r="KQD167" s="8"/>
      <c r="KQE167" s="8"/>
      <c r="KQF167" s="8"/>
      <c r="KQG167" s="8"/>
      <c r="KQH167" s="8"/>
      <c r="KQI167" s="8"/>
      <c r="KQJ167" s="8"/>
      <c r="KQK167" s="8"/>
      <c r="KQL167" s="8"/>
      <c r="KQM167" s="8"/>
      <c r="KQN167" s="8"/>
      <c r="KQO167" s="8"/>
      <c r="KQP167" s="8"/>
      <c r="KQQ167" s="8"/>
      <c r="KQR167" s="8"/>
      <c r="KQS167" s="8"/>
      <c r="KQT167" s="8"/>
      <c r="KQU167" s="8"/>
      <c r="KQV167" s="8"/>
      <c r="KQW167" s="8"/>
      <c r="KQX167" s="8"/>
      <c r="KQY167" s="8"/>
      <c r="KQZ167" s="8"/>
      <c r="KRA167" s="8"/>
      <c r="KRB167" s="8"/>
      <c r="KRC167" s="8"/>
      <c r="KRD167" s="8"/>
      <c r="KRE167" s="8"/>
      <c r="KRF167" s="8"/>
      <c r="KRG167" s="8"/>
      <c r="KRH167" s="8"/>
      <c r="KRI167" s="8"/>
      <c r="KRJ167" s="8"/>
      <c r="KRK167" s="8"/>
      <c r="KRL167" s="8"/>
      <c r="KRM167" s="8"/>
      <c r="KRN167" s="8"/>
      <c r="KRO167" s="8"/>
      <c r="KRP167" s="8"/>
      <c r="KRQ167" s="8"/>
      <c r="KRR167" s="8"/>
      <c r="KRS167" s="8"/>
      <c r="KRT167" s="8"/>
      <c r="KRU167" s="8"/>
      <c r="KRV167" s="8"/>
      <c r="KRW167" s="8"/>
      <c r="KRX167" s="8"/>
      <c r="KRY167" s="8"/>
      <c r="KRZ167" s="8"/>
      <c r="KSA167" s="8"/>
      <c r="KSB167" s="8"/>
      <c r="KSC167" s="8"/>
      <c r="KSD167" s="8"/>
      <c r="KSE167" s="8"/>
      <c r="KSF167" s="8"/>
      <c r="KSG167" s="8"/>
      <c r="KSH167" s="8"/>
      <c r="KSI167" s="8"/>
      <c r="KSJ167" s="8"/>
      <c r="KSK167" s="8"/>
      <c r="KSL167" s="8"/>
      <c r="KSM167" s="8"/>
      <c r="KSN167" s="8"/>
      <c r="KSO167" s="8"/>
      <c r="KSP167" s="8"/>
      <c r="KSQ167" s="8"/>
      <c r="KSR167" s="8"/>
      <c r="KSS167" s="8"/>
      <c r="KST167" s="8"/>
      <c r="KSU167" s="8"/>
      <c r="KSV167" s="8"/>
      <c r="KSW167" s="8"/>
      <c r="KSX167" s="8"/>
      <c r="KSY167" s="8"/>
      <c r="KSZ167" s="8"/>
      <c r="KTA167" s="8"/>
      <c r="KTB167" s="8"/>
      <c r="KTC167" s="8"/>
      <c r="KTD167" s="8"/>
      <c r="KTE167" s="8"/>
      <c r="KTF167" s="8"/>
      <c r="KTG167" s="8"/>
      <c r="KTH167" s="8"/>
      <c r="KTI167" s="8"/>
      <c r="KTJ167" s="8"/>
      <c r="KTK167" s="8"/>
      <c r="KTL167" s="8"/>
      <c r="KTM167" s="8"/>
      <c r="KTN167" s="8"/>
      <c r="KTO167" s="8"/>
      <c r="KTP167" s="8"/>
      <c r="KTQ167" s="8"/>
      <c r="KTR167" s="8"/>
      <c r="KTS167" s="8"/>
      <c r="KTT167" s="8"/>
      <c r="KTU167" s="8"/>
      <c r="KTV167" s="8"/>
      <c r="KTW167" s="8"/>
      <c r="KTX167" s="8"/>
      <c r="KTY167" s="8"/>
      <c r="KTZ167" s="8"/>
      <c r="KUA167" s="8"/>
      <c r="KUB167" s="8"/>
      <c r="KUC167" s="8"/>
      <c r="KUD167" s="8"/>
      <c r="KUE167" s="8"/>
      <c r="KUF167" s="8"/>
      <c r="KUG167" s="8"/>
      <c r="KUH167" s="8"/>
      <c r="KUI167" s="8"/>
      <c r="KUJ167" s="8"/>
      <c r="KUK167" s="8"/>
      <c r="KUL167" s="8"/>
      <c r="KUM167" s="8"/>
      <c r="KUN167" s="8"/>
      <c r="KUO167" s="8"/>
      <c r="KUP167" s="8"/>
      <c r="KUQ167" s="8"/>
      <c r="KUR167" s="8"/>
      <c r="KUS167" s="8"/>
      <c r="KUT167" s="8"/>
      <c r="KUU167" s="8"/>
      <c r="KUV167" s="8"/>
      <c r="KUW167" s="8"/>
      <c r="KUX167" s="8"/>
      <c r="KUY167" s="8"/>
      <c r="KUZ167" s="8"/>
      <c r="KVA167" s="8"/>
      <c r="KVB167" s="8"/>
      <c r="KVC167" s="8"/>
      <c r="KVD167" s="8"/>
      <c r="KVE167" s="8"/>
      <c r="KVF167" s="8"/>
      <c r="KVG167" s="8"/>
      <c r="KVH167" s="8"/>
      <c r="KVI167" s="8"/>
      <c r="KVJ167" s="8"/>
      <c r="KVK167" s="8"/>
      <c r="KVL167" s="8"/>
      <c r="KVM167" s="8"/>
      <c r="KVN167" s="8"/>
      <c r="KVO167" s="8"/>
      <c r="KVP167" s="8"/>
      <c r="KVQ167" s="8"/>
      <c r="KVR167" s="8"/>
      <c r="KVS167" s="8"/>
      <c r="KVT167" s="8"/>
      <c r="KVU167" s="8"/>
      <c r="KVV167" s="8"/>
      <c r="KVW167" s="8"/>
      <c r="KVX167" s="8"/>
      <c r="KVY167" s="8"/>
      <c r="KVZ167" s="8"/>
      <c r="KWA167" s="8"/>
      <c r="KWB167" s="8"/>
      <c r="KWC167" s="8"/>
      <c r="KWD167" s="8"/>
      <c r="KWE167" s="8"/>
      <c r="KWF167" s="8"/>
      <c r="KWG167" s="8"/>
      <c r="KWH167" s="8"/>
      <c r="KWI167" s="8"/>
      <c r="KWJ167" s="8"/>
      <c r="KWK167" s="8"/>
      <c r="KWL167" s="8"/>
      <c r="KWM167" s="8"/>
      <c r="KWN167" s="8"/>
      <c r="KWO167" s="8"/>
      <c r="KWP167" s="8"/>
      <c r="KWQ167" s="8"/>
      <c r="KWR167" s="8"/>
      <c r="KWS167" s="8"/>
      <c r="KWT167" s="8"/>
      <c r="KWU167" s="8"/>
      <c r="KWV167" s="8"/>
      <c r="KWW167" s="8"/>
      <c r="KWX167" s="8"/>
      <c r="KWY167" s="8"/>
      <c r="KWZ167" s="8"/>
      <c r="KXA167" s="8"/>
      <c r="KXB167" s="8"/>
      <c r="KXC167" s="8"/>
      <c r="KXD167" s="8"/>
      <c r="KXE167" s="8"/>
      <c r="KXF167" s="8"/>
      <c r="KXG167" s="8"/>
      <c r="KXH167" s="8"/>
      <c r="KXI167" s="8"/>
      <c r="KXJ167" s="8"/>
      <c r="KXK167" s="8"/>
      <c r="KXL167" s="8"/>
      <c r="KXM167" s="8"/>
      <c r="KXN167" s="8"/>
      <c r="KXO167" s="8"/>
      <c r="KXP167" s="8"/>
      <c r="KXQ167" s="8"/>
      <c r="KXR167" s="8"/>
      <c r="KXS167" s="8"/>
      <c r="KXT167" s="8"/>
      <c r="KXU167" s="8"/>
      <c r="KXV167" s="8"/>
      <c r="KXW167" s="8"/>
      <c r="KXX167" s="8"/>
      <c r="KXY167" s="8"/>
      <c r="KXZ167" s="8"/>
      <c r="KYA167" s="8"/>
      <c r="KYB167" s="8"/>
      <c r="KYC167" s="8"/>
      <c r="KYD167" s="8"/>
      <c r="KYE167" s="8"/>
      <c r="KYF167" s="8"/>
      <c r="KYG167" s="8"/>
      <c r="KYH167" s="8"/>
      <c r="KYI167" s="8"/>
      <c r="KYJ167" s="8"/>
      <c r="KYK167" s="8"/>
      <c r="KYL167" s="8"/>
      <c r="KYM167" s="8"/>
      <c r="KYN167" s="8"/>
      <c r="KYO167" s="8"/>
      <c r="KYP167" s="8"/>
      <c r="KYQ167" s="8"/>
      <c r="KYR167" s="8"/>
      <c r="KYS167" s="8"/>
      <c r="KYT167" s="8"/>
      <c r="KYU167" s="8"/>
      <c r="KYV167" s="8"/>
      <c r="KYW167" s="8"/>
      <c r="KYX167" s="8"/>
      <c r="KYY167" s="8"/>
      <c r="KYZ167" s="8"/>
      <c r="KZA167" s="8"/>
      <c r="KZB167" s="8"/>
      <c r="KZC167" s="8"/>
      <c r="KZD167" s="8"/>
      <c r="KZE167" s="8"/>
      <c r="KZF167" s="8"/>
      <c r="KZG167" s="8"/>
      <c r="KZH167" s="8"/>
      <c r="KZI167" s="8"/>
      <c r="KZJ167" s="8"/>
      <c r="KZK167" s="8"/>
      <c r="KZL167" s="8"/>
      <c r="KZM167" s="8"/>
      <c r="KZN167" s="8"/>
      <c r="KZO167" s="8"/>
      <c r="KZP167" s="8"/>
      <c r="KZQ167" s="8"/>
      <c r="KZR167" s="8"/>
      <c r="KZS167" s="8"/>
      <c r="KZT167" s="8"/>
      <c r="KZU167" s="8"/>
      <c r="KZV167" s="8"/>
      <c r="KZW167" s="8"/>
      <c r="KZX167" s="8"/>
      <c r="KZY167" s="8"/>
      <c r="KZZ167" s="8"/>
      <c r="LAA167" s="8"/>
      <c r="LAB167" s="8"/>
      <c r="LAC167" s="8"/>
      <c r="LAD167" s="8"/>
      <c r="LAE167" s="8"/>
      <c r="LAF167" s="8"/>
      <c r="LAG167" s="8"/>
      <c r="LAH167" s="8"/>
      <c r="LAI167" s="8"/>
      <c r="LAJ167" s="8"/>
      <c r="LAK167" s="8"/>
      <c r="LAL167" s="8"/>
      <c r="LAM167" s="8"/>
      <c r="LAN167" s="8"/>
      <c r="LAO167" s="8"/>
      <c r="LAP167" s="8"/>
      <c r="LAQ167" s="8"/>
      <c r="LAR167" s="8"/>
      <c r="LAS167" s="8"/>
      <c r="LAT167" s="8"/>
      <c r="LAU167" s="8"/>
      <c r="LAV167" s="8"/>
      <c r="LAW167" s="8"/>
      <c r="LAX167" s="8"/>
      <c r="LAY167" s="8"/>
      <c r="LAZ167" s="8"/>
      <c r="LBA167" s="8"/>
      <c r="LBB167" s="8"/>
      <c r="LBC167" s="8"/>
      <c r="LBD167" s="8"/>
      <c r="LBE167" s="8"/>
      <c r="LBF167" s="8"/>
      <c r="LBG167" s="8"/>
      <c r="LBH167" s="8"/>
      <c r="LBI167" s="8"/>
      <c r="LBJ167" s="8"/>
      <c r="LBK167" s="8"/>
      <c r="LBL167" s="8"/>
      <c r="LBM167" s="8"/>
      <c r="LBN167" s="8"/>
      <c r="LBO167" s="8"/>
      <c r="LBP167" s="8"/>
      <c r="LBQ167" s="8"/>
      <c r="LBR167" s="8"/>
      <c r="LBS167" s="8"/>
      <c r="LBT167" s="8"/>
      <c r="LBU167" s="8"/>
      <c r="LBV167" s="8"/>
      <c r="LBW167" s="8"/>
      <c r="LBX167" s="8"/>
      <c r="LBY167" s="8"/>
      <c r="LBZ167" s="8"/>
      <c r="LCA167" s="8"/>
      <c r="LCB167" s="8"/>
      <c r="LCC167" s="8"/>
      <c r="LCD167" s="8"/>
      <c r="LCE167" s="8"/>
      <c r="LCF167" s="8"/>
      <c r="LCG167" s="8"/>
      <c r="LCH167" s="8"/>
      <c r="LCI167" s="8"/>
      <c r="LCJ167" s="8"/>
      <c r="LCK167" s="8"/>
      <c r="LCL167" s="8"/>
      <c r="LCM167" s="8"/>
      <c r="LCN167" s="8"/>
      <c r="LCO167" s="8"/>
      <c r="LCP167" s="8"/>
      <c r="LCQ167" s="8"/>
      <c r="LCR167" s="8"/>
      <c r="LCS167" s="8"/>
      <c r="LCT167" s="8"/>
      <c r="LCU167" s="8"/>
      <c r="LCV167" s="8"/>
      <c r="LCW167" s="8"/>
      <c r="LCX167" s="8"/>
      <c r="LCY167" s="8"/>
      <c r="LCZ167" s="8"/>
      <c r="LDA167" s="8"/>
      <c r="LDB167" s="8"/>
      <c r="LDC167" s="8"/>
      <c r="LDD167" s="8"/>
      <c r="LDE167" s="8"/>
      <c r="LDF167" s="8"/>
      <c r="LDG167" s="8"/>
      <c r="LDH167" s="8"/>
      <c r="LDI167" s="8"/>
      <c r="LDJ167" s="8"/>
      <c r="LDK167" s="8"/>
      <c r="LDL167" s="8"/>
      <c r="LDM167" s="8"/>
      <c r="LDN167" s="8"/>
      <c r="LDO167" s="8"/>
      <c r="LDP167" s="8"/>
      <c r="LDQ167" s="8"/>
      <c r="LDR167" s="8"/>
      <c r="LDS167" s="8"/>
      <c r="LDT167" s="8"/>
      <c r="LDU167" s="8"/>
      <c r="LDV167" s="8"/>
      <c r="LDW167" s="8"/>
      <c r="LDX167" s="8"/>
      <c r="LDY167" s="8"/>
      <c r="LDZ167" s="8"/>
      <c r="LEA167" s="8"/>
      <c r="LEB167" s="8"/>
      <c r="LEC167" s="8"/>
      <c r="LED167" s="8"/>
      <c r="LEE167" s="8"/>
      <c r="LEF167" s="8"/>
      <c r="LEG167" s="8"/>
      <c r="LEH167" s="8"/>
      <c r="LEI167" s="8"/>
      <c r="LEJ167" s="8"/>
      <c r="LEK167" s="8"/>
      <c r="LEL167" s="8"/>
      <c r="LEM167" s="8"/>
      <c r="LEN167" s="8"/>
      <c r="LEO167" s="8"/>
      <c r="LEP167" s="8"/>
      <c r="LEQ167" s="8"/>
      <c r="LER167" s="8"/>
      <c r="LES167" s="8"/>
      <c r="LET167" s="8"/>
      <c r="LEU167" s="8"/>
      <c r="LEV167" s="8"/>
      <c r="LEW167" s="8"/>
      <c r="LEX167" s="8"/>
      <c r="LEY167" s="8"/>
      <c r="LEZ167" s="8"/>
      <c r="LFA167" s="8"/>
      <c r="LFB167" s="8"/>
      <c r="LFC167" s="8"/>
      <c r="LFD167" s="8"/>
      <c r="LFE167" s="8"/>
      <c r="LFF167" s="8"/>
      <c r="LFG167" s="8"/>
      <c r="LFH167" s="8"/>
      <c r="LFI167" s="8"/>
      <c r="LFJ167" s="8"/>
      <c r="LFK167" s="8"/>
      <c r="LFL167" s="8"/>
      <c r="LFM167" s="8"/>
      <c r="LFN167" s="8"/>
      <c r="LFO167" s="8"/>
      <c r="LFP167" s="8"/>
      <c r="LFQ167" s="8"/>
      <c r="LFR167" s="8"/>
      <c r="LFS167" s="8"/>
      <c r="LFT167" s="8"/>
      <c r="LFU167" s="8"/>
      <c r="LFV167" s="8"/>
      <c r="LFW167" s="8"/>
      <c r="LFX167" s="8"/>
      <c r="LFY167" s="8"/>
      <c r="LFZ167" s="8"/>
      <c r="LGA167" s="8"/>
      <c r="LGB167" s="8"/>
      <c r="LGC167" s="8"/>
      <c r="LGD167" s="8"/>
      <c r="LGE167" s="8"/>
      <c r="LGF167" s="8"/>
      <c r="LGG167" s="8"/>
      <c r="LGH167" s="8"/>
      <c r="LGI167" s="8"/>
      <c r="LGJ167" s="8"/>
      <c r="LGK167" s="8"/>
      <c r="LGL167" s="8"/>
      <c r="LGM167" s="8"/>
      <c r="LGN167" s="8"/>
      <c r="LGO167" s="8"/>
      <c r="LGP167" s="8"/>
      <c r="LGQ167" s="8"/>
      <c r="LGR167" s="8"/>
      <c r="LGS167" s="8"/>
      <c r="LGT167" s="8"/>
      <c r="LGU167" s="8"/>
      <c r="LGV167" s="8"/>
      <c r="LGW167" s="8"/>
      <c r="LGX167" s="8"/>
      <c r="LGY167" s="8"/>
      <c r="LGZ167" s="8"/>
      <c r="LHA167" s="8"/>
      <c r="LHB167" s="8"/>
      <c r="LHC167" s="8"/>
      <c r="LHD167" s="8"/>
      <c r="LHE167" s="8"/>
      <c r="LHF167" s="8"/>
      <c r="LHG167" s="8"/>
      <c r="LHH167" s="8"/>
      <c r="LHI167" s="8"/>
      <c r="LHJ167" s="8"/>
      <c r="LHK167" s="8"/>
      <c r="LHL167" s="8"/>
      <c r="LHM167" s="8"/>
      <c r="LHN167" s="8"/>
      <c r="LHO167" s="8"/>
      <c r="LHP167" s="8"/>
      <c r="LHQ167" s="8"/>
      <c r="LHR167" s="8"/>
      <c r="LHS167" s="8"/>
      <c r="LHT167" s="8"/>
      <c r="LHU167" s="8"/>
      <c r="LHV167" s="8"/>
      <c r="LHW167" s="8"/>
      <c r="LHX167" s="8"/>
      <c r="LHY167" s="8"/>
      <c r="LHZ167" s="8"/>
      <c r="LIA167" s="8"/>
      <c r="LIB167" s="8"/>
      <c r="LIC167" s="8"/>
      <c r="LID167" s="8"/>
      <c r="LIE167" s="8"/>
      <c r="LIF167" s="8"/>
      <c r="LIG167" s="8"/>
      <c r="LIH167" s="8"/>
      <c r="LII167" s="8"/>
      <c r="LIJ167" s="8"/>
      <c r="LIK167" s="8"/>
      <c r="LIL167" s="8"/>
      <c r="LIM167" s="8"/>
      <c r="LIN167" s="8"/>
      <c r="LIO167" s="8"/>
      <c r="LIP167" s="8"/>
      <c r="LIQ167" s="8"/>
      <c r="LIR167" s="8"/>
      <c r="LIS167" s="8"/>
      <c r="LIT167" s="8"/>
      <c r="LIU167" s="8"/>
      <c r="LIV167" s="8"/>
      <c r="LIW167" s="8"/>
      <c r="LIX167" s="8"/>
      <c r="LIY167" s="8"/>
      <c r="LIZ167" s="8"/>
      <c r="LJA167" s="8"/>
      <c r="LJB167" s="8"/>
      <c r="LJC167" s="8"/>
      <c r="LJD167" s="8"/>
      <c r="LJE167" s="8"/>
      <c r="LJF167" s="8"/>
      <c r="LJG167" s="8"/>
      <c r="LJH167" s="8"/>
      <c r="LJI167" s="8"/>
      <c r="LJJ167" s="8"/>
      <c r="LJK167" s="8"/>
      <c r="LJL167" s="8"/>
      <c r="LJM167" s="8"/>
      <c r="LJN167" s="8"/>
      <c r="LJO167" s="8"/>
      <c r="LJP167" s="8"/>
      <c r="LJQ167" s="8"/>
      <c r="LJR167" s="8"/>
      <c r="LJS167" s="8"/>
      <c r="LJT167" s="8"/>
      <c r="LJU167" s="8"/>
      <c r="LJV167" s="8"/>
      <c r="LJW167" s="8"/>
      <c r="LJX167" s="8"/>
      <c r="LJY167" s="8"/>
      <c r="LJZ167" s="8"/>
      <c r="LKA167" s="8"/>
      <c r="LKB167" s="8"/>
      <c r="LKC167" s="8"/>
      <c r="LKD167" s="8"/>
      <c r="LKE167" s="8"/>
      <c r="LKF167" s="8"/>
      <c r="LKG167" s="8"/>
      <c r="LKH167" s="8"/>
      <c r="LKI167" s="8"/>
      <c r="LKJ167" s="8"/>
      <c r="LKK167" s="8"/>
      <c r="LKL167" s="8"/>
      <c r="LKM167" s="8"/>
      <c r="LKN167" s="8"/>
      <c r="LKO167" s="8"/>
      <c r="LKP167" s="8"/>
      <c r="LKQ167" s="8"/>
      <c r="LKR167" s="8"/>
      <c r="LKS167" s="8"/>
      <c r="LKT167" s="8"/>
      <c r="LKU167" s="8"/>
      <c r="LKV167" s="8"/>
      <c r="LKW167" s="8"/>
      <c r="LKX167" s="8"/>
      <c r="LKY167" s="8"/>
      <c r="LKZ167" s="8"/>
      <c r="LLA167" s="8"/>
      <c r="LLB167" s="8"/>
      <c r="LLC167" s="8"/>
      <c r="LLD167" s="8"/>
      <c r="LLE167" s="8"/>
      <c r="LLF167" s="8"/>
      <c r="LLG167" s="8"/>
      <c r="LLH167" s="8"/>
      <c r="LLI167" s="8"/>
      <c r="LLJ167" s="8"/>
      <c r="LLK167" s="8"/>
      <c r="LLL167" s="8"/>
      <c r="LLM167" s="8"/>
      <c r="LLN167" s="8"/>
      <c r="LLO167" s="8"/>
      <c r="LLP167" s="8"/>
      <c r="LLQ167" s="8"/>
      <c r="LLR167" s="8"/>
      <c r="LLS167" s="8"/>
      <c r="LLT167" s="8"/>
      <c r="LLU167" s="8"/>
      <c r="LLV167" s="8"/>
      <c r="LLW167" s="8"/>
      <c r="LLX167" s="8"/>
      <c r="LLY167" s="8"/>
      <c r="LLZ167" s="8"/>
      <c r="LMA167" s="8"/>
      <c r="LMB167" s="8"/>
      <c r="LMC167" s="8"/>
      <c r="LMD167" s="8"/>
      <c r="LME167" s="8"/>
      <c r="LMF167" s="8"/>
      <c r="LMG167" s="8"/>
      <c r="LMH167" s="8"/>
      <c r="LMI167" s="8"/>
      <c r="LMJ167" s="8"/>
      <c r="LMK167" s="8"/>
      <c r="LML167" s="8"/>
      <c r="LMM167" s="8"/>
      <c r="LMN167" s="8"/>
      <c r="LMO167" s="8"/>
      <c r="LMP167" s="8"/>
      <c r="LMQ167" s="8"/>
      <c r="LMR167" s="8"/>
      <c r="LMS167" s="8"/>
      <c r="LMT167" s="8"/>
      <c r="LMU167" s="8"/>
      <c r="LMV167" s="8"/>
      <c r="LMW167" s="8"/>
      <c r="LMX167" s="8"/>
      <c r="LMY167" s="8"/>
      <c r="LMZ167" s="8"/>
      <c r="LNA167" s="8"/>
      <c r="LNB167" s="8"/>
      <c r="LNC167" s="8"/>
      <c r="LND167" s="8"/>
      <c r="LNE167" s="8"/>
      <c r="LNF167" s="8"/>
      <c r="LNG167" s="8"/>
      <c r="LNH167" s="8"/>
      <c r="LNI167" s="8"/>
      <c r="LNJ167" s="8"/>
      <c r="LNK167" s="8"/>
      <c r="LNL167" s="8"/>
      <c r="LNM167" s="8"/>
      <c r="LNN167" s="8"/>
      <c r="LNO167" s="8"/>
      <c r="LNP167" s="8"/>
      <c r="LNQ167" s="8"/>
      <c r="LNR167" s="8"/>
      <c r="LNS167" s="8"/>
      <c r="LNT167" s="8"/>
      <c r="LNU167" s="8"/>
      <c r="LNV167" s="8"/>
      <c r="LNW167" s="8"/>
      <c r="LNX167" s="8"/>
      <c r="LNY167" s="8"/>
      <c r="LNZ167" s="8"/>
      <c r="LOA167" s="8"/>
      <c r="LOB167" s="8"/>
      <c r="LOC167" s="8"/>
      <c r="LOD167" s="8"/>
      <c r="LOE167" s="8"/>
      <c r="LOF167" s="8"/>
      <c r="LOG167" s="8"/>
      <c r="LOH167" s="8"/>
      <c r="LOI167" s="8"/>
      <c r="LOJ167" s="8"/>
      <c r="LOK167" s="8"/>
      <c r="LOL167" s="8"/>
      <c r="LOM167" s="8"/>
      <c r="LON167" s="8"/>
      <c r="LOO167" s="8"/>
      <c r="LOP167" s="8"/>
      <c r="LOQ167" s="8"/>
      <c r="LOR167" s="8"/>
      <c r="LOS167" s="8"/>
      <c r="LOT167" s="8"/>
      <c r="LOU167" s="8"/>
      <c r="LOV167" s="8"/>
      <c r="LOW167" s="8"/>
      <c r="LOX167" s="8"/>
      <c r="LOY167" s="8"/>
      <c r="LOZ167" s="8"/>
      <c r="LPA167" s="8"/>
      <c r="LPB167" s="8"/>
      <c r="LPC167" s="8"/>
      <c r="LPD167" s="8"/>
      <c r="LPE167" s="8"/>
      <c r="LPF167" s="8"/>
      <c r="LPG167" s="8"/>
      <c r="LPH167" s="8"/>
      <c r="LPI167" s="8"/>
      <c r="LPJ167" s="8"/>
      <c r="LPK167" s="8"/>
      <c r="LPL167" s="8"/>
      <c r="LPM167" s="8"/>
      <c r="LPN167" s="8"/>
      <c r="LPO167" s="8"/>
      <c r="LPP167" s="8"/>
      <c r="LPQ167" s="8"/>
      <c r="LPR167" s="8"/>
      <c r="LPS167" s="8"/>
      <c r="LPT167" s="8"/>
      <c r="LPU167" s="8"/>
      <c r="LPV167" s="8"/>
      <c r="LPW167" s="8"/>
      <c r="LPX167" s="8"/>
      <c r="LPY167" s="8"/>
      <c r="LPZ167" s="8"/>
      <c r="LQA167" s="8"/>
      <c r="LQB167" s="8"/>
      <c r="LQC167" s="8"/>
      <c r="LQD167" s="8"/>
      <c r="LQE167" s="8"/>
      <c r="LQF167" s="8"/>
      <c r="LQG167" s="8"/>
      <c r="LQH167" s="8"/>
      <c r="LQI167" s="8"/>
      <c r="LQJ167" s="8"/>
      <c r="LQK167" s="8"/>
      <c r="LQL167" s="8"/>
      <c r="LQM167" s="8"/>
      <c r="LQN167" s="8"/>
      <c r="LQO167" s="8"/>
      <c r="LQP167" s="8"/>
      <c r="LQQ167" s="8"/>
      <c r="LQR167" s="8"/>
      <c r="LQS167" s="8"/>
      <c r="LQT167" s="8"/>
      <c r="LQU167" s="8"/>
      <c r="LQV167" s="8"/>
      <c r="LQW167" s="8"/>
      <c r="LQX167" s="8"/>
      <c r="LQY167" s="8"/>
      <c r="LQZ167" s="8"/>
      <c r="LRA167" s="8"/>
      <c r="LRB167" s="8"/>
      <c r="LRC167" s="8"/>
      <c r="LRD167" s="8"/>
      <c r="LRE167" s="8"/>
      <c r="LRF167" s="8"/>
      <c r="LRG167" s="8"/>
      <c r="LRH167" s="8"/>
      <c r="LRI167" s="8"/>
      <c r="LRJ167" s="8"/>
      <c r="LRK167" s="8"/>
      <c r="LRL167" s="8"/>
      <c r="LRM167" s="8"/>
      <c r="LRN167" s="8"/>
      <c r="LRO167" s="8"/>
      <c r="LRP167" s="8"/>
      <c r="LRQ167" s="8"/>
      <c r="LRR167" s="8"/>
      <c r="LRS167" s="8"/>
      <c r="LRT167" s="8"/>
      <c r="LRU167" s="8"/>
      <c r="LRV167" s="8"/>
      <c r="LRW167" s="8"/>
      <c r="LRX167" s="8"/>
      <c r="LRY167" s="8"/>
      <c r="LRZ167" s="8"/>
      <c r="LSA167" s="8"/>
      <c r="LSB167" s="8"/>
      <c r="LSC167" s="8"/>
      <c r="LSD167" s="8"/>
      <c r="LSE167" s="8"/>
      <c r="LSF167" s="8"/>
      <c r="LSG167" s="8"/>
      <c r="LSH167" s="8"/>
      <c r="LSI167" s="8"/>
      <c r="LSJ167" s="8"/>
      <c r="LSK167" s="8"/>
      <c r="LSL167" s="8"/>
      <c r="LSM167" s="8"/>
      <c r="LSN167" s="8"/>
      <c r="LSO167" s="8"/>
      <c r="LSP167" s="8"/>
      <c r="LSQ167" s="8"/>
      <c r="LSR167" s="8"/>
      <c r="LSS167" s="8"/>
      <c r="LST167" s="8"/>
      <c r="LSU167" s="8"/>
      <c r="LSV167" s="8"/>
      <c r="LSW167" s="8"/>
      <c r="LSX167" s="8"/>
      <c r="LSY167" s="8"/>
      <c r="LSZ167" s="8"/>
      <c r="LTA167" s="8"/>
      <c r="LTB167" s="8"/>
      <c r="LTC167" s="8"/>
      <c r="LTD167" s="8"/>
      <c r="LTE167" s="8"/>
      <c r="LTF167" s="8"/>
      <c r="LTG167" s="8"/>
      <c r="LTH167" s="8"/>
      <c r="LTI167" s="8"/>
      <c r="LTJ167" s="8"/>
      <c r="LTK167" s="8"/>
      <c r="LTL167" s="8"/>
      <c r="LTM167" s="8"/>
      <c r="LTN167" s="8"/>
      <c r="LTO167" s="8"/>
      <c r="LTP167" s="8"/>
      <c r="LTQ167" s="8"/>
      <c r="LTR167" s="8"/>
      <c r="LTS167" s="8"/>
      <c r="LTT167" s="8"/>
      <c r="LTU167" s="8"/>
      <c r="LTV167" s="8"/>
      <c r="LTW167" s="8"/>
      <c r="LTX167" s="8"/>
      <c r="LTY167" s="8"/>
      <c r="LTZ167" s="8"/>
      <c r="LUA167" s="8"/>
      <c r="LUB167" s="8"/>
      <c r="LUC167" s="8"/>
      <c r="LUD167" s="8"/>
      <c r="LUE167" s="8"/>
      <c r="LUF167" s="8"/>
      <c r="LUG167" s="8"/>
      <c r="LUH167" s="8"/>
      <c r="LUI167" s="8"/>
      <c r="LUJ167" s="8"/>
      <c r="LUK167" s="8"/>
      <c r="LUL167" s="8"/>
      <c r="LUM167" s="8"/>
      <c r="LUN167" s="8"/>
      <c r="LUO167" s="8"/>
      <c r="LUP167" s="8"/>
      <c r="LUQ167" s="8"/>
      <c r="LUR167" s="8"/>
      <c r="LUS167" s="8"/>
      <c r="LUT167" s="8"/>
      <c r="LUU167" s="8"/>
      <c r="LUV167" s="8"/>
      <c r="LUW167" s="8"/>
      <c r="LUX167" s="8"/>
      <c r="LUY167" s="8"/>
      <c r="LUZ167" s="8"/>
      <c r="LVA167" s="8"/>
      <c r="LVB167" s="8"/>
      <c r="LVC167" s="8"/>
      <c r="LVD167" s="8"/>
      <c r="LVE167" s="8"/>
      <c r="LVF167" s="8"/>
      <c r="LVG167" s="8"/>
      <c r="LVH167" s="8"/>
      <c r="LVI167" s="8"/>
      <c r="LVJ167" s="8"/>
      <c r="LVK167" s="8"/>
      <c r="LVL167" s="8"/>
      <c r="LVM167" s="8"/>
      <c r="LVN167" s="8"/>
      <c r="LVO167" s="8"/>
      <c r="LVP167" s="8"/>
      <c r="LVQ167" s="8"/>
      <c r="LVR167" s="8"/>
      <c r="LVS167" s="8"/>
      <c r="LVT167" s="8"/>
      <c r="LVU167" s="8"/>
      <c r="LVV167" s="8"/>
      <c r="LVW167" s="8"/>
      <c r="LVX167" s="8"/>
      <c r="LVY167" s="8"/>
      <c r="LVZ167" s="8"/>
      <c r="LWA167" s="8"/>
      <c r="LWB167" s="8"/>
      <c r="LWC167" s="8"/>
      <c r="LWD167" s="8"/>
      <c r="LWE167" s="8"/>
      <c r="LWF167" s="8"/>
      <c r="LWG167" s="8"/>
      <c r="LWH167" s="8"/>
      <c r="LWI167" s="8"/>
      <c r="LWJ167" s="8"/>
      <c r="LWK167" s="8"/>
      <c r="LWL167" s="8"/>
      <c r="LWM167" s="8"/>
      <c r="LWN167" s="8"/>
      <c r="LWO167" s="8"/>
      <c r="LWP167" s="8"/>
      <c r="LWQ167" s="8"/>
      <c r="LWR167" s="8"/>
      <c r="LWS167" s="8"/>
      <c r="LWT167" s="8"/>
      <c r="LWU167" s="8"/>
      <c r="LWV167" s="8"/>
      <c r="LWW167" s="8"/>
      <c r="LWX167" s="8"/>
      <c r="LWY167" s="8"/>
      <c r="LWZ167" s="8"/>
      <c r="LXA167" s="8"/>
      <c r="LXB167" s="8"/>
      <c r="LXC167" s="8"/>
      <c r="LXD167" s="8"/>
      <c r="LXE167" s="8"/>
      <c r="LXF167" s="8"/>
      <c r="LXG167" s="8"/>
      <c r="LXH167" s="8"/>
      <c r="LXI167" s="8"/>
      <c r="LXJ167" s="8"/>
      <c r="LXK167" s="8"/>
      <c r="LXL167" s="8"/>
      <c r="LXM167" s="8"/>
      <c r="LXN167" s="8"/>
      <c r="LXO167" s="8"/>
      <c r="LXP167" s="8"/>
      <c r="LXQ167" s="8"/>
      <c r="LXR167" s="8"/>
      <c r="LXS167" s="8"/>
      <c r="LXT167" s="8"/>
      <c r="LXU167" s="8"/>
      <c r="LXV167" s="8"/>
      <c r="LXW167" s="8"/>
      <c r="LXX167" s="8"/>
      <c r="LXY167" s="8"/>
      <c r="LXZ167" s="8"/>
      <c r="LYA167" s="8"/>
      <c r="LYB167" s="8"/>
      <c r="LYC167" s="8"/>
      <c r="LYD167" s="8"/>
      <c r="LYE167" s="8"/>
      <c r="LYF167" s="8"/>
      <c r="LYG167" s="8"/>
      <c r="LYH167" s="8"/>
      <c r="LYI167" s="8"/>
      <c r="LYJ167" s="8"/>
      <c r="LYK167" s="8"/>
      <c r="LYL167" s="8"/>
      <c r="LYM167" s="8"/>
      <c r="LYN167" s="8"/>
      <c r="LYO167" s="8"/>
      <c r="LYP167" s="8"/>
      <c r="LYQ167" s="8"/>
      <c r="LYR167" s="8"/>
      <c r="LYS167" s="8"/>
      <c r="LYT167" s="8"/>
      <c r="LYU167" s="8"/>
      <c r="LYV167" s="8"/>
      <c r="LYW167" s="8"/>
      <c r="LYX167" s="8"/>
      <c r="LYY167" s="8"/>
      <c r="LYZ167" s="8"/>
      <c r="LZA167" s="8"/>
      <c r="LZB167" s="8"/>
      <c r="LZC167" s="8"/>
      <c r="LZD167" s="8"/>
      <c r="LZE167" s="8"/>
      <c r="LZF167" s="8"/>
      <c r="LZG167" s="8"/>
      <c r="LZH167" s="8"/>
      <c r="LZI167" s="8"/>
      <c r="LZJ167" s="8"/>
      <c r="LZK167" s="8"/>
      <c r="LZL167" s="8"/>
      <c r="LZM167" s="8"/>
      <c r="LZN167" s="8"/>
      <c r="LZO167" s="8"/>
      <c r="LZP167" s="8"/>
      <c r="LZQ167" s="8"/>
      <c r="LZR167" s="8"/>
      <c r="LZS167" s="8"/>
      <c r="LZT167" s="8"/>
      <c r="LZU167" s="8"/>
      <c r="LZV167" s="8"/>
      <c r="LZW167" s="8"/>
      <c r="LZX167" s="8"/>
      <c r="LZY167" s="8"/>
      <c r="LZZ167" s="8"/>
      <c r="MAA167" s="8"/>
      <c r="MAB167" s="8"/>
      <c r="MAC167" s="8"/>
      <c r="MAD167" s="8"/>
      <c r="MAE167" s="8"/>
      <c r="MAF167" s="8"/>
      <c r="MAG167" s="8"/>
      <c r="MAH167" s="8"/>
      <c r="MAI167" s="8"/>
      <c r="MAJ167" s="8"/>
      <c r="MAK167" s="8"/>
      <c r="MAL167" s="8"/>
      <c r="MAM167" s="8"/>
      <c r="MAN167" s="8"/>
      <c r="MAO167" s="8"/>
      <c r="MAP167" s="8"/>
      <c r="MAQ167" s="8"/>
      <c r="MAR167" s="8"/>
      <c r="MAS167" s="8"/>
      <c r="MAT167" s="8"/>
      <c r="MAU167" s="8"/>
      <c r="MAV167" s="8"/>
      <c r="MAW167" s="8"/>
      <c r="MAX167" s="8"/>
      <c r="MAY167" s="8"/>
      <c r="MAZ167" s="8"/>
      <c r="MBA167" s="8"/>
      <c r="MBB167" s="8"/>
      <c r="MBC167" s="8"/>
      <c r="MBD167" s="8"/>
      <c r="MBE167" s="8"/>
      <c r="MBF167" s="8"/>
      <c r="MBG167" s="8"/>
      <c r="MBH167" s="8"/>
      <c r="MBI167" s="8"/>
      <c r="MBJ167" s="8"/>
      <c r="MBK167" s="8"/>
      <c r="MBL167" s="8"/>
      <c r="MBM167" s="8"/>
      <c r="MBN167" s="8"/>
      <c r="MBO167" s="8"/>
      <c r="MBP167" s="8"/>
      <c r="MBQ167" s="8"/>
      <c r="MBR167" s="8"/>
      <c r="MBS167" s="8"/>
      <c r="MBT167" s="8"/>
      <c r="MBU167" s="8"/>
      <c r="MBV167" s="8"/>
      <c r="MBW167" s="8"/>
      <c r="MBX167" s="8"/>
      <c r="MBY167" s="8"/>
      <c r="MBZ167" s="8"/>
      <c r="MCA167" s="8"/>
      <c r="MCB167" s="8"/>
      <c r="MCC167" s="8"/>
      <c r="MCD167" s="8"/>
      <c r="MCE167" s="8"/>
      <c r="MCF167" s="8"/>
      <c r="MCG167" s="8"/>
      <c r="MCH167" s="8"/>
      <c r="MCI167" s="8"/>
      <c r="MCJ167" s="8"/>
      <c r="MCK167" s="8"/>
      <c r="MCL167" s="8"/>
      <c r="MCM167" s="8"/>
      <c r="MCN167" s="8"/>
      <c r="MCO167" s="8"/>
      <c r="MCP167" s="8"/>
      <c r="MCQ167" s="8"/>
      <c r="MCR167" s="8"/>
      <c r="MCS167" s="8"/>
      <c r="MCT167" s="8"/>
      <c r="MCU167" s="8"/>
      <c r="MCV167" s="8"/>
      <c r="MCW167" s="8"/>
      <c r="MCX167" s="8"/>
      <c r="MCY167" s="8"/>
      <c r="MCZ167" s="8"/>
      <c r="MDA167" s="8"/>
      <c r="MDB167" s="8"/>
      <c r="MDC167" s="8"/>
      <c r="MDD167" s="8"/>
      <c r="MDE167" s="8"/>
      <c r="MDF167" s="8"/>
      <c r="MDG167" s="8"/>
      <c r="MDH167" s="8"/>
      <c r="MDI167" s="8"/>
      <c r="MDJ167" s="8"/>
      <c r="MDK167" s="8"/>
      <c r="MDL167" s="8"/>
      <c r="MDM167" s="8"/>
      <c r="MDN167" s="8"/>
      <c r="MDO167" s="8"/>
      <c r="MDP167" s="8"/>
      <c r="MDQ167" s="8"/>
      <c r="MDR167" s="8"/>
      <c r="MDS167" s="8"/>
      <c r="MDT167" s="8"/>
      <c r="MDU167" s="8"/>
      <c r="MDV167" s="8"/>
      <c r="MDW167" s="8"/>
      <c r="MDX167" s="8"/>
      <c r="MDY167" s="8"/>
      <c r="MDZ167" s="8"/>
      <c r="MEA167" s="8"/>
      <c r="MEB167" s="8"/>
      <c r="MEC167" s="8"/>
      <c r="MED167" s="8"/>
      <c r="MEE167" s="8"/>
      <c r="MEF167" s="8"/>
      <c r="MEG167" s="8"/>
      <c r="MEH167" s="8"/>
      <c r="MEI167" s="8"/>
      <c r="MEJ167" s="8"/>
      <c r="MEK167" s="8"/>
      <c r="MEL167" s="8"/>
      <c r="MEM167" s="8"/>
      <c r="MEN167" s="8"/>
      <c r="MEO167" s="8"/>
      <c r="MEP167" s="8"/>
      <c r="MEQ167" s="8"/>
      <c r="MER167" s="8"/>
      <c r="MES167" s="8"/>
      <c r="MET167" s="8"/>
      <c r="MEU167" s="8"/>
      <c r="MEV167" s="8"/>
      <c r="MEW167" s="8"/>
      <c r="MEX167" s="8"/>
      <c r="MEY167" s="8"/>
      <c r="MEZ167" s="8"/>
      <c r="MFA167" s="8"/>
      <c r="MFB167" s="8"/>
      <c r="MFC167" s="8"/>
      <c r="MFD167" s="8"/>
      <c r="MFE167" s="8"/>
      <c r="MFF167" s="8"/>
      <c r="MFG167" s="8"/>
      <c r="MFH167" s="8"/>
      <c r="MFI167" s="8"/>
      <c r="MFJ167" s="8"/>
      <c r="MFK167" s="8"/>
      <c r="MFL167" s="8"/>
      <c r="MFM167" s="8"/>
      <c r="MFN167" s="8"/>
      <c r="MFO167" s="8"/>
      <c r="MFP167" s="8"/>
      <c r="MFQ167" s="8"/>
      <c r="MFR167" s="8"/>
      <c r="MFS167" s="8"/>
      <c r="MFT167" s="8"/>
      <c r="MFU167" s="8"/>
      <c r="MFV167" s="8"/>
      <c r="MFW167" s="8"/>
      <c r="MFX167" s="8"/>
      <c r="MFY167" s="8"/>
      <c r="MFZ167" s="8"/>
      <c r="MGA167" s="8"/>
      <c r="MGB167" s="8"/>
      <c r="MGC167" s="8"/>
      <c r="MGD167" s="8"/>
      <c r="MGE167" s="8"/>
      <c r="MGF167" s="8"/>
      <c r="MGG167" s="8"/>
      <c r="MGH167" s="8"/>
      <c r="MGI167" s="8"/>
      <c r="MGJ167" s="8"/>
      <c r="MGK167" s="8"/>
      <c r="MGL167" s="8"/>
      <c r="MGM167" s="8"/>
      <c r="MGN167" s="8"/>
      <c r="MGO167" s="8"/>
      <c r="MGP167" s="8"/>
      <c r="MGQ167" s="8"/>
      <c r="MGR167" s="8"/>
      <c r="MGS167" s="8"/>
      <c r="MGT167" s="8"/>
      <c r="MGU167" s="8"/>
      <c r="MGV167" s="8"/>
      <c r="MGW167" s="8"/>
      <c r="MGX167" s="8"/>
      <c r="MGY167" s="8"/>
      <c r="MGZ167" s="8"/>
      <c r="MHA167" s="8"/>
      <c r="MHB167" s="8"/>
      <c r="MHC167" s="8"/>
      <c r="MHD167" s="8"/>
      <c r="MHE167" s="8"/>
      <c r="MHF167" s="8"/>
      <c r="MHG167" s="8"/>
      <c r="MHH167" s="8"/>
      <c r="MHI167" s="8"/>
      <c r="MHJ167" s="8"/>
      <c r="MHK167" s="8"/>
      <c r="MHL167" s="8"/>
      <c r="MHM167" s="8"/>
      <c r="MHN167" s="8"/>
      <c r="MHO167" s="8"/>
      <c r="MHP167" s="8"/>
      <c r="MHQ167" s="8"/>
      <c r="MHR167" s="8"/>
      <c r="MHS167" s="8"/>
      <c r="MHT167" s="8"/>
      <c r="MHU167" s="8"/>
      <c r="MHV167" s="8"/>
      <c r="MHW167" s="8"/>
      <c r="MHX167" s="8"/>
      <c r="MHY167" s="8"/>
      <c r="MHZ167" s="8"/>
      <c r="MIA167" s="8"/>
      <c r="MIB167" s="8"/>
      <c r="MIC167" s="8"/>
      <c r="MID167" s="8"/>
      <c r="MIE167" s="8"/>
      <c r="MIF167" s="8"/>
      <c r="MIG167" s="8"/>
      <c r="MIH167" s="8"/>
      <c r="MII167" s="8"/>
      <c r="MIJ167" s="8"/>
      <c r="MIK167" s="8"/>
      <c r="MIL167" s="8"/>
      <c r="MIM167" s="8"/>
      <c r="MIN167" s="8"/>
      <c r="MIO167" s="8"/>
      <c r="MIP167" s="8"/>
      <c r="MIQ167" s="8"/>
      <c r="MIR167" s="8"/>
      <c r="MIS167" s="8"/>
      <c r="MIT167" s="8"/>
      <c r="MIU167" s="8"/>
      <c r="MIV167" s="8"/>
      <c r="MIW167" s="8"/>
      <c r="MIX167" s="8"/>
      <c r="MIY167" s="8"/>
      <c r="MIZ167" s="8"/>
      <c r="MJA167" s="8"/>
      <c r="MJB167" s="8"/>
      <c r="MJC167" s="8"/>
      <c r="MJD167" s="8"/>
      <c r="MJE167" s="8"/>
      <c r="MJF167" s="8"/>
      <c r="MJG167" s="8"/>
      <c r="MJH167" s="8"/>
      <c r="MJI167" s="8"/>
      <c r="MJJ167" s="8"/>
      <c r="MJK167" s="8"/>
      <c r="MJL167" s="8"/>
      <c r="MJM167" s="8"/>
      <c r="MJN167" s="8"/>
      <c r="MJO167" s="8"/>
      <c r="MJP167" s="8"/>
      <c r="MJQ167" s="8"/>
      <c r="MJR167" s="8"/>
      <c r="MJS167" s="8"/>
      <c r="MJT167" s="8"/>
      <c r="MJU167" s="8"/>
      <c r="MJV167" s="8"/>
      <c r="MJW167" s="8"/>
      <c r="MJX167" s="8"/>
      <c r="MJY167" s="8"/>
      <c r="MJZ167" s="8"/>
      <c r="MKA167" s="8"/>
      <c r="MKB167" s="8"/>
      <c r="MKC167" s="8"/>
      <c r="MKD167" s="8"/>
      <c r="MKE167" s="8"/>
      <c r="MKF167" s="8"/>
      <c r="MKG167" s="8"/>
      <c r="MKH167" s="8"/>
      <c r="MKI167" s="8"/>
      <c r="MKJ167" s="8"/>
      <c r="MKK167" s="8"/>
      <c r="MKL167" s="8"/>
      <c r="MKM167" s="8"/>
      <c r="MKN167" s="8"/>
      <c r="MKO167" s="8"/>
      <c r="MKP167" s="8"/>
      <c r="MKQ167" s="8"/>
      <c r="MKR167" s="8"/>
      <c r="MKS167" s="8"/>
      <c r="MKT167" s="8"/>
      <c r="MKU167" s="8"/>
      <c r="MKV167" s="8"/>
      <c r="MKW167" s="8"/>
      <c r="MKX167" s="8"/>
      <c r="MKY167" s="8"/>
      <c r="MKZ167" s="8"/>
      <c r="MLA167" s="8"/>
      <c r="MLB167" s="8"/>
      <c r="MLC167" s="8"/>
      <c r="MLD167" s="8"/>
      <c r="MLE167" s="8"/>
      <c r="MLF167" s="8"/>
      <c r="MLG167" s="8"/>
      <c r="MLH167" s="8"/>
      <c r="MLI167" s="8"/>
      <c r="MLJ167" s="8"/>
      <c r="MLK167" s="8"/>
      <c r="MLL167" s="8"/>
      <c r="MLM167" s="8"/>
      <c r="MLN167" s="8"/>
      <c r="MLO167" s="8"/>
      <c r="MLP167" s="8"/>
      <c r="MLQ167" s="8"/>
      <c r="MLR167" s="8"/>
      <c r="MLS167" s="8"/>
      <c r="MLT167" s="8"/>
      <c r="MLU167" s="8"/>
      <c r="MLV167" s="8"/>
      <c r="MLW167" s="8"/>
      <c r="MLX167" s="8"/>
      <c r="MLY167" s="8"/>
      <c r="MLZ167" s="8"/>
      <c r="MMA167" s="8"/>
      <c r="MMB167" s="8"/>
      <c r="MMC167" s="8"/>
      <c r="MMD167" s="8"/>
      <c r="MME167" s="8"/>
      <c r="MMF167" s="8"/>
      <c r="MMG167" s="8"/>
      <c r="MMH167" s="8"/>
      <c r="MMI167" s="8"/>
      <c r="MMJ167" s="8"/>
      <c r="MMK167" s="8"/>
      <c r="MML167" s="8"/>
      <c r="MMM167" s="8"/>
      <c r="MMN167" s="8"/>
      <c r="MMO167" s="8"/>
      <c r="MMP167" s="8"/>
      <c r="MMQ167" s="8"/>
      <c r="MMR167" s="8"/>
      <c r="MMS167" s="8"/>
      <c r="MMT167" s="8"/>
      <c r="MMU167" s="8"/>
      <c r="MMV167" s="8"/>
      <c r="MMW167" s="8"/>
      <c r="MMX167" s="8"/>
      <c r="MMY167" s="8"/>
      <c r="MMZ167" s="8"/>
      <c r="MNA167" s="8"/>
      <c r="MNB167" s="8"/>
      <c r="MNC167" s="8"/>
      <c r="MND167" s="8"/>
      <c r="MNE167" s="8"/>
      <c r="MNF167" s="8"/>
      <c r="MNG167" s="8"/>
      <c r="MNH167" s="8"/>
      <c r="MNI167" s="8"/>
      <c r="MNJ167" s="8"/>
      <c r="MNK167" s="8"/>
      <c r="MNL167" s="8"/>
      <c r="MNM167" s="8"/>
      <c r="MNN167" s="8"/>
      <c r="MNO167" s="8"/>
      <c r="MNP167" s="8"/>
      <c r="MNQ167" s="8"/>
      <c r="MNR167" s="8"/>
      <c r="MNS167" s="8"/>
      <c r="MNT167" s="8"/>
      <c r="MNU167" s="8"/>
      <c r="MNV167" s="8"/>
      <c r="MNW167" s="8"/>
      <c r="MNX167" s="8"/>
      <c r="MNY167" s="8"/>
      <c r="MNZ167" s="8"/>
      <c r="MOA167" s="8"/>
      <c r="MOB167" s="8"/>
      <c r="MOC167" s="8"/>
      <c r="MOD167" s="8"/>
      <c r="MOE167" s="8"/>
      <c r="MOF167" s="8"/>
      <c r="MOG167" s="8"/>
      <c r="MOH167" s="8"/>
      <c r="MOI167" s="8"/>
      <c r="MOJ167" s="8"/>
      <c r="MOK167" s="8"/>
      <c r="MOL167" s="8"/>
      <c r="MOM167" s="8"/>
      <c r="MON167" s="8"/>
      <c r="MOO167" s="8"/>
      <c r="MOP167" s="8"/>
      <c r="MOQ167" s="8"/>
      <c r="MOR167" s="8"/>
      <c r="MOS167" s="8"/>
      <c r="MOT167" s="8"/>
      <c r="MOU167" s="8"/>
      <c r="MOV167" s="8"/>
      <c r="MOW167" s="8"/>
      <c r="MOX167" s="8"/>
      <c r="MOY167" s="8"/>
      <c r="MOZ167" s="8"/>
      <c r="MPA167" s="8"/>
      <c r="MPB167" s="8"/>
      <c r="MPC167" s="8"/>
      <c r="MPD167" s="8"/>
      <c r="MPE167" s="8"/>
      <c r="MPF167" s="8"/>
      <c r="MPG167" s="8"/>
      <c r="MPH167" s="8"/>
      <c r="MPI167" s="8"/>
      <c r="MPJ167" s="8"/>
      <c r="MPK167" s="8"/>
      <c r="MPL167" s="8"/>
      <c r="MPM167" s="8"/>
      <c r="MPN167" s="8"/>
      <c r="MPO167" s="8"/>
      <c r="MPP167" s="8"/>
      <c r="MPQ167" s="8"/>
      <c r="MPR167" s="8"/>
      <c r="MPS167" s="8"/>
      <c r="MPT167" s="8"/>
      <c r="MPU167" s="8"/>
      <c r="MPV167" s="8"/>
      <c r="MPW167" s="8"/>
      <c r="MPX167" s="8"/>
      <c r="MPY167" s="8"/>
      <c r="MPZ167" s="8"/>
      <c r="MQA167" s="8"/>
      <c r="MQB167" s="8"/>
      <c r="MQC167" s="8"/>
      <c r="MQD167" s="8"/>
      <c r="MQE167" s="8"/>
      <c r="MQF167" s="8"/>
      <c r="MQG167" s="8"/>
      <c r="MQH167" s="8"/>
      <c r="MQI167" s="8"/>
      <c r="MQJ167" s="8"/>
      <c r="MQK167" s="8"/>
      <c r="MQL167" s="8"/>
      <c r="MQM167" s="8"/>
      <c r="MQN167" s="8"/>
      <c r="MQO167" s="8"/>
      <c r="MQP167" s="8"/>
      <c r="MQQ167" s="8"/>
      <c r="MQR167" s="8"/>
      <c r="MQS167" s="8"/>
      <c r="MQT167" s="8"/>
      <c r="MQU167" s="8"/>
      <c r="MQV167" s="8"/>
      <c r="MQW167" s="8"/>
      <c r="MQX167" s="8"/>
      <c r="MQY167" s="8"/>
      <c r="MQZ167" s="8"/>
      <c r="MRA167" s="8"/>
      <c r="MRB167" s="8"/>
      <c r="MRC167" s="8"/>
      <c r="MRD167" s="8"/>
      <c r="MRE167" s="8"/>
      <c r="MRF167" s="8"/>
      <c r="MRG167" s="8"/>
      <c r="MRH167" s="8"/>
      <c r="MRI167" s="8"/>
      <c r="MRJ167" s="8"/>
      <c r="MRK167" s="8"/>
      <c r="MRL167" s="8"/>
      <c r="MRM167" s="8"/>
      <c r="MRN167" s="8"/>
      <c r="MRO167" s="8"/>
      <c r="MRP167" s="8"/>
      <c r="MRQ167" s="8"/>
      <c r="MRR167" s="8"/>
      <c r="MRS167" s="8"/>
      <c r="MRT167" s="8"/>
      <c r="MRU167" s="8"/>
      <c r="MRV167" s="8"/>
      <c r="MRW167" s="8"/>
      <c r="MRX167" s="8"/>
      <c r="MRY167" s="8"/>
      <c r="MRZ167" s="8"/>
      <c r="MSA167" s="8"/>
      <c r="MSB167" s="8"/>
      <c r="MSC167" s="8"/>
      <c r="MSD167" s="8"/>
      <c r="MSE167" s="8"/>
      <c r="MSF167" s="8"/>
      <c r="MSG167" s="8"/>
      <c r="MSH167" s="8"/>
      <c r="MSI167" s="8"/>
      <c r="MSJ167" s="8"/>
      <c r="MSK167" s="8"/>
      <c r="MSL167" s="8"/>
      <c r="MSM167" s="8"/>
      <c r="MSN167" s="8"/>
      <c r="MSO167" s="8"/>
      <c r="MSP167" s="8"/>
      <c r="MSQ167" s="8"/>
      <c r="MSR167" s="8"/>
      <c r="MSS167" s="8"/>
      <c r="MST167" s="8"/>
      <c r="MSU167" s="8"/>
      <c r="MSV167" s="8"/>
      <c r="MSW167" s="8"/>
      <c r="MSX167" s="8"/>
      <c r="MSY167" s="8"/>
      <c r="MSZ167" s="8"/>
      <c r="MTA167" s="8"/>
      <c r="MTB167" s="8"/>
      <c r="MTC167" s="8"/>
      <c r="MTD167" s="8"/>
      <c r="MTE167" s="8"/>
      <c r="MTF167" s="8"/>
      <c r="MTG167" s="8"/>
      <c r="MTH167" s="8"/>
      <c r="MTI167" s="8"/>
      <c r="MTJ167" s="8"/>
      <c r="MTK167" s="8"/>
      <c r="MTL167" s="8"/>
      <c r="MTM167" s="8"/>
      <c r="MTN167" s="8"/>
      <c r="MTO167" s="8"/>
      <c r="MTP167" s="8"/>
      <c r="MTQ167" s="8"/>
      <c r="MTR167" s="8"/>
      <c r="MTS167" s="8"/>
      <c r="MTT167" s="8"/>
      <c r="MTU167" s="8"/>
      <c r="MTV167" s="8"/>
      <c r="MTW167" s="8"/>
      <c r="MTX167" s="8"/>
      <c r="MTY167" s="8"/>
      <c r="MTZ167" s="8"/>
      <c r="MUA167" s="8"/>
      <c r="MUB167" s="8"/>
      <c r="MUC167" s="8"/>
      <c r="MUD167" s="8"/>
      <c r="MUE167" s="8"/>
      <c r="MUF167" s="8"/>
      <c r="MUG167" s="8"/>
      <c r="MUH167" s="8"/>
      <c r="MUI167" s="8"/>
      <c r="MUJ167" s="8"/>
      <c r="MUK167" s="8"/>
      <c r="MUL167" s="8"/>
      <c r="MUM167" s="8"/>
      <c r="MUN167" s="8"/>
      <c r="MUO167" s="8"/>
      <c r="MUP167" s="8"/>
      <c r="MUQ167" s="8"/>
      <c r="MUR167" s="8"/>
      <c r="MUS167" s="8"/>
      <c r="MUT167" s="8"/>
      <c r="MUU167" s="8"/>
      <c r="MUV167" s="8"/>
      <c r="MUW167" s="8"/>
      <c r="MUX167" s="8"/>
      <c r="MUY167" s="8"/>
      <c r="MUZ167" s="8"/>
      <c r="MVA167" s="8"/>
      <c r="MVB167" s="8"/>
      <c r="MVC167" s="8"/>
      <c r="MVD167" s="8"/>
      <c r="MVE167" s="8"/>
      <c r="MVF167" s="8"/>
      <c r="MVG167" s="8"/>
      <c r="MVH167" s="8"/>
      <c r="MVI167" s="8"/>
      <c r="MVJ167" s="8"/>
      <c r="MVK167" s="8"/>
      <c r="MVL167" s="8"/>
      <c r="MVM167" s="8"/>
      <c r="MVN167" s="8"/>
      <c r="MVO167" s="8"/>
      <c r="MVP167" s="8"/>
      <c r="MVQ167" s="8"/>
      <c r="MVR167" s="8"/>
      <c r="MVS167" s="8"/>
      <c r="MVT167" s="8"/>
      <c r="MVU167" s="8"/>
      <c r="MVV167" s="8"/>
      <c r="MVW167" s="8"/>
      <c r="MVX167" s="8"/>
      <c r="MVY167" s="8"/>
      <c r="MVZ167" s="8"/>
      <c r="MWA167" s="8"/>
      <c r="MWB167" s="8"/>
      <c r="MWC167" s="8"/>
      <c r="MWD167" s="8"/>
      <c r="MWE167" s="8"/>
      <c r="MWF167" s="8"/>
      <c r="MWG167" s="8"/>
      <c r="MWH167" s="8"/>
      <c r="MWI167" s="8"/>
      <c r="MWJ167" s="8"/>
      <c r="MWK167" s="8"/>
      <c r="MWL167" s="8"/>
      <c r="MWM167" s="8"/>
      <c r="MWN167" s="8"/>
      <c r="MWO167" s="8"/>
      <c r="MWP167" s="8"/>
      <c r="MWQ167" s="8"/>
      <c r="MWR167" s="8"/>
      <c r="MWS167" s="8"/>
      <c r="MWT167" s="8"/>
      <c r="MWU167" s="8"/>
      <c r="MWV167" s="8"/>
      <c r="MWW167" s="8"/>
      <c r="MWX167" s="8"/>
      <c r="MWY167" s="8"/>
      <c r="MWZ167" s="8"/>
      <c r="MXA167" s="8"/>
      <c r="MXB167" s="8"/>
      <c r="MXC167" s="8"/>
      <c r="MXD167" s="8"/>
      <c r="MXE167" s="8"/>
      <c r="MXF167" s="8"/>
      <c r="MXG167" s="8"/>
      <c r="MXH167" s="8"/>
      <c r="MXI167" s="8"/>
      <c r="MXJ167" s="8"/>
      <c r="MXK167" s="8"/>
      <c r="MXL167" s="8"/>
      <c r="MXM167" s="8"/>
      <c r="MXN167" s="8"/>
      <c r="MXO167" s="8"/>
      <c r="MXP167" s="8"/>
      <c r="MXQ167" s="8"/>
      <c r="MXR167" s="8"/>
      <c r="MXS167" s="8"/>
      <c r="MXT167" s="8"/>
      <c r="MXU167" s="8"/>
      <c r="MXV167" s="8"/>
      <c r="MXW167" s="8"/>
      <c r="MXX167" s="8"/>
      <c r="MXY167" s="8"/>
      <c r="MXZ167" s="8"/>
      <c r="MYA167" s="8"/>
      <c r="MYB167" s="8"/>
      <c r="MYC167" s="8"/>
      <c r="MYD167" s="8"/>
      <c r="MYE167" s="8"/>
      <c r="MYF167" s="8"/>
      <c r="MYG167" s="8"/>
      <c r="MYH167" s="8"/>
      <c r="MYI167" s="8"/>
      <c r="MYJ167" s="8"/>
      <c r="MYK167" s="8"/>
      <c r="MYL167" s="8"/>
      <c r="MYM167" s="8"/>
      <c r="MYN167" s="8"/>
      <c r="MYO167" s="8"/>
      <c r="MYP167" s="8"/>
      <c r="MYQ167" s="8"/>
      <c r="MYR167" s="8"/>
      <c r="MYS167" s="8"/>
      <c r="MYT167" s="8"/>
      <c r="MYU167" s="8"/>
      <c r="MYV167" s="8"/>
      <c r="MYW167" s="8"/>
      <c r="MYX167" s="8"/>
      <c r="MYY167" s="8"/>
      <c r="MYZ167" s="8"/>
      <c r="MZA167" s="8"/>
      <c r="MZB167" s="8"/>
      <c r="MZC167" s="8"/>
      <c r="MZD167" s="8"/>
      <c r="MZE167" s="8"/>
      <c r="MZF167" s="8"/>
      <c r="MZG167" s="8"/>
      <c r="MZH167" s="8"/>
      <c r="MZI167" s="8"/>
      <c r="MZJ167" s="8"/>
      <c r="MZK167" s="8"/>
      <c r="MZL167" s="8"/>
      <c r="MZM167" s="8"/>
      <c r="MZN167" s="8"/>
      <c r="MZO167" s="8"/>
      <c r="MZP167" s="8"/>
      <c r="MZQ167" s="8"/>
      <c r="MZR167" s="8"/>
      <c r="MZS167" s="8"/>
      <c r="MZT167" s="8"/>
      <c r="MZU167" s="8"/>
      <c r="MZV167" s="8"/>
      <c r="MZW167" s="8"/>
      <c r="MZX167" s="8"/>
      <c r="MZY167" s="8"/>
      <c r="MZZ167" s="8"/>
      <c r="NAA167" s="8"/>
      <c r="NAB167" s="8"/>
      <c r="NAC167" s="8"/>
      <c r="NAD167" s="8"/>
      <c r="NAE167" s="8"/>
      <c r="NAF167" s="8"/>
      <c r="NAG167" s="8"/>
      <c r="NAH167" s="8"/>
      <c r="NAI167" s="8"/>
      <c r="NAJ167" s="8"/>
      <c r="NAK167" s="8"/>
      <c r="NAL167" s="8"/>
      <c r="NAM167" s="8"/>
      <c r="NAN167" s="8"/>
      <c r="NAO167" s="8"/>
      <c r="NAP167" s="8"/>
      <c r="NAQ167" s="8"/>
      <c r="NAR167" s="8"/>
      <c r="NAS167" s="8"/>
      <c r="NAT167" s="8"/>
      <c r="NAU167" s="8"/>
      <c r="NAV167" s="8"/>
      <c r="NAW167" s="8"/>
      <c r="NAX167" s="8"/>
      <c r="NAY167" s="8"/>
      <c r="NAZ167" s="8"/>
      <c r="NBA167" s="8"/>
      <c r="NBB167" s="8"/>
      <c r="NBC167" s="8"/>
      <c r="NBD167" s="8"/>
      <c r="NBE167" s="8"/>
      <c r="NBF167" s="8"/>
      <c r="NBG167" s="8"/>
      <c r="NBH167" s="8"/>
      <c r="NBI167" s="8"/>
      <c r="NBJ167" s="8"/>
      <c r="NBK167" s="8"/>
      <c r="NBL167" s="8"/>
      <c r="NBM167" s="8"/>
      <c r="NBN167" s="8"/>
      <c r="NBO167" s="8"/>
      <c r="NBP167" s="8"/>
      <c r="NBQ167" s="8"/>
      <c r="NBR167" s="8"/>
      <c r="NBS167" s="8"/>
      <c r="NBT167" s="8"/>
      <c r="NBU167" s="8"/>
      <c r="NBV167" s="8"/>
      <c r="NBW167" s="8"/>
      <c r="NBX167" s="8"/>
      <c r="NBY167" s="8"/>
      <c r="NBZ167" s="8"/>
      <c r="NCA167" s="8"/>
      <c r="NCB167" s="8"/>
      <c r="NCC167" s="8"/>
      <c r="NCD167" s="8"/>
      <c r="NCE167" s="8"/>
      <c r="NCF167" s="8"/>
      <c r="NCG167" s="8"/>
      <c r="NCH167" s="8"/>
      <c r="NCI167" s="8"/>
      <c r="NCJ167" s="8"/>
      <c r="NCK167" s="8"/>
      <c r="NCL167" s="8"/>
      <c r="NCM167" s="8"/>
      <c r="NCN167" s="8"/>
      <c r="NCO167" s="8"/>
      <c r="NCP167" s="8"/>
      <c r="NCQ167" s="8"/>
      <c r="NCR167" s="8"/>
      <c r="NCS167" s="8"/>
      <c r="NCT167" s="8"/>
      <c r="NCU167" s="8"/>
      <c r="NCV167" s="8"/>
      <c r="NCW167" s="8"/>
      <c r="NCX167" s="8"/>
      <c r="NCY167" s="8"/>
      <c r="NCZ167" s="8"/>
      <c r="NDA167" s="8"/>
      <c r="NDB167" s="8"/>
      <c r="NDC167" s="8"/>
      <c r="NDD167" s="8"/>
      <c r="NDE167" s="8"/>
      <c r="NDF167" s="8"/>
      <c r="NDG167" s="8"/>
      <c r="NDH167" s="8"/>
      <c r="NDI167" s="8"/>
      <c r="NDJ167" s="8"/>
      <c r="NDK167" s="8"/>
      <c r="NDL167" s="8"/>
      <c r="NDM167" s="8"/>
      <c r="NDN167" s="8"/>
      <c r="NDO167" s="8"/>
      <c r="NDP167" s="8"/>
      <c r="NDQ167" s="8"/>
      <c r="NDR167" s="8"/>
      <c r="NDS167" s="8"/>
      <c r="NDT167" s="8"/>
      <c r="NDU167" s="8"/>
      <c r="NDV167" s="8"/>
      <c r="NDW167" s="8"/>
      <c r="NDX167" s="8"/>
      <c r="NDY167" s="8"/>
      <c r="NDZ167" s="8"/>
      <c r="NEA167" s="8"/>
      <c r="NEB167" s="8"/>
      <c r="NEC167" s="8"/>
      <c r="NED167" s="8"/>
      <c r="NEE167" s="8"/>
      <c r="NEF167" s="8"/>
      <c r="NEG167" s="8"/>
      <c r="NEH167" s="8"/>
      <c r="NEI167" s="8"/>
      <c r="NEJ167" s="8"/>
      <c r="NEK167" s="8"/>
      <c r="NEL167" s="8"/>
      <c r="NEM167" s="8"/>
      <c r="NEN167" s="8"/>
      <c r="NEO167" s="8"/>
      <c r="NEP167" s="8"/>
      <c r="NEQ167" s="8"/>
      <c r="NER167" s="8"/>
      <c r="NES167" s="8"/>
      <c r="NET167" s="8"/>
      <c r="NEU167" s="8"/>
      <c r="NEV167" s="8"/>
      <c r="NEW167" s="8"/>
      <c r="NEX167" s="8"/>
      <c r="NEY167" s="8"/>
      <c r="NEZ167" s="8"/>
      <c r="NFA167" s="8"/>
      <c r="NFB167" s="8"/>
      <c r="NFC167" s="8"/>
      <c r="NFD167" s="8"/>
      <c r="NFE167" s="8"/>
      <c r="NFF167" s="8"/>
      <c r="NFG167" s="8"/>
      <c r="NFH167" s="8"/>
      <c r="NFI167" s="8"/>
      <c r="NFJ167" s="8"/>
      <c r="NFK167" s="8"/>
      <c r="NFL167" s="8"/>
      <c r="NFM167" s="8"/>
      <c r="NFN167" s="8"/>
      <c r="NFO167" s="8"/>
      <c r="NFP167" s="8"/>
      <c r="NFQ167" s="8"/>
      <c r="NFR167" s="8"/>
      <c r="NFS167" s="8"/>
      <c r="NFT167" s="8"/>
      <c r="NFU167" s="8"/>
      <c r="NFV167" s="8"/>
      <c r="NFW167" s="8"/>
      <c r="NFX167" s="8"/>
      <c r="NFY167" s="8"/>
      <c r="NFZ167" s="8"/>
      <c r="NGA167" s="8"/>
      <c r="NGB167" s="8"/>
      <c r="NGC167" s="8"/>
      <c r="NGD167" s="8"/>
      <c r="NGE167" s="8"/>
      <c r="NGF167" s="8"/>
      <c r="NGG167" s="8"/>
      <c r="NGH167" s="8"/>
      <c r="NGI167" s="8"/>
      <c r="NGJ167" s="8"/>
      <c r="NGK167" s="8"/>
      <c r="NGL167" s="8"/>
      <c r="NGM167" s="8"/>
      <c r="NGN167" s="8"/>
      <c r="NGO167" s="8"/>
      <c r="NGP167" s="8"/>
      <c r="NGQ167" s="8"/>
      <c r="NGR167" s="8"/>
      <c r="NGS167" s="8"/>
      <c r="NGT167" s="8"/>
      <c r="NGU167" s="8"/>
      <c r="NGV167" s="8"/>
      <c r="NGW167" s="8"/>
      <c r="NGX167" s="8"/>
      <c r="NGY167" s="8"/>
      <c r="NGZ167" s="8"/>
      <c r="NHA167" s="8"/>
      <c r="NHB167" s="8"/>
      <c r="NHC167" s="8"/>
      <c r="NHD167" s="8"/>
      <c r="NHE167" s="8"/>
      <c r="NHF167" s="8"/>
      <c r="NHG167" s="8"/>
      <c r="NHH167" s="8"/>
      <c r="NHI167" s="8"/>
      <c r="NHJ167" s="8"/>
      <c r="NHK167" s="8"/>
      <c r="NHL167" s="8"/>
      <c r="NHM167" s="8"/>
      <c r="NHN167" s="8"/>
      <c r="NHO167" s="8"/>
      <c r="NHP167" s="8"/>
      <c r="NHQ167" s="8"/>
      <c r="NHR167" s="8"/>
      <c r="NHS167" s="8"/>
      <c r="NHT167" s="8"/>
      <c r="NHU167" s="8"/>
      <c r="NHV167" s="8"/>
      <c r="NHW167" s="8"/>
      <c r="NHX167" s="8"/>
      <c r="NHY167" s="8"/>
      <c r="NHZ167" s="8"/>
      <c r="NIA167" s="8"/>
      <c r="NIB167" s="8"/>
      <c r="NIC167" s="8"/>
      <c r="NID167" s="8"/>
      <c r="NIE167" s="8"/>
      <c r="NIF167" s="8"/>
      <c r="NIG167" s="8"/>
      <c r="NIH167" s="8"/>
      <c r="NII167" s="8"/>
      <c r="NIJ167" s="8"/>
      <c r="NIK167" s="8"/>
      <c r="NIL167" s="8"/>
      <c r="NIM167" s="8"/>
      <c r="NIN167" s="8"/>
      <c r="NIO167" s="8"/>
      <c r="NIP167" s="8"/>
      <c r="NIQ167" s="8"/>
      <c r="NIR167" s="8"/>
      <c r="NIS167" s="8"/>
      <c r="NIT167" s="8"/>
      <c r="NIU167" s="8"/>
      <c r="NIV167" s="8"/>
      <c r="NIW167" s="8"/>
      <c r="NIX167" s="8"/>
      <c r="NIY167" s="8"/>
      <c r="NIZ167" s="8"/>
      <c r="NJA167" s="8"/>
      <c r="NJB167" s="8"/>
      <c r="NJC167" s="8"/>
      <c r="NJD167" s="8"/>
      <c r="NJE167" s="8"/>
      <c r="NJF167" s="8"/>
      <c r="NJG167" s="8"/>
      <c r="NJH167" s="8"/>
      <c r="NJI167" s="8"/>
      <c r="NJJ167" s="8"/>
      <c r="NJK167" s="8"/>
      <c r="NJL167" s="8"/>
      <c r="NJM167" s="8"/>
      <c r="NJN167" s="8"/>
      <c r="NJO167" s="8"/>
      <c r="NJP167" s="8"/>
      <c r="NJQ167" s="8"/>
      <c r="NJR167" s="8"/>
      <c r="NJS167" s="8"/>
      <c r="NJT167" s="8"/>
      <c r="NJU167" s="8"/>
      <c r="NJV167" s="8"/>
      <c r="NJW167" s="8"/>
      <c r="NJX167" s="8"/>
      <c r="NJY167" s="8"/>
      <c r="NJZ167" s="8"/>
      <c r="NKA167" s="8"/>
      <c r="NKB167" s="8"/>
      <c r="NKC167" s="8"/>
      <c r="NKD167" s="8"/>
      <c r="NKE167" s="8"/>
      <c r="NKF167" s="8"/>
      <c r="NKG167" s="8"/>
      <c r="NKH167" s="8"/>
      <c r="NKI167" s="8"/>
      <c r="NKJ167" s="8"/>
      <c r="NKK167" s="8"/>
      <c r="NKL167" s="8"/>
      <c r="NKM167" s="8"/>
      <c r="NKN167" s="8"/>
      <c r="NKO167" s="8"/>
      <c r="NKP167" s="8"/>
      <c r="NKQ167" s="8"/>
      <c r="NKR167" s="8"/>
      <c r="NKS167" s="8"/>
      <c r="NKT167" s="8"/>
      <c r="NKU167" s="8"/>
      <c r="NKV167" s="8"/>
      <c r="NKW167" s="8"/>
      <c r="NKX167" s="8"/>
      <c r="NKY167" s="8"/>
      <c r="NKZ167" s="8"/>
      <c r="NLA167" s="8"/>
      <c r="NLB167" s="8"/>
      <c r="NLC167" s="8"/>
      <c r="NLD167" s="8"/>
      <c r="NLE167" s="8"/>
      <c r="NLF167" s="8"/>
      <c r="NLG167" s="8"/>
      <c r="NLH167" s="8"/>
      <c r="NLI167" s="8"/>
      <c r="NLJ167" s="8"/>
      <c r="NLK167" s="8"/>
      <c r="NLL167" s="8"/>
      <c r="NLM167" s="8"/>
      <c r="NLN167" s="8"/>
      <c r="NLO167" s="8"/>
      <c r="NLP167" s="8"/>
      <c r="NLQ167" s="8"/>
      <c r="NLR167" s="8"/>
      <c r="NLS167" s="8"/>
      <c r="NLT167" s="8"/>
      <c r="NLU167" s="8"/>
      <c r="NLV167" s="8"/>
      <c r="NLW167" s="8"/>
      <c r="NLX167" s="8"/>
      <c r="NLY167" s="8"/>
      <c r="NLZ167" s="8"/>
      <c r="NMA167" s="8"/>
      <c r="NMB167" s="8"/>
      <c r="NMC167" s="8"/>
      <c r="NMD167" s="8"/>
      <c r="NME167" s="8"/>
      <c r="NMF167" s="8"/>
      <c r="NMG167" s="8"/>
      <c r="NMH167" s="8"/>
      <c r="NMI167" s="8"/>
      <c r="NMJ167" s="8"/>
      <c r="NMK167" s="8"/>
      <c r="NML167" s="8"/>
      <c r="NMM167" s="8"/>
      <c r="NMN167" s="8"/>
      <c r="NMO167" s="8"/>
      <c r="NMP167" s="8"/>
      <c r="NMQ167" s="8"/>
      <c r="NMR167" s="8"/>
      <c r="NMS167" s="8"/>
      <c r="NMT167" s="8"/>
      <c r="NMU167" s="8"/>
      <c r="NMV167" s="8"/>
      <c r="NMW167" s="8"/>
      <c r="NMX167" s="8"/>
      <c r="NMY167" s="8"/>
      <c r="NMZ167" s="8"/>
      <c r="NNA167" s="8"/>
      <c r="NNB167" s="8"/>
      <c r="NNC167" s="8"/>
      <c r="NND167" s="8"/>
      <c r="NNE167" s="8"/>
      <c r="NNF167" s="8"/>
      <c r="NNG167" s="8"/>
      <c r="NNH167" s="8"/>
      <c r="NNI167" s="8"/>
      <c r="NNJ167" s="8"/>
      <c r="NNK167" s="8"/>
      <c r="NNL167" s="8"/>
      <c r="NNM167" s="8"/>
      <c r="NNN167" s="8"/>
      <c r="NNO167" s="8"/>
      <c r="NNP167" s="8"/>
      <c r="NNQ167" s="8"/>
      <c r="NNR167" s="8"/>
      <c r="NNS167" s="8"/>
      <c r="NNT167" s="8"/>
      <c r="NNU167" s="8"/>
      <c r="NNV167" s="8"/>
      <c r="NNW167" s="8"/>
      <c r="NNX167" s="8"/>
      <c r="NNY167" s="8"/>
      <c r="NNZ167" s="8"/>
      <c r="NOA167" s="8"/>
      <c r="NOB167" s="8"/>
      <c r="NOC167" s="8"/>
      <c r="NOD167" s="8"/>
      <c r="NOE167" s="8"/>
      <c r="NOF167" s="8"/>
      <c r="NOG167" s="8"/>
      <c r="NOH167" s="8"/>
      <c r="NOI167" s="8"/>
      <c r="NOJ167" s="8"/>
      <c r="NOK167" s="8"/>
      <c r="NOL167" s="8"/>
      <c r="NOM167" s="8"/>
      <c r="NON167" s="8"/>
      <c r="NOO167" s="8"/>
      <c r="NOP167" s="8"/>
      <c r="NOQ167" s="8"/>
      <c r="NOR167" s="8"/>
      <c r="NOS167" s="8"/>
      <c r="NOT167" s="8"/>
      <c r="NOU167" s="8"/>
      <c r="NOV167" s="8"/>
      <c r="NOW167" s="8"/>
      <c r="NOX167" s="8"/>
      <c r="NOY167" s="8"/>
      <c r="NOZ167" s="8"/>
      <c r="NPA167" s="8"/>
      <c r="NPB167" s="8"/>
      <c r="NPC167" s="8"/>
      <c r="NPD167" s="8"/>
      <c r="NPE167" s="8"/>
      <c r="NPF167" s="8"/>
      <c r="NPG167" s="8"/>
      <c r="NPH167" s="8"/>
      <c r="NPI167" s="8"/>
      <c r="NPJ167" s="8"/>
      <c r="NPK167" s="8"/>
      <c r="NPL167" s="8"/>
      <c r="NPM167" s="8"/>
      <c r="NPN167" s="8"/>
      <c r="NPO167" s="8"/>
      <c r="NPP167" s="8"/>
      <c r="NPQ167" s="8"/>
      <c r="NPR167" s="8"/>
      <c r="NPS167" s="8"/>
      <c r="NPT167" s="8"/>
      <c r="NPU167" s="8"/>
      <c r="NPV167" s="8"/>
      <c r="NPW167" s="8"/>
      <c r="NPX167" s="8"/>
      <c r="NPY167" s="8"/>
      <c r="NPZ167" s="8"/>
      <c r="NQA167" s="8"/>
      <c r="NQB167" s="8"/>
      <c r="NQC167" s="8"/>
      <c r="NQD167" s="8"/>
      <c r="NQE167" s="8"/>
      <c r="NQF167" s="8"/>
      <c r="NQG167" s="8"/>
      <c r="NQH167" s="8"/>
      <c r="NQI167" s="8"/>
      <c r="NQJ167" s="8"/>
      <c r="NQK167" s="8"/>
      <c r="NQL167" s="8"/>
      <c r="NQM167" s="8"/>
      <c r="NQN167" s="8"/>
      <c r="NQO167" s="8"/>
      <c r="NQP167" s="8"/>
      <c r="NQQ167" s="8"/>
      <c r="NQR167" s="8"/>
      <c r="NQS167" s="8"/>
      <c r="NQT167" s="8"/>
      <c r="NQU167" s="8"/>
      <c r="NQV167" s="8"/>
      <c r="NQW167" s="8"/>
      <c r="NQX167" s="8"/>
      <c r="NQY167" s="8"/>
      <c r="NQZ167" s="8"/>
      <c r="NRA167" s="8"/>
      <c r="NRB167" s="8"/>
      <c r="NRC167" s="8"/>
      <c r="NRD167" s="8"/>
      <c r="NRE167" s="8"/>
      <c r="NRF167" s="8"/>
      <c r="NRG167" s="8"/>
      <c r="NRH167" s="8"/>
      <c r="NRI167" s="8"/>
      <c r="NRJ167" s="8"/>
      <c r="NRK167" s="8"/>
      <c r="NRL167" s="8"/>
      <c r="NRM167" s="8"/>
      <c r="NRN167" s="8"/>
      <c r="NRO167" s="8"/>
      <c r="NRP167" s="8"/>
      <c r="NRQ167" s="8"/>
      <c r="NRR167" s="8"/>
      <c r="NRS167" s="8"/>
      <c r="NRT167" s="8"/>
      <c r="NRU167" s="8"/>
      <c r="NRV167" s="8"/>
      <c r="NRW167" s="8"/>
      <c r="NRX167" s="8"/>
      <c r="NRY167" s="8"/>
      <c r="NRZ167" s="8"/>
      <c r="NSA167" s="8"/>
      <c r="NSB167" s="8"/>
      <c r="NSC167" s="8"/>
      <c r="NSD167" s="8"/>
      <c r="NSE167" s="8"/>
      <c r="NSF167" s="8"/>
      <c r="NSG167" s="8"/>
      <c r="NSH167" s="8"/>
      <c r="NSI167" s="8"/>
      <c r="NSJ167" s="8"/>
      <c r="NSK167" s="8"/>
      <c r="NSL167" s="8"/>
      <c r="NSM167" s="8"/>
      <c r="NSN167" s="8"/>
      <c r="NSO167" s="8"/>
      <c r="NSP167" s="8"/>
      <c r="NSQ167" s="8"/>
      <c r="NSR167" s="8"/>
      <c r="NSS167" s="8"/>
      <c r="NST167" s="8"/>
      <c r="NSU167" s="8"/>
      <c r="NSV167" s="8"/>
      <c r="NSW167" s="8"/>
      <c r="NSX167" s="8"/>
      <c r="NSY167" s="8"/>
      <c r="NSZ167" s="8"/>
      <c r="NTA167" s="8"/>
      <c r="NTB167" s="8"/>
      <c r="NTC167" s="8"/>
      <c r="NTD167" s="8"/>
      <c r="NTE167" s="8"/>
      <c r="NTF167" s="8"/>
      <c r="NTG167" s="8"/>
      <c r="NTH167" s="8"/>
      <c r="NTI167" s="8"/>
      <c r="NTJ167" s="8"/>
      <c r="NTK167" s="8"/>
      <c r="NTL167" s="8"/>
      <c r="NTM167" s="8"/>
      <c r="NTN167" s="8"/>
      <c r="NTO167" s="8"/>
      <c r="NTP167" s="8"/>
      <c r="NTQ167" s="8"/>
      <c r="NTR167" s="8"/>
      <c r="NTS167" s="8"/>
      <c r="NTT167" s="8"/>
      <c r="NTU167" s="8"/>
      <c r="NTV167" s="8"/>
      <c r="NTW167" s="8"/>
      <c r="NTX167" s="8"/>
      <c r="NTY167" s="8"/>
      <c r="NTZ167" s="8"/>
      <c r="NUA167" s="8"/>
      <c r="NUB167" s="8"/>
      <c r="NUC167" s="8"/>
      <c r="NUD167" s="8"/>
      <c r="NUE167" s="8"/>
      <c r="NUF167" s="8"/>
      <c r="NUG167" s="8"/>
      <c r="NUH167" s="8"/>
      <c r="NUI167" s="8"/>
      <c r="NUJ167" s="8"/>
      <c r="NUK167" s="8"/>
      <c r="NUL167" s="8"/>
      <c r="NUM167" s="8"/>
      <c r="NUN167" s="8"/>
      <c r="NUO167" s="8"/>
      <c r="NUP167" s="8"/>
      <c r="NUQ167" s="8"/>
      <c r="NUR167" s="8"/>
      <c r="NUS167" s="8"/>
      <c r="NUT167" s="8"/>
      <c r="NUU167" s="8"/>
      <c r="NUV167" s="8"/>
      <c r="NUW167" s="8"/>
      <c r="NUX167" s="8"/>
      <c r="NUY167" s="8"/>
      <c r="NUZ167" s="8"/>
      <c r="NVA167" s="8"/>
      <c r="NVB167" s="8"/>
      <c r="NVC167" s="8"/>
      <c r="NVD167" s="8"/>
      <c r="NVE167" s="8"/>
      <c r="NVF167" s="8"/>
      <c r="NVG167" s="8"/>
      <c r="NVH167" s="8"/>
      <c r="NVI167" s="8"/>
      <c r="NVJ167" s="8"/>
      <c r="NVK167" s="8"/>
      <c r="NVL167" s="8"/>
      <c r="NVM167" s="8"/>
      <c r="NVN167" s="8"/>
      <c r="NVO167" s="8"/>
      <c r="NVP167" s="8"/>
      <c r="NVQ167" s="8"/>
      <c r="NVR167" s="8"/>
      <c r="NVS167" s="8"/>
      <c r="NVT167" s="8"/>
      <c r="NVU167" s="8"/>
      <c r="NVV167" s="8"/>
      <c r="NVW167" s="8"/>
      <c r="NVX167" s="8"/>
      <c r="NVY167" s="8"/>
      <c r="NVZ167" s="8"/>
      <c r="NWA167" s="8"/>
      <c r="NWB167" s="8"/>
      <c r="NWC167" s="8"/>
      <c r="NWD167" s="8"/>
      <c r="NWE167" s="8"/>
      <c r="NWF167" s="8"/>
      <c r="NWG167" s="8"/>
      <c r="NWH167" s="8"/>
      <c r="NWI167" s="8"/>
      <c r="NWJ167" s="8"/>
      <c r="NWK167" s="8"/>
      <c r="NWL167" s="8"/>
      <c r="NWM167" s="8"/>
      <c r="NWN167" s="8"/>
      <c r="NWO167" s="8"/>
      <c r="NWP167" s="8"/>
      <c r="NWQ167" s="8"/>
      <c r="NWR167" s="8"/>
      <c r="NWS167" s="8"/>
      <c r="NWT167" s="8"/>
      <c r="NWU167" s="8"/>
      <c r="NWV167" s="8"/>
      <c r="NWW167" s="8"/>
      <c r="NWX167" s="8"/>
      <c r="NWY167" s="8"/>
      <c r="NWZ167" s="8"/>
      <c r="NXA167" s="8"/>
      <c r="NXB167" s="8"/>
      <c r="NXC167" s="8"/>
      <c r="NXD167" s="8"/>
      <c r="NXE167" s="8"/>
      <c r="NXF167" s="8"/>
      <c r="NXG167" s="8"/>
      <c r="NXH167" s="8"/>
      <c r="NXI167" s="8"/>
      <c r="NXJ167" s="8"/>
      <c r="NXK167" s="8"/>
      <c r="NXL167" s="8"/>
      <c r="NXM167" s="8"/>
      <c r="NXN167" s="8"/>
      <c r="NXO167" s="8"/>
      <c r="NXP167" s="8"/>
      <c r="NXQ167" s="8"/>
      <c r="NXR167" s="8"/>
      <c r="NXS167" s="8"/>
      <c r="NXT167" s="8"/>
      <c r="NXU167" s="8"/>
      <c r="NXV167" s="8"/>
      <c r="NXW167" s="8"/>
      <c r="NXX167" s="8"/>
      <c r="NXY167" s="8"/>
      <c r="NXZ167" s="8"/>
      <c r="NYA167" s="8"/>
      <c r="NYB167" s="8"/>
      <c r="NYC167" s="8"/>
      <c r="NYD167" s="8"/>
      <c r="NYE167" s="8"/>
      <c r="NYF167" s="8"/>
      <c r="NYG167" s="8"/>
      <c r="NYH167" s="8"/>
      <c r="NYI167" s="8"/>
      <c r="NYJ167" s="8"/>
      <c r="NYK167" s="8"/>
      <c r="NYL167" s="8"/>
      <c r="NYM167" s="8"/>
      <c r="NYN167" s="8"/>
      <c r="NYO167" s="8"/>
      <c r="NYP167" s="8"/>
      <c r="NYQ167" s="8"/>
      <c r="NYR167" s="8"/>
      <c r="NYS167" s="8"/>
      <c r="NYT167" s="8"/>
      <c r="NYU167" s="8"/>
      <c r="NYV167" s="8"/>
      <c r="NYW167" s="8"/>
      <c r="NYX167" s="8"/>
      <c r="NYY167" s="8"/>
      <c r="NYZ167" s="8"/>
      <c r="NZA167" s="8"/>
      <c r="NZB167" s="8"/>
      <c r="NZC167" s="8"/>
      <c r="NZD167" s="8"/>
      <c r="NZE167" s="8"/>
      <c r="NZF167" s="8"/>
      <c r="NZG167" s="8"/>
      <c r="NZH167" s="8"/>
      <c r="NZI167" s="8"/>
      <c r="NZJ167" s="8"/>
      <c r="NZK167" s="8"/>
      <c r="NZL167" s="8"/>
      <c r="NZM167" s="8"/>
      <c r="NZN167" s="8"/>
      <c r="NZO167" s="8"/>
      <c r="NZP167" s="8"/>
      <c r="NZQ167" s="8"/>
      <c r="NZR167" s="8"/>
      <c r="NZS167" s="8"/>
      <c r="NZT167" s="8"/>
      <c r="NZU167" s="8"/>
      <c r="NZV167" s="8"/>
      <c r="NZW167" s="8"/>
      <c r="NZX167" s="8"/>
      <c r="NZY167" s="8"/>
      <c r="NZZ167" s="8"/>
      <c r="OAA167" s="8"/>
      <c r="OAB167" s="8"/>
      <c r="OAC167" s="8"/>
      <c r="OAD167" s="8"/>
      <c r="OAE167" s="8"/>
      <c r="OAF167" s="8"/>
      <c r="OAG167" s="8"/>
      <c r="OAH167" s="8"/>
      <c r="OAI167" s="8"/>
      <c r="OAJ167" s="8"/>
      <c r="OAK167" s="8"/>
      <c r="OAL167" s="8"/>
      <c r="OAM167" s="8"/>
      <c r="OAN167" s="8"/>
      <c r="OAO167" s="8"/>
      <c r="OAP167" s="8"/>
      <c r="OAQ167" s="8"/>
      <c r="OAR167" s="8"/>
      <c r="OAS167" s="8"/>
      <c r="OAT167" s="8"/>
      <c r="OAU167" s="8"/>
      <c r="OAV167" s="8"/>
      <c r="OAW167" s="8"/>
      <c r="OAX167" s="8"/>
      <c r="OAY167" s="8"/>
      <c r="OAZ167" s="8"/>
      <c r="OBA167" s="8"/>
      <c r="OBB167" s="8"/>
      <c r="OBC167" s="8"/>
      <c r="OBD167" s="8"/>
      <c r="OBE167" s="8"/>
      <c r="OBF167" s="8"/>
      <c r="OBG167" s="8"/>
      <c r="OBH167" s="8"/>
      <c r="OBI167" s="8"/>
      <c r="OBJ167" s="8"/>
      <c r="OBK167" s="8"/>
      <c r="OBL167" s="8"/>
      <c r="OBM167" s="8"/>
      <c r="OBN167" s="8"/>
      <c r="OBO167" s="8"/>
      <c r="OBP167" s="8"/>
      <c r="OBQ167" s="8"/>
      <c r="OBR167" s="8"/>
      <c r="OBS167" s="8"/>
      <c r="OBT167" s="8"/>
      <c r="OBU167" s="8"/>
      <c r="OBV167" s="8"/>
      <c r="OBW167" s="8"/>
      <c r="OBX167" s="8"/>
      <c r="OBY167" s="8"/>
      <c r="OBZ167" s="8"/>
      <c r="OCA167" s="8"/>
      <c r="OCB167" s="8"/>
      <c r="OCC167" s="8"/>
      <c r="OCD167" s="8"/>
      <c r="OCE167" s="8"/>
      <c r="OCF167" s="8"/>
      <c r="OCG167" s="8"/>
      <c r="OCH167" s="8"/>
      <c r="OCI167" s="8"/>
      <c r="OCJ167" s="8"/>
      <c r="OCK167" s="8"/>
      <c r="OCL167" s="8"/>
      <c r="OCM167" s="8"/>
      <c r="OCN167" s="8"/>
      <c r="OCO167" s="8"/>
      <c r="OCP167" s="8"/>
      <c r="OCQ167" s="8"/>
      <c r="OCR167" s="8"/>
      <c r="OCS167" s="8"/>
      <c r="OCT167" s="8"/>
      <c r="OCU167" s="8"/>
      <c r="OCV167" s="8"/>
      <c r="OCW167" s="8"/>
      <c r="OCX167" s="8"/>
      <c r="OCY167" s="8"/>
      <c r="OCZ167" s="8"/>
      <c r="ODA167" s="8"/>
      <c r="ODB167" s="8"/>
      <c r="ODC167" s="8"/>
      <c r="ODD167" s="8"/>
      <c r="ODE167" s="8"/>
      <c r="ODF167" s="8"/>
      <c r="ODG167" s="8"/>
      <c r="ODH167" s="8"/>
      <c r="ODI167" s="8"/>
      <c r="ODJ167" s="8"/>
      <c r="ODK167" s="8"/>
      <c r="ODL167" s="8"/>
      <c r="ODM167" s="8"/>
      <c r="ODN167" s="8"/>
      <c r="ODO167" s="8"/>
      <c r="ODP167" s="8"/>
      <c r="ODQ167" s="8"/>
      <c r="ODR167" s="8"/>
      <c r="ODS167" s="8"/>
      <c r="ODT167" s="8"/>
      <c r="ODU167" s="8"/>
      <c r="ODV167" s="8"/>
      <c r="ODW167" s="8"/>
      <c r="ODX167" s="8"/>
      <c r="ODY167" s="8"/>
      <c r="ODZ167" s="8"/>
      <c r="OEA167" s="8"/>
      <c r="OEB167" s="8"/>
      <c r="OEC167" s="8"/>
      <c r="OED167" s="8"/>
      <c r="OEE167" s="8"/>
      <c r="OEF167" s="8"/>
      <c r="OEG167" s="8"/>
      <c r="OEH167" s="8"/>
      <c r="OEI167" s="8"/>
      <c r="OEJ167" s="8"/>
      <c r="OEK167" s="8"/>
      <c r="OEL167" s="8"/>
      <c r="OEM167" s="8"/>
      <c r="OEN167" s="8"/>
      <c r="OEO167" s="8"/>
      <c r="OEP167" s="8"/>
      <c r="OEQ167" s="8"/>
      <c r="OER167" s="8"/>
      <c r="OES167" s="8"/>
      <c r="OET167" s="8"/>
      <c r="OEU167" s="8"/>
      <c r="OEV167" s="8"/>
      <c r="OEW167" s="8"/>
      <c r="OEX167" s="8"/>
      <c r="OEY167" s="8"/>
      <c r="OEZ167" s="8"/>
      <c r="OFA167" s="8"/>
      <c r="OFB167" s="8"/>
      <c r="OFC167" s="8"/>
      <c r="OFD167" s="8"/>
      <c r="OFE167" s="8"/>
      <c r="OFF167" s="8"/>
      <c r="OFG167" s="8"/>
      <c r="OFH167" s="8"/>
      <c r="OFI167" s="8"/>
      <c r="OFJ167" s="8"/>
      <c r="OFK167" s="8"/>
      <c r="OFL167" s="8"/>
      <c r="OFM167" s="8"/>
      <c r="OFN167" s="8"/>
      <c r="OFO167" s="8"/>
      <c r="OFP167" s="8"/>
      <c r="OFQ167" s="8"/>
      <c r="OFR167" s="8"/>
      <c r="OFS167" s="8"/>
      <c r="OFT167" s="8"/>
      <c r="OFU167" s="8"/>
      <c r="OFV167" s="8"/>
      <c r="OFW167" s="8"/>
      <c r="OFX167" s="8"/>
      <c r="OFY167" s="8"/>
      <c r="OFZ167" s="8"/>
      <c r="OGA167" s="8"/>
      <c r="OGB167" s="8"/>
      <c r="OGC167" s="8"/>
      <c r="OGD167" s="8"/>
      <c r="OGE167" s="8"/>
      <c r="OGF167" s="8"/>
      <c r="OGG167" s="8"/>
      <c r="OGH167" s="8"/>
      <c r="OGI167" s="8"/>
      <c r="OGJ167" s="8"/>
      <c r="OGK167" s="8"/>
      <c r="OGL167" s="8"/>
      <c r="OGM167" s="8"/>
      <c r="OGN167" s="8"/>
      <c r="OGO167" s="8"/>
      <c r="OGP167" s="8"/>
      <c r="OGQ167" s="8"/>
      <c r="OGR167" s="8"/>
      <c r="OGS167" s="8"/>
      <c r="OGT167" s="8"/>
      <c r="OGU167" s="8"/>
      <c r="OGV167" s="8"/>
      <c r="OGW167" s="8"/>
      <c r="OGX167" s="8"/>
      <c r="OGY167" s="8"/>
      <c r="OGZ167" s="8"/>
      <c r="OHA167" s="8"/>
      <c r="OHB167" s="8"/>
      <c r="OHC167" s="8"/>
      <c r="OHD167" s="8"/>
      <c r="OHE167" s="8"/>
      <c r="OHF167" s="8"/>
      <c r="OHG167" s="8"/>
      <c r="OHH167" s="8"/>
      <c r="OHI167" s="8"/>
      <c r="OHJ167" s="8"/>
      <c r="OHK167" s="8"/>
      <c r="OHL167" s="8"/>
      <c r="OHM167" s="8"/>
      <c r="OHN167" s="8"/>
      <c r="OHO167" s="8"/>
      <c r="OHP167" s="8"/>
      <c r="OHQ167" s="8"/>
      <c r="OHR167" s="8"/>
      <c r="OHS167" s="8"/>
      <c r="OHT167" s="8"/>
      <c r="OHU167" s="8"/>
      <c r="OHV167" s="8"/>
      <c r="OHW167" s="8"/>
      <c r="OHX167" s="8"/>
      <c r="OHY167" s="8"/>
      <c r="OHZ167" s="8"/>
      <c r="OIA167" s="8"/>
      <c r="OIB167" s="8"/>
      <c r="OIC167" s="8"/>
      <c r="OID167" s="8"/>
      <c r="OIE167" s="8"/>
      <c r="OIF167" s="8"/>
      <c r="OIG167" s="8"/>
      <c r="OIH167" s="8"/>
      <c r="OII167" s="8"/>
      <c r="OIJ167" s="8"/>
      <c r="OIK167" s="8"/>
      <c r="OIL167" s="8"/>
      <c r="OIM167" s="8"/>
      <c r="OIN167" s="8"/>
      <c r="OIO167" s="8"/>
      <c r="OIP167" s="8"/>
      <c r="OIQ167" s="8"/>
      <c r="OIR167" s="8"/>
      <c r="OIS167" s="8"/>
      <c r="OIT167" s="8"/>
      <c r="OIU167" s="8"/>
      <c r="OIV167" s="8"/>
      <c r="OIW167" s="8"/>
      <c r="OIX167" s="8"/>
      <c r="OIY167" s="8"/>
      <c r="OIZ167" s="8"/>
      <c r="OJA167" s="8"/>
      <c r="OJB167" s="8"/>
      <c r="OJC167" s="8"/>
      <c r="OJD167" s="8"/>
      <c r="OJE167" s="8"/>
      <c r="OJF167" s="8"/>
      <c r="OJG167" s="8"/>
      <c r="OJH167" s="8"/>
      <c r="OJI167" s="8"/>
      <c r="OJJ167" s="8"/>
      <c r="OJK167" s="8"/>
      <c r="OJL167" s="8"/>
      <c r="OJM167" s="8"/>
      <c r="OJN167" s="8"/>
      <c r="OJO167" s="8"/>
      <c r="OJP167" s="8"/>
      <c r="OJQ167" s="8"/>
      <c r="OJR167" s="8"/>
      <c r="OJS167" s="8"/>
      <c r="OJT167" s="8"/>
      <c r="OJU167" s="8"/>
      <c r="OJV167" s="8"/>
      <c r="OJW167" s="8"/>
      <c r="OJX167" s="8"/>
      <c r="OJY167" s="8"/>
      <c r="OJZ167" s="8"/>
      <c r="OKA167" s="8"/>
      <c r="OKB167" s="8"/>
      <c r="OKC167" s="8"/>
      <c r="OKD167" s="8"/>
      <c r="OKE167" s="8"/>
      <c r="OKF167" s="8"/>
      <c r="OKG167" s="8"/>
      <c r="OKH167" s="8"/>
      <c r="OKI167" s="8"/>
      <c r="OKJ167" s="8"/>
      <c r="OKK167" s="8"/>
      <c r="OKL167" s="8"/>
      <c r="OKM167" s="8"/>
      <c r="OKN167" s="8"/>
      <c r="OKO167" s="8"/>
      <c r="OKP167" s="8"/>
      <c r="OKQ167" s="8"/>
      <c r="OKR167" s="8"/>
      <c r="OKS167" s="8"/>
      <c r="OKT167" s="8"/>
      <c r="OKU167" s="8"/>
      <c r="OKV167" s="8"/>
      <c r="OKW167" s="8"/>
      <c r="OKX167" s="8"/>
      <c r="OKY167" s="8"/>
      <c r="OKZ167" s="8"/>
      <c r="OLA167" s="8"/>
      <c r="OLB167" s="8"/>
      <c r="OLC167" s="8"/>
      <c r="OLD167" s="8"/>
      <c r="OLE167" s="8"/>
      <c r="OLF167" s="8"/>
      <c r="OLG167" s="8"/>
      <c r="OLH167" s="8"/>
      <c r="OLI167" s="8"/>
      <c r="OLJ167" s="8"/>
      <c r="OLK167" s="8"/>
      <c r="OLL167" s="8"/>
      <c r="OLM167" s="8"/>
      <c r="OLN167" s="8"/>
      <c r="OLO167" s="8"/>
      <c r="OLP167" s="8"/>
      <c r="OLQ167" s="8"/>
      <c r="OLR167" s="8"/>
      <c r="OLS167" s="8"/>
      <c r="OLT167" s="8"/>
      <c r="OLU167" s="8"/>
      <c r="OLV167" s="8"/>
      <c r="OLW167" s="8"/>
      <c r="OLX167" s="8"/>
      <c r="OLY167" s="8"/>
      <c r="OLZ167" s="8"/>
      <c r="OMA167" s="8"/>
      <c r="OMB167" s="8"/>
      <c r="OMC167" s="8"/>
      <c r="OMD167" s="8"/>
      <c r="OME167" s="8"/>
      <c r="OMF167" s="8"/>
      <c r="OMG167" s="8"/>
      <c r="OMH167" s="8"/>
      <c r="OMI167" s="8"/>
      <c r="OMJ167" s="8"/>
      <c r="OMK167" s="8"/>
      <c r="OML167" s="8"/>
      <c r="OMM167" s="8"/>
      <c r="OMN167" s="8"/>
      <c r="OMO167" s="8"/>
      <c r="OMP167" s="8"/>
      <c r="OMQ167" s="8"/>
      <c r="OMR167" s="8"/>
      <c r="OMS167" s="8"/>
      <c r="OMT167" s="8"/>
      <c r="OMU167" s="8"/>
      <c r="OMV167" s="8"/>
      <c r="OMW167" s="8"/>
      <c r="OMX167" s="8"/>
      <c r="OMY167" s="8"/>
      <c r="OMZ167" s="8"/>
      <c r="ONA167" s="8"/>
      <c r="ONB167" s="8"/>
      <c r="ONC167" s="8"/>
      <c r="OND167" s="8"/>
      <c r="ONE167" s="8"/>
      <c r="ONF167" s="8"/>
      <c r="ONG167" s="8"/>
      <c r="ONH167" s="8"/>
      <c r="ONI167" s="8"/>
      <c r="ONJ167" s="8"/>
      <c r="ONK167" s="8"/>
      <c r="ONL167" s="8"/>
      <c r="ONM167" s="8"/>
      <c r="ONN167" s="8"/>
      <c r="ONO167" s="8"/>
      <c r="ONP167" s="8"/>
      <c r="ONQ167" s="8"/>
      <c r="ONR167" s="8"/>
      <c r="ONS167" s="8"/>
      <c r="ONT167" s="8"/>
      <c r="ONU167" s="8"/>
      <c r="ONV167" s="8"/>
      <c r="ONW167" s="8"/>
      <c r="ONX167" s="8"/>
      <c r="ONY167" s="8"/>
      <c r="ONZ167" s="8"/>
      <c r="OOA167" s="8"/>
      <c r="OOB167" s="8"/>
      <c r="OOC167" s="8"/>
      <c r="OOD167" s="8"/>
      <c r="OOE167" s="8"/>
      <c r="OOF167" s="8"/>
      <c r="OOG167" s="8"/>
      <c r="OOH167" s="8"/>
      <c r="OOI167" s="8"/>
      <c r="OOJ167" s="8"/>
      <c r="OOK167" s="8"/>
      <c r="OOL167" s="8"/>
      <c r="OOM167" s="8"/>
      <c r="OON167" s="8"/>
      <c r="OOO167" s="8"/>
      <c r="OOP167" s="8"/>
      <c r="OOQ167" s="8"/>
      <c r="OOR167" s="8"/>
      <c r="OOS167" s="8"/>
      <c r="OOT167" s="8"/>
      <c r="OOU167" s="8"/>
      <c r="OOV167" s="8"/>
      <c r="OOW167" s="8"/>
      <c r="OOX167" s="8"/>
      <c r="OOY167" s="8"/>
      <c r="OOZ167" s="8"/>
      <c r="OPA167" s="8"/>
      <c r="OPB167" s="8"/>
      <c r="OPC167" s="8"/>
      <c r="OPD167" s="8"/>
      <c r="OPE167" s="8"/>
      <c r="OPF167" s="8"/>
      <c r="OPG167" s="8"/>
      <c r="OPH167" s="8"/>
      <c r="OPI167" s="8"/>
      <c r="OPJ167" s="8"/>
      <c r="OPK167" s="8"/>
      <c r="OPL167" s="8"/>
      <c r="OPM167" s="8"/>
      <c r="OPN167" s="8"/>
      <c r="OPO167" s="8"/>
      <c r="OPP167" s="8"/>
      <c r="OPQ167" s="8"/>
      <c r="OPR167" s="8"/>
      <c r="OPS167" s="8"/>
      <c r="OPT167" s="8"/>
      <c r="OPU167" s="8"/>
      <c r="OPV167" s="8"/>
      <c r="OPW167" s="8"/>
      <c r="OPX167" s="8"/>
      <c r="OPY167" s="8"/>
      <c r="OPZ167" s="8"/>
      <c r="OQA167" s="8"/>
      <c r="OQB167" s="8"/>
      <c r="OQC167" s="8"/>
      <c r="OQD167" s="8"/>
      <c r="OQE167" s="8"/>
      <c r="OQF167" s="8"/>
      <c r="OQG167" s="8"/>
      <c r="OQH167" s="8"/>
      <c r="OQI167" s="8"/>
      <c r="OQJ167" s="8"/>
      <c r="OQK167" s="8"/>
      <c r="OQL167" s="8"/>
      <c r="OQM167" s="8"/>
      <c r="OQN167" s="8"/>
      <c r="OQO167" s="8"/>
      <c r="OQP167" s="8"/>
      <c r="OQQ167" s="8"/>
      <c r="OQR167" s="8"/>
      <c r="OQS167" s="8"/>
      <c r="OQT167" s="8"/>
      <c r="OQU167" s="8"/>
      <c r="OQV167" s="8"/>
      <c r="OQW167" s="8"/>
      <c r="OQX167" s="8"/>
      <c r="OQY167" s="8"/>
      <c r="OQZ167" s="8"/>
      <c r="ORA167" s="8"/>
      <c r="ORB167" s="8"/>
      <c r="ORC167" s="8"/>
      <c r="ORD167" s="8"/>
      <c r="ORE167" s="8"/>
      <c r="ORF167" s="8"/>
      <c r="ORG167" s="8"/>
      <c r="ORH167" s="8"/>
      <c r="ORI167" s="8"/>
      <c r="ORJ167" s="8"/>
      <c r="ORK167" s="8"/>
      <c r="ORL167" s="8"/>
      <c r="ORM167" s="8"/>
      <c r="ORN167" s="8"/>
      <c r="ORO167" s="8"/>
      <c r="ORP167" s="8"/>
      <c r="ORQ167" s="8"/>
      <c r="ORR167" s="8"/>
      <c r="ORS167" s="8"/>
      <c r="ORT167" s="8"/>
      <c r="ORU167" s="8"/>
      <c r="ORV167" s="8"/>
      <c r="ORW167" s="8"/>
      <c r="ORX167" s="8"/>
      <c r="ORY167" s="8"/>
      <c r="ORZ167" s="8"/>
      <c r="OSA167" s="8"/>
      <c r="OSB167" s="8"/>
      <c r="OSC167" s="8"/>
      <c r="OSD167" s="8"/>
      <c r="OSE167" s="8"/>
      <c r="OSF167" s="8"/>
      <c r="OSG167" s="8"/>
      <c r="OSH167" s="8"/>
      <c r="OSI167" s="8"/>
      <c r="OSJ167" s="8"/>
      <c r="OSK167" s="8"/>
      <c r="OSL167" s="8"/>
      <c r="OSM167" s="8"/>
      <c r="OSN167" s="8"/>
      <c r="OSO167" s="8"/>
      <c r="OSP167" s="8"/>
      <c r="OSQ167" s="8"/>
      <c r="OSR167" s="8"/>
      <c r="OSS167" s="8"/>
      <c r="OST167" s="8"/>
      <c r="OSU167" s="8"/>
      <c r="OSV167" s="8"/>
      <c r="OSW167" s="8"/>
      <c r="OSX167" s="8"/>
      <c r="OSY167" s="8"/>
      <c r="OSZ167" s="8"/>
      <c r="OTA167" s="8"/>
      <c r="OTB167" s="8"/>
      <c r="OTC167" s="8"/>
      <c r="OTD167" s="8"/>
      <c r="OTE167" s="8"/>
      <c r="OTF167" s="8"/>
      <c r="OTG167" s="8"/>
      <c r="OTH167" s="8"/>
      <c r="OTI167" s="8"/>
      <c r="OTJ167" s="8"/>
      <c r="OTK167" s="8"/>
      <c r="OTL167" s="8"/>
      <c r="OTM167" s="8"/>
      <c r="OTN167" s="8"/>
      <c r="OTO167" s="8"/>
      <c r="OTP167" s="8"/>
      <c r="OTQ167" s="8"/>
      <c r="OTR167" s="8"/>
      <c r="OTS167" s="8"/>
      <c r="OTT167" s="8"/>
      <c r="OTU167" s="8"/>
      <c r="OTV167" s="8"/>
      <c r="OTW167" s="8"/>
      <c r="OTX167" s="8"/>
      <c r="OTY167" s="8"/>
      <c r="OTZ167" s="8"/>
      <c r="OUA167" s="8"/>
      <c r="OUB167" s="8"/>
      <c r="OUC167" s="8"/>
      <c r="OUD167" s="8"/>
      <c r="OUE167" s="8"/>
      <c r="OUF167" s="8"/>
      <c r="OUG167" s="8"/>
      <c r="OUH167" s="8"/>
      <c r="OUI167" s="8"/>
      <c r="OUJ167" s="8"/>
      <c r="OUK167" s="8"/>
      <c r="OUL167" s="8"/>
      <c r="OUM167" s="8"/>
      <c r="OUN167" s="8"/>
      <c r="OUO167" s="8"/>
      <c r="OUP167" s="8"/>
      <c r="OUQ167" s="8"/>
      <c r="OUR167" s="8"/>
      <c r="OUS167" s="8"/>
      <c r="OUT167" s="8"/>
      <c r="OUU167" s="8"/>
      <c r="OUV167" s="8"/>
      <c r="OUW167" s="8"/>
      <c r="OUX167" s="8"/>
      <c r="OUY167" s="8"/>
      <c r="OUZ167" s="8"/>
      <c r="OVA167" s="8"/>
      <c r="OVB167" s="8"/>
      <c r="OVC167" s="8"/>
      <c r="OVD167" s="8"/>
      <c r="OVE167" s="8"/>
      <c r="OVF167" s="8"/>
      <c r="OVG167" s="8"/>
      <c r="OVH167" s="8"/>
      <c r="OVI167" s="8"/>
      <c r="OVJ167" s="8"/>
      <c r="OVK167" s="8"/>
      <c r="OVL167" s="8"/>
      <c r="OVM167" s="8"/>
      <c r="OVN167" s="8"/>
      <c r="OVO167" s="8"/>
      <c r="OVP167" s="8"/>
      <c r="OVQ167" s="8"/>
      <c r="OVR167" s="8"/>
      <c r="OVS167" s="8"/>
      <c r="OVT167" s="8"/>
      <c r="OVU167" s="8"/>
      <c r="OVV167" s="8"/>
      <c r="OVW167" s="8"/>
      <c r="OVX167" s="8"/>
      <c r="OVY167" s="8"/>
      <c r="OVZ167" s="8"/>
      <c r="OWA167" s="8"/>
      <c r="OWB167" s="8"/>
      <c r="OWC167" s="8"/>
      <c r="OWD167" s="8"/>
      <c r="OWE167" s="8"/>
      <c r="OWF167" s="8"/>
      <c r="OWG167" s="8"/>
      <c r="OWH167" s="8"/>
      <c r="OWI167" s="8"/>
      <c r="OWJ167" s="8"/>
      <c r="OWK167" s="8"/>
      <c r="OWL167" s="8"/>
      <c r="OWM167" s="8"/>
      <c r="OWN167" s="8"/>
      <c r="OWO167" s="8"/>
      <c r="OWP167" s="8"/>
      <c r="OWQ167" s="8"/>
      <c r="OWR167" s="8"/>
      <c r="OWS167" s="8"/>
      <c r="OWT167" s="8"/>
      <c r="OWU167" s="8"/>
      <c r="OWV167" s="8"/>
      <c r="OWW167" s="8"/>
      <c r="OWX167" s="8"/>
      <c r="OWY167" s="8"/>
      <c r="OWZ167" s="8"/>
      <c r="OXA167" s="8"/>
      <c r="OXB167" s="8"/>
      <c r="OXC167" s="8"/>
      <c r="OXD167" s="8"/>
      <c r="OXE167" s="8"/>
      <c r="OXF167" s="8"/>
      <c r="OXG167" s="8"/>
      <c r="OXH167" s="8"/>
      <c r="OXI167" s="8"/>
      <c r="OXJ167" s="8"/>
      <c r="OXK167" s="8"/>
      <c r="OXL167" s="8"/>
      <c r="OXM167" s="8"/>
      <c r="OXN167" s="8"/>
      <c r="OXO167" s="8"/>
      <c r="OXP167" s="8"/>
      <c r="OXQ167" s="8"/>
      <c r="OXR167" s="8"/>
      <c r="OXS167" s="8"/>
      <c r="OXT167" s="8"/>
      <c r="OXU167" s="8"/>
      <c r="OXV167" s="8"/>
      <c r="OXW167" s="8"/>
      <c r="OXX167" s="8"/>
      <c r="OXY167" s="8"/>
      <c r="OXZ167" s="8"/>
      <c r="OYA167" s="8"/>
      <c r="OYB167" s="8"/>
      <c r="OYC167" s="8"/>
      <c r="OYD167" s="8"/>
      <c r="OYE167" s="8"/>
      <c r="OYF167" s="8"/>
      <c r="OYG167" s="8"/>
      <c r="OYH167" s="8"/>
      <c r="OYI167" s="8"/>
      <c r="OYJ167" s="8"/>
      <c r="OYK167" s="8"/>
      <c r="OYL167" s="8"/>
      <c r="OYM167" s="8"/>
      <c r="OYN167" s="8"/>
      <c r="OYO167" s="8"/>
      <c r="OYP167" s="8"/>
      <c r="OYQ167" s="8"/>
      <c r="OYR167" s="8"/>
      <c r="OYS167" s="8"/>
      <c r="OYT167" s="8"/>
      <c r="OYU167" s="8"/>
      <c r="OYV167" s="8"/>
      <c r="OYW167" s="8"/>
      <c r="OYX167" s="8"/>
      <c r="OYY167" s="8"/>
      <c r="OYZ167" s="8"/>
      <c r="OZA167" s="8"/>
      <c r="OZB167" s="8"/>
      <c r="OZC167" s="8"/>
      <c r="OZD167" s="8"/>
      <c r="OZE167" s="8"/>
      <c r="OZF167" s="8"/>
      <c r="OZG167" s="8"/>
      <c r="OZH167" s="8"/>
      <c r="OZI167" s="8"/>
      <c r="OZJ167" s="8"/>
      <c r="OZK167" s="8"/>
      <c r="OZL167" s="8"/>
      <c r="OZM167" s="8"/>
      <c r="OZN167" s="8"/>
      <c r="OZO167" s="8"/>
      <c r="OZP167" s="8"/>
      <c r="OZQ167" s="8"/>
      <c r="OZR167" s="8"/>
      <c r="OZS167" s="8"/>
      <c r="OZT167" s="8"/>
      <c r="OZU167" s="8"/>
      <c r="OZV167" s="8"/>
      <c r="OZW167" s="8"/>
      <c r="OZX167" s="8"/>
      <c r="OZY167" s="8"/>
      <c r="OZZ167" s="8"/>
      <c r="PAA167" s="8"/>
      <c r="PAB167" s="8"/>
      <c r="PAC167" s="8"/>
      <c r="PAD167" s="8"/>
      <c r="PAE167" s="8"/>
      <c r="PAF167" s="8"/>
      <c r="PAG167" s="8"/>
      <c r="PAH167" s="8"/>
      <c r="PAI167" s="8"/>
      <c r="PAJ167" s="8"/>
      <c r="PAK167" s="8"/>
      <c r="PAL167" s="8"/>
      <c r="PAM167" s="8"/>
      <c r="PAN167" s="8"/>
      <c r="PAO167" s="8"/>
      <c r="PAP167" s="8"/>
      <c r="PAQ167" s="8"/>
      <c r="PAR167" s="8"/>
      <c r="PAS167" s="8"/>
      <c r="PAT167" s="8"/>
      <c r="PAU167" s="8"/>
      <c r="PAV167" s="8"/>
      <c r="PAW167" s="8"/>
      <c r="PAX167" s="8"/>
      <c r="PAY167" s="8"/>
      <c r="PAZ167" s="8"/>
      <c r="PBA167" s="8"/>
      <c r="PBB167" s="8"/>
      <c r="PBC167" s="8"/>
      <c r="PBD167" s="8"/>
      <c r="PBE167" s="8"/>
      <c r="PBF167" s="8"/>
      <c r="PBG167" s="8"/>
      <c r="PBH167" s="8"/>
      <c r="PBI167" s="8"/>
      <c r="PBJ167" s="8"/>
      <c r="PBK167" s="8"/>
      <c r="PBL167" s="8"/>
      <c r="PBM167" s="8"/>
      <c r="PBN167" s="8"/>
      <c r="PBO167" s="8"/>
      <c r="PBP167" s="8"/>
      <c r="PBQ167" s="8"/>
      <c r="PBR167" s="8"/>
      <c r="PBS167" s="8"/>
      <c r="PBT167" s="8"/>
      <c r="PBU167" s="8"/>
      <c r="PBV167" s="8"/>
      <c r="PBW167" s="8"/>
      <c r="PBX167" s="8"/>
      <c r="PBY167" s="8"/>
      <c r="PBZ167" s="8"/>
      <c r="PCA167" s="8"/>
      <c r="PCB167" s="8"/>
      <c r="PCC167" s="8"/>
      <c r="PCD167" s="8"/>
      <c r="PCE167" s="8"/>
      <c r="PCF167" s="8"/>
      <c r="PCG167" s="8"/>
      <c r="PCH167" s="8"/>
      <c r="PCI167" s="8"/>
      <c r="PCJ167" s="8"/>
      <c r="PCK167" s="8"/>
      <c r="PCL167" s="8"/>
      <c r="PCM167" s="8"/>
      <c r="PCN167" s="8"/>
      <c r="PCO167" s="8"/>
      <c r="PCP167" s="8"/>
      <c r="PCQ167" s="8"/>
      <c r="PCR167" s="8"/>
      <c r="PCS167" s="8"/>
      <c r="PCT167" s="8"/>
      <c r="PCU167" s="8"/>
      <c r="PCV167" s="8"/>
      <c r="PCW167" s="8"/>
      <c r="PCX167" s="8"/>
      <c r="PCY167" s="8"/>
      <c r="PCZ167" s="8"/>
      <c r="PDA167" s="8"/>
      <c r="PDB167" s="8"/>
      <c r="PDC167" s="8"/>
      <c r="PDD167" s="8"/>
      <c r="PDE167" s="8"/>
      <c r="PDF167" s="8"/>
      <c r="PDG167" s="8"/>
      <c r="PDH167" s="8"/>
      <c r="PDI167" s="8"/>
      <c r="PDJ167" s="8"/>
      <c r="PDK167" s="8"/>
      <c r="PDL167" s="8"/>
      <c r="PDM167" s="8"/>
      <c r="PDN167" s="8"/>
      <c r="PDO167" s="8"/>
      <c r="PDP167" s="8"/>
      <c r="PDQ167" s="8"/>
      <c r="PDR167" s="8"/>
      <c r="PDS167" s="8"/>
      <c r="PDT167" s="8"/>
      <c r="PDU167" s="8"/>
      <c r="PDV167" s="8"/>
      <c r="PDW167" s="8"/>
      <c r="PDX167" s="8"/>
      <c r="PDY167" s="8"/>
      <c r="PDZ167" s="8"/>
      <c r="PEA167" s="8"/>
      <c r="PEB167" s="8"/>
      <c r="PEC167" s="8"/>
      <c r="PED167" s="8"/>
      <c r="PEE167" s="8"/>
      <c r="PEF167" s="8"/>
      <c r="PEG167" s="8"/>
      <c r="PEH167" s="8"/>
      <c r="PEI167" s="8"/>
      <c r="PEJ167" s="8"/>
      <c r="PEK167" s="8"/>
      <c r="PEL167" s="8"/>
      <c r="PEM167" s="8"/>
      <c r="PEN167" s="8"/>
      <c r="PEO167" s="8"/>
      <c r="PEP167" s="8"/>
      <c r="PEQ167" s="8"/>
      <c r="PER167" s="8"/>
      <c r="PES167" s="8"/>
      <c r="PET167" s="8"/>
      <c r="PEU167" s="8"/>
      <c r="PEV167" s="8"/>
      <c r="PEW167" s="8"/>
      <c r="PEX167" s="8"/>
      <c r="PEY167" s="8"/>
      <c r="PEZ167" s="8"/>
      <c r="PFA167" s="8"/>
      <c r="PFB167" s="8"/>
      <c r="PFC167" s="8"/>
      <c r="PFD167" s="8"/>
      <c r="PFE167" s="8"/>
      <c r="PFF167" s="8"/>
      <c r="PFG167" s="8"/>
      <c r="PFH167" s="8"/>
      <c r="PFI167" s="8"/>
      <c r="PFJ167" s="8"/>
      <c r="PFK167" s="8"/>
      <c r="PFL167" s="8"/>
      <c r="PFM167" s="8"/>
      <c r="PFN167" s="8"/>
      <c r="PFO167" s="8"/>
      <c r="PFP167" s="8"/>
      <c r="PFQ167" s="8"/>
      <c r="PFR167" s="8"/>
      <c r="PFS167" s="8"/>
      <c r="PFT167" s="8"/>
      <c r="PFU167" s="8"/>
      <c r="PFV167" s="8"/>
      <c r="PFW167" s="8"/>
      <c r="PFX167" s="8"/>
      <c r="PFY167" s="8"/>
      <c r="PFZ167" s="8"/>
      <c r="PGA167" s="8"/>
      <c r="PGB167" s="8"/>
      <c r="PGC167" s="8"/>
      <c r="PGD167" s="8"/>
      <c r="PGE167" s="8"/>
      <c r="PGF167" s="8"/>
      <c r="PGG167" s="8"/>
      <c r="PGH167" s="8"/>
      <c r="PGI167" s="8"/>
      <c r="PGJ167" s="8"/>
      <c r="PGK167" s="8"/>
      <c r="PGL167" s="8"/>
      <c r="PGM167" s="8"/>
      <c r="PGN167" s="8"/>
      <c r="PGO167" s="8"/>
      <c r="PGP167" s="8"/>
      <c r="PGQ167" s="8"/>
      <c r="PGR167" s="8"/>
      <c r="PGS167" s="8"/>
      <c r="PGT167" s="8"/>
      <c r="PGU167" s="8"/>
      <c r="PGV167" s="8"/>
      <c r="PGW167" s="8"/>
      <c r="PGX167" s="8"/>
      <c r="PGY167" s="8"/>
      <c r="PGZ167" s="8"/>
      <c r="PHA167" s="8"/>
      <c r="PHB167" s="8"/>
      <c r="PHC167" s="8"/>
      <c r="PHD167" s="8"/>
      <c r="PHE167" s="8"/>
      <c r="PHF167" s="8"/>
      <c r="PHG167" s="8"/>
      <c r="PHH167" s="8"/>
      <c r="PHI167" s="8"/>
      <c r="PHJ167" s="8"/>
      <c r="PHK167" s="8"/>
      <c r="PHL167" s="8"/>
      <c r="PHM167" s="8"/>
      <c r="PHN167" s="8"/>
      <c r="PHO167" s="8"/>
      <c r="PHP167" s="8"/>
      <c r="PHQ167" s="8"/>
      <c r="PHR167" s="8"/>
      <c r="PHS167" s="8"/>
      <c r="PHT167" s="8"/>
      <c r="PHU167" s="8"/>
      <c r="PHV167" s="8"/>
      <c r="PHW167" s="8"/>
      <c r="PHX167" s="8"/>
      <c r="PHY167" s="8"/>
      <c r="PHZ167" s="8"/>
      <c r="PIA167" s="8"/>
      <c r="PIB167" s="8"/>
      <c r="PIC167" s="8"/>
      <c r="PID167" s="8"/>
      <c r="PIE167" s="8"/>
      <c r="PIF167" s="8"/>
      <c r="PIG167" s="8"/>
      <c r="PIH167" s="8"/>
      <c r="PII167" s="8"/>
      <c r="PIJ167" s="8"/>
      <c r="PIK167" s="8"/>
      <c r="PIL167" s="8"/>
      <c r="PIM167" s="8"/>
      <c r="PIN167" s="8"/>
      <c r="PIO167" s="8"/>
      <c r="PIP167" s="8"/>
      <c r="PIQ167" s="8"/>
      <c r="PIR167" s="8"/>
      <c r="PIS167" s="8"/>
      <c r="PIT167" s="8"/>
      <c r="PIU167" s="8"/>
      <c r="PIV167" s="8"/>
      <c r="PIW167" s="8"/>
      <c r="PIX167" s="8"/>
      <c r="PIY167" s="8"/>
      <c r="PIZ167" s="8"/>
      <c r="PJA167" s="8"/>
      <c r="PJB167" s="8"/>
      <c r="PJC167" s="8"/>
      <c r="PJD167" s="8"/>
      <c r="PJE167" s="8"/>
      <c r="PJF167" s="8"/>
      <c r="PJG167" s="8"/>
      <c r="PJH167" s="8"/>
      <c r="PJI167" s="8"/>
      <c r="PJJ167" s="8"/>
      <c r="PJK167" s="8"/>
      <c r="PJL167" s="8"/>
      <c r="PJM167" s="8"/>
      <c r="PJN167" s="8"/>
      <c r="PJO167" s="8"/>
      <c r="PJP167" s="8"/>
      <c r="PJQ167" s="8"/>
      <c r="PJR167" s="8"/>
      <c r="PJS167" s="8"/>
      <c r="PJT167" s="8"/>
      <c r="PJU167" s="8"/>
      <c r="PJV167" s="8"/>
      <c r="PJW167" s="8"/>
      <c r="PJX167" s="8"/>
      <c r="PJY167" s="8"/>
      <c r="PJZ167" s="8"/>
      <c r="PKA167" s="8"/>
      <c r="PKB167" s="8"/>
      <c r="PKC167" s="8"/>
      <c r="PKD167" s="8"/>
      <c r="PKE167" s="8"/>
      <c r="PKF167" s="8"/>
      <c r="PKG167" s="8"/>
      <c r="PKH167" s="8"/>
      <c r="PKI167" s="8"/>
      <c r="PKJ167" s="8"/>
      <c r="PKK167" s="8"/>
      <c r="PKL167" s="8"/>
      <c r="PKM167" s="8"/>
      <c r="PKN167" s="8"/>
      <c r="PKO167" s="8"/>
      <c r="PKP167" s="8"/>
      <c r="PKQ167" s="8"/>
      <c r="PKR167" s="8"/>
      <c r="PKS167" s="8"/>
      <c r="PKT167" s="8"/>
      <c r="PKU167" s="8"/>
      <c r="PKV167" s="8"/>
      <c r="PKW167" s="8"/>
      <c r="PKX167" s="8"/>
      <c r="PKY167" s="8"/>
      <c r="PKZ167" s="8"/>
      <c r="PLA167" s="8"/>
      <c r="PLB167" s="8"/>
      <c r="PLC167" s="8"/>
      <c r="PLD167" s="8"/>
      <c r="PLE167" s="8"/>
      <c r="PLF167" s="8"/>
      <c r="PLG167" s="8"/>
      <c r="PLH167" s="8"/>
      <c r="PLI167" s="8"/>
      <c r="PLJ167" s="8"/>
      <c r="PLK167" s="8"/>
      <c r="PLL167" s="8"/>
      <c r="PLM167" s="8"/>
      <c r="PLN167" s="8"/>
      <c r="PLO167" s="8"/>
      <c r="PLP167" s="8"/>
      <c r="PLQ167" s="8"/>
      <c r="PLR167" s="8"/>
      <c r="PLS167" s="8"/>
      <c r="PLT167" s="8"/>
      <c r="PLU167" s="8"/>
      <c r="PLV167" s="8"/>
      <c r="PLW167" s="8"/>
      <c r="PLX167" s="8"/>
      <c r="PLY167" s="8"/>
      <c r="PLZ167" s="8"/>
      <c r="PMA167" s="8"/>
      <c r="PMB167" s="8"/>
      <c r="PMC167" s="8"/>
      <c r="PMD167" s="8"/>
      <c r="PME167" s="8"/>
      <c r="PMF167" s="8"/>
      <c r="PMG167" s="8"/>
      <c r="PMH167" s="8"/>
      <c r="PMI167" s="8"/>
      <c r="PMJ167" s="8"/>
      <c r="PMK167" s="8"/>
      <c r="PML167" s="8"/>
      <c r="PMM167" s="8"/>
      <c r="PMN167" s="8"/>
      <c r="PMO167" s="8"/>
      <c r="PMP167" s="8"/>
      <c r="PMQ167" s="8"/>
      <c r="PMR167" s="8"/>
      <c r="PMS167" s="8"/>
      <c r="PMT167" s="8"/>
      <c r="PMU167" s="8"/>
      <c r="PMV167" s="8"/>
      <c r="PMW167" s="8"/>
      <c r="PMX167" s="8"/>
      <c r="PMY167" s="8"/>
      <c r="PMZ167" s="8"/>
      <c r="PNA167" s="8"/>
      <c r="PNB167" s="8"/>
      <c r="PNC167" s="8"/>
      <c r="PND167" s="8"/>
      <c r="PNE167" s="8"/>
      <c r="PNF167" s="8"/>
      <c r="PNG167" s="8"/>
      <c r="PNH167" s="8"/>
      <c r="PNI167" s="8"/>
      <c r="PNJ167" s="8"/>
      <c r="PNK167" s="8"/>
      <c r="PNL167" s="8"/>
      <c r="PNM167" s="8"/>
      <c r="PNN167" s="8"/>
      <c r="PNO167" s="8"/>
      <c r="PNP167" s="8"/>
      <c r="PNQ167" s="8"/>
      <c r="PNR167" s="8"/>
      <c r="PNS167" s="8"/>
      <c r="PNT167" s="8"/>
      <c r="PNU167" s="8"/>
      <c r="PNV167" s="8"/>
      <c r="PNW167" s="8"/>
      <c r="PNX167" s="8"/>
      <c r="PNY167" s="8"/>
      <c r="PNZ167" s="8"/>
      <c r="POA167" s="8"/>
      <c r="POB167" s="8"/>
      <c r="POC167" s="8"/>
      <c r="POD167" s="8"/>
      <c r="POE167" s="8"/>
      <c r="POF167" s="8"/>
      <c r="POG167" s="8"/>
      <c r="POH167" s="8"/>
      <c r="POI167" s="8"/>
      <c r="POJ167" s="8"/>
      <c r="POK167" s="8"/>
      <c r="POL167" s="8"/>
      <c r="POM167" s="8"/>
      <c r="PON167" s="8"/>
      <c r="POO167" s="8"/>
      <c r="POP167" s="8"/>
      <c r="POQ167" s="8"/>
      <c r="POR167" s="8"/>
      <c r="POS167" s="8"/>
      <c r="POT167" s="8"/>
      <c r="POU167" s="8"/>
      <c r="POV167" s="8"/>
      <c r="POW167" s="8"/>
      <c r="POX167" s="8"/>
      <c r="POY167" s="8"/>
      <c r="POZ167" s="8"/>
      <c r="PPA167" s="8"/>
      <c r="PPB167" s="8"/>
      <c r="PPC167" s="8"/>
      <c r="PPD167" s="8"/>
      <c r="PPE167" s="8"/>
      <c r="PPF167" s="8"/>
      <c r="PPG167" s="8"/>
      <c r="PPH167" s="8"/>
      <c r="PPI167" s="8"/>
      <c r="PPJ167" s="8"/>
      <c r="PPK167" s="8"/>
      <c r="PPL167" s="8"/>
      <c r="PPM167" s="8"/>
      <c r="PPN167" s="8"/>
      <c r="PPO167" s="8"/>
      <c r="PPP167" s="8"/>
      <c r="PPQ167" s="8"/>
      <c r="PPR167" s="8"/>
      <c r="PPS167" s="8"/>
      <c r="PPT167" s="8"/>
      <c r="PPU167" s="8"/>
      <c r="PPV167" s="8"/>
      <c r="PPW167" s="8"/>
      <c r="PPX167" s="8"/>
      <c r="PPY167" s="8"/>
      <c r="PPZ167" s="8"/>
      <c r="PQA167" s="8"/>
      <c r="PQB167" s="8"/>
      <c r="PQC167" s="8"/>
      <c r="PQD167" s="8"/>
      <c r="PQE167" s="8"/>
      <c r="PQF167" s="8"/>
      <c r="PQG167" s="8"/>
      <c r="PQH167" s="8"/>
      <c r="PQI167" s="8"/>
      <c r="PQJ167" s="8"/>
      <c r="PQK167" s="8"/>
      <c r="PQL167" s="8"/>
      <c r="PQM167" s="8"/>
      <c r="PQN167" s="8"/>
      <c r="PQO167" s="8"/>
      <c r="PQP167" s="8"/>
      <c r="PQQ167" s="8"/>
      <c r="PQR167" s="8"/>
      <c r="PQS167" s="8"/>
      <c r="PQT167" s="8"/>
      <c r="PQU167" s="8"/>
      <c r="PQV167" s="8"/>
      <c r="PQW167" s="8"/>
      <c r="PQX167" s="8"/>
      <c r="PQY167" s="8"/>
      <c r="PQZ167" s="8"/>
      <c r="PRA167" s="8"/>
      <c r="PRB167" s="8"/>
      <c r="PRC167" s="8"/>
      <c r="PRD167" s="8"/>
      <c r="PRE167" s="8"/>
      <c r="PRF167" s="8"/>
      <c r="PRG167" s="8"/>
      <c r="PRH167" s="8"/>
      <c r="PRI167" s="8"/>
      <c r="PRJ167" s="8"/>
      <c r="PRK167" s="8"/>
      <c r="PRL167" s="8"/>
      <c r="PRM167" s="8"/>
      <c r="PRN167" s="8"/>
      <c r="PRO167" s="8"/>
      <c r="PRP167" s="8"/>
      <c r="PRQ167" s="8"/>
      <c r="PRR167" s="8"/>
      <c r="PRS167" s="8"/>
      <c r="PRT167" s="8"/>
      <c r="PRU167" s="8"/>
      <c r="PRV167" s="8"/>
      <c r="PRW167" s="8"/>
      <c r="PRX167" s="8"/>
      <c r="PRY167" s="8"/>
      <c r="PRZ167" s="8"/>
      <c r="PSA167" s="8"/>
      <c r="PSB167" s="8"/>
      <c r="PSC167" s="8"/>
      <c r="PSD167" s="8"/>
      <c r="PSE167" s="8"/>
      <c r="PSF167" s="8"/>
      <c r="PSG167" s="8"/>
      <c r="PSH167" s="8"/>
      <c r="PSI167" s="8"/>
      <c r="PSJ167" s="8"/>
      <c r="PSK167" s="8"/>
      <c r="PSL167" s="8"/>
      <c r="PSM167" s="8"/>
      <c r="PSN167" s="8"/>
      <c r="PSO167" s="8"/>
      <c r="PSP167" s="8"/>
      <c r="PSQ167" s="8"/>
      <c r="PSR167" s="8"/>
      <c r="PSS167" s="8"/>
      <c r="PST167" s="8"/>
      <c r="PSU167" s="8"/>
      <c r="PSV167" s="8"/>
      <c r="PSW167" s="8"/>
      <c r="PSX167" s="8"/>
      <c r="PSY167" s="8"/>
      <c r="PSZ167" s="8"/>
      <c r="PTA167" s="8"/>
      <c r="PTB167" s="8"/>
      <c r="PTC167" s="8"/>
      <c r="PTD167" s="8"/>
      <c r="PTE167" s="8"/>
      <c r="PTF167" s="8"/>
      <c r="PTG167" s="8"/>
      <c r="PTH167" s="8"/>
      <c r="PTI167" s="8"/>
      <c r="PTJ167" s="8"/>
      <c r="PTK167" s="8"/>
      <c r="PTL167" s="8"/>
      <c r="PTM167" s="8"/>
      <c r="PTN167" s="8"/>
      <c r="PTO167" s="8"/>
      <c r="PTP167" s="8"/>
      <c r="PTQ167" s="8"/>
      <c r="PTR167" s="8"/>
      <c r="PTS167" s="8"/>
      <c r="PTT167" s="8"/>
      <c r="PTU167" s="8"/>
      <c r="PTV167" s="8"/>
      <c r="PTW167" s="8"/>
      <c r="PTX167" s="8"/>
      <c r="PTY167" s="8"/>
      <c r="PTZ167" s="8"/>
      <c r="PUA167" s="8"/>
      <c r="PUB167" s="8"/>
      <c r="PUC167" s="8"/>
      <c r="PUD167" s="8"/>
      <c r="PUE167" s="8"/>
      <c r="PUF167" s="8"/>
      <c r="PUG167" s="8"/>
      <c r="PUH167" s="8"/>
      <c r="PUI167" s="8"/>
      <c r="PUJ167" s="8"/>
      <c r="PUK167" s="8"/>
      <c r="PUL167" s="8"/>
      <c r="PUM167" s="8"/>
      <c r="PUN167" s="8"/>
      <c r="PUO167" s="8"/>
      <c r="PUP167" s="8"/>
      <c r="PUQ167" s="8"/>
      <c r="PUR167" s="8"/>
      <c r="PUS167" s="8"/>
      <c r="PUT167" s="8"/>
      <c r="PUU167" s="8"/>
      <c r="PUV167" s="8"/>
      <c r="PUW167" s="8"/>
      <c r="PUX167" s="8"/>
      <c r="PUY167" s="8"/>
      <c r="PUZ167" s="8"/>
      <c r="PVA167" s="8"/>
      <c r="PVB167" s="8"/>
      <c r="PVC167" s="8"/>
      <c r="PVD167" s="8"/>
      <c r="PVE167" s="8"/>
      <c r="PVF167" s="8"/>
      <c r="PVG167" s="8"/>
      <c r="PVH167" s="8"/>
      <c r="PVI167" s="8"/>
      <c r="PVJ167" s="8"/>
      <c r="PVK167" s="8"/>
      <c r="PVL167" s="8"/>
      <c r="PVM167" s="8"/>
      <c r="PVN167" s="8"/>
      <c r="PVO167" s="8"/>
      <c r="PVP167" s="8"/>
      <c r="PVQ167" s="8"/>
      <c r="PVR167" s="8"/>
      <c r="PVS167" s="8"/>
      <c r="PVT167" s="8"/>
      <c r="PVU167" s="8"/>
      <c r="PVV167" s="8"/>
      <c r="PVW167" s="8"/>
      <c r="PVX167" s="8"/>
      <c r="PVY167" s="8"/>
      <c r="PVZ167" s="8"/>
      <c r="PWA167" s="8"/>
      <c r="PWB167" s="8"/>
      <c r="PWC167" s="8"/>
      <c r="PWD167" s="8"/>
      <c r="PWE167" s="8"/>
      <c r="PWF167" s="8"/>
      <c r="PWG167" s="8"/>
      <c r="PWH167" s="8"/>
      <c r="PWI167" s="8"/>
      <c r="PWJ167" s="8"/>
      <c r="PWK167" s="8"/>
      <c r="PWL167" s="8"/>
      <c r="PWM167" s="8"/>
      <c r="PWN167" s="8"/>
      <c r="PWO167" s="8"/>
      <c r="PWP167" s="8"/>
      <c r="PWQ167" s="8"/>
      <c r="PWR167" s="8"/>
      <c r="PWS167" s="8"/>
      <c r="PWT167" s="8"/>
      <c r="PWU167" s="8"/>
      <c r="PWV167" s="8"/>
      <c r="PWW167" s="8"/>
      <c r="PWX167" s="8"/>
      <c r="PWY167" s="8"/>
      <c r="PWZ167" s="8"/>
      <c r="PXA167" s="8"/>
      <c r="PXB167" s="8"/>
      <c r="PXC167" s="8"/>
      <c r="PXD167" s="8"/>
      <c r="PXE167" s="8"/>
      <c r="PXF167" s="8"/>
      <c r="PXG167" s="8"/>
      <c r="PXH167" s="8"/>
      <c r="PXI167" s="8"/>
      <c r="PXJ167" s="8"/>
      <c r="PXK167" s="8"/>
      <c r="PXL167" s="8"/>
      <c r="PXM167" s="8"/>
      <c r="PXN167" s="8"/>
      <c r="PXO167" s="8"/>
      <c r="PXP167" s="8"/>
      <c r="PXQ167" s="8"/>
      <c r="PXR167" s="8"/>
      <c r="PXS167" s="8"/>
      <c r="PXT167" s="8"/>
      <c r="PXU167" s="8"/>
      <c r="PXV167" s="8"/>
      <c r="PXW167" s="8"/>
      <c r="PXX167" s="8"/>
      <c r="PXY167" s="8"/>
      <c r="PXZ167" s="8"/>
      <c r="PYA167" s="8"/>
      <c r="PYB167" s="8"/>
      <c r="PYC167" s="8"/>
      <c r="PYD167" s="8"/>
      <c r="PYE167" s="8"/>
      <c r="PYF167" s="8"/>
      <c r="PYG167" s="8"/>
      <c r="PYH167" s="8"/>
      <c r="PYI167" s="8"/>
      <c r="PYJ167" s="8"/>
      <c r="PYK167" s="8"/>
      <c r="PYL167" s="8"/>
      <c r="PYM167" s="8"/>
      <c r="PYN167" s="8"/>
      <c r="PYO167" s="8"/>
      <c r="PYP167" s="8"/>
      <c r="PYQ167" s="8"/>
      <c r="PYR167" s="8"/>
      <c r="PYS167" s="8"/>
      <c r="PYT167" s="8"/>
      <c r="PYU167" s="8"/>
      <c r="PYV167" s="8"/>
      <c r="PYW167" s="8"/>
      <c r="PYX167" s="8"/>
      <c r="PYY167" s="8"/>
      <c r="PYZ167" s="8"/>
      <c r="PZA167" s="8"/>
      <c r="PZB167" s="8"/>
      <c r="PZC167" s="8"/>
      <c r="PZD167" s="8"/>
      <c r="PZE167" s="8"/>
      <c r="PZF167" s="8"/>
      <c r="PZG167" s="8"/>
      <c r="PZH167" s="8"/>
      <c r="PZI167" s="8"/>
      <c r="PZJ167" s="8"/>
      <c r="PZK167" s="8"/>
      <c r="PZL167" s="8"/>
      <c r="PZM167" s="8"/>
      <c r="PZN167" s="8"/>
      <c r="PZO167" s="8"/>
      <c r="PZP167" s="8"/>
      <c r="PZQ167" s="8"/>
      <c r="PZR167" s="8"/>
      <c r="PZS167" s="8"/>
      <c r="PZT167" s="8"/>
      <c r="PZU167" s="8"/>
      <c r="PZV167" s="8"/>
      <c r="PZW167" s="8"/>
      <c r="PZX167" s="8"/>
      <c r="PZY167" s="8"/>
      <c r="PZZ167" s="8"/>
      <c r="QAA167" s="8"/>
      <c r="QAB167" s="8"/>
      <c r="QAC167" s="8"/>
      <c r="QAD167" s="8"/>
      <c r="QAE167" s="8"/>
      <c r="QAF167" s="8"/>
      <c r="QAG167" s="8"/>
      <c r="QAH167" s="8"/>
      <c r="QAI167" s="8"/>
      <c r="QAJ167" s="8"/>
      <c r="QAK167" s="8"/>
      <c r="QAL167" s="8"/>
      <c r="QAM167" s="8"/>
      <c r="QAN167" s="8"/>
      <c r="QAO167" s="8"/>
      <c r="QAP167" s="8"/>
      <c r="QAQ167" s="8"/>
      <c r="QAR167" s="8"/>
      <c r="QAS167" s="8"/>
      <c r="QAT167" s="8"/>
      <c r="QAU167" s="8"/>
      <c r="QAV167" s="8"/>
      <c r="QAW167" s="8"/>
      <c r="QAX167" s="8"/>
      <c r="QAY167" s="8"/>
      <c r="QAZ167" s="8"/>
      <c r="QBA167" s="8"/>
      <c r="QBB167" s="8"/>
      <c r="QBC167" s="8"/>
      <c r="QBD167" s="8"/>
      <c r="QBE167" s="8"/>
      <c r="QBF167" s="8"/>
      <c r="QBG167" s="8"/>
      <c r="QBH167" s="8"/>
      <c r="QBI167" s="8"/>
      <c r="QBJ167" s="8"/>
      <c r="QBK167" s="8"/>
      <c r="QBL167" s="8"/>
      <c r="QBM167" s="8"/>
      <c r="QBN167" s="8"/>
      <c r="QBO167" s="8"/>
      <c r="QBP167" s="8"/>
      <c r="QBQ167" s="8"/>
      <c r="QBR167" s="8"/>
      <c r="QBS167" s="8"/>
      <c r="QBT167" s="8"/>
      <c r="QBU167" s="8"/>
      <c r="QBV167" s="8"/>
      <c r="QBW167" s="8"/>
      <c r="QBX167" s="8"/>
      <c r="QBY167" s="8"/>
      <c r="QBZ167" s="8"/>
      <c r="QCA167" s="8"/>
      <c r="QCB167" s="8"/>
      <c r="QCC167" s="8"/>
      <c r="QCD167" s="8"/>
      <c r="QCE167" s="8"/>
      <c r="QCF167" s="8"/>
      <c r="QCG167" s="8"/>
      <c r="QCH167" s="8"/>
      <c r="QCI167" s="8"/>
      <c r="QCJ167" s="8"/>
      <c r="QCK167" s="8"/>
      <c r="QCL167" s="8"/>
      <c r="QCM167" s="8"/>
      <c r="QCN167" s="8"/>
      <c r="QCO167" s="8"/>
      <c r="QCP167" s="8"/>
      <c r="QCQ167" s="8"/>
      <c r="QCR167" s="8"/>
      <c r="QCS167" s="8"/>
      <c r="QCT167" s="8"/>
      <c r="QCU167" s="8"/>
      <c r="QCV167" s="8"/>
      <c r="QCW167" s="8"/>
      <c r="QCX167" s="8"/>
      <c r="QCY167" s="8"/>
      <c r="QCZ167" s="8"/>
      <c r="QDA167" s="8"/>
      <c r="QDB167" s="8"/>
      <c r="QDC167" s="8"/>
      <c r="QDD167" s="8"/>
      <c r="QDE167" s="8"/>
      <c r="QDF167" s="8"/>
      <c r="QDG167" s="8"/>
      <c r="QDH167" s="8"/>
      <c r="QDI167" s="8"/>
      <c r="QDJ167" s="8"/>
      <c r="QDK167" s="8"/>
      <c r="QDL167" s="8"/>
      <c r="QDM167" s="8"/>
      <c r="QDN167" s="8"/>
      <c r="QDO167" s="8"/>
      <c r="QDP167" s="8"/>
      <c r="QDQ167" s="8"/>
      <c r="QDR167" s="8"/>
      <c r="QDS167" s="8"/>
      <c r="QDT167" s="8"/>
      <c r="QDU167" s="8"/>
      <c r="QDV167" s="8"/>
      <c r="QDW167" s="8"/>
      <c r="QDX167" s="8"/>
      <c r="QDY167" s="8"/>
      <c r="QDZ167" s="8"/>
      <c r="QEA167" s="8"/>
      <c r="QEB167" s="8"/>
      <c r="QEC167" s="8"/>
      <c r="QED167" s="8"/>
      <c r="QEE167" s="8"/>
      <c r="QEF167" s="8"/>
      <c r="QEG167" s="8"/>
      <c r="QEH167" s="8"/>
      <c r="QEI167" s="8"/>
      <c r="QEJ167" s="8"/>
      <c r="QEK167" s="8"/>
      <c r="QEL167" s="8"/>
      <c r="QEM167" s="8"/>
      <c r="QEN167" s="8"/>
      <c r="QEO167" s="8"/>
      <c r="QEP167" s="8"/>
      <c r="QEQ167" s="8"/>
      <c r="QER167" s="8"/>
      <c r="QES167" s="8"/>
      <c r="QET167" s="8"/>
      <c r="QEU167" s="8"/>
      <c r="QEV167" s="8"/>
      <c r="QEW167" s="8"/>
      <c r="QEX167" s="8"/>
      <c r="QEY167" s="8"/>
      <c r="QEZ167" s="8"/>
      <c r="QFA167" s="8"/>
      <c r="QFB167" s="8"/>
      <c r="QFC167" s="8"/>
      <c r="QFD167" s="8"/>
      <c r="QFE167" s="8"/>
      <c r="QFF167" s="8"/>
      <c r="QFG167" s="8"/>
      <c r="QFH167" s="8"/>
      <c r="QFI167" s="8"/>
      <c r="QFJ167" s="8"/>
      <c r="QFK167" s="8"/>
      <c r="QFL167" s="8"/>
      <c r="QFM167" s="8"/>
      <c r="QFN167" s="8"/>
      <c r="QFO167" s="8"/>
      <c r="QFP167" s="8"/>
      <c r="QFQ167" s="8"/>
      <c r="QFR167" s="8"/>
      <c r="QFS167" s="8"/>
      <c r="QFT167" s="8"/>
      <c r="QFU167" s="8"/>
      <c r="QFV167" s="8"/>
      <c r="QFW167" s="8"/>
      <c r="QFX167" s="8"/>
      <c r="QFY167" s="8"/>
      <c r="QFZ167" s="8"/>
      <c r="QGA167" s="8"/>
      <c r="QGB167" s="8"/>
      <c r="QGC167" s="8"/>
      <c r="QGD167" s="8"/>
      <c r="QGE167" s="8"/>
      <c r="QGF167" s="8"/>
      <c r="QGG167" s="8"/>
      <c r="QGH167" s="8"/>
      <c r="QGI167" s="8"/>
      <c r="QGJ167" s="8"/>
      <c r="QGK167" s="8"/>
      <c r="QGL167" s="8"/>
      <c r="QGM167" s="8"/>
      <c r="QGN167" s="8"/>
      <c r="QGO167" s="8"/>
      <c r="QGP167" s="8"/>
      <c r="QGQ167" s="8"/>
      <c r="QGR167" s="8"/>
      <c r="QGS167" s="8"/>
      <c r="QGT167" s="8"/>
      <c r="QGU167" s="8"/>
      <c r="QGV167" s="8"/>
      <c r="QGW167" s="8"/>
      <c r="QGX167" s="8"/>
      <c r="QGY167" s="8"/>
      <c r="QGZ167" s="8"/>
      <c r="QHA167" s="8"/>
      <c r="QHB167" s="8"/>
      <c r="QHC167" s="8"/>
      <c r="QHD167" s="8"/>
      <c r="QHE167" s="8"/>
      <c r="QHF167" s="8"/>
      <c r="QHG167" s="8"/>
      <c r="QHH167" s="8"/>
      <c r="QHI167" s="8"/>
      <c r="QHJ167" s="8"/>
      <c r="QHK167" s="8"/>
      <c r="QHL167" s="8"/>
      <c r="QHM167" s="8"/>
      <c r="QHN167" s="8"/>
      <c r="QHO167" s="8"/>
      <c r="QHP167" s="8"/>
      <c r="QHQ167" s="8"/>
      <c r="QHR167" s="8"/>
      <c r="QHS167" s="8"/>
      <c r="QHT167" s="8"/>
      <c r="QHU167" s="8"/>
      <c r="QHV167" s="8"/>
      <c r="QHW167" s="8"/>
      <c r="QHX167" s="8"/>
      <c r="QHY167" s="8"/>
      <c r="QHZ167" s="8"/>
      <c r="QIA167" s="8"/>
      <c r="QIB167" s="8"/>
      <c r="QIC167" s="8"/>
      <c r="QID167" s="8"/>
      <c r="QIE167" s="8"/>
      <c r="QIF167" s="8"/>
      <c r="QIG167" s="8"/>
      <c r="QIH167" s="8"/>
      <c r="QII167" s="8"/>
      <c r="QIJ167" s="8"/>
      <c r="QIK167" s="8"/>
      <c r="QIL167" s="8"/>
      <c r="QIM167" s="8"/>
      <c r="QIN167" s="8"/>
      <c r="QIO167" s="8"/>
      <c r="QIP167" s="8"/>
      <c r="QIQ167" s="8"/>
      <c r="QIR167" s="8"/>
      <c r="QIS167" s="8"/>
      <c r="QIT167" s="8"/>
      <c r="QIU167" s="8"/>
      <c r="QIV167" s="8"/>
      <c r="QIW167" s="8"/>
      <c r="QIX167" s="8"/>
      <c r="QIY167" s="8"/>
      <c r="QIZ167" s="8"/>
      <c r="QJA167" s="8"/>
      <c r="QJB167" s="8"/>
      <c r="QJC167" s="8"/>
      <c r="QJD167" s="8"/>
      <c r="QJE167" s="8"/>
      <c r="QJF167" s="8"/>
      <c r="QJG167" s="8"/>
      <c r="QJH167" s="8"/>
      <c r="QJI167" s="8"/>
      <c r="QJJ167" s="8"/>
      <c r="QJK167" s="8"/>
      <c r="QJL167" s="8"/>
      <c r="QJM167" s="8"/>
      <c r="QJN167" s="8"/>
      <c r="QJO167" s="8"/>
      <c r="QJP167" s="8"/>
      <c r="QJQ167" s="8"/>
      <c r="QJR167" s="8"/>
      <c r="QJS167" s="8"/>
      <c r="QJT167" s="8"/>
      <c r="QJU167" s="8"/>
      <c r="QJV167" s="8"/>
      <c r="QJW167" s="8"/>
      <c r="QJX167" s="8"/>
      <c r="QJY167" s="8"/>
      <c r="QJZ167" s="8"/>
      <c r="QKA167" s="8"/>
      <c r="QKB167" s="8"/>
      <c r="QKC167" s="8"/>
      <c r="QKD167" s="8"/>
      <c r="QKE167" s="8"/>
      <c r="QKF167" s="8"/>
      <c r="QKG167" s="8"/>
      <c r="QKH167" s="8"/>
      <c r="QKI167" s="8"/>
      <c r="QKJ167" s="8"/>
      <c r="QKK167" s="8"/>
      <c r="QKL167" s="8"/>
      <c r="QKM167" s="8"/>
      <c r="QKN167" s="8"/>
      <c r="QKO167" s="8"/>
      <c r="QKP167" s="8"/>
      <c r="QKQ167" s="8"/>
      <c r="QKR167" s="8"/>
      <c r="QKS167" s="8"/>
      <c r="QKT167" s="8"/>
      <c r="QKU167" s="8"/>
      <c r="QKV167" s="8"/>
      <c r="QKW167" s="8"/>
      <c r="QKX167" s="8"/>
      <c r="QKY167" s="8"/>
      <c r="QKZ167" s="8"/>
      <c r="QLA167" s="8"/>
      <c r="QLB167" s="8"/>
      <c r="QLC167" s="8"/>
      <c r="QLD167" s="8"/>
      <c r="QLE167" s="8"/>
      <c r="QLF167" s="8"/>
      <c r="QLG167" s="8"/>
      <c r="QLH167" s="8"/>
      <c r="QLI167" s="8"/>
      <c r="QLJ167" s="8"/>
      <c r="QLK167" s="8"/>
      <c r="QLL167" s="8"/>
      <c r="QLM167" s="8"/>
      <c r="QLN167" s="8"/>
      <c r="QLO167" s="8"/>
      <c r="QLP167" s="8"/>
      <c r="QLQ167" s="8"/>
      <c r="QLR167" s="8"/>
      <c r="QLS167" s="8"/>
      <c r="QLT167" s="8"/>
      <c r="QLU167" s="8"/>
      <c r="QLV167" s="8"/>
      <c r="QLW167" s="8"/>
      <c r="QLX167" s="8"/>
      <c r="QLY167" s="8"/>
      <c r="QLZ167" s="8"/>
      <c r="QMA167" s="8"/>
      <c r="QMB167" s="8"/>
      <c r="QMC167" s="8"/>
      <c r="QMD167" s="8"/>
      <c r="QME167" s="8"/>
      <c r="QMF167" s="8"/>
      <c r="QMG167" s="8"/>
      <c r="QMH167" s="8"/>
      <c r="QMI167" s="8"/>
      <c r="QMJ167" s="8"/>
      <c r="QMK167" s="8"/>
      <c r="QML167" s="8"/>
      <c r="QMM167" s="8"/>
      <c r="QMN167" s="8"/>
      <c r="QMO167" s="8"/>
      <c r="QMP167" s="8"/>
      <c r="QMQ167" s="8"/>
      <c r="QMR167" s="8"/>
      <c r="QMS167" s="8"/>
      <c r="QMT167" s="8"/>
      <c r="QMU167" s="8"/>
      <c r="QMV167" s="8"/>
      <c r="QMW167" s="8"/>
      <c r="QMX167" s="8"/>
      <c r="QMY167" s="8"/>
      <c r="QMZ167" s="8"/>
      <c r="QNA167" s="8"/>
      <c r="QNB167" s="8"/>
      <c r="QNC167" s="8"/>
      <c r="QND167" s="8"/>
      <c r="QNE167" s="8"/>
      <c r="QNF167" s="8"/>
      <c r="QNG167" s="8"/>
      <c r="QNH167" s="8"/>
      <c r="QNI167" s="8"/>
      <c r="QNJ167" s="8"/>
      <c r="QNK167" s="8"/>
      <c r="QNL167" s="8"/>
      <c r="QNM167" s="8"/>
      <c r="QNN167" s="8"/>
      <c r="QNO167" s="8"/>
      <c r="QNP167" s="8"/>
      <c r="QNQ167" s="8"/>
      <c r="QNR167" s="8"/>
      <c r="QNS167" s="8"/>
      <c r="QNT167" s="8"/>
      <c r="QNU167" s="8"/>
      <c r="QNV167" s="8"/>
      <c r="QNW167" s="8"/>
      <c r="QNX167" s="8"/>
      <c r="QNY167" s="8"/>
      <c r="QNZ167" s="8"/>
      <c r="QOA167" s="8"/>
      <c r="QOB167" s="8"/>
      <c r="QOC167" s="8"/>
      <c r="QOD167" s="8"/>
      <c r="QOE167" s="8"/>
      <c r="QOF167" s="8"/>
      <c r="QOG167" s="8"/>
      <c r="QOH167" s="8"/>
      <c r="QOI167" s="8"/>
      <c r="QOJ167" s="8"/>
      <c r="QOK167" s="8"/>
      <c r="QOL167" s="8"/>
      <c r="QOM167" s="8"/>
      <c r="QON167" s="8"/>
      <c r="QOO167" s="8"/>
      <c r="QOP167" s="8"/>
      <c r="QOQ167" s="8"/>
      <c r="QOR167" s="8"/>
      <c r="QOS167" s="8"/>
      <c r="QOT167" s="8"/>
      <c r="QOU167" s="8"/>
      <c r="QOV167" s="8"/>
      <c r="QOW167" s="8"/>
      <c r="QOX167" s="8"/>
      <c r="QOY167" s="8"/>
      <c r="QOZ167" s="8"/>
      <c r="QPA167" s="8"/>
      <c r="QPB167" s="8"/>
      <c r="QPC167" s="8"/>
      <c r="QPD167" s="8"/>
      <c r="QPE167" s="8"/>
      <c r="QPF167" s="8"/>
      <c r="QPG167" s="8"/>
      <c r="QPH167" s="8"/>
      <c r="QPI167" s="8"/>
      <c r="QPJ167" s="8"/>
      <c r="QPK167" s="8"/>
      <c r="QPL167" s="8"/>
      <c r="QPM167" s="8"/>
      <c r="QPN167" s="8"/>
      <c r="QPO167" s="8"/>
      <c r="QPP167" s="8"/>
      <c r="QPQ167" s="8"/>
      <c r="QPR167" s="8"/>
      <c r="QPS167" s="8"/>
      <c r="QPT167" s="8"/>
      <c r="QPU167" s="8"/>
      <c r="QPV167" s="8"/>
      <c r="QPW167" s="8"/>
      <c r="QPX167" s="8"/>
      <c r="QPY167" s="8"/>
      <c r="QPZ167" s="8"/>
      <c r="QQA167" s="8"/>
      <c r="QQB167" s="8"/>
      <c r="QQC167" s="8"/>
      <c r="QQD167" s="8"/>
      <c r="QQE167" s="8"/>
      <c r="QQF167" s="8"/>
      <c r="QQG167" s="8"/>
      <c r="QQH167" s="8"/>
      <c r="QQI167" s="8"/>
      <c r="QQJ167" s="8"/>
      <c r="QQK167" s="8"/>
      <c r="QQL167" s="8"/>
      <c r="QQM167" s="8"/>
      <c r="QQN167" s="8"/>
      <c r="QQO167" s="8"/>
      <c r="QQP167" s="8"/>
      <c r="QQQ167" s="8"/>
      <c r="QQR167" s="8"/>
      <c r="QQS167" s="8"/>
      <c r="QQT167" s="8"/>
      <c r="QQU167" s="8"/>
      <c r="QQV167" s="8"/>
      <c r="QQW167" s="8"/>
      <c r="QQX167" s="8"/>
      <c r="QQY167" s="8"/>
      <c r="QQZ167" s="8"/>
      <c r="QRA167" s="8"/>
      <c r="QRB167" s="8"/>
      <c r="QRC167" s="8"/>
      <c r="QRD167" s="8"/>
      <c r="QRE167" s="8"/>
      <c r="QRF167" s="8"/>
      <c r="QRG167" s="8"/>
      <c r="QRH167" s="8"/>
      <c r="QRI167" s="8"/>
      <c r="QRJ167" s="8"/>
      <c r="QRK167" s="8"/>
      <c r="QRL167" s="8"/>
      <c r="QRM167" s="8"/>
      <c r="QRN167" s="8"/>
      <c r="QRO167" s="8"/>
      <c r="QRP167" s="8"/>
      <c r="QRQ167" s="8"/>
      <c r="QRR167" s="8"/>
      <c r="QRS167" s="8"/>
      <c r="QRT167" s="8"/>
      <c r="QRU167" s="8"/>
      <c r="QRV167" s="8"/>
      <c r="QRW167" s="8"/>
      <c r="QRX167" s="8"/>
      <c r="QRY167" s="8"/>
      <c r="QRZ167" s="8"/>
      <c r="QSA167" s="8"/>
      <c r="QSB167" s="8"/>
      <c r="QSC167" s="8"/>
      <c r="QSD167" s="8"/>
      <c r="QSE167" s="8"/>
      <c r="QSF167" s="8"/>
      <c r="QSG167" s="8"/>
      <c r="QSH167" s="8"/>
      <c r="QSI167" s="8"/>
      <c r="QSJ167" s="8"/>
      <c r="QSK167" s="8"/>
      <c r="QSL167" s="8"/>
      <c r="QSM167" s="8"/>
      <c r="QSN167" s="8"/>
      <c r="QSO167" s="8"/>
      <c r="QSP167" s="8"/>
      <c r="QSQ167" s="8"/>
      <c r="QSR167" s="8"/>
      <c r="QSS167" s="8"/>
      <c r="QST167" s="8"/>
      <c r="QSU167" s="8"/>
      <c r="QSV167" s="8"/>
      <c r="QSW167" s="8"/>
      <c r="QSX167" s="8"/>
      <c r="QSY167" s="8"/>
      <c r="QSZ167" s="8"/>
      <c r="QTA167" s="8"/>
      <c r="QTB167" s="8"/>
      <c r="QTC167" s="8"/>
      <c r="QTD167" s="8"/>
      <c r="QTE167" s="8"/>
      <c r="QTF167" s="8"/>
      <c r="QTG167" s="8"/>
      <c r="QTH167" s="8"/>
      <c r="QTI167" s="8"/>
      <c r="QTJ167" s="8"/>
      <c r="QTK167" s="8"/>
      <c r="QTL167" s="8"/>
      <c r="QTM167" s="8"/>
      <c r="QTN167" s="8"/>
      <c r="QTO167" s="8"/>
      <c r="QTP167" s="8"/>
      <c r="QTQ167" s="8"/>
      <c r="QTR167" s="8"/>
      <c r="QTS167" s="8"/>
      <c r="QTT167" s="8"/>
      <c r="QTU167" s="8"/>
      <c r="QTV167" s="8"/>
      <c r="QTW167" s="8"/>
      <c r="QTX167" s="8"/>
      <c r="QTY167" s="8"/>
      <c r="QTZ167" s="8"/>
      <c r="QUA167" s="8"/>
      <c r="QUB167" s="8"/>
      <c r="QUC167" s="8"/>
      <c r="QUD167" s="8"/>
      <c r="QUE167" s="8"/>
      <c r="QUF167" s="8"/>
      <c r="QUG167" s="8"/>
      <c r="QUH167" s="8"/>
      <c r="QUI167" s="8"/>
      <c r="QUJ167" s="8"/>
      <c r="QUK167" s="8"/>
      <c r="QUL167" s="8"/>
      <c r="QUM167" s="8"/>
      <c r="QUN167" s="8"/>
      <c r="QUO167" s="8"/>
      <c r="QUP167" s="8"/>
      <c r="QUQ167" s="8"/>
      <c r="QUR167" s="8"/>
      <c r="QUS167" s="8"/>
      <c r="QUT167" s="8"/>
      <c r="QUU167" s="8"/>
      <c r="QUV167" s="8"/>
      <c r="QUW167" s="8"/>
      <c r="QUX167" s="8"/>
      <c r="QUY167" s="8"/>
      <c r="QUZ167" s="8"/>
      <c r="QVA167" s="8"/>
      <c r="QVB167" s="8"/>
      <c r="QVC167" s="8"/>
      <c r="QVD167" s="8"/>
      <c r="QVE167" s="8"/>
      <c r="QVF167" s="8"/>
      <c r="QVG167" s="8"/>
      <c r="QVH167" s="8"/>
      <c r="QVI167" s="8"/>
      <c r="QVJ167" s="8"/>
      <c r="QVK167" s="8"/>
      <c r="QVL167" s="8"/>
      <c r="QVM167" s="8"/>
      <c r="QVN167" s="8"/>
      <c r="QVO167" s="8"/>
      <c r="QVP167" s="8"/>
      <c r="QVQ167" s="8"/>
      <c r="QVR167" s="8"/>
      <c r="QVS167" s="8"/>
      <c r="QVT167" s="8"/>
      <c r="QVU167" s="8"/>
      <c r="QVV167" s="8"/>
      <c r="QVW167" s="8"/>
      <c r="QVX167" s="8"/>
      <c r="QVY167" s="8"/>
      <c r="QVZ167" s="8"/>
      <c r="QWA167" s="8"/>
      <c r="QWB167" s="8"/>
      <c r="QWC167" s="8"/>
      <c r="QWD167" s="8"/>
      <c r="QWE167" s="8"/>
      <c r="QWF167" s="8"/>
      <c r="QWG167" s="8"/>
      <c r="QWH167" s="8"/>
      <c r="QWI167" s="8"/>
      <c r="QWJ167" s="8"/>
      <c r="QWK167" s="8"/>
      <c r="QWL167" s="8"/>
      <c r="QWM167" s="8"/>
      <c r="QWN167" s="8"/>
      <c r="QWO167" s="8"/>
      <c r="QWP167" s="8"/>
      <c r="QWQ167" s="8"/>
      <c r="QWR167" s="8"/>
      <c r="QWS167" s="8"/>
      <c r="QWT167" s="8"/>
      <c r="QWU167" s="8"/>
      <c r="QWV167" s="8"/>
      <c r="QWW167" s="8"/>
      <c r="QWX167" s="8"/>
      <c r="QWY167" s="8"/>
      <c r="QWZ167" s="8"/>
      <c r="QXA167" s="8"/>
      <c r="QXB167" s="8"/>
      <c r="QXC167" s="8"/>
      <c r="QXD167" s="8"/>
      <c r="QXE167" s="8"/>
      <c r="QXF167" s="8"/>
      <c r="QXG167" s="8"/>
      <c r="QXH167" s="8"/>
      <c r="QXI167" s="8"/>
      <c r="QXJ167" s="8"/>
      <c r="QXK167" s="8"/>
      <c r="QXL167" s="8"/>
      <c r="QXM167" s="8"/>
      <c r="QXN167" s="8"/>
      <c r="QXO167" s="8"/>
      <c r="QXP167" s="8"/>
      <c r="QXQ167" s="8"/>
      <c r="QXR167" s="8"/>
      <c r="QXS167" s="8"/>
      <c r="QXT167" s="8"/>
      <c r="QXU167" s="8"/>
      <c r="QXV167" s="8"/>
      <c r="QXW167" s="8"/>
      <c r="QXX167" s="8"/>
      <c r="QXY167" s="8"/>
      <c r="QXZ167" s="8"/>
      <c r="QYA167" s="8"/>
      <c r="QYB167" s="8"/>
      <c r="QYC167" s="8"/>
      <c r="QYD167" s="8"/>
      <c r="QYE167" s="8"/>
      <c r="QYF167" s="8"/>
      <c r="QYG167" s="8"/>
      <c r="QYH167" s="8"/>
      <c r="QYI167" s="8"/>
      <c r="QYJ167" s="8"/>
      <c r="QYK167" s="8"/>
      <c r="QYL167" s="8"/>
      <c r="QYM167" s="8"/>
      <c r="QYN167" s="8"/>
      <c r="QYO167" s="8"/>
      <c r="QYP167" s="8"/>
      <c r="QYQ167" s="8"/>
      <c r="QYR167" s="8"/>
      <c r="QYS167" s="8"/>
      <c r="QYT167" s="8"/>
      <c r="QYU167" s="8"/>
      <c r="QYV167" s="8"/>
      <c r="QYW167" s="8"/>
      <c r="QYX167" s="8"/>
      <c r="QYY167" s="8"/>
      <c r="QYZ167" s="8"/>
      <c r="QZA167" s="8"/>
      <c r="QZB167" s="8"/>
      <c r="QZC167" s="8"/>
      <c r="QZD167" s="8"/>
      <c r="QZE167" s="8"/>
      <c r="QZF167" s="8"/>
      <c r="QZG167" s="8"/>
      <c r="QZH167" s="8"/>
      <c r="QZI167" s="8"/>
      <c r="QZJ167" s="8"/>
      <c r="QZK167" s="8"/>
      <c r="QZL167" s="8"/>
      <c r="QZM167" s="8"/>
      <c r="QZN167" s="8"/>
      <c r="QZO167" s="8"/>
      <c r="QZP167" s="8"/>
      <c r="QZQ167" s="8"/>
      <c r="QZR167" s="8"/>
      <c r="QZS167" s="8"/>
      <c r="QZT167" s="8"/>
      <c r="QZU167" s="8"/>
      <c r="QZV167" s="8"/>
      <c r="QZW167" s="8"/>
      <c r="QZX167" s="8"/>
      <c r="QZY167" s="8"/>
      <c r="QZZ167" s="8"/>
      <c r="RAA167" s="8"/>
      <c r="RAB167" s="8"/>
      <c r="RAC167" s="8"/>
      <c r="RAD167" s="8"/>
      <c r="RAE167" s="8"/>
      <c r="RAF167" s="8"/>
      <c r="RAG167" s="8"/>
      <c r="RAH167" s="8"/>
      <c r="RAI167" s="8"/>
      <c r="RAJ167" s="8"/>
      <c r="RAK167" s="8"/>
      <c r="RAL167" s="8"/>
      <c r="RAM167" s="8"/>
      <c r="RAN167" s="8"/>
      <c r="RAO167" s="8"/>
      <c r="RAP167" s="8"/>
      <c r="RAQ167" s="8"/>
      <c r="RAR167" s="8"/>
      <c r="RAS167" s="8"/>
      <c r="RAT167" s="8"/>
      <c r="RAU167" s="8"/>
      <c r="RAV167" s="8"/>
      <c r="RAW167" s="8"/>
      <c r="RAX167" s="8"/>
      <c r="RAY167" s="8"/>
      <c r="RAZ167" s="8"/>
      <c r="RBA167" s="8"/>
      <c r="RBB167" s="8"/>
      <c r="RBC167" s="8"/>
      <c r="RBD167" s="8"/>
      <c r="RBE167" s="8"/>
      <c r="RBF167" s="8"/>
      <c r="RBG167" s="8"/>
      <c r="RBH167" s="8"/>
      <c r="RBI167" s="8"/>
      <c r="RBJ167" s="8"/>
      <c r="RBK167" s="8"/>
      <c r="RBL167" s="8"/>
      <c r="RBM167" s="8"/>
      <c r="RBN167" s="8"/>
      <c r="RBO167" s="8"/>
      <c r="RBP167" s="8"/>
      <c r="RBQ167" s="8"/>
      <c r="RBR167" s="8"/>
      <c r="RBS167" s="8"/>
      <c r="RBT167" s="8"/>
      <c r="RBU167" s="8"/>
      <c r="RBV167" s="8"/>
      <c r="RBW167" s="8"/>
      <c r="RBX167" s="8"/>
      <c r="RBY167" s="8"/>
      <c r="RBZ167" s="8"/>
      <c r="RCA167" s="8"/>
      <c r="RCB167" s="8"/>
      <c r="RCC167" s="8"/>
      <c r="RCD167" s="8"/>
      <c r="RCE167" s="8"/>
      <c r="RCF167" s="8"/>
      <c r="RCG167" s="8"/>
      <c r="RCH167" s="8"/>
      <c r="RCI167" s="8"/>
      <c r="RCJ167" s="8"/>
      <c r="RCK167" s="8"/>
      <c r="RCL167" s="8"/>
      <c r="RCM167" s="8"/>
      <c r="RCN167" s="8"/>
      <c r="RCO167" s="8"/>
      <c r="RCP167" s="8"/>
      <c r="RCQ167" s="8"/>
      <c r="RCR167" s="8"/>
      <c r="RCS167" s="8"/>
      <c r="RCT167" s="8"/>
      <c r="RCU167" s="8"/>
      <c r="RCV167" s="8"/>
      <c r="RCW167" s="8"/>
      <c r="RCX167" s="8"/>
      <c r="RCY167" s="8"/>
      <c r="RCZ167" s="8"/>
      <c r="RDA167" s="8"/>
      <c r="RDB167" s="8"/>
      <c r="RDC167" s="8"/>
      <c r="RDD167" s="8"/>
      <c r="RDE167" s="8"/>
      <c r="RDF167" s="8"/>
      <c r="RDG167" s="8"/>
      <c r="RDH167" s="8"/>
      <c r="RDI167" s="8"/>
      <c r="RDJ167" s="8"/>
      <c r="RDK167" s="8"/>
      <c r="RDL167" s="8"/>
      <c r="RDM167" s="8"/>
      <c r="RDN167" s="8"/>
      <c r="RDO167" s="8"/>
      <c r="RDP167" s="8"/>
      <c r="RDQ167" s="8"/>
      <c r="RDR167" s="8"/>
      <c r="RDS167" s="8"/>
      <c r="RDT167" s="8"/>
      <c r="RDU167" s="8"/>
      <c r="RDV167" s="8"/>
      <c r="RDW167" s="8"/>
      <c r="RDX167" s="8"/>
      <c r="RDY167" s="8"/>
      <c r="RDZ167" s="8"/>
      <c r="REA167" s="8"/>
      <c r="REB167" s="8"/>
      <c r="REC167" s="8"/>
      <c r="RED167" s="8"/>
      <c r="REE167" s="8"/>
      <c r="REF167" s="8"/>
      <c r="REG167" s="8"/>
      <c r="REH167" s="8"/>
      <c r="REI167" s="8"/>
      <c r="REJ167" s="8"/>
      <c r="REK167" s="8"/>
      <c r="REL167" s="8"/>
      <c r="REM167" s="8"/>
      <c r="REN167" s="8"/>
      <c r="REO167" s="8"/>
      <c r="REP167" s="8"/>
      <c r="REQ167" s="8"/>
      <c r="RER167" s="8"/>
      <c r="RES167" s="8"/>
      <c r="RET167" s="8"/>
      <c r="REU167" s="8"/>
      <c r="REV167" s="8"/>
      <c r="REW167" s="8"/>
      <c r="REX167" s="8"/>
      <c r="REY167" s="8"/>
      <c r="REZ167" s="8"/>
      <c r="RFA167" s="8"/>
      <c r="RFB167" s="8"/>
      <c r="RFC167" s="8"/>
      <c r="RFD167" s="8"/>
      <c r="RFE167" s="8"/>
      <c r="RFF167" s="8"/>
      <c r="RFG167" s="8"/>
      <c r="RFH167" s="8"/>
      <c r="RFI167" s="8"/>
      <c r="RFJ167" s="8"/>
      <c r="RFK167" s="8"/>
      <c r="RFL167" s="8"/>
      <c r="RFM167" s="8"/>
      <c r="RFN167" s="8"/>
      <c r="RFO167" s="8"/>
      <c r="RFP167" s="8"/>
      <c r="RFQ167" s="8"/>
      <c r="RFR167" s="8"/>
      <c r="RFS167" s="8"/>
      <c r="RFT167" s="8"/>
      <c r="RFU167" s="8"/>
      <c r="RFV167" s="8"/>
      <c r="RFW167" s="8"/>
      <c r="RFX167" s="8"/>
      <c r="RFY167" s="8"/>
      <c r="RFZ167" s="8"/>
      <c r="RGA167" s="8"/>
      <c r="RGB167" s="8"/>
      <c r="RGC167" s="8"/>
      <c r="RGD167" s="8"/>
      <c r="RGE167" s="8"/>
      <c r="RGF167" s="8"/>
      <c r="RGG167" s="8"/>
      <c r="RGH167" s="8"/>
      <c r="RGI167" s="8"/>
      <c r="RGJ167" s="8"/>
      <c r="RGK167" s="8"/>
      <c r="RGL167" s="8"/>
      <c r="RGM167" s="8"/>
      <c r="RGN167" s="8"/>
      <c r="RGO167" s="8"/>
      <c r="RGP167" s="8"/>
      <c r="RGQ167" s="8"/>
      <c r="RGR167" s="8"/>
      <c r="RGS167" s="8"/>
      <c r="RGT167" s="8"/>
      <c r="RGU167" s="8"/>
      <c r="RGV167" s="8"/>
      <c r="RGW167" s="8"/>
      <c r="RGX167" s="8"/>
      <c r="RGY167" s="8"/>
      <c r="RGZ167" s="8"/>
      <c r="RHA167" s="8"/>
      <c r="RHB167" s="8"/>
      <c r="RHC167" s="8"/>
      <c r="RHD167" s="8"/>
      <c r="RHE167" s="8"/>
      <c r="RHF167" s="8"/>
      <c r="RHG167" s="8"/>
      <c r="RHH167" s="8"/>
      <c r="RHI167" s="8"/>
      <c r="RHJ167" s="8"/>
      <c r="RHK167" s="8"/>
      <c r="RHL167" s="8"/>
      <c r="RHM167" s="8"/>
      <c r="RHN167" s="8"/>
      <c r="RHO167" s="8"/>
      <c r="RHP167" s="8"/>
      <c r="RHQ167" s="8"/>
      <c r="RHR167" s="8"/>
      <c r="RHS167" s="8"/>
      <c r="RHT167" s="8"/>
      <c r="RHU167" s="8"/>
      <c r="RHV167" s="8"/>
      <c r="RHW167" s="8"/>
      <c r="RHX167" s="8"/>
      <c r="RHY167" s="8"/>
      <c r="RHZ167" s="8"/>
      <c r="RIA167" s="8"/>
      <c r="RIB167" s="8"/>
      <c r="RIC167" s="8"/>
      <c r="RID167" s="8"/>
      <c r="RIE167" s="8"/>
      <c r="RIF167" s="8"/>
      <c r="RIG167" s="8"/>
      <c r="RIH167" s="8"/>
      <c r="RII167" s="8"/>
      <c r="RIJ167" s="8"/>
      <c r="RIK167" s="8"/>
      <c r="RIL167" s="8"/>
      <c r="RIM167" s="8"/>
      <c r="RIN167" s="8"/>
      <c r="RIO167" s="8"/>
      <c r="RIP167" s="8"/>
      <c r="RIQ167" s="8"/>
      <c r="RIR167" s="8"/>
      <c r="RIS167" s="8"/>
      <c r="RIT167" s="8"/>
      <c r="RIU167" s="8"/>
      <c r="RIV167" s="8"/>
      <c r="RIW167" s="8"/>
      <c r="RIX167" s="8"/>
      <c r="RIY167" s="8"/>
      <c r="RIZ167" s="8"/>
      <c r="RJA167" s="8"/>
      <c r="RJB167" s="8"/>
      <c r="RJC167" s="8"/>
      <c r="RJD167" s="8"/>
      <c r="RJE167" s="8"/>
      <c r="RJF167" s="8"/>
      <c r="RJG167" s="8"/>
      <c r="RJH167" s="8"/>
      <c r="RJI167" s="8"/>
      <c r="RJJ167" s="8"/>
      <c r="RJK167" s="8"/>
      <c r="RJL167" s="8"/>
      <c r="RJM167" s="8"/>
      <c r="RJN167" s="8"/>
      <c r="RJO167" s="8"/>
      <c r="RJP167" s="8"/>
      <c r="RJQ167" s="8"/>
      <c r="RJR167" s="8"/>
      <c r="RJS167" s="8"/>
      <c r="RJT167" s="8"/>
      <c r="RJU167" s="8"/>
      <c r="RJV167" s="8"/>
      <c r="RJW167" s="8"/>
      <c r="RJX167" s="8"/>
      <c r="RJY167" s="8"/>
      <c r="RJZ167" s="8"/>
      <c r="RKA167" s="8"/>
      <c r="RKB167" s="8"/>
      <c r="RKC167" s="8"/>
      <c r="RKD167" s="8"/>
      <c r="RKE167" s="8"/>
      <c r="RKF167" s="8"/>
      <c r="RKG167" s="8"/>
      <c r="RKH167" s="8"/>
      <c r="RKI167" s="8"/>
      <c r="RKJ167" s="8"/>
      <c r="RKK167" s="8"/>
      <c r="RKL167" s="8"/>
      <c r="RKM167" s="8"/>
      <c r="RKN167" s="8"/>
      <c r="RKO167" s="8"/>
      <c r="RKP167" s="8"/>
      <c r="RKQ167" s="8"/>
      <c r="RKR167" s="8"/>
      <c r="RKS167" s="8"/>
      <c r="RKT167" s="8"/>
      <c r="RKU167" s="8"/>
      <c r="RKV167" s="8"/>
      <c r="RKW167" s="8"/>
      <c r="RKX167" s="8"/>
      <c r="RKY167" s="8"/>
      <c r="RKZ167" s="8"/>
      <c r="RLA167" s="8"/>
      <c r="RLB167" s="8"/>
      <c r="RLC167" s="8"/>
      <c r="RLD167" s="8"/>
      <c r="RLE167" s="8"/>
      <c r="RLF167" s="8"/>
      <c r="RLG167" s="8"/>
      <c r="RLH167" s="8"/>
      <c r="RLI167" s="8"/>
      <c r="RLJ167" s="8"/>
      <c r="RLK167" s="8"/>
      <c r="RLL167" s="8"/>
      <c r="RLM167" s="8"/>
      <c r="RLN167" s="8"/>
      <c r="RLO167" s="8"/>
      <c r="RLP167" s="8"/>
      <c r="RLQ167" s="8"/>
      <c r="RLR167" s="8"/>
      <c r="RLS167" s="8"/>
      <c r="RLT167" s="8"/>
      <c r="RLU167" s="8"/>
      <c r="RLV167" s="8"/>
      <c r="RLW167" s="8"/>
      <c r="RLX167" s="8"/>
      <c r="RLY167" s="8"/>
      <c r="RLZ167" s="8"/>
      <c r="RMA167" s="8"/>
      <c r="RMB167" s="8"/>
      <c r="RMC167" s="8"/>
      <c r="RMD167" s="8"/>
      <c r="RME167" s="8"/>
      <c r="RMF167" s="8"/>
      <c r="RMG167" s="8"/>
      <c r="RMH167" s="8"/>
      <c r="RMI167" s="8"/>
      <c r="RMJ167" s="8"/>
      <c r="RMK167" s="8"/>
      <c r="RML167" s="8"/>
      <c r="RMM167" s="8"/>
      <c r="RMN167" s="8"/>
      <c r="RMO167" s="8"/>
      <c r="RMP167" s="8"/>
      <c r="RMQ167" s="8"/>
      <c r="RMR167" s="8"/>
      <c r="RMS167" s="8"/>
      <c r="RMT167" s="8"/>
      <c r="RMU167" s="8"/>
      <c r="RMV167" s="8"/>
      <c r="RMW167" s="8"/>
      <c r="RMX167" s="8"/>
      <c r="RMY167" s="8"/>
      <c r="RMZ167" s="8"/>
      <c r="RNA167" s="8"/>
      <c r="RNB167" s="8"/>
      <c r="RNC167" s="8"/>
      <c r="RND167" s="8"/>
      <c r="RNE167" s="8"/>
      <c r="RNF167" s="8"/>
      <c r="RNG167" s="8"/>
      <c r="RNH167" s="8"/>
      <c r="RNI167" s="8"/>
      <c r="RNJ167" s="8"/>
      <c r="RNK167" s="8"/>
      <c r="RNL167" s="8"/>
      <c r="RNM167" s="8"/>
      <c r="RNN167" s="8"/>
      <c r="RNO167" s="8"/>
      <c r="RNP167" s="8"/>
      <c r="RNQ167" s="8"/>
      <c r="RNR167" s="8"/>
      <c r="RNS167" s="8"/>
      <c r="RNT167" s="8"/>
      <c r="RNU167" s="8"/>
      <c r="RNV167" s="8"/>
      <c r="RNW167" s="8"/>
      <c r="RNX167" s="8"/>
      <c r="RNY167" s="8"/>
      <c r="RNZ167" s="8"/>
      <c r="ROA167" s="8"/>
      <c r="ROB167" s="8"/>
      <c r="ROC167" s="8"/>
      <c r="ROD167" s="8"/>
      <c r="ROE167" s="8"/>
      <c r="ROF167" s="8"/>
      <c r="ROG167" s="8"/>
      <c r="ROH167" s="8"/>
      <c r="ROI167" s="8"/>
      <c r="ROJ167" s="8"/>
      <c r="ROK167" s="8"/>
      <c r="ROL167" s="8"/>
      <c r="ROM167" s="8"/>
      <c r="RON167" s="8"/>
      <c r="ROO167" s="8"/>
      <c r="ROP167" s="8"/>
      <c r="ROQ167" s="8"/>
      <c r="ROR167" s="8"/>
      <c r="ROS167" s="8"/>
      <c r="ROT167" s="8"/>
      <c r="ROU167" s="8"/>
      <c r="ROV167" s="8"/>
      <c r="ROW167" s="8"/>
      <c r="ROX167" s="8"/>
      <c r="ROY167" s="8"/>
      <c r="ROZ167" s="8"/>
      <c r="RPA167" s="8"/>
      <c r="RPB167" s="8"/>
      <c r="RPC167" s="8"/>
      <c r="RPD167" s="8"/>
      <c r="RPE167" s="8"/>
      <c r="RPF167" s="8"/>
      <c r="RPG167" s="8"/>
      <c r="RPH167" s="8"/>
      <c r="RPI167" s="8"/>
      <c r="RPJ167" s="8"/>
      <c r="RPK167" s="8"/>
      <c r="RPL167" s="8"/>
      <c r="RPM167" s="8"/>
      <c r="RPN167" s="8"/>
      <c r="RPO167" s="8"/>
      <c r="RPP167" s="8"/>
      <c r="RPQ167" s="8"/>
      <c r="RPR167" s="8"/>
      <c r="RPS167" s="8"/>
      <c r="RPT167" s="8"/>
      <c r="RPU167" s="8"/>
      <c r="RPV167" s="8"/>
      <c r="RPW167" s="8"/>
      <c r="RPX167" s="8"/>
      <c r="RPY167" s="8"/>
      <c r="RPZ167" s="8"/>
      <c r="RQA167" s="8"/>
      <c r="RQB167" s="8"/>
      <c r="RQC167" s="8"/>
      <c r="RQD167" s="8"/>
      <c r="RQE167" s="8"/>
      <c r="RQF167" s="8"/>
      <c r="RQG167" s="8"/>
      <c r="RQH167" s="8"/>
      <c r="RQI167" s="8"/>
      <c r="RQJ167" s="8"/>
      <c r="RQK167" s="8"/>
      <c r="RQL167" s="8"/>
      <c r="RQM167" s="8"/>
      <c r="RQN167" s="8"/>
      <c r="RQO167" s="8"/>
      <c r="RQP167" s="8"/>
      <c r="RQQ167" s="8"/>
      <c r="RQR167" s="8"/>
      <c r="RQS167" s="8"/>
      <c r="RQT167" s="8"/>
      <c r="RQU167" s="8"/>
      <c r="RQV167" s="8"/>
      <c r="RQW167" s="8"/>
      <c r="RQX167" s="8"/>
      <c r="RQY167" s="8"/>
      <c r="RQZ167" s="8"/>
      <c r="RRA167" s="8"/>
      <c r="RRB167" s="8"/>
      <c r="RRC167" s="8"/>
      <c r="RRD167" s="8"/>
      <c r="RRE167" s="8"/>
      <c r="RRF167" s="8"/>
      <c r="RRG167" s="8"/>
      <c r="RRH167" s="8"/>
      <c r="RRI167" s="8"/>
      <c r="RRJ167" s="8"/>
      <c r="RRK167" s="8"/>
      <c r="RRL167" s="8"/>
      <c r="RRM167" s="8"/>
      <c r="RRN167" s="8"/>
      <c r="RRO167" s="8"/>
      <c r="RRP167" s="8"/>
      <c r="RRQ167" s="8"/>
      <c r="RRR167" s="8"/>
      <c r="RRS167" s="8"/>
      <c r="RRT167" s="8"/>
      <c r="RRU167" s="8"/>
      <c r="RRV167" s="8"/>
      <c r="RRW167" s="8"/>
      <c r="RRX167" s="8"/>
      <c r="RRY167" s="8"/>
      <c r="RRZ167" s="8"/>
      <c r="RSA167" s="8"/>
      <c r="RSB167" s="8"/>
      <c r="RSC167" s="8"/>
      <c r="RSD167" s="8"/>
      <c r="RSE167" s="8"/>
      <c r="RSF167" s="8"/>
      <c r="RSG167" s="8"/>
      <c r="RSH167" s="8"/>
      <c r="RSI167" s="8"/>
      <c r="RSJ167" s="8"/>
      <c r="RSK167" s="8"/>
      <c r="RSL167" s="8"/>
      <c r="RSM167" s="8"/>
      <c r="RSN167" s="8"/>
      <c r="RSO167" s="8"/>
      <c r="RSP167" s="8"/>
      <c r="RSQ167" s="8"/>
      <c r="RSR167" s="8"/>
      <c r="RSS167" s="8"/>
      <c r="RST167" s="8"/>
      <c r="RSU167" s="8"/>
      <c r="RSV167" s="8"/>
      <c r="RSW167" s="8"/>
      <c r="RSX167" s="8"/>
      <c r="RSY167" s="8"/>
      <c r="RSZ167" s="8"/>
      <c r="RTA167" s="8"/>
      <c r="RTB167" s="8"/>
      <c r="RTC167" s="8"/>
      <c r="RTD167" s="8"/>
      <c r="RTE167" s="8"/>
      <c r="RTF167" s="8"/>
      <c r="RTG167" s="8"/>
      <c r="RTH167" s="8"/>
      <c r="RTI167" s="8"/>
      <c r="RTJ167" s="8"/>
      <c r="RTK167" s="8"/>
      <c r="RTL167" s="8"/>
      <c r="RTM167" s="8"/>
      <c r="RTN167" s="8"/>
      <c r="RTO167" s="8"/>
      <c r="RTP167" s="8"/>
      <c r="RTQ167" s="8"/>
      <c r="RTR167" s="8"/>
      <c r="RTS167" s="8"/>
      <c r="RTT167" s="8"/>
      <c r="RTU167" s="8"/>
      <c r="RTV167" s="8"/>
      <c r="RTW167" s="8"/>
      <c r="RTX167" s="8"/>
      <c r="RTY167" s="8"/>
      <c r="RTZ167" s="8"/>
      <c r="RUA167" s="8"/>
      <c r="RUB167" s="8"/>
      <c r="RUC167" s="8"/>
      <c r="RUD167" s="8"/>
      <c r="RUE167" s="8"/>
      <c r="RUF167" s="8"/>
      <c r="RUG167" s="8"/>
      <c r="RUH167" s="8"/>
      <c r="RUI167" s="8"/>
      <c r="RUJ167" s="8"/>
      <c r="RUK167" s="8"/>
      <c r="RUL167" s="8"/>
      <c r="RUM167" s="8"/>
      <c r="RUN167" s="8"/>
      <c r="RUO167" s="8"/>
      <c r="RUP167" s="8"/>
      <c r="RUQ167" s="8"/>
      <c r="RUR167" s="8"/>
      <c r="RUS167" s="8"/>
      <c r="RUT167" s="8"/>
      <c r="RUU167" s="8"/>
      <c r="RUV167" s="8"/>
      <c r="RUW167" s="8"/>
      <c r="RUX167" s="8"/>
      <c r="RUY167" s="8"/>
      <c r="RUZ167" s="8"/>
      <c r="RVA167" s="8"/>
      <c r="RVB167" s="8"/>
      <c r="RVC167" s="8"/>
      <c r="RVD167" s="8"/>
      <c r="RVE167" s="8"/>
      <c r="RVF167" s="8"/>
      <c r="RVG167" s="8"/>
      <c r="RVH167" s="8"/>
      <c r="RVI167" s="8"/>
      <c r="RVJ167" s="8"/>
      <c r="RVK167" s="8"/>
      <c r="RVL167" s="8"/>
      <c r="RVM167" s="8"/>
      <c r="RVN167" s="8"/>
      <c r="RVO167" s="8"/>
      <c r="RVP167" s="8"/>
      <c r="RVQ167" s="8"/>
      <c r="RVR167" s="8"/>
      <c r="RVS167" s="8"/>
      <c r="RVT167" s="8"/>
      <c r="RVU167" s="8"/>
      <c r="RVV167" s="8"/>
      <c r="RVW167" s="8"/>
      <c r="RVX167" s="8"/>
      <c r="RVY167" s="8"/>
      <c r="RVZ167" s="8"/>
      <c r="RWA167" s="8"/>
      <c r="RWB167" s="8"/>
      <c r="RWC167" s="8"/>
      <c r="RWD167" s="8"/>
      <c r="RWE167" s="8"/>
      <c r="RWF167" s="8"/>
      <c r="RWG167" s="8"/>
      <c r="RWH167" s="8"/>
      <c r="RWI167" s="8"/>
      <c r="RWJ167" s="8"/>
      <c r="RWK167" s="8"/>
      <c r="RWL167" s="8"/>
      <c r="RWM167" s="8"/>
      <c r="RWN167" s="8"/>
      <c r="RWO167" s="8"/>
      <c r="RWP167" s="8"/>
      <c r="RWQ167" s="8"/>
      <c r="RWR167" s="8"/>
      <c r="RWS167" s="8"/>
      <c r="RWT167" s="8"/>
      <c r="RWU167" s="8"/>
      <c r="RWV167" s="8"/>
      <c r="RWW167" s="8"/>
      <c r="RWX167" s="8"/>
      <c r="RWY167" s="8"/>
      <c r="RWZ167" s="8"/>
      <c r="RXA167" s="8"/>
      <c r="RXB167" s="8"/>
      <c r="RXC167" s="8"/>
      <c r="RXD167" s="8"/>
      <c r="RXE167" s="8"/>
      <c r="RXF167" s="8"/>
      <c r="RXG167" s="8"/>
      <c r="RXH167" s="8"/>
      <c r="RXI167" s="8"/>
      <c r="RXJ167" s="8"/>
      <c r="RXK167" s="8"/>
      <c r="RXL167" s="8"/>
      <c r="RXM167" s="8"/>
      <c r="RXN167" s="8"/>
      <c r="RXO167" s="8"/>
      <c r="RXP167" s="8"/>
      <c r="RXQ167" s="8"/>
      <c r="RXR167" s="8"/>
      <c r="RXS167" s="8"/>
      <c r="RXT167" s="8"/>
      <c r="RXU167" s="8"/>
      <c r="RXV167" s="8"/>
      <c r="RXW167" s="8"/>
      <c r="RXX167" s="8"/>
      <c r="RXY167" s="8"/>
      <c r="RXZ167" s="8"/>
      <c r="RYA167" s="8"/>
      <c r="RYB167" s="8"/>
      <c r="RYC167" s="8"/>
      <c r="RYD167" s="8"/>
      <c r="RYE167" s="8"/>
      <c r="RYF167" s="8"/>
      <c r="RYG167" s="8"/>
      <c r="RYH167" s="8"/>
      <c r="RYI167" s="8"/>
      <c r="RYJ167" s="8"/>
      <c r="RYK167" s="8"/>
      <c r="RYL167" s="8"/>
      <c r="RYM167" s="8"/>
      <c r="RYN167" s="8"/>
      <c r="RYO167" s="8"/>
      <c r="RYP167" s="8"/>
      <c r="RYQ167" s="8"/>
      <c r="RYR167" s="8"/>
      <c r="RYS167" s="8"/>
      <c r="RYT167" s="8"/>
      <c r="RYU167" s="8"/>
      <c r="RYV167" s="8"/>
      <c r="RYW167" s="8"/>
      <c r="RYX167" s="8"/>
      <c r="RYY167" s="8"/>
      <c r="RYZ167" s="8"/>
      <c r="RZA167" s="8"/>
      <c r="RZB167" s="8"/>
      <c r="RZC167" s="8"/>
      <c r="RZD167" s="8"/>
      <c r="RZE167" s="8"/>
      <c r="RZF167" s="8"/>
      <c r="RZG167" s="8"/>
      <c r="RZH167" s="8"/>
      <c r="RZI167" s="8"/>
      <c r="RZJ167" s="8"/>
      <c r="RZK167" s="8"/>
      <c r="RZL167" s="8"/>
      <c r="RZM167" s="8"/>
      <c r="RZN167" s="8"/>
      <c r="RZO167" s="8"/>
      <c r="RZP167" s="8"/>
      <c r="RZQ167" s="8"/>
      <c r="RZR167" s="8"/>
      <c r="RZS167" s="8"/>
      <c r="RZT167" s="8"/>
      <c r="RZU167" s="8"/>
      <c r="RZV167" s="8"/>
      <c r="RZW167" s="8"/>
      <c r="RZX167" s="8"/>
      <c r="RZY167" s="8"/>
      <c r="RZZ167" s="8"/>
      <c r="SAA167" s="8"/>
      <c r="SAB167" s="8"/>
      <c r="SAC167" s="8"/>
      <c r="SAD167" s="8"/>
      <c r="SAE167" s="8"/>
      <c r="SAF167" s="8"/>
      <c r="SAG167" s="8"/>
      <c r="SAH167" s="8"/>
      <c r="SAI167" s="8"/>
      <c r="SAJ167" s="8"/>
      <c r="SAK167" s="8"/>
      <c r="SAL167" s="8"/>
      <c r="SAM167" s="8"/>
      <c r="SAN167" s="8"/>
      <c r="SAO167" s="8"/>
      <c r="SAP167" s="8"/>
      <c r="SAQ167" s="8"/>
      <c r="SAR167" s="8"/>
      <c r="SAS167" s="8"/>
      <c r="SAT167" s="8"/>
      <c r="SAU167" s="8"/>
      <c r="SAV167" s="8"/>
      <c r="SAW167" s="8"/>
      <c r="SAX167" s="8"/>
      <c r="SAY167" s="8"/>
      <c r="SAZ167" s="8"/>
      <c r="SBA167" s="8"/>
      <c r="SBB167" s="8"/>
      <c r="SBC167" s="8"/>
      <c r="SBD167" s="8"/>
      <c r="SBE167" s="8"/>
      <c r="SBF167" s="8"/>
      <c r="SBG167" s="8"/>
      <c r="SBH167" s="8"/>
      <c r="SBI167" s="8"/>
      <c r="SBJ167" s="8"/>
      <c r="SBK167" s="8"/>
      <c r="SBL167" s="8"/>
      <c r="SBM167" s="8"/>
      <c r="SBN167" s="8"/>
      <c r="SBO167" s="8"/>
      <c r="SBP167" s="8"/>
      <c r="SBQ167" s="8"/>
      <c r="SBR167" s="8"/>
      <c r="SBS167" s="8"/>
      <c r="SBT167" s="8"/>
      <c r="SBU167" s="8"/>
      <c r="SBV167" s="8"/>
      <c r="SBW167" s="8"/>
      <c r="SBX167" s="8"/>
      <c r="SBY167" s="8"/>
      <c r="SBZ167" s="8"/>
      <c r="SCA167" s="8"/>
      <c r="SCB167" s="8"/>
      <c r="SCC167" s="8"/>
      <c r="SCD167" s="8"/>
      <c r="SCE167" s="8"/>
      <c r="SCF167" s="8"/>
      <c r="SCG167" s="8"/>
      <c r="SCH167" s="8"/>
      <c r="SCI167" s="8"/>
      <c r="SCJ167" s="8"/>
      <c r="SCK167" s="8"/>
      <c r="SCL167" s="8"/>
      <c r="SCM167" s="8"/>
      <c r="SCN167" s="8"/>
      <c r="SCO167" s="8"/>
      <c r="SCP167" s="8"/>
      <c r="SCQ167" s="8"/>
      <c r="SCR167" s="8"/>
      <c r="SCS167" s="8"/>
      <c r="SCT167" s="8"/>
      <c r="SCU167" s="8"/>
      <c r="SCV167" s="8"/>
      <c r="SCW167" s="8"/>
      <c r="SCX167" s="8"/>
      <c r="SCY167" s="8"/>
      <c r="SCZ167" s="8"/>
      <c r="SDA167" s="8"/>
      <c r="SDB167" s="8"/>
      <c r="SDC167" s="8"/>
      <c r="SDD167" s="8"/>
      <c r="SDE167" s="8"/>
      <c r="SDF167" s="8"/>
      <c r="SDG167" s="8"/>
      <c r="SDH167" s="8"/>
      <c r="SDI167" s="8"/>
      <c r="SDJ167" s="8"/>
      <c r="SDK167" s="8"/>
      <c r="SDL167" s="8"/>
      <c r="SDM167" s="8"/>
      <c r="SDN167" s="8"/>
      <c r="SDO167" s="8"/>
      <c r="SDP167" s="8"/>
      <c r="SDQ167" s="8"/>
      <c r="SDR167" s="8"/>
      <c r="SDS167" s="8"/>
      <c r="SDT167" s="8"/>
      <c r="SDU167" s="8"/>
      <c r="SDV167" s="8"/>
      <c r="SDW167" s="8"/>
      <c r="SDX167" s="8"/>
      <c r="SDY167" s="8"/>
      <c r="SDZ167" s="8"/>
      <c r="SEA167" s="8"/>
      <c r="SEB167" s="8"/>
      <c r="SEC167" s="8"/>
      <c r="SED167" s="8"/>
      <c r="SEE167" s="8"/>
      <c r="SEF167" s="8"/>
      <c r="SEG167" s="8"/>
      <c r="SEH167" s="8"/>
      <c r="SEI167" s="8"/>
      <c r="SEJ167" s="8"/>
      <c r="SEK167" s="8"/>
      <c r="SEL167" s="8"/>
      <c r="SEM167" s="8"/>
      <c r="SEN167" s="8"/>
      <c r="SEO167" s="8"/>
      <c r="SEP167" s="8"/>
      <c r="SEQ167" s="8"/>
      <c r="SER167" s="8"/>
      <c r="SES167" s="8"/>
      <c r="SET167" s="8"/>
      <c r="SEU167" s="8"/>
      <c r="SEV167" s="8"/>
      <c r="SEW167" s="8"/>
      <c r="SEX167" s="8"/>
      <c r="SEY167" s="8"/>
      <c r="SEZ167" s="8"/>
      <c r="SFA167" s="8"/>
      <c r="SFB167" s="8"/>
      <c r="SFC167" s="8"/>
      <c r="SFD167" s="8"/>
      <c r="SFE167" s="8"/>
      <c r="SFF167" s="8"/>
      <c r="SFG167" s="8"/>
      <c r="SFH167" s="8"/>
      <c r="SFI167" s="8"/>
      <c r="SFJ167" s="8"/>
      <c r="SFK167" s="8"/>
      <c r="SFL167" s="8"/>
      <c r="SFM167" s="8"/>
      <c r="SFN167" s="8"/>
      <c r="SFO167" s="8"/>
      <c r="SFP167" s="8"/>
      <c r="SFQ167" s="8"/>
      <c r="SFR167" s="8"/>
      <c r="SFS167" s="8"/>
      <c r="SFT167" s="8"/>
      <c r="SFU167" s="8"/>
      <c r="SFV167" s="8"/>
      <c r="SFW167" s="8"/>
      <c r="SFX167" s="8"/>
      <c r="SFY167" s="8"/>
      <c r="SFZ167" s="8"/>
      <c r="SGA167" s="8"/>
      <c r="SGB167" s="8"/>
      <c r="SGC167" s="8"/>
      <c r="SGD167" s="8"/>
      <c r="SGE167" s="8"/>
      <c r="SGF167" s="8"/>
      <c r="SGG167" s="8"/>
      <c r="SGH167" s="8"/>
      <c r="SGI167" s="8"/>
      <c r="SGJ167" s="8"/>
      <c r="SGK167" s="8"/>
      <c r="SGL167" s="8"/>
      <c r="SGM167" s="8"/>
      <c r="SGN167" s="8"/>
      <c r="SGO167" s="8"/>
      <c r="SGP167" s="8"/>
      <c r="SGQ167" s="8"/>
      <c r="SGR167" s="8"/>
      <c r="SGS167" s="8"/>
      <c r="SGT167" s="8"/>
      <c r="SGU167" s="8"/>
      <c r="SGV167" s="8"/>
      <c r="SGW167" s="8"/>
      <c r="SGX167" s="8"/>
      <c r="SGY167" s="8"/>
      <c r="SGZ167" s="8"/>
      <c r="SHA167" s="8"/>
      <c r="SHB167" s="8"/>
      <c r="SHC167" s="8"/>
      <c r="SHD167" s="8"/>
      <c r="SHE167" s="8"/>
      <c r="SHF167" s="8"/>
      <c r="SHG167" s="8"/>
      <c r="SHH167" s="8"/>
      <c r="SHI167" s="8"/>
      <c r="SHJ167" s="8"/>
      <c r="SHK167" s="8"/>
      <c r="SHL167" s="8"/>
      <c r="SHM167" s="8"/>
      <c r="SHN167" s="8"/>
      <c r="SHO167" s="8"/>
      <c r="SHP167" s="8"/>
      <c r="SHQ167" s="8"/>
      <c r="SHR167" s="8"/>
      <c r="SHS167" s="8"/>
      <c r="SHT167" s="8"/>
      <c r="SHU167" s="8"/>
      <c r="SHV167" s="8"/>
      <c r="SHW167" s="8"/>
      <c r="SHX167" s="8"/>
      <c r="SHY167" s="8"/>
      <c r="SHZ167" s="8"/>
      <c r="SIA167" s="8"/>
      <c r="SIB167" s="8"/>
      <c r="SIC167" s="8"/>
      <c r="SID167" s="8"/>
      <c r="SIE167" s="8"/>
      <c r="SIF167" s="8"/>
      <c r="SIG167" s="8"/>
      <c r="SIH167" s="8"/>
      <c r="SII167" s="8"/>
      <c r="SIJ167" s="8"/>
      <c r="SIK167" s="8"/>
      <c r="SIL167" s="8"/>
      <c r="SIM167" s="8"/>
      <c r="SIN167" s="8"/>
      <c r="SIO167" s="8"/>
      <c r="SIP167" s="8"/>
      <c r="SIQ167" s="8"/>
      <c r="SIR167" s="8"/>
      <c r="SIS167" s="8"/>
      <c r="SIT167" s="8"/>
      <c r="SIU167" s="8"/>
      <c r="SIV167" s="8"/>
      <c r="SIW167" s="8"/>
      <c r="SIX167" s="8"/>
      <c r="SIY167" s="8"/>
      <c r="SIZ167" s="8"/>
      <c r="SJA167" s="8"/>
      <c r="SJB167" s="8"/>
      <c r="SJC167" s="8"/>
      <c r="SJD167" s="8"/>
      <c r="SJE167" s="8"/>
      <c r="SJF167" s="8"/>
      <c r="SJG167" s="8"/>
      <c r="SJH167" s="8"/>
      <c r="SJI167" s="8"/>
      <c r="SJJ167" s="8"/>
      <c r="SJK167" s="8"/>
      <c r="SJL167" s="8"/>
      <c r="SJM167" s="8"/>
      <c r="SJN167" s="8"/>
      <c r="SJO167" s="8"/>
      <c r="SJP167" s="8"/>
      <c r="SJQ167" s="8"/>
      <c r="SJR167" s="8"/>
      <c r="SJS167" s="8"/>
      <c r="SJT167" s="8"/>
      <c r="SJU167" s="8"/>
      <c r="SJV167" s="8"/>
      <c r="SJW167" s="8"/>
      <c r="SJX167" s="8"/>
      <c r="SJY167" s="8"/>
      <c r="SJZ167" s="8"/>
      <c r="SKA167" s="8"/>
      <c r="SKB167" s="8"/>
      <c r="SKC167" s="8"/>
      <c r="SKD167" s="8"/>
      <c r="SKE167" s="8"/>
      <c r="SKF167" s="8"/>
      <c r="SKG167" s="8"/>
      <c r="SKH167" s="8"/>
      <c r="SKI167" s="8"/>
      <c r="SKJ167" s="8"/>
      <c r="SKK167" s="8"/>
      <c r="SKL167" s="8"/>
      <c r="SKM167" s="8"/>
      <c r="SKN167" s="8"/>
      <c r="SKO167" s="8"/>
      <c r="SKP167" s="8"/>
      <c r="SKQ167" s="8"/>
      <c r="SKR167" s="8"/>
      <c r="SKS167" s="8"/>
      <c r="SKT167" s="8"/>
      <c r="SKU167" s="8"/>
      <c r="SKV167" s="8"/>
      <c r="SKW167" s="8"/>
      <c r="SKX167" s="8"/>
      <c r="SKY167" s="8"/>
      <c r="SKZ167" s="8"/>
      <c r="SLA167" s="8"/>
      <c r="SLB167" s="8"/>
      <c r="SLC167" s="8"/>
      <c r="SLD167" s="8"/>
      <c r="SLE167" s="8"/>
      <c r="SLF167" s="8"/>
      <c r="SLG167" s="8"/>
      <c r="SLH167" s="8"/>
      <c r="SLI167" s="8"/>
      <c r="SLJ167" s="8"/>
      <c r="SLK167" s="8"/>
      <c r="SLL167" s="8"/>
      <c r="SLM167" s="8"/>
      <c r="SLN167" s="8"/>
      <c r="SLO167" s="8"/>
      <c r="SLP167" s="8"/>
      <c r="SLQ167" s="8"/>
      <c r="SLR167" s="8"/>
      <c r="SLS167" s="8"/>
      <c r="SLT167" s="8"/>
      <c r="SLU167" s="8"/>
      <c r="SLV167" s="8"/>
      <c r="SLW167" s="8"/>
      <c r="SLX167" s="8"/>
      <c r="SLY167" s="8"/>
      <c r="SLZ167" s="8"/>
      <c r="SMA167" s="8"/>
      <c r="SMB167" s="8"/>
      <c r="SMC167" s="8"/>
      <c r="SMD167" s="8"/>
      <c r="SME167" s="8"/>
      <c r="SMF167" s="8"/>
      <c r="SMG167" s="8"/>
      <c r="SMH167" s="8"/>
      <c r="SMI167" s="8"/>
      <c r="SMJ167" s="8"/>
      <c r="SMK167" s="8"/>
      <c r="SML167" s="8"/>
      <c r="SMM167" s="8"/>
      <c r="SMN167" s="8"/>
      <c r="SMO167" s="8"/>
      <c r="SMP167" s="8"/>
      <c r="SMQ167" s="8"/>
      <c r="SMR167" s="8"/>
      <c r="SMS167" s="8"/>
      <c r="SMT167" s="8"/>
      <c r="SMU167" s="8"/>
      <c r="SMV167" s="8"/>
      <c r="SMW167" s="8"/>
      <c r="SMX167" s="8"/>
      <c r="SMY167" s="8"/>
      <c r="SMZ167" s="8"/>
      <c r="SNA167" s="8"/>
      <c r="SNB167" s="8"/>
      <c r="SNC167" s="8"/>
      <c r="SND167" s="8"/>
      <c r="SNE167" s="8"/>
      <c r="SNF167" s="8"/>
      <c r="SNG167" s="8"/>
      <c r="SNH167" s="8"/>
      <c r="SNI167" s="8"/>
      <c r="SNJ167" s="8"/>
      <c r="SNK167" s="8"/>
      <c r="SNL167" s="8"/>
      <c r="SNM167" s="8"/>
      <c r="SNN167" s="8"/>
      <c r="SNO167" s="8"/>
      <c r="SNP167" s="8"/>
      <c r="SNQ167" s="8"/>
      <c r="SNR167" s="8"/>
      <c r="SNS167" s="8"/>
      <c r="SNT167" s="8"/>
      <c r="SNU167" s="8"/>
      <c r="SNV167" s="8"/>
      <c r="SNW167" s="8"/>
      <c r="SNX167" s="8"/>
      <c r="SNY167" s="8"/>
      <c r="SNZ167" s="8"/>
      <c r="SOA167" s="8"/>
      <c r="SOB167" s="8"/>
      <c r="SOC167" s="8"/>
      <c r="SOD167" s="8"/>
      <c r="SOE167" s="8"/>
      <c r="SOF167" s="8"/>
      <c r="SOG167" s="8"/>
      <c r="SOH167" s="8"/>
      <c r="SOI167" s="8"/>
      <c r="SOJ167" s="8"/>
      <c r="SOK167" s="8"/>
      <c r="SOL167" s="8"/>
      <c r="SOM167" s="8"/>
      <c r="SON167" s="8"/>
      <c r="SOO167" s="8"/>
      <c r="SOP167" s="8"/>
      <c r="SOQ167" s="8"/>
      <c r="SOR167" s="8"/>
      <c r="SOS167" s="8"/>
      <c r="SOT167" s="8"/>
      <c r="SOU167" s="8"/>
      <c r="SOV167" s="8"/>
      <c r="SOW167" s="8"/>
      <c r="SOX167" s="8"/>
      <c r="SOY167" s="8"/>
      <c r="SOZ167" s="8"/>
      <c r="SPA167" s="8"/>
      <c r="SPB167" s="8"/>
      <c r="SPC167" s="8"/>
      <c r="SPD167" s="8"/>
      <c r="SPE167" s="8"/>
      <c r="SPF167" s="8"/>
      <c r="SPG167" s="8"/>
      <c r="SPH167" s="8"/>
      <c r="SPI167" s="8"/>
      <c r="SPJ167" s="8"/>
      <c r="SPK167" s="8"/>
      <c r="SPL167" s="8"/>
      <c r="SPM167" s="8"/>
      <c r="SPN167" s="8"/>
      <c r="SPO167" s="8"/>
      <c r="SPP167" s="8"/>
      <c r="SPQ167" s="8"/>
      <c r="SPR167" s="8"/>
      <c r="SPS167" s="8"/>
      <c r="SPT167" s="8"/>
      <c r="SPU167" s="8"/>
      <c r="SPV167" s="8"/>
      <c r="SPW167" s="8"/>
      <c r="SPX167" s="8"/>
      <c r="SPY167" s="8"/>
      <c r="SPZ167" s="8"/>
      <c r="SQA167" s="8"/>
      <c r="SQB167" s="8"/>
      <c r="SQC167" s="8"/>
      <c r="SQD167" s="8"/>
      <c r="SQE167" s="8"/>
      <c r="SQF167" s="8"/>
      <c r="SQG167" s="8"/>
      <c r="SQH167" s="8"/>
      <c r="SQI167" s="8"/>
      <c r="SQJ167" s="8"/>
      <c r="SQK167" s="8"/>
      <c r="SQL167" s="8"/>
      <c r="SQM167" s="8"/>
      <c r="SQN167" s="8"/>
      <c r="SQO167" s="8"/>
      <c r="SQP167" s="8"/>
      <c r="SQQ167" s="8"/>
      <c r="SQR167" s="8"/>
      <c r="SQS167" s="8"/>
      <c r="SQT167" s="8"/>
      <c r="SQU167" s="8"/>
      <c r="SQV167" s="8"/>
      <c r="SQW167" s="8"/>
      <c r="SQX167" s="8"/>
      <c r="SQY167" s="8"/>
      <c r="SQZ167" s="8"/>
      <c r="SRA167" s="8"/>
      <c r="SRB167" s="8"/>
      <c r="SRC167" s="8"/>
      <c r="SRD167" s="8"/>
      <c r="SRE167" s="8"/>
      <c r="SRF167" s="8"/>
      <c r="SRG167" s="8"/>
      <c r="SRH167" s="8"/>
      <c r="SRI167" s="8"/>
      <c r="SRJ167" s="8"/>
      <c r="SRK167" s="8"/>
      <c r="SRL167" s="8"/>
      <c r="SRM167" s="8"/>
      <c r="SRN167" s="8"/>
      <c r="SRO167" s="8"/>
      <c r="SRP167" s="8"/>
      <c r="SRQ167" s="8"/>
      <c r="SRR167" s="8"/>
      <c r="SRS167" s="8"/>
      <c r="SRT167" s="8"/>
      <c r="SRU167" s="8"/>
      <c r="SRV167" s="8"/>
      <c r="SRW167" s="8"/>
      <c r="SRX167" s="8"/>
      <c r="SRY167" s="8"/>
      <c r="SRZ167" s="8"/>
      <c r="SSA167" s="8"/>
      <c r="SSB167" s="8"/>
      <c r="SSC167" s="8"/>
      <c r="SSD167" s="8"/>
      <c r="SSE167" s="8"/>
      <c r="SSF167" s="8"/>
      <c r="SSG167" s="8"/>
      <c r="SSH167" s="8"/>
      <c r="SSI167" s="8"/>
      <c r="SSJ167" s="8"/>
      <c r="SSK167" s="8"/>
      <c r="SSL167" s="8"/>
      <c r="SSM167" s="8"/>
      <c r="SSN167" s="8"/>
      <c r="SSO167" s="8"/>
      <c r="SSP167" s="8"/>
      <c r="SSQ167" s="8"/>
      <c r="SSR167" s="8"/>
      <c r="SSS167" s="8"/>
      <c r="SST167" s="8"/>
      <c r="SSU167" s="8"/>
      <c r="SSV167" s="8"/>
      <c r="SSW167" s="8"/>
      <c r="SSX167" s="8"/>
      <c r="SSY167" s="8"/>
      <c r="SSZ167" s="8"/>
      <c r="STA167" s="8"/>
      <c r="STB167" s="8"/>
      <c r="STC167" s="8"/>
      <c r="STD167" s="8"/>
      <c r="STE167" s="8"/>
      <c r="STF167" s="8"/>
      <c r="STG167" s="8"/>
      <c r="STH167" s="8"/>
      <c r="STI167" s="8"/>
      <c r="STJ167" s="8"/>
      <c r="STK167" s="8"/>
      <c r="STL167" s="8"/>
      <c r="STM167" s="8"/>
      <c r="STN167" s="8"/>
      <c r="STO167" s="8"/>
      <c r="STP167" s="8"/>
      <c r="STQ167" s="8"/>
      <c r="STR167" s="8"/>
      <c r="STS167" s="8"/>
      <c r="STT167" s="8"/>
      <c r="STU167" s="8"/>
      <c r="STV167" s="8"/>
      <c r="STW167" s="8"/>
      <c r="STX167" s="8"/>
      <c r="STY167" s="8"/>
      <c r="STZ167" s="8"/>
      <c r="SUA167" s="8"/>
      <c r="SUB167" s="8"/>
      <c r="SUC167" s="8"/>
      <c r="SUD167" s="8"/>
      <c r="SUE167" s="8"/>
      <c r="SUF167" s="8"/>
      <c r="SUG167" s="8"/>
      <c r="SUH167" s="8"/>
      <c r="SUI167" s="8"/>
      <c r="SUJ167" s="8"/>
      <c r="SUK167" s="8"/>
      <c r="SUL167" s="8"/>
      <c r="SUM167" s="8"/>
      <c r="SUN167" s="8"/>
      <c r="SUO167" s="8"/>
      <c r="SUP167" s="8"/>
      <c r="SUQ167" s="8"/>
      <c r="SUR167" s="8"/>
      <c r="SUS167" s="8"/>
      <c r="SUT167" s="8"/>
      <c r="SUU167" s="8"/>
      <c r="SUV167" s="8"/>
      <c r="SUW167" s="8"/>
      <c r="SUX167" s="8"/>
      <c r="SUY167" s="8"/>
      <c r="SUZ167" s="8"/>
      <c r="SVA167" s="8"/>
      <c r="SVB167" s="8"/>
      <c r="SVC167" s="8"/>
      <c r="SVD167" s="8"/>
      <c r="SVE167" s="8"/>
      <c r="SVF167" s="8"/>
      <c r="SVG167" s="8"/>
      <c r="SVH167" s="8"/>
      <c r="SVI167" s="8"/>
      <c r="SVJ167" s="8"/>
      <c r="SVK167" s="8"/>
      <c r="SVL167" s="8"/>
      <c r="SVM167" s="8"/>
      <c r="SVN167" s="8"/>
      <c r="SVO167" s="8"/>
      <c r="SVP167" s="8"/>
      <c r="SVQ167" s="8"/>
      <c r="SVR167" s="8"/>
      <c r="SVS167" s="8"/>
      <c r="SVT167" s="8"/>
      <c r="SVU167" s="8"/>
      <c r="SVV167" s="8"/>
      <c r="SVW167" s="8"/>
      <c r="SVX167" s="8"/>
      <c r="SVY167" s="8"/>
      <c r="SVZ167" s="8"/>
      <c r="SWA167" s="8"/>
      <c r="SWB167" s="8"/>
      <c r="SWC167" s="8"/>
      <c r="SWD167" s="8"/>
      <c r="SWE167" s="8"/>
      <c r="SWF167" s="8"/>
      <c r="SWG167" s="8"/>
      <c r="SWH167" s="8"/>
      <c r="SWI167" s="8"/>
      <c r="SWJ167" s="8"/>
      <c r="SWK167" s="8"/>
      <c r="SWL167" s="8"/>
      <c r="SWM167" s="8"/>
      <c r="SWN167" s="8"/>
      <c r="SWO167" s="8"/>
      <c r="SWP167" s="8"/>
      <c r="SWQ167" s="8"/>
      <c r="SWR167" s="8"/>
      <c r="SWS167" s="8"/>
      <c r="SWT167" s="8"/>
      <c r="SWU167" s="8"/>
      <c r="SWV167" s="8"/>
      <c r="SWW167" s="8"/>
      <c r="SWX167" s="8"/>
      <c r="SWY167" s="8"/>
      <c r="SWZ167" s="8"/>
      <c r="SXA167" s="8"/>
      <c r="SXB167" s="8"/>
      <c r="SXC167" s="8"/>
      <c r="SXD167" s="8"/>
      <c r="SXE167" s="8"/>
      <c r="SXF167" s="8"/>
      <c r="SXG167" s="8"/>
      <c r="SXH167" s="8"/>
      <c r="SXI167" s="8"/>
      <c r="SXJ167" s="8"/>
      <c r="SXK167" s="8"/>
      <c r="SXL167" s="8"/>
      <c r="SXM167" s="8"/>
      <c r="SXN167" s="8"/>
      <c r="SXO167" s="8"/>
      <c r="SXP167" s="8"/>
      <c r="SXQ167" s="8"/>
      <c r="SXR167" s="8"/>
      <c r="SXS167" s="8"/>
      <c r="SXT167" s="8"/>
      <c r="SXU167" s="8"/>
      <c r="SXV167" s="8"/>
      <c r="SXW167" s="8"/>
      <c r="SXX167" s="8"/>
      <c r="SXY167" s="8"/>
      <c r="SXZ167" s="8"/>
      <c r="SYA167" s="8"/>
      <c r="SYB167" s="8"/>
      <c r="SYC167" s="8"/>
      <c r="SYD167" s="8"/>
      <c r="SYE167" s="8"/>
      <c r="SYF167" s="8"/>
      <c r="SYG167" s="8"/>
      <c r="SYH167" s="8"/>
      <c r="SYI167" s="8"/>
      <c r="SYJ167" s="8"/>
      <c r="SYK167" s="8"/>
      <c r="SYL167" s="8"/>
      <c r="SYM167" s="8"/>
      <c r="SYN167" s="8"/>
      <c r="SYO167" s="8"/>
      <c r="SYP167" s="8"/>
      <c r="SYQ167" s="8"/>
      <c r="SYR167" s="8"/>
      <c r="SYS167" s="8"/>
      <c r="SYT167" s="8"/>
      <c r="SYU167" s="8"/>
      <c r="SYV167" s="8"/>
      <c r="SYW167" s="8"/>
      <c r="SYX167" s="8"/>
      <c r="SYY167" s="8"/>
      <c r="SYZ167" s="8"/>
      <c r="SZA167" s="8"/>
      <c r="SZB167" s="8"/>
      <c r="SZC167" s="8"/>
      <c r="SZD167" s="8"/>
      <c r="SZE167" s="8"/>
      <c r="SZF167" s="8"/>
      <c r="SZG167" s="8"/>
      <c r="SZH167" s="8"/>
      <c r="SZI167" s="8"/>
      <c r="SZJ167" s="8"/>
      <c r="SZK167" s="8"/>
      <c r="SZL167" s="8"/>
      <c r="SZM167" s="8"/>
      <c r="SZN167" s="8"/>
      <c r="SZO167" s="8"/>
      <c r="SZP167" s="8"/>
      <c r="SZQ167" s="8"/>
      <c r="SZR167" s="8"/>
      <c r="SZS167" s="8"/>
      <c r="SZT167" s="8"/>
      <c r="SZU167" s="8"/>
      <c r="SZV167" s="8"/>
      <c r="SZW167" s="8"/>
      <c r="SZX167" s="8"/>
      <c r="SZY167" s="8"/>
      <c r="SZZ167" s="8"/>
      <c r="TAA167" s="8"/>
      <c r="TAB167" s="8"/>
      <c r="TAC167" s="8"/>
      <c r="TAD167" s="8"/>
      <c r="TAE167" s="8"/>
      <c r="TAF167" s="8"/>
      <c r="TAG167" s="8"/>
      <c r="TAH167" s="8"/>
      <c r="TAI167" s="8"/>
      <c r="TAJ167" s="8"/>
      <c r="TAK167" s="8"/>
      <c r="TAL167" s="8"/>
      <c r="TAM167" s="8"/>
      <c r="TAN167" s="8"/>
      <c r="TAO167" s="8"/>
      <c r="TAP167" s="8"/>
      <c r="TAQ167" s="8"/>
      <c r="TAR167" s="8"/>
      <c r="TAS167" s="8"/>
      <c r="TAT167" s="8"/>
      <c r="TAU167" s="8"/>
      <c r="TAV167" s="8"/>
      <c r="TAW167" s="8"/>
      <c r="TAX167" s="8"/>
      <c r="TAY167" s="8"/>
      <c r="TAZ167" s="8"/>
      <c r="TBA167" s="8"/>
      <c r="TBB167" s="8"/>
      <c r="TBC167" s="8"/>
      <c r="TBD167" s="8"/>
      <c r="TBE167" s="8"/>
      <c r="TBF167" s="8"/>
      <c r="TBG167" s="8"/>
      <c r="TBH167" s="8"/>
      <c r="TBI167" s="8"/>
      <c r="TBJ167" s="8"/>
      <c r="TBK167" s="8"/>
      <c r="TBL167" s="8"/>
      <c r="TBM167" s="8"/>
      <c r="TBN167" s="8"/>
      <c r="TBO167" s="8"/>
      <c r="TBP167" s="8"/>
      <c r="TBQ167" s="8"/>
      <c r="TBR167" s="8"/>
      <c r="TBS167" s="8"/>
      <c r="TBT167" s="8"/>
      <c r="TBU167" s="8"/>
      <c r="TBV167" s="8"/>
      <c r="TBW167" s="8"/>
      <c r="TBX167" s="8"/>
      <c r="TBY167" s="8"/>
      <c r="TBZ167" s="8"/>
      <c r="TCA167" s="8"/>
      <c r="TCB167" s="8"/>
      <c r="TCC167" s="8"/>
      <c r="TCD167" s="8"/>
      <c r="TCE167" s="8"/>
      <c r="TCF167" s="8"/>
      <c r="TCG167" s="8"/>
      <c r="TCH167" s="8"/>
      <c r="TCI167" s="8"/>
      <c r="TCJ167" s="8"/>
      <c r="TCK167" s="8"/>
      <c r="TCL167" s="8"/>
      <c r="TCM167" s="8"/>
      <c r="TCN167" s="8"/>
      <c r="TCO167" s="8"/>
      <c r="TCP167" s="8"/>
      <c r="TCQ167" s="8"/>
      <c r="TCR167" s="8"/>
      <c r="TCS167" s="8"/>
      <c r="TCT167" s="8"/>
      <c r="TCU167" s="8"/>
      <c r="TCV167" s="8"/>
      <c r="TCW167" s="8"/>
      <c r="TCX167" s="8"/>
      <c r="TCY167" s="8"/>
      <c r="TCZ167" s="8"/>
      <c r="TDA167" s="8"/>
      <c r="TDB167" s="8"/>
      <c r="TDC167" s="8"/>
      <c r="TDD167" s="8"/>
      <c r="TDE167" s="8"/>
      <c r="TDF167" s="8"/>
      <c r="TDG167" s="8"/>
      <c r="TDH167" s="8"/>
      <c r="TDI167" s="8"/>
      <c r="TDJ167" s="8"/>
      <c r="TDK167" s="8"/>
      <c r="TDL167" s="8"/>
      <c r="TDM167" s="8"/>
      <c r="TDN167" s="8"/>
      <c r="TDO167" s="8"/>
      <c r="TDP167" s="8"/>
      <c r="TDQ167" s="8"/>
      <c r="TDR167" s="8"/>
      <c r="TDS167" s="8"/>
      <c r="TDT167" s="8"/>
      <c r="TDU167" s="8"/>
      <c r="TDV167" s="8"/>
      <c r="TDW167" s="8"/>
      <c r="TDX167" s="8"/>
      <c r="TDY167" s="8"/>
      <c r="TDZ167" s="8"/>
      <c r="TEA167" s="8"/>
      <c r="TEB167" s="8"/>
      <c r="TEC167" s="8"/>
      <c r="TED167" s="8"/>
      <c r="TEE167" s="8"/>
      <c r="TEF167" s="8"/>
      <c r="TEG167" s="8"/>
      <c r="TEH167" s="8"/>
      <c r="TEI167" s="8"/>
      <c r="TEJ167" s="8"/>
      <c r="TEK167" s="8"/>
      <c r="TEL167" s="8"/>
      <c r="TEM167" s="8"/>
      <c r="TEN167" s="8"/>
      <c r="TEO167" s="8"/>
      <c r="TEP167" s="8"/>
      <c r="TEQ167" s="8"/>
      <c r="TER167" s="8"/>
      <c r="TES167" s="8"/>
      <c r="TET167" s="8"/>
      <c r="TEU167" s="8"/>
      <c r="TEV167" s="8"/>
      <c r="TEW167" s="8"/>
      <c r="TEX167" s="8"/>
      <c r="TEY167" s="8"/>
      <c r="TEZ167" s="8"/>
      <c r="TFA167" s="8"/>
      <c r="TFB167" s="8"/>
      <c r="TFC167" s="8"/>
      <c r="TFD167" s="8"/>
      <c r="TFE167" s="8"/>
      <c r="TFF167" s="8"/>
      <c r="TFG167" s="8"/>
      <c r="TFH167" s="8"/>
      <c r="TFI167" s="8"/>
      <c r="TFJ167" s="8"/>
      <c r="TFK167" s="8"/>
      <c r="TFL167" s="8"/>
      <c r="TFM167" s="8"/>
      <c r="TFN167" s="8"/>
      <c r="TFO167" s="8"/>
      <c r="TFP167" s="8"/>
      <c r="TFQ167" s="8"/>
      <c r="TFR167" s="8"/>
      <c r="TFS167" s="8"/>
      <c r="TFT167" s="8"/>
      <c r="TFU167" s="8"/>
      <c r="TFV167" s="8"/>
      <c r="TFW167" s="8"/>
      <c r="TFX167" s="8"/>
      <c r="TFY167" s="8"/>
      <c r="TFZ167" s="8"/>
      <c r="TGA167" s="8"/>
      <c r="TGB167" s="8"/>
      <c r="TGC167" s="8"/>
      <c r="TGD167" s="8"/>
      <c r="TGE167" s="8"/>
      <c r="TGF167" s="8"/>
      <c r="TGG167" s="8"/>
      <c r="TGH167" s="8"/>
      <c r="TGI167" s="8"/>
      <c r="TGJ167" s="8"/>
      <c r="TGK167" s="8"/>
      <c r="TGL167" s="8"/>
      <c r="TGM167" s="8"/>
      <c r="TGN167" s="8"/>
      <c r="TGO167" s="8"/>
      <c r="TGP167" s="8"/>
      <c r="TGQ167" s="8"/>
      <c r="TGR167" s="8"/>
      <c r="TGS167" s="8"/>
      <c r="TGT167" s="8"/>
      <c r="TGU167" s="8"/>
      <c r="TGV167" s="8"/>
      <c r="TGW167" s="8"/>
      <c r="TGX167" s="8"/>
      <c r="TGY167" s="8"/>
      <c r="TGZ167" s="8"/>
      <c r="THA167" s="8"/>
      <c r="THB167" s="8"/>
      <c r="THC167" s="8"/>
      <c r="THD167" s="8"/>
      <c r="THE167" s="8"/>
      <c r="THF167" s="8"/>
      <c r="THG167" s="8"/>
      <c r="THH167" s="8"/>
      <c r="THI167" s="8"/>
      <c r="THJ167" s="8"/>
      <c r="THK167" s="8"/>
      <c r="THL167" s="8"/>
      <c r="THM167" s="8"/>
      <c r="THN167" s="8"/>
      <c r="THO167" s="8"/>
      <c r="THP167" s="8"/>
      <c r="THQ167" s="8"/>
      <c r="THR167" s="8"/>
      <c r="THS167" s="8"/>
      <c r="THT167" s="8"/>
      <c r="THU167" s="8"/>
      <c r="THV167" s="8"/>
      <c r="THW167" s="8"/>
      <c r="THX167" s="8"/>
      <c r="THY167" s="8"/>
      <c r="THZ167" s="8"/>
      <c r="TIA167" s="8"/>
      <c r="TIB167" s="8"/>
      <c r="TIC167" s="8"/>
      <c r="TID167" s="8"/>
      <c r="TIE167" s="8"/>
      <c r="TIF167" s="8"/>
      <c r="TIG167" s="8"/>
      <c r="TIH167" s="8"/>
      <c r="TII167" s="8"/>
      <c r="TIJ167" s="8"/>
      <c r="TIK167" s="8"/>
      <c r="TIL167" s="8"/>
      <c r="TIM167" s="8"/>
      <c r="TIN167" s="8"/>
      <c r="TIO167" s="8"/>
      <c r="TIP167" s="8"/>
      <c r="TIQ167" s="8"/>
      <c r="TIR167" s="8"/>
      <c r="TIS167" s="8"/>
      <c r="TIT167" s="8"/>
      <c r="TIU167" s="8"/>
      <c r="TIV167" s="8"/>
      <c r="TIW167" s="8"/>
      <c r="TIX167" s="8"/>
      <c r="TIY167" s="8"/>
      <c r="TIZ167" s="8"/>
      <c r="TJA167" s="8"/>
      <c r="TJB167" s="8"/>
      <c r="TJC167" s="8"/>
      <c r="TJD167" s="8"/>
      <c r="TJE167" s="8"/>
      <c r="TJF167" s="8"/>
      <c r="TJG167" s="8"/>
      <c r="TJH167" s="8"/>
      <c r="TJI167" s="8"/>
      <c r="TJJ167" s="8"/>
      <c r="TJK167" s="8"/>
      <c r="TJL167" s="8"/>
      <c r="TJM167" s="8"/>
      <c r="TJN167" s="8"/>
      <c r="TJO167" s="8"/>
      <c r="TJP167" s="8"/>
      <c r="TJQ167" s="8"/>
      <c r="TJR167" s="8"/>
      <c r="TJS167" s="8"/>
      <c r="TJT167" s="8"/>
      <c r="TJU167" s="8"/>
      <c r="TJV167" s="8"/>
      <c r="TJW167" s="8"/>
      <c r="TJX167" s="8"/>
      <c r="TJY167" s="8"/>
      <c r="TJZ167" s="8"/>
      <c r="TKA167" s="8"/>
      <c r="TKB167" s="8"/>
      <c r="TKC167" s="8"/>
      <c r="TKD167" s="8"/>
      <c r="TKE167" s="8"/>
      <c r="TKF167" s="8"/>
      <c r="TKG167" s="8"/>
      <c r="TKH167" s="8"/>
      <c r="TKI167" s="8"/>
      <c r="TKJ167" s="8"/>
      <c r="TKK167" s="8"/>
      <c r="TKL167" s="8"/>
      <c r="TKM167" s="8"/>
      <c r="TKN167" s="8"/>
      <c r="TKO167" s="8"/>
      <c r="TKP167" s="8"/>
      <c r="TKQ167" s="8"/>
      <c r="TKR167" s="8"/>
      <c r="TKS167" s="8"/>
      <c r="TKT167" s="8"/>
      <c r="TKU167" s="8"/>
      <c r="TKV167" s="8"/>
      <c r="TKW167" s="8"/>
      <c r="TKX167" s="8"/>
      <c r="TKY167" s="8"/>
      <c r="TKZ167" s="8"/>
      <c r="TLA167" s="8"/>
      <c r="TLB167" s="8"/>
      <c r="TLC167" s="8"/>
      <c r="TLD167" s="8"/>
      <c r="TLE167" s="8"/>
      <c r="TLF167" s="8"/>
      <c r="TLG167" s="8"/>
      <c r="TLH167" s="8"/>
      <c r="TLI167" s="8"/>
      <c r="TLJ167" s="8"/>
      <c r="TLK167" s="8"/>
      <c r="TLL167" s="8"/>
      <c r="TLM167" s="8"/>
      <c r="TLN167" s="8"/>
      <c r="TLO167" s="8"/>
      <c r="TLP167" s="8"/>
      <c r="TLQ167" s="8"/>
      <c r="TLR167" s="8"/>
      <c r="TLS167" s="8"/>
      <c r="TLT167" s="8"/>
      <c r="TLU167" s="8"/>
      <c r="TLV167" s="8"/>
      <c r="TLW167" s="8"/>
      <c r="TLX167" s="8"/>
      <c r="TLY167" s="8"/>
      <c r="TLZ167" s="8"/>
      <c r="TMA167" s="8"/>
      <c r="TMB167" s="8"/>
      <c r="TMC167" s="8"/>
      <c r="TMD167" s="8"/>
      <c r="TME167" s="8"/>
      <c r="TMF167" s="8"/>
      <c r="TMG167" s="8"/>
      <c r="TMH167" s="8"/>
      <c r="TMI167" s="8"/>
      <c r="TMJ167" s="8"/>
      <c r="TMK167" s="8"/>
      <c r="TML167" s="8"/>
      <c r="TMM167" s="8"/>
      <c r="TMN167" s="8"/>
      <c r="TMO167" s="8"/>
      <c r="TMP167" s="8"/>
      <c r="TMQ167" s="8"/>
      <c r="TMR167" s="8"/>
      <c r="TMS167" s="8"/>
      <c r="TMT167" s="8"/>
      <c r="TMU167" s="8"/>
      <c r="TMV167" s="8"/>
      <c r="TMW167" s="8"/>
      <c r="TMX167" s="8"/>
      <c r="TMY167" s="8"/>
      <c r="TMZ167" s="8"/>
      <c r="TNA167" s="8"/>
      <c r="TNB167" s="8"/>
      <c r="TNC167" s="8"/>
      <c r="TND167" s="8"/>
      <c r="TNE167" s="8"/>
      <c r="TNF167" s="8"/>
      <c r="TNG167" s="8"/>
      <c r="TNH167" s="8"/>
      <c r="TNI167" s="8"/>
      <c r="TNJ167" s="8"/>
      <c r="TNK167" s="8"/>
      <c r="TNL167" s="8"/>
      <c r="TNM167" s="8"/>
      <c r="TNN167" s="8"/>
      <c r="TNO167" s="8"/>
      <c r="TNP167" s="8"/>
      <c r="TNQ167" s="8"/>
      <c r="TNR167" s="8"/>
      <c r="TNS167" s="8"/>
      <c r="TNT167" s="8"/>
      <c r="TNU167" s="8"/>
      <c r="TNV167" s="8"/>
      <c r="TNW167" s="8"/>
      <c r="TNX167" s="8"/>
      <c r="TNY167" s="8"/>
      <c r="TNZ167" s="8"/>
      <c r="TOA167" s="8"/>
      <c r="TOB167" s="8"/>
      <c r="TOC167" s="8"/>
      <c r="TOD167" s="8"/>
      <c r="TOE167" s="8"/>
      <c r="TOF167" s="8"/>
      <c r="TOG167" s="8"/>
      <c r="TOH167" s="8"/>
      <c r="TOI167" s="8"/>
      <c r="TOJ167" s="8"/>
      <c r="TOK167" s="8"/>
      <c r="TOL167" s="8"/>
      <c r="TOM167" s="8"/>
      <c r="TON167" s="8"/>
      <c r="TOO167" s="8"/>
      <c r="TOP167" s="8"/>
      <c r="TOQ167" s="8"/>
      <c r="TOR167" s="8"/>
      <c r="TOS167" s="8"/>
      <c r="TOT167" s="8"/>
      <c r="TOU167" s="8"/>
      <c r="TOV167" s="8"/>
      <c r="TOW167" s="8"/>
      <c r="TOX167" s="8"/>
      <c r="TOY167" s="8"/>
      <c r="TOZ167" s="8"/>
      <c r="TPA167" s="8"/>
      <c r="TPB167" s="8"/>
      <c r="TPC167" s="8"/>
      <c r="TPD167" s="8"/>
      <c r="TPE167" s="8"/>
      <c r="TPF167" s="8"/>
      <c r="TPG167" s="8"/>
      <c r="TPH167" s="8"/>
      <c r="TPI167" s="8"/>
      <c r="TPJ167" s="8"/>
      <c r="TPK167" s="8"/>
      <c r="TPL167" s="8"/>
      <c r="TPM167" s="8"/>
      <c r="TPN167" s="8"/>
      <c r="TPO167" s="8"/>
      <c r="TPP167" s="8"/>
      <c r="TPQ167" s="8"/>
      <c r="TPR167" s="8"/>
      <c r="TPS167" s="8"/>
      <c r="TPT167" s="8"/>
      <c r="TPU167" s="8"/>
      <c r="TPV167" s="8"/>
      <c r="TPW167" s="8"/>
      <c r="TPX167" s="8"/>
      <c r="TPY167" s="8"/>
      <c r="TPZ167" s="8"/>
      <c r="TQA167" s="8"/>
      <c r="TQB167" s="8"/>
      <c r="TQC167" s="8"/>
      <c r="TQD167" s="8"/>
      <c r="TQE167" s="8"/>
      <c r="TQF167" s="8"/>
      <c r="TQG167" s="8"/>
      <c r="TQH167" s="8"/>
      <c r="TQI167" s="8"/>
      <c r="TQJ167" s="8"/>
      <c r="TQK167" s="8"/>
      <c r="TQL167" s="8"/>
      <c r="TQM167" s="8"/>
      <c r="TQN167" s="8"/>
      <c r="TQO167" s="8"/>
      <c r="TQP167" s="8"/>
      <c r="TQQ167" s="8"/>
      <c r="TQR167" s="8"/>
      <c r="TQS167" s="8"/>
      <c r="TQT167" s="8"/>
      <c r="TQU167" s="8"/>
      <c r="TQV167" s="8"/>
      <c r="TQW167" s="8"/>
      <c r="TQX167" s="8"/>
      <c r="TQY167" s="8"/>
      <c r="TQZ167" s="8"/>
      <c r="TRA167" s="8"/>
      <c r="TRB167" s="8"/>
      <c r="TRC167" s="8"/>
      <c r="TRD167" s="8"/>
      <c r="TRE167" s="8"/>
      <c r="TRF167" s="8"/>
      <c r="TRG167" s="8"/>
      <c r="TRH167" s="8"/>
      <c r="TRI167" s="8"/>
      <c r="TRJ167" s="8"/>
      <c r="TRK167" s="8"/>
      <c r="TRL167" s="8"/>
      <c r="TRM167" s="8"/>
      <c r="TRN167" s="8"/>
      <c r="TRO167" s="8"/>
      <c r="TRP167" s="8"/>
      <c r="TRQ167" s="8"/>
      <c r="TRR167" s="8"/>
      <c r="TRS167" s="8"/>
      <c r="TRT167" s="8"/>
      <c r="TRU167" s="8"/>
      <c r="TRV167" s="8"/>
      <c r="TRW167" s="8"/>
      <c r="TRX167" s="8"/>
      <c r="TRY167" s="8"/>
      <c r="TRZ167" s="8"/>
      <c r="TSA167" s="8"/>
      <c r="TSB167" s="8"/>
      <c r="TSC167" s="8"/>
      <c r="TSD167" s="8"/>
      <c r="TSE167" s="8"/>
      <c r="TSF167" s="8"/>
      <c r="TSG167" s="8"/>
      <c r="TSH167" s="8"/>
      <c r="TSI167" s="8"/>
      <c r="TSJ167" s="8"/>
      <c r="TSK167" s="8"/>
      <c r="TSL167" s="8"/>
      <c r="TSM167" s="8"/>
      <c r="TSN167" s="8"/>
      <c r="TSO167" s="8"/>
      <c r="TSP167" s="8"/>
      <c r="TSQ167" s="8"/>
      <c r="TSR167" s="8"/>
      <c r="TSS167" s="8"/>
      <c r="TST167" s="8"/>
      <c r="TSU167" s="8"/>
      <c r="TSV167" s="8"/>
      <c r="TSW167" s="8"/>
      <c r="TSX167" s="8"/>
      <c r="TSY167" s="8"/>
      <c r="TSZ167" s="8"/>
      <c r="TTA167" s="8"/>
      <c r="TTB167" s="8"/>
      <c r="TTC167" s="8"/>
      <c r="TTD167" s="8"/>
      <c r="TTE167" s="8"/>
      <c r="TTF167" s="8"/>
      <c r="TTG167" s="8"/>
      <c r="TTH167" s="8"/>
      <c r="TTI167" s="8"/>
      <c r="TTJ167" s="8"/>
      <c r="TTK167" s="8"/>
      <c r="TTL167" s="8"/>
      <c r="TTM167" s="8"/>
      <c r="TTN167" s="8"/>
      <c r="TTO167" s="8"/>
      <c r="TTP167" s="8"/>
      <c r="TTQ167" s="8"/>
      <c r="TTR167" s="8"/>
      <c r="TTS167" s="8"/>
      <c r="TTT167" s="8"/>
      <c r="TTU167" s="8"/>
      <c r="TTV167" s="8"/>
      <c r="TTW167" s="8"/>
      <c r="TTX167" s="8"/>
      <c r="TTY167" s="8"/>
      <c r="TTZ167" s="8"/>
      <c r="TUA167" s="8"/>
      <c r="TUB167" s="8"/>
      <c r="TUC167" s="8"/>
      <c r="TUD167" s="8"/>
      <c r="TUE167" s="8"/>
      <c r="TUF167" s="8"/>
      <c r="TUG167" s="8"/>
      <c r="TUH167" s="8"/>
      <c r="TUI167" s="8"/>
      <c r="TUJ167" s="8"/>
      <c r="TUK167" s="8"/>
      <c r="TUL167" s="8"/>
      <c r="TUM167" s="8"/>
      <c r="TUN167" s="8"/>
      <c r="TUO167" s="8"/>
      <c r="TUP167" s="8"/>
      <c r="TUQ167" s="8"/>
      <c r="TUR167" s="8"/>
      <c r="TUS167" s="8"/>
      <c r="TUT167" s="8"/>
      <c r="TUU167" s="8"/>
      <c r="TUV167" s="8"/>
      <c r="TUW167" s="8"/>
      <c r="TUX167" s="8"/>
      <c r="TUY167" s="8"/>
      <c r="TUZ167" s="8"/>
      <c r="TVA167" s="8"/>
      <c r="TVB167" s="8"/>
      <c r="TVC167" s="8"/>
      <c r="TVD167" s="8"/>
      <c r="TVE167" s="8"/>
      <c r="TVF167" s="8"/>
      <c r="TVG167" s="8"/>
      <c r="TVH167" s="8"/>
      <c r="TVI167" s="8"/>
      <c r="TVJ167" s="8"/>
      <c r="TVK167" s="8"/>
      <c r="TVL167" s="8"/>
      <c r="TVM167" s="8"/>
      <c r="TVN167" s="8"/>
      <c r="TVO167" s="8"/>
      <c r="TVP167" s="8"/>
      <c r="TVQ167" s="8"/>
      <c r="TVR167" s="8"/>
      <c r="TVS167" s="8"/>
      <c r="TVT167" s="8"/>
      <c r="TVU167" s="8"/>
      <c r="TVV167" s="8"/>
      <c r="TVW167" s="8"/>
      <c r="TVX167" s="8"/>
      <c r="TVY167" s="8"/>
      <c r="TVZ167" s="8"/>
      <c r="TWA167" s="8"/>
      <c r="TWB167" s="8"/>
      <c r="TWC167" s="8"/>
      <c r="TWD167" s="8"/>
      <c r="TWE167" s="8"/>
      <c r="TWF167" s="8"/>
      <c r="TWG167" s="8"/>
      <c r="TWH167" s="8"/>
      <c r="TWI167" s="8"/>
      <c r="TWJ167" s="8"/>
      <c r="TWK167" s="8"/>
      <c r="TWL167" s="8"/>
      <c r="TWM167" s="8"/>
      <c r="TWN167" s="8"/>
      <c r="TWO167" s="8"/>
      <c r="TWP167" s="8"/>
      <c r="TWQ167" s="8"/>
      <c r="TWR167" s="8"/>
      <c r="TWS167" s="8"/>
      <c r="TWT167" s="8"/>
      <c r="TWU167" s="8"/>
      <c r="TWV167" s="8"/>
      <c r="TWW167" s="8"/>
      <c r="TWX167" s="8"/>
      <c r="TWY167" s="8"/>
      <c r="TWZ167" s="8"/>
      <c r="TXA167" s="8"/>
      <c r="TXB167" s="8"/>
      <c r="TXC167" s="8"/>
      <c r="TXD167" s="8"/>
      <c r="TXE167" s="8"/>
      <c r="TXF167" s="8"/>
      <c r="TXG167" s="8"/>
      <c r="TXH167" s="8"/>
      <c r="TXI167" s="8"/>
      <c r="TXJ167" s="8"/>
      <c r="TXK167" s="8"/>
      <c r="TXL167" s="8"/>
      <c r="TXM167" s="8"/>
      <c r="TXN167" s="8"/>
      <c r="TXO167" s="8"/>
      <c r="TXP167" s="8"/>
      <c r="TXQ167" s="8"/>
      <c r="TXR167" s="8"/>
      <c r="TXS167" s="8"/>
      <c r="TXT167" s="8"/>
      <c r="TXU167" s="8"/>
      <c r="TXV167" s="8"/>
      <c r="TXW167" s="8"/>
      <c r="TXX167" s="8"/>
      <c r="TXY167" s="8"/>
      <c r="TXZ167" s="8"/>
      <c r="TYA167" s="8"/>
      <c r="TYB167" s="8"/>
      <c r="TYC167" s="8"/>
      <c r="TYD167" s="8"/>
      <c r="TYE167" s="8"/>
      <c r="TYF167" s="8"/>
      <c r="TYG167" s="8"/>
      <c r="TYH167" s="8"/>
      <c r="TYI167" s="8"/>
      <c r="TYJ167" s="8"/>
      <c r="TYK167" s="8"/>
      <c r="TYL167" s="8"/>
      <c r="TYM167" s="8"/>
      <c r="TYN167" s="8"/>
      <c r="TYO167" s="8"/>
      <c r="TYP167" s="8"/>
      <c r="TYQ167" s="8"/>
      <c r="TYR167" s="8"/>
      <c r="TYS167" s="8"/>
      <c r="TYT167" s="8"/>
      <c r="TYU167" s="8"/>
      <c r="TYV167" s="8"/>
      <c r="TYW167" s="8"/>
      <c r="TYX167" s="8"/>
      <c r="TYY167" s="8"/>
      <c r="TYZ167" s="8"/>
      <c r="TZA167" s="8"/>
      <c r="TZB167" s="8"/>
      <c r="TZC167" s="8"/>
      <c r="TZD167" s="8"/>
      <c r="TZE167" s="8"/>
      <c r="TZF167" s="8"/>
      <c r="TZG167" s="8"/>
      <c r="TZH167" s="8"/>
      <c r="TZI167" s="8"/>
      <c r="TZJ167" s="8"/>
      <c r="TZK167" s="8"/>
      <c r="TZL167" s="8"/>
      <c r="TZM167" s="8"/>
      <c r="TZN167" s="8"/>
      <c r="TZO167" s="8"/>
      <c r="TZP167" s="8"/>
      <c r="TZQ167" s="8"/>
      <c r="TZR167" s="8"/>
      <c r="TZS167" s="8"/>
      <c r="TZT167" s="8"/>
      <c r="TZU167" s="8"/>
      <c r="TZV167" s="8"/>
      <c r="TZW167" s="8"/>
      <c r="TZX167" s="8"/>
      <c r="TZY167" s="8"/>
      <c r="TZZ167" s="8"/>
      <c r="UAA167" s="8"/>
      <c r="UAB167" s="8"/>
      <c r="UAC167" s="8"/>
      <c r="UAD167" s="8"/>
      <c r="UAE167" s="8"/>
      <c r="UAF167" s="8"/>
      <c r="UAG167" s="8"/>
      <c r="UAH167" s="8"/>
      <c r="UAI167" s="8"/>
      <c r="UAJ167" s="8"/>
      <c r="UAK167" s="8"/>
      <c r="UAL167" s="8"/>
      <c r="UAM167" s="8"/>
      <c r="UAN167" s="8"/>
      <c r="UAO167" s="8"/>
      <c r="UAP167" s="8"/>
      <c r="UAQ167" s="8"/>
      <c r="UAR167" s="8"/>
      <c r="UAS167" s="8"/>
      <c r="UAT167" s="8"/>
      <c r="UAU167" s="8"/>
      <c r="UAV167" s="8"/>
      <c r="UAW167" s="8"/>
      <c r="UAX167" s="8"/>
      <c r="UAY167" s="8"/>
      <c r="UAZ167" s="8"/>
      <c r="UBA167" s="8"/>
      <c r="UBB167" s="8"/>
      <c r="UBC167" s="8"/>
      <c r="UBD167" s="8"/>
      <c r="UBE167" s="8"/>
      <c r="UBF167" s="8"/>
      <c r="UBG167" s="8"/>
      <c r="UBH167" s="8"/>
      <c r="UBI167" s="8"/>
      <c r="UBJ167" s="8"/>
      <c r="UBK167" s="8"/>
      <c r="UBL167" s="8"/>
      <c r="UBM167" s="8"/>
      <c r="UBN167" s="8"/>
      <c r="UBO167" s="8"/>
      <c r="UBP167" s="8"/>
      <c r="UBQ167" s="8"/>
      <c r="UBR167" s="8"/>
      <c r="UBS167" s="8"/>
      <c r="UBT167" s="8"/>
      <c r="UBU167" s="8"/>
      <c r="UBV167" s="8"/>
      <c r="UBW167" s="8"/>
      <c r="UBX167" s="8"/>
      <c r="UBY167" s="8"/>
      <c r="UBZ167" s="8"/>
      <c r="UCA167" s="8"/>
      <c r="UCB167" s="8"/>
      <c r="UCC167" s="8"/>
      <c r="UCD167" s="8"/>
      <c r="UCE167" s="8"/>
      <c r="UCF167" s="8"/>
      <c r="UCG167" s="8"/>
      <c r="UCH167" s="8"/>
      <c r="UCI167" s="8"/>
      <c r="UCJ167" s="8"/>
      <c r="UCK167" s="8"/>
      <c r="UCL167" s="8"/>
      <c r="UCM167" s="8"/>
      <c r="UCN167" s="8"/>
      <c r="UCO167" s="8"/>
      <c r="UCP167" s="8"/>
      <c r="UCQ167" s="8"/>
      <c r="UCR167" s="8"/>
      <c r="UCS167" s="8"/>
      <c r="UCT167" s="8"/>
      <c r="UCU167" s="8"/>
      <c r="UCV167" s="8"/>
      <c r="UCW167" s="8"/>
      <c r="UCX167" s="8"/>
      <c r="UCY167" s="8"/>
      <c r="UCZ167" s="8"/>
      <c r="UDA167" s="8"/>
      <c r="UDB167" s="8"/>
      <c r="UDC167" s="8"/>
      <c r="UDD167" s="8"/>
      <c r="UDE167" s="8"/>
      <c r="UDF167" s="8"/>
      <c r="UDG167" s="8"/>
      <c r="UDH167" s="8"/>
      <c r="UDI167" s="8"/>
      <c r="UDJ167" s="8"/>
      <c r="UDK167" s="8"/>
      <c r="UDL167" s="8"/>
      <c r="UDM167" s="8"/>
      <c r="UDN167" s="8"/>
      <c r="UDO167" s="8"/>
      <c r="UDP167" s="8"/>
      <c r="UDQ167" s="8"/>
      <c r="UDR167" s="8"/>
      <c r="UDS167" s="8"/>
      <c r="UDT167" s="8"/>
      <c r="UDU167" s="8"/>
      <c r="UDV167" s="8"/>
      <c r="UDW167" s="8"/>
      <c r="UDX167" s="8"/>
      <c r="UDY167" s="8"/>
      <c r="UDZ167" s="8"/>
      <c r="UEA167" s="8"/>
      <c r="UEB167" s="8"/>
      <c r="UEC167" s="8"/>
      <c r="UED167" s="8"/>
      <c r="UEE167" s="8"/>
      <c r="UEF167" s="8"/>
      <c r="UEG167" s="8"/>
      <c r="UEH167" s="8"/>
      <c r="UEI167" s="8"/>
      <c r="UEJ167" s="8"/>
      <c r="UEK167" s="8"/>
      <c r="UEL167" s="8"/>
      <c r="UEM167" s="8"/>
      <c r="UEN167" s="8"/>
      <c r="UEO167" s="8"/>
      <c r="UEP167" s="8"/>
      <c r="UEQ167" s="8"/>
      <c r="UER167" s="8"/>
      <c r="UES167" s="8"/>
      <c r="UET167" s="8"/>
      <c r="UEU167" s="8"/>
      <c r="UEV167" s="8"/>
      <c r="UEW167" s="8"/>
      <c r="UEX167" s="8"/>
      <c r="UEY167" s="8"/>
      <c r="UEZ167" s="8"/>
      <c r="UFA167" s="8"/>
      <c r="UFB167" s="8"/>
      <c r="UFC167" s="8"/>
      <c r="UFD167" s="8"/>
      <c r="UFE167" s="8"/>
      <c r="UFF167" s="8"/>
      <c r="UFG167" s="8"/>
      <c r="UFH167" s="8"/>
      <c r="UFI167" s="8"/>
      <c r="UFJ167" s="8"/>
      <c r="UFK167" s="8"/>
      <c r="UFL167" s="8"/>
      <c r="UFM167" s="8"/>
      <c r="UFN167" s="8"/>
      <c r="UFO167" s="8"/>
      <c r="UFP167" s="8"/>
      <c r="UFQ167" s="8"/>
      <c r="UFR167" s="8"/>
      <c r="UFS167" s="8"/>
      <c r="UFT167" s="8"/>
      <c r="UFU167" s="8"/>
      <c r="UFV167" s="8"/>
      <c r="UFW167" s="8"/>
      <c r="UFX167" s="8"/>
      <c r="UFY167" s="8"/>
      <c r="UFZ167" s="8"/>
      <c r="UGA167" s="8"/>
      <c r="UGB167" s="8"/>
      <c r="UGC167" s="8"/>
      <c r="UGD167" s="8"/>
      <c r="UGE167" s="8"/>
      <c r="UGF167" s="8"/>
      <c r="UGG167" s="8"/>
      <c r="UGH167" s="8"/>
      <c r="UGI167" s="8"/>
      <c r="UGJ167" s="8"/>
      <c r="UGK167" s="8"/>
      <c r="UGL167" s="8"/>
      <c r="UGM167" s="8"/>
      <c r="UGN167" s="8"/>
      <c r="UGO167" s="8"/>
      <c r="UGP167" s="8"/>
      <c r="UGQ167" s="8"/>
      <c r="UGR167" s="8"/>
      <c r="UGS167" s="8"/>
      <c r="UGT167" s="8"/>
      <c r="UGU167" s="8"/>
      <c r="UGV167" s="8"/>
      <c r="UGW167" s="8"/>
      <c r="UGX167" s="8"/>
      <c r="UGY167" s="8"/>
      <c r="UGZ167" s="8"/>
      <c r="UHA167" s="8"/>
      <c r="UHB167" s="8"/>
      <c r="UHC167" s="8"/>
      <c r="UHD167" s="8"/>
      <c r="UHE167" s="8"/>
      <c r="UHF167" s="8"/>
      <c r="UHG167" s="8"/>
      <c r="UHH167" s="8"/>
      <c r="UHI167" s="8"/>
      <c r="UHJ167" s="8"/>
      <c r="UHK167" s="8"/>
      <c r="UHL167" s="8"/>
      <c r="UHM167" s="8"/>
      <c r="UHN167" s="8"/>
      <c r="UHO167" s="8"/>
      <c r="UHP167" s="8"/>
      <c r="UHQ167" s="8"/>
      <c r="UHR167" s="8"/>
      <c r="UHS167" s="8"/>
      <c r="UHT167" s="8"/>
      <c r="UHU167" s="8"/>
      <c r="UHV167" s="8"/>
      <c r="UHW167" s="8"/>
      <c r="UHX167" s="8"/>
      <c r="UHY167" s="8"/>
      <c r="UHZ167" s="8"/>
      <c r="UIA167" s="8"/>
      <c r="UIB167" s="8"/>
      <c r="UIC167" s="8"/>
      <c r="UID167" s="8"/>
      <c r="UIE167" s="8"/>
      <c r="UIF167" s="8"/>
      <c r="UIG167" s="8"/>
      <c r="UIH167" s="8"/>
      <c r="UII167" s="8"/>
      <c r="UIJ167" s="8"/>
      <c r="UIK167" s="8"/>
      <c r="UIL167" s="8"/>
      <c r="UIM167" s="8"/>
      <c r="UIN167" s="8"/>
      <c r="UIO167" s="8"/>
      <c r="UIP167" s="8"/>
      <c r="UIQ167" s="8"/>
      <c r="UIR167" s="8"/>
      <c r="UIS167" s="8"/>
      <c r="UIT167" s="8"/>
      <c r="UIU167" s="8"/>
      <c r="UIV167" s="8"/>
      <c r="UIW167" s="8"/>
      <c r="UIX167" s="8"/>
      <c r="UIY167" s="8"/>
      <c r="UIZ167" s="8"/>
      <c r="UJA167" s="8"/>
      <c r="UJB167" s="8"/>
      <c r="UJC167" s="8"/>
      <c r="UJD167" s="8"/>
      <c r="UJE167" s="8"/>
      <c r="UJF167" s="8"/>
      <c r="UJG167" s="8"/>
      <c r="UJH167" s="8"/>
      <c r="UJI167" s="8"/>
      <c r="UJJ167" s="8"/>
      <c r="UJK167" s="8"/>
      <c r="UJL167" s="8"/>
      <c r="UJM167" s="8"/>
      <c r="UJN167" s="8"/>
      <c r="UJO167" s="8"/>
      <c r="UJP167" s="8"/>
      <c r="UJQ167" s="8"/>
      <c r="UJR167" s="8"/>
      <c r="UJS167" s="8"/>
      <c r="UJT167" s="8"/>
      <c r="UJU167" s="8"/>
      <c r="UJV167" s="8"/>
      <c r="UJW167" s="8"/>
      <c r="UJX167" s="8"/>
      <c r="UJY167" s="8"/>
      <c r="UJZ167" s="8"/>
      <c r="UKA167" s="8"/>
      <c r="UKB167" s="8"/>
      <c r="UKC167" s="8"/>
      <c r="UKD167" s="8"/>
      <c r="UKE167" s="8"/>
      <c r="UKF167" s="8"/>
      <c r="UKG167" s="8"/>
      <c r="UKH167" s="8"/>
      <c r="UKI167" s="8"/>
      <c r="UKJ167" s="8"/>
      <c r="UKK167" s="8"/>
      <c r="UKL167" s="8"/>
      <c r="UKM167" s="8"/>
      <c r="UKN167" s="8"/>
      <c r="UKO167" s="8"/>
      <c r="UKP167" s="8"/>
      <c r="UKQ167" s="8"/>
      <c r="UKR167" s="8"/>
      <c r="UKS167" s="8"/>
      <c r="UKT167" s="8"/>
      <c r="UKU167" s="8"/>
      <c r="UKV167" s="8"/>
      <c r="UKW167" s="8"/>
      <c r="UKX167" s="8"/>
      <c r="UKY167" s="8"/>
      <c r="UKZ167" s="8"/>
      <c r="ULA167" s="8"/>
      <c r="ULB167" s="8"/>
      <c r="ULC167" s="8"/>
      <c r="ULD167" s="8"/>
      <c r="ULE167" s="8"/>
      <c r="ULF167" s="8"/>
      <c r="ULG167" s="8"/>
      <c r="ULH167" s="8"/>
      <c r="ULI167" s="8"/>
      <c r="ULJ167" s="8"/>
      <c r="ULK167" s="8"/>
      <c r="ULL167" s="8"/>
      <c r="ULM167" s="8"/>
      <c r="ULN167" s="8"/>
      <c r="ULO167" s="8"/>
      <c r="ULP167" s="8"/>
      <c r="ULQ167" s="8"/>
      <c r="ULR167" s="8"/>
      <c r="ULS167" s="8"/>
      <c r="ULT167" s="8"/>
      <c r="ULU167" s="8"/>
      <c r="ULV167" s="8"/>
      <c r="ULW167" s="8"/>
      <c r="ULX167" s="8"/>
      <c r="ULY167" s="8"/>
      <c r="ULZ167" s="8"/>
      <c r="UMA167" s="8"/>
      <c r="UMB167" s="8"/>
      <c r="UMC167" s="8"/>
      <c r="UMD167" s="8"/>
      <c r="UME167" s="8"/>
      <c r="UMF167" s="8"/>
      <c r="UMG167" s="8"/>
      <c r="UMH167" s="8"/>
      <c r="UMI167" s="8"/>
      <c r="UMJ167" s="8"/>
      <c r="UMK167" s="8"/>
      <c r="UML167" s="8"/>
      <c r="UMM167" s="8"/>
      <c r="UMN167" s="8"/>
      <c r="UMO167" s="8"/>
      <c r="UMP167" s="8"/>
      <c r="UMQ167" s="8"/>
      <c r="UMR167" s="8"/>
      <c r="UMS167" s="8"/>
      <c r="UMT167" s="8"/>
      <c r="UMU167" s="8"/>
      <c r="UMV167" s="8"/>
      <c r="UMW167" s="8"/>
      <c r="UMX167" s="8"/>
      <c r="UMY167" s="8"/>
      <c r="UMZ167" s="8"/>
      <c r="UNA167" s="8"/>
      <c r="UNB167" s="8"/>
      <c r="UNC167" s="8"/>
      <c r="UND167" s="8"/>
      <c r="UNE167" s="8"/>
      <c r="UNF167" s="8"/>
      <c r="UNG167" s="8"/>
      <c r="UNH167" s="8"/>
      <c r="UNI167" s="8"/>
      <c r="UNJ167" s="8"/>
      <c r="UNK167" s="8"/>
      <c r="UNL167" s="8"/>
      <c r="UNM167" s="8"/>
      <c r="UNN167" s="8"/>
      <c r="UNO167" s="8"/>
      <c r="UNP167" s="8"/>
      <c r="UNQ167" s="8"/>
      <c r="UNR167" s="8"/>
      <c r="UNS167" s="8"/>
      <c r="UNT167" s="8"/>
      <c r="UNU167" s="8"/>
      <c r="UNV167" s="8"/>
      <c r="UNW167" s="8"/>
      <c r="UNX167" s="8"/>
      <c r="UNY167" s="8"/>
      <c r="UNZ167" s="8"/>
      <c r="UOA167" s="8"/>
      <c r="UOB167" s="8"/>
      <c r="UOC167" s="8"/>
      <c r="UOD167" s="8"/>
      <c r="UOE167" s="8"/>
      <c r="UOF167" s="8"/>
      <c r="UOG167" s="8"/>
      <c r="UOH167" s="8"/>
      <c r="UOI167" s="8"/>
      <c r="UOJ167" s="8"/>
      <c r="UOK167" s="8"/>
      <c r="UOL167" s="8"/>
      <c r="UOM167" s="8"/>
      <c r="UON167" s="8"/>
      <c r="UOO167" s="8"/>
      <c r="UOP167" s="8"/>
      <c r="UOQ167" s="8"/>
      <c r="UOR167" s="8"/>
      <c r="UOS167" s="8"/>
      <c r="UOT167" s="8"/>
      <c r="UOU167" s="8"/>
      <c r="UOV167" s="8"/>
      <c r="UOW167" s="8"/>
      <c r="UOX167" s="8"/>
      <c r="UOY167" s="8"/>
      <c r="UOZ167" s="8"/>
      <c r="UPA167" s="8"/>
      <c r="UPB167" s="8"/>
      <c r="UPC167" s="8"/>
      <c r="UPD167" s="8"/>
      <c r="UPE167" s="8"/>
      <c r="UPF167" s="8"/>
      <c r="UPG167" s="8"/>
      <c r="UPH167" s="8"/>
      <c r="UPI167" s="8"/>
      <c r="UPJ167" s="8"/>
      <c r="UPK167" s="8"/>
      <c r="UPL167" s="8"/>
      <c r="UPM167" s="8"/>
      <c r="UPN167" s="8"/>
      <c r="UPO167" s="8"/>
      <c r="UPP167" s="8"/>
      <c r="UPQ167" s="8"/>
      <c r="UPR167" s="8"/>
      <c r="UPS167" s="8"/>
      <c r="UPT167" s="8"/>
      <c r="UPU167" s="8"/>
      <c r="UPV167" s="8"/>
      <c r="UPW167" s="8"/>
      <c r="UPX167" s="8"/>
      <c r="UPY167" s="8"/>
      <c r="UPZ167" s="8"/>
      <c r="UQA167" s="8"/>
      <c r="UQB167" s="8"/>
      <c r="UQC167" s="8"/>
      <c r="UQD167" s="8"/>
      <c r="UQE167" s="8"/>
      <c r="UQF167" s="8"/>
      <c r="UQG167" s="8"/>
      <c r="UQH167" s="8"/>
      <c r="UQI167" s="8"/>
      <c r="UQJ167" s="8"/>
      <c r="UQK167" s="8"/>
      <c r="UQL167" s="8"/>
      <c r="UQM167" s="8"/>
      <c r="UQN167" s="8"/>
      <c r="UQO167" s="8"/>
      <c r="UQP167" s="8"/>
      <c r="UQQ167" s="8"/>
      <c r="UQR167" s="8"/>
      <c r="UQS167" s="8"/>
      <c r="UQT167" s="8"/>
      <c r="UQU167" s="8"/>
      <c r="UQV167" s="8"/>
      <c r="UQW167" s="8"/>
      <c r="UQX167" s="8"/>
      <c r="UQY167" s="8"/>
      <c r="UQZ167" s="8"/>
      <c r="URA167" s="8"/>
      <c r="URB167" s="8"/>
      <c r="URC167" s="8"/>
      <c r="URD167" s="8"/>
      <c r="URE167" s="8"/>
      <c r="URF167" s="8"/>
      <c r="URG167" s="8"/>
      <c r="URH167" s="8"/>
      <c r="URI167" s="8"/>
      <c r="URJ167" s="8"/>
      <c r="URK167" s="8"/>
      <c r="URL167" s="8"/>
      <c r="URM167" s="8"/>
      <c r="URN167" s="8"/>
      <c r="URO167" s="8"/>
      <c r="URP167" s="8"/>
      <c r="URQ167" s="8"/>
      <c r="URR167" s="8"/>
      <c r="URS167" s="8"/>
      <c r="URT167" s="8"/>
      <c r="URU167" s="8"/>
      <c r="URV167" s="8"/>
      <c r="URW167" s="8"/>
      <c r="URX167" s="8"/>
      <c r="URY167" s="8"/>
      <c r="URZ167" s="8"/>
      <c r="USA167" s="8"/>
      <c r="USB167" s="8"/>
      <c r="USC167" s="8"/>
      <c r="USD167" s="8"/>
      <c r="USE167" s="8"/>
      <c r="USF167" s="8"/>
      <c r="USG167" s="8"/>
      <c r="USH167" s="8"/>
      <c r="USI167" s="8"/>
      <c r="USJ167" s="8"/>
      <c r="USK167" s="8"/>
      <c r="USL167" s="8"/>
      <c r="USM167" s="8"/>
      <c r="USN167" s="8"/>
      <c r="USO167" s="8"/>
      <c r="USP167" s="8"/>
      <c r="USQ167" s="8"/>
      <c r="USR167" s="8"/>
      <c r="USS167" s="8"/>
      <c r="UST167" s="8"/>
      <c r="USU167" s="8"/>
      <c r="USV167" s="8"/>
      <c r="USW167" s="8"/>
      <c r="USX167" s="8"/>
      <c r="USY167" s="8"/>
      <c r="USZ167" s="8"/>
      <c r="UTA167" s="8"/>
      <c r="UTB167" s="8"/>
      <c r="UTC167" s="8"/>
      <c r="UTD167" s="8"/>
      <c r="UTE167" s="8"/>
      <c r="UTF167" s="8"/>
      <c r="UTG167" s="8"/>
      <c r="UTH167" s="8"/>
      <c r="UTI167" s="8"/>
      <c r="UTJ167" s="8"/>
      <c r="UTK167" s="8"/>
      <c r="UTL167" s="8"/>
      <c r="UTM167" s="8"/>
      <c r="UTN167" s="8"/>
      <c r="UTO167" s="8"/>
      <c r="UTP167" s="8"/>
      <c r="UTQ167" s="8"/>
      <c r="UTR167" s="8"/>
      <c r="UTS167" s="8"/>
      <c r="UTT167" s="8"/>
      <c r="UTU167" s="8"/>
      <c r="UTV167" s="8"/>
      <c r="UTW167" s="8"/>
      <c r="UTX167" s="8"/>
      <c r="UTY167" s="8"/>
      <c r="UTZ167" s="8"/>
      <c r="UUA167" s="8"/>
      <c r="UUB167" s="8"/>
      <c r="UUC167" s="8"/>
      <c r="UUD167" s="8"/>
      <c r="UUE167" s="8"/>
      <c r="UUF167" s="8"/>
      <c r="UUG167" s="8"/>
      <c r="UUH167" s="8"/>
      <c r="UUI167" s="8"/>
      <c r="UUJ167" s="8"/>
      <c r="UUK167" s="8"/>
      <c r="UUL167" s="8"/>
      <c r="UUM167" s="8"/>
      <c r="UUN167" s="8"/>
      <c r="UUO167" s="8"/>
      <c r="UUP167" s="8"/>
      <c r="UUQ167" s="8"/>
      <c r="UUR167" s="8"/>
      <c r="UUS167" s="8"/>
      <c r="UUT167" s="8"/>
      <c r="UUU167" s="8"/>
      <c r="UUV167" s="8"/>
      <c r="UUW167" s="8"/>
      <c r="UUX167" s="8"/>
      <c r="UUY167" s="8"/>
      <c r="UUZ167" s="8"/>
      <c r="UVA167" s="8"/>
      <c r="UVB167" s="8"/>
      <c r="UVC167" s="8"/>
      <c r="UVD167" s="8"/>
      <c r="UVE167" s="8"/>
      <c r="UVF167" s="8"/>
      <c r="UVG167" s="8"/>
      <c r="UVH167" s="8"/>
      <c r="UVI167" s="8"/>
      <c r="UVJ167" s="8"/>
      <c r="UVK167" s="8"/>
      <c r="UVL167" s="8"/>
      <c r="UVM167" s="8"/>
      <c r="UVN167" s="8"/>
      <c r="UVO167" s="8"/>
      <c r="UVP167" s="8"/>
      <c r="UVQ167" s="8"/>
      <c r="UVR167" s="8"/>
      <c r="UVS167" s="8"/>
      <c r="UVT167" s="8"/>
      <c r="UVU167" s="8"/>
      <c r="UVV167" s="8"/>
      <c r="UVW167" s="8"/>
      <c r="UVX167" s="8"/>
      <c r="UVY167" s="8"/>
      <c r="UVZ167" s="8"/>
      <c r="UWA167" s="8"/>
      <c r="UWB167" s="8"/>
      <c r="UWC167" s="8"/>
      <c r="UWD167" s="8"/>
      <c r="UWE167" s="8"/>
      <c r="UWF167" s="8"/>
      <c r="UWG167" s="8"/>
      <c r="UWH167" s="8"/>
      <c r="UWI167" s="8"/>
      <c r="UWJ167" s="8"/>
      <c r="UWK167" s="8"/>
      <c r="UWL167" s="8"/>
      <c r="UWM167" s="8"/>
      <c r="UWN167" s="8"/>
      <c r="UWO167" s="8"/>
      <c r="UWP167" s="8"/>
      <c r="UWQ167" s="8"/>
      <c r="UWR167" s="8"/>
      <c r="UWS167" s="8"/>
      <c r="UWT167" s="8"/>
      <c r="UWU167" s="8"/>
      <c r="UWV167" s="8"/>
      <c r="UWW167" s="8"/>
      <c r="UWX167" s="8"/>
      <c r="UWY167" s="8"/>
      <c r="UWZ167" s="8"/>
      <c r="UXA167" s="8"/>
      <c r="UXB167" s="8"/>
      <c r="UXC167" s="8"/>
      <c r="UXD167" s="8"/>
      <c r="UXE167" s="8"/>
      <c r="UXF167" s="8"/>
      <c r="UXG167" s="8"/>
      <c r="UXH167" s="8"/>
      <c r="UXI167" s="8"/>
      <c r="UXJ167" s="8"/>
      <c r="UXK167" s="8"/>
      <c r="UXL167" s="8"/>
      <c r="UXM167" s="8"/>
      <c r="UXN167" s="8"/>
      <c r="UXO167" s="8"/>
      <c r="UXP167" s="8"/>
      <c r="UXQ167" s="8"/>
      <c r="UXR167" s="8"/>
      <c r="UXS167" s="8"/>
      <c r="UXT167" s="8"/>
      <c r="UXU167" s="8"/>
      <c r="UXV167" s="8"/>
      <c r="UXW167" s="8"/>
      <c r="UXX167" s="8"/>
      <c r="UXY167" s="8"/>
      <c r="UXZ167" s="8"/>
      <c r="UYA167" s="8"/>
      <c r="UYB167" s="8"/>
      <c r="UYC167" s="8"/>
      <c r="UYD167" s="8"/>
      <c r="UYE167" s="8"/>
      <c r="UYF167" s="8"/>
      <c r="UYG167" s="8"/>
      <c r="UYH167" s="8"/>
      <c r="UYI167" s="8"/>
      <c r="UYJ167" s="8"/>
      <c r="UYK167" s="8"/>
      <c r="UYL167" s="8"/>
      <c r="UYM167" s="8"/>
      <c r="UYN167" s="8"/>
      <c r="UYO167" s="8"/>
      <c r="UYP167" s="8"/>
      <c r="UYQ167" s="8"/>
      <c r="UYR167" s="8"/>
      <c r="UYS167" s="8"/>
      <c r="UYT167" s="8"/>
      <c r="UYU167" s="8"/>
      <c r="UYV167" s="8"/>
      <c r="UYW167" s="8"/>
      <c r="UYX167" s="8"/>
      <c r="UYY167" s="8"/>
      <c r="UYZ167" s="8"/>
      <c r="UZA167" s="8"/>
      <c r="UZB167" s="8"/>
      <c r="UZC167" s="8"/>
      <c r="UZD167" s="8"/>
      <c r="UZE167" s="8"/>
      <c r="UZF167" s="8"/>
      <c r="UZG167" s="8"/>
      <c r="UZH167" s="8"/>
      <c r="UZI167" s="8"/>
      <c r="UZJ167" s="8"/>
      <c r="UZK167" s="8"/>
      <c r="UZL167" s="8"/>
      <c r="UZM167" s="8"/>
      <c r="UZN167" s="8"/>
      <c r="UZO167" s="8"/>
      <c r="UZP167" s="8"/>
      <c r="UZQ167" s="8"/>
      <c r="UZR167" s="8"/>
      <c r="UZS167" s="8"/>
      <c r="UZT167" s="8"/>
      <c r="UZU167" s="8"/>
      <c r="UZV167" s="8"/>
      <c r="UZW167" s="8"/>
      <c r="UZX167" s="8"/>
      <c r="UZY167" s="8"/>
      <c r="UZZ167" s="8"/>
      <c r="VAA167" s="8"/>
      <c r="VAB167" s="8"/>
      <c r="VAC167" s="8"/>
      <c r="VAD167" s="8"/>
      <c r="VAE167" s="8"/>
      <c r="VAF167" s="8"/>
      <c r="VAG167" s="8"/>
      <c r="VAH167" s="8"/>
      <c r="VAI167" s="8"/>
      <c r="VAJ167" s="8"/>
      <c r="VAK167" s="8"/>
      <c r="VAL167" s="8"/>
      <c r="VAM167" s="8"/>
      <c r="VAN167" s="8"/>
      <c r="VAO167" s="8"/>
      <c r="VAP167" s="8"/>
      <c r="VAQ167" s="8"/>
      <c r="VAR167" s="8"/>
      <c r="VAS167" s="8"/>
      <c r="VAT167" s="8"/>
      <c r="VAU167" s="8"/>
      <c r="VAV167" s="8"/>
      <c r="VAW167" s="8"/>
      <c r="VAX167" s="8"/>
      <c r="VAY167" s="8"/>
      <c r="VAZ167" s="8"/>
      <c r="VBA167" s="8"/>
      <c r="VBB167" s="8"/>
      <c r="VBC167" s="8"/>
      <c r="VBD167" s="8"/>
      <c r="VBE167" s="8"/>
      <c r="VBF167" s="8"/>
      <c r="VBG167" s="8"/>
      <c r="VBH167" s="8"/>
      <c r="VBI167" s="8"/>
      <c r="VBJ167" s="8"/>
      <c r="VBK167" s="8"/>
      <c r="VBL167" s="8"/>
      <c r="VBM167" s="8"/>
      <c r="VBN167" s="8"/>
      <c r="VBO167" s="8"/>
      <c r="VBP167" s="8"/>
      <c r="VBQ167" s="8"/>
      <c r="VBR167" s="8"/>
      <c r="VBS167" s="8"/>
      <c r="VBT167" s="8"/>
      <c r="VBU167" s="8"/>
      <c r="VBV167" s="8"/>
      <c r="VBW167" s="8"/>
      <c r="VBX167" s="8"/>
      <c r="VBY167" s="8"/>
      <c r="VBZ167" s="8"/>
      <c r="VCA167" s="8"/>
      <c r="VCB167" s="8"/>
      <c r="VCC167" s="8"/>
      <c r="VCD167" s="8"/>
      <c r="VCE167" s="8"/>
      <c r="VCF167" s="8"/>
      <c r="VCG167" s="8"/>
      <c r="VCH167" s="8"/>
      <c r="VCI167" s="8"/>
      <c r="VCJ167" s="8"/>
      <c r="VCK167" s="8"/>
      <c r="VCL167" s="8"/>
      <c r="VCM167" s="8"/>
      <c r="VCN167" s="8"/>
      <c r="VCO167" s="8"/>
      <c r="VCP167" s="8"/>
      <c r="VCQ167" s="8"/>
      <c r="VCR167" s="8"/>
      <c r="VCS167" s="8"/>
      <c r="VCT167" s="8"/>
      <c r="VCU167" s="8"/>
      <c r="VCV167" s="8"/>
      <c r="VCW167" s="8"/>
      <c r="VCX167" s="8"/>
      <c r="VCY167" s="8"/>
      <c r="VCZ167" s="8"/>
      <c r="VDA167" s="8"/>
      <c r="VDB167" s="8"/>
      <c r="VDC167" s="8"/>
      <c r="VDD167" s="8"/>
      <c r="VDE167" s="8"/>
      <c r="VDF167" s="8"/>
      <c r="VDG167" s="8"/>
      <c r="VDH167" s="8"/>
      <c r="VDI167" s="8"/>
      <c r="VDJ167" s="8"/>
      <c r="VDK167" s="8"/>
      <c r="VDL167" s="8"/>
      <c r="VDM167" s="8"/>
      <c r="VDN167" s="8"/>
      <c r="VDO167" s="8"/>
      <c r="VDP167" s="8"/>
      <c r="VDQ167" s="8"/>
      <c r="VDR167" s="8"/>
      <c r="VDS167" s="8"/>
      <c r="VDT167" s="8"/>
      <c r="VDU167" s="8"/>
      <c r="VDV167" s="8"/>
      <c r="VDW167" s="8"/>
      <c r="VDX167" s="8"/>
      <c r="VDY167" s="8"/>
      <c r="VDZ167" s="8"/>
      <c r="VEA167" s="8"/>
      <c r="VEB167" s="8"/>
      <c r="VEC167" s="8"/>
      <c r="VED167" s="8"/>
      <c r="VEE167" s="8"/>
      <c r="VEF167" s="8"/>
      <c r="VEG167" s="8"/>
      <c r="VEH167" s="8"/>
      <c r="VEI167" s="8"/>
      <c r="VEJ167" s="8"/>
      <c r="VEK167" s="8"/>
      <c r="VEL167" s="8"/>
      <c r="VEM167" s="8"/>
      <c r="VEN167" s="8"/>
      <c r="VEO167" s="8"/>
      <c r="VEP167" s="8"/>
      <c r="VEQ167" s="8"/>
      <c r="VER167" s="8"/>
      <c r="VES167" s="8"/>
      <c r="VET167" s="8"/>
      <c r="VEU167" s="8"/>
      <c r="VEV167" s="8"/>
      <c r="VEW167" s="8"/>
      <c r="VEX167" s="8"/>
      <c r="VEY167" s="8"/>
      <c r="VEZ167" s="8"/>
      <c r="VFA167" s="8"/>
      <c r="VFB167" s="8"/>
      <c r="VFC167" s="8"/>
      <c r="VFD167" s="8"/>
      <c r="VFE167" s="8"/>
      <c r="VFF167" s="8"/>
      <c r="VFG167" s="8"/>
      <c r="VFH167" s="8"/>
      <c r="VFI167" s="8"/>
      <c r="VFJ167" s="8"/>
      <c r="VFK167" s="8"/>
      <c r="VFL167" s="8"/>
      <c r="VFM167" s="8"/>
      <c r="VFN167" s="8"/>
      <c r="VFO167" s="8"/>
      <c r="VFP167" s="8"/>
      <c r="VFQ167" s="8"/>
      <c r="VFR167" s="8"/>
      <c r="VFS167" s="8"/>
      <c r="VFT167" s="8"/>
      <c r="VFU167" s="8"/>
      <c r="VFV167" s="8"/>
      <c r="VFW167" s="8"/>
      <c r="VFX167" s="8"/>
      <c r="VFY167" s="8"/>
      <c r="VFZ167" s="8"/>
      <c r="VGA167" s="8"/>
      <c r="VGB167" s="8"/>
      <c r="VGC167" s="8"/>
      <c r="VGD167" s="8"/>
      <c r="VGE167" s="8"/>
      <c r="VGF167" s="8"/>
      <c r="VGG167" s="8"/>
      <c r="VGH167" s="8"/>
      <c r="VGI167" s="8"/>
      <c r="VGJ167" s="8"/>
      <c r="VGK167" s="8"/>
      <c r="VGL167" s="8"/>
      <c r="VGM167" s="8"/>
      <c r="VGN167" s="8"/>
      <c r="VGO167" s="8"/>
      <c r="VGP167" s="8"/>
      <c r="VGQ167" s="8"/>
      <c r="VGR167" s="8"/>
      <c r="VGS167" s="8"/>
      <c r="VGT167" s="8"/>
      <c r="VGU167" s="8"/>
      <c r="VGV167" s="8"/>
      <c r="VGW167" s="8"/>
      <c r="VGX167" s="8"/>
      <c r="VGY167" s="8"/>
      <c r="VGZ167" s="8"/>
      <c r="VHA167" s="8"/>
      <c r="VHB167" s="8"/>
      <c r="VHC167" s="8"/>
      <c r="VHD167" s="8"/>
      <c r="VHE167" s="8"/>
      <c r="VHF167" s="8"/>
      <c r="VHG167" s="8"/>
      <c r="VHH167" s="8"/>
      <c r="VHI167" s="8"/>
      <c r="VHJ167" s="8"/>
      <c r="VHK167" s="8"/>
      <c r="VHL167" s="8"/>
      <c r="VHM167" s="8"/>
      <c r="VHN167" s="8"/>
      <c r="VHO167" s="8"/>
      <c r="VHP167" s="8"/>
      <c r="VHQ167" s="8"/>
      <c r="VHR167" s="8"/>
      <c r="VHS167" s="8"/>
      <c r="VHT167" s="8"/>
      <c r="VHU167" s="8"/>
      <c r="VHV167" s="8"/>
      <c r="VHW167" s="8"/>
      <c r="VHX167" s="8"/>
      <c r="VHY167" s="8"/>
      <c r="VHZ167" s="8"/>
      <c r="VIA167" s="8"/>
      <c r="VIB167" s="8"/>
      <c r="VIC167" s="8"/>
      <c r="VID167" s="8"/>
      <c r="VIE167" s="8"/>
      <c r="VIF167" s="8"/>
      <c r="VIG167" s="8"/>
      <c r="VIH167" s="8"/>
      <c r="VII167" s="8"/>
      <c r="VIJ167" s="8"/>
      <c r="VIK167" s="8"/>
      <c r="VIL167" s="8"/>
      <c r="VIM167" s="8"/>
      <c r="VIN167" s="8"/>
      <c r="VIO167" s="8"/>
      <c r="VIP167" s="8"/>
      <c r="VIQ167" s="8"/>
      <c r="VIR167" s="8"/>
      <c r="VIS167" s="8"/>
      <c r="VIT167" s="8"/>
      <c r="VIU167" s="8"/>
      <c r="VIV167" s="8"/>
      <c r="VIW167" s="8"/>
      <c r="VIX167" s="8"/>
      <c r="VIY167" s="8"/>
      <c r="VIZ167" s="8"/>
      <c r="VJA167" s="8"/>
      <c r="VJB167" s="8"/>
      <c r="VJC167" s="8"/>
      <c r="VJD167" s="8"/>
      <c r="VJE167" s="8"/>
      <c r="VJF167" s="8"/>
      <c r="VJG167" s="8"/>
      <c r="VJH167" s="8"/>
      <c r="VJI167" s="8"/>
      <c r="VJJ167" s="8"/>
      <c r="VJK167" s="8"/>
      <c r="VJL167" s="8"/>
      <c r="VJM167" s="8"/>
      <c r="VJN167" s="8"/>
      <c r="VJO167" s="8"/>
      <c r="VJP167" s="8"/>
      <c r="VJQ167" s="8"/>
      <c r="VJR167" s="8"/>
      <c r="VJS167" s="8"/>
      <c r="VJT167" s="8"/>
      <c r="VJU167" s="8"/>
      <c r="VJV167" s="8"/>
      <c r="VJW167" s="8"/>
      <c r="VJX167" s="8"/>
      <c r="VJY167" s="8"/>
      <c r="VJZ167" s="8"/>
      <c r="VKA167" s="8"/>
      <c r="VKB167" s="8"/>
      <c r="VKC167" s="8"/>
      <c r="VKD167" s="8"/>
      <c r="VKE167" s="8"/>
      <c r="VKF167" s="8"/>
      <c r="VKG167" s="8"/>
      <c r="VKH167" s="8"/>
      <c r="VKI167" s="8"/>
      <c r="VKJ167" s="8"/>
      <c r="VKK167" s="8"/>
      <c r="VKL167" s="8"/>
      <c r="VKM167" s="8"/>
      <c r="VKN167" s="8"/>
      <c r="VKO167" s="8"/>
      <c r="VKP167" s="8"/>
      <c r="VKQ167" s="8"/>
      <c r="VKR167" s="8"/>
      <c r="VKS167" s="8"/>
      <c r="VKT167" s="8"/>
      <c r="VKU167" s="8"/>
      <c r="VKV167" s="8"/>
      <c r="VKW167" s="8"/>
      <c r="VKX167" s="8"/>
      <c r="VKY167" s="8"/>
      <c r="VKZ167" s="8"/>
      <c r="VLA167" s="8"/>
      <c r="VLB167" s="8"/>
      <c r="VLC167" s="8"/>
      <c r="VLD167" s="8"/>
      <c r="VLE167" s="8"/>
      <c r="VLF167" s="8"/>
      <c r="VLG167" s="8"/>
      <c r="VLH167" s="8"/>
      <c r="VLI167" s="8"/>
      <c r="VLJ167" s="8"/>
      <c r="VLK167" s="8"/>
      <c r="VLL167" s="8"/>
      <c r="VLM167" s="8"/>
      <c r="VLN167" s="8"/>
      <c r="VLO167" s="8"/>
      <c r="VLP167" s="8"/>
      <c r="VLQ167" s="8"/>
      <c r="VLR167" s="8"/>
      <c r="VLS167" s="8"/>
      <c r="VLT167" s="8"/>
      <c r="VLU167" s="8"/>
      <c r="VLV167" s="8"/>
      <c r="VLW167" s="8"/>
      <c r="VLX167" s="8"/>
      <c r="VLY167" s="8"/>
      <c r="VLZ167" s="8"/>
      <c r="VMA167" s="8"/>
      <c r="VMB167" s="8"/>
      <c r="VMC167" s="8"/>
      <c r="VMD167" s="8"/>
      <c r="VME167" s="8"/>
      <c r="VMF167" s="8"/>
      <c r="VMG167" s="8"/>
      <c r="VMH167" s="8"/>
      <c r="VMI167" s="8"/>
      <c r="VMJ167" s="8"/>
      <c r="VMK167" s="8"/>
      <c r="VML167" s="8"/>
      <c r="VMM167" s="8"/>
      <c r="VMN167" s="8"/>
      <c r="VMO167" s="8"/>
      <c r="VMP167" s="8"/>
      <c r="VMQ167" s="8"/>
      <c r="VMR167" s="8"/>
      <c r="VMS167" s="8"/>
      <c r="VMT167" s="8"/>
      <c r="VMU167" s="8"/>
      <c r="VMV167" s="8"/>
      <c r="VMW167" s="8"/>
      <c r="VMX167" s="8"/>
      <c r="VMY167" s="8"/>
      <c r="VMZ167" s="8"/>
      <c r="VNA167" s="8"/>
      <c r="VNB167" s="8"/>
      <c r="VNC167" s="8"/>
      <c r="VND167" s="8"/>
      <c r="VNE167" s="8"/>
      <c r="VNF167" s="8"/>
      <c r="VNG167" s="8"/>
      <c r="VNH167" s="8"/>
      <c r="VNI167" s="8"/>
      <c r="VNJ167" s="8"/>
      <c r="VNK167" s="8"/>
      <c r="VNL167" s="8"/>
      <c r="VNM167" s="8"/>
      <c r="VNN167" s="8"/>
      <c r="VNO167" s="8"/>
      <c r="VNP167" s="8"/>
      <c r="VNQ167" s="8"/>
      <c r="VNR167" s="8"/>
      <c r="VNS167" s="8"/>
      <c r="VNT167" s="8"/>
      <c r="VNU167" s="8"/>
      <c r="VNV167" s="8"/>
      <c r="VNW167" s="8"/>
      <c r="VNX167" s="8"/>
      <c r="VNY167" s="8"/>
      <c r="VNZ167" s="8"/>
      <c r="VOA167" s="8"/>
      <c r="VOB167" s="8"/>
      <c r="VOC167" s="8"/>
      <c r="VOD167" s="8"/>
      <c r="VOE167" s="8"/>
      <c r="VOF167" s="8"/>
      <c r="VOG167" s="8"/>
      <c r="VOH167" s="8"/>
      <c r="VOI167" s="8"/>
      <c r="VOJ167" s="8"/>
      <c r="VOK167" s="8"/>
      <c r="VOL167" s="8"/>
      <c r="VOM167" s="8"/>
      <c r="VON167" s="8"/>
      <c r="VOO167" s="8"/>
      <c r="VOP167" s="8"/>
      <c r="VOQ167" s="8"/>
      <c r="VOR167" s="8"/>
      <c r="VOS167" s="8"/>
      <c r="VOT167" s="8"/>
      <c r="VOU167" s="8"/>
      <c r="VOV167" s="8"/>
      <c r="VOW167" s="8"/>
      <c r="VOX167" s="8"/>
      <c r="VOY167" s="8"/>
      <c r="VOZ167" s="8"/>
      <c r="VPA167" s="8"/>
      <c r="VPB167" s="8"/>
      <c r="VPC167" s="8"/>
      <c r="VPD167" s="8"/>
      <c r="VPE167" s="8"/>
      <c r="VPF167" s="8"/>
      <c r="VPG167" s="8"/>
      <c r="VPH167" s="8"/>
      <c r="VPI167" s="8"/>
      <c r="VPJ167" s="8"/>
      <c r="VPK167" s="8"/>
      <c r="VPL167" s="8"/>
      <c r="VPM167" s="8"/>
      <c r="VPN167" s="8"/>
      <c r="VPO167" s="8"/>
      <c r="VPP167" s="8"/>
      <c r="VPQ167" s="8"/>
      <c r="VPR167" s="8"/>
      <c r="VPS167" s="8"/>
      <c r="VPT167" s="8"/>
      <c r="VPU167" s="8"/>
      <c r="VPV167" s="8"/>
      <c r="VPW167" s="8"/>
      <c r="VPX167" s="8"/>
      <c r="VPY167" s="8"/>
      <c r="VPZ167" s="8"/>
      <c r="VQA167" s="8"/>
      <c r="VQB167" s="8"/>
      <c r="VQC167" s="8"/>
      <c r="VQD167" s="8"/>
      <c r="VQE167" s="8"/>
      <c r="VQF167" s="8"/>
      <c r="VQG167" s="8"/>
      <c r="VQH167" s="8"/>
      <c r="VQI167" s="8"/>
      <c r="VQJ167" s="8"/>
      <c r="VQK167" s="8"/>
      <c r="VQL167" s="8"/>
      <c r="VQM167" s="8"/>
      <c r="VQN167" s="8"/>
      <c r="VQO167" s="8"/>
      <c r="VQP167" s="8"/>
      <c r="VQQ167" s="8"/>
      <c r="VQR167" s="8"/>
      <c r="VQS167" s="8"/>
      <c r="VQT167" s="8"/>
      <c r="VQU167" s="8"/>
      <c r="VQV167" s="8"/>
      <c r="VQW167" s="8"/>
      <c r="VQX167" s="8"/>
      <c r="VQY167" s="8"/>
      <c r="VQZ167" s="8"/>
      <c r="VRA167" s="8"/>
      <c r="VRB167" s="8"/>
      <c r="VRC167" s="8"/>
      <c r="VRD167" s="8"/>
      <c r="VRE167" s="8"/>
      <c r="VRF167" s="8"/>
      <c r="VRG167" s="8"/>
      <c r="VRH167" s="8"/>
      <c r="VRI167" s="8"/>
      <c r="VRJ167" s="8"/>
      <c r="VRK167" s="8"/>
      <c r="VRL167" s="8"/>
      <c r="VRM167" s="8"/>
      <c r="VRN167" s="8"/>
      <c r="VRO167" s="8"/>
      <c r="VRP167" s="8"/>
      <c r="VRQ167" s="8"/>
      <c r="VRR167" s="8"/>
      <c r="VRS167" s="8"/>
      <c r="VRT167" s="8"/>
      <c r="VRU167" s="8"/>
      <c r="VRV167" s="8"/>
      <c r="VRW167" s="8"/>
      <c r="VRX167" s="8"/>
      <c r="VRY167" s="8"/>
      <c r="VRZ167" s="8"/>
      <c r="VSA167" s="8"/>
      <c r="VSB167" s="8"/>
      <c r="VSC167" s="8"/>
      <c r="VSD167" s="8"/>
      <c r="VSE167" s="8"/>
      <c r="VSF167" s="8"/>
      <c r="VSG167" s="8"/>
      <c r="VSH167" s="8"/>
      <c r="VSI167" s="8"/>
      <c r="VSJ167" s="8"/>
      <c r="VSK167" s="8"/>
      <c r="VSL167" s="8"/>
      <c r="VSM167" s="8"/>
      <c r="VSN167" s="8"/>
      <c r="VSO167" s="8"/>
      <c r="VSP167" s="8"/>
      <c r="VSQ167" s="8"/>
      <c r="VSR167" s="8"/>
      <c r="VSS167" s="8"/>
      <c r="VST167" s="8"/>
      <c r="VSU167" s="8"/>
      <c r="VSV167" s="8"/>
      <c r="VSW167" s="8"/>
      <c r="VSX167" s="8"/>
      <c r="VSY167" s="8"/>
      <c r="VSZ167" s="8"/>
      <c r="VTA167" s="8"/>
      <c r="VTB167" s="8"/>
      <c r="VTC167" s="8"/>
      <c r="VTD167" s="8"/>
      <c r="VTE167" s="8"/>
      <c r="VTF167" s="8"/>
      <c r="VTG167" s="8"/>
      <c r="VTH167" s="8"/>
      <c r="VTI167" s="8"/>
      <c r="VTJ167" s="8"/>
      <c r="VTK167" s="8"/>
      <c r="VTL167" s="8"/>
      <c r="VTM167" s="8"/>
      <c r="VTN167" s="8"/>
      <c r="VTO167" s="8"/>
      <c r="VTP167" s="8"/>
      <c r="VTQ167" s="8"/>
      <c r="VTR167" s="8"/>
      <c r="VTS167" s="8"/>
      <c r="VTT167" s="8"/>
      <c r="VTU167" s="8"/>
      <c r="VTV167" s="8"/>
      <c r="VTW167" s="8"/>
      <c r="VTX167" s="8"/>
      <c r="VTY167" s="8"/>
      <c r="VTZ167" s="8"/>
      <c r="VUA167" s="8"/>
      <c r="VUB167" s="8"/>
      <c r="VUC167" s="8"/>
      <c r="VUD167" s="8"/>
      <c r="VUE167" s="8"/>
      <c r="VUF167" s="8"/>
      <c r="VUG167" s="8"/>
      <c r="VUH167" s="8"/>
      <c r="VUI167" s="8"/>
      <c r="VUJ167" s="8"/>
      <c r="VUK167" s="8"/>
      <c r="VUL167" s="8"/>
      <c r="VUM167" s="8"/>
      <c r="VUN167" s="8"/>
      <c r="VUO167" s="8"/>
      <c r="VUP167" s="8"/>
      <c r="VUQ167" s="8"/>
      <c r="VUR167" s="8"/>
      <c r="VUS167" s="8"/>
      <c r="VUT167" s="8"/>
      <c r="VUU167" s="8"/>
      <c r="VUV167" s="8"/>
      <c r="VUW167" s="8"/>
      <c r="VUX167" s="8"/>
      <c r="VUY167" s="8"/>
      <c r="VUZ167" s="8"/>
      <c r="VVA167" s="8"/>
      <c r="VVB167" s="8"/>
      <c r="VVC167" s="8"/>
      <c r="VVD167" s="8"/>
      <c r="VVE167" s="8"/>
      <c r="VVF167" s="8"/>
      <c r="VVG167" s="8"/>
      <c r="VVH167" s="8"/>
      <c r="VVI167" s="8"/>
      <c r="VVJ167" s="8"/>
      <c r="VVK167" s="8"/>
      <c r="VVL167" s="8"/>
      <c r="VVM167" s="8"/>
      <c r="VVN167" s="8"/>
      <c r="VVO167" s="8"/>
      <c r="VVP167" s="8"/>
      <c r="VVQ167" s="8"/>
      <c r="VVR167" s="8"/>
      <c r="VVS167" s="8"/>
      <c r="VVT167" s="8"/>
      <c r="VVU167" s="8"/>
      <c r="VVV167" s="8"/>
      <c r="VVW167" s="8"/>
      <c r="VVX167" s="8"/>
      <c r="VVY167" s="8"/>
      <c r="VVZ167" s="8"/>
      <c r="VWA167" s="8"/>
      <c r="VWB167" s="8"/>
      <c r="VWC167" s="8"/>
      <c r="VWD167" s="8"/>
      <c r="VWE167" s="8"/>
      <c r="VWF167" s="8"/>
      <c r="VWG167" s="8"/>
      <c r="VWH167" s="8"/>
      <c r="VWI167" s="8"/>
      <c r="VWJ167" s="8"/>
      <c r="VWK167" s="8"/>
      <c r="VWL167" s="8"/>
      <c r="VWM167" s="8"/>
      <c r="VWN167" s="8"/>
      <c r="VWO167" s="8"/>
      <c r="VWP167" s="8"/>
      <c r="VWQ167" s="8"/>
      <c r="VWR167" s="8"/>
      <c r="VWS167" s="8"/>
      <c r="VWT167" s="8"/>
      <c r="VWU167" s="8"/>
      <c r="VWV167" s="8"/>
      <c r="VWW167" s="8"/>
      <c r="VWX167" s="8"/>
      <c r="VWY167" s="8"/>
      <c r="VWZ167" s="8"/>
      <c r="VXA167" s="8"/>
      <c r="VXB167" s="8"/>
      <c r="VXC167" s="8"/>
      <c r="VXD167" s="8"/>
      <c r="VXE167" s="8"/>
      <c r="VXF167" s="8"/>
      <c r="VXG167" s="8"/>
      <c r="VXH167" s="8"/>
      <c r="VXI167" s="8"/>
      <c r="VXJ167" s="8"/>
      <c r="VXK167" s="8"/>
      <c r="VXL167" s="8"/>
      <c r="VXM167" s="8"/>
      <c r="VXN167" s="8"/>
      <c r="VXO167" s="8"/>
      <c r="VXP167" s="8"/>
      <c r="VXQ167" s="8"/>
      <c r="VXR167" s="8"/>
      <c r="VXS167" s="8"/>
      <c r="VXT167" s="8"/>
      <c r="VXU167" s="8"/>
      <c r="VXV167" s="8"/>
      <c r="VXW167" s="8"/>
      <c r="VXX167" s="8"/>
      <c r="VXY167" s="8"/>
      <c r="VXZ167" s="8"/>
      <c r="VYA167" s="8"/>
      <c r="VYB167" s="8"/>
      <c r="VYC167" s="8"/>
      <c r="VYD167" s="8"/>
      <c r="VYE167" s="8"/>
      <c r="VYF167" s="8"/>
      <c r="VYG167" s="8"/>
      <c r="VYH167" s="8"/>
      <c r="VYI167" s="8"/>
      <c r="VYJ167" s="8"/>
      <c r="VYK167" s="8"/>
      <c r="VYL167" s="8"/>
      <c r="VYM167" s="8"/>
      <c r="VYN167" s="8"/>
      <c r="VYO167" s="8"/>
      <c r="VYP167" s="8"/>
      <c r="VYQ167" s="8"/>
      <c r="VYR167" s="8"/>
      <c r="VYS167" s="8"/>
      <c r="VYT167" s="8"/>
      <c r="VYU167" s="8"/>
      <c r="VYV167" s="8"/>
      <c r="VYW167" s="8"/>
      <c r="VYX167" s="8"/>
      <c r="VYY167" s="8"/>
      <c r="VYZ167" s="8"/>
      <c r="VZA167" s="8"/>
      <c r="VZB167" s="8"/>
      <c r="VZC167" s="8"/>
      <c r="VZD167" s="8"/>
      <c r="VZE167" s="8"/>
      <c r="VZF167" s="8"/>
      <c r="VZG167" s="8"/>
      <c r="VZH167" s="8"/>
      <c r="VZI167" s="8"/>
      <c r="VZJ167" s="8"/>
      <c r="VZK167" s="8"/>
      <c r="VZL167" s="8"/>
      <c r="VZM167" s="8"/>
      <c r="VZN167" s="8"/>
      <c r="VZO167" s="8"/>
      <c r="VZP167" s="8"/>
      <c r="VZQ167" s="8"/>
      <c r="VZR167" s="8"/>
      <c r="VZS167" s="8"/>
      <c r="VZT167" s="8"/>
      <c r="VZU167" s="8"/>
      <c r="VZV167" s="8"/>
      <c r="VZW167" s="8"/>
      <c r="VZX167" s="8"/>
      <c r="VZY167" s="8"/>
      <c r="VZZ167" s="8"/>
      <c r="WAA167" s="8"/>
      <c r="WAB167" s="8"/>
      <c r="WAC167" s="8"/>
      <c r="WAD167" s="8"/>
      <c r="WAE167" s="8"/>
      <c r="WAF167" s="8"/>
      <c r="WAG167" s="8"/>
      <c r="WAH167" s="8"/>
      <c r="WAI167" s="8"/>
      <c r="WAJ167" s="8"/>
      <c r="WAK167" s="8"/>
      <c r="WAL167" s="8"/>
      <c r="WAM167" s="8"/>
      <c r="WAN167" s="8"/>
      <c r="WAO167" s="8"/>
      <c r="WAP167" s="8"/>
      <c r="WAQ167" s="8"/>
      <c r="WAR167" s="8"/>
      <c r="WAS167" s="8"/>
      <c r="WAT167" s="8"/>
      <c r="WAU167" s="8"/>
      <c r="WAV167" s="8"/>
      <c r="WAW167" s="8"/>
      <c r="WAX167" s="8"/>
      <c r="WAY167" s="8"/>
      <c r="WAZ167" s="8"/>
      <c r="WBA167" s="8"/>
      <c r="WBB167" s="8"/>
      <c r="WBC167" s="8"/>
      <c r="WBD167" s="8"/>
      <c r="WBE167" s="8"/>
      <c r="WBF167" s="8"/>
      <c r="WBG167" s="8"/>
      <c r="WBH167" s="8"/>
      <c r="WBI167" s="8"/>
      <c r="WBJ167" s="8"/>
      <c r="WBK167" s="8"/>
      <c r="WBL167" s="8"/>
      <c r="WBM167" s="8"/>
      <c r="WBN167" s="8"/>
      <c r="WBO167" s="8"/>
      <c r="WBP167" s="8"/>
      <c r="WBQ167" s="8"/>
      <c r="WBR167" s="8"/>
      <c r="WBS167" s="8"/>
      <c r="WBT167" s="8"/>
      <c r="WBU167" s="8"/>
      <c r="WBV167" s="8"/>
      <c r="WBW167" s="8"/>
      <c r="WBX167" s="8"/>
      <c r="WBY167" s="8"/>
      <c r="WBZ167" s="8"/>
      <c r="WCA167" s="8"/>
      <c r="WCB167" s="8"/>
      <c r="WCC167" s="8"/>
      <c r="WCD167" s="8"/>
      <c r="WCE167" s="8"/>
      <c r="WCF167" s="8"/>
      <c r="WCG167" s="8"/>
      <c r="WCH167" s="8"/>
      <c r="WCI167" s="8"/>
      <c r="WCJ167" s="8"/>
      <c r="WCK167" s="8"/>
      <c r="WCL167" s="8"/>
      <c r="WCM167" s="8"/>
      <c r="WCN167" s="8"/>
      <c r="WCO167" s="8"/>
      <c r="WCP167" s="8"/>
      <c r="WCQ167" s="8"/>
      <c r="WCR167" s="8"/>
      <c r="WCS167" s="8"/>
      <c r="WCT167" s="8"/>
      <c r="WCU167" s="8"/>
      <c r="WCV167" s="8"/>
      <c r="WCW167" s="8"/>
      <c r="WCX167" s="8"/>
      <c r="WCY167" s="8"/>
      <c r="WCZ167" s="8"/>
      <c r="WDA167" s="8"/>
      <c r="WDB167" s="8"/>
      <c r="WDC167" s="8"/>
      <c r="WDD167" s="8"/>
      <c r="WDE167" s="8"/>
      <c r="WDF167" s="8"/>
      <c r="WDG167" s="8"/>
      <c r="WDH167" s="8"/>
      <c r="WDI167" s="8"/>
      <c r="WDJ167" s="8"/>
      <c r="WDK167" s="8"/>
      <c r="WDL167" s="8"/>
      <c r="WDM167" s="8"/>
      <c r="WDN167" s="8"/>
      <c r="WDO167" s="8"/>
      <c r="WDP167" s="8"/>
      <c r="WDQ167" s="8"/>
      <c r="WDR167" s="8"/>
      <c r="WDS167" s="8"/>
      <c r="WDT167" s="8"/>
      <c r="WDU167" s="8"/>
      <c r="WDV167" s="8"/>
      <c r="WDW167" s="8"/>
      <c r="WDX167" s="8"/>
      <c r="WDY167" s="8"/>
      <c r="WDZ167" s="8"/>
      <c r="WEA167" s="8"/>
      <c r="WEB167" s="8"/>
      <c r="WEC167" s="8"/>
      <c r="WED167" s="8"/>
      <c r="WEE167" s="8"/>
      <c r="WEF167" s="8"/>
      <c r="WEG167" s="8"/>
      <c r="WEH167" s="8"/>
      <c r="WEI167" s="8"/>
      <c r="WEJ167" s="8"/>
      <c r="WEK167" s="8"/>
      <c r="WEL167" s="8"/>
      <c r="WEM167" s="8"/>
      <c r="WEN167" s="8"/>
      <c r="WEO167" s="8"/>
      <c r="WEP167" s="8"/>
      <c r="WEQ167" s="8"/>
      <c r="WER167" s="8"/>
      <c r="WES167" s="8"/>
      <c r="WET167" s="8"/>
      <c r="WEU167" s="8"/>
      <c r="WEV167" s="8"/>
      <c r="WEW167" s="8"/>
      <c r="WEX167" s="8"/>
      <c r="WEY167" s="8"/>
      <c r="WEZ167" s="8"/>
      <c r="WFA167" s="8"/>
      <c r="WFB167" s="8"/>
      <c r="WFC167" s="8"/>
      <c r="WFD167" s="8"/>
      <c r="WFE167" s="8"/>
      <c r="WFF167" s="8"/>
      <c r="WFG167" s="8"/>
      <c r="WFH167" s="8"/>
      <c r="WFI167" s="8"/>
      <c r="WFJ167" s="8"/>
      <c r="WFK167" s="8"/>
      <c r="WFL167" s="8"/>
      <c r="WFM167" s="8"/>
      <c r="WFN167" s="8"/>
      <c r="WFO167" s="8"/>
      <c r="WFP167" s="8"/>
      <c r="WFQ167" s="8"/>
      <c r="WFR167" s="8"/>
      <c r="WFS167" s="8"/>
      <c r="WFT167" s="8"/>
      <c r="WFU167" s="8"/>
      <c r="WFV167" s="8"/>
      <c r="WFW167" s="8"/>
      <c r="WFX167" s="8"/>
      <c r="WFY167" s="8"/>
      <c r="WFZ167" s="8"/>
      <c r="WGA167" s="8"/>
      <c r="WGB167" s="8"/>
      <c r="WGC167" s="8"/>
      <c r="WGD167" s="8"/>
      <c r="WGE167" s="8"/>
      <c r="WGF167" s="8"/>
      <c r="WGG167" s="8"/>
      <c r="WGH167" s="8"/>
      <c r="WGI167" s="8"/>
      <c r="WGJ167" s="8"/>
      <c r="WGK167" s="8"/>
      <c r="WGL167" s="8"/>
      <c r="WGM167" s="8"/>
      <c r="WGN167" s="8"/>
      <c r="WGO167" s="8"/>
      <c r="WGP167" s="8"/>
      <c r="WGQ167" s="8"/>
      <c r="WGR167" s="8"/>
      <c r="WGS167" s="8"/>
      <c r="WGT167" s="8"/>
      <c r="WGU167" s="8"/>
      <c r="WGV167" s="8"/>
      <c r="WGW167" s="8"/>
      <c r="WGX167" s="8"/>
      <c r="WGY167" s="8"/>
      <c r="WGZ167" s="8"/>
      <c r="WHA167" s="8"/>
      <c r="WHB167" s="8"/>
      <c r="WHC167" s="8"/>
      <c r="WHD167" s="8"/>
      <c r="WHE167" s="8"/>
      <c r="WHF167" s="8"/>
      <c r="WHG167" s="8"/>
      <c r="WHH167" s="8"/>
      <c r="WHI167" s="8"/>
      <c r="WHJ167" s="8"/>
      <c r="WHK167" s="8"/>
      <c r="WHL167" s="8"/>
      <c r="WHM167" s="8"/>
      <c r="WHN167" s="8"/>
      <c r="WHO167" s="8"/>
      <c r="WHP167" s="8"/>
      <c r="WHQ167" s="8"/>
      <c r="WHR167" s="8"/>
      <c r="WHS167" s="8"/>
      <c r="WHT167" s="8"/>
      <c r="WHU167" s="8"/>
      <c r="WHV167" s="8"/>
      <c r="WHW167" s="8"/>
      <c r="WHX167" s="8"/>
      <c r="WHY167" s="8"/>
      <c r="WHZ167" s="8"/>
      <c r="WIA167" s="8"/>
      <c r="WIB167" s="8"/>
      <c r="WIC167" s="8"/>
      <c r="WID167" s="8"/>
      <c r="WIE167" s="8"/>
      <c r="WIF167" s="8"/>
      <c r="WIG167" s="8"/>
      <c r="WIH167" s="8"/>
      <c r="WII167" s="8"/>
      <c r="WIJ167" s="8"/>
      <c r="WIK167" s="8"/>
      <c r="WIL167" s="8"/>
      <c r="WIM167" s="8"/>
      <c r="WIN167" s="8"/>
      <c r="WIO167" s="8"/>
      <c r="WIP167" s="8"/>
      <c r="WIQ167" s="8"/>
      <c r="WIR167" s="8"/>
      <c r="WIS167" s="8"/>
      <c r="WIT167" s="8"/>
      <c r="WIU167" s="8"/>
      <c r="WIV167" s="8"/>
      <c r="WIW167" s="8"/>
      <c r="WIX167" s="8"/>
      <c r="WIY167" s="8"/>
      <c r="WIZ167" s="8"/>
      <c r="WJA167" s="8"/>
      <c r="WJB167" s="8"/>
      <c r="WJC167" s="8"/>
      <c r="WJD167" s="8"/>
      <c r="WJE167" s="8"/>
      <c r="WJF167" s="8"/>
      <c r="WJG167" s="8"/>
      <c r="WJH167" s="8"/>
      <c r="WJI167" s="8"/>
      <c r="WJJ167" s="8"/>
      <c r="WJK167" s="8"/>
      <c r="WJL167" s="8"/>
      <c r="WJM167" s="8"/>
      <c r="WJN167" s="8"/>
      <c r="WJO167" s="8"/>
      <c r="WJP167" s="8"/>
      <c r="WJQ167" s="8"/>
      <c r="WJR167" s="8"/>
      <c r="WJS167" s="8"/>
      <c r="WJT167" s="8"/>
      <c r="WJU167" s="8"/>
      <c r="WJV167" s="8"/>
      <c r="WJW167" s="8"/>
      <c r="WJX167" s="8"/>
      <c r="WJY167" s="8"/>
      <c r="WJZ167" s="8"/>
      <c r="WKA167" s="8"/>
      <c r="WKB167" s="8"/>
      <c r="WKC167" s="8"/>
      <c r="WKD167" s="8"/>
      <c r="WKE167" s="8"/>
      <c r="WKF167" s="8"/>
      <c r="WKG167" s="8"/>
      <c r="WKH167" s="8"/>
      <c r="WKI167" s="8"/>
      <c r="WKJ167" s="8"/>
      <c r="WKK167" s="8"/>
      <c r="WKL167" s="8"/>
      <c r="WKM167" s="8"/>
      <c r="WKN167" s="8"/>
      <c r="WKO167" s="8"/>
      <c r="WKP167" s="8"/>
      <c r="WKQ167" s="8"/>
      <c r="WKR167" s="8"/>
      <c r="WKS167" s="8"/>
      <c r="WKT167" s="8"/>
      <c r="WKU167" s="8"/>
      <c r="WKV167" s="8"/>
      <c r="WKW167" s="8"/>
      <c r="WKX167" s="8"/>
      <c r="WKY167" s="8"/>
      <c r="WKZ167" s="8"/>
      <c r="WLA167" s="8"/>
      <c r="WLB167" s="8"/>
      <c r="WLC167" s="8"/>
      <c r="WLD167" s="8"/>
      <c r="WLE167" s="8"/>
      <c r="WLF167" s="8"/>
      <c r="WLG167" s="8"/>
      <c r="WLH167" s="8"/>
      <c r="WLI167" s="8"/>
      <c r="WLJ167" s="8"/>
      <c r="WLK167" s="8"/>
      <c r="WLL167" s="8"/>
      <c r="WLM167" s="8"/>
      <c r="WLN167" s="8"/>
      <c r="WLO167" s="8"/>
      <c r="WLP167" s="8"/>
      <c r="WLQ167" s="8"/>
      <c r="WLR167" s="8"/>
      <c r="WLS167" s="8"/>
      <c r="WLT167" s="8"/>
      <c r="WLU167" s="8"/>
      <c r="WLV167" s="8"/>
      <c r="WLW167" s="8"/>
      <c r="WLX167" s="8"/>
      <c r="WLY167" s="8"/>
      <c r="WLZ167" s="8"/>
      <c r="WMA167" s="8"/>
      <c r="WMB167" s="8"/>
      <c r="WMC167" s="8"/>
      <c r="WMD167" s="8"/>
      <c r="WME167" s="8"/>
      <c r="WMF167" s="8"/>
      <c r="WMG167" s="8"/>
      <c r="WMH167" s="8"/>
      <c r="WMI167" s="8"/>
      <c r="WMJ167" s="8"/>
      <c r="WMK167" s="8"/>
      <c r="WML167" s="8"/>
      <c r="WMM167" s="8"/>
      <c r="WMN167" s="8"/>
      <c r="WMO167" s="8"/>
      <c r="WMP167" s="8"/>
      <c r="WMQ167" s="8"/>
      <c r="WMR167" s="8"/>
      <c r="WMS167" s="8"/>
      <c r="WMT167" s="8"/>
      <c r="WMU167" s="8"/>
      <c r="WMV167" s="8"/>
      <c r="WMW167" s="8"/>
      <c r="WMX167" s="8"/>
      <c r="WMY167" s="8"/>
      <c r="WMZ167" s="8"/>
      <c r="WNA167" s="8"/>
      <c r="WNB167" s="8"/>
      <c r="WNC167" s="8"/>
      <c r="WND167" s="8"/>
      <c r="WNE167" s="8"/>
      <c r="WNF167" s="8"/>
      <c r="WNG167" s="8"/>
      <c r="WNH167" s="8"/>
      <c r="WNI167" s="8"/>
      <c r="WNJ167" s="8"/>
      <c r="WNK167" s="8"/>
      <c r="WNL167" s="8"/>
      <c r="WNM167" s="8"/>
      <c r="WNN167" s="8"/>
      <c r="WNO167" s="8"/>
      <c r="WNP167" s="8"/>
      <c r="WNQ167" s="8"/>
      <c r="WNR167" s="8"/>
      <c r="WNS167" s="8"/>
      <c r="WNT167" s="8"/>
      <c r="WNU167" s="8"/>
      <c r="WNV167" s="8"/>
      <c r="WNW167" s="8"/>
      <c r="WNX167" s="8"/>
      <c r="WNY167" s="8"/>
      <c r="WNZ167" s="8"/>
      <c r="WOA167" s="8"/>
      <c r="WOB167" s="8"/>
      <c r="WOC167" s="8"/>
      <c r="WOD167" s="8"/>
      <c r="WOE167" s="8"/>
      <c r="WOF167" s="8"/>
      <c r="WOG167" s="8"/>
      <c r="WOH167" s="8"/>
      <c r="WOI167" s="8"/>
      <c r="WOJ167" s="8"/>
      <c r="WOK167" s="8"/>
      <c r="WOL167" s="8"/>
      <c r="WOM167" s="8"/>
      <c r="WON167" s="8"/>
      <c r="WOO167" s="8"/>
      <c r="WOP167" s="8"/>
      <c r="WOQ167" s="8"/>
      <c r="WOR167" s="8"/>
      <c r="WOS167" s="8"/>
      <c r="WOT167" s="8"/>
      <c r="WOU167" s="8"/>
      <c r="WOV167" s="8"/>
      <c r="WOW167" s="8"/>
      <c r="WOX167" s="8"/>
      <c r="WOY167" s="8"/>
      <c r="WOZ167" s="8"/>
      <c r="WPA167" s="8"/>
      <c r="WPB167" s="8"/>
      <c r="WPC167" s="8"/>
      <c r="WPD167" s="8"/>
      <c r="WPE167" s="8"/>
      <c r="WPF167" s="8"/>
      <c r="WPG167" s="8"/>
      <c r="WPH167" s="8"/>
      <c r="WPI167" s="8"/>
      <c r="WPJ167" s="8"/>
      <c r="WPK167" s="8"/>
      <c r="WPL167" s="8"/>
      <c r="WPM167" s="8"/>
      <c r="WPN167" s="8"/>
      <c r="WPO167" s="8"/>
      <c r="WPP167" s="8"/>
      <c r="WPQ167" s="8"/>
      <c r="WPR167" s="8"/>
      <c r="WPS167" s="8"/>
      <c r="WPT167" s="8"/>
      <c r="WPU167" s="8"/>
      <c r="WPV167" s="8"/>
      <c r="WPW167" s="8"/>
      <c r="WPX167" s="8"/>
      <c r="WPY167" s="8"/>
      <c r="WPZ167" s="8"/>
      <c r="WQA167" s="8"/>
      <c r="WQB167" s="8"/>
      <c r="WQC167" s="8"/>
      <c r="WQD167" s="8"/>
      <c r="WQE167" s="8"/>
      <c r="WQF167" s="8"/>
      <c r="WQG167" s="8"/>
      <c r="WQH167" s="8"/>
      <c r="WQI167" s="8"/>
      <c r="WQJ167" s="8"/>
      <c r="WQK167" s="8"/>
      <c r="WQL167" s="8"/>
      <c r="WQM167" s="8"/>
      <c r="WQN167" s="8"/>
      <c r="WQO167" s="8"/>
      <c r="WQP167" s="8"/>
      <c r="WQQ167" s="8"/>
      <c r="WQR167" s="8"/>
      <c r="WQS167" s="8"/>
      <c r="WQT167" s="8"/>
      <c r="WQU167" s="8"/>
      <c r="WQV167" s="8"/>
      <c r="WQW167" s="8"/>
      <c r="WQX167" s="8"/>
      <c r="WQY167" s="8"/>
      <c r="WQZ167" s="8"/>
      <c r="WRA167" s="8"/>
      <c r="WRB167" s="8"/>
      <c r="WRC167" s="8"/>
      <c r="WRD167" s="8"/>
      <c r="WRE167" s="8"/>
      <c r="WRF167" s="8"/>
      <c r="WRG167" s="8"/>
      <c r="WRH167" s="8"/>
      <c r="WRI167" s="8"/>
      <c r="WRJ167" s="8"/>
      <c r="WRK167" s="8"/>
      <c r="WRL167" s="8"/>
      <c r="WRM167" s="8"/>
      <c r="WRN167" s="8"/>
      <c r="WRO167" s="8"/>
      <c r="WRP167" s="8"/>
      <c r="WRQ167" s="8"/>
      <c r="WRR167" s="8"/>
      <c r="WRS167" s="8"/>
      <c r="WRT167" s="8"/>
      <c r="WRU167" s="8"/>
      <c r="WRV167" s="8"/>
      <c r="WRW167" s="8"/>
      <c r="WRX167" s="8"/>
      <c r="WRY167" s="8"/>
      <c r="WRZ167" s="8"/>
      <c r="WSA167" s="8"/>
      <c r="WSB167" s="8"/>
      <c r="WSC167" s="8"/>
      <c r="WSD167" s="8"/>
      <c r="WSE167" s="8"/>
      <c r="WSF167" s="8"/>
      <c r="WSG167" s="8"/>
      <c r="WSH167" s="8"/>
      <c r="WSI167" s="8"/>
      <c r="WSJ167" s="8"/>
      <c r="WSK167" s="8"/>
      <c r="WSL167" s="8"/>
      <c r="WSM167" s="8"/>
      <c r="WSN167" s="8"/>
      <c r="WSO167" s="8"/>
      <c r="WSP167" s="8"/>
      <c r="WSQ167" s="8"/>
      <c r="WSR167" s="8"/>
      <c r="WSS167" s="8"/>
      <c r="WST167" s="8"/>
      <c r="WSU167" s="8"/>
      <c r="WSV167" s="8"/>
      <c r="WSW167" s="8"/>
      <c r="WSX167" s="8"/>
      <c r="WSY167" s="8"/>
      <c r="WSZ167" s="8"/>
      <c r="WTA167" s="8"/>
      <c r="WTB167" s="8"/>
      <c r="WTC167" s="8"/>
      <c r="WTD167" s="8"/>
      <c r="WTE167" s="8"/>
      <c r="WTF167" s="8"/>
      <c r="WTG167" s="8"/>
      <c r="WTH167" s="8"/>
      <c r="WTI167" s="8"/>
      <c r="WTJ167" s="8"/>
      <c r="WTK167" s="8"/>
      <c r="WTL167" s="8"/>
      <c r="WTM167" s="8"/>
      <c r="WTN167" s="8"/>
      <c r="WTO167" s="8"/>
      <c r="WTP167" s="8"/>
      <c r="WTQ167" s="8"/>
      <c r="WTR167" s="8"/>
      <c r="WTS167" s="8"/>
      <c r="WTT167" s="8"/>
      <c r="WTU167" s="8"/>
      <c r="WTV167" s="8"/>
      <c r="WTW167" s="8"/>
      <c r="WTX167" s="8"/>
      <c r="WTY167" s="8"/>
      <c r="WTZ167" s="8"/>
      <c r="WUA167" s="8"/>
      <c r="WUB167" s="8"/>
      <c r="WUC167" s="8"/>
      <c r="WUD167" s="8"/>
      <c r="WUE167" s="8"/>
      <c r="WUF167" s="8"/>
      <c r="WUG167" s="8"/>
      <c r="WUH167" s="8"/>
      <c r="WUI167" s="8"/>
      <c r="WUJ167" s="8"/>
      <c r="WUK167" s="8"/>
      <c r="WUL167" s="8"/>
      <c r="WUM167" s="8"/>
      <c r="WUN167" s="8"/>
      <c r="WUO167" s="8"/>
      <c r="WUP167" s="8"/>
      <c r="WUQ167" s="8"/>
      <c r="WUR167" s="8"/>
      <c r="WUS167" s="8"/>
      <c r="WUT167" s="8"/>
      <c r="WUU167" s="8"/>
      <c r="WUV167" s="8"/>
      <c r="WUW167" s="8"/>
      <c r="WUX167" s="8"/>
      <c r="WUY167" s="8"/>
      <c r="WUZ167" s="8"/>
      <c r="WVA167" s="8"/>
      <c r="WVB167" s="8"/>
      <c r="WVC167" s="8"/>
      <c r="WVD167" s="8"/>
      <c r="WVE167" s="8"/>
      <c r="WVF167" s="8"/>
      <c r="WVG167" s="8"/>
      <c r="WVH167" s="8"/>
      <c r="WVI167" s="8"/>
      <c r="WVJ167" s="8"/>
      <c r="WVK167" s="8"/>
      <c r="WVL167" s="8"/>
      <c r="WVM167" s="8"/>
      <c r="WVN167" s="8"/>
      <c r="WVO167" s="8"/>
      <c r="WVP167" s="8"/>
      <c r="WVQ167" s="8"/>
      <c r="WVR167" s="8"/>
      <c r="WVS167" s="8"/>
      <c r="WVT167" s="8"/>
      <c r="WVU167" s="8"/>
      <c r="WVV167" s="8"/>
      <c r="WVW167" s="8"/>
      <c r="WVX167" s="8"/>
      <c r="WVY167" s="8"/>
      <c r="WVZ167" s="8"/>
      <c r="WWA167" s="8"/>
      <c r="WWB167" s="8"/>
      <c r="WWC167" s="8"/>
      <c r="WWD167" s="8"/>
      <c r="WWE167" s="8"/>
      <c r="WWF167" s="8"/>
      <c r="WWG167" s="8"/>
      <c r="WWH167" s="8"/>
      <c r="WWI167" s="8"/>
      <c r="WWJ167" s="8"/>
      <c r="WWK167" s="8"/>
      <c r="WWL167" s="8"/>
      <c r="WWM167" s="8"/>
      <c r="WWN167" s="8"/>
      <c r="WWO167" s="8"/>
      <c r="WWP167" s="8"/>
      <c r="WWQ167" s="8"/>
      <c r="WWR167" s="8"/>
      <c r="WWS167" s="8"/>
      <c r="WWT167" s="8"/>
      <c r="WWU167" s="8"/>
      <c r="WWV167" s="8"/>
      <c r="WWW167" s="8"/>
      <c r="WWX167" s="8"/>
      <c r="WWY167" s="8"/>
      <c r="WWZ167" s="8"/>
      <c r="WXA167" s="8"/>
      <c r="WXB167" s="8"/>
      <c r="WXC167" s="8"/>
      <c r="WXD167" s="8"/>
      <c r="WXE167" s="8"/>
      <c r="WXF167" s="8"/>
      <c r="WXG167" s="8"/>
      <c r="WXH167" s="8"/>
      <c r="WXI167" s="8"/>
      <c r="WXJ167" s="8"/>
      <c r="WXK167" s="8"/>
      <c r="WXL167" s="8"/>
      <c r="WXM167" s="8"/>
      <c r="WXN167" s="8"/>
      <c r="WXO167" s="8"/>
      <c r="WXP167" s="8"/>
      <c r="WXQ167" s="8"/>
      <c r="WXR167" s="8"/>
      <c r="WXS167" s="8"/>
      <c r="WXT167" s="8"/>
      <c r="WXU167" s="8"/>
      <c r="WXV167" s="8"/>
      <c r="WXW167" s="8"/>
      <c r="WXX167" s="8"/>
      <c r="WXY167" s="8"/>
      <c r="WXZ167" s="8"/>
      <c r="WYA167" s="8"/>
      <c r="WYB167" s="8"/>
      <c r="WYC167" s="8"/>
      <c r="WYD167" s="8"/>
      <c r="WYE167" s="8"/>
      <c r="WYF167" s="8"/>
      <c r="WYG167" s="8"/>
      <c r="WYH167" s="8"/>
      <c r="WYI167" s="8"/>
      <c r="WYJ167" s="8"/>
      <c r="WYK167" s="8"/>
      <c r="WYL167" s="8"/>
      <c r="WYM167" s="8"/>
      <c r="WYN167" s="8"/>
      <c r="WYO167" s="8"/>
      <c r="WYP167" s="8"/>
      <c r="WYQ167" s="8"/>
      <c r="WYR167" s="8"/>
      <c r="WYS167" s="8"/>
      <c r="WYT167" s="8"/>
      <c r="WYU167" s="8"/>
      <c r="WYV167" s="8"/>
      <c r="WYW167" s="8"/>
      <c r="WYX167" s="8"/>
      <c r="WYY167" s="8"/>
      <c r="WYZ167" s="8"/>
      <c r="WZA167" s="8"/>
      <c r="WZB167" s="8"/>
      <c r="WZC167" s="8"/>
      <c r="WZD167" s="8"/>
      <c r="WZE167" s="8"/>
      <c r="WZF167" s="8"/>
      <c r="WZG167" s="8"/>
      <c r="WZH167" s="8"/>
      <c r="WZI167" s="8"/>
      <c r="WZJ167" s="8"/>
      <c r="WZK167" s="8"/>
      <c r="WZL167" s="8"/>
      <c r="WZM167" s="8"/>
      <c r="WZN167" s="8"/>
      <c r="WZO167" s="8"/>
      <c r="WZP167" s="8"/>
      <c r="WZQ167" s="8"/>
      <c r="WZR167" s="8"/>
      <c r="WZS167" s="8"/>
      <c r="WZT167" s="8"/>
      <c r="WZU167" s="8"/>
      <c r="WZV167" s="8"/>
      <c r="WZW167" s="8"/>
      <c r="WZX167" s="8"/>
      <c r="WZY167" s="8"/>
      <c r="WZZ167" s="8"/>
      <c r="XAA167" s="8"/>
      <c r="XAB167" s="8"/>
      <c r="XAC167" s="8"/>
      <c r="XAD167" s="8"/>
      <c r="XAE167" s="8"/>
      <c r="XAF167" s="8"/>
      <c r="XAG167" s="8"/>
      <c r="XAH167" s="8"/>
      <c r="XAI167" s="8"/>
      <c r="XAJ167" s="8"/>
      <c r="XAK167" s="8"/>
      <c r="XAL167" s="8"/>
      <c r="XAM167" s="8"/>
      <c r="XAN167" s="8"/>
      <c r="XAO167" s="8"/>
      <c r="XAP167" s="8"/>
      <c r="XAQ167" s="8"/>
      <c r="XAR167" s="8"/>
      <c r="XAS167" s="8"/>
      <c r="XAT167" s="8"/>
      <c r="XAU167" s="8"/>
      <c r="XAV167" s="8"/>
      <c r="XAW167" s="8"/>
      <c r="XAX167" s="8"/>
      <c r="XAY167" s="8"/>
      <c r="XAZ167" s="8"/>
      <c r="XBA167" s="8"/>
      <c r="XBB167" s="8"/>
      <c r="XBC167" s="8"/>
      <c r="XBD167" s="8"/>
      <c r="XBE167" s="8"/>
      <c r="XBF167" s="8"/>
      <c r="XBG167" s="8"/>
      <c r="XBH167" s="8"/>
      <c r="XBI167" s="8"/>
      <c r="XBJ167" s="8"/>
      <c r="XBK167" s="8"/>
      <c r="XBL167" s="8"/>
      <c r="XBM167" s="8"/>
      <c r="XBN167" s="8"/>
      <c r="XBO167" s="8"/>
      <c r="XBP167" s="8"/>
      <c r="XBQ167" s="8"/>
      <c r="XBR167" s="8"/>
      <c r="XBS167" s="8"/>
      <c r="XBT167" s="8"/>
      <c r="XBU167" s="8"/>
      <c r="XBV167" s="8"/>
      <c r="XBW167" s="8"/>
      <c r="XBX167" s="8"/>
      <c r="XBY167" s="8"/>
      <c r="XBZ167" s="8"/>
      <c r="XCA167" s="8"/>
      <c r="XCB167" s="8"/>
      <c r="XCC167" s="8"/>
      <c r="XCD167" s="8"/>
      <c r="XCE167" s="8"/>
      <c r="XCF167" s="8"/>
      <c r="XCG167" s="8"/>
      <c r="XCH167" s="8"/>
      <c r="XCI167" s="8"/>
      <c r="XCJ167" s="8"/>
      <c r="XCK167" s="8"/>
      <c r="XCL167" s="8"/>
      <c r="XCM167" s="8"/>
      <c r="XCN167" s="8"/>
      <c r="XCO167" s="8"/>
      <c r="XCP167" s="8"/>
      <c r="XCQ167" s="8"/>
      <c r="XCR167" s="8"/>
      <c r="XCS167" s="8"/>
      <c r="XCT167" s="8"/>
      <c r="XCU167" s="8"/>
      <c r="XCV167" s="8"/>
      <c r="XCW167" s="8"/>
      <c r="XCX167" s="8"/>
      <c r="XCY167" s="8"/>
      <c r="XCZ167" s="8"/>
      <c r="XDA167" s="8"/>
      <c r="XDB167" s="8"/>
      <c r="XDC167" s="8"/>
      <c r="XDD167" s="8"/>
      <c r="XDE167" s="8"/>
      <c r="XDF167" s="8"/>
      <c r="XDG167" s="8"/>
      <c r="XDH167" s="8"/>
      <c r="XDI167" s="8"/>
      <c r="XDJ167" s="8"/>
      <c r="XDK167" s="8"/>
      <c r="XDL167" s="8"/>
      <c r="XDM167" s="8"/>
      <c r="XDN167" s="8"/>
      <c r="XDO167" s="8"/>
      <c r="XDP167" s="8"/>
      <c r="XDQ167" s="8"/>
      <c r="XDR167" s="8"/>
      <c r="XDS167" s="8"/>
      <c r="XDT167" s="8"/>
      <c r="XDU167" s="8"/>
      <c r="XDV167" s="8"/>
    </row>
    <row r="168" spans="3:16350" s="9" customFormat="1" ht="40.5" customHeight="1" x14ac:dyDescent="0.25">
      <c r="C168" s="66"/>
      <c r="D168" s="26"/>
      <c r="E168" s="24"/>
      <c r="I168" s="10"/>
      <c r="J168" s="10"/>
      <c r="K168" s="10"/>
      <c r="L168" s="8"/>
      <c r="M168" s="62"/>
      <c r="N168" s="21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  <c r="IQ168" s="8"/>
      <c r="IR168" s="8"/>
      <c r="IS168" s="8"/>
      <c r="IT168" s="8"/>
      <c r="IU168" s="8"/>
      <c r="IV168" s="8"/>
      <c r="IW168" s="8"/>
      <c r="IX168" s="8"/>
      <c r="IY168" s="8"/>
      <c r="IZ168" s="8"/>
      <c r="JA168" s="8"/>
      <c r="JB168" s="8"/>
      <c r="JC168" s="8"/>
      <c r="JD168" s="8"/>
      <c r="JE168" s="8"/>
      <c r="JF168" s="8"/>
      <c r="JG168" s="8"/>
      <c r="JH168" s="8"/>
      <c r="JI168" s="8"/>
      <c r="JJ168" s="8"/>
      <c r="JK168" s="8"/>
      <c r="JL168" s="8"/>
      <c r="JM168" s="8"/>
      <c r="JN168" s="8"/>
      <c r="JO168" s="8"/>
      <c r="JP168" s="8"/>
      <c r="JQ168" s="8"/>
      <c r="JR168" s="8"/>
      <c r="JS168" s="8"/>
      <c r="JT168" s="8"/>
      <c r="JU168" s="8"/>
      <c r="JV168" s="8"/>
      <c r="JW168" s="8"/>
      <c r="JX168" s="8"/>
      <c r="JY168" s="8"/>
      <c r="JZ168" s="8"/>
      <c r="KA168" s="8"/>
      <c r="KB168" s="8"/>
      <c r="KC168" s="8"/>
      <c r="KD168" s="8"/>
      <c r="KE168" s="8"/>
      <c r="KF168" s="8"/>
      <c r="KG168" s="8"/>
      <c r="KH168" s="8"/>
      <c r="KI168" s="8"/>
      <c r="KJ168" s="8"/>
      <c r="KK168" s="8"/>
      <c r="KL168" s="8"/>
      <c r="KM168" s="8"/>
      <c r="KN168" s="8"/>
      <c r="KO168" s="8"/>
      <c r="KP168" s="8"/>
      <c r="KQ168" s="8"/>
      <c r="KR168" s="8"/>
      <c r="KS168" s="8"/>
      <c r="KT168" s="8"/>
      <c r="KU168" s="8"/>
      <c r="KV168" s="8"/>
      <c r="KW168" s="8"/>
      <c r="KX168" s="8"/>
      <c r="KY168" s="8"/>
      <c r="KZ168" s="8"/>
      <c r="LA168" s="8"/>
      <c r="LB168" s="8"/>
      <c r="LC168" s="8"/>
      <c r="LD168" s="8"/>
      <c r="LE168" s="8"/>
      <c r="LF168" s="8"/>
      <c r="LG168" s="8"/>
      <c r="LH168" s="8"/>
      <c r="LI168" s="8"/>
      <c r="LJ168" s="8"/>
      <c r="LK168" s="8"/>
      <c r="LL168" s="8"/>
      <c r="LM168" s="8"/>
      <c r="LN168" s="8"/>
      <c r="LO168" s="8"/>
      <c r="LP168" s="8"/>
      <c r="LQ168" s="8"/>
      <c r="LR168" s="8"/>
      <c r="LS168" s="8"/>
      <c r="LT168" s="8"/>
      <c r="LU168" s="8"/>
      <c r="LV168" s="8"/>
      <c r="LW168" s="8"/>
      <c r="LX168" s="8"/>
      <c r="LY168" s="8"/>
      <c r="LZ168" s="8"/>
      <c r="MA168" s="8"/>
      <c r="MB168" s="8"/>
      <c r="MC168" s="8"/>
      <c r="MD168" s="8"/>
      <c r="ME168" s="8"/>
      <c r="MF168" s="8"/>
      <c r="MG168" s="8"/>
      <c r="MH168" s="8"/>
      <c r="MI168" s="8"/>
      <c r="MJ168" s="8"/>
      <c r="MK168" s="8"/>
      <c r="ML168" s="8"/>
      <c r="MM168" s="8"/>
      <c r="MN168" s="8"/>
      <c r="MO168" s="8"/>
      <c r="MP168" s="8"/>
      <c r="MQ168" s="8"/>
      <c r="MR168" s="8"/>
      <c r="MS168" s="8"/>
      <c r="MT168" s="8"/>
      <c r="MU168" s="8"/>
      <c r="MV168" s="8"/>
      <c r="MW168" s="8"/>
      <c r="MX168" s="8"/>
      <c r="MY168" s="8"/>
      <c r="MZ168" s="8"/>
      <c r="NA168" s="8"/>
      <c r="NB168" s="8"/>
      <c r="NC168" s="8"/>
      <c r="ND168" s="8"/>
      <c r="NE168" s="8"/>
      <c r="NF168" s="8"/>
      <c r="NG168" s="8"/>
      <c r="NH168" s="8"/>
      <c r="NI168" s="8"/>
      <c r="NJ168" s="8"/>
      <c r="NK168" s="8"/>
      <c r="NL168" s="8"/>
      <c r="NM168" s="8"/>
      <c r="NN168" s="8"/>
      <c r="NO168" s="8"/>
      <c r="NP168" s="8"/>
      <c r="NQ168" s="8"/>
      <c r="NR168" s="8"/>
      <c r="NS168" s="8"/>
      <c r="NT168" s="8"/>
      <c r="NU168" s="8"/>
      <c r="NV168" s="8"/>
      <c r="NW168" s="8"/>
      <c r="NX168" s="8"/>
      <c r="NY168" s="8"/>
      <c r="NZ168" s="8"/>
      <c r="OA168" s="8"/>
      <c r="OB168" s="8"/>
      <c r="OC168" s="8"/>
      <c r="OD168" s="8"/>
      <c r="OE168" s="8"/>
      <c r="OF168" s="8"/>
      <c r="OG168" s="8"/>
      <c r="OH168" s="8"/>
      <c r="OI168" s="8"/>
      <c r="OJ168" s="8"/>
      <c r="OK168" s="8"/>
      <c r="OL168" s="8"/>
      <c r="OM168" s="8"/>
      <c r="ON168" s="8"/>
      <c r="OO168" s="8"/>
      <c r="OP168" s="8"/>
      <c r="OQ168" s="8"/>
      <c r="OR168" s="8"/>
      <c r="OS168" s="8"/>
      <c r="OT168" s="8"/>
      <c r="OU168" s="8"/>
      <c r="OV168" s="8"/>
      <c r="OW168" s="8"/>
      <c r="OX168" s="8"/>
      <c r="OY168" s="8"/>
      <c r="OZ168" s="8"/>
      <c r="PA168" s="8"/>
      <c r="PB168" s="8"/>
      <c r="PC168" s="8"/>
      <c r="PD168" s="8"/>
      <c r="PE168" s="8"/>
      <c r="PF168" s="8"/>
      <c r="PG168" s="8"/>
      <c r="PH168" s="8"/>
      <c r="PI168" s="8"/>
      <c r="PJ168" s="8"/>
      <c r="PK168" s="8"/>
      <c r="PL168" s="8"/>
      <c r="PM168" s="8"/>
      <c r="PN168" s="8"/>
      <c r="PO168" s="8"/>
      <c r="PP168" s="8"/>
      <c r="PQ168" s="8"/>
      <c r="PR168" s="8"/>
      <c r="PS168" s="8"/>
      <c r="PT168" s="8"/>
      <c r="PU168" s="8"/>
      <c r="PV168" s="8"/>
      <c r="PW168" s="8"/>
      <c r="PX168" s="8"/>
      <c r="PY168" s="8"/>
      <c r="PZ168" s="8"/>
      <c r="QA168" s="8"/>
      <c r="QB168" s="8"/>
      <c r="QC168" s="8"/>
      <c r="QD168" s="8"/>
      <c r="QE168" s="8"/>
      <c r="QF168" s="8"/>
      <c r="QG168" s="8"/>
      <c r="QH168" s="8"/>
      <c r="QI168" s="8"/>
      <c r="QJ168" s="8"/>
      <c r="QK168" s="8"/>
      <c r="QL168" s="8"/>
      <c r="QM168" s="8"/>
      <c r="QN168" s="8"/>
      <c r="QO168" s="8"/>
      <c r="QP168" s="8"/>
      <c r="QQ168" s="8"/>
      <c r="QR168" s="8"/>
      <c r="QS168" s="8"/>
      <c r="QT168" s="8"/>
      <c r="QU168" s="8"/>
      <c r="QV168" s="8"/>
      <c r="QW168" s="8"/>
      <c r="QX168" s="8"/>
      <c r="QY168" s="8"/>
      <c r="QZ168" s="8"/>
      <c r="RA168" s="8"/>
      <c r="RB168" s="8"/>
      <c r="RC168" s="8"/>
      <c r="RD168" s="8"/>
      <c r="RE168" s="8"/>
      <c r="RF168" s="8"/>
      <c r="RG168" s="8"/>
      <c r="RH168" s="8"/>
      <c r="RI168" s="8"/>
      <c r="RJ168" s="8"/>
      <c r="RK168" s="8"/>
      <c r="RL168" s="8"/>
      <c r="RM168" s="8"/>
      <c r="RN168" s="8"/>
      <c r="RO168" s="8"/>
      <c r="RP168" s="8"/>
      <c r="RQ168" s="8"/>
      <c r="RR168" s="8"/>
      <c r="RS168" s="8"/>
      <c r="RT168" s="8"/>
      <c r="RU168" s="8"/>
      <c r="RV168" s="8"/>
      <c r="RW168" s="8"/>
      <c r="RX168" s="8"/>
      <c r="RY168" s="8"/>
      <c r="RZ168" s="8"/>
      <c r="SA168" s="8"/>
      <c r="SB168" s="8"/>
      <c r="SC168" s="8"/>
      <c r="SD168" s="8"/>
      <c r="SE168" s="8"/>
      <c r="SF168" s="8"/>
      <c r="SG168" s="8"/>
      <c r="SH168" s="8"/>
      <c r="SI168" s="8"/>
      <c r="SJ168" s="8"/>
      <c r="SK168" s="8"/>
      <c r="SL168" s="8"/>
      <c r="SM168" s="8"/>
      <c r="SN168" s="8"/>
      <c r="SO168" s="8"/>
      <c r="SP168" s="8"/>
      <c r="SQ168" s="8"/>
      <c r="SR168" s="8"/>
      <c r="SS168" s="8"/>
      <c r="ST168" s="8"/>
      <c r="SU168" s="8"/>
      <c r="SV168" s="8"/>
      <c r="SW168" s="8"/>
      <c r="SX168" s="8"/>
      <c r="SY168" s="8"/>
      <c r="SZ168" s="8"/>
      <c r="TA168" s="8"/>
      <c r="TB168" s="8"/>
      <c r="TC168" s="8"/>
      <c r="TD168" s="8"/>
      <c r="TE168" s="8"/>
      <c r="TF168" s="8"/>
      <c r="TG168" s="8"/>
      <c r="TH168" s="8"/>
      <c r="TI168" s="8"/>
      <c r="TJ168" s="8"/>
      <c r="TK168" s="8"/>
      <c r="TL168" s="8"/>
      <c r="TM168" s="8"/>
      <c r="TN168" s="8"/>
      <c r="TO168" s="8"/>
      <c r="TP168" s="8"/>
      <c r="TQ168" s="8"/>
      <c r="TR168" s="8"/>
      <c r="TS168" s="8"/>
      <c r="TT168" s="8"/>
      <c r="TU168" s="8"/>
      <c r="TV168" s="8"/>
      <c r="TW168" s="8"/>
      <c r="TX168" s="8"/>
      <c r="TY168" s="8"/>
      <c r="TZ168" s="8"/>
      <c r="UA168" s="8"/>
      <c r="UB168" s="8"/>
      <c r="UC168" s="8"/>
      <c r="UD168" s="8"/>
      <c r="UE168" s="8"/>
      <c r="UF168" s="8"/>
      <c r="UG168" s="8"/>
      <c r="UH168" s="8"/>
      <c r="UI168" s="8"/>
      <c r="UJ168" s="8"/>
      <c r="UK168" s="8"/>
      <c r="UL168" s="8"/>
      <c r="UM168" s="8"/>
      <c r="UN168" s="8"/>
      <c r="UO168" s="8"/>
      <c r="UP168" s="8"/>
      <c r="UQ168" s="8"/>
      <c r="UR168" s="8"/>
      <c r="US168" s="8"/>
      <c r="UT168" s="8"/>
      <c r="UU168" s="8"/>
      <c r="UV168" s="8"/>
      <c r="UW168" s="8"/>
      <c r="UX168" s="8"/>
      <c r="UY168" s="8"/>
      <c r="UZ168" s="8"/>
      <c r="VA168" s="8"/>
      <c r="VB168" s="8"/>
      <c r="VC168" s="8"/>
      <c r="VD168" s="8"/>
      <c r="VE168" s="8"/>
      <c r="VF168" s="8"/>
      <c r="VG168" s="8"/>
      <c r="VH168" s="8"/>
      <c r="VI168" s="8"/>
      <c r="VJ168" s="8"/>
      <c r="VK168" s="8"/>
      <c r="VL168" s="8"/>
      <c r="VM168" s="8"/>
      <c r="VN168" s="8"/>
      <c r="VO168" s="8"/>
      <c r="VP168" s="8"/>
      <c r="VQ168" s="8"/>
      <c r="VR168" s="8"/>
      <c r="VS168" s="8"/>
      <c r="VT168" s="8"/>
      <c r="VU168" s="8"/>
      <c r="VV168" s="8"/>
      <c r="VW168" s="8"/>
      <c r="VX168" s="8"/>
      <c r="VY168" s="8"/>
      <c r="VZ168" s="8"/>
      <c r="WA168" s="8"/>
      <c r="WB168" s="8"/>
      <c r="WC168" s="8"/>
      <c r="WD168" s="8"/>
      <c r="WE168" s="8"/>
      <c r="WF168" s="8"/>
      <c r="WG168" s="8"/>
      <c r="WH168" s="8"/>
      <c r="WI168" s="8"/>
      <c r="WJ168" s="8"/>
      <c r="WK168" s="8"/>
      <c r="WL168" s="8"/>
      <c r="WM168" s="8"/>
      <c r="WN168" s="8"/>
      <c r="WO168" s="8"/>
      <c r="WP168" s="8"/>
      <c r="WQ168" s="8"/>
      <c r="WR168" s="8"/>
      <c r="WS168" s="8"/>
      <c r="WT168" s="8"/>
      <c r="WU168" s="8"/>
      <c r="WV168" s="8"/>
      <c r="WW168" s="8"/>
      <c r="WX168" s="8"/>
      <c r="WY168" s="8"/>
      <c r="WZ168" s="8"/>
      <c r="XA168" s="8"/>
      <c r="XB168" s="8"/>
      <c r="XC168" s="8"/>
      <c r="XD168" s="8"/>
      <c r="XE168" s="8"/>
      <c r="XF168" s="8"/>
      <c r="XG168" s="8"/>
      <c r="XH168" s="8"/>
      <c r="XI168" s="8"/>
      <c r="XJ168" s="8"/>
      <c r="XK168" s="8"/>
      <c r="XL168" s="8"/>
      <c r="XM168" s="8"/>
      <c r="XN168" s="8"/>
      <c r="XO168" s="8"/>
      <c r="XP168" s="8"/>
      <c r="XQ168" s="8"/>
      <c r="XR168" s="8"/>
      <c r="XS168" s="8"/>
      <c r="XT168" s="8"/>
      <c r="XU168" s="8"/>
      <c r="XV168" s="8"/>
      <c r="XW168" s="8"/>
      <c r="XX168" s="8"/>
      <c r="XY168" s="8"/>
      <c r="XZ168" s="8"/>
      <c r="YA168" s="8"/>
      <c r="YB168" s="8"/>
      <c r="YC168" s="8"/>
      <c r="YD168" s="8"/>
      <c r="YE168" s="8"/>
      <c r="YF168" s="8"/>
      <c r="YG168" s="8"/>
      <c r="YH168" s="8"/>
      <c r="YI168" s="8"/>
      <c r="YJ168" s="8"/>
      <c r="YK168" s="8"/>
      <c r="YL168" s="8"/>
      <c r="YM168" s="8"/>
      <c r="YN168" s="8"/>
      <c r="YO168" s="8"/>
      <c r="YP168" s="8"/>
      <c r="YQ168" s="8"/>
      <c r="YR168" s="8"/>
      <c r="YS168" s="8"/>
      <c r="YT168" s="8"/>
      <c r="YU168" s="8"/>
      <c r="YV168" s="8"/>
      <c r="YW168" s="8"/>
      <c r="YX168" s="8"/>
      <c r="YY168" s="8"/>
      <c r="YZ168" s="8"/>
      <c r="ZA168" s="8"/>
      <c r="ZB168" s="8"/>
      <c r="ZC168" s="8"/>
      <c r="ZD168" s="8"/>
      <c r="ZE168" s="8"/>
      <c r="ZF168" s="8"/>
      <c r="ZG168" s="8"/>
      <c r="ZH168" s="8"/>
      <c r="ZI168" s="8"/>
      <c r="ZJ168" s="8"/>
      <c r="ZK168" s="8"/>
      <c r="ZL168" s="8"/>
      <c r="ZM168" s="8"/>
      <c r="ZN168" s="8"/>
      <c r="ZO168" s="8"/>
      <c r="ZP168" s="8"/>
      <c r="ZQ168" s="8"/>
      <c r="ZR168" s="8"/>
      <c r="ZS168" s="8"/>
      <c r="ZT168" s="8"/>
      <c r="ZU168" s="8"/>
      <c r="ZV168" s="8"/>
      <c r="ZW168" s="8"/>
      <c r="ZX168" s="8"/>
      <c r="ZY168" s="8"/>
      <c r="ZZ168" s="8"/>
      <c r="AAA168" s="8"/>
      <c r="AAB168" s="8"/>
      <c r="AAC168" s="8"/>
      <c r="AAD168" s="8"/>
      <c r="AAE168" s="8"/>
      <c r="AAF168" s="8"/>
      <c r="AAG168" s="8"/>
      <c r="AAH168" s="8"/>
      <c r="AAI168" s="8"/>
      <c r="AAJ168" s="8"/>
      <c r="AAK168" s="8"/>
      <c r="AAL168" s="8"/>
      <c r="AAM168" s="8"/>
      <c r="AAN168" s="8"/>
      <c r="AAO168" s="8"/>
      <c r="AAP168" s="8"/>
      <c r="AAQ168" s="8"/>
      <c r="AAR168" s="8"/>
      <c r="AAS168" s="8"/>
      <c r="AAT168" s="8"/>
      <c r="AAU168" s="8"/>
      <c r="AAV168" s="8"/>
      <c r="AAW168" s="8"/>
      <c r="AAX168" s="8"/>
      <c r="AAY168" s="8"/>
      <c r="AAZ168" s="8"/>
      <c r="ABA168" s="8"/>
      <c r="ABB168" s="8"/>
      <c r="ABC168" s="8"/>
      <c r="ABD168" s="8"/>
      <c r="ABE168" s="8"/>
      <c r="ABF168" s="8"/>
      <c r="ABG168" s="8"/>
      <c r="ABH168" s="8"/>
      <c r="ABI168" s="8"/>
      <c r="ABJ168" s="8"/>
      <c r="ABK168" s="8"/>
      <c r="ABL168" s="8"/>
      <c r="ABM168" s="8"/>
      <c r="ABN168" s="8"/>
      <c r="ABO168" s="8"/>
      <c r="ABP168" s="8"/>
      <c r="ABQ168" s="8"/>
      <c r="ABR168" s="8"/>
      <c r="ABS168" s="8"/>
      <c r="ABT168" s="8"/>
      <c r="ABU168" s="8"/>
      <c r="ABV168" s="8"/>
      <c r="ABW168" s="8"/>
      <c r="ABX168" s="8"/>
      <c r="ABY168" s="8"/>
      <c r="ABZ168" s="8"/>
      <c r="ACA168" s="8"/>
      <c r="ACB168" s="8"/>
      <c r="ACC168" s="8"/>
      <c r="ACD168" s="8"/>
      <c r="ACE168" s="8"/>
      <c r="ACF168" s="8"/>
      <c r="ACG168" s="8"/>
      <c r="ACH168" s="8"/>
      <c r="ACI168" s="8"/>
      <c r="ACJ168" s="8"/>
      <c r="ACK168" s="8"/>
      <c r="ACL168" s="8"/>
      <c r="ACM168" s="8"/>
      <c r="ACN168" s="8"/>
      <c r="ACO168" s="8"/>
      <c r="ACP168" s="8"/>
      <c r="ACQ168" s="8"/>
      <c r="ACR168" s="8"/>
      <c r="ACS168" s="8"/>
      <c r="ACT168" s="8"/>
      <c r="ACU168" s="8"/>
      <c r="ACV168" s="8"/>
      <c r="ACW168" s="8"/>
      <c r="ACX168" s="8"/>
      <c r="ACY168" s="8"/>
      <c r="ACZ168" s="8"/>
      <c r="ADA168" s="8"/>
      <c r="ADB168" s="8"/>
      <c r="ADC168" s="8"/>
      <c r="ADD168" s="8"/>
      <c r="ADE168" s="8"/>
      <c r="ADF168" s="8"/>
      <c r="ADG168" s="8"/>
      <c r="ADH168" s="8"/>
      <c r="ADI168" s="8"/>
      <c r="ADJ168" s="8"/>
      <c r="ADK168" s="8"/>
      <c r="ADL168" s="8"/>
      <c r="ADM168" s="8"/>
      <c r="ADN168" s="8"/>
      <c r="ADO168" s="8"/>
      <c r="ADP168" s="8"/>
      <c r="ADQ168" s="8"/>
      <c r="ADR168" s="8"/>
      <c r="ADS168" s="8"/>
      <c r="ADT168" s="8"/>
      <c r="ADU168" s="8"/>
      <c r="ADV168" s="8"/>
      <c r="ADW168" s="8"/>
      <c r="ADX168" s="8"/>
      <c r="ADY168" s="8"/>
      <c r="ADZ168" s="8"/>
      <c r="AEA168" s="8"/>
      <c r="AEB168" s="8"/>
      <c r="AEC168" s="8"/>
      <c r="AED168" s="8"/>
      <c r="AEE168" s="8"/>
      <c r="AEF168" s="8"/>
      <c r="AEG168" s="8"/>
      <c r="AEH168" s="8"/>
      <c r="AEI168" s="8"/>
      <c r="AEJ168" s="8"/>
      <c r="AEK168" s="8"/>
      <c r="AEL168" s="8"/>
      <c r="AEM168" s="8"/>
      <c r="AEN168" s="8"/>
      <c r="AEO168" s="8"/>
      <c r="AEP168" s="8"/>
      <c r="AEQ168" s="8"/>
      <c r="AER168" s="8"/>
      <c r="AES168" s="8"/>
      <c r="AET168" s="8"/>
      <c r="AEU168" s="8"/>
      <c r="AEV168" s="8"/>
      <c r="AEW168" s="8"/>
      <c r="AEX168" s="8"/>
      <c r="AEY168" s="8"/>
      <c r="AEZ168" s="8"/>
      <c r="AFA168" s="8"/>
      <c r="AFB168" s="8"/>
      <c r="AFC168" s="8"/>
      <c r="AFD168" s="8"/>
      <c r="AFE168" s="8"/>
      <c r="AFF168" s="8"/>
      <c r="AFG168" s="8"/>
      <c r="AFH168" s="8"/>
      <c r="AFI168" s="8"/>
      <c r="AFJ168" s="8"/>
      <c r="AFK168" s="8"/>
      <c r="AFL168" s="8"/>
      <c r="AFM168" s="8"/>
      <c r="AFN168" s="8"/>
      <c r="AFO168" s="8"/>
      <c r="AFP168" s="8"/>
      <c r="AFQ168" s="8"/>
      <c r="AFR168" s="8"/>
      <c r="AFS168" s="8"/>
      <c r="AFT168" s="8"/>
      <c r="AFU168" s="8"/>
      <c r="AFV168" s="8"/>
      <c r="AFW168" s="8"/>
      <c r="AFX168" s="8"/>
      <c r="AFY168" s="8"/>
      <c r="AFZ168" s="8"/>
      <c r="AGA168" s="8"/>
      <c r="AGB168" s="8"/>
      <c r="AGC168" s="8"/>
      <c r="AGD168" s="8"/>
      <c r="AGE168" s="8"/>
      <c r="AGF168" s="8"/>
      <c r="AGG168" s="8"/>
      <c r="AGH168" s="8"/>
      <c r="AGI168" s="8"/>
      <c r="AGJ168" s="8"/>
      <c r="AGK168" s="8"/>
      <c r="AGL168" s="8"/>
      <c r="AGM168" s="8"/>
      <c r="AGN168" s="8"/>
      <c r="AGO168" s="8"/>
      <c r="AGP168" s="8"/>
      <c r="AGQ168" s="8"/>
      <c r="AGR168" s="8"/>
      <c r="AGS168" s="8"/>
      <c r="AGT168" s="8"/>
      <c r="AGU168" s="8"/>
      <c r="AGV168" s="8"/>
      <c r="AGW168" s="8"/>
      <c r="AGX168" s="8"/>
      <c r="AGY168" s="8"/>
      <c r="AGZ168" s="8"/>
      <c r="AHA168" s="8"/>
      <c r="AHB168" s="8"/>
      <c r="AHC168" s="8"/>
      <c r="AHD168" s="8"/>
      <c r="AHE168" s="8"/>
      <c r="AHF168" s="8"/>
      <c r="AHG168" s="8"/>
      <c r="AHH168" s="8"/>
      <c r="AHI168" s="8"/>
      <c r="AHJ168" s="8"/>
      <c r="AHK168" s="8"/>
      <c r="AHL168" s="8"/>
      <c r="AHM168" s="8"/>
      <c r="AHN168" s="8"/>
      <c r="AHO168" s="8"/>
      <c r="AHP168" s="8"/>
      <c r="AHQ168" s="8"/>
      <c r="AHR168" s="8"/>
      <c r="AHS168" s="8"/>
      <c r="AHT168" s="8"/>
      <c r="AHU168" s="8"/>
      <c r="AHV168" s="8"/>
      <c r="AHW168" s="8"/>
      <c r="AHX168" s="8"/>
      <c r="AHY168" s="8"/>
      <c r="AHZ168" s="8"/>
      <c r="AIA168" s="8"/>
      <c r="AIB168" s="8"/>
      <c r="AIC168" s="8"/>
      <c r="AID168" s="8"/>
      <c r="AIE168" s="8"/>
      <c r="AIF168" s="8"/>
      <c r="AIG168" s="8"/>
      <c r="AIH168" s="8"/>
      <c r="AII168" s="8"/>
      <c r="AIJ168" s="8"/>
      <c r="AIK168" s="8"/>
      <c r="AIL168" s="8"/>
      <c r="AIM168" s="8"/>
      <c r="AIN168" s="8"/>
      <c r="AIO168" s="8"/>
      <c r="AIP168" s="8"/>
      <c r="AIQ168" s="8"/>
      <c r="AIR168" s="8"/>
      <c r="AIS168" s="8"/>
      <c r="AIT168" s="8"/>
      <c r="AIU168" s="8"/>
      <c r="AIV168" s="8"/>
      <c r="AIW168" s="8"/>
      <c r="AIX168" s="8"/>
      <c r="AIY168" s="8"/>
      <c r="AIZ168" s="8"/>
      <c r="AJA168" s="8"/>
      <c r="AJB168" s="8"/>
      <c r="AJC168" s="8"/>
      <c r="AJD168" s="8"/>
      <c r="AJE168" s="8"/>
      <c r="AJF168" s="8"/>
      <c r="AJG168" s="8"/>
      <c r="AJH168" s="8"/>
      <c r="AJI168" s="8"/>
      <c r="AJJ168" s="8"/>
      <c r="AJK168" s="8"/>
      <c r="AJL168" s="8"/>
      <c r="AJM168" s="8"/>
      <c r="AJN168" s="8"/>
      <c r="AJO168" s="8"/>
      <c r="AJP168" s="8"/>
      <c r="AJQ168" s="8"/>
      <c r="AJR168" s="8"/>
      <c r="AJS168" s="8"/>
      <c r="AJT168" s="8"/>
      <c r="AJU168" s="8"/>
      <c r="AJV168" s="8"/>
      <c r="AJW168" s="8"/>
      <c r="AJX168" s="8"/>
      <c r="AJY168" s="8"/>
      <c r="AJZ168" s="8"/>
      <c r="AKA168" s="8"/>
      <c r="AKB168" s="8"/>
      <c r="AKC168" s="8"/>
      <c r="AKD168" s="8"/>
      <c r="AKE168" s="8"/>
      <c r="AKF168" s="8"/>
      <c r="AKG168" s="8"/>
      <c r="AKH168" s="8"/>
      <c r="AKI168" s="8"/>
      <c r="AKJ168" s="8"/>
      <c r="AKK168" s="8"/>
      <c r="AKL168" s="8"/>
      <c r="AKM168" s="8"/>
      <c r="AKN168" s="8"/>
      <c r="AKO168" s="8"/>
      <c r="AKP168" s="8"/>
      <c r="AKQ168" s="8"/>
      <c r="AKR168" s="8"/>
      <c r="AKS168" s="8"/>
      <c r="AKT168" s="8"/>
      <c r="AKU168" s="8"/>
      <c r="AKV168" s="8"/>
      <c r="AKW168" s="8"/>
      <c r="AKX168" s="8"/>
      <c r="AKY168" s="8"/>
      <c r="AKZ168" s="8"/>
      <c r="ALA168" s="8"/>
      <c r="ALB168" s="8"/>
      <c r="ALC168" s="8"/>
      <c r="ALD168" s="8"/>
      <c r="ALE168" s="8"/>
      <c r="ALF168" s="8"/>
      <c r="ALG168" s="8"/>
      <c r="ALH168" s="8"/>
      <c r="ALI168" s="8"/>
      <c r="ALJ168" s="8"/>
      <c r="ALK168" s="8"/>
      <c r="ALL168" s="8"/>
      <c r="ALM168" s="8"/>
      <c r="ALN168" s="8"/>
      <c r="ALO168" s="8"/>
      <c r="ALP168" s="8"/>
      <c r="ALQ168" s="8"/>
      <c r="ALR168" s="8"/>
      <c r="ALS168" s="8"/>
      <c r="ALT168" s="8"/>
      <c r="ALU168" s="8"/>
      <c r="ALV168" s="8"/>
      <c r="ALW168" s="8"/>
      <c r="ALX168" s="8"/>
      <c r="ALY168" s="8"/>
      <c r="ALZ168" s="8"/>
      <c r="AMA168" s="8"/>
      <c r="AMB168" s="8"/>
      <c r="AMC168" s="8"/>
      <c r="AMD168" s="8"/>
      <c r="AME168" s="8"/>
      <c r="AMF168" s="8"/>
      <c r="AMG168" s="8"/>
      <c r="AMH168" s="8"/>
      <c r="AMI168" s="8"/>
      <c r="AMJ168" s="8"/>
      <c r="AMK168" s="8"/>
      <c r="AML168" s="8"/>
      <c r="AMM168" s="8"/>
      <c r="AMN168" s="8"/>
      <c r="AMO168" s="8"/>
      <c r="AMP168" s="8"/>
      <c r="AMQ168" s="8"/>
      <c r="AMR168" s="8"/>
      <c r="AMS168" s="8"/>
      <c r="AMT168" s="8"/>
      <c r="AMU168" s="8"/>
      <c r="AMV168" s="8"/>
      <c r="AMW168" s="8"/>
      <c r="AMX168" s="8"/>
      <c r="AMY168" s="8"/>
      <c r="AMZ168" s="8"/>
      <c r="ANA168" s="8"/>
      <c r="ANB168" s="8"/>
      <c r="ANC168" s="8"/>
      <c r="AND168" s="8"/>
      <c r="ANE168" s="8"/>
      <c r="ANF168" s="8"/>
      <c r="ANG168" s="8"/>
      <c r="ANH168" s="8"/>
      <c r="ANI168" s="8"/>
      <c r="ANJ168" s="8"/>
      <c r="ANK168" s="8"/>
      <c r="ANL168" s="8"/>
      <c r="ANM168" s="8"/>
      <c r="ANN168" s="8"/>
      <c r="ANO168" s="8"/>
      <c r="ANP168" s="8"/>
      <c r="ANQ168" s="8"/>
      <c r="ANR168" s="8"/>
      <c r="ANS168" s="8"/>
      <c r="ANT168" s="8"/>
      <c r="ANU168" s="8"/>
      <c r="ANV168" s="8"/>
      <c r="ANW168" s="8"/>
      <c r="ANX168" s="8"/>
      <c r="ANY168" s="8"/>
      <c r="ANZ168" s="8"/>
      <c r="AOA168" s="8"/>
      <c r="AOB168" s="8"/>
      <c r="AOC168" s="8"/>
      <c r="AOD168" s="8"/>
      <c r="AOE168" s="8"/>
      <c r="AOF168" s="8"/>
      <c r="AOG168" s="8"/>
      <c r="AOH168" s="8"/>
      <c r="AOI168" s="8"/>
      <c r="AOJ168" s="8"/>
      <c r="AOK168" s="8"/>
      <c r="AOL168" s="8"/>
      <c r="AOM168" s="8"/>
      <c r="AON168" s="8"/>
      <c r="AOO168" s="8"/>
      <c r="AOP168" s="8"/>
      <c r="AOQ168" s="8"/>
      <c r="AOR168" s="8"/>
      <c r="AOS168" s="8"/>
      <c r="AOT168" s="8"/>
      <c r="AOU168" s="8"/>
      <c r="AOV168" s="8"/>
      <c r="AOW168" s="8"/>
      <c r="AOX168" s="8"/>
      <c r="AOY168" s="8"/>
      <c r="AOZ168" s="8"/>
      <c r="APA168" s="8"/>
      <c r="APB168" s="8"/>
      <c r="APC168" s="8"/>
      <c r="APD168" s="8"/>
      <c r="APE168" s="8"/>
      <c r="APF168" s="8"/>
      <c r="APG168" s="8"/>
      <c r="APH168" s="8"/>
      <c r="API168" s="8"/>
      <c r="APJ168" s="8"/>
      <c r="APK168" s="8"/>
      <c r="APL168" s="8"/>
      <c r="APM168" s="8"/>
      <c r="APN168" s="8"/>
      <c r="APO168" s="8"/>
      <c r="APP168" s="8"/>
      <c r="APQ168" s="8"/>
      <c r="APR168" s="8"/>
      <c r="APS168" s="8"/>
      <c r="APT168" s="8"/>
      <c r="APU168" s="8"/>
      <c r="APV168" s="8"/>
      <c r="APW168" s="8"/>
      <c r="APX168" s="8"/>
      <c r="APY168" s="8"/>
      <c r="APZ168" s="8"/>
      <c r="AQA168" s="8"/>
      <c r="AQB168" s="8"/>
      <c r="AQC168" s="8"/>
      <c r="AQD168" s="8"/>
      <c r="AQE168" s="8"/>
      <c r="AQF168" s="8"/>
      <c r="AQG168" s="8"/>
      <c r="AQH168" s="8"/>
      <c r="AQI168" s="8"/>
      <c r="AQJ168" s="8"/>
      <c r="AQK168" s="8"/>
      <c r="AQL168" s="8"/>
      <c r="AQM168" s="8"/>
      <c r="AQN168" s="8"/>
      <c r="AQO168" s="8"/>
      <c r="AQP168" s="8"/>
      <c r="AQQ168" s="8"/>
      <c r="AQR168" s="8"/>
      <c r="AQS168" s="8"/>
      <c r="AQT168" s="8"/>
      <c r="AQU168" s="8"/>
      <c r="AQV168" s="8"/>
      <c r="AQW168" s="8"/>
      <c r="AQX168" s="8"/>
      <c r="AQY168" s="8"/>
      <c r="AQZ168" s="8"/>
      <c r="ARA168" s="8"/>
      <c r="ARB168" s="8"/>
      <c r="ARC168" s="8"/>
      <c r="ARD168" s="8"/>
      <c r="ARE168" s="8"/>
      <c r="ARF168" s="8"/>
      <c r="ARG168" s="8"/>
      <c r="ARH168" s="8"/>
      <c r="ARI168" s="8"/>
      <c r="ARJ168" s="8"/>
      <c r="ARK168" s="8"/>
      <c r="ARL168" s="8"/>
      <c r="ARM168" s="8"/>
      <c r="ARN168" s="8"/>
      <c r="ARO168" s="8"/>
      <c r="ARP168" s="8"/>
      <c r="ARQ168" s="8"/>
      <c r="ARR168" s="8"/>
      <c r="ARS168" s="8"/>
      <c r="ART168" s="8"/>
      <c r="ARU168" s="8"/>
      <c r="ARV168" s="8"/>
      <c r="ARW168" s="8"/>
      <c r="ARX168" s="8"/>
      <c r="ARY168" s="8"/>
      <c r="ARZ168" s="8"/>
      <c r="ASA168" s="8"/>
      <c r="ASB168" s="8"/>
      <c r="ASC168" s="8"/>
      <c r="ASD168" s="8"/>
      <c r="ASE168" s="8"/>
      <c r="ASF168" s="8"/>
      <c r="ASG168" s="8"/>
      <c r="ASH168" s="8"/>
      <c r="ASI168" s="8"/>
      <c r="ASJ168" s="8"/>
      <c r="ASK168" s="8"/>
      <c r="ASL168" s="8"/>
      <c r="ASM168" s="8"/>
      <c r="ASN168" s="8"/>
      <c r="ASO168" s="8"/>
      <c r="ASP168" s="8"/>
      <c r="ASQ168" s="8"/>
      <c r="ASR168" s="8"/>
      <c r="ASS168" s="8"/>
      <c r="AST168" s="8"/>
      <c r="ASU168" s="8"/>
      <c r="ASV168" s="8"/>
      <c r="ASW168" s="8"/>
      <c r="ASX168" s="8"/>
      <c r="ASY168" s="8"/>
      <c r="ASZ168" s="8"/>
      <c r="ATA168" s="8"/>
      <c r="ATB168" s="8"/>
      <c r="ATC168" s="8"/>
      <c r="ATD168" s="8"/>
      <c r="ATE168" s="8"/>
      <c r="ATF168" s="8"/>
      <c r="ATG168" s="8"/>
      <c r="ATH168" s="8"/>
      <c r="ATI168" s="8"/>
      <c r="ATJ168" s="8"/>
      <c r="ATK168" s="8"/>
      <c r="ATL168" s="8"/>
      <c r="ATM168" s="8"/>
      <c r="ATN168" s="8"/>
      <c r="ATO168" s="8"/>
      <c r="ATP168" s="8"/>
      <c r="ATQ168" s="8"/>
      <c r="ATR168" s="8"/>
      <c r="ATS168" s="8"/>
      <c r="ATT168" s="8"/>
      <c r="ATU168" s="8"/>
      <c r="ATV168" s="8"/>
      <c r="ATW168" s="8"/>
      <c r="ATX168" s="8"/>
      <c r="ATY168" s="8"/>
      <c r="ATZ168" s="8"/>
      <c r="AUA168" s="8"/>
      <c r="AUB168" s="8"/>
      <c r="AUC168" s="8"/>
      <c r="AUD168" s="8"/>
      <c r="AUE168" s="8"/>
      <c r="AUF168" s="8"/>
      <c r="AUG168" s="8"/>
      <c r="AUH168" s="8"/>
      <c r="AUI168" s="8"/>
      <c r="AUJ168" s="8"/>
      <c r="AUK168" s="8"/>
      <c r="AUL168" s="8"/>
      <c r="AUM168" s="8"/>
      <c r="AUN168" s="8"/>
      <c r="AUO168" s="8"/>
      <c r="AUP168" s="8"/>
      <c r="AUQ168" s="8"/>
      <c r="AUR168" s="8"/>
      <c r="AUS168" s="8"/>
      <c r="AUT168" s="8"/>
      <c r="AUU168" s="8"/>
      <c r="AUV168" s="8"/>
      <c r="AUW168" s="8"/>
      <c r="AUX168" s="8"/>
      <c r="AUY168" s="8"/>
      <c r="AUZ168" s="8"/>
      <c r="AVA168" s="8"/>
      <c r="AVB168" s="8"/>
      <c r="AVC168" s="8"/>
      <c r="AVD168" s="8"/>
      <c r="AVE168" s="8"/>
      <c r="AVF168" s="8"/>
      <c r="AVG168" s="8"/>
      <c r="AVH168" s="8"/>
      <c r="AVI168" s="8"/>
      <c r="AVJ168" s="8"/>
      <c r="AVK168" s="8"/>
      <c r="AVL168" s="8"/>
      <c r="AVM168" s="8"/>
      <c r="AVN168" s="8"/>
      <c r="AVO168" s="8"/>
      <c r="AVP168" s="8"/>
      <c r="AVQ168" s="8"/>
      <c r="AVR168" s="8"/>
      <c r="AVS168" s="8"/>
      <c r="AVT168" s="8"/>
      <c r="AVU168" s="8"/>
      <c r="AVV168" s="8"/>
      <c r="AVW168" s="8"/>
      <c r="AVX168" s="8"/>
      <c r="AVY168" s="8"/>
      <c r="AVZ168" s="8"/>
      <c r="AWA168" s="8"/>
      <c r="AWB168" s="8"/>
      <c r="AWC168" s="8"/>
      <c r="AWD168" s="8"/>
      <c r="AWE168" s="8"/>
      <c r="AWF168" s="8"/>
      <c r="AWG168" s="8"/>
      <c r="AWH168" s="8"/>
      <c r="AWI168" s="8"/>
      <c r="AWJ168" s="8"/>
      <c r="AWK168" s="8"/>
      <c r="AWL168" s="8"/>
      <c r="AWM168" s="8"/>
      <c r="AWN168" s="8"/>
      <c r="AWO168" s="8"/>
      <c r="AWP168" s="8"/>
      <c r="AWQ168" s="8"/>
      <c r="AWR168" s="8"/>
      <c r="AWS168" s="8"/>
      <c r="AWT168" s="8"/>
      <c r="AWU168" s="8"/>
      <c r="AWV168" s="8"/>
      <c r="AWW168" s="8"/>
      <c r="AWX168" s="8"/>
      <c r="AWY168" s="8"/>
      <c r="AWZ168" s="8"/>
      <c r="AXA168" s="8"/>
      <c r="AXB168" s="8"/>
      <c r="AXC168" s="8"/>
      <c r="AXD168" s="8"/>
      <c r="AXE168" s="8"/>
      <c r="AXF168" s="8"/>
      <c r="AXG168" s="8"/>
      <c r="AXH168" s="8"/>
      <c r="AXI168" s="8"/>
      <c r="AXJ168" s="8"/>
      <c r="AXK168" s="8"/>
      <c r="AXL168" s="8"/>
      <c r="AXM168" s="8"/>
      <c r="AXN168" s="8"/>
      <c r="AXO168" s="8"/>
      <c r="AXP168" s="8"/>
      <c r="AXQ168" s="8"/>
      <c r="AXR168" s="8"/>
      <c r="AXS168" s="8"/>
      <c r="AXT168" s="8"/>
      <c r="AXU168" s="8"/>
      <c r="AXV168" s="8"/>
      <c r="AXW168" s="8"/>
      <c r="AXX168" s="8"/>
      <c r="AXY168" s="8"/>
      <c r="AXZ168" s="8"/>
      <c r="AYA168" s="8"/>
      <c r="AYB168" s="8"/>
      <c r="AYC168" s="8"/>
      <c r="AYD168" s="8"/>
      <c r="AYE168" s="8"/>
      <c r="AYF168" s="8"/>
      <c r="AYG168" s="8"/>
      <c r="AYH168" s="8"/>
      <c r="AYI168" s="8"/>
      <c r="AYJ168" s="8"/>
      <c r="AYK168" s="8"/>
      <c r="AYL168" s="8"/>
      <c r="AYM168" s="8"/>
      <c r="AYN168" s="8"/>
      <c r="AYO168" s="8"/>
      <c r="AYP168" s="8"/>
      <c r="AYQ168" s="8"/>
      <c r="AYR168" s="8"/>
      <c r="AYS168" s="8"/>
      <c r="AYT168" s="8"/>
      <c r="AYU168" s="8"/>
      <c r="AYV168" s="8"/>
      <c r="AYW168" s="8"/>
      <c r="AYX168" s="8"/>
      <c r="AYY168" s="8"/>
      <c r="AYZ168" s="8"/>
      <c r="AZA168" s="8"/>
      <c r="AZB168" s="8"/>
      <c r="AZC168" s="8"/>
      <c r="AZD168" s="8"/>
      <c r="AZE168" s="8"/>
      <c r="AZF168" s="8"/>
      <c r="AZG168" s="8"/>
      <c r="AZH168" s="8"/>
      <c r="AZI168" s="8"/>
      <c r="AZJ168" s="8"/>
      <c r="AZK168" s="8"/>
      <c r="AZL168" s="8"/>
      <c r="AZM168" s="8"/>
      <c r="AZN168" s="8"/>
      <c r="AZO168" s="8"/>
      <c r="AZP168" s="8"/>
      <c r="AZQ168" s="8"/>
      <c r="AZR168" s="8"/>
      <c r="AZS168" s="8"/>
      <c r="AZT168" s="8"/>
      <c r="AZU168" s="8"/>
      <c r="AZV168" s="8"/>
      <c r="AZW168" s="8"/>
      <c r="AZX168" s="8"/>
      <c r="AZY168" s="8"/>
      <c r="AZZ168" s="8"/>
      <c r="BAA168" s="8"/>
      <c r="BAB168" s="8"/>
      <c r="BAC168" s="8"/>
      <c r="BAD168" s="8"/>
      <c r="BAE168" s="8"/>
      <c r="BAF168" s="8"/>
      <c r="BAG168" s="8"/>
      <c r="BAH168" s="8"/>
      <c r="BAI168" s="8"/>
      <c r="BAJ168" s="8"/>
      <c r="BAK168" s="8"/>
      <c r="BAL168" s="8"/>
      <c r="BAM168" s="8"/>
      <c r="BAN168" s="8"/>
      <c r="BAO168" s="8"/>
      <c r="BAP168" s="8"/>
      <c r="BAQ168" s="8"/>
      <c r="BAR168" s="8"/>
      <c r="BAS168" s="8"/>
      <c r="BAT168" s="8"/>
      <c r="BAU168" s="8"/>
      <c r="BAV168" s="8"/>
      <c r="BAW168" s="8"/>
      <c r="BAX168" s="8"/>
      <c r="BAY168" s="8"/>
      <c r="BAZ168" s="8"/>
      <c r="BBA168" s="8"/>
      <c r="BBB168" s="8"/>
      <c r="BBC168" s="8"/>
      <c r="BBD168" s="8"/>
      <c r="BBE168" s="8"/>
      <c r="BBF168" s="8"/>
      <c r="BBG168" s="8"/>
      <c r="BBH168" s="8"/>
      <c r="BBI168" s="8"/>
      <c r="BBJ168" s="8"/>
      <c r="BBK168" s="8"/>
      <c r="BBL168" s="8"/>
      <c r="BBM168" s="8"/>
      <c r="BBN168" s="8"/>
      <c r="BBO168" s="8"/>
      <c r="BBP168" s="8"/>
      <c r="BBQ168" s="8"/>
      <c r="BBR168" s="8"/>
      <c r="BBS168" s="8"/>
      <c r="BBT168" s="8"/>
      <c r="BBU168" s="8"/>
      <c r="BBV168" s="8"/>
      <c r="BBW168" s="8"/>
      <c r="BBX168" s="8"/>
      <c r="BBY168" s="8"/>
      <c r="BBZ168" s="8"/>
      <c r="BCA168" s="8"/>
      <c r="BCB168" s="8"/>
      <c r="BCC168" s="8"/>
      <c r="BCD168" s="8"/>
      <c r="BCE168" s="8"/>
      <c r="BCF168" s="8"/>
      <c r="BCG168" s="8"/>
      <c r="BCH168" s="8"/>
      <c r="BCI168" s="8"/>
      <c r="BCJ168" s="8"/>
      <c r="BCK168" s="8"/>
      <c r="BCL168" s="8"/>
      <c r="BCM168" s="8"/>
      <c r="BCN168" s="8"/>
      <c r="BCO168" s="8"/>
      <c r="BCP168" s="8"/>
      <c r="BCQ168" s="8"/>
      <c r="BCR168" s="8"/>
      <c r="BCS168" s="8"/>
      <c r="BCT168" s="8"/>
      <c r="BCU168" s="8"/>
      <c r="BCV168" s="8"/>
      <c r="BCW168" s="8"/>
      <c r="BCX168" s="8"/>
      <c r="BCY168" s="8"/>
      <c r="BCZ168" s="8"/>
      <c r="BDA168" s="8"/>
      <c r="BDB168" s="8"/>
      <c r="BDC168" s="8"/>
      <c r="BDD168" s="8"/>
      <c r="BDE168" s="8"/>
      <c r="BDF168" s="8"/>
      <c r="BDG168" s="8"/>
      <c r="BDH168" s="8"/>
      <c r="BDI168" s="8"/>
      <c r="BDJ168" s="8"/>
      <c r="BDK168" s="8"/>
      <c r="BDL168" s="8"/>
      <c r="BDM168" s="8"/>
      <c r="BDN168" s="8"/>
      <c r="BDO168" s="8"/>
      <c r="BDP168" s="8"/>
      <c r="BDQ168" s="8"/>
      <c r="BDR168" s="8"/>
      <c r="BDS168" s="8"/>
      <c r="BDT168" s="8"/>
      <c r="BDU168" s="8"/>
      <c r="BDV168" s="8"/>
      <c r="BDW168" s="8"/>
      <c r="BDX168" s="8"/>
      <c r="BDY168" s="8"/>
      <c r="BDZ168" s="8"/>
      <c r="BEA168" s="8"/>
      <c r="BEB168" s="8"/>
      <c r="BEC168" s="8"/>
      <c r="BED168" s="8"/>
      <c r="BEE168" s="8"/>
      <c r="BEF168" s="8"/>
      <c r="BEG168" s="8"/>
      <c r="BEH168" s="8"/>
      <c r="BEI168" s="8"/>
      <c r="BEJ168" s="8"/>
      <c r="BEK168" s="8"/>
      <c r="BEL168" s="8"/>
      <c r="BEM168" s="8"/>
      <c r="BEN168" s="8"/>
      <c r="BEO168" s="8"/>
      <c r="BEP168" s="8"/>
      <c r="BEQ168" s="8"/>
      <c r="BER168" s="8"/>
      <c r="BES168" s="8"/>
      <c r="BET168" s="8"/>
      <c r="BEU168" s="8"/>
      <c r="BEV168" s="8"/>
      <c r="BEW168" s="8"/>
      <c r="BEX168" s="8"/>
      <c r="BEY168" s="8"/>
      <c r="BEZ168" s="8"/>
      <c r="BFA168" s="8"/>
      <c r="BFB168" s="8"/>
      <c r="BFC168" s="8"/>
      <c r="BFD168" s="8"/>
      <c r="BFE168" s="8"/>
      <c r="BFF168" s="8"/>
      <c r="BFG168" s="8"/>
      <c r="BFH168" s="8"/>
      <c r="BFI168" s="8"/>
      <c r="BFJ168" s="8"/>
      <c r="BFK168" s="8"/>
      <c r="BFL168" s="8"/>
      <c r="BFM168" s="8"/>
      <c r="BFN168" s="8"/>
      <c r="BFO168" s="8"/>
      <c r="BFP168" s="8"/>
      <c r="BFQ168" s="8"/>
      <c r="BFR168" s="8"/>
      <c r="BFS168" s="8"/>
      <c r="BFT168" s="8"/>
      <c r="BFU168" s="8"/>
      <c r="BFV168" s="8"/>
      <c r="BFW168" s="8"/>
      <c r="BFX168" s="8"/>
      <c r="BFY168" s="8"/>
      <c r="BFZ168" s="8"/>
      <c r="BGA168" s="8"/>
      <c r="BGB168" s="8"/>
      <c r="BGC168" s="8"/>
      <c r="BGD168" s="8"/>
      <c r="BGE168" s="8"/>
      <c r="BGF168" s="8"/>
      <c r="BGG168" s="8"/>
      <c r="BGH168" s="8"/>
      <c r="BGI168" s="8"/>
      <c r="BGJ168" s="8"/>
      <c r="BGK168" s="8"/>
      <c r="BGL168" s="8"/>
      <c r="BGM168" s="8"/>
      <c r="BGN168" s="8"/>
      <c r="BGO168" s="8"/>
      <c r="BGP168" s="8"/>
      <c r="BGQ168" s="8"/>
      <c r="BGR168" s="8"/>
      <c r="BGS168" s="8"/>
      <c r="BGT168" s="8"/>
      <c r="BGU168" s="8"/>
      <c r="BGV168" s="8"/>
      <c r="BGW168" s="8"/>
      <c r="BGX168" s="8"/>
      <c r="BGY168" s="8"/>
      <c r="BGZ168" s="8"/>
      <c r="BHA168" s="8"/>
      <c r="BHB168" s="8"/>
      <c r="BHC168" s="8"/>
      <c r="BHD168" s="8"/>
      <c r="BHE168" s="8"/>
      <c r="BHF168" s="8"/>
      <c r="BHG168" s="8"/>
      <c r="BHH168" s="8"/>
      <c r="BHI168" s="8"/>
      <c r="BHJ168" s="8"/>
      <c r="BHK168" s="8"/>
      <c r="BHL168" s="8"/>
      <c r="BHM168" s="8"/>
      <c r="BHN168" s="8"/>
      <c r="BHO168" s="8"/>
      <c r="BHP168" s="8"/>
      <c r="BHQ168" s="8"/>
      <c r="BHR168" s="8"/>
      <c r="BHS168" s="8"/>
      <c r="BHT168" s="8"/>
      <c r="BHU168" s="8"/>
      <c r="BHV168" s="8"/>
      <c r="BHW168" s="8"/>
      <c r="BHX168" s="8"/>
      <c r="BHY168" s="8"/>
      <c r="BHZ168" s="8"/>
      <c r="BIA168" s="8"/>
      <c r="BIB168" s="8"/>
      <c r="BIC168" s="8"/>
      <c r="BID168" s="8"/>
      <c r="BIE168" s="8"/>
      <c r="BIF168" s="8"/>
      <c r="BIG168" s="8"/>
      <c r="BIH168" s="8"/>
      <c r="BII168" s="8"/>
      <c r="BIJ168" s="8"/>
      <c r="BIK168" s="8"/>
      <c r="BIL168" s="8"/>
      <c r="BIM168" s="8"/>
      <c r="BIN168" s="8"/>
      <c r="BIO168" s="8"/>
      <c r="BIP168" s="8"/>
      <c r="BIQ168" s="8"/>
      <c r="BIR168" s="8"/>
      <c r="BIS168" s="8"/>
      <c r="BIT168" s="8"/>
      <c r="BIU168" s="8"/>
      <c r="BIV168" s="8"/>
      <c r="BIW168" s="8"/>
      <c r="BIX168" s="8"/>
      <c r="BIY168" s="8"/>
      <c r="BIZ168" s="8"/>
      <c r="BJA168" s="8"/>
      <c r="BJB168" s="8"/>
      <c r="BJC168" s="8"/>
      <c r="BJD168" s="8"/>
      <c r="BJE168" s="8"/>
      <c r="BJF168" s="8"/>
      <c r="BJG168" s="8"/>
      <c r="BJH168" s="8"/>
      <c r="BJI168" s="8"/>
      <c r="BJJ168" s="8"/>
      <c r="BJK168" s="8"/>
      <c r="BJL168" s="8"/>
      <c r="BJM168" s="8"/>
      <c r="BJN168" s="8"/>
      <c r="BJO168" s="8"/>
      <c r="BJP168" s="8"/>
      <c r="BJQ168" s="8"/>
      <c r="BJR168" s="8"/>
      <c r="BJS168" s="8"/>
      <c r="BJT168" s="8"/>
      <c r="BJU168" s="8"/>
      <c r="BJV168" s="8"/>
      <c r="BJW168" s="8"/>
      <c r="BJX168" s="8"/>
      <c r="BJY168" s="8"/>
      <c r="BJZ168" s="8"/>
      <c r="BKA168" s="8"/>
      <c r="BKB168" s="8"/>
      <c r="BKC168" s="8"/>
      <c r="BKD168" s="8"/>
      <c r="BKE168" s="8"/>
      <c r="BKF168" s="8"/>
      <c r="BKG168" s="8"/>
      <c r="BKH168" s="8"/>
      <c r="BKI168" s="8"/>
      <c r="BKJ168" s="8"/>
      <c r="BKK168" s="8"/>
      <c r="BKL168" s="8"/>
      <c r="BKM168" s="8"/>
      <c r="BKN168" s="8"/>
      <c r="BKO168" s="8"/>
      <c r="BKP168" s="8"/>
      <c r="BKQ168" s="8"/>
      <c r="BKR168" s="8"/>
      <c r="BKS168" s="8"/>
      <c r="BKT168" s="8"/>
      <c r="BKU168" s="8"/>
      <c r="BKV168" s="8"/>
      <c r="BKW168" s="8"/>
      <c r="BKX168" s="8"/>
      <c r="BKY168" s="8"/>
      <c r="BKZ168" s="8"/>
      <c r="BLA168" s="8"/>
      <c r="BLB168" s="8"/>
      <c r="BLC168" s="8"/>
      <c r="BLD168" s="8"/>
      <c r="BLE168" s="8"/>
      <c r="BLF168" s="8"/>
      <c r="BLG168" s="8"/>
      <c r="BLH168" s="8"/>
      <c r="BLI168" s="8"/>
      <c r="BLJ168" s="8"/>
      <c r="BLK168" s="8"/>
      <c r="BLL168" s="8"/>
      <c r="BLM168" s="8"/>
      <c r="BLN168" s="8"/>
      <c r="BLO168" s="8"/>
      <c r="BLP168" s="8"/>
      <c r="BLQ168" s="8"/>
      <c r="BLR168" s="8"/>
      <c r="BLS168" s="8"/>
      <c r="BLT168" s="8"/>
      <c r="BLU168" s="8"/>
      <c r="BLV168" s="8"/>
      <c r="BLW168" s="8"/>
      <c r="BLX168" s="8"/>
      <c r="BLY168" s="8"/>
      <c r="BLZ168" s="8"/>
      <c r="BMA168" s="8"/>
      <c r="BMB168" s="8"/>
      <c r="BMC168" s="8"/>
      <c r="BMD168" s="8"/>
      <c r="BME168" s="8"/>
      <c r="BMF168" s="8"/>
      <c r="BMG168" s="8"/>
      <c r="BMH168" s="8"/>
      <c r="BMI168" s="8"/>
      <c r="BMJ168" s="8"/>
      <c r="BMK168" s="8"/>
      <c r="BML168" s="8"/>
      <c r="BMM168" s="8"/>
      <c r="BMN168" s="8"/>
      <c r="BMO168" s="8"/>
      <c r="BMP168" s="8"/>
      <c r="BMQ168" s="8"/>
      <c r="BMR168" s="8"/>
      <c r="BMS168" s="8"/>
      <c r="BMT168" s="8"/>
      <c r="BMU168" s="8"/>
      <c r="BMV168" s="8"/>
      <c r="BMW168" s="8"/>
      <c r="BMX168" s="8"/>
      <c r="BMY168" s="8"/>
      <c r="BMZ168" s="8"/>
      <c r="BNA168" s="8"/>
      <c r="BNB168" s="8"/>
      <c r="BNC168" s="8"/>
      <c r="BND168" s="8"/>
      <c r="BNE168" s="8"/>
      <c r="BNF168" s="8"/>
      <c r="BNG168" s="8"/>
      <c r="BNH168" s="8"/>
      <c r="BNI168" s="8"/>
      <c r="BNJ168" s="8"/>
      <c r="BNK168" s="8"/>
      <c r="BNL168" s="8"/>
      <c r="BNM168" s="8"/>
      <c r="BNN168" s="8"/>
      <c r="BNO168" s="8"/>
      <c r="BNP168" s="8"/>
      <c r="BNQ168" s="8"/>
      <c r="BNR168" s="8"/>
      <c r="BNS168" s="8"/>
      <c r="BNT168" s="8"/>
      <c r="BNU168" s="8"/>
      <c r="BNV168" s="8"/>
      <c r="BNW168" s="8"/>
      <c r="BNX168" s="8"/>
      <c r="BNY168" s="8"/>
      <c r="BNZ168" s="8"/>
      <c r="BOA168" s="8"/>
      <c r="BOB168" s="8"/>
      <c r="BOC168" s="8"/>
      <c r="BOD168" s="8"/>
      <c r="BOE168" s="8"/>
      <c r="BOF168" s="8"/>
      <c r="BOG168" s="8"/>
      <c r="BOH168" s="8"/>
      <c r="BOI168" s="8"/>
      <c r="BOJ168" s="8"/>
      <c r="BOK168" s="8"/>
      <c r="BOL168" s="8"/>
      <c r="BOM168" s="8"/>
      <c r="BON168" s="8"/>
      <c r="BOO168" s="8"/>
      <c r="BOP168" s="8"/>
      <c r="BOQ168" s="8"/>
      <c r="BOR168" s="8"/>
      <c r="BOS168" s="8"/>
      <c r="BOT168" s="8"/>
      <c r="BOU168" s="8"/>
      <c r="BOV168" s="8"/>
      <c r="BOW168" s="8"/>
      <c r="BOX168" s="8"/>
      <c r="BOY168" s="8"/>
      <c r="BOZ168" s="8"/>
      <c r="BPA168" s="8"/>
      <c r="BPB168" s="8"/>
      <c r="BPC168" s="8"/>
      <c r="BPD168" s="8"/>
      <c r="BPE168" s="8"/>
      <c r="BPF168" s="8"/>
      <c r="BPG168" s="8"/>
      <c r="BPH168" s="8"/>
      <c r="BPI168" s="8"/>
      <c r="BPJ168" s="8"/>
      <c r="BPK168" s="8"/>
      <c r="BPL168" s="8"/>
      <c r="BPM168" s="8"/>
      <c r="BPN168" s="8"/>
      <c r="BPO168" s="8"/>
      <c r="BPP168" s="8"/>
      <c r="BPQ168" s="8"/>
      <c r="BPR168" s="8"/>
      <c r="BPS168" s="8"/>
      <c r="BPT168" s="8"/>
      <c r="BPU168" s="8"/>
      <c r="BPV168" s="8"/>
      <c r="BPW168" s="8"/>
      <c r="BPX168" s="8"/>
      <c r="BPY168" s="8"/>
      <c r="BPZ168" s="8"/>
      <c r="BQA168" s="8"/>
      <c r="BQB168" s="8"/>
      <c r="BQC168" s="8"/>
      <c r="BQD168" s="8"/>
      <c r="BQE168" s="8"/>
      <c r="BQF168" s="8"/>
      <c r="BQG168" s="8"/>
      <c r="BQH168" s="8"/>
      <c r="BQI168" s="8"/>
      <c r="BQJ168" s="8"/>
      <c r="BQK168" s="8"/>
      <c r="BQL168" s="8"/>
      <c r="BQM168" s="8"/>
      <c r="BQN168" s="8"/>
      <c r="BQO168" s="8"/>
      <c r="BQP168" s="8"/>
      <c r="BQQ168" s="8"/>
      <c r="BQR168" s="8"/>
      <c r="BQS168" s="8"/>
      <c r="BQT168" s="8"/>
      <c r="BQU168" s="8"/>
      <c r="BQV168" s="8"/>
      <c r="BQW168" s="8"/>
      <c r="BQX168" s="8"/>
      <c r="BQY168" s="8"/>
      <c r="BQZ168" s="8"/>
      <c r="BRA168" s="8"/>
      <c r="BRB168" s="8"/>
      <c r="BRC168" s="8"/>
      <c r="BRD168" s="8"/>
      <c r="BRE168" s="8"/>
      <c r="BRF168" s="8"/>
      <c r="BRG168" s="8"/>
      <c r="BRH168" s="8"/>
      <c r="BRI168" s="8"/>
      <c r="BRJ168" s="8"/>
      <c r="BRK168" s="8"/>
      <c r="BRL168" s="8"/>
      <c r="BRM168" s="8"/>
      <c r="BRN168" s="8"/>
      <c r="BRO168" s="8"/>
      <c r="BRP168" s="8"/>
      <c r="BRQ168" s="8"/>
      <c r="BRR168" s="8"/>
      <c r="BRS168" s="8"/>
      <c r="BRT168" s="8"/>
      <c r="BRU168" s="8"/>
      <c r="BRV168" s="8"/>
      <c r="BRW168" s="8"/>
      <c r="BRX168" s="8"/>
      <c r="BRY168" s="8"/>
      <c r="BRZ168" s="8"/>
      <c r="BSA168" s="8"/>
      <c r="BSB168" s="8"/>
      <c r="BSC168" s="8"/>
      <c r="BSD168" s="8"/>
      <c r="BSE168" s="8"/>
      <c r="BSF168" s="8"/>
      <c r="BSG168" s="8"/>
      <c r="BSH168" s="8"/>
      <c r="BSI168" s="8"/>
      <c r="BSJ168" s="8"/>
      <c r="BSK168" s="8"/>
      <c r="BSL168" s="8"/>
      <c r="BSM168" s="8"/>
      <c r="BSN168" s="8"/>
      <c r="BSO168" s="8"/>
      <c r="BSP168" s="8"/>
      <c r="BSQ168" s="8"/>
      <c r="BSR168" s="8"/>
      <c r="BSS168" s="8"/>
      <c r="BST168" s="8"/>
      <c r="BSU168" s="8"/>
      <c r="BSV168" s="8"/>
      <c r="BSW168" s="8"/>
      <c r="BSX168" s="8"/>
      <c r="BSY168" s="8"/>
      <c r="BSZ168" s="8"/>
      <c r="BTA168" s="8"/>
      <c r="BTB168" s="8"/>
      <c r="BTC168" s="8"/>
      <c r="BTD168" s="8"/>
      <c r="BTE168" s="8"/>
      <c r="BTF168" s="8"/>
      <c r="BTG168" s="8"/>
      <c r="BTH168" s="8"/>
      <c r="BTI168" s="8"/>
      <c r="BTJ168" s="8"/>
      <c r="BTK168" s="8"/>
      <c r="BTL168" s="8"/>
      <c r="BTM168" s="8"/>
      <c r="BTN168" s="8"/>
      <c r="BTO168" s="8"/>
      <c r="BTP168" s="8"/>
      <c r="BTQ168" s="8"/>
      <c r="BTR168" s="8"/>
      <c r="BTS168" s="8"/>
      <c r="BTT168" s="8"/>
      <c r="BTU168" s="8"/>
      <c r="BTV168" s="8"/>
      <c r="BTW168" s="8"/>
      <c r="BTX168" s="8"/>
      <c r="BTY168" s="8"/>
      <c r="BTZ168" s="8"/>
      <c r="BUA168" s="8"/>
      <c r="BUB168" s="8"/>
      <c r="BUC168" s="8"/>
      <c r="BUD168" s="8"/>
      <c r="BUE168" s="8"/>
      <c r="BUF168" s="8"/>
      <c r="BUG168" s="8"/>
      <c r="BUH168" s="8"/>
      <c r="BUI168" s="8"/>
      <c r="BUJ168" s="8"/>
      <c r="BUK168" s="8"/>
      <c r="BUL168" s="8"/>
      <c r="BUM168" s="8"/>
      <c r="BUN168" s="8"/>
      <c r="BUO168" s="8"/>
      <c r="BUP168" s="8"/>
      <c r="BUQ168" s="8"/>
      <c r="BUR168" s="8"/>
      <c r="BUS168" s="8"/>
      <c r="BUT168" s="8"/>
      <c r="BUU168" s="8"/>
      <c r="BUV168" s="8"/>
      <c r="BUW168" s="8"/>
      <c r="BUX168" s="8"/>
      <c r="BUY168" s="8"/>
      <c r="BUZ168" s="8"/>
      <c r="BVA168" s="8"/>
      <c r="BVB168" s="8"/>
      <c r="BVC168" s="8"/>
      <c r="BVD168" s="8"/>
      <c r="BVE168" s="8"/>
      <c r="BVF168" s="8"/>
      <c r="BVG168" s="8"/>
      <c r="BVH168" s="8"/>
      <c r="BVI168" s="8"/>
      <c r="BVJ168" s="8"/>
      <c r="BVK168" s="8"/>
      <c r="BVL168" s="8"/>
      <c r="BVM168" s="8"/>
      <c r="BVN168" s="8"/>
      <c r="BVO168" s="8"/>
      <c r="BVP168" s="8"/>
      <c r="BVQ168" s="8"/>
      <c r="BVR168" s="8"/>
      <c r="BVS168" s="8"/>
      <c r="BVT168" s="8"/>
      <c r="BVU168" s="8"/>
      <c r="BVV168" s="8"/>
      <c r="BVW168" s="8"/>
      <c r="BVX168" s="8"/>
      <c r="BVY168" s="8"/>
      <c r="BVZ168" s="8"/>
      <c r="BWA168" s="8"/>
      <c r="BWB168" s="8"/>
      <c r="BWC168" s="8"/>
      <c r="BWD168" s="8"/>
      <c r="BWE168" s="8"/>
      <c r="BWF168" s="8"/>
      <c r="BWG168" s="8"/>
      <c r="BWH168" s="8"/>
      <c r="BWI168" s="8"/>
      <c r="BWJ168" s="8"/>
      <c r="BWK168" s="8"/>
      <c r="BWL168" s="8"/>
      <c r="BWM168" s="8"/>
      <c r="BWN168" s="8"/>
      <c r="BWO168" s="8"/>
      <c r="BWP168" s="8"/>
      <c r="BWQ168" s="8"/>
      <c r="BWR168" s="8"/>
      <c r="BWS168" s="8"/>
      <c r="BWT168" s="8"/>
      <c r="BWU168" s="8"/>
      <c r="BWV168" s="8"/>
      <c r="BWW168" s="8"/>
      <c r="BWX168" s="8"/>
      <c r="BWY168" s="8"/>
      <c r="BWZ168" s="8"/>
      <c r="BXA168" s="8"/>
      <c r="BXB168" s="8"/>
      <c r="BXC168" s="8"/>
      <c r="BXD168" s="8"/>
      <c r="BXE168" s="8"/>
      <c r="BXF168" s="8"/>
      <c r="BXG168" s="8"/>
      <c r="BXH168" s="8"/>
      <c r="BXI168" s="8"/>
      <c r="BXJ168" s="8"/>
      <c r="BXK168" s="8"/>
      <c r="BXL168" s="8"/>
      <c r="BXM168" s="8"/>
      <c r="BXN168" s="8"/>
      <c r="BXO168" s="8"/>
      <c r="BXP168" s="8"/>
      <c r="BXQ168" s="8"/>
      <c r="BXR168" s="8"/>
      <c r="BXS168" s="8"/>
      <c r="BXT168" s="8"/>
      <c r="BXU168" s="8"/>
      <c r="BXV168" s="8"/>
      <c r="BXW168" s="8"/>
      <c r="BXX168" s="8"/>
      <c r="BXY168" s="8"/>
      <c r="BXZ168" s="8"/>
      <c r="BYA168" s="8"/>
      <c r="BYB168" s="8"/>
      <c r="BYC168" s="8"/>
      <c r="BYD168" s="8"/>
      <c r="BYE168" s="8"/>
      <c r="BYF168" s="8"/>
      <c r="BYG168" s="8"/>
      <c r="BYH168" s="8"/>
      <c r="BYI168" s="8"/>
      <c r="BYJ168" s="8"/>
      <c r="BYK168" s="8"/>
      <c r="BYL168" s="8"/>
      <c r="BYM168" s="8"/>
      <c r="BYN168" s="8"/>
      <c r="BYO168" s="8"/>
      <c r="BYP168" s="8"/>
      <c r="BYQ168" s="8"/>
      <c r="BYR168" s="8"/>
      <c r="BYS168" s="8"/>
      <c r="BYT168" s="8"/>
      <c r="BYU168" s="8"/>
      <c r="BYV168" s="8"/>
      <c r="BYW168" s="8"/>
      <c r="BYX168" s="8"/>
      <c r="BYY168" s="8"/>
      <c r="BYZ168" s="8"/>
      <c r="BZA168" s="8"/>
      <c r="BZB168" s="8"/>
      <c r="BZC168" s="8"/>
      <c r="BZD168" s="8"/>
      <c r="BZE168" s="8"/>
      <c r="BZF168" s="8"/>
      <c r="BZG168" s="8"/>
      <c r="BZH168" s="8"/>
      <c r="BZI168" s="8"/>
      <c r="BZJ168" s="8"/>
      <c r="BZK168" s="8"/>
      <c r="BZL168" s="8"/>
      <c r="BZM168" s="8"/>
      <c r="BZN168" s="8"/>
      <c r="BZO168" s="8"/>
      <c r="BZP168" s="8"/>
      <c r="BZQ168" s="8"/>
      <c r="BZR168" s="8"/>
      <c r="BZS168" s="8"/>
      <c r="BZT168" s="8"/>
      <c r="BZU168" s="8"/>
      <c r="BZV168" s="8"/>
      <c r="BZW168" s="8"/>
      <c r="BZX168" s="8"/>
      <c r="BZY168" s="8"/>
      <c r="BZZ168" s="8"/>
      <c r="CAA168" s="8"/>
      <c r="CAB168" s="8"/>
      <c r="CAC168" s="8"/>
      <c r="CAD168" s="8"/>
      <c r="CAE168" s="8"/>
      <c r="CAF168" s="8"/>
      <c r="CAG168" s="8"/>
      <c r="CAH168" s="8"/>
      <c r="CAI168" s="8"/>
      <c r="CAJ168" s="8"/>
      <c r="CAK168" s="8"/>
      <c r="CAL168" s="8"/>
      <c r="CAM168" s="8"/>
      <c r="CAN168" s="8"/>
      <c r="CAO168" s="8"/>
      <c r="CAP168" s="8"/>
      <c r="CAQ168" s="8"/>
      <c r="CAR168" s="8"/>
      <c r="CAS168" s="8"/>
      <c r="CAT168" s="8"/>
      <c r="CAU168" s="8"/>
      <c r="CAV168" s="8"/>
      <c r="CAW168" s="8"/>
      <c r="CAX168" s="8"/>
      <c r="CAY168" s="8"/>
      <c r="CAZ168" s="8"/>
      <c r="CBA168" s="8"/>
      <c r="CBB168" s="8"/>
      <c r="CBC168" s="8"/>
      <c r="CBD168" s="8"/>
      <c r="CBE168" s="8"/>
      <c r="CBF168" s="8"/>
      <c r="CBG168" s="8"/>
      <c r="CBH168" s="8"/>
      <c r="CBI168" s="8"/>
      <c r="CBJ168" s="8"/>
      <c r="CBK168" s="8"/>
      <c r="CBL168" s="8"/>
      <c r="CBM168" s="8"/>
      <c r="CBN168" s="8"/>
      <c r="CBO168" s="8"/>
      <c r="CBP168" s="8"/>
      <c r="CBQ168" s="8"/>
      <c r="CBR168" s="8"/>
      <c r="CBS168" s="8"/>
      <c r="CBT168" s="8"/>
      <c r="CBU168" s="8"/>
      <c r="CBV168" s="8"/>
      <c r="CBW168" s="8"/>
      <c r="CBX168" s="8"/>
      <c r="CBY168" s="8"/>
      <c r="CBZ168" s="8"/>
      <c r="CCA168" s="8"/>
      <c r="CCB168" s="8"/>
      <c r="CCC168" s="8"/>
      <c r="CCD168" s="8"/>
      <c r="CCE168" s="8"/>
      <c r="CCF168" s="8"/>
      <c r="CCG168" s="8"/>
      <c r="CCH168" s="8"/>
      <c r="CCI168" s="8"/>
      <c r="CCJ168" s="8"/>
      <c r="CCK168" s="8"/>
      <c r="CCL168" s="8"/>
      <c r="CCM168" s="8"/>
      <c r="CCN168" s="8"/>
      <c r="CCO168" s="8"/>
      <c r="CCP168" s="8"/>
      <c r="CCQ168" s="8"/>
      <c r="CCR168" s="8"/>
      <c r="CCS168" s="8"/>
      <c r="CCT168" s="8"/>
      <c r="CCU168" s="8"/>
      <c r="CCV168" s="8"/>
      <c r="CCW168" s="8"/>
      <c r="CCX168" s="8"/>
      <c r="CCY168" s="8"/>
      <c r="CCZ168" s="8"/>
      <c r="CDA168" s="8"/>
      <c r="CDB168" s="8"/>
      <c r="CDC168" s="8"/>
      <c r="CDD168" s="8"/>
      <c r="CDE168" s="8"/>
      <c r="CDF168" s="8"/>
      <c r="CDG168" s="8"/>
      <c r="CDH168" s="8"/>
      <c r="CDI168" s="8"/>
      <c r="CDJ168" s="8"/>
      <c r="CDK168" s="8"/>
      <c r="CDL168" s="8"/>
      <c r="CDM168" s="8"/>
      <c r="CDN168" s="8"/>
      <c r="CDO168" s="8"/>
      <c r="CDP168" s="8"/>
      <c r="CDQ168" s="8"/>
      <c r="CDR168" s="8"/>
      <c r="CDS168" s="8"/>
      <c r="CDT168" s="8"/>
      <c r="CDU168" s="8"/>
      <c r="CDV168" s="8"/>
      <c r="CDW168" s="8"/>
      <c r="CDX168" s="8"/>
      <c r="CDY168" s="8"/>
      <c r="CDZ168" s="8"/>
      <c r="CEA168" s="8"/>
      <c r="CEB168" s="8"/>
      <c r="CEC168" s="8"/>
      <c r="CED168" s="8"/>
      <c r="CEE168" s="8"/>
      <c r="CEF168" s="8"/>
      <c r="CEG168" s="8"/>
      <c r="CEH168" s="8"/>
      <c r="CEI168" s="8"/>
      <c r="CEJ168" s="8"/>
      <c r="CEK168" s="8"/>
      <c r="CEL168" s="8"/>
      <c r="CEM168" s="8"/>
      <c r="CEN168" s="8"/>
      <c r="CEO168" s="8"/>
      <c r="CEP168" s="8"/>
      <c r="CEQ168" s="8"/>
      <c r="CER168" s="8"/>
      <c r="CES168" s="8"/>
      <c r="CET168" s="8"/>
      <c r="CEU168" s="8"/>
      <c r="CEV168" s="8"/>
      <c r="CEW168" s="8"/>
      <c r="CEX168" s="8"/>
      <c r="CEY168" s="8"/>
      <c r="CEZ168" s="8"/>
      <c r="CFA168" s="8"/>
      <c r="CFB168" s="8"/>
      <c r="CFC168" s="8"/>
      <c r="CFD168" s="8"/>
      <c r="CFE168" s="8"/>
      <c r="CFF168" s="8"/>
      <c r="CFG168" s="8"/>
      <c r="CFH168" s="8"/>
      <c r="CFI168" s="8"/>
      <c r="CFJ168" s="8"/>
      <c r="CFK168" s="8"/>
      <c r="CFL168" s="8"/>
      <c r="CFM168" s="8"/>
      <c r="CFN168" s="8"/>
      <c r="CFO168" s="8"/>
      <c r="CFP168" s="8"/>
      <c r="CFQ168" s="8"/>
      <c r="CFR168" s="8"/>
      <c r="CFS168" s="8"/>
      <c r="CFT168" s="8"/>
      <c r="CFU168" s="8"/>
      <c r="CFV168" s="8"/>
      <c r="CFW168" s="8"/>
      <c r="CFX168" s="8"/>
      <c r="CFY168" s="8"/>
      <c r="CFZ168" s="8"/>
      <c r="CGA168" s="8"/>
      <c r="CGB168" s="8"/>
      <c r="CGC168" s="8"/>
      <c r="CGD168" s="8"/>
      <c r="CGE168" s="8"/>
      <c r="CGF168" s="8"/>
      <c r="CGG168" s="8"/>
      <c r="CGH168" s="8"/>
      <c r="CGI168" s="8"/>
      <c r="CGJ168" s="8"/>
      <c r="CGK168" s="8"/>
      <c r="CGL168" s="8"/>
      <c r="CGM168" s="8"/>
      <c r="CGN168" s="8"/>
      <c r="CGO168" s="8"/>
      <c r="CGP168" s="8"/>
      <c r="CGQ168" s="8"/>
      <c r="CGR168" s="8"/>
      <c r="CGS168" s="8"/>
      <c r="CGT168" s="8"/>
      <c r="CGU168" s="8"/>
      <c r="CGV168" s="8"/>
      <c r="CGW168" s="8"/>
      <c r="CGX168" s="8"/>
      <c r="CGY168" s="8"/>
      <c r="CGZ168" s="8"/>
      <c r="CHA168" s="8"/>
      <c r="CHB168" s="8"/>
      <c r="CHC168" s="8"/>
      <c r="CHD168" s="8"/>
      <c r="CHE168" s="8"/>
      <c r="CHF168" s="8"/>
      <c r="CHG168" s="8"/>
      <c r="CHH168" s="8"/>
      <c r="CHI168" s="8"/>
      <c r="CHJ168" s="8"/>
      <c r="CHK168" s="8"/>
      <c r="CHL168" s="8"/>
      <c r="CHM168" s="8"/>
      <c r="CHN168" s="8"/>
      <c r="CHO168" s="8"/>
      <c r="CHP168" s="8"/>
      <c r="CHQ168" s="8"/>
      <c r="CHR168" s="8"/>
      <c r="CHS168" s="8"/>
      <c r="CHT168" s="8"/>
      <c r="CHU168" s="8"/>
      <c r="CHV168" s="8"/>
      <c r="CHW168" s="8"/>
      <c r="CHX168" s="8"/>
      <c r="CHY168" s="8"/>
      <c r="CHZ168" s="8"/>
      <c r="CIA168" s="8"/>
      <c r="CIB168" s="8"/>
      <c r="CIC168" s="8"/>
      <c r="CID168" s="8"/>
      <c r="CIE168" s="8"/>
      <c r="CIF168" s="8"/>
      <c r="CIG168" s="8"/>
      <c r="CIH168" s="8"/>
      <c r="CII168" s="8"/>
      <c r="CIJ168" s="8"/>
      <c r="CIK168" s="8"/>
      <c r="CIL168" s="8"/>
      <c r="CIM168" s="8"/>
      <c r="CIN168" s="8"/>
      <c r="CIO168" s="8"/>
      <c r="CIP168" s="8"/>
      <c r="CIQ168" s="8"/>
      <c r="CIR168" s="8"/>
      <c r="CIS168" s="8"/>
      <c r="CIT168" s="8"/>
      <c r="CIU168" s="8"/>
      <c r="CIV168" s="8"/>
      <c r="CIW168" s="8"/>
      <c r="CIX168" s="8"/>
      <c r="CIY168" s="8"/>
      <c r="CIZ168" s="8"/>
      <c r="CJA168" s="8"/>
      <c r="CJB168" s="8"/>
      <c r="CJC168" s="8"/>
      <c r="CJD168" s="8"/>
      <c r="CJE168" s="8"/>
      <c r="CJF168" s="8"/>
      <c r="CJG168" s="8"/>
      <c r="CJH168" s="8"/>
      <c r="CJI168" s="8"/>
      <c r="CJJ168" s="8"/>
      <c r="CJK168" s="8"/>
      <c r="CJL168" s="8"/>
      <c r="CJM168" s="8"/>
      <c r="CJN168" s="8"/>
      <c r="CJO168" s="8"/>
      <c r="CJP168" s="8"/>
      <c r="CJQ168" s="8"/>
      <c r="CJR168" s="8"/>
      <c r="CJS168" s="8"/>
      <c r="CJT168" s="8"/>
      <c r="CJU168" s="8"/>
      <c r="CJV168" s="8"/>
      <c r="CJW168" s="8"/>
      <c r="CJX168" s="8"/>
      <c r="CJY168" s="8"/>
      <c r="CJZ168" s="8"/>
      <c r="CKA168" s="8"/>
      <c r="CKB168" s="8"/>
      <c r="CKC168" s="8"/>
      <c r="CKD168" s="8"/>
      <c r="CKE168" s="8"/>
      <c r="CKF168" s="8"/>
      <c r="CKG168" s="8"/>
      <c r="CKH168" s="8"/>
      <c r="CKI168" s="8"/>
      <c r="CKJ168" s="8"/>
      <c r="CKK168" s="8"/>
      <c r="CKL168" s="8"/>
      <c r="CKM168" s="8"/>
      <c r="CKN168" s="8"/>
      <c r="CKO168" s="8"/>
      <c r="CKP168" s="8"/>
      <c r="CKQ168" s="8"/>
      <c r="CKR168" s="8"/>
      <c r="CKS168" s="8"/>
      <c r="CKT168" s="8"/>
      <c r="CKU168" s="8"/>
      <c r="CKV168" s="8"/>
      <c r="CKW168" s="8"/>
      <c r="CKX168" s="8"/>
      <c r="CKY168" s="8"/>
      <c r="CKZ168" s="8"/>
      <c r="CLA168" s="8"/>
      <c r="CLB168" s="8"/>
      <c r="CLC168" s="8"/>
      <c r="CLD168" s="8"/>
      <c r="CLE168" s="8"/>
      <c r="CLF168" s="8"/>
      <c r="CLG168" s="8"/>
      <c r="CLH168" s="8"/>
      <c r="CLI168" s="8"/>
      <c r="CLJ168" s="8"/>
      <c r="CLK168" s="8"/>
      <c r="CLL168" s="8"/>
      <c r="CLM168" s="8"/>
      <c r="CLN168" s="8"/>
      <c r="CLO168" s="8"/>
      <c r="CLP168" s="8"/>
      <c r="CLQ168" s="8"/>
      <c r="CLR168" s="8"/>
      <c r="CLS168" s="8"/>
      <c r="CLT168" s="8"/>
      <c r="CLU168" s="8"/>
      <c r="CLV168" s="8"/>
      <c r="CLW168" s="8"/>
      <c r="CLX168" s="8"/>
      <c r="CLY168" s="8"/>
      <c r="CLZ168" s="8"/>
      <c r="CMA168" s="8"/>
      <c r="CMB168" s="8"/>
      <c r="CMC168" s="8"/>
      <c r="CMD168" s="8"/>
      <c r="CME168" s="8"/>
      <c r="CMF168" s="8"/>
      <c r="CMG168" s="8"/>
      <c r="CMH168" s="8"/>
      <c r="CMI168" s="8"/>
      <c r="CMJ168" s="8"/>
      <c r="CMK168" s="8"/>
      <c r="CML168" s="8"/>
      <c r="CMM168" s="8"/>
      <c r="CMN168" s="8"/>
      <c r="CMO168" s="8"/>
      <c r="CMP168" s="8"/>
      <c r="CMQ168" s="8"/>
      <c r="CMR168" s="8"/>
      <c r="CMS168" s="8"/>
      <c r="CMT168" s="8"/>
      <c r="CMU168" s="8"/>
      <c r="CMV168" s="8"/>
      <c r="CMW168" s="8"/>
      <c r="CMX168" s="8"/>
      <c r="CMY168" s="8"/>
      <c r="CMZ168" s="8"/>
      <c r="CNA168" s="8"/>
      <c r="CNB168" s="8"/>
      <c r="CNC168" s="8"/>
      <c r="CND168" s="8"/>
      <c r="CNE168" s="8"/>
      <c r="CNF168" s="8"/>
      <c r="CNG168" s="8"/>
      <c r="CNH168" s="8"/>
      <c r="CNI168" s="8"/>
      <c r="CNJ168" s="8"/>
      <c r="CNK168" s="8"/>
      <c r="CNL168" s="8"/>
      <c r="CNM168" s="8"/>
      <c r="CNN168" s="8"/>
      <c r="CNO168" s="8"/>
      <c r="CNP168" s="8"/>
      <c r="CNQ168" s="8"/>
      <c r="CNR168" s="8"/>
      <c r="CNS168" s="8"/>
      <c r="CNT168" s="8"/>
      <c r="CNU168" s="8"/>
      <c r="CNV168" s="8"/>
      <c r="CNW168" s="8"/>
      <c r="CNX168" s="8"/>
      <c r="CNY168" s="8"/>
      <c r="CNZ168" s="8"/>
      <c r="COA168" s="8"/>
      <c r="COB168" s="8"/>
      <c r="COC168" s="8"/>
      <c r="COD168" s="8"/>
      <c r="COE168" s="8"/>
      <c r="COF168" s="8"/>
      <c r="COG168" s="8"/>
      <c r="COH168" s="8"/>
      <c r="COI168" s="8"/>
      <c r="COJ168" s="8"/>
      <c r="COK168" s="8"/>
      <c r="COL168" s="8"/>
      <c r="COM168" s="8"/>
      <c r="CON168" s="8"/>
      <c r="COO168" s="8"/>
      <c r="COP168" s="8"/>
      <c r="COQ168" s="8"/>
      <c r="COR168" s="8"/>
      <c r="COS168" s="8"/>
      <c r="COT168" s="8"/>
      <c r="COU168" s="8"/>
      <c r="COV168" s="8"/>
      <c r="COW168" s="8"/>
      <c r="COX168" s="8"/>
      <c r="COY168" s="8"/>
      <c r="COZ168" s="8"/>
      <c r="CPA168" s="8"/>
      <c r="CPB168" s="8"/>
      <c r="CPC168" s="8"/>
      <c r="CPD168" s="8"/>
      <c r="CPE168" s="8"/>
      <c r="CPF168" s="8"/>
      <c r="CPG168" s="8"/>
      <c r="CPH168" s="8"/>
      <c r="CPI168" s="8"/>
      <c r="CPJ168" s="8"/>
      <c r="CPK168" s="8"/>
      <c r="CPL168" s="8"/>
      <c r="CPM168" s="8"/>
      <c r="CPN168" s="8"/>
      <c r="CPO168" s="8"/>
      <c r="CPP168" s="8"/>
      <c r="CPQ168" s="8"/>
      <c r="CPR168" s="8"/>
      <c r="CPS168" s="8"/>
      <c r="CPT168" s="8"/>
      <c r="CPU168" s="8"/>
      <c r="CPV168" s="8"/>
      <c r="CPW168" s="8"/>
      <c r="CPX168" s="8"/>
      <c r="CPY168" s="8"/>
      <c r="CPZ168" s="8"/>
      <c r="CQA168" s="8"/>
      <c r="CQB168" s="8"/>
      <c r="CQC168" s="8"/>
      <c r="CQD168" s="8"/>
      <c r="CQE168" s="8"/>
      <c r="CQF168" s="8"/>
      <c r="CQG168" s="8"/>
      <c r="CQH168" s="8"/>
      <c r="CQI168" s="8"/>
      <c r="CQJ168" s="8"/>
      <c r="CQK168" s="8"/>
      <c r="CQL168" s="8"/>
      <c r="CQM168" s="8"/>
      <c r="CQN168" s="8"/>
      <c r="CQO168" s="8"/>
      <c r="CQP168" s="8"/>
      <c r="CQQ168" s="8"/>
      <c r="CQR168" s="8"/>
      <c r="CQS168" s="8"/>
      <c r="CQT168" s="8"/>
      <c r="CQU168" s="8"/>
      <c r="CQV168" s="8"/>
      <c r="CQW168" s="8"/>
      <c r="CQX168" s="8"/>
      <c r="CQY168" s="8"/>
      <c r="CQZ168" s="8"/>
      <c r="CRA168" s="8"/>
      <c r="CRB168" s="8"/>
      <c r="CRC168" s="8"/>
      <c r="CRD168" s="8"/>
      <c r="CRE168" s="8"/>
      <c r="CRF168" s="8"/>
      <c r="CRG168" s="8"/>
      <c r="CRH168" s="8"/>
      <c r="CRI168" s="8"/>
      <c r="CRJ168" s="8"/>
      <c r="CRK168" s="8"/>
      <c r="CRL168" s="8"/>
      <c r="CRM168" s="8"/>
      <c r="CRN168" s="8"/>
      <c r="CRO168" s="8"/>
      <c r="CRP168" s="8"/>
      <c r="CRQ168" s="8"/>
      <c r="CRR168" s="8"/>
      <c r="CRS168" s="8"/>
      <c r="CRT168" s="8"/>
      <c r="CRU168" s="8"/>
      <c r="CRV168" s="8"/>
      <c r="CRW168" s="8"/>
      <c r="CRX168" s="8"/>
      <c r="CRY168" s="8"/>
      <c r="CRZ168" s="8"/>
      <c r="CSA168" s="8"/>
      <c r="CSB168" s="8"/>
      <c r="CSC168" s="8"/>
      <c r="CSD168" s="8"/>
      <c r="CSE168" s="8"/>
      <c r="CSF168" s="8"/>
      <c r="CSG168" s="8"/>
      <c r="CSH168" s="8"/>
      <c r="CSI168" s="8"/>
      <c r="CSJ168" s="8"/>
      <c r="CSK168" s="8"/>
      <c r="CSL168" s="8"/>
      <c r="CSM168" s="8"/>
      <c r="CSN168" s="8"/>
      <c r="CSO168" s="8"/>
      <c r="CSP168" s="8"/>
      <c r="CSQ168" s="8"/>
      <c r="CSR168" s="8"/>
      <c r="CSS168" s="8"/>
      <c r="CST168" s="8"/>
      <c r="CSU168" s="8"/>
      <c r="CSV168" s="8"/>
      <c r="CSW168" s="8"/>
      <c r="CSX168" s="8"/>
      <c r="CSY168" s="8"/>
      <c r="CSZ168" s="8"/>
      <c r="CTA168" s="8"/>
      <c r="CTB168" s="8"/>
      <c r="CTC168" s="8"/>
      <c r="CTD168" s="8"/>
      <c r="CTE168" s="8"/>
      <c r="CTF168" s="8"/>
      <c r="CTG168" s="8"/>
      <c r="CTH168" s="8"/>
      <c r="CTI168" s="8"/>
      <c r="CTJ168" s="8"/>
      <c r="CTK168" s="8"/>
      <c r="CTL168" s="8"/>
      <c r="CTM168" s="8"/>
      <c r="CTN168" s="8"/>
      <c r="CTO168" s="8"/>
      <c r="CTP168" s="8"/>
      <c r="CTQ168" s="8"/>
      <c r="CTR168" s="8"/>
      <c r="CTS168" s="8"/>
      <c r="CTT168" s="8"/>
      <c r="CTU168" s="8"/>
      <c r="CTV168" s="8"/>
      <c r="CTW168" s="8"/>
      <c r="CTX168" s="8"/>
      <c r="CTY168" s="8"/>
      <c r="CTZ168" s="8"/>
      <c r="CUA168" s="8"/>
      <c r="CUB168" s="8"/>
      <c r="CUC168" s="8"/>
      <c r="CUD168" s="8"/>
      <c r="CUE168" s="8"/>
      <c r="CUF168" s="8"/>
      <c r="CUG168" s="8"/>
      <c r="CUH168" s="8"/>
      <c r="CUI168" s="8"/>
      <c r="CUJ168" s="8"/>
      <c r="CUK168" s="8"/>
      <c r="CUL168" s="8"/>
      <c r="CUM168" s="8"/>
      <c r="CUN168" s="8"/>
      <c r="CUO168" s="8"/>
      <c r="CUP168" s="8"/>
      <c r="CUQ168" s="8"/>
      <c r="CUR168" s="8"/>
      <c r="CUS168" s="8"/>
      <c r="CUT168" s="8"/>
      <c r="CUU168" s="8"/>
      <c r="CUV168" s="8"/>
      <c r="CUW168" s="8"/>
      <c r="CUX168" s="8"/>
      <c r="CUY168" s="8"/>
      <c r="CUZ168" s="8"/>
      <c r="CVA168" s="8"/>
      <c r="CVB168" s="8"/>
      <c r="CVC168" s="8"/>
      <c r="CVD168" s="8"/>
      <c r="CVE168" s="8"/>
      <c r="CVF168" s="8"/>
      <c r="CVG168" s="8"/>
      <c r="CVH168" s="8"/>
      <c r="CVI168" s="8"/>
      <c r="CVJ168" s="8"/>
      <c r="CVK168" s="8"/>
      <c r="CVL168" s="8"/>
      <c r="CVM168" s="8"/>
      <c r="CVN168" s="8"/>
      <c r="CVO168" s="8"/>
      <c r="CVP168" s="8"/>
      <c r="CVQ168" s="8"/>
      <c r="CVR168" s="8"/>
      <c r="CVS168" s="8"/>
      <c r="CVT168" s="8"/>
      <c r="CVU168" s="8"/>
      <c r="CVV168" s="8"/>
      <c r="CVW168" s="8"/>
      <c r="CVX168" s="8"/>
      <c r="CVY168" s="8"/>
      <c r="CVZ168" s="8"/>
      <c r="CWA168" s="8"/>
      <c r="CWB168" s="8"/>
      <c r="CWC168" s="8"/>
      <c r="CWD168" s="8"/>
      <c r="CWE168" s="8"/>
      <c r="CWF168" s="8"/>
      <c r="CWG168" s="8"/>
      <c r="CWH168" s="8"/>
      <c r="CWI168" s="8"/>
      <c r="CWJ168" s="8"/>
      <c r="CWK168" s="8"/>
      <c r="CWL168" s="8"/>
      <c r="CWM168" s="8"/>
      <c r="CWN168" s="8"/>
      <c r="CWO168" s="8"/>
      <c r="CWP168" s="8"/>
      <c r="CWQ168" s="8"/>
      <c r="CWR168" s="8"/>
      <c r="CWS168" s="8"/>
      <c r="CWT168" s="8"/>
      <c r="CWU168" s="8"/>
      <c r="CWV168" s="8"/>
      <c r="CWW168" s="8"/>
      <c r="CWX168" s="8"/>
      <c r="CWY168" s="8"/>
      <c r="CWZ168" s="8"/>
      <c r="CXA168" s="8"/>
      <c r="CXB168" s="8"/>
      <c r="CXC168" s="8"/>
      <c r="CXD168" s="8"/>
      <c r="CXE168" s="8"/>
      <c r="CXF168" s="8"/>
      <c r="CXG168" s="8"/>
      <c r="CXH168" s="8"/>
      <c r="CXI168" s="8"/>
      <c r="CXJ168" s="8"/>
      <c r="CXK168" s="8"/>
      <c r="CXL168" s="8"/>
      <c r="CXM168" s="8"/>
      <c r="CXN168" s="8"/>
      <c r="CXO168" s="8"/>
      <c r="CXP168" s="8"/>
      <c r="CXQ168" s="8"/>
      <c r="CXR168" s="8"/>
      <c r="CXS168" s="8"/>
      <c r="CXT168" s="8"/>
      <c r="CXU168" s="8"/>
      <c r="CXV168" s="8"/>
      <c r="CXW168" s="8"/>
      <c r="CXX168" s="8"/>
      <c r="CXY168" s="8"/>
      <c r="CXZ168" s="8"/>
      <c r="CYA168" s="8"/>
      <c r="CYB168" s="8"/>
      <c r="CYC168" s="8"/>
      <c r="CYD168" s="8"/>
      <c r="CYE168" s="8"/>
      <c r="CYF168" s="8"/>
      <c r="CYG168" s="8"/>
      <c r="CYH168" s="8"/>
      <c r="CYI168" s="8"/>
      <c r="CYJ168" s="8"/>
      <c r="CYK168" s="8"/>
      <c r="CYL168" s="8"/>
      <c r="CYM168" s="8"/>
      <c r="CYN168" s="8"/>
      <c r="CYO168" s="8"/>
      <c r="CYP168" s="8"/>
      <c r="CYQ168" s="8"/>
      <c r="CYR168" s="8"/>
      <c r="CYS168" s="8"/>
      <c r="CYT168" s="8"/>
      <c r="CYU168" s="8"/>
      <c r="CYV168" s="8"/>
      <c r="CYW168" s="8"/>
      <c r="CYX168" s="8"/>
      <c r="CYY168" s="8"/>
      <c r="CYZ168" s="8"/>
      <c r="CZA168" s="8"/>
      <c r="CZB168" s="8"/>
      <c r="CZC168" s="8"/>
      <c r="CZD168" s="8"/>
      <c r="CZE168" s="8"/>
      <c r="CZF168" s="8"/>
      <c r="CZG168" s="8"/>
      <c r="CZH168" s="8"/>
      <c r="CZI168" s="8"/>
      <c r="CZJ168" s="8"/>
      <c r="CZK168" s="8"/>
      <c r="CZL168" s="8"/>
      <c r="CZM168" s="8"/>
      <c r="CZN168" s="8"/>
      <c r="CZO168" s="8"/>
      <c r="CZP168" s="8"/>
      <c r="CZQ168" s="8"/>
      <c r="CZR168" s="8"/>
      <c r="CZS168" s="8"/>
      <c r="CZT168" s="8"/>
      <c r="CZU168" s="8"/>
      <c r="CZV168" s="8"/>
      <c r="CZW168" s="8"/>
      <c r="CZX168" s="8"/>
      <c r="CZY168" s="8"/>
      <c r="CZZ168" s="8"/>
      <c r="DAA168" s="8"/>
      <c r="DAB168" s="8"/>
      <c r="DAC168" s="8"/>
      <c r="DAD168" s="8"/>
      <c r="DAE168" s="8"/>
      <c r="DAF168" s="8"/>
      <c r="DAG168" s="8"/>
      <c r="DAH168" s="8"/>
      <c r="DAI168" s="8"/>
      <c r="DAJ168" s="8"/>
      <c r="DAK168" s="8"/>
      <c r="DAL168" s="8"/>
      <c r="DAM168" s="8"/>
      <c r="DAN168" s="8"/>
      <c r="DAO168" s="8"/>
      <c r="DAP168" s="8"/>
      <c r="DAQ168" s="8"/>
      <c r="DAR168" s="8"/>
      <c r="DAS168" s="8"/>
      <c r="DAT168" s="8"/>
      <c r="DAU168" s="8"/>
      <c r="DAV168" s="8"/>
      <c r="DAW168" s="8"/>
      <c r="DAX168" s="8"/>
      <c r="DAY168" s="8"/>
      <c r="DAZ168" s="8"/>
      <c r="DBA168" s="8"/>
      <c r="DBB168" s="8"/>
      <c r="DBC168" s="8"/>
      <c r="DBD168" s="8"/>
      <c r="DBE168" s="8"/>
      <c r="DBF168" s="8"/>
      <c r="DBG168" s="8"/>
      <c r="DBH168" s="8"/>
      <c r="DBI168" s="8"/>
      <c r="DBJ168" s="8"/>
      <c r="DBK168" s="8"/>
      <c r="DBL168" s="8"/>
      <c r="DBM168" s="8"/>
      <c r="DBN168" s="8"/>
      <c r="DBO168" s="8"/>
      <c r="DBP168" s="8"/>
      <c r="DBQ168" s="8"/>
      <c r="DBR168" s="8"/>
      <c r="DBS168" s="8"/>
      <c r="DBT168" s="8"/>
      <c r="DBU168" s="8"/>
      <c r="DBV168" s="8"/>
      <c r="DBW168" s="8"/>
      <c r="DBX168" s="8"/>
      <c r="DBY168" s="8"/>
      <c r="DBZ168" s="8"/>
      <c r="DCA168" s="8"/>
      <c r="DCB168" s="8"/>
      <c r="DCC168" s="8"/>
      <c r="DCD168" s="8"/>
      <c r="DCE168" s="8"/>
      <c r="DCF168" s="8"/>
      <c r="DCG168" s="8"/>
      <c r="DCH168" s="8"/>
      <c r="DCI168" s="8"/>
      <c r="DCJ168" s="8"/>
      <c r="DCK168" s="8"/>
      <c r="DCL168" s="8"/>
      <c r="DCM168" s="8"/>
      <c r="DCN168" s="8"/>
      <c r="DCO168" s="8"/>
      <c r="DCP168" s="8"/>
      <c r="DCQ168" s="8"/>
      <c r="DCR168" s="8"/>
      <c r="DCS168" s="8"/>
      <c r="DCT168" s="8"/>
      <c r="DCU168" s="8"/>
      <c r="DCV168" s="8"/>
      <c r="DCW168" s="8"/>
      <c r="DCX168" s="8"/>
      <c r="DCY168" s="8"/>
      <c r="DCZ168" s="8"/>
      <c r="DDA168" s="8"/>
      <c r="DDB168" s="8"/>
      <c r="DDC168" s="8"/>
      <c r="DDD168" s="8"/>
      <c r="DDE168" s="8"/>
      <c r="DDF168" s="8"/>
      <c r="DDG168" s="8"/>
      <c r="DDH168" s="8"/>
      <c r="DDI168" s="8"/>
      <c r="DDJ168" s="8"/>
      <c r="DDK168" s="8"/>
      <c r="DDL168" s="8"/>
      <c r="DDM168" s="8"/>
      <c r="DDN168" s="8"/>
      <c r="DDO168" s="8"/>
      <c r="DDP168" s="8"/>
      <c r="DDQ168" s="8"/>
      <c r="DDR168" s="8"/>
      <c r="DDS168" s="8"/>
      <c r="DDT168" s="8"/>
      <c r="DDU168" s="8"/>
      <c r="DDV168" s="8"/>
      <c r="DDW168" s="8"/>
      <c r="DDX168" s="8"/>
      <c r="DDY168" s="8"/>
      <c r="DDZ168" s="8"/>
      <c r="DEA168" s="8"/>
      <c r="DEB168" s="8"/>
      <c r="DEC168" s="8"/>
      <c r="DED168" s="8"/>
      <c r="DEE168" s="8"/>
      <c r="DEF168" s="8"/>
      <c r="DEG168" s="8"/>
      <c r="DEH168" s="8"/>
      <c r="DEI168" s="8"/>
      <c r="DEJ168" s="8"/>
      <c r="DEK168" s="8"/>
      <c r="DEL168" s="8"/>
      <c r="DEM168" s="8"/>
      <c r="DEN168" s="8"/>
      <c r="DEO168" s="8"/>
      <c r="DEP168" s="8"/>
      <c r="DEQ168" s="8"/>
      <c r="DER168" s="8"/>
      <c r="DES168" s="8"/>
      <c r="DET168" s="8"/>
      <c r="DEU168" s="8"/>
      <c r="DEV168" s="8"/>
      <c r="DEW168" s="8"/>
      <c r="DEX168" s="8"/>
      <c r="DEY168" s="8"/>
      <c r="DEZ168" s="8"/>
      <c r="DFA168" s="8"/>
      <c r="DFB168" s="8"/>
      <c r="DFC168" s="8"/>
      <c r="DFD168" s="8"/>
      <c r="DFE168" s="8"/>
      <c r="DFF168" s="8"/>
      <c r="DFG168" s="8"/>
      <c r="DFH168" s="8"/>
      <c r="DFI168" s="8"/>
      <c r="DFJ168" s="8"/>
      <c r="DFK168" s="8"/>
      <c r="DFL168" s="8"/>
      <c r="DFM168" s="8"/>
      <c r="DFN168" s="8"/>
      <c r="DFO168" s="8"/>
      <c r="DFP168" s="8"/>
      <c r="DFQ168" s="8"/>
      <c r="DFR168" s="8"/>
      <c r="DFS168" s="8"/>
      <c r="DFT168" s="8"/>
      <c r="DFU168" s="8"/>
      <c r="DFV168" s="8"/>
      <c r="DFW168" s="8"/>
      <c r="DFX168" s="8"/>
      <c r="DFY168" s="8"/>
      <c r="DFZ168" s="8"/>
      <c r="DGA168" s="8"/>
      <c r="DGB168" s="8"/>
      <c r="DGC168" s="8"/>
      <c r="DGD168" s="8"/>
      <c r="DGE168" s="8"/>
      <c r="DGF168" s="8"/>
      <c r="DGG168" s="8"/>
      <c r="DGH168" s="8"/>
      <c r="DGI168" s="8"/>
      <c r="DGJ168" s="8"/>
      <c r="DGK168" s="8"/>
      <c r="DGL168" s="8"/>
      <c r="DGM168" s="8"/>
      <c r="DGN168" s="8"/>
      <c r="DGO168" s="8"/>
      <c r="DGP168" s="8"/>
      <c r="DGQ168" s="8"/>
      <c r="DGR168" s="8"/>
      <c r="DGS168" s="8"/>
      <c r="DGT168" s="8"/>
      <c r="DGU168" s="8"/>
      <c r="DGV168" s="8"/>
      <c r="DGW168" s="8"/>
      <c r="DGX168" s="8"/>
      <c r="DGY168" s="8"/>
      <c r="DGZ168" s="8"/>
      <c r="DHA168" s="8"/>
      <c r="DHB168" s="8"/>
      <c r="DHC168" s="8"/>
      <c r="DHD168" s="8"/>
      <c r="DHE168" s="8"/>
      <c r="DHF168" s="8"/>
      <c r="DHG168" s="8"/>
      <c r="DHH168" s="8"/>
      <c r="DHI168" s="8"/>
      <c r="DHJ168" s="8"/>
      <c r="DHK168" s="8"/>
      <c r="DHL168" s="8"/>
      <c r="DHM168" s="8"/>
      <c r="DHN168" s="8"/>
      <c r="DHO168" s="8"/>
      <c r="DHP168" s="8"/>
      <c r="DHQ168" s="8"/>
      <c r="DHR168" s="8"/>
      <c r="DHS168" s="8"/>
      <c r="DHT168" s="8"/>
      <c r="DHU168" s="8"/>
      <c r="DHV168" s="8"/>
      <c r="DHW168" s="8"/>
      <c r="DHX168" s="8"/>
      <c r="DHY168" s="8"/>
      <c r="DHZ168" s="8"/>
      <c r="DIA168" s="8"/>
      <c r="DIB168" s="8"/>
      <c r="DIC168" s="8"/>
      <c r="DID168" s="8"/>
      <c r="DIE168" s="8"/>
      <c r="DIF168" s="8"/>
      <c r="DIG168" s="8"/>
      <c r="DIH168" s="8"/>
      <c r="DII168" s="8"/>
      <c r="DIJ168" s="8"/>
      <c r="DIK168" s="8"/>
      <c r="DIL168" s="8"/>
      <c r="DIM168" s="8"/>
      <c r="DIN168" s="8"/>
      <c r="DIO168" s="8"/>
      <c r="DIP168" s="8"/>
      <c r="DIQ168" s="8"/>
      <c r="DIR168" s="8"/>
      <c r="DIS168" s="8"/>
      <c r="DIT168" s="8"/>
      <c r="DIU168" s="8"/>
      <c r="DIV168" s="8"/>
      <c r="DIW168" s="8"/>
      <c r="DIX168" s="8"/>
      <c r="DIY168" s="8"/>
      <c r="DIZ168" s="8"/>
      <c r="DJA168" s="8"/>
      <c r="DJB168" s="8"/>
      <c r="DJC168" s="8"/>
      <c r="DJD168" s="8"/>
      <c r="DJE168" s="8"/>
      <c r="DJF168" s="8"/>
      <c r="DJG168" s="8"/>
      <c r="DJH168" s="8"/>
      <c r="DJI168" s="8"/>
      <c r="DJJ168" s="8"/>
      <c r="DJK168" s="8"/>
      <c r="DJL168" s="8"/>
      <c r="DJM168" s="8"/>
      <c r="DJN168" s="8"/>
      <c r="DJO168" s="8"/>
      <c r="DJP168" s="8"/>
      <c r="DJQ168" s="8"/>
      <c r="DJR168" s="8"/>
      <c r="DJS168" s="8"/>
      <c r="DJT168" s="8"/>
      <c r="DJU168" s="8"/>
      <c r="DJV168" s="8"/>
      <c r="DJW168" s="8"/>
      <c r="DJX168" s="8"/>
      <c r="DJY168" s="8"/>
      <c r="DJZ168" s="8"/>
      <c r="DKA168" s="8"/>
      <c r="DKB168" s="8"/>
      <c r="DKC168" s="8"/>
      <c r="DKD168" s="8"/>
      <c r="DKE168" s="8"/>
      <c r="DKF168" s="8"/>
      <c r="DKG168" s="8"/>
      <c r="DKH168" s="8"/>
      <c r="DKI168" s="8"/>
      <c r="DKJ168" s="8"/>
      <c r="DKK168" s="8"/>
      <c r="DKL168" s="8"/>
      <c r="DKM168" s="8"/>
      <c r="DKN168" s="8"/>
      <c r="DKO168" s="8"/>
      <c r="DKP168" s="8"/>
      <c r="DKQ168" s="8"/>
      <c r="DKR168" s="8"/>
      <c r="DKS168" s="8"/>
      <c r="DKT168" s="8"/>
      <c r="DKU168" s="8"/>
      <c r="DKV168" s="8"/>
      <c r="DKW168" s="8"/>
      <c r="DKX168" s="8"/>
      <c r="DKY168" s="8"/>
      <c r="DKZ168" s="8"/>
      <c r="DLA168" s="8"/>
      <c r="DLB168" s="8"/>
      <c r="DLC168" s="8"/>
      <c r="DLD168" s="8"/>
      <c r="DLE168" s="8"/>
      <c r="DLF168" s="8"/>
      <c r="DLG168" s="8"/>
      <c r="DLH168" s="8"/>
      <c r="DLI168" s="8"/>
      <c r="DLJ168" s="8"/>
      <c r="DLK168" s="8"/>
      <c r="DLL168" s="8"/>
      <c r="DLM168" s="8"/>
      <c r="DLN168" s="8"/>
      <c r="DLO168" s="8"/>
      <c r="DLP168" s="8"/>
      <c r="DLQ168" s="8"/>
      <c r="DLR168" s="8"/>
      <c r="DLS168" s="8"/>
      <c r="DLT168" s="8"/>
      <c r="DLU168" s="8"/>
      <c r="DLV168" s="8"/>
      <c r="DLW168" s="8"/>
      <c r="DLX168" s="8"/>
      <c r="DLY168" s="8"/>
      <c r="DLZ168" s="8"/>
      <c r="DMA168" s="8"/>
      <c r="DMB168" s="8"/>
      <c r="DMC168" s="8"/>
      <c r="DMD168" s="8"/>
      <c r="DME168" s="8"/>
      <c r="DMF168" s="8"/>
      <c r="DMG168" s="8"/>
      <c r="DMH168" s="8"/>
      <c r="DMI168" s="8"/>
      <c r="DMJ168" s="8"/>
      <c r="DMK168" s="8"/>
      <c r="DML168" s="8"/>
      <c r="DMM168" s="8"/>
      <c r="DMN168" s="8"/>
      <c r="DMO168" s="8"/>
      <c r="DMP168" s="8"/>
      <c r="DMQ168" s="8"/>
      <c r="DMR168" s="8"/>
      <c r="DMS168" s="8"/>
      <c r="DMT168" s="8"/>
      <c r="DMU168" s="8"/>
      <c r="DMV168" s="8"/>
      <c r="DMW168" s="8"/>
      <c r="DMX168" s="8"/>
      <c r="DMY168" s="8"/>
      <c r="DMZ168" s="8"/>
      <c r="DNA168" s="8"/>
      <c r="DNB168" s="8"/>
      <c r="DNC168" s="8"/>
      <c r="DND168" s="8"/>
      <c r="DNE168" s="8"/>
      <c r="DNF168" s="8"/>
      <c r="DNG168" s="8"/>
      <c r="DNH168" s="8"/>
      <c r="DNI168" s="8"/>
      <c r="DNJ168" s="8"/>
      <c r="DNK168" s="8"/>
      <c r="DNL168" s="8"/>
      <c r="DNM168" s="8"/>
      <c r="DNN168" s="8"/>
      <c r="DNO168" s="8"/>
      <c r="DNP168" s="8"/>
      <c r="DNQ168" s="8"/>
      <c r="DNR168" s="8"/>
      <c r="DNS168" s="8"/>
      <c r="DNT168" s="8"/>
      <c r="DNU168" s="8"/>
      <c r="DNV168" s="8"/>
      <c r="DNW168" s="8"/>
      <c r="DNX168" s="8"/>
      <c r="DNY168" s="8"/>
      <c r="DNZ168" s="8"/>
      <c r="DOA168" s="8"/>
      <c r="DOB168" s="8"/>
      <c r="DOC168" s="8"/>
      <c r="DOD168" s="8"/>
      <c r="DOE168" s="8"/>
      <c r="DOF168" s="8"/>
      <c r="DOG168" s="8"/>
      <c r="DOH168" s="8"/>
      <c r="DOI168" s="8"/>
      <c r="DOJ168" s="8"/>
      <c r="DOK168" s="8"/>
      <c r="DOL168" s="8"/>
      <c r="DOM168" s="8"/>
      <c r="DON168" s="8"/>
      <c r="DOO168" s="8"/>
      <c r="DOP168" s="8"/>
      <c r="DOQ168" s="8"/>
      <c r="DOR168" s="8"/>
      <c r="DOS168" s="8"/>
      <c r="DOT168" s="8"/>
      <c r="DOU168" s="8"/>
      <c r="DOV168" s="8"/>
      <c r="DOW168" s="8"/>
      <c r="DOX168" s="8"/>
      <c r="DOY168" s="8"/>
      <c r="DOZ168" s="8"/>
      <c r="DPA168" s="8"/>
      <c r="DPB168" s="8"/>
      <c r="DPC168" s="8"/>
      <c r="DPD168" s="8"/>
      <c r="DPE168" s="8"/>
      <c r="DPF168" s="8"/>
      <c r="DPG168" s="8"/>
      <c r="DPH168" s="8"/>
      <c r="DPI168" s="8"/>
      <c r="DPJ168" s="8"/>
      <c r="DPK168" s="8"/>
      <c r="DPL168" s="8"/>
      <c r="DPM168" s="8"/>
      <c r="DPN168" s="8"/>
      <c r="DPO168" s="8"/>
      <c r="DPP168" s="8"/>
      <c r="DPQ168" s="8"/>
      <c r="DPR168" s="8"/>
      <c r="DPS168" s="8"/>
      <c r="DPT168" s="8"/>
      <c r="DPU168" s="8"/>
      <c r="DPV168" s="8"/>
      <c r="DPW168" s="8"/>
      <c r="DPX168" s="8"/>
      <c r="DPY168" s="8"/>
      <c r="DPZ168" s="8"/>
      <c r="DQA168" s="8"/>
      <c r="DQB168" s="8"/>
      <c r="DQC168" s="8"/>
      <c r="DQD168" s="8"/>
      <c r="DQE168" s="8"/>
      <c r="DQF168" s="8"/>
      <c r="DQG168" s="8"/>
      <c r="DQH168" s="8"/>
      <c r="DQI168" s="8"/>
      <c r="DQJ168" s="8"/>
      <c r="DQK168" s="8"/>
      <c r="DQL168" s="8"/>
      <c r="DQM168" s="8"/>
      <c r="DQN168" s="8"/>
      <c r="DQO168" s="8"/>
      <c r="DQP168" s="8"/>
      <c r="DQQ168" s="8"/>
      <c r="DQR168" s="8"/>
      <c r="DQS168" s="8"/>
      <c r="DQT168" s="8"/>
      <c r="DQU168" s="8"/>
      <c r="DQV168" s="8"/>
      <c r="DQW168" s="8"/>
      <c r="DQX168" s="8"/>
      <c r="DQY168" s="8"/>
      <c r="DQZ168" s="8"/>
      <c r="DRA168" s="8"/>
      <c r="DRB168" s="8"/>
      <c r="DRC168" s="8"/>
      <c r="DRD168" s="8"/>
      <c r="DRE168" s="8"/>
      <c r="DRF168" s="8"/>
      <c r="DRG168" s="8"/>
      <c r="DRH168" s="8"/>
      <c r="DRI168" s="8"/>
      <c r="DRJ168" s="8"/>
      <c r="DRK168" s="8"/>
      <c r="DRL168" s="8"/>
      <c r="DRM168" s="8"/>
      <c r="DRN168" s="8"/>
      <c r="DRO168" s="8"/>
      <c r="DRP168" s="8"/>
      <c r="DRQ168" s="8"/>
      <c r="DRR168" s="8"/>
      <c r="DRS168" s="8"/>
      <c r="DRT168" s="8"/>
      <c r="DRU168" s="8"/>
      <c r="DRV168" s="8"/>
      <c r="DRW168" s="8"/>
      <c r="DRX168" s="8"/>
      <c r="DRY168" s="8"/>
      <c r="DRZ168" s="8"/>
      <c r="DSA168" s="8"/>
      <c r="DSB168" s="8"/>
      <c r="DSC168" s="8"/>
      <c r="DSD168" s="8"/>
      <c r="DSE168" s="8"/>
      <c r="DSF168" s="8"/>
      <c r="DSG168" s="8"/>
      <c r="DSH168" s="8"/>
      <c r="DSI168" s="8"/>
      <c r="DSJ168" s="8"/>
      <c r="DSK168" s="8"/>
      <c r="DSL168" s="8"/>
      <c r="DSM168" s="8"/>
      <c r="DSN168" s="8"/>
      <c r="DSO168" s="8"/>
      <c r="DSP168" s="8"/>
      <c r="DSQ168" s="8"/>
      <c r="DSR168" s="8"/>
      <c r="DSS168" s="8"/>
      <c r="DST168" s="8"/>
      <c r="DSU168" s="8"/>
      <c r="DSV168" s="8"/>
      <c r="DSW168" s="8"/>
      <c r="DSX168" s="8"/>
      <c r="DSY168" s="8"/>
      <c r="DSZ168" s="8"/>
      <c r="DTA168" s="8"/>
      <c r="DTB168" s="8"/>
      <c r="DTC168" s="8"/>
      <c r="DTD168" s="8"/>
      <c r="DTE168" s="8"/>
      <c r="DTF168" s="8"/>
      <c r="DTG168" s="8"/>
      <c r="DTH168" s="8"/>
      <c r="DTI168" s="8"/>
      <c r="DTJ168" s="8"/>
      <c r="DTK168" s="8"/>
      <c r="DTL168" s="8"/>
      <c r="DTM168" s="8"/>
      <c r="DTN168" s="8"/>
      <c r="DTO168" s="8"/>
      <c r="DTP168" s="8"/>
      <c r="DTQ168" s="8"/>
      <c r="DTR168" s="8"/>
      <c r="DTS168" s="8"/>
      <c r="DTT168" s="8"/>
      <c r="DTU168" s="8"/>
      <c r="DTV168" s="8"/>
      <c r="DTW168" s="8"/>
      <c r="DTX168" s="8"/>
      <c r="DTY168" s="8"/>
      <c r="DTZ168" s="8"/>
      <c r="DUA168" s="8"/>
      <c r="DUB168" s="8"/>
      <c r="DUC168" s="8"/>
      <c r="DUD168" s="8"/>
      <c r="DUE168" s="8"/>
      <c r="DUF168" s="8"/>
      <c r="DUG168" s="8"/>
      <c r="DUH168" s="8"/>
      <c r="DUI168" s="8"/>
      <c r="DUJ168" s="8"/>
      <c r="DUK168" s="8"/>
      <c r="DUL168" s="8"/>
      <c r="DUM168" s="8"/>
      <c r="DUN168" s="8"/>
      <c r="DUO168" s="8"/>
      <c r="DUP168" s="8"/>
      <c r="DUQ168" s="8"/>
      <c r="DUR168" s="8"/>
      <c r="DUS168" s="8"/>
      <c r="DUT168" s="8"/>
      <c r="DUU168" s="8"/>
      <c r="DUV168" s="8"/>
      <c r="DUW168" s="8"/>
      <c r="DUX168" s="8"/>
      <c r="DUY168" s="8"/>
      <c r="DUZ168" s="8"/>
      <c r="DVA168" s="8"/>
      <c r="DVB168" s="8"/>
      <c r="DVC168" s="8"/>
      <c r="DVD168" s="8"/>
      <c r="DVE168" s="8"/>
      <c r="DVF168" s="8"/>
      <c r="DVG168" s="8"/>
      <c r="DVH168" s="8"/>
      <c r="DVI168" s="8"/>
      <c r="DVJ168" s="8"/>
      <c r="DVK168" s="8"/>
      <c r="DVL168" s="8"/>
      <c r="DVM168" s="8"/>
      <c r="DVN168" s="8"/>
      <c r="DVO168" s="8"/>
      <c r="DVP168" s="8"/>
      <c r="DVQ168" s="8"/>
      <c r="DVR168" s="8"/>
      <c r="DVS168" s="8"/>
      <c r="DVT168" s="8"/>
      <c r="DVU168" s="8"/>
      <c r="DVV168" s="8"/>
      <c r="DVW168" s="8"/>
      <c r="DVX168" s="8"/>
      <c r="DVY168" s="8"/>
      <c r="DVZ168" s="8"/>
      <c r="DWA168" s="8"/>
      <c r="DWB168" s="8"/>
      <c r="DWC168" s="8"/>
      <c r="DWD168" s="8"/>
      <c r="DWE168" s="8"/>
      <c r="DWF168" s="8"/>
      <c r="DWG168" s="8"/>
      <c r="DWH168" s="8"/>
      <c r="DWI168" s="8"/>
      <c r="DWJ168" s="8"/>
      <c r="DWK168" s="8"/>
      <c r="DWL168" s="8"/>
      <c r="DWM168" s="8"/>
      <c r="DWN168" s="8"/>
      <c r="DWO168" s="8"/>
      <c r="DWP168" s="8"/>
      <c r="DWQ168" s="8"/>
      <c r="DWR168" s="8"/>
      <c r="DWS168" s="8"/>
      <c r="DWT168" s="8"/>
      <c r="DWU168" s="8"/>
      <c r="DWV168" s="8"/>
      <c r="DWW168" s="8"/>
      <c r="DWX168" s="8"/>
      <c r="DWY168" s="8"/>
      <c r="DWZ168" s="8"/>
      <c r="DXA168" s="8"/>
      <c r="DXB168" s="8"/>
      <c r="DXC168" s="8"/>
      <c r="DXD168" s="8"/>
      <c r="DXE168" s="8"/>
      <c r="DXF168" s="8"/>
      <c r="DXG168" s="8"/>
      <c r="DXH168" s="8"/>
      <c r="DXI168" s="8"/>
      <c r="DXJ168" s="8"/>
      <c r="DXK168" s="8"/>
      <c r="DXL168" s="8"/>
      <c r="DXM168" s="8"/>
      <c r="DXN168" s="8"/>
      <c r="DXO168" s="8"/>
      <c r="DXP168" s="8"/>
      <c r="DXQ168" s="8"/>
      <c r="DXR168" s="8"/>
      <c r="DXS168" s="8"/>
      <c r="DXT168" s="8"/>
      <c r="DXU168" s="8"/>
      <c r="DXV168" s="8"/>
      <c r="DXW168" s="8"/>
      <c r="DXX168" s="8"/>
      <c r="DXY168" s="8"/>
      <c r="DXZ168" s="8"/>
      <c r="DYA168" s="8"/>
      <c r="DYB168" s="8"/>
      <c r="DYC168" s="8"/>
      <c r="DYD168" s="8"/>
      <c r="DYE168" s="8"/>
      <c r="DYF168" s="8"/>
      <c r="DYG168" s="8"/>
      <c r="DYH168" s="8"/>
      <c r="DYI168" s="8"/>
      <c r="DYJ168" s="8"/>
      <c r="DYK168" s="8"/>
      <c r="DYL168" s="8"/>
      <c r="DYM168" s="8"/>
      <c r="DYN168" s="8"/>
      <c r="DYO168" s="8"/>
      <c r="DYP168" s="8"/>
      <c r="DYQ168" s="8"/>
      <c r="DYR168" s="8"/>
      <c r="DYS168" s="8"/>
      <c r="DYT168" s="8"/>
      <c r="DYU168" s="8"/>
      <c r="DYV168" s="8"/>
      <c r="DYW168" s="8"/>
      <c r="DYX168" s="8"/>
      <c r="DYY168" s="8"/>
      <c r="DYZ168" s="8"/>
      <c r="DZA168" s="8"/>
      <c r="DZB168" s="8"/>
      <c r="DZC168" s="8"/>
      <c r="DZD168" s="8"/>
      <c r="DZE168" s="8"/>
      <c r="DZF168" s="8"/>
      <c r="DZG168" s="8"/>
      <c r="DZH168" s="8"/>
      <c r="DZI168" s="8"/>
      <c r="DZJ168" s="8"/>
      <c r="DZK168" s="8"/>
      <c r="DZL168" s="8"/>
      <c r="DZM168" s="8"/>
      <c r="DZN168" s="8"/>
      <c r="DZO168" s="8"/>
      <c r="DZP168" s="8"/>
      <c r="DZQ168" s="8"/>
      <c r="DZR168" s="8"/>
      <c r="DZS168" s="8"/>
      <c r="DZT168" s="8"/>
      <c r="DZU168" s="8"/>
      <c r="DZV168" s="8"/>
      <c r="DZW168" s="8"/>
      <c r="DZX168" s="8"/>
      <c r="DZY168" s="8"/>
      <c r="DZZ168" s="8"/>
      <c r="EAA168" s="8"/>
      <c r="EAB168" s="8"/>
      <c r="EAC168" s="8"/>
      <c r="EAD168" s="8"/>
      <c r="EAE168" s="8"/>
      <c r="EAF168" s="8"/>
      <c r="EAG168" s="8"/>
      <c r="EAH168" s="8"/>
      <c r="EAI168" s="8"/>
      <c r="EAJ168" s="8"/>
      <c r="EAK168" s="8"/>
      <c r="EAL168" s="8"/>
      <c r="EAM168" s="8"/>
      <c r="EAN168" s="8"/>
      <c r="EAO168" s="8"/>
      <c r="EAP168" s="8"/>
      <c r="EAQ168" s="8"/>
      <c r="EAR168" s="8"/>
      <c r="EAS168" s="8"/>
      <c r="EAT168" s="8"/>
      <c r="EAU168" s="8"/>
      <c r="EAV168" s="8"/>
      <c r="EAW168" s="8"/>
      <c r="EAX168" s="8"/>
      <c r="EAY168" s="8"/>
      <c r="EAZ168" s="8"/>
      <c r="EBA168" s="8"/>
      <c r="EBB168" s="8"/>
      <c r="EBC168" s="8"/>
      <c r="EBD168" s="8"/>
      <c r="EBE168" s="8"/>
      <c r="EBF168" s="8"/>
      <c r="EBG168" s="8"/>
      <c r="EBH168" s="8"/>
      <c r="EBI168" s="8"/>
      <c r="EBJ168" s="8"/>
      <c r="EBK168" s="8"/>
      <c r="EBL168" s="8"/>
      <c r="EBM168" s="8"/>
      <c r="EBN168" s="8"/>
      <c r="EBO168" s="8"/>
      <c r="EBP168" s="8"/>
      <c r="EBQ168" s="8"/>
      <c r="EBR168" s="8"/>
      <c r="EBS168" s="8"/>
      <c r="EBT168" s="8"/>
      <c r="EBU168" s="8"/>
      <c r="EBV168" s="8"/>
      <c r="EBW168" s="8"/>
      <c r="EBX168" s="8"/>
      <c r="EBY168" s="8"/>
      <c r="EBZ168" s="8"/>
      <c r="ECA168" s="8"/>
      <c r="ECB168" s="8"/>
      <c r="ECC168" s="8"/>
      <c r="ECD168" s="8"/>
      <c r="ECE168" s="8"/>
      <c r="ECF168" s="8"/>
      <c r="ECG168" s="8"/>
      <c r="ECH168" s="8"/>
      <c r="ECI168" s="8"/>
      <c r="ECJ168" s="8"/>
      <c r="ECK168" s="8"/>
      <c r="ECL168" s="8"/>
      <c r="ECM168" s="8"/>
      <c r="ECN168" s="8"/>
      <c r="ECO168" s="8"/>
      <c r="ECP168" s="8"/>
      <c r="ECQ168" s="8"/>
      <c r="ECR168" s="8"/>
      <c r="ECS168" s="8"/>
      <c r="ECT168" s="8"/>
      <c r="ECU168" s="8"/>
      <c r="ECV168" s="8"/>
      <c r="ECW168" s="8"/>
      <c r="ECX168" s="8"/>
      <c r="ECY168" s="8"/>
      <c r="ECZ168" s="8"/>
      <c r="EDA168" s="8"/>
      <c r="EDB168" s="8"/>
      <c r="EDC168" s="8"/>
      <c r="EDD168" s="8"/>
      <c r="EDE168" s="8"/>
      <c r="EDF168" s="8"/>
      <c r="EDG168" s="8"/>
      <c r="EDH168" s="8"/>
      <c r="EDI168" s="8"/>
      <c r="EDJ168" s="8"/>
      <c r="EDK168" s="8"/>
      <c r="EDL168" s="8"/>
      <c r="EDM168" s="8"/>
      <c r="EDN168" s="8"/>
      <c r="EDO168" s="8"/>
      <c r="EDP168" s="8"/>
      <c r="EDQ168" s="8"/>
      <c r="EDR168" s="8"/>
      <c r="EDS168" s="8"/>
      <c r="EDT168" s="8"/>
      <c r="EDU168" s="8"/>
      <c r="EDV168" s="8"/>
      <c r="EDW168" s="8"/>
      <c r="EDX168" s="8"/>
      <c r="EDY168" s="8"/>
      <c r="EDZ168" s="8"/>
      <c r="EEA168" s="8"/>
      <c r="EEB168" s="8"/>
      <c r="EEC168" s="8"/>
      <c r="EED168" s="8"/>
      <c r="EEE168" s="8"/>
      <c r="EEF168" s="8"/>
      <c r="EEG168" s="8"/>
      <c r="EEH168" s="8"/>
      <c r="EEI168" s="8"/>
      <c r="EEJ168" s="8"/>
      <c r="EEK168" s="8"/>
      <c r="EEL168" s="8"/>
      <c r="EEM168" s="8"/>
      <c r="EEN168" s="8"/>
      <c r="EEO168" s="8"/>
      <c r="EEP168" s="8"/>
      <c r="EEQ168" s="8"/>
      <c r="EER168" s="8"/>
      <c r="EES168" s="8"/>
      <c r="EET168" s="8"/>
      <c r="EEU168" s="8"/>
      <c r="EEV168" s="8"/>
      <c r="EEW168" s="8"/>
      <c r="EEX168" s="8"/>
      <c r="EEY168" s="8"/>
      <c r="EEZ168" s="8"/>
      <c r="EFA168" s="8"/>
      <c r="EFB168" s="8"/>
      <c r="EFC168" s="8"/>
      <c r="EFD168" s="8"/>
      <c r="EFE168" s="8"/>
      <c r="EFF168" s="8"/>
      <c r="EFG168" s="8"/>
      <c r="EFH168" s="8"/>
      <c r="EFI168" s="8"/>
      <c r="EFJ168" s="8"/>
      <c r="EFK168" s="8"/>
      <c r="EFL168" s="8"/>
      <c r="EFM168" s="8"/>
      <c r="EFN168" s="8"/>
      <c r="EFO168" s="8"/>
      <c r="EFP168" s="8"/>
      <c r="EFQ168" s="8"/>
      <c r="EFR168" s="8"/>
      <c r="EFS168" s="8"/>
      <c r="EFT168" s="8"/>
      <c r="EFU168" s="8"/>
      <c r="EFV168" s="8"/>
      <c r="EFW168" s="8"/>
      <c r="EFX168" s="8"/>
      <c r="EFY168" s="8"/>
      <c r="EFZ168" s="8"/>
      <c r="EGA168" s="8"/>
      <c r="EGB168" s="8"/>
      <c r="EGC168" s="8"/>
      <c r="EGD168" s="8"/>
      <c r="EGE168" s="8"/>
      <c r="EGF168" s="8"/>
      <c r="EGG168" s="8"/>
      <c r="EGH168" s="8"/>
      <c r="EGI168" s="8"/>
      <c r="EGJ168" s="8"/>
      <c r="EGK168" s="8"/>
      <c r="EGL168" s="8"/>
      <c r="EGM168" s="8"/>
      <c r="EGN168" s="8"/>
      <c r="EGO168" s="8"/>
      <c r="EGP168" s="8"/>
      <c r="EGQ168" s="8"/>
      <c r="EGR168" s="8"/>
      <c r="EGS168" s="8"/>
      <c r="EGT168" s="8"/>
      <c r="EGU168" s="8"/>
      <c r="EGV168" s="8"/>
      <c r="EGW168" s="8"/>
      <c r="EGX168" s="8"/>
      <c r="EGY168" s="8"/>
      <c r="EGZ168" s="8"/>
      <c r="EHA168" s="8"/>
      <c r="EHB168" s="8"/>
      <c r="EHC168" s="8"/>
      <c r="EHD168" s="8"/>
      <c r="EHE168" s="8"/>
      <c r="EHF168" s="8"/>
      <c r="EHG168" s="8"/>
      <c r="EHH168" s="8"/>
      <c r="EHI168" s="8"/>
      <c r="EHJ168" s="8"/>
      <c r="EHK168" s="8"/>
      <c r="EHL168" s="8"/>
      <c r="EHM168" s="8"/>
      <c r="EHN168" s="8"/>
      <c r="EHO168" s="8"/>
      <c r="EHP168" s="8"/>
      <c r="EHQ168" s="8"/>
      <c r="EHR168" s="8"/>
      <c r="EHS168" s="8"/>
      <c r="EHT168" s="8"/>
      <c r="EHU168" s="8"/>
      <c r="EHV168" s="8"/>
      <c r="EHW168" s="8"/>
      <c r="EHX168" s="8"/>
      <c r="EHY168" s="8"/>
      <c r="EHZ168" s="8"/>
      <c r="EIA168" s="8"/>
      <c r="EIB168" s="8"/>
      <c r="EIC168" s="8"/>
      <c r="EID168" s="8"/>
      <c r="EIE168" s="8"/>
      <c r="EIF168" s="8"/>
      <c r="EIG168" s="8"/>
      <c r="EIH168" s="8"/>
      <c r="EII168" s="8"/>
      <c r="EIJ168" s="8"/>
      <c r="EIK168" s="8"/>
      <c r="EIL168" s="8"/>
      <c r="EIM168" s="8"/>
      <c r="EIN168" s="8"/>
      <c r="EIO168" s="8"/>
      <c r="EIP168" s="8"/>
      <c r="EIQ168" s="8"/>
      <c r="EIR168" s="8"/>
      <c r="EIS168" s="8"/>
      <c r="EIT168" s="8"/>
      <c r="EIU168" s="8"/>
      <c r="EIV168" s="8"/>
      <c r="EIW168" s="8"/>
      <c r="EIX168" s="8"/>
      <c r="EIY168" s="8"/>
      <c r="EIZ168" s="8"/>
      <c r="EJA168" s="8"/>
      <c r="EJB168" s="8"/>
      <c r="EJC168" s="8"/>
      <c r="EJD168" s="8"/>
      <c r="EJE168" s="8"/>
      <c r="EJF168" s="8"/>
      <c r="EJG168" s="8"/>
      <c r="EJH168" s="8"/>
      <c r="EJI168" s="8"/>
      <c r="EJJ168" s="8"/>
      <c r="EJK168" s="8"/>
      <c r="EJL168" s="8"/>
      <c r="EJM168" s="8"/>
      <c r="EJN168" s="8"/>
      <c r="EJO168" s="8"/>
      <c r="EJP168" s="8"/>
      <c r="EJQ168" s="8"/>
      <c r="EJR168" s="8"/>
      <c r="EJS168" s="8"/>
      <c r="EJT168" s="8"/>
      <c r="EJU168" s="8"/>
      <c r="EJV168" s="8"/>
      <c r="EJW168" s="8"/>
      <c r="EJX168" s="8"/>
      <c r="EJY168" s="8"/>
      <c r="EJZ168" s="8"/>
      <c r="EKA168" s="8"/>
      <c r="EKB168" s="8"/>
      <c r="EKC168" s="8"/>
      <c r="EKD168" s="8"/>
      <c r="EKE168" s="8"/>
      <c r="EKF168" s="8"/>
      <c r="EKG168" s="8"/>
      <c r="EKH168" s="8"/>
      <c r="EKI168" s="8"/>
      <c r="EKJ168" s="8"/>
      <c r="EKK168" s="8"/>
      <c r="EKL168" s="8"/>
      <c r="EKM168" s="8"/>
      <c r="EKN168" s="8"/>
      <c r="EKO168" s="8"/>
      <c r="EKP168" s="8"/>
      <c r="EKQ168" s="8"/>
      <c r="EKR168" s="8"/>
      <c r="EKS168" s="8"/>
      <c r="EKT168" s="8"/>
      <c r="EKU168" s="8"/>
      <c r="EKV168" s="8"/>
      <c r="EKW168" s="8"/>
      <c r="EKX168" s="8"/>
      <c r="EKY168" s="8"/>
      <c r="EKZ168" s="8"/>
      <c r="ELA168" s="8"/>
      <c r="ELB168" s="8"/>
      <c r="ELC168" s="8"/>
      <c r="ELD168" s="8"/>
      <c r="ELE168" s="8"/>
      <c r="ELF168" s="8"/>
      <c r="ELG168" s="8"/>
      <c r="ELH168" s="8"/>
      <c r="ELI168" s="8"/>
      <c r="ELJ168" s="8"/>
      <c r="ELK168" s="8"/>
      <c r="ELL168" s="8"/>
      <c r="ELM168" s="8"/>
      <c r="ELN168" s="8"/>
      <c r="ELO168" s="8"/>
      <c r="ELP168" s="8"/>
      <c r="ELQ168" s="8"/>
      <c r="ELR168" s="8"/>
      <c r="ELS168" s="8"/>
      <c r="ELT168" s="8"/>
      <c r="ELU168" s="8"/>
      <c r="ELV168" s="8"/>
      <c r="ELW168" s="8"/>
      <c r="ELX168" s="8"/>
      <c r="ELY168" s="8"/>
      <c r="ELZ168" s="8"/>
      <c r="EMA168" s="8"/>
      <c r="EMB168" s="8"/>
      <c r="EMC168" s="8"/>
      <c r="EMD168" s="8"/>
      <c r="EME168" s="8"/>
      <c r="EMF168" s="8"/>
      <c r="EMG168" s="8"/>
      <c r="EMH168" s="8"/>
      <c r="EMI168" s="8"/>
      <c r="EMJ168" s="8"/>
      <c r="EMK168" s="8"/>
      <c r="EML168" s="8"/>
      <c r="EMM168" s="8"/>
      <c r="EMN168" s="8"/>
      <c r="EMO168" s="8"/>
      <c r="EMP168" s="8"/>
      <c r="EMQ168" s="8"/>
      <c r="EMR168" s="8"/>
      <c r="EMS168" s="8"/>
      <c r="EMT168" s="8"/>
      <c r="EMU168" s="8"/>
      <c r="EMV168" s="8"/>
      <c r="EMW168" s="8"/>
      <c r="EMX168" s="8"/>
      <c r="EMY168" s="8"/>
      <c r="EMZ168" s="8"/>
      <c r="ENA168" s="8"/>
      <c r="ENB168" s="8"/>
      <c r="ENC168" s="8"/>
      <c r="END168" s="8"/>
      <c r="ENE168" s="8"/>
      <c r="ENF168" s="8"/>
      <c r="ENG168" s="8"/>
      <c r="ENH168" s="8"/>
      <c r="ENI168" s="8"/>
      <c r="ENJ168" s="8"/>
      <c r="ENK168" s="8"/>
      <c r="ENL168" s="8"/>
      <c r="ENM168" s="8"/>
      <c r="ENN168" s="8"/>
      <c r="ENO168" s="8"/>
      <c r="ENP168" s="8"/>
      <c r="ENQ168" s="8"/>
      <c r="ENR168" s="8"/>
      <c r="ENS168" s="8"/>
      <c r="ENT168" s="8"/>
      <c r="ENU168" s="8"/>
      <c r="ENV168" s="8"/>
      <c r="ENW168" s="8"/>
      <c r="ENX168" s="8"/>
      <c r="ENY168" s="8"/>
      <c r="ENZ168" s="8"/>
      <c r="EOA168" s="8"/>
      <c r="EOB168" s="8"/>
      <c r="EOC168" s="8"/>
      <c r="EOD168" s="8"/>
      <c r="EOE168" s="8"/>
      <c r="EOF168" s="8"/>
      <c r="EOG168" s="8"/>
      <c r="EOH168" s="8"/>
      <c r="EOI168" s="8"/>
      <c r="EOJ168" s="8"/>
      <c r="EOK168" s="8"/>
      <c r="EOL168" s="8"/>
      <c r="EOM168" s="8"/>
      <c r="EON168" s="8"/>
      <c r="EOO168" s="8"/>
      <c r="EOP168" s="8"/>
      <c r="EOQ168" s="8"/>
      <c r="EOR168" s="8"/>
      <c r="EOS168" s="8"/>
      <c r="EOT168" s="8"/>
      <c r="EOU168" s="8"/>
      <c r="EOV168" s="8"/>
      <c r="EOW168" s="8"/>
      <c r="EOX168" s="8"/>
      <c r="EOY168" s="8"/>
      <c r="EOZ168" s="8"/>
      <c r="EPA168" s="8"/>
      <c r="EPB168" s="8"/>
      <c r="EPC168" s="8"/>
      <c r="EPD168" s="8"/>
      <c r="EPE168" s="8"/>
      <c r="EPF168" s="8"/>
      <c r="EPG168" s="8"/>
      <c r="EPH168" s="8"/>
      <c r="EPI168" s="8"/>
      <c r="EPJ168" s="8"/>
      <c r="EPK168" s="8"/>
      <c r="EPL168" s="8"/>
      <c r="EPM168" s="8"/>
      <c r="EPN168" s="8"/>
      <c r="EPO168" s="8"/>
      <c r="EPP168" s="8"/>
      <c r="EPQ168" s="8"/>
      <c r="EPR168" s="8"/>
      <c r="EPS168" s="8"/>
      <c r="EPT168" s="8"/>
      <c r="EPU168" s="8"/>
      <c r="EPV168" s="8"/>
      <c r="EPW168" s="8"/>
      <c r="EPX168" s="8"/>
      <c r="EPY168" s="8"/>
      <c r="EPZ168" s="8"/>
      <c r="EQA168" s="8"/>
      <c r="EQB168" s="8"/>
      <c r="EQC168" s="8"/>
      <c r="EQD168" s="8"/>
      <c r="EQE168" s="8"/>
      <c r="EQF168" s="8"/>
      <c r="EQG168" s="8"/>
      <c r="EQH168" s="8"/>
      <c r="EQI168" s="8"/>
      <c r="EQJ168" s="8"/>
      <c r="EQK168" s="8"/>
      <c r="EQL168" s="8"/>
      <c r="EQM168" s="8"/>
      <c r="EQN168" s="8"/>
      <c r="EQO168" s="8"/>
      <c r="EQP168" s="8"/>
      <c r="EQQ168" s="8"/>
      <c r="EQR168" s="8"/>
      <c r="EQS168" s="8"/>
      <c r="EQT168" s="8"/>
      <c r="EQU168" s="8"/>
      <c r="EQV168" s="8"/>
      <c r="EQW168" s="8"/>
      <c r="EQX168" s="8"/>
      <c r="EQY168" s="8"/>
      <c r="EQZ168" s="8"/>
      <c r="ERA168" s="8"/>
      <c r="ERB168" s="8"/>
      <c r="ERC168" s="8"/>
      <c r="ERD168" s="8"/>
      <c r="ERE168" s="8"/>
      <c r="ERF168" s="8"/>
      <c r="ERG168" s="8"/>
      <c r="ERH168" s="8"/>
      <c r="ERI168" s="8"/>
      <c r="ERJ168" s="8"/>
      <c r="ERK168" s="8"/>
      <c r="ERL168" s="8"/>
      <c r="ERM168" s="8"/>
      <c r="ERN168" s="8"/>
      <c r="ERO168" s="8"/>
      <c r="ERP168" s="8"/>
      <c r="ERQ168" s="8"/>
      <c r="ERR168" s="8"/>
      <c r="ERS168" s="8"/>
      <c r="ERT168" s="8"/>
      <c r="ERU168" s="8"/>
      <c r="ERV168" s="8"/>
      <c r="ERW168" s="8"/>
      <c r="ERX168" s="8"/>
      <c r="ERY168" s="8"/>
      <c r="ERZ168" s="8"/>
      <c r="ESA168" s="8"/>
      <c r="ESB168" s="8"/>
      <c r="ESC168" s="8"/>
      <c r="ESD168" s="8"/>
      <c r="ESE168" s="8"/>
      <c r="ESF168" s="8"/>
      <c r="ESG168" s="8"/>
      <c r="ESH168" s="8"/>
      <c r="ESI168" s="8"/>
      <c r="ESJ168" s="8"/>
      <c r="ESK168" s="8"/>
      <c r="ESL168" s="8"/>
      <c r="ESM168" s="8"/>
      <c r="ESN168" s="8"/>
      <c r="ESO168" s="8"/>
      <c r="ESP168" s="8"/>
      <c r="ESQ168" s="8"/>
      <c r="ESR168" s="8"/>
      <c r="ESS168" s="8"/>
      <c r="EST168" s="8"/>
      <c r="ESU168" s="8"/>
      <c r="ESV168" s="8"/>
      <c r="ESW168" s="8"/>
      <c r="ESX168" s="8"/>
      <c r="ESY168" s="8"/>
      <c r="ESZ168" s="8"/>
      <c r="ETA168" s="8"/>
      <c r="ETB168" s="8"/>
      <c r="ETC168" s="8"/>
      <c r="ETD168" s="8"/>
      <c r="ETE168" s="8"/>
      <c r="ETF168" s="8"/>
      <c r="ETG168" s="8"/>
      <c r="ETH168" s="8"/>
      <c r="ETI168" s="8"/>
      <c r="ETJ168" s="8"/>
      <c r="ETK168" s="8"/>
      <c r="ETL168" s="8"/>
      <c r="ETM168" s="8"/>
      <c r="ETN168" s="8"/>
      <c r="ETO168" s="8"/>
      <c r="ETP168" s="8"/>
      <c r="ETQ168" s="8"/>
      <c r="ETR168" s="8"/>
      <c r="ETS168" s="8"/>
      <c r="ETT168" s="8"/>
      <c r="ETU168" s="8"/>
      <c r="ETV168" s="8"/>
      <c r="ETW168" s="8"/>
      <c r="ETX168" s="8"/>
      <c r="ETY168" s="8"/>
      <c r="ETZ168" s="8"/>
      <c r="EUA168" s="8"/>
      <c r="EUB168" s="8"/>
      <c r="EUC168" s="8"/>
      <c r="EUD168" s="8"/>
      <c r="EUE168" s="8"/>
      <c r="EUF168" s="8"/>
      <c r="EUG168" s="8"/>
      <c r="EUH168" s="8"/>
      <c r="EUI168" s="8"/>
      <c r="EUJ168" s="8"/>
      <c r="EUK168" s="8"/>
      <c r="EUL168" s="8"/>
      <c r="EUM168" s="8"/>
      <c r="EUN168" s="8"/>
      <c r="EUO168" s="8"/>
      <c r="EUP168" s="8"/>
      <c r="EUQ168" s="8"/>
      <c r="EUR168" s="8"/>
      <c r="EUS168" s="8"/>
      <c r="EUT168" s="8"/>
      <c r="EUU168" s="8"/>
      <c r="EUV168" s="8"/>
      <c r="EUW168" s="8"/>
      <c r="EUX168" s="8"/>
      <c r="EUY168" s="8"/>
      <c r="EUZ168" s="8"/>
      <c r="EVA168" s="8"/>
      <c r="EVB168" s="8"/>
      <c r="EVC168" s="8"/>
      <c r="EVD168" s="8"/>
      <c r="EVE168" s="8"/>
      <c r="EVF168" s="8"/>
      <c r="EVG168" s="8"/>
      <c r="EVH168" s="8"/>
      <c r="EVI168" s="8"/>
      <c r="EVJ168" s="8"/>
      <c r="EVK168" s="8"/>
      <c r="EVL168" s="8"/>
      <c r="EVM168" s="8"/>
      <c r="EVN168" s="8"/>
      <c r="EVO168" s="8"/>
      <c r="EVP168" s="8"/>
      <c r="EVQ168" s="8"/>
      <c r="EVR168" s="8"/>
      <c r="EVS168" s="8"/>
      <c r="EVT168" s="8"/>
      <c r="EVU168" s="8"/>
      <c r="EVV168" s="8"/>
      <c r="EVW168" s="8"/>
      <c r="EVX168" s="8"/>
      <c r="EVY168" s="8"/>
      <c r="EVZ168" s="8"/>
      <c r="EWA168" s="8"/>
      <c r="EWB168" s="8"/>
      <c r="EWC168" s="8"/>
      <c r="EWD168" s="8"/>
      <c r="EWE168" s="8"/>
      <c r="EWF168" s="8"/>
      <c r="EWG168" s="8"/>
      <c r="EWH168" s="8"/>
      <c r="EWI168" s="8"/>
      <c r="EWJ168" s="8"/>
      <c r="EWK168" s="8"/>
      <c r="EWL168" s="8"/>
      <c r="EWM168" s="8"/>
      <c r="EWN168" s="8"/>
      <c r="EWO168" s="8"/>
      <c r="EWP168" s="8"/>
      <c r="EWQ168" s="8"/>
      <c r="EWR168" s="8"/>
      <c r="EWS168" s="8"/>
      <c r="EWT168" s="8"/>
      <c r="EWU168" s="8"/>
      <c r="EWV168" s="8"/>
      <c r="EWW168" s="8"/>
      <c r="EWX168" s="8"/>
      <c r="EWY168" s="8"/>
      <c r="EWZ168" s="8"/>
      <c r="EXA168" s="8"/>
      <c r="EXB168" s="8"/>
      <c r="EXC168" s="8"/>
      <c r="EXD168" s="8"/>
      <c r="EXE168" s="8"/>
      <c r="EXF168" s="8"/>
      <c r="EXG168" s="8"/>
      <c r="EXH168" s="8"/>
      <c r="EXI168" s="8"/>
      <c r="EXJ168" s="8"/>
      <c r="EXK168" s="8"/>
      <c r="EXL168" s="8"/>
      <c r="EXM168" s="8"/>
      <c r="EXN168" s="8"/>
      <c r="EXO168" s="8"/>
      <c r="EXP168" s="8"/>
      <c r="EXQ168" s="8"/>
      <c r="EXR168" s="8"/>
      <c r="EXS168" s="8"/>
      <c r="EXT168" s="8"/>
      <c r="EXU168" s="8"/>
      <c r="EXV168" s="8"/>
      <c r="EXW168" s="8"/>
      <c r="EXX168" s="8"/>
      <c r="EXY168" s="8"/>
      <c r="EXZ168" s="8"/>
      <c r="EYA168" s="8"/>
      <c r="EYB168" s="8"/>
      <c r="EYC168" s="8"/>
      <c r="EYD168" s="8"/>
      <c r="EYE168" s="8"/>
      <c r="EYF168" s="8"/>
      <c r="EYG168" s="8"/>
      <c r="EYH168" s="8"/>
      <c r="EYI168" s="8"/>
      <c r="EYJ168" s="8"/>
      <c r="EYK168" s="8"/>
      <c r="EYL168" s="8"/>
      <c r="EYM168" s="8"/>
      <c r="EYN168" s="8"/>
      <c r="EYO168" s="8"/>
      <c r="EYP168" s="8"/>
      <c r="EYQ168" s="8"/>
      <c r="EYR168" s="8"/>
      <c r="EYS168" s="8"/>
      <c r="EYT168" s="8"/>
      <c r="EYU168" s="8"/>
      <c r="EYV168" s="8"/>
      <c r="EYW168" s="8"/>
      <c r="EYX168" s="8"/>
      <c r="EYY168" s="8"/>
      <c r="EYZ168" s="8"/>
      <c r="EZA168" s="8"/>
      <c r="EZB168" s="8"/>
      <c r="EZC168" s="8"/>
      <c r="EZD168" s="8"/>
      <c r="EZE168" s="8"/>
      <c r="EZF168" s="8"/>
      <c r="EZG168" s="8"/>
      <c r="EZH168" s="8"/>
      <c r="EZI168" s="8"/>
      <c r="EZJ168" s="8"/>
      <c r="EZK168" s="8"/>
      <c r="EZL168" s="8"/>
      <c r="EZM168" s="8"/>
      <c r="EZN168" s="8"/>
      <c r="EZO168" s="8"/>
      <c r="EZP168" s="8"/>
      <c r="EZQ168" s="8"/>
      <c r="EZR168" s="8"/>
      <c r="EZS168" s="8"/>
      <c r="EZT168" s="8"/>
      <c r="EZU168" s="8"/>
      <c r="EZV168" s="8"/>
      <c r="EZW168" s="8"/>
      <c r="EZX168" s="8"/>
      <c r="EZY168" s="8"/>
      <c r="EZZ168" s="8"/>
      <c r="FAA168" s="8"/>
      <c r="FAB168" s="8"/>
      <c r="FAC168" s="8"/>
      <c r="FAD168" s="8"/>
      <c r="FAE168" s="8"/>
      <c r="FAF168" s="8"/>
      <c r="FAG168" s="8"/>
      <c r="FAH168" s="8"/>
      <c r="FAI168" s="8"/>
      <c r="FAJ168" s="8"/>
      <c r="FAK168" s="8"/>
      <c r="FAL168" s="8"/>
      <c r="FAM168" s="8"/>
      <c r="FAN168" s="8"/>
      <c r="FAO168" s="8"/>
      <c r="FAP168" s="8"/>
      <c r="FAQ168" s="8"/>
      <c r="FAR168" s="8"/>
      <c r="FAS168" s="8"/>
      <c r="FAT168" s="8"/>
      <c r="FAU168" s="8"/>
      <c r="FAV168" s="8"/>
      <c r="FAW168" s="8"/>
      <c r="FAX168" s="8"/>
      <c r="FAY168" s="8"/>
      <c r="FAZ168" s="8"/>
      <c r="FBA168" s="8"/>
      <c r="FBB168" s="8"/>
      <c r="FBC168" s="8"/>
      <c r="FBD168" s="8"/>
      <c r="FBE168" s="8"/>
      <c r="FBF168" s="8"/>
      <c r="FBG168" s="8"/>
      <c r="FBH168" s="8"/>
      <c r="FBI168" s="8"/>
      <c r="FBJ168" s="8"/>
      <c r="FBK168" s="8"/>
      <c r="FBL168" s="8"/>
      <c r="FBM168" s="8"/>
      <c r="FBN168" s="8"/>
      <c r="FBO168" s="8"/>
      <c r="FBP168" s="8"/>
      <c r="FBQ168" s="8"/>
      <c r="FBR168" s="8"/>
      <c r="FBS168" s="8"/>
      <c r="FBT168" s="8"/>
      <c r="FBU168" s="8"/>
      <c r="FBV168" s="8"/>
      <c r="FBW168" s="8"/>
      <c r="FBX168" s="8"/>
      <c r="FBY168" s="8"/>
      <c r="FBZ168" s="8"/>
      <c r="FCA168" s="8"/>
      <c r="FCB168" s="8"/>
      <c r="FCC168" s="8"/>
      <c r="FCD168" s="8"/>
      <c r="FCE168" s="8"/>
      <c r="FCF168" s="8"/>
      <c r="FCG168" s="8"/>
      <c r="FCH168" s="8"/>
      <c r="FCI168" s="8"/>
      <c r="FCJ168" s="8"/>
      <c r="FCK168" s="8"/>
      <c r="FCL168" s="8"/>
      <c r="FCM168" s="8"/>
      <c r="FCN168" s="8"/>
      <c r="FCO168" s="8"/>
      <c r="FCP168" s="8"/>
      <c r="FCQ168" s="8"/>
      <c r="FCR168" s="8"/>
      <c r="FCS168" s="8"/>
      <c r="FCT168" s="8"/>
      <c r="FCU168" s="8"/>
      <c r="FCV168" s="8"/>
      <c r="FCW168" s="8"/>
      <c r="FCX168" s="8"/>
      <c r="FCY168" s="8"/>
      <c r="FCZ168" s="8"/>
      <c r="FDA168" s="8"/>
      <c r="FDB168" s="8"/>
      <c r="FDC168" s="8"/>
      <c r="FDD168" s="8"/>
      <c r="FDE168" s="8"/>
      <c r="FDF168" s="8"/>
      <c r="FDG168" s="8"/>
      <c r="FDH168" s="8"/>
      <c r="FDI168" s="8"/>
      <c r="FDJ168" s="8"/>
      <c r="FDK168" s="8"/>
      <c r="FDL168" s="8"/>
      <c r="FDM168" s="8"/>
      <c r="FDN168" s="8"/>
      <c r="FDO168" s="8"/>
      <c r="FDP168" s="8"/>
      <c r="FDQ168" s="8"/>
      <c r="FDR168" s="8"/>
      <c r="FDS168" s="8"/>
      <c r="FDT168" s="8"/>
      <c r="FDU168" s="8"/>
      <c r="FDV168" s="8"/>
      <c r="FDW168" s="8"/>
      <c r="FDX168" s="8"/>
      <c r="FDY168" s="8"/>
      <c r="FDZ168" s="8"/>
      <c r="FEA168" s="8"/>
      <c r="FEB168" s="8"/>
      <c r="FEC168" s="8"/>
      <c r="FED168" s="8"/>
      <c r="FEE168" s="8"/>
      <c r="FEF168" s="8"/>
      <c r="FEG168" s="8"/>
      <c r="FEH168" s="8"/>
      <c r="FEI168" s="8"/>
      <c r="FEJ168" s="8"/>
      <c r="FEK168" s="8"/>
      <c r="FEL168" s="8"/>
      <c r="FEM168" s="8"/>
      <c r="FEN168" s="8"/>
      <c r="FEO168" s="8"/>
      <c r="FEP168" s="8"/>
      <c r="FEQ168" s="8"/>
      <c r="FER168" s="8"/>
      <c r="FES168" s="8"/>
      <c r="FET168" s="8"/>
      <c r="FEU168" s="8"/>
      <c r="FEV168" s="8"/>
      <c r="FEW168" s="8"/>
      <c r="FEX168" s="8"/>
      <c r="FEY168" s="8"/>
      <c r="FEZ168" s="8"/>
      <c r="FFA168" s="8"/>
      <c r="FFB168" s="8"/>
      <c r="FFC168" s="8"/>
      <c r="FFD168" s="8"/>
      <c r="FFE168" s="8"/>
      <c r="FFF168" s="8"/>
      <c r="FFG168" s="8"/>
      <c r="FFH168" s="8"/>
      <c r="FFI168" s="8"/>
      <c r="FFJ168" s="8"/>
      <c r="FFK168" s="8"/>
      <c r="FFL168" s="8"/>
      <c r="FFM168" s="8"/>
      <c r="FFN168" s="8"/>
      <c r="FFO168" s="8"/>
      <c r="FFP168" s="8"/>
      <c r="FFQ168" s="8"/>
      <c r="FFR168" s="8"/>
      <c r="FFS168" s="8"/>
      <c r="FFT168" s="8"/>
      <c r="FFU168" s="8"/>
      <c r="FFV168" s="8"/>
      <c r="FFW168" s="8"/>
      <c r="FFX168" s="8"/>
      <c r="FFY168" s="8"/>
      <c r="FFZ168" s="8"/>
      <c r="FGA168" s="8"/>
      <c r="FGB168" s="8"/>
      <c r="FGC168" s="8"/>
      <c r="FGD168" s="8"/>
      <c r="FGE168" s="8"/>
      <c r="FGF168" s="8"/>
      <c r="FGG168" s="8"/>
      <c r="FGH168" s="8"/>
      <c r="FGI168" s="8"/>
      <c r="FGJ168" s="8"/>
      <c r="FGK168" s="8"/>
      <c r="FGL168" s="8"/>
      <c r="FGM168" s="8"/>
      <c r="FGN168" s="8"/>
      <c r="FGO168" s="8"/>
      <c r="FGP168" s="8"/>
      <c r="FGQ168" s="8"/>
      <c r="FGR168" s="8"/>
      <c r="FGS168" s="8"/>
      <c r="FGT168" s="8"/>
      <c r="FGU168" s="8"/>
      <c r="FGV168" s="8"/>
      <c r="FGW168" s="8"/>
      <c r="FGX168" s="8"/>
      <c r="FGY168" s="8"/>
      <c r="FGZ168" s="8"/>
      <c r="FHA168" s="8"/>
      <c r="FHB168" s="8"/>
      <c r="FHC168" s="8"/>
      <c r="FHD168" s="8"/>
      <c r="FHE168" s="8"/>
      <c r="FHF168" s="8"/>
      <c r="FHG168" s="8"/>
      <c r="FHH168" s="8"/>
      <c r="FHI168" s="8"/>
      <c r="FHJ168" s="8"/>
      <c r="FHK168" s="8"/>
      <c r="FHL168" s="8"/>
      <c r="FHM168" s="8"/>
      <c r="FHN168" s="8"/>
      <c r="FHO168" s="8"/>
      <c r="FHP168" s="8"/>
      <c r="FHQ168" s="8"/>
      <c r="FHR168" s="8"/>
      <c r="FHS168" s="8"/>
      <c r="FHT168" s="8"/>
      <c r="FHU168" s="8"/>
      <c r="FHV168" s="8"/>
      <c r="FHW168" s="8"/>
      <c r="FHX168" s="8"/>
      <c r="FHY168" s="8"/>
      <c r="FHZ168" s="8"/>
      <c r="FIA168" s="8"/>
      <c r="FIB168" s="8"/>
      <c r="FIC168" s="8"/>
      <c r="FID168" s="8"/>
      <c r="FIE168" s="8"/>
      <c r="FIF168" s="8"/>
      <c r="FIG168" s="8"/>
      <c r="FIH168" s="8"/>
      <c r="FII168" s="8"/>
      <c r="FIJ168" s="8"/>
      <c r="FIK168" s="8"/>
      <c r="FIL168" s="8"/>
      <c r="FIM168" s="8"/>
      <c r="FIN168" s="8"/>
      <c r="FIO168" s="8"/>
      <c r="FIP168" s="8"/>
      <c r="FIQ168" s="8"/>
      <c r="FIR168" s="8"/>
      <c r="FIS168" s="8"/>
      <c r="FIT168" s="8"/>
      <c r="FIU168" s="8"/>
      <c r="FIV168" s="8"/>
      <c r="FIW168" s="8"/>
      <c r="FIX168" s="8"/>
      <c r="FIY168" s="8"/>
      <c r="FIZ168" s="8"/>
      <c r="FJA168" s="8"/>
      <c r="FJB168" s="8"/>
      <c r="FJC168" s="8"/>
      <c r="FJD168" s="8"/>
      <c r="FJE168" s="8"/>
      <c r="FJF168" s="8"/>
      <c r="FJG168" s="8"/>
      <c r="FJH168" s="8"/>
      <c r="FJI168" s="8"/>
      <c r="FJJ168" s="8"/>
      <c r="FJK168" s="8"/>
      <c r="FJL168" s="8"/>
      <c r="FJM168" s="8"/>
      <c r="FJN168" s="8"/>
      <c r="FJO168" s="8"/>
      <c r="FJP168" s="8"/>
      <c r="FJQ168" s="8"/>
      <c r="FJR168" s="8"/>
      <c r="FJS168" s="8"/>
      <c r="FJT168" s="8"/>
      <c r="FJU168" s="8"/>
      <c r="FJV168" s="8"/>
      <c r="FJW168" s="8"/>
      <c r="FJX168" s="8"/>
      <c r="FJY168" s="8"/>
      <c r="FJZ168" s="8"/>
      <c r="FKA168" s="8"/>
      <c r="FKB168" s="8"/>
      <c r="FKC168" s="8"/>
      <c r="FKD168" s="8"/>
      <c r="FKE168" s="8"/>
      <c r="FKF168" s="8"/>
      <c r="FKG168" s="8"/>
      <c r="FKH168" s="8"/>
      <c r="FKI168" s="8"/>
      <c r="FKJ168" s="8"/>
      <c r="FKK168" s="8"/>
      <c r="FKL168" s="8"/>
      <c r="FKM168" s="8"/>
      <c r="FKN168" s="8"/>
      <c r="FKO168" s="8"/>
      <c r="FKP168" s="8"/>
      <c r="FKQ168" s="8"/>
      <c r="FKR168" s="8"/>
      <c r="FKS168" s="8"/>
      <c r="FKT168" s="8"/>
      <c r="FKU168" s="8"/>
      <c r="FKV168" s="8"/>
      <c r="FKW168" s="8"/>
      <c r="FKX168" s="8"/>
      <c r="FKY168" s="8"/>
      <c r="FKZ168" s="8"/>
      <c r="FLA168" s="8"/>
      <c r="FLB168" s="8"/>
      <c r="FLC168" s="8"/>
      <c r="FLD168" s="8"/>
      <c r="FLE168" s="8"/>
      <c r="FLF168" s="8"/>
      <c r="FLG168" s="8"/>
      <c r="FLH168" s="8"/>
      <c r="FLI168" s="8"/>
      <c r="FLJ168" s="8"/>
      <c r="FLK168" s="8"/>
      <c r="FLL168" s="8"/>
      <c r="FLM168" s="8"/>
      <c r="FLN168" s="8"/>
      <c r="FLO168" s="8"/>
      <c r="FLP168" s="8"/>
      <c r="FLQ168" s="8"/>
      <c r="FLR168" s="8"/>
      <c r="FLS168" s="8"/>
      <c r="FLT168" s="8"/>
      <c r="FLU168" s="8"/>
      <c r="FLV168" s="8"/>
      <c r="FLW168" s="8"/>
      <c r="FLX168" s="8"/>
      <c r="FLY168" s="8"/>
      <c r="FLZ168" s="8"/>
      <c r="FMA168" s="8"/>
      <c r="FMB168" s="8"/>
      <c r="FMC168" s="8"/>
      <c r="FMD168" s="8"/>
      <c r="FME168" s="8"/>
      <c r="FMF168" s="8"/>
      <c r="FMG168" s="8"/>
      <c r="FMH168" s="8"/>
      <c r="FMI168" s="8"/>
      <c r="FMJ168" s="8"/>
      <c r="FMK168" s="8"/>
      <c r="FML168" s="8"/>
      <c r="FMM168" s="8"/>
      <c r="FMN168" s="8"/>
      <c r="FMO168" s="8"/>
      <c r="FMP168" s="8"/>
      <c r="FMQ168" s="8"/>
      <c r="FMR168" s="8"/>
      <c r="FMS168" s="8"/>
      <c r="FMT168" s="8"/>
      <c r="FMU168" s="8"/>
      <c r="FMV168" s="8"/>
      <c r="FMW168" s="8"/>
      <c r="FMX168" s="8"/>
      <c r="FMY168" s="8"/>
      <c r="FMZ168" s="8"/>
      <c r="FNA168" s="8"/>
      <c r="FNB168" s="8"/>
      <c r="FNC168" s="8"/>
      <c r="FND168" s="8"/>
      <c r="FNE168" s="8"/>
      <c r="FNF168" s="8"/>
      <c r="FNG168" s="8"/>
      <c r="FNH168" s="8"/>
      <c r="FNI168" s="8"/>
      <c r="FNJ168" s="8"/>
      <c r="FNK168" s="8"/>
      <c r="FNL168" s="8"/>
      <c r="FNM168" s="8"/>
      <c r="FNN168" s="8"/>
      <c r="FNO168" s="8"/>
      <c r="FNP168" s="8"/>
      <c r="FNQ168" s="8"/>
      <c r="FNR168" s="8"/>
      <c r="FNS168" s="8"/>
      <c r="FNT168" s="8"/>
      <c r="FNU168" s="8"/>
      <c r="FNV168" s="8"/>
      <c r="FNW168" s="8"/>
      <c r="FNX168" s="8"/>
      <c r="FNY168" s="8"/>
      <c r="FNZ168" s="8"/>
      <c r="FOA168" s="8"/>
      <c r="FOB168" s="8"/>
      <c r="FOC168" s="8"/>
      <c r="FOD168" s="8"/>
      <c r="FOE168" s="8"/>
      <c r="FOF168" s="8"/>
      <c r="FOG168" s="8"/>
      <c r="FOH168" s="8"/>
      <c r="FOI168" s="8"/>
      <c r="FOJ168" s="8"/>
      <c r="FOK168" s="8"/>
      <c r="FOL168" s="8"/>
      <c r="FOM168" s="8"/>
      <c r="FON168" s="8"/>
      <c r="FOO168" s="8"/>
      <c r="FOP168" s="8"/>
      <c r="FOQ168" s="8"/>
      <c r="FOR168" s="8"/>
      <c r="FOS168" s="8"/>
      <c r="FOT168" s="8"/>
      <c r="FOU168" s="8"/>
      <c r="FOV168" s="8"/>
      <c r="FOW168" s="8"/>
      <c r="FOX168" s="8"/>
      <c r="FOY168" s="8"/>
      <c r="FOZ168" s="8"/>
      <c r="FPA168" s="8"/>
      <c r="FPB168" s="8"/>
      <c r="FPC168" s="8"/>
      <c r="FPD168" s="8"/>
      <c r="FPE168" s="8"/>
      <c r="FPF168" s="8"/>
      <c r="FPG168" s="8"/>
      <c r="FPH168" s="8"/>
      <c r="FPI168" s="8"/>
      <c r="FPJ168" s="8"/>
      <c r="FPK168" s="8"/>
      <c r="FPL168" s="8"/>
      <c r="FPM168" s="8"/>
      <c r="FPN168" s="8"/>
      <c r="FPO168" s="8"/>
      <c r="FPP168" s="8"/>
      <c r="FPQ168" s="8"/>
      <c r="FPR168" s="8"/>
      <c r="FPS168" s="8"/>
      <c r="FPT168" s="8"/>
      <c r="FPU168" s="8"/>
      <c r="FPV168" s="8"/>
      <c r="FPW168" s="8"/>
      <c r="FPX168" s="8"/>
      <c r="FPY168" s="8"/>
      <c r="FPZ168" s="8"/>
      <c r="FQA168" s="8"/>
      <c r="FQB168" s="8"/>
      <c r="FQC168" s="8"/>
      <c r="FQD168" s="8"/>
      <c r="FQE168" s="8"/>
      <c r="FQF168" s="8"/>
      <c r="FQG168" s="8"/>
      <c r="FQH168" s="8"/>
      <c r="FQI168" s="8"/>
      <c r="FQJ168" s="8"/>
      <c r="FQK168" s="8"/>
      <c r="FQL168" s="8"/>
      <c r="FQM168" s="8"/>
      <c r="FQN168" s="8"/>
      <c r="FQO168" s="8"/>
      <c r="FQP168" s="8"/>
      <c r="FQQ168" s="8"/>
      <c r="FQR168" s="8"/>
      <c r="FQS168" s="8"/>
      <c r="FQT168" s="8"/>
      <c r="FQU168" s="8"/>
      <c r="FQV168" s="8"/>
      <c r="FQW168" s="8"/>
      <c r="FQX168" s="8"/>
      <c r="FQY168" s="8"/>
      <c r="FQZ168" s="8"/>
      <c r="FRA168" s="8"/>
      <c r="FRB168" s="8"/>
      <c r="FRC168" s="8"/>
      <c r="FRD168" s="8"/>
      <c r="FRE168" s="8"/>
      <c r="FRF168" s="8"/>
      <c r="FRG168" s="8"/>
      <c r="FRH168" s="8"/>
      <c r="FRI168" s="8"/>
      <c r="FRJ168" s="8"/>
      <c r="FRK168" s="8"/>
      <c r="FRL168" s="8"/>
      <c r="FRM168" s="8"/>
      <c r="FRN168" s="8"/>
      <c r="FRO168" s="8"/>
      <c r="FRP168" s="8"/>
      <c r="FRQ168" s="8"/>
      <c r="FRR168" s="8"/>
      <c r="FRS168" s="8"/>
      <c r="FRT168" s="8"/>
      <c r="FRU168" s="8"/>
      <c r="FRV168" s="8"/>
      <c r="FRW168" s="8"/>
      <c r="FRX168" s="8"/>
      <c r="FRY168" s="8"/>
      <c r="FRZ168" s="8"/>
      <c r="FSA168" s="8"/>
      <c r="FSB168" s="8"/>
      <c r="FSC168" s="8"/>
      <c r="FSD168" s="8"/>
      <c r="FSE168" s="8"/>
      <c r="FSF168" s="8"/>
      <c r="FSG168" s="8"/>
      <c r="FSH168" s="8"/>
      <c r="FSI168" s="8"/>
      <c r="FSJ168" s="8"/>
      <c r="FSK168" s="8"/>
      <c r="FSL168" s="8"/>
      <c r="FSM168" s="8"/>
      <c r="FSN168" s="8"/>
      <c r="FSO168" s="8"/>
      <c r="FSP168" s="8"/>
      <c r="FSQ168" s="8"/>
      <c r="FSR168" s="8"/>
      <c r="FSS168" s="8"/>
      <c r="FST168" s="8"/>
      <c r="FSU168" s="8"/>
      <c r="FSV168" s="8"/>
      <c r="FSW168" s="8"/>
      <c r="FSX168" s="8"/>
      <c r="FSY168" s="8"/>
      <c r="FSZ168" s="8"/>
      <c r="FTA168" s="8"/>
      <c r="FTB168" s="8"/>
      <c r="FTC168" s="8"/>
      <c r="FTD168" s="8"/>
      <c r="FTE168" s="8"/>
      <c r="FTF168" s="8"/>
      <c r="FTG168" s="8"/>
      <c r="FTH168" s="8"/>
      <c r="FTI168" s="8"/>
      <c r="FTJ168" s="8"/>
      <c r="FTK168" s="8"/>
      <c r="FTL168" s="8"/>
      <c r="FTM168" s="8"/>
      <c r="FTN168" s="8"/>
      <c r="FTO168" s="8"/>
      <c r="FTP168" s="8"/>
      <c r="FTQ168" s="8"/>
      <c r="FTR168" s="8"/>
      <c r="FTS168" s="8"/>
      <c r="FTT168" s="8"/>
      <c r="FTU168" s="8"/>
      <c r="FTV168" s="8"/>
      <c r="FTW168" s="8"/>
      <c r="FTX168" s="8"/>
      <c r="FTY168" s="8"/>
      <c r="FTZ168" s="8"/>
      <c r="FUA168" s="8"/>
      <c r="FUB168" s="8"/>
      <c r="FUC168" s="8"/>
      <c r="FUD168" s="8"/>
      <c r="FUE168" s="8"/>
      <c r="FUF168" s="8"/>
      <c r="FUG168" s="8"/>
      <c r="FUH168" s="8"/>
      <c r="FUI168" s="8"/>
      <c r="FUJ168" s="8"/>
      <c r="FUK168" s="8"/>
      <c r="FUL168" s="8"/>
      <c r="FUM168" s="8"/>
      <c r="FUN168" s="8"/>
      <c r="FUO168" s="8"/>
      <c r="FUP168" s="8"/>
      <c r="FUQ168" s="8"/>
      <c r="FUR168" s="8"/>
      <c r="FUS168" s="8"/>
      <c r="FUT168" s="8"/>
      <c r="FUU168" s="8"/>
      <c r="FUV168" s="8"/>
      <c r="FUW168" s="8"/>
      <c r="FUX168" s="8"/>
      <c r="FUY168" s="8"/>
      <c r="FUZ168" s="8"/>
      <c r="FVA168" s="8"/>
      <c r="FVB168" s="8"/>
      <c r="FVC168" s="8"/>
      <c r="FVD168" s="8"/>
      <c r="FVE168" s="8"/>
      <c r="FVF168" s="8"/>
      <c r="FVG168" s="8"/>
      <c r="FVH168" s="8"/>
      <c r="FVI168" s="8"/>
      <c r="FVJ168" s="8"/>
      <c r="FVK168" s="8"/>
      <c r="FVL168" s="8"/>
      <c r="FVM168" s="8"/>
      <c r="FVN168" s="8"/>
      <c r="FVO168" s="8"/>
      <c r="FVP168" s="8"/>
      <c r="FVQ168" s="8"/>
      <c r="FVR168" s="8"/>
      <c r="FVS168" s="8"/>
      <c r="FVT168" s="8"/>
      <c r="FVU168" s="8"/>
      <c r="FVV168" s="8"/>
      <c r="FVW168" s="8"/>
      <c r="FVX168" s="8"/>
      <c r="FVY168" s="8"/>
      <c r="FVZ168" s="8"/>
      <c r="FWA168" s="8"/>
      <c r="FWB168" s="8"/>
      <c r="FWC168" s="8"/>
      <c r="FWD168" s="8"/>
      <c r="FWE168" s="8"/>
      <c r="FWF168" s="8"/>
      <c r="FWG168" s="8"/>
      <c r="FWH168" s="8"/>
      <c r="FWI168" s="8"/>
      <c r="FWJ168" s="8"/>
      <c r="FWK168" s="8"/>
      <c r="FWL168" s="8"/>
      <c r="FWM168" s="8"/>
      <c r="FWN168" s="8"/>
      <c r="FWO168" s="8"/>
      <c r="FWP168" s="8"/>
      <c r="FWQ168" s="8"/>
      <c r="FWR168" s="8"/>
      <c r="FWS168" s="8"/>
      <c r="FWT168" s="8"/>
      <c r="FWU168" s="8"/>
      <c r="FWV168" s="8"/>
      <c r="FWW168" s="8"/>
      <c r="FWX168" s="8"/>
      <c r="FWY168" s="8"/>
      <c r="FWZ168" s="8"/>
      <c r="FXA168" s="8"/>
      <c r="FXB168" s="8"/>
      <c r="FXC168" s="8"/>
      <c r="FXD168" s="8"/>
      <c r="FXE168" s="8"/>
      <c r="FXF168" s="8"/>
      <c r="FXG168" s="8"/>
      <c r="FXH168" s="8"/>
      <c r="FXI168" s="8"/>
      <c r="FXJ168" s="8"/>
      <c r="FXK168" s="8"/>
      <c r="FXL168" s="8"/>
      <c r="FXM168" s="8"/>
      <c r="FXN168" s="8"/>
      <c r="FXO168" s="8"/>
      <c r="FXP168" s="8"/>
      <c r="FXQ168" s="8"/>
      <c r="FXR168" s="8"/>
      <c r="FXS168" s="8"/>
      <c r="FXT168" s="8"/>
      <c r="FXU168" s="8"/>
      <c r="FXV168" s="8"/>
      <c r="FXW168" s="8"/>
      <c r="FXX168" s="8"/>
      <c r="FXY168" s="8"/>
      <c r="FXZ168" s="8"/>
      <c r="FYA168" s="8"/>
      <c r="FYB168" s="8"/>
      <c r="FYC168" s="8"/>
      <c r="FYD168" s="8"/>
      <c r="FYE168" s="8"/>
      <c r="FYF168" s="8"/>
      <c r="FYG168" s="8"/>
      <c r="FYH168" s="8"/>
      <c r="FYI168" s="8"/>
      <c r="FYJ168" s="8"/>
      <c r="FYK168" s="8"/>
      <c r="FYL168" s="8"/>
      <c r="FYM168" s="8"/>
      <c r="FYN168" s="8"/>
      <c r="FYO168" s="8"/>
      <c r="FYP168" s="8"/>
      <c r="FYQ168" s="8"/>
      <c r="FYR168" s="8"/>
      <c r="FYS168" s="8"/>
      <c r="FYT168" s="8"/>
      <c r="FYU168" s="8"/>
      <c r="FYV168" s="8"/>
      <c r="FYW168" s="8"/>
      <c r="FYX168" s="8"/>
      <c r="FYY168" s="8"/>
      <c r="FYZ168" s="8"/>
      <c r="FZA168" s="8"/>
      <c r="FZB168" s="8"/>
      <c r="FZC168" s="8"/>
      <c r="FZD168" s="8"/>
      <c r="FZE168" s="8"/>
      <c r="FZF168" s="8"/>
      <c r="FZG168" s="8"/>
      <c r="FZH168" s="8"/>
      <c r="FZI168" s="8"/>
      <c r="FZJ168" s="8"/>
      <c r="FZK168" s="8"/>
      <c r="FZL168" s="8"/>
      <c r="FZM168" s="8"/>
      <c r="FZN168" s="8"/>
      <c r="FZO168" s="8"/>
      <c r="FZP168" s="8"/>
      <c r="FZQ168" s="8"/>
      <c r="FZR168" s="8"/>
      <c r="FZS168" s="8"/>
      <c r="FZT168" s="8"/>
      <c r="FZU168" s="8"/>
      <c r="FZV168" s="8"/>
      <c r="FZW168" s="8"/>
      <c r="FZX168" s="8"/>
      <c r="FZY168" s="8"/>
      <c r="FZZ168" s="8"/>
      <c r="GAA168" s="8"/>
      <c r="GAB168" s="8"/>
      <c r="GAC168" s="8"/>
      <c r="GAD168" s="8"/>
      <c r="GAE168" s="8"/>
      <c r="GAF168" s="8"/>
      <c r="GAG168" s="8"/>
      <c r="GAH168" s="8"/>
      <c r="GAI168" s="8"/>
      <c r="GAJ168" s="8"/>
      <c r="GAK168" s="8"/>
      <c r="GAL168" s="8"/>
      <c r="GAM168" s="8"/>
      <c r="GAN168" s="8"/>
      <c r="GAO168" s="8"/>
      <c r="GAP168" s="8"/>
      <c r="GAQ168" s="8"/>
      <c r="GAR168" s="8"/>
      <c r="GAS168" s="8"/>
      <c r="GAT168" s="8"/>
      <c r="GAU168" s="8"/>
      <c r="GAV168" s="8"/>
      <c r="GAW168" s="8"/>
      <c r="GAX168" s="8"/>
      <c r="GAY168" s="8"/>
      <c r="GAZ168" s="8"/>
      <c r="GBA168" s="8"/>
      <c r="GBB168" s="8"/>
      <c r="GBC168" s="8"/>
      <c r="GBD168" s="8"/>
      <c r="GBE168" s="8"/>
      <c r="GBF168" s="8"/>
      <c r="GBG168" s="8"/>
      <c r="GBH168" s="8"/>
      <c r="GBI168" s="8"/>
      <c r="GBJ168" s="8"/>
      <c r="GBK168" s="8"/>
      <c r="GBL168" s="8"/>
      <c r="GBM168" s="8"/>
      <c r="GBN168" s="8"/>
      <c r="GBO168" s="8"/>
      <c r="GBP168" s="8"/>
      <c r="GBQ168" s="8"/>
      <c r="GBR168" s="8"/>
      <c r="GBS168" s="8"/>
      <c r="GBT168" s="8"/>
      <c r="GBU168" s="8"/>
      <c r="GBV168" s="8"/>
      <c r="GBW168" s="8"/>
      <c r="GBX168" s="8"/>
      <c r="GBY168" s="8"/>
      <c r="GBZ168" s="8"/>
      <c r="GCA168" s="8"/>
      <c r="GCB168" s="8"/>
      <c r="GCC168" s="8"/>
      <c r="GCD168" s="8"/>
      <c r="GCE168" s="8"/>
      <c r="GCF168" s="8"/>
      <c r="GCG168" s="8"/>
      <c r="GCH168" s="8"/>
      <c r="GCI168" s="8"/>
      <c r="GCJ168" s="8"/>
      <c r="GCK168" s="8"/>
      <c r="GCL168" s="8"/>
      <c r="GCM168" s="8"/>
      <c r="GCN168" s="8"/>
      <c r="GCO168" s="8"/>
      <c r="GCP168" s="8"/>
      <c r="GCQ168" s="8"/>
      <c r="GCR168" s="8"/>
      <c r="GCS168" s="8"/>
      <c r="GCT168" s="8"/>
      <c r="GCU168" s="8"/>
      <c r="GCV168" s="8"/>
      <c r="GCW168" s="8"/>
      <c r="GCX168" s="8"/>
      <c r="GCY168" s="8"/>
      <c r="GCZ168" s="8"/>
      <c r="GDA168" s="8"/>
      <c r="GDB168" s="8"/>
      <c r="GDC168" s="8"/>
      <c r="GDD168" s="8"/>
      <c r="GDE168" s="8"/>
      <c r="GDF168" s="8"/>
      <c r="GDG168" s="8"/>
      <c r="GDH168" s="8"/>
      <c r="GDI168" s="8"/>
      <c r="GDJ168" s="8"/>
      <c r="GDK168" s="8"/>
      <c r="GDL168" s="8"/>
      <c r="GDM168" s="8"/>
      <c r="GDN168" s="8"/>
      <c r="GDO168" s="8"/>
      <c r="GDP168" s="8"/>
      <c r="GDQ168" s="8"/>
      <c r="GDR168" s="8"/>
      <c r="GDS168" s="8"/>
      <c r="GDT168" s="8"/>
      <c r="GDU168" s="8"/>
      <c r="GDV168" s="8"/>
      <c r="GDW168" s="8"/>
      <c r="GDX168" s="8"/>
      <c r="GDY168" s="8"/>
      <c r="GDZ168" s="8"/>
      <c r="GEA168" s="8"/>
      <c r="GEB168" s="8"/>
      <c r="GEC168" s="8"/>
      <c r="GED168" s="8"/>
      <c r="GEE168" s="8"/>
      <c r="GEF168" s="8"/>
      <c r="GEG168" s="8"/>
      <c r="GEH168" s="8"/>
      <c r="GEI168" s="8"/>
      <c r="GEJ168" s="8"/>
      <c r="GEK168" s="8"/>
      <c r="GEL168" s="8"/>
      <c r="GEM168" s="8"/>
      <c r="GEN168" s="8"/>
      <c r="GEO168" s="8"/>
      <c r="GEP168" s="8"/>
      <c r="GEQ168" s="8"/>
      <c r="GER168" s="8"/>
      <c r="GES168" s="8"/>
      <c r="GET168" s="8"/>
      <c r="GEU168" s="8"/>
      <c r="GEV168" s="8"/>
      <c r="GEW168" s="8"/>
      <c r="GEX168" s="8"/>
      <c r="GEY168" s="8"/>
      <c r="GEZ168" s="8"/>
      <c r="GFA168" s="8"/>
      <c r="GFB168" s="8"/>
      <c r="GFC168" s="8"/>
      <c r="GFD168" s="8"/>
      <c r="GFE168" s="8"/>
      <c r="GFF168" s="8"/>
      <c r="GFG168" s="8"/>
      <c r="GFH168" s="8"/>
      <c r="GFI168" s="8"/>
      <c r="GFJ168" s="8"/>
      <c r="GFK168" s="8"/>
      <c r="GFL168" s="8"/>
      <c r="GFM168" s="8"/>
      <c r="GFN168" s="8"/>
      <c r="GFO168" s="8"/>
      <c r="GFP168" s="8"/>
      <c r="GFQ168" s="8"/>
      <c r="GFR168" s="8"/>
      <c r="GFS168" s="8"/>
      <c r="GFT168" s="8"/>
      <c r="GFU168" s="8"/>
      <c r="GFV168" s="8"/>
      <c r="GFW168" s="8"/>
      <c r="GFX168" s="8"/>
      <c r="GFY168" s="8"/>
      <c r="GFZ168" s="8"/>
      <c r="GGA168" s="8"/>
      <c r="GGB168" s="8"/>
      <c r="GGC168" s="8"/>
      <c r="GGD168" s="8"/>
      <c r="GGE168" s="8"/>
      <c r="GGF168" s="8"/>
      <c r="GGG168" s="8"/>
      <c r="GGH168" s="8"/>
      <c r="GGI168" s="8"/>
      <c r="GGJ168" s="8"/>
      <c r="GGK168" s="8"/>
      <c r="GGL168" s="8"/>
      <c r="GGM168" s="8"/>
      <c r="GGN168" s="8"/>
      <c r="GGO168" s="8"/>
      <c r="GGP168" s="8"/>
      <c r="GGQ168" s="8"/>
      <c r="GGR168" s="8"/>
      <c r="GGS168" s="8"/>
      <c r="GGT168" s="8"/>
      <c r="GGU168" s="8"/>
      <c r="GGV168" s="8"/>
      <c r="GGW168" s="8"/>
      <c r="GGX168" s="8"/>
      <c r="GGY168" s="8"/>
      <c r="GGZ168" s="8"/>
      <c r="GHA168" s="8"/>
      <c r="GHB168" s="8"/>
      <c r="GHC168" s="8"/>
      <c r="GHD168" s="8"/>
      <c r="GHE168" s="8"/>
      <c r="GHF168" s="8"/>
      <c r="GHG168" s="8"/>
      <c r="GHH168" s="8"/>
      <c r="GHI168" s="8"/>
      <c r="GHJ168" s="8"/>
      <c r="GHK168" s="8"/>
      <c r="GHL168" s="8"/>
      <c r="GHM168" s="8"/>
      <c r="GHN168" s="8"/>
      <c r="GHO168" s="8"/>
      <c r="GHP168" s="8"/>
      <c r="GHQ168" s="8"/>
      <c r="GHR168" s="8"/>
      <c r="GHS168" s="8"/>
      <c r="GHT168" s="8"/>
      <c r="GHU168" s="8"/>
      <c r="GHV168" s="8"/>
      <c r="GHW168" s="8"/>
      <c r="GHX168" s="8"/>
      <c r="GHY168" s="8"/>
      <c r="GHZ168" s="8"/>
      <c r="GIA168" s="8"/>
      <c r="GIB168" s="8"/>
      <c r="GIC168" s="8"/>
      <c r="GID168" s="8"/>
      <c r="GIE168" s="8"/>
      <c r="GIF168" s="8"/>
      <c r="GIG168" s="8"/>
      <c r="GIH168" s="8"/>
      <c r="GII168" s="8"/>
      <c r="GIJ168" s="8"/>
      <c r="GIK168" s="8"/>
      <c r="GIL168" s="8"/>
      <c r="GIM168" s="8"/>
      <c r="GIN168" s="8"/>
      <c r="GIO168" s="8"/>
      <c r="GIP168" s="8"/>
      <c r="GIQ168" s="8"/>
      <c r="GIR168" s="8"/>
      <c r="GIS168" s="8"/>
      <c r="GIT168" s="8"/>
      <c r="GIU168" s="8"/>
      <c r="GIV168" s="8"/>
      <c r="GIW168" s="8"/>
      <c r="GIX168" s="8"/>
      <c r="GIY168" s="8"/>
      <c r="GIZ168" s="8"/>
      <c r="GJA168" s="8"/>
      <c r="GJB168" s="8"/>
      <c r="GJC168" s="8"/>
      <c r="GJD168" s="8"/>
      <c r="GJE168" s="8"/>
      <c r="GJF168" s="8"/>
      <c r="GJG168" s="8"/>
      <c r="GJH168" s="8"/>
      <c r="GJI168" s="8"/>
      <c r="GJJ168" s="8"/>
      <c r="GJK168" s="8"/>
      <c r="GJL168" s="8"/>
      <c r="GJM168" s="8"/>
      <c r="GJN168" s="8"/>
      <c r="GJO168" s="8"/>
      <c r="GJP168" s="8"/>
      <c r="GJQ168" s="8"/>
      <c r="GJR168" s="8"/>
      <c r="GJS168" s="8"/>
      <c r="GJT168" s="8"/>
      <c r="GJU168" s="8"/>
      <c r="GJV168" s="8"/>
      <c r="GJW168" s="8"/>
      <c r="GJX168" s="8"/>
      <c r="GJY168" s="8"/>
      <c r="GJZ168" s="8"/>
      <c r="GKA168" s="8"/>
      <c r="GKB168" s="8"/>
      <c r="GKC168" s="8"/>
      <c r="GKD168" s="8"/>
      <c r="GKE168" s="8"/>
      <c r="GKF168" s="8"/>
      <c r="GKG168" s="8"/>
      <c r="GKH168" s="8"/>
      <c r="GKI168" s="8"/>
      <c r="GKJ168" s="8"/>
      <c r="GKK168" s="8"/>
      <c r="GKL168" s="8"/>
      <c r="GKM168" s="8"/>
      <c r="GKN168" s="8"/>
      <c r="GKO168" s="8"/>
      <c r="GKP168" s="8"/>
      <c r="GKQ168" s="8"/>
      <c r="GKR168" s="8"/>
      <c r="GKS168" s="8"/>
      <c r="GKT168" s="8"/>
      <c r="GKU168" s="8"/>
      <c r="GKV168" s="8"/>
      <c r="GKW168" s="8"/>
      <c r="GKX168" s="8"/>
      <c r="GKY168" s="8"/>
      <c r="GKZ168" s="8"/>
      <c r="GLA168" s="8"/>
      <c r="GLB168" s="8"/>
      <c r="GLC168" s="8"/>
      <c r="GLD168" s="8"/>
      <c r="GLE168" s="8"/>
      <c r="GLF168" s="8"/>
      <c r="GLG168" s="8"/>
      <c r="GLH168" s="8"/>
      <c r="GLI168" s="8"/>
      <c r="GLJ168" s="8"/>
      <c r="GLK168" s="8"/>
      <c r="GLL168" s="8"/>
      <c r="GLM168" s="8"/>
      <c r="GLN168" s="8"/>
      <c r="GLO168" s="8"/>
      <c r="GLP168" s="8"/>
      <c r="GLQ168" s="8"/>
      <c r="GLR168" s="8"/>
      <c r="GLS168" s="8"/>
      <c r="GLT168" s="8"/>
      <c r="GLU168" s="8"/>
      <c r="GLV168" s="8"/>
      <c r="GLW168" s="8"/>
      <c r="GLX168" s="8"/>
      <c r="GLY168" s="8"/>
      <c r="GLZ168" s="8"/>
      <c r="GMA168" s="8"/>
      <c r="GMB168" s="8"/>
      <c r="GMC168" s="8"/>
      <c r="GMD168" s="8"/>
      <c r="GME168" s="8"/>
      <c r="GMF168" s="8"/>
      <c r="GMG168" s="8"/>
      <c r="GMH168" s="8"/>
      <c r="GMI168" s="8"/>
      <c r="GMJ168" s="8"/>
      <c r="GMK168" s="8"/>
      <c r="GML168" s="8"/>
      <c r="GMM168" s="8"/>
      <c r="GMN168" s="8"/>
      <c r="GMO168" s="8"/>
      <c r="GMP168" s="8"/>
      <c r="GMQ168" s="8"/>
      <c r="GMR168" s="8"/>
      <c r="GMS168" s="8"/>
      <c r="GMT168" s="8"/>
      <c r="GMU168" s="8"/>
      <c r="GMV168" s="8"/>
      <c r="GMW168" s="8"/>
      <c r="GMX168" s="8"/>
      <c r="GMY168" s="8"/>
      <c r="GMZ168" s="8"/>
      <c r="GNA168" s="8"/>
      <c r="GNB168" s="8"/>
      <c r="GNC168" s="8"/>
      <c r="GND168" s="8"/>
      <c r="GNE168" s="8"/>
      <c r="GNF168" s="8"/>
      <c r="GNG168" s="8"/>
      <c r="GNH168" s="8"/>
      <c r="GNI168" s="8"/>
      <c r="GNJ168" s="8"/>
      <c r="GNK168" s="8"/>
      <c r="GNL168" s="8"/>
      <c r="GNM168" s="8"/>
      <c r="GNN168" s="8"/>
      <c r="GNO168" s="8"/>
      <c r="GNP168" s="8"/>
      <c r="GNQ168" s="8"/>
      <c r="GNR168" s="8"/>
      <c r="GNS168" s="8"/>
      <c r="GNT168" s="8"/>
      <c r="GNU168" s="8"/>
      <c r="GNV168" s="8"/>
      <c r="GNW168" s="8"/>
      <c r="GNX168" s="8"/>
      <c r="GNY168" s="8"/>
      <c r="GNZ168" s="8"/>
      <c r="GOA168" s="8"/>
      <c r="GOB168" s="8"/>
      <c r="GOC168" s="8"/>
      <c r="GOD168" s="8"/>
      <c r="GOE168" s="8"/>
      <c r="GOF168" s="8"/>
      <c r="GOG168" s="8"/>
      <c r="GOH168" s="8"/>
      <c r="GOI168" s="8"/>
      <c r="GOJ168" s="8"/>
      <c r="GOK168" s="8"/>
      <c r="GOL168" s="8"/>
      <c r="GOM168" s="8"/>
      <c r="GON168" s="8"/>
      <c r="GOO168" s="8"/>
      <c r="GOP168" s="8"/>
      <c r="GOQ168" s="8"/>
      <c r="GOR168" s="8"/>
      <c r="GOS168" s="8"/>
      <c r="GOT168" s="8"/>
      <c r="GOU168" s="8"/>
      <c r="GOV168" s="8"/>
      <c r="GOW168" s="8"/>
      <c r="GOX168" s="8"/>
      <c r="GOY168" s="8"/>
      <c r="GOZ168" s="8"/>
      <c r="GPA168" s="8"/>
      <c r="GPB168" s="8"/>
      <c r="GPC168" s="8"/>
      <c r="GPD168" s="8"/>
      <c r="GPE168" s="8"/>
      <c r="GPF168" s="8"/>
      <c r="GPG168" s="8"/>
      <c r="GPH168" s="8"/>
      <c r="GPI168" s="8"/>
      <c r="GPJ168" s="8"/>
      <c r="GPK168" s="8"/>
      <c r="GPL168" s="8"/>
      <c r="GPM168" s="8"/>
      <c r="GPN168" s="8"/>
      <c r="GPO168" s="8"/>
      <c r="GPP168" s="8"/>
      <c r="GPQ168" s="8"/>
      <c r="GPR168" s="8"/>
      <c r="GPS168" s="8"/>
      <c r="GPT168" s="8"/>
      <c r="GPU168" s="8"/>
      <c r="GPV168" s="8"/>
      <c r="GPW168" s="8"/>
      <c r="GPX168" s="8"/>
      <c r="GPY168" s="8"/>
      <c r="GPZ168" s="8"/>
      <c r="GQA168" s="8"/>
      <c r="GQB168" s="8"/>
      <c r="GQC168" s="8"/>
      <c r="GQD168" s="8"/>
      <c r="GQE168" s="8"/>
      <c r="GQF168" s="8"/>
      <c r="GQG168" s="8"/>
      <c r="GQH168" s="8"/>
      <c r="GQI168" s="8"/>
      <c r="GQJ168" s="8"/>
      <c r="GQK168" s="8"/>
      <c r="GQL168" s="8"/>
      <c r="GQM168" s="8"/>
      <c r="GQN168" s="8"/>
      <c r="GQO168" s="8"/>
      <c r="GQP168" s="8"/>
      <c r="GQQ168" s="8"/>
      <c r="GQR168" s="8"/>
      <c r="GQS168" s="8"/>
      <c r="GQT168" s="8"/>
      <c r="GQU168" s="8"/>
      <c r="GQV168" s="8"/>
      <c r="GQW168" s="8"/>
      <c r="GQX168" s="8"/>
      <c r="GQY168" s="8"/>
      <c r="GQZ168" s="8"/>
      <c r="GRA168" s="8"/>
      <c r="GRB168" s="8"/>
      <c r="GRC168" s="8"/>
      <c r="GRD168" s="8"/>
      <c r="GRE168" s="8"/>
      <c r="GRF168" s="8"/>
      <c r="GRG168" s="8"/>
      <c r="GRH168" s="8"/>
      <c r="GRI168" s="8"/>
      <c r="GRJ168" s="8"/>
      <c r="GRK168" s="8"/>
      <c r="GRL168" s="8"/>
      <c r="GRM168" s="8"/>
      <c r="GRN168" s="8"/>
      <c r="GRO168" s="8"/>
      <c r="GRP168" s="8"/>
      <c r="GRQ168" s="8"/>
      <c r="GRR168" s="8"/>
      <c r="GRS168" s="8"/>
      <c r="GRT168" s="8"/>
      <c r="GRU168" s="8"/>
      <c r="GRV168" s="8"/>
      <c r="GRW168" s="8"/>
      <c r="GRX168" s="8"/>
      <c r="GRY168" s="8"/>
      <c r="GRZ168" s="8"/>
      <c r="GSA168" s="8"/>
      <c r="GSB168" s="8"/>
      <c r="GSC168" s="8"/>
      <c r="GSD168" s="8"/>
      <c r="GSE168" s="8"/>
      <c r="GSF168" s="8"/>
      <c r="GSG168" s="8"/>
      <c r="GSH168" s="8"/>
      <c r="GSI168" s="8"/>
      <c r="GSJ168" s="8"/>
      <c r="GSK168" s="8"/>
      <c r="GSL168" s="8"/>
      <c r="GSM168" s="8"/>
      <c r="GSN168" s="8"/>
      <c r="GSO168" s="8"/>
      <c r="GSP168" s="8"/>
      <c r="GSQ168" s="8"/>
      <c r="GSR168" s="8"/>
      <c r="GSS168" s="8"/>
      <c r="GST168" s="8"/>
      <c r="GSU168" s="8"/>
      <c r="GSV168" s="8"/>
      <c r="GSW168" s="8"/>
      <c r="GSX168" s="8"/>
      <c r="GSY168" s="8"/>
      <c r="GSZ168" s="8"/>
      <c r="GTA168" s="8"/>
      <c r="GTB168" s="8"/>
      <c r="GTC168" s="8"/>
      <c r="GTD168" s="8"/>
      <c r="GTE168" s="8"/>
      <c r="GTF168" s="8"/>
      <c r="GTG168" s="8"/>
      <c r="GTH168" s="8"/>
      <c r="GTI168" s="8"/>
      <c r="GTJ168" s="8"/>
      <c r="GTK168" s="8"/>
      <c r="GTL168" s="8"/>
      <c r="GTM168" s="8"/>
      <c r="GTN168" s="8"/>
      <c r="GTO168" s="8"/>
      <c r="GTP168" s="8"/>
      <c r="GTQ168" s="8"/>
      <c r="GTR168" s="8"/>
      <c r="GTS168" s="8"/>
      <c r="GTT168" s="8"/>
      <c r="GTU168" s="8"/>
      <c r="GTV168" s="8"/>
      <c r="GTW168" s="8"/>
      <c r="GTX168" s="8"/>
      <c r="GTY168" s="8"/>
      <c r="GTZ168" s="8"/>
      <c r="GUA168" s="8"/>
      <c r="GUB168" s="8"/>
      <c r="GUC168" s="8"/>
      <c r="GUD168" s="8"/>
      <c r="GUE168" s="8"/>
      <c r="GUF168" s="8"/>
      <c r="GUG168" s="8"/>
      <c r="GUH168" s="8"/>
      <c r="GUI168" s="8"/>
      <c r="GUJ168" s="8"/>
      <c r="GUK168" s="8"/>
      <c r="GUL168" s="8"/>
      <c r="GUM168" s="8"/>
      <c r="GUN168" s="8"/>
      <c r="GUO168" s="8"/>
      <c r="GUP168" s="8"/>
      <c r="GUQ168" s="8"/>
      <c r="GUR168" s="8"/>
      <c r="GUS168" s="8"/>
      <c r="GUT168" s="8"/>
      <c r="GUU168" s="8"/>
      <c r="GUV168" s="8"/>
      <c r="GUW168" s="8"/>
      <c r="GUX168" s="8"/>
      <c r="GUY168" s="8"/>
      <c r="GUZ168" s="8"/>
      <c r="GVA168" s="8"/>
      <c r="GVB168" s="8"/>
      <c r="GVC168" s="8"/>
      <c r="GVD168" s="8"/>
      <c r="GVE168" s="8"/>
      <c r="GVF168" s="8"/>
      <c r="GVG168" s="8"/>
      <c r="GVH168" s="8"/>
      <c r="GVI168" s="8"/>
      <c r="GVJ168" s="8"/>
      <c r="GVK168" s="8"/>
      <c r="GVL168" s="8"/>
      <c r="GVM168" s="8"/>
      <c r="GVN168" s="8"/>
      <c r="GVO168" s="8"/>
      <c r="GVP168" s="8"/>
      <c r="GVQ168" s="8"/>
      <c r="GVR168" s="8"/>
      <c r="GVS168" s="8"/>
      <c r="GVT168" s="8"/>
      <c r="GVU168" s="8"/>
      <c r="GVV168" s="8"/>
      <c r="GVW168" s="8"/>
      <c r="GVX168" s="8"/>
      <c r="GVY168" s="8"/>
      <c r="GVZ168" s="8"/>
      <c r="GWA168" s="8"/>
      <c r="GWB168" s="8"/>
      <c r="GWC168" s="8"/>
      <c r="GWD168" s="8"/>
      <c r="GWE168" s="8"/>
      <c r="GWF168" s="8"/>
      <c r="GWG168" s="8"/>
      <c r="GWH168" s="8"/>
      <c r="GWI168" s="8"/>
      <c r="GWJ168" s="8"/>
      <c r="GWK168" s="8"/>
      <c r="GWL168" s="8"/>
      <c r="GWM168" s="8"/>
      <c r="GWN168" s="8"/>
      <c r="GWO168" s="8"/>
      <c r="GWP168" s="8"/>
      <c r="GWQ168" s="8"/>
      <c r="GWR168" s="8"/>
      <c r="GWS168" s="8"/>
      <c r="GWT168" s="8"/>
      <c r="GWU168" s="8"/>
      <c r="GWV168" s="8"/>
      <c r="GWW168" s="8"/>
      <c r="GWX168" s="8"/>
      <c r="GWY168" s="8"/>
      <c r="GWZ168" s="8"/>
      <c r="GXA168" s="8"/>
      <c r="GXB168" s="8"/>
      <c r="GXC168" s="8"/>
      <c r="GXD168" s="8"/>
      <c r="GXE168" s="8"/>
      <c r="GXF168" s="8"/>
      <c r="GXG168" s="8"/>
      <c r="GXH168" s="8"/>
      <c r="GXI168" s="8"/>
      <c r="GXJ168" s="8"/>
      <c r="GXK168" s="8"/>
      <c r="GXL168" s="8"/>
      <c r="GXM168" s="8"/>
      <c r="GXN168" s="8"/>
      <c r="GXO168" s="8"/>
      <c r="GXP168" s="8"/>
      <c r="GXQ168" s="8"/>
      <c r="GXR168" s="8"/>
      <c r="GXS168" s="8"/>
      <c r="GXT168" s="8"/>
      <c r="GXU168" s="8"/>
      <c r="GXV168" s="8"/>
      <c r="GXW168" s="8"/>
      <c r="GXX168" s="8"/>
      <c r="GXY168" s="8"/>
      <c r="GXZ168" s="8"/>
      <c r="GYA168" s="8"/>
      <c r="GYB168" s="8"/>
      <c r="GYC168" s="8"/>
      <c r="GYD168" s="8"/>
      <c r="GYE168" s="8"/>
      <c r="GYF168" s="8"/>
      <c r="GYG168" s="8"/>
      <c r="GYH168" s="8"/>
      <c r="GYI168" s="8"/>
      <c r="GYJ168" s="8"/>
      <c r="GYK168" s="8"/>
      <c r="GYL168" s="8"/>
      <c r="GYM168" s="8"/>
      <c r="GYN168" s="8"/>
      <c r="GYO168" s="8"/>
      <c r="GYP168" s="8"/>
      <c r="GYQ168" s="8"/>
      <c r="GYR168" s="8"/>
      <c r="GYS168" s="8"/>
      <c r="GYT168" s="8"/>
      <c r="GYU168" s="8"/>
      <c r="GYV168" s="8"/>
      <c r="GYW168" s="8"/>
      <c r="GYX168" s="8"/>
      <c r="GYY168" s="8"/>
      <c r="GYZ168" s="8"/>
      <c r="GZA168" s="8"/>
      <c r="GZB168" s="8"/>
      <c r="GZC168" s="8"/>
      <c r="GZD168" s="8"/>
      <c r="GZE168" s="8"/>
      <c r="GZF168" s="8"/>
      <c r="GZG168" s="8"/>
      <c r="GZH168" s="8"/>
      <c r="GZI168" s="8"/>
      <c r="GZJ168" s="8"/>
      <c r="GZK168" s="8"/>
      <c r="GZL168" s="8"/>
      <c r="GZM168" s="8"/>
      <c r="GZN168" s="8"/>
      <c r="GZO168" s="8"/>
      <c r="GZP168" s="8"/>
      <c r="GZQ168" s="8"/>
      <c r="GZR168" s="8"/>
      <c r="GZS168" s="8"/>
      <c r="GZT168" s="8"/>
      <c r="GZU168" s="8"/>
      <c r="GZV168" s="8"/>
      <c r="GZW168" s="8"/>
      <c r="GZX168" s="8"/>
      <c r="GZY168" s="8"/>
      <c r="GZZ168" s="8"/>
      <c r="HAA168" s="8"/>
      <c r="HAB168" s="8"/>
      <c r="HAC168" s="8"/>
      <c r="HAD168" s="8"/>
      <c r="HAE168" s="8"/>
      <c r="HAF168" s="8"/>
      <c r="HAG168" s="8"/>
      <c r="HAH168" s="8"/>
      <c r="HAI168" s="8"/>
      <c r="HAJ168" s="8"/>
      <c r="HAK168" s="8"/>
      <c r="HAL168" s="8"/>
      <c r="HAM168" s="8"/>
      <c r="HAN168" s="8"/>
      <c r="HAO168" s="8"/>
      <c r="HAP168" s="8"/>
      <c r="HAQ168" s="8"/>
      <c r="HAR168" s="8"/>
      <c r="HAS168" s="8"/>
      <c r="HAT168" s="8"/>
      <c r="HAU168" s="8"/>
      <c r="HAV168" s="8"/>
      <c r="HAW168" s="8"/>
      <c r="HAX168" s="8"/>
      <c r="HAY168" s="8"/>
      <c r="HAZ168" s="8"/>
      <c r="HBA168" s="8"/>
      <c r="HBB168" s="8"/>
      <c r="HBC168" s="8"/>
      <c r="HBD168" s="8"/>
      <c r="HBE168" s="8"/>
      <c r="HBF168" s="8"/>
      <c r="HBG168" s="8"/>
      <c r="HBH168" s="8"/>
      <c r="HBI168" s="8"/>
      <c r="HBJ168" s="8"/>
      <c r="HBK168" s="8"/>
      <c r="HBL168" s="8"/>
      <c r="HBM168" s="8"/>
      <c r="HBN168" s="8"/>
      <c r="HBO168" s="8"/>
      <c r="HBP168" s="8"/>
      <c r="HBQ168" s="8"/>
      <c r="HBR168" s="8"/>
      <c r="HBS168" s="8"/>
      <c r="HBT168" s="8"/>
      <c r="HBU168" s="8"/>
      <c r="HBV168" s="8"/>
      <c r="HBW168" s="8"/>
      <c r="HBX168" s="8"/>
      <c r="HBY168" s="8"/>
      <c r="HBZ168" s="8"/>
      <c r="HCA168" s="8"/>
      <c r="HCB168" s="8"/>
      <c r="HCC168" s="8"/>
      <c r="HCD168" s="8"/>
      <c r="HCE168" s="8"/>
      <c r="HCF168" s="8"/>
      <c r="HCG168" s="8"/>
      <c r="HCH168" s="8"/>
      <c r="HCI168" s="8"/>
      <c r="HCJ168" s="8"/>
      <c r="HCK168" s="8"/>
      <c r="HCL168" s="8"/>
      <c r="HCM168" s="8"/>
      <c r="HCN168" s="8"/>
      <c r="HCO168" s="8"/>
      <c r="HCP168" s="8"/>
      <c r="HCQ168" s="8"/>
      <c r="HCR168" s="8"/>
      <c r="HCS168" s="8"/>
      <c r="HCT168" s="8"/>
      <c r="HCU168" s="8"/>
      <c r="HCV168" s="8"/>
      <c r="HCW168" s="8"/>
      <c r="HCX168" s="8"/>
      <c r="HCY168" s="8"/>
      <c r="HCZ168" s="8"/>
      <c r="HDA168" s="8"/>
      <c r="HDB168" s="8"/>
      <c r="HDC168" s="8"/>
      <c r="HDD168" s="8"/>
      <c r="HDE168" s="8"/>
      <c r="HDF168" s="8"/>
      <c r="HDG168" s="8"/>
      <c r="HDH168" s="8"/>
      <c r="HDI168" s="8"/>
      <c r="HDJ168" s="8"/>
      <c r="HDK168" s="8"/>
      <c r="HDL168" s="8"/>
      <c r="HDM168" s="8"/>
      <c r="HDN168" s="8"/>
      <c r="HDO168" s="8"/>
      <c r="HDP168" s="8"/>
      <c r="HDQ168" s="8"/>
      <c r="HDR168" s="8"/>
      <c r="HDS168" s="8"/>
      <c r="HDT168" s="8"/>
      <c r="HDU168" s="8"/>
      <c r="HDV168" s="8"/>
      <c r="HDW168" s="8"/>
      <c r="HDX168" s="8"/>
      <c r="HDY168" s="8"/>
      <c r="HDZ168" s="8"/>
      <c r="HEA168" s="8"/>
      <c r="HEB168" s="8"/>
      <c r="HEC168" s="8"/>
      <c r="HED168" s="8"/>
      <c r="HEE168" s="8"/>
      <c r="HEF168" s="8"/>
      <c r="HEG168" s="8"/>
      <c r="HEH168" s="8"/>
      <c r="HEI168" s="8"/>
      <c r="HEJ168" s="8"/>
      <c r="HEK168" s="8"/>
      <c r="HEL168" s="8"/>
      <c r="HEM168" s="8"/>
      <c r="HEN168" s="8"/>
      <c r="HEO168" s="8"/>
      <c r="HEP168" s="8"/>
      <c r="HEQ168" s="8"/>
      <c r="HER168" s="8"/>
      <c r="HES168" s="8"/>
      <c r="HET168" s="8"/>
      <c r="HEU168" s="8"/>
      <c r="HEV168" s="8"/>
      <c r="HEW168" s="8"/>
      <c r="HEX168" s="8"/>
      <c r="HEY168" s="8"/>
      <c r="HEZ168" s="8"/>
      <c r="HFA168" s="8"/>
      <c r="HFB168" s="8"/>
      <c r="HFC168" s="8"/>
      <c r="HFD168" s="8"/>
      <c r="HFE168" s="8"/>
      <c r="HFF168" s="8"/>
      <c r="HFG168" s="8"/>
      <c r="HFH168" s="8"/>
      <c r="HFI168" s="8"/>
      <c r="HFJ168" s="8"/>
      <c r="HFK168" s="8"/>
      <c r="HFL168" s="8"/>
      <c r="HFM168" s="8"/>
      <c r="HFN168" s="8"/>
      <c r="HFO168" s="8"/>
      <c r="HFP168" s="8"/>
      <c r="HFQ168" s="8"/>
      <c r="HFR168" s="8"/>
      <c r="HFS168" s="8"/>
      <c r="HFT168" s="8"/>
      <c r="HFU168" s="8"/>
      <c r="HFV168" s="8"/>
      <c r="HFW168" s="8"/>
      <c r="HFX168" s="8"/>
      <c r="HFY168" s="8"/>
      <c r="HFZ168" s="8"/>
      <c r="HGA168" s="8"/>
      <c r="HGB168" s="8"/>
      <c r="HGC168" s="8"/>
      <c r="HGD168" s="8"/>
      <c r="HGE168" s="8"/>
      <c r="HGF168" s="8"/>
      <c r="HGG168" s="8"/>
      <c r="HGH168" s="8"/>
      <c r="HGI168" s="8"/>
      <c r="HGJ168" s="8"/>
      <c r="HGK168" s="8"/>
      <c r="HGL168" s="8"/>
      <c r="HGM168" s="8"/>
      <c r="HGN168" s="8"/>
      <c r="HGO168" s="8"/>
      <c r="HGP168" s="8"/>
      <c r="HGQ168" s="8"/>
      <c r="HGR168" s="8"/>
      <c r="HGS168" s="8"/>
      <c r="HGT168" s="8"/>
      <c r="HGU168" s="8"/>
      <c r="HGV168" s="8"/>
      <c r="HGW168" s="8"/>
      <c r="HGX168" s="8"/>
      <c r="HGY168" s="8"/>
      <c r="HGZ168" s="8"/>
      <c r="HHA168" s="8"/>
      <c r="HHB168" s="8"/>
      <c r="HHC168" s="8"/>
      <c r="HHD168" s="8"/>
      <c r="HHE168" s="8"/>
      <c r="HHF168" s="8"/>
      <c r="HHG168" s="8"/>
      <c r="HHH168" s="8"/>
      <c r="HHI168" s="8"/>
      <c r="HHJ168" s="8"/>
      <c r="HHK168" s="8"/>
      <c r="HHL168" s="8"/>
      <c r="HHM168" s="8"/>
      <c r="HHN168" s="8"/>
      <c r="HHO168" s="8"/>
      <c r="HHP168" s="8"/>
      <c r="HHQ168" s="8"/>
      <c r="HHR168" s="8"/>
      <c r="HHS168" s="8"/>
      <c r="HHT168" s="8"/>
      <c r="HHU168" s="8"/>
      <c r="HHV168" s="8"/>
      <c r="HHW168" s="8"/>
      <c r="HHX168" s="8"/>
      <c r="HHY168" s="8"/>
      <c r="HHZ168" s="8"/>
      <c r="HIA168" s="8"/>
      <c r="HIB168" s="8"/>
      <c r="HIC168" s="8"/>
      <c r="HID168" s="8"/>
      <c r="HIE168" s="8"/>
      <c r="HIF168" s="8"/>
      <c r="HIG168" s="8"/>
      <c r="HIH168" s="8"/>
      <c r="HII168" s="8"/>
      <c r="HIJ168" s="8"/>
      <c r="HIK168" s="8"/>
      <c r="HIL168" s="8"/>
      <c r="HIM168" s="8"/>
      <c r="HIN168" s="8"/>
      <c r="HIO168" s="8"/>
      <c r="HIP168" s="8"/>
      <c r="HIQ168" s="8"/>
      <c r="HIR168" s="8"/>
      <c r="HIS168" s="8"/>
      <c r="HIT168" s="8"/>
      <c r="HIU168" s="8"/>
      <c r="HIV168" s="8"/>
      <c r="HIW168" s="8"/>
      <c r="HIX168" s="8"/>
      <c r="HIY168" s="8"/>
      <c r="HIZ168" s="8"/>
      <c r="HJA168" s="8"/>
      <c r="HJB168" s="8"/>
      <c r="HJC168" s="8"/>
      <c r="HJD168" s="8"/>
      <c r="HJE168" s="8"/>
      <c r="HJF168" s="8"/>
      <c r="HJG168" s="8"/>
      <c r="HJH168" s="8"/>
      <c r="HJI168" s="8"/>
      <c r="HJJ168" s="8"/>
      <c r="HJK168" s="8"/>
      <c r="HJL168" s="8"/>
      <c r="HJM168" s="8"/>
      <c r="HJN168" s="8"/>
      <c r="HJO168" s="8"/>
      <c r="HJP168" s="8"/>
      <c r="HJQ168" s="8"/>
      <c r="HJR168" s="8"/>
      <c r="HJS168" s="8"/>
      <c r="HJT168" s="8"/>
      <c r="HJU168" s="8"/>
      <c r="HJV168" s="8"/>
      <c r="HJW168" s="8"/>
      <c r="HJX168" s="8"/>
      <c r="HJY168" s="8"/>
      <c r="HJZ168" s="8"/>
      <c r="HKA168" s="8"/>
      <c r="HKB168" s="8"/>
      <c r="HKC168" s="8"/>
      <c r="HKD168" s="8"/>
      <c r="HKE168" s="8"/>
      <c r="HKF168" s="8"/>
      <c r="HKG168" s="8"/>
      <c r="HKH168" s="8"/>
      <c r="HKI168" s="8"/>
      <c r="HKJ168" s="8"/>
      <c r="HKK168" s="8"/>
      <c r="HKL168" s="8"/>
      <c r="HKM168" s="8"/>
      <c r="HKN168" s="8"/>
      <c r="HKO168" s="8"/>
      <c r="HKP168" s="8"/>
      <c r="HKQ168" s="8"/>
      <c r="HKR168" s="8"/>
      <c r="HKS168" s="8"/>
      <c r="HKT168" s="8"/>
      <c r="HKU168" s="8"/>
      <c r="HKV168" s="8"/>
      <c r="HKW168" s="8"/>
      <c r="HKX168" s="8"/>
      <c r="HKY168" s="8"/>
      <c r="HKZ168" s="8"/>
      <c r="HLA168" s="8"/>
      <c r="HLB168" s="8"/>
      <c r="HLC168" s="8"/>
      <c r="HLD168" s="8"/>
      <c r="HLE168" s="8"/>
      <c r="HLF168" s="8"/>
      <c r="HLG168" s="8"/>
      <c r="HLH168" s="8"/>
      <c r="HLI168" s="8"/>
      <c r="HLJ168" s="8"/>
      <c r="HLK168" s="8"/>
      <c r="HLL168" s="8"/>
      <c r="HLM168" s="8"/>
      <c r="HLN168" s="8"/>
      <c r="HLO168" s="8"/>
      <c r="HLP168" s="8"/>
      <c r="HLQ168" s="8"/>
      <c r="HLR168" s="8"/>
      <c r="HLS168" s="8"/>
      <c r="HLT168" s="8"/>
      <c r="HLU168" s="8"/>
      <c r="HLV168" s="8"/>
      <c r="HLW168" s="8"/>
      <c r="HLX168" s="8"/>
      <c r="HLY168" s="8"/>
      <c r="HLZ168" s="8"/>
      <c r="HMA168" s="8"/>
      <c r="HMB168" s="8"/>
      <c r="HMC168" s="8"/>
      <c r="HMD168" s="8"/>
      <c r="HME168" s="8"/>
      <c r="HMF168" s="8"/>
      <c r="HMG168" s="8"/>
      <c r="HMH168" s="8"/>
      <c r="HMI168" s="8"/>
      <c r="HMJ168" s="8"/>
      <c r="HMK168" s="8"/>
      <c r="HML168" s="8"/>
      <c r="HMM168" s="8"/>
      <c r="HMN168" s="8"/>
      <c r="HMO168" s="8"/>
      <c r="HMP168" s="8"/>
      <c r="HMQ168" s="8"/>
      <c r="HMR168" s="8"/>
      <c r="HMS168" s="8"/>
      <c r="HMT168" s="8"/>
      <c r="HMU168" s="8"/>
      <c r="HMV168" s="8"/>
      <c r="HMW168" s="8"/>
      <c r="HMX168" s="8"/>
      <c r="HMY168" s="8"/>
      <c r="HMZ168" s="8"/>
      <c r="HNA168" s="8"/>
      <c r="HNB168" s="8"/>
      <c r="HNC168" s="8"/>
      <c r="HND168" s="8"/>
      <c r="HNE168" s="8"/>
      <c r="HNF168" s="8"/>
      <c r="HNG168" s="8"/>
      <c r="HNH168" s="8"/>
      <c r="HNI168" s="8"/>
      <c r="HNJ168" s="8"/>
      <c r="HNK168" s="8"/>
      <c r="HNL168" s="8"/>
      <c r="HNM168" s="8"/>
      <c r="HNN168" s="8"/>
      <c r="HNO168" s="8"/>
      <c r="HNP168" s="8"/>
      <c r="HNQ168" s="8"/>
      <c r="HNR168" s="8"/>
      <c r="HNS168" s="8"/>
      <c r="HNT168" s="8"/>
      <c r="HNU168" s="8"/>
      <c r="HNV168" s="8"/>
      <c r="HNW168" s="8"/>
      <c r="HNX168" s="8"/>
      <c r="HNY168" s="8"/>
      <c r="HNZ168" s="8"/>
      <c r="HOA168" s="8"/>
      <c r="HOB168" s="8"/>
      <c r="HOC168" s="8"/>
      <c r="HOD168" s="8"/>
      <c r="HOE168" s="8"/>
      <c r="HOF168" s="8"/>
      <c r="HOG168" s="8"/>
      <c r="HOH168" s="8"/>
      <c r="HOI168" s="8"/>
      <c r="HOJ168" s="8"/>
      <c r="HOK168" s="8"/>
      <c r="HOL168" s="8"/>
      <c r="HOM168" s="8"/>
      <c r="HON168" s="8"/>
      <c r="HOO168" s="8"/>
      <c r="HOP168" s="8"/>
      <c r="HOQ168" s="8"/>
      <c r="HOR168" s="8"/>
      <c r="HOS168" s="8"/>
      <c r="HOT168" s="8"/>
      <c r="HOU168" s="8"/>
      <c r="HOV168" s="8"/>
      <c r="HOW168" s="8"/>
      <c r="HOX168" s="8"/>
      <c r="HOY168" s="8"/>
      <c r="HOZ168" s="8"/>
      <c r="HPA168" s="8"/>
      <c r="HPB168" s="8"/>
      <c r="HPC168" s="8"/>
      <c r="HPD168" s="8"/>
      <c r="HPE168" s="8"/>
      <c r="HPF168" s="8"/>
      <c r="HPG168" s="8"/>
      <c r="HPH168" s="8"/>
      <c r="HPI168" s="8"/>
      <c r="HPJ168" s="8"/>
      <c r="HPK168" s="8"/>
      <c r="HPL168" s="8"/>
      <c r="HPM168" s="8"/>
      <c r="HPN168" s="8"/>
      <c r="HPO168" s="8"/>
      <c r="HPP168" s="8"/>
      <c r="HPQ168" s="8"/>
      <c r="HPR168" s="8"/>
      <c r="HPS168" s="8"/>
      <c r="HPT168" s="8"/>
      <c r="HPU168" s="8"/>
      <c r="HPV168" s="8"/>
      <c r="HPW168" s="8"/>
      <c r="HPX168" s="8"/>
      <c r="HPY168" s="8"/>
      <c r="HPZ168" s="8"/>
      <c r="HQA168" s="8"/>
      <c r="HQB168" s="8"/>
      <c r="HQC168" s="8"/>
      <c r="HQD168" s="8"/>
      <c r="HQE168" s="8"/>
      <c r="HQF168" s="8"/>
      <c r="HQG168" s="8"/>
      <c r="HQH168" s="8"/>
      <c r="HQI168" s="8"/>
      <c r="HQJ168" s="8"/>
      <c r="HQK168" s="8"/>
      <c r="HQL168" s="8"/>
      <c r="HQM168" s="8"/>
      <c r="HQN168" s="8"/>
      <c r="HQO168" s="8"/>
      <c r="HQP168" s="8"/>
      <c r="HQQ168" s="8"/>
      <c r="HQR168" s="8"/>
      <c r="HQS168" s="8"/>
      <c r="HQT168" s="8"/>
      <c r="HQU168" s="8"/>
      <c r="HQV168" s="8"/>
      <c r="HQW168" s="8"/>
      <c r="HQX168" s="8"/>
      <c r="HQY168" s="8"/>
      <c r="HQZ168" s="8"/>
      <c r="HRA168" s="8"/>
      <c r="HRB168" s="8"/>
      <c r="HRC168" s="8"/>
      <c r="HRD168" s="8"/>
      <c r="HRE168" s="8"/>
      <c r="HRF168" s="8"/>
      <c r="HRG168" s="8"/>
      <c r="HRH168" s="8"/>
      <c r="HRI168" s="8"/>
      <c r="HRJ168" s="8"/>
      <c r="HRK168" s="8"/>
      <c r="HRL168" s="8"/>
      <c r="HRM168" s="8"/>
      <c r="HRN168" s="8"/>
      <c r="HRO168" s="8"/>
      <c r="HRP168" s="8"/>
      <c r="HRQ168" s="8"/>
      <c r="HRR168" s="8"/>
      <c r="HRS168" s="8"/>
      <c r="HRT168" s="8"/>
      <c r="HRU168" s="8"/>
      <c r="HRV168" s="8"/>
      <c r="HRW168" s="8"/>
      <c r="HRX168" s="8"/>
      <c r="HRY168" s="8"/>
      <c r="HRZ168" s="8"/>
      <c r="HSA168" s="8"/>
      <c r="HSB168" s="8"/>
      <c r="HSC168" s="8"/>
      <c r="HSD168" s="8"/>
      <c r="HSE168" s="8"/>
      <c r="HSF168" s="8"/>
      <c r="HSG168" s="8"/>
      <c r="HSH168" s="8"/>
      <c r="HSI168" s="8"/>
      <c r="HSJ168" s="8"/>
      <c r="HSK168" s="8"/>
      <c r="HSL168" s="8"/>
      <c r="HSM168" s="8"/>
      <c r="HSN168" s="8"/>
      <c r="HSO168" s="8"/>
      <c r="HSP168" s="8"/>
      <c r="HSQ168" s="8"/>
      <c r="HSR168" s="8"/>
      <c r="HSS168" s="8"/>
      <c r="HST168" s="8"/>
      <c r="HSU168" s="8"/>
      <c r="HSV168" s="8"/>
      <c r="HSW168" s="8"/>
      <c r="HSX168" s="8"/>
      <c r="HSY168" s="8"/>
      <c r="HSZ168" s="8"/>
      <c r="HTA168" s="8"/>
      <c r="HTB168" s="8"/>
      <c r="HTC168" s="8"/>
      <c r="HTD168" s="8"/>
      <c r="HTE168" s="8"/>
      <c r="HTF168" s="8"/>
      <c r="HTG168" s="8"/>
      <c r="HTH168" s="8"/>
      <c r="HTI168" s="8"/>
      <c r="HTJ168" s="8"/>
      <c r="HTK168" s="8"/>
      <c r="HTL168" s="8"/>
      <c r="HTM168" s="8"/>
      <c r="HTN168" s="8"/>
      <c r="HTO168" s="8"/>
      <c r="HTP168" s="8"/>
      <c r="HTQ168" s="8"/>
      <c r="HTR168" s="8"/>
      <c r="HTS168" s="8"/>
      <c r="HTT168" s="8"/>
      <c r="HTU168" s="8"/>
      <c r="HTV168" s="8"/>
      <c r="HTW168" s="8"/>
      <c r="HTX168" s="8"/>
      <c r="HTY168" s="8"/>
      <c r="HTZ168" s="8"/>
      <c r="HUA168" s="8"/>
      <c r="HUB168" s="8"/>
      <c r="HUC168" s="8"/>
      <c r="HUD168" s="8"/>
      <c r="HUE168" s="8"/>
      <c r="HUF168" s="8"/>
      <c r="HUG168" s="8"/>
      <c r="HUH168" s="8"/>
      <c r="HUI168" s="8"/>
      <c r="HUJ168" s="8"/>
      <c r="HUK168" s="8"/>
      <c r="HUL168" s="8"/>
      <c r="HUM168" s="8"/>
      <c r="HUN168" s="8"/>
      <c r="HUO168" s="8"/>
      <c r="HUP168" s="8"/>
      <c r="HUQ168" s="8"/>
      <c r="HUR168" s="8"/>
      <c r="HUS168" s="8"/>
      <c r="HUT168" s="8"/>
      <c r="HUU168" s="8"/>
      <c r="HUV168" s="8"/>
      <c r="HUW168" s="8"/>
      <c r="HUX168" s="8"/>
      <c r="HUY168" s="8"/>
      <c r="HUZ168" s="8"/>
      <c r="HVA168" s="8"/>
      <c r="HVB168" s="8"/>
      <c r="HVC168" s="8"/>
      <c r="HVD168" s="8"/>
      <c r="HVE168" s="8"/>
      <c r="HVF168" s="8"/>
      <c r="HVG168" s="8"/>
      <c r="HVH168" s="8"/>
      <c r="HVI168" s="8"/>
      <c r="HVJ168" s="8"/>
      <c r="HVK168" s="8"/>
      <c r="HVL168" s="8"/>
      <c r="HVM168" s="8"/>
      <c r="HVN168" s="8"/>
      <c r="HVO168" s="8"/>
      <c r="HVP168" s="8"/>
      <c r="HVQ168" s="8"/>
      <c r="HVR168" s="8"/>
      <c r="HVS168" s="8"/>
      <c r="HVT168" s="8"/>
      <c r="HVU168" s="8"/>
      <c r="HVV168" s="8"/>
      <c r="HVW168" s="8"/>
      <c r="HVX168" s="8"/>
      <c r="HVY168" s="8"/>
      <c r="HVZ168" s="8"/>
      <c r="HWA168" s="8"/>
      <c r="HWB168" s="8"/>
      <c r="HWC168" s="8"/>
      <c r="HWD168" s="8"/>
      <c r="HWE168" s="8"/>
      <c r="HWF168" s="8"/>
      <c r="HWG168" s="8"/>
      <c r="HWH168" s="8"/>
      <c r="HWI168" s="8"/>
      <c r="HWJ168" s="8"/>
      <c r="HWK168" s="8"/>
      <c r="HWL168" s="8"/>
      <c r="HWM168" s="8"/>
      <c r="HWN168" s="8"/>
      <c r="HWO168" s="8"/>
      <c r="HWP168" s="8"/>
      <c r="HWQ168" s="8"/>
      <c r="HWR168" s="8"/>
      <c r="HWS168" s="8"/>
      <c r="HWT168" s="8"/>
      <c r="HWU168" s="8"/>
      <c r="HWV168" s="8"/>
      <c r="HWW168" s="8"/>
      <c r="HWX168" s="8"/>
      <c r="HWY168" s="8"/>
      <c r="HWZ168" s="8"/>
      <c r="HXA168" s="8"/>
      <c r="HXB168" s="8"/>
      <c r="HXC168" s="8"/>
      <c r="HXD168" s="8"/>
      <c r="HXE168" s="8"/>
      <c r="HXF168" s="8"/>
      <c r="HXG168" s="8"/>
      <c r="HXH168" s="8"/>
      <c r="HXI168" s="8"/>
      <c r="HXJ168" s="8"/>
      <c r="HXK168" s="8"/>
      <c r="HXL168" s="8"/>
      <c r="HXM168" s="8"/>
      <c r="HXN168" s="8"/>
      <c r="HXO168" s="8"/>
      <c r="HXP168" s="8"/>
      <c r="HXQ168" s="8"/>
      <c r="HXR168" s="8"/>
      <c r="HXS168" s="8"/>
      <c r="HXT168" s="8"/>
      <c r="HXU168" s="8"/>
      <c r="HXV168" s="8"/>
      <c r="HXW168" s="8"/>
      <c r="HXX168" s="8"/>
      <c r="HXY168" s="8"/>
      <c r="HXZ168" s="8"/>
      <c r="HYA168" s="8"/>
      <c r="HYB168" s="8"/>
      <c r="HYC168" s="8"/>
      <c r="HYD168" s="8"/>
      <c r="HYE168" s="8"/>
      <c r="HYF168" s="8"/>
      <c r="HYG168" s="8"/>
      <c r="HYH168" s="8"/>
      <c r="HYI168" s="8"/>
      <c r="HYJ168" s="8"/>
      <c r="HYK168" s="8"/>
      <c r="HYL168" s="8"/>
      <c r="HYM168" s="8"/>
      <c r="HYN168" s="8"/>
      <c r="HYO168" s="8"/>
      <c r="HYP168" s="8"/>
      <c r="HYQ168" s="8"/>
      <c r="HYR168" s="8"/>
      <c r="HYS168" s="8"/>
      <c r="HYT168" s="8"/>
      <c r="HYU168" s="8"/>
      <c r="HYV168" s="8"/>
      <c r="HYW168" s="8"/>
      <c r="HYX168" s="8"/>
      <c r="HYY168" s="8"/>
      <c r="HYZ168" s="8"/>
      <c r="HZA168" s="8"/>
      <c r="HZB168" s="8"/>
      <c r="HZC168" s="8"/>
      <c r="HZD168" s="8"/>
      <c r="HZE168" s="8"/>
      <c r="HZF168" s="8"/>
      <c r="HZG168" s="8"/>
      <c r="HZH168" s="8"/>
      <c r="HZI168" s="8"/>
      <c r="HZJ168" s="8"/>
      <c r="HZK168" s="8"/>
      <c r="HZL168" s="8"/>
      <c r="HZM168" s="8"/>
      <c r="HZN168" s="8"/>
      <c r="HZO168" s="8"/>
      <c r="HZP168" s="8"/>
      <c r="HZQ168" s="8"/>
      <c r="HZR168" s="8"/>
      <c r="HZS168" s="8"/>
      <c r="HZT168" s="8"/>
      <c r="HZU168" s="8"/>
      <c r="HZV168" s="8"/>
      <c r="HZW168" s="8"/>
      <c r="HZX168" s="8"/>
      <c r="HZY168" s="8"/>
      <c r="HZZ168" s="8"/>
      <c r="IAA168" s="8"/>
      <c r="IAB168" s="8"/>
      <c r="IAC168" s="8"/>
      <c r="IAD168" s="8"/>
      <c r="IAE168" s="8"/>
      <c r="IAF168" s="8"/>
      <c r="IAG168" s="8"/>
      <c r="IAH168" s="8"/>
      <c r="IAI168" s="8"/>
      <c r="IAJ168" s="8"/>
      <c r="IAK168" s="8"/>
      <c r="IAL168" s="8"/>
      <c r="IAM168" s="8"/>
      <c r="IAN168" s="8"/>
      <c r="IAO168" s="8"/>
      <c r="IAP168" s="8"/>
      <c r="IAQ168" s="8"/>
      <c r="IAR168" s="8"/>
      <c r="IAS168" s="8"/>
      <c r="IAT168" s="8"/>
      <c r="IAU168" s="8"/>
      <c r="IAV168" s="8"/>
      <c r="IAW168" s="8"/>
      <c r="IAX168" s="8"/>
      <c r="IAY168" s="8"/>
      <c r="IAZ168" s="8"/>
      <c r="IBA168" s="8"/>
      <c r="IBB168" s="8"/>
      <c r="IBC168" s="8"/>
      <c r="IBD168" s="8"/>
      <c r="IBE168" s="8"/>
      <c r="IBF168" s="8"/>
      <c r="IBG168" s="8"/>
      <c r="IBH168" s="8"/>
      <c r="IBI168" s="8"/>
      <c r="IBJ168" s="8"/>
      <c r="IBK168" s="8"/>
      <c r="IBL168" s="8"/>
      <c r="IBM168" s="8"/>
      <c r="IBN168" s="8"/>
      <c r="IBO168" s="8"/>
      <c r="IBP168" s="8"/>
      <c r="IBQ168" s="8"/>
      <c r="IBR168" s="8"/>
      <c r="IBS168" s="8"/>
      <c r="IBT168" s="8"/>
      <c r="IBU168" s="8"/>
      <c r="IBV168" s="8"/>
      <c r="IBW168" s="8"/>
      <c r="IBX168" s="8"/>
      <c r="IBY168" s="8"/>
      <c r="IBZ168" s="8"/>
      <c r="ICA168" s="8"/>
      <c r="ICB168" s="8"/>
      <c r="ICC168" s="8"/>
      <c r="ICD168" s="8"/>
      <c r="ICE168" s="8"/>
      <c r="ICF168" s="8"/>
      <c r="ICG168" s="8"/>
      <c r="ICH168" s="8"/>
      <c r="ICI168" s="8"/>
      <c r="ICJ168" s="8"/>
      <c r="ICK168" s="8"/>
      <c r="ICL168" s="8"/>
      <c r="ICM168" s="8"/>
      <c r="ICN168" s="8"/>
      <c r="ICO168" s="8"/>
      <c r="ICP168" s="8"/>
      <c r="ICQ168" s="8"/>
      <c r="ICR168" s="8"/>
      <c r="ICS168" s="8"/>
      <c r="ICT168" s="8"/>
      <c r="ICU168" s="8"/>
      <c r="ICV168" s="8"/>
      <c r="ICW168" s="8"/>
      <c r="ICX168" s="8"/>
      <c r="ICY168" s="8"/>
      <c r="ICZ168" s="8"/>
      <c r="IDA168" s="8"/>
      <c r="IDB168" s="8"/>
      <c r="IDC168" s="8"/>
      <c r="IDD168" s="8"/>
      <c r="IDE168" s="8"/>
      <c r="IDF168" s="8"/>
      <c r="IDG168" s="8"/>
      <c r="IDH168" s="8"/>
      <c r="IDI168" s="8"/>
      <c r="IDJ168" s="8"/>
      <c r="IDK168" s="8"/>
      <c r="IDL168" s="8"/>
      <c r="IDM168" s="8"/>
      <c r="IDN168" s="8"/>
      <c r="IDO168" s="8"/>
      <c r="IDP168" s="8"/>
      <c r="IDQ168" s="8"/>
      <c r="IDR168" s="8"/>
      <c r="IDS168" s="8"/>
      <c r="IDT168" s="8"/>
      <c r="IDU168" s="8"/>
      <c r="IDV168" s="8"/>
      <c r="IDW168" s="8"/>
      <c r="IDX168" s="8"/>
      <c r="IDY168" s="8"/>
      <c r="IDZ168" s="8"/>
      <c r="IEA168" s="8"/>
      <c r="IEB168" s="8"/>
      <c r="IEC168" s="8"/>
      <c r="IED168" s="8"/>
      <c r="IEE168" s="8"/>
      <c r="IEF168" s="8"/>
      <c r="IEG168" s="8"/>
      <c r="IEH168" s="8"/>
      <c r="IEI168" s="8"/>
      <c r="IEJ168" s="8"/>
      <c r="IEK168" s="8"/>
      <c r="IEL168" s="8"/>
      <c r="IEM168" s="8"/>
      <c r="IEN168" s="8"/>
      <c r="IEO168" s="8"/>
      <c r="IEP168" s="8"/>
      <c r="IEQ168" s="8"/>
      <c r="IER168" s="8"/>
      <c r="IES168" s="8"/>
      <c r="IET168" s="8"/>
      <c r="IEU168" s="8"/>
      <c r="IEV168" s="8"/>
      <c r="IEW168" s="8"/>
      <c r="IEX168" s="8"/>
      <c r="IEY168" s="8"/>
      <c r="IEZ168" s="8"/>
      <c r="IFA168" s="8"/>
      <c r="IFB168" s="8"/>
      <c r="IFC168" s="8"/>
      <c r="IFD168" s="8"/>
      <c r="IFE168" s="8"/>
      <c r="IFF168" s="8"/>
      <c r="IFG168" s="8"/>
      <c r="IFH168" s="8"/>
      <c r="IFI168" s="8"/>
      <c r="IFJ168" s="8"/>
      <c r="IFK168" s="8"/>
      <c r="IFL168" s="8"/>
      <c r="IFM168" s="8"/>
      <c r="IFN168" s="8"/>
      <c r="IFO168" s="8"/>
      <c r="IFP168" s="8"/>
      <c r="IFQ168" s="8"/>
      <c r="IFR168" s="8"/>
      <c r="IFS168" s="8"/>
      <c r="IFT168" s="8"/>
      <c r="IFU168" s="8"/>
      <c r="IFV168" s="8"/>
      <c r="IFW168" s="8"/>
      <c r="IFX168" s="8"/>
      <c r="IFY168" s="8"/>
      <c r="IFZ168" s="8"/>
      <c r="IGA168" s="8"/>
      <c r="IGB168" s="8"/>
      <c r="IGC168" s="8"/>
      <c r="IGD168" s="8"/>
      <c r="IGE168" s="8"/>
      <c r="IGF168" s="8"/>
      <c r="IGG168" s="8"/>
      <c r="IGH168" s="8"/>
      <c r="IGI168" s="8"/>
      <c r="IGJ168" s="8"/>
      <c r="IGK168" s="8"/>
      <c r="IGL168" s="8"/>
      <c r="IGM168" s="8"/>
      <c r="IGN168" s="8"/>
      <c r="IGO168" s="8"/>
      <c r="IGP168" s="8"/>
      <c r="IGQ168" s="8"/>
      <c r="IGR168" s="8"/>
      <c r="IGS168" s="8"/>
      <c r="IGT168" s="8"/>
      <c r="IGU168" s="8"/>
      <c r="IGV168" s="8"/>
      <c r="IGW168" s="8"/>
      <c r="IGX168" s="8"/>
      <c r="IGY168" s="8"/>
      <c r="IGZ168" s="8"/>
      <c r="IHA168" s="8"/>
      <c r="IHB168" s="8"/>
      <c r="IHC168" s="8"/>
      <c r="IHD168" s="8"/>
      <c r="IHE168" s="8"/>
      <c r="IHF168" s="8"/>
      <c r="IHG168" s="8"/>
      <c r="IHH168" s="8"/>
      <c r="IHI168" s="8"/>
      <c r="IHJ168" s="8"/>
      <c r="IHK168" s="8"/>
      <c r="IHL168" s="8"/>
      <c r="IHM168" s="8"/>
      <c r="IHN168" s="8"/>
      <c r="IHO168" s="8"/>
      <c r="IHP168" s="8"/>
      <c r="IHQ168" s="8"/>
      <c r="IHR168" s="8"/>
      <c r="IHS168" s="8"/>
      <c r="IHT168" s="8"/>
      <c r="IHU168" s="8"/>
      <c r="IHV168" s="8"/>
      <c r="IHW168" s="8"/>
      <c r="IHX168" s="8"/>
      <c r="IHY168" s="8"/>
      <c r="IHZ168" s="8"/>
      <c r="IIA168" s="8"/>
      <c r="IIB168" s="8"/>
      <c r="IIC168" s="8"/>
      <c r="IID168" s="8"/>
      <c r="IIE168" s="8"/>
      <c r="IIF168" s="8"/>
      <c r="IIG168" s="8"/>
      <c r="IIH168" s="8"/>
      <c r="III168" s="8"/>
      <c r="IIJ168" s="8"/>
      <c r="IIK168" s="8"/>
      <c r="IIL168" s="8"/>
      <c r="IIM168" s="8"/>
      <c r="IIN168" s="8"/>
      <c r="IIO168" s="8"/>
      <c r="IIP168" s="8"/>
      <c r="IIQ168" s="8"/>
      <c r="IIR168" s="8"/>
      <c r="IIS168" s="8"/>
      <c r="IIT168" s="8"/>
      <c r="IIU168" s="8"/>
      <c r="IIV168" s="8"/>
      <c r="IIW168" s="8"/>
      <c r="IIX168" s="8"/>
      <c r="IIY168" s="8"/>
      <c r="IIZ168" s="8"/>
      <c r="IJA168" s="8"/>
      <c r="IJB168" s="8"/>
      <c r="IJC168" s="8"/>
      <c r="IJD168" s="8"/>
      <c r="IJE168" s="8"/>
      <c r="IJF168" s="8"/>
      <c r="IJG168" s="8"/>
      <c r="IJH168" s="8"/>
      <c r="IJI168" s="8"/>
      <c r="IJJ168" s="8"/>
      <c r="IJK168" s="8"/>
      <c r="IJL168" s="8"/>
      <c r="IJM168" s="8"/>
      <c r="IJN168" s="8"/>
      <c r="IJO168" s="8"/>
      <c r="IJP168" s="8"/>
      <c r="IJQ168" s="8"/>
      <c r="IJR168" s="8"/>
      <c r="IJS168" s="8"/>
      <c r="IJT168" s="8"/>
      <c r="IJU168" s="8"/>
      <c r="IJV168" s="8"/>
      <c r="IJW168" s="8"/>
      <c r="IJX168" s="8"/>
      <c r="IJY168" s="8"/>
      <c r="IJZ168" s="8"/>
      <c r="IKA168" s="8"/>
      <c r="IKB168" s="8"/>
      <c r="IKC168" s="8"/>
      <c r="IKD168" s="8"/>
      <c r="IKE168" s="8"/>
      <c r="IKF168" s="8"/>
      <c r="IKG168" s="8"/>
      <c r="IKH168" s="8"/>
      <c r="IKI168" s="8"/>
      <c r="IKJ168" s="8"/>
      <c r="IKK168" s="8"/>
      <c r="IKL168" s="8"/>
      <c r="IKM168" s="8"/>
      <c r="IKN168" s="8"/>
      <c r="IKO168" s="8"/>
      <c r="IKP168" s="8"/>
      <c r="IKQ168" s="8"/>
      <c r="IKR168" s="8"/>
      <c r="IKS168" s="8"/>
      <c r="IKT168" s="8"/>
      <c r="IKU168" s="8"/>
      <c r="IKV168" s="8"/>
      <c r="IKW168" s="8"/>
      <c r="IKX168" s="8"/>
      <c r="IKY168" s="8"/>
      <c r="IKZ168" s="8"/>
      <c r="ILA168" s="8"/>
      <c r="ILB168" s="8"/>
      <c r="ILC168" s="8"/>
      <c r="ILD168" s="8"/>
      <c r="ILE168" s="8"/>
      <c r="ILF168" s="8"/>
      <c r="ILG168" s="8"/>
      <c r="ILH168" s="8"/>
      <c r="ILI168" s="8"/>
      <c r="ILJ168" s="8"/>
      <c r="ILK168" s="8"/>
      <c r="ILL168" s="8"/>
      <c r="ILM168" s="8"/>
      <c r="ILN168" s="8"/>
      <c r="ILO168" s="8"/>
      <c r="ILP168" s="8"/>
      <c r="ILQ168" s="8"/>
      <c r="ILR168" s="8"/>
      <c r="ILS168" s="8"/>
      <c r="ILT168" s="8"/>
      <c r="ILU168" s="8"/>
      <c r="ILV168" s="8"/>
      <c r="ILW168" s="8"/>
      <c r="ILX168" s="8"/>
      <c r="ILY168" s="8"/>
      <c r="ILZ168" s="8"/>
      <c r="IMA168" s="8"/>
      <c r="IMB168" s="8"/>
      <c r="IMC168" s="8"/>
      <c r="IMD168" s="8"/>
      <c r="IME168" s="8"/>
      <c r="IMF168" s="8"/>
      <c r="IMG168" s="8"/>
      <c r="IMH168" s="8"/>
      <c r="IMI168" s="8"/>
      <c r="IMJ168" s="8"/>
      <c r="IMK168" s="8"/>
      <c r="IML168" s="8"/>
      <c r="IMM168" s="8"/>
      <c r="IMN168" s="8"/>
      <c r="IMO168" s="8"/>
      <c r="IMP168" s="8"/>
      <c r="IMQ168" s="8"/>
      <c r="IMR168" s="8"/>
      <c r="IMS168" s="8"/>
      <c r="IMT168" s="8"/>
      <c r="IMU168" s="8"/>
      <c r="IMV168" s="8"/>
      <c r="IMW168" s="8"/>
      <c r="IMX168" s="8"/>
      <c r="IMY168" s="8"/>
      <c r="IMZ168" s="8"/>
      <c r="INA168" s="8"/>
      <c r="INB168" s="8"/>
      <c r="INC168" s="8"/>
      <c r="IND168" s="8"/>
      <c r="INE168" s="8"/>
      <c r="INF168" s="8"/>
      <c r="ING168" s="8"/>
      <c r="INH168" s="8"/>
      <c r="INI168" s="8"/>
      <c r="INJ168" s="8"/>
      <c r="INK168" s="8"/>
      <c r="INL168" s="8"/>
      <c r="INM168" s="8"/>
      <c r="INN168" s="8"/>
      <c r="INO168" s="8"/>
      <c r="INP168" s="8"/>
      <c r="INQ168" s="8"/>
      <c r="INR168" s="8"/>
      <c r="INS168" s="8"/>
      <c r="INT168" s="8"/>
      <c r="INU168" s="8"/>
      <c r="INV168" s="8"/>
      <c r="INW168" s="8"/>
      <c r="INX168" s="8"/>
      <c r="INY168" s="8"/>
      <c r="INZ168" s="8"/>
      <c r="IOA168" s="8"/>
      <c r="IOB168" s="8"/>
      <c r="IOC168" s="8"/>
      <c r="IOD168" s="8"/>
      <c r="IOE168" s="8"/>
      <c r="IOF168" s="8"/>
      <c r="IOG168" s="8"/>
      <c r="IOH168" s="8"/>
      <c r="IOI168" s="8"/>
      <c r="IOJ168" s="8"/>
      <c r="IOK168" s="8"/>
      <c r="IOL168" s="8"/>
      <c r="IOM168" s="8"/>
      <c r="ION168" s="8"/>
      <c r="IOO168" s="8"/>
      <c r="IOP168" s="8"/>
      <c r="IOQ168" s="8"/>
      <c r="IOR168" s="8"/>
      <c r="IOS168" s="8"/>
      <c r="IOT168" s="8"/>
      <c r="IOU168" s="8"/>
      <c r="IOV168" s="8"/>
      <c r="IOW168" s="8"/>
      <c r="IOX168" s="8"/>
      <c r="IOY168" s="8"/>
      <c r="IOZ168" s="8"/>
      <c r="IPA168" s="8"/>
      <c r="IPB168" s="8"/>
      <c r="IPC168" s="8"/>
      <c r="IPD168" s="8"/>
      <c r="IPE168" s="8"/>
      <c r="IPF168" s="8"/>
      <c r="IPG168" s="8"/>
      <c r="IPH168" s="8"/>
      <c r="IPI168" s="8"/>
      <c r="IPJ168" s="8"/>
      <c r="IPK168" s="8"/>
      <c r="IPL168" s="8"/>
      <c r="IPM168" s="8"/>
      <c r="IPN168" s="8"/>
      <c r="IPO168" s="8"/>
      <c r="IPP168" s="8"/>
      <c r="IPQ168" s="8"/>
      <c r="IPR168" s="8"/>
      <c r="IPS168" s="8"/>
      <c r="IPT168" s="8"/>
      <c r="IPU168" s="8"/>
      <c r="IPV168" s="8"/>
      <c r="IPW168" s="8"/>
      <c r="IPX168" s="8"/>
      <c r="IPY168" s="8"/>
      <c r="IPZ168" s="8"/>
      <c r="IQA168" s="8"/>
      <c r="IQB168" s="8"/>
      <c r="IQC168" s="8"/>
      <c r="IQD168" s="8"/>
      <c r="IQE168" s="8"/>
      <c r="IQF168" s="8"/>
      <c r="IQG168" s="8"/>
      <c r="IQH168" s="8"/>
      <c r="IQI168" s="8"/>
      <c r="IQJ168" s="8"/>
      <c r="IQK168" s="8"/>
      <c r="IQL168" s="8"/>
      <c r="IQM168" s="8"/>
      <c r="IQN168" s="8"/>
      <c r="IQO168" s="8"/>
      <c r="IQP168" s="8"/>
      <c r="IQQ168" s="8"/>
      <c r="IQR168" s="8"/>
      <c r="IQS168" s="8"/>
      <c r="IQT168" s="8"/>
      <c r="IQU168" s="8"/>
      <c r="IQV168" s="8"/>
      <c r="IQW168" s="8"/>
      <c r="IQX168" s="8"/>
      <c r="IQY168" s="8"/>
      <c r="IQZ168" s="8"/>
      <c r="IRA168" s="8"/>
      <c r="IRB168" s="8"/>
      <c r="IRC168" s="8"/>
      <c r="IRD168" s="8"/>
      <c r="IRE168" s="8"/>
      <c r="IRF168" s="8"/>
      <c r="IRG168" s="8"/>
      <c r="IRH168" s="8"/>
      <c r="IRI168" s="8"/>
      <c r="IRJ168" s="8"/>
      <c r="IRK168" s="8"/>
      <c r="IRL168" s="8"/>
      <c r="IRM168" s="8"/>
      <c r="IRN168" s="8"/>
      <c r="IRO168" s="8"/>
      <c r="IRP168" s="8"/>
      <c r="IRQ168" s="8"/>
      <c r="IRR168" s="8"/>
      <c r="IRS168" s="8"/>
      <c r="IRT168" s="8"/>
      <c r="IRU168" s="8"/>
      <c r="IRV168" s="8"/>
      <c r="IRW168" s="8"/>
      <c r="IRX168" s="8"/>
      <c r="IRY168" s="8"/>
      <c r="IRZ168" s="8"/>
      <c r="ISA168" s="8"/>
      <c r="ISB168" s="8"/>
      <c r="ISC168" s="8"/>
      <c r="ISD168" s="8"/>
      <c r="ISE168" s="8"/>
      <c r="ISF168" s="8"/>
      <c r="ISG168" s="8"/>
      <c r="ISH168" s="8"/>
      <c r="ISI168" s="8"/>
      <c r="ISJ168" s="8"/>
      <c r="ISK168" s="8"/>
      <c r="ISL168" s="8"/>
      <c r="ISM168" s="8"/>
      <c r="ISN168" s="8"/>
      <c r="ISO168" s="8"/>
      <c r="ISP168" s="8"/>
      <c r="ISQ168" s="8"/>
      <c r="ISR168" s="8"/>
      <c r="ISS168" s="8"/>
      <c r="IST168" s="8"/>
      <c r="ISU168" s="8"/>
      <c r="ISV168" s="8"/>
      <c r="ISW168" s="8"/>
      <c r="ISX168" s="8"/>
      <c r="ISY168" s="8"/>
      <c r="ISZ168" s="8"/>
      <c r="ITA168" s="8"/>
      <c r="ITB168" s="8"/>
      <c r="ITC168" s="8"/>
      <c r="ITD168" s="8"/>
      <c r="ITE168" s="8"/>
      <c r="ITF168" s="8"/>
      <c r="ITG168" s="8"/>
      <c r="ITH168" s="8"/>
      <c r="ITI168" s="8"/>
      <c r="ITJ168" s="8"/>
      <c r="ITK168" s="8"/>
      <c r="ITL168" s="8"/>
      <c r="ITM168" s="8"/>
      <c r="ITN168" s="8"/>
      <c r="ITO168" s="8"/>
      <c r="ITP168" s="8"/>
      <c r="ITQ168" s="8"/>
      <c r="ITR168" s="8"/>
      <c r="ITS168" s="8"/>
      <c r="ITT168" s="8"/>
      <c r="ITU168" s="8"/>
      <c r="ITV168" s="8"/>
      <c r="ITW168" s="8"/>
      <c r="ITX168" s="8"/>
      <c r="ITY168" s="8"/>
      <c r="ITZ168" s="8"/>
      <c r="IUA168" s="8"/>
      <c r="IUB168" s="8"/>
      <c r="IUC168" s="8"/>
      <c r="IUD168" s="8"/>
      <c r="IUE168" s="8"/>
      <c r="IUF168" s="8"/>
      <c r="IUG168" s="8"/>
      <c r="IUH168" s="8"/>
      <c r="IUI168" s="8"/>
      <c r="IUJ168" s="8"/>
      <c r="IUK168" s="8"/>
      <c r="IUL168" s="8"/>
      <c r="IUM168" s="8"/>
      <c r="IUN168" s="8"/>
      <c r="IUO168" s="8"/>
      <c r="IUP168" s="8"/>
      <c r="IUQ168" s="8"/>
      <c r="IUR168" s="8"/>
      <c r="IUS168" s="8"/>
      <c r="IUT168" s="8"/>
      <c r="IUU168" s="8"/>
      <c r="IUV168" s="8"/>
      <c r="IUW168" s="8"/>
      <c r="IUX168" s="8"/>
      <c r="IUY168" s="8"/>
      <c r="IUZ168" s="8"/>
      <c r="IVA168" s="8"/>
      <c r="IVB168" s="8"/>
      <c r="IVC168" s="8"/>
      <c r="IVD168" s="8"/>
      <c r="IVE168" s="8"/>
      <c r="IVF168" s="8"/>
      <c r="IVG168" s="8"/>
      <c r="IVH168" s="8"/>
      <c r="IVI168" s="8"/>
      <c r="IVJ168" s="8"/>
      <c r="IVK168" s="8"/>
      <c r="IVL168" s="8"/>
      <c r="IVM168" s="8"/>
      <c r="IVN168" s="8"/>
      <c r="IVO168" s="8"/>
      <c r="IVP168" s="8"/>
      <c r="IVQ168" s="8"/>
      <c r="IVR168" s="8"/>
      <c r="IVS168" s="8"/>
      <c r="IVT168" s="8"/>
      <c r="IVU168" s="8"/>
      <c r="IVV168" s="8"/>
      <c r="IVW168" s="8"/>
      <c r="IVX168" s="8"/>
      <c r="IVY168" s="8"/>
      <c r="IVZ168" s="8"/>
      <c r="IWA168" s="8"/>
      <c r="IWB168" s="8"/>
      <c r="IWC168" s="8"/>
      <c r="IWD168" s="8"/>
      <c r="IWE168" s="8"/>
      <c r="IWF168" s="8"/>
      <c r="IWG168" s="8"/>
      <c r="IWH168" s="8"/>
      <c r="IWI168" s="8"/>
      <c r="IWJ168" s="8"/>
      <c r="IWK168" s="8"/>
      <c r="IWL168" s="8"/>
      <c r="IWM168" s="8"/>
      <c r="IWN168" s="8"/>
      <c r="IWO168" s="8"/>
      <c r="IWP168" s="8"/>
      <c r="IWQ168" s="8"/>
      <c r="IWR168" s="8"/>
      <c r="IWS168" s="8"/>
      <c r="IWT168" s="8"/>
      <c r="IWU168" s="8"/>
      <c r="IWV168" s="8"/>
      <c r="IWW168" s="8"/>
      <c r="IWX168" s="8"/>
      <c r="IWY168" s="8"/>
      <c r="IWZ168" s="8"/>
      <c r="IXA168" s="8"/>
      <c r="IXB168" s="8"/>
      <c r="IXC168" s="8"/>
      <c r="IXD168" s="8"/>
      <c r="IXE168" s="8"/>
      <c r="IXF168" s="8"/>
      <c r="IXG168" s="8"/>
      <c r="IXH168" s="8"/>
      <c r="IXI168" s="8"/>
      <c r="IXJ168" s="8"/>
      <c r="IXK168" s="8"/>
      <c r="IXL168" s="8"/>
      <c r="IXM168" s="8"/>
      <c r="IXN168" s="8"/>
      <c r="IXO168" s="8"/>
      <c r="IXP168" s="8"/>
      <c r="IXQ168" s="8"/>
      <c r="IXR168" s="8"/>
      <c r="IXS168" s="8"/>
      <c r="IXT168" s="8"/>
      <c r="IXU168" s="8"/>
      <c r="IXV168" s="8"/>
      <c r="IXW168" s="8"/>
      <c r="IXX168" s="8"/>
      <c r="IXY168" s="8"/>
      <c r="IXZ168" s="8"/>
      <c r="IYA168" s="8"/>
      <c r="IYB168" s="8"/>
      <c r="IYC168" s="8"/>
      <c r="IYD168" s="8"/>
      <c r="IYE168" s="8"/>
      <c r="IYF168" s="8"/>
      <c r="IYG168" s="8"/>
      <c r="IYH168" s="8"/>
      <c r="IYI168" s="8"/>
      <c r="IYJ168" s="8"/>
      <c r="IYK168" s="8"/>
      <c r="IYL168" s="8"/>
      <c r="IYM168" s="8"/>
      <c r="IYN168" s="8"/>
      <c r="IYO168" s="8"/>
      <c r="IYP168" s="8"/>
      <c r="IYQ168" s="8"/>
      <c r="IYR168" s="8"/>
      <c r="IYS168" s="8"/>
      <c r="IYT168" s="8"/>
      <c r="IYU168" s="8"/>
      <c r="IYV168" s="8"/>
      <c r="IYW168" s="8"/>
      <c r="IYX168" s="8"/>
      <c r="IYY168" s="8"/>
      <c r="IYZ168" s="8"/>
      <c r="IZA168" s="8"/>
      <c r="IZB168" s="8"/>
      <c r="IZC168" s="8"/>
      <c r="IZD168" s="8"/>
      <c r="IZE168" s="8"/>
      <c r="IZF168" s="8"/>
      <c r="IZG168" s="8"/>
      <c r="IZH168" s="8"/>
      <c r="IZI168" s="8"/>
      <c r="IZJ168" s="8"/>
      <c r="IZK168" s="8"/>
      <c r="IZL168" s="8"/>
      <c r="IZM168" s="8"/>
      <c r="IZN168" s="8"/>
      <c r="IZO168" s="8"/>
      <c r="IZP168" s="8"/>
      <c r="IZQ168" s="8"/>
      <c r="IZR168" s="8"/>
      <c r="IZS168" s="8"/>
      <c r="IZT168" s="8"/>
      <c r="IZU168" s="8"/>
      <c r="IZV168" s="8"/>
      <c r="IZW168" s="8"/>
      <c r="IZX168" s="8"/>
      <c r="IZY168" s="8"/>
      <c r="IZZ168" s="8"/>
      <c r="JAA168" s="8"/>
      <c r="JAB168" s="8"/>
      <c r="JAC168" s="8"/>
      <c r="JAD168" s="8"/>
      <c r="JAE168" s="8"/>
      <c r="JAF168" s="8"/>
      <c r="JAG168" s="8"/>
      <c r="JAH168" s="8"/>
      <c r="JAI168" s="8"/>
      <c r="JAJ168" s="8"/>
      <c r="JAK168" s="8"/>
      <c r="JAL168" s="8"/>
      <c r="JAM168" s="8"/>
      <c r="JAN168" s="8"/>
      <c r="JAO168" s="8"/>
      <c r="JAP168" s="8"/>
      <c r="JAQ168" s="8"/>
      <c r="JAR168" s="8"/>
      <c r="JAS168" s="8"/>
      <c r="JAT168" s="8"/>
      <c r="JAU168" s="8"/>
      <c r="JAV168" s="8"/>
      <c r="JAW168" s="8"/>
      <c r="JAX168" s="8"/>
      <c r="JAY168" s="8"/>
      <c r="JAZ168" s="8"/>
      <c r="JBA168" s="8"/>
      <c r="JBB168" s="8"/>
      <c r="JBC168" s="8"/>
      <c r="JBD168" s="8"/>
      <c r="JBE168" s="8"/>
      <c r="JBF168" s="8"/>
      <c r="JBG168" s="8"/>
      <c r="JBH168" s="8"/>
      <c r="JBI168" s="8"/>
      <c r="JBJ168" s="8"/>
      <c r="JBK168" s="8"/>
      <c r="JBL168" s="8"/>
      <c r="JBM168" s="8"/>
      <c r="JBN168" s="8"/>
      <c r="JBO168" s="8"/>
      <c r="JBP168" s="8"/>
      <c r="JBQ168" s="8"/>
      <c r="JBR168" s="8"/>
      <c r="JBS168" s="8"/>
      <c r="JBT168" s="8"/>
      <c r="JBU168" s="8"/>
      <c r="JBV168" s="8"/>
      <c r="JBW168" s="8"/>
      <c r="JBX168" s="8"/>
      <c r="JBY168" s="8"/>
      <c r="JBZ168" s="8"/>
      <c r="JCA168" s="8"/>
      <c r="JCB168" s="8"/>
      <c r="JCC168" s="8"/>
      <c r="JCD168" s="8"/>
      <c r="JCE168" s="8"/>
      <c r="JCF168" s="8"/>
      <c r="JCG168" s="8"/>
      <c r="JCH168" s="8"/>
      <c r="JCI168" s="8"/>
      <c r="JCJ168" s="8"/>
      <c r="JCK168" s="8"/>
      <c r="JCL168" s="8"/>
      <c r="JCM168" s="8"/>
      <c r="JCN168" s="8"/>
      <c r="JCO168" s="8"/>
      <c r="JCP168" s="8"/>
      <c r="JCQ168" s="8"/>
      <c r="JCR168" s="8"/>
      <c r="JCS168" s="8"/>
      <c r="JCT168" s="8"/>
      <c r="JCU168" s="8"/>
      <c r="JCV168" s="8"/>
      <c r="JCW168" s="8"/>
      <c r="JCX168" s="8"/>
      <c r="JCY168" s="8"/>
      <c r="JCZ168" s="8"/>
      <c r="JDA168" s="8"/>
      <c r="JDB168" s="8"/>
      <c r="JDC168" s="8"/>
      <c r="JDD168" s="8"/>
      <c r="JDE168" s="8"/>
      <c r="JDF168" s="8"/>
      <c r="JDG168" s="8"/>
      <c r="JDH168" s="8"/>
      <c r="JDI168" s="8"/>
      <c r="JDJ168" s="8"/>
      <c r="JDK168" s="8"/>
      <c r="JDL168" s="8"/>
      <c r="JDM168" s="8"/>
      <c r="JDN168" s="8"/>
      <c r="JDO168" s="8"/>
      <c r="JDP168" s="8"/>
      <c r="JDQ168" s="8"/>
      <c r="JDR168" s="8"/>
      <c r="JDS168" s="8"/>
      <c r="JDT168" s="8"/>
      <c r="JDU168" s="8"/>
      <c r="JDV168" s="8"/>
      <c r="JDW168" s="8"/>
      <c r="JDX168" s="8"/>
      <c r="JDY168" s="8"/>
      <c r="JDZ168" s="8"/>
      <c r="JEA168" s="8"/>
      <c r="JEB168" s="8"/>
      <c r="JEC168" s="8"/>
      <c r="JED168" s="8"/>
      <c r="JEE168" s="8"/>
      <c r="JEF168" s="8"/>
      <c r="JEG168" s="8"/>
      <c r="JEH168" s="8"/>
      <c r="JEI168" s="8"/>
      <c r="JEJ168" s="8"/>
      <c r="JEK168" s="8"/>
      <c r="JEL168" s="8"/>
      <c r="JEM168" s="8"/>
      <c r="JEN168" s="8"/>
      <c r="JEO168" s="8"/>
      <c r="JEP168" s="8"/>
      <c r="JEQ168" s="8"/>
      <c r="JER168" s="8"/>
      <c r="JES168" s="8"/>
      <c r="JET168" s="8"/>
      <c r="JEU168" s="8"/>
      <c r="JEV168" s="8"/>
      <c r="JEW168" s="8"/>
      <c r="JEX168" s="8"/>
      <c r="JEY168" s="8"/>
      <c r="JEZ168" s="8"/>
      <c r="JFA168" s="8"/>
      <c r="JFB168" s="8"/>
      <c r="JFC168" s="8"/>
      <c r="JFD168" s="8"/>
      <c r="JFE168" s="8"/>
      <c r="JFF168" s="8"/>
      <c r="JFG168" s="8"/>
      <c r="JFH168" s="8"/>
      <c r="JFI168" s="8"/>
      <c r="JFJ168" s="8"/>
      <c r="JFK168" s="8"/>
      <c r="JFL168" s="8"/>
      <c r="JFM168" s="8"/>
      <c r="JFN168" s="8"/>
      <c r="JFO168" s="8"/>
      <c r="JFP168" s="8"/>
      <c r="JFQ168" s="8"/>
      <c r="JFR168" s="8"/>
      <c r="JFS168" s="8"/>
      <c r="JFT168" s="8"/>
      <c r="JFU168" s="8"/>
      <c r="JFV168" s="8"/>
      <c r="JFW168" s="8"/>
      <c r="JFX168" s="8"/>
      <c r="JFY168" s="8"/>
      <c r="JFZ168" s="8"/>
      <c r="JGA168" s="8"/>
      <c r="JGB168" s="8"/>
      <c r="JGC168" s="8"/>
      <c r="JGD168" s="8"/>
      <c r="JGE168" s="8"/>
      <c r="JGF168" s="8"/>
      <c r="JGG168" s="8"/>
      <c r="JGH168" s="8"/>
      <c r="JGI168" s="8"/>
      <c r="JGJ168" s="8"/>
      <c r="JGK168" s="8"/>
      <c r="JGL168" s="8"/>
      <c r="JGM168" s="8"/>
      <c r="JGN168" s="8"/>
      <c r="JGO168" s="8"/>
      <c r="JGP168" s="8"/>
      <c r="JGQ168" s="8"/>
      <c r="JGR168" s="8"/>
      <c r="JGS168" s="8"/>
      <c r="JGT168" s="8"/>
      <c r="JGU168" s="8"/>
      <c r="JGV168" s="8"/>
      <c r="JGW168" s="8"/>
      <c r="JGX168" s="8"/>
      <c r="JGY168" s="8"/>
      <c r="JGZ168" s="8"/>
      <c r="JHA168" s="8"/>
      <c r="JHB168" s="8"/>
      <c r="JHC168" s="8"/>
      <c r="JHD168" s="8"/>
      <c r="JHE168" s="8"/>
      <c r="JHF168" s="8"/>
      <c r="JHG168" s="8"/>
      <c r="JHH168" s="8"/>
      <c r="JHI168" s="8"/>
      <c r="JHJ168" s="8"/>
      <c r="JHK168" s="8"/>
      <c r="JHL168" s="8"/>
      <c r="JHM168" s="8"/>
      <c r="JHN168" s="8"/>
      <c r="JHO168" s="8"/>
      <c r="JHP168" s="8"/>
      <c r="JHQ168" s="8"/>
      <c r="JHR168" s="8"/>
      <c r="JHS168" s="8"/>
      <c r="JHT168" s="8"/>
      <c r="JHU168" s="8"/>
      <c r="JHV168" s="8"/>
      <c r="JHW168" s="8"/>
      <c r="JHX168" s="8"/>
      <c r="JHY168" s="8"/>
      <c r="JHZ168" s="8"/>
      <c r="JIA168" s="8"/>
      <c r="JIB168" s="8"/>
      <c r="JIC168" s="8"/>
      <c r="JID168" s="8"/>
      <c r="JIE168" s="8"/>
      <c r="JIF168" s="8"/>
      <c r="JIG168" s="8"/>
      <c r="JIH168" s="8"/>
      <c r="JII168" s="8"/>
      <c r="JIJ168" s="8"/>
      <c r="JIK168" s="8"/>
      <c r="JIL168" s="8"/>
      <c r="JIM168" s="8"/>
      <c r="JIN168" s="8"/>
      <c r="JIO168" s="8"/>
      <c r="JIP168" s="8"/>
      <c r="JIQ168" s="8"/>
      <c r="JIR168" s="8"/>
      <c r="JIS168" s="8"/>
      <c r="JIT168" s="8"/>
      <c r="JIU168" s="8"/>
      <c r="JIV168" s="8"/>
      <c r="JIW168" s="8"/>
      <c r="JIX168" s="8"/>
      <c r="JIY168" s="8"/>
      <c r="JIZ168" s="8"/>
      <c r="JJA168" s="8"/>
      <c r="JJB168" s="8"/>
      <c r="JJC168" s="8"/>
      <c r="JJD168" s="8"/>
      <c r="JJE168" s="8"/>
      <c r="JJF168" s="8"/>
      <c r="JJG168" s="8"/>
      <c r="JJH168" s="8"/>
      <c r="JJI168" s="8"/>
      <c r="JJJ168" s="8"/>
      <c r="JJK168" s="8"/>
      <c r="JJL168" s="8"/>
      <c r="JJM168" s="8"/>
      <c r="JJN168" s="8"/>
      <c r="JJO168" s="8"/>
      <c r="JJP168" s="8"/>
      <c r="JJQ168" s="8"/>
      <c r="JJR168" s="8"/>
      <c r="JJS168" s="8"/>
      <c r="JJT168" s="8"/>
      <c r="JJU168" s="8"/>
      <c r="JJV168" s="8"/>
      <c r="JJW168" s="8"/>
      <c r="JJX168" s="8"/>
      <c r="JJY168" s="8"/>
      <c r="JJZ168" s="8"/>
      <c r="JKA168" s="8"/>
      <c r="JKB168" s="8"/>
      <c r="JKC168" s="8"/>
      <c r="JKD168" s="8"/>
      <c r="JKE168" s="8"/>
      <c r="JKF168" s="8"/>
      <c r="JKG168" s="8"/>
      <c r="JKH168" s="8"/>
      <c r="JKI168" s="8"/>
      <c r="JKJ168" s="8"/>
      <c r="JKK168" s="8"/>
      <c r="JKL168" s="8"/>
      <c r="JKM168" s="8"/>
      <c r="JKN168" s="8"/>
      <c r="JKO168" s="8"/>
      <c r="JKP168" s="8"/>
      <c r="JKQ168" s="8"/>
      <c r="JKR168" s="8"/>
      <c r="JKS168" s="8"/>
      <c r="JKT168" s="8"/>
      <c r="JKU168" s="8"/>
      <c r="JKV168" s="8"/>
      <c r="JKW168" s="8"/>
      <c r="JKX168" s="8"/>
      <c r="JKY168" s="8"/>
      <c r="JKZ168" s="8"/>
      <c r="JLA168" s="8"/>
      <c r="JLB168" s="8"/>
      <c r="JLC168" s="8"/>
      <c r="JLD168" s="8"/>
      <c r="JLE168" s="8"/>
      <c r="JLF168" s="8"/>
      <c r="JLG168" s="8"/>
      <c r="JLH168" s="8"/>
      <c r="JLI168" s="8"/>
      <c r="JLJ168" s="8"/>
      <c r="JLK168" s="8"/>
      <c r="JLL168" s="8"/>
      <c r="JLM168" s="8"/>
      <c r="JLN168" s="8"/>
      <c r="JLO168" s="8"/>
      <c r="JLP168" s="8"/>
      <c r="JLQ168" s="8"/>
      <c r="JLR168" s="8"/>
      <c r="JLS168" s="8"/>
      <c r="JLT168" s="8"/>
      <c r="JLU168" s="8"/>
      <c r="JLV168" s="8"/>
      <c r="JLW168" s="8"/>
      <c r="JLX168" s="8"/>
      <c r="JLY168" s="8"/>
      <c r="JLZ168" s="8"/>
      <c r="JMA168" s="8"/>
      <c r="JMB168" s="8"/>
      <c r="JMC168" s="8"/>
      <c r="JMD168" s="8"/>
      <c r="JME168" s="8"/>
      <c r="JMF168" s="8"/>
      <c r="JMG168" s="8"/>
      <c r="JMH168" s="8"/>
      <c r="JMI168" s="8"/>
      <c r="JMJ168" s="8"/>
      <c r="JMK168" s="8"/>
      <c r="JML168" s="8"/>
      <c r="JMM168" s="8"/>
      <c r="JMN168" s="8"/>
      <c r="JMO168" s="8"/>
      <c r="JMP168" s="8"/>
      <c r="JMQ168" s="8"/>
      <c r="JMR168" s="8"/>
      <c r="JMS168" s="8"/>
      <c r="JMT168" s="8"/>
      <c r="JMU168" s="8"/>
      <c r="JMV168" s="8"/>
      <c r="JMW168" s="8"/>
      <c r="JMX168" s="8"/>
      <c r="JMY168" s="8"/>
      <c r="JMZ168" s="8"/>
      <c r="JNA168" s="8"/>
      <c r="JNB168" s="8"/>
      <c r="JNC168" s="8"/>
      <c r="JND168" s="8"/>
      <c r="JNE168" s="8"/>
      <c r="JNF168" s="8"/>
      <c r="JNG168" s="8"/>
      <c r="JNH168" s="8"/>
      <c r="JNI168" s="8"/>
      <c r="JNJ168" s="8"/>
      <c r="JNK168" s="8"/>
      <c r="JNL168" s="8"/>
      <c r="JNM168" s="8"/>
      <c r="JNN168" s="8"/>
      <c r="JNO168" s="8"/>
      <c r="JNP168" s="8"/>
      <c r="JNQ168" s="8"/>
      <c r="JNR168" s="8"/>
      <c r="JNS168" s="8"/>
      <c r="JNT168" s="8"/>
      <c r="JNU168" s="8"/>
      <c r="JNV168" s="8"/>
      <c r="JNW168" s="8"/>
      <c r="JNX168" s="8"/>
      <c r="JNY168" s="8"/>
      <c r="JNZ168" s="8"/>
      <c r="JOA168" s="8"/>
      <c r="JOB168" s="8"/>
      <c r="JOC168" s="8"/>
      <c r="JOD168" s="8"/>
      <c r="JOE168" s="8"/>
      <c r="JOF168" s="8"/>
      <c r="JOG168" s="8"/>
      <c r="JOH168" s="8"/>
      <c r="JOI168" s="8"/>
      <c r="JOJ168" s="8"/>
      <c r="JOK168" s="8"/>
      <c r="JOL168" s="8"/>
      <c r="JOM168" s="8"/>
      <c r="JON168" s="8"/>
      <c r="JOO168" s="8"/>
      <c r="JOP168" s="8"/>
      <c r="JOQ168" s="8"/>
      <c r="JOR168" s="8"/>
      <c r="JOS168" s="8"/>
      <c r="JOT168" s="8"/>
      <c r="JOU168" s="8"/>
      <c r="JOV168" s="8"/>
      <c r="JOW168" s="8"/>
      <c r="JOX168" s="8"/>
      <c r="JOY168" s="8"/>
      <c r="JOZ168" s="8"/>
      <c r="JPA168" s="8"/>
      <c r="JPB168" s="8"/>
      <c r="JPC168" s="8"/>
      <c r="JPD168" s="8"/>
      <c r="JPE168" s="8"/>
      <c r="JPF168" s="8"/>
      <c r="JPG168" s="8"/>
      <c r="JPH168" s="8"/>
      <c r="JPI168" s="8"/>
      <c r="JPJ168" s="8"/>
      <c r="JPK168" s="8"/>
      <c r="JPL168" s="8"/>
      <c r="JPM168" s="8"/>
      <c r="JPN168" s="8"/>
      <c r="JPO168" s="8"/>
      <c r="JPP168" s="8"/>
      <c r="JPQ168" s="8"/>
      <c r="JPR168" s="8"/>
      <c r="JPS168" s="8"/>
      <c r="JPT168" s="8"/>
      <c r="JPU168" s="8"/>
      <c r="JPV168" s="8"/>
      <c r="JPW168" s="8"/>
      <c r="JPX168" s="8"/>
      <c r="JPY168" s="8"/>
      <c r="JPZ168" s="8"/>
      <c r="JQA168" s="8"/>
      <c r="JQB168" s="8"/>
      <c r="JQC168" s="8"/>
      <c r="JQD168" s="8"/>
      <c r="JQE168" s="8"/>
      <c r="JQF168" s="8"/>
      <c r="JQG168" s="8"/>
      <c r="JQH168" s="8"/>
      <c r="JQI168" s="8"/>
      <c r="JQJ168" s="8"/>
      <c r="JQK168" s="8"/>
      <c r="JQL168" s="8"/>
      <c r="JQM168" s="8"/>
      <c r="JQN168" s="8"/>
      <c r="JQO168" s="8"/>
      <c r="JQP168" s="8"/>
      <c r="JQQ168" s="8"/>
      <c r="JQR168" s="8"/>
      <c r="JQS168" s="8"/>
      <c r="JQT168" s="8"/>
      <c r="JQU168" s="8"/>
      <c r="JQV168" s="8"/>
      <c r="JQW168" s="8"/>
      <c r="JQX168" s="8"/>
      <c r="JQY168" s="8"/>
      <c r="JQZ168" s="8"/>
      <c r="JRA168" s="8"/>
      <c r="JRB168" s="8"/>
      <c r="JRC168" s="8"/>
      <c r="JRD168" s="8"/>
      <c r="JRE168" s="8"/>
      <c r="JRF168" s="8"/>
      <c r="JRG168" s="8"/>
      <c r="JRH168" s="8"/>
      <c r="JRI168" s="8"/>
      <c r="JRJ168" s="8"/>
      <c r="JRK168" s="8"/>
      <c r="JRL168" s="8"/>
      <c r="JRM168" s="8"/>
      <c r="JRN168" s="8"/>
      <c r="JRO168" s="8"/>
      <c r="JRP168" s="8"/>
      <c r="JRQ168" s="8"/>
      <c r="JRR168" s="8"/>
      <c r="JRS168" s="8"/>
      <c r="JRT168" s="8"/>
      <c r="JRU168" s="8"/>
      <c r="JRV168" s="8"/>
      <c r="JRW168" s="8"/>
      <c r="JRX168" s="8"/>
      <c r="JRY168" s="8"/>
      <c r="JRZ168" s="8"/>
      <c r="JSA168" s="8"/>
      <c r="JSB168" s="8"/>
      <c r="JSC168" s="8"/>
      <c r="JSD168" s="8"/>
      <c r="JSE168" s="8"/>
      <c r="JSF168" s="8"/>
      <c r="JSG168" s="8"/>
      <c r="JSH168" s="8"/>
      <c r="JSI168" s="8"/>
      <c r="JSJ168" s="8"/>
      <c r="JSK168" s="8"/>
      <c r="JSL168" s="8"/>
      <c r="JSM168" s="8"/>
      <c r="JSN168" s="8"/>
      <c r="JSO168" s="8"/>
      <c r="JSP168" s="8"/>
      <c r="JSQ168" s="8"/>
      <c r="JSR168" s="8"/>
      <c r="JSS168" s="8"/>
      <c r="JST168" s="8"/>
      <c r="JSU168" s="8"/>
      <c r="JSV168" s="8"/>
      <c r="JSW168" s="8"/>
      <c r="JSX168" s="8"/>
      <c r="JSY168" s="8"/>
      <c r="JSZ168" s="8"/>
      <c r="JTA168" s="8"/>
      <c r="JTB168" s="8"/>
      <c r="JTC168" s="8"/>
      <c r="JTD168" s="8"/>
      <c r="JTE168" s="8"/>
      <c r="JTF168" s="8"/>
      <c r="JTG168" s="8"/>
      <c r="JTH168" s="8"/>
      <c r="JTI168" s="8"/>
      <c r="JTJ168" s="8"/>
      <c r="JTK168" s="8"/>
      <c r="JTL168" s="8"/>
      <c r="JTM168" s="8"/>
      <c r="JTN168" s="8"/>
      <c r="JTO168" s="8"/>
      <c r="JTP168" s="8"/>
      <c r="JTQ168" s="8"/>
      <c r="JTR168" s="8"/>
      <c r="JTS168" s="8"/>
      <c r="JTT168" s="8"/>
      <c r="JTU168" s="8"/>
      <c r="JTV168" s="8"/>
      <c r="JTW168" s="8"/>
      <c r="JTX168" s="8"/>
      <c r="JTY168" s="8"/>
      <c r="JTZ168" s="8"/>
      <c r="JUA168" s="8"/>
      <c r="JUB168" s="8"/>
      <c r="JUC168" s="8"/>
      <c r="JUD168" s="8"/>
      <c r="JUE168" s="8"/>
      <c r="JUF168" s="8"/>
      <c r="JUG168" s="8"/>
      <c r="JUH168" s="8"/>
      <c r="JUI168" s="8"/>
      <c r="JUJ168" s="8"/>
      <c r="JUK168" s="8"/>
      <c r="JUL168" s="8"/>
      <c r="JUM168" s="8"/>
      <c r="JUN168" s="8"/>
      <c r="JUO168" s="8"/>
      <c r="JUP168" s="8"/>
      <c r="JUQ168" s="8"/>
      <c r="JUR168" s="8"/>
      <c r="JUS168" s="8"/>
      <c r="JUT168" s="8"/>
      <c r="JUU168" s="8"/>
      <c r="JUV168" s="8"/>
      <c r="JUW168" s="8"/>
      <c r="JUX168" s="8"/>
      <c r="JUY168" s="8"/>
      <c r="JUZ168" s="8"/>
      <c r="JVA168" s="8"/>
      <c r="JVB168" s="8"/>
      <c r="JVC168" s="8"/>
      <c r="JVD168" s="8"/>
      <c r="JVE168" s="8"/>
      <c r="JVF168" s="8"/>
      <c r="JVG168" s="8"/>
      <c r="JVH168" s="8"/>
      <c r="JVI168" s="8"/>
      <c r="JVJ168" s="8"/>
      <c r="JVK168" s="8"/>
      <c r="JVL168" s="8"/>
      <c r="JVM168" s="8"/>
      <c r="JVN168" s="8"/>
      <c r="JVO168" s="8"/>
      <c r="JVP168" s="8"/>
      <c r="JVQ168" s="8"/>
      <c r="JVR168" s="8"/>
      <c r="JVS168" s="8"/>
      <c r="JVT168" s="8"/>
      <c r="JVU168" s="8"/>
      <c r="JVV168" s="8"/>
      <c r="JVW168" s="8"/>
      <c r="JVX168" s="8"/>
      <c r="JVY168" s="8"/>
      <c r="JVZ168" s="8"/>
      <c r="JWA168" s="8"/>
      <c r="JWB168" s="8"/>
      <c r="JWC168" s="8"/>
      <c r="JWD168" s="8"/>
      <c r="JWE168" s="8"/>
      <c r="JWF168" s="8"/>
      <c r="JWG168" s="8"/>
      <c r="JWH168" s="8"/>
      <c r="JWI168" s="8"/>
      <c r="JWJ168" s="8"/>
      <c r="JWK168" s="8"/>
      <c r="JWL168" s="8"/>
      <c r="JWM168" s="8"/>
      <c r="JWN168" s="8"/>
      <c r="JWO168" s="8"/>
      <c r="JWP168" s="8"/>
      <c r="JWQ168" s="8"/>
      <c r="JWR168" s="8"/>
      <c r="JWS168" s="8"/>
      <c r="JWT168" s="8"/>
      <c r="JWU168" s="8"/>
      <c r="JWV168" s="8"/>
      <c r="JWW168" s="8"/>
      <c r="JWX168" s="8"/>
      <c r="JWY168" s="8"/>
      <c r="JWZ168" s="8"/>
      <c r="JXA168" s="8"/>
      <c r="JXB168" s="8"/>
      <c r="JXC168" s="8"/>
      <c r="JXD168" s="8"/>
      <c r="JXE168" s="8"/>
      <c r="JXF168" s="8"/>
      <c r="JXG168" s="8"/>
      <c r="JXH168" s="8"/>
      <c r="JXI168" s="8"/>
      <c r="JXJ168" s="8"/>
      <c r="JXK168" s="8"/>
      <c r="JXL168" s="8"/>
      <c r="JXM168" s="8"/>
      <c r="JXN168" s="8"/>
      <c r="JXO168" s="8"/>
      <c r="JXP168" s="8"/>
      <c r="JXQ168" s="8"/>
      <c r="JXR168" s="8"/>
      <c r="JXS168" s="8"/>
      <c r="JXT168" s="8"/>
      <c r="JXU168" s="8"/>
      <c r="JXV168" s="8"/>
      <c r="JXW168" s="8"/>
      <c r="JXX168" s="8"/>
      <c r="JXY168" s="8"/>
      <c r="JXZ168" s="8"/>
      <c r="JYA168" s="8"/>
      <c r="JYB168" s="8"/>
      <c r="JYC168" s="8"/>
      <c r="JYD168" s="8"/>
      <c r="JYE168" s="8"/>
      <c r="JYF168" s="8"/>
      <c r="JYG168" s="8"/>
      <c r="JYH168" s="8"/>
      <c r="JYI168" s="8"/>
      <c r="JYJ168" s="8"/>
      <c r="JYK168" s="8"/>
      <c r="JYL168" s="8"/>
      <c r="JYM168" s="8"/>
      <c r="JYN168" s="8"/>
      <c r="JYO168" s="8"/>
      <c r="JYP168" s="8"/>
      <c r="JYQ168" s="8"/>
      <c r="JYR168" s="8"/>
      <c r="JYS168" s="8"/>
      <c r="JYT168" s="8"/>
      <c r="JYU168" s="8"/>
      <c r="JYV168" s="8"/>
      <c r="JYW168" s="8"/>
      <c r="JYX168" s="8"/>
      <c r="JYY168" s="8"/>
      <c r="JYZ168" s="8"/>
      <c r="JZA168" s="8"/>
      <c r="JZB168" s="8"/>
      <c r="JZC168" s="8"/>
      <c r="JZD168" s="8"/>
      <c r="JZE168" s="8"/>
      <c r="JZF168" s="8"/>
      <c r="JZG168" s="8"/>
      <c r="JZH168" s="8"/>
      <c r="JZI168" s="8"/>
      <c r="JZJ168" s="8"/>
      <c r="JZK168" s="8"/>
      <c r="JZL168" s="8"/>
      <c r="JZM168" s="8"/>
      <c r="JZN168" s="8"/>
      <c r="JZO168" s="8"/>
      <c r="JZP168" s="8"/>
      <c r="JZQ168" s="8"/>
      <c r="JZR168" s="8"/>
      <c r="JZS168" s="8"/>
      <c r="JZT168" s="8"/>
      <c r="JZU168" s="8"/>
      <c r="JZV168" s="8"/>
      <c r="JZW168" s="8"/>
      <c r="JZX168" s="8"/>
      <c r="JZY168" s="8"/>
      <c r="JZZ168" s="8"/>
      <c r="KAA168" s="8"/>
      <c r="KAB168" s="8"/>
      <c r="KAC168" s="8"/>
      <c r="KAD168" s="8"/>
      <c r="KAE168" s="8"/>
      <c r="KAF168" s="8"/>
      <c r="KAG168" s="8"/>
      <c r="KAH168" s="8"/>
      <c r="KAI168" s="8"/>
      <c r="KAJ168" s="8"/>
      <c r="KAK168" s="8"/>
      <c r="KAL168" s="8"/>
      <c r="KAM168" s="8"/>
      <c r="KAN168" s="8"/>
      <c r="KAO168" s="8"/>
      <c r="KAP168" s="8"/>
      <c r="KAQ168" s="8"/>
      <c r="KAR168" s="8"/>
      <c r="KAS168" s="8"/>
      <c r="KAT168" s="8"/>
      <c r="KAU168" s="8"/>
      <c r="KAV168" s="8"/>
      <c r="KAW168" s="8"/>
      <c r="KAX168" s="8"/>
      <c r="KAY168" s="8"/>
      <c r="KAZ168" s="8"/>
      <c r="KBA168" s="8"/>
      <c r="KBB168" s="8"/>
      <c r="KBC168" s="8"/>
      <c r="KBD168" s="8"/>
      <c r="KBE168" s="8"/>
      <c r="KBF168" s="8"/>
      <c r="KBG168" s="8"/>
      <c r="KBH168" s="8"/>
      <c r="KBI168" s="8"/>
      <c r="KBJ168" s="8"/>
      <c r="KBK168" s="8"/>
      <c r="KBL168" s="8"/>
      <c r="KBM168" s="8"/>
      <c r="KBN168" s="8"/>
      <c r="KBO168" s="8"/>
      <c r="KBP168" s="8"/>
      <c r="KBQ168" s="8"/>
      <c r="KBR168" s="8"/>
      <c r="KBS168" s="8"/>
      <c r="KBT168" s="8"/>
      <c r="KBU168" s="8"/>
      <c r="KBV168" s="8"/>
      <c r="KBW168" s="8"/>
      <c r="KBX168" s="8"/>
      <c r="KBY168" s="8"/>
      <c r="KBZ168" s="8"/>
      <c r="KCA168" s="8"/>
      <c r="KCB168" s="8"/>
      <c r="KCC168" s="8"/>
      <c r="KCD168" s="8"/>
      <c r="KCE168" s="8"/>
      <c r="KCF168" s="8"/>
      <c r="KCG168" s="8"/>
      <c r="KCH168" s="8"/>
      <c r="KCI168" s="8"/>
      <c r="KCJ168" s="8"/>
      <c r="KCK168" s="8"/>
      <c r="KCL168" s="8"/>
      <c r="KCM168" s="8"/>
      <c r="KCN168" s="8"/>
      <c r="KCO168" s="8"/>
      <c r="KCP168" s="8"/>
      <c r="KCQ168" s="8"/>
      <c r="KCR168" s="8"/>
      <c r="KCS168" s="8"/>
      <c r="KCT168" s="8"/>
      <c r="KCU168" s="8"/>
      <c r="KCV168" s="8"/>
      <c r="KCW168" s="8"/>
      <c r="KCX168" s="8"/>
      <c r="KCY168" s="8"/>
      <c r="KCZ168" s="8"/>
      <c r="KDA168" s="8"/>
      <c r="KDB168" s="8"/>
      <c r="KDC168" s="8"/>
      <c r="KDD168" s="8"/>
      <c r="KDE168" s="8"/>
      <c r="KDF168" s="8"/>
      <c r="KDG168" s="8"/>
      <c r="KDH168" s="8"/>
      <c r="KDI168" s="8"/>
      <c r="KDJ168" s="8"/>
      <c r="KDK168" s="8"/>
      <c r="KDL168" s="8"/>
      <c r="KDM168" s="8"/>
      <c r="KDN168" s="8"/>
      <c r="KDO168" s="8"/>
      <c r="KDP168" s="8"/>
      <c r="KDQ168" s="8"/>
      <c r="KDR168" s="8"/>
      <c r="KDS168" s="8"/>
      <c r="KDT168" s="8"/>
      <c r="KDU168" s="8"/>
      <c r="KDV168" s="8"/>
      <c r="KDW168" s="8"/>
      <c r="KDX168" s="8"/>
      <c r="KDY168" s="8"/>
      <c r="KDZ168" s="8"/>
      <c r="KEA168" s="8"/>
      <c r="KEB168" s="8"/>
      <c r="KEC168" s="8"/>
      <c r="KED168" s="8"/>
      <c r="KEE168" s="8"/>
      <c r="KEF168" s="8"/>
      <c r="KEG168" s="8"/>
      <c r="KEH168" s="8"/>
      <c r="KEI168" s="8"/>
      <c r="KEJ168" s="8"/>
      <c r="KEK168" s="8"/>
      <c r="KEL168" s="8"/>
      <c r="KEM168" s="8"/>
      <c r="KEN168" s="8"/>
      <c r="KEO168" s="8"/>
      <c r="KEP168" s="8"/>
      <c r="KEQ168" s="8"/>
      <c r="KER168" s="8"/>
      <c r="KES168" s="8"/>
      <c r="KET168" s="8"/>
      <c r="KEU168" s="8"/>
      <c r="KEV168" s="8"/>
      <c r="KEW168" s="8"/>
      <c r="KEX168" s="8"/>
      <c r="KEY168" s="8"/>
      <c r="KEZ168" s="8"/>
      <c r="KFA168" s="8"/>
      <c r="KFB168" s="8"/>
      <c r="KFC168" s="8"/>
      <c r="KFD168" s="8"/>
      <c r="KFE168" s="8"/>
      <c r="KFF168" s="8"/>
      <c r="KFG168" s="8"/>
      <c r="KFH168" s="8"/>
      <c r="KFI168" s="8"/>
      <c r="KFJ168" s="8"/>
      <c r="KFK168" s="8"/>
      <c r="KFL168" s="8"/>
      <c r="KFM168" s="8"/>
      <c r="KFN168" s="8"/>
      <c r="KFO168" s="8"/>
      <c r="KFP168" s="8"/>
      <c r="KFQ168" s="8"/>
      <c r="KFR168" s="8"/>
      <c r="KFS168" s="8"/>
      <c r="KFT168" s="8"/>
      <c r="KFU168" s="8"/>
      <c r="KFV168" s="8"/>
      <c r="KFW168" s="8"/>
      <c r="KFX168" s="8"/>
      <c r="KFY168" s="8"/>
      <c r="KFZ168" s="8"/>
      <c r="KGA168" s="8"/>
      <c r="KGB168" s="8"/>
      <c r="KGC168" s="8"/>
      <c r="KGD168" s="8"/>
      <c r="KGE168" s="8"/>
      <c r="KGF168" s="8"/>
      <c r="KGG168" s="8"/>
      <c r="KGH168" s="8"/>
      <c r="KGI168" s="8"/>
      <c r="KGJ168" s="8"/>
      <c r="KGK168" s="8"/>
      <c r="KGL168" s="8"/>
      <c r="KGM168" s="8"/>
      <c r="KGN168" s="8"/>
      <c r="KGO168" s="8"/>
      <c r="KGP168" s="8"/>
      <c r="KGQ168" s="8"/>
      <c r="KGR168" s="8"/>
      <c r="KGS168" s="8"/>
      <c r="KGT168" s="8"/>
      <c r="KGU168" s="8"/>
      <c r="KGV168" s="8"/>
      <c r="KGW168" s="8"/>
      <c r="KGX168" s="8"/>
      <c r="KGY168" s="8"/>
      <c r="KGZ168" s="8"/>
      <c r="KHA168" s="8"/>
      <c r="KHB168" s="8"/>
      <c r="KHC168" s="8"/>
      <c r="KHD168" s="8"/>
      <c r="KHE168" s="8"/>
      <c r="KHF168" s="8"/>
      <c r="KHG168" s="8"/>
      <c r="KHH168" s="8"/>
      <c r="KHI168" s="8"/>
      <c r="KHJ168" s="8"/>
      <c r="KHK168" s="8"/>
      <c r="KHL168" s="8"/>
      <c r="KHM168" s="8"/>
      <c r="KHN168" s="8"/>
      <c r="KHO168" s="8"/>
      <c r="KHP168" s="8"/>
      <c r="KHQ168" s="8"/>
      <c r="KHR168" s="8"/>
      <c r="KHS168" s="8"/>
      <c r="KHT168" s="8"/>
      <c r="KHU168" s="8"/>
      <c r="KHV168" s="8"/>
      <c r="KHW168" s="8"/>
      <c r="KHX168" s="8"/>
      <c r="KHY168" s="8"/>
      <c r="KHZ168" s="8"/>
      <c r="KIA168" s="8"/>
      <c r="KIB168" s="8"/>
      <c r="KIC168" s="8"/>
      <c r="KID168" s="8"/>
      <c r="KIE168" s="8"/>
      <c r="KIF168" s="8"/>
      <c r="KIG168" s="8"/>
      <c r="KIH168" s="8"/>
      <c r="KII168" s="8"/>
      <c r="KIJ168" s="8"/>
      <c r="KIK168" s="8"/>
      <c r="KIL168" s="8"/>
      <c r="KIM168" s="8"/>
      <c r="KIN168" s="8"/>
      <c r="KIO168" s="8"/>
      <c r="KIP168" s="8"/>
      <c r="KIQ168" s="8"/>
      <c r="KIR168" s="8"/>
      <c r="KIS168" s="8"/>
      <c r="KIT168" s="8"/>
      <c r="KIU168" s="8"/>
      <c r="KIV168" s="8"/>
      <c r="KIW168" s="8"/>
      <c r="KIX168" s="8"/>
      <c r="KIY168" s="8"/>
      <c r="KIZ168" s="8"/>
      <c r="KJA168" s="8"/>
      <c r="KJB168" s="8"/>
      <c r="KJC168" s="8"/>
      <c r="KJD168" s="8"/>
      <c r="KJE168" s="8"/>
      <c r="KJF168" s="8"/>
      <c r="KJG168" s="8"/>
      <c r="KJH168" s="8"/>
      <c r="KJI168" s="8"/>
      <c r="KJJ168" s="8"/>
      <c r="KJK168" s="8"/>
      <c r="KJL168" s="8"/>
      <c r="KJM168" s="8"/>
      <c r="KJN168" s="8"/>
      <c r="KJO168" s="8"/>
      <c r="KJP168" s="8"/>
      <c r="KJQ168" s="8"/>
      <c r="KJR168" s="8"/>
      <c r="KJS168" s="8"/>
      <c r="KJT168" s="8"/>
      <c r="KJU168" s="8"/>
      <c r="KJV168" s="8"/>
      <c r="KJW168" s="8"/>
      <c r="KJX168" s="8"/>
      <c r="KJY168" s="8"/>
      <c r="KJZ168" s="8"/>
      <c r="KKA168" s="8"/>
      <c r="KKB168" s="8"/>
      <c r="KKC168" s="8"/>
      <c r="KKD168" s="8"/>
      <c r="KKE168" s="8"/>
      <c r="KKF168" s="8"/>
      <c r="KKG168" s="8"/>
      <c r="KKH168" s="8"/>
      <c r="KKI168" s="8"/>
      <c r="KKJ168" s="8"/>
      <c r="KKK168" s="8"/>
      <c r="KKL168" s="8"/>
      <c r="KKM168" s="8"/>
      <c r="KKN168" s="8"/>
      <c r="KKO168" s="8"/>
      <c r="KKP168" s="8"/>
      <c r="KKQ168" s="8"/>
      <c r="KKR168" s="8"/>
      <c r="KKS168" s="8"/>
      <c r="KKT168" s="8"/>
      <c r="KKU168" s="8"/>
      <c r="KKV168" s="8"/>
      <c r="KKW168" s="8"/>
      <c r="KKX168" s="8"/>
      <c r="KKY168" s="8"/>
      <c r="KKZ168" s="8"/>
      <c r="KLA168" s="8"/>
      <c r="KLB168" s="8"/>
      <c r="KLC168" s="8"/>
      <c r="KLD168" s="8"/>
      <c r="KLE168" s="8"/>
      <c r="KLF168" s="8"/>
      <c r="KLG168" s="8"/>
      <c r="KLH168" s="8"/>
      <c r="KLI168" s="8"/>
      <c r="KLJ168" s="8"/>
      <c r="KLK168" s="8"/>
      <c r="KLL168" s="8"/>
      <c r="KLM168" s="8"/>
      <c r="KLN168" s="8"/>
      <c r="KLO168" s="8"/>
      <c r="KLP168" s="8"/>
      <c r="KLQ168" s="8"/>
      <c r="KLR168" s="8"/>
      <c r="KLS168" s="8"/>
      <c r="KLT168" s="8"/>
      <c r="KLU168" s="8"/>
      <c r="KLV168" s="8"/>
      <c r="KLW168" s="8"/>
      <c r="KLX168" s="8"/>
      <c r="KLY168" s="8"/>
      <c r="KLZ168" s="8"/>
      <c r="KMA168" s="8"/>
      <c r="KMB168" s="8"/>
      <c r="KMC168" s="8"/>
      <c r="KMD168" s="8"/>
      <c r="KME168" s="8"/>
      <c r="KMF168" s="8"/>
      <c r="KMG168" s="8"/>
      <c r="KMH168" s="8"/>
      <c r="KMI168" s="8"/>
      <c r="KMJ168" s="8"/>
      <c r="KMK168" s="8"/>
      <c r="KML168" s="8"/>
      <c r="KMM168" s="8"/>
      <c r="KMN168" s="8"/>
      <c r="KMO168" s="8"/>
      <c r="KMP168" s="8"/>
      <c r="KMQ168" s="8"/>
      <c r="KMR168" s="8"/>
      <c r="KMS168" s="8"/>
      <c r="KMT168" s="8"/>
      <c r="KMU168" s="8"/>
      <c r="KMV168" s="8"/>
      <c r="KMW168" s="8"/>
      <c r="KMX168" s="8"/>
      <c r="KMY168" s="8"/>
      <c r="KMZ168" s="8"/>
      <c r="KNA168" s="8"/>
      <c r="KNB168" s="8"/>
      <c r="KNC168" s="8"/>
      <c r="KND168" s="8"/>
      <c r="KNE168" s="8"/>
      <c r="KNF168" s="8"/>
      <c r="KNG168" s="8"/>
      <c r="KNH168" s="8"/>
      <c r="KNI168" s="8"/>
      <c r="KNJ168" s="8"/>
      <c r="KNK168" s="8"/>
      <c r="KNL168" s="8"/>
      <c r="KNM168" s="8"/>
      <c r="KNN168" s="8"/>
      <c r="KNO168" s="8"/>
      <c r="KNP168" s="8"/>
      <c r="KNQ168" s="8"/>
      <c r="KNR168" s="8"/>
      <c r="KNS168" s="8"/>
      <c r="KNT168" s="8"/>
      <c r="KNU168" s="8"/>
      <c r="KNV168" s="8"/>
      <c r="KNW168" s="8"/>
      <c r="KNX168" s="8"/>
      <c r="KNY168" s="8"/>
      <c r="KNZ168" s="8"/>
      <c r="KOA168" s="8"/>
      <c r="KOB168" s="8"/>
      <c r="KOC168" s="8"/>
      <c r="KOD168" s="8"/>
      <c r="KOE168" s="8"/>
      <c r="KOF168" s="8"/>
      <c r="KOG168" s="8"/>
      <c r="KOH168" s="8"/>
      <c r="KOI168" s="8"/>
      <c r="KOJ168" s="8"/>
      <c r="KOK168" s="8"/>
      <c r="KOL168" s="8"/>
      <c r="KOM168" s="8"/>
      <c r="KON168" s="8"/>
      <c r="KOO168" s="8"/>
      <c r="KOP168" s="8"/>
      <c r="KOQ168" s="8"/>
      <c r="KOR168" s="8"/>
      <c r="KOS168" s="8"/>
      <c r="KOT168" s="8"/>
      <c r="KOU168" s="8"/>
      <c r="KOV168" s="8"/>
      <c r="KOW168" s="8"/>
      <c r="KOX168" s="8"/>
      <c r="KOY168" s="8"/>
      <c r="KOZ168" s="8"/>
      <c r="KPA168" s="8"/>
      <c r="KPB168" s="8"/>
      <c r="KPC168" s="8"/>
      <c r="KPD168" s="8"/>
      <c r="KPE168" s="8"/>
      <c r="KPF168" s="8"/>
      <c r="KPG168" s="8"/>
      <c r="KPH168" s="8"/>
      <c r="KPI168" s="8"/>
      <c r="KPJ168" s="8"/>
      <c r="KPK168" s="8"/>
      <c r="KPL168" s="8"/>
      <c r="KPM168" s="8"/>
      <c r="KPN168" s="8"/>
      <c r="KPO168" s="8"/>
      <c r="KPP168" s="8"/>
      <c r="KPQ168" s="8"/>
      <c r="KPR168" s="8"/>
      <c r="KPS168" s="8"/>
      <c r="KPT168" s="8"/>
      <c r="KPU168" s="8"/>
      <c r="KPV168" s="8"/>
      <c r="KPW168" s="8"/>
      <c r="KPX168" s="8"/>
      <c r="KPY168" s="8"/>
      <c r="KPZ168" s="8"/>
      <c r="KQA168" s="8"/>
      <c r="KQB168" s="8"/>
      <c r="KQC168" s="8"/>
      <c r="KQD168" s="8"/>
      <c r="KQE168" s="8"/>
      <c r="KQF168" s="8"/>
      <c r="KQG168" s="8"/>
      <c r="KQH168" s="8"/>
      <c r="KQI168" s="8"/>
      <c r="KQJ168" s="8"/>
      <c r="KQK168" s="8"/>
      <c r="KQL168" s="8"/>
      <c r="KQM168" s="8"/>
      <c r="KQN168" s="8"/>
      <c r="KQO168" s="8"/>
      <c r="KQP168" s="8"/>
      <c r="KQQ168" s="8"/>
      <c r="KQR168" s="8"/>
      <c r="KQS168" s="8"/>
      <c r="KQT168" s="8"/>
      <c r="KQU168" s="8"/>
      <c r="KQV168" s="8"/>
      <c r="KQW168" s="8"/>
      <c r="KQX168" s="8"/>
      <c r="KQY168" s="8"/>
      <c r="KQZ168" s="8"/>
      <c r="KRA168" s="8"/>
      <c r="KRB168" s="8"/>
      <c r="KRC168" s="8"/>
      <c r="KRD168" s="8"/>
      <c r="KRE168" s="8"/>
      <c r="KRF168" s="8"/>
      <c r="KRG168" s="8"/>
      <c r="KRH168" s="8"/>
      <c r="KRI168" s="8"/>
      <c r="KRJ168" s="8"/>
      <c r="KRK168" s="8"/>
      <c r="KRL168" s="8"/>
      <c r="KRM168" s="8"/>
      <c r="KRN168" s="8"/>
      <c r="KRO168" s="8"/>
      <c r="KRP168" s="8"/>
      <c r="KRQ168" s="8"/>
      <c r="KRR168" s="8"/>
      <c r="KRS168" s="8"/>
      <c r="KRT168" s="8"/>
      <c r="KRU168" s="8"/>
      <c r="KRV168" s="8"/>
      <c r="KRW168" s="8"/>
      <c r="KRX168" s="8"/>
      <c r="KRY168" s="8"/>
      <c r="KRZ168" s="8"/>
      <c r="KSA168" s="8"/>
      <c r="KSB168" s="8"/>
      <c r="KSC168" s="8"/>
      <c r="KSD168" s="8"/>
      <c r="KSE168" s="8"/>
      <c r="KSF168" s="8"/>
      <c r="KSG168" s="8"/>
      <c r="KSH168" s="8"/>
      <c r="KSI168" s="8"/>
      <c r="KSJ168" s="8"/>
      <c r="KSK168" s="8"/>
      <c r="KSL168" s="8"/>
      <c r="KSM168" s="8"/>
      <c r="KSN168" s="8"/>
      <c r="KSO168" s="8"/>
      <c r="KSP168" s="8"/>
      <c r="KSQ168" s="8"/>
      <c r="KSR168" s="8"/>
      <c r="KSS168" s="8"/>
      <c r="KST168" s="8"/>
      <c r="KSU168" s="8"/>
      <c r="KSV168" s="8"/>
      <c r="KSW168" s="8"/>
      <c r="KSX168" s="8"/>
      <c r="KSY168" s="8"/>
      <c r="KSZ168" s="8"/>
      <c r="KTA168" s="8"/>
      <c r="KTB168" s="8"/>
      <c r="KTC168" s="8"/>
      <c r="KTD168" s="8"/>
      <c r="KTE168" s="8"/>
      <c r="KTF168" s="8"/>
      <c r="KTG168" s="8"/>
      <c r="KTH168" s="8"/>
      <c r="KTI168" s="8"/>
      <c r="KTJ168" s="8"/>
      <c r="KTK168" s="8"/>
      <c r="KTL168" s="8"/>
      <c r="KTM168" s="8"/>
      <c r="KTN168" s="8"/>
      <c r="KTO168" s="8"/>
      <c r="KTP168" s="8"/>
      <c r="KTQ168" s="8"/>
      <c r="KTR168" s="8"/>
      <c r="KTS168" s="8"/>
      <c r="KTT168" s="8"/>
      <c r="KTU168" s="8"/>
      <c r="KTV168" s="8"/>
      <c r="KTW168" s="8"/>
      <c r="KTX168" s="8"/>
      <c r="KTY168" s="8"/>
      <c r="KTZ168" s="8"/>
      <c r="KUA168" s="8"/>
      <c r="KUB168" s="8"/>
      <c r="KUC168" s="8"/>
      <c r="KUD168" s="8"/>
      <c r="KUE168" s="8"/>
      <c r="KUF168" s="8"/>
      <c r="KUG168" s="8"/>
      <c r="KUH168" s="8"/>
      <c r="KUI168" s="8"/>
      <c r="KUJ168" s="8"/>
      <c r="KUK168" s="8"/>
      <c r="KUL168" s="8"/>
      <c r="KUM168" s="8"/>
      <c r="KUN168" s="8"/>
      <c r="KUO168" s="8"/>
      <c r="KUP168" s="8"/>
      <c r="KUQ168" s="8"/>
      <c r="KUR168" s="8"/>
      <c r="KUS168" s="8"/>
      <c r="KUT168" s="8"/>
      <c r="KUU168" s="8"/>
      <c r="KUV168" s="8"/>
      <c r="KUW168" s="8"/>
      <c r="KUX168" s="8"/>
      <c r="KUY168" s="8"/>
      <c r="KUZ168" s="8"/>
      <c r="KVA168" s="8"/>
      <c r="KVB168" s="8"/>
      <c r="KVC168" s="8"/>
      <c r="KVD168" s="8"/>
      <c r="KVE168" s="8"/>
      <c r="KVF168" s="8"/>
      <c r="KVG168" s="8"/>
      <c r="KVH168" s="8"/>
      <c r="KVI168" s="8"/>
      <c r="KVJ168" s="8"/>
      <c r="KVK168" s="8"/>
      <c r="KVL168" s="8"/>
      <c r="KVM168" s="8"/>
      <c r="KVN168" s="8"/>
      <c r="KVO168" s="8"/>
      <c r="KVP168" s="8"/>
      <c r="KVQ168" s="8"/>
      <c r="KVR168" s="8"/>
      <c r="KVS168" s="8"/>
      <c r="KVT168" s="8"/>
      <c r="KVU168" s="8"/>
      <c r="KVV168" s="8"/>
      <c r="KVW168" s="8"/>
      <c r="KVX168" s="8"/>
      <c r="KVY168" s="8"/>
      <c r="KVZ168" s="8"/>
      <c r="KWA168" s="8"/>
      <c r="KWB168" s="8"/>
      <c r="KWC168" s="8"/>
      <c r="KWD168" s="8"/>
      <c r="KWE168" s="8"/>
      <c r="KWF168" s="8"/>
      <c r="KWG168" s="8"/>
      <c r="KWH168" s="8"/>
      <c r="KWI168" s="8"/>
      <c r="KWJ168" s="8"/>
      <c r="KWK168" s="8"/>
      <c r="KWL168" s="8"/>
      <c r="KWM168" s="8"/>
      <c r="KWN168" s="8"/>
      <c r="KWO168" s="8"/>
      <c r="KWP168" s="8"/>
      <c r="KWQ168" s="8"/>
      <c r="KWR168" s="8"/>
      <c r="KWS168" s="8"/>
      <c r="KWT168" s="8"/>
      <c r="KWU168" s="8"/>
      <c r="KWV168" s="8"/>
      <c r="KWW168" s="8"/>
      <c r="KWX168" s="8"/>
      <c r="KWY168" s="8"/>
      <c r="KWZ168" s="8"/>
      <c r="KXA168" s="8"/>
      <c r="KXB168" s="8"/>
      <c r="KXC168" s="8"/>
      <c r="KXD168" s="8"/>
      <c r="KXE168" s="8"/>
      <c r="KXF168" s="8"/>
      <c r="KXG168" s="8"/>
      <c r="KXH168" s="8"/>
      <c r="KXI168" s="8"/>
      <c r="KXJ168" s="8"/>
      <c r="KXK168" s="8"/>
      <c r="KXL168" s="8"/>
      <c r="KXM168" s="8"/>
      <c r="KXN168" s="8"/>
      <c r="KXO168" s="8"/>
      <c r="KXP168" s="8"/>
      <c r="KXQ168" s="8"/>
      <c r="KXR168" s="8"/>
      <c r="KXS168" s="8"/>
      <c r="KXT168" s="8"/>
      <c r="KXU168" s="8"/>
      <c r="KXV168" s="8"/>
      <c r="KXW168" s="8"/>
      <c r="KXX168" s="8"/>
      <c r="KXY168" s="8"/>
      <c r="KXZ168" s="8"/>
      <c r="KYA168" s="8"/>
      <c r="KYB168" s="8"/>
      <c r="KYC168" s="8"/>
      <c r="KYD168" s="8"/>
      <c r="KYE168" s="8"/>
      <c r="KYF168" s="8"/>
      <c r="KYG168" s="8"/>
      <c r="KYH168" s="8"/>
      <c r="KYI168" s="8"/>
      <c r="KYJ168" s="8"/>
      <c r="KYK168" s="8"/>
      <c r="KYL168" s="8"/>
      <c r="KYM168" s="8"/>
      <c r="KYN168" s="8"/>
      <c r="KYO168" s="8"/>
      <c r="KYP168" s="8"/>
      <c r="KYQ168" s="8"/>
      <c r="KYR168" s="8"/>
      <c r="KYS168" s="8"/>
      <c r="KYT168" s="8"/>
      <c r="KYU168" s="8"/>
      <c r="KYV168" s="8"/>
      <c r="KYW168" s="8"/>
      <c r="KYX168" s="8"/>
      <c r="KYY168" s="8"/>
      <c r="KYZ168" s="8"/>
      <c r="KZA168" s="8"/>
      <c r="KZB168" s="8"/>
      <c r="KZC168" s="8"/>
      <c r="KZD168" s="8"/>
      <c r="KZE168" s="8"/>
      <c r="KZF168" s="8"/>
      <c r="KZG168" s="8"/>
      <c r="KZH168" s="8"/>
      <c r="KZI168" s="8"/>
      <c r="KZJ168" s="8"/>
      <c r="KZK168" s="8"/>
      <c r="KZL168" s="8"/>
      <c r="KZM168" s="8"/>
      <c r="KZN168" s="8"/>
      <c r="KZO168" s="8"/>
      <c r="KZP168" s="8"/>
      <c r="KZQ168" s="8"/>
      <c r="KZR168" s="8"/>
      <c r="KZS168" s="8"/>
      <c r="KZT168" s="8"/>
      <c r="KZU168" s="8"/>
      <c r="KZV168" s="8"/>
      <c r="KZW168" s="8"/>
      <c r="KZX168" s="8"/>
      <c r="KZY168" s="8"/>
      <c r="KZZ168" s="8"/>
      <c r="LAA168" s="8"/>
      <c r="LAB168" s="8"/>
      <c r="LAC168" s="8"/>
      <c r="LAD168" s="8"/>
      <c r="LAE168" s="8"/>
      <c r="LAF168" s="8"/>
      <c r="LAG168" s="8"/>
      <c r="LAH168" s="8"/>
      <c r="LAI168" s="8"/>
      <c r="LAJ168" s="8"/>
      <c r="LAK168" s="8"/>
      <c r="LAL168" s="8"/>
      <c r="LAM168" s="8"/>
      <c r="LAN168" s="8"/>
      <c r="LAO168" s="8"/>
      <c r="LAP168" s="8"/>
      <c r="LAQ168" s="8"/>
      <c r="LAR168" s="8"/>
      <c r="LAS168" s="8"/>
      <c r="LAT168" s="8"/>
      <c r="LAU168" s="8"/>
      <c r="LAV168" s="8"/>
      <c r="LAW168" s="8"/>
      <c r="LAX168" s="8"/>
      <c r="LAY168" s="8"/>
      <c r="LAZ168" s="8"/>
      <c r="LBA168" s="8"/>
      <c r="LBB168" s="8"/>
      <c r="LBC168" s="8"/>
      <c r="LBD168" s="8"/>
      <c r="LBE168" s="8"/>
      <c r="LBF168" s="8"/>
      <c r="LBG168" s="8"/>
      <c r="LBH168" s="8"/>
      <c r="LBI168" s="8"/>
      <c r="LBJ168" s="8"/>
      <c r="LBK168" s="8"/>
      <c r="LBL168" s="8"/>
      <c r="LBM168" s="8"/>
      <c r="LBN168" s="8"/>
      <c r="LBO168" s="8"/>
      <c r="LBP168" s="8"/>
      <c r="LBQ168" s="8"/>
      <c r="LBR168" s="8"/>
      <c r="LBS168" s="8"/>
      <c r="LBT168" s="8"/>
      <c r="LBU168" s="8"/>
      <c r="LBV168" s="8"/>
      <c r="LBW168" s="8"/>
      <c r="LBX168" s="8"/>
      <c r="LBY168" s="8"/>
      <c r="LBZ168" s="8"/>
      <c r="LCA168" s="8"/>
      <c r="LCB168" s="8"/>
      <c r="LCC168" s="8"/>
      <c r="LCD168" s="8"/>
      <c r="LCE168" s="8"/>
      <c r="LCF168" s="8"/>
      <c r="LCG168" s="8"/>
      <c r="LCH168" s="8"/>
      <c r="LCI168" s="8"/>
      <c r="LCJ168" s="8"/>
      <c r="LCK168" s="8"/>
      <c r="LCL168" s="8"/>
      <c r="LCM168" s="8"/>
      <c r="LCN168" s="8"/>
      <c r="LCO168" s="8"/>
      <c r="LCP168" s="8"/>
      <c r="LCQ168" s="8"/>
      <c r="LCR168" s="8"/>
      <c r="LCS168" s="8"/>
      <c r="LCT168" s="8"/>
      <c r="LCU168" s="8"/>
      <c r="LCV168" s="8"/>
      <c r="LCW168" s="8"/>
      <c r="LCX168" s="8"/>
      <c r="LCY168" s="8"/>
      <c r="LCZ168" s="8"/>
      <c r="LDA168" s="8"/>
      <c r="LDB168" s="8"/>
      <c r="LDC168" s="8"/>
      <c r="LDD168" s="8"/>
      <c r="LDE168" s="8"/>
      <c r="LDF168" s="8"/>
      <c r="LDG168" s="8"/>
      <c r="LDH168" s="8"/>
      <c r="LDI168" s="8"/>
      <c r="LDJ168" s="8"/>
      <c r="LDK168" s="8"/>
      <c r="LDL168" s="8"/>
      <c r="LDM168" s="8"/>
      <c r="LDN168" s="8"/>
      <c r="LDO168" s="8"/>
      <c r="LDP168" s="8"/>
      <c r="LDQ168" s="8"/>
      <c r="LDR168" s="8"/>
      <c r="LDS168" s="8"/>
      <c r="LDT168" s="8"/>
      <c r="LDU168" s="8"/>
      <c r="LDV168" s="8"/>
      <c r="LDW168" s="8"/>
      <c r="LDX168" s="8"/>
      <c r="LDY168" s="8"/>
      <c r="LDZ168" s="8"/>
      <c r="LEA168" s="8"/>
      <c r="LEB168" s="8"/>
      <c r="LEC168" s="8"/>
      <c r="LED168" s="8"/>
      <c r="LEE168" s="8"/>
      <c r="LEF168" s="8"/>
      <c r="LEG168" s="8"/>
      <c r="LEH168" s="8"/>
      <c r="LEI168" s="8"/>
      <c r="LEJ168" s="8"/>
      <c r="LEK168" s="8"/>
      <c r="LEL168" s="8"/>
      <c r="LEM168" s="8"/>
      <c r="LEN168" s="8"/>
      <c r="LEO168" s="8"/>
      <c r="LEP168" s="8"/>
      <c r="LEQ168" s="8"/>
      <c r="LER168" s="8"/>
      <c r="LES168" s="8"/>
      <c r="LET168" s="8"/>
      <c r="LEU168" s="8"/>
      <c r="LEV168" s="8"/>
      <c r="LEW168" s="8"/>
      <c r="LEX168" s="8"/>
      <c r="LEY168" s="8"/>
      <c r="LEZ168" s="8"/>
      <c r="LFA168" s="8"/>
      <c r="LFB168" s="8"/>
      <c r="LFC168" s="8"/>
      <c r="LFD168" s="8"/>
      <c r="LFE168" s="8"/>
      <c r="LFF168" s="8"/>
      <c r="LFG168" s="8"/>
      <c r="LFH168" s="8"/>
      <c r="LFI168" s="8"/>
      <c r="LFJ168" s="8"/>
      <c r="LFK168" s="8"/>
      <c r="LFL168" s="8"/>
      <c r="LFM168" s="8"/>
      <c r="LFN168" s="8"/>
      <c r="LFO168" s="8"/>
      <c r="LFP168" s="8"/>
      <c r="LFQ168" s="8"/>
      <c r="LFR168" s="8"/>
      <c r="LFS168" s="8"/>
      <c r="LFT168" s="8"/>
      <c r="LFU168" s="8"/>
      <c r="LFV168" s="8"/>
      <c r="LFW168" s="8"/>
      <c r="LFX168" s="8"/>
      <c r="LFY168" s="8"/>
      <c r="LFZ168" s="8"/>
      <c r="LGA168" s="8"/>
      <c r="LGB168" s="8"/>
      <c r="LGC168" s="8"/>
      <c r="LGD168" s="8"/>
      <c r="LGE168" s="8"/>
      <c r="LGF168" s="8"/>
      <c r="LGG168" s="8"/>
      <c r="LGH168" s="8"/>
      <c r="LGI168" s="8"/>
      <c r="LGJ168" s="8"/>
      <c r="LGK168" s="8"/>
      <c r="LGL168" s="8"/>
      <c r="LGM168" s="8"/>
      <c r="LGN168" s="8"/>
      <c r="LGO168" s="8"/>
      <c r="LGP168" s="8"/>
      <c r="LGQ168" s="8"/>
      <c r="LGR168" s="8"/>
      <c r="LGS168" s="8"/>
      <c r="LGT168" s="8"/>
      <c r="LGU168" s="8"/>
      <c r="LGV168" s="8"/>
      <c r="LGW168" s="8"/>
      <c r="LGX168" s="8"/>
      <c r="LGY168" s="8"/>
      <c r="LGZ168" s="8"/>
      <c r="LHA168" s="8"/>
      <c r="LHB168" s="8"/>
      <c r="LHC168" s="8"/>
      <c r="LHD168" s="8"/>
      <c r="LHE168" s="8"/>
      <c r="LHF168" s="8"/>
      <c r="LHG168" s="8"/>
      <c r="LHH168" s="8"/>
      <c r="LHI168" s="8"/>
      <c r="LHJ168" s="8"/>
      <c r="LHK168" s="8"/>
      <c r="LHL168" s="8"/>
      <c r="LHM168" s="8"/>
      <c r="LHN168" s="8"/>
      <c r="LHO168" s="8"/>
      <c r="LHP168" s="8"/>
      <c r="LHQ168" s="8"/>
      <c r="LHR168" s="8"/>
      <c r="LHS168" s="8"/>
      <c r="LHT168" s="8"/>
      <c r="LHU168" s="8"/>
      <c r="LHV168" s="8"/>
      <c r="LHW168" s="8"/>
      <c r="LHX168" s="8"/>
      <c r="LHY168" s="8"/>
      <c r="LHZ168" s="8"/>
      <c r="LIA168" s="8"/>
      <c r="LIB168" s="8"/>
      <c r="LIC168" s="8"/>
      <c r="LID168" s="8"/>
      <c r="LIE168" s="8"/>
      <c r="LIF168" s="8"/>
      <c r="LIG168" s="8"/>
      <c r="LIH168" s="8"/>
      <c r="LII168" s="8"/>
      <c r="LIJ168" s="8"/>
      <c r="LIK168" s="8"/>
      <c r="LIL168" s="8"/>
      <c r="LIM168" s="8"/>
      <c r="LIN168" s="8"/>
      <c r="LIO168" s="8"/>
      <c r="LIP168" s="8"/>
      <c r="LIQ168" s="8"/>
      <c r="LIR168" s="8"/>
      <c r="LIS168" s="8"/>
      <c r="LIT168" s="8"/>
      <c r="LIU168" s="8"/>
      <c r="LIV168" s="8"/>
      <c r="LIW168" s="8"/>
      <c r="LIX168" s="8"/>
      <c r="LIY168" s="8"/>
      <c r="LIZ168" s="8"/>
      <c r="LJA168" s="8"/>
      <c r="LJB168" s="8"/>
      <c r="LJC168" s="8"/>
      <c r="LJD168" s="8"/>
      <c r="LJE168" s="8"/>
      <c r="LJF168" s="8"/>
      <c r="LJG168" s="8"/>
      <c r="LJH168" s="8"/>
      <c r="LJI168" s="8"/>
      <c r="LJJ168" s="8"/>
      <c r="LJK168" s="8"/>
      <c r="LJL168" s="8"/>
      <c r="LJM168" s="8"/>
      <c r="LJN168" s="8"/>
      <c r="LJO168" s="8"/>
      <c r="LJP168" s="8"/>
      <c r="LJQ168" s="8"/>
      <c r="LJR168" s="8"/>
      <c r="LJS168" s="8"/>
      <c r="LJT168" s="8"/>
      <c r="LJU168" s="8"/>
      <c r="LJV168" s="8"/>
      <c r="LJW168" s="8"/>
      <c r="LJX168" s="8"/>
      <c r="LJY168" s="8"/>
      <c r="LJZ168" s="8"/>
      <c r="LKA168" s="8"/>
      <c r="LKB168" s="8"/>
      <c r="LKC168" s="8"/>
      <c r="LKD168" s="8"/>
      <c r="LKE168" s="8"/>
      <c r="LKF168" s="8"/>
      <c r="LKG168" s="8"/>
      <c r="LKH168" s="8"/>
      <c r="LKI168" s="8"/>
      <c r="LKJ168" s="8"/>
      <c r="LKK168" s="8"/>
      <c r="LKL168" s="8"/>
      <c r="LKM168" s="8"/>
      <c r="LKN168" s="8"/>
      <c r="LKO168" s="8"/>
      <c r="LKP168" s="8"/>
      <c r="LKQ168" s="8"/>
      <c r="LKR168" s="8"/>
      <c r="LKS168" s="8"/>
      <c r="LKT168" s="8"/>
      <c r="LKU168" s="8"/>
      <c r="LKV168" s="8"/>
      <c r="LKW168" s="8"/>
      <c r="LKX168" s="8"/>
      <c r="LKY168" s="8"/>
      <c r="LKZ168" s="8"/>
      <c r="LLA168" s="8"/>
      <c r="LLB168" s="8"/>
      <c r="LLC168" s="8"/>
      <c r="LLD168" s="8"/>
      <c r="LLE168" s="8"/>
      <c r="LLF168" s="8"/>
      <c r="LLG168" s="8"/>
      <c r="LLH168" s="8"/>
      <c r="LLI168" s="8"/>
      <c r="LLJ168" s="8"/>
      <c r="LLK168" s="8"/>
      <c r="LLL168" s="8"/>
      <c r="LLM168" s="8"/>
      <c r="LLN168" s="8"/>
      <c r="LLO168" s="8"/>
      <c r="LLP168" s="8"/>
      <c r="LLQ168" s="8"/>
      <c r="LLR168" s="8"/>
      <c r="LLS168" s="8"/>
      <c r="LLT168" s="8"/>
      <c r="LLU168" s="8"/>
      <c r="LLV168" s="8"/>
      <c r="LLW168" s="8"/>
      <c r="LLX168" s="8"/>
      <c r="LLY168" s="8"/>
      <c r="LLZ168" s="8"/>
      <c r="LMA168" s="8"/>
      <c r="LMB168" s="8"/>
      <c r="LMC168" s="8"/>
      <c r="LMD168" s="8"/>
      <c r="LME168" s="8"/>
      <c r="LMF168" s="8"/>
      <c r="LMG168" s="8"/>
      <c r="LMH168" s="8"/>
      <c r="LMI168" s="8"/>
      <c r="LMJ168" s="8"/>
      <c r="LMK168" s="8"/>
      <c r="LML168" s="8"/>
      <c r="LMM168" s="8"/>
      <c r="LMN168" s="8"/>
      <c r="LMO168" s="8"/>
      <c r="LMP168" s="8"/>
      <c r="LMQ168" s="8"/>
      <c r="LMR168" s="8"/>
      <c r="LMS168" s="8"/>
      <c r="LMT168" s="8"/>
      <c r="LMU168" s="8"/>
      <c r="LMV168" s="8"/>
      <c r="LMW168" s="8"/>
      <c r="LMX168" s="8"/>
      <c r="LMY168" s="8"/>
      <c r="LMZ168" s="8"/>
      <c r="LNA168" s="8"/>
      <c r="LNB168" s="8"/>
      <c r="LNC168" s="8"/>
      <c r="LND168" s="8"/>
      <c r="LNE168" s="8"/>
      <c r="LNF168" s="8"/>
      <c r="LNG168" s="8"/>
      <c r="LNH168" s="8"/>
      <c r="LNI168" s="8"/>
      <c r="LNJ168" s="8"/>
      <c r="LNK168" s="8"/>
      <c r="LNL168" s="8"/>
      <c r="LNM168" s="8"/>
      <c r="LNN168" s="8"/>
      <c r="LNO168" s="8"/>
      <c r="LNP168" s="8"/>
      <c r="LNQ168" s="8"/>
      <c r="LNR168" s="8"/>
      <c r="LNS168" s="8"/>
      <c r="LNT168" s="8"/>
      <c r="LNU168" s="8"/>
      <c r="LNV168" s="8"/>
      <c r="LNW168" s="8"/>
      <c r="LNX168" s="8"/>
      <c r="LNY168" s="8"/>
      <c r="LNZ168" s="8"/>
      <c r="LOA168" s="8"/>
      <c r="LOB168" s="8"/>
      <c r="LOC168" s="8"/>
      <c r="LOD168" s="8"/>
      <c r="LOE168" s="8"/>
      <c r="LOF168" s="8"/>
      <c r="LOG168" s="8"/>
      <c r="LOH168" s="8"/>
      <c r="LOI168" s="8"/>
      <c r="LOJ168" s="8"/>
      <c r="LOK168" s="8"/>
      <c r="LOL168" s="8"/>
      <c r="LOM168" s="8"/>
      <c r="LON168" s="8"/>
      <c r="LOO168" s="8"/>
      <c r="LOP168" s="8"/>
      <c r="LOQ168" s="8"/>
      <c r="LOR168" s="8"/>
      <c r="LOS168" s="8"/>
      <c r="LOT168" s="8"/>
      <c r="LOU168" s="8"/>
      <c r="LOV168" s="8"/>
      <c r="LOW168" s="8"/>
      <c r="LOX168" s="8"/>
      <c r="LOY168" s="8"/>
      <c r="LOZ168" s="8"/>
      <c r="LPA168" s="8"/>
      <c r="LPB168" s="8"/>
      <c r="LPC168" s="8"/>
      <c r="LPD168" s="8"/>
      <c r="LPE168" s="8"/>
      <c r="LPF168" s="8"/>
      <c r="LPG168" s="8"/>
      <c r="LPH168" s="8"/>
      <c r="LPI168" s="8"/>
      <c r="LPJ168" s="8"/>
      <c r="LPK168" s="8"/>
      <c r="LPL168" s="8"/>
      <c r="LPM168" s="8"/>
      <c r="LPN168" s="8"/>
      <c r="LPO168" s="8"/>
      <c r="LPP168" s="8"/>
      <c r="LPQ168" s="8"/>
      <c r="LPR168" s="8"/>
      <c r="LPS168" s="8"/>
      <c r="LPT168" s="8"/>
      <c r="LPU168" s="8"/>
      <c r="LPV168" s="8"/>
      <c r="LPW168" s="8"/>
      <c r="LPX168" s="8"/>
      <c r="LPY168" s="8"/>
      <c r="LPZ168" s="8"/>
      <c r="LQA168" s="8"/>
      <c r="LQB168" s="8"/>
      <c r="LQC168" s="8"/>
      <c r="LQD168" s="8"/>
      <c r="LQE168" s="8"/>
      <c r="LQF168" s="8"/>
      <c r="LQG168" s="8"/>
      <c r="LQH168" s="8"/>
      <c r="LQI168" s="8"/>
      <c r="LQJ168" s="8"/>
      <c r="LQK168" s="8"/>
      <c r="LQL168" s="8"/>
      <c r="LQM168" s="8"/>
      <c r="LQN168" s="8"/>
      <c r="LQO168" s="8"/>
      <c r="LQP168" s="8"/>
      <c r="LQQ168" s="8"/>
      <c r="LQR168" s="8"/>
      <c r="LQS168" s="8"/>
      <c r="LQT168" s="8"/>
      <c r="LQU168" s="8"/>
      <c r="LQV168" s="8"/>
      <c r="LQW168" s="8"/>
      <c r="LQX168" s="8"/>
      <c r="LQY168" s="8"/>
      <c r="LQZ168" s="8"/>
      <c r="LRA168" s="8"/>
      <c r="LRB168" s="8"/>
      <c r="LRC168" s="8"/>
      <c r="LRD168" s="8"/>
      <c r="LRE168" s="8"/>
      <c r="LRF168" s="8"/>
      <c r="LRG168" s="8"/>
      <c r="LRH168" s="8"/>
      <c r="LRI168" s="8"/>
      <c r="LRJ168" s="8"/>
      <c r="LRK168" s="8"/>
      <c r="LRL168" s="8"/>
      <c r="LRM168" s="8"/>
      <c r="LRN168" s="8"/>
      <c r="LRO168" s="8"/>
      <c r="LRP168" s="8"/>
      <c r="LRQ168" s="8"/>
      <c r="LRR168" s="8"/>
      <c r="LRS168" s="8"/>
      <c r="LRT168" s="8"/>
      <c r="LRU168" s="8"/>
      <c r="LRV168" s="8"/>
      <c r="LRW168" s="8"/>
      <c r="LRX168" s="8"/>
      <c r="LRY168" s="8"/>
      <c r="LRZ168" s="8"/>
      <c r="LSA168" s="8"/>
      <c r="LSB168" s="8"/>
      <c r="LSC168" s="8"/>
      <c r="LSD168" s="8"/>
      <c r="LSE168" s="8"/>
      <c r="LSF168" s="8"/>
      <c r="LSG168" s="8"/>
      <c r="LSH168" s="8"/>
      <c r="LSI168" s="8"/>
      <c r="LSJ168" s="8"/>
      <c r="LSK168" s="8"/>
      <c r="LSL168" s="8"/>
      <c r="LSM168" s="8"/>
      <c r="LSN168" s="8"/>
      <c r="LSO168" s="8"/>
      <c r="LSP168" s="8"/>
      <c r="LSQ168" s="8"/>
      <c r="LSR168" s="8"/>
      <c r="LSS168" s="8"/>
      <c r="LST168" s="8"/>
      <c r="LSU168" s="8"/>
      <c r="LSV168" s="8"/>
      <c r="LSW168" s="8"/>
      <c r="LSX168" s="8"/>
      <c r="LSY168" s="8"/>
      <c r="LSZ168" s="8"/>
      <c r="LTA168" s="8"/>
      <c r="LTB168" s="8"/>
      <c r="LTC168" s="8"/>
      <c r="LTD168" s="8"/>
      <c r="LTE168" s="8"/>
      <c r="LTF168" s="8"/>
      <c r="LTG168" s="8"/>
      <c r="LTH168" s="8"/>
      <c r="LTI168" s="8"/>
      <c r="LTJ168" s="8"/>
      <c r="LTK168" s="8"/>
      <c r="LTL168" s="8"/>
      <c r="LTM168" s="8"/>
      <c r="LTN168" s="8"/>
      <c r="LTO168" s="8"/>
      <c r="LTP168" s="8"/>
      <c r="LTQ168" s="8"/>
      <c r="LTR168" s="8"/>
      <c r="LTS168" s="8"/>
      <c r="LTT168" s="8"/>
      <c r="LTU168" s="8"/>
      <c r="LTV168" s="8"/>
      <c r="LTW168" s="8"/>
      <c r="LTX168" s="8"/>
      <c r="LTY168" s="8"/>
      <c r="LTZ168" s="8"/>
      <c r="LUA168" s="8"/>
      <c r="LUB168" s="8"/>
      <c r="LUC168" s="8"/>
      <c r="LUD168" s="8"/>
      <c r="LUE168" s="8"/>
      <c r="LUF168" s="8"/>
      <c r="LUG168" s="8"/>
      <c r="LUH168" s="8"/>
      <c r="LUI168" s="8"/>
      <c r="LUJ168" s="8"/>
      <c r="LUK168" s="8"/>
      <c r="LUL168" s="8"/>
      <c r="LUM168" s="8"/>
      <c r="LUN168" s="8"/>
      <c r="LUO168" s="8"/>
      <c r="LUP168" s="8"/>
      <c r="LUQ168" s="8"/>
      <c r="LUR168" s="8"/>
      <c r="LUS168" s="8"/>
      <c r="LUT168" s="8"/>
      <c r="LUU168" s="8"/>
      <c r="LUV168" s="8"/>
      <c r="LUW168" s="8"/>
      <c r="LUX168" s="8"/>
      <c r="LUY168" s="8"/>
      <c r="LUZ168" s="8"/>
      <c r="LVA168" s="8"/>
      <c r="LVB168" s="8"/>
      <c r="LVC168" s="8"/>
      <c r="LVD168" s="8"/>
      <c r="LVE168" s="8"/>
      <c r="LVF168" s="8"/>
      <c r="LVG168" s="8"/>
      <c r="LVH168" s="8"/>
      <c r="LVI168" s="8"/>
      <c r="LVJ168" s="8"/>
      <c r="LVK168" s="8"/>
      <c r="LVL168" s="8"/>
      <c r="LVM168" s="8"/>
      <c r="LVN168" s="8"/>
      <c r="LVO168" s="8"/>
      <c r="LVP168" s="8"/>
      <c r="LVQ168" s="8"/>
      <c r="LVR168" s="8"/>
      <c r="LVS168" s="8"/>
      <c r="LVT168" s="8"/>
      <c r="LVU168" s="8"/>
      <c r="LVV168" s="8"/>
      <c r="LVW168" s="8"/>
      <c r="LVX168" s="8"/>
      <c r="LVY168" s="8"/>
      <c r="LVZ168" s="8"/>
      <c r="LWA168" s="8"/>
      <c r="LWB168" s="8"/>
      <c r="LWC168" s="8"/>
      <c r="LWD168" s="8"/>
      <c r="LWE168" s="8"/>
      <c r="LWF168" s="8"/>
      <c r="LWG168" s="8"/>
      <c r="LWH168" s="8"/>
      <c r="LWI168" s="8"/>
      <c r="LWJ168" s="8"/>
      <c r="LWK168" s="8"/>
      <c r="LWL168" s="8"/>
      <c r="LWM168" s="8"/>
      <c r="LWN168" s="8"/>
      <c r="LWO168" s="8"/>
      <c r="LWP168" s="8"/>
      <c r="LWQ168" s="8"/>
      <c r="LWR168" s="8"/>
      <c r="LWS168" s="8"/>
      <c r="LWT168" s="8"/>
      <c r="LWU168" s="8"/>
      <c r="LWV168" s="8"/>
      <c r="LWW168" s="8"/>
      <c r="LWX168" s="8"/>
      <c r="LWY168" s="8"/>
      <c r="LWZ168" s="8"/>
      <c r="LXA168" s="8"/>
      <c r="LXB168" s="8"/>
      <c r="LXC168" s="8"/>
      <c r="LXD168" s="8"/>
      <c r="LXE168" s="8"/>
      <c r="LXF168" s="8"/>
      <c r="LXG168" s="8"/>
      <c r="LXH168" s="8"/>
      <c r="LXI168" s="8"/>
      <c r="LXJ168" s="8"/>
      <c r="LXK168" s="8"/>
      <c r="LXL168" s="8"/>
      <c r="LXM168" s="8"/>
      <c r="LXN168" s="8"/>
      <c r="LXO168" s="8"/>
      <c r="LXP168" s="8"/>
      <c r="LXQ168" s="8"/>
      <c r="LXR168" s="8"/>
      <c r="LXS168" s="8"/>
      <c r="LXT168" s="8"/>
      <c r="LXU168" s="8"/>
      <c r="LXV168" s="8"/>
      <c r="LXW168" s="8"/>
      <c r="LXX168" s="8"/>
      <c r="LXY168" s="8"/>
      <c r="LXZ168" s="8"/>
      <c r="LYA168" s="8"/>
      <c r="LYB168" s="8"/>
      <c r="LYC168" s="8"/>
      <c r="LYD168" s="8"/>
      <c r="LYE168" s="8"/>
      <c r="LYF168" s="8"/>
      <c r="LYG168" s="8"/>
      <c r="LYH168" s="8"/>
      <c r="LYI168" s="8"/>
      <c r="LYJ168" s="8"/>
      <c r="LYK168" s="8"/>
      <c r="LYL168" s="8"/>
      <c r="LYM168" s="8"/>
      <c r="LYN168" s="8"/>
      <c r="LYO168" s="8"/>
      <c r="LYP168" s="8"/>
      <c r="LYQ168" s="8"/>
      <c r="LYR168" s="8"/>
      <c r="LYS168" s="8"/>
      <c r="LYT168" s="8"/>
      <c r="LYU168" s="8"/>
      <c r="LYV168" s="8"/>
      <c r="LYW168" s="8"/>
      <c r="LYX168" s="8"/>
      <c r="LYY168" s="8"/>
      <c r="LYZ168" s="8"/>
      <c r="LZA168" s="8"/>
      <c r="LZB168" s="8"/>
      <c r="LZC168" s="8"/>
      <c r="LZD168" s="8"/>
      <c r="LZE168" s="8"/>
      <c r="LZF168" s="8"/>
      <c r="LZG168" s="8"/>
      <c r="LZH168" s="8"/>
      <c r="LZI168" s="8"/>
      <c r="LZJ168" s="8"/>
      <c r="LZK168" s="8"/>
      <c r="LZL168" s="8"/>
      <c r="LZM168" s="8"/>
      <c r="LZN168" s="8"/>
      <c r="LZO168" s="8"/>
      <c r="LZP168" s="8"/>
      <c r="LZQ168" s="8"/>
      <c r="LZR168" s="8"/>
      <c r="LZS168" s="8"/>
      <c r="LZT168" s="8"/>
      <c r="LZU168" s="8"/>
      <c r="LZV168" s="8"/>
      <c r="LZW168" s="8"/>
      <c r="LZX168" s="8"/>
      <c r="LZY168" s="8"/>
      <c r="LZZ168" s="8"/>
      <c r="MAA168" s="8"/>
      <c r="MAB168" s="8"/>
      <c r="MAC168" s="8"/>
      <c r="MAD168" s="8"/>
      <c r="MAE168" s="8"/>
      <c r="MAF168" s="8"/>
      <c r="MAG168" s="8"/>
      <c r="MAH168" s="8"/>
      <c r="MAI168" s="8"/>
      <c r="MAJ168" s="8"/>
      <c r="MAK168" s="8"/>
      <c r="MAL168" s="8"/>
      <c r="MAM168" s="8"/>
      <c r="MAN168" s="8"/>
      <c r="MAO168" s="8"/>
      <c r="MAP168" s="8"/>
      <c r="MAQ168" s="8"/>
      <c r="MAR168" s="8"/>
      <c r="MAS168" s="8"/>
      <c r="MAT168" s="8"/>
      <c r="MAU168" s="8"/>
      <c r="MAV168" s="8"/>
      <c r="MAW168" s="8"/>
      <c r="MAX168" s="8"/>
      <c r="MAY168" s="8"/>
      <c r="MAZ168" s="8"/>
      <c r="MBA168" s="8"/>
      <c r="MBB168" s="8"/>
      <c r="MBC168" s="8"/>
      <c r="MBD168" s="8"/>
      <c r="MBE168" s="8"/>
      <c r="MBF168" s="8"/>
      <c r="MBG168" s="8"/>
      <c r="MBH168" s="8"/>
      <c r="MBI168" s="8"/>
      <c r="MBJ168" s="8"/>
      <c r="MBK168" s="8"/>
      <c r="MBL168" s="8"/>
      <c r="MBM168" s="8"/>
      <c r="MBN168" s="8"/>
      <c r="MBO168" s="8"/>
      <c r="MBP168" s="8"/>
      <c r="MBQ168" s="8"/>
      <c r="MBR168" s="8"/>
      <c r="MBS168" s="8"/>
      <c r="MBT168" s="8"/>
      <c r="MBU168" s="8"/>
      <c r="MBV168" s="8"/>
      <c r="MBW168" s="8"/>
      <c r="MBX168" s="8"/>
      <c r="MBY168" s="8"/>
      <c r="MBZ168" s="8"/>
      <c r="MCA168" s="8"/>
      <c r="MCB168" s="8"/>
      <c r="MCC168" s="8"/>
      <c r="MCD168" s="8"/>
      <c r="MCE168" s="8"/>
      <c r="MCF168" s="8"/>
      <c r="MCG168" s="8"/>
      <c r="MCH168" s="8"/>
      <c r="MCI168" s="8"/>
      <c r="MCJ168" s="8"/>
      <c r="MCK168" s="8"/>
      <c r="MCL168" s="8"/>
      <c r="MCM168" s="8"/>
      <c r="MCN168" s="8"/>
      <c r="MCO168" s="8"/>
      <c r="MCP168" s="8"/>
      <c r="MCQ168" s="8"/>
      <c r="MCR168" s="8"/>
      <c r="MCS168" s="8"/>
      <c r="MCT168" s="8"/>
      <c r="MCU168" s="8"/>
      <c r="MCV168" s="8"/>
      <c r="MCW168" s="8"/>
      <c r="MCX168" s="8"/>
      <c r="MCY168" s="8"/>
      <c r="MCZ168" s="8"/>
      <c r="MDA168" s="8"/>
      <c r="MDB168" s="8"/>
      <c r="MDC168" s="8"/>
      <c r="MDD168" s="8"/>
      <c r="MDE168" s="8"/>
      <c r="MDF168" s="8"/>
      <c r="MDG168" s="8"/>
      <c r="MDH168" s="8"/>
      <c r="MDI168" s="8"/>
      <c r="MDJ168" s="8"/>
      <c r="MDK168" s="8"/>
      <c r="MDL168" s="8"/>
      <c r="MDM168" s="8"/>
      <c r="MDN168" s="8"/>
      <c r="MDO168" s="8"/>
      <c r="MDP168" s="8"/>
      <c r="MDQ168" s="8"/>
      <c r="MDR168" s="8"/>
      <c r="MDS168" s="8"/>
      <c r="MDT168" s="8"/>
      <c r="MDU168" s="8"/>
      <c r="MDV168" s="8"/>
      <c r="MDW168" s="8"/>
      <c r="MDX168" s="8"/>
      <c r="MDY168" s="8"/>
      <c r="MDZ168" s="8"/>
      <c r="MEA168" s="8"/>
      <c r="MEB168" s="8"/>
      <c r="MEC168" s="8"/>
      <c r="MED168" s="8"/>
      <c r="MEE168" s="8"/>
      <c r="MEF168" s="8"/>
      <c r="MEG168" s="8"/>
      <c r="MEH168" s="8"/>
      <c r="MEI168" s="8"/>
      <c r="MEJ168" s="8"/>
      <c r="MEK168" s="8"/>
      <c r="MEL168" s="8"/>
      <c r="MEM168" s="8"/>
      <c r="MEN168" s="8"/>
      <c r="MEO168" s="8"/>
      <c r="MEP168" s="8"/>
      <c r="MEQ168" s="8"/>
      <c r="MER168" s="8"/>
      <c r="MES168" s="8"/>
      <c r="MET168" s="8"/>
      <c r="MEU168" s="8"/>
      <c r="MEV168" s="8"/>
      <c r="MEW168" s="8"/>
      <c r="MEX168" s="8"/>
      <c r="MEY168" s="8"/>
      <c r="MEZ168" s="8"/>
      <c r="MFA168" s="8"/>
      <c r="MFB168" s="8"/>
      <c r="MFC168" s="8"/>
      <c r="MFD168" s="8"/>
      <c r="MFE168" s="8"/>
      <c r="MFF168" s="8"/>
      <c r="MFG168" s="8"/>
      <c r="MFH168" s="8"/>
      <c r="MFI168" s="8"/>
      <c r="MFJ168" s="8"/>
      <c r="MFK168" s="8"/>
      <c r="MFL168" s="8"/>
      <c r="MFM168" s="8"/>
      <c r="MFN168" s="8"/>
      <c r="MFO168" s="8"/>
      <c r="MFP168" s="8"/>
      <c r="MFQ168" s="8"/>
      <c r="MFR168" s="8"/>
      <c r="MFS168" s="8"/>
      <c r="MFT168" s="8"/>
      <c r="MFU168" s="8"/>
      <c r="MFV168" s="8"/>
      <c r="MFW168" s="8"/>
      <c r="MFX168" s="8"/>
      <c r="MFY168" s="8"/>
      <c r="MFZ168" s="8"/>
      <c r="MGA168" s="8"/>
      <c r="MGB168" s="8"/>
      <c r="MGC168" s="8"/>
      <c r="MGD168" s="8"/>
      <c r="MGE168" s="8"/>
      <c r="MGF168" s="8"/>
      <c r="MGG168" s="8"/>
      <c r="MGH168" s="8"/>
      <c r="MGI168" s="8"/>
      <c r="MGJ168" s="8"/>
      <c r="MGK168" s="8"/>
      <c r="MGL168" s="8"/>
      <c r="MGM168" s="8"/>
      <c r="MGN168" s="8"/>
      <c r="MGO168" s="8"/>
      <c r="MGP168" s="8"/>
      <c r="MGQ168" s="8"/>
      <c r="MGR168" s="8"/>
      <c r="MGS168" s="8"/>
      <c r="MGT168" s="8"/>
      <c r="MGU168" s="8"/>
      <c r="MGV168" s="8"/>
      <c r="MGW168" s="8"/>
      <c r="MGX168" s="8"/>
      <c r="MGY168" s="8"/>
      <c r="MGZ168" s="8"/>
      <c r="MHA168" s="8"/>
      <c r="MHB168" s="8"/>
      <c r="MHC168" s="8"/>
      <c r="MHD168" s="8"/>
      <c r="MHE168" s="8"/>
      <c r="MHF168" s="8"/>
      <c r="MHG168" s="8"/>
      <c r="MHH168" s="8"/>
      <c r="MHI168" s="8"/>
      <c r="MHJ168" s="8"/>
      <c r="MHK168" s="8"/>
      <c r="MHL168" s="8"/>
      <c r="MHM168" s="8"/>
      <c r="MHN168" s="8"/>
      <c r="MHO168" s="8"/>
      <c r="MHP168" s="8"/>
      <c r="MHQ168" s="8"/>
      <c r="MHR168" s="8"/>
      <c r="MHS168" s="8"/>
      <c r="MHT168" s="8"/>
      <c r="MHU168" s="8"/>
      <c r="MHV168" s="8"/>
      <c r="MHW168" s="8"/>
      <c r="MHX168" s="8"/>
      <c r="MHY168" s="8"/>
      <c r="MHZ168" s="8"/>
      <c r="MIA168" s="8"/>
      <c r="MIB168" s="8"/>
      <c r="MIC168" s="8"/>
      <c r="MID168" s="8"/>
      <c r="MIE168" s="8"/>
      <c r="MIF168" s="8"/>
      <c r="MIG168" s="8"/>
      <c r="MIH168" s="8"/>
      <c r="MII168" s="8"/>
      <c r="MIJ168" s="8"/>
      <c r="MIK168" s="8"/>
      <c r="MIL168" s="8"/>
      <c r="MIM168" s="8"/>
      <c r="MIN168" s="8"/>
      <c r="MIO168" s="8"/>
      <c r="MIP168" s="8"/>
      <c r="MIQ168" s="8"/>
      <c r="MIR168" s="8"/>
      <c r="MIS168" s="8"/>
      <c r="MIT168" s="8"/>
      <c r="MIU168" s="8"/>
      <c r="MIV168" s="8"/>
      <c r="MIW168" s="8"/>
      <c r="MIX168" s="8"/>
      <c r="MIY168" s="8"/>
      <c r="MIZ168" s="8"/>
      <c r="MJA168" s="8"/>
      <c r="MJB168" s="8"/>
      <c r="MJC168" s="8"/>
      <c r="MJD168" s="8"/>
      <c r="MJE168" s="8"/>
      <c r="MJF168" s="8"/>
      <c r="MJG168" s="8"/>
      <c r="MJH168" s="8"/>
      <c r="MJI168" s="8"/>
      <c r="MJJ168" s="8"/>
      <c r="MJK168" s="8"/>
      <c r="MJL168" s="8"/>
      <c r="MJM168" s="8"/>
      <c r="MJN168" s="8"/>
      <c r="MJO168" s="8"/>
      <c r="MJP168" s="8"/>
      <c r="MJQ168" s="8"/>
      <c r="MJR168" s="8"/>
      <c r="MJS168" s="8"/>
      <c r="MJT168" s="8"/>
      <c r="MJU168" s="8"/>
      <c r="MJV168" s="8"/>
      <c r="MJW168" s="8"/>
      <c r="MJX168" s="8"/>
      <c r="MJY168" s="8"/>
      <c r="MJZ168" s="8"/>
      <c r="MKA168" s="8"/>
      <c r="MKB168" s="8"/>
      <c r="MKC168" s="8"/>
      <c r="MKD168" s="8"/>
      <c r="MKE168" s="8"/>
      <c r="MKF168" s="8"/>
      <c r="MKG168" s="8"/>
      <c r="MKH168" s="8"/>
      <c r="MKI168" s="8"/>
      <c r="MKJ168" s="8"/>
      <c r="MKK168" s="8"/>
      <c r="MKL168" s="8"/>
      <c r="MKM168" s="8"/>
      <c r="MKN168" s="8"/>
      <c r="MKO168" s="8"/>
      <c r="MKP168" s="8"/>
      <c r="MKQ168" s="8"/>
      <c r="MKR168" s="8"/>
      <c r="MKS168" s="8"/>
      <c r="MKT168" s="8"/>
      <c r="MKU168" s="8"/>
      <c r="MKV168" s="8"/>
      <c r="MKW168" s="8"/>
      <c r="MKX168" s="8"/>
      <c r="MKY168" s="8"/>
      <c r="MKZ168" s="8"/>
      <c r="MLA168" s="8"/>
      <c r="MLB168" s="8"/>
      <c r="MLC168" s="8"/>
      <c r="MLD168" s="8"/>
      <c r="MLE168" s="8"/>
      <c r="MLF168" s="8"/>
      <c r="MLG168" s="8"/>
      <c r="MLH168" s="8"/>
      <c r="MLI168" s="8"/>
      <c r="MLJ168" s="8"/>
      <c r="MLK168" s="8"/>
      <c r="MLL168" s="8"/>
      <c r="MLM168" s="8"/>
      <c r="MLN168" s="8"/>
      <c r="MLO168" s="8"/>
      <c r="MLP168" s="8"/>
      <c r="MLQ168" s="8"/>
      <c r="MLR168" s="8"/>
      <c r="MLS168" s="8"/>
      <c r="MLT168" s="8"/>
      <c r="MLU168" s="8"/>
      <c r="MLV168" s="8"/>
      <c r="MLW168" s="8"/>
      <c r="MLX168" s="8"/>
      <c r="MLY168" s="8"/>
      <c r="MLZ168" s="8"/>
      <c r="MMA168" s="8"/>
      <c r="MMB168" s="8"/>
      <c r="MMC168" s="8"/>
      <c r="MMD168" s="8"/>
      <c r="MME168" s="8"/>
      <c r="MMF168" s="8"/>
      <c r="MMG168" s="8"/>
      <c r="MMH168" s="8"/>
      <c r="MMI168" s="8"/>
      <c r="MMJ168" s="8"/>
      <c r="MMK168" s="8"/>
      <c r="MML168" s="8"/>
      <c r="MMM168" s="8"/>
      <c r="MMN168" s="8"/>
      <c r="MMO168" s="8"/>
      <c r="MMP168" s="8"/>
      <c r="MMQ168" s="8"/>
      <c r="MMR168" s="8"/>
      <c r="MMS168" s="8"/>
      <c r="MMT168" s="8"/>
      <c r="MMU168" s="8"/>
      <c r="MMV168" s="8"/>
      <c r="MMW168" s="8"/>
      <c r="MMX168" s="8"/>
      <c r="MMY168" s="8"/>
      <c r="MMZ168" s="8"/>
      <c r="MNA168" s="8"/>
      <c r="MNB168" s="8"/>
      <c r="MNC168" s="8"/>
      <c r="MND168" s="8"/>
      <c r="MNE168" s="8"/>
      <c r="MNF168" s="8"/>
      <c r="MNG168" s="8"/>
      <c r="MNH168" s="8"/>
      <c r="MNI168" s="8"/>
      <c r="MNJ168" s="8"/>
      <c r="MNK168" s="8"/>
      <c r="MNL168" s="8"/>
      <c r="MNM168" s="8"/>
      <c r="MNN168" s="8"/>
      <c r="MNO168" s="8"/>
      <c r="MNP168" s="8"/>
      <c r="MNQ168" s="8"/>
      <c r="MNR168" s="8"/>
      <c r="MNS168" s="8"/>
      <c r="MNT168" s="8"/>
      <c r="MNU168" s="8"/>
      <c r="MNV168" s="8"/>
      <c r="MNW168" s="8"/>
      <c r="MNX168" s="8"/>
      <c r="MNY168" s="8"/>
      <c r="MNZ168" s="8"/>
      <c r="MOA168" s="8"/>
      <c r="MOB168" s="8"/>
      <c r="MOC168" s="8"/>
      <c r="MOD168" s="8"/>
      <c r="MOE168" s="8"/>
      <c r="MOF168" s="8"/>
      <c r="MOG168" s="8"/>
      <c r="MOH168" s="8"/>
      <c r="MOI168" s="8"/>
      <c r="MOJ168" s="8"/>
      <c r="MOK168" s="8"/>
      <c r="MOL168" s="8"/>
      <c r="MOM168" s="8"/>
      <c r="MON168" s="8"/>
      <c r="MOO168" s="8"/>
      <c r="MOP168" s="8"/>
      <c r="MOQ168" s="8"/>
      <c r="MOR168" s="8"/>
      <c r="MOS168" s="8"/>
      <c r="MOT168" s="8"/>
      <c r="MOU168" s="8"/>
      <c r="MOV168" s="8"/>
      <c r="MOW168" s="8"/>
      <c r="MOX168" s="8"/>
      <c r="MOY168" s="8"/>
      <c r="MOZ168" s="8"/>
      <c r="MPA168" s="8"/>
      <c r="MPB168" s="8"/>
      <c r="MPC168" s="8"/>
      <c r="MPD168" s="8"/>
      <c r="MPE168" s="8"/>
      <c r="MPF168" s="8"/>
      <c r="MPG168" s="8"/>
      <c r="MPH168" s="8"/>
      <c r="MPI168" s="8"/>
      <c r="MPJ168" s="8"/>
      <c r="MPK168" s="8"/>
      <c r="MPL168" s="8"/>
      <c r="MPM168" s="8"/>
      <c r="MPN168" s="8"/>
      <c r="MPO168" s="8"/>
      <c r="MPP168" s="8"/>
      <c r="MPQ168" s="8"/>
      <c r="MPR168" s="8"/>
      <c r="MPS168" s="8"/>
      <c r="MPT168" s="8"/>
      <c r="MPU168" s="8"/>
      <c r="MPV168" s="8"/>
      <c r="MPW168" s="8"/>
      <c r="MPX168" s="8"/>
      <c r="MPY168" s="8"/>
      <c r="MPZ168" s="8"/>
      <c r="MQA168" s="8"/>
      <c r="MQB168" s="8"/>
      <c r="MQC168" s="8"/>
      <c r="MQD168" s="8"/>
      <c r="MQE168" s="8"/>
      <c r="MQF168" s="8"/>
      <c r="MQG168" s="8"/>
      <c r="MQH168" s="8"/>
      <c r="MQI168" s="8"/>
      <c r="MQJ168" s="8"/>
      <c r="MQK168" s="8"/>
      <c r="MQL168" s="8"/>
      <c r="MQM168" s="8"/>
      <c r="MQN168" s="8"/>
      <c r="MQO168" s="8"/>
      <c r="MQP168" s="8"/>
      <c r="MQQ168" s="8"/>
      <c r="MQR168" s="8"/>
      <c r="MQS168" s="8"/>
      <c r="MQT168" s="8"/>
      <c r="MQU168" s="8"/>
      <c r="MQV168" s="8"/>
      <c r="MQW168" s="8"/>
      <c r="MQX168" s="8"/>
      <c r="MQY168" s="8"/>
      <c r="MQZ168" s="8"/>
      <c r="MRA168" s="8"/>
      <c r="MRB168" s="8"/>
      <c r="MRC168" s="8"/>
      <c r="MRD168" s="8"/>
      <c r="MRE168" s="8"/>
      <c r="MRF168" s="8"/>
      <c r="MRG168" s="8"/>
      <c r="MRH168" s="8"/>
      <c r="MRI168" s="8"/>
      <c r="MRJ168" s="8"/>
      <c r="MRK168" s="8"/>
      <c r="MRL168" s="8"/>
      <c r="MRM168" s="8"/>
      <c r="MRN168" s="8"/>
      <c r="MRO168" s="8"/>
      <c r="MRP168" s="8"/>
      <c r="MRQ168" s="8"/>
      <c r="MRR168" s="8"/>
      <c r="MRS168" s="8"/>
      <c r="MRT168" s="8"/>
      <c r="MRU168" s="8"/>
      <c r="MRV168" s="8"/>
      <c r="MRW168" s="8"/>
      <c r="MRX168" s="8"/>
      <c r="MRY168" s="8"/>
      <c r="MRZ168" s="8"/>
      <c r="MSA168" s="8"/>
      <c r="MSB168" s="8"/>
      <c r="MSC168" s="8"/>
      <c r="MSD168" s="8"/>
      <c r="MSE168" s="8"/>
      <c r="MSF168" s="8"/>
      <c r="MSG168" s="8"/>
      <c r="MSH168" s="8"/>
      <c r="MSI168" s="8"/>
      <c r="MSJ168" s="8"/>
      <c r="MSK168" s="8"/>
      <c r="MSL168" s="8"/>
      <c r="MSM168" s="8"/>
      <c r="MSN168" s="8"/>
      <c r="MSO168" s="8"/>
      <c r="MSP168" s="8"/>
      <c r="MSQ168" s="8"/>
      <c r="MSR168" s="8"/>
      <c r="MSS168" s="8"/>
      <c r="MST168" s="8"/>
      <c r="MSU168" s="8"/>
      <c r="MSV168" s="8"/>
      <c r="MSW168" s="8"/>
      <c r="MSX168" s="8"/>
      <c r="MSY168" s="8"/>
      <c r="MSZ168" s="8"/>
      <c r="MTA168" s="8"/>
      <c r="MTB168" s="8"/>
      <c r="MTC168" s="8"/>
      <c r="MTD168" s="8"/>
      <c r="MTE168" s="8"/>
      <c r="MTF168" s="8"/>
      <c r="MTG168" s="8"/>
      <c r="MTH168" s="8"/>
      <c r="MTI168" s="8"/>
      <c r="MTJ168" s="8"/>
      <c r="MTK168" s="8"/>
      <c r="MTL168" s="8"/>
      <c r="MTM168" s="8"/>
      <c r="MTN168" s="8"/>
      <c r="MTO168" s="8"/>
      <c r="MTP168" s="8"/>
      <c r="MTQ168" s="8"/>
      <c r="MTR168" s="8"/>
      <c r="MTS168" s="8"/>
      <c r="MTT168" s="8"/>
      <c r="MTU168" s="8"/>
      <c r="MTV168" s="8"/>
      <c r="MTW168" s="8"/>
      <c r="MTX168" s="8"/>
      <c r="MTY168" s="8"/>
      <c r="MTZ168" s="8"/>
      <c r="MUA168" s="8"/>
      <c r="MUB168" s="8"/>
      <c r="MUC168" s="8"/>
      <c r="MUD168" s="8"/>
      <c r="MUE168" s="8"/>
      <c r="MUF168" s="8"/>
      <c r="MUG168" s="8"/>
      <c r="MUH168" s="8"/>
      <c r="MUI168" s="8"/>
      <c r="MUJ168" s="8"/>
      <c r="MUK168" s="8"/>
      <c r="MUL168" s="8"/>
      <c r="MUM168" s="8"/>
      <c r="MUN168" s="8"/>
      <c r="MUO168" s="8"/>
      <c r="MUP168" s="8"/>
      <c r="MUQ168" s="8"/>
      <c r="MUR168" s="8"/>
      <c r="MUS168" s="8"/>
      <c r="MUT168" s="8"/>
      <c r="MUU168" s="8"/>
      <c r="MUV168" s="8"/>
      <c r="MUW168" s="8"/>
      <c r="MUX168" s="8"/>
      <c r="MUY168" s="8"/>
      <c r="MUZ168" s="8"/>
      <c r="MVA168" s="8"/>
      <c r="MVB168" s="8"/>
      <c r="MVC168" s="8"/>
      <c r="MVD168" s="8"/>
      <c r="MVE168" s="8"/>
      <c r="MVF168" s="8"/>
      <c r="MVG168" s="8"/>
      <c r="MVH168" s="8"/>
      <c r="MVI168" s="8"/>
      <c r="MVJ168" s="8"/>
      <c r="MVK168" s="8"/>
      <c r="MVL168" s="8"/>
      <c r="MVM168" s="8"/>
      <c r="MVN168" s="8"/>
      <c r="MVO168" s="8"/>
      <c r="MVP168" s="8"/>
      <c r="MVQ168" s="8"/>
      <c r="MVR168" s="8"/>
      <c r="MVS168" s="8"/>
      <c r="MVT168" s="8"/>
      <c r="MVU168" s="8"/>
      <c r="MVV168" s="8"/>
      <c r="MVW168" s="8"/>
      <c r="MVX168" s="8"/>
      <c r="MVY168" s="8"/>
      <c r="MVZ168" s="8"/>
      <c r="MWA168" s="8"/>
      <c r="MWB168" s="8"/>
      <c r="MWC168" s="8"/>
      <c r="MWD168" s="8"/>
      <c r="MWE168" s="8"/>
      <c r="MWF168" s="8"/>
      <c r="MWG168" s="8"/>
      <c r="MWH168" s="8"/>
      <c r="MWI168" s="8"/>
      <c r="MWJ168" s="8"/>
      <c r="MWK168" s="8"/>
      <c r="MWL168" s="8"/>
      <c r="MWM168" s="8"/>
      <c r="MWN168" s="8"/>
      <c r="MWO168" s="8"/>
      <c r="MWP168" s="8"/>
      <c r="MWQ168" s="8"/>
      <c r="MWR168" s="8"/>
      <c r="MWS168" s="8"/>
      <c r="MWT168" s="8"/>
      <c r="MWU168" s="8"/>
      <c r="MWV168" s="8"/>
      <c r="MWW168" s="8"/>
      <c r="MWX168" s="8"/>
      <c r="MWY168" s="8"/>
      <c r="MWZ168" s="8"/>
      <c r="MXA168" s="8"/>
      <c r="MXB168" s="8"/>
      <c r="MXC168" s="8"/>
      <c r="MXD168" s="8"/>
      <c r="MXE168" s="8"/>
      <c r="MXF168" s="8"/>
      <c r="MXG168" s="8"/>
      <c r="MXH168" s="8"/>
      <c r="MXI168" s="8"/>
      <c r="MXJ168" s="8"/>
      <c r="MXK168" s="8"/>
      <c r="MXL168" s="8"/>
      <c r="MXM168" s="8"/>
      <c r="MXN168" s="8"/>
      <c r="MXO168" s="8"/>
      <c r="MXP168" s="8"/>
      <c r="MXQ168" s="8"/>
      <c r="MXR168" s="8"/>
      <c r="MXS168" s="8"/>
      <c r="MXT168" s="8"/>
      <c r="MXU168" s="8"/>
      <c r="MXV168" s="8"/>
      <c r="MXW168" s="8"/>
      <c r="MXX168" s="8"/>
      <c r="MXY168" s="8"/>
      <c r="MXZ168" s="8"/>
      <c r="MYA168" s="8"/>
      <c r="MYB168" s="8"/>
      <c r="MYC168" s="8"/>
      <c r="MYD168" s="8"/>
      <c r="MYE168" s="8"/>
      <c r="MYF168" s="8"/>
      <c r="MYG168" s="8"/>
      <c r="MYH168" s="8"/>
      <c r="MYI168" s="8"/>
      <c r="MYJ168" s="8"/>
      <c r="MYK168" s="8"/>
      <c r="MYL168" s="8"/>
      <c r="MYM168" s="8"/>
      <c r="MYN168" s="8"/>
      <c r="MYO168" s="8"/>
      <c r="MYP168" s="8"/>
      <c r="MYQ168" s="8"/>
      <c r="MYR168" s="8"/>
      <c r="MYS168" s="8"/>
      <c r="MYT168" s="8"/>
      <c r="MYU168" s="8"/>
      <c r="MYV168" s="8"/>
      <c r="MYW168" s="8"/>
      <c r="MYX168" s="8"/>
      <c r="MYY168" s="8"/>
      <c r="MYZ168" s="8"/>
      <c r="MZA168" s="8"/>
      <c r="MZB168" s="8"/>
      <c r="MZC168" s="8"/>
      <c r="MZD168" s="8"/>
      <c r="MZE168" s="8"/>
      <c r="MZF168" s="8"/>
      <c r="MZG168" s="8"/>
      <c r="MZH168" s="8"/>
      <c r="MZI168" s="8"/>
      <c r="MZJ168" s="8"/>
      <c r="MZK168" s="8"/>
      <c r="MZL168" s="8"/>
      <c r="MZM168" s="8"/>
      <c r="MZN168" s="8"/>
      <c r="MZO168" s="8"/>
      <c r="MZP168" s="8"/>
      <c r="MZQ168" s="8"/>
      <c r="MZR168" s="8"/>
      <c r="MZS168" s="8"/>
      <c r="MZT168" s="8"/>
      <c r="MZU168" s="8"/>
      <c r="MZV168" s="8"/>
      <c r="MZW168" s="8"/>
      <c r="MZX168" s="8"/>
      <c r="MZY168" s="8"/>
      <c r="MZZ168" s="8"/>
      <c r="NAA168" s="8"/>
      <c r="NAB168" s="8"/>
      <c r="NAC168" s="8"/>
      <c r="NAD168" s="8"/>
      <c r="NAE168" s="8"/>
      <c r="NAF168" s="8"/>
      <c r="NAG168" s="8"/>
      <c r="NAH168" s="8"/>
      <c r="NAI168" s="8"/>
      <c r="NAJ168" s="8"/>
      <c r="NAK168" s="8"/>
      <c r="NAL168" s="8"/>
      <c r="NAM168" s="8"/>
      <c r="NAN168" s="8"/>
      <c r="NAO168" s="8"/>
      <c r="NAP168" s="8"/>
      <c r="NAQ168" s="8"/>
      <c r="NAR168" s="8"/>
      <c r="NAS168" s="8"/>
      <c r="NAT168" s="8"/>
      <c r="NAU168" s="8"/>
      <c r="NAV168" s="8"/>
      <c r="NAW168" s="8"/>
      <c r="NAX168" s="8"/>
      <c r="NAY168" s="8"/>
      <c r="NAZ168" s="8"/>
      <c r="NBA168" s="8"/>
      <c r="NBB168" s="8"/>
      <c r="NBC168" s="8"/>
      <c r="NBD168" s="8"/>
      <c r="NBE168" s="8"/>
      <c r="NBF168" s="8"/>
      <c r="NBG168" s="8"/>
      <c r="NBH168" s="8"/>
      <c r="NBI168" s="8"/>
      <c r="NBJ168" s="8"/>
      <c r="NBK168" s="8"/>
      <c r="NBL168" s="8"/>
      <c r="NBM168" s="8"/>
      <c r="NBN168" s="8"/>
      <c r="NBO168" s="8"/>
      <c r="NBP168" s="8"/>
      <c r="NBQ168" s="8"/>
      <c r="NBR168" s="8"/>
      <c r="NBS168" s="8"/>
      <c r="NBT168" s="8"/>
      <c r="NBU168" s="8"/>
      <c r="NBV168" s="8"/>
      <c r="NBW168" s="8"/>
      <c r="NBX168" s="8"/>
      <c r="NBY168" s="8"/>
      <c r="NBZ168" s="8"/>
      <c r="NCA168" s="8"/>
      <c r="NCB168" s="8"/>
      <c r="NCC168" s="8"/>
      <c r="NCD168" s="8"/>
      <c r="NCE168" s="8"/>
      <c r="NCF168" s="8"/>
      <c r="NCG168" s="8"/>
      <c r="NCH168" s="8"/>
      <c r="NCI168" s="8"/>
      <c r="NCJ168" s="8"/>
      <c r="NCK168" s="8"/>
      <c r="NCL168" s="8"/>
      <c r="NCM168" s="8"/>
      <c r="NCN168" s="8"/>
      <c r="NCO168" s="8"/>
      <c r="NCP168" s="8"/>
      <c r="NCQ168" s="8"/>
      <c r="NCR168" s="8"/>
      <c r="NCS168" s="8"/>
      <c r="NCT168" s="8"/>
      <c r="NCU168" s="8"/>
      <c r="NCV168" s="8"/>
      <c r="NCW168" s="8"/>
      <c r="NCX168" s="8"/>
      <c r="NCY168" s="8"/>
      <c r="NCZ168" s="8"/>
      <c r="NDA168" s="8"/>
      <c r="NDB168" s="8"/>
      <c r="NDC168" s="8"/>
      <c r="NDD168" s="8"/>
      <c r="NDE168" s="8"/>
      <c r="NDF168" s="8"/>
      <c r="NDG168" s="8"/>
      <c r="NDH168" s="8"/>
      <c r="NDI168" s="8"/>
      <c r="NDJ168" s="8"/>
      <c r="NDK168" s="8"/>
      <c r="NDL168" s="8"/>
      <c r="NDM168" s="8"/>
      <c r="NDN168" s="8"/>
      <c r="NDO168" s="8"/>
      <c r="NDP168" s="8"/>
      <c r="NDQ168" s="8"/>
      <c r="NDR168" s="8"/>
      <c r="NDS168" s="8"/>
      <c r="NDT168" s="8"/>
      <c r="NDU168" s="8"/>
      <c r="NDV168" s="8"/>
      <c r="NDW168" s="8"/>
      <c r="NDX168" s="8"/>
      <c r="NDY168" s="8"/>
      <c r="NDZ168" s="8"/>
      <c r="NEA168" s="8"/>
      <c r="NEB168" s="8"/>
      <c r="NEC168" s="8"/>
      <c r="NED168" s="8"/>
      <c r="NEE168" s="8"/>
      <c r="NEF168" s="8"/>
      <c r="NEG168" s="8"/>
      <c r="NEH168" s="8"/>
      <c r="NEI168" s="8"/>
      <c r="NEJ168" s="8"/>
      <c r="NEK168" s="8"/>
      <c r="NEL168" s="8"/>
      <c r="NEM168" s="8"/>
      <c r="NEN168" s="8"/>
      <c r="NEO168" s="8"/>
      <c r="NEP168" s="8"/>
      <c r="NEQ168" s="8"/>
      <c r="NER168" s="8"/>
      <c r="NES168" s="8"/>
      <c r="NET168" s="8"/>
      <c r="NEU168" s="8"/>
      <c r="NEV168" s="8"/>
      <c r="NEW168" s="8"/>
      <c r="NEX168" s="8"/>
      <c r="NEY168" s="8"/>
      <c r="NEZ168" s="8"/>
      <c r="NFA168" s="8"/>
      <c r="NFB168" s="8"/>
      <c r="NFC168" s="8"/>
      <c r="NFD168" s="8"/>
      <c r="NFE168" s="8"/>
      <c r="NFF168" s="8"/>
      <c r="NFG168" s="8"/>
      <c r="NFH168" s="8"/>
      <c r="NFI168" s="8"/>
      <c r="NFJ168" s="8"/>
      <c r="NFK168" s="8"/>
      <c r="NFL168" s="8"/>
      <c r="NFM168" s="8"/>
      <c r="NFN168" s="8"/>
      <c r="NFO168" s="8"/>
      <c r="NFP168" s="8"/>
      <c r="NFQ168" s="8"/>
      <c r="NFR168" s="8"/>
      <c r="NFS168" s="8"/>
      <c r="NFT168" s="8"/>
      <c r="NFU168" s="8"/>
      <c r="NFV168" s="8"/>
      <c r="NFW168" s="8"/>
      <c r="NFX168" s="8"/>
      <c r="NFY168" s="8"/>
      <c r="NFZ168" s="8"/>
      <c r="NGA168" s="8"/>
      <c r="NGB168" s="8"/>
      <c r="NGC168" s="8"/>
      <c r="NGD168" s="8"/>
      <c r="NGE168" s="8"/>
      <c r="NGF168" s="8"/>
      <c r="NGG168" s="8"/>
      <c r="NGH168" s="8"/>
      <c r="NGI168" s="8"/>
      <c r="NGJ168" s="8"/>
      <c r="NGK168" s="8"/>
      <c r="NGL168" s="8"/>
      <c r="NGM168" s="8"/>
      <c r="NGN168" s="8"/>
      <c r="NGO168" s="8"/>
      <c r="NGP168" s="8"/>
      <c r="NGQ168" s="8"/>
      <c r="NGR168" s="8"/>
      <c r="NGS168" s="8"/>
      <c r="NGT168" s="8"/>
      <c r="NGU168" s="8"/>
      <c r="NGV168" s="8"/>
      <c r="NGW168" s="8"/>
      <c r="NGX168" s="8"/>
      <c r="NGY168" s="8"/>
      <c r="NGZ168" s="8"/>
      <c r="NHA168" s="8"/>
      <c r="NHB168" s="8"/>
      <c r="NHC168" s="8"/>
      <c r="NHD168" s="8"/>
      <c r="NHE168" s="8"/>
      <c r="NHF168" s="8"/>
      <c r="NHG168" s="8"/>
      <c r="NHH168" s="8"/>
      <c r="NHI168" s="8"/>
      <c r="NHJ168" s="8"/>
      <c r="NHK168" s="8"/>
      <c r="NHL168" s="8"/>
      <c r="NHM168" s="8"/>
      <c r="NHN168" s="8"/>
      <c r="NHO168" s="8"/>
      <c r="NHP168" s="8"/>
      <c r="NHQ168" s="8"/>
      <c r="NHR168" s="8"/>
      <c r="NHS168" s="8"/>
      <c r="NHT168" s="8"/>
      <c r="NHU168" s="8"/>
      <c r="NHV168" s="8"/>
      <c r="NHW168" s="8"/>
      <c r="NHX168" s="8"/>
      <c r="NHY168" s="8"/>
      <c r="NHZ168" s="8"/>
      <c r="NIA168" s="8"/>
      <c r="NIB168" s="8"/>
      <c r="NIC168" s="8"/>
      <c r="NID168" s="8"/>
      <c r="NIE168" s="8"/>
      <c r="NIF168" s="8"/>
      <c r="NIG168" s="8"/>
      <c r="NIH168" s="8"/>
      <c r="NII168" s="8"/>
      <c r="NIJ168" s="8"/>
      <c r="NIK168" s="8"/>
      <c r="NIL168" s="8"/>
      <c r="NIM168" s="8"/>
      <c r="NIN168" s="8"/>
      <c r="NIO168" s="8"/>
      <c r="NIP168" s="8"/>
      <c r="NIQ168" s="8"/>
      <c r="NIR168" s="8"/>
      <c r="NIS168" s="8"/>
      <c r="NIT168" s="8"/>
      <c r="NIU168" s="8"/>
      <c r="NIV168" s="8"/>
      <c r="NIW168" s="8"/>
      <c r="NIX168" s="8"/>
      <c r="NIY168" s="8"/>
      <c r="NIZ168" s="8"/>
      <c r="NJA168" s="8"/>
      <c r="NJB168" s="8"/>
      <c r="NJC168" s="8"/>
      <c r="NJD168" s="8"/>
      <c r="NJE168" s="8"/>
      <c r="NJF168" s="8"/>
      <c r="NJG168" s="8"/>
      <c r="NJH168" s="8"/>
      <c r="NJI168" s="8"/>
      <c r="NJJ168" s="8"/>
      <c r="NJK168" s="8"/>
      <c r="NJL168" s="8"/>
      <c r="NJM168" s="8"/>
      <c r="NJN168" s="8"/>
      <c r="NJO168" s="8"/>
      <c r="NJP168" s="8"/>
      <c r="NJQ168" s="8"/>
      <c r="NJR168" s="8"/>
      <c r="NJS168" s="8"/>
      <c r="NJT168" s="8"/>
      <c r="NJU168" s="8"/>
      <c r="NJV168" s="8"/>
      <c r="NJW168" s="8"/>
      <c r="NJX168" s="8"/>
      <c r="NJY168" s="8"/>
      <c r="NJZ168" s="8"/>
      <c r="NKA168" s="8"/>
      <c r="NKB168" s="8"/>
      <c r="NKC168" s="8"/>
      <c r="NKD168" s="8"/>
      <c r="NKE168" s="8"/>
      <c r="NKF168" s="8"/>
      <c r="NKG168" s="8"/>
      <c r="NKH168" s="8"/>
      <c r="NKI168" s="8"/>
      <c r="NKJ168" s="8"/>
      <c r="NKK168" s="8"/>
      <c r="NKL168" s="8"/>
      <c r="NKM168" s="8"/>
      <c r="NKN168" s="8"/>
      <c r="NKO168" s="8"/>
      <c r="NKP168" s="8"/>
      <c r="NKQ168" s="8"/>
      <c r="NKR168" s="8"/>
      <c r="NKS168" s="8"/>
      <c r="NKT168" s="8"/>
      <c r="NKU168" s="8"/>
      <c r="NKV168" s="8"/>
      <c r="NKW168" s="8"/>
      <c r="NKX168" s="8"/>
      <c r="NKY168" s="8"/>
      <c r="NKZ168" s="8"/>
      <c r="NLA168" s="8"/>
      <c r="NLB168" s="8"/>
      <c r="NLC168" s="8"/>
      <c r="NLD168" s="8"/>
      <c r="NLE168" s="8"/>
      <c r="NLF168" s="8"/>
      <c r="NLG168" s="8"/>
      <c r="NLH168" s="8"/>
      <c r="NLI168" s="8"/>
      <c r="NLJ168" s="8"/>
      <c r="NLK168" s="8"/>
      <c r="NLL168" s="8"/>
      <c r="NLM168" s="8"/>
      <c r="NLN168" s="8"/>
      <c r="NLO168" s="8"/>
      <c r="NLP168" s="8"/>
      <c r="NLQ168" s="8"/>
      <c r="NLR168" s="8"/>
      <c r="NLS168" s="8"/>
      <c r="NLT168" s="8"/>
      <c r="NLU168" s="8"/>
      <c r="NLV168" s="8"/>
      <c r="NLW168" s="8"/>
      <c r="NLX168" s="8"/>
      <c r="NLY168" s="8"/>
      <c r="NLZ168" s="8"/>
      <c r="NMA168" s="8"/>
      <c r="NMB168" s="8"/>
      <c r="NMC168" s="8"/>
      <c r="NMD168" s="8"/>
      <c r="NME168" s="8"/>
      <c r="NMF168" s="8"/>
      <c r="NMG168" s="8"/>
      <c r="NMH168" s="8"/>
      <c r="NMI168" s="8"/>
      <c r="NMJ168" s="8"/>
      <c r="NMK168" s="8"/>
      <c r="NML168" s="8"/>
      <c r="NMM168" s="8"/>
      <c r="NMN168" s="8"/>
      <c r="NMO168" s="8"/>
      <c r="NMP168" s="8"/>
      <c r="NMQ168" s="8"/>
      <c r="NMR168" s="8"/>
      <c r="NMS168" s="8"/>
      <c r="NMT168" s="8"/>
      <c r="NMU168" s="8"/>
      <c r="NMV168" s="8"/>
      <c r="NMW168" s="8"/>
      <c r="NMX168" s="8"/>
      <c r="NMY168" s="8"/>
      <c r="NMZ168" s="8"/>
      <c r="NNA168" s="8"/>
      <c r="NNB168" s="8"/>
      <c r="NNC168" s="8"/>
      <c r="NND168" s="8"/>
      <c r="NNE168" s="8"/>
      <c r="NNF168" s="8"/>
      <c r="NNG168" s="8"/>
      <c r="NNH168" s="8"/>
      <c r="NNI168" s="8"/>
      <c r="NNJ168" s="8"/>
      <c r="NNK168" s="8"/>
      <c r="NNL168" s="8"/>
      <c r="NNM168" s="8"/>
      <c r="NNN168" s="8"/>
      <c r="NNO168" s="8"/>
      <c r="NNP168" s="8"/>
      <c r="NNQ168" s="8"/>
      <c r="NNR168" s="8"/>
      <c r="NNS168" s="8"/>
      <c r="NNT168" s="8"/>
      <c r="NNU168" s="8"/>
      <c r="NNV168" s="8"/>
      <c r="NNW168" s="8"/>
      <c r="NNX168" s="8"/>
      <c r="NNY168" s="8"/>
      <c r="NNZ168" s="8"/>
      <c r="NOA168" s="8"/>
      <c r="NOB168" s="8"/>
      <c r="NOC168" s="8"/>
      <c r="NOD168" s="8"/>
      <c r="NOE168" s="8"/>
      <c r="NOF168" s="8"/>
      <c r="NOG168" s="8"/>
      <c r="NOH168" s="8"/>
      <c r="NOI168" s="8"/>
      <c r="NOJ168" s="8"/>
      <c r="NOK168" s="8"/>
      <c r="NOL168" s="8"/>
      <c r="NOM168" s="8"/>
      <c r="NON168" s="8"/>
      <c r="NOO168" s="8"/>
      <c r="NOP168" s="8"/>
      <c r="NOQ168" s="8"/>
      <c r="NOR168" s="8"/>
      <c r="NOS168" s="8"/>
      <c r="NOT168" s="8"/>
      <c r="NOU168" s="8"/>
      <c r="NOV168" s="8"/>
      <c r="NOW168" s="8"/>
      <c r="NOX168" s="8"/>
      <c r="NOY168" s="8"/>
      <c r="NOZ168" s="8"/>
      <c r="NPA168" s="8"/>
      <c r="NPB168" s="8"/>
      <c r="NPC168" s="8"/>
      <c r="NPD168" s="8"/>
      <c r="NPE168" s="8"/>
      <c r="NPF168" s="8"/>
      <c r="NPG168" s="8"/>
      <c r="NPH168" s="8"/>
      <c r="NPI168" s="8"/>
      <c r="NPJ168" s="8"/>
      <c r="NPK168" s="8"/>
      <c r="NPL168" s="8"/>
      <c r="NPM168" s="8"/>
      <c r="NPN168" s="8"/>
      <c r="NPO168" s="8"/>
      <c r="NPP168" s="8"/>
      <c r="NPQ168" s="8"/>
      <c r="NPR168" s="8"/>
      <c r="NPS168" s="8"/>
      <c r="NPT168" s="8"/>
      <c r="NPU168" s="8"/>
      <c r="NPV168" s="8"/>
      <c r="NPW168" s="8"/>
      <c r="NPX168" s="8"/>
      <c r="NPY168" s="8"/>
      <c r="NPZ168" s="8"/>
      <c r="NQA168" s="8"/>
      <c r="NQB168" s="8"/>
      <c r="NQC168" s="8"/>
      <c r="NQD168" s="8"/>
      <c r="NQE168" s="8"/>
      <c r="NQF168" s="8"/>
      <c r="NQG168" s="8"/>
      <c r="NQH168" s="8"/>
      <c r="NQI168" s="8"/>
      <c r="NQJ168" s="8"/>
      <c r="NQK168" s="8"/>
      <c r="NQL168" s="8"/>
      <c r="NQM168" s="8"/>
      <c r="NQN168" s="8"/>
      <c r="NQO168" s="8"/>
      <c r="NQP168" s="8"/>
      <c r="NQQ168" s="8"/>
      <c r="NQR168" s="8"/>
      <c r="NQS168" s="8"/>
      <c r="NQT168" s="8"/>
      <c r="NQU168" s="8"/>
      <c r="NQV168" s="8"/>
      <c r="NQW168" s="8"/>
      <c r="NQX168" s="8"/>
      <c r="NQY168" s="8"/>
      <c r="NQZ168" s="8"/>
      <c r="NRA168" s="8"/>
      <c r="NRB168" s="8"/>
      <c r="NRC168" s="8"/>
      <c r="NRD168" s="8"/>
      <c r="NRE168" s="8"/>
      <c r="NRF168" s="8"/>
      <c r="NRG168" s="8"/>
      <c r="NRH168" s="8"/>
      <c r="NRI168" s="8"/>
      <c r="NRJ168" s="8"/>
      <c r="NRK168" s="8"/>
      <c r="NRL168" s="8"/>
      <c r="NRM168" s="8"/>
      <c r="NRN168" s="8"/>
      <c r="NRO168" s="8"/>
      <c r="NRP168" s="8"/>
      <c r="NRQ168" s="8"/>
      <c r="NRR168" s="8"/>
      <c r="NRS168" s="8"/>
      <c r="NRT168" s="8"/>
      <c r="NRU168" s="8"/>
      <c r="NRV168" s="8"/>
      <c r="NRW168" s="8"/>
      <c r="NRX168" s="8"/>
      <c r="NRY168" s="8"/>
      <c r="NRZ168" s="8"/>
      <c r="NSA168" s="8"/>
      <c r="NSB168" s="8"/>
      <c r="NSC168" s="8"/>
      <c r="NSD168" s="8"/>
      <c r="NSE168" s="8"/>
      <c r="NSF168" s="8"/>
      <c r="NSG168" s="8"/>
      <c r="NSH168" s="8"/>
      <c r="NSI168" s="8"/>
      <c r="NSJ168" s="8"/>
      <c r="NSK168" s="8"/>
      <c r="NSL168" s="8"/>
      <c r="NSM168" s="8"/>
      <c r="NSN168" s="8"/>
      <c r="NSO168" s="8"/>
      <c r="NSP168" s="8"/>
      <c r="NSQ168" s="8"/>
      <c r="NSR168" s="8"/>
      <c r="NSS168" s="8"/>
      <c r="NST168" s="8"/>
      <c r="NSU168" s="8"/>
      <c r="NSV168" s="8"/>
      <c r="NSW168" s="8"/>
      <c r="NSX168" s="8"/>
      <c r="NSY168" s="8"/>
      <c r="NSZ168" s="8"/>
      <c r="NTA168" s="8"/>
      <c r="NTB168" s="8"/>
      <c r="NTC168" s="8"/>
      <c r="NTD168" s="8"/>
      <c r="NTE168" s="8"/>
      <c r="NTF168" s="8"/>
      <c r="NTG168" s="8"/>
      <c r="NTH168" s="8"/>
      <c r="NTI168" s="8"/>
      <c r="NTJ168" s="8"/>
      <c r="NTK168" s="8"/>
      <c r="NTL168" s="8"/>
      <c r="NTM168" s="8"/>
      <c r="NTN168" s="8"/>
      <c r="NTO168" s="8"/>
      <c r="NTP168" s="8"/>
      <c r="NTQ168" s="8"/>
      <c r="NTR168" s="8"/>
      <c r="NTS168" s="8"/>
      <c r="NTT168" s="8"/>
      <c r="NTU168" s="8"/>
      <c r="NTV168" s="8"/>
      <c r="NTW168" s="8"/>
      <c r="NTX168" s="8"/>
      <c r="NTY168" s="8"/>
      <c r="NTZ168" s="8"/>
      <c r="NUA168" s="8"/>
      <c r="NUB168" s="8"/>
      <c r="NUC168" s="8"/>
      <c r="NUD168" s="8"/>
      <c r="NUE168" s="8"/>
      <c r="NUF168" s="8"/>
      <c r="NUG168" s="8"/>
      <c r="NUH168" s="8"/>
      <c r="NUI168" s="8"/>
      <c r="NUJ168" s="8"/>
      <c r="NUK168" s="8"/>
      <c r="NUL168" s="8"/>
      <c r="NUM168" s="8"/>
      <c r="NUN168" s="8"/>
      <c r="NUO168" s="8"/>
      <c r="NUP168" s="8"/>
      <c r="NUQ168" s="8"/>
      <c r="NUR168" s="8"/>
      <c r="NUS168" s="8"/>
      <c r="NUT168" s="8"/>
      <c r="NUU168" s="8"/>
      <c r="NUV168" s="8"/>
      <c r="NUW168" s="8"/>
      <c r="NUX168" s="8"/>
      <c r="NUY168" s="8"/>
      <c r="NUZ168" s="8"/>
      <c r="NVA168" s="8"/>
      <c r="NVB168" s="8"/>
      <c r="NVC168" s="8"/>
      <c r="NVD168" s="8"/>
      <c r="NVE168" s="8"/>
      <c r="NVF168" s="8"/>
      <c r="NVG168" s="8"/>
      <c r="NVH168" s="8"/>
      <c r="NVI168" s="8"/>
      <c r="NVJ168" s="8"/>
      <c r="NVK168" s="8"/>
      <c r="NVL168" s="8"/>
      <c r="NVM168" s="8"/>
      <c r="NVN168" s="8"/>
      <c r="NVO168" s="8"/>
      <c r="NVP168" s="8"/>
      <c r="NVQ168" s="8"/>
      <c r="NVR168" s="8"/>
      <c r="NVS168" s="8"/>
      <c r="NVT168" s="8"/>
      <c r="NVU168" s="8"/>
      <c r="NVV168" s="8"/>
      <c r="NVW168" s="8"/>
      <c r="NVX168" s="8"/>
      <c r="NVY168" s="8"/>
      <c r="NVZ168" s="8"/>
      <c r="NWA168" s="8"/>
      <c r="NWB168" s="8"/>
      <c r="NWC168" s="8"/>
      <c r="NWD168" s="8"/>
      <c r="NWE168" s="8"/>
      <c r="NWF168" s="8"/>
      <c r="NWG168" s="8"/>
      <c r="NWH168" s="8"/>
      <c r="NWI168" s="8"/>
      <c r="NWJ168" s="8"/>
      <c r="NWK168" s="8"/>
      <c r="NWL168" s="8"/>
      <c r="NWM168" s="8"/>
      <c r="NWN168" s="8"/>
      <c r="NWO168" s="8"/>
      <c r="NWP168" s="8"/>
      <c r="NWQ168" s="8"/>
      <c r="NWR168" s="8"/>
      <c r="NWS168" s="8"/>
      <c r="NWT168" s="8"/>
      <c r="NWU168" s="8"/>
      <c r="NWV168" s="8"/>
      <c r="NWW168" s="8"/>
      <c r="NWX168" s="8"/>
      <c r="NWY168" s="8"/>
      <c r="NWZ168" s="8"/>
      <c r="NXA168" s="8"/>
      <c r="NXB168" s="8"/>
      <c r="NXC168" s="8"/>
      <c r="NXD168" s="8"/>
      <c r="NXE168" s="8"/>
      <c r="NXF168" s="8"/>
      <c r="NXG168" s="8"/>
      <c r="NXH168" s="8"/>
      <c r="NXI168" s="8"/>
      <c r="NXJ168" s="8"/>
      <c r="NXK168" s="8"/>
      <c r="NXL168" s="8"/>
      <c r="NXM168" s="8"/>
      <c r="NXN168" s="8"/>
      <c r="NXO168" s="8"/>
      <c r="NXP168" s="8"/>
      <c r="NXQ168" s="8"/>
      <c r="NXR168" s="8"/>
      <c r="NXS168" s="8"/>
      <c r="NXT168" s="8"/>
      <c r="NXU168" s="8"/>
      <c r="NXV168" s="8"/>
      <c r="NXW168" s="8"/>
      <c r="NXX168" s="8"/>
      <c r="NXY168" s="8"/>
      <c r="NXZ168" s="8"/>
      <c r="NYA168" s="8"/>
      <c r="NYB168" s="8"/>
      <c r="NYC168" s="8"/>
      <c r="NYD168" s="8"/>
      <c r="NYE168" s="8"/>
      <c r="NYF168" s="8"/>
      <c r="NYG168" s="8"/>
      <c r="NYH168" s="8"/>
      <c r="NYI168" s="8"/>
      <c r="NYJ168" s="8"/>
      <c r="NYK168" s="8"/>
      <c r="NYL168" s="8"/>
      <c r="NYM168" s="8"/>
      <c r="NYN168" s="8"/>
      <c r="NYO168" s="8"/>
      <c r="NYP168" s="8"/>
      <c r="NYQ168" s="8"/>
      <c r="NYR168" s="8"/>
      <c r="NYS168" s="8"/>
      <c r="NYT168" s="8"/>
      <c r="NYU168" s="8"/>
      <c r="NYV168" s="8"/>
      <c r="NYW168" s="8"/>
      <c r="NYX168" s="8"/>
      <c r="NYY168" s="8"/>
      <c r="NYZ168" s="8"/>
      <c r="NZA168" s="8"/>
      <c r="NZB168" s="8"/>
      <c r="NZC168" s="8"/>
      <c r="NZD168" s="8"/>
      <c r="NZE168" s="8"/>
      <c r="NZF168" s="8"/>
      <c r="NZG168" s="8"/>
      <c r="NZH168" s="8"/>
      <c r="NZI168" s="8"/>
      <c r="NZJ168" s="8"/>
      <c r="NZK168" s="8"/>
      <c r="NZL168" s="8"/>
      <c r="NZM168" s="8"/>
      <c r="NZN168" s="8"/>
      <c r="NZO168" s="8"/>
      <c r="NZP168" s="8"/>
      <c r="NZQ168" s="8"/>
      <c r="NZR168" s="8"/>
      <c r="NZS168" s="8"/>
      <c r="NZT168" s="8"/>
      <c r="NZU168" s="8"/>
      <c r="NZV168" s="8"/>
      <c r="NZW168" s="8"/>
      <c r="NZX168" s="8"/>
      <c r="NZY168" s="8"/>
      <c r="NZZ168" s="8"/>
      <c r="OAA168" s="8"/>
      <c r="OAB168" s="8"/>
      <c r="OAC168" s="8"/>
      <c r="OAD168" s="8"/>
      <c r="OAE168" s="8"/>
      <c r="OAF168" s="8"/>
      <c r="OAG168" s="8"/>
      <c r="OAH168" s="8"/>
      <c r="OAI168" s="8"/>
      <c r="OAJ168" s="8"/>
      <c r="OAK168" s="8"/>
      <c r="OAL168" s="8"/>
      <c r="OAM168" s="8"/>
      <c r="OAN168" s="8"/>
      <c r="OAO168" s="8"/>
      <c r="OAP168" s="8"/>
      <c r="OAQ168" s="8"/>
      <c r="OAR168" s="8"/>
      <c r="OAS168" s="8"/>
      <c r="OAT168" s="8"/>
      <c r="OAU168" s="8"/>
      <c r="OAV168" s="8"/>
      <c r="OAW168" s="8"/>
      <c r="OAX168" s="8"/>
      <c r="OAY168" s="8"/>
      <c r="OAZ168" s="8"/>
      <c r="OBA168" s="8"/>
      <c r="OBB168" s="8"/>
      <c r="OBC168" s="8"/>
      <c r="OBD168" s="8"/>
      <c r="OBE168" s="8"/>
      <c r="OBF168" s="8"/>
      <c r="OBG168" s="8"/>
      <c r="OBH168" s="8"/>
      <c r="OBI168" s="8"/>
      <c r="OBJ168" s="8"/>
      <c r="OBK168" s="8"/>
      <c r="OBL168" s="8"/>
      <c r="OBM168" s="8"/>
      <c r="OBN168" s="8"/>
      <c r="OBO168" s="8"/>
      <c r="OBP168" s="8"/>
      <c r="OBQ168" s="8"/>
      <c r="OBR168" s="8"/>
      <c r="OBS168" s="8"/>
      <c r="OBT168" s="8"/>
      <c r="OBU168" s="8"/>
      <c r="OBV168" s="8"/>
      <c r="OBW168" s="8"/>
      <c r="OBX168" s="8"/>
      <c r="OBY168" s="8"/>
      <c r="OBZ168" s="8"/>
      <c r="OCA168" s="8"/>
      <c r="OCB168" s="8"/>
      <c r="OCC168" s="8"/>
      <c r="OCD168" s="8"/>
      <c r="OCE168" s="8"/>
      <c r="OCF168" s="8"/>
      <c r="OCG168" s="8"/>
      <c r="OCH168" s="8"/>
      <c r="OCI168" s="8"/>
      <c r="OCJ168" s="8"/>
      <c r="OCK168" s="8"/>
      <c r="OCL168" s="8"/>
      <c r="OCM168" s="8"/>
      <c r="OCN168" s="8"/>
      <c r="OCO168" s="8"/>
      <c r="OCP168" s="8"/>
      <c r="OCQ168" s="8"/>
      <c r="OCR168" s="8"/>
      <c r="OCS168" s="8"/>
      <c r="OCT168" s="8"/>
      <c r="OCU168" s="8"/>
      <c r="OCV168" s="8"/>
      <c r="OCW168" s="8"/>
      <c r="OCX168" s="8"/>
      <c r="OCY168" s="8"/>
      <c r="OCZ168" s="8"/>
      <c r="ODA168" s="8"/>
      <c r="ODB168" s="8"/>
      <c r="ODC168" s="8"/>
      <c r="ODD168" s="8"/>
      <c r="ODE168" s="8"/>
      <c r="ODF168" s="8"/>
      <c r="ODG168" s="8"/>
      <c r="ODH168" s="8"/>
      <c r="ODI168" s="8"/>
      <c r="ODJ168" s="8"/>
      <c r="ODK168" s="8"/>
      <c r="ODL168" s="8"/>
      <c r="ODM168" s="8"/>
      <c r="ODN168" s="8"/>
      <c r="ODO168" s="8"/>
      <c r="ODP168" s="8"/>
      <c r="ODQ168" s="8"/>
      <c r="ODR168" s="8"/>
      <c r="ODS168" s="8"/>
      <c r="ODT168" s="8"/>
      <c r="ODU168" s="8"/>
      <c r="ODV168" s="8"/>
      <c r="ODW168" s="8"/>
      <c r="ODX168" s="8"/>
      <c r="ODY168" s="8"/>
      <c r="ODZ168" s="8"/>
      <c r="OEA168" s="8"/>
      <c r="OEB168" s="8"/>
      <c r="OEC168" s="8"/>
      <c r="OED168" s="8"/>
      <c r="OEE168" s="8"/>
      <c r="OEF168" s="8"/>
      <c r="OEG168" s="8"/>
      <c r="OEH168" s="8"/>
      <c r="OEI168" s="8"/>
      <c r="OEJ168" s="8"/>
      <c r="OEK168" s="8"/>
      <c r="OEL168" s="8"/>
      <c r="OEM168" s="8"/>
      <c r="OEN168" s="8"/>
      <c r="OEO168" s="8"/>
      <c r="OEP168" s="8"/>
      <c r="OEQ168" s="8"/>
      <c r="OER168" s="8"/>
      <c r="OES168" s="8"/>
      <c r="OET168" s="8"/>
      <c r="OEU168" s="8"/>
      <c r="OEV168" s="8"/>
      <c r="OEW168" s="8"/>
      <c r="OEX168" s="8"/>
      <c r="OEY168" s="8"/>
      <c r="OEZ168" s="8"/>
      <c r="OFA168" s="8"/>
      <c r="OFB168" s="8"/>
      <c r="OFC168" s="8"/>
      <c r="OFD168" s="8"/>
      <c r="OFE168" s="8"/>
      <c r="OFF168" s="8"/>
      <c r="OFG168" s="8"/>
      <c r="OFH168" s="8"/>
      <c r="OFI168" s="8"/>
      <c r="OFJ168" s="8"/>
      <c r="OFK168" s="8"/>
      <c r="OFL168" s="8"/>
      <c r="OFM168" s="8"/>
      <c r="OFN168" s="8"/>
      <c r="OFO168" s="8"/>
      <c r="OFP168" s="8"/>
      <c r="OFQ168" s="8"/>
      <c r="OFR168" s="8"/>
      <c r="OFS168" s="8"/>
      <c r="OFT168" s="8"/>
      <c r="OFU168" s="8"/>
      <c r="OFV168" s="8"/>
      <c r="OFW168" s="8"/>
      <c r="OFX168" s="8"/>
      <c r="OFY168" s="8"/>
      <c r="OFZ168" s="8"/>
      <c r="OGA168" s="8"/>
      <c r="OGB168" s="8"/>
      <c r="OGC168" s="8"/>
      <c r="OGD168" s="8"/>
      <c r="OGE168" s="8"/>
      <c r="OGF168" s="8"/>
      <c r="OGG168" s="8"/>
      <c r="OGH168" s="8"/>
      <c r="OGI168" s="8"/>
      <c r="OGJ168" s="8"/>
      <c r="OGK168" s="8"/>
      <c r="OGL168" s="8"/>
      <c r="OGM168" s="8"/>
      <c r="OGN168" s="8"/>
      <c r="OGO168" s="8"/>
      <c r="OGP168" s="8"/>
      <c r="OGQ168" s="8"/>
      <c r="OGR168" s="8"/>
      <c r="OGS168" s="8"/>
      <c r="OGT168" s="8"/>
      <c r="OGU168" s="8"/>
      <c r="OGV168" s="8"/>
      <c r="OGW168" s="8"/>
      <c r="OGX168" s="8"/>
      <c r="OGY168" s="8"/>
      <c r="OGZ168" s="8"/>
      <c r="OHA168" s="8"/>
      <c r="OHB168" s="8"/>
      <c r="OHC168" s="8"/>
      <c r="OHD168" s="8"/>
      <c r="OHE168" s="8"/>
      <c r="OHF168" s="8"/>
      <c r="OHG168" s="8"/>
      <c r="OHH168" s="8"/>
      <c r="OHI168" s="8"/>
      <c r="OHJ168" s="8"/>
      <c r="OHK168" s="8"/>
      <c r="OHL168" s="8"/>
      <c r="OHM168" s="8"/>
      <c r="OHN168" s="8"/>
      <c r="OHO168" s="8"/>
      <c r="OHP168" s="8"/>
      <c r="OHQ168" s="8"/>
      <c r="OHR168" s="8"/>
      <c r="OHS168" s="8"/>
      <c r="OHT168" s="8"/>
      <c r="OHU168" s="8"/>
      <c r="OHV168" s="8"/>
      <c r="OHW168" s="8"/>
      <c r="OHX168" s="8"/>
      <c r="OHY168" s="8"/>
      <c r="OHZ168" s="8"/>
      <c r="OIA168" s="8"/>
      <c r="OIB168" s="8"/>
      <c r="OIC168" s="8"/>
      <c r="OID168" s="8"/>
      <c r="OIE168" s="8"/>
      <c r="OIF168" s="8"/>
      <c r="OIG168" s="8"/>
      <c r="OIH168" s="8"/>
      <c r="OII168" s="8"/>
      <c r="OIJ168" s="8"/>
      <c r="OIK168" s="8"/>
      <c r="OIL168" s="8"/>
      <c r="OIM168" s="8"/>
      <c r="OIN168" s="8"/>
      <c r="OIO168" s="8"/>
      <c r="OIP168" s="8"/>
      <c r="OIQ168" s="8"/>
      <c r="OIR168" s="8"/>
      <c r="OIS168" s="8"/>
      <c r="OIT168" s="8"/>
      <c r="OIU168" s="8"/>
      <c r="OIV168" s="8"/>
      <c r="OIW168" s="8"/>
      <c r="OIX168" s="8"/>
      <c r="OIY168" s="8"/>
      <c r="OIZ168" s="8"/>
      <c r="OJA168" s="8"/>
      <c r="OJB168" s="8"/>
      <c r="OJC168" s="8"/>
      <c r="OJD168" s="8"/>
      <c r="OJE168" s="8"/>
      <c r="OJF168" s="8"/>
      <c r="OJG168" s="8"/>
      <c r="OJH168" s="8"/>
      <c r="OJI168" s="8"/>
      <c r="OJJ168" s="8"/>
      <c r="OJK168" s="8"/>
      <c r="OJL168" s="8"/>
      <c r="OJM168" s="8"/>
      <c r="OJN168" s="8"/>
      <c r="OJO168" s="8"/>
      <c r="OJP168" s="8"/>
      <c r="OJQ168" s="8"/>
      <c r="OJR168" s="8"/>
      <c r="OJS168" s="8"/>
      <c r="OJT168" s="8"/>
      <c r="OJU168" s="8"/>
      <c r="OJV168" s="8"/>
      <c r="OJW168" s="8"/>
      <c r="OJX168" s="8"/>
      <c r="OJY168" s="8"/>
      <c r="OJZ168" s="8"/>
      <c r="OKA168" s="8"/>
      <c r="OKB168" s="8"/>
      <c r="OKC168" s="8"/>
      <c r="OKD168" s="8"/>
      <c r="OKE168" s="8"/>
      <c r="OKF168" s="8"/>
      <c r="OKG168" s="8"/>
      <c r="OKH168" s="8"/>
      <c r="OKI168" s="8"/>
      <c r="OKJ168" s="8"/>
      <c r="OKK168" s="8"/>
      <c r="OKL168" s="8"/>
      <c r="OKM168" s="8"/>
      <c r="OKN168" s="8"/>
      <c r="OKO168" s="8"/>
      <c r="OKP168" s="8"/>
      <c r="OKQ168" s="8"/>
      <c r="OKR168" s="8"/>
      <c r="OKS168" s="8"/>
      <c r="OKT168" s="8"/>
      <c r="OKU168" s="8"/>
      <c r="OKV168" s="8"/>
      <c r="OKW168" s="8"/>
      <c r="OKX168" s="8"/>
      <c r="OKY168" s="8"/>
      <c r="OKZ168" s="8"/>
      <c r="OLA168" s="8"/>
      <c r="OLB168" s="8"/>
      <c r="OLC168" s="8"/>
      <c r="OLD168" s="8"/>
      <c r="OLE168" s="8"/>
      <c r="OLF168" s="8"/>
      <c r="OLG168" s="8"/>
      <c r="OLH168" s="8"/>
      <c r="OLI168" s="8"/>
      <c r="OLJ168" s="8"/>
      <c r="OLK168" s="8"/>
      <c r="OLL168" s="8"/>
      <c r="OLM168" s="8"/>
      <c r="OLN168" s="8"/>
      <c r="OLO168" s="8"/>
      <c r="OLP168" s="8"/>
      <c r="OLQ168" s="8"/>
      <c r="OLR168" s="8"/>
      <c r="OLS168" s="8"/>
      <c r="OLT168" s="8"/>
      <c r="OLU168" s="8"/>
      <c r="OLV168" s="8"/>
      <c r="OLW168" s="8"/>
      <c r="OLX168" s="8"/>
      <c r="OLY168" s="8"/>
      <c r="OLZ168" s="8"/>
      <c r="OMA168" s="8"/>
      <c r="OMB168" s="8"/>
      <c r="OMC168" s="8"/>
      <c r="OMD168" s="8"/>
      <c r="OME168" s="8"/>
      <c r="OMF168" s="8"/>
      <c r="OMG168" s="8"/>
      <c r="OMH168" s="8"/>
      <c r="OMI168" s="8"/>
      <c r="OMJ168" s="8"/>
      <c r="OMK168" s="8"/>
      <c r="OML168" s="8"/>
      <c r="OMM168" s="8"/>
      <c r="OMN168" s="8"/>
      <c r="OMO168" s="8"/>
      <c r="OMP168" s="8"/>
      <c r="OMQ168" s="8"/>
      <c r="OMR168" s="8"/>
      <c r="OMS168" s="8"/>
      <c r="OMT168" s="8"/>
      <c r="OMU168" s="8"/>
      <c r="OMV168" s="8"/>
      <c r="OMW168" s="8"/>
      <c r="OMX168" s="8"/>
      <c r="OMY168" s="8"/>
      <c r="OMZ168" s="8"/>
      <c r="ONA168" s="8"/>
      <c r="ONB168" s="8"/>
      <c r="ONC168" s="8"/>
      <c r="OND168" s="8"/>
      <c r="ONE168" s="8"/>
      <c r="ONF168" s="8"/>
      <c r="ONG168" s="8"/>
      <c r="ONH168" s="8"/>
      <c r="ONI168" s="8"/>
      <c r="ONJ168" s="8"/>
      <c r="ONK168" s="8"/>
      <c r="ONL168" s="8"/>
      <c r="ONM168" s="8"/>
      <c r="ONN168" s="8"/>
      <c r="ONO168" s="8"/>
      <c r="ONP168" s="8"/>
      <c r="ONQ168" s="8"/>
      <c r="ONR168" s="8"/>
      <c r="ONS168" s="8"/>
      <c r="ONT168" s="8"/>
      <c r="ONU168" s="8"/>
      <c r="ONV168" s="8"/>
      <c r="ONW168" s="8"/>
      <c r="ONX168" s="8"/>
      <c r="ONY168" s="8"/>
      <c r="ONZ168" s="8"/>
      <c r="OOA168" s="8"/>
      <c r="OOB168" s="8"/>
      <c r="OOC168" s="8"/>
      <c r="OOD168" s="8"/>
      <c r="OOE168" s="8"/>
      <c r="OOF168" s="8"/>
      <c r="OOG168" s="8"/>
      <c r="OOH168" s="8"/>
      <c r="OOI168" s="8"/>
      <c r="OOJ168" s="8"/>
      <c r="OOK168" s="8"/>
      <c r="OOL168" s="8"/>
      <c r="OOM168" s="8"/>
      <c r="OON168" s="8"/>
      <c r="OOO168" s="8"/>
      <c r="OOP168" s="8"/>
      <c r="OOQ168" s="8"/>
      <c r="OOR168" s="8"/>
      <c r="OOS168" s="8"/>
      <c r="OOT168" s="8"/>
      <c r="OOU168" s="8"/>
      <c r="OOV168" s="8"/>
      <c r="OOW168" s="8"/>
      <c r="OOX168" s="8"/>
      <c r="OOY168" s="8"/>
      <c r="OOZ168" s="8"/>
      <c r="OPA168" s="8"/>
      <c r="OPB168" s="8"/>
      <c r="OPC168" s="8"/>
      <c r="OPD168" s="8"/>
      <c r="OPE168" s="8"/>
      <c r="OPF168" s="8"/>
      <c r="OPG168" s="8"/>
      <c r="OPH168" s="8"/>
      <c r="OPI168" s="8"/>
      <c r="OPJ168" s="8"/>
      <c r="OPK168" s="8"/>
      <c r="OPL168" s="8"/>
      <c r="OPM168" s="8"/>
      <c r="OPN168" s="8"/>
      <c r="OPO168" s="8"/>
      <c r="OPP168" s="8"/>
      <c r="OPQ168" s="8"/>
      <c r="OPR168" s="8"/>
      <c r="OPS168" s="8"/>
      <c r="OPT168" s="8"/>
      <c r="OPU168" s="8"/>
      <c r="OPV168" s="8"/>
      <c r="OPW168" s="8"/>
      <c r="OPX168" s="8"/>
      <c r="OPY168" s="8"/>
      <c r="OPZ168" s="8"/>
      <c r="OQA168" s="8"/>
      <c r="OQB168" s="8"/>
      <c r="OQC168" s="8"/>
      <c r="OQD168" s="8"/>
      <c r="OQE168" s="8"/>
      <c r="OQF168" s="8"/>
      <c r="OQG168" s="8"/>
      <c r="OQH168" s="8"/>
      <c r="OQI168" s="8"/>
      <c r="OQJ168" s="8"/>
      <c r="OQK168" s="8"/>
      <c r="OQL168" s="8"/>
      <c r="OQM168" s="8"/>
      <c r="OQN168" s="8"/>
      <c r="OQO168" s="8"/>
      <c r="OQP168" s="8"/>
      <c r="OQQ168" s="8"/>
      <c r="OQR168" s="8"/>
      <c r="OQS168" s="8"/>
      <c r="OQT168" s="8"/>
      <c r="OQU168" s="8"/>
      <c r="OQV168" s="8"/>
      <c r="OQW168" s="8"/>
      <c r="OQX168" s="8"/>
      <c r="OQY168" s="8"/>
      <c r="OQZ168" s="8"/>
      <c r="ORA168" s="8"/>
      <c r="ORB168" s="8"/>
      <c r="ORC168" s="8"/>
      <c r="ORD168" s="8"/>
      <c r="ORE168" s="8"/>
      <c r="ORF168" s="8"/>
      <c r="ORG168" s="8"/>
      <c r="ORH168" s="8"/>
      <c r="ORI168" s="8"/>
      <c r="ORJ168" s="8"/>
      <c r="ORK168" s="8"/>
      <c r="ORL168" s="8"/>
      <c r="ORM168" s="8"/>
      <c r="ORN168" s="8"/>
      <c r="ORO168" s="8"/>
      <c r="ORP168" s="8"/>
      <c r="ORQ168" s="8"/>
      <c r="ORR168" s="8"/>
      <c r="ORS168" s="8"/>
      <c r="ORT168" s="8"/>
      <c r="ORU168" s="8"/>
      <c r="ORV168" s="8"/>
      <c r="ORW168" s="8"/>
      <c r="ORX168" s="8"/>
      <c r="ORY168" s="8"/>
      <c r="ORZ168" s="8"/>
      <c r="OSA168" s="8"/>
      <c r="OSB168" s="8"/>
      <c r="OSC168" s="8"/>
      <c r="OSD168" s="8"/>
      <c r="OSE168" s="8"/>
      <c r="OSF168" s="8"/>
      <c r="OSG168" s="8"/>
      <c r="OSH168" s="8"/>
      <c r="OSI168" s="8"/>
      <c r="OSJ168" s="8"/>
      <c r="OSK168" s="8"/>
      <c r="OSL168" s="8"/>
      <c r="OSM168" s="8"/>
      <c r="OSN168" s="8"/>
      <c r="OSO168" s="8"/>
      <c r="OSP168" s="8"/>
      <c r="OSQ168" s="8"/>
      <c r="OSR168" s="8"/>
      <c r="OSS168" s="8"/>
      <c r="OST168" s="8"/>
      <c r="OSU168" s="8"/>
      <c r="OSV168" s="8"/>
      <c r="OSW168" s="8"/>
      <c r="OSX168" s="8"/>
      <c r="OSY168" s="8"/>
      <c r="OSZ168" s="8"/>
      <c r="OTA168" s="8"/>
      <c r="OTB168" s="8"/>
      <c r="OTC168" s="8"/>
      <c r="OTD168" s="8"/>
      <c r="OTE168" s="8"/>
      <c r="OTF168" s="8"/>
      <c r="OTG168" s="8"/>
      <c r="OTH168" s="8"/>
      <c r="OTI168" s="8"/>
      <c r="OTJ168" s="8"/>
      <c r="OTK168" s="8"/>
      <c r="OTL168" s="8"/>
      <c r="OTM168" s="8"/>
      <c r="OTN168" s="8"/>
      <c r="OTO168" s="8"/>
      <c r="OTP168" s="8"/>
      <c r="OTQ168" s="8"/>
      <c r="OTR168" s="8"/>
      <c r="OTS168" s="8"/>
      <c r="OTT168" s="8"/>
      <c r="OTU168" s="8"/>
      <c r="OTV168" s="8"/>
      <c r="OTW168" s="8"/>
      <c r="OTX168" s="8"/>
      <c r="OTY168" s="8"/>
      <c r="OTZ168" s="8"/>
      <c r="OUA168" s="8"/>
      <c r="OUB168" s="8"/>
      <c r="OUC168" s="8"/>
      <c r="OUD168" s="8"/>
      <c r="OUE168" s="8"/>
      <c r="OUF168" s="8"/>
      <c r="OUG168" s="8"/>
      <c r="OUH168" s="8"/>
      <c r="OUI168" s="8"/>
      <c r="OUJ168" s="8"/>
      <c r="OUK168" s="8"/>
      <c r="OUL168" s="8"/>
      <c r="OUM168" s="8"/>
      <c r="OUN168" s="8"/>
      <c r="OUO168" s="8"/>
      <c r="OUP168" s="8"/>
      <c r="OUQ168" s="8"/>
      <c r="OUR168" s="8"/>
      <c r="OUS168" s="8"/>
      <c r="OUT168" s="8"/>
      <c r="OUU168" s="8"/>
      <c r="OUV168" s="8"/>
      <c r="OUW168" s="8"/>
      <c r="OUX168" s="8"/>
      <c r="OUY168" s="8"/>
      <c r="OUZ168" s="8"/>
      <c r="OVA168" s="8"/>
      <c r="OVB168" s="8"/>
      <c r="OVC168" s="8"/>
      <c r="OVD168" s="8"/>
      <c r="OVE168" s="8"/>
      <c r="OVF168" s="8"/>
      <c r="OVG168" s="8"/>
      <c r="OVH168" s="8"/>
      <c r="OVI168" s="8"/>
      <c r="OVJ168" s="8"/>
      <c r="OVK168" s="8"/>
      <c r="OVL168" s="8"/>
      <c r="OVM168" s="8"/>
      <c r="OVN168" s="8"/>
      <c r="OVO168" s="8"/>
      <c r="OVP168" s="8"/>
      <c r="OVQ168" s="8"/>
      <c r="OVR168" s="8"/>
      <c r="OVS168" s="8"/>
      <c r="OVT168" s="8"/>
      <c r="OVU168" s="8"/>
      <c r="OVV168" s="8"/>
      <c r="OVW168" s="8"/>
      <c r="OVX168" s="8"/>
      <c r="OVY168" s="8"/>
      <c r="OVZ168" s="8"/>
      <c r="OWA168" s="8"/>
      <c r="OWB168" s="8"/>
      <c r="OWC168" s="8"/>
      <c r="OWD168" s="8"/>
      <c r="OWE168" s="8"/>
      <c r="OWF168" s="8"/>
      <c r="OWG168" s="8"/>
      <c r="OWH168" s="8"/>
      <c r="OWI168" s="8"/>
      <c r="OWJ168" s="8"/>
      <c r="OWK168" s="8"/>
      <c r="OWL168" s="8"/>
      <c r="OWM168" s="8"/>
      <c r="OWN168" s="8"/>
      <c r="OWO168" s="8"/>
      <c r="OWP168" s="8"/>
      <c r="OWQ168" s="8"/>
      <c r="OWR168" s="8"/>
      <c r="OWS168" s="8"/>
      <c r="OWT168" s="8"/>
      <c r="OWU168" s="8"/>
      <c r="OWV168" s="8"/>
      <c r="OWW168" s="8"/>
      <c r="OWX168" s="8"/>
      <c r="OWY168" s="8"/>
      <c r="OWZ168" s="8"/>
      <c r="OXA168" s="8"/>
      <c r="OXB168" s="8"/>
      <c r="OXC168" s="8"/>
      <c r="OXD168" s="8"/>
      <c r="OXE168" s="8"/>
      <c r="OXF168" s="8"/>
      <c r="OXG168" s="8"/>
      <c r="OXH168" s="8"/>
      <c r="OXI168" s="8"/>
      <c r="OXJ168" s="8"/>
      <c r="OXK168" s="8"/>
      <c r="OXL168" s="8"/>
      <c r="OXM168" s="8"/>
      <c r="OXN168" s="8"/>
      <c r="OXO168" s="8"/>
      <c r="OXP168" s="8"/>
      <c r="OXQ168" s="8"/>
      <c r="OXR168" s="8"/>
      <c r="OXS168" s="8"/>
      <c r="OXT168" s="8"/>
      <c r="OXU168" s="8"/>
      <c r="OXV168" s="8"/>
      <c r="OXW168" s="8"/>
      <c r="OXX168" s="8"/>
      <c r="OXY168" s="8"/>
      <c r="OXZ168" s="8"/>
      <c r="OYA168" s="8"/>
      <c r="OYB168" s="8"/>
      <c r="OYC168" s="8"/>
      <c r="OYD168" s="8"/>
      <c r="OYE168" s="8"/>
      <c r="OYF168" s="8"/>
      <c r="OYG168" s="8"/>
      <c r="OYH168" s="8"/>
      <c r="OYI168" s="8"/>
      <c r="OYJ168" s="8"/>
      <c r="OYK168" s="8"/>
      <c r="OYL168" s="8"/>
      <c r="OYM168" s="8"/>
      <c r="OYN168" s="8"/>
      <c r="OYO168" s="8"/>
      <c r="OYP168" s="8"/>
      <c r="OYQ168" s="8"/>
      <c r="OYR168" s="8"/>
      <c r="OYS168" s="8"/>
      <c r="OYT168" s="8"/>
      <c r="OYU168" s="8"/>
      <c r="OYV168" s="8"/>
      <c r="OYW168" s="8"/>
      <c r="OYX168" s="8"/>
      <c r="OYY168" s="8"/>
      <c r="OYZ168" s="8"/>
      <c r="OZA168" s="8"/>
      <c r="OZB168" s="8"/>
      <c r="OZC168" s="8"/>
      <c r="OZD168" s="8"/>
      <c r="OZE168" s="8"/>
      <c r="OZF168" s="8"/>
      <c r="OZG168" s="8"/>
      <c r="OZH168" s="8"/>
      <c r="OZI168" s="8"/>
      <c r="OZJ168" s="8"/>
      <c r="OZK168" s="8"/>
      <c r="OZL168" s="8"/>
      <c r="OZM168" s="8"/>
      <c r="OZN168" s="8"/>
      <c r="OZO168" s="8"/>
      <c r="OZP168" s="8"/>
      <c r="OZQ168" s="8"/>
      <c r="OZR168" s="8"/>
      <c r="OZS168" s="8"/>
      <c r="OZT168" s="8"/>
      <c r="OZU168" s="8"/>
      <c r="OZV168" s="8"/>
      <c r="OZW168" s="8"/>
      <c r="OZX168" s="8"/>
      <c r="OZY168" s="8"/>
      <c r="OZZ168" s="8"/>
      <c r="PAA168" s="8"/>
      <c r="PAB168" s="8"/>
      <c r="PAC168" s="8"/>
      <c r="PAD168" s="8"/>
      <c r="PAE168" s="8"/>
      <c r="PAF168" s="8"/>
      <c r="PAG168" s="8"/>
      <c r="PAH168" s="8"/>
      <c r="PAI168" s="8"/>
      <c r="PAJ168" s="8"/>
      <c r="PAK168" s="8"/>
      <c r="PAL168" s="8"/>
      <c r="PAM168" s="8"/>
      <c r="PAN168" s="8"/>
      <c r="PAO168" s="8"/>
      <c r="PAP168" s="8"/>
      <c r="PAQ168" s="8"/>
      <c r="PAR168" s="8"/>
      <c r="PAS168" s="8"/>
      <c r="PAT168" s="8"/>
      <c r="PAU168" s="8"/>
      <c r="PAV168" s="8"/>
      <c r="PAW168" s="8"/>
      <c r="PAX168" s="8"/>
      <c r="PAY168" s="8"/>
      <c r="PAZ168" s="8"/>
      <c r="PBA168" s="8"/>
      <c r="PBB168" s="8"/>
      <c r="PBC168" s="8"/>
      <c r="PBD168" s="8"/>
      <c r="PBE168" s="8"/>
      <c r="PBF168" s="8"/>
      <c r="PBG168" s="8"/>
      <c r="PBH168" s="8"/>
      <c r="PBI168" s="8"/>
      <c r="PBJ168" s="8"/>
      <c r="PBK168" s="8"/>
      <c r="PBL168" s="8"/>
      <c r="PBM168" s="8"/>
      <c r="PBN168" s="8"/>
      <c r="PBO168" s="8"/>
      <c r="PBP168" s="8"/>
      <c r="PBQ168" s="8"/>
      <c r="PBR168" s="8"/>
      <c r="PBS168" s="8"/>
      <c r="PBT168" s="8"/>
      <c r="PBU168" s="8"/>
      <c r="PBV168" s="8"/>
      <c r="PBW168" s="8"/>
      <c r="PBX168" s="8"/>
      <c r="PBY168" s="8"/>
      <c r="PBZ168" s="8"/>
      <c r="PCA168" s="8"/>
      <c r="PCB168" s="8"/>
      <c r="PCC168" s="8"/>
      <c r="PCD168" s="8"/>
      <c r="PCE168" s="8"/>
      <c r="PCF168" s="8"/>
      <c r="PCG168" s="8"/>
      <c r="PCH168" s="8"/>
      <c r="PCI168" s="8"/>
      <c r="PCJ168" s="8"/>
      <c r="PCK168" s="8"/>
      <c r="PCL168" s="8"/>
      <c r="PCM168" s="8"/>
      <c r="PCN168" s="8"/>
      <c r="PCO168" s="8"/>
      <c r="PCP168" s="8"/>
      <c r="PCQ168" s="8"/>
      <c r="PCR168" s="8"/>
      <c r="PCS168" s="8"/>
      <c r="PCT168" s="8"/>
      <c r="PCU168" s="8"/>
      <c r="PCV168" s="8"/>
      <c r="PCW168" s="8"/>
      <c r="PCX168" s="8"/>
      <c r="PCY168" s="8"/>
      <c r="PCZ168" s="8"/>
      <c r="PDA168" s="8"/>
      <c r="PDB168" s="8"/>
      <c r="PDC168" s="8"/>
      <c r="PDD168" s="8"/>
      <c r="PDE168" s="8"/>
      <c r="PDF168" s="8"/>
      <c r="PDG168" s="8"/>
      <c r="PDH168" s="8"/>
      <c r="PDI168" s="8"/>
      <c r="PDJ168" s="8"/>
      <c r="PDK168" s="8"/>
      <c r="PDL168" s="8"/>
      <c r="PDM168" s="8"/>
      <c r="PDN168" s="8"/>
      <c r="PDO168" s="8"/>
      <c r="PDP168" s="8"/>
      <c r="PDQ168" s="8"/>
      <c r="PDR168" s="8"/>
      <c r="PDS168" s="8"/>
      <c r="PDT168" s="8"/>
      <c r="PDU168" s="8"/>
      <c r="PDV168" s="8"/>
      <c r="PDW168" s="8"/>
      <c r="PDX168" s="8"/>
      <c r="PDY168" s="8"/>
      <c r="PDZ168" s="8"/>
      <c r="PEA168" s="8"/>
      <c r="PEB168" s="8"/>
      <c r="PEC168" s="8"/>
      <c r="PED168" s="8"/>
      <c r="PEE168" s="8"/>
      <c r="PEF168" s="8"/>
      <c r="PEG168" s="8"/>
      <c r="PEH168" s="8"/>
      <c r="PEI168" s="8"/>
      <c r="PEJ168" s="8"/>
      <c r="PEK168" s="8"/>
      <c r="PEL168" s="8"/>
      <c r="PEM168" s="8"/>
      <c r="PEN168" s="8"/>
      <c r="PEO168" s="8"/>
      <c r="PEP168" s="8"/>
      <c r="PEQ168" s="8"/>
      <c r="PER168" s="8"/>
      <c r="PES168" s="8"/>
      <c r="PET168" s="8"/>
      <c r="PEU168" s="8"/>
      <c r="PEV168" s="8"/>
      <c r="PEW168" s="8"/>
      <c r="PEX168" s="8"/>
      <c r="PEY168" s="8"/>
      <c r="PEZ168" s="8"/>
      <c r="PFA168" s="8"/>
      <c r="PFB168" s="8"/>
      <c r="PFC168" s="8"/>
      <c r="PFD168" s="8"/>
      <c r="PFE168" s="8"/>
      <c r="PFF168" s="8"/>
      <c r="PFG168" s="8"/>
      <c r="PFH168" s="8"/>
      <c r="PFI168" s="8"/>
      <c r="PFJ168" s="8"/>
      <c r="PFK168" s="8"/>
      <c r="PFL168" s="8"/>
      <c r="PFM168" s="8"/>
      <c r="PFN168" s="8"/>
      <c r="PFO168" s="8"/>
      <c r="PFP168" s="8"/>
      <c r="PFQ168" s="8"/>
      <c r="PFR168" s="8"/>
      <c r="PFS168" s="8"/>
      <c r="PFT168" s="8"/>
      <c r="PFU168" s="8"/>
      <c r="PFV168" s="8"/>
      <c r="PFW168" s="8"/>
      <c r="PFX168" s="8"/>
      <c r="PFY168" s="8"/>
      <c r="PFZ168" s="8"/>
      <c r="PGA168" s="8"/>
      <c r="PGB168" s="8"/>
      <c r="PGC168" s="8"/>
      <c r="PGD168" s="8"/>
      <c r="PGE168" s="8"/>
      <c r="PGF168" s="8"/>
      <c r="PGG168" s="8"/>
      <c r="PGH168" s="8"/>
      <c r="PGI168" s="8"/>
      <c r="PGJ168" s="8"/>
      <c r="PGK168" s="8"/>
      <c r="PGL168" s="8"/>
      <c r="PGM168" s="8"/>
      <c r="PGN168" s="8"/>
      <c r="PGO168" s="8"/>
      <c r="PGP168" s="8"/>
      <c r="PGQ168" s="8"/>
      <c r="PGR168" s="8"/>
      <c r="PGS168" s="8"/>
      <c r="PGT168" s="8"/>
      <c r="PGU168" s="8"/>
      <c r="PGV168" s="8"/>
      <c r="PGW168" s="8"/>
      <c r="PGX168" s="8"/>
      <c r="PGY168" s="8"/>
      <c r="PGZ168" s="8"/>
      <c r="PHA168" s="8"/>
      <c r="PHB168" s="8"/>
      <c r="PHC168" s="8"/>
      <c r="PHD168" s="8"/>
      <c r="PHE168" s="8"/>
      <c r="PHF168" s="8"/>
      <c r="PHG168" s="8"/>
      <c r="PHH168" s="8"/>
      <c r="PHI168" s="8"/>
      <c r="PHJ168" s="8"/>
      <c r="PHK168" s="8"/>
      <c r="PHL168" s="8"/>
      <c r="PHM168" s="8"/>
      <c r="PHN168" s="8"/>
      <c r="PHO168" s="8"/>
      <c r="PHP168" s="8"/>
      <c r="PHQ168" s="8"/>
      <c r="PHR168" s="8"/>
      <c r="PHS168" s="8"/>
      <c r="PHT168" s="8"/>
      <c r="PHU168" s="8"/>
      <c r="PHV168" s="8"/>
      <c r="PHW168" s="8"/>
      <c r="PHX168" s="8"/>
      <c r="PHY168" s="8"/>
      <c r="PHZ168" s="8"/>
      <c r="PIA168" s="8"/>
      <c r="PIB168" s="8"/>
      <c r="PIC168" s="8"/>
      <c r="PID168" s="8"/>
      <c r="PIE168" s="8"/>
      <c r="PIF168" s="8"/>
      <c r="PIG168" s="8"/>
      <c r="PIH168" s="8"/>
      <c r="PII168" s="8"/>
      <c r="PIJ168" s="8"/>
      <c r="PIK168" s="8"/>
      <c r="PIL168" s="8"/>
      <c r="PIM168" s="8"/>
      <c r="PIN168" s="8"/>
      <c r="PIO168" s="8"/>
      <c r="PIP168" s="8"/>
      <c r="PIQ168" s="8"/>
      <c r="PIR168" s="8"/>
      <c r="PIS168" s="8"/>
      <c r="PIT168" s="8"/>
      <c r="PIU168" s="8"/>
      <c r="PIV168" s="8"/>
      <c r="PIW168" s="8"/>
      <c r="PIX168" s="8"/>
      <c r="PIY168" s="8"/>
      <c r="PIZ168" s="8"/>
      <c r="PJA168" s="8"/>
      <c r="PJB168" s="8"/>
      <c r="PJC168" s="8"/>
      <c r="PJD168" s="8"/>
      <c r="PJE168" s="8"/>
      <c r="PJF168" s="8"/>
      <c r="PJG168" s="8"/>
      <c r="PJH168" s="8"/>
      <c r="PJI168" s="8"/>
      <c r="PJJ168" s="8"/>
      <c r="PJK168" s="8"/>
      <c r="PJL168" s="8"/>
      <c r="PJM168" s="8"/>
      <c r="PJN168" s="8"/>
      <c r="PJO168" s="8"/>
      <c r="PJP168" s="8"/>
      <c r="PJQ168" s="8"/>
      <c r="PJR168" s="8"/>
      <c r="PJS168" s="8"/>
      <c r="PJT168" s="8"/>
      <c r="PJU168" s="8"/>
      <c r="PJV168" s="8"/>
      <c r="PJW168" s="8"/>
      <c r="PJX168" s="8"/>
      <c r="PJY168" s="8"/>
      <c r="PJZ168" s="8"/>
      <c r="PKA168" s="8"/>
      <c r="PKB168" s="8"/>
      <c r="PKC168" s="8"/>
      <c r="PKD168" s="8"/>
      <c r="PKE168" s="8"/>
      <c r="PKF168" s="8"/>
      <c r="PKG168" s="8"/>
      <c r="PKH168" s="8"/>
      <c r="PKI168" s="8"/>
      <c r="PKJ168" s="8"/>
      <c r="PKK168" s="8"/>
      <c r="PKL168" s="8"/>
      <c r="PKM168" s="8"/>
      <c r="PKN168" s="8"/>
      <c r="PKO168" s="8"/>
      <c r="PKP168" s="8"/>
      <c r="PKQ168" s="8"/>
      <c r="PKR168" s="8"/>
      <c r="PKS168" s="8"/>
      <c r="PKT168" s="8"/>
      <c r="PKU168" s="8"/>
      <c r="PKV168" s="8"/>
      <c r="PKW168" s="8"/>
      <c r="PKX168" s="8"/>
      <c r="PKY168" s="8"/>
      <c r="PKZ168" s="8"/>
      <c r="PLA168" s="8"/>
      <c r="PLB168" s="8"/>
      <c r="PLC168" s="8"/>
      <c r="PLD168" s="8"/>
      <c r="PLE168" s="8"/>
      <c r="PLF168" s="8"/>
      <c r="PLG168" s="8"/>
      <c r="PLH168" s="8"/>
      <c r="PLI168" s="8"/>
      <c r="PLJ168" s="8"/>
      <c r="PLK168" s="8"/>
      <c r="PLL168" s="8"/>
      <c r="PLM168" s="8"/>
      <c r="PLN168" s="8"/>
      <c r="PLO168" s="8"/>
      <c r="PLP168" s="8"/>
      <c r="PLQ168" s="8"/>
      <c r="PLR168" s="8"/>
      <c r="PLS168" s="8"/>
      <c r="PLT168" s="8"/>
      <c r="PLU168" s="8"/>
      <c r="PLV168" s="8"/>
      <c r="PLW168" s="8"/>
      <c r="PLX168" s="8"/>
      <c r="PLY168" s="8"/>
      <c r="PLZ168" s="8"/>
      <c r="PMA168" s="8"/>
      <c r="PMB168" s="8"/>
      <c r="PMC168" s="8"/>
      <c r="PMD168" s="8"/>
      <c r="PME168" s="8"/>
      <c r="PMF168" s="8"/>
      <c r="PMG168" s="8"/>
      <c r="PMH168" s="8"/>
      <c r="PMI168" s="8"/>
      <c r="PMJ168" s="8"/>
      <c r="PMK168" s="8"/>
      <c r="PML168" s="8"/>
      <c r="PMM168" s="8"/>
      <c r="PMN168" s="8"/>
      <c r="PMO168" s="8"/>
      <c r="PMP168" s="8"/>
      <c r="PMQ168" s="8"/>
      <c r="PMR168" s="8"/>
      <c r="PMS168" s="8"/>
      <c r="PMT168" s="8"/>
      <c r="PMU168" s="8"/>
      <c r="PMV168" s="8"/>
      <c r="PMW168" s="8"/>
      <c r="PMX168" s="8"/>
      <c r="PMY168" s="8"/>
      <c r="PMZ168" s="8"/>
      <c r="PNA168" s="8"/>
      <c r="PNB168" s="8"/>
      <c r="PNC168" s="8"/>
      <c r="PND168" s="8"/>
      <c r="PNE168" s="8"/>
      <c r="PNF168" s="8"/>
      <c r="PNG168" s="8"/>
      <c r="PNH168" s="8"/>
      <c r="PNI168" s="8"/>
      <c r="PNJ168" s="8"/>
      <c r="PNK168" s="8"/>
      <c r="PNL168" s="8"/>
      <c r="PNM168" s="8"/>
      <c r="PNN168" s="8"/>
      <c r="PNO168" s="8"/>
      <c r="PNP168" s="8"/>
      <c r="PNQ168" s="8"/>
      <c r="PNR168" s="8"/>
      <c r="PNS168" s="8"/>
      <c r="PNT168" s="8"/>
      <c r="PNU168" s="8"/>
      <c r="PNV168" s="8"/>
      <c r="PNW168" s="8"/>
      <c r="PNX168" s="8"/>
      <c r="PNY168" s="8"/>
      <c r="PNZ168" s="8"/>
      <c r="POA168" s="8"/>
      <c r="POB168" s="8"/>
      <c r="POC168" s="8"/>
      <c r="POD168" s="8"/>
      <c r="POE168" s="8"/>
      <c r="POF168" s="8"/>
      <c r="POG168" s="8"/>
      <c r="POH168" s="8"/>
      <c r="POI168" s="8"/>
      <c r="POJ168" s="8"/>
      <c r="POK168" s="8"/>
      <c r="POL168" s="8"/>
      <c r="POM168" s="8"/>
      <c r="PON168" s="8"/>
      <c r="POO168" s="8"/>
      <c r="POP168" s="8"/>
      <c r="POQ168" s="8"/>
      <c r="POR168" s="8"/>
      <c r="POS168" s="8"/>
      <c r="POT168" s="8"/>
      <c r="POU168" s="8"/>
      <c r="POV168" s="8"/>
      <c r="POW168" s="8"/>
      <c r="POX168" s="8"/>
      <c r="POY168" s="8"/>
      <c r="POZ168" s="8"/>
      <c r="PPA168" s="8"/>
      <c r="PPB168" s="8"/>
      <c r="PPC168" s="8"/>
      <c r="PPD168" s="8"/>
      <c r="PPE168" s="8"/>
      <c r="PPF168" s="8"/>
      <c r="PPG168" s="8"/>
      <c r="PPH168" s="8"/>
      <c r="PPI168" s="8"/>
      <c r="PPJ168" s="8"/>
      <c r="PPK168" s="8"/>
      <c r="PPL168" s="8"/>
      <c r="PPM168" s="8"/>
      <c r="PPN168" s="8"/>
      <c r="PPO168" s="8"/>
      <c r="PPP168" s="8"/>
      <c r="PPQ168" s="8"/>
      <c r="PPR168" s="8"/>
      <c r="PPS168" s="8"/>
      <c r="PPT168" s="8"/>
      <c r="PPU168" s="8"/>
      <c r="PPV168" s="8"/>
      <c r="PPW168" s="8"/>
      <c r="PPX168" s="8"/>
      <c r="PPY168" s="8"/>
      <c r="PPZ168" s="8"/>
      <c r="PQA168" s="8"/>
      <c r="PQB168" s="8"/>
      <c r="PQC168" s="8"/>
      <c r="PQD168" s="8"/>
      <c r="PQE168" s="8"/>
      <c r="PQF168" s="8"/>
      <c r="PQG168" s="8"/>
      <c r="PQH168" s="8"/>
      <c r="PQI168" s="8"/>
      <c r="PQJ168" s="8"/>
      <c r="PQK168" s="8"/>
      <c r="PQL168" s="8"/>
      <c r="PQM168" s="8"/>
      <c r="PQN168" s="8"/>
      <c r="PQO168" s="8"/>
      <c r="PQP168" s="8"/>
      <c r="PQQ168" s="8"/>
      <c r="PQR168" s="8"/>
      <c r="PQS168" s="8"/>
      <c r="PQT168" s="8"/>
      <c r="PQU168" s="8"/>
      <c r="PQV168" s="8"/>
      <c r="PQW168" s="8"/>
      <c r="PQX168" s="8"/>
      <c r="PQY168" s="8"/>
      <c r="PQZ168" s="8"/>
      <c r="PRA168" s="8"/>
      <c r="PRB168" s="8"/>
      <c r="PRC168" s="8"/>
      <c r="PRD168" s="8"/>
      <c r="PRE168" s="8"/>
      <c r="PRF168" s="8"/>
      <c r="PRG168" s="8"/>
      <c r="PRH168" s="8"/>
      <c r="PRI168" s="8"/>
      <c r="PRJ168" s="8"/>
      <c r="PRK168" s="8"/>
      <c r="PRL168" s="8"/>
      <c r="PRM168" s="8"/>
      <c r="PRN168" s="8"/>
      <c r="PRO168" s="8"/>
      <c r="PRP168" s="8"/>
      <c r="PRQ168" s="8"/>
      <c r="PRR168" s="8"/>
      <c r="PRS168" s="8"/>
      <c r="PRT168" s="8"/>
      <c r="PRU168" s="8"/>
      <c r="PRV168" s="8"/>
      <c r="PRW168" s="8"/>
      <c r="PRX168" s="8"/>
      <c r="PRY168" s="8"/>
      <c r="PRZ168" s="8"/>
      <c r="PSA168" s="8"/>
      <c r="PSB168" s="8"/>
      <c r="PSC168" s="8"/>
      <c r="PSD168" s="8"/>
      <c r="PSE168" s="8"/>
      <c r="PSF168" s="8"/>
      <c r="PSG168" s="8"/>
      <c r="PSH168" s="8"/>
      <c r="PSI168" s="8"/>
      <c r="PSJ168" s="8"/>
      <c r="PSK168" s="8"/>
      <c r="PSL168" s="8"/>
      <c r="PSM168" s="8"/>
      <c r="PSN168" s="8"/>
      <c r="PSO168" s="8"/>
      <c r="PSP168" s="8"/>
      <c r="PSQ168" s="8"/>
      <c r="PSR168" s="8"/>
      <c r="PSS168" s="8"/>
      <c r="PST168" s="8"/>
      <c r="PSU168" s="8"/>
      <c r="PSV168" s="8"/>
      <c r="PSW168" s="8"/>
      <c r="PSX168" s="8"/>
      <c r="PSY168" s="8"/>
      <c r="PSZ168" s="8"/>
      <c r="PTA168" s="8"/>
      <c r="PTB168" s="8"/>
      <c r="PTC168" s="8"/>
      <c r="PTD168" s="8"/>
      <c r="PTE168" s="8"/>
      <c r="PTF168" s="8"/>
      <c r="PTG168" s="8"/>
      <c r="PTH168" s="8"/>
      <c r="PTI168" s="8"/>
      <c r="PTJ168" s="8"/>
      <c r="PTK168" s="8"/>
      <c r="PTL168" s="8"/>
      <c r="PTM168" s="8"/>
      <c r="PTN168" s="8"/>
      <c r="PTO168" s="8"/>
      <c r="PTP168" s="8"/>
      <c r="PTQ168" s="8"/>
      <c r="PTR168" s="8"/>
      <c r="PTS168" s="8"/>
      <c r="PTT168" s="8"/>
      <c r="PTU168" s="8"/>
      <c r="PTV168" s="8"/>
      <c r="PTW168" s="8"/>
      <c r="PTX168" s="8"/>
      <c r="PTY168" s="8"/>
      <c r="PTZ168" s="8"/>
      <c r="PUA168" s="8"/>
      <c r="PUB168" s="8"/>
      <c r="PUC168" s="8"/>
      <c r="PUD168" s="8"/>
      <c r="PUE168" s="8"/>
      <c r="PUF168" s="8"/>
      <c r="PUG168" s="8"/>
      <c r="PUH168" s="8"/>
      <c r="PUI168" s="8"/>
      <c r="PUJ168" s="8"/>
      <c r="PUK168" s="8"/>
      <c r="PUL168" s="8"/>
      <c r="PUM168" s="8"/>
      <c r="PUN168" s="8"/>
      <c r="PUO168" s="8"/>
      <c r="PUP168" s="8"/>
      <c r="PUQ168" s="8"/>
      <c r="PUR168" s="8"/>
      <c r="PUS168" s="8"/>
      <c r="PUT168" s="8"/>
      <c r="PUU168" s="8"/>
      <c r="PUV168" s="8"/>
      <c r="PUW168" s="8"/>
      <c r="PUX168" s="8"/>
      <c r="PUY168" s="8"/>
      <c r="PUZ168" s="8"/>
      <c r="PVA168" s="8"/>
      <c r="PVB168" s="8"/>
      <c r="PVC168" s="8"/>
      <c r="PVD168" s="8"/>
      <c r="PVE168" s="8"/>
      <c r="PVF168" s="8"/>
      <c r="PVG168" s="8"/>
      <c r="PVH168" s="8"/>
      <c r="PVI168" s="8"/>
      <c r="PVJ168" s="8"/>
      <c r="PVK168" s="8"/>
      <c r="PVL168" s="8"/>
      <c r="PVM168" s="8"/>
      <c r="PVN168" s="8"/>
      <c r="PVO168" s="8"/>
      <c r="PVP168" s="8"/>
      <c r="PVQ168" s="8"/>
      <c r="PVR168" s="8"/>
      <c r="PVS168" s="8"/>
      <c r="PVT168" s="8"/>
      <c r="PVU168" s="8"/>
      <c r="PVV168" s="8"/>
      <c r="PVW168" s="8"/>
      <c r="PVX168" s="8"/>
      <c r="PVY168" s="8"/>
      <c r="PVZ168" s="8"/>
      <c r="PWA168" s="8"/>
      <c r="PWB168" s="8"/>
      <c r="PWC168" s="8"/>
      <c r="PWD168" s="8"/>
      <c r="PWE168" s="8"/>
      <c r="PWF168" s="8"/>
      <c r="PWG168" s="8"/>
      <c r="PWH168" s="8"/>
      <c r="PWI168" s="8"/>
      <c r="PWJ168" s="8"/>
      <c r="PWK168" s="8"/>
      <c r="PWL168" s="8"/>
      <c r="PWM168" s="8"/>
      <c r="PWN168" s="8"/>
      <c r="PWO168" s="8"/>
      <c r="PWP168" s="8"/>
      <c r="PWQ168" s="8"/>
      <c r="PWR168" s="8"/>
      <c r="PWS168" s="8"/>
      <c r="PWT168" s="8"/>
      <c r="PWU168" s="8"/>
      <c r="PWV168" s="8"/>
      <c r="PWW168" s="8"/>
      <c r="PWX168" s="8"/>
      <c r="PWY168" s="8"/>
      <c r="PWZ168" s="8"/>
      <c r="PXA168" s="8"/>
      <c r="PXB168" s="8"/>
      <c r="PXC168" s="8"/>
      <c r="PXD168" s="8"/>
      <c r="PXE168" s="8"/>
      <c r="PXF168" s="8"/>
      <c r="PXG168" s="8"/>
      <c r="PXH168" s="8"/>
      <c r="PXI168" s="8"/>
      <c r="PXJ168" s="8"/>
      <c r="PXK168" s="8"/>
      <c r="PXL168" s="8"/>
      <c r="PXM168" s="8"/>
      <c r="PXN168" s="8"/>
      <c r="PXO168" s="8"/>
      <c r="PXP168" s="8"/>
      <c r="PXQ168" s="8"/>
      <c r="PXR168" s="8"/>
      <c r="PXS168" s="8"/>
      <c r="PXT168" s="8"/>
      <c r="PXU168" s="8"/>
      <c r="PXV168" s="8"/>
      <c r="PXW168" s="8"/>
      <c r="PXX168" s="8"/>
      <c r="PXY168" s="8"/>
      <c r="PXZ168" s="8"/>
      <c r="PYA168" s="8"/>
      <c r="PYB168" s="8"/>
      <c r="PYC168" s="8"/>
      <c r="PYD168" s="8"/>
      <c r="PYE168" s="8"/>
      <c r="PYF168" s="8"/>
      <c r="PYG168" s="8"/>
      <c r="PYH168" s="8"/>
      <c r="PYI168" s="8"/>
      <c r="PYJ168" s="8"/>
      <c r="PYK168" s="8"/>
      <c r="PYL168" s="8"/>
      <c r="PYM168" s="8"/>
      <c r="PYN168" s="8"/>
      <c r="PYO168" s="8"/>
      <c r="PYP168" s="8"/>
      <c r="PYQ168" s="8"/>
      <c r="PYR168" s="8"/>
      <c r="PYS168" s="8"/>
      <c r="PYT168" s="8"/>
      <c r="PYU168" s="8"/>
      <c r="PYV168" s="8"/>
      <c r="PYW168" s="8"/>
      <c r="PYX168" s="8"/>
      <c r="PYY168" s="8"/>
      <c r="PYZ168" s="8"/>
      <c r="PZA168" s="8"/>
      <c r="PZB168" s="8"/>
      <c r="PZC168" s="8"/>
      <c r="PZD168" s="8"/>
      <c r="PZE168" s="8"/>
      <c r="PZF168" s="8"/>
      <c r="PZG168" s="8"/>
      <c r="PZH168" s="8"/>
      <c r="PZI168" s="8"/>
      <c r="PZJ168" s="8"/>
      <c r="PZK168" s="8"/>
      <c r="PZL168" s="8"/>
      <c r="PZM168" s="8"/>
      <c r="PZN168" s="8"/>
      <c r="PZO168" s="8"/>
      <c r="PZP168" s="8"/>
      <c r="PZQ168" s="8"/>
      <c r="PZR168" s="8"/>
      <c r="PZS168" s="8"/>
      <c r="PZT168" s="8"/>
      <c r="PZU168" s="8"/>
      <c r="PZV168" s="8"/>
      <c r="PZW168" s="8"/>
      <c r="PZX168" s="8"/>
      <c r="PZY168" s="8"/>
      <c r="PZZ168" s="8"/>
      <c r="QAA168" s="8"/>
      <c r="QAB168" s="8"/>
      <c r="QAC168" s="8"/>
      <c r="QAD168" s="8"/>
      <c r="QAE168" s="8"/>
      <c r="QAF168" s="8"/>
      <c r="QAG168" s="8"/>
      <c r="QAH168" s="8"/>
      <c r="QAI168" s="8"/>
      <c r="QAJ168" s="8"/>
      <c r="QAK168" s="8"/>
      <c r="QAL168" s="8"/>
      <c r="QAM168" s="8"/>
      <c r="QAN168" s="8"/>
      <c r="QAO168" s="8"/>
      <c r="QAP168" s="8"/>
      <c r="QAQ168" s="8"/>
      <c r="QAR168" s="8"/>
      <c r="QAS168" s="8"/>
      <c r="QAT168" s="8"/>
      <c r="QAU168" s="8"/>
      <c r="QAV168" s="8"/>
      <c r="QAW168" s="8"/>
      <c r="QAX168" s="8"/>
      <c r="QAY168" s="8"/>
      <c r="QAZ168" s="8"/>
      <c r="QBA168" s="8"/>
      <c r="QBB168" s="8"/>
      <c r="QBC168" s="8"/>
      <c r="QBD168" s="8"/>
      <c r="QBE168" s="8"/>
      <c r="QBF168" s="8"/>
      <c r="QBG168" s="8"/>
      <c r="QBH168" s="8"/>
      <c r="QBI168" s="8"/>
      <c r="QBJ168" s="8"/>
      <c r="QBK168" s="8"/>
      <c r="QBL168" s="8"/>
      <c r="QBM168" s="8"/>
      <c r="QBN168" s="8"/>
      <c r="QBO168" s="8"/>
      <c r="QBP168" s="8"/>
      <c r="QBQ168" s="8"/>
      <c r="QBR168" s="8"/>
      <c r="QBS168" s="8"/>
      <c r="QBT168" s="8"/>
      <c r="QBU168" s="8"/>
      <c r="QBV168" s="8"/>
      <c r="QBW168" s="8"/>
      <c r="QBX168" s="8"/>
      <c r="QBY168" s="8"/>
      <c r="QBZ168" s="8"/>
      <c r="QCA168" s="8"/>
      <c r="QCB168" s="8"/>
      <c r="QCC168" s="8"/>
      <c r="QCD168" s="8"/>
      <c r="QCE168" s="8"/>
      <c r="QCF168" s="8"/>
      <c r="QCG168" s="8"/>
      <c r="QCH168" s="8"/>
      <c r="QCI168" s="8"/>
      <c r="QCJ168" s="8"/>
      <c r="QCK168" s="8"/>
      <c r="QCL168" s="8"/>
      <c r="QCM168" s="8"/>
      <c r="QCN168" s="8"/>
      <c r="QCO168" s="8"/>
      <c r="QCP168" s="8"/>
      <c r="QCQ168" s="8"/>
      <c r="QCR168" s="8"/>
      <c r="QCS168" s="8"/>
      <c r="QCT168" s="8"/>
      <c r="QCU168" s="8"/>
      <c r="QCV168" s="8"/>
      <c r="QCW168" s="8"/>
      <c r="QCX168" s="8"/>
      <c r="QCY168" s="8"/>
      <c r="QCZ168" s="8"/>
      <c r="QDA168" s="8"/>
      <c r="QDB168" s="8"/>
      <c r="QDC168" s="8"/>
      <c r="QDD168" s="8"/>
      <c r="QDE168" s="8"/>
      <c r="QDF168" s="8"/>
      <c r="QDG168" s="8"/>
      <c r="QDH168" s="8"/>
      <c r="QDI168" s="8"/>
      <c r="QDJ168" s="8"/>
      <c r="QDK168" s="8"/>
      <c r="QDL168" s="8"/>
      <c r="QDM168" s="8"/>
      <c r="QDN168" s="8"/>
      <c r="QDO168" s="8"/>
      <c r="QDP168" s="8"/>
      <c r="QDQ168" s="8"/>
      <c r="QDR168" s="8"/>
      <c r="QDS168" s="8"/>
      <c r="QDT168" s="8"/>
      <c r="QDU168" s="8"/>
      <c r="QDV168" s="8"/>
      <c r="QDW168" s="8"/>
      <c r="QDX168" s="8"/>
      <c r="QDY168" s="8"/>
      <c r="QDZ168" s="8"/>
      <c r="QEA168" s="8"/>
      <c r="QEB168" s="8"/>
      <c r="QEC168" s="8"/>
      <c r="QED168" s="8"/>
      <c r="QEE168" s="8"/>
      <c r="QEF168" s="8"/>
      <c r="QEG168" s="8"/>
      <c r="QEH168" s="8"/>
      <c r="QEI168" s="8"/>
      <c r="QEJ168" s="8"/>
      <c r="QEK168" s="8"/>
      <c r="QEL168" s="8"/>
      <c r="QEM168" s="8"/>
      <c r="QEN168" s="8"/>
      <c r="QEO168" s="8"/>
      <c r="QEP168" s="8"/>
      <c r="QEQ168" s="8"/>
      <c r="QER168" s="8"/>
      <c r="QES168" s="8"/>
      <c r="QET168" s="8"/>
      <c r="QEU168" s="8"/>
      <c r="QEV168" s="8"/>
      <c r="QEW168" s="8"/>
      <c r="QEX168" s="8"/>
      <c r="QEY168" s="8"/>
      <c r="QEZ168" s="8"/>
      <c r="QFA168" s="8"/>
      <c r="QFB168" s="8"/>
      <c r="QFC168" s="8"/>
      <c r="QFD168" s="8"/>
      <c r="QFE168" s="8"/>
      <c r="QFF168" s="8"/>
      <c r="QFG168" s="8"/>
      <c r="QFH168" s="8"/>
      <c r="QFI168" s="8"/>
      <c r="QFJ168" s="8"/>
      <c r="QFK168" s="8"/>
      <c r="QFL168" s="8"/>
      <c r="QFM168" s="8"/>
      <c r="QFN168" s="8"/>
      <c r="QFO168" s="8"/>
      <c r="QFP168" s="8"/>
      <c r="QFQ168" s="8"/>
      <c r="QFR168" s="8"/>
      <c r="QFS168" s="8"/>
      <c r="QFT168" s="8"/>
      <c r="QFU168" s="8"/>
      <c r="QFV168" s="8"/>
      <c r="QFW168" s="8"/>
      <c r="QFX168" s="8"/>
      <c r="QFY168" s="8"/>
      <c r="QFZ168" s="8"/>
      <c r="QGA168" s="8"/>
      <c r="QGB168" s="8"/>
      <c r="QGC168" s="8"/>
      <c r="QGD168" s="8"/>
      <c r="QGE168" s="8"/>
      <c r="QGF168" s="8"/>
      <c r="QGG168" s="8"/>
      <c r="QGH168" s="8"/>
      <c r="QGI168" s="8"/>
      <c r="QGJ168" s="8"/>
      <c r="QGK168" s="8"/>
      <c r="QGL168" s="8"/>
      <c r="QGM168" s="8"/>
      <c r="QGN168" s="8"/>
      <c r="QGO168" s="8"/>
      <c r="QGP168" s="8"/>
      <c r="QGQ168" s="8"/>
      <c r="QGR168" s="8"/>
      <c r="QGS168" s="8"/>
      <c r="QGT168" s="8"/>
      <c r="QGU168" s="8"/>
      <c r="QGV168" s="8"/>
      <c r="QGW168" s="8"/>
      <c r="QGX168" s="8"/>
      <c r="QGY168" s="8"/>
      <c r="QGZ168" s="8"/>
      <c r="QHA168" s="8"/>
      <c r="QHB168" s="8"/>
      <c r="QHC168" s="8"/>
      <c r="QHD168" s="8"/>
      <c r="QHE168" s="8"/>
      <c r="QHF168" s="8"/>
      <c r="QHG168" s="8"/>
      <c r="QHH168" s="8"/>
      <c r="QHI168" s="8"/>
      <c r="QHJ168" s="8"/>
      <c r="QHK168" s="8"/>
      <c r="QHL168" s="8"/>
      <c r="QHM168" s="8"/>
      <c r="QHN168" s="8"/>
      <c r="QHO168" s="8"/>
      <c r="QHP168" s="8"/>
      <c r="QHQ168" s="8"/>
      <c r="QHR168" s="8"/>
      <c r="QHS168" s="8"/>
      <c r="QHT168" s="8"/>
      <c r="QHU168" s="8"/>
      <c r="QHV168" s="8"/>
      <c r="QHW168" s="8"/>
      <c r="QHX168" s="8"/>
      <c r="QHY168" s="8"/>
      <c r="QHZ168" s="8"/>
      <c r="QIA168" s="8"/>
      <c r="QIB168" s="8"/>
      <c r="QIC168" s="8"/>
      <c r="QID168" s="8"/>
      <c r="QIE168" s="8"/>
      <c r="QIF168" s="8"/>
      <c r="QIG168" s="8"/>
      <c r="QIH168" s="8"/>
      <c r="QII168" s="8"/>
      <c r="QIJ168" s="8"/>
      <c r="QIK168" s="8"/>
      <c r="QIL168" s="8"/>
      <c r="QIM168" s="8"/>
      <c r="QIN168" s="8"/>
      <c r="QIO168" s="8"/>
      <c r="QIP168" s="8"/>
      <c r="QIQ168" s="8"/>
      <c r="QIR168" s="8"/>
      <c r="QIS168" s="8"/>
      <c r="QIT168" s="8"/>
      <c r="QIU168" s="8"/>
      <c r="QIV168" s="8"/>
      <c r="QIW168" s="8"/>
      <c r="QIX168" s="8"/>
      <c r="QIY168" s="8"/>
      <c r="QIZ168" s="8"/>
      <c r="QJA168" s="8"/>
      <c r="QJB168" s="8"/>
      <c r="QJC168" s="8"/>
      <c r="QJD168" s="8"/>
      <c r="QJE168" s="8"/>
      <c r="QJF168" s="8"/>
      <c r="QJG168" s="8"/>
      <c r="QJH168" s="8"/>
      <c r="QJI168" s="8"/>
      <c r="QJJ168" s="8"/>
      <c r="QJK168" s="8"/>
      <c r="QJL168" s="8"/>
      <c r="QJM168" s="8"/>
      <c r="QJN168" s="8"/>
      <c r="QJO168" s="8"/>
      <c r="QJP168" s="8"/>
      <c r="QJQ168" s="8"/>
      <c r="QJR168" s="8"/>
      <c r="QJS168" s="8"/>
      <c r="QJT168" s="8"/>
      <c r="QJU168" s="8"/>
      <c r="QJV168" s="8"/>
      <c r="QJW168" s="8"/>
      <c r="QJX168" s="8"/>
      <c r="QJY168" s="8"/>
      <c r="QJZ168" s="8"/>
      <c r="QKA168" s="8"/>
      <c r="QKB168" s="8"/>
      <c r="QKC168" s="8"/>
      <c r="QKD168" s="8"/>
      <c r="QKE168" s="8"/>
      <c r="QKF168" s="8"/>
      <c r="QKG168" s="8"/>
      <c r="QKH168" s="8"/>
      <c r="QKI168" s="8"/>
      <c r="QKJ168" s="8"/>
      <c r="QKK168" s="8"/>
      <c r="QKL168" s="8"/>
      <c r="QKM168" s="8"/>
      <c r="QKN168" s="8"/>
      <c r="QKO168" s="8"/>
      <c r="QKP168" s="8"/>
      <c r="QKQ168" s="8"/>
      <c r="QKR168" s="8"/>
      <c r="QKS168" s="8"/>
      <c r="QKT168" s="8"/>
      <c r="QKU168" s="8"/>
      <c r="QKV168" s="8"/>
      <c r="QKW168" s="8"/>
      <c r="QKX168" s="8"/>
      <c r="QKY168" s="8"/>
      <c r="QKZ168" s="8"/>
      <c r="QLA168" s="8"/>
      <c r="QLB168" s="8"/>
      <c r="QLC168" s="8"/>
      <c r="QLD168" s="8"/>
      <c r="QLE168" s="8"/>
      <c r="QLF168" s="8"/>
      <c r="QLG168" s="8"/>
      <c r="QLH168" s="8"/>
      <c r="QLI168" s="8"/>
      <c r="QLJ168" s="8"/>
      <c r="QLK168" s="8"/>
      <c r="QLL168" s="8"/>
      <c r="QLM168" s="8"/>
      <c r="QLN168" s="8"/>
      <c r="QLO168" s="8"/>
      <c r="QLP168" s="8"/>
      <c r="QLQ168" s="8"/>
      <c r="QLR168" s="8"/>
      <c r="QLS168" s="8"/>
      <c r="QLT168" s="8"/>
      <c r="QLU168" s="8"/>
      <c r="QLV168" s="8"/>
      <c r="QLW168" s="8"/>
      <c r="QLX168" s="8"/>
      <c r="QLY168" s="8"/>
      <c r="QLZ168" s="8"/>
      <c r="QMA168" s="8"/>
      <c r="QMB168" s="8"/>
      <c r="QMC168" s="8"/>
      <c r="QMD168" s="8"/>
      <c r="QME168" s="8"/>
      <c r="QMF168" s="8"/>
      <c r="QMG168" s="8"/>
      <c r="QMH168" s="8"/>
      <c r="QMI168" s="8"/>
      <c r="QMJ168" s="8"/>
      <c r="QMK168" s="8"/>
      <c r="QML168" s="8"/>
      <c r="QMM168" s="8"/>
      <c r="QMN168" s="8"/>
      <c r="QMO168" s="8"/>
      <c r="QMP168" s="8"/>
      <c r="QMQ168" s="8"/>
      <c r="QMR168" s="8"/>
      <c r="QMS168" s="8"/>
      <c r="QMT168" s="8"/>
      <c r="QMU168" s="8"/>
      <c r="QMV168" s="8"/>
      <c r="QMW168" s="8"/>
      <c r="QMX168" s="8"/>
      <c r="QMY168" s="8"/>
      <c r="QMZ168" s="8"/>
      <c r="QNA168" s="8"/>
      <c r="QNB168" s="8"/>
      <c r="QNC168" s="8"/>
      <c r="QND168" s="8"/>
      <c r="QNE168" s="8"/>
      <c r="QNF168" s="8"/>
      <c r="QNG168" s="8"/>
      <c r="QNH168" s="8"/>
      <c r="QNI168" s="8"/>
      <c r="QNJ168" s="8"/>
      <c r="QNK168" s="8"/>
      <c r="QNL168" s="8"/>
      <c r="QNM168" s="8"/>
      <c r="QNN168" s="8"/>
      <c r="QNO168" s="8"/>
      <c r="QNP168" s="8"/>
      <c r="QNQ168" s="8"/>
      <c r="QNR168" s="8"/>
      <c r="QNS168" s="8"/>
      <c r="QNT168" s="8"/>
      <c r="QNU168" s="8"/>
      <c r="QNV168" s="8"/>
      <c r="QNW168" s="8"/>
      <c r="QNX168" s="8"/>
      <c r="QNY168" s="8"/>
      <c r="QNZ168" s="8"/>
      <c r="QOA168" s="8"/>
      <c r="QOB168" s="8"/>
      <c r="QOC168" s="8"/>
      <c r="QOD168" s="8"/>
      <c r="QOE168" s="8"/>
      <c r="QOF168" s="8"/>
      <c r="QOG168" s="8"/>
      <c r="QOH168" s="8"/>
      <c r="QOI168" s="8"/>
      <c r="QOJ168" s="8"/>
      <c r="QOK168" s="8"/>
      <c r="QOL168" s="8"/>
      <c r="QOM168" s="8"/>
      <c r="QON168" s="8"/>
      <c r="QOO168" s="8"/>
      <c r="QOP168" s="8"/>
      <c r="QOQ168" s="8"/>
      <c r="QOR168" s="8"/>
      <c r="QOS168" s="8"/>
      <c r="QOT168" s="8"/>
      <c r="QOU168" s="8"/>
      <c r="QOV168" s="8"/>
      <c r="QOW168" s="8"/>
      <c r="QOX168" s="8"/>
      <c r="QOY168" s="8"/>
      <c r="QOZ168" s="8"/>
      <c r="QPA168" s="8"/>
      <c r="QPB168" s="8"/>
      <c r="QPC168" s="8"/>
      <c r="QPD168" s="8"/>
      <c r="QPE168" s="8"/>
      <c r="QPF168" s="8"/>
      <c r="QPG168" s="8"/>
      <c r="QPH168" s="8"/>
      <c r="QPI168" s="8"/>
      <c r="QPJ168" s="8"/>
      <c r="QPK168" s="8"/>
      <c r="QPL168" s="8"/>
      <c r="QPM168" s="8"/>
      <c r="QPN168" s="8"/>
      <c r="QPO168" s="8"/>
      <c r="QPP168" s="8"/>
      <c r="QPQ168" s="8"/>
      <c r="QPR168" s="8"/>
      <c r="QPS168" s="8"/>
      <c r="QPT168" s="8"/>
      <c r="QPU168" s="8"/>
      <c r="QPV168" s="8"/>
      <c r="QPW168" s="8"/>
      <c r="QPX168" s="8"/>
      <c r="QPY168" s="8"/>
      <c r="QPZ168" s="8"/>
      <c r="QQA168" s="8"/>
      <c r="QQB168" s="8"/>
      <c r="QQC168" s="8"/>
      <c r="QQD168" s="8"/>
      <c r="QQE168" s="8"/>
      <c r="QQF168" s="8"/>
      <c r="QQG168" s="8"/>
      <c r="QQH168" s="8"/>
      <c r="QQI168" s="8"/>
      <c r="QQJ168" s="8"/>
      <c r="QQK168" s="8"/>
      <c r="QQL168" s="8"/>
      <c r="QQM168" s="8"/>
      <c r="QQN168" s="8"/>
      <c r="QQO168" s="8"/>
      <c r="QQP168" s="8"/>
      <c r="QQQ168" s="8"/>
      <c r="QQR168" s="8"/>
      <c r="QQS168" s="8"/>
      <c r="QQT168" s="8"/>
      <c r="QQU168" s="8"/>
      <c r="QQV168" s="8"/>
      <c r="QQW168" s="8"/>
      <c r="QQX168" s="8"/>
      <c r="QQY168" s="8"/>
      <c r="QQZ168" s="8"/>
      <c r="QRA168" s="8"/>
      <c r="QRB168" s="8"/>
      <c r="QRC168" s="8"/>
      <c r="QRD168" s="8"/>
      <c r="QRE168" s="8"/>
      <c r="QRF168" s="8"/>
      <c r="QRG168" s="8"/>
      <c r="QRH168" s="8"/>
      <c r="QRI168" s="8"/>
      <c r="QRJ168" s="8"/>
      <c r="QRK168" s="8"/>
      <c r="QRL168" s="8"/>
      <c r="QRM168" s="8"/>
      <c r="QRN168" s="8"/>
      <c r="QRO168" s="8"/>
      <c r="QRP168" s="8"/>
      <c r="QRQ168" s="8"/>
      <c r="QRR168" s="8"/>
      <c r="QRS168" s="8"/>
      <c r="QRT168" s="8"/>
      <c r="QRU168" s="8"/>
      <c r="QRV168" s="8"/>
      <c r="QRW168" s="8"/>
      <c r="QRX168" s="8"/>
      <c r="QRY168" s="8"/>
      <c r="QRZ168" s="8"/>
      <c r="QSA168" s="8"/>
      <c r="QSB168" s="8"/>
      <c r="QSC168" s="8"/>
      <c r="QSD168" s="8"/>
      <c r="QSE168" s="8"/>
      <c r="QSF168" s="8"/>
      <c r="QSG168" s="8"/>
      <c r="QSH168" s="8"/>
      <c r="QSI168" s="8"/>
      <c r="QSJ168" s="8"/>
      <c r="QSK168" s="8"/>
      <c r="QSL168" s="8"/>
      <c r="QSM168" s="8"/>
      <c r="QSN168" s="8"/>
      <c r="QSO168" s="8"/>
      <c r="QSP168" s="8"/>
      <c r="QSQ168" s="8"/>
      <c r="QSR168" s="8"/>
      <c r="QSS168" s="8"/>
      <c r="QST168" s="8"/>
      <c r="QSU168" s="8"/>
      <c r="QSV168" s="8"/>
      <c r="QSW168" s="8"/>
      <c r="QSX168" s="8"/>
      <c r="QSY168" s="8"/>
      <c r="QSZ168" s="8"/>
      <c r="QTA168" s="8"/>
      <c r="QTB168" s="8"/>
      <c r="QTC168" s="8"/>
      <c r="QTD168" s="8"/>
      <c r="QTE168" s="8"/>
      <c r="QTF168" s="8"/>
      <c r="QTG168" s="8"/>
      <c r="QTH168" s="8"/>
      <c r="QTI168" s="8"/>
      <c r="QTJ168" s="8"/>
      <c r="QTK168" s="8"/>
      <c r="QTL168" s="8"/>
      <c r="QTM168" s="8"/>
      <c r="QTN168" s="8"/>
      <c r="QTO168" s="8"/>
      <c r="QTP168" s="8"/>
      <c r="QTQ168" s="8"/>
      <c r="QTR168" s="8"/>
      <c r="QTS168" s="8"/>
      <c r="QTT168" s="8"/>
      <c r="QTU168" s="8"/>
      <c r="QTV168" s="8"/>
      <c r="QTW168" s="8"/>
      <c r="QTX168" s="8"/>
      <c r="QTY168" s="8"/>
      <c r="QTZ168" s="8"/>
      <c r="QUA168" s="8"/>
      <c r="QUB168" s="8"/>
      <c r="QUC168" s="8"/>
      <c r="QUD168" s="8"/>
      <c r="QUE168" s="8"/>
      <c r="QUF168" s="8"/>
      <c r="QUG168" s="8"/>
      <c r="QUH168" s="8"/>
      <c r="QUI168" s="8"/>
      <c r="QUJ168" s="8"/>
      <c r="QUK168" s="8"/>
      <c r="QUL168" s="8"/>
      <c r="QUM168" s="8"/>
      <c r="QUN168" s="8"/>
      <c r="QUO168" s="8"/>
      <c r="QUP168" s="8"/>
      <c r="QUQ168" s="8"/>
      <c r="QUR168" s="8"/>
      <c r="QUS168" s="8"/>
      <c r="QUT168" s="8"/>
      <c r="QUU168" s="8"/>
      <c r="QUV168" s="8"/>
      <c r="QUW168" s="8"/>
      <c r="QUX168" s="8"/>
      <c r="QUY168" s="8"/>
      <c r="QUZ168" s="8"/>
      <c r="QVA168" s="8"/>
      <c r="QVB168" s="8"/>
      <c r="QVC168" s="8"/>
      <c r="QVD168" s="8"/>
      <c r="QVE168" s="8"/>
      <c r="QVF168" s="8"/>
      <c r="QVG168" s="8"/>
      <c r="QVH168" s="8"/>
      <c r="QVI168" s="8"/>
      <c r="QVJ168" s="8"/>
      <c r="QVK168" s="8"/>
      <c r="QVL168" s="8"/>
      <c r="QVM168" s="8"/>
      <c r="QVN168" s="8"/>
      <c r="QVO168" s="8"/>
      <c r="QVP168" s="8"/>
      <c r="QVQ168" s="8"/>
      <c r="QVR168" s="8"/>
      <c r="QVS168" s="8"/>
      <c r="QVT168" s="8"/>
      <c r="QVU168" s="8"/>
      <c r="QVV168" s="8"/>
      <c r="QVW168" s="8"/>
      <c r="QVX168" s="8"/>
      <c r="QVY168" s="8"/>
      <c r="QVZ168" s="8"/>
      <c r="QWA168" s="8"/>
      <c r="QWB168" s="8"/>
      <c r="QWC168" s="8"/>
      <c r="QWD168" s="8"/>
      <c r="QWE168" s="8"/>
      <c r="QWF168" s="8"/>
      <c r="QWG168" s="8"/>
      <c r="QWH168" s="8"/>
      <c r="QWI168" s="8"/>
      <c r="QWJ168" s="8"/>
      <c r="QWK168" s="8"/>
      <c r="QWL168" s="8"/>
      <c r="QWM168" s="8"/>
      <c r="QWN168" s="8"/>
      <c r="QWO168" s="8"/>
      <c r="QWP168" s="8"/>
      <c r="QWQ168" s="8"/>
      <c r="QWR168" s="8"/>
      <c r="QWS168" s="8"/>
      <c r="QWT168" s="8"/>
      <c r="QWU168" s="8"/>
      <c r="QWV168" s="8"/>
      <c r="QWW168" s="8"/>
      <c r="QWX168" s="8"/>
      <c r="QWY168" s="8"/>
      <c r="QWZ168" s="8"/>
      <c r="QXA168" s="8"/>
      <c r="QXB168" s="8"/>
      <c r="QXC168" s="8"/>
      <c r="QXD168" s="8"/>
      <c r="QXE168" s="8"/>
      <c r="QXF168" s="8"/>
      <c r="QXG168" s="8"/>
      <c r="QXH168" s="8"/>
      <c r="QXI168" s="8"/>
      <c r="QXJ168" s="8"/>
      <c r="QXK168" s="8"/>
      <c r="QXL168" s="8"/>
      <c r="QXM168" s="8"/>
      <c r="QXN168" s="8"/>
      <c r="QXO168" s="8"/>
      <c r="QXP168" s="8"/>
      <c r="QXQ168" s="8"/>
      <c r="QXR168" s="8"/>
      <c r="QXS168" s="8"/>
      <c r="QXT168" s="8"/>
      <c r="QXU168" s="8"/>
      <c r="QXV168" s="8"/>
      <c r="QXW168" s="8"/>
      <c r="QXX168" s="8"/>
      <c r="QXY168" s="8"/>
      <c r="QXZ168" s="8"/>
      <c r="QYA168" s="8"/>
      <c r="QYB168" s="8"/>
      <c r="QYC168" s="8"/>
      <c r="QYD168" s="8"/>
      <c r="QYE168" s="8"/>
      <c r="QYF168" s="8"/>
      <c r="QYG168" s="8"/>
      <c r="QYH168" s="8"/>
      <c r="QYI168" s="8"/>
      <c r="QYJ168" s="8"/>
      <c r="QYK168" s="8"/>
      <c r="QYL168" s="8"/>
      <c r="QYM168" s="8"/>
      <c r="QYN168" s="8"/>
      <c r="QYO168" s="8"/>
      <c r="QYP168" s="8"/>
      <c r="QYQ168" s="8"/>
      <c r="QYR168" s="8"/>
      <c r="QYS168" s="8"/>
      <c r="QYT168" s="8"/>
      <c r="QYU168" s="8"/>
      <c r="QYV168" s="8"/>
      <c r="QYW168" s="8"/>
      <c r="QYX168" s="8"/>
      <c r="QYY168" s="8"/>
      <c r="QYZ168" s="8"/>
      <c r="QZA168" s="8"/>
      <c r="QZB168" s="8"/>
      <c r="QZC168" s="8"/>
      <c r="QZD168" s="8"/>
      <c r="QZE168" s="8"/>
      <c r="QZF168" s="8"/>
      <c r="QZG168" s="8"/>
      <c r="QZH168" s="8"/>
      <c r="QZI168" s="8"/>
      <c r="QZJ168" s="8"/>
      <c r="QZK168" s="8"/>
      <c r="QZL168" s="8"/>
      <c r="QZM168" s="8"/>
      <c r="QZN168" s="8"/>
      <c r="QZO168" s="8"/>
      <c r="QZP168" s="8"/>
      <c r="QZQ168" s="8"/>
      <c r="QZR168" s="8"/>
      <c r="QZS168" s="8"/>
      <c r="QZT168" s="8"/>
      <c r="QZU168" s="8"/>
      <c r="QZV168" s="8"/>
      <c r="QZW168" s="8"/>
      <c r="QZX168" s="8"/>
      <c r="QZY168" s="8"/>
      <c r="QZZ168" s="8"/>
      <c r="RAA168" s="8"/>
      <c r="RAB168" s="8"/>
      <c r="RAC168" s="8"/>
      <c r="RAD168" s="8"/>
      <c r="RAE168" s="8"/>
      <c r="RAF168" s="8"/>
      <c r="RAG168" s="8"/>
      <c r="RAH168" s="8"/>
      <c r="RAI168" s="8"/>
      <c r="RAJ168" s="8"/>
      <c r="RAK168" s="8"/>
      <c r="RAL168" s="8"/>
      <c r="RAM168" s="8"/>
      <c r="RAN168" s="8"/>
      <c r="RAO168" s="8"/>
      <c r="RAP168" s="8"/>
      <c r="RAQ168" s="8"/>
      <c r="RAR168" s="8"/>
      <c r="RAS168" s="8"/>
      <c r="RAT168" s="8"/>
      <c r="RAU168" s="8"/>
      <c r="RAV168" s="8"/>
      <c r="RAW168" s="8"/>
      <c r="RAX168" s="8"/>
      <c r="RAY168" s="8"/>
      <c r="RAZ168" s="8"/>
      <c r="RBA168" s="8"/>
      <c r="RBB168" s="8"/>
      <c r="RBC168" s="8"/>
      <c r="RBD168" s="8"/>
      <c r="RBE168" s="8"/>
      <c r="RBF168" s="8"/>
      <c r="RBG168" s="8"/>
      <c r="RBH168" s="8"/>
      <c r="RBI168" s="8"/>
      <c r="RBJ168" s="8"/>
      <c r="RBK168" s="8"/>
      <c r="RBL168" s="8"/>
      <c r="RBM168" s="8"/>
      <c r="RBN168" s="8"/>
      <c r="RBO168" s="8"/>
      <c r="RBP168" s="8"/>
      <c r="RBQ168" s="8"/>
      <c r="RBR168" s="8"/>
      <c r="RBS168" s="8"/>
      <c r="RBT168" s="8"/>
      <c r="RBU168" s="8"/>
      <c r="RBV168" s="8"/>
      <c r="RBW168" s="8"/>
      <c r="RBX168" s="8"/>
      <c r="RBY168" s="8"/>
      <c r="RBZ168" s="8"/>
      <c r="RCA168" s="8"/>
      <c r="RCB168" s="8"/>
      <c r="RCC168" s="8"/>
      <c r="RCD168" s="8"/>
      <c r="RCE168" s="8"/>
      <c r="RCF168" s="8"/>
      <c r="RCG168" s="8"/>
      <c r="RCH168" s="8"/>
      <c r="RCI168" s="8"/>
      <c r="RCJ168" s="8"/>
      <c r="RCK168" s="8"/>
      <c r="RCL168" s="8"/>
      <c r="RCM168" s="8"/>
      <c r="RCN168" s="8"/>
      <c r="RCO168" s="8"/>
      <c r="RCP168" s="8"/>
      <c r="RCQ168" s="8"/>
      <c r="RCR168" s="8"/>
      <c r="RCS168" s="8"/>
      <c r="RCT168" s="8"/>
      <c r="RCU168" s="8"/>
      <c r="RCV168" s="8"/>
      <c r="RCW168" s="8"/>
      <c r="RCX168" s="8"/>
      <c r="RCY168" s="8"/>
      <c r="RCZ168" s="8"/>
      <c r="RDA168" s="8"/>
      <c r="RDB168" s="8"/>
      <c r="RDC168" s="8"/>
      <c r="RDD168" s="8"/>
      <c r="RDE168" s="8"/>
      <c r="RDF168" s="8"/>
      <c r="RDG168" s="8"/>
      <c r="RDH168" s="8"/>
      <c r="RDI168" s="8"/>
      <c r="RDJ168" s="8"/>
      <c r="RDK168" s="8"/>
      <c r="RDL168" s="8"/>
      <c r="RDM168" s="8"/>
      <c r="RDN168" s="8"/>
      <c r="RDO168" s="8"/>
      <c r="RDP168" s="8"/>
      <c r="RDQ168" s="8"/>
      <c r="RDR168" s="8"/>
      <c r="RDS168" s="8"/>
      <c r="RDT168" s="8"/>
      <c r="RDU168" s="8"/>
      <c r="RDV168" s="8"/>
      <c r="RDW168" s="8"/>
      <c r="RDX168" s="8"/>
      <c r="RDY168" s="8"/>
      <c r="RDZ168" s="8"/>
      <c r="REA168" s="8"/>
      <c r="REB168" s="8"/>
      <c r="REC168" s="8"/>
      <c r="RED168" s="8"/>
      <c r="REE168" s="8"/>
      <c r="REF168" s="8"/>
      <c r="REG168" s="8"/>
      <c r="REH168" s="8"/>
      <c r="REI168" s="8"/>
      <c r="REJ168" s="8"/>
      <c r="REK168" s="8"/>
      <c r="REL168" s="8"/>
      <c r="REM168" s="8"/>
      <c r="REN168" s="8"/>
      <c r="REO168" s="8"/>
      <c r="REP168" s="8"/>
      <c r="REQ168" s="8"/>
      <c r="RER168" s="8"/>
      <c r="RES168" s="8"/>
      <c r="RET168" s="8"/>
      <c r="REU168" s="8"/>
      <c r="REV168" s="8"/>
      <c r="REW168" s="8"/>
      <c r="REX168" s="8"/>
      <c r="REY168" s="8"/>
      <c r="REZ168" s="8"/>
      <c r="RFA168" s="8"/>
      <c r="RFB168" s="8"/>
      <c r="RFC168" s="8"/>
      <c r="RFD168" s="8"/>
      <c r="RFE168" s="8"/>
      <c r="RFF168" s="8"/>
      <c r="RFG168" s="8"/>
      <c r="RFH168" s="8"/>
      <c r="RFI168" s="8"/>
      <c r="RFJ168" s="8"/>
      <c r="RFK168" s="8"/>
      <c r="RFL168" s="8"/>
      <c r="RFM168" s="8"/>
      <c r="RFN168" s="8"/>
      <c r="RFO168" s="8"/>
      <c r="RFP168" s="8"/>
      <c r="RFQ168" s="8"/>
      <c r="RFR168" s="8"/>
      <c r="RFS168" s="8"/>
      <c r="RFT168" s="8"/>
      <c r="RFU168" s="8"/>
      <c r="RFV168" s="8"/>
      <c r="RFW168" s="8"/>
      <c r="RFX168" s="8"/>
      <c r="RFY168" s="8"/>
      <c r="RFZ168" s="8"/>
      <c r="RGA168" s="8"/>
      <c r="RGB168" s="8"/>
      <c r="RGC168" s="8"/>
      <c r="RGD168" s="8"/>
      <c r="RGE168" s="8"/>
      <c r="RGF168" s="8"/>
      <c r="RGG168" s="8"/>
      <c r="RGH168" s="8"/>
      <c r="RGI168" s="8"/>
      <c r="RGJ168" s="8"/>
      <c r="RGK168" s="8"/>
      <c r="RGL168" s="8"/>
      <c r="RGM168" s="8"/>
      <c r="RGN168" s="8"/>
      <c r="RGO168" s="8"/>
      <c r="RGP168" s="8"/>
      <c r="RGQ168" s="8"/>
      <c r="RGR168" s="8"/>
      <c r="RGS168" s="8"/>
      <c r="RGT168" s="8"/>
      <c r="RGU168" s="8"/>
      <c r="RGV168" s="8"/>
      <c r="RGW168" s="8"/>
      <c r="RGX168" s="8"/>
      <c r="RGY168" s="8"/>
      <c r="RGZ168" s="8"/>
      <c r="RHA168" s="8"/>
      <c r="RHB168" s="8"/>
      <c r="RHC168" s="8"/>
      <c r="RHD168" s="8"/>
      <c r="RHE168" s="8"/>
      <c r="RHF168" s="8"/>
      <c r="RHG168" s="8"/>
      <c r="RHH168" s="8"/>
      <c r="RHI168" s="8"/>
      <c r="RHJ168" s="8"/>
      <c r="RHK168" s="8"/>
      <c r="RHL168" s="8"/>
      <c r="RHM168" s="8"/>
      <c r="RHN168" s="8"/>
      <c r="RHO168" s="8"/>
      <c r="RHP168" s="8"/>
      <c r="RHQ168" s="8"/>
      <c r="RHR168" s="8"/>
      <c r="RHS168" s="8"/>
      <c r="RHT168" s="8"/>
      <c r="RHU168" s="8"/>
      <c r="RHV168" s="8"/>
      <c r="RHW168" s="8"/>
      <c r="RHX168" s="8"/>
      <c r="RHY168" s="8"/>
      <c r="RHZ168" s="8"/>
      <c r="RIA168" s="8"/>
      <c r="RIB168" s="8"/>
      <c r="RIC168" s="8"/>
      <c r="RID168" s="8"/>
      <c r="RIE168" s="8"/>
      <c r="RIF168" s="8"/>
      <c r="RIG168" s="8"/>
      <c r="RIH168" s="8"/>
      <c r="RII168" s="8"/>
      <c r="RIJ168" s="8"/>
      <c r="RIK168" s="8"/>
      <c r="RIL168" s="8"/>
      <c r="RIM168" s="8"/>
      <c r="RIN168" s="8"/>
      <c r="RIO168" s="8"/>
      <c r="RIP168" s="8"/>
      <c r="RIQ168" s="8"/>
      <c r="RIR168" s="8"/>
      <c r="RIS168" s="8"/>
      <c r="RIT168" s="8"/>
      <c r="RIU168" s="8"/>
      <c r="RIV168" s="8"/>
      <c r="RIW168" s="8"/>
      <c r="RIX168" s="8"/>
      <c r="RIY168" s="8"/>
      <c r="RIZ168" s="8"/>
      <c r="RJA168" s="8"/>
      <c r="RJB168" s="8"/>
      <c r="RJC168" s="8"/>
      <c r="RJD168" s="8"/>
      <c r="RJE168" s="8"/>
      <c r="RJF168" s="8"/>
      <c r="RJG168" s="8"/>
      <c r="RJH168" s="8"/>
      <c r="RJI168" s="8"/>
      <c r="RJJ168" s="8"/>
      <c r="RJK168" s="8"/>
      <c r="RJL168" s="8"/>
      <c r="RJM168" s="8"/>
      <c r="RJN168" s="8"/>
      <c r="RJO168" s="8"/>
      <c r="RJP168" s="8"/>
      <c r="RJQ168" s="8"/>
      <c r="RJR168" s="8"/>
      <c r="RJS168" s="8"/>
      <c r="RJT168" s="8"/>
      <c r="RJU168" s="8"/>
      <c r="RJV168" s="8"/>
      <c r="RJW168" s="8"/>
      <c r="RJX168" s="8"/>
      <c r="RJY168" s="8"/>
      <c r="RJZ168" s="8"/>
      <c r="RKA168" s="8"/>
      <c r="RKB168" s="8"/>
      <c r="RKC168" s="8"/>
      <c r="RKD168" s="8"/>
      <c r="RKE168" s="8"/>
      <c r="RKF168" s="8"/>
      <c r="RKG168" s="8"/>
      <c r="RKH168" s="8"/>
      <c r="RKI168" s="8"/>
      <c r="RKJ168" s="8"/>
      <c r="RKK168" s="8"/>
      <c r="RKL168" s="8"/>
      <c r="RKM168" s="8"/>
      <c r="RKN168" s="8"/>
      <c r="RKO168" s="8"/>
      <c r="RKP168" s="8"/>
      <c r="RKQ168" s="8"/>
      <c r="RKR168" s="8"/>
      <c r="RKS168" s="8"/>
      <c r="RKT168" s="8"/>
      <c r="RKU168" s="8"/>
      <c r="RKV168" s="8"/>
      <c r="RKW168" s="8"/>
      <c r="RKX168" s="8"/>
      <c r="RKY168" s="8"/>
      <c r="RKZ168" s="8"/>
      <c r="RLA168" s="8"/>
      <c r="RLB168" s="8"/>
      <c r="RLC168" s="8"/>
      <c r="RLD168" s="8"/>
      <c r="RLE168" s="8"/>
      <c r="RLF168" s="8"/>
      <c r="RLG168" s="8"/>
      <c r="RLH168" s="8"/>
      <c r="RLI168" s="8"/>
      <c r="RLJ168" s="8"/>
      <c r="RLK168" s="8"/>
      <c r="RLL168" s="8"/>
      <c r="RLM168" s="8"/>
      <c r="RLN168" s="8"/>
      <c r="RLO168" s="8"/>
      <c r="RLP168" s="8"/>
      <c r="RLQ168" s="8"/>
      <c r="RLR168" s="8"/>
      <c r="RLS168" s="8"/>
      <c r="RLT168" s="8"/>
      <c r="RLU168" s="8"/>
      <c r="RLV168" s="8"/>
      <c r="RLW168" s="8"/>
      <c r="RLX168" s="8"/>
      <c r="RLY168" s="8"/>
      <c r="RLZ168" s="8"/>
      <c r="RMA168" s="8"/>
      <c r="RMB168" s="8"/>
      <c r="RMC168" s="8"/>
      <c r="RMD168" s="8"/>
      <c r="RME168" s="8"/>
      <c r="RMF168" s="8"/>
      <c r="RMG168" s="8"/>
      <c r="RMH168" s="8"/>
      <c r="RMI168" s="8"/>
      <c r="RMJ168" s="8"/>
      <c r="RMK168" s="8"/>
      <c r="RML168" s="8"/>
      <c r="RMM168" s="8"/>
      <c r="RMN168" s="8"/>
      <c r="RMO168" s="8"/>
      <c r="RMP168" s="8"/>
      <c r="RMQ168" s="8"/>
      <c r="RMR168" s="8"/>
      <c r="RMS168" s="8"/>
      <c r="RMT168" s="8"/>
      <c r="RMU168" s="8"/>
      <c r="RMV168" s="8"/>
      <c r="RMW168" s="8"/>
      <c r="RMX168" s="8"/>
      <c r="RMY168" s="8"/>
      <c r="RMZ168" s="8"/>
      <c r="RNA168" s="8"/>
      <c r="RNB168" s="8"/>
      <c r="RNC168" s="8"/>
      <c r="RND168" s="8"/>
      <c r="RNE168" s="8"/>
      <c r="RNF168" s="8"/>
      <c r="RNG168" s="8"/>
      <c r="RNH168" s="8"/>
      <c r="RNI168" s="8"/>
      <c r="RNJ168" s="8"/>
      <c r="RNK168" s="8"/>
      <c r="RNL168" s="8"/>
      <c r="RNM168" s="8"/>
      <c r="RNN168" s="8"/>
      <c r="RNO168" s="8"/>
      <c r="RNP168" s="8"/>
      <c r="RNQ168" s="8"/>
      <c r="RNR168" s="8"/>
      <c r="RNS168" s="8"/>
      <c r="RNT168" s="8"/>
      <c r="RNU168" s="8"/>
      <c r="RNV168" s="8"/>
      <c r="RNW168" s="8"/>
      <c r="RNX168" s="8"/>
      <c r="RNY168" s="8"/>
      <c r="RNZ168" s="8"/>
      <c r="ROA168" s="8"/>
      <c r="ROB168" s="8"/>
      <c r="ROC168" s="8"/>
      <c r="ROD168" s="8"/>
      <c r="ROE168" s="8"/>
      <c r="ROF168" s="8"/>
      <c r="ROG168" s="8"/>
      <c r="ROH168" s="8"/>
      <c r="ROI168" s="8"/>
      <c r="ROJ168" s="8"/>
      <c r="ROK168" s="8"/>
      <c r="ROL168" s="8"/>
      <c r="ROM168" s="8"/>
      <c r="RON168" s="8"/>
      <c r="ROO168" s="8"/>
      <c r="ROP168" s="8"/>
      <c r="ROQ168" s="8"/>
      <c r="ROR168" s="8"/>
      <c r="ROS168" s="8"/>
      <c r="ROT168" s="8"/>
      <c r="ROU168" s="8"/>
      <c r="ROV168" s="8"/>
      <c r="ROW168" s="8"/>
      <c r="ROX168" s="8"/>
      <c r="ROY168" s="8"/>
      <c r="ROZ168" s="8"/>
      <c r="RPA168" s="8"/>
      <c r="RPB168" s="8"/>
      <c r="RPC168" s="8"/>
      <c r="RPD168" s="8"/>
      <c r="RPE168" s="8"/>
      <c r="RPF168" s="8"/>
      <c r="RPG168" s="8"/>
      <c r="RPH168" s="8"/>
      <c r="RPI168" s="8"/>
      <c r="RPJ168" s="8"/>
      <c r="RPK168" s="8"/>
      <c r="RPL168" s="8"/>
      <c r="RPM168" s="8"/>
      <c r="RPN168" s="8"/>
      <c r="RPO168" s="8"/>
      <c r="RPP168" s="8"/>
      <c r="RPQ168" s="8"/>
      <c r="RPR168" s="8"/>
      <c r="RPS168" s="8"/>
      <c r="RPT168" s="8"/>
      <c r="RPU168" s="8"/>
      <c r="RPV168" s="8"/>
      <c r="RPW168" s="8"/>
      <c r="RPX168" s="8"/>
      <c r="RPY168" s="8"/>
      <c r="RPZ168" s="8"/>
      <c r="RQA168" s="8"/>
      <c r="RQB168" s="8"/>
      <c r="RQC168" s="8"/>
      <c r="RQD168" s="8"/>
      <c r="RQE168" s="8"/>
      <c r="RQF168" s="8"/>
      <c r="RQG168" s="8"/>
      <c r="RQH168" s="8"/>
      <c r="RQI168" s="8"/>
      <c r="RQJ168" s="8"/>
      <c r="RQK168" s="8"/>
      <c r="RQL168" s="8"/>
      <c r="RQM168" s="8"/>
      <c r="RQN168" s="8"/>
      <c r="RQO168" s="8"/>
      <c r="RQP168" s="8"/>
      <c r="RQQ168" s="8"/>
      <c r="RQR168" s="8"/>
      <c r="RQS168" s="8"/>
      <c r="RQT168" s="8"/>
      <c r="RQU168" s="8"/>
      <c r="RQV168" s="8"/>
      <c r="RQW168" s="8"/>
      <c r="RQX168" s="8"/>
      <c r="RQY168" s="8"/>
      <c r="RQZ168" s="8"/>
      <c r="RRA168" s="8"/>
      <c r="RRB168" s="8"/>
      <c r="RRC168" s="8"/>
      <c r="RRD168" s="8"/>
      <c r="RRE168" s="8"/>
      <c r="RRF168" s="8"/>
      <c r="RRG168" s="8"/>
      <c r="RRH168" s="8"/>
      <c r="RRI168" s="8"/>
      <c r="RRJ168" s="8"/>
      <c r="RRK168" s="8"/>
      <c r="RRL168" s="8"/>
      <c r="RRM168" s="8"/>
      <c r="RRN168" s="8"/>
      <c r="RRO168" s="8"/>
      <c r="RRP168" s="8"/>
      <c r="RRQ168" s="8"/>
      <c r="RRR168" s="8"/>
      <c r="RRS168" s="8"/>
      <c r="RRT168" s="8"/>
      <c r="RRU168" s="8"/>
      <c r="RRV168" s="8"/>
      <c r="RRW168" s="8"/>
      <c r="RRX168" s="8"/>
      <c r="RRY168" s="8"/>
      <c r="RRZ168" s="8"/>
      <c r="RSA168" s="8"/>
      <c r="RSB168" s="8"/>
      <c r="RSC168" s="8"/>
      <c r="RSD168" s="8"/>
      <c r="RSE168" s="8"/>
      <c r="RSF168" s="8"/>
      <c r="RSG168" s="8"/>
      <c r="RSH168" s="8"/>
      <c r="RSI168" s="8"/>
      <c r="RSJ168" s="8"/>
      <c r="RSK168" s="8"/>
      <c r="RSL168" s="8"/>
      <c r="RSM168" s="8"/>
      <c r="RSN168" s="8"/>
      <c r="RSO168" s="8"/>
      <c r="RSP168" s="8"/>
      <c r="RSQ168" s="8"/>
      <c r="RSR168" s="8"/>
      <c r="RSS168" s="8"/>
      <c r="RST168" s="8"/>
      <c r="RSU168" s="8"/>
      <c r="RSV168" s="8"/>
      <c r="RSW168" s="8"/>
      <c r="RSX168" s="8"/>
      <c r="RSY168" s="8"/>
      <c r="RSZ168" s="8"/>
      <c r="RTA168" s="8"/>
      <c r="RTB168" s="8"/>
      <c r="RTC168" s="8"/>
      <c r="RTD168" s="8"/>
      <c r="RTE168" s="8"/>
      <c r="RTF168" s="8"/>
      <c r="RTG168" s="8"/>
      <c r="RTH168" s="8"/>
      <c r="RTI168" s="8"/>
      <c r="RTJ168" s="8"/>
      <c r="RTK168" s="8"/>
      <c r="RTL168" s="8"/>
      <c r="RTM168" s="8"/>
      <c r="RTN168" s="8"/>
      <c r="RTO168" s="8"/>
      <c r="RTP168" s="8"/>
      <c r="RTQ168" s="8"/>
      <c r="RTR168" s="8"/>
      <c r="RTS168" s="8"/>
      <c r="RTT168" s="8"/>
      <c r="RTU168" s="8"/>
      <c r="RTV168" s="8"/>
      <c r="RTW168" s="8"/>
      <c r="RTX168" s="8"/>
      <c r="RTY168" s="8"/>
      <c r="RTZ168" s="8"/>
      <c r="RUA168" s="8"/>
      <c r="RUB168" s="8"/>
      <c r="RUC168" s="8"/>
      <c r="RUD168" s="8"/>
      <c r="RUE168" s="8"/>
      <c r="RUF168" s="8"/>
      <c r="RUG168" s="8"/>
      <c r="RUH168" s="8"/>
      <c r="RUI168" s="8"/>
      <c r="RUJ168" s="8"/>
      <c r="RUK168" s="8"/>
      <c r="RUL168" s="8"/>
      <c r="RUM168" s="8"/>
      <c r="RUN168" s="8"/>
      <c r="RUO168" s="8"/>
      <c r="RUP168" s="8"/>
      <c r="RUQ168" s="8"/>
      <c r="RUR168" s="8"/>
      <c r="RUS168" s="8"/>
      <c r="RUT168" s="8"/>
      <c r="RUU168" s="8"/>
      <c r="RUV168" s="8"/>
      <c r="RUW168" s="8"/>
      <c r="RUX168" s="8"/>
      <c r="RUY168" s="8"/>
      <c r="RUZ168" s="8"/>
      <c r="RVA168" s="8"/>
      <c r="RVB168" s="8"/>
      <c r="RVC168" s="8"/>
      <c r="RVD168" s="8"/>
      <c r="RVE168" s="8"/>
      <c r="RVF168" s="8"/>
      <c r="RVG168" s="8"/>
      <c r="RVH168" s="8"/>
      <c r="RVI168" s="8"/>
      <c r="RVJ168" s="8"/>
      <c r="RVK168" s="8"/>
      <c r="RVL168" s="8"/>
      <c r="RVM168" s="8"/>
      <c r="RVN168" s="8"/>
      <c r="RVO168" s="8"/>
      <c r="RVP168" s="8"/>
      <c r="RVQ168" s="8"/>
      <c r="RVR168" s="8"/>
      <c r="RVS168" s="8"/>
      <c r="RVT168" s="8"/>
      <c r="RVU168" s="8"/>
      <c r="RVV168" s="8"/>
      <c r="RVW168" s="8"/>
      <c r="RVX168" s="8"/>
      <c r="RVY168" s="8"/>
      <c r="RVZ168" s="8"/>
      <c r="RWA168" s="8"/>
      <c r="RWB168" s="8"/>
      <c r="RWC168" s="8"/>
      <c r="RWD168" s="8"/>
      <c r="RWE168" s="8"/>
      <c r="RWF168" s="8"/>
      <c r="RWG168" s="8"/>
      <c r="RWH168" s="8"/>
      <c r="RWI168" s="8"/>
      <c r="RWJ168" s="8"/>
      <c r="RWK168" s="8"/>
      <c r="RWL168" s="8"/>
      <c r="RWM168" s="8"/>
      <c r="RWN168" s="8"/>
      <c r="RWO168" s="8"/>
      <c r="RWP168" s="8"/>
      <c r="RWQ168" s="8"/>
      <c r="RWR168" s="8"/>
      <c r="RWS168" s="8"/>
      <c r="RWT168" s="8"/>
      <c r="RWU168" s="8"/>
      <c r="RWV168" s="8"/>
      <c r="RWW168" s="8"/>
      <c r="RWX168" s="8"/>
      <c r="RWY168" s="8"/>
      <c r="RWZ168" s="8"/>
      <c r="RXA168" s="8"/>
      <c r="RXB168" s="8"/>
      <c r="RXC168" s="8"/>
      <c r="RXD168" s="8"/>
      <c r="RXE168" s="8"/>
      <c r="RXF168" s="8"/>
      <c r="RXG168" s="8"/>
      <c r="RXH168" s="8"/>
      <c r="RXI168" s="8"/>
      <c r="RXJ168" s="8"/>
      <c r="RXK168" s="8"/>
      <c r="RXL168" s="8"/>
      <c r="RXM168" s="8"/>
      <c r="RXN168" s="8"/>
      <c r="RXO168" s="8"/>
      <c r="RXP168" s="8"/>
      <c r="RXQ168" s="8"/>
      <c r="RXR168" s="8"/>
      <c r="RXS168" s="8"/>
      <c r="RXT168" s="8"/>
      <c r="RXU168" s="8"/>
      <c r="RXV168" s="8"/>
      <c r="RXW168" s="8"/>
      <c r="RXX168" s="8"/>
      <c r="RXY168" s="8"/>
      <c r="RXZ168" s="8"/>
      <c r="RYA168" s="8"/>
      <c r="RYB168" s="8"/>
      <c r="RYC168" s="8"/>
      <c r="RYD168" s="8"/>
      <c r="RYE168" s="8"/>
      <c r="RYF168" s="8"/>
      <c r="RYG168" s="8"/>
      <c r="RYH168" s="8"/>
      <c r="RYI168" s="8"/>
      <c r="RYJ168" s="8"/>
      <c r="RYK168" s="8"/>
      <c r="RYL168" s="8"/>
      <c r="RYM168" s="8"/>
      <c r="RYN168" s="8"/>
      <c r="RYO168" s="8"/>
      <c r="RYP168" s="8"/>
      <c r="RYQ168" s="8"/>
      <c r="RYR168" s="8"/>
      <c r="RYS168" s="8"/>
      <c r="RYT168" s="8"/>
      <c r="RYU168" s="8"/>
      <c r="RYV168" s="8"/>
      <c r="RYW168" s="8"/>
      <c r="RYX168" s="8"/>
      <c r="RYY168" s="8"/>
      <c r="RYZ168" s="8"/>
      <c r="RZA168" s="8"/>
      <c r="RZB168" s="8"/>
      <c r="RZC168" s="8"/>
      <c r="RZD168" s="8"/>
      <c r="RZE168" s="8"/>
      <c r="RZF168" s="8"/>
      <c r="RZG168" s="8"/>
      <c r="RZH168" s="8"/>
      <c r="RZI168" s="8"/>
      <c r="RZJ168" s="8"/>
      <c r="RZK168" s="8"/>
      <c r="RZL168" s="8"/>
      <c r="RZM168" s="8"/>
      <c r="RZN168" s="8"/>
      <c r="RZO168" s="8"/>
      <c r="RZP168" s="8"/>
      <c r="RZQ168" s="8"/>
      <c r="RZR168" s="8"/>
      <c r="RZS168" s="8"/>
      <c r="RZT168" s="8"/>
      <c r="RZU168" s="8"/>
      <c r="RZV168" s="8"/>
      <c r="RZW168" s="8"/>
      <c r="RZX168" s="8"/>
      <c r="RZY168" s="8"/>
      <c r="RZZ168" s="8"/>
      <c r="SAA168" s="8"/>
      <c r="SAB168" s="8"/>
      <c r="SAC168" s="8"/>
      <c r="SAD168" s="8"/>
      <c r="SAE168" s="8"/>
      <c r="SAF168" s="8"/>
      <c r="SAG168" s="8"/>
      <c r="SAH168" s="8"/>
      <c r="SAI168" s="8"/>
      <c r="SAJ168" s="8"/>
      <c r="SAK168" s="8"/>
      <c r="SAL168" s="8"/>
      <c r="SAM168" s="8"/>
      <c r="SAN168" s="8"/>
      <c r="SAO168" s="8"/>
      <c r="SAP168" s="8"/>
      <c r="SAQ168" s="8"/>
      <c r="SAR168" s="8"/>
      <c r="SAS168" s="8"/>
      <c r="SAT168" s="8"/>
      <c r="SAU168" s="8"/>
      <c r="SAV168" s="8"/>
      <c r="SAW168" s="8"/>
      <c r="SAX168" s="8"/>
      <c r="SAY168" s="8"/>
      <c r="SAZ168" s="8"/>
      <c r="SBA168" s="8"/>
      <c r="SBB168" s="8"/>
      <c r="SBC168" s="8"/>
      <c r="SBD168" s="8"/>
      <c r="SBE168" s="8"/>
      <c r="SBF168" s="8"/>
      <c r="SBG168" s="8"/>
      <c r="SBH168" s="8"/>
      <c r="SBI168" s="8"/>
      <c r="SBJ168" s="8"/>
      <c r="SBK168" s="8"/>
      <c r="SBL168" s="8"/>
      <c r="SBM168" s="8"/>
      <c r="SBN168" s="8"/>
      <c r="SBO168" s="8"/>
      <c r="SBP168" s="8"/>
      <c r="SBQ168" s="8"/>
      <c r="SBR168" s="8"/>
      <c r="SBS168" s="8"/>
      <c r="SBT168" s="8"/>
      <c r="SBU168" s="8"/>
      <c r="SBV168" s="8"/>
      <c r="SBW168" s="8"/>
      <c r="SBX168" s="8"/>
      <c r="SBY168" s="8"/>
      <c r="SBZ168" s="8"/>
      <c r="SCA168" s="8"/>
      <c r="SCB168" s="8"/>
      <c r="SCC168" s="8"/>
      <c r="SCD168" s="8"/>
      <c r="SCE168" s="8"/>
      <c r="SCF168" s="8"/>
      <c r="SCG168" s="8"/>
      <c r="SCH168" s="8"/>
      <c r="SCI168" s="8"/>
      <c r="SCJ168" s="8"/>
      <c r="SCK168" s="8"/>
      <c r="SCL168" s="8"/>
      <c r="SCM168" s="8"/>
      <c r="SCN168" s="8"/>
      <c r="SCO168" s="8"/>
      <c r="SCP168" s="8"/>
      <c r="SCQ168" s="8"/>
      <c r="SCR168" s="8"/>
      <c r="SCS168" s="8"/>
      <c r="SCT168" s="8"/>
      <c r="SCU168" s="8"/>
      <c r="SCV168" s="8"/>
      <c r="SCW168" s="8"/>
      <c r="SCX168" s="8"/>
      <c r="SCY168" s="8"/>
      <c r="SCZ168" s="8"/>
      <c r="SDA168" s="8"/>
      <c r="SDB168" s="8"/>
      <c r="SDC168" s="8"/>
      <c r="SDD168" s="8"/>
      <c r="SDE168" s="8"/>
      <c r="SDF168" s="8"/>
      <c r="SDG168" s="8"/>
      <c r="SDH168" s="8"/>
      <c r="SDI168" s="8"/>
      <c r="SDJ168" s="8"/>
      <c r="SDK168" s="8"/>
      <c r="SDL168" s="8"/>
      <c r="SDM168" s="8"/>
      <c r="SDN168" s="8"/>
      <c r="SDO168" s="8"/>
      <c r="SDP168" s="8"/>
      <c r="SDQ168" s="8"/>
      <c r="SDR168" s="8"/>
      <c r="SDS168" s="8"/>
      <c r="SDT168" s="8"/>
      <c r="SDU168" s="8"/>
      <c r="SDV168" s="8"/>
      <c r="SDW168" s="8"/>
      <c r="SDX168" s="8"/>
      <c r="SDY168" s="8"/>
      <c r="SDZ168" s="8"/>
      <c r="SEA168" s="8"/>
      <c r="SEB168" s="8"/>
      <c r="SEC168" s="8"/>
      <c r="SED168" s="8"/>
      <c r="SEE168" s="8"/>
      <c r="SEF168" s="8"/>
      <c r="SEG168" s="8"/>
      <c r="SEH168" s="8"/>
      <c r="SEI168" s="8"/>
      <c r="SEJ168" s="8"/>
      <c r="SEK168" s="8"/>
      <c r="SEL168" s="8"/>
      <c r="SEM168" s="8"/>
      <c r="SEN168" s="8"/>
      <c r="SEO168" s="8"/>
      <c r="SEP168" s="8"/>
      <c r="SEQ168" s="8"/>
      <c r="SER168" s="8"/>
      <c r="SES168" s="8"/>
      <c r="SET168" s="8"/>
      <c r="SEU168" s="8"/>
      <c r="SEV168" s="8"/>
      <c r="SEW168" s="8"/>
      <c r="SEX168" s="8"/>
      <c r="SEY168" s="8"/>
      <c r="SEZ168" s="8"/>
      <c r="SFA168" s="8"/>
      <c r="SFB168" s="8"/>
      <c r="SFC168" s="8"/>
      <c r="SFD168" s="8"/>
      <c r="SFE168" s="8"/>
      <c r="SFF168" s="8"/>
      <c r="SFG168" s="8"/>
      <c r="SFH168" s="8"/>
      <c r="SFI168" s="8"/>
      <c r="SFJ168" s="8"/>
      <c r="SFK168" s="8"/>
      <c r="SFL168" s="8"/>
      <c r="SFM168" s="8"/>
      <c r="SFN168" s="8"/>
      <c r="SFO168" s="8"/>
      <c r="SFP168" s="8"/>
      <c r="SFQ168" s="8"/>
      <c r="SFR168" s="8"/>
      <c r="SFS168" s="8"/>
      <c r="SFT168" s="8"/>
      <c r="SFU168" s="8"/>
      <c r="SFV168" s="8"/>
      <c r="SFW168" s="8"/>
      <c r="SFX168" s="8"/>
      <c r="SFY168" s="8"/>
      <c r="SFZ168" s="8"/>
      <c r="SGA168" s="8"/>
      <c r="SGB168" s="8"/>
      <c r="SGC168" s="8"/>
      <c r="SGD168" s="8"/>
      <c r="SGE168" s="8"/>
      <c r="SGF168" s="8"/>
      <c r="SGG168" s="8"/>
      <c r="SGH168" s="8"/>
      <c r="SGI168" s="8"/>
      <c r="SGJ168" s="8"/>
      <c r="SGK168" s="8"/>
      <c r="SGL168" s="8"/>
      <c r="SGM168" s="8"/>
      <c r="SGN168" s="8"/>
      <c r="SGO168" s="8"/>
      <c r="SGP168" s="8"/>
      <c r="SGQ168" s="8"/>
      <c r="SGR168" s="8"/>
      <c r="SGS168" s="8"/>
      <c r="SGT168" s="8"/>
      <c r="SGU168" s="8"/>
      <c r="SGV168" s="8"/>
      <c r="SGW168" s="8"/>
      <c r="SGX168" s="8"/>
      <c r="SGY168" s="8"/>
      <c r="SGZ168" s="8"/>
      <c r="SHA168" s="8"/>
      <c r="SHB168" s="8"/>
      <c r="SHC168" s="8"/>
      <c r="SHD168" s="8"/>
      <c r="SHE168" s="8"/>
      <c r="SHF168" s="8"/>
      <c r="SHG168" s="8"/>
      <c r="SHH168" s="8"/>
      <c r="SHI168" s="8"/>
      <c r="SHJ168" s="8"/>
      <c r="SHK168" s="8"/>
      <c r="SHL168" s="8"/>
      <c r="SHM168" s="8"/>
      <c r="SHN168" s="8"/>
      <c r="SHO168" s="8"/>
      <c r="SHP168" s="8"/>
      <c r="SHQ168" s="8"/>
      <c r="SHR168" s="8"/>
      <c r="SHS168" s="8"/>
      <c r="SHT168" s="8"/>
      <c r="SHU168" s="8"/>
      <c r="SHV168" s="8"/>
      <c r="SHW168" s="8"/>
      <c r="SHX168" s="8"/>
      <c r="SHY168" s="8"/>
      <c r="SHZ168" s="8"/>
      <c r="SIA168" s="8"/>
      <c r="SIB168" s="8"/>
      <c r="SIC168" s="8"/>
      <c r="SID168" s="8"/>
      <c r="SIE168" s="8"/>
      <c r="SIF168" s="8"/>
      <c r="SIG168" s="8"/>
      <c r="SIH168" s="8"/>
      <c r="SII168" s="8"/>
      <c r="SIJ168" s="8"/>
      <c r="SIK168" s="8"/>
      <c r="SIL168" s="8"/>
      <c r="SIM168" s="8"/>
      <c r="SIN168" s="8"/>
      <c r="SIO168" s="8"/>
      <c r="SIP168" s="8"/>
      <c r="SIQ168" s="8"/>
      <c r="SIR168" s="8"/>
      <c r="SIS168" s="8"/>
      <c r="SIT168" s="8"/>
      <c r="SIU168" s="8"/>
      <c r="SIV168" s="8"/>
      <c r="SIW168" s="8"/>
      <c r="SIX168" s="8"/>
      <c r="SIY168" s="8"/>
      <c r="SIZ168" s="8"/>
      <c r="SJA168" s="8"/>
      <c r="SJB168" s="8"/>
      <c r="SJC168" s="8"/>
      <c r="SJD168" s="8"/>
      <c r="SJE168" s="8"/>
      <c r="SJF168" s="8"/>
      <c r="SJG168" s="8"/>
      <c r="SJH168" s="8"/>
      <c r="SJI168" s="8"/>
      <c r="SJJ168" s="8"/>
      <c r="SJK168" s="8"/>
      <c r="SJL168" s="8"/>
      <c r="SJM168" s="8"/>
      <c r="SJN168" s="8"/>
      <c r="SJO168" s="8"/>
      <c r="SJP168" s="8"/>
      <c r="SJQ168" s="8"/>
      <c r="SJR168" s="8"/>
      <c r="SJS168" s="8"/>
      <c r="SJT168" s="8"/>
      <c r="SJU168" s="8"/>
      <c r="SJV168" s="8"/>
      <c r="SJW168" s="8"/>
      <c r="SJX168" s="8"/>
      <c r="SJY168" s="8"/>
      <c r="SJZ168" s="8"/>
      <c r="SKA168" s="8"/>
      <c r="SKB168" s="8"/>
      <c r="SKC168" s="8"/>
      <c r="SKD168" s="8"/>
      <c r="SKE168" s="8"/>
      <c r="SKF168" s="8"/>
      <c r="SKG168" s="8"/>
      <c r="SKH168" s="8"/>
      <c r="SKI168" s="8"/>
      <c r="SKJ168" s="8"/>
      <c r="SKK168" s="8"/>
      <c r="SKL168" s="8"/>
      <c r="SKM168" s="8"/>
      <c r="SKN168" s="8"/>
      <c r="SKO168" s="8"/>
      <c r="SKP168" s="8"/>
      <c r="SKQ168" s="8"/>
      <c r="SKR168" s="8"/>
      <c r="SKS168" s="8"/>
      <c r="SKT168" s="8"/>
      <c r="SKU168" s="8"/>
      <c r="SKV168" s="8"/>
      <c r="SKW168" s="8"/>
      <c r="SKX168" s="8"/>
      <c r="SKY168" s="8"/>
      <c r="SKZ168" s="8"/>
      <c r="SLA168" s="8"/>
      <c r="SLB168" s="8"/>
      <c r="SLC168" s="8"/>
      <c r="SLD168" s="8"/>
      <c r="SLE168" s="8"/>
      <c r="SLF168" s="8"/>
      <c r="SLG168" s="8"/>
      <c r="SLH168" s="8"/>
      <c r="SLI168" s="8"/>
      <c r="SLJ168" s="8"/>
      <c r="SLK168" s="8"/>
      <c r="SLL168" s="8"/>
      <c r="SLM168" s="8"/>
      <c r="SLN168" s="8"/>
      <c r="SLO168" s="8"/>
      <c r="SLP168" s="8"/>
      <c r="SLQ168" s="8"/>
      <c r="SLR168" s="8"/>
      <c r="SLS168" s="8"/>
      <c r="SLT168" s="8"/>
      <c r="SLU168" s="8"/>
      <c r="SLV168" s="8"/>
      <c r="SLW168" s="8"/>
      <c r="SLX168" s="8"/>
      <c r="SLY168" s="8"/>
      <c r="SLZ168" s="8"/>
      <c r="SMA168" s="8"/>
      <c r="SMB168" s="8"/>
      <c r="SMC168" s="8"/>
      <c r="SMD168" s="8"/>
      <c r="SME168" s="8"/>
      <c r="SMF168" s="8"/>
      <c r="SMG168" s="8"/>
      <c r="SMH168" s="8"/>
      <c r="SMI168" s="8"/>
      <c r="SMJ168" s="8"/>
      <c r="SMK168" s="8"/>
      <c r="SML168" s="8"/>
      <c r="SMM168" s="8"/>
      <c r="SMN168" s="8"/>
      <c r="SMO168" s="8"/>
      <c r="SMP168" s="8"/>
      <c r="SMQ168" s="8"/>
      <c r="SMR168" s="8"/>
      <c r="SMS168" s="8"/>
      <c r="SMT168" s="8"/>
      <c r="SMU168" s="8"/>
      <c r="SMV168" s="8"/>
      <c r="SMW168" s="8"/>
      <c r="SMX168" s="8"/>
      <c r="SMY168" s="8"/>
      <c r="SMZ168" s="8"/>
      <c r="SNA168" s="8"/>
      <c r="SNB168" s="8"/>
      <c r="SNC168" s="8"/>
      <c r="SND168" s="8"/>
      <c r="SNE168" s="8"/>
      <c r="SNF168" s="8"/>
      <c r="SNG168" s="8"/>
      <c r="SNH168" s="8"/>
      <c r="SNI168" s="8"/>
      <c r="SNJ168" s="8"/>
      <c r="SNK168" s="8"/>
      <c r="SNL168" s="8"/>
      <c r="SNM168" s="8"/>
      <c r="SNN168" s="8"/>
      <c r="SNO168" s="8"/>
      <c r="SNP168" s="8"/>
      <c r="SNQ168" s="8"/>
      <c r="SNR168" s="8"/>
      <c r="SNS168" s="8"/>
      <c r="SNT168" s="8"/>
      <c r="SNU168" s="8"/>
      <c r="SNV168" s="8"/>
      <c r="SNW168" s="8"/>
      <c r="SNX168" s="8"/>
      <c r="SNY168" s="8"/>
      <c r="SNZ168" s="8"/>
      <c r="SOA168" s="8"/>
      <c r="SOB168" s="8"/>
      <c r="SOC168" s="8"/>
      <c r="SOD168" s="8"/>
      <c r="SOE168" s="8"/>
      <c r="SOF168" s="8"/>
      <c r="SOG168" s="8"/>
      <c r="SOH168" s="8"/>
      <c r="SOI168" s="8"/>
      <c r="SOJ168" s="8"/>
      <c r="SOK168" s="8"/>
      <c r="SOL168" s="8"/>
      <c r="SOM168" s="8"/>
      <c r="SON168" s="8"/>
      <c r="SOO168" s="8"/>
      <c r="SOP168" s="8"/>
      <c r="SOQ168" s="8"/>
      <c r="SOR168" s="8"/>
      <c r="SOS168" s="8"/>
      <c r="SOT168" s="8"/>
      <c r="SOU168" s="8"/>
      <c r="SOV168" s="8"/>
      <c r="SOW168" s="8"/>
      <c r="SOX168" s="8"/>
      <c r="SOY168" s="8"/>
      <c r="SOZ168" s="8"/>
      <c r="SPA168" s="8"/>
      <c r="SPB168" s="8"/>
      <c r="SPC168" s="8"/>
      <c r="SPD168" s="8"/>
      <c r="SPE168" s="8"/>
      <c r="SPF168" s="8"/>
      <c r="SPG168" s="8"/>
      <c r="SPH168" s="8"/>
      <c r="SPI168" s="8"/>
      <c r="SPJ168" s="8"/>
      <c r="SPK168" s="8"/>
      <c r="SPL168" s="8"/>
      <c r="SPM168" s="8"/>
      <c r="SPN168" s="8"/>
      <c r="SPO168" s="8"/>
      <c r="SPP168" s="8"/>
      <c r="SPQ168" s="8"/>
      <c r="SPR168" s="8"/>
      <c r="SPS168" s="8"/>
      <c r="SPT168" s="8"/>
      <c r="SPU168" s="8"/>
      <c r="SPV168" s="8"/>
      <c r="SPW168" s="8"/>
      <c r="SPX168" s="8"/>
      <c r="SPY168" s="8"/>
      <c r="SPZ168" s="8"/>
      <c r="SQA168" s="8"/>
      <c r="SQB168" s="8"/>
      <c r="SQC168" s="8"/>
      <c r="SQD168" s="8"/>
      <c r="SQE168" s="8"/>
      <c r="SQF168" s="8"/>
      <c r="SQG168" s="8"/>
      <c r="SQH168" s="8"/>
      <c r="SQI168" s="8"/>
      <c r="SQJ168" s="8"/>
      <c r="SQK168" s="8"/>
      <c r="SQL168" s="8"/>
      <c r="SQM168" s="8"/>
      <c r="SQN168" s="8"/>
      <c r="SQO168" s="8"/>
      <c r="SQP168" s="8"/>
      <c r="SQQ168" s="8"/>
      <c r="SQR168" s="8"/>
      <c r="SQS168" s="8"/>
      <c r="SQT168" s="8"/>
      <c r="SQU168" s="8"/>
      <c r="SQV168" s="8"/>
      <c r="SQW168" s="8"/>
      <c r="SQX168" s="8"/>
      <c r="SQY168" s="8"/>
      <c r="SQZ168" s="8"/>
      <c r="SRA168" s="8"/>
      <c r="SRB168" s="8"/>
      <c r="SRC168" s="8"/>
      <c r="SRD168" s="8"/>
      <c r="SRE168" s="8"/>
      <c r="SRF168" s="8"/>
      <c r="SRG168" s="8"/>
      <c r="SRH168" s="8"/>
      <c r="SRI168" s="8"/>
      <c r="SRJ168" s="8"/>
      <c r="SRK168" s="8"/>
      <c r="SRL168" s="8"/>
      <c r="SRM168" s="8"/>
      <c r="SRN168" s="8"/>
      <c r="SRO168" s="8"/>
      <c r="SRP168" s="8"/>
      <c r="SRQ168" s="8"/>
      <c r="SRR168" s="8"/>
      <c r="SRS168" s="8"/>
      <c r="SRT168" s="8"/>
      <c r="SRU168" s="8"/>
      <c r="SRV168" s="8"/>
      <c r="SRW168" s="8"/>
      <c r="SRX168" s="8"/>
      <c r="SRY168" s="8"/>
      <c r="SRZ168" s="8"/>
      <c r="SSA168" s="8"/>
      <c r="SSB168" s="8"/>
      <c r="SSC168" s="8"/>
      <c r="SSD168" s="8"/>
      <c r="SSE168" s="8"/>
      <c r="SSF168" s="8"/>
      <c r="SSG168" s="8"/>
      <c r="SSH168" s="8"/>
      <c r="SSI168" s="8"/>
      <c r="SSJ168" s="8"/>
      <c r="SSK168" s="8"/>
      <c r="SSL168" s="8"/>
      <c r="SSM168" s="8"/>
      <c r="SSN168" s="8"/>
      <c r="SSO168" s="8"/>
      <c r="SSP168" s="8"/>
      <c r="SSQ168" s="8"/>
      <c r="SSR168" s="8"/>
      <c r="SSS168" s="8"/>
      <c r="SST168" s="8"/>
      <c r="SSU168" s="8"/>
      <c r="SSV168" s="8"/>
      <c r="SSW168" s="8"/>
      <c r="SSX168" s="8"/>
      <c r="SSY168" s="8"/>
      <c r="SSZ168" s="8"/>
      <c r="STA168" s="8"/>
      <c r="STB168" s="8"/>
      <c r="STC168" s="8"/>
      <c r="STD168" s="8"/>
      <c r="STE168" s="8"/>
      <c r="STF168" s="8"/>
      <c r="STG168" s="8"/>
      <c r="STH168" s="8"/>
      <c r="STI168" s="8"/>
      <c r="STJ168" s="8"/>
      <c r="STK168" s="8"/>
      <c r="STL168" s="8"/>
      <c r="STM168" s="8"/>
      <c r="STN168" s="8"/>
      <c r="STO168" s="8"/>
      <c r="STP168" s="8"/>
      <c r="STQ168" s="8"/>
      <c r="STR168" s="8"/>
      <c r="STS168" s="8"/>
      <c r="STT168" s="8"/>
      <c r="STU168" s="8"/>
      <c r="STV168" s="8"/>
      <c r="STW168" s="8"/>
      <c r="STX168" s="8"/>
      <c r="STY168" s="8"/>
      <c r="STZ168" s="8"/>
      <c r="SUA168" s="8"/>
      <c r="SUB168" s="8"/>
      <c r="SUC168" s="8"/>
      <c r="SUD168" s="8"/>
      <c r="SUE168" s="8"/>
      <c r="SUF168" s="8"/>
      <c r="SUG168" s="8"/>
      <c r="SUH168" s="8"/>
      <c r="SUI168" s="8"/>
      <c r="SUJ168" s="8"/>
      <c r="SUK168" s="8"/>
      <c r="SUL168" s="8"/>
      <c r="SUM168" s="8"/>
      <c r="SUN168" s="8"/>
      <c r="SUO168" s="8"/>
      <c r="SUP168" s="8"/>
      <c r="SUQ168" s="8"/>
      <c r="SUR168" s="8"/>
      <c r="SUS168" s="8"/>
      <c r="SUT168" s="8"/>
      <c r="SUU168" s="8"/>
      <c r="SUV168" s="8"/>
      <c r="SUW168" s="8"/>
      <c r="SUX168" s="8"/>
      <c r="SUY168" s="8"/>
      <c r="SUZ168" s="8"/>
      <c r="SVA168" s="8"/>
      <c r="SVB168" s="8"/>
      <c r="SVC168" s="8"/>
      <c r="SVD168" s="8"/>
      <c r="SVE168" s="8"/>
      <c r="SVF168" s="8"/>
      <c r="SVG168" s="8"/>
      <c r="SVH168" s="8"/>
      <c r="SVI168" s="8"/>
      <c r="SVJ168" s="8"/>
      <c r="SVK168" s="8"/>
      <c r="SVL168" s="8"/>
      <c r="SVM168" s="8"/>
      <c r="SVN168" s="8"/>
      <c r="SVO168" s="8"/>
      <c r="SVP168" s="8"/>
      <c r="SVQ168" s="8"/>
      <c r="SVR168" s="8"/>
      <c r="SVS168" s="8"/>
      <c r="SVT168" s="8"/>
      <c r="SVU168" s="8"/>
      <c r="SVV168" s="8"/>
      <c r="SVW168" s="8"/>
      <c r="SVX168" s="8"/>
      <c r="SVY168" s="8"/>
      <c r="SVZ168" s="8"/>
      <c r="SWA168" s="8"/>
      <c r="SWB168" s="8"/>
      <c r="SWC168" s="8"/>
      <c r="SWD168" s="8"/>
      <c r="SWE168" s="8"/>
      <c r="SWF168" s="8"/>
      <c r="SWG168" s="8"/>
      <c r="SWH168" s="8"/>
      <c r="SWI168" s="8"/>
      <c r="SWJ168" s="8"/>
      <c r="SWK168" s="8"/>
      <c r="SWL168" s="8"/>
      <c r="SWM168" s="8"/>
      <c r="SWN168" s="8"/>
      <c r="SWO168" s="8"/>
      <c r="SWP168" s="8"/>
      <c r="SWQ168" s="8"/>
      <c r="SWR168" s="8"/>
      <c r="SWS168" s="8"/>
      <c r="SWT168" s="8"/>
      <c r="SWU168" s="8"/>
      <c r="SWV168" s="8"/>
      <c r="SWW168" s="8"/>
      <c r="SWX168" s="8"/>
      <c r="SWY168" s="8"/>
      <c r="SWZ168" s="8"/>
      <c r="SXA168" s="8"/>
      <c r="SXB168" s="8"/>
      <c r="SXC168" s="8"/>
      <c r="SXD168" s="8"/>
      <c r="SXE168" s="8"/>
      <c r="SXF168" s="8"/>
      <c r="SXG168" s="8"/>
      <c r="SXH168" s="8"/>
      <c r="SXI168" s="8"/>
      <c r="SXJ168" s="8"/>
      <c r="SXK168" s="8"/>
      <c r="SXL168" s="8"/>
      <c r="SXM168" s="8"/>
      <c r="SXN168" s="8"/>
      <c r="SXO168" s="8"/>
      <c r="SXP168" s="8"/>
      <c r="SXQ168" s="8"/>
      <c r="SXR168" s="8"/>
      <c r="SXS168" s="8"/>
      <c r="SXT168" s="8"/>
      <c r="SXU168" s="8"/>
      <c r="SXV168" s="8"/>
      <c r="SXW168" s="8"/>
      <c r="SXX168" s="8"/>
      <c r="SXY168" s="8"/>
      <c r="SXZ168" s="8"/>
      <c r="SYA168" s="8"/>
      <c r="SYB168" s="8"/>
      <c r="SYC168" s="8"/>
      <c r="SYD168" s="8"/>
      <c r="SYE168" s="8"/>
      <c r="SYF168" s="8"/>
      <c r="SYG168" s="8"/>
      <c r="SYH168" s="8"/>
      <c r="SYI168" s="8"/>
      <c r="SYJ168" s="8"/>
      <c r="SYK168" s="8"/>
      <c r="SYL168" s="8"/>
      <c r="SYM168" s="8"/>
      <c r="SYN168" s="8"/>
      <c r="SYO168" s="8"/>
      <c r="SYP168" s="8"/>
      <c r="SYQ168" s="8"/>
      <c r="SYR168" s="8"/>
      <c r="SYS168" s="8"/>
      <c r="SYT168" s="8"/>
      <c r="SYU168" s="8"/>
      <c r="SYV168" s="8"/>
      <c r="SYW168" s="8"/>
      <c r="SYX168" s="8"/>
      <c r="SYY168" s="8"/>
      <c r="SYZ168" s="8"/>
      <c r="SZA168" s="8"/>
      <c r="SZB168" s="8"/>
      <c r="SZC168" s="8"/>
      <c r="SZD168" s="8"/>
      <c r="SZE168" s="8"/>
      <c r="SZF168" s="8"/>
      <c r="SZG168" s="8"/>
      <c r="SZH168" s="8"/>
      <c r="SZI168" s="8"/>
      <c r="SZJ168" s="8"/>
      <c r="SZK168" s="8"/>
      <c r="SZL168" s="8"/>
      <c r="SZM168" s="8"/>
      <c r="SZN168" s="8"/>
      <c r="SZO168" s="8"/>
      <c r="SZP168" s="8"/>
      <c r="SZQ168" s="8"/>
      <c r="SZR168" s="8"/>
      <c r="SZS168" s="8"/>
      <c r="SZT168" s="8"/>
      <c r="SZU168" s="8"/>
      <c r="SZV168" s="8"/>
      <c r="SZW168" s="8"/>
      <c r="SZX168" s="8"/>
      <c r="SZY168" s="8"/>
      <c r="SZZ168" s="8"/>
      <c r="TAA168" s="8"/>
      <c r="TAB168" s="8"/>
      <c r="TAC168" s="8"/>
      <c r="TAD168" s="8"/>
      <c r="TAE168" s="8"/>
      <c r="TAF168" s="8"/>
      <c r="TAG168" s="8"/>
      <c r="TAH168" s="8"/>
      <c r="TAI168" s="8"/>
      <c r="TAJ168" s="8"/>
      <c r="TAK168" s="8"/>
      <c r="TAL168" s="8"/>
      <c r="TAM168" s="8"/>
      <c r="TAN168" s="8"/>
      <c r="TAO168" s="8"/>
      <c r="TAP168" s="8"/>
      <c r="TAQ168" s="8"/>
      <c r="TAR168" s="8"/>
      <c r="TAS168" s="8"/>
      <c r="TAT168" s="8"/>
      <c r="TAU168" s="8"/>
      <c r="TAV168" s="8"/>
      <c r="TAW168" s="8"/>
      <c r="TAX168" s="8"/>
      <c r="TAY168" s="8"/>
      <c r="TAZ168" s="8"/>
      <c r="TBA168" s="8"/>
      <c r="TBB168" s="8"/>
      <c r="TBC168" s="8"/>
      <c r="TBD168" s="8"/>
      <c r="TBE168" s="8"/>
      <c r="TBF168" s="8"/>
      <c r="TBG168" s="8"/>
      <c r="TBH168" s="8"/>
      <c r="TBI168" s="8"/>
      <c r="TBJ168" s="8"/>
      <c r="TBK168" s="8"/>
      <c r="TBL168" s="8"/>
      <c r="TBM168" s="8"/>
      <c r="TBN168" s="8"/>
      <c r="TBO168" s="8"/>
      <c r="TBP168" s="8"/>
      <c r="TBQ168" s="8"/>
      <c r="TBR168" s="8"/>
      <c r="TBS168" s="8"/>
      <c r="TBT168" s="8"/>
      <c r="TBU168" s="8"/>
      <c r="TBV168" s="8"/>
      <c r="TBW168" s="8"/>
      <c r="TBX168" s="8"/>
      <c r="TBY168" s="8"/>
      <c r="TBZ168" s="8"/>
      <c r="TCA168" s="8"/>
      <c r="TCB168" s="8"/>
      <c r="TCC168" s="8"/>
      <c r="TCD168" s="8"/>
      <c r="TCE168" s="8"/>
      <c r="TCF168" s="8"/>
      <c r="TCG168" s="8"/>
      <c r="TCH168" s="8"/>
      <c r="TCI168" s="8"/>
      <c r="TCJ168" s="8"/>
      <c r="TCK168" s="8"/>
      <c r="TCL168" s="8"/>
      <c r="TCM168" s="8"/>
      <c r="TCN168" s="8"/>
      <c r="TCO168" s="8"/>
      <c r="TCP168" s="8"/>
      <c r="TCQ168" s="8"/>
      <c r="TCR168" s="8"/>
      <c r="TCS168" s="8"/>
      <c r="TCT168" s="8"/>
      <c r="TCU168" s="8"/>
      <c r="TCV168" s="8"/>
      <c r="TCW168" s="8"/>
      <c r="TCX168" s="8"/>
      <c r="TCY168" s="8"/>
      <c r="TCZ168" s="8"/>
      <c r="TDA168" s="8"/>
      <c r="TDB168" s="8"/>
      <c r="TDC168" s="8"/>
      <c r="TDD168" s="8"/>
      <c r="TDE168" s="8"/>
      <c r="TDF168" s="8"/>
      <c r="TDG168" s="8"/>
      <c r="TDH168" s="8"/>
      <c r="TDI168" s="8"/>
      <c r="TDJ168" s="8"/>
      <c r="TDK168" s="8"/>
      <c r="TDL168" s="8"/>
      <c r="TDM168" s="8"/>
      <c r="TDN168" s="8"/>
      <c r="TDO168" s="8"/>
      <c r="TDP168" s="8"/>
      <c r="TDQ168" s="8"/>
      <c r="TDR168" s="8"/>
      <c r="TDS168" s="8"/>
      <c r="TDT168" s="8"/>
      <c r="TDU168" s="8"/>
      <c r="TDV168" s="8"/>
      <c r="TDW168" s="8"/>
      <c r="TDX168" s="8"/>
      <c r="TDY168" s="8"/>
      <c r="TDZ168" s="8"/>
      <c r="TEA168" s="8"/>
      <c r="TEB168" s="8"/>
      <c r="TEC168" s="8"/>
      <c r="TED168" s="8"/>
      <c r="TEE168" s="8"/>
      <c r="TEF168" s="8"/>
      <c r="TEG168" s="8"/>
      <c r="TEH168" s="8"/>
      <c r="TEI168" s="8"/>
      <c r="TEJ168" s="8"/>
      <c r="TEK168" s="8"/>
      <c r="TEL168" s="8"/>
      <c r="TEM168" s="8"/>
      <c r="TEN168" s="8"/>
      <c r="TEO168" s="8"/>
      <c r="TEP168" s="8"/>
      <c r="TEQ168" s="8"/>
      <c r="TER168" s="8"/>
      <c r="TES168" s="8"/>
      <c r="TET168" s="8"/>
      <c r="TEU168" s="8"/>
      <c r="TEV168" s="8"/>
      <c r="TEW168" s="8"/>
      <c r="TEX168" s="8"/>
      <c r="TEY168" s="8"/>
      <c r="TEZ168" s="8"/>
      <c r="TFA168" s="8"/>
      <c r="TFB168" s="8"/>
      <c r="TFC168" s="8"/>
      <c r="TFD168" s="8"/>
      <c r="TFE168" s="8"/>
      <c r="TFF168" s="8"/>
      <c r="TFG168" s="8"/>
      <c r="TFH168" s="8"/>
      <c r="TFI168" s="8"/>
      <c r="TFJ168" s="8"/>
      <c r="TFK168" s="8"/>
      <c r="TFL168" s="8"/>
      <c r="TFM168" s="8"/>
      <c r="TFN168" s="8"/>
      <c r="TFO168" s="8"/>
      <c r="TFP168" s="8"/>
      <c r="TFQ168" s="8"/>
      <c r="TFR168" s="8"/>
      <c r="TFS168" s="8"/>
      <c r="TFT168" s="8"/>
      <c r="TFU168" s="8"/>
      <c r="TFV168" s="8"/>
      <c r="TFW168" s="8"/>
      <c r="TFX168" s="8"/>
      <c r="TFY168" s="8"/>
      <c r="TFZ168" s="8"/>
      <c r="TGA168" s="8"/>
      <c r="TGB168" s="8"/>
      <c r="TGC168" s="8"/>
      <c r="TGD168" s="8"/>
      <c r="TGE168" s="8"/>
      <c r="TGF168" s="8"/>
      <c r="TGG168" s="8"/>
      <c r="TGH168" s="8"/>
      <c r="TGI168" s="8"/>
      <c r="TGJ168" s="8"/>
      <c r="TGK168" s="8"/>
      <c r="TGL168" s="8"/>
      <c r="TGM168" s="8"/>
      <c r="TGN168" s="8"/>
      <c r="TGO168" s="8"/>
      <c r="TGP168" s="8"/>
      <c r="TGQ168" s="8"/>
      <c r="TGR168" s="8"/>
      <c r="TGS168" s="8"/>
      <c r="TGT168" s="8"/>
      <c r="TGU168" s="8"/>
      <c r="TGV168" s="8"/>
      <c r="TGW168" s="8"/>
      <c r="TGX168" s="8"/>
      <c r="TGY168" s="8"/>
      <c r="TGZ168" s="8"/>
      <c r="THA168" s="8"/>
      <c r="THB168" s="8"/>
      <c r="THC168" s="8"/>
      <c r="THD168" s="8"/>
      <c r="THE168" s="8"/>
      <c r="THF168" s="8"/>
      <c r="THG168" s="8"/>
      <c r="THH168" s="8"/>
      <c r="THI168" s="8"/>
      <c r="THJ168" s="8"/>
      <c r="THK168" s="8"/>
      <c r="THL168" s="8"/>
      <c r="THM168" s="8"/>
      <c r="THN168" s="8"/>
      <c r="THO168" s="8"/>
      <c r="THP168" s="8"/>
      <c r="THQ168" s="8"/>
      <c r="THR168" s="8"/>
      <c r="THS168" s="8"/>
      <c r="THT168" s="8"/>
      <c r="THU168" s="8"/>
      <c r="THV168" s="8"/>
      <c r="THW168" s="8"/>
      <c r="THX168" s="8"/>
      <c r="THY168" s="8"/>
      <c r="THZ168" s="8"/>
      <c r="TIA168" s="8"/>
      <c r="TIB168" s="8"/>
      <c r="TIC168" s="8"/>
      <c r="TID168" s="8"/>
      <c r="TIE168" s="8"/>
      <c r="TIF168" s="8"/>
      <c r="TIG168" s="8"/>
      <c r="TIH168" s="8"/>
      <c r="TII168" s="8"/>
      <c r="TIJ168" s="8"/>
      <c r="TIK168" s="8"/>
      <c r="TIL168" s="8"/>
      <c r="TIM168" s="8"/>
      <c r="TIN168" s="8"/>
      <c r="TIO168" s="8"/>
      <c r="TIP168" s="8"/>
      <c r="TIQ168" s="8"/>
      <c r="TIR168" s="8"/>
      <c r="TIS168" s="8"/>
      <c r="TIT168" s="8"/>
      <c r="TIU168" s="8"/>
      <c r="TIV168" s="8"/>
      <c r="TIW168" s="8"/>
      <c r="TIX168" s="8"/>
      <c r="TIY168" s="8"/>
      <c r="TIZ168" s="8"/>
      <c r="TJA168" s="8"/>
      <c r="TJB168" s="8"/>
      <c r="TJC168" s="8"/>
      <c r="TJD168" s="8"/>
      <c r="TJE168" s="8"/>
      <c r="TJF168" s="8"/>
      <c r="TJG168" s="8"/>
      <c r="TJH168" s="8"/>
      <c r="TJI168" s="8"/>
      <c r="TJJ168" s="8"/>
      <c r="TJK168" s="8"/>
      <c r="TJL168" s="8"/>
      <c r="TJM168" s="8"/>
      <c r="TJN168" s="8"/>
      <c r="TJO168" s="8"/>
      <c r="TJP168" s="8"/>
      <c r="TJQ168" s="8"/>
      <c r="TJR168" s="8"/>
      <c r="TJS168" s="8"/>
      <c r="TJT168" s="8"/>
      <c r="TJU168" s="8"/>
      <c r="TJV168" s="8"/>
      <c r="TJW168" s="8"/>
      <c r="TJX168" s="8"/>
      <c r="TJY168" s="8"/>
      <c r="TJZ168" s="8"/>
      <c r="TKA168" s="8"/>
      <c r="TKB168" s="8"/>
      <c r="TKC168" s="8"/>
      <c r="TKD168" s="8"/>
      <c r="TKE168" s="8"/>
      <c r="TKF168" s="8"/>
      <c r="TKG168" s="8"/>
      <c r="TKH168" s="8"/>
      <c r="TKI168" s="8"/>
      <c r="TKJ168" s="8"/>
      <c r="TKK168" s="8"/>
      <c r="TKL168" s="8"/>
      <c r="TKM168" s="8"/>
      <c r="TKN168" s="8"/>
      <c r="TKO168" s="8"/>
      <c r="TKP168" s="8"/>
      <c r="TKQ168" s="8"/>
      <c r="TKR168" s="8"/>
      <c r="TKS168" s="8"/>
      <c r="TKT168" s="8"/>
      <c r="TKU168" s="8"/>
      <c r="TKV168" s="8"/>
      <c r="TKW168" s="8"/>
      <c r="TKX168" s="8"/>
      <c r="TKY168" s="8"/>
      <c r="TKZ168" s="8"/>
      <c r="TLA168" s="8"/>
      <c r="TLB168" s="8"/>
      <c r="TLC168" s="8"/>
      <c r="TLD168" s="8"/>
      <c r="TLE168" s="8"/>
      <c r="TLF168" s="8"/>
      <c r="TLG168" s="8"/>
      <c r="TLH168" s="8"/>
      <c r="TLI168" s="8"/>
      <c r="TLJ168" s="8"/>
      <c r="TLK168" s="8"/>
      <c r="TLL168" s="8"/>
      <c r="TLM168" s="8"/>
      <c r="TLN168" s="8"/>
      <c r="TLO168" s="8"/>
      <c r="TLP168" s="8"/>
      <c r="TLQ168" s="8"/>
      <c r="TLR168" s="8"/>
      <c r="TLS168" s="8"/>
      <c r="TLT168" s="8"/>
      <c r="TLU168" s="8"/>
      <c r="TLV168" s="8"/>
      <c r="TLW168" s="8"/>
      <c r="TLX168" s="8"/>
      <c r="TLY168" s="8"/>
      <c r="TLZ168" s="8"/>
      <c r="TMA168" s="8"/>
      <c r="TMB168" s="8"/>
      <c r="TMC168" s="8"/>
      <c r="TMD168" s="8"/>
      <c r="TME168" s="8"/>
      <c r="TMF168" s="8"/>
      <c r="TMG168" s="8"/>
      <c r="TMH168" s="8"/>
      <c r="TMI168" s="8"/>
      <c r="TMJ168" s="8"/>
      <c r="TMK168" s="8"/>
      <c r="TML168" s="8"/>
      <c r="TMM168" s="8"/>
      <c r="TMN168" s="8"/>
      <c r="TMO168" s="8"/>
      <c r="TMP168" s="8"/>
      <c r="TMQ168" s="8"/>
      <c r="TMR168" s="8"/>
      <c r="TMS168" s="8"/>
      <c r="TMT168" s="8"/>
      <c r="TMU168" s="8"/>
      <c r="TMV168" s="8"/>
      <c r="TMW168" s="8"/>
      <c r="TMX168" s="8"/>
      <c r="TMY168" s="8"/>
      <c r="TMZ168" s="8"/>
      <c r="TNA168" s="8"/>
      <c r="TNB168" s="8"/>
      <c r="TNC168" s="8"/>
      <c r="TND168" s="8"/>
      <c r="TNE168" s="8"/>
      <c r="TNF168" s="8"/>
      <c r="TNG168" s="8"/>
      <c r="TNH168" s="8"/>
      <c r="TNI168" s="8"/>
      <c r="TNJ168" s="8"/>
      <c r="TNK168" s="8"/>
      <c r="TNL168" s="8"/>
      <c r="TNM168" s="8"/>
      <c r="TNN168" s="8"/>
      <c r="TNO168" s="8"/>
      <c r="TNP168" s="8"/>
      <c r="TNQ168" s="8"/>
      <c r="TNR168" s="8"/>
      <c r="TNS168" s="8"/>
      <c r="TNT168" s="8"/>
      <c r="TNU168" s="8"/>
      <c r="TNV168" s="8"/>
      <c r="TNW168" s="8"/>
      <c r="TNX168" s="8"/>
      <c r="TNY168" s="8"/>
      <c r="TNZ168" s="8"/>
      <c r="TOA168" s="8"/>
      <c r="TOB168" s="8"/>
      <c r="TOC168" s="8"/>
      <c r="TOD168" s="8"/>
      <c r="TOE168" s="8"/>
      <c r="TOF168" s="8"/>
      <c r="TOG168" s="8"/>
      <c r="TOH168" s="8"/>
      <c r="TOI168" s="8"/>
      <c r="TOJ168" s="8"/>
      <c r="TOK168" s="8"/>
      <c r="TOL168" s="8"/>
      <c r="TOM168" s="8"/>
      <c r="TON168" s="8"/>
      <c r="TOO168" s="8"/>
      <c r="TOP168" s="8"/>
      <c r="TOQ168" s="8"/>
      <c r="TOR168" s="8"/>
      <c r="TOS168" s="8"/>
      <c r="TOT168" s="8"/>
      <c r="TOU168" s="8"/>
      <c r="TOV168" s="8"/>
      <c r="TOW168" s="8"/>
      <c r="TOX168" s="8"/>
      <c r="TOY168" s="8"/>
      <c r="TOZ168" s="8"/>
      <c r="TPA168" s="8"/>
      <c r="TPB168" s="8"/>
      <c r="TPC168" s="8"/>
      <c r="TPD168" s="8"/>
      <c r="TPE168" s="8"/>
      <c r="TPF168" s="8"/>
      <c r="TPG168" s="8"/>
      <c r="TPH168" s="8"/>
      <c r="TPI168" s="8"/>
      <c r="TPJ168" s="8"/>
      <c r="TPK168" s="8"/>
      <c r="TPL168" s="8"/>
      <c r="TPM168" s="8"/>
      <c r="TPN168" s="8"/>
      <c r="TPO168" s="8"/>
      <c r="TPP168" s="8"/>
      <c r="TPQ168" s="8"/>
      <c r="TPR168" s="8"/>
      <c r="TPS168" s="8"/>
      <c r="TPT168" s="8"/>
      <c r="TPU168" s="8"/>
      <c r="TPV168" s="8"/>
      <c r="TPW168" s="8"/>
      <c r="TPX168" s="8"/>
      <c r="TPY168" s="8"/>
      <c r="TPZ168" s="8"/>
      <c r="TQA168" s="8"/>
      <c r="TQB168" s="8"/>
      <c r="TQC168" s="8"/>
      <c r="TQD168" s="8"/>
      <c r="TQE168" s="8"/>
      <c r="TQF168" s="8"/>
      <c r="TQG168" s="8"/>
      <c r="TQH168" s="8"/>
      <c r="TQI168" s="8"/>
      <c r="TQJ168" s="8"/>
      <c r="TQK168" s="8"/>
      <c r="TQL168" s="8"/>
      <c r="TQM168" s="8"/>
      <c r="TQN168" s="8"/>
      <c r="TQO168" s="8"/>
      <c r="TQP168" s="8"/>
      <c r="TQQ168" s="8"/>
      <c r="TQR168" s="8"/>
      <c r="TQS168" s="8"/>
      <c r="TQT168" s="8"/>
      <c r="TQU168" s="8"/>
      <c r="TQV168" s="8"/>
      <c r="TQW168" s="8"/>
      <c r="TQX168" s="8"/>
      <c r="TQY168" s="8"/>
      <c r="TQZ168" s="8"/>
      <c r="TRA168" s="8"/>
      <c r="TRB168" s="8"/>
      <c r="TRC168" s="8"/>
      <c r="TRD168" s="8"/>
      <c r="TRE168" s="8"/>
      <c r="TRF168" s="8"/>
      <c r="TRG168" s="8"/>
      <c r="TRH168" s="8"/>
      <c r="TRI168" s="8"/>
      <c r="TRJ168" s="8"/>
      <c r="TRK168" s="8"/>
      <c r="TRL168" s="8"/>
      <c r="TRM168" s="8"/>
      <c r="TRN168" s="8"/>
      <c r="TRO168" s="8"/>
      <c r="TRP168" s="8"/>
      <c r="TRQ168" s="8"/>
      <c r="TRR168" s="8"/>
      <c r="TRS168" s="8"/>
      <c r="TRT168" s="8"/>
      <c r="TRU168" s="8"/>
      <c r="TRV168" s="8"/>
      <c r="TRW168" s="8"/>
      <c r="TRX168" s="8"/>
      <c r="TRY168" s="8"/>
      <c r="TRZ168" s="8"/>
      <c r="TSA168" s="8"/>
      <c r="TSB168" s="8"/>
      <c r="TSC168" s="8"/>
      <c r="TSD168" s="8"/>
      <c r="TSE168" s="8"/>
      <c r="TSF168" s="8"/>
      <c r="TSG168" s="8"/>
      <c r="TSH168" s="8"/>
      <c r="TSI168" s="8"/>
      <c r="TSJ168" s="8"/>
      <c r="TSK168" s="8"/>
      <c r="TSL168" s="8"/>
      <c r="TSM168" s="8"/>
      <c r="TSN168" s="8"/>
      <c r="TSO168" s="8"/>
      <c r="TSP168" s="8"/>
      <c r="TSQ168" s="8"/>
      <c r="TSR168" s="8"/>
      <c r="TSS168" s="8"/>
      <c r="TST168" s="8"/>
      <c r="TSU168" s="8"/>
      <c r="TSV168" s="8"/>
      <c r="TSW168" s="8"/>
      <c r="TSX168" s="8"/>
      <c r="TSY168" s="8"/>
      <c r="TSZ168" s="8"/>
      <c r="TTA168" s="8"/>
      <c r="TTB168" s="8"/>
      <c r="TTC168" s="8"/>
      <c r="TTD168" s="8"/>
      <c r="TTE168" s="8"/>
      <c r="TTF168" s="8"/>
      <c r="TTG168" s="8"/>
      <c r="TTH168" s="8"/>
      <c r="TTI168" s="8"/>
      <c r="TTJ168" s="8"/>
      <c r="TTK168" s="8"/>
      <c r="TTL168" s="8"/>
      <c r="TTM168" s="8"/>
      <c r="TTN168" s="8"/>
      <c r="TTO168" s="8"/>
      <c r="TTP168" s="8"/>
      <c r="TTQ168" s="8"/>
      <c r="TTR168" s="8"/>
      <c r="TTS168" s="8"/>
      <c r="TTT168" s="8"/>
      <c r="TTU168" s="8"/>
      <c r="TTV168" s="8"/>
      <c r="TTW168" s="8"/>
      <c r="TTX168" s="8"/>
      <c r="TTY168" s="8"/>
      <c r="TTZ168" s="8"/>
      <c r="TUA168" s="8"/>
      <c r="TUB168" s="8"/>
      <c r="TUC168" s="8"/>
      <c r="TUD168" s="8"/>
      <c r="TUE168" s="8"/>
      <c r="TUF168" s="8"/>
      <c r="TUG168" s="8"/>
      <c r="TUH168" s="8"/>
      <c r="TUI168" s="8"/>
      <c r="TUJ168" s="8"/>
      <c r="TUK168" s="8"/>
      <c r="TUL168" s="8"/>
      <c r="TUM168" s="8"/>
      <c r="TUN168" s="8"/>
      <c r="TUO168" s="8"/>
      <c r="TUP168" s="8"/>
      <c r="TUQ168" s="8"/>
      <c r="TUR168" s="8"/>
      <c r="TUS168" s="8"/>
      <c r="TUT168" s="8"/>
      <c r="TUU168" s="8"/>
      <c r="TUV168" s="8"/>
      <c r="TUW168" s="8"/>
      <c r="TUX168" s="8"/>
      <c r="TUY168" s="8"/>
      <c r="TUZ168" s="8"/>
      <c r="TVA168" s="8"/>
      <c r="TVB168" s="8"/>
      <c r="TVC168" s="8"/>
      <c r="TVD168" s="8"/>
      <c r="TVE168" s="8"/>
      <c r="TVF168" s="8"/>
      <c r="TVG168" s="8"/>
      <c r="TVH168" s="8"/>
      <c r="TVI168" s="8"/>
      <c r="TVJ168" s="8"/>
      <c r="TVK168" s="8"/>
      <c r="TVL168" s="8"/>
      <c r="TVM168" s="8"/>
      <c r="TVN168" s="8"/>
      <c r="TVO168" s="8"/>
      <c r="TVP168" s="8"/>
      <c r="TVQ168" s="8"/>
      <c r="TVR168" s="8"/>
      <c r="TVS168" s="8"/>
      <c r="TVT168" s="8"/>
      <c r="TVU168" s="8"/>
      <c r="TVV168" s="8"/>
      <c r="TVW168" s="8"/>
      <c r="TVX168" s="8"/>
      <c r="TVY168" s="8"/>
      <c r="TVZ168" s="8"/>
      <c r="TWA168" s="8"/>
      <c r="TWB168" s="8"/>
      <c r="TWC168" s="8"/>
      <c r="TWD168" s="8"/>
      <c r="TWE168" s="8"/>
      <c r="TWF168" s="8"/>
      <c r="TWG168" s="8"/>
      <c r="TWH168" s="8"/>
      <c r="TWI168" s="8"/>
      <c r="TWJ168" s="8"/>
      <c r="TWK168" s="8"/>
      <c r="TWL168" s="8"/>
      <c r="TWM168" s="8"/>
      <c r="TWN168" s="8"/>
      <c r="TWO168" s="8"/>
      <c r="TWP168" s="8"/>
      <c r="TWQ168" s="8"/>
      <c r="TWR168" s="8"/>
      <c r="TWS168" s="8"/>
      <c r="TWT168" s="8"/>
      <c r="TWU168" s="8"/>
      <c r="TWV168" s="8"/>
      <c r="TWW168" s="8"/>
      <c r="TWX168" s="8"/>
      <c r="TWY168" s="8"/>
      <c r="TWZ168" s="8"/>
      <c r="TXA168" s="8"/>
      <c r="TXB168" s="8"/>
      <c r="TXC168" s="8"/>
      <c r="TXD168" s="8"/>
      <c r="TXE168" s="8"/>
      <c r="TXF168" s="8"/>
      <c r="TXG168" s="8"/>
      <c r="TXH168" s="8"/>
      <c r="TXI168" s="8"/>
      <c r="TXJ168" s="8"/>
      <c r="TXK168" s="8"/>
      <c r="TXL168" s="8"/>
      <c r="TXM168" s="8"/>
      <c r="TXN168" s="8"/>
      <c r="TXO168" s="8"/>
      <c r="TXP168" s="8"/>
      <c r="TXQ168" s="8"/>
      <c r="TXR168" s="8"/>
      <c r="TXS168" s="8"/>
      <c r="TXT168" s="8"/>
      <c r="TXU168" s="8"/>
      <c r="TXV168" s="8"/>
      <c r="TXW168" s="8"/>
      <c r="TXX168" s="8"/>
      <c r="TXY168" s="8"/>
      <c r="TXZ168" s="8"/>
      <c r="TYA168" s="8"/>
      <c r="TYB168" s="8"/>
      <c r="TYC168" s="8"/>
      <c r="TYD168" s="8"/>
      <c r="TYE168" s="8"/>
      <c r="TYF168" s="8"/>
      <c r="TYG168" s="8"/>
      <c r="TYH168" s="8"/>
      <c r="TYI168" s="8"/>
      <c r="TYJ168" s="8"/>
      <c r="TYK168" s="8"/>
      <c r="TYL168" s="8"/>
      <c r="TYM168" s="8"/>
      <c r="TYN168" s="8"/>
      <c r="TYO168" s="8"/>
      <c r="TYP168" s="8"/>
      <c r="TYQ168" s="8"/>
      <c r="TYR168" s="8"/>
      <c r="TYS168" s="8"/>
      <c r="TYT168" s="8"/>
      <c r="TYU168" s="8"/>
      <c r="TYV168" s="8"/>
      <c r="TYW168" s="8"/>
      <c r="TYX168" s="8"/>
      <c r="TYY168" s="8"/>
      <c r="TYZ168" s="8"/>
      <c r="TZA168" s="8"/>
      <c r="TZB168" s="8"/>
      <c r="TZC168" s="8"/>
      <c r="TZD168" s="8"/>
      <c r="TZE168" s="8"/>
      <c r="TZF168" s="8"/>
      <c r="TZG168" s="8"/>
      <c r="TZH168" s="8"/>
      <c r="TZI168" s="8"/>
      <c r="TZJ168" s="8"/>
      <c r="TZK168" s="8"/>
      <c r="TZL168" s="8"/>
      <c r="TZM168" s="8"/>
      <c r="TZN168" s="8"/>
      <c r="TZO168" s="8"/>
      <c r="TZP168" s="8"/>
      <c r="TZQ168" s="8"/>
      <c r="TZR168" s="8"/>
      <c r="TZS168" s="8"/>
      <c r="TZT168" s="8"/>
      <c r="TZU168" s="8"/>
      <c r="TZV168" s="8"/>
      <c r="TZW168" s="8"/>
      <c r="TZX168" s="8"/>
      <c r="TZY168" s="8"/>
      <c r="TZZ168" s="8"/>
      <c r="UAA168" s="8"/>
      <c r="UAB168" s="8"/>
      <c r="UAC168" s="8"/>
      <c r="UAD168" s="8"/>
      <c r="UAE168" s="8"/>
      <c r="UAF168" s="8"/>
      <c r="UAG168" s="8"/>
      <c r="UAH168" s="8"/>
      <c r="UAI168" s="8"/>
      <c r="UAJ168" s="8"/>
      <c r="UAK168" s="8"/>
      <c r="UAL168" s="8"/>
      <c r="UAM168" s="8"/>
      <c r="UAN168" s="8"/>
      <c r="UAO168" s="8"/>
      <c r="UAP168" s="8"/>
      <c r="UAQ168" s="8"/>
      <c r="UAR168" s="8"/>
      <c r="UAS168" s="8"/>
      <c r="UAT168" s="8"/>
      <c r="UAU168" s="8"/>
      <c r="UAV168" s="8"/>
      <c r="UAW168" s="8"/>
      <c r="UAX168" s="8"/>
      <c r="UAY168" s="8"/>
      <c r="UAZ168" s="8"/>
      <c r="UBA168" s="8"/>
      <c r="UBB168" s="8"/>
      <c r="UBC168" s="8"/>
      <c r="UBD168" s="8"/>
      <c r="UBE168" s="8"/>
      <c r="UBF168" s="8"/>
      <c r="UBG168" s="8"/>
      <c r="UBH168" s="8"/>
      <c r="UBI168" s="8"/>
      <c r="UBJ168" s="8"/>
      <c r="UBK168" s="8"/>
      <c r="UBL168" s="8"/>
      <c r="UBM168" s="8"/>
      <c r="UBN168" s="8"/>
      <c r="UBO168" s="8"/>
      <c r="UBP168" s="8"/>
      <c r="UBQ168" s="8"/>
      <c r="UBR168" s="8"/>
      <c r="UBS168" s="8"/>
      <c r="UBT168" s="8"/>
      <c r="UBU168" s="8"/>
      <c r="UBV168" s="8"/>
      <c r="UBW168" s="8"/>
      <c r="UBX168" s="8"/>
      <c r="UBY168" s="8"/>
      <c r="UBZ168" s="8"/>
      <c r="UCA168" s="8"/>
      <c r="UCB168" s="8"/>
      <c r="UCC168" s="8"/>
      <c r="UCD168" s="8"/>
      <c r="UCE168" s="8"/>
      <c r="UCF168" s="8"/>
      <c r="UCG168" s="8"/>
      <c r="UCH168" s="8"/>
      <c r="UCI168" s="8"/>
      <c r="UCJ168" s="8"/>
      <c r="UCK168" s="8"/>
      <c r="UCL168" s="8"/>
      <c r="UCM168" s="8"/>
      <c r="UCN168" s="8"/>
      <c r="UCO168" s="8"/>
      <c r="UCP168" s="8"/>
      <c r="UCQ168" s="8"/>
      <c r="UCR168" s="8"/>
      <c r="UCS168" s="8"/>
      <c r="UCT168" s="8"/>
      <c r="UCU168" s="8"/>
      <c r="UCV168" s="8"/>
      <c r="UCW168" s="8"/>
      <c r="UCX168" s="8"/>
      <c r="UCY168" s="8"/>
      <c r="UCZ168" s="8"/>
      <c r="UDA168" s="8"/>
      <c r="UDB168" s="8"/>
      <c r="UDC168" s="8"/>
      <c r="UDD168" s="8"/>
      <c r="UDE168" s="8"/>
      <c r="UDF168" s="8"/>
      <c r="UDG168" s="8"/>
      <c r="UDH168" s="8"/>
      <c r="UDI168" s="8"/>
      <c r="UDJ168" s="8"/>
      <c r="UDK168" s="8"/>
      <c r="UDL168" s="8"/>
      <c r="UDM168" s="8"/>
      <c r="UDN168" s="8"/>
      <c r="UDO168" s="8"/>
      <c r="UDP168" s="8"/>
      <c r="UDQ168" s="8"/>
      <c r="UDR168" s="8"/>
      <c r="UDS168" s="8"/>
      <c r="UDT168" s="8"/>
      <c r="UDU168" s="8"/>
      <c r="UDV168" s="8"/>
      <c r="UDW168" s="8"/>
      <c r="UDX168" s="8"/>
      <c r="UDY168" s="8"/>
      <c r="UDZ168" s="8"/>
      <c r="UEA168" s="8"/>
      <c r="UEB168" s="8"/>
      <c r="UEC168" s="8"/>
      <c r="UED168" s="8"/>
      <c r="UEE168" s="8"/>
      <c r="UEF168" s="8"/>
      <c r="UEG168" s="8"/>
      <c r="UEH168" s="8"/>
      <c r="UEI168" s="8"/>
      <c r="UEJ168" s="8"/>
      <c r="UEK168" s="8"/>
      <c r="UEL168" s="8"/>
      <c r="UEM168" s="8"/>
      <c r="UEN168" s="8"/>
      <c r="UEO168" s="8"/>
      <c r="UEP168" s="8"/>
      <c r="UEQ168" s="8"/>
      <c r="UER168" s="8"/>
      <c r="UES168" s="8"/>
      <c r="UET168" s="8"/>
      <c r="UEU168" s="8"/>
      <c r="UEV168" s="8"/>
      <c r="UEW168" s="8"/>
      <c r="UEX168" s="8"/>
      <c r="UEY168" s="8"/>
      <c r="UEZ168" s="8"/>
      <c r="UFA168" s="8"/>
      <c r="UFB168" s="8"/>
      <c r="UFC168" s="8"/>
      <c r="UFD168" s="8"/>
      <c r="UFE168" s="8"/>
      <c r="UFF168" s="8"/>
      <c r="UFG168" s="8"/>
      <c r="UFH168" s="8"/>
      <c r="UFI168" s="8"/>
      <c r="UFJ168" s="8"/>
      <c r="UFK168" s="8"/>
      <c r="UFL168" s="8"/>
      <c r="UFM168" s="8"/>
      <c r="UFN168" s="8"/>
      <c r="UFO168" s="8"/>
      <c r="UFP168" s="8"/>
      <c r="UFQ168" s="8"/>
      <c r="UFR168" s="8"/>
      <c r="UFS168" s="8"/>
      <c r="UFT168" s="8"/>
      <c r="UFU168" s="8"/>
      <c r="UFV168" s="8"/>
      <c r="UFW168" s="8"/>
      <c r="UFX168" s="8"/>
      <c r="UFY168" s="8"/>
      <c r="UFZ168" s="8"/>
      <c r="UGA168" s="8"/>
      <c r="UGB168" s="8"/>
      <c r="UGC168" s="8"/>
      <c r="UGD168" s="8"/>
      <c r="UGE168" s="8"/>
      <c r="UGF168" s="8"/>
      <c r="UGG168" s="8"/>
      <c r="UGH168" s="8"/>
      <c r="UGI168" s="8"/>
      <c r="UGJ168" s="8"/>
      <c r="UGK168" s="8"/>
      <c r="UGL168" s="8"/>
      <c r="UGM168" s="8"/>
      <c r="UGN168" s="8"/>
      <c r="UGO168" s="8"/>
      <c r="UGP168" s="8"/>
      <c r="UGQ168" s="8"/>
      <c r="UGR168" s="8"/>
      <c r="UGS168" s="8"/>
      <c r="UGT168" s="8"/>
      <c r="UGU168" s="8"/>
      <c r="UGV168" s="8"/>
      <c r="UGW168" s="8"/>
      <c r="UGX168" s="8"/>
      <c r="UGY168" s="8"/>
      <c r="UGZ168" s="8"/>
      <c r="UHA168" s="8"/>
      <c r="UHB168" s="8"/>
      <c r="UHC168" s="8"/>
      <c r="UHD168" s="8"/>
      <c r="UHE168" s="8"/>
      <c r="UHF168" s="8"/>
      <c r="UHG168" s="8"/>
      <c r="UHH168" s="8"/>
      <c r="UHI168" s="8"/>
      <c r="UHJ168" s="8"/>
      <c r="UHK168" s="8"/>
      <c r="UHL168" s="8"/>
      <c r="UHM168" s="8"/>
      <c r="UHN168" s="8"/>
      <c r="UHO168" s="8"/>
      <c r="UHP168" s="8"/>
      <c r="UHQ168" s="8"/>
      <c r="UHR168" s="8"/>
      <c r="UHS168" s="8"/>
      <c r="UHT168" s="8"/>
      <c r="UHU168" s="8"/>
      <c r="UHV168" s="8"/>
      <c r="UHW168" s="8"/>
      <c r="UHX168" s="8"/>
      <c r="UHY168" s="8"/>
      <c r="UHZ168" s="8"/>
      <c r="UIA168" s="8"/>
      <c r="UIB168" s="8"/>
      <c r="UIC168" s="8"/>
      <c r="UID168" s="8"/>
      <c r="UIE168" s="8"/>
      <c r="UIF168" s="8"/>
      <c r="UIG168" s="8"/>
      <c r="UIH168" s="8"/>
      <c r="UII168" s="8"/>
      <c r="UIJ168" s="8"/>
      <c r="UIK168" s="8"/>
      <c r="UIL168" s="8"/>
      <c r="UIM168" s="8"/>
      <c r="UIN168" s="8"/>
      <c r="UIO168" s="8"/>
      <c r="UIP168" s="8"/>
      <c r="UIQ168" s="8"/>
      <c r="UIR168" s="8"/>
      <c r="UIS168" s="8"/>
      <c r="UIT168" s="8"/>
      <c r="UIU168" s="8"/>
      <c r="UIV168" s="8"/>
      <c r="UIW168" s="8"/>
      <c r="UIX168" s="8"/>
      <c r="UIY168" s="8"/>
      <c r="UIZ168" s="8"/>
      <c r="UJA168" s="8"/>
      <c r="UJB168" s="8"/>
      <c r="UJC168" s="8"/>
      <c r="UJD168" s="8"/>
      <c r="UJE168" s="8"/>
      <c r="UJF168" s="8"/>
      <c r="UJG168" s="8"/>
      <c r="UJH168" s="8"/>
      <c r="UJI168" s="8"/>
      <c r="UJJ168" s="8"/>
      <c r="UJK168" s="8"/>
      <c r="UJL168" s="8"/>
      <c r="UJM168" s="8"/>
      <c r="UJN168" s="8"/>
      <c r="UJO168" s="8"/>
      <c r="UJP168" s="8"/>
      <c r="UJQ168" s="8"/>
      <c r="UJR168" s="8"/>
      <c r="UJS168" s="8"/>
      <c r="UJT168" s="8"/>
      <c r="UJU168" s="8"/>
      <c r="UJV168" s="8"/>
      <c r="UJW168" s="8"/>
      <c r="UJX168" s="8"/>
      <c r="UJY168" s="8"/>
      <c r="UJZ168" s="8"/>
      <c r="UKA168" s="8"/>
      <c r="UKB168" s="8"/>
      <c r="UKC168" s="8"/>
      <c r="UKD168" s="8"/>
      <c r="UKE168" s="8"/>
      <c r="UKF168" s="8"/>
      <c r="UKG168" s="8"/>
      <c r="UKH168" s="8"/>
      <c r="UKI168" s="8"/>
      <c r="UKJ168" s="8"/>
      <c r="UKK168" s="8"/>
      <c r="UKL168" s="8"/>
      <c r="UKM168" s="8"/>
      <c r="UKN168" s="8"/>
      <c r="UKO168" s="8"/>
      <c r="UKP168" s="8"/>
      <c r="UKQ168" s="8"/>
      <c r="UKR168" s="8"/>
      <c r="UKS168" s="8"/>
      <c r="UKT168" s="8"/>
      <c r="UKU168" s="8"/>
      <c r="UKV168" s="8"/>
      <c r="UKW168" s="8"/>
      <c r="UKX168" s="8"/>
      <c r="UKY168" s="8"/>
      <c r="UKZ168" s="8"/>
      <c r="ULA168" s="8"/>
      <c r="ULB168" s="8"/>
      <c r="ULC168" s="8"/>
      <c r="ULD168" s="8"/>
      <c r="ULE168" s="8"/>
      <c r="ULF168" s="8"/>
      <c r="ULG168" s="8"/>
      <c r="ULH168" s="8"/>
      <c r="ULI168" s="8"/>
      <c r="ULJ168" s="8"/>
      <c r="ULK168" s="8"/>
      <c r="ULL168" s="8"/>
      <c r="ULM168" s="8"/>
      <c r="ULN168" s="8"/>
      <c r="ULO168" s="8"/>
      <c r="ULP168" s="8"/>
      <c r="ULQ168" s="8"/>
      <c r="ULR168" s="8"/>
      <c r="ULS168" s="8"/>
      <c r="ULT168" s="8"/>
      <c r="ULU168" s="8"/>
      <c r="ULV168" s="8"/>
      <c r="ULW168" s="8"/>
      <c r="ULX168" s="8"/>
      <c r="ULY168" s="8"/>
      <c r="ULZ168" s="8"/>
      <c r="UMA168" s="8"/>
      <c r="UMB168" s="8"/>
      <c r="UMC168" s="8"/>
      <c r="UMD168" s="8"/>
      <c r="UME168" s="8"/>
      <c r="UMF168" s="8"/>
      <c r="UMG168" s="8"/>
      <c r="UMH168" s="8"/>
      <c r="UMI168" s="8"/>
      <c r="UMJ168" s="8"/>
      <c r="UMK168" s="8"/>
      <c r="UML168" s="8"/>
      <c r="UMM168" s="8"/>
      <c r="UMN168" s="8"/>
      <c r="UMO168" s="8"/>
      <c r="UMP168" s="8"/>
      <c r="UMQ168" s="8"/>
      <c r="UMR168" s="8"/>
      <c r="UMS168" s="8"/>
      <c r="UMT168" s="8"/>
      <c r="UMU168" s="8"/>
      <c r="UMV168" s="8"/>
      <c r="UMW168" s="8"/>
      <c r="UMX168" s="8"/>
      <c r="UMY168" s="8"/>
      <c r="UMZ168" s="8"/>
      <c r="UNA168" s="8"/>
      <c r="UNB168" s="8"/>
      <c r="UNC168" s="8"/>
      <c r="UND168" s="8"/>
      <c r="UNE168" s="8"/>
      <c r="UNF168" s="8"/>
      <c r="UNG168" s="8"/>
      <c r="UNH168" s="8"/>
      <c r="UNI168" s="8"/>
      <c r="UNJ168" s="8"/>
      <c r="UNK168" s="8"/>
      <c r="UNL168" s="8"/>
      <c r="UNM168" s="8"/>
      <c r="UNN168" s="8"/>
      <c r="UNO168" s="8"/>
      <c r="UNP168" s="8"/>
      <c r="UNQ168" s="8"/>
      <c r="UNR168" s="8"/>
      <c r="UNS168" s="8"/>
      <c r="UNT168" s="8"/>
      <c r="UNU168" s="8"/>
      <c r="UNV168" s="8"/>
      <c r="UNW168" s="8"/>
      <c r="UNX168" s="8"/>
      <c r="UNY168" s="8"/>
      <c r="UNZ168" s="8"/>
      <c r="UOA168" s="8"/>
      <c r="UOB168" s="8"/>
      <c r="UOC168" s="8"/>
      <c r="UOD168" s="8"/>
      <c r="UOE168" s="8"/>
      <c r="UOF168" s="8"/>
      <c r="UOG168" s="8"/>
      <c r="UOH168" s="8"/>
      <c r="UOI168" s="8"/>
      <c r="UOJ168" s="8"/>
      <c r="UOK168" s="8"/>
      <c r="UOL168" s="8"/>
      <c r="UOM168" s="8"/>
      <c r="UON168" s="8"/>
      <c r="UOO168" s="8"/>
      <c r="UOP168" s="8"/>
      <c r="UOQ168" s="8"/>
      <c r="UOR168" s="8"/>
      <c r="UOS168" s="8"/>
      <c r="UOT168" s="8"/>
      <c r="UOU168" s="8"/>
      <c r="UOV168" s="8"/>
      <c r="UOW168" s="8"/>
      <c r="UOX168" s="8"/>
      <c r="UOY168" s="8"/>
      <c r="UOZ168" s="8"/>
      <c r="UPA168" s="8"/>
      <c r="UPB168" s="8"/>
      <c r="UPC168" s="8"/>
      <c r="UPD168" s="8"/>
      <c r="UPE168" s="8"/>
      <c r="UPF168" s="8"/>
      <c r="UPG168" s="8"/>
      <c r="UPH168" s="8"/>
      <c r="UPI168" s="8"/>
      <c r="UPJ168" s="8"/>
      <c r="UPK168" s="8"/>
      <c r="UPL168" s="8"/>
      <c r="UPM168" s="8"/>
      <c r="UPN168" s="8"/>
      <c r="UPO168" s="8"/>
      <c r="UPP168" s="8"/>
      <c r="UPQ168" s="8"/>
      <c r="UPR168" s="8"/>
      <c r="UPS168" s="8"/>
      <c r="UPT168" s="8"/>
      <c r="UPU168" s="8"/>
      <c r="UPV168" s="8"/>
      <c r="UPW168" s="8"/>
      <c r="UPX168" s="8"/>
      <c r="UPY168" s="8"/>
      <c r="UPZ168" s="8"/>
      <c r="UQA168" s="8"/>
      <c r="UQB168" s="8"/>
      <c r="UQC168" s="8"/>
      <c r="UQD168" s="8"/>
      <c r="UQE168" s="8"/>
      <c r="UQF168" s="8"/>
      <c r="UQG168" s="8"/>
      <c r="UQH168" s="8"/>
      <c r="UQI168" s="8"/>
      <c r="UQJ168" s="8"/>
      <c r="UQK168" s="8"/>
      <c r="UQL168" s="8"/>
      <c r="UQM168" s="8"/>
      <c r="UQN168" s="8"/>
      <c r="UQO168" s="8"/>
      <c r="UQP168" s="8"/>
      <c r="UQQ168" s="8"/>
      <c r="UQR168" s="8"/>
      <c r="UQS168" s="8"/>
      <c r="UQT168" s="8"/>
      <c r="UQU168" s="8"/>
      <c r="UQV168" s="8"/>
      <c r="UQW168" s="8"/>
      <c r="UQX168" s="8"/>
      <c r="UQY168" s="8"/>
      <c r="UQZ168" s="8"/>
      <c r="URA168" s="8"/>
      <c r="URB168" s="8"/>
      <c r="URC168" s="8"/>
      <c r="URD168" s="8"/>
      <c r="URE168" s="8"/>
      <c r="URF168" s="8"/>
      <c r="URG168" s="8"/>
      <c r="URH168" s="8"/>
      <c r="URI168" s="8"/>
      <c r="URJ168" s="8"/>
      <c r="URK168" s="8"/>
      <c r="URL168" s="8"/>
      <c r="URM168" s="8"/>
      <c r="URN168" s="8"/>
      <c r="URO168" s="8"/>
      <c r="URP168" s="8"/>
      <c r="URQ168" s="8"/>
      <c r="URR168" s="8"/>
      <c r="URS168" s="8"/>
      <c r="URT168" s="8"/>
      <c r="URU168" s="8"/>
      <c r="URV168" s="8"/>
      <c r="URW168" s="8"/>
      <c r="URX168" s="8"/>
      <c r="URY168" s="8"/>
      <c r="URZ168" s="8"/>
      <c r="USA168" s="8"/>
      <c r="USB168" s="8"/>
      <c r="USC168" s="8"/>
      <c r="USD168" s="8"/>
      <c r="USE168" s="8"/>
      <c r="USF168" s="8"/>
      <c r="USG168" s="8"/>
      <c r="USH168" s="8"/>
      <c r="USI168" s="8"/>
      <c r="USJ168" s="8"/>
      <c r="USK168" s="8"/>
      <c r="USL168" s="8"/>
      <c r="USM168" s="8"/>
      <c r="USN168" s="8"/>
      <c r="USO168" s="8"/>
      <c r="USP168" s="8"/>
      <c r="USQ168" s="8"/>
      <c r="USR168" s="8"/>
      <c r="USS168" s="8"/>
      <c r="UST168" s="8"/>
      <c r="USU168" s="8"/>
      <c r="USV168" s="8"/>
      <c r="USW168" s="8"/>
      <c r="USX168" s="8"/>
      <c r="USY168" s="8"/>
      <c r="USZ168" s="8"/>
      <c r="UTA168" s="8"/>
      <c r="UTB168" s="8"/>
      <c r="UTC168" s="8"/>
      <c r="UTD168" s="8"/>
      <c r="UTE168" s="8"/>
      <c r="UTF168" s="8"/>
      <c r="UTG168" s="8"/>
      <c r="UTH168" s="8"/>
      <c r="UTI168" s="8"/>
      <c r="UTJ168" s="8"/>
      <c r="UTK168" s="8"/>
      <c r="UTL168" s="8"/>
      <c r="UTM168" s="8"/>
      <c r="UTN168" s="8"/>
      <c r="UTO168" s="8"/>
      <c r="UTP168" s="8"/>
      <c r="UTQ168" s="8"/>
      <c r="UTR168" s="8"/>
      <c r="UTS168" s="8"/>
      <c r="UTT168" s="8"/>
      <c r="UTU168" s="8"/>
      <c r="UTV168" s="8"/>
      <c r="UTW168" s="8"/>
      <c r="UTX168" s="8"/>
      <c r="UTY168" s="8"/>
      <c r="UTZ168" s="8"/>
      <c r="UUA168" s="8"/>
      <c r="UUB168" s="8"/>
      <c r="UUC168" s="8"/>
      <c r="UUD168" s="8"/>
      <c r="UUE168" s="8"/>
      <c r="UUF168" s="8"/>
      <c r="UUG168" s="8"/>
      <c r="UUH168" s="8"/>
      <c r="UUI168" s="8"/>
      <c r="UUJ168" s="8"/>
      <c r="UUK168" s="8"/>
      <c r="UUL168" s="8"/>
      <c r="UUM168" s="8"/>
      <c r="UUN168" s="8"/>
      <c r="UUO168" s="8"/>
      <c r="UUP168" s="8"/>
      <c r="UUQ168" s="8"/>
      <c r="UUR168" s="8"/>
      <c r="UUS168" s="8"/>
      <c r="UUT168" s="8"/>
      <c r="UUU168" s="8"/>
      <c r="UUV168" s="8"/>
      <c r="UUW168" s="8"/>
      <c r="UUX168" s="8"/>
      <c r="UUY168" s="8"/>
      <c r="UUZ168" s="8"/>
      <c r="UVA168" s="8"/>
      <c r="UVB168" s="8"/>
      <c r="UVC168" s="8"/>
      <c r="UVD168" s="8"/>
      <c r="UVE168" s="8"/>
      <c r="UVF168" s="8"/>
      <c r="UVG168" s="8"/>
      <c r="UVH168" s="8"/>
      <c r="UVI168" s="8"/>
      <c r="UVJ168" s="8"/>
      <c r="UVK168" s="8"/>
      <c r="UVL168" s="8"/>
      <c r="UVM168" s="8"/>
      <c r="UVN168" s="8"/>
      <c r="UVO168" s="8"/>
      <c r="UVP168" s="8"/>
      <c r="UVQ168" s="8"/>
      <c r="UVR168" s="8"/>
      <c r="UVS168" s="8"/>
      <c r="UVT168" s="8"/>
      <c r="UVU168" s="8"/>
      <c r="UVV168" s="8"/>
      <c r="UVW168" s="8"/>
      <c r="UVX168" s="8"/>
      <c r="UVY168" s="8"/>
      <c r="UVZ168" s="8"/>
      <c r="UWA168" s="8"/>
      <c r="UWB168" s="8"/>
      <c r="UWC168" s="8"/>
      <c r="UWD168" s="8"/>
      <c r="UWE168" s="8"/>
      <c r="UWF168" s="8"/>
      <c r="UWG168" s="8"/>
      <c r="UWH168" s="8"/>
      <c r="UWI168" s="8"/>
      <c r="UWJ168" s="8"/>
      <c r="UWK168" s="8"/>
      <c r="UWL168" s="8"/>
      <c r="UWM168" s="8"/>
      <c r="UWN168" s="8"/>
      <c r="UWO168" s="8"/>
      <c r="UWP168" s="8"/>
      <c r="UWQ168" s="8"/>
      <c r="UWR168" s="8"/>
      <c r="UWS168" s="8"/>
      <c r="UWT168" s="8"/>
      <c r="UWU168" s="8"/>
      <c r="UWV168" s="8"/>
      <c r="UWW168" s="8"/>
      <c r="UWX168" s="8"/>
      <c r="UWY168" s="8"/>
      <c r="UWZ168" s="8"/>
      <c r="UXA168" s="8"/>
      <c r="UXB168" s="8"/>
      <c r="UXC168" s="8"/>
      <c r="UXD168" s="8"/>
      <c r="UXE168" s="8"/>
      <c r="UXF168" s="8"/>
      <c r="UXG168" s="8"/>
      <c r="UXH168" s="8"/>
      <c r="UXI168" s="8"/>
      <c r="UXJ168" s="8"/>
      <c r="UXK168" s="8"/>
      <c r="UXL168" s="8"/>
      <c r="UXM168" s="8"/>
      <c r="UXN168" s="8"/>
      <c r="UXO168" s="8"/>
      <c r="UXP168" s="8"/>
      <c r="UXQ168" s="8"/>
      <c r="UXR168" s="8"/>
      <c r="UXS168" s="8"/>
      <c r="UXT168" s="8"/>
      <c r="UXU168" s="8"/>
      <c r="UXV168" s="8"/>
      <c r="UXW168" s="8"/>
      <c r="UXX168" s="8"/>
      <c r="UXY168" s="8"/>
      <c r="UXZ168" s="8"/>
      <c r="UYA168" s="8"/>
      <c r="UYB168" s="8"/>
      <c r="UYC168" s="8"/>
      <c r="UYD168" s="8"/>
      <c r="UYE168" s="8"/>
      <c r="UYF168" s="8"/>
      <c r="UYG168" s="8"/>
      <c r="UYH168" s="8"/>
      <c r="UYI168" s="8"/>
      <c r="UYJ168" s="8"/>
      <c r="UYK168" s="8"/>
      <c r="UYL168" s="8"/>
      <c r="UYM168" s="8"/>
      <c r="UYN168" s="8"/>
      <c r="UYO168" s="8"/>
      <c r="UYP168" s="8"/>
      <c r="UYQ168" s="8"/>
      <c r="UYR168" s="8"/>
      <c r="UYS168" s="8"/>
      <c r="UYT168" s="8"/>
      <c r="UYU168" s="8"/>
      <c r="UYV168" s="8"/>
      <c r="UYW168" s="8"/>
      <c r="UYX168" s="8"/>
      <c r="UYY168" s="8"/>
      <c r="UYZ168" s="8"/>
      <c r="UZA168" s="8"/>
      <c r="UZB168" s="8"/>
      <c r="UZC168" s="8"/>
      <c r="UZD168" s="8"/>
      <c r="UZE168" s="8"/>
      <c r="UZF168" s="8"/>
      <c r="UZG168" s="8"/>
      <c r="UZH168" s="8"/>
      <c r="UZI168" s="8"/>
      <c r="UZJ168" s="8"/>
      <c r="UZK168" s="8"/>
      <c r="UZL168" s="8"/>
      <c r="UZM168" s="8"/>
      <c r="UZN168" s="8"/>
      <c r="UZO168" s="8"/>
      <c r="UZP168" s="8"/>
      <c r="UZQ168" s="8"/>
      <c r="UZR168" s="8"/>
      <c r="UZS168" s="8"/>
      <c r="UZT168" s="8"/>
      <c r="UZU168" s="8"/>
      <c r="UZV168" s="8"/>
      <c r="UZW168" s="8"/>
      <c r="UZX168" s="8"/>
      <c r="UZY168" s="8"/>
      <c r="UZZ168" s="8"/>
      <c r="VAA168" s="8"/>
      <c r="VAB168" s="8"/>
      <c r="VAC168" s="8"/>
      <c r="VAD168" s="8"/>
      <c r="VAE168" s="8"/>
      <c r="VAF168" s="8"/>
      <c r="VAG168" s="8"/>
      <c r="VAH168" s="8"/>
      <c r="VAI168" s="8"/>
      <c r="VAJ168" s="8"/>
      <c r="VAK168" s="8"/>
      <c r="VAL168" s="8"/>
      <c r="VAM168" s="8"/>
      <c r="VAN168" s="8"/>
      <c r="VAO168" s="8"/>
      <c r="VAP168" s="8"/>
      <c r="VAQ168" s="8"/>
      <c r="VAR168" s="8"/>
      <c r="VAS168" s="8"/>
      <c r="VAT168" s="8"/>
      <c r="VAU168" s="8"/>
      <c r="VAV168" s="8"/>
      <c r="VAW168" s="8"/>
      <c r="VAX168" s="8"/>
      <c r="VAY168" s="8"/>
      <c r="VAZ168" s="8"/>
      <c r="VBA168" s="8"/>
      <c r="VBB168" s="8"/>
      <c r="VBC168" s="8"/>
      <c r="VBD168" s="8"/>
      <c r="VBE168" s="8"/>
      <c r="VBF168" s="8"/>
      <c r="VBG168" s="8"/>
      <c r="VBH168" s="8"/>
      <c r="VBI168" s="8"/>
      <c r="VBJ168" s="8"/>
      <c r="VBK168" s="8"/>
      <c r="VBL168" s="8"/>
      <c r="VBM168" s="8"/>
      <c r="VBN168" s="8"/>
      <c r="VBO168" s="8"/>
      <c r="VBP168" s="8"/>
      <c r="VBQ168" s="8"/>
      <c r="VBR168" s="8"/>
      <c r="VBS168" s="8"/>
      <c r="VBT168" s="8"/>
      <c r="VBU168" s="8"/>
      <c r="VBV168" s="8"/>
      <c r="VBW168" s="8"/>
      <c r="VBX168" s="8"/>
      <c r="VBY168" s="8"/>
      <c r="VBZ168" s="8"/>
      <c r="VCA168" s="8"/>
      <c r="VCB168" s="8"/>
      <c r="VCC168" s="8"/>
      <c r="VCD168" s="8"/>
      <c r="VCE168" s="8"/>
      <c r="VCF168" s="8"/>
      <c r="VCG168" s="8"/>
      <c r="VCH168" s="8"/>
      <c r="VCI168" s="8"/>
      <c r="VCJ168" s="8"/>
      <c r="VCK168" s="8"/>
      <c r="VCL168" s="8"/>
      <c r="VCM168" s="8"/>
      <c r="VCN168" s="8"/>
      <c r="VCO168" s="8"/>
      <c r="VCP168" s="8"/>
      <c r="VCQ168" s="8"/>
      <c r="VCR168" s="8"/>
      <c r="VCS168" s="8"/>
      <c r="VCT168" s="8"/>
      <c r="VCU168" s="8"/>
      <c r="VCV168" s="8"/>
      <c r="VCW168" s="8"/>
      <c r="VCX168" s="8"/>
      <c r="VCY168" s="8"/>
      <c r="VCZ168" s="8"/>
      <c r="VDA168" s="8"/>
      <c r="VDB168" s="8"/>
      <c r="VDC168" s="8"/>
      <c r="VDD168" s="8"/>
      <c r="VDE168" s="8"/>
      <c r="VDF168" s="8"/>
      <c r="VDG168" s="8"/>
      <c r="VDH168" s="8"/>
      <c r="VDI168" s="8"/>
      <c r="VDJ168" s="8"/>
      <c r="VDK168" s="8"/>
      <c r="VDL168" s="8"/>
      <c r="VDM168" s="8"/>
      <c r="VDN168" s="8"/>
      <c r="VDO168" s="8"/>
      <c r="VDP168" s="8"/>
      <c r="VDQ168" s="8"/>
      <c r="VDR168" s="8"/>
      <c r="VDS168" s="8"/>
      <c r="VDT168" s="8"/>
      <c r="VDU168" s="8"/>
      <c r="VDV168" s="8"/>
      <c r="VDW168" s="8"/>
      <c r="VDX168" s="8"/>
      <c r="VDY168" s="8"/>
      <c r="VDZ168" s="8"/>
      <c r="VEA168" s="8"/>
      <c r="VEB168" s="8"/>
      <c r="VEC168" s="8"/>
      <c r="VED168" s="8"/>
      <c r="VEE168" s="8"/>
      <c r="VEF168" s="8"/>
      <c r="VEG168" s="8"/>
      <c r="VEH168" s="8"/>
      <c r="VEI168" s="8"/>
      <c r="VEJ168" s="8"/>
      <c r="VEK168" s="8"/>
      <c r="VEL168" s="8"/>
      <c r="VEM168" s="8"/>
      <c r="VEN168" s="8"/>
      <c r="VEO168" s="8"/>
      <c r="VEP168" s="8"/>
      <c r="VEQ168" s="8"/>
      <c r="VER168" s="8"/>
      <c r="VES168" s="8"/>
      <c r="VET168" s="8"/>
      <c r="VEU168" s="8"/>
      <c r="VEV168" s="8"/>
      <c r="VEW168" s="8"/>
      <c r="VEX168" s="8"/>
      <c r="VEY168" s="8"/>
      <c r="VEZ168" s="8"/>
      <c r="VFA168" s="8"/>
      <c r="VFB168" s="8"/>
      <c r="VFC168" s="8"/>
      <c r="VFD168" s="8"/>
      <c r="VFE168" s="8"/>
      <c r="VFF168" s="8"/>
      <c r="VFG168" s="8"/>
      <c r="VFH168" s="8"/>
      <c r="VFI168" s="8"/>
      <c r="VFJ168" s="8"/>
      <c r="VFK168" s="8"/>
      <c r="VFL168" s="8"/>
      <c r="VFM168" s="8"/>
      <c r="VFN168" s="8"/>
      <c r="VFO168" s="8"/>
      <c r="VFP168" s="8"/>
      <c r="VFQ168" s="8"/>
      <c r="VFR168" s="8"/>
      <c r="VFS168" s="8"/>
      <c r="VFT168" s="8"/>
      <c r="VFU168" s="8"/>
      <c r="VFV168" s="8"/>
      <c r="VFW168" s="8"/>
      <c r="VFX168" s="8"/>
      <c r="VFY168" s="8"/>
      <c r="VFZ168" s="8"/>
      <c r="VGA168" s="8"/>
      <c r="VGB168" s="8"/>
      <c r="VGC168" s="8"/>
      <c r="VGD168" s="8"/>
      <c r="VGE168" s="8"/>
      <c r="VGF168" s="8"/>
      <c r="VGG168" s="8"/>
      <c r="VGH168" s="8"/>
      <c r="VGI168" s="8"/>
      <c r="VGJ168" s="8"/>
      <c r="VGK168" s="8"/>
      <c r="VGL168" s="8"/>
      <c r="VGM168" s="8"/>
      <c r="VGN168" s="8"/>
      <c r="VGO168" s="8"/>
      <c r="VGP168" s="8"/>
      <c r="VGQ168" s="8"/>
      <c r="VGR168" s="8"/>
      <c r="VGS168" s="8"/>
      <c r="VGT168" s="8"/>
      <c r="VGU168" s="8"/>
      <c r="VGV168" s="8"/>
      <c r="VGW168" s="8"/>
      <c r="VGX168" s="8"/>
      <c r="VGY168" s="8"/>
      <c r="VGZ168" s="8"/>
      <c r="VHA168" s="8"/>
      <c r="VHB168" s="8"/>
      <c r="VHC168" s="8"/>
      <c r="VHD168" s="8"/>
      <c r="VHE168" s="8"/>
      <c r="VHF168" s="8"/>
      <c r="VHG168" s="8"/>
      <c r="VHH168" s="8"/>
      <c r="VHI168" s="8"/>
      <c r="VHJ168" s="8"/>
      <c r="VHK168" s="8"/>
      <c r="VHL168" s="8"/>
      <c r="VHM168" s="8"/>
      <c r="VHN168" s="8"/>
      <c r="VHO168" s="8"/>
      <c r="VHP168" s="8"/>
      <c r="VHQ168" s="8"/>
      <c r="VHR168" s="8"/>
      <c r="VHS168" s="8"/>
      <c r="VHT168" s="8"/>
      <c r="VHU168" s="8"/>
      <c r="VHV168" s="8"/>
      <c r="VHW168" s="8"/>
      <c r="VHX168" s="8"/>
      <c r="VHY168" s="8"/>
      <c r="VHZ168" s="8"/>
      <c r="VIA168" s="8"/>
      <c r="VIB168" s="8"/>
      <c r="VIC168" s="8"/>
      <c r="VID168" s="8"/>
      <c r="VIE168" s="8"/>
      <c r="VIF168" s="8"/>
      <c r="VIG168" s="8"/>
      <c r="VIH168" s="8"/>
      <c r="VII168" s="8"/>
      <c r="VIJ168" s="8"/>
      <c r="VIK168" s="8"/>
      <c r="VIL168" s="8"/>
      <c r="VIM168" s="8"/>
      <c r="VIN168" s="8"/>
      <c r="VIO168" s="8"/>
      <c r="VIP168" s="8"/>
      <c r="VIQ168" s="8"/>
      <c r="VIR168" s="8"/>
      <c r="VIS168" s="8"/>
      <c r="VIT168" s="8"/>
      <c r="VIU168" s="8"/>
      <c r="VIV168" s="8"/>
      <c r="VIW168" s="8"/>
      <c r="VIX168" s="8"/>
      <c r="VIY168" s="8"/>
      <c r="VIZ168" s="8"/>
      <c r="VJA168" s="8"/>
      <c r="VJB168" s="8"/>
      <c r="VJC168" s="8"/>
      <c r="VJD168" s="8"/>
      <c r="VJE168" s="8"/>
      <c r="VJF168" s="8"/>
      <c r="VJG168" s="8"/>
      <c r="VJH168" s="8"/>
      <c r="VJI168" s="8"/>
      <c r="VJJ168" s="8"/>
      <c r="VJK168" s="8"/>
      <c r="VJL168" s="8"/>
      <c r="VJM168" s="8"/>
      <c r="VJN168" s="8"/>
      <c r="VJO168" s="8"/>
      <c r="VJP168" s="8"/>
      <c r="VJQ168" s="8"/>
      <c r="VJR168" s="8"/>
      <c r="VJS168" s="8"/>
      <c r="VJT168" s="8"/>
      <c r="VJU168" s="8"/>
      <c r="VJV168" s="8"/>
      <c r="VJW168" s="8"/>
      <c r="VJX168" s="8"/>
      <c r="VJY168" s="8"/>
      <c r="VJZ168" s="8"/>
      <c r="VKA168" s="8"/>
      <c r="VKB168" s="8"/>
      <c r="VKC168" s="8"/>
      <c r="VKD168" s="8"/>
      <c r="VKE168" s="8"/>
      <c r="VKF168" s="8"/>
      <c r="VKG168" s="8"/>
      <c r="VKH168" s="8"/>
      <c r="VKI168" s="8"/>
      <c r="VKJ168" s="8"/>
      <c r="VKK168" s="8"/>
      <c r="VKL168" s="8"/>
      <c r="VKM168" s="8"/>
      <c r="VKN168" s="8"/>
      <c r="VKO168" s="8"/>
      <c r="VKP168" s="8"/>
      <c r="VKQ168" s="8"/>
      <c r="VKR168" s="8"/>
      <c r="VKS168" s="8"/>
      <c r="VKT168" s="8"/>
      <c r="VKU168" s="8"/>
      <c r="VKV168" s="8"/>
      <c r="VKW168" s="8"/>
      <c r="VKX168" s="8"/>
      <c r="VKY168" s="8"/>
      <c r="VKZ168" s="8"/>
      <c r="VLA168" s="8"/>
      <c r="VLB168" s="8"/>
      <c r="VLC168" s="8"/>
      <c r="VLD168" s="8"/>
      <c r="VLE168" s="8"/>
      <c r="VLF168" s="8"/>
      <c r="VLG168" s="8"/>
      <c r="VLH168" s="8"/>
      <c r="VLI168" s="8"/>
      <c r="VLJ168" s="8"/>
      <c r="VLK168" s="8"/>
      <c r="VLL168" s="8"/>
      <c r="VLM168" s="8"/>
      <c r="VLN168" s="8"/>
      <c r="VLO168" s="8"/>
      <c r="VLP168" s="8"/>
      <c r="VLQ168" s="8"/>
      <c r="VLR168" s="8"/>
      <c r="VLS168" s="8"/>
      <c r="VLT168" s="8"/>
      <c r="VLU168" s="8"/>
      <c r="VLV168" s="8"/>
      <c r="VLW168" s="8"/>
      <c r="VLX168" s="8"/>
      <c r="VLY168" s="8"/>
      <c r="VLZ168" s="8"/>
      <c r="VMA168" s="8"/>
      <c r="VMB168" s="8"/>
      <c r="VMC168" s="8"/>
      <c r="VMD168" s="8"/>
      <c r="VME168" s="8"/>
      <c r="VMF168" s="8"/>
      <c r="VMG168" s="8"/>
      <c r="VMH168" s="8"/>
      <c r="VMI168" s="8"/>
      <c r="VMJ168" s="8"/>
      <c r="VMK168" s="8"/>
      <c r="VML168" s="8"/>
      <c r="VMM168" s="8"/>
      <c r="VMN168" s="8"/>
      <c r="VMO168" s="8"/>
      <c r="VMP168" s="8"/>
      <c r="VMQ168" s="8"/>
      <c r="VMR168" s="8"/>
      <c r="VMS168" s="8"/>
      <c r="VMT168" s="8"/>
      <c r="VMU168" s="8"/>
      <c r="VMV168" s="8"/>
      <c r="VMW168" s="8"/>
      <c r="VMX168" s="8"/>
      <c r="VMY168" s="8"/>
      <c r="VMZ168" s="8"/>
      <c r="VNA168" s="8"/>
      <c r="VNB168" s="8"/>
      <c r="VNC168" s="8"/>
      <c r="VND168" s="8"/>
      <c r="VNE168" s="8"/>
      <c r="VNF168" s="8"/>
      <c r="VNG168" s="8"/>
      <c r="VNH168" s="8"/>
      <c r="VNI168" s="8"/>
      <c r="VNJ168" s="8"/>
      <c r="VNK168" s="8"/>
      <c r="VNL168" s="8"/>
      <c r="VNM168" s="8"/>
      <c r="VNN168" s="8"/>
      <c r="VNO168" s="8"/>
      <c r="VNP168" s="8"/>
      <c r="VNQ168" s="8"/>
      <c r="VNR168" s="8"/>
      <c r="VNS168" s="8"/>
      <c r="VNT168" s="8"/>
      <c r="VNU168" s="8"/>
      <c r="VNV168" s="8"/>
      <c r="VNW168" s="8"/>
      <c r="VNX168" s="8"/>
      <c r="VNY168" s="8"/>
      <c r="VNZ168" s="8"/>
      <c r="VOA168" s="8"/>
      <c r="VOB168" s="8"/>
      <c r="VOC168" s="8"/>
      <c r="VOD168" s="8"/>
      <c r="VOE168" s="8"/>
      <c r="VOF168" s="8"/>
      <c r="VOG168" s="8"/>
      <c r="VOH168" s="8"/>
      <c r="VOI168" s="8"/>
      <c r="VOJ168" s="8"/>
      <c r="VOK168" s="8"/>
      <c r="VOL168" s="8"/>
      <c r="VOM168" s="8"/>
      <c r="VON168" s="8"/>
      <c r="VOO168" s="8"/>
      <c r="VOP168" s="8"/>
      <c r="VOQ168" s="8"/>
      <c r="VOR168" s="8"/>
      <c r="VOS168" s="8"/>
      <c r="VOT168" s="8"/>
      <c r="VOU168" s="8"/>
      <c r="VOV168" s="8"/>
      <c r="VOW168" s="8"/>
      <c r="VOX168" s="8"/>
      <c r="VOY168" s="8"/>
      <c r="VOZ168" s="8"/>
      <c r="VPA168" s="8"/>
      <c r="VPB168" s="8"/>
      <c r="VPC168" s="8"/>
      <c r="VPD168" s="8"/>
      <c r="VPE168" s="8"/>
      <c r="VPF168" s="8"/>
      <c r="VPG168" s="8"/>
      <c r="VPH168" s="8"/>
      <c r="VPI168" s="8"/>
      <c r="VPJ168" s="8"/>
      <c r="VPK168" s="8"/>
      <c r="VPL168" s="8"/>
      <c r="VPM168" s="8"/>
      <c r="VPN168" s="8"/>
      <c r="VPO168" s="8"/>
      <c r="VPP168" s="8"/>
      <c r="VPQ168" s="8"/>
      <c r="VPR168" s="8"/>
      <c r="VPS168" s="8"/>
      <c r="VPT168" s="8"/>
      <c r="VPU168" s="8"/>
      <c r="VPV168" s="8"/>
      <c r="VPW168" s="8"/>
      <c r="VPX168" s="8"/>
      <c r="VPY168" s="8"/>
      <c r="VPZ168" s="8"/>
      <c r="VQA168" s="8"/>
      <c r="VQB168" s="8"/>
      <c r="VQC168" s="8"/>
      <c r="VQD168" s="8"/>
      <c r="VQE168" s="8"/>
      <c r="VQF168" s="8"/>
      <c r="VQG168" s="8"/>
      <c r="VQH168" s="8"/>
      <c r="VQI168" s="8"/>
      <c r="VQJ168" s="8"/>
      <c r="VQK168" s="8"/>
      <c r="VQL168" s="8"/>
      <c r="VQM168" s="8"/>
      <c r="VQN168" s="8"/>
      <c r="VQO168" s="8"/>
      <c r="VQP168" s="8"/>
      <c r="VQQ168" s="8"/>
      <c r="VQR168" s="8"/>
      <c r="VQS168" s="8"/>
      <c r="VQT168" s="8"/>
      <c r="VQU168" s="8"/>
      <c r="VQV168" s="8"/>
      <c r="VQW168" s="8"/>
      <c r="VQX168" s="8"/>
      <c r="VQY168" s="8"/>
      <c r="VQZ168" s="8"/>
      <c r="VRA168" s="8"/>
      <c r="VRB168" s="8"/>
      <c r="VRC168" s="8"/>
      <c r="VRD168" s="8"/>
      <c r="VRE168" s="8"/>
      <c r="VRF168" s="8"/>
      <c r="VRG168" s="8"/>
      <c r="VRH168" s="8"/>
      <c r="VRI168" s="8"/>
      <c r="VRJ168" s="8"/>
      <c r="VRK168" s="8"/>
      <c r="VRL168" s="8"/>
      <c r="VRM168" s="8"/>
      <c r="VRN168" s="8"/>
      <c r="VRO168" s="8"/>
      <c r="VRP168" s="8"/>
      <c r="VRQ168" s="8"/>
      <c r="VRR168" s="8"/>
      <c r="VRS168" s="8"/>
      <c r="VRT168" s="8"/>
      <c r="VRU168" s="8"/>
      <c r="VRV168" s="8"/>
      <c r="VRW168" s="8"/>
      <c r="VRX168" s="8"/>
      <c r="VRY168" s="8"/>
      <c r="VRZ168" s="8"/>
      <c r="VSA168" s="8"/>
      <c r="VSB168" s="8"/>
      <c r="VSC168" s="8"/>
      <c r="VSD168" s="8"/>
      <c r="VSE168" s="8"/>
      <c r="VSF168" s="8"/>
      <c r="VSG168" s="8"/>
      <c r="VSH168" s="8"/>
      <c r="VSI168" s="8"/>
      <c r="VSJ168" s="8"/>
      <c r="VSK168" s="8"/>
      <c r="VSL168" s="8"/>
      <c r="VSM168" s="8"/>
      <c r="VSN168" s="8"/>
      <c r="VSO168" s="8"/>
      <c r="VSP168" s="8"/>
      <c r="VSQ168" s="8"/>
      <c r="VSR168" s="8"/>
      <c r="VSS168" s="8"/>
      <c r="VST168" s="8"/>
      <c r="VSU168" s="8"/>
      <c r="VSV168" s="8"/>
      <c r="VSW168" s="8"/>
      <c r="VSX168" s="8"/>
      <c r="VSY168" s="8"/>
      <c r="VSZ168" s="8"/>
      <c r="VTA168" s="8"/>
      <c r="VTB168" s="8"/>
      <c r="VTC168" s="8"/>
      <c r="VTD168" s="8"/>
      <c r="VTE168" s="8"/>
      <c r="VTF168" s="8"/>
      <c r="VTG168" s="8"/>
      <c r="VTH168" s="8"/>
      <c r="VTI168" s="8"/>
      <c r="VTJ168" s="8"/>
      <c r="VTK168" s="8"/>
      <c r="VTL168" s="8"/>
      <c r="VTM168" s="8"/>
      <c r="VTN168" s="8"/>
      <c r="VTO168" s="8"/>
      <c r="VTP168" s="8"/>
      <c r="VTQ168" s="8"/>
      <c r="VTR168" s="8"/>
      <c r="VTS168" s="8"/>
      <c r="VTT168" s="8"/>
      <c r="VTU168" s="8"/>
      <c r="VTV168" s="8"/>
      <c r="VTW168" s="8"/>
      <c r="VTX168" s="8"/>
      <c r="VTY168" s="8"/>
      <c r="VTZ168" s="8"/>
      <c r="VUA168" s="8"/>
      <c r="VUB168" s="8"/>
      <c r="VUC168" s="8"/>
      <c r="VUD168" s="8"/>
      <c r="VUE168" s="8"/>
      <c r="VUF168" s="8"/>
      <c r="VUG168" s="8"/>
      <c r="VUH168" s="8"/>
      <c r="VUI168" s="8"/>
      <c r="VUJ168" s="8"/>
      <c r="VUK168" s="8"/>
      <c r="VUL168" s="8"/>
      <c r="VUM168" s="8"/>
      <c r="VUN168" s="8"/>
      <c r="VUO168" s="8"/>
      <c r="VUP168" s="8"/>
      <c r="VUQ168" s="8"/>
      <c r="VUR168" s="8"/>
      <c r="VUS168" s="8"/>
      <c r="VUT168" s="8"/>
      <c r="VUU168" s="8"/>
      <c r="VUV168" s="8"/>
      <c r="VUW168" s="8"/>
      <c r="VUX168" s="8"/>
      <c r="VUY168" s="8"/>
      <c r="VUZ168" s="8"/>
      <c r="VVA168" s="8"/>
      <c r="VVB168" s="8"/>
      <c r="VVC168" s="8"/>
      <c r="VVD168" s="8"/>
      <c r="VVE168" s="8"/>
      <c r="VVF168" s="8"/>
      <c r="VVG168" s="8"/>
      <c r="VVH168" s="8"/>
      <c r="VVI168" s="8"/>
      <c r="VVJ168" s="8"/>
      <c r="VVK168" s="8"/>
      <c r="VVL168" s="8"/>
      <c r="VVM168" s="8"/>
      <c r="VVN168" s="8"/>
      <c r="VVO168" s="8"/>
      <c r="VVP168" s="8"/>
      <c r="VVQ168" s="8"/>
      <c r="VVR168" s="8"/>
      <c r="VVS168" s="8"/>
      <c r="VVT168" s="8"/>
      <c r="VVU168" s="8"/>
      <c r="VVV168" s="8"/>
      <c r="VVW168" s="8"/>
      <c r="VVX168" s="8"/>
      <c r="VVY168" s="8"/>
      <c r="VVZ168" s="8"/>
      <c r="VWA168" s="8"/>
      <c r="VWB168" s="8"/>
      <c r="VWC168" s="8"/>
      <c r="VWD168" s="8"/>
      <c r="VWE168" s="8"/>
      <c r="VWF168" s="8"/>
      <c r="VWG168" s="8"/>
      <c r="VWH168" s="8"/>
      <c r="VWI168" s="8"/>
      <c r="VWJ168" s="8"/>
      <c r="VWK168" s="8"/>
      <c r="VWL168" s="8"/>
      <c r="VWM168" s="8"/>
      <c r="VWN168" s="8"/>
      <c r="VWO168" s="8"/>
      <c r="VWP168" s="8"/>
      <c r="VWQ168" s="8"/>
      <c r="VWR168" s="8"/>
      <c r="VWS168" s="8"/>
      <c r="VWT168" s="8"/>
      <c r="VWU168" s="8"/>
      <c r="VWV168" s="8"/>
      <c r="VWW168" s="8"/>
      <c r="VWX168" s="8"/>
      <c r="VWY168" s="8"/>
      <c r="VWZ168" s="8"/>
      <c r="VXA168" s="8"/>
      <c r="VXB168" s="8"/>
      <c r="VXC168" s="8"/>
      <c r="VXD168" s="8"/>
      <c r="VXE168" s="8"/>
      <c r="VXF168" s="8"/>
      <c r="VXG168" s="8"/>
      <c r="VXH168" s="8"/>
      <c r="VXI168" s="8"/>
      <c r="VXJ168" s="8"/>
      <c r="VXK168" s="8"/>
      <c r="VXL168" s="8"/>
      <c r="VXM168" s="8"/>
      <c r="VXN168" s="8"/>
      <c r="VXO168" s="8"/>
      <c r="VXP168" s="8"/>
      <c r="VXQ168" s="8"/>
      <c r="VXR168" s="8"/>
      <c r="VXS168" s="8"/>
      <c r="VXT168" s="8"/>
      <c r="VXU168" s="8"/>
      <c r="VXV168" s="8"/>
      <c r="VXW168" s="8"/>
      <c r="VXX168" s="8"/>
      <c r="VXY168" s="8"/>
      <c r="VXZ168" s="8"/>
      <c r="VYA168" s="8"/>
      <c r="VYB168" s="8"/>
      <c r="VYC168" s="8"/>
      <c r="VYD168" s="8"/>
      <c r="VYE168" s="8"/>
      <c r="VYF168" s="8"/>
      <c r="VYG168" s="8"/>
      <c r="VYH168" s="8"/>
      <c r="VYI168" s="8"/>
      <c r="VYJ168" s="8"/>
      <c r="VYK168" s="8"/>
      <c r="VYL168" s="8"/>
      <c r="VYM168" s="8"/>
      <c r="VYN168" s="8"/>
      <c r="VYO168" s="8"/>
      <c r="VYP168" s="8"/>
      <c r="VYQ168" s="8"/>
      <c r="VYR168" s="8"/>
      <c r="VYS168" s="8"/>
      <c r="VYT168" s="8"/>
      <c r="VYU168" s="8"/>
      <c r="VYV168" s="8"/>
      <c r="VYW168" s="8"/>
      <c r="VYX168" s="8"/>
      <c r="VYY168" s="8"/>
      <c r="VYZ168" s="8"/>
      <c r="VZA168" s="8"/>
      <c r="VZB168" s="8"/>
      <c r="VZC168" s="8"/>
      <c r="VZD168" s="8"/>
      <c r="VZE168" s="8"/>
      <c r="VZF168" s="8"/>
      <c r="VZG168" s="8"/>
      <c r="VZH168" s="8"/>
      <c r="VZI168" s="8"/>
      <c r="VZJ168" s="8"/>
      <c r="VZK168" s="8"/>
      <c r="VZL168" s="8"/>
      <c r="VZM168" s="8"/>
      <c r="VZN168" s="8"/>
      <c r="VZO168" s="8"/>
      <c r="VZP168" s="8"/>
      <c r="VZQ168" s="8"/>
      <c r="VZR168" s="8"/>
      <c r="VZS168" s="8"/>
      <c r="VZT168" s="8"/>
      <c r="VZU168" s="8"/>
      <c r="VZV168" s="8"/>
      <c r="VZW168" s="8"/>
      <c r="VZX168" s="8"/>
      <c r="VZY168" s="8"/>
      <c r="VZZ168" s="8"/>
      <c r="WAA168" s="8"/>
      <c r="WAB168" s="8"/>
      <c r="WAC168" s="8"/>
      <c r="WAD168" s="8"/>
      <c r="WAE168" s="8"/>
      <c r="WAF168" s="8"/>
      <c r="WAG168" s="8"/>
      <c r="WAH168" s="8"/>
      <c r="WAI168" s="8"/>
      <c r="WAJ168" s="8"/>
      <c r="WAK168" s="8"/>
      <c r="WAL168" s="8"/>
      <c r="WAM168" s="8"/>
      <c r="WAN168" s="8"/>
      <c r="WAO168" s="8"/>
      <c r="WAP168" s="8"/>
      <c r="WAQ168" s="8"/>
      <c r="WAR168" s="8"/>
      <c r="WAS168" s="8"/>
      <c r="WAT168" s="8"/>
      <c r="WAU168" s="8"/>
      <c r="WAV168" s="8"/>
      <c r="WAW168" s="8"/>
      <c r="WAX168" s="8"/>
      <c r="WAY168" s="8"/>
      <c r="WAZ168" s="8"/>
      <c r="WBA168" s="8"/>
      <c r="WBB168" s="8"/>
      <c r="WBC168" s="8"/>
      <c r="WBD168" s="8"/>
      <c r="WBE168" s="8"/>
      <c r="WBF168" s="8"/>
      <c r="WBG168" s="8"/>
      <c r="WBH168" s="8"/>
      <c r="WBI168" s="8"/>
      <c r="WBJ168" s="8"/>
      <c r="WBK168" s="8"/>
      <c r="WBL168" s="8"/>
      <c r="WBM168" s="8"/>
      <c r="WBN168" s="8"/>
      <c r="WBO168" s="8"/>
      <c r="WBP168" s="8"/>
      <c r="WBQ168" s="8"/>
      <c r="WBR168" s="8"/>
      <c r="WBS168" s="8"/>
      <c r="WBT168" s="8"/>
      <c r="WBU168" s="8"/>
      <c r="WBV168" s="8"/>
      <c r="WBW168" s="8"/>
      <c r="WBX168" s="8"/>
      <c r="WBY168" s="8"/>
      <c r="WBZ168" s="8"/>
      <c r="WCA168" s="8"/>
      <c r="WCB168" s="8"/>
      <c r="WCC168" s="8"/>
      <c r="WCD168" s="8"/>
      <c r="WCE168" s="8"/>
      <c r="WCF168" s="8"/>
      <c r="WCG168" s="8"/>
      <c r="WCH168" s="8"/>
      <c r="WCI168" s="8"/>
      <c r="WCJ168" s="8"/>
      <c r="WCK168" s="8"/>
      <c r="WCL168" s="8"/>
      <c r="WCM168" s="8"/>
      <c r="WCN168" s="8"/>
      <c r="WCO168" s="8"/>
      <c r="WCP168" s="8"/>
      <c r="WCQ168" s="8"/>
      <c r="WCR168" s="8"/>
      <c r="WCS168" s="8"/>
      <c r="WCT168" s="8"/>
      <c r="WCU168" s="8"/>
      <c r="WCV168" s="8"/>
      <c r="WCW168" s="8"/>
      <c r="WCX168" s="8"/>
      <c r="WCY168" s="8"/>
      <c r="WCZ168" s="8"/>
      <c r="WDA168" s="8"/>
      <c r="WDB168" s="8"/>
      <c r="WDC168" s="8"/>
      <c r="WDD168" s="8"/>
      <c r="WDE168" s="8"/>
      <c r="WDF168" s="8"/>
      <c r="WDG168" s="8"/>
      <c r="WDH168" s="8"/>
      <c r="WDI168" s="8"/>
      <c r="WDJ168" s="8"/>
      <c r="WDK168" s="8"/>
      <c r="WDL168" s="8"/>
      <c r="WDM168" s="8"/>
      <c r="WDN168" s="8"/>
      <c r="WDO168" s="8"/>
      <c r="WDP168" s="8"/>
      <c r="WDQ168" s="8"/>
      <c r="WDR168" s="8"/>
      <c r="WDS168" s="8"/>
      <c r="WDT168" s="8"/>
      <c r="WDU168" s="8"/>
      <c r="WDV168" s="8"/>
      <c r="WDW168" s="8"/>
      <c r="WDX168" s="8"/>
      <c r="WDY168" s="8"/>
      <c r="WDZ168" s="8"/>
      <c r="WEA168" s="8"/>
      <c r="WEB168" s="8"/>
      <c r="WEC168" s="8"/>
      <c r="WED168" s="8"/>
      <c r="WEE168" s="8"/>
      <c r="WEF168" s="8"/>
      <c r="WEG168" s="8"/>
      <c r="WEH168" s="8"/>
      <c r="WEI168" s="8"/>
      <c r="WEJ168" s="8"/>
      <c r="WEK168" s="8"/>
      <c r="WEL168" s="8"/>
      <c r="WEM168" s="8"/>
      <c r="WEN168" s="8"/>
      <c r="WEO168" s="8"/>
      <c r="WEP168" s="8"/>
      <c r="WEQ168" s="8"/>
      <c r="WER168" s="8"/>
      <c r="WES168" s="8"/>
      <c r="WET168" s="8"/>
      <c r="WEU168" s="8"/>
      <c r="WEV168" s="8"/>
      <c r="WEW168" s="8"/>
      <c r="WEX168" s="8"/>
      <c r="WEY168" s="8"/>
      <c r="WEZ168" s="8"/>
      <c r="WFA168" s="8"/>
      <c r="WFB168" s="8"/>
      <c r="WFC168" s="8"/>
      <c r="WFD168" s="8"/>
      <c r="WFE168" s="8"/>
      <c r="WFF168" s="8"/>
      <c r="WFG168" s="8"/>
      <c r="WFH168" s="8"/>
      <c r="WFI168" s="8"/>
      <c r="WFJ168" s="8"/>
      <c r="WFK168" s="8"/>
      <c r="WFL168" s="8"/>
      <c r="WFM168" s="8"/>
      <c r="WFN168" s="8"/>
      <c r="WFO168" s="8"/>
      <c r="WFP168" s="8"/>
      <c r="WFQ168" s="8"/>
      <c r="WFR168" s="8"/>
      <c r="WFS168" s="8"/>
      <c r="WFT168" s="8"/>
      <c r="WFU168" s="8"/>
      <c r="WFV168" s="8"/>
      <c r="WFW168" s="8"/>
      <c r="WFX168" s="8"/>
      <c r="WFY168" s="8"/>
      <c r="WFZ168" s="8"/>
      <c r="WGA168" s="8"/>
      <c r="WGB168" s="8"/>
      <c r="WGC168" s="8"/>
      <c r="WGD168" s="8"/>
      <c r="WGE168" s="8"/>
      <c r="WGF168" s="8"/>
      <c r="WGG168" s="8"/>
      <c r="WGH168" s="8"/>
      <c r="WGI168" s="8"/>
      <c r="WGJ168" s="8"/>
      <c r="WGK168" s="8"/>
      <c r="WGL168" s="8"/>
      <c r="WGM168" s="8"/>
      <c r="WGN168" s="8"/>
      <c r="WGO168" s="8"/>
      <c r="WGP168" s="8"/>
      <c r="WGQ168" s="8"/>
      <c r="WGR168" s="8"/>
      <c r="WGS168" s="8"/>
      <c r="WGT168" s="8"/>
      <c r="WGU168" s="8"/>
      <c r="WGV168" s="8"/>
      <c r="WGW168" s="8"/>
      <c r="WGX168" s="8"/>
      <c r="WGY168" s="8"/>
      <c r="WGZ168" s="8"/>
      <c r="WHA168" s="8"/>
      <c r="WHB168" s="8"/>
      <c r="WHC168" s="8"/>
      <c r="WHD168" s="8"/>
      <c r="WHE168" s="8"/>
      <c r="WHF168" s="8"/>
      <c r="WHG168" s="8"/>
      <c r="WHH168" s="8"/>
      <c r="WHI168" s="8"/>
      <c r="WHJ168" s="8"/>
      <c r="WHK168" s="8"/>
      <c r="WHL168" s="8"/>
      <c r="WHM168" s="8"/>
      <c r="WHN168" s="8"/>
      <c r="WHO168" s="8"/>
      <c r="WHP168" s="8"/>
      <c r="WHQ168" s="8"/>
      <c r="WHR168" s="8"/>
      <c r="WHS168" s="8"/>
      <c r="WHT168" s="8"/>
      <c r="WHU168" s="8"/>
      <c r="WHV168" s="8"/>
      <c r="WHW168" s="8"/>
      <c r="WHX168" s="8"/>
      <c r="WHY168" s="8"/>
      <c r="WHZ168" s="8"/>
      <c r="WIA168" s="8"/>
      <c r="WIB168" s="8"/>
      <c r="WIC168" s="8"/>
      <c r="WID168" s="8"/>
      <c r="WIE168" s="8"/>
      <c r="WIF168" s="8"/>
      <c r="WIG168" s="8"/>
      <c r="WIH168" s="8"/>
      <c r="WII168" s="8"/>
      <c r="WIJ168" s="8"/>
      <c r="WIK168" s="8"/>
      <c r="WIL168" s="8"/>
      <c r="WIM168" s="8"/>
      <c r="WIN168" s="8"/>
      <c r="WIO168" s="8"/>
      <c r="WIP168" s="8"/>
      <c r="WIQ168" s="8"/>
      <c r="WIR168" s="8"/>
      <c r="WIS168" s="8"/>
      <c r="WIT168" s="8"/>
      <c r="WIU168" s="8"/>
      <c r="WIV168" s="8"/>
      <c r="WIW168" s="8"/>
      <c r="WIX168" s="8"/>
      <c r="WIY168" s="8"/>
      <c r="WIZ168" s="8"/>
      <c r="WJA168" s="8"/>
      <c r="WJB168" s="8"/>
      <c r="WJC168" s="8"/>
      <c r="WJD168" s="8"/>
      <c r="WJE168" s="8"/>
      <c r="WJF168" s="8"/>
      <c r="WJG168" s="8"/>
      <c r="WJH168" s="8"/>
      <c r="WJI168" s="8"/>
      <c r="WJJ168" s="8"/>
      <c r="WJK168" s="8"/>
      <c r="WJL168" s="8"/>
      <c r="WJM168" s="8"/>
      <c r="WJN168" s="8"/>
      <c r="WJO168" s="8"/>
      <c r="WJP168" s="8"/>
      <c r="WJQ168" s="8"/>
      <c r="WJR168" s="8"/>
      <c r="WJS168" s="8"/>
      <c r="WJT168" s="8"/>
      <c r="WJU168" s="8"/>
      <c r="WJV168" s="8"/>
      <c r="WJW168" s="8"/>
      <c r="WJX168" s="8"/>
      <c r="WJY168" s="8"/>
      <c r="WJZ168" s="8"/>
      <c r="WKA168" s="8"/>
      <c r="WKB168" s="8"/>
      <c r="WKC168" s="8"/>
      <c r="WKD168" s="8"/>
      <c r="WKE168" s="8"/>
      <c r="WKF168" s="8"/>
      <c r="WKG168" s="8"/>
      <c r="WKH168" s="8"/>
      <c r="WKI168" s="8"/>
      <c r="WKJ168" s="8"/>
      <c r="WKK168" s="8"/>
      <c r="WKL168" s="8"/>
      <c r="WKM168" s="8"/>
      <c r="WKN168" s="8"/>
      <c r="WKO168" s="8"/>
      <c r="WKP168" s="8"/>
      <c r="WKQ168" s="8"/>
      <c r="WKR168" s="8"/>
      <c r="WKS168" s="8"/>
      <c r="WKT168" s="8"/>
      <c r="WKU168" s="8"/>
      <c r="WKV168" s="8"/>
      <c r="WKW168" s="8"/>
      <c r="WKX168" s="8"/>
      <c r="WKY168" s="8"/>
      <c r="WKZ168" s="8"/>
      <c r="WLA168" s="8"/>
      <c r="WLB168" s="8"/>
      <c r="WLC168" s="8"/>
      <c r="WLD168" s="8"/>
      <c r="WLE168" s="8"/>
      <c r="WLF168" s="8"/>
      <c r="WLG168" s="8"/>
      <c r="WLH168" s="8"/>
      <c r="WLI168" s="8"/>
      <c r="WLJ168" s="8"/>
      <c r="WLK168" s="8"/>
      <c r="WLL168" s="8"/>
      <c r="WLM168" s="8"/>
      <c r="WLN168" s="8"/>
      <c r="WLO168" s="8"/>
      <c r="WLP168" s="8"/>
      <c r="WLQ168" s="8"/>
      <c r="WLR168" s="8"/>
      <c r="WLS168" s="8"/>
      <c r="WLT168" s="8"/>
      <c r="WLU168" s="8"/>
      <c r="WLV168" s="8"/>
      <c r="WLW168" s="8"/>
      <c r="WLX168" s="8"/>
      <c r="WLY168" s="8"/>
      <c r="WLZ168" s="8"/>
      <c r="WMA168" s="8"/>
      <c r="WMB168" s="8"/>
      <c r="WMC168" s="8"/>
      <c r="WMD168" s="8"/>
      <c r="WME168" s="8"/>
      <c r="WMF168" s="8"/>
      <c r="WMG168" s="8"/>
      <c r="WMH168" s="8"/>
      <c r="WMI168" s="8"/>
      <c r="WMJ168" s="8"/>
      <c r="WMK168" s="8"/>
      <c r="WML168" s="8"/>
      <c r="WMM168" s="8"/>
      <c r="WMN168" s="8"/>
      <c r="WMO168" s="8"/>
      <c r="WMP168" s="8"/>
      <c r="WMQ168" s="8"/>
      <c r="WMR168" s="8"/>
      <c r="WMS168" s="8"/>
      <c r="WMT168" s="8"/>
      <c r="WMU168" s="8"/>
      <c r="WMV168" s="8"/>
      <c r="WMW168" s="8"/>
      <c r="WMX168" s="8"/>
      <c r="WMY168" s="8"/>
      <c r="WMZ168" s="8"/>
      <c r="WNA168" s="8"/>
      <c r="WNB168" s="8"/>
      <c r="WNC168" s="8"/>
      <c r="WND168" s="8"/>
      <c r="WNE168" s="8"/>
      <c r="WNF168" s="8"/>
      <c r="WNG168" s="8"/>
      <c r="WNH168" s="8"/>
      <c r="WNI168" s="8"/>
      <c r="WNJ168" s="8"/>
      <c r="WNK168" s="8"/>
      <c r="WNL168" s="8"/>
      <c r="WNM168" s="8"/>
      <c r="WNN168" s="8"/>
      <c r="WNO168" s="8"/>
      <c r="WNP168" s="8"/>
      <c r="WNQ168" s="8"/>
      <c r="WNR168" s="8"/>
      <c r="WNS168" s="8"/>
      <c r="WNT168" s="8"/>
      <c r="WNU168" s="8"/>
      <c r="WNV168" s="8"/>
      <c r="WNW168" s="8"/>
      <c r="WNX168" s="8"/>
      <c r="WNY168" s="8"/>
      <c r="WNZ168" s="8"/>
      <c r="WOA168" s="8"/>
      <c r="WOB168" s="8"/>
      <c r="WOC168" s="8"/>
      <c r="WOD168" s="8"/>
      <c r="WOE168" s="8"/>
      <c r="WOF168" s="8"/>
      <c r="WOG168" s="8"/>
      <c r="WOH168" s="8"/>
      <c r="WOI168" s="8"/>
      <c r="WOJ168" s="8"/>
      <c r="WOK168" s="8"/>
      <c r="WOL168" s="8"/>
      <c r="WOM168" s="8"/>
      <c r="WON168" s="8"/>
      <c r="WOO168" s="8"/>
      <c r="WOP168" s="8"/>
      <c r="WOQ168" s="8"/>
      <c r="WOR168" s="8"/>
      <c r="WOS168" s="8"/>
      <c r="WOT168" s="8"/>
      <c r="WOU168" s="8"/>
      <c r="WOV168" s="8"/>
      <c r="WOW168" s="8"/>
      <c r="WOX168" s="8"/>
      <c r="WOY168" s="8"/>
      <c r="WOZ168" s="8"/>
      <c r="WPA168" s="8"/>
      <c r="WPB168" s="8"/>
      <c r="WPC168" s="8"/>
      <c r="WPD168" s="8"/>
      <c r="WPE168" s="8"/>
      <c r="WPF168" s="8"/>
      <c r="WPG168" s="8"/>
      <c r="WPH168" s="8"/>
      <c r="WPI168" s="8"/>
      <c r="WPJ168" s="8"/>
      <c r="WPK168" s="8"/>
      <c r="WPL168" s="8"/>
      <c r="WPM168" s="8"/>
      <c r="WPN168" s="8"/>
      <c r="WPO168" s="8"/>
      <c r="WPP168" s="8"/>
      <c r="WPQ168" s="8"/>
      <c r="WPR168" s="8"/>
      <c r="WPS168" s="8"/>
      <c r="WPT168" s="8"/>
      <c r="WPU168" s="8"/>
      <c r="WPV168" s="8"/>
      <c r="WPW168" s="8"/>
      <c r="WPX168" s="8"/>
      <c r="WPY168" s="8"/>
      <c r="WPZ168" s="8"/>
      <c r="WQA168" s="8"/>
      <c r="WQB168" s="8"/>
      <c r="WQC168" s="8"/>
      <c r="WQD168" s="8"/>
      <c r="WQE168" s="8"/>
      <c r="WQF168" s="8"/>
      <c r="WQG168" s="8"/>
      <c r="WQH168" s="8"/>
      <c r="WQI168" s="8"/>
      <c r="WQJ168" s="8"/>
      <c r="WQK168" s="8"/>
      <c r="WQL168" s="8"/>
      <c r="WQM168" s="8"/>
      <c r="WQN168" s="8"/>
      <c r="WQO168" s="8"/>
      <c r="WQP168" s="8"/>
      <c r="WQQ168" s="8"/>
      <c r="WQR168" s="8"/>
      <c r="WQS168" s="8"/>
      <c r="WQT168" s="8"/>
      <c r="WQU168" s="8"/>
      <c r="WQV168" s="8"/>
      <c r="WQW168" s="8"/>
      <c r="WQX168" s="8"/>
      <c r="WQY168" s="8"/>
      <c r="WQZ168" s="8"/>
      <c r="WRA168" s="8"/>
      <c r="WRB168" s="8"/>
      <c r="WRC168" s="8"/>
      <c r="WRD168" s="8"/>
      <c r="WRE168" s="8"/>
      <c r="WRF168" s="8"/>
      <c r="WRG168" s="8"/>
      <c r="WRH168" s="8"/>
      <c r="WRI168" s="8"/>
      <c r="WRJ168" s="8"/>
      <c r="WRK168" s="8"/>
      <c r="WRL168" s="8"/>
      <c r="WRM168" s="8"/>
      <c r="WRN168" s="8"/>
      <c r="WRO168" s="8"/>
      <c r="WRP168" s="8"/>
      <c r="WRQ168" s="8"/>
      <c r="WRR168" s="8"/>
      <c r="WRS168" s="8"/>
      <c r="WRT168" s="8"/>
      <c r="WRU168" s="8"/>
      <c r="WRV168" s="8"/>
      <c r="WRW168" s="8"/>
      <c r="WRX168" s="8"/>
      <c r="WRY168" s="8"/>
      <c r="WRZ168" s="8"/>
      <c r="WSA168" s="8"/>
      <c r="WSB168" s="8"/>
      <c r="WSC168" s="8"/>
      <c r="WSD168" s="8"/>
      <c r="WSE168" s="8"/>
      <c r="WSF168" s="8"/>
      <c r="WSG168" s="8"/>
      <c r="WSH168" s="8"/>
      <c r="WSI168" s="8"/>
      <c r="WSJ168" s="8"/>
      <c r="WSK168" s="8"/>
      <c r="WSL168" s="8"/>
      <c r="WSM168" s="8"/>
      <c r="WSN168" s="8"/>
      <c r="WSO168" s="8"/>
      <c r="WSP168" s="8"/>
      <c r="WSQ168" s="8"/>
      <c r="WSR168" s="8"/>
      <c r="WSS168" s="8"/>
      <c r="WST168" s="8"/>
      <c r="WSU168" s="8"/>
      <c r="WSV168" s="8"/>
      <c r="WSW168" s="8"/>
      <c r="WSX168" s="8"/>
      <c r="WSY168" s="8"/>
      <c r="WSZ168" s="8"/>
      <c r="WTA168" s="8"/>
      <c r="WTB168" s="8"/>
      <c r="WTC168" s="8"/>
      <c r="WTD168" s="8"/>
      <c r="WTE168" s="8"/>
      <c r="WTF168" s="8"/>
      <c r="WTG168" s="8"/>
      <c r="WTH168" s="8"/>
      <c r="WTI168" s="8"/>
      <c r="WTJ168" s="8"/>
      <c r="WTK168" s="8"/>
      <c r="WTL168" s="8"/>
      <c r="WTM168" s="8"/>
      <c r="WTN168" s="8"/>
      <c r="WTO168" s="8"/>
      <c r="WTP168" s="8"/>
      <c r="WTQ168" s="8"/>
      <c r="WTR168" s="8"/>
      <c r="WTS168" s="8"/>
      <c r="WTT168" s="8"/>
      <c r="WTU168" s="8"/>
      <c r="WTV168" s="8"/>
      <c r="WTW168" s="8"/>
      <c r="WTX168" s="8"/>
      <c r="WTY168" s="8"/>
      <c r="WTZ168" s="8"/>
      <c r="WUA168" s="8"/>
      <c r="WUB168" s="8"/>
      <c r="WUC168" s="8"/>
      <c r="WUD168" s="8"/>
      <c r="WUE168" s="8"/>
      <c r="WUF168" s="8"/>
      <c r="WUG168" s="8"/>
      <c r="WUH168" s="8"/>
      <c r="WUI168" s="8"/>
      <c r="WUJ168" s="8"/>
      <c r="WUK168" s="8"/>
      <c r="WUL168" s="8"/>
      <c r="WUM168" s="8"/>
      <c r="WUN168" s="8"/>
      <c r="WUO168" s="8"/>
      <c r="WUP168" s="8"/>
      <c r="WUQ168" s="8"/>
      <c r="WUR168" s="8"/>
      <c r="WUS168" s="8"/>
      <c r="WUT168" s="8"/>
      <c r="WUU168" s="8"/>
      <c r="WUV168" s="8"/>
      <c r="WUW168" s="8"/>
      <c r="WUX168" s="8"/>
      <c r="WUY168" s="8"/>
      <c r="WUZ168" s="8"/>
      <c r="WVA168" s="8"/>
      <c r="WVB168" s="8"/>
      <c r="WVC168" s="8"/>
      <c r="WVD168" s="8"/>
      <c r="WVE168" s="8"/>
      <c r="WVF168" s="8"/>
      <c r="WVG168" s="8"/>
      <c r="WVH168" s="8"/>
      <c r="WVI168" s="8"/>
      <c r="WVJ168" s="8"/>
      <c r="WVK168" s="8"/>
      <c r="WVL168" s="8"/>
      <c r="WVM168" s="8"/>
      <c r="WVN168" s="8"/>
      <c r="WVO168" s="8"/>
      <c r="WVP168" s="8"/>
      <c r="WVQ168" s="8"/>
      <c r="WVR168" s="8"/>
      <c r="WVS168" s="8"/>
      <c r="WVT168" s="8"/>
      <c r="WVU168" s="8"/>
      <c r="WVV168" s="8"/>
      <c r="WVW168" s="8"/>
      <c r="WVX168" s="8"/>
      <c r="WVY168" s="8"/>
      <c r="WVZ168" s="8"/>
      <c r="WWA168" s="8"/>
      <c r="WWB168" s="8"/>
      <c r="WWC168" s="8"/>
      <c r="WWD168" s="8"/>
      <c r="WWE168" s="8"/>
      <c r="WWF168" s="8"/>
      <c r="WWG168" s="8"/>
      <c r="WWH168" s="8"/>
      <c r="WWI168" s="8"/>
      <c r="WWJ168" s="8"/>
      <c r="WWK168" s="8"/>
      <c r="WWL168" s="8"/>
      <c r="WWM168" s="8"/>
      <c r="WWN168" s="8"/>
      <c r="WWO168" s="8"/>
      <c r="WWP168" s="8"/>
      <c r="WWQ168" s="8"/>
      <c r="WWR168" s="8"/>
      <c r="WWS168" s="8"/>
      <c r="WWT168" s="8"/>
      <c r="WWU168" s="8"/>
      <c r="WWV168" s="8"/>
      <c r="WWW168" s="8"/>
      <c r="WWX168" s="8"/>
      <c r="WWY168" s="8"/>
      <c r="WWZ168" s="8"/>
      <c r="WXA168" s="8"/>
      <c r="WXB168" s="8"/>
      <c r="WXC168" s="8"/>
      <c r="WXD168" s="8"/>
      <c r="WXE168" s="8"/>
      <c r="WXF168" s="8"/>
      <c r="WXG168" s="8"/>
      <c r="WXH168" s="8"/>
      <c r="WXI168" s="8"/>
      <c r="WXJ168" s="8"/>
      <c r="WXK168" s="8"/>
      <c r="WXL168" s="8"/>
      <c r="WXM168" s="8"/>
      <c r="WXN168" s="8"/>
      <c r="WXO168" s="8"/>
      <c r="WXP168" s="8"/>
      <c r="WXQ168" s="8"/>
      <c r="WXR168" s="8"/>
      <c r="WXS168" s="8"/>
      <c r="WXT168" s="8"/>
      <c r="WXU168" s="8"/>
      <c r="WXV168" s="8"/>
      <c r="WXW168" s="8"/>
      <c r="WXX168" s="8"/>
      <c r="WXY168" s="8"/>
      <c r="WXZ168" s="8"/>
      <c r="WYA168" s="8"/>
      <c r="WYB168" s="8"/>
      <c r="WYC168" s="8"/>
      <c r="WYD168" s="8"/>
      <c r="WYE168" s="8"/>
      <c r="WYF168" s="8"/>
      <c r="WYG168" s="8"/>
      <c r="WYH168" s="8"/>
      <c r="WYI168" s="8"/>
      <c r="WYJ168" s="8"/>
      <c r="WYK168" s="8"/>
      <c r="WYL168" s="8"/>
      <c r="WYM168" s="8"/>
      <c r="WYN168" s="8"/>
      <c r="WYO168" s="8"/>
      <c r="WYP168" s="8"/>
      <c r="WYQ168" s="8"/>
      <c r="WYR168" s="8"/>
      <c r="WYS168" s="8"/>
      <c r="WYT168" s="8"/>
      <c r="WYU168" s="8"/>
      <c r="WYV168" s="8"/>
      <c r="WYW168" s="8"/>
      <c r="WYX168" s="8"/>
      <c r="WYY168" s="8"/>
      <c r="WYZ168" s="8"/>
      <c r="WZA168" s="8"/>
      <c r="WZB168" s="8"/>
      <c r="WZC168" s="8"/>
      <c r="WZD168" s="8"/>
      <c r="WZE168" s="8"/>
      <c r="WZF168" s="8"/>
      <c r="WZG168" s="8"/>
      <c r="WZH168" s="8"/>
      <c r="WZI168" s="8"/>
      <c r="WZJ168" s="8"/>
      <c r="WZK168" s="8"/>
      <c r="WZL168" s="8"/>
      <c r="WZM168" s="8"/>
      <c r="WZN168" s="8"/>
      <c r="WZO168" s="8"/>
      <c r="WZP168" s="8"/>
      <c r="WZQ168" s="8"/>
      <c r="WZR168" s="8"/>
      <c r="WZS168" s="8"/>
      <c r="WZT168" s="8"/>
      <c r="WZU168" s="8"/>
      <c r="WZV168" s="8"/>
      <c r="WZW168" s="8"/>
      <c r="WZX168" s="8"/>
      <c r="WZY168" s="8"/>
      <c r="WZZ168" s="8"/>
      <c r="XAA168" s="8"/>
      <c r="XAB168" s="8"/>
      <c r="XAC168" s="8"/>
      <c r="XAD168" s="8"/>
      <c r="XAE168" s="8"/>
      <c r="XAF168" s="8"/>
      <c r="XAG168" s="8"/>
      <c r="XAH168" s="8"/>
      <c r="XAI168" s="8"/>
      <c r="XAJ168" s="8"/>
      <c r="XAK168" s="8"/>
      <c r="XAL168" s="8"/>
      <c r="XAM168" s="8"/>
      <c r="XAN168" s="8"/>
      <c r="XAO168" s="8"/>
      <c r="XAP168" s="8"/>
      <c r="XAQ168" s="8"/>
      <c r="XAR168" s="8"/>
      <c r="XAS168" s="8"/>
      <c r="XAT168" s="8"/>
      <c r="XAU168" s="8"/>
      <c r="XAV168" s="8"/>
      <c r="XAW168" s="8"/>
      <c r="XAX168" s="8"/>
      <c r="XAY168" s="8"/>
      <c r="XAZ168" s="8"/>
      <c r="XBA168" s="8"/>
      <c r="XBB168" s="8"/>
      <c r="XBC168" s="8"/>
      <c r="XBD168" s="8"/>
      <c r="XBE168" s="8"/>
      <c r="XBF168" s="8"/>
      <c r="XBG168" s="8"/>
      <c r="XBH168" s="8"/>
      <c r="XBI168" s="8"/>
      <c r="XBJ168" s="8"/>
      <c r="XBK168" s="8"/>
      <c r="XBL168" s="8"/>
      <c r="XBM168" s="8"/>
      <c r="XBN168" s="8"/>
      <c r="XBO168" s="8"/>
      <c r="XBP168" s="8"/>
      <c r="XBQ168" s="8"/>
      <c r="XBR168" s="8"/>
      <c r="XBS168" s="8"/>
      <c r="XBT168" s="8"/>
      <c r="XBU168" s="8"/>
      <c r="XBV168" s="8"/>
      <c r="XBW168" s="8"/>
      <c r="XBX168" s="8"/>
      <c r="XBY168" s="8"/>
      <c r="XBZ168" s="8"/>
      <c r="XCA168" s="8"/>
      <c r="XCB168" s="8"/>
      <c r="XCC168" s="8"/>
      <c r="XCD168" s="8"/>
      <c r="XCE168" s="8"/>
      <c r="XCF168" s="8"/>
      <c r="XCG168" s="8"/>
      <c r="XCH168" s="8"/>
      <c r="XCI168" s="8"/>
      <c r="XCJ168" s="8"/>
      <c r="XCK168" s="8"/>
      <c r="XCL168" s="8"/>
      <c r="XCM168" s="8"/>
      <c r="XCN168" s="8"/>
      <c r="XCO168" s="8"/>
      <c r="XCP168" s="8"/>
      <c r="XCQ168" s="8"/>
      <c r="XCR168" s="8"/>
      <c r="XCS168" s="8"/>
      <c r="XCT168" s="8"/>
      <c r="XCU168" s="8"/>
      <c r="XCV168" s="8"/>
      <c r="XCW168" s="8"/>
      <c r="XCX168" s="8"/>
      <c r="XCY168" s="8"/>
      <c r="XCZ168" s="8"/>
      <c r="XDA168" s="8"/>
      <c r="XDB168" s="8"/>
      <c r="XDC168" s="8"/>
      <c r="XDD168" s="8"/>
      <c r="XDE168" s="8"/>
      <c r="XDF168" s="8"/>
      <c r="XDG168" s="8"/>
      <c r="XDH168" s="8"/>
      <c r="XDI168" s="8"/>
      <c r="XDJ168" s="8"/>
      <c r="XDK168" s="8"/>
      <c r="XDL168" s="8"/>
      <c r="XDM168" s="8"/>
      <c r="XDN168" s="8"/>
      <c r="XDO168" s="8"/>
      <c r="XDP168" s="8"/>
      <c r="XDQ168" s="8"/>
      <c r="XDR168" s="8"/>
      <c r="XDS168" s="8"/>
      <c r="XDT168" s="8"/>
      <c r="XDU168" s="8"/>
      <c r="XDV168" s="8"/>
    </row>
    <row r="169" spans="3:16350" s="9" customFormat="1" ht="40.5" customHeight="1" x14ac:dyDescent="0.25">
      <c r="C169" s="66"/>
      <c r="D169" s="26"/>
      <c r="E169" s="24"/>
      <c r="I169" s="10"/>
      <c r="J169" s="10"/>
      <c r="K169" s="10"/>
      <c r="L169" s="8"/>
      <c r="M169" s="62"/>
      <c r="N169" s="21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  <c r="IR169" s="8"/>
      <c r="IS169" s="8"/>
      <c r="IT169" s="8"/>
      <c r="IU169" s="8"/>
      <c r="IV169" s="8"/>
      <c r="IW169" s="8"/>
      <c r="IX169" s="8"/>
      <c r="IY169" s="8"/>
      <c r="IZ169" s="8"/>
      <c r="JA169" s="8"/>
      <c r="JB169" s="8"/>
      <c r="JC169" s="8"/>
      <c r="JD169" s="8"/>
      <c r="JE169" s="8"/>
      <c r="JF169" s="8"/>
      <c r="JG169" s="8"/>
      <c r="JH169" s="8"/>
      <c r="JI169" s="8"/>
      <c r="JJ169" s="8"/>
      <c r="JK169" s="8"/>
      <c r="JL169" s="8"/>
      <c r="JM169" s="8"/>
      <c r="JN169" s="8"/>
      <c r="JO169" s="8"/>
      <c r="JP169" s="8"/>
      <c r="JQ169" s="8"/>
      <c r="JR169" s="8"/>
      <c r="JS169" s="8"/>
      <c r="JT169" s="8"/>
      <c r="JU169" s="8"/>
      <c r="JV169" s="8"/>
      <c r="JW169" s="8"/>
      <c r="JX169" s="8"/>
      <c r="JY169" s="8"/>
      <c r="JZ169" s="8"/>
      <c r="KA169" s="8"/>
      <c r="KB169" s="8"/>
      <c r="KC169" s="8"/>
      <c r="KD169" s="8"/>
      <c r="KE169" s="8"/>
      <c r="KF169" s="8"/>
      <c r="KG169" s="8"/>
      <c r="KH169" s="8"/>
      <c r="KI169" s="8"/>
      <c r="KJ169" s="8"/>
      <c r="KK169" s="8"/>
      <c r="KL169" s="8"/>
      <c r="KM169" s="8"/>
      <c r="KN169" s="8"/>
      <c r="KO169" s="8"/>
      <c r="KP169" s="8"/>
      <c r="KQ169" s="8"/>
      <c r="KR169" s="8"/>
      <c r="KS169" s="8"/>
      <c r="KT169" s="8"/>
      <c r="KU169" s="8"/>
      <c r="KV169" s="8"/>
      <c r="KW169" s="8"/>
      <c r="KX169" s="8"/>
      <c r="KY169" s="8"/>
      <c r="KZ169" s="8"/>
      <c r="LA169" s="8"/>
      <c r="LB169" s="8"/>
      <c r="LC169" s="8"/>
      <c r="LD169" s="8"/>
      <c r="LE169" s="8"/>
      <c r="LF169" s="8"/>
      <c r="LG169" s="8"/>
      <c r="LH169" s="8"/>
      <c r="LI169" s="8"/>
      <c r="LJ169" s="8"/>
      <c r="LK169" s="8"/>
      <c r="LL169" s="8"/>
      <c r="LM169" s="8"/>
      <c r="LN169" s="8"/>
      <c r="LO169" s="8"/>
      <c r="LP169" s="8"/>
      <c r="LQ169" s="8"/>
      <c r="LR169" s="8"/>
      <c r="LS169" s="8"/>
      <c r="LT169" s="8"/>
      <c r="LU169" s="8"/>
      <c r="LV169" s="8"/>
      <c r="LW169" s="8"/>
      <c r="LX169" s="8"/>
      <c r="LY169" s="8"/>
      <c r="LZ169" s="8"/>
      <c r="MA169" s="8"/>
      <c r="MB169" s="8"/>
      <c r="MC169" s="8"/>
      <c r="MD169" s="8"/>
      <c r="ME169" s="8"/>
      <c r="MF169" s="8"/>
      <c r="MG169" s="8"/>
      <c r="MH169" s="8"/>
      <c r="MI169" s="8"/>
      <c r="MJ169" s="8"/>
      <c r="MK169" s="8"/>
      <c r="ML169" s="8"/>
      <c r="MM169" s="8"/>
      <c r="MN169" s="8"/>
      <c r="MO169" s="8"/>
      <c r="MP169" s="8"/>
      <c r="MQ169" s="8"/>
      <c r="MR169" s="8"/>
      <c r="MS169" s="8"/>
      <c r="MT169" s="8"/>
      <c r="MU169" s="8"/>
      <c r="MV169" s="8"/>
      <c r="MW169" s="8"/>
      <c r="MX169" s="8"/>
      <c r="MY169" s="8"/>
      <c r="MZ169" s="8"/>
      <c r="NA169" s="8"/>
      <c r="NB169" s="8"/>
      <c r="NC169" s="8"/>
      <c r="ND169" s="8"/>
      <c r="NE169" s="8"/>
      <c r="NF169" s="8"/>
      <c r="NG169" s="8"/>
      <c r="NH169" s="8"/>
      <c r="NI169" s="8"/>
      <c r="NJ169" s="8"/>
      <c r="NK169" s="8"/>
      <c r="NL169" s="8"/>
      <c r="NM169" s="8"/>
      <c r="NN169" s="8"/>
      <c r="NO169" s="8"/>
      <c r="NP169" s="8"/>
      <c r="NQ169" s="8"/>
      <c r="NR169" s="8"/>
      <c r="NS169" s="8"/>
      <c r="NT169" s="8"/>
      <c r="NU169" s="8"/>
      <c r="NV169" s="8"/>
      <c r="NW169" s="8"/>
      <c r="NX169" s="8"/>
      <c r="NY169" s="8"/>
      <c r="NZ169" s="8"/>
      <c r="OA169" s="8"/>
      <c r="OB169" s="8"/>
      <c r="OC169" s="8"/>
      <c r="OD169" s="8"/>
      <c r="OE169" s="8"/>
      <c r="OF169" s="8"/>
      <c r="OG169" s="8"/>
      <c r="OH169" s="8"/>
      <c r="OI169" s="8"/>
      <c r="OJ169" s="8"/>
      <c r="OK169" s="8"/>
      <c r="OL169" s="8"/>
      <c r="OM169" s="8"/>
      <c r="ON169" s="8"/>
      <c r="OO169" s="8"/>
      <c r="OP169" s="8"/>
      <c r="OQ169" s="8"/>
      <c r="OR169" s="8"/>
      <c r="OS169" s="8"/>
      <c r="OT169" s="8"/>
      <c r="OU169" s="8"/>
      <c r="OV169" s="8"/>
      <c r="OW169" s="8"/>
      <c r="OX169" s="8"/>
      <c r="OY169" s="8"/>
      <c r="OZ169" s="8"/>
      <c r="PA169" s="8"/>
      <c r="PB169" s="8"/>
      <c r="PC169" s="8"/>
      <c r="PD169" s="8"/>
      <c r="PE169" s="8"/>
      <c r="PF169" s="8"/>
      <c r="PG169" s="8"/>
      <c r="PH169" s="8"/>
      <c r="PI169" s="8"/>
      <c r="PJ169" s="8"/>
      <c r="PK169" s="8"/>
      <c r="PL169" s="8"/>
      <c r="PM169" s="8"/>
      <c r="PN169" s="8"/>
      <c r="PO169" s="8"/>
      <c r="PP169" s="8"/>
      <c r="PQ169" s="8"/>
      <c r="PR169" s="8"/>
      <c r="PS169" s="8"/>
      <c r="PT169" s="8"/>
      <c r="PU169" s="8"/>
      <c r="PV169" s="8"/>
      <c r="PW169" s="8"/>
      <c r="PX169" s="8"/>
      <c r="PY169" s="8"/>
      <c r="PZ169" s="8"/>
      <c r="QA169" s="8"/>
      <c r="QB169" s="8"/>
      <c r="QC169" s="8"/>
      <c r="QD169" s="8"/>
      <c r="QE169" s="8"/>
      <c r="QF169" s="8"/>
      <c r="QG169" s="8"/>
      <c r="QH169" s="8"/>
      <c r="QI169" s="8"/>
      <c r="QJ169" s="8"/>
      <c r="QK169" s="8"/>
      <c r="QL169" s="8"/>
      <c r="QM169" s="8"/>
      <c r="QN169" s="8"/>
      <c r="QO169" s="8"/>
      <c r="QP169" s="8"/>
      <c r="QQ169" s="8"/>
      <c r="QR169" s="8"/>
      <c r="QS169" s="8"/>
      <c r="QT169" s="8"/>
      <c r="QU169" s="8"/>
      <c r="QV169" s="8"/>
      <c r="QW169" s="8"/>
      <c r="QX169" s="8"/>
      <c r="QY169" s="8"/>
      <c r="QZ169" s="8"/>
      <c r="RA169" s="8"/>
      <c r="RB169" s="8"/>
      <c r="RC169" s="8"/>
      <c r="RD169" s="8"/>
      <c r="RE169" s="8"/>
      <c r="RF169" s="8"/>
      <c r="RG169" s="8"/>
      <c r="RH169" s="8"/>
      <c r="RI169" s="8"/>
      <c r="RJ169" s="8"/>
      <c r="RK169" s="8"/>
      <c r="RL169" s="8"/>
      <c r="RM169" s="8"/>
      <c r="RN169" s="8"/>
      <c r="RO169" s="8"/>
      <c r="RP169" s="8"/>
      <c r="RQ169" s="8"/>
      <c r="RR169" s="8"/>
      <c r="RS169" s="8"/>
      <c r="RT169" s="8"/>
      <c r="RU169" s="8"/>
      <c r="RV169" s="8"/>
      <c r="RW169" s="8"/>
      <c r="RX169" s="8"/>
      <c r="RY169" s="8"/>
      <c r="RZ169" s="8"/>
      <c r="SA169" s="8"/>
      <c r="SB169" s="8"/>
      <c r="SC169" s="8"/>
      <c r="SD169" s="8"/>
      <c r="SE169" s="8"/>
      <c r="SF169" s="8"/>
      <c r="SG169" s="8"/>
      <c r="SH169" s="8"/>
      <c r="SI169" s="8"/>
      <c r="SJ169" s="8"/>
      <c r="SK169" s="8"/>
      <c r="SL169" s="8"/>
      <c r="SM169" s="8"/>
      <c r="SN169" s="8"/>
      <c r="SO169" s="8"/>
      <c r="SP169" s="8"/>
      <c r="SQ169" s="8"/>
      <c r="SR169" s="8"/>
      <c r="SS169" s="8"/>
      <c r="ST169" s="8"/>
      <c r="SU169" s="8"/>
      <c r="SV169" s="8"/>
      <c r="SW169" s="8"/>
      <c r="SX169" s="8"/>
      <c r="SY169" s="8"/>
      <c r="SZ169" s="8"/>
      <c r="TA169" s="8"/>
      <c r="TB169" s="8"/>
      <c r="TC169" s="8"/>
      <c r="TD169" s="8"/>
      <c r="TE169" s="8"/>
      <c r="TF169" s="8"/>
      <c r="TG169" s="8"/>
      <c r="TH169" s="8"/>
      <c r="TI169" s="8"/>
      <c r="TJ169" s="8"/>
      <c r="TK169" s="8"/>
      <c r="TL169" s="8"/>
      <c r="TM169" s="8"/>
      <c r="TN169" s="8"/>
      <c r="TO169" s="8"/>
      <c r="TP169" s="8"/>
      <c r="TQ169" s="8"/>
      <c r="TR169" s="8"/>
      <c r="TS169" s="8"/>
      <c r="TT169" s="8"/>
      <c r="TU169" s="8"/>
      <c r="TV169" s="8"/>
      <c r="TW169" s="8"/>
      <c r="TX169" s="8"/>
      <c r="TY169" s="8"/>
      <c r="TZ169" s="8"/>
      <c r="UA169" s="8"/>
      <c r="UB169" s="8"/>
      <c r="UC169" s="8"/>
      <c r="UD169" s="8"/>
      <c r="UE169" s="8"/>
      <c r="UF169" s="8"/>
      <c r="UG169" s="8"/>
      <c r="UH169" s="8"/>
      <c r="UI169" s="8"/>
      <c r="UJ169" s="8"/>
      <c r="UK169" s="8"/>
      <c r="UL169" s="8"/>
      <c r="UM169" s="8"/>
      <c r="UN169" s="8"/>
      <c r="UO169" s="8"/>
      <c r="UP169" s="8"/>
      <c r="UQ169" s="8"/>
      <c r="UR169" s="8"/>
      <c r="US169" s="8"/>
      <c r="UT169" s="8"/>
      <c r="UU169" s="8"/>
      <c r="UV169" s="8"/>
      <c r="UW169" s="8"/>
      <c r="UX169" s="8"/>
      <c r="UY169" s="8"/>
      <c r="UZ169" s="8"/>
      <c r="VA169" s="8"/>
      <c r="VB169" s="8"/>
      <c r="VC169" s="8"/>
      <c r="VD169" s="8"/>
      <c r="VE169" s="8"/>
      <c r="VF169" s="8"/>
      <c r="VG169" s="8"/>
      <c r="VH169" s="8"/>
      <c r="VI169" s="8"/>
      <c r="VJ169" s="8"/>
      <c r="VK169" s="8"/>
      <c r="VL169" s="8"/>
      <c r="VM169" s="8"/>
      <c r="VN169" s="8"/>
      <c r="VO169" s="8"/>
      <c r="VP169" s="8"/>
      <c r="VQ169" s="8"/>
      <c r="VR169" s="8"/>
      <c r="VS169" s="8"/>
      <c r="VT169" s="8"/>
      <c r="VU169" s="8"/>
      <c r="VV169" s="8"/>
      <c r="VW169" s="8"/>
      <c r="VX169" s="8"/>
      <c r="VY169" s="8"/>
      <c r="VZ169" s="8"/>
      <c r="WA169" s="8"/>
      <c r="WB169" s="8"/>
      <c r="WC169" s="8"/>
      <c r="WD169" s="8"/>
      <c r="WE169" s="8"/>
      <c r="WF169" s="8"/>
      <c r="WG169" s="8"/>
      <c r="WH169" s="8"/>
      <c r="WI169" s="8"/>
      <c r="WJ169" s="8"/>
      <c r="WK169" s="8"/>
      <c r="WL169" s="8"/>
      <c r="WM169" s="8"/>
      <c r="WN169" s="8"/>
      <c r="WO169" s="8"/>
      <c r="WP169" s="8"/>
      <c r="WQ169" s="8"/>
      <c r="WR169" s="8"/>
      <c r="WS169" s="8"/>
      <c r="WT169" s="8"/>
      <c r="WU169" s="8"/>
      <c r="WV169" s="8"/>
      <c r="WW169" s="8"/>
      <c r="WX169" s="8"/>
      <c r="WY169" s="8"/>
      <c r="WZ169" s="8"/>
      <c r="XA169" s="8"/>
      <c r="XB169" s="8"/>
      <c r="XC169" s="8"/>
      <c r="XD169" s="8"/>
      <c r="XE169" s="8"/>
      <c r="XF169" s="8"/>
      <c r="XG169" s="8"/>
      <c r="XH169" s="8"/>
      <c r="XI169" s="8"/>
      <c r="XJ169" s="8"/>
      <c r="XK169" s="8"/>
      <c r="XL169" s="8"/>
      <c r="XM169" s="8"/>
      <c r="XN169" s="8"/>
      <c r="XO169" s="8"/>
      <c r="XP169" s="8"/>
      <c r="XQ169" s="8"/>
      <c r="XR169" s="8"/>
      <c r="XS169" s="8"/>
      <c r="XT169" s="8"/>
      <c r="XU169" s="8"/>
      <c r="XV169" s="8"/>
      <c r="XW169" s="8"/>
      <c r="XX169" s="8"/>
      <c r="XY169" s="8"/>
      <c r="XZ169" s="8"/>
      <c r="YA169" s="8"/>
      <c r="YB169" s="8"/>
      <c r="YC169" s="8"/>
      <c r="YD169" s="8"/>
      <c r="YE169" s="8"/>
      <c r="YF169" s="8"/>
      <c r="YG169" s="8"/>
      <c r="YH169" s="8"/>
      <c r="YI169" s="8"/>
      <c r="YJ169" s="8"/>
      <c r="YK169" s="8"/>
      <c r="YL169" s="8"/>
      <c r="YM169" s="8"/>
      <c r="YN169" s="8"/>
      <c r="YO169" s="8"/>
      <c r="YP169" s="8"/>
      <c r="YQ169" s="8"/>
      <c r="YR169" s="8"/>
      <c r="YS169" s="8"/>
      <c r="YT169" s="8"/>
      <c r="YU169" s="8"/>
      <c r="YV169" s="8"/>
      <c r="YW169" s="8"/>
      <c r="YX169" s="8"/>
      <c r="YY169" s="8"/>
      <c r="YZ169" s="8"/>
      <c r="ZA169" s="8"/>
      <c r="ZB169" s="8"/>
      <c r="ZC169" s="8"/>
      <c r="ZD169" s="8"/>
      <c r="ZE169" s="8"/>
      <c r="ZF169" s="8"/>
      <c r="ZG169" s="8"/>
      <c r="ZH169" s="8"/>
      <c r="ZI169" s="8"/>
      <c r="ZJ169" s="8"/>
      <c r="ZK169" s="8"/>
      <c r="ZL169" s="8"/>
      <c r="ZM169" s="8"/>
      <c r="ZN169" s="8"/>
      <c r="ZO169" s="8"/>
      <c r="ZP169" s="8"/>
      <c r="ZQ169" s="8"/>
      <c r="ZR169" s="8"/>
      <c r="ZS169" s="8"/>
      <c r="ZT169" s="8"/>
      <c r="ZU169" s="8"/>
      <c r="ZV169" s="8"/>
      <c r="ZW169" s="8"/>
      <c r="ZX169" s="8"/>
      <c r="ZY169" s="8"/>
      <c r="ZZ169" s="8"/>
      <c r="AAA169" s="8"/>
      <c r="AAB169" s="8"/>
      <c r="AAC169" s="8"/>
      <c r="AAD169" s="8"/>
      <c r="AAE169" s="8"/>
      <c r="AAF169" s="8"/>
      <c r="AAG169" s="8"/>
      <c r="AAH169" s="8"/>
      <c r="AAI169" s="8"/>
      <c r="AAJ169" s="8"/>
      <c r="AAK169" s="8"/>
      <c r="AAL169" s="8"/>
      <c r="AAM169" s="8"/>
      <c r="AAN169" s="8"/>
      <c r="AAO169" s="8"/>
      <c r="AAP169" s="8"/>
      <c r="AAQ169" s="8"/>
      <c r="AAR169" s="8"/>
      <c r="AAS169" s="8"/>
      <c r="AAT169" s="8"/>
      <c r="AAU169" s="8"/>
      <c r="AAV169" s="8"/>
      <c r="AAW169" s="8"/>
      <c r="AAX169" s="8"/>
      <c r="AAY169" s="8"/>
      <c r="AAZ169" s="8"/>
      <c r="ABA169" s="8"/>
      <c r="ABB169" s="8"/>
      <c r="ABC169" s="8"/>
      <c r="ABD169" s="8"/>
      <c r="ABE169" s="8"/>
      <c r="ABF169" s="8"/>
      <c r="ABG169" s="8"/>
      <c r="ABH169" s="8"/>
      <c r="ABI169" s="8"/>
      <c r="ABJ169" s="8"/>
      <c r="ABK169" s="8"/>
      <c r="ABL169" s="8"/>
      <c r="ABM169" s="8"/>
      <c r="ABN169" s="8"/>
      <c r="ABO169" s="8"/>
      <c r="ABP169" s="8"/>
      <c r="ABQ169" s="8"/>
      <c r="ABR169" s="8"/>
      <c r="ABS169" s="8"/>
      <c r="ABT169" s="8"/>
      <c r="ABU169" s="8"/>
      <c r="ABV169" s="8"/>
      <c r="ABW169" s="8"/>
      <c r="ABX169" s="8"/>
      <c r="ABY169" s="8"/>
      <c r="ABZ169" s="8"/>
      <c r="ACA169" s="8"/>
      <c r="ACB169" s="8"/>
      <c r="ACC169" s="8"/>
      <c r="ACD169" s="8"/>
      <c r="ACE169" s="8"/>
      <c r="ACF169" s="8"/>
      <c r="ACG169" s="8"/>
      <c r="ACH169" s="8"/>
      <c r="ACI169" s="8"/>
      <c r="ACJ169" s="8"/>
      <c r="ACK169" s="8"/>
      <c r="ACL169" s="8"/>
      <c r="ACM169" s="8"/>
      <c r="ACN169" s="8"/>
      <c r="ACO169" s="8"/>
      <c r="ACP169" s="8"/>
      <c r="ACQ169" s="8"/>
      <c r="ACR169" s="8"/>
      <c r="ACS169" s="8"/>
      <c r="ACT169" s="8"/>
      <c r="ACU169" s="8"/>
      <c r="ACV169" s="8"/>
      <c r="ACW169" s="8"/>
      <c r="ACX169" s="8"/>
      <c r="ACY169" s="8"/>
      <c r="ACZ169" s="8"/>
      <c r="ADA169" s="8"/>
      <c r="ADB169" s="8"/>
      <c r="ADC169" s="8"/>
      <c r="ADD169" s="8"/>
      <c r="ADE169" s="8"/>
      <c r="ADF169" s="8"/>
      <c r="ADG169" s="8"/>
      <c r="ADH169" s="8"/>
      <c r="ADI169" s="8"/>
      <c r="ADJ169" s="8"/>
      <c r="ADK169" s="8"/>
      <c r="ADL169" s="8"/>
      <c r="ADM169" s="8"/>
      <c r="ADN169" s="8"/>
      <c r="ADO169" s="8"/>
      <c r="ADP169" s="8"/>
      <c r="ADQ169" s="8"/>
      <c r="ADR169" s="8"/>
      <c r="ADS169" s="8"/>
      <c r="ADT169" s="8"/>
      <c r="ADU169" s="8"/>
      <c r="ADV169" s="8"/>
      <c r="ADW169" s="8"/>
      <c r="ADX169" s="8"/>
      <c r="ADY169" s="8"/>
      <c r="ADZ169" s="8"/>
      <c r="AEA169" s="8"/>
      <c r="AEB169" s="8"/>
      <c r="AEC169" s="8"/>
      <c r="AED169" s="8"/>
      <c r="AEE169" s="8"/>
      <c r="AEF169" s="8"/>
      <c r="AEG169" s="8"/>
      <c r="AEH169" s="8"/>
      <c r="AEI169" s="8"/>
      <c r="AEJ169" s="8"/>
      <c r="AEK169" s="8"/>
      <c r="AEL169" s="8"/>
      <c r="AEM169" s="8"/>
      <c r="AEN169" s="8"/>
      <c r="AEO169" s="8"/>
      <c r="AEP169" s="8"/>
      <c r="AEQ169" s="8"/>
      <c r="AER169" s="8"/>
      <c r="AES169" s="8"/>
      <c r="AET169" s="8"/>
      <c r="AEU169" s="8"/>
      <c r="AEV169" s="8"/>
      <c r="AEW169" s="8"/>
      <c r="AEX169" s="8"/>
      <c r="AEY169" s="8"/>
      <c r="AEZ169" s="8"/>
      <c r="AFA169" s="8"/>
      <c r="AFB169" s="8"/>
      <c r="AFC169" s="8"/>
      <c r="AFD169" s="8"/>
      <c r="AFE169" s="8"/>
      <c r="AFF169" s="8"/>
      <c r="AFG169" s="8"/>
      <c r="AFH169" s="8"/>
      <c r="AFI169" s="8"/>
      <c r="AFJ169" s="8"/>
      <c r="AFK169" s="8"/>
      <c r="AFL169" s="8"/>
      <c r="AFM169" s="8"/>
      <c r="AFN169" s="8"/>
      <c r="AFO169" s="8"/>
      <c r="AFP169" s="8"/>
      <c r="AFQ169" s="8"/>
      <c r="AFR169" s="8"/>
      <c r="AFS169" s="8"/>
      <c r="AFT169" s="8"/>
      <c r="AFU169" s="8"/>
      <c r="AFV169" s="8"/>
      <c r="AFW169" s="8"/>
      <c r="AFX169" s="8"/>
      <c r="AFY169" s="8"/>
      <c r="AFZ169" s="8"/>
      <c r="AGA169" s="8"/>
      <c r="AGB169" s="8"/>
      <c r="AGC169" s="8"/>
      <c r="AGD169" s="8"/>
      <c r="AGE169" s="8"/>
      <c r="AGF169" s="8"/>
      <c r="AGG169" s="8"/>
      <c r="AGH169" s="8"/>
      <c r="AGI169" s="8"/>
      <c r="AGJ169" s="8"/>
      <c r="AGK169" s="8"/>
      <c r="AGL169" s="8"/>
      <c r="AGM169" s="8"/>
      <c r="AGN169" s="8"/>
      <c r="AGO169" s="8"/>
      <c r="AGP169" s="8"/>
      <c r="AGQ169" s="8"/>
      <c r="AGR169" s="8"/>
      <c r="AGS169" s="8"/>
      <c r="AGT169" s="8"/>
      <c r="AGU169" s="8"/>
      <c r="AGV169" s="8"/>
      <c r="AGW169" s="8"/>
      <c r="AGX169" s="8"/>
      <c r="AGY169" s="8"/>
      <c r="AGZ169" s="8"/>
      <c r="AHA169" s="8"/>
      <c r="AHB169" s="8"/>
      <c r="AHC169" s="8"/>
      <c r="AHD169" s="8"/>
      <c r="AHE169" s="8"/>
      <c r="AHF169" s="8"/>
      <c r="AHG169" s="8"/>
      <c r="AHH169" s="8"/>
      <c r="AHI169" s="8"/>
      <c r="AHJ169" s="8"/>
      <c r="AHK169" s="8"/>
      <c r="AHL169" s="8"/>
      <c r="AHM169" s="8"/>
      <c r="AHN169" s="8"/>
      <c r="AHO169" s="8"/>
      <c r="AHP169" s="8"/>
      <c r="AHQ169" s="8"/>
      <c r="AHR169" s="8"/>
      <c r="AHS169" s="8"/>
      <c r="AHT169" s="8"/>
      <c r="AHU169" s="8"/>
      <c r="AHV169" s="8"/>
      <c r="AHW169" s="8"/>
      <c r="AHX169" s="8"/>
      <c r="AHY169" s="8"/>
      <c r="AHZ169" s="8"/>
      <c r="AIA169" s="8"/>
      <c r="AIB169" s="8"/>
      <c r="AIC169" s="8"/>
      <c r="AID169" s="8"/>
      <c r="AIE169" s="8"/>
      <c r="AIF169" s="8"/>
      <c r="AIG169" s="8"/>
      <c r="AIH169" s="8"/>
      <c r="AII169" s="8"/>
      <c r="AIJ169" s="8"/>
      <c r="AIK169" s="8"/>
      <c r="AIL169" s="8"/>
      <c r="AIM169" s="8"/>
      <c r="AIN169" s="8"/>
      <c r="AIO169" s="8"/>
      <c r="AIP169" s="8"/>
      <c r="AIQ169" s="8"/>
      <c r="AIR169" s="8"/>
      <c r="AIS169" s="8"/>
      <c r="AIT169" s="8"/>
      <c r="AIU169" s="8"/>
      <c r="AIV169" s="8"/>
      <c r="AIW169" s="8"/>
      <c r="AIX169" s="8"/>
      <c r="AIY169" s="8"/>
      <c r="AIZ169" s="8"/>
      <c r="AJA169" s="8"/>
      <c r="AJB169" s="8"/>
      <c r="AJC169" s="8"/>
      <c r="AJD169" s="8"/>
      <c r="AJE169" s="8"/>
      <c r="AJF169" s="8"/>
      <c r="AJG169" s="8"/>
      <c r="AJH169" s="8"/>
      <c r="AJI169" s="8"/>
      <c r="AJJ169" s="8"/>
      <c r="AJK169" s="8"/>
      <c r="AJL169" s="8"/>
      <c r="AJM169" s="8"/>
      <c r="AJN169" s="8"/>
      <c r="AJO169" s="8"/>
      <c r="AJP169" s="8"/>
      <c r="AJQ169" s="8"/>
      <c r="AJR169" s="8"/>
      <c r="AJS169" s="8"/>
      <c r="AJT169" s="8"/>
      <c r="AJU169" s="8"/>
      <c r="AJV169" s="8"/>
      <c r="AJW169" s="8"/>
      <c r="AJX169" s="8"/>
      <c r="AJY169" s="8"/>
      <c r="AJZ169" s="8"/>
      <c r="AKA169" s="8"/>
      <c r="AKB169" s="8"/>
      <c r="AKC169" s="8"/>
      <c r="AKD169" s="8"/>
      <c r="AKE169" s="8"/>
      <c r="AKF169" s="8"/>
      <c r="AKG169" s="8"/>
      <c r="AKH169" s="8"/>
      <c r="AKI169" s="8"/>
      <c r="AKJ169" s="8"/>
      <c r="AKK169" s="8"/>
      <c r="AKL169" s="8"/>
      <c r="AKM169" s="8"/>
      <c r="AKN169" s="8"/>
      <c r="AKO169" s="8"/>
      <c r="AKP169" s="8"/>
      <c r="AKQ169" s="8"/>
      <c r="AKR169" s="8"/>
      <c r="AKS169" s="8"/>
      <c r="AKT169" s="8"/>
      <c r="AKU169" s="8"/>
      <c r="AKV169" s="8"/>
      <c r="AKW169" s="8"/>
      <c r="AKX169" s="8"/>
      <c r="AKY169" s="8"/>
      <c r="AKZ169" s="8"/>
      <c r="ALA169" s="8"/>
      <c r="ALB169" s="8"/>
      <c r="ALC169" s="8"/>
      <c r="ALD169" s="8"/>
      <c r="ALE169" s="8"/>
      <c r="ALF169" s="8"/>
      <c r="ALG169" s="8"/>
      <c r="ALH169" s="8"/>
      <c r="ALI169" s="8"/>
      <c r="ALJ169" s="8"/>
      <c r="ALK169" s="8"/>
      <c r="ALL169" s="8"/>
      <c r="ALM169" s="8"/>
      <c r="ALN169" s="8"/>
      <c r="ALO169" s="8"/>
      <c r="ALP169" s="8"/>
      <c r="ALQ169" s="8"/>
      <c r="ALR169" s="8"/>
      <c r="ALS169" s="8"/>
      <c r="ALT169" s="8"/>
      <c r="ALU169" s="8"/>
      <c r="ALV169" s="8"/>
      <c r="ALW169" s="8"/>
      <c r="ALX169" s="8"/>
      <c r="ALY169" s="8"/>
      <c r="ALZ169" s="8"/>
      <c r="AMA169" s="8"/>
      <c r="AMB169" s="8"/>
      <c r="AMC169" s="8"/>
      <c r="AMD169" s="8"/>
      <c r="AME169" s="8"/>
      <c r="AMF169" s="8"/>
      <c r="AMG169" s="8"/>
      <c r="AMH169" s="8"/>
      <c r="AMI169" s="8"/>
      <c r="AMJ169" s="8"/>
      <c r="AMK169" s="8"/>
      <c r="AML169" s="8"/>
      <c r="AMM169" s="8"/>
      <c r="AMN169" s="8"/>
      <c r="AMO169" s="8"/>
      <c r="AMP169" s="8"/>
      <c r="AMQ169" s="8"/>
      <c r="AMR169" s="8"/>
      <c r="AMS169" s="8"/>
      <c r="AMT169" s="8"/>
      <c r="AMU169" s="8"/>
      <c r="AMV169" s="8"/>
      <c r="AMW169" s="8"/>
      <c r="AMX169" s="8"/>
      <c r="AMY169" s="8"/>
      <c r="AMZ169" s="8"/>
      <c r="ANA169" s="8"/>
      <c r="ANB169" s="8"/>
      <c r="ANC169" s="8"/>
      <c r="AND169" s="8"/>
      <c r="ANE169" s="8"/>
      <c r="ANF169" s="8"/>
      <c r="ANG169" s="8"/>
      <c r="ANH169" s="8"/>
      <c r="ANI169" s="8"/>
      <c r="ANJ169" s="8"/>
      <c r="ANK169" s="8"/>
      <c r="ANL169" s="8"/>
      <c r="ANM169" s="8"/>
      <c r="ANN169" s="8"/>
      <c r="ANO169" s="8"/>
      <c r="ANP169" s="8"/>
      <c r="ANQ169" s="8"/>
      <c r="ANR169" s="8"/>
      <c r="ANS169" s="8"/>
      <c r="ANT169" s="8"/>
      <c r="ANU169" s="8"/>
      <c r="ANV169" s="8"/>
      <c r="ANW169" s="8"/>
      <c r="ANX169" s="8"/>
      <c r="ANY169" s="8"/>
      <c r="ANZ169" s="8"/>
      <c r="AOA169" s="8"/>
      <c r="AOB169" s="8"/>
      <c r="AOC169" s="8"/>
      <c r="AOD169" s="8"/>
      <c r="AOE169" s="8"/>
      <c r="AOF169" s="8"/>
      <c r="AOG169" s="8"/>
      <c r="AOH169" s="8"/>
      <c r="AOI169" s="8"/>
      <c r="AOJ169" s="8"/>
      <c r="AOK169" s="8"/>
      <c r="AOL169" s="8"/>
      <c r="AOM169" s="8"/>
      <c r="AON169" s="8"/>
      <c r="AOO169" s="8"/>
      <c r="AOP169" s="8"/>
      <c r="AOQ169" s="8"/>
      <c r="AOR169" s="8"/>
      <c r="AOS169" s="8"/>
      <c r="AOT169" s="8"/>
      <c r="AOU169" s="8"/>
      <c r="AOV169" s="8"/>
      <c r="AOW169" s="8"/>
      <c r="AOX169" s="8"/>
      <c r="AOY169" s="8"/>
      <c r="AOZ169" s="8"/>
      <c r="APA169" s="8"/>
      <c r="APB169" s="8"/>
      <c r="APC169" s="8"/>
      <c r="APD169" s="8"/>
      <c r="APE169" s="8"/>
      <c r="APF169" s="8"/>
      <c r="APG169" s="8"/>
      <c r="APH169" s="8"/>
      <c r="API169" s="8"/>
      <c r="APJ169" s="8"/>
      <c r="APK169" s="8"/>
      <c r="APL169" s="8"/>
      <c r="APM169" s="8"/>
      <c r="APN169" s="8"/>
      <c r="APO169" s="8"/>
      <c r="APP169" s="8"/>
      <c r="APQ169" s="8"/>
      <c r="APR169" s="8"/>
      <c r="APS169" s="8"/>
      <c r="APT169" s="8"/>
      <c r="APU169" s="8"/>
      <c r="APV169" s="8"/>
      <c r="APW169" s="8"/>
      <c r="APX169" s="8"/>
      <c r="APY169" s="8"/>
      <c r="APZ169" s="8"/>
      <c r="AQA169" s="8"/>
      <c r="AQB169" s="8"/>
      <c r="AQC169" s="8"/>
      <c r="AQD169" s="8"/>
      <c r="AQE169" s="8"/>
      <c r="AQF169" s="8"/>
      <c r="AQG169" s="8"/>
      <c r="AQH169" s="8"/>
      <c r="AQI169" s="8"/>
      <c r="AQJ169" s="8"/>
      <c r="AQK169" s="8"/>
      <c r="AQL169" s="8"/>
      <c r="AQM169" s="8"/>
      <c r="AQN169" s="8"/>
      <c r="AQO169" s="8"/>
      <c r="AQP169" s="8"/>
      <c r="AQQ169" s="8"/>
      <c r="AQR169" s="8"/>
      <c r="AQS169" s="8"/>
      <c r="AQT169" s="8"/>
      <c r="AQU169" s="8"/>
      <c r="AQV169" s="8"/>
      <c r="AQW169" s="8"/>
      <c r="AQX169" s="8"/>
      <c r="AQY169" s="8"/>
      <c r="AQZ169" s="8"/>
      <c r="ARA169" s="8"/>
      <c r="ARB169" s="8"/>
      <c r="ARC169" s="8"/>
      <c r="ARD169" s="8"/>
      <c r="ARE169" s="8"/>
      <c r="ARF169" s="8"/>
      <c r="ARG169" s="8"/>
      <c r="ARH169" s="8"/>
      <c r="ARI169" s="8"/>
      <c r="ARJ169" s="8"/>
      <c r="ARK169" s="8"/>
      <c r="ARL169" s="8"/>
      <c r="ARM169" s="8"/>
      <c r="ARN169" s="8"/>
      <c r="ARO169" s="8"/>
      <c r="ARP169" s="8"/>
      <c r="ARQ169" s="8"/>
      <c r="ARR169" s="8"/>
      <c r="ARS169" s="8"/>
      <c r="ART169" s="8"/>
      <c r="ARU169" s="8"/>
      <c r="ARV169" s="8"/>
      <c r="ARW169" s="8"/>
      <c r="ARX169" s="8"/>
      <c r="ARY169" s="8"/>
      <c r="ARZ169" s="8"/>
      <c r="ASA169" s="8"/>
      <c r="ASB169" s="8"/>
      <c r="ASC169" s="8"/>
      <c r="ASD169" s="8"/>
      <c r="ASE169" s="8"/>
      <c r="ASF169" s="8"/>
      <c r="ASG169" s="8"/>
      <c r="ASH169" s="8"/>
      <c r="ASI169" s="8"/>
      <c r="ASJ169" s="8"/>
      <c r="ASK169" s="8"/>
      <c r="ASL169" s="8"/>
      <c r="ASM169" s="8"/>
      <c r="ASN169" s="8"/>
      <c r="ASO169" s="8"/>
      <c r="ASP169" s="8"/>
      <c r="ASQ169" s="8"/>
      <c r="ASR169" s="8"/>
      <c r="ASS169" s="8"/>
      <c r="AST169" s="8"/>
      <c r="ASU169" s="8"/>
      <c r="ASV169" s="8"/>
      <c r="ASW169" s="8"/>
      <c r="ASX169" s="8"/>
      <c r="ASY169" s="8"/>
      <c r="ASZ169" s="8"/>
      <c r="ATA169" s="8"/>
      <c r="ATB169" s="8"/>
      <c r="ATC169" s="8"/>
      <c r="ATD169" s="8"/>
      <c r="ATE169" s="8"/>
      <c r="ATF169" s="8"/>
      <c r="ATG169" s="8"/>
      <c r="ATH169" s="8"/>
      <c r="ATI169" s="8"/>
      <c r="ATJ169" s="8"/>
      <c r="ATK169" s="8"/>
      <c r="ATL169" s="8"/>
      <c r="ATM169" s="8"/>
      <c r="ATN169" s="8"/>
      <c r="ATO169" s="8"/>
      <c r="ATP169" s="8"/>
      <c r="ATQ169" s="8"/>
      <c r="ATR169" s="8"/>
      <c r="ATS169" s="8"/>
      <c r="ATT169" s="8"/>
      <c r="ATU169" s="8"/>
      <c r="ATV169" s="8"/>
      <c r="ATW169" s="8"/>
      <c r="ATX169" s="8"/>
      <c r="ATY169" s="8"/>
      <c r="ATZ169" s="8"/>
      <c r="AUA169" s="8"/>
      <c r="AUB169" s="8"/>
      <c r="AUC169" s="8"/>
      <c r="AUD169" s="8"/>
      <c r="AUE169" s="8"/>
      <c r="AUF169" s="8"/>
      <c r="AUG169" s="8"/>
      <c r="AUH169" s="8"/>
      <c r="AUI169" s="8"/>
      <c r="AUJ169" s="8"/>
      <c r="AUK169" s="8"/>
      <c r="AUL169" s="8"/>
      <c r="AUM169" s="8"/>
      <c r="AUN169" s="8"/>
      <c r="AUO169" s="8"/>
      <c r="AUP169" s="8"/>
      <c r="AUQ169" s="8"/>
      <c r="AUR169" s="8"/>
      <c r="AUS169" s="8"/>
      <c r="AUT169" s="8"/>
      <c r="AUU169" s="8"/>
      <c r="AUV169" s="8"/>
      <c r="AUW169" s="8"/>
      <c r="AUX169" s="8"/>
      <c r="AUY169" s="8"/>
      <c r="AUZ169" s="8"/>
      <c r="AVA169" s="8"/>
      <c r="AVB169" s="8"/>
      <c r="AVC169" s="8"/>
      <c r="AVD169" s="8"/>
      <c r="AVE169" s="8"/>
      <c r="AVF169" s="8"/>
      <c r="AVG169" s="8"/>
      <c r="AVH169" s="8"/>
      <c r="AVI169" s="8"/>
      <c r="AVJ169" s="8"/>
      <c r="AVK169" s="8"/>
      <c r="AVL169" s="8"/>
      <c r="AVM169" s="8"/>
      <c r="AVN169" s="8"/>
      <c r="AVO169" s="8"/>
      <c r="AVP169" s="8"/>
      <c r="AVQ169" s="8"/>
      <c r="AVR169" s="8"/>
      <c r="AVS169" s="8"/>
      <c r="AVT169" s="8"/>
      <c r="AVU169" s="8"/>
      <c r="AVV169" s="8"/>
      <c r="AVW169" s="8"/>
      <c r="AVX169" s="8"/>
      <c r="AVY169" s="8"/>
      <c r="AVZ169" s="8"/>
      <c r="AWA169" s="8"/>
      <c r="AWB169" s="8"/>
      <c r="AWC169" s="8"/>
      <c r="AWD169" s="8"/>
      <c r="AWE169" s="8"/>
      <c r="AWF169" s="8"/>
      <c r="AWG169" s="8"/>
      <c r="AWH169" s="8"/>
      <c r="AWI169" s="8"/>
      <c r="AWJ169" s="8"/>
      <c r="AWK169" s="8"/>
      <c r="AWL169" s="8"/>
      <c r="AWM169" s="8"/>
      <c r="AWN169" s="8"/>
      <c r="AWO169" s="8"/>
      <c r="AWP169" s="8"/>
      <c r="AWQ169" s="8"/>
      <c r="AWR169" s="8"/>
      <c r="AWS169" s="8"/>
      <c r="AWT169" s="8"/>
      <c r="AWU169" s="8"/>
      <c r="AWV169" s="8"/>
      <c r="AWW169" s="8"/>
      <c r="AWX169" s="8"/>
      <c r="AWY169" s="8"/>
      <c r="AWZ169" s="8"/>
      <c r="AXA169" s="8"/>
      <c r="AXB169" s="8"/>
      <c r="AXC169" s="8"/>
      <c r="AXD169" s="8"/>
      <c r="AXE169" s="8"/>
      <c r="AXF169" s="8"/>
      <c r="AXG169" s="8"/>
      <c r="AXH169" s="8"/>
      <c r="AXI169" s="8"/>
      <c r="AXJ169" s="8"/>
      <c r="AXK169" s="8"/>
      <c r="AXL169" s="8"/>
      <c r="AXM169" s="8"/>
      <c r="AXN169" s="8"/>
      <c r="AXO169" s="8"/>
      <c r="AXP169" s="8"/>
      <c r="AXQ169" s="8"/>
      <c r="AXR169" s="8"/>
      <c r="AXS169" s="8"/>
      <c r="AXT169" s="8"/>
      <c r="AXU169" s="8"/>
      <c r="AXV169" s="8"/>
      <c r="AXW169" s="8"/>
      <c r="AXX169" s="8"/>
      <c r="AXY169" s="8"/>
      <c r="AXZ169" s="8"/>
      <c r="AYA169" s="8"/>
      <c r="AYB169" s="8"/>
      <c r="AYC169" s="8"/>
      <c r="AYD169" s="8"/>
      <c r="AYE169" s="8"/>
      <c r="AYF169" s="8"/>
      <c r="AYG169" s="8"/>
      <c r="AYH169" s="8"/>
      <c r="AYI169" s="8"/>
      <c r="AYJ169" s="8"/>
      <c r="AYK169" s="8"/>
      <c r="AYL169" s="8"/>
      <c r="AYM169" s="8"/>
      <c r="AYN169" s="8"/>
      <c r="AYO169" s="8"/>
      <c r="AYP169" s="8"/>
      <c r="AYQ169" s="8"/>
      <c r="AYR169" s="8"/>
      <c r="AYS169" s="8"/>
      <c r="AYT169" s="8"/>
      <c r="AYU169" s="8"/>
      <c r="AYV169" s="8"/>
      <c r="AYW169" s="8"/>
      <c r="AYX169" s="8"/>
      <c r="AYY169" s="8"/>
      <c r="AYZ169" s="8"/>
      <c r="AZA169" s="8"/>
      <c r="AZB169" s="8"/>
      <c r="AZC169" s="8"/>
      <c r="AZD169" s="8"/>
      <c r="AZE169" s="8"/>
      <c r="AZF169" s="8"/>
      <c r="AZG169" s="8"/>
      <c r="AZH169" s="8"/>
      <c r="AZI169" s="8"/>
      <c r="AZJ169" s="8"/>
      <c r="AZK169" s="8"/>
      <c r="AZL169" s="8"/>
      <c r="AZM169" s="8"/>
      <c r="AZN169" s="8"/>
      <c r="AZO169" s="8"/>
      <c r="AZP169" s="8"/>
      <c r="AZQ169" s="8"/>
      <c r="AZR169" s="8"/>
      <c r="AZS169" s="8"/>
      <c r="AZT169" s="8"/>
      <c r="AZU169" s="8"/>
      <c r="AZV169" s="8"/>
      <c r="AZW169" s="8"/>
      <c r="AZX169" s="8"/>
      <c r="AZY169" s="8"/>
      <c r="AZZ169" s="8"/>
      <c r="BAA169" s="8"/>
      <c r="BAB169" s="8"/>
      <c r="BAC169" s="8"/>
      <c r="BAD169" s="8"/>
      <c r="BAE169" s="8"/>
      <c r="BAF169" s="8"/>
      <c r="BAG169" s="8"/>
      <c r="BAH169" s="8"/>
      <c r="BAI169" s="8"/>
      <c r="BAJ169" s="8"/>
      <c r="BAK169" s="8"/>
      <c r="BAL169" s="8"/>
      <c r="BAM169" s="8"/>
      <c r="BAN169" s="8"/>
      <c r="BAO169" s="8"/>
      <c r="BAP169" s="8"/>
      <c r="BAQ169" s="8"/>
      <c r="BAR169" s="8"/>
      <c r="BAS169" s="8"/>
      <c r="BAT169" s="8"/>
      <c r="BAU169" s="8"/>
      <c r="BAV169" s="8"/>
      <c r="BAW169" s="8"/>
      <c r="BAX169" s="8"/>
      <c r="BAY169" s="8"/>
      <c r="BAZ169" s="8"/>
      <c r="BBA169" s="8"/>
      <c r="BBB169" s="8"/>
      <c r="BBC169" s="8"/>
      <c r="BBD169" s="8"/>
      <c r="BBE169" s="8"/>
      <c r="BBF169" s="8"/>
      <c r="BBG169" s="8"/>
      <c r="BBH169" s="8"/>
      <c r="BBI169" s="8"/>
      <c r="BBJ169" s="8"/>
      <c r="BBK169" s="8"/>
      <c r="BBL169" s="8"/>
      <c r="BBM169" s="8"/>
      <c r="BBN169" s="8"/>
      <c r="BBO169" s="8"/>
      <c r="BBP169" s="8"/>
      <c r="BBQ169" s="8"/>
      <c r="BBR169" s="8"/>
      <c r="BBS169" s="8"/>
      <c r="BBT169" s="8"/>
      <c r="BBU169" s="8"/>
      <c r="BBV169" s="8"/>
      <c r="BBW169" s="8"/>
      <c r="BBX169" s="8"/>
      <c r="BBY169" s="8"/>
      <c r="BBZ169" s="8"/>
      <c r="BCA169" s="8"/>
      <c r="BCB169" s="8"/>
      <c r="BCC169" s="8"/>
      <c r="BCD169" s="8"/>
      <c r="BCE169" s="8"/>
      <c r="BCF169" s="8"/>
      <c r="BCG169" s="8"/>
      <c r="BCH169" s="8"/>
      <c r="BCI169" s="8"/>
      <c r="BCJ169" s="8"/>
      <c r="BCK169" s="8"/>
      <c r="BCL169" s="8"/>
      <c r="BCM169" s="8"/>
      <c r="BCN169" s="8"/>
      <c r="BCO169" s="8"/>
      <c r="BCP169" s="8"/>
      <c r="BCQ169" s="8"/>
      <c r="BCR169" s="8"/>
      <c r="BCS169" s="8"/>
      <c r="BCT169" s="8"/>
      <c r="BCU169" s="8"/>
      <c r="BCV169" s="8"/>
      <c r="BCW169" s="8"/>
      <c r="BCX169" s="8"/>
      <c r="BCY169" s="8"/>
      <c r="BCZ169" s="8"/>
      <c r="BDA169" s="8"/>
      <c r="BDB169" s="8"/>
      <c r="BDC169" s="8"/>
      <c r="BDD169" s="8"/>
      <c r="BDE169" s="8"/>
      <c r="BDF169" s="8"/>
      <c r="BDG169" s="8"/>
      <c r="BDH169" s="8"/>
      <c r="BDI169" s="8"/>
      <c r="BDJ169" s="8"/>
      <c r="BDK169" s="8"/>
      <c r="BDL169" s="8"/>
      <c r="BDM169" s="8"/>
      <c r="BDN169" s="8"/>
      <c r="BDO169" s="8"/>
      <c r="BDP169" s="8"/>
      <c r="BDQ169" s="8"/>
      <c r="BDR169" s="8"/>
      <c r="BDS169" s="8"/>
      <c r="BDT169" s="8"/>
      <c r="BDU169" s="8"/>
      <c r="BDV169" s="8"/>
      <c r="BDW169" s="8"/>
      <c r="BDX169" s="8"/>
      <c r="BDY169" s="8"/>
      <c r="BDZ169" s="8"/>
      <c r="BEA169" s="8"/>
      <c r="BEB169" s="8"/>
      <c r="BEC169" s="8"/>
      <c r="BED169" s="8"/>
      <c r="BEE169" s="8"/>
      <c r="BEF169" s="8"/>
      <c r="BEG169" s="8"/>
      <c r="BEH169" s="8"/>
      <c r="BEI169" s="8"/>
      <c r="BEJ169" s="8"/>
      <c r="BEK169" s="8"/>
      <c r="BEL169" s="8"/>
      <c r="BEM169" s="8"/>
      <c r="BEN169" s="8"/>
      <c r="BEO169" s="8"/>
      <c r="BEP169" s="8"/>
      <c r="BEQ169" s="8"/>
      <c r="BER169" s="8"/>
      <c r="BES169" s="8"/>
      <c r="BET169" s="8"/>
      <c r="BEU169" s="8"/>
      <c r="BEV169" s="8"/>
      <c r="BEW169" s="8"/>
      <c r="BEX169" s="8"/>
      <c r="BEY169" s="8"/>
      <c r="BEZ169" s="8"/>
      <c r="BFA169" s="8"/>
      <c r="BFB169" s="8"/>
      <c r="BFC169" s="8"/>
      <c r="BFD169" s="8"/>
      <c r="BFE169" s="8"/>
      <c r="BFF169" s="8"/>
      <c r="BFG169" s="8"/>
      <c r="BFH169" s="8"/>
      <c r="BFI169" s="8"/>
      <c r="BFJ169" s="8"/>
      <c r="BFK169" s="8"/>
      <c r="BFL169" s="8"/>
      <c r="BFM169" s="8"/>
      <c r="BFN169" s="8"/>
      <c r="BFO169" s="8"/>
      <c r="BFP169" s="8"/>
      <c r="BFQ169" s="8"/>
      <c r="BFR169" s="8"/>
      <c r="BFS169" s="8"/>
      <c r="BFT169" s="8"/>
      <c r="BFU169" s="8"/>
      <c r="BFV169" s="8"/>
      <c r="BFW169" s="8"/>
      <c r="BFX169" s="8"/>
      <c r="BFY169" s="8"/>
      <c r="BFZ169" s="8"/>
      <c r="BGA169" s="8"/>
      <c r="BGB169" s="8"/>
      <c r="BGC169" s="8"/>
      <c r="BGD169" s="8"/>
      <c r="BGE169" s="8"/>
      <c r="BGF169" s="8"/>
      <c r="BGG169" s="8"/>
      <c r="BGH169" s="8"/>
      <c r="BGI169" s="8"/>
      <c r="BGJ169" s="8"/>
      <c r="BGK169" s="8"/>
      <c r="BGL169" s="8"/>
      <c r="BGM169" s="8"/>
      <c r="BGN169" s="8"/>
      <c r="BGO169" s="8"/>
      <c r="BGP169" s="8"/>
      <c r="BGQ169" s="8"/>
      <c r="BGR169" s="8"/>
      <c r="BGS169" s="8"/>
      <c r="BGT169" s="8"/>
      <c r="BGU169" s="8"/>
      <c r="BGV169" s="8"/>
      <c r="BGW169" s="8"/>
      <c r="BGX169" s="8"/>
      <c r="BGY169" s="8"/>
      <c r="BGZ169" s="8"/>
      <c r="BHA169" s="8"/>
      <c r="BHB169" s="8"/>
      <c r="BHC169" s="8"/>
      <c r="BHD169" s="8"/>
      <c r="BHE169" s="8"/>
      <c r="BHF169" s="8"/>
      <c r="BHG169" s="8"/>
      <c r="BHH169" s="8"/>
      <c r="BHI169" s="8"/>
      <c r="BHJ169" s="8"/>
      <c r="BHK169" s="8"/>
      <c r="BHL169" s="8"/>
      <c r="BHM169" s="8"/>
      <c r="BHN169" s="8"/>
      <c r="BHO169" s="8"/>
      <c r="BHP169" s="8"/>
      <c r="BHQ169" s="8"/>
      <c r="BHR169" s="8"/>
      <c r="BHS169" s="8"/>
      <c r="BHT169" s="8"/>
      <c r="BHU169" s="8"/>
      <c r="BHV169" s="8"/>
      <c r="BHW169" s="8"/>
      <c r="BHX169" s="8"/>
      <c r="BHY169" s="8"/>
      <c r="BHZ169" s="8"/>
      <c r="BIA169" s="8"/>
      <c r="BIB169" s="8"/>
      <c r="BIC169" s="8"/>
      <c r="BID169" s="8"/>
      <c r="BIE169" s="8"/>
      <c r="BIF169" s="8"/>
      <c r="BIG169" s="8"/>
      <c r="BIH169" s="8"/>
      <c r="BII169" s="8"/>
      <c r="BIJ169" s="8"/>
      <c r="BIK169" s="8"/>
      <c r="BIL169" s="8"/>
      <c r="BIM169" s="8"/>
      <c r="BIN169" s="8"/>
      <c r="BIO169" s="8"/>
      <c r="BIP169" s="8"/>
      <c r="BIQ169" s="8"/>
      <c r="BIR169" s="8"/>
      <c r="BIS169" s="8"/>
      <c r="BIT169" s="8"/>
      <c r="BIU169" s="8"/>
      <c r="BIV169" s="8"/>
      <c r="BIW169" s="8"/>
      <c r="BIX169" s="8"/>
      <c r="BIY169" s="8"/>
      <c r="BIZ169" s="8"/>
      <c r="BJA169" s="8"/>
      <c r="BJB169" s="8"/>
      <c r="BJC169" s="8"/>
      <c r="BJD169" s="8"/>
      <c r="BJE169" s="8"/>
      <c r="BJF169" s="8"/>
      <c r="BJG169" s="8"/>
      <c r="BJH169" s="8"/>
      <c r="BJI169" s="8"/>
      <c r="BJJ169" s="8"/>
      <c r="BJK169" s="8"/>
      <c r="BJL169" s="8"/>
      <c r="BJM169" s="8"/>
      <c r="BJN169" s="8"/>
      <c r="BJO169" s="8"/>
      <c r="BJP169" s="8"/>
      <c r="BJQ169" s="8"/>
      <c r="BJR169" s="8"/>
      <c r="BJS169" s="8"/>
      <c r="BJT169" s="8"/>
      <c r="BJU169" s="8"/>
      <c r="BJV169" s="8"/>
      <c r="BJW169" s="8"/>
      <c r="BJX169" s="8"/>
      <c r="BJY169" s="8"/>
      <c r="BJZ169" s="8"/>
      <c r="BKA169" s="8"/>
      <c r="BKB169" s="8"/>
      <c r="BKC169" s="8"/>
      <c r="BKD169" s="8"/>
      <c r="BKE169" s="8"/>
      <c r="BKF169" s="8"/>
      <c r="BKG169" s="8"/>
      <c r="BKH169" s="8"/>
      <c r="BKI169" s="8"/>
      <c r="BKJ169" s="8"/>
      <c r="BKK169" s="8"/>
      <c r="BKL169" s="8"/>
      <c r="BKM169" s="8"/>
      <c r="BKN169" s="8"/>
      <c r="BKO169" s="8"/>
      <c r="BKP169" s="8"/>
      <c r="BKQ169" s="8"/>
      <c r="BKR169" s="8"/>
      <c r="BKS169" s="8"/>
      <c r="BKT169" s="8"/>
      <c r="BKU169" s="8"/>
      <c r="BKV169" s="8"/>
      <c r="BKW169" s="8"/>
      <c r="BKX169" s="8"/>
      <c r="BKY169" s="8"/>
      <c r="BKZ169" s="8"/>
      <c r="BLA169" s="8"/>
      <c r="BLB169" s="8"/>
      <c r="BLC169" s="8"/>
      <c r="BLD169" s="8"/>
      <c r="BLE169" s="8"/>
      <c r="BLF169" s="8"/>
      <c r="BLG169" s="8"/>
      <c r="BLH169" s="8"/>
      <c r="BLI169" s="8"/>
      <c r="BLJ169" s="8"/>
      <c r="BLK169" s="8"/>
      <c r="BLL169" s="8"/>
      <c r="BLM169" s="8"/>
      <c r="BLN169" s="8"/>
      <c r="BLO169" s="8"/>
      <c r="BLP169" s="8"/>
      <c r="BLQ169" s="8"/>
      <c r="BLR169" s="8"/>
      <c r="BLS169" s="8"/>
      <c r="BLT169" s="8"/>
      <c r="BLU169" s="8"/>
      <c r="BLV169" s="8"/>
      <c r="BLW169" s="8"/>
      <c r="BLX169" s="8"/>
      <c r="BLY169" s="8"/>
      <c r="BLZ169" s="8"/>
      <c r="BMA169" s="8"/>
      <c r="BMB169" s="8"/>
      <c r="BMC169" s="8"/>
      <c r="BMD169" s="8"/>
      <c r="BME169" s="8"/>
      <c r="BMF169" s="8"/>
      <c r="BMG169" s="8"/>
      <c r="BMH169" s="8"/>
      <c r="BMI169" s="8"/>
      <c r="BMJ169" s="8"/>
      <c r="BMK169" s="8"/>
      <c r="BML169" s="8"/>
      <c r="BMM169" s="8"/>
      <c r="BMN169" s="8"/>
      <c r="BMO169" s="8"/>
      <c r="BMP169" s="8"/>
      <c r="BMQ169" s="8"/>
      <c r="BMR169" s="8"/>
      <c r="BMS169" s="8"/>
      <c r="BMT169" s="8"/>
      <c r="BMU169" s="8"/>
      <c r="BMV169" s="8"/>
      <c r="BMW169" s="8"/>
      <c r="BMX169" s="8"/>
      <c r="BMY169" s="8"/>
      <c r="BMZ169" s="8"/>
      <c r="BNA169" s="8"/>
      <c r="BNB169" s="8"/>
      <c r="BNC169" s="8"/>
      <c r="BND169" s="8"/>
      <c r="BNE169" s="8"/>
      <c r="BNF169" s="8"/>
      <c r="BNG169" s="8"/>
      <c r="BNH169" s="8"/>
      <c r="BNI169" s="8"/>
      <c r="BNJ169" s="8"/>
      <c r="BNK169" s="8"/>
      <c r="BNL169" s="8"/>
      <c r="BNM169" s="8"/>
      <c r="BNN169" s="8"/>
      <c r="BNO169" s="8"/>
      <c r="BNP169" s="8"/>
      <c r="BNQ169" s="8"/>
      <c r="BNR169" s="8"/>
      <c r="BNS169" s="8"/>
      <c r="BNT169" s="8"/>
      <c r="BNU169" s="8"/>
      <c r="BNV169" s="8"/>
      <c r="BNW169" s="8"/>
      <c r="BNX169" s="8"/>
      <c r="BNY169" s="8"/>
      <c r="BNZ169" s="8"/>
      <c r="BOA169" s="8"/>
      <c r="BOB169" s="8"/>
      <c r="BOC169" s="8"/>
      <c r="BOD169" s="8"/>
      <c r="BOE169" s="8"/>
      <c r="BOF169" s="8"/>
      <c r="BOG169" s="8"/>
      <c r="BOH169" s="8"/>
      <c r="BOI169" s="8"/>
      <c r="BOJ169" s="8"/>
      <c r="BOK169" s="8"/>
      <c r="BOL169" s="8"/>
      <c r="BOM169" s="8"/>
      <c r="BON169" s="8"/>
      <c r="BOO169" s="8"/>
      <c r="BOP169" s="8"/>
      <c r="BOQ169" s="8"/>
      <c r="BOR169" s="8"/>
      <c r="BOS169" s="8"/>
      <c r="BOT169" s="8"/>
      <c r="BOU169" s="8"/>
      <c r="BOV169" s="8"/>
      <c r="BOW169" s="8"/>
      <c r="BOX169" s="8"/>
      <c r="BOY169" s="8"/>
      <c r="BOZ169" s="8"/>
      <c r="BPA169" s="8"/>
      <c r="BPB169" s="8"/>
      <c r="BPC169" s="8"/>
      <c r="BPD169" s="8"/>
      <c r="BPE169" s="8"/>
      <c r="BPF169" s="8"/>
      <c r="BPG169" s="8"/>
      <c r="BPH169" s="8"/>
      <c r="BPI169" s="8"/>
      <c r="BPJ169" s="8"/>
      <c r="BPK169" s="8"/>
      <c r="BPL169" s="8"/>
      <c r="BPM169" s="8"/>
      <c r="BPN169" s="8"/>
      <c r="BPO169" s="8"/>
      <c r="BPP169" s="8"/>
      <c r="BPQ169" s="8"/>
      <c r="BPR169" s="8"/>
      <c r="BPS169" s="8"/>
      <c r="BPT169" s="8"/>
      <c r="BPU169" s="8"/>
      <c r="BPV169" s="8"/>
      <c r="BPW169" s="8"/>
      <c r="BPX169" s="8"/>
      <c r="BPY169" s="8"/>
      <c r="BPZ169" s="8"/>
      <c r="BQA169" s="8"/>
      <c r="BQB169" s="8"/>
      <c r="BQC169" s="8"/>
      <c r="BQD169" s="8"/>
      <c r="BQE169" s="8"/>
      <c r="BQF169" s="8"/>
      <c r="BQG169" s="8"/>
      <c r="BQH169" s="8"/>
      <c r="BQI169" s="8"/>
      <c r="BQJ169" s="8"/>
      <c r="BQK169" s="8"/>
      <c r="BQL169" s="8"/>
      <c r="BQM169" s="8"/>
      <c r="BQN169" s="8"/>
      <c r="BQO169" s="8"/>
      <c r="BQP169" s="8"/>
      <c r="BQQ169" s="8"/>
      <c r="BQR169" s="8"/>
      <c r="BQS169" s="8"/>
      <c r="BQT169" s="8"/>
      <c r="BQU169" s="8"/>
      <c r="BQV169" s="8"/>
      <c r="BQW169" s="8"/>
      <c r="BQX169" s="8"/>
      <c r="BQY169" s="8"/>
      <c r="BQZ169" s="8"/>
      <c r="BRA169" s="8"/>
      <c r="BRB169" s="8"/>
      <c r="BRC169" s="8"/>
      <c r="BRD169" s="8"/>
      <c r="BRE169" s="8"/>
      <c r="BRF169" s="8"/>
      <c r="BRG169" s="8"/>
      <c r="BRH169" s="8"/>
      <c r="BRI169" s="8"/>
      <c r="BRJ169" s="8"/>
      <c r="BRK169" s="8"/>
      <c r="BRL169" s="8"/>
      <c r="BRM169" s="8"/>
      <c r="BRN169" s="8"/>
      <c r="BRO169" s="8"/>
      <c r="BRP169" s="8"/>
      <c r="BRQ169" s="8"/>
      <c r="BRR169" s="8"/>
      <c r="BRS169" s="8"/>
      <c r="BRT169" s="8"/>
      <c r="BRU169" s="8"/>
      <c r="BRV169" s="8"/>
      <c r="BRW169" s="8"/>
      <c r="BRX169" s="8"/>
      <c r="BRY169" s="8"/>
      <c r="BRZ169" s="8"/>
      <c r="BSA169" s="8"/>
      <c r="BSB169" s="8"/>
      <c r="BSC169" s="8"/>
      <c r="BSD169" s="8"/>
      <c r="BSE169" s="8"/>
      <c r="BSF169" s="8"/>
      <c r="BSG169" s="8"/>
      <c r="BSH169" s="8"/>
      <c r="BSI169" s="8"/>
      <c r="BSJ169" s="8"/>
      <c r="BSK169" s="8"/>
      <c r="BSL169" s="8"/>
      <c r="BSM169" s="8"/>
      <c r="BSN169" s="8"/>
      <c r="BSO169" s="8"/>
      <c r="BSP169" s="8"/>
      <c r="BSQ169" s="8"/>
      <c r="BSR169" s="8"/>
      <c r="BSS169" s="8"/>
      <c r="BST169" s="8"/>
      <c r="BSU169" s="8"/>
      <c r="BSV169" s="8"/>
      <c r="BSW169" s="8"/>
      <c r="BSX169" s="8"/>
      <c r="BSY169" s="8"/>
      <c r="BSZ169" s="8"/>
      <c r="BTA169" s="8"/>
      <c r="BTB169" s="8"/>
      <c r="BTC169" s="8"/>
      <c r="BTD169" s="8"/>
      <c r="BTE169" s="8"/>
      <c r="BTF169" s="8"/>
      <c r="BTG169" s="8"/>
      <c r="BTH169" s="8"/>
      <c r="BTI169" s="8"/>
      <c r="BTJ169" s="8"/>
      <c r="BTK169" s="8"/>
      <c r="BTL169" s="8"/>
      <c r="BTM169" s="8"/>
      <c r="BTN169" s="8"/>
      <c r="BTO169" s="8"/>
      <c r="BTP169" s="8"/>
      <c r="BTQ169" s="8"/>
      <c r="BTR169" s="8"/>
      <c r="BTS169" s="8"/>
      <c r="BTT169" s="8"/>
      <c r="BTU169" s="8"/>
      <c r="BTV169" s="8"/>
      <c r="BTW169" s="8"/>
      <c r="BTX169" s="8"/>
      <c r="BTY169" s="8"/>
      <c r="BTZ169" s="8"/>
      <c r="BUA169" s="8"/>
      <c r="BUB169" s="8"/>
      <c r="BUC169" s="8"/>
      <c r="BUD169" s="8"/>
      <c r="BUE169" s="8"/>
      <c r="BUF169" s="8"/>
      <c r="BUG169" s="8"/>
      <c r="BUH169" s="8"/>
      <c r="BUI169" s="8"/>
      <c r="BUJ169" s="8"/>
      <c r="BUK169" s="8"/>
      <c r="BUL169" s="8"/>
      <c r="BUM169" s="8"/>
      <c r="BUN169" s="8"/>
      <c r="BUO169" s="8"/>
      <c r="BUP169" s="8"/>
      <c r="BUQ169" s="8"/>
      <c r="BUR169" s="8"/>
      <c r="BUS169" s="8"/>
      <c r="BUT169" s="8"/>
      <c r="BUU169" s="8"/>
      <c r="BUV169" s="8"/>
      <c r="BUW169" s="8"/>
      <c r="BUX169" s="8"/>
      <c r="BUY169" s="8"/>
      <c r="BUZ169" s="8"/>
      <c r="BVA169" s="8"/>
      <c r="BVB169" s="8"/>
      <c r="BVC169" s="8"/>
      <c r="BVD169" s="8"/>
      <c r="BVE169" s="8"/>
      <c r="BVF169" s="8"/>
      <c r="BVG169" s="8"/>
      <c r="BVH169" s="8"/>
      <c r="BVI169" s="8"/>
      <c r="BVJ169" s="8"/>
      <c r="BVK169" s="8"/>
      <c r="BVL169" s="8"/>
      <c r="BVM169" s="8"/>
      <c r="BVN169" s="8"/>
      <c r="BVO169" s="8"/>
      <c r="BVP169" s="8"/>
      <c r="BVQ169" s="8"/>
      <c r="BVR169" s="8"/>
      <c r="BVS169" s="8"/>
      <c r="BVT169" s="8"/>
      <c r="BVU169" s="8"/>
      <c r="BVV169" s="8"/>
      <c r="BVW169" s="8"/>
      <c r="BVX169" s="8"/>
      <c r="BVY169" s="8"/>
      <c r="BVZ169" s="8"/>
      <c r="BWA169" s="8"/>
      <c r="BWB169" s="8"/>
      <c r="BWC169" s="8"/>
      <c r="BWD169" s="8"/>
      <c r="BWE169" s="8"/>
      <c r="BWF169" s="8"/>
      <c r="BWG169" s="8"/>
      <c r="BWH169" s="8"/>
      <c r="BWI169" s="8"/>
      <c r="BWJ169" s="8"/>
      <c r="BWK169" s="8"/>
      <c r="BWL169" s="8"/>
      <c r="BWM169" s="8"/>
      <c r="BWN169" s="8"/>
      <c r="BWO169" s="8"/>
      <c r="BWP169" s="8"/>
      <c r="BWQ169" s="8"/>
      <c r="BWR169" s="8"/>
      <c r="BWS169" s="8"/>
      <c r="BWT169" s="8"/>
      <c r="BWU169" s="8"/>
      <c r="BWV169" s="8"/>
      <c r="BWW169" s="8"/>
      <c r="BWX169" s="8"/>
      <c r="BWY169" s="8"/>
      <c r="BWZ169" s="8"/>
      <c r="BXA169" s="8"/>
      <c r="BXB169" s="8"/>
      <c r="BXC169" s="8"/>
      <c r="BXD169" s="8"/>
      <c r="BXE169" s="8"/>
      <c r="BXF169" s="8"/>
      <c r="BXG169" s="8"/>
      <c r="BXH169" s="8"/>
      <c r="BXI169" s="8"/>
      <c r="BXJ169" s="8"/>
      <c r="BXK169" s="8"/>
      <c r="BXL169" s="8"/>
      <c r="BXM169" s="8"/>
      <c r="BXN169" s="8"/>
      <c r="BXO169" s="8"/>
      <c r="BXP169" s="8"/>
      <c r="BXQ169" s="8"/>
      <c r="BXR169" s="8"/>
      <c r="BXS169" s="8"/>
      <c r="BXT169" s="8"/>
      <c r="BXU169" s="8"/>
      <c r="BXV169" s="8"/>
      <c r="BXW169" s="8"/>
      <c r="BXX169" s="8"/>
      <c r="BXY169" s="8"/>
      <c r="BXZ169" s="8"/>
      <c r="BYA169" s="8"/>
      <c r="BYB169" s="8"/>
      <c r="BYC169" s="8"/>
      <c r="BYD169" s="8"/>
      <c r="BYE169" s="8"/>
      <c r="BYF169" s="8"/>
      <c r="BYG169" s="8"/>
      <c r="BYH169" s="8"/>
      <c r="BYI169" s="8"/>
      <c r="BYJ169" s="8"/>
      <c r="BYK169" s="8"/>
      <c r="BYL169" s="8"/>
      <c r="BYM169" s="8"/>
      <c r="BYN169" s="8"/>
      <c r="BYO169" s="8"/>
      <c r="BYP169" s="8"/>
      <c r="BYQ169" s="8"/>
      <c r="BYR169" s="8"/>
      <c r="BYS169" s="8"/>
      <c r="BYT169" s="8"/>
      <c r="BYU169" s="8"/>
      <c r="BYV169" s="8"/>
      <c r="BYW169" s="8"/>
      <c r="BYX169" s="8"/>
      <c r="BYY169" s="8"/>
      <c r="BYZ169" s="8"/>
      <c r="BZA169" s="8"/>
      <c r="BZB169" s="8"/>
      <c r="BZC169" s="8"/>
      <c r="BZD169" s="8"/>
      <c r="BZE169" s="8"/>
      <c r="BZF169" s="8"/>
      <c r="BZG169" s="8"/>
      <c r="BZH169" s="8"/>
      <c r="BZI169" s="8"/>
      <c r="BZJ169" s="8"/>
      <c r="BZK169" s="8"/>
      <c r="BZL169" s="8"/>
      <c r="BZM169" s="8"/>
      <c r="BZN169" s="8"/>
      <c r="BZO169" s="8"/>
      <c r="BZP169" s="8"/>
      <c r="BZQ169" s="8"/>
      <c r="BZR169" s="8"/>
      <c r="BZS169" s="8"/>
      <c r="BZT169" s="8"/>
      <c r="BZU169" s="8"/>
      <c r="BZV169" s="8"/>
      <c r="BZW169" s="8"/>
      <c r="BZX169" s="8"/>
      <c r="BZY169" s="8"/>
      <c r="BZZ169" s="8"/>
      <c r="CAA169" s="8"/>
      <c r="CAB169" s="8"/>
      <c r="CAC169" s="8"/>
      <c r="CAD169" s="8"/>
      <c r="CAE169" s="8"/>
      <c r="CAF169" s="8"/>
      <c r="CAG169" s="8"/>
      <c r="CAH169" s="8"/>
      <c r="CAI169" s="8"/>
      <c r="CAJ169" s="8"/>
      <c r="CAK169" s="8"/>
      <c r="CAL169" s="8"/>
      <c r="CAM169" s="8"/>
      <c r="CAN169" s="8"/>
      <c r="CAO169" s="8"/>
      <c r="CAP169" s="8"/>
      <c r="CAQ169" s="8"/>
      <c r="CAR169" s="8"/>
      <c r="CAS169" s="8"/>
      <c r="CAT169" s="8"/>
      <c r="CAU169" s="8"/>
      <c r="CAV169" s="8"/>
      <c r="CAW169" s="8"/>
      <c r="CAX169" s="8"/>
      <c r="CAY169" s="8"/>
      <c r="CAZ169" s="8"/>
      <c r="CBA169" s="8"/>
      <c r="CBB169" s="8"/>
      <c r="CBC169" s="8"/>
      <c r="CBD169" s="8"/>
      <c r="CBE169" s="8"/>
      <c r="CBF169" s="8"/>
      <c r="CBG169" s="8"/>
      <c r="CBH169" s="8"/>
      <c r="CBI169" s="8"/>
      <c r="CBJ169" s="8"/>
      <c r="CBK169" s="8"/>
      <c r="CBL169" s="8"/>
      <c r="CBM169" s="8"/>
      <c r="CBN169" s="8"/>
      <c r="CBO169" s="8"/>
      <c r="CBP169" s="8"/>
      <c r="CBQ169" s="8"/>
      <c r="CBR169" s="8"/>
      <c r="CBS169" s="8"/>
      <c r="CBT169" s="8"/>
      <c r="CBU169" s="8"/>
      <c r="CBV169" s="8"/>
      <c r="CBW169" s="8"/>
      <c r="CBX169" s="8"/>
      <c r="CBY169" s="8"/>
      <c r="CBZ169" s="8"/>
      <c r="CCA169" s="8"/>
      <c r="CCB169" s="8"/>
      <c r="CCC169" s="8"/>
      <c r="CCD169" s="8"/>
      <c r="CCE169" s="8"/>
      <c r="CCF169" s="8"/>
      <c r="CCG169" s="8"/>
      <c r="CCH169" s="8"/>
      <c r="CCI169" s="8"/>
      <c r="CCJ169" s="8"/>
      <c r="CCK169" s="8"/>
      <c r="CCL169" s="8"/>
      <c r="CCM169" s="8"/>
      <c r="CCN169" s="8"/>
      <c r="CCO169" s="8"/>
      <c r="CCP169" s="8"/>
      <c r="CCQ169" s="8"/>
      <c r="CCR169" s="8"/>
      <c r="CCS169" s="8"/>
      <c r="CCT169" s="8"/>
      <c r="CCU169" s="8"/>
      <c r="CCV169" s="8"/>
      <c r="CCW169" s="8"/>
      <c r="CCX169" s="8"/>
      <c r="CCY169" s="8"/>
      <c r="CCZ169" s="8"/>
      <c r="CDA169" s="8"/>
      <c r="CDB169" s="8"/>
      <c r="CDC169" s="8"/>
      <c r="CDD169" s="8"/>
      <c r="CDE169" s="8"/>
      <c r="CDF169" s="8"/>
      <c r="CDG169" s="8"/>
      <c r="CDH169" s="8"/>
      <c r="CDI169" s="8"/>
      <c r="CDJ169" s="8"/>
      <c r="CDK169" s="8"/>
      <c r="CDL169" s="8"/>
      <c r="CDM169" s="8"/>
      <c r="CDN169" s="8"/>
      <c r="CDO169" s="8"/>
      <c r="CDP169" s="8"/>
      <c r="CDQ169" s="8"/>
      <c r="CDR169" s="8"/>
      <c r="CDS169" s="8"/>
      <c r="CDT169" s="8"/>
      <c r="CDU169" s="8"/>
      <c r="CDV169" s="8"/>
      <c r="CDW169" s="8"/>
      <c r="CDX169" s="8"/>
      <c r="CDY169" s="8"/>
      <c r="CDZ169" s="8"/>
      <c r="CEA169" s="8"/>
      <c r="CEB169" s="8"/>
      <c r="CEC169" s="8"/>
      <c r="CED169" s="8"/>
      <c r="CEE169" s="8"/>
      <c r="CEF169" s="8"/>
      <c r="CEG169" s="8"/>
      <c r="CEH169" s="8"/>
      <c r="CEI169" s="8"/>
      <c r="CEJ169" s="8"/>
      <c r="CEK169" s="8"/>
      <c r="CEL169" s="8"/>
      <c r="CEM169" s="8"/>
      <c r="CEN169" s="8"/>
      <c r="CEO169" s="8"/>
      <c r="CEP169" s="8"/>
      <c r="CEQ169" s="8"/>
      <c r="CER169" s="8"/>
      <c r="CES169" s="8"/>
      <c r="CET169" s="8"/>
      <c r="CEU169" s="8"/>
      <c r="CEV169" s="8"/>
      <c r="CEW169" s="8"/>
      <c r="CEX169" s="8"/>
      <c r="CEY169" s="8"/>
      <c r="CEZ169" s="8"/>
      <c r="CFA169" s="8"/>
      <c r="CFB169" s="8"/>
      <c r="CFC169" s="8"/>
      <c r="CFD169" s="8"/>
      <c r="CFE169" s="8"/>
      <c r="CFF169" s="8"/>
      <c r="CFG169" s="8"/>
      <c r="CFH169" s="8"/>
      <c r="CFI169" s="8"/>
      <c r="CFJ169" s="8"/>
      <c r="CFK169" s="8"/>
      <c r="CFL169" s="8"/>
      <c r="CFM169" s="8"/>
      <c r="CFN169" s="8"/>
      <c r="CFO169" s="8"/>
      <c r="CFP169" s="8"/>
      <c r="CFQ169" s="8"/>
      <c r="CFR169" s="8"/>
      <c r="CFS169" s="8"/>
      <c r="CFT169" s="8"/>
      <c r="CFU169" s="8"/>
      <c r="CFV169" s="8"/>
      <c r="CFW169" s="8"/>
      <c r="CFX169" s="8"/>
      <c r="CFY169" s="8"/>
      <c r="CFZ169" s="8"/>
      <c r="CGA169" s="8"/>
      <c r="CGB169" s="8"/>
      <c r="CGC169" s="8"/>
      <c r="CGD169" s="8"/>
      <c r="CGE169" s="8"/>
      <c r="CGF169" s="8"/>
      <c r="CGG169" s="8"/>
      <c r="CGH169" s="8"/>
      <c r="CGI169" s="8"/>
      <c r="CGJ169" s="8"/>
      <c r="CGK169" s="8"/>
      <c r="CGL169" s="8"/>
      <c r="CGM169" s="8"/>
      <c r="CGN169" s="8"/>
      <c r="CGO169" s="8"/>
      <c r="CGP169" s="8"/>
      <c r="CGQ169" s="8"/>
      <c r="CGR169" s="8"/>
      <c r="CGS169" s="8"/>
      <c r="CGT169" s="8"/>
      <c r="CGU169" s="8"/>
      <c r="CGV169" s="8"/>
      <c r="CGW169" s="8"/>
      <c r="CGX169" s="8"/>
      <c r="CGY169" s="8"/>
      <c r="CGZ169" s="8"/>
      <c r="CHA169" s="8"/>
      <c r="CHB169" s="8"/>
      <c r="CHC169" s="8"/>
      <c r="CHD169" s="8"/>
      <c r="CHE169" s="8"/>
      <c r="CHF169" s="8"/>
      <c r="CHG169" s="8"/>
      <c r="CHH169" s="8"/>
      <c r="CHI169" s="8"/>
      <c r="CHJ169" s="8"/>
      <c r="CHK169" s="8"/>
      <c r="CHL169" s="8"/>
      <c r="CHM169" s="8"/>
      <c r="CHN169" s="8"/>
      <c r="CHO169" s="8"/>
      <c r="CHP169" s="8"/>
      <c r="CHQ169" s="8"/>
      <c r="CHR169" s="8"/>
      <c r="CHS169" s="8"/>
      <c r="CHT169" s="8"/>
      <c r="CHU169" s="8"/>
      <c r="CHV169" s="8"/>
      <c r="CHW169" s="8"/>
      <c r="CHX169" s="8"/>
      <c r="CHY169" s="8"/>
      <c r="CHZ169" s="8"/>
      <c r="CIA169" s="8"/>
      <c r="CIB169" s="8"/>
      <c r="CIC169" s="8"/>
      <c r="CID169" s="8"/>
      <c r="CIE169" s="8"/>
      <c r="CIF169" s="8"/>
      <c r="CIG169" s="8"/>
      <c r="CIH169" s="8"/>
      <c r="CII169" s="8"/>
      <c r="CIJ169" s="8"/>
      <c r="CIK169" s="8"/>
      <c r="CIL169" s="8"/>
      <c r="CIM169" s="8"/>
      <c r="CIN169" s="8"/>
      <c r="CIO169" s="8"/>
      <c r="CIP169" s="8"/>
      <c r="CIQ169" s="8"/>
      <c r="CIR169" s="8"/>
      <c r="CIS169" s="8"/>
      <c r="CIT169" s="8"/>
      <c r="CIU169" s="8"/>
      <c r="CIV169" s="8"/>
      <c r="CIW169" s="8"/>
      <c r="CIX169" s="8"/>
      <c r="CIY169" s="8"/>
      <c r="CIZ169" s="8"/>
      <c r="CJA169" s="8"/>
      <c r="CJB169" s="8"/>
      <c r="CJC169" s="8"/>
      <c r="CJD169" s="8"/>
      <c r="CJE169" s="8"/>
      <c r="CJF169" s="8"/>
      <c r="CJG169" s="8"/>
      <c r="CJH169" s="8"/>
      <c r="CJI169" s="8"/>
      <c r="CJJ169" s="8"/>
      <c r="CJK169" s="8"/>
      <c r="CJL169" s="8"/>
      <c r="CJM169" s="8"/>
      <c r="CJN169" s="8"/>
      <c r="CJO169" s="8"/>
      <c r="CJP169" s="8"/>
      <c r="CJQ169" s="8"/>
      <c r="CJR169" s="8"/>
      <c r="CJS169" s="8"/>
      <c r="CJT169" s="8"/>
      <c r="CJU169" s="8"/>
      <c r="CJV169" s="8"/>
      <c r="CJW169" s="8"/>
      <c r="CJX169" s="8"/>
      <c r="CJY169" s="8"/>
      <c r="CJZ169" s="8"/>
      <c r="CKA169" s="8"/>
      <c r="CKB169" s="8"/>
      <c r="CKC169" s="8"/>
      <c r="CKD169" s="8"/>
      <c r="CKE169" s="8"/>
      <c r="CKF169" s="8"/>
      <c r="CKG169" s="8"/>
      <c r="CKH169" s="8"/>
      <c r="CKI169" s="8"/>
      <c r="CKJ169" s="8"/>
      <c r="CKK169" s="8"/>
      <c r="CKL169" s="8"/>
      <c r="CKM169" s="8"/>
      <c r="CKN169" s="8"/>
      <c r="CKO169" s="8"/>
      <c r="CKP169" s="8"/>
      <c r="CKQ169" s="8"/>
      <c r="CKR169" s="8"/>
      <c r="CKS169" s="8"/>
      <c r="CKT169" s="8"/>
      <c r="CKU169" s="8"/>
      <c r="CKV169" s="8"/>
      <c r="CKW169" s="8"/>
      <c r="CKX169" s="8"/>
      <c r="CKY169" s="8"/>
      <c r="CKZ169" s="8"/>
      <c r="CLA169" s="8"/>
      <c r="CLB169" s="8"/>
      <c r="CLC169" s="8"/>
      <c r="CLD169" s="8"/>
      <c r="CLE169" s="8"/>
      <c r="CLF169" s="8"/>
      <c r="CLG169" s="8"/>
      <c r="CLH169" s="8"/>
      <c r="CLI169" s="8"/>
      <c r="CLJ169" s="8"/>
      <c r="CLK169" s="8"/>
      <c r="CLL169" s="8"/>
      <c r="CLM169" s="8"/>
      <c r="CLN169" s="8"/>
      <c r="CLO169" s="8"/>
      <c r="CLP169" s="8"/>
      <c r="CLQ169" s="8"/>
      <c r="CLR169" s="8"/>
      <c r="CLS169" s="8"/>
      <c r="CLT169" s="8"/>
      <c r="CLU169" s="8"/>
      <c r="CLV169" s="8"/>
      <c r="CLW169" s="8"/>
      <c r="CLX169" s="8"/>
      <c r="CLY169" s="8"/>
      <c r="CLZ169" s="8"/>
      <c r="CMA169" s="8"/>
      <c r="CMB169" s="8"/>
      <c r="CMC169" s="8"/>
      <c r="CMD169" s="8"/>
      <c r="CME169" s="8"/>
      <c r="CMF169" s="8"/>
      <c r="CMG169" s="8"/>
      <c r="CMH169" s="8"/>
      <c r="CMI169" s="8"/>
      <c r="CMJ169" s="8"/>
      <c r="CMK169" s="8"/>
      <c r="CML169" s="8"/>
      <c r="CMM169" s="8"/>
      <c r="CMN169" s="8"/>
      <c r="CMO169" s="8"/>
      <c r="CMP169" s="8"/>
      <c r="CMQ169" s="8"/>
      <c r="CMR169" s="8"/>
      <c r="CMS169" s="8"/>
      <c r="CMT169" s="8"/>
      <c r="CMU169" s="8"/>
      <c r="CMV169" s="8"/>
      <c r="CMW169" s="8"/>
      <c r="CMX169" s="8"/>
      <c r="CMY169" s="8"/>
      <c r="CMZ169" s="8"/>
      <c r="CNA169" s="8"/>
      <c r="CNB169" s="8"/>
      <c r="CNC169" s="8"/>
      <c r="CND169" s="8"/>
      <c r="CNE169" s="8"/>
      <c r="CNF169" s="8"/>
      <c r="CNG169" s="8"/>
      <c r="CNH169" s="8"/>
      <c r="CNI169" s="8"/>
      <c r="CNJ169" s="8"/>
      <c r="CNK169" s="8"/>
      <c r="CNL169" s="8"/>
      <c r="CNM169" s="8"/>
      <c r="CNN169" s="8"/>
      <c r="CNO169" s="8"/>
      <c r="CNP169" s="8"/>
      <c r="CNQ169" s="8"/>
      <c r="CNR169" s="8"/>
      <c r="CNS169" s="8"/>
      <c r="CNT169" s="8"/>
      <c r="CNU169" s="8"/>
      <c r="CNV169" s="8"/>
      <c r="CNW169" s="8"/>
      <c r="CNX169" s="8"/>
      <c r="CNY169" s="8"/>
      <c r="CNZ169" s="8"/>
      <c r="COA169" s="8"/>
      <c r="COB169" s="8"/>
      <c r="COC169" s="8"/>
      <c r="COD169" s="8"/>
      <c r="COE169" s="8"/>
      <c r="COF169" s="8"/>
      <c r="COG169" s="8"/>
      <c r="COH169" s="8"/>
      <c r="COI169" s="8"/>
      <c r="COJ169" s="8"/>
      <c r="COK169" s="8"/>
      <c r="COL169" s="8"/>
      <c r="COM169" s="8"/>
      <c r="CON169" s="8"/>
      <c r="COO169" s="8"/>
      <c r="COP169" s="8"/>
      <c r="COQ169" s="8"/>
      <c r="COR169" s="8"/>
      <c r="COS169" s="8"/>
      <c r="COT169" s="8"/>
      <c r="COU169" s="8"/>
      <c r="COV169" s="8"/>
      <c r="COW169" s="8"/>
      <c r="COX169" s="8"/>
      <c r="COY169" s="8"/>
      <c r="COZ169" s="8"/>
      <c r="CPA169" s="8"/>
      <c r="CPB169" s="8"/>
      <c r="CPC169" s="8"/>
      <c r="CPD169" s="8"/>
      <c r="CPE169" s="8"/>
      <c r="CPF169" s="8"/>
      <c r="CPG169" s="8"/>
      <c r="CPH169" s="8"/>
      <c r="CPI169" s="8"/>
      <c r="CPJ169" s="8"/>
      <c r="CPK169" s="8"/>
      <c r="CPL169" s="8"/>
      <c r="CPM169" s="8"/>
      <c r="CPN169" s="8"/>
      <c r="CPO169" s="8"/>
      <c r="CPP169" s="8"/>
      <c r="CPQ169" s="8"/>
      <c r="CPR169" s="8"/>
      <c r="CPS169" s="8"/>
      <c r="CPT169" s="8"/>
      <c r="CPU169" s="8"/>
      <c r="CPV169" s="8"/>
      <c r="CPW169" s="8"/>
      <c r="CPX169" s="8"/>
      <c r="CPY169" s="8"/>
      <c r="CPZ169" s="8"/>
      <c r="CQA169" s="8"/>
      <c r="CQB169" s="8"/>
      <c r="CQC169" s="8"/>
      <c r="CQD169" s="8"/>
      <c r="CQE169" s="8"/>
      <c r="CQF169" s="8"/>
      <c r="CQG169" s="8"/>
      <c r="CQH169" s="8"/>
      <c r="CQI169" s="8"/>
      <c r="CQJ169" s="8"/>
      <c r="CQK169" s="8"/>
      <c r="CQL169" s="8"/>
      <c r="CQM169" s="8"/>
      <c r="CQN169" s="8"/>
      <c r="CQO169" s="8"/>
      <c r="CQP169" s="8"/>
      <c r="CQQ169" s="8"/>
      <c r="CQR169" s="8"/>
      <c r="CQS169" s="8"/>
      <c r="CQT169" s="8"/>
      <c r="CQU169" s="8"/>
      <c r="CQV169" s="8"/>
      <c r="CQW169" s="8"/>
      <c r="CQX169" s="8"/>
      <c r="CQY169" s="8"/>
      <c r="CQZ169" s="8"/>
      <c r="CRA169" s="8"/>
      <c r="CRB169" s="8"/>
      <c r="CRC169" s="8"/>
      <c r="CRD169" s="8"/>
      <c r="CRE169" s="8"/>
      <c r="CRF169" s="8"/>
      <c r="CRG169" s="8"/>
      <c r="CRH169" s="8"/>
      <c r="CRI169" s="8"/>
      <c r="CRJ169" s="8"/>
      <c r="CRK169" s="8"/>
      <c r="CRL169" s="8"/>
      <c r="CRM169" s="8"/>
      <c r="CRN169" s="8"/>
      <c r="CRO169" s="8"/>
      <c r="CRP169" s="8"/>
      <c r="CRQ169" s="8"/>
      <c r="CRR169" s="8"/>
      <c r="CRS169" s="8"/>
      <c r="CRT169" s="8"/>
      <c r="CRU169" s="8"/>
      <c r="CRV169" s="8"/>
      <c r="CRW169" s="8"/>
      <c r="CRX169" s="8"/>
      <c r="CRY169" s="8"/>
      <c r="CRZ169" s="8"/>
      <c r="CSA169" s="8"/>
      <c r="CSB169" s="8"/>
      <c r="CSC169" s="8"/>
      <c r="CSD169" s="8"/>
      <c r="CSE169" s="8"/>
      <c r="CSF169" s="8"/>
      <c r="CSG169" s="8"/>
      <c r="CSH169" s="8"/>
      <c r="CSI169" s="8"/>
      <c r="CSJ169" s="8"/>
      <c r="CSK169" s="8"/>
      <c r="CSL169" s="8"/>
      <c r="CSM169" s="8"/>
      <c r="CSN169" s="8"/>
      <c r="CSO169" s="8"/>
      <c r="CSP169" s="8"/>
      <c r="CSQ169" s="8"/>
      <c r="CSR169" s="8"/>
      <c r="CSS169" s="8"/>
      <c r="CST169" s="8"/>
      <c r="CSU169" s="8"/>
      <c r="CSV169" s="8"/>
      <c r="CSW169" s="8"/>
      <c r="CSX169" s="8"/>
      <c r="CSY169" s="8"/>
      <c r="CSZ169" s="8"/>
      <c r="CTA169" s="8"/>
      <c r="CTB169" s="8"/>
      <c r="CTC169" s="8"/>
      <c r="CTD169" s="8"/>
      <c r="CTE169" s="8"/>
      <c r="CTF169" s="8"/>
      <c r="CTG169" s="8"/>
      <c r="CTH169" s="8"/>
      <c r="CTI169" s="8"/>
      <c r="CTJ169" s="8"/>
      <c r="CTK169" s="8"/>
      <c r="CTL169" s="8"/>
      <c r="CTM169" s="8"/>
      <c r="CTN169" s="8"/>
      <c r="CTO169" s="8"/>
      <c r="CTP169" s="8"/>
      <c r="CTQ169" s="8"/>
      <c r="CTR169" s="8"/>
      <c r="CTS169" s="8"/>
      <c r="CTT169" s="8"/>
      <c r="CTU169" s="8"/>
      <c r="CTV169" s="8"/>
      <c r="CTW169" s="8"/>
      <c r="CTX169" s="8"/>
      <c r="CTY169" s="8"/>
      <c r="CTZ169" s="8"/>
      <c r="CUA169" s="8"/>
      <c r="CUB169" s="8"/>
      <c r="CUC169" s="8"/>
      <c r="CUD169" s="8"/>
      <c r="CUE169" s="8"/>
      <c r="CUF169" s="8"/>
      <c r="CUG169" s="8"/>
      <c r="CUH169" s="8"/>
      <c r="CUI169" s="8"/>
      <c r="CUJ169" s="8"/>
      <c r="CUK169" s="8"/>
      <c r="CUL169" s="8"/>
      <c r="CUM169" s="8"/>
      <c r="CUN169" s="8"/>
      <c r="CUO169" s="8"/>
      <c r="CUP169" s="8"/>
      <c r="CUQ169" s="8"/>
      <c r="CUR169" s="8"/>
      <c r="CUS169" s="8"/>
      <c r="CUT169" s="8"/>
      <c r="CUU169" s="8"/>
      <c r="CUV169" s="8"/>
      <c r="CUW169" s="8"/>
      <c r="CUX169" s="8"/>
      <c r="CUY169" s="8"/>
      <c r="CUZ169" s="8"/>
      <c r="CVA169" s="8"/>
      <c r="CVB169" s="8"/>
      <c r="CVC169" s="8"/>
      <c r="CVD169" s="8"/>
      <c r="CVE169" s="8"/>
      <c r="CVF169" s="8"/>
      <c r="CVG169" s="8"/>
      <c r="CVH169" s="8"/>
      <c r="CVI169" s="8"/>
      <c r="CVJ169" s="8"/>
      <c r="CVK169" s="8"/>
      <c r="CVL169" s="8"/>
      <c r="CVM169" s="8"/>
      <c r="CVN169" s="8"/>
      <c r="CVO169" s="8"/>
      <c r="CVP169" s="8"/>
      <c r="CVQ169" s="8"/>
      <c r="CVR169" s="8"/>
      <c r="CVS169" s="8"/>
      <c r="CVT169" s="8"/>
      <c r="CVU169" s="8"/>
      <c r="CVV169" s="8"/>
      <c r="CVW169" s="8"/>
      <c r="CVX169" s="8"/>
      <c r="CVY169" s="8"/>
      <c r="CVZ169" s="8"/>
      <c r="CWA169" s="8"/>
      <c r="CWB169" s="8"/>
      <c r="CWC169" s="8"/>
      <c r="CWD169" s="8"/>
      <c r="CWE169" s="8"/>
      <c r="CWF169" s="8"/>
      <c r="CWG169" s="8"/>
      <c r="CWH169" s="8"/>
      <c r="CWI169" s="8"/>
      <c r="CWJ169" s="8"/>
      <c r="CWK169" s="8"/>
      <c r="CWL169" s="8"/>
      <c r="CWM169" s="8"/>
      <c r="CWN169" s="8"/>
      <c r="CWO169" s="8"/>
      <c r="CWP169" s="8"/>
      <c r="CWQ169" s="8"/>
      <c r="CWR169" s="8"/>
      <c r="CWS169" s="8"/>
      <c r="CWT169" s="8"/>
      <c r="CWU169" s="8"/>
      <c r="CWV169" s="8"/>
      <c r="CWW169" s="8"/>
      <c r="CWX169" s="8"/>
      <c r="CWY169" s="8"/>
      <c r="CWZ169" s="8"/>
      <c r="CXA169" s="8"/>
      <c r="CXB169" s="8"/>
      <c r="CXC169" s="8"/>
      <c r="CXD169" s="8"/>
      <c r="CXE169" s="8"/>
      <c r="CXF169" s="8"/>
      <c r="CXG169" s="8"/>
      <c r="CXH169" s="8"/>
      <c r="CXI169" s="8"/>
      <c r="CXJ169" s="8"/>
      <c r="CXK169" s="8"/>
      <c r="CXL169" s="8"/>
      <c r="CXM169" s="8"/>
      <c r="CXN169" s="8"/>
      <c r="CXO169" s="8"/>
      <c r="CXP169" s="8"/>
      <c r="CXQ169" s="8"/>
      <c r="CXR169" s="8"/>
      <c r="CXS169" s="8"/>
      <c r="CXT169" s="8"/>
      <c r="CXU169" s="8"/>
      <c r="CXV169" s="8"/>
      <c r="CXW169" s="8"/>
      <c r="CXX169" s="8"/>
      <c r="CXY169" s="8"/>
      <c r="CXZ169" s="8"/>
      <c r="CYA169" s="8"/>
      <c r="CYB169" s="8"/>
      <c r="CYC169" s="8"/>
      <c r="CYD169" s="8"/>
      <c r="CYE169" s="8"/>
      <c r="CYF169" s="8"/>
      <c r="CYG169" s="8"/>
      <c r="CYH169" s="8"/>
      <c r="CYI169" s="8"/>
      <c r="CYJ169" s="8"/>
      <c r="CYK169" s="8"/>
      <c r="CYL169" s="8"/>
      <c r="CYM169" s="8"/>
      <c r="CYN169" s="8"/>
      <c r="CYO169" s="8"/>
      <c r="CYP169" s="8"/>
      <c r="CYQ169" s="8"/>
      <c r="CYR169" s="8"/>
      <c r="CYS169" s="8"/>
      <c r="CYT169" s="8"/>
      <c r="CYU169" s="8"/>
      <c r="CYV169" s="8"/>
      <c r="CYW169" s="8"/>
      <c r="CYX169" s="8"/>
      <c r="CYY169" s="8"/>
      <c r="CYZ169" s="8"/>
      <c r="CZA169" s="8"/>
      <c r="CZB169" s="8"/>
      <c r="CZC169" s="8"/>
      <c r="CZD169" s="8"/>
      <c r="CZE169" s="8"/>
      <c r="CZF169" s="8"/>
      <c r="CZG169" s="8"/>
      <c r="CZH169" s="8"/>
      <c r="CZI169" s="8"/>
      <c r="CZJ169" s="8"/>
      <c r="CZK169" s="8"/>
      <c r="CZL169" s="8"/>
      <c r="CZM169" s="8"/>
      <c r="CZN169" s="8"/>
      <c r="CZO169" s="8"/>
      <c r="CZP169" s="8"/>
      <c r="CZQ169" s="8"/>
      <c r="CZR169" s="8"/>
      <c r="CZS169" s="8"/>
      <c r="CZT169" s="8"/>
      <c r="CZU169" s="8"/>
      <c r="CZV169" s="8"/>
      <c r="CZW169" s="8"/>
      <c r="CZX169" s="8"/>
      <c r="CZY169" s="8"/>
      <c r="CZZ169" s="8"/>
      <c r="DAA169" s="8"/>
      <c r="DAB169" s="8"/>
      <c r="DAC169" s="8"/>
      <c r="DAD169" s="8"/>
      <c r="DAE169" s="8"/>
      <c r="DAF169" s="8"/>
      <c r="DAG169" s="8"/>
      <c r="DAH169" s="8"/>
      <c r="DAI169" s="8"/>
      <c r="DAJ169" s="8"/>
      <c r="DAK169" s="8"/>
      <c r="DAL169" s="8"/>
      <c r="DAM169" s="8"/>
      <c r="DAN169" s="8"/>
      <c r="DAO169" s="8"/>
      <c r="DAP169" s="8"/>
      <c r="DAQ169" s="8"/>
      <c r="DAR169" s="8"/>
      <c r="DAS169" s="8"/>
      <c r="DAT169" s="8"/>
      <c r="DAU169" s="8"/>
      <c r="DAV169" s="8"/>
      <c r="DAW169" s="8"/>
      <c r="DAX169" s="8"/>
      <c r="DAY169" s="8"/>
      <c r="DAZ169" s="8"/>
      <c r="DBA169" s="8"/>
      <c r="DBB169" s="8"/>
      <c r="DBC169" s="8"/>
      <c r="DBD169" s="8"/>
      <c r="DBE169" s="8"/>
      <c r="DBF169" s="8"/>
      <c r="DBG169" s="8"/>
      <c r="DBH169" s="8"/>
      <c r="DBI169" s="8"/>
      <c r="DBJ169" s="8"/>
      <c r="DBK169" s="8"/>
      <c r="DBL169" s="8"/>
      <c r="DBM169" s="8"/>
      <c r="DBN169" s="8"/>
      <c r="DBO169" s="8"/>
      <c r="DBP169" s="8"/>
      <c r="DBQ169" s="8"/>
      <c r="DBR169" s="8"/>
      <c r="DBS169" s="8"/>
      <c r="DBT169" s="8"/>
      <c r="DBU169" s="8"/>
      <c r="DBV169" s="8"/>
      <c r="DBW169" s="8"/>
      <c r="DBX169" s="8"/>
      <c r="DBY169" s="8"/>
      <c r="DBZ169" s="8"/>
      <c r="DCA169" s="8"/>
      <c r="DCB169" s="8"/>
      <c r="DCC169" s="8"/>
      <c r="DCD169" s="8"/>
      <c r="DCE169" s="8"/>
      <c r="DCF169" s="8"/>
      <c r="DCG169" s="8"/>
      <c r="DCH169" s="8"/>
      <c r="DCI169" s="8"/>
      <c r="DCJ169" s="8"/>
      <c r="DCK169" s="8"/>
      <c r="DCL169" s="8"/>
      <c r="DCM169" s="8"/>
      <c r="DCN169" s="8"/>
      <c r="DCO169" s="8"/>
      <c r="DCP169" s="8"/>
      <c r="DCQ169" s="8"/>
      <c r="DCR169" s="8"/>
      <c r="DCS169" s="8"/>
      <c r="DCT169" s="8"/>
      <c r="DCU169" s="8"/>
      <c r="DCV169" s="8"/>
      <c r="DCW169" s="8"/>
      <c r="DCX169" s="8"/>
      <c r="DCY169" s="8"/>
      <c r="DCZ169" s="8"/>
      <c r="DDA169" s="8"/>
      <c r="DDB169" s="8"/>
      <c r="DDC169" s="8"/>
      <c r="DDD169" s="8"/>
      <c r="DDE169" s="8"/>
      <c r="DDF169" s="8"/>
      <c r="DDG169" s="8"/>
      <c r="DDH169" s="8"/>
      <c r="DDI169" s="8"/>
      <c r="DDJ169" s="8"/>
      <c r="DDK169" s="8"/>
      <c r="DDL169" s="8"/>
      <c r="DDM169" s="8"/>
      <c r="DDN169" s="8"/>
      <c r="DDO169" s="8"/>
      <c r="DDP169" s="8"/>
      <c r="DDQ169" s="8"/>
      <c r="DDR169" s="8"/>
      <c r="DDS169" s="8"/>
      <c r="DDT169" s="8"/>
      <c r="DDU169" s="8"/>
      <c r="DDV169" s="8"/>
      <c r="DDW169" s="8"/>
      <c r="DDX169" s="8"/>
      <c r="DDY169" s="8"/>
      <c r="DDZ169" s="8"/>
      <c r="DEA169" s="8"/>
      <c r="DEB169" s="8"/>
      <c r="DEC169" s="8"/>
      <c r="DED169" s="8"/>
      <c r="DEE169" s="8"/>
      <c r="DEF169" s="8"/>
      <c r="DEG169" s="8"/>
      <c r="DEH169" s="8"/>
      <c r="DEI169" s="8"/>
      <c r="DEJ169" s="8"/>
      <c r="DEK169" s="8"/>
      <c r="DEL169" s="8"/>
      <c r="DEM169" s="8"/>
      <c r="DEN169" s="8"/>
      <c r="DEO169" s="8"/>
      <c r="DEP169" s="8"/>
      <c r="DEQ169" s="8"/>
      <c r="DER169" s="8"/>
      <c r="DES169" s="8"/>
      <c r="DET169" s="8"/>
      <c r="DEU169" s="8"/>
      <c r="DEV169" s="8"/>
      <c r="DEW169" s="8"/>
      <c r="DEX169" s="8"/>
      <c r="DEY169" s="8"/>
      <c r="DEZ169" s="8"/>
      <c r="DFA169" s="8"/>
      <c r="DFB169" s="8"/>
      <c r="DFC169" s="8"/>
      <c r="DFD169" s="8"/>
      <c r="DFE169" s="8"/>
      <c r="DFF169" s="8"/>
      <c r="DFG169" s="8"/>
      <c r="DFH169" s="8"/>
      <c r="DFI169" s="8"/>
      <c r="DFJ169" s="8"/>
      <c r="DFK169" s="8"/>
      <c r="DFL169" s="8"/>
      <c r="DFM169" s="8"/>
      <c r="DFN169" s="8"/>
      <c r="DFO169" s="8"/>
      <c r="DFP169" s="8"/>
      <c r="DFQ169" s="8"/>
      <c r="DFR169" s="8"/>
      <c r="DFS169" s="8"/>
      <c r="DFT169" s="8"/>
      <c r="DFU169" s="8"/>
      <c r="DFV169" s="8"/>
      <c r="DFW169" s="8"/>
      <c r="DFX169" s="8"/>
      <c r="DFY169" s="8"/>
      <c r="DFZ169" s="8"/>
      <c r="DGA169" s="8"/>
      <c r="DGB169" s="8"/>
      <c r="DGC169" s="8"/>
      <c r="DGD169" s="8"/>
      <c r="DGE169" s="8"/>
      <c r="DGF169" s="8"/>
      <c r="DGG169" s="8"/>
      <c r="DGH169" s="8"/>
      <c r="DGI169" s="8"/>
      <c r="DGJ169" s="8"/>
      <c r="DGK169" s="8"/>
      <c r="DGL169" s="8"/>
      <c r="DGM169" s="8"/>
      <c r="DGN169" s="8"/>
      <c r="DGO169" s="8"/>
      <c r="DGP169" s="8"/>
      <c r="DGQ169" s="8"/>
      <c r="DGR169" s="8"/>
      <c r="DGS169" s="8"/>
      <c r="DGT169" s="8"/>
      <c r="DGU169" s="8"/>
      <c r="DGV169" s="8"/>
      <c r="DGW169" s="8"/>
      <c r="DGX169" s="8"/>
      <c r="DGY169" s="8"/>
      <c r="DGZ169" s="8"/>
      <c r="DHA169" s="8"/>
      <c r="DHB169" s="8"/>
      <c r="DHC169" s="8"/>
      <c r="DHD169" s="8"/>
      <c r="DHE169" s="8"/>
      <c r="DHF169" s="8"/>
      <c r="DHG169" s="8"/>
      <c r="DHH169" s="8"/>
      <c r="DHI169" s="8"/>
      <c r="DHJ169" s="8"/>
      <c r="DHK169" s="8"/>
      <c r="DHL169" s="8"/>
      <c r="DHM169" s="8"/>
      <c r="DHN169" s="8"/>
      <c r="DHO169" s="8"/>
      <c r="DHP169" s="8"/>
      <c r="DHQ169" s="8"/>
      <c r="DHR169" s="8"/>
      <c r="DHS169" s="8"/>
      <c r="DHT169" s="8"/>
      <c r="DHU169" s="8"/>
      <c r="DHV169" s="8"/>
      <c r="DHW169" s="8"/>
      <c r="DHX169" s="8"/>
      <c r="DHY169" s="8"/>
      <c r="DHZ169" s="8"/>
      <c r="DIA169" s="8"/>
      <c r="DIB169" s="8"/>
      <c r="DIC169" s="8"/>
      <c r="DID169" s="8"/>
      <c r="DIE169" s="8"/>
      <c r="DIF169" s="8"/>
      <c r="DIG169" s="8"/>
      <c r="DIH169" s="8"/>
      <c r="DII169" s="8"/>
      <c r="DIJ169" s="8"/>
      <c r="DIK169" s="8"/>
      <c r="DIL169" s="8"/>
      <c r="DIM169" s="8"/>
      <c r="DIN169" s="8"/>
      <c r="DIO169" s="8"/>
      <c r="DIP169" s="8"/>
      <c r="DIQ169" s="8"/>
      <c r="DIR169" s="8"/>
      <c r="DIS169" s="8"/>
      <c r="DIT169" s="8"/>
      <c r="DIU169" s="8"/>
      <c r="DIV169" s="8"/>
      <c r="DIW169" s="8"/>
      <c r="DIX169" s="8"/>
      <c r="DIY169" s="8"/>
      <c r="DIZ169" s="8"/>
      <c r="DJA169" s="8"/>
      <c r="DJB169" s="8"/>
      <c r="DJC169" s="8"/>
      <c r="DJD169" s="8"/>
      <c r="DJE169" s="8"/>
      <c r="DJF169" s="8"/>
      <c r="DJG169" s="8"/>
      <c r="DJH169" s="8"/>
      <c r="DJI169" s="8"/>
      <c r="DJJ169" s="8"/>
      <c r="DJK169" s="8"/>
      <c r="DJL169" s="8"/>
      <c r="DJM169" s="8"/>
      <c r="DJN169" s="8"/>
      <c r="DJO169" s="8"/>
      <c r="DJP169" s="8"/>
      <c r="DJQ169" s="8"/>
      <c r="DJR169" s="8"/>
      <c r="DJS169" s="8"/>
      <c r="DJT169" s="8"/>
      <c r="DJU169" s="8"/>
      <c r="DJV169" s="8"/>
      <c r="DJW169" s="8"/>
      <c r="DJX169" s="8"/>
      <c r="DJY169" s="8"/>
      <c r="DJZ169" s="8"/>
      <c r="DKA169" s="8"/>
      <c r="DKB169" s="8"/>
      <c r="DKC169" s="8"/>
      <c r="DKD169" s="8"/>
      <c r="DKE169" s="8"/>
      <c r="DKF169" s="8"/>
      <c r="DKG169" s="8"/>
      <c r="DKH169" s="8"/>
      <c r="DKI169" s="8"/>
      <c r="DKJ169" s="8"/>
      <c r="DKK169" s="8"/>
      <c r="DKL169" s="8"/>
      <c r="DKM169" s="8"/>
      <c r="DKN169" s="8"/>
      <c r="DKO169" s="8"/>
      <c r="DKP169" s="8"/>
      <c r="DKQ169" s="8"/>
      <c r="DKR169" s="8"/>
      <c r="DKS169" s="8"/>
      <c r="DKT169" s="8"/>
      <c r="DKU169" s="8"/>
      <c r="DKV169" s="8"/>
      <c r="DKW169" s="8"/>
      <c r="DKX169" s="8"/>
      <c r="DKY169" s="8"/>
      <c r="DKZ169" s="8"/>
      <c r="DLA169" s="8"/>
      <c r="DLB169" s="8"/>
      <c r="DLC169" s="8"/>
      <c r="DLD169" s="8"/>
      <c r="DLE169" s="8"/>
      <c r="DLF169" s="8"/>
      <c r="DLG169" s="8"/>
      <c r="DLH169" s="8"/>
      <c r="DLI169" s="8"/>
      <c r="DLJ169" s="8"/>
      <c r="DLK169" s="8"/>
      <c r="DLL169" s="8"/>
      <c r="DLM169" s="8"/>
      <c r="DLN169" s="8"/>
      <c r="DLO169" s="8"/>
      <c r="DLP169" s="8"/>
      <c r="DLQ169" s="8"/>
      <c r="DLR169" s="8"/>
      <c r="DLS169" s="8"/>
      <c r="DLT169" s="8"/>
      <c r="DLU169" s="8"/>
      <c r="DLV169" s="8"/>
      <c r="DLW169" s="8"/>
      <c r="DLX169" s="8"/>
      <c r="DLY169" s="8"/>
      <c r="DLZ169" s="8"/>
      <c r="DMA169" s="8"/>
      <c r="DMB169" s="8"/>
      <c r="DMC169" s="8"/>
      <c r="DMD169" s="8"/>
      <c r="DME169" s="8"/>
      <c r="DMF169" s="8"/>
      <c r="DMG169" s="8"/>
      <c r="DMH169" s="8"/>
      <c r="DMI169" s="8"/>
      <c r="DMJ169" s="8"/>
      <c r="DMK169" s="8"/>
      <c r="DML169" s="8"/>
      <c r="DMM169" s="8"/>
      <c r="DMN169" s="8"/>
      <c r="DMO169" s="8"/>
      <c r="DMP169" s="8"/>
      <c r="DMQ169" s="8"/>
      <c r="DMR169" s="8"/>
      <c r="DMS169" s="8"/>
      <c r="DMT169" s="8"/>
      <c r="DMU169" s="8"/>
      <c r="DMV169" s="8"/>
      <c r="DMW169" s="8"/>
      <c r="DMX169" s="8"/>
      <c r="DMY169" s="8"/>
      <c r="DMZ169" s="8"/>
      <c r="DNA169" s="8"/>
      <c r="DNB169" s="8"/>
      <c r="DNC169" s="8"/>
      <c r="DND169" s="8"/>
      <c r="DNE169" s="8"/>
      <c r="DNF169" s="8"/>
      <c r="DNG169" s="8"/>
      <c r="DNH169" s="8"/>
      <c r="DNI169" s="8"/>
      <c r="DNJ169" s="8"/>
      <c r="DNK169" s="8"/>
      <c r="DNL169" s="8"/>
      <c r="DNM169" s="8"/>
      <c r="DNN169" s="8"/>
      <c r="DNO169" s="8"/>
      <c r="DNP169" s="8"/>
      <c r="DNQ169" s="8"/>
      <c r="DNR169" s="8"/>
      <c r="DNS169" s="8"/>
      <c r="DNT169" s="8"/>
      <c r="DNU169" s="8"/>
      <c r="DNV169" s="8"/>
      <c r="DNW169" s="8"/>
      <c r="DNX169" s="8"/>
      <c r="DNY169" s="8"/>
      <c r="DNZ169" s="8"/>
      <c r="DOA169" s="8"/>
      <c r="DOB169" s="8"/>
      <c r="DOC169" s="8"/>
      <c r="DOD169" s="8"/>
      <c r="DOE169" s="8"/>
      <c r="DOF169" s="8"/>
      <c r="DOG169" s="8"/>
      <c r="DOH169" s="8"/>
      <c r="DOI169" s="8"/>
      <c r="DOJ169" s="8"/>
      <c r="DOK169" s="8"/>
      <c r="DOL169" s="8"/>
      <c r="DOM169" s="8"/>
      <c r="DON169" s="8"/>
      <c r="DOO169" s="8"/>
      <c r="DOP169" s="8"/>
      <c r="DOQ169" s="8"/>
      <c r="DOR169" s="8"/>
      <c r="DOS169" s="8"/>
      <c r="DOT169" s="8"/>
      <c r="DOU169" s="8"/>
      <c r="DOV169" s="8"/>
      <c r="DOW169" s="8"/>
      <c r="DOX169" s="8"/>
      <c r="DOY169" s="8"/>
      <c r="DOZ169" s="8"/>
      <c r="DPA169" s="8"/>
      <c r="DPB169" s="8"/>
      <c r="DPC169" s="8"/>
      <c r="DPD169" s="8"/>
      <c r="DPE169" s="8"/>
      <c r="DPF169" s="8"/>
      <c r="DPG169" s="8"/>
      <c r="DPH169" s="8"/>
      <c r="DPI169" s="8"/>
      <c r="DPJ169" s="8"/>
      <c r="DPK169" s="8"/>
      <c r="DPL169" s="8"/>
      <c r="DPM169" s="8"/>
      <c r="DPN169" s="8"/>
      <c r="DPO169" s="8"/>
      <c r="DPP169" s="8"/>
      <c r="DPQ169" s="8"/>
      <c r="DPR169" s="8"/>
      <c r="DPS169" s="8"/>
      <c r="DPT169" s="8"/>
      <c r="DPU169" s="8"/>
      <c r="DPV169" s="8"/>
      <c r="DPW169" s="8"/>
      <c r="DPX169" s="8"/>
      <c r="DPY169" s="8"/>
      <c r="DPZ169" s="8"/>
      <c r="DQA169" s="8"/>
      <c r="DQB169" s="8"/>
      <c r="DQC169" s="8"/>
      <c r="DQD169" s="8"/>
      <c r="DQE169" s="8"/>
      <c r="DQF169" s="8"/>
      <c r="DQG169" s="8"/>
      <c r="DQH169" s="8"/>
      <c r="DQI169" s="8"/>
      <c r="DQJ169" s="8"/>
      <c r="DQK169" s="8"/>
      <c r="DQL169" s="8"/>
      <c r="DQM169" s="8"/>
      <c r="DQN169" s="8"/>
      <c r="DQO169" s="8"/>
      <c r="DQP169" s="8"/>
      <c r="DQQ169" s="8"/>
      <c r="DQR169" s="8"/>
      <c r="DQS169" s="8"/>
      <c r="DQT169" s="8"/>
      <c r="DQU169" s="8"/>
      <c r="DQV169" s="8"/>
      <c r="DQW169" s="8"/>
      <c r="DQX169" s="8"/>
      <c r="DQY169" s="8"/>
      <c r="DQZ169" s="8"/>
      <c r="DRA169" s="8"/>
      <c r="DRB169" s="8"/>
      <c r="DRC169" s="8"/>
      <c r="DRD169" s="8"/>
      <c r="DRE169" s="8"/>
      <c r="DRF169" s="8"/>
      <c r="DRG169" s="8"/>
      <c r="DRH169" s="8"/>
      <c r="DRI169" s="8"/>
      <c r="DRJ169" s="8"/>
      <c r="DRK169" s="8"/>
      <c r="DRL169" s="8"/>
      <c r="DRM169" s="8"/>
      <c r="DRN169" s="8"/>
      <c r="DRO169" s="8"/>
      <c r="DRP169" s="8"/>
      <c r="DRQ169" s="8"/>
      <c r="DRR169" s="8"/>
      <c r="DRS169" s="8"/>
      <c r="DRT169" s="8"/>
      <c r="DRU169" s="8"/>
      <c r="DRV169" s="8"/>
      <c r="DRW169" s="8"/>
      <c r="DRX169" s="8"/>
      <c r="DRY169" s="8"/>
      <c r="DRZ169" s="8"/>
      <c r="DSA169" s="8"/>
      <c r="DSB169" s="8"/>
      <c r="DSC169" s="8"/>
      <c r="DSD169" s="8"/>
      <c r="DSE169" s="8"/>
      <c r="DSF169" s="8"/>
      <c r="DSG169" s="8"/>
      <c r="DSH169" s="8"/>
      <c r="DSI169" s="8"/>
      <c r="DSJ169" s="8"/>
      <c r="DSK169" s="8"/>
      <c r="DSL169" s="8"/>
      <c r="DSM169" s="8"/>
      <c r="DSN169" s="8"/>
      <c r="DSO169" s="8"/>
      <c r="DSP169" s="8"/>
      <c r="DSQ169" s="8"/>
      <c r="DSR169" s="8"/>
      <c r="DSS169" s="8"/>
      <c r="DST169" s="8"/>
      <c r="DSU169" s="8"/>
      <c r="DSV169" s="8"/>
      <c r="DSW169" s="8"/>
      <c r="DSX169" s="8"/>
      <c r="DSY169" s="8"/>
      <c r="DSZ169" s="8"/>
      <c r="DTA169" s="8"/>
      <c r="DTB169" s="8"/>
      <c r="DTC169" s="8"/>
      <c r="DTD169" s="8"/>
      <c r="DTE169" s="8"/>
      <c r="DTF169" s="8"/>
      <c r="DTG169" s="8"/>
      <c r="DTH169" s="8"/>
      <c r="DTI169" s="8"/>
      <c r="DTJ169" s="8"/>
      <c r="DTK169" s="8"/>
      <c r="DTL169" s="8"/>
      <c r="DTM169" s="8"/>
      <c r="DTN169" s="8"/>
      <c r="DTO169" s="8"/>
      <c r="DTP169" s="8"/>
      <c r="DTQ169" s="8"/>
      <c r="DTR169" s="8"/>
      <c r="DTS169" s="8"/>
      <c r="DTT169" s="8"/>
      <c r="DTU169" s="8"/>
      <c r="DTV169" s="8"/>
      <c r="DTW169" s="8"/>
      <c r="DTX169" s="8"/>
      <c r="DTY169" s="8"/>
      <c r="DTZ169" s="8"/>
      <c r="DUA169" s="8"/>
      <c r="DUB169" s="8"/>
      <c r="DUC169" s="8"/>
      <c r="DUD169" s="8"/>
      <c r="DUE169" s="8"/>
      <c r="DUF169" s="8"/>
      <c r="DUG169" s="8"/>
      <c r="DUH169" s="8"/>
      <c r="DUI169" s="8"/>
      <c r="DUJ169" s="8"/>
      <c r="DUK169" s="8"/>
      <c r="DUL169" s="8"/>
      <c r="DUM169" s="8"/>
      <c r="DUN169" s="8"/>
      <c r="DUO169" s="8"/>
      <c r="DUP169" s="8"/>
      <c r="DUQ169" s="8"/>
      <c r="DUR169" s="8"/>
      <c r="DUS169" s="8"/>
      <c r="DUT169" s="8"/>
      <c r="DUU169" s="8"/>
      <c r="DUV169" s="8"/>
      <c r="DUW169" s="8"/>
      <c r="DUX169" s="8"/>
      <c r="DUY169" s="8"/>
      <c r="DUZ169" s="8"/>
      <c r="DVA169" s="8"/>
      <c r="DVB169" s="8"/>
      <c r="DVC169" s="8"/>
      <c r="DVD169" s="8"/>
      <c r="DVE169" s="8"/>
      <c r="DVF169" s="8"/>
      <c r="DVG169" s="8"/>
      <c r="DVH169" s="8"/>
      <c r="DVI169" s="8"/>
      <c r="DVJ169" s="8"/>
      <c r="DVK169" s="8"/>
      <c r="DVL169" s="8"/>
      <c r="DVM169" s="8"/>
      <c r="DVN169" s="8"/>
      <c r="DVO169" s="8"/>
      <c r="DVP169" s="8"/>
      <c r="DVQ169" s="8"/>
      <c r="DVR169" s="8"/>
      <c r="DVS169" s="8"/>
      <c r="DVT169" s="8"/>
      <c r="DVU169" s="8"/>
      <c r="DVV169" s="8"/>
      <c r="DVW169" s="8"/>
      <c r="DVX169" s="8"/>
      <c r="DVY169" s="8"/>
      <c r="DVZ169" s="8"/>
      <c r="DWA169" s="8"/>
      <c r="DWB169" s="8"/>
      <c r="DWC169" s="8"/>
      <c r="DWD169" s="8"/>
      <c r="DWE169" s="8"/>
      <c r="DWF169" s="8"/>
      <c r="DWG169" s="8"/>
      <c r="DWH169" s="8"/>
      <c r="DWI169" s="8"/>
      <c r="DWJ169" s="8"/>
      <c r="DWK169" s="8"/>
      <c r="DWL169" s="8"/>
      <c r="DWM169" s="8"/>
      <c r="DWN169" s="8"/>
      <c r="DWO169" s="8"/>
      <c r="DWP169" s="8"/>
      <c r="DWQ169" s="8"/>
      <c r="DWR169" s="8"/>
      <c r="DWS169" s="8"/>
      <c r="DWT169" s="8"/>
      <c r="DWU169" s="8"/>
      <c r="DWV169" s="8"/>
      <c r="DWW169" s="8"/>
      <c r="DWX169" s="8"/>
      <c r="DWY169" s="8"/>
      <c r="DWZ169" s="8"/>
      <c r="DXA169" s="8"/>
      <c r="DXB169" s="8"/>
      <c r="DXC169" s="8"/>
      <c r="DXD169" s="8"/>
      <c r="DXE169" s="8"/>
      <c r="DXF169" s="8"/>
      <c r="DXG169" s="8"/>
      <c r="DXH169" s="8"/>
      <c r="DXI169" s="8"/>
      <c r="DXJ169" s="8"/>
      <c r="DXK169" s="8"/>
      <c r="DXL169" s="8"/>
      <c r="DXM169" s="8"/>
      <c r="DXN169" s="8"/>
      <c r="DXO169" s="8"/>
      <c r="DXP169" s="8"/>
      <c r="DXQ169" s="8"/>
      <c r="DXR169" s="8"/>
      <c r="DXS169" s="8"/>
      <c r="DXT169" s="8"/>
      <c r="DXU169" s="8"/>
      <c r="DXV169" s="8"/>
      <c r="DXW169" s="8"/>
      <c r="DXX169" s="8"/>
      <c r="DXY169" s="8"/>
      <c r="DXZ169" s="8"/>
      <c r="DYA169" s="8"/>
      <c r="DYB169" s="8"/>
      <c r="DYC169" s="8"/>
      <c r="DYD169" s="8"/>
      <c r="DYE169" s="8"/>
      <c r="DYF169" s="8"/>
      <c r="DYG169" s="8"/>
      <c r="DYH169" s="8"/>
      <c r="DYI169" s="8"/>
      <c r="DYJ169" s="8"/>
      <c r="DYK169" s="8"/>
      <c r="DYL169" s="8"/>
      <c r="DYM169" s="8"/>
      <c r="DYN169" s="8"/>
      <c r="DYO169" s="8"/>
      <c r="DYP169" s="8"/>
      <c r="DYQ169" s="8"/>
      <c r="DYR169" s="8"/>
      <c r="DYS169" s="8"/>
      <c r="DYT169" s="8"/>
      <c r="DYU169" s="8"/>
      <c r="DYV169" s="8"/>
      <c r="DYW169" s="8"/>
      <c r="DYX169" s="8"/>
      <c r="DYY169" s="8"/>
      <c r="DYZ169" s="8"/>
      <c r="DZA169" s="8"/>
      <c r="DZB169" s="8"/>
      <c r="DZC169" s="8"/>
      <c r="DZD169" s="8"/>
      <c r="DZE169" s="8"/>
      <c r="DZF169" s="8"/>
      <c r="DZG169" s="8"/>
      <c r="DZH169" s="8"/>
      <c r="DZI169" s="8"/>
      <c r="DZJ169" s="8"/>
      <c r="DZK169" s="8"/>
      <c r="DZL169" s="8"/>
      <c r="DZM169" s="8"/>
      <c r="DZN169" s="8"/>
      <c r="DZO169" s="8"/>
      <c r="DZP169" s="8"/>
      <c r="DZQ169" s="8"/>
      <c r="DZR169" s="8"/>
      <c r="DZS169" s="8"/>
      <c r="DZT169" s="8"/>
      <c r="DZU169" s="8"/>
      <c r="DZV169" s="8"/>
      <c r="DZW169" s="8"/>
      <c r="DZX169" s="8"/>
      <c r="DZY169" s="8"/>
      <c r="DZZ169" s="8"/>
      <c r="EAA169" s="8"/>
      <c r="EAB169" s="8"/>
      <c r="EAC169" s="8"/>
      <c r="EAD169" s="8"/>
      <c r="EAE169" s="8"/>
      <c r="EAF169" s="8"/>
      <c r="EAG169" s="8"/>
      <c r="EAH169" s="8"/>
      <c r="EAI169" s="8"/>
      <c r="EAJ169" s="8"/>
      <c r="EAK169" s="8"/>
      <c r="EAL169" s="8"/>
      <c r="EAM169" s="8"/>
      <c r="EAN169" s="8"/>
      <c r="EAO169" s="8"/>
      <c r="EAP169" s="8"/>
      <c r="EAQ169" s="8"/>
      <c r="EAR169" s="8"/>
      <c r="EAS169" s="8"/>
      <c r="EAT169" s="8"/>
      <c r="EAU169" s="8"/>
      <c r="EAV169" s="8"/>
      <c r="EAW169" s="8"/>
      <c r="EAX169" s="8"/>
      <c r="EAY169" s="8"/>
      <c r="EAZ169" s="8"/>
      <c r="EBA169" s="8"/>
      <c r="EBB169" s="8"/>
      <c r="EBC169" s="8"/>
      <c r="EBD169" s="8"/>
      <c r="EBE169" s="8"/>
      <c r="EBF169" s="8"/>
      <c r="EBG169" s="8"/>
      <c r="EBH169" s="8"/>
      <c r="EBI169" s="8"/>
      <c r="EBJ169" s="8"/>
      <c r="EBK169" s="8"/>
      <c r="EBL169" s="8"/>
      <c r="EBM169" s="8"/>
      <c r="EBN169" s="8"/>
      <c r="EBO169" s="8"/>
      <c r="EBP169" s="8"/>
      <c r="EBQ169" s="8"/>
      <c r="EBR169" s="8"/>
      <c r="EBS169" s="8"/>
      <c r="EBT169" s="8"/>
      <c r="EBU169" s="8"/>
      <c r="EBV169" s="8"/>
      <c r="EBW169" s="8"/>
      <c r="EBX169" s="8"/>
      <c r="EBY169" s="8"/>
      <c r="EBZ169" s="8"/>
      <c r="ECA169" s="8"/>
      <c r="ECB169" s="8"/>
      <c r="ECC169" s="8"/>
      <c r="ECD169" s="8"/>
      <c r="ECE169" s="8"/>
      <c r="ECF169" s="8"/>
      <c r="ECG169" s="8"/>
      <c r="ECH169" s="8"/>
      <c r="ECI169" s="8"/>
      <c r="ECJ169" s="8"/>
      <c r="ECK169" s="8"/>
      <c r="ECL169" s="8"/>
      <c r="ECM169" s="8"/>
      <c r="ECN169" s="8"/>
      <c r="ECO169" s="8"/>
      <c r="ECP169" s="8"/>
      <c r="ECQ169" s="8"/>
      <c r="ECR169" s="8"/>
      <c r="ECS169" s="8"/>
      <c r="ECT169" s="8"/>
      <c r="ECU169" s="8"/>
      <c r="ECV169" s="8"/>
      <c r="ECW169" s="8"/>
      <c r="ECX169" s="8"/>
      <c r="ECY169" s="8"/>
      <c r="ECZ169" s="8"/>
      <c r="EDA169" s="8"/>
      <c r="EDB169" s="8"/>
      <c r="EDC169" s="8"/>
      <c r="EDD169" s="8"/>
      <c r="EDE169" s="8"/>
      <c r="EDF169" s="8"/>
      <c r="EDG169" s="8"/>
      <c r="EDH169" s="8"/>
      <c r="EDI169" s="8"/>
      <c r="EDJ169" s="8"/>
      <c r="EDK169" s="8"/>
      <c r="EDL169" s="8"/>
      <c r="EDM169" s="8"/>
      <c r="EDN169" s="8"/>
      <c r="EDO169" s="8"/>
      <c r="EDP169" s="8"/>
      <c r="EDQ169" s="8"/>
      <c r="EDR169" s="8"/>
      <c r="EDS169" s="8"/>
      <c r="EDT169" s="8"/>
      <c r="EDU169" s="8"/>
      <c r="EDV169" s="8"/>
      <c r="EDW169" s="8"/>
      <c r="EDX169" s="8"/>
      <c r="EDY169" s="8"/>
      <c r="EDZ169" s="8"/>
      <c r="EEA169" s="8"/>
      <c r="EEB169" s="8"/>
      <c r="EEC169" s="8"/>
      <c r="EED169" s="8"/>
      <c r="EEE169" s="8"/>
      <c r="EEF169" s="8"/>
      <c r="EEG169" s="8"/>
      <c r="EEH169" s="8"/>
      <c r="EEI169" s="8"/>
      <c r="EEJ169" s="8"/>
      <c r="EEK169" s="8"/>
      <c r="EEL169" s="8"/>
      <c r="EEM169" s="8"/>
      <c r="EEN169" s="8"/>
      <c r="EEO169" s="8"/>
      <c r="EEP169" s="8"/>
      <c r="EEQ169" s="8"/>
      <c r="EER169" s="8"/>
      <c r="EES169" s="8"/>
      <c r="EET169" s="8"/>
      <c r="EEU169" s="8"/>
      <c r="EEV169" s="8"/>
      <c r="EEW169" s="8"/>
      <c r="EEX169" s="8"/>
      <c r="EEY169" s="8"/>
      <c r="EEZ169" s="8"/>
      <c r="EFA169" s="8"/>
      <c r="EFB169" s="8"/>
      <c r="EFC169" s="8"/>
      <c r="EFD169" s="8"/>
      <c r="EFE169" s="8"/>
      <c r="EFF169" s="8"/>
      <c r="EFG169" s="8"/>
      <c r="EFH169" s="8"/>
      <c r="EFI169" s="8"/>
      <c r="EFJ169" s="8"/>
      <c r="EFK169" s="8"/>
      <c r="EFL169" s="8"/>
      <c r="EFM169" s="8"/>
      <c r="EFN169" s="8"/>
      <c r="EFO169" s="8"/>
      <c r="EFP169" s="8"/>
      <c r="EFQ169" s="8"/>
      <c r="EFR169" s="8"/>
      <c r="EFS169" s="8"/>
      <c r="EFT169" s="8"/>
      <c r="EFU169" s="8"/>
      <c r="EFV169" s="8"/>
      <c r="EFW169" s="8"/>
      <c r="EFX169" s="8"/>
      <c r="EFY169" s="8"/>
      <c r="EFZ169" s="8"/>
      <c r="EGA169" s="8"/>
      <c r="EGB169" s="8"/>
      <c r="EGC169" s="8"/>
      <c r="EGD169" s="8"/>
      <c r="EGE169" s="8"/>
      <c r="EGF169" s="8"/>
      <c r="EGG169" s="8"/>
      <c r="EGH169" s="8"/>
      <c r="EGI169" s="8"/>
      <c r="EGJ169" s="8"/>
      <c r="EGK169" s="8"/>
      <c r="EGL169" s="8"/>
      <c r="EGM169" s="8"/>
      <c r="EGN169" s="8"/>
      <c r="EGO169" s="8"/>
      <c r="EGP169" s="8"/>
      <c r="EGQ169" s="8"/>
      <c r="EGR169" s="8"/>
      <c r="EGS169" s="8"/>
      <c r="EGT169" s="8"/>
      <c r="EGU169" s="8"/>
      <c r="EGV169" s="8"/>
      <c r="EGW169" s="8"/>
      <c r="EGX169" s="8"/>
      <c r="EGY169" s="8"/>
      <c r="EGZ169" s="8"/>
      <c r="EHA169" s="8"/>
      <c r="EHB169" s="8"/>
      <c r="EHC169" s="8"/>
      <c r="EHD169" s="8"/>
      <c r="EHE169" s="8"/>
      <c r="EHF169" s="8"/>
      <c r="EHG169" s="8"/>
      <c r="EHH169" s="8"/>
      <c r="EHI169" s="8"/>
      <c r="EHJ169" s="8"/>
      <c r="EHK169" s="8"/>
      <c r="EHL169" s="8"/>
      <c r="EHM169" s="8"/>
      <c r="EHN169" s="8"/>
      <c r="EHO169" s="8"/>
      <c r="EHP169" s="8"/>
      <c r="EHQ169" s="8"/>
      <c r="EHR169" s="8"/>
      <c r="EHS169" s="8"/>
      <c r="EHT169" s="8"/>
      <c r="EHU169" s="8"/>
      <c r="EHV169" s="8"/>
      <c r="EHW169" s="8"/>
      <c r="EHX169" s="8"/>
      <c r="EHY169" s="8"/>
      <c r="EHZ169" s="8"/>
      <c r="EIA169" s="8"/>
      <c r="EIB169" s="8"/>
      <c r="EIC169" s="8"/>
      <c r="EID169" s="8"/>
      <c r="EIE169" s="8"/>
      <c r="EIF169" s="8"/>
      <c r="EIG169" s="8"/>
      <c r="EIH169" s="8"/>
      <c r="EII169" s="8"/>
      <c r="EIJ169" s="8"/>
      <c r="EIK169" s="8"/>
      <c r="EIL169" s="8"/>
      <c r="EIM169" s="8"/>
      <c r="EIN169" s="8"/>
      <c r="EIO169" s="8"/>
      <c r="EIP169" s="8"/>
      <c r="EIQ169" s="8"/>
      <c r="EIR169" s="8"/>
      <c r="EIS169" s="8"/>
      <c r="EIT169" s="8"/>
      <c r="EIU169" s="8"/>
      <c r="EIV169" s="8"/>
      <c r="EIW169" s="8"/>
      <c r="EIX169" s="8"/>
      <c r="EIY169" s="8"/>
      <c r="EIZ169" s="8"/>
      <c r="EJA169" s="8"/>
      <c r="EJB169" s="8"/>
      <c r="EJC169" s="8"/>
      <c r="EJD169" s="8"/>
      <c r="EJE169" s="8"/>
      <c r="EJF169" s="8"/>
      <c r="EJG169" s="8"/>
      <c r="EJH169" s="8"/>
      <c r="EJI169" s="8"/>
      <c r="EJJ169" s="8"/>
      <c r="EJK169" s="8"/>
      <c r="EJL169" s="8"/>
      <c r="EJM169" s="8"/>
      <c r="EJN169" s="8"/>
      <c r="EJO169" s="8"/>
      <c r="EJP169" s="8"/>
      <c r="EJQ169" s="8"/>
      <c r="EJR169" s="8"/>
      <c r="EJS169" s="8"/>
      <c r="EJT169" s="8"/>
      <c r="EJU169" s="8"/>
      <c r="EJV169" s="8"/>
      <c r="EJW169" s="8"/>
      <c r="EJX169" s="8"/>
      <c r="EJY169" s="8"/>
      <c r="EJZ169" s="8"/>
      <c r="EKA169" s="8"/>
      <c r="EKB169" s="8"/>
      <c r="EKC169" s="8"/>
      <c r="EKD169" s="8"/>
      <c r="EKE169" s="8"/>
      <c r="EKF169" s="8"/>
      <c r="EKG169" s="8"/>
      <c r="EKH169" s="8"/>
      <c r="EKI169" s="8"/>
      <c r="EKJ169" s="8"/>
      <c r="EKK169" s="8"/>
      <c r="EKL169" s="8"/>
      <c r="EKM169" s="8"/>
      <c r="EKN169" s="8"/>
      <c r="EKO169" s="8"/>
      <c r="EKP169" s="8"/>
      <c r="EKQ169" s="8"/>
      <c r="EKR169" s="8"/>
      <c r="EKS169" s="8"/>
      <c r="EKT169" s="8"/>
      <c r="EKU169" s="8"/>
      <c r="EKV169" s="8"/>
      <c r="EKW169" s="8"/>
      <c r="EKX169" s="8"/>
      <c r="EKY169" s="8"/>
      <c r="EKZ169" s="8"/>
      <c r="ELA169" s="8"/>
      <c r="ELB169" s="8"/>
      <c r="ELC169" s="8"/>
      <c r="ELD169" s="8"/>
      <c r="ELE169" s="8"/>
      <c r="ELF169" s="8"/>
      <c r="ELG169" s="8"/>
      <c r="ELH169" s="8"/>
      <c r="ELI169" s="8"/>
      <c r="ELJ169" s="8"/>
      <c r="ELK169" s="8"/>
      <c r="ELL169" s="8"/>
      <c r="ELM169" s="8"/>
      <c r="ELN169" s="8"/>
      <c r="ELO169" s="8"/>
      <c r="ELP169" s="8"/>
      <c r="ELQ169" s="8"/>
      <c r="ELR169" s="8"/>
      <c r="ELS169" s="8"/>
      <c r="ELT169" s="8"/>
      <c r="ELU169" s="8"/>
      <c r="ELV169" s="8"/>
      <c r="ELW169" s="8"/>
      <c r="ELX169" s="8"/>
      <c r="ELY169" s="8"/>
      <c r="ELZ169" s="8"/>
      <c r="EMA169" s="8"/>
      <c r="EMB169" s="8"/>
      <c r="EMC169" s="8"/>
      <c r="EMD169" s="8"/>
      <c r="EME169" s="8"/>
      <c r="EMF169" s="8"/>
      <c r="EMG169" s="8"/>
      <c r="EMH169" s="8"/>
      <c r="EMI169" s="8"/>
      <c r="EMJ169" s="8"/>
      <c r="EMK169" s="8"/>
      <c r="EML169" s="8"/>
      <c r="EMM169" s="8"/>
      <c r="EMN169" s="8"/>
      <c r="EMO169" s="8"/>
      <c r="EMP169" s="8"/>
      <c r="EMQ169" s="8"/>
      <c r="EMR169" s="8"/>
      <c r="EMS169" s="8"/>
      <c r="EMT169" s="8"/>
      <c r="EMU169" s="8"/>
      <c r="EMV169" s="8"/>
      <c r="EMW169" s="8"/>
      <c r="EMX169" s="8"/>
      <c r="EMY169" s="8"/>
      <c r="EMZ169" s="8"/>
      <c r="ENA169" s="8"/>
      <c r="ENB169" s="8"/>
      <c r="ENC169" s="8"/>
      <c r="END169" s="8"/>
      <c r="ENE169" s="8"/>
      <c r="ENF169" s="8"/>
      <c r="ENG169" s="8"/>
      <c r="ENH169" s="8"/>
      <c r="ENI169" s="8"/>
      <c r="ENJ169" s="8"/>
      <c r="ENK169" s="8"/>
      <c r="ENL169" s="8"/>
      <c r="ENM169" s="8"/>
      <c r="ENN169" s="8"/>
      <c r="ENO169" s="8"/>
      <c r="ENP169" s="8"/>
      <c r="ENQ169" s="8"/>
      <c r="ENR169" s="8"/>
      <c r="ENS169" s="8"/>
      <c r="ENT169" s="8"/>
      <c r="ENU169" s="8"/>
      <c r="ENV169" s="8"/>
      <c r="ENW169" s="8"/>
      <c r="ENX169" s="8"/>
      <c r="ENY169" s="8"/>
      <c r="ENZ169" s="8"/>
      <c r="EOA169" s="8"/>
      <c r="EOB169" s="8"/>
      <c r="EOC169" s="8"/>
      <c r="EOD169" s="8"/>
      <c r="EOE169" s="8"/>
      <c r="EOF169" s="8"/>
      <c r="EOG169" s="8"/>
      <c r="EOH169" s="8"/>
      <c r="EOI169" s="8"/>
      <c r="EOJ169" s="8"/>
      <c r="EOK169" s="8"/>
      <c r="EOL169" s="8"/>
      <c r="EOM169" s="8"/>
      <c r="EON169" s="8"/>
      <c r="EOO169" s="8"/>
      <c r="EOP169" s="8"/>
      <c r="EOQ169" s="8"/>
      <c r="EOR169" s="8"/>
      <c r="EOS169" s="8"/>
      <c r="EOT169" s="8"/>
      <c r="EOU169" s="8"/>
      <c r="EOV169" s="8"/>
      <c r="EOW169" s="8"/>
      <c r="EOX169" s="8"/>
      <c r="EOY169" s="8"/>
      <c r="EOZ169" s="8"/>
      <c r="EPA169" s="8"/>
      <c r="EPB169" s="8"/>
      <c r="EPC169" s="8"/>
      <c r="EPD169" s="8"/>
      <c r="EPE169" s="8"/>
      <c r="EPF169" s="8"/>
      <c r="EPG169" s="8"/>
      <c r="EPH169" s="8"/>
      <c r="EPI169" s="8"/>
      <c r="EPJ169" s="8"/>
      <c r="EPK169" s="8"/>
      <c r="EPL169" s="8"/>
      <c r="EPM169" s="8"/>
      <c r="EPN169" s="8"/>
      <c r="EPO169" s="8"/>
      <c r="EPP169" s="8"/>
      <c r="EPQ169" s="8"/>
      <c r="EPR169" s="8"/>
      <c r="EPS169" s="8"/>
      <c r="EPT169" s="8"/>
      <c r="EPU169" s="8"/>
      <c r="EPV169" s="8"/>
      <c r="EPW169" s="8"/>
      <c r="EPX169" s="8"/>
      <c r="EPY169" s="8"/>
      <c r="EPZ169" s="8"/>
      <c r="EQA169" s="8"/>
      <c r="EQB169" s="8"/>
      <c r="EQC169" s="8"/>
      <c r="EQD169" s="8"/>
      <c r="EQE169" s="8"/>
      <c r="EQF169" s="8"/>
      <c r="EQG169" s="8"/>
      <c r="EQH169" s="8"/>
      <c r="EQI169" s="8"/>
      <c r="EQJ169" s="8"/>
      <c r="EQK169" s="8"/>
      <c r="EQL169" s="8"/>
      <c r="EQM169" s="8"/>
      <c r="EQN169" s="8"/>
      <c r="EQO169" s="8"/>
      <c r="EQP169" s="8"/>
      <c r="EQQ169" s="8"/>
      <c r="EQR169" s="8"/>
      <c r="EQS169" s="8"/>
      <c r="EQT169" s="8"/>
      <c r="EQU169" s="8"/>
      <c r="EQV169" s="8"/>
      <c r="EQW169" s="8"/>
      <c r="EQX169" s="8"/>
      <c r="EQY169" s="8"/>
      <c r="EQZ169" s="8"/>
      <c r="ERA169" s="8"/>
      <c r="ERB169" s="8"/>
      <c r="ERC169" s="8"/>
      <c r="ERD169" s="8"/>
      <c r="ERE169" s="8"/>
      <c r="ERF169" s="8"/>
      <c r="ERG169" s="8"/>
      <c r="ERH169" s="8"/>
      <c r="ERI169" s="8"/>
      <c r="ERJ169" s="8"/>
      <c r="ERK169" s="8"/>
      <c r="ERL169" s="8"/>
      <c r="ERM169" s="8"/>
      <c r="ERN169" s="8"/>
      <c r="ERO169" s="8"/>
      <c r="ERP169" s="8"/>
      <c r="ERQ169" s="8"/>
      <c r="ERR169" s="8"/>
      <c r="ERS169" s="8"/>
      <c r="ERT169" s="8"/>
      <c r="ERU169" s="8"/>
      <c r="ERV169" s="8"/>
      <c r="ERW169" s="8"/>
      <c r="ERX169" s="8"/>
      <c r="ERY169" s="8"/>
      <c r="ERZ169" s="8"/>
      <c r="ESA169" s="8"/>
      <c r="ESB169" s="8"/>
      <c r="ESC169" s="8"/>
      <c r="ESD169" s="8"/>
      <c r="ESE169" s="8"/>
      <c r="ESF169" s="8"/>
      <c r="ESG169" s="8"/>
      <c r="ESH169" s="8"/>
      <c r="ESI169" s="8"/>
      <c r="ESJ169" s="8"/>
      <c r="ESK169" s="8"/>
      <c r="ESL169" s="8"/>
      <c r="ESM169" s="8"/>
      <c r="ESN169" s="8"/>
      <c r="ESO169" s="8"/>
      <c r="ESP169" s="8"/>
      <c r="ESQ169" s="8"/>
      <c r="ESR169" s="8"/>
      <c r="ESS169" s="8"/>
      <c r="EST169" s="8"/>
      <c r="ESU169" s="8"/>
      <c r="ESV169" s="8"/>
      <c r="ESW169" s="8"/>
      <c r="ESX169" s="8"/>
      <c r="ESY169" s="8"/>
      <c r="ESZ169" s="8"/>
      <c r="ETA169" s="8"/>
      <c r="ETB169" s="8"/>
      <c r="ETC169" s="8"/>
      <c r="ETD169" s="8"/>
      <c r="ETE169" s="8"/>
      <c r="ETF169" s="8"/>
      <c r="ETG169" s="8"/>
      <c r="ETH169" s="8"/>
      <c r="ETI169" s="8"/>
      <c r="ETJ169" s="8"/>
      <c r="ETK169" s="8"/>
      <c r="ETL169" s="8"/>
      <c r="ETM169" s="8"/>
      <c r="ETN169" s="8"/>
      <c r="ETO169" s="8"/>
      <c r="ETP169" s="8"/>
      <c r="ETQ169" s="8"/>
      <c r="ETR169" s="8"/>
      <c r="ETS169" s="8"/>
      <c r="ETT169" s="8"/>
      <c r="ETU169" s="8"/>
      <c r="ETV169" s="8"/>
      <c r="ETW169" s="8"/>
      <c r="ETX169" s="8"/>
      <c r="ETY169" s="8"/>
      <c r="ETZ169" s="8"/>
      <c r="EUA169" s="8"/>
      <c r="EUB169" s="8"/>
      <c r="EUC169" s="8"/>
      <c r="EUD169" s="8"/>
      <c r="EUE169" s="8"/>
      <c r="EUF169" s="8"/>
      <c r="EUG169" s="8"/>
      <c r="EUH169" s="8"/>
      <c r="EUI169" s="8"/>
      <c r="EUJ169" s="8"/>
      <c r="EUK169" s="8"/>
      <c r="EUL169" s="8"/>
      <c r="EUM169" s="8"/>
      <c r="EUN169" s="8"/>
      <c r="EUO169" s="8"/>
      <c r="EUP169" s="8"/>
      <c r="EUQ169" s="8"/>
      <c r="EUR169" s="8"/>
      <c r="EUS169" s="8"/>
      <c r="EUT169" s="8"/>
      <c r="EUU169" s="8"/>
      <c r="EUV169" s="8"/>
      <c r="EUW169" s="8"/>
      <c r="EUX169" s="8"/>
      <c r="EUY169" s="8"/>
      <c r="EUZ169" s="8"/>
      <c r="EVA169" s="8"/>
      <c r="EVB169" s="8"/>
      <c r="EVC169" s="8"/>
      <c r="EVD169" s="8"/>
      <c r="EVE169" s="8"/>
      <c r="EVF169" s="8"/>
      <c r="EVG169" s="8"/>
      <c r="EVH169" s="8"/>
      <c r="EVI169" s="8"/>
      <c r="EVJ169" s="8"/>
      <c r="EVK169" s="8"/>
      <c r="EVL169" s="8"/>
      <c r="EVM169" s="8"/>
      <c r="EVN169" s="8"/>
      <c r="EVO169" s="8"/>
      <c r="EVP169" s="8"/>
      <c r="EVQ169" s="8"/>
      <c r="EVR169" s="8"/>
      <c r="EVS169" s="8"/>
      <c r="EVT169" s="8"/>
      <c r="EVU169" s="8"/>
      <c r="EVV169" s="8"/>
      <c r="EVW169" s="8"/>
      <c r="EVX169" s="8"/>
      <c r="EVY169" s="8"/>
      <c r="EVZ169" s="8"/>
      <c r="EWA169" s="8"/>
      <c r="EWB169" s="8"/>
      <c r="EWC169" s="8"/>
      <c r="EWD169" s="8"/>
      <c r="EWE169" s="8"/>
      <c r="EWF169" s="8"/>
      <c r="EWG169" s="8"/>
      <c r="EWH169" s="8"/>
      <c r="EWI169" s="8"/>
      <c r="EWJ169" s="8"/>
      <c r="EWK169" s="8"/>
      <c r="EWL169" s="8"/>
      <c r="EWM169" s="8"/>
      <c r="EWN169" s="8"/>
      <c r="EWO169" s="8"/>
      <c r="EWP169" s="8"/>
      <c r="EWQ169" s="8"/>
      <c r="EWR169" s="8"/>
      <c r="EWS169" s="8"/>
      <c r="EWT169" s="8"/>
      <c r="EWU169" s="8"/>
      <c r="EWV169" s="8"/>
      <c r="EWW169" s="8"/>
      <c r="EWX169" s="8"/>
      <c r="EWY169" s="8"/>
      <c r="EWZ169" s="8"/>
      <c r="EXA169" s="8"/>
      <c r="EXB169" s="8"/>
      <c r="EXC169" s="8"/>
      <c r="EXD169" s="8"/>
      <c r="EXE169" s="8"/>
      <c r="EXF169" s="8"/>
      <c r="EXG169" s="8"/>
      <c r="EXH169" s="8"/>
      <c r="EXI169" s="8"/>
      <c r="EXJ169" s="8"/>
      <c r="EXK169" s="8"/>
      <c r="EXL169" s="8"/>
      <c r="EXM169" s="8"/>
      <c r="EXN169" s="8"/>
      <c r="EXO169" s="8"/>
      <c r="EXP169" s="8"/>
      <c r="EXQ169" s="8"/>
      <c r="EXR169" s="8"/>
      <c r="EXS169" s="8"/>
      <c r="EXT169" s="8"/>
      <c r="EXU169" s="8"/>
      <c r="EXV169" s="8"/>
      <c r="EXW169" s="8"/>
      <c r="EXX169" s="8"/>
      <c r="EXY169" s="8"/>
      <c r="EXZ169" s="8"/>
      <c r="EYA169" s="8"/>
      <c r="EYB169" s="8"/>
      <c r="EYC169" s="8"/>
      <c r="EYD169" s="8"/>
      <c r="EYE169" s="8"/>
      <c r="EYF169" s="8"/>
      <c r="EYG169" s="8"/>
      <c r="EYH169" s="8"/>
      <c r="EYI169" s="8"/>
      <c r="EYJ169" s="8"/>
      <c r="EYK169" s="8"/>
      <c r="EYL169" s="8"/>
      <c r="EYM169" s="8"/>
      <c r="EYN169" s="8"/>
      <c r="EYO169" s="8"/>
      <c r="EYP169" s="8"/>
      <c r="EYQ169" s="8"/>
      <c r="EYR169" s="8"/>
      <c r="EYS169" s="8"/>
      <c r="EYT169" s="8"/>
      <c r="EYU169" s="8"/>
      <c r="EYV169" s="8"/>
      <c r="EYW169" s="8"/>
      <c r="EYX169" s="8"/>
      <c r="EYY169" s="8"/>
      <c r="EYZ169" s="8"/>
      <c r="EZA169" s="8"/>
      <c r="EZB169" s="8"/>
      <c r="EZC169" s="8"/>
      <c r="EZD169" s="8"/>
      <c r="EZE169" s="8"/>
      <c r="EZF169" s="8"/>
      <c r="EZG169" s="8"/>
      <c r="EZH169" s="8"/>
      <c r="EZI169" s="8"/>
      <c r="EZJ169" s="8"/>
      <c r="EZK169" s="8"/>
      <c r="EZL169" s="8"/>
      <c r="EZM169" s="8"/>
      <c r="EZN169" s="8"/>
      <c r="EZO169" s="8"/>
      <c r="EZP169" s="8"/>
      <c r="EZQ169" s="8"/>
      <c r="EZR169" s="8"/>
      <c r="EZS169" s="8"/>
      <c r="EZT169" s="8"/>
      <c r="EZU169" s="8"/>
      <c r="EZV169" s="8"/>
      <c r="EZW169" s="8"/>
      <c r="EZX169" s="8"/>
      <c r="EZY169" s="8"/>
      <c r="EZZ169" s="8"/>
      <c r="FAA169" s="8"/>
      <c r="FAB169" s="8"/>
      <c r="FAC169" s="8"/>
      <c r="FAD169" s="8"/>
      <c r="FAE169" s="8"/>
      <c r="FAF169" s="8"/>
      <c r="FAG169" s="8"/>
      <c r="FAH169" s="8"/>
      <c r="FAI169" s="8"/>
      <c r="FAJ169" s="8"/>
      <c r="FAK169" s="8"/>
      <c r="FAL169" s="8"/>
      <c r="FAM169" s="8"/>
      <c r="FAN169" s="8"/>
      <c r="FAO169" s="8"/>
      <c r="FAP169" s="8"/>
      <c r="FAQ169" s="8"/>
      <c r="FAR169" s="8"/>
      <c r="FAS169" s="8"/>
      <c r="FAT169" s="8"/>
      <c r="FAU169" s="8"/>
      <c r="FAV169" s="8"/>
      <c r="FAW169" s="8"/>
      <c r="FAX169" s="8"/>
      <c r="FAY169" s="8"/>
      <c r="FAZ169" s="8"/>
      <c r="FBA169" s="8"/>
      <c r="FBB169" s="8"/>
      <c r="FBC169" s="8"/>
      <c r="FBD169" s="8"/>
      <c r="FBE169" s="8"/>
      <c r="FBF169" s="8"/>
      <c r="FBG169" s="8"/>
      <c r="FBH169" s="8"/>
      <c r="FBI169" s="8"/>
      <c r="FBJ169" s="8"/>
      <c r="FBK169" s="8"/>
      <c r="FBL169" s="8"/>
      <c r="FBM169" s="8"/>
      <c r="FBN169" s="8"/>
      <c r="FBO169" s="8"/>
      <c r="FBP169" s="8"/>
      <c r="FBQ169" s="8"/>
      <c r="FBR169" s="8"/>
      <c r="FBS169" s="8"/>
      <c r="FBT169" s="8"/>
      <c r="FBU169" s="8"/>
      <c r="FBV169" s="8"/>
      <c r="FBW169" s="8"/>
      <c r="FBX169" s="8"/>
      <c r="FBY169" s="8"/>
      <c r="FBZ169" s="8"/>
      <c r="FCA169" s="8"/>
      <c r="FCB169" s="8"/>
      <c r="FCC169" s="8"/>
      <c r="FCD169" s="8"/>
      <c r="FCE169" s="8"/>
      <c r="FCF169" s="8"/>
      <c r="FCG169" s="8"/>
      <c r="FCH169" s="8"/>
      <c r="FCI169" s="8"/>
      <c r="FCJ169" s="8"/>
      <c r="FCK169" s="8"/>
      <c r="FCL169" s="8"/>
      <c r="FCM169" s="8"/>
      <c r="FCN169" s="8"/>
      <c r="FCO169" s="8"/>
      <c r="FCP169" s="8"/>
      <c r="FCQ169" s="8"/>
      <c r="FCR169" s="8"/>
      <c r="FCS169" s="8"/>
      <c r="FCT169" s="8"/>
      <c r="FCU169" s="8"/>
      <c r="FCV169" s="8"/>
      <c r="FCW169" s="8"/>
      <c r="FCX169" s="8"/>
      <c r="FCY169" s="8"/>
      <c r="FCZ169" s="8"/>
      <c r="FDA169" s="8"/>
      <c r="FDB169" s="8"/>
      <c r="FDC169" s="8"/>
      <c r="FDD169" s="8"/>
      <c r="FDE169" s="8"/>
      <c r="FDF169" s="8"/>
      <c r="FDG169" s="8"/>
      <c r="FDH169" s="8"/>
      <c r="FDI169" s="8"/>
      <c r="FDJ169" s="8"/>
      <c r="FDK169" s="8"/>
      <c r="FDL169" s="8"/>
      <c r="FDM169" s="8"/>
      <c r="FDN169" s="8"/>
      <c r="FDO169" s="8"/>
      <c r="FDP169" s="8"/>
      <c r="FDQ169" s="8"/>
      <c r="FDR169" s="8"/>
      <c r="FDS169" s="8"/>
      <c r="FDT169" s="8"/>
      <c r="FDU169" s="8"/>
      <c r="FDV169" s="8"/>
      <c r="FDW169" s="8"/>
      <c r="FDX169" s="8"/>
      <c r="FDY169" s="8"/>
      <c r="FDZ169" s="8"/>
      <c r="FEA169" s="8"/>
      <c r="FEB169" s="8"/>
      <c r="FEC169" s="8"/>
      <c r="FED169" s="8"/>
      <c r="FEE169" s="8"/>
      <c r="FEF169" s="8"/>
      <c r="FEG169" s="8"/>
      <c r="FEH169" s="8"/>
      <c r="FEI169" s="8"/>
      <c r="FEJ169" s="8"/>
      <c r="FEK169" s="8"/>
      <c r="FEL169" s="8"/>
      <c r="FEM169" s="8"/>
      <c r="FEN169" s="8"/>
      <c r="FEO169" s="8"/>
      <c r="FEP169" s="8"/>
      <c r="FEQ169" s="8"/>
      <c r="FER169" s="8"/>
      <c r="FES169" s="8"/>
      <c r="FET169" s="8"/>
      <c r="FEU169" s="8"/>
      <c r="FEV169" s="8"/>
      <c r="FEW169" s="8"/>
      <c r="FEX169" s="8"/>
      <c r="FEY169" s="8"/>
      <c r="FEZ169" s="8"/>
      <c r="FFA169" s="8"/>
      <c r="FFB169" s="8"/>
      <c r="FFC169" s="8"/>
      <c r="FFD169" s="8"/>
      <c r="FFE169" s="8"/>
      <c r="FFF169" s="8"/>
      <c r="FFG169" s="8"/>
      <c r="FFH169" s="8"/>
      <c r="FFI169" s="8"/>
      <c r="FFJ169" s="8"/>
      <c r="FFK169" s="8"/>
      <c r="FFL169" s="8"/>
      <c r="FFM169" s="8"/>
      <c r="FFN169" s="8"/>
      <c r="FFO169" s="8"/>
      <c r="FFP169" s="8"/>
      <c r="FFQ169" s="8"/>
      <c r="FFR169" s="8"/>
      <c r="FFS169" s="8"/>
      <c r="FFT169" s="8"/>
      <c r="FFU169" s="8"/>
      <c r="FFV169" s="8"/>
      <c r="FFW169" s="8"/>
      <c r="FFX169" s="8"/>
      <c r="FFY169" s="8"/>
      <c r="FFZ169" s="8"/>
      <c r="FGA169" s="8"/>
      <c r="FGB169" s="8"/>
      <c r="FGC169" s="8"/>
      <c r="FGD169" s="8"/>
      <c r="FGE169" s="8"/>
      <c r="FGF169" s="8"/>
      <c r="FGG169" s="8"/>
      <c r="FGH169" s="8"/>
      <c r="FGI169" s="8"/>
      <c r="FGJ169" s="8"/>
      <c r="FGK169" s="8"/>
      <c r="FGL169" s="8"/>
      <c r="FGM169" s="8"/>
      <c r="FGN169" s="8"/>
      <c r="FGO169" s="8"/>
      <c r="FGP169" s="8"/>
      <c r="FGQ169" s="8"/>
      <c r="FGR169" s="8"/>
      <c r="FGS169" s="8"/>
      <c r="FGT169" s="8"/>
      <c r="FGU169" s="8"/>
      <c r="FGV169" s="8"/>
      <c r="FGW169" s="8"/>
      <c r="FGX169" s="8"/>
      <c r="FGY169" s="8"/>
      <c r="FGZ169" s="8"/>
      <c r="FHA169" s="8"/>
      <c r="FHB169" s="8"/>
      <c r="FHC169" s="8"/>
      <c r="FHD169" s="8"/>
      <c r="FHE169" s="8"/>
      <c r="FHF169" s="8"/>
      <c r="FHG169" s="8"/>
      <c r="FHH169" s="8"/>
      <c r="FHI169" s="8"/>
      <c r="FHJ169" s="8"/>
      <c r="FHK169" s="8"/>
      <c r="FHL169" s="8"/>
      <c r="FHM169" s="8"/>
      <c r="FHN169" s="8"/>
      <c r="FHO169" s="8"/>
      <c r="FHP169" s="8"/>
      <c r="FHQ169" s="8"/>
      <c r="FHR169" s="8"/>
      <c r="FHS169" s="8"/>
      <c r="FHT169" s="8"/>
      <c r="FHU169" s="8"/>
      <c r="FHV169" s="8"/>
      <c r="FHW169" s="8"/>
      <c r="FHX169" s="8"/>
      <c r="FHY169" s="8"/>
      <c r="FHZ169" s="8"/>
      <c r="FIA169" s="8"/>
      <c r="FIB169" s="8"/>
      <c r="FIC169" s="8"/>
      <c r="FID169" s="8"/>
      <c r="FIE169" s="8"/>
      <c r="FIF169" s="8"/>
      <c r="FIG169" s="8"/>
      <c r="FIH169" s="8"/>
      <c r="FII169" s="8"/>
      <c r="FIJ169" s="8"/>
      <c r="FIK169" s="8"/>
      <c r="FIL169" s="8"/>
      <c r="FIM169" s="8"/>
      <c r="FIN169" s="8"/>
      <c r="FIO169" s="8"/>
      <c r="FIP169" s="8"/>
      <c r="FIQ169" s="8"/>
      <c r="FIR169" s="8"/>
      <c r="FIS169" s="8"/>
      <c r="FIT169" s="8"/>
      <c r="FIU169" s="8"/>
      <c r="FIV169" s="8"/>
      <c r="FIW169" s="8"/>
      <c r="FIX169" s="8"/>
      <c r="FIY169" s="8"/>
      <c r="FIZ169" s="8"/>
      <c r="FJA169" s="8"/>
      <c r="FJB169" s="8"/>
      <c r="FJC169" s="8"/>
      <c r="FJD169" s="8"/>
      <c r="FJE169" s="8"/>
      <c r="FJF169" s="8"/>
      <c r="FJG169" s="8"/>
      <c r="FJH169" s="8"/>
      <c r="FJI169" s="8"/>
      <c r="FJJ169" s="8"/>
      <c r="FJK169" s="8"/>
      <c r="FJL169" s="8"/>
      <c r="FJM169" s="8"/>
      <c r="FJN169" s="8"/>
      <c r="FJO169" s="8"/>
      <c r="FJP169" s="8"/>
      <c r="FJQ169" s="8"/>
      <c r="FJR169" s="8"/>
      <c r="FJS169" s="8"/>
      <c r="FJT169" s="8"/>
      <c r="FJU169" s="8"/>
      <c r="FJV169" s="8"/>
      <c r="FJW169" s="8"/>
      <c r="FJX169" s="8"/>
      <c r="FJY169" s="8"/>
      <c r="FJZ169" s="8"/>
      <c r="FKA169" s="8"/>
      <c r="FKB169" s="8"/>
      <c r="FKC169" s="8"/>
      <c r="FKD169" s="8"/>
      <c r="FKE169" s="8"/>
      <c r="FKF169" s="8"/>
      <c r="FKG169" s="8"/>
      <c r="FKH169" s="8"/>
      <c r="FKI169" s="8"/>
      <c r="FKJ169" s="8"/>
      <c r="FKK169" s="8"/>
      <c r="FKL169" s="8"/>
      <c r="FKM169" s="8"/>
      <c r="FKN169" s="8"/>
      <c r="FKO169" s="8"/>
      <c r="FKP169" s="8"/>
      <c r="FKQ169" s="8"/>
      <c r="FKR169" s="8"/>
      <c r="FKS169" s="8"/>
      <c r="FKT169" s="8"/>
      <c r="FKU169" s="8"/>
      <c r="FKV169" s="8"/>
      <c r="FKW169" s="8"/>
      <c r="FKX169" s="8"/>
      <c r="FKY169" s="8"/>
      <c r="FKZ169" s="8"/>
      <c r="FLA169" s="8"/>
      <c r="FLB169" s="8"/>
      <c r="FLC169" s="8"/>
      <c r="FLD169" s="8"/>
      <c r="FLE169" s="8"/>
      <c r="FLF169" s="8"/>
      <c r="FLG169" s="8"/>
      <c r="FLH169" s="8"/>
      <c r="FLI169" s="8"/>
      <c r="FLJ169" s="8"/>
      <c r="FLK169" s="8"/>
      <c r="FLL169" s="8"/>
      <c r="FLM169" s="8"/>
      <c r="FLN169" s="8"/>
      <c r="FLO169" s="8"/>
      <c r="FLP169" s="8"/>
      <c r="FLQ169" s="8"/>
      <c r="FLR169" s="8"/>
      <c r="FLS169" s="8"/>
      <c r="FLT169" s="8"/>
      <c r="FLU169" s="8"/>
      <c r="FLV169" s="8"/>
      <c r="FLW169" s="8"/>
      <c r="FLX169" s="8"/>
      <c r="FLY169" s="8"/>
      <c r="FLZ169" s="8"/>
      <c r="FMA169" s="8"/>
      <c r="FMB169" s="8"/>
      <c r="FMC169" s="8"/>
      <c r="FMD169" s="8"/>
      <c r="FME169" s="8"/>
      <c r="FMF169" s="8"/>
      <c r="FMG169" s="8"/>
      <c r="FMH169" s="8"/>
      <c r="FMI169" s="8"/>
      <c r="FMJ169" s="8"/>
      <c r="FMK169" s="8"/>
      <c r="FML169" s="8"/>
      <c r="FMM169" s="8"/>
      <c r="FMN169" s="8"/>
      <c r="FMO169" s="8"/>
      <c r="FMP169" s="8"/>
      <c r="FMQ169" s="8"/>
      <c r="FMR169" s="8"/>
      <c r="FMS169" s="8"/>
      <c r="FMT169" s="8"/>
      <c r="FMU169" s="8"/>
      <c r="FMV169" s="8"/>
      <c r="FMW169" s="8"/>
      <c r="FMX169" s="8"/>
      <c r="FMY169" s="8"/>
      <c r="FMZ169" s="8"/>
      <c r="FNA169" s="8"/>
      <c r="FNB169" s="8"/>
      <c r="FNC169" s="8"/>
      <c r="FND169" s="8"/>
      <c r="FNE169" s="8"/>
      <c r="FNF169" s="8"/>
      <c r="FNG169" s="8"/>
      <c r="FNH169" s="8"/>
      <c r="FNI169" s="8"/>
      <c r="FNJ169" s="8"/>
      <c r="FNK169" s="8"/>
      <c r="FNL169" s="8"/>
      <c r="FNM169" s="8"/>
      <c r="FNN169" s="8"/>
      <c r="FNO169" s="8"/>
      <c r="FNP169" s="8"/>
      <c r="FNQ169" s="8"/>
      <c r="FNR169" s="8"/>
      <c r="FNS169" s="8"/>
      <c r="FNT169" s="8"/>
      <c r="FNU169" s="8"/>
      <c r="FNV169" s="8"/>
      <c r="FNW169" s="8"/>
      <c r="FNX169" s="8"/>
      <c r="FNY169" s="8"/>
      <c r="FNZ169" s="8"/>
      <c r="FOA169" s="8"/>
      <c r="FOB169" s="8"/>
      <c r="FOC169" s="8"/>
      <c r="FOD169" s="8"/>
      <c r="FOE169" s="8"/>
      <c r="FOF169" s="8"/>
      <c r="FOG169" s="8"/>
      <c r="FOH169" s="8"/>
      <c r="FOI169" s="8"/>
      <c r="FOJ169" s="8"/>
      <c r="FOK169" s="8"/>
      <c r="FOL169" s="8"/>
      <c r="FOM169" s="8"/>
      <c r="FON169" s="8"/>
      <c r="FOO169" s="8"/>
      <c r="FOP169" s="8"/>
      <c r="FOQ169" s="8"/>
      <c r="FOR169" s="8"/>
      <c r="FOS169" s="8"/>
      <c r="FOT169" s="8"/>
      <c r="FOU169" s="8"/>
      <c r="FOV169" s="8"/>
      <c r="FOW169" s="8"/>
      <c r="FOX169" s="8"/>
      <c r="FOY169" s="8"/>
      <c r="FOZ169" s="8"/>
      <c r="FPA169" s="8"/>
      <c r="FPB169" s="8"/>
      <c r="FPC169" s="8"/>
      <c r="FPD169" s="8"/>
      <c r="FPE169" s="8"/>
      <c r="FPF169" s="8"/>
      <c r="FPG169" s="8"/>
      <c r="FPH169" s="8"/>
      <c r="FPI169" s="8"/>
      <c r="FPJ169" s="8"/>
      <c r="FPK169" s="8"/>
      <c r="FPL169" s="8"/>
      <c r="FPM169" s="8"/>
      <c r="FPN169" s="8"/>
      <c r="FPO169" s="8"/>
      <c r="FPP169" s="8"/>
      <c r="FPQ169" s="8"/>
      <c r="FPR169" s="8"/>
      <c r="FPS169" s="8"/>
      <c r="FPT169" s="8"/>
      <c r="FPU169" s="8"/>
      <c r="FPV169" s="8"/>
      <c r="FPW169" s="8"/>
      <c r="FPX169" s="8"/>
      <c r="FPY169" s="8"/>
      <c r="FPZ169" s="8"/>
      <c r="FQA169" s="8"/>
      <c r="FQB169" s="8"/>
      <c r="FQC169" s="8"/>
      <c r="FQD169" s="8"/>
      <c r="FQE169" s="8"/>
      <c r="FQF169" s="8"/>
      <c r="FQG169" s="8"/>
      <c r="FQH169" s="8"/>
      <c r="FQI169" s="8"/>
      <c r="FQJ169" s="8"/>
      <c r="FQK169" s="8"/>
      <c r="FQL169" s="8"/>
      <c r="FQM169" s="8"/>
      <c r="FQN169" s="8"/>
      <c r="FQO169" s="8"/>
      <c r="FQP169" s="8"/>
      <c r="FQQ169" s="8"/>
      <c r="FQR169" s="8"/>
      <c r="FQS169" s="8"/>
      <c r="FQT169" s="8"/>
      <c r="FQU169" s="8"/>
      <c r="FQV169" s="8"/>
      <c r="FQW169" s="8"/>
      <c r="FQX169" s="8"/>
      <c r="FQY169" s="8"/>
      <c r="FQZ169" s="8"/>
      <c r="FRA169" s="8"/>
      <c r="FRB169" s="8"/>
      <c r="FRC169" s="8"/>
      <c r="FRD169" s="8"/>
      <c r="FRE169" s="8"/>
      <c r="FRF169" s="8"/>
      <c r="FRG169" s="8"/>
      <c r="FRH169" s="8"/>
      <c r="FRI169" s="8"/>
      <c r="FRJ169" s="8"/>
      <c r="FRK169" s="8"/>
      <c r="FRL169" s="8"/>
      <c r="FRM169" s="8"/>
      <c r="FRN169" s="8"/>
      <c r="FRO169" s="8"/>
      <c r="FRP169" s="8"/>
      <c r="FRQ169" s="8"/>
      <c r="FRR169" s="8"/>
      <c r="FRS169" s="8"/>
      <c r="FRT169" s="8"/>
      <c r="FRU169" s="8"/>
      <c r="FRV169" s="8"/>
      <c r="FRW169" s="8"/>
      <c r="FRX169" s="8"/>
      <c r="FRY169" s="8"/>
      <c r="FRZ169" s="8"/>
      <c r="FSA169" s="8"/>
      <c r="FSB169" s="8"/>
      <c r="FSC169" s="8"/>
      <c r="FSD169" s="8"/>
      <c r="FSE169" s="8"/>
      <c r="FSF169" s="8"/>
      <c r="FSG169" s="8"/>
      <c r="FSH169" s="8"/>
      <c r="FSI169" s="8"/>
      <c r="FSJ169" s="8"/>
      <c r="FSK169" s="8"/>
      <c r="FSL169" s="8"/>
      <c r="FSM169" s="8"/>
      <c r="FSN169" s="8"/>
      <c r="FSO169" s="8"/>
      <c r="FSP169" s="8"/>
      <c r="FSQ169" s="8"/>
      <c r="FSR169" s="8"/>
      <c r="FSS169" s="8"/>
      <c r="FST169" s="8"/>
      <c r="FSU169" s="8"/>
      <c r="FSV169" s="8"/>
      <c r="FSW169" s="8"/>
      <c r="FSX169" s="8"/>
      <c r="FSY169" s="8"/>
      <c r="FSZ169" s="8"/>
      <c r="FTA169" s="8"/>
      <c r="FTB169" s="8"/>
      <c r="FTC169" s="8"/>
      <c r="FTD169" s="8"/>
      <c r="FTE169" s="8"/>
      <c r="FTF169" s="8"/>
      <c r="FTG169" s="8"/>
      <c r="FTH169" s="8"/>
      <c r="FTI169" s="8"/>
      <c r="FTJ169" s="8"/>
      <c r="FTK169" s="8"/>
      <c r="FTL169" s="8"/>
      <c r="FTM169" s="8"/>
      <c r="FTN169" s="8"/>
      <c r="FTO169" s="8"/>
      <c r="FTP169" s="8"/>
      <c r="FTQ169" s="8"/>
      <c r="FTR169" s="8"/>
      <c r="FTS169" s="8"/>
      <c r="FTT169" s="8"/>
      <c r="FTU169" s="8"/>
      <c r="FTV169" s="8"/>
      <c r="FTW169" s="8"/>
      <c r="FTX169" s="8"/>
      <c r="FTY169" s="8"/>
      <c r="FTZ169" s="8"/>
      <c r="FUA169" s="8"/>
      <c r="FUB169" s="8"/>
      <c r="FUC169" s="8"/>
      <c r="FUD169" s="8"/>
      <c r="FUE169" s="8"/>
      <c r="FUF169" s="8"/>
      <c r="FUG169" s="8"/>
      <c r="FUH169" s="8"/>
      <c r="FUI169" s="8"/>
      <c r="FUJ169" s="8"/>
      <c r="FUK169" s="8"/>
      <c r="FUL169" s="8"/>
      <c r="FUM169" s="8"/>
      <c r="FUN169" s="8"/>
      <c r="FUO169" s="8"/>
      <c r="FUP169" s="8"/>
      <c r="FUQ169" s="8"/>
      <c r="FUR169" s="8"/>
      <c r="FUS169" s="8"/>
      <c r="FUT169" s="8"/>
      <c r="FUU169" s="8"/>
      <c r="FUV169" s="8"/>
      <c r="FUW169" s="8"/>
      <c r="FUX169" s="8"/>
      <c r="FUY169" s="8"/>
      <c r="FUZ169" s="8"/>
      <c r="FVA169" s="8"/>
      <c r="FVB169" s="8"/>
      <c r="FVC169" s="8"/>
      <c r="FVD169" s="8"/>
      <c r="FVE169" s="8"/>
      <c r="FVF169" s="8"/>
      <c r="FVG169" s="8"/>
      <c r="FVH169" s="8"/>
      <c r="FVI169" s="8"/>
      <c r="FVJ169" s="8"/>
      <c r="FVK169" s="8"/>
      <c r="FVL169" s="8"/>
      <c r="FVM169" s="8"/>
      <c r="FVN169" s="8"/>
      <c r="FVO169" s="8"/>
      <c r="FVP169" s="8"/>
      <c r="FVQ169" s="8"/>
      <c r="FVR169" s="8"/>
      <c r="FVS169" s="8"/>
      <c r="FVT169" s="8"/>
      <c r="FVU169" s="8"/>
      <c r="FVV169" s="8"/>
      <c r="FVW169" s="8"/>
      <c r="FVX169" s="8"/>
      <c r="FVY169" s="8"/>
      <c r="FVZ169" s="8"/>
      <c r="FWA169" s="8"/>
      <c r="FWB169" s="8"/>
      <c r="FWC169" s="8"/>
      <c r="FWD169" s="8"/>
      <c r="FWE169" s="8"/>
      <c r="FWF169" s="8"/>
      <c r="FWG169" s="8"/>
      <c r="FWH169" s="8"/>
      <c r="FWI169" s="8"/>
      <c r="FWJ169" s="8"/>
      <c r="FWK169" s="8"/>
      <c r="FWL169" s="8"/>
      <c r="FWM169" s="8"/>
      <c r="FWN169" s="8"/>
      <c r="FWO169" s="8"/>
      <c r="FWP169" s="8"/>
      <c r="FWQ169" s="8"/>
      <c r="FWR169" s="8"/>
      <c r="FWS169" s="8"/>
      <c r="FWT169" s="8"/>
      <c r="FWU169" s="8"/>
      <c r="FWV169" s="8"/>
      <c r="FWW169" s="8"/>
      <c r="FWX169" s="8"/>
      <c r="FWY169" s="8"/>
      <c r="FWZ169" s="8"/>
      <c r="FXA169" s="8"/>
      <c r="FXB169" s="8"/>
      <c r="FXC169" s="8"/>
      <c r="FXD169" s="8"/>
      <c r="FXE169" s="8"/>
      <c r="FXF169" s="8"/>
      <c r="FXG169" s="8"/>
      <c r="FXH169" s="8"/>
      <c r="FXI169" s="8"/>
      <c r="FXJ169" s="8"/>
      <c r="FXK169" s="8"/>
      <c r="FXL169" s="8"/>
      <c r="FXM169" s="8"/>
      <c r="FXN169" s="8"/>
      <c r="FXO169" s="8"/>
      <c r="FXP169" s="8"/>
      <c r="FXQ169" s="8"/>
      <c r="FXR169" s="8"/>
      <c r="FXS169" s="8"/>
      <c r="FXT169" s="8"/>
      <c r="FXU169" s="8"/>
      <c r="FXV169" s="8"/>
      <c r="FXW169" s="8"/>
      <c r="FXX169" s="8"/>
      <c r="FXY169" s="8"/>
      <c r="FXZ169" s="8"/>
      <c r="FYA169" s="8"/>
      <c r="FYB169" s="8"/>
      <c r="FYC169" s="8"/>
      <c r="FYD169" s="8"/>
      <c r="FYE169" s="8"/>
      <c r="FYF169" s="8"/>
      <c r="FYG169" s="8"/>
      <c r="FYH169" s="8"/>
      <c r="FYI169" s="8"/>
      <c r="FYJ169" s="8"/>
      <c r="FYK169" s="8"/>
      <c r="FYL169" s="8"/>
      <c r="FYM169" s="8"/>
      <c r="FYN169" s="8"/>
      <c r="FYO169" s="8"/>
      <c r="FYP169" s="8"/>
      <c r="FYQ169" s="8"/>
      <c r="FYR169" s="8"/>
      <c r="FYS169" s="8"/>
      <c r="FYT169" s="8"/>
      <c r="FYU169" s="8"/>
      <c r="FYV169" s="8"/>
      <c r="FYW169" s="8"/>
      <c r="FYX169" s="8"/>
      <c r="FYY169" s="8"/>
      <c r="FYZ169" s="8"/>
      <c r="FZA169" s="8"/>
      <c r="FZB169" s="8"/>
      <c r="FZC169" s="8"/>
      <c r="FZD169" s="8"/>
      <c r="FZE169" s="8"/>
      <c r="FZF169" s="8"/>
      <c r="FZG169" s="8"/>
      <c r="FZH169" s="8"/>
      <c r="FZI169" s="8"/>
      <c r="FZJ169" s="8"/>
      <c r="FZK169" s="8"/>
      <c r="FZL169" s="8"/>
      <c r="FZM169" s="8"/>
      <c r="FZN169" s="8"/>
      <c r="FZO169" s="8"/>
      <c r="FZP169" s="8"/>
      <c r="FZQ169" s="8"/>
      <c r="FZR169" s="8"/>
      <c r="FZS169" s="8"/>
      <c r="FZT169" s="8"/>
      <c r="FZU169" s="8"/>
      <c r="FZV169" s="8"/>
      <c r="FZW169" s="8"/>
      <c r="FZX169" s="8"/>
      <c r="FZY169" s="8"/>
      <c r="FZZ169" s="8"/>
      <c r="GAA169" s="8"/>
      <c r="GAB169" s="8"/>
      <c r="GAC169" s="8"/>
      <c r="GAD169" s="8"/>
      <c r="GAE169" s="8"/>
      <c r="GAF169" s="8"/>
      <c r="GAG169" s="8"/>
      <c r="GAH169" s="8"/>
      <c r="GAI169" s="8"/>
      <c r="GAJ169" s="8"/>
      <c r="GAK169" s="8"/>
      <c r="GAL169" s="8"/>
      <c r="GAM169" s="8"/>
      <c r="GAN169" s="8"/>
      <c r="GAO169" s="8"/>
      <c r="GAP169" s="8"/>
      <c r="GAQ169" s="8"/>
      <c r="GAR169" s="8"/>
      <c r="GAS169" s="8"/>
      <c r="GAT169" s="8"/>
      <c r="GAU169" s="8"/>
      <c r="GAV169" s="8"/>
      <c r="GAW169" s="8"/>
      <c r="GAX169" s="8"/>
      <c r="GAY169" s="8"/>
      <c r="GAZ169" s="8"/>
      <c r="GBA169" s="8"/>
      <c r="GBB169" s="8"/>
      <c r="GBC169" s="8"/>
      <c r="GBD169" s="8"/>
      <c r="GBE169" s="8"/>
      <c r="GBF169" s="8"/>
      <c r="GBG169" s="8"/>
      <c r="GBH169" s="8"/>
      <c r="GBI169" s="8"/>
      <c r="GBJ169" s="8"/>
      <c r="GBK169" s="8"/>
      <c r="GBL169" s="8"/>
      <c r="GBM169" s="8"/>
      <c r="GBN169" s="8"/>
      <c r="GBO169" s="8"/>
      <c r="GBP169" s="8"/>
      <c r="GBQ169" s="8"/>
      <c r="GBR169" s="8"/>
      <c r="GBS169" s="8"/>
      <c r="GBT169" s="8"/>
      <c r="GBU169" s="8"/>
      <c r="GBV169" s="8"/>
      <c r="GBW169" s="8"/>
      <c r="GBX169" s="8"/>
      <c r="GBY169" s="8"/>
      <c r="GBZ169" s="8"/>
      <c r="GCA169" s="8"/>
      <c r="GCB169" s="8"/>
      <c r="GCC169" s="8"/>
      <c r="GCD169" s="8"/>
      <c r="GCE169" s="8"/>
      <c r="GCF169" s="8"/>
      <c r="GCG169" s="8"/>
      <c r="GCH169" s="8"/>
      <c r="GCI169" s="8"/>
      <c r="GCJ169" s="8"/>
      <c r="GCK169" s="8"/>
      <c r="GCL169" s="8"/>
      <c r="GCM169" s="8"/>
      <c r="GCN169" s="8"/>
      <c r="GCO169" s="8"/>
      <c r="GCP169" s="8"/>
      <c r="GCQ169" s="8"/>
      <c r="GCR169" s="8"/>
      <c r="GCS169" s="8"/>
      <c r="GCT169" s="8"/>
      <c r="GCU169" s="8"/>
      <c r="GCV169" s="8"/>
      <c r="GCW169" s="8"/>
      <c r="GCX169" s="8"/>
      <c r="GCY169" s="8"/>
      <c r="GCZ169" s="8"/>
      <c r="GDA169" s="8"/>
      <c r="GDB169" s="8"/>
      <c r="GDC169" s="8"/>
      <c r="GDD169" s="8"/>
      <c r="GDE169" s="8"/>
      <c r="GDF169" s="8"/>
      <c r="GDG169" s="8"/>
      <c r="GDH169" s="8"/>
      <c r="GDI169" s="8"/>
      <c r="GDJ169" s="8"/>
      <c r="GDK169" s="8"/>
      <c r="GDL169" s="8"/>
      <c r="GDM169" s="8"/>
      <c r="GDN169" s="8"/>
      <c r="GDO169" s="8"/>
      <c r="GDP169" s="8"/>
      <c r="GDQ169" s="8"/>
      <c r="GDR169" s="8"/>
      <c r="GDS169" s="8"/>
      <c r="GDT169" s="8"/>
      <c r="GDU169" s="8"/>
      <c r="GDV169" s="8"/>
      <c r="GDW169" s="8"/>
      <c r="GDX169" s="8"/>
      <c r="GDY169" s="8"/>
      <c r="GDZ169" s="8"/>
      <c r="GEA169" s="8"/>
      <c r="GEB169" s="8"/>
      <c r="GEC169" s="8"/>
      <c r="GED169" s="8"/>
      <c r="GEE169" s="8"/>
      <c r="GEF169" s="8"/>
      <c r="GEG169" s="8"/>
      <c r="GEH169" s="8"/>
      <c r="GEI169" s="8"/>
      <c r="GEJ169" s="8"/>
      <c r="GEK169" s="8"/>
      <c r="GEL169" s="8"/>
      <c r="GEM169" s="8"/>
      <c r="GEN169" s="8"/>
      <c r="GEO169" s="8"/>
      <c r="GEP169" s="8"/>
      <c r="GEQ169" s="8"/>
      <c r="GER169" s="8"/>
      <c r="GES169" s="8"/>
      <c r="GET169" s="8"/>
      <c r="GEU169" s="8"/>
      <c r="GEV169" s="8"/>
      <c r="GEW169" s="8"/>
      <c r="GEX169" s="8"/>
      <c r="GEY169" s="8"/>
      <c r="GEZ169" s="8"/>
      <c r="GFA169" s="8"/>
      <c r="GFB169" s="8"/>
      <c r="GFC169" s="8"/>
      <c r="GFD169" s="8"/>
      <c r="GFE169" s="8"/>
      <c r="GFF169" s="8"/>
      <c r="GFG169" s="8"/>
      <c r="GFH169" s="8"/>
      <c r="GFI169" s="8"/>
      <c r="GFJ169" s="8"/>
      <c r="GFK169" s="8"/>
      <c r="GFL169" s="8"/>
      <c r="GFM169" s="8"/>
      <c r="GFN169" s="8"/>
      <c r="GFO169" s="8"/>
      <c r="GFP169" s="8"/>
      <c r="GFQ169" s="8"/>
      <c r="GFR169" s="8"/>
      <c r="GFS169" s="8"/>
      <c r="GFT169" s="8"/>
      <c r="GFU169" s="8"/>
      <c r="GFV169" s="8"/>
      <c r="GFW169" s="8"/>
      <c r="GFX169" s="8"/>
      <c r="GFY169" s="8"/>
      <c r="GFZ169" s="8"/>
      <c r="GGA169" s="8"/>
      <c r="GGB169" s="8"/>
      <c r="GGC169" s="8"/>
      <c r="GGD169" s="8"/>
      <c r="GGE169" s="8"/>
      <c r="GGF169" s="8"/>
      <c r="GGG169" s="8"/>
      <c r="GGH169" s="8"/>
      <c r="GGI169" s="8"/>
      <c r="GGJ169" s="8"/>
      <c r="GGK169" s="8"/>
      <c r="GGL169" s="8"/>
      <c r="GGM169" s="8"/>
      <c r="GGN169" s="8"/>
      <c r="GGO169" s="8"/>
      <c r="GGP169" s="8"/>
      <c r="GGQ169" s="8"/>
      <c r="GGR169" s="8"/>
      <c r="GGS169" s="8"/>
      <c r="GGT169" s="8"/>
      <c r="GGU169" s="8"/>
      <c r="GGV169" s="8"/>
      <c r="GGW169" s="8"/>
      <c r="GGX169" s="8"/>
      <c r="GGY169" s="8"/>
      <c r="GGZ169" s="8"/>
      <c r="GHA169" s="8"/>
      <c r="GHB169" s="8"/>
      <c r="GHC169" s="8"/>
      <c r="GHD169" s="8"/>
      <c r="GHE169" s="8"/>
      <c r="GHF169" s="8"/>
      <c r="GHG169" s="8"/>
      <c r="GHH169" s="8"/>
      <c r="GHI169" s="8"/>
      <c r="GHJ169" s="8"/>
      <c r="GHK169" s="8"/>
      <c r="GHL169" s="8"/>
      <c r="GHM169" s="8"/>
      <c r="GHN169" s="8"/>
      <c r="GHO169" s="8"/>
      <c r="GHP169" s="8"/>
      <c r="GHQ169" s="8"/>
      <c r="GHR169" s="8"/>
      <c r="GHS169" s="8"/>
      <c r="GHT169" s="8"/>
      <c r="GHU169" s="8"/>
      <c r="GHV169" s="8"/>
      <c r="GHW169" s="8"/>
      <c r="GHX169" s="8"/>
      <c r="GHY169" s="8"/>
      <c r="GHZ169" s="8"/>
      <c r="GIA169" s="8"/>
      <c r="GIB169" s="8"/>
      <c r="GIC169" s="8"/>
      <c r="GID169" s="8"/>
      <c r="GIE169" s="8"/>
      <c r="GIF169" s="8"/>
      <c r="GIG169" s="8"/>
      <c r="GIH169" s="8"/>
      <c r="GII169" s="8"/>
      <c r="GIJ169" s="8"/>
      <c r="GIK169" s="8"/>
      <c r="GIL169" s="8"/>
      <c r="GIM169" s="8"/>
      <c r="GIN169" s="8"/>
      <c r="GIO169" s="8"/>
      <c r="GIP169" s="8"/>
      <c r="GIQ169" s="8"/>
      <c r="GIR169" s="8"/>
      <c r="GIS169" s="8"/>
      <c r="GIT169" s="8"/>
      <c r="GIU169" s="8"/>
      <c r="GIV169" s="8"/>
      <c r="GIW169" s="8"/>
      <c r="GIX169" s="8"/>
      <c r="GIY169" s="8"/>
      <c r="GIZ169" s="8"/>
      <c r="GJA169" s="8"/>
      <c r="GJB169" s="8"/>
      <c r="GJC169" s="8"/>
      <c r="GJD169" s="8"/>
      <c r="GJE169" s="8"/>
      <c r="GJF169" s="8"/>
      <c r="GJG169" s="8"/>
      <c r="GJH169" s="8"/>
      <c r="GJI169" s="8"/>
      <c r="GJJ169" s="8"/>
      <c r="GJK169" s="8"/>
      <c r="GJL169" s="8"/>
      <c r="GJM169" s="8"/>
      <c r="GJN169" s="8"/>
      <c r="GJO169" s="8"/>
      <c r="GJP169" s="8"/>
      <c r="GJQ169" s="8"/>
      <c r="GJR169" s="8"/>
      <c r="GJS169" s="8"/>
      <c r="GJT169" s="8"/>
      <c r="GJU169" s="8"/>
      <c r="GJV169" s="8"/>
      <c r="GJW169" s="8"/>
      <c r="GJX169" s="8"/>
      <c r="GJY169" s="8"/>
      <c r="GJZ169" s="8"/>
      <c r="GKA169" s="8"/>
      <c r="GKB169" s="8"/>
      <c r="GKC169" s="8"/>
      <c r="GKD169" s="8"/>
      <c r="GKE169" s="8"/>
      <c r="GKF169" s="8"/>
      <c r="GKG169" s="8"/>
      <c r="GKH169" s="8"/>
      <c r="GKI169" s="8"/>
      <c r="GKJ169" s="8"/>
      <c r="GKK169" s="8"/>
      <c r="GKL169" s="8"/>
      <c r="GKM169" s="8"/>
      <c r="GKN169" s="8"/>
      <c r="GKO169" s="8"/>
      <c r="GKP169" s="8"/>
      <c r="GKQ169" s="8"/>
      <c r="GKR169" s="8"/>
      <c r="GKS169" s="8"/>
      <c r="GKT169" s="8"/>
      <c r="GKU169" s="8"/>
      <c r="GKV169" s="8"/>
      <c r="GKW169" s="8"/>
      <c r="GKX169" s="8"/>
      <c r="GKY169" s="8"/>
      <c r="GKZ169" s="8"/>
      <c r="GLA169" s="8"/>
      <c r="GLB169" s="8"/>
      <c r="GLC169" s="8"/>
      <c r="GLD169" s="8"/>
      <c r="GLE169" s="8"/>
      <c r="GLF169" s="8"/>
      <c r="GLG169" s="8"/>
      <c r="GLH169" s="8"/>
      <c r="GLI169" s="8"/>
      <c r="GLJ169" s="8"/>
      <c r="GLK169" s="8"/>
      <c r="GLL169" s="8"/>
      <c r="GLM169" s="8"/>
      <c r="GLN169" s="8"/>
      <c r="GLO169" s="8"/>
      <c r="GLP169" s="8"/>
      <c r="GLQ169" s="8"/>
      <c r="GLR169" s="8"/>
      <c r="GLS169" s="8"/>
      <c r="GLT169" s="8"/>
      <c r="GLU169" s="8"/>
      <c r="GLV169" s="8"/>
      <c r="GLW169" s="8"/>
      <c r="GLX169" s="8"/>
      <c r="GLY169" s="8"/>
      <c r="GLZ169" s="8"/>
      <c r="GMA169" s="8"/>
      <c r="GMB169" s="8"/>
      <c r="GMC169" s="8"/>
      <c r="GMD169" s="8"/>
      <c r="GME169" s="8"/>
      <c r="GMF169" s="8"/>
      <c r="GMG169" s="8"/>
      <c r="GMH169" s="8"/>
      <c r="GMI169" s="8"/>
      <c r="GMJ169" s="8"/>
      <c r="GMK169" s="8"/>
      <c r="GML169" s="8"/>
      <c r="GMM169" s="8"/>
      <c r="GMN169" s="8"/>
      <c r="GMO169" s="8"/>
      <c r="GMP169" s="8"/>
      <c r="GMQ169" s="8"/>
      <c r="GMR169" s="8"/>
      <c r="GMS169" s="8"/>
      <c r="GMT169" s="8"/>
      <c r="GMU169" s="8"/>
      <c r="GMV169" s="8"/>
      <c r="GMW169" s="8"/>
      <c r="GMX169" s="8"/>
      <c r="GMY169" s="8"/>
      <c r="GMZ169" s="8"/>
      <c r="GNA169" s="8"/>
      <c r="GNB169" s="8"/>
      <c r="GNC169" s="8"/>
      <c r="GND169" s="8"/>
      <c r="GNE169" s="8"/>
      <c r="GNF169" s="8"/>
      <c r="GNG169" s="8"/>
      <c r="GNH169" s="8"/>
      <c r="GNI169" s="8"/>
      <c r="GNJ169" s="8"/>
      <c r="GNK169" s="8"/>
      <c r="GNL169" s="8"/>
      <c r="GNM169" s="8"/>
      <c r="GNN169" s="8"/>
      <c r="GNO169" s="8"/>
      <c r="GNP169" s="8"/>
      <c r="GNQ169" s="8"/>
      <c r="GNR169" s="8"/>
      <c r="GNS169" s="8"/>
      <c r="GNT169" s="8"/>
      <c r="GNU169" s="8"/>
      <c r="GNV169" s="8"/>
      <c r="GNW169" s="8"/>
      <c r="GNX169" s="8"/>
      <c r="GNY169" s="8"/>
      <c r="GNZ169" s="8"/>
      <c r="GOA169" s="8"/>
      <c r="GOB169" s="8"/>
      <c r="GOC169" s="8"/>
      <c r="GOD169" s="8"/>
      <c r="GOE169" s="8"/>
      <c r="GOF169" s="8"/>
      <c r="GOG169" s="8"/>
      <c r="GOH169" s="8"/>
      <c r="GOI169" s="8"/>
      <c r="GOJ169" s="8"/>
      <c r="GOK169" s="8"/>
      <c r="GOL169" s="8"/>
      <c r="GOM169" s="8"/>
      <c r="GON169" s="8"/>
      <c r="GOO169" s="8"/>
      <c r="GOP169" s="8"/>
      <c r="GOQ169" s="8"/>
      <c r="GOR169" s="8"/>
      <c r="GOS169" s="8"/>
      <c r="GOT169" s="8"/>
      <c r="GOU169" s="8"/>
      <c r="GOV169" s="8"/>
      <c r="GOW169" s="8"/>
      <c r="GOX169" s="8"/>
      <c r="GOY169" s="8"/>
      <c r="GOZ169" s="8"/>
      <c r="GPA169" s="8"/>
      <c r="GPB169" s="8"/>
      <c r="GPC169" s="8"/>
      <c r="GPD169" s="8"/>
      <c r="GPE169" s="8"/>
      <c r="GPF169" s="8"/>
      <c r="GPG169" s="8"/>
      <c r="GPH169" s="8"/>
      <c r="GPI169" s="8"/>
      <c r="GPJ169" s="8"/>
      <c r="GPK169" s="8"/>
      <c r="GPL169" s="8"/>
      <c r="GPM169" s="8"/>
      <c r="GPN169" s="8"/>
      <c r="GPO169" s="8"/>
      <c r="GPP169" s="8"/>
      <c r="GPQ169" s="8"/>
      <c r="GPR169" s="8"/>
      <c r="GPS169" s="8"/>
      <c r="GPT169" s="8"/>
      <c r="GPU169" s="8"/>
      <c r="GPV169" s="8"/>
      <c r="GPW169" s="8"/>
      <c r="GPX169" s="8"/>
      <c r="GPY169" s="8"/>
      <c r="GPZ169" s="8"/>
      <c r="GQA169" s="8"/>
      <c r="GQB169" s="8"/>
      <c r="GQC169" s="8"/>
      <c r="GQD169" s="8"/>
      <c r="GQE169" s="8"/>
      <c r="GQF169" s="8"/>
      <c r="GQG169" s="8"/>
      <c r="GQH169" s="8"/>
      <c r="GQI169" s="8"/>
      <c r="GQJ169" s="8"/>
      <c r="GQK169" s="8"/>
      <c r="GQL169" s="8"/>
      <c r="GQM169" s="8"/>
      <c r="GQN169" s="8"/>
      <c r="GQO169" s="8"/>
      <c r="GQP169" s="8"/>
      <c r="GQQ169" s="8"/>
      <c r="GQR169" s="8"/>
      <c r="GQS169" s="8"/>
      <c r="GQT169" s="8"/>
      <c r="GQU169" s="8"/>
      <c r="GQV169" s="8"/>
      <c r="GQW169" s="8"/>
      <c r="GQX169" s="8"/>
      <c r="GQY169" s="8"/>
      <c r="GQZ169" s="8"/>
      <c r="GRA169" s="8"/>
      <c r="GRB169" s="8"/>
      <c r="GRC169" s="8"/>
      <c r="GRD169" s="8"/>
      <c r="GRE169" s="8"/>
      <c r="GRF169" s="8"/>
      <c r="GRG169" s="8"/>
      <c r="GRH169" s="8"/>
      <c r="GRI169" s="8"/>
      <c r="GRJ169" s="8"/>
      <c r="GRK169" s="8"/>
      <c r="GRL169" s="8"/>
      <c r="GRM169" s="8"/>
      <c r="GRN169" s="8"/>
      <c r="GRO169" s="8"/>
      <c r="GRP169" s="8"/>
      <c r="GRQ169" s="8"/>
      <c r="GRR169" s="8"/>
      <c r="GRS169" s="8"/>
      <c r="GRT169" s="8"/>
      <c r="GRU169" s="8"/>
      <c r="GRV169" s="8"/>
      <c r="GRW169" s="8"/>
      <c r="GRX169" s="8"/>
      <c r="GRY169" s="8"/>
      <c r="GRZ169" s="8"/>
      <c r="GSA169" s="8"/>
      <c r="GSB169" s="8"/>
      <c r="GSC169" s="8"/>
      <c r="GSD169" s="8"/>
      <c r="GSE169" s="8"/>
      <c r="GSF169" s="8"/>
      <c r="GSG169" s="8"/>
      <c r="GSH169" s="8"/>
      <c r="GSI169" s="8"/>
      <c r="GSJ169" s="8"/>
      <c r="GSK169" s="8"/>
      <c r="GSL169" s="8"/>
      <c r="GSM169" s="8"/>
      <c r="GSN169" s="8"/>
      <c r="GSO169" s="8"/>
      <c r="GSP169" s="8"/>
      <c r="GSQ169" s="8"/>
      <c r="GSR169" s="8"/>
      <c r="GSS169" s="8"/>
      <c r="GST169" s="8"/>
      <c r="GSU169" s="8"/>
      <c r="GSV169" s="8"/>
      <c r="GSW169" s="8"/>
      <c r="GSX169" s="8"/>
      <c r="GSY169" s="8"/>
      <c r="GSZ169" s="8"/>
      <c r="GTA169" s="8"/>
      <c r="GTB169" s="8"/>
      <c r="GTC169" s="8"/>
      <c r="GTD169" s="8"/>
      <c r="GTE169" s="8"/>
      <c r="GTF169" s="8"/>
      <c r="GTG169" s="8"/>
      <c r="GTH169" s="8"/>
      <c r="GTI169" s="8"/>
      <c r="GTJ169" s="8"/>
      <c r="GTK169" s="8"/>
      <c r="GTL169" s="8"/>
      <c r="GTM169" s="8"/>
      <c r="GTN169" s="8"/>
      <c r="GTO169" s="8"/>
      <c r="GTP169" s="8"/>
      <c r="GTQ169" s="8"/>
      <c r="GTR169" s="8"/>
      <c r="GTS169" s="8"/>
      <c r="GTT169" s="8"/>
      <c r="GTU169" s="8"/>
      <c r="GTV169" s="8"/>
      <c r="GTW169" s="8"/>
      <c r="GTX169" s="8"/>
      <c r="GTY169" s="8"/>
      <c r="GTZ169" s="8"/>
      <c r="GUA169" s="8"/>
      <c r="GUB169" s="8"/>
      <c r="GUC169" s="8"/>
      <c r="GUD169" s="8"/>
      <c r="GUE169" s="8"/>
      <c r="GUF169" s="8"/>
      <c r="GUG169" s="8"/>
      <c r="GUH169" s="8"/>
      <c r="GUI169" s="8"/>
      <c r="GUJ169" s="8"/>
      <c r="GUK169" s="8"/>
      <c r="GUL169" s="8"/>
      <c r="GUM169" s="8"/>
      <c r="GUN169" s="8"/>
      <c r="GUO169" s="8"/>
      <c r="GUP169" s="8"/>
      <c r="GUQ169" s="8"/>
      <c r="GUR169" s="8"/>
      <c r="GUS169" s="8"/>
      <c r="GUT169" s="8"/>
      <c r="GUU169" s="8"/>
      <c r="GUV169" s="8"/>
      <c r="GUW169" s="8"/>
      <c r="GUX169" s="8"/>
      <c r="GUY169" s="8"/>
      <c r="GUZ169" s="8"/>
      <c r="GVA169" s="8"/>
      <c r="GVB169" s="8"/>
      <c r="GVC169" s="8"/>
      <c r="GVD169" s="8"/>
      <c r="GVE169" s="8"/>
      <c r="GVF169" s="8"/>
      <c r="GVG169" s="8"/>
      <c r="GVH169" s="8"/>
      <c r="GVI169" s="8"/>
      <c r="GVJ169" s="8"/>
      <c r="GVK169" s="8"/>
      <c r="GVL169" s="8"/>
      <c r="GVM169" s="8"/>
      <c r="GVN169" s="8"/>
      <c r="GVO169" s="8"/>
      <c r="GVP169" s="8"/>
      <c r="GVQ169" s="8"/>
      <c r="GVR169" s="8"/>
      <c r="GVS169" s="8"/>
      <c r="GVT169" s="8"/>
      <c r="GVU169" s="8"/>
      <c r="GVV169" s="8"/>
      <c r="GVW169" s="8"/>
      <c r="GVX169" s="8"/>
      <c r="GVY169" s="8"/>
      <c r="GVZ169" s="8"/>
      <c r="GWA169" s="8"/>
      <c r="GWB169" s="8"/>
      <c r="GWC169" s="8"/>
      <c r="GWD169" s="8"/>
      <c r="GWE169" s="8"/>
      <c r="GWF169" s="8"/>
      <c r="GWG169" s="8"/>
      <c r="GWH169" s="8"/>
      <c r="GWI169" s="8"/>
      <c r="GWJ169" s="8"/>
      <c r="GWK169" s="8"/>
      <c r="GWL169" s="8"/>
      <c r="GWM169" s="8"/>
      <c r="GWN169" s="8"/>
      <c r="GWO169" s="8"/>
      <c r="GWP169" s="8"/>
      <c r="GWQ169" s="8"/>
      <c r="GWR169" s="8"/>
      <c r="GWS169" s="8"/>
      <c r="GWT169" s="8"/>
      <c r="GWU169" s="8"/>
      <c r="GWV169" s="8"/>
      <c r="GWW169" s="8"/>
      <c r="GWX169" s="8"/>
      <c r="GWY169" s="8"/>
      <c r="GWZ169" s="8"/>
      <c r="GXA169" s="8"/>
      <c r="GXB169" s="8"/>
      <c r="GXC169" s="8"/>
      <c r="GXD169" s="8"/>
      <c r="GXE169" s="8"/>
      <c r="GXF169" s="8"/>
      <c r="GXG169" s="8"/>
      <c r="GXH169" s="8"/>
      <c r="GXI169" s="8"/>
      <c r="GXJ169" s="8"/>
      <c r="GXK169" s="8"/>
      <c r="GXL169" s="8"/>
      <c r="GXM169" s="8"/>
      <c r="GXN169" s="8"/>
      <c r="GXO169" s="8"/>
      <c r="GXP169" s="8"/>
      <c r="GXQ169" s="8"/>
      <c r="GXR169" s="8"/>
      <c r="GXS169" s="8"/>
      <c r="GXT169" s="8"/>
      <c r="GXU169" s="8"/>
      <c r="GXV169" s="8"/>
      <c r="GXW169" s="8"/>
      <c r="GXX169" s="8"/>
      <c r="GXY169" s="8"/>
      <c r="GXZ169" s="8"/>
      <c r="GYA169" s="8"/>
      <c r="GYB169" s="8"/>
      <c r="GYC169" s="8"/>
      <c r="GYD169" s="8"/>
      <c r="GYE169" s="8"/>
      <c r="GYF169" s="8"/>
      <c r="GYG169" s="8"/>
      <c r="GYH169" s="8"/>
      <c r="GYI169" s="8"/>
      <c r="GYJ169" s="8"/>
      <c r="GYK169" s="8"/>
      <c r="GYL169" s="8"/>
      <c r="GYM169" s="8"/>
      <c r="GYN169" s="8"/>
      <c r="GYO169" s="8"/>
      <c r="GYP169" s="8"/>
      <c r="GYQ169" s="8"/>
      <c r="GYR169" s="8"/>
      <c r="GYS169" s="8"/>
      <c r="GYT169" s="8"/>
      <c r="GYU169" s="8"/>
      <c r="GYV169" s="8"/>
      <c r="GYW169" s="8"/>
      <c r="GYX169" s="8"/>
      <c r="GYY169" s="8"/>
      <c r="GYZ169" s="8"/>
      <c r="GZA169" s="8"/>
      <c r="GZB169" s="8"/>
      <c r="GZC169" s="8"/>
      <c r="GZD169" s="8"/>
      <c r="GZE169" s="8"/>
      <c r="GZF169" s="8"/>
      <c r="GZG169" s="8"/>
      <c r="GZH169" s="8"/>
      <c r="GZI169" s="8"/>
      <c r="GZJ169" s="8"/>
      <c r="GZK169" s="8"/>
      <c r="GZL169" s="8"/>
      <c r="GZM169" s="8"/>
      <c r="GZN169" s="8"/>
      <c r="GZO169" s="8"/>
      <c r="GZP169" s="8"/>
      <c r="GZQ169" s="8"/>
      <c r="GZR169" s="8"/>
      <c r="GZS169" s="8"/>
      <c r="GZT169" s="8"/>
      <c r="GZU169" s="8"/>
      <c r="GZV169" s="8"/>
      <c r="GZW169" s="8"/>
      <c r="GZX169" s="8"/>
      <c r="GZY169" s="8"/>
      <c r="GZZ169" s="8"/>
      <c r="HAA169" s="8"/>
      <c r="HAB169" s="8"/>
      <c r="HAC169" s="8"/>
      <c r="HAD169" s="8"/>
      <c r="HAE169" s="8"/>
      <c r="HAF169" s="8"/>
      <c r="HAG169" s="8"/>
      <c r="HAH169" s="8"/>
      <c r="HAI169" s="8"/>
      <c r="HAJ169" s="8"/>
      <c r="HAK169" s="8"/>
      <c r="HAL169" s="8"/>
      <c r="HAM169" s="8"/>
      <c r="HAN169" s="8"/>
      <c r="HAO169" s="8"/>
      <c r="HAP169" s="8"/>
      <c r="HAQ169" s="8"/>
      <c r="HAR169" s="8"/>
      <c r="HAS169" s="8"/>
      <c r="HAT169" s="8"/>
      <c r="HAU169" s="8"/>
      <c r="HAV169" s="8"/>
      <c r="HAW169" s="8"/>
      <c r="HAX169" s="8"/>
      <c r="HAY169" s="8"/>
      <c r="HAZ169" s="8"/>
      <c r="HBA169" s="8"/>
      <c r="HBB169" s="8"/>
      <c r="HBC169" s="8"/>
      <c r="HBD169" s="8"/>
      <c r="HBE169" s="8"/>
      <c r="HBF169" s="8"/>
      <c r="HBG169" s="8"/>
      <c r="HBH169" s="8"/>
      <c r="HBI169" s="8"/>
      <c r="HBJ169" s="8"/>
      <c r="HBK169" s="8"/>
      <c r="HBL169" s="8"/>
      <c r="HBM169" s="8"/>
      <c r="HBN169" s="8"/>
      <c r="HBO169" s="8"/>
      <c r="HBP169" s="8"/>
      <c r="HBQ169" s="8"/>
      <c r="HBR169" s="8"/>
      <c r="HBS169" s="8"/>
      <c r="HBT169" s="8"/>
      <c r="HBU169" s="8"/>
      <c r="HBV169" s="8"/>
      <c r="HBW169" s="8"/>
      <c r="HBX169" s="8"/>
      <c r="HBY169" s="8"/>
      <c r="HBZ169" s="8"/>
      <c r="HCA169" s="8"/>
      <c r="HCB169" s="8"/>
      <c r="HCC169" s="8"/>
      <c r="HCD169" s="8"/>
      <c r="HCE169" s="8"/>
      <c r="HCF169" s="8"/>
      <c r="HCG169" s="8"/>
      <c r="HCH169" s="8"/>
      <c r="HCI169" s="8"/>
      <c r="HCJ169" s="8"/>
      <c r="HCK169" s="8"/>
      <c r="HCL169" s="8"/>
      <c r="HCM169" s="8"/>
      <c r="HCN169" s="8"/>
      <c r="HCO169" s="8"/>
      <c r="HCP169" s="8"/>
      <c r="HCQ169" s="8"/>
      <c r="HCR169" s="8"/>
      <c r="HCS169" s="8"/>
      <c r="HCT169" s="8"/>
      <c r="HCU169" s="8"/>
      <c r="HCV169" s="8"/>
      <c r="HCW169" s="8"/>
      <c r="HCX169" s="8"/>
      <c r="HCY169" s="8"/>
      <c r="HCZ169" s="8"/>
      <c r="HDA169" s="8"/>
      <c r="HDB169" s="8"/>
      <c r="HDC169" s="8"/>
      <c r="HDD169" s="8"/>
      <c r="HDE169" s="8"/>
      <c r="HDF169" s="8"/>
      <c r="HDG169" s="8"/>
      <c r="HDH169" s="8"/>
      <c r="HDI169" s="8"/>
      <c r="HDJ169" s="8"/>
      <c r="HDK169" s="8"/>
      <c r="HDL169" s="8"/>
      <c r="HDM169" s="8"/>
      <c r="HDN169" s="8"/>
      <c r="HDO169" s="8"/>
      <c r="HDP169" s="8"/>
      <c r="HDQ169" s="8"/>
      <c r="HDR169" s="8"/>
      <c r="HDS169" s="8"/>
      <c r="HDT169" s="8"/>
      <c r="HDU169" s="8"/>
      <c r="HDV169" s="8"/>
      <c r="HDW169" s="8"/>
      <c r="HDX169" s="8"/>
      <c r="HDY169" s="8"/>
      <c r="HDZ169" s="8"/>
      <c r="HEA169" s="8"/>
      <c r="HEB169" s="8"/>
      <c r="HEC169" s="8"/>
      <c r="HED169" s="8"/>
      <c r="HEE169" s="8"/>
      <c r="HEF169" s="8"/>
      <c r="HEG169" s="8"/>
      <c r="HEH169" s="8"/>
      <c r="HEI169" s="8"/>
      <c r="HEJ169" s="8"/>
      <c r="HEK169" s="8"/>
      <c r="HEL169" s="8"/>
      <c r="HEM169" s="8"/>
      <c r="HEN169" s="8"/>
      <c r="HEO169" s="8"/>
      <c r="HEP169" s="8"/>
      <c r="HEQ169" s="8"/>
      <c r="HER169" s="8"/>
      <c r="HES169" s="8"/>
      <c r="HET169" s="8"/>
      <c r="HEU169" s="8"/>
      <c r="HEV169" s="8"/>
      <c r="HEW169" s="8"/>
      <c r="HEX169" s="8"/>
      <c r="HEY169" s="8"/>
      <c r="HEZ169" s="8"/>
      <c r="HFA169" s="8"/>
      <c r="HFB169" s="8"/>
      <c r="HFC169" s="8"/>
      <c r="HFD169" s="8"/>
      <c r="HFE169" s="8"/>
      <c r="HFF169" s="8"/>
      <c r="HFG169" s="8"/>
      <c r="HFH169" s="8"/>
      <c r="HFI169" s="8"/>
      <c r="HFJ169" s="8"/>
      <c r="HFK169" s="8"/>
      <c r="HFL169" s="8"/>
      <c r="HFM169" s="8"/>
      <c r="HFN169" s="8"/>
      <c r="HFO169" s="8"/>
      <c r="HFP169" s="8"/>
      <c r="HFQ169" s="8"/>
      <c r="HFR169" s="8"/>
      <c r="HFS169" s="8"/>
      <c r="HFT169" s="8"/>
      <c r="HFU169" s="8"/>
      <c r="HFV169" s="8"/>
      <c r="HFW169" s="8"/>
      <c r="HFX169" s="8"/>
      <c r="HFY169" s="8"/>
      <c r="HFZ169" s="8"/>
      <c r="HGA169" s="8"/>
      <c r="HGB169" s="8"/>
      <c r="HGC169" s="8"/>
      <c r="HGD169" s="8"/>
      <c r="HGE169" s="8"/>
      <c r="HGF169" s="8"/>
      <c r="HGG169" s="8"/>
      <c r="HGH169" s="8"/>
      <c r="HGI169" s="8"/>
      <c r="HGJ169" s="8"/>
      <c r="HGK169" s="8"/>
      <c r="HGL169" s="8"/>
      <c r="HGM169" s="8"/>
      <c r="HGN169" s="8"/>
      <c r="HGO169" s="8"/>
      <c r="HGP169" s="8"/>
      <c r="HGQ169" s="8"/>
      <c r="HGR169" s="8"/>
      <c r="HGS169" s="8"/>
      <c r="HGT169" s="8"/>
      <c r="HGU169" s="8"/>
      <c r="HGV169" s="8"/>
      <c r="HGW169" s="8"/>
      <c r="HGX169" s="8"/>
      <c r="HGY169" s="8"/>
      <c r="HGZ169" s="8"/>
      <c r="HHA169" s="8"/>
      <c r="HHB169" s="8"/>
      <c r="HHC169" s="8"/>
      <c r="HHD169" s="8"/>
      <c r="HHE169" s="8"/>
      <c r="HHF169" s="8"/>
      <c r="HHG169" s="8"/>
      <c r="HHH169" s="8"/>
      <c r="HHI169" s="8"/>
      <c r="HHJ169" s="8"/>
      <c r="HHK169" s="8"/>
      <c r="HHL169" s="8"/>
      <c r="HHM169" s="8"/>
      <c r="HHN169" s="8"/>
      <c r="HHO169" s="8"/>
      <c r="HHP169" s="8"/>
      <c r="HHQ169" s="8"/>
      <c r="HHR169" s="8"/>
      <c r="HHS169" s="8"/>
      <c r="HHT169" s="8"/>
      <c r="HHU169" s="8"/>
      <c r="HHV169" s="8"/>
      <c r="HHW169" s="8"/>
      <c r="HHX169" s="8"/>
      <c r="HHY169" s="8"/>
      <c r="HHZ169" s="8"/>
      <c r="HIA169" s="8"/>
      <c r="HIB169" s="8"/>
      <c r="HIC169" s="8"/>
      <c r="HID169" s="8"/>
      <c r="HIE169" s="8"/>
      <c r="HIF169" s="8"/>
      <c r="HIG169" s="8"/>
      <c r="HIH169" s="8"/>
      <c r="HII169" s="8"/>
      <c r="HIJ169" s="8"/>
      <c r="HIK169" s="8"/>
      <c r="HIL169" s="8"/>
      <c r="HIM169" s="8"/>
      <c r="HIN169" s="8"/>
      <c r="HIO169" s="8"/>
      <c r="HIP169" s="8"/>
      <c r="HIQ169" s="8"/>
      <c r="HIR169" s="8"/>
      <c r="HIS169" s="8"/>
      <c r="HIT169" s="8"/>
      <c r="HIU169" s="8"/>
      <c r="HIV169" s="8"/>
      <c r="HIW169" s="8"/>
      <c r="HIX169" s="8"/>
      <c r="HIY169" s="8"/>
      <c r="HIZ169" s="8"/>
      <c r="HJA169" s="8"/>
      <c r="HJB169" s="8"/>
      <c r="HJC169" s="8"/>
      <c r="HJD169" s="8"/>
      <c r="HJE169" s="8"/>
      <c r="HJF169" s="8"/>
      <c r="HJG169" s="8"/>
      <c r="HJH169" s="8"/>
      <c r="HJI169" s="8"/>
      <c r="HJJ169" s="8"/>
      <c r="HJK169" s="8"/>
      <c r="HJL169" s="8"/>
      <c r="HJM169" s="8"/>
      <c r="HJN169" s="8"/>
      <c r="HJO169" s="8"/>
      <c r="HJP169" s="8"/>
      <c r="HJQ169" s="8"/>
      <c r="HJR169" s="8"/>
      <c r="HJS169" s="8"/>
      <c r="HJT169" s="8"/>
      <c r="HJU169" s="8"/>
      <c r="HJV169" s="8"/>
      <c r="HJW169" s="8"/>
      <c r="HJX169" s="8"/>
      <c r="HJY169" s="8"/>
      <c r="HJZ169" s="8"/>
      <c r="HKA169" s="8"/>
      <c r="HKB169" s="8"/>
      <c r="HKC169" s="8"/>
      <c r="HKD169" s="8"/>
      <c r="HKE169" s="8"/>
      <c r="HKF169" s="8"/>
      <c r="HKG169" s="8"/>
      <c r="HKH169" s="8"/>
      <c r="HKI169" s="8"/>
      <c r="HKJ169" s="8"/>
      <c r="HKK169" s="8"/>
      <c r="HKL169" s="8"/>
      <c r="HKM169" s="8"/>
      <c r="HKN169" s="8"/>
      <c r="HKO169" s="8"/>
      <c r="HKP169" s="8"/>
      <c r="HKQ169" s="8"/>
      <c r="HKR169" s="8"/>
      <c r="HKS169" s="8"/>
      <c r="HKT169" s="8"/>
      <c r="HKU169" s="8"/>
      <c r="HKV169" s="8"/>
      <c r="HKW169" s="8"/>
      <c r="HKX169" s="8"/>
      <c r="HKY169" s="8"/>
      <c r="HKZ169" s="8"/>
      <c r="HLA169" s="8"/>
      <c r="HLB169" s="8"/>
      <c r="HLC169" s="8"/>
      <c r="HLD169" s="8"/>
      <c r="HLE169" s="8"/>
      <c r="HLF169" s="8"/>
      <c r="HLG169" s="8"/>
      <c r="HLH169" s="8"/>
      <c r="HLI169" s="8"/>
      <c r="HLJ169" s="8"/>
      <c r="HLK169" s="8"/>
      <c r="HLL169" s="8"/>
      <c r="HLM169" s="8"/>
      <c r="HLN169" s="8"/>
      <c r="HLO169" s="8"/>
      <c r="HLP169" s="8"/>
      <c r="HLQ169" s="8"/>
      <c r="HLR169" s="8"/>
      <c r="HLS169" s="8"/>
      <c r="HLT169" s="8"/>
      <c r="HLU169" s="8"/>
      <c r="HLV169" s="8"/>
      <c r="HLW169" s="8"/>
      <c r="HLX169" s="8"/>
      <c r="HLY169" s="8"/>
      <c r="HLZ169" s="8"/>
      <c r="HMA169" s="8"/>
      <c r="HMB169" s="8"/>
      <c r="HMC169" s="8"/>
      <c r="HMD169" s="8"/>
      <c r="HME169" s="8"/>
      <c r="HMF169" s="8"/>
      <c r="HMG169" s="8"/>
      <c r="HMH169" s="8"/>
      <c r="HMI169" s="8"/>
      <c r="HMJ169" s="8"/>
      <c r="HMK169" s="8"/>
      <c r="HML169" s="8"/>
      <c r="HMM169" s="8"/>
      <c r="HMN169" s="8"/>
      <c r="HMO169" s="8"/>
      <c r="HMP169" s="8"/>
      <c r="HMQ169" s="8"/>
      <c r="HMR169" s="8"/>
      <c r="HMS169" s="8"/>
      <c r="HMT169" s="8"/>
      <c r="HMU169" s="8"/>
      <c r="HMV169" s="8"/>
      <c r="HMW169" s="8"/>
      <c r="HMX169" s="8"/>
      <c r="HMY169" s="8"/>
      <c r="HMZ169" s="8"/>
      <c r="HNA169" s="8"/>
      <c r="HNB169" s="8"/>
      <c r="HNC169" s="8"/>
      <c r="HND169" s="8"/>
      <c r="HNE169" s="8"/>
      <c r="HNF169" s="8"/>
      <c r="HNG169" s="8"/>
      <c r="HNH169" s="8"/>
      <c r="HNI169" s="8"/>
      <c r="HNJ169" s="8"/>
      <c r="HNK169" s="8"/>
      <c r="HNL169" s="8"/>
      <c r="HNM169" s="8"/>
      <c r="HNN169" s="8"/>
      <c r="HNO169" s="8"/>
      <c r="HNP169" s="8"/>
      <c r="HNQ169" s="8"/>
      <c r="HNR169" s="8"/>
      <c r="HNS169" s="8"/>
      <c r="HNT169" s="8"/>
      <c r="HNU169" s="8"/>
      <c r="HNV169" s="8"/>
      <c r="HNW169" s="8"/>
      <c r="HNX169" s="8"/>
      <c r="HNY169" s="8"/>
      <c r="HNZ169" s="8"/>
      <c r="HOA169" s="8"/>
      <c r="HOB169" s="8"/>
      <c r="HOC169" s="8"/>
      <c r="HOD169" s="8"/>
      <c r="HOE169" s="8"/>
      <c r="HOF169" s="8"/>
      <c r="HOG169" s="8"/>
      <c r="HOH169" s="8"/>
      <c r="HOI169" s="8"/>
      <c r="HOJ169" s="8"/>
      <c r="HOK169" s="8"/>
      <c r="HOL169" s="8"/>
      <c r="HOM169" s="8"/>
      <c r="HON169" s="8"/>
      <c r="HOO169" s="8"/>
      <c r="HOP169" s="8"/>
      <c r="HOQ169" s="8"/>
      <c r="HOR169" s="8"/>
      <c r="HOS169" s="8"/>
      <c r="HOT169" s="8"/>
      <c r="HOU169" s="8"/>
      <c r="HOV169" s="8"/>
      <c r="HOW169" s="8"/>
      <c r="HOX169" s="8"/>
      <c r="HOY169" s="8"/>
      <c r="HOZ169" s="8"/>
      <c r="HPA169" s="8"/>
      <c r="HPB169" s="8"/>
      <c r="HPC169" s="8"/>
      <c r="HPD169" s="8"/>
      <c r="HPE169" s="8"/>
      <c r="HPF169" s="8"/>
      <c r="HPG169" s="8"/>
      <c r="HPH169" s="8"/>
      <c r="HPI169" s="8"/>
      <c r="HPJ169" s="8"/>
      <c r="HPK169" s="8"/>
      <c r="HPL169" s="8"/>
      <c r="HPM169" s="8"/>
      <c r="HPN169" s="8"/>
      <c r="HPO169" s="8"/>
      <c r="HPP169" s="8"/>
      <c r="HPQ169" s="8"/>
      <c r="HPR169" s="8"/>
      <c r="HPS169" s="8"/>
      <c r="HPT169" s="8"/>
      <c r="HPU169" s="8"/>
      <c r="HPV169" s="8"/>
      <c r="HPW169" s="8"/>
      <c r="HPX169" s="8"/>
      <c r="HPY169" s="8"/>
      <c r="HPZ169" s="8"/>
      <c r="HQA169" s="8"/>
      <c r="HQB169" s="8"/>
      <c r="HQC169" s="8"/>
      <c r="HQD169" s="8"/>
      <c r="HQE169" s="8"/>
      <c r="HQF169" s="8"/>
      <c r="HQG169" s="8"/>
      <c r="HQH169" s="8"/>
      <c r="HQI169" s="8"/>
      <c r="HQJ169" s="8"/>
      <c r="HQK169" s="8"/>
      <c r="HQL169" s="8"/>
      <c r="HQM169" s="8"/>
      <c r="HQN169" s="8"/>
      <c r="HQO169" s="8"/>
      <c r="HQP169" s="8"/>
      <c r="HQQ169" s="8"/>
      <c r="HQR169" s="8"/>
      <c r="HQS169" s="8"/>
      <c r="HQT169" s="8"/>
      <c r="HQU169" s="8"/>
      <c r="HQV169" s="8"/>
      <c r="HQW169" s="8"/>
      <c r="HQX169" s="8"/>
      <c r="HQY169" s="8"/>
      <c r="HQZ169" s="8"/>
      <c r="HRA169" s="8"/>
      <c r="HRB169" s="8"/>
      <c r="HRC169" s="8"/>
      <c r="HRD169" s="8"/>
      <c r="HRE169" s="8"/>
      <c r="HRF169" s="8"/>
      <c r="HRG169" s="8"/>
      <c r="HRH169" s="8"/>
      <c r="HRI169" s="8"/>
      <c r="HRJ169" s="8"/>
      <c r="HRK169" s="8"/>
      <c r="HRL169" s="8"/>
      <c r="HRM169" s="8"/>
      <c r="HRN169" s="8"/>
      <c r="HRO169" s="8"/>
      <c r="HRP169" s="8"/>
      <c r="HRQ169" s="8"/>
      <c r="HRR169" s="8"/>
      <c r="HRS169" s="8"/>
      <c r="HRT169" s="8"/>
      <c r="HRU169" s="8"/>
      <c r="HRV169" s="8"/>
      <c r="HRW169" s="8"/>
      <c r="HRX169" s="8"/>
      <c r="HRY169" s="8"/>
      <c r="HRZ169" s="8"/>
      <c r="HSA169" s="8"/>
      <c r="HSB169" s="8"/>
      <c r="HSC169" s="8"/>
      <c r="HSD169" s="8"/>
      <c r="HSE169" s="8"/>
      <c r="HSF169" s="8"/>
      <c r="HSG169" s="8"/>
      <c r="HSH169" s="8"/>
      <c r="HSI169" s="8"/>
      <c r="HSJ169" s="8"/>
      <c r="HSK169" s="8"/>
      <c r="HSL169" s="8"/>
      <c r="HSM169" s="8"/>
      <c r="HSN169" s="8"/>
      <c r="HSO169" s="8"/>
      <c r="HSP169" s="8"/>
      <c r="HSQ169" s="8"/>
      <c r="HSR169" s="8"/>
      <c r="HSS169" s="8"/>
      <c r="HST169" s="8"/>
      <c r="HSU169" s="8"/>
      <c r="HSV169" s="8"/>
      <c r="HSW169" s="8"/>
      <c r="HSX169" s="8"/>
      <c r="HSY169" s="8"/>
      <c r="HSZ169" s="8"/>
      <c r="HTA169" s="8"/>
      <c r="HTB169" s="8"/>
      <c r="HTC169" s="8"/>
      <c r="HTD169" s="8"/>
      <c r="HTE169" s="8"/>
      <c r="HTF169" s="8"/>
      <c r="HTG169" s="8"/>
      <c r="HTH169" s="8"/>
      <c r="HTI169" s="8"/>
      <c r="HTJ169" s="8"/>
      <c r="HTK169" s="8"/>
      <c r="HTL169" s="8"/>
      <c r="HTM169" s="8"/>
      <c r="HTN169" s="8"/>
      <c r="HTO169" s="8"/>
      <c r="HTP169" s="8"/>
      <c r="HTQ169" s="8"/>
      <c r="HTR169" s="8"/>
      <c r="HTS169" s="8"/>
      <c r="HTT169" s="8"/>
      <c r="HTU169" s="8"/>
      <c r="HTV169" s="8"/>
      <c r="HTW169" s="8"/>
      <c r="HTX169" s="8"/>
      <c r="HTY169" s="8"/>
      <c r="HTZ169" s="8"/>
      <c r="HUA169" s="8"/>
      <c r="HUB169" s="8"/>
      <c r="HUC169" s="8"/>
      <c r="HUD169" s="8"/>
      <c r="HUE169" s="8"/>
      <c r="HUF169" s="8"/>
      <c r="HUG169" s="8"/>
      <c r="HUH169" s="8"/>
      <c r="HUI169" s="8"/>
      <c r="HUJ169" s="8"/>
      <c r="HUK169" s="8"/>
      <c r="HUL169" s="8"/>
      <c r="HUM169" s="8"/>
      <c r="HUN169" s="8"/>
      <c r="HUO169" s="8"/>
      <c r="HUP169" s="8"/>
      <c r="HUQ169" s="8"/>
      <c r="HUR169" s="8"/>
      <c r="HUS169" s="8"/>
      <c r="HUT169" s="8"/>
      <c r="HUU169" s="8"/>
      <c r="HUV169" s="8"/>
      <c r="HUW169" s="8"/>
      <c r="HUX169" s="8"/>
      <c r="HUY169" s="8"/>
      <c r="HUZ169" s="8"/>
      <c r="HVA169" s="8"/>
      <c r="HVB169" s="8"/>
      <c r="HVC169" s="8"/>
      <c r="HVD169" s="8"/>
      <c r="HVE169" s="8"/>
      <c r="HVF169" s="8"/>
      <c r="HVG169" s="8"/>
      <c r="HVH169" s="8"/>
      <c r="HVI169" s="8"/>
      <c r="HVJ169" s="8"/>
      <c r="HVK169" s="8"/>
      <c r="HVL169" s="8"/>
      <c r="HVM169" s="8"/>
      <c r="HVN169" s="8"/>
      <c r="HVO169" s="8"/>
      <c r="HVP169" s="8"/>
      <c r="HVQ169" s="8"/>
      <c r="HVR169" s="8"/>
      <c r="HVS169" s="8"/>
      <c r="HVT169" s="8"/>
      <c r="HVU169" s="8"/>
      <c r="HVV169" s="8"/>
      <c r="HVW169" s="8"/>
      <c r="HVX169" s="8"/>
      <c r="HVY169" s="8"/>
      <c r="HVZ169" s="8"/>
      <c r="HWA169" s="8"/>
      <c r="HWB169" s="8"/>
      <c r="HWC169" s="8"/>
      <c r="HWD169" s="8"/>
      <c r="HWE169" s="8"/>
      <c r="HWF169" s="8"/>
      <c r="HWG169" s="8"/>
      <c r="HWH169" s="8"/>
      <c r="HWI169" s="8"/>
      <c r="HWJ169" s="8"/>
      <c r="HWK169" s="8"/>
      <c r="HWL169" s="8"/>
      <c r="HWM169" s="8"/>
      <c r="HWN169" s="8"/>
      <c r="HWO169" s="8"/>
      <c r="HWP169" s="8"/>
      <c r="HWQ169" s="8"/>
      <c r="HWR169" s="8"/>
      <c r="HWS169" s="8"/>
      <c r="HWT169" s="8"/>
      <c r="HWU169" s="8"/>
      <c r="HWV169" s="8"/>
      <c r="HWW169" s="8"/>
      <c r="HWX169" s="8"/>
      <c r="HWY169" s="8"/>
      <c r="HWZ169" s="8"/>
      <c r="HXA169" s="8"/>
      <c r="HXB169" s="8"/>
      <c r="HXC169" s="8"/>
      <c r="HXD169" s="8"/>
      <c r="HXE169" s="8"/>
      <c r="HXF169" s="8"/>
      <c r="HXG169" s="8"/>
      <c r="HXH169" s="8"/>
      <c r="HXI169" s="8"/>
      <c r="HXJ169" s="8"/>
      <c r="HXK169" s="8"/>
      <c r="HXL169" s="8"/>
      <c r="HXM169" s="8"/>
      <c r="HXN169" s="8"/>
      <c r="HXO169" s="8"/>
      <c r="HXP169" s="8"/>
      <c r="HXQ169" s="8"/>
      <c r="HXR169" s="8"/>
      <c r="HXS169" s="8"/>
      <c r="HXT169" s="8"/>
      <c r="HXU169" s="8"/>
      <c r="HXV169" s="8"/>
      <c r="HXW169" s="8"/>
      <c r="HXX169" s="8"/>
      <c r="HXY169" s="8"/>
      <c r="HXZ169" s="8"/>
      <c r="HYA169" s="8"/>
      <c r="HYB169" s="8"/>
      <c r="HYC169" s="8"/>
      <c r="HYD169" s="8"/>
      <c r="HYE169" s="8"/>
      <c r="HYF169" s="8"/>
      <c r="HYG169" s="8"/>
      <c r="HYH169" s="8"/>
      <c r="HYI169" s="8"/>
      <c r="HYJ169" s="8"/>
      <c r="HYK169" s="8"/>
      <c r="HYL169" s="8"/>
      <c r="HYM169" s="8"/>
      <c r="HYN169" s="8"/>
      <c r="HYO169" s="8"/>
      <c r="HYP169" s="8"/>
      <c r="HYQ169" s="8"/>
      <c r="HYR169" s="8"/>
      <c r="HYS169" s="8"/>
      <c r="HYT169" s="8"/>
      <c r="HYU169" s="8"/>
      <c r="HYV169" s="8"/>
      <c r="HYW169" s="8"/>
      <c r="HYX169" s="8"/>
      <c r="HYY169" s="8"/>
      <c r="HYZ169" s="8"/>
      <c r="HZA169" s="8"/>
      <c r="HZB169" s="8"/>
      <c r="HZC169" s="8"/>
      <c r="HZD169" s="8"/>
      <c r="HZE169" s="8"/>
      <c r="HZF169" s="8"/>
      <c r="HZG169" s="8"/>
      <c r="HZH169" s="8"/>
      <c r="HZI169" s="8"/>
      <c r="HZJ169" s="8"/>
      <c r="HZK169" s="8"/>
      <c r="HZL169" s="8"/>
      <c r="HZM169" s="8"/>
      <c r="HZN169" s="8"/>
      <c r="HZO169" s="8"/>
      <c r="HZP169" s="8"/>
      <c r="HZQ169" s="8"/>
      <c r="HZR169" s="8"/>
      <c r="HZS169" s="8"/>
      <c r="HZT169" s="8"/>
      <c r="HZU169" s="8"/>
      <c r="HZV169" s="8"/>
      <c r="HZW169" s="8"/>
      <c r="HZX169" s="8"/>
      <c r="HZY169" s="8"/>
      <c r="HZZ169" s="8"/>
      <c r="IAA169" s="8"/>
      <c r="IAB169" s="8"/>
      <c r="IAC169" s="8"/>
      <c r="IAD169" s="8"/>
      <c r="IAE169" s="8"/>
      <c r="IAF169" s="8"/>
      <c r="IAG169" s="8"/>
      <c r="IAH169" s="8"/>
      <c r="IAI169" s="8"/>
      <c r="IAJ169" s="8"/>
      <c r="IAK169" s="8"/>
      <c r="IAL169" s="8"/>
      <c r="IAM169" s="8"/>
      <c r="IAN169" s="8"/>
      <c r="IAO169" s="8"/>
      <c r="IAP169" s="8"/>
      <c r="IAQ169" s="8"/>
      <c r="IAR169" s="8"/>
      <c r="IAS169" s="8"/>
      <c r="IAT169" s="8"/>
      <c r="IAU169" s="8"/>
      <c r="IAV169" s="8"/>
      <c r="IAW169" s="8"/>
      <c r="IAX169" s="8"/>
      <c r="IAY169" s="8"/>
      <c r="IAZ169" s="8"/>
      <c r="IBA169" s="8"/>
      <c r="IBB169" s="8"/>
      <c r="IBC169" s="8"/>
      <c r="IBD169" s="8"/>
      <c r="IBE169" s="8"/>
      <c r="IBF169" s="8"/>
      <c r="IBG169" s="8"/>
      <c r="IBH169" s="8"/>
      <c r="IBI169" s="8"/>
      <c r="IBJ169" s="8"/>
      <c r="IBK169" s="8"/>
      <c r="IBL169" s="8"/>
      <c r="IBM169" s="8"/>
      <c r="IBN169" s="8"/>
      <c r="IBO169" s="8"/>
      <c r="IBP169" s="8"/>
      <c r="IBQ169" s="8"/>
      <c r="IBR169" s="8"/>
      <c r="IBS169" s="8"/>
      <c r="IBT169" s="8"/>
      <c r="IBU169" s="8"/>
      <c r="IBV169" s="8"/>
      <c r="IBW169" s="8"/>
      <c r="IBX169" s="8"/>
      <c r="IBY169" s="8"/>
      <c r="IBZ169" s="8"/>
      <c r="ICA169" s="8"/>
      <c r="ICB169" s="8"/>
      <c r="ICC169" s="8"/>
      <c r="ICD169" s="8"/>
      <c r="ICE169" s="8"/>
      <c r="ICF169" s="8"/>
      <c r="ICG169" s="8"/>
      <c r="ICH169" s="8"/>
      <c r="ICI169" s="8"/>
      <c r="ICJ169" s="8"/>
      <c r="ICK169" s="8"/>
      <c r="ICL169" s="8"/>
      <c r="ICM169" s="8"/>
      <c r="ICN169" s="8"/>
      <c r="ICO169" s="8"/>
      <c r="ICP169" s="8"/>
      <c r="ICQ169" s="8"/>
      <c r="ICR169" s="8"/>
      <c r="ICS169" s="8"/>
      <c r="ICT169" s="8"/>
      <c r="ICU169" s="8"/>
      <c r="ICV169" s="8"/>
      <c r="ICW169" s="8"/>
      <c r="ICX169" s="8"/>
      <c r="ICY169" s="8"/>
      <c r="ICZ169" s="8"/>
      <c r="IDA169" s="8"/>
      <c r="IDB169" s="8"/>
      <c r="IDC169" s="8"/>
      <c r="IDD169" s="8"/>
      <c r="IDE169" s="8"/>
      <c r="IDF169" s="8"/>
      <c r="IDG169" s="8"/>
      <c r="IDH169" s="8"/>
      <c r="IDI169" s="8"/>
      <c r="IDJ169" s="8"/>
      <c r="IDK169" s="8"/>
      <c r="IDL169" s="8"/>
      <c r="IDM169" s="8"/>
      <c r="IDN169" s="8"/>
      <c r="IDO169" s="8"/>
      <c r="IDP169" s="8"/>
      <c r="IDQ169" s="8"/>
      <c r="IDR169" s="8"/>
      <c r="IDS169" s="8"/>
      <c r="IDT169" s="8"/>
      <c r="IDU169" s="8"/>
      <c r="IDV169" s="8"/>
      <c r="IDW169" s="8"/>
      <c r="IDX169" s="8"/>
      <c r="IDY169" s="8"/>
      <c r="IDZ169" s="8"/>
      <c r="IEA169" s="8"/>
      <c r="IEB169" s="8"/>
      <c r="IEC169" s="8"/>
      <c r="IED169" s="8"/>
      <c r="IEE169" s="8"/>
      <c r="IEF169" s="8"/>
      <c r="IEG169" s="8"/>
      <c r="IEH169" s="8"/>
      <c r="IEI169" s="8"/>
      <c r="IEJ169" s="8"/>
      <c r="IEK169" s="8"/>
      <c r="IEL169" s="8"/>
      <c r="IEM169" s="8"/>
      <c r="IEN169" s="8"/>
      <c r="IEO169" s="8"/>
      <c r="IEP169" s="8"/>
      <c r="IEQ169" s="8"/>
      <c r="IER169" s="8"/>
      <c r="IES169" s="8"/>
      <c r="IET169" s="8"/>
      <c r="IEU169" s="8"/>
      <c r="IEV169" s="8"/>
      <c r="IEW169" s="8"/>
      <c r="IEX169" s="8"/>
      <c r="IEY169" s="8"/>
      <c r="IEZ169" s="8"/>
      <c r="IFA169" s="8"/>
      <c r="IFB169" s="8"/>
      <c r="IFC169" s="8"/>
      <c r="IFD169" s="8"/>
      <c r="IFE169" s="8"/>
      <c r="IFF169" s="8"/>
      <c r="IFG169" s="8"/>
      <c r="IFH169" s="8"/>
      <c r="IFI169" s="8"/>
      <c r="IFJ169" s="8"/>
      <c r="IFK169" s="8"/>
      <c r="IFL169" s="8"/>
      <c r="IFM169" s="8"/>
      <c r="IFN169" s="8"/>
      <c r="IFO169" s="8"/>
      <c r="IFP169" s="8"/>
      <c r="IFQ169" s="8"/>
      <c r="IFR169" s="8"/>
      <c r="IFS169" s="8"/>
      <c r="IFT169" s="8"/>
      <c r="IFU169" s="8"/>
      <c r="IFV169" s="8"/>
      <c r="IFW169" s="8"/>
      <c r="IFX169" s="8"/>
      <c r="IFY169" s="8"/>
      <c r="IFZ169" s="8"/>
      <c r="IGA169" s="8"/>
      <c r="IGB169" s="8"/>
      <c r="IGC169" s="8"/>
      <c r="IGD169" s="8"/>
      <c r="IGE169" s="8"/>
      <c r="IGF169" s="8"/>
      <c r="IGG169" s="8"/>
      <c r="IGH169" s="8"/>
      <c r="IGI169" s="8"/>
      <c r="IGJ169" s="8"/>
      <c r="IGK169" s="8"/>
      <c r="IGL169" s="8"/>
      <c r="IGM169" s="8"/>
      <c r="IGN169" s="8"/>
      <c r="IGO169" s="8"/>
      <c r="IGP169" s="8"/>
      <c r="IGQ169" s="8"/>
      <c r="IGR169" s="8"/>
      <c r="IGS169" s="8"/>
      <c r="IGT169" s="8"/>
      <c r="IGU169" s="8"/>
      <c r="IGV169" s="8"/>
      <c r="IGW169" s="8"/>
      <c r="IGX169" s="8"/>
      <c r="IGY169" s="8"/>
      <c r="IGZ169" s="8"/>
      <c r="IHA169" s="8"/>
      <c r="IHB169" s="8"/>
      <c r="IHC169" s="8"/>
      <c r="IHD169" s="8"/>
      <c r="IHE169" s="8"/>
      <c r="IHF169" s="8"/>
      <c r="IHG169" s="8"/>
      <c r="IHH169" s="8"/>
      <c r="IHI169" s="8"/>
      <c r="IHJ169" s="8"/>
      <c r="IHK169" s="8"/>
      <c r="IHL169" s="8"/>
      <c r="IHM169" s="8"/>
      <c r="IHN169" s="8"/>
      <c r="IHO169" s="8"/>
      <c r="IHP169" s="8"/>
      <c r="IHQ169" s="8"/>
      <c r="IHR169" s="8"/>
      <c r="IHS169" s="8"/>
      <c r="IHT169" s="8"/>
      <c r="IHU169" s="8"/>
      <c r="IHV169" s="8"/>
      <c r="IHW169" s="8"/>
      <c r="IHX169" s="8"/>
      <c r="IHY169" s="8"/>
      <c r="IHZ169" s="8"/>
      <c r="IIA169" s="8"/>
      <c r="IIB169" s="8"/>
      <c r="IIC169" s="8"/>
      <c r="IID169" s="8"/>
      <c r="IIE169" s="8"/>
      <c r="IIF169" s="8"/>
      <c r="IIG169" s="8"/>
      <c r="IIH169" s="8"/>
      <c r="III169" s="8"/>
      <c r="IIJ169" s="8"/>
      <c r="IIK169" s="8"/>
      <c r="IIL169" s="8"/>
      <c r="IIM169" s="8"/>
      <c r="IIN169" s="8"/>
      <c r="IIO169" s="8"/>
      <c r="IIP169" s="8"/>
      <c r="IIQ169" s="8"/>
      <c r="IIR169" s="8"/>
      <c r="IIS169" s="8"/>
      <c r="IIT169" s="8"/>
      <c r="IIU169" s="8"/>
      <c r="IIV169" s="8"/>
      <c r="IIW169" s="8"/>
      <c r="IIX169" s="8"/>
      <c r="IIY169" s="8"/>
      <c r="IIZ169" s="8"/>
      <c r="IJA169" s="8"/>
      <c r="IJB169" s="8"/>
      <c r="IJC169" s="8"/>
      <c r="IJD169" s="8"/>
      <c r="IJE169" s="8"/>
      <c r="IJF169" s="8"/>
      <c r="IJG169" s="8"/>
      <c r="IJH169" s="8"/>
      <c r="IJI169" s="8"/>
      <c r="IJJ169" s="8"/>
      <c r="IJK169" s="8"/>
      <c r="IJL169" s="8"/>
      <c r="IJM169" s="8"/>
      <c r="IJN169" s="8"/>
      <c r="IJO169" s="8"/>
      <c r="IJP169" s="8"/>
      <c r="IJQ169" s="8"/>
      <c r="IJR169" s="8"/>
      <c r="IJS169" s="8"/>
      <c r="IJT169" s="8"/>
      <c r="IJU169" s="8"/>
      <c r="IJV169" s="8"/>
      <c r="IJW169" s="8"/>
      <c r="IJX169" s="8"/>
      <c r="IJY169" s="8"/>
      <c r="IJZ169" s="8"/>
      <c r="IKA169" s="8"/>
      <c r="IKB169" s="8"/>
      <c r="IKC169" s="8"/>
      <c r="IKD169" s="8"/>
      <c r="IKE169" s="8"/>
      <c r="IKF169" s="8"/>
      <c r="IKG169" s="8"/>
      <c r="IKH169" s="8"/>
      <c r="IKI169" s="8"/>
      <c r="IKJ169" s="8"/>
      <c r="IKK169" s="8"/>
      <c r="IKL169" s="8"/>
      <c r="IKM169" s="8"/>
      <c r="IKN169" s="8"/>
      <c r="IKO169" s="8"/>
      <c r="IKP169" s="8"/>
      <c r="IKQ169" s="8"/>
      <c r="IKR169" s="8"/>
      <c r="IKS169" s="8"/>
      <c r="IKT169" s="8"/>
      <c r="IKU169" s="8"/>
      <c r="IKV169" s="8"/>
      <c r="IKW169" s="8"/>
      <c r="IKX169" s="8"/>
      <c r="IKY169" s="8"/>
      <c r="IKZ169" s="8"/>
      <c r="ILA169" s="8"/>
      <c r="ILB169" s="8"/>
      <c r="ILC169" s="8"/>
      <c r="ILD169" s="8"/>
      <c r="ILE169" s="8"/>
      <c r="ILF169" s="8"/>
      <c r="ILG169" s="8"/>
      <c r="ILH169" s="8"/>
      <c r="ILI169" s="8"/>
      <c r="ILJ169" s="8"/>
      <c r="ILK169" s="8"/>
      <c r="ILL169" s="8"/>
      <c r="ILM169" s="8"/>
      <c r="ILN169" s="8"/>
      <c r="ILO169" s="8"/>
      <c r="ILP169" s="8"/>
      <c r="ILQ169" s="8"/>
      <c r="ILR169" s="8"/>
      <c r="ILS169" s="8"/>
      <c r="ILT169" s="8"/>
      <c r="ILU169" s="8"/>
      <c r="ILV169" s="8"/>
      <c r="ILW169" s="8"/>
      <c r="ILX169" s="8"/>
      <c r="ILY169" s="8"/>
      <c r="ILZ169" s="8"/>
      <c r="IMA169" s="8"/>
      <c r="IMB169" s="8"/>
      <c r="IMC169" s="8"/>
      <c r="IMD169" s="8"/>
      <c r="IME169" s="8"/>
      <c r="IMF169" s="8"/>
      <c r="IMG169" s="8"/>
      <c r="IMH169" s="8"/>
      <c r="IMI169" s="8"/>
      <c r="IMJ169" s="8"/>
      <c r="IMK169" s="8"/>
      <c r="IML169" s="8"/>
      <c r="IMM169" s="8"/>
      <c r="IMN169" s="8"/>
      <c r="IMO169" s="8"/>
      <c r="IMP169" s="8"/>
      <c r="IMQ169" s="8"/>
      <c r="IMR169" s="8"/>
      <c r="IMS169" s="8"/>
      <c r="IMT169" s="8"/>
      <c r="IMU169" s="8"/>
      <c r="IMV169" s="8"/>
      <c r="IMW169" s="8"/>
      <c r="IMX169" s="8"/>
      <c r="IMY169" s="8"/>
      <c r="IMZ169" s="8"/>
      <c r="INA169" s="8"/>
      <c r="INB169" s="8"/>
      <c r="INC169" s="8"/>
      <c r="IND169" s="8"/>
      <c r="INE169" s="8"/>
      <c r="INF169" s="8"/>
      <c r="ING169" s="8"/>
      <c r="INH169" s="8"/>
      <c r="INI169" s="8"/>
      <c r="INJ169" s="8"/>
      <c r="INK169" s="8"/>
      <c r="INL169" s="8"/>
      <c r="INM169" s="8"/>
      <c r="INN169" s="8"/>
      <c r="INO169" s="8"/>
      <c r="INP169" s="8"/>
      <c r="INQ169" s="8"/>
      <c r="INR169" s="8"/>
      <c r="INS169" s="8"/>
      <c r="INT169" s="8"/>
      <c r="INU169" s="8"/>
      <c r="INV169" s="8"/>
      <c r="INW169" s="8"/>
      <c r="INX169" s="8"/>
      <c r="INY169" s="8"/>
      <c r="INZ169" s="8"/>
      <c r="IOA169" s="8"/>
      <c r="IOB169" s="8"/>
      <c r="IOC169" s="8"/>
      <c r="IOD169" s="8"/>
      <c r="IOE169" s="8"/>
      <c r="IOF169" s="8"/>
      <c r="IOG169" s="8"/>
      <c r="IOH169" s="8"/>
      <c r="IOI169" s="8"/>
      <c r="IOJ169" s="8"/>
      <c r="IOK169" s="8"/>
      <c r="IOL169" s="8"/>
      <c r="IOM169" s="8"/>
      <c r="ION169" s="8"/>
      <c r="IOO169" s="8"/>
      <c r="IOP169" s="8"/>
      <c r="IOQ169" s="8"/>
      <c r="IOR169" s="8"/>
      <c r="IOS169" s="8"/>
      <c r="IOT169" s="8"/>
      <c r="IOU169" s="8"/>
      <c r="IOV169" s="8"/>
      <c r="IOW169" s="8"/>
      <c r="IOX169" s="8"/>
      <c r="IOY169" s="8"/>
      <c r="IOZ169" s="8"/>
      <c r="IPA169" s="8"/>
      <c r="IPB169" s="8"/>
      <c r="IPC169" s="8"/>
      <c r="IPD169" s="8"/>
      <c r="IPE169" s="8"/>
      <c r="IPF169" s="8"/>
      <c r="IPG169" s="8"/>
      <c r="IPH169" s="8"/>
      <c r="IPI169" s="8"/>
      <c r="IPJ169" s="8"/>
      <c r="IPK169" s="8"/>
      <c r="IPL169" s="8"/>
      <c r="IPM169" s="8"/>
      <c r="IPN169" s="8"/>
      <c r="IPO169" s="8"/>
      <c r="IPP169" s="8"/>
      <c r="IPQ169" s="8"/>
      <c r="IPR169" s="8"/>
      <c r="IPS169" s="8"/>
      <c r="IPT169" s="8"/>
      <c r="IPU169" s="8"/>
      <c r="IPV169" s="8"/>
      <c r="IPW169" s="8"/>
      <c r="IPX169" s="8"/>
      <c r="IPY169" s="8"/>
      <c r="IPZ169" s="8"/>
      <c r="IQA169" s="8"/>
      <c r="IQB169" s="8"/>
      <c r="IQC169" s="8"/>
      <c r="IQD169" s="8"/>
      <c r="IQE169" s="8"/>
      <c r="IQF169" s="8"/>
      <c r="IQG169" s="8"/>
      <c r="IQH169" s="8"/>
      <c r="IQI169" s="8"/>
      <c r="IQJ169" s="8"/>
      <c r="IQK169" s="8"/>
      <c r="IQL169" s="8"/>
      <c r="IQM169" s="8"/>
      <c r="IQN169" s="8"/>
      <c r="IQO169" s="8"/>
      <c r="IQP169" s="8"/>
      <c r="IQQ169" s="8"/>
      <c r="IQR169" s="8"/>
      <c r="IQS169" s="8"/>
      <c r="IQT169" s="8"/>
      <c r="IQU169" s="8"/>
      <c r="IQV169" s="8"/>
      <c r="IQW169" s="8"/>
      <c r="IQX169" s="8"/>
      <c r="IQY169" s="8"/>
      <c r="IQZ169" s="8"/>
      <c r="IRA169" s="8"/>
      <c r="IRB169" s="8"/>
      <c r="IRC169" s="8"/>
      <c r="IRD169" s="8"/>
      <c r="IRE169" s="8"/>
      <c r="IRF169" s="8"/>
      <c r="IRG169" s="8"/>
      <c r="IRH169" s="8"/>
      <c r="IRI169" s="8"/>
      <c r="IRJ169" s="8"/>
      <c r="IRK169" s="8"/>
      <c r="IRL169" s="8"/>
      <c r="IRM169" s="8"/>
      <c r="IRN169" s="8"/>
      <c r="IRO169" s="8"/>
      <c r="IRP169" s="8"/>
      <c r="IRQ169" s="8"/>
      <c r="IRR169" s="8"/>
      <c r="IRS169" s="8"/>
      <c r="IRT169" s="8"/>
      <c r="IRU169" s="8"/>
      <c r="IRV169" s="8"/>
      <c r="IRW169" s="8"/>
      <c r="IRX169" s="8"/>
      <c r="IRY169" s="8"/>
      <c r="IRZ169" s="8"/>
      <c r="ISA169" s="8"/>
      <c r="ISB169" s="8"/>
      <c r="ISC169" s="8"/>
      <c r="ISD169" s="8"/>
      <c r="ISE169" s="8"/>
      <c r="ISF169" s="8"/>
      <c r="ISG169" s="8"/>
      <c r="ISH169" s="8"/>
      <c r="ISI169" s="8"/>
      <c r="ISJ169" s="8"/>
      <c r="ISK169" s="8"/>
      <c r="ISL169" s="8"/>
      <c r="ISM169" s="8"/>
      <c r="ISN169" s="8"/>
      <c r="ISO169" s="8"/>
      <c r="ISP169" s="8"/>
      <c r="ISQ169" s="8"/>
      <c r="ISR169" s="8"/>
      <c r="ISS169" s="8"/>
      <c r="IST169" s="8"/>
      <c r="ISU169" s="8"/>
      <c r="ISV169" s="8"/>
      <c r="ISW169" s="8"/>
      <c r="ISX169" s="8"/>
      <c r="ISY169" s="8"/>
      <c r="ISZ169" s="8"/>
      <c r="ITA169" s="8"/>
      <c r="ITB169" s="8"/>
      <c r="ITC169" s="8"/>
      <c r="ITD169" s="8"/>
      <c r="ITE169" s="8"/>
      <c r="ITF169" s="8"/>
      <c r="ITG169" s="8"/>
      <c r="ITH169" s="8"/>
      <c r="ITI169" s="8"/>
      <c r="ITJ169" s="8"/>
      <c r="ITK169" s="8"/>
      <c r="ITL169" s="8"/>
      <c r="ITM169" s="8"/>
      <c r="ITN169" s="8"/>
      <c r="ITO169" s="8"/>
      <c r="ITP169" s="8"/>
      <c r="ITQ169" s="8"/>
      <c r="ITR169" s="8"/>
      <c r="ITS169" s="8"/>
      <c r="ITT169" s="8"/>
      <c r="ITU169" s="8"/>
      <c r="ITV169" s="8"/>
      <c r="ITW169" s="8"/>
      <c r="ITX169" s="8"/>
      <c r="ITY169" s="8"/>
      <c r="ITZ169" s="8"/>
      <c r="IUA169" s="8"/>
      <c r="IUB169" s="8"/>
      <c r="IUC169" s="8"/>
      <c r="IUD169" s="8"/>
      <c r="IUE169" s="8"/>
      <c r="IUF169" s="8"/>
      <c r="IUG169" s="8"/>
      <c r="IUH169" s="8"/>
      <c r="IUI169" s="8"/>
      <c r="IUJ169" s="8"/>
      <c r="IUK169" s="8"/>
      <c r="IUL169" s="8"/>
      <c r="IUM169" s="8"/>
      <c r="IUN169" s="8"/>
      <c r="IUO169" s="8"/>
      <c r="IUP169" s="8"/>
      <c r="IUQ169" s="8"/>
      <c r="IUR169" s="8"/>
      <c r="IUS169" s="8"/>
      <c r="IUT169" s="8"/>
      <c r="IUU169" s="8"/>
      <c r="IUV169" s="8"/>
      <c r="IUW169" s="8"/>
      <c r="IUX169" s="8"/>
      <c r="IUY169" s="8"/>
      <c r="IUZ169" s="8"/>
      <c r="IVA169" s="8"/>
      <c r="IVB169" s="8"/>
      <c r="IVC169" s="8"/>
      <c r="IVD169" s="8"/>
      <c r="IVE169" s="8"/>
      <c r="IVF169" s="8"/>
      <c r="IVG169" s="8"/>
      <c r="IVH169" s="8"/>
      <c r="IVI169" s="8"/>
      <c r="IVJ169" s="8"/>
      <c r="IVK169" s="8"/>
      <c r="IVL169" s="8"/>
      <c r="IVM169" s="8"/>
      <c r="IVN169" s="8"/>
      <c r="IVO169" s="8"/>
      <c r="IVP169" s="8"/>
      <c r="IVQ169" s="8"/>
      <c r="IVR169" s="8"/>
      <c r="IVS169" s="8"/>
      <c r="IVT169" s="8"/>
      <c r="IVU169" s="8"/>
      <c r="IVV169" s="8"/>
      <c r="IVW169" s="8"/>
      <c r="IVX169" s="8"/>
      <c r="IVY169" s="8"/>
      <c r="IVZ169" s="8"/>
      <c r="IWA169" s="8"/>
      <c r="IWB169" s="8"/>
      <c r="IWC169" s="8"/>
      <c r="IWD169" s="8"/>
      <c r="IWE169" s="8"/>
      <c r="IWF169" s="8"/>
      <c r="IWG169" s="8"/>
      <c r="IWH169" s="8"/>
      <c r="IWI169" s="8"/>
      <c r="IWJ169" s="8"/>
      <c r="IWK169" s="8"/>
      <c r="IWL169" s="8"/>
      <c r="IWM169" s="8"/>
      <c r="IWN169" s="8"/>
      <c r="IWO169" s="8"/>
      <c r="IWP169" s="8"/>
      <c r="IWQ169" s="8"/>
      <c r="IWR169" s="8"/>
      <c r="IWS169" s="8"/>
      <c r="IWT169" s="8"/>
      <c r="IWU169" s="8"/>
      <c r="IWV169" s="8"/>
      <c r="IWW169" s="8"/>
      <c r="IWX169" s="8"/>
      <c r="IWY169" s="8"/>
      <c r="IWZ169" s="8"/>
      <c r="IXA169" s="8"/>
      <c r="IXB169" s="8"/>
      <c r="IXC169" s="8"/>
      <c r="IXD169" s="8"/>
      <c r="IXE169" s="8"/>
      <c r="IXF169" s="8"/>
      <c r="IXG169" s="8"/>
      <c r="IXH169" s="8"/>
      <c r="IXI169" s="8"/>
      <c r="IXJ169" s="8"/>
      <c r="IXK169" s="8"/>
      <c r="IXL169" s="8"/>
      <c r="IXM169" s="8"/>
      <c r="IXN169" s="8"/>
      <c r="IXO169" s="8"/>
      <c r="IXP169" s="8"/>
      <c r="IXQ169" s="8"/>
      <c r="IXR169" s="8"/>
      <c r="IXS169" s="8"/>
      <c r="IXT169" s="8"/>
      <c r="IXU169" s="8"/>
      <c r="IXV169" s="8"/>
      <c r="IXW169" s="8"/>
      <c r="IXX169" s="8"/>
      <c r="IXY169" s="8"/>
      <c r="IXZ169" s="8"/>
      <c r="IYA169" s="8"/>
      <c r="IYB169" s="8"/>
      <c r="IYC169" s="8"/>
      <c r="IYD169" s="8"/>
      <c r="IYE169" s="8"/>
      <c r="IYF169" s="8"/>
      <c r="IYG169" s="8"/>
      <c r="IYH169" s="8"/>
      <c r="IYI169" s="8"/>
      <c r="IYJ169" s="8"/>
      <c r="IYK169" s="8"/>
      <c r="IYL169" s="8"/>
      <c r="IYM169" s="8"/>
      <c r="IYN169" s="8"/>
      <c r="IYO169" s="8"/>
      <c r="IYP169" s="8"/>
      <c r="IYQ169" s="8"/>
      <c r="IYR169" s="8"/>
      <c r="IYS169" s="8"/>
      <c r="IYT169" s="8"/>
      <c r="IYU169" s="8"/>
      <c r="IYV169" s="8"/>
      <c r="IYW169" s="8"/>
      <c r="IYX169" s="8"/>
      <c r="IYY169" s="8"/>
      <c r="IYZ169" s="8"/>
      <c r="IZA169" s="8"/>
      <c r="IZB169" s="8"/>
      <c r="IZC169" s="8"/>
      <c r="IZD169" s="8"/>
      <c r="IZE169" s="8"/>
      <c r="IZF169" s="8"/>
      <c r="IZG169" s="8"/>
      <c r="IZH169" s="8"/>
      <c r="IZI169" s="8"/>
      <c r="IZJ169" s="8"/>
      <c r="IZK169" s="8"/>
      <c r="IZL169" s="8"/>
      <c r="IZM169" s="8"/>
      <c r="IZN169" s="8"/>
      <c r="IZO169" s="8"/>
      <c r="IZP169" s="8"/>
      <c r="IZQ169" s="8"/>
      <c r="IZR169" s="8"/>
      <c r="IZS169" s="8"/>
      <c r="IZT169" s="8"/>
      <c r="IZU169" s="8"/>
      <c r="IZV169" s="8"/>
      <c r="IZW169" s="8"/>
      <c r="IZX169" s="8"/>
      <c r="IZY169" s="8"/>
      <c r="IZZ169" s="8"/>
      <c r="JAA169" s="8"/>
      <c r="JAB169" s="8"/>
      <c r="JAC169" s="8"/>
      <c r="JAD169" s="8"/>
      <c r="JAE169" s="8"/>
      <c r="JAF169" s="8"/>
      <c r="JAG169" s="8"/>
      <c r="JAH169" s="8"/>
      <c r="JAI169" s="8"/>
      <c r="JAJ169" s="8"/>
      <c r="JAK169" s="8"/>
      <c r="JAL169" s="8"/>
      <c r="JAM169" s="8"/>
      <c r="JAN169" s="8"/>
      <c r="JAO169" s="8"/>
      <c r="JAP169" s="8"/>
      <c r="JAQ169" s="8"/>
      <c r="JAR169" s="8"/>
      <c r="JAS169" s="8"/>
      <c r="JAT169" s="8"/>
      <c r="JAU169" s="8"/>
      <c r="JAV169" s="8"/>
      <c r="JAW169" s="8"/>
      <c r="JAX169" s="8"/>
      <c r="JAY169" s="8"/>
      <c r="JAZ169" s="8"/>
      <c r="JBA169" s="8"/>
      <c r="JBB169" s="8"/>
      <c r="JBC169" s="8"/>
      <c r="JBD169" s="8"/>
      <c r="JBE169" s="8"/>
      <c r="JBF169" s="8"/>
      <c r="JBG169" s="8"/>
      <c r="JBH169" s="8"/>
      <c r="JBI169" s="8"/>
      <c r="JBJ169" s="8"/>
      <c r="JBK169" s="8"/>
      <c r="JBL169" s="8"/>
      <c r="JBM169" s="8"/>
      <c r="JBN169" s="8"/>
      <c r="JBO169" s="8"/>
      <c r="JBP169" s="8"/>
      <c r="JBQ169" s="8"/>
      <c r="JBR169" s="8"/>
      <c r="JBS169" s="8"/>
      <c r="JBT169" s="8"/>
      <c r="JBU169" s="8"/>
      <c r="JBV169" s="8"/>
      <c r="JBW169" s="8"/>
      <c r="JBX169" s="8"/>
      <c r="JBY169" s="8"/>
      <c r="JBZ169" s="8"/>
      <c r="JCA169" s="8"/>
      <c r="JCB169" s="8"/>
      <c r="JCC169" s="8"/>
      <c r="JCD169" s="8"/>
      <c r="JCE169" s="8"/>
      <c r="JCF169" s="8"/>
      <c r="JCG169" s="8"/>
      <c r="JCH169" s="8"/>
      <c r="JCI169" s="8"/>
      <c r="JCJ169" s="8"/>
      <c r="JCK169" s="8"/>
      <c r="JCL169" s="8"/>
      <c r="JCM169" s="8"/>
      <c r="JCN169" s="8"/>
      <c r="JCO169" s="8"/>
      <c r="JCP169" s="8"/>
      <c r="JCQ169" s="8"/>
      <c r="JCR169" s="8"/>
      <c r="JCS169" s="8"/>
      <c r="JCT169" s="8"/>
      <c r="JCU169" s="8"/>
      <c r="JCV169" s="8"/>
      <c r="JCW169" s="8"/>
      <c r="JCX169" s="8"/>
      <c r="JCY169" s="8"/>
      <c r="JCZ169" s="8"/>
      <c r="JDA169" s="8"/>
      <c r="JDB169" s="8"/>
      <c r="JDC169" s="8"/>
      <c r="JDD169" s="8"/>
      <c r="JDE169" s="8"/>
      <c r="JDF169" s="8"/>
      <c r="JDG169" s="8"/>
      <c r="JDH169" s="8"/>
      <c r="JDI169" s="8"/>
      <c r="JDJ169" s="8"/>
      <c r="JDK169" s="8"/>
      <c r="JDL169" s="8"/>
      <c r="JDM169" s="8"/>
      <c r="JDN169" s="8"/>
      <c r="JDO169" s="8"/>
      <c r="JDP169" s="8"/>
      <c r="JDQ169" s="8"/>
      <c r="JDR169" s="8"/>
      <c r="JDS169" s="8"/>
      <c r="JDT169" s="8"/>
      <c r="JDU169" s="8"/>
      <c r="JDV169" s="8"/>
      <c r="JDW169" s="8"/>
      <c r="JDX169" s="8"/>
      <c r="JDY169" s="8"/>
      <c r="JDZ169" s="8"/>
      <c r="JEA169" s="8"/>
      <c r="JEB169" s="8"/>
      <c r="JEC169" s="8"/>
      <c r="JED169" s="8"/>
      <c r="JEE169" s="8"/>
      <c r="JEF169" s="8"/>
      <c r="JEG169" s="8"/>
      <c r="JEH169" s="8"/>
      <c r="JEI169" s="8"/>
      <c r="JEJ169" s="8"/>
      <c r="JEK169" s="8"/>
      <c r="JEL169" s="8"/>
      <c r="JEM169" s="8"/>
      <c r="JEN169" s="8"/>
      <c r="JEO169" s="8"/>
      <c r="JEP169" s="8"/>
      <c r="JEQ169" s="8"/>
      <c r="JER169" s="8"/>
      <c r="JES169" s="8"/>
      <c r="JET169" s="8"/>
      <c r="JEU169" s="8"/>
      <c r="JEV169" s="8"/>
      <c r="JEW169" s="8"/>
      <c r="JEX169" s="8"/>
      <c r="JEY169" s="8"/>
      <c r="JEZ169" s="8"/>
      <c r="JFA169" s="8"/>
      <c r="JFB169" s="8"/>
      <c r="JFC169" s="8"/>
      <c r="JFD169" s="8"/>
      <c r="JFE169" s="8"/>
      <c r="JFF169" s="8"/>
      <c r="JFG169" s="8"/>
      <c r="JFH169" s="8"/>
      <c r="JFI169" s="8"/>
      <c r="JFJ169" s="8"/>
      <c r="JFK169" s="8"/>
      <c r="JFL169" s="8"/>
      <c r="JFM169" s="8"/>
      <c r="JFN169" s="8"/>
      <c r="JFO169" s="8"/>
      <c r="JFP169" s="8"/>
      <c r="JFQ169" s="8"/>
      <c r="JFR169" s="8"/>
      <c r="JFS169" s="8"/>
      <c r="JFT169" s="8"/>
      <c r="JFU169" s="8"/>
      <c r="JFV169" s="8"/>
      <c r="JFW169" s="8"/>
      <c r="JFX169" s="8"/>
      <c r="JFY169" s="8"/>
      <c r="JFZ169" s="8"/>
      <c r="JGA169" s="8"/>
      <c r="JGB169" s="8"/>
      <c r="JGC169" s="8"/>
      <c r="JGD169" s="8"/>
      <c r="JGE169" s="8"/>
      <c r="JGF169" s="8"/>
      <c r="JGG169" s="8"/>
      <c r="JGH169" s="8"/>
      <c r="JGI169" s="8"/>
      <c r="JGJ169" s="8"/>
      <c r="JGK169" s="8"/>
      <c r="JGL169" s="8"/>
      <c r="JGM169" s="8"/>
      <c r="JGN169" s="8"/>
      <c r="JGO169" s="8"/>
      <c r="JGP169" s="8"/>
      <c r="JGQ169" s="8"/>
      <c r="JGR169" s="8"/>
      <c r="JGS169" s="8"/>
      <c r="JGT169" s="8"/>
      <c r="JGU169" s="8"/>
      <c r="JGV169" s="8"/>
      <c r="JGW169" s="8"/>
      <c r="JGX169" s="8"/>
      <c r="JGY169" s="8"/>
      <c r="JGZ169" s="8"/>
      <c r="JHA169" s="8"/>
      <c r="JHB169" s="8"/>
      <c r="JHC169" s="8"/>
      <c r="JHD169" s="8"/>
      <c r="JHE169" s="8"/>
      <c r="JHF169" s="8"/>
      <c r="JHG169" s="8"/>
      <c r="JHH169" s="8"/>
      <c r="JHI169" s="8"/>
      <c r="JHJ169" s="8"/>
      <c r="JHK169" s="8"/>
      <c r="JHL169" s="8"/>
      <c r="JHM169" s="8"/>
      <c r="JHN169" s="8"/>
      <c r="JHO169" s="8"/>
      <c r="JHP169" s="8"/>
      <c r="JHQ169" s="8"/>
      <c r="JHR169" s="8"/>
      <c r="JHS169" s="8"/>
      <c r="JHT169" s="8"/>
      <c r="JHU169" s="8"/>
      <c r="JHV169" s="8"/>
      <c r="JHW169" s="8"/>
      <c r="JHX169" s="8"/>
      <c r="JHY169" s="8"/>
      <c r="JHZ169" s="8"/>
      <c r="JIA169" s="8"/>
      <c r="JIB169" s="8"/>
      <c r="JIC169" s="8"/>
      <c r="JID169" s="8"/>
      <c r="JIE169" s="8"/>
      <c r="JIF169" s="8"/>
      <c r="JIG169" s="8"/>
      <c r="JIH169" s="8"/>
      <c r="JII169" s="8"/>
      <c r="JIJ169" s="8"/>
      <c r="JIK169" s="8"/>
      <c r="JIL169" s="8"/>
      <c r="JIM169" s="8"/>
      <c r="JIN169" s="8"/>
      <c r="JIO169" s="8"/>
      <c r="JIP169" s="8"/>
      <c r="JIQ169" s="8"/>
      <c r="JIR169" s="8"/>
      <c r="JIS169" s="8"/>
      <c r="JIT169" s="8"/>
      <c r="JIU169" s="8"/>
      <c r="JIV169" s="8"/>
      <c r="JIW169" s="8"/>
      <c r="JIX169" s="8"/>
      <c r="JIY169" s="8"/>
      <c r="JIZ169" s="8"/>
      <c r="JJA169" s="8"/>
      <c r="JJB169" s="8"/>
      <c r="JJC169" s="8"/>
      <c r="JJD169" s="8"/>
      <c r="JJE169" s="8"/>
      <c r="JJF169" s="8"/>
      <c r="JJG169" s="8"/>
      <c r="JJH169" s="8"/>
      <c r="JJI169" s="8"/>
      <c r="JJJ169" s="8"/>
      <c r="JJK169" s="8"/>
      <c r="JJL169" s="8"/>
      <c r="JJM169" s="8"/>
      <c r="JJN169" s="8"/>
      <c r="JJO169" s="8"/>
      <c r="JJP169" s="8"/>
      <c r="JJQ169" s="8"/>
      <c r="JJR169" s="8"/>
      <c r="JJS169" s="8"/>
      <c r="JJT169" s="8"/>
      <c r="JJU169" s="8"/>
      <c r="JJV169" s="8"/>
      <c r="JJW169" s="8"/>
      <c r="JJX169" s="8"/>
      <c r="JJY169" s="8"/>
      <c r="JJZ169" s="8"/>
      <c r="JKA169" s="8"/>
      <c r="JKB169" s="8"/>
      <c r="JKC169" s="8"/>
      <c r="JKD169" s="8"/>
      <c r="JKE169" s="8"/>
      <c r="JKF169" s="8"/>
      <c r="JKG169" s="8"/>
      <c r="JKH169" s="8"/>
      <c r="JKI169" s="8"/>
      <c r="JKJ169" s="8"/>
      <c r="JKK169" s="8"/>
      <c r="JKL169" s="8"/>
      <c r="JKM169" s="8"/>
      <c r="JKN169" s="8"/>
      <c r="JKO169" s="8"/>
      <c r="JKP169" s="8"/>
      <c r="JKQ169" s="8"/>
      <c r="JKR169" s="8"/>
      <c r="JKS169" s="8"/>
      <c r="JKT169" s="8"/>
      <c r="JKU169" s="8"/>
      <c r="JKV169" s="8"/>
      <c r="JKW169" s="8"/>
      <c r="JKX169" s="8"/>
      <c r="JKY169" s="8"/>
      <c r="JKZ169" s="8"/>
      <c r="JLA169" s="8"/>
      <c r="JLB169" s="8"/>
      <c r="JLC169" s="8"/>
      <c r="JLD169" s="8"/>
      <c r="JLE169" s="8"/>
      <c r="JLF169" s="8"/>
      <c r="JLG169" s="8"/>
      <c r="JLH169" s="8"/>
      <c r="JLI169" s="8"/>
      <c r="JLJ169" s="8"/>
      <c r="JLK169" s="8"/>
      <c r="JLL169" s="8"/>
      <c r="JLM169" s="8"/>
      <c r="JLN169" s="8"/>
      <c r="JLO169" s="8"/>
      <c r="JLP169" s="8"/>
      <c r="JLQ169" s="8"/>
      <c r="JLR169" s="8"/>
      <c r="JLS169" s="8"/>
      <c r="JLT169" s="8"/>
      <c r="JLU169" s="8"/>
      <c r="JLV169" s="8"/>
      <c r="JLW169" s="8"/>
      <c r="JLX169" s="8"/>
      <c r="JLY169" s="8"/>
      <c r="JLZ169" s="8"/>
      <c r="JMA169" s="8"/>
      <c r="JMB169" s="8"/>
      <c r="JMC169" s="8"/>
      <c r="JMD169" s="8"/>
      <c r="JME169" s="8"/>
      <c r="JMF169" s="8"/>
      <c r="JMG169" s="8"/>
      <c r="JMH169" s="8"/>
      <c r="JMI169" s="8"/>
      <c r="JMJ169" s="8"/>
      <c r="JMK169" s="8"/>
      <c r="JML169" s="8"/>
      <c r="JMM169" s="8"/>
      <c r="JMN169" s="8"/>
      <c r="JMO169" s="8"/>
      <c r="JMP169" s="8"/>
      <c r="JMQ169" s="8"/>
      <c r="JMR169" s="8"/>
      <c r="JMS169" s="8"/>
      <c r="JMT169" s="8"/>
      <c r="JMU169" s="8"/>
      <c r="JMV169" s="8"/>
      <c r="JMW169" s="8"/>
      <c r="JMX169" s="8"/>
      <c r="JMY169" s="8"/>
      <c r="JMZ169" s="8"/>
      <c r="JNA169" s="8"/>
      <c r="JNB169" s="8"/>
      <c r="JNC169" s="8"/>
      <c r="JND169" s="8"/>
      <c r="JNE169" s="8"/>
      <c r="JNF169" s="8"/>
      <c r="JNG169" s="8"/>
      <c r="JNH169" s="8"/>
      <c r="JNI169" s="8"/>
      <c r="JNJ169" s="8"/>
      <c r="JNK169" s="8"/>
      <c r="JNL169" s="8"/>
      <c r="JNM169" s="8"/>
      <c r="JNN169" s="8"/>
      <c r="JNO169" s="8"/>
      <c r="JNP169" s="8"/>
      <c r="JNQ169" s="8"/>
      <c r="JNR169" s="8"/>
      <c r="JNS169" s="8"/>
      <c r="JNT169" s="8"/>
      <c r="JNU169" s="8"/>
      <c r="JNV169" s="8"/>
      <c r="JNW169" s="8"/>
      <c r="JNX169" s="8"/>
      <c r="JNY169" s="8"/>
      <c r="JNZ169" s="8"/>
      <c r="JOA169" s="8"/>
      <c r="JOB169" s="8"/>
      <c r="JOC169" s="8"/>
      <c r="JOD169" s="8"/>
      <c r="JOE169" s="8"/>
      <c r="JOF169" s="8"/>
      <c r="JOG169" s="8"/>
      <c r="JOH169" s="8"/>
      <c r="JOI169" s="8"/>
      <c r="JOJ169" s="8"/>
      <c r="JOK169" s="8"/>
      <c r="JOL169" s="8"/>
      <c r="JOM169" s="8"/>
      <c r="JON169" s="8"/>
      <c r="JOO169" s="8"/>
      <c r="JOP169" s="8"/>
      <c r="JOQ169" s="8"/>
      <c r="JOR169" s="8"/>
      <c r="JOS169" s="8"/>
      <c r="JOT169" s="8"/>
      <c r="JOU169" s="8"/>
      <c r="JOV169" s="8"/>
      <c r="JOW169" s="8"/>
      <c r="JOX169" s="8"/>
      <c r="JOY169" s="8"/>
      <c r="JOZ169" s="8"/>
      <c r="JPA169" s="8"/>
      <c r="JPB169" s="8"/>
      <c r="JPC169" s="8"/>
      <c r="JPD169" s="8"/>
      <c r="JPE169" s="8"/>
      <c r="JPF169" s="8"/>
      <c r="JPG169" s="8"/>
      <c r="JPH169" s="8"/>
      <c r="JPI169" s="8"/>
      <c r="JPJ169" s="8"/>
      <c r="JPK169" s="8"/>
      <c r="JPL169" s="8"/>
      <c r="JPM169" s="8"/>
      <c r="JPN169" s="8"/>
      <c r="JPO169" s="8"/>
      <c r="JPP169" s="8"/>
      <c r="JPQ169" s="8"/>
      <c r="JPR169" s="8"/>
      <c r="JPS169" s="8"/>
      <c r="JPT169" s="8"/>
      <c r="JPU169" s="8"/>
      <c r="JPV169" s="8"/>
      <c r="JPW169" s="8"/>
      <c r="JPX169" s="8"/>
      <c r="JPY169" s="8"/>
      <c r="JPZ169" s="8"/>
      <c r="JQA169" s="8"/>
      <c r="JQB169" s="8"/>
      <c r="JQC169" s="8"/>
      <c r="JQD169" s="8"/>
      <c r="JQE169" s="8"/>
      <c r="JQF169" s="8"/>
      <c r="JQG169" s="8"/>
      <c r="JQH169" s="8"/>
      <c r="JQI169" s="8"/>
      <c r="JQJ169" s="8"/>
      <c r="JQK169" s="8"/>
      <c r="JQL169" s="8"/>
      <c r="JQM169" s="8"/>
      <c r="JQN169" s="8"/>
      <c r="JQO169" s="8"/>
      <c r="JQP169" s="8"/>
      <c r="JQQ169" s="8"/>
      <c r="JQR169" s="8"/>
      <c r="JQS169" s="8"/>
      <c r="JQT169" s="8"/>
      <c r="JQU169" s="8"/>
      <c r="JQV169" s="8"/>
      <c r="JQW169" s="8"/>
      <c r="JQX169" s="8"/>
      <c r="JQY169" s="8"/>
      <c r="JQZ169" s="8"/>
      <c r="JRA169" s="8"/>
      <c r="JRB169" s="8"/>
      <c r="JRC169" s="8"/>
      <c r="JRD169" s="8"/>
      <c r="JRE169" s="8"/>
      <c r="JRF169" s="8"/>
      <c r="JRG169" s="8"/>
      <c r="JRH169" s="8"/>
      <c r="JRI169" s="8"/>
      <c r="JRJ169" s="8"/>
      <c r="JRK169" s="8"/>
      <c r="JRL169" s="8"/>
      <c r="JRM169" s="8"/>
      <c r="JRN169" s="8"/>
      <c r="JRO169" s="8"/>
      <c r="JRP169" s="8"/>
      <c r="JRQ169" s="8"/>
      <c r="JRR169" s="8"/>
      <c r="JRS169" s="8"/>
      <c r="JRT169" s="8"/>
      <c r="JRU169" s="8"/>
      <c r="JRV169" s="8"/>
      <c r="JRW169" s="8"/>
      <c r="JRX169" s="8"/>
      <c r="JRY169" s="8"/>
      <c r="JRZ169" s="8"/>
      <c r="JSA169" s="8"/>
      <c r="JSB169" s="8"/>
      <c r="JSC169" s="8"/>
      <c r="JSD169" s="8"/>
      <c r="JSE169" s="8"/>
      <c r="JSF169" s="8"/>
      <c r="JSG169" s="8"/>
      <c r="JSH169" s="8"/>
      <c r="JSI169" s="8"/>
      <c r="JSJ169" s="8"/>
      <c r="JSK169" s="8"/>
      <c r="JSL169" s="8"/>
      <c r="JSM169" s="8"/>
      <c r="JSN169" s="8"/>
      <c r="JSO169" s="8"/>
      <c r="JSP169" s="8"/>
      <c r="JSQ169" s="8"/>
      <c r="JSR169" s="8"/>
      <c r="JSS169" s="8"/>
      <c r="JST169" s="8"/>
      <c r="JSU169" s="8"/>
      <c r="JSV169" s="8"/>
      <c r="JSW169" s="8"/>
      <c r="JSX169" s="8"/>
      <c r="JSY169" s="8"/>
      <c r="JSZ169" s="8"/>
      <c r="JTA169" s="8"/>
      <c r="JTB169" s="8"/>
      <c r="JTC169" s="8"/>
      <c r="JTD169" s="8"/>
      <c r="JTE169" s="8"/>
      <c r="JTF169" s="8"/>
      <c r="JTG169" s="8"/>
      <c r="JTH169" s="8"/>
      <c r="JTI169" s="8"/>
      <c r="JTJ169" s="8"/>
      <c r="JTK169" s="8"/>
      <c r="JTL169" s="8"/>
      <c r="JTM169" s="8"/>
      <c r="JTN169" s="8"/>
      <c r="JTO169" s="8"/>
      <c r="JTP169" s="8"/>
      <c r="JTQ169" s="8"/>
      <c r="JTR169" s="8"/>
      <c r="JTS169" s="8"/>
      <c r="JTT169" s="8"/>
      <c r="JTU169" s="8"/>
      <c r="JTV169" s="8"/>
      <c r="JTW169" s="8"/>
      <c r="JTX169" s="8"/>
      <c r="JTY169" s="8"/>
      <c r="JTZ169" s="8"/>
      <c r="JUA169" s="8"/>
      <c r="JUB169" s="8"/>
      <c r="JUC169" s="8"/>
      <c r="JUD169" s="8"/>
      <c r="JUE169" s="8"/>
      <c r="JUF169" s="8"/>
      <c r="JUG169" s="8"/>
      <c r="JUH169" s="8"/>
      <c r="JUI169" s="8"/>
      <c r="JUJ169" s="8"/>
      <c r="JUK169" s="8"/>
      <c r="JUL169" s="8"/>
      <c r="JUM169" s="8"/>
      <c r="JUN169" s="8"/>
      <c r="JUO169" s="8"/>
      <c r="JUP169" s="8"/>
      <c r="JUQ169" s="8"/>
      <c r="JUR169" s="8"/>
      <c r="JUS169" s="8"/>
      <c r="JUT169" s="8"/>
      <c r="JUU169" s="8"/>
      <c r="JUV169" s="8"/>
      <c r="JUW169" s="8"/>
      <c r="JUX169" s="8"/>
      <c r="JUY169" s="8"/>
      <c r="JUZ169" s="8"/>
      <c r="JVA169" s="8"/>
      <c r="JVB169" s="8"/>
      <c r="JVC169" s="8"/>
      <c r="JVD169" s="8"/>
      <c r="JVE169" s="8"/>
      <c r="JVF169" s="8"/>
      <c r="JVG169" s="8"/>
      <c r="JVH169" s="8"/>
      <c r="JVI169" s="8"/>
      <c r="JVJ169" s="8"/>
      <c r="JVK169" s="8"/>
      <c r="JVL169" s="8"/>
      <c r="JVM169" s="8"/>
      <c r="JVN169" s="8"/>
      <c r="JVO169" s="8"/>
      <c r="JVP169" s="8"/>
      <c r="JVQ169" s="8"/>
      <c r="JVR169" s="8"/>
      <c r="JVS169" s="8"/>
      <c r="JVT169" s="8"/>
      <c r="JVU169" s="8"/>
      <c r="JVV169" s="8"/>
      <c r="JVW169" s="8"/>
      <c r="JVX169" s="8"/>
      <c r="JVY169" s="8"/>
      <c r="JVZ169" s="8"/>
      <c r="JWA169" s="8"/>
      <c r="JWB169" s="8"/>
      <c r="JWC169" s="8"/>
      <c r="JWD169" s="8"/>
      <c r="JWE169" s="8"/>
      <c r="JWF169" s="8"/>
      <c r="JWG169" s="8"/>
      <c r="JWH169" s="8"/>
      <c r="JWI169" s="8"/>
      <c r="JWJ169" s="8"/>
      <c r="JWK169" s="8"/>
      <c r="JWL169" s="8"/>
      <c r="JWM169" s="8"/>
      <c r="JWN169" s="8"/>
      <c r="JWO169" s="8"/>
      <c r="JWP169" s="8"/>
      <c r="JWQ169" s="8"/>
      <c r="JWR169" s="8"/>
      <c r="JWS169" s="8"/>
      <c r="JWT169" s="8"/>
      <c r="JWU169" s="8"/>
      <c r="JWV169" s="8"/>
      <c r="JWW169" s="8"/>
      <c r="JWX169" s="8"/>
      <c r="JWY169" s="8"/>
      <c r="JWZ169" s="8"/>
      <c r="JXA169" s="8"/>
      <c r="JXB169" s="8"/>
      <c r="JXC169" s="8"/>
      <c r="JXD169" s="8"/>
      <c r="JXE169" s="8"/>
      <c r="JXF169" s="8"/>
      <c r="JXG169" s="8"/>
      <c r="JXH169" s="8"/>
      <c r="JXI169" s="8"/>
      <c r="JXJ169" s="8"/>
      <c r="JXK169" s="8"/>
      <c r="JXL169" s="8"/>
      <c r="JXM169" s="8"/>
      <c r="JXN169" s="8"/>
      <c r="JXO169" s="8"/>
      <c r="JXP169" s="8"/>
      <c r="JXQ169" s="8"/>
      <c r="JXR169" s="8"/>
      <c r="JXS169" s="8"/>
      <c r="JXT169" s="8"/>
      <c r="JXU169" s="8"/>
      <c r="JXV169" s="8"/>
      <c r="JXW169" s="8"/>
      <c r="JXX169" s="8"/>
      <c r="JXY169" s="8"/>
      <c r="JXZ169" s="8"/>
      <c r="JYA169" s="8"/>
      <c r="JYB169" s="8"/>
      <c r="JYC169" s="8"/>
      <c r="JYD169" s="8"/>
      <c r="JYE169" s="8"/>
      <c r="JYF169" s="8"/>
      <c r="JYG169" s="8"/>
      <c r="JYH169" s="8"/>
      <c r="JYI169" s="8"/>
      <c r="JYJ169" s="8"/>
      <c r="JYK169" s="8"/>
      <c r="JYL169" s="8"/>
      <c r="JYM169" s="8"/>
      <c r="JYN169" s="8"/>
      <c r="JYO169" s="8"/>
      <c r="JYP169" s="8"/>
      <c r="JYQ169" s="8"/>
      <c r="JYR169" s="8"/>
      <c r="JYS169" s="8"/>
      <c r="JYT169" s="8"/>
      <c r="JYU169" s="8"/>
      <c r="JYV169" s="8"/>
      <c r="JYW169" s="8"/>
      <c r="JYX169" s="8"/>
      <c r="JYY169" s="8"/>
      <c r="JYZ169" s="8"/>
      <c r="JZA169" s="8"/>
      <c r="JZB169" s="8"/>
      <c r="JZC169" s="8"/>
      <c r="JZD169" s="8"/>
      <c r="JZE169" s="8"/>
      <c r="JZF169" s="8"/>
      <c r="JZG169" s="8"/>
      <c r="JZH169" s="8"/>
      <c r="JZI169" s="8"/>
      <c r="JZJ169" s="8"/>
      <c r="JZK169" s="8"/>
      <c r="JZL169" s="8"/>
      <c r="JZM169" s="8"/>
      <c r="JZN169" s="8"/>
      <c r="JZO169" s="8"/>
      <c r="JZP169" s="8"/>
      <c r="JZQ169" s="8"/>
      <c r="JZR169" s="8"/>
      <c r="JZS169" s="8"/>
      <c r="JZT169" s="8"/>
      <c r="JZU169" s="8"/>
      <c r="JZV169" s="8"/>
      <c r="JZW169" s="8"/>
      <c r="JZX169" s="8"/>
      <c r="JZY169" s="8"/>
      <c r="JZZ169" s="8"/>
      <c r="KAA169" s="8"/>
      <c r="KAB169" s="8"/>
      <c r="KAC169" s="8"/>
      <c r="KAD169" s="8"/>
      <c r="KAE169" s="8"/>
      <c r="KAF169" s="8"/>
      <c r="KAG169" s="8"/>
      <c r="KAH169" s="8"/>
      <c r="KAI169" s="8"/>
      <c r="KAJ169" s="8"/>
      <c r="KAK169" s="8"/>
      <c r="KAL169" s="8"/>
      <c r="KAM169" s="8"/>
      <c r="KAN169" s="8"/>
      <c r="KAO169" s="8"/>
      <c r="KAP169" s="8"/>
      <c r="KAQ169" s="8"/>
      <c r="KAR169" s="8"/>
      <c r="KAS169" s="8"/>
      <c r="KAT169" s="8"/>
      <c r="KAU169" s="8"/>
      <c r="KAV169" s="8"/>
      <c r="KAW169" s="8"/>
      <c r="KAX169" s="8"/>
      <c r="KAY169" s="8"/>
      <c r="KAZ169" s="8"/>
      <c r="KBA169" s="8"/>
      <c r="KBB169" s="8"/>
      <c r="KBC169" s="8"/>
      <c r="KBD169" s="8"/>
      <c r="KBE169" s="8"/>
      <c r="KBF169" s="8"/>
      <c r="KBG169" s="8"/>
      <c r="KBH169" s="8"/>
      <c r="KBI169" s="8"/>
      <c r="KBJ169" s="8"/>
      <c r="KBK169" s="8"/>
      <c r="KBL169" s="8"/>
      <c r="KBM169" s="8"/>
      <c r="KBN169" s="8"/>
      <c r="KBO169" s="8"/>
      <c r="KBP169" s="8"/>
      <c r="KBQ169" s="8"/>
      <c r="KBR169" s="8"/>
      <c r="KBS169" s="8"/>
      <c r="KBT169" s="8"/>
      <c r="KBU169" s="8"/>
      <c r="KBV169" s="8"/>
      <c r="KBW169" s="8"/>
      <c r="KBX169" s="8"/>
      <c r="KBY169" s="8"/>
      <c r="KBZ169" s="8"/>
      <c r="KCA169" s="8"/>
      <c r="KCB169" s="8"/>
      <c r="KCC169" s="8"/>
      <c r="KCD169" s="8"/>
      <c r="KCE169" s="8"/>
      <c r="KCF169" s="8"/>
      <c r="KCG169" s="8"/>
      <c r="KCH169" s="8"/>
      <c r="KCI169" s="8"/>
      <c r="KCJ169" s="8"/>
      <c r="KCK169" s="8"/>
      <c r="KCL169" s="8"/>
      <c r="KCM169" s="8"/>
      <c r="KCN169" s="8"/>
      <c r="KCO169" s="8"/>
      <c r="KCP169" s="8"/>
      <c r="KCQ169" s="8"/>
      <c r="KCR169" s="8"/>
      <c r="KCS169" s="8"/>
      <c r="KCT169" s="8"/>
      <c r="KCU169" s="8"/>
      <c r="KCV169" s="8"/>
      <c r="KCW169" s="8"/>
      <c r="KCX169" s="8"/>
      <c r="KCY169" s="8"/>
      <c r="KCZ169" s="8"/>
      <c r="KDA169" s="8"/>
      <c r="KDB169" s="8"/>
      <c r="KDC169" s="8"/>
      <c r="KDD169" s="8"/>
      <c r="KDE169" s="8"/>
      <c r="KDF169" s="8"/>
      <c r="KDG169" s="8"/>
      <c r="KDH169" s="8"/>
      <c r="KDI169" s="8"/>
      <c r="KDJ169" s="8"/>
      <c r="KDK169" s="8"/>
      <c r="KDL169" s="8"/>
      <c r="KDM169" s="8"/>
      <c r="KDN169" s="8"/>
      <c r="KDO169" s="8"/>
      <c r="KDP169" s="8"/>
      <c r="KDQ169" s="8"/>
      <c r="KDR169" s="8"/>
      <c r="KDS169" s="8"/>
      <c r="KDT169" s="8"/>
      <c r="KDU169" s="8"/>
      <c r="KDV169" s="8"/>
      <c r="KDW169" s="8"/>
      <c r="KDX169" s="8"/>
      <c r="KDY169" s="8"/>
      <c r="KDZ169" s="8"/>
      <c r="KEA169" s="8"/>
      <c r="KEB169" s="8"/>
      <c r="KEC169" s="8"/>
      <c r="KED169" s="8"/>
      <c r="KEE169" s="8"/>
      <c r="KEF169" s="8"/>
      <c r="KEG169" s="8"/>
      <c r="KEH169" s="8"/>
      <c r="KEI169" s="8"/>
      <c r="KEJ169" s="8"/>
      <c r="KEK169" s="8"/>
      <c r="KEL169" s="8"/>
      <c r="KEM169" s="8"/>
      <c r="KEN169" s="8"/>
      <c r="KEO169" s="8"/>
      <c r="KEP169" s="8"/>
      <c r="KEQ169" s="8"/>
      <c r="KER169" s="8"/>
      <c r="KES169" s="8"/>
      <c r="KET169" s="8"/>
      <c r="KEU169" s="8"/>
      <c r="KEV169" s="8"/>
      <c r="KEW169" s="8"/>
      <c r="KEX169" s="8"/>
      <c r="KEY169" s="8"/>
      <c r="KEZ169" s="8"/>
      <c r="KFA169" s="8"/>
      <c r="KFB169" s="8"/>
      <c r="KFC169" s="8"/>
      <c r="KFD169" s="8"/>
      <c r="KFE169" s="8"/>
      <c r="KFF169" s="8"/>
      <c r="KFG169" s="8"/>
      <c r="KFH169" s="8"/>
      <c r="KFI169" s="8"/>
      <c r="KFJ169" s="8"/>
      <c r="KFK169" s="8"/>
      <c r="KFL169" s="8"/>
      <c r="KFM169" s="8"/>
      <c r="KFN169" s="8"/>
      <c r="KFO169" s="8"/>
      <c r="KFP169" s="8"/>
      <c r="KFQ169" s="8"/>
      <c r="KFR169" s="8"/>
      <c r="KFS169" s="8"/>
      <c r="KFT169" s="8"/>
      <c r="KFU169" s="8"/>
      <c r="KFV169" s="8"/>
      <c r="KFW169" s="8"/>
      <c r="KFX169" s="8"/>
      <c r="KFY169" s="8"/>
      <c r="KFZ169" s="8"/>
      <c r="KGA169" s="8"/>
      <c r="KGB169" s="8"/>
      <c r="KGC169" s="8"/>
      <c r="KGD169" s="8"/>
      <c r="KGE169" s="8"/>
      <c r="KGF169" s="8"/>
      <c r="KGG169" s="8"/>
      <c r="KGH169" s="8"/>
      <c r="KGI169" s="8"/>
      <c r="KGJ169" s="8"/>
      <c r="KGK169" s="8"/>
      <c r="KGL169" s="8"/>
      <c r="KGM169" s="8"/>
      <c r="KGN169" s="8"/>
      <c r="KGO169" s="8"/>
      <c r="KGP169" s="8"/>
      <c r="KGQ169" s="8"/>
      <c r="KGR169" s="8"/>
      <c r="KGS169" s="8"/>
      <c r="KGT169" s="8"/>
      <c r="KGU169" s="8"/>
      <c r="KGV169" s="8"/>
      <c r="KGW169" s="8"/>
      <c r="KGX169" s="8"/>
      <c r="KGY169" s="8"/>
      <c r="KGZ169" s="8"/>
      <c r="KHA169" s="8"/>
      <c r="KHB169" s="8"/>
      <c r="KHC169" s="8"/>
      <c r="KHD169" s="8"/>
      <c r="KHE169" s="8"/>
      <c r="KHF169" s="8"/>
      <c r="KHG169" s="8"/>
      <c r="KHH169" s="8"/>
      <c r="KHI169" s="8"/>
      <c r="KHJ169" s="8"/>
      <c r="KHK169" s="8"/>
      <c r="KHL169" s="8"/>
      <c r="KHM169" s="8"/>
      <c r="KHN169" s="8"/>
      <c r="KHO169" s="8"/>
      <c r="KHP169" s="8"/>
      <c r="KHQ169" s="8"/>
      <c r="KHR169" s="8"/>
      <c r="KHS169" s="8"/>
      <c r="KHT169" s="8"/>
      <c r="KHU169" s="8"/>
      <c r="KHV169" s="8"/>
      <c r="KHW169" s="8"/>
      <c r="KHX169" s="8"/>
      <c r="KHY169" s="8"/>
      <c r="KHZ169" s="8"/>
      <c r="KIA169" s="8"/>
      <c r="KIB169" s="8"/>
      <c r="KIC169" s="8"/>
      <c r="KID169" s="8"/>
      <c r="KIE169" s="8"/>
      <c r="KIF169" s="8"/>
      <c r="KIG169" s="8"/>
      <c r="KIH169" s="8"/>
      <c r="KII169" s="8"/>
      <c r="KIJ169" s="8"/>
      <c r="KIK169" s="8"/>
      <c r="KIL169" s="8"/>
      <c r="KIM169" s="8"/>
      <c r="KIN169" s="8"/>
      <c r="KIO169" s="8"/>
      <c r="KIP169" s="8"/>
      <c r="KIQ169" s="8"/>
      <c r="KIR169" s="8"/>
      <c r="KIS169" s="8"/>
      <c r="KIT169" s="8"/>
      <c r="KIU169" s="8"/>
      <c r="KIV169" s="8"/>
      <c r="KIW169" s="8"/>
      <c r="KIX169" s="8"/>
      <c r="KIY169" s="8"/>
      <c r="KIZ169" s="8"/>
      <c r="KJA169" s="8"/>
      <c r="KJB169" s="8"/>
      <c r="KJC169" s="8"/>
      <c r="KJD169" s="8"/>
      <c r="KJE169" s="8"/>
      <c r="KJF169" s="8"/>
      <c r="KJG169" s="8"/>
      <c r="KJH169" s="8"/>
      <c r="KJI169" s="8"/>
      <c r="KJJ169" s="8"/>
      <c r="KJK169" s="8"/>
      <c r="KJL169" s="8"/>
      <c r="KJM169" s="8"/>
      <c r="KJN169" s="8"/>
      <c r="KJO169" s="8"/>
      <c r="KJP169" s="8"/>
      <c r="KJQ169" s="8"/>
      <c r="KJR169" s="8"/>
      <c r="KJS169" s="8"/>
      <c r="KJT169" s="8"/>
      <c r="KJU169" s="8"/>
      <c r="KJV169" s="8"/>
      <c r="KJW169" s="8"/>
      <c r="KJX169" s="8"/>
      <c r="KJY169" s="8"/>
      <c r="KJZ169" s="8"/>
      <c r="KKA169" s="8"/>
      <c r="KKB169" s="8"/>
      <c r="KKC169" s="8"/>
      <c r="KKD169" s="8"/>
      <c r="KKE169" s="8"/>
      <c r="KKF169" s="8"/>
      <c r="KKG169" s="8"/>
      <c r="KKH169" s="8"/>
      <c r="KKI169" s="8"/>
      <c r="KKJ169" s="8"/>
      <c r="KKK169" s="8"/>
      <c r="KKL169" s="8"/>
      <c r="KKM169" s="8"/>
      <c r="KKN169" s="8"/>
      <c r="KKO169" s="8"/>
      <c r="KKP169" s="8"/>
      <c r="KKQ169" s="8"/>
      <c r="KKR169" s="8"/>
      <c r="KKS169" s="8"/>
      <c r="KKT169" s="8"/>
      <c r="KKU169" s="8"/>
      <c r="KKV169" s="8"/>
      <c r="KKW169" s="8"/>
      <c r="KKX169" s="8"/>
      <c r="KKY169" s="8"/>
      <c r="KKZ169" s="8"/>
      <c r="KLA169" s="8"/>
      <c r="KLB169" s="8"/>
      <c r="KLC169" s="8"/>
      <c r="KLD169" s="8"/>
      <c r="KLE169" s="8"/>
      <c r="KLF169" s="8"/>
      <c r="KLG169" s="8"/>
      <c r="KLH169" s="8"/>
      <c r="KLI169" s="8"/>
      <c r="KLJ169" s="8"/>
      <c r="KLK169" s="8"/>
      <c r="KLL169" s="8"/>
      <c r="KLM169" s="8"/>
      <c r="KLN169" s="8"/>
      <c r="KLO169" s="8"/>
      <c r="KLP169" s="8"/>
      <c r="KLQ169" s="8"/>
      <c r="KLR169" s="8"/>
      <c r="KLS169" s="8"/>
      <c r="KLT169" s="8"/>
      <c r="KLU169" s="8"/>
      <c r="KLV169" s="8"/>
      <c r="KLW169" s="8"/>
      <c r="KLX169" s="8"/>
      <c r="KLY169" s="8"/>
      <c r="KLZ169" s="8"/>
      <c r="KMA169" s="8"/>
      <c r="KMB169" s="8"/>
      <c r="KMC169" s="8"/>
      <c r="KMD169" s="8"/>
      <c r="KME169" s="8"/>
      <c r="KMF169" s="8"/>
      <c r="KMG169" s="8"/>
      <c r="KMH169" s="8"/>
      <c r="KMI169" s="8"/>
      <c r="KMJ169" s="8"/>
      <c r="KMK169" s="8"/>
      <c r="KML169" s="8"/>
      <c r="KMM169" s="8"/>
      <c r="KMN169" s="8"/>
      <c r="KMO169" s="8"/>
      <c r="KMP169" s="8"/>
      <c r="KMQ169" s="8"/>
      <c r="KMR169" s="8"/>
      <c r="KMS169" s="8"/>
      <c r="KMT169" s="8"/>
      <c r="KMU169" s="8"/>
      <c r="KMV169" s="8"/>
      <c r="KMW169" s="8"/>
      <c r="KMX169" s="8"/>
      <c r="KMY169" s="8"/>
      <c r="KMZ169" s="8"/>
      <c r="KNA169" s="8"/>
      <c r="KNB169" s="8"/>
      <c r="KNC169" s="8"/>
      <c r="KND169" s="8"/>
      <c r="KNE169" s="8"/>
      <c r="KNF169" s="8"/>
      <c r="KNG169" s="8"/>
      <c r="KNH169" s="8"/>
      <c r="KNI169" s="8"/>
      <c r="KNJ169" s="8"/>
      <c r="KNK169" s="8"/>
      <c r="KNL169" s="8"/>
      <c r="KNM169" s="8"/>
      <c r="KNN169" s="8"/>
      <c r="KNO169" s="8"/>
      <c r="KNP169" s="8"/>
      <c r="KNQ169" s="8"/>
      <c r="KNR169" s="8"/>
      <c r="KNS169" s="8"/>
      <c r="KNT169" s="8"/>
      <c r="KNU169" s="8"/>
      <c r="KNV169" s="8"/>
      <c r="KNW169" s="8"/>
      <c r="KNX169" s="8"/>
      <c r="KNY169" s="8"/>
      <c r="KNZ169" s="8"/>
      <c r="KOA169" s="8"/>
      <c r="KOB169" s="8"/>
      <c r="KOC169" s="8"/>
      <c r="KOD169" s="8"/>
      <c r="KOE169" s="8"/>
      <c r="KOF169" s="8"/>
      <c r="KOG169" s="8"/>
      <c r="KOH169" s="8"/>
      <c r="KOI169" s="8"/>
      <c r="KOJ169" s="8"/>
      <c r="KOK169" s="8"/>
      <c r="KOL169" s="8"/>
      <c r="KOM169" s="8"/>
      <c r="KON169" s="8"/>
      <c r="KOO169" s="8"/>
      <c r="KOP169" s="8"/>
      <c r="KOQ169" s="8"/>
      <c r="KOR169" s="8"/>
      <c r="KOS169" s="8"/>
      <c r="KOT169" s="8"/>
      <c r="KOU169" s="8"/>
      <c r="KOV169" s="8"/>
      <c r="KOW169" s="8"/>
      <c r="KOX169" s="8"/>
      <c r="KOY169" s="8"/>
      <c r="KOZ169" s="8"/>
      <c r="KPA169" s="8"/>
      <c r="KPB169" s="8"/>
      <c r="KPC169" s="8"/>
      <c r="KPD169" s="8"/>
      <c r="KPE169" s="8"/>
      <c r="KPF169" s="8"/>
      <c r="KPG169" s="8"/>
      <c r="KPH169" s="8"/>
      <c r="KPI169" s="8"/>
      <c r="KPJ169" s="8"/>
      <c r="KPK169" s="8"/>
      <c r="KPL169" s="8"/>
      <c r="KPM169" s="8"/>
      <c r="KPN169" s="8"/>
      <c r="KPO169" s="8"/>
      <c r="KPP169" s="8"/>
      <c r="KPQ169" s="8"/>
      <c r="KPR169" s="8"/>
      <c r="KPS169" s="8"/>
      <c r="KPT169" s="8"/>
      <c r="KPU169" s="8"/>
      <c r="KPV169" s="8"/>
      <c r="KPW169" s="8"/>
      <c r="KPX169" s="8"/>
      <c r="KPY169" s="8"/>
      <c r="KPZ169" s="8"/>
      <c r="KQA169" s="8"/>
      <c r="KQB169" s="8"/>
      <c r="KQC169" s="8"/>
      <c r="KQD169" s="8"/>
      <c r="KQE169" s="8"/>
      <c r="KQF169" s="8"/>
      <c r="KQG169" s="8"/>
      <c r="KQH169" s="8"/>
      <c r="KQI169" s="8"/>
      <c r="KQJ169" s="8"/>
      <c r="KQK169" s="8"/>
      <c r="KQL169" s="8"/>
      <c r="KQM169" s="8"/>
      <c r="KQN169" s="8"/>
      <c r="KQO169" s="8"/>
      <c r="KQP169" s="8"/>
      <c r="KQQ169" s="8"/>
      <c r="KQR169" s="8"/>
      <c r="KQS169" s="8"/>
      <c r="KQT169" s="8"/>
      <c r="KQU169" s="8"/>
      <c r="KQV169" s="8"/>
      <c r="KQW169" s="8"/>
      <c r="KQX169" s="8"/>
      <c r="KQY169" s="8"/>
      <c r="KQZ169" s="8"/>
      <c r="KRA169" s="8"/>
      <c r="KRB169" s="8"/>
      <c r="KRC169" s="8"/>
      <c r="KRD169" s="8"/>
      <c r="KRE169" s="8"/>
      <c r="KRF169" s="8"/>
      <c r="KRG169" s="8"/>
      <c r="KRH169" s="8"/>
      <c r="KRI169" s="8"/>
      <c r="KRJ169" s="8"/>
      <c r="KRK169" s="8"/>
      <c r="KRL169" s="8"/>
      <c r="KRM169" s="8"/>
      <c r="KRN169" s="8"/>
      <c r="KRO169" s="8"/>
      <c r="KRP169" s="8"/>
      <c r="KRQ169" s="8"/>
      <c r="KRR169" s="8"/>
      <c r="KRS169" s="8"/>
      <c r="KRT169" s="8"/>
      <c r="KRU169" s="8"/>
      <c r="KRV169" s="8"/>
      <c r="KRW169" s="8"/>
      <c r="KRX169" s="8"/>
      <c r="KRY169" s="8"/>
      <c r="KRZ169" s="8"/>
      <c r="KSA169" s="8"/>
      <c r="KSB169" s="8"/>
      <c r="KSC169" s="8"/>
      <c r="KSD169" s="8"/>
      <c r="KSE169" s="8"/>
      <c r="KSF169" s="8"/>
      <c r="KSG169" s="8"/>
      <c r="KSH169" s="8"/>
      <c r="KSI169" s="8"/>
      <c r="KSJ169" s="8"/>
      <c r="KSK169" s="8"/>
      <c r="KSL169" s="8"/>
      <c r="KSM169" s="8"/>
      <c r="KSN169" s="8"/>
      <c r="KSO169" s="8"/>
      <c r="KSP169" s="8"/>
      <c r="KSQ169" s="8"/>
      <c r="KSR169" s="8"/>
      <c r="KSS169" s="8"/>
      <c r="KST169" s="8"/>
      <c r="KSU169" s="8"/>
      <c r="KSV169" s="8"/>
      <c r="KSW169" s="8"/>
      <c r="KSX169" s="8"/>
      <c r="KSY169" s="8"/>
      <c r="KSZ169" s="8"/>
      <c r="KTA169" s="8"/>
      <c r="KTB169" s="8"/>
      <c r="KTC169" s="8"/>
      <c r="KTD169" s="8"/>
      <c r="KTE169" s="8"/>
      <c r="KTF169" s="8"/>
      <c r="KTG169" s="8"/>
      <c r="KTH169" s="8"/>
      <c r="KTI169" s="8"/>
      <c r="KTJ169" s="8"/>
      <c r="KTK169" s="8"/>
      <c r="KTL169" s="8"/>
      <c r="KTM169" s="8"/>
      <c r="KTN169" s="8"/>
      <c r="KTO169" s="8"/>
      <c r="KTP169" s="8"/>
      <c r="KTQ169" s="8"/>
      <c r="KTR169" s="8"/>
      <c r="KTS169" s="8"/>
      <c r="KTT169" s="8"/>
      <c r="KTU169" s="8"/>
      <c r="KTV169" s="8"/>
      <c r="KTW169" s="8"/>
      <c r="KTX169" s="8"/>
      <c r="KTY169" s="8"/>
      <c r="KTZ169" s="8"/>
      <c r="KUA169" s="8"/>
      <c r="KUB169" s="8"/>
      <c r="KUC169" s="8"/>
      <c r="KUD169" s="8"/>
      <c r="KUE169" s="8"/>
      <c r="KUF169" s="8"/>
      <c r="KUG169" s="8"/>
      <c r="KUH169" s="8"/>
      <c r="KUI169" s="8"/>
      <c r="KUJ169" s="8"/>
      <c r="KUK169" s="8"/>
      <c r="KUL169" s="8"/>
      <c r="KUM169" s="8"/>
      <c r="KUN169" s="8"/>
      <c r="KUO169" s="8"/>
      <c r="KUP169" s="8"/>
      <c r="KUQ169" s="8"/>
      <c r="KUR169" s="8"/>
      <c r="KUS169" s="8"/>
      <c r="KUT169" s="8"/>
      <c r="KUU169" s="8"/>
      <c r="KUV169" s="8"/>
      <c r="KUW169" s="8"/>
      <c r="KUX169" s="8"/>
      <c r="KUY169" s="8"/>
      <c r="KUZ169" s="8"/>
      <c r="KVA169" s="8"/>
      <c r="KVB169" s="8"/>
      <c r="KVC169" s="8"/>
      <c r="KVD169" s="8"/>
      <c r="KVE169" s="8"/>
      <c r="KVF169" s="8"/>
      <c r="KVG169" s="8"/>
      <c r="KVH169" s="8"/>
      <c r="KVI169" s="8"/>
      <c r="KVJ169" s="8"/>
      <c r="KVK169" s="8"/>
      <c r="KVL169" s="8"/>
      <c r="KVM169" s="8"/>
      <c r="KVN169" s="8"/>
      <c r="KVO169" s="8"/>
      <c r="KVP169" s="8"/>
      <c r="KVQ169" s="8"/>
      <c r="KVR169" s="8"/>
      <c r="KVS169" s="8"/>
      <c r="KVT169" s="8"/>
      <c r="KVU169" s="8"/>
      <c r="KVV169" s="8"/>
      <c r="KVW169" s="8"/>
      <c r="KVX169" s="8"/>
      <c r="KVY169" s="8"/>
      <c r="KVZ169" s="8"/>
      <c r="KWA169" s="8"/>
      <c r="KWB169" s="8"/>
      <c r="KWC169" s="8"/>
      <c r="KWD169" s="8"/>
      <c r="KWE169" s="8"/>
      <c r="KWF169" s="8"/>
      <c r="KWG169" s="8"/>
      <c r="KWH169" s="8"/>
      <c r="KWI169" s="8"/>
      <c r="KWJ169" s="8"/>
      <c r="KWK169" s="8"/>
      <c r="KWL169" s="8"/>
      <c r="KWM169" s="8"/>
      <c r="KWN169" s="8"/>
      <c r="KWO169" s="8"/>
      <c r="KWP169" s="8"/>
      <c r="KWQ169" s="8"/>
      <c r="KWR169" s="8"/>
      <c r="KWS169" s="8"/>
      <c r="KWT169" s="8"/>
      <c r="KWU169" s="8"/>
      <c r="KWV169" s="8"/>
      <c r="KWW169" s="8"/>
      <c r="KWX169" s="8"/>
      <c r="KWY169" s="8"/>
      <c r="KWZ169" s="8"/>
      <c r="KXA169" s="8"/>
      <c r="KXB169" s="8"/>
      <c r="KXC169" s="8"/>
      <c r="KXD169" s="8"/>
      <c r="KXE169" s="8"/>
      <c r="KXF169" s="8"/>
      <c r="KXG169" s="8"/>
      <c r="KXH169" s="8"/>
      <c r="KXI169" s="8"/>
      <c r="KXJ169" s="8"/>
      <c r="KXK169" s="8"/>
      <c r="KXL169" s="8"/>
      <c r="KXM169" s="8"/>
      <c r="KXN169" s="8"/>
      <c r="KXO169" s="8"/>
      <c r="KXP169" s="8"/>
      <c r="KXQ169" s="8"/>
      <c r="KXR169" s="8"/>
      <c r="KXS169" s="8"/>
      <c r="KXT169" s="8"/>
      <c r="KXU169" s="8"/>
      <c r="KXV169" s="8"/>
      <c r="KXW169" s="8"/>
      <c r="KXX169" s="8"/>
      <c r="KXY169" s="8"/>
      <c r="KXZ169" s="8"/>
      <c r="KYA169" s="8"/>
      <c r="KYB169" s="8"/>
      <c r="KYC169" s="8"/>
      <c r="KYD169" s="8"/>
      <c r="KYE169" s="8"/>
      <c r="KYF169" s="8"/>
      <c r="KYG169" s="8"/>
      <c r="KYH169" s="8"/>
      <c r="KYI169" s="8"/>
      <c r="KYJ169" s="8"/>
      <c r="KYK169" s="8"/>
      <c r="KYL169" s="8"/>
      <c r="KYM169" s="8"/>
      <c r="KYN169" s="8"/>
      <c r="KYO169" s="8"/>
      <c r="KYP169" s="8"/>
      <c r="KYQ169" s="8"/>
      <c r="KYR169" s="8"/>
      <c r="KYS169" s="8"/>
      <c r="KYT169" s="8"/>
      <c r="KYU169" s="8"/>
      <c r="KYV169" s="8"/>
      <c r="KYW169" s="8"/>
      <c r="KYX169" s="8"/>
      <c r="KYY169" s="8"/>
      <c r="KYZ169" s="8"/>
      <c r="KZA169" s="8"/>
      <c r="KZB169" s="8"/>
      <c r="KZC169" s="8"/>
      <c r="KZD169" s="8"/>
      <c r="KZE169" s="8"/>
      <c r="KZF169" s="8"/>
      <c r="KZG169" s="8"/>
      <c r="KZH169" s="8"/>
      <c r="KZI169" s="8"/>
      <c r="KZJ169" s="8"/>
      <c r="KZK169" s="8"/>
      <c r="KZL169" s="8"/>
      <c r="KZM169" s="8"/>
      <c r="KZN169" s="8"/>
      <c r="KZO169" s="8"/>
      <c r="KZP169" s="8"/>
      <c r="KZQ169" s="8"/>
      <c r="KZR169" s="8"/>
      <c r="KZS169" s="8"/>
      <c r="KZT169" s="8"/>
      <c r="KZU169" s="8"/>
      <c r="KZV169" s="8"/>
      <c r="KZW169" s="8"/>
      <c r="KZX169" s="8"/>
      <c r="KZY169" s="8"/>
      <c r="KZZ169" s="8"/>
      <c r="LAA169" s="8"/>
      <c r="LAB169" s="8"/>
      <c r="LAC169" s="8"/>
      <c r="LAD169" s="8"/>
      <c r="LAE169" s="8"/>
      <c r="LAF169" s="8"/>
      <c r="LAG169" s="8"/>
      <c r="LAH169" s="8"/>
      <c r="LAI169" s="8"/>
      <c r="LAJ169" s="8"/>
      <c r="LAK169" s="8"/>
      <c r="LAL169" s="8"/>
      <c r="LAM169" s="8"/>
      <c r="LAN169" s="8"/>
      <c r="LAO169" s="8"/>
      <c r="LAP169" s="8"/>
      <c r="LAQ169" s="8"/>
      <c r="LAR169" s="8"/>
      <c r="LAS169" s="8"/>
      <c r="LAT169" s="8"/>
      <c r="LAU169" s="8"/>
      <c r="LAV169" s="8"/>
      <c r="LAW169" s="8"/>
      <c r="LAX169" s="8"/>
      <c r="LAY169" s="8"/>
      <c r="LAZ169" s="8"/>
      <c r="LBA169" s="8"/>
      <c r="LBB169" s="8"/>
      <c r="LBC169" s="8"/>
      <c r="LBD169" s="8"/>
      <c r="LBE169" s="8"/>
      <c r="LBF169" s="8"/>
      <c r="LBG169" s="8"/>
      <c r="LBH169" s="8"/>
      <c r="LBI169" s="8"/>
      <c r="LBJ169" s="8"/>
      <c r="LBK169" s="8"/>
      <c r="LBL169" s="8"/>
      <c r="LBM169" s="8"/>
      <c r="LBN169" s="8"/>
      <c r="LBO169" s="8"/>
      <c r="LBP169" s="8"/>
      <c r="LBQ169" s="8"/>
      <c r="LBR169" s="8"/>
      <c r="LBS169" s="8"/>
      <c r="LBT169" s="8"/>
      <c r="LBU169" s="8"/>
      <c r="LBV169" s="8"/>
      <c r="LBW169" s="8"/>
      <c r="LBX169" s="8"/>
      <c r="LBY169" s="8"/>
      <c r="LBZ169" s="8"/>
      <c r="LCA169" s="8"/>
      <c r="LCB169" s="8"/>
      <c r="LCC169" s="8"/>
      <c r="LCD169" s="8"/>
      <c r="LCE169" s="8"/>
      <c r="LCF169" s="8"/>
      <c r="LCG169" s="8"/>
      <c r="LCH169" s="8"/>
      <c r="LCI169" s="8"/>
      <c r="LCJ169" s="8"/>
      <c r="LCK169" s="8"/>
      <c r="LCL169" s="8"/>
      <c r="LCM169" s="8"/>
      <c r="LCN169" s="8"/>
      <c r="LCO169" s="8"/>
      <c r="LCP169" s="8"/>
      <c r="LCQ169" s="8"/>
      <c r="LCR169" s="8"/>
      <c r="LCS169" s="8"/>
      <c r="LCT169" s="8"/>
      <c r="LCU169" s="8"/>
      <c r="LCV169" s="8"/>
      <c r="LCW169" s="8"/>
      <c r="LCX169" s="8"/>
      <c r="LCY169" s="8"/>
      <c r="LCZ169" s="8"/>
      <c r="LDA169" s="8"/>
      <c r="LDB169" s="8"/>
      <c r="LDC169" s="8"/>
      <c r="LDD169" s="8"/>
      <c r="LDE169" s="8"/>
      <c r="LDF169" s="8"/>
      <c r="LDG169" s="8"/>
      <c r="LDH169" s="8"/>
      <c r="LDI169" s="8"/>
      <c r="LDJ169" s="8"/>
      <c r="LDK169" s="8"/>
      <c r="LDL169" s="8"/>
      <c r="LDM169" s="8"/>
      <c r="LDN169" s="8"/>
      <c r="LDO169" s="8"/>
      <c r="LDP169" s="8"/>
      <c r="LDQ169" s="8"/>
      <c r="LDR169" s="8"/>
      <c r="LDS169" s="8"/>
      <c r="LDT169" s="8"/>
      <c r="LDU169" s="8"/>
      <c r="LDV169" s="8"/>
      <c r="LDW169" s="8"/>
      <c r="LDX169" s="8"/>
      <c r="LDY169" s="8"/>
      <c r="LDZ169" s="8"/>
      <c r="LEA169" s="8"/>
      <c r="LEB169" s="8"/>
      <c r="LEC169" s="8"/>
      <c r="LED169" s="8"/>
      <c r="LEE169" s="8"/>
      <c r="LEF169" s="8"/>
      <c r="LEG169" s="8"/>
      <c r="LEH169" s="8"/>
      <c r="LEI169" s="8"/>
      <c r="LEJ169" s="8"/>
      <c r="LEK169" s="8"/>
      <c r="LEL169" s="8"/>
      <c r="LEM169" s="8"/>
      <c r="LEN169" s="8"/>
      <c r="LEO169" s="8"/>
      <c r="LEP169" s="8"/>
      <c r="LEQ169" s="8"/>
      <c r="LER169" s="8"/>
      <c r="LES169" s="8"/>
      <c r="LET169" s="8"/>
      <c r="LEU169" s="8"/>
      <c r="LEV169" s="8"/>
      <c r="LEW169" s="8"/>
      <c r="LEX169" s="8"/>
      <c r="LEY169" s="8"/>
      <c r="LEZ169" s="8"/>
      <c r="LFA169" s="8"/>
      <c r="LFB169" s="8"/>
      <c r="LFC169" s="8"/>
      <c r="LFD169" s="8"/>
      <c r="LFE169" s="8"/>
      <c r="LFF169" s="8"/>
      <c r="LFG169" s="8"/>
      <c r="LFH169" s="8"/>
      <c r="LFI169" s="8"/>
      <c r="LFJ169" s="8"/>
      <c r="LFK169" s="8"/>
      <c r="LFL169" s="8"/>
      <c r="LFM169" s="8"/>
      <c r="LFN169" s="8"/>
      <c r="LFO169" s="8"/>
      <c r="LFP169" s="8"/>
      <c r="LFQ169" s="8"/>
      <c r="LFR169" s="8"/>
      <c r="LFS169" s="8"/>
      <c r="LFT169" s="8"/>
      <c r="LFU169" s="8"/>
      <c r="LFV169" s="8"/>
      <c r="LFW169" s="8"/>
      <c r="LFX169" s="8"/>
      <c r="LFY169" s="8"/>
      <c r="LFZ169" s="8"/>
      <c r="LGA169" s="8"/>
      <c r="LGB169" s="8"/>
      <c r="LGC169" s="8"/>
      <c r="LGD169" s="8"/>
      <c r="LGE169" s="8"/>
      <c r="LGF169" s="8"/>
      <c r="LGG169" s="8"/>
      <c r="LGH169" s="8"/>
      <c r="LGI169" s="8"/>
      <c r="LGJ169" s="8"/>
      <c r="LGK169" s="8"/>
      <c r="LGL169" s="8"/>
      <c r="LGM169" s="8"/>
      <c r="LGN169" s="8"/>
      <c r="LGO169" s="8"/>
      <c r="LGP169" s="8"/>
      <c r="LGQ169" s="8"/>
      <c r="LGR169" s="8"/>
      <c r="LGS169" s="8"/>
      <c r="LGT169" s="8"/>
      <c r="LGU169" s="8"/>
      <c r="LGV169" s="8"/>
      <c r="LGW169" s="8"/>
      <c r="LGX169" s="8"/>
      <c r="LGY169" s="8"/>
      <c r="LGZ169" s="8"/>
      <c r="LHA169" s="8"/>
      <c r="LHB169" s="8"/>
      <c r="LHC169" s="8"/>
      <c r="LHD169" s="8"/>
      <c r="LHE169" s="8"/>
      <c r="LHF169" s="8"/>
      <c r="LHG169" s="8"/>
      <c r="LHH169" s="8"/>
      <c r="LHI169" s="8"/>
      <c r="LHJ169" s="8"/>
      <c r="LHK169" s="8"/>
      <c r="LHL169" s="8"/>
      <c r="LHM169" s="8"/>
      <c r="LHN169" s="8"/>
      <c r="LHO169" s="8"/>
      <c r="LHP169" s="8"/>
      <c r="LHQ169" s="8"/>
      <c r="LHR169" s="8"/>
      <c r="LHS169" s="8"/>
      <c r="LHT169" s="8"/>
      <c r="LHU169" s="8"/>
      <c r="LHV169" s="8"/>
      <c r="LHW169" s="8"/>
      <c r="LHX169" s="8"/>
      <c r="LHY169" s="8"/>
      <c r="LHZ169" s="8"/>
      <c r="LIA169" s="8"/>
      <c r="LIB169" s="8"/>
      <c r="LIC169" s="8"/>
      <c r="LID169" s="8"/>
      <c r="LIE169" s="8"/>
      <c r="LIF169" s="8"/>
      <c r="LIG169" s="8"/>
      <c r="LIH169" s="8"/>
      <c r="LII169" s="8"/>
      <c r="LIJ169" s="8"/>
      <c r="LIK169" s="8"/>
      <c r="LIL169" s="8"/>
      <c r="LIM169" s="8"/>
      <c r="LIN169" s="8"/>
      <c r="LIO169" s="8"/>
      <c r="LIP169" s="8"/>
      <c r="LIQ169" s="8"/>
      <c r="LIR169" s="8"/>
      <c r="LIS169" s="8"/>
      <c r="LIT169" s="8"/>
      <c r="LIU169" s="8"/>
      <c r="LIV169" s="8"/>
      <c r="LIW169" s="8"/>
      <c r="LIX169" s="8"/>
      <c r="LIY169" s="8"/>
      <c r="LIZ169" s="8"/>
      <c r="LJA169" s="8"/>
      <c r="LJB169" s="8"/>
      <c r="LJC169" s="8"/>
      <c r="LJD169" s="8"/>
      <c r="LJE169" s="8"/>
      <c r="LJF169" s="8"/>
      <c r="LJG169" s="8"/>
      <c r="LJH169" s="8"/>
      <c r="LJI169" s="8"/>
      <c r="LJJ169" s="8"/>
      <c r="LJK169" s="8"/>
      <c r="LJL169" s="8"/>
      <c r="LJM169" s="8"/>
      <c r="LJN169" s="8"/>
      <c r="LJO169" s="8"/>
      <c r="LJP169" s="8"/>
      <c r="LJQ169" s="8"/>
      <c r="LJR169" s="8"/>
      <c r="LJS169" s="8"/>
      <c r="LJT169" s="8"/>
      <c r="LJU169" s="8"/>
      <c r="LJV169" s="8"/>
      <c r="LJW169" s="8"/>
      <c r="LJX169" s="8"/>
      <c r="LJY169" s="8"/>
      <c r="LJZ169" s="8"/>
      <c r="LKA169" s="8"/>
      <c r="LKB169" s="8"/>
      <c r="LKC169" s="8"/>
      <c r="LKD169" s="8"/>
      <c r="LKE169" s="8"/>
      <c r="LKF169" s="8"/>
      <c r="LKG169" s="8"/>
      <c r="LKH169" s="8"/>
      <c r="LKI169" s="8"/>
      <c r="LKJ169" s="8"/>
      <c r="LKK169" s="8"/>
      <c r="LKL169" s="8"/>
      <c r="LKM169" s="8"/>
      <c r="LKN169" s="8"/>
      <c r="LKO169" s="8"/>
      <c r="LKP169" s="8"/>
      <c r="LKQ169" s="8"/>
      <c r="LKR169" s="8"/>
      <c r="LKS169" s="8"/>
      <c r="LKT169" s="8"/>
      <c r="LKU169" s="8"/>
      <c r="LKV169" s="8"/>
      <c r="LKW169" s="8"/>
      <c r="LKX169" s="8"/>
      <c r="LKY169" s="8"/>
      <c r="LKZ169" s="8"/>
      <c r="LLA169" s="8"/>
      <c r="LLB169" s="8"/>
      <c r="LLC169" s="8"/>
      <c r="LLD169" s="8"/>
      <c r="LLE169" s="8"/>
      <c r="LLF169" s="8"/>
      <c r="LLG169" s="8"/>
      <c r="LLH169" s="8"/>
      <c r="LLI169" s="8"/>
      <c r="LLJ169" s="8"/>
      <c r="LLK169" s="8"/>
      <c r="LLL169" s="8"/>
      <c r="LLM169" s="8"/>
      <c r="LLN169" s="8"/>
      <c r="LLO169" s="8"/>
      <c r="LLP169" s="8"/>
      <c r="LLQ169" s="8"/>
      <c r="LLR169" s="8"/>
      <c r="LLS169" s="8"/>
      <c r="LLT169" s="8"/>
      <c r="LLU169" s="8"/>
      <c r="LLV169" s="8"/>
      <c r="LLW169" s="8"/>
      <c r="LLX169" s="8"/>
      <c r="LLY169" s="8"/>
      <c r="LLZ169" s="8"/>
      <c r="LMA169" s="8"/>
      <c r="LMB169" s="8"/>
      <c r="LMC169" s="8"/>
      <c r="LMD169" s="8"/>
      <c r="LME169" s="8"/>
      <c r="LMF169" s="8"/>
      <c r="LMG169" s="8"/>
      <c r="LMH169" s="8"/>
      <c r="LMI169" s="8"/>
      <c r="LMJ169" s="8"/>
      <c r="LMK169" s="8"/>
      <c r="LML169" s="8"/>
      <c r="LMM169" s="8"/>
      <c r="LMN169" s="8"/>
      <c r="LMO169" s="8"/>
      <c r="LMP169" s="8"/>
      <c r="LMQ169" s="8"/>
      <c r="LMR169" s="8"/>
      <c r="LMS169" s="8"/>
      <c r="LMT169" s="8"/>
      <c r="LMU169" s="8"/>
      <c r="LMV169" s="8"/>
      <c r="LMW169" s="8"/>
      <c r="LMX169" s="8"/>
      <c r="LMY169" s="8"/>
      <c r="LMZ169" s="8"/>
      <c r="LNA169" s="8"/>
      <c r="LNB169" s="8"/>
      <c r="LNC169" s="8"/>
      <c r="LND169" s="8"/>
      <c r="LNE169" s="8"/>
      <c r="LNF169" s="8"/>
      <c r="LNG169" s="8"/>
      <c r="LNH169" s="8"/>
      <c r="LNI169" s="8"/>
      <c r="LNJ169" s="8"/>
      <c r="LNK169" s="8"/>
      <c r="LNL169" s="8"/>
      <c r="LNM169" s="8"/>
      <c r="LNN169" s="8"/>
      <c r="LNO169" s="8"/>
      <c r="LNP169" s="8"/>
      <c r="LNQ169" s="8"/>
      <c r="LNR169" s="8"/>
      <c r="LNS169" s="8"/>
      <c r="LNT169" s="8"/>
      <c r="LNU169" s="8"/>
      <c r="LNV169" s="8"/>
      <c r="LNW169" s="8"/>
      <c r="LNX169" s="8"/>
      <c r="LNY169" s="8"/>
      <c r="LNZ169" s="8"/>
      <c r="LOA169" s="8"/>
      <c r="LOB169" s="8"/>
      <c r="LOC169" s="8"/>
      <c r="LOD169" s="8"/>
      <c r="LOE169" s="8"/>
      <c r="LOF169" s="8"/>
      <c r="LOG169" s="8"/>
      <c r="LOH169" s="8"/>
      <c r="LOI169" s="8"/>
      <c r="LOJ169" s="8"/>
      <c r="LOK169" s="8"/>
      <c r="LOL169" s="8"/>
      <c r="LOM169" s="8"/>
      <c r="LON169" s="8"/>
      <c r="LOO169" s="8"/>
      <c r="LOP169" s="8"/>
      <c r="LOQ169" s="8"/>
      <c r="LOR169" s="8"/>
      <c r="LOS169" s="8"/>
      <c r="LOT169" s="8"/>
      <c r="LOU169" s="8"/>
      <c r="LOV169" s="8"/>
      <c r="LOW169" s="8"/>
      <c r="LOX169" s="8"/>
      <c r="LOY169" s="8"/>
      <c r="LOZ169" s="8"/>
      <c r="LPA169" s="8"/>
      <c r="LPB169" s="8"/>
      <c r="LPC169" s="8"/>
      <c r="LPD169" s="8"/>
      <c r="LPE169" s="8"/>
      <c r="LPF169" s="8"/>
      <c r="LPG169" s="8"/>
      <c r="LPH169" s="8"/>
      <c r="LPI169" s="8"/>
      <c r="LPJ169" s="8"/>
      <c r="LPK169" s="8"/>
      <c r="LPL169" s="8"/>
      <c r="LPM169" s="8"/>
      <c r="LPN169" s="8"/>
      <c r="LPO169" s="8"/>
      <c r="LPP169" s="8"/>
      <c r="LPQ169" s="8"/>
      <c r="LPR169" s="8"/>
      <c r="LPS169" s="8"/>
      <c r="LPT169" s="8"/>
      <c r="LPU169" s="8"/>
      <c r="LPV169" s="8"/>
      <c r="LPW169" s="8"/>
      <c r="LPX169" s="8"/>
      <c r="LPY169" s="8"/>
      <c r="LPZ169" s="8"/>
      <c r="LQA169" s="8"/>
      <c r="LQB169" s="8"/>
      <c r="LQC169" s="8"/>
      <c r="LQD169" s="8"/>
      <c r="LQE169" s="8"/>
      <c r="LQF169" s="8"/>
      <c r="LQG169" s="8"/>
      <c r="LQH169" s="8"/>
      <c r="LQI169" s="8"/>
      <c r="LQJ169" s="8"/>
      <c r="LQK169" s="8"/>
      <c r="LQL169" s="8"/>
      <c r="LQM169" s="8"/>
      <c r="LQN169" s="8"/>
      <c r="LQO169" s="8"/>
      <c r="LQP169" s="8"/>
      <c r="LQQ169" s="8"/>
      <c r="LQR169" s="8"/>
      <c r="LQS169" s="8"/>
      <c r="LQT169" s="8"/>
      <c r="LQU169" s="8"/>
      <c r="LQV169" s="8"/>
      <c r="LQW169" s="8"/>
      <c r="LQX169" s="8"/>
      <c r="LQY169" s="8"/>
      <c r="LQZ169" s="8"/>
      <c r="LRA169" s="8"/>
      <c r="LRB169" s="8"/>
      <c r="LRC169" s="8"/>
      <c r="LRD169" s="8"/>
      <c r="LRE169" s="8"/>
      <c r="LRF169" s="8"/>
      <c r="LRG169" s="8"/>
      <c r="LRH169" s="8"/>
      <c r="LRI169" s="8"/>
      <c r="LRJ169" s="8"/>
      <c r="LRK169" s="8"/>
      <c r="LRL169" s="8"/>
      <c r="LRM169" s="8"/>
      <c r="LRN169" s="8"/>
      <c r="LRO169" s="8"/>
      <c r="LRP169" s="8"/>
      <c r="LRQ169" s="8"/>
      <c r="LRR169" s="8"/>
      <c r="LRS169" s="8"/>
      <c r="LRT169" s="8"/>
      <c r="LRU169" s="8"/>
      <c r="LRV169" s="8"/>
      <c r="LRW169" s="8"/>
      <c r="LRX169" s="8"/>
      <c r="LRY169" s="8"/>
      <c r="LRZ169" s="8"/>
      <c r="LSA169" s="8"/>
      <c r="LSB169" s="8"/>
      <c r="LSC169" s="8"/>
      <c r="LSD169" s="8"/>
      <c r="LSE169" s="8"/>
      <c r="LSF169" s="8"/>
      <c r="LSG169" s="8"/>
      <c r="LSH169" s="8"/>
      <c r="LSI169" s="8"/>
      <c r="LSJ169" s="8"/>
      <c r="LSK169" s="8"/>
      <c r="LSL169" s="8"/>
      <c r="LSM169" s="8"/>
      <c r="LSN169" s="8"/>
      <c r="LSO169" s="8"/>
      <c r="LSP169" s="8"/>
      <c r="LSQ169" s="8"/>
      <c r="LSR169" s="8"/>
      <c r="LSS169" s="8"/>
      <c r="LST169" s="8"/>
      <c r="LSU169" s="8"/>
      <c r="LSV169" s="8"/>
      <c r="LSW169" s="8"/>
      <c r="LSX169" s="8"/>
      <c r="LSY169" s="8"/>
      <c r="LSZ169" s="8"/>
      <c r="LTA169" s="8"/>
      <c r="LTB169" s="8"/>
      <c r="LTC169" s="8"/>
      <c r="LTD169" s="8"/>
      <c r="LTE169" s="8"/>
      <c r="LTF169" s="8"/>
      <c r="LTG169" s="8"/>
      <c r="LTH169" s="8"/>
      <c r="LTI169" s="8"/>
      <c r="LTJ169" s="8"/>
      <c r="LTK169" s="8"/>
      <c r="LTL169" s="8"/>
      <c r="LTM169" s="8"/>
      <c r="LTN169" s="8"/>
      <c r="LTO169" s="8"/>
      <c r="LTP169" s="8"/>
      <c r="LTQ169" s="8"/>
      <c r="LTR169" s="8"/>
      <c r="LTS169" s="8"/>
      <c r="LTT169" s="8"/>
      <c r="LTU169" s="8"/>
      <c r="LTV169" s="8"/>
      <c r="LTW169" s="8"/>
      <c r="LTX169" s="8"/>
      <c r="LTY169" s="8"/>
      <c r="LTZ169" s="8"/>
      <c r="LUA169" s="8"/>
      <c r="LUB169" s="8"/>
      <c r="LUC169" s="8"/>
      <c r="LUD169" s="8"/>
      <c r="LUE169" s="8"/>
      <c r="LUF169" s="8"/>
      <c r="LUG169" s="8"/>
      <c r="LUH169" s="8"/>
      <c r="LUI169" s="8"/>
      <c r="LUJ169" s="8"/>
      <c r="LUK169" s="8"/>
      <c r="LUL169" s="8"/>
      <c r="LUM169" s="8"/>
      <c r="LUN169" s="8"/>
      <c r="LUO169" s="8"/>
      <c r="LUP169" s="8"/>
      <c r="LUQ169" s="8"/>
      <c r="LUR169" s="8"/>
      <c r="LUS169" s="8"/>
      <c r="LUT169" s="8"/>
      <c r="LUU169" s="8"/>
      <c r="LUV169" s="8"/>
      <c r="LUW169" s="8"/>
      <c r="LUX169" s="8"/>
      <c r="LUY169" s="8"/>
      <c r="LUZ169" s="8"/>
      <c r="LVA169" s="8"/>
      <c r="LVB169" s="8"/>
      <c r="LVC169" s="8"/>
      <c r="LVD169" s="8"/>
      <c r="LVE169" s="8"/>
      <c r="LVF169" s="8"/>
      <c r="LVG169" s="8"/>
      <c r="LVH169" s="8"/>
      <c r="LVI169" s="8"/>
      <c r="LVJ169" s="8"/>
      <c r="LVK169" s="8"/>
      <c r="LVL169" s="8"/>
      <c r="LVM169" s="8"/>
      <c r="LVN169" s="8"/>
      <c r="LVO169" s="8"/>
      <c r="LVP169" s="8"/>
      <c r="LVQ169" s="8"/>
      <c r="LVR169" s="8"/>
      <c r="LVS169" s="8"/>
      <c r="LVT169" s="8"/>
      <c r="LVU169" s="8"/>
      <c r="LVV169" s="8"/>
      <c r="LVW169" s="8"/>
      <c r="LVX169" s="8"/>
      <c r="LVY169" s="8"/>
      <c r="LVZ169" s="8"/>
      <c r="LWA169" s="8"/>
      <c r="LWB169" s="8"/>
      <c r="LWC169" s="8"/>
      <c r="LWD169" s="8"/>
      <c r="LWE169" s="8"/>
      <c r="LWF169" s="8"/>
      <c r="LWG169" s="8"/>
      <c r="LWH169" s="8"/>
      <c r="LWI169" s="8"/>
      <c r="LWJ169" s="8"/>
      <c r="LWK169" s="8"/>
      <c r="LWL169" s="8"/>
      <c r="LWM169" s="8"/>
      <c r="LWN169" s="8"/>
      <c r="LWO169" s="8"/>
      <c r="LWP169" s="8"/>
      <c r="LWQ169" s="8"/>
      <c r="LWR169" s="8"/>
      <c r="LWS169" s="8"/>
      <c r="LWT169" s="8"/>
      <c r="LWU169" s="8"/>
      <c r="LWV169" s="8"/>
      <c r="LWW169" s="8"/>
      <c r="LWX169" s="8"/>
      <c r="LWY169" s="8"/>
      <c r="LWZ169" s="8"/>
      <c r="LXA169" s="8"/>
      <c r="LXB169" s="8"/>
      <c r="LXC169" s="8"/>
      <c r="LXD169" s="8"/>
      <c r="LXE169" s="8"/>
      <c r="LXF169" s="8"/>
      <c r="LXG169" s="8"/>
      <c r="LXH169" s="8"/>
      <c r="LXI169" s="8"/>
      <c r="LXJ169" s="8"/>
      <c r="LXK169" s="8"/>
      <c r="LXL169" s="8"/>
      <c r="LXM169" s="8"/>
      <c r="LXN169" s="8"/>
      <c r="LXO169" s="8"/>
      <c r="LXP169" s="8"/>
      <c r="LXQ169" s="8"/>
      <c r="LXR169" s="8"/>
      <c r="LXS169" s="8"/>
      <c r="LXT169" s="8"/>
      <c r="LXU169" s="8"/>
      <c r="LXV169" s="8"/>
      <c r="LXW169" s="8"/>
      <c r="LXX169" s="8"/>
      <c r="LXY169" s="8"/>
      <c r="LXZ169" s="8"/>
      <c r="LYA169" s="8"/>
      <c r="LYB169" s="8"/>
      <c r="LYC169" s="8"/>
      <c r="LYD169" s="8"/>
      <c r="LYE169" s="8"/>
      <c r="LYF169" s="8"/>
      <c r="LYG169" s="8"/>
      <c r="LYH169" s="8"/>
      <c r="LYI169" s="8"/>
      <c r="LYJ169" s="8"/>
      <c r="LYK169" s="8"/>
      <c r="LYL169" s="8"/>
      <c r="LYM169" s="8"/>
      <c r="LYN169" s="8"/>
      <c r="LYO169" s="8"/>
      <c r="LYP169" s="8"/>
      <c r="LYQ169" s="8"/>
      <c r="LYR169" s="8"/>
      <c r="LYS169" s="8"/>
      <c r="LYT169" s="8"/>
      <c r="LYU169" s="8"/>
      <c r="LYV169" s="8"/>
      <c r="LYW169" s="8"/>
      <c r="LYX169" s="8"/>
      <c r="LYY169" s="8"/>
      <c r="LYZ169" s="8"/>
      <c r="LZA169" s="8"/>
      <c r="LZB169" s="8"/>
      <c r="LZC169" s="8"/>
      <c r="LZD169" s="8"/>
      <c r="LZE169" s="8"/>
      <c r="LZF169" s="8"/>
      <c r="LZG169" s="8"/>
      <c r="LZH169" s="8"/>
      <c r="LZI169" s="8"/>
      <c r="LZJ169" s="8"/>
      <c r="LZK169" s="8"/>
      <c r="LZL169" s="8"/>
      <c r="LZM169" s="8"/>
      <c r="LZN169" s="8"/>
      <c r="LZO169" s="8"/>
      <c r="LZP169" s="8"/>
      <c r="LZQ169" s="8"/>
      <c r="LZR169" s="8"/>
      <c r="LZS169" s="8"/>
      <c r="LZT169" s="8"/>
      <c r="LZU169" s="8"/>
      <c r="LZV169" s="8"/>
      <c r="LZW169" s="8"/>
      <c r="LZX169" s="8"/>
      <c r="LZY169" s="8"/>
      <c r="LZZ169" s="8"/>
      <c r="MAA169" s="8"/>
      <c r="MAB169" s="8"/>
      <c r="MAC169" s="8"/>
      <c r="MAD169" s="8"/>
      <c r="MAE169" s="8"/>
      <c r="MAF169" s="8"/>
      <c r="MAG169" s="8"/>
      <c r="MAH169" s="8"/>
      <c r="MAI169" s="8"/>
      <c r="MAJ169" s="8"/>
      <c r="MAK169" s="8"/>
      <c r="MAL169" s="8"/>
      <c r="MAM169" s="8"/>
      <c r="MAN169" s="8"/>
      <c r="MAO169" s="8"/>
      <c r="MAP169" s="8"/>
      <c r="MAQ169" s="8"/>
      <c r="MAR169" s="8"/>
      <c r="MAS169" s="8"/>
      <c r="MAT169" s="8"/>
      <c r="MAU169" s="8"/>
      <c r="MAV169" s="8"/>
      <c r="MAW169" s="8"/>
      <c r="MAX169" s="8"/>
      <c r="MAY169" s="8"/>
      <c r="MAZ169" s="8"/>
      <c r="MBA169" s="8"/>
      <c r="MBB169" s="8"/>
      <c r="MBC169" s="8"/>
      <c r="MBD169" s="8"/>
      <c r="MBE169" s="8"/>
      <c r="MBF169" s="8"/>
      <c r="MBG169" s="8"/>
      <c r="MBH169" s="8"/>
      <c r="MBI169" s="8"/>
      <c r="MBJ169" s="8"/>
      <c r="MBK169" s="8"/>
      <c r="MBL169" s="8"/>
      <c r="MBM169" s="8"/>
      <c r="MBN169" s="8"/>
      <c r="MBO169" s="8"/>
      <c r="MBP169" s="8"/>
      <c r="MBQ169" s="8"/>
      <c r="MBR169" s="8"/>
      <c r="MBS169" s="8"/>
      <c r="MBT169" s="8"/>
      <c r="MBU169" s="8"/>
      <c r="MBV169" s="8"/>
      <c r="MBW169" s="8"/>
      <c r="MBX169" s="8"/>
      <c r="MBY169" s="8"/>
      <c r="MBZ169" s="8"/>
      <c r="MCA169" s="8"/>
      <c r="MCB169" s="8"/>
      <c r="MCC169" s="8"/>
      <c r="MCD169" s="8"/>
      <c r="MCE169" s="8"/>
      <c r="MCF169" s="8"/>
      <c r="MCG169" s="8"/>
      <c r="MCH169" s="8"/>
      <c r="MCI169" s="8"/>
      <c r="MCJ169" s="8"/>
      <c r="MCK169" s="8"/>
      <c r="MCL169" s="8"/>
      <c r="MCM169" s="8"/>
      <c r="MCN169" s="8"/>
      <c r="MCO169" s="8"/>
      <c r="MCP169" s="8"/>
      <c r="MCQ169" s="8"/>
      <c r="MCR169" s="8"/>
      <c r="MCS169" s="8"/>
      <c r="MCT169" s="8"/>
      <c r="MCU169" s="8"/>
      <c r="MCV169" s="8"/>
      <c r="MCW169" s="8"/>
      <c r="MCX169" s="8"/>
      <c r="MCY169" s="8"/>
      <c r="MCZ169" s="8"/>
      <c r="MDA169" s="8"/>
      <c r="MDB169" s="8"/>
      <c r="MDC169" s="8"/>
      <c r="MDD169" s="8"/>
      <c r="MDE169" s="8"/>
      <c r="MDF169" s="8"/>
      <c r="MDG169" s="8"/>
      <c r="MDH169" s="8"/>
      <c r="MDI169" s="8"/>
      <c r="MDJ169" s="8"/>
      <c r="MDK169" s="8"/>
      <c r="MDL169" s="8"/>
      <c r="MDM169" s="8"/>
      <c r="MDN169" s="8"/>
      <c r="MDO169" s="8"/>
      <c r="MDP169" s="8"/>
      <c r="MDQ169" s="8"/>
      <c r="MDR169" s="8"/>
      <c r="MDS169" s="8"/>
      <c r="MDT169" s="8"/>
      <c r="MDU169" s="8"/>
      <c r="MDV169" s="8"/>
      <c r="MDW169" s="8"/>
      <c r="MDX169" s="8"/>
      <c r="MDY169" s="8"/>
      <c r="MDZ169" s="8"/>
      <c r="MEA169" s="8"/>
      <c r="MEB169" s="8"/>
      <c r="MEC169" s="8"/>
      <c r="MED169" s="8"/>
      <c r="MEE169" s="8"/>
      <c r="MEF169" s="8"/>
      <c r="MEG169" s="8"/>
      <c r="MEH169" s="8"/>
      <c r="MEI169" s="8"/>
      <c r="MEJ169" s="8"/>
      <c r="MEK169" s="8"/>
      <c r="MEL169" s="8"/>
      <c r="MEM169" s="8"/>
      <c r="MEN169" s="8"/>
      <c r="MEO169" s="8"/>
      <c r="MEP169" s="8"/>
      <c r="MEQ169" s="8"/>
      <c r="MER169" s="8"/>
      <c r="MES169" s="8"/>
      <c r="MET169" s="8"/>
      <c r="MEU169" s="8"/>
      <c r="MEV169" s="8"/>
      <c r="MEW169" s="8"/>
      <c r="MEX169" s="8"/>
      <c r="MEY169" s="8"/>
      <c r="MEZ169" s="8"/>
      <c r="MFA169" s="8"/>
      <c r="MFB169" s="8"/>
      <c r="MFC169" s="8"/>
      <c r="MFD169" s="8"/>
      <c r="MFE169" s="8"/>
      <c r="MFF169" s="8"/>
      <c r="MFG169" s="8"/>
      <c r="MFH169" s="8"/>
      <c r="MFI169" s="8"/>
      <c r="MFJ169" s="8"/>
      <c r="MFK169" s="8"/>
      <c r="MFL169" s="8"/>
      <c r="MFM169" s="8"/>
      <c r="MFN169" s="8"/>
      <c r="MFO169" s="8"/>
      <c r="MFP169" s="8"/>
      <c r="MFQ169" s="8"/>
      <c r="MFR169" s="8"/>
      <c r="MFS169" s="8"/>
      <c r="MFT169" s="8"/>
      <c r="MFU169" s="8"/>
      <c r="MFV169" s="8"/>
      <c r="MFW169" s="8"/>
      <c r="MFX169" s="8"/>
      <c r="MFY169" s="8"/>
      <c r="MFZ169" s="8"/>
      <c r="MGA169" s="8"/>
      <c r="MGB169" s="8"/>
      <c r="MGC169" s="8"/>
      <c r="MGD169" s="8"/>
      <c r="MGE169" s="8"/>
      <c r="MGF169" s="8"/>
      <c r="MGG169" s="8"/>
      <c r="MGH169" s="8"/>
      <c r="MGI169" s="8"/>
      <c r="MGJ169" s="8"/>
      <c r="MGK169" s="8"/>
      <c r="MGL169" s="8"/>
      <c r="MGM169" s="8"/>
      <c r="MGN169" s="8"/>
      <c r="MGO169" s="8"/>
      <c r="MGP169" s="8"/>
      <c r="MGQ169" s="8"/>
      <c r="MGR169" s="8"/>
      <c r="MGS169" s="8"/>
      <c r="MGT169" s="8"/>
      <c r="MGU169" s="8"/>
      <c r="MGV169" s="8"/>
      <c r="MGW169" s="8"/>
      <c r="MGX169" s="8"/>
      <c r="MGY169" s="8"/>
      <c r="MGZ169" s="8"/>
      <c r="MHA169" s="8"/>
      <c r="MHB169" s="8"/>
      <c r="MHC169" s="8"/>
      <c r="MHD169" s="8"/>
      <c r="MHE169" s="8"/>
      <c r="MHF169" s="8"/>
      <c r="MHG169" s="8"/>
      <c r="MHH169" s="8"/>
      <c r="MHI169" s="8"/>
      <c r="MHJ169" s="8"/>
      <c r="MHK169" s="8"/>
      <c r="MHL169" s="8"/>
      <c r="MHM169" s="8"/>
      <c r="MHN169" s="8"/>
      <c r="MHO169" s="8"/>
      <c r="MHP169" s="8"/>
      <c r="MHQ169" s="8"/>
      <c r="MHR169" s="8"/>
      <c r="MHS169" s="8"/>
      <c r="MHT169" s="8"/>
      <c r="MHU169" s="8"/>
      <c r="MHV169" s="8"/>
      <c r="MHW169" s="8"/>
      <c r="MHX169" s="8"/>
      <c r="MHY169" s="8"/>
      <c r="MHZ169" s="8"/>
      <c r="MIA169" s="8"/>
      <c r="MIB169" s="8"/>
      <c r="MIC169" s="8"/>
      <c r="MID169" s="8"/>
      <c r="MIE169" s="8"/>
      <c r="MIF169" s="8"/>
      <c r="MIG169" s="8"/>
      <c r="MIH169" s="8"/>
      <c r="MII169" s="8"/>
      <c r="MIJ169" s="8"/>
      <c r="MIK169" s="8"/>
      <c r="MIL169" s="8"/>
      <c r="MIM169" s="8"/>
      <c r="MIN169" s="8"/>
      <c r="MIO169" s="8"/>
      <c r="MIP169" s="8"/>
      <c r="MIQ169" s="8"/>
      <c r="MIR169" s="8"/>
      <c r="MIS169" s="8"/>
      <c r="MIT169" s="8"/>
      <c r="MIU169" s="8"/>
      <c r="MIV169" s="8"/>
      <c r="MIW169" s="8"/>
      <c r="MIX169" s="8"/>
      <c r="MIY169" s="8"/>
      <c r="MIZ169" s="8"/>
      <c r="MJA169" s="8"/>
      <c r="MJB169" s="8"/>
      <c r="MJC169" s="8"/>
      <c r="MJD169" s="8"/>
      <c r="MJE169" s="8"/>
      <c r="MJF169" s="8"/>
      <c r="MJG169" s="8"/>
      <c r="MJH169" s="8"/>
      <c r="MJI169" s="8"/>
      <c r="MJJ169" s="8"/>
      <c r="MJK169" s="8"/>
      <c r="MJL169" s="8"/>
      <c r="MJM169" s="8"/>
      <c r="MJN169" s="8"/>
      <c r="MJO169" s="8"/>
      <c r="MJP169" s="8"/>
      <c r="MJQ169" s="8"/>
      <c r="MJR169" s="8"/>
      <c r="MJS169" s="8"/>
      <c r="MJT169" s="8"/>
      <c r="MJU169" s="8"/>
      <c r="MJV169" s="8"/>
      <c r="MJW169" s="8"/>
      <c r="MJX169" s="8"/>
      <c r="MJY169" s="8"/>
      <c r="MJZ169" s="8"/>
      <c r="MKA169" s="8"/>
      <c r="MKB169" s="8"/>
      <c r="MKC169" s="8"/>
      <c r="MKD169" s="8"/>
      <c r="MKE169" s="8"/>
      <c r="MKF169" s="8"/>
      <c r="MKG169" s="8"/>
      <c r="MKH169" s="8"/>
      <c r="MKI169" s="8"/>
      <c r="MKJ169" s="8"/>
      <c r="MKK169" s="8"/>
      <c r="MKL169" s="8"/>
      <c r="MKM169" s="8"/>
      <c r="MKN169" s="8"/>
      <c r="MKO169" s="8"/>
      <c r="MKP169" s="8"/>
      <c r="MKQ169" s="8"/>
      <c r="MKR169" s="8"/>
      <c r="MKS169" s="8"/>
      <c r="MKT169" s="8"/>
      <c r="MKU169" s="8"/>
      <c r="MKV169" s="8"/>
      <c r="MKW169" s="8"/>
      <c r="MKX169" s="8"/>
      <c r="MKY169" s="8"/>
      <c r="MKZ169" s="8"/>
      <c r="MLA169" s="8"/>
      <c r="MLB169" s="8"/>
      <c r="MLC169" s="8"/>
      <c r="MLD169" s="8"/>
      <c r="MLE169" s="8"/>
      <c r="MLF169" s="8"/>
      <c r="MLG169" s="8"/>
      <c r="MLH169" s="8"/>
      <c r="MLI169" s="8"/>
      <c r="MLJ169" s="8"/>
      <c r="MLK169" s="8"/>
      <c r="MLL169" s="8"/>
      <c r="MLM169" s="8"/>
      <c r="MLN169" s="8"/>
      <c r="MLO169" s="8"/>
      <c r="MLP169" s="8"/>
      <c r="MLQ169" s="8"/>
      <c r="MLR169" s="8"/>
      <c r="MLS169" s="8"/>
      <c r="MLT169" s="8"/>
      <c r="MLU169" s="8"/>
      <c r="MLV169" s="8"/>
      <c r="MLW169" s="8"/>
      <c r="MLX169" s="8"/>
      <c r="MLY169" s="8"/>
      <c r="MLZ169" s="8"/>
      <c r="MMA169" s="8"/>
      <c r="MMB169" s="8"/>
      <c r="MMC169" s="8"/>
      <c r="MMD169" s="8"/>
      <c r="MME169" s="8"/>
      <c r="MMF169" s="8"/>
      <c r="MMG169" s="8"/>
      <c r="MMH169" s="8"/>
      <c r="MMI169" s="8"/>
      <c r="MMJ169" s="8"/>
      <c r="MMK169" s="8"/>
      <c r="MML169" s="8"/>
      <c r="MMM169" s="8"/>
      <c r="MMN169" s="8"/>
      <c r="MMO169" s="8"/>
      <c r="MMP169" s="8"/>
      <c r="MMQ169" s="8"/>
      <c r="MMR169" s="8"/>
      <c r="MMS169" s="8"/>
      <c r="MMT169" s="8"/>
      <c r="MMU169" s="8"/>
      <c r="MMV169" s="8"/>
      <c r="MMW169" s="8"/>
      <c r="MMX169" s="8"/>
      <c r="MMY169" s="8"/>
      <c r="MMZ169" s="8"/>
      <c r="MNA169" s="8"/>
      <c r="MNB169" s="8"/>
      <c r="MNC169" s="8"/>
      <c r="MND169" s="8"/>
      <c r="MNE169" s="8"/>
      <c r="MNF169" s="8"/>
      <c r="MNG169" s="8"/>
      <c r="MNH169" s="8"/>
      <c r="MNI169" s="8"/>
      <c r="MNJ169" s="8"/>
      <c r="MNK169" s="8"/>
      <c r="MNL169" s="8"/>
      <c r="MNM169" s="8"/>
      <c r="MNN169" s="8"/>
      <c r="MNO169" s="8"/>
      <c r="MNP169" s="8"/>
      <c r="MNQ169" s="8"/>
      <c r="MNR169" s="8"/>
      <c r="MNS169" s="8"/>
      <c r="MNT169" s="8"/>
      <c r="MNU169" s="8"/>
      <c r="MNV169" s="8"/>
      <c r="MNW169" s="8"/>
      <c r="MNX169" s="8"/>
      <c r="MNY169" s="8"/>
      <c r="MNZ169" s="8"/>
      <c r="MOA169" s="8"/>
      <c r="MOB169" s="8"/>
      <c r="MOC169" s="8"/>
      <c r="MOD169" s="8"/>
      <c r="MOE169" s="8"/>
      <c r="MOF169" s="8"/>
      <c r="MOG169" s="8"/>
      <c r="MOH169" s="8"/>
      <c r="MOI169" s="8"/>
      <c r="MOJ169" s="8"/>
      <c r="MOK169" s="8"/>
      <c r="MOL169" s="8"/>
      <c r="MOM169" s="8"/>
      <c r="MON169" s="8"/>
      <c r="MOO169" s="8"/>
      <c r="MOP169" s="8"/>
      <c r="MOQ169" s="8"/>
      <c r="MOR169" s="8"/>
      <c r="MOS169" s="8"/>
      <c r="MOT169" s="8"/>
      <c r="MOU169" s="8"/>
      <c r="MOV169" s="8"/>
      <c r="MOW169" s="8"/>
      <c r="MOX169" s="8"/>
      <c r="MOY169" s="8"/>
      <c r="MOZ169" s="8"/>
      <c r="MPA169" s="8"/>
      <c r="MPB169" s="8"/>
      <c r="MPC169" s="8"/>
      <c r="MPD169" s="8"/>
      <c r="MPE169" s="8"/>
      <c r="MPF169" s="8"/>
      <c r="MPG169" s="8"/>
      <c r="MPH169" s="8"/>
      <c r="MPI169" s="8"/>
      <c r="MPJ169" s="8"/>
      <c r="MPK169" s="8"/>
      <c r="MPL169" s="8"/>
      <c r="MPM169" s="8"/>
      <c r="MPN169" s="8"/>
      <c r="MPO169" s="8"/>
      <c r="MPP169" s="8"/>
      <c r="MPQ169" s="8"/>
      <c r="MPR169" s="8"/>
      <c r="MPS169" s="8"/>
      <c r="MPT169" s="8"/>
      <c r="MPU169" s="8"/>
      <c r="MPV169" s="8"/>
      <c r="MPW169" s="8"/>
      <c r="MPX169" s="8"/>
      <c r="MPY169" s="8"/>
      <c r="MPZ169" s="8"/>
      <c r="MQA169" s="8"/>
      <c r="MQB169" s="8"/>
      <c r="MQC169" s="8"/>
      <c r="MQD169" s="8"/>
      <c r="MQE169" s="8"/>
      <c r="MQF169" s="8"/>
      <c r="MQG169" s="8"/>
      <c r="MQH169" s="8"/>
      <c r="MQI169" s="8"/>
      <c r="MQJ169" s="8"/>
      <c r="MQK169" s="8"/>
      <c r="MQL169" s="8"/>
      <c r="MQM169" s="8"/>
      <c r="MQN169" s="8"/>
      <c r="MQO169" s="8"/>
      <c r="MQP169" s="8"/>
      <c r="MQQ169" s="8"/>
      <c r="MQR169" s="8"/>
      <c r="MQS169" s="8"/>
      <c r="MQT169" s="8"/>
      <c r="MQU169" s="8"/>
      <c r="MQV169" s="8"/>
      <c r="MQW169" s="8"/>
      <c r="MQX169" s="8"/>
      <c r="MQY169" s="8"/>
      <c r="MQZ169" s="8"/>
      <c r="MRA169" s="8"/>
      <c r="MRB169" s="8"/>
      <c r="MRC169" s="8"/>
      <c r="MRD169" s="8"/>
      <c r="MRE169" s="8"/>
      <c r="MRF169" s="8"/>
      <c r="MRG169" s="8"/>
      <c r="MRH169" s="8"/>
      <c r="MRI169" s="8"/>
      <c r="MRJ169" s="8"/>
      <c r="MRK169" s="8"/>
      <c r="MRL169" s="8"/>
      <c r="MRM169" s="8"/>
      <c r="MRN169" s="8"/>
      <c r="MRO169" s="8"/>
      <c r="MRP169" s="8"/>
      <c r="MRQ169" s="8"/>
      <c r="MRR169" s="8"/>
      <c r="MRS169" s="8"/>
      <c r="MRT169" s="8"/>
      <c r="MRU169" s="8"/>
      <c r="MRV169" s="8"/>
      <c r="MRW169" s="8"/>
      <c r="MRX169" s="8"/>
      <c r="MRY169" s="8"/>
      <c r="MRZ169" s="8"/>
      <c r="MSA169" s="8"/>
      <c r="MSB169" s="8"/>
      <c r="MSC169" s="8"/>
      <c r="MSD169" s="8"/>
      <c r="MSE169" s="8"/>
      <c r="MSF169" s="8"/>
      <c r="MSG169" s="8"/>
      <c r="MSH169" s="8"/>
      <c r="MSI169" s="8"/>
      <c r="MSJ169" s="8"/>
      <c r="MSK169" s="8"/>
      <c r="MSL169" s="8"/>
      <c r="MSM169" s="8"/>
      <c r="MSN169" s="8"/>
      <c r="MSO169" s="8"/>
      <c r="MSP169" s="8"/>
      <c r="MSQ169" s="8"/>
      <c r="MSR169" s="8"/>
      <c r="MSS169" s="8"/>
      <c r="MST169" s="8"/>
      <c r="MSU169" s="8"/>
      <c r="MSV169" s="8"/>
      <c r="MSW169" s="8"/>
      <c r="MSX169" s="8"/>
      <c r="MSY169" s="8"/>
      <c r="MSZ169" s="8"/>
      <c r="MTA169" s="8"/>
      <c r="MTB169" s="8"/>
      <c r="MTC169" s="8"/>
      <c r="MTD169" s="8"/>
      <c r="MTE169" s="8"/>
      <c r="MTF169" s="8"/>
      <c r="MTG169" s="8"/>
      <c r="MTH169" s="8"/>
      <c r="MTI169" s="8"/>
      <c r="MTJ169" s="8"/>
      <c r="MTK169" s="8"/>
      <c r="MTL169" s="8"/>
      <c r="MTM169" s="8"/>
      <c r="MTN169" s="8"/>
      <c r="MTO169" s="8"/>
      <c r="MTP169" s="8"/>
      <c r="MTQ169" s="8"/>
      <c r="MTR169" s="8"/>
      <c r="MTS169" s="8"/>
      <c r="MTT169" s="8"/>
      <c r="MTU169" s="8"/>
      <c r="MTV169" s="8"/>
      <c r="MTW169" s="8"/>
      <c r="MTX169" s="8"/>
      <c r="MTY169" s="8"/>
      <c r="MTZ169" s="8"/>
      <c r="MUA169" s="8"/>
      <c r="MUB169" s="8"/>
      <c r="MUC169" s="8"/>
      <c r="MUD169" s="8"/>
      <c r="MUE169" s="8"/>
      <c r="MUF169" s="8"/>
      <c r="MUG169" s="8"/>
      <c r="MUH169" s="8"/>
      <c r="MUI169" s="8"/>
      <c r="MUJ169" s="8"/>
      <c r="MUK169" s="8"/>
      <c r="MUL169" s="8"/>
      <c r="MUM169" s="8"/>
      <c r="MUN169" s="8"/>
      <c r="MUO169" s="8"/>
      <c r="MUP169" s="8"/>
      <c r="MUQ169" s="8"/>
      <c r="MUR169" s="8"/>
      <c r="MUS169" s="8"/>
      <c r="MUT169" s="8"/>
      <c r="MUU169" s="8"/>
      <c r="MUV169" s="8"/>
      <c r="MUW169" s="8"/>
      <c r="MUX169" s="8"/>
      <c r="MUY169" s="8"/>
      <c r="MUZ169" s="8"/>
      <c r="MVA169" s="8"/>
      <c r="MVB169" s="8"/>
      <c r="MVC169" s="8"/>
      <c r="MVD169" s="8"/>
      <c r="MVE169" s="8"/>
      <c r="MVF169" s="8"/>
      <c r="MVG169" s="8"/>
      <c r="MVH169" s="8"/>
      <c r="MVI169" s="8"/>
      <c r="MVJ169" s="8"/>
      <c r="MVK169" s="8"/>
      <c r="MVL169" s="8"/>
      <c r="MVM169" s="8"/>
      <c r="MVN169" s="8"/>
      <c r="MVO169" s="8"/>
      <c r="MVP169" s="8"/>
      <c r="MVQ169" s="8"/>
      <c r="MVR169" s="8"/>
      <c r="MVS169" s="8"/>
      <c r="MVT169" s="8"/>
      <c r="MVU169" s="8"/>
      <c r="MVV169" s="8"/>
      <c r="MVW169" s="8"/>
      <c r="MVX169" s="8"/>
      <c r="MVY169" s="8"/>
      <c r="MVZ169" s="8"/>
      <c r="MWA169" s="8"/>
      <c r="MWB169" s="8"/>
      <c r="MWC169" s="8"/>
      <c r="MWD169" s="8"/>
      <c r="MWE169" s="8"/>
      <c r="MWF169" s="8"/>
      <c r="MWG169" s="8"/>
      <c r="MWH169" s="8"/>
      <c r="MWI169" s="8"/>
      <c r="MWJ169" s="8"/>
      <c r="MWK169" s="8"/>
      <c r="MWL169" s="8"/>
      <c r="MWM169" s="8"/>
      <c r="MWN169" s="8"/>
      <c r="MWO169" s="8"/>
      <c r="MWP169" s="8"/>
      <c r="MWQ169" s="8"/>
      <c r="MWR169" s="8"/>
      <c r="MWS169" s="8"/>
      <c r="MWT169" s="8"/>
      <c r="MWU169" s="8"/>
      <c r="MWV169" s="8"/>
      <c r="MWW169" s="8"/>
      <c r="MWX169" s="8"/>
      <c r="MWY169" s="8"/>
      <c r="MWZ169" s="8"/>
      <c r="MXA169" s="8"/>
      <c r="MXB169" s="8"/>
      <c r="MXC169" s="8"/>
      <c r="MXD169" s="8"/>
      <c r="MXE169" s="8"/>
      <c r="MXF169" s="8"/>
      <c r="MXG169" s="8"/>
      <c r="MXH169" s="8"/>
      <c r="MXI169" s="8"/>
      <c r="MXJ169" s="8"/>
      <c r="MXK169" s="8"/>
      <c r="MXL169" s="8"/>
      <c r="MXM169" s="8"/>
      <c r="MXN169" s="8"/>
      <c r="MXO169" s="8"/>
      <c r="MXP169" s="8"/>
      <c r="MXQ169" s="8"/>
      <c r="MXR169" s="8"/>
      <c r="MXS169" s="8"/>
      <c r="MXT169" s="8"/>
      <c r="MXU169" s="8"/>
      <c r="MXV169" s="8"/>
      <c r="MXW169" s="8"/>
      <c r="MXX169" s="8"/>
      <c r="MXY169" s="8"/>
      <c r="MXZ169" s="8"/>
      <c r="MYA169" s="8"/>
      <c r="MYB169" s="8"/>
      <c r="MYC169" s="8"/>
      <c r="MYD169" s="8"/>
      <c r="MYE169" s="8"/>
      <c r="MYF169" s="8"/>
      <c r="MYG169" s="8"/>
      <c r="MYH169" s="8"/>
      <c r="MYI169" s="8"/>
      <c r="MYJ169" s="8"/>
      <c r="MYK169" s="8"/>
      <c r="MYL169" s="8"/>
      <c r="MYM169" s="8"/>
      <c r="MYN169" s="8"/>
      <c r="MYO169" s="8"/>
      <c r="MYP169" s="8"/>
      <c r="MYQ169" s="8"/>
      <c r="MYR169" s="8"/>
      <c r="MYS169" s="8"/>
      <c r="MYT169" s="8"/>
      <c r="MYU169" s="8"/>
      <c r="MYV169" s="8"/>
      <c r="MYW169" s="8"/>
      <c r="MYX169" s="8"/>
      <c r="MYY169" s="8"/>
      <c r="MYZ169" s="8"/>
      <c r="MZA169" s="8"/>
      <c r="MZB169" s="8"/>
      <c r="MZC169" s="8"/>
      <c r="MZD169" s="8"/>
      <c r="MZE169" s="8"/>
      <c r="MZF169" s="8"/>
      <c r="MZG169" s="8"/>
      <c r="MZH169" s="8"/>
      <c r="MZI169" s="8"/>
      <c r="MZJ169" s="8"/>
      <c r="MZK169" s="8"/>
      <c r="MZL169" s="8"/>
      <c r="MZM169" s="8"/>
      <c r="MZN169" s="8"/>
      <c r="MZO169" s="8"/>
      <c r="MZP169" s="8"/>
      <c r="MZQ169" s="8"/>
      <c r="MZR169" s="8"/>
      <c r="MZS169" s="8"/>
      <c r="MZT169" s="8"/>
      <c r="MZU169" s="8"/>
      <c r="MZV169" s="8"/>
      <c r="MZW169" s="8"/>
      <c r="MZX169" s="8"/>
      <c r="MZY169" s="8"/>
      <c r="MZZ169" s="8"/>
      <c r="NAA169" s="8"/>
      <c r="NAB169" s="8"/>
      <c r="NAC169" s="8"/>
      <c r="NAD169" s="8"/>
      <c r="NAE169" s="8"/>
      <c r="NAF169" s="8"/>
      <c r="NAG169" s="8"/>
      <c r="NAH169" s="8"/>
      <c r="NAI169" s="8"/>
      <c r="NAJ169" s="8"/>
      <c r="NAK169" s="8"/>
      <c r="NAL169" s="8"/>
      <c r="NAM169" s="8"/>
      <c r="NAN169" s="8"/>
      <c r="NAO169" s="8"/>
      <c r="NAP169" s="8"/>
      <c r="NAQ169" s="8"/>
      <c r="NAR169" s="8"/>
      <c r="NAS169" s="8"/>
      <c r="NAT169" s="8"/>
      <c r="NAU169" s="8"/>
      <c r="NAV169" s="8"/>
      <c r="NAW169" s="8"/>
      <c r="NAX169" s="8"/>
      <c r="NAY169" s="8"/>
      <c r="NAZ169" s="8"/>
      <c r="NBA169" s="8"/>
      <c r="NBB169" s="8"/>
      <c r="NBC169" s="8"/>
      <c r="NBD169" s="8"/>
      <c r="NBE169" s="8"/>
      <c r="NBF169" s="8"/>
      <c r="NBG169" s="8"/>
      <c r="NBH169" s="8"/>
      <c r="NBI169" s="8"/>
      <c r="NBJ169" s="8"/>
      <c r="NBK169" s="8"/>
      <c r="NBL169" s="8"/>
      <c r="NBM169" s="8"/>
      <c r="NBN169" s="8"/>
      <c r="NBO169" s="8"/>
      <c r="NBP169" s="8"/>
      <c r="NBQ169" s="8"/>
      <c r="NBR169" s="8"/>
      <c r="NBS169" s="8"/>
      <c r="NBT169" s="8"/>
      <c r="NBU169" s="8"/>
      <c r="NBV169" s="8"/>
      <c r="NBW169" s="8"/>
      <c r="NBX169" s="8"/>
      <c r="NBY169" s="8"/>
      <c r="NBZ169" s="8"/>
      <c r="NCA169" s="8"/>
      <c r="NCB169" s="8"/>
      <c r="NCC169" s="8"/>
      <c r="NCD169" s="8"/>
      <c r="NCE169" s="8"/>
      <c r="NCF169" s="8"/>
      <c r="NCG169" s="8"/>
      <c r="NCH169" s="8"/>
      <c r="NCI169" s="8"/>
      <c r="NCJ169" s="8"/>
      <c r="NCK169" s="8"/>
      <c r="NCL169" s="8"/>
      <c r="NCM169" s="8"/>
      <c r="NCN169" s="8"/>
      <c r="NCO169" s="8"/>
      <c r="NCP169" s="8"/>
      <c r="NCQ169" s="8"/>
      <c r="NCR169" s="8"/>
      <c r="NCS169" s="8"/>
      <c r="NCT169" s="8"/>
      <c r="NCU169" s="8"/>
      <c r="NCV169" s="8"/>
      <c r="NCW169" s="8"/>
      <c r="NCX169" s="8"/>
      <c r="NCY169" s="8"/>
      <c r="NCZ169" s="8"/>
      <c r="NDA169" s="8"/>
      <c r="NDB169" s="8"/>
      <c r="NDC169" s="8"/>
      <c r="NDD169" s="8"/>
      <c r="NDE169" s="8"/>
      <c r="NDF169" s="8"/>
      <c r="NDG169" s="8"/>
      <c r="NDH169" s="8"/>
      <c r="NDI169" s="8"/>
      <c r="NDJ169" s="8"/>
      <c r="NDK169" s="8"/>
      <c r="NDL169" s="8"/>
      <c r="NDM169" s="8"/>
      <c r="NDN169" s="8"/>
      <c r="NDO169" s="8"/>
      <c r="NDP169" s="8"/>
      <c r="NDQ169" s="8"/>
      <c r="NDR169" s="8"/>
      <c r="NDS169" s="8"/>
      <c r="NDT169" s="8"/>
      <c r="NDU169" s="8"/>
      <c r="NDV169" s="8"/>
      <c r="NDW169" s="8"/>
      <c r="NDX169" s="8"/>
      <c r="NDY169" s="8"/>
      <c r="NDZ169" s="8"/>
      <c r="NEA169" s="8"/>
      <c r="NEB169" s="8"/>
      <c r="NEC169" s="8"/>
      <c r="NED169" s="8"/>
      <c r="NEE169" s="8"/>
      <c r="NEF169" s="8"/>
      <c r="NEG169" s="8"/>
      <c r="NEH169" s="8"/>
      <c r="NEI169" s="8"/>
      <c r="NEJ169" s="8"/>
      <c r="NEK169" s="8"/>
      <c r="NEL169" s="8"/>
      <c r="NEM169" s="8"/>
      <c r="NEN169" s="8"/>
      <c r="NEO169" s="8"/>
      <c r="NEP169" s="8"/>
      <c r="NEQ169" s="8"/>
      <c r="NER169" s="8"/>
      <c r="NES169" s="8"/>
      <c r="NET169" s="8"/>
      <c r="NEU169" s="8"/>
      <c r="NEV169" s="8"/>
      <c r="NEW169" s="8"/>
      <c r="NEX169" s="8"/>
      <c r="NEY169" s="8"/>
      <c r="NEZ169" s="8"/>
      <c r="NFA169" s="8"/>
      <c r="NFB169" s="8"/>
      <c r="NFC169" s="8"/>
      <c r="NFD169" s="8"/>
      <c r="NFE169" s="8"/>
      <c r="NFF169" s="8"/>
      <c r="NFG169" s="8"/>
      <c r="NFH169" s="8"/>
      <c r="NFI169" s="8"/>
      <c r="NFJ169" s="8"/>
      <c r="NFK169" s="8"/>
      <c r="NFL169" s="8"/>
      <c r="NFM169" s="8"/>
      <c r="NFN169" s="8"/>
      <c r="NFO169" s="8"/>
      <c r="NFP169" s="8"/>
      <c r="NFQ169" s="8"/>
      <c r="NFR169" s="8"/>
      <c r="NFS169" s="8"/>
      <c r="NFT169" s="8"/>
      <c r="NFU169" s="8"/>
      <c r="NFV169" s="8"/>
      <c r="NFW169" s="8"/>
      <c r="NFX169" s="8"/>
      <c r="NFY169" s="8"/>
      <c r="NFZ169" s="8"/>
      <c r="NGA169" s="8"/>
      <c r="NGB169" s="8"/>
      <c r="NGC169" s="8"/>
      <c r="NGD169" s="8"/>
      <c r="NGE169" s="8"/>
      <c r="NGF169" s="8"/>
      <c r="NGG169" s="8"/>
      <c r="NGH169" s="8"/>
      <c r="NGI169" s="8"/>
      <c r="NGJ169" s="8"/>
      <c r="NGK169" s="8"/>
      <c r="NGL169" s="8"/>
      <c r="NGM169" s="8"/>
      <c r="NGN169" s="8"/>
      <c r="NGO169" s="8"/>
      <c r="NGP169" s="8"/>
      <c r="NGQ169" s="8"/>
      <c r="NGR169" s="8"/>
      <c r="NGS169" s="8"/>
      <c r="NGT169" s="8"/>
      <c r="NGU169" s="8"/>
      <c r="NGV169" s="8"/>
      <c r="NGW169" s="8"/>
      <c r="NGX169" s="8"/>
      <c r="NGY169" s="8"/>
      <c r="NGZ169" s="8"/>
      <c r="NHA169" s="8"/>
      <c r="NHB169" s="8"/>
      <c r="NHC169" s="8"/>
      <c r="NHD169" s="8"/>
      <c r="NHE169" s="8"/>
      <c r="NHF169" s="8"/>
      <c r="NHG169" s="8"/>
      <c r="NHH169" s="8"/>
      <c r="NHI169" s="8"/>
      <c r="NHJ169" s="8"/>
      <c r="NHK169" s="8"/>
      <c r="NHL169" s="8"/>
      <c r="NHM169" s="8"/>
      <c r="NHN169" s="8"/>
      <c r="NHO169" s="8"/>
      <c r="NHP169" s="8"/>
      <c r="NHQ169" s="8"/>
      <c r="NHR169" s="8"/>
      <c r="NHS169" s="8"/>
      <c r="NHT169" s="8"/>
      <c r="NHU169" s="8"/>
      <c r="NHV169" s="8"/>
      <c r="NHW169" s="8"/>
      <c r="NHX169" s="8"/>
      <c r="NHY169" s="8"/>
      <c r="NHZ169" s="8"/>
      <c r="NIA169" s="8"/>
      <c r="NIB169" s="8"/>
      <c r="NIC169" s="8"/>
      <c r="NID169" s="8"/>
      <c r="NIE169" s="8"/>
      <c r="NIF169" s="8"/>
      <c r="NIG169" s="8"/>
      <c r="NIH169" s="8"/>
      <c r="NII169" s="8"/>
      <c r="NIJ169" s="8"/>
      <c r="NIK169" s="8"/>
      <c r="NIL169" s="8"/>
      <c r="NIM169" s="8"/>
      <c r="NIN169" s="8"/>
      <c r="NIO169" s="8"/>
      <c r="NIP169" s="8"/>
      <c r="NIQ169" s="8"/>
      <c r="NIR169" s="8"/>
      <c r="NIS169" s="8"/>
      <c r="NIT169" s="8"/>
      <c r="NIU169" s="8"/>
      <c r="NIV169" s="8"/>
      <c r="NIW169" s="8"/>
      <c r="NIX169" s="8"/>
      <c r="NIY169" s="8"/>
      <c r="NIZ169" s="8"/>
      <c r="NJA169" s="8"/>
      <c r="NJB169" s="8"/>
      <c r="NJC169" s="8"/>
      <c r="NJD169" s="8"/>
      <c r="NJE169" s="8"/>
      <c r="NJF169" s="8"/>
      <c r="NJG169" s="8"/>
      <c r="NJH169" s="8"/>
      <c r="NJI169" s="8"/>
      <c r="NJJ169" s="8"/>
      <c r="NJK169" s="8"/>
      <c r="NJL169" s="8"/>
      <c r="NJM169" s="8"/>
      <c r="NJN169" s="8"/>
      <c r="NJO169" s="8"/>
      <c r="NJP169" s="8"/>
      <c r="NJQ169" s="8"/>
      <c r="NJR169" s="8"/>
      <c r="NJS169" s="8"/>
      <c r="NJT169" s="8"/>
      <c r="NJU169" s="8"/>
      <c r="NJV169" s="8"/>
      <c r="NJW169" s="8"/>
      <c r="NJX169" s="8"/>
      <c r="NJY169" s="8"/>
      <c r="NJZ169" s="8"/>
      <c r="NKA169" s="8"/>
      <c r="NKB169" s="8"/>
      <c r="NKC169" s="8"/>
      <c r="NKD169" s="8"/>
      <c r="NKE169" s="8"/>
      <c r="NKF169" s="8"/>
      <c r="NKG169" s="8"/>
      <c r="NKH169" s="8"/>
      <c r="NKI169" s="8"/>
      <c r="NKJ169" s="8"/>
      <c r="NKK169" s="8"/>
      <c r="NKL169" s="8"/>
      <c r="NKM169" s="8"/>
      <c r="NKN169" s="8"/>
      <c r="NKO169" s="8"/>
      <c r="NKP169" s="8"/>
      <c r="NKQ169" s="8"/>
      <c r="NKR169" s="8"/>
      <c r="NKS169" s="8"/>
      <c r="NKT169" s="8"/>
      <c r="NKU169" s="8"/>
      <c r="NKV169" s="8"/>
      <c r="NKW169" s="8"/>
      <c r="NKX169" s="8"/>
      <c r="NKY169" s="8"/>
      <c r="NKZ169" s="8"/>
      <c r="NLA169" s="8"/>
      <c r="NLB169" s="8"/>
      <c r="NLC169" s="8"/>
      <c r="NLD169" s="8"/>
      <c r="NLE169" s="8"/>
      <c r="NLF169" s="8"/>
      <c r="NLG169" s="8"/>
      <c r="NLH169" s="8"/>
      <c r="NLI169" s="8"/>
      <c r="NLJ169" s="8"/>
      <c r="NLK169" s="8"/>
      <c r="NLL169" s="8"/>
      <c r="NLM169" s="8"/>
      <c r="NLN169" s="8"/>
      <c r="NLO169" s="8"/>
      <c r="NLP169" s="8"/>
      <c r="NLQ169" s="8"/>
      <c r="NLR169" s="8"/>
      <c r="NLS169" s="8"/>
      <c r="NLT169" s="8"/>
      <c r="NLU169" s="8"/>
      <c r="NLV169" s="8"/>
      <c r="NLW169" s="8"/>
      <c r="NLX169" s="8"/>
      <c r="NLY169" s="8"/>
      <c r="NLZ169" s="8"/>
      <c r="NMA169" s="8"/>
      <c r="NMB169" s="8"/>
      <c r="NMC169" s="8"/>
      <c r="NMD169" s="8"/>
      <c r="NME169" s="8"/>
      <c r="NMF169" s="8"/>
      <c r="NMG169" s="8"/>
      <c r="NMH169" s="8"/>
      <c r="NMI169" s="8"/>
      <c r="NMJ169" s="8"/>
      <c r="NMK169" s="8"/>
      <c r="NML169" s="8"/>
      <c r="NMM169" s="8"/>
      <c r="NMN169" s="8"/>
      <c r="NMO169" s="8"/>
      <c r="NMP169" s="8"/>
      <c r="NMQ169" s="8"/>
      <c r="NMR169" s="8"/>
      <c r="NMS169" s="8"/>
      <c r="NMT169" s="8"/>
      <c r="NMU169" s="8"/>
      <c r="NMV169" s="8"/>
      <c r="NMW169" s="8"/>
      <c r="NMX169" s="8"/>
      <c r="NMY169" s="8"/>
      <c r="NMZ169" s="8"/>
      <c r="NNA169" s="8"/>
      <c r="NNB169" s="8"/>
      <c r="NNC169" s="8"/>
      <c r="NND169" s="8"/>
      <c r="NNE169" s="8"/>
      <c r="NNF169" s="8"/>
      <c r="NNG169" s="8"/>
      <c r="NNH169" s="8"/>
      <c r="NNI169" s="8"/>
      <c r="NNJ169" s="8"/>
      <c r="NNK169" s="8"/>
      <c r="NNL169" s="8"/>
      <c r="NNM169" s="8"/>
      <c r="NNN169" s="8"/>
      <c r="NNO169" s="8"/>
      <c r="NNP169" s="8"/>
      <c r="NNQ169" s="8"/>
      <c r="NNR169" s="8"/>
      <c r="NNS169" s="8"/>
      <c r="NNT169" s="8"/>
      <c r="NNU169" s="8"/>
      <c r="NNV169" s="8"/>
      <c r="NNW169" s="8"/>
      <c r="NNX169" s="8"/>
      <c r="NNY169" s="8"/>
      <c r="NNZ169" s="8"/>
      <c r="NOA169" s="8"/>
      <c r="NOB169" s="8"/>
      <c r="NOC169" s="8"/>
      <c r="NOD169" s="8"/>
      <c r="NOE169" s="8"/>
      <c r="NOF169" s="8"/>
      <c r="NOG169" s="8"/>
      <c r="NOH169" s="8"/>
      <c r="NOI169" s="8"/>
      <c r="NOJ169" s="8"/>
      <c r="NOK169" s="8"/>
      <c r="NOL169" s="8"/>
      <c r="NOM169" s="8"/>
      <c r="NON169" s="8"/>
      <c r="NOO169" s="8"/>
      <c r="NOP169" s="8"/>
      <c r="NOQ169" s="8"/>
      <c r="NOR169" s="8"/>
      <c r="NOS169" s="8"/>
      <c r="NOT169" s="8"/>
      <c r="NOU169" s="8"/>
      <c r="NOV169" s="8"/>
      <c r="NOW169" s="8"/>
      <c r="NOX169" s="8"/>
      <c r="NOY169" s="8"/>
      <c r="NOZ169" s="8"/>
      <c r="NPA169" s="8"/>
      <c r="NPB169" s="8"/>
      <c r="NPC169" s="8"/>
      <c r="NPD169" s="8"/>
      <c r="NPE169" s="8"/>
      <c r="NPF169" s="8"/>
      <c r="NPG169" s="8"/>
      <c r="NPH169" s="8"/>
      <c r="NPI169" s="8"/>
      <c r="NPJ169" s="8"/>
      <c r="NPK169" s="8"/>
      <c r="NPL169" s="8"/>
      <c r="NPM169" s="8"/>
      <c r="NPN169" s="8"/>
      <c r="NPO169" s="8"/>
      <c r="NPP169" s="8"/>
      <c r="NPQ169" s="8"/>
      <c r="NPR169" s="8"/>
      <c r="NPS169" s="8"/>
      <c r="NPT169" s="8"/>
      <c r="NPU169" s="8"/>
      <c r="NPV169" s="8"/>
      <c r="NPW169" s="8"/>
      <c r="NPX169" s="8"/>
      <c r="NPY169" s="8"/>
      <c r="NPZ169" s="8"/>
      <c r="NQA169" s="8"/>
      <c r="NQB169" s="8"/>
      <c r="NQC169" s="8"/>
      <c r="NQD169" s="8"/>
      <c r="NQE169" s="8"/>
      <c r="NQF169" s="8"/>
      <c r="NQG169" s="8"/>
      <c r="NQH169" s="8"/>
      <c r="NQI169" s="8"/>
      <c r="NQJ169" s="8"/>
      <c r="NQK169" s="8"/>
      <c r="NQL169" s="8"/>
      <c r="NQM169" s="8"/>
      <c r="NQN169" s="8"/>
      <c r="NQO169" s="8"/>
      <c r="NQP169" s="8"/>
      <c r="NQQ169" s="8"/>
      <c r="NQR169" s="8"/>
      <c r="NQS169" s="8"/>
      <c r="NQT169" s="8"/>
      <c r="NQU169" s="8"/>
      <c r="NQV169" s="8"/>
      <c r="NQW169" s="8"/>
      <c r="NQX169" s="8"/>
      <c r="NQY169" s="8"/>
      <c r="NQZ169" s="8"/>
      <c r="NRA169" s="8"/>
      <c r="NRB169" s="8"/>
      <c r="NRC169" s="8"/>
      <c r="NRD169" s="8"/>
      <c r="NRE169" s="8"/>
      <c r="NRF169" s="8"/>
      <c r="NRG169" s="8"/>
      <c r="NRH169" s="8"/>
      <c r="NRI169" s="8"/>
      <c r="NRJ169" s="8"/>
      <c r="NRK169" s="8"/>
      <c r="NRL169" s="8"/>
      <c r="NRM169" s="8"/>
      <c r="NRN169" s="8"/>
      <c r="NRO169" s="8"/>
      <c r="NRP169" s="8"/>
      <c r="NRQ169" s="8"/>
      <c r="NRR169" s="8"/>
      <c r="NRS169" s="8"/>
      <c r="NRT169" s="8"/>
      <c r="NRU169" s="8"/>
      <c r="NRV169" s="8"/>
      <c r="NRW169" s="8"/>
      <c r="NRX169" s="8"/>
      <c r="NRY169" s="8"/>
      <c r="NRZ169" s="8"/>
      <c r="NSA169" s="8"/>
      <c r="NSB169" s="8"/>
      <c r="NSC169" s="8"/>
      <c r="NSD169" s="8"/>
      <c r="NSE169" s="8"/>
      <c r="NSF169" s="8"/>
      <c r="NSG169" s="8"/>
      <c r="NSH169" s="8"/>
      <c r="NSI169" s="8"/>
      <c r="NSJ169" s="8"/>
      <c r="NSK169" s="8"/>
      <c r="NSL169" s="8"/>
      <c r="NSM169" s="8"/>
      <c r="NSN169" s="8"/>
      <c r="NSO169" s="8"/>
      <c r="NSP169" s="8"/>
      <c r="NSQ169" s="8"/>
      <c r="NSR169" s="8"/>
      <c r="NSS169" s="8"/>
      <c r="NST169" s="8"/>
      <c r="NSU169" s="8"/>
      <c r="NSV169" s="8"/>
      <c r="NSW169" s="8"/>
      <c r="NSX169" s="8"/>
      <c r="NSY169" s="8"/>
      <c r="NSZ169" s="8"/>
      <c r="NTA169" s="8"/>
      <c r="NTB169" s="8"/>
      <c r="NTC169" s="8"/>
      <c r="NTD169" s="8"/>
      <c r="NTE169" s="8"/>
      <c r="NTF169" s="8"/>
      <c r="NTG169" s="8"/>
      <c r="NTH169" s="8"/>
      <c r="NTI169" s="8"/>
      <c r="NTJ169" s="8"/>
      <c r="NTK169" s="8"/>
      <c r="NTL169" s="8"/>
      <c r="NTM169" s="8"/>
      <c r="NTN169" s="8"/>
      <c r="NTO169" s="8"/>
      <c r="NTP169" s="8"/>
      <c r="NTQ169" s="8"/>
      <c r="NTR169" s="8"/>
      <c r="NTS169" s="8"/>
      <c r="NTT169" s="8"/>
      <c r="NTU169" s="8"/>
      <c r="NTV169" s="8"/>
      <c r="NTW169" s="8"/>
      <c r="NTX169" s="8"/>
      <c r="NTY169" s="8"/>
      <c r="NTZ169" s="8"/>
      <c r="NUA169" s="8"/>
      <c r="NUB169" s="8"/>
      <c r="NUC169" s="8"/>
      <c r="NUD169" s="8"/>
      <c r="NUE169" s="8"/>
      <c r="NUF169" s="8"/>
      <c r="NUG169" s="8"/>
      <c r="NUH169" s="8"/>
      <c r="NUI169" s="8"/>
      <c r="NUJ169" s="8"/>
      <c r="NUK169" s="8"/>
      <c r="NUL169" s="8"/>
      <c r="NUM169" s="8"/>
      <c r="NUN169" s="8"/>
      <c r="NUO169" s="8"/>
      <c r="NUP169" s="8"/>
      <c r="NUQ169" s="8"/>
      <c r="NUR169" s="8"/>
      <c r="NUS169" s="8"/>
      <c r="NUT169" s="8"/>
      <c r="NUU169" s="8"/>
      <c r="NUV169" s="8"/>
      <c r="NUW169" s="8"/>
      <c r="NUX169" s="8"/>
      <c r="NUY169" s="8"/>
      <c r="NUZ169" s="8"/>
      <c r="NVA169" s="8"/>
      <c r="NVB169" s="8"/>
      <c r="NVC169" s="8"/>
      <c r="NVD169" s="8"/>
      <c r="NVE169" s="8"/>
      <c r="NVF169" s="8"/>
      <c r="NVG169" s="8"/>
      <c r="NVH169" s="8"/>
      <c r="NVI169" s="8"/>
      <c r="NVJ169" s="8"/>
      <c r="NVK169" s="8"/>
      <c r="NVL169" s="8"/>
      <c r="NVM169" s="8"/>
      <c r="NVN169" s="8"/>
      <c r="NVO169" s="8"/>
      <c r="NVP169" s="8"/>
      <c r="NVQ169" s="8"/>
      <c r="NVR169" s="8"/>
      <c r="NVS169" s="8"/>
      <c r="NVT169" s="8"/>
      <c r="NVU169" s="8"/>
      <c r="NVV169" s="8"/>
      <c r="NVW169" s="8"/>
      <c r="NVX169" s="8"/>
      <c r="NVY169" s="8"/>
      <c r="NVZ169" s="8"/>
      <c r="NWA169" s="8"/>
      <c r="NWB169" s="8"/>
      <c r="NWC169" s="8"/>
      <c r="NWD169" s="8"/>
      <c r="NWE169" s="8"/>
      <c r="NWF169" s="8"/>
      <c r="NWG169" s="8"/>
      <c r="NWH169" s="8"/>
      <c r="NWI169" s="8"/>
      <c r="NWJ169" s="8"/>
      <c r="NWK169" s="8"/>
      <c r="NWL169" s="8"/>
      <c r="NWM169" s="8"/>
      <c r="NWN169" s="8"/>
      <c r="NWO169" s="8"/>
      <c r="NWP169" s="8"/>
      <c r="NWQ169" s="8"/>
      <c r="NWR169" s="8"/>
      <c r="NWS169" s="8"/>
      <c r="NWT169" s="8"/>
      <c r="NWU169" s="8"/>
      <c r="NWV169" s="8"/>
      <c r="NWW169" s="8"/>
      <c r="NWX169" s="8"/>
      <c r="NWY169" s="8"/>
      <c r="NWZ169" s="8"/>
      <c r="NXA169" s="8"/>
      <c r="NXB169" s="8"/>
      <c r="NXC169" s="8"/>
      <c r="NXD169" s="8"/>
      <c r="NXE169" s="8"/>
      <c r="NXF169" s="8"/>
      <c r="NXG169" s="8"/>
      <c r="NXH169" s="8"/>
      <c r="NXI169" s="8"/>
      <c r="NXJ169" s="8"/>
      <c r="NXK169" s="8"/>
      <c r="NXL169" s="8"/>
      <c r="NXM169" s="8"/>
      <c r="NXN169" s="8"/>
      <c r="NXO169" s="8"/>
      <c r="NXP169" s="8"/>
      <c r="NXQ169" s="8"/>
      <c r="NXR169" s="8"/>
      <c r="NXS169" s="8"/>
      <c r="NXT169" s="8"/>
      <c r="NXU169" s="8"/>
      <c r="NXV169" s="8"/>
      <c r="NXW169" s="8"/>
      <c r="NXX169" s="8"/>
      <c r="NXY169" s="8"/>
      <c r="NXZ169" s="8"/>
      <c r="NYA169" s="8"/>
      <c r="NYB169" s="8"/>
      <c r="NYC169" s="8"/>
      <c r="NYD169" s="8"/>
      <c r="NYE169" s="8"/>
      <c r="NYF169" s="8"/>
      <c r="NYG169" s="8"/>
      <c r="NYH169" s="8"/>
      <c r="NYI169" s="8"/>
      <c r="NYJ169" s="8"/>
      <c r="NYK169" s="8"/>
      <c r="NYL169" s="8"/>
      <c r="NYM169" s="8"/>
      <c r="NYN169" s="8"/>
      <c r="NYO169" s="8"/>
      <c r="NYP169" s="8"/>
      <c r="NYQ169" s="8"/>
      <c r="NYR169" s="8"/>
      <c r="NYS169" s="8"/>
      <c r="NYT169" s="8"/>
      <c r="NYU169" s="8"/>
      <c r="NYV169" s="8"/>
      <c r="NYW169" s="8"/>
      <c r="NYX169" s="8"/>
      <c r="NYY169" s="8"/>
      <c r="NYZ169" s="8"/>
      <c r="NZA169" s="8"/>
      <c r="NZB169" s="8"/>
      <c r="NZC169" s="8"/>
      <c r="NZD169" s="8"/>
      <c r="NZE169" s="8"/>
      <c r="NZF169" s="8"/>
      <c r="NZG169" s="8"/>
      <c r="NZH169" s="8"/>
      <c r="NZI169" s="8"/>
      <c r="NZJ169" s="8"/>
      <c r="NZK169" s="8"/>
      <c r="NZL169" s="8"/>
      <c r="NZM169" s="8"/>
      <c r="NZN169" s="8"/>
      <c r="NZO169" s="8"/>
      <c r="NZP169" s="8"/>
      <c r="NZQ169" s="8"/>
      <c r="NZR169" s="8"/>
      <c r="NZS169" s="8"/>
      <c r="NZT169" s="8"/>
      <c r="NZU169" s="8"/>
      <c r="NZV169" s="8"/>
      <c r="NZW169" s="8"/>
      <c r="NZX169" s="8"/>
      <c r="NZY169" s="8"/>
      <c r="NZZ169" s="8"/>
      <c r="OAA169" s="8"/>
      <c r="OAB169" s="8"/>
      <c r="OAC169" s="8"/>
      <c r="OAD169" s="8"/>
      <c r="OAE169" s="8"/>
      <c r="OAF169" s="8"/>
      <c r="OAG169" s="8"/>
      <c r="OAH169" s="8"/>
      <c r="OAI169" s="8"/>
      <c r="OAJ169" s="8"/>
      <c r="OAK169" s="8"/>
      <c r="OAL169" s="8"/>
      <c r="OAM169" s="8"/>
      <c r="OAN169" s="8"/>
      <c r="OAO169" s="8"/>
      <c r="OAP169" s="8"/>
      <c r="OAQ169" s="8"/>
      <c r="OAR169" s="8"/>
      <c r="OAS169" s="8"/>
      <c r="OAT169" s="8"/>
      <c r="OAU169" s="8"/>
      <c r="OAV169" s="8"/>
      <c r="OAW169" s="8"/>
      <c r="OAX169" s="8"/>
      <c r="OAY169" s="8"/>
      <c r="OAZ169" s="8"/>
      <c r="OBA169" s="8"/>
      <c r="OBB169" s="8"/>
      <c r="OBC169" s="8"/>
      <c r="OBD169" s="8"/>
      <c r="OBE169" s="8"/>
      <c r="OBF169" s="8"/>
      <c r="OBG169" s="8"/>
      <c r="OBH169" s="8"/>
      <c r="OBI169" s="8"/>
      <c r="OBJ169" s="8"/>
      <c r="OBK169" s="8"/>
      <c r="OBL169" s="8"/>
      <c r="OBM169" s="8"/>
      <c r="OBN169" s="8"/>
      <c r="OBO169" s="8"/>
      <c r="OBP169" s="8"/>
      <c r="OBQ169" s="8"/>
      <c r="OBR169" s="8"/>
      <c r="OBS169" s="8"/>
      <c r="OBT169" s="8"/>
      <c r="OBU169" s="8"/>
      <c r="OBV169" s="8"/>
      <c r="OBW169" s="8"/>
      <c r="OBX169" s="8"/>
      <c r="OBY169" s="8"/>
      <c r="OBZ169" s="8"/>
      <c r="OCA169" s="8"/>
      <c r="OCB169" s="8"/>
      <c r="OCC169" s="8"/>
      <c r="OCD169" s="8"/>
      <c r="OCE169" s="8"/>
      <c r="OCF169" s="8"/>
      <c r="OCG169" s="8"/>
      <c r="OCH169" s="8"/>
      <c r="OCI169" s="8"/>
      <c r="OCJ169" s="8"/>
      <c r="OCK169" s="8"/>
      <c r="OCL169" s="8"/>
      <c r="OCM169" s="8"/>
      <c r="OCN169" s="8"/>
      <c r="OCO169" s="8"/>
      <c r="OCP169" s="8"/>
      <c r="OCQ169" s="8"/>
      <c r="OCR169" s="8"/>
      <c r="OCS169" s="8"/>
      <c r="OCT169" s="8"/>
      <c r="OCU169" s="8"/>
      <c r="OCV169" s="8"/>
      <c r="OCW169" s="8"/>
      <c r="OCX169" s="8"/>
      <c r="OCY169" s="8"/>
      <c r="OCZ169" s="8"/>
      <c r="ODA169" s="8"/>
      <c r="ODB169" s="8"/>
      <c r="ODC169" s="8"/>
      <c r="ODD169" s="8"/>
      <c r="ODE169" s="8"/>
      <c r="ODF169" s="8"/>
      <c r="ODG169" s="8"/>
      <c r="ODH169" s="8"/>
      <c r="ODI169" s="8"/>
      <c r="ODJ169" s="8"/>
      <c r="ODK169" s="8"/>
      <c r="ODL169" s="8"/>
      <c r="ODM169" s="8"/>
      <c r="ODN169" s="8"/>
      <c r="ODO169" s="8"/>
      <c r="ODP169" s="8"/>
      <c r="ODQ169" s="8"/>
      <c r="ODR169" s="8"/>
      <c r="ODS169" s="8"/>
      <c r="ODT169" s="8"/>
      <c r="ODU169" s="8"/>
      <c r="ODV169" s="8"/>
      <c r="ODW169" s="8"/>
      <c r="ODX169" s="8"/>
      <c r="ODY169" s="8"/>
      <c r="ODZ169" s="8"/>
      <c r="OEA169" s="8"/>
      <c r="OEB169" s="8"/>
      <c r="OEC169" s="8"/>
      <c r="OED169" s="8"/>
      <c r="OEE169" s="8"/>
      <c r="OEF169" s="8"/>
      <c r="OEG169" s="8"/>
      <c r="OEH169" s="8"/>
      <c r="OEI169" s="8"/>
      <c r="OEJ169" s="8"/>
      <c r="OEK169" s="8"/>
      <c r="OEL169" s="8"/>
      <c r="OEM169" s="8"/>
      <c r="OEN169" s="8"/>
      <c r="OEO169" s="8"/>
      <c r="OEP169" s="8"/>
      <c r="OEQ169" s="8"/>
      <c r="OER169" s="8"/>
      <c r="OES169" s="8"/>
      <c r="OET169" s="8"/>
      <c r="OEU169" s="8"/>
      <c r="OEV169" s="8"/>
      <c r="OEW169" s="8"/>
      <c r="OEX169" s="8"/>
      <c r="OEY169" s="8"/>
      <c r="OEZ169" s="8"/>
      <c r="OFA169" s="8"/>
      <c r="OFB169" s="8"/>
      <c r="OFC169" s="8"/>
      <c r="OFD169" s="8"/>
      <c r="OFE169" s="8"/>
      <c r="OFF169" s="8"/>
      <c r="OFG169" s="8"/>
      <c r="OFH169" s="8"/>
      <c r="OFI169" s="8"/>
      <c r="OFJ169" s="8"/>
      <c r="OFK169" s="8"/>
      <c r="OFL169" s="8"/>
      <c r="OFM169" s="8"/>
      <c r="OFN169" s="8"/>
      <c r="OFO169" s="8"/>
      <c r="OFP169" s="8"/>
      <c r="OFQ169" s="8"/>
      <c r="OFR169" s="8"/>
      <c r="OFS169" s="8"/>
      <c r="OFT169" s="8"/>
      <c r="OFU169" s="8"/>
      <c r="OFV169" s="8"/>
      <c r="OFW169" s="8"/>
      <c r="OFX169" s="8"/>
      <c r="OFY169" s="8"/>
      <c r="OFZ169" s="8"/>
      <c r="OGA169" s="8"/>
      <c r="OGB169" s="8"/>
      <c r="OGC169" s="8"/>
      <c r="OGD169" s="8"/>
      <c r="OGE169" s="8"/>
      <c r="OGF169" s="8"/>
      <c r="OGG169" s="8"/>
      <c r="OGH169" s="8"/>
      <c r="OGI169" s="8"/>
      <c r="OGJ169" s="8"/>
      <c r="OGK169" s="8"/>
      <c r="OGL169" s="8"/>
      <c r="OGM169" s="8"/>
      <c r="OGN169" s="8"/>
      <c r="OGO169" s="8"/>
      <c r="OGP169" s="8"/>
      <c r="OGQ169" s="8"/>
      <c r="OGR169" s="8"/>
      <c r="OGS169" s="8"/>
      <c r="OGT169" s="8"/>
      <c r="OGU169" s="8"/>
      <c r="OGV169" s="8"/>
      <c r="OGW169" s="8"/>
      <c r="OGX169" s="8"/>
      <c r="OGY169" s="8"/>
      <c r="OGZ169" s="8"/>
      <c r="OHA169" s="8"/>
      <c r="OHB169" s="8"/>
      <c r="OHC169" s="8"/>
      <c r="OHD169" s="8"/>
      <c r="OHE169" s="8"/>
      <c r="OHF169" s="8"/>
      <c r="OHG169" s="8"/>
      <c r="OHH169" s="8"/>
      <c r="OHI169" s="8"/>
      <c r="OHJ169" s="8"/>
      <c r="OHK169" s="8"/>
      <c r="OHL169" s="8"/>
      <c r="OHM169" s="8"/>
      <c r="OHN169" s="8"/>
      <c r="OHO169" s="8"/>
      <c r="OHP169" s="8"/>
      <c r="OHQ169" s="8"/>
      <c r="OHR169" s="8"/>
      <c r="OHS169" s="8"/>
      <c r="OHT169" s="8"/>
      <c r="OHU169" s="8"/>
      <c r="OHV169" s="8"/>
      <c r="OHW169" s="8"/>
      <c r="OHX169" s="8"/>
      <c r="OHY169" s="8"/>
      <c r="OHZ169" s="8"/>
      <c r="OIA169" s="8"/>
      <c r="OIB169" s="8"/>
      <c r="OIC169" s="8"/>
      <c r="OID169" s="8"/>
      <c r="OIE169" s="8"/>
      <c r="OIF169" s="8"/>
      <c r="OIG169" s="8"/>
      <c r="OIH169" s="8"/>
      <c r="OII169" s="8"/>
      <c r="OIJ169" s="8"/>
      <c r="OIK169" s="8"/>
      <c r="OIL169" s="8"/>
      <c r="OIM169" s="8"/>
      <c r="OIN169" s="8"/>
      <c r="OIO169" s="8"/>
      <c r="OIP169" s="8"/>
      <c r="OIQ169" s="8"/>
      <c r="OIR169" s="8"/>
      <c r="OIS169" s="8"/>
      <c r="OIT169" s="8"/>
      <c r="OIU169" s="8"/>
      <c r="OIV169" s="8"/>
      <c r="OIW169" s="8"/>
      <c r="OIX169" s="8"/>
      <c r="OIY169" s="8"/>
      <c r="OIZ169" s="8"/>
      <c r="OJA169" s="8"/>
      <c r="OJB169" s="8"/>
      <c r="OJC169" s="8"/>
      <c r="OJD169" s="8"/>
      <c r="OJE169" s="8"/>
      <c r="OJF169" s="8"/>
      <c r="OJG169" s="8"/>
      <c r="OJH169" s="8"/>
      <c r="OJI169" s="8"/>
      <c r="OJJ169" s="8"/>
      <c r="OJK169" s="8"/>
      <c r="OJL169" s="8"/>
      <c r="OJM169" s="8"/>
      <c r="OJN169" s="8"/>
      <c r="OJO169" s="8"/>
      <c r="OJP169" s="8"/>
      <c r="OJQ169" s="8"/>
      <c r="OJR169" s="8"/>
      <c r="OJS169" s="8"/>
      <c r="OJT169" s="8"/>
      <c r="OJU169" s="8"/>
      <c r="OJV169" s="8"/>
      <c r="OJW169" s="8"/>
      <c r="OJX169" s="8"/>
      <c r="OJY169" s="8"/>
      <c r="OJZ169" s="8"/>
      <c r="OKA169" s="8"/>
      <c r="OKB169" s="8"/>
      <c r="OKC169" s="8"/>
      <c r="OKD169" s="8"/>
      <c r="OKE169" s="8"/>
      <c r="OKF169" s="8"/>
      <c r="OKG169" s="8"/>
      <c r="OKH169" s="8"/>
      <c r="OKI169" s="8"/>
      <c r="OKJ169" s="8"/>
      <c r="OKK169" s="8"/>
      <c r="OKL169" s="8"/>
      <c r="OKM169" s="8"/>
      <c r="OKN169" s="8"/>
      <c r="OKO169" s="8"/>
      <c r="OKP169" s="8"/>
      <c r="OKQ169" s="8"/>
      <c r="OKR169" s="8"/>
      <c r="OKS169" s="8"/>
      <c r="OKT169" s="8"/>
      <c r="OKU169" s="8"/>
      <c r="OKV169" s="8"/>
      <c r="OKW169" s="8"/>
      <c r="OKX169" s="8"/>
      <c r="OKY169" s="8"/>
      <c r="OKZ169" s="8"/>
      <c r="OLA169" s="8"/>
      <c r="OLB169" s="8"/>
      <c r="OLC169" s="8"/>
      <c r="OLD169" s="8"/>
      <c r="OLE169" s="8"/>
      <c r="OLF169" s="8"/>
      <c r="OLG169" s="8"/>
      <c r="OLH169" s="8"/>
      <c r="OLI169" s="8"/>
      <c r="OLJ169" s="8"/>
      <c r="OLK169" s="8"/>
      <c r="OLL169" s="8"/>
      <c r="OLM169" s="8"/>
      <c r="OLN169" s="8"/>
      <c r="OLO169" s="8"/>
      <c r="OLP169" s="8"/>
      <c r="OLQ169" s="8"/>
      <c r="OLR169" s="8"/>
      <c r="OLS169" s="8"/>
      <c r="OLT169" s="8"/>
      <c r="OLU169" s="8"/>
      <c r="OLV169" s="8"/>
      <c r="OLW169" s="8"/>
      <c r="OLX169" s="8"/>
      <c r="OLY169" s="8"/>
      <c r="OLZ169" s="8"/>
      <c r="OMA169" s="8"/>
      <c r="OMB169" s="8"/>
      <c r="OMC169" s="8"/>
      <c r="OMD169" s="8"/>
      <c r="OME169" s="8"/>
      <c r="OMF169" s="8"/>
      <c r="OMG169" s="8"/>
      <c r="OMH169" s="8"/>
      <c r="OMI169" s="8"/>
      <c r="OMJ169" s="8"/>
      <c r="OMK169" s="8"/>
      <c r="OML169" s="8"/>
      <c r="OMM169" s="8"/>
      <c r="OMN169" s="8"/>
      <c r="OMO169" s="8"/>
      <c r="OMP169" s="8"/>
      <c r="OMQ169" s="8"/>
      <c r="OMR169" s="8"/>
      <c r="OMS169" s="8"/>
      <c r="OMT169" s="8"/>
      <c r="OMU169" s="8"/>
      <c r="OMV169" s="8"/>
      <c r="OMW169" s="8"/>
      <c r="OMX169" s="8"/>
      <c r="OMY169" s="8"/>
      <c r="OMZ169" s="8"/>
      <c r="ONA169" s="8"/>
      <c r="ONB169" s="8"/>
      <c r="ONC169" s="8"/>
      <c r="OND169" s="8"/>
      <c r="ONE169" s="8"/>
      <c r="ONF169" s="8"/>
      <c r="ONG169" s="8"/>
      <c r="ONH169" s="8"/>
      <c r="ONI169" s="8"/>
      <c r="ONJ169" s="8"/>
      <c r="ONK169" s="8"/>
      <c r="ONL169" s="8"/>
      <c r="ONM169" s="8"/>
      <c r="ONN169" s="8"/>
      <c r="ONO169" s="8"/>
      <c r="ONP169" s="8"/>
      <c r="ONQ169" s="8"/>
      <c r="ONR169" s="8"/>
      <c r="ONS169" s="8"/>
      <c r="ONT169" s="8"/>
      <c r="ONU169" s="8"/>
      <c r="ONV169" s="8"/>
      <c r="ONW169" s="8"/>
      <c r="ONX169" s="8"/>
      <c r="ONY169" s="8"/>
      <c r="ONZ169" s="8"/>
      <c r="OOA169" s="8"/>
      <c r="OOB169" s="8"/>
      <c r="OOC169" s="8"/>
      <c r="OOD169" s="8"/>
      <c r="OOE169" s="8"/>
      <c r="OOF169" s="8"/>
      <c r="OOG169" s="8"/>
      <c r="OOH169" s="8"/>
      <c r="OOI169" s="8"/>
      <c r="OOJ169" s="8"/>
      <c r="OOK169" s="8"/>
      <c r="OOL169" s="8"/>
      <c r="OOM169" s="8"/>
      <c r="OON169" s="8"/>
      <c r="OOO169" s="8"/>
      <c r="OOP169" s="8"/>
      <c r="OOQ169" s="8"/>
      <c r="OOR169" s="8"/>
      <c r="OOS169" s="8"/>
      <c r="OOT169" s="8"/>
      <c r="OOU169" s="8"/>
      <c r="OOV169" s="8"/>
      <c r="OOW169" s="8"/>
      <c r="OOX169" s="8"/>
      <c r="OOY169" s="8"/>
      <c r="OOZ169" s="8"/>
      <c r="OPA169" s="8"/>
      <c r="OPB169" s="8"/>
      <c r="OPC169" s="8"/>
      <c r="OPD169" s="8"/>
      <c r="OPE169" s="8"/>
      <c r="OPF169" s="8"/>
      <c r="OPG169" s="8"/>
      <c r="OPH169" s="8"/>
      <c r="OPI169" s="8"/>
      <c r="OPJ169" s="8"/>
      <c r="OPK169" s="8"/>
      <c r="OPL169" s="8"/>
      <c r="OPM169" s="8"/>
      <c r="OPN169" s="8"/>
      <c r="OPO169" s="8"/>
      <c r="OPP169" s="8"/>
      <c r="OPQ169" s="8"/>
      <c r="OPR169" s="8"/>
      <c r="OPS169" s="8"/>
      <c r="OPT169" s="8"/>
      <c r="OPU169" s="8"/>
      <c r="OPV169" s="8"/>
      <c r="OPW169" s="8"/>
      <c r="OPX169" s="8"/>
      <c r="OPY169" s="8"/>
      <c r="OPZ169" s="8"/>
      <c r="OQA169" s="8"/>
      <c r="OQB169" s="8"/>
      <c r="OQC169" s="8"/>
      <c r="OQD169" s="8"/>
      <c r="OQE169" s="8"/>
      <c r="OQF169" s="8"/>
      <c r="OQG169" s="8"/>
      <c r="OQH169" s="8"/>
      <c r="OQI169" s="8"/>
      <c r="OQJ169" s="8"/>
      <c r="OQK169" s="8"/>
      <c r="OQL169" s="8"/>
      <c r="OQM169" s="8"/>
      <c r="OQN169" s="8"/>
      <c r="OQO169" s="8"/>
      <c r="OQP169" s="8"/>
      <c r="OQQ169" s="8"/>
      <c r="OQR169" s="8"/>
      <c r="OQS169" s="8"/>
      <c r="OQT169" s="8"/>
      <c r="OQU169" s="8"/>
      <c r="OQV169" s="8"/>
      <c r="OQW169" s="8"/>
      <c r="OQX169" s="8"/>
      <c r="OQY169" s="8"/>
      <c r="OQZ169" s="8"/>
      <c r="ORA169" s="8"/>
      <c r="ORB169" s="8"/>
      <c r="ORC169" s="8"/>
      <c r="ORD169" s="8"/>
      <c r="ORE169" s="8"/>
      <c r="ORF169" s="8"/>
      <c r="ORG169" s="8"/>
      <c r="ORH169" s="8"/>
      <c r="ORI169" s="8"/>
      <c r="ORJ169" s="8"/>
      <c r="ORK169" s="8"/>
      <c r="ORL169" s="8"/>
      <c r="ORM169" s="8"/>
      <c r="ORN169" s="8"/>
      <c r="ORO169" s="8"/>
      <c r="ORP169" s="8"/>
      <c r="ORQ169" s="8"/>
      <c r="ORR169" s="8"/>
      <c r="ORS169" s="8"/>
      <c r="ORT169" s="8"/>
      <c r="ORU169" s="8"/>
      <c r="ORV169" s="8"/>
      <c r="ORW169" s="8"/>
      <c r="ORX169" s="8"/>
      <c r="ORY169" s="8"/>
      <c r="ORZ169" s="8"/>
      <c r="OSA169" s="8"/>
      <c r="OSB169" s="8"/>
      <c r="OSC169" s="8"/>
      <c r="OSD169" s="8"/>
      <c r="OSE169" s="8"/>
      <c r="OSF169" s="8"/>
      <c r="OSG169" s="8"/>
      <c r="OSH169" s="8"/>
      <c r="OSI169" s="8"/>
      <c r="OSJ169" s="8"/>
      <c r="OSK169" s="8"/>
      <c r="OSL169" s="8"/>
      <c r="OSM169" s="8"/>
      <c r="OSN169" s="8"/>
      <c r="OSO169" s="8"/>
      <c r="OSP169" s="8"/>
      <c r="OSQ169" s="8"/>
      <c r="OSR169" s="8"/>
      <c r="OSS169" s="8"/>
      <c r="OST169" s="8"/>
      <c r="OSU169" s="8"/>
      <c r="OSV169" s="8"/>
      <c r="OSW169" s="8"/>
      <c r="OSX169" s="8"/>
      <c r="OSY169" s="8"/>
      <c r="OSZ169" s="8"/>
      <c r="OTA169" s="8"/>
      <c r="OTB169" s="8"/>
      <c r="OTC169" s="8"/>
      <c r="OTD169" s="8"/>
      <c r="OTE169" s="8"/>
      <c r="OTF169" s="8"/>
      <c r="OTG169" s="8"/>
      <c r="OTH169" s="8"/>
      <c r="OTI169" s="8"/>
      <c r="OTJ169" s="8"/>
      <c r="OTK169" s="8"/>
      <c r="OTL169" s="8"/>
      <c r="OTM169" s="8"/>
      <c r="OTN169" s="8"/>
      <c r="OTO169" s="8"/>
      <c r="OTP169" s="8"/>
      <c r="OTQ169" s="8"/>
      <c r="OTR169" s="8"/>
      <c r="OTS169" s="8"/>
      <c r="OTT169" s="8"/>
      <c r="OTU169" s="8"/>
      <c r="OTV169" s="8"/>
      <c r="OTW169" s="8"/>
      <c r="OTX169" s="8"/>
      <c r="OTY169" s="8"/>
      <c r="OTZ169" s="8"/>
      <c r="OUA169" s="8"/>
      <c r="OUB169" s="8"/>
      <c r="OUC169" s="8"/>
      <c r="OUD169" s="8"/>
      <c r="OUE169" s="8"/>
      <c r="OUF169" s="8"/>
      <c r="OUG169" s="8"/>
      <c r="OUH169" s="8"/>
      <c r="OUI169" s="8"/>
      <c r="OUJ169" s="8"/>
      <c r="OUK169" s="8"/>
      <c r="OUL169" s="8"/>
      <c r="OUM169" s="8"/>
      <c r="OUN169" s="8"/>
      <c r="OUO169" s="8"/>
      <c r="OUP169" s="8"/>
      <c r="OUQ169" s="8"/>
      <c r="OUR169" s="8"/>
      <c r="OUS169" s="8"/>
      <c r="OUT169" s="8"/>
      <c r="OUU169" s="8"/>
      <c r="OUV169" s="8"/>
      <c r="OUW169" s="8"/>
      <c r="OUX169" s="8"/>
      <c r="OUY169" s="8"/>
      <c r="OUZ169" s="8"/>
      <c r="OVA169" s="8"/>
      <c r="OVB169" s="8"/>
      <c r="OVC169" s="8"/>
      <c r="OVD169" s="8"/>
      <c r="OVE169" s="8"/>
      <c r="OVF169" s="8"/>
      <c r="OVG169" s="8"/>
      <c r="OVH169" s="8"/>
      <c r="OVI169" s="8"/>
      <c r="OVJ169" s="8"/>
      <c r="OVK169" s="8"/>
      <c r="OVL169" s="8"/>
      <c r="OVM169" s="8"/>
      <c r="OVN169" s="8"/>
      <c r="OVO169" s="8"/>
      <c r="OVP169" s="8"/>
      <c r="OVQ169" s="8"/>
      <c r="OVR169" s="8"/>
      <c r="OVS169" s="8"/>
      <c r="OVT169" s="8"/>
      <c r="OVU169" s="8"/>
      <c r="OVV169" s="8"/>
      <c r="OVW169" s="8"/>
      <c r="OVX169" s="8"/>
      <c r="OVY169" s="8"/>
      <c r="OVZ169" s="8"/>
      <c r="OWA169" s="8"/>
      <c r="OWB169" s="8"/>
      <c r="OWC169" s="8"/>
      <c r="OWD169" s="8"/>
      <c r="OWE169" s="8"/>
      <c r="OWF169" s="8"/>
      <c r="OWG169" s="8"/>
      <c r="OWH169" s="8"/>
      <c r="OWI169" s="8"/>
      <c r="OWJ169" s="8"/>
      <c r="OWK169" s="8"/>
      <c r="OWL169" s="8"/>
      <c r="OWM169" s="8"/>
      <c r="OWN169" s="8"/>
      <c r="OWO169" s="8"/>
      <c r="OWP169" s="8"/>
      <c r="OWQ169" s="8"/>
      <c r="OWR169" s="8"/>
      <c r="OWS169" s="8"/>
      <c r="OWT169" s="8"/>
      <c r="OWU169" s="8"/>
      <c r="OWV169" s="8"/>
      <c r="OWW169" s="8"/>
      <c r="OWX169" s="8"/>
      <c r="OWY169" s="8"/>
      <c r="OWZ169" s="8"/>
      <c r="OXA169" s="8"/>
      <c r="OXB169" s="8"/>
      <c r="OXC169" s="8"/>
      <c r="OXD169" s="8"/>
      <c r="OXE169" s="8"/>
      <c r="OXF169" s="8"/>
      <c r="OXG169" s="8"/>
      <c r="OXH169" s="8"/>
      <c r="OXI169" s="8"/>
      <c r="OXJ169" s="8"/>
      <c r="OXK169" s="8"/>
      <c r="OXL169" s="8"/>
      <c r="OXM169" s="8"/>
      <c r="OXN169" s="8"/>
      <c r="OXO169" s="8"/>
      <c r="OXP169" s="8"/>
      <c r="OXQ169" s="8"/>
      <c r="OXR169" s="8"/>
      <c r="OXS169" s="8"/>
      <c r="OXT169" s="8"/>
      <c r="OXU169" s="8"/>
      <c r="OXV169" s="8"/>
      <c r="OXW169" s="8"/>
      <c r="OXX169" s="8"/>
      <c r="OXY169" s="8"/>
      <c r="OXZ169" s="8"/>
      <c r="OYA169" s="8"/>
      <c r="OYB169" s="8"/>
      <c r="OYC169" s="8"/>
      <c r="OYD169" s="8"/>
      <c r="OYE169" s="8"/>
      <c r="OYF169" s="8"/>
      <c r="OYG169" s="8"/>
      <c r="OYH169" s="8"/>
      <c r="OYI169" s="8"/>
      <c r="OYJ169" s="8"/>
      <c r="OYK169" s="8"/>
      <c r="OYL169" s="8"/>
      <c r="OYM169" s="8"/>
      <c r="OYN169" s="8"/>
      <c r="OYO169" s="8"/>
      <c r="OYP169" s="8"/>
      <c r="OYQ169" s="8"/>
      <c r="OYR169" s="8"/>
      <c r="OYS169" s="8"/>
      <c r="OYT169" s="8"/>
      <c r="OYU169" s="8"/>
      <c r="OYV169" s="8"/>
      <c r="OYW169" s="8"/>
      <c r="OYX169" s="8"/>
      <c r="OYY169" s="8"/>
      <c r="OYZ169" s="8"/>
      <c r="OZA169" s="8"/>
      <c r="OZB169" s="8"/>
      <c r="OZC169" s="8"/>
      <c r="OZD169" s="8"/>
      <c r="OZE169" s="8"/>
      <c r="OZF169" s="8"/>
      <c r="OZG169" s="8"/>
      <c r="OZH169" s="8"/>
      <c r="OZI169" s="8"/>
      <c r="OZJ169" s="8"/>
      <c r="OZK169" s="8"/>
      <c r="OZL169" s="8"/>
      <c r="OZM169" s="8"/>
      <c r="OZN169" s="8"/>
      <c r="OZO169" s="8"/>
      <c r="OZP169" s="8"/>
      <c r="OZQ169" s="8"/>
      <c r="OZR169" s="8"/>
      <c r="OZS169" s="8"/>
      <c r="OZT169" s="8"/>
      <c r="OZU169" s="8"/>
      <c r="OZV169" s="8"/>
      <c r="OZW169" s="8"/>
      <c r="OZX169" s="8"/>
      <c r="OZY169" s="8"/>
      <c r="OZZ169" s="8"/>
      <c r="PAA169" s="8"/>
      <c r="PAB169" s="8"/>
      <c r="PAC169" s="8"/>
      <c r="PAD169" s="8"/>
      <c r="PAE169" s="8"/>
      <c r="PAF169" s="8"/>
      <c r="PAG169" s="8"/>
      <c r="PAH169" s="8"/>
      <c r="PAI169" s="8"/>
      <c r="PAJ169" s="8"/>
      <c r="PAK169" s="8"/>
      <c r="PAL169" s="8"/>
      <c r="PAM169" s="8"/>
      <c r="PAN169" s="8"/>
      <c r="PAO169" s="8"/>
      <c r="PAP169" s="8"/>
      <c r="PAQ169" s="8"/>
      <c r="PAR169" s="8"/>
      <c r="PAS169" s="8"/>
      <c r="PAT169" s="8"/>
      <c r="PAU169" s="8"/>
      <c r="PAV169" s="8"/>
      <c r="PAW169" s="8"/>
      <c r="PAX169" s="8"/>
      <c r="PAY169" s="8"/>
      <c r="PAZ169" s="8"/>
      <c r="PBA169" s="8"/>
      <c r="PBB169" s="8"/>
      <c r="PBC169" s="8"/>
      <c r="PBD169" s="8"/>
      <c r="PBE169" s="8"/>
      <c r="PBF169" s="8"/>
      <c r="PBG169" s="8"/>
      <c r="PBH169" s="8"/>
      <c r="PBI169" s="8"/>
      <c r="PBJ169" s="8"/>
      <c r="PBK169" s="8"/>
      <c r="PBL169" s="8"/>
      <c r="PBM169" s="8"/>
      <c r="PBN169" s="8"/>
      <c r="PBO169" s="8"/>
      <c r="PBP169" s="8"/>
      <c r="PBQ169" s="8"/>
      <c r="PBR169" s="8"/>
      <c r="PBS169" s="8"/>
      <c r="PBT169" s="8"/>
      <c r="PBU169" s="8"/>
      <c r="PBV169" s="8"/>
      <c r="PBW169" s="8"/>
      <c r="PBX169" s="8"/>
      <c r="PBY169" s="8"/>
      <c r="PBZ169" s="8"/>
      <c r="PCA169" s="8"/>
      <c r="PCB169" s="8"/>
      <c r="PCC169" s="8"/>
      <c r="PCD169" s="8"/>
      <c r="PCE169" s="8"/>
      <c r="PCF169" s="8"/>
      <c r="PCG169" s="8"/>
      <c r="PCH169" s="8"/>
      <c r="PCI169" s="8"/>
      <c r="PCJ169" s="8"/>
      <c r="PCK169" s="8"/>
      <c r="PCL169" s="8"/>
      <c r="PCM169" s="8"/>
      <c r="PCN169" s="8"/>
      <c r="PCO169" s="8"/>
      <c r="PCP169" s="8"/>
      <c r="PCQ169" s="8"/>
      <c r="PCR169" s="8"/>
      <c r="PCS169" s="8"/>
      <c r="PCT169" s="8"/>
      <c r="PCU169" s="8"/>
      <c r="PCV169" s="8"/>
      <c r="PCW169" s="8"/>
      <c r="PCX169" s="8"/>
      <c r="PCY169" s="8"/>
      <c r="PCZ169" s="8"/>
      <c r="PDA169" s="8"/>
      <c r="PDB169" s="8"/>
      <c r="PDC169" s="8"/>
      <c r="PDD169" s="8"/>
      <c r="PDE169" s="8"/>
      <c r="PDF169" s="8"/>
      <c r="PDG169" s="8"/>
      <c r="PDH169" s="8"/>
      <c r="PDI169" s="8"/>
      <c r="PDJ169" s="8"/>
      <c r="PDK169" s="8"/>
      <c r="PDL169" s="8"/>
      <c r="PDM169" s="8"/>
      <c r="PDN169" s="8"/>
      <c r="PDO169" s="8"/>
      <c r="PDP169" s="8"/>
      <c r="PDQ169" s="8"/>
      <c r="PDR169" s="8"/>
      <c r="PDS169" s="8"/>
      <c r="PDT169" s="8"/>
      <c r="PDU169" s="8"/>
      <c r="PDV169" s="8"/>
      <c r="PDW169" s="8"/>
      <c r="PDX169" s="8"/>
      <c r="PDY169" s="8"/>
      <c r="PDZ169" s="8"/>
      <c r="PEA169" s="8"/>
      <c r="PEB169" s="8"/>
      <c r="PEC169" s="8"/>
      <c r="PED169" s="8"/>
      <c r="PEE169" s="8"/>
      <c r="PEF169" s="8"/>
      <c r="PEG169" s="8"/>
      <c r="PEH169" s="8"/>
      <c r="PEI169" s="8"/>
      <c r="PEJ169" s="8"/>
      <c r="PEK169" s="8"/>
      <c r="PEL169" s="8"/>
      <c r="PEM169" s="8"/>
      <c r="PEN169" s="8"/>
      <c r="PEO169" s="8"/>
      <c r="PEP169" s="8"/>
      <c r="PEQ169" s="8"/>
      <c r="PER169" s="8"/>
      <c r="PES169" s="8"/>
      <c r="PET169" s="8"/>
      <c r="PEU169" s="8"/>
      <c r="PEV169" s="8"/>
      <c r="PEW169" s="8"/>
      <c r="PEX169" s="8"/>
      <c r="PEY169" s="8"/>
      <c r="PEZ169" s="8"/>
      <c r="PFA169" s="8"/>
      <c r="PFB169" s="8"/>
      <c r="PFC169" s="8"/>
      <c r="PFD169" s="8"/>
      <c r="PFE169" s="8"/>
      <c r="PFF169" s="8"/>
      <c r="PFG169" s="8"/>
      <c r="PFH169" s="8"/>
      <c r="PFI169" s="8"/>
      <c r="PFJ169" s="8"/>
      <c r="PFK169" s="8"/>
      <c r="PFL169" s="8"/>
      <c r="PFM169" s="8"/>
      <c r="PFN169" s="8"/>
      <c r="PFO169" s="8"/>
      <c r="PFP169" s="8"/>
      <c r="PFQ169" s="8"/>
      <c r="PFR169" s="8"/>
      <c r="PFS169" s="8"/>
      <c r="PFT169" s="8"/>
      <c r="PFU169" s="8"/>
      <c r="PFV169" s="8"/>
      <c r="PFW169" s="8"/>
      <c r="PFX169" s="8"/>
      <c r="PFY169" s="8"/>
      <c r="PFZ169" s="8"/>
      <c r="PGA169" s="8"/>
      <c r="PGB169" s="8"/>
      <c r="PGC169" s="8"/>
      <c r="PGD169" s="8"/>
      <c r="PGE169" s="8"/>
      <c r="PGF169" s="8"/>
      <c r="PGG169" s="8"/>
      <c r="PGH169" s="8"/>
      <c r="PGI169" s="8"/>
      <c r="PGJ169" s="8"/>
      <c r="PGK169" s="8"/>
      <c r="PGL169" s="8"/>
      <c r="PGM169" s="8"/>
      <c r="PGN169" s="8"/>
      <c r="PGO169" s="8"/>
      <c r="PGP169" s="8"/>
      <c r="PGQ169" s="8"/>
      <c r="PGR169" s="8"/>
      <c r="PGS169" s="8"/>
      <c r="PGT169" s="8"/>
      <c r="PGU169" s="8"/>
      <c r="PGV169" s="8"/>
      <c r="PGW169" s="8"/>
      <c r="PGX169" s="8"/>
      <c r="PGY169" s="8"/>
      <c r="PGZ169" s="8"/>
      <c r="PHA169" s="8"/>
      <c r="PHB169" s="8"/>
      <c r="PHC169" s="8"/>
      <c r="PHD169" s="8"/>
      <c r="PHE169" s="8"/>
      <c r="PHF169" s="8"/>
      <c r="PHG169" s="8"/>
      <c r="PHH169" s="8"/>
      <c r="PHI169" s="8"/>
      <c r="PHJ169" s="8"/>
      <c r="PHK169" s="8"/>
      <c r="PHL169" s="8"/>
      <c r="PHM169" s="8"/>
      <c r="PHN169" s="8"/>
      <c r="PHO169" s="8"/>
      <c r="PHP169" s="8"/>
      <c r="PHQ169" s="8"/>
      <c r="PHR169" s="8"/>
      <c r="PHS169" s="8"/>
      <c r="PHT169" s="8"/>
      <c r="PHU169" s="8"/>
      <c r="PHV169" s="8"/>
      <c r="PHW169" s="8"/>
      <c r="PHX169" s="8"/>
      <c r="PHY169" s="8"/>
      <c r="PHZ169" s="8"/>
      <c r="PIA169" s="8"/>
      <c r="PIB169" s="8"/>
      <c r="PIC169" s="8"/>
      <c r="PID169" s="8"/>
      <c r="PIE169" s="8"/>
      <c r="PIF169" s="8"/>
      <c r="PIG169" s="8"/>
      <c r="PIH169" s="8"/>
      <c r="PII169" s="8"/>
      <c r="PIJ169" s="8"/>
      <c r="PIK169" s="8"/>
      <c r="PIL169" s="8"/>
      <c r="PIM169" s="8"/>
      <c r="PIN169" s="8"/>
      <c r="PIO169" s="8"/>
      <c r="PIP169" s="8"/>
      <c r="PIQ169" s="8"/>
      <c r="PIR169" s="8"/>
      <c r="PIS169" s="8"/>
      <c r="PIT169" s="8"/>
      <c r="PIU169" s="8"/>
      <c r="PIV169" s="8"/>
      <c r="PIW169" s="8"/>
      <c r="PIX169" s="8"/>
      <c r="PIY169" s="8"/>
      <c r="PIZ169" s="8"/>
      <c r="PJA169" s="8"/>
      <c r="PJB169" s="8"/>
      <c r="PJC169" s="8"/>
      <c r="PJD169" s="8"/>
      <c r="PJE169" s="8"/>
      <c r="PJF169" s="8"/>
      <c r="PJG169" s="8"/>
      <c r="PJH169" s="8"/>
      <c r="PJI169" s="8"/>
      <c r="PJJ169" s="8"/>
      <c r="PJK169" s="8"/>
      <c r="PJL169" s="8"/>
      <c r="PJM169" s="8"/>
      <c r="PJN169" s="8"/>
      <c r="PJO169" s="8"/>
      <c r="PJP169" s="8"/>
      <c r="PJQ169" s="8"/>
      <c r="PJR169" s="8"/>
      <c r="PJS169" s="8"/>
      <c r="PJT169" s="8"/>
      <c r="PJU169" s="8"/>
      <c r="PJV169" s="8"/>
      <c r="PJW169" s="8"/>
      <c r="PJX169" s="8"/>
      <c r="PJY169" s="8"/>
      <c r="PJZ169" s="8"/>
      <c r="PKA169" s="8"/>
      <c r="PKB169" s="8"/>
      <c r="PKC169" s="8"/>
      <c r="PKD169" s="8"/>
      <c r="PKE169" s="8"/>
      <c r="PKF169" s="8"/>
      <c r="PKG169" s="8"/>
      <c r="PKH169" s="8"/>
      <c r="PKI169" s="8"/>
      <c r="PKJ169" s="8"/>
      <c r="PKK169" s="8"/>
      <c r="PKL169" s="8"/>
      <c r="PKM169" s="8"/>
      <c r="PKN169" s="8"/>
      <c r="PKO169" s="8"/>
      <c r="PKP169" s="8"/>
      <c r="PKQ169" s="8"/>
      <c r="PKR169" s="8"/>
      <c r="PKS169" s="8"/>
      <c r="PKT169" s="8"/>
      <c r="PKU169" s="8"/>
      <c r="PKV169" s="8"/>
      <c r="PKW169" s="8"/>
      <c r="PKX169" s="8"/>
      <c r="PKY169" s="8"/>
      <c r="PKZ169" s="8"/>
      <c r="PLA169" s="8"/>
      <c r="PLB169" s="8"/>
      <c r="PLC169" s="8"/>
      <c r="PLD169" s="8"/>
      <c r="PLE169" s="8"/>
      <c r="PLF169" s="8"/>
      <c r="PLG169" s="8"/>
      <c r="PLH169" s="8"/>
      <c r="PLI169" s="8"/>
      <c r="PLJ169" s="8"/>
      <c r="PLK169" s="8"/>
      <c r="PLL169" s="8"/>
      <c r="PLM169" s="8"/>
      <c r="PLN169" s="8"/>
      <c r="PLO169" s="8"/>
      <c r="PLP169" s="8"/>
      <c r="PLQ169" s="8"/>
      <c r="PLR169" s="8"/>
      <c r="PLS169" s="8"/>
      <c r="PLT169" s="8"/>
      <c r="PLU169" s="8"/>
      <c r="PLV169" s="8"/>
      <c r="PLW169" s="8"/>
      <c r="PLX169" s="8"/>
      <c r="PLY169" s="8"/>
      <c r="PLZ169" s="8"/>
      <c r="PMA169" s="8"/>
      <c r="PMB169" s="8"/>
      <c r="PMC169" s="8"/>
      <c r="PMD169" s="8"/>
      <c r="PME169" s="8"/>
      <c r="PMF169" s="8"/>
      <c r="PMG169" s="8"/>
      <c r="PMH169" s="8"/>
      <c r="PMI169" s="8"/>
      <c r="PMJ169" s="8"/>
      <c r="PMK169" s="8"/>
      <c r="PML169" s="8"/>
      <c r="PMM169" s="8"/>
      <c r="PMN169" s="8"/>
      <c r="PMO169" s="8"/>
      <c r="PMP169" s="8"/>
      <c r="PMQ169" s="8"/>
      <c r="PMR169" s="8"/>
      <c r="PMS169" s="8"/>
      <c r="PMT169" s="8"/>
      <c r="PMU169" s="8"/>
      <c r="PMV169" s="8"/>
      <c r="PMW169" s="8"/>
      <c r="PMX169" s="8"/>
      <c r="PMY169" s="8"/>
      <c r="PMZ169" s="8"/>
      <c r="PNA169" s="8"/>
      <c r="PNB169" s="8"/>
      <c r="PNC169" s="8"/>
      <c r="PND169" s="8"/>
      <c r="PNE169" s="8"/>
      <c r="PNF169" s="8"/>
      <c r="PNG169" s="8"/>
      <c r="PNH169" s="8"/>
      <c r="PNI169" s="8"/>
      <c r="PNJ169" s="8"/>
      <c r="PNK169" s="8"/>
      <c r="PNL169" s="8"/>
      <c r="PNM169" s="8"/>
      <c r="PNN169" s="8"/>
      <c r="PNO169" s="8"/>
      <c r="PNP169" s="8"/>
      <c r="PNQ169" s="8"/>
      <c r="PNR169" s="8"/>
      <c r="PNS169" s="8"/>
      <c r="PNT169" s="8"/>
      <c r="PNU169" s="8"/>
      <c r="PNV169" s="8"/>
      <c r="PNW169" s="8"/>
      <c r="PNX169" s="8"/>
      <c r="PNY169" s="8"/>
      <c r="PNZ169" s="8"/>
      <c r="POA169" s="8"/>
      <c r="POB169" s="8"/>
      <c r="POC169" s="8"/>
      <c r="POD169" s="8"/>
      <c r="POE169" s="8"/>
      <c r="POF169" s="8"/>
      <c r="POG169" s="8"/>
      <c r="POH169" s="8"/>
      <c r="POI169" s="8"/>
      <c r="POJ169" s="8"/>
      <c r="POK169" s="8"/>
      <c r="POL169" s="8"/>
      <c r="POM169" s="8"/>
      <c r="PON169" s="8"/>
      <c r="POO169" s="8"/>
      <c r="POP169" s="8"/>
      <c r="POQ169" s="8"/>
      <c r="POR169" s="8"/>
      <c r="POS169" s="8"/>
      <c r="POT169" s="8"/>
      <c r="POU169" s="8"/>
      <c r="POV169" s="8"/>
      <c r="POW169" s="8"/>
      <c r="POX169" s="8"/>
      <c r="POY169" s="8"/>
      <c r="POZ169" s="8"/>
      <c r="PPA169" s="8"/>
      <c r="PPB169" s="8"/>
      <c r="PPC169" s="8"/>
      <c r="PPD169" s="8"/>
      <c r="PPE169" s="8"/>
      <c r="PPF169" s="8"/>
      <c r="PPG169" s="8"/>
      <c r="PPH169" s="8"/>
      <c r="PPI169" s="8"/>
      <c r="PPJ169" s="8"/>
      <c r="PPK169" s="8"/>
      <c r="PPL169" s="8"/>
      <c r="PPM169" s="8"/>
      <c r="PPN169" s="8"/>
      <c r="PPO169" s="8"/>
      <c r="PPP169" s="8"/>
      <c r="PPQ169" s="8"/>
      <c r="PPR169" s="8"/>
      <c r="PPS169" s="8"/>
      <c r="PPT169" s="8"/>
      <c r="PPU169" s="8"/>
      <c r="PPV169" s="8"/>
      <c r="PPW169" s="8"/>
      <c r="PPX169" s="8"/>
      <c r="PPY169" s="8"/>
      <c r="PPZ169" s="8"/>
      <c r="PQA169" s="8"/>
      <c r="PQB169" s="8"/>
      <c r="PQC169" s="8"/>
      <c r="PQD169" s="8"/>
      <c r="PQE169" s="8"/>
      <c r="PQF169" s="8"/>
      <c r="PQG169" s="8"/>
      <c r="PQH169" s="8"/>
      <c r="PQI169" s="8"/>
      <c r="PQJ169" s="8"/>
      <c r="PQK169" s="8"/>
      <c r="PQL169" s="8"/>
      <c r="PQM169" s="8"/>
      <c r="PQN169" s="8"/>
      <c r="PQO169" s="8"/>
      <c r="PQP169" s="8"/>
      <c r="PQQ169" s="8"/>
      <c r="PQR169" s="8"/>
      <c r="PQS169" s="8"/>
      <c r="PQT169" s="8"/>
      <c r="PQU169" s="8"/>
      <c r="PQV169" s="8"/>
      <c r="PQW169" s="8"/>
      <c r="PQX169" s="8"/>
      <c r="PQY169" s="8"/>
      <c r="PQZ169" s="8"/>
      <c r="PRA169" s="8"/>
      <c r="PRB169" s="8"/>
      <c r="PRC169" s="8"/>
      <c r="PRD169" s="8"/>
      <c r="PRE169" s="8"/>
      <c r="PRF169" s="8"/>
      <c r="PRG169" s="8"/>
      <c r="PRH169" s="8"/>
      <c r="PRI169" s="8"/>
      <c r="PRJ169" s="8"/>
      <c r="PRK169" s="8"/>
      <c r="PRL169" s="8"/>
      <c r="PRM169" s="8"/>
      <c r="PRN169" s="8"/>
      <c r="PRO169" s="8"/>
      <c r="PRP169" s="8"/>
      <c r="PRQ169" s="8"/>
      <c r="PRR169" s="8"/>
      <c r="PRS169" s="8"/>
      <c r="PRT169" s="8"/>
      <c r="PRU169" s="8"/>
      <c r="PRV169" s="8"/>
      <c r="PRW169" s="8"/>
      <c r="PRX169" s="8"/>
      <c r="PRY169" s="8"/>
      <c r="PRZ169" s="8"/>
      <c r="PSA169" s="8"/>
      <c r="PSB169" s="8"/>
      <c r="PSC169" s="8"/>
      <c r="PSD169" s="8"/>
      <c r="PSE169" s="8"/>
      <c r="PSF169" s="8"/>
      <c r="PSG169" s="8"/>
      <c r="PSH169" s="8"/>
      <c r="PSI169" s="8"/>
      <c r="PSJ169" s="8"/>
      <c r="PSK169" s="8"/>
      <c r="PSL169" s="8"/>
      <c r="PSM169" s="8"/>
      <c r="PSN169" s="8"/>
      <c r="PSO169" s="8"/>
      <c r="PSP169" s="8"/>
      <c r="PSQ169" s="8"/>
      <c r="PSR169" s="8"/>
      <c r="PSS169" s="8"/>
      <c r="PST169" s="8"/>
      <c r="PSU169" s="8"/>
      <c r="PSV169" s="8"/>
      <c r="PSW169" s="8"/>
      <c r="PSX169" s="8"/>
      <c r="PSY169" s="8"/>
      <c r="PSZ169" s="8"/>
      <c r="PTA169" s="8"/>
      <c r="PTB169" s="8"/>
      <c r="PTC169" s="8"/>
      <c r="PTD169" s="8"/>
      <c r="PTE169" s="8"/>
      <c r="PTF169" s="8"/>
      <c r="PTG169" s="8"/>
      <c r="PTH169" s="8"/>
      <c r="PTI169" s="8"/>
      <c r="PTJ169" s="8"/>
      <c r="PTK169" s="8"/>
      <c r="PTL169" s="8"/>
      <c r="PTM169" s="8"/>
      <c r="PTN169" s="8"/>
      <c r="PTO169" s="8"/>
      <c r="PTP169" s="8"/>
      <c r="PTQ169" s="8"/>
      <c r="PTR169" s="8"/>
      <c r="PTS169" s="8"/>
      <c r="PTT169" s="8"/>
      <c r="PTU169" s="8"/>
      <c r="PTV169" s="8"/>
      <c r="PTW169" s="8"/>
      <c r="PTX169" s="8"/>
      <c r="PTY169" s="8"/>
      <c r="PTZ169" s="8"/>
      <c r="PUA169" s="8"/>
      <c r="PUB169" s="8"/>
      <c r="PUC169" s="8"/>
      <c r="PUD169" s="8"/>
      <c r="PUE169" s="8"/>
      <c r="PUF169" s="8"/>
      <c r="PUG169" s="8"/>
      <c r="PUH169" s="8"/>
      <c r="PUI169" s="8"/>
      <c r="PUJ169" s="8"/>
      <c r="PUK169" s="8"/>
      <c r="PUL169" s="8"/>
      <c r="PUM169" s="8"/>
      <c r="PUN169" s="8"/>
      <c r="PUO169" s="8"/>
      <c r="PUP169" s="8"/>
      <c r="PUQ169" s="8"/>
      <c r="PUR169" s="8"/>
      <c r="PUS169" s="8"/>
      <c r="PUT169" s="8"/>
      <c r="PUU169" s="8"/>
      <c r="PUV169" s="8"/>
      <c r="PUW169" s="8"/>
      <c r="PUX169" s="8"/>
      <c r="PUY169" s="8"/>
      <c r="PUZ169" s="8"/>
      <c r="PVA169" s="8"/>
      <c r="PVB169" s="8"/>
      <c r="PVC169" s="8"/>
      <c r="PVD169" s="8"/>
      <c r="PVE169" s="8"/>
      <c r="PVF169" s="8"/>
      <c r="PVG169" s="8"/>
      <c r="PVH169" s="8"/>
      <c r="PVI169" s="8"/>
      <c r="PVJ169" s="8"/>
      <c r="PVK169" s="8"/>
      <c r="PVL169" s="8"/>
      <c r="PVM169" s="8"/>
      <c r="PVN169" s="8"/>
      <c r="PVO169" s="8"/>
      <c r="PVP169" s="8"/>
      <c r="PVQ169" s="8"/>
      <c r="PVR169" s="8"/>
      <c r="PVS169" s="8"/>
      <c r="PVT169" s="8"/>
      <c r="PVU169" s="8"/>
      <c r="PVV169" s="8"/>
      <c r="PVW169" s="8"/>
      <c r="PVX169" s="8"/>
      <c r="PVY169" s="8"/>
      <c r="PVZ169" s="8"/>
      <c r="PWA169" s="8"/>
      <c r="PWB169" s="8"/>
      <c r="PWC169" s="8"/>
      <c r="PWD169" s="8"/>
      <c r="PWE169" s="8"/>
      <c r="PWF169" s="8"/>
      <c r="PWG169" s="8"/>
      <c r="PWH169" s="8"/>
      <c r="PWI169" s="8"/>
      <c r="PWJ169" s="8"/>
      <c r="PWK169" s="8"/>
      <c r="PWL169" s="8"/>
      <c r="PWM169" s="8"/>
      <c r="PWN169" s="8"/>
      <c r="PWO169" s="8"/>
      <c r="PWP169" s="8"/>
      <c r="PWQ169" s="8"/>
      <c r="PWR169" s="8"/>
      <c r="PWS169" s="8"/>
      <c r="PWT169" s="8"/>
      <c r="PWU169" s="8"/>
      <c r="PWV169" s="8"/>
      <c r="PWW169" s="8"/>
      <c r="PWX169" s="8"/>
      <c r="PWY169" s="8"/>
      <c r="PWZ169" s="8"/>
      <c r="PXA169" s="8"/>
      <c r="PXB169" s="8"/>
      <c r="PXC169" s="8"/>
      <c r="PXD169" s="8"/>
      <c r="PXE169" s="8"/>
      <c r="PXF169" s="8"/>
      <c r="PXG169" s="8"/>
      <c r="PXH169" s="8"/>
      <c r="PXI169" s="8"/>
      <c r="PXJ169" s="8"/>
      <c r="PXK169" s="8"/>
      <c r="PXL169" s="8"/>
      <c r="PXM169" s="8"/>
      <c r="PXN169" s="8"/>
      <c r="PXO169" s="8"/>
      <c r="PXP169" s="8"/>
      <c r="PXQ169" s="8"/>
      <c r="PXR169" s="8"/>
      <c r="PXS169" s="8"/>
      <c r="PXT169" s="8"/>
      <c r="PXU169" s="8"/>
      <c r="PXV169" s="8"/>
      <c r="PXW169" s="8"/>
      <c r="PXX169" s="8"/>
      <c r="PXY169" s="8"/>
      <c r="PXZ169" s="8"/>
      <c r="PYA169" s="8"/>
      <c r="PYB169" s="8"/>
      <c r="PYC169" s="8"/>
      <c r="PYD169" s="8"/>
      <c r="PYE169" s="8"/>
      <c r="PYF169" s="8"/>
      <c r="PYG169" s="8"/>
      <c r="PYH169" s="8"/>
      <c r="PYI169" s="8"/>
      <c r="PYJ169" s="8"/>
      <c r="PYK169" s="8"/>
      <c r="PYL169" s="8"/>
      <c r="PYM169" s="8"/>
      <c r="PYN169" s="8"/>
      <c r="PYO169" s="8"/>
      <c r="PYP169" s="8"/>
      <c r="PYQ169" s="8"/>
      <c r="PYR169" s="8"/>
      <c r="PYS169" s="8"/>
      <c r="PYT169" s="8"/>
      <c r="PYU169" s="8"/>
      <c r="PYV169" s="8"/>
      <c r="PYW169" s="8"/>
      <c r="PYX169" s="8"/>
      <c r="PYY169" s="8"/>
      <c r="PYZ169" s="8"/>
      <c r="PZA169" s="8"/>
      <c r="PZB169" s="8"/>
      <c r="PZC169" s="8"/>
      <c r="PZD169" s="8"/>
      <c r="PZE169" s="8"/>
      <c r="PZF169" s="8"/>
      <c r="PZG169" s="8"/>
      <c r="PZH169" s="8"/>
      <c r="PZI169" s="8"/>
      <c r="PZJ169" s="8"/>
      <c r="PZK169" s="8"/>
      <c r="PZL169" s="8"/>
      <c r="PZM169" s="8"/>
      <c r="PZN169" s="8"/>
      <c r="PZO169" s="8"/>
      <c r="PZP169" s="8"/>
      <c r="PZQ169" s="8"/>
      <c r="PZR169" s="8"/>
      <c r="PZS169" s="8"/>
      <c r="PZT169" s="8"/>
      <c r="PZU169" s="8"/>
      <c r="PZV169" s="8"/>
      <c r="PZW169" s="8"/>
      <c r="PZX169" s="8"/>
      <c r="PZY169" s="8"/>
      <c r="PZZ169" s="8"/>
      <c r="QAA169" s="8"/>
      <c r="QAB169" s="8"/>
      <c r="QAC169" s="8"/>
      <c r="QAD169" s="8"/>
      <c r="QAE169" s="8"/>
      <c r="QAF169" s="8"/>
      <c r="QAG169" s="8"/>
      <c r="QAH169" s="8"/>
      <c r="QAI169" s="8"/>
      <c r="QAJ169" s="8"/>
      <c r="QAK169" s="8"/>
      <c r="QAL169" s="8"/>
      <c r="QAM169" s="8"/>
      <c r="QAN169" s="8"/>
      <c r="QAO169" s="8"/>
      <c r="QAP169" s="8"/>
      <c r="QAQ169" s="8"/>
      <c r="QAR169" s="8"/>
      <c r="QAS169" s="8"/>
      <c r="QAT169" s="8"/>
      <c r="QAU169" s="8"/>
      <c r="QAV169" s="8"/>
      <c r="QAW169" s="8"/>
      <c r="QAX169" s="8"/>
      <c r="QAY169" s="8"/>
      <c r="QAZ169" s="8"/>
      <c r="QBA169" s="8"/>
      <c r="QBB169" s="8"/>
      <c r="QBC169" s="8"/>
      <c r="QBD169" s="8"/>
      <c r="QBE169" s="8"/>
      <c r="QBF169" s="8"/>
      <c r="QBG169" s="8"/>
      <c r="QBH169" s="8"/>
      <c r="QBI169" s="8"/>
      <c r="QBJ169" s="8"/>
      <c r="QBK169" s="8"/>
      <c r="QBL169" s="8"/>
      <c r="QBM169" s="8"/>
      <c r="QBN169" s="8"/>
      <c r="QBO169" s="8"/>
      <c r="QBP169" s="8"/>
      <c r="QBQ169" s="8"/>
      <c r="QBR169" s="8"/>
      <c r="QBS169" s="8"/>
      <c r="QBT169" s="8"/>
      <c r="QBU169" s="8"/>
      <c r="QBV169" s="8"/>
      <c r="QBW169" s="8"/>
      <c r="QBX169" s="8"/>
      <c r="QBY169" s="8"/>
      <c r="QBZ169" s="8"/>
      <c r="QCA169" s="8"/>
      <c r="QCB169" s="8"/>
      <c r="QCC169" s="8"/>
      <c r="QCD169" s="8"/>
      <c r="QCE169" s="8"/>
      <c r="QCF169" s="8"/>
      <c r="QCG169" s="8"/>
      <c r="QCH169" s="8"/>
      <c r="QCI169" s="8"/>
      <c r="QCJ169" s="8"/>
      <c r="QCK169" s="8"/>
      <c r="QCL169" s="8"/>
      <c r="QCM169" s="8"/>
      <c r="QCN169" s="8"/>
      <c r="QCO169" s="8"/>
      <c r="QCP169" s="8"/>
      <c r="QCQ169" s="8"/>
      <c r="QCR169" s="8"/>
      <c r="QCS169" s="8"/>
      <c r="QCT169" s="8"/>
      <c r="QCU169" s="8"/>
      <c r="QCV169" s="8"/>
      <c r="QCW169" s="8"/>
      <c r="QCX169" s="8"/>
      <c r="QCY169" s="8"/>
      <c r="QCZ169" s="8"/>
      <c r="QDA169" s="8"/>
      <c r="QDB169" s="8"/>
      <c r="QDC169" s="8"/>
      <c r="QDD169" s="8"/>
      <c r="QDE169" s="8"/>
      <c r="QDF169" s="8"/>
      <c r="QDG169" s="8"/>
      <c r="QDH169" s="8"/>
      <c r="QDI169" s="8"/>
      <c r="QDJ169" s="8"/>
      <c r="QDK169" s="8"/>
      <c r="QDL169" s="8"/>
      <c r="QDM169" s="8"/>
      <c r="QDN169" s="8"/>
      <c r="QDO169" s="8"/>
      <c r="QDP169" s="8"/>
      <c r="QDQ169" s="8"/>
      <c r="QDR169" s="8"/>
      <c r="QDS169" s="8"/>
      <c r="QDT169" s="8"/>
      <c r="QDU169" s="8"/>
      <c r="QDV169" s="8"/>
      <c r="QDW169" s="8"/>
      <c r="QDX169" s="8"/>
      <c r="QDY169" s="8"/>
      <c r="QDZ169" s="8"/>
      <c r="QEA169" s="8"/>
      <c r="QEB169" s="8"/>
      <c r="QEC169" s="8"/>
      <c r="QED169" s="8"/>
      <c r="QEE169" s="8"/>
      <c r="QEF169" s="8"/>
      <c r="QEG169" s="8"/>
      <c r="QEH169" s="8"/>
      <c r="QEI169" s="8"/>
      <c r="QEJ169" s="8"/>
      <c r="QEK169" s="8"/>
      <c r="QEL169" s="8"/>
      <c r="QEM169" s="8"/>
      <c r="QEN169" s="8"/>
      <c r="QEO169" s="8"/>
      <c r="QEP169" s="8"/>
      <c r="QEQ169" s="8"/>
      <c r="QER169" s="8"/>
      <c r="QES169" s="8"/>
      <c r="QET169" s="8"/>
      <c r="QEU169" s="8"/>
      <c r="QEV169" s="8"/>
      <c r="QEW169" s="8"/>
      <c r="QEX169" s="8"/>
      <c r="QEY169" s="8"/>
      <c r="QEZ169" s="8"/>
      <c r="QFA169" s="8"/>
      <c r="QFB169" s="8"/>
      <c r="QFC169" s="8"/>
      <c r="QFD169" s="8"/>
      <c r="QFE169" s="8"/>
      <c r="QFF169" s="8"/>
      <c r="QFG169" s="8"/>
      <c r="QFH169" s="8"/>
      <c r="QFI169" s="8"/>
      <c r="QFJ169" s="8"/>
      <c r="QFK169" s="8"/>
      <c r="QFL169" s="8"/>
      <c r="QFM169" s="8"/>
      <c r="QFN169" s="8"/>
      <c r="QFO169" s="8"/>
      <c r="QFP169" s="8"/>
      <c r="QFQ169" s="8"/>
      <c r="QFR169" s="8"/>
      <c r="QFS169" s="8"/>
      <c r="QFT169" s="8"/>
      <c r="QFU169" s="8"/>
      <c r="QFV169" s="8"/>
      <c r="QFW169" s="8"/>
      <c r="QFX169" s="8"/>
      <c r="QFY169" s="8"/>
      <c r="QFZ169" s="8"/>
      <c r="QGA169" s="8"/>
      <c r="QGB169" s="8"/>
      <c r="QGC169" s="8"/>
      <c r="QGD169" s="8"/>
      <c r="QGE169" s="8"/>
      <c r="QGF169" s="8"/>
      <c r="QGG169" s="8"/>
      <c r="QGH169" s="8"/>
      <c r="QGI169" s="8"/>
      <c r="QGJ169" s="8"/>
      <c r="QGK169" s="8"/>
      <c r="QGL169" s="8"/>
      <c r="QGM169" s="8"/>
      <c r="QGN169" s="8"/>
      <c r="QGO169" s="8"/>
      <c r="QGP169" s="8"/>
      <c r="QGQ169" s="8"/>
      <c r="QGR169" s="8"/>
      <c r="QGS169" s="8"/>
      <c r="QGT169" s="8"/>
      <c r="QGU169" s="8"/>
      <c r="QGV169" s="8"/>
      <c r="QGW169" s="8"/>
      <c r="QGX169" s="8"/>
      <c r="QGY169" s="8"/>
      <c r="QGZ169" s="8"/>
      <c r="QHA169" s="8"/>
      <c r="QHB169" s="8"/>
      <c r="QHC169" s="8"/>
      <c r="QHD169" s="8"/>
      <c r="QHE169" s="8"/>
      <c r="QHF169" s="8"/>
      <c r="QHG169" s="8"/>
      <c r="QHH169" s="8"/>
      <c r="QHI169" s="8"/>
      <c r="QHJ169" s="8"/>
      <c r="QHK169" s="8"/>
      <c r="QHL169" s="8"/>
      <c r="QHM169" s="8"/>
      <c r="QHN169" s="8"/>
      <c r="QHO169" s="8"/>
      <c r="QHP169" s="8"/>
      <c r="QHQ169" s="8"/>
      <c r="QHR169" s="8"/>
      <c r="QHS169" s="8"/>
      <c r="QHT169" s="8"/>
      <c r="QHU169" s="8"/>
      <c r="QHV169" s="8"/>
      <c r="QHW169" s="8"/>
      <c r="QHX169" s="8"/>
      <c r="QHY169" s="8"/>
      <c r="QHZ169" s="8"/>
      <c r="QIA169" s="8"/>
      <c r="QIB169" s="8"/>
      <c r="QIC169" s="8"/>
      <c r="QID169" s="8"/>
      <c r="QIE169" s="8"/>
      <c r="QIF169" s="8"/>
      <c r="QIG169" s="8"/>
      <c r="QIH169" s="8"/>
      <c r="QII169" s="8"/>
      <c r="QIJ169" s="8"/>
      <c r="QIK169" s="8"/>
      <c r="QIL169" s="8"/>
      <c r="QIM169" s="8"/>
      <c r="QIN169" s="8"/>
      <c r="QIO169" s="8"/>
      <c r="QIP169" s="8"/>
      <c r="QIQ169" s="8"/>
      <c r="QIR169" s="8"/>
      <c r="QIS169" s="8"/>
      <c r="QIT169" s="8"/>
      <c r="QIU169" s="8"/>
      <c r="QIV169" s="8"/>
      <c r="QIW169" s="8"/>
      <c r="QIX169" s="8"/>
      <c r="QIY169" s="8"/>
      <c r="QIZ169" s="8"/>
      <c r="QJA169" s="8"/>
      <c r="QJB169" s="8"/>
      <c r="QJC169" s="8"/>
      <c r="QJD169" s="8"/>
      <c r="QJE169" s="8"/>
      <c r="QJF169" s="8"/>
      <c r="QJG169" s="8"/>
      <c r="QJH169" s="8"/>
      <c r="QJI169" s="8"/>
      <c r="QJJ169" s="8"/>
      <c r="QJK169" s="8"/>
      <c r="QJL169" s="8"/>
      <c r="QJM169" s="8"/>
      <c r="QJN169" s="8"/>
      <c r="QJO169" s="8"/>
      <c r="QJP169" s="8"/>
      <c r="QJQ169" s="8"/>
      <c r="QJR169" s="8"/>
      <c r="QJS169" s="8"/>
      <c r="QJT169" s="8"/>
      <c r="QJU169" s="8"/>
      <c r="QJV169" s="8"/>
      <c r="QJW169" s="8"/>
      <c r="QJX169" s="8"/>
      <c r="QJY169" s="8"/>
      <c r="QJZ169" s="8"/>
      <c r="QKA169" s="8"/>
      <c r="QKB169" s="8"/>
      <c r="QKC169" s="8"/>
      <c r="QKD169" s="8"/>
      <c r="QKE169" s="8"/>
      <c r="QKF169" s="8"/>
      <c r="QKG169" s="8"/>
      <c r="QKH169" s="8"/>
      <c r="QKI169" s="8"/>
      <c r="QKJ169" s="8"/>
      <c r="QKK169" s="8"/>
      <c r="QKL169" s="8"/>
      <c r="QKM169" s="8"/>
      <c r="QKN169" s="8"/>
      <c r="QKO169" s="8"/>
      <c r="QKP169" s="8"/>
      <c r="QKQ169" s="8"/>
      <c r="QKR169" s="8"/>
      <c r="QKS169" s="8"/>
      <c r="QKT169" s="8"/>
      <c r="QKU169" s="8"/>
      <c r="QKV169" s="8"/>
      <c r="QKW169" s="8"/>
      <c r="QKX169" s="8"/>
      <c r="QKY169" s="8"/>
      <c r="QKZ169" s="8"/>
      <c r="QLA169" s="8"/>
      <c r="QLB169" s="8"/>
      <c r="QLC169" s="8"/>
      <c r="QLD169" s="8"/>
      <c r="QLE169" s="8"/>
      <c r="QLF169" s="8"/>
      <c r="QLG169" s="8"/>
      <c r="QLH169" s="8"/>
      <c r="QLI169" s="8"/>
      <c r="QLJ169" s="8"/>
      <c r="QLK169" s="8"/>
      <c r="QLL169" s="8"/>
      <c r="QLM169" s="8"/>
      <c r="QLN169" s="8"/>
      <c r="QLO169" s="8"/>
      <c r="QLP169" s="8"/>
      <c r="QLQ169" s="8"/>
      <c r="QLR169" s="8"/>
      <c r="QLS169" s="8"/>
      <c r="QLT169" s="8"/>
      <c r="QLU169" s="8"/>
      <c r="QLV169" s="8"/>
      <c r="QLW169" s="8"/>
      <c r="QLX169" s="8"/>
      <c r="QLY169" s="8"/>
      <c r="QLZ169" s="8"/>
      <c r="QMA169" s="8"/>
      <c r="QMB169" s="8"/>
      <c r="QMC169" s="8"/>
      <c r="QMD169" s="8"/>
      <c r="QME169" s="8"/>
      <c r="QMF169" s="8"/>
      <c r="QMG169" s="8"/>
      <c r="QMH169" s="8"/>
      <c r="QMI169" s="8"/>
      <c r="QMJ169" s="8"/>
      <c r="QMK169" s="8"/>
      <c r="QML169" s="8"/>
      <c r="QMM169" s="8"/>
      <c r="QMN169" s="8"/>
      <c r="QMO169" s="8"/>
      <c r="QMP169" s="8"/>
      <c r="QMQ169" s="8"/>
      <c r="QMR169" s="8"/>
      <c r="QMS169" s="8"/>
      <c r="QMT169" s="8"/>
      <c r="QMU169" s="8"/>
      <c r="QMV169" s="8"/>
      <c r="QMW169" s="8"/>
      <c r="QMX169" s="8"/>
      <c r="QMY169" s="8"/>
      <c r="QMZ169" s="8"/>
      <c r="QNA169" s="8"/>
      <c r="QNB169" s="8"/>
      <c r="QNC169" s="8"/>
      <c r="QND169" s="8"/>
      <c r="QNE169" s="8"/>
      <c r="QNF169" s="8"/>
      <c r="QNG169" s="8"/>
      <c r="QNH169" s="8"/>
      <c r="QNI169" s="8"/>
      <c r="QNJ169" s="8"/>
      <c r="QNK169" s="8"/>
      <c r="QNL169" s="8"/>
      <c r="QNM169" s="8"/>
      <c r="QNN169" s="8"/>
      <c r="QNO169" s="8"/>
      <c r="QNP169" s="8"/>
      <c r="QNQ169" s="8"/>
      <c r="QNR169" s="8"/>
      <c r="QNS169" s="8"/>
      <c r="QNT169" s="8"/>
      <c r="QNU169" s="8"/>
      <c r="QNV169" s="8"/>
      <c r="QNW169" s="8"/>
      <c r="QNX169" s="8"/>
      <c r="QNY169" s="8"/>
      <c r="QNZ169" s="8"/>
      <c r="QOA169" s="8"/>
      <c r="QOB169" s="8"/>
      <c r="QOC169" s="8"/>
      <c r="QOD169" s="8"/>
      <c r="QOE169" s="8"/>
      <c r="QOF169" s="8"/>
      <c r="QOG169" s="8"/>
      <c r="QOH169" s="8"/>
      <c r="QOI169" s="8"/>
      <c r="QOJ169" s="8"/>
      <c r="QOK169" s="8"/>
      <c r="QOL169" s="8"/>
      <c r="QOM169" s="8"/>
      <c r="QON169" s="8"/>
      <c r="QOO169" s="8"/>
      <c r="QOP169" s="8"/>
      <c r="QOQ169" s="8"/>
      <c r="QOR169" s="8"/>
      <c r="QOS169" s="8"/>
      <c r="QOT169" s="8"/>
      <c r="QOU169" s="8"/>
      <c r="QOV169" s="8"/>
      <c r="QOW169" s="8"/>
      <c r="QOX169" s="8"/>
      <c r="QOY169" s="8"/>
      <c r="QOZ169" s="8"/>
      <c r="QPA169" s="8"/>
      <c r="QPB169" s="8"/>
      <c r="QPC169" s="8"/>
      <c r="QPD169" s="8"/>
      <c r="QPE169" s="8"/>
      <c r="QPF169" s="8"/>
      <c r="QPG169" s="8"/>
      <c r="QPH169" s="8"/>
      <c r="QPI169" s="8"/>
      <c r="QPJ169" s="8"/>
      <c r="QPK169" s="8"/>
      <c r="QPL169" s="8"/>
      <c r="QPM169" s="8"/>
      <c r="QPN169" s="8"/>
      <c r="QPO169" s="8"/>
      <c r="QPP169" s="8"/>
      <c r="QPQ169" s="8"/>
      <c r="QPR169" s="8"/>
      <c r="QPS169" s="8"/>
      <c r="QPT169" s="8"/>
      <c r="QPU169" s="8"/>
      <c r="QPV169" s="8"/>
      <c r="QPW169" s="8"/>
      <c r="QPX169" s="8"/>
      <c r="QPY169" s="8"/>
      <c r="QPZ169" s="8"/>
      <c r="QQA169" s="8"/>
      <c r="QQB169" s="8"/>
      <c r="QQC169" s="8"/>
      <c r="QQD169" s="8"/>
      <c r="QQE169" s="8"/>
      <c r="QQF169" s="8"/>
      <c r="QQG169" s="8"/>
      <c r="QQH169" s="8"/>
      <c r="QQI169" s="8"/>
      <c r="QQJ169" s="8"/>
      <c r="QQK169" s="8"/>
      <c r="QQL169" s="8"/>
      <c r="QQM169" s="8"/>
      <c r="QQN169" s="8"/>
      <c r="QQO169" s="8"/>
      <c r="QQP169" s="8"/>
      <c r="QQQ169" s="8"/>
      <c r="QQR169" s="8"/>
      <c r="QQS169" s="8"/>
      <c r="QQT169" s="8"/>
      <c r="QQU169" s="8"/>
      <c r="QQV169" s="8"/>
      <c r="QQW169" s="8"/>
      <c r="QQX169" s="8"/>
      <c r="QQY169" s="8"/>
      <c r="QQZ169" s="8"/>
      <c r="QRA169" s="8"/>
      <c r="QRB169" s="8"/>
      <c r="QRC169" s="8"/>
      <c r="QRD169" s="8"/>
      <c r="QRE169" s="8"/>
      <c r="QRF169" s="8"/>
      <c r="QRG169" s="8"/>
      <c r="QRH169" s="8"/>
      <c r="QRI169" s="8"/>
      <c r="QRJ169" s="8"/>
      <c r="QRK169" s="8"/>
      <c r="QRL169" s="8"/>
      <c r="QRM169" s="8"/>
      <c r="QRN169" s="8"/>
      <c r="QRO169" s="8"/>
      <c r="QRP169" s="8"/>
      <c r="QRQ169" s="8"/>
      <c r="QRR169" s="8"/>
      <c r="QRS169" s="8"/>
      <c r="QRT169" s="8"/>
      <c r="QRU169" s="8"/>
      <c r="QRV169" s="8"/>
      <c r="QRW169" s="8"/>
      <c r="QRX169" s="8"/>
      <c r="QRY169" s="8"/>
      <c r="QRZ169" s="8"/>
      <c r="QSA169" s="8"/>
      <c r="QSB169" s="8"/>
      <c r="QSC169" s="8"/>
      <c r="QSD169" s="8"/>
      <c r="QSE169" s="8"/>
      <c r="QSF169" s="8"/>
      <c r="QSG169" s="8"/>
      <c r="QSH169" s="8"/>
      <c r="QSI169" s="8"/>
      <c r="QSJ169" s="8"/>
      <c r="QSK169" s="8"/>
      <c r="QSL169" s="8"/>
      <c r="QSM169" s="8"/>
      <c r="QSN169" s="8"/>
      <c r="QSO169" s="8"/>
      <c r="QSP169" s="8"/>
      <c r="QSQ169" s="8"/>
      <c r="QSR169" s="8"/>
      <c r="QSS169" s="8"/>
      <c r="QST169" s="8"/>
      <c r="QSU169" s="8"/>
      <c r="QSV169" s="8"/>
      <c r="QSW169" s="8"/>
      <c r="QSX169" s="8"/>
      <c r="QSY169" s="8"/>
      <c r="QSZ169" s="8"/>
      <c r="QTA169" s="8"/>
      <c r="QTB169" s="8"/>
      <c r="QTC169" s="8"/>
      <c r="QTD169" s="8"/>
      <c r="QTE169" s="8"/>
      <c r="QTF169" s="8"/>
      <c r="QTG169" s="8"/>
      <c r="QTH169" s="8"/>
      <c r="QTI169" s="8"/>
      <c r="QTJ169" s="8"/>
      <c r="QTK169" s="8"/>
      <c r="QTL169" s="8"/>
      <c r="QTM169" s="8"/>
      <c r="QTN169" s="8"/>
      <c r="QTO169" s="8"/>
      <c r="QTP169" s="8"/>
      <c r="QTQ169" s="8"/>
      <c r="QTR169" s="8"/>
      <c r="QTS169" s="8"/>
      <c r="QTT169" s="8"/>
      <c r="QTU169" s="8"/>
      <c r="QTV169" s="8"/>
      <c r="QTW169" s="8"/>
      <c r="QTX169" s="8"/>
      <c r="QTY169" s="8"/>
      <c r="QTZ169" s="8"/>
      <c r="QUA169" s="8"/>
      <c r="QUB169" s="8"/>
      <c r="QUC169" s="8"/>
      <c r="QUD169" s="8"/>
      <c r="QUE169" s="8"/>
      <c r="QUF169" s="8"/>
      <c r="QUG169" s="8"/>
      <c r="QUH169" s="8"/>
      <c r="QUI169" s="8"/>
      <c r="QUJ169" s="8"/>
      <c r="QUK169" s="8"/>
      <c r="QUL169" s="8"/>
      <c r="QUM169" s="8"/>
      <c r="QUN169" s="8"/>
      <c r="QUO169" s="8"/>
      <c r="QUP169" s="8"/>
      <c r="QUQ169" s="8"/>
      <c r="QUR169" s="8"/>
      <c r="QUS169" s="8"/>
      <c r="QUT169" s="8"/>
      <c r="QUU169" s="8"/>
      <c r="QUV169" s="8"/>
      <c r="QUW169" s="8"/>
      <c r="QUX169" s="8"/>
      <c r="QUY169" s="8"/>
      <c r="QUZ169" s="8"/>
      <c r="QVA169" s="8"/>
      <c r="QVB169" s="8"/>
      <c r="QVC169" s="8"/>
      <c r="QVD169" s="8"/>
      <c r="QVE169" s="8"/>
      <c r="QVF169" s="8"/>
      <c r="QVG169" s="8"/>
      <c r="QVH169" s="8"/>
      <c r="QVI169" s="8"/>
      <c r="QVJ169" s="8"/>
      <c r="QVK169" s="8"/>
      <c r="QVL169" s="8"/>
      <c r="QVM169" s="8"/>
      <c r="QVN169" s="8"/>
      <c r="QVO169" s="8"/>
      <c r="QVP169" s="8"/>
      <c r="QVQ169" s="8"/>
      <c r="QVR169" s="8"/>
      <c r="QVS169" s="8"/>
      <c r="QVT169" s="8"/>
      <c r="QVU169" s="8"/>
      <c r="QVV169" s="8"/>
      <c r="QVW169" s="8"/>
      <c r="QVX169" s="8"/>
      <c r="QVY169" s="8"/>
      <c r="QVZ169" s="8"/>
      <c r="QWA169" s="8"/>
      <c r="QWB169" s="8"/>
      <c r="QWC169" s="8"/>
      <c r="QWD169" s="8"/>
      <c r="QWE169" s="8"/>
      <c r="QWF169" s="8"/>
      <c r="QWG169" s="8"/>
      <c r="QWH169" s="8"/>
      <c r="QWI169" s="8"/>
      <c r="QWJ169" s="8"/>
      <c r="QWK169" s="8"/>
      <c r="QWL169" s="8"/>
      <c r="QWM169" s="8"/>
      <c r="QWN169" s="8"/>
      <c r="QWO169" s="8"/>
      <c r="QWP169" s="8"/>
      <c r="QWQ169" s="8"/>
      <c r="QWR169" s="8"/>
      <c r="QWS169" s="8"/>
      <c r="QWT169" s="8"/>
      <c r="QWU169" s="8"/>
      <c r="QWV169" s="8"/>
      <c r="QWW169" s="8"/>
      <c r="QWX169" s="8"/>
      <c r="QWY169" s="8"/>
      <c r="QWZ169" s="8"/>
      <c r="QXA169" s="8"/>
      <c r="QXB169" s="8"/>
      <c r="QXC169" s="8"/>
      <c r="QXD169" s="8"/>
      <c r="QXE169" s="8"/>
      <c r="QXF169" s="8"/>
      <c r="QXG169" s="8"/>
      <c r="QXH169" s="8"/>
      <c r="QXI169" s="8"/>
      <c r="QXJ169" s="8"/>
      <c r="QXK169" s="8"/>
      <c r="QXL169" s="8"/>
      <c r="QXM169" s="8"/>
      <c r="QXN169" s="8"/>
      <c r="QXO169" s="8"/>
      <c r="QXP169" s="8"/>
      <c r="QXQ169" s="8"/>
      <c r="QXR169" s="8"/>
      <c r="QXS169" s="8"/>
      <c r="QXT169" s="8"/>
      <c r="QXU169" s="8"/>
      <c r="QXV169" s="8"/>
      <c r="QXW169" s="8"/>
      <c r="QXX169" s="8"/>
      <c r="QXY169" s="8"/>
      <c r="QXZ169" s="8"/>
      <c r="QYA169" s="8"/>
      <c r="QYB169" s="8"/>
      <c r="QYC169" s="8"/>
      <c r="QYD169" s="8"/>
      <c r="QYE169" s="8"/>
      <c r="QYF169" s="8"/>
      <c r="QYG169" s="8"/>
      <c r="QYH169" s="8"/>
      <c r="QYI169" s="8"/>
      <c r="QYJ169" s="8"/>
      <c r="QYK169" s="8"/>
      <c r="QYL169" s="8"/>
      <c r="QYM169" s="8"/>
      <c r="QYN169" s="8"/>
      <c r="QYO169" s="8"/>
      <c r="QYP169" s="8"/>
      <c r="QYQ169" s="8"/>
      <c r="QYR169" s="8"/>
      <c r="QYS169" s="8"/>
      <c r="QYT169" s="8"/>
      <c r="QYU169" s="8"/>
      <c r="QYV169" s="8"/>
      <c r="QYW169" s="8"/>
      <c r="QYX169" s="8"/>
      <c r="QYY169" s="8"/>
      <c r="QYZ169" s="8"/>
      <c r="QZA169" s="8"/>
      <c r="QZB169" s="8"/>
      <c r="QZC169" s="8"/>
      <c r="QZD169" s="8"/>
      <c r="QZE169" s="8"/>
      <c r="QZF169" s="8"/>
      <c r="QZG169" s="8"/>
      <c r="QZH169" s="8"/>
      <c r="QZI169" s="8"/>
      <c r="QZJ169" s="8"/>
      <c r="QZK169" s="8"/>
      <c r="QZL169" s="8"/>
      <c r="QZM169" s="8"/>
      <c r="QZN169" s="8"/>
      <c r="QZO169" s="8"/>
      <c r="QZP169" s="8"/>
      <c r="QZQ169" s="8"/>
      <c r="QZR169" s="8"/>
      <c r="QZS169" s="8"/>
      <c r="QZT169" s="8"/>
      <c r="QZU169" s="8"/>
      <c r="QZV169" s="8"/>
      <c r="QZW169" s="8"/>
      <c r="QZX169" s="8"/>
      <c r="QZY169" s="8"/>
      <c r="QZZ169" s="8"/>
      <c r="RAA169" s="8"/>
      <c r="RAB169" s="8"/>
      <c r="RAC169" s="8"/>
      <c r="RAD169" s="8"/>
      <c r="RAE169" s="8"/>
      <c r="RAF169" s="8"/>
      <c r="RAG169" s="8"/>
      <c r="RAH169" s="8"/>
      <c r="RAI169" s="8"/>
      <c r="RAJ169" s="8"/>
      <c r="RAK169" s="8"/>
      <c r="RAL169" s="8"/>
      <c r="RAM169" s="8"/>
      <c r="RAN169" s="8"/>
      <c r="RAO169" s="8"/>
      <c r="RAP169" s="8"/>
      <c r="RAQ169" s="8"/>
      <c r="RAR169" s="8"/>
      <c r="RAS169" s="8"/>
      <c r="RAT169" s="8"/>
      <c r="RAU169" s="8"/>
      <c r="RAV169" s="8"/>
      <c r="RAW169" s="8"/>
      <c r="RAX169" s="8"/>
      <c r="RAY169" s="8"/>
      <c r="RAZ169" s="8"/>
      <c r="RBA169" s="8"/>
      <c r="RBB169" s="8"/>
      <c r="RBC169" s="8"/>
      <c r="RBD169" s="8"/>
      <c r="RBE169" s="8"/>
      <c r="RBF169" s="8"/>
      <c r="RBG169" s="8"/>
      <c r="RBH169" s="8"/>
      <c r="RBI169" s="8"/>
      <c r="RBJ169" s="8"/>
      <c r="RBK169" s="8"/>
      <c r="RBL169" s="8"/>
      <c r="RBM169" s="8"/>
      <c r="RBN169" s="8"/>
      <c r="RBO169" s="8"/>
      <c r="RBP169" s="8"/>
      <c r="RBQ169" s="8"/>
      <c r="RBR169" s="8"/>
      <c r="RBS169" s="8"/>
      <c r="RBT169" s="8"/>
      <c r="RBU169" s="8"/>
      <c r="RBV169" s="8"/>
      <c r="RBW169" s="8"/>
      <c r="RBX169" s="8"/>
      <c r="RBY169" s="8"/>
      <c r="RBZ169" s="8"/>
      <c r="RCA169" s="8"/>
      <c r="RCB169" s="8"/>
      <c r="RCC169" s="8"/>
      <c r="RCD169" s="8"/>
      <c r="RCE169" s="8"/>
      <c r="RCF169" s="8"/>
      <c r="RCG169" s="8"/>
      <c r="RCH169" s="8"/>
      <c r="RCI169" s="8"/>
      <c r="RCJ169" s="8"/>
      <c r="RCK169" s="8"/>
      <c r="RCL169" s="8"/>
      <c r="RCM169" s="8"/>
      <c r="RCN169" s="8"/>
      <c r="RCO169" s="8"/>
      <c r="RCP169" s="8"/>
      <c r="RCQ169" s="8"/>
      <c r="RCR169" s="8"/>
      <c r="RCS169" s="8"/>
      <c r="RCT169" s="8"/>
      <c r="RCU169" s="8"/>
      <c r="RCV169" s="8"/>
      <c r="RCW169" s="8"/>
      <c r="RCX169" s="8"/>
      <c r="RCY169" s="8"/>
      <c r="RCZ169" s="8"/>
      <c r="RDA169" s="8"/>
      <c r="RDB169" s="8"/>
      <c r="RDC169" s="8"/>
      <c r="RDD169" s="8"/>
      <c r="RDE169" s="8"/>
      <c r="RDF169" s="8"/>
      <c r="RDG169" s="8"/>
      <c r="RDH169" s="8"/>
      <c r="RDI169" s="8"/>
      <c r="RDJ169" s="8"/>
      <c r="RDK169" s="8"/>
      <c r="RDL169" s="8"/>
      <c r="RDM169" s="8"/>
      <c r="RDN169" s="8"/>
      <c r="RDO169" s="8"/>
      <c r="RDP169" s="8"/>
      <c r="RDQ169" s="8"/>
      <c r="RDR169" s="8"/>
      <c r="RDS169" s="8"/>
      <c r="RDT169" s="8"/>
      <c r="RDU169" s="8"/>
      <c r="RDV169" s="8"/>
      <c r="RDW169" s="8"/>
      <c r="RDX169" s="8"/>
      <c r="RDY169" s="8"/>
      <c r="RDZ169" s="8"/>
      <c r="REA169" s="8"/>
      <c r="REB169" s="8"/>
      <c r="REC169" s="8"/>
      <c r="RED169" s="8"/>
      <c r="REE169" s="8"/>
      <c r="REF169" s="8"/>
      <c r="REG169" s="8"/>
      <c r="REH169" s="8"/>
      <c r="REI169" s="8"/>
      <c r="REJ169" s="8"/>
      <c r="REK169" s="8"/>
      <c r="REL169" s="8"/>
      <c r="REM169" s="8"/>
      <c r="REN169" s="8"/>
      <c r="REO169" s="8"/>
      <c r="REP169" s="8"/>
      <c r="REQ169" s="8"/>
      <c r="RER169" s="8"/>
      <c r="RES169" s="8"/>
      <c r="RET169" s="8"/>
      <c r="REU169" s="8"/>
      <c r="REV169" s="8"/>
      <c r="REW169" s="8"/>
      <c r="REX169" s="8"/>
      <c r="REY169" s="8"/>
      <c r="REZ169" s="8"/>
      <c r="RFA169" s="8"/>
      <c r="RFB169" s="8"/>
      <c r="RFC169" s="8"/>
      <c r="RFD169" s="8"/>
      <c r="RFE169" s="8"/>
      <c r="RFF169" s="8"/>
      <c r="RFG169" s="8"/>
      <c r="RFH169" s="8"/>
      <c r="RFI169" s="8"/>
      <c r="RFJ169" s="8"/>
      <c r="RFK169" s="8"/>
      <c r="RFL169" s="8"/>
      <c r="RFM169" s="8"/>
      <c r="RFN169" s="8"/>
      <c r="RFO169" s="8"/>
      <c r="RFP169" s="8"/>
      <c r="RFQ169" s="8"/>
      <c r="RFR169" s="8"/>
      <c r="RFS169" s="8"/>
      <c r="RFT169" s="8"/>
      <c r="RFU169" s="8"/>
      <c r="RFV169" s="8"/>
      <c r="RFW169" s="8"/>
      <c r="RFX169" s="8"/>
      <c r="RFY169" s="8"/>
      <c r="RFZ169" s="8"/>
      <c r="RGA169" s="8"/>
      <c r="RGB169" s="8"/>
      <c r="RGC169" s="8"/>
      <c r="RGD169" s="8"/>
      <c r="RGE169" s="8"/>
      <c r="RGF169" s="8"/>
      <c r="RGG169" s="8"/>
      <c r="RGH169" s="8"/>
      <c r="RGI169" s="8"/>
      <c r="RGJ169" s="8"/>
      <c r="RGK169" s="8"/>
      <c r="RGL169" s="8"/>
      <c r="RGM169" s="8"/>
      <c r="RGN169" s="8"/>
      <c r="RGO169" s="8"/>
      <c r="RGP169" s="8"/>
      <c r="RGQ169" s="8"/>
      <c r="RGR169" s="8"/>
      <c r="RGS169" s="8"/>
      <c r="RGT169" s="8"/>
      <c r="RGU169" s="8"/>
      <c r="RGV169" s="8"/>
      <c r="RGW169" s="8"/>
      <c r="RGX169" s="8"/>
      <c r="RGY169" s="8"/>
      <c r="RGZ169" s="8"/>
      <c r="RHA169" s="8"/>
      <c r="RHB169" s="8"/>
      <c r="RHC169" s="8"/>
      <c r="RHD169" s="8"/>
      <c r="RHE169" s="8"/>
      <c r="RHF169" s="8"/>
      <c r="RHG169" s="8"/>
      <c r="RHH169" s="8"/>
      <c r="RHI169" s="8"/>
      <c r="RHJ169" s="8"/>
      <c r="RHK169" s="8"/>
      <c r="RHL169" s="8"/>
      <c r="RHM169" s="8"/>
      <c r="RHN169" s="8"/>
      <c r="RHO169" s="8"/>
      <c r="RHP169" s="8"/>
      <c r="RHQ169" s="8"/>
      <c r="RHR169" s="8"/>
      <c r="RHS169" s="8"/>
      <c r="RHT169" s="8"/>
      <c r="RHU169" s="8"/>
      <c r="RHV169" s="8"/>
      <c r="RHW169" s="8"/>
      <c r="RHX169" s="8"/>
      <c r="RHY169" s="8"/>
      <c r="RHZ169" s="8"/>
      <c r="RIA169" s="8"/>
      <c r="RIB169" s="8"/>
      <c r="RIC169" s="8"/>
      <c r="RID169" s="8"/>
      <c r="RIE169" s="8"/>
      <c r="RIF169" s="8"/>
      <c r="RIG169" s="8"/>
      <c r="RIH169" s="8"/>
      <c r="RII169" s="8"/>
      <c r="RIJ169" s="8"/>
      <c r="RIK169" s="8"/>
      <c r="RIL169" s="8"/>
      <c r="RIM169" s="8"/>
      <c r="RIN169" s="8"/>
      <c r="RIO169" s="8"/>
      <c r="RIP169" s="8"/>
      <c r="RIQ169" s="8"/>
      <c r="RIR169" s="8"/>
      <c r="RIS169" s="8"/>
      <c r="RIT169" s="8"/>
      <c r="RIU169" s="8"/>
      <c r="RIV169" s="8"/>
      <c r="RIW169" s="8"/>
      <c r="RIX169" s="8"/>
      <c r="RIY169" s="8"/>
      <c r="RIZ169" s="8"/>
      <c r="RJA169" s="8"/>
      <c r="RJB169" s="8"/>
      <c r="RJC169" s="8"/>
      <c r="RJD169" s="8"/>
      <c r="RJE169" s="8"/>
      <c r="RJF169" s="8"/>
      <c r="RJG169" s="8"/>
      <c r="RJH169" s="8"/>
      <c r="RJI169" s="8"/>
      <c r="RJJ169" s="8"/>
      <c r="RJK169" s="8"/>
      <c r="RJL169" s="8"/>
      <c r="RJM169" s="8"/>
      <c r="RJN169" s="8"/>
      <c r="RJO169" s="8"/>
      <c r="RJP169" s="8"/>
      <c r="RJQ169" s="8"/>
      <c r="RJR169" s="8"/>
      <c r="RJS169" s="8"/>
      <c r="RJT169" s="8"/>
      <c r="RJU169" s="8"/>
      <c r="RJV169" s="8"/>
      <c r="RJW169" s="8"/>
      <c r="RJX169" s="8"/>
      <c r="RJY169" s="8"/>
      <c r="RJZ169" s="8"/>
      <c r="RKA169" s="8"/>
      <c r="RKB169" s="8"/>
      <c r="RKC169" s="8"/>
      <c r="RKD169" s="8"/>
      <c r="RKE169" s="8"/>
      <c r="RKF169" s="8"/>
      <c r="RKG169" s="8"/>
      <c r="RKH169" s="8"/>
      <c r="RKI169" s="8"/>
      <c r="RKJ169" s="8"/>
      <c r="RKK169" s="8"/>
      <c r="RKL169" s="8"/>
      <c r="RKM169" s="8"/>
      <c r="RKN169" s="8"/>
      <c r="RKO169" s="8"/>
      <c r="RKP169" s="8"/>
      <c r="RKQ169" s="8"/>
      <c r="RKR169" s="8"/>
      <c r="RKS169" s="8"/>
      <c r="RKT169" s="8"/>
      <c r="RKU169" s="8"/>
      <c r="RKV169" s="8"/>
      <c r="RKW169" s="8"/>
      <c r="RKX169" s="8"/>
      <c r="RKY169" s="8"/>
      <c r="RKZ169" s="8"/>
      <c r="RLA169" s="8"/>
      <c r="RLB169" s="8"/>
      <c r="RLC169" s="8"/>
      <c r="RLD169" s="8"/>
      <c r="RLE169" s="8"/>
      <c r="RLF169" s="8"/>
      <c r="RLG169" s="8"/>
      <c r="RLH169" s="8"/>
      <c r="RLI169" s="8"/>
      <c r="RLJ169" s="8"/>
      <c r="RLK169" s="8"/>
      <c r="RLL169" s="8"/>
      <c r="RLM169" s="8"/>
      <c r="RLN169" s="8"/>
      <c r="RLO169" s="8"/>
      <c r="RLP169" s="8"/>
      <c r="RLQ169" s="8"/>
      <c r="RLR169" s="8"/>
      <c r="RLS169" s="8"/>
      <c r="RLT169" s="8"/>
      <c r="RLU169" s="8"/>
      <c r="RLV169" s="8"/>
      <c r="RLW169" s="8"/>
      <c r="RLX169" s="8"/>
      <c r="RLY169" s="8"/>
      <c r="RLZ169" s="8"/>
      <c r="RMA169" s="8"/>
      <c r="RMB169" s="8"/>
      <c r="RMC169" s="8"/>
      <c r="RMD169" s="8"/>
      <c r="RME169" s="8"/>
      <c r="RMF169" s="8"/>
      <c r="RMG169" s="8"/>
      <c r="RMH169" s="8"/>
      <c r="RMI169" s="8"/>
      <c r="RMJ169" s="8"/>
      <c r="RMK169" s="8"/>
      <c r="RML169" s="8"/>
      <c r="RMM169" s="8"/>
      <c r="RMN169" s="8"/>
      <c r="RMO169" s="8"/>
      <c r="RMP169" s="8"/>
      <c r="RMQ169" s="8"/>
      <c r="RMR169" s="8"/>
      <c r="RMS169" s="8"/>
      <c r="RMT169" s="8"/>
      <c r="RMU169" s="8"/>
      <c r="RMV169" s="8"/>
      <c r="RMW169" s="8"/>
      <c r="RMX169" s="8"/>
      <c r="RMY169" s="8"/>
      <c r="RMZ169" s="8"/>
      <c r="RNA169" s="8"/>
      <c r="RNB169" s="8"/>
      <c r="RNC169" s="8"/>
      <c r="RND169" s="8"/>
      <c r="RNE169" s="8"/>
      <c r="RNF169" s="8"/>
      <c r="RNG169" s="8"/>
      <c r="RNH169" s="8"/>
      <c r="RNI169" s="8"/>
      <c r="RNJ169" s="8"/>
      <c r="RNK169" s="8"/>
      <c r="RNL169" s="8"/>
      <c r="RNM169" s="8"/>
      <c r="RNN169" s="8"/>
      <c r="RNO169" s="8"/>
      <c r="RNP169" s="8"/>
      <c r="RNQ169" s="8"/>
      <c r="RNR169" s="8"/>
      <c r="RNS169" s="8"/>
      <c r="RNT169" s="8"/>
      <c r="RNU169" s="8"/>
      <c r="RNV169" s="8"/>
      <c r="RNW169" s="8"/>
      <c r="RNX169" s="8"/>
      <c r="RNY169" s="8"/>
      <c r="RNZ169" s="8"/>
      <c r="ROA169" s="8"/>
      <c r="ROB169" s="8"/>
      <c r="ROC169" s="8"/>
      <c r="ROD169" s="8"/>
      <c r="ROE169" s="8"/>
      <c r="ROF169" s="8"/>
      <c r="ROG169" s="8"/>
      <c r="ROH169" s="8"/>
      <c r="ROI169" s="8"/>
      <c r="ROJ169" s="8"/>
      <c r="ROK169" s="8"/>
      <c r="ROL169" s="8"/>
      <c r="ROM169" s="8"/>
      <c r="RON169" s="8"/>
      <c r="ROO169" s="8"/>
      <c r="ROP169" s="8"/>
      <c r="ROQ169" s="8"/>
      <c r="ROR169" s="8"/>
      <c r="ROS169" s="8"/>
      <c r="ROT169" s="8"/>
      <c r="ROU169" s="8"/>
      <c r="ROV169" s="8"/>
      <c r="ROW169" s="8"/>
      <c r="ROX169" s="8"/>
      <c r="ROY169" s="8"/>
      <c r="ROZ169" s="8"/>
      <c r="RPA169" s="8"/>
      <c r="RPB169" s="8"/>
      <c r="RPC169" s="8"/>
      <c r="RPD169" s="8"/>
      <c r="RPE169" s="8"/>
      <c r="RPF169" s="8"/>
      <c r="RPG169" s="8"/>
      <c r="RPH169" s="8"/>
      <c r="RPI169" s="8"/>
      <c r="RPJ169" s="8"/>
      <c r="RPK169" s="8"/>
      <c r="RPL169" s="8"/>
      <c r="RPM169" s="8"/>
      <c r="RPN169" s="8"/>
      <c r="RPO169" s="8"/>
      <c r="RPP169" s="8"/>
      <c r="RPQ169" s="8"/>
      <c r="RPR169" s="8"/>
      <c r="RPS169" s="8"/>
      <c r="RPT169" s="8"/>
      <c r="RPU169" s="8"/>
      <c r="RPV169" s="8"/>
      <c r="RPW169" s="8"/>
      <c r="RPX169" s="8"/>
      <c r="RPY169" s="8"/>
      <c r="RPZ169" s="8"/>
      <c r="RQA169" s="8"/>
      <c r="RQB169" s="8"/>
      <c r="RQC169" s="8"/>
      <c r="RQD169" s="8"/>
      <c r="RQE169" s="8"/>
      <c r="RQF169" s="8"/>
      <c r="RQG169" s="8"/>
      <c r="RQH169" s="8"/>
      <c r="RQI169" s="8"/>
      <c r="RQJ169" s="8"/>
      <c r="RQK169" s="8"/>
      <c r="RQL169" s="8"/>
      <c r="RQM169" s="8"/>
      <c r="RQN169" s="8"/>
      <c r="RQO169" s="8"/>
      <c r="RQP169" s="8"/>
      <c r="RQQ169" s="8"/>
      <c r="RQR169" s="8"/>
      <c r="RQS169" s="8"/>
      <c r="RQT169" s="8"/>
      <c r="RQU169" s="8"/>
      <c r="RQV169" s="8"/>
      <c r="RQW169" s="8"/>
      <c r="RQX169" s="8"/>
      <c r="RQY169" s="8"/>
      <c r="RQZ169" s="8"/>
      <c r="RRA169" s="8"/>
      <c r="RRB169" s="8"/>
      <c r="RRC169" s="8"/>
      <c r="RRD169" s="8"/>
      <c r="RRE169" s="8"/>
      <c r="RRF169" s="8"/>
      <c r="RRG169" s="8"/>
      <c r="RRH169" s="8"/>
      <c r="RRI169" s="8"/>
      <c r="RRJ169" s="8"/>
      <c r="RRK169" s="8"/>
      <c r="RRL169" s="8"/>
      <c r="RRM169" s="8"/>
      <c r="RRN169" s="8"/>
      <c r="RRO169" s="8"/>
      <c r="RRP169" s="8"/>
      <c r="RRQ169" s="8"/>
      <c r="RRR169" s="8"/>
      <c r="RRS169" s="8"/>
      <c r="RRT169" s="8"/>
      <c r="RRU169" s="8"/>
      <c r="RRV169" s="8"/>
      <c r="RRW169" s="8"/>
      <c r="RRX169" s="8"/>
      <c r="RRY169" s="8"/>
      <c r="RRZ169" s="8"/>
      <c r="RSA169" s="8"/>
      <c r="RSB169" s="8"/>
      <c r="RSC169" s="8"/>
      <c r="RSD169" s="8"/>
      <c r="RSE169" s="8"/>
      <c r="RSF169" s="8"/>
      <c r="RSG169" s="8"/>
      <c r="RSH169" s="8"/>
      <c r="RSI169" s="8"/>
      <c r="RSJ169" s="8"/>
      <c r="RSK169" s="8"/>
      <c r="RSL169" s="8"/>
      <c r="RSM169" s="8"/>
      <c r="RSN169" s="8"/>
      <c r="RSO169" s="8"/>
      <c r="RSP169" s="8"/>
      <c r="RSQ169" s="8"/>
      <c r="RSR169" s="8"/>
      <c r="RSS169" s="8"/>
      <c r="RST169" s="8"/>
      <c r="RSU169" s="8"/>
      <c r="RSV169" s="8"/>
      <c r="RSW169" s="8"/>
      <c r="RSX169" s="8"/>
      <c r="RSY169" s="8"/>
      <c r="RSZ169" s="8"/>
      <c r="RTA169" s="8"/>
      <c r="RTB169" s="8"/>
      <c r="RTC169" s="8"/>
      <c r="RTD169" s="8"/>
      <c r="RTE169" s="8"/>
      <c r="RTF169" s="8"/>
      <c r="RTG169" s="8"/>
      <c r="RTH169" s="8"/>
      <c r="RTI169" s="8"/>
      <c r="RTJ169" s="8"/>
      <c r="RTK169" s="8"/>
      <c r="RTL169" s="8"/>
      <c r="RTM169" s="8"/>
      <c r="RTN169" s="8"/>
      <c r="RTO169" s="8"/>
      <c r="RTP169" s="8"/>
      <c r="RTQ169" s="8"/>
      <c r="RTR169" s="8"/>
      <c r="RTS169" s="8"/>
      <c r="RTT169" s="8"/>
      <c r="RTU169" s="8"/>
      <c r="RTV169" s="8"/>
      <c r="RTW169" s="8"/>
      <c r="RTX169" s="8"/>
      <c r="RTY169" s="8"/>
      <c r="RTZ169" s="8"/>
      <c r="RUA169" s="8"/>
      <c r="RUB169" s="8"/>
      <c r="RUC169" s="8"/>
      <c r="RUD169" s="8"/>
      <c r="RUE169" s="8"/>
      <c r="RUF169" s="8"/>
      <c r="RUG169" s="8"/>
      <c r="RUH169" s="8"/>
      <c r="RUI169" s="8"/>
      <c r="RUJ169" s="8"/>
      <c r="RUK169" s="8"/>
      <c r="RUL169" s="8"/>
      <c r="RUM169" s="8"/>
      <c r="RUN169" s="8"/>
      <c r="RUO169" s="8"/>
      <c r="RUP169" s="8"/>
      <c r="RUQ169" s="8"/>
      <c r="RUR169" s="8"/>
      <c r="RUS169" s="8"/>
      <c r="RUT169" s="8"/>
      <c r="RUU169" s="8"/>
      <c r="RUV169" s="8"/>
      <c r="RUW169" s="8"/>
      <c r="RUX169" s="8"/>
      <c r="RUY169" s="8"/>
      <c r="RUZ169" s="8"/>
      <c r="RVA169" s="8"/>
      <c r="RVB169" s="8"/>
      <c r="RVC169" s="8"/>
      <c r="RVD169" s="8"/>
      <c r="RVE169" s="8"/>
      <c r="RVF169" s="8"/>
      <c r="RVG169" s="8"/>
      <c r="RVH169" s="8"/>
      <c r="RVI169" s="8"/>
      <c r="RVJ169" s="8"/>
      <c r="RVK169" s="8"/>
      <c r="RVL169" s="8"/>
      <c r="RVM169" s="8"/>
      <c r="RVN169" s="8"/>
      <c r="RVO169" s="8"/>
      <c r="RVP169" s="8"/>
      <c r="RVQ169" s="8"/>
      <c r="RVR169" s="8"/>
      <c r="RVS169" s="8"/>
      <c r="RVT169" s="8"/>
      <c r="RVU169" s="8"/>
      <c r="RVV169" s="8"/>
      <c r="RVW169" s="8"/>
      <c r="RVX169" s="8"/>
      <c r="RVY169" s="8"/>
      <c r="RVZ169" s="8"/>
      <c r="RWA169" s="8"/>
      <c r="RWB169" s="8"/>
      <c r="RWC169" s="8"/>
      <c r="RWD169" s="8"/>
      <c r="RWE169" s="8"/>
      <c r="RWF169" s="8"/>
      <c r="RWG169" s="8"/>
      <c r="RWH169" s="8"/>
      <c r="RWI169" s="8"/>
      <c r="RWJ169" s="8"/>
      <c r="RWK169" s="8"/>
      <c r="RWL169" s="8"/>
      <c r="RWM169" s="8"/>
      <c r="RWN169" s="8"/>
      <c r="RWO169" s="8"/>
      <c r="RWP169" s="8"/>
      <c r="RWQ169" s="8"/>
      <c r="RWR169" s="8"/>
      <c r="RWS169" s="8"/>
      <c r="RWT169" s="8"/>
      <c r="RWU169" s="8"/>
      <c r="RWV169" s="8"/>
      <c r="RWW169" s="8"/>
      <c r="RWX169" s="8"/>
      <c r="RWY169" s="8"/>
      <c r="RWZ169" s="8"/>
      <c r="RXA169" s="8"/>
      <c r="RXB169" s="8"/>
      <c r="RXC169" s="8"/>
      <c r="RXD169" s="8"/>
      <c r="RXE169" s="8"/>
      <c r="RXF169" s="8"/>
      <c r="RXG169" s="8"/>
      <c r="RXH169" s="8"/>
      <c r="RXI169" s="8"/>
      <c r="RXJ169" s="8"/>
      <c r="RXK169" s="8"/>
      <c r="RXL169" s="8"/>
      <c r="RXM169" s="8"/>
      <c r="RXN169" s="8"/>
      <c r="RXO169" s="8"/>
      <c r="RXP169" s="8"/>
      <c r="RXQ169" s="8"/>
      <c r="RXR169" s="8"/>
      <c r="RXS169" s="8"/>
      <c r="RXT169" s="8"/>
      <c r="RXU169" s="8"/>
      <c r="RXV169" s="8"/>
      <c r="RXW169" s="8"/>
      <c r="RXX169" s="8"/>
      <c r="RXY169" s="8"/>
      <c r="RXZ169" s="8"/>
      <c r="RYA169" s="8"/>
      <c r="RYB169" s="8"/>
      <c r="RYC169" s="8"/>
      <c r="RYD169" s="8"/>
      <c r="RYE169" s="8"/>
      <c r="RYF169" s="8"/>
      <c r="RYG169" s="8"/>
      <c r="RYH169" s="8"/>
      <c r="RYI169" s="8"/>
      <c r="RYJ169" s="8"/>
      <c r="RYK169" s="8"/>
      <c r="RYL169" s="8"/>
      <c r="RYM169" s="8"/>
      <c r="RYN169" s="8"/>
      <c r="RYO169" s="8"/>
      <c r="RYP169" s="8"/>
      <c r="RYQ169" s="8"/>
      <c r="RYR169" s="8"/>
      <c r="RYS169" s="8"/>
      <c r="RYT169" s="8"/>
      <c r="RYU169" s="8"/>
      <c r="RYV169" s="8"/>
      <c r="RYW169" s="8"/>
      <c r="RYX169" s="8"/>
      <c r="RYY169" s="8"/>
      <c r="RYZ169" s="8"/>
      <c r="RZA169" s="8"/>
      <c r="RZB169" s="8"/>
      <c r="RZC169" s="8"/>
      <c r="RZD169" s="8"/>
      <c r="RZE169" s="8"/>
      <c r="RZF169" s="8"/>
      <c r="RZG169" s="8"/>
      <c r="RZH169" s="8"/>
      <c r="RZI169" s="8"/>
      <c r="RZJ169" s="8"/>
      <c r="RZK169" s="8"/>
      <c r="RZL169" s="8"/>
      <c r="RZM169" s="8"/>
      <c r="RZN169" s="8"/>
      <c r="RZO169" s="8"/>
      <c r="RZP169" s="8"/>
      <c r="RZQ169" s="8"/>
      <c r="RZR169" s="8"/>
      <c r="RZS169" s="8"/>
      <c r="RZT169" s="8"/>
      <c r="RZU169" s="8"/>
      <c r="RZV169" s="8"/>
      <c r="RZW169" s="8"/>
      <c r="RZX169" s="8"/>
      <c r="RZY169" s="8"/>
      <c r="RZZ169" s="8"/>
      <c r="SAA169" s="8"/>
      <c r="SAB169" s="8"/>
      <c r="SAC169" s="8"/>
      <c r="SAD169" s="8"/>
      <c r="SAE169" s="8"/>
      <c r="SAF169" s="8"/>
      <c r="SAG169" s="8"/>
      <c r="SAH169" s="8"/>
      <c r="SAI169" s="8"/>
      <c r="SAJ169" s="8"/>
      <c r="SAK169" s="8"/>
      <c r="SAL169" s="8"/>
      <c r="SAM169" s="8"/>
      <c r="SAN169" s="8"/>
      <c r="SAO169" s="8"/>
      <c r="SAP169" s="8"/>
      <c r="SAQ169" s="8"/>
      <c r="SAR169" s="8"/>
      <c r="SAS169" s="8"/>
      <c r="SAT169" s="8"/>
      <c r="SAU169" s="8"/>
      <c r="SAV169" s="8"/>
      <c r="SAW169" s="8"/>
      <c r="SAX169" s="8"/>
      <c r="SAY169" s="8"/>
      <c r="SAZ169" s="8"/>
      <c r="SBA169" s="8"/>
      <c r="SBB169" s="8"/>
      <c r="SBC169" s="8"/>
      <c r="SBD169" s="8"/>
      <c r="SBE169" s="8"/>
      <c r="SBF169" s="8"/>
      <c r="SBG169" s="8"/>
      <c r="SBH169" s="8"/>
      <c r="SBI169" s="8"/>
      <c r="SBJ169" s="8"/>
      <c r="SBK169" s="8"/>
      <c r="SBL169" s="8"/>
      <c r="SBM169" s="8"/>
      <c r="SBN169" s="8"/>
      <c r="SBO169" s="8"/>
      <c r="SBP169" s="8"/>
      <c r="SBQ169" s="8"/>
      <c r="SBR169" s="8"/>
      <c r="SBS169" s="8"/>
      <c r="SBT169" s="8"/>
      <c r="SBU169" s="8"/>
      <c r="SBV169" s="8"/>
      <c r="SBW169" s="8"/>
      <c r="SBX169" s="8"/>
      <c r="SBY169" s="8"/>
      <c r="SBZ169" s="8"/>
      <c r="SCA169" s="8"/>
      <c r="SCB169" s="8"/>
      <c r="SCC169" s="8"/>
      <c r="SCD169" s="8"/>
      <c r="SCE169" s="8"/>
      <c r="SCF169" s="8"/>
      <c r="SCG169" s="8"/>
      <c r="SCH169" s="8"/>
      <c r="SCI169" s="8"/>
      <c r="SCJ169" s="8"/>
      <c r="SCK169" s="8"/>
      <c r="SCL169" s="8"/>
      <c r="SCM169" s="8"/>
      <c r="SCN169" s="8"/>
      <c r="SCO169" s="8"/>
      <c r="SCP169" s="8"/>
      <c r="SCQ169" s="8"/>
      <c r="SCR169" s="8"/>
      <c r="SCS169" s="8"/>
      <c r="SCT169" s="8"/>
      <c r="SCU169" s="8"/>
      <c r="SCV169" s="8"/>
      <c r="SCW169" s="8"/>
      <c r="SCX169" s="8"/>
      <c r="SCY169" s="8"/>
      <c r="SCZ169" s="8"/>
      <c r="SDA169" s="8"/>
      <c r="SDB169" s="8"/>
      <c r="SDC169" s="8"/>
      <c r="SDD169" s="8"/>
      <c r="SDE169" s="8"/>
      <c r="SDF169" s="8"/>
      <c r="SDG169" s="8"/>
      <c r="SDH169" s="8"/>
      <c r="SDI169" s="8"/>
      <c r="SDJ169" s="8"/>
      <c r="SDK169" s="8"/>
      <c r="SDL169" s="8"/>
      <c r="SDM169" s="8"/>
      <c r="SDN169" s="8"/>
      <c r="SDO169" s="8"/>
      <c r="SDP169" s="8"/>
      <c r="SDQ169" s="8"/>
      <c r="SDR169" s="8"/>
      <c r="SDS169" s="8"/>
      <c r="SDT169" s="8"/>
      <c r="SDU169" s="8"/>
      <c r="SDV169" s="8"/>
      <c r="SDW169" s="8"/>
      <c r="SDX169" s="8"/>
      <c r="SDY169" s="8"/>
      <c r="SDZ169" s="8"/>
      <c r="SEA169" s="8"/>
      <c r="SEB169" s="8"/>
      <c r="SEC169" s="8"/>
      <c r="SED169" s="8"/>
      <c r="SEE169" s="8"/>
      <c r="SEF169" s="8"/>
      <c r="SEG169" s="8"/>
      <c r="SEH169" s="8"/>
      <c r="SEI169" s="8"/>
      <c r="SEJ169" s="8"/>
      <c r="SEK169" s="8"/>
      <c r="SEL169" s="8"/>
      <c r="SEM169" s="8"/>
      <c r="SEN169" s="8"/>
      <c r="SEO169" s="8"/>
      <c r="SEP169" s="8"/>
      <c r="SEQ169" s="8"/>
      <c r="SER169" s="8"/>
      <c r="SES169" s="8"/>
      <c r="SET169" s="8"/>
      <c r="SEU169" s="8"/>
      <c r="SEV169" s="8"/>
      <c r="SEW169" s="8"/>
      <c r="SEX169" s="8"/>
      <c r="SEY169" s="8"/>
      <c r="SEZ169" s="8"/>
      <c r="SFA169" s="8"/>
      <c r="SFB169" s="8"/>
      <c r="SFC169" s="8"/>
      <c r="SFD169" s="8"/>
      <c r="SFE169" s="8"/>
      <c r="SFF169" s="8"/>
      <c r="SFG169" s="8"/>
      <c r="SFH169" s="8"/>
      <c r="SFI169" s="8"/>
      <c r="SFJ169" s="8"/>
      <c r="SFK169" s="8"/>
      <c r="SFL169" s="8"/>
      <c r="SFM169" s="8"/>
      <c r="SFN169" s="8"/>
      <c r="SFO169" s="8"/>
      <c r="SFP169" s="8"/>
      <c r="SFQ169" s="8"/>
      <c r="SFR169" s="8"/>
      <c r="SFS169" s="8"/>
      <c r="SFT169" s="8"/>
      <c r="SFU169" s="8"/>
      <c r="SFV169" s="8"/>
      <c r="SFW169" s="8"/>
      <c r="SFX169" s="8"/>
      <c r="SFY169" s="8"/>
      <c r="SFZ169" s="8"/>
      <c r="SGA169" s="8"/>
      <c r="SGB169" s="8"/>
      <c r="SGC169" s="8"/>
      <c r="SGD169" s="8"/>
      <c r="SGE169" s="8"/>
      <c r="SGF169" s="8"/>
      <c r="SGG169" s="8"/>
      <c r="SGH169" s="8"/>
      <c r="SGI169" s="8"/>
      <c r="SGJ169" s="8"/>
      <c r="SGK169" s="8"/>
      <c r="SGL169" s="8"/>
      <c r="SGM169" s="8"/>
      <c r="SGN169" s="8"/>
      <c r="SGO169" s="8"/>
      <c r="SGP169" s="8"/>
      <c r="SGQ169" s="8"/>
      <c r="SGR169" s="8"/>
      <c r="SGS169" s="8"/>
      <c r="SGT169" s="8"/>
      <c r="SGU169" s="8"/>
      <c r="SGV169" s="8"/>
      <c r="SGW169" s="8"/>
      <c r="SGX169" s="8"/>
      <c r="SGY169" s="8"/>
      <c r="SGZ169" s="8"/>
      <c r="SHA169" s="8"/>
      <c r="SHB169" s="8"/>
      <c r="SHC169" s="8"/>
      <c r="SHD169" s="8"/>
      <c r="SHE169" s="8"/>
      <c r="SHF169" s="8"/>
      <c r="SHG169" s="8"/>
      <c r="SHH169" s="8"/>
      <c r="SHI169" s="8"/>
      <c r="SHJ169" s="8"/>
      <c r="SHK169" s="8"/>
      <c r="SHL169" s="8"/>
      <c r="SHM169" s="8"/>
      <c r="SHN169" s="8"/>
      <c r="SHO169" s="8"/>
      <c r="SHP169" s="8"/>
      <c r="SHQ169" s="8"/>
      <c r="SHR169" s="8"/>
      <c r="SHS169" s="8"/>
      <c r="SHT169" s="8"/>
      <c r="SHU169" s="8"/>
      <c r="SHV169" s="8"/>
      <c r="SHW169" s="8"/>
      <c r="SHX169" s="8"/>
      <c r="SHY169" s="8"/>
      <c r="SHZ169" s="8"/>
      <c r="SIA169" s="8"/>
      <c r="SIB169" s="8"/>
      <c r="SIC169" s="8"/>
      <c r="SID169" s="8"/>
      <c r="SIE169" s="8"/>
      <c r="SIF169" s="8"/>
      <c r="SIG169" s="8"/>
      <c r="SIH169" s="8"/>
      <c r="SII169" s="8"/>
      <c r="SIJ169" s="8"/>
      <c r="SIK169" s="8"/>
      <c r="SIL169" s="8"/>
      <c r="SIM169" s="8"/>
      <c r="SIN169" s="8"/>
      <c r="SIO169" s="8"/>
      <c r="SIP169" s="8"/>
      <c r="SIQ169" s="8"/>
      <c r="SIR169" s="8"/>
      <c r="SIS169" s="8"/>
      <c r="SIT169" s="8"/>
      <c r="SIU169" s="8"/>
      <c r="SIV169" s="8"/>
      <c r="SIW169" s="8"/>
      <c r="SIX169" s="8"/>
      <c r="SIY169" s="8"/>
      <c r="SIZ169" s="8"/>
      <c r="SJA169" s="8"/>
      <c r="SJB169" s="8"/>
      <c r="SJC169" s="8"/>
      <c r="SJD169" s="8"/>
      <c r="SJE169" s="8"/>
      <c r="SJF169" s="8"/>
      <c r="SJG169" s="8"/>
      <c r="SJH169" s="8"/>
      <c r="SJI169" s="8"/>
      <c r="SJJ169" s="8"/>
      <c r="SJK169" s="8"/>
      <c r="SJL169" s="8"/>
      <c r="SJM169" s="8"/>
      <c r="SJN169" s="8"/>
      <c r="SJO169" s="8"/>
      <c r="SJP169" s="8"/>
      <c r="SJQ169" s="8"/>
      <c r="SJR169" s="8"/>
      <c r="SJS169" s="8"/>
      <c r="SJT169" s="8"/>
      <c r="SJU169" s="8"/>
      <c r="SJV169" s="8"/>
      <c r="SJW169" s="8"/>
      <c r="SJX169" s="8"/>
      <c r="SJY169" s="8"/>
      <c r="SJZ169" s="8"/>
      <c r="SKA169" s="8"/>
      <c r="SKB169" s="8"/>
      <c r="SKC169" s="8"/>
      <c r="SKD169" s="8"/>
      <c r="SKE169" s="8"/>
      <c r="SKF169" s="8"/>
      <c r="SKG169" s="8"/>
      <c r="SKH169" s="8"/>
      <c r="SKI169" s="8"/>
      <c r="SKJ169" s="8"/>
      <c r="SKK169" s="8"/>
      <c r="SKL169" s="8"/>
      <c r="SKM169" s="8"/>
      <c r="SKN169" s="8"/>
      <c r="SKO169" s="8"/>
      <c r="SKP169" s="8"/>
      <c r="SKQ169" s="8"/>
      <c r="SKR169" s="8"/>
      <c r="SKS169" s="8"/>
      <c r="SKT169" s="8"/>
      <c r="SKU169" s="8"/>
      <c r="SKV169" s="8"/>
      <c r="SKW169" s="8"/>
      <c r="SKX169" s="8"/>
      <c r="SKY169" s="8"/>
      <c r="SKZ169" s="8"/>
      <c r="SLA169" s="8"/>
      <c r="SLB169" s="8"/>
      <c r="SLC169" s="8"/>
      <c r="SLD169" s="8"/>
      <c r="SLE169" s="8"/>
      <c r="SLF169" s="8"/>
      <c r="SLG169" s="8"/>
      <c r="SLH169" s="8"/>
      <c r="SLI169" s="8"/>
      <c r="SLJ169" s="8"/>
      <c r="SLK169" s="8"/>
      <c r="SLL169" s="8"/>
      <c r="SLM169" s="8"/>
      <c r="SLN169" s="8"/>
      <c r="SLO169" s="8"/>
      <c r="SLP169" s="8"/>
      <c r="SLQ169" s="8"/>
      <c r="SLR169" s="8"/>
      <c r="SLS169" s="8"/>
      <c r="SLT169" s="8"/>
      <c r="SLU169" s="8"/>
      <c r="SLV169" s="8"/>
      <c r="SLW169" s="8"/>
      <c r="SLX169" s="8"/>
      <c r="SLY169" s="8"/>
      <c r="SLZ169" s="8"/>
      <c r="SMA169" s="8"/>
      <c r="SMB169" s="8"/>
      <c r="SMC169" s="8"/>
      <c r="SMD169" s="8"/>
      <c r="SME169" s="8"/>
      <c r="SMF169" s="8"/>
      <c r="SMG169" s="8"/>
      <c r="SMH169" s="8"/>
      <c r="SMI169" s="8"/>
      <c r="SMJ169" s="8"/>
      <c r="SMK169" s="8"/>
      <c r="SML169" s="8"/>
      <c r="SMM169" s="8"/>
      <c r="SMN169" s="8"/>
      <c r="SMO169" s="8"/>
      <c r="SMP169" s="8"/>
      <c r="SMQ169" s="8"/>
      <c r="SMR169" s="8"/>
      <c r="SMS169" s="8"/>
      <c r="SMT169" s="8"/>
      <c r="SMU169" s="8"/>
      <c r="SMV169" s="8"/>
      <c r="SMW169" s="8"/>
      <c r="SMX169" s="8"/>
      <c r="SMY169" s="8"/>
      <c r="SMZ169" s="8"/>
      <c r="SNA169" s="8"/>
      <c r="SNB169" s="8"/>
      <c r="SNC169" s="8"/>
      <c r="SND169" s="8"/>
      <c r="SNE169" s="8"/>
      <c r="SNF169" s="8"/>
      <c r="SNG169" s="8"/>
      <c r="SNH169" s="8"/>
      <c r="SNI169" s="8"/>
      <c r="SNJ169" s="8"/>
      <c r="SNK169" s="8"/>
      <c r="SNL169" s="8"/>
      <c r="SNM169" s="8"/>
      <c r="SNN169" s="8"/>
      <c r="SNO169" s="8"/>
      <c r="SNP169" s="8"/>
      <c r="SNQ169" s="8"/>
      <c r="SNR169" s="8"/>
      <c r="SNS169" s="8"/>
      <c r="SNT169" s="8"/>
      <c r="SNU169" s="8"/>
      <c r="SNV169" s="8"/>
      <c r="SNW169" s="8"/>
      <c r="SNX169" s="8"/>
      <c r="SNY169" s="8"/>
      <c r="SNZ169" s="8"/>
      <c r="SOA169" s="8"/>
      <c r="SOB169" s="8"/>
      <c r="SOC169" s="8"/>
      <c r="SOD169" s="8"/>
      <c r="SOE169" s="8"/>
      <c r="SOF169" s="8"/>
      <c r="SOG169" s="8"/>
      <c r="SOH169" s="8"/>
      <c r="SOI169" s="8"/>
      <c r="SOJ169" s="8"/>
      <c r="SOK169" s="8"/>
      <c r="SOL169" s="8"/>
      <c r="SOM169" s="8"/>
      <c r="SON169" s="8"/>
      <c r="SOO169" s="8"/>
      <c r="SOP169" s="8"/>
      <c r="SOQ169" s="8"/>
      <c r="SOR169" s="8"/>
      <c r="SOS169" s="8"/>
      <c r="SOT169" s="8"/>
      <c r="SOU169" s="8"/>
      <c r="SOV169" s="8"/>
      <c r="SOW169" s="8"/>
      <c r="SOX169" s="8"/>
      <c r="SOY169" s="8"/>
      <c r="SOZ169" s="8"/>
      <c r="SPA169" s="8"/>
      <c r="SPB169" s="8"/>
      <c r="SPC169" s="8"/>
      <c r="SPD169" s="8"/>
      <c r="SPE169" s="8"/>
      <c r="SPF169" s="8"/>
      <c r="SPG169" s="8"/>
      <c r="SPH169" s="8"/>
      <c r="SPI169" s="8"/>
      <c r="SPJ169" s="8"/>
      <c r="SPK169" s="8"/>
      <c r="SPL169" s="8"/>
      <c r="SPM169" s="8"/>
      <c r="SPN169" s="8"/>
      <c r="SPO169" s="8"/>
      <c r="SPP169" s="8"/>
      <c r="SPQ169" s="8"/>
      <c r="SPR169" s="8"/>
      <c r="SPS169" s="8"/>
      <c r="SPT169" s="8"/>
      <c r="SPU169" s="8"/>
      <c r="SPV169" s="8"/>
      <c r="SPW169" s="8"/>
      <c r="SPX169" s="8"/>
      <c r="SPY169" s="8"/>
      <c r="SPZ169" s="8"/>
      <c r="SQA169" s="8"/>
      <c r="SQB169" s="8"/>
      <c r="SQC169" s="8"/>
      <c r="SQD169" s="8"/>
      <c r="SQE169" s="8"/>
      <c r="SQF169" s="8"/>
      <c r="SQG169" s="8"/>
      <c r="SQH169" s="8"/>
      <c r="SQI169" s="8"/>
      <c r="SQJ169" s="8"/>
      <c r="SQK169" s="8"/>
      <c r="SQL169" s="8"/>
      <c r="SQM169" s="8"/>
      <c r="SQN169" s="8"/>
      <c r="SQO169" s="8"/>
      <c r="SQP169" s="8"/>
      <c r="SQQ169" s="8"/>
      <c r="SQR169" s="8"/>
      <c r="SQS169" s="8"/>
      <c r="SQT169" s="8"/>
      <c r="SQU169" s="8"/>
      <c r="SQV169" s="8"/>
      <c r="SQW169" s="8"/>
      <c r="SQX169" s="8"/>
      <c r="SQY169" s="8"/>
      <c r="SQZ169" s="8"/>
      <c r="SRA169" s="8"/>
      <c r="SRB169" s="8"/>
      <c r="SRC169" s="8"/>
      <c r="SRD169" s="8"/>
      <c r="SRE169" s="8"/>
      <c r="SRF169" s="8"/>
      <c r="SRG169" s="8"/>
      <c r="SRH169" s="8"/>
      <c r="SRI169" s="8"/>
      <c r="SRJ169" s="8"/>
      <c r="SRK169" s="8"/>
      <c r="SRL169" s="8"/>
      <c r="SRM169" s="8"/>
      <c r="SRN169" s="8"/>
      <c r="SRO169" s="8"/>
      <c r="SRP169" s="8"/>
      <c r="SRQ169" s="8"/>
      <c r="SRR169" s="8"/>
      <c r="SRS169" s="8"/>
      <c r="SRT169" s="8"/>
      <c r="SRU169" s="8"/>
      <c r="SRV169" s="8"/>
      <c r="SRW169" s="8"/>
      <c r="SRX169" s="8"/>
      <c r="SRY169" s="8"/>
      <c r="SRZ169" s="8"/>
      <c r="SSA169" s="8"/>
      <c r="SSB169" s="8"/>
      <c r="SSC169" s="8"/>
      <c r="SSD169" s="8"/>
      <c r="SSE169" s="8"/>
      <c r="SSF169" s="8"/>
      <c r="SSG169" s="8"/>
      <c r="SSH169" s="8"/>
      <c r="SSI169" s="8"/>
      <c r="SSJ169" s="8"/>
      <c r="SSK169" s="8"/>
      <c r="SSL169" s="8"/>
      <c r="SSM169" s="8"/>
      <c r="SSN169" s="8"/>
      <c r="SSO169" s="8"/>
      <c r="SSP169" s="8"/>
      <c r="SSQ169" s="8"/>
      <c r="SSR169" s="8"/>
      <c r="SSS169" s="8"/>
      <c r="SST169" s="8"/>
      <c r="SSU169" s="8"/>
      <c r="SSV169" s="8"/>
      <c r="SSW169" s="8"/>
      <c r="SSX169" s="8"/>
      <c r="SSY169" s="8"/>
      <c r="SSZ169" s="8"/>
      <c r="STA169" s="8"/>
      <c r="STB169" s="8"/>
      <c r="STC169" s="8"/>
      <c r="STD169" s="8"/>
      <c r="STE169" s="8"/>
      <c r="STF169" s="8"/>
      <c r="STG169" s="8"/>
      <c r="STH169" s="8"/>
      <c r="STI169" s="8"/>
      <c r="STJ169" s="8"/>
      <c r="STK169" s="8"/>
      <c r="STL169" s="8"/>
      <c r="STM169" s="8"/>
      <c r="STN169" s="8"/>
      <c r="STO169" s="8"/>
      <c r="STP169" s="8"/>
      <c r="STQ169" s="8"/>
      <c r="STR169" s="8"/>
      <c r="STS169" s="8"/>
      <c r="STT169" s="8"/>
      <c r="STU169" s="8"/>
      <c r="STV169" s="8"/>
      <c r="STW169" s="8"/>
      <c r="STX169" s="8"/>
      <c r="STY169" s="8"/>
      <c r="STZ169" s="8"/>
      <c r="SUA169" s="8"/>
      <c r="SUB169" s="8"/>
      <c r="SUC169" s="8"/>
      <c r="SUD169" s="8"/>
      <c r="SUE169" s="8"/>
      <c r="SUF169" s="8"/>
      <c r="SUG169" s="8"/>
      <c r="SUH169" s="8"/>
      <c r="SUI169" s="8"/>
      <c r="SUJ169" s="8"/>
      <c r="SUK169" s="8"/>
      <c r="SUL169" s="8"/>
      <c r="SUM169" s="8"/>
      <c r="SUN169" s="8"/>
      <c r="SUO169" s="8"/>
      <c r="SUP169" s="8"/>
      <c r="SUQ169" s="8"/>
      <c r="SUR169" s="8"/>
      <c r="SUS169" s="8"/>
      <c r="SUT169" s="8"/>
      <c r="SUU169" s="8"/>
      <c r="SUV169" s="8"/>
      <c r="SUW169" s="8"/>
      <c r="SUX169" s="8"/>
      <c r="SUY169" s="8"/>
      <c r="SUZ169" s="8"/>
      <c r="SVA169" s="8"/>
      <c r="SVB169" s="8"/>
      <c r="SVC169" s="8"/>
      <c r="SVD169" s="8"/>
      <c r="SVE169" s="8"/>
      <c r="SVF169" s="8"/>
      <c r="SVG169" s="8"/>
      <c r="SVH169" s="8"/>
      <c r="SVI169" s="8"/>
      <c r="SVJ169" s="8"/>
      <c r="SVK169" s="8"/>
      <c r="SVL169" s="8"/>
      <c r="SVM169" s="8"/>
      <c r="SVN169" s="8"/>
      <c r="SVO169" s="8"/>
      <c r="SVP169" s="8"/>
      <c r="SVQ169" s="8"/>
      <c r="SVR169" s="8"/>
      <c r="SVS169" s="8"/>
      <c r="SVT169" s="8"/>
      <c r="SVU169" s="8"/>
      <c r="SVV169" s="8"/>
      <c r="SVW169" s="8"/>
      <c r="SVX169" s="8"/>
      <c r="SVY169" s="8"/>
      <c r="SVZ169" s="8"/>
      <c r="SWA169" s="8"/>
      <c r="SWB169" s="8"/>
      <c r="SWC169" s="8"/>
      <c r="SWD169" s="8"/>
      <c r="SWE169" s="8"/>
      <c r="SWF169" s="8"/>
      <c r="SWG169" s="8"/>
      <c r="SWH169" s="8"/>
      <c r="SWI169" s="8"/>
      <c r="SWJ169" s="8"/>
      <c r="SWK169" s="8"/>
      <c r="SWL169" s="8"/>
      <c r="SWM169" s="8"/>
      <c r="SWN169" s="8"/>
      <c r="SWO169" s="8"/>
      <c r="SWP169" s="8"/>
      <c r="SWQ169" s="8"/>
      <c r="SWR169" s="8"/>
      <c r="SWS169" s="8"/>
      <c r="SWT169" s="8"/>
      <c r="SWU169" s="8"/>
      <c r="SWV169" s="8"/>
      <c r="SWW169" s="8"/>
      <c r="SWX169" s="8"/>
      <c r="SWY169" s="8"/>
      <c r="SWZ169" s="8"/>
      <c r="SXA169" s="8"/>
      <c r="SXB169" s="8"/>
      <c r="SXC169" s="8"/>
      <c r="SXD169" s="8"/>
      <c r="SXE169" s="8"/>
      <c r="SXF169" s="8"/>
      <c r="SXG169" s="8"/>
      <c r="SXH169" s="8"/>
      <c r="SXI169" s="8"/>
      <c r="SXJ169" s="8"/>
      <c r="SXK169" s="8"/>
      <c r="SXL169" s="8"/>
      <c r="SXM169" s="8"/>
      <c r="SXN169" s="8"/>
      <c r="SXO169" s="8"/>
      <c r="SXP169" s="8"/>
      <c r="SXQ169" s="8"/>
      <c r="SXR169" s="8"/>
      <c r="SXS169" s="8"/>
      <c r="SXT169" s="8"/>
      <c r="SXU169" s="8"/>
      <c r="SXV169" s="8"/>
      <c r="SXW169" s="8"/>
      <c r="SXX169" s="8"/>
      <c r="SXY169" s="8"/>
      <c r="SXZ169" s="8"/>
      <c r="SYA169" s="8"/>
      <c r="SYB169" s="8"/>
      <c r="SYC169" s="8"/>
      <c r="SYD169" s="8"/>
      <c r="SYE169" s="8"/>
      <c r="SYF169" s="8"/>
      <c r="SYG169" s="8"/>
      <c r="SYH169" s="8"/>
      <c r="SYI169" s="8"/>
      <c r="SYJ169" s="8"/>
      <c r="SYK169" s="8"/>
      <c r="SYL169" s="8"/>
      <c r="SYM169" s="8"/>
      <c r="SYN169" s="8"/>
      <c r="SYO169" s="8"/>
      <c r="SYP169" s="8"/>
      <c r="SYQ169" s="8"/>
      <c r="SYR169" s="8"/>
      <c r="SYS169" s="8"/>
      <c r="SYT169" s="8"/>
      <c r="SYU169" s="8"/>
      <c r="SYV169" s="8"/>
      <c r="SYW169" s="8"/>
      <c r="SYX169" s="8"/>
      <c r="SYY169" s="8"/>
      <c r="SYZ169" s="8"/>
      <c r="SZA169" s="8"/>
      <c r="SZB169" s="8"/>
      <c r="SZC169" s="8"/>
      <c r="SZD169" s="8"/>
      <c r="SZE169" s="8"/>
      <c r="SZF169" s="8"/>
      <c r="SZG169" s="8"/>
      <c r="SZH169" s="8"/>
      <c r="SZI169" s="8"/>
      <c r="SZJ169" s="8"/>
      <c r="SZK169" s="8"/>
      <c r="SZL169" s="8"/>
      <c r="SZM169" s="8"/>
      <c r="SZN169" s="8"/>
      <c r="SZO169" s="8"/>
      <c r="SZP169" s="8"/>
      <c r="SZQ169" s="8"/>
      <c r="SZR169" s="8"/>
      <c r="SZS169" s="8"/>
      <c r="SZT169" s="8"/>
      <c r="SZU169" s="8"/>
      <c r="SZV169" s="8"/>
      <c r="SZW169" s="8"/>
      <c r="SZX169" s="8"/>
      <c r="SZY169" s="8"/>
      <c r="SZZ169" s="8"/>
      <c r="TAA169" s="8"/>
      <c r="TAB169" s="8"/>
      <c r="TAC169" s="8"/>
      <c r="TAD169" s="8"/>
      <c r="TAE169" s="8"/>
      <c r="TAF169" s="8"/>
      <c r="TAG169" s="8"/>
      <c r="TAH169" s="8"/>
      <c r="TAI169" s="8"/>
      <c r="TAJ169" s="8"/>
      <c r="TAK169" s="8"/>
      <c r="TAL169" s="8"/>
      <c r="TAM169" s="8"/>
      <c r="TAN169" s="8"/>
      <c r="TAO169" s="8"/>
      <c r="TAP169" s="8"/>
      <c r="TAQ169" s="8"/>
      <c r="TAR169" s="8"/>
      <c r="TAS169" s="8"/>
      <c r="TAT169" s="8"/>
      <c r="TAU169" s="8"/>
      <c r="TAV169" s="8"/>
      <c r="TAW169" s="8"/>
      <c r="TAX169" s="8"/>
      <c r="TAY169" s="8"/>
      <c r="TAZ169" s="8"/>
      <c r="TBA169" s="8"/>
      <c r="TBB169" s="8"/>
      <c r="TBC169" s="8"/>
      <c r="TBD169" s="8"/>
      <c r="TBE169" s="8"/>
      <c r="TBF169" s="8"/>
      <c r="TBG169" s="8"/>
      <c r="TBH169" s="8"/>
      <c r="TBI169" s="8"/>
      <c r="TBJ169" s="8"/>
      <c r="TBK169" s="8"/>
      <c r="TBL169" s="8"/>
      <c r="TBM169" s="8"/>
      <c r="TBN169" s="8"/>
      <c r="TBO169" s="8"/>
      <c r="TBP169" s="8"/>
      <c r="TBQ169" s="8"/>
      <c r="TBR169" s="8"/>
      <c r="TBS169" s="8"/>
      <c r="TBT169" s="8"/>
      <c r="TBU169" s="8"/>
      <c r="TBV169" s="8"/>
      <c r="TBW169" s="8"/>
      <c r="TBX169" s="8"/>
      <c r="TBY169" s="8"/>
      <c r="TBZ169" s="8"/>
      <c r="TCA169" s="8"/>
      <c r="TCB169" s="8"/>
      <c r="TCC169" s="8"/>
      <c r="TCD169" s="8"/>
      <c r="TCE169" s="8"/>
      <c r="TCF169" s="8"/>
      <c r="TCG169" s="8"/>
      <c r="TCH169" s="8"/>
      <c r="TCI169" s="8"/>
      <c r="TCJ169" s="8"/>
      <c r="TCK169" s="8"/>
      <c r="TCL169" s="8"/>
      <c r="TCM169" s="8"/>
      <c r="TCN169" s="8"/>
      <c r="TCO169" s="8"/>
      <c r="TCP169" s="8"/>
      <c r="TCQ169" s="8"/>
      <c r="TCR169" s="8"/>
      <c r="TCS169" s="8"/>
      <c r="TCT169" s="8"/>
      <c r="TCU169" s="8"/>
      <c r="TCV169" s="8"/>
      <c r="TCW169" s="8"/>
      <c r="TCX169" s="8"/>
      <c r="TCY169" s="8"/>
      <c r="TCZ169" s="8"/>
      <c r="TDA169" s="8"/>
      <c r="TDB169" s="8"/>
      <c r="TDC169" s="8"/>
      <c r="TDD169" s="8"/>
      <c r="TDE169" s="8"/>
      <c r="TDF169" s="8"/>
      <c r="TDG169" s="8"/>
      <c r="TDH169" s="8"/>
      <c r="TDI169" s="8"/>
      <c r="TDJ169" s="8"/>
      <c r="TDK169" s="8"/>
      <c r="TDL169" s="8"/>
      <c r="TDM169" s="8"/>
      <c r="TDN169" s="8"/>
      <c r="TDO169" s="8"/>
      <c r="TDP169" s="8"/>
      <c r="TDQ169" s="8"/>
      <c r="TDR169" s="8"/>
      <c r="TDS169" s="8"/>
      <c r="TDT169" s="8"/>
      <c r="TDU169" s="8"/>
      <c r="TDV169" s="8"/>
      <c r="TDW169" s="8"/>
      <c r="TDX169" s="8"/>
      <c r="TDY169" s="8"/>
      <c r="TDZ169" s="8"/>
      <c r="TEA169" s="8"/>
      <c r="TEB169" s="8"/>
      <c r="TEC169" s="8"/>
      <c r="TED169" s="8"/>
      <c r="TEE169" s="8"/>
      <c r="TEF169" s="8"/>
      <c r="TEG169" s="8"/>
      <c r="TEH169" s="8"/>
      <c r="TEI169" s="8"/>
      <c r="TEJ169" s="8"/>
      <c r="TEK169" s="8"/>
      <c r="TEL169" s="8"/>
      <c r="TEM169" s="8"/>
      <c r="TEN169" s="8"/>
      <c r="TEO169" s="8"/>
      <c r="TEP169" s="8"/>
      <c r="TEQ169" s="8"/>
      <c r="TER169" s="8"/>
      <c r="TES169" s="8"/>
      <c r="TET169" s="8"/>
      <c r="TEU169" s="8"/>
      <c r="TEV169" s="8"/>
      <c r="TEW169" s="8"/>
      <c r="TEX169" s="8"/>
      <c r="TEY169" s="8"/>
      <c r="TEZ169" s="8"/>
      <c r="TFA169" s="8"/>
      <c r="TFB169" s="8"/>
      <c r="TFC169" s="8"/>
      <c r="TFD169" s="8"/>
      <c r="TFE169" s="8"/>
      <c r="TFF169" s="8"/>
      <c r="TFG169" s="8"/>
      <c r="TFH169" s="8"/>
      <c r="TFI169" s="8"/>
      <c r="TFJ169" s="8"/>
      <c r="TFK169" s="8"/>
      <c r="TFL169" s="8"/>
      <c r="TFM169" s="8"/>
      <c r="TFN169" s="8"/>
      <c r="TFO169" s="8"/>
      <c r="TFP169" s="8"/>
      <c r="TFQ169" s="8"/>
      <c r="TFR169" s="8"/>
      <c r="TFS169" s="8"/>
      <c r="TFT169" s="8"/>
      <c r="TFU169" s="8"/>
      <c r="TFV169" s="8"/>
      <c r="TFW169" s="8"/>
      <c r="TFX169" s="8"/>
      <c r="TFY169" s="8"/>
      <c r="TFZ169" s="8"/>
      <c r="TGA169" s="8"/>
      <c r="TGB169" s="8"/>
      <c r="TGC169" s="8"/>
      <c r="TGD169" s="8"/>
      <c r="TGE169" s="8"/>
      <c r="TGF169" s="8"/>
      <c r="TGG169" s="8"/>
      <c r="TGH169" s="8"/>
      <c r="TGI169" s="8"/>
      <c r="TGJ169" s="8"/>
      <c r="TGK169" s="8"/>
      <c r="TGL169" s="8"/>
      <c r="TGM169" s="8"/>
      <c r="TGN169" s="8"/>
      <c r="TGO169" s="8"/>
      <c r="TGP169" s="8"/>
      <c r="TGQ169" s="8"/>
      <c r="TGR169" s="8"/>
      <c r="TGS169" s="8"/>
      <c r="TGT169" s="8"/>
      <c r="TGU169" s="8"/>
      <c r="TGV169" s="8"/>
      <c r="TGW169" s="8"/>
      <c r="TGX169" s="8"/>
      <c r="TGY169" s="8"/>
      <c r="TGZ169" s="8"/>
      <c r="THA169" s="8"/>
      <c r="THB169" s="8"/>
      <c r="THC169" s="8"/>
      <c r="THD169" s="8"/>
      <c r="THE169" s="8"/>
      <c r="THF169" s="8"/>
      <c r="THG169" s="8"/>
      <c r="THH169" s="8"/>
      <c r="THI169" s="8"/>
      <c r="THJ169" s="8"/>
      <c r="THK169" s="8"/>
      <c r="THL169" s="8"/>
      <c r="THM169" s="8"/>
      <c r="THN169" s="8"/>
      <c r="THO169" s="8"/>
      <c r="THP169" s="8"/>
      <c r="THQ169" s="8"/>
      <c r="THR169" s="8"/>
      <c r="THS169" s="8"/>
      <c r="THT169" s="8"/>
      <c r="THU169" s="8"/>
      <c r="THV169" s="8"/>
      <c r="THW169" s="8"/>
      <c r="THX169" s="8"/>
      <c r="THY169" s="8"/>
      <c r="THZ169" s="8"/>
      <c r="TIA169" s="8"/>
      <c r="TIB169" s="8"/>
      <c r="TIC169" s="8"/>
      <c r="TID169" s="8"/>
      <c r="TIE169" s="8"/>
      <c r="TIF169" s="8"/>
      <c r="TIG169" s="8"/>
      <c r="TIH169" s="8"/>
      <c r="TII169" s="8"/>
      <c r="TIJ169" s="8"/>
      <c r="TIK169" s="8"/>
      <c r="TIL169" s="8"/>
      <c r="TIM169" s="8"/>
      <c r="TIN169" s="8"/>
      <c r="TIO169" s="8"/>
      <c r="TIP169" s="8"/>
      <c r="TIQ169" s="8"/>
      <c r="TIR169" s="8"/>
      <c r="TIS169" s="8"/>
      <c r="TIT169" s="8"/>
      <c r="TIU169" s="8"/>
      <c r="TIV169" s="8"/>
      <c r="TIW169" s="8"/>
      <c r="TIX169" s="8"/>
      <c r="TIY169" s="8"/>
      <c r="TIZ169" s="8"/>
      <c r="TJA169" s="8"/>
      <c r="TJB169" s="8"/>
      <c r="TJC169" s="8"/>
      <c r="TJD169" s="8"/>
      <c r="TJE169" s="8"/>
      <c r="TJF169" s="8"/>
      <c r="TJG169" s="8"/>
      <c r="TJH169" s="8"/>
      <c r="TJI169" s="8"/>
      <c r="TJJ169" s="8"/>
      <c r="TJK169" s="8"/>
      <c r="TJL169" s="8"/>
      <c r="TJM169" s="8"/>
      <c r="TJN169" s="8"/>
      <c r="TJO169" s="8"/>
      <c r="TJP169" s="8"/>
      <c r="TJQ169" s="8"/>
      <c r="TJR169" s="8"/>
      <c r="TJS169" s="8"/>
      <c r="TJT169" s="8"/>
      <c r="TJU169" s="8"/>
      <c r="TJV169" s="8"/>
      <c r="TJW169" s="8"/>
      <c r="TJX169" s="8"/>
      <c r="TJY169" s="8"/>
      <c r="TJZ169" s="8"/>
      <c r="TKA169" s="8"/>
      <c r="TKB169" s="8"/>
      <c r="TKC169" s="8"/>
      <c r="TKD169" s="8"/>
      <c r="TKE169" s="8"/>
      <c r="TKF169" s="8"/>
      <c r="TKG169" s="8"/>
      <c r="TKH169" s="8"/>
      <c r="TKI169" s="8"/>
      <c r="TKJ169" s="8"/>
      <c r="TKK169" s="8"/>
      <c r="TKL169" s="8"/>
      <c r="TKM169" s="8"/>
      <c r="TKN169" s="8"/>
      <c r="TKO169" s="8"/>
      <c r="TKP169" s="8"/>
      <c r="TKQ169" s="8"/>
      <c r="TKR169" s="8"/>
      <c r="TKS169" s="8"/>
      <c r="TKT169" s="8"/>
      <c r="TKU169" s="8"/>
      <c r="TKV169" s="8"/>
      <c r="TKW169" s="8"/>
      <c r="TKX169" s="8"/>
      <c r="TKY169" s="8"/>
      <c r="TKZ169" s="8"/>
      <c r="TLA169" s="8"/>
      <c r="TLB169" s="8"/>
      <c r="TLC169" s="8"/>
      <c r="TLD169" s="8"/>
      <c r="TLE169" s="8"/>
      <c r="TLF169" s="8"/>
      <c r="TLG169" s="8"/>
      <c r="TLH169" s="8"/>
      <c r="TLI169" s="8"/>
      <c r="TLJ169" s="8"/>
      <c r="TLK169" s="8"/>
      <c r="TLL169" s="8"/>
      <c r="TLM169" s="8"/>
      <c r="TLN169" s="8"/>
      <c r="TLO169" s="8"/>
      <c r="TLP169" s="8"/>
      <c r="TLQ169" s="8"/>
      <c r="TLR169" s="8"/>
      <c r="TLS169" s="8"/>
      <c r="TLT169" s="8"/>
      <c r="TLU169" s="8"/>
      <c r="TLV169" s="8"/>
      <c r="TLW169" s="8"/>
      <c r="TLX169" s="8"/>
      <c r="TLY169" s="8"/>
      <c r="TLZ169" s="8"/>
      <c r="TMA169" s="8"/>
      <c r="TMB169" s="8"/>
      <c r="TMC169" s="8"/>
      <c r="TMD169" s="8"/>
      <c r="TME169" s="8"/>
      <c r="TMF169" s="8"/>
      <c r="TMG169" s="8"/>
      <c r="TMH169" s="8"/>
      <c r="TMI169" s="8"/>
      <c r="TMJ169" s="8"/>
      <c r="TMK169" s="8"/>
      <c r="TML169" s="8"/>
      <c r="TMM169" s="8"/>
      <c r="TMN169" s="8"/>
      <c r="TMO169" s="8"/>
      <c r="TMP169" s="8"/>
      <c r="TMQ169" s="8"/>
      <c r="TMR169" s="8"/>
      <c r="TMS169" s="8"/>
      <c r="TMT169" s="8"/>
      <c r="TMU169" s="8"/>
      <c r="TMV169" s="8"/>
      <c r="TMW169" s="8"/>
      <c r="TMX169" s="8"/>
      <c r="TMY169" s="8"/>
      <c r="TMZ169" s="8"/>
      <c r="TNA169" s="8"/>
      <c r="TNB169" s="8"/>
      <c r="TNC169" s="8"/>
      <c r="TND169" s="8"/>
      <c r="TNE169" s="8"/>
      <c r="TNF169" s="8"/>
      <c r="TNG169" s="8"/>
      <c r="TNH169" s="8"/>
      <c r="TNI169" s="8"/>
      <c r="TNJ169" s="8"/>
      <c r="TNK169" s="8"/>
      <c r="TNL169" s="8"/>
      <c r="TNM169" s="8"/>
      <c r="TNN169" s="8"/>
      <c r="TNO169" s="8"/>
      <c r="TNP169" s="8"/>
      <c r="TNQ169" s="8"/>
      <c r="TNR169" s="8"/>
      <c r="TNS169" s="8"/>
      <c r="TNT169" s="8"/>
      <c r="TNU169" s="8"/>
      <c r="TNV169" s="8"/>
      <c r="TNW169" s="8"/>
      <c r="TNX169" s="8"/>
      <c r="TNY169" s="8"/>
      <c r="TNZ169" s="8"/>
      <c r="TOA169" s="8"/>
      <c r="TOB169" s="8"/>
      <c r="TOC169" s="8"/>
      <c r="TOD169" s="8"/>
      <c r="TOE169" s="8"/>
      <c r="TOF169" s="8"/>
      <c r="TOG169" s="8"/>
      <c r="TOH169" s="8"/>
      <c r="TOI169" s="8"/>
      <c r="TOJ169" s="8"/>
      <c r="TOK169" s="8"/>
      <c r="TOL169" s="8"/>
      <c r="TOM169" s="8"/>
      <c r="TON169" s="8"/>
      <c r="TOO169" s="8"/>
      <c r="TOP169" s="8"/>
      <c r="TOQ169" s="8"/>
      <c r="TOR169" s="8"/>
      <c r="TOS169" s="8"/>
      <c r="TOT169" s="8"/>
      <c r="TOU169" s="8"/>
      <c r="TOV169" s="8"/>
      <c r="TOW169" s="8"/>
      <c r="TOX169" s="8"/>
      <c r="TOY169" s="8"/>
      <c r="TOZ169" s="8"/>
      <c r="TPA169" s="8"/>
      <c r="TPB169" s="8"/>
      <c r="TPC169" s="8"/>
      <c r="TPD169" s="8"/>
      <c r="TPE169" s="8"/>
      <c r="TPF169" s="8"/>
      <c r="TPG169" s="8"/>
      <c r="TPH169" s="8"/>
      <c r="TPI169" s="8"/>
      <c r="TPJ169" s="8"/>
      <c r="TPK169" s="8"/>
      <c r="TPL169" s="8"/>
      <c r="TPM169" s="8"/>
      <c r="TPN169" s="8"/>
      <c r="TPO169" s="8"/>
      <c r="TPP169" s="8"/>
      <c r="TPQ169" s="8"/>
      <c r="TPR169" s="8"/>
      <c r="TPS169" s="8"/>
      <c r="TPT169" s="8"/>
      <c r="TPU169" s="8"/>
      <c r="TPV169" s="8"/>
      <c r="TPW169" s="8"/>
      <c r="TPX169" s="8"/>
      <c r="TPY169" s="8"/>
      <c r="TPZ169" s="8"/>
      <c r="TQA169" s="8"/>
      <c r="TQB169" s="8"/>
      <c r="TQC169" s="8"/>
      <c r="TQD169" s="8"/>
      <c r="TQE169" s="8"/>
      <c r="TQF169" s="8"/>
      <c r="TQG169" s="8"/>
      <c r="TQH169" s="8"/>
      <c r="TQI169" s="8"/>
      <c r="TQJ169" s="8"/>
      <c r="TQK169" s="8"/>
      <c r="TQL169" s="8"/>
      <c r="TQM169" s="8"/>
      <c r="TQN169" s="8"/>
      <c r="TQO169" s="8"/>
      <c r="TQP169" s="8"/>
      <c r="TQQ169" s="8"/>
      <c r="TQR169" s="8"/>
      <c r="TQS169" s="8"/>
      <c r="TQT169" s="8"/>
      <c r="TQU169" s="8"/>
      <c r="TQV169" s="8"/>
      <c r="TQW169" s="8"/>
      <c r="TQX169" s="8"/>
      <c r="TQY169" s="8"/>
      <c r="TQZ169" s="8"/>
      <c r="TRA169" s="8"/>
      <c r="TRB169" s="8"/>
      <c r="TRC169" s="8"/>
      <c r="TRD169" s="8"/>
      <c r="TRE169" s="8"/>
      <c r="TRF169" s="8"/>
      <c r="TRG169" s="8"/>
      <c r="TRH169" s="8"/>
      <c r="TRI169" s="8"/>
      <c r="TRJ169" s="8"/>
      <c r="TRK169" s="8"/>
      <c r="TRL169" s="8"/>
      <c r="TRM169" s="8"/>
      <c r="TRN169" s="8"/>
      <c r="TRO169" s="8"/>
      <c r="TRP169" s="8"/>
      <c r="TRQ169" s="8"/>
      <c r="TRR169" s="8"/>
      <c r="TRS169" s="8"/>
      <c r="TRT169" s="8"/>
      <c r="TRU169" s="8"/>
      <c r="TRV169" s="8"/>
      <c r="TRW169" s="8"/>
      <c r="TRX169" s="8"/>
      <c r="TRY169" s="8"/>
      <c r="TRZ169" s="8"/>
      <c r="TSA169" s="8"/>
      <c r="TSB169" s="8"/>
      <c r="TSC169" s="8"/>
      <c r="TSD169" s="8"/>
      <c r="TSE169" s="8"/>
      <c r="TSF169" s="8"/>
      <c r="TSG169" s="8"/>
      <c r="TSH169" s="8"/>
      <c r="TSI169" s="8"/>
      <c r="TSJ169" s="8"/>
      <c r="TSK169" s="8"/>
      <c r="TSL169" s="8"/>
      <c r="TSM169" s="8"/>
      <c r="TSN169" s="8"/>
      <c r="TSO169" s="8"/>
      <c r="TSP169" s="8"/>
      <c r="TSQ169" s="8"/>
      <c r="TSR169" s="8"/>
      <c r="TSS169" s="8"/>
      <c r="TST169" s="8"/>
      <c r="TSU169" s="8"/>
      <c r="TSV169" s="8"/>
      <c r="TSW169" s="8"/>
      <c r="TSX169" s="8"/>
      <c r="TSY169" s="8"/>
      <c r="TSZ169" s="8"/>
      <c r="TTA169" s="8"/>
      <c r="TTB169" s="8"/>
      <c r="TTC169" s="8"/>
      <c r="TTD169" s="8"/>
      <c r="TTE169" s="8"/>
      <c r="TTF169" s="8"/>
      <c r="TTG169" s="8"/>
      <c r="TTH169" s="8"/>
      <c r="TTI169" s="8"/>
      <c r="TTJ169" s="8"/>
      <c r="TTK169" s="8"/>
      <c r="TTL169" s="8"/>
      <c r="TTM169" s="8"/>
      <c r="TTN169" s="8"/>
      <c r="TTO169" s="8"/>
      <c r="TTP169" s="8"/>
      <c r="TTQ169" s="8"/>
      <c r="TTR169" s="8"/>
      <c r="TTS169" s="8"/>
      <c r="TTT169" s="8"/>
      <c r="TTU169" s="8"/>
      <c r="TTV169" s="8"/>
      <c r="TTW169" s="8"/>
      <c r="TTX169" s="8"/>
      <c r="TTY169" s="8"/>
      <c r="TTZ169" s="8"/>
      <c r="TUA169" s="8"/>
      <c r="TUB169" s="8"/>
      <c r="TUC169" s="8"/>
      <c r="TUD169" s="8"/>
      <c r="TUE169" s="8"/>
      <c r="TUF169" s="8"/>
      <c r="TUG169" s="8"/>
      <c r="TUH169" s="8"/>
      <c r="TUI169" s="8"/>
      <c r="TUJ169" s="8"/>
      <c r="TUK169" s="8"/>
      <c r="TUL169" s="8"/>
      <c r="TUM169" s="8"/>
      <c r="TUN169" s="8"/>
      <c r="TUO169" s="8"/>
      <c r="TUP169" s="8"/>
      <c r="TUQ169" s="8"/>
      <c r="TUR169" s="8"/>
      <c r="TUS169" s="8"/>
      <c r="TUT169" s="8"/>
      <c r="TUU169" s="8"/>
      <c r="TUV169" s="8"/>
      <c r="TUW169" s="8"/>
      <c r="TUX169" s="8"/>
      <c r="TUY169" s="8"/>
      <c r="TUZ169" s="8"/>
      <c r="TVA169" s="8"/>
      <c r="TVB169" s="8"/>
      <c r="TVC169" s="8"/>
      <c r="TVD169" s="8"/>
      <c r="TVE169" s="8"/>
      <c r="TVF169" s="8"/>
      <c r="TVG169" s="8"/>
      <c r="TVH169" s="8"/>
      <c r="TVI169" s="8"/>
      <c r="TVJ169" s="8"/>
      <c r="TVK169" s="8"/>
      <c r="TVL169" s="8"/>
      <c r="TVM169" s="8"/>
      <c r="TVN169" s="8"/>
      <c r="TVO169" s="8"/>
      <c r="TVP169" s="8"/>
      <c r="TVQ169" s="8"/>
      <c r="TVR169" s="8"/>
      <c r="TVS169" s="8"/>
      <c r="TVT169" s="8"/>
      <c r="TVU169" s="8"/>
      <c r="TVV169" s="8"/>
      <c r="TVW169" s="8"/>
      <c r="TVX169" s="8"/>
      <c r="TVY169" s="8"/>
      <c r="TVZ169" s="8"/>
      <c r="TWA169" s="8"/>
      <c r="TWB169" s="8"/>
      <c r="TWC169" s="8"/>
      <c r="TWD169" s="8"/>
      <c r="TWE169" s="8"/>
      <c r="TWF169" s="8"/>
      <c r="TWG169" s="8"/>
      <c r="TWH169" s="8"/>
      <c r="TWI169" s="8"/>
      <c r="TWJ169" s="8"/>
      <c r="TWK169" s="8"/>
      <c r="TWL169" s="8"/>
      <c r="TWM169" s="8"/>
      <c r="TWN169" s="8"/>
      <c r="TWO169" s="8"/>
      <c r="TWP169" s="8"/>
      <c r="TWQ169" s="8"/>
      <c r="TWR169" s="8"/>
      <c r="TWS169" s="8"/>
      <c r="TWT169" s="8"/>
      <c r="TWU169" s="8"/>
      <c r="TWV169" s="8"/>
      <c r="TWW169" s="8"/>
      <c r="TWX169" s="8"/>
      <c r="TWY169" s="8"/>
      <c r="TWZ169" s="8"/>
      <c r="TXA169" s="8"/>
      <c r="TXB169" s="8"/>
      <c r="TXC169" s="8"/>
      <c r="TXD169" s="8"/>
      <c r="TXE169" s="8"/>
      <c r="TXF169" s="8"/>
      <c r="TXG169" s="8"/>
      <c r="TXH169" s="8"/>
      <c r="TXI169" s="8"/>
      <c r="TXJ169" s="8"/>
      <c r="TXK169" s="8"/>
      <c r="TXL169" s="8"/>
      <c r="TXM169" s="8"/>
      <c r="TXN169" s="8"/>
      <c r="TXO169" s="8"/>
      <c r="TXP169" s="8"/>
      <c r="TXQ169" s="8"/>
      <c r="TXR169" s="8"/>
      <c r="TXS169" s="8"/>
      <c r="TXT169" s="8"/>
      <c r="TXU169" s="8"/>
      <c r="TXV169" s="8"/>
      <c r="TXW169" s="8"/>
      <c r="TXX169" s="8"/>
      <c r="TXY169" s="8"/>
      <c r="TXZ169" s="8"/>
      <c r="TYA169" s="8"/>
      <c r="TYB169" s="8"/>
      <c r="TYC169" s="8"/>
      <c r="TYD169" s="8"/>
      <c r="TYE169" s="8"/>
      <c r="TYF169" s="8"/>
      <c r="TYG169" s="8"/>
      <c r="TYH169" s="8"/>
      <c r="TYI169" s="8"/>
      <c r="TYJ169" s="8"/>
      <c r="TYK169" s="8"/>
      <c r="TYL169" s="8"/>
      <c r="TYM169" s="8"/>
      <c r="TYN169" s="8"/>
      <c r="TYO169" s="8"/>
      <c r="TYP169" s="8"/>
      <c r="TYQ169" s="8"/>
      <c r="TYR169" s="8"/>
      <c r="TYS169" s="8"/>
      <c r="TYT169" s="8"/>
      <c r="TYU169" s="8"/>
      <c r="TYV169" s="8"/>
      <c r="TYW169" s="8"/>
      <c r="TYX169" s="8"/>
      <c r="TYY169" s="8"/>
      <c r="TYZ169" s="8"/>
      <c r="TZA169" s="8"/>
      <c r="TZB169" s="8"/>
      <c r="TZC169" s="8"/>
      <c r="TZD169" s="8"/>
      <c r="TZE169" s="8"/>
      <c r="TZF169" s="8"/>
      <c r="TZG169" s="8"/>
      <c r="TZH169" s="8"/>
      <c r="TZI169" s="8"/>
      <c r="TZJ169" s="8"/>
      <c r="TZK169" s="8"/>
      <c r="TZL169" s="8"/>
      <c r="TZM169" s="8"/>
      <c r="TZN169" s="8"/>
      <c r="TZO169" s="8"/>
      <c r="TZP169" s="8"/>
      <c r="TZQ169" s="8"/>
      <c r="TZR169" s="8"/>
      <c r="TZS169" s="8"/>
      <c r="TZT169" s="8"/>
      <c r="TZU169" s="8"/>
      <c r="TZV169" s="8"/>
      <c r="TZW169" s="8"/>
      <c r="TZX169" s="8"/>
      <c r="TZY169" s="8"/>
      <c r="TZZ169" s="8"/>
      <c r="UAA169" s="8"/>
      <c r="UAB169" s="8"/>
      <c r="UAC169" s="8"/>
      <c r="UAD169" s="8"/>
      <c r="UAE169" s="8"/>
      <c r="UAF169" s="8"/>
      <c r="UAG169" s="8"/>
      <c r="UAH169" s="8"/>
      <c r="UAI169" s="8"/>
      <c r="UAJ169" s="8"/>
      <c r="UAK169" s="8"/>
      <c r="UAL169" s="8"/>
      <c r="UAM169" s="8"/>
      <c r="UAN169" s="8"/>
      <c r="UAO169" s="8"/>
      <c r="UAP169" s="8"/>
      <c r="UAQ169" s="8"/>
      <c r="UAR169" s="8"/>
      <c r="UAS169" s="8"/>
      <c r="UAT169" s="8"/>
      <c r="UAU169" s="8"/>
      <c r="UAV169" s="8"/>
      <c r="UAW169" s="8"/>
      <c r="UAX169" s="8"/>
      <c r="UAY169" s="8"/>
      <c r="UAZ169" s="8"/>
      <c r="UBA169" s="8"/>
      <c r="UBB169" s="8"/>
      <c r="UBC169" s="8"/>
      <c r="UBD169" s="8"/>
      <c r="UBE169" s="8"/>
      <c r="UBF169" s="8"/>
      <c r="UBG169" s="8"/>
      <c r="UBH169" s="8"/>
      <c r="UBI169" s="8"/>
      <c r="UBJ169" s="8"/>
      <c r="UBK169" s="8"/>
      <c r="UBL169" s="8"/>
      <c r="UBM169" s="8"/>
      <c r="UBN169" s="8"/>
      <c r="UBO169" s="8"/>
      <c r="UBP169" s="8"/>
      <c r="UBQ169" s="8"/>
      <c r="UBR169" s="8"/>
      <c r="UBS169" s="8"/>
      <c r="UBT169" s="8"/>
      <c r="UBU169" s="8"/>
      <c r="UBV169" s="8"/>
      <c r="UBW169" s="8"/>
      <c r="UBX169" s="8"/>
      <c r="UBY169" s="8"/>
      <c r="UBZ169" s="8"/>
      <c r="UCA169" s="8"/>
      <c r="UCB169" s="8"/>
      <c r="UCC169" s="8"/>
      <c r="UCD169" s="8"/>
      <c r="UCE169" s="8"/>
      <c r="UCF169" s="8"/>
      <c r="UCG169" s="8"/>
      <c r="UCH169" s="8"/>
      <c r="UCI169" s="8"/>
      <c r="UCJ169" s="8"/>
      <c r="UCK169" s="8"/>
      <c r="UCL169" s="8"/>
      <c r="UCM169" s="8"/>
      <c r="UCN169" s="8"/>
      <c r="UCO169" s="8"/>
      <c r="UCP169" s="8"/>
      <c r="UCQ169" s="8"/>
      <c r="UCR169" s="8"/>
      <c r="UCS169" s="8"/>
      <c r="UCT169" s="8"/>
      <c r="UCU169" s="8"/>
      <c r="UCV169" s="8"/>
      <c r="UCW169" s="8"/>
      <c r="UCX169" s="8"/>
      <c r="UCY169" s="8"/>
      <c r="UCZ169" s="8"/>
      <c r="UDA169" s="8"/>
      <c r="UDB169" s="8"/>
      <c r="UDC169" s="8"/>
      <c r="UDD169" s="8"/>
      <c r="UDE169" s="8"/>
      <c r="UDF169" s="8"/>
      <c r="UDG169" s="8"/>
      <c r="UDH169" s="8"/>
      <c r="UDI169" s="8"/>
      <c r="UDJ169" s="8"/>
      <c r="UDK169" s="8"/>
      <c r="UDL169" s="8"/>
      <c r="UDM169" s="8"/>
      <c r="UDN169" s="8"/>
      <c r="UDO169" s="8"/>
      <c r="UDP169" s="8"/>
      <c r="UDQ169" s="8"/>
      <c r="UDR169" s="8"/>
      <c r="UDS169" s="8"/>
      <c r="UDT169" s="8"/>
      <c r="UDU169" s="8"/>
      <c r="UDV169" s="8"/>
      <c r="UDW169" s="8"/>
      <c r="UDX169" s="8"/>
      <c r="UDY169" s="8"/>
      <c r="UDZ169" s="8"/>
      <c r="UEA169" s="8"/>
      <c r="UEB169" s="8"/>
      <c r="UEC169" s="8"/>
      <c r="UED169" s="8"/>
      <c r="UEE169" s="8"/>
      <c r="UEF169" s="8"/>
      <c r="UEG169" s="8"/>
      <c r="UEH169" s="8"/>
      <c r="UEI169" s="8"/>
      <c r="UEJ169" s="8"/>
      <c r="UEK169" s="8"/>
      <c r="UEL169" s="8"/>
      <c r="UEM169" s="8"/>
      <c r="UEN169" s="8"/>
      <c r="UEO169" s="8"/>
      <c r="UEP169" s="8"/>
      <c r="UEQ169" s="8"/>
      <c r="UER169" s="8"/>
      <c r="UES169" s="8"/>
      <c r="UET169" s="8"/>
      <c r="UEU169" s="8"/>
      <c r="UEV169" s="8"/>
      <c r="UEW169" s="8"/>
      <c r="UEX169" s="8"/>
      <c r="UEY169" s="8"/>
      <c r="UEZ169" s="8"/>
      <c r="UFA169" s="8"/>
      <c r="UFB169" s="8"/>
      <c r="UFC169" s="8"/>
      <c r="UFD169" s="8"/>
      <c r="UFE169" s="8"/>
      <c r="UFF169" s="8"/>
      <c r="UFG169" s="8"/>
      <c r="UFH169" s="8"/>
      <c r="UFI169" s="8"/>
      <c r="UFJ169" s="8"/>
      <c r="UFK169" s="8"/>
      <c r="UFL169" s="8"/>
      <c r="UFM169" s="8"/>
      <c r="UFN169" s="8"/>
      <c r="UFO169" s="8"/>
      <c r="UFP169" s="8"/>
      <c r="UFQ169" s="8"/>
      <c r="UFR169" s="8"/>
      <c r="UFS169" s="8"/>
      <c r="UFT169" s="8"/>
      <c r="UFU169" s="8"/>
      <c r="UFV169" s="8"/>
      <c r="UFW169" s="8"/>
      <c r="UFX169" s="8"/>
      <c r="UFY169" s="8"/>
      <c r="UFZ169" s="8"/>
      <c r="UGA169" s="8"/>
      <c r="UGB169" s="8"/>
      <c r="UGC169" s="8"/>
      <c r="UGD169" s="8"/>
      <c r="UGE169" s="8"/>
      <c r="UGF169" s="8"/>
      <c r="UGG169" s="8"/>
      <c r="UGH169" s="8"/>
      <c r="UGI169" s="8"/>
      <c r="UGJ169" s="8"/>
      <c r="UGK169" s="8"/>
      <c r="UGL169" s="8"/>
      <c r="UGM169" s="8"/>
      <c r="UGN169" s="8"/>
      <c r="UGO169" s="8"/>
      <c r="UGP169" s="8"/>
      <c r="UGQ169" s="8"/>
      <c r="UGR169" s="8"/>
      <c r="UGS169" s="8"/>
      <c r="UGT169" s="8"/>
      <c r="UGU169" s="8"/>
      <c r="UGV169" s="8"/>
      <c r="UGW169" s="8"/>
      <c r="UGX169" s="8"/>
      <c r="UGY169" s="8"/>
      <c r="UGZ169" s="8"/>
      <c r="UHA169" s="8"/>
      <c r="UHB169" s="8"/>
      <c r="UHC169" s="8"/>
      <c r="UHD169" s="8"/>
      <c r="UHE169" s="8"/>
      <c r="UHF169" s="8"/>
      <c r="UHG169" s="8"/>
      <c r="UHH169" s="8"/>
      <c r="UHI169" s="8"/>
      <c r="UHJ169" s="8"/>
      <c r="UHK169" s="8"/>
      <c r="UHL169" s="8"/>
      <c r="UHM169" s="8"/>
      <c r="UHN169" s="8"/>
      <c r="UHO169" s="8"/>
      <c r="UHP169" s="8"/>
      <c r="UHQ169" s="8"/>
      <c r="UHR169" s="8"/>
      <c r="UHS169" s="8"/>
      <c r="UHT169" s="8"/>
      <c r="UHU169" s="8"/>
      <c r="UHV169" s="8"/>
      <c r="UHW169" s="8"/>
      <c r="UHX169" s="8"/>
      <c r="UHY169" s="8"/>
      <c r="UHZ169" s="8"/>
      <c r="UIA169" s="8"/>
      <c r="UIB169" s="8"/>
      <c r="UIC169" s="8"/>
      <c r="UID169" s="8"/>
      <c r="UIE169" s="8"/>
      <c r="UIF169" s="8"/>
      <c r="UIG169" s="8"/>
      <c r="UIH169" s="8"/>
      <c r="UII169" s="8"/>
      <c r="UIJ169" s="8"/>
      <c r="UIK169" s="8"/>
      <c r="UIL169" s="8"/>
      <c r="UIM169" s="8"/>
      <c r="UIN169" s="8"/>
      <c r="UIO169" s="8"/>
      <c r="UIP169" s="8"/>
      <c r="UIQ169" s="8"/>
      <c r="UIR169" s="8"/>
      <c r="UIS169" s="8"/>
      <c r="UIT169" s="8"/>
      <c r="UIU169" s="8"/>
      <c r="UIV169" s="8"/>
      <c r="UIW169" s="8"/>
      <c r="UIX169" s="8"/>
      <c r="UIY169" s="8"/>
      <c r="UIZ169" s="8"/>
      <c r="UJA169" s="8"/>
      <c r="UJB169" s="8"/>
      <c r="UJC169" s="8"/>
      <c r="UJD169" s="8"/>
      <c r="UJE169" s="8"/>
      <c r="UJF169" s="8"/>
      <c r="UJG169" s="8"/>
      <c r="UJH169" s="8"/>
      <c r="UJI169" s="8"/>
      <c r="UJJ169" s="8"/>
      <c r="UJK169" s="8"/>
      <c r="UJL169" s="8"/>
      <c r="UJM169" s="8"/>
      <c r="UJN169" s="8"/>
      <c r="UJO169" s="8"/>
      <c r="UJP169" s="8"/>
      <c r="UJQ169" s="8"/>
      <c r="UJR169" s="8"/>
      <c r="UJS169" s="8"/>
      <c r="UJT169" s="8"/>
      <c r="UJU169" s="8"/>
      <c r="UJV169" s="8"/>
      <c r="UJW169" s="8"/>
      <c r="UJX169" s="8"/>
      <c r="UJY169" s="8"/>
      <c r="UJZ169" s="8"/>
      <c r="UKA169" s="8"/>
      <c r="UKB169" s="8"/>
      <c r="UKC169" s="8"/>
      <c r="UKD169" s="8"/>
      <c r="UKE169" s="8"/>
      <c r="UKF169" s="8"/>
      <c r="UKG169" s="8"/>
      <c r="UKH169" s="8"/>
      <c r="UKI169" s="8"/>
      <c r="UKJ169" s="8"/>
      <c r="UKK169" s="8"/>
      <c r="UKL169" s="8"/>
      <c r="UKM169" s="8"/>
      <c r="UKN169" s="8"/>
      <c r="UKO169" s="8"/>
      <c r="UKP169" s="8"/>
      <c r="UKQ169" s="8"/>
      <c r="UKR169" s="8"/>
      <c r="UKS169" s="8"/>
      <c r="UKT169" s="8"/>
      <c r="UKU169" s="8"/>
      <c r="UKV169" s="8"/>
      <c r="UKW169" s="8"/>
      <c r="UKX169" s="8"/>
      <c r="UKY169" s="8"/>
      <c r="UKZ169" s="8"/>
      <c r="ULA169" s="8"/>
      <c r="ULB169" s="8"/>
      <c r="ULC169" s="8"/>
      <c r="ULD169" s="8"/>
      <c r="ULE169" s="8"/>
      <c r="ULF169" s="8"/>
      <c r="ULG169" s="8"/>
      <c r="ULH169" s="8"/>
      <c r="ULI169" s="8"/>
      <c r="ULJ169" s="8"/>
      <c r="ULK169" s="8"/>
      <c r="ULL169" s="8"/>
      <c r="ULM169" s="8"/>
      <c r="ULN169" s="8"/>
      <c r="ULO169" s="8"/>
      <c r="ULP169" s="8"/>
      <c r="ULQ169" s="8"/>
      <c r="ULR169" s="8"/>
      <c r="ULS169" s="8"/>
      <c r="ULT169" s="8"/>
      <c r="ULU169" s="8"/>
      <c r="ULV169" s="8"/>
      <c r="ULW169" s="8"/>
      <c r="ULX169" s="8"/>
      <c r="ULY169" s="8"/>
      <c r="ULZ169" s="8"/>
      <c r="UMA169" s="8"/>
      <c r="UMB169" s="8"/>
      <c r="UMC169" s="8"/>
      <c r="UMD169" s="8"/>
      <c r="UME169" s="8"/>
      <c r="UMF169" s="8"/>
      <c r="UMG169" s="8"/>
      <c r="UMH169" s="8"/>
      <c r="UMI169" s="8"/>
      <c r="UMJ169" s="8"/>
      <c r="UMK169" s="8"/>
      <c r="UML169" s="8"/>
      <c r="UMM169" s="8"/>
      <c r="UMN169" s="8"/>
      <c r="UMO169" s="8"/>
      <c r="UMP169" s="8"/>
      <c r="UMQ169" s="8"/>
      <c r="UMR169" s="8"/>
      <c r="UMS169" s="8"/>
      <c r="UMT169" s="8"/>
      <c r="UMU169" s="8"/>
      <c r="UMV169" s="8"/>
      <c r="UMW169" s="8"/>
      <c r="UMX169" s="8"/>
      <c r="UMY169" s="8"/>
      <c r="UMZ169" s="8"/>
      <c r="UNA169" s="8"/>
      <c r="UNB169" s="8"/>
      <c r="UNC169" s="8"/>
      <c r="UND169" s="8"/>
      <c r="UNE169" s="8"/>
      <c r="UNF169" s="8"/>
      <c r="UNG169" s="8"/>
      <c r="UNH169" s="8"/>
      <c r="UNI169" s="8"/>
      <c r="UNJ169" s="8"/>
      <c r="UNK169" s="8"/>
      <c r="UNL169" s="8"/>
      <c r="UNM169" s="8"/>
      <c r="UNN169" s="8"/>
      <c r="UNO169" s="8"/>
      <c r="UNP169" s="8"/>
      <c r="UNQ169" s="8"/>
      <c r="UNR169" s="8"/>
      <c r="UNS169" s="8"/>
      <c r="UNT169" s="8"/>
      <c r="UNU169" s="8"/>
      <c r="UNV169" s="8"/>
      <c r="UNW169" s="8"/>
      <c r="UNX169" s="8"/>
      <c r="UNY169" s="8"/>
      <c r="UNZ169" s="8"/>
      <c r="UOA169" s="8"/>
      <c r="UOB169" s="8"/>
      <c r="UOC169" s="8"/>
      <c r="UOD169" s="8"/>
      <c r="UOE169" s="8"/>
      <c r="UOF169" s="8"/>
      <c r="UOG169" s="8"/>
      <c r="UOH169" s="8"/>
      <c r="UOI169" s="8"/>
      <c r="UOJ169" s="8"/>
      <c r="UOK169" s="8"/>
      <c r="UOL169" s="8"/>
      <c r="UOM169" s="8"/>
      <c r="UON169" s="8"/>
      <c r="UOO169" s="8"/>
      <c r="UOP169" s="8"/>
      <c r="UOQ169" s="8"/>
      <c r="UOR169" s="8"/>
      <c r="UOS169" s="8"/>
      <c r="UOT169" s="8"/>
      <c r="UOU169" s="8"/>
      <c r="UOV169" s="8"/>
      <c r="UOW169" s="8"/>
      <c r="UOX169" s="8"/>
      <c r="UOY169" s="8"/>
      <c r="UOZ169" s="8"/>
      <c r="UPA169" s="8"/>
      <c r="UPB169" s="8"/>
      <c r="UPC169" s="8"/>
      <c r="UPD169" s="8"/>
      <c r="UPE169" s="8"/>
      <c r="UPF169" s="8"/>
      <c r="UPG169" s="8"/>
      <c r="UPH169" s="8"/>
      <c r="UPI169" s="8"/>
      <c r="UPJ169" s="8"/>
      <c r="UPK169" s="8"/>
      <c r="UPL169" s="8"/>
      <c r="UPM169" s="8"/>
      <c r="UPN169" s="8"/>
      <c r="UPO169" s="8"/>
      <c r="UPP169" s="8"/>
      <c r="UPQ169" s="8"/>
      <c r="UPR169" s="8"/>
      <c r="UPS169" s="8"/>
      <c r="UPT169" s="8"/>
      <c r="UPU169" s="8"/>
      <c r="UPV169" s="8"/>
      <c r="UPW169" s="8"/>
      <c r="UPX169" s="8"/>
      <c r="UPY169" s="8"/>
      <c r="UPZ169" s="8"/>
      <c r="UQA169" s="8"/>
      <c r="UQB169" s="8"/>
      <c r="UQC169" s="8"/>
      <c r="UQD169" s="8"/>
      <c r="UQE169" s="8"/>
      <c r="UQF169" s="8"/>
      <c r="UQG169" s="8"/>
      <c r="UQH169" s="8"/>
      <c r="UQI169" s="8"/>
      <c r="UQJ169" s="8"/>
      <c r="UQK169" s="8"/>
      <c r="UQL169" s="8"/>
      <c r="UQM169" s="8"/>
      <c r="UQN169" s="8"/>
      <c r="UQO169" s="8"/>
      <c r="UQP169" s="8"/>
      <c r="UQQ169" s="8"/>
      <c r="UQR169" s="8"/>
      <c r="UQS169" s="8"/>
      <c r="UQT169" s="8"/>
      <c r="UQU169" s="8"/>
      <c r="UQV169" s="8"/>
      <c r="UQW169" s="8"/>
      <c r="UQX169" s="8"/>
      <c r="UQY169" s="8"/>
      <c r="UQZ169" s="8"/>
      <c r="URA169" s="8"/>
      <c r="URB169" s="8"/>
      <c r="URC169" s="8"/>
      <c r="URD169" s="8"/>
      <c r="URE169" s="8"/>
      <c r="URF169" s="8"/>
      <c r="URG169" s="8"/>
      <c r="URH169" s="8"/>
      <c r="URI169" s="8"/>
      <c r="URJ169" s="8"/>
      <c r="URK169" s="8"/>
      <c r="URL169" s="8"/>
      <c r="URM169" s="8"/>
      <c r="URN169" s="8"/>
      <c r="URO169" s="8"/>
      <c r="URP169" s="8"/>
      <c r="URQ169" s="8"/>
      <c r="URR169" s="8"/>
      <c r="URS169" s="8"/>
      <c r="URT169" s="8"/>
      <c r="URU169" s="8"/>
      <c r="URV169" s="8"/>
      <c r="URW169" s="8"/>
      <c r="URX169" s="8"/>
      <c r="URY169" s="8"/>
      <c r="URZ169" s="8"/>
      <c r="USA169" s="8"/>
      <c r="USB169" s="8"/>
      <c r="USC169" s="8"/>
      <c r="USD169" s="8"/>
      <c r="USE169" s="8"/>
      <c r="USF169" s="8"/>
      <c r="USG169" s="8"/>
      <c r="USH169" s="8"/>
      <c r="USI169" s="8"/>
      <c r="USJ169" s="8"/>
      <c r="USK169" s="8"/>
      <c r="USL169" s="8"/>
      <c r="USM169" s="8"/>
      <c r="USN169" s="8"/>
      <c r="USO169" s="8"/>
      <c r="USP169" s="8"/>
      <c r="USQ169" s="8"/>
      <c r="USR169" s="8"/>
      <c r="USS169" s="8"/>
      <c r="UST169" s="8"/>
      <c r="USU169" s="8"/>
      <c r="USV169" s="8"/>
      <c r="USW169" s="8"/>
      <c r="USX169" s="8"/>
      <c r="USY169" s="8"/>
      <c r="USZ169" s="8"/>
      <c r="UTA169" s="8"/>
      <c r="UTB169" s="8"/>
      <c r="UTC169" s="8"/>
      <c r="UTD169" s="8"/>
      <c r="UTE169" s="8"/>
      <c r="UTF169" s="8"/>
      <c r="UTG169" s="8"/>
      <c r="UTH169" s="8"/>
      <c r="UTI169" s="8"/>
      <c r="UTJ169" s="8"/>
      <c r="UTK169" s="8"/>
      <c r="UTL169" s="8"/>
      <c r="UTM169" s="8"/>
      <c r="UTN169" s="8"/>
      <c r="UTO169" s="8"/>
      <c r="UTP169" s="8"/>
      <c r="UTQ169" s="8"/>
      <c r="UTR169" s="8"/>
      <c r="UTS169" s="8"/>
      <c r="UTT169" s="8"/>
      <c r="UTU169" s="8"/>
      <c r="UTV169" s="8"/>
      <c r="UTW169" s="8"/>
      <c r="UTX169" s="8"/>
      <c r="UTY169" s="8"/>
      <c r="UTZ169" s="8"/>
      <c r="UUA169" s="8"/>
      <c r="UUB169" s="8"/>
      <c r="UUC169" s="8"/>
      <c r="UUD169" s="8"/>
      <c r="UUE169" s="8"/>
      <c r="UUF169" s="8"/>
      <c r="UUG169" s="8"/>
      <c r="UUH169" s="8"/>
      <c r="UUI169" s="8"/>
      <c r="UUJ169" s="8"/>
      <c r="UUK169" s="8"/>
      <c r="UUL169" s="8"/>
      <c r="UUM169" s="8"/>
      <c r="UUN169" s="8"/>
      <c r="UUO169" s="8"/>
      <c r="UUP169" s="8"/>
      <c r="UUQ169" s="8"/>
      <c r="UUR169" s="8"/>
      <c r="UUS169" s="8"/>
      <c r="UUT169" s="8"/>
      <c r="UUU169" s="8"/>
      <c r="UUV169" s="8"/>
      <c r="UUW169" s="8"/>
      <c r="UUX169" s="8"/>
      <c r="UUY169" s="8"/>
      <c r="UUZ169" s="8"/>
      <c r="UVA169" s="8"/>
      <c r="UVB169" s="8"/>
      <c r="UVC169" s="8"/>
      <c r="UVD169" s="8"/>
      <c r="UVE169" s="8"/>
      <c r="UVF169" s="8"/>
      <c r="UVG169" s="8"/>
      <c r="UVH169" s="8"/>
      <c r="UVI169" s="8"/>
      <c r="UVJ169" s="8"/>
      <c r="UVK169" s="8"/>
      <c r="UVL169" s="8"/>
      <c r="UVM169" s="8"/>
      <c r="UVN169" s="8"/>
      <c r="UVO169" s="8"/>
      <c r="UVP169" s="8"/>
      <c r="UVQ169" s="8"/>
      <c r="UVR169" s="8"/>
      <c r="UVS169" s="8"/>
      <c r="UVT169" s="8"/>
      <c r="UVU169" s="8"/>
      <c r="UVV169" s="8"/>
      <c r="UVW169" s="8"/>
      <c r="UVX169" s="8"/>
      <c r="UVY169" s="8"/>
      <c r="UVZ169" s="8"/>
      <c r="UWA169" s="8"/>
      <c r="UWB169" s="8"/>
      <c r="UWC169" s="8"/>
      <c r="UWD169" s="8"/>
      <c r="UWE169" s="8"/>
      <c r="UWF169" s="8"/>
      <c r="UWG169" s="8"/>
      <c r="UWH169" s="8"/>
      <c r="UWI169" s="8"/>
      <c r="UWJ169" s="8"/>
      <c r="UWK169" s="8"/>
      <c r="UWL169" s="8"/>
      <c r="UWM169" s="8"/>
      <c r="UWN169" s="8"/>
      <c r="UWO169" s="8"/>
      <c r="UWP169" s="8"/>
      <c r="UWQ169" s="8"/>
      <c r="UWR169" s="8"/>
      <c r="UWS169" s="8"/>
      <c r="UWT169" s="8"/>
      <c r="UWU169" s="8"/>
      <c r="UWV169" s="8"/>
      <c r="UWW169" s="8"/>
      <c r="UWX169" s="8"/>
      <c r="UWY169" s="8"/>
      <c r="UWZ169" s="8"/>
      <c r="UXA169" s="8"/>
      <c r="UXB169" s="8"/>
      <c r="UXC169" s="8"/>
      <c r="UXD169" s="8"/>
      <c r="UXE169" s="8"/>
      <c r="UXF169" s="8"/>
      <c r="UXG169" s="8"/>
      <c r="UXH169" s="8"/>
      <c r="UXI169" s="8"/>
      <c r="UXJ169" s="8"/>
      <c r="UXK169" s="8"/>
      <c r="UXL169" s="8"/>
      <c r="UXM169" s="8"/>
      <c r="UXN169" s="8"/>
      <c r="UXO169" s="8"/>
      <c r="UXP169" s="8"/>
      <c r="UXQ169" s="8"/>
      <c r="UXR169" s="8"/>
      <c r="UXS169" s="8"/>
      <c r="UXT169" s="8"/>
      <c r="UXU169" s="8"/>
      <c r="UXV169" s="8"/>
      <c r="UXW169" s="8"/>
      <c r="UXX169" s="8"/>
      <c r="UXY169" s="8"/>
      <c r="UXZ169" s="8"/>
      <c r="UYA169" s="8"/>
      <c r="UYB169" s="8"/>
      <c r="UYC169" s="8"/>
      <c r="UYD169" s="8"/>
      <c r="UYE169" s="8"/>
      <c r="UYF169" s="8"/>
      <c r="UYG169" s="8"/>
      <c r="UYH169" s="8"/>
      <c r="UYI169" s="8"/>
      <c r="UYJ169" s="8"/>
      <c r="UYK169" s="8"/>
      <c r="UYL169" s="8"/>
      <c r="UYM169" s="8"/>
      <c r="UYN169" s="8"/>
      <c r="UYO169" s="8"/>
      <c r="UYP169" s="8"/>
      <c r="UYQ169" s="8"/>
      <c r="UYR169" s="8"/>
      <c r="UYS169" s="8"/>
      <c r="UYT169" s="8"/>
      <c r="UYU169" s="8"/>
      <c r="UYV169" s="8"/>
      <c r="UYW169" s="8"/>
      <c r="UYX169" s="8"/>
      <c r="UYY169" s="8"/>
      <c r="UYZ169" s="8"/>
      <c r="UZA169" s="8"/>
      <c r="UZB169" s="8"/>
      <c r="UZC169" s="8"/>
      <c r="UZD169" s="8"/>
      <c r="UZE169" s="8"/>
      <c r="UZF169" s="8"/>
      <c r="UZG169" s="8"/>
      <c r="UZH169" s="8"/>
      <c r="UZI169" s="8"/>
      <c r="UZJ169" s="8"/>
      <c r="UZK169" s="8"/>
      <c r="UZL169" s="8"/>
      <c r="UZM169" s="8"/>
      <c r="UZN169" s="8"/>
      <c r="UZO169" s="8"/>
      <c r="UZP169" s="8"/>
      <c r="UZQ169" s="8"/>
      <c r="UZR169" s="8"/>
      <c r="UZS169" s="8"/>
      <c r="UZT169" s="8"/>
      <c r="UZU169" s="8"/>
      <c r="UZV169" s="8"/>
      <c r="UZW169" s="8"/>
      <c r="UZX169" s="8"/>
      <c r="UZY169" s="8"/>
      <c r="UZZ169" s="8"/>
      <c r="VAA169" s="8"/>
      <c r="VAB169" s="8"/>
      <c r="VAC169" s="8"/>
      <c r="VAD169" s="8"/>
      <c r="VAE169" s="8"/>
      <c r="VAF169" s="8"/>
      <c r="VAG169" s="8"/>
      <c r="VAH169" s="8"/>
      <c r="VAI169" s="8"/>
      <c r="VAJ169" s="8"/>
      <c r="VAK169" s="8"/>
      <c r="VAL169" s="8"/>
      <c r="VAM169" s="8"/>
      <c r="VAN169" s="8"/>
      <c r="VAO169" s="8"/>
      <c r="VAP169" s="8"/>
      <c r="VAQ169" s="8"/>
      <c r="VAR169" s="8"/>
      <c r="VAS169" s="8"/>
      <c r="VAT169" s="8"/>
      <c r="VAU169" s="8"/>
      <c r="VAV169" s="8"/>
      <c r="VAW169" s="8"/>
      <c r="VAX169" s="8"/>
      <c r="VAY169" s="8"/>
      <c r="VAZ169" s="8"/>
      <c r="VBA169" s="8"/>
      <c r="VBB169" s="8"/>
      <c r="VBC169" s="8"/>
      <c r="VBD169" s="8"/>
      <c r="VBE169" s="8"/>
      <c r="VBF169" s="8"/>
      <c r="VBG169" s="8"/>
      <c r="VBH169" s="8"/>
      <c r="VBI169" s="8"/>
      <c r="VBJ169" s="8"/>
      <c r="VBK169" s="8"/>
      <c r="VBL169" s="8"/>
      <c r="VBM169" s="8"/>
      <c r="VBN169" s="8"/>
      <c r="VBO169" s="8"/>
      <c r="VBP169" s="8"/>
      <c r="VBQ169" s="8"/>
      <c r="VBR169" s="8"/>
      <c r="VBS169" s="8"/>
      <c r="VBT169" s="8"/>
      <c r="VBU169" s="8"/>
      <c r="VBV169" s="8"/>
      <c r="VBW169" s="8"/>
      <c r="VBX169" s="8"/>
      <c r="VBY169" s="8"/>
      <c r="VBZ169" s="8"/>
      <c r="VCA169" s="8"/>
      <c r="VCB169" s="8"/>
      <c r="VCC169" s="8"/>
      <c r="VCD169" s="8"/>
      <c r="VCE169" s="8"/>
      <c r="VCF169" s="8"/>
      <c r="VCG169" s="8"/>
      <c r="VCH169" s="8"/>
      <c r="VCI169" s="8"/>
      <c r="VCJ169" s="8"/>
      <c r="VCK169" s="8"/>
      <c r="VCL169" s="8"/>
      <c r="VCM169" s="8"/>
      <c r="VCN169" s="8"/>
      <c r="VCO169" s="8"/>
      <c r="VCP169" s="8"/>
      <c r="VCQ169" s="8"/>
      <c r="VCR169" s="8"/>
      <c r="VCS169" s="8"/>
      <c r="VCT169" s="8"/>
      <c r="VCU169" s="8"/>
      <c r="VCV169" s="8"/>
      <c r="VCW169" s="8"/>
      <c r="VCX169" s="8"/>
      <c r="VCY169" s="8"/>
      <c r="VCZ169" s="8"/>
      <c r="VDA169" s="8"/>
      <c r="VDB169" s="8"/>
      <c r="VDC169" s="8"/>
      <c r="VDD169" s="8"/>
      <c r="VDE169" s="8"/>
      <c r="VDF169" s="8"/>
      <c r="VDG169" s="8"/>
      <c r="VDH169" s="8"/>
      <c r="VDI169" s="8"/>
      <c r="VDJ169" s="8"/>
      <c r="VDK169" s="8"/>
      <c r="VDL169" s="8"/>
      <c r="VDM169" s="8"/>
      <c r="VDN169" s="8"/>
      <c r="VDO169" s="8"/>
      <c r="VDP169" s="8"/>
      <c r="VDQ169" s="8"/>
      <c r="VDR169" s="8"/>
      <c r="VDS169" s="8"/>
      <c r="VDT169" s="8"/>
      <c r="VDU169" s="8"/>
      <c r="VDV169" s="8"/>
      <c r="VDW169" s="8"/>
      <c r="VDX169" s="8"/>
      <c r="VDY169" s="8"/>
      <c r="VDZ169" s="8"/>
      <c r="VEA169" s="8"/>
      <c r="VEB169" s="8"/>
      <c r="VEC169" s="8"/>
      <c r="VED169" s="8"/>
      <c r="VEE169" s="8"/>
      <c r="VEF169" s="8"/>
      <c r="VEG169" s="8"/>
      <c r="VEH169" s="8"/>
      <c r="VEI169" s="8"/>
      <c r="VEJ169" s="8"/>
      <c r="VEK169" s="8"/>
      <c r="VEL169" s="8"/>
      <c r="VEM169" s="8"/>
      <c r="VEN169" s="8"/>
      <c r="VEO169" s="8"/>
      <c r="VEP169" s="8"/>
      <c r="VEQ169" s="8"/>
      <c r="VER169" s="8"/>
      <c r="VES169" s="8"/>
      <c r="VET169" s="8"/>
      <c r="VEU169" s="8"/>
      <c r="VEV169" s="8"/>
      <c r="VEW169" s="8"/>
      <c r="VEX169" s="8"/>
      <c r="VEY169" s="8"/>
      <c r="VEZ169" s="8"/>
      <c r="VFA169" s="8"/>
      <c r="VFB169" s="8"/>
      <c r="VFC169" s="8"/>
      <c r="VFD169" s="8"/>
      <c r="VFE169" s="8"/>
      <c r="VFF169" s="8"/>
      <c r="VFG169" s="8"/>
      <c r="VFH169" s="8"/>
      <c r="VFI169" s="8"/>
      <c r="VFJ169" s="8"/>
      <c r="VFK169" s="8"/>
      <c r="VFL169" s="8"/>
      <c r="VFM169" s="8"/>
      <c r="VFN169" s="8"/>
      <c r="VFO169" s="8"/>
      <c r="VFP169" s="8"/>
      <c r="VFQ169" s="8"/>
      <c r="VFR169" s="8"/>
      <c r="VFS169" s="8"/>
      <c r="VFT169" s="8"/>
      <c r="VFU169" s="8"/>
      <c r="VFV169" s="8"/>
      <c r="VFW169" s="8"/>
      <c r="VFX169" s="8"/>
      <c r="VFY169" s="8"/>
      <c r="VFZ169" s="8"/>
      <c r="VGA169" s="8"/>
      <c r="VGB169" s="8"/>
      <c r="VGC169" s="8"/>
      <c r="VGD169" s="8"/>
      <c r="VGE169" s="8"/>
      <c r="VGF169" s="8"/>
      <c r="VGG169" s="8"/>
      <c r="VGH169" s="8"/>
      <c r="VGI169" s="8"/>
      <c r="VGJ169" s="8"/>
      <c r="VGK169" s="8"/>
      <c r="VGL169" s="8"/>
      <c r="VGM169" s="8"/>
      <c r="VGN169" s="8"/>
      <c r="VGO169" s="8"/>
      <c r="VGP169" s="8"/>
      <c r="VGQ169" s="8"/>
      <c r="VGR169" s="8"/>
      <c r="VGS169" s="8"/>
      <c r="VGT169" s="8"/>
      <c r="VGU169" s="8"/>
      <c r="VGV169" s="8"/>
      <c r="VGW169" s="8"/>
      <c r="VGX169" s="8"/>
      <c r="VGY169" s="8"/>
      <c r="VGZ169" s="8"/>
      <c r="VHA169" s="8"/>
      <c r="VHB169" s="8"/>
      <c r="VHC169" s="8"/>
      <c r="VHD169" s="8"/>
      <c r="VHE169" s="8"/>
      <c r="VHF169" s="8"/>
      <c r="VHG169" s="8"/>
      <c r="VHH169" s="8"/>
      <c r="VHI169" s="8"/>
      <c r="VHJ169" s="8"/>
      <c r="VHK169" s="8"/>
      <c r="VHL169" s="8"/>
      <c r="VHM169" s="8"/>
      <c r="VHN169" s="8"/>
      <c r="VHO169" s="8"/>
      <c r="VHP169" s="8"/>
      <c r="VHQ169" s="8"/>
      <c r="VHR169" s="8"/>
      <c r="VHS169" s="8"/>
      <c r="VHT169" s="8"/>
      <c r="VHU169" s="8"/>
      <c r="VHV169" s="8"/>
      <c r="VHW169" s="8"/>
      <c r="VHX169" s="8"/>
      <c r="VHY169" s="8"/>
      <c r="VHZ169" s="8"/>
      <c r="VIA169" s="8"/>
      <c r="VIB169" s="8"/>
      <c r="VIC169" s="8"/>
      <c r="VID169" s="8"/>
      <c r="VIE169" s="8"/>
      <c r="VIF169" s="8"/>
      <c r="VIG169" s="8"/>
      <c r="VIH169" s="8"/>
      <c r="VII169" s="8"/>
      <c r="VIJ169" s="8"/>
      <c r="VIK169" s="8"/>
      <c r="VIL169" s="8"/>
      <c r="VIM169" s="8"/>
      <c r="VIN169" s="8"/>
      <c r="VIO169" s="8"/>
      <c r="VIP169" s="8"/>
      <c r="VIQ169" s="8"/>
      <c r="VIR169" s="8"/>
      <c r="VIS169" s="8"/>
      <c r="VIT169" s="8"/>
      <c r="VIU169" s="8"/>
      <c r="VIV169" s="8"/>
      <c r="VIW169" s="8"/>
      <c r="VIX169" s="8"/>
      <c r="VIY169" s="8"/>
      <c r="VIZ169" s="8"/>
      <c r="VJA169" s="8"/>
      <c r="VJB169" s="8"/>
      <c r="VJC169" s="8"/>
      <c r="VJD169" s="8"/>
      <c r="VJE169" s="8"/>
      <c r="VJF169" s="8"/>
      <c r="VJG169" s="8"/>
      <c r="VJH169" s="8"/>
      <c r="VJI169" s="8"/>
      <c r="VJJ169" s="8"/>
      <c r="VJK169" s="8"/>
      <c r="VJL169" s="8"/>
      <c r="VJM169" s="8"/>
      <c r="VJN169" s="8"/>
      <c r="VJO169" s="8"/>
      <c r="VJP169" s="8"/>
      <c r="VJQ169" s="8"/>
      <c r="VJR169" s="8"/>
      <c r="VJS169" s="8"/>
      <c r="VJT169" s="8"/>
      <c r="VJU169" s="8"/>
      <c r="VJV169" s="8"/>
      <c r="VJW169" s="8"/>
      <c r="VJX169" s="8"/>
      <c r="VJY169" s="8"/>
      <c r="VJZ169" s="8"/>
      <c r="VKA169" s="8"/>
      <c r="VKB169" s="8"/>
      <c r="VKC169" s="8"/>
      <c r="VKD169" s="8"/>
      <c r="VKE169" s="8"/>
      <c r="VKF169" s="8"/>
      <c r="VKG169" s="8"/>
      <c r="VKH169" s="8"/>
      <c r="VKI169" s="8"/>
      <c r="VKJ169" s="8"/>
      <c r="VKK169" s="8"/>
      <c r="VKL169" s="8"/>
      <c r="VKM169" s="8"/>
      <c r="VKN169" s="8"/>
      <c r="VKO169" s="8"/>
      <c r="VKP169" s="8"/>
      <c r="VKQ169" s="8"/>
      <c r="VKR169" s="8"/>
      <c r="VKS169" s="8"/>
      <c r="VKT169" s="8"/>
      <c r="VKU169" s="8"/>
      <c r="VKV169" s="8"/>
      <c r="VKW169" s="8"/>
      <c r="VKX169" s="8"/>
      <c r="VKY169" s="8"/>
      <c r="VKZ169" s="8"/>
      <c r="VLA169" s="8"/>
      <c r="VLB169" s="8"/>
      <c r="VLC169" s="8"/>
      <c r="VLD169" s="8"/>
      <c r="VLE169" s="8"/>
      <c r="VLF169" s="8"/>
      <c r="VLG169" s="8"/>
      <c r="VLH169" s="8"/>
      <c r="VLI169" s="8"/>
      <c r="VLJ169" s="8"/>
      <c r="VLK169" s="8"/>
      <c r="VLL169" s="8"/>
      <c r="VLM169" s="8"/>
      <c r="VLN169" s="8"/>
      <c r="VLO169" s="8"/>
      <c r="VLP169" s="8"/>
      <c r="VLQ169" s="8"/>
      <c r="VLR169" s="8"/>
      <c r="VLS169" s="8"/>
      <c r="VLT169" s="8"/>
      <c r="VLU169" s="8"/>
      <c r="VLV169" s="8"/>
      <c r="VLW169" s="8"/>
      <c r="VLX169" s="8"/>
      <c r="VLY169" s="8"/>
      <c r="VLZ169" s="8"/>
      <c r="VMA169" s="8"/>
      <c r="VMB169" s="8"/>
      <c r="VMC169" s="8"/>
      <c r="VMD169" s="8"/>
      <c r="VME169" s="8"/>
      <c r="VMF169" s="8"/>
      <c r="VMG169" s="8"/>
      <c r="VMH169" s="8"/>
      <c r="VMI169" s="8"/>
      <c r="VMJ169" s="8"/>
      <c r="VMK169" s="8"/>
      <c r="VML169" s="8"/>
      <c r="VMM169" s="8"/>
      <c r="VMN169" s="8"/>
      <c r="VMO169" s="8"/>
      <c r="VMP169" s="8"/>
      <c r="VMQ169" s="8"/>
      <c r="VMR169" s="8"/>
      <c r="VMS169" s="8"/>
      <c r="VMT169" s="8"/>
      <c r="VMU169" s="8"/>
      <c r="VMV169" s="8"/>
      <c r="VMW169" s="8"/>
      <c r="VMX169" s="8"/>
      <c r="VMY169" s="8"/>
      <c r="VMZ169" s="8"/>
      <c r="VNA169" s="8"/>
      <c r="VNB169" s="8"/>
      <c r="VNC169" s="8"/>
      <c r="VND169" s="8"/>
      <c r="VNE169" s="8"/>
      <c r="VNF169" s="8"/>
      <c r="VNG169" s="8"/>
      <c r="VNH169" s="8"/>
      <c r="VNI169" s="8"/>
      <c r="VNJ169" s="8"/>
      <c r="VNK169" s="8"/>
      <c r="VNL169" s="8"/>
      <c r="VNM169" s="8"/>
      <c r="VNN169" s="8"/>
      <c r="VNO169" s="8"/>
      <c r="VNP169" s="8"/>
      <c r="VNQ169" s="8"/>
      <c r="VNR169" s="8"/>
      <c r="VNS169" s="8"/>
      <c r="VNT169" s="8"/>
      <c r="VNU169" s="8"/>
      <c r="VNV169" s="8"/>
      <c r="VNW169" s="8"/>
      <c r="VNX169" s="8"/>
      <c r="VNY169" s="8"/>
      <c r="VNZ169" s="8"/>
      <c r="VOA169" s="8"/>
      <c r="VOB169" s="8"/>
      <c r="VOC169" s="8"/>
      <c r="VOD169" s="8"/>
      <c r="VOE169" s="8"/>
      <c r="VOF169" s="8"/>
      <c r="VOG169" s="8"/>
      <c r="VOH169" s="8"/>
      <c r="VOI169" s="8"/>
      <c r="VOJ169" s="8"/>
      <c r="VOK169" s="8"/>
      <c r="VOL169" s="8"/>
      <c r="VOM169" s="8"/>
      <c r="VON169" s="8"/>
      <c r="VOO169" s="8"/>
      <c r="VOP169" s="8"/>
      <c r="VOQ169" s="8"/>
      <c r="VOR169" s="8"/>
      <c r="VOS169" s="8"/>
      <c r="VOT169" s="8"/>
      <c r="VOU169" s="8"/>
      <c r="VOV169" s="8"/>
      <c r="VOW169" s="8"/>
      <c r="VOX169" s="8"/>
      <c r="VOY169" s="8"/>
      <c r="VOZ169" s="8"/>
      <c r="VPA169" s="8"/>
      <c r="VPB169" s="8"/>
      <c r="VPC169" s="8"/>
      <c r="VPD169" s="8"/>
      <c r="VPE169" s="8"/>
      <c r="VPF169" s="8"/>
      <c r="VPG169" s="8"/>
      <c r="VPH169" s="8"/>
      <c r="VPI169" s="8"/>
      <c r="VPJ169" s="8"/>
      <c r="VPK169" s="8"/>
      <c r="VPL169" s="8"/>
      <c r="VPM169" s="8"/>
      <c r="VPN169" s="8"/>
      <c r="VPO169" s="8"/>
      <c r="VPP169" s="8"/>
      <c r="VPQ169" s="8"/>
      <c r="VPR169" s="8"/>
      <c r="VPS169" s="8"/>
      <c r="VPT169" s="8"/>
      <c r="VPU169" s="8"/>
      <c r="VPV169" s="8"/>
      <c r="VPW169" s="8"/>
      <c r="VPX169" s="8"/>
      <c r="VPY169" s="8"/>
      <c r="VPZ169" s="8"/>
      <c r="VQA169" s="8"/>
      <c r="VQB169" s="8"/>
      <c r="VQC169" s="8"/>
      <c r="VQD169" s="8"/>
      <c r="VQE169" s="8"/>
      <c r="VQF169" s="8"/>
      <c r="VQG169" s="8"/>
      <c r="VQH169" s="8"/>
      <c r="VQI169" s="8"/>
      <c r="VQJ169" s="8"/>
      <c r="VQK169" s="8"/>
      <c r="VQL169" s="8"/>
      <c r="VQM169" s="8"/>
      <c r="VQN169" s="8"/>
      <c r="VQO169" s="8"/>
      <c r="VQP169" s="8"/>
      <c r="VQQ169" s="8"/>
      <c r="VQR169" s="8"/>
      <c r="VQS169" s="8"/>
      <c r="VQT169" s="8"/>
      <c r="VQU169" s="8"/>
      <c r="VQV169" s="8"/>
      <c r="VQW169" s="8"/>
      <c r="VQX169" s="8"/>
      <c r="VQY169" s="8"/>
      <c r="VQZ169" s="8"/>
      <c r="VRA169" s="8"/>
      <c r="VRB169" s="8"/>
      <c r="VRC169" s="8"/>
      <c r="VRD169" s="8"/>
      <c r="VRE169" s="8"/>
      <c r="VRF169" s="8"/>
      <c r="VRG169" s="8"/>
      <c r="VRH169" s="8"/>
      <c r="VRI169" s="8"/>
      <c r="VRJ169" s="8"/>
      <c r="VRK169" s="8"/>
      <c r="VRL169" s="8"/>
      <c r="VRM169" s="8"/>
      <c r="VRN169" s="8"/>
      <c r="VRO169" s="8"/>
      <c r="VRP169" s="8"/>
      <c r="VRQ169" s="8"/>
      <c r="VRR169" s="8"/>
      <c r="VRS169" s="8"/>
      <c r="VRT169" s="8"/>
      <c r="VRU169" s="8"/>
      <c r="VRV169" s="8"/>
      <c r="VRW169" s="8"/>
      <c r="VRX169" s="8"/>
      <c r="VRY169" s="8"/>
      <c r="VRZ169" s="8"/>
      <c r="VSA169" s="8"/>
      <c r="VSB169" s="8"/>
      <c r="VSC169" s="8"/>
      <c r="VSD169" s="8"/>
      <c r="VSE169" s="8"/>
      <c r="VSF169" s="8"/>
      <c r="VSG169" s="8"/>
      <c r="VSH169" s="8"/>
      <c r="VSI169" s="8"/>
      <c r="VSJ169" s="8"/>
      <c r="VSK169" s="8"/>
      <c r="VSL169" s="8"/>
      <c r="VSM169" s="8"/>
      <c r="VSN169" s="8"/>
      <c r="VSO169" s="8"/>
      <c r="VSP169" s="8"/>
      <c r="VSQ169" s="8"/>
      <c r="VSR169" s="8"/>
      <c r="VSS169" s="8"/>
      <c r="VST169" s="8"/>
      <c r="VSU169" s="8"/>
      <c r="VSV169" s="8"/>
      <c r="VSW169" s="8"/>
      <c r="VSX169" s="8"/>
      <c r="VSY169" s="8"/>
      <c r="VSZ169" s="8"/>
      <c r="VTA169" s="8"/>
      <c r="VTB169" s="8"/>
      <c r="VTC169" s="8"/>
      <c r="VTD169" s="8"/>
      <c r="VTE169" s="8"/>
      <c r="VTF169" s="8"/>
      <c r="VTG169" s="8"/>
      <c r="VTH169" s="8"/>
      <c r="VTI169" s="8"/>
      <c r="VTJ169" s="8"/>
      <c r="VTK169" s="8"/>
      <c r="VTL169" s="8"/>
      <c r="VTM169" s="8"/>
      <c r="VTN169" s="8"/>
      <c r="VTO169" s="8"/>
      <c r="VTP169" s="8"/>
      <c r="VTQ169" s="8"/>
      <c r="VTR169" s="8"/>
      <c r="VTS169" s="8"/>
      <c r="VTT169" s="8"/>
      <c r="VTU169" s="8"/>
      <c r="VTV169" s="8"/>
      <c r="VTW169" s="8"/>
      <c r="VTX169" s="8"/>
      <c r="VTY169" s="8"/>
      <c r="VTZ169" s="8"/>
      <c r="VUA169" s="8"/>
      <c r="VUB169" s="8"/>
      <c r="VUC169" s="8"/>
      <c r="VUD169" s="8"/>
      <c r="VUE169" s="8"/>
      <c r="VUF169" s="8"/>
      <c r="VUG169" s="8"/>
      <c r="VUH169" s="8"/>
      <c r="VUI169" s="8"/>
      <c r="VUJ169" s="8"/>
      <c r="VUK169" s="8"/>
      <c r="VUL169" s="8"/>
      <c r="VUM169" s="8"/>
      <c r="VUN169" s="8"/>
      <c r="VUO169" s="8"/>
      <c r="VUP169" s="8"/>
      <c r="VUQ169" s="8"/>
      <c r="VUR169" s="8"/>
      <c r="VUS169" s="8"/>
      <c r="VUT169" s="8"/>
      <c r="VUU169" s="8"/>
      <c r="VUV169" s="8"/>
      <c r="VUW169" s="8"/>
      <c r="VUX169" s="8"/>
      <c r="VUY169" s="8"/>
      <c r="VUZ169" s="8"/>
      <c r="VVA169" s="8"/>
      <c r="VVB169" s="8"/>
      <c r="VVC169" s="8"/>
      <c r="VVD169" s="8"/>
      <c r="VVE169" s="8"/>
      <c r="VVF169" s="8"/>
      <c r="VVG169" s="8"/>
      <c r="VVH169" s="8"/>
      <c r="VVI169" s="8"/>
      <c r="VVJ169" s="8"/>
      <c r="VVK169" s="8"/>
      <c r="VVL169" s="8"/>
      <c r="VVM169" s="8"/>
      <c r="VVN169" s="8"/>
      <c r="VVO169" s="8"/>
      <c r="VVP169" s="8"/>
      <c r="VVQ169" s="8"/>
      <c r="VVR169" s="8"/>
      <c r="VVS169" s="8"/>
      <c r="VVT169" s="8"/>
      <c r="VVU169" s="8"/>
      <c r="VVV169" s="8"/>
      <c r="VVW169" s="8"/>
      <c r="VVX169" s="8"/>
      <c r="VVY169" s="8"/>
      <c r="VVZ169" s="8"/>
      <c r="VWA169" s="8"/>
      <c r="VWB169" s="8"/>
      <c r="VWC169" s="8"/>
      <c r="VWD169" s="8"/>
      <c r="VWE169" s="8"/>
      <c r="VWF169" s="8"/>
      <c r="VWG169" s="8"/>
      <c r="VWH169" s="8"/>
      <c r="VWI169" s="8"/>
      <c r="VWJ169" s="8"/>
      <c r="VWK169" s="8"/>
      <c r="VWL169" s="8"/>
      <c r="VWM169" s="8"/>
      <c r="VWN169" s="8"/>
      <c r="VWO169" s="8"/>
      <c r="VWP169" s="8"/>
      <c r="VWQ169" s="8"/>
      <c r="VWR169" s="8"/>
      <c r="VWS169" s="8"/>
      <c r="VWT169" s="8"/>
      <c r="VWU169" s="8"/>
      <c r="VWV169" s="8"/>
      <c r="VWW169" s="8"/>
      <c r="VWX169" s="8"/>
      <c r="VWY169" s="8"/>
      <c r="VWZ169" s="8"/>
      <c r="VXA169" s="8"/>
      <c r="VXB169" s="8"/>
      <c r="VXC169" s="8"/>
      <c r="VXD169" s="8"/>
      <c r="VXE169" s="8"/>
      <c r="VXF169" s="8"/>
      <c r="VXG169" s="8"/>
      <c r="VXH169" s="8"/>
      <c r="VXI169" s="8"/>
      <c r="VXJ169" s="8"/>
      <c r="VXK169" s="8"/>
      <c r="VXL169" s="8"/>
      <c r="VXM169" s="8"/>
      <c r="VXN169" s="8"/>
      <c r="VXO169" s="8"/>
      <c r="VXP169" s="8"/>
      <c r="VXQ169" s="8"/>
      <c r="VXR169" s="8"/>
      <c r="VXS169" s="8"/>
      <c r="VXT169" s="8"/>
      <c r="VXU169" s="8"/>
      <c r="VXV169" s="8"/>
      <c r="VXW169" s="8"/>
      <c r="VXX169" s="8"/>
      <c r="VXY169" s="8"/>
      <c r="VXZ169" s="8"/>
      <c r="VYA169" s="8"/>
      <c r="VYB169" s="8"/>
      <c r="VYC169" s="8"/>
      <c r="VYD169" s="8"/>
      <c r="VYE169" s="8"/>
      <c r="VYF169" s="8"/>
      <c r="VYG169" s="8"/>
      <c r="VYH169" s="8"/>
      <c r="VYI169" s="8"/>
      <c r="VYJ169" s="8"/>
      <c r="VYK169" s="8"/>
      <c r="VYL169" s="8"/>
      <c r="VYM169" s="8"/>
      <c r="VYN169" s="8"/>
      <c r="VYO169" s="8"/>
      <c r="VYP169" s="8"/>
      <c r="VYQ169" s="8"/>
      <c r="VYR169" s="8"/>
      <c r="VYS169" s="8"/>
      <c r="VYT169" s="8"/>
      <c r="VYU169" s="8"/>
      <c r="VYV169" s="8"/>
      <c r="VYW169" s="8"/>
      <c r="VYX169" s="8"/>
      <c r="VYY169" s="8"/>
      <c r="VYZ169" s="8"/>
      <c r="VZA169" s="8"/>
      <c r="VZB169" s="8"/>
      <c r="VZC169" s="8"/>
      <c r="VZD169" s="8"/>
      <c r="VZE169" s="8"/>
      <c r="VZF169" s="8"/>
      <c r="VZG169" s="8"/>
      <c r="VZH169" s="8"/>
      <c r="VZI169" s="8"/>
      <c r="VZJ169" s="8"/>
      <c r="VZK169" s="8"/>
      <c r="VZL169" s="8"/>
      <c r="VZM169" s="8"/>
      <c r="VZN169" s="8"/>
      <c r="VZO169" s="8"/>
      <c r="VZP169" s="8"/>
      <c r="VZQ169" s="8"/>
      <c r="VZR169" s="8"/>
      <c r="VZS169" s="8"/>
      <c r="VZT169" s="8"/>
      <c r="VZU169" s="8"/>
      <c r="VZV169" s="8"/>
      <c r="VZW169" s="8"/>
      <c r="VZX169" s="8"/>
      <c r="VZY169" s="8"/>
      <c r="VZZ169" s="8"/>
      <c r="WAA169" s="8"/>
      <c r="WAB169" s="8"/>
      <c r="WAC169" s="8"/>
      <c r="WAD169" s="8"/>
      <c r="WAE169" s="8"/>
      <c r="WAF169" s="8"/>
      <c r="WAG169" s="8"/>
      <c r="WAH169" s="8"/>
      <c r="WAI169" s="8"/>
      <c r="WAJ169" s="8"/>
      <c r="WAK169" s="8"/>
      <c r="WAL169" s="8"/>
      <c r="WAM169" s="8"/>
      <c r="WAN169" s="8"/>
      <c r="WAO169" s="8"/>
      <c r="WAP169" s="8"/>
      <c r="WAQ169" s="8"/>
      <c r="WAR169" s="8"/>
      <c r="WAS169" s="8"/>
      <c r="WAT169" s="8"/>
      <c r="WAU169" s="8"/>
      <c r="WAV169" s="8"/>
      <c r="WAW169" s="8"/>
      <c r="WAX169" s="8"/>
      <c r="WAY169" s="8"/>
      <c r="WAZ169" s="8"/>
      <c r="WBA169" s="8"/>
      <c r="WBB169" s="8"/>
      <c r="WBC169" s="8"/>
      <c r="WBD169" s="8"/>
      <c r="WBE169" s="8"/>
      <c r="WBF169" s="8"/>
      <c r="WBG169" s="8"/>
      <c r="WBH169" s="8"/>
      <c r="WBI169" s="8"/>
      <c r="WBJ169" s="8"/>
      <c r="WBK169" s="8"/>
      <c r="WBL169" s="8"/>
      <c r="WBM169" s="8"/>
      <c r="WBN169" s="8"/>
      <c r="WBO169" s="8"/>
      <c r="WBP169" s="8"/>
      <c r="WBQ169" s="8"/>
      <c r="WBR169" s="8"/>
      <c r="WBS169" s="8"/>
      <c r="WBT169" s="8"/>
      <c r="WBU169" s="8"/>
      <c r="WBV169" s="8"/>
      <c r="WBW169" s="8"/>
      <c r="WBX169" s="8"/>
      <c r="WBY169" s="8"/>
      <c r="WBZ169" s="8"/>
      <c r="WCA169" s="8"/>
      <c r="WCB169" s="8"/>
      <c r="WCC169" s="8"/>
      <c r="WCD169" s="8"/>
      <c r="WCE169" s="8"/>
      <c r="WCF169" s="8"/>
      <c r="WCG169" s="8"/>
      <c r="WCH169" s="8"/>
      <c r="WCI169" s="8"/>
      <c r="WCJ169" s="8"/>
      <c r="WCK169" s="8"/>
      <c r="WCL169" s="8"/>
      <c r="WCM169" s="8"/>
      <c r="WCN169" s="8"/>
      <c r="WCO169" s="8"/>
      <c r="WCP169" s="8"/>
      <c r="WCQ169" s="8"/>
      <c r="WCR169" s="8"/>
      <c r="WCS169" s="8"/>
      <c r="WCT169" s="8"/>
      <c r="WCU169" s="8"/>
      <c r="WCV169" s="8"/>
      <c r="WCW169" s="8"/>
      <c r="WCX169" s="8"/>
      <c r="WCY169" s="8"/>
      <c r="WCZ169" s="8"/>
      <c r="WDA169" s="8"/>
      <c r="WDB169" s="8"/>
      <c r="WDC169" s="8"/>
      <c r="WDD169" s="8"/>
      <c r="WDE169" s="8"/>
      <c r="WDF169" s="8"/>
      <c r="WDG169" s="8"/>
      <c r="WDH169" s="8"/>
      <c r="WDI169" s="8"/>
      <c r="WDJ169" s="8"/>
      <c r="WDK169" s="8"/>
      <c r="WDL169" s="8"/>
      <c r="WDM169" s="8"/>
      <c r="WDN169" s="8"/>
      <c r="WDO169" s="8"/>
      <c r="WDP169" s="8"/>
      <c r="WDQ169" s="8"/>
      <c r="WDR169" s="8"/>
      <c r="WDS169" s="8"/>
      <c r="WDT169" s="8"/>
      <c r="WDU169" s="8"/>
      <c r="WDV169" s="8"/>
      <c r="WDW169" s="8"/>
      <c r="WDX169" s="8"/>
      <c r="WDY169" s="8"/>
      <c r="WDZ169" s="8"/>
      <c r="WEA169" s="8"/>
      <c r="WEB169" s="8"/>
      <c r="WEC169" s="8"/>
      <c r="WED169" s="8"/>
      <c r="WEE169" s="8"/>
      <c r="WEF169" s="8"/>
      <c r="WEG169" s="8"/>
      <c r="WEH169" s="8"/>
      <c r="WEI169" s="8"/>
      <c r="WEJ169" s="8"/>
      <c r="WEK169" s="8"/>
      <c r="WEL169" s="8"/>
      <c r="WEM169" s="8"/>
      <c r="WEN169" s="8"/>
      <c r="WEO169" s="8"/>
      <c r="WEP169" s="8"/>
      <c r="WEQ169" s="8"/>
      <c r="WER169" s="8"/>
      <c r="WES169" s="8"/>
      <c r="WET169" s="8"/>
      <c r="WEU169" s="8"/>
      <c r="WEV169" s="8"/>
      <c r="WEW169" s="8"/>
      <c r="WEX169" s="8"/>
      <c r="WEY169" s="8"/>
      <c r="WEZ169" s="8"/>
      <c r="WFA169" s="8"/>
      <c r="WFB169" s="8"/>
      <c r="WFC169" s="8"/>
      <c r="WFD169" s="8"/>
      <c r="WFE169" s="8"/>
      <c r="WFF169" s="8"/>
      <c r="WFG169" s="8"/>
      <c r="WFH169" s="8"/>
      <c r="WFI169" s="8"/>
      <c r="WFJ169" s="8"/>
      <c r="WFK169" s="8"/>
      <c r="WFL169" s="8"/>
      <c r="WFM169" s="8"/>
      <c r="WFN169" s="8"/>
      <c r="WFO169" s="8"/>
      <c r="WFP169" s="8"/>
      <c r="WFQ169" s="8"/>
      <c r="WFR169" s="8"/>
      <c r="WFS169" s="8"/>
      <c r="WFT169" s="8"/>
      <c r="WFU169" s="8"/>
      <c r="WFV169" s="8"/>
      <c r="WFW169" s="8"/>
      <c r="WFX169" s="8"/>
      <c r="WFY169" s="8"/>
      <c r="WFZ169" s="8"/>
      <c r="WGA169" s="8"/>
      <c r="WGB169" s="8"/>
      <c r="WGC169" s="8"/>
      <c r="WGD169" s="8"/>
      <c r="WGE169" s="8"/>
      <c r="WGF169" s="8"/>
      <c r="WGG169" s="8"/>
      <c r="WGH169" s="8"/>
      <c r="WGI169" s="8"/>
      <c r="WGJ169" s="8"/>
      <c r="WGK169" s="8"/>
      <c r="WGL169" s="8"/>
      <c r="WGM169" s="8"/>
      <c r="WGN169" s="8"/>
      <c r="WGO169" s="8"/>
      <c r="WGP169" s="8"/>
      <c r="WGQ169" s="8"/>
      <c r="WGR169" s="8"/>
      <c r="WGS169" s="8"/>
      <c r="WGT169" s="8"/>
      <c r="WGU169" s="8"/>
      <c r="WGV169" s="8"/>
      <c r="WGW169" s="8"/>
      <c r="WGX169" s="8"/>
      <c r="WGY169" s="8"/>
      <c r="WGZ169" s="8"/>
      <c r="WHA169" s="8"/>
      <c r="WHB169" s="8"/>
      <c r="WHC169" s="8"/>
      <c r="WHD169" s="8"/>
      <c r="WHE169" s="8"/>
      <c r="WHF169" s="8"/>
      <c r="WHG169" s="8"/>
      <c r="WHH169" s="8"/>
      <c r="WHI169" s="8"/>
      <c r="WHJ169" s="8"/>
      <c r="WHK169" s="8"/>
      <c r="WHL169" s="8"/>
      <c r="WHM169" s="8"/>
      <c r="WHN169" s="8"/>
      <c r="WHO169" s="8"/>
      <c r="WHP169" s="8"/>
      <c r="WHQ169" s="8"/>
      <c r="WHR169" s="8"/>
      <c r="WHS169" s="8"/>
      <c r="WHT169" s="8"/>
      <c r="WHU169" s="8"/>
      <c r="WHV169" s="8"/>
      <c r="WHW169" s="8"/>
      <c r="WHX169" s="8"/>
      <c r="WHY169" s="8"/>
      <c r="WHZ169" s="8"/>
      <c r="WIA169" s="8"/>
      <c r="WIB169" s="8"/>
      <c r="WIC169" s="8"/>
      <c r="WID169" s="8"/>
      <c r="WIE169" s="8"/>
      <c r="WIF169" s="8"/>
      <c r="WIG169" s="8"/>
      <c r="WIH169" s="8"/>
      <c r="WII169" s="8"/>
      <c r="WIJ169" s="8"/>
      <c r="WIK169" s="8"/>
      <c r="WIL169" s="8"/>
      <c r="WIM169" s="8"/>
      <c r="WIN169" s="8"/>
      <c r="WIO169" s="8"/>
      <c r="WIP169" s="8"/>
      <c r="WIQ169" s="8"/>
      <c r="WIR169" s="8"/>
      <c r="WIS169" s="8"/>
      <c r="WIT169" s="8"/>
      <c r="WIU169" s="8"/>
      <c r="WIV169" s="8"/>
      <c r="WIW169" s="8"/>
      <c r="WIX169" s="8"/>
      <c r="WIY169" s="8"/>
      <c r="WIZ169" s="8"/>
      <c r="WJA169" s="8"/>
      <c r="WJB169" s="8"/>
      <c r="WJC169" s="8"/>
      <c r="WJD169" s="8"/>
      <c r="WJE169" s="8"/>
      <c r="WJF169" s="8"/>
      <c r="WJG169" s="8"/>
      <c r="WJH169" s="8"/>
      <c r="WJI169" s="8"/>
      <c r="WJJ169" s="8"/>
      <c r="WJK169" s="8"/>
      <c r="WJL169" s="8"/>
      <c r="WJM169" s="8"/>
      <c r="WJN169" s="8"/>
      <c r="WJO169" s="8"/>
      <c r="WJP169" s="8"/>
      <c r="WJQ169" s="8"/>
      <c r="WJR169" s="8"/>
      <c r="WJS169" s="8"/>
      <c r="WJT169" s="8"/>
      <c r="WJU169" s="8"/>
      <c r="WJV169" s="8"/>
      <c r="WJW169" s="8"/>
      <c r="WJX169" s="8"/>
      <c r="WJY169" s="8"/>
      <c r="WJZ169" s="8"/>
      <c r="WKA169" s="8"/>
      <c r="WKB169" s="8"/>
      <c r="WKC169" s="8"/>
      <c r="WKD169" s="8"/>
      <c r="WKE169" s="8"/>
      <c r="WKF169" s="8"/>
      <c r="WKG169" s="8"/>
      <c r="WKH169" s="8"/>
      <c r="WKI169" s="8"/>
      <c r="WKJ169" s="8"/>
      <c r="WKK169" s="8"/>
      <c r="WKL169" s="8"/>
      <c r="WKM169" s="8"/>
      <c r="WKN169" s="8"/>
      <c r="WKO169" s="8"/>
      <c r="WKP169" s="8"/>
      <c r="WKQ169" s="8"/>
      <c r="WKR169" s="8"/>
      <c r="WKS169" s="8"/>
      <c r="WKT169" s="8"/>
      <c r="WKU169" s="8"/>
      <c r="WKV169" s="8"/>
      <c r="WKW169" s="8"/>
      <c r="WKX169" s="8"/>
      <c r="WKY169" s="8"/>
      <c r="WKZ169" s="8"/>
      <c r="WLA169" s="8"/>
      <c r="WLB169" s="8"/>
      <c r="WLC169" s="8"/>
      <c r="WLD169" s="8"/>
      <c r="WLE169" s="8"/>
      <c r="WLF169" s="8"/>
      <c r="WLG169" s="8"/>
      <c r="WLH169" s="8"/>
      <c r="WLI169" s="8"/>
      <c r="WLJ169" s="8"/>
      <c r="WLK169" s="8"/>
      <c r="WLL169" s="8"/>
      <c r="WLM169" s="8"/>
      <c r="WLN169" s="8"/>
      <c r="WLO169" s="8"/>
      <c r="WLP169" s="8"/>
      <c r="WLQ169" s="8"/>
      <c r="WLR169" s="8"/>
      <c r="WLS169" s="8"/>
      <c r="WLT169" s="8"/>
      <c r="WLU169" s="8"/>
      <c r="WLV169" s="8"/>
      <c r="WLW169" s="8"/>
      <c r="WLX169" s="8"/>
      <c r="WLY169" s="8"/>
      <c r="WLZ169" s="8"/>
      <c r="WMA169" s="8"/>
      <c r="WMB169" s="8"/>
      <c r="WMC169" s="8"/>
      <c r="WMD169" s="8"/>
      <c r="WME169" s="8"/>
      <c r="WMF169" s="8"/>
      <c r="WMG169" s="8"/>
      <c r="WMH169" s="8"/>
      <c r="WMI169" s="8"/>
      <c r="WMJ169" s="8"/>
      <c r="WMK169" s="8"/>
      <c r="WML169" s="8"/>
      <c r="WMM169" s="8"/>
      <c r="WMN169" s="8"/>
      <c r="WMO169" s="8"/>
      <c r="WMP169" s="8"/>
      <c r="WMQ169" s="8"/>
      <c r="WMR169" s="8"/>
      <c r="WMS169" s="8"/>
      <c r="WMT169" s="8"/>
      <c r="WMU169" s="8"/>
      <c r="WMV169" s="8"/>
      <c r="WMW169" s="8"/>
      <c r="WMX169" s="8"/>
      <c r="WMY169" s="8"/>
      <c r="WMZ169" s="8"/>
      <c r="WNA169" s="8"/>
      <c r="WNB169" s="8"/>
      <c r="WNC169" s="8"/>
      <c r="WND169" s="8"/>
      <c r="WNE169" s="8"/>
      <c r="WNF169" s="8"/>
      <c r="WNG169" s="8"/>
      <c r="WNH169" s="8"/>
      <c r="WNI169" s="8"/>
      <c r="WNJ169" s="8"/>
      <c r="WNK169" s="8"/>
      <c r="WNL169" s="8"/>
      <c r="WNM169" s="8"/>
      <c r="WNN169" s="8"/>
      <c r="WNO169" s="8"/>
      <c r="WNP169" s="8"/>
      <c r="WNQ169" s="8"/>
      <c r="WNR169" s="8"/>
      <c r="WNS169" s="8"/>
      <c r="WNT169" s="8"/>
      <c r="WNU169" s="8"/>
      <c r="WNV169" s="8"/>
      <c r="WNW169" s="8"/>
      <c r="WNX169" s="8"/>
      <c r="WNY169" s="8"/>
      <c r="WNZ169" s="8"/>
      <c r="WOA169" s="8"/>
      <c r="WOB169" s="8"/>
      <c r="WOC169" s="8"/>
      <c r="WOD169" s="8"/>
      <c r="WOE169" s="8"/>
      <c r="WOF169" s="8"/>
      <c r="WOG169" s="8"/>
      <c r="WOH169" s="8"/>
      <c r="WOI169" s="8"/>
      <c r="WOJ169" s="8"/>
      <c r="WOK169" s="8"/>
      <c r="WOL169" s="8"/>
      <c r="WOM169" s="8"/>
      <c r="WON169" s="8"/>
      <c r="WOO169" s="8"/>
      <c r="WOP169" s="8"/>
      <c r="WOQ169" s="8"/>
      <c r="WOR169" s="8"/>
      <c r="WOS169" s="8"/>
      <c r="WOT169" s="8"/>
      <c r="WOU169" s="8"/>
      <c r="WOV169" s="8"/>
      <c r="WOW169" s="8"/>
      <c r="WOX169" s="8"/>
      <c r="WOY169" s="8"/>
      <c r="WOZ169" s="8"/>
      <c r="WPA169" s="8"/>
      <c r="WPB169" s="8"/>
      <c r="WPC169" s="8"/>
      <c r="WPD169" s="8"/>
      <c r="WPE169" s="8"/>
      <c r="WPF169" s="8"/>
      <c r="WPG169" s="8"/>
      <c r="WPH169" s="8"/>
      <c r="WPI169" s="8"/>
      <c r="WPJ169" s="8"/>
      <c r="WPK169" s="8"/>
      <c r="WPL169" s="8"/>
      <c r="WPM169" s="8"/>
      <c r="WPN169" s="8"/>
      <c r="WPO169" s="8"/>
      <c r="WPP169" s="8"/>
      <c r="WPQ169" s="8"/>
      <c r="WPR169" s="8"/>
      <c r="WPS169" s="8"/>
      <c r="WPT169" s="8"/>
      <c r="WPU169" s="8"/>
      <c r="WPV169" s="8"/>
      <c r="WPW169" s="8"/>
      <c r="WPX169" s="8"/>
      <c r="WPY169" s="8"/>
      <c r="WPZ169" s="8"/>
      <c r="WQA169" s="8"/>
      <c r="WQB169" s="8"/>
      <c r="WQC169" s="8"/>
      <c r="WQD169" s="8"/>
      <c r="WQE169" s="8"/>
      <c r="WQF169" s="8"/>
      <c r="WQG169" s="8"/>
      <c r="WQH169" s="8"/>
      <c r="WQI169" s="8"/>
      <c r="WQJ169" s="8"/>
      <c r="WQK169" s="8"/>
      <c r="WQL169" s="8"/>
      <c r="WQM169" s="8"/>
      <c r="WQN169" s="8"/>
      <c r="WQO169" s="8"/>
      <c r="WQP169" s="8"/>
      <c r="WQQ169" s="8"/>
      <c r="WQR169" s="8"/>
      <c r="WQS169" s="8"/>
      <c r="WQT169" s="8"/>
      <c r="WQU169" s="8"/>
      <c r="WQV169" s="8"/>
      <c r="WQW169" s="8"/>
      <c r="WQX169" s="8"/>
      <c r="WQY169" s="8"/>
      <c r="WQZ169" s="8"/>
      <c r="WRA169" s="8"/>
      <c r="WRB169" s="8"/>
      <c r="WRC169" s="8"/>
      <c r="WRD169" s="8"/>
      <c r="WRE169" s="8"/>
      <c r="WRF169" s="8"/>
      <c r="WRG169" s="8"/>
      <c r="WRH169" s="8"/>
      <c r="WRI169" s="8"/>
      <c r="WRJ169" s="8"/>
      <c r="WRK169" s="8"/>
      <c r="WRL169" s="8"/>
      <c r="WRM169" s="8"/>
      <c r="WRN169" s="8"/>
      <c r="WRO169" s="8"/>
      <c r="WRP169" s="8"/>
      <c r="WRQ169" s="8"/>
      <c r="WRR169" s="8"/>
      <c r="WRS169" s="8"/>
      <c r="WRT169" s="8"/>
      <c r="WRU169" s="8"/>
      <c r="WRV169" s="8"/>
      <c r="WRW169" s="8"/>
      <c r="WRX169" s="8"/>
      <c r="WRY169" s="8"/>
      <c r="WRZ169" s="8"/>
      <c r="WSA169" s="8"/>
      <c r="WSB169" s="8"/>
      <c r="WSC169" s="8"/>
      <c r="WSD169" s="8"/>
      <c r="WSE169" s="8"/>
      <c r="WSF169" s="8"/>
      <c r="WSG169" s="8"/>
      <c r="WSH169" s="8"/>
      <c r="WSI169" s="8"/>
      <c r="WSJ169" s="8"/>
      <c r="WSK169" s="8"/>
      <c r="WSL169" s="8"/>
      <c r="WSM169" s="8"/>
      <c r="WSN169" s="8"/>
      <c r="WSO169" s="8"/>
      <c r="WSP169" s="8"/>
      <c r="WSQ169" s="8"/>
      <c r="WSR169" s="8"/>
      <c r="WSS169" s="8"/>
      <c r="WST169" s="8"/>
      <c r="WSU169" s="8"/>
      <c r="WSV169" s="8"/>
      <c r="WSW169" s="8"/>
      <c r="WSX169" s="8"/>
      <c r="WSY169" s="8"/>
      <c r="WSZ169" s="8"/>
      <c r="WTA169" s="8"/>
      <c r="WTB169" s="8"/>
      <c r="WTC169" s="8"/>
      <c r="WTD169" s="8"/>
      <c r="WTE169" s="8"/>
      <c r="WTF169" s="8"/>
      <c r="WTG169" s="8"/>
      <c r="WTH169" s="8"/>
      <c r="WTI169" s="8"/>
      <c r="WTJ169" s="8"/>
      <c r="WTK169" s="8"/>
      <c r="WTL169" s="8"/>
      <c r="WTM169" s="8"/>
      <c r="WTN169" s="8"/>
      <c r="WTO169" s="8"/>
      <c r="WTP169" s="8"/>
      <c r="WTQ169" s="8"/>
      <c r="WTR169" s="8"/>
      <c r="WTS169" s="8"/>
      <c r="WTT169" s="8"/>
      <c r="WTU169" s="8"/>
      <c r="WTV169" s="8"/>
      <c r="WTW169" s="8"/>
      <c r="WTX169" s="8"/>
      <c r="WTY169" s="8"/>
      <c r="WTZ169" s="8"/>
      <c r="WUA169" s="8"/>
      <c r="WUB169" s="8"/>
      <c r="WUC169" s="8"/>
      <c r="WUD169" s="8"/>
      <c r="WUE169" s="8"/>
      <c r="WUF169" s="8"/>
      <c r="WUG169" s="8"/>
      <c r="WUH169" s="8"/>
      <c r="WUI169" s="8"/>
      <c r="WUJ169" s="8"/>
      <c r="WUK169" s="8"/>
      <c r="WUL169" s="8"/>
      <c r="WUM169" s="8"/>
      <c r="WUN169" s="8"/>
      <c r="WUO169" s="8"/>
      <c r="WUP169" s="8"/>
      <c r="WUQ169" s="8"/>
      <c r="WUR169" s="8"/>
      <c r="WUS169" s="8"/>
      <c r="WUT169" s="8"/>
      <c r="WUU169" s="8"/>
      <c r="WUV169" s="8"/>
      <c r="WUW169" s="8"/>
      <c r="WUX169" s="8"/>
      <c r="WUY169" s="8"/>
      <c r="WUZ169" s="8"/>
      <c r="WVA169" s="8"/>
      <c r="WVB169" s="8"/>
      <c r="WVC169" s="8"/>
      <c r="WVD169" s="8"/>
      <c r="WVE169" s="8"/>
      <c r="WVF169" s="8"/>
      <c r="WVG169" s="8"/>
      <c r="WVH169" s="8"/>
      <c r="WVI169" s="8"/>
      <c r="WVJ169" s="8"/>
      <c r="WVK169" s="8"/>
      <c r="WVL169" s="8"/>
      <c r="WVM169" s="8"/>
      <c r="WVN169" s="8"/>
      <c r="WVO169" s="8"/>
      <c r="WVP169" s="8"/>
      <c r="WVQ169" s="8"/>
      <c r="WVR169" s="8"/>
      <c r="WVS169" s="8"/>
      <c r="WVT169" s="8"/>
      <c r="WVU169" s="8"/>
      <c r="WVV169" s="8"/>
      <c r="WVW169" s="8"/>
      <c r="WVX169" s="8"/>
      <c r="WVY169" s="8"/>
      <c r="WVZ169" s="8"/>
      <c r="WWA169" s="8"/>
      <c r="WWB169" s="8"/>
      <c r="WWC169" s="8"/>
      <c r="WWD169" s="8"/>
      <c r="WWE169" s="8"/>
      <c r="WWF169" s="8"/>
      <c r="WWG169" s="8"/>
      <c r="WWH169" s="8"/>
      <c r="WWI169" s="8"/>
      <c r="WWJ169" s="8"/>
      <c r="WWK169" s="8"/>
      <c r="WWL169" s="8"/>
      <c r="WWM169" s="8"/>
      <c r="WWN169" s="8"/>
      <c r="WWO169" s="8"/>
      <c r="WWP169" s="8"/>
      <c r="WWQ169" s="8"/>
      <c r="WWR169" s="8"/>
      <c r="WWS169" s="8"/>
      <c r="WWT169" s="8"/>
      <c r="WWU169" s="8"/>
      <c r="WWV169" s="8"/>
      <c r="WWW169" s="8"/>
      <c r="WWX169" s="8"/>
      <c r="WWY169" s="8"/>
      <c r="WWZ169" s="8"/>
      <c r="WXA169" s="8"/>
      <c r="WXB169" s="8"/>
      <c r="WXC169" s="8"/>
      <c r="WXD169" s="8"/>
      <c r="WXE169" s="8"/>
      <c r="WXF169" s="8"/>
      <c r="WXG169" s="8"/>
      <c r="WXH169" s="8"/>
      <c r="WXI169" s="8"/>
      <c r="WXJ169" s="8"/>
      <c r="WXK169" s="8"/>
      <c r="WXL169" s="8"/>
      <c r="WXM169" s="8"/>
      <c r="WXN169" s="8"/>
      <c r="WXO169" s="8"/>
      <c r="WXP169" s="8"/>
      <c r="WXQ169" s="8"/>
      <c r="WXR169" s="8"/>
      <c r="WXS169" s="8"/>
      <c r="WXT169" s="8"/>
      <c r="WXU169" s="8"/>
      <c r="WXV169" s="8"/>
      <c r="WXW169" s="8"/>
      <c r="WXX169" s="8"/>
      <c r="WXY169" s="8"/>
      <c r="WXZ169" s="8"/>
      <c r="WYA169" s="8"/>
      <c r="WYB169" s="8"/>
      <c r="WYC169" s="8"/>
      <c r="WYD169" s="8"/>
      <c r="WYE169" s="8"/>
      <c r="WYF169" s="8"/>
      <c r="WYG169" s="8"/>
      <c r="WYH169" s="8"/>
      <c r="WYI169" s="8"/>
      <c r="WYJ169" s="8"/>
      <c r="WYK169" s="8"/>
      <c r="WYL169" s="8"/>
      <c r="WYM169" s="8"/>
      <c r="WYN169" s="8"/>
      <c r="WYO169" s="8"/>
      <c r="WYP169" s="8"/>
      <c r="WYQ169" s="8"/>
      <c r="WYR169" s="8"/>
      <c r="WYS169" s="8"/>
      <c r="WYT169" s="8"/>
      <c r="WYU169" s="8"/>
      <c r="WYV169" s="8"/>
      <c r="WYW169" s="8"/>
      <c r="WYX169" s="8"/>
      <c r="WYY169" s="8"/>
      <c r="WYZ169" s="8"/>
      <c r="WZA169" s="8"/>
      <c r="WZB169" s="8"/>
      <c r="WZC169" s="8"/>
      <c r="WZD169" s="8"/>
      <c r="WZE169" s="8"/>
      <c r="WZF169" s="8"/>
      <c r="WZG169" s="8"/>
      <c r="WZH169" s="8"/>
      <c r="WZI169" s="8"/>
      <c r="WZJ169" s="8"/>
      <c r="WZK169" s="8"/>
      <c r="WZL169" s="8"/>
      <c r="WZM169" s="8"/>
      <c r="WZN169" s="8"/>
      <c r="WZO169" s="8"/>
      <c r="WZP169" s="8"/>
      <c r="WZQ169" s="8"/>
      <c r="WZR169" s="8"/>
      <c r="WZS169" s="8"/>
      <c r="WZT169" s="8"/>
      <c r="WZU169" s="8"/>
      <c r="WZV169" s="8"/>
      <c r="WZW169" s="8"/>
      <c r="WZX169" s="8"/>
      <c r="WZY169" s="8"/>
      <c r="WZZ169" s="8"/>
      <c r="XAA169" s="8"/>
      <c r="XAB169" s="8"/>
      <c r="XAC169" s="8"/>
      <c r="XAD169" s="8"/>
      <c r="XAE169" s="8"/>
      <c r="XAF169" s="8"/>
      <c r="XAG169" s="8"/>
      <c r="XAH169" s="8"/>
      <c r="XAI169" s="8"/>
      <c r="XAJ169" s="8"/>
      <c r="XAK169" s="8"/>
      <c r="XAL169" s="8"/>
      <c r="XAM169" s="8"/>
      <c r="XAN169" s="8"/>
      <c r="XAO169" s="8"/>
      <c r="XAP169" s="8"/>
      <c r="XAQ169" s="8"/>
      <c r="XAR169" s="8"/>
      <c r="XAS169" s="8"/>
      <c r="XAT169" s="8"/>
      <c r="XAU169" s="8"/>
      <c r="XAV169" s="8"/>
      <c r="XAW169" s="8"/>
      <c r="XAX169" s="8"/>
      <c r="XAY169" s="8"/>
      <c r="XAZ169" s="8"/>
      <c r="XBA169" s="8"/>
      <c r="XBB169" s="8"/>
      <c r="XBC169" s="8"/>
      <c r="XBD169" s="8"/>
      <c r="XBE169" s="8"/>
      <c r="XBF169" s="8"/>
      <c r="XBG169" s="8"/>
      <c r="XBH169" s="8"/>
      <c r="XBI169" s="8"/>
      <c r="XBJ169" s="8"/>
      <c r="XBK169" s="8"/>
      <c r="XBL169" s="8"/>
      <c r="XBM169" s="8"/>
      <c r="XBN169" s="8"/>
      <c r="XBO169" s="8"/>
      <c r="XBP169" s="8"/>
      <c r="XBQ169" s="8"/>
      <c r="XBR169" s="8"/>
      <c r="XBS169" s="8"/>
      <c r="XBT169" s="8"/>
      <c r="XBU169" s="8"/>
      <c r="XBV169" s="8"/>
      <c r="XBW169" s="8"/>
      <c r="XBX169" s="8"/>
      <c r="XBY169" s="8"/>
      <c r="XBZ169" s="8"/>
      <c r="XCA169" s="8"/>
      <c r="XCB169" s="8"/>
      <c r="XCC169" s="8"/>
      <c r="XCD169" s="8"/>
      <c r="XCE169" s="8"/>
      <c r="XCF169" s="8"/>
      <c r="XCG169" s="8"/>
      <c r="XCH169" s="8"/>
      <c r="XCI169" s="8"/>
      <c r="XCJ169" s="8"/>
      <c r="XCK169" s="8"/>
      <c r="XCL169" s="8"/>
      <c r="XCM169" s="8"/>
      <c r="XCN169" s="8"/>
      <c r="XCO169" s="8"/>
      <c r="XCP169" s="8"/>
      <c r="XCQ169" s="8"/>
      <c r="XCR169" s="8"/>
      <c r="XCS169" s="8"/>
      <c r="XCT169" s="8"/>
      <c r="XCU169" s="8"/>
      <c r="XCV169" s="8"/>
      <c r="XCW169" s="8"/>
      <c r="XCX169" s="8"/>
      <c r="XCY169" s="8"/>
      <c r="XCZ169" s="8"/>
      <c r="XDA169" s="8"/>
      <c r="XDB169" s="8"/>
      <c r="XDC169" s="8"/>
      <c r="XDD169" s="8"/>
      <c r="XDE169" s="8"/>
      <c r="XDF169" s="8"/>
      <c r="XDG169" s="8"/>
      <c r="XDH169" s="8"/>
      <c r="XDI169" s="8"/>
      <c r="XDJ169" s="8"/>
      <c r="XDK169" s="8"/>
      <c r="XDL169" s="8"/>
      <c r="XDM169" s="8"/>
      <c r="XDN169" s="8"/>
      <c r="XDO169" s="8"/>
      <c r="XDP169" s="8"/>
      <c r="XDQ169" s="8"/>
      <c r="XDR169" s="8"/>
      <c r="XDS169" s="8"/>
      <c r="XDT169" s="8"/>
      <c r="XDU169" s="8"/>
      <c r="XDV169" s="8"/>
    </row>
    <row r="170" spans="3:16350" s="9" customFormat="1" ht="40.5" customHeight="1" x14ac:dyDescent="0.25">
      <c r="C170" s="66"/>
      <c r="D170" s="26"/>
      <c r="E170" s="24"/>
      <c r="I170" s="10"/>
      <c r="J170" s="10"/>
      <c r="K170" s="10"/>
      <c r="L170" s="8"/>
      <c r="M170" s="62"/>
      <c r="N170" s="21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  <c r="IW170" s="8"/>
      <c r="IX170" s="8"/>
      <c r="IY170" s="8"/>
      <c r="IZ170" s="8"/>
      <c r="JA170" s="8"/>
      <c r="JB170" s="8"/>
      <c r="JC170" s="8"/>
      <c r="JD170" s="8"/>
      <c r="JE170" s="8"/>
      <c r="JF170" s="8"/>
      <c r="JG170" s="8"/>
      <c r="JH170" s="8"/>
      <c r="JI170" s="8"/>
      <c r="JJ170" s="8"/>
      <c r="JK170" s="8"/>
      <c r="JL170" s="8"/>
      <c r="JM170" s="8"/>
      <c r="JN170" s="8"/>
      <c r="JO170" s="8"/>
      <c r="JP170" s="8"/>
      <c r="JQ170" s="8"/>
      <c r="JR170" s="8"/>
      <c r="JS170" s="8"/>
      <c r="JT170" s="8"/>
      <c r="JU170" s="8"/>
      <c r="JV170" s="8"/>
      <c r="JW170" s="8"/>
      <c r="JX170" s="8"/>
      <c r="JY170" s="8"/>
      <c r="JZ170" s="8"/>
      <c r="KA170" s="8"/>
      <c r="KB170" s="8"/>
      <c r="KC170" s="8"/>
      <c r="KD170" s="8"/>
      <c r="KE170" s="8"/>
      <c r="KF170" s="8"/>
      <c r="KG170" s="8"/>
      <c r="KH170" s="8"/>
      <c r="KI170" s="8"/>
      <c r="KJ170" s="8"/>
      <c r="KK170" s="8"/>
      <c r="KL170" s="8"/>
      <c r="KM170" s="8"/>
      <c r="KN170" s="8"/>
      <c r="KO170" s="8"/>
      <c r="KP170" s="8"/>
      <c r="KQ170" s="8"/>
      <c r="KR170" s="8"/>
      <c r="KS170" s="8"/>
      <c r="KT170" s="8"/>
      <c r="KU170" s="8"/>
      <c r="KV170" s="8"/>
      <c r="KW170" s="8"/>
      <c r="KX170" s="8"/>
      <c r="KY170" s="8"/>
      <c r="KZ170" s="8"/>
      <c r="LA170" s="8"/>
      <c r="LB170" s="8"/>
      <c r="LC170" s="8"/>
      <c r="LD170" s="8"/>
      <c r="LE170" s="8"/>
      <c r="LF170" s="8"/>
      <c r="LG170" s="8"/>
      <c r="LH170" s="8"/>
      <c r="LI170" s="8"/>
      <c r="LJ170" s="8"/>
      <c r="LK170" s="8"/>
      <c r="LL170" s="8"/>
      <c r="LM170" s="8"/>
      <c r="LN170" s="8"/>
      <c r="LO170" s="8"/>
      <c r="LP170" s="8"/>
      <c r="LQ170" s="8"/>
      <c r="LR170" s="8"/>
      <c r="LS170" s="8"/>
      <c r="LT170" s="8"/>
      <c r="LU170" s="8"/>
      <c r="LV170" s="8"/>
      <c r="LW170" s="8"/>
      <c r="LX170" s="8"/>
      <c r="LY170" s="8"/>
      <c r="LZ170" s="8"/>
      <c r="MA170" s="8"/>
      <c r="MB170" s="8"/>
      <c r="MC170" s="8"/>
      <c r="MD170" s="8"/>
      <c r="ME170" s="8"/>
      <c r="MF170" s="8"/>
      <c r="MG170" s="8"/>
      <c r="MH170" s="8"/>
      <c r="MI170" s="8"/>
      <c r="MJ170" s="8"/>
      <c r="MK170" s="8"/>
      <c r="ML170" s="8"/>
      <c r="MM170" s="8"/>
      <c r="MN170" s="8"/>
      <c r="MO170" s="8"/>
      <c r="MP170" s="8"/>
      <c r="MQ170" s="8"/>
      <c r="MR170" s="8"/>
      <c r="MS170" s="8"/>
      <c r="MT170" s="8"/>
      <c r="MU170" s="8"/>
      <c r="MV170" s="8"/>
      <c r="MW170" s="8"/>
      <c r="MX170" s="8"/>
      <c r="MY170" s="8"/>
      <c r="MZ170" s="8"/>
      <c r="NA170" s="8"/>
      <c r="NB170" s="8"/>
      <c r="NC170" s="8"/>
      <c r="ND170" s="8"/>
      <c r="NE170" s="8"/>
      <c r="NF170" s="8"/>
      <c r="NG170" s="8"/>
      <c r="NH170" s="8"/>
      <c r="NI170" s="8"/>
      <c r="NJ170" s="8"/>
      <c r="NK170" s="8"/>
      <c r="NL170" s="8"/>
      <c r="NM170" s="8"/>
      <c r="NN170" s="8"/>
      <c r="NO170" s="8"/>
      <c r="NP170" s="8"/>
      <c r="NQ170" s="8"/>
      <c r="NR170" s="8"/>
      <c r="NS170" s="8"/>
      <c r="NT170" s="8"/>
      <c r="NU170" s="8"/>
      <c r="NV170" s="8"/>
      <c r="NW170" s="8"/>
      <c r="NX170" s="8"/>
      <c r="NY170" s="8"/>
      <c r="NZ170" s="8"/>
      <c r="OA170" s="8"/>
      <c r="OB170" s="8"/>
      <c r="OC170" s="8"/>
      <c r="OD170" s="8"/>
      <c r="OE170" s="8"/>
      <c r="OF170" s="8"/>
      <c r="OG170" s="8"/>
      <c r="OH170" s="8"/>
      <c r="OI170" s="8"/>
      <c r="OJ170" s="8"/>
      <c r="OK170" s="8"/>
      <c r="OL170" s="8"/>
      <c r="OM170" s="8"/>
      <c r="ON170" s="8"/>
      <c r="OO170" s="8"/>
      <c r="OP170" s="8"/>
      <c r="OQ170" s="8"/>
      <c r="OR170" s="8"/>
      <c r="OS170" s="8"/>
      <c r="OT170" s="8"/>
      <c r="OU170" s="8"/>
      <c r="OV170" s="8"/>
      <c r="OW170" s="8"/>
      <c r="OX170" s="8"/>
      <c r="OY170" s="8"/>
      <c r="OZ170" s="8"/>
      <c r="PA170" s="8"/>
      <c r="PB170" s="8"/>
      <c r="PC170" s="8"/>
      <c r="PD170" s="8"/>
      <c r="PE170" s="8"/>
      <c r="PF170" s="8"/>
      <c r="PG170" s="8"/>
      <c r="PH170" s="8"/>
      <c r="PI170" s="8"/>
      <c r="PJ170" s="8"/>
      <c r="PK170" s="8"/>
      <c r="PL170" s="8"/>
      <c r="PM170" s="8"/>
      <c r="PN170" s="8"/>
      <c r="PO170" s="8"/>
      <c r="PP170" s="8"/>
      <c r="PQ170" s="8"/>
      <c r="PR170" s="8"/>
      <c r="PS170" s="8"/>
      <c r="PT170" s="8"/>
      <c r="PU170" s="8"/>
      <c r="PV170" s="8"/>
      <c r="PW170" s="8"/>
      <c r="PX170" s="8"/>
      <c r="PY170" s="8"/>
      <c r="PZ170" s="8"/>
      <c r="QA170" s="8"/>
      <c r="QB170" s="8"/>
      <c r="QC170" s="8"/>
      <c r="QD170" s="8"/>
      <c r="QE170" s="8"/>
      <c r="QF170" s="8"/>
      <c r="QG170" s="8"/>
      <c r="QH170" s="8"/>
      <c r="QI170" s="8"/>
      <c r="QJ170" s="8"/>
      <c r="QK170" s="8"/>
      <c r="QL170" s="8"/>
      <c r="QM170" s="8"/>
      <c r="QN170" s="8"/>
      <c r="QO170" s="8"/>
      <c r="QP170" s="8"/>
      <c r="QQ170" s="8"/>
      <c r="QR170" s="8"/>
      <c r="QS170" s="8"/>
      <c r="QT170" s="8"/>
      <c r="QU170" s="8"/>
      <c r="QV170" s="8"/>
      <c r="QW170" s="8"/>
      <c r="QX170" s="8"/>
      <c r="QY170" s="8"/>
      <c r="QZ170" s="8"/>
      <c r="RA170" s="8"/>
      <c r="RB170" s="8"/>
      <c r="RC170" s="8"/>
      <c r="RD170" s="8"/>
      <c r="RE170" s="8"/>
      <c r="RF170" s="8"/>
      <c r="RG170" s="8"/>
      <c r="RH170" s="8"/>
      <c r="RI170" s="8"/>
      <c r="RJ170" s="8"/>
      <c r="RK170" s="8"/>
      <c r="RL170" s="8"/>
      <c r="RM170" s="8"/>
      <c r="RN170" s="8"/>
      <c r="RO170" s="8"/>
      <c r="RP170" s="8"/>
      <c r="RQ170" s="8"/>
      <c r="RR170" s="8"/>
      <c r="RS170" s="8"/>
      <c r="RT170" s="8"/>
      <c r="RU170" s="8"/>
      <c r="RV170" s="8"/>
      <c r="RW170" s="8"/>
      <c r="RX170" s="8"/>
      <c r="RY170" s="8"/>
      <c r="RZ170" s="8"/>
      <c r="SA170" s="8"/>
      <c r="SB170" s="8"/>
      <c r="SC170" s="8"/>
      <c r="SD170" s="8"/>
      <c r="SE170" s="8"/>
      <c r="SF170" s="8"/>
      <c r="SG170" s="8"/>
      <c r="SH170" s="8"/>
      <c r="SI170" s="8"/>
      <c r="SJ170" s="8"/>
      <c r="SK170" s="8"/>
      <c r="SL170" s="8"/>
      <c r="SM170" s="8"/>
      <c r="SN170" s="8"/>
      <c r="SO170" s="8"/>
      <c r="SP170" s="8"/>
      <c r="SQ170" s="8"/>
      <c r="SR170" s="8"/>
      <c r="SS170" s="8"/>
      <c r="ST170" s="8"/>
      <c r="SU170" s="8"/>
      <c r="SV170" s="8"/>
      <c r="SW170" s="8"/>
      <c r="SX170" s="8"/>
      <c r="SY170" s="8"/>
      <c r="SZ170" s="8"/>
      <c r="TA170" s="8"/>
      <c r="TB170" s="8"/>
      <c r="TC170" s="8"/>
      <c r="TD170" s="8"/>
      <c r="TE170" s="8"/>
      <c r="TF170" s="8"/>
      <c r="TG170" s="8"/>
      <c r="TH170" s="8"/>
      <c r="TI170" s="8"/>
      <c r="TJ170" s="8"/>
      <c r="TK170" s="8"/>
      <c r="TL170" s="8"/>
      <c r="TM170" s="8"/>
      <c r="TN170" s="8"/>
      <c r="TO170" s="8"/>
      <c r="TP170" s="8"/>
      <c r="TQ170" s="8"/>
      <c r="TR170" s="8"/>
      <c r="TS170" s="8"/>
      <c r="TT170" s="8"/>
      <c r="TU170" s="8"/>
      <c r="TV170" s="8"/>
      <c r="TW170" s="8"/>
      <c r="TX170" s="8"/>
      <c r="TY170" s="8"/>
      <c r="TZ170" s="8"/>
      <c r="UA170" s="8"/>
      <c r="UB170" s="8"/>
      <c r="UC170" s="8"/>
      <c r="UD170" s="8"/>
      <c r="UE170" s="8"/>
      <c r="UF170" s="8"/>
      <c r="UG170" s="8"/>
      <c r="UH170" s="8"/>
      <c r="UI170" s="8"/>
      <c r="UJ170" s="8"/>
      <c r="UK170" s="8"/>
      <c r="UL170" s="8"/>
      <c r="UM170" s="8"/>
      <c r="UN170" s="8"/>
      <c r="UO170" s="8"/>
      <c r="UP170" s="8"/>
      <c r="UQ170" s="8"/>
      <c r="UR170" s="8"/>
      <c r="US170" s="8"/>
      <c r="UT170" s="8"/>
      <c r="UU170" s="8"/>
      <c r="UV170" s="8"/>
      <c r="UW170" s="8"/>
      <c r="UX170" s="8"/>
      <c r="UY170" s="8"/>
      <c r="UZ170" s="8"/>
      <c r="VA170" s="8"/>
      <c r="VB170" s="8"/>
      <c r="VC170" s="8"/>
      <c r="VD170" s="8"/>
      <c r="VE170" s="8"/>
      <c r="VF170" s="8"/>
      <c r="VG170" s="8"/>
      <c r="VH170" s="8"/>
      <c r="VI170" s="8"/>
      <c r="VJ170" s="8"/>
      <c r="VK170" s="8"/>
      <c r="VL170" s="8"/>
      <c r="VM170" s="8"/>
      <c r="VN170" s="8"/>
      <c r="VO170" s="8"/>
      <c r="VP170" s="8"/>
      <c r="VQ170" s="8"/>
      <c r="VR170" s="8"/>
      <c r="VS170" s="8"/>
      <c r="VT170" s="8"/>
      <c r="VU170" s="8"/>
      <c r="VV170" s="8"/>
      <c r="VW170" s="8"/>
      <c r="VX170" s="8"/>
      <c r="VY170" s="8"/>
      <c r="VZ170" s="8"/>
      <c r="WA170" s="8"/>
      <c r="WB170" s="8"/>
      <c r="WC170" s="8"/>
      <c r="WD170" s="8"/>
      <c r="WE170" s="8"/>
      <c r="WF170" s="8"/>
      <c r="WG170" s="8"/>
      <c r="WH170" s="8"/>
      <c r="WI170" s="8"/>
      <c r="WJ170" s="8"/>
      <c r="WK170" s="8"/>
      <c r="WL170" s="8"/>
      <c r="WM170" s="8"/>
      <c r="WN170" s="8"/>
      <c r="WO170" s="8"/>
      <c r="WP170" s="8"/>
      <c r="WQ170" s="8"/>
      <c r="WR170" s="8"/>
      <c r="WS170" s="8"/>
      <c r="WT170" s="8"/>
      <c r="WU170" s="8"/>
      <c r="WV170" s="8"/>
      <c r="WW170" s="8"/>
      <c r="WX170" s="8"/>
      <c r="WY170" s="8"/>
      <c r="WZ170" s="8"/>
      <c r="XA170" s="8"/>
      <c r="XB170" s="8"/>
      <c r="XC170" s="8"/>
      <c r="XD170" s="8"/>
      <c r="XE170" s="8"/>
      <c r="XF170" s="8"/>
      <c r="XG170" s="8"/>
      <c r="XH170" s="8"/>
      <c r="XI170" s="8"/>
      <c r="XJ170" s="8"/>
      <c r="XK170" s="8"/>
      <c r="XL170" s="8"/>
      <c r="XM170" s="8"/>
      <c r="XN170" s="8"/>
      <c r="XO170" s="8"/>
      <c r="XP170" s="8"/>
      <c r="XQ170" s="8"/>
      <c r="XR170" s="8"/>
      <c r="XS170" s="8"/>
      <c r="XT170" s="8"/>
      <c r="XU170" s="8"/>
      <c r="XV170" s="8"/>
      <c r="XW170" s="8"/>
      <c r="XX170" s="8"/>
      <c r="XY170" s="8"/>
      <c r="XZ170" s="8"/>
      <c r="YA170" s="8"/>
      <c r="YB170" s="8"/>
      <c r="YC170" s="8"/>
      <c r="YD170" s="8"/>
      <c r="YE170" s="8"/>
      <c r="YF170" s="8"/>
      <c r="YG170" s="8"/>
      <c r="YH170" s="8"/>
      <c r="YI170" s="8"/>
      <c r="YJ170" s="8"/>
      <c r="YK170" s="8"/>
      <c r="YL170" s="8"/>
      <c r="YM170" s="8"/>
      <c r="YN170" s="8"/>
      <c r="YO170" s="8"/>
      <c r="YP170" s="8"/>
      <c r="YQ170" s="8"/>
      <c r="YR170" s="8"/>
      <c r="YS170" s="8"/>
      <c r="YT170" s="8"/>
      <c r="YU170" s="8"/>
      <c r="YV170" s="8"/>
      <c r="YW170" s="8"/>
      <c r="YX170" s="8"/>
      <c r="YY170" s="8"/>
      <c r="YZ170" s="8"/>
      <c r="ZA170" s="8"/>
      <c r="ZB170" s="8"/>
      <c r="ZC170" s="8"/>
      <c r="ZD170" s="8"/>
      <c r="ZE170" s="8"/>
      <c r="ZF170" s="8"/>
      <c r="ZG170" s="8"/>
      <c r="ZH170" s="8"/>
      <c r="ZI170" s="8"/>
      <c r="ZJ170" s="8"/>
      <c r="ZK170" s="8"/>
      <c r="ZL170" s="8"/>
      <c r="ZM170" s="8"/>
      <c r="ZN170" s="8"/>
      <c r="ZO170" s="8"/>
      <c r="ZP170" s="8"/>
      <c r="ZQ170" s="8"/>
      <c r="ZR170" s="8"/>
      <c r="ZS170" s="8"/>
      <c r="ZT170" s="8"/>
      <c r="ZU170" s="8"/>
      <c r="ZV170" s="8"/>
      <c r="ZW170" s="8"/>
      <c r="ZX170" s="8"/>
      <c r="ZY170" s="8"/>
      <c r="ZZ170" s="8"/>
      <c r="AAA170" s="8"/>
      <c r="AAB170" s="8"/>
      <c r="AAC170" s="8"/>
      <c r="AAD170" s="8"/>
      <c r="AAE170" s="8"/>
      <c r="AAF170" s="8"/>
      <c r="AAG170" s="8"/>
      <c r="AAH170" s="8"/>
      <c r="AAI170" s="8"/>
      <c r="AAJ170" s="8"/>
      <c r="AAK170" s="8"/>
      <c r="AAL170" s="8"/>
      <c r="AAM170" s="8"/>
      <c r="AAN170" s="8"/>
      <c r="AAO170" s="8"/>
      <c r="AAP170" s="8"/>
      <c r="AAQ170" s="8"/>
      <c r="AAR170" s="8"/>
      <c r="AAS170" s="8"/>
      <c r="AAT170" s="8"/>
      <c r="AAU170" s="8"/>
      <c r="AAV170" s="8"/>
      <c r="AAW170" s="8"/>
      <c r="AAX170" s="8"/>
      <c r="AAY170" s="8"/>
      <c r="AAZ170" s="8"/>
      <c r="ABA170" s="8"/>
      <c r="ABB170" s="8"/>
      <c r="ABC170" s="8"/>
      <c r="ABD170" s="8"/>
      <c r="ABE170" s="8"/>
      <c r="ABF170" s="8"/>
      <c r="ABG170" s="8"/>
      <c r="ABH170" s="8"/>
      <c r="ABI170" s="8"/>
      <c r="ABJ170" s="8"/>
      <c r="ABK170" s="8"/>
      <c r="ABL170" s="8"/>
      <c r="ABM170" s="8"/>
      <c r="ABN170" s="8"/>
      <c r="ABO170" s="8"/>
      <c r="ABP170" s="8"/>
      <c r="ABQ170" s="8"/>
      <c r="ABR170" s="8"/>
      <c r="ABS170" s="8"/>
      <c r="ABT170" s="8"/>
      <c r="ABU170" s="8"/>
      <c r="ABV170" s="8"/>
      <c r="ABW170" s="8"/>
      <c r="ABX170" s="8"/>
      <c r="ABY170" s="8"/>
      <c r="ABZ170" s="8"/>
      <c r="ACA170" s="8"/>
      <c r="ACB170" s="8"/>
      <c r="ACC170" s="8"/>
      <c r="ACD170" s="8"/>
      <c r="ACE170" s="8"/>
      <c r="ACF170" s="8"/>
      <c r="ACG170" s="8"/>
      <c r="ACH170" s="8"/>
      <c r="ACI170" s="8"/>
      <c r="ACJ170" s="8"/>
      <c r="ACK170" s="8"/>
      <c r="ACL170" s="8"/>
      <c r="ACM170" s="8"/>
      <c r="ACN170" s="8"/>
      <c r="ACO170" s="8"/>
      <c r="ACP170" s="8"/>
      <c r="ACQ170" s="8"/>
      <c r="ACR170" s="8"/>
      <c r="ACS170" s="8"/>
      <c r="ACT170" s="8"/>
      <c r="ACU170" s="8"/>
      <c r="ACV170" s="8"/>
      <c r="ACW170" s="8"/>
      <c r="ACX170" s="8"/>
      <c r="ACY170" s="8"/>
      <c r="ACZ170" s="8"/>
      <c r="ADA170" s="8"/>
      <c r="ADB170" s="8"/>
      <c r="ADC170" s="8"/>
      <c r="ADD170" s="8"/>
      <c r="ADE170" s="8"/>
      <c r="ADF170" s="8"/>
      <c r="ADG170" s="8"/>
      <c r="ADH170" s="8"/>
      <c r="ADI170" s="8"/>
      <c r="ADJ170" s="8"/>
      <c r="ADK170" s="8"/>
      <c r="ADL170" s="8"/>
      <c r="ADM170" s="8"/>
      <c r="ADN170" s="8"/>
      <c r="ADO170" s="8"/>
      <c r="ADP170" s="8"/>
      <c r="ADQ170" s="8"/>
      <c r="ADR170" s="8"/>
      <c r="ADS170" s="8"/>
      <c r="ADT170" s="8"/>
      <c r="ADU170" s="8"/>
      <c r="ADV170" s="8"/>
      <c r="ADW170" s="8"/>
      <c r="ADX170" s="8"/>
      <c r="ADY170" s="8"/>
      <c r="ADZ170" s="8"/>
      <c r="AEA170" s="8"/>
      <c r="AEB170" s="8"/>
      <c r="AEC170" s="8"/>
      <c r="AED170" s="8"/>
      <c r="AEE170" s="8"/>
      <c r="AEF170" s="8"/>
      <c r="AEG170" s="8"/>
      <c r="AEH170" s="8"/>
      <c r="AEI170" s="8"/>
      <c r="AEJ170" s="8"/>
      <c r="AEK170" s="8"/>
      <c r="AEL170" s="8"/>
      <c r="AEM170" s="8"/>
      <c r="AEN170" s="8"/>
      <c r="AEO170" s="8"/>
      <c r="AEP170" s="8"/>
      <c r="AEQ170" s="8"/>
      <c r="AER170" s="8"/>
      <c r="AES170" s="8"/>
      <c r="AET170" s="8"/>
      <c r="AEU170" s="8"/>
      <c r="AEV170" s="8"/>
      <c r="AEW170" s="8"/>
      <c r="AEX170" s="8"/>
      <c r="AEY170" s="8"/>
      <c r="AEZ170" s="8"/>
      <c r="AFA170" s="8"/>
      <c r="AFB170" s="8"/>
      <c r="AFC170" s="8"/>
      <c r="AFD170" s="8"/>
      <c r="AFE170" s="8"/>
      <c r="AFF170" s="8"/>
      <c r="AFG170" s="8"/>
      <c r="AFH170" s="8"/>
      <c r="AFI170" s="8"/>
      <c r="AFJ170" s="8"/>
      <c r="AFK170" s="8"/>
      <c r="AFL170" s="8"/>
      <c r="AFM170" s="8"/>
      <c r="AFN170" s="8"/>
      <c r="AFO170" s="8"/>
      <c r="AFP170" s="8"/>
      <c r="AFQ170" s="8"/>
      <c r="AFR170" s="8"/>
      <c r="AFS170" s="8"/>
      <c r="AFT170" s="8"/>
      <c r="AFU170" s="8"/>
      <c r="AFV170" s="8"/>
      <c r="AFW170" s="8"/>
      <c r="AFX170" s="8"/>
      <c r="AFY170" s="8"/>
      <c r="AFZ170" s="8"/>
      <c r="AGA170" s="8"/>
      <c r="AGB170" s="8"/>
      <c r="AGC170" s="8"/>
      <c r="AGD170" s="8"/>
      <c r="AGE170" s="8"/>
      <c r="AGF170" s="8"/>
      <c r="AGG170" s="8"/>
      <c r="AGH170" s="8"/>
      <c r="AGI170" s="8"/>
      <c r="AGJ170" s="8"/>
      <c r="AGK170" s="8"/>
      <c r="AGL170" s="8"/>
      <c r="AGM170" s="8"/>
      <c r="AGN170" s="8"/>
      <c r="AGO170" s="8"/>
      <c r="AGP170" s="8"/>
      <c r="AGQ170" s="8"/>
      <c r="AGR170" s="8"/>
      <c r="AGS170" s="8"/>
      <c r="AGT170" s="8"/>
      <c r="AGU170" s="8"/>
      <c r="AGV170" s="8"/>
      <c r="AGW170" s="8"/>
      <c r="AGX170" s="8"/>
      <c r="AGY170" s="8"/>
      <c r="AGZ170" s="8"/>
      <c r="AHA170" s="8"/>
      <c r="AHB170" s="8"/>
      <c r="AHC170" s="8"/>
      <c r="AHD170" s="8"/>
      <c r="AHE170" s="8"/>
      <c r="AHF170" s="8"/>
      <c r="AHG170" s="8"/>
      <c r="AHH170" s="8"/>
      <c r="AHI170" s="8"/>
      <c r="AHJ170" s="8"/>
      <c r="AHK170" s="8"/>
      <c r="AHL170" s="8"/>
      <c r="AHM170" s="8"/>
      <c r="AHN170" s="8"/>
      <c r="AHO170" s="8"/>
      <c r="AHP170" s="8"/>
      <c r="AHQ170" s="8"/>
      <c r="AHR170" s="8"/>
      <c r="AHS170" s="8"/>
      <c r="AHT170" s="8"/>
      <c r="AHU170" s="8"/>
      <c r="AHV170" s="8"/>
      <c r="AHW170" s="8"/>
      <c r="AHX170" s="8"/>
      <c r="AHY170" s="8"/>
      <c r="AHZ170" s="8"/>
      <c r="AIA170" s="8"/>
      <c r="AIB170" s="8"/>
      <c r="AIC170" s="8"/>
      <c r="AID170" s="8"/>
      <c r="AIE170" s="8"/>
      <c r="AIF170" s="8"/>
      <c r="AIG170" s="8"/>
      <c r="AIH170" s="8"/>
      <c r="AII170" s="8"/>
      <c r="AIJ170" s="8"/>
      <c r="AIK170" s="8"/>
      <c r="AIL170" s="8"/>
      <c r="AIM170" s="8"/>
      <c r="AIN170" s="8"/>
      <c r="AIO170" s="8"/>
      <c r="AIP170" s="8"/>
      <c r="AIQ170" s="8"/>
      <c r="AIR170" s="8"/>
      <c r="AIS170" s="8"/>
      <c r="AIT170" s="8"/>
      <c r="AIU170" s="8"/>
      <c r="AIV170" s="8"/>
      <c r="AIW170" s="8"/>
      <c r="AIX170" s="8"/>
      <c r="AIY170" s="8"/>
      <c r="AIZ170" s="8"/>
      <c r="AJA170" s="8"/>
      <c r="AJB170" s="8"/>
      <c r="AJC170" s="8"/>
      <c r="AJD170" s="8"/>
      <c r="AJE170" s="8"/>
      <c r="AJF170" s="8"/>
      <c r="AJG170" s="8"/>
      <c r="AJH170" s="8"/>
      <c r="AJI170" s="8"/>
      <c r="AJJ170" s="8"/>
      <c r="AJK170" s="8"/>
      <c r="AJL170" s="8"/>
      <c r="AJM170" s="8"/>
      <c r="AJN170" s="8"/>
      <c r="AJO170" s="8"/>
      <c r="AJP170" s="8"/>
      <c r="AJQ170" s="8"/>
      <c r="AJR170" s="8"/>
      <c r="AJS170" s="8"/>
      <c r="AJT170" s="8"/>
      <c r="AJU170" s="8"/>
      <c r="AJV170" s="8"/>
      <c r="AJW170" s="8"/>
      <c r="AJX170" s="8"/>
      <c r="AJY170" s="8"/>
      <c r="AJZ170" s="8"/>
      <c r="AKA170" s="8"/>
      <c r="AKB170" s="8"/>
      <c r="AKC170" s="8"/>
      <c r="AKD170" s="8"/>
      <c r="AKE170" s="8"/>
      <c r="AKF170" s="8"/>
      <c r="AKG170" s="8"/>
      <c r="AKH170" s="8"/>
      <c r="AKI170" s="8"/>
      <c r="AKJ170" s="8"/>
      <c r="AKK170" s="8"/>
      <c r="AKL170" s="8"/>
      <c r="AKM170" s="8"/>
      <c r="AKN170" s="8"/>
      <c r="AKO170" s="8"/>
      <c r="AKP170" s="8"/>
      <c r="AKQ170" s="8"/>
      <c r="AKR170" s="8"/>
      <c r="AKS170" s="8"/>
      <c r="AKT170" s="8"/>
      <c r="AKU170" s="8"/>
      <c r="AKV170" s="8"/>
      <c r="AKW170" s="8"/>
      <c r="AKX170" s="8"/>
      <c r="AKY170" s="8"/>
      <c r="AKZ170" s="8"/>
      <c r="ALA170" s="8"/>
      <c r="ALB170" s="8"/>
      <c r="ALC170" s="8"/>
      <c r="ALD170" s="8"/>
      <c r="ALE170" s="8"/>
      <c r="ALF170" s="8"/>
      <c r="ALG170" s="8"/>
      <c r="ALH170" s="8"/>
      <c r="ALI170" s="8"/>
      <c r="ALJ170" s="8"/>
      <c r="ALK170" s="8"/>
      <c r="ALL170" s="8"/>
      <c r="ALM170" s="8"/>
      <c r="ALN170" s="8"/>
      <c r="ALO170" s="8"/>
      <c r="ALP170" s="8"/>
      <c r="ALQ170" s="8"/>
      <c r="ALR170" s="8"/>
      <c r="ALS170" s="8"/>
      <c r="ALT170" s="8"/>
      <c r="ALU170" s="8"/>
      <c r="ALV170" s="8"/>
      <c r="ALW170" s="8"/>
      <c r="ALX170" s="8"/>
      <c r="ALY170" s="8"/>
      <c r="ALZ170" s="8"/>
      <c r="AMA170" s="8"/>
      <c r="AMB170" s="8"/>
      <c r="AMC170" s="8"/>
      <c r="AMD170" s="8"/>
      <c r="AME170" s="8"/>
      <c r="AMF170" s="8"/>
      <c r="AMG170" s="8"/>
      <c r="AMH170" s="8"/>
      <c r="AMI170" s="8"/>
      <c r="AMJ170" s="8"/>
      <c r="AMK170" s="8"/>
      <c r="AML170" s="8"/>
      <c r="AMM170" s="8"/>
      <c r="AMN170" s="8"/>
      <c r="AMO170" s="8"/>
      <c r="AMP170" s="8"/>
      <c r="AMQ170" s="8"/>
      <c r="AMR170" s="8"/>
      <c r="AMS170" s="8"/>
      <c r="AMT170" s="8"/>
      <c r="AMU170" s="8"/>
      <c r="AMV170" s="8"/>
      <c r="AMW170" s="8"/>
      <c r="AMX170" s="8"/>
      <c r="AMY170" s="8"/>
      <c r="AMZ170" s="8"/>
      <c r="ANA170" s="8"/>
      <c r="ANB170" s="8"/>
      <c r="ANC170" s="8"/>
      <c r="AND170" s="8"/>
      <c r="ANE170" s="8"/>
      <c r="ANF170" s="8"/>
      <c r="ANG170" s="8"/>
      <c r="ANH170" s="8"/>
      <c r="ANI170" s="8"/>
      <c r="ANJ170" s="8"/>
      <c r="ANK170" s="8"/>
      <c r="ANL170" s="8"/>
      <c r="ANM170" s="8"/>
      <c r="ANN170" s="8"/>
      <c r="ANO170" s="8"/>
      <c r="ANP170" s="8"/>
      <c r="ANQ170" s="8"/>
      <c r="ANR170" s="8"/>
      <c r="ANS170" s="8"/>
      <c r="ANT170" s="8"/>
      <c r="ANU170" s="8"/>
      <c r="ANV170" s="8"/>
      <c r="ANW170" s="8"/>
      <c r="ANX170" s="8"/>
      <c r="ANY170" s="8"/>
      <c r="ANZ170" s="8"/>
      <c r="AOA170" s="8"/>
      <c r="AOB170" s="8"/>
      <c r="AOC170" s="8"/>
      <c r="AOD170" s="8"/>
      <c r="AOE170" s="8"/>
      <c r="AOF170" s="8"/>
      <c r="AOG170" s="8"/>
      <c r="AOH170" s="8"/>
      <c r="AOI170" s="8"/>
      <c r="AOJ170" s="8"/>
      <c r="AOK170" s="8"/>
      <c r="AOL170" s="8"/>
      <c r="AOM170" s="8"/>
      <c r="AON170" s="8"/>
      <c r="AOO170" s="8"/>
      <c r="AOP170" s="8"/>
      <c r="AOQ170" s="8"/>
      <c r="AOR170" s="8"/>
      <c r="AOS170" s="8"/>
      <c r="AOT170" s="8"/>
      <c r="AOU170" s="8"/>
      <c r="AOV170" s="8"/>
      <c r="AOW170" s="8"/>
      <c r="AOX170" s="8"/>
      <c r="AOY170" s="8"/>
      <c r="AOZ170" s="8"/>
      <c r="APA170" s="8"/>
      <c r="APB170" s="8"/>
      <c r="APC170" s="8"/>
      <c r="APD170" s="8"/>
      <c r="APE170" s="8"/>
      <c r="APF170" s="8"/>
      <c r="APG170" s="8"/>
      <c r="APH170" s="8"/>
      <c r="API170" s="8"/>
      <c r="APJ170" s="8"/>
      <c r="APK170" s="8"/>
      <c r="APL170" s="8"/>
      <c r="APM170" s="8"/>
      <c r="APN170" s="8"/>
      <c r="APO170" s="8"/>
      <c r="APP170" s="8"/>
      <c r="APQ170" s="8"/>
      <c r="APR170" s="8"/>
      <c r="APS170" s="8"/>
      <c r="APT170" s="8"/>
      <c r="APU170" s="8"/>
      <c r="APV170" s="8"/>
      <c r="APW170" s="8"/>
      <c r="APX170" s="8"/>
      <c r="APY170" s="8"/>
      <c r="APZ170" s="8"/>
      <c r="AQA170" s="8"/>
      <c r="AQB170" s="8"/>
      <c r="AQC170" s="8"/>
      <c r="AQD170" s="8"/>
      <c r="AQE170" s="8"/>
      <c r="AQF170" s="8"/>
      <c r="AQG170" s="8"/>
      <c r="AQH170" s="8"/>
      <c r="AQI170" s="8"/>
      <c r="AQJ170" s="8"/>
      <c r="AQK170" s="8"/>
      <c r="AQL170" s="8"/>
      <c r="AQM170" s="8"/>
      <c r="AQN170" s="8"/>
      <c r="AQO170" s="8"/>
      <c r="AQP170" s="8"/>
      <c r="AQQ170" s="8"/>
      <c r="AQR170" s="8"/>
      <c r="AQS170" s="8"/>
      <c r="AQT170" s="8"/>
      <c r="AQU170" s="8"/>
      <c r="AQV170" s="8"/>
      <c r="AQW170" s="8"/>
      <c r="AQX170" s="8"/>
      <c r="AQY170" s="8"/>
      <c r="AQZ170" s="8"/>
      <c r="ARA170" s="8"/>
      <c r="ARB170" s="8"/>
      <c r="ARC170" s="8"/>
      <c r="ARD170" s="8"/>
      <c r="ARE170" s="8"/>
      <c r="ARF170" s="8"/>
      <c r="ARG170" s="8"/>
      <c r="ARH170" s="8"/>
      <c r="ARI170" s="8"/>
      <c r="ARJ170" s="8"/>
      <c r="ARK170" s="8"/>
      <c r="ARL170" s="8"/>
      <c r="ARM170" s="8"/>
      <c r="ARN170" s="8"/>
      <c r="ARO170" s="8"/>
      <c r="ARP170" s="8"/>
      <c r="ARQ170" s="8"/>
      <c r="ARR170" s="8"/>
      <c r="ARS170" s="8"/>
      <c r="ART170" s="8"/>
      <c r="ARU170" s="8"/>
      <c r="ARV170" s="8"/>
      <c r="ARW170" s="8"/>
      <c r="ARX170" s="8"/>
      <c r="ARY170" s="8"/>
      <c r="ARZ170" s="8"/>
      <c r="ASA170" s="8"/>
      <c r="ASB170" s="8"/>
      <c r="ASC170" s="8"/>
      <c r="ASD170" s="8"/>
      <c r="ASE170" s="8"/>
      <c r="ASF170" s="8"/>
      <c r="ASG170" s="8"/>
      <c r="ASH170" s="8"/>
      <c r="ASI170" s="8"/>
      <c r="ASJ170" s="8"/>
      <c r="ASK170" s="8"/>
      <c r="ASL170" s="8"/>
      <c r="ASM170" s="8"/>
      <c r="ASN170" s="8"/>
      <c r="ASO170" s="8"/>
      <c r="ASP170" s="8"/>
      <c r="ASQ170" s="8"/>
      <c r="ASR170" s="8"/>
      <c r="ASS170" s="8"/>
      <c r="AST170" s="8"/>
      <c r="ASU170" s="8"/>
      <c r="ASV170" s="8"/>
      <c r="ASW170" s="8"/>
      <c r="ASX170" s="8"/>
      <c r="ASY170" s="8"/>
      <c r="ASZ170" s="8"/>
      <c r="ATA170" s="8"/>
      <c r="ATB170" s="8"/>
      <c r="ATC170" s="8"/>
      <c r="ATD170" s="8"/>
      <c r="ATE170" s="8"/>
      <c r="ATF170" s="8"/>
      <c r="ATG170" s="8"/>
      <c r="ATH170" s="8"/>
      <c r="ATI170" s="8"/>
      <c r="ATJ170" s="8"/>
      <c r="ATK170" s="8"/>
      <c r="ATL170" s="8"/>
      <c r="ATM170" s="8"/>
      <c r="ATN170" s="8"/>
      <c r="ATO170" s="8"/>
      <c r="ATP170" s="8"/>
      <c r="ATQ170" s="8"/>
      <c r="ATR170" s="8"/>
      <c r="ATS170" s="8"/>
      <c r="ATT170" s="8"/>
      <c r="ATU170" s="8"/>
      <c r="ATV170" s="8"/>
      <c r="ATW170" s="8"/>
      <c r="ATX170" s="8"/>
      <c r="ATY170" s="8"/>
      <c r="ATZ170" s="8"/>
      <c r="AUA170" s="8"/>
      <c r="AUB170" s="8"/>
      <c r="AUC170" s="8"/>
      <c r="AUD170" s="8"/>
      <c r="AUE170" s="8"/>
      <c r="AUF170" s="8"/>
      <c r="AUG170" s="8"/>
      <c r="AUH170" s="8"/>
      <c r="AUI170" s="8"/>
      <c r="AUJ170" s="8"/>
      <c r="AUK170" s="8"/>
      <c r="AUL170" s="8"/>
      <c r="AUM170" s="8"/>
      <c r="AUN170" s="8"/>
      <c r="AUO170" s="8"/>
      <c r="AUP170" s="8"/>
      <c r="AUQ170" s="8"/>
      <c r="AUR170" s="8"/>
      <c r="AUS170" s="8"/>
      <c r="AUT170" s="8"/>
      <c r="AUU170" s="8"/>
      <c r="AUV170" s="8"/>
      <c r="AUW170" s="8"/>
      <c r="AUX170" s="8"/>
      <c r="AUY170" s="8"/>
      <c r="AUZ170" s="8"/>
      <c r="AVA170" s="8"/>
      <c r="AVB170" s="8"/>
      <c r="AVC170" s="8"/>
      <c r="AVD170" s="8"/>
      <c r="AVE170" s="8"/>
      <c r="AVF170" s="8"/>
      <c r="AVG170" s="8"/>
      <c r="AVH170" s="8"/>
      <c r="AVI170" s="8"/>
      <c r="AVJ170" s="8"/>
      <c r="AVK170" s="8"/>
      <c r="AVL170" s="8"/>
      <c r="AVM170" s="8"/>
      <c r="AVN170" s="8"/>
      <c r="AVO170" s="8"/>
      <c r="AVP170" s="8"/>
      <c r="AVQ170" s="8"/>
      <c r="AVR170" s="8"/>
      <c r="AVS170" s="8"/>
      <c r="AVT170" s="8"/>
      <c r="AVU170" s="8"/>
      <c r="AVV170" s="8"/>
      <c r="AVW170" s="8"/>
      <c r="AVX170" s="8"/>
      <c r="AVY170" s="8"/>
      <c r="AVZ170" s="8"/>
      <c r="AWA170" s="8"/>
      <c r="AWB170" s="8"/>
      <c r="AWC170" s="8"/>
      <c r="AWD170" s="8"/>
      <c r="AWE170" s="8"/>
      <c r="AWF170" s="8"/>
      <c r="AWG170" s="8"/>
      <c r="AWH170" s="8"/>
      <c r="AWI170" s="8"/>
      <c r="AWJ170" s="8"/>
      <c r="AWK170" s="8"/>
      <c r="AWL170" s="8"/>
      <c r="AWM170" s="8"/>
      <c r="AWN170" s="8"/>
      <c r="AWO170" s="8"/>
      <c r="AWP170" s="8"/>
      <c r="AWQ170" s="8"/>
      <c r="AWR170" s="8"/>
      <c r="AWS170" s="8"/>
      <c r="AWT170" s="8"/>
      <c r="AWU170" s="8"/>
      <c r="AWV170" s="8"/>
      <c r="AWW170" s="8"/>
      <c r="AWX170" s="8"/>
      <c r="AWY170" s="8"/>
      <c r="AWZ170" s="8"/>
      <c r="AXA170" s="8"/>
      <c r="AXB170" s="8"/>
      <c r="AXC170" s="8"/>
      <c r="AXD170" s="8"/>
      <c r="AXE170" s="8"/>
      <c r="AXF170" s="8"/>
      <c r="AXG170" s="8"/>
      <c r="AXH170" s="8"/>
      <c r="AXI170" s="8"/>
      <c r="AXJ170" s="8"/>
      <c r="AXK170" s="8"/>
      <c r="AXL170" s="8"/>
      <c r="AXM170" s="8"/>
      <c r="AXN170" s="8"/>
      <c r="AXO170" s="8"/>
      <c r="AXP170" s="8"/>
      <c r="AXQ170" s="8"/>
      <c r="AXR170" s="8"/>
      <c r="AXS170" s="8"/>
      <c r="AXT170" s="8"/>
      <c r="AXU170" s="8"/>
      <c r="AXV170" s="8"/>
      <c r="AXW170" s="8"/>
      <c r="AXX170" s="8"/>
      <c r="AXY170" s="8"/>
      <c r="AXZ170" s="8"/>
      <c r="AYA170" s="8"/>
      <c r="AYB170" s="8"/>
      <c r="AYC170" s="8"/>
      <c r="AYD170" s="8"/>
      <c r="AYE170" s="8"/>
      <c r="AYF170" s="8"/>
      <c r="AYG170" s="8"/>
      <c r="AYH170" s="8"/>
      <c r="AYI170" s="8"/>
      <c r="AYJ170" s="8"/>
      <c r="AYK170" s="8"/>
      <c r="AYL170" s="8"/>
      <c r="AYM170" s="8"/>
      <c r="AYN170" s="8"/>
      <c r="AYO170" s="8"/>
      <c r="AYP170" s="8"/>
      <c r="AYQ170" s="8"/>
      <c r="AYR170" s="8"/>
      <c r="AYS170" s="8"/>
      <c r="AYT170" s="8"/>
      <c r="AYU170" s="8"/>
      <c r="AYV170" s="8"/>
      <c r="AYW170" s="8"/>
      <c r="AYX170" s="8"/>
      <c r="AYY170" s="8"/>
      <c r="AYZ170" s="8"/>
      <c r="AZA170" s="8"/>
      <c r="AZB170" s="8"/>
      <c r="AZC170" s="8"/>
      <c r="AZD170" s="8"/>
      <c r="AZE170" s="8"/>
      <c r="AZF170" s="8"/>
      <c r="AZG170" s="8"/>
      <c r="AZH170" s="8"/>
      <c r="AZI170" s="8"/>
      <c r="AZJ170" s="8"/>
      <c r="AZK170" s="8"/>
      <c r="AZL170" s="8"/>
      <c r="AZM170" s="8"/>
      <c r="AZN170" s="8"/>
      <c r="AZO170" s="8"/>
      <c r="AZP170" s="8"/>
      <c r="AZQ170" s="8"/>
      <c r="AZR170" s="8"/>
      <c r="AZS170" s="8"/>
      <c r="AZT170" s="8"/>
      <c r="AZU170" s="8"/>
      <c r="AZV170" s="8"/>
      <c r="AZW170" s="8"/>
      <c r="AZX170" s="8"/>
      <c r="AZY170" s="8"/>
      <c r="AZZ170" s="8"/>
      <c r="BAA170" s="8"/>
      <c r="BAB170" s="8"/>
      <c r="BAC170" s="8"/>
      <c r="BAD170" s="8"/>
      <c r="BAE170" s="8"/>
      <c r="BAF170" s="8"/>
      <c r="BAG170" s="8"/>
      <c r="BAH170" s="8"/>
      <c r="BAI170" s="8"/>
      <c r="BAJ170" s="8"/>
      <c r="BAK170" s="8"/>
      <c r="BAL170" s="8"/>
      <c r="BAM170" s="8"/>
      <c r="BAN170" s="8"/>
      <c r="BAO170" s="8"/>
      <c r="BAP170" s="8"/>
      <c r="BAQ170" s="8"/>
      <c r="BAR170" s="8"/>
      <c r="BAS170" s="8"/>
      <c r="BAT170" s="8"/>
      <c r="BAU170" s="8"/>
      <c r="BAV170" s="8"/>
      <c r="BAW170" s="8"/>
      <c r="BAX170" s="8"/>
      <c r="BAY170" s="8"/>
      <c r="BAZ170" s="8"/>
      <c r="BBA170" s="8"/>
      <c r="BBB170" s="8"/>
      <c r="BBC170" s="8"/>
      <c r="BBD170" s="8"/>
      <c r="BBE170" s="8"/>
      <c r="BBF170" s="8"/>
      <c r="BBG170" s="8"/>
      <c r="BBH170" s="8"/>
      <c r="BBI170" s="8"/>
      <c r="BBJ170" s="8"/>
      <c r="BBK170" s="8"/>
      <c r="BBL170" s="8"/>
      <c r="BBM170" s="8"/>
      <c r="BBN170" s="8"/>
      <c r="BBO170" s="8"/>
      <c r="BBP170" s="8"/>
      <c r="BBQ170" s="8"/>
      <c r="BBR170" s="8"/>
      <c r="BBS170" s="8"/>
      <c r="BBT170" s="8"/>
      <c r="BBU170" s="8"/>
      <c r="BBV170" s="8"/>
      <c r="BBW170" s="8"/>
      <c r="BBX170" s="8"/>
      <c r="BBY170" s="8"/>
      <c r="BBZ170" s="8"/>
      <c r="BCA170" s="8"/>
      <c r="BCB170" s="8"/>
      <c r="BCC170" s="8"/>
      <c r="BCD170" s="8"/>
      <c r="BCE170" s="8"/>
      <c r="BCF170" s="8"/>
      <c r="BCG170" s="8"/>
      <c r="BCH170" s="8"/>
      <c r="BCI170" s="8"/>
      <c r="BCJ170" s="8"/>
      <c r="BCK170" s="8"/>
      <c r="BCL170" s="8"/>
      <c r="BCM170" s="8"/>
      <c r="BCN170" s="8"/>
      <c r="BCO170" s="8"/>
      <c r="BCP170" s="8"/>
      <c r="BCQ170" s="8"/>
      <c r="BCR170" s="8"/>
      <c r="BCS170" s="8"/>
      <c r="BCT170" s="8"/>
      <c r="BCU170" s="8"/>
      <c r="BCV170" s="8"/>
      <c r="BCW170" s="8"/>
      <c r="BCX170" s="8"/>
      <c r="BCY170" s="8"/>
      <c r="BCZ170" s="8"/>
      <c r="BDA170" s="8"/>
      <c r="BDB170" s="8"/>
      <c r="BDC170" s="8"/>
      <c r="BDD170" s="8"/>
      <c r="BDE170" s="8"/>
      <c r="BDF170" s="8"/>
      <c r="BDG170" s="8"/>
      <c r="BDH170" s="8"/>
      <c r="BDI170" s="8"/>
      <c r="BDJ170" s="8"/>
      <c r="BDK170" s="8"/>
      <c r="BDL170" s="8"/>
      <c r="BDM170" s="8"/>
      <c r="BDN170" s="8"/>
      <c r="BDO170" s="8"/>
      <c r="BDP170" s="8"/>
      <c r="BDQ170" s="8"/>
      <c r="BDR170" s="8"/>
      <c r="BDS170" s="8"/>
      <c r="BDT170" s="8"/>
      <c r="BDU170" s="8"/>
      <c r="BDV170" s="8"/>
      <c r="BDW170" s="8"/>
      <c r="BDX170" s="8"/>
      <c r="BDY170" s="8"/>
      <c r="BDZ170" s="8"/>
      <c r="BEA170" s="8"/>
      <c r="BEB170" s="8"/>
      <c r="BEC170" s="8"/>
      <c r="BED170" s="8"/>
      <c r="BEE170" s="8"/>
      <c r="BEF170" s="8"/>
      <c r="BEG170" s="8"/>
      <c r="BEH170" s="8"/>
      <c r="BEI170" s="8"/>
      <c r="BEJ170" s="8"/>
      <c r="BEK170" s="8"/>
      <c r="BEL170" s="8"/>
      <c r="BEM170" s="8"/>
      <c r="BEN170" s="8"/>
      <c r="BEO170" s="8"/>
      <c r="BEP170" s="8"/>
      <c r="BEQ170" s="8"/>
      <c r="BER170" s="8"/>
      <c r="BES170" s="8"/>
      <c r="BET170" s="8"/>
      <c r="BEU170" s="8"/>
      <c r="BEV170" s="8"/>
      <c r="BEW170" s="8"/>
      <c r="BEX170" s="8"/>
      <c r="BEY170" s="8"/>
      <c r="BEZ170" s="8"/>
      <c r="BFA170" s="8"/>
      <c r="BFB170" s="8"/>
      <c r="BFC170" s="8"/>
      <c r="BFD170" s="8"/>
      <c r="BFE170" s="8"/>
      <c r="BFF170" s="8"/>
      <c r="BFG170" s="8"/>
      <c r="BFH170" s="8"/>
      <c r="BFI170" s="8"/>
      <c r="BFJ170" s="8"/>
      <c r="BFK170" s="8"/>
      <c r="BFL170" s="8"/>
      <c r="BFM170" s="8"/>
      <c r="BFN170" s="8"/>
      <c r="BFO170" s="8"/>
      <c r="BFP170" s="8"/>
      <c r="BFQ170" s="8"/>
      <c r="BFR170" s="8"/>
      <c r="BFS170" s="8"/>
      <c r="BFT170" s="8"/>
      <c r="BFU170" s="8"/>
      <c r="BFV170" s="8"/>
      <c r="BFW170" s="8"/>
      <c r="BFX170" s="8"/>
      <c r="BFY170" s="8"/>
      <c r="BFZ170" s="8"/>
      <c r="BGA170" s="8"/>
      <c r="BGB170" s="8"/>
      <c r="BGC170" s="8"/>
      <c r="BGD170" s="8"/>
      <c r="BGE170" s="8"/>
      <c r="BGF170" s="8"/>
      <c r="BGG170" s="8"/>
      <c r="BGH170" s="8"/>
      <c r="BGI170" s="8"/>
      <c r="BGJ170" s="8"/>
      <c r="BGK170" s="8"/>
      <c r="BGL170" s="8"/>
      <c r="BGM170" s="8"/>
      <c r="BGN170" s="8"/>
      <c r="BGO170" s="8"/>
      <c r="BGP170" s="8"/>
      <c r="BGQ170" s="8"/>
      <c r="BGR170" s="8"/>
      <c r="BGS170" s="8"/>
      <c r="BGT170" s="8"/>
      <c r="BGU170" s="8"/>
      <c r="BGV170" s="8"/>
      <c r="BGW170" s="8"/>
      <c r="BGX170" s="8"/>
      <c r="BGY170" s="8"/>
      <c r="BGZ170" s="8"/>
      <c r="BHA170" s="8"/>
      <c r="BHB170" s="8"/>
      <c r="BHC170" s="8"/>
      <c r="BHD170" s="8"/>
      <c r="BHE170" s="8"/>
      <c r="BHF170" s="8"/>
      <c r="BHG170" s="8"/>
      <c r="BHH170" s="8"/>
      <c r="BHI170" s="8"/>
      <c r="BHJ170" s="8"/>
      <c r="BHK170" s="8"/>
      <c r="BHL170" s="8"/>
      <c r="BHM170" s="8"/>
      <c r="BHN170" s="8"/>
      <c r="BHO170" s="8"/>
      <c r="BHP170" s="8"/>
      <c r="BHQ170" s="8"/>
      <c r="BHR170" s="8"/>
      <c r="BHS170" s="8"/>
      <c r="BHT170" s="8"/>
      <c r="BHU170" s="8"/>
      <c r="BHV170" s="8"/>
      <c r="BHW170" s="8"/>
      <c r="BHX170" s="8"/>
      <c r="BHY170" s="8"/>
      <c r="BHZ170" s="8"/>
      <c r="BIA170" s="8"/>
      <c r="BIB170" s="8"/>
      <c r="BIC170" s="8"/>
      <c r="BID170" s="8"/>
      <c r="BIE170" s="8"/>
      <c r="BIF170" s="8"/>
      <c r="BIG170" s="8"/>
      <c r="BIH170" s="8"/>
      <c r="BII170" s="8"/>
      <c r="BIJ170" s="8"/>
      <c r="BIK170" s="8"/>
      <c r="BIL170" s="8"/>
      <c r="BIM170" s="8"/>
      <c r="BIN170" s="8"/>
      <c r="BIO170" s="8"/>
      <c r="BIP170" s="8"/>
      <c r="BIQ170" s="8"/>
      <c r="BIR170" s="8"/>
      <c r="BIS170" s="8"/>
      <c r="BIT170" s="8"/>
      <c r="BIU170" s="8"/>
      <c r="BIV170" s="8"/>
      <c r="BIW170" s="8"/>
      <c r="BIX170" s="8"/>
      <c r="BIY170" s="8"/>
      <c r="BIZ170" s="8"/>
      <c r="BJA170" s="8"/>
      <c r="BJB170" s="8"/>
      <c r="BJC170" s="8"/>
      <c r="BJD170" s="8"/>
      <c r="BJE170" s="8"/>
      <c r="BJF170" s="8"/>
      <c r="BJG170" s="8"/>
      <c r="BJH170" s="8"/>
      <c r="BJI170" s="8"/>
      <c r="BJJ170" s="8"/>
      <c r="BJK170" s="8"/>
      <c r="BJL170" s="8"/>
      <c r="BJM170" s="8"/>
      <c r="BJN170" s="8"/>
      <c r="BJO170" s="8"/>
      <c r="BJP170" s="8"/>
      <c r="BJQ170" s="8"/>
      <c r="BJR170" s="8"/>
      <c r="BJS170" s="8"/>
      <c r="BJT170" s="8"/>
      <c r="BJU170" s="8"/>
      <c r="BJV170" s="8"/>
      <c r="BJW170" s="8"/>
      <c r="BJX170" s="8"/>
      <c r="BJY170" s="8"/>
      <c r="BJZ170" s="8"/>
      <c r="BKA170" s="8"/>
      <c r="BKB170" s="8"/>
      <c r="BKC170" s="8"/>
      <c r="BKD170" s="8"/>
      <c r="BKE170" s="8"/>
      <c r="BKF170" s="8"/>
      <c r="BKG170" s="8"/>
      <c r="BKH170" s="8"/>
      <c r="BKI170" s="8"/>
      <c r="BKJ170" s="8"/>
      <c r="BKK170" s="8"/>
      <c r="BKL170" s="8"/>
      <c r="BKM170" s="8"/>
      <c r="BKN170" s="8"/>
      <c r="BKO170" s="8"/>
      <c r="BKP170" s="8"/>
      <c r="BKQ170" s="8"/>
      <c r="BKR170" s="8"/>
      <c r="BKS170" s="8"/>
      <c r="BKT170" s="8"/>
      <c r="BKU170" s="8"/>
      <c r="BKV170" s="8"/>
      <c r="BKW170" s="8"/>
      <c r="BKX170" s="8"/>
      <c r="BKY170" s="8"/>
      <c r="BKZ170" s="8"/>
      <c r="BLA170" s="8"/>
      <c r="BLB170" s="8"/>
      <c r="BLC170" s="8"/>
      <c r="BLD170" s="8"/>
      <c r="BLE170" s="8"/>
      <c r="BLF170" s="8"/>
      <c r="BLG170" s="8"/>
      <c r="BLH170" s="8"/>
      <c r="BLI170" s="8"/>
      <c r="BLJ170" s="8"/>
      <c r="BLK170" s="8"/>
      <c r="BLL170" s="8"/>
      <c r="BLM170" s="8"/>
      <c r="BLN170" s="8"/>
      <c r="BLO170" s="8"/>
      <c r="BLP170" s="8"/>
      <c r="BLQ170" s="8"/>
      <c r="BLR170" s="8"/>
      <c r="BLS170" s="8"/>
      <c r="BLT170" s="8"/>
      <c r="BLU170" s="8"/>
      <c r="BLV170" s="8"/>
      <c r="BLW170" s="8"/>
      <c r="BLX170" s="8"/>
      <c r="BLY170" s="8"/>
      <c r="BLZ170" s="8"/>
      <c r="BMA170" s="8"/>
      <c r="BMB170" s="8"/>
      <c r="BMC170" s="8"/>
      <c r="BMD170" s="8"/>
      <c r="BME170" s="8"/>
      <c r="BMF170" s="8"/>
      <c r="BMG170" s="8"/>
      <c r="BMH170" s="8"/>
      <c r="BMI170" s="8"/>
      <c r="BMJ170" s="8"/>
      <c r="BMK170" s="8"/>
      <c r="BML170" s="8"/>
      <c r="BMM170" s="8"/>
      <c r="BMN170" s="8"/>
      <c r="BMO170" s="8"/>
      <c r="BMP170" s="8"/>
      <c r="BMQ170" s="8"/>
      <c r="BMR170" s="8"/>
      <c r="BMS170" s="8"/>
      <c r="BMT170" s="8"/>
      <c r="BMU170" s="8"/>
      <c r="BMV170" s="8"/>
      <c r="BMW170" s="8"/>
      <c r="BMX170" s="8"/>
      <c r="BMY170" s="8"/>
      <c r="BMZ170" s="8"/>
      <c r="BNA170" s="8"/>
      <c r="BNB170" s="8"/>
      <c r="BNC170" s="8"/>
      <c r="BND170" s="8"/>
      <c r="BNE170" s="8"/>
      <c r="BNF170" s="8"/>
      <c r="BNG170" s="8"/>
      <c r="BNH170" s="8"/>
      <c r="BNI170" s="8"/>
      <c r="BNJ170" s="8"/>
      <c r="BNK170" s="8"/>
      <c r="BNL170" s="8"/>
      <c r="BNM170" s="8"/>
      <c r="BNN170" s="8"/>
      <c r="BNO170" s="8"/>
      <c r="BNP170" s="8"/>
      <c r="BNQ170" s="8"/>
      <c r="BNR170" s="8"/>
      <c r="BNS170" s="8"/>
      <c r="BNT170" s="8"/>
      <c r="BNU170" s="8"/>
      <c r="BNV170" s="8"/>
      <c r="BNW170" s="8"/>
      <c r="BNX170" s="8"/>
      <c r="BNY170" s="8"/>
      <c r="BNZ170" s="8"/>
      <c r="BOA170" s="8"/>
      <c r="BOB170" s="8"/>
      <c r="BOC170" s="8"/>
      <c r="BOD170" s="8"/>
      <c r="BOE170" s="8"/>
      <c r="BOF170" s="8"/>
      <c r="BOG170" s="8"/>
      <c r="BOH170" s="8"/>
      <c r="BOI170" s="8"/>
      <c r="BOJ170" s="8"/>
      <c r="BOK170" s="8"/>
      <c r="BOL170" s="8"/>
      <c r="BOM170" s="8"/>
      <c r="BON170" s="8"/>
      <c r="BOO170" s="8"/>
      <c r="BOP170" s="8"/>
      <c r="BOQ170" s="8"/>
      <c r="BOR170" s="8"/>
      <c r="BOS170" s="8"/>
      <c r="BOT170" s="8"/>
      <c r="BOU170" s="8"/>
      <c r="BOV170" s="8"/>
      <c r="BOW170" s="8"/>
      <c r="BOX170" s="8"/>
      <c r="BOY170" s="8"/>
      <c r="BOZ170" s="8"/>
      <c r="BPA170" s="8"/>
      <c r="BPB170" s="8"/>
      <c r="BPC170" s="8"/>
      <c r="BPD170" s="8"/>
      <c r="BPE170" s="8"/>
      <c r="BPF170" s="8"/>
      <c r="BPG170" s="8"/>
      <c r="BPH170" s="8"/>
      <c r="BPI170" s="8"/>
      <c r="BPJ170" s="8"/>
      <c r="BPK170" s="8"/>
      <c r="BPL170" s="8"/>
      <c r="BPM170" s="8"/>
      <c r="BPN170" s="8"/>
      <c r="BPO170" s="8"/>
      <c r="BPP170" s="8"/>
      <c r="BPQ170" s="8"/>
      <c r="BPR170" s="8"/>
      <c r="BPS170" s="8"/>
      <c r="BPT170" s="8"/>
      <c r="BPU170" s="8"/>
      <c r="BPV170" s="8"/>
      <c r="BPW170" s="8"/>
      <c r="BPX170" s="8"/>
      <c r="BPY170" s="8"/>
      <c r="BPZ170" s="8"/>
      <c r="BQA170" s="8"/>
      <c r="BQB170" s="8"/>
      <c r="BQC170" s="8"/>
      <c r="BQD170" s="8"/>
      <c r="BQE170" s="8"/>
      <c r="BQF170" s="8"/>
      <c r="BQG170" s="8"/>
      <c r="BQH170" s="8"/>
      <c r="BQI170" s="8"/>
      <c r="BQJ170" s="8"/>
      <c r="BQK170" s="8"/>
      <c r="BQL170" s="8"/>
      <c r="BQM170" s="8"/>
      <c r="BQN170" s="8"/>
      <c r="BQO170" s="8"/>
      <c r="BQP170" s="8"/>
      <c r="BQQ170" s="8"/>
      <c r="BQR170" s="8"/>
      <c r="BQS170" s="8"/>
      <c r="BQT170" s="8"/>
      <c r="BQU170" s="8"/>
      <c r="BQV170" s="8"/>
      <c r="BQW170" s="8"/>
      <c r="BQX170" s="8"/>
      <c r="BQY170" s="8"/>
      <c r="BQZ170" s="8"/>
      <c r="BRA170" s="8"/>
      <c r="BRB170" s="8"/>
      <c r="BRC170" s="8"/>
      <c r="BRD170" s="8"/>
      <c r="BRE170" s="8"/>
      <c r="BRF170" s="8"/>
      <c r="BRG170" s="8"/>
      <c r="BRH170" s="8"/>
      <c r="BRI170" s="8"/>
      <c r="BRJ170" s="8"/>
      <c r="BRK170" s="8"/>
      <c r="BRL170" s="8"/>
      <c r="BRM170" s="8"/>
      <c r="BRN170" s="8"/>
      <c r="BRO170" s="8"/>
      <c r="BRP170" s="8"/>
      <c r="BRQ170" s="8"/>
      <c r="BRR170" s="8"/>
      <c r="BRS170" s="8"/>
      <c r="BRT170" s="8"/>
      <c r="BRU170" s="8"/>
      <c r="BRV170" s="8"/>
      <c r="BRW170" s="8"/>
      <c r="BRX170" s="8"/>
      <c r="BRY170" s="8"/>
      <c r="BRZ170" s="8"/>
      <c r="BSA170" s="8"/>
      <c r="BSB170" s="8"/>
      <c r="BSC170" s="8"/>
      <c r="BSD170" s="8"/>
      <c r="BSE170" s="8"/>
      <c r="BSF170" s="8"/>
      <c r="BSG170" s="8"/>
      <c r="BSH170" s="8"/>
      <c r="BSI170" s="8"/>
      <c r="BSJ170" s="8"/>
      <c r="BSK170" s="8"/>
      <c r="BSL170" s="8"/>
      <c r="BSM170" s="8"/>
      <c r="BSN170" s="8"/>
      <c r="BSO170" s="8"/>
      <c r="BSP170" s="8"/>
      <c r="BSQ170" s="8"/>
      <c r="BSR170" s="8"/>
      <c r="BSS170" s="8"/>
      <c r="BST170" s="8"/>
      <c r="BSU170" s="8"/>
      <c r="BSV170" s="8"/>
      <c r="BSW170" s="8"/>
      <c r="BSX170" s="8"/>
      <c r="BSY170" s="8"/>
      <c r="BSZ170" s="8"/>
      <c r="BTA170" s="8"/>
      <c r="BTB170" s="8"/>
      <c r="BTC170" s="8"/>
      <c r="BTD170" s="8"/>
      <c r="BTE170" s="8"/>
      <c r="BTF170" s="8"/>
      <c r="BTG170" s="8"/>
      <c r="BTH170" s="8"/>
      <c r="BTI170" s="8"/>
      <c r="BTJ170" s="8"/>
      <c r="BTK170" s="8"/>
      <c r="BTL170" s="8"/>
      <c r="BTM170" s="8"/>
      <c r="BTN170" s="8"/>
      <c r="BTO170" s="8"/>
      <c r="BTP170" s="8"/>
      <c r="BTQ170" s="8"/>
      <c r="BTR170" s="8"/>
      <c r="BTS170" s="8"/>
      <c r="BTT170" s="8"/>
      <c r="BTU170" s="8"/>
      <c r="BTV170" s="8"/>
      <c r="BTW170" s="8"/>
      <c r="BTX170" s="8"/>
      <c r="BTY170" s="8"/>
      <c r="BTZ170" s="8"/>
      <c r="BUA170" s="8"/>
      <c r="BUB170" s="8"/>
      <c r="BUC170" s="8"/>
      <c r="BUD170" s="8"/>
      <c r="BUE170" s="8"/>
      <c r="BUF170" s="8"/>
      <c r="BUG170" s="8"/>
      <c r="BUH170" s="8"/>
      <c r="BUI170" s="8"/>
      <c r="BUJ170" s="8"/>
      <c r="BUK170" s="8"/>
      <c r="BUL170" s="8"/>
      <c r="BUM170" s="8"/>
      <c r="BUN170" s="8"/>
      <c r="BUO170" s="8"/>
      <c r="BUP170" s="8"/>
      <c r="BUQ170" s="8"/>
      <c r="BUR170" s="8"/>
      <c r="BUS170" s="8"/>
      <c r="BUT170" s="8"/>
      <c r="BUU170" s="8"/>
      <c r="BUV170" s="8"/>
      <c r="BUW170" s="8"/>
      <c r="BUX170" s="8"/>
      <c r="BUY170" s="8"/>
      <c r="BUZ170" s="8"/>
      <c r="BVA170" s="8"/>
      <c r="BVB170" s="8"/>
      <c r="BVC170" s="8"/>
      <c r="BVD170" s="8"/>
      <c r="BVE170" s="8"/>
      <c r="BVF170" s="8"/>
      <c r="BVG170" s="8"/>
      <c r="BVH170" s="8"/>
      <c r="BVI170" s="8"/>
      <c r="BVJ170" s="8"/>
      <c r="BVK170" s="8"/>
      <c r="BVL170" s="8"/>
      <c r="BVM170" s="8"/>
      <c r="BVN170" s="8"/>
      <c r="BVO170" s="8"/>
      <c r="BVP170" s="8"/>
      <c r="BVQ170" s="8"/>
      <c r="BVR170" s="8"/>
      <c r="BVS170" s="8"/>
      <c r="BVT170" s="8"/>
      <c r="BVU170" s="8"/>
      <c r="BVV170" s="8"/>
      <c r="BVW170" s="8"/>
      <c r="BVX170" s="8"/>
      <c r="BVY170" s="8"/>
      <c r="BVZ170" s="8"/>
      <c r="BWA170" s="8"/>
      <c r="BWB170" s="8"/>
      <c r="BWC170" s="8"/>
      <c r="BWD170" s="8"/>
      <c r="BWE170" s="8"/>
      <c r="BWF170" s="8"/>
      <c r="BWG170" s="8"/>
      <c r="BWH170" s="8"/>
      <c r="BWI170" s="8"/>
      <c r="BWJ170" s="8"/>
      <c r="BWK170" s="8"/>
      <c r="BWL170" s="8"/>
      <c r="BWM170" s="8"/>
      <c r="BWN170" s="8"/>
      <c r="BWO170" s="8"/>
      <c r="BWP170" s="8"/>
      <c r="BWQ170" s="8"/>
      <c r="BWR170" s="8"/>
      <c r="BWS170" s="8"/>
      <c r="BWT170" s="8"/>
      <c r="BWU170" s="8"/>
      <c r="BWV170" s="8"/>
      <c r="BWW170" s="8"/>
      <c r="BWX170" s="8"/>
      <c r="BWY170" s="8"/>
      <c r="BWZ170" s="8"/>
      <c r="BXA170" s="8"/>
      <c r="BXB170" s="8"/>
      <c r="BXC170" s="8"/>
      <c r="BXD170" s="8"/>
      <c r="BXE170" s="8"/>
      <c r="BXF170" s="8"/>
      <c r="BXG170" s="8"/>
      <c r="BXH170" s="8"/>
      <c r="BXI170" s="8"/>
      <c r="BXJ170" s="8"/>
      <c r="BXK170" s="8"/>
      <c r="BXL170" s="8"/>
      <c r="BXM170" s="8"/>
      <c r="BXN170" s="8"/>
      <c r="BXO170" s="8"/>
      <c r="BXP170" s="8"/>
      <c r="BXQ170" s="8"/>
      <c r="BXR170" s="8"/>
      <c r="BXS170" s="8"/>
      <c r="BXT170" s="8"/>
      <c r="BXU170" s="8"/>
      <c r="BXV170" s="8"/>
      <c r="BXW170" s="8"/>
      <c r="BXX170" s="8"/>
      <c r="BXY170" s="8"/>
      <c r="BXZ170" s="8"/>
      <c r="BYA170" s="8"/>
      <c r="BYB170" s="8"/>
      <c r="BYC170" s="8"/>
      <c r="BYD170" s="8"/>
      <c r="BYE170" s="8"/>
      <c r="BYF170" s="8"/>
      <c r="BYG170" s="8"/>
      <c r="BYH170" s="8"/>
      <c r="BYI170" s="8"/>
      <c r="BYJ170" s="8"/>
      <c r="BYK170" s="8"/>
      <c r="BYL170" s="8"/>
      <c r="BYM170" s="8"/>
      <c r="BYN170" s="8"/>
      <c r="BYO170" s="8"/>
      <c r="BYP170" s="8"/>
      <c r="BYQ170" s="8"/>
      <c r="BYR170" s="8"/>
      <c r="BYS170" s="8"/>
      <c r="BYT170" s="8"/>
      <c r="BYU170" s="8"/>
      <c r="BYV170" s="8"/>
      <c r="BYW170" s="8"/>
      <c r="BYX170" s="8"/>
      <c r="BYY170" s="8"/>
      <c r="BYZ170" s="8"/>
      <c r="BZA170" s="8"/>
      <c r="BZB170" s="8"/>
      <c r="BZC170" s="8"/>
      <c r="BZD170" s="8"/>
      <c r="BZE170" s="8"/>
      <c r="BZF170" s="8"/>
      <c r="BZG170" s="8"/>
      <c r="BZH170" s="8"/>
      <c r="BZI170" s="8"/>
      <c r="BZJ170" s="8"/>
      <c r="BZK170" s="8"/>
      <c r="BZL170" s="8"/>
      <c r="BZM170" s="8"/>
      <c r="BZN170" s="8"/>
      <c r="BZO170" s="8"/>
      <c r="BZP170" s="8"/>
      <c r="BZQ170" s="8"/>
      <c r="BZR170" s="8"/>
      <c r="BZS170" s="8"/>
      <c r="BZT170" s="8"/>
      <c r="BZU170" s="8"/>
      <c r="BZV170" s="8"/>
      <c r="BZW170" s="8"/>
      <c r="BZX170" s="8"/>
      <c r="BZY170" s="8"/>
      <c r="BZZ170" s="8"/>
      <c r="CAA170" s="8"/>
      <c r="CAB170" s="8"/>
      <c r="CAC170" s="8"/>
      <c r="CAD170" s="8"/>
      <c r="CAE170" s="8"/>
      <c r="CAF170" s="8"/>
      <c r="CAG170" s="8"/>
      <c r="CAH170" s="8"/>
      <c r="CAI170" s="8"/>
      <c r="CAJ170" s="8"/>
      <c r="CAK170" s="8"/>
      <c r="CAL170" s="8"/>
      <c r="CAM170" s="8"/>
      <c r="CAN170" s="8"/>
      <c r="CAO170" s="8"/>
      <c r="CAP170" s="8"/>
      <c r="CAQ170" s="8"/>
      <c r="CAR170" s="8"/>
      <c r="CAS170" s="8"/>
      <c r="CAT170" s="8"/>
      <c r="CAU170" s="8"/>
      <c r="CAV170" s="8"/>
      <c r="CAW170" s="8"/>
      <c r="CAX170" s="8"/>
      <c r="CAY170" s="8"/>
      <c r="CAZ170" s="8"/>
      <c r="CBA170" s="8"/>
      <c r="CBB170" s="8"/>
      <c r="CBC170" s="8"/>
      <c r="CBD170" s="8"/>
      <c r="CBE170" s="8"/>
      <c r="CBF170" s="8"/>
      <c r="CBG170" s="8"/>
      <c r="CBH170" s="8"/>
      <c r="CBI170" s="8"/>
      <c r="CBJ170" s="8"/>
      <c r="CBK170" s="8"/>
      <c r="CBL170" s="8"/>
      <c r="CBM170" s="8"/>
      <c r="CBN170" s="8"/>
      <c r="CBO170" s="8"/>
      <c r="CBP170" s="8"/>
      <c r="CBQ170" s="8"/>
      <c r="CBR170" s="8"/>
      <c r="CBS170" s="8"/>
      <c r="CBT170" s="8"/>
      <c r="CBU170" s="8"/>
      <c r="CBV170" s="8"/>
      <c r="CBW170" s="8"/>
      <c r="CBX170" s="8"/>
      <c r="CBY170" s="8"/>
      <c r="CBZ170" s="8"/>
      <c r="CCA170" s="8"/>
      <c r="CCB170" s="8"/>
      <c r="CCC170" s="8"/>
      <c r="CCD170" s="8"/>
      <c r="CCE170" s="8"/>
      <c r="CCF170" s="8"/>
      <c r="CCG170" s="8"/>
      <c r="CCH170" s="8"/>
      <c r="CCI170" s="8"/>
      <c r="CCJ170" s="8"/>
      <c r="CCK170" s="8"/>
      <c r="CCL170" s="8"/>
      <c r="CCM170" s="8"/>
      <c r="CCN170" s="8"/>
      <c r="CCO170" s="8"/>
      <c r="CCP170" s="8"/>
      <c r="CCQ170" s="8"/>
      <c r="CCR170" s="8"/>
      <c r="CCS170" s="8"/>
      <c r="CCT170" s="8"/>
      <c r="CCU170" s="8"/>
      <c r="CCV170" s="8"/>
      <c r="CCW170" s="8"/>
      <c r="CCX170" s="8"/>
      <c r="CCY170" s="8"/>
      <c r="CCZ170" s="8"/>
      <c r="CDA170" s="8"/>
      <c r="CDB170" s="8"/>
      <c r="CDC170" s="8"/>
      <c r="CDD170" s="8"/>
      <c r="CDE170" s="8"/>
      <c r="CDF170" s="8"/>
      <c r="CDG170" s="8"/>
      <c r="CDH170" s="8"/>
      <c r="CDI170" s="8"/>
      <c r="CDJ170" s="8"/>
      <c r="CDK170" s="8"/>
      <c r="CDL170" s="8"/>
      <c r="CDM170" s="8"/>
      <c r="CDN170" s="8"/>
      <c r="CDO170" s="8"/>
      <c r="CDP170" s="8"/>
      <c r="CDQ170" s="8"/>
      <c r="CDR170" s="8"/>
      <c r="CDS170" s="8"/>
      <c r="CDT170" s="8"/>
      <c r="CDU170" s="8"/>
      <c r="CDV170" s="8"/>
      <c r="CDW170" s="8"/>
      <c r="CDX170" s="8"/>
      <c r="CDY170" s="8"/>
      <c r="CDZ170" s="8"/>
      <c r="CEA170" s="8"/>
      <c r="CEB170" s="8"/>
      <c r="CEC170" s="8"/>
      <c r="CED170" s="8"/>
      <c r="CEE170" s="8"/>
      <c r="CEF170" s="8"/>
      <c r="CEG170" s="8"/>
      <c r="CEH170" s="8"/>
      <c r="CEI170" s="8"/>
      <c r="CEJ170" s="8"/>
      <c r="CEK170" s="8"/>
      <c r="CEL170" s="8"/>
      <c r="CEM170" s="8"/>
      <c r="CEN170" s="8"/>
      <c r="CEO170" s="8"/>
      <c r="CEP170" s="8"/>
      <c r="CEQ170" s="8"/>
      <c r="CER170" s="8"/>
      <c r="CES170" s="8"/>
      <c r="CET170" s="8"/>
      <c r="CEU170" s="8"/>
      <c r="CEV170" s="8"/>
      <c r="CEW170" s="8"/>
      <c r="CEX170" s="8"/>
      <c r="CEY170" s="8"/>
      <c r="CEZ170" s="8"/>
      <c r="CFA170" s="8"/>
      <c r="CFB170" s="8"/>
      <c r="CFC170" s="8"/>
      <c r="CFD170" s="8"/>
      <c r="CFE170" s="8"/>
      <c r="CFF170" s="8"/>
      <c r="CFG170" s="8"/>
      <c r="CFH170" s="8"/>
      <c r="CFI170" s="8"/>
      <c r="CFJ170" s="8"/>
      <c r="CFK170" s="8"/>
      <c r="CFL170" s="8"/>
      <c r="CFM170" s="8"/>
      <c r="CFN170" s="8"/>
      <c r="CFO170" s="8"/>
      <c r="CFP170" s="8"/>
      <c r="CFQ170" s="8"/>
      <c r="CFR170" s="8"/>
      <c r="CFS170" s="8"/>
      <c r="CFT170" s="8"/>
      <c r="CFU170" s="8"/>
      <c r="CFV170" s="8"/>
      <c r="CFW170" s="8"/>
      <c r="CFX170" s="8"/>
      <c r="CFY170" s="8"/>
      <c r="CFZ170" s="8"/>
      <c r="CGA170" s="8"/>
      <c r="CGB170" s="8"/>
      <c r="CGC170" s="8"/>
      <c r="CGD170" s="8"/>
      <c r="CGE170" s="8"/>
      <c r="CGF170" s="8"/>
      <c r="CGG170" s="8"/>
      <c r="CGH170" s="8"/>
      <c r="CGI170" s="8"/>
      <c r="CGJ170" s="8"/>
      <c r="CGK170" s="8"/>
      <c r="CGL170" s="8"/>
      <c r="CGM170" s="8"/>
      <c r="CGN170" s="8"/>
      <c r="CGO170" s="8"/>
      <c r="CGP170" s="8"/>
      <c r="CGQ170" s="8"/>
      <c r="CGR170" s="8"/>
      <c r="CGS170" s="8"/>
      <c r="CGT170" s="8"/>
      <c r="CGU170" s="8"/>
      <c r="CGV170" s="8"/>
      <c r="CGW170" s="8"/>
      <c r="CGX170" s="8"/>
      <c r="CGY170" s="8"/>
      <c r="CGZ170" s="8"/>
      <c r="CHA170" s="8"/>
      <c r="CHB170" s="8"/>
      <c r="CHC170" s="8"/>
      <c r="CHD170" s="8"/>
      <c r="CHE170" s="8"/>
      <c r="CHF170" s="8"/>
      <c r="CHG170" s="8"/>
      <c r="CHH170" s="8"/>
      <c r="CHI170" s="8"/>
      <c r="CHJ170" s="8"/>
      <c r="CHK170" s="8"/>
      <c r="CHL170" s="8"/>
      <c r="CHM170" s="8"/>
      <c r="CHN170" s="8"/>
      <c r="CHO170" s="8"/>
      <c r="CHP170" s="8"/>
      <c r="CHQ170" s="8"/>
      <c r="CHR170" s="8"/>
      <c r="CHS170" s="8"/>
      <c r="CHT170" s="8"/>
      <c r="CHU170" s="8"/>
      <c r="CHV170" s="8"/>
      <c r="CHW170" s="8"/>
      <c r="CHX170" s="8"/>
      <c r="CHY170" s="8"/>
      <c r="CHZ170" s="8"/>
      <c r="CIA170" s="8"/>
      <c r="CIB170" s="8"/>
      <c r="CIC170" s="8"/>
      <c r="CID170" s="8"/>
      <c r="CIE170" s="8"/>
      <c r="CIF170" s="8"/>
      <c r="CIG170" s="8"/>
      <c r="CIH170" s="8"/>
      <c r="CII170" s="8"/>
      <c r="CIJ170" s="8"/>
      <c r="CIK170" s="8"/>
      <c r="CIL170" s="8"/>
      <c r="CIM170" s="8"/>
      <c r="CIN170" s="8"/>
      <c r="CIO170" s="8"/>
      <c r="CIP170" s="8"/>
      <c r="CIQ170" s="8"/>
      <c r="CIR170" s="8"/>
      <c r="CIS170" s="8"/>
      <c r="CIT170" s="8"/>
      <c r="CIU170" s="8"/>
      <c r="CIV170" s="8"/>
      <c r="CIW170" s="8"/>
      <c r="CIX170" s="8"/>
      <c r="CIY170" s="8"/>
      <c r="CIZ170" s="8"/>
      <c r="CJA170" s="8"/>
      <c r="CJB170" s="8"/>
      <c r="CJC170" s="8"/>
      <c r="CJD170" s="8"/>
      <c r="CJE170" s="8"/>
      <c r="CJF170" s="8"/>
      <c r="CJG170" s="8"/>
      <c r="CJH170" s="8"/>
      <c r="CJI170" s="8"/>
      <c r="CJJ170" s="8"/>
      <c r="CJK170" s="8"/>
      <c r="CJL170" s="8"/>
      <c r="CJM170" s="8"/>
      <c r="CJN170" s="8"/>
      <c r="CJO170" s="8"/>
      <c r="CJP170" s="8"/>
      <c r="CJQ170" s="8"/>
      <c r="CJR170" s="8"/>
      <c r="CJS170" s="8"/>
      <c r="CJT170" s="8"/>
      <c r="CJU170" s="8"/>
      <c r="CJV170" s="8"/>
      <c r="CJW170" s="8"/>
      <c r="CJX170" s="8"/>
      <c r="CJY170" s="8"/>
      <c r="CJZ170" s="8"/>
      <c r="CKA170" s="8"/>
      <c r="CKB170" s="8"/>
      <c r="CKC170" s="8"/>
      <c r="CKD170" s="8"/>
      <c r="CKE170" s="8"/>
      <c r="CKF170" s="8"/>
      <c r="CKG170" s="8"/>
      <c r="CKH170" s="8"/>
      <c r="CKI170" s="8"/>
      <c r="CKJ170" s="8"/>
      <c r="CKK170" s="8"/>
      <c r="CKL170" s="8"/>
      <c r="CKM170" s="8"/>
      <c r="CKN170" s="8"/>
      <c r="CKO170" s="8"/>
      <c r="CKP170" s="8"/>
      <c r="CKQ170" s="8"/>
      <c r="CKR170" s="8"/>
      <c r="CKS170" s="8"/>
      <c r="CKT170" s="8"/>
      <c r="CKU170" s="8"/>
      <c r="CKV170" s="8"/>
      <c r="CKW170" s="8"/>
      <c r="CKX170" s="8"/>
      <c r="CKY170" s="8"/>
      <c r="CKZ170" s="8"/>
      <c r="CLA170" s="8"/>
      <c r="CLB170" s="8"/>
      <c r="CLC170" s="8"/>
      <c r="CLD170" s="8"/>
      <c r="CLE170" s="8"/>
      <c r="CLF170" s="8"/>
      <c r="CLG170" s="8"/>
      <c r="CLH170" s="8"/>
      <c r="CLI170" s="8"/>
      <c r="CLJ170" s="8"/>
      <c r="CLK170" s="8"/>
      <c r="CLL170" s="8"/>
      <c r="CLM170" s="8"/>
      <c r="CLN170" s="8"/>
      <c r="CLO170" s="8"/>
      <c r="CLP170" s="8"/>
      <c r="CLQ170" s="8"/>
      <c r="CLR170" s="8"/>
      <c r="CLS170" s="8"/>
      <c r="CLT170" s="8"/>
      <c r="CLU170" s="8"/>
      <c r="CLV170" s="8"/>
      <c r="CLW170" s="8"/>
      <c r="CLX170" s="8"/>
      <c r="CLY170" s="8"/>
      <c r="CLZ170" s="8"/>
      <c r="CMA170" s="8"/>
      <c r="CMB170" s="8"/>
      <c r="CMC170" s="8"/>
      <c r="CMD170" s="8"/>
      <c r="CME170" s="8"/>
      <c r="CMF170" s="8"/>
      <c r="CMG170" s="8"/>
      <c r="CMH170" s="8"/>
      <c r="CMI170" s="8"/>
      <c r="CMJ170" s="8"/>
      <c r="CMK170" s="8"/>
      <c r="CML170" s="8"/>
      <c r="CMM170" s="8"/>
      <c r="CMN170" s="8"/>
      <c r="CMO170" s="8"/>
      <c r="CMP170" s="8"/>
      <c r="CMQ170" s="8"/>
      <c r="CMR170" s="8"/>
      <c r="CMS170" s="8"/>
      <c r="CMT170" s="8"/>
      <c r="CMU170" s="8"/>
      <c r="CMV170" s="8"/>
      <c r="CMW170" s="8"/>
      <c r="CMX170" s="8"/>
      <c r="CMY170" s="8"/>
      <c r="CMZ170" s="8"/>
      <c r="CNA170" s="8"/>
      <c r="CNB170" s="8"/>
      <c r="CNC170" s="8"/>
      <c r="CND170" s="8"/>
      <c r="CNE170" s="8"/>
      <c r="CNF170" s="8"/>
      <c r="CNG170" s="8"/>
      <c r="CNH170" s="8"/>
      <c r="CNI170" s="8"/>
      <c r="CNJ170" s="8"/>
      <c r="CNK170" s="8"/>
      <c r="CNL170" s="8"/>
      <c r="CNM170" s="8"/>
      <c r="CNN170" s="8"/>
      <c r="CNO170" s="8"/>
      <c r="CNP170" s="8"/>
      <c r="CNQ170" s="8"/>
      <c r="CNR170" s="8"/>
      <c r="CNS170" s="8"/>
      <c r="CNT170" s="8"/>
      <c r="CNU170" s="8"/>
      <c r="CNV170" s="8"/>
      <c r="CNW170" s="8"/>
      <c r="CNX170" s="8"/>
      <c r="CNY170" s="8"/>
      <c r="CNZ170" s="8"/>
      <c r="COA170" s="8"/>
      <c r="COB170" s="8"/>
      <c r="COC170" s="8"/>
      <c r="COD170" s="8"/>
      <c r="COE170" s="8"/>
      <c r="COF170" s="8"/>
      <c r="COG170" s="8"/>
      <c r="COH170" s="8"/>
      <c r="COI170" s="8"/>
      <c r="COJ170" s="8"/>
      <c r="COK170" s="8"/>
      <c r="COL170" s="8"/>
      <c r="COM170" s="8"/>
      <c r="CON170" s="8"/>
      <c r="COO170" s="8"/>
      <c r="COP170" s="8"/>
      <c r="COQ170" s="8"/>
      <c r="COR170" s="8"/>
      <c r="COS170" s="8"/>
      <c r="COT170" s="8"/>
      <c r="COU170" s="8"/>
      <c r="COV170" s="8"/>
      <c r="COW170" s="8"/>
      <c r="COX170" s="8"/>
      <c r="COY170" s="8"/>
      <c r="COZ170" s="8"/>
      <c r="CPA170" s="8"/>
      <c r="CPB170" s="8"/>
      <c r="CPC170" s="8"/>
      <c r="CPD170" s="8"/>
      <c r="CPE170" s="8"/>
      <c r="CPF170" s="8"/>
      <c r="CPG170" s="8"/>
      <c r="CPH170" s="8"/>
      <c r="CPI170" s="8"/>
      <c r="CPJ170" s="8"/>
      <c r="CPK170" s="8"/>
      <c r="CPL170" s="8"/>
      <c r="CPM170" s="8"/>
      <c r="CPN170" s="8"/>
      <c r="CPO170" s="8"/>
      <c r="CPP170" s="8"/>
      <c r="CPQ170" s="8"/>
      <c r="CPR170" s="8"/>
      <c r="CPS170" s="8"/>
      <c r="CPT170" s="8"/>
      <c r="CPU170" s="8"/>
      <c r="CPV170" s="8"/>
      <c r="CPW170" s="8"/>
      <c r="CPX170" s="8"/>
      <c r="CPY170" s="8"/>
      <c r="CPZ170" s="8"/>
      <c r="CQA170" s="8"/>
      <c r="CQB170" s="8"/>
      <c r="CQC170" s="8"/>
      <c r="CQD170" s="8"/>
      <c r="CQE170" s="8"/>
      <c r="CQF170" s="8"/>
      <c r="CQG170" s="8"/>
      <c r="CQH170" s="8"/>
      <c r="CQI170" s="8"/>
      <c r="CQJ170" s="8"/>
      <c r="CQK170" s="8"/>
      <c r="CQL170" s="8"/>
      <c r="CQM170" s="8"/>
      <c r="CQN170" s="8"/>
      <c r="CQO170" s="8"/>
      <c r="CQP170" s="8"/>
      <c r="CQQ170" s="8"/>
      <c r="CQR170" s="8"/>
      <c r="CQS170" s="8"/>
      <c r="CQT170" s="8"/>
      <c r="CQU170" s="8"/>
      <c r="CQV170" s="8"/>
      <c r="CQW170" s="8"/>
      <c r="CQX170" s="8"/>
      <c r="CQY170" s="8"/>
      <c r="CQZ170" s="8"/>
      <c r="CRA170" s="8"/>
      <c r="CRB170" s="8"/>
      <c r="CRC170" s="8"/>
      <c r="CRD170" s="8"/>
      <c r="CRE170" s="8"/>
      <c r="CRF170" s="8"/>
      <c r="CRG170" s="8"/>
      <c r="CRH170" s="8"/>
      <c r="CRI170" s="8"/>
      <c r="CRJ170" s="8"/>
      <c r="CRK170" s="8"/>
      <c r="CRL170" s="8"/>
      <c r="CRM170" s="8"/>
      <c r="CRN170" s="8"/>
      <c r="CRO170" s="8"/>
      <c r="CRP170" s="8"/>
      <c r="CRQ170" s="8"/>
      <c r="CRR170" s="8"/>
      <c r="CRS170" s="8"/>
      <c r="CRT170" s="8"/>
      <c r="CRU170" s="8"/>
      <c r="CRV170" s="8"/>
      <c r="CRW170" s="8"/>
      <c r="CRX170" s="8"/>
      <c r="CRY170" s="8"/>
      <c r="CRZ170" s="8"/>
      <c r="CSA170" s="8"/>
      <c r="CSB170" s="8"/>
      <c r="CSC170" s="8"/>
      <c r="CSD170" s="8"/>
      <c r="CSE170" s="8"/>
      <c r="CSF170" s="8"/>
      <c r="CSG170" s="8"/>
      <c r="CSH170" s="8"/>
      <c r="CSI170" s="8"/>
      <c r="CSJ170" s="8"/>
      <c r="CSK170" s="8"/>
      <c r="CSL170" s="8"/>
      <c r="CSM170" s="8"/>
      <c r="CSN170" s="8"/>
      <c r="CSO170" s="8"/>
      <c r="CSP170" s="8"/>
      <c r="CSQ170" s="8"/>
      <c r="CSR170" s="8"/>
      <c r="CSS170" s="8"/>
      <c r="CST170" s="8"/>
      <c r="CSU170" s="8"/>
      <c r="CSV170" s="8"/>
      <c r="CSW170" s="8"/>
      <c r="CSX170" s="8"/>
      <c r="CSY170" s="8"/>
      <c r="CSZ170" s="8"/>
      <c r="CTA170" s="8"/>
      <c r="CTB170" s="8"/>
      <c r="CTC170" s="8"/>
      <c r="CTD170" s="8"/>
      <c r="CTE170" s="8"/>
      <c r="CTF170" s="8"/>
      <c r="CTG170" s="8"/>
      <c r="CTH170" s="8"/>
      <c r="CTI170" s="8"/>
      <c r="CTJ170" s="8"/>
      <c r="CTK170" s="8"/>
      <c r="CTL170" s="8"/>
      <c r="CTM170" s="8"/>
      <c r="CTN170" s="8"/>
      <c r="CTO170" s="8"/>
      <c r="CTP170" s="8"/>
      <c r="CTQ170" s="8"/>
      <c r="CTR170" s="8"/>
      <c r="CTS170" s="8"/>
      <c r="CTT170" s="8"/>
      <c r="CTU170" s="8"/>
      <c r="CTV170" s="8"/>
      <c r="CTW170" s="8"/>
      <c r="CTX170" s="8"/>
      <c r="CTY170" s="8"/>
      <c r="CTZ170" s="8"/>
      <c r="CUA170" s="8"/>
      <c r="CUB170" s="8"/>
      <c r="CUC170" s="8"/>
      <c r="CUD170" s="8"/>
      <c r="CUE170" s="8"/>
      <c r="CUF170" s="8"/>
      <c r="CUG170" s="8"/>
      <c r="CUH170" s="8"/>
      <c r="CUI170" s="8"/>
      <c r="CUJ170" s="8"/>
      <c r="CUK170" s="8"/>
      <c r="CUL170" s="8"/>
      <c r="CUM170" s="8"/>
      <c r="CUN170" s="8"/>
      <c r="CUO170" s="8"/>
      <c r="CUP170" s="8"/>
      <c r="CUQ170" s="8"/>
      <c r="CUR170" s="8"/>
      <c r="CUS170" s="8"/>
      <c r="CUT170" s="8"/>
      <c r="CUU170" s="8"/>
      <c r="CUV170" s="8"/>
      <c r="CUW170" s="8"/>
      <c r="CUX170" s="8"/>
      <c r="CUY170" s="8"/>
      <c r="CUZ170" s="8"/>
      <c r="CVA170" s="8"/>
      <c r="CVB170" s="8"/>
      <c r="CVC170" s="8"/>
      <c r="CVD170" s="8"/>
      <c r="CVE170" s="8"/>
      <c r="CVF170" s="8"/>
      <c r="CVG170" s="8"/>
      <c r="CVH170" s="8"/>
      <c r="CVI170" s="8"/>
      <c r="CVJ170" s="8"/>
      <c r="CVK170" s="8"/>
      <c r="CVL170" s="8"/>
      <c r="CVM170" s="8"/>
      <c r="CVN170" s="8"/>
      <c r="CVO170" s="8"/>
      <c r="CVP170" s="8"/>
      <c r="CVQ170" s="8"/>
      <c r="CVR170" s="8"/>
      <c r="CVS170" s="8"/>
      <c r="CVT170" s="8"/>
      <c r="CVU170" s="8"/>
      <c r="CVV170" s="8"/>
      <c r="CVW170" s="8"/>
      <c r="CVX170" s="8"/>
      <c r="CVY170" s="8"/>
      <c r="CVZ170" s="8"/>
      <c r="CWA170" s="8"/>
      <c r="CWB170" s="8"/>
      <c r="CWC170" s="8"/>
      <c r="CWD170" s="8"/>
      <c r="CWE170" s="8"/>
      <c r="CWF170" s="8"/>
      <c r="CWG170" s="8"/>
      <c r="CWH170" s="8"/>
      <c r="CWI170" s="8"/>
      <c r="CWJ170" s="8"/>
      <c r="CWK170" s="8"/>
      <c r="CWL170" s="8"/>
      <c r="CWM170" s="8"/>
      <c r="CWN170" s="8"/>
      <c r="CWO170" s="8"/>
      <c r="CWP170" s="8"/>
      <c r="CWQ170" s="8"/>
      <c r="CWR170" s="8"/>
      <c r="CWS170" s="8"/>
      <c r="CWT170" s="8"/>
      <c r="CWU170" s="8"/>
      <c r="CWV170" s="8"/>
      <c r="CWW170" s="8"/>
      <c r="CWX170" s="8"/>
      <c r="CWY170" s="8"/>
      <c r="CWZ170" s="8"/>
      <c r="CXA170" s="8"/>
      <c r="CXB170" s="8"/>
      <c r="CXC170" s="8"/>
      <c r="CXD170" s="8"/>
      <c r="CXE170" s="8"/>
      <c r="CXF170" s="8"/>
      <c r="CXG170" s="8"/>
      <c r="CXH170" s="8"/>
      <c r="CXI170" s="8"/>
      <c r="CXJ170" s="8"/>
      <c r="CXK170" s="8"/>
      <c r="CXL170" s="8"/>
      <c r="CXM170" s="8"/>
      <c r="CXN170" s="8"/>
      <c r="CXO170" s="8"/>
      <c r="CXP170" s="8"/>
      <c r="CXQ170" s="8"/>
      <c r="CXR170" s="8"/>
      <c r="CXS170" s="8"/>
      <c r="CXT170" s="8"/>
      <c r="CXU170" s="8"/>
      <c r="CXV170" s="8"/>
      <c r="CXW170" s="8"/>
      <c r="CXX170" s="8"/>
      <c r="CXY170" s="8"/>
      <c r="CXZ170" s="8"/>
      <c r="CYA170" s="8"/>
      <c r="CYB170" s="8"/>
      <c r="CYC170" s="8"/>
      <c r="CYD170" s="8"/>
      <c r="CYE170" s="8"/>
      <c r="CYF170" s="8"/>
      <c r="CYG170" s="8"/>
      <c r="CYH170" s="8"/>
      <c r="CYI170" s="8"/>
      <c r="CYJ170" s="8"/>
      <c r="CYK170" s="8"/>
      <c r="CYL170" s="8"/>
      <c r="CYM170" s="8"/>
      <c r="CYN170" s="8"/>
      <c r="CYO170" s="8"/>
      <c r="CYP170" s="8"/>
      <c r="CYQ170" s="8"/>
      <c r="CYR170" s="8"/>
      <c r="CYS170" s="8"/>
      <c r="CYT170" s="8"/>
      <c r="CYU170" s="8"/>
      <c r="CYV170" s="8"/>
      <c r="CYW170" s="8"/>
      <c r="CYX170" s="8"/>
      <c r="CYY170" s="8"/>
      <c r="CYZ170" s="8"/>
      <c r="CZA170" s="8"/>
      <c r="CZB170" s="8"/>
      <c r="CZC170" s="8"/>
      <c r="CZD170" s="8"/>
      <c r="CZE170" s="8"/>
      <c r="CZF170" s="8"/>
      <c r="CZG170" s="8"/>
      <c r="CZH170" s="8"/>
      <c r="CZI170" s="8"/>
      <c r="CZJ170" s="8"/>
      <c r="CZK170" s="8"/>
      <c r="CZL170" s="8"/>
      <c r="CZM170" s="8"/>
      <c r="CZN170" s="8"/>
      <c r="CZO170" s="8"/>
      <c r="CZP170" s="8"/>
      <c r="CZQ170" s="8"/>
      <c r="CZR170" s="8"/>
      <c r="CZS170" s="8"/>
      <c r="CZT170" s="8"/>
      <c r="CZU170" s="8"/>
      <c r="CZV170" s="8"/>
      <c r="CZW170" s="8"/>
      <c r="CZX170" s="8"/>
      <c r="CZY170" s="8"/>
      <c r="CZZ170" s="8"/>
      <c r="DAA170" s="8"/>
      <c r="DAB170" s="8"/>
      <c r="DAC170" s="8"/>
      <c r="DAD170" s="8"/>
      <c r="DAE170" s="8"/>
      <c r="DAF170" s="8"/>
      <c r="DAG170" s="8"/>
      <c r="DAH170" s="8"/>
      <c r="DAI170" s="8"/>
      <c r="DAJ170" s="8"/>
      <c r="DAK170" s="8"/>
      <c r="DAL170" s="8"/>
      <c r="DAM170" s="8"/>
      <c r="DAN170" s="8"/>
      <c r="DAO170" s="8"/>
      <c r="DAP170" s="8"/>
      <c r="DAQ170" s="8"/>
      <c r="DAR170" s="8"/>
      <c r="DAS170" s="8"/>
      <c r="DAT170" s="8"/>
      <c r="DAU170" s="8"/>
      <c r="DAV170" s="8"/>
      <c r="DAW170" s="8"/>
      <c r="DAX170" s="8"/>
      <c r="DAY170" s="8"/>
      <c r="DAZ170" s="8"/>
      <c r="DBA170" s="8"/>
      <c r="DBB170" s="8"/>
      <c r="DBC170" s="8"/>
      <c r="DBD170" s="8"/>
      <c r="DBE170" s="8"/>
      <c r="DBF170" s="8"/>
      <c r="DBG170" s="8"/>
      <c r="DBH170" s="8"/>
      <c r="DBI170" s="8"/>
      <c r="DBJ170" s="8"/>
      <c r="DBK170" s="8"/>
      <c r="DBL170" s="8"/>
      <c r="DBM170" s="8"/>
      <c r="DBN170" s="8"/>
      <c r="DBO170" s="8"/>
      <c r="DBP170" s="8"/>
      <c r="DBQ170" s="8"/>
      <c r="DBR170" s="8"/>
      <c r="DBS170" s="8"/>
      <c r="DBT170" s="8"/>
      <c r="DBU170" s="8"/>
      <c r="DBV170" s="8"/>
      <c r="DBW170" s="8"/>
      <c r="DBX170" s="8"/>
      <c r="DBY170" s="8"/>
      <c r="DBZ170" s="8"/>
      <c r="DCA170" s="8"/>
      <c r="DCB170" s="8"/>
      <c r="DCC170" s="8"/>
      <c r="DCD170" s="8"/>
      <c r="DCE170" s="8"/>
      <c r="DCF170" s="8"/>
      <c r="DCG170" s="8"/>
      <c r="DCH170" s="8"/>
      <c r="DCI170" s="8"/>
      <c r="DCJ170" s="8"/>
      <c r="DCK170" s="8"/>
      <c r="DCL170" s="8"/>
      <c r="DCM170" s="8"/>
      <c r="DCN170" s="8"/>
      <c r="DCO170" s="8"/>
      <c r="DCP170" s="8"/>
      <c r="DCQ170" s="8"/>
      <c r="DCR170" s="8"/>
      <c r="DCS170" s="8"/>
      <c r="DCT170" s="8"/>
      <c r="DCU170" s="8"/>
      <c r="DCV170" s="8"/>
      <c r="DCW170" s="8"/>
      <c r="DCX170" s="8"/>
      <c r="DCY170" s="8"/>
      <c r="DCZ170" s="8"/>
      <c r="DDA170" s="8"/>
      <c r="DDB170" s="8"/>
      <c r="DDC170" s="8"/>
      <c r="DDD170" s="8"/>
      <c r="DDE170" s="8"/>
      <c r="DDF170" s="8"/>
      <c r="DDG170" s="8"/>
      <c r="DDH170" s="8"/>
      <c r="DDI170" s="8"/>
      <c r="DDJ170" s="8"/>
      <c r="DDK170" s="8"/>
      <c r="DDL170" s="8"/>
      <c r="DDM170" s="8"/>
      <c r="DDN170" s="8"/>
      <c r="DDO170" s="8"/>
      <c r="DDP170" s="8"/>
      <c r="DDQ170" s="8"/>
      <c r="DDR170" s="8"/>
      <c r="DDS170" s="8"/>
      <c r="DDT170" s="8"/>
      <c r="DDU170" s="8"/>
      <c r="DDV170" s="8"/>
      <c r="DDW170" s="8"/>
      <c r="DDX170" s="8"/>
      <c r="DDY170" s="8"/>
      <c r="DDZ170" s="8"/>
      <c r="DEA170" s="8"/>
      <c r="DEB170" s="8"/>
      <c r="DEC170" s="8"/>
      <c r="DED170" s="8"/>
      <c r="DEE170" s="8"/>
      <c r="DEF170" s="8"/>
      <c r="DEG170" s="8"/>
      <c r="DEH170" s="8"/>
      <c r="DEI170" s="8"/>
      <c r="DEJ170" s="8"/>
      <c r="DEK170" s="8"/>
      <c r="DEL170" s="8"/>
      <c r="DEM170" s="8"/>
      <c r="DEN170" s="8"/>
      <c r="DEO170" s="8"/>
      <c r="DEP170" s="8"/>
      <c r="DEQ170" s="8"/>
      <c r="DER170" s="8"/>
      <c r="DES170" s="8"/>
      <c r="DET170" s="8"/>
      <c r="DEU170" s="8"/>
      <c r="DEV170" s="8"/>
      <c r="DEW170" s="8"/>
      <c r="DEX170" s="8"/>
      <c r="DEY170" s="8"/>
      <c r="DEZ170" s="8"/>
      <c r="DFA170" s="8"/>
      <c r="DFB170" s="8"/>
      <c r="DFC170" s="8"/>
      <c r="DFD170" s="8"/>
      <c r="DFE170" s="8"/>
      <c r="DFF170" s="8"/>
      <c r="DFG170" s="8"/>
      <c r="DFH170" s="8"/>
      <c r="DFI170" s="8"/>
      <c r="DFJ170" s="8"/>
      <c r="DFK170" s="8"/>
      <c r="DFL170" s="8"/>
      <c r="DFM170" s="8"/>
      <c r="DFN170" s="8"/>
      <c r="DFO170" s="8"/>
      <c r="DFP170" s="8"/>
      <c r="DFQ170" s="8"/>
      <c r="DFR170" s="8"/>
      <c r="DFS170" s="8"/>
      <c r="DFT170" s="8"/>
      <c r="DFU170" s="8"/>
      <c r="DFV170" s="8"/>
      <c r="DFW170" s="8"/>
      <c r="DFX170" s="8"/>
      <c r="DFY170" s="8"/>
      <c r="DFZ170" s="8"/>
      <c r="DGA170" s="8"/>
      <c r="DGB170" s="8"/>
      <c r="DGC170" s="8"/>
      <c r="DGD170" s="8"/>
      <c r="DGE170" s="8"/>
      <c r="DGF170" s="8"/>
      <c r="DGG170" s="8"/>
      <c r="DGH170" s="8"/>
      <c r="DGI170" s="8"/>
      <c r="DGJ170" s="8"/>
      <c r="DGK170" s="8"/>
      <c r="DGL170" s="8"/>
      <c r="DGM170" s="8"/>
      <c r="DGN170" s="8"/>
      <c r="DGO170" s="8"/>
      <c r="DGP170" s="8"/>
      <c r="DGQ170" s="8"/>
      <c r="DGR170" s="8"/>
      <c r="DGS170" s="8"/>
      <c r="DGT170" s="8"/>
      <c r="DGU170" s="8"/>
      <c r="DGV170" s="8"/>
      <c r="DGW170" s="8"/>
      <c r="DGX170" s="8"/>
      <c r="DGY170" s="8"/>
      <c r="DGZ170" s="8"/>
      <c r="DHA170" s="8"/>
      <c r="DHB170" s="8"/>
      <c r="DHC170" s="8"/>
      <c r="DHD170" s="8"/>
      <c r="DHE170" s="8"/>
      <c r="DHF170" s="8"/>
      <c r="DHG170" s="8"/>
      <c r="DHH170" s="8"/>
      <c r="DHI170" s="8"/>
      <c r="DHJ170" s="8"/>
      <c r="DHK170" s="8"/>
      <c r="DHL170" s="8"/>
      <c r="DHM170" s="8"/>
      <c r="DHN170" s="8"/>
      <c r="DHO170" s="8"/>
      <c r="DHP170" s="8"/>
      <c r="DHQ170" s="8"/>
      <c r="DHR170" s="8"/>
      <c r="DHS170" s="8"/>
      <c r="DHT170" s="8"/>
      <c r="DHU170" s="8"/>
      <c r="DHV170" s="8"/>
      <c r="DHW170" s="8"/>
      <c r="DHX170" s="8"/>
      <c r="DHY170" s="8"/>
      <c r="DHZ170" s="8"/>
      <c r="DIA170" s="8"/>
      <c r="DIB170" s="8"/>
      <c r="DIC170" s="8"/>
      <c r="DID170" s="8"/>
      <c r="DIE170" s="8"/>
      <c r="DIF170" s="8"/>
      <c r="DIG170" s="8"/>
      <c r="DIH170" s="8"/>
      <c r="DII170" s="8"/>
      <c r="DIJ170" s="8"/>
      <c r="DIK170" s="8"/>
      <c r="DIL170" s="8"/>
      <c r="DIM170" s="8"/>
      <c r="DIN170" s="8"/>
      <c r="DIO170" s="8"/>
      <c r="DIP170" s="8"/>
      <c r="DIQ170" s="8"/>
      <c r="DIR170" s="8"/>
      <c r="DIS170" s="8"/>
      <c r="DIT170" s="8"/>
      <c r="DIU170" s="8"/>
      <c r="DIV170" s="8"/>
      <c r="DIW170" s="8"/>
      <c r="DIX170" s="8"/>
      <c r="DIY170" s="8"/>
      <c r="DIZ170" s="8"/>
      <c r="DJA170" s="8"/>
      <c r="DJB170" s="8"/>
      <c r="DJC170" s="8"/>
      <c r="DJD170" s="8"/>
      <c r="DJE170" s="8"/>
      <c r="DJF170" s="8"/>
      <c r="DJG170" s="8"/>
      <c r="DJH170" s="8"/>
      <c r="DJI170" s="8"/>
      <c r="DJJ170" s="8"/>
      <c r="DJK170" s="8"/>
      <c r="DJL170" s="8"/>
      <c r="DJM170" s="8"/>
      <c r="DJN170" s="8"/>
      <c r="DJO170" s="8"/>
      <c r="DJP170" s="8"/>
      <c r="DJQ170" s="8"/>
      <c r="DJR170" s="8"/>
      <c r="DJS170" s="8"/>
      <c r="DJT170" s="8"/>
      <c r="DJU170" s="8"/>
      <c r="DJV170" s="8"/>
      <c r="DJW170" s="8"/>
      <c r="DJX170" s="8"/>
      <c r="DJY170" s="8"/>
      <c r="DJZ170" s="8"/>
      <c r="DKA170" s="8"/>
      <c r="DKB170" s="8"/>
      <c r="DKC170" s="8"/>
      <c r="DKD170" s="8"/>
      <c r="DKE170" s="8"/>
      <c r="DKF170" s="8"/>
      <c r="DKG170" s="8"/>
      <c r="DKH170" s="8"/>
      <c r="DKI170" s="8"/>
      <c r="DKJ170" s="8"/>
      <c r="DKK170" s="8"/>
      <c r="DKL170" s="8"/>
      <c r="DKM170" s="8"/>
      <c r="DKN170" s="8"/>
      <c r="DKO170" s="8"/>
      <c r="DKP170" s="8"/>
      <c r="DKQ170" s="8"/>
      <c r="DKR170" s="8"/>
      <c r="DKS170" s="8"/>
      <c r="DKT170" s="8"/>
      <c r="DKU170" s="8"/>
      <c r="DKV170" s="8"/>
      <c r="DKW170" s="8"/>
      <c r="DKX170" s="8"/>
      <c r="DKY170" s="8"/>
      <c r="DKZ170" s="8"/>
      <c r="DLA170" s="8"/>
      <c r="DLB170" s="8"/>
      <c r="DLC170" s="8"/>
      <c r="DLD170" s="8"/>
      <c r="DLE170" s="8"/>
      <c r="DLF170" s="8"/>
      <c r="DLG170" s="8"/>
      <c r="DLH170" s="8"/>
      <c r="DLI170" s="8"/>
      <c r="DLJ170" s="8"/>
      <c r="DLK170" s="8"/>
      <c r="DLL170" s="8"/>
      <c r="DLM170" s="8"/>
      <c r="DLN170" s="8"/>
      <c r="DLO170" s="8"/>
      <c r="DLP170" s="8"/>
      <c r="DLQ170" s="8"/>
      <c r="DLR170" s="8"/>
      <c r="DLS170" s="8"/>
      <c r="DLT170" s="8"/>
      <c r="DLU170" s="8"/>
      <c r="DLV170" s="8"/>
      <c r="DLW170" s="8"/>
      <c r="DLX170" s="8"/>
      <c r="DLY170" s="8"/>
      <c r="DLZ170" s="8"/>
      <c r="DMA170" s="8"/>
      <c r="DMB170" s="8"/>
      <c r="DMC170" s="8"/>
      <c r="DMD170" s="8"/>
      <c r="DME170" s="8"/>
      <c r="DMF170" s="8"/>
      <c r="DMG170" s="8"/>
      <c r="DMH170" s="8"/>
      <c r="DMI170" s="8"/>
      <c r="DMJ170" s="8"/>
      <c r="DMK170" s="8"/>
      <c r="DML170" s="8"/>
      <c r="DMM170" s="8"/>
      <c r="DMN170" s="8"/>
      <c r="DMO170" s="8"/>
      <c r="DMP170" s="8"/>
      <c r="DMQ170" s="8"/>
      <c r="DMR170" s="8"/>
      <c r="DMS170" s="8"/>
      <c r="DMT170" s="8"/>
      <c r="DMU170" s="8"/>
      <c r="DMV170" s="8"/>
      <c r="DMW170" s="8"/>
      <c r="DMX170" s="8"/>
      <c r="DMY170" s="8"/>
      <c r="DMZ170" s="8"/>
      <c r="DNA170" s="8"/>
      <c r="DNB170" s="8"/>
      <c r="DNC170" s="8"/>
      <c r="DND170" s="8"/>
      <c r="DNE170" s="8"/>
      <c r="DNF170" s="8"/>
      <c r="DNG170" s="8"/>
      <c r="DNH170" s="8"/>
      <c r="DNI170" s="8"/>
      <c r="DNJ170" s="8"/>
      <c r="DNK170" s="8"/>
      <c r="DNL170" s="8"/>
      <c r="DNM170" s="8"/>
      <c r="DNN170" s="8"/>
      <c r="DNO170" s="8"/>
      <c r="DNP170" s="8"/>
      <c r="DNQ170" s="8"/>
      <c r="DNR170" s="8"/>
      <c r="DNS170" s="8"/>
      <c r="DNT170" s="8"/>
      <c r="DNU170" s="8"/>
      <c r="DNV170" s="8"/>
      <c r="DNW170" s="8"/>
      <c r="DNX170" s="8"/>
      <c r="DNY170" s="8"/>
      <c r="DNZ170" s="8"/>
      <c r="DOA170" s="8"/>
      <c r="DOB170" s="8"/>
      <c r="DOC170" s="8"/>
      <c r="DOD170" s="8"/>
      <c r="DOE170" s="8"/>
      <c r="DOF170" s="8"/>
      <c r="DOG170" s="8"/>
      <c r="DOH170" s="8"/>
      <c r="DOI170" s="8"/>
      <c r="DOJ170" s="8"/>
      <c r="DOK170" s="8"/>
      <c r="DOL170" s="8"/>
      <c r="DOM170" s="8"/>
      <c r="DON170" s="8"/>
      <c r="DOO170" s="8"/>
      <c r="DOP170" s="8"/>
      <c r="DOQ170" s="8"/>
      <c r="DOR170" s="8"/>
      <c r="DOS170" s="8"/>
      <c r="DOT170" s="8"/>
      <c r="DOU170" s="8"/>
      <c r="DOV170" s="8"/>
      <c r="DOW170" s="8"/>
      <c r="DOX170" s="8"/>
      <c r="DOY170" s="8"/>
      <c r="DOZ170" s="8"/>
      <c r="DPA170" s="8"/>
      <c r="DPB170" s="8"/>
      <c r="DPC170" s="8"/>
      <c r="DPD170" s="8"/>
      <c r="DPE170" s="8"/>
      <c r="DPF170" s="8"/>
      <c r="DPG170" s="8"/>
      <c r="DPH170" s="8"/>
      <c r="DPI170" s="8"/>
      <c r="DPJ170" s="8"/>
      <c r="DPK170" s="8"/>
      <c r="DPL170" s="8"/>
      <c r="DPM170" s="8"/>
      <c r="DPN170" s="8"/>
      <c r="DPO170" s="8"/>
      <c r="DPP170" s="8"/>
      <c r="DPQ170" s="8"/>
      <c r="DPR170" s="8"/>
      <c r="DPS170" s="8"/>
      <c r="DPT170" s="8"/>
      <c r="DPU170" s="8"/>
      <c r="DPV170" s="8"/>
      <c r="DPW170" s="8"/>
      <c r="DPX170" s="8"/>
      <c r="DPY170" s="8"/>
      <c r="DPZ170" s="8"/>
      <c r="DQA170" s="8"/>
      <c r="DQB170" s="8"/>
      <c r="DQC170" s="8"/>
      <c r="DQD170" s="8"/>
      <c r="DQE170" s="8"/>
      <c r="DQF170" s="8"/>
      <c r="DQG170" s="8"/>
      <c r="DQH170" s="8"/>
      <c r="DQI170" s="8"/>
      <c r="DQJ170" s="8"/>
      <c r="DQK170" s="8"/>
      <c r="DQL170" s="8"/>
      <c r="DQM170" s="8"/>
      <c r="DQN170" s="8"/>
      <c r="DQO170" s="8"/>
      <c r="DQP170" s="8"/>
      <c r="DQQ170" s="8"/>
      <c r="DQR170" s="8"/>
      <c r="DQS170" s="8"/>
      <c r="DQT170" s="8"/>
      <c r="DQU170" s="8"/>
      <c r="DQV170" s="8"/>
      <c r="DQW170" s="8"/>
      <c r="DQX170" s="8"/>
      <c r="DQY170" s="8"/>
      <c r="DQZ170" s="8"/>
      <c r="DRA170" s="8"/>
      <c r="DRB170" s="8"/>
      <c r="DRC170" s="8"/>
      <c r="DRD170" s="8"/>
      <c r="DRE170" s="8"/>
      <c r="DRF170" s="8"/>
      <c r="DRG170" s="8"/>
      <c r="DRH170" s="8"/>
      <c r="DRI170" s="8"/>
      <c r="DRJ170" s="8"/>
      <c r="DRK170" s="8"/>
      <c r="DRL170" s="8"/>
      <c r="DRM170" s="8"/>
      <c r="DRN170" s="8"/>
      <c r="DRO170" s="8"/>
      <c r="DRP170" s="8"/>
      <c r="DRQ170" s="8"/>
      <c r="DRR170" s="8"/>
      <c r="DRS170" s="8"/>
      <c r="DRT170" s="8"/>
      <c r="DRU170" s="8"/>
      <c r="DRV170" s="8"/>
      <c r="DRW170" s="8"/>
      <c r="DRX170" s="8"/>
      <c r="DRY170" s="8"/>
      <c r="DRZ170" s="8"/>
      <c r="DSA170" s="8"/>
      <c r="DSB170" s="8"/>
      <c r="DSC170" s="8"/>
      <c r="DSD170" s="8"/>
      <c r="DSE170" s="8"/>
      <c r="DSF170" s="8"/>
      <c r="DSG170" s="8"/>
      <c r="DSH170" s="8"/>
      <c r="DSI170" s="8"/>
      <c r="DSJ170" s="8"/>
      <c r="DSK170" s="8"/>
      <c r="DSL170" s="8"/>
      <c r="DSM170" s="8"/>
      <c r="DSN170" s="8"/>
      <c r="DSO170" s="8"/>
      <c r="DSP170" s="8"/>
      <c r="DSQ170" s="8"/>
      <c r="DSR170" s="8"/>
      <c r="DSS170" s="8"/>
      <c r="DST170" s="8"/>
      <c r="DSU170" s="8"/>
      <c r="DSV170" s="8"/>
      <c r="DSW170" s="8"/>
      <c r="DSX170" s="8"/>
      <c r="DSY170" s="8"/>
      <c r="DSZ170" s="8"/>
      <c r="DTA170" s="8"/>
      <c r="DTB170" s="8"/>
      <c r="DTC170" s="8"/>
      <c r="DTD170" s="8"/>
      <c r="DTE170" s="8"/>
      <c r="DTF170" s="8"/>
      <c r="DTG170" s="8"/>
      <c r="DTH170" s="8"/>
      <c r="DTI170" s="8"/>
      <c r="DTJ170" s="8"/>
      <c r="DTK170" s="8"/>
      <c r="DTL170" s="8"/>
      <c r="DTM170" s="8"/>
      <c r="DTN170" s="8"/>
      <c r="DTO170" s="8"/>
      <c r="DTP170" s="8"/>
      <c r="DTQ170" s="8"/>
      <c r="DTR170" s="8"/>
      <c r="DTS170" s="8"/>
      <c r="DTT170" s="8"/>
      <c r="DTU170" s="8"/>
      <c r="DTV170" s="8"/>
      <c r="DTW170" s="8"/>
      <c r="DTX170" s="8"/>
      <c r="DTY170" s="8"/>
      <c r="DTZ170" s="8"/>
      <c r="DUA170" s="8"/>
      <c r="DUB170" s="8"/>
      <c r="DUC170" s="8"/>
      <c r="DUD170" s="8"/>
      <c r="DUE170" s="8"/>
      <c r="DUF170" s="8"/>
      <c r="DUG170" s="8"/>
      <c r="DUH170" s="8"/>
      <c r="DUI170" s="8"/>
      <c r="DUJ170" s="8"/>
      <c r="DUK170" s="8"/>
      <c r="DUL170" s="8"/>
      <c r="DUM170" s="8"/>
      <c r="DUN170" s="8"/>
      <c r="DUO170" s="8"/>
      <c r="DUP170" s="8"/>
      <c r="DUQ170" s="8"/>
      <c r="DUR170" s="8"/>
      <c r="DUS170" s="8"/>
      <c r="DUT170" s="8"/>
      <c r="DUU170" s="8"/>
      <c r="DUV170" s="8"/>
      <c r="DUW170" s="8"/>
      <c r="DUX170" s="8"/>
      <c r="DUY170" s="8"/>
      <c r="DUZ170" s="8"/>
      <c r="DVA170" s="8"/>
      <c r="DVB170" s="8"/>
      <c r="DVC170" s="8"/>
      <c r="DVD170" s="8"/>
      <c r="DVE170" s="8"/>
      <c r="DVF170" s="8"/>
      <c r="DVG170" s="8"/>
      <c r="DVH170" s="8"/>
      <c r="DVI170" s="8"/>
      <c r="DVJ170" s="8"/>
      <c r="DVK170" s="8"/>
      <c r="DVL170" s="8"/>
      <c r="DVM170" s="8"/>
      <c r="DVN170" s="8"/>
      <c r="DVO170" s="8"/>
      <c r="DVP170" s="8"/>
      <c r="DVQ170" s="8"/>
      <c r="DVR170" s="8"/>
      <c r="DVS170" s="8"/>
      <c r="DVT170" s="8"/>
      <c r="DVU170" s="8"/>
      <c r="DVV170" s="8"/>
      <c r="DVW170" s="8"/>
      <c r="DVX170" s="8"/>
      <c r="DVY170" s="8"/>
      <c r="DVZ170" s="8"/>
      <c r="DWA170" s="8"/>
      <c r="DWB170" s="8"/>
      <c r="DWC170" s="8"/>
      <c r="DWD170" s="8"/>
      <c r="DWE170" s="8"/>
      <c r="DWF170" s="8"/>
      <c r="DWG170" s="8"/>
      <c r="DWH170" s="8"/>
      <c r="DWI170" s="8"/>
      <c r="DWJ170" s="8"/>
      <c r="DWK170" s="8"/>
      <c r="DWL170" s="8"/>
      <c r="DWM170" s="8"/>
      <c r="DWN170" s="8"/>
      <c r="DWO170" s="8"/>
      <c r="DWP170" s="8"/>
      <c r="DWQ170" s="8"/>
      <c r="DWR170" s="8"/>
      <c r="DWS170" s="8"/>
      <c r="DWT170" s="8"/>
      <c r="DWU170" s="8"/>
      <c r="DWV170" s="8"/>
      <c r="DWW170" s="8"/>
      <c r="DWX170" s="8"/>
      <c r="DWY170" s="8"/>
      <c r="DWZ170" s="8"/>
      <c r="DXA170" s="8"/>
      <c r="DXB170" s="8"/>
      <c r="DXC170" s="8"/>
      <c r="DXD170" s="8"/>
      <c r="DXE170" s="8"/>
      <c r="DXF170" s="8"/>
      <c r="DXG170" s="8"/>
      <c r="DXH170" s="8"/>
      <c r="DXI170" s="8"/>
      <c r="DXJ170" s="8"/>
      <c r="DXK170" s="8"/>
      <c r="DXL170" s="8"/>
      <c r="DXM170" s="8"/>
      <c r="DXN170" s="8"/>
      <c r="DXO170" s="8"/>
      <c r="DXP170" s="8"/>
      <c r="DXQ170" s="8"/>
      <c r="DXR170" s="8"/>
      <c r="DXS170" s="8"/>
      <c r="DXT170" s="8"/>
      <c r="DXU170" s="8"/>
      <c r="DXV170" s="8"/>
      <c r="DXW170" s="8"/>
      <c r="DXX170" s="8"/>
      <c r="DXY170" s="8"/>
      <c r="DXZ170" s="8"/>
      <c r="DYA170" s="8"/>
      <c r="DYB170" s="8"/>
      <c r="DYC170" s="8"/>
      <c r="DYD170" s="8"/>
      <c r="DYE170" s="8"/>
      <c r="DYF170" s="8"/>
      <c r="DYG170" s="8"/>
      <c r="DYH170" s="8"/>
      <c r="DYI170" s="8"/>
      <c r="DYJ170" s="8"/>
      <c r="DYK170" s="8"/>
      <c r="DYL170" s="8"/>
      <c r="DYM170" s="8"/>
      <c r="DYN170" s="8"/>
      <c r="DYO170" s="8"/>
      <c r="DYP170" s="8"/>
      <c r="DYQ170" s="8"/>
      <c r="DYR170" s="8"/>
      <c r="DYS170" s="8"/>
      <c r="DYT170" s="8"/>
      <c r="DYU170" s="8"/>
      <c r="DYV170" s="8"/>
      <c r="DYW170" s="8"/>
      <c r="DYX170" s="8"/>
      <c r="DYY170" s="8"/>
      <c r="DYZ170" s="8"/>
      <c r="DZA170" s="8"/>
      <c r="DZB170" s="8"/>
      <c r="DZC170" s="8"/>
      <c r="DZD170" s="8"/>
      <c r="DZE170" s="8"/>
      <c r="DZF170" s="8"/>
      <c r="DZG170" s="8"/>
      <c r="DZH170" s="8"/>
      <c r="DZI170" s="8"/>
      <c r="DZJ170" s="8"/>
      <c r="DZK170" s="8"/>
      <c r="DZL170" s="8"/>
      <c r="DZM170" s="8"/>
      <c r="DZN170" s="8"/>
      <c r="DZO170" s="8"/>
      <c r="DZP170" s="8"/>
      <c r="DZQ170" s="8"/>
      <c r="DZR170" s="8"/>
      <c r="DZS170" s="8"/>
      <c r="DZT170" s="8"/>
      <c r="DZU170" s="8"/>
      <c r="DZV170" s="8"/>
      <c r="DZW170" s="8"/>
      <c r="DZX170" s="8"/>
      <c r="DZY170" s="8"/>
      <c r="DZZ170" s="8"/>
      <c r="EAA170" s="8"/>
      <c r="EAB170" s="8"/>
      <c r="EAC170" s="8"/>
      <c r="EAD170" s="8"/>
      <c r="EAE170" s="8"/>
      <c r="EAF170" s="8"/>
      <c r="EAG170" s="8"/>
      <c r="EAH170" s="8"/>
      <c r="EAI170" s="8"/>
      <c r="EAJ170" s="8"/>
      <c r="EAK170" s="8"/>
      <c r="EAL170" s="8"/>
      <c r="EAM170" s="8"/>
      <c r="EAN170" s="8"/>
      <c r="EAO170" s="8"/>
      <c r="EAP170" s="8"/>
      <c r="EAQ170" s="8"/>
      <c r="EAR170" s="8"/>
      <c r="EAS170" s="8"/>
      <c r="EAT170" s="8"/>
      <c r="EAU170" s="8"/>
      <c r="EAV170" s="8"/>
      <c r="EAW170" s="8"/>
      <c r="EAX170" s="8"/>
      <c r="EAY170" s="8"/>
      <c r="EAZ170" s="8"/>
      <c r="EBA170" s="8"/>
      <c r="EBB170" s="8"/>
      <c r="EBC170" s="8"/>
      <c r="EBD170" s="8"/>
      <c r="EBE170" s="8"/>
      <c r="EBF170" s="8"/>
      <c r="EBG170" s="8"/>
      <c r="EBH170" s="8"/>
      <c r="EBI170" s="8"/>
      <c r="EBJ170" s="8"/>
      <c r="EBK170" s="8"/>
      <c r="EBL170" s="8"/>
      <c r="EBM170" s="8"/>
      <c r="EBN170" s="8"/>
      <c r="EBO170" s="8"/>
      <c r="EBP170" s="8"/>
      <c r="EBQ170" s="8"/>
      <c r="EBR170" s="8"/>
      <c r="EBS170" s="8"/>
      <c r="EBT170" s="8"/>
      <c r="EBU170" s="8"/>
      <c r="EBV170" s="8"/>
      <c r="EBW170" s="8"/>
      <c r="EBX170" s="8"/>
      <c r="EBY170" s="8"/>
      <c r="EBZ170" s="8"/>
      <c r="ECA170" s="8"/>
      <c r="ECB170" s="8"/>
      <c r="ECC170" s="8"/>
      <c r="ECD170" s="8"/>
      <c r="ECE170" s="8"/>
      <c r="ECF170" s="8"/>
      <c r="ECG170" s="8"/>
      <c r="ECH170" s="8"/>
      <c r="ECI170" s="8"/>
      <c r="ECJ170" s="8"/>
      <c r="ECK170" s="8"/>
      <c r="ECL170" s="8"/>
      <c r="ECM170" s="8"/>
      <c r="ECN170" s="8"/>
      <c r="ECO170" s="8"/>
      <c r="ECP170" s="8"/>
      <c r="ECQ170" s="8"/>
      <c r="ECR170" s="8"/>
      <c r="ECS170" s="8"/>
      <c r="ECT170" s="8"/>
      <c r="ECU170" s="8"/>
      <c r="ECV170" s="8"/>
      <c r="ECW170" s="8"/>
      <c r="ECX170" s="8"/>
      <c r="ECY170" s="8"/>
      <c r="ECZ170" s="8"/>
      <c r="EDA170" s="8"/>
      <c r="EDB170" s="8"/>
      <c r="EDC170" s="8"/>
      <c r="EDD170" s="8"/>
      <c r="EDE170" s="8"/>
      <c r="EDF170" s="8"/>
      <c r="EDG170" s="8"/>
      <c r="EDH170" s="8"/>
      <c r="EDI170" s="8"/>
      <c r="EDJ170" s="8"/>
      <c r="EDK170" s="8"/>
      <c r="EDL170" s="8"/>
      <c r="EDM170" s="8"/>
      <c r="EDN170" s="8"/>
      <c r="EDO170" s="8"/>
      <c r="EDP170" s="8"/>
      <c r="EDQ170" s="8"/>
      <c r="EDR170" s="8"/>
      <c r="EDS170" s="8"/>
      <c r="EDT170" s="8"/>
      <c r="EDU170" s="8"/>
      <c r="EDV170" s="8"/>
      <c r="EDW170" s="8"/>
      <c r="EDX170" s="8"/>
      <c r="EDY170" s="8"/>
      <c r="EDZ170" s="8"/>
      <c r="EEA170" s="8"/>
      <c r="EEB170" s="8"/>
      <c r="EEC170" s="8"/>
      <c r="EED170" s="8"/>
      <c r="EEE170" s="8"/>
      <c r="EEF170" s="8"/>
      <c r="EEG170" s="8"/>
      <c r="EEH170" s="8"/>
      <c r="EEI170" s="8"/>
      <c r="EEJ170" s="8"/>
      <c r="EEK170" s="8"/>
      <c r="EEL170" s="8"/>
      <c r="EEM170" s="8"/>
      <c r="EEN170" s="8"/>
      <c r="EEO170" s="8"/>
      <c r="EEP170" s="8"/>
      <c r="EEQ170" s="8"/>
      <c r="EER170" s="8"/>
      <c r="EES170" s="8"/>
      <c r="EET170" s="8"/>
      <c r="EEU170" s="8"/>
      <c r="EEV170" s="8"/>
      <c r="EEW170" s="8"/>
      <c r="EEX170" s="8"/>
      <c r="EEY170" s="8"/>
      <c r="EEZ170" s="8"/>
      <c r="EFA170" s="8"/>
      <c r="EFB170" s="8"/>
      <c r="EFC170" s="8"/>
      <c r="EFD170" s="8"/>
      <c r="EFE170" s="8"/>
      <c r="EFF170" s="8"/>
      <c r="EFG170" s="8"/>
      <c r="EFH170" s="8"/>
      <c r="EFI170" s="8"/>
      <c r="EFJ170" s="8"/>
      <c r="EFK170" s="8"/>
      <c r="EFL170" s="8"/>
      <c r="EFM170" s="8"/>
      <c r="EFN170" s="8"/>
      <c r="EFO170" s="8"/>
      <c r="EFP170" s="8"/>
      <c r="EFQ170" s="8"/>
      <c r="EFR170" s="8"/>
      <c r="EFS170" s="8"/>
      <c r="EFT170" s="8"/>
      <c r="EFU170" s="8"/>
      <c r="EFV170" s="8"/>
      <c r="EFW170" s="8"/>
      <c r="EFX170" s="8"/>
      <c r="EFY170" s="8"/>
      <c r="EFZ170" s="8"/>
      <c r="EGA170" s="8"/>
      <c r="EGB170" s="8"/>
      <c r="EGC170" s="8"/>
      <c r="EGD170" s="8"/>
      <c r="EGE170" s="8"/>
      <c r="EGF170" s="8"/>
      <c r="EGG170" s="8"/>
      <c r="EGH170" s="8"/>
      <c r="EGI170" s="8"/>
      <c r="EGJ170" s="8"/>
      <c r="EGK170" s="8"/>
      <c r="EGL170" s="8"/>
      <c r="EGM170" s="8"/>
      <c r="EGN170" s="8"/>
      <c r="EGO170" s="8"/>
      <c r="EGP170" s="8"/>
      <c r="EGQ170" s="8"/>
      <c r="EGR170" s="8"/>
      <c r="EGS170" s="8"/>
      <c r="EGT170" s="8"/>
      <c r="EGU170" s="8"/>
      <c r="EGV170" s="8"/>
      <c r="EGW170" s="8"/>
      <c r="EGX170" s="8"/>
      <c r="EGY170" s="8"/>
      <c r="EGZ170" s="8"/>
      <c r="EHA170" s="8"/>
      <c r="EHB170" s="8"/>
      <c r="EHC170" s="8"/>
      <c r="EHD170" s="8"/>
      <c r="EHE170" s="8"/>
      <c r="EHF170" s="8"/>
      <c r="EHG170" s="8"/>
      <c r="EHH170" s="8"/>
      <c r="EHI170" s="8"/>
      <c r="EHJ170" s="8"/>
      <c r="EHK170" s="8"/>
      <c r="EHL170" s="8"/>
      <c r="EHM170" s="8"/>
      <c r="EHN170" s="8"/>
      <c r="EHO170" s="8"/>
      <c r="EHP170" s="8"/>
      <c r="EHQ170" s="8"/>
      <c r="EHR170" s="8"/>
      <c r="EHS170" s="8"/>
      <c r="EHT170" s="8"/>
      <c r="EHU170" s="8"/>
      <c r="EHV170" s="8"/>
      <c r="EHW170" s="8"/>
      <c r="EHX170" s="8"/>
      <c r="EHY170" s="8"/>
      <c r="EHZ170" s="8"/>
      <c r="EIA170" s="8"/>
      <c r="EIB170" s="8"/>
      <c r="EIC170" s="8"/>
      <c r="EID170" s="8"/>
      <c r="EIE170" s="8"/>
      <c r="EIF170" s="8"/>
      <c r="EIG170" s="8"/>
      <c r="EIH170" s="8"/>
      <c r="EII170" s="8"/>
      <c r="EIJ170" s="8"/>
      <c r="EIK170" s="8"/>
      <c r="EIL170" s="8"/>
      <c r="EIM170" s="8"/>
      <c r="EIN170" s="8"/>
      <c r="EIO170" s="8"/>
      <c r="EIP170" s="8"/>
      <c r="EIQ170" s="8"/>
      <c r="EIR170" s="8"/>
      <c r="EIS170" s="8"/>
      <c r="EIT170" s="8"/>
      <c r="EIU170" s="8"/>
      <c r="EIV170" s="8"/>
      <c r="EIW170" s="8"/>
      <c r="EIX170" s="8"/>
      <c r="EIY170" s="8"/>
      <c r="EIZ170" s="8"/>
      <c r="EJA170" s="8"/>
      <c r="EJB170" s="8"/>
      <c r="EJC170" s="8"/>
      <c r="EJD170" s="8"/>
      <c r="EJE170" s="8"/>
      <c r="EJF170" s="8"/>
      <c r="EJG170" s="8"/>
      <c r="EJH170" s="8"/>
      <c r="EJI170" s="8"/>
      <c r="EJJ170" s="8"/>
      <c r="EJK170" s="8"/>
      <c r="EJL170" s="8"/>
      <c r="EJM170" s="8"/>
      <c r="EJN170" s="8"/>
      <c r="EJO170" s="8"/>
      <c r="EJP170" s="8"/>
      <c r="EJQ170" s="8"/>
      <c r="EJR170" s="8"/>
      <c r="EJS170" s="8"/>
      <c r="EJT170" s="8"/>
      <c r="EJU170" s="8"/>
      <c r="EJV170" s="8"/>
      <c r="EJW170" s="8"/>
      <c r="EJX170" s="8"/>
      <c r="EJY170" s="8"/>
      <c r="EJZ170" s="8"/>
      <c r="EKA170" s="8"/>
      <c r="EKB170" s="8"/>
      <c r="EKC170" s="8"/>
      <c r="EKD170" s="8"/>
      <c r="EKE170" s="8"/>
      <c r="EKF170" s="8"/>
      <c r="EKG170" s="8"/>
      <c r="EKH170" s="8"/>
      <c r="EKI170" s="8"/>
      <c r="EKJ170" s="8"/>
      <c r="EKK170" s="8"/>
      <c r="EKL170" s="8"/>
      <c r="EKM170" s="8"/>
      <c r="EKN170" s="8"/>
      <c r="EKO170" s="8"/>
      <c r="EKP170" s="8"/>
      <c r="EKQ170" s="8"/>
      <c r="EKR170" s="8"/>
      <c r="EKS170" s="8"/>
      <c r="EKT170" s="8"/>
      <c r="EKU170" s="8"/>
      <c r="EKV170" s="8"/>
      <c r="EKW170" s="8"/>
      <c r="EKX170" s="8"/>
      <c r="EKY170" s="8"/>
      <c r="EKZ170" s="8"/>
      <c r="ELA170" s="8"/>
      <c r="ELB170" s="8"/>
      <c r="ELC170" s="8"/>
      <c r="ELD170" s="8"/>
      <c r="ELE170" s="8"/>
      <c r="ELF170" s="8"/>
      <c r="ELG170" s="8"/>
      <c r="ELH170" s="8"/>
      <c r="ELI170" s="8"/>
      <c r="ELJ170" s="8"/>
      <c r="ELK170" s="8"/>
      <c r="ELL170" s="8"/>
      <c r="ELM170" s="8"/>
      <c r="ELN170" s="8"/>
      <c r="ELO170" s="8"/>
      <c r="ELP170" s="8"/>
      <c r="ELQ170" s="8"/>
      <c r="ELR170" s="8"/>
      <c r="ELS170" s="8"/>
      <c r="ELT170" s="8"/>
      <c r="ELU170" s="8"/>
      <c r="ELV170" s="8"/>
      <c r="ELW170" s="8"/>
      <c r="ELX170" s="8"/>
      <c r="ELY170" s="8"/>
      <c r="ELZ170" s="8"/>
      <c r="EMA170" s="8"/>
      <c r="EMB170" s="8"/>
      <c r="EMC170" s="8"/>
      <c r="EMD170" s="8"/>
      <c r="EME170" s="8"/>
      <c r="EMF170" s="8"/>
      <c r="EMG170" s="8"/>
      <c r="EMH170" s="8"/>
      <c r="EMI170" s="8"/>
      <c r="EMJ170" s="8"/>
      <c r="EMK170" s="8"/>
      <c r="EML170" s="8"/>
      <c r="EMM170" s="8"/>
      <c r="EMN170" s="8"/>
      <c r="EMO170" s="8"/>
      <c r="EMP170" s="8"/>
      <c r="EMQ170" s="8"/>
      <c r="EMR170" s="8"/>
      <c r="EMS170" s="8"/>
      <c r="EMT170" s="8"/>
      <c r="EMU170" s="8"/>
      <c r="EMV170" s="8"/>
      <c r="EMW170" s="8"/>
      <c r="EMX170" s="8"/>
      <c r="EMY170" s="8"/>
      <c r="EMZ170" s="8"/>
      <c r="ENA170" s="8"/>
      <c r="ENB170" s="8"/>
      <c r="ENC170" s="8"/>
      <c r="END170" s="8"/>
      <c r="ENE170" s="8"/>
      <c r="ENF170" s="8"/>
      <c r="ENG170" s="8"/>
      <c r="ENH170" s="8"/>
      <c r="ENI170" s="8"/>
      <c r="ENJ170" s="8"/>
      <c r="ENK170" s="8"/>
      <c r="ENL170" s="8"/>
      <c r="ENM170" s="8"/>
      <c r="ENN170" s="8"/>
      <c r="ENO170" s="8"/>
      <c r="ENP170" s="8"/>
      <c r="ENQ170" s="8"/>
      <c r="ENR170" s="8"/>
      <c r="ENS170" s="8"/>
      <c r="ENT170" s="8"/>
      <c r="ENU170" s="8"/>
      <c r="ENV170" s="8"/>
      <c r="ENW170" s="8"/>
      <c r="ENX170" s="8"/>
      <c r="ENY170" s="8"/>
      <c r="ENZ170" s="8"/>
      <c r="EOA170" s="8"/>
      <c r="EOB170" s="8"/>
      <c r="EOC170" s="8"/>
      <c r="EOD170" s="8"/>
      <c r="EOE170" s="8"/>
      <c r="EOF170" s="8"/>
      <c r="EOG170" s="8"/>
      <c r="EOH170" s="8"/>
      <c r="EOI170" s="8"/>
      <c r="EOJ170" s="8"/>
      <c r="EOK170" s="8"/>
      <c r="EOL170" s="8"/>
      <c r="EOM170" s="8"/>
      <c r="EON170" s="8"/>
      <c r="EOO170" s="8"/>
      <c r="EOP170" s="8"/>
      <c r="EOQ170" s="8"/>
      <c r="EOR170" s="8"/>
      <c r="EOS170" s="8"/>
      <c r="EOT170" s="8"/>
      <c r="EOU170" s="8"/>
      <c r="EOV170" s="8"/>
      <c r="EOW170" s="8"/>
      <c r="EOX170" s="8"/>
      <c r="EOY170" s="8"/>
      <c r="EOZ170" s="8"/>
      <c r="EPA170" s="8"/>
      <c r="EPB170" s="8"/>
      <c r="EPC170" s="8"/>
      <c r="EPD170" s="8"/>
      <c r="EPE170" s="8"/>
      <c r="EPF170" s="8"/>
      <c r="EPG170" s="8"/>
      <c r="EPH170" s="8"/>
      <c r="EPI170" s="8"/>
      <c r="EPJ170" s="8"/>
      <c r="EPK170" s="8"/>
      <c r="EPL170" s="8"/>
      <c r="EPM170" s="8"/>
      <c r="EPN170" s="8"/>
      <c r="EPO170" s="8"/>
      <c r="EPP170" s="8"/>
      <c r="EPQ170" s="8"/>
      <c r="EPR170" s="8"/>
      <c r="EPS170" s="8"/>
      <c r="EPT170" s="8"/>
      <c r="EPU170" s="8"/>
      <c r="EPV170" s="8"/>
      <c r="EPW170" s="8"/>
      <c r="EPX170" s="8"/>
      <c r="EPY170" s="8"/>
      <c r="EPZ170" s="8"/>
      <c r="EQA170" s="8"/>
      <c r="EQB170" s="8"/>
      <c r="EQC170" s="8"/>
      <c r="EQD170" s="8"/>
      <c r="EQE170" s="8"/>
      <c r="EQF170" s="8"/>
      <c r="EQG170" s="8"/>
      <c r="EQH170" s="8"/>
      <c r="EQI170" s="8"/>
      <c r="EQJ170" s="8"/>
      <c r="EQK170" s="8"/>
      <c r="EQL170" s="8"/>
      <c r="EQM170" s="8"/>
      <c r="EQN170" s="8"/>
      <c r="EQO170" s="8"/>
      <c r="EQP170" s="8"/>
      <c r="EQQ170" s="8"/>
      <c r="EQR170" s="8"/>
      <c r="EQS170" s="8"/>
      <c r="EQT170" s="8"/>
      <c r="EQU170" s="8"/>
      <c r="EQV170" s="8"/>
      <c r="EQW170" s="8"/>
      <c r="EQX170" s="8"/>
      <c r="EQY170" s="8"/>
      <c r="EQZ170" s="8"/>
      <c r="ERA170" s="8"/>
      <c r="ERB170" s="8"/>
      <c r="ERC170" s="8"/>
      <c r="ERD170" s="8"/>
      <c r="ERE170" s="8"/>
      <c r="ERF170" s="8"/>
      <c r="ERG170" s="8"/>
      <c r="ERH170" s="8"/>
      <c r="ERI170" s="8"/>
      <c r="ERJ170" s="8"/>
      <c r="ERK170" s="8"/>
      <c r="ERL170" s="8"/>
      <c r="ERM170" s="8"/>
      <c r="ERN170" s="8"/>
      <c r="ERO170" s="8"/>
      <c r="ERP170" s="8"/>
      <c r="ERQ170" s="8"/>
      <c r="ERR170" s="8"/>
      <c r="ERS170" s="8"/>
      <c r="ERT170" s="8"/>
      <c r="ERU170" s="8"/>
      <c r="ERV170" s="8"/>
      <c r="ERW170" s="8"/>
      <c r="ERX170" s="8"/>
      <c r="ERY170" s="8"/>
      <c r="ERZ170" s="8"/>
      <c r="ESA170" s="8"/>
      <c r="ESB170" s="8"/>
      <c r="ESC170" s="8"/>
      <c r="ESD170" s="8"/>
      <c r="ESE170" s="8"/>
      <c r="ESF170" s="8"/>
      <c r="ESG170" s="8"/>
      <c r="ESH170" s="8"/>
      <c r="ESI170" s="8"/>
      <c r="ESJ170" s="8"/>
      <c r="ESK170" s="8"/>
      <c r="ESL170" s="8"/>
      <c r="ESM170" s="8"/>
      <c r="ESN170" s="8"/>
      <c r="ESO170" s="8"/>
      <c r="ESP170" s="8"/>
      <c r="ESQ170" s="8"/>
      <c r="ESR170" s="8"/>
      <c r="ESS170" s="8"/>
      <c r="EST170" s="8"/>
      <c r="ESU170" s="8"/>
      <c r="ESV170" s="8"/>
      <c r="ESW170" s="8"/>
      <c r="ESX170" s="8"/>
      <c r="ESY170" s="8"/>
      <c r="ESZ170" s="8"/>
      <c r="ETA170" s="8"/>
      <c r="ETB170" s="8"/>
      <c r="ETC170" s="8"/>
      <c r="ETD170" s="8"/>
      <c r="ETE170" s="8"/>
      <c r="ETF170" s="8"/>
      <c r="ETG170" s="8"/>
      <c r="ETH170" s="8"/>
      <c r="ETI170" s="8"/>
      <c r="ETJ170" s="8"/>
      <c r="ETK170" s="8"/>
      <c r="ETL170" s="8"/>
      <c r="ETM170" s="8"/>
      <c r="ETN170" s="8"/>
      <c r="ETO170" s="8"/>
      <c r="ETP170" s="8"/>
      <c r="ETQ170" s="8"/>
      <c r="ETR170" s="8"/>
      <c r="ETS170" s="8"/>
      <c r="ETT170" s="8"/>
      <c r="ETU170" s="8"/>
      <c r="ETV170" s="8"/>
      <c r="ETW170" s="8"/>
      <c r="ETX170" s="8"/>
      <c r="ETY170" s="8"/>
      <c r="ETZ170" s="8"/>
      <c r="EUA170" s="8"/>
      <c r="EUB170" s="8"/>
      <c r="EUC170" s="8"/>
      <c r="EUD170" s="8"/>
      <c r="EUE170" s="8"/>
      <c r="EUF170" s="8"/>
      <c r="EUG170" s="8"/>
      <c r="EUH170" s="8"/>
      <c r="EUI170" s="8"/>
      <c r="EUJ170" s="8"/>
      <c r="EUK170" s="8"/>
      <c r="EUL170" s="8"/>
      <c r="EUM170" s="8"/>
      <c r="EUN170" s="8"/>
      <c r="EUO170" s="8"/>
      <c r="EUP170" s="8"/>
      <c r="EUQ170" s="8"/>
      <c r="EUR170" s="8"/>
      <c r="EUS170" s="8"/>
      <c r="EUT170" s="8"/>
      <c r="EUU170" s="8"/>
      <c r="EUV170" s="8"/>
      <c r="EUW170" s="8"/>
      <c r="EUX170" s="8"/>
      <c r="EUY170" s="8"/>
      <c r="EUZ170" s="8"/>
      <c r="EVA170" s="8"/>
      <c r="EVB170" s="8"/>
      <c r="EVC170" s="8"/>
      <c r="EVD170" s="8"/>
      <c r="EVE170" s="8"/>
      <c r="EVF170" s="8"/>
      <c r="EVG170" s="8"/>
      <c r="EVH170" s="8"/>
      <c r="EVI170" s="8"/>
      <c r="EVJ170" s="8"/>
      <c r="EVK170" s="8"/>
      <c r="EVL170" s="8"/>
      <c r="EVM170" s="8"/>
      <c r="EVN170" s="8"/>
      <c r="EVO170" s="8"/>
      <c r="EVP170" s="8"/>
      <c r="EVQ170" s="8"/>
      <c r="EVR170" s="8"/>
      <c r="EVS170" s="8"/>
      <c r="EVT170" s="8"/>
      <c r="EVU170" s="8"/>
      <c r="EVV170" s="8"/>
      <c r="EVW170" s="8"/>
      <c r="EVX170" s="8"/>
      <c r="EVY170" s="8"/>
      <c r="EVZ170" s="8"/>
      <c r="EWA170" s="8"/>
      <c r="EWB170" s="8"/>
      <c r="EWC170" s="8"/>
      <c r="EWD170" s="8"/>
      <c r="EWE170" s="8"/>
      <c r="EWF170" s="8"/>
      <c r="EWG170" s="8"/>
      <c r="EWH170" s="8"/>
      <c r="EWI170" s="8"/>
      <c r="EWJ170" s="8"/>
      <c r="EWK170" s="8"/>
      <c r="EWL170" s="8"/>
      <c r="EWM170" s="8"/>
      <c r="EWN170" s="8"/>
      <c r="EWO170" s="8"/>
      <c r="EWP170" s="8"/>
      <c r="EWQ170" s="8"/>
      <c r="EWR170" s="8"/>
      <c r="EWS170" s="8"/>
      <c r="EWT170" s="8"/>
      <c r="EWU170" s="8"/>
      <c r="EWV170" s="8"/>
      <c r="EWW170" s="8"/>
      <c r="EWX170" s="8"/>
      <c r="EWY170" s="8"/>
      <c r="EWZ170" s="8"/>
      <c r="EXA170" s="8"/>
      <c r="EXB170" s="8"/>
      <c r="EXC170" s="8"/>
      <c r="EXD170" s="8"/>
      <c r="EXE170" s="8"/>
      <c r="EXF170" s="8"/>
      <c r="EXG170" s="8"/>
      <c r="EXH170" s="8"/>
      <c r="EXI170" s="8"/>
      <c r="EXJ170" s="8"/>
      <c r="EXK170" s="8"/>
      <c r="EXL170" s="8"/>
      <c r="EXM170" s="8"/>
      <c r="EXN170" s="8"/>
      <c r="EXO170" s="8"/>
      <c r="EXP170" s="8"/>
      <c r="EXQ170" s="8"/>
      <c r="EXR170" s="8"/>
      <c r="EXS170" s="8"/>
      <c r="EXT170" s="8"/>
      <c r="EXU170" s="8"/>
      <c r="EXV170" s="8"/>
      <c r="EXW170" s="8"/>
      <c r="EXX170" s="8"/>
      <c r="EXY170" s="8"/>
      <c r="EXZ170" s="8"/>
      <c r="EYA170" s="8"/>
      <c r="EYB170" s="8"/>
      <c r="EYC170" s="8"/>
      <c r="EYD170" s="8"/>
      <c r="EYE170" s="8"/>
      <c r="EYF170" s="8"/>
      <c r="EYG170" s="8"/>
      <c r="EYH170" s="8"/>
      <c r="EYI170" s="8"/>
      <c r="EYJ170" s="8"/>
      <c r="EYK170" s="8"/>
      <c r="EYL170" s="8"/>
      <c r="EYM170" s="8"/>
      <c r="EYN170" s="8"/>
      <c r="EYO170" s="8"/>
      <c r="EYP170" s="8"/>
      <c r="EYQ170" s="8"/>
      <c r="EYR170" s="8"/>
      <c r="EYS170" s="8"/>
      <c r="EYT170" s="8"/>
      <c r="EYU170" s="8"/>
      <c r="EYV170" s="8"/>
      <c r="EYW170" s="8"/>
      <c r="EYX170" s="8"/>
      <c r="EYY170" s="8"/>
      <c r="EYZ170" s="8"/>
      <c r="EZA170" s="8"/>
      <c r="EZB170" s="8"/>
      <c r="EZC170" s="8"/>
      <c r="EZD170" s="8"/>
      <c r="EZE170" s="8"/>
      <c r="EZF170" s="8"/>
      <c r="EZG170" s="8"/>
      <c r="EZH170" s="8"/>
      <c r="EZI170" s="8"/>
      <c r="EZJ170" s="8"/>
      <c r="EZK170" s="8"/>
      <c r="EZL170" s="8"/>
      <c r="EZM170" s="8"/>
      <c r="EZN170" s="8"/>
      <c r="EZO170" s="8"/>
      <c r="EZP170" s="8"/>
      <c r="EZQ170" s="8"/>
      <c r="EZR170" s="8"/>
      <c r="EZS170" s="8"/>
      <c r="EZT170" s="8"/>
      <c r="EZU170" s="8"/>
      <c r="EZV170" s="8"/>
      <c r="EZW170" s="8"/>
      <c r="EZX170" s="8"/>
      <c r="EZY170" s="8"/>
      <c r="EZZ170" s="8"/>
      <c r="FAA170" s="8"/>
      <c r="FAB170" s="8"/>
      <c r="FAC170" s="8"/>
      <c r="FAD170" s="8"/>
      <c r="FAE170" s="8"/>
      <c r="FAF170" s="8"/>
      <c r="FAG170" s="8"/>
      <c r="FAH170" s="8"/>
      <c r="FAI170" s="8"/>
      <c r="FAJ170" s="8"/>
      <c r="FAK170" s="8"/>
      <c r="FAL170" s="8"/>
      <c r="FAM170" s="8"/>
      <c r="FAN170" s="8"/>
      <c r="FAO170" s="8"/>
      <c r="FAP170" s="8"/>
      <c r="FAQ170" s="8"/>
      <c r="FAR170" s="8"/>
      <c r="FAS170" s="8"/>
      <c r="FAT170" s="8"/>
      <c r="FAU170" s="8"/>
      <c r="FAV170" s="8"/>
      <c r="FAW170" s="8"/>
      <c r="FAX170" s="8"/>
      <c r="FAY170" s="8"/>
      <c r="FAZ170" s="8"/>
      <c r="FBA170" s="8"/>
      <c r="FBB170" s="8"/>
      <c r="FBC170" s="8"/>
      <c r="FBD170" s="8"/>
      <c r="FBE170" s="8"/>
      <c r="FBF170" s="8"/>
      <c r="FBG170" s="8"/>
      <c r="FBH170" s="8"/>
      <c r="FBI170" s="8"/>
      <c r="FBJ170" s="8"/>
      <c r="FBK170" s="8"/>
      <c r="FBL170" s="8"/>
      <c r="FBM170" s="8"/>
      <c r="FBN170" s="8"/>
      <c r="FBO170" s="8"/>
      <c r="FBP170" s="8"/>
      <c r="FBQ170" s="8"/>
      <c r="FBR170" s="8"/>
      <c r="FBS170" s="8"/>
      <c r="FBT170" s="8"/>
      <c r="FBU170" s="8"/>
      <c r="FBV170" s="8"/>
      <c r="FBW170" s="8"/>
      <c r="FBX170" s="8"/>
      <c r="FBY170" s="8"/>
      <c r="FBZ170" s="8"/>
      <c r="FCA170" s="8"/>
      <c r="FCB170" s="8"/>
      <c r="FCC170" s="8"/>
      <c r="FCD170" s="8"/>
      <c r="FCE170" s="8"/>
      <c r="FCF170" s="8"/>
      <c r="FCG170" s="8"/>
      <c r="FCH170" s="8"/>
      <c r="FCI170" s="8"/>
      <c r="FCJ170" s="8"/>
      <c r="FCK170" s="8"/>
      <c r="FCL170" s="8"/>
      <c r="FCM170" s="8"/>
      <c r="FCN170" s="8"/>
      <c r="FCO170" s="8"/>
      <c r="FCP170" s="8"/>
      <c r="FCQ170" s="8"/>
      <c r="FCR170" s="8"/>
      <c r="FCS170" s="8"/>
      <c r="FCT170" s="8"/>
      <c r="FCU170" s="8"/>
      <c r="FCV170" s="8"/>
      <c r="FCW170" s="8"/>
      <c r="FCX170" s="8"/>
      <c r="FCY170" s="8"/>
      <c r="FCZ170" s="8"/>
      <c r="FDA170" s="8"/>
      <c r="FDB170" s="8"/>
      <c r="FDC170" s="8"/>
      <c r="FDD170" s="8"/>
      <c r="FDE170" s="8"/>
      <c r="FDF170" s="8"/>
      <c r="FDG170" s="8"/>
      <c r="FDH170" s="8"/>
      <c r="FDI170" s="8"/>
      <c r="FDJ170" s="8"/>
      <c r="FDK170" s="8"/>
      <c r="FDL170" s="8"/>
      <c r="FDM170" s="8"/>
      <c r="FDN170" s="8"/>
      <c r="FDO170" s="8"/>
      <c r="FDP170" s="8"/>
      <c r="FDQ170" s="8"/>
      <c r="FDR170" s="8"/>
      <c r="FDS170" s="8"/>
      <c r="FDT170" s="8"/>
      <c r="FDU170" s="8"/>
      <c r="FDV170" s="8"/>
      <c r="FDW170" s="8"/>
      <c r="FDX170" s="8"/>
      <c r="FDY170" s="8"/>
      <c r="FDZ170" s="8"/>
      <c r="FEA170" s="8"/>
      <c r="FEB170" s="8"/>
      <c r="FEC170" s="8"/>
      <c r="FED170" s="8"/>
      <c r="FEE170" s="8"/>
      <c r="FEF170" s="8"/>
      <c r="FEG170" s="8"/>
      <c r="FEH170" s="8"/>
      <c r="FEI170" s="8"/>
      <c r="FEJ170" s="8"/>
      <c r="FEK170" s="8"/>
      <c r="FEL170" s="8"/>
      <c r="FEM170" s="8"/>
      <c r="FEN170" s="8"/>
      <c r="FEO170" s="8"/>
      <c r="FEP170" s="8"/>
      <c r="FEQ170" s="8"/>
      <c r="FER170" s="8"/>
      <c r="FES170" s="8"/>
      <c r="FET170" s="8"/>
      <c r="FEU170" s="8"/>
      <c r="FEV170" s="8"/>
      <c r="FEW170" s="8"/>
      <c r="FEX170" s="8"/>
      <c r="FEY170" s="8"/>
      <c r="FEZ170" s="8"/>
      <c r="FFA170" s="8"/>
      <c r="FFB170" s="8"/>
      <c r="FFC170" s="8"/>
      <c r="FFD170" s="8"/>
      <c r="FFE170" s="8"/>
      <c r="FFF170" s="8"/>
      <c r="FFG170" s="8"/>
      <c r="FFH170" s="8"/>
      <c r="FFI170" s="8"/>
      <c r="FFJ170" s="8"/>
      <c r="FFK170" s="8"/>
      <c r="FFL170" s="8"/>
      <c r="FFM170" s="8"/>
      <c r="FFN170" s="8"/>
      <c r="FFO170" s="8"/>
      <c r="FFP170" s="8"/>
      <c r="FFQ170" s="8"/>
      <c r="FFR170" s="8"/>
      <c r="FFS170" s="8"/>
      <c r="FFT170" s="8"/>
      <c r="FFU170" s="8"/>
      <c r="FFV170" s="8"/>
      <c r="FFW170" s="8"/>
      <c r="FFX170" s="8"/>
      <c r="FFY170" s="8"/>
      <c r="FFZ170" s="8"/>
      <c r="FGA170" s="8"/>
      <c r="FGB170" s="8"/>
      <c r="FGC170" s="8"/>
      <c r="FGD170" s="8"/>
      <c r="FGE170" s="8"/>
      <c r="FGF170" s="8"/>
      <c r="FGG170" s="8"/>
      <c r="FGH170" s="8"/>
      <c r="FGI170" s="8"/>
      <c r="FGJ170" s="8"/>
      <c r="FGK170" s="8"/>
      <c r="FGL170" s="8"/>
      <c r="FGM170" s="8"/>
      <c r="FGN170" s="8"/>
      <c r="FGO170" s="8"/>
      <c r="FGP170" s="8"/>
      <c r="FGQ170" s="8"/>
      <c r="FGR170" s="8"/>
      <c r="FGS170" s="8"/>
      <c r="FGT170" s="8"/>
      <c r="FGU170" s="8"/>
      <c r="FGV170" s="8"/>
      <c r="FGW170" s="8"/>
      <c r="FGX170" s="8"/>
      <c r="FGY170" s="8"/>
      <c r="FGZ170" s="8"/>
      <c r="FHA170" s="8"/>
      <c r="FHB170" s="8"/>
      <c r="FHC170" s="8"/>
      <c r="FHD170" s="8"/>
      <c r="FHE170" s="8"/>
      <c r="FHF170" s="8"/>
      <c r="FHG170" s="8"/>
      <c r="FHH170" s="8"/>
      <c r="FHI170" s="8"/>
      <c r="FHJ170" s="8"/>
      <c r="FHK170" s="8"/>
      <c r="FHL170" s="8"/>
      <c r="FHM170" s="8"/>
      <c r="FHN170" s="8"/>
      <c r="FHO170" s="8"/>
      <c r="FHP170" s="8"/>
      <c r="FHQ170" s="8"/>
      <c r="FHR170" s="8"/>
      <c r="FHS170" s="8"/>
      <c r="FHT170" s="8"/>
      <c r="FHU170" s="8"/>
      <c r="FHV170" s="8"/>
      <c r="FHW170" s="8"/>
      <c r="FHX170" s="8"/>
      <c r="FHY170" s="8"/>
      <c r="FHZ170" s="8"/>
      <c r="FIA170" s="8"/>
      <c r="FIB170" s="8"/>
      <c r="FIC170" s="8"/>
      <c r="FID170" s="8"/>
      <c r="FIE170" s="8"/>
      <c r="FIF170" s="8"/>
      <c r="FIG170" s="8"/>
      <c r="FIH170" s="8"/>
      <c r="FII170" s="8"/>
      <c r="FIJ170" s="8"/>
      <c r="FIK170" s="8"/>
      <c r="FIL170" s="8"/>
      <c r="FIM170" s="8"/>
      <c r="FIN170" s="8"/>
      <c r="FIO170" s="8"/>
      <c r="FIP170" s="8"/>
      <c r="FIQ170" s="8"/>
      <c r="FIR170" s="8"/>
      <c r="FIS170" s="8"/>
      <c r="FIT170" s="8"/>
      <c r="FIU170" s="8"/>
      <c r="FIV170" s="8"/>
      <c r="FIW170" s="8"/>
      <c r="FIX170" s="8"/>
      <c r="FIY170" s="8"/>
      <c r="FIZ170" s="8"/>
      <c r="FJA170" s="8"/>
      <c r="FJB170" s="8"/>
      <c r="FJC170" s="8"/>
      <c r="FJD170" s="8"/>
      <c r="FJE170" s="8"/>
      <c r="FJF170" s="8"/>
      <c r="FJG170" s="8"/>
      <c r="FJH170" s="8"/>
      <c r="FJI170" s="8"/>
      <c r="FJJ170" s="8"/>
      <c r="FJK170" s="8"/>
      <c r="FJL170" s="8"/>
      <c r="FJM170" s="8"/>
      <c r="FJN170" s="8"/>
      <c r="FJO170" s="8"/>
      <c r="FJP170" s="8"/>
      <c r="FJQ170" s="8"/>
      <c r="FJR170" s="8"/>
      <c r="FJS170" s="8"/>
      <c r="FJT170" s="8"/>
      <c r="FJU170" s="8"/>
      <c r="FJV170" s="8"/>
      <c r="FJW170" s="8"/>
      <c r="FJX170" s="8"/>
      <c r="FJY170" s="8"/>
      <c r="FJZ170" s="8"/>
      <c r="FKA170" s="8"/>
      <c r="FKB170" s="8"/>
      <c r="FKC170" s="8"/>
      <c r="FKD170" s="8"/>
      <c r="FKE170" s="8"/>
      <c r="FKF170" s="8"/>
      <c r="FKG170" s="8"/>
      <c r="FKH170" s="8"/>
      <c r="FKI170" s="8"/>
      <c r="FKJ170" s="8"/>
      <c r="FKK170" s="8"/>
      <c r="FKL170" s="8"/>
      <c r="FKM170" s="8"/>
      <c r="FKN170" s="8"/>
      <c r="FKO170" s="8"/>
      <c r="FKP170" s="8"/>
      <c r="FKQ170" s="8"/>
      <c r="FKR170" s="8"/>
      <c r="FKS170" s="8"/>
      <c r="FKT170" s="8"/>
      <c r="FKU170" s="8"/>
      <c r="FKV170" s="8"/>
      <c r="FKW170" s="8"/>
      <c r="FKX170" s="8"/>
      <c r="FKY170" s="8"/>
      <c r="FKZ170" s="8"/>
      <c r="FLA170" s="8"/>
      <c r="FLB170" s="8"/>
      <c r="FLC170" s="8"/>
      <c r="FLD170" s="8"/>
      <c r="FLE170" s="8"/>
      <c r="FLF170" s="8"/>
      <c r="FLG170" s="8"/>
      <c r="FLH170" s="8"/>
      <c r="FLI170" s="8"/>
      <c r="FLJ170" s="8"/>
      <c r="FLK170" s="8"/>
      <c r="FLL170" s="8"/>
      <c r="FLM170" s="8"/>
      <c r="FLN170" s="8"/>
      <c r="FLO170" s="8"/>
      <c r="FLP170" s="8"/>
      <c r="FLQ170" s="8"/>
      <c r="FLR170" s="8"/>
      <c r="FLS170" s="8"/>
      <c r="FLT170" s="8"/>
      <c r="FLU170" s="8"/>
      <c r="FLV170" s="8"/>
      <c r="FLW170" s="8"/>
      <c r="FLX170" s="8"/>
      <c r="FLY170" s="8"/>
      <c r="FLZ170" s="8"/>
      <c r="FMA170" s="8"/>
      <c r="FMB170" s="8"/>
      <c r="FMC170" s="8"/>
      <c r="FMD170" s="8"/>
      <c r="FME170" s="8"/>
      <c r="FMF170" s="8"/>
      <c r="FMG170" s="8"/>
      <c r="FMH170" s="8"/>
      <c r="FMI170" s="8"/>
      <c r="FMJ170" s="8"/>
      <c r="FMK170" s="8"/>
      <c r="FML170" s="8"/>
      <c r="FMM170" s="8"/>
      <c r="FMN170" s="8"/>
      <c r="FMO170" s="8"/>
      <c r="FMP170" s="8"/>
      <c r="FMQ170" s="8"/>
      <c r="FMR170" s="8"/>
      <c r="FMS170" s="8"/>
      <c r="FMT170" s="8"/>
      <c r="FMU170" s="8"/>
      <c r="FMV170" s="8"/>
      <c r="FMW170" s="8"/>
      <c r="FMX170" s="8"/>
      <c r="FMY170" s="8"/>
      <c r="FMZ170" s="8"/>
      <c r="FNA170" s="8"/>
      <c r="FNB170" s="8"/>
      <c r="FNC170" s="8"/>
      <c r="FND170" s="8"/>
      <c r="FNE170" s="8"/>
      <c r="FNF170" s="8"/>
      <c r="FNG170" s="8"/>
      <c r="FNH170" s="8"/>
      <c r="FNI170" s="8"/>
      <c r="FNJ170" s="8"/>
      <c r="FNK170" s="8"/>
      <c r="FNL170" s="8"/>
      <c r="FNM170" s="8"/>
      <c r="FNN170" s="8"/>
      <c r="FNO170" s="8"/>
      <c r="FNP170" s="8"/>
      <c r="FNQ170" s="8"/>
      <c r="FNR170" s="8"/>
      <c r="FNS170" s="8"/>
      <c r="FNT170" s="8"/>
      <c r="FNU170" s="8"/>
      <c r="FNV170" s="8"/>
      <c r="FNW170" s="8"/>
      <c r="FNX170" s="8"/>
      <c r="FNY170" s="8"/>
      <c r="FNZ170" s="8"/>
      <c r="FOA170" s="8"/>
      <c r="FOB170" s="8"/>
      <c r="FOC170" s="8"/>
      <c r="FOD170" s="8"/>
      <c r="FOE170" s="8"/>
      <c r="FOF170" s="8"/>
      <c r="FOG170" s="8"/>
      <c r="FOH170" s="8"/>
      <c r="FOI170" s="8"/>
      <c r="FOJ170" s="8"/>
      <c r="FOK170" s="8"/>
      <c r="FOL170" s="8"/>
      <c r="FOM170" s="8"/>
      <c r="FON170" s="8"/>
      <c r="FOO170" s="8"/>
      <c r="FOP170" s="8"/>
      <c r="FOQ170" s="8"/>
      <c r="FOR170" s="8"/>
      <c r="FOS170" s="8"/>
      <c r="FOT170" s="8"/>
      <c r="FOU170" s="8"/>
      <c r="FOV170" s="8"/>
      <c r="FOW170" s="8"/>
      <c r="FOX170" s="8"/>
      <c r="FOY170" s="8"/>
      <c r="FOZ170" s="8"/>
      <c r="FPA170" s="8"/>
      <c r="FPB170" s="8"/>
      <c r="FPC170" s="8"/>
      <c r="FPD170" s="8"/>
      <c r="FPE170" s="8"/>
      <c r="FPF170" s="8"/>
      <c r="FPG170" s="8"/>
      <c r="FPH170" s="8"/>
      <c r="FPI170" s="8"/>
      <c r="FPJ170" s="8"/>
      <c r="FPK170" s="8"/>
      <c r="FPL170" s="8"/>
      <c r="FPM170" s="8"/>
      <c r="FPN170" s="8"/>
      <c r="FPO170" s="8"/>
      <c r="FPP170" s="8"/>
      <c r="FPQ170" s="8"/>
      <c r="FPR170" s="8"/>
      <c r="FPS170" s="8"/>
      <c r="FPT170" s="8"/>
      <c r="FPU170" s="8"/>
      <c r="FPV170" s="8"/>
      <c r="FPW170" s="8"/>
      <c r="FPX170" s="8"/>
      <c r="FPY170" s="8"/>
      <c r="FPZ170" s="8"/>
      <c r="FQA170" s="8"/>
      <c r="FQB170" s="8"/>
      <c r="FQC170" s="8"/>
      <c r="FQD170" s="8"/>
      <c r="FQE170" s="8"/>
      <c r="FQF170" s="8"/>
      <c r="FQG170" s="8"/>
      <c r="FQH170" s="8"/>
      <c r="FQI170" s="8"/>
      <c r="FQJ170" s="8"/>
      <c r="FQK170" s="8"/>
      <c r="FQL170" s="8"/>
      <c r="FQM170" s="8"/>
      <c r="FQN170" s="8"/>
      <c r="FQO170" s="8"/>
      <c r="FQP170" s="8"/>
      <c r="FQQ170" s="8"/>
      <c r="FQR170" s="8"/>
      <c r="FQS170" s="8"/>
      <c r="FQT170" s="8"/>
      <c r="FQU170" s="8"/>
      <c r="FQV170" s="8"/>
      <c r="FQW170" s="8"/>
      <c r="FQX170" s="8"/>
      <c r="FQY170" s="8"/>
      <c r="FQZ170" s="8"/>
      <c r="FRA170" s="8"/>
      <c r="FRB170" s="8"/>
      <c r="FRC170" s="8"/>
      <c r="FRD170" s="8"/>
      <c r="FRE170" s="8"/>
      <c r="FRF170" s="8"/>
      <c r="FRG170" s="8"/>
      <c r="FRH170" s="8"/>
      <c r="FRI170" s="8"/>
      <c r="FRJ170" s="8"/>
      <c r="FRK170" s="8"/>
      <c r="FRL170" s="8"/>
      <c r="FRM170" s="8"/>
      <c r="FRN170" s="8"/>
      <c r="FRO170" s="8"/>
      <c r="FRP170" s="8"/>
      <c r="FRQ170" s="8"/>
      <c r="FRR170" s="8"/>
      <c r="FRS170" s="8"/>
      <c r="FRT170" s="8"/>
      <c r="FRU170" s="8"/>
      <c r="FRV170" s="8"/>
      <c r="FRW170" s="8"/>
      <c r="FRX170" s="8"/>
      <c r="FRY170" s="8"/>
      <c r="FRZ170" s="8"/>
      <c r="FSA170" s="8"/>
      <c r="FSB170" s="8"/>
      <c r="FSC170" s="8"/>
      <c r="FSD170" s="8"/>
      <c r="FSE170" s="8"/>
      <c r="FSF170" s="8"/>
      <c r="FSG170" s="8"/>
      <c r="FSH170" s="8"/>
      <c r="FSI170" s="8"/>
      <c r="FSJ170" s="8"/>
      <c r="FSK170" s="8"/>
      <c r="FSL170" s="8"/>
      <c r="FSM170" s="8"/>
      <c r="FSN170" s="8"/>
      <c r="FSO170" s="8"/>
      <c r="FSP170" s="8"/>
      <c r="FSQ170" s="8"/>
      <c r="FSR170" s="8"/>
      <c r="FSS170" s="8"/>
      <c r="FST170" s="8"/>
      <c r="FSU170" s="8"/>
      <c r="FSV170" s="8"/>
      <c r="FSW170" s="8"/>
      <c r="FSX170" s="8"/>
      <c r="FSY170" s="8"/>
      <c r="FSZ170" s="8"/>
      <c r="FTA170" s="8"/>
      <c r="FTB170" s="8"/>
      <c r="FTC170" s="8"/>
      <c r="FTD170" s="8"/>
      <c r="FTE170" s="8"/>
      <c r="FTF170" s="8"/>
      <c r="FTG170" s="8"/>
      <c r="FTH170" s="8"/>
      <c r="FTI170" s="8"/>
      <c r="FTJ170" s="8"/>
      <c r="FTK170" s="8"/>
      <c r="FTL170" s="8"/>
      <c r="FTM170" s="8"/>
      <c r="FTN170" s="8"/>
      <c r="FTO170" s="8"/>
      <c r="FTP170" s="8"/>
      <c r="FTQ170" s="8"/>
      <c r="FTR170" s="8"/>
      <c r="FTS170" s="8"/>
      <c r="FTT170" s="8"/>
      <c r="FTU170" s="8"/>
      <c r="FTV170" s="8"/>
      <c r="FTW170" s="8"/>
      <c r="FTX170" s="8"/>
      <c r="FTY170" s="8"/>
      <c r="FTZ170" s="8"/>
      <c r="FUA170" s="8"/>
      <c r="FUB170" s="8"/>
      <c r="FUC170" s="8"/>
      <c r="FUD170" s="8"/>
      <c r="FUE170" s="8"/>
      <c r="FUF170" s="8"/>
      <c r="FUG170" s="8"/>
      <c r="FUH170" s="8"/>
      <c r="FUI170" s="8"/>
      <c r="FUJ170" s="8"/>
      <c r="FUK170" s="8"/>
      <c r="FUL170" s="8"/>
      <c r="FUM170" s="8"/>
      <c r="FUN170" s="8"/>
      <c r="FUO170" s="8"/>
      <c r="FUP170" s="8"/>
      <c r="FUQ170" s="8"/>
      <c r="FUR170" s="8"/>
      <c r="FUS170" s="8"/>
      <c r="FUT170" s="8"/>
      <c r="FUU170" s="8"/>
      <c r="FUV170" s="8"/>
      <c r="FUW170" s="8"/>
      <c r="FUX170" s="8"/>
      <c r="FUY170" s="8"/>
      <c r="FUZ170" s="8"/>
      <c r="FVA170" s="8"/>
      <c r="FVB170" s="8"/>
      <c r="FVC170" s="8"/>
      <c r="FVD170" s="8"/>
      <c r="FVE170" s="8"/>
      <c r="FVF170" s="8"/>
      <c r="FVG170" s="8"/>
      <c r="FVH170" s="8"/>
      <c r="FVI170" s="8"/>
      <c r="FVJ170" s="8"/>
      <c r="FVK170" s="8"/>
      <c r="FVL170" s="8"/>
      <c r="FVM170" s="8"/>
      <c r="FVN170" s="8"/>
      <c r="FVO170" s="8"/>
      <c r="FVP170" s="8"/>
      <c r="FVQ170" s="8"/>
      <c r="FVR170" s="8"/>
      <c r="FVS170" s="8"/>
      <c r="FVT170" s="8"/>
      <c r="FVU170" s="8"/>
      <c r="FVV170" s="8"/>
      <c r="FVW170" s="8"/>
      <c r="FVX170" s="8"/>
      <c r="FVY170" s="8"/>
      <c r="FVZ170" s="8"/>
      <c r="FWA170" s="8"/>
      <c r="FWB170" s="8"/>
      <c r="FWC170" s="8"/>
      <c r="FWD170" s="8"/>
      <c r="FWE170" s="8"/>
      <c r="FWF170" s="8"/>
      <c r="FWG170" s="8"/>
      <c r="FWH170" s="8"/>
      <c r="FWI170" s="8"/>
      <c r="FWJ170" s="8"/>
      <c r="FWK170" s="8"/>
      <c r="FWL170" s="8"/>
      <c r="FWM170" s="8"/>
      <c r="FWN170" s="8"/>
      <c r="FWO170" s="8"/>
      <c r="FWP170" s="8"/>
      <c r="FWQ170" s="8"/>
      <c r="FWR170" s="8"/>
      <c r="FWS170" s="8"/>
      <c r="FWT170" s="8"/>
      <c r="FWU170" s="8"/>
      <c r="FWV170" s="8"/>
      <c r="FWW170" s="8"/>
      <c r="FWX170" s="8"/>
      <c r="FWY170" s="8"/>
      <c r="FWZ170" s="8"/>
      <c r="FXA170" s="8"/>
      <c r="FXB170" s="8"/>
      <c r="FXC170" s="8"/>
      <c r="FXD170" s="8"/>
      <c r="FXE170" s="8"/>
      <c r="FXF170" s="8"/>
      <c r="FXG170" s="8"/>
      <c r="FXH170" s="8"/>
      <c r="FXI170" s="8"/>
      <c r="FXJ170" s="8"/>
      <c r="FXK170" s="8"/>
      <c r="FXL170" s="8"/>
      <c r="FXM170" s="8"/>
      <c r="FXN170" s="8"/>
      <c r="FXO170" s="8"/>
      <c r="FXP170" s="8"/>
      <c r="FXQ170" s="8"/>
      <c r="FXR170" s="8"/>
      <c r="FXS170" s="8"/>
      <c r="FXT170" s="8"/>
      <c r="FXU170" s="8"/>
      <c r="FXV170" s="8"/>
      <c r="FXW170" s="8"/>
      <c r="FXX170" s="8"/>
      <c r="FXY170" s="8"/>
      <c r="FXZ170" s="8"/>
      <c r="FYA170" s="8"/>
      <c r="FYB170" s="8"/>
      <c r="FYC170" s="8"/>
      <c r="FYD170" s="8"/>
      <c r="FYE170" s="8"/>
      <c r="FYF170" s="8"/>
      <c r="FYG170" s="8"/>
      <c r="FYH170" s="8"/>
      <c r="FYI170" s="8"/>
      <c r="FYJ170" s="8"/>
      <c r="FYK170" s="8"/>
      <c r="FYL170" s="8"/>
      <c r="FYM170" s="8"/>
      <c r="FYN170" s="8"/>
      <c r="FYO170" s="8"/>
      <c r="FYP170" s="8"/>
      <c r="FYQ170" s="8"/>
      <c r="FYR170" s="8"/>
      <c r="FYS170" s="8"/>
      <c r="FYT170" s="8"/>
      <c r="FYU170" s="8"/>
      <c r="FYV170" s="8"/>
      <c r="FYW170" s="8"/>
      <c r="FYX170" s="8"/>
      <c r="FYY170" s="8"/>
      <c r="FYZ170" s="8"/>
      <c r="FZA170" s="8"/>
      <c r="FZB170" s="8"/>
      <c r="FZC170" s="8"/>
      <c r="FZD170" s="8"/>
      <c r="FZE170" s="8"/>
      <c r="FZF170" s="8"/>
      <c r="FZG170" s="8"/>
      <c r="FZH170" s="8"/>
      <c r="FZI170" s="8"/>
      <c r="FZJ170" s="8"/>
      <c r="FZK170" s="8"/>
      <c r="FZL170" s="8"/>
      <c r="FZM170" s="8"/>
      <c r="FZN170" s="8"/>
      <c r="FZO170" s="8"/>
      <c r="FZP170" s="8"/>
      <c r="FZQ170" s="8"/>
      <c r="FZR170" s="8"/>
      <c r="FZS170" s="8"/>
      <c r="FZT170" s="8"/>
      <c r="FZU170" s="8"/>
      <c r="FZV170" s="8"/>
      <c r="FZW170" s="8"/>
      <c r="FZX170" s="8"/>
      <c r="FZY170" s="8"/>
      <c r="FZZ170" s="8"/>
      <c r="GAA170" s="8"/>
      <c r="GAB170" s="8"/>
      <c r="GAC170" s="8"/>
      <c r="GAD170" s="8"/>
      <c r="GAE170" s="8"/>
      <c r="GAF170" s="8"/>
      <c r="GAG170" s="8"/>
      <c r="GAH170" s="8"/>
      <c r="GAI170" s="8"/>
      <c r="GAJ170" s="8"/>
      <c r="GAK170" s="8"/>
      <c r="GAL170" s="8"/>
      <c r="GAM170" s="8"/>
      <c r="GAN170" s="8"/>
      <c r="GAO170" s="8"/>
      <c r="GAP170" s="8"/>
      <c r="GAQ170" s="8"/>
      <c r="GAR170" s="8"/>
      <c r="GAS170" s="8"/>
      <c r="GAT170" s="8"/>
      <c r="GAU170" s="8"/>
      <c r="GAV170" s="8"/>
      <c r="GAW170" s="8"/>
      <c r="GAX170" s="8"/>
      <c r="GAY170" s="8"/>
      <c r="GAZ170" s="8"/>
      <c r="GBA170" s="8"/>
      <c r="GBB170" s="8"/>
      <c r="GBC170" s="8"/>
      <c r="GBD170" s="8"/>
      <c r="GBE170" s="8"/>
      <c r="GBF170" s="8"/>
      <c r="GBG170" s="8"/>
      <c r="GBH170" s="8"/>
      <c r="GBI170" s="8"/>
      <c r="GBJ170" s="8"/>
      <c r="GBK170" s="8"/>
      <c r="GBL170" s="8"/>
      <c r="GBM170" s="8"/>
      <c r="GBN170" s="8"/>
      <c r="GBO170" s="8"/>
      <c r="GBP170" s="8"/>
      <c r="GBQ170" s="8"/>
      <c r="GBR170" s="8"/>
      <c r="GBS170" s="8"/>
      <c r="GBT170" s="8"/>
      <c r="GBU170" s="8"/>
      <c r="GBV170" s="8"/>
      <c r="GBW170" s="8"/>
      <c r="GBX170" s="8"/>
      <c r="GBY170" s="8"/>
      <c r="GBZ170" s="8"/>
      <c r="GCA170" s="8"/>
      <c r="GCB170" s="8"/>
      <c r="GCC170" s="8"/>
      <c r="GCD170" s="8"/>
      <c r="GCE170" s="8"/>
      <c r="GCF170" s="8"/>
      <c r="GCG170" s="8"/>
      <c r="GCH170" s="8"/>
      <c r="GCI170" s="8"/>
      <c r="GCJ170" s="8"/>
      <c r="GCK170" s="8"/>
      <c r="GCL170" s="8"/>
      <c r="GCM170" s="8"/>
      <c r="GCN170" s="8"/>
      <c r="GCO170" s="8"/>
      <c r="GCP170" s="8"/>
      <c r="GCQ170" s="8"/>
      <c r="GCR170" s="8"/>
      <c r="GCS170" s="8"/>
      <c r="GCT170" s="8"/>
      <c r="GCU170" s="8"/>
      <c r="GCV170" s="8"/>
      <c r="GCW170" s="8"/>
      <c r="GCX170" s="8"/>
      <c r="GCY170" s="8"/>
      <c r="GCZ170" s="8"/>
      <c r="GDA170" s="8"/>
      <c r="GDB170" s="8"/>
      <c r="GDC170" s="8"/>
      <c r="GDD170" s="8"/>
      <c r="GDE170" s="8"/>
      <c r="GDF170" s="8"/>
      <c r="GDG170" s="8"/>
      <c r="GDH170" s="8"/>
      <c r="GDI170" s="8"/>
      <c r="GDJ170" s="8"/>
      <c r="GDK170" s="8"/>
      <c r="GDL170" s="8"/>
      <c r="GDM170" s="8"/>
      <c r="GDN170" s="8"/>
      <c r="GDO170" s="8"/>
      <c r="GDP170" s="8"/>
      <c r="GDQ170" s="8"/>
      <c r="GDR170" s="8"/>
      <c r="GDS170" s="8"/>
      <c r="GDT170" s="8"/>
      <c r="GDU170" s="8"/>
      <c r="GDV170" s="8"/>
      <c r="GDW170" s="8"/>
      <c r="GDX170" s="8"/>
      <c r="GDY170" s="8"/>
      <c r="GDZ170" s="8"/>
      <c r="GEA170" s="8"/>
      <c r="GEB170" s="8"/>
      <c r="GEC170" s="8"/>
      <c r="GED170" s="8"/>
      <c r="GEE170" s="8"/>
      <c r="GEF170" s="8"/>
      <c r="GEG170" s="8"/>
      <c r="GEH170" s="8"/>
      <c r="GEI170" s="8"/>
      <c r="GEJ170" s="8"/>
      <c r="GEK170" s="8"/>
      <c r="GEL170" s="8"/>
      <c r="GEM170" s="8"/>
      <c r="GEN170" s="8"/>
      <c r="GEO170" s="8"/>
      <c r="GEP170" s="8"/>
      <c r="GEQ170" s="8"/>
      <c r="GER170" s="8"/>
      <c r="GES170" s="8"/>
      <c r="GET170" s="8"/>
      <c r="GEU170" s="8"/>
      <c r="GEV170" s="8"/>
      <c r="GEW170" s="8"/>
      <c r="GEX170" s="8"/>
      <c r="GEY170" s="8"/>
      <c r="GEZ170" s="8"/>
      <c r="GFA170" s="8"/>
      <c r="GFB170" s="8"/>
      <c r="GFC170" s="8"/>
      <c r="GFD170" s="8"/>
      <c r="GFE170" s="8"/>
      <c r="GFF170" s="8"/>
      <c r="GFG170" s="8"/>
      <c r="GFH170" s="8"/>
      <c r="GFI170" s="8"/>
      <c r="GFJ170" s="8"/>
      <c r="GFK170" s="8"/>
      <c r="GFL170" s="8"/>
      <c r="GFM170" s="8"/>
      <c r="GFN170" s="8"/>
      <c r="GFO170" s="8"/>
      <c r="GFP170" s="8"/>
      <c r="GFQ170" s="8"/>
      <c r="GFR170" s="8"/>
      <c r="GFS170" s="8"/>
      <c r="GFT170" s="8"/>
      <c r="GFU170" s="8"/>
      <c r="GFV170" s="8"/>
      <c r="GFW170" s="8"/>
      <c r="GFX170" s="8"/>
      <c r="GFY170" s="8"/>
      <c r="GFZ170" s="8"/>
      <c r="GGA170" s="8"/>
      <c r="GGB170" s="8"/>
      <c r="GGC170" s="8"/>
      <c r="GGD170" s="8"/>
      <c r="GGE170" s="8"/>
      <c r="GGF170" s="8"/>
      <c r="GGG170" s="8"/>
      <c r="GGH170" s="8"/>
      <c r="GGI170" s="8"/>
      <c r="GGJ170" s="8"/>
      <c r="GGK170" s="8"/>
      <c r="GGL170" s="8"/>
      <c r="GGM170" s="8"/>
      <c r="GGN170" s="8"/>
      <c r="GGO170" s="8"/>
      <c r="GGP170" s="8"/>
      <c r="GGQ170" s="8"/>
      <c r="GGR170" s="8"/>
      <c r="GGS170" s="8"/>
      <c r="GGT170" s="8"/>
      <c r="GGU170" s="8"/>
      <c r="GGV170" s="8"/>
      <c r="GGW170" s="8"/>
      <c r="GGX170" s="8"/>
      <c r="GGY170" s="8"/>
      <c r="GGZ170" s="8"/>
      <c r="GHA170" s="8"/>
      <c r="GHB170" s="8"/>
      <c r="GHC170" s="8"/>
      <c r="GHD170" s="8"/>
      <c r="GHE170" s="8"/>
      <c r="GHF170" s="8"/>
      <c r="GHG170" s="8"/>
      <c r="GHH170" s="8"/>
      <c r="GHI170" s="8"/>
      <c r="GHJ170" s="8"/>
      <c r="GHK170" s="8"/>
      <c r="GHL170" s="8"/>
      <c r="GHM170" s="8"/>
      <c r="GHN170" s="8"/>
      <c r="GHO170" s="8"/>
      <c r="GHP170" s="8"/>
      <c r="GHQ170" s="8"/>
      <c r="GHR170" s="8"/>
      <c r="GHS170" s="8"/>
      <c r="GHT170" s="8"/>
      <c r="GHU170" s="8"/>
      <c r="GHV170" s="8"/>
      <c r="GHW170" s="8"/>
      <c r="GHX170" s="8"/>
      <c r="GHY170" s="8"/>
      <c r="GHZ170" s="8"/>
      <c r="GIA170" s="8"/>
      <c r="GIB170" s="8"/>
      <c r="GIC170" s="8"/>
      <c r="GID170" s="8"/>
      <c r="GIE170" s="8"/>
      <c r="GIF170" s="8"/>
      <c r="GIG170" s="8"/>
      <c r="GIH170" s="8"/>
      <c r="GII170" s="8"/>
      <c r="GIJ170" s="8"/>
      <c r="GIK170" s="8"/>
      <c r="GIL170" s="8"/>
      <c r="GIM170" s="8"/>
      <c r="GIN170" s="8"/>
      <c r="GIO170" s="8"/>
      <c r="GIP170" s="8"/>
      <c r="GIQ170" s="8"/>
      <c r="GIR170" s="8"/>
      <c r="GIS170" s="8"/>
      <c r="GIT170" s="8"/>
      <c r="GIU170" s="8"/>
      <c r="GIV170" s="8"/>
      <c r="GIW170" s="8"/>
      <c r="GIX170" s="8"/>
      <c r="GIY170" s="8"/>
      <c r="GIZ170" s="8"/>
      <c r="GJA170" s="8"/>
      <c r="GJB170" s="8"/>
      <c r="GJC170" s="8"/>
      <c r="GJD170" s="8"/>
      <c r="GJE170" s="8"/>
      <c r="GJF170" s="8"/>
      <c r="GJG170" s="8"/>
      <c r="GJH170" s="8"/>
      <c r="GJI170" s="8"/>
      <c r="GJJ170" s="8"/>
      <c r="GJK170" s="8"/>
      <c r="GJL170" s="8"/>
      <c r="GJM170" s="8"/>
      <c r="GJN170" s="8"/>
      <c r="GJO170" s="8"/>
      <c r="GJP170" s="8"/>
      <c r="GJQ170" s="8"/>
      <c r="GJR170" s="8"/>
      <c r="GJS170" s="8"/>
      <c r="GJT170" s="8"/>
      <c r="GJU170" s="8"/>
      <c r="GJV170" s="8"/>
      <c r="GJW170" s="8"/>
      <c r="GJX170" s="8"/>
      <c r="GJY170" s="8"/>
      <c r="GJZ170" s="8"/>
      <c r="GKA170" s="8"/>
      <c r="GKB170" s="8"/>
      <c r="GKC170" s="8"/>
      <c r="GKD170" s="8"/>
      <c r="GKE170" s="8"/>
      <c r="GKF170" s="8"/>
      <c r="GKG170" s="8"/>
      <c r="GKH170" s="8"/>
      <c r="GKI170" s="8"/>
      <c r="GKJ170" s="8"/>
      <c r="GKK170" s="8"/>
      <c r="GKL170" s="8"/>
      <c r="GKM170" s="8"/>
      <c r="GKN170" s="8"/>
      <c r="GKO170" s="8"/>
      <c r="GKP170" s="8"/>
      <c r="GKQ170" s="8"/>
      <c r="GKR170" s="8"/>
      <c r="GKS170" s="8"/>
      <c r="GKT170" s="8"/>
      <c r="GKU170" s="8"/>
      <c r="GKV170" s="8"/>
      <c r="GKW170" s="8"/>
      <c r="GKX170" s="8"/>
      <c r="GKY170" s="8"/>
      <c r="GKZ170" s="8"/>
      <c r="GLA170" s="8"/>
      <c r="GLB170" s="8"/>
      <c r="GLC170" s="8"/>
      <c r="GLD170" s="8"/>
      <c r="GLE170" s="8"/>
      <c r="GLF170" s="8"/>
      <c r="GLG170" s="8"/>
      <c r="GLH170" s="8"/>
      <c r="GLI170" s="8"/>
      <c r="GLJ170" s="8"/>
      <c r="GLK170" s="8"/>
      <c r="GLL170" s="8"/>
      <c r="GLM170" s="8"/>
      <c r="GLN170" s="8"/>
      <c r="GLO170" s="8"/>
      <c r="GLP170" s="8"/>
      <c r="GLQ170" s="8"/>
      <c r="GLR170" s="8"/>
      <c r="GLS170" s="8"/>
      <c r="GLT170" s="8"/>
      <c r="GLU170" s="8"/>
      <c r="GLV170" s="8"/>
      <c r="GLW170" s="8"/>
      <c r="GLX170" s="8"/>
      <c r="GLY170" s="8"/>
      <c r="GLZ170" s="8"/>
      <c r="GMA170" s="8"/>
      <c r="GMB170" s="8"/>
      <c r="GMC170" s="8"/>
      <c r="GMD170" s="8"/>
      <c r="GME170" s="8"/>
      <c r="GMF170" s="8"/>
      <c r="GMG170" s="8"/>
      <c r="GMH170" s="8"/>
      <c r="GMI170" s="8"/>
      <c r="GMJ170" s="8"/>
      <c r="GMK170" s="8"/>
      <c r="GML170" s="8"/>
      <c r="GMM170" s="8"/>
      <c r="GMN170" s="8"/>
      <c r="GMO170" s="8"/>
      <c r="GMP170" s="8"/>
      <c r="GMQ170" s="8"/>
      <c r="GMR170" s="8"/>
      <c r="GMS170" s="8"/>
      <c r="GMT170" s="8"/>
      <c r="GMU170" s="8"/>
      <c r="GMV170" s="8"/>
      <c r="GMW170" s="8"/>
      <c r="GMX170" s="8"/>
      <c r="GMY170" s="8"/>
      <c r="GMZ170" s="8"/>
      <c r="GNA170" s="8"/>
      <c r="GNB170" s="8"/>
      <c r="GNC170" s="8"/>
      <c r="GND170" s="8"/>
      <c r="GNE170" s="8"/>
      <c r="GNF170" s="8"/>
      <c r="GNG170" s="8"/>
      <c r="GNH170" s="8"/>
      <c r="GNI170" s="8"/>
      <c r="GNJ170" s="8"/>
      <c r="GNK170" s="8"/>
      <c r="GNL170" s="8"/>
      <c r="GNM170" s="8"/>
      <c r="GNN170" s="8"/>
      <c r="GNO170" s="8"/>
      <c r="GNP170" s="8"/>
      <c r="GNQ170" s="8"/>
      <c r="GNR170" s="8"/>
      <c r="GNS170" s="8"/>
      <c r="GNT170" s="8"/>
      <c r="GNU170" s="8"/>
      <c r="GNV170" s="8"/>
      <c r="GNW170" s="8"/>
      <c r="GNX170" s="8"/>
      <c r="GNY170" s="8"/>
      <c r="GNZ170" s="8"/>
      <c r="GOA170" s="8"/>
      <c r="GOB170" s="8"/>
      <c r="GOC170" s="8"/>
      <c r="GOD170" s="8"/>
      <c r="GOE170" s="8"/>
      <c r="GOF170" s="8"/>
      <c r="GOG170" s="8"/>
      <c r="GOH170" s="8"/>
      <c r="GOI170" s="8"/>
      <c r="GOJ170" s="8"/>
      <c r="GOK170" s="8"/>
      <c r="GOL170" s="8"/>
      <c r="GOM170" s="8"/>
      <c r="GON170" s="8"/>
      <c r="GOO170" s="8"/>
      <c r="GOP170" s="8"/>
      <c r="GOQ170" s="8"/>
      <c r="GOR170" s="8"/>
      <c r="GOS170" s="8"/>
      <c r="GOT170" s="8"/>
      <c r="GOU170" s="8"/>
      <c r="GOV170" s="8"/>
      <c r="GOW170" s="8"/>
      <c r="GOX170" s="8"/>
      <c r="GOY170" s="8"/>
      <c r="GOZ170" s="8"/>
      <c r="GPA170" s="8"/>
      <c r="GPB170" s="8"/>
      <c r="GPC170" s="8"/>
      <c r="GPD170" s="8"/>
      <c r="GPE170" s="8"/>
      <c r="GPF170" s="8"/>
      <c r="GPG170" s="8"/>
      <c r="GPH170" s="8"/>
      <c r="GPI170" s="8"/>
      <c r="GPJ170" s="8"/>
      <c r="GPK170" s="8"/>
      <c r="GPL170" s="8"/>
      <c r="GPM170" s="8"/>
      <c r="GPN170" s="8"/>
      <c r="GPO170" s="8"/>
      <c r="GPP170" s="8"/>
      <c r="GPQ170" s="8"/>
      <c r="GPR170" s="8"/>
      <c r="GPS170" s="8"/>
      <c r="GPT170" s="8"/>
      <c r="GPU170" s="8"/>
      <c r="GPV170" s="8"/>
      <c r="GPW170" s="8"/>
      <c r="GPX170" s="8"/>
      <c r="GPY170" s="8"/>
      <c r="GPZ170" s="8"/>
      <c r="GQA170" s="8"/>
      <c r="GQB170" s="8"/>
      <c r="GQC170" s="8"/>
      <c r="GQD170" s="8"/>
      <c r="GQE170" s="8"/>
      <c r="GQF170" s="8"/>
      <c r="GQG170" s="8"/>
      <c r="GQH170" s="8"/>
      <c r="GQI170" s="8"/>
      <c r="GQJ170" s="8"/>
      <c r="GQK170" s="8"/>
      <c r="GQL170" s="8"/>
      <c r="GQM170" s="8"/>
      <c r="GQN170" s="8"/>
      <c r="GQO170" s="8"/>
      <c r="GQP170" s="8"/>
      <c r="GQQ170" s="8"/>
      <c r="GQR170" s="8"/>
      <c r="GQS170" s="8"/>
      <c r="GQT170" s="8"/>
      <c r="GQU170" s="8"/>
      <c r="GQV170" s="8"/>
      <c r="GQW170" s="8"/>
      <c r="GQX170" s="8"/>
      <c r="GQY170" s="8"/>
      <c r="GQZ170" s="8"/>
      <c r="GRA170" s="8"/>
      <c r="GRB170" s="8"/>
      <c r="GRC170" s="8"/>
      <c r="GRD170" s="8"/>
      <c r="GRE170" s="8"/>
      <c r="GRF170" s="8"/>
      <c r="GRG170" s="8"/>
      <c r="GRH170" s="8"/>
      <c r="GRI170" s="8"/>
      <c r="GRJ170" s="8"/>
      <c r="GRK170" s="8"/>
      <c r="GRL170" s="8"/>
      <c r="GRM170" s="8"/>
      <c r="GRN170" s="8"/>
      <c r="GRO170" s="8"/>
      <c r="GRP170" s="8"/>
      <c r="GRQ170" s="8"/>
      <c r="GRR170" s="8"/>
      <c r="GRS170" s="8"/>
      <c r="GRT170" s="8"/>
      <c r="GRU170" s="8"/>
      <c r="GRV170" s="8"/>
      <c r="GRW170" s="8"/>
      <c r="GRX170" s="8"/>
      <c r="GRY170" s="8"/>
      <c r="GRZ170" s="8"/>
      <c r="GSA170" s="8"/>
      <c r="GSB170" s="8"/>
      <c r="GSC170" s="8"/>
      <c r="GSD170" s="8"/>
      <c r="GSE170" s="8"/>
      <c r="GSF170" s="8"/>
      <c r="GSG170" s="8"/>
      <c r="GSH170" s="8"/>
      <c r="GSI170" s="8"/>
      <c r="GSJ170" s="8"/>
      <c r="GSK170" s="8"/>
      <c r="GSL170" s="8"/>
      <c r="GSM170" s="8"/>
      <c r="GSN170" s="8"/>
      <c r="GSO170" s="8"/>
      <c r="GSP170" s="8"/>
      <c r="GSQ170" s="8"/>
      <c r="GSR170" s="8"/>
      <c r="GSS170" s="8"/>
      <c r="GST170" s="8"/>
      <c r="GSU170" s="8"/>
      <c r="GSV170" s="8"/>
      <c r="GSW170" s="8"/>
      <c r="GSX170" s="8"/>
      <c r="GSY170" s="8"/>
      <c r="GSZ170" s="8"/>
      <c r="GTA170" s="8"/>
      <c r="GTB170" s="8"/>
      <c r="GTC170" s="8"/>
      <c r="GTD170" s="8"/>
      <c r="GTE170" s="8"/>
      <c r="GTF170" s="8"/>
      <c r="GTG170" s="8"/>
      <c r="GTH170" s="8"/>
      <c r="GTI170" s="8"/>
      <c r="GTJ170" s="8"/>
      <c r="GTK170" s="8"/>
      <c r="GTL170" s="8"/>
      <c r="GTM170" s="8"/>
      <c r="GTN170" s="8"/>
      <c r="GTO170" s="8"/>
      <c r="GTP170" s="8"/>
      <c r="GTQ170" s="8"/>
      <c r="GTR170" s="8"/>
      <c r="GTS170" s="8"/>
      <c r="GTT170" s="8"/>
      <c r="GTU170" s="8"/>
      <c r="GTV170" s="8"/>
      <c r="GTW170" s="8"/>
      <c r="GTX170" s="8"/>
      <c r="GTY170" s="8"/>
      <c r="GTZ170" s="8"/>
      <c r="GUA170" s="8"/>
      <c r="GUB170" s="8"/>
      <c r="GUC170" s="8"/>
      <c r="GUD170" s="8"/>
      <c r="GUE170" s="8"/>
      <c r="GUF170" s="8"/>
      <c r="GUG170" s="8"/>
      <c r="GUH170" s="8"/>
      <c r="GUI170" s="8"/>
      <c r="GUJ170" s="8"/>
      <c r="GUK170" s="8"/>
      <c r="GUL170" s="8"/>
      <c r="GUM170" s="8"/>
      <c r="GUN170" s="8"/>
      <c r="GUO170" s="8"/>
      <c r="GUP170" s="8"/>
      <c r="GUQ170" s="8"/>
      <c r="GUR170" s="8"/>
      <c r="GUS170" s="8"/>
      <c r="GUT170" s="8"/>
      <c r="GUU170" s="8"/>
      <c r="GUV170" s="8"/>
      <c r="GUW170" s="8"/>
      <c r="GUX170" s="8"/>
      <c r="GUY170" s="8"/>
      <c r="GUZ170" s="8"/>
      <c r="GVA170" s="8"/>
      <c r="GVB170" s="8"/>
      <c r="GVC170" s="8"/>
      <c r="GVD170" s="8"/>
      <c r="GVE170" s="8"/>
      <c r="GVF170" s="8"/>
      <c r="GVG170" s="8"/>
      <c r="GVH170" s="8"/>
      <c r="GVI170" s="8"/>
      <c r="GVJ170" s="8"/>
      <c r="GVK170" s="8"/>
      <c r="GVL170" s="8"/>
      <c r="GVM170" s="8"/>
      <c r="GVN170" s="8"/>
      <c r="GVO170" s="8"/>
      <c r="GVP170" s="8"/>
      <c r="GVQ170" s="8"/>
      <c r="GVR170" s="8"/>
      <c r="GVS170" s="8"/>
      <c r="GVT170" s="8"/>
      <c r="GVU170" s="8"/>
      <c r="GVV170" s="8"/>
      <c r="GVW170" s="8"/>
      <c r="GVX170" s="8"/>
      <c r="GVY170" s="8"/>
      <c r="GVZ170" s="8"/>
      <c r="GWA170" s="8"/>
      <c r="GWB170" s="8"/>
      <c r="GWC170" s="8"/>
      <c r="GWD170" s="8"/>
      <c r="GWE170" s="8"/>
      <c r="GWF170" s="8"/>
      <c r="GWG170" s="8"/>
      <c r="GWH170" s="8"/>
      <c r="GWI170" s="8"/>
      <c r="GWJ170" s="8"/>
      <c r="GWK170" s="8"/>
      <c r="GWL170" s="8"/>
      <c r="GWM170" s="8"/>
      <c r="GWN170" s="8"/>
      <c r="GWO170" s="8"/>
      <c r="GWP170" s="8"/>
      <c r="GWQ170" s="8"/>
      <c r="GWR170" s="8"/>
      <c r="GWS170" s="8"/>
      <c r="GWT170" s="8"/>
      <c r="GWU170" s="8"/>
      <c r="GWV170" s="8"/>
      <c r="GWW170" s="8"/>
      <c r="GWX170" s="8"/>
      <c r="GWY170" s="8"/>
      <c r="GWZ170" s="8"/>
      <c r="GXA170" s="8"/>
      <c r="GXB170" s="8"/>
      <c r="GXC170" s="8"/>
      <c r="GXD170" s="8"/>
      <c r="GXE170" s="8"/>
      <c r="GXF170" s="8"/>
      <c r="GXG170" s="8"/>
      <c r="GXH170" s="8"/>
      <c r="GXI170" s="8"/>
      <c r="GXJ170" s="8"/>
      <c r="GXK170" s="8"/>
      <c r="GXL170" s="8"/>
      <c r="GXM170" s="8"/>
      <c r="GXN170" s="8"/>
      <c r="GXO170" s="8"/>
      <c r="GXP170" s="8"/>
      <c r="GXQ170" s="8"/>
      <c r="GXR170" s="8"/>
      <c r="GXS170" s="8"/>
      <c r="GXT170" s="8"/>
      <c r="GXU170" s="8"/>
      <c r="GXV170" s="8"/>
      <c r="GXW170" s="8"/>
      <c r="GXX170" s="8"/>
      <c r="GXY170" s="8"/>
      <c r="GXZ170" s="8"/>
      <c r="GYA170" s="8"/>
      <c r="GYB170" s="8"/>
      <c r="GYC170" s="8"/>
      <c r="GYD170" s="8"/>
      <c r="GYE170" s="8"/>
      <c r="GYF170" s="8"/>
      <c r="GYG170" s="8"/>
      <c r="GYH170" s="8"/>
      <c r="GYI170" s="8"/>
      <c r="GYJ170" s="8"/>
      <c r="GYK170" s="8"/>
      <c r="GYL170" s="8"/>
      <c r="GYM170" s="8"/>
      <c r="GYN170" s="8"/>
      <c r="GYO170" s="8"/>
      <c r="GYP170" s="8"/>
      <c r="GYQ170" s="8"/>
      <c r="GYR170" s="8"/>
      <c r="GYS170" s="8"/>
      <c r="GYT170" s="8"/>
      <c r="GYU170" s="8"/>
      <c r="GYV170" s="8"/>
      <c r="GYW170" s="8"/>
      <c r="GYX170" s="8"/>
      <c r="GYY170" s="8"/>
      <c r="GYZ170" s="8"/>
      <c r="GZA170" s="8"/>
      <c r="GZB170" s="8"/>
      <c r="GZC170" s="8"/>
      <c r="GZD170" s="8"/>
      <c r="GZE170" s="8"/>
      <c r="GZF170" s="8"/>
      <c r="GZG170" s="8"/>
      <c r="GZH170" s="8"/>
      <c r="GZI170" s="8"/>
      <c r="GZJ170" s="8"/>
      <c r="GZK170" s="8"/>
      <c r="GZL170" s="8"/>
      <c r="GZM170" s="8"/>
      <c r="GZN170" s="8"/>
      <c r="GZO170" s="8"/>
      <c r="GZP170" s="8"/>
      <c r="GZQ170" s="8"/>
      <c r="GZR170" s="8"/>
      <c r="GZS170" s="8"/>
      <c r="GZT170" s="8"/>
      <c r="GZU170" s="8"/>
      <c r="GZV170" s="8"/>
      <c r="GZW170" s="8"/>
      <c r="GZX170" s="8"/>
      <c r="GZY170" s="8"/>
      <c r="GZZ170" s="8"/>
      <c r="HAA170" s="8"/>
      <c r="HAB170" s="8"/>
      <c r="HAC170" s="8"/>
      <c r="HAD170" s="8"/>
      <c r="HAE170" s="8"/>
      <c r="HAF170" s="8"/>
      <c r="HAG170" s="8"/>
      <c r="HAH170" s="8"/>
      <c r="HAI170" s="8"/>
      <c r="HAJ170" s="8"/>
      <c r="HAK170" s="8"/>
      <c r="HAL170" s="8"/>
      <c r="HAM170" s="8"/>
      <c r="HAN170" s="8"/>
      <c r="HAO170" s="8"/>
      <c r="HAP170" s="8"/>
      <c r="HAQ170" s="8"/>
      <c r="HAR170" s="8"/>
      <c r="HAS170" s="8"/>
      <c r="HAT170" s="8"/>
      <c r="HAU170" s="8"/>
      <c r="HAV170" s="8"/>
      <c r="HAW170" s="8"/>
      <c r="HAX170" s="8"/>
      <c r="HAY170" s="8"/>
      <c r="HAZ170" s="8"/>
      <c r="HBA170" s="8"/>
      <c r="HBB170" s="8"/>
      <c r="HBC170" s="8"/>
      <c r="HBD170" s="8"/>
      <c r="HBE170" s="8"/>
      <c r="HBF170" s="8"/>
      <c r="HBG170" s="8"/>
      <c r="HBH170" s="8"/>
      <c r="HBI170" s="8"/>
      <c r="HBJ170" s="8"/>
      <c r="HBK170" s="8"/>
      <c r="HBL170" s="8"/>
      <c r="HBM170" s="8"/>
      <c r="HBN170" s="8"/>
      <c r="HBO170" s="8"/>
      <c r="HBP170" s="8"/>
      <c r="HBQ170" s="8"/>
      <c r="HBR170" s="8"/>
      <c r="HBS170" s="8"/>
      <c r="HBT170" s="8"/>
      <c r="HBU170" s="8"/>
      <c r="HBV170" s="8"/>
      <c r="HBW170" s="8"/>
      <c r="HBX170" s="8"/>
      <c r="HBY170" s="8"/>
      <c r="HBZ170" s="8"/>
      <c r="HCA170" s="8"/>
      <c r="HCB170" s="8"/>
      <c r="HCC170" s="8"/>
      <c r="HCD170" s="8"/>
      <c r="HCE170" s="8"/>
      <c r="HCF170" s="8"/>
      <c r="HCG170" s="8"/>
      <c r="HCH170" s="8"/>
      <c r="HCI170" s="8"/>
      <c r="HCJ170" s="8"/>
      <c r="HCK170" s="8"/>
      <c r="HCL170" s="8"/>
      <c r="HCM170" s="8"/>
      <c r="HCN170" s="8"/>
      <c r="HCO170" s="8"/>
      <c r="HCP170" s="8"/>
      <c r="HCQ170" s="8"/>
      <c r="HCR170" s="8"/>
      <c r="HCS170" s="8"/>
      <c r="HCT170" s="8"/>
      <c r="HCU170" s="8"/>
      <c r="HCV170" s="8"/>
      <c r="HCW170" s="8"/>
      <c r="HCX170" s="8"/>
      <c r="HCY170" s="8"/>
      <c r="HCZ170" s="8"/>
      <c r="HDA170" s="8"/>
      <c r="HDB170" s="8"/>
      <c r="HDC170" s="8"/>
      <c r="HDD170" s="8"/>
      <c r="HDE170" s="8"/>
      <c r="HDF170" s="8"/>
      <c r="HDG170" s="8"/>
      <c r="HDH170" s="8"/>
      <c r="HDI170" s="8"/>
      <c r="HDJ170" s="8"/>
      <c r="HDK170" s="8"/>
      <c r="HDL170" s="8"/>
      <c r="HDM170" s="8"/>
      <c r="HDN170" s="8"/>
      <c r="HDO170" s="8"/>
      <c r="HDP170" s="8"/>
      <c r="HDQ170" s="8"/>
      <c r="HDR170" s="8"/>
      <c r="HDS170" s="8"/>
      <c r="HDT170" s="8"/>
      <c r="HDU170" s="8"/>
      <c r="HDV170" s="8"/>
      <c r="HDW170" s="8"/>
      <c r="HDX170" s="8"/>
      <c r="HDY170" s="8"/>
      <c r="HDZ170" s="8"/>
      <c r="HEA170" s="8"/>
      <c r="HEB170" s="8"/>
      <c r="HEC170" s="8"/>
      <c r="HED170" s="8"/>
      <c r="HEE170" s="8"/>
      <c r="HEF170" s="8"/>
      <c r="HEG170" s="8"/>
      <c r="HEH170" s="8"/>
      <c r="HEI170" s="8"/>
      <c r="HEJ170" s="8"/>
      <c r="HEK170" s="8"/>
      <c r="HEL170" s="8"/>
      <c r="HEM170" s="8"/>
      <c r="HEN170" s="8"/>
      <c r="HEO170" s="8"/>
      <c r="HEP170" s="8"/>
      <c r="HEQ170" s="8"/>
      <c r="HER170" s="8"/>
      <c r="HES170" s="8"/>
      <c r="HET170" s="8"/>
      <c r="HEU170" s="8"/>
      <c r="HEV170" s="8"/>
      <c r="HEW170" s="8"/>
      <c r="HEX170" s="8"/>
      <c r="HEY170" s="8"/>
      <c r="HEZ170" s="8"/>
      <c r="HFA170" s="8"/>
      <c r="HFB170" s="8"/>
      <c r="HFC170" s="8"/>
      <c r="HFD170" s="8"/>
      <c r="HFE170" s="8"/>
      <c r="HFF170" s="8"/>
      <c r="HFG170" s="8"/>
      <c r="HFH170" s="8"/>
      <c r="HFI170" s="8"/>
      <c r="HFJ170" s="8"/>
      <c r="HFK170" s="8"/>
      <c r="HFL170" s="8"/>
      <c r="HFM170" s="8"/>
      <c r="HFN170" s="8"/>
      <c r="HFO170" s="8"/>
      <c r="HFP170" s="8"/>
      <c r="HFQ170" s="8"/>
      <c r="HFR170" s="8"/>
      <c r="HFS170" s="8"/>
      <c r="HFT170" s="8"/>
      <c r="HFU170" s="8"/>
      <c r="HFV170" s="8"/>
      <c r="HFW170" s="8"/>
      <c r="HFX170" s="8"/>
      <c r="HFY170" s="8"/>
      <c r="HFZ170" s="8"/>
      <c r="HGA170" s="8"/>
      <c r="HGB170" s="8"/>
      <c r="HGC170" s="8"/>
      <c r="HGD170" s="8"/>
      <c r="HGE170" s="8"/>
      <c r="HGF170" s="8"/>
      <c r="HGG170" s="8"/>
      <c r="HGH170" s="8"/>
      <c r="HGI170" s="8"/>
      <c r="HGJ170" s="8"/>
      <c r="HGK170" s="8"/>
      <c r="HGL170" s="8"/>
      <c r="HGM170" s="8"/>
      <c r="HGN170" s="8"/>
      <c r="HGO170" s="8"/>
      <c r="HGP170" s="8"/>
      <c r="HGQ170" s="8"/>
      <c r="HGR170" s="8"/>
      <c r="HGS170" s="8"/>
      <c r="HGT170" s="8"/>
      <c r="HGU170" s="8"/>
      <c r="HGV170" s="8"/>
      <c r="HGW170" s="8"/>
      <c r="HGX170" s="8"/>
      <c r="HGY170" s="8"/>
      <c r="HGZ170" s="8"/>
      <c r="HHA170" s="8"/>
      <c r="HHB170" s="8"/>
      <c r="HHC170" s="8"/>
      <c r="HHD170" s="8"/>
      <c r="HHE170" s="8"/>
      <c r="HHF170" s="8"/>
      <c r="HHG170" s="8"/>
      <c r="HHH170" s="8"/>
      <c r="HHI170" s="8"/>
      <c r="HHJ170" s="8"/>
      <c r="HHK170" s="8"/>
      <c r="HHL170" s="8"/>
      <c r="HHM170" s="8"/>
      <c r="HHN170" s="8"/>
      <c r="HHO170" s="8"/>
      <c r="HHP170" s="8"/>
      <c r="HHQ170" s="8"/>
      <c r="HHR170" s="8"/>
      <c r="HHS170" s="8"/>
      <c r="HHT170" s="8"/>
      <c r="HHU170" s="8"/>
      <c r="HHV170" s="8"/>
      <c r="HHW170" s="8"/>
      <c r="HHX170" s="8"/>
      <c r="HHY170" s="8"/>
      <c r="HHZ170" s="8"/>
      <c r="HIA170" s="8"/>
      <c r="HIB170" s="8"/>
      <c r="HIC170" s="8"/>
      <c r="HID170" s="8"/>
      <c r="HIE170" s="8"/>
      <c r="HIF170" s="8"/>
      <c r="HIG170" s="8"/>
      <c r="HIH170" s="8"/>
      <c r="HII170" s="8"/>
      <c r="HIJ170" s="8"/>
      <c r="HIK170" s="8"/>
      <c r="HIL170" s="8"/>
      <c r="HIM170" s="8"/>
      <c r="HIN170" s="8"/>
      <c r="HIO170" s="8"/>
      <c r="HIP170" s="8"/>
      <c r="HIQ170" s="8"/>
      <c r="HIR170" s="8"/>
      <c r="HIS170" s="8"/>
      <c r="HIT170" s="8"/>
      <c r="HIU170" s="8"/>
      <c r="HIV170" s="8"/>
      <c r="HIW170" s="8"/>
      <c r="HIX170" s="8"/>
      <c r="HIY170" s="8"/>
      <c r="HIZ170" s="8"/>
      <c r="HJA170" s="8"/>
      <c r="HJB170" s="8"/>
      <c r="HJC170" s="8"/>
      <c r="HJD170" s="8"/>
      <c r="HJE170" s="8"/>
      <c r="HJF170" s="8"/>
      <c r="HJG170" s="8"/>
      <c r="HJH170" s="8"/>
      <c r="HJI170" s="8"/>
      <c r="HJJ170" s="8"/>
      <c r="HJK170" s="8"/>
      <c r="HJL170" s="8"/>
      <c r="HJM170" s="8"/>
      <c r="HJN170" s="8"/>
      <c r="HJO170" s="8"/>
      <c r="HJP170" s="8"/>
      <c r="HJQ170" s="8"/>
      <c r="HJR170" s="8"/>
      <c r="HJS170" s="8"/>
      <c r="HJT170" s="8"/>
      <c r="HJU170" s="8"/>
      <c r="HJV170" s="8"/>
      <c r="HJW170" s="8"/>
      <c r="HJX170" s="8"/>
      <c r="HJY170" s="8"/>
      <c r="HJZ170" s="8"/>
      <c r="HKA170" s="8"/>
      <c r="HKB170" s="8"/>
      <c r="HKC170" s="8"/>
      <c r="HKD170" s="8"/>
      <c r="HKE170" s="8"/>
      <c r="HKF170" s="8"/>
      <c r="HKG170" s="8"/>
      <c r="HKH170" s="8"/>
      <c r="HKI170" s="8"/>
      <c r="HKJ170" s="8"/>
      <c r="HKK170" s="8"/>
      <c r="HKL170" s="8"/>
      <c r="HKM170" s="8"/>
      <c r="HKN170" s="8"/>
      <c r="HKO170" s="8"/>
      <c r="HKP170" s="8"/>
      <c r="HKQ170" s="8"/>
      <c r="HKR170" s="8"/>
      <c r="HKS170" s="8"/>
      <c r="HKT170" s="8"/>
      <c r="HKU170" s="8"/>
      <c r="HKV170" s="8"/>
      <c r="HKW170" s="8"/>
      <c r="HKX170" s="8"/>
      <c r="HKY170" s="8"/>
      <c r="HKZ170" s="8"/>
      <c r="HLA170" s="8"/>
      <c r="HLB170" s="8"/>
      <c r="HLC170" s="8"/>
      <c r="HLD170" s="8"/>
      <c r="HLE170" s="8"/>
      <c r="HLF170" s="8"/>
      <c r="HLG170" s="8"/>
      <c r="HLH170" s="8"/>
      <c r="HLI170" s="8"/>
      <c r="HLJ170" s="8"/>
      <c r="HLK170" s="8"/>
      <c r="HLL170" s="8"/>
      <c r="HLM170" s="8"/>
      <c r="HLN170" s="8"/>
      <c r="HLO170" s="8"/>
      <c r="HLP170" s="8"/>
      <c r="HLQ170" s="8"/>
      <c r="HLR170" s="8"/>
      <c r="HLS170" s="8"/>
      <c r="HLT170" s="8"/>
      <c r="HLU170" s="8"/>
      <c r="HLV170" s="8"/>
      <c r="HLW170" s="8"/>
      <c r="HLX170" s="8"/>
      <c r="HLY170" s="8"/>
      <c r="HLZ170" s="8"/>
      <c r="HMA170" s="8"/>
      <c r="HMB170" s="8"/>
      <c r="HMC170" s="8"/>
      <c r="HMD170" s="8"/>
      <c r="HME170" s="8"/>
      <c r="HMF170" s="8"/>
      <c r="HMG170" s="8"/>
      <c r="HMH170" s="8"/>
      <c r="HMI170" s="8"/>
      <c r="HMJ170" s="8"/>
      <c r="HMK170" s="8"/>
      <c r="HML170" s="8"/>
      <c r="HMM170" s="8"/>
      <c r="HMN170" s="8"/>
      <c r="HMO170" s="8"/>
      <c r="HMP170" s="8"/>
      <c r="HMQ170" s="8"/>
      <c r="HMR170" s="8"/>
      <c r="HMS170" s="8"/>
      <c r="HMT170" s="8"/>
      <c r="HMU170" s="8"/>
      <c r="HMV170" s="8"/>
      <c r="HMW170" s="8"/>
      <c r="HMX170" s="8"/>
      <c r="HMY170" s="8"/>
      <c r="HMZ170" s="8"/>
      <c r="HNA170" s="8"/>
      <c r="HNB170" s="8"/>
      <c r="HNC170" s="8"/>
      <c r="HND170" s="8"/>
      <c r="HNE170" s="8"/>
      <c r="HNF170" s="8"/>
      <c r="HNG170" s="8"/>
      <c r="HNH170" s="8"/>
      <c r="HNI170" s="8"/>
      <c r="HNJ170" s="8"/>
      <c r="HNK170" s="8"/>
      <c r="HNL170" s="8"/>
      <c r="HNM170" s="8"/>
      <c r="HNN170" s="8"/>
      <c r="HNO170" s="8"/>
      <c r="HNP170" s="8"/>
      <c r="HNQ170" s="8"/>
      <c r="HNR170" s="8"/>
      <c r="HNS170" s="8"/>
      <c r="HNT170" s="8"/>
      <c r="HNU170" s="8"/>
      <c r="HNV170" s="8"/>
      <c r="HNW170" s="8"/>
      <c r="HNX170" s="8"/>
      <c r="HNY170" s="8"/>
      <c r="HNZ170" s="8"/>
      <c r="HOA170" s="8"/>
      <c r="HOB170" s="8"/>
      <c r="HOC170" s="8"/>
      <c r="HOD170" s="8"/>
      <c r="HOE170" s="8"/>
      <c r="HOF170" s="8"/>
      <c r="HOG170" s="8"/>
      <c r="HOH170" s="8"/>
      <c r="HOI170" s="8"/>
      <c r="HOJ170" s="8"/>
      <c r="HOK170" s="8"/>
      <c r="HOL170" s="8"/>
      <c r="HOM170" s="8"/>
      <c r="HON170" s="8"/>
      <c r="HOO170" s="8"/>
      <c r="HOP170" s="8"/>
      <c r="HOQ170" s="8"/>
      <c r="HOR170" s="8"/>
      <c r="HOS170" s="8"/>
      <c r="HOT170" s="8"/>
      <c r="HOU170" s="8"/>
      <c r="HOV170" s="8"/>
      <c r="HOW170" s="8"/>
      <c r="HOX170" s="8"/>
      <c r="HOY170" s="8"/>
      <c r="HOZ170" s="8"/>
      <c r="HPA170" s="8"/>
      <c r="HPB170" s="8"/>
      <c r="HPC170" s="8"/>
      <c r="HPD170" s="8"/>
      <c r="HPE170" s="8"/>
      <c r="HPF170" s="8"/>
      <c r="HPG170" s="8"/>
      <c r="HPH170" s="8"/>
      <c r="HPI170" s="8"/>
      <c r="HPJ170" s="8"/>
      <c r="HPK170" s="8"/>
      <c r="HPL170" s="8"/>
      <c r="HPM170" s="8"/>
      <c r="HPN170" s="8"/>
      <c r="HPO170" s="8"/>
      <c r="HPP170" s="8"/>
      <c r="HPQ170" s="8"/>
      <c r="HPR170" s="8"/>
      <c r="HPS170" s="8"/>
      <c r="HPT170" s="8"/>
      <c r="HPU170" s="8"/>
      <c r="HPV170" s="8"/>
      <c r="HPW170" s="8"/>
      <c r="HPX170" s="8"/>
      <c r="HPY170" s="8"/>
      <c r="HPZ170" s="8"/>
      <c r="HQA170" s="8"/>
      <c r="HQB170" s="8"/>
      <c r="HQC170" s="8"/>
      <c r="HQD170" s="8"/>
      <c r="HQE170" s="8"/>
      <c r="HQF170" s="8"/>
      <c r="HQG170" s="8"/>
      <c r="HQH170" s="8"/>
      <c r="HQI170" s="8"/>
      <c r="HQJ170" s="8"/>
      <c r="HQK170" s="8"/>
      <c r="HQL170" s="8"/>
      <c r="HQM170" s="8"/>
      <c r="HQN170" s="8"/>
      <c r="HQO170" s="8"/>
      <c r="HQP170" s="8"/>
      <c r="HQQ170" s="8"/>
      <c r="HQR170" s="8"/>
      <c r="HQS170" s="8"/>
      <c r="HQT170" s="8"/>
      <c r="HQU170" s="8"/>
      <c r="HQV170" s="8"/>
      <c r="HQW170" s="8"/>
      <c r="HQX170" s="8"/>
      <c r="HQY170" s="8"/>
      <c r="HQZ170" s="8"/>
      <c r="HRA170" s="8"/>
      <c r="HRB170" s="8"/>
      <c r="HRC170" s="8"/>
      <c r="HRD170" s="8"/>
      <c r="HRE170" s="8"/>
      <c r="HRF170" s="8"/>
      <c r="HRG170" s="8"/>
      <c r="HRH170" s="8"/>
      <c r="HRI170" s="8"/>
      <c r="HRJ170" s="8"/>
      <c r="HRK170" s="8"/>
      <c r="HRL170" s="8"/>
      <c r="HRM170" s="8"/>
      <c r="HRN170" s="8"/>
      <c r="HRO170" s="8"/>
      <c r="HRP170" s="8"/>
      <c r="HRQ170" s="8"/>
      <c r="HRR170" s="8"/>
      <c r="HRS170" s="8"/>
      <c r="HRT170" s="8"/>
      <c r="HRU170" s="8"/>
      <c r="HRV170" s="8"/>
      <c r="HRW170" s="8"/>
      <c r="HRX170" s="8"/>
      <c r="HRY170" s="8"/>
      <c r="HRZ170" s="8"/>
      <c r="HSA170" s="8"/>
      <c r="HSB170" s="8"/>
      <c r="HSC170" s="8"/>
      <c r="HSD170" s="8"/>
      <c r="HSE170" s="8"/>
      <c r="HSF170" s="8"/>
      <c r="HSG170" s="8"/>
      <c r="HSH170" s="8"/>
      <c r="HSI170" s="8"/>
      <c r="HSJ170" s="8"/>
      <c r="HSK170" s="8"/>
      <c r="HSL170" s="8"/>
      <c r="HSM170" s="8"/>
      <c r="HSN170" s="8"/>
      <c r="HSO170" s="8"/>
      <c r="HSP170" s="8"/>
      <c r="HSQ170" s="8"/>
      <c r="HSR170" s="8"/>
      <c r="HSS170" s="8"/>
      <c r="HST170" s="8"/>
      <c r="HSU170" s="8"/>
      <c r="HSV170" s="8"/>
      <c r="HSW170" s="8"/>
      <c r="HSX170" s="8"/>
      <c r="HSY170" s="8"/>
      <c r="HSZ170" s="8"/>
      <c r="HTA170" s="8"/>
      <c r="HTB170" s="8"/>
      <c r="HTC170" s="8"/>
      <c r="HTD170" s="8"/>
      <c r="HTE170" s="8"/>
      <c r="HTF170" s="8"/>
      <c r="HTG170" s="8"/>
      <c r="HTH170" s="8"/>
      <c r="HTI170" s="8"/>
      <c r="HTJ170" s="8"/>
      <c r="HTK170" s="8"/>
      <c r="HTL170" s="8"/>
      <c r="HTM170" s="8"/>
      <c r="HTN170" s="8"/>
      <c r="HTO170" s="8"/>
      <c r="HTP170" s="8"/>
      <c r="HTQ170" s="8"/>
      <c r="HTR170" s="8"/>
      <c r="HTS170" s="8"/>
      <c r="HTT170" s="8"/>
      <c r="HTU170" s="8"/>
      <c r="HTV170" s="8"/>
      <c r="HTW170" s="8"/>
      <c r="HTX170" s="8"/>
      <c r="HTY170" s="8"/>
      <c r="HTZ170" s="8"/>
      <c r="HUA170" s="8"/>
      <c r="HUB170" s="8"/>
      <c r="HUC170" s="8"/>
      <c r="HUD170" s="8"/>
      <c r="HUE170" s="8"/>
      <c r="HUF170" s="8"/>
      <c r="HUG170" s="8"/>
      <c r="HUH170" s="8"/>
      <c r="HUI170" s="8"/>
      <c r="HUJ170" s="8"/>
      <c r="HUK170" s="8"/>
      <c r="HUL170" s="8"/>
      <c r="HUM170" s="8"/>
      <c r="HUN170" s="8"/>
      <c r="HUO170" s="8"/>
      <c r="HUP170" s="8"/>
      <c r="HUQ170" s="8"/>
      <c r="HUR170" s="8"/>
      <c r="HUS170" s="8"/>
      <c r="HUT170" s="8"/>
      <c r="HUU170" s="8"/>
      <c r="HUV170" s="8"/>
      <c r="HUW170" s="8"/>
      <c r="HUX170" s="8"/>
      <c r="HUY170" s="8"/>
      <c r="HUZ170" s="8"/>
      <c r="HVA170" s="8"/>
      <c r="HVB170" s="8"/>
      <c r="HVC170" s="8"/>
      <c r="HVD170" s="8"/>
      <c r="HVE170" s="8"/>
      <c r="HVF170" s="8"/>
      <c r="HVG170" s="8"/>
      <c r="HVH170" s="8"/>
      <c r="HVI170" s="8"/>
      <c r="HVJ170" s="8"/>
      <c r="HVK170" s="8"/>
      <c r="HVL170" s="8"/>
      <c r="HVM170" s="8"/>
      <c r="HVN170" s="8"/>
      <c r="HVO170" s="8"/>
      <c r="HVP170" s="8"/>
      <c r="HVQ170" s="8"/>
      <c r="HVR170" s="8"/>
      <c r="HVS170" s="8"/>
      <c r="HVT170" s="8"/>
      <c r="HVU170" s="8"/>
      <c r="HVV170" s="8"/>
      <c r="HVW170" s="8"/>
      <c r="HVX170" s="8"/>
      <c r="HVY170" s="8"/>
      <c r="HVZ170" s="8"/>
      <c r="HWA170" s="8"/>
      <c r="HWB170" s="8"/>
      <c r="HWC170" s="8"/>
      <c r="HWD170" s="8"/>
      <c r="HWE170" s="8"/>
      <c r="HWF170" s="8"/>
      <c r="HWG170" s="8"/>
      <c r="HWH170" s="8"/>
      <c r="HWI170" s="8"/>
      <c r="HWJ170" s="8"/>
      <c r="HWK170" s="8"/>
      <c r="HWL170" s="8"/>
      <c r="HWM170" s="8"/>
      <c r="HWN170" s="8"/>
      <c r="HWO170" s="8"/>
      <c r="HWP170" s="8"/>
      <c r="HWQ170" s="8"/>
      <c r="HWR170" s="8"/>
      <c r="HWS170" s="8"/>
      <c r="HWT170" s="8"/>
      <c r="HWU170" s="8"/>
      <c r="HWV170" s="8"/>
      <c r="HWW170" s="8"/>
      <c r="HWX170" s="8"/>
      <c r="HWY170" s="8"/>
      <c r="HWZ170" s="8"/>
      <c r="HXA170" s="8"/>
      <c r="HXB170" s="8"/>
      <c r="HXC170" s="8"/>
      <c r="HXD170" s="8"/>
      <c r="HXE170" s="8"/>
      <c r="HXF170" s="8"/>
      <c r="HXG170" s="8"/>
      <c r="HXH170" s="8"/>
      <c r="HXI170" s="8"/>
      <c r="HXJ170" s="8"/>
      <c r="HXK170" s="8"/>
      <c r="HXL170" s="8"/>
      <c r="HXM170" s="8"/>
      <c r="HXN170" s="8"/>
      <c r="HXO170" s="8"/>
      <c r="HXP170" s="8"/>
      <c r="HXQ170" s="8"/>
      <c r="HXR170" s="8"/>
      <c r="HXS170" s="8"/>
      <c r="HXT170" s="8"/>
      <c r="HXU170" s="8"/>
      <c r="HXV170" s="8"/>
      <c r="HXW170" s="8"/>
      <c r="HXX170" s="8"/>
      <c r="HXY170" s="8"/>
      <c r="HXZ170" s="8"/>
      <c r="HYA170" s="8"/>
      <c r="HYB170" s="8"/>
      <c r="HYC170" s="8"/>
      <c r="HYD170" s="8"/>
      <c r="HYE170" s="8"/>
      <c r="HYF170" s="8"/>
      <c r="HYG170" s="8"/>
      <c r="HYH170" s="8"/>
      <c r="HYI170" s="8"/>
      <c r="HYJ170" s="8"/>
      <c r="HYK170" s="8"/>
      <c r="HYL170" s="8"/>
      <c r="HYM170" s="8"/>
      <c r="HYN170" s="8"/>
      <c r="HYO170" s="8"/>
      <c r="HYP170" s="8"/>
      <c r="HYQ170" s="8"/>
      <c r="HYR170" s="8"/>
      <c r="HYS170" s="8"/>
      <c r="HYT170" s="8"/>
      <c r="HYU170" s="8"/>
      <c r="HYV170" s="8"/>
      <c r="HYW170" s="8"/>
      <c r="HYX170" s="8"/>
      <c r="HYY170" s="8"/>
      <c r="HYZ170" s="8"/>
      <c r="HZA170" s="8"/>
      <c r="HZB170" s="8"/>
      <c r="HZC170" s="8"/>
      <c r="HZD170" s="8"/>
      <c r="HZE170" s="8"/>
      <c r="HZF170" s="8"/>
      <c r="HZG170" s="8"/>
      <c r="HZH170" s="8"/>
      <c r="HZI170" s="8"/>
      <c r="HZJ170" s="8"/>
      <c r="HZK170" s="8"/>
      <c r="HZL170" s="8"/>
      <c r="HZM170" s="8"/>
      <c r="HZN170" s="8"/>
      <c r="HZO170" s="8"/>
      <c r="HZP170" s="8"/>
      <c r="HZQ170" s="8"/>
      <c r="HZR170" s="8"/>
      <c r="HZS170" s="8"/>
      <c r="HZT170" s="8"/>
      <c r="HZU170" s="8"/>
      <c r="HZV170" s="8"/>
      <c r="HZW170" s="8"/>
      <c r="HZX170" s="8"/>
      <c r="HZY170" s="8"/>
      <c r="HZZ170" s="8"/>
      <c r="IAA170" s="8"/>
      <c r="IAB170" s="8"/>
      <c r="IAC170" s="8"/>
      <c r="IAD170" s="8"/>
      <c r="IAE170" s="8"/>
      <c r="IAF170" s="8"/>
      <c r="IAG170" s="8"/>
      <c r="IAH170" s="8"/>
      <c r="IAI170" s="8"/>
      <c r="IAJ170" s="8"/>
      <c r="IAK170" s="8"/>
      <c r="IAL170" s="8"/>
      <c r="IAM170" s="8"/>
      <c r="IAN170" s="8"/>
      <c r="IAO170" s="8"/>
      <c r="IAP170" s="8"/>
      <c r="IAQ170" s="8"/>
      <c r="IAR170" s="8"/>
      <c r="IAS170" s="8"/>
      <c r="IAT170" s="8"/>
      <c r="IAU170" s="8"/>
      <c r="IAV170" s="8"/>
      <c r="IAW170" s="8"/>
      <c r="IAX170" s="8"/>
      <c r="IAY170" s="8"/>
      <c r="IAZ170" s="8"/>
      <c r="IBA170" s="8"/>
      <c r="IBB170" s="8"/>
      <c r="IBC170" s="8"/>
      <c r="IBD170" s="8"/>
      <c r="IBE170" s="8"/>
      <c r="IBF170" s="8"/>
      <c r="IBG170" s="8"/>
      <c r="IBH170" s="8"/>
      <c r="IBI170" s="8"/>
      <c r="IBJ170" s="8"/>
      <c r="IBK170" s="8"/>
      <c r="IBL170" s="8"/>
      <c r="IBM170" s="8"/>
      <c r="IBN170" s="8"/>
      <c r="IBO170" s="8"/>
      <c r="IBP170" s="8"/>
      <c r="IBQ170" s="8"/>
      <c r="IBR170" s="8"/>
      <c r="IBS170" s="8"/>
      <c r="IBT170" s="8"/>
      <c r="IBU170" s="8"/>
      <c r="IBV170" s="8"/>
      <c r="IBW170" s="8"/>
      <c r="IBX170" s="8"/>
      <c r="IBY170" s="8"/>
      <c r="IBZ170" s="8"/>
      <c r="ICA170" s="8"/>
      <c r="ICB170" s="8"/>
      <c r="ICC170" s="8"/>
      <c r="ICD170" s="8"/>
      <c r="ICE170" s="8"/>
      <c r="ICF170" s="8"/>
      <c r="ICG170" s="8"/>
      <c r="ICH170" s="8"/>
      <c r="ICI170" s="8"/>
      <c r="ICJ170" s="8"/>
      <c r="ICK170" s="8"/>
      <c r="ICL170" s="8"/>
      <c r="ICM170" s="8"/>
      <c r="ICN170" s="8"/>
      <c r="ICO170" s="8"/>
      <c r="ICP170" s="8"/>
      <c r="ICQ170" s="8"/>
      <c r="ICR170" s="8"/>
      <c r="ICS170" s="8"/>
      <c r="ICT170" s="8"/>
      <c r="ICU170" s="8"/>
      <c r="ICV170" s="8"/>
      <c r="ICW170" s="8"/>
      <c r="ICX170" s="8"/>
      <c r="ICY170" s="8"/>
      <c r="ICZ170" s="8"/>
      <c r="IDA170" s="8"/>
      <c r="IDB170" s="8"/>
      <c r="IDC170" s="8"/>
      <c r="IDD170" s="8"/>
      <c r="IDE170" s="8"/>
      <c r="IDF170" s="8"/>
      <c r="IDG170" s="8"/>
      <c r="IDH170" s="8"/>
      <c r="IDI170" s="8"/>
      <c r="IDJ170" s="8"/>
      <c r="IDK170" s="8"/>
      <c r="IDL170" s="8"/>
      <c r="IDM170" s="8"/>
      <c r="IDN170" s="8"/>
      <c r="IDO170" s="8"/>
      <c r="IDP170" s="8"/>
      <c r="IDQ170" s="8"/>
      <c r="IDR170" s="8"/>
      <c r="IDS170" s="8"/>
      <c r="IDT170" s="8"/>
      <c r="IDU170" s="8"/>
      <c r="IDV170" s="8"/>
      <c r="IDW170" s="8"/>
      <c r="IDX170" s="8"/>
      <c r="IDY170" s="8"/>
      <c r="IDZ170" s="8"/>
      <c r="IEA170" s="8"/>
      <c r="IEB170" s="8"/>
      <c r="IEC170" s="8"/>
      <c r="IED170" s="8"/>
      <c r="IEE170" s="8"/>
      <c r="IEF170" s="8"/>
      <c r="IEG170" s="8"/>
      <c r="IEH170" s="8"/>
      <c r="IEI170" s="8"/>
      <c r="IEJ170" s="8"/>
      <c r="IEK170" s="8"/>
      <c r="IEL170" s="8"/>
      <c r="IEM170" s="8"/>
      <c r="IEN170" s="8"/>
      <c r="IEO170" s="8"/>
      <c r="IEP170" s="8"/>
      <c r="IEQ170" s="8"/>
      <c r="IER170" s="8"/>
      <c r="IES170" s="8"/>
      <c r="IET170" s="8"/>
      <c r="IEU170" s="8"/>
      <c r="IEV170" s="8"/>
      <c r="IEW170" s="8"/>
      <c r="IEX170" s="8"/>
      <c r="IEY170" s="8"/>
      <c r="IEZ170" s="8"/>
      <c r="IFA170" s="8"/>
      <c r="IFB170" s="8"/>
      <c r="IFC170" s="8"/>
      <c r="IFD170" s="8"/>
      <c r="IFE170" s="8"/>
      <c r="IFF170" s="8"/>
      <c r="IFG170" s="8"/>
      <c r="IFH170" s="8"/>
      <c r="IFI170" s="8"/>
      <c r="IFJ170" s="8"/>
      <c r="IFK170" s="8"/>
      <c r="IFL170" s="8"/>
      <c r="IFM170" s="8"/>
      <c r="IFN170" s="8"/>
      <c r="IFO170" s="8"/>
      <c r="IFP170" s="8"/>
      <c r="IFQ170" s="8"/>
      <c r="IFR170" s="8"/>
      <c r="IFS170" s="8"/>
      <c r="IFT170" s="8"/>
      <c r="IFU170" s="8"/>
      <c r="IFV170" s="8"/>
      <c r="IFW170" s="8"/>
      <c r="IFX170" s="8"/>
      <c r="IFY170" s="8"/>
      <c r="IFZ170" s="8"/>
      <c r="IGA170" s="8"/>
      <c r="IGB170" s="8"/>
      <c r="IGC170" s="8"/>
      <c r="IGD170" s="8"/>
      <c r="IGE170" s="8"/>
      <c r="IGF170" s="8"/>
      <c r="IGG170" s="8"/>
      <c r="IGH170" s="8"/>
      <c r="IGI170" s="8"/>
      <c r="IGJ170" s="8"/>
      <c r="IGK170" s="8"/>
      <c r="IGL170" s="8"/>
      <c r="IGM170" s="8"/>
      <c r="IGN170" s="8"/>
      <c r="IGO170" s="8"/>
      <c r="IGP170" s="8"/>
      <c r="IGQ170" s="8"/>
      <c r="IGR170" s="8"/>
      <c r="IGS170" s="8"/>
      <c r="IGT170" s="8"/>
      <c r="IGU170" s="8"/>
      <c r="IGV170" s="8"/>
      <c r="IGW170" s="8"/>
      <c r="IGX170" s="8"/>
      <c r="IGY170" s="8"/>
      <c r="IGZ170" s="8"/>
      <c r="IHA170" s="8"/>
      <c r="IHB170" s="8"/>
      <c r="IHC170" s="8"/>
      <c r="IHD170" s="8"/>
      <c r="IHE170" s="8"/>
      <c r="IHF170" s="8"/>
      <c r="IHG170" s="8"/>
      <c r="IHH170" s="8"/>
      <c r="IHI170" s="8"/>
      <c r="IHJ170" s="8"/>
      <c r="IHK170" s="8"/>
      <c r="IHL170" s="8"/>
      <c r="IHM170" s="8"/>
      <c r="IHN170" s="8"/>
      <c r="IHO170" s="8"/>
      <c r="IHP170" s="8"/>
      <c r="IHQ170" s="8"/>
      <c r="IHR170" s="8"/>
      <c r="IHS170" s="8"/>
      <c r="IHT170" s="8"/>
      <c r="IHU170" s="8"/>
      <c r="IHV170" s="8"/>
      <c r="IHW170" s="8"/>
      <c r="IHX170" s="8"/>
      <c r="IHY170" s="8"/>
      <c r="IHZ170" s="8"/>
      <c r="IIA170" s="8"/>
      <c r="IIB170" s="8"/>
      <c r="IIC170" s="8"/>
      <c r="IID170" s="8"/>
      <c r="IIE170" s="8"/>
      <c r="IIF170" s="8"/>
      <c r="IIG170" s="8"/>
      <c r="IIH170" s="8"/>
      <c r="III170" s="8"/>
      <c r="IIJ170" s="8"/>
      <c r="IIK170" s="8"/>
      <c r="IIL170" s="8"/>
      <c r="IIM170" s="8"/>
      <c r="IIN170" s="8"/>
      <c r="IIO170" s="8"/>
      <c r="IIP170" s="8"/>
      <c r="IIQ170" s="8"/>
      <c r="IIR170" s="8"/>
      <c r="IIS170" s="8"/>
      <c r="IIT170" s="8"/>
      <c r="IIU170" s="8"/>
      <c r="IIV170" s="8"/>
      <c r="IIW170" s="8"/>
      <c r="IIX170" s="8"/>
      <c r="IIY170" s="8"/>
      <c r="IIZ170" s="8"/>
      <c r="IJA170" s="8"/>
      <c r="IJB170" s="8"/>
      <c r="IJC170" s="8"/>
      <c r="IJD170" s="8"/>
      <c r="IJE170" s="8"/>
      <c r="IJF170" s="8"/>
      <c r="IJG170" s="8"/>
      <c r="IJH170" s="8"/>
      <c r="IJI170" s="8"/>
      <c r="IJJ170" s="8"/>
      <c r="IJK170" s="8"/>
      <c r="IJL170" s="8"/>
      <c r="IJM170" s="8"/>
      <c r="IJN170" s="8"/>
      <c r="IJO170" s="8"/>
      <c r="IJP170" s="8"/>
      <c r="IJQ170" s="8"/>
      <c r="IJR170" s="8"/>
      <c r="IJS170" s="8"/>
      <c r="IJT170" s="8"/>
      <c r="IJU170" s="8"/>
      <c r="IJV170" s="8"/>
      <c r="IJW170" s="8"/>
      <c r="IJX170" s="8"/>
      <c r="IJY170" s="8"/>
      <c r="IJZ170" s="8"/>
      <c r="IKA170" s="8"/>
      <c r="IKB170" s="8"/>
      <c r="IKC170" s="8"/>
      <c r="IKD170" s="8"/>
      <c r="IKE170" s="8"/>
      <c r="IKF170" s="8"/>
      <c r="IKG170" s="8"/>
      <c r="IKH170" s="8"/>
      <c r="IKI170" s="8"/>
      <c r="IKJ170" s="8"/>
      <c r="IKK170" s="8"/>
      <c r="IKL170" s="8"/>
      <c r="IKM170" s="8"/>
      <c r="IKN170" s="8"/>
      <c r="IKO170" s="8"/>
      <c r="IKP170" s="8"/>
      <c r="IKQ170" s="8"/>
      <c r="IKR170" s="8"/>
      <c r="IKS170" s="8"/>
      <c r="IKT170" s="8"/>
      <c r="IKU170" s="8"/>
      <c r="IKV170" s="8"/>
      <c r="IKW170" s="8"/>
      <c r="IKX170" s="8"/>
      <c r="IKY170" s="8"/>
      <c r="IKZ170" s="8"/>
      <c r="ILA170" s="8"/>
      <c r="ILB170" s="8"/>
      <c r="ILC170" s="8"/>
      <c r="ILD170" s="8"/>
      <c r="ILE170" s="8"/>
      <c r="ILF170" s="8"/>
      <c r="ILG170" s="8"/>
      <c r="ILH170" s="8"/>
      <c r="ILI170" s="8"/>
      <c r="ILJ170" s="8"/>
      <c r="ILK170" s="8"/>
      <c r="ILL170" s="8"/>
      <c r="ILM170" s="8"/>
      <c r="ILN170" s="8"/>
      <c r="ILO170" s="8"/>
      <c r="ILP170" s="8"/>
      <c r="ILQ170" s="8"/>
      <c r="ILR170" s="8"/>
      <c r="ILS170" s="8"/>
      <c r="ILT170" s="8"/>
      <c r="ILU170" s="8"/>
      <c r="ILV170" s="8"/>
      <c r="ILW170" s="8"/>
      <c r="ILX170" s="8"/>
      <c r="ILY170" s="8"/>
      <c r="ILZ170" s="8"/>
      <c r="IMA170" s="8"/>
      <c r="IMB170" s="8"/>
      <c r="IMC170" s="8"/>
      <c r="IMD170" s="8"/>
      <c r="IME170" s="8"/>
      <c r="IMF170" s="8"/>
      <c r="IMG170" s="8"/>
      <c r="IMH170" s="8"/>
      <c r="IMI170" s="8"/>
      <c r="IMJ170" s="8"/>
      <c r="IMK170" s="8"/>
      <c r="IML170" s="8"/>
      <c r="IMM170" s="8"/>
      <c r="IMN170" s="8"/>
      <c r="IMO170" s="8"/>
      <c r="IMP170" s="8"/>
      <c r="IMQ170" s="8"/>
      <c r="IMR170" s="8"/>
      <c r="IMS170" s="8"/>
      <c r="IMT170" s="8"/>
      <c r="IMU170" s="8"/>
      <c r="IMV170" s="8"/>
      <c r="IMW170" s="8"/>
      <c r="IMX170" s="8"/>
      <c r="IMY170" s="8"/>
      <c r="IMZ170" s="8"/>
      <c r="INA170" s="8"/>
      <c r="INB170" s="8"/>
      <c r="INC170" s="8"/>
      <c r="IND170" s="8"/>
      <c r="INE170" s="8"/>
      <c r="INF170" s="8"/>
      <c r="ING170" s="8"/>
      <c r="INH170" s="8"/>
      <c r="INI170" s="8"/>
      <c r="INJ170" s="8"/>
      <c r="INK170" s="8"/>
      <c r="INL170" s="8"/>
      <c r="INM170" s="8"/>
      <c r="INN170" s="8"/>
      <c r="INO170" s="8"/>
      <c r="INP170" s="8"/>
      <c r="INQ170" s="8"/>
      <c r="INR170" s="8"/>
      <c r="INS170" s="8"/>
      <c r="INT170" s="8"/>
      <c r="INU170" s="8"/>
      <c r="INV170" s="8"/>
      <c r="INW170" s="8"/>
      <c r="INX170" s="8"/>
      <c r="INY170" s="8"/>
      <c r="INZ170" s="8"/>
      <c r="IOA170" s="8"/>
      <c r="IOB170" s="8"/>
      <c r="IOC170" s="8"/>
      <c r="IOD170" s="8"/>
      <c r="IOE170" s="8"/>
      <c r="IOF170" s="8"/>
      <c r="IOG170" s="8"/>
      <c r="IOH170" s="8"/>
      <c r="IOI170" s="8"/>
      <c r="IOJ170" s="8"/>
      <c r="IOK170" s="8"/>
      <c r="IOL170" s="8"/>
      <c r="IOM170" s="8"/>
      <c r="ION170" s="8"/>
      <c r="IOO170" s="8"/>
      <c r="IOP170" s="8"/>
      <c r="IOQ170" s="8"/>
      <c r="IOR170" s="8"/>
      <c r="IOS170" s="8"/>
      <c r="IOT170" s="8"/>
      <c r="IOU170" s="8"/>
      <c r="IOV170" s="8"/>
      <c r="IOW170" s="8"/>
      <c r="IOX170" s="8"/>
      <c r="IOY170" s="8"/>
      <c r="IOZ170" s="8"/>
      <c r="IPA170" s="8"/>
      <c r="IPB170" s="8"/>
      <c r="IPC170" s="8"/>
      <c r="IPD170" s="8"/>
      <c r="IPE170" s="8"/>
      <c r="IPF170" s="8"/>
      <c r="IPG170" s="8"/>
      <c r="IPH170" s="8"/>
      <c r="IPI170" s="8"/>
      <c r="IPJ170" s="8"/>
      <c r="IPK170" s="8"/>
      <c r="IPL170" s="8"/>
      <c r="IPM170" s="8"/>
      <c r="IPN170" s="8"/>
      <c r="IPO170" s="8"/>
      <c r="IPP170" s="8"/>
      <c r="IPQ170" s="8"/>
      <c r="IPR170" s="8"/>
      <c r="IPS170" s="8"/>
      <c r="IPT170" s="8"/>
      <c r="IPU170" s="8"/>
      <c r="IPV170" s="8"/>
      <c r="IPW170" s="8"/>
      <c r="IPX170" s="8"/>
      <c r="IPY170" s="8"/>
      <c r="IPZ170" s="8"/>
      <c r="IQA170" s="8"/>
      <c r="IQB170" s="8"/>
      <c r="IQC170" s="8"/>
      <c r="IQD170" s="8"/>
      <c r="IQE170" s="8"/>
      <c r="IQF170" s="8"/>
      <c r="IQG170" s="8"/>
      <c r="IQH170" s="8"/>
      <c r="IQI170" s="8"/>
      <c r="IQJ170" s="8"/>
      <c r="IQK170" s="8"/>
      <c r="IQL170" s="8"/>
      <c r="IQM170" s="8"/>
      <c r="IQN170" s="8"/>
      <c r="IQO170" s="8"/>
      <c r="IQP170" s="8"/>
      <c r="IQQ170" s="8"/>
      <c r="IQR170" s="8"/>
      <c r="IQS170" s="8"/>
      <c r="IQT170" s="8"/>
      <c r="IQU170" s="8"/>
      <c r="IQV170" s="8"/>
      <c r="IQW170" s="8"/>
      <c r="IQX170" s="8"/>
      <c r="IQY170" s="8"/>
      <c r="IQZ170" s="8"/>
      <c r="IRA170" s="8"/>
      <c r="IRB170" s="8"/>
      <c r="IRC170" s="8"/>
      <c r="IRD170" s="8"/>
      <c r="IRE170" s="8"/>
      <c r="IRF170" s="8"/>
      <c r="IRG170" s="8"/>
      <c r="IRH170" s="8"/>
      <c r="IRI170" s="8"/>
      <c r="IRJ170" s="8"/>
      <c r="IRK170" s="8"/>
      <c r="IRL170" s="8"/>
      <c r="IRM170" s="8"/>
      <c r="IRN170" s="8"/>
      <c r="IRO170" s="8"/>
      <c r="IRP170" s="8"/>
      <c r="IRQ170" s="8"/>
      <c r="IRR170" s="8"/>
      <c r="IRS170" s="8"/>
      <c r="IRT170" s="8"/>
      <c r="IRU170" s="8"/>
      <c r="IRV170" s="8"/>
      <c r="IRW170" s="8"/>
      <c r="IRX170" s="8"/>
      <c r="IRY170" s="8"/>
      <c r="IRZ170" s="8"/>
      <c r="ISA170" s="8"/>
      <c r="ISB170" s="8"/>
      <c r="ISC170" s="8"/>
      <c r="ISD170" s="8"/>
      <c r="ISE170" s="8"/>
      <c r="ISF170" s="8"/>
      <c r="ISG170" s="8"/>
      <c r="ISH170" s="8"/>
      <c r="ISI170" s="8"/>
      <c r="ISJ170" s="8"/>
      <c r="ISK170" s="8"/>
      <c r="ISL170" s="8"/>
      <c r="ISM170" s="8"/>
      <c r="ISN170" s="8"/>
      <c r="ISO170" s="8"/>
      <c r="ISP170" s="8"/>
      <c r="ISQ170" s="8"/>
      <c r="ISR170" s="8"/>
      <c r="ISS170" s="8"/>
      <c r="IST170" s="8"/>
      <c r="ISU170" s="8"/>
      <c r="ISV170" s="8"/>
      <c r="ISW170" s="8"/>
      <c r="ISX170" s="8"/>
      <c r="ISY170" s="8"/>
      <c r="ISZ170" s="8"/>
      <c r="ITA170" s="8"/>
      <c r="ITB170" s="8"/>
      <c r="ITC170" s="8"/>
      <c r="ITD170" s="8"/>
      <c r="ITE170" s="8"/>
      <c r="ITF170" s="8"/>
      <c r="ITG170" s="8"/>
      <c r="ITH170" s="8"/>
      <c r="ITI170" s="8"/>
      <c r="ITJ170" s="8"/>
      <c r="ITK170" s="8"/>
      <c r="ITL170" s="8"/>
      <c r="ITM170" s="8"/>
      <c r="ITN170" s="8"/>
      <c r="ITO170" s="8"/>
      <c r="ITP170" s="8"/>
      <c r="ITQ170" s="8"/>
      <c r="ITR170" s="8"/>
      <c r="ITS170" s="8"/>
      <c r="ITT170" s="8"/>
      <c r="ITU170" s="8"/>
      <c r="ITV170" s="8"/>
      <c r="ITW170" s="8"/>
      <c r="ITX170" s="8"/>
      <c r="ITY170" s="8"/>
      <c r="ITZ170" s="8"/>
      <c r="IUA170" s="8"/>
      <c r="IUB170" s="8"/>
      <c r="IUC170" s="8"/>
      <c r="IUD170" s="8"/>
      <c r="IUE170" s="8"/>
      <c r="IUF170" s="8"/>
      <c r="IUG170" s="8"/>
      <c r="IUH170" s="8"/>
      <c r="IUI170" s="8"/>
      <c r="IUJ170" s="8"/>
      <c r="IUK170" s="8"/>
      <c r="IUL170" s="8"/>
      <c r="IUM170" s="8"/>
      <c r="IUN170" s="8"/>
      <c r="IUO170" s="8"/>
      <c r="IUP170" s="8"/>
      <c r="IUQ170" s="8"/>
      <c r="IUR170" s="8"/>
      <c r="IUS170" s="8"/>
      <c r="IUT170" s="8"/>
      <c r="IUU170" s="8"/>
      <c r="IUV170" s="8"/>
      <c r="IUW170" s="8"/>
      <c r="IUX170" s="8"/>
      <c r="IUY170" s="8"/>
      <c r="IUZ170" s="8"/>
      <c r="IVA170" s="8"/>
      <c r="IVB170" s="8"/>
      <c r="IVC170" s="8"/>
      <c r="IVD170" s="8"/>
      <c r="IVE170" s="8"/>
      <c r="IVF170" s="8"/>
      <c r="IVG170" s="8"/>
      <c r="IVH170" s="8"/>
      <c r="IVI170" s="8"/>
      <c r="IVJ170" s="8"/>
      <c r="IVK170" s="8"/>
      <c r="IVL170" s="8"/>
      <c r="IVM170" s="8"/>
      <c r="IVN170" s="8"/>
      <c r="IVO170" s="8"/>
      <c r="IVP170" s="8"/>
      <c r="IVQ170" s="8"/>
      <c r="IVR170" s="8"/>
      <c r="IVS170" s="8"/>
      <c r="IVT170" s="8"/>
      <c r="IVU170" s="8"/>
      <c r="IVV170" s="8"/>
      <c r="IVW170" s="8"/>
      <c r="IVX170" s="8"/>
      <c r="IVY170" s="8"/>
      <c r="IVZ170" s="8"/>
      <c r="IWA170" s="8"/>
      <c r="IWB170" s="8"/>
      <c r="IWC170" s="8"/>
      <c r="IWD170" s="8"/>
      <c r="IWE170" s="8"/>
      <c r="IWF170" s="8"/>
      <c r="IWG170" s="8"/>
      <c r="IWH170" s="8"/>
      <c r="IWI170" s="8"/>
      <c r="IWJ170" s="8"/>
      <c r="IWK170" s="8"/>
      <c r="IWL170" s="8"/>
      <c r="IWM170" s="8"/>
      <c r="IWN170" s="8"/>
      <c r="IWO170" s="8"/>
      <c r="IWP170" s="8"/>
      <c r="IWQ170" s="8"/>
      <c r="IWR170" s="8"/>
      <c r="IWS170" s="8"/>
      <c r="IWT170" s="8"/>
      <c r="IWU170" s="8"/>
      <c r="IWV170" s="8"/>
      <c r="IWW170" s="8"/>
      <c r="IWX170" s="8"/>
      <c r="IWY170" s="8"/>
      <c r="IWZ170" s="8"/>
      <c r="IXA170" s="8"/>
      <c r="IXB170" s="8"/>
      <c r="IXC170" s="8"/>
      <c r="IXD170" s="8"/>
      <c r="IXE170" s="8"/>
      <c r="IXF170" s="8"/>
      <c r="IXG170" s="8"/>
      <c r="IXH170" s="8"/>
      <c r="IXI170" s="8"/>
      <c r="IXJ170" s="8"/>
      <c r="IXK170" s="8"/>
      <c r="IXL170" s="8"/>
      <c r="IXM170" s="8"/>
      <c r="IXN170" s="8"/>
      <c r="IXO170" s="8"/>
      <c r="IXP170" s="8"/>
      <c r="IXQ170" s="8"/>
      <c r="IXR170" s="8"/>
      <c r="IXS170" s="8"/>
      <c r="IXT170" s="8"/>
      <c r="IXU170" s="8"/>
      <c r="IXV170" s="8"/>
      <c r="IXW170" s="8"/>
      <c r="IXX170" s="8"/>
      <c r="IXY170" s="8"/>
      <c r="IXZ170" s="8"/>
      <c r="IYA170" s="8"/>
      <c r="IYB170" s="8"/>
      <c r="IYC170" s="8"/>
      <c r="IYD170" s="8"/>
      <c r="IYE170" s="8"/>
      <c r="IYF170" s="8"/>
      <c r="IYG170" s="8"/>
      <c r="IYH170" s="8"/>
      <c r="IYI170" s="8"/>
      <c r="IYJ170" s="8"/>
      <c r="IYK170" s="8"/>
      <c r="IYL170" s="8"/>
      <c r="IYM170" s="8"/>
      <c r="IYN170" s="8"/>
      <c r="IYO170" s="8"/>
      <c r="IYP170" s="8"/>
      <c r="IYQ170" s="8"/>
      <c r="IYR170" s="8"/>
      <c r="IYS170" s="8"/>
      <c r="IYT170" s="8"/>
      <c r="IYU170" s="8"/>
      <c r="IYV170" s="8"/>
      <c r="IYW170" s="8"/>
      <c r="IYX170" s="8"/>
      <c r="IYY170" s="8"/>
      <c r="IYZ170" s="8"/>
      <c r="IZA170" s="8"/>
      <c r="IZB170" s="8"/>
      <c r="IZC170" s="8"/>
      <c r="IZD170" s="8"/>
      <c r="IZE170" s="8"/>
      <c r="IZF170" s="8"/>
      <c r="IZG170" s="8"/>
      <c r="IZH170" s="8"/>
      <c r="IZI170" s="8"/>
      <c r="IZJ170" s="8"/>
      <c r="IZK170" s="8"/>
      <c r="IZL170" s="8"/>
      <c r="IZM170" s="8"/>
      <c r="IZN170" s="8"/>
      <c r="IZO170" s="8"/>
      <c r="IZP170" s="8"/>
      <c r="IZQ170" s="8"/>
      <c r="IZR170" s="8"/>
      <c r="IZS170" s="8"/>
      <c r="IZT170" s="8"/>
      <c r="IZU170" s="8"/>
      <c r="IZV170" s="8"/>
      <c r="IZW170" s="8"/>
      <c r="IZX170" s="8"/>
      <c r="IZY170" s="8"/>
      <c r="IZZ170" s="8"/>
      <c r="JAA170" s="8"/>
      <c r="JAB170" s="8"/>
      <c r="JAC170" s="8"/>
      <c r="JAD170" s="8"/>
      <c r="JAE170" s="8"/>
      <c r="JAF170" s="8"/>
      <c r="JAG170" s="8"/>
      <c r="JAH170" s="8"/>
      <c r="JAI170" s="8"/>
      <c r="JAJ170" s="8"/>
      <c r="JAK170" s="8"/>
      <c r="JAL170" s="8"/>
      <c r="JAM170" s="8"/>
      <c r="JAN170" s="8"/>
      <c r="JAO170" s="8"/>
      <c r="JAP170" s="8"/>
      <c r="JAQ170" s="8"/>
      <c r="JAR170" s="8"/>
      <c r="JAS170" s="8"/>
      <c r="JAT170" s="8"/>
      <c r="JAU170" s="8"/>
      <c r="JAV170" s="8"/>
      <c r="JAW170" s="8"/>
      <c r="JAX170" s="8"/>
      <c r="JAY170" s="8"/>
      <c r="JAZ170" s="8"/>
      <c r="JBA170" s="8"/>
      <c r="JBB170" s="8"/>
      <c r="JBC170" s="8"/>
      <c r="JBD170" s="8"/>
      <c r="JBE170" s="8"/>
      <c r="JBF170" s="8"/>
      <c r="JBG170" s="8"/>
      <c r="JBH170" s="8"/>
      <c r="JBI170" s="8"/>
      <c r="JBJ170" s="8"/>
      <c r="JBK170" s="8"/>
      <c r="JBL170" s="8"/>
      <c r="JBM170" s="8"/>
      <c r="JBN170" s="8"/>
      <c r="JBO170" s="8"/>
      <c r="JBP170" s="8"/>
      <c r="JBQ170" s="8"/>
      <c r="JBR170" s="8"/>
      <c r="JBS170" s="8"/>
      <c r="JBT170" s="8"/>
      <c r="JBU170" s="8"/>
      <c r="JBV170" s="8"/>
      <c r="JBW170" s="8"/>
      <c r="JBX170" s="8"/>
      <c r="JBY170" s="8"/>
      <c r="JBZ170" s="8"/>
      <c r="JCA170" s="8"/>
      <c r="JCB170" s="8"/>
      <c r="JCC170" s="8"/>
      <c r="JCD170" s="8"/>
      <c r="JCE170" s="8"/>
      <c r="JCF170" s="8"/>
      <c r="JCG170" s="8"/>
      <c r="JCH170" s="8"/>
      <c r="JCI170" s="8"/>
      <c r="JCJ170" s="8"/>
      <c r="JCK170" s="8"/>
      <c r="JCL170" s="8"/>
      <c r="JCM170" s="8"/>
      <c r="JCN170" s="8"/>
      <c r="JCO170" s="8"/>
      <c r="JCP170" s="8"/>
      <c r="JCQ170" s="8"/>
      <c r="JCR170" s="8"/>
      <c r="JCS170" s="8"/>
      <c r="JCT170" s="8"/>
      <c r="JCU170" s="8"/>
      <c r="JCV170" s="8"/>
      <c r="JCW170" s="8"/>
      <c r="JCX170" s="8"/>
      <c r="JCY170" s="8"/>
      <c r="JCZ170" s="8"/>
      <c r="JDA170" s="8"/>
      <c r="JDB170" s="8"/>
      <c r="JDC170" s="8"/>
      <c r="JDD170" s="8"/>
      <c r="JDE170" s="8"/>
      <c r="JDF170" s="8"/>
      <c r="JDG170" s="8"/>
      <c r="JDH170" s="8"/>
      <c r="JDI170" s="8"/>
      <c r="JDJ170" s="8"/>
      <c r="JDK170" s="8"/>
      <c r="JDL170" s="8"/>
      <c r="JDM170" s="8"/>
      <c r="JDN170" s="8"/>
      <c r="JDO170" s="8"/>
      <c r="JDP170" s="8"/>
      <c r="JDQ170" s="8"/>
      <c r="JDR170" s="8"/>
      <c r="JDS170" s="8"/>
      <c r="JDT170" s="8"/>
      <c r="JDU170" s="8"/>
      <c r="JDV170" s="8"/>
      <c r="JDW170" s="8"/>
      <c r="JDX170" s="8"/>
      <c r="JDY170" s="8"/>
      <c r="JDZ170" s="8"/>
      <c r="JEA170" s="8"/>
      <c r="JEB170" s="8"/>
      <c r="JEC170" s="8"/>
      <c r="JED170" s="8"/>
      <c r="JEE170" s="8"/>
      <c r="JEF170" s="8"/>
      <c r="JEG170" s="8"/>
      <c r="JEH170" s="8"/>
      <c r="JEI170" s="8"/>
      <c r="JEJ170" s="8"/>
      <c r="JEK170" s="8"/>
      <c r="JEL170" s="8"/>
      <c r="JEM170" s="8"/>
      <c r="JEN170" s="8"/>
      <c r="JEO170" s="8"/>
      <c r="JEP170" s="8"/>
      <c r="JEQ170" s="8"/>
      <c r="JER170" s="8"/>
      <c r="JES170" s="8"/>
      <c r="JET170" s="8"/>
      <c r="JEU170" s="8"/>
      <c r="JEV170" s="8"/>
      <c r="JEW170" s="8"/>
      <c r="JEX170" s="8"/>
      <c r="JEY170" s="8"/>
      <c r="JEZ170" s="8"/>
      <c r="JFA170" s="8"/>
      <c r="JFB170" s="8"/>
      <c r="JFC170" s="8"/>
      <c r="JFD170" s="8"/>
      <c r="JFE170" s="8"/>
      <c r="JFF170" s="8"/>
      <c r="JFG170" s="8"/>
      <c r="JFH170" s="8"/>
      <c r="JFI170" s="8"/>
      <c r="JFJ170" s="8"/>
      <c r="JFK170" s="8"/>
      <c r="JFL170" s="8"/>
      <c r="JFM170" s="8"/>
      <c r="JFN170" s="8"/>
      <c r="JFO170" s="8"/>
      <c r="JFP170" s="8"/>
      <c r="JFQ170" s="8"/>
      <c r="JFR170" s="8"/>
      <c r="JFS170" s="8"/>
      <c r="JFT170" s="8"/>
      <c r="JFU170" s="8"/>
      <c r="JFV170" s="8"/>
      <c r="JFW170" s="8"/>
      <c r="JFX170" s="8"/>
      <c r="JFY170" s="8"/>
      <c r="JFZ170" s="8"/>
      <c r="JGA170" s="8"/>
      <c r="JGB170" s="8"/>
      <c r="JGC170" s="8"/>
      <c r="JGD170" s="8"/>
      <c r="JGE170" s="8"/>
      <c r="JGF170" s="8"/>
      <c r="JGG170" s="8"/>
      <c r="JGH170" s="8"/>
      <c r="JGI170" s="8"/>
      <c r="JGJ170" s="8"/>
      <c r="JGK170" s="8"/>
      <c r="JGL170" s="8"/>
      <c r="JGM170" s="8"/>
      <c r="JGN170" s="8"/>
      <c r="JGO170" s="8"/>
      <c r="JGP170" s="8"/>
      <c r="JGQ170" s="8"/>
      <c r="JGR170" s="8"/>
      <c r="JGS170" s="8"/>
      <c r="JGT170" s="8"/>
      <c r="JGU170" s="8"/>
      <c r="JGV170" s="8"/>
      <c r="JGW170" s="8"/>
      <c r="JGX170" s="8"/>
      <c r="JGY170" s="8"/>
      <c r="JGZ170" s="8"/>
      <c r="JHA170" s="8"/>
      <c r="JHB170" s="8"/>
      <c r="JHC170" s="8"/>
      <c r="JHD170" s="8"/>
      <c r="JHE170" s="8"/>
      <c r="JHF170" s="8"/>
      <c r="JHG170" s="8"/>
      <c r="JHH170" s="8"/>
      <c r="JHI170" s="8"/>
      <c r="JHJ170" s="8"/>
      <c r="JHK170" s="8"/>
      <c r="JHL170" s="8"/>
      <c r="JHM170" s="8"/>
      <c r="JHN170" s="8"/>
      <c r="JHO170" s="8"/>
      <c r="JHP170" s="8"/>
      <c r="JHQ170" s="8"/>
      <c r="JHR170" s="8"/>
      <c r="JHS170" s="8"/>
      <c r="JHT170" s="8"/>
      <c r="JHU170" s="8"/>
      <c r="JHV170" s="8"/>
      <c r="JHW170" s="8"/>
      <c r="JHX170" s="8"/>
      <c r="JHY170" s="8"/>
      <c r="JHZ170" s="8"/>
      <c r="JIA170" s="8"/>
      <c r="JIB170" s="8"/>
      <c r="JIC170" s="8"/>
      <c r="JID170" s="8"/>
      <c r="JIE170" s="8"/>
      <c r="JIF170" s="8"/>
      <c r="JIG170" s="8"/>
      <c r="JIH170" s="8"/>
      <c r="JII170" s="8"/>
      <c r="JIJ170" s="8"/>
      <c r="JIK170" s="8"/>
      <c r="JIL170" s="8"/>
      <c r="JIM170" s="8"/>
      <c r="JIN170" s="8"/>
      <c r="JIO170" s="8"/>
      <c r="JIP170" s="8"/>
      <c r="JIQ170" s="8"/>
      <c r="JIR170" s="8"/>
      <c r="JIS170" s="8"/>
      <c r="JIT170" s="8"/>
      <c r="JIU170" s="8"/>
      <c r="JIV170" s="8"/>
      <c r="JIW170" s="8"/>
      <c r="JIX170" s="8"/>
      <c r="JIY170" s="8"/>
      <c r="JIZ170" s="8"/>
      <c r="JJA170" s="8"/>
      <c r="JJB170" s="8"/>
      <c r="JJC170" s="8"/>
      <c r="JJD170" s="8"/>
      <c r="JJE170" s="8"/>
      <c r="JJF170" s="8"/>
      <c r="JJG170" s="8"/>
      <c r="JJH170" s="8"/>
      <c r="JJI170" s="8"/>
      <c r="JJJ170" s="8"/>
      <c r="JJK170" s="8"/>
      <c r="JJL170" s="8"/>
      <c r="JJM170" s="8"/>
      <c r="JJN170" s="8"/>
      <c r="JJO170" s="8"/>
      <c r="JJP170" s="8"/>
      <c r="JJQ170" s="8"/>
      <c r="JJR170" s="8"/>
      <c r="JJS170" s="8"/>
      <c r="JJT170" s="8"/>
      <c r="JJU170" s="8"/>
      <c r="JJV170" s="8"/>
      <c r="JJW170" s="8"/>
      <c r="JJX170" s="8"/>
      <c r="JJY170" s="8"/>
      <c r="JJZ170" s="8"/>
      <c r="JKA170" s="8"/>
      <c r="JKB170" s="8"/>
      <c r="JKC170" s="8"/>
      <c r="JKD170" s="8"/>
      <c r="JKE170" s="8"/>
      <c r="JKF170" s="8"/>
      <c r="JKG170" s="8"/>
      <c r="JKH170" s="8"/>
      <c r="JKI170" s="8"/>
      <c r="JKJ170" s="8"/>
      <c r="JKK170" s="8"/>
      <c r="JKL170" s="8"/>
      <c r="JKM170" s="8"/>
      <c r="JKN170" s="8"/>
      <c r="JKO170" s="8"/>
      <c r="JKP170" s="8"/>
      <c r="JKQ170" s="8"/>
      <c r="JKR170" s="8"/>
      <c r="JKS170" s="8"/>
      <c r="JKT170" s="8"/>
      <c r="JKU170" s="8"/>
      <c r="JKV170" s="8"/>
      <c r="JKW170" s="8"/>
      <c r="JKX170" s="8"/>
      <c r="JKY170" s="8"/>
      <c r="JKZ170" s="8"/>
      <c r="JLA170" s="8"/>
      <c r="JLB170" s="8"/>
      <c r="JLC170" s="8"/>
      <c r="JLD170" s="8"/>
      <c r="JLE170" s="8"/>
      <c r="JLF170" s="8"/>
      <c r="JLG170" s="8"/>
      <c r="JLH170" s="8"/>
      <c r="JLI170" s="8"/>
      <c r="JLJ170" s="8"/>
      <c r="JLK170" s="8"/>
      <c r="JLL170" s="8"/>
      <c r="JLM170" s="8"/>
      <c r="JLN170" s="8"/>
      <c r="JLO170" s="8"/>
      <c r="JLP170" s="8"/>
      <c r="JLQ170" s="8"/>
      <c r="JLR170" s="8"/>
      <c r="JLS170" s="8"/>
      <c r="JLT170" s="8"/>
      <c r="JLU170" s="8"/>
      <c r="JLV170" s="8"/>
      <c r="JLW170" s="8"/>
      <c r="JLX170" s="8"/>
      <c r="JLY170" s="8"/>
      <c r="JLZ170" s="8"/>
      <c r="JMA170" s="8"/>
      <c r="JMB170" s="8"/>
      <c r="JMC170" s="8"/>
      <c r="JMD170" s="8"/>
      <c r="JME170" s="8"/>
      <c r="JMF170" s="8"/>
      <c r="JMG170" s="8"/>
      <c r="JMH170" s="8"/>
      <c r="JMI170" s="8"/>
      <c r="JMJ170" s="8"/>
      <c r="JMK170" s="8"/>
      <c r="JML170" s="8"/>
      <c r="JMM170" s="8"/>
      <c r="JMN170" s="8"/>
      <c r="JMO170" s="8"/>
      <c r="JMP170" s="8"/>
      <c r="JMQ170" s="8"/>
      <c r="JMR170" s="8"/>
      <c r="JMS170" s="8"/>
      <c r="JMT170" s="8"/>
      <c r="JMU170" s="8"/>
      <c r="JMV170" s="8"/>
      <c r="JMW170" s="8"/>
      <c r="JMX170" s="8"/>
      <c r="JMY170" s="8"/>
      <c r="JMZ170" s="8"/>
      <c r="JNA170" s="8"/>
      <c r="JNB170" s="8"/>
      <c r="JNC170" s="8"/>
      <c r="JND170" s="8"/>
      <c r="JNE170" s="8"/>
      <c r="JNF170" s="8"/>
      <c r="JNG170" s="8"/>
      <c r="JNH170" s="8"/>
      <c r="JNI170" s="8"/>
      <c r="JNJ170" s="8"/>
      <c r="JNK170" s="8"/>
      <c r="JNL170" s="8"/>
      <c r="JNM170" s="8"/>
      <c r="JNN170" s="8"/>
      <c r="JNO170" s="8"/>
      <c r="JNP170" s="8"/>
      <c r="JNQ170" s="8"/>
      <c r="JNR170" s="8"/>
      <c r="JNS170" s="8"/>
      <c r="JNT170" s="8"/>
      <c r="JNU170" s="8"/>
      <c r="JNV170" s="8"/>
      <c r="JNW170" s="8"/>
      <c r="JNX170" s="8"/>
      <c r="JNY170" s="8"/>
      <c r="JNZ170" s="8"/>
      <c r="JOA170" s="8"/>
      <c r="JOB170" s="8"/>
      <c r="JOC170" s="8"/>
      <c r="JOD170" s="8"/>
      <c r="JOE170" s="8"/>
      <c r="JOF170" s="8"/>
      <c r="JOG170" s="8"/>
      <c r="JOH170" s="8"/>
      <c r="JOI170" s="8"/>
      <c r="JOJ170" s="8"/>
      <c r="JOK170" s="8"/>
      <c r="JOL170" s="8"/>
      <c r="JOM170" s="8"/>
      <c r="JON170" s="8"/>
      <c r="JOO170" s="8"/>
      <c r="JOP170" s="8"/>
      <c r="JOQ170" s="8"/>
      <c r="JOR170" s="8"/>
      <c r="JOS170" s="8"/>
      <c r="JOT170" s="8"/>
      <c r="JOU170" s="8"/>
      <c r="JOV170" s="8"/>
      <c r="JOW170" s="8"/>
      <c r="JOX170" s="8"/>
      <c r="JOY170" s="8"/>
      <c r="JOZ170" s="8"/>
      <c r="JPA170" s="8"/>
      <c r="JPB170" s="8"/>
      <c r="JPC170" s="8"/>
      <c r="JPD170" s="8"/>
      <c r="JPE170" s="8"/>
      <c r="JPF170" s="8"/>
      <c r="JPG170" s="8"/>
      <c r="JPH170" s="8"/>
      <c r="JPI170" s="8"/>
      <c r="JPJ170" s="8"/>
      <c r="JPK170" s="8"/>
      <c r="JPL170" s="8"/>
      <c r="JPM170" s="8"/>
      <c r="JPN170" s="8"/>
      <c r="JPO170" s="8"/>
      <c r="JPP170" s="8"/>
      <c r="JPQ170" s="8"/>
      <c r="JPR170" s="8"/>
      <c r="JPS170" s="8"/>
      <c r="JPT170" s="8"/>
      <c r="JPU170" s="8"/>
      <c r="JPV170" s="8"/>
      <c r="JPW170" s="8"/>
      <c r="JPX170" s="8"/>
      <c r="JPY170" s="8"/>
      <c r="JPZ170" s="8"/>
      <c r="JQA170" s="8"/>
      <c r="JQB170" s="8"/>
      <c r="JQC170" s="8"/>
      <c r="JQD170" s="8"/>
      <c r="JQE170" s="8"/>
      <c r="JQF170" s="8"/>
      <c r="JQG170" s="8"/>
      <c r="JQH170" s="8"/>
      <c r="JQI170" s="8"/>
      <c r="JQJ170" s="8"/>
      <c r="JQK170" s="8"/>
      <c r="JQL170" s="8"/>
      <c r="JQM170" s="8"/>
      <c r="JQN170" s="8"/>
      <c r="JQO170" s="8"/>
      <c r="JQP170" s="8"/>
      <c r="JQQ170" s="8"/>
      <c r="JQR170" s="8"/>
      <c r="JQS170" s="8"/>
      <c r="JQT170" s="8"/>
      <c r="JQU170" s="8"/>
      <c r="JQV170" s="8"/>
      <c r="JQW170" s="8"/>
      <c r="JQX170" s="8"/>
      <c r="JQY170" s="8"/>
      <c r="JQZ170" s="8"/>
      <c r="JRA170" s="8"/>
      <c r="JRB170" s="8"/>
      <c r="JRC170" s="8"/>
      <c r="JRD170" s="8"/>
      <c r="JRE170" s="8"/>
      <c r="JRF170" s="8"/>
      <c r="JRG170" s="8"/>
      <c r="JRH170" s="8"/>
      <c r="JRI170" s="8"/>
      <c r="JRJ170" s="8"/>
      <c r="JRK170" s="8"/>
      <c r="JRL170" s="8"/>
      <c r="JRM170" s="8"/>
      <c r="JRN170" s="8"/>
      <c r="JRO170" s="8"/>
      <c r="JRP170" s="8"/>
      <c r="JRQ170" s="8"/>
      <c r="JRR170" s="8"/>
      <c r="JRS170" s="8"/>
      <c r="JRT170" s="8"/>
      <c r="JRU170" s="8"/>
      <c r="JRV170" s="8"/>
      <c r="JRW170" s="8"/>
      <c r="JRX170" s="8"/>
      <c r="JRY170" s="8"/>
      <c r="JRZ170" s="8"/>
      <c r="JSA170" s="8"/>
      <c r="JSB170" s="8"/>
      <c r="JSC170" s="8"/>
      <c r="JSD170" s="8"/>
      <c r="JSE170" s="8"/>
      <c r="JSF170" s="8"/>
      <c r="JSG170" s="8"/>
      <c r="JSH170" s="8"/>
      <c r="JSI170" s="8"/>
      <c r="JSJ170" s="8"/>
      <c r="JSK170" s="8"/>
      <c r="JSL170" s="8"/>
      <c r="JSM170" s="8"/>
      <c r="JSN170" s="8"/>
      <c r="JSO170" s="8"/>
      <c r="JSP170" s="8"/>
      <c r="JSQ170" s="8"/>
      <c r="JSR170" s="8"/>
      <c r="JSS170" s="8"/>
      <c r="JST170" s="8"/>
      <c r="JSU170" s="8"/>
      <c r="JSV170" s="8"/>
      <c r="JSW170" s="8"/>
      <c r="JSX170" s="8"/>
      <c r="JSY170" s="8"/>
      <c r="JSZ170" s="8"/>
      <c r="JTA170" s="8"/>
      <c r="JTB170" s="8"/>
      <c r="JTC170" s="8"/>
      <c r="JTD170" s="8"/>
      <c r="JTE170" s="8"/>
      <c r="JTF170" s="8"/>
      <c r="JTG170" s="8"/>
      <c r="JTH170" s="8"/>
      <c r="JTI170" s="8"/>
      <c r="JTJ170" s="8"/>
      <c r="JTK170" s="8"/>
      <c r="JTL170" s="8"/>
      <c r="JTM170" s="8"/>
      <c r="JTN170" s="8"/>
      <c r="JTO170" s="8"/>
      <c r="JTP170" s="8"/>
      <c r="JTQ170" s="8"/>
      <c r="JTR170" s="8"/>
      <c r="JTS170" s="8"/>
      <c r="JTT170" s="8"/>
      <c r="JTU170" s="8"/>
      <c r="JTV170" s="8"/>
      <c r="JTW170" s="8"/>
      <c r="JTX170" s="8"/>
      <c r="JTY170" s="8"/>
      <c r="JTZ170" s="8"/>
      <c r="JUA170" s="8"/>
      <c r="JUB170" s="8"/>
      <c r="JUC170" s="8"/>
      <c r="JUD170" s="8"/>
      <c r="JUE170" s="8"/>
      <c r="JUF170" s="8"/>
      <c r="JUG170" s="8"/>
      <c r="JUH170" s="8"/>
      <c r="JUI170" s="8"/>
      <c r="JUJ170" s="8"/>
      <c r="JUK170" s="8"/>
      <c r="JUL170" s="8"/>
      <c r="JUM170" s="8"/>
      <c r="JUN170" s="8"/>
      <c r="JUO170" s="8"/>
      <c r="JUP170" s="8"/>
      <c r="JUQ170" s="8"/>
      <c r="JUR170" s="8"/>
      <c r="JUS170" s="8"/>
      <c r="JUT170" s="8"/>
      <c r="JUU170" s="8"/>
      <c r="JUV170" s="8"/>
      <c r="JUW170" s="8"/>
      <c r="JUX170" s="8"/>
      <c r="JUY170" s="8"/>
      <c r="JUZ170" s="8"/>
      <c r="JVA170" s="8"/>
      <c r="JVB170" s="8"/>
      <c r="JVC170" s="8"/>
      <c r="JVD170" s="8"/>
      <c r="JVE170" s="8"/>
      <c r="JVF170" s="8"/>
      <c r="JVG170" s="8"/>
      <c r="JVH170" s="8"/>
      <c r="JVI170" s="8"/>
      <c r="JVJ170" s="8"/>
      <c r="JVK170" s="8"/>
      <c r="JVL170" s="8"/>
      <c r="JVM170" s="8"/>
      <c r="JVN170" s="8"/>
      <c r="JVO170" s="8"/>
      <c r="JVP170" s="8"/>
      <c r="JVQ170" s="8"/>
      <c r="JVR170" s="8"/>
      <c r="JVS170" s="8"/>
      <c r="JVT170" s="8"/>
      <c r="JVU170" s="8"/>
      <c r="JVV170" s="8"/>
      <c r="JVW170" s="8"/>
      <c r="JVX170" s="8"/>
      <c r="JVY170" s="8"/>
      <c r="JVZ170" s="8"/>
      <c r="JWA170" s="8"/>
      <c r="JWB170" s="8"/>
      <c r="JWC170" s="8"/>
      <c r="JWD170" s="8"/>
      <c r="JWE170" s="8"/>
      <c r="JWF170" s="8"/>
      <c r="JWG170" s="8"/>
      <c r="JWH170" s="8"/>
      <c r="JWI170" s="8"/>
      <c r="JWJ170" s="8"/>
      <c r="JWK170" s="8"/>
      <c r="JWL170" s="8"/>
      <c r="JWM170" s="8"/>
      <c r="JWN170" s="8"/>
      <c r="JWO170" s="8"/>
      <c r="JWP170" s="8"/>
      <c r="JWQ170" s="8"/>
      <c r="JWR170" s="8"/>
      <c r="JWS170" s="8"/>
      <c r="JWT170" s="8"/>
      <c r="JWU170" s="8"/>
      <c r="JWV170" s="8"/>
      <c r="JWW170" s="8"/>
      <c r="JWX170" s="8"/>
      <c r="JWY170" s="8"/>
      <c r="JWZ170" s="8"/>
      <c r="JXA170" s="8"/>
      <c r="JXB170" s="8"/>
      <c r="JXC170" s="8"/>
      <c r="JXD170" s="8"/>
      <c r="JXE170" s="8"/>
      <c r="JXF170" s="8"/>
      <c r="JXG170" s="8"/>
      <c r="JXH170" s="8"/>
      <c r="JXI170" s="8"/>
      <c r="JXJ170" s="8"/>
      <c r="JXK170" s="8"/>
      <c r="JXL170" s="8"/>
      <c r="JXM170" s="8"/>
      <c r="JXN170" s="8"/>
      <c r="JXO170" s="8"/>
      <c r="JXP170" s="8"/>
      <c r="JXQ170" s="8"/>
      <c r="JXR170" s="8"/>
      <c r="JXS170" s="8"/>
      <c r="JXT170" s="8"/>
      <c r="JXU170" s="8"/>
      <c r="JXV170" s="8"/>
      <c r="JXW170" s="8"/>
      <c r="JXX170" s="8"/>
      <c r="JXY170" s="8"/>
      <c r="JXZ170" s="8"/>
      <c r="JYA170" s="8"/>
      <c r="JYB170" s="8"/>
      <c r="JYC170" s="8"/>
      <c r="JYD170" s="8"/>
      <c r="JYE170" s="8"/>
      <c r="JYF170" s="8"/>
      <c r="JYG170" s="8"/>
      <c r="JYH170" s="8"/>
      <c r="JYI170" s="8"/>
      <c r="JYJ170" s="8"/>
      <c r="JYK170" s="8"/>
      <c r="JYL170" s="8"/>
      <c r="JYM170" s="8"/>
      <c r="JYN170" s="8"/>
      <c r="JYO170" s="8"/>
      <c r="JYP170" s="8"/>
      <c r="JYQ170" s="8"/>
      <c r="JYR170" s="8"/>
      <c r="JYS170" s="8"/>
      <c r="JYT170" s="8"/>
      <c r="JYU170" s="8"/>
      <c r="JYV170" s="8"/>
      <c r="JYW170" s="8"/>
      <c r="JYX170" s="8"/>
      <c r="JYY170" s="8"/>
      <c r="JYZ170" s="8"/>
      <c r="JZA170" s="8"/>
      <c r="JZB170" s="8"/>
      <c r="JZC170" s="8"/>
      <c r="JZD170" s="8"/>
      <c r="JZE170" s="8"/>
      <c r="JZF170" s="8"/>
      <c r="JZG170" s="8"/>
      <c r="JZH170" s="8"/>
      <c r="JZI170" s="8"/>
      <c r="JZJ170" s="8"/>
      <c r="JZK170" s="8"/>
      <c r="JZL170" s="8"/>
      <c r="JZM170" s="8"/>
      <c r="JZN170" s="8"/>
      <c r="JZO170" s="8"/>
      <c r="JZP170" s="8"/>
      <c r="JZQ170" s="8"/>
      <c r="JZR170" s="8"/>
      <c r="JZS170" s="8"/>
      <c r="JZT170" s="8"/>
      <c r="JZU170" s="8"/>
      <c r="JZV170" s="8"/>
      <c r="JZW170" s="8"/>
      <c r="JZX170" s="8"/>
      <c r="JZY170" s="8"/>
      <c r="JZZ170" s="8"/>
      <c r="KAA170" s="8"/>
      <c r="KAB170" s="8"/>
      <c r="KAC170" s="8"/>
      <c r="KAD170" s="8"/>
      <c r="KAE170" s="8"/>
      <c r="KAF170" s="8"/>
      <c r="KAG170" s="8"/>
      <c r="KAH170" s="8"/>
      <c r="KAI170" s="8"/>
      <c r="KAJ170" s="8"/>
      <c r="KAK170" s="8"/>
      <c r="KAL170" s="8"/>
      <c r="KAM170" s="8"/>
      <c r="KAN170" s="8"/>
      <c r="KAO170" s="8"/>
      <c r="KAP170" s="8"/>
      <c r="KAQ170" s="8"/>
      <c r="KAR170" s="8"/>
      <c r="KAS170" s="8"/>
      <c r="KAT170" s="8"/>
      <c r="KAU170" s="8"/>
      <c r="KAV170" s="8"/>
      <c r="KAW170" s="8"/>
      <c r="KAX170" s="8"/>
      <c r="KAY170" s="8"/>
      <c r="KAZ170" s="8"/>
      <c r="KBA170" s="8"/>
      <c r="KBB170" s="8"/>
      <c r="KBC170" s="8"/>
      <c r="KBD170" s="8"/>
      <c r="KBE170" s="8"/>
      <c r="KBF170" s="8"/>
      <c r="KBG170" s="8"/>
      <c r="KBH170" s="8"/>
      <c r="KBI170" s="8"/>
      <c r="KBJ170" s="8"/>
      <c r="KBK170" s="8"/>
      <c r="KBL170" s="8"/>
      <c r="KBM170" s="8"/>
      <c r="KBN170" s="8"/>
      <c r="KBO170" s="8"/>
      <c r="KBP170" s="8"/>
      <c r="KBQ170" s="8"/>
      <c r="KBR170" s="8"/>
      <c r="KBS170" s="8"/>
      <c r="KBT170" s="8"/>
      <c r="KBU170" s="8"/>
      <c r="KBV170" s="8"/>
      <c r="KBW170" s="8"/>
      <c r="KBX170" s="8"/>
      <c r="KBY170" s="8"/>
      <c r="KBZ170" s="8"/>
      <c r="KCA170" s="8"/>
      <c r="KCB170" s="8"/>
      <c r="KCC170" s="8"/>
      <c r="KCD170" s="8"/>
      <c r="KCE170" s="8"/>
      <c r="KCF170" s="8"/>
      <c r="KCG170" s="8"/>
      <c r="KCH170" s="8"/>
      <c r="KCI170" s="8"/>
      <c r="KCJ170" s="8"/>
      <c r="KCK170" s="8"/>
      <c r="KCL170" s="8"/>
      <c r="KCM170" s="8"/>
      <c r="KCN170" s="8"/>
      <c r="KCO170" s="8"/>
      <c r="KCP170" s="8"/>
      <c r="KCQ170" s="8"/>
      <c r="KCR170" s="8"/>
      <c r="KCS170" s="8"/>
      <c r="KCT170" s="8"/>
      <c r="KCU170" s="8"/>
      <c r="KCV170" s="8"/>
      <c r="KCW170" s="8"/>
      <c r="KCX170" s="8"/>
      <c r="KCY170" s="8"/>
      <c r="KCZ170" s="8"/>
      <c r="KDA170" s="8"/>
      <c r="KDB170" s="8"/>
      <c r="KDC170" s="8"/>
      <c r="KDD170" s="8"/>
      <c r="KDE170" s="8"/>
      <c r="KDF170" s="8"/>
      <c r="KDG170" s="8"/>
      <c r="KDH170" s="8"/>
      <c r="KDI170" s="8"/>
      <c r="KDJ170" s="8"/>
      <c r="KDK170" s="8"/>
      <c r="KDL170" s="8"/>
      <c r="KDM170" s="8"/>
      <c r="KDN170" s="8"/>
      <c r="KDO170" s="8"/>
      <c r="KDP170" s="8"/>
      <c r="KDQ170" s="8"/>
      <c r="KDR170" s="8"/>
      <c r="KDS170" s="8"/>
      <c r="KDT170" s="8"/>
      <c r="KDU170" s="8"/>
      <c r="KDV170" s="8"/>
      <c r="KDW170" s="8"/>
      <c r="KDX170" s="8"/>
      <c r="KDY170" s="8"/>
      <c r="KDZ170" s="8"/>
      <c r="KEA170" s="8"/>
      <c r="KEB170" s="8"/>
      <c r="KEC170" s="8"/>
      <c r="KED170" s="8"/>
      <c r="KEE170" s="8"/>
      <c r="KEF170" s="8"/>
      <c r="KEG170" s="8"/>
      <c r="KEH170" s="8"/>
      <c r="KEI170" s="8"/>
      <c r="KEJ170" s="8"/>
      <c r="KEK170" s="8"/>
      <c r="KEL170" s="8"/>
      <c r="KEM170" s="8"/>
      <c r="KEN170" s="8"/>
      <c r="KEO170" s="8"/>
      <c r="KEP170" s="8"/>
      <c r="KEQ170" s="8"/>
      <c r="KER170" s="8"/>
      <c r="KES170" s="8"/>
      <c r="KET170" s="8"/>
      <c r="KEU170" s="8"/>
      <c r="KEV170" s="8"/>
      <c r="KEW170" s="8"/>
      <c r="KEX170" s="8"/>
      <c r="KEY170" s="8"/>
      <c r="KEZ170" s="8"/>
      <c r="KFA170" s="8"/>
      <c r="KFB170" s="8"/>
      <c r="KFC170" s="8"/>
      <c r="KFD170" s="8"/>
      <c r="KFE170" s="8"/>
      <c r="KFF170" s="8"/>
      <c r="KFG170" s="8"/>
      <c r="KFH170" s="8"/>
      <c r="KFI170" s="8"/>
      <c r="KFJ170" s="8"/>
      <c r="KFK170" s="8"/>
      <c r="KFL170" s="8"/>
      <c r="KFM170" s="8"/>
      <c r="KFN170" s="8"/>
      <c r="KFO170" s="8"/>
      <c r="KFP170" s="8"/>
      <c r="KFQ170" s="8"/>
      <c r="KFR170" s="8"/>
      <c r="KFS170" s="8"/>
      <c r="KFT170" s="8"/>
      <c r="KFU170" s="8"/>
      <c r="KFV170" s="8"/>
      <c r="KFW170" s="8"/>
      <c r="KFX170" s="8"/>
      <c r="KFY170" s="8"/>
      <c r="KFZ170" s="8"/>
      <c r="KGA170" s="8"/>
      <c r="KGB170" s="8"/>
      <c r="KGC170" s="8"/>
      <c r="KGD170" s="8"/>
      <c r="KGE170" s="8"/>
      <c r="KGF170" s="8"/>
      <c r="KGG170" s="8"/>
      <c r="KGH170" s="8"/>
      <c r="KGI170" s="8"/>
      <c r="KGJ170" s="8"/>
      <c r="KGK170" s="8"/>
      <c r="KGL170" s="8"/>
      <c r="KGM170" s="8"/>
      <c r="KGN170" s="8"/>
      <c r="KGO170" s="8"/>
      <c r="KGP170" s="8"/>
      <c r="KGQ170" s="8"/>
      <c r="KGR170" s="8"/>
      <c r="KGS170" s="8"/>
      <c r="KGT170" s="8"/>
      <c r="KGU170" s="8"/>
      <c r="KGV170" s="8"/>
      <c r="KGW170" s="8"/>
      <c r="KGX170" s="8"/>
      <c r="KGY170" s="8"/>
      <c r="KGZ170" s="8"/>
      <c r="KHA170" s="8"/>
      <c r="KHB170" s="8"/>
      <c r="KHC170" s="8"/>
      <c r="KHD170" s="8"/>
      <c r="KHE170" s="8"/>
      <c r="KHF170" s="8"/>
      <c r="KHG170" s="8"/>
      <c r="KHH170" s="8"/>
      <c r="KHI170" s="8"/>
      <c r="KHJ170" s="8"/>
      <c r="KHK170" s="8"/>
      <c r="KHL170" s="8"/>
      <c r="KHM170" s="8"/>
      <c r="KHN170" s="8"/>
      <c r="KHO170" s="8"/>
      <c r="KHP170" s="8"/>
      <c r="KHQ170" s="8"/>
      <c r="KHR170" s="8"/>
      <c r="KHS170" s="8"/>
      <c r="KHT170" s="8"/>
      <c r="KHU170" s="8"/>
      <c r="KHV170" s="8"/>
      <c r="KHW170" s="8"/>
      <c r="KHX170" s="8"/>
      <c r="KHY170" s="8"/>
      <c r="KHZ170" s="8"/>
      <c r="KIA170" s="8"/>
      <c r="KIB170" s="8"/>
      <c r="KIC170" s="8"/>
      <c r="KID170" s="8"/>
      <c r="KIE170" s="8"/>
      <c r="KIF170" s="8"/>
      <c r="KIG170" s="8"/>
      <c r="KIH170" s="8"/>
      <c r="KII170" s="8"/>
      <c r="KIJ170" s="8"/>
      <c r="KIK170" s="8"/>
      <c r="KIL170" s="8"/>
      <c r="KIM170" s="8"/>
      <c r="KIN170" s="8"/>
      <c r="KIO170" s="8"/>
      <c r="KIP170" s="8"/>
      <c r="KIQ170" s="8"/>
      <c r="KIR170" s="8"/>
      <c r="KIS170" s="8"/>
      <c r="KIT170" s="8"/>
      <c r="KIU170" s="8"/>
      <c r="KIV170" s="8"/>
      <c r="KIW170" s="8"/>
      <c r="KIX170" s="8"/>
      <c r="KIY170" s="8"/>
      <c r="KIZ170" s="8"/>
      <c r="KJA170" s="8"/>
      <c r="KJB170" s="8"/>
      <c r="KJC170" s="8"/>
      <c r="KJD170" s="8"/>
      <c r="KJE170" s="8"/>
      <c r="KJF170" s="8"/>
      <c r="KJG170" s="8"/>
      <c r="KJH170" s="8"/>
      <c r="KJI170" s="8"/>
      <c r="KJJ170" s="8"/>
      <c r="KJK170" s="8"/>
      <c r="KJL170" s="8"/>
      <c r="KJM170" s="8"/>
      <c r="KJN170" s="8"/>
      <c r="KJO170" s="8"/>
      <c r="KJP170" s="8"/>
      <c r="KJQ170" s="8"/>
      <c r="KJR170" s="8"/>
      <c r="KJS170" s="8"/>
      <c r="KJT170" s="8"/>
      <c r="KJU170" s="8"/>
      <c r="KJV170" s="8"/>
      <c r="KJW170" s="8"/>
      <c r="KJX170" s="8"/>
      <c r="KJY170" s="8"/>
      <c r="KJZ170" s="8"/>
      <c r="KKA170" s="8"/>
      <c r="KKB170" s="8"/>
      <c r="KKC170" s="8"/>
      <c r="KKD170" s="8"/>
      <c r="KKE170" s="8"/>
      <c r="KKF170" s="8"/>
      <c r="KKG170" s="8"/>
      <c r="KKH170" s="8"/>
      <c r="KKI170" s="8"/>
      <c r="KKJ170" s="8"/>
      <c r="KKK170" s="8"/>
      <c r="KKL170" s="8"/>
      <c r="KKM170" s="8"/>
      <c r="KKN170" s="8"/>
      <c r="KKO170" s="8"/>
      <c r="KKP170" s="8"/>
      <c r="KKQ170" s="8"/>
      <c r="KKR170" s="8"/>
      <c r="KKS170" s="8"/>
      <c r="KKT170" s="8"/>
      <c r="KKU170" s="8"/>
      <c r="KKV170" s="8"/>
      <c r="KKW170" s="8"/>
      <c r="KKX170" s="8"/>
      <c r="KKY170" s="8"/>
      <c r="KKZ170" s="8"/>
      <c r="KLA170" s="8"/>
      <c r="KLB170" s="8"/>
      <c r="KLC170" s="8"/>
      <c r="KLD170" s="8"/>
      <c r="KLE170" s="8"/>
      <c r="KLF170" s="8"/>
      <c r="KLG170" s="8"/>
      <c r="KLH170" s="8"/>
      <c r="KLI170" s="8"/>
      <c r="KLJ170" s="8"/>
      <c r="KLK170" s="8"/>
      <c r="KLL170" s="8"/>
      <c r="KLM170" s="8"/>
      <c r="KLN170" s="8"/>
      <c r="KLO170" s="8"/>
      <c r="KLP170" s="8"/>
      <c r="KLQ170" s="8"/>
      <c r="KLR170" s="8"/>
      <c r="KLS170" s="8"/>
      <c r="KLT170" s="8"/>
      <c r="KLU170" s="8"/>
      <c r="KLV170" s="8"/>
      <c r="KLW170" s="8"/>
      <c r="KLX170" s="8"/>
      <c r="KLY170" s="8"/>
      <c r="KLZ170" s="8"/>
      <c r="KMA170" s="8"/>
      <c r="KMB170" s="8"/>
      <c r="KMC170" s="8"/>
      <c r="KMD170" s="8"/>
      <c r="KME170" s="8"/>
      <c r="KMF170" s="8"/>
      <c r="KMG170" s="8"/>
      <c r="KMH170" s="8"/>
      <c r="KMI170" s="8"/>
      <c r="KMJ170" s="8"/>
      <c r="KMK170" s="8"/>
      <c r="KML170" s="8"/>
      <c r="KMM170" s="8"/>
      <c r="KMN170" s="8"/>
      <c r="KMO170" s="8"/>
      <c r="KMP170" s="8"/>
      <c r="KMQ170" s="8"/>
      <c r="KMR170" s="8"/>
      <c r="KMS170" s="8"/>
      <c r="KMT170" s="8"/>
      <c r="KMU170" s="8"/>
      <c r="KMV170" s="8"/>
      <c r="KMW170" s="8"/>
      <c r="KMX170" s="8"/>
      <c r="KMY170" s="8"/>
      <c r="KMZ170" s="8"/>
      <c r="KNA170" s="8"/>
      <c r="KNB170" s="8"/>
      <c r="KNC170" s="8"/>
      <c r="KND170" s="8"/>
      <c r="KNE170" s="8"/>
      <c r="KNF170" s="8"/>
      <c r="KNG170" s="8"/>
      <c r="KNH170" s="8"/>
      <c r="KNI170" s="8"/>
      <c r="KNJ170" s="8"/>
      <c r="KNK170" s="8"/>
      <c r="KNL170" s="8"/>
      <c r="KNM170" s="8"/>
      <c r="KNN170" s="8"/>
      <c r="KNO170" s="8"/>
      <c r="KNP170" s="8"/>
      <c r="KNQ170" s="8"/>
      <c r="KNR170" s="8"/>
      <c r="KNS170" s="8"/>
      <c r="KNT170" s="8"/>
      <c r="KNU170" s="8"/>
      <c r="KNV170" s="8"/>
      <c r="KNW170" s="8"/>
      <c r="KNX170" s="8"/>
      <c r="KNY170" s="8"/>
      <c r="KNZ170" s="8"/>
      <c r="KOA170" s="8"/>
      <c r="KOB170" s="8"/>
      <c r="KOC170" s="8"/>
      <c r="KOD170" s="8"/>
      <c r="KOE170" s="8"/>
      <c r="KOF170" s="8"/>
      <c r="KOG170" s="8"/>
      <c r="KOH170" s="8"/>
      <c r="KOI170" s="8"/>
      <c r="KOJ170" s="8"/>
      <c r="KOK170" s="8"/>
      <c r="KOL170" s="8"/>
      <c r="KOM170" s="8"/>
      <c r="KON170" s="8"/>
      <c r="KOO170" s="8"/>
      <c r="KOP170" s="8"/>
      <c r="KOQ170" s="8"/>
      <c r="KOR170" s="8"/>
      <c r="KOS170" s="8"/>
      <c r="KOT170" s="8"/>
      <c r="KOU170" s="8"/>
      <c r="KOV170" s="8"/>
      <c r="KOW170" s="8"/>
      <c r="KOX170" s="8"/>
      <c r="KOY170" s="8"/>
      <c r="KOZ170" s="8"/>
      <c r="KPA170" s="8"/>
      <c r="KPB170" s="8"/>
      <c r="KPC170" s="8"/>
      <c r="KPD170" s="8"/>
      <c r="KPE170" s="8"/>
      <c r="KPF170" s="8"/>
      <c r="KPG170" s="8"/>
      <c r="KPH170" s="8"/>
      <c r="KPI170" s="8"/>
      <c r="KPJ170" s="8"/>
      <c r="KPK170" s="8"/>
      <c r="KPL170" s="8"/>
      <c r="KPM170" s="8"/>
      <c r="KPN170" s="8"/>
      <c r="KPO170" s="8"/>
      <c r="KPP170" s="8"/>
      <c r="KPQ170" s="8"/>
      <c r="KPR170" s="8"/>
      <c r="KPS170" s="8"/>
      <c r="KPT170" s="8"/>
      <c r="KPU170" s="8"/>
      <c r="KPV170" s="8"/>
      <c r="KPW170" s="8"/>
      <c r="KPX170" s="8"/>
      <c r="KPY170" s="8"/>
      <c r="KPZ170" s="8"/>
      <c r="KQA170" s="8"/>
      <c r="KQB170" s="8"/>
      <c r="KQC170" s="8"/>
      <c r="KQD170" s="8"/>
      <c r="KQE170" s="8"/>
      <c r="KQF170" s="8"/>
      <c r="KQG170" s="8"/>
      <c r="KQH170" s="8"/>
      <c r="KQI170" s="8"/>
      <c r="KQJ170" s="8"/>
      <c r="KQK170" s="8"/>
      <c r="KQL170" s="8"/>
      <c r="KQM170" s="8"/>
      <c r="KQN170" s="8"/>
      <c r="KQO170" s="8"/>
      <c r="KQP170" s="8"/>
      <c r="KQQ170" s="8"/>
      <c r="KQR170" s="8"/>
      <c r="KQS170" s="8"/>
      <c r="KQT170" s="8"/>
      <c r="KQU170" s="8"/>
      <c r="KQV170" s="8"/>
      <c r="KQW170" s="8"/>
      <c r="KQX170" s="8"/>
      <c r="KQY170" s="8"/>
      <c r="KQZ170" s="8"/>
      <c r="KRA170" s="8"/>
      <c r="KRB170" s="8"/>
      <c r="KRC170" s="8"/>
      <c r="KRD170" s="8"/>
      <c r="KRE170" s="8"/>
      <c r="KRF170" s="8"/>
      <c r="KRG170" s="8"/>
      <c r="KRH170" s="8"/>
      <c r="KRI170" s="8"/>
      <c r="KRJ170" s="8"/>
      <c r="KRK170" s="8"/>
      <c r="KRL170" s="8"/>
      <c r="KRM170" s="8"/>
      <c r="KRN170" s="8"/>
      <c r="KRO170" s="8"/>
      <c r="KRP170" s="8"/>
      <c r="KRQ170" s="8"/>
      <c r="KRR170" s="8"/>
      <c r="KRS170" s="8"/>
      <c r="KRT170" s="8"/>
      <c r="KRU170" s="8"/>
      <c r="KRV170" s="8"/>
      <c r="KRW170" s="8"/>
      <c r="KRX170" s="8"/>
      <c r="KRY170" s="8"/>
      <c r="KRZ170" s="8"/>
      <c r="KSA170" s="8"/>
      <c r="KSB170" s="8"/>
      <c r="KSC170" s="8"/>
      <c r="KSD170" s="8"/>
      <c r="KSE170" s="8"/>
      <c r="KSF170" s="8"/>
      <c r="KSG170" s="8"/>
      <c r="KSH170" s="8"/>
      <c r="KSI170" s="8"/>
      <c r="KSJ170" s="8"/>
      <c r="KSK170" s="8"/>
      <c r="KSL170" s="8"/>
      <c r="KSM170" s="8"/>
      <c r="KSN170" s="8"/>
      <c r="KSO170" s="8"/>
      <c r="KSP170" s="8"/>
      <c r="KSQ170" s="8"/>
      <c r="KSR170" s="8"/>
      <c r="KSS170" s="8"/>
      <c r="KST170" s="8"/>
      <c r="KSU170" s="8"/>
      <c r="KSV170" s="8"/>
      <c r="KSW170" s="8"/>
      <c r="KSX170" s="8"/>
      <c r="KSY170" s="8"/>
      <c r="KSZ170" s="8"/>
      <c r="KTA170" s="8"/>
      <c r="KTB170" s="8"/>
      <c r="KTC170" s="8"/>
      <c r="KTD170" s="8"/>
      <c r="KTE170" s="8"/>
      <c r="KTF170" s="8"/>
      <c r="KTG170" s="8"/>
      <c r="KTH170" s="8"/>
      <c r="KTI170" s="8"/>
      <c r="KTJ170" s="8"/>
      <c r="KTK170" s="8"/>
      <c r="KTL170" s="8"/>
      <c r="KTM170" s="8"/>
      <c r="KTN170" s="8"/>
      <c r="KTO170" s="8"/>
      <c r="KTP170" s="8"/>
      <c r="KTQ170" s="8"/>
      <c r="KTR170" s="8"/>
      <c r="KTS170" s="8"/>
      <c r="KTT170" s="8"/>
      <c r="KTU170" s="8"/>
      <c r="KTV170" s="8"/>
      <c r="KTW170" s="8"/>
      <c r="KTX170" s="8"/>
      <c r="KTY170" s="8"/>
      <c r="KTZ170" s="8"/>
      <c r="KUA170" s="8"/>
      <c r="KUB170" s="8"/>
      <c r="KUC170" s="8"/>
      <c r="KUD170" s="8"/>
      <c r="KUE170" s="8"/>
      <c r="KUF170" s="8"/>
      <c r="KUG170" s="8"/>
      <c r="KUH170" s="8"/>
      <c r="KUI170" s="8"/>
      <c r="KUJ170" s="8"/>
      <c r="KUK170" s="8"/>
      <c r="KUL170" s="8"/>
      <c r="KUM170" s="8"/>
      <c r="KUN170" s="8"/>
      <c r="KUO170" s="8"/>
      <c r="KUP170" s="8"/>
      <c r="KUQ170" s="8"/>
      <c r="KUR170" s="8"/>
      <c r="KUS170" s="8"/>
      <c r="KUT170" s="8"/>
      <c r="KUU170" s="8"/>
      <c r="KUV170" s="8"/>
      <c r="KUW170" s="8"/>
      <c r="KUX170" s="8"/>
      <c r="KUY170" s="8"/>
      <c r="KUZ170" s="8"/>
      <c r="KVA170" s="8"/>
      <c r="KVB170" s="8"/>
      <c r="KVC170" s="8"/>
      <c r="KVD170" s="8"/>
      <c r="KVE170" s="8"/>
      <c r="KVF170" s="8"/>
      <c r="KVG170" s="8"/>
      <c r="KVH170" s="8"/>
      <c r="KVI170" s="8"/>
      <c r="KVJ170" s="8"/>
      <c r="KVK170" s="8"/>
      <c r="KVL170" s="8"/>
      <c r="KVM170" s="8"/>
      <c r="KVN170" s="8"/>
      <c r="KVO170" s="8"/>
      <c r="KVP170" s="8"/>
      <c r="KVQ170" s="8"/>
      <c r="KVR170" s="8"/>
      <c r="KVS170" s="8"/>
      <c r="KVT170" s="8"/>
      <c r="KVU170" s="8"/>
      <c r="KVV170" s="8"/>
      <c r="KVW170" s="8"/>
      <c r="KVX170" s="8"/>
      <c r="KVY170" s="8"/>
      <c r="KVZ170" s="8"/>
      <c r="KWA170" s="8"/>
      <c r="KWB170" s="8"/>
      <c r="KWC170" s="8"/>
      <c r="KWD170" s="8"/>
      <c r="KWE170" s="8"/>
      <c r="KWF170" s="8"/>
      <c r="KWG170" s="8"/>
      <c r="KWH170" s="8"/>
      <c r="KWI170" s="8"/>
      <c r="KWJ170" s="8"/>
      <c r="KWK170" s="8"/>
      <c r="KWL170" s="8"/>
      <c r="KWM170" s="8"/>
      <c r="KWN170" s="8"/>
      <c r="KWO170" s="8"/>
      <c r="KWP170" s="8"/>
      <c r="KWQ170" s="8"/>
      <c r="KWR170" s="8"/>
      <c r="KWS170" s="8"/>
      <c r="KWT170" s="8"/>
      <c r="KWU170" s="8"/>
      <c r="KWV170" s="8"/>
      <c r="KWW170" s="8"/>
      <c r="KWX170" s="8"/>
      <c r="KWY170" s="8"/>
      <c r="KWZ170" s="8"/>
      <c r="KXA170" s="8"/>
      <c r="KXB170" s="8"/>
      <c r="KXC170" s="8"/>
      <c r="KXD170" s="8"/>
      <c r="KXE170" s="8"/>
      <c r="KXF170" s="8"/>
      <c r="KXG170" s="8"/>
      <c r="KXH170" s="8"/>
      <c r="KXI170" s="8"/>
      <c r="KXJ170" s="8"/>
      <c r="KXK170" s="8"/>
      <c r="KXL170" s="8"/>
      <c r="KXM170" s="8"/>
      <c r="KXN170" s="8"/>
      <c r="KXO170" s="8"/>
      <c r="KXP170" s="8"/>
      <c r="KXQ170" s="8"/>
      <c r="KXR170" s="8"/>
      <c r="KXS170" s="8"/>
      <c r="KXT170" s="8"/>
      <c r="KXU170" s="8"/>
      <c r="KXV170" s="8"/>
      <c r="KXW170" s="8"/>
      <c r="KXX170" s="8"/>
      <c r="KXY170" s="8"/>
      <c r="KXZ170" s="8"/>
      <c r="KYA170" s="8"/>
      <c r="KYB170" s="8"/>
      <c r="KYC170" s="8"/>
      <c r="KYD170" s="8"/>
      <c r="KYE170" s="8"/>
      <c r="KYF170" s="8"/>
      <c r="KYG170" s="8"/>
      <c r="KYH170" s="8"/>
      <c r="KYI170" s="8"/>
      <c r="KYJ170" s="8"/>
      <c r="KYK170" s="8"/>
      <c r="KYL170" s="8"/>
      <c r="KYM170" s="8"/>
      <c r="KYN170" s="8"/>
      <c r="KYO170" s="8"/>
      <c r="KYP170" s="8"/>
      <c r="KYQ170" s="8"/>
      <c r="KYR170" s="8"/>
      <c r="KYS170" s="8"/>
      <c r="KYT170" s="8"/>
      <c r="KYU170" s="8"/>
      <c r="KYV170" s="8"/>
      <c r="KYW170" s="8"/>
      <c r="KYX170" s="8"/>
      <c r="KYY170" s="8"/>
      <c r="KYZ170" s="8"/>
      <c r="KZA170" s="8"/>
      <c r="KZB170" s="8"/>
      <c r="KZC170" s="8"/>
      <c r="KZD170" s="8"/>
      <c r="KZE170" s="8"/>
      <c r="KZF170" s="8"/>
      <c r="KZG170" s="8"/>
      <c r="KZH170" s="8"/>
      <c r="KZI170" s="8"/>
      <c r="KZJ170" s="8"/>
      <c r="KZK170" s="8"/>
      <c r="KZL170" s="8"/>
      <c r="KZM170" s="8"/>
      <c r="KZN170" s="8"/>
      <c r="KZO170" s="8"/>
      <c r="KZP170" s="8"/>
      <c r="KZQ170" s="8"/>
      <c r="KZR170" s="8"/>
      <c r="KZS170" s="8"/>
      <c r="KZT170" s="8"/>
      <c r="KZU170" s="8"/>
      <c r="KZV170" s="8"/>
      <c r="KZW170" s="8"/>
      <c r="KZX170" s="8"/>
      <c r="KZY170" s="8"/>
      <c r="KZZ170" s="8"/>
      <c r="LAA170" s="8"/>
      <c r="LAB170" s="8"/>
      <c r="LAC170" s="8"/>
      <c r="LAD170" s="8"/>
      <c r="LAE170" s="8"/>
      <c r="LAF170" s="8"/>
      <c r="LAG170" s="8"/>
      <c r="LAH170" s="8"/>
      <c r="LAI170" s="8"/>
      <c r="LAJ170" s="8"/>
      <c r="LAK170" s="8"/>
      <c r="LAL170" s="8"/>
      <c r="LAM170" s="8"/>
      <c r="LAN170" s="8"/>
      <c r="LAO170" s="8"/>
      <c r="LAP170" s="8"/>
      <c r="LAQ170" s="8"/>
      <c r="LAR170" s="8"/>
      <c r="LAS170" s="8"/>
      <c r="LAT170" s="8"/>
      <c r="LAU170" s="8"/>
      <c r="LAV170" s="8"/>
      <c r="LAW170" s="8"/>
      <c r="LAX170" s="8"/>
      <c r="LAY170" s="8"/>
      <c r="LAZ170" s="8"/>
      <c r="LBA170" s="8"/>
      <c r="LBB170" s="8"/>
      <c r="LBC170" s="8"/>
      <c r="LBD170" s="8"/>
      <c r="LBE170" s="8"/>
      <c r="LBF170" s="8"/>
      <c r="LBG170" s="8"/>
      <c r="LBH170" s="8"/>
      <c r="LBI170" s="8"/>
      <c r="LBJ170" s="8"/>
      <c r="LBK170" s="8"/>
      <c r="LBL170" s="8"/>
      <c r="LBM170" s="8"/>
      <c r="LBN170" s="8"/>
      <c r="LBO170" s="8"/>
      <c r="LBP170" s="8"/>
      <c r="LBQ170" s="8"/>
      <c r="LBR170" s="8"/>
      <c r="LBS170" s="8"/>
      <c r="LBT170" s="8"/>
      <c r="LBU170" s="8"/>
      <c r="LBV170" s="8"/>
      <c r="LBW170" s="8"/>
      <c r="LBX170" s="8"/>
      <c r="LBY170" s="8"/>
      <c r="LBZ170" s="8"/>
      <c r="LCA170" s="8"/>
      <c r="LCB170" s="8"/>
      <c r="LCC170" s="8"/>
      <c r="LCD170" s="8"/>
      <c r="LCE170" s="8"/>
      <c r="LCF170" s="8"/>
      <c r="LCG170" s="8"/>
      <c r="LCH170" s="8"/>
      <c r="LCI170" s="8"/>
      <c r="LCJ170" s="8"/>
      <c r="LCK170" s="8"/>
      <c r="LCL170" s="8"/>
      <c r="LCM170" s="8"/>
      <c r="LCN170" s="8"/>
      <c r="LCO170" s="8"/>
      <c r="LCP170" s="8"/>
      <c r="LCQ170" s="8"/>
      <c r="LCR170" s="8"/>
      <c r="LCS170" s="8"/>
      <c r="LCT170" s="8"/>
      <c r="LCU170" s="8"/>
      <c r="LCV170" s="8"/>
      <c r="LCW170" s="8"/>
      <c r="LCX170" s="8"/>
      <c r="LCY170" s="8"/>
      <c r="LCZ170" s="8"/>
      <c r="LDA170" s="8"/>
      <c r="LDB170" s="8"/>
      <c r="LDC170" s="8"/>
      <c r="LDD170" s="8"/>
      <c r="LDE170" s="8"/>
      <c r="LDF170" s="8"/>
      <c r="LDG170" s="8"/>
      <c r="LDH170" s="8"/>
      <c r="LDI170" s="8"/>
      <c r="LDJ170" s="8"/>
      <c r="LDK170" s="8"/>
      <c r="LDL170" s="8"/>
      <c r="LDM170" s="8"/>
      <c r="LDN170" s="8"/>
      <c r="LDO170" s="8"/>
      <c r="LDP170" s="8"/>
      <c r="LDQ170" s="8"/>
      <c r="LDR170" s="8"/>
      <c r="LDS170" s="8"/>
      <c r="LDT170" s="8"/>
      <c r="LDU170" s="8"/>
      <c r="LDV170" s="8"/>
      <c r="LDW170" s="8"/>
      <c r="LDX170" s="8"/>
      <c r="LDY170" s="8"/>
      <c r="LDZ170" s="8"/>
      <c r="LEA170" s="8"/>
      <c r="LEB170" s="8"/>
      <c r="LEC170" s="8"/>
      <c r="LED170" s="8"/>
      <c r="LEE170" s="8"/>
      <c r="LEF170" s="8"/>
      <c r="LEG170" s="8"/>
      <c r="LEH170" s="8"/>
      <c r="LEI170" s="8"/>
      <c r="LEJ170" s="8"/>
      <c r="LEK170" s="8"/>
      <c r="LEL170" s="8"/>
      <c r="LEM170" s="8"/>
      <c r="LEN170" s="8"/>
      <c r="LEO170" s="8"/>
      <c r="LEP170" s="8"/>
      <c r="LEQ170" s="8"/>
      <c r="LER170" s="8"/>
      <c r="LES170" s="8"/>
      <c r="LET170" s="8"/>
      <c r="LEU170" s="8"/>
      <c r="LEV170" s="8"/>
      <c r="LEW170" s="8"/>
      <c r="LEX170" s="8"/>
      <c r="LEY170" s="8"/>
      <c r="LEZ170" s="8"/>
      <c r="LFA170" s="8"/>
      <c r="LFB170" s="8"/>
      <c r="LFC170" s="8"/>
      <c r="LFD170" s="8"/>
      <c r="LFE170" s="8"/>
      <c r="LFF170" s="8"/>
      <c r="LFG170" s="8"/>
      <c r="LFH170" s="8"/>
      <c r="LFI170" s="8"/>
      <c r="LFJ170" s="8"/>
      <c r="LFK170" s="8"/>
      <c r="LFL170" s="8"/>
      <c r="LFM170" s="8"/>
      <c r="LFN170" s="8"/>
      <c r="LFO170" s="8"/>
      <c r="LFP170" s="8"/>
      <c r="LFQ170" s="8"/>
      <c r="LFR170" s="8"/>
      <c r="LFS170" s="8"/>
      <c r="LFT170" s="8"/>
      <c r="LFU170" s="8"/>
      <c r="LFV170" s="8"/>
      <c r="LFW170" s="8"/>
      <c r="LFX170" s="8"/>
      <c r="LFY170" s="8"/>
      <c r="LFZ170" s="8"/>
      <c r="LGA170" s="8"/>
      <c r="LGB170" s="8"/>
      <c r="LGC170" s="8"/>
      <c r="LGD170" s="8"/>
      <c r="LGE170" s="8"/>
      <c r="LGF170" s="8"/>
      <c r="LGG170" s="8"/>
      <c r="LGH170" s="8"/>
      <c r="LGI170" s="8"/>
      <c r="LGJ170" s="8"/>
      <c r="LGK170" s="8"/>
      <c r="LGL170" s="8"/>
      <c r="LGM170" s="8"/>
      <c r="LGN170" s="8"/>
      <c r="LGO170" s="8"/>
      <c r="LGP170" s="8"/>
      <c r="LGQ170" s="8"/>
      <c r="LGR170" s="8"/>
      <c r="LGS170" s="8"/>
      <c r="LGT170" s="8"/>
      <c r="LGU170" s="8"/>
      <c r="LGV170" s="8"/>
      <c r="LGW170" s="8"/>
      <c r="LGX170" s="8"/>
      <c r="LGY170" s="8"/>
      <c r="LGZ170" s="8"/>
      <c r="LHA170" s="8"/>
      <c r="LHB170" s="8"/>
      <c r="LHC170" s="8"/>
      <c r="LHD170" s="8"/>
      <c r="LHE170" s="8"/>
      <c r="LHF170" s="8"/>
      <c r="LHG170" s="8"/>
      <c r="LHH170" s="8"/>
      <c r="LHI170" s="8"/>
      <c r="LHJ170" s="8"/>
      <c r="LHK170" s="8"/>
      <c r="LHL170" s="8"/>
      <c r="LHM170" s="8"/>
      <c r="LHN170" s="8"/>
      <c r="LHO170" s="8"/>
      <c r="LHP170" s="8"/>
      <c r="LHQ170" s="8"/>
      <c r="LHR170" s="8"/>
      <c r="LHS170" s="8"/>
      <c r="LHT170" s="8"/>
      <c r="LHU170" s="8"/>
      <c r="LHV170" s="8"/>
      <c r="LHW170" s="8"/>
      <c r="LHX170" s="8"/>
      <c r="LHY170" s="8"/>
      <c r="LHZ170" s="8"/>
      <c r="LIA170" s="8"/>
      <c r="LIB170" s="8"/>
      <c r="LIC170" s="8"/>
      <c r="LID170" s="8"/>
      <c r="LIE170" s="8"/>
      <c r="LIF170" s="8"/>
      <c r="LIG170" s="8"/>
      <c r="LIH170" s="8"/>
      <c r="LII170" s="8"/>
      <c r="LIJ170" s="8"/>
      <c r="LIK170" s="8"/>
      <c r="LIL170" s="8"/>
      <c r="LIM170" s="8"/>
      <c r="LIN170" s="8"/>
      <c r="LIO170" s="8"/>
      <c r="LIP170" s="8"/>
      <c r="LIQ170" s="8"/>
      <c r="LIR170" s="8"/>
      <c r="LIS170" s="8"/>
      <c r="LIT170" s="8"/>
      <c r="LIU170" s="8"/>
      <c r="LIV170" s="8"/>
      <c r="LIW170" s="8"/>
      <c r="LIX170" s="8"/>
      <c r="LIY170" s="8"/>
      <c r="LIZ170" s="8"/>
      <c r="LJA170" s="8"/>
      <c r="LJB170" s="8"/>
      <c r="LJC170" s="8"/>
      <c r="LJD170" s="8"/>
      <c r="LJE170" s="8"/>
      <c r="LJF170" s="8"/>
      <c r="LJG170" s="8"/>
      <c r="LJH170" s="8"/>
      <c r="LJI170" s="8"/>
      <c r="LJJ170" s="8"/>
      <c r="LJK170" s="8"/>
      <c r="LJL170" s="8"/>
      <c r="LJM170" s="8"/>
      <c r="LJN170" s="8"/>
      <c r="LJO170" s="8"/>
      <c r="LJP170" s="8"/>
      <c r="LJQ170" s="8"/>
      <c r="LJR170" s="8"/>
      <c r="LJS170" s="8"/>
      <c r="LJT170" s="8"/>
      <c r="LJU170" s="8"/>
      <c r="LJV170" s="8"/>
      <c r="LJW170" s="8"/>
      <c r="LJX170" s="8"/>
      <c r="LJY170" s="8"/>
      <c r="LJZ170" s="8"/>
      <c r="LKA170" s="8"/>
      <c r="LKB170" s="8"/>
      <c r="LKC170" s="8"/>
      <c r="LKD170" s="8"/>
      <c r="LKE170" s="8"/>
      <c r="LKF170" s="8"/>
      <c r="LKG170" s="8"/>
      <c r="LKH170" s="8"/>
      <c r="LKI170" s="8"/>
      <c r="LKJ170" s="8"/>
      <c r="LKK170" s="8"/>
      <c r="LKL170" s="8"/>
      <c r="LKM170" s="8"/>
      <c r="LKN170" s="8"/>
      <c r="LKO170" s="8"/>
      <c r="LKP170" s="8"/>
      <c r="LKQ170" s="8"/>
      <c r="LKR170" s="8"/>
      <c r="LKS170" s="8"/>
      <c r="LKT170" s="8"/>
      <c r="LKU170" s="8"/>
      <c r="LKV170" s="8"/>
      <c r="LKW170" s="8"/>
      <c r="LKX170" s="8"/>
      <c r="LKY170" s="8"/>
      <c r="LKZ170" s="8"/>
      <c r="LLA170" s="8"/>
      <c r="LLB170" s="8"/>
      <c r="LLC170" s="8"/>
      <c r="LLD170" s="8"/>
      <c r="LLE170" s="8"/>
      <c r="LLF170" s="8"/>
      <c r="LLG170" s="8"/>
      <c r="LLH170" s="8"/>
      <c r="LLI170" s="8"/>
      <c r="LLJ170" s="8"/>
      <c r="LLK170" s="8"/>
      <c r="LLL170" s="8"/>
      <c r="LLM170" s="8"/>
      <c r="LLN170" s="8"/>
      <c r="LLO170" s="8"/>
      <c r="LLP170" s="8"/>
      <c r="LLQ170" s="8"/>
      <c r="LLR170" s="8"/>
      <c r="LLS170" s="8"/>
      <c r="LLT170" s="8"/>
      <c r="LLU170" s="8"/>
      <c r="LLV170" s="8"/>
      <c r="LLW170" s="8"/>
      <c r="LLX170" s="8"/>
      <c r="LLY170" s="8"/>
      <c r="LLZ170" s="8"/>
      <c r="LMA170" s="8"/>
      <c r="LMB170" s="8"/>
      <c r="LMC170" s="8"/>
      <c r="LMD170" s="8"/>
      <c r="LME170" s="8"/>
      <c r="LMF170" s="8"/>
      <c r="LMG170" s="8"/>
      <c r="LMH170" s="8"/>
      <c r="LMI170" s="8"/>
      <c r="LMJ170" s="8"/>
      <c r="LMK170" s="8"/>
      <c r="LML170" s="8"/>
      <c r="LMM170" s="8"/>
      <c r="LMN170" s="8"/>
      <c r="LMO170" s="8"/>
      <c r="LMP170" s="8"/>
      <c r="LMQ170" s="8"/>
      <c r="LMR170" s="8"/>
      <c r="LMS170" s="8"/>
      <c r="LMT170" s="8"/>
      <c r="LMU170" s="8"/>
      <c r="LMV170" s="8"/>
      <c r="LMW170" s="8"/>
      <c r="LMX170" s="8"/>
      <c r="LMY170" s="8"/>
      <c r="LMZ170" s="8"/>
      <c r="LNA170" s="8"/>
      <c r="LNB170" s="8"/>
      <c r="LNC170" s="8"/>
      <c r="LND170" s="8"/>
      <c r="LNE170" s="8"/>
      <c r="LNF170" s="8"/>
      <c r="LNG170" s="8"/>
      <c r="LNH170" s="8"/>
      <c r="LNI170" s="8"/>
      <c r="LNJ170" s="8"/>
      <c r="LNK170" s="8"/>
      <c r="LNL170" s="8"/>
      <c r="LNM170" s="8"/>
      <c r="LNN170" s="8"/>
      <c r="LNO170" s="8"/>
      <c r="LNP170" s="8"/>
      <c r="LNQ170" s="8"/>
      <c r="LNR170" s="8"/>
      <c r="LNS170" s="8"/>
      <c r="LNT170" s="8"/>
      <c r="LNU170" s="8"/>
      <c r="LNV170" s="8"/>
      <c r="LNW170" s="8"/>
      <c r="LNX170" s="8"/>
      <c r="LNY170" s="8"/>
      <c r="LNZ170" s="8"/>
      <c r="LOA170" s="8"/>
      <c r="LOB170" s="8"/>
      <c r="LOC170" s="8"/>
      <c r="LOD170" s="8"/>
      <c r="LOE170" s="8"/>
      <c r="LOF170" s="8"/>
      <c r="LOG170" s="8"/>
      <c r="LOH170" s="8"/>
      <c r="LOI170" s="8"/>
      <c r="LOJ170" s="8"/>
      <c r="LOK170" s="8"/>
      <c r="LOL170" s="8"/>
      <c r="LOM170" s="8"/>
      <c r="LON170" s="8"/>
      <c r="LOO170" s="8"/>
      <c r="LOP170" s="8"/>
      <c r="LOQ170" s="8"/>
      <c r="LOR170" s="8"/>
      <c r="LOS170" s="8"/>
      <c r="LOT170" s="8"/>
      <c r="LOU170" s="8"/>
      <c r="LOV170" s="8"/>
      <c r="LOW170" s="8"/>
      <c r="LOX170" s="8"/>
      <c r="LOY170" s="8"/>
      <c r="LOZ170" s="8"/>
      <c r="LPA170" s="8"/>
      <c r="LPB170" s="8"/>
      <c r="LPC170" s="8"/>
      <c r="LPD170" s="8"/>
      <c r="LPE170" s="8"/>
      <c r="LPF170" s="8"/>
      <c r="LPG170" s="8"/>
      <c r="LPH170" s="8"/>
      <c r="LPI170" s="8"/>
      <c r="LPJ170" s="8"/>
      <c r="LPK170" s="8"/>
      <c r="LPL170" s="8"/>
      <c r="LPM170" s="8"/>
      <c r="LPN170" s="8"/>
      <c r="LPO170" s="8"/>
      <c r="LPP170" s="8"/>
      <c r="LPQ170" s="8"/>
      <c r="LPR170" s="8"/>
      <c r="LPS170" s="8"/>
      <c r="LPT170" s="8"/>
      <c r="LPU170" s="8"/>
      <c r="LPV170" s="8"/>
      <c r="LPW170" s="8"/>
      <c r="LPX170" s="8"/>
      <c r="LPY170" s="8"/>
      <c r="LPZ170" s="8"/>
      <c r="LQA170" s="8"/>
      <c r="LQB170" s="8"/>
      <c r="LQC170" s="8"/>
      <c r="LQD170" s="8"/>
      <c r="LQE170" s="8"/>
      <c r="LQF170" s="8"/>
      <c r="LQG170" s="8"/>
      <c r="LQH170" s="8"/>
      <c r="LQI170" s="8"/>
      <c r="LQJ170" s="8"/>
      <c r="LQK170" s="8"/>
      <c r="LQL170" s="8"/>
      <c r="LQM170" s="8"/>
      <c r="LQN170" s="8"/>
      <c r="LQO170" s="8"/>
      <c r="LQP170" s="8"/>
      <c r="LQQ170" s="8"/>
      <c r="LQR170" s="8"/>
      <c r="LQS170" s="8"/>
      <c r="LQT170" s="8"/>
      <c r="LQU170" s="8"/>
      <c r="LQV170" s="8"/>
      <c r="LQW170" s="8"/>
      <c r="LQX170" s="8"/>
      <c r="LQY170" s="8"/>
      <c r="LQZ170" s="8"/>
      <c r="LRA170" s="8"/>
      <c r="LRB170" s="8"/>
      <c r="LRC170" s="8"/>
      <c r="LRD170" s="8"/>
      <c r="LRE170" s="8"/>
      <c r="LRF170" s="8"/>
      <c r="LRG170" s="8"/>
      <c r="LRH170" s="8"/>
      <c r="LRI170" s="8"/>
      <c r="LRJ170" s="8"/>
      <c r="LRK170" s="8"/>
      <c r="LRL170" s="8"/>
      <c r="LRM170" s="8"/>
      <c r="LRN170" s="8"/>
      <c r="LRO170" s="8"/>
      <c r="LRP170" s="8"/>
      <c r="LRQ170" s="8"/>
      <c r="LRR170" s="8"/>
      <c r="LRS170" s="8"/>
      <c r="LRT170" s="8"/>
      <c r="LRU170" s="8"/>
      <c r="LRV170" s="8"/>
      <c r="LRW170" s="8"/>
      <c r="LRX170" s="8"/>
      <c r="LRY170" s="8"/>
      <c r="LRZ170" s="8"/>
      <c r="LSA170" s="8"/>
      <c r="LSB170" s="8"/>
      <c r="LSC170" s="8"/>
      <c r="LSD170" s="8"/>
      <c r="LSE170" s="8"/>
      <c r="LSF170" s="8"/>
      <c r="LSG170" s="8"/>
      <c r="LSH170" s="8"/>
      <c r="LSI170" s="8"/>
      <c r="LSJ170" s="8"/>
      <c r="LSK170" s="8"/>
      <c r="LSL170" s="8"/>
      <c r="LSM170" s="8"/>
      <c r="LSN170" s="8"/>
      <c r="LSO170" s="8"/>
      <c r="LSP170" s="8"/>
      <c r="LSQ170" s="8"/>
      <c r="LSR170" s="8"/>
      <c r="LSS170" s="8"/>
      <c r="LST170" s="8"/>
      <c r="LSU170" s="8"/>
      <c r="LSV170" s="8"/>
      <c r="LSW170" s="8"/>
      <c r="LSX170" s="8"/>
      <c r="LSY170" s="8"/>
      <c r="LSZ170" s="8"/>
      <c r="LTA170" s="8"/>
      <c r="LTB170" s="8"/>
      <c r="LTC170" s="8"/>
      <c r="LTD170" s="8"/>
      <c r="LTE170" s="8"/>
      <c r="LTF170" s="8"/>
      <c r="LTG170" s="8"/>
      <c r="LTH170" s="8"/>
      <c r="LTI170" s="8"/>
      <c r="LTJ170" s="8"/>
      <c r="LTK170" s="8"/>
      <c r="LTL170" s="8"/>
      <c r="LTM170" s="8"/>
      <c r="LTN170" s="8"/>
      <c r="LTO170" s="8"/>
      <c r="LTP170" s="8"/>
      <c r="LTQ170" s="8"/>
      <c r="LTR170" s="8"/>
      <c r="LTS170" s="8"/>
      <c r="LTT170" s="8"/>
      <c r="LTU170" s="8"/>
      <c r="LTV170" s="8"/>
      <c r="LTW170" s="8"/>
      <c r="LTX170" s="8"/>
      <c r="LTY170" s="8"/>
      <c r="LTZ170" s="8"/>
      <c r="LUA170" s="8"/>
      <c r="LUB170" s="8"/>
      <c r="LUC170" s="8"/>
      <c r="LUD170" s="8"/>
      <c r="LUE170" s="8"/>
      <c r="LUF170" s="8"/>
      <c r="LUG170" s="8"/>
      <c r="LUH170" s="8"/>
      <c r="LUI170" s="8"/>
      <c r="LUJ170" s="8"/>
      <c r="LUK170" s="8"/>
      <c r="LUL170" s="8"/>
      <c r="LUM170" s="8"/>
      <c r="LUN170" s="8"/>
      <c r="LUO170" s="8"/>
      <c r="LUP170" s="8"/>
      <c r="LUQ170" s="8"/>
      <c r="LUR170" s="8"/>
      <c r="LUS170" s="8"/>
      <c r="LUT170" s="8"/>
      <c r="LUU170" s="8"/>
      <c r="LUV170" s="8"/>
      <c r="LUW170" s="8"/>
      <c r="LUX170" s="8"/>
      <c r="LUY170" s="8"/>
      <c r="LUZ170" s="8"/>
      <c r="LVA170" s="8"/>
      <c r="LVB170" s="8"/>
      <c r="LVC170" s="8"/>
      <c r="LVD170" s="8"/>
      <c r="LVE170" s="8"/>
      <c r="LVF170" s="8"/>
      <c r="LVG170" s="8"/>
      <c r="LVH170" s="8"/>
      <c r="LVI170" s="8"/>
      <c r="LVJ170" s="8"/>
      <c r="LVK170" s="8"/>
      <c r="LVL170" s="8"/>
      <c r="LVM170" s="8"/>
      <c r="LVN170" s="8"/>
      <c r="LVO170" s="8"/>
      <c r="LVP170" s="8"/>
      <c r="LVQ170" s="8"/>
      <c r="LVR170" s="8"/>
      <c r="LVS170" s="8"/>
      <c r="LVT170" s="8"/>
      <c r="LVU170" s="8"/>
      <c r="LVV170" s="8"/>
      <c r="LVW170" s="8"/>
      <c r="LVX170" s="8"/>
      <c r="LVY170" s="8"/>
      <c r="LVZ170" s="8"/>
      <c r="LWA170" s="8"/>
      <c r="LWB170" s="8"/>
      <c r="LWC170" s="8"/>
      <c r="LWD170" s="8"/>
      <c r="LWE170" s="8"/>
      <c r="LWF170" s="8"/>
      <c r="LWG170" s="8"/>
      <c r="LWH170" s="8"/>
      <c r="LWI170" s="8"/>
      <c r="LWJ170" s="8"/>
      <c r="LWK170" s="8"/>
      <c r="LWL170" s="8"/>
      <c r="LWM170" s="8"/>
      <c r="LWN170" s="8"/>
      <c r="LWO170" s="8"/>
      <c r="LWP170" s="8"/>
      <c r="LWQ170" s="8"/>
      <c r="LWR170" s="8"/>
      <c r="LWS170" s="8"/>
      <c r="LWT170" s="8"/>
      <c r="LWU170" s="8"/>
      <c r="LWV170" s="8"/>
      <c r="LWW170" s="8"/>
      <c r="LWX170" s="8"/>
      <c r="LWY170" s="8"/>
      <c r="LWZ170" s="8"/>
      <c r="LXA170" s="8"/>
      <c r="LXB170" s="8"/>
      <c r="LXC170" s="8"/>
      <c r="LXD170" s="8"/>
      <c r="LXE170" s="8"/>
      <c r="LXF170" s="8"/>
      <c r="LXG170" s="8"/>
      <c r="LXH170" s="8"/>
      <c r="LXI170" s="8"/>
      <c r="LXJ170" s="8"/>
      <c r="LXK170" s="8"/>
      <c r="LXL170" s="8"/>
      <c r="LXM170" s="8"/>
      <c r="LXN170" s="8"/>
      <c r="LXO170" s="8"/>
      <c r="LXP170" s="8"/>
      <c r="LXQ170" s="8"/>
      <c r="LXR170" s="8"/>
      <c r="LXS170" s="8"/>
      <c r="LXT170" s="8"/>
      <c r="LXU170" s="8"/>
      <c r="LXV170" s="8"/>
      <c r="LXW170" s="8"/>
      <c r="LXX170" s="8"/>
      <c r="LXY170" s="8"/>
      <c r="LXZ170" s="8"/>
      <c r="LYA170" s="8"/>
      <c r="LYB170" s="8"/>
      <c r="LYC170" s="8"/>
      <c r="LYD170" s="8"/>
      <c r="LYE170" s="8"/>
      <c r="LYF170" s="8"/>
      <c r="LYG170" s="8"/>
      <c r="LYH170" s="8"/>
      <c r="LYI170" s="8"/>
      <c r="LYJ170" s="8"/>
      <c r="LYK170" s="8"/>
      <c r="LYL170" s="8"/>
      <c r="LYM170" s="8"/>
      <c r="LYN170" s="8"/>
      <c r="LYO170" s="8"/>
      <c r="LYP170" s="8"/>
      <c r="LYQ170" s="8"/>
      <c r="LYR170" s="8"/>
      <c r="LYS170" s="8"/>
      <c r="LYT170" s="8"/>
      <c r="LYU170" s="8"/>
      <c r="LYV170" s="8"/>
      <c r="LYW170" s="8"/>
      <c r="LYX170" s="8"/>
      <c r="LYY170" s="8"/>
      <c r="LYZ170" s="8"/>
      <c r="LZA170" s="8"/>
      <c r="LZB170" s="8"/>
      <c r="LZC170" s="8"/>
      <c r="LZD170" s="8"/>
      <c r="LZE170" s="8"/>
      <c r="LZF170" s="8"/>
      <c r="LZG170" s="8"/>
      <c r="LZH170" s="8"/>
      <c r="LZI170" s="8"/>
      <c r="LZJ170" s="8"/>
      <c r="LZK170" s="8"/>
      <c r="LZL170" s="8"/>
      <c r="LZM170" s="8"/>
      <c r="LZN170" s="8"/>
      <c r="LZO170" s="8"/>
      <c r="LZP170" s="8"/>
      <c r="LZQ170" s="8"/>
      <c r="LZR170" s="8"/>
      <c r="LZS170" s="8"/>
      <c r="LZT170" s="8"/>
      <c r="LZU170" s="8"/>
      <c r="LZV170" s="8"/>
      <c r="LZW170" s="8"/>
      <c r="LZX170" s="8"/>
      <c r="LZY170" s="8"/>
      <c r="LZZ170" s="8"/>
      <c r="MAA170" s="8"/>
      <c r="MAB170" s="8"/>
      <c r="MAC170" s="8"/>
      <c r="MAD170" s="8"/>
      <c r="MAE170" s="8"/>
      <c r="MAF170" s="8"/>
      <c r="MAG170" s="8"/>
      <c r="MAH170" s="8"/>
      <c r="MAI170" s="8"/>
      <c r="MAJ170" s="8"/>
      <c r="MAK170" s="8"/>
      <c r="MAL170" s="8"/>
      <c r="MAM170" s="8"/>
      <c r="MAN170" s="8"/>
      <c r="MAO170" s="8"/>
      <c r="MAP170" s="8"/>
      <c r="MAQ170" s="8"/>
      <c r="MAR170" s="8"/>
      <c r="MAS170" s="8"/>
      <c r="MAT170" s="8"/>
      <c r="MAU170" s="8"/>
      <c r="MAV170" s="8"/>
      <c r="MAW170" s="8"/>
      <c r="MAX170" s="8"/>
      <c r="MAY170" s="8"/>
      <c r="MAZ170" s="8"/>
      <c r="MBA170" s="8"/>
      <c r="MBB170" s="8"/>
      <c r="MBC170" s="8"/>
      <c r="MBD170" s="8"/>
      <c r="MBE170" s="8"/>
      <c r="MBF170" s="8"/>
      <c r="MBG170" s="8"/>
      <c r="MBH170" s="8"/>
      <c r="MBI170" s="8"/>
      <c r="MBJ170" s="8"/>
      <c r="MBK170" s="8"/>
      <c r="MBL170" s="8"/>
      <c r="MBM170" s="8"/>
      <c r="MBN170" s="8"/>
      <c r="MBO170" s="8"/>
      <c r="MBP170" s="8"/>
      <c r="MBQ170" s="8"/>
      <c r="MBR170" s="8"/>
      <c r="MBS170" s="8"/>
      <c r="MBT170" s="8"/>
      <c r="MBU170" s="8"/>
      <c r="MBV170" s="8"/>
      <c r="MBW170" s="8"/>
      <c r="MBX170" s="8"/>
      <c r="MBY170" s="8"/>
      <c r="MBZ170" s="8"/>
      <c r="MCA170" s="8"/>
      <c r="MCB170" s="8"/>
      <c r="MCC170" s="8"/>
      <c r="MCD170" s="8"/>
      <c r="MCE170" s="8"/>
      <c r="MCF170" s="8"/>
      <c r="MCG170" s="8"/>
      <c r="MCH170" s="8"/>
      <c r="MCI170" s="8"/>
      <c r="MCJ170" s="8"/>
      <c r="MCK170" s="8"/>
      <c r="MCL170" s="8"/>
      <c r="MCM170" s="8"/>
      <c r="MCN170" s="8"/>
      <c r="MCO170" s="8"/>
      <c r="MCP170" s="8"/>
      <c r="MCQ170" s="8"/>
      <c r="MCR170" s="8"/>
      <c r="MCS170" s="8"/>
      <c r="MCT170" s="8"/>
      <c r="MCU170" s="8"/>
      <c r="MCV170" s="8"/>
      <c r="MCW170" s="8"/>
      <c r="MCX170" s="8"/>
      <c r="MCY170" s="8"/>
      <c r="MCZ170" s="8"/>
      <c r="MDA170" s="8"/>
      <c r="MDB170" s="8"/>
      <c r="MDC170" s="8"/>
      <c r="MDD170" s="8"/>
      <c r="MDE170" s="8"/>
      <c r="MDF170" s="8"/>
      <c r="MDG170" s="8"/>
      <c r="MDH170" s="8"/>
      <c r="MDI170" s="8"/>
      <c r="MDJ170" s="8"/>
      <c r="MDK170" s="8"/>
      <c r="MDL170" s="8"/>
      <c r="MDM170" s="8"/>
      <c r="MDN170" s="8"/>
      <c r="MDO170" s="8"/>
      <c r="MDP170" s="8"/>
      <c r="MDQ170" s="8"/>
      <c r="MDR170" s="8"/>
      <c r="MDS170" s="8"/>
      <c r="MDT170" s="8"/>
      <c r="MDU170" s="8"/>
      <c r="MDV170" s="8"/>
      <c r="MDW170" s="8"/>
      <c r="MDX170" s="8"/>
      <c r="MDY170" s="8"/>
      <c r="MDZ170" s="8"/>
      <c r="MEA170" s="8"/>
      <c r="MEB170" s="8"/>
      <c r="MEC170" s="8"/>
      <c r="MED170" s="8"/>
      <c r="MEE170" s="8"/>
      <c r="MEF170" s="8"/>
      <c r="MEG170" s="8"/>
      <c r="MEH170" s="8"/>
      <c r="MEI170" s="8"/>
      <c r="MEJ170" s="8"/>
      <c r="MEK170" s="8"/>
      <c r="MEL170" s="8"/>
      <c r="MEM170" s="8"/>
      <c r="MEN170" s="8"/>
      <c r="MEO170" s="8"/>
      <c r="MEP170" s="8"/>
      <c r="MEQ170" s="8"/>
      <c r="MER170" s="8"/>
      <c r="MES170" s="8"/>
      <c r="MET170" s="8"/>
      <c r="MEU170" s="8"/>
      <c r="MEV170" s="8"/>
      <c r="MEW170" s="8"/>
      <c r="MEX170" s="8"/>
      <c r="MEY170" s="8"/>
      <c r="MEZ170" s="8"/>
      <c r="MFA170" s="8"/>
      <c r="MFB170" s="8"/>
      <c r="MFC170" s="8"/>
      <c r="MFD170" s="8"/>
      <c r="MFE170" s="8"/>
      <c r="MFF170" s="8"/>
      <c r="MFG170" s="8"/>
      <c r="MFH170" s="8"/>
      <c r="MFI170" s="8"/>
      <c r="MFJ170" s="8"/>
      <c r="MFK170" s="8"/>
      <c r="MFL170" s="8"/>
      <c r="MFM170" s="8"/>
      <c r="MFN170" s="8"/>
      <c r="MFO170" s="8"/>
      <c r="MFP170" s="8"/>
      <c r="MFQ170" s="8"/>
      <c r="MFR170" s="8"/>
      <c r="MFS170" s="8"/>
      <c r="MFT170" s="8"/>
      <c r="MFU170" s="8"/>
      <c r="MFV170" s="8"/>
      <c r="MFW170" s="8"/>
      <c r="MFX170" s="8"/>
      <c r="MFY170" s="8"/>
      <c r="MFZ170" s="8"/>
      <c r="MGA170" s="8"/>
      <c r="MGB170" s="8"/>
      <c r="MGC170" s="8"/>
      <c r="MGD170" s="8"/>
      <c r="MGE170" s="8"/>
      <c r="MGF170" s="8"/>
      <c r="MGG170" s="8"/>
      <c r="MGH170" s="8"/>
      <c r="MGI170" s="8"/>
      <c r="MGJ170" s="8"/>
      <c r="MGK170" s="8"/>
      <c r="MGL170" s="8"/>
      <c r="MGM170" s="8"/>
      <c r="MGN170" s="8"/>
      <c r="MGO170" s="8"/>
      <c r="MGP170" s="8"/>
      <c r="MGQ170" s="8"/>
      <c r="MGR170" s="8"/>
      <c r="MGS170" s="8"/>
      <c r="MGT170" s="8"/>
      <c r="MGU170" s="8"/>
      <c r="MGV170" s="8"/>
      <c r="MGW170" s="8"/>
      <c r="MGX170" s="8"/>
      <c r="MGY170" s="8"/>
      <c r="MGZ170" s="8"/>
      <c r="MHA170" s="8"/>
      <c r="MHB170" s="8"/>
      <c r="MHC170" s="8"/>
      <c r="MHD170" s="8"/>
      <c r="MHE170" s="8"/>
      <c r="MHF170" s="8"/>
      <c r="MHG170" s="8"/>
      <c r="MHH170" s="8"/>
      <c r="MHI170" s="8"/>
      <c r="MHJ170" s="8"/>
      <c r="MHK170" s="8"/>
      <c r="MHL170" s="8"/>
      <c r="MHM170" s="8"/>
      <c r="MHN170" s="8"/>
      <c r="MHO170" s="8"/>
      <c r="MHP170" s="8"/>
      <c r="MHQ170" s="8"/>
      <c r="MHR170" s="8"/>
      <c r="MHS170" s="8"/>
      <c r="MHT170" s="8"/>
      <c r="MHU170" s="8"/>
      <c r="MHV170" s="8"/>
      <c r="MHW170" s="8"/>
      <c r="MHX170" s="8"/>
      <c r="MHY170" s="8"/>
      <c r="MHZ170" s="8"/>
      <c r="MIA170" s="8"/>
      <c r="MIB170" s="8"/>
      <c r="MIC170" s="8"/>
      <c r="MID170" s="8"/>
      <c r="MIE170" s="8"/>
      <c r="MIF170" s="8"/>
      <c r="MIG170" s="8"/>
      <c r="MIH170" s="8"/>
      <c r="MII170" s="8"/>
      <c r="MIJ170" s="8"/>
      <c r="MIK170" s="8"/>
      <c r="MIL170" s="8"/>
      <c r="MIM170" s="8"/>
      <c r="MIN170" s="8"/>
      <c r="MIO170" s="8"/>
      <c r="MIP170" s="8"/>
      <c r="MIQ170" s="8"/>
      <c r="MIR170" s="8"/>
      <c r="MIS170" s="8"/>
      <c r="MIT170" s="8"/>
      <c r="MIU170" s="8"/>
      <c r="MIV170" s="8"/>
      <c r="MIW170" s="8"/>
      <c r="MIX170" s="8"/>
      <c r="MIY170" s="8"/>
      <c r="MIZ170" s="8"/>
      <c r="MJA170" s="8"/>
      <c r="MJB170" s="8"/>
      <c r="MJC170" s="8"/>
      <c r="MJD170" s="8"/>
      <c r="MJE170" s="8"/>
      <c r="MJF170" s="8"/>
      <c r="MJG170" s="8"/>
      <c r="MJH170" s="8"/>
      <c r="MJI170" s="8"/>
      <c r="MJJ170" s="8"/>
      <c r="MJK170" s="8"/>
      <c r="MJL170" s="8"/>
      <c r="MJM170" s="8"/>
      <c r="MJN170" s="8"/>
      <c r="MJO170" s="8"/>
      <c r="MJP170" s="8"/>
      <c r="MJQ170" s="8"/>
      <c r="MJR170" s="8"/>
      <c r="MJS170" s="8"/>
      <c r="MJT170" s="8"/>
      <c r="MJU170" s="8"/>
      <c r="MJV170" s="8"/>
      <c r="MJW170" s="8"/>
      <c r="MJX170" s="8"/>
      <c r="MJY170" s="8"/>
      <c r="MJZ170" s="8"/>
      <c r="MKA170" s="8"/>
      <c r="MKB170" s="8"/>
      <c r="MKC170" s="8"/>
      <c r="MKD170" s="8"/>
      <c r="MKE170" s="8"/>
      <c r="MKF170" s="8"/>
      <c r="MKG170" s="8"/>
      <c r="MKH170" s="8"/>
      <c r="MKI170" s="8"/>
      <c r="MKJ170" s="8"/>
      <c r="MKK170" s="8"/>
      <c r="MKL170" s="8"/>
      <c r="MKM170" s="8"/>
      <c r="MKN170" s="8"/>
      <c r="MKO170" s="8"/>
      <c r="MKP170" s="8"/>
      <c r="MKQ170" s="8"/>
      <c r="MKR170" s="8"/>
      <c r="MKS170" s="8"/>
      <c r="MKT170" s="8"/>
      <c r="MKU170" s="8"/>
      <c r="MKV170" s="8"/>
      <c r="MKW170" s="8"/>
      <c r="MKX170" s="8"/>
      <c r="MKY170" s="8"/>
      <c r="MKZ170" s="8"/>
      <c r="MLA170" s="8"/>
      <c r="MLB170" s="8"/>
      <c r="MLC170" s="8"/>
      <c r="MLD170" s="8"/>
      <c r="MLE170" s="8"/>
      <c r="MLF170" s="8"/>
      <c r="MLG170" s="8"/>
      <c r="MLH170" s="8"/>
      <c r="MLI170" s="8"/>
      <c r="MLJ170" s="8"/>
      <c r="MLK170" s="8"/>
      <c r="MLL170" s="8"/>
      <c r="MLM170" s="8"/>
      <c r="MLN170" s="8"/>
      <c r="MLO170" s="8"/>
      <c r="MLP170" s="8"/>
      <c r="MLQ170" s="8"/>
      <c r="MLR170" s="8"/>
      <c r="MLS170" s="8"/>
      <c r="MLT170" s="8"/>
      <c r="MLU170" s="8"/>
      <c r="MLV170" s="8"/>
      <c r="MLW170" s="8"/>
      <c r="MLX170" s="8"/>
      <c r="MLY170" s="8"/>
      <c r="MLZ170" s="8"/>
      <c r="MMA170" s="8"/>
      <c r="MMB170" s="8"/>
      <c r="MMC170" s="8"/>
      <c r="MMD170" s="8"/>
      <c r="MME170" s="8"/>
      <c r="MMF170" s="8"/>
      <c r="MMG170" s="8"/>
      <c r="MMH170" s="8"/>
      <c r="MMI170" s="8"/>
      <c r="MMJ170" s="8"/>
      <c r="MMK170" s="8"/>
      <c r="MML170" s="8"/>
      <c r="MMM170" s="8"/>
      <c r="MMN170" s="8"/>
      <c r="MMO170" s="8"/>
      <c r="MMP170" s="8"/>
      <c r="MMQ170" s="8"/>
      <c r="MMR170" s="8"/>
      <c r="MMS170" s="8"/>
      <c r="MMT170" s="8"/>
      <c r="MMU170" s="8"/>
      <c r="MMV170" s="8"/>
      <c r="MMW170" s="8"/>
      <c r="MMX170" s="8"/>
      <c r="MMY170" s="8"/>
      <c r="MMZ170" s="8"/>
      <c r="MNA170" s="8"/>
      <c r="MNB170" s="8"/>
      <c r="MNC170" s="8"/>
      <c r="MND170" s="8"/>
      <c r="MNE170" s="8"/>
      <c r="MNF170" s="8"/>
      <c r="MNG170" s="8"/>
      <c r="MNH170" s="8"/>
      <c r="MNI170" s="8"/>
      <c r="MNJ170" s="8"/>
      <c r="MNK170" s="8"/>
      <c r="MNL170" s="8"/>
      <c r="MNM170" s="8"/>
      <c r="MNN170" s="8"/>
      <c r="MNO170" s="8"/>
      <c r="MNP170" s="8"/>
      <c r="MNQ170" s="8"/>
      <c r="MNR170" s="8"/>
      <c r="MNS170" s="8"/>
      <c r="MNT170" s="8"/>
      <c r="MNU170" s="8"/>
      <c r="MNV170" s="8"/>
      <c r="MNW170" s="8"/>
      <c r="MNX170" s="8"/>
      <c r="MNY170" s="8"/>
      <c r="MNZ170" s="8"/>
      <c r="MOA170" s="8"/>
      <c r="MOB170" s="8"/>
      <c r="MOC170" s="8"/>
      <c r="MOD170" s="8"/>
      <c r="MOE170" s="8"/>
      <c r="MOF170" s="8"/>
      <c r="MOG170" s="8"/>
      <c r="MOH170" s="8"/>
      <c r="MOI170" s="8"/>
      <c r="MOJ170" s="8"/>
      <c r="MOK170" s="8"/>
      <c r="MOL170" s="8"/>
      <c r="MOM170" s="8"/>
      <c r="MON170" s="8"/>
      <c r="MOO170" s="8"/>
      <c r="MOP170" s="8"/>
      <c r="MOQ170" s="8"/>
      <c r="MOR170" s="8"/>
      <c r="MOS170" s="8"/>
      <c r="MOT170" s="8"/>
      <c r="MOU170" s="8"/>
      <c r="MOV170" s="8"/>
      <c r="MOW170" s="8"/>
      <c r="MOX170" s="8"/>
      <c r="MOY170" s="8"/>
      <c r="MOZ170" s="8"/>
      <c r="MPA170" s="8"/>
      <c r="MPB170" s="8"/>
      <c r="MPC170" s="8"/>
      <c r="MPD170" s="8"/>
      <c r="MPE170" s="8"/>
      <c r="MPF170" s="8"/>
      <c r="MPG170" s="8"/>
      <c r="MPH170" s="8"/>
      <c r="MPI170" s="8"/>
      <c r="MPJ170" s="8"/>
      <c r="MPK170" s="8"/>
      <c r="MPL170" s="8"/>
      <c r="MPM170" s="8"/>
      <c r="MPN170" s="8"/>
      <c r="MPO170" s="8"/>
      <c r="MPP170" s="8"/>
      <c r="MPQ170" s="8"/>
      <c r="MPR170" s="8"/>
      <c r="MPS170" s="8"/>
      <c r="MPT170" s="8"/>
      <c r="MPU170" s="8"/>
      <c r="MPV170" s="8"/>
      <c r="MPW170" s="8"/>
      <c r="MPX170" s="8"/>
      <c r="MPY170" s="8"/>
      <c r="MPZ170" s="8"/>
      <c r="MQA170" s="8"/>
      <c r="MQB170" s="8"/>
      <c r="MQC170" s="8"/>
      <c r="MQD170" s="8"/>
      <c r="MQE170" s="8"/>
      <c r="MQF170" s="8"/>
      <c r="MQG170" s="8"/>
      <c r="MQH170" s="8"/>
      <c r="MQI170" s="8"/>
      <c r="MQJ170" s="8"/>
      <c r="MQK170" s="8"/>
      <c r="MQL170" s="8"/>
      <c r="MQM170" s="8"/>
      <c r="MQN170" s="8"/>
      <c r="MQO170" s="8"/>
      <c r="MQP170" s="8"/>
      <c r="MQQ170" s="8"/>
      <c r="MQR170" s="8"/>
      <c r="MQS170" s="8"/>
      <c r="MQT170" s="8"/>
      <c r="MQU170" s="8"/>
      <c r="MQV170" s="8"/>
      <c r="MQW170" s="8"/>
      <c r="MQX170" s="8"/>
      <c r="MQY170" s="8"/>
      <c r="MQZ170" s="8"/>
      <c r="MRA170" s="8"/>
      <c r="MRB170" s="8"/>
      <c r="MRC170" s="8"/>
      <c r="MRD170" s="8"/>
      <c r="MRE170" s="8"/>
      <c r="MRF170" s="8"/>
      <c r="MRG170" s="8"/>
      <c r="MRH170" s="8"/>
      <c r="MRI170" s="8"/>
      <c r="MRJ170" s="8"/>
      <c r="MRK170" s="8"/>
      <c r="MRL170" s="8"/>
      <c r="MRM170" s="8"/>
      <c r="MRN170" s="8"/>
      <c r="MRO170" s="8"/>
      <c r="MRP170" s="8"/>
      <c r="MRQ170" s="8"/>
      <c r="MRR170" s="8"/>
      <c r="MRS170" s="8"/>
      <c r="MRT170" s="8"/>
      <c r="MRU170" s="8"/>
      <c r="MRV170" s="8"/>
      <c r="MRW170" s="8"/>
      <c r="MRX170" s="8"/>
      <c r="MRY170" s="8"/>
      <c r="MRZ170" s="8"/>
      <c r="MSA170" s="8"/>
      <c r="MSB170" s="8"/>
      <c r="MSC170" s="8"/>
      <c r="MSD170" s="8"/>
      <c r="MSE170" s="8"/>
      <c r="MSF170" s="8"/>
      <c r="MSG170" s="8"/>
      <c r="MSH170" s="8"/>
      <c r="MSI170" s="8"/>
      <c r="MSJ170" s="8"/>
      <c r="MSK170" s="8"/>
      <c r="MSL170" s="8"/>
      <c r="MSM170" s="8"/>
      <c r="MSN170" s="8"/>
      <c r="MSO170" s="8"/>
      <c r="MSP170" s="8"/>
      <c r="MSQ170" s="8"/>
      <c r="MSR170" s="8"/>
      <c r="MSS170" s="8"/>
      <c r="MST170" s="8"/>
      <c r="MSU170" s="8"/>
      <c r="MSV170" s="8"/>
      <c r="MSW170" s="8"/>
      <c r="MSX170" s="8"/>
      <c r="MSY170" s="8"/>
      <c r="MSZ170" s="8"/>
      <c r="MTA170" s="8"/>
      <c r="MTB170" s="8"/>
      <c r="MTC170" s="8"/>
      <c r="MTD170" s="8"/>
      <c r="MTE170" s="8"/>
      <c r="MTF170" s="8"/>
      <c r="MTG170" s="8"/>
      <c r="MTH170" s="8"/>
      <c r="MTI170" s="8"/>
      <c r="MTJ170" s="8"/>
      <c r="MTK170" s="8"/>
      <c r="MTL170" s="8"/>
      <c r="MTM170" s="8"/>
      <c r="MTN170" s="8"/>
      <c r="MTO170" s="8"/>
      <c r="MTP170" s="8"/>
      <c r="MTQ170" s="8"/>
      <c r="MTR170" s="8"/>
      <c r="MTS170" s="8"/>
      <c r="MTT170" s="8"/>
      <c r="MTU170" s="8"/>
      <c r="MTV170" s="8"/>
      <c r="MTW170" s="8"/>
      <c r="MTX170" s="8"/>
      <c r="MTY170" s="8"/>
      <c r="MTZ170" s="8"/>
      <c r="MUA170" s="8"/>
      <c r="MUB170" s="8"/>
      <c r="MUC170" s="8"/>
      <c r="MUD170" s="8"/>
      <c r="MUE170" s="8"/>
      <c r="MUF170" s="8"/>
      <c r="MUG170" s="8"/>
      <c r="MUH170" s="8"/>
      <c r="MUI170" s="8"/>
      <c r="MUJ170" s="8"/>
      <c r="MUK170" s="8"/>
      <c r="MUL170" s="8"/>
      <c r="MUM170" s="8"/>
      <c r="MUN170" s="8"/>
      <c r="MUO170" s="8"/>
      <c r="MUP170" s="8"/>
      <c r="MUQ170" s="8"/>
      <c r="MUR170" s="8"/>
      <c r="MUS170" s="8"/>
      <c r="MUT170" s="8"/>
      <c r="MUU170" s="8"/>
      <c r="MUV170" s="8"/>
      <c r="MUW170" s="8"/>
      <c r="MUX170" s="8"/>
      <c r="MUY170" s="8"/>
      <c r="MUZ170" s="8"/>
      <c r="MVA170" s="8"/>
      <c r="MVB170" s="8"/>
      <c r="MVC170" s="8"/>
      <c r="MVD170" s="8"/>
      <c r="MVE170" s="8"/>
      <c r="MVF170" s="8"/>
      <c r="MVG170" s="8"/>
      <c r="MVH170" s="8"/>
      <c r="MVI170" s="8"/>
      <c r="MVJ170" s="8"/>
      <c r="MVK170" s="8"/>
      <c r="MVL170" s="8"/>
      <c r="MVM170" s="8"/>
      <c r="MVN170" s="8"/>
      <c r="MVO170" s="8"/>
      <c r="MVP170" s="8"/>
      <c r="MVQ170" s="8"/>
      <c r="MVR170" s="8"/>
      <c r="MVS170" s="8"/>
      <c r="MVT170" s="8"/>
      <c r="MVU170" s="8"/>
      <c r="MVV170" s="8"/>
      <c r="MVW170" s="8"/>
      <c r="MVX170" s="8"/>
      <c r="MVY170" s="8"/>
      <c r="MVZ170" s="8"/>
      <c r="MWA170" s="8"/>
      <c r="MWB170" s="8"/>
      <c r="MWC170" s="8"/>
      <c r="MWD170" s="8"/>
      <c r="MWE170" s="8"/>
      <c r="MWF170" s="8"/>
      <c r="MWG170" s="8"/>
      <c r="MWH170" s="8"/>
      <c r="MWI170" s="8"/>
      <c r="MWJ170" s="8"/>
      <c r="MWK170" s="8"/>
      <c r="MWL170" s="8"/>
      <c r="MWM170" s="8"/>
      <c r="MWN170" s="8"/>
      <c r="MWO170" s="8"/>
      <c r="MWP170" s="8"/>
      <c r="MWQ170" s="8"/>
      <c r="MWR170" s="8"/>
      <c r="MWS170" s="8"/>
      <c r="MWT170" s="8"/>
      <c r="MWU170" s="8"/>
      <c r="MWV170" s="8"/>
      <c r="MWW170" s="8"/>
      <c r="MWX170" s="8"/>
      <c r="MWY170" s="8"/>
      <c r="MWZ170" s="8"/>
      <c r="MXA170" s="8"/>
      <c r="MXB170" s="8"/>
      <c r="MXC170" s="8"/>
      <c r="MXD170" s="8"/>
      <c r="MXE170" s="8"/>
      <c r="MXF170" s="8"/>
      <c r="MXG170" s="8"/>
      <c r="MXH170" s="8"/>
      <c r="MXI170" s="8"/>
      <c r="MXJ170" s="8"/>
      <c r="MXK170" s="8"/>
      <c r="MXL170" s="8"/>
      <c r="MXM170" s="8"/>
      <c r="MXN170" s="8"/>
      <c r="MXO170" s="8"/>
      <c r="MXP170" s="8"/>
      <c r="MXQ170" s="8"/>
      <c r="MXR170" s="8"/>
      <c r="MXS170" s="8"/>
      <c r="MXT170" s="8"/>
      <c r="MXU170" s="8"/>
      <c r="MXV170" s="8"/>
      <c r="MXW170" s="8"/>
      <c r="MXX170" s="8"/>
      <c r="MXY170" s="8"/>
      <c r="MXZ170" s="8"/>
      <c r="MYA170" s="8"/>
      <c r="MYB170" s="8"/>
      <c r="MYC170" s="8"/>
      <c r="MYD170" s="8"/>
      <c r="MYE170" s="8"/>
      <c r="MYF170" s="8"/>
      <c r="MYG170" s="8"/>
      <c r="MYH170" s="8"/>
      <c r="MYI170" s="8"/>
      <c r="MYJ170" s="8"/>
      <c r="MYK170" s="8"/>
      <c r="MYL170" s="8"/>
      <c r="MYM170" s="8"/>
      <c r="MYN170" s="8"/>
      <c r="MYO170" s="8"/>
      <c r="MYP170" s="8"/>
      <c r="MYQ170" s="8"/>
      <c r="MYR170" s="8"/>
      <c r="MYS170" s="8"/>
      <c r="MYT170" s="8"/>
      <c r="MYU170" s="8"/>
      <c r="MYV170" s="8"/>
      <c r="MYW170" s="8"/>
      <c r="MYX170" s="8"/>
      <c r="MYY170" s="8"/>
      <c r="MYZ170" s="8"/>
      <c r="MZA170" s="8"/>
      <c r="MZB170" s="8"/>
      <c r="MZC170" s="8"/>
      <c r="MZD170" s="8"/>
      <c r="MZE170" s="8"/>
      <c r="MZF170" s="8"/>
      <c r="MZG170" s="8"/>
      <c r="MZH170" s="8"/>
      <c r="MZI170" s="8"/>
      <c r="MZJ170" s="8"/>
      <c r="MZK170" s="8"/>
      <c r="MZL170" s="8"/>
      <c r="MZM170" s="8"/>
      <c r="MZN170" s="8"/>
      <c r="MZO170" s="8"/>
      <c r="MZP170" s="8"/>
      <c r="MZQ170" s="8"/>
      <c r="MZR170" s="8"/>
      <c r="MZS170" s="8"/>
      <c r="MZT170" s="8"/>
      <c r="MZU170" s="8"/>
      <c r="MZV170" s="8"/>
      <c r="MZW170" s="8"/>
      <c r="MZX170" s="8"/>
      <c r="MZY170" s="8"/>
      <c r="MZZ170" s="8"/>
      <c r="NAA170" s="8"/>
      <c r="NAB170" s="8"/>
      <c r="NAC170" s="8"/>
      <c r="NAD170" s="8"/>
      <c r="NAE170" s="8"/>
      <c r="NAF170" s="8"/>
      <c r="NAG170" s="8"/>
      <c r="NAH170" s="8"/>
      <c r="NAI170" s="8"/>
      <c r="NAJ170" s="8"/>
      <c r="NAK170" s="8"/>
      <c r="NAL170" s="8"/>
      <c r="NAM170" s="8"/>
      <c r="NAN170" s="8"/>
      <c r="NAO170" s="8"/>
      <c r="NAP170" s="8"/>
      <c r="NAQ170" s="8"/>
      <c r="NAR170" s="8"/>
      <c r="NAS170" s="8"/>
      <c r="NAT170" s="8"/>
      <c r="NAU170" s="8"/>
      <c r="NAV170" s="8"/>
      <c r="NAW170" s="8"/>
      <c r="NAX170" s="8"/>
      <c r="NAY170" s="8"/>
      <c r="NAZ170" s="8"/>
      <c r="NBA170" s="8"/>
      <c r="NBB170" s="8"/>
      <c r="NBC170" s="8"/>
      <c r="NBD170" s="8"/>
      <c r="NBE170" s="8"/>
      <c r="NBF170" s="8"/>
      <c r="NBG170" s="8"/>
      <c r="NBH170" s="8"/>
      <c r="NBI170" s="8"/>
      <c r="NBJ170" s="8"/>
      <c r="NBK170" s="8"/>
      <c r="NBL170" s="8"/>
      <c r="NBM170" s="8"/>
      <c r="NBN170" s="8"/>
      <c r="NBO170" s="8"/>
      <c r="NBP170" s="8"/>
      <c r="NBQ170" s="8"/>
      <c r="NBR170" s="8"/>
      <c r="NBS170" s="8"/>
      <c r="NBT170" s="8"/>
      <c r="NBU170" s="8"/>
      <c r="NBV170" s="8"/>
      <c r="NBW170" s="8"/>
      <c r="NBX170" s="8"/>
      <c r="NBY170" s="8"/>
      <c r="NBZ170" s="8"/>
      <c r="NCA170" s="8"/>
      <c r="NCB170" s="8"/>
      <c r="NCC170" s="8"/>
      <c r="NCD170" s="8"/>
      <c r="NCE170" s="8"/>
      <c r="NCF170" s="8"/>
      <c r="NCG170" s="8"/>
      <c r="NCH170" s="8"/>
      <c r="NCI170" s="8"/>
      <c r="NCJ170" s="8"/>
      <c r="NCK170" s="8"/>
      <c r="NCL170" s="8"/>
      <c r="NCM170" s="8"/>
      <c r="NCN170" s="8"/>
      <c r="NCO170" s="8"/>
      <c r="NCP170" s="8"/>
      <c r="NCQ170" s="8"/>
      <c r="NCR170" s="8"/>
      <c r="NCS170" s="8"/>
      <c r="NCT170" s="8"/>
      <c r="NCU170" s="8"/>
      <c r="NCV170" s="8"/>
      <c r="NCW170" s="8"/>
      <c r="NCX170" s="8"/>
      <c r="NCY170" s="8"/>
      <c r="NCZ170" s="8"/>
      <c r="NDA170" s="8"/>
      <c r="NDB170" s="8"/>
      <c r="NDC170" s="8"/>
      <c r="NDD170" s="8"/>
      <c r="NDE170" s="8"/>
      <c r="NDF170" s="8"/>
      <c r="NDG170" s="8"/>
      <c r="NDH170" s="8"/>
      <c r="NDI170" s="8"/>
      <c r="NDJ170" s="8"/>
      <c r="NDK170" s="8"/>
      <c r="NDL170" s="8"/>
      <c r="NDM170" s="8"/>
      <c r="NDN170" s="8"/>
      <c r="NDO170" s="8"/>
      <c r="NDP170" s="8"/>
      <c r="NDQ170" s="8"/>
      <c r="NDR170" s="8"/>
      <c r="NDS170" s="8"/>
      <c r="NDT170" s="8"/>
      <c r="NDU170" s="8"/>
      <c r="NDV170" s="8"/>
      <c r="NDW170" s="8"/>
      <c r="NDX170" s="8"/>
      <c r="NDY170" s="8"/>
      <c r="NDZ170" s="8"/>
      <c r="NEA170" s="8"/>
      <c r="NEB170" s="8"/>
      <c r="NEC170" s="8"/>
      <c r="NED170" s="8"/>
      <c r="NEE170" s="8"/>
      <c r="NEF170" s="8"/>
      <c r="NEG170" s="8"/>
      <c r="NEH170" s="8"/>
      <c r="NEI170" s="8"/>
      <c r="NEJ170" s="8"/>
      <c r="NEK170" s="8"/>
      <c r="NEL170" s="8"/>
      <c r="NEM170" s="8"/>
      <c r="NEN170" s="8"/>
      <c r="NEO170" s="8"/>
      <c r="NEP170" s="8"/>
      <c r="NEQ170" s="8"/>
      <c r="NER170" s="8"/>
      <c r="NES170" s="8"/>
      <c r="NET170" s="8"/>
      <c r="NEU170" s="8"/>
      <c r="NEV170" s="8"/>
      <c r="NEW170" s="8"/>
      <c r="NEX170" s="8"/>
      <c r="NEY170" s="8"/>
      <c r="NEZ170" s="8"/>
      <c r="NFA170" s="8"/>
      <c r="NFB170" s="8"/>
      <c r="NFC170" s="8"/>
      <c r="NFD170" s="8"/>
      <c r="NFE170" s="8"/>
      <c r="NFF170" s="8"/>
      <c r="NFG170" s="8"/>
      <c r="NFH170" s="8"/>
      <c r="NFI170" s="8"/>
      <c r="NFJ170" s="8"/>
      <c r="NFK170" s="8"/>
      <c r="NFL170" s="8"/>
      <c r="NFM170" s="8"/>
      <c r="NFN170" s="8"/>
      <c r="NFO170" s="8"/>
      <c r="NFP170" s="8"/>
      <c r="NFQ170" s="8"/>
      <c r="NFR170" s="8"/>
      <c r="NFS170" s="8"/>
      <c r="NFT170" s="8"/>
      <c r="NFU170" s="8"/>
      <c r="NFV170" s="8"/>
      <c r="NFW170" s="8"/>
      <c r="NFX170" s="8"/>
      <c r="NFY170" s="8"/>
      <c r="NFZ170" s="8"/>
      <c r="NGA170" s="8"/>
      <c r="NGB170" s="8"/>
      <c r="NGC170" s="8"/>
      <c r="NGD170" s="8"/>
      <c r="NGE170" s="8"/>
      <c r="NGF170" s="8"/>
      <c r="NGG170" s="8"/>
      <c r="NGH170" s="8"/>
      <c r="NGI170" s="8"/>
      <c r="NGJ170" s="8"/>
      <c r="NGK170" s="8"/>
      <c r="NGL170" s="8"/>
      <c r="NGM170" s="8"/>
      <c r="NGN170" s="8"/>
      <c r="NGO170" s="8"/>
      <c r="NGP170" s="8"/>
      <c r="NGQ170" s="8"/>
      <c r="NGR170" s="8"/>
      <c r="NGS170" s="8"/>
      <c r="NGT170" s="8"/>
      <c r="NGU170" s="8"/>
      <c r="NGV170" s="8"/>
      <c r="NGW170" s="8"/>
      <c r="NGX170" s="8"/>
      <c r="NGY170" s="8"/>
      <c r="NGZ170" s="8"/>
      <c r="NHA170" s="8"/>
      <c r="NHB170" s="8"/>
      <c r="NHC170" s="8"/>
      <c r="NHD170" s="8"/>
      <c r="NHE170" s="8"/>
      <c r="NHF170" s="8"/>
      <c r="NHG170" s="8"/>
      <c r="NHH170" s="8"/>
      <c r="NHI170" s="8"/>
      <c r="NHJ170" s="8"/>
      <c r="NHK170" s="8"/>
      <c r="NHL170" s="8"/>
      <c r="NHM170" s="8"/>
      <c r="NHN170" s="8"/>
      <c r="NHO170" s="8"/>
      <c r="NHP170" s="8"/>
      <c r="NHQ170" s="8"/>
      <c r="NHR170" s="8"/>
      <c r="NHS170" s="8"/>
      <c r="NHT170" s="8"/>
      <c r="NHU170" s="8"/>
      <c r="NHV170" s="8"/>
      <c r="NHW170" s="8"/>
      <c r="NHX170" s="8"/>
      <c r="NHY170" s="8"/>
      <c r="NHZ170" s="8"/>
      <c r="NIA170" s="8"/>
      <c r="NIB170" s="8"/>
      <c r="NIC170" s="8"/>
      <c r="NID170" s="8"/>
      <c r="NIE170" s="8"/>
      <c r="NIF170" s="8"/>
      <c r="NIG170" s="8"/>
      <c r="NIH170" s="8"/>
      <c r="NII170" s="8"/>
      <c r="NIJ170" s="8"/>
      <c r="NIK170" s="8"/>
      <c r="NIL170" s="8"/>
      <c r="NIM170" s="8"/>
      <c r="NIN170" s="8"/>
      <c r="NIO170" s="8"/>
      <c r="NIP170" s="8"/>
      <c r="NIQ170" s="8"/>
      <c r="NIR170" s="8"/>
      <c r="NIS170" s="8"/>
      <c r="NIT170" s="8"/>
      <c r="NIU170" s="8"/>
      <c r="NIV170" s="8"/>
      <c r="NIW170" s="8"/>
      <c r="NIX170" s="8"/>
      <c r="NIY170" s="8"/>
      <c r="NIZ170" s="8"/>
      <c r="NJA170" s="8"/>
      <c r="NJB170" s="8"/>
      <c r="NJC170" s="8"/>
      <c r="NJD170" s="8"/>
      <c r="NJE170" s="8"/>
      <c r="NJF170" s="8"/>
      <c r="NJG170" s="8"/>
      <c r="NJH170" s="8"/>
      <c r="NJI170" s="8"/>
      <c r="NJJ170" s="8"/>
      <c r="NJK170" s="8"/>
      <c r="NJL170" s="8"/>
      <c r="NJM170" s="8"/>
      <c r="NJN170" s="8"/>
      <c r="NJO170" s="8"/>
      <c r="NJP170" s="8"/>
      <c r="NJQ170" s="8"/>
      <c r="NJR170" s="8"/>
      <c r="NJS170" s="8"/>
      <c r="NJT170" s="8"/>
      <c r="NJU170" s="8"/>
      <c r="NJV170" s="8"/>
      <c r="NJW170" s="8"/>
      <c r="NJX170" s="8"/>
      <c r="NJY170" s="8"/>
      <c r="NJZ170" s="8"/>
      <c r="NKA170" s="8"/>
      <c r="NKB170" s="8"/>
      <c r="NKC170" s="8"/>
      <c r="NKD170" s="8"/>
      <c r="NKE170" s="8"/>
      <c r="NKF170" s="8"/>
      <c r="NKG170" s="8"/>
      <c r="NKH170" s="8"/>
      <c r="NKI170" s="8"/>
      <c r="NKJ170" s="8"/>
      <c r="NKK170" s="8"/>
      <c r="NKL170" s="8"/>
      <c r="NKM170" s="8"/>
      <c r="NKN170" s="8"/>
      <c r="NKO170" s="8"/>
      <c r="NKP170" s="8"/>
      <c r="NKQ170" s="8"/>
      <c r="NKR170" s="8"/>
      <c r="NKS170" s="8"/>
      <c r="NKT170" s="8"/>
      <c r="NKU170" s="8"/>
      <c r="NKV170" s="8"/>
      <c r="NKW170" s="8"/>
      <c r="NKX170" s="8"/>
      <c r="NKY170" s="8"/>
      <c r="NKZ170" s="8"/>
      <c r="NLA170" s="8"/>
      <c r="NLB170" s="8"/>
      <c r="NLC170" s="8"/>
      <c r="NLD170" s="8"/>
      <c r="NLE170" s="8"/>
      <c r="NLF170" s="8"/>
      <c r="NLG170" s="8"/>
      <c r="NLH170" s="8"/>
      <c r="NLI170" s="8"/>
      <c r="NLJ170" s="8"/>
      <c r="NLK170" s="8"/>
      <c r="NLL170" s="8"/>
      <c r="NLM170" s="8"/>
      <c r="NLN170" s="8"/>
      <c r="NLO170" s="8"/>
      <c r="NLP170" s="8"/>
      <c r="NLQ170" s="8"/>
      <c r="NLR170" s="8"/>
      <c r="NLS170" s="8"/>
      <c r="NLT170" s="8"/>
      <c r="NLU170" s="8"/>
      <c r="NLV170" s="8"/>
      <c r="NLW170" s="8"/>
      <c r="NLX170" s="8"/>
      <c r="NLY170" s="8"/>
      <c r="NLZ170" s="8"/>
      <c r="NMA170" s="8"/>
      <c r="NMB170" s="8"/>
      <c r="NMC170" s="8"/>
      <c r="NMD170" s="8"/>
      <c r="NME170" s="8"/>
      <c r="NMF170" s="8"/>
      <c r="NMG170" s="8"/>
      <c r="NMH170" s="8"/>
      <c r="NMI170" s="8"/>
      <c r="NMJ170" s="8"/>
      <c r="NMK170" s="8"/>
      <c r="NML170" s="8"/>
      <c r="NMM170" s="8"/>
      <c r="NMN170" s="8"/>
      <c r="NMO170" s="8"/>
      <c r="NMP170" s="8"/>
      <c r="NMQ170" s="8"/>
      <c r="NMR170" s="8"/>
      <c r="NMS170" s="8"/>
      <c r="NMT170" s="8"/>
      <c r="NMU170" s="8"/>
      <c r="NMV170" s="8"/>
      <c r="NMW170" s="8"/>
      <c r="NMX170" s="8"/>
      <c r="NMY170" s="8"/>
      <c r="NMZ170" s="8"/>
      <c r="NNA170" s="8"/>
      <c r="NNB170" s="8"/>
      <c r="NNC170" s="8"/>
      <c r="NND170" s="8"/>
      <c r="NNE170" s="8"/>
      <c r="NNF170" s="8"/>
      <c r="NNG170" s="8"/>
      <c r="NNH170" s="8"/>
      <c r="NNI170" s="8"/>
      <c r="NNJ170" s="8"/>
      <c r="NNK170" s="8"/>
      <c r="NNL170" s="8"/>
      <c r="NNM170" s="8"/>
      <c r="NNN170" s="8"/>
      <c r="NNO170" s="8"/>
      <c r="NNP170" s="8"/>
      <c r="NNQ170" s="8"/>
      <c r="NNR170" s="8"/>
      <c r="NNS170" s="8"/>
      <c r="NNT170" s="8"/>
      <c r="NNU170" s="8"/>
      <c r="NNV170" s="8"/>
      <c r="NNW170" s="8"/>
      <c r="NNX170" s="8"/>
      <c r="NNY170" s="8"/>
      <c r="NNZ170" s="8"/>
      <c r="NOA170" s="8"/>
      <c r="NOB170" s="8"/>
      <c r="NOC170" s="8"/>
      <c r="NOD170" s="8"/>
      <c r="NOE170" s="8"/>
      <c r="NOF170" s="8"/>
      <c r="NOG170" s="8"/>
      <c r="NOH170" s="8"/>
      <c r="NOI170" s="8"/>
      <c r="NOJ170" s="8"/>
      <c r="NOK170" s="8"/>
      <c r="NOL170" s="8"/>
      <c r="NOM170" s="8"/>
      <c r="NON170" s="8"/>
      <c r="NOO170" s="8"/>
      <c r="NOP170" s="8"/>
      <c r="NOQ170" s="8"/>
      <c r="NOR170" s="8"/>
      <c r="NOS170" s="8"/>
      <c r="NOT170" s="8"/>
      <c r="NOU170" s="8"/>
      <c r="NOV170" s="8"/>
      <c r="NOW170" s="8"/>
      <c r="NOX170" s="8"/>
      <c r="NOY170" s="8"/>
      <c r="NOZ170" s="8"/>
      <c r="NPA170" s="8"/>
      <c r="NPB170" s="8"/>
      <c r="NPC170" s="8"/>
      <c r="NPD170" s="8"/>
      <c r="NPE170" s="8"/>
      <c r="NPF170" s="8"/>
      <c r="NPG170" s="8"/>
      <c r="NPH170" s="8"/>
      <c r="NPI170" s="8"/>
      <c r="NPJ170" s="8"/>
      <c r="NPK170" s="8"/>
      <c r="NPL170" s="8"/>
      <c r="NPM170" s="8"/>
      <c r="NPN170" s="8"/>
      <c r="NPO170" s="8"/>
      <c r="NPP170" s="8"/>
      <c r="NPQ170" s="8"/>
      <c r="NPR170" s="8"/>
      <c r="NPS170" s="8"/>
      <c r="NPT170" s="8"/>
      <c r="NPU170" s="8"/>
      <c r="NPV170" s="8"/>
      <c r="NPW170" s="8"/>
      <c r="NPX170" s="8"/>
      <c r="NPY170" s="8"/>
      <c r="NPZ170" s="8"/>
      <c r="NQA170" s="8"/>
      <c r="NQB170" s="8"/>
      <c r="NQC170" s="8"/>
      <c r="NQD170" s="8"/>
      <c r="NQE170" s="8"/>
      <c r="NQF170" s="8"/>
      <c r="NQG170" s="8"/>
      <c r="NQH170" s="8"/>
      <c r="NQI170" s="8"/>
      <c r="NQJ170" s="8"/>
      <c r="NQK170" s="8"/>
      <c r="NQL170" s="8"/>
      <c r="NQM170" s="8"/>
      <c r="NQN170" s="8"/>
      <c r="NQO170" s="8"/>
      <c r="NQP170" s="8"/>
      <c r="NQQ170" s="8"/>
      <c r="NQR170" s="8"/>
      <c r="NQS170" s="8"/>
      <c r="NQT170" s="8"/>
      <c r="NQU170" s="8"/>
      <c r="NQV170" s="8"/>
      <c r="NQW170" s="8"/>
      <c r="NQX170" s="8"/>
      <c r="NQY170" s="8"/>
      <c r="NQZ170" s="8"/>
      <c r="NRA170" s="8"/>
      <c r="NRB170" s="8"/>
      <c r="NRC170" s="8"/>
      <c r="NRD170" s="8"/>
      <c r="NRE170" s="8"/>
      <c r="NRF170" s="8"/>
      <c r="NRG170" s="8"/>
      <c r="NRH170" s="8"/>
      <c r="NRI170" s="8"/>
      <c r="NRJ170" s="8"/>
      <c r="NRK170" s="8"/>
      <c r="NRL170" s="8"/>
      <c r="NRM170" s="8"/>
      <c r="NRN170" s="8"/>
      <c r="NRO170" s="8"/>
      <c r="NRP170" s="8"/>
      <c r="NRQ170" s="8"/>
      <c r="NRR170" s="8"/>
      <c r="NRS170" s="8"/>
      <c r="NRT170" s="8"/>
      <c r="NRU170" s="8"/>
      <c r="NRV170" s="8"/>
      <c r="NRW170" s="8"/>
      <c r="NRX170" s="8"/>
      <c r="NRY170" s="8"/>
      <c r="NRZ170" s="8"/>
      <c r="NSA170" s="8"/>
      <c r="NSB170" s="8"/>
      <c r="NSC170" s="8"/>
      <c r="NSD170" s="8"/>
      <c r="NSE170" s="8"/>
      <c r="NSF170" s="8"/>
      <c r="NSG170" s="8"/>
      <c r="NSH170" s="8"/>
      <c r="NSI170" s="8"/>
      <c r="NSJ170" s="8"/>
      <c r="NSK170" s="8"/>
      <c r="NSL170" s="8"/>
      <c r="NSM170" s="8"/>
      <c r="NSN170" s="8"/>
      <c r="NSO170" s="8"/>
      <c r="NSP170" s="8"/>
      <c r="NSQ170" s="8"/>
      <c r="NSR170" s="8"/>
      <c r="NSS170" s="8"/>
      <c r="NST170" s="8"/>
      <c r="NSU170" s="8"/>
      <c r="NSV170" s="8"/>
      <c r="NSW170" s="8"/>
      <c r="NSX170" s="8"/>
      <c r="NSY170" s="8"/>
      <c r="NSZ170" s="8"/>
      <c r="NTA170" s="8"/>
      <c r="NTB170" s="8"/>
      <c r="NTC170" s="8"/>
      <c r="NTD170" s="8"/>
      <c r="NTE170" s="8"/>
      <c r="NTF170" s="8"/>
      <c r="NTG170" s="8"/>
      <c r="NTH170" s="8"/>
      <c r="NTI170" s="8"/>
      <c r="NTJ170" s="8"/>
      <c r="NTK170" s="8"/>
      <c r="NTL170" s="8"/>
      <c r="NTM170" s="8"/>
      <c r="NTN170" s="8"/>
      <c r="NTO170" s="8"/>
      <c r="NTP170" s="8"/>
      <c r="NTQ170" s="8"/>
      <c r="NTR170" s="8"/>
      <c r="NTS170" s="8"/>
      <c r="NTT170" s="8"/>
      <c r="NTU170" s="8"/>
      <c r="NTV170" s="8"/>
      <c r="NTW170" s="8"/>
      <c r="NTX170" s="8"/>
      <c r="NTY170" s="8"/>
      <c r="NTZ170" s="8"/>
      <c r="NUA170" s="8"/>
      <c r="NUB170" s="8"/>
      <c r="NUC170" s="8"/>
      <c r="NUD170" s="8"/>
      <c r="NUE170" s="8"/>
      <c r="NUF170" s="8"/>
      <c r="NUG170" s="8"/>
      <c r="NUH170" s="8"/>
      <c r="NUI170" s="8"/>
      <c r="NUJ170" s="8"/>
      <c r="NUK170" s="8"/>
      <c r="NUL170" s="8"/>
      <c r="NUM170" s="8"/>
      <c r="NUN170" s="8"/>
      <c r="NUO170" s="8"/>
      <c r="NUP170" s="8"/>
      <c r="NUQ170" s="8"/>
      <c r="NUR170" s="8"/>
      <c r="NUS170" s="8"/>
      <c r="NUT170" s="8"/>
      <c r="NUU170" s="8"/>
      <c r="NUV170" s="8"/>
      <c r="NUW170" s="8"/>
      <c r="NUX170" s="8"/>
      <c r="NUY170" s="8"/>
      <c r="NUZ170" s="8"/>
      <c r="NVA170" s="8"/>
      <c r="NVB170" s="8"/>
      <c r="NVC170" s="8"/>
      <c r="NVD170" s="8"/>
      <c r="NVE170" s="8"/>
      <c r="NVF170" s="8"/>
      <c r="NVG170" s="8"/>
      <c r="NVH170" s="8"/>
      <c r="NVI170" s="8"/>
      <c r="NVJ170" s="8"/>
      <c r="NVK170" s="8"/>
      <c r="NVL170" s="8"/>
      <c r="NVM170" s="8"/>
      <c r="NVN170" s="8"/>
      <c r="NVO170" s="8"/>
      <c r="NVP170" s="8"/>
      <c r="NVQ170" s="8"/>
      <c r="NVR170" s="8"/>
      <c r="NVS170" s="8"/>
      <c r="NVT170" s="8"/>
      <c r="NVU170" s="8"/>
      <c r="NVV170" s="8"/>
      <c r="NVW170" s="8"/>
      <c r="NVX170" s="8"/>
      <c r="NVY170" s="8"/>
      <c r="NVZ170" s="8"/>
      <c r="NWA170" s="8"/>
      <c r="NWB170" s="8"/>
      <c r="NWC170" s="8"/>
      <c r="NWD170" s="8"/>
      <c r="NWE170" s="8"/>
      <c r="NWF170" s="8"/>
      <c r="NWG170" s="8"/>
      <c r="NWH170" s="8"/>
      <c r="NWI170" s="8"/>
      <c r="NWJ170" s="8"/>
      <c r="NWK170" s="8"/>
      <c r="NWL170" s="8"/>
      <c r="NWM170" s="8"/>
      <c r="NWN170" s="8"/>
      <c r="NWO170" s="8"/>
      <c r="NWP170" s="8"/>
      <c r="NWQ170" s="8"/>
      <c r="NWR170" s="8"/>
      <c r="NWS170" s="8"/>
      <c r="NWT170" s="8"/>
      <c r="NWU170" s="8"/>
      <c r="NWV170" s="8"/>
      <c r="NWW170" s="8"/>
      <c r="NWX170" s="8"/>
      <c r="NWY170" s="8"/>
      <c r="NWZ170" s="8"/>
      <c r="NXA170" s="8"/>
      <c r="NXB170" s="8"/>
      <c r="NXC170" s="8"/>
      <c r="NXD170" s="8"/>
      <c r="NXE170" s="8"/>
      <c r="NXF170" s="8"/>
      <c r="NXG170" s="8"/>
      <c r="NXH170" s="8"/>
      <c r="NXI170" s="8"/>
      <c r="NXJ170" s="8"/>
      <c r="NXK170" s="8"/>
      <c r="NXL170" s="8"/>
      <c r="NXM170" s="8"/>
      <c r="NXN170" s="8"/>
      <c r="NXO170" s="8"/>
      <c r="NXP170" s="8"/>
      <c r="NXQ170" s="8"/>
      <c r="NXR170" s="8"/>
      <c r="NXS170" s="8"/>
      <c r="NXT170" s="8"/>
      <c r="NXU170" s="8"/>
      <c r="NXV170" s="8"/>
      <c r="NXW170" s="8"/>
      <c r="NXX170" s="8"/>
      <c r="NXY170" s="8"/>
      <c r="NXZ170" s="8"/>
      <c r="NYA170" s="8"/>
      <c r="NYB170" s="8"/>
      <c r="NYC170" s="8"/>
      <c r="NYD170" s="8"/>
      <c r="NYE170" s="8"/>
      <c r="NYF170" s="8"/>
      <c r="NYG170" s="8"/>
      <c r="NYH170" s="8"/>
      <c r="NYI170" s="8"/>
      <c r="NYJ170" s="8"/>
      <c r="NYK170" s="8"/>
      <c r="NYL170" s="8"/>
      <c r="NYM170" s="8"/>
      <c r="NYN170" s="8"/>
      <c r="NYO170" s="8"/>
      <c r="NYP170" s="8"/>
      <c r="NYQ170" s="8"/>
      <c r="NYR170" s="8"/>
      <c r="NYS170" s="8"/>
      <c r="NYT170" s="8"/>
      <c r="NYU170" s="8"/>
      <c r="NYV170" s="8"/>
      <c r="NYW170" s="8"/>
      <c r="NYX170" s="8"/>
      <c r="NYY170" s="8"/>
      <c r="NYZ170" s="8"/>
      <c r="NZA170" s="8"/>
      <c r="NZB170" s="8"/>
      <c r="NZC170" s="8"/>
      <c r="NZD170" s="8"/>
      <c r="NZE170" s="8"/>
      <c r="NZF170" s="8"/>
      <c r="NZG170" s="8"/>
      <c r="NZH170" s="8"/>
      <c r="NZI170" s="8"/>
      <c r="NZJ170" s="8"/>
      <c r="NZK170" s="8"/>
      <c r="NZL170" s="8"/>
      <c r="NZM170" s="8"/>
      <c r="NZN170" s="8"/>
      <c r="NZO170" s="8"/>
      <c r="NZP170" s="8"/>
      <c r="NZQ170" s="8"/>
      <c r="NZR170" s="8"/>
      <c r="NZS170" s="8"/>
      <c r="NZT170" s="8"/>
      <c r="NZU170" s="8"/>
      <c r="NZV170" s="8"/>
      <c r="NZW170" s="8"/>
      <c r="NZX170" s="8"/>
      <c r="NZY170" s="8"/>
      <c r="NZZ170" s="8"/>
      <c r="OAA170" s="8"/>
      <c r="OAB170" s="8"/>
      <c r="OAC170" s="8"/>
      <c r="OAD170" s="8"/>
      <c r="OAE170" s="8"/>
      <c r="OAF170" s="8"/>
      <c r="OAG170" s="8"/>
      <c r="OAH170" s="8"/>
      <c r="OAI170" s="8"/>
      <c r="OAJ170" s="8"/>
      <c r="OAK170" s="8"/>
      <c r="OAL170" s="8"/>
      <c r="OAM170" s="8"/>
      <c r="OAN170" s="8"/>
      <c r="OAO170" s="8"/>
      <c r="OAP170" s="8"/>
      <c r="OAQ170" s="8"/>
      <c r="OAR170" s="8"/>
      <c r="OAS170" s="8"/>
      <c r="OAT170" s="8"/>
      <c r="OAU170" s="8"/>
      <c r="OAV170" s="8"/>
      <c r="OAW170" s="8"/>
      <c r="OAX170" s="8"/>
      <c r="OAY170" s="8"/>
      <c r="OAZ170" s="8"/>
      <c r="OBA170" s="8"/>
      <c r="OBB170" s="8"/>
      <c r="OBC170" s="8"/>
      <c r="OBD170" s="8"/>
      <c r="OBE170" s="8"/>
      <c r="OBF170" s="8"/>
      <c r="OBG170" s="8"/>
      <c r="OBH170" s="8"/>
      <c r="OBI170" s="8"/>
      <c r="OBJ170" s="8"/>
      <c r="OBK170" s="8"/>
      <c r="OBL170" s="8"/>
      <c r="OBM170" s="8"/>
      <c r="OBN170" s="8"/>
      <c r="OBO170" s="8"/>
      <c r="OBP170" s="8"/>
      <c r="OBQ170" s="8"/>
      <c r="OBR170" s="8"/>
      <c r="OBS170" s="8"/>
      <c r="OBT170" s="8"/>
      <c r="OBU170" s="8"/>
      <c r="OBV170" s="8"/>
      <c r="OBW170" s="8"/>
      <c r="OBX170" s="8"/>
      <c r="OBY170" s="8"/>
      <c r="OBZ170" s="8"/>
      <c r="OCA170" s="8"/>
      <c r="OCB170" s="8"/>
      <c r="OCC170" s="8"/>
      <c r="OCD170" s="8"/>
      <c r="OCE170" s="8"/>
      <c r="OCF170" s="8"/>
      <c r="OCG170" s="8"/>
      <c r="OCH170" s="8"/>
      <c r="OCI170" s="8"/>
      <c r="OCJ170" s="8"/>
      <c r="OCK170" s="8"/>
      <c r="OCL170" s="8"/>
      <c r="OCM170" s="8"/>
      <c r="OCN170" s="8"/>
      <c r="OCO170" s="8"/>
      <c r="OCP170" s="8"/>
      <c r="OCQ170" s="8"/>
      <c r="OCR170" s="8"/>
      <c r="OCS170" s="8"/>
      <c r="OCT170" s="8"/>
      <c r="OCU170" s="8"/>
      <c r="OCV170" s="8"/>
      <c r="OCW170" s="8"/>
      <c r="OCX170" s="8"/>
      <c r="OCY170" s="8"/>
      <c r="OCZ170" s="8"/>
      <c r="ODA170" s="8"/>
      <c r="ODB170" s="8"/>
      <c r="ODC170" s="8"/>
      <c r="ODD170" s="8"/>
      <c r="ODE170" s="8"/>
      <c r="ODF170" s="8"/>
      <c r="ODG170" s="8"/>
      <c r="ODH170" s="8"/>
      <c r="ODI170" s="8"/>
      <c r="ODJ170" s="8"/>
      <c r="ODK170" s="8"/>
      <c r="ODL170" s="8"/>
      <c r="ODM170" s="8"/>
      <c r="ODN170" s="8"/>
      <c r="ODO170" s="8"/>
      <c r="ODP170" s="8"/>
      <c r="ODQ170" s="8"/>
      <c r="ODR170" s="8"/>
      <c r="ODS170" s="8"/>
      <c r="ODT170" s="8"/>
      <c r="ODU170" s="8"/>
      <c r="ODV170" s="8"/>
      <c r="ODW170" s="8"/>
      <c r="ODX170" s="8"/>
      <c r="ODY170" s="8"/>
      <c r="ODZ170" s="8"/>
      <c r="OEA170" s="8"/>
      <c r="OEB170" s="8"/>
      <c r="OEC170" s="8"/>
      <c r="OED170" s="8"/>
      <c r="OEE170" s="8"/>
      <c r="OEF170" s="8"/>
      <c r="OEG170" s="8"/>
      <c r="OEH170" s="8"/>
      <c r="OEI170" s="8"/>
      <c r="OEJ170" s="8"/>
      <c r="OEK170" s="8"/>
      <c r="OEL170" s="8"/>
      <c r="OEM170" s="8"/>
      <c r="OEN170" s="8"/>
      <c r="OEO170" s="8"/>
      <c r="OEP170" s="8"/>
      <c r="OEQ170" s="8"/>
      <c r="OER170" s="8"/>
      <c r="OES170" s="8"/>
      <c r="OET170" s="8"/>
      <c r="OEU170" s="8"/>
      <c r="OEV170" s="8"/>
      <c r="OEW170" s="8"/>
      <c r="OEX170" s="8"/>
      <c r="OEY170" s="8"/>
      <c r="OEZ170" s="8"/>
      <c r="OFA170" s="8"/>
      <c r="OFB170" s="8"/>
      <c r="OFC170" s="8"/>
      <c r="OFD170" s="8"/>
      <c r="OFE170" s="8"/>
      <c r="OFF170" s="8"/>
      <c r="OFG170" s="8"/>
      <c r="OFH170" s="8"/>
      <c r="OFI170" s="8"/>
      <c r="OFJ170" s="8"/>
      <c r="OFK170" s="8"/>
      <c r="OFL170" s="8"/>
      <c r="OFM170" s="8"/>
      <c r="OFN170" s="8"/>
      <c r="OFO170" s="8"/>
      <c r="OFP170" s="8"/>
      <c r="OFQ170" s="8"/>
      <c r="OFR170" s="8"/>
      <c r="OFS170" s="8"/>
      <c r="OFT170" s="8"/>
      <c r="OFU170" s="8"/>
      <c r="OFV170" s="8"/>
      <c r="OFW170" s="8"/>
      <c r="OFX170" s="8"/>
      <c r="OFY170" s="8"/>
      <c r="OFZ170" s="8"/>
      <c r="OGA170" s="8"/>
      <c r="OGB170" s="8"/>
      <c r="OGC170" s="8"/>
      <c r="OGD170" s="8"/>
      <c r="OGE170" s="8"/>
      <c r="OGF170" s="8"/>
      <c r="OGG170" s="8"/>
      <c r="OGH170" s="8"/>
      <c r="OGI170" s="8"/>
      <c r="OGJ170" s="8"/>
      <c r="OGK170" s="8"/>
      <c r="OGL170" s="8"/>
      <c r="OGM170" s="8"/>
      <c r="OGN170" s="8"/>
      <c r="OGO170" s="8"/>
      <c r="OGP170" s="8"/>
      <c r="OGQ170" s="8"/>
      <c r="OGR170" s="8"/>
      <c r="OGS170" s="8"/>
      <c r="OGT170" s="8"/>
      <c r="OGU170" s="8"/>
      <c r="OGV170" s="8"/>
      <c r="OGW170" s="8"/>
      <c r="OGX170" s="8"/>
      <c r="OGY170" s="8"/>
      <c r="OGZ170" s="8"/>
      <c r="OHA170" s="8"/>
      <c r="OHB170" s="8"/>
      <c r="OHC170" s="8"/>
      <c r="OHD170" s="8"/>
      <c r="OHE170" s="8"/>
      <c r="OHF170" s="8"/>
      <c r="OHG170" s="8"/>
      <c r="OHH170" s="8"/>
      <c r="OHI170" s="8"/>
      <c r="OHJ170" s="8"/>
      <c r="OHK170" s="8"/>
      <c r="OHL170" s="8"/>
      <c r="OHM170" s="8"/>
      <c r="OHN170" s="8"/>
      <c r="OHO170" s="8"/>
      <c r="OHP170" s="8"/>
      <c r="OHQ170" s="8"/>
      <c r="OHR170" s="8"/>
      <c r="OHS170" s="8"/>
      <c r="OHT170" s="8"/>
      <c r="OHU170" s="8"/>
      <c r="OHV170" s="8"/>
      <c r="OHW170" s="8"/>
      <c r="OHX170" s="8"/>
      <c r="OHY170" s="8"/>
      <c r="OHZ170" s="8"/>
      <c r="OIA170" s="8"/>
      <c r="OIB170" s="8"/>
      <c r="OIC170" s="8"/>
      <c r="OID170" s="8"/>
      <c r="OIE170" s="8"/>
      <c r="OIF170" s="8"/>
      <c r="OIG170" s="8"/>
      <c r="OIH170" s="8"/>
      <c r="OII170" s="8"/>
      <c r="OIJ170" s="8"/>
      <c r="OIK170" s="8"/>
      <c r="OIL170" s="8"/>
      <c r="OIM170" s="8"/>
      <c r="OIN170" s="8"/>
      <c r="OIO170" s="8"/>
      <c r="OIP170" s="8"/>
      <c r="OIQ170" s="8"/>
      <c r="OIR170" s="8"/>
      <c r="OIS170" s="8"/>
      <c r="OIT170" s="8"/>
      <c r="OIU170" s="8"/>
      <c r="OIV170" s="8"/>
      <c r="OIW170" s="8"/>
      <c r="OIX170" s="8"/>
      <c r="OIY170" s="8"/>
      <c r="OIZ170" s="8"/>
      <c r="OJA170" s="8"/>
      <c r="OJB170" s="8"/>
      <c r="OJC170" s="8"/>
      <c r="OJD170" s="8"/>
      <c r="OJE170" s="8"/>
      <c r="OJF170" s="8"/>
      <c r="OJG170" s="8"/>
      <c r="OJH170" s="8"/>
      <c r="OJI170" s="8"/>
      <c r="OJJ170" s="8"/>
      <c r="OJK170" s="8"/>
      <c r="OJL170" s="8"/>
      <c r="OJM170" s="8"/>
      <c r="OJN170" s="8"/>
      <c r="OJO170" s="8"/>
      <c r="OJP170" s="8"/>
      <c r="OJQ170" s="8"/>
      <c r="OJR170" s="8"/>
      <c r="OJS170" s="8"/>
      <c r="OJT170" s="8"/>
      <c r="OJU170" s="8"/>
      <c r="OJV170" s="8"/>
      <c r="OJW170" s="8"/>
      <c r="OJX170" s="8"/>
      <c r="OJY170" s="8"/>
      <c r="OJZ170" s="8"/>
      <c r="OKA170" s="8"/>
      <c r="OKB170" s="8"/>
      <c r="OKC170" s="8"/>
      <c r="OKD170" s="8"/>
      <c r="OKE170" s="8"/>
      <c r="OKF170" s="8"/>
      <c r="OKG170" s="8"/>
      <c r="OKH170" s="8"/>
      <c r="OKI170" s="8"/>
      <c r="OKJ170" s="8"/>
      <c r="OKK170" s="8"/>
      <c r="OKL170" s="8"/>
      <c r="OKM170" s="8"/>
      <c r="OKN170" s="8"/>
      <c r="OKO170" s="8"/>
      <c r="OKP170" s="8"/>
      <c r="OKQ170" s="8"/>
      <c r="OKR170" s="8"/>
      <c r="OKS170" s="8"/>
      <c r="OKT170" s="8"/>
      <c r="OKU170" s="8"/>
      <c r="OKV170" s="8"/>
      <c r="OKW170" s="8"/>
      <c r="OKX170" s="8"/>
      <c r="OKY170" s="8"/>
      <c r="OKZ170" s="8"/>
      <c r="OLA170" s="8"/>
      <c r="OLB170" s="8"/>
      <c r="OLC170" s="8"/>
      <c r="OLD170" s="8"/>
      <c r="OLE170" s="8"/>
      <c r="OLF170" s="8"/>
      <c r="OLG170" s="8"/>
      <c r="OLH170" s="8"/>
      <c r="OLI170" s="8"/>
      <c r="OLJ170" s="8"/>
      <c r="OLK170" s="8"/>
      <c r="OLL170" s="8"/>
      <c r="OLM170" s="8"/>
      <c r="OLN170" s="8"/>
      <c r="OLO170" s="8"/>
      <c r="OLP170" s="8"/>
      <c r="OLQ170" s="8"/>
      <c r="OLR170" s="8"/>
      <c r="OLS170" s="8"/>
      <c r="OLT170" s="8"/>
      <c r="OLU170" s="8"/>
      <c r="OLV170" s="8"/>
      <c r="OLW170" s="8"/>
      <c r="OLX170" s="8"/>
      <c r="OLY170" s="8"/>
      <c r="OLZ170" s="8"/>
      <c r="OMA170" s="8"/>
      <c r="OMB170" s="8"/>
      <c r="OMC170" s="8"/>
      <c r="OMD170" s="8"/>
      <c r="OME170" s="8"/>
      <c r="OMF170" s="8"/>
      <c r="OMG170" s="8"/>
      <c r="OMH170" s="8"/>
      <c r="OMI170" s="8"/>
      <c r="OMJ170" s="8"/>
      <c r="OMK170" s="8"/>
      <c r="OML170" s="8"/>
      <c r="OMM170" s="8"/>
      <c r="OMN170" s="8"/>
      <c r="OMO170" s="8"/>
      <c r="OMP170" s="8"/>
      <c r="OMQ170" s="8"/>
      <c r="OMR170" s="8"/>
      <c r="OMS170" s="8"/>
      <c r="OMT170" s="8"/>
      <c r="OMU170" s="8"/>
      <c r="OMV170" s="8"/>
      <c r="OMW170" s="8"/>
      <c r="OMX170" s="8"/>
      <c r="OMY170" s="8"/>
      <c r="OMZ170" s="8"/>
      <c r="ONA170" s="8"/>
      <c r="ONB170" s="8"/>
      <c r="ONC170" s="8"/>
      <c r="OND170" s="8"/>
      <c r="ONE170" s="8"/>
      <c r="ONF170" s="8"/>
      <c r="ONG170" s="8"/>
      <c r="ONH170" s="8"/>
      <c r="ONI170" s="8"/>
      <c r="ONJ170" s="8"/>
      <c r="ONK170" s="8"/>
      <c r="ONL170" s="8"/>
      <c r="ONM170" s="8"/>
      <c r="ONN170" s="8"/>
      <c r="ONO170" s="8"/>
      <c r="ONP170" s="8"/>
      <c r="ONQ170" s="8"/>
      <c r="ONR170" s="8"/>
      <c r="ONS170" s="8"/>
      <c r="ONT170" s="8"/>
      <c r="ONU170" s="8"/>
      <c r="ONV170" s="8"/>
      <c r="ONW170" s="8"/>
      <c r="ONX170" s="8"/>
      <c r="ONY170" s="8"/>
      <c r="ONZ170" s="8"/>
      <c r="OOA170" s="8"/>
      <c r="OOB170" s="8"/>
      <c r="OOC170" s="8"/>
      <c r="OOD170" s="8"/>
      <c r="OOE170" s="8"/>
      <c r="OOF170" s="8"/>
      <c r="OOG170" s="8"/>
      <c r="OOH170" s="8"/>
      <c r="OOI170" s="8"/>
      <c r="OOJ170" s="8"/>
      <c r="OOK170" s="8"/>
      <c r="OOL170" s="8"/>
      <c r="OOM170" s="8"/>
      <c r="OON170" s="8"/>
      <c r="OOO170" s="8"/>
      <c r="OOP170" s="8"/>
      <c r="OOQ170" s="8"/>
      <c r="OOR170" s="8"/>
      <c r="OOS170" s="8"/>
      <c r="OOT170" s="8"/>
      <c r="OOU170" s="8"/>
      <c r="OOV170" s="8"/>
      <c r="OOW170" s="8"/>
      <c r="OOX170" s="8"/>
      <c r="OOY170" s="8"/>
      <c r="OOZ170" s="8"/>
      <c r="OPA170" s="8"/>
      <c r="OPB170" s="8"/>
      <c r="OPC170" s="8"/>
      <c r="OPD170" s="8"/>
      <c r="OPE170" s="8"/>
      <c r="OPF170" s="8"/>
      <c r="OPG170" s="8"/>
      <c r="OPH170" s="8"/>
      <c r="OPI170" s="8"/>
      <c r="OPJ170" s="8"/>
      <c r="OPK170" s="8"/>
      <c r="OPL170" s="8"/>
      <c r="OPM170" s="8"/>
      <c r="OPN170" s="8"/>
      <c r="OPO170" s="8"/>
      <c r="OPP170" s="8"/>
      <c r="OPQ170" s="8"/>
      <c r="OPR170" s="8"/>
      <c r="OPS170" s="8"/>
      <c r="OPT170" s="8"/>
      <c r="OPU170" s="8"/>
      <c r="OPV170" s="8"/>
      <c r="OPW170" s="8"/>
      <c r="OPX170" s="8"/>
      <c r="OPY170" s="8"/>
      <c r="OPZ170" s="8"/>
      <c r="OQA170" s="8"/>
      <c r="OQB170" s="8"/>
      <c r="OQC170" s="8"/>
      <c r="OQD170" s="8"/>
      <c r="OQE170" s="8"/>
      <c r="OQF170" s="8"/>
      <c r="OQG170" s="8"/>
      <c r="OQH170" s="8"/>
      <c r="OQI170" s="8"/>
      <c r="OQJ170" s="8"/>
      <c r="OQK170" s="8"/>
      <c r="OQL170" s="8"/>
      <c r="OQM170" s="8"/>
      <c r="OQN170" s="8"/>
      <c r="OQO170" s="8"/>
      <c r="OQP170" s="8"/>
      <c r="OQQ170" s="8"/>
      <c r="OQR170" s="8"/>
      <c r="OQS170" s="8"/>
      <c r="OQT170" s="8"/>
      <c r="OQU170" s="8"/>
      <c r="OQV170" s="8"/>
      <c r="OQW170" s="8"/>
      <c r="OQX170" s="8"/>
      <c r="OQY170" s="8"/>
      <c r="OQZ170" s="8"/>
      <c r="ORA170" s="8"/>
      <c r="ORB170" s="8"/>
      <c r="ORC170" s="8"/>
      <c r="ORD170" s="8"/>
      <c r="ORE170" s="8"/>
      <c r="ORF170" s="8"/>
      <c r="ORG170" s="8"/>
      <c r="ORH170" s="8"/>
      <c r="ORI170" s="8"/>
      <c r="ORJ170" s="8"/>
      <c r="ORK170" s="8"/>
      <c r="ORL170" s="8"/>
      <c r="ORM170" s="8"/>
      <c r="ORN170" s="8"/>
      <c r="ORO170" s="8"/>
      <c r="ORP170" s="8"/>
      <c r="ORQ170" s="8"/>
      <c r="ORR170" s="8"/>
      <c r="ORS170" s="8"/>
      <c r="ORT170" s="8"/>
      <c r="ORU170" s="8"/>
      <c r="ORV170" s="8"/>
      <c r="ORW170" s="8"/>
      <c r="ORX170" s="8"/>
      <c r="ORY170" s="8"/>
      <c r="ORZ170" s="8"/>
      <c r="OSA170" s="8"/>
      <c r="OSB170" s="8"/>
      <c r="OSC170" s="8"/>
      <c r="OSD170" s="8"/>
      <c r="OSE170" s="8"/>
      <c r="OSF170" s="8"/>
      <c r="OSG170" s="8"/>
      <c r="OSH170" s="8"/>
      <c r="OSI170" s="8"/>
      <c r="OSJ170" s="8"/>
      <c r="OSK170" s="8"/>
      <c r="OSL170" s="8"/>
      <c r="OSM170" s="8"/>
      <c r="OSN170" s="8"/>
      <c r="OSO170" s="8"/>
      <c r="OSP170" s="8"/>
      <c r="OSQ170" s="8"/>
      <c r="OSR170" s="8"/>
      <c r="OSS170" s="8"/>
      <c r="OST170" s="8"/>
      <c r="OSU170" s="8"/>
      <c r="OSV170" s="8"/>
      <c r="OSW170" s="8"/>
      <c r="OSX170" s="8"/>
      <c r="OSY170" s="8"/>
      <c r="OSZ170" s="8"/>
      <c r="OTA170" s="8"/>
      <c r="OTB170" s="8"/>
      <c r="OTC170" s="8"/>
      <c r="OTD170" s="8"/>
      <c r="OTE170" s="8"/>
      <c r="OTF170" s="8"/>
      <c r="OTG170" s="8"/>
      <c r="OTH170" s="8"/>
      <c r="OTI170" s="8"/>
      <c r="OTJ170" s="8"/>
      <c r="OTK170" s="8"/>
      <c r="OTL170" s="8"/>
      <c r="OTM170" s="8"/>
      <c r="OTN170" s="8"/>
      <c r="OTO170" s="8"/>
      <c r="OTP170" s="8"/>
      <c r="OTQ170" s="8"/>
      <c r="OTR170" s="8"/>
      <c r="OTS170" s="8"/>
      <c r="OTT170" s="8"/>
      <c r="OTU170" s="8"/>
      <c r="OTV170" s="8"/>
      <c r="OTW170" s="8"/>
      <c r="OTX170" s="8"/>
      <c r="OTY170" s="8"/>
      <c r="OTZ170" s="8"/>
      <c r="OUA170" s="8"/>
      <c r="OUB170" s="8"/>
      <c r="OUC170" s="8"/>
      <c r="OUD170" s="8"/>
      <c r="OUE170" s="8"/>
      <c r="OUF170" s="8"/>
      <c r="OUG170" s="8"/>
      <c r="OUH170" s="8"/>
      <c r="OUI170" s="8"/>
      <c r="OUJ170" s="8"/>
      <c r="OUK170" s="8"/>
      <c r="OUL170" s="8"/>
      <c r="OUM170" s="8"/>
      <c r="OUN170" s="8"/>
      <c r="OUO170" s="8"/>
      <c r="OUP170" s="8"/>
      <c r="OUQ170" s="8"/>
      <c r="OUR170" s="8"/>
      <c r="OUS170" s="8"/>
      <c r="OUT170" s="8"/>
      <c r="OUU170" s="8"/>
      <c r="OUV170" s="8"/>
      <c r="OUW170" s="8"/>
      <c r="OUX170" s="8"/>
      <c r="OUY170" s="8"/>
      <c r="OUZ170" s="8"/>
      <c r="OVA170" s="8"/>
      <c r="OVB170" s="8"/>
      <c r="OVC170" s="8"/>
      <c r="OVD170" s="8"/>
      <c r="OVE170" s="8"/>
      <c r="OVF170" s="8"/>
      <c r="OVG170" s="8"/>
      <c r="OVH170" s="8"/>
      <c r="OVI170" s="8"/>
      <c r="OVJ170" s="8"/>
      <c r="OVK170" s="8"/>
      <c r="OVL170" s="8"/>
      <c r="OVM170" s="8"/>
      <c r="OVN170" s="8"/>
      <c r="OVO170" s="8"/>
      <c r="OVP170" s="8"/>
      <c r="OVQ170" s="8"/>
      <c r="OVR170" s="8"/>
      <c r="OVS170" s="8"/>
      <c r="OVT170" s="8"/>
      <c r="OVU170" s="8"/>
      <c r="OVV170" s="8"/>
      <c r="OVW170" s="8"/>
      <c r="OVX170" s="8"/>
      <c r="OVY170" s="8"/>
      <c r="OVZ170" s="8"/>
      <c r="OWA170" s="8"/>
      <c r="OWB170" s="8"/>
      <c r="OWC170" s="8"/>
      <c r="OWD170" s="8"/>
      <c r="OWE170" s="8"/>
      <c r="OWF170" s="8"/>
      <c r="OWG170" s="8"/>
      <c r="OWH170" s="8"/>
      <c r="OWI170" s="8"/>
      <c r="OWJ170" s="8"/>
      <c r="OWK170" s="8"/>
      <c r="OWL170" s="8"/>
      <c r="OWM170" s="8"/>
      <c r="OWN170" s="8"/>
      <c r="OWO170" s="8"/>
      <c r="OWP170" s="8"/>
      <c r="OWQ170" s="8"/>
      <c r="OWR170" s="8"/>
      <c r="OWS170" s="8"/>
      <c r="OWT170" s="8"/>
      <c r="OWU170" s="8"/>
      <c r="OWV170" s="8"/>
      <c r="OWW170" s="8"/>
      <c r="OWX170" s="8"/>
      <c r="OWY170" s="8"/>
      <c r="OWZ170" s="8"/>
      <c r="OXA170" s="8"/>
      <c r="OXB170" s="8"/>
      <c r="OXC170" s="8"/>
      <c r="OXD170" s="8"/>
      <c r="OXE170" s="8"/>
      <c r="OXF170" s="8"/>
      <c r="OXG170" s="8"/>
      <c r="OXH170" s="8"/>
      <c r="OXI170" s="8"/>
      <c r="OXJ170" s="8"/>
      <c r="OXK170" s="8"/>
      <c r="OXL170" s="8"/>
      <c r="OXM170" s="8"/>
      <c r="OXN170" s="8"/>
      <c r="OXO170" s="8"/>
      <c r="OXP170" s="8"/>
      <c r="OXQ170" s="8"/>
      <c r="OXR170" s="8"/>
      <c r="OXS170" s="8"/>
      <c r="OXT170" s="8"/>
      <c r="OXU170" s="8"/>
      <c r="OXV170" s="8"/>
      <c r="OXW170" s="8"/>
      <c r="OXX170" s="8"/>
      <c r="OXY170" s="8"/>
      <c r="OXZ170" s="8"/>
      <c r="OYA170" s="8"/>
      <c r="OYB170" s="8"/>
      <c r="OYC170" s="8"/>
      <c r="OYD170" s="8"/>
      <c r="OYE170" s="8"/>
      <c r="OYF170" s="8"/>
      <c r="OYG170" s="8"/>
      <c r="OYH170" s="8"/>
      <c r="OYI170" s="8"/>
      <c r="OYJ170" s="8"/>
      <c r="OYK170" s="8"/>
      <c r="OYL170" s="8"/>
      <c r="OYM170" s="8"/>
      <c r="OYN170" s="8"/>
      <c r="OYO170" s="8"/>
      <c r="OYP170" s="8"/>
      <c r="OYQ170" s="8"/>
      <c r="OYR170" s="8"/>
      <c r="OYS170" s="8"/>
      <c r="OYT170" s="8"/>
      <c r="OYU170" s="8"/>
      <c r="OYV170" s="8"/>
      <c r="OYW170" s="8"/>
      <c r="OYX170" s="8"/>
      <c r="OYY170" s="8"/>
      <c r="OYZ170" s="8"/>
      <c r="OZA170" s="8"/>
      <c r="OZB170" s="8"/>
      <c r="OZC170" s="8"/>
      <c r="OZD170" s="8"/>
      <c r="OZE170" s="8"/>
      <c r="OZF170" s="8"/>
      <c r="OZG170" s="8"/>
      <c r="OZH170" s="8"/>
      <c r="OZI170" s="8"/>
      <c r="OZJ170" s="8"/>
      <c r="OZK170" s="8"/>
      <c r="OZL170" s="8"/>
      <c r="OZM170" s="8"/>
      <c r="OZN170" s="8"/>
      <c r="OZO170" s="8"/>
      <c r="OZP170" s="8"/>
      <c r="OZQ170" s="8"/>
      <c r="OZR170" s="8"/>
      <c r="OZS170" s="8"/>
      <c r="OZT170" s="8"/>
      <c r="OZU170" s="8"/>
      <c r="OZV170" s="8"/>
      <c r="OZW170" s="8"/>
      <c r="OZX170" s="8"/>
      <c r="OZY170" s="8"/>
      <c r="OZZ170" s="8"/>
      <c r="PAA170" s="8"/>
      <c r="PAB170" s="8"/>
      <c r="PAC170" s="8"/>
      <c r="PAD170" s="8"/>
      <c r="PAE170" s="8"/>
      <c r="PAF170" s="8"/>
      <c r="PAG170" s="8"/>
      <c r="PAH170" s="8"/>
      <c r="PAI170" s="8"/>
      <c r="PAJ170" s="8"/>
      <c r="PAK170" s="8"/>
      <c r="PAL170" s="8"/>
      <c r="PAM170" s="8"/>
      <c r="PAN170" s="8"/>
      <c r="PAO170" s="8"/>
      <c r="PAP170" s="8"/>
      <c r="PAQ170" s="8"/>
      <c r="PAR170" s="8"/>
      <c r="PAS170" s="8"/>
      <c r="PAT170" s="8"/>
      <c r="PAU170" s="8"/>
      <c r="PAV170" s="8"/>
      <c r="PAW170" s="8"/>
      <c r="PAX170" s="8"/>
      <c r="PAY170" s="8"/>
      <c r="PAZ170" s="8"/>
      <c r="PBA170" s="8"/>
      <c r="PBB170" s="8"/>
      <c r="PBC170" s="8"/>
      <c r="PBD170" s="8"/>
      <c r="PBE170" s="8"/>
      <c r="PBF170" s="8"/>
      <c r="PBG170" s="8"/>
      <c r="PBH170" s="8"/>
      <c r="PBI170" s="8"/>
      <c r="PBJ170" s="8"/>
      <c r="PBK170" s="8"/>
      <c r="PBL170" s="8"/>
      <c r="PBM170" s="8"/>
      <c r="PBN170" s="8"/>
      <c r="PBO170" s="8"/>
      <c r="PBP170" s="8"/>
      <c r="PBQ170" s="8"/>
      <c r="PBR170" s="8"/>
      <c r="PBS170" s="8"/>
      <c r="PBT170" s="8"/>
      <c r="PBU170" s="8"/>
      <c r="PBV170" s="8"/>
      <c r="PBW170" s="8"/>
      <c r="PBX170" s="8"/>
      <c r="PBY170" s="8"/>
      <c r="PBZ170" s="8"/>
      <c r="PCA170" s="8"/>
      <c r="PCB170" s="8"/>
      <c r="PCC170" s="8"/>
      <c r="PCD170" s="8"/>
      <c r="PCE170" s="8"/>
      <c r="PCF170" s="8"/>
      <c r="PCG170" s="8"/>
      <c r="PCH170" s="8"/>
      <c r="PCI170" s="8"/>
      <c r="PCJ170" s="8"/>
      <c r="PCK170" s="8"/>
      <c r="PCL170" s="8"/>
      <c r="PCM170" s="8"/>
      <c r="PCN170" s="8"/>
      <c r="PCO170" s="8"/>
      <c r="PCP170" s="8"/>
      <c r="PCQ170" s="8"/>
      <c r="PCR170" s="8"/>
      <c r="PCS170" s="8"/>
      <c r="PCT170" s="8"/>
      <c r="PCU170" s="8"/>
      <c r="PCV170" s="8"/>
      <c r="PCW170" s="8"/>
      <c r="PCX170" s="8"/>
      <c r="PCY170" s="8"/>
      <c r="PCZ170" s="8"/>
      <c r="PDA170" s="8"/>
      <c r="PDB170" s="8"/>
      <c r="PDC170" s="8"/>
      <c r="PDD170" s="8"/>
      <c r="PDE170" s="8"/>
      <c r="PDF170" s="8"/>
      <c r="PDG170" s="8"/>
      <c r="PDH170" s="8"/>
      <c r="PDI170" s="8"/>
      <c r="PDJ170" s="8"/>
      <c r="PDK170" s="8"/>
      <c r="PDL170" s="8"/>
      <c r="PDM170" s="8"/>
      <c r="PDN170" s="8"/>
      <c r="PDO170" s="8"/>
      <c r="PDP170" s="8"/>
      <c r="PDQ170" s="8"/>
      <c r="PDR170" s="8"/>
      <c r="PDS170" s="8"/>
      <c r="PDT170" s="8"/>
      <c r="PDU170" s="8"/>
      <c r="PDV170" s="8"/>
      <c r="PDW170" s="8"/>
      <c r="PDX170" s="8"/>
      <c r="PDY170" s="8"/>
      <c r="PDZ170" s="8"/>
      <c r="PEA170" s="8"/>
      <c r="PEB170" s="8"/>
      <c r="PEC170" s="8"/>
      <c r="PED170" s="8"/>
      <c r="PEE170" s="8"/>
      <c r="PEF170" s="8"/>
      <c r="PEG170" s="8"/>
      <c r="PEH170" s="8"/>
      <c r="PEI170" s="8"/>
      <c r="PEJ170" s="8"/>
      <c r="PEK170" s="8"/>
      <c r="PEL170" s="8"/>
      <c r="PEM170" s="8"/>
      <c r="PEN170" s="8"/>
      <c r="PEO170" s="8"/>
      <c r="PEP170" s="8"/>
      <c r="PEQ170" s="8"/>
      <c r="PER170" s="8"/>
      <c r="PES170" s="8"/>
      <c r="PET170" s="8"/>
      <c r="PEU170" s="8"/>
      <c r="PEV170" s="8"/>
      <c r="PEW170" s="8"/>
      <c r="PEX170" s="8"/>
      <c r="PEY170" s="8"/>
      <c r="PEZ170" s="8"/>
      <c r="PFA170" s="8"/>
      <c r="PFB170" s="8"/>
      <c r="PFC170" s="8"/>
      <c r="PFD170" s="8"/>
      <c r="PFE170" s="8"/>
      <c r="PFF170" s="8"/>
      <c r="PFG170" s="8"/>
      <c r="PFH170" s="8"/>
      <c r="PFI170" s="8"/>
      <c r="PFJ170" s="8"/>
      <c r="PFK170" s="8"/>
      <c r="PFL170" s="8"/>
      <c r="PFM170" s="8"/>
      <c r="PFN170" s="8"/>
      <c r="PFO170" s="8"/>
      <c r="PFP170" s="8"/>
      <c r="PFQ170" s="8"/>
      <c r="PFR170" s="8"/>
      <c r="PFS170" s="8"/>
      <c r="PFT170" s="8"/>
      <c r="PFU170" s="8"/>
      <c r="PFV170" s="8"/>
      <c r="PFW170" s="8"/>
      <c r="PFX170" s="8"/>
      <c r="PFY170" s="8"/>
      <c r="PFZ170" s="8"/>
      <c r="PGA170" s="8"/>
      <c r="PGB170" s="8"/>
      <c r="PGC170" s="8"/>
      <c r="PGD170" s="8"/>
      <c r="PGE170" s="8"/>
      <c r="PGF170" s="8"/>
      <c r="PGG170" s="8"/>
      <c r="PGH170" s="8"/>
      <c r="PGI170" s="8"/>
      <c r="PGJ170" s="8"/>
      <c r="PGK170" s="8"/>
      <c r="PGL170" s="8"/>
      <c r="PGM170" s="8"/>
      <c r="PGN170" s="8"/>
      <c r="PGO170" s="8"/>
      <c r="PGP170" s="8"/>
      <c r="PGQ170" s="8"/>
      <c r="PGR170" s="8"/>
      <c r="PGS170" s="8"/>
      <c r="PGT170" s="8"/>
      <c r="PGU170" s="8"/>
      <c r="PGV170" s="8"/>
      <c r="PGW170" s="8"/>
      <c r="PGX170" s="8"/>
      <c r="PGY170" s="8"/>
      <c r="PGZ170" s="8"/>
      <c r="PHA170" s="8"/>
      <c r="PHB170" s="8"/>
      <c r="PHC170" s="8"/>
      <c r="PHD170" s="8"/>
      <c r="PHE170" s="8"/>
      <c r="PHF170" s="8"/>
      <c r="PHG170" s="8"/>
      <c r="PHH170" s="8"/>
      <c r="PHI170" s="8"/>
      <c r="PHJ170" s="8"/>
      <c r="PHK170" s="8"/>
      <c r="PHL170" s="8"/>
      <c r="PHM170" s="8"/>
      <c r="PHN170" s="8"/>
      <c r="PHO170" s="8"/>
      <c r="PHP170" s="8"/>
      <c r="PHQ170" s="8"/>
      <c r="PHR170" s="8"/>
      <c r="PHS170" s="8"/>
      <c r="PHT170" s="8"/>
      <c r="PHU170" s="8"/>
      <c r="PHV170" s="8"/>
      <c r="PHW170" s="8"/>
      <c r="PHX170" s="8"/>
      <c r="PHY170" s="8"/>
      <c r="PHZ170" s="8"/>
      <c r="PIA170" s="8"/>
      <c r="PIB170" s="8"/>
      <c r="PIC170" s="8"/>
      <c r="PID170" s="8"/>
      <c r="PIE170" s="8"/>
      <c r="PIF170" s="8"/>
      <c r="PIG170" s="8"/>
      <c r="PIH170" s="8"/>
      <c r="PII170" s="8"/>
      <c r="PIJ170" s="8"/>
      <c r="PIK170" s="8"/>
      <c r="PIL170" s="8"/>
      <c r="PIM170" s="8"/>
      <c r="PIN170" s="8"/>
      <c r="PIO170" s="8"/>
      <c r="PIP170" s="8"/>
      <c r="PIQ170" s="8"/>
      <c r="PIR170" s="8"/>
      <c r="PIS170" s="8"/>
      <c r="PIT170" s="8"/>
      <c r="PIU170" s="8"/>
      <c r="PIV170" s="8"/>
      <c r="PIW170" s="8"/>
      <c r="PIX170" s="8"/>
      <c r="PIY170" s="8"/>
      <c r="PIZ170" s="8"/>
      <c r="PJA170" s="8"/>
      <c r="PJB170" s="8"/>
      <c r="PJC170" s="8"/>
      <c r="PJD170" s="8"/>
      <c r="PJE170" s="8"/>
      <c r="PJF170" s="8"/>
      <c r="PJG170" s="8"/>
      <c r="PJH170" s="8"/>
      <c r="PJI170" s="8"/>
      <c r="PJJ170" s="8"/>
      <c r="PJK170" s="8"/>
      <c r="PJL170" s="8"/>
      <c r="PJM170" s="8"/>
      <c r="PJN170" s="8"/>
      <c r="PJO170" s="8"/>
      <c r="PJP170" s="8"/>
      <c r="PJQ170" s="8"/>
      <c r="PJR170" s="8"/>
      <c r="PJS170" s="8"/>
      <c r="PJT170" s="8"/>
      <c r="PJU170" s="8"/>
      <c r="PJV170" s="8"/>
      <c r="PJW170" s="8"/>
      <c r="PJX170" s="8"/>
      <c r="PJY170" s="8"/>
      <c r="PJZ170" s="8"/>
      <c r="PKA170" s="8"/>
      <c r="PKB170" s="8"/>
      <c r="PKC170" s="8"/>
      <c r="PKD170" s="8"/>
      <c r="PKE170" s="8"/>
      <c r="PKF170" s="8"/>
      <c r="PKG170" s="8"/>
      <c r="PKH170" s="8"/>
      <c r="PKI170" s="8"/>
      <c r="PKJ170" s="8"/>
      <c r="PKK170" s="8"/>
      <c r="PKL170" s="8"/>
      <c r="PKM170" s="8"/>
      <c r="PKN170" s="8"/>
      <c r="PKO170" s="8"/>
      <c r="PKP170" s="8"/>
      <c r="PKQ170" s="8"/>
      <c r="PKR170" s="8"/>
      <c r="PKS170" s="8"/>
      <c r="PKT170" s="8"/>
      <c r="PKU170" s="8"/>
      <c r="PKV170" s="8"/>
      <c r="PKW170" s="8"/>
      <c r="PKX170" s="8"/>
      <c r="PKY170" s="8"/>
      <c r="PKZ170" s="8"/>
      <c r="PLA170" s="8"/>
      <c r="PLB170" s="8"/>
      <c r="PLC170" s="8"/>
      <c r="PLD170" s="8"/>
      <c r="PLE170" s="8"/>
      <c r="PLF170" s="8"/>
      <c r="PLG170" s="8"/>
      <c r="PLH170" s="8"/>
      <c r="PLI170" s="8"/>
      <c r="PLJ170" s="8"/>
      <c r="PLK170" s="8"/>
      <c r="PLL170" s="8"/>
      <c r="PLM170" s="8"/>
      <c r="PLN170" s="8"/>
      <c r="PLO170" s="8"/>
      <c r="PLP170" s="8"/>
      <c r="PLQ170" s="8"/>
      <c r="PLR170" s="8"/>
      <c r="PLS170" s="8"/>
      <c r="PLT170" s="8"/>
      <c r="PLU170" s="8"/>
      <c r="PLV170" s="8"/>
      <c r="PLW170" s="8"/>
      <c r="PLX170" s="8"/>
      <c r="PLY170" s="8"/>
      <c r="PLZ170" s="8"/>
      <c r="PMA170" s="8"/>
      <c r="PMB170" s="8"/>
      <c r="PMC170" s="8"/>
      <c r="PMD170" s="8"/>
      <c r="PME170" s="8"/>
      <c r="PMF170" s="8"/>
      <c r="PMG170" s="8"/>
      <c r="PMH170" s="8"/>
      <c r="PMI170" s="8"/>
      <c r="PMJ170" s="8"/>
      <c r="PMK170" s="8"/>
      <c r="PML170" s="8"/>
      <c r="PMM170" s="8"/>
      <c r="PMN170" s="8"/>
      <c r="PMO170" s="8"/>
      <c r="PMP170" s="8"/>
      <c r="PMQ170" s="8"/>
      <c r="PMR170" s="8"/>
      <c r="PMS170" s="8"/>
      <c r="PMT170" s="8"/>
      <c r="PMU170" s="8"/>
      <c r="PMV170" s="8"/>
      <c r="PMW170" s="8"/>
      <c r="PMX170" s="8"/>
      <c r="PMY170" s="8"/>
      <c r="PMZ170" s="8"/>
      <c r="PNA170" s="8"/>
      <c r="PNB170" s="8"/>
      <c r="PNC170" s="8"/>
      <c r="PND170" s="8"/>
      <c r="PNE170" s="8"/>
      <c r="PNF170" s="8"/>
      <c r="PNG170" s="8"/>
      <c r="PNH170" s="8"/>
      <c r="PNI170" s="8"/>
      <c r="PNJ170" s="8"/>
      <c r="PNK170" s="8"/>
      <c r="PNL170" s="8"/>
      <c r="PNM170" s="8"/>
      <c r="PNN170" s="8"/>
      <c r="PNO170" s="8"/>
      <c r="PNP170" s="8"/>
      <c r="PNQ170" s="8"/>
      <c r="PNR170" s="8"/>
      <c r="PNS170" s="8"/>
      <c r="PNT170" s="8"/>
      <c r="PNU170" s="8"/>
      <c r="PNV170" s="8"/>
      <c r="PNW170" s="8"/>
      <c r="PNX170" s="8"/>
      <c r="PNY170" s="8"/>
      <c r="PNZ170" s="8"/>
      <c r="POA170" s="8"/>
      <c r="POB170" s="8"/>
      <c r="POC170" s="8"/>
      <c r="POD170" s="8"/>
      <c r="POE170" s="8"/>
      <c r="POF170" s="8"/>
      <c r="POG170" s="8"/>
      <c r="POH170" s="8"/>
      <c r="POI170" s="8"/>
      <c r="POJ170" s="8"/>
      <c r="POK170" s="8"/>
      <c r="POL170" s="8"/>
      <c r="POM170" s="8"/>
      <c r="PON170" s="8"/>
      <c r="POO170" s="8"/>
      <c r="POP170" s="8"/>
      <c r="POQ170" s="8"/>
      <c r="POR170" s="8"/>
      <c r="POS170" s="8"/>
      <c r="POT170" s="8"/>
      <c r="POU170" s="8"/>
      <c r="POV170" s="8"/>
      <c r="POW170" s="8"/>
      <c r="POX170" s="8"/>
      <c r="POY170" s="8"/>
      <c r="POZ170" s="8"/>
      <c r="PPA170" s="8"/>
      <c r="PPB170" s="8"/>
      <c r="PPC170" s="8"/>
      <c r="PPD170" s="8"/>
      <c r="PPE170" s="8"/>
      <c r="PPF170" s="8"/>
      <c r="PPG170" s="8"/>
      <c r="PPH170" s="8"/>
      <c r="PPI170" s="8"/>
      <c r="PPJ170" s="8"/>
      <c r="PPK170" s="8"/>
      <c r="PPL170" s="8"/>
      <c r="PPM170" s="8"/>
      <c r="PPN170" s="8"/>
      <c r="PPO170" s="8"/>
      <c r="PPP170" s="8"/>
      <c r="PPQ170" s="8"/>
      <c r="PPR170" s="8"/>
      <c r="PPS170" s="8"/>
      <c r="PPT170" s="8"/>
      <c r="PPU170" s="8"/>
      <c r="PPV170" s="8"/>
      <c r="PPW170" s="8"/>
      <c r="PPX170" s="8"/>
      <c r="PPY170" s="8"/>
      <c r="PPZ170" s="8"/>
      <c r="PQA170" s="8"/>
      <c r="PQB170" s="8"/>
      <c r="PQC170" s="8"/>
      <c r="PQD170" s="8"/>
      <c r="PQE170" s="8"/>
      <c r="PQF170" s="8"/>
      <c r="PQG170" s="8"/>
      <c r="PQH170" s="8"/>
      <c r="PQI170" s="8"/>
      <c r="PQJ170" s="8"/>
      <c r="PQK170" s="8"/>
      <c r="PQL170" s="8"/>
      <c r="PQM170" s="8"/>
      <c r="PQN170" s="8"/>
      <c r="PQO170" s="8"/>
      <c r="PQP170" s="8"/>
      <c r="PQQ170" s="8"/>
      <c r="PQR170" s="8"/>
      <c r="PQS170" s="8"/>
      <c r="PQT170" s="8"/>
      <c r="PQU170" s="8"/>
      <c r="PQV170" s="8"/>
      <c r="PQW170" s="8"/>
      <c r="PQX170" s="8"/>
      <c r="PQY170" s="8"/>
      <c r="PQZ170" s="8"/>
      <c r="PRA170" s="8"/>
      <c r="PRB170" s="8"/>
      <c r="PRC170" s="8"/>
      <c r="PRD170" s="8"/>
      <c r="PRE170" s="8"/>
      <c r="PRF170" s="8"/>
      <c r="PRG170" s="8"/>
      <c r="PRH170" s="8"/>
      <c r="PRI170" s="8"/>
      <c r="PRJ170" s="8"/>
      <c r="PRK170" s="8"/>
      <c r="PRL170" s="8"/>
      <c r="PRM170" s="8"/>
      <c r="PRN170" s="8"/>
      <c r="PRO170" s="8"/>
      <c r="PRP170" s="8"/>
      <c r="PRQ170" s="8"/>
      <c r="PRR170" s="8"/>
      <c r="PRS170" s="8"/>
      <c r="PRT170" s="8"/>
      <c r="PRU170" s="8"/>
      <c r="PRV170" s="8"/>
      <c r="PRW170" s="8"/>
      <c r="PRX170" s="8"/>
      <c r="PRY170" s="8"/>
      <c r="PRZ170" s="8"/>
      <c r="PSA170" s="8"/>
      <c r="PSB170" s="8"/>
      <c r="PSC170" s="8"/>
      <c r="PSD170" s="8"/>
      <c r="PSE170" s="8"/>
      <c r="PSF170" s="8"/>
      <c r="PSG170" s="8"/>
      <c r="PSH170" s="8"/>
      <c r="PSI170" s="8"/>
      <c r="PSJ170" s="8"/>
      <c r="PSK170" s="8"/>
      <c r="PSL170" s="8"/>
      <c r="PSM170" s="8"/>
      <c r="PSN170" s="8"/>
      <c r="PSO170" s="8"/>
      <c r="PSP170" s="8"/>
      <c r="PSQ170" s="8"/>
      <c r="PSR170" s="8"/>
      <c r="PSS170" s="8"/>
      <c r="PST170" s="8"/>
      <c r="PSU170" s="8"/>
      <c r="PSV170" s="8"/>
      <c r="PSW170" s="8"/>
      <c r="PSX170" s="8"/>
      <c r="PSY170" s="8"/>
      <c r="PSZ170" s="8"/>
      <c r="PTA170" s="8"/>
      <c r="PTB170" s="8"/>
      <c r="PTC170" s="8"/>
      <c r="PTD170" s="8"/>
      <c r="PTE170" s="8"/>
      <c r="PTF170" s="8"/>
      <c r="PTG170" s="8"/>
      <c r="PTH170" s="8"/>
      <c r="PTI170" s="8"/>
      <c r="PTJ170" s="8"/>
      <c r="PTK170" s="8"/>
      <c r="PTL170" s="8"/>
      <c r="PTM170" s="8"/>
      <c r="PTN170" s="8"/>
      <c r="PTO170" s="8"/>
      <c r="PTP170" s="8"/>
      <c r="PTQ170" s="8"/>
      <c r="PTR170" s="8"/>
      <c r="PTS170" s="8"/>
      <c r="PTT170" s="8"/>
      <c r="PTU170" s="8"/>
      <c r="PTV170" s="8"/>
      <c r="PTW170" s="8"/>
      <c r="PTX170" s="8"/>
      <c r="PTY170" s="8"/>
      <c r="PTZ170" s="8"/>
      <c r="PUA170" s="8"/>
      <c r="PUB170" s="8"/>
      <c r="PUC170" s="8"/>
      <c r="PUD170" s="8"/>
      <c r="PUE170" s="8"/>
      <c r="PUF170" s="8"/>
      <c r="PUG170" s="8"/>
      <c r="PUH170" s="8"/>
      <c r="PUI170" s="8"/>
      <c r="PUJ170" s="8"/>
      <c r="PUK170" s="8"/>
      <c r="PUL170" s="8"/>
      <c r="PUM170" s="8"/>
      <c r="PUN170" s="8"/>
      <c r="PUO170" s="8"/>
      <c r="PUP170" s="8"/>
      <c r="PUQ170" s="8"/>
      <c r="PUR170" s="8"/>
      <c r="PUS170" s="8"/>
      <c r="PUT170" s="8"/>
      <c r="PUU170" s="8"/>
      <c r="PUV170" s="8"/>
      <c r="PUW170" s="8"/>
      <c r="PUX170" s="8"/>
      <c r="PUY170" s="8"/>
      <c r="PUZ170" s="8"/>
      <c r="PVA170" s="8"/>
      <c r="PVB170" s="8"/>
      <c r="PVC170" s="8"/>
      <c r="PVD170" s="8"/>
      <c r="PVE170" s="8"/>
      <c r="PVF170" s="8"/>
      <c r="PVG170" s="8"/>
      <c r="PVH170" s="8"/>
      <c r="PVI170" s="8"/>
      <c r="PVJ170" s="8"/>
      <c r="PVK170" s="8"/>
      <c r="PVL170" s="8"/>
      <c r="PVM170" s="8"/>
      <c r="PVN170" s="8"/>
      <c r="PVO170" s="8"/>
      <c r="PVP170" s="8"/>
      <c r="PVQ170" s="8"/>
      <c r="PVR170" s="8"/>
      <c r="PVS170" s="8"/>
      <c r="PVT170" s="8"/>
      <c r="PVU170" s="8"/>
      <c r="PVV170" s="8"/>
      <c r="PVW170" s="8"/>
      <c r="PVX170" s="8"/>
      <c r="PVY170" s="8"/>
      <c r="PVZ170" s="8"/>
      <c r="PWA170" s="8"/>
      <c r="PWB170" s="8"/>
      <c r="PWC170" s="8"/>
      <c r="PWD170" s="8"/>
      <c r="PWE170" s="8"/>
      <c r="PWF170" s="8"/>
      <c r="PWG170" s="8"/>
      <c r="PWH170" s="8"/>
      <c r="PWI170" s="8"/>
      <c r="PWJ170" s="8"/>
      <c r="PWK170" s="8"/>
      <c r="PWL170" s="8"/>
      <c r="PWM170" s="8"/>
      <c r="PWN170" s="8"/>
      <c r="PWO170" s="8"/>
      <c r="PWP170" s="8"/>
      <c r="PWQ170" s="8"/>
      <c r="PWR170" s="8"/>
      <c r="PWS170" s="8"/>
      <c r="PWT170" s="8"/>
      <c r="PWU170" s="8"/>
      <c r="PWV170" s="8"/>
      <c r="PWW170" s="8"/>
      <c r="PWX170" s="8"/>
      <c r="PWY170" s="8"/>
      <c r="PWZ170" s="8"/>
      <c r="PXA170" s="8"/>
      <c r="PXB170" s="8"/>
      <c r="PXC170" s="8"/>
      <c r="PXD170" s="8"/>
      <c r="PXE170" s="8"/>
      <c r="PXF170" s="8"/>
      <c r="PXG170" s="8"/>
      <c r="PXH170" s="8"/>
      <c r="PXI170" s="8"/>
      <c r="PXJ170" s="8"/>
      <c r="PXK170" s="8"/>
      <c r="PXL170" s="8"/>
      <c r="PXM170" s="8"/>
      <c r="PXN170" s="8"/>
      <c r="PXO170" s="8"/>
      <c r="PXP170" s="8"/>
      <c r="PXQ170" s="8"/>
      <c r="PXR170" s="8"/>
      <c r="PXS170" s="8"/>
      <c r="PXT170" s="8"/>
      <c r="PXU170" s="8"/>
      <c r="PXV170" s="8"/>
      <c r="PXW170" s="8"/>
      <c r="PXX170" s="8"/>
      <c r="PXY170" s="8"/>
      <c r="PXZ170" s="8"/>
      <c r="PYA170" s="8"/>
      <c r="PYB170" s="8"/>
      <c r="PYC170" s="8"/>
      <c r="PYD170" s="8"/>
      <c r="PYE170" s="8"/>
      <c r="PYF170" s="8"/>
      <c r="PYG170" s="8"/>
      <c r="PYH170" s="8"/>
      <c r="PYI170" s="8"/>
      <c r="PYJ170" s="8"/>
      <c r="PYK170" s="8"/>
      <c r="PYL170" s="8"/>
      <c r="PYM170" s="8"/>
      <c r="PYN170" s="8"/>
      <c r="PYO170" s="8"/>
      <c r="PYP170" s="8"/>
      <c r="PYQ170" s="8"/>
      <c r="PYR170" s="8"/>
      <c r="PYS170" s="8"/>
      <c r="PYT170" s="8"/>
      <c r="PYU170" s="8"/>
      <c r="PYV170" s="8"/>
      <c r="PYW170" s="8"/>
      <c r="PYX170" s="8"/>
      <c r="PYY170" s="8"/>
      <c r="PYZ170" s="8"/>
      <c r="PZA170" s="8"/>
      <c r="PZB170" s="8"/>
      <c r="PZC170" s="8"/>
      <c r="PZD170" s="8"/>
      <c r="PZE170" s="8"/>
      <c r="PZF170" s="8"/>
      <c r="PZG170" s="8"/>
      <c r="PZH170" s="8"/>
      <c r="PZI170" s="8"/>
      <c r="PZJ170" s="8"/>
      <c r="PZK170" s="8"/>
      <c r="PZL170" s="8"/>
      <c r="PZM170" s="8"/>
      <c r="PZN170" s="8"/>
      <c r="PZO170" s="8"/>
      <c r="PZP170" s="8"/>
      <c r="PZQ170" s="8"/>
      <c r="PZR170" s="8"/>
      <c r="PZS170" s="8"/>
      <c r="PZT170" s="8"/>
      <c r="PZU170" s="8"/>
      <c r="PZV170" s="8"/>
      <c r="PZW170" s="8"/>
      <c r="PZX170" s="8"/>
      <c r="PZY170" s="8"/>
      <c r="PZZ170" s="8"/>
      <c r="QAA170" s="8"/>
      <c r="QAB170" s="8"/>
      <c r="QAC170" s="8"/>
      <c r="QAD170" s="8"/>
      <c r="QAE170" s="8"/>
      <c r="QAF170" s="8"/>
      <c r="QAG170" s="8"/>
      <c r="QAH170" s="8"/>
      <c r="QAI170" s="8"/>
      <c r="QAJ170" s="8"/>
      <c r="QAK170" s="8"/>
      <c r="QAL170" s="8"/>
      <c r="QAM170" s="8"/>
      <c r="QAN170" s="8"/>
      <c r="QAO170" s="8"/>
      <c r="QAP170" s="8"/>
      <c r="QAQ170" s="8"/>
      <c r="QAR170" s="8"/>
      <c r="QAS170" s="8"/>
      <c r="QAT170" s="8"/>
      <c r="QAU170" s="8"/>
      <c r="QAV170" s="8"/>
      <c r="QAW170" s="8"/>
      <c r="QAX170" s="8"/>
      <c r="QAY170" s="8"/>
      <c r="QAZ170" s="8"/>
      <c r="QBA170" s="8"/>
      <c r="QBB170" s="8"/>
      <c r="QBC170" s="8"/>
      <c r="QBD170" s="8"/>
      <c r="QBE170" s="8"/>
      <c r="QBF170" s="8"/>
      <c r="QBG170" s="8"/>
      <c r="QBH170" s="8"/>
      <c r="QBI170" s="8"/>
      <c r="QBJ170" s="8"/>
      <c r="QBK170" s="8"/>
      <c r="QBL170" s="8"/>
      <c r="QBM170" s="8"/>
      <c r="QBN170" s="8"/>
      <c r="QBO170" s="8"/>
      <c r="QBP170" s="8"/>
      <c r="QBQ170" s="8"/>
      <c r="QBR170" s="8"/>
      <c r="QBS170" s="8"/>
      <c r="QBT170" s="8"/>
      <c r="QBU170" s="8"/>
      <c r="QBV170" s="8"/>
      <c r="QBW170" s="8"/>
      <c r="QBX170" s="8"/>
      <c r="QBY170" s="8"/>
      <c r="QBZ170" s="8"/>
      <c r="QCA170" s="8"/>
      <c r="QCB170" s="8"/>
      <c r="QCC170" s="8"/>
      <c r="QCD170" s="8"/>
      <c r="QCE170" s="8"/>
      <c r="QCF170" s="8"/>
      <c r="QCG170" s="8"/>
      <c r="QCH170" s="8"/>
      <c r="QCI170" s="8"/>
      <c r="QCJ170" s="8"/>
      <c r="QCK170" s="8"/>
      <c r="QCL170" s="8"/>
      <c r="QCM170" s="8"/>
      <c r="QCN170" s="8"/>
      <c r="QCO170" s="8"/>
      <c r="QCP170" s="8"/>
      <c r="QCQ170" s="8"/>
      <c r="QCR170" s="8"/>
      <c r="QCS170" s="8"/>
      <c r="QCT170" s="8"/>
      <c r="QCU170" s="8"/>
      <c r="QCV170" s="8"/>
      <c r="QCW170" s="8"/>
      <c r="QCX170" s="8"/>
      <c r="QCY170" s="8"/>
      <c r="QCZ170" s="8"/>
      <c r="QDA170" s="8"/>
      <c r="QDB170" s="8"/>
      <c r="QDC170" s="8"/>
      <c r="QDD170" s="8"/>
      <c r="QDE170" s="8"/>
      <c r="QDF170" s="8"/>
      <c r="QDG170" s="8"/>
      <c r="QDH170" s="8"/>
      <c r="QDI170" s="8"/>
      <c r="QDJ170" s="8"/>
      <c r="QDK170" s="8"/>
      <c r="QDL170" s="8"/>
      <c r="QDM170" s="8"/>
      <c r="QDN170" s="8"/>
      <c r="QDO170" s="8"/>
      <c r="QDP170" s="8"/>
      <c r="QDQ170" s="8"/>
      <c r="QDR170" s="8"/>
      <c r="QDS170" s="8"/>
      <c r="QDT170" s="8"/>
      <c r="QDU170" s="8"/>
      <c r="QDV170" s="8"/>
      <c r="QDW170" s="8"/>
      <c r="QDX170" s="8"/>
      <c r="QDY170" s="8"/>
      <c r="QDZ170" s="8"/>
      <c r="QEA170" s="8"/>
      <c r="QEB170" s="8"/>
      <c r="QEC170" s="8"/>
      <c r="QED170" s="8"/>
      <c r="QEE170" s="8"/>
      <c r="QEF170" s="8"/>
      <c r="QEG170" s="8"/>
      <c r="QEH170" s="8"/>
      <c r="QEI170" s="8"/>
      <c r="QEJ170" s="8"/>
      <c r="QEK170" s="8"/>
      <c r="QEL170" s="8"/>
      <c r="QEM170" s="8"/>
      <c r="QEN170" s="8"/>
      <c r="QEO170" s="8"/>
      <c r="QEP170" s="8"/>
      <c r="QEQ170" s="8"/>
      <c r="QER170" s="8"/>
      <c r="QES170" s="8"/>
      <c r="QET170" s="8"/>
      <c r="QEU170" s="8"/>
      <c r="QEV170" s="8"/>
      <c r="QEW170" s="8"/>
      <c r="QEX170" s="8"/>
      <c r="QEY170" s="8"/>
      <c r="QEZ170" s="8"/>
      <c r="QFA170" s="8"/>
      <c r="QFB170" s="8"/>
      <c r="QFC170" s="8"/>
      <c r="QFD170" s="8"/>
      <c r="QFE170" s="8"/>
      <c r="QFF170" s="8"/>
      <c r="QFG170" s="8"/>
      <c r="QFH170" s="8"/>
      <c r="QFI170" s="8"/>
      <c r="QFJ170" s="8"/>
      <c r="QFK170" s="8"/>
      <c r="QFL170" s="8"/>
      <c r="QFM170" s="8"/>
      <c r="QFN170" s="8"/>
      <c r="QFO170" s="8"/>
      <c r="QFP170" s="8"/>
      <c r="QFQ170" s="8"/>
      <c r="QFR170" s="8"/>
      <c r="QFS170" s="8"/>
      <c r="QFT170" s="8"/>
      <c r="QFU170" s="8"/>
      <c r="QFV170" s="8"/>
      <c r="QFW170" s="8"/>
      <c r="QFX170" s="8"/>
      <c r="QFY170" s="8"/>
      <c r="QFZ170" s="8"/>
      <c r="QGA170" s="8"/>
      <c r="QGB170" s="8"/>
      <c r="QGC170" s="8"/>
      <c r="QGD170" s="8"/>
      <c r="QGE170" s="8"/>
      <c r="QGF170" s="8"/>
      <c r="QGG170" s="8"/>
      <c r="QGH170" s="8"/>
      <c r="QGI170" s="8"/>
      <c r="QGJ170" s="8"/>
      <c r="QGK170" s="8"/>
      <c r="QGL170" s="8"/>
      <c r="QGM170" s="8"/>
      <c r="QGN170" s="8"/>
      <c r="QGO170" s="8"/>
      <c r="QGP170" s="8"/>
      <c r="QGQ170" s="8"/>
      <c r="QGR170" s="8"/>
      <c r="QGS170" s="8"/>
      <c r="QGT170" s="8"/>
      <c r="QGU170" s="8"/>
      <c r="QGV170" s="8"/>
      <c r="QGW170" s="8"/>
      <c r="QGX170" s="8"/>
      <c r="QGY170" s="8"/>
      <c r="QGZ170" s="8"/>
      <c r="QHA170" s="8"/>
      <c r="QHB170" s="8"/>
      <c r="QHC170" s="8"/>
      <c r="QHD170" s="8"/>
      <c r="QHE170" s="8"/>
      <c r="QHF170" s="8"/>
      <c r="QHG170" s="8"/>
      <c r="QHH170" s="8"/>
      <c r="QHI170" s="8"/>
      <c r="QHJ170" s="8"/>
      <c r="QHK170" s="8"/>
      <c r="QHL170" s="8"/>
      <c r="QHM170" s="8"/>
      <c r="QHN170" s="8"/>
      <c r="QHO170" s="8"/>
      <c r="QHP170" s="8"/>
      <c r="QHQ170" s="8"/>
      <c r="QHR170" s="8"/>
      <c r="QHS170" s="8"/>
      <c r="QHT170" s="8"/>
      <c r="QHU170" s="8"/>
      <c r="QHV170" s="8"/>
      <c r="QHW170" s="8"/>
      <c r="QHX170" s="8"/>
      <c r="QHY170" s="8"/>
      <c r="QHZ170" s="8"/>
      <c r="QIA170" s="8"/>
      <c r="QIB170" s="8"/>
      <c r="QIC170" s="8"/>
      <c r="QID170" s="8"/>
      <c r="QIE170" s="8"/>
      <c r="QIF170" s="8"/>
      <c r="QIG170" s="8"/>
      <c r="QIH170" s="8"/>
      <c r="QII170" s="8"/>
      <c r="QIJ170" s="8"/>
      <c r="QIK170" s="8"/>
      <c r="QIL170" s="8"/>
      <c r="QIM170" s="8"/>
      <c r="QIN170" s="8"/>
      <c r="QIO170" s="8"/>
      <c r="QIP170" s="8"/>
      <c r="QIQ170" s="8"/>
      <c r="QIR170" s="8"/>
      <c r="QIS170" s="8"/>
      <c r="QIT170" s="8"/>
      <c r="QIU170" s="8"/>
      <c r="QIV170" s="8"/>
      <c r="QIW170" s="8"/>
      <c r="QIX170" s="8"/>
      <c r="QIY170" s="8"/>
      <c r="QIZ170" s="8"/>
      <c r="QJA170" s="8"/>
      <c r="QJB170" s="8"/>
      <c r="QJC170" s="8"/>
      <c r="QJD170" s="8"/>
      <c r="QJE170" s="8"/>
      <c r="QJF170" s="8"/>
      <c r="QJG170" s="8"/>
      <c r="QJH170" s="8"/>
      <c r="QJI170" s="8"/>
      <c r="QJJ170" s="8"/>
      <c r="QJK170" s="8"/>
      <c r="QJL170" s="8"/>
      <c r="QJM170" s="8"/>
      <c r="QJN170" s="8"/>
      <c r="QJO170" s="8"/>
      <c r="QJP170" s="8"/>
      <c r="QJQ170" s="8"/>
      <c r="QJR170" s="8"/>
      <c r="QJS170" s="8"/>
      <c r="QJT170" s="8"/>
      <c r="QJU170" s="8"/>
      <c r="QJV170" s="8"/>
      <c r="QJW170" s="8"/>
      <c r="QJX170" s="8"/>
      <c r="QJY170" s="8"/>
      <c r="QJZ170" s="8"/>
      <c r="QKA170" s="8"/>
      <c r="QKB170" s="8"/>
      <c r="QKC170" s="8"/>
      <c r="QKD170" s="8"/>
      <c r="QKE170" s="8"/>
      <c r="QKF170" s="8"/>
      <c r="QKG170" s="8"/>
      <c r="QKH170" s="8"/>
      <c r="QKI170" s="8"/>
      <c r="QKJ170" s="8"/>
      <c r="QKK170" s="8"/>
      <c r="QKL170" s="8"/>
      <c r="QKM170" s="8"/>
      <c r="QKN170" s="8"/>
      <c r="QKO170" s="8"/>
      <c r="QKP170" s="8"/>
      <c r="QKQ170" s="8"/>
      <c r="QKR170" s="8"/>
      <c r="QKS170" s="8"/>
      <c r="QKT170" s="8"/>
      <c r="QKU170" s="8"/>
      <c r="QKV170" s="8"/>
      <c r="QKW170" s="8"/>
      <c r="QKX170" s="8"/>
      <c r="QKY170" s="8"/>
      <c r="QKZ170" s="8"/>
      <c r="QLA170" s="8"/>
      <c r="QLB170" s="8"/>
      <c r="QLC170" s="8"/>
      <c r="QLD170" s="8"/>
      <c r="QLE170" s="8"/>
      <c r="QLF170" s="8"/>
      <c r="QLG170" s="8"/>
      <c r="QLH170" s="8"/>
      <c r="QLI170" s="8"/>
      <c r="QLJ170" s="8"/>
      <c r="QLK170" s="8"/>
      <c r="QLL170" s="8"/>
      <c r="QLM170" s="8"/>
      <c r="QLN170" s="8"/>
      <c r="QLO170" s="8"/>
      <c r="QLP170" s="8"/>
      <c r="QLQ170" s="8"/>
      <c r="QLR170" s="8"/>
      <c r="QLS170" s="8"/>
      <c r="QLT170" s="8"/>
      <c r="QLU170" s="8"/>
      <c r="QLV170" s="8"/>
      <c r="QLW170" s="8"/>
      <c r="QLX170" s="8"/>
      <c r="QLY170" s="8"/>
      <c r="QLZ170" s="8"/>
      <c r="QMA170" s="8"/>
      <c r="QMB170" s="8"/>
      <c r="QMC170" s="8"/>
      <c r="QMD170" s="8"/>
      <c r="QME170" s="8"/>
      <c r="QMF170" s="8"/>
      <c r="QMG170" s="8"/>
      <c r="QMH170" s="8"/>
      <c r="QMI170" s="8"/>
      <c r="QMJ170" s="8"/>
      <c r="QMK170" s="8"/>
      <c r="QML170" s="8"/>
      <c r="QMM170" s="8"/>
      <c r="QMN170" s="8"/>
      <c r="QMO170" s="8"/>
      <c r="QMP170" s="8"/>
      <c r="QMQ170" s="8"/>
      <c r="QMR170" s="8"/>
      <c r="QMS170" s="8"/>
      <c r="QMT170" s="8"/>
      <c r="QMU170" s="8"/>
      <c r="QMV170" s="8"/>
      <c r="QMW170" s="8"/>
      <c r="QMX170" s="8"/>
      <c r="QMY170" s="8"/>
      <c r="QMZ170" s="8"/>
      <c r="QNA170" s="8"/>
      <c r="QNB170" s="8"/>
      <c r="QNC170" s="8"/>
      <c r="QND170" s="8"/>
      <c r="QNE170" s="8"/>
      <c r="QNF170" s="8"/>
      <c r="QNG170" s="8"/>
      <c r="QNH170" s="8"/>
      <c r="QNI170" s="8"/>
      <c r="QNJ170" s="8"/>
      <c r="QNK170" s="8"/>
      <c r="QNL170" s="8"/>
      <c r="QNM170" s="8"/>
      <c r="QNN170" s="8"/>
      <c r="QNO170" s="8"/>
      <c r="QNP170" s="8"/>
      <c r="QNQ170" s="8"/>
      <c r="QNR170" s="8"/>
      <c r="QNS170" s="8"/>
      <c r="QNT170" s="8"/>
      <c r="QNU170" s="8"/>
      <c r="QNV170" s="8"/>
      <c r="QNW170" s="8"/>
      <c r="QNX170" s="8"/>
      <c r="QNY170" s="8"/>
      <c r="QNZ170" s="8"/>
      <c r="QOA170" s="8"/>
      <c r="QOB170" s="8"/>
      <c r="QOC170" s="8"/>
      <c r="QOD170" s="8"/>
      <c r="QOE170" s="8"/>
      <c r="QOF170" s="8"/>
      <c r="QOG170" s="8"/>
      <c r="QOH170" s="8"/>
      <c r="QOI170" s="8"/>
      <c r="QOJ170" s="8"/>
      <c r="QOK170" s="8"/>
      <c r="QOL170" s="8"/>
      <c r="QOM170" s="8"/>
      <c r="QON170" s="8"/>
      <c r="QOO170" s="8"/>
      <c r="QOP170" s="8"/>
      <c r="QOQ170" s="8"/>
      <c r="QOR170" s="8"/>
      <c r="QOS170" s="8"/>
      <c r="QOT170" s="8"/>
      <c r="QOU170" s="8"/>
      <c r="QOV170" s="8"/>
      <c r="QOW170" s="8"/>
      <c r="QOX170" s="8"/>
      <c r="QOY170" s="8"/>
      <c r="QOZ170" s="8"/>
      <c r="QPA170" s="8"/>
      <c r="QPB170" s="8"/>
      <c r="QPC170" s="8"/>
      <c r="QPD170" s="8"/>
      <c r="QPE170" s="8"/>
      <c r="QPF170" s="8"/>
      <c r="QPG170" s="8"/>
      <c r="QPH170" s="8"/>
      <c r="QPI170" s="8"/>
      <c r="QPJ170" s="8"/>
      <c r="QPK170" s="8"/>
      <c r="QPL170" s="8"/>
      <c r="QPM170" s="8"/>
      <c r="QPN170" s="8"/>
      <c r="QPO170" s="8"/>
      <c r="QPP170" s="8"/>
      <c r="QPQ170" s="8"/>
      <c r="QPR170" s="8"/>
      <c r="QPS170" s="8"/>
      <c r="QPT170" s="8"/>
      <c r="QPU170" s="8"/>
      <c r="QPV170" s="8"/>
      <c r="QPW170" s="8"/>
      <c r="QPX170" s="8"/>
      <c r="QPY170" s="8"/>
      <c r="QPZ170" s="8"/>
      <c r="QQA170" s="8"/>
      <c r="QQB170" s="8"/>
      <c r="QQC170" s="8"/>
      <c r="QQD170" s="8"/>
      <c r="QQE170" s="8"/>
      <c r="QQF170" s="8"/>
      <c r="QQG170" s="8"/>
      <c r="QQH170" s="8"/>
      <c r="QQI170" s="8"/>
      <c r="QQJ170" s="8"/>
      <c r="QQK170" s="8"/>
      <c r="QQL170" s="8"/>
      <c r="QQM170" s="8"/>
      <c r="QQN170" s="8"/>
      <c r="QQO170" s="8"/>
      <c r="QQP170" s="8"/>
      <c r="QQQ170" s="8"/>
      <c r="QQR170" s="8"/>
      <c r="QQS170" s="8"/>
      <c r="QQT170" s="8"/>
      <c r="QQU170" s="8"/>
      <c r="QQV170" s="8"/>
      <c r="QQW170" s="8"/>
      <c r="QQX170" s="8"/>
      <c r="QQY170" s="8"/>
      <c r="QQZ170" s="8"/>
      <c r="QRA170" s="8"/>
      <c r="QRB170" s="8"/>
      <c r="QRC170" s="8"/>
      <c r="QRD170" s="8"/>
      <c r="QRE170" s="8"/>
      <c r="QRF170" s="8"/>
      <c r="QRG170" s="8"/>
      <c r="QRH170" s="8"/>
      <c r="QRI170" s="8"/>
      <c r="QRJ170" s="8"/>
      <c r="QRK170" s="8"/>
      <c r="QRL170" s="8"/>
      <c r="QRM170" s="8"/>
      <c r="QRN170" s="8"/>
      <c r="QRO170" s="8"/>
      <c r="QRP170" s="8"/>
      <c r="QRQ170" s="8"/>
      <c r="QRR170" s="8"/>
      <c r="QRS170" s="8"/>
      <c r="QRT170" s="8"/>
      <c r="QRU170" s="8"/>
      <c r="QRV170" s="8"/>
      <c r="QRW170" s="8"/>
      <c r="QRX170" s="8"/>
      <c r="QRY170" s="8"/>
      <c r="QRZ170" s="8"/>
      <c r="QSA170" s="8"/>
      <c r="QSB170" s="8"/>
      <c r="QSC170" s="8"/>
      <c r="QSD170" s="8"/>
      <c r="QSE170" s="8"/>
      <c r="QSF170" s="8"/>
      <c r="QSG170" s="8"/>
      <c r="QSH170" s="8"/>
      <c r="QSI170" s="8"/>
      <c r="QSJ170" s="8"/>
      <c r="QSK170" s="8"/>
      <c r="QSL170" s="8"/>
      <c r="QSM170" s="8"/>
      <c r="QSN170" s="8"/>
      <c r="QSO170" s="8"/>
      <c r="QSP170" s="8"/>
      <c r="QSQ170" s="8"/>
      <c r="QSR170" s="8"/>
      <c r="QSS170" s="8"/>
      <c r="QST170" s="8"/>
      <c r="QSU170" s="8"/>
      <c r="QSV170" s="8"/>
      <c r="QSW170" s="8"/>
      <c r="QSX170" s="8"/>
      <c r="QSY170" s="8"/>
      <c r="QSZ170" s="8"/>
      <c r="QTA170" s="8"/>
      <c r="QTB170" s="8"/>
      <c r="QTC170" s="8"/>
      <c r="QTD170" s="8"/>
      <c r="QTE170" s="8"/>
      <c r="QTF170" s="8"/>
      <c r="QTG170" s="8"/>
      <c r="QTH170" s="8"/>
      <c r="QTI170" s="8"/>
      <c r="QTJ170" s="8"/>
      <c r="QTK170" s="8"/>
      <c r="QTL170" s="8"/>
      <c r="QTM170" s="8"/>
      <c r="QTN170" s="8"/>
      <c r="QTO170" s="8"/>
      <c r="QTP170" s="8"/>
      <c r="QTQ170" s="8"/>
      <c r="QTR170" s="8"/>
      <c r="QTS170" s="8"/>
      <c r="QTT170" s="8"/>
      <c r="QTU170" s="8"/>
      <c r="QTV170" s="8"/>
      <c r="QTW170" s="8"/>
      <c r="QTX170" s="8"/>
      <c r="QTY170" s="8"/>
      <c r="QTZ170" s="8"/>
      <c r="QUA170" s="8"/>
      <c r="QUB170" s="8"/>
      <c r="QUC170" s="8"/>
      <c r="QUD170" s="8"/>
      <c r="QUE170" s="8"/>
      <c r="QUF170" s="8"/>
      <c r="QUG170" s="8"/>
      <c r="QUH170" s="8"/>
      <c r="QUI170" s="8"/>
      <c r="QUJ170" s="8"/>
      <c r="QUK170" s="8"/>
      <c r="QUL170" s="8"/>
      <c r="QUM170" s="8"/>
      <c r="QUN170" s="8"/>
      <c r="QUO170" s="8"/>
      <c r="QUP170" s="8"/>
      <c r="QUQ170" s="8"/>
      <c r="QUR170" s="8"/>
      <c r="QUS170" s="8"/>
      <c r="QUT170" s="8"/>
      <c r="QUU170" s="8"/>
      <c r="QUV170" s="8"/>
      <c r="QUW170" s="8"/>
      <c r="QUX170" s="8"/>
      <c r="QUY170" s="8"/>
      <c r="QUZ170" s="8"/>
      <c r="QVA170" s="8"/>
      <c r="QVB170" s="8"/>
      <c r="QVC170" s="8"/>
      <c r="QVD170" s="8"/>
      <c r="QVE170" s="8"/>
      <c r="QVF170" s="8"/>
      <c r="QVG170" s="8"/>
      <c r="QVH170" s="8"/>
      <c r="QVI170" s="8"/>
      <c r="QVJ170" s="8"/>
      <c r="QVK170" s="8"/>
      <c r="QVL170" s="8"/>
      <c r="QVM170" s="8"/>
      <c r="QVN170" s="8"/>
      <c r="QVO170" s="8"/>
      <c r="QVP170" s="8"/>
      <c r="QVQ170" s="8"/>
      <c r="QVR170" s="8"/>
      <c r="QVS170" s="8"/>
      <c r="QVT170" s="8"/>
      <c r="QVU170" s="8"/>
      <c r="QVV170" s="8"/>
      <c r="QVW170" s="8"/>
      <c r="QVX170" s="8"/>
      <c r="QVY170" s="8"/>
      <c r="QVZ170" s="8"/>
      <c r="QWA170" s="8"/>
      <c r="QWB170" s="8"/>
      <c r="QWC170" s="8"/>
      <c r="QWD170" s="8"/>
      <c r="QWE170" s="8"/>
      <c r="QWF170" s="8"/>
      <c r="QWG170" s="8"/>
      <c r="QWH170" s="8"/>
      <c r="QWI170" s="8"/>
      <c r="QWJ170" s="8"/>
      <c r="QWK170" s="8"/>
      <c r="QWL170" s="8"/>
      <c r="QWM170" s="8"/>
      <c r="QWN170" s="8"/>
      <c r="QWO170" s="8"/>
      <c r="QWP170" s="8"/>
      <c r="QWQ170" s="8"/>
      <c r="QWR170" s="8"/>
      <c r="QWS170" s="8"/>
      <c r="QWT170" s="8"/>
      <c r="QWU170" s="8"/>
      <c r="QWV170" s="8"/>
      <c r="QWW170" s="8"/>
      <c r="QWX170" s="8"/>
      <c r="QWY170" s="8"/>
      <c r="QWZ170" s="8"/>
      <c r="QXA170" s="8"/>
      <c r="QXB170" s="8"/>
      <c r="QXC170" s="8"/>
      <c r="QXD170" s="8"/>
      <c r="QXE170" s="8"/>
      <c r="QXF170" s="8"/>
      <c r="QXG170" s="8"/>
      <c r="QXH170" s="8"/>
      <c r="QXI170" s="8"/>
      <c r="QXJ170" s="8"/>
      <c r="QXK170" s="8"/>
      <c r="QXL170" s="8"/>
      <c r="QXM170" s="8"/>
      <c r="QXN170" s="8"/>
      <c r="QXO170" s="8"/>
      <c r="QXP170" s="8"/>
      <c r="QXQ170" s="8"/>
      <c r="QXR170" s="8"/>
      <c r="QXS170" s="8"/>
      <c r="QXT170" s="8"/>
      <c r="QXU170" s="8"/>
      <c r="QXV170" s="8"/>
      <c r="QXW170" s="8"/>
      <c r="QXX170" s="8"/>
      <c r="QXY170" s="8"/>
      <c r="QXZ170" s="8"/>
      <c r="QYA170" s="8"/>
      <c r="QYB170" s="8"/>
      <c r="QYC170" s="8"/>
      <c r="QYD170" s="8"/>
      <c r="QYE170" s="8"/>
      <c r="QYF170" s="8"/>
      <c r="QYG170" s="8"/>
      <c r="QYH170" s="8"/>
      <c r="QYI170" s="8"/>
      <c r="QYJ170" s="8"/>
      <c r="QYK170" s="8"/>
      <c r="QYL170" s="8"/>
      <c r="QYM170" s="8"/>
      <c r="QYN170" s="8"/>
      <c r="QYO170" s="8"/>
      <c r="QYP170" s="8"/>
      <c r="QYQ170" s="8"/>
      <c r="QYR170" s="8"/>
      <c r="QYS170" s="8"/>
      <c r="QYT170" s="8"/>
      <c r="QYU170" s="8"/>
      <c r="QYV170" s="8"/>
      <c r="QYW170" s="8"/>
      <c r="QYX170" s="8"/>
      <c r="QYY170" s="8"/>
      <c r="QYZ170" s="8"/>
      <c r="QZA170" s="8"/>
      <c r="QZB170" s="8"/>
      <c r="QZC170" s="8"/>
      <c r="QZD170" s="8"/>
      <c r="QZE170" s="8"/>
      <c r="QZF170" s="8"/>
      <c r="QZG170" s="8"/>
      <c r="QZH170" s="8"/>
      <c r="QZI170" s="8"/>
      <c r="QZJ170" s="8"/>
      <c r="QZK170" s="8"/>
      <c r="QZL170" s="8"/>
      <c r="QZM170" s="8"/>
      <c r="QZN170" s="8"/>
      <c r="QZO170" s="8"/>
      <c r="QZP170" s="8"/>
      <c r="QZQ170" s="8"/>
      <c r="QZR170" s="8"/>
      <c r="QZS170" s="8"/>
      <c r="QZT170" s="8"/>
      <c r="QZU170" s="8"/>
      <c r="QZV170" s="8"/>
      <c r="QZW170" s="8"/>
      <c r="QZX170" s="8"/>
      <c r="QZY170" s="8"/>
      <c r="QZZ170" s="8"/>
      <c r="RAA170" s="8"/>
      <c r="RAB170" s="8"/>
      <c r="RAC170" s="8"/>
      <c r="RAD170" s="8"/>
      <c r="RAE170" s="8"/>
      <c r="RAF170" s="8"/>
      <c r="RAG170" s="8"/>
      <c r="RAH170" s="8"/>
      <c r="RAI170" s="8"/>
      <c r="RAJ170" s="8"/>
      <c r="RAK170" s="8"/>
      <c r="RAL170" s="8"/>
      <c r="RAM170" s="8"/>
      <c r="RAN170" s="8"/>
      <c r="RAO170" s="8"/>
      <c r="RAP170" s="8"/>
      <c r="RAQ170" s="8"/>
      <c r="RAR170" s="8"/>
      <c r="RAS170" s="8"/>
      <c r="RAT170" s="8"/>
      <c r="RAU170" s="8"/>
      <c r="RAV170" s="8"/>
      <c r="RAW170" s="8"/>
      <c r="RAX170" s="8"/>
      <c r="RAY170" s="8"/>
      <c r="RAZ170" s="8"/>
      <c r="RBA170" s="8"/>
      <c r="RBB170" s="8"/>
      <c r="RBC170" s="8"/>
      <c r="RBD170" s="8"/>
      <c r="RBE170" s="8"/>
      <c r="RBF170" s="8"/>
      <c r="RBG170" s="8"/>
      <c r="RBH170" s="8"/>
      <c r="RBI170" s="8"/>
      <c r="RBJ170" s="8"/>
      <c r="RBK170" s="8"/>
      <c r="RBL170" s="8"/>
      <c r="RBM170" s="8"/>
      <c r="RBN170" s="8"/>
      <c r="RBO170" s="8"/>
      <c r="RBP170" s="8"/>
      <c r="RBQ170" s="8"/>
      <c r="RBR170" s="8"/>
      <c r="RBS170" s="8"/>
      <c r="RBT170" s="8"/>
      <c r="RBU170" s="8"/>
      <c r="RBV170" s="8"/>
      <c r="RBW170" s="8"/>
      <c r="RBX170" s="8"/>
      <c r="RBY170" s="8"/>
      <c r="RBZ170" s="8"/>
      <c r="RCA170" s="8"/>
      <c r="RCB170" s="8"/>
      <c r="RCC170" s="8"/>
      <c r="RCD170" s="8"/>
      <c r="RCE170" s="8"/>
      <c r="RCF170" s="8"/>
      <c r="RCG170" s="8"/>
      <c r="RCH170" s="8"/>
      <c r="RCI170" s="8"/>
      <c r="RCJ170" s="8"/>
      <c r="RCK170" s="8"/>
      <c r="RCL170" s="8"/>
      <c r="RCM170" s="8"/>
      <c r="RCN170" s="8"/>
      <c r="RCO170" s="8"/>
      <c r="RCP170" s="8"/>
      <c r="RCQ170" s="8"/>
      <c r="RCR170" s="8"/>
      <c r="RCS170" s="8"/>
      <c r="RCT170" s="8"/>
      <c r="RCU170" s="8"/>
      <c r="RCV170" s="8"/>
      <c r="RCW170" s="8"/>
      <c r="RCX170" s="8"/>
      <c r="RCY170" s="8"/>
      <c r="RCZ170" s="8"/>
      <c r="RDA170" s="8"/>
      <c r="RDB170" s="8"/>
      <c r="RDC170" s="8"/>
      <c r="RDD170" s="8"/>
      <c r="RDE170" s="8"/>
      <c r="RDF170" s="8"/>
      <c r="RDG170" s="8"/>
      <c r="RDH170" s="8"/>
      <c r="RDI170" s="8"/>
      <c r="RDJ170" s="8"/>
      <c r="RDK170" s="8"/>
      <c r="RDL170" s="8"/>
      <c r="RDM170" s="8"/>
      <c r="RDN170" s="8"/>
      <c r="RDO170" s="8"/>
      <c r="RDP170" s="8"/>
      <c r="RDQ170" s="8"/>
      <c r="RDR170" s="8"/>
      <c r="RDS170" s="8"/>
      <c r="RDT170" s="8"/>
      <c r="RDU170" s="8"/>
      <c r="RDV170" s="8"/>
      <c r="RDW170" s="8"/>
      <c r="RDX170" s="8"/>
      <c r="RDY170" s="8"/>
      <c r="RDZ170" s="8"/>
      <c r="REA170" s="8"/>
      <c r="REB170" s="8"/>
      <c r="REC170" s="8"/>
      <c r="RED170" s="8"/>
      <c r="REE170" s="8"/>
      <c r="REF170" s="8"/>
      <c r="REG170" s="8"/>
      <c r="REH170" s="8"/>
      <c r="REI170" s="8"/>
      <c r="REJ170" s="8"/>
      <c r="REK170" s="8"/>
      <c r="REL170" s="8"/>
      <c r="REM170" s="8"/>
      <c r="REN170" s="8"/>
      <c r="REO170" s="8"/>
      <c r="REP170" s="8"/>
      <c r="REQ170" s="8"/>
      <c r="RER170" s="8"/>
      <c r="RES170" s="8"/>
      <c r="RET170" s="8"/>
      <c r="REU170" s="8"/>
      <c r="REV170" s="8"/>
      <c r="REW170" s="8"/>
      <c r="REX170" s="8"/>
      <c r="REY170" s="8"/>
      <c r="REZ170" s="8"/>
      <c r="RFA170" s="8"/>
      <c r="RFB170" s="8"/>
      <c r="RFC170" s="8"/>
      <c r="RFD170" s="8"/>
      <c r="RFE170" s="8"/>
      <c r="RFF170" s="8"/>
      <c r="RFG170" s="8"/>
      <c r="RFH170" s="8"/>
      <c r="RFI170" s="8"/>
      <c r="RFJ170" s="8"/>
      <c r="RFK170" s="8"/>
      <c r="RFL170" s="8"/>
      <c r="RFM170" s="8"/>
      <c r="RFN170" s="8"/>
      <c r="RFO170" s="8"/>
      <c r="RFP170" s="8"/>
      <c r="RFQ170" s="8"/>
      <c r="RFR170" s="8"/>
      <c r="RFS170" s="8"/>
      <c r="RFT170" s="8"/>
      <c r="RFU170" s="8"/>
      <c r="RFV170" s="8"/>
      <c r="RFW170" s="8"/>
      <c r="RFX170" s="8"/>
      <c r="RFY170" s="8"/>
      <c r="RFZ170" s="8"/>
      <c r="RGA170" s="8"/>
      <c r="RGB170" s="8"/>
      <c r="RGC170" s="8"/>
      <c r="RGD170" s="8"/>
      <c r="RGE170" s="8"/>
      <c r="RGF170" s="8"/>
      <c r="RGG170" s="8"/>
      <c r="RGH170" s="8"/>
      <c r="RGI170" s="8"/>
      <c r="RGJ170" s="8"/>
      <c r="RGK170" s="8"/>
      <c r="RGL170" s="8"/>
      <c r="RGM170" s="8"/>
      <c r="RGN170" s="8"/>
      <c r="RGO170" s="8"/>
      <c r="RGP170" s="8"/>
      <c r="RGQ170" s="8"/>
      <c r="RGR170" s="8"/>
      <c r="RGS170" s="8"/>
      <c r="RGT170" s="8"/>
      <c r="RGU170" s="8"/>
      <c r="RGV170" s="8"/>
      <c r="RGW170" s="8"/>
      <c r="RGX170" s="8"/>
      <c r="RGY170" s="8"/>
      <c r="RGZ170" s="8"/>
      <c r="RHA170" s="8"/>
      <c r="RHB170" s="8"/>
      <c r="RHC170" s="8"/>
      <c r="RHD170" s="8"/>
      <c r="RHE170" s="8"/>
      <c r="RHF170" s="8"/>
      <c r="RHG170" s="8"/>
      <c r="RHH170" s="8"/>
      <c r="RHI170" s="8"/>
      <c r="RHJ170" s="8"/>
      <c r="RHK170" s="8"/>
      <c r="RHL170" s="8"/>
      <c r="RHM170" s="8"/>
      <c r="RHN170" s="8"/>
      <c r="RHO170" s="8"/>
      <c r="RHP170" s="8"/>
      <c r="RHQ170" s="8"/>
      <c r="RHR170" s="8"/>
      <c r="RHS170" s="8"/>
      <c r="RHT170" s="8"/>
      <c r="RHU170" s="8"/>
      <c r="RHV170" s="8"/>
      <c r="RHW170" s="8"/>
      <c r="RHX170" s="8"/>
      <c r="RHY170" s="8"/>
      <c r="RHZ170" s="8"/>
      <c r="RIA170" s="8"/>
      <c r="RIB170" s="8"/>
      <c r="RIC170" s="8"/>
      <c r="RID170" s="8"/>
      <c r="RIE170" s="8"/>
      <c r="RIF170" s="8"/>
      <c r="RIG170" s="8"/>
      <c r="RIH170" s="8"/>
      <c r="RII170" s="8"/>
      <c r="RIJ170" s="8"/>
      <c r="RIK170" s="8"/>
      <c r="RIL170" s="8"/>
      <c r="RIM170" s="8"/>
      <c r="RIN170" s="8"/>
      <c r="RIO170" s="8"/>
      <c r="RIP170" s="8"/>
      <c r="RIQ170" s="8"/>
      <c r="RIR170" s="8"/>
      <c r="RIS170" s="8"/>
      <c r="RIT170" s="8"/>
      <c r="RIU170" s="8"/>
      <c r="RIV170" s="8"/>
      <c r="RIW170" s="8"/>
      <c r="RIX170" s="8"/>
      <c r="RIY170" s="8"/>
      <c r="RIZ170" s="8"/>
      <c r="RJA170" s="8"/>
      <c r="RJB170" s="8"/>
      <c r="RJC170" s="8"/>
      <c r="RJD170" s="8"/>
      <c r="RJE170" s="8"/>
      <c r="RJF170" s="8"/>
      <c r="RJG170" s="8"/>
      <c r="RJH170" s="8"/>
      <c r="RJI170" s="8"/>
      <c r="RJJ170" s="8"/>
      <c r="RJK170" s="8"/>
      <c r="RJL170" s="8"/>
      <c r="RJM170" s="8"/>
      <c r="RJN170" s="8"/>
      <c r="RJO170" s="8"/>
      <c r="RJP170" s="8"/>
      <c r="RJQ170" s="8"/>
      <c r="RJR170" s="8"/>
      <c r="RJS170" s="8"/>
      <c r="RJT170" s="8"/>
      <c r="RJU170" s="8"/>
      <c r="RJV170" s="8"/>
      <c r="RJW170" s="8"/>
      <c r="RJX170" s="8"/>
      <c r="RJY170" s="8"/>
      <c r="RJZ170" s="8"/>
      <c r="RKA170" s="8"/>
      <c r="RKB170" s="8"/>
      <c r="RKC170" s="8"/>
      <c r="RKD170" s="8"/>
      <c r="RKE170" s="8"/>
      <c r="RKF170" s="8"/>
      <c r="RKG170" s="8"/>
      <c r="RKH170" s="8"/>
      <c r="RKI170" s="8"/>
      <c r="RKJ170" s="8"/>
      <c r="RKK170" s="8"/>
      <c r="RKL170" s="8"/>
      <c r="RKM170" s="8"/>
      <c r="RKN170" s="8"/>
      <c r="RKO170" s="8"/>
      <c r="RKP170" s="8"/>
      <c r="RKQ170" s="8"/>
      <c r="RKR170" s="8"/>
      <c r="RKS170" s="8"/>
      <c r="RKT170" s="8"/>
      <c r="RKU170" s="8"/>
      <c r="RKV170" s="8"/>
      <c r="RKW170" s="8"/>
      <c r="RKX170" s="8"/>
      <c r="RKY170" s="8"/>
      <c r="RKZ170" s="8"/>
      <c r="RLA170" s="8"/>
      <c r="RLB170" s="8"/>
      <c r="RLC170" s="8"/>
      <c r="RLD170" s="8"/>
      <c r="RLE170" s="8"/>
      <c r="RLF170" s="8"/>
      <c r="RLG170" s="8"/>
      <c r="RLH170" s="8"/>
      <c r="RLI170" s="8"/>
      <c r="RLJ170" s="8"/>
      <c r="RLK170" s="8"/>
      <c r="RLL170" s="8"/>
      <c r="RLM170" s="8"/>
      <c r="RLN170" s="8"/>
      <c r="RLO170" s="8"/>
      <c r="RLP170" s="8"/>
      <c r="RLQ170" s="8"/>
      <c r="RLR170" s="8"/>
      <c r="RLS170" s="8"/>
      <c r="RLT170" s="8"/>
      <c r="RLU170" s="8"/>
      <c r="RLV170" s="8"/>
      <c r="RLW170" s="8"/>
      <c r="RLX170" s="8"/>
      <c r="RLY170" s="8"/>
      <c r="RLZ170" s="8"/>
      <c r="RMA170" s="8"/>
      <c r="RMB170" s="8"/>
      <c r="RMC170" s="8"/>
      <c r="RMD170" s="8"/>
      <c r="RME170" s="8"/>
      <c r="RMF170" s="8"/>
      <c r="RMG170" s="8"/>
      <c r="RMH170" s="8"/>
      <c r="RMI170" s="8"/>
      <c r="RMJ170" s="8"/>
      <c r="RMK170" s="8"/>
      <c r="RML170" s="8"/>
      <c r="RMM170" s="8"/>
      <c r="RMN170" s="8"/>
      <c r="RMO170" s="8"/>
      <c r="RMP170" s="8"/>
      <c r="RMQ170" s="8"/>
      <c r="RMR170" s="8"/>
      <c r="RMS170" s="8"/>
      <c r="RMT170" s="8"/>
      <c r="RMU170" s="8"/>
      <c r="RMV170" s="8"/>
      <c r="RMW170" s="8"/>
      <c r="RMX170" s="8"/>
      <c r="RMY170" s="8"/>
      <c r="RMZ170" s="8"/>
      <c r="RNA170" s="8"/>
      <c r="RNB170" s="8"/>
      <c r="RNC170" s="8"/>
      <c r="RND170" s="8"/>
      <c r="RNE170" s="8"/>
      <c r="RNF170" s="8"/>
      <c r="RNG170" s="8"/>
      <c r="RNH170" s="8"/>
      <c r="RNI170" s="8"/>
      <c r="RNJ170" s="8"/>
      <c r="RNK170" s="8"/>
      <c r="RNL170" s="8"/>
      <c r="RNM170" s="8"/>
      <c r="RNN170" s="8"/>
      <c r="RNO170" s="8"/>
      <c r="RNP170" s="8"/>
      <c r="RNQ170" s="8"/>
      <c r="RNR170" s="8"/>
      <c r="RNS170" s="8"/>
      <c r="RNT170" s="8"/>
      <c r="RNU170" s="8"/>
      <c r="RNV170" s="8"/>
      <c r="RNW170" s="8"/>
      <c r="RNX170" s="8"/>
      <c r="RNY170" s="8"/>
      <c r="RNZ170" s="8"/>
      <c r="ROA170" s="8"/>
      <c r="ROB170" s="8"/>
      <c r="ROC170" s="8"/>
      <c r="ROD170" s="8"/>
      <c r="ROE170" s="8"/>
      <c r="ROF170" s="8"/>
      <c r="ROG170" s="8"/>
      <c r="ROH170" s="8"/>
      <c r="ROI170" s="8"/>
      <c r="ROJ170" s="8"/>
      <c r="ROK170" s="8"/>
      <c r="ROL170" s="8"/>
      <c r="ROM170" s="8"/>
      <c r="RON170" s="8"/>
      <c r="ROO170" s="8"/>
      <c r="ROP170" s="8"/>
      <c r="ROQ170" s="8"/>
      <c r="ROR170" s="8"/>
      <c r="ROS170" s="8"/>
      <c r="ROT170" s="8"/>
      <c r="ROU170" s="8"/>
      <c r="ROV170" s="8"/>
      <c r="ROW170" s="8"/>
      <c r="ROX170" s="8"/>
      <c r="ROY170" s="8"/>
      <c r="ROZ170" s="8"/>
      <c r="RPA170" s="8"/>
      <c r="RPB170" s="8"/>
      <c r="RPC170" s="8"/>
      <c r="RPD170" s="8"/>
      <c r="RPE170" s="8"/>
      <c r="RPF170" s="8"/>
      <c r="RPG170" s="8"/>
      <c r="RPH170" s="8"/>
      <c r="RPI170" s="8"/>
      <c r="RPJ170" s="8"/>
      <c r="RPK170" s="8"/>
      <c r="RPL170" s="8"/>
      <c r="RPM170" s="8"/>
      <c r="RPN170" s="8"/>
      <c r="RPO170" s="8"/>
      <c r="RPP170" s="8"/>
      <c r="RPQ170" s="8"/>
      <c r="RPR170" s="8"/>
      <c r="RPS170" s="8"/>
      <c r="RPT170" s="8"/>
      <c r="RPU170" s="8"/>
      <c r="RPV170" s="8"/>
      <c r="RPW170" s="8"/>
      <c r="RPX170" s="8"/>
      <c r="RPY170" s="8"/>
      <c r="RPZ170" s="8"/>
      <c r="RQA170" s="8"/>
      <c r="RQB170" s="8"/>
      <c r="RQC170" s="8"/>
      <c r="RQD170" s="8"/>
      <c r="RQE170" s="8"/>
      <c r="RQF170" s="8"/>
      <c r="RQG170" s="8"/>
      <c r="RQH170" s="8"/>
      <c r="RQI170" s="8"/>
      <c r="RQJ170" s="8"/>
      <c r="RQK170" s="8"/>
      <c r="RQL170" s="8"/>
      <c r="RQM170" s="8"/>
      <c r="RQN170" s="8"/>
      <c r="RQO170" s="8"/>
      <c r="RQP170" s="8"/>
      <c r="RQQ170" s="8"/>
      <c r="RQR170" s="8"/>
      <c r="RQS170" s="8"/>
      <c r="RQT170" s="8"/>
      <c r="RQU170" s="8"/>
      <c r="RQV170" s="8"/>
      <c r="RQW170" s="8"/>
      <c r="RQX170" s="8"/>
      <c r="RQY170" s="8"/>
      <c r="RQZ170" s="8"/>
      <c r="RRA170" s="8"/>
      <c r="RRB170" s="8"/>
      <c r="RRC170" s="8"/>
      <c r="RRD170" s="8"/>
      <c r="RRE170" s="8"/>
      <c r="RRF170" s="8"/>
      <c r="RRG170" s="8"/>
      <c r="RRH170" s="8"/>
      <c r="RRI170" s="8"/>
      <c r="RRJ170" s="8"/>
      <c r="RRK170" s="8"/>
      <c r="RRL170" s="8"/>
      <c r="RRM170" s="8"/>
      <c r="RRN170" s="8"/>
      <c r="RRO170" s="8"/>
      <c r="RRP170" s="8"/>
      <c r="RRQ170" s="8"/>
      <c r="RRR170" s="8"/>
      <c r="RRS170" s="8"/>
      <c r="RRT170" s="8"/>
      <c r="RRU170" s="8"/>
      <c r="RRV170" s="8"/>
      <c r="RRW170" s="8"/>
      <c r="RRX170" s="8"/>
      <c r="RRY170" s="8"/>
      <c r="RRZ170" s="8"/>
      <c r="RSA170" s="8"/>
      <c r="RSB170" s="8"/>
      <c r="RSC170" s="8"/>
      <c r="RSD170" s="8"/>
      <c r="RSE170" s="8"/>
      <c r="RSF170" s="8"/>
      <c r="RSG170" s="8"/>
      <c r="RSH170" s="8"/>
      <c r="RSI170" s="8"/>
      <c r="RSJ170" s="8"/>
      <c r="RSK170" s="8"/>
      <c r="RSL170" s="8"/>
      <c r="RSM170" s="8"/>
      <c r="RSN170" s="8"/>
      <c r="RSO170" s="8"/>
      <c r="RSP170" s="8"/>
      <c r="RSQ170" s="8"/>
      <c r="RSR170" s="8"/>
      <c r="RSS170" s="8"/>
      <c r="RST170" s="8"/>
      <c r="RSU170" s="8"/>
      <c r="RSV170" s="8"/>
      <c r="RSW170" s="8"/>
      <c r="RSX170" s="8"/>
      <c r="RSY170" s="8"/>
      <c r="RSZ170" s="8"/>
      <c r="RTA170" s="8"/>
      <c r="RTB170" s="8"/>
      <c r="RTC170" s="8"/>
      <c r="RTD170" s="8"/>
      <c r="RTE170" s="8"/>
      <c r="RTF170" s="8"/>
      <c r="RTG170" s="8"/>
      <c r="RTH170" s="8"/>
      <c r="RTI170" s="8"/>
      <c r="RTJ170" s="8"/>
      <c r="RTK170" s="8"/>
      <c r="RTL170" s="8"/>
      <c r="RTM170" s="8"/>
      <c r="RTN170" s="8"/>
      <c r="RTO170" s="8"/>
      <c r="RTP170" s="8"/>
      <c r="RTQ170" s="8"/>
      <c r="RTR170" s="8"/>
      <c r="RTS170" s="8"/>
      <c r="RTT170" s="8"/>
      <c r="RTU170" s="8"/>
      <c r="RTV170" s="8"/>
      <c r="RTW170" s="8"/>
      <c r="RTX170" s="8"/>
      <c r="RTY170" s="8"/>
      <c r="RTZ170" s="8"/>
      <c r="RUA170" s="8"/>
      <c r="RUB170" s="8"/>
      <c r="RUC170" s="8"/>
      <c r="RUD170" s="8"/>
      <c r="RUE170" s="8"/>
      <c r="RUF170" s="8"/>
      <c r="RUG170" s="8"/>
      <c r="RUH170" s="8"/>
      <c r="RUI170" s="8"/>
      <c r="RUJ170" s="8"/>
      <c r="RUK170" s="8"/>
      <c r="RUL170" s="8"/>
      <c r="RUM170" s="8"/>
      <c r="RUN170" s="8"/>
      <c r="RUO170" s="8"/>
      <c r="RUP170" s="8"/>
      <c r="RUQ170" s="8"/>
      <c r="RUR170" s="8"/>
      <c r="RUS170" s="8"/>
      <c r="RUT170" s="8"/>
      <c r="RUU170" s="8"/>
      <c r="RUV170" s="8"/>
      <c r="RUW170" s="8"/>
      <c r="RUX170" s="8"/>
      <c r="RUY170" s="8"/>
      <c r="RUZ170" s="8"/>
      <c r="RVA170" s="8"/>
      <c r="RVB170" s="8"/>
      <c r="RVC170" s="8"/>
      <c r="RVD170" s="8"/>
      <c r="RVE170" s="8"/>
      <c r="RVF170" s="8"/>
      <c r="RVG170" s="8"/>
      <c r="RVH170" s="8"/>
      <c r="RVI170" s="8"/>
      <c r="RVJ170" s="8"/>
      <c r="RVK170" s="8"/>
      <c r="RVL170" s="8"/>
      <c r="RVM170" s="8"/>
      <c r="RVN170" s="8"/>
      <c r="RVO170" s="8"/>
      <c r="RVP170" s="8"/>
      <c r="RVQ170" s="8"/>
      <c r="RVR170" s="8"/>
      <c r="RVS170" s="8"/>
      <c r="RVT170" s="8"/>
      <c r="RVU170" s="8"/>
      <c r="RVV170" s="8"/>
      <c r="RVW170" s="8"/>
      <c r="RVX170" s="8"/>
      <c r="RVY170" s="8"/>
      <c r="RVZ170" s="8"/>
      <c r="RWA170" s="8"/>
      <c r="RWB170" s="8"/>
      <c r="RWC170" s="8"/>
      <c r="RWD170" s="8"/>
      <c r="RWE170" s="8"/>
      <c r="RWF170" s="8"/>
      <c r="RWG170" s="8"/>
      <c r="RWH170" s="8"/>
      <c r="RWI170" s="8"/>
      <c r="RWJ170" s="8"/>
      <c r="RWK170" s="8"/>
      <c r="RWL170" s="8"/>
      <c r="RWM170" s="8"/>
      <c r="RWN170" s="8"/>
      <c r="RWO170" s="8"/>
      <c r="RWP170" s="8"/>
      <c r="RWQ170" s="8"/>
      <c r="RWR170" s="8"/>
      <c r="RWS170" s="8"/>
      <c r="RWT170" s="8"/>
      <c r="RWU170" s="8"/>
      <c r="RWV170" s="8"/>
      <c r="RWW170" s="8"/>
      <c r="RWX170" s="8"/>
      <c r="RWY170" s="8"/>
      <c r="RWZ170" s="8"/>
      <c r="RXA170" s="8"/>
      <c r="RXB170" s="8"/>
      <c r="RXC170" s="8"/>
      <c r="RXD170" s="8"/>
      <c r="RXE170" s="8"/>
      <c r="RXF170" s="8"/>
      <c r="RXG170" s="8"/>
      <c r="RXH170" s="8"/>
      <c r="RXI170" s="8"/>
      <c r="RXJ170" s="8"/>
      <c r="RXK170" s="8"/>
      <c r="RXL170" s="8"/>
      <c r="RXM170" s="8"/>
      <c r="RXN170" s="8"/>
      <c r="RXO170" s="8"/>
      <c r="RXP170" s="8"/>
      <c r="RXQ170" s="8"/>
      <c r="RXR170" s="8"/>
      <c r="RXS170" s="8"/>
      <c r="RXT170" s="8"/>
      <c r="RXU170" s="8"/>
      <c r="RXV170" s="8"/>
      <c r="RXW170" s="8"/>
      <c r="RXX170" s="8"/>
      <c r="RXY170" s="8"/>
      <c r="RXZ170" s="8"/>
      <c r="RYA170" s="8"/>
      <c r="RYB170" s="8"/>
      <c r="RYC170" s="8"/>
      <c r="RYD170" s="8"/>
      <c r="RYE170" s="8"/>
      <c r="RYF170" s="8"/>
      <c r="RYG170" s="8"/>
      <c r="RYH170" s="8"/>
      <c r="RYI170" s="8"/>
      <c r="RYJ170" s="8"/>
      <c r="RYK170" s="8"/>
      <c r="RYL170" s="8"/>
      <c r="RYM170" s="8"/>
      <c r="RYN170" s="8"/>
      <c r="RYO170" s="8"/>
      <c r="RYP170" s="8"/>
      <c r="RYQ170" s="8"/>
      <c r="RYR170" s="8"/>
      <c r="RYS170" s="8"/>
      <c r="RYT170" s="8"/>
      <c r="RYU170" s="8"/>
      <c r="RYV170" s="8"/>
      <c r="RYW170" s="8"/>
      <c r="RYX170" s="8"/>
      <c r="RYY170" s="8"/>
      <c r="RYZ170" s="8"/>
      <c r="RZA170" s="8"/>
      <c r="RZB170" s="8"/>
      <c r="RZC170" s="8"/>
      <c r="RZD170" s="8"/>
      <c r="RZE170" s="8"/>
      <c r="RZF170" s="8"/>
      <c r="RZG170" s="8"/>
      <c r="RZH170" s="8"/>
      <c r="RZI170" s="8"/>
      <c r="RZJ170" s="8"/>
      <c r="RZK170" s="8"/>
      <c r="RZL170" s="8"/>
      <c r="RZM170" s="8"/>
      <c r="RZN170" s="8"/>
      <c r="RZO170" s="8"/>
      <c r="RZP170" s="8"/>
      <c r="RZQ170" s="8"/>
      <c r="RZR170" s="8"/>
      <c r="RZS170" s="8"/>
      <c r="RZT170" s="8"/>
      <c r="RZU170" s="8"/>
      <c r="RZV170" s="8"/>
      <c r="RZW170" s="8"/>
      <c r="RZX170" s="8"/>
      <c r="RZY170" s="8"/>
      <c r="RZZ170" s="8"/>
      <c r="SAA170" s="8"/>
      <c r="SAB170" s="8"/>
      <c r="SAC170" s="8"/>
      <c r="SAD170" s="8"/>
      <c r="SAE170" s="8"/>
      <c r="SAF170" s="8"/>
      <c r="SAG170" s="8"/>
      <c r="SAH170" s="8"/>
      <c r="SAI170" s="8"/>
      <c r="SAJ170" s="8"/>
      <c r="SAK170" s="8"/>
      <c r="SAL170" s="8"/>
      <c r="SAM170" s="8"/>
      <c r="SAN170" s="8"/>
      <c r="SAO170" s="8"/>
      <c r="SAP170" s="8"/>
      <c r="SAQ170" s="8"/>
      <c r="SAR170" s="8"/>
      <c r="SAS170" s="8"/>
      <c r="SAT170" s="8"/>
      <c r="SAU170" s="8"/>
      <c r="SAV170" s="8"/>
      <c r="SAW170" s="8"/>
      <c r="SAX170" s="8"/>
      <c r="SAY170" s="8"/>
      <c r="SAZ170" s="8"/>
      <c r="SBA170" s="8"/>
      <c r="SBB170" s="8"/>
      <c r="SBC170" s="8"/>
      <c r="SBD170" s="8"/>
      <c r="SBE170" s="8"/>
      <c r="SBF170" s="8"/>
      <c r="SBG170" s="8"/>
      <c r="SBH170" s="8"/>
      <c r="SBI170" s="8"/>
      <c r="SBJ170" s="8"/>
      <c r="SBK170" s="8"/>
      <c r="SBL170" s="8"/>
      <c r="SBM170" s="8"/>
      <c r="SBN170" s="8"/>
      <c r="SBO170" s="8"/>
      <c r="SBP170" s="8"/>
      <c r="SBQ170" s="8"/>
      <c r="SBR170" s="8"/>
      <c r="SBS170" s="8"/>
      <c r="SBT170" s="8"/>
      <c r="SBU170" s="8"/>
      <c r="SBV170" s="8"/>
      <c r="SBW170" s="8"/>
      <c r="SBX170" s="8"/>
      <c r="SBY170" s="8"/>
      <c r="SBZ170" s="8"/>
      <c r="SCA170" s="8"/>
      <c r="SCB170" s="8"/>
      <c r="SCC170" s="8"/>
      <c r="SCD170" s="8"/>
      <c r="SCE170" s="8"/>
      <c r="SCF170" s="8"/>
      <c r="SCG170" s="8"/>
      <c r="SCH170" s="8"/>
      <c r="SCI170" s="8"/>
      <c r="SCJ170" s="8"/>
      <c r="SCK170" s="8"/>
      <c r="SCL170" s="8"/>
      <c r="SCM170" s="8"/>
      <c r="SCN170" s="8"/>
      <c r="SCO170" s="8"/>
      <c r="SCP170" s="8"/>
      <c r="SCQ170" s="8"/>
      <c r="SCR170" s="8"/>
      <c r="SCS170" s="8"/>
      <c r="SCT170" s="8"/>
      <c r="SCU170" s="8"/>
      <c r="SCV170" s="8"/>
      <c r="SCW170" s="8"/>
      <c r="SCX170" s="8"/>
      <c r="SCY170" s="8"/>
      <c r="SCZ170" s="8"/>
      <c r="SDA170" s="8"/>
      <c r="SDB170" s="8"/>
      <c r="SDC170" s="8"/>
      <c r="SDD170" s="8"/>
      <c r="SDE170" s="8"/>
      <c r="SDF170" s="8"/>
      <c r="SDG170" s="8"/>
      <c r="SDH170" s="8"/>
      <c r="SDI170" s="8"/>
      <c r="SDJ170" s="8"/>
      <c r="SDK170" s="8"/>
      <c r="SDL170" s="8"/>
      <c r="SDM170" s="8"/>
      <c r="SDN170" s="8"/>
      <c r="SDO170" s="8"/>
      <c r="SDP170" s="8"/>
      <c r="SDQ170" s="8"/>
      <c r="SDR170" s="8"/>
      <c r="SDS170" s="8"/>
      <c r="SDT170" s="8"/>
      <c r="SDU170" s="8"/>
      <c r="SDV170" s="8"/>
      <c r="SDW170" s="8"/>
      <c r="SDX170" s="8"/>
      <c r="SDY170" s="8"/>
      <c r="SDZ170" s="8"/>
      <c r="SEA170" s="8"/>
      <c r="SEB170" s="8"/>
      <c r="SEC170" s="8"/>
      <c r="SED170" s="8"/>
      <c r="SEE170" s="8"/>
      <c r="SEF170" s="8"/>
      <c r="SEG170" s="8"/>
      <c r="SEH170" s="8"/>
      <c r="SEI170" s="8"/>
      <c r="SEJ170" s="8"/>
      <c r="SEK170" s="8"/>
      <c r="SEL170" s="8"/>
      <c r="SEM170" s="8"/>
      <c r="SEN170" s="8"/>
      <c r="SEO170" s="8"/>
      <c r="SEP170" s="8"/>
      <c r="SEQ170" s="8"/>
      <c r="SER170" s="8"/>
      <c r="SES170" s="8"/>
      <c r="SET170" s="8"/>
      <c r="SEU170" s="8"/>
      <c r="SEV170" s="8"/>
      <c r="SEW170" s="8"/>
      <c r="SEX170" s="8"/>
      <c r="SEY170" s="8"/>
      <c r="SEZ170" s="8"/>
      <c r="SFA170" s="8"/>
      <c r="SFB170" s="8"/>
      <c r="SFC170" s="8"/>
      <c r="SFD170" s="8"/>
      <c r="SFE170" s="8"/>
      <c r="SFF170" s="8"/>
      <c r="SFG170" s="8"/>
      <c r="SFH170" s="8"/>
      <c r="SFI170" s="8"/>
      <c r="SFJ170" s="8"/>
      <c r="SFK170" s="8"/>
      <c r="SFL170" s="8"/>
      <c r="SFM170" s="8"/>
      <c r="SFN170" s="8"/>
      <c r="SFO170" s="8"/>
      <c r="SFP170" s="8"/>
      <c r="SFQ170" s="8"/>
      <c r="SFR170" s="8"/>
      <c r="SFS170" s="8"/>
      <c r="SFT170" s="8"/>
      <c r="SFU170" s="8"/>
      <c r="SFV170" s="8"/>
      <c r="SFW170" s="8"/>
      <c r="SFX170" s="8"/>
      <c r="SFY170" s="8"/>
      <c r="SFZ170" s="8"/>
      <c r="SGA170" s="8"/>
      <c r="SGB170" s="8"/>
      <c r="SGC170" s="8"/>
      <c r="SGD170" s="8"/>
      <c r="SGE170" s="8"/>
      <c r="SGF170" s="8"/>
      <c r="SGG170" s="8"/>
      <c r="SGH170" s="8"/>
      <c r="SGI170" s="8"/>
      <c r="SGJ170" s="8"/>
      <c r="SGK170" s="8"/>
      <c r="SGL170" s="8"/>
      <c r="SGM170" s="8"/>
      <c r="SGN170" s="8"/>
      <c r="SGO170" s="8"/>
      <c r="SGP170" s="8"/>
      <c r="SGQ170" s="8"/>
      <c r="SGR170" s="8"/>
      <c r="SGS170" s="8"/>
      <c r="SGT170" s="8"/>
      <c r="SGU170" s="8"/>
      <c r="SGV170" s="8"/>
      <c r="SGW170" s="8"/>
      <c r="SGX170" s="8"/>
      <c r="SGY170" s="8"/>
      <c r="SGZ170" s="8"/>
      <c r="SHA170" s="8"/>
      <c r="SHB170" s="8"/>
      <c r="SHC170" s="8"/>
      <c r="SHD170" s="8"/>
      <c r="SHE170" s="8"/>
      <c r="SHF170" s="8"/>
      <c r="SHG170" s="8"/>
      <c r="SHH170" s="8"/>
      <c r="SHI170" s="8"/>
      <c r="SHJ170" s="8"/>
      <c r="SHK170" s="8"/>
      <c r="SHL170" s="8"/>
      <c r="SHM170" s="8"/>
      <c r="SHN170" s="8"/>
      <c r="SHO170" s="8"/>
      <c r="SHP170" s="8"/>
      <c r="SHQ170" s="8"/>
      <c r="SHR170" s="8"/>
      <c r="SHS170" s="8"/>
      <c r="SHT170" s="8"/>
      <c r="SHU170" s="8"/>
      <c r="SHV170" s="8"/>
      <c r="SHW170" s="8"/>
      <c r="SHX170" s="8"/>
      <c r="SHY170" s="8"/>
      <c r="SHZ170" s="8"/>
      <c r="SIA170" s="8"/>
      <c r="SIB170" s="8"/>
      <c r="SIC170" s="8"/>
      <c r="SID170" s="8"/>
      <c r="SIE170" s="8"/>
      <c r="SIF170" s="8"/>
      <c r="SIG170" s="8"/>
      <c r="SIH170" s="8"/>
      <c r="SII170" s="8"/>
      <c r="SIJ170" s="8"/>
      <c r="SIK170" s="8"/>
      <c r="SIL170" s="8"/>
      <c r="SIM170" s="8"/>
      <c r="SIN170" s="8"/>
      <c r="SIO170" s="8"/>
      <c r="SIP170" s="8"/>
      <c r="SIQ170" s="8"/>
      <c r="SIR170" s="8"/>
      <c r="SIS170" s="8"/>
      <c r="SIT170" s="8"/>
      <c r="SIU170" s="8"/>
      <c r="SIV170" s="8"/>
      <c r="SIW170" s="8"/>
      <c r="SIX170" s="8"/>
      <c r="SIY170" s="8"/>
      <c r="SIZ170" s="8"/>
      <c r="SJA170" s="8"/>
      <c r="SJB170" s="8"/>
      <c r="SJC170" s="8"/>
      <c r="SJD170" s="8"/>
      <c r="SJE170" s="8"/>
      <c r="SJF170" s="8"/>
      <c r="SJG170" s="8"/>
      <c r="SJH170" s="8"/>
      <c r="SJI170" s="8"/>
      <c r="SJJ170" s="8"/>
      <c r="SJK170" s="8"/>
      <c r="SJL170" s="8"/>
      <c r="SJM170" s="8"/>
      <c r="SJN170" s="8"/>
      <c r="SJO170" s="8"/>
      <c r="SJP170" s="8"/>
      <c r="SJQ170" s="8"/>
      <c r="SJR170" s="8"/>
      <c r="SJS170" s="8"/>
      <c r="SJT170" s="8"/>
      <c r="SJU170" s="8"/>
      <c r="SJV170" s="8"/>
      <c r="SJW170" s="8"/>
      <c r="SJX170" s="8"/>
      <c r="SJY170" s="8"/>
      <c r="SJZ170" s="8"/>
      <c r="SKA170" s="8"/>
      <c r="SKB170" s="8"/>
      <c r="SKC170" s="8"/>
      <c r="SKD170" s="8"/>
      <c r="SKE170" s="8"/>
      <c r="SKF170" s="8"/>
      <c r="SKG170" s="8"/>
      <c r="SKH170" s="8"/>
      <c r="SKI170" s="8"/>
      <c r="SKJ170" s="8"/>
      <c r="SKK170" s="8"/>
      <c r="SKL170" s="8"/>
      <c r="SKM170" s="8"/>
      <c r="SKN170" s="8"/>
      <c r="SKO170" s="8"/>
      <c r="SKP170" s="8"/>
      <c r="SKQ170" s="8"/>
      <c r="SKR170" s="8"/>
      <c r="SKS170" s="8"/>
      <c r="SKT170" s="8"/>
      <c r="SKU170" s="8"/>
      <c r="SKV170" s="8"/>
      <c r="SKW170" s="8"/>
      <c r="SKX170" s="8"/>
      <c r="SKY170" s="8"/>
      <c r="SKZ170" s="8"/>
      <c r="SLA170" s="8"/>
      <c r="SLB170" s="8"/>
      <c r="SLC170" s="8"/>
      <c r="SLD170" s="8"/>
      <c r="SLE170" s="8"/>
      <c r="SLF170" s="8"/>
      <c r="SLG170" s="8"/>
      <c r="SLH170" s="8"/>
      <c r="SLI170" s="8"/>
      <c r="SLJ170" s="8"/>
      <c r="SLK170" s="8"/>
      <c r="SLL170" s="8"/>
      <c r="SLM170" s="8"/>
      <c r="SLN170" s="8"/>
      <c r="SLO170" s="8"/>
      <c r="SLP170" s="8"/>
      <c r="SLQ170" s="8"/>
      <c r="SLR170" s="8"/>
      <c r="SLS170" s="8"/>
      <c r="SLT170" s="8"/>
      <c r="SLU170" s="8"/>
      <c r="SLV170" s="8"/>
      <c r="SLW170" s="8"/>
      <c r="SLX170" s="8"/>
      <c r="SLY170" s="8"/>
      <c r="SLZ170" s="8"/>
      <c r="SMA170" s="8"/>
      <c r="SMB170" s="8"/>
      <c r="SMC170" s="8"/>
      <c r="SMD170" s="8"/>
      <c r="SME170" s="8"/>
      <c r="SMF170" s="8"/>
      <c r="SMG170" s="8"/>
      <c r="SMH170" s="8"/>
      <c r="SMI170" s="8"/>
      <c r="SMJ170" s="8"/>
      <c r="SMK170" s="8"/>
      <c r="SML170" s="8"/>
      <c r="SMM170" s="8"/>
      <c r="SMN170" s="8"/>
      <c r="SMO170" s="8"/>
      <c r="SMP170" s="8"/>
      <c r="SMQ170" s="8"/>
      <c r="SMR170" s="8"/>
      <c r="SMS170" s="8"/>
      <c r="SMT170" s="8"/>
      <c r="SMU170" s="8"/>
      <c r="SMV170" s="8"/>
      <c r="SMW170" s="8"/>
      <c r="SMX170" s="8"/>
      <c r="SMY170" s="8"/>
      <c r="SMZ170" s="8"/>
      <c r="SNA170" s="8"/>
      <c r="SNB170" s="8"/>
      <c r="SNC170" s="8"/>
      <c r="SND170" s="8"/>
      <c r="SNE170" s="8"/>
      <c r="SNF170" s="8"/>
      <c r="SNG170" s="8"/>
      <c r="SNH170" s="8"/>
      <c r="SNI170" s="8"/>
      <c r="SNJ170" s="8"/>
      <c r="SNK170" s="8"/>
      <c r="SNL170" s="8"/>
      <c r="SNM170" s="8"/>
      <c r="SNN170" s="8"/>
      <c r="SNO170" s="8"/>
      <c r="SNP170" s="8"/>
      <c r="SNQ170" s="8"/>
      <c r="SNR170" s="8"/>
      <c r="SNS170" s="8"/>
      <c r="SNT170" s="8"/>
      <c r="SNU170" s="8"/>
      <c r="SNV170" s="8"/>
      <c r="SNW170" s="8"/>
      <c r="SNX170" s="8"/>
      <c r="SNY170" s="8"/>
      <c r="SNZ170" s="8"/>
      <c r="SOA170" s="8"/>
      <c r="SOB170" s="8"/>
      <c r="SOC170" s="8"/>
      <c r="SOD170" s="8"/>
      <c r="SOE170" s="8"/>
      <c r="SOF170" s="8"/>
      <c r="SOG170" s="8"/>
      <c r="SOH170" s="8"/>
      <c r="SOI170" s="8"/>
      <c r="SOJ170" s="8"/>
      <c r="SOK170" s="8"/>
      <c r="SOL170" s="8"/>
      <c r="SOM170" s="8"/>
      <c r="SON170" s="8"/>
      <c r="SOO170" s="8"/>
      <c r="SOP170" s="8"/>
      <c r="SOQ170" s="8"/>
      <c r="SOR170" s="8"/>
      <c r="SOS170" s="8"/>
      <c r="SOT170" s="8"/>
      <c r="SOU170" s="8"/>
      <c r="SOV170" s="8"/>
      <c r="SOW170" s="8"/>
      <c r="SOX170" s="8"/>
      <c r="SOY170" s="8"/>
      <c r="SOZ170" s="8"/>
      <c r="SPA170" s="8"/>
      <c r="SPB170" s="8"/>
      <c r="SPC170" s="8"/>
      <c r="SPD170" s="8"/>
      <c r="SPE170" s="8"/>
      <c r="SPF170" s="8"/>
      <c r="SPG170" s="8"/>
      <c r="SPH170" s="8"/>
      <c r="SPI170" s="8"/>
      <c r="SPJ170" s="8"/>
      <c r="SPK170" s="8"/>
      <c r="SPL170" s="8"/>
      <c r="SPM170" s="8"/>
      <c r="SPN170" s="8"/>
      <c r="SPO170" s="8"/>
      <c r="SPP170" s="8"/>
      <c r="SPQ170" s="8"/>
      <c r="SPR170" s="8"/>
      <c r="SPS170" s="8"/>
      <c r="SPT170" s="8"/>
      <c r="SPU170" s="8"/>
      <c r="SPV170" s="8"/>
      <c r="SPW170" s="8"/>
      <c r="SPX170" s="8"/>
      <c r="SPY170" s="8"/>
      <c r="SPZ170" s="8"/>
      <c r="SQA170" s="8"/>
      <c r="SQB170" s="8"/>
      <c r="SQC170" s="8"/>
      <c r="SQD170" s="8"/>
      <c r="SQE170" s="8"/>
      <c r="SQF170" s="8"/>
      <c r="SQG170" s="8"/>
      <c r="SQH170" s="8"/>
      <c r="SQI170" s="8"/>
      <c r="SQJ170" s="8"/>
      <c r="SQK170" s="8"/>
      <c r="SQL170" s="8"/>
      <c r="SQM170" s="8"/>
      <c r="SQN170" s="8"/>
      <c r="SQO170" s="8"/>
      <c r="SQP170" s="8"/>
      <c r="SQQ170" s="8"/>
      <c r="SQR170" s="8"/>
      <c r="SQS170" s="8"/>
      <c r="SQT170" s="8"/>
      <c r="SQU170" s="8"/>
      <c r="SQV170" s="8"/>
      <c r="SQW170" s="8"/>
      <c r="SQX170" s="8"/>
      <c r="SQY170" s="8"/>
      <c r="SQZ170" s="8"/>
      <c r="SRA170" s="8"/>
      <c r="SRB170" s="8"/>
      <c r="SRC170" s="8"/>
      <c r="SRD170" s="8"/>
      <c r="SRE170" s="8"/>
      <c r="SRF170" s="8"/>
      <c r="SRG170" s="8"/>
      <c r="SRH170" s="8"/>
      <c r="SRI170" s="8"/>
      <c r="SRJ170" s="8"/>
      <c r="SRK170" s="8"/>
      <c r="SRL170" s="8"/>
      <c r="SRM170" s="8"/>
      <c r="SRN170" s="8"/>
      <c r="SRO170" s="8"/>
      <c r="SRP170" s="8"/>
      <c r="SRQ170" s="8"/>
      <c r="SRR170" s="8"/>
      <c r="SRS170" s="8"/>
      <c r="SRT170" s="8"/>
      <c r="SRU170" s="8"/>
      <c r="SRV170" s="8"/>
      <c r="SRW170" s="8"/>
      <c r="SRX170" s="8"/>
      <c r="SRY170" s="8"/>
      <c r="SRZ170" s="8"/>
      <c r="SSA170" s="8"/>
      <c r="SSB170" s="8"/>
      <c r="SSC170" s="8"/>
      <c r="SSD170" s="8"/>
      <c r="SSE170" s="8"/>
      <c r="SSF170" s="8"/>
      <c r="SSG170" s="8"/>
      <c r="SSH170" s="8"/>
      <c r="SSI170" s="8"/>
      <c r="SSJ170" s="8"/>
      <c r="SSK170" s="8"/>
      <c r="SSL170" s="8"/>
      <c r="SSM170" s="8"/>
      <c r="SSN170" s="8"/>
      <c r="SSO170" s="8"/>
      <c r="SSP170" s="8"/>
      <c r="SSQ170" s="8"/>
      <c r="SSR170" s="8"/>
      <c r="SSS170" s="8"/>
      <c r="SST170" s="8"/>
      <c r="SSU170" s="8"/>
      <c r="SSV170" s="8"/>
      <c r="SSW170" s="8"/>
      <c r="SSX170" s="8"/>
      <c r="SSY170" s="8"/>
      <c r="SSZ170" s="8"/>
      <c r="STA170" s="8"/>
      <c r="STB170" s="8"/>
      <c r="STC170" s="8"/>
      <c r="STD170" s="8"/>
      <c r="STE170" s="8"/>
      <c r="STF170" s="8"/>
      <c r="STG170" s="8"/>
      <c r="STH170" s="8"/>
      <c r="STI170" s="8"/>
      <c r="STJ170" s="8"/>
      <c r="STK170" s="8"/>
      <c r="STL170" s="8"/>
      <c r="STM170" s="8"/>
      <c r="STN170" s="8"/>
      <c r="STO170" s="8"/>
      <c r="STP170" s="8"/>
      <c r="STQ170" s="8"/>
      <c r="STR170" s="8"/>
      <c r="STS170" s="8"/>
      <c r="STT170" s="8"/>
      <c r="STU170" s="8"/>
      <c r="STV170" s="8"/>
      <c r="STW170" s="8"/>
      <c r="STX170" s="8"/>
      <c r="STY170" s="8"/>
      <c r="STZ170" s="8"/>
      <c r="SUA170" s="8"/>
      <c r="SUB170" s="8"/>
      <c r="SUC170" s="8"/>
      <c r="SUD170" s="8"/>
      <c r="SUE170" s="8"/>
      <c r="SUF170" s="8"/>
      <c r="SUG170" s="8"/>
      <c r="SUH170" s="8"/>
      <c r="SUI170" s="8"/>
      <c r="SUJ170" s="8"/>
      <c r="SUK170" s="8"/>
      <c r="SUL170" s="8"/>
      <c r="SUM170" s="8"/>
      <c r="SUN170" s="8"/>
      <c r="SUO170" s="8"/>
      <c r="SUP170" s="8"/>
      <c r="SUQ170" s="8"/>
      <c r="SUR170" s="8"/>
      <c r="SUS170" s="8"/>
      <c r="SUT170" s="8"/>
      <c r="SUU170" s="8"/>
      <c r="SUV170" s="8"/>
      <c r="SUW170" s="8"/>
      <c r="SUX170" s="8"/>
      <c r="SUY170" s="8"/>
      <c r="SUZ170" s="8"/>
      <c r="SVA170" s="8"/>
      <c r="SVB170" s="8"/>
      <c r="SVC170" s="8"/>
      <c r="SVD170" s="8"/>
      <c r="SVE170" s="8"/>
      <c r="SVF170" s="8"/>
      <c r="SVG170" s="8"/>
      <c r="SVH170" s="8"/>
      <c r="SVI170" s="8"/>
      <c r="SVJ170" s="8"/>
      <c r="SVK170" s="8"/>
      <c r="SVL170" s="8"/>
      <c r="SVM170" s="8"/>
      <c r="SVN170" s="8"/>
      <c r="SVO170" s="8"/>
      <c r="SVP170" s="8"/>
      <c r="SVQ170" s="8"/>
      <c r="SVR170" s="8"/>
      <c r="SVS170" s="8"/>
      <c r="SVT170" s="8"/>
      <c r="SVU170" s="8"/>
      <c r="SVV170" s="8"/>
      <c r="SVW170" s="8"/>
      <c r="SVX170" s="8"/>
      <c r="SVY170" s="8"/>
      <c r="SVZ170" s="8"/>
      <c r="SWA170" s="8"/>
      <c r="SWB170" s="8"/>
      <c r="SWC170" s="8"/>
      <c r="SWD170" s="8"/>
      <c r="SWE170" s="8"/>
      <c r="SWF170" s="8"/>
      <c r="SWG170" s="8"/>
      <c r="SWH170" s="8"/>
      <c r="SWI170" s="8"/>
      <c r="SWJ170" s="8"/>
      <c r="SWK170" s="8"/>
      <c r="SWL170" s="8"/>
      <c r="SWM170" s="8"/>
      <c r="SWN170" s="8"/>
      <c r="SWO170" s="8"/>
      <c r="SWP170" s="8"/>
      <c r="SWQ170" s="8"/>
      <c r="SWR170" s="8"/>
      <c r="SWS170" s="8"/>
      <c r="SWT170" s="8"/>
      <c r="SWU170" s="8"/>
      <c r="SWV170" s="8"/>
      <c r="SWW170" s="8"/>
      <c r="SWX170" s="8"/>
      <c r="SWY170" s="8"/>
      <c r="SWZ170" s="8"/>
      <c r="SXA170" s="8"/>
      <c r="SXB170" s="8"/>
      <c r="SXC170" s="8"/>
      <c r="SXD170" s="8"/>
      <c r="SXE170" s="8"/>
      <c r="SXF170" s="8"/>
      <c r="SXG170" s="8"/>
      <c r="SXH170" s="8"/>
      <c r="SXI170" s="8"/>
      <c r="SXJ170" s="8"/>
      <c r="SXK170" s="8"/>
      <c r="SXL170" s="8"/>
      <c r="SXM170" s="8"/>
      <c r="SXN170" s="8"/>
      <c r="SXO170" s="8"/>
      <c r="SXP170" s="8"/>
      <c r="SXQ170" s="8"/>
      <c r="SXR170" s="8"/>
      <c r="SXS170" s="8"/>
      <c r="SXT170" s="8"/>
      <c r="SXU170" s="8"/>
      <c r="SXV170" s="8"/>
      <c r="SXW170" s="8"/>
      <c r="SXX170" s="8"/>
      <c r="SXY170" s="8"/>
      <c r="SXZ170" s="8"/>
      <c r="SYA170" s="8"/>
      <c r="SYB170" s="8"/>
      <c r="SYC170" s="8"/>
      <c r="SYD170" s="8"/>
      <c r="SYE170" s="8"/>
      <c r="SYF170" s="8"/>
      <c r="SYG170" s="8"/>
      <c r="SYH170" s="8"/>
      <c r="SYI170" s="8"/>
      <c r="SYJ170" s="8"/>
      <c r="SYK170" s="8"/>
      <c r="SYL170" s="8"/>
      <c r="SYM170" s="8"/>
      <c r="SYN170" s="8"/>
      <c r="SYO170" s="8"/>
      <c r="SYP170" s="8"/>
      <c r="SYQ170" s="8"/>
      <c r="SYR170" s="8"/>
      <c r="SYS170" s="8"/>
      <c r="SYT170" s="8"/>
      <c r="SYU170" s="8"/>
      <c r="SYV170" s="8"/>
      <c r="SYW170" s="8"/>
      <c r="SYX170" s="8"/>
      <c r="SYY170" s="8"/>
      <c r="SYZ170" s="8"/>
      <c r="SZA170" s="8"/>
      <c r="SZB170" s="8"/>
      <c r="SZC170" s="8"/>
      <c r="SZD170" s="8"/>
      <c r="SZE170" s="8"/>
      <c r="SZF170" s="8"/>
      <c r="SZG170" s="8"/>
      <c r="SZH170" s="8"/>
      <c r="SZI170" s="8"/>
      <c r="SZJ170" s="8"/>
      <c r="SZK170" s="8"/>
      <c r="SZL170" s="8"/>
      <c r="SZM170" s="8"/>
      <c r="SZN170" s="8"/>
      <c r="SZO170" s="8"/>
      <c r="SZP170" s="8"/>
      <c r="SZQ170" s="8"/>
      <c r="SZR170" s="8"/>
      <c r="SZS170" s="8"/>
      <c r="SZT170" s="8"/>
      <c r="SZU170" s="8"/>
      <c r="SZV170" s="8"/>
      <c r="SZW170" s="8"/>
      <c r="SZX170" s="8"/>
      <c r="SZY170" s="8"/>
      <c r="SZZ170" s="8"/>
      <c r="TAA170" s="8"/>
      <c r="TAB170" s="8"/>
      <c r="TAC170" s="8"/>
      <c r="TAD170" s="8"/>
      <c r="TAE170" s="8"/>
      <c r="TAF170" s="8"/>
      <c r="TAG170" s="8"/>
      <c r="TAH170" s="8"/>
      <c r="TAI170" s="8"/>
      <c r="TAJ170" s="8"/>
      <c r="TAK170" s="8"/>
      <c r="TAL170" s="8"/>
      <c r="TAM170" s="8"/>
      <c r="TAN170" s="8"/>
      <c r="TAO170" s="8"/>
      <c r="TAP170" s="8"/>
      <c r="TAQ170" s="8"/>
      <c r="TAR170" s="8"/>
      <c r="TAS170" s="8"/>
      <c r="TAT170" s="8"/>
      <c r="TAU170" s="8"/>
      <c r="TAV170" s="8"/>
      <c r="TAW170" s="8"/>
      <c r="TAX170" s="8"/>
      <c r="TAY170" s="8"/>
      <c r="TAZ170" s="8"/>
      <c r="TBA170" s="8"/>
      <c r="TBB170" s="8"/>
      <c r="TBC170" s="8"/>
      <c r="TBD170" s="8"/>
      <c r="TBE170" s="8"/>
      <c r="TBF170" s="8"/>
      <c r="TBG170" s="8"/>
      <c r="TBH170" s="8"/>
      <c r="TBI170" s="8"/>
      <c r="TBJ170" s="8"/>
      <c r="TBK170" s="8"/>
      <c r="TBL170" s="8"/>
      <c r="TBM170" s="8"/>
      <c r="TBN170" s="8"/>
      <c r="TBO170" s="8"/>
      <c r="TBP170" s="8"/>
      <c r="TBQ170" s="8"/>
      <c r="TBR170" s="8"/>
      <c r="TBS170" s="8"/>
      <c r="TBT170" s="8"/>
      <c r="TBU170" s="8"/>
      <c r="TBV170" s="8"/>
      <c r="TBW170" s="8"/>
      <c r="TBX170" s="8"/>
      <c r="TBY170" s="8"/>
      <c r="TBZ170" s="8"/>
      <c r="TCA170" s="8"/>
      <c r="TCB170" s="8"/>
      <c r="TCC170" s="8"/>
      <c r="TCD170" s="8"/>
      <c r="TCE170" s="8"/>
      <c r="TCF170" s="8"/>
      <c r="TCG170" s="8"/>
      <c r="TCH170" s="8"/>
      <c r="TCI170" s="8"/>
      <c r="TCJ170" s="8"/>
      <c r="TCK170" s="8"/>
      <c r="TCL170" s="8"/>
      <c r="TCM170" s="8"/>
      <c r="TCN170" s="8"/>
      <c r="TCO170" s="8"/>
      <c r="TCP170" s="8"/>
      <c r="TCQ170" s="8"/>
      <c r="TCR170" s="8"/>
      <c r="TCS170" s="8"/>
      <c r="TCT170" s="8"/>
      <c r="TCU170" s="8"/>
      <c r="TCV170" s="8"/>
      <c r="TCW170" s="8"/>
      <c r="TCX170" s="8"/>
      <c r="TCY170" s="8"/>
      <c r="TCZ170" s="8"/>
      <c r="TDA170" s="8"/>
      <c r="TDB170" s="8"/>
      <c r="TDC170" s="8"/>
      <c r="TDD170" s="8"/>
      <c r="TDE170" s="8"/>
      <c r="TDF170" s="8"/>
      <c r="TDG170" s="8"/>
      <c r="TDH170" s="8"/>
      <c r="TDI170" s="8"/>
      <c r="TDJ170" s="8"/>
      <c r="TDK170" s="8"/>
      <c r="TDL170" s="8"/>
      <c r="TDM170" s="8"/>
      <c r="TDN170" s="8"/>
      <c r="TDO170" s="8"/>
      <c r="TDP170" s="8"/>
      <c r="TDQ170" s="8"/>
      <c r="TDR170" s="8"/>
      <c r="TDS170" s="8"/>
      <c r="TDT170" s="8"/>
      <c r="TDU170" s="8"/>
      <c r="TDV170" s="8"/>
      <c r="TDW170" s="8"/>
      <c r="TDX170" s="8"/>
      <c r="TDY170" s="8"/>
      <c r="TDZ170" s="8"/>
      <c r="TEA170" s="8"/>
      <c r="TEB170" s="8"/>
      <c r="TEC170" s="8"/>
      <c r="TED170" s="8"/>
      <c r="TEE170" s="8"/>
      <c r="TEF170" s="8"/>
      <c r="TEG170" s="8"/>
      <c r="TEH170" s="8"/>
      <c r="TEI170" s="8"/>
      <c r="TEJ170" s="8"/>
      <c r="TEK170" s="8"/>
      <c r="TEL170" s="8"/>
      <c r="TEM170" s="8"/>
      <c r="TEN170" s="8"/>
      <c r="TEO170" s="8"/>
      <c r="TEP170" s="8"/>
      <c r="TEQ170" s="8"/>
      <c r="TER170" s="8"/>
      <c r="TES170" s="8"/>
      <c r="TET170" s="8"/>
      <c r="TEU170" s="8"/>
      <c r="TEV170" s="8"/>
      <c r="TEW170" s="8"/>
      <c r="TEX170" s="8"/>
      <c r="TEY170" s="8"/>
      <c r="TEZ170" s="8"/>
      <c r="TFA170" s="8"/>
      <c r="TFB170" s="8"/>
      <c r="TFC170" s="8"/>
      <c r="TFD170" s="8"/>
      <c r="TFE170" s="8"/>
      <c r="TFF170" s="8"/>
      <c r="TFG170" s="8"/>
      <c r="TFH170" s="8"/>
      <c r="TFI170" s="8"/>
      <c r="TFJ170" s="8"/>
      <c r="TFK170" s="8"/>
      <c r="TFL170" s="8"/>
      <c r="TFM170" s="8"/>
      <c r="TFN170" s="8"/>
      <c r="TFO170" s="8"/>
      <c r="TFP170" s="8"/>
      <c r="TFQ170" s="8"/>
      <c r="TFR170" s="8"/>
      <c r="TFS170" s="8"/>
      <c r="TFT170" s="8"/>
      <c r="TFU170" s="8"/>
      <c r="TFV170" s="8"/>
      <c r="TFW170" s="8"/>
      <c r="TFX170" s="8"/>
      <c r="TFY170" s="8"/>
      <c r="TFZ170" s="8"/>
      <c r="TGA170" s="8"/>
      <c r="TGB170" s="8"/>
      <c r="TGC170" s="8"/>
      <c r="TGD170" s="8"/>
      <c r="TGE170" s="8"/>
      <c r="TGF170" s="8"/>
      <c r="TGG170" s="8"/>
      <c r="TGH170" s="8"/>
      <c r="TGI170" s="8"/>
      <c r="TGJ170" s="8"/>
      <c r="TGK170" s="8"/>
      <c r="TGL170" s="8"/>
      <c r="TGM170" s="8"/>
      <c r="TGN170" s="8"/>
      <c r="TGO170" s="8"/>
      <c r="TGP170" s="8"/>
      <c r="TGQ170" s="8"/>
      <c r="TGR170" s="8"/>
      <c r="TGS170" s="8"/>
      <c r="TGT170" s="8"/>
      <c r="TGU170" s="8"/>
      <c r="TGV170" s="8"/>
      <c r="TGW170" s="8"/>
      <c r="TGX170" s="8"/>
      <c r="TGY170" s="8"/>
      <c r="TGZ170" s="8"/>
      <c r="THA170" s="8"/>
      <c r="THB170" s="8"/>
      <c r="THC170" s="8"/>
      <c r="THD170" s="8"/>
      <c r="THE170" s="8"/>
      <c r="THF170" s="8"/>
      <c r="THG170" s="8"/>
      <c r="THH170" s="8"/>
      <c r="THI170" s="8"/>
      <c r="THJ170" s="8"/>
      <c r="THK170" s="8"/>
      <c r="THL170" s="8"/>
      <c r="THM170" s="8"/>
      <c r="THN170" s="8"/>
      <c r="THO170" s="8"/>
      <c r="THP170" s="8"/>
      <c r="THQ170" s="8"/>
      <c r="THR170" s="8"/>
      <c r="THS170" s="8"/>
      <c r="THT170" s="8"/>
      <c r="THU170" s="8"/>
      <c r="THV170" s="8"/>
      <c r="THW170" s="8"/>
      <c r="THX170" s="8"/>
      <c r="THY170" s="8"/>
      <c r="THZ170" s="8"/>
      <c r="TIA170" s="8"/>
      <c r="TIB170" s="8"/>
      <c r="TIC170" s="8"/>
      <c r="TID170" s="8"/>
      <c r="TIE170" s="8"/>
      <c r="TIF170" s="8"/>
      <c r="TIG170" s="8"/>
      <c r="TIH170" s="8"/>
      <c r="TII170" s="8"/>
      <c r="TIJ170" s="8"/>
      <c r="TIK170" s="8"/>
      <c r="TIL170" s="8"/>
      <c r="TIM170" s="8"/>
      <c r="TIN170" s="8"/>
      <c r="TIO170" s="8"/>
      <c r="TIP170" s="8"/>
      <c r="TIQ170" s="8"/>
      <c r="TIR170" s="8"/>
      <c r="TIS170" s="8"/>
      <c r="TIT170" s="8"/>
      <c r="TIU170" s="8"/>
      <c r="TIV170" s="8"/>
      <c r="TIW170" s="8"/>
      <c r="TIX170" s="8"/>
      <c r="TIY170" s="8"/>
      <c r="TIZ170" s="8"/>
      <c r="TJA170" s="8"/>
      <c r="TJB170" s="8"/>
      <c r="TJC170" s="8"/>
      <c r="TJD170" s="8"/>
      <c r="TJE170" s="8"/>
      <c r="TJF170" s="8"/>
      <c r="TJG170" s="8"/>
      <c r="TJH170" s="8"/>
      <c r="TJI170" s="8"/>
      <c r="TJJ170" s="8"/>
      <c r="TJK170" s="8"/>
      <c r="TJL170" s="8"/>
      <c r="TJM170" s="8"/>
      <c r="TJN170" s="8"/>
      <c r="TJO170" s="8"/>
      <c r="TJP170" s="8"/>
      <c r="TJQ170" s="8"/>
      <c r="TJR170" s="8"/>
      <c r="TJS170" s="8"/>
      <c r="TJT170" s="8"/>
      <c r="TJU170" s="8"/>
      <c r="TJV170" s="8"/>
      <c r="TJW170" s="8"/>
      <c r="TJX170" s="8"/>
      <c r="TJY170" s="8"/>
      <c r="TJZ170" s="8"/>
      <c r="TKA170" s="8"/>
      <c r="TKB170" s="8"/>
      <c r="TKC170" s="8"/>
      <c r="TKD170" s="8"/>
      <c r="TKE170" s="8"/>
      <c r="TKF170" s="8"/>
      <c r="TKG170" s="8"/>
      <c r="TKH170" s="8"/>
      <c r="TKI170" s="8"/>
      <c r="TKJ170" s="8"/>
      <c r="TKK170" s="8"/>
      <c r="TKL170" s="8"/>
      <c r="TKM170" s="8"/>
      <c r="TKN170" s="8"/>
      <c r="TKO170" s="8"/>
      <c r="TKP170" s="8"/>
      <c r="TKQ170" s="8"/>
      <c r="TKR170" s="8"/>
      <c r="TKS170" s="8"/>
      <c r="TKT170" s="8"/>
      <c r="TKU170" s="8"/>
      <c r="TKV170" s="8"/>
      <c r="TKW170" s="8"/>
      <c r="TKX170" s="8"/>
      <c r="TKY170" s="8"/>
      <c r="TKZ170" s="8"/>
      <c r="TLA170" s="8"/>
      <c r="TLB170" s="8"/>
      <c r="TLC170" s="8"/>
      <c r="TLD170" s="8"/>
      <c r="TLE170" s="8"/>
      <c r="TLF170" s="8"/>
      <c r="TLG170" s="8"/>
      <c r="TLH170" s="8"/>
      <c r="TLI170" s="8"/>
      <c r="TLJ170" s="8"/>
      <c r="TLK170" s="8"/>
      <c r="TLL170" s="8"/>
      <c r="TLM170" s="8"/>
      <c r="TLN170" s="8"/>
      <c r="TLO170" s="8"/>
      <c r="TLP170" s="8"/>
      <c r="TLQ170" s="8"/>
      <c r="TLR170" s="8"/>
      <c r="TLS170" s="8"/>
      <c r="TLT170" s="8"/>
      <c r="TLU170" s="8"/>
      <c r="TLV170" s="8"/>
      <c r="TLW170" s="8"/>
      <c r="TLX170" s="8"/>
      <c r="TLY170" s="8"/>
      <c r="TLZ170" s="8"/>
      <c r="TMA170" s="8"/>
      <c r="TMB170" s="8"/>
      <c r="TMC170" s="8"/>
      <c r="TMD170" s="8"/>
      <c r="TME170" s="8"/>
      <c r="TMF170" s="8"/>
      <c r="TMG170" s="8"/>
      <c r="TMH170" s="8"/>
      <c r="TMI170" s="8"/>
      <c r="TMJ170" s="8"/>
      <c r="TMK170" s="8"/>
      <c r="TML170" s="8"/>
      <c r="TMM170" s="8"/>
      <c r="TMN170" s="8"/>
      <c r="TMO170" s="8"/>
      <c r="TMP170" s="8"/>
      <c r="TMQ170" s="8"/>
      <c r="TMR170" s="8"/>
      <c r="TMS170" s="8"/>
      <c r="TMT170" s="8"/>
      <c r="TMU170" s="8"/>
      <c r="TMV170" s="8"/>
      <c r="TMW170" s="8"/>
      <c r="TMX170" s="8"/>
      <c r="TMY170" s="8"/>
      <c r="TMZ170" s="8"/>
      <c r="TNA170" s="8"/>
      <c r="TNB170" s="8"/>
      <c r="TNC170" s="8"/>
      <c r="TND170" s="8"/>
      <c r="TNE170" s="8"/>
      <c r="TNF170" s="8"/>
      <c r="TNG170" s="8"/>
      <c r="TNH170" s="8"/>
      <c r="TNI170" s="8"/>
      <c r="TNJ170" s="8"/>
      <c r="TNK170" s="8"/>
      <c r="TNL170" s="8"/>
      <c r="TNM170" s="8"/>
      <c r="TNN170" s="8"/>
      <c r="TNO170" s="8"/>
      <c r="TNP170" s="8"/>
      <c r="TNQ170" s="8"/>
      <c r="TNR170" s="8"/>
      <c r="TNS170" s="8"/>
      <c r="TNT170" s="8"/>
      <c r="TNU170" s="8"/>
      <c r="TNV170" s="8"/>
      <c r="TNW170" s="8"/>
      <c r="TNX170" s="8"/>
      <c r="TNY170" s="8"/>
      <c r="TNZ170" s="8"/>
      <c r="TOA170" s="8"/>
      <c r="TOB170" s="8"/>
      <c r="TOC170" s="8"/>
      <c r="TOD170" s="8"/>
      <c r="TOE170" s="8"/>
      <c r="TOF170" s="8"/>
      <c r="TOG170" s="8"/>
      <c r="TOH170" s="8"/>
      <c r="TOI170" s="8"/>
      <c r="TOJ170" s="8"/>
      <c r="TOK170" s="8"/>
      <c r="TOL170" s="8"/>
      <c r="TOM170" s="8"/>
      <c r="TON170" s="8"/>
      <c r="TOO170" s="8"/>
      <c r="TOP170" s="8"/>
      <c r="TOQ170" s="8"/>
      <c r="TOR170" s="8"/>
      <c r="TOS170" s="8"/>
      <c r="TOT170" s="8"/>
      <c r="TOU170" s="8"/>
      <c r="TOV170" s="8"/>
      <c r="TOW170" s="8"/>
      <c r="TOX170" s="8"/>
      <c r="TOY170" s="8"/>
      <c r="TOZ170" s="8"/>
      <c r="TPA170" s="8"/>
      <c r="TPB170" s="8"/>
      <c r="TPC170" s="8"/>
      <c r="TPD170" s="8"/>
      <c r="TPE170" s="8"/>
      <c r="TPF170" s="8"/>
      <c r="TPG170" s="8"/>
      <c r="TPH170" s="8"/>
      <c r="TPI170" s="8"/>
      <c r="TPJ170" s="8"/>
      <c r="TPK170" s="8"/>
      <c r="TPL170" s="8"/>
      <c r="TPM170" s="8"/>
      <c r="TPN170" s="8"/>
      <c r="TPO170" s="8"/>
      <c r="TPP170" s="8"/>
      <c r="TPQ170" s="8"/>
      <c r="TPR170" s="8"/>
      <c r="TPS170" s="8"/>
      <c r="TPT170" s="8"/>
      <c r="TPU170" s="8"/>
      <c r="TPV170" s="8"/>
      <c r="TPW170" s="8"/>
      <c r="TPX170" s="8"/>
      <c r="TPY170" s="8"/>
      <c r="TPZ170" s="8"/>
      <c r="TQA170" s="8"/>
      <c r="TQB170" s="8"/>
      <c r="TQC170" s="8"/>
      <c r="TQD170" s="8"/>
      <c r="TQE170" s="8"/>
      <c r="TQF170" s="8"/>
      <c r="TQG170" s="8"/>
      <c r="TQH170" s="8"/>
      <c r="TQI170" s="8"/>
      <c r="TQJ170" s="8"/>
      <c r="TQK170" s="8"/>
      <c r="TQL170" s="8"/>
      <c r="TQM170" s="8"/>
      <c r="TQN170" s="8"/>
      <c r="TQO170" s="8"/>
      <c r="TQP170" s="8"/>
      <c r="TQQ170" s="8"/>
      <c r="TQR170" s="8"/>
      <c r="TQS170" s="8"/>
      <c r="TQT170" s="8"/>
      <c r="TQU170" s="8"/>
      <c r="TQV170" s="8"/>
      <c r="TQW170" s="8"/>
      <c r="TQX170" s="8"/>
      <c r="TQY170" s="8"/>
      <c r="TQZ170" s="8"/>
      <c r="TRA170" s="8"/>
      <c r="TRB170" s="8"/>
      <c r="TRC170" s="8"/>
      <c r="TRD170" s="8"/>
      <c r="TRE170" s="8"/>
      <c r="TRF170" s="8"/>
      <c r="TRG170" s="8"/>
      <c r="TRH170" s="8"/>
      <c r="TRI170" s="8"/>
      <c r="TRJ170" s="8"/>
      <c r="TRK170" s="8"/>
      <c r="TRL170" s="8"/>
      <c r="TRM170" s="8"/>
      <c r="TRN170" s="8"/>
      <c r="TRO170" s="8"/>
      <c r="TRP170" s="8"/>
      <c r="TRQ170" s="8"/>
      <c r="TRR170" s="8"/>
      <c r="TRS170" s="8"/>
      <c r="TRT170" s="8"/>
      <c r="TRU170" s="8"/>
      <c r="TRV170" s="8"/>
      <c r="TRW170" s="8"/>
      <c r="TRX170" s="8"/>
      <c r="TRY170" s="8"/>
      <c r="TRZ170" s="8"/>
      <c r="TSA170" s="8"/>
      <c r="TSB170" s="8"/>
      <c r="TSC170" s="8"/>
      <c r="TSD170" s="8"/>
      <c r="TSE170" s="8"/>
      <c r="TSF170" s="8"/>
      <c r="TSG170" s="8"/>
      <c r="TSH170" s="8"/>
      <c r="TSI170" s="8"/>
      <c r="TSJ170" s="8"/>
      <c r="TSK170" s="8"/>
      <c r="TSL170" s="8"/>
      <c r="TSM170" s="8"/>
      <c r="TSN170" s="8"/>
      <c r="TSO170" s="8"/>
      <c r="TSP170" s="8"/>
      <c r="TSQ170" s="8"/>
      <c r="TSR170" s="8"/>
      <c r="TSS170" s="8"/>
      <c r="TST170" s="8"/>
      <c r="TSU170" s="8"/>
      <c r="TSV170" s="8"/>
      <c r="TSW170" s="8"/>
      <c r="TSX170" s="8"/>
      <c r="TSY170" s="8"/>
      <c r="TSZ170" s="8"/>
      <c r="TTA170" s="8"/>
      <c r="TTB170" s="8"/>
      <c r="TTC170" s="8"/>
      <c r="TTD170" s="8"/>
      <c r="TTE170" s="8"/>
      <c r="TTF170" s="8"/>
      <c r="TTG170" s="8"/>
      <c r="TTH170" s="8"/>
      <c r="TTI170" s="8"/>
      <c r="TTJ170" s="8"/>
      <c r="TTK170" s="8"/>
      <c r="TTL170" s="8"/>
      <c r="TTM170" s="8"/>
      <c r="TTN170" s="8"/>
      <c r="TTO170" s="8"/>
      <c r="TTP170" s="8"/>
      <c r="TTQ170" s="8"/>
      <c r="TTR170" s="8"/>
      <c r="TTS170" s="8"/>
      <c r="TTT170" s="8"/>
      <c r="TTU170" s="8"/>
      <c r="TTV170" s="8"/>
      <c r="TTW170" s="8"/>
      <c r="TTX170" s="8"/>
      <c r="TTY170" s="8"/>
      <c r="TTZ170" s="8"/>
      <c r="TUA170" s="8"/>
      <c r="TUB170" s="8"/>
      <c r="TUC170" s="8"/>
      <c r="TUD170" s="8"/>
      <c r="TUE170" s="8"/>
      <c r="TUF170" s="8"/>
      <c r="TUG170" s="8"/>
      <c r="TUH170" s="8"/>
      <c r="TUI170" s="8"/>
      <c r="TUJ170" s="8"/>
      <c r="TUK170" s="8"/>
      <c r="TUL170" s="8"/>
      <c r="TUM170" s="8"/>
      <c r="TUN170" s="8"/>
      <c r="TUO170" s="8"/>
      <c r="TUP170" s="8"/>
      <c r="TUQ170" s="8"/>
      <c r="TUR170" s="8"/>
      <c r="TUS170" s="8"/>
      <c r="TUT170" s="8"/>
      <c r="TUU170" s="8"/>
      <c r="TUV170" s="8"/>
      <c r="TUW170" s="8"/>
      <c r="TUX170" s="8"/>
      <c r="TUY170" s="8"/>
      <c r="TUZ170" s="8"/>
      <c r="TVA170" s="8"/>
      <c r="TVB170" s="8"/>
      <c r="TVC170" s="8"/>
      <c r="TVD170" s="8"/>
      <c r="TVE170" s="8"/>
      <c r="TVF170" s="8"/>
      <c r="TVG170" s="8"/>
      <c r="TVH170" s="8"/>
      <c r="TVI170" s="8"/>
      <c r="TVJ170" s="8"/>
      <c r="TVK170" s="8"/>
      <c r="TVL170" s="8"/>
      <c r="TVM170" s="8"/>
      <c r="TVN170" s="8"/>
      <c r="TVO170" s="8"/>
      <c r="TVP170" s="8"/>
      <c r="TVQ170" s="8"/>
      <c r="TVR170" s="8"/>
      <c r="TVS170" s="8"/>
      <c r="TVT170" s="8"/>
      <c r="TVU170" s="8"/>
      <c r="TVV170" s="8"/>
      <c r="TVW170" s="8"/>
      <c r="TVX170" s="8"/>
      <c r="TVY170" s="8"/>
      <c r="TVZ170" s="8"/>
      <c r="TWA170" s="8"/>
      <c r="TWB170" s="8"/>
      <c r="TWC170" s="8"/>
      <c r="TWD170" s="8"/>
      <c r="TWE170" s="8"/>
      <c r="TWF170" s="8"/>
      <c r="TWG170" s="8"/>
      <c r="TWH170" s="8"/>
      <c r="TWI170" s="8"/>
      <c r="TWJ170" s="8"/>
      <c r="TWK170" s="8"/>
      <c r="TWL170" s="8"/>
      <c r="TWM170" s="8"/>
      <c r="TWN170" s="8"/>
      <c r="TWO170" s="8"/>
      <c r="TWP170" s="8"/>
      <c r="TWQ170" s="8"/>
      <c r="TWR170" s="8"/>
      <c r="TWS170" s="8"/>
      <c r="TWT170" s="8"/>
      <c r="TWU170" s="8"/>
      <c r="TWV170" s="8"/>
      <c r="TWW170" s="8"/>
      <c r="TWX170" s="8"/>
      <c r="TWY170" s="8"/>
      <c r="TWZ170" s="8"/>
      <c r="TXA170" s="8"/>
      <c r="TXB170" s="8"/>
      <c r="TXC170" s="8"/>
      <c r="TXD170" s="8"/>
      <c r="TXE170" s="8"/>
      <c r="TXF170" s="8"/>
      <c r="TXG170" s="8"/>
      <c r="TXH170" s="8"/>
      <c r="TXI170" s="8"/>
      <c r="TXJ170" s="8"/>
      <c r="TXK170" s="8"/>
      <c r="TXL170" s="8"/>
      <c r="TXM170" s="8"/>
      <c r="TXN170" s="8"/>
      <c r="TXO170" s="8"/>
      <c r="TXP170" s="8"/>
      <c r="TXQ170" s="8"/>
      <c r="TXR170" s="8"/>
      <c r="TXS170" s="8"/>
      <c r="TXT170" s="8"/>
      <c r="TXU170" s="8"/>
      <c r="TXV170" s="8"/>
      <c r="TXW170" s="8"/>
      <c r="TXX170" s="8"/>
      <c r="TXY170" s="8"/>
      <c r="TXZ170" s="8"/>
      <c r="TYA170" s="8"/>
      <c r="TYB170" s="8"/>
      <c r="TYC170" s="8"/>
      <c r="TYD170" s="8"/>
      <c r="TYE170" s="8"/>
      <c r="TYF170" s="8"/>
      <c r="TYG170" s="8"/>
      <c r="TYH170" s="8"/>
      <c r="TYI170" s="8"/>
      <c r="TYJ170" s="8"/>
      <c r="TYK170" s="8"/>
      <c r="TYL170" s="8"/>
      <c r="TYM170" s="8"/>
      <c r="TYN170" s="8"/>
      <c r="TYO170" s="8"/>
      <c r="TYP170" s="8"/>
      <c r="TYQ170" s="8"/>
      <c r="TYR170" s="8"/>
      <c r="TYS170" s="8"/>
      <c r="TYT170" s="8"/>
      <c r="TYU170" s="8"/>
      <c r="TYV170" s="8"/>
      <c r="TYW170" s="8"/>
      <c r="TYX170" s="8"/>
      <c r="TYY170" s="8"/>
      <c r="TYZ170" s="8"/>
      <c r="TZA170" s="8"/>
      <c r="TZB170" s="8"/>
      <c r="TZC170" s="8"/>
      <c r="TZD170" s="8"/>
      <c r="TZE170" s="8"/>
      <c r="TZF170" s="8"/>
      <c r="TZG170" s="8"/>
      <c r="TZH170" s="8"/>
      <c r="TZI170" s="8"/>
      <c r="TZJ170" s="8"/>
      <c r="TZK170" s="8"/>
      <c r="TZL170" s="8"/>
      <c r="TZM170" s="8"/>
      <c r="TZN170" s="8"/>
      <c r="TZO170" s="8"/>
      <c r="TZP170" s="8"/>
      <c r="TZQ170" s="8"/>
      <c r="TZR170" s="8"/>
      <c r="TZS170" s="8"/>
      <c r="TZT170" s="8"/>
      <c r="TZU170" s="8"/>
      <c r="TZV170" s="8"/>
      <c r="TZW170" s="8"/>
      <c r="TZX170" s="8"/>
      <c r="TZY170" s="8"/>
      <c r="TZZ170" s="8"/>
      <c r="UAA170" s="8"/>
      <c r="UAB170" s="8"/>
      <c r="UAC170" s="8"/>
      <c r="UAD170" s="8"/>
      <c r="UAE170" s="8"/>
      <c r="UAF170" s="8"/>
      <c r="UAG170" s="8"/>
      <c r="UAH170" s="8"/>
      <c r="UAI170" s="8"/>
      <c r="UAJ170" s="8"/>
      <c r="UAK170" s="8"/>
      <c r="UAL170" s="8"/>
      <c r="UAM170" s="8"/>
      <c r="UAN170" s="8"/>
      <c r="UAO170" s="8"/>
      <c r="UAP170" s="8"/>
      <c r="UAQ170" s="8"/>
      <c r="UAR170" s="8"/>
      <c r="UAS170" s="8"/>
      <c r="UAT170" s="8"/>
      <c r="UAU170" s="8"/>
      <c r="UAV170" s="8"/>
      <c r="UAW170" s="8"/>
      <c r="UAX170" s="8"/>
      <c r="UAY170" s="8"/>
      <c r="UAZ170" s="8"/>
      <c r="UBA170" s="8"/>
      <c r="UBB170" s="8"/>
      <c r="UBC170" s="8"/>
      <c r="UBD170" s="8"/>
      <c r="UBE170" s="8"/>
      <c r="UBF170" s="8"/>
      <c r="UBG170" s="8"/>
      <c r="UBH170" s="8"/>
      <c r="UBI170" s="8"/>
      <c r="UBJ170" s="8"/>
      <c r="UBK170" s="8"/>
      <c r="UBL170" s="8"/>
      <c r="UBM170" s="8"/>
      <c r="UBN170" s="8"/>
      <c r="UBO170" s="8"/>
      <c r="UBP170" s="8"/>
      <c r="UBQ170" s="8"/>
      <c r="UBR170" s="8"/>
      <c r="UBS170" s="8"/>
      <c r="UBT170" s="8"/>
      <c r="UBU170" s="8"/>
      <c r="UBV170" s="8"/>
      <c r="UBW170" s="8"/>
      <c r="UBX170" s="8"/>
      <c r="UBY170" s="8"/>
      <c r="UBZ170" s="8"/>
      <c r="UCA170" s="8"/>
      <c r="UCB170" s="8"/>
      <c r="UCC170" s="8"/>
      <c r="UCD170" s="8"/>
      <c r="UCE170" s="8"/>
      <c r="UCF170" s="8"/>
      <c r="UCG170" s="8"/>
      <c r="UCH170" s="8"/>
      <c r="UCI170" s="8"/>
      <c r="UCJ170" s="8"/>
      <c r="UCK170" s="8"/>
      <c r="UCL170" s="8"/>
      <c r="UCM170" s="8"/>
      <c r="UCN170" s="8"/>
      <c r="UCO170" s="8"/>
      <c r="UCP170" s="8"/>
      <c r="UCQ170" s="8"/>
      <c r="UCR170" s="8"/>
      <c r="UCS170" s="8"/>
      <c r="UCT170" s="8"/>
      <c r="UCU170" s="8"/>
      <c r="UCV170" s="8"/>
      <c r="UCW170" s="8"/>
      <c r="UCX170" s="8"/>
      <c r="UCY170" s="8"/>
      <c r="UCZ170" s="8"/>
      <c r="UDA170" s="8"/>
      <c r="UDB170" s="8"/>
      <c r="UDC170" s="8"/>
      <c r="UDD170" s="8"/>
      <c r="UDE170" s="8"/>
      <c r="UDF170" s="8"/>
      <c r="UDG170" s="8"/>
      <c r="UDH170" s="8"/>
      <c r="UDI170" s="8"/>
      <c r="UDJ170" s="8"/>
      <c r="UDK170" s="8"/>
      <c r="UDL170" s="8"/>
      <c r="UDM170" s="8"/>
      <c r="UDN170" s="8"/>
      <c r="UDO170" s="8"/>
      <c r="UDP170" s="8"/>
      <c r="UDQ170" s="8"/>
      <c r="UDR170" s="8"/>
      <c r="UDS170" s="8"/>
      <c r="UDT170" s="8"/>
      <c r="UDU170" s="8"/>
      <c r="UDV170" s="8"/>
      <c r="UDW170" s="8"/>
      <c r="UDX170" s="8"/>
      <c r="UDY170" s="8"/>
      <c r="UDZ170" s="8"/>
      <c r="UEA170" s="8"/>
      <c r="UEB170" s="8"/>
      <c r="UEC170" s="8"/>
      <c r="UED170" s="8"/>
      <c r="UEE170" s="8"/>
      <c r="UEF170" s="8"/>
      <c r="UEG170" s="8"/>
      <c r="UEH170" s="8"/>
      <c r="UEI170" s="8"/>
      <c r="UEJ170" s="8"/>
      <c r="UEK170" s="8"/>
      <c r="UEL170" s="8"/>
      <c r="UEM170" s="8"/>
      <c r="UEN170" s="8"/>
      <c r="UEO170" s="8"/>
      <c r="UEP170" s="8"/>
      <c r="UEQ170" s="8"/>
      <c r="UER170" s="8"/>
      <c r="UES170" s="8"/>
      <c r="UET170" s="8"/>
      <c r="UEU170" s="8"/>
      <c r="UEV170" s="8"/>
      <c r="UEW170" s="8"/>
      <c r="UEX170" s="8"/>
      <c r="UEY170" s="8"/>
      <c r="UEZ170" s="8"/>
      <c r="UFA170" s="8"/>
      <c r="UFB170" s="8"/>
      <c r="UFC170" s="8"/>
      <c r="UFD170" s="8"/>
      <c r="UFE170" s="8"/>
      <c r="UFF170" s="8"/>
      <c r="UFG170" s="8"/>
      <c r="UFH170" s="8"/>
      <c r="UFI170" s="8"/>
      <c r="UFJ170" s="8"/>
      <c r="UFK170" s="8"/>
      <c r="UFL170" s="8"/>
      <c r="UFM170" s="8"/>
      <c r="UFN170" s="8"/>
      <c r="UFO170" s="8"/>
      <c r="UFP170" s="8"/>
      <c r="UFQ170" s="8"/>
      <c r="UFR170" s="8"/>
      <c r="UFS170" s="8"/>
      <c r="UFT170" s="8"/>
      <c r="UFU170" s="8"/>
      <c r="UFV170" s="8"/>
      <c r="UFW170" s="8"/>
      <c r="UFX170" s="8"/>
      <c r="UFY170" s="8"/>
      <c r="UFZ170" s="8"/>
      <c r="UGA170" s="8"/>
      <c r="UGB170" s="8"/>
      <c r="UGC170" s="8"/>
      <c r="UGD170" s="8"/>
      <c r="UGE170" s="8"/>
      <c r="UGF170" s="8"/>
      <c r="UGG170" s="8"/>
      <c r="UGH170" s="8"/>
      <c r="UGI170" s="8"/>
      <c r="UGJ170" s="8"/>
      <c r="UGK170" s="8"/>
      <c r="UGL170" s="8"/>
      <c r="UGM170" s="8"/>
      <c r="UGN170" s="8"/>
      <c r="UGO170" s="8"/>
      <c r="UGP170" s="8"/>
      <c r="UGQ170" s="8"/>
      <c r="UGR170" s="8"/>
      <c r="UGS170" s="8"/>
      <c r="UGT170" s="8"/>
      <c r="UGU170" s="8"/>
      <c r="UGV170" s="8"/>
      <c r="UGW170" s="8"/>
      <c r="UGX170" s="8"/>
      <c r="UGY170" s="8"/>
      <c r="UGZ170" s="8"/>
      <c r="UHA170" s="8"/>
      <c r="UHB170" s="8"/>
      <c r="UHC170" s="8"/>
      <c r="UHD170" s="8"/>
      <c r="UHE170" s="8"/>
      <c r="UHF170" s="8"/>
      <c r="UHG170" s="8"/>
      <c r="UHH170" s="8"/>
      <c r="UHI170" s="8"/>
      <c r="UHJ170" s="8"/>
      <c r="UHK170" s="8"/>
      <c r="UHL170" s="8"/>
      <c r="UHM170" s="8"/>
      <c r="UHN170" s="8"/>
      <c r="UHO170" s="8"/>
      <c r="UHP170" s="8"/>
      <c r="UHQ170" s="8"/>
      <c r="UHR170" s="8"/>
      <c r="UHS170" s="8"/>
      <c r="UHT170" s="8"/>
      <c r="UHU170" s="8"/>
      <c r="UHV170" s="8"/>
      <c r="UHW170" s="8"/>
      <c r="UHX170" s="8"/>
      <c r="UHY170" s="8"/>
      <c r="UHZ170" s="8"/>
      <c r="UIA170" s="8"/>
      <c r="UIB170" s="8"/>
      <c r="UIC170" s="8"/>
      <c r="UID170" s="8"/>
      <c r="UIE170" s="8"/>
      <c r="UIF170" s="8"/>
      <c r="UIG170" s="8"/>
      <c r="UIH170" s="8"/>
      <c r="UII170" s="8"/>
      <c r="UIJ170" s="8"/>
      <c r="UIK170" s="8"/>
      <c r="UIL170" s="8"/>
      <c r="UIM170" s="8"/>
      <c r="UIN170" s="8"/>
      <c r="UIO170" s="8"/>
      <c r="UIP170" s="8"/>
      <c r="UIQ170" s="8"/>
      <c r="UIR170" s="8"/>
      <c r="UIS170" s="8"/>
      <c r="UIT170" s="8"/>
      <c r="UIU170" s="8"/>
      <c r="UIV170" s="8"/>
      <c r="UIW170" s="8"/>
      <c r="UIX170" s="8"/>
      <c r="UIY170" s="8"/>
      <c r="UIZ170" s="8"/>
      <c r="UJA170" s="8"/>
      <c r="UJB170" s="8"/>
      <c r="UJC170" s="8"/>
      <c r="UJD170" s="8"/>
      <c r="UJE170" s="8"/>
      <c r="UJF170" s="8"/>
      <c r="UJG170" s="8"/>
      <c r="UJH170" s="8"/>
      <c r="UJI170" s="8"/>
      <c r="UJJ170" s="8"/>
      <c r="UJK170" s="8"/>
      <c r="UJL170" s="8"/>
      <c r="UJM170" s="8"/>
      <c r="UJN170" s="8"/>
      <c r="UJO170" s="8"/>
      <c r="UJP170" s="8"/>
      <c r="UJQ170" s="8"/>
      <c r="UJR170" s="8"/>
      <c r="UJS170" s="8"/>
      <c r="UJT170" s="8"/>
      <c r="UJU170" s="8"/>
      <c r="UJV170" s="8"/>
      <c r="UJW170" s="8"/>
      <c r="UJX170" s="8"/>
      <c r="UJY170" s="8"/>
      <c r="UJZ170" s="8"/>
      <c r="UKA170" s="8"/>
      <c r="UKB170" s="8"/>
      <c r="UKC170" s="8"/>
      <c r="UKD170" s="8"/>
      <c r="UKE170" s="8"/>
      <c r="UKF170" s="8"/>
      <c r="UKG170" s="8"/>
      <c r="UKH170" s="8"/>
      <c r="UKI170" s="8"/>
      <c r="UKJ170" s="8"/>
      <c r="UKK170" s="8"/>
      <c r="UKL170" s="8"/>
      <c r="UKM170" s="8"/>
      <c r="UKN170" s="8"/>
      <c r="UKO170" s="8"/>
      <c r="UKP170" s="8"/>
      <c r="UKQ170" s="8"/>
      <c r="UKR170" s="8"/>
      <c r="UKS170" s="8"/>
      <c r="UKT170" s="8"/>
      <c r="UKU170" s="8"/>
      <c r="UKV170" s="8"/>
      <c r="UKW170" s="8"/>
      <c r="UKX170" s="8"/>
      <c r="UKY170" s="8"/>
      <c r="UKZ170" s="8"/>
      <c r="ULA170" s="8"/>
      <c r="ULB170" s="8"/>
      <c r="ULC170" s="8"/>
      <c r="ULD170" s="8"/>
      <c r="ULE170" s="8"/>
      <c r="ULF170" s="8"/>
      <c r="ULG170" s="8"/>
      <c r="ULH170" s="8"/>
      <c r="ULI170" s="8"/>
      <c r="ULJ170" s="8"/>
      <c r="ULK170" s="8"/>
      <c r="ULL170" s="8"/>
      <c r="ULM170" s="8"/>
      <c r="ULN170" s="8"/>
      <c r="ULO170" s="8"/>
      <c r="ULP170" s="8"/>
      <c r="ULQ170" s="8"/>
      <c r="ULR170" s="8"/>
      <c r="ULS170" s="8"/>
      <c r="ULT170" s="8"/>
      <c r="ULU170" s="8"/>
      <c r="ULV170" s="8"/>
      <c r="ULW170" s="8"/>
      <c r="ULX170" s="8"/>
      <c r="ULY170" s="8"/>
      <c r="ULZ170" s="8"/>
      <c r="UMA170" s="8"/>
      <c r="UMB170" s="8"/>
      <c r="UMC170" s="8"/>
      <c r="UMD170" s="8"/>
      <c r="UME170" s="8"/>
      <c r="UMF170" s="8"/>
      <c r="UMG170" s="8"/>
      <c r="UMH170" s="8"/>
      <c r="UMI170" s="8"/>
      <c r="UMJ170" s="8"/>
      <c r="UMK170" s="8"/>
      <c r="UML170" s="8"/>
      <c r="UMM170" s="8"/>
      <c r="UMN170" s="8"/>
      <c r="UMO170" s="8"/>
      <c r="UMP170" s="8"/>
      <c r="UMQ170" s="8"/>
      <c r="UMR170" s="8"/>
      <c r="UMS170" s="8"/>
      <c r="UMT170" s="8"/>
      <c r="UMU170" s="8"/>
      <c r="UMV170" s="8"/>
      <c r="UMW170" s="8"/>
      <c r="UMX170" s="8"/>
      <c r="UMY170" s="8"/>
      <c r="UMZ170" s="8"/>
      <c r="UNA170" s="8"/>
      <c r="UNB170" s="8"/>
      <c r="UNC170" s="8"/>
      <c r="UND170" s="8"/>
      <c r="UNE170" s="8"/>
      <c r="UNF170" s="8"/>
      <c r="UNG170" s="8"/>
      <c r="UNH170" s="8"/>
      <c r="UNI170" s="8"/>
      <c r="UNJ170" s="8"/>
      <c r="UNK170" s="8"/>
      <c r="UNL170" s="8"/>
      <c r="UNM170" s="8"/>
      <c r="UNN170" s="8"/>
      <c r="UNO170" s="8"/>
      <c r="UNP170" s="8"/>
      <c r="UNQ170" s="8"/>
      <c r="UNR170" s="8"/>
      <c r="UNS170" s="8"/>
      <c r="UNT170" s="8"/>
      <c r="UNU170" s="8"/>
      <c r="UNV170" s="8"/>
      <c r="UNW170" s="8"/>
      <c r="UNX170" s="8"/>
      <c r="UNY170" s="8"/>
      <c r="UNZ170" s="8"/>
      <c r="UOA170" s="8"/>
      <c r="UOB170" s="8"/>
      <c r="UOC170" s="8"/>
      <c r="UOD170" s="8"/>
      <c r="UOE170" s="8"/>
      <c r="UOF170" s="8"/>
      <c r="UOG170" s="8"/>
      <c r="UOH170" s="8"/>
      <c r="UOI170" s="8"/>
      <c r="UOJ170" s="8"/>
      <c r="UOK170" s="8"/>
      <c r="UOL170" s="8"/>
      <c r="UOM170" s="8"/>
      <c r="UON170" s="8"/>
      <c r="UOO170" s="8"/>
      <c r="UOP170" s="8"/>
      <c r="UOQ170" s="8"/>
      <c r="UOR170" s="8"/>
      <c r="UOS170" s="8"/>
      <c r="UOT170" s="8"/>
      <c r="UOU170" s="8"/>
      <c r="UOV170" s="8"/>
      <c r="UOW170" s="8"/>
      <c r="UOX170" s="8"/>
      <c r="UOY170" s="8"/>
      <c r="UOZ170" s="8"/>
      <c r="UPA170" s="8"/>
      <c r="UPB170" s="8"/>
      <c r="UPC170" s="8"/>
      <c r="UPD170" s="8"/>
      <c r="UPE170" s="8"/>
      <c r="UPF170" s="8"/>
      <c r="UPG170" s="8"/>
      <c r="UPH170" s="8"/>
      <c r="UPI170" s="8"/>
      <c r="UPJ170" s="8"/>
      <c r="UPK170" s="8"/>
      <c r="UPL170" s="8"/>
      <c r="UPM170" s="8"/>
      <c r="UPN170" s="8"/>
      <c r="UPO170" s="8"/>
      <c r="UPP170" s="8"/>
      <c r="UPQ170" s="8"/>
      <c r="UPR170" s="8"/>
      <c r="UPS170" s="8"/>
      <c r="UPT170" s="8"/>
      <c r="UPU170" s="8"/>
      <c r="UPV170" s="8"/>
      <c r="UPW170" s="8"/>
      <c r="UPX170" s="8"/>
      <c r="UPY170" s="8"/>
      <c r="UPZ170" s="8"/>
      <c r="UQA170" s="8"/>
      <c r="UQB170" s="8"/>
      <c r="UQC170" s="8"/>
      <c r="UQD170" s="8"/>
      <c r="UQE170" s="8"/>
      <c r="UQF170" s="8"/>
      <c r="UQG170" s="8"/>
      <c r="UQH170" s="8"/>
      <c r="UQI170" s="8"/>
      <c r="UQJ170" s="8"/>
      <c r="UQK170" s="8"/>
      <c r="UQL170" s="8"/>
      <c r="UQM170" s="8"/>
      <c r="UQN170" s="8"/>
      <c r="UQO170" s="8"/>
      <c r="UQP170" s="8"/>
      <c r="UQQ170" s="8"/>
      <c r="UQR170" s="8"/>
      <c r="UQS170" s="8"/>
      <c r="UQT170" s="8"/>
      <c r="UQU170" s="8"/>
      <c r="UQV170" s="8"/>
      <c r="UQW170" s="8"/>
      <c r="UQX170" s="8"/>
      <c r="UQY170" s="8"/>
      <c r="UQZ170" s="8"/>
      <c r="URA170" s="8"/>
      <c r="URB170" s="8"/>
      <c r="URC170" s="8"/>
      <c r="URD170" s="8"/>
      <c r="URE170" s="8"/>
      <c r="URF170" s="8"/>
      <c r="URG170" s="8"/>
      <c r="URH170" s="8"/>
      <c r="URI170" s="8"/>
      <c r="URJ170" s="8"/>
      <c r="URK170" s="8"/>
      <c r="URL170" s="8"/>
      <c r="URM170" s="8"/>
      <c r="URN170" s="8"/>
      <c r="URO170" s="8"/>
      <c r="URP170" s="8"/>
      <c r="URQ170" s="8"/>
      <c r="URR170" s="8"/>
      <c r="URS170" s="8"/>
      <c r="URT170" s="8"/>
      <c r="URU170" s="8"/>
      <c r="URV170" s="8"/>
      <c r="URW170" s="8"/>
      <c r="URX170" s="8"/>
      <c r="URY170" s="8"/>
      <c r="URZ170" s="8"/>
      <c r="USA170" s="8"/>
      <c r="USB170" s="8"/>
      <c r="USC170" s="8"/>
      <c r="USD170" s="8"/>
      <c r="USE170" s="8"/>
      <c r="USF170" s="8"/>
      <c r="USG170" s="8"/>
      <c r="USH170" s="8"/>
      <c r="USI170" s="8"/>
      <c r="USJ170" s="8"/>
      <c r="USK170" s="8"/>
      <c r="USL170" s="8"/>
      <c r="USM170" s="8"/>
      <c r="USN170" s="8"/>
      <c r="USO170" s="8"/>
      <c r="USP170" s="8"/>
      <c r="USQ170" s="8"/>
      <c r="USR170" s="8"/>
      <c r="USS170" s="8"/>
      <c r="UST170" s="8"/>
      <c r="USU170" s="8"/>
      <c r="USV170" s="8"/>
      <c r="USW170" s="8"/>
      <c r="USX170" s="8"/>
      <c r="USY170" s="8"/>
      <c r="USZ170" s="8"/>
      <c r="UTA170" s="8"/>
      <c r="UTB170" s="8"/>
      <c r="UTC170" s="8"/>
      <c r="UTD170" s="8"/>
      <c r="UTE170" s="8"/>
      <c r="UTF170" s="8"/>
      <c r="UTG170" s="8"/>
      <c r="UTH170" s="8"/>
      <c r="UTI170" s="8"/>
      <c r="UTJ170" s="8"/>
      <c r="UTK170" s="8"/>
      <c r="UTL170" s="8"/>
      <c r="UTM170" s="8"/>
      <c r="UTN170" s="8"/>
      <c r="UTO170" s="8"/>
      <c r="UTP170" s="8"/>
      <c r="UTQ170" s="8"/>
      <c r="UTR170" s="8"/>
      <c r="UTS170" s="8"/>
      <c r="UTT170" s="8"/>
      <c r="UTU170" s="8"/>
      <c r="UTV170" s="8"/>
      <c r="UTW170" s="8"/>
      <c r="UTX170" s="8"/>
      <c r="UTY170" s="8"/>
      <c r="UTZ170" s="8"/>
      <c r="UUA170" s="8"/>
      <c r="UUB170" s="8"/>
      <c r="UUC170" s="8"/>
      <c r="UUD170" s="8"/>
      <c r="UUE170" s="8"/>
      <c r="UUF170" s="8"/>
      <c r="UUG170" s="8"/>
      <c r="UUH170" s="8"/>
      <c r="UUI170" s="8"/>
      <c r="UUJ170" s="8"/>
      <c r="UUK170" s="8"/>
      <c r="UUL170" s="8"/>
      <c r="UUM170" s="8"/>
      <c r="UUN170" s="8"/>
      <c r="UUO170" s="8"/>
      <c r="UUP170" s="8"/>
      <c r="UUQ170" s="8"/>
      <c r="UUR170" s="8"/>
      <c r="UUS170" s="8"/>
      <c r="UUT170" s="8"/>
      <c r="UUU170" s="8"/>
      <c r="UUV170" s="8"/>
      <c r="UUW170" s="8"/>
      <c r="UUX170" s="8"/>
      <c r="UUY170" s="8"/>
      <c r="UUZ170" s="8"/>
      <c r="UVA170" s="8"/>
      <c r="UVB170" s="8"/>
      <c r="UVC170" s="8"/>
      <c r="UVD170" s="8"/>
      <c r="UVE170" s="8"/>
      <c r="UVF170" s="8"/>
      <c r="UVG170" s="8"/>
      <c r="UVH170" s="8"/>
      <c r="UVI170" s="8"/>
      <c r="UVJ170" s="8"/>
      <c r="UVK170" s="8"/>
      <c r="UVL170" s="8"/>
      <c r="UVM170" s="8"/>
      <c r="UVN170" s="8"/>
      <c r="UVO170" s="8"/>
      <c r="UVP170" s="8"/>
      <c r="UVQ170" s="8"/>
      <c r="UVR170" s="8"/>
      <c r="UVS170" s="8"/>
      <c r="UVT170" s="8"/>
      <c r="UVU170" s="8"/>
      <c r="UVV170" s="8"/>
      <c r="UVW170" s="8"/>
      <c r="UVX170" s="8"/>
      <c r="UVY170" s="8"/>
      <c r="UVZ170" s="8"/>
      <c r="UWA170" s="8"/>
      <c r="UWB170" s="8"/>
      <c r="UWC170" s="8"/>
      <c r="UWD170" s="8"/>
      <c r="UWE170" s="8"/>
      <c r="UWF170" s="8"/>
      <c r="UWG170" s="8"/>
      <c r="UWH170" s="8"/>
      <c r="UWI170" s="8"/>
      <c r="UWJ170" s="8"/>
      <c r="UWK170" s="8"/>
      <c r="UWL170" s="8"/>
      <c r="UWM170" s="8"/>
      <c r="UWN170" s="8"/>
      <c r="UWO170" s="8"/>
      <c r="UWP170" s="8"/>
      <c r="UWQ170" s="8"/>
      <c r="UWR170" s="8"/>
      <c r="UWS170" s="8"/>
      <c r="UWT170" s="8"/>
      <c r="UWU170" s="8"/>
      <c r="UWV170" s="8"/>
      <c r="UWW170" s="8"/>
      <c r="UWX170" s="8"/>
      <c r="UWY170" s="8"/>
      <c r="UWZ170" s="8"/>
      <c r="UXA170" s="8"/>
      <c r="UXB170" s="8"/>
      <c r="UXC170" s="8"/>
      <c r="UXD170" s="8"/>
      <c r="UXE170" s="8"/>
      <c r="UXF170" s="8"/>
      <c r="UXG170" s="8"/>
      <c r="UXH170" s="8"/>
      <c r="UXI170" s="8"/>
      <c r="UXJ170" s="8"/>
      <c r="UXK170" s="8"/>
      <c r="UXL170" s="8"/>
      <c r="UXM170" s="8"/>
      <c r="UXN170" s="8"/>
      <c r="UXO170" s="8"/>
      <c r="UXP170" s="8"/>
      <c r="UXQ170" s="8"/>
      <c r="UXR170" s="8"/>
      <c r="UXS170" s="8"/>
      <c r="UXT170" s="8"/>
      <c r="UXU170" s="8"/>
      <c r="UXV170" s="8"/>
      <c r="UXW170" s="8"/>
      <c r="UXX170" s="8"/>
      <c r="UXY170" s="8"/>
      <c r="UXZ170" s="8"/>
      <c r="UYA170" s="8"/>
      <c r="UYB170" s="8"/>
      <c r="UYC170" s="8"/>
      <c r="UYD170" s="8"/>
      <c r="UYE170" s="8"/>
      <c r="UYF170" s="8"/>
      <c r="UYG170" s="8"/>
      <c r="UYH170" s="8"/>
      <c r="UYI170" s="8"/>
      <c r="UYJ170" s="8"/>
      <c r="UYK170" s="8"/>
      <c r="UYL170" s="8"/>
      <c r="UYM170" s="8"/>
      <c r="UYN170" s="8"/>
      <c r="UYO170" s="8"/>
      <c r="UYP170" s="8"/>
      <c r="UYQ170" s="8"/>
      <c r="UYR170" s="8"/>
      <c r="UYS170" s="8"/>
      <c r="UYT170" s="8"/>
      <c r="UYU170" s="8"/>
      <c r="UYV170" s="8"/>
      <c r="UYW170" s="8"/>
      <c r="UYX170" s="8"/>
      <c r="UYY170" s="8"/>
      <c r="UYZ170" s="8"/>
      <c r="UZA170" s="8"/>
      <c r="UZB170" s="8"/>
      <c r="UZC170" s="8"/>
      <c r="UZD170" s="8"/>
      <c r="UZE170" s="8"/>
      <c r="UZF170" s="8"/>
      <c r="UZG170" s="8"/>
      <c r="UZH170" s="8"/>
      <c r="UZI170" s="8"/>
      <c r="UZJ170" s="8"/>
      <c r="UZK170" s="8"/>
      <c r="UZL170" s="8"/>
      <c r="UZM170" s="8"/>
      <c r="UZN170" s="8"/>
      <c r="UZO170" s="8"/>
      <c r="UZP170" s="8"/>
      <c r="UZQ170" s="8"/>
      <c r="UZR170" s="8"/>
      <c r="UZS170" s="8"/>
      <c r="UZT170" s="8"/>
      <c r="UZU170" s="8"/>
      <c r="UZV170" s="8"/>
      <c r="UZW170" s="8"/>
      <c r="UZX170" s="8"/>
      <c r="UZY170" s="8"/>
      <c r="UZZ170" s="8"/>
      <c r="VAA170" s="8"/>
      <c r="VAB170" s="8"/>
      <c r="VAC170" s="8"/>
      <c r="VAD170" s="8"/>
      <c r="VAE170" s="8"/>
      <c r="VAF170" s="8"/>
      <c r="VAG170" s="8"/>
      <c r="VAH170" s="8"/>
      <c r="VAI170" s="8"/>
      <c r="VAJ170" s="8"/>
      <c r="VAK170" s="8"/>
      <c r="VAL170" s="8"/>
      <c r="VAM170" s="8"/>
      <c r="VAN170" s="8"/>
      <c r="VAO170" s="8"/>
      <c r="VAP170" s="8"/>
      <c r="VAQ170" s="8"/>
      <c r="VAR170" s="8"/>
      <c r="VAS170" s="8"/>
      <c r="VAT170" s="8"/>
      <c r="VAU170" s="8"/>
      <c r="VAV170" s="8"/>
      <c r="VAW170" s="8"/>
      <c r="VAX170" s="8"/>
      <c r="VAY170" s="8"/>
      <c r="VAZ170" s="8"/>
      <c r="VBA170" s="8"/>
      <c r="VBB170" s="8"/>
      <c r="VBC170" s="8"/>
      <c r="VBD170" s="8"/>
      <c r="VBE170" s="8"/>
      <c r="VBF170" s="8"/>
      <c r="VBG170" s="8"/>
      <c r="VBH170" s="8"/>
      <c r="VBI170" s="8"/>
      <c r="VBJ170" s="8"/>
      <c r="VBK170" s="8"/>
      <c r="VBL170" s="8"/>
      <c r="VBM170" s="8"/>
      <c r="VBN170" s="8"/>
      <c r="VBO170" s="8"/>
      <c r="VBP170" s="8"/>
      <c r="VBQ170" s="8"/>
      <c r="VBR170" s="8"/>
      <c r="VBS170" s="8"/>
      <c r="VBT170" s="8"/>
      <c r="VBU170" s="8"/>
      <c r="VBV170" s="8"/>
      <c r="VBW170" s="8"/>
      <c r="VBX170" s="8"/>
      <c r="VBY170" s="8"/>
      <c r="VBZ170" s="8"/>
      <c r="VCA170" s="8"/>
      <c r="VCB170" s="8"/>
      <c r="VCC170" s="8"/>
      <c r="VCD170" s="8"/>
      <c r="VCE170" s="8"/>
      <c r="VCF170" s="8"/>
      <c r="VCG170" s="8"/>
      <c r="VCH170" s="8"/>
      <c r="VCI170" s="8"/>
      <c r="VCJ170" s="8"/>
      <c r="VCK170" s="8"/>
      <c r="VCL170" s="8"/>
      <c r="VCM170" s="8"/>
      <c r="VCN170" s="8"/>
      <c r="VCO170" s="8"/>
      <c r="VCP170" s="8"/>
      <c r="VCQ170" s="8"/>
      <c r="VCR170" s="8"/>
      <c r="VCS170" s="8"/>
      <c r="VCT170" s="8"/>
      <c r="VCU170" s="8"/>
      <c r="VCV170" s="8"/>
      <c r="VCW170" s="8"/>
      <c r="VCX170" s="8"/>
      <c r="VCY170" s="8"/>
      <c r="VCZ170" s="8"/>
      <c r="VDA170" s="8"/>
      <c r="VDB170" s="8"/>
      <c r="VDC170" s="8"/>
      <c r="VDD170" s="8"/>
      <c r="VDE170" s="8"/>
      <c r="VDF170" s="8"/>
      <c r="VDG170" s="8"/>
      <c r="VDH170" s="8"/>
      <c r="VDI170" s="8"/>
      <c r="VDJ170" s="8"/>
      <c r="VDK170" s="8"/>
      <c r="VDL170" s="8"/>
      <c r="VDM170" s="8"/>
      <c r="VDN170" s="8"/>
      <c r="VDO170" s="8"/>
      <c r="VDP170" s="8"/>
      <c r="VDQ170" s="8"/>
      <c r="VDR170" s="8"/>
      <c r="VDS170" s="8"/>
      <c r="VDT170" s="8"/>
      <c r="VDU170" s="8"/>
      <c r="VDV170" s="8"/>
      <c r="VDW170" s="8"/>
      <c r="VDX170" s="8"/>
      <c r="VDY170" s="8"/>
      <c r="VDZ170" s="8"/>
      <c r="VEA170" s="8"/>
      <c r="VEB170" s="8"/>
      <c r="VEC170" s="8"/>
      <c r="VED170" s="8"/>
      <c r="VEE170" s="8"/>
      <c r="VEF170" s="8"/>
      <c r="VEG170" s="8"/>
      <c r="VEH170" s="8"/>
      <c r="VEI170" s="8"/>
      <c r="VEJ170" s="8"/>
      <c r="VEK170" s="8"/>
      <c r="VEL170" s="8"/>
      <c r="VEM170" s="8"/>
      <c r="VEN170" s="8"/>
      <c r="VEO170" s="8"/>
      <c r="VEP170" s="8"/>
      <c r="VEQ170" s="8"/>
      <c r="VER170" s="8"/>
      <c r="VES170" s="8"/>
      <c r="VET170" s="8"/>
      <c r="VEU170" s="8"/>
      <c r="VEV170" s="8"/>
      <c r="VEW170" s="8"/>
      <c r="VEX170" s="8"/>
      <c r="VEY170" s="8"/>
      <c r="VEZ170" s="8"/>
      <c r="VFA170" s="8"/>
      <c r="VFB170" s="8"/>
      <c r="VFC170" s="8"/>
      <c r="VFD170" s="8"/>
      <c r="VFE170" s="8"/>
      <c r="VFF170" s="8"/>
      <c r="VFG170" s="8"/>
      <c r="VFH170" s="8"/>
      <c r="VFI170" s="8"/>
      <c r="VFJ170" s="8"/>
      <c r="VFK170" s="8"/>
      <c r="VFL170" s="8"/>
      <c r="VFM170" s="8"/>
      <c r="VFN170" s="8"/>
      <c r="VFO170" s="8"/>
      <c r="VFP170" s="8"/>
      <c r="VFQ170" s="8"/>
      <c r="VFR170" s="8"/>
      <c r="VFS170" s="8"/>
      <c r="VFT170" s="8"/>
      <c r="VFU170" s="8"/>
      <c r="VFV170" s="8"/>
      <c r="VFW170" s="8"/>
      <c r="VFX170" s="8"/>
      <c r="VFY170" s="8"/>
      <c r="VFZ170" s="8"/>
      <c r="VGA170" s="8"/>
      <c r="VGB170" s="8"/>
      <c r="VGC170" s="8"/>
      <c r="VGD170" s="8"/>
      <c r="VGE170" s="8"/>
      <c r="VGF170" s="8"/>
      <c r="VGG170" s="8"/>
      <c r="VGH170" s="8"/>
      <c r="VGI170" s="8"/>
      <c r="VGJ170" s="8"/>
      <c r="VGK170" s="8"/>
      <c r="VGL170" s="8"/>
      <c r="VGM170" s="8"/>
      <c r="VGN170" s="8"/>
      <c r="VGO170" s="8"/>
      <c r="VGP170" s="8"/>
      <c r="VGQ170" s="8"/>
      <c r="VGR170" s="8"/>
      <c r="VGS170" s="8"/>
      <c r="VGT170" s="8"/>
      <c r="VGU170" s="8"/>
      <c r="VGV170" s="8"/>
      <c r="VGW170" s="8"/>
      <c r="VGX170" s="8"/>
      <c r="VGY170" s="8"/>
      <c r="VGZ170" s="8"/>
      <c r="VHA170" s="8"/>
      <c r="VHB170" s="8"/>
      <c r="VHC170" s="8"/>
      <c r="VHD170" s="8"/>
      <c r="VHE170" s="8"/>
      <c r="VHF170" s="8"/>
      <c r="VHG170" s="8"/>
      <c r="VHH170" s="8"/>
      <c r="VHI170" s="8"/>
      <c r="VHJ170" s="8"/>
      <c r="VHK170" s="8"/>
      <c r="VHL170" s="8"/>
      <c r="VHM170" s="8"/>
      <c r="VHN170" s="8"/>
      <c r="VHO170" s="8"/>
      <c r="VHP170" s="8"/>
      <c r="VHQ170" s="8"/>
      <c r="VHR170" s="8"/>
      <c r="VHS170" s="8"/>
      <c r="VHT170" s="8"/>
      <c r="VHU170" s="8"/>
      <c r="VHV170" s="8"/>
      <c r="VHW170" s="8"/>
      <c r="VHX170" s="8"/>
      <c r="VHY170" s="8"/>
      <c r="VHZ170" s="8"/>
      <c r="VIA170" s="8"/>
      <c r="VIB170" s="8"/>
      <c r="VIC170" s="8"/>
      <c r="VID170" s="8"/>
      <c r="VIE170" s="8"/>
      <c r="VIF170" s="8"/>
      <c r="VIG170" s="8"/>
      <c r="VIH170" s="8"/>
      <c r="VII170" s="8"/>
      <c r="VIJ170" s="8"/>
      <c r="VIK170" s="8"/>
      <c r="VIL170" s="8"/>
      <c r="VIM170" s="8"/>
      <c r="VIN170" s="8"/>
      <c r="VIO170" s="8"/>
      <c r="VIP170" s="8"/>
      <c r="VIQ170" s="8"/>
      <c r="VIR170" s="8"/>
      <c r="VIS170" s="8"/>
      <c r="VIT170" s="8"/>
      <c r="VIU170" s="8"/>
      <c r="VIV170" s="8"/>
      <c r="VIW170" s="8"/>
      <c r="VIX170" s="8"/>
      <c r="VIY170" s="8"/>
      <c r="VIZ170" s="8"/>
      <c r="VJA170" s="8"/>
      <c r="VJB170" s="8"/>
      <c r="VJC170" s="8"/>
      <c r="VJD170" s="8"/>
      <c r="VJE170" s="8"/>
      <c r="VJF170" s="8"/>
      <c r="VJG170" s="8"/>
      <c r="VJH170" s="8"/>
      <c r="VJI170" s="8"/>
      <c r="VJJ170" s="8"/>
      <c r="VJK170" s="8"/>
      <c r="VJL170" s="8"/>
      <c r="VJM170" s="8"/>
      <c r="VJN170" s="8"/>
      <c r="VJO170" s="8"/>
      <c r="VJP170" s="8"/>
      <c r="VJQ170" s="8"/>
      <c r="VJR170" s="8"/>
      <c r="VJS170" s="8"/>
      <c r="VJT170" s="8"/>
      <c r="VJU170" s="8"/>
      <c r="VJV170" s="8"/>
      <c r="VJW170" s="8"/>
      <c r="VJX170" s="8"/>
      <c r="VJY170" s="8"/>
      <c r="VJZ170" s="8"/>
      <c r="VKA170" s="8"/>
      <c r="VKB170" s="8"/>
      <c r="VKC170" s="8"/>
      <c r="VKD170" s="8"/>
      <c r="VKE170" s="8"/>
      <c r="VKF170" s="8"/>
      <c r="VKG170" s="8"/>
      <c r="VKH170" s="8"/>
      <c r="VKI170" s="8"/>
      <c r="VKJ170" s="8"/>
      <c r="VKK170" s="8"/>
      <c r="VKL170" s="8"/>
      <c r="VKM170" s="8"/>
      <c r="VKN170" s="8"/>
      <c r="VKO170" s="8"/>
      <c r="VKP170" s="8"/>
      <c r="VKQ170" s="8"/>
      <c r="VKR170" s="8"/>
      <c r="VKS170" s="8"/>
      <c r="VKT170" s="8"/>
      <c r="VKU170" s="8"/>
      <c r="VKV170" s="8"/>
      <c r="VKW170" s="8"/>
      <c r="VKX170" s="8"/>
      <c r="VKY170" s="8"/>
      <c r="VKZ170" s="8"/>
      <c r="VLA170" s="8"/>
      <c r="VLB170" s="8"/>
      <c r="VLC170" s="8"/>
      <c r="VLD170" s="8"/>
      <c r="VLE170" s="8"/>
      <c r="VLF170" s="8"/>
      <c r="VLG170" s="8"/>
      <c r="VLH170" s="8"/>
      <c r="VLI170" s="8"/>
      <c r="VLJ170" s="8"/>
      <c r="VLK170" s="8"/>
      <c r="VLL170" s="8"/>
      <c r="VLM170" s="8"/>
      <c r="VLN170" s="8"/>
      <c r="VLO170" s="8"/>
      <c r="VLP170" s="8"/>
      <c r="VLQ170" s="8"/>
      <c r="VLR170" s="8"/>
      <c r="VLS170" s="8"/>
      <c r="VLT170" s="8"/>
      <c r="VLU170" s="8"/>
      <c r="VLV170" s="8"/>
      <c r="VLW170" s="8"/>
      <c r="VLX170" s="8"/>
      <c r="VLY170" s="8"/>
      <c r="VLZ170" s="8"/>
      <c r="VMA170" s="8"/>
      <c r="VMB170" s="8"/>
      <c r="VMC170" s="8"/>
      <c r="VMD170" s="8"/>
      <c r="VME170" s="8"/>
      <c r="VMF170" s="8"/>
      <c r="VMG170" s="8"/>
      <c r="VMH170" s="8"/>
      <c r="VMI170" s="8"/>
      <c r="VMJ170" s="8"/>
      <c r="VMK170" s="8"/>
      <c r="VML170" s="8"/>
      <c r="VMM170" s="8"/>
      <c r="VMN170" s="8"/>
      <c r="VMO170" s="8"/>
      <c r="VMP170" s="8"/>
      <c r="VMQ170" s="8"/>
      <c r="VMR170" s="8"/>
      <c r="VMS170" s="8"/>
      <c r="VMT170" s="8"/>
      <c r="VMU170" s="8"/>
      <c r="VMV170" s="8"/>
      <c r="VMW170" s="8"/>
      <c r="VMX170" s="8"/>
      <c r="VMY170" s="8"/>
      <c r="VMZ170" s="8"/>
      <c r="VNA170" s="8"/>
      <c r="VNB170" s="8"/>
      <c r="VNC170" s="8"/>
      <c r="VND170" s="8"/>
      <c r="VNE170" s="8"/>
      <c r="VNF170" s="8"/>
      <c r="VNG170" s="8"/>
      <c r="VNH170" s="8"/>
      <c r="VNI170" s="8"/>
      <c r="VNJ170" s="8"/>
      <c r="VNK170" s="8"/>
      <c r="VNL170" s="8"/>
      <c r="VNM170" s="8"/>
      <c r="VNN170" s="8"/>
      <c r="VNO170" s="8"/>
      <c r="VNP170" s="8"/>
      <c r="VNQ170" s="8"/>
      <c r="VNR170" s="8"/>
      <c r="VNS170" s="8"/>
      <c r="VNT170" s="8"/>
      <c r="VNU170" s="8"/>
      <c r="VNV170" s="8"/>
      <c r="VNW170" s="8"/>
      <c r="VNX170" s="8"/>
      <c r="VNY170" s="8"/>
      <c r="VNZ170" s="8"/>
      <c r="VOA170" s="8"/>
      <c r="VOB170" s="8"/>
      <c r="VOC170" s="8"/>
      <c r="VOD170" s="8"/>
      <c r="VOE170" s="8"/>
      <c r="VOF170" s="8"/>
      <c r="VOG170" s="8"/>
      <c r="VOH170" s="8"/>
      <c r="VOI170" s="8"/>
      <c r="VOJ170" s="8"/>
      <c r="VOK170" s="8"/>
      <c r="VOL170" s="8"/>
      <c r="VOM170" s="8"/>
      <c r="VON170" s="8"/>
      <c r="VOO170" s="8"/>
      <c r="VOP170" s="8"/>
      <c r="VOQ170" s="8"/>
      <c r="VOR170" s="8"/>
      <c r="VOS170" s="8"/>
      <c r="VOT170" s="8"/>
      <c r="VOU170" s="8"/>
      <c r="VOV170" s="8"/>
      <c r="VOW170" s="8"/>
      <c r="VOX170" s="8"/>
      <c r="VOY170" s="8"/>
      <c r="VOZ170" s="8"/>
      <c r="VPA170" s="8"/>
      <c r="VPB170" s="8"/>
      <c r="VPC170" s="8"/>
      <c r="VPD170" s="8"/>
      <c r="VPE170" s="8"/>
      <c r="VPF170" s="8"/>
      <c r="VPG170" s="8"/>
      <c r="VPH170" s="8"/>
      <c r="VPI170" s="8"/>
      <c r="VPJ170" s="8"/>
      <c r="VPK170" s="8"/>
      <c r="VPL170" s="8"/>
      <c r="VPM170" s="8"/>
      <c r="VPN170" s="8"/>
      <c r="VPO170" s="8"/>
      <c r="VPP170" s="8"/>
      <c r="VPQ170" s="8"/>
      <c r="VPR170" s="8"/>
      <c r="VPS170" s="8"/>
      <c r="VPT170" s="8"/>
      <c r="VPU170" s="8"/>
      <c r="VPV170" s="8"/>
      <c r="VPW170" s="8"/>
      <c r="VPX170" s="8"/>
      <c r="VPY170" s="8"/>
      <c r="VPZ170" s="8"/>
      <c r="VQA170" s="8"/>
      <c r="VQB170" s="8"/>
      <c r="VQC170" s="8"/>
      <c r="VQD170" s="8"/>
      <c r="VQE170" s="8"/>
      <c r="VQF170" s="8"/>
      <c r="VQG170" s="8"/>
      <c r="VQH170" s="8"/>
      <c r="VQI170" s="8"/>
      <c r="VQJ170" s="8"/>
      <c r="VQK170" s="8"/>
      <c r="VQL170" s="8"/>
      <c r="VQM170" s="8"/>
      <c r="VQN170" s="8"/>
      <c r="VQO170" s="8"/>
      <c r="VQP170" s="8"/>
      <c r="VQQ170" s="8"/>
      <c r="VQR170" s="8"/>
      <c r="VQS170" s="8"/>
      <c r="VQT170" s="8"/>
      <c r="VQU170" s="8"/>
      <c r="VQV170" s="8"/>
      <c r="VQW170" s="8"/>
      <c r="VQX170" s="8"/>
      <c r="VQY170" s="8"/>
      <c r="VQZ170" s="8"/>
      <c r="VRA170" s="8"/>
      <c r="VRB170" s="8"/>
      <c r="VRC170" s="8"/>
      <c r="VRD170" s="8"/>
      <c r="VRE170" s="8"/>
      <c r="VRF170" s="8"/>
      <c r="VRG170" s="8"/>
      <c r="VRH170" s="8"/>
      <c r="VRI170" s="8"/>
      <c r="VRJ170" s="8"/>
      <c r="VRK170" s="8"/>
      <c r="VRL170" s="8"/>
      <c r="VRM170" s="8"/>
      <c r="VRN170" s="8"/>
      <c r="VRO170" s="8"/>
      <c r="VRP170" s="8"/>
      <c r="VRQ170" s="8"/>
      <c r="VRR170" s="8"/>
      <c r="VRS170" s="8"/>
      <c r="VRT170" s="8"/>
      <c r="VRU170" s="8"/>
      <c r="VRV170" s="8"/>
      <c r="VRW170" s="8"/>
      <c r="VRX170" s="8"/>
      <c r="VRY170" s="8"/>
      <c r="VRZ170" s="8"/>
      <c r="VSA170" s="8"/>
      <c r="VSB170" s="8"/>
      <c r="VSC170" s="8"/>
      <c r="VSD170" s="8"/>
      <c r="VSE170" s="8"/>
      <c r="VSF170" s="8"/>
      <c r="VSG170" s="8"/>
      <c r="VSH170" s="8"/>
      <c r="VSI170" s="8"/>
      <c r="VSJ170" s="8"/>
      <c r="VSK170" s="8"/>
      <c r="VSL170" s="8"/>
      <c r="VSM170" s="8"/>
      <c r="VSN170" s="8"/>
      <c r="VSO170" s="8"/>
      <c r="VSP170" s="8"/>
      <c r="VSQ170" s="8"/>
      <c r="VSR170" s="8"/>
      <c r="VSS170" s="8"/>
      <c r="VST170" s="8"/>
      <c r="VSU170" s="8"/>
      <c r="VSV170" s="8"/>
      <c r="VSW170" s="8"/>
      <c r="VSX170" s="8"/>
      <c r="VSY170" s="8"/>
      <c r="VSZ170" s="8"/>
      <c r="VTA170" s="8"/>
      <c r="VTB170" s="8"/>
      <c r="VTC170" s="8"/>
      <c r="VTD170" s="8"/>
      <c r="VTE170" s="8"/>
      <c r="VTF170" s="8"/>
      <c r="VTG170" s="8"/>
      <c r="VTH170" s="8"/>
      <c r="VTI170" s="8"/>
      <c r="VTJ170" s="8"/>
      <c r="VTK170" s="8"/>
      <c r="VTL170" s="8"/>
      <c r="VTM170" s="8"/>
      <c r="VTN170" s="8"/>
      <c r="VTO170" s="8"/>
      <c r="VTP170" s="8"/>
      <c r="VTQ170" s="8"/>
      <c r="VTR170" s="8"/>
      <c r="VTS170" s="8"/>
      <c r="VTT170" s="8"/>
      <c r="VTU170" s="8"/>
      <c r="VTV170" s="8"/>
      <c r="VTW170" s="8"/>
      <c r="VTX170" s="8"/>
      <c r="VTY170" s="8"/>
      <c r="VTZ170" s="8"/>
      <c r="VUA170" s="8"/>
      <c r="VUB170" s="8"/>
      <c r="VUC170" s="8"/>
      <c r="VUD170" s="8"/>
      <c r="VUE170" s="8"/>
      <c r="VUF170" s="8"/>
      <c r="VUG170" s="8"/>
      <c r="VUH170" s="8"/>
      <c r="VUI170" s="8"/>
      <c r="VUJ170" s="8"/>
      <c r="VUK170" s="8"/>
      <c r="VUL170" s="8"/>
      <c r="VUM170" s="8"/>
      <c r="VUN170" s="8"/>
      <c r="VUO170" s="8"/>
      <c r="VUP170" s="8"/>
      <c r="VUQ170" s="8"/>
      <c r="VUR170" s="8"/>
      <c r="VUS170" s="8"/>
      <c r="VUT170" s="8"/>
      <c r="VUU170" s="8"/>
      <c r="VUV170" s="8"/>
      <c r="VUW170" s="8"/>
      <c r="VUX170" s="8"/>
      <c r="VUY170" s="8"/>
      <c r="VUZ170" s="8"/>
      <c r="VVA170" s="8"/>
      <c r="VVB170" s="8"/>
      <c r="VVC170" s="8"/>
      <c r="VVD170" s="8"/>
      <c r="VVE170" s="8"/>
      <c r="VVF170" s="8"/>
      <c r="VVG170" s="8"/>
      <c r="VVH170" s="8"/>
      <c r="VVI170" s="8"/>
      <c r="VVJ170" s="8"/>
      <c r="VVK170" s="8"/>
      <c r="VVL170" s="8"/>
      <c r="VVM170" s="8"/>
      <c r="VVN170" s="8"/>
      <c r="VVO170" s="8"/>
      <c r="VVP170" s="8"/>
      <c r="VVQ170" s="8"/>
      <c r="VVR170" s="8"/>
      <c r="VVS170" s="8"/>
      <c r="VVT170" s="8"/>
      <c r="VVU170" s="8"/>
      <c r="VVV170" s="8"/>
      <c r="VVW170" s="8"/>
      <c r="VVX170" s="8"/>
      <c r="VVY170" s="8"/>
      <c r="VVZ170" s="8"/>
      <c r="VWA170" s="8"/>
      <c r="VWB170" s="8"/>
      <c r="VWC170" s="8"/>
      <c r="VWD170" s="8"/>
      <c r="VWE170" s="8"/>
      <c r="VWF170" s="8"/>
      <c r="VWG170" s="8"/>
      <c r="VWH170" s="8"/>
      <c r="VWI170" s="8"/>
      <c r="VWJ170" s="8"/>
      <c r="VWK170" s="8"/>
      <c r="VWL170" s="8"/>
      <c r="VWM170" s="8"/>
      <c r="VWN170" s="8"/>
      <c r="VWO170" s="8"/>
      <c r="VWP170" s="8"/>
      <c r="VWQ170" s="8"/>
      <c r="VWR170" s="8"/>
      <c r="VWS170" s="8"/>
      <c r="VWT170" s="8"/>
      <c r="VWU170" s="8"/>
      <c r="VWV170" s="8"/>
      <c r="VWW170" s="8"/>
      <c r="VWX170" s="8"/>
      <c r="VWY170" s="8"/>
      <c r="VWZ170" s="8"/>
      <c r="VXA170" s="8"/>
      <c r="VXB170" s="8"/>
      <c r="VXC170" s="8"/>
      <c r="VXD170" s="8"/>
      <c r="VXE170" s="8"/>
      <c r="VXF170" s="8"/>
      <c r="VXG170" s="8"/>
      <c r="VXH170" s="8"/>
      <c r="VXI170" s="8"/>
      <c r="VXJ170" s="8"/>
      <c r="VXK170" s="8"/>
      <c r="VXL170" s="8"/>
      <c r="VXM170" s="8"/>
      <c r="VXN170" s="8"/>
      <c r="VXO170" s="8"/>
      <c r="VXP170" s="8"/>
      <c r="VXQ170" s="8"/>
      <c r="VXR170" s="8"/>
      <c r="VXS170" s="8"/>
      <c r="VXT170" s="8"/>
      <c r="VXU170" s="8"/>
      <c r="VXV170" s="8"/>
      <c r="VXW170" s="8"/>
      <c r="VXX170" s="8"/>
      <c r="VXY170" s="8"/>
      <c r="VXZ170" s="8"/>
      <c r="VYA170" s="8"/>
      <c r="VYB170" s="8"/>
      <c r="VYC170" s="8"/>
      <c r="VYD170" s="8"/>
      <c r="VYE170" s="8"/>
      <c r="VYF170" s="8"/>
      <c r="VYG170" s="8"/>
      <c r="VYH170" s="8"/>
      <c r="VYI170" s="8"/>
      <c r="VYJ170" s="8"/>
      <c r="VYK170" s="8"/>
      <c r="VYL170" s="8"/>
      <c r="VYM170" s="8"/>
      <c r="VYN170" s="8"/>
      <c r="VYO170" s="8"/>
      <c r="VYP170" s="8"/>
      <c r="VYQ170" s="8"/>
      <c r="VYR170" s="8"/>
      <c r="VYS170" s="8"/>
      <c r="VYT170" s="8"/>
      <c r="VYU170" s="8"/>
      <c r="VYV170" s="8"/>
      <c r="VYW170" s="8"/>
      <c r="VYX170" s="8"/>
      <c r="VYY170" s="8"/>
      <c r="VYZ170" s="8"/>
      <c r="VZA170" s="8"/>
      <c r="VZB170" s="8"/>
      <c r="VZC170" s="8"/>
      <c r="VZD170" s="8"/>
      <c r="VZE170" s="8"/>
      <c r="VZF170" s="8"/>
      <c r="VZG170" s="8"/>
      <c r="VZH170" s="8"/>
      <c r="VZI170" s="8"/>
      <c r="VZJ170" s="8"/>
      <c r="VZK170" s="8"/>
      <c r="VZL170" s="8"/>
      <c r="VZM170" s="8"/>
      <c r="VZN170" s="8"/>
      <c r="VZO170" s="8"/>
      <c r="VZP170" s="8"/>
      <c r="VZQ170" s="8"/>
      <c r="VZR170" s="8"/>
      <c r="VZS170" s="8"/>
      <c r="VZT170" s="8"/>
      <c r="VZU170" s="8"/>
      <c r="VZV170" s="8"/>
      <c r="VZW170" s="8"/>
      <c r="VZX170" s="8"/>
      <c r="VZY170" s="8"/>
      <c r="VZZ170" s="8"/>
      <c r="WAA170" s="8"/>
      <c r="WAB170" s="8"/>
      <c r="WAC170" s="8"/>
      <c r="WAD170" s="8"/>
      <c r="WAE170" s="8"/>
      <c r="WAF170" s="8"/>
      <c r="WAG170" s="8"/>
      <c r="WAH170" s="8"/>
      <c r="WAI170" s="8"/>
      <c r="WAJ170" s="8"/>
      <c r="WAK170" s="8"/>
      <c r="WAL170" s="8"/>
      <c r="WAM170" s="8"/>
      <c r="WAN170" s="8"/>
      <c r="WAO170" s="8"/>
      <c r="WAP170" s="8"/>
      <c r="WAQ170" s="8"/>
      <c r="WAR170" s="8"/>
      <c r="WAS170" s="8"/>
      <c r="WAT170" s="8"/>
      <c r="WAU170" s="8"/>
      <c r="WAV170" s="8"/>
      <c r="WAW170" s="8"/>
      <c r="WAX170" s="8"/>
      <c r="WAY170" s="8"/>
      <c r="WAZ170" s="8"/>
      <c r="WBA170" s="8"/>
      <c r="WBB170" s="8"/>
      <c r="WBC170" s="8"/>
      <c r="WBD170" s="8"/>
      <c r="WBE170" s="8"/>
      <c r="WBF170" s="8"/>
      <c r="WBG170" s="8"/>
      <c r="WBH170" s="8"/>
      <c r="WBI170" s="8"/>
      <c r="WBJ170" s="8"/>
      <c r="WBK170" s="8"/>
      <c r="WBL170" s="8"/>
      <c r="WBM170" s="8"/>
      <c r="WBN170" s="8"/>
      <c r="WBO170" s="8"/>
      <c r="WBP170" s="8"/>
      <c r="WBQ170" s="8"/>
      <c r="WBR170" s="8"/>
      <c r="WBS170" s="8"/>
      <c r="WBT170" s="8"/>
      <c r="WBU170" s="8"/>
      <c r="WBV170" s="8"/>
      <c r="WBW170" s="8"/>
      <c r="WBX170" s="8"/>
      <c r="WBY170" s="8"/>
      <c r="WBZ170" s="8"/>
      <c r="WCA170" s="8"/>
      <c r="WCB170" s="8"/>
      <c r="WCC170" s="8"/>
      <c r="WCD170" s="8"/>
      <c r="WCE170" s="8"/>
      <c r="WCF170" s="8"/>
      <c r="WCG170" s="8"/>
      <c r="WCH170" s="8"/>
      <c r="WCI170" s="8"/>
      <c r="WCJ170" s="8"/>
      <c r="WCK170" s="8"/>
      <c r="WCL170" s="8"/>
      <c r="WCM170" s="8"/>
      <c r="WCN170" s="8"/>
      <c r="WCO170" s="8"/>
      <c r="WCP170" s="8"/>
      <c r="WCQ170" s="8"/>
      <c r="WCR170" s="8"/>
      <c r="WCS170" s="8"/>
      <c r="WCT170" s="8"/>
      <c r="WCU170" s="8"/>
      <c r="WCV170" s="8"/>
      <c r="WCW170" s="8"/>
      <c r="WCX170" s="8"/>
      <c r="WCY170" s="8"/>
      <c r="WCZ170" s="8"/>
      <c r="WDA170" s="8"/>
      <c r="WDB170" s="8"/>
      <c r="WDC170" s="8"/>
      <c r="WDD170" s="8"/>
      <c r="WDE170" s="8"/>
      <c r="WDF170" s="8"/>
      <c r="WDG170" s="8"/>
      <c r="WDH170" s="8"/>
      <c r="WDI170" s="8"/>
      <c r="WDJ170" s="8"/>
      <c r="WDK170" s="8"/>
      <c r="WDL170" s="8"/>
      <c r="WDM170" s="8"/>
      <c r="WDN170" s="8"/>
      <c r="WDO170" s="8"/>
      <c r="WDP170" s="8"/>
      <c r="WDQ170" s="8"/>
      <c r="WDR170" s="8"/>
      <c r="WDS170" s="8"/>
      <c r="WDT170" s="8"/>
      <c r="WDU170" s="8"/>
      <c r="WDV170" s="8"/>
      <c r="WDW170" s="8"/>
      <c r="WDX170" s="8"/>
      <c r="WDY170" s="8"/>
      <c r="WDZ170" s="8"/>
      <c r="WEA170" s="8"/>
      <c r="WEB170" s="8"/>
      <c r="WEC170" s="8"/>
      <c r="WED170" s="8"/>
      <c r="WEE170" s="8"/>
      <c r="WEF170" s="8"/>
      <c r="WEG170" s="8"/>
      <c r="WEH170" s="8"/>
      <c r="WEI170" s="8"/>
      <c r="WEJ170" s="8"/>
      <c r="WEK170" s="8"/>
      <c r="WEL170" s="8"/>
      <c r="WEM170" s="8"/>
      <c r="WEN170" s="8"/>
      <c r="WEO170" s="8"/>
      <c r="WEP170" s="8"/>
      <c r="WEQ170" s="8"/>
      <c r="WER170" s="8"/>
      <c r="WES170" s="8"/>
      <c r="WET170" s="8"/>
      <c r="WEU170" s="8"/>
      <c r="WEV170" s="8"/>
      <c r="WEW170" s="8"/>
      <c r="WEX170" s="8"/>
      <c r="WEY170" s="8"/>
      <c r="WEZ170" s="8"/>
      <c r="WFA170" s="8"/>
      <c r="WFB170" s="8"/>
      <c r="WFC170" s="8"/>
      <c r="WFD170" s="8"/>
      <c r="WFE170" s="8"/>
      <c r="WFF170" s="8"/>
      <c r="WFG170" s="8"/>
      <c r="WFH170" s="8"/>
      <c r="WFI170" s="8"/>
      <c r="WFJ170" s="8"/>
      <c r="WFK170" s="8"/>
      <c r="WFL170" s="8"/>
      <c r="WFM170" s="8"/>
      <c r="WFN170" s="8"/>
      <c r="WFO170" s="8"/>
      <c r="WFP170" s="8"/>
      <c r="WFQ170" s="8"/>
      <c r="WFR170" s="8"/>
      <c r="WFS170" s="8"/>
      <c r="WFT170" s="8"/>
      <c r="WFU170" s="8"/>
      <c r="WFV170" s="8"/>
      <c r="WFW170" s="8"/>
      <c r="WFX170" s="8"/>
      <c r="WFY170" s="8"/>
      <c r="WFZ170" s="8"/>
      <c r="WGA170" s="8"/>
      <c r="WGB170" s="8"/>
      <c r="WGC170" s="8"/>
      <c r="WGD170" s="8"/>
      <c r="WGE170" s="8"/>
      <c r="WGF170" s="8"/>
      <c r="WGG170" s="8"/>
      <c r="WGH170" s="8"/>
      <c r="WGI170" s="8"/>
      <c r="WGJ170" s="8"/>
      <c r="WGK170" s="8"/>
      <c r="WGL170" s="8"/>
      <c r="WGM170" s="8"/>
      <c r="WGN170" s="8"/>
      <c r="WGO170" s="8"/>
      <c r="WGP170" s="8"/>
      <c r="WGQ170" s="8"/>
      <c r="WGR170" s="8"/>
      <c r="WGS170" s="8"/>
      <c r="WGT170" s="8"/>
      <c r="WGU170" s="8"/>
      <c r="WGV170" s="8"/>
      <c r="WGW170" s="8"/>
      <c r="WGX170" s="8"/>
      <c r="WGY170" s="8"/>
      <c r="WGZ170" s="8"/>
      <c r="WHA170" s="8"/>
      <c r="WHB170" s="8"/>
      <c r="WHC170" s="8"/>
      <c r="WHD170" s="8"/>
      <c r="WHE170" s="8"/>
      <c r="WHF170" s="8"/>
      <c r="WHG170" s="8"/>
      <c r="WHH170" s="8"/>
      <c r="WHI170" s="8"/>
      <c r="WHJ170" s="8"/>
      <c r="WHK170" s="8"/>
      <c r="WHL170" s="8"/>
      <c r="WHM170" s="8"/>
      <c r="WHN170" s="8"/>
      <c r="WHO170" s="8"/>
      <c r="WHP170" s="8"/>
      <c r="WHQ170" s="8"/>
      <c r="WHR170" s="8"/>
      <c r="WHS170" s="8"/>
      <c r="WHT170" s="8"/>
      <c r="WHU170" s="8"/>
      <c r="WHV170" s="8"/>
      <c r="WHW170" s="8"/>
      <c r="WHX170" s="8"/>
      <c r="WHY170" s="8"/>
      <c r="WHZ170" s="8"/>
      <c r="WIA170" s="8"/>
      <c r="WIB170" s="8"/>
      <c r="WIC170" s="8"/>
      <c r="WID170" s="8"/>
      <c r="WIE170" s="8"/>
      <c r="WIF170" s="8"/>
      <c r="WIG170" s="8"/>
      <c r="WIH170" s="8"/>
      <c r="WII170" s="8"/>
      <c r="WIJ170" s="8"/>
      <c r="WIK170" s="8"/>
      <c r="WIL170" s="8"/>
      <c r="WIM170" s="8"/>
      <c r="WIN170" s="8"/>
      <c r="WIO170" s="8"/>
      <c r="WIP170" s="8"/>
      <c r="WIQ170" s="8"/>
      <c r="WIR170" s="8"/>
      <c r="WIS170" s="8"/>
      <c r="WIT170" s="8"/>
      <c r="WIU170" s="8"/>
      <c r="WIV170" s="8"/>
      <c r="WIW170" s="8"/>
      <c r="WIX170" s="8"/>
      <c r="WIY170" s="8"/>
      <c r="WIZ170" s="8"/>
      <c r="WJA170" s="8"/>
      <c r="WJB170" s="8"/>
      <c r="WJC170" s="8"/>
      <c r="WJD170" s="8"/>
      <c r="WJE170" s="8"/>
      <c r="WJF170" s="8"/>
      <c r="WJG170" s="8"/>
      <c r="WJH170" s="8"/>
      <c r="WJI170" s="8"/>
      <c r="WJJ170" s="8"/>
      <c r="WJK170" s="8"/>
      <c r="WJL170" s="8"/>
      <c r="WJM170" s="8"/>
      <c r="WJN170" s="8"/>
      <c r="WJO170" s="8"/>
      <c r="WJP170" s="8"/>
      <c r="WJQ170" s="8"/>
      <c r="WJR170" s="8"/>
      <c r="WJS170" s="8"/>
      <c r="WJT170" s="8"/>
      <c r="WJU170" s="8"/>
      <c r="WJV170" s="8"/>
      <c r="WJW170" s="8"/>
      <c r="WJX170" s="8"/>
      <c r="WJY170" s="8"/>
      <c r="WJZ170" s="8"/>
      <c r="WKA170" s="8"/>
      <c r="WKB170" s="8"/>
      <c r="WKC170" s="8"/>
      <c r="WKD170" s="8"/>
      <c r="WKE170" s="8"/>
      <c r="WKF170" s="8"/>
      <c r="WKG170" s="8"/>
      <c r="WKH170" s="8"/>
      <c r="WKI170" s="8"/>
      <c r="WKJ170" s="8"/>
      <c r="WKK170" s="8"/>
      <c r="WKL170" s="8"/>
      <c r="WKM170" s="8"/>
      <c r="WKN170" s="8"/>
      <c r="WKO170" s="8"/>
      <c r="WKP170" s="8"/>
      <c r="WKQ170" s="8"/>
      <c r="WKR170" s="8"/>
      <c r="WKS170" s="8"/>
      <c r="WKT170" s="8"/>
      <c r="WKU170" s="8"/>
      <c r="WKV170" s="8"/>
      <c r="WKW170" s="8"/>
      <c r="WKX170" s="8"/>
      <c r="WKY170" s="8"/>
      <c r="WKZ170" s="8"/>
      <c r="WLA170" s="8"/>
      <c r="WLB170" s="8"/>
      <c r="WLC170" s="8"/>
      <c r="WLD170" s="8"/>
      <c r="WLE170" s="8"/>
      <c r="WLF170" s="8"/>
      <c r="WLG170" s="8"/>
      <c r="WLH170" s="8"/>
      <c r="WLI170" s="8"/>
      <c r="WLJ170" s="8"/>
      <c r="WLK170" s="8"/>
      <c r="WLL170" s="8"/>
      <c r="WLM170" s="8"/>
      <c r="WLN170" s="8"/>
      <c r="WLO170" s="8"/>
      <c r="WLP170" s="8"/>
      <c r="WLQ170" s="8"/>
      <c r="WLR170" s="8"/>
      <c r="WLS170" s="8"/>
      <c r="WLT170" s="8"/>
      <c r="WLU170" s="8"/>
      <c r="WLV170" s="8"/>
      <c r="WLW170" s="8"/>
      <c r="WLX170" s="8"/>
      <c r="WLY170" s="8"/>
      <c r="WLZ170" s="8"/>
      <c r="WMA170" s="8"/>
      <c r="WMB170" s="8"/>
      <c r="WMC170" s="8"/>
      <c r="WMD170" s="8"/>
      <c r="WME170" s="8"/>
      <c r="WMF170" s="8"/>
      <c r="WMG170" s="8"/>
      <c r="WMH170" s="8"/>
      <c r="WMI170" s="8"/>
      <c r="WMJ170" s="8"/>
      <c r="WMK170" s="8"/>
      <c r="WML170" s="8"/>
      <c r="WMM170" s="8"/>
      <c r="WMN170" s="8"/>
      <c r="WMO170" s="8"/>
      <c r="WMP170" s="8"/>
      <c r="WMQ170" s="8"/>
      <c r="WMR170" s="8"/>
      <c r="WMS170" s="8"/>
      <c r="WMT170" s="8"/>
      <c r="WMU170" s="8"/>
      <c r="WMV170" s="8"/>
      <c r="WMW170" s="8"/>
      <c r="WMX170" s="8"/>
      <c r="WMY170" s="8"/>
      <c r="WMZ170" s="8"/>
      <c r="WNA170" s="8"/>
      <c r="WNB170" s="8"/>
      <c r="WNC170" s="8"/>
      <c r="WND170" s="8"/>
      <c r="WNE170" s="8"/>
      <c r="WNF170" s="8"/>
      <c r="WNG170" s="8"/>
      <c r="WNH170" s="8"/>
      <c r="WNI170" s="8"/>
      <c r="WNJ170" s="8"/>
      <c r="WNK170" s="8"/>
      <c r="WNL170" s="8"/>
      <c r="WNM170" s="8"/>
      <c r="WNN170" s="8"/>
      <c r="WNO170" s="8"/>
      <c r="WNP170" s="8"/>
      <c r="WNQ170" s="8"/>
      <c r="WNR170" s="8"/>
      <c r="WNS170" s="8"/>
      <c r="WNT170" s="8"/>
      <c r="WNU170" s="8"/>
      <c r="WNV170" s="8"/>
      <c r="WNW170" s="8"/>
      <c r="WNX170" s="8"/>
      <c r="WNY170" s="8"/>
      <c r="WNZ170" s="8"/>
      <c r="WOA170" s="8"/>
      <c r="WOB170" s="8"/>
      <c r="WOC170" s="8"/>
      <c r="WOD170" s="8"/>
      <c r="WOE170" s="8"/>
      <c r="WOF170" s="8"/>
      <c r="WOG170" s="8"/>
      <c r="WOH170" s="8"/>
      <c r="WOI170" s="8"/>
      <c r="WOJ170" s="8"/>
      <c r="WOK170" s="8"/>
      <c r="WOL170" s="8"/>
      <c r="WOM170" s="8"/>
      <c r="WON170" s="8"/>
      <c r="WOO170" s="8"/>
      <c r="WOP170" s="8"/>
      <c r="WOQ170" s="8"/>
      <c r="WOR170" s="8"/>
      <c r="WOS170" s="8"/>
      <c r="WOT170" s="8"/>
      <c r="WOU170" s="8"/>
      <c r="WOV170" s="8"/>
      <c r="WOW170" s="8"/>
      <c r="WOX170" s="8"/>
      <c r="WOY170" s="8"/>
      <c r="WOZ170" s="8"/>
      <c r="WPA170" s="8"/>
      <c r="WPB170" s="8"/>
      <c r="WPC170" s="8"/>
      <c r="WPD170" s="8"/>
      <c r="WPE170" s="8"/>
      <c r="WPF170" s="8"/>
      <c r="WPG170" s="8"/>
      <c r="WPH170" s="8"/>
      <c r="WPI170" s="8"/>
      <c r="WPJ170" s="8"/>
      <c r="WPK170" s="8"/>
      <c r="WPL170" s="8"/>
      <c r="WPM170" s="8"/>
      <c r="WPN170" s="8"/>
      <c r="WPO170" s="8"/>
      <c r="WPP170" s="8"/>
      <c r="WPQ170" s="8"/>
      <c r="WPR170" s="8"/>
      <c r="WPS170" s="8"/>
      <c r="WPT170" s="8"/>
      <c r="WPU170" s="8"/>
      <c r="WPV170" s="8"/>
      <c r="WPW170" s="8"/>
      <c r="WPX170" s="8"/>
      <c r="WPY170" s="8"/>
      <c r="WPZ170" s="8"/>
      <c r="WQA170" s="8"/>
      <c r="WQB170" s="8"/>
      <c r="WQC170" s="8"/>
      <c r="WQD170" s="8"/>
      <c r="WQE170" s="8"/>
      <c r="WQF170" s="8"/>
      <c r="WQG170" s="8"/>
      <c r="WQH170" s="8"/>
      <c r="WQI170" s="8"/>
      <c r="WQJ170" s="8"/>
      <c r="WQK170" s="8"/>
      <c r="WQL170" s="8"/>
      <c r="WQM170" s="8"/>
      <c r="WQN170" s="8"/>
      <c r="WQO170" s="8"/>
      <c r="WQP170" s="8"/>
      <c r="WQQ170" s="8"/>
      <c r="WQR170" s="8"/>
      <c r="WQS170" s="8"/>
      <c r="WQT170" s="8"/>
      <c r="WQU170" s="8"/>
      <c r="WQV170" s="8"/>
      <c r="WQW170" s="8"/>
      <c r="WQX170" s="8"/>
      <c r="WQY170" s="8"/>
      <c r="WQZ170" s="8"/>
      <c r="WRA170" s="8"/>
      <c r="WRB170" s="8"/>
      <c r="WRC170" s="8"/>
      <c r="WRD170" s="8"/>
      <c r="WRE170" s="8"/>
      <c r="WRF170" s="8"/>
      <c r="WRG170" s="8"/>
      <c r="WRH170" s="8"/>
      <c r="WRI170" s="8"/>
      <c r="WRJ170" s="8"/>
      <c r="WRK170" s="8"/>
      <c r="WRL170" s="8"/>
      <c r="WRM170" s="8"/>
      <c r="WRN170" s="8"/>
      <c r="WRO170" s="8"/>
      <c r="WRP170" s="8"/>
      <c r="WRQ170" s="8"/>
      <c r="WRR170" s="8"/>
      <c r="WRS170" s="8"/>
      <c r="WRT170" s="8"/>
      <c r="WRU170" s="8"/>
      <c r="WRV170" s="8"/>
      <c r="WRW170" s="8"/>
      <c r="WRX170" s="8"/>
      <c r="WRY170" s="8"/>
      <c r="WRZ170" s="8"/>
      <c r="WSA170" s="8"/>
      <c r="WSB170" s="8"/>
      <c r="WSC170" s="8"/>
      <c r="WSD170" s="8"/>
      <c r="WSE170" s="8"/>
      <c r="WSF170" s="8"/>
      <c r="WSG170" s="8"/>
      <c r="WSH170" s="8"/>
      <c r="WSI170" s="8"/>
      <c r="WSJ170" s="8"/>
      <c r="WSK170" s="8"/>
      <c r="WSL170" s="8"/>
      <c r="WSM170" s="8"/>
      <c r="WSN170" s="8"/>
      <c r="WSO170" s="8"/>
      <c r="WSP170" s="8"/>
      <c r="WSQ170" s="8"/>
      <c r="WSR170" s="8"/>
      <c r="WSS170" s="8"/>
      <c r="WST170" s="8"/>
      <c r="WSU170" s="8"/>
      <c r="WSV170" s="8"/>
      <c r="WSW170" s="8"/>
      <c r="WSX170" s="8"/>
      <c r="WSY170" s="8"/>
      <c r="WSZ170" s="8"/>
      <c r="WTA170" s="8"/>
      <c r="WTB170" s="8"/>
      <c r="WTC170" s="8"/>
      <c r="WTD170" s="8"/>
      <c r="WTE170" s="8"/>
      <c r="WTF170" s="8"/>
      <c r="WTG170" s="8"/>
      <c r="WTH170" s="8"/>
      <c r="WTI170" s="8"/>
      <c r="WTJ170" s="8"/>
      <c r="WTK170" s="8"/>
      <c r="WTL170" s="8"/>
      <c r="WTM170" s="8"/>
      <c r="WTN170" s="8"/>
      <c r="WTO170" s="8"/>
      <c r="WTP170" s="8"/>
      <c r="WTQ170" s="8"/>
      <c r="WTR170" s="8"/>
      <c r="WTS170" s="8"/>
      <c r="WTT170" s="8"/>
      <c r="WTU170" s="8"/>
      <c r="WTV170" s="8"/>
      <c r="WTW170" s="8"/>
      <c r="WTX170" s="8"/>
      <c r="WTY170" s="8"/>
      <c r="WTZ170" s="8"/>
      <c r="WUA170" s="8"/>
      <c r="WUB170" s="8"/>
      <c r="WUC170" s="8"/>
      <c r="WUD170" s="8"/>
      <c r="WUE170" s="8"/>
      <c r="WUF170" s="8"/>
      <c r="WUG170" s="8"/>
      <c r="WUH170" s="8"/>
      <c r="WUI170" s="8"/>
      <c r="WUJ170" s="8"/>
      <c r="WUK170" s="8"/>
      <c r="WUL170" s="8"/>
      <c r="WUM170" s="8"/>
      <c r="WUN170" s="8"/>
      <c r="WUO170" s="8"/>
      <c r="WUP170" s="8"/>
      <c r="WUQ170" s="8"/>
      <c r="WUR170" s="8"/>
      <c r="WUS170" s="8"/>
      <c r="WUT170" s="8"/>
      <c r="WUU170" s="8"/>
      <c r="WUV170" s="8"/>
      <c r="WUW170" s="8"/>
      <c r="WUX170" s="8"/>
      <c r="WUY170" s="8"/>
      <c r="WUZ170" s="8"/>
      <c r="WVA170" s="8"/>
      <c r="WVB170" s="8"/>
      <c r="WVC170" s="8"/>
      <c r="WVD170" s="8"/>
      <c r="WVE170" s="8"/>
      <c r="WVF170" s="8"/>
      <c r="WVG170" s="8"/>
      <c r="WVH170" s="8"/>
      <c r="WVI170" s="8"/>
      <c r="WVJ170" s="8"/>
      <c r="WVK170" s="8"/>
      <c r="WVL170" s="8"/>
      <c r="WVM170" s="8"/>
      <c r="WVN170" s="8"/>
      <c r="WVO170" s="8"/>
      <c r="WVP170" s="8"/>
      <c r="WVQ170" s="8"/>
      <c r="WVR170" s="8"/>
      <c r="WVS170" s="8"/>
      <c r="WVT170" s="8"/>
      <c r="WVU170" s="8"/>
      <c r="WVV170" s="8"/>
      <c r="WVW170" s="8"/>
      <c r="WVX170" s="8"/>
      <c r="WVY170" s="8"/>
      <c r="WVZ170" s="8"/>
      <c r="WWA170" s="8"/>
      <c r="WWB170" s="8"/>
      <c r="WWC170" s="8"/>
      <c r="WWD170" s="8"/>
      <c r="WWE170" s="8"/>
      <c r="WWF170" s="8"/>
      <c r="WWG170" s="8"/>
      <c r="WWH170" s="8"/>
      <c r="WWI170" s="8"/>
      <c r="WWJ170" s="8"/>
      <c r="WWK170" s="8"/>
      <c r="WWL170" s="8"/>
      <c r="WWM170" s="8"/>
      <c r="WWN170" s="8"/>
      <c r="WWO170" s="8"/>
      <c r="WWP170" s="8"/>
      <c r="WWQ170" s="8"/>
      <c r="WWR170" s="8"/>
      <c r="WWS170" s="8"/>
      <c r="WWT170" s="8"/>
      <c r="WWU170" s="8"/>
      <c r="WWV170" s="8"/>
      <c r="WWW170" s="8"/>
      <c r="WWX170" s="8"/>
      <c r="WWY170" s="8"/>
      <c r="WWZ170" s="8"/>
      <c r="WXA170" s="8"/>
      <c r="WXB170" s="8"/>
      <c r="WXC170" s="8"/>
      <c r="WXD170" s="8"/>
      <c r="WXE170" s="8"/>
      <c r="WXF170" s="8"/>
      <c r="WXG170" s="8"/>
      <c r="WXH170" s="8"/>
      <c r="WXI170" s="8"/>
      <c r="WXJ170" s="8"/>
      <c r="WXK170" s="8"/>
      <c r="WXL170" s="8"/>
      <c r="WXM170" s="8"/>
      <c r="WXN170" s="8"/>
      <c r="WXO170" s="8"/>
      <c r="WXP170" s="8"/>
      <c r="WXQ170" s="8"/>
      <c r="WXR170" s="8"/>
      <c r="WXS170" s="8"/>
      <c r="WXT170" s="8"/>
      <c r="WXU170" s="8"/>
      <c r="WXV170" s="8"/>
      <c r="WXW170" s="8"/>
      <c r="WXX170" s="8"/>
      <c r="WXY170" s="8"/>
      <c r="WXZ170" s="8"/>
      <c r="WYA170" s="8"/>
      <c r="WYB170" s="8"/>
      <c r="WYC170" s="8"/>
      <c r="WYD170" s="8"/>
      <c r="WYE170" s="8"/>
      <c r="WYF170" s="8"/>
      <c r="WYG170" s="8"/>
      <c r="WYH170" s="8"/>
      <c r="WYI170" s="8"/>
      <c r="WYJ170" s="8"/>
      <c r="WYK170" s="8"/>
      <c r="WYL170" s="8"/>
      <c r="WYM170" s="8"/>
      <c r="WYN170" s="8"/>
      <c r="WYO170" s="8"/>
      <c r="WYP170" s="8"/>
      <c r="WYQ170" s="8"/>
      <c r="WYR170" s="8"/>
      <c r="WYS170" s="8"/>
      <c r="WYT170" s="8"/>
      <c r="WYU170" s="8"/>
      <c r="WYV170" s="8"/>
      <c r="WYW170" s="8"/>
      <c r="WYX170" s="8"/>
      <c r="WYY170" s="8"/>
      <c r="WYZ170" s="8"/>
      <c r="WZA170" s="8"/>
      <c r="WZB170" s="8"/>
      <c r="WZC170" s="8"/>
      <c r="WZD170" s="8"/>
      <c r="WZE170" s="8"/>
      <c r="WZF170" s="8"/>
      <c r="WZG170" s="8"/>
      <c r="WZH170" s="8"/>
      <c r="WZI170" s="8"/>
      <c r="WZJ170" s="8"/>
      <c r="WZK170" s="8"/>
      <c r="WZL170" s="8"/>
      <c r="WZM170" s="8"/>
      <c r="WZN170" s="8"/>
      <c r="WZO170" s="8"/>
      <c r="WZP170" s="8"/>
      <c r="WZQ170" s="8"/>
      <c r="WZR170" s="8"/>
      <c r="WZS170" s="8"/>
      <c r="WZT170" s="8"/>
      <c r="WZU170" s="8"/>
      <c r="WZV170" s="8"/>
      <c r="WZW170" s="8"/>
      <c r="WZX170" s="8"/>
      <c r="WZY170" s="8"/>
      <c r="WZZ170" s="8"/>
      <c r="XAA170" s="8"/>
      <c r="XAB170" s="8"/>
      <c r="XAC170" s="8"/>
      <c r="XAD170" s="8"/>
      <c r="XAE170" s="8"/>
      <c r="XAF170" s="8"/>
      <c r="XAG170" s="8"/>
      <c r="XAH170" s="8"/>
      <c r="XAI170" s="8"/>
      <c r="XAJ170" s="8"/>
      <c r="XAK170" s="8"/>
      <c r="XAL170" s="8"/>
      <c r="XAM170" s="8"/>
      <c r="XAN170" s="8"/>
      <c r="XAO170" s="8"/>
      <c r="XAP170" s="8"/>
      <c r="XAQ170" s="8"/>
      <c r="XAR170" s="8"/>
      <c r="XAS170" s="8"/>
      <c r="XAT170" s="8"/>
      <c r="XAU170" s="8"/>
      <c r="XAV170" s="8"/>
      <c r="XAW170" s="8"/>
      <c r="XAX170" s="8"/>
      <c r="XAY170" s="8"/>
      <c r="XAZ170" s="8"/>
      <c r="XBA170" s="8"/>
      <c r="XBB170" s="8"/>
      <c r="XBC170" s="8"/>
      <c r="XBD170" s="8"/>
      <c r="XBE170" s="8"/>
      <c r="XBF170" s="8"/>
      <c r="XBG170" s="8"/>
      <c r="XBH170" s="8"/>
      <c r="XBI170" s="8"/>
      <c r="XBJ170" s="8"/>
      <c r="XBK170" s="8"/>
      <c r="XBL170" s="8"/>
      <c r="XBM170" s="8"/>
      <c r="XBN170" s="8"/>
      <c r="XBO170" s="8"/>
      <c r="XBP170" s="8"/>
      <c r="XBQ170" s="8"/>
      <c r="XBR170" s="8"/>
      <c r="XBS170" s="8"/>
      <c r="XBT170" s="8"/>
      <c r="XBU170" s="8"/>
      <c r="XBV170" s="8"/>
      <c r="XBW170" s="8"/>
      <c r="XBX170" s="8"/>
      <c r="XBY170" s="8"/>
      <c r="XBZ170" s="8"/>
      <c r="XCA170" s="8"/>
      <c r="XCB170" s="8"/>
      <c r="XCC170" s="8"/>
      <c r="XCD170" s="8"/>
      <c r="XCE170" s="8"/>
      <c r="XCF170" s="8"/>
      <c r="XCG170" s="8"/>
      <c r="XCH170" s="8"/>
      <c r="XCI170" s="8"/>
      <c r="XCJ170" s="8"/>
      <c r="XCK170" s="8"/>
      <c r="XCL170" s="8"/>
      <c r="XCM170" s="8"/>
      <c r="XCN170" s="8"/>
      <c r="XCO170" s="8"/>
      <c r="XCP170" s="8"/>
      <c r="XCQ170" s="8"/>
      <c r="XCR170" s="8"/>
      <c r="XCS170" s="8"/>
      <c r="XCT170" s="8"/>
      <c r="XCU170" s="8"/>
      <c r="XCV170" s="8"/>
      <c r="XCW170" s="8"/>
      <c r="XCX170" s="8"/>
      <c r="XCY170" s="8"/>
      <c r="XCZ170" s="8"/>
      <c r="XDA170" s="8"/>
      <c r="XDB170" s="8"/>
      <c r="XDC170" s="8"/>
      <c r="XDD170" s="8"/>
      <c r="XDE170" s="8"/>
      <c r="XDF170" s="8"/>
      <c r="XDG170" s="8"/>
      <c r="XDH170" s="8"/>
      <c r="XDI170" s="8"/>
      <c r="XDJ170" s="8"/>
      <c r="XDK170" s="8"/>
      <c r="XDL170" s="8"/>
      <c r="XDM170" s="8"/>
      <c r="XDN170" s="8"/>
      <c r="XDO170" s="8"/>
      <c r="XDP170" s="8"/>
      <c r="XDQ170" s="8"/>
      <c r="XDR170" s="8"/>
      <c r="XDS170" s="8"/>
      <c r="XDT170" s="8"/>
      <c r="XDU170" s="8"/>
      <c r="XDV170" s="8"/>
    </row>
    <row r="171" spans="3:16350" s="9" customFormat="1" ht="40.5" customHeight="1" x14ac:dyDescent="0.25">
      <c r="C171" s="66"/>
      <c r="D171" s="26"/>
      <c r="E171" s="24"/>
      <c r="I171" s="10"/>
      <c r="J171" s="10"/>
      <c r="K171" s="10"/>
      <c r="L171" s="8"/>
      <c r="M171" s="62"/>
      <c r="N171" s="21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  <c r="IR171" s="8"/>
      <c r="IS171" s="8"/>
      <c r="IT171" s="8"/>
      <c r="IU171" s="8"/>
      <c r="IV171" s="8"/>
      <c r="IW171" s="8"/>
      <c r="IX171" s="8"/>
      <c r="IY171" s="8"/>
      <c r="IZ171" s="8"/>
      <c r="JA171" s="8"/>
      <c r="JB171" s="8"/>
      <c r="JC171" s="8"/>
      <c r="JD171" s="8"/>
      <c r="JE171" s="8"/>
      <c r="JF171" s="8"/>
      <c r="JG171" s="8"/>
      <c r="JH171" s="8"/>
      <c r="JI171" s="8"/>
      <c r="JJ171" s="8"/>
      <c r="JK171" s="8"/>
      <c r="JL171" s="8"/>
      <c r="JM171" s="8"/>
      <c r="JN171" s="8"/>
      <c r="JO171" s="8"/>
      <c r="JP171" s="8"/>
      <c r="JQ171" s="8"/>
      <c r="JR171" s="8"/>
      <c r="JS171" s="8"/>
      <c r="JT171" s="8"/>
      <c r="JU171" s="8"/>
      <c r="JV171" s="8"/>
      <c r="JW171" s="8"/>
      <c r="JX171" s="8"/>
      <c r="JY171" s="8"/>
      <c r="JZ171" s="8"/>
      <c r="KA171" s="8"/>
      <c r="KB171" s="8"/>
      <c r="KC171" s="8"/>
      <c r="KD171" s="8"/>
      <c r="KE171" s="8"/>
      <c r="KF171" s="8"/>
      <c r="KG171" s="8"/>
      <c r="KH171" s="8"/>
      <c r="KI171" s="8"/>
      <c r="KJ171" s="8"/>
      <c r="KK171" s="8"/>
      <c r="KL171" s="8"/>
      <c r="KM171" s="8"/>
      <c r="KN171" s="8"/>
      <c r="KO171" s="8"/>
      <c r="KP171" s="8"/>
      <c r="KQ171" s="8"/>
      <c r="KR171" s="8"/>
      <c r="KS171" s="8"/>
      <c r="KT171" s="8"/>
      <c r="KU171" s="8"/>
      <c r="KV171" s="8"/>
      <c r="KW171" s="8"/>
      <c r="KX171" s="8"/>
      <c r="KY171" s="8"/>
      <c r="KZ171" s="8"/>
      <c r="LA171" s="8"/>
      <c r="LB171" s="8"/>
      <c r="LC171" s="8"/>
      <c r="LD171" s="8"/>
      <c r="LE171" s="8"/>
      <c r="LF171" s="8"/>
      <c r="LG171" s="8"/>
      <c r="LH171" s="8"/>
      <c r="LI171" s="8"/>
      <c r="LJ171" s="8"/>
      <c r="LK171" s="8"/>
      <c r="LL171" s="8"/>
      <c r="LM171" s="8"/>
      <c r="LN171" s="8"/>
      <c r="LO171" s="8"/>
      <c r="LP171" s="8"/>
      <c r="LQ171" s="8"/>
      <c r="LR171" s="8"/>
      <c r="LS171" s="8"/>
      <c r="LT171" s="8"/>
      <c r="LU171" s="8"/>
      <c r="LV171" s="8"/>
      <c r="LW171" s="8"/>
      <c r="LX171" s="8"/>
      <c r="LY171" s="8"/>
      <c r="LZ171" s="8"/>
      <c r="MA171" s="8"/>
      <c r="MB171" s="8"/>
      <c r="MC171" s="8"/>
      <c r="MD171" s="8"/>
      <c r="ME171" s="8"/>
      <c r="MF171" s="8"/>
      <c r="MG171" s="8"/>
      <c r="MH171" s="8"/>
      <c r="MI171" s="8"/>
      <c r="MJ171" s="8"/>
      <c r="MK171" s="8"/>
      <c r="ML171" s="8"/>
      <c r="MM171" s="8"/>
      <c r="MN171" s="8"/>
      <c r="MO171" s="8"/>
      <c r="MP171" s="8"/>
      <c r="MQ171" s="8"/>
      <c r="MR171" s="8"/>
      <c r="MS171" s="8"/>
      <c r="MT171" s="8"/>
      <c r="MU171" s="8"/>
      <c r="MV171" s="8"/>
      <c r="MW171" s="8"/>
      <c r="MX171" s="8"/>
      <c r="MY171" s="8"/>
      <c r="MZ171" s="8"/>
      <c r="NA171" s="8"/>
      <c r="NB171" s="8"/>
      <c r="NC171" s="8"/>
      <c r="ND171" s="8"/>
      <c r="NE171" s="8"/>
      <c r="NF171" s="8"/>
      <c r="NG171" s="8"/>
      <c r="NH171" s="8"/>
      <c r="NI171" s="8"/>
      <c r="NJ171" s="8"/>
      <c r="NK171" s="8"/>
      <c r="NL171" s="8"/>
      <c r="NM171" s="8"/>
      <c r="NN171" s="8"/>
      <c r="NO171" s="8"/>
      <c r="NP171" s="8"/>
      <c r="NQ171" s="8"/>
      <c r="NR171" s="8"/>
      <c r="NS171" s="8"/>
      <c r="NT171" s="8"/>
      <c r="NU171" s="8"/>
      <c r="NV171" s="8"/>
      <c r="NW171" s="8"/>
      <c r="NX171" s="8"/>
      <c r="NY171" s="8"/>
      <c r="NZ171" s="8"/>
      <c r="OA171" s="8"/>
      <c r="OB171" s="8"/>
      <c r="OC171" s="8"/>
      <c r="OD171" s="8"/>
      <c r="OE171" s="8"/>
      <c r="OF171" s="8"/>
      <c r="OG171" s="8"/>
      <c r="OH171" s="8"/>
      <c r="OI171" s="8"/>
      <c r="OJ171" s="8"/>
      <c r="OK171" s="8"/>
      <c r="OL171" s="8"/>
      <c r="OM171" s="8"/>
      <c r="ON171" s="8"/>
      <c r="OO171" s="8"/>
      <c r="OP171" s="8"/>
      <c r="OQ171" s="8"/>
      <c r="OR171" s="8"/>
      <c r="OS171" s="8"/>
      <c r="OT171" s="8"/>
      <c r="OU171" s="8"/>
      <c r="OV171" s="8"/>
      <c r="OW171" s="8"/>
      <c r="OX171" s="8"/>
      <c r="OY171" s="8"/>
      <c r="OZ171" s="8"/>
      <c r="PA171" s="8"/>
      <c r="PB171" s="8"/>
      <c r="PC171" s="8"/>
      <c r="PD171" s="8"/>
      <c r="PE171" s="8"/>
      <c r="PF171" s="8"/>
      <c r="PG171" s="8"/>
      <c r="PH171" s="8"/>
      <c r="PI171" s="8"/>
      <c r="PJ171" s="8"/>
      <c r="PK171" s="8"/>
      <c r="PL171" s="8"/>
      <c r="PM171" s="8"/>
      <c r="PN171" s="8"/>
      <c r="PO171" s="8"/>
      <c r="PP171" s="8"/>
      <c r="PQ171" s="8"/>
      <c r="PR171" s="8"/>
      <c r="PS171" s="8"/>
      <c r="PT171" s="8"/>
      <c r="PU171" s="8"/>
      <c r="PV171" s="8"/>
      <c r="PW171" s="8"/>
      <c r="PX171" s="8"/>
      <c r="PY171" s="8"/>
      <c r="PZ171" s="8"/>
      <c r="QA171" s="8"/>
      <c r="QB171" s="8"/>
      <c r="QC171" s="8"/>
      <c r="QD171" s="8"/>
      <c r="QE171" s="8"/>
      <c r="QF171" s="8"/>
      <c r="QG171" s="8"/>
      <c r="QH171" s="8"/>
      <c r="QI171" s="8"/>
      <c r="QJ171" s="8"/>
      <c r="QK171" s="8"/>
      <c r="QL171" s="8"/>
      <c r="QM171" s="8"/>
      <c r="QN171" s="8"/>
      <c r="QO171" s="8"/>
      <c r="QP171" s="8"/>
      <c r="QQ171" s="8"/>
      <c r="QR171" s="8"/>
      <c r="QS171" s="8"/>
      <c r="QT171" s="8"/>
      <c r="QU171" s="8"/>
      <c r="QV171" s="8"/>
      <c r="QW171" s="8"/>
      <c r="QX171" s="8"/>
      <c r="QY171" s="8"/>
      <c r="QZ171" s="8"/>
      <c r="RA171" s="8"/>
      <c r="RB171" s="8"/>
      <c r="RC171" s="8"/>
      <c r="RD171" s="8"/>
      <c r="RE171" s="8"/>
      <c r="RF171" s="8"/>
      <c r="RG171" s="8"/>
      <c r="RH171" s="8"/>
      <c r="RI171" s="8"/>
      <c r="RJ171" s="8"/>
      <c r="RK171" s="8"/>
      <c r="RL171" s="8"/>
      <c r="RM171" s="8"/>
      <c r="RN171" s="8"/>
      <c r="RO171" s="8"/>
      <c r="RP171" s="8"/>
      <c r="RQ171" s="8"/>
      <c r="RR171" s="8"/>
      <c r="RS171" s="8"/>
      <c r="RT171" s="8"/>
      <c r="RU171" s="8"/>
      <c r="RV171" s="8"/>
      <c r="RW171" s="8"/>
      <c r="RX171" s="8"/>
      <c r="RY171" s="8"/>
      <c r="RZ171" s="8"/>
      <c r="SA171" s="8"/>
      <c r="SB171" s="8"/>
      <c r="SC171" s="8"/>
      <c r="SD171" s="8"/>
      <c r="SE171" s="8"/>
      <c r="SF171" s="8"/>
      <c r="SG171" s="8"/>
      <c r="SH171" s="8"/>
      <c r="SI171" s="8"/>
      <c r="SJ171" s="8"/>
      <c r="SK171" s="8"/>
      <c r="SL171" s="8"/>
      <c r="SM171" s="8"/>
      <c r="SN171" s="8"/>
      <c r="SO171" s="8"/>
      <c r="SP171" s="8"/>
      <c r="SQ171" s="8"/>
      <c r="SR171" s="8"/>
      <c r="SS171" s="8"/>
      <c r="ST171" s="8"/>
      <c r="SU171" s="8"/>
      <c r="SV171" s="8"/>
      <c r="SW171" s="8"/>
      <c r="SX171" s="8"/>
      <c r="SY171" s="8"/>
      <c r="SZ171" s="8"/>
      <c r="TA171" s="8"/>
      <c r="TB171" s="8"/>
      <c r="TC171" s="8"/>
      <c r="TD171" s="8"/>
      <c r="TE171" s="8"/>
      <c r="TF171" s="8"/>
      <c r="TG171" s="8"/>
      <c r="TH171" s="8"/>
      <c r="TI171" s="8"/>
      <c r="TJ171" s="8"/>
      <c r="TK171" s="8"/>
      <c r="TL171" s="8"/>
      <c r="TM171" s="8"/>
      <c r="TN171" s="8"/>
      <c r="TO171" s="8"/>
      <c r="TP171" s="8"/>
      <c r="TQ171" s="8"/>
      <c r="TR171" s="8"/>
      <c r="TS171" s="8"/>
      <c r="TT171" s="8"/>
      <c r="TU171" s="8"/>
      <c r="TV171" s="8"/>
      <c r="TW171" s="8"/>
      <c r="TX171" s="8"/>
      <c r="TY171" s="8"/>
      <c r="TZ171" s="8"/>
      <c r="UA171" s="8"/>
      <c r="UB171" s="8"/>
      <c r="UC171" s="8"/>
      <c r="UD171" s="8"/>
      <c r="UE171" s="8"/>
      <c r="UF171" s="8"/>
      <c r="UG171" s="8"/>
      <c r="UH171" s="8"/>
      <c r="UI171" s="8"/>
      <c r="UJ171" s="8"/>
      <c r="UK171" s="8"/>
      <c r="UL171" s="8"/>
      <c r="UM171" s="8"/>
      <c r="UN171" s="8"/>
      <c r="UO171" s="8"/>
      <c r="UP171" s="8"/>
      <c r="UQ171" s="8"/>
      <c r="UR171" s="8"/>
      <c r="US171" s="8"/>
      <c r="UT171" s="8"/>
      <c r="UU171" s="8"/>
      <c r="UV171" s="8"/>
      <c r="UW171" s="8"/>
      <c r="UX171" s="8"/>
      <c r="UY171" s="8"/>
      <c r="UZ171" s="8"/>
      <c r="VA171" s="8"/>
      <c r="VB171" s="8"/>
      <c r="VC171" s="8"/>
      <c r="VD171" s="8"/>
      <c r="VE171" s="8"/>
      <c r="VF171" s="8"/>
      <c r="VG171" s="8"/>
      <c r="VH171" s="8"/>
      <c r="VI171" s="8"/>
      <c r="VJ171" s="8"/>
      <c r="VK171" s="8"/>
      <c r="VL171" s="8"/>
      <c r="VM171" s="8"/>
      <c r="VN171" s="8"/>
      <c r="VO171" s="8"/>
      <c r="VP171" s="8"/>
      <c r="VQ171" s="8"/>
      <c r="VR171" s="8"/>
      <c r="VS171" s="8"/>
      <c r="VT171" s="8"/>
      <c r="VU171" s="8"/>
      <c r="VV171" s="8"/>
      <c r="VW171" s="8"/>
      <c r="VX171" s="8"/>
      <c r="VY171" s="8"/>
      <c r="VZ171" s="8"/>
      <c r="WA171" s="8"/>
      <c r="WB171" s="8"/>
      <c r="WC171" s="8"/>
      <c r="WD171" s="8"/>
      <c r="WE171" s="8"/>
      <c r="WF171" s="8"/>
      <c r="WG171" s="8"/>
      <c r="WH171" s="8"/>
      <c r="WI171" s="8"/>
      <c r="WJ171" s="8"/>
      <c r="WK171" s="8"/>
      <c r="WL171" s="8"/>
      <c r="WM171" s="8"/>
      <c r="WN171" s="8"/>
      <c r="WO171" s="8"/>
      <c r="WP171" s="8"/>
      <c r="WQ171" s="8"/>
      <c r="WR171" s="8"/>
      <c r="WS171" s="8"/>
      <c r="WT171" s="8"/>
      <c r="WU171" s="8"/>
      <c r="WV171" s="8"/>
      <c r="WW171" s="8"/>
      <c r="WX171" s="8"/>
      <c r="WY171" s="8"/>
      <c r="WZ171" s="8"/>
      <c r="XA171" s="8"/>
      <c r="XB171" s="8"/>
      <c r="XC171" s="8"/>
      <c r="XD171" s="8"/>
      <c r="XE171" s="8"/>
      <c r="XF171" s="8"/>
      <c r="XG171" s="8"/>
      <c r="XH171" s="8"/>
      <c r="XI171" s="8"/>
      <c r="XJ171" s="8"/>
      <c r="XK171" s="8"/>
      <c r="XL171" s="8"/>
      <c r="XM171" s="8"/>
      <c r="XN171" s="8"/>
      <c r="XO171" s="8"/>
      <c r="XP171" s="8"/>
      <c r="XQ171" s="8"/>
      <c r="XR171" s="8"/>
      <c r="XS171" s="8"/>
      <c r="XT171" s="8"/>
      <c r="XU171" s="8"/>
      <c r="XV171" s="8"/>
      <c r="XW171" s="8"/>
      <c r="XX171" s="8"/>
      <c r="XY171" s="8"/>
      <c r="XZ171" s="8"/>
      <c r="YA171" s="8"/>
      <c r="YB171" s="8"/>
      <c r="YC171" s="8"/>
      <c r="YD171" s="8"/>
      <c r="YE171" s="8"/>
      <c r="YF171" s="8"/>
      <c r="YG171" s="8"/>
      <c r="YH171" s="8"/>
      <c r="YI171" s="8"/>
      <c r="YJ171" s="8"/>
      <c r="YK171" s="8"/>
      <c r="YL171" s="8"/>
      <c r="YM171" s="8"/>
      <c r="YN171" s="8"/>
      <c r="YO171" s="8"/>
      <c r="YP171" s="8"/>
      <c r="YQ171" s="8"/>
      <c r="YR171" s="8"/>
      <c r="YS171" s="8"/>
      <c r="YT171" s="8"/>
      <c r="YU171" s="8"/>
      <c r="YV171" s="8"/>
      <c r="YW171" s="8"/>
      <c r="YX171" s="8"/>
      <c r="YY171" s="8"/>
      <c r="YZ171" s="8"/>
      <c r="ZA171" s="8"/>
      <c r="ZB171" s="8"/>
      <c r="ZC171" s="8"/>
      <c r="ZD171" s="8"/>
      <c r="ZE171" s="8"/>
      <c r="ZF171" s="8"/>
      <c r="ZG171" s="8"/>
      <c r="ZH171" s="8"/>
      <c r="ZI171" s="8"/>
      <c r="ZJ171" s="8"/>
      <c r="ZK171" s="8"/>
      <c r="ZL171" s="8"/>
      <c r="ZM171" s="8"/>
      <c r="ZN171" s="8"/>
      <c r="ZO171" s="8"/>
      <c r="ZP171" s="8"/>
      <c r="ZQ171" s="8"/>
      <c r="ZR171" s="8"/>
      <c r="ZS171" s="8"/>
      <c r="ZT171" s="8"/>
      <c r="ZU171" s="8"/>
      <c r="ZV171" s="8"/>
      <c r="ZW171" s="8"/>
      <c r="ZX171" s="8"/>
      <c r="ZY171" s="8"/>
      <c r="ZZ171" s="8"/>
      <c r="AAA171" s="8"/>
      <c r="AAB171" s="8"/>
      <c r="AAC171" s="8"/>
      <c r="AAD171" s="8"/>
      <c r="AAE171" s="8"/>
      <c r="AAF171" s="8"/>
      <c r="AAG171" s="8"/>
      <c r="AAH171" s="8"/>
      <c r="AAI171" s="8"/>
      <c r="AAJ171" s="8"/>
      <c r="AAK171" s="8"/>
      <c r="AAL171" s="8"/>
      <c r="AAM171" s="8"/>
      <c r="AAN171" s="8"/>
      <c r="AAO171" s="8"/>
      <c r="AAP171" s="8"/>
      <c r="AAQ171" s="8"/>
      <c r="AAR171" s="8"/>
      <c r="AAS171" s="8"/>
      <c r="AAT171" s="8"/>
      <c r="AAU171" s="8"/>
      <c r="AAV171" s="8"/>
      <c r="AAW171" s="8"/>
      <c r="AAX171" s="8"/>
      <c r="AAY171" s="8"/>
      <c r="AAZ171" s="8"/>
      <c r="ABA171" s="8"/>
      <c r="ABB171" s="8"/>
      <c r="ABC171" s="8"/>
      <c r="ABD171" s="8"/>
      <c r="ABE171" s="8"/>
      <c r="ABF171" s="8"/>
      <c r="ABG171" s="8"/>
      <c r="ABH171" s="8"/>
      <c r="ABI171" s="8"/>
      <c r="ABJ171" s="8"/>
      <c r="ABK171" s="8"/>
      <c r="ABL171" s="8"/>
      <c r="ABM171" s="8"/>
      <c r="ABN171" s="8"/>
      <c r="ABO171" s="8"/>
      <c r="ABP171" s="8"/>
      <c r="ABQ171" s="8"/>
      <c r="ABR171" s="8"/>
      <c r="ABS171" s="8"/>
      <c r="ABT171" s="8"/>
      <c r="ABU171" s="8"/>
      <c r="ABV171" s="8"/>
      <c r="ABW171" s="8"/>
      <c r="ABX171" s="8"/>
      <c r="ABY171" s="8"/>
      <c r="ABZ171" s="8"/>
      <c r="ACA171" s="8"/>
      <c r="ACB171" s="8"/>
      <c r="ACC171" s="8"/>
      <c r="ACD171" s="8"/>
      <c r="ACE171" s="8"/>
      <c r="ACF171" s="8"/>
      <c r="ACG171" s="8"/>
      <c r="ACH171" s="8"/>
      <c r="ACI171" s="8"/>
      <c r="ACJ171" s="8"/>
      <c r="ACK171" s="8"/>
      <c r="ACL171" s="8"/>
      <c r="ACM171" s="8"/>
      <c r="ACN171" s="8"/>
      <c r="ACO171" s="8"/>
      <c r="ACP171" s="8"/>
      <c r="ACQ171" s="8"/>
      <c r="ACR171" s="8"/>
      <c r="ACS171" s="8"/>
      <c r="ACT171" s="8"/>
      <c r="ACU171" s="8"/>
      <c r="ACV171" s="8"/>
      <c r="ACW171" s="8"/>
      <c r="ACX171" s="8"/>
      <c r="ACY171" s="8"/>
      <c r="ACZ171" s="8"/>
      <c r="ADA171" s="8"/>
      <c r="ADB171" s="8"/>
      <c r="ADC171" s="8"/>
      <c r="ADD171" s="8"/>
      <c r="ADE171" s="8"/>
      <c r="ADF171" s="8"/>
      <c r="ADG171" s="8"/>
      <c r="ADH171" s="8"/>
      <c r="ADI171" s="8"/>
      <c r="ADJ171" s="8"/>
      <c r="ADK171" s="8"/>
      <c r="ADL171" s="8"/>
      <c r="ADM171" s="8"/>
      <c r="ADN171" s="8"/>
      <c r="ADO171" s="8"/>
      <c r="ADP171" s="8"/>
      <c r="ADQ171" s="8"/>
      <c r="ADR171" s="8"/>
      <c r="ADS171" s="8"/>
      <c r="ADT171" s="8"/>
      <c r="ADU171" s="8"/>
      <c r="ADV171" s="8"/>
      <c r="ADW171" s="8"/>
      <c r="ADX171" s="8"/>
      <c r="ADY171" s="8"/>
      <c r="ADZ171" s="8"/>
      <c r="AEA171" s="8"/>
      <c r="AEB171" s="8"/>
      <c r="AEC171" s="8"/>
      <c r="AED171" s="8"/>
      <c r="AEE171" s="8"/>
      <c r="AEF171" s="8"/>
      <c r="AEG171" s="8"/>
      <c r="AEH171" s="8"/>
      <c r="AEI171" s="8"/>
      <c r="AEJ171" s="8"/>
      <c r="AEK171" s="8"/>
      <c r="AEL171" s="8"/>
      <c r="AEM171" s="8"/>
      <c r="AEN171" s="8"/>
      <c r="AEO171" s="8"/>
      <c r="AEP171" s="8"/>
      <c r="AEQ171" s="8"/>
      <c r="AER171" s="8"/>
      <c r="AES171" s="8"/>
      <c r="AET171" s="8"/>
      <c r="AEU171" s="8"/>
      <c r="AEV171" s="8"/>
      <c r="AEW171" s="8"/>
      <c r="AEX171" s="8"/>
      <c r="AEY171" s="8"/>
      <c r="AEZ171" s="8"/>
      <c r="AFA171" s="8"/>
      <c r="AFB171" s="8"/>
      <c r="AFC171" s="8"/>
      <c r="AFD171" s="8"/>
      <c r="AFE171" s="8"/>
      <c r="AFF171" s="8"/>
      <c r="AFG171" s="8"/>
      <c r="AFH171" s="8"/>
      <c r="AFI171" s="8"/>
      <c r="AFJ171" s="8"/>
      <c r="AFK171" s="8"/>
      <c r="AFL171" s="8"/>
      <c r="AFM171" s="8"/>
      <c r="AFN171" s="8"/>
      <c r="AFO171" s="8"/>
      <c r="AFP171" s="8"/>
      <c r="AFQ171" s="8"/>
      <c r="AFR171" s="8"/>
      <c r="AFS171" s="8"/>
      <c r="AFT171" s="8"/>
      <c r="AFU171" s="8"/>
      <c r="AFV171" s="8"/>
      <c r="AFW171" s="8"/>
      <c r="AFX171" s="8"/>
      <c r="AFY171" s="8"/>
      <c r="AFZ171" s="8"/>
      <c r="AGA171" s="8"/>
      <c r="AGB171" s="8"/>
      <c r="AGC171" s="8"/>
      <c r="AGD171" s="8"/>
      <c r="AGE171" s="8"/>
      <c r="AGF171" s="8"/>
      <c r="AGG171" s="8"/>
      <c r="AGH171" s="8"/>
      <c r="AGI171" s="8"/>
      <c r="AGJ171" s="8"/>
      <c r="AGK171" s="8"/>
      <c r="AGL171" s="8"/>
      <c r="AGM171" s="8"/>
      <c r="AGN171" s="8"/>
      <c r="AGO171" s="8"/>
      <c r="AGP171" s="8"/>
      <c r="AGQ171" s="8"/>
      <c r="AGR171" s="8"/>
      <c r="AGS171" s="8"/>
      <c r="AGT171" s="8"/>
      <c r="AGU171" s="8"/>
      <c r="AGV171" s="8"/>
      <c r="AGW171" s="8"/>
      <c r="AGX171" s="8"/>
      <c r="AGY171" s="8"/>
      <c r="AGZ171" s="8"/>
      <c r="AHA171" s="8"/>
      <c r="AHB171" s="8"/>
      <c r="AHC171" s="8"/>
      <c r="AHD171" s="8"/>
      <c r="AHE171" s="8"/>
      <c r="AHF171" s="8"/>
      <c r="AHG171" s="8"/>
      <c r="AHH171" s="8"/>
      <c r="AHI171" s="8"/>
      <c r="AHJ171" s="8"/>
      <c r="AHK171" s="8"/>
      <c r="AHL171" s="8"/>
      <c r="AHM171" s="8"/>
      <c r="AHN171" s="8"/>
      <c r="AHO171" s="8"/>
      <c r="AHP171" s="8"/>
      <c r="AHQ171" s="8"/>
      <c r="AHR171" s="8"/>
      <c r="AHS171" s="8"/>
      <c r="AHT171" s="8"/>
      <c r="AHU171" s="8"/>
      <c r="AHV171" s="8"/>
      <c r="AHW171" s="8"/>
      <c r="AHX171" s="8"/>
      <c r="AHY171" s="8"/>
      <c r="AHZ171" s="8"/>
      <c r="AIA171" s="8"/>
      <c r="AIB171" s="8"/>
      <c r="AIC171" s="8"/>
      <c r="AID171" s="8"/>
      <c r="AIE171" s="8"/>
      <c r="AIF171" s="8"/>
      <c r="AIG171" s="8"/>
      <c r="AIH171" s="8"/>
      <c r="AII171" s="8"/>
      <c r="AIJ171" s="8"/>
      <c r="AIK171" s="8"/>
      <c r="AIL171" s="8"/>
      <c r="AIM171" s="8"/>
      <c r="AIN171" s="8"/>
      <c r="AIO171" s="8"/>
      <c r="AIP171" s="8"/>
      <c r="AIQ171" s="8"/>
      <c r="AIR171" s="8"/>
      <c r="AIS171" s="8"/>
      <c r="AIT171" s="8"/>
      <c r="AIU171" s="8"/>
      <c r="AIV171" s="8"/>
      <c r="AIW171" s="8"/>
      <c r="AIX171" s="8"/>
      <c r="AIY171" s="8"/>
      <c r="AIZ171" s="8"/>
      <c r="AJA171" s="8"/>
      <c r="AJB171" s="8"/>
      <c r="AJC171" s="8"/>
      <c r="AJD171" s="8"/>
      <c r="AJE171" s="8"/>
      <c r="AJF171" s="8"/>
      <c r="AJG171" s="8"/>
      <c r="AJH171" s="8"/>
      <c r="AJI171" s="8"/>
      <c r="AJJ171" s="8"/>
      <c r="AJK171" s="8"/>
      <c r="AJL171" s="8"/>
      <c r="AJM171" s="8"/>
      <c r="AJN171" s="8"/>
      <c r="AJO171" s="8"/>
      <c r="AJP171" s="8"/>
      <c r="AJQ171" s="8"/>
      <c r="AJR171" s="8"/>
      <c r="AJS171" s="8"/>
      <c r="AJT171" s="8"/>
      <c r="AJU171" s="8"/>
      <c r="AJV171" s="8"/>
      <c r="AJW171" s="8"/>
      <c r="AJX171" s="8"/>
      <c r="AJY171" s="8"/>
      <c r="AJZ171" s="8"/>
      <c r="AKA171" s="8"/>
      <c r="AKB171" s="8"/>
      <c r="AKC171" s="8"/>
      <c r="AKD171" s="8"/>
      <c r="AKE171" s="8"/>
      <c r="AKF171" s="8"/>
      <c r="AKG171" s="8"/>
      <c r="AKH171" s="8"/>
      <c r="AKI171" s="8"/>
      <c r="AKJ171" s="8"/>
      <c r="AKK171" s="8"/>
      <c r="AKL171" s="8"/>
      <c r="AKM171" s="8"/>
      <c r="AKN171" s="8"/>
      <c r="AKO171" s="8"/>
      <c r="AKP171" s="8"/>
      <c r="AKQ171" s="8"/>
      <c r="AKR171" s="8"/>
      <c r="AKS171" s="8"/>
      <c r="AKT171" s="8"/>
      <c r="AKU171" s="8"/>
      <c r="AKV171" s="8"/>
      <c r="AKW171" s="8"/>
      <c r="AKX171" s="8"/>
      <c r="AKY171" s="8"/>
      <c r="AKZ171" s="8"/>
      <c r="ALA171" s="8"/>
      <c r="ALB171" s="8"/>
      <c r="ALC171" s="8"/>
      <c r="ALD171" s="8"/>
      <c r="ALE171" s="8"/>
      <c r="ALF171" s="8"/>
      <c r="ALG171" s="8"/>
      <c r="ALH171" s="8"/>
      <c r="ALI171" s="8"/>
      <c r="ALJ171" s="8"/>
      <c r="ALK171" s="8"/>
      <c r="ALL171" s="8"/>
      <c r="ALM171" s="8"/>
      <c r="ALN171" s="8"/>
      <c r="ALO171" s="8"/>
      <c r="ALP171" s="8"/>
      <c r="ALQ171" s="8"/>
      <c r="ALR171" s="8"/>
      <c r="ALS171" s="8"/>
      <c r="ALT171" s="8"/>
      <c r="ALU171" s="8"/>
      <c r="ALV171" s="8"/>
      <c r="ALW171" s="8"/>
      <c r="ALX171" s="8"/>
      <c r="ALY171" s="8"/>
      <c r="ALZ171" s="8"/>
      <c r="AMA171" s="8"/>
      <c r="AMB171" s="8"/>
      <c r="AMC171" s="8"/>
      <c r="AMD171" s="8"/>
      <c r="AME171" s="8"/>
      <c r="AMF171" s="8"/>
      <c r="AMG171" s="8"/>
      <c r="AMH171" s="8"/>
      <c r="AMI171" s="8"/>
      <c r="AMJ171" s="8"/>
      <c r="AMK171" s="8"/>
      <c r="AML171" s="8"/>
      <c r="AMM171" s="8"/>
      <c r="AMN171" s="8"/>
      <c r="AMO171" s="8"/>
      <c r="AMP171" s="8"/>
      <c r="AMQ171" s="8"/>
      <c r="AMR171" s="8"/>
      <c r="AMS171" s="8"/>
      <c r="AMT171" s="8"/>
      <c r="AMU171" s="8"/>
      <c r="AMV171" s="8"/>
      <c r="AMW171" s="8"/>
      <c r="AMX171" s="8"/>
      <c r="AMY171" s="8"/>
      <c r="AMZ171" s="8"/>
      <c r="ANA171" s="8"/>
      <c r="ANB171" s="8"/>
      <c r="ANC171" s="8"/>
      <c r="AND171" s="8"/>
      <c r="ANE171" s="8"/>
      <c r="ANF171" s="8"/>
      <c r="ANG171" s="8"/>
      <c r="ANH171" s="8"/>
      <c r="ANI171" s="8"/>
      <c r="ANJ171" s="8"/>
      <c r="ANK171" s="8"/>
      <c r="ANL171" s="8"/>
      <c r="ANM171" s="8"/>
      <c r="ANN171" s="8"/>
      <c r="ANO171" s="8"/>
      <c r="ANP171" s="8"/>
      <c r="ANQ171" s="8"/>
      <c r="ANR171" s="8"/>
      <c r="ANS171" s="8"/>
      <c r="ANT171" s="8"/>
      <c r="ANU171" s="8"/>
      <c r="ANV171" s="8"/>
      <c r="ANW171" s="8"/>
      <c r="ANX171" s="8"/>
      <c r="ANY171" s="8"/>
      <c r="ANZ171" s="8"/>
      <c r="AOA171" s="8"/>
      <c r="AOB171" s="8"/>
      <c r="AOC171" s="8"/>
      <c r="AOD171" s="8"/>
      <c r="AOE171" s="8"/>
      <c r="AOF171" s="8"/>
      <c r="AOG171" s="8"/>
      <c r="AOH171" s="8"/>
      <c r="AOI171" s="8"/>
      <c r="AOJ171" s="8"/>
      <c r="AOK171" s="8"/>
      <c r="AOL171" s="8"/>
      <c r="AOM171" s="8"/>
      <c r="AON171" s="8"/>
      <c r="AOO171" s="8"/>
      <c r="AOP171" s="8"/>
      <c r="AOQ171" s="8"/>
      <c r="AOR171" s="8"/>
      <c r="AOS171" s="8"/>
      <c r="AOT171" s="8"/>
      <c r="AOU171" s="8"/>
      <c r="AOV171" s="8"/>
      <c r="AOW171" s="8"/>
      <c r="AOX171" s="8"/>
      <c r="AOY171" s="8"/>
      <c r="AOZ171" s="8"/>
      <c r="APA171" s="8"/>
      <c r="APB171" s="8"/>
      <c r="APC171" s="8"/>
      <c r="APD171" s="8"/>
      <c r="APE171" s="8"/>
      <c r="APF171" s="8"/>
      <c r="APG171" s="8"/>
      <c r="APH171" s="8"/>
      <c r="API171" s="8"/>
      <c r="APJ171" s="8"/>
      <c r="APK171" s="8"/>
      <c r="APL171" s="8"/>
      <c r="APM171" s="8"/>
      <c r="APN171" s="8"/>
      <c r="APO171" s="8"/>
      <c r="APP171" s="8"/>
      <c r="APQ171" s="8"/>
      <c r="APR171" s="8"/>
      <c r="APS171" s="8"/>
      <c r="APT171" s="8"/>
      <c r="APU171" s="8"/>
      <c r="APV171" s="8"/>
      <c r="APW171" s="8"/>
      <c r="APX171" s="8"/>
      <c r="APY171" s="8"/>
      <c r="APZ171" s="8"/>
      <c r="AQA171" s="8"/>
      <c r="AQB171" s="8"/>
      <c r="AQC171" s="8"/>
      <c r="AQD171" s="8"/>
      <c r="AQE171" s="8"/>
      <c r="AQF171" s="8"/>
      <c r="AQG171" s="8"/>
      <c r="AQH171" s="8"/>
      <c r="AQI171" s="8"/>
      <c r="AQJ171" s="8"/>
      <c r="AQK171" s="8"/>
      <c r="AQL171" s="8"/>
      <c r="AQM171" s="8"/>
      <c r="AQN171" s="8"/>
      <c r="AQO171" s="8"/>
      <c r="AQP171" s="8"/>
      <c r="AQQ171" s="8"/>
      <c r="AQR171" s="8"/>
      <c r="AQS171" s="8"/>
      <c r="AQT171" s="8"/>
      <c r="AQU171" s="8"/>
      <c r="AQV171" s="8"/>
      <c r="AQW171" s="8"/>
      <c r="AQX171" s="8"/>
      <c r="AQY171" s="8"/>
      <c r="AQZ171" s="8"/>
      <c r="ARA171" s="8"/>
      <c r="ARB171" s="8"/>
      <c r="ARC171" s="8"/>
      <c r="ARD171" s="8"/>
      <c r="ARE171" s="8"/>
      <c r="ARF171" s="8"/>
      <c r="ARG171" s="8"/>
      <c r="ARH171" s="8"/>
      <c r="ARI171" s="8"/>
      <c r="ARJ171" s="8"/>
      <c r="ARK171" s="8"/>
      <c r="ARL171" s="8"/>
      <c r="ARM171" s="8"/>
      <c r="ARN171" s="8"/>
      <c r="ARO171" s="8"/>
      <c r="ARP171" s="8"/>
      <c r="ARQ171" s="8"/>
      <c r="ARR171" s="8"/>
      <c r="ARS171" s="8"/>
      <c r="ART171" s="8"/>
      <c r="ARU171" s="8"/>
      <c r="ARV171" s="8"/>
      <c r="ARW171" s="8"/>
      <c r="ARX171" s="8"/>
      <c r="ARY171" s="8"/>
      <c r="ARZ171" s="8"/>
      <c r="ASA171" s="8"/>
      <c r="ASB171" s="8"/>
      <c r="ASC171" s="8"/>
      <c r="ASD171" s="8"/>
      <c r="ASE171" s="8"/>
      <c r="ASF171" s="8"/>
      <c r="ASG171" s="8"/>
      <c r="ASH171" s="8"/>
      <c r="ASI171" s="8"/>
      <c r="ASJ171" s="8"/>
      <c r="ASK171" s="8"/>
      <c r="ASL171" s="8"/>
      <c r="ASM171" s="8"/>
      <c r="ASN171" s="8"/>
      <c r="ASO171" s="8"/>
      <c r="ASP171" s="8"/>
      <c r="ASQ171" s="8"/>
      <c r="ASR171" s="8"/>
      <c r="ASS171" s="8"/>
      <c r="AST171" s="8"/>
      <c r="ASU171" s="8"/>
      <c r="ASV171" s="8"/>
      <c r="ASW171" s="8"/>
      <c r="ASX171" s="8"/>
      <c r="ASY171" s="8"/>
      <c r="ASZ171" s="8"/>
      <c r="ATA171" s="8"/>
      <c r="ATB171" s="8"/>
      <c r="ATC171" s="8"/>
      <c r="ATD171" s="8"/>
      <c r="ATE171" s="8"/>
      <c r="ATF171" s="8"/>
      <c r="ATG171" s="8"/>
      <c r="ATH171" s="8"/>
      <c r="ATI171" s="8"/>
      <c r="ATJ171" s="8"/>
      <c r="ATK171" s="8"/>
      <c r="ATL171" s="8"/>
      <c r="ATM171" s="8"/>
      <c r="ATN171" s="8"/>
      <c r="ATO171" s="8"/>
      <c r="ATP171" s="8"/>
      <c r="ATQ171" s="8"/>
      <c r="ATR171" s="8"/>
      <c r="ATS171" s="8"/>
      <c r="ATT171" s="8"/>
      <c r="ATU171" s="8"/>
      <c r="ATV171" s="8"/>
      <c r="ATW171" s="8"/>
      <c r="ATX171" s="8"/>
      <c r="ATY171" s="8"/>
      <c r="ATZ171" s="8"/>
      <c r="AUA171" s="8"/>
      <c r="AUB171" s="8"/>
      <c r="AUC171" s="8"/>
      <c r="AUD171" s="8"/>
      <c r="AUE171" s="8"/>
      <c r="AUF171" s="8"/>
      <c r="AUG171" s="8"/>
      <c r="AUH171" s="8"/>
      <c r="AUI171" s="8"/>
      <c r="AUJ171" s="8"/>
      <c r="AUK171" s="8"/>
      <c r="AUL171" s="8"/>
      <c r="AUM171" s="8"/>
      <c r="AUN171" s="8"/>
      <c r="AUO171" s="8"/>
      <c r="AUP171" s="8"/>
      <c r="AUQ171" s="8"/>
      <c r="AUR171" s="8"/>
      <c r="AUS171" s="8"/>
      <c r="AUT171" s="8"/>
      <c r="AUU171" s="8"/>
      <c r="AUV171" s="8"/>
      <c r="AUW171" s="8"/>
      <c r="AUX171" s="8"/>
      <c r="AUY171" s="8"/>
      <c r="AUZ171" s="8"/>
      <c r="AVA171" s="8"/>
      <c r="AVB171" s="8"/>
      <c r="AVC171" s="8"/>
      <c r="AVD171" s="8"/>
      <c r="AVE171" s="8"/>
      <c r="AVF171" s="8"/>
      <c r="AVG171" s="8"/>
      <c r="AVH171" s="8"/>
      <c r="AVI171" s="8"/>
      <c r="AVJ171" s="8"/>
      <c r="AVK171" s="8"/>
      <c r="AVL171" s="8"/>
      <c r="AVM171" s="8"/>
      <c r="AVN171" s="8"/>
      <c r="AVO171" s="8"/>
      <c r="AVP171" s="8"/>
      <c r="AVQ171" s="8"/>
      <c r="AVR171" s="8"/>
      <c r="AVS171" s="8"/>
      <c r="AVT171" s="8"/>
      <c r="AVU171" s="8"/>
      <c r="AVV171" s="8"/>
      <c r="AVW171" s="8"/>
      <c r="AVX171" s="8"/>
      <c r="AVY171" s="8"/>
      <c r="AVZ171" s="8"/>
      <c r="AWA171" s="8"/>
      <c r="AWB171" s="8"/>
      <c r="AWC171" s="8"/>
      <c r="AWD171" s="8"/>
      <c r="AWE171" s="8"/>
      <c r="AWF171" s="8"/>
      <c r="AWG171" s="8"/>
      <c r="AWH171" s="8"/>
      <c r="AWI171" s="8"/>
      <c r="AWJ171" s="8"/>
      <c r="AWK171" s="8"/>
      <c r="AWL171" s="8"/>
      <c r="AWM171" s="8"/>
      <c r="AWN171" s="8"/>
      <c r="AWO171" s="8"/>
      <c r="AWP171" s="8"/>
      <c r="AWQ171" s="8"/>
      <c r="AWR171" s="8"/>
      <c r="AWS171" s="8"/>
      <c r="AWT171" s="8"/>
      <c r="AWU171" s="8"/>
      <c r="AWV171" s="8"/>
      <c r="AWW171" s="8"/>
      <c r="AWX171" s="8"/>
      <c r="AWY171" s="8"/>
      <c r="AWZ171" s="8"/>
      <c r="AXA171" s="8"/>
      <c r="AXB171" s="8"/>
      <c r="AXC171" s="8"/>
      <c r="AXD171" s="8"/>
      <c r="AXE171" s="8"/>
      <c r="AXF171" s="8"/>
      <c r="AXG171" s="8"/>
      <c r="AXH171" s="8"/>
      <c r="AXI171" s="8"/>
      <c r="AXJ171" s="8"/>
      <c r="AXK171" s="8"/>
      <c r="AXL171" s="8"/>
      <c r="AXM171" s="8"/>
      <c r="AXN171" s="8"/>
      <c r="AXO171" s="8"/>
      <c r="AXP171" s="8"/>
      <c r="AXQ171" s="8"/>
      <c r="AXR171" s="8"/>
      <c r="AXS171" s="8"/>
      <c r="AXT171" s="8"/>
      <c r="AXU171" s="8"/>
      <c r="AXV171" s="8"/>
      <c r="AXW171" s="8"/>
      <c r="AXX171" s="8"/>
      <c r="AXY171" s="8"/>
      <c r="AXZ171" s="8"/>
      <c r="AYA171" s="8"/>
      <c r="AYB171" s="8"/>
      <c r="AYC171" s="8"/>
      <c r="AYD171" s="8"/>
      <c r="AYE171" s="8"/>
      <c r="AYF171" s="8"/>
      <c r="AYG171" s="8"/>
      <c r="AYH171" s="8"/>
      <c r="AYI171" s="8"/>
      <c r="AYJ171" s="8"/>
      <c r="AYK171" s="8"/>
      <c r="AYL171" s="8"/>
      <c r="AYM171" s="8"/>
      <c r="AYN171" s="8"/>
      <c r="AYO171" s="8"/>
      <c r="AYP171" s="8"/>
      <c r="AYQ171" s="8"/>
      <c r="AYR171" s="8"/>
      <c r="AYS171" s="8"/>
      <c r="AYT171" s="8"/>
      <c r="AYU171" s="8"/>
      <c r="AYV171" s="8"/>
      <c r="AYW171" s="8"/>
      <c r="AYX171" s="8"/>
      <c r="AYY171" s="8"/>
      <c r="AYZ171" s="8"/>
      <c r="AZA171" s="8"/>
      <c r="AZB171" s="8"/>
      <c r="AZC171" s="8"/>
      <c r="AZD171" s="8"/>
      <c r="AZE171" s="8"/>
      <c r="AZF171" s="8"/>
      <c r="AZG171" s="8"/>
      <c r="AZH171" s="8"/>
      <c r="AZI171" s="8"/>
      <c r="AZJ171" s="8"/>
      <c r="AZK171" s="8"/>
      <c r="AZL171" s="8"/>
      <c r="AZM171" s="8"/>
      <c r="AZN171" s="8"/>
      <c r="AZO171" s="8"/>
      <c r="AZP171" s="8"/>
      <c r="AZQ171" s="8"/>
      <c r="AZR171" s="8"/>
      <c r="AZS171" s="8"/>
      <c r="AZT171" s="8"/>
      <c r="AZU171" s="8"/>
      <c r="AZV171" s="8"/>
      <c r="AZW171" s="8"/>
      <c r="AZX171" s="8"/>
      <c r="AZY171" s="8"/>
      <c r="AZZ171" s="8"/>
      <c r="BAA171" s="8"/>
      <c r="BAB171" s="8"/>
      <c r="BAC171" s="8"/>
      <c r="BAD171" s="8"/>
      <c r="BAE171" s="8"/>
      <c r="BAF171" s="8"/>
      <c r="BAG171" s="8"/>
      <c r="BAH171" s="8"/>
      <c r="BAI171" s="8"/>
      <c r="BAJ171" s="8"/>
      <c r="BAK171" s="8"/>
      <c r="BAL171" s="8"/>
      <c r="BAM171" s="8"/>
      <c r="BAN171" s="8"/>
      <c r="BAO171" s="8"/>
      <c r="BAP171" s="8"/>
      <c r="BAQ171" s="8"/>
      <c r="BAR171" s="8"/>
      <c r="BAS171" s="8"/>
      <c r="BAT171" s="8"/>
      <c r="BAU171" s="8"/>
      <c r="BAV171" s="8"/>
      <c r="BAW171" s="8"/>
      <c r="BAX171" s="8"/>
      <c r="BAY171" s="8"/>
      <c r="BAZ171" s="8"/>
      <c r="BBA171" s="8"/>
      <c r="BBB171" s="8"/>
      <c r="BBC171" s="8"/>
      <c r="BBD171" s="8"/>
      <c r="BBE171" s="8"/>
      <c r="BBF171" s="8"/>
      <c r="BBG171" s="8"/>
      <c r="BBH171" s="8"/>
      <c r="BBI171" s="8"/>
      <c r="BBJ171" s="8"/>
      <c r="BBK171" s="8"/>
      <c r="BBL171" s="8"/>
      <c r="BBM171" s="8"/>
      <c r="BBN171" s="8"/>
      <c r="BBO171" s="8"/>
      <c r="BBP171" s="8"/>
      <c r="BBQ171" s="8"/>
      <c r="BBR171" s="8"/>
      <c r="BBS171" s="8"/>
      <c r="BBT171" s="8"/>
      <c r="BBU171" s="8"/>
      <c r="BBV171" s="8"/>
      <c r="BBW171" s="8"/>
      <c r="BBX171" s="8"/>
      <c r="BBY171" s="8"/>
      <c r="BBZ171" s="8"/>
      <c r="BCA171" s="8"/>
      <c r="BCB171" s="8"/>
      <c r="BCC171" s="8"/>
      <c r="BCD171" s="8"/>
      <c r="BCE171" s="8"/>
      <c r="BCF171" s="8"/>
      <c r="BCG171" s="8"/>
      <c r="BCH171" s="8"/>
      <c r="BCI171" s="8"/>
      <c r="BCJ171" s="8"/>
      <c r="BCK171" s="8"/>
      <c r="BCL171" s="8"/>
      <c r="BCM171" s="8"/>
      <c r="BCN171" s="8"/>
      <c r="BCO171" s="8"/>
      <c r="BCP171" s="8"/>
      <c r="BCQ171" s="8"/>
      <c r="BCR171" s="8"/>
      <c r="BCS171" s="8"/>
      <c r="BCT171" s="8"/>
      <c r="BCU171" s="8"/>
      <c r="BCV171" s="8"/>
      <c r="BCW171" s="8"/>
      <c r="BCX171" s="8"/>
      <c r="BCY171" s="8"/>
      <c r="BCZ171" s="8"/>
      <c r="BDA171" s="8"/>
      <c r="BDB171" s="8"/>
      <c r="BDC171" s="8"/>
      <c r="BDD171" s="8"/>
      <c r="BDE171" s="8"/>
      <c r="BDF171" s="8"/>
      <c r="BDG171" s="8"/>
      <c r="BDH171" s="8"/>
      <c r="BDI171" s="8"/>
      <c r="BDJ171" s="8"/>
      <c r="BDK171" s="8"/>
      <c r="BDL171" s="8"/>
      <c r="BDM171" s="8"/>
      <c r="BDN171" s="8"/>
      <c r="BDO171" s="8"/>
      <c r="BDP171" s="8"/>
      <c r="BDQ171" s="8"/>
      <c r="BDR171" s="8"/>
      <c r="BDS171" s="8"/>
      <c r="BDT171" s="8"/>
      <c r="BDU171" s="8"/>
      <c r="BDV171" s="8"/>
      <c r="BDW171" s="8"/>
      <c r="BDX171" s="8"/>
      <c r="BDY171" s="8"/>
      <c r="BDZ171" s="8"/>
      <c r="BEA171" s="8"/>
      <c r="BEB171" s="8"/>
      <c r="BEC171" s="8"/>
      <c r="BED171" s="8"/>
      <c r="BEE171" s="8"/>
      <c r="BEF171" s="8"/>
      <c r="BEG171" s="8"/>
      <c r="BEH171" s="8"/>
      <c r="BEI171" s="8"/>
      <c r="BEJ171" s="8"/>
      <c r="BEK171" s="8"/>
      <c r="BEL171" s="8"/>
      <c r="BEM171" s="8"/>
      <c r="BEN171" s="8"/>
      <c r="BEO171" s="8"/>
      <c r="BEP171" s="8"/>
      <c r="BEQ171" s="8"/>
      <c r="BER171" s="8"/>
      <c r="BES171" s="8"/>
      <c r="BET171" s="8"/>
      <c r="BEU171" s="8"/>
      <c r="BEV171" s="8"/>
      <c r="BEW171" s="8"/>
      <c r="BEX171" s="8"/>
      <c r="BEY171" s="8"/>
      <c r="BEZ171" s="8"/>
      <c r="BFA171" s="8"/>
      <c r="BFB171" s="8"/>
      <c r="BFC171" s="8"/>
      <c r="BFD171" s="8"/>
      <c r="BFE171" s="8"/>
      <c r="BFF171" s="8"/>
      <c r="BFG171" s="8"/>
      <c r="BFH171" s="8"/>
      <c r="BFI171" s="8"/>
      <c r="BFJ171" s="8"/>
      <c r="BFK171" s="8"/>
      <c r="BFL171" s="8"/>
      <c r="BFM171" s="8"/>
      <c r="BFN171" s="8"/>
      <c r="BFO171" s="8"/>
      <c r="BFP171" s="8"/>
      <c r="BFQ171" s="8"/>
      <c r="BFR171" s="8"/>
      <c r="BFS171" s="8"/>
      <c r="BFT171" s="8"/>
      <c r="BFU171" s="8"/>
      <c r="BFV171" s="8"/>
      <c r="BFW171" s="8"/>
      <c r="BFX171" s="8"/>
      <c r="BFY171" s="8"/>
      <c r="BFZ171" s="8"/>
      <c r="BGA171" s="8"/>
      <c r="BGB171" s="8"/>
      <c r="BGC171" s="8"/>
      <c r="BGD171" s="8"/>
      <c r="BGE171" s="8"/>
      <c r="BGF171" s="8"/>
      <c r="BGG171" s="8"/>
      <c r="BGH171" s="8"/>
      <c r="BGI171" s="8"/>
      <c r="BGJ171" s="8"/>
      <c r="BGK171" s="8"/>
      <c r="BGL171" s="8"/>
      <c r="BGM171" s="8"/>
      <c r="BGN171" s="8"/>
      <c r="BGO171" s="8"/>
      <c r="BGP171" s="8"/>
      <c r="BGQ171" s="8"/>
      <c r="BGR171" s="8"/>
      <c r="BGS171" s="8"/>
      <c r="BGT171" s="8"/>
      <c r="BGU171" s="8"/>
      <c r="BGV171" s="8"/>
      <c r="BGW171" s="8"/>
      <c r="BGX171" s="8"/>
      <c r="BGY171" s="8"/>
      <c r="BGZ171" s="8"/>
      <c r="BHA171" s="8"/>
      <c r="BHB171" s="8"/>
      <c r="BHC171" s="8"/>
      <c r="BHD171" s="8"/>
      <c r="BHE171" s="8"/>
      <c r="BHF171" s="8"/>
      <c r="BHG171" s="8"/>
      <c r="BHH171" s="8"/>
      <c r="BHI171" s="8"/>
      <c r="BHJ171" s="8"/>
      <c r="BHK171" s="8"/>
      <c r="BHL171" s="8"/>
      <c r="BHM171" s="8"/>
      <c r="BHN171" s="8"/>
      <c r="BHO171" s="8"/>
      <c r="BHP171" s="8"/>
      <c r="BHQ171" s="8"/>
      <c r="BHR171" s="8"/>
      <c r="BHS171" s="8"/>
      <c r="BHT171" s="8"/>
      <c r="BHU171" s="8"/>
      <c r="BHV171" s="8"/>
      <c r="BHW171" s="8"/>
      <c r="BHX171" s="8"/>
      <c r="BHY171" s="8"/>
      <c r="BHZ171" s="8"/>
      <c r="BIA171" s="8"/>
      <c r="BIB171" s="8"/>
      <c r="BIC171" s="8"/>
      <c r="BID171" s="8"/>
      <c r="BIE171" s="8"/>
      <c r="BIF171" s="8"/>
      <c r="BIG171" s="8"/>
      <c r="BIH171" s="8"/>
      <c r="BII171" s="8"/>
      <c r="BIJ171" s="8"/>
      <c r="BIK171" s="8"/>
      <c r="BIL171" s="8"/>
      <c r="BIM171" s="8"/>
      <c r="BIN171" s="8"/>
      <c r="BIO171" s="8"/>
      <c r="BIP171" s="8"/>
      <c r="BIQ171" s="8"/>
      <c r="BIR171" s="8"/>
      <c r="BIS171" s="8"/>
      <c r="BIT171" s="8"/>
      <c r="BIU171" s="8"/>
      <c r="BIV171" s="8"/>
      <c r="BIW171" s="8"/>
      <c r="BIX171" s="8"/>
      <c r="BIY171" s="8"/>
      <c r="BIZ171" s="8"/>
      <c r="BJA171" s="8"/>
      <c r="BJB171" s="8"/>
      <c r="BJC171" s="8"/>
      <c r="BJD171" s="8"/>
      <c r="BJE171" s="8"/>
      <c r="BJF171" s="8"/>
      <c r="BJG171" s="8"/>
      <c r="BJH171" s="8"/>
      <c r="BJI171" s="8"/>
      <c r="BJJ171" s="8"/>
      <c r="BJK171" s="8"/>
      <c r="BJL171" s="8"/>
      <c r="BJM171" s="8"/>
      <c r="BJN171" s="8"/>
      <c r="BJO171" s="8"/>
      <c r="BJP171" s="8"/>
      <c r="BJQ171" s="8"/>
      <c r="BJR171" s="8"/>
      <c r="BJS171" s="8"/>
      <c r="BJT171" s="8"/>
      <c r="BJU171" s="8"/>
      <c r="BJV171" s="8"/>
      <c r="BJW171" s="8"/>
      <c r="BJX171" s="8"/>
      <c r="BJY171" s="8"/>
      <c r="BJZ171" s="8"/>
      <c r="BKA171" s="8"/>
      <c r="BKB171" s="8"/>
      <c r="BKC171" s="8"/>
      <c r="BKD171" s="8"/>
      <c r="BKE171" s="8"/>
      <c r="BKF171" s="8"/>
      <c r="BKG171" s="8"/>
      <c r="BKH171" s="8"/>
      <c r="BKI171" s="8"/>
      <c r="BKJ171" s="8"/>
      <c r="BKK171" s="8"/>
      <c r="BKL171" s="8"/>
      <c r="BKM171" s="8"/>
      <c r="BKN171" s="8"/>
      <c r="BKO171" s="8"/>
      <c r="BKP171" s="8"/>
      <c r="BKQ171" s="8"/>
      <c r="BKR171" s="8"/>
      <c r="BKS171" s="8"/>
      <c r="BKT171" s="8"/>
      <c r="BKU171" s="8"/>
      <c r="BKV171" s="8"/>
      <c r="BKW171" s="8"/>
      <c r="BKX171" s="8"/>
      <c r="BKY171" s="8"/>
      <c r="BKZ171" s="8"/>
      <c r="BLA171" s="8"/>
      <c r="BLB171" s="8"/>
      <c r="BLC171" s="8"/>
      <c r="BLD171" s="8"/>
      <c r="BLE171" s="8"/>
      <c r="BLF171" s="8"/>
      <c r="BLG171" s="8"/>
      <c r="BLH171" s="8"/>
      <c r="BLI171" s="8"/>
      <c r="BLJ171" s="8"/>
      <c r="BLK171" s="8"/>
      <c r="BLL171" s="8"/>
      <c r="BLM171" s="8"/>
      <c r="BLN171" s="8"/>
      <c r="BLO171" s="8"/>
      <c r="BLP171" s="8"/>
      <c r="BLQ171" s="8"/>
      <c r="BLR171" s="8"/>
      <c r="BLS171" s="8"/>
      <c r="BLT171" s="8"/>
      <c r="BLU171" s="8"/>
      <c r="BLV171" s="8"/>
      <c r="BLW171" s="8"/>
      <c r="BLX171" s="8"/>
      <c r="BLY171" s="8"/>
      <c r="BLZ171" s="8"/>
      <c r="BMA171" s="8"/>
      <c r="BMB171" s="8"/>
      <c r="BMC171" s="8"/>
      <c r="BMD171" s="8"/>
      <c r="BME171" s="8"/>
      <c r="BMF171" s="8"/>
      <c r="BMG171" s="8"/>
      <c r="BMH171" s="8"/>
      <c r="BMI171" s="8"/>
      <c r="BMJ171" s="8"/>
      <c r="BMK171" s="8"/>
      <c r="BML171" s="8"/>
      <c r="BMM171" s="8"/>
      <c r="BMN171" s="8"/>
      <c r="BMO171" s="8"/>
      <c r="BMP171" s="8"/>
      <c r="BMQ171" s="8"/>
      <c r="BMR171" s="8"/>
      <c r="BMS171" s="8"/>
      <c r="BMT171" s="8"/>
      <c r="BMU171" s="8"/>
      <c r="BMV171" s="8"/>
      <c r="BMW171" s="8"/>
      <c r="BMX171" s="8"/>
      <c r="BMY171" s="8"/>
      <c r="BMZ171" s="8"/>
      <c r="BNA171" s="8"/>
      <c r="BNB171" s="8"/>
      <c r="BNC171" s="8"/>
      <c r="BND171" s="8"/>
      <c r="BNE171" s="8"/>
      <c r="BNF171" s="8"/>
      <c r="BNG171" s="8"/>
      <c r="BNH171" s="8"/>
      <c r="BNI171" s="8"/>
      <c r="BNJ171" s="8"/>
      <c r="BNK171" s="8"/>
      <c r="BNL171" s="8"/>
      <c r="BNM171" s="8"/>
      <c r="BNN171" s="8"/>
      <c r="BNO171" s="8"/>
      <c r="BNP171" s="8"/>
      <c r="BNQ171" s="8"/>
      <c r="BNR171" s="8"/>
      <c r="BNS171" s="8"/>
      <c r="BNT171" s="8"/>
      <c r="BNU171" s="8"/>
      <c r="BNV171" s="8"/>
      <c r="BNW171" s="8"/>
      <c r="BNX171" s="8"/>
      <c r="BNY171" s="8"/>
      <c r="BNZ171" s="8"/>
      <c r="BOA171" s="8"/>
      <c r="BOB171" s="8"/>
      <c r="BOC171" s="8"/>
      <c r="BOD171" s="8"/>
      <c r="BOE171" s="8"/>
      <c r="BOF171" s="8"/>
      <c r="BOG171" s="8"/>
      <c r="BOH171" s="8"/>
      <c r="BOI171" s="8"/>
      <c r="BOJ171" s="8"/>
      <c r="BOK171" s="8"/>
      <c r="BOL171" s="8"/>
      <c r="BOM171" s="8"/>
      <c r="BON171" s="8"/>
      <c r="BOO171" s="8"/>
      <c r="BOP171" s="8"/>
      <c r="BOQ171" s="8"/>
      <c r="BOR171" s="8"/>
      <c r="BOS171" s="8"/>
      <c r="BOT171" s="8"/>
      <c r="BOU171" s="8"/>
      <c r="BOV171" s="8"/>
      <c r="BOW171" s="8"/>
      <c r="BOX171" s="8"/>
      <c r="BOY171" s="8"/>
      <c r="BOZ171" s="8"/>
      <c r="BPA171" s="8"/>
      <c r="BPB171" s="8"/>
      <c r="BPC171" s="8"/>
      <c r="BPD171" s="8"/>
      <c r="BPE171" s="8"/>
      <c r="BPF171" s="8"/>
      <c r="BPG171" s="8"/>
      <c r="BPH171" s="8"/>
      <c r="BPI171" s="8"/>
      <c r="BPJ171" s="8"/>
      <c r="BPK171" s="8"/>
      <c r="BPL171" s="8"/>
      <c r="BPM171" s="8"/>
      <c r="BPN171" s="8"/>
      <c r="BPO171" s="8"/>
      <c r="BPP171" s="8"/>
      <c r="BPQ171" s="8"/>
      <c r="BPR171" s="8"/>
      <c r="BPS171" s="8"/>
      <c r="BPT171" s="8"/>
      <c r="BPU171" s="8"/>
      <c r="BPV171" s="8"/>
      <c r="BPW171" s="8"/>
      <c r="BPX171" s="8"/>
      <c r="BPY171" s="8"/>
      <c r="BPZ171" s="8"/>
      <c r="BQA171" s="8"/>
      <c r="BQB171" s="8"/>
      <c r="BQC171" s="8"/>
      <c r="BQD171" s="8"/>
      <c r="BQE171" s="8"/>
      <c r="BQF171" s="8"/>
      <c r="BQG171" s="8"/>
      <c r="BQH171" s="8"/>
      <c r="BQI171" s="8"/>
      <c r="BQJ171" s="8"/>
      <c r="BQK171" s="8"/>
      <c r="BQL171" s="8"/>
      <c r="BQM171" s="8"/>
      <c r="BQN171" s="8"/>
      <c r="BQO171" s="8"/>
      <c r="BQP171" s="8"/>
      <c r="BQQ171" s="8"/>
      <c r="BQR171" s="8"/>
      <c r="BQS171" s="8"/>
      <c r="BQT171" s="8"/>
      <c r="BQU171" s="8"/>
      <c r="BQV171" s="8"/>
      <c r="BQW171" s="8"/>
      <c r="BQX171" s="8"/>
      <c r="BQY171" s="8"/>
      <c r="BQZ171" s="8"/>
      <c r="BRA171" s="8"/>
      <c r="BRB171" s="8"/>
      <c r="BRC171" s="8"/>
      <c r="BRD171" s="8"/>
      <c r="BRE171" s="8"/>
      <c r="BRF171" s="8"/>
      <c r="BRG171" s="8"/>
      <c r="BRH171" s="8"/>
      <c r="BRI171" s="8"/>
      <c r="BRJ171" s="8"/>
      <c r="BRK171" s="8"/>
      <c r="BRL171" s="8"/>
      <c r="BRM171" s="8"/>
      <c r="BRN171" s="8"/>
      <c r="BRO171" s="8"/>
      <c r="BRP171" s="8"/>
      <c r="BRQ171" s="8"/>
      <c r="BRR171" s="8"/>
      <c r="BRS171" s="8"/>
      <c r="BRT171" s="8"/>
      <c r="BRU171" s="8"/>
      <c r="BRV171" s="8"/>
      <c r="BRW171" s="8"/>
      <c r="BRX171" s="8"/>
      <c r="BRY171" s="8"/>
      <c r="BRZ171" s="8"/>
      <c r="BSA171" s="8"/>
      <c r="BSB171" s="8"/>
      <c r="BSC171" s="8"/>
      <c r="BSD171" s="8"/>
      <c r="BSE171" s="8"/>
      <c r="BSF171" s="8"/>
      <c r="BSG171" s="8"/>
      <c r="BSH171" s="8"/>
      <c r="BSI171" s="8"/>
      <c r="BSJ171" s="8"/>
      <c r="BSK171" s="8"/>
      <c r="BSL171" s="8"/>
      <c r="BSM171" s="8"/>
      <c r="BSN171" s="8"/>
      <c r="BSO171" s="8"/>
      <c r="BSP171" s="8"/>
      <c r="BSQ171" s="8"/>
      <c r="BSR171" s="8"/>
      <c r="BSS171" s="8"/>
      <c r="BST171" s="8"/>
      <c r="BSU171" s="8"/>
      <c r="BSV171" s="8"/>
      <c r="BSW171" s="8"/>
      <c r="BSX171" s="8"/>
      <c r="BSY171" s="8"/>
      <c r="BSZ171" s="8"/>
      <c r="BTA171" s="8"/>
      <c r="BTB171" s="8"/>
      <c r="BTC171" s="8"/>
      <c r="BTD171" s="8"/>
      <c r="BTE171" s="8"/>
      <c r="BTF171" s="8"/>
      <c r="BTG171" s="8"/>
      <c r="BTH171" s="8"/>
      <c r="BTI171" s="8"/>
      <c r="BTJ171" s="8"/>
      <c r="BTK171" s="8"/>
      <c r="BTL171" s="8"/>
      <c r="BTM171" s="8"/>
      <c r="BTN171" s="8"/>
      <c r="BTO171" s="8"/>
      <c r="BTP171" s="8"/>
      <c r="BTQ171" s="8"/>
      <c r="BTR171" s="8"/>
      <c r="BTS171" s="8"/>
      <c r="BTT171" s="8"/>
      <c r="BTU171" s="8"/>
      <c r="BTV171" s="8"/>
      <c r="BTW171" s="8"/>
      <c r="BTX171" s="8"/>
      <c r="BTY171" s="8"/>
      <c r="BTZ171" s="8"/>
      <c r="BUA171" s="8"/>
      <c r="BUB171" s="8"/>
      <c r="BUC171" s="8"/>
      <c r="BUD171" s="8"/>
      <c r="BUE171" s="8"/>
      <c r="BUF171" s="8"/>
      <c r="BUG171" s="8"/>
      <c r="BUH171" s="8"/>
      <c r="BUI171" s="8"/>
      <c r="BUJ171" s="8"/>
      <c r="BUK171" s="8"/>
      <c r="BUL171" s="8"/>
      <c r="BUM171" s="8"/>
      <c r="BUN171" s="8"/>
      <c r="BUO171" s="8"/>
      <c r="BUP171" s="8"/>
      <c r="BUQ171" s="8"/>
      <c r="BUR171" s="8"/>
      <c r="BUS171" s="8"/>
      <c r="BUT171" s="8"/>
      <c r="BUU171" s="8"/>
      <c r="BUV171" s="8"/>
      <c r="BUW171" s="8"/>
      <c r="BUX171" s="8"/>
      <c r="BUY171" s="8"/>
      <c r="BUZ171" s="8"/>
      <c r="BVA171" s="8"/>
      <c r="BVB171" s="8"/>
      <c r="BVC171" s="8"/>
      <c r="BVD171" s="8"/>
      <c r="BVE171" s="8"/>
      <c r="BVF171" s="8"/>
      <c r="BVG171" s="8"/>
      <c r="BVH171" s="8"/>
      <c r="BVI171" s="8"/>
      <c r="BVJ171" s="8"/>
      <c r="BVK171" s="8"/>
      <c r="BVL171" s="8"/>
      <c r="BVM171" s="8"/>
      <c r="BVN171" s="8"/>
      <c r="BVO171" s="8"/>
      <c r="BVP171" s="8"/>
      <c r="BVQ171" s="8"/>
      <c r="BVR171" s="8"/>
      <c r="BVS171" s="8"/>
      <c r="BVT171" s="8"/>
      <c r="BVU171" s="8"/>
      <c r="BVV171" s="8"/>
      <c r="BVW171" s="8"/>
      <c r="BVX171" s="8"/>
      <c r="BVY171" s="8"/>
      <c r="BVZ171" s="8"/>
      <c r="BWA171" s="8"/>
      <c r="BWB171" s="8"/>
      <c r="BWC171" s="8"/>
      <c r="BWD171" s="8"/>
      <c r="BWE171" s="8"/>
      <c r="BWF171" s="8"/>
      <c r="BWG171" s="8"/>
      <c r="BWH171" s="8"/>
      <c r="BWI171" s="8"/>
      <c r="BWJ171" s="8"/>
      <c r="BWK171" s="8"/>
      <c r="BWL171" s="8"/>
      <c r="BWM171" s="8"/>
      <c r="BWN171" s="8"/>
      <c r="BWO171" s="8"/>
      <c r="BWP171" s="8"/>
      <c r="BWQ171" s="8"/>
      <c r="BWR171" s="8"/>
      <c r="BWS171" s="8"/>
      <c r="BWT171" s="8"/>
      <c r="BWU171" s="8"/>
      <c r="BWV171" s="8"/>
      <c r="BWW171" s="8"/>
      <c r="BWX171" s="8"/>
      <c r="BWY171" s="8"/>
      <c r="BWZ171" s="8"/>
      <c r="BXA171" s="8"/>
      <c r="BXB171" s="8"/>
      <c r="BXC171" s="8"/>
      <c r="BXD171" s="8"/>
      <c r="BXE171" s="8"/>
      <c r="BXF171" s="8"/>
      <c r="BXG171" s="8"/>
      <c r="BXH171" s="8"/>
      <c r="BXI171" s="8"/>
      <c r="BXJ171" s="8"/>
      <c r="BXK171" s="8"/>
      <c r="BXL171" s="8"/>
      <c r="BXM171" s="8"/>
      <c r="BXN171" s="8"/>
      <c r="BXO171" s="8"/>
      <c r="BXP171" s="8"/>
      <c r="BXQ171" s="8"/>
      <c r="BXR171" s="8"/>
      <c r="BXS171" s="8"/>
      <c r="BXT171" s="8"/>
      <c r="BXU171" s="8"/>
      <c r="BXV171" s="8"/>
      <c r="BXW171" s="8"/>
      <c r="BXX171" s="8"/>
      <c r="BXY171" s="8"/>
      <c r="BXZ171" s="8"/>
      <c r="BYA171" s="8"/>
      <c r="BYB171" s="8"/>
      <c r="BYC171" s="8"/>
      <c r="BYD171" s="8"/>
      <c r="BYE171" s="8"/>
      <c r="BYF171" s="8"/>
      <c r="BYG171" s="8"/>
      <c r="BYH171" s="8"/>
      <c r="BYI171" s="8"/>
      <c r="BYJ171" s="8"/>
      <c r="BYK171" s="8"/>
      <c r="BYL171" s="8"/>
      <c r="BYM171" s="8"/>
      <c r="BYN171" s="8"/>
      <c r="BYO171" s="8"/>
      <c r="BYP171" s="8"/>
      <c r="BYQ171" s="8"/>
      <c r="BYR171" s="8"/>
      <c r="BYS171" s="8"/>
      <c r="BYT171" s="8"/>
      <c r="BYU171" s="8"/>
      <c r="BYV171" s="8"/>
      <c r="BYW171" s="8"/>
      <c r="BYX171" s="8"/>
      <c r="BYY171" s="8"/>
      <c r="BYZ171" s="8"/>
      <c r="BZA171" s="8"/>
      <c r="BZB171" s="8"/>
      <c r="BZC171" s="8"/>
      <c r="BZD171" s="8"/>
      <c r="BZE171" s="8"/>
      <c r="BZF171" s="8"/>
      <c r="BZG171" s="8"/>
      <c r="BZH171" s="8"/>
      <c r="BZI171" s="8"/>
      <c r="BZJ171" s="8"/>
      <c r="BZK171" s="8"/>
      <c r="BZL171" s="8"/>
      <c r="BZM171" s="8"/>
      <c r="BZN171" s="8"/>
      <c r="BZO171" s="8"/>
      <c r="BZP171" s="8"/>
      <c r="BZQ171" s="8"/>
      <c r="BZR171" s="8"/>
      <c r="BZS171" s="8"/>
      <c r="BZT171" s="8"/>
      <c r="BZU171" s="8"/>
      <c r="BZV171" s="8"/>
      <c r="BZW171" s="8"/>
      <c r="BZX171" s="8"/>
      <c r="BZY171" s="8"/>
      <c r="BZZ171" s="8"/>
      <c r="CAA171" s="8"/>
      <c r="CAB171" s="8"/>
      <c r="CAC171" s="8"/>
      <c r="CAD171" s="8"/>
      <c r="CAE171" s="8"/>
      <c r="CAF171" s="8"/>
      <c r="CAG171" s="8"/>
      <c r="CAH171" s="8"/>
      <c r="CAI171" s="8"/>
      <c r="CAJ171" s="8"/>
      <c r="CAK171" s="8"/>
      <c r="CAL171" s="8"/>
      <c r="CAM171" s="8"/>
      <c r="CAN171" s="8"/>
      <c r="CAO171" s="8"/>
      <c r="CAP171" s="8"/>
      <c r="CAQ171" s="8"/>
      <c r="CAR171" s="8"/>
      <c r="CAS171" s="8"/>
      <c r="CAT171" s="8"/>
      <c r="CAU171" s="8"/>
      <c r="CAV171" s="8"/>
      <c r="CAW171" s="8"/>
      <c r="CAX171" s="8"/>
      <c r="CAY171" s="8"/>
      <c r="CAZ171" s="8"/>
      <c r="CBA171" s="8"/>
      <c r="CBB171" s="8"/>
      <c r="CBC171" s="8"/>
      <c r="CBD171" s="8"/>
      <c r="CBE171" s="8"/>
      <c r="CBF171" s="8"/>
      <c r="CBG171" s="8"/>
      <c r="CBH171" s="8"/>
      <c r="CBI171" s="8"/>
      <c r="CBJ171" s="8"/>
      <c r="CBK171" s="8"/>
      <c r="CBL171" s="8"/>
      <c r="CBM171" s="8"/>
      <c r="CBN171" s="8"/>
      <c r="CBO171" s="8"/>
      <c r="CBP171" s="8"/>
      <c r="CBQ171" s="8"/>
      <c r="CBR171" s="8"/>
      <c r="CBS171" s="8"/>
      <c r="CBT171" s="8"/>
      <c r="CBU171" s="8"/>
      <c r="CBV171" s="8"/>
      <c r="CBW171" s="8"/>
      <c r="CBX171" s="8"/>
      <c r="CBY171" s="8"/>
      <c r="CBZ171" s="8"/>
      <c r="CCA171" s="8"/>
      <c r="CCB171" s="8"/>
      <c r="CCC171" s="8"/>
      <c r="CCD171" s="8"/>
      <c r="CCE171" s="8"/>
      <c r="CCF171" s="8"/>
      <c r="CCG171" s="8"/>
      <c r="CCH171" s="8"/>
      <c r="CCI171" s="8"/>
      <c r="CCJ171" s="8"/>
      <c r="CCK171" s="8"/>
      <c r="CCL171" s="8"/>
      <c r="CCM171" s="8"/>
      <c r="CCN171" s="8"/>
      <c r="CCO171" s="8"/>
      <c r="CCP171" s="8"/>
      <c r="CCQ171" s="8"/>
      <c r="CCR171" s="8"/>
      <c r="CCS171" s="8"/>
      <c r="CCT171" s="8"/>
      <c r="CCU171" s="8"/>
      <c r="CCV171" s="8"/>
      <c r="CCW171" s="8"/>
      <c r="CCX171" s="8"/>
      <c r="CCY171" s="8"/>
      <c r="CCZ171" s="8"/>
      <c r="CDA171" s="8"/>
      <c r="CDB171" s="8"/>
      <c r="CDC171" s="8"/>
      <c r="CDD171" s="8"/>
      <c r="CDE171" s="8"/>
      <c r="CDF171" s="8"/>
      <c r="CDG171" s="8"/>
      <c r="CDH171" s="8"/>
      <c r="CDI171" s="8"/>
      <c r="CDJ171" s="8"/>
      <c r="CDK171" s="8"/>
      <c r="CDL171" s="8"/>
      <c r="CDM171" s="8"/>
      <c r="CDN171" s="8"/>
      <c r="CDO171" s="8"/>
      <c r="CDP171" s="8"/>
      <c r="CDQ171" s="8"/>
      <c r="CDR171" s="8"/>
      <c r="CDS171" s="8"/>
      <c r="CDT171" s="8"/>
      <c r="CDU171" s="8"/>
      <c r="CDV171" s="8"/>
      <c r="CDW171" s="8"/>
      <c r="CDX171" s="8"/>
      <c r="CDY171" s="8"/>
      <c r="CDZ171" s="8"/>
      <c r="CEA171" s="8"/>
      <c r="CEB171" s="8"/>
      <c r="CEC171" s="8"/>
      <c r="CED171" s="8"/>
      <c r="CEE171" s="8"/>
      <c r="CEF171" s="8"/>
      <c r="CEG171" s="8"/>
      <c r="CEH171" s="8"/>
      <c r="CEI171" s="8"/>
      <c r="CEJ171" s="8"/>
      <c r="CEK171" s="8"/>
      <c r="CEL171" s="8"/>
      <c r="CEM171" s="8"/>
      <c r="CEN171" s="8"/>
      <c r="CEO171" s="8"/>
      <c r="CEP171" s="8"/>
      <c r="CEQ171" s="8"/>
      <c r="CER171" s="8"/>
      <c r="CES171" s="8"/>
      <c r="CET171" s="8"/>
      <c r="CEU171" s="8"/>
      <c r="CEV171" s="8"/>
      <c r="CEW171" s="8"/>
      <c r="CEX171" s="8"/>
      <c r="CEY171" s="8"/>
      <c r="CEZ171" s="8"/>
      <c r="CFA171" s="8"/>
      <c r="CFB171" s="8"/>
      <c r="CFC171" s="8"/>
      <c r="CFD171" s="8"/>
      <c r="CFE171" s="8"/>
      <c r="CFF171" s="8"/>
      <c r="CFG171" s="8"/>
      <c r="CFH171" s="8"/>
      <c r="CFI171" s="8"/>
      <c r="CFJ171" s="8"/>
      <c r="CFK171" s="8"/>
      <c r="CFL171" s="8"/>
      <c r="CFM171" s="8"/>
      <c r="CFN171" s="8"/>
      <c r="CFO171" s="8"/>
      <c r="CFP171" s="8"/>
      <c r="CFQ171" s="8"/>
      <c r="CFR171" s="8"/>
      <c r="CFS171" s="8"/>
      <c r="CFT171" s="8"/>
      <c r="CFU171" s="8"/>
      <c r="CFV171" s="8"/>
      <c r="CFW171" s="8"/>
      <c r="CFX171" s="8"/>
      <c r="CFY171" s="8"/>
      <c r="CFZ171" s="8"/>
      <c r="CGA171" s="8"/>
      <c r="CGB171" s="8"/>
      <c r="CGC171" s="8"/>
      <c r="CGD171" s="8"/>
      <c r="CGE171" s="8"/>
      <c r="CGF171" s="8"/>
      <c r="CGG171" s="8"/>
      <c r="CGH171" s="8"/>
      <c r="CGI171" s="8"/>
      <c r="CGJ171" s="8"/>
      <c r="CGK171" s="8"/>
      <c r="CGL171" s="8"/>
      <c r="CGM171" s="8"/>
      <c r="CGN171" s="8"/>
      <c r="CGO171" s="8"/>
      <c r="CGP171" s="8"/>
      <c r="CGQ171" s="8"/>
      <c r="CGR171" s="8"/>
      <c r="CGS171" s="8"/>
      <c r="CGT171" s="8"/>
      <c r="CGU171" s="8"/>
      <c r="CGV171" s="8"/>
      <c r="CGW171" s="8"/>
      <c r="CGX171" s="8"/>
      <c r="CGY171" s="8"/>
      <c r="CGZ171" s="8"/>
      <c r="CHA171" s="8"/>
      <c r="CHB171" s="8"/>
      <c r="CHC171" s="8"/>
      <c r="CHD171" s="8"/>
      <c r="CHE171" s="8"/>
      <c r="CHF171" s="8"/>
      <c r="CHG171" s="8"/>
      <c r="CHH171" s="8"/>
      <c r="CHI171" s="8"/>
      <c r="CHJ171" s="8"/>
      <c r="CHK171" s="8"/>
      <c r="CHL171" s="8"/>
      <c r="CHM171" s="8"/>
      <c r="CHN171" s="8"/>
      <c r="CHO171" s="8"/>
      <c r="CHP171" s="8"/>
      <c r="CHQ171" s="8"/>
      <c r="CHR171" s="8"/>
      <c r="CHS171" s="8"/>
      <c r="CHT171" s="8"/>
      <c r="CHU171" s="8"/>
      <c r="CHV171" s="8"/>
      <c r="CHW171" s="8"/>
      <c r="CHX171" s="8"/>
      <c r="CHY171" s="8"/>
      <c r="CHZ171" s="8"/>
      <c r="CIA171" s="8"/>
      <c r="CIB171" s="8"/>
      <c r="CIC171" s="8"/>
      <c r="CID171" s="8"/>
      <c r="CIE171" s="8"/>
      <c r="CIF171" s="8"/>
      <c r="CIG171" s="8"/>
      <c r="CIH171" s="8"/>
      <c r="CII171" s="8"/>
      <c r="CIJ171" s="8"/>
      <c r="CIK171" s="8"/>
      <c r="CIL171" s="8"/>
      <c r="CIM171" s="8"/>
      <c r="CIN171" s="8"/>
      <c r="CIO171" s="8"/>
      <c r="CIP171" s="8"/>
      <c r="CIQ171" s="8"/>
      <c r="CIR171" s="8"/>
      <c r="CIS171" s="8"/>
      <c r="CIT171" s="8"/>
      <c r="CIU171" s="8"/>
      <c r="CIV171" s="8"/>
      <c r="CIW171" s="8"/>
      <c r="CIX171" s="8"/>
      <c r="CIY171" s="8"/>
      <c r="CIZ171" s="8"/>
      <c r="CJA171" s="8"/>
      <c r="CJB171" s="8"/>
      <c r="CJC171" s="8"/>
      <c r="CJD171" s="8"/>
      <c r="CJE171" s="8"/>
      <c r="CJF171" s="8"/>
      <c r="CJG171" s="8"/>
      <c r="CJH171" s="8"/>
      <c r="CJI171" s="8"/>
      <c r="CJJ171" s="8"/>
      <c r="CJK171" s="8"/>
      <c r="CJL171" s="8"/>
      <c r="CJM171" s="8"/>
      <c r="CJN171" s="8"/>
      <c r="CJO171" s="8"/>
      <c r="CJP171" s="8"/>
      <c r="CJQ171" s="8"/>
      <c r="CJR171" s="8"/>
      <c r="CJS171" s="8"/>
      <c r="CJT171" s="8"/>
      <c r="CJU171" s="8"/>
      <c r="CJV171" s="8"/>
      <c r="CJW171" s="8"/>
      <c r="CJX171" s="8"/>
      <c r="CJY171" s="8"/>
      <c r="CJZ171" s="8"/>
      <c r="CKA171" s="8"/>
      <c r="CKB171" s="8"/>
      <c r="CKC171" s="8"/>
      <c r="CKD171" s="8"/>
      <c r="CKE171" s="8"/>
      <c r="CKF171" s="8"/>
      <c r="CKG171" s="8"/>
      <c r="CKH171" s="8"/>
      <c r="CKI171" s="8"/>
      <c r="CKJ171" s="8"/>
      <c r="CKK171" s="8"/>
      <c r="CKL171" s="8"/>
      <c r="CKM171" s="8"/>
      <c r="CKN171" s="8"/>
      <c r="CKO171" s="8"/>
      <c r="CKP171" s="8"/>
      <c r="CKQ171" s="8"/>
      <c r="CKR171" s="8"/>
      <c r="CKS171" s="8"/>
      <c r="CKT171" s="8"/>
      <c r="CKU171" s="8"/>
      <c r="CKV171" s="8"/>
      <c r="CKW171" s="8"/>
      <c r="CKX171" s="8"/>
      <c r="CKY171" s="8"/>
      <c r="CKZ171" s="8"/>
      <c r="CLA171" s="8"/>
      <c r="CLB171" s="8"/>
      <c r="CLC171" s="8"/>
      <c r="CLD171" s="8"/>
      <c r="CLE171" s="8"/>
      <c r="CLF171" s="8"/>
      <c r="CLG171" s="8"/>
      <c r="CLH171" s="8"/>
      <c r="CLI171" s="8"/>
      <c r="CLJ171" s="8"/>
      <c r="CLK171" s="8"/>
      <c r="CLL171" s="8"/>
      <c r="CLM171" s="8"/>
      <c r="CLN171" s="8"/>
      <c r="CLO171" s="8"/>
      <c r="CLP171" s="8"/>
      <c r="CLQ171" s="8"/>
      <c r="CLR171" s="8"/>
      <c r="CLS171" s="8"/>
      <c r="CLT171" s="8"/>
      <c r="CLU171" s="8"/>
      <c r="CLV171" s="8"/>
      <c r="CLW171" s="8"/>
      <c r="CLX171" s="8"/>
      <c r="CLY171" s="8"/>
      <c r="CLZ171" s="8"/>
      <c r="CMA171" s="8"/>
      <c r="CMB171" s="8"/>
      <c r="CMC171" s="8"/>
      <c r="CMD171" s="8"/>
      <c r="CME171" s="8"/>
      <c r="CMF171" s="8"/>
      <c r="CMG171" s="8"/>
      <c r="CMH171" s="8"/>
      <c r="CMI171" s="8"/>
      <c r="CMJ171" s="8"/>
      <c r="CMK171" s="8"/>
      <c r="CML171" s="8"/>
      <c r="CMM171" s="8"/>
      <c r="CMN171" s="8"/>
      <c r="CMO171" s="8"/>
      <c r="CMP171" s="8"/>
      <c r="CMQ171" s="8"/>
      <c r="CMR171" s="8"/>
      <c r="CMS171" s="8"/>
      <c r="CMT171" s="8"/>
      <c r="CMU171" s="8"/>
      <c r="CMV171" s="8"/>
      <c r="CMW171" s="8"/>
      <c r="CMX171" s="8"/>
      <c r="CMY171" s="8"/>
      <c r="CMZ171" s="8"/>
      <c r="CNA171" s="8"/>
      <c r="CNB171" s="8"/>
      <c r="CNC171" s="8"/>
      <c r="CND171" s="8"/>
      <c r="CNE171" s="8"/>
      <c r="CNF171" s="8"/>
      <c r="CNG171" s="8"/>
      <c r="CNH171" s="8"/>
      <c r="CNI171" s="8"/>
      <c r="CNJ171" s="8"/>
      <c r="CNK171" s="8"/>
      <c r="CNL171" s="8"/>
      <c r="CNM171" s="8"/>
      <c r="CNN171" s="8"/>
      <c r="CNO171" s="8"/>
      <c r="CNP171" s="8"/>
      <c r="CNQ171" s="8"/>
      <c r="CNR171" s="8"/>
      <c r="CNS171" s="8"/>
      <c r="CNT171" s="8"/>
      <c r="CNU171" s="8"/>
      <c r="CNV171" s="8"/>
      <c r="CNW171" s="8"/>
      <c r="CNX171" s="8"/>
      <c r="CNY171" s="8"/>
      <c r="CNZ171" s="8"/>
      <c r="COA171" s="8"/>
      <c r="COB171" s="8"/>
      <c r="COC171" s="8"/>
      <c r="COD171" s="8"/>
      <c r="COE171" s="8"/>
      <c r="COF171" s="8"/>
      <c r="COG171" s="8"/>
      <c r="COH171" s="8"/>
      <c r="COI171" s="8"/>
      <c r="COJ171" s="8"/>
      <c r="COK171" s="8"/>
      <c r="COL171" s="8"/>
      <c r="COM171" s="8"/>
      <c r="CON171" s="8"/>
      <c r="COO171" s="8"/>
      <c r="COP171" s="8"/>
      <c r="COQ171" s="8"/>
      <c r="COR171" s="8"/>
      <c r="COS171" s="8"/>
      <c r="COT171" s="8"/>
      <c r="COU171" s="8"/>
      <c r="COV171" s="8"/>
      <c r="COW171" s="8"/>
      <c r="COX171" s="8"/>
      <c r="COY171" s="8"/>
      <c r="COZ171" s="8"/>
      <c r="CPA171" s="8"/>
      <c r="CPB171" s="8"/>
      <c r="CPC171" s="8"/>
      <c r="CPD171" s="8"/>
      <c r="CPE171" s="8"/>
      <c r="CPF171" s="8"/>
      <c r="CPG171" s="8"/>
      <c r="CPH171" s="8"/>
      <c r="CPI171" s="8"/>
      <c r="CPJ171" s="8"/>
      <c r="CPK171" s="8"/>
      <c r="CPL171" s="8"/>
      <c r="CPM171" s="8"/>
      <c r="CPN171" s="8"/>
      <c r="CPO171" s="8"/>
      <c r="CPP171" s="8"/>
      <c r="CPQ171" s="8"/>
      <c r="CPR171" s="8"/>
      <c r="CPS171" s="8"/>
      <c r="CPT171" s="8"/>
      <c r="CPU171" s="8"/>
      <c r="CPV171" s="8"/>
      <c r="CPW171" s="8"/>
      <c r="CPX171" s="8"/>
      <c r="CPY171" s="8"/>
      <c r="CPZ171" s="8"/>
      <c r="CQA171" s="8"/>
      <c r="CQB171" s="8"/>
      <c r="CQC171" s="8"/>
      <c r="CQD171" s="8"/>
      <c r="CQE171" s="8"/>
      <c r="CQF171" s="8"/>
      <c r="CQG171" s="8"/>
      <c r="CQH171" s="8"/>
      <c r="CQI171" s="8"/>
      <c r="CQJ171" s="8"/>
      <c r="CQK171" s="8"/>
      <c r="CQL171" s="8"/>
      <c r="CQM171" s="8"/>
      <c r="CQN171" s="8"/>
      <c r="CQO171" s="8"/>
      <c r="CQP171" s="8"/>
      <c r="CQQ171" s="8"/>
      <c r="CQR171" s="8"/>
      <c r="CQS171" s="8"/>
      <c r="CQT171" s="8"/>
      <c r="CQU171" s="8"/>
      <c r="CQV171" s="8"/>
      <c r="CQW171" s="8"/>
      <c r="CQX171" s="8"/>
      <c r="CQY171" s="8"/>
      <c r="CQZ171" s="8"/>
      <c r="CRA171" s="8"/>
      <c r="CRB171" s="8"/>
      <c r="CRC171" s="8"/>
      <c r="CRD171" s="8"/>
      <c r="CRE171" s="8"/>
      <c r="CRF171" s="8"/>
      <c r="CRG171" s="8"/>
      <c r="CRH171" s="8"/>
      <c r="CRI171" s="8"/>
      <c r="CRJ171" s="8"/>
      <c r="CRK171" s="8"/>
      <c r="CRL171" s="8"/>
      <c r="CRM171" s="8"/>
      <c r="CRN171" s="8"/>
      <c r="CRO171" s="8"/>
      <c r="CRP171" s="8"/>
      <c r="CRQ171" s="8"/>
      <c r="CRR171" s="8"/>
      <c r="CRS171" s="8"/>
      <c r="CRT171" s="8"/>
      <c r="CRU171" s="8"/>
      <c r="CRV171" s="8"/>
      <c r="CRW171" s="8"/>
      <c r="CRX171" s="8"/>
      <c r="CRY171" s="8"/>
      <c r="CRZ171" s="8"/>
      <c r="CSA171" s="8"/>
      <c r="CSB171" s="8"/>
      <c r="CSC171" s="8"/>
      <c r="CSD171" s="8"/>
      <c r="CSE171" s="8"/>
      <c r="CSF171" s="8"/>
      <c r="CSG171" s="8"/>
      <c r="CSH171" s="8"/>
      <c r="CSI171" s="8"/>
      <c r="CSJ171" s="8"/>
      <c r="CSK171" s="8"/>
      <c r="CSL171" s="8"/>
      <c r="CSM171" s="8"/>
      <c r="CSN171" s="8"/>
      <c r="CSO171" s="8"/>
      <c r="CSP171" s="8"/>
      <c r="CSQ171" s="8"/>
      <c r="CSR171" s="8"/>
      <c r="CSS171" s="8"/>
      <c r="CST171" s="8"/>
      <c r="CSU171" s="8"/>
      <c r="CSV171" s="8"/>
      <c r="CSW171" s="8"/>
      <c r="CSX171" s="8"/>
      <c r="CSY171" s="8"/>
      <c r="CSZ171" s="8"/>
      <c r="CTA171" s="8"/>
      <c r="CTB171" s="8"/>
      <c r="CTC171" s="8"/>
      <c r="CTD171" s="8"/>
      <c r="CTE171" s="8"/>
      <c r="CTF171" s="8"/>
      <c r="CTG171" s="8"/>
      <c r="CTH171" s="8"/>
      <c r="CTI171" s="8"/>
      <c r="CTJ171" s="8"/>
      <c r="CTK171" s="8"/>
      <c r="CTL171" s="8"/>
      <c r="CTM171" s="8"/>
      <c r="CTN171" s="8"/>
      <c r="CTO171" s="8"/>
      <c r="CTP171" s="8"/>
      <c r="CTQ171" s="8"/>
      <c r="CTR171" s="8"/>
      <c r="CTS171" s="8"/>
      <c r="CTT171" s="8"/>
      <c r="CTU171" s="8"/>
      <c r="CTV171" s="8"/>
      <c r="CTW171" s="8"/>
      <c r="CTX171" s="8"/>
      <c r="CTY171" s="8"/>
      <c r="CTZ171" s="8"/>
      <c r="CUA171" s="8"/>
      <c r="CUB171" s="8"/>
      <c r="CUC171" s="8"/>
      <c r="CUD171" s="8"/>
      <c r="CUE171" s="8"/>
      <c r="CUF171" s="8"/>
      <c r="CUG171" s="8"/>
      <c r="CUH171" s="8"/>
      <c r="CUI171" s="8"/>
      <c r="CUJ171" s="8"/>
      <c r="CUK171" s="8"/>
      <c r="CUL171" s="8"/>
      <c r="CUM171" s="8"/>
      <c r="CUN171" s="8"/>
      <c r="CUO171" s="8"/>
      <c r="CUP171" s="8"/>
      <c r="CUQ171" s="8"/>
      <c r="CUR171" s="8"/>
      <c r="CUS171" s="8"/>
      <c r="CUT171" s="8"/>
      <c r="CUU171" s="8"/>
      <c r="CUV171" s="8"/>
      <c r="CUW171" s="8"/>
      <c r="CUX171" s="8"/>
      <c r="CUY171" s="8"/>
      <c r="CUZ171" s="8"/>
      <c r="CVA171" s="8"/>
      <c r="CVB171" s="8"/>
      <c r="CVC171" s="8"/>
      <c r="CVD171" s="8"/>
      <c r="CVE171" s="8"/>
      <c r="CVF171" s="8"/>
      <c r="CVG171" s="8"/>
      <c r="CVH171" s="8"/>
      <c r="CVI171" s="8"/>
      <c r="CVJ171" s="8"/>
      <c r="CVK171" s="8"/>
      <c r="CVL171" s="8"/>
      <c r="CVM171" s="8"/>
      <c r="CVN171" s="8"/>
      <c r="CVO171" s="8"/>
      <c r="CVP171" s="8"/>
      <c r="CVQ171" s="8"/>
      <c r="CVR171" s="8"/>
      <c r="CVS171" s="8"/>
      <c r="CVT171" s="8"/>
      <c r="CVU171" s="8"/>
      <c r="CVV171" s="8"/>
      <c r="CVW171" s="8"/>
      <c r="CVX171" s="8"/>
      <c r="CVY171" s="8"/>
      <c r="CVZ171" s="8"/>
      <c r="CWA171" s="8"/>
      <c r="CWB171" s="8"/>
      <c r="CWC171" s="8"/>
      <c r="CWD171" s="8"/>
      <c r="CWE171" s="8"/>
      <c r="CWF171" s="8"/>
      <c r="CWG171" s="8"/>
      <c r="CWH171" s="8"/>
      <c r="CWI171" s="8"/>
      <c r="CWJ171" s="8"/>
      <c r="CWK171" s="8"/>
      <c r="CWL171" s="8"/>
      <c r="CWM171" s="8"/>
      <c r="CWN171" s="8"/>
      <c r="CWO171" s="8"/>
      <c r="CWP171" s="8"/>
      <c r="CWQ171" s="8"/>
      <c r="CWR171" s="8"/>
      <c r="CWS171" s="8"/>
      <c r="CWT171" s="8"/>
      <c r="CWU171" s="8"/>
      <c r="CWV171" s="8"/>
      <c r="CWW171" s="8"/>
      <c r="CWX171" s="8"/>
      <c r="CWY171" s="8"/>
      <c r="CWZ171" s="8"/>
      <c r="CXA171" s="8"/>
      <c r="CXB171" s="8"/>
      <c r="CXC171" s="8"/>
      <c r="CXD171" s="8"/>
      <c r="CXE171" s="8"/>
      <c r="CXF171" s="8"/>
      <c r="CXG171" s="8"/>
      <c r="CXH171" s="8"/>
      <c r="CXI171" s="8"/>
      <c r="CXJ171" s="8"/>
      <c r="CXK171" s="8"/>
      <c r="CXL171" s="8"/>
      <c r="CXM171" s="8"/>
      <c r="CXN171" s="8"/>
      <c r="CXO171" s="8"/>
      <c r="CXP171" s="8"/>
      <c r="CXQ171" s="8"/>
      <c r="CXR171" s="8"/>
      <c r="CXS171" s="8"/>
      <c r="CXT171" s="8"/>
      <c r="CXU171" s="8"/>
      <c r="CXV171" s="8"/>
      <c r="CXW171" s="8"/>
      <c r="CXX171" s="8"/>
      <c r="CXY171" s="8"/>
      <c r="CXZ171" s="8"/>
      <c r="CYA171" s="8"/>
      <c r="CYB171" s="8"/>
      <c r="CYC171" s="8"/>
      <c r="CYD171" s="8"/>
      <c r="CYE171" s="8"/>
      <c r="CYF171" s="8"/>
      <c r="CYG171" s="8"/>
      <c r="CYH171" s="8"/>
      <c r="CYI171" s="8"/>
      <c r="CYJ171" s="8"/>
      <c r="CYK171" s="8"/>
      <c r="CYL171" s="8"/>
      <c r="CYM171" s="8"/>
      <c r="CYN171" s="8"/>
      <c r="CYO171" s="8"/>
      <c r="CYP171" s="8"/>
      <c r="CYQ171" s="8"/>
      <c r="CYR171" s="8"/>
      <c r="CYS171" s="8"/>
      <c r="CYT171" s="8"/>
      <c r="CYU171" s="8"/>
      <c r="CYV171" s="8"/>
      <c r="CYW171" s="8"/>
      <c r="CYX171" s="8"/>
      <c r="CYY171" s="8"/>
      <c r="CYZ171" s="8"/>
      <c r="CZA171" s="8"/>
      <c r="CZB171" s="8"/>
      <c r="CZC171" s="8"/>
      <c r="CZD171" s="8"/>
      <c r="CZE171" s="8"/>
      <c r="CZF171" s="8"/>
      <c r="CZG171" s="8"/>
      <c r="CZH171" s="8"/>
      <c r="CZI171" s="8"/>
      <c r="CZJ171" s="8"/>
      <c r="CZK171" s="8"/>
      <c r="CZL171" s="8"/>
      <c r="CZM171" s="8"/>
      <c r="CZN171" s="8"/>
      <c r="CZO171" s="8"/>
      <c r="CZP171" s="8"/>
      <c r="CZQ171" s="8"/>
      <c r="CZR171" s="8"/>
      <c r="CZS171" s="8"/>
      <c r="CZT171" s="8"/>
      <c r="CZU171" s="8"/>
      <c r="CZV171" s="8"/>
      <c r="CZW171" s="8"/>
      <c r="CZX171" s="8"/>
      <c r="CZY171" s="8"/>
      <c r="CZZ171" s="8"/>
      <c r="DAA171" s="8"/>
      <c r="DAB171" s="8"/>
      <c r="DAC171" s="8"/>
      <c r="DAD171" s="8"/>
      <c r="DAE171" s="8"/>
      <c r="DAF171" s="8"/>
      <c r="DAG171" s="8"/>
      <c r="DAH171" s="8"/>
      <c r="DAI171" s="8"/>
      <c r="DAJ171" s="8"/>
      <c r="DAK171" s="8"/>
      <c r="DAL171" s="8"/>
      <c r="DAM171" s="8"/>
      <c r="DAN171" s="8"/>
      <c r="DAO171" s="8"/>
      <c r="DAP171" s="8"/>
      <c r="DAQ171" s="8"/>
      <c r="DAR171" s="8"/>
      <c r="DAS171" s="8"/>
      <c r="DAT171" s="8"/>
      <c r="DAU171" s="8"/>
      <c r="DAV171" s="8"/>
      <c r="DAW171" s="8"/>
      <c r="DAX171" s="8"/>
      <c r="DAY171" s="8"/>
      <c r="DAZ171" s="8"/>
      <c r="DBA171" s="8"/>
      <c r="DBB171" s="8"/>
      <c r="DBC171" s="8"/>
      <c r="DBD171" s="8"/>
      <c r="DBE171" s="8"/>
      <c r="DBF171" s="8"/>
      <c r="DBG171" s="8"/>
      <c r="DBH171" s="8"/>
      <c r="DBI171" s="8"/>
      <c r="DBJ171" s="8"/>
      <c r="DBK171" s="8"/>
      <c r="DBL171" s="8"/>
      <c r="DBM171" s="8"/>
      <c r="DBN171" s="8"/>
      <c r="DBO171" s="8"/>
      <c r="DBP171" s="8"/>
      <c r="DBQ171" s="8"/>
      <c r="DBR171" s="8"/>
      <c r="DBS171" s="8"/>
      <c r="DBT171" s="8"/>
      <c r="DBU171" s="8"/>
      <c r="DBV171" s="8"/>
      <c r="DBW171" s="8"/>
      <c r="DBX171" s="8"/>
      <c r="DBY171" s="8"/>
      <c r="DBZ171" s="8"/>
      <c r="DCA171" s="8"/>
      <c r="DCB171" s="8"/>
      <c r="DCC171" s="8"/>
      <c r="DCD171" s="8"/>
      <c r="DCE171" s="8"/>
      <c r="DCF171" s="8"/>
      <c r="DCG171" s="8"/>
      <c r="DCH171" s="8"/>
      <c r="DCI171" s="8"/>
      <c r="DCJ171" s="8"/>
      <c r="DCK171" s="8"/>
      <c r="DCL171" s="8"/>
      <c r="DCM171" s="8"/>
      <c r="DCN171" s="8"/>
      <c r="DCO171" s="8"/>
      <c r="DCP171" s="8"/>
      <c r="DCQ171" s="8"/>
      <c r="DCR171" s="8"/>
      <c r="DCS171" s="8"/>
      <c r="DCT171" s="8"/>
      <c r="DCU171" s="8"/>
      <c r="DCV171" s="8"/>
      <c r="DCW171" s="8"/>
      <c r="DCX171" s="8"/>
      <c r="DCY171" s="8"/>
      <c r="DCZ171" s="8"/>
      <c r="DDA171" s="8"/>
      <c r="DDB171" s="8"/>
      <c r="DDC171" s="8"/>
      <c r="DDD171" s="8"/>
      <c r="DDE171" s="8"/>
      <c r="DDF171" s="8"/>
      <c r="DDG171" s="8"/>
      <c r="DDH171" s="8"/>
      <c r="DDI171" s="8"/>
      <c r="DDJ171" s="8"/>
      <c r="DDK171" s="8"/>
      <c r="DDL171" s="8"/>
      <c r="DDM171" s="8"/>
      <c r="DDN171" s="8"/>
      <c r="DDO171" s="8"/>
      <c r="DDP171" s="8"/>
      <c r="DDQ171" s="8"/>
      <c r="DDR171" s="8"/>
      <c r="DDS171" s="8"/>
      <c r="DDT171" s="8"/>
      <c r="DDU171" s="8"/>
      <c r="DDV171" s="8"/>
      <c r="DDW171" s="8"/>
      <c r="DDX171" s="8"/>
      <c r="DDY171" s="8"/>
      <c r="DDZ171" s="8"/>
      <c r="DEA171" s="8"/>
      <c r="DEB171" s="8"/>
      <c r="DEC171" s="8"/>
      <c r="DED171" s="8"/>
      <c r="DEE171" s="8"/>
      <c r="DEF171" s="8"/>
      <c r="DEG171" s="8"/>
      <c r="DEH171" s="8"/>
      <c r="DEI171" s="8"/>
      <c r="DEJ171" s="8"/>
      <c r="DEK171" s="8"/>
      <c r="DEL171" s="8"/>
      <c r="DEM171" s="8"/>
      <c r="DEN171" s="8"/>
      <c r="DEO171" s="8"/>
      <c r="DEP171" s="8"/>
      <c r="DEQ171" s="8"/>
      <c r="DER171" s="8"/>
      <c r="DES171" s="8"/>
      <c r="DET171" s="8"/>
      <c r="DEU171" s="8"/>
      <c r="DEV171" s="8"/>
      <c r="DEW171" s="8"/>
      <c r="DEX171" s="8"/>
      <c r="DEY171" s="8"/>
      <c r="DEZ171" s="8"/>
      <c r="DFA171" s="8"/>
      <c r="DFB171" s="8"/>
      <c r="DFC171" s="8"/>
      <c r="DFD171" s="8"/>
      <c r="DFE171" s="8"/>
      <c r="DFF171" s="8"/>
      <c r="DFG171" s="8"/>
      <c r="DFH171" s="8"/>
      <c r="DFI171" s="8"/>
      <c r="DFJ171" s="8"/>
      <c r="DFK171" s="8"/>
      <c r="DFL171" s="8"/>
      <c r="DFM171" s="8"/>
      <c r="DFN171" s="8"/>
      <c r="DFO171" s="8"/>
      <c r="DFP171" s="8"/>
      <c r="DFQ171" s="8"/>
      <c r="DFR171" s="8"/>
      <c r="DFS171" s="8"/>
      <c r="DFT171" s="8"/>
      <c r="DFU171" s="8"/>
      <c r="DFV171" s="8"/>
      <c r="DFW171" s="8"/>
      <c r="DFX171" s="8"/>
      <c r="DFY171" s="8"/>
      <c r="DFZ171" s="8"/>
      <c r="DGA171" s="8"/>
      <c r="DGB171" s="8"/>
      <c r="DGC171" s="8"/>
      <c r="DGD171" s="8"/>
      <c r="DGE171" s="8"/>
      <c r="DGF171" s="8"/>
      <c r="DGG171" s="8"/>
      <c r="DGH171" s="8"/>
      <c r="DGI171" s="8"/>
      <c r="DGJ171" s="8"/>
      <c r="DGK171" s="8"/>
      <c r="DGL171" s="8"/>
      <c r="DGM171" s="8"/>
      <c r="DGN171" s="8"/>
      <c r="DGO171" s="8"/>
      <c r="DGP171" s="8"/>
      <c r="DGQ171" s="8"/>
      <c r="DGR171" s="8"/>
      <c r="DGS171" s="8"/>
      <c r="DGT171" s="8"/>
      <c r="DGU171" s="8"/>
      <c r="DGV171" s="8"/>
      <c r="DGW171" s="8"/>
      <c r="DGX171" s="8"/>
      <c r="DGY171" s="8"/>
      <c r="DGZ171" s="8"/>
      <c r="DHA171" s="8"/>
      <c r="DHB171" s="8"/>
      <c r="DHC171" s="8"/>
      <c r="DHD171" s="8"/>
      <c r="DHE171" s="8"/>
      <c r="DHF171" s="8"/>
      <c r="DHG171" s="8"/>
      <c r="DHH171" s="8"/>
      <c r="DHI171" s="8"/>
      <c r="DHJ171" s="8"/>
      <c r="DHK171" s="8"/>
      <c r="DHL171" s="8"/>
      <c r="DHM171" s="8"/>
      <c r="DHN171" s="8"/>
      <c r="DHO171" s="8"/>
      <c r="DHP171" s="8"/>
      <c r="DHQ171" s="8"/>
      <c r="DHR171" s="8"/>
      <c r="DHS171" s="8"/>
      <c r="DHT171" s="8"/>
      <c r="DHU171" s="8"/>
      <c r="DHV171" s="8"/>
      <c r="DHW171" s="8"/>
      <c r="DHX171" s="8"/>
      <c r="DHY171" s="8"/>
      <c r="DHZ171" s="8"/>
      <c r="DIA171" s="8"/>
      <c r="DIB171" s="8"/>
      <c r="DIC171" s="8"/>
      <c r="DID171" s="8"/>
      <c r="DIE171" s="8"/>
      <c r="DIF171" s="8"/>
      <c r="DIG171" s="8"/>
      <c r="DIH171" s="8"/>
      <c r="DII171" s="8"/>
      <c r="DIJ171" s="8"/>
      <c r="DIK171" s="8"/>
      <c r="DIL171" s="8"/>
      <c r="DIM171" s="8"/>
      <c r="DIN171" s="8"/>
      <c r="DIO171" s="8"/>
      <c r="DIP171" s="8"/>
      <c r="DIQ171" s="8"/>
      <c r="DIR171" s="8"/>
      <c r="DIS171" s="8"/>
      <c r="DIT171" s="8"/>
      <c r="DIU171" s="8"/>
      <c r="DIV171" s="8"/>
      <c r="DIW171" s="8"/>
      <c r="DIX171" s="8"/>
      <c r="DIY171" s="8"/>
      <c r="DIZ171" s="8"/>
      <c r="DJA171" s="8"/>
      <c r="DJB171" s="8"/>
      <c r="DJC171" s="8"/>
      <c r="DJD171" s="8"/>
      <c r="DJE171" s="8"/>
      <c r="DJF171" s="8"/>
      <c r="DJG171" s="8"/>
      <c r="DJH171" s="8"/>
      <c r="DJI171" s="8"/>
      <c r="DJJ171" s="8"/>
      <c r="DJK171" s="8"/>
      <c r="DJL171" s="8"/>
      <c r="DJM171" s="8"/>
      <c r="DJN171" s="8"/>
      <c r="DJO171" s="8"/>
      <c r="DJP171" s="8"/>
      <c r="DJQ171" s="8"/>
      <c r="DJR171" s="8"/>
      <c r="DJS171" s="8"/>
      <c r="DJT171" s="8"/>
      <c r="DJU171" s="8"/>
      <c r="DJV171" s="8"/>
      <c r="DJW171" s="8"/>
      <c r="DJX171" s="8"/>
      <c r="DJY171" s="8"/>
      <c r="DJZ171" s="8"/>
      <c r="DKA171" s="8"/>
      <c r="DKB171" s="8"/>
      <c r="DKC171" s="8"/>
      <c r="DKD171" s="8"/>
      <c r="DKE171" s="8"/>
      <c r="DKF171" s="8"/>
      <c r="DKG171" s="8"/>
      <c r="DKH171" s="8"/>
      <c r="DKI171" s="8"/>
      <c r="DKJ171" s="8"/>
      <c r="DKK171" s="8"/>
      <c r="DKL171" s="8"/>
      <c r="DKM171" s="8"/>
      <c r="DKN171" s="8"/>
      <c r="DKO171" s="8"/>
      <c r="DKP171" s="8"/>
      <c r="DKQ171" s="8"/>
      <c r="DKR171" s="8"/>
      <c r="DKS171" s="8"/>
      <c r="DKT171" s="8"/>
      <c r="DKU171" s="8"/>
      <c r="DKV171" s="8"/>
      <c r="DKW171" s="8"/>
      <c r="DKX171" s="8"/>
      <c r="DKY171" s="8"/>
      <c r="DKZ171" s="8"/>
      <c r="DLA171" s="8"/>
      <c r="DLB171" s="8"/>
      <c r="DLC171" s="8"/>
      <c r="DLD171" s="8"/>
      <c r="DLE171" s="8"/>
      <c r="DLF171" s="8"/>
      <c r="DLG171" s="8"/>
      <c r="DLH171" s="8"/>
      <c r="DLI171" s="8"/>
      <c r="DLJ171" s="8"/>
      <c r="DLK171" s="8"/>
      <c r="DLL171" s="8"/>
      <c r="DLM171" s="8"/>
      <c r="DLN171" s="8"/>
      <c r="DLO171" s="8"/>
      <c r="DLP171" s="8"/>
      <c r="DLQ171" s="8"/>
      <c r="DLR171" s="8"/>
      <c r="DLS171" s="8"/>
      <c r="DLT171" s="8"/>
      <c r="DLU171" s="8"/>
      <c r="DLV171" s="8"/>
      <c r="DLW171" s="8"/>
      <c r="DLX171" s="8"/>
      <c r="DLY171" s="8"/>
      <c r="DLZ171" s="8"/>
      <c r="DMA171" s="8"/>
      <c r="DMB171" s="8"/>
      <c r="DMC171" s="8"/>
      <c r="DMD171" s="8"/>
      <c r="DME171" s="8"/>
      <c r="DMF171" s="8"/>
      <c r="DMG171" s="8"/>
      <c r="DMH171" s="8"/>
      <c r="DMI171" s="8"/>
      <c r="DMJ171" s="8"/>
      <c r="DMK171" s="8"/>
      <c r="DML171" s="8"/>
      <c r="DMM171" s="8"/>
      <c r="DMN171" s="8"/>
      <c r="DMO171" s="8"/>
      <c r="DMP171" s="8"/>
      <c r="DMQ171" s="8"/>
      <c r="DMR171" s="8"/>
      <c r="DMS171" s="8"/>
      <c r="DMT171" s="8"/>
      <c r="DMU171" s="8"/>
      <c r="DMV171" s="8"/>
      <c r="DMW171" s="8"/>
      <c r="DMX171" s="8"/>
      <c r="DMY171" s="8"/>
      <c r="DMZ171" s="8"/>
      <c r="DNA171" s="8"/>
      <c r="DNB171" s="8"/>
      <c r="DNC171" s="8"/>
      <c r="DND171" s="8"/>
      <c r="DNE171" s="8"/>
      <c r="DNF171" s="8"/>
      <c r="DNG171" s="8"/>
      <c r="DNH171" s="8"/>
      <c r="DNI171" s="8"/>
      <c r="DNJ171" s="8"/>
      <c r="DNK171" s="8"/>
      <c r="DNL171" s="8"/>
      <c r="DNM171" s="8"/>
      <c r="DNN171" s="8"/>
      <c r="DNO171" s="8"/>
      <c r="DNP171" s="8"/>
      <c r="DNQ171" s="8"/>
      <c r="DNR171" s="8"/>
      <c r="DNS171" s="8"/>
      <c r="DNT171" s="8"/>
      <c r="DNU171" s="8"/>
      <c r="DNV171" s="8"/>
      <c r="DNW171" s="8"/>
      <c r="DNX171" s="8"/>
      <c r="DNY171" s="8"/>
      <c r="DNZ171" s="8"/>
      <c r="DOA171" s="8"/>
      <c r="DOB171" s="8"/>
      <c r="DOC171" s="8"/>
      <c r="DOD171" s="8"/>
      <c r="DOE171" s="8"/>
      <c r="DOF171" s="8"/>
      <c r="DOG171" s="8"/>
      <c r="DOH171" s="8"/>
      <c r="DOI171" s="8"/>
      <c r="DOJ171" s="8"/>
      <c r="DOK171" s="8"/>
      <c r="DOL171" s="8"/>
      <c r="DOM171" s="8"/>
      <c r="DON171" s="8"/>
      <c r="DOO171" s="8"/>
      <c r="DOP171" s="8"/>
      <c r="DOQ171" s="8"/>
      <c r="DOR171" s="8"/>
      <c r="DOS171" s="8"/>
      <c r="DOT171" s="8"/>
      <c r="DOU171" s="8"/>
      <c r="DOV171" s="8"/>
      <c r="DOW171" s="8"/>
      <c r="DOX171" s="8"/>
      <c r="DOY171" s="8"/>
      <c r="DOZ171" s="8"/>
      <c r="DPA171" s="8"/>
      <c r="DPB171" s="8"/>
      <c r="DPC171" s="8"/>
      <c r="DPD171" s="8"/>
      <c r="DPE171" s="8"/>
      <c r="DPF171" s="8"/>
      <c r="DPG171" s="8"/>
      <c r="DPH171" s="8"/>
      <c r="DPI171" s="8"/>
      <c r="DPJ171" s="8"/>
      <c r="DPK171" s="8"/>
      <c r="DPL171" s="8"/>
      <c r="DPM171" s="8"/>
      <c r="DPN171" s="8"/>
      <c r="DPO171" s="8"/>
      <c r="DPP171" s="8"/>
      <c r="DPQ171" s="8"/>
      <c r="DPR171" s="8"/>
      <c r="DPS171" s="8"/>
      <c r="DPT171" s="8"/>
      <c r="DPU171" s="8"/>
      <c r="DPV171" s="8"/>
      <c r="DPW171" s="8"/>
      <c r="DPX171" s="8"/>
      <c r="DPY171" s="8"/>
      <c r="DPZ171" s="8"/>
      <c r="DQA171" s="8"/>
      <c r="DQB171" s="8"/>
      <c r="DQC171" s="8"/>
      <c r="DQD171" s="8"/>
      <c r="DQE171" s="8"/>
      <c r="DQF171" s="8"/>
      <c r="DQG171" s="8"/>
      <c r="DQH171" s="8"/>
      <c r="DQI171" s="8"/>
      <c r="DQJ171" s="8"/>
      <c r="DQK171" s="8"/>
      <c r="DQL171" s="8"/>
      <c r="DQM171" s="8"/>
      <c r="DQN171" s="8"/>
      <c r="DQO171" s="8"/>
      <c r="DQP171" s="8"/>
      <c r="DQQ171" s="8"/>
      <c r="DQR171" s="8"/>
      <c r="DQS171" s="8"/>
      <c r="DQT171" s="8"/>
      <c r="DQU171" s="8"/>
      <c r="DQV171" s="8"/>
      <c r="DQW171" s="8"/>
      <c r="DQX171" s="8"/>
      <c r="DQY171" s="8"/>
      <c r="DQZ171" s="8"/>
      <c r="DRA171" s="8"/>
      <c r="DRB171" s="8"/>
      <c r="DRC171" s="8"/>
      <c r="DRD171" s="8"/>
      <c r="DRE171" s="8"/>
      <c r="DRF171" s="8"/>
      <c r="DRG171" s="8"/>
      <c r="DRH171" s="8"/>
      <c r="DRI171" s="8"/>
      <c r="DRJ171" s="8"/>
      <c r="DRK171" s="8"/>
      <c r="DRL171" s="8"/>
      <c r="DRM171" s="8"/>
      <c r="DRN171" s="8"/>
      <c r="DRO171" s="8"/>
      <c r="DRP171" s="8"/>
      <c r="DRQ171" s="8"/>
      <c r="DRR171" s="8"/>
      <c r="DRS171" s="8"/>
      <c r="DRT171" s="8"/>
      <c r="DRU171" s="8"/>
      <c r="DRV171" s="8"/>
      <c r="DRW171" s="8"/>
      <c r="DRX171" s="8"/>
      <c r="DRY171" s="8"/>
      <c r="DRZ171" s="8"/>
      <c r="DSA171" s="8"/>
      <c r="DSB171" s="8"/>
      <c r="DSC171" s="8"/>
      <c r="DSD171" s="8"/>
      <c r="DSE171" s="8"/>
      <c r="DSF171" s="8"/>
      <c r="DSG171" s="8"/>
      <c r="DSH171" s="8"/>
      <c r="DSI171" s="8"/>
      <c r="DSJ171" s="8"/>
      <c r="DSK171" s="8"/>
      <c r="DSL171" s="8"/>
      <c r="DSM171" s="8"/>
      <c r="DSN171" s="8"/>
      <c r="DSO171" s="8"/>
      <c r="DSP171" s="8"/>
      <c r="DSQ171" s="8"/>
      <c r="DSR171" s="8"/>
      <c r="DSS171" s="8"/>
      <c r="DST171" s="8"/>
      <c r="DSU171" s="8"/>
      <c r="DSV171" s="8"/>
      <c r="DSW171" s="8"/>
      <c r="DSX171" s="8"/>
      <c r="DSY171" s="8"/>
      <c r="DSZ171" s="8"/>
      <c r="DTA171" s="8"/>
      <c r="DTB171" s="8"/>
      <c r="DTC171" s="8"/>
      <c r="DTD171" s="8"/>
      <c r="DTE171" s="8"/>
      <c r="DTF171" s="8"/>
      <c r="DTG171" s="8"/>
      <c r="DTH171" s="8"/>
      <c r="DTI171" s="8"/>
      <c r="DTJ171" s="8"/>
      <c r="DTK171" s="8"/>
      <c r="DTL171" s="8"/>
      <c r="DTM171" s="8"/>
      <c r="DTN171" s="8"/>
      <c r="DTO171" s="8"/>
      <c r="DTP171" s="8"/>
      <c r="DTQ171" s="8"/>
      <c r="DTR171" s="8"/>
      <c r="DTS171" s="8"/>
      <c r="DTT171" s="8"/>
      <c r="DTU171" s="8"/>
      <c r="DTV171" s="8"/>
      <c r="DTW171" s="8"/>
      <c r="DTX171" s="8"/>
      <c r="DTY171" s="8"/>
      <c r="DTZ171" s="8"/>
      <c r="DUA171" s="8"/>
      <c r="DUB171" s="8"/>
      <c r="DUC171" s="8"/>
      <c r="DUD171" s="8"/>
      <c r="DUE171" s="8"/>
      <c r="DUF171" s="8"/>
      <c r="DUG171" s="8"/>
      <c r="DUH171" s="8"/>
      <c r="DUI171" s="8"/>
      <c r="DUJ171" s="8"/>
      <c r="DUK171" s="8"/>
      <c r="DUL171" s="8"/>
      <c r="DUM171" s="8"/>
      <c r="DUN171" s="8"/>
      <c r="DUO171" s="8"/>
      <c r="DUP171" s="8"/>
      <c r="DUQ171" s="8"/>
      <c r="DUR171" s="8"/>
      <c r="DUS171" s="8"/>
      <c r="DUT171" s="8"/>
      <c r="DUU171" s="8"/>
      <c r="DUV171" s="8"/>
      <c r="DUW171" s="8"/>
      <c r="DUX171" s="8"/>
      <c r="DUY171" s="8"/>
      <c r="DUZ171" s="8"/>
      <c r="DVA171" s="8"/>
      <c r="DVB171" s="8"/>
      <c r="DVC171" s="8"/>
      <c r="DVD171" s="8"/>
      <c r="DVE171" s="8"/>
      <c r="DVF171" s="8"/>
      <c r="DVG171" s="8"/>
      <c r="DVH171" s="8"/>
      <c r="DVI171" s="8"/>
      <c r="DVJ171" s="8"/>
      <c r="DVK171" s="8"/>
      <c r="DVL171" s="8"/>
      <c r="DVM171" s="8"/>
      <c r="DVN171" s="8"/>
      <c r="DVO171" s="8"/>
      <c r="DVP171" s="8"/>
      <c r="DVQ171" s="8"/>
      <c r="DVR171" s="8"/>
      <c r="DVS171" s="8"/>
      <c r="DVT171" s="8"/>
      <c r="DVU171" s="8"/>
      <c r="DVV171" s="8"/>
      <c r="DVW171" s="8"/>
      <c r="DVX171" s="8"/>
      <c r="DVY171" s="8"/>
      <c r="DVZ171" s="8"/>
      <c r="DWA171" s="8"/>
      <c r="DWB171" s="8"/>
      <c r="DWC171" s="8"/>
      <c r="DWD171" s="8"/>
      <c r="DWE171" s="8"/>
      <c r="DWF171" s="8"/>
      <c r="DWG171" s="8"/>
      <c r="DWH171" s="8"/>
      <c r="DWI171" s="8"/>
      <c r="DWJ171" s="8"/>
      <c r="DWK171" s="8"/>
      <c r="DWL171" s="8"/>
      <c r="DWM171" s="8"/>
      <c r="DWN171" s="8"/>
      <c r="DWO171" s="8"/>
      <c r="DWP171" s="8"/>
      <c r="DWQ171" s="8"/>
      <c r="DWR171" s="8"/>
      <c r="DWS171" s="8"/>
      <c r="DWT171" s="8"/>
      <c r="DWU171" s="8"/>
      <c r="DWV171" s="8"/>
      <c r="DWW171" s="8"/>
      <c r="DWX171" s="8"/>
      <c r="DWY171" s="8"/>
      <c r="DWZ171" s="8"/>
      <c r="DXA171" s="8"/>
      <c r="DXB171" s="8"/>
      <c r="DXC171" s="8"/>
      <c r="DXD171" s="8"/>
      <c r="DXE171" s="8"/>
      <c r="DXF171" s="8"/>
      <c r="DXG171" s="8"/>
      <c r="DXH171" s="8"/>
      <c r="DXI171" s="8"/>
      <c r="DXJ171" s="8"/>
      <c r="DXK171" s="8"/>
      <c r="DXL171" s="8"/>
      <c r="DXM171" s="8"/>
      <c r="DXN171" s="8"/>
      <c r="DXO171" s="8"/>
      <c r="DXP171" s="8"/>
      <c r="DXQ171" s="8"/>
      <c r="DXR171" s="8"/>
      <c r="DXS171" s="8"/>
      <c r="DXT171" s="8"/>
      <c r="DXU171" s="8"/>
      <c r="DXV171" s="8"/>
      <c r="DXW171" s="8"/>
      <c r="DXX171" s="8"/>
      <c r="DXY171" s="8"/>
      <c r="DXZ171" s="8"/>
      <c r="DYA171" s="8"/>
      <c r="DYB171" s="8"/>
      <c r="DYC171" s="8"/>
      <c r="DYD171" s="8"/>
      <c r="DYE171" s="8"/>
      <c r="DYF171" s="8"/>
      <c r="DYG171" s="8"/>
      <c r="DYH171" s="8"/>
      <c r="DYI171" s="8"/>
      <c r="DYJ171" s="8"/>
      <c r="DYK171" s="8"/>
      <c r="DYL171" s="8"/>
      <c r="DYM171" s="8"/>
      <c r="DYN171" s="8"/>
      <c r="DYO171" s="8"/>
      <c r="DYP171" s="8"/>
      <c r="DYQ171" s="8"/>
      <c r="DYR171" s="8"/>
      <c r="DYS171" s="8"/>
      <c r="DYT171" s="8"/>
      <c r="DYU171" s="8"/>
      <c r="DYV171" s="8"/>
      <c r="DYW171" s="8"/>
      <c r="DYX171" s="8"/>
      <c r="DYY171" s="8"/>
      <c r="DYZ171" s="8"/>
      <c r="DZA171" s="8"/>
      <c r="DZB171" s="8"/>
      <c r="DZC171" s="8"/>
      <c r="DZD171" s="8"/>
      <c r="DZE171" s="8"/>
      <c r="DZF171" s="8"/>
      <c r="DZG171" s="8"/>
      <c r="DZH171" s="8"/>
      <c r="DZI171" s="8"/>
      <c r="DZJ171" s="8"/>
      <c r="DZK171" s="8"/>
      <c r="DZL171" s="8"/>
      <c r="DZM171" s="8"/>
      <c r="DZN171" s="8"/>
      <c r="DZO171" s="8"/>
      <c r="DZP171" s="8"/>
      <c r="DZQ171" s="8"/>
      <c r="DZR171" s="8"/>
      <c r="DZS171" s="8"/>
      <c r="DZT171" s="8"/>
      <c r="DZU171" s="8"/>
      <c r="DZV171" s="8"/>
      <c r="DZW171" s="8"/>
      <c r="DZX171" s="8"/>
      <c r="DZY171" s="8"/>
      <c r="DZZ171" s="8"/>
      <c r="EAA171" s="8"/>
      <c r="EAB171" s="8"/>
      <c r="EAC171" s="8"/>
      <c r="EAD171" s="8"/>
      <c r="EAE171" s="8"/>
      <c r="EAF171" s="8"/>
      <c r="EAG171" s="8"/>
      <c r="EAH171" s="8"/>
      <c r="EAI171" s="8"/>
      <c r="EAJ171" s="8"/>
      <c r="EAK171" s="8"/>
      <c r="EAL171" s="8"/>
      <c r="EAM171" s="8"/>
      <c r="EAN171" s="8"/>
      <c r="EAO171" s="8"/>
      <c r="EAP171" s="8"/>
      <c r="EAQ171" s="8"/>
      <c r="EAR171" s="8"/>
      <c r="EAS171" s="8"/>
      <c r="EAT171" s="8"/>
      <c r="EAU171" s="8"/>
      <c r="EAV171" s="8"/>
      <c r="EAW171" s="8"/>
      <c r="EAX171" s="8"/>
      <c r="EAY171" s="8"/>
      <c r="EAZ171" s="8"/>
      <c r="EBA171" s="8"/>
      <c r="EBB171" s="8"/>
      <c r="EBC171" s="8"/>
      <c r="EBD171" s="8"/>
      <c r="EBE171" s="8"/>
      <c r="EBF171" s="8"/>
      <c r="EBG171" s="8"/>
      <c r="EBH171" s="8"/>
      <c r="EBI171" s="8"/>
      <c r="EBJ171" s="8"/>
      <c r="EBK171" s="8"/>
      <c r="EBL171" s="8"/>
      <c r="EBM171" s="8"/>
      <c r="EBN171" s="8"/>
      <c r="EBO171" s="8"/>
      <c r="EBP171" s="8"/>
      <c r="EBQ171" s="8"/>
      <c r="EBR171" s="8"/>
      <c r="EBS171" s="8"/>
      <c r="EBT171" s="8"/>
      <c r="EBU171" s="8"/>
      <c r="EBV171" s="8"/>
      <c r="EBW171" s="8"/>
      <c r="EBX171" s="8"/>
      <c r="EBY171" s="8"/>
      <c r="EBZ171" s="8"/>
      <c r="ECA171" s="8"/>
      <c r="ECB171" s="8"/>
      <c r="ECC171" s="8"/>
      <c r="ECD171" s="8"/>
      <c r="ECE171" s="8"/>
      <c r="ECF171" s="8"/>
      <c r="ECG171" s="8"/>
      <c r="ECH171" s="8"/>
      <c r="ECI171" s="8"/>
      <c r="ECJ171" s="8"/>
      <c r="ECK171" s="8"/>
      <c r="ECL171" s="8"/>
      <c r="ECM171" s="8"/>
      <c r="ECN171" s="8"/>
      <c r="ECO171" s="8"/>
      <c r="ECP171" s="8"/>
      <c r="ECQ171" s="8"/>
      <c r="ECR171" s="8"/>
      <c r="ECS171" s="8"/>
      <c r="ECT171" s="8"/>
      <c r="ECU171" s="8"/>
      <c r="ECV171" s="8"/>
      <c r="ECW171" s="8"/>
      <c r="ECX171" s="8"/>
      <c r="ECY171" s="8"/>
      <c r="ECZ171" s="8"/>
      <c r="EDA171" s="8"/>
      <c r="EDB171" s="8"/>
      <c r="EDC171" s="8"/>
      <c r="EDD171" s="8"/>
      <c r="EDE171" s="8"/>
      <c r="EDF171" s="8"/>
      <c r="EDG171" s="8"/>
      <c r="EDH171" s="8"/>
      <c r="EDI171" s="8"/>
      <c r="EDJ171" s="8"/>
      <c r="EDK171" s="8"/>
      <c r="EDL171" s="8"/>
      <c r="EDM171" s="8"/>
      <c r="EDN171" s="8"/>
      <c r="EDO171" s="8"/>
      <c r="EDP171" s="8"/>
      <c r="EDQ171" s="8"/>
      <c r="EDR171" s="8"/>
      <c r="EDS171" s="8"/>
      <c r="EDT171" s="8"/>
      <c r="EDU171" s="8"/>
      <c r="EDV171" s="8"/>
      <c r="EDW171" s="8"/>
      <c r="EDX171" s="8"/>
      <c r="EDY171" s="8"/>
      <c r="EDZ171" s="8"/>
      <c r="EEA171" s="8"/>
      <c r="EEB171" s="8"/>
      <c r="EEC171" s="8"/>
      <c r="EED171" s="8"/>
      <c r="EEE171" s="8"/>
      <c r="EEF171" s="8"/>
      <c r="EEG171" s="8"/>
      <c r="EEH171" s="8"/>
      <c r="EEI171" s="8"/>
      <c r="EEJ171" s="8"/>
      <c r="EEK171" s="8"/>
      <c r="EEL171" s="8"/>
      <c r="EEM171" s="8"/>
      <c r="EEN171" s="8"/>
      <c r="EEO171" s="8"/>
      <c r="EEP171" s="8"/>
      <c r="EEQ171" s="8"/>
      <c r="EER171" s="8"/>
      <c r="EES171" s="8"/>
      <c r="EET171" s="8"/>
      <c r="EEU171" s="8"/>
      <c r="EEV171" s="8"/>
      <c r="EEW171" s="8"/>
      <c r="EEX171" s="8"/>
      <c r="EEY171" s="8"/>
      <c r="EEZ171" s="8"/>
      <c r="EFA171" s="8"/>
      <c r="EFB171" s="8"/>
      <c r="EFC171" s="8"/>
      <c r="EFD171" s="8"/>
      <c r="EFE171" s="8"/>
      <c r="EFF171" s="8"/>
      <c r="EFG171" s="8"/>
      <c r="EFH171" s="8"/>
      <c r="EFI171" s="8"/>
      <c r="EFJ171" s="8"/>
      <c r="EFK171" s="8"/>
      <c r="EFL171" s="8"/>
      <c r="EFM171" s="8"/>
      <c r="EFN171" s="8"/>
      <c r="EFO171" s="8"/>
      <c r="EFP171" s="8"/>
      <c r="EFQ171" s="8"/>
      <c r="EFR171" s="8"/>
      <c r="EFS171" s="8"/>
      <c r="EFT171" s="8"/>
      <c r="EFU171" s="8"/>
      <c r="EFV171" s="8"/>
      <c r="EFW171" s="8"/>
      <c r="EFX171" s="8"/>
      <c r="EFY171" s="8"/>
      <c r="EFZ171" s="8"/>
      <c r="EGA171" s="8"/>
      <c r="EGB171" s="8"/>
      <c r="EGC171" s="8"/>
      <c r="EGD171" s="8"/>
      <c r="EGE171" s="8"/>
      <c r="EGF171" s="8"/>
      <c r="EGG171" s="8"/>
      <c r="EGH171" s="8"/>
      <c r="EGI171" s="8"/>
      <c r="EGJ171" s="8"/>
      <c r="EGK171" s="8"/>
      <c r="EGL171" s="8"/>
      <c r="EGM171" s="8"/>
      <c r="EGN171" s="8"/>
      <c r="EGO171" s="8"/>
      <c r="EGP171" s="8"/>
      <c r="EGQ171" s="8"/>
      <c r="EGR171" s="8"/>
      <c r="EGS171" s="8"/>
      <c r="EGT171" s="8"/>
      <c r="EGU171" s="8"/>
      <c r="EGV171" s="8"/>
      <c r="EGW171" s="8"/>
      <c r="EGX171" s="8"/>
      <c r="EGY171" s="8"/>
      <c r="EGZ171" s="8"/>
      <c r="EHA171" s="8"/>
      <c r="EHB171" s="8"/>
      <c r="EHC171" s="8"/>
      <c r="EHD171" s="8"/>
      <c r="EHE171" s="8"/>
      <c r="EHF171" s="8"/>
      <c r="EHG171" s="8"/>
      <c r="EHH171" s="8"/>
      <c r="EHI171" s="8"/>
      <c r="EHJ171" s="8"/>
      <c r="EHK171" s="8"/>
      <c r="EHL171" s="8"/>
      <c r="EHM171" s="8"/>
      <c r="EHN171" s="8"/>
      <c r="EHO171" s="8"/>
      <c r="EHP171" s="8"/>
      <c r="EHQ171" s="8"/>
      <c r="EHR171" s="8"/>
      <c r="EHS171" s="8"/>
      <c r="EHT171" s="8"/>
      <c r="EHU171" s="8"/>
      <c r="EHV171" s="8"/>
      <c r="EHW171" s="8"/>
      <c r="EHX171" s="8"/>
      <c r="EHY171" s="8"/>
      <c r="EHZ171" s="8"/>
      <c r="EIA171" s="8"/>
      <c r="EIB171" s="8"/>
      <c r="EIC171" s="8"/>
      <c r="EID171" s="8"/>
      <c r="EIE171" s="8"/>
      <c r="EIF171" s="8"/>
      <c r="EIG171" s="8"/>
      <c r="EIH171" s="8"/>
      <c r="EII171" s="8"/>
      <c r="EIJ171" s="8"/>
      <c r="EIK171" s="8"/>
      <c r="EIL171" s="8"/>
      <c r="EIM171" s="8"/>
      <c r="EIN171" s="8"/>
      <c r="EIO171" s="8"/>
      <c r="EIP171" s="8"/>
      <c r="EIQ171" s="8"/>
      <c r="EIR171" s="8"/>
      <c r="EIS171" s="8"/>
      <c r="EIT171" s="8"/>
      <c r="EIU171" s="8"/>
      <c r="EIV171" s="8"/>
      <c r="EIW171" s="8"/>
      <c r="EIX171" s="8"/>
      <c r="EIY171" s="8"/>
      <c r="EIZ171" s="8"/>
      <c r="EJA171" s="8"/>
      <c r="EJB171" s="8"/>
      <c r="EJC171" s="8"/>
      <c r="EJD171" s="8"/>
      <c r="EJE171" s="8"/>
      <c r="EJF171" s="8"/>
      <c r="EJG171" s="8"/>
      <c r="EJH171" s="8"/>
      <c r="EJI171" s="8"/>
      <c r="EJJ171" s="8"/>
      <c r="EJK171" s="8"/>
      <c r="EJL171" s="8"/>
      <c r="EJM171" s="8"/>
      <c r="EJN171" s="8"/>
      <c r="EJO171" s="8"/>
      <c r="EJP171" s="8"/>
      <c r="EJQ171" s="8"/>
      <c r="EJR171" s="8"/>
      <c r="EJS171" s="8"/>
      <c r="EJT171" s="8"/>
      <c r="EJU171" s="8"/>
      <c r="EJV171" s="8"/>
      <c r="EJW171" s="8"/>
      <c r="EJX171" s="8"/>
      <c r="EJY171" s="8"/>
      <c r="EJZ171" s="8"/>
      <c r="EKA171" s="8"/>
      <c r="EKB171" s="8"/>
      <c r="EKC171" s="8"/>
      <c r="EKD171" s="8"/>
      <c r="EKE171" s="8"/>
      <c r="EKF171" s="8"/>
      <c r="EKG171" s="8"/>
      <c r="EKH171" s="8"/>
      <c r="EKI171" s="8"/>
      <c r="EKJ171" s="8"/>
      <c r="EKK171" s="8"/>
      <c r="EKL171" s="8"/>
      <c r="EKM171" s="8"/>
      <c r="EKN171" s="8"/>
      <c r="EKO171" s="8"/>
      <c r="EKP171" s="8"/>
      <c r="EKQ171" s="8"/>
      <c r="EKR171" s="8"/>
      <c r="EKS171" s="8"/>
      <c r="EKT171" s="8"/>
      <c r="EKU171" s="8"/>
      <c r="EKV171" s="8"/>
      <c r="EKW171" s="8"/>
      <c r="EKX171" s="8"/>
      <c r="EKY171" s="8"/>
      <c r="EKZ171" s="8"/>
      <c r="ELA171" s="8"/>
      <c r="ELB171" s="8"/>
      <c r="ELC171" s="8"/>
      <c r="ELD171" s="8"/>
      <c r="ELE171" s="8"/>
      <c r="ELF171" s="8"/>
      <c r="ELG171" s="8"/>
      <c r="ELH171" s="8"/>
      <c r="ELI171" s="8"/>
      <c r="ELJ171" s="8"/>
      <c r="ELK171" s="8"/>
      <c r="ELL171" s="8"/>
      <c r="ELM171" s="8"/>
      <c r="ELN171" s="8"/>
      <c r="ELO171" s="8"/>
      <c r="ELP171" s="8"/>
      <c r="ELQ171" s="8"/>
      <c r="ELR171" s="8"/>
      <c r="ELS171" s="8"/>
      <c r="ELT171" s="8"/>
      <c r="ELU171" s="8"/>
      <c r="ELV171" s="8"/>
      <c r="ELW171" s="8"/>
      <c r="ELX171" s="8"/>
      <c r="ELY171" s="8"/>
      <c r="ELZ171" s="8"/>
      <c r="EMA171" s="8"/>
      <c r="EMB171" s="8"/>
      <c r="EMC171" s="8"/>
      <c r="EMD171" s="8"/>
      <c r="EME171" s="8"/>
      <c r="EMF171" s="8"/>
      <c r="EMG171" s="8"/>
      <c r="EMH171" s="8"/>
      <c r="EMI171" s="8"/>
      <c r="EMJ171" s="8"/>
      <c r="EMK171" s="8"/>
      <c r="EML171" s="8"/>
      <c r="EMM171" s="8"/>
      <c r="EMN171" s="8"/>
      <c r="EMO171" s="8"/>
      <c r="EMP171" s="8"/>
      <c r="EMQ171" s="8"/>
      <c r="EMR171" s="8"/>
      <c r="EMS171" s="8"/>
      <c r="EMT171" s="8"/>
      <c r="EMU171" s="8"/>
      <c r="EMV171" s="8"/>
      <c r="EMW171" s="8"/>
      <c r="EMX171" s="8"/>
      <c r="EMY171" s="8"/>
      <c r="EMZ171" s="8"/>
      <c r="ENA171" s="8"/>
      <c r="ENB171" s="8"/>
      <c r="ENC171" s="8"/>
      <c r="END171" s="8"/>
      <c r="ENE171" s="8"/>
      <c r="ENF171" s="8"/>
      <c r="ENG171" s="8"/>
      <c r="ENH171" s="8"/>
      <c r="ENI171" s="8"/>
      <c r="ENJ171" s="8"/>
      <c r="ENK171" s="8"/>
      <c r="ENL171" s="8"/>
      <c r="ENM171" s="8"/>
      <c r="ENN171" s="8"/>
      <c r="ENO171" s="8"/>
      <c r="ENP171" s="8"/>
      <c r="ENQ171" s="8"/>
      <c r="ENR171" s="8"/>
      <c r="ENS171" s="8"/>
      <c r="ENT171" s="8"/>
      <c r="ENU171" s="8"/>
      <c r="ENV171" s="8"/>
      <c r="ENW171" s="8"/>
      <c r="ENX171" s="8"/>
      <c r="ENY171" s="8"/>
      <c r="ENZ171" s="8"/>
      <c r="EOA171" s="8"/>
      <c r="EOB171" s="8"/>
      <c r="EOC171" s="8"/>
      <c r="EOD171" s="8"/>
      <c r="EOE171" s="8"/>
      <c r="EOF171" s="8"/>
      <c r="EOG171" s="8"/>
      <c r="EOH171" s="8"/>
      <c r="EOI171" s="8"/>
      <c r="EOJ171" s="8"/>
      <c r="EOK171" s="8"/>
      <c r="EOL171" s="8"/>
      <c r="EOM171" s="8"/>
      <c r="EON171" s="8"/>
      <c r="EOO171" s="8"/>
      <c r="EOP171" s="8"/>
      <c r="EOQ171" s="8"/>
      <c r="EOR171" s="8"/>
      <c r="EOS171" s="8"/>
      <c r="EOT171" s="8"/>
      <c r="EOU171" s="8"/>
      <c r="EOV171" s="8"/>
      <c r="EOW171" s="8"/>
      <c r="EOX171" s="8"/>
      <c r="EOY171" s="8"/>
      <c r="EOZ171" s="8"/>
      <c r="EPA171" s="8"/>
      <c r="EPB171" s="8"/>
      <c r="EPC171" s="8"/>
      <c r="EPD171" s="8"/>
      <c r="EPE171" s="8"/>
      <c r="EPF171" s="8"/>
      <c r="EPG171" s="8"/>
      <c r="EPH171" s="8"/>
      <c r="EPI171" s="8"/>
      <c r="EPJ171" s="8"/>
      <c r="EPK171" s="8"/>
      <c r="EPL171" s="8"/>
      <c r="EPM171" s="8"/>
      <c r="EPN171" s="8"/>
      <c r="EPO171" s="8"/>
      <c r="EPP171" s="8"/>
      <c r="EPQ171" s="8"/>
      <c r="EPR171" s="8"/>
      <c r="EPS171" s="8"/>
      <c r="EPT171" s="8"/>
      <c r="EPU171" s="8"/>
      <c r="EPV171" s="8"/>
      <c r="EPW171" s="8"/>
      <c r="EPX171" s="8"/>
      <c r="EPY171" s="8"/>
      <c r="EPZ171" s="8"/>
      <c r="EQA171" s="8"/>
      <c r="EQB171" s="8"/>
      <c r="EQC171" s="8"/>
      <c r="EQD171" s="8"/>
      <c r="EQE171" s="8"/>
      <c r="EQF171" s="8"/>
      <c r="EQG171" s="8"/>
      <c r="EQH171" s="8"/>
      <c r="EQI171" s="8"/>
      <c r="EQJ171" s="8"/>
      <c r="EQK171" s="8"/>
      <c r="EQL171" s="8"/>
      <c r="EQM171" s="8"/>
      <c r="EQN171" s="8"/>
      <c r="EQO171" s="8"/>
      <c r="EQP171" s="8"/>
      <c r="EQQ171" s="8"/>
      <c r="EQR171" s="8"/>
      <c r="EQS171" s="8"/>
      <c r="EQT171" s="8"/>
      <c r="EQU171" s="8"/>
      <c r="EQV171" s="8"/>
      <c r="EQW171" s="8"/>
      <c r="EQX171" s="8"/>
      <c r="EQY171" s="8"/>
      <c r="EQZ171" s="8"/>
      <c r="ERA171" s="8"/>
      <c r="ERB171" s="8"/>
      <c r="ERC171" s="8"/>
      <c r="ERD171" s="8"/>
      <c r="ERE171" s="8"/>
      <c r="ERF171" s="8"/>
      <c r="ERG171" s="8"/>
      <c r="ERH171" s="8"/>
      <c r="ERI171" s="8"/>
      <c r="ERJ171" s="8"/>
      <c r="ERK171" s="8"/>
      <c r="ERL171" s="8"/>
      <c r="ERM171" s="8"/>
      <c r="ERN171" s="8"/>
      <c r="ERO171" s="8"/>
      <c r="ERP171" s="8"/>
      <c r="ERQ171" s="8"/>
      <c r="ERR171" s="8"/>
      <c r="ERS171" s="8"/>
      <c r="ERT171" s="8"/>
      <c r="ERU171" s="8"/>
      <c r="ERV171" s="8"/>
      <c r="ERW171" s="8"/>
      <c r="ERX171" s="8"/>
      <c r="ERY171" s="8"/>
      <c r="ERZ171" s="8"/>
      <c r="ESA171" s="8"/>
      <c r="ESB171" s="8"/>
      <c r="ESC171" s="8"/>
      <c r="ESD171" s="8"/>
      <c r="ESE171" s="8"/>
      <c r="ESF171" s="8"/>
      <c r="ESG171" s="8"/>
      <c r="ESH171" s="8"/>
      <c r="ESI171" s="8"/>
      <c r="ESJ171" s="8"/>
      <c r="ESK171" s="8"/>
      <c r="ESL171" s="8"/>
      <c r="ESM171" s="8"/>
      <c r="ESN171" s="8"/>
      <c r="ESO171" s="8"/>
      <c r="ESP171" s="8"/>
      <c r="ESQ171" s="8"/>
      <c r="ESR171" s="8"/>
      <c r="ESS171" s="8"/>
      <c r="EST171" s="8"/>
      <c r="ESU171" s="8"/>
      <c r="ESV171" s="8"/>
      <c r="ESW171" s="8"/>
      <c r="ESX171" s="8"/>
      <c r="ESY171" s="8"/>
      <c r="ESZ171" s="8"/>
      <c r="ETA171" s="8"/>
      <c r="ETB171" s="8"/>
      <c r="ETC171" s="8"/>
      <c r="ETD171" s="8"/>
      <c r="ETE171" s="8"/>
      <c r="ETF171" s="8"/>
      <c r="ETG171" s="8"/>
      <c r="ETH171" s="8"/>
      <c r="ETI171" s="8"/>
      <c r="ETJ171" s="8"/>
      <c r="ETK171" s="8"/>
      <c r="ETL171" s="8"/>
      <c r="ETM171" s="8"/>
      <c r="ETN171" s="8"/>
      <c r="ETO171" s="8"/>
      <c r="ETP171" s="8"/>
      <c r="ETQ171" s="8"/>
      <c r="ETR171" s="8"/>
      <c r="ETS171" s="8"/>
      <c r="ETT171" s="8"/>
      <c r="ETU171" s="8"/>
      <c r="ETV171" s="8"/>
      <c r="ETW171" s="8"/>
      <c r="ETX171" s="8"/>
      <c r="ETY171" s="8"/>
      <c r="ETZ171" s="8"/>
      <c r="EUA171" s="8"/>
      <c r="EUB171" s="8"/>
      <c r="EUC171" s="8"/>
      <c r="EUD171" s="8"/>
      <c r="EUE171" s="8"/>
      <c r="EUF171" s="8"/>
      <c r="EUG171" s="8"/>
      <c r="EUH171" s="8"/>
      <c r="EUI171" s="8"/>
      <c r="EUJ171" s="8"/>
      <c r="EUK171" s="8"/>
      <c r="EUL171" s="8"/>
      <c r="EUM171" s="8"/>
      <c r="EUN171" s="8"/>
      <c r="EUO171" s="8"/>
      <c r="EUP171" s="8"/>
      <c r="EUQ171" s="8"/>
      <c r="EUR171" s="8"/>
      <c r="EUS171" s="8"/>
      <c r="EUT171" s="8"/>
      <c r="EUU171" s="8"/>
      <c r="EUV171" s="8"/>
      <c r="EUW171" s="8"/>
      <c r="EUX171" s="8"/>
      <c r="EUY171" s="8"/>
      <c r="EUZ171" s="8"/>
      <c r="EVA171" s="8"/>
      <c r="EVB171" s="8"/>
      <c r="EVC171" s="8"/>
      <c r="EVD171" s="8"/>
      <c r="EVE171" s="8"/>
      <c r="EVF171" s="8"/>
      <c r="EVG171" s="8"/>
      <c r="EVH171" s="8"/>
      <c r="EVI171" s="8"/>
      <c r="EVJ171" s="8"/>
      <c r="EVK171" s="8"/>
      <c r="EVL171" s="8"/>
      <c r="EVM171" s="8"/>
      <c r="EVN171" s="8"/>
      <c r="EVO171" s="8"/>
      <c r="EVP171" s="8"/>
      <c r="EVQ171" s="8"/>
      <c r="EVR171" s="8"/>
      <c r="EVS171" s="8"/>
      <c r="EVT171" s="8"/>
      <c r="EVU171" s="8"/>
      <c r="EVV171" s="8"/>
      <c r="EVW171" s="8"/>
      <c r="EVX171" s="8"/>
      <c r="EVY171" s="8"/>
      <c r="EVZ171" s="8"/>
      <c r="EWA171" s="8"/>
      <c r="EWB171" s="8"/>
      <c r="EWC171" s="8"/>
      <c r="EWD171" s="8"/>
      <c r="EWE171" s="8"/>
      <c r="EWF171" s="8"/>
      <c r="EWG171" s="8"/>
      <c r="EWH171" s="8"/>
      <c r="EWI171" s="8"/>
      <c r="EWJ171" s="8"/>
      <c r="EWK171" s="8"/>
      <c r="EWL171" s="8"/>
      <c r="EWM171" s="8"/>
      <c r="EWN171" s="8"/>
      <c r="EWO171" s="8"/>
      <c r="EWP171" s="8"/>
      <c r="EWQ171" s="8"/>
      <c r="EWR171" s="8"/>
      <c r="EWS171" s="8"/>
      <c r="EWT171" s="8"/>
      <c r="EWU171" s="8"/>
      <c r="EWV171" s="8"/>
      <c r="EWW171" s="8"/>
      <c r="EWX171" s="8"/>
      <c r="EWY171" s="8"/>
      <c r="EWZ171" s="8"/>
      <c r="EXA171" s="8"/>
      <c r="EXB171" s="8"/>
      <c r="EXC171" s="8"/>
      <c r="EXD171" s="8"/>
      <c r="EXE171" s="8"/>
      <c r="EXF171" s="8"/>
      <c r="EXG171" s="8"/>
      <c r="EXH171" s="8"/>
      <c r="EXI171" s="8"/>
      <c r="EXJ171" s="8"/>
      <c r="EXK171" s="8"/>
      <c r="EXL171" s="8"/>
      <c r="EXM171" s="8"/>
      <c r="EXN171" s="8"/>
      <c r="EXO171" s="8"/>
      <c r="EXP171" s="8"/>
      <c r="EXQ171" s="8"/>
      <c r="EXR171" s="8"/>
      <c r="EXS171" s="8"/>
      <c r="EXT171" s="8"/>
      <c r="EXU171" s="8"/>
      <c r="EXV171" s="8"/>
      <c r="EXW171" s="8"/>
      <c r="EXX171" s="8"/>
      <c r="EXY171" s="8"/>
      <c r="EXZ171" s="8"/>
      <c r="EYA171" s="8"/>
      <c r="EYB171" s="8"/>
      <c r="EYC171" s="8"/>
      <c r="EYD171" s="8"/>
      <c r="EYE171" s="8"/>
      <c r="EYF171" s="8"/>
      <c r="EYG171" s="8"/>
      <c r="EYH171" s="8"/>
      <c r="EYI171" s="8"/>
      <c r="EYJ171" s="8"/>
      <c r="EYK171" s="8"/>
      <c r="EYL171" s="8"/>
      <c r="EYM171" s="8"/>
      <c r="EYN171" s="8"/>
      <c r="EYO171" s="8"/>
      <c r="EYP171" s="8"/>
      <c r="EYQ171" s="8"/>
      <c r="EYR171" s="8"/>
      <c r="EYS171" s="8"/>
      <c r="EYT171" s="8"/>
      <c r="EYU171" s="8"/>
      <c r="EYV171" s="8"/>
      <c r="EYW171" s="8"/>
      <c r="EYX171" s="8"/>
      <c r="EYY171" s="8"/>
      <c r="EYZ171" s="8"/>
      <c r="EZA171" s="8"/>
      <c r="EZB171" s="8"/>
      <c r="EZC171" s="8"/>
      <c r="EZD171" s="8"/>
      <c r="EZE171" s="8"/>
      <c r="EZF171" s="8"/>
      <c r="EZG171" s="8"/>
      <c r="EZH171" s="8"/>
      <c r="EZI171" s="8"/>
      <c r="EZJ171" s="8"/>
      <c r="EZK171" s="8"/>
      <c r="EZL171" s="8"/>
      <c r="EZM171" s="8"/>
      <c r="EZN171" s="8"/>
      <c r="EZO171" s="8"/>
      <c r="EZP171" s="8"/>
      <c r="EZQ171" s="8"/>
      <c r="EZR171" s="8"/>
      <c r="EZS171" s="8"/>
      <c r="EZT171" s="8"/>
      <c r="EZU171" s="8"/>
      <c r="EZV171" s="8"/>
      <c r="EZW171" s="8"/>
      <c r="EZX171" s="8"/>
      <c r="EZY171" s="8"/>
      <c r="EZZ171" s="8"/>
      <c r="FAA171" s="8"/>
      <c r="FAB171" s="8"/>
      <c r="FAC171" s="8"/>
      <c r="FAD171" s="8"/>
      <c r="FAE171" s="8"/>
      <c r="FAF171" s="8"/>
      <c r="FAG171" s="8"/>
      <c r="FAH171" s="8"/>
      <c r="FAI171" s="8"/>
      <c r="FAJ171" s="8"/>
      <c r="FAK171" s="8"/>
      <c r="FAL171" s="8"/>
      <c r="FAM171" s="8"/>
      <c r="FAN171" s="8"/>
      <c r="FAO171" s="8"/>
      <c r="FAP171" s="8"/>
      <c r="FAQ171" s="8"/>
      <c r="FAR171" s="8"/>
      <c r="FAS171" s="8"/>
      <c r="FAT171" s="8"/>
      <c r="FAU171" s="8"/>
      <c r="FAV171" s="8"/>
      <c r="FAW171" s="8"/>
      <c r="FAX171" s="8"/>
      <c r="FAY171" s="8"/>
      <c r="FAZ171" s="8"/>
      <c r="FBA171" s="8"/>
      <c r="FBB171" s="8"/>
      <c r="FBC171" s="8"/>
      <c r="FBD171" s="8"/>
      <c r="FBE171" s="8"/>
      <c r="FBF171" s="8"/>
      <c r="FBG171" s="8"/>
      <c r="FBH171" s="8"/>
      <c r="FBI171" s="8"/>
      <c r="FBJ171" s="8"/>
      <c r="FBK171" s="8"/>
      <c r="FBL171" s="8"/>
      <c r="FBM171" s="8"/>
      <c r="FBN171" s="8"/>
      <c r="FBO171" s="8"/>
      <c r="FBP171" s="8"/>
      <c r="FBQ171" s="8"/>
      <c r="FBR171" s="8"/>
      <c r="FBS171" s="8"/>
      <c r="FBT171" s="8"/>
      <c r="FBU171" s="8"/>
      <c r="FBV171" s="8"/>
      <c r="FBW171" s="8"/>
      <c r="FBX171" s="8"/>
      <c r="FBY171" s="8"/>
      <c r="FBZ171" s="8"/>
      <c r="FCA171" s="8"/>
      <c r="FCB171" s="8"/>
      <c r="FCC171" s="8"/>
      <c r="FCD171" s="8"/>
      <c r="FCE171" s="8"/>
      <c r="FCF171" s="8"/>
      <c r="FCG171" s="8"/>
      <c r="FCH171" s="8"/>
      <c r="FCI171" s="8"/>
      <c r="FCJ171" s="8"/>
      <c r="FCK171" s="8"/>
      <c r="FCL171" s="8"/>
      <c r="FCM171" s="8"/>
      <c r="FCN171" s="8"/>
      <c r="FCO171" s="8"/>
      <c r="FCP171" s="8"/>
      <c r="FCQ171" s="8"/>
      <c r="FCR171" s="8"/>
      <c r="FCS171" s="8"/>
      <c r="FCT171" s="8"/>
      <c r="FCU171" s="8"/>
      <c r="FCV171" s="8"/>
      <c r="FCW171" s="8"/>
      <c r="FCX171" s="8"/>
      <c r="FCY171" s="8"/>
      <c r="FCZ171" s="8"/>
      <c r="FDA171" s="8"/>
      <c r="FDB171" s="8"/>
      <c r="FDC171" s="8"/>
      <c r="FDD171" s="8"/>
      <c r="FDE171" s="8"/>
      <c r="FDF171" s="8"/>
      <c r="FDG171" s="8"/>
      <c r="FDH171" s="8"/>
      <c r="FDI171" s="8"/>
      <c r="FDJ171" s="8"/>
      <c r="FDK171" s="8"/>
      <c r="FDL171" s="8"/>
      <c r="FDM171" s="8"/>
      <c r="FDN171" s="8"/>
      <c r="FDO171" s="8"/>
      <c r="FDP171" s="8"/>
      <c r="FDQ171" s="8"/>
      <c r="FDR171" s="8"/>
      <c r="FDS171" s="8"/>
      <c r="FDT171" s="8"/>
      <c r="FDU171" s="8"/>
      <c r="FDV171" s="8"/>
      <c r="FDW171" s="8"/>
      <c r="FDX171" s="8"/>
      <c r="FDY171" s="8"/>
      <c r="FDZ171" s="8"/>
      <c r="FEA171" s="8"/>
      <c r="FEB171" s="8"/>
      <c r="FEC171" s="8"/>
      <c r="FED171" s="8"/>
      <c r="FEE171" s="8"/>
      <c r="FEF171" s="8"/>
      <c r="FEG171" s="8"/>
      <c r="FEH171" s="8"/>
      <c r="FEI171" s="8"/>
      <c r="FEJ171" s="8"/>
      <c r="FEK171" s="8"/>
      <c r="FEL171" s="8"/>
      <c r="FEM171" s="8"/>
      <c r="FEN171" s="8"/>
      <c r="FEO171" s="8"/>
      <c r="FEP171" s="8"/>
      <c r="FEQ171" s="8"/>
      <c r="FER171" s="8"/>
      <c r="FES171" s="8"/>
      <c r="FET171" s="8"/>
      <c r="FEU171" s="8"/>
      <c r="FEV171" s="8"/>
      <c r="FEW171" s="8"/>
      <c r="FEX171" s="8"/>
      <c r="FEY171" s="8"/>
      <c r="FEZ171" s="8"/>
      <c r="FFA171" s="8"/>
      <c r="FFB171" s="8"/>
      <c r="FFC171" s="8"/>
      <c r="FFD171" s="8"/>
      <c r="FFE171" s="8"/>
      <c r="FFF171" s="8"/>
      <c r="FFG171" s="8"/>
      <c r="FFH171" s="8"/>
      <c r="FFI171" s="8"/>
      <c r="FFJ171" s="8"/>
      <c r="FFK171" s="8"/>
      <c r="FFL171" s="8"/>
      <c r="FFM171" s="8"/>
      <c r="FFN171" s="8"/>
      <c r="FFO171" s="8"/>
      <c r="FFP171" s="8"/>
      <c r="FFQ171" s="8"/>
      <c r="FFR171" s="8"/>
      <c r="FFS171" s="8"/>
      <c r="FFT171" s="8"/>
      <c r="FFU171" s="8"/>
      <c r="FFV171" s="8"/>
      <c r="FFW171" s="8"/>
      <c r="FFX171" s="8"/>
      <c r="FFY171" s="8"/>
      <c r="FFZ171" s="8"/>
      <c r="FGA171" s="8"/>
      <c r="FGB171" s="8"/>
      <c r="FGC171" s="8"/>
      <c r="FGD171" s="8"/>
      <c r="FGE171" s="8"/>
      <c r="FGF171" s="8"/>
      <c r="FGG171" s="8"/>
      <c r="FGH171" s="8"/>
      <c r="FGI171" s="8"/>
      <c r="FGJ171" s="8"/>
      <c r="FGK171" s="8"/>
      <c r="FGL171" s="8"/>
      <c r="FGM171" s="8"/>
      <c r="FGN171" s="8"/>
      <c r="FGO171" s="8"/>
      <c r="FGP171" s="8"/>
      <c r="FGQ171" s="8"/>
      <c r="FGR171" s="8"/>
      <c r="FGS171" s="8"/>
      <c r="FGT171" s="8"/>
      <c r="FGU171" s="8"/>
      <c r="FGV171" s="8"/>
      <c r="FGW171" s="8"/>
      <c r="FGX171" s="8"/>
      <c r="FGY171" s="8"/>
      <c r="FGZ171" s="8"/>
      <c r="FHA171" s="8"/>
      <c r="FHB171" s="8"/>
      <c r="FHC171" s="8"/>
      <c r="FHD171" s="8"/>
      <c r="FHE171" s="8"/>
      <c r="FHF171" s="8"/>
      <c r="FHG171" s="8"/>
      <c r="FHH171" s="8"/>
      <c r="FHI171" s="8"/>
      <c r="FHJ171" s="8"/>
      <c r="FHK171" s="8"/>
      <c r="FHL171" s="8"/>
      <c r="FHM171" s="8"/>
      <c r="FHN171" s="8"/>
      <c r="FHO171" s="8"/>
      <c r="FHP171" s="8"/>
      <c r="FHQ171" s="8"/>
      <c r="FHR171" s="8"/>
      <c r="FHS171" s="8"/>
      <c r="FHT171" s="8"/>
      <c r="FHU171" s="8"/>
      <c r="FHV171" s="8"/>
      <c r="FHW171" s="8"/>
      <c r="FHX171" s="8"/>
      <c r="FHY171" s="8"/>
      <c r="FHZ171" s="8"/>
      <c r="FIA171" s="8"/>
      <c r="FIB171" s="8"/>
      <c r="FIC171" s="8"/>
      <c r="FID171" s="8"/>
      <c r="FIE171" s="8"/>
      <c r="FIF171" s="8"/>
      <c r="FIG171" s="8"/>
      <c r="FIH171" s="8"/>
      <c r="FII171" s="8"/>
      <c r="FIJ171" s="8"/>
      <c r="FIK171" s="8"/>
      <c r="FIL171" s="8"/>
      <c r="FIM171" s="8"/>
      <c r="FIN171" s="8"/>
      <c r="FIO171" s="8"/>
      <c r="FIP171" s="8"/>
      <c r="FIQ171" s="8"/>
      <c r="FIR171" s="8"/>
      <c r="FIS171" s="8"/>
      <c r="FIT171" s="8"/>
      <c r="FIU171" s="8"/>
      <c r="FIV171" s="8"/>
      <c r="FIW171" s="8"/>
      <c r="FIX171" s="8"/>
      <c r="FIY171" s="8"/>
      <c r="FIZ171" s="8"/>
      <c r="FJA171" s="8"/>
      <c r="FJB171" s="8"/>
      <c r="FJC171" s="8"/>
      <c r="FJD171" s="8"/>
      <c r="FJE171" s="8"/>
      <c r="FJF171" s="8"/>
      <c r="FJG171" s="8"/>
      <c r="FJH171" s="8"/>
      <c r="FJI171" s="8"/>
      <c r="FJJ171" s="8"/>
      <c r="FJK171" s="8"/>
      <c r="FJL171" s="8"/>
      <c r="FJM171" s="8"/>
      <c r="FJN171" s="8"/>
      <c r="FJO171" s="8"/>
      <c r="FJP171" s="8"/>
      <c r="FJQ171" s="8"/>
      <c r="FJR171" s="8"/>
      <c r="FJS171" s="8"/>
      <c r="FJT171" s="8"/>
      <c r="FJU171" s="8"/>
      <c r="FJV171" s="8"/>
      <c r="FJW171" s="8"/>
      <c r="FJX171" s="8"/>
      <c r="FJY171" s="8"/>
      <c r="FJZ171" s="8"/>
      <c r="FKA171" s="8"/>
      <c r="FKB171" s="8"/>
      <c r="FKC171" s="8"/>
      <c r="FKD171" s="8"/>
      <c r="FKE171" s="8"/>
      <c r="FKF171" s="8"/>
      <c r="FKG171" s="8"/>
      <c r="FKH171" s="8"/>
      <c r="FKI171" s="8"/>
      <c r="FKJ171" s="8"/>
      <c r="FKK171" s="8"/>
      <c r="FKL171" s="8"/>
      <c r="FKM171" s="8"/>
      <c r="FKN171" s="8"/>
      <c r="FKO171" s="8"/>
      <c r="FKP171" s="8"/>
      <c r="FKQ171" s="8"/>
      <c r="FKR171" s="8"/>
      <c r="FKS171" s="8"/>
      <c r="FKT171" s="8"/>
      <c r="FKU171" s="8"/>
      <c r="FKV171" s="8"/>
      <c r="FKW171" s="8"/>
      <c r="FKX171" s="8"/>
      <c r="FKY171" s="8"/>
      <c r="FKZ171" s="8"/>
      <c r="FLA171" s="8"/>
      <c r="FLB171" s="8"/>
      <c r="FLC171" s="8"/>
      <c r="FLD171" s="8"/>
      <c r="FLE171" s="8"/>
      <c r="FLF171" s="8"/>
      <c r="FLG171" s="8"/>
      <c r="FLH171" s="8"/>
      <c r="FLI171" s="8"/>
      <c r="FLJ171" s="8"/>
      <c r="FLK171" s="8"/>
      <c r="FLL171" s="8"/>
      <c r="FLM171" s="8"/>
      <c r="FLN171" s="8"/>
      <c r="FLO171" s="8"/>
      <c r="FLP171" s="8"/>
      <c r="FLQ171" s="8"/>
      <c r="FLR171" s="8"/>
      <c r="FLS171" s="8"/>
      <c r="FLT171" s="8"/>
      <c r="FLU171" s="8"/>
      <c r="FLV171" s="8"/>
      <c r="FLW171" s="8"/>
      <c r="FLX171" s="8"/>
      <c r="FLY171" s="8"/>
      <c r="FLZ171" s="8"/>
      <c r="FMA171" s="8"/>
      <c r="FMB171" s="8"/>
      <c r="FMC171" s="8"/>
      <c r="FMD171" s="8"/>
      <c r="FME171" s="8"/>
      <c r="FMF171" s="8"/>
      <c r="FMG171" s="8"/>
      <c r="FMH171" s="8"/>
      <c r="FMI171" s="8"/>
      <c r="FMJ171" s="8"/>
      <c r="FMK171" s="8"/>
      <c r="FML171" s="8"/>
      <c r="FMM171" s="8"/>
      <c r="FMN171" s="8"/>
      <c r="FMO171" s="8"/>
      <c r="FMP171" s="8"/>
      <c r="FMQ171" s="8"/>
      <c r="FMR171" s="8"/>
      <c r="FMS171" s="8"/>
      <c r="FMT171" s="8"/>
      <c r="FMU171" s="8"/>
      <c r="FMV171" s="8"/>
      <c r="FMW171" s="8"/>
      <c r="FMX171" s="8"/>
      <c r="FMY171" s="8"/>
      <c r="FMZ171" s="8"/>
      <c r="FNA171" s="8"/>
      <c r="FNB171" s="8"/>
      <c r="FNC171" s="8"/>
      <c r="FND171" s="8"/>
      <c r="FNE171" s="8"/>
      <c r="FNF171" s="8"/>
      <c r="FNG171" s="8"/>
      <c r="FNH171" s="8"/>
      <c r="FNI171" s="8"/>
      <c r="FNJ171" s="8"/>
      <c r="FNK171" s="8"/>
      <c r="FNL171" s="8"/>
      <c r="FNM171" s="8"/>
      <c r="FNN171" s="8"/>
      <c r="FNO171" s="8"/>
      <c r="FNP171" s="8"/>
      <c r="FNQ171" s="8"/>
      <c r="FNR171" s="8"/>
      <c r="FNS171" s="8"/>
      <c r="FNT171" s="8"/>
      <c r="FNU171" s="8"/>
      <c r="FNV171" s="8"/>
      <c r="FNW171" s="8"/>
      <c r="FNX171" s="8"/>
      <c r="FNY171" s="8"/>
      <c r="FNZ171" s="8"/>
      <c r="FOA171" s="8"/>
      <c r="FOB171" s="8"/>
      <c r="FOC171" s="8"/>
      <c r="FOD171" s="8"/>
      <c r="FOE171" s="8"/>
      <c r="FOF171" s="8"/>
      <c r="FOG171" s="8"/>
      <c r="FOH171" s="8"/>
      <c r="FOI171" s="8"/>
      <c r="FOJ171" s="8"/>
      <c r="FOK171" s="8"/>
      <c r="FOL171" s="8"/>
      <c r="FOM171" s="8"/>
      <c r="FON171" s="8"/>
      <c r="FOO171" s="8"/>
      <c r="FOP171" s="8"/>
      <c r="FOQ171" s="8"/>
      <c r="FOR171" s="8"/>
      <c r="FOS171" s="8"/>
      <c r="FOT171" s="8"/>
      <c r="FOU171" s="8"/>
      <c r="FOV171" s="8"/>
      <c r="FOW171" s="8"/>
      <c r="FOX171" s="8"/>
      <c r="FOY171" s="8"/>
      <c r="FOZ171" s="8"/>
      <c r="FPA171" s="8"/>
      <c r="FPB171" s="8"/>
      <c r="FPC171" s="8"/>
      <c r="FPD171" s="8"/>
      <c r="FPE171" s="8"/>
      <c r="FPF171" s="8"/>
      <c r="FPG171" s="8"/>
      <c r="FPH171" s="8"/>
      <c r="FPI171" s="8"/>
      <c r="FPJ171" s="8"/>
      <c r="FPK171" s="8"/>
      <c r="FPL171" s="8"/>
      <c r="FPM171" s="8"/>
      <c r="FPN171" s="8"/>
      <c r="FPO171" s="8"/>
      <c r="FPP171" s="8"/>
      <c r="FPQ171" s="8"/>
      <c r="FPR171" s="8"/>
      <c r="FPS171" s="8"/>
      <c r="FPT171" s="8"/>
      <c r="FPU171" s="8"/>
      <c r="FPV171" s="8"/>
      <c r="FPW171" s="8"/>
      <c r="FPX171" s="8"/>
      <c r="FPY171" s="8"/>
      <c r="FPZ171" s="8"/>
      <c r="FQA171" s="8"/>
      <c r="FQB171" s="8"/>
      <c r="FQC171" s="8"/>
      <c r="FQD171" s="8"/>
      <c r="FQE171" s="8"/>
      <c r="FQF171" s="8"/>
      <c r="FQG171" s="8"/>
      <c r="FQH171" s="8"/>
      <c r="FQI171" s="8"/>
      <c r="FQJ171" s="8"/>
      <c r="FQK171" s="8"/>
      <c r="FQL171" s="8"/>
      <c r="FQM171" s="8"/>
      <c r="FQN171" s="8"/>
      <c r="FQO171" s="8"/>
      <c r="FQP171" s="8"/>
      <c r="FQQ171" s="8"/>
      <c r="FQR171" s="8"/>
      <c r="FQS171" s="8"/>
      <c r="FQT171" s="8"/>
      <c r="FQU171" s="8"/>
      <c r="FQV171" s="8"/>
      <c r="FQW171" s="8"/>
      <c r="FQX171" s="8"/>
      <c r="FQY171" s="8"/>
      <c r="FQZ171" s="8"/>
      <c r="FRA171" s="8"/>
      <c r="FRB171" s="8"/>
      <c r="FRC171" s="8"/>
      <c r="FRD171" s="8"/>
      <c r="FRE171" s="8"/>
      <c r="FRF171" s="8"/>
      <c r="FRG171" s="8"/>
      <c r="FRH171" s="8"/>
      <c r="FRI171" s="8"/>
      <c r="FRJ171" s="8"/>
      <c r="FRK171" s="8"/>
      <c r="FRL171" s="8"/>
      <c r="FRM171" s="8"/>
      <c r="FRN171" s="8"/>
      <c r="FRO171" s="8"/>
      <c r="FRP171" s="8"/>
      <c r="FRQ171" s="8"/>
      <c r="FRR171" s="8"/>
      <c r="FRS171" s="8"/>
      <c r="FRT171" s="8"/>
      <c r="FRU171" s="8"/>
      <c r="FRV171" s="8"/>
      <c r="FRW171" s="8"/>
      <c r="FRX171" s="8"/>
      <c r="FRY171" s="8"/>
      <c r="FRZ171" s="8"/>
      <c r="FSA171" s="8"/>
      <c r="FSB171" s="8"/>
      <c r="FSC171" s="8"/>
      <c r="FSD171" s="8"/>
      <c r="FSE171" s="8"/>
      <c r="FSF171" s="8"/>
      <c r="FSG171" s="8"/>
      <c r="FSH171" s="8"/>
      <c r="FSI171" s="8"/>
      <c r="FSJ171" s="8"/>
      <c r="FSK171" s="8"/>
      <c r="FSL171" s="8"/>
      <c r="FSM171" s="8"/>
      <c r="FSN171" s="8"/>
      <c r="FSO171" s="8"/>
      <c r="FSP171" s="8"/>
      <c r="FSQ171" s="8"/>
      <c r="FSR171" s="8"/>
      <c r="FSS171" s="8"/>
      <c r="FST171" s="8"/>
      <c r="FSU171" s="8"/>
      <c r="FSV171" s="8"/>
      <c r="FSW171" s="8"/>
      <c r="FSX171" s="8"/>
      <c r="FSY171" s="8"/>
      <c r="FSZ171" s="8"/>
      <c r="FTA171" s="8"/>
      <c r="FTB171" s="8"/>
      <c r="FTC171" s="8"/>
      <c r="FTD171" s="8"/>
      <c r="FTE171" s="8"/>
      <c r="FTF171" s="8"/>
      <c r="FTG171" s="8"/>
      <c r="FTH171" s="8"/>
      <c r="FTI171" s="8"/>
      <c r="FTJ171" s="8"/>
      <c r="FTK171" s="8"/>
      <c r="FTL171" s="8"/>
      <c r="FTM171" s="8"/>
      <c r="FTN171" s="8"/>
      <c r="FTO171" s="8"/>
      <c r="FTP171" s="8"/>
      <c r="FTQ171" s="8"/>
      <c r="FTR171" s="8"/>
      <c r="FTS171" s="8"/>
      <c r="FTT171" s="8"/>
      <c r="FTU171" s="8"/>
      <c r="FTV171" s="8"/>
      <c r="FTW171" s="8"/>
      <c r="FTX171" s="8"/>
      <c r="FTY171" s="8"/>
      <c r="FTZ171" s="8"/>
      <c r="FUA171" s="8"/>
      <c r="FUB171" s="8"/>
      <c r="FUC171" s="8"/>
      <c r="FUD171" s="8"/>
      <c r="FUE171" s="8"/>
      <c r="FUF171" s="8"/>
      <c r="FUG171" s="8"/>
      <c r="FUH171" s="8"/>
      <c r="FUI171" s="8"/>
      <c r="FUJ171" s="8"/>
      <c r="FUK171" s="8"/>
      <c r="FUL171" s="8"/>
      <c r="FUM171" s="8"/>
      <c r="FUN171" s="8"/>
      <c r="FUO171" s="8"/>
      <c r="FUP171" s="8"/>
      <c r="FUQ171" s="8"/>
      <c r="FUR171" s="8"/>
      <c r="FUS171" s="8"/>
      <c r="FUT171" s="8"/>
      <c r="FUU171" s="8"/>
      <c r="FUV171" s="8"/>
      <c r="FUW171" s="8"/>
      <c r="FUX171" s="8"/>
      <c r="FUY171" s="8"/>
      <c r="FUZ171" s="8"/>
      <c r="FVA171" s="8"/>
      <c r="FVB171" s="8"/>
      <c r="FVC171" s="8"/>
      <c r="FVD171" s="8"/>
      <c r="FVE171" s="8"/>
      <c r="FVF171" s="8"/>
      <c r="FVG171" s="8"/>
      <c r="FVH171" s="8"/>
      <c r="FVI171" s="8"/>
      <c r="FVJ171" s="8"/>
      <c r="FVK171" s="8"/>
      <c r="FVL171" s="8"/>
      <c r="FVM171" s="8"/>
      <c r="FVN171" s="8"/>
      <c r="FVO171" s="8"/>
      <c r="FVP171" s="8"/>
      <c r="FVQ171" s="8"/>
      <c r="FVR171" s="8"/>
      <c r="FVS171" s="8"/>
      <c r="FVT171" s="8"/>
      <c r="FVU171" s="8"/>
      <c r="FVV171" s="8"/>
      <c r="FVW171" s="8"/>
      <c r="FVX171" s="8"/>
      <c r="FVY171" s="8"/>
      <c r="FVZ171" s="8"/>
      <c r="FWA171" s="8"/>
      <c r="FWB171" s="8"/>
      <c r="FWC171" s="8"/>
      <c r="FWD171" s="8"/>
      <c r="FWE171" s="8"/>
      <c r="FWF171" s="8"/>
      <c r="FWG171" s="8"/>
      <c r="FWH171" s="8"/>
      <c r="FWI171" s="8"/>
      <c r="FWJ171" s="8"/>
      <c r="FWK171" s="8"/>
      <c r="FWL171" s="8"/>
      <c r="FWM171" s="8"/>
      <c r="FWN171" s="8"/>
      <c r="FWO171" s="8"/>
      <c r="FWP171" s="8"/>
      <c r="FWQ171" s="8"/>
      <c r="FWR171" s="8"/>
      <c r="FWS171" s="8"/>
      <c r="FWT171" s="8"/>
      <c r="FWU171" s="8"/>
      <c r="FWV171" s="8"/>
      <c r="FWW171" s="8"/>
      <c r="FWX171" s="8"/>
      <c r="FWY171" s="8"/>
      <c r="FWZ171" s="8"/>
      <c r="FXA171" s="8"/>
      <c r="FXB171" s="8"/>
      <c r="FXC171" s="8"/>
      <c r="FXD171" s="8"/>
      <c r="FXE171" s="8"/>
      <c r="FXF171" s="8"/>
      <c r="FXG171" s="8"/>
      <c r="FXH171" s="8"/>
      <c r="FXI171" s="8"/>
      <c r="FXJ171" s="8"/>
      <c r="FXK171" s="8"/>
      <c r="FXL171" s="8"/>
      <c r="FXM171" s="8"/>
      <c r="FXN171" s="8"/>
      <c r="FXO171" s="8"/>
      <c r="FXP171" s="8"/>
      <c r="FXQ171" s="8"/>
      <c r="FXR171" s="8"/>
      <c r="FXS171" s="8"/>
      <c r="FXT171" s="8"/>
      <c r="FXU171" s="8"/>
      <c r="FXV171" s="8"/>
      <c r="FXW171" s="8"/>
      <c r="FXX171" s="8"/>
      <c r="FXY171" s="8"/>
      <c r="FXZ171" s="8"/>
      <c r="FYA171" s="8"/>
      <c r="FYB171" s="8"/>
      <c r="FYC171" s="8"/>
      <c r="FYD171" s="8"/>
      <c r="FYE171" s="8"/>
      <c r="FYF171" s="8"/>
      <c r="FYG171" s="8"/>
      <c r="FYH171" s="8"/>
      <c r="FYI171" s="8"/>
      <c r="FYJ171" s="8"/>
      <c r="FYK171" s="8"/>
      <c r="FYL171" s="8"/>
      <c r="FYM171" s="8"/>
      <c r="FYN171" s="8"/>
      <c r="FYO171" s="8"/>
      <c r="FYP171" s="8"/>
      <c r="FYQ171" s="8"/>
      <c r="FYR171" s="8"/>
      <c r="FYS171" s="8"/>
      <c r="FYT171" s="8"/>
      <c r="FYU171" s="8"/>
      <c r="FYV171" s="8"/>
      <c r="FYW171" s="8"/>
      <c r="FYX171" s="8"/>
      <c r="FYY171" s="8"/>
      <c r="FYZ171" s="8"/>
      <c r="FZA171" s="8"/>
      <c r="FZB171" s="8"/>
      <c r="FZC171" s="8"/>
      <c r="FZD171" s="8"/>
      <c r="FZE171" s="8"/>
      <c r="FZF171" s="8"/>
      <c r="FZG171" s="8"/>
      <c r="FZH171" s="8"/>
      <c r="FZI171" s="8"/>
      <c r="FZJ171" s="8"/>
      <c r="FZK171" s="8"/>
      <c r="FZL171" s="8"/>
      <c r="FZM171" s="8"/>
      <c r="FZN171" s="8"/>
      <c r="FZO171" s="8"/>
      <c r="FZP171" s="8"/>
      <c r="FZQ171" s="8"/>
      <c r="FZR171" s="8"/>
      <c r="FZS171" s="8"/>
      <c r="FZT171" s="8"/>
      <c r="FZU171" s="8"/>
      <c r="FZV171" s="8"/>
      <c r="FZW171" s="8"/>
      <c r="FZX171" s="8"/>
      <c r="FZY171" s="8"/>
      <c r="FZZ171" s="8"/>
      <c r="GAA171" s="8"/>
      <c r="GAB171" s="8"/>
      <c r="GAC171" s="8"/>
      <c r="GAD171" s="8"/>
      <c r="GAE171" s="8"/>
      <c r="GAF171" s="8"/>
      <c r="GAG171" s="8"/>
      <c r="GAH171" s="8"/>
      <c r="GAI171" s="8"/>
      <c r="GAJ171" s="8"/>
      <c r="GAK171" s="8"/>
      <c r="GAL171" s="8"/>
      <c r="GAM171" s="8"/>
      <c r="GAN171" s="8"/>
      <c r="GAO171" s="8"/>
      <c r="GAP171" s="8"/>
      <c r="GAQ171" s="8"/>
      <c r="GAR171" s="8"/>
      <c r="GAS171" s="8"/>
      <c r="GAT171" s="8"/>
      <c r="GAU171" s="8"/>
      <c r="GAV171" s="8"/>
      <c r="GAW171" s="8"/>
      <c r="GAX171" s="8"/>
      <c r="GAY171" s="8"/>
      <c r="GAZ171" s="8"/>
      <c r="GBA171" s="8"/>
      <c r="GBB171" s="8"/>
      <c r="GBC171" s="8"/>
      <c r="GBD171" s="8"/>
      <c r="GBE171" s="8"/>
      <c r="GBF171" s="8"/>
      <c r="GBG171" s="8"/>
      <c r="GBH171" s="8"/>
      <c r="GBI171" s="8"/>
      <c r="GBJ171" s="8"/>
      <c r="GBK171" s="8"/>
      <c r="GBL171" s="8"/>
      <c r="GBM171" s="8"/>
      <c r="GBN171" s="8"/>
      <c r="GBO171" s="8"/>
      <c r="GBP171" s="8"/>
      <c r="GBQ171" s="8"/>
      <c r="GBR171" s="8"/>
      <c r="GBS171" s="8"/>
      <c r="GBT171" s="8"/>
      <c r="GBU171" s="8"/>
      <c r="GBV171" s="8"/>
      <c r="GBW171" s="8"/>
      <c r="GBX171" s="8"/>
      <c r="GBY171" s="8"/>
      <c r="GBZ171" s="8"/>
      <c r="GCA171" s="8"/>
      <c r="GCB171" s="8"/>
      <c r="GCC171" s="8"/>
      <c r="GCD171" s="8"/>
      <c r="GCE171" s="8"/>
      <c r="GCF171" s="8"/>
      <c r="GCG171" s="8"/>
      <c r="GCH171" s="8"/>
      <c r="GCI171" s="8"/>
      <c r="GCJ171" s="8"/>
      <c r="GCK171" s="8"/>
      <c r="GCL171" s="8"/>
      <c r="GCM171" s="8"/>
      <c r="GCN171" s="8"/>
      <c r="GCO171" s="8"/>
      <c r="GCP171" s="8"/>
      <c r="GCQ171" s="8"/>
      <c r="GCR171" s="8"/>
      <c r="GCS171" s="8"/>
      <c r="GCT171" s="8"/>
      <c r="GCU171" s="8"/>
      <c r="GCV171" s="8"/>
      <c r="GCW171" s="8"/>
      <c r="GCX171" s="8"/>
      <c r="GCY171" s="8"/>
      <c r="GCZ171" s="8"/>
      <c r="GDA171" s="8"/>
      <c r="GDB171" s="8"/>
      <c r="GDC171" s="8"/>
      <c r="GDD171" s="8"/>
      <c r="GDE171" s="8"/>
      <c r="GDF171" s="8"/>
      <c r="GDG171" s="8"/>
      <c r="GDH171" s="8"/>
      <c r="GDI171" s="8"/>
      <c r="GDJ171" s="8"/>
      <c r="GDK171" s="8"/>
      <c r="GDL171" s="8"/>
      <c r="GDM171" s="8"/>
      <c r="GDN171" s="8"/>
      <c r="GDO171" s="8"/>
      <c r="GDP171" s="8"/>
      <c r="GDQ171" s="8"/>
      <c r="GDR171" s="8"/>
      <c r="GDS171" s="8"/>
      <c r="GDT171" s="8"/>
      <c r="GDU171" s="8"/>
      <c r="GDV171" s="8"/>
      <c r="GDW171" s="8"/>
      <c r="GDX171" s="8"/>
      <c r="GDY171" s="8"/>
      <c r="GDZ171" s="8"/>
      <c r="GEA171" s="8"/>
      <c r="GEB171" s="8"/>
      <c r="GEC171" s="8"/>
      <c r="GED171" s="8"/>
      <c r="GEE171" s="8"/>
      <c r="GEF171" s="8"/>
      <c r="GEG171" s="8"/>
      <c r="GEH171" s="8"/>
      <c r="GEI171" s="8"/>
      <c r="GEJ171" s="8"/>
      <c r="GEK171" s="8"/>
      <c r="GEL171" s="8"/>
      <c r="GEM171" s="8"/>
      <c r="GEN171" s="8"/>
      <c r="GEO171" s="8"/>
      <c r="GEP171" s="8"/>
      <c r="GEQ171" s="8"/>
      <c r="GER171" s="8"/>
      <c r="GES171" s="8"/>
      <c r="GET171" s="8"/>
      <c r="GEU171" s="8"/>
      <c r="GEV171" s="8"/>
      <c r="GEW171" s="8"/>
      <c r="GEX171" s="8"/>
      <c r="GEY171" s="8"/>
      <c r="GEZ171" s="8"/>
      <c r="GFA171" s="8"/>
      <c r="GFB171" s="8"/>
      <c r="GFC171" s="8"/>
      <c r="GFD171" s="8"/>
      <c r="GFE171" s="8"/>
      <c r="GFF171" s="8"/>
      <c r="GFG171" s="8"/>
      <c r="GFH171" s="8"/>
      <c r="GFI171" s="8"/>
      <c r="GFJ171" s="8"/>
      <c r="GFK171" s="8"/>
      <c r="GFL171" s="8"/>
      <c r="GFM171" s="8"/>
      <c r="GFN171" s="8"/>
      <c r="GFO171" s="8"/>
      <c r="GFP171" s="8"/>
      <c r="GFQ171" s="8"/>
      <c r="GFR171" s="8"/>
      <c r="GFS171" s="8"/>
      <c r="GFT171" s="8"/>
      <c r="GFU171" s="8"/>
      <c r="GFV171" s="8"/>
      <c r="GFW171" s="8"/>
      <c r="GFX171" s="8"/>
      <c r="GFY171" s="8"/>
      <c r="GFZ171" s="8"/>
      <c r="GGA171" s="8"/>
      <c r="GGB171" s="8"/>
      <c r="GGC171" s="8"/>
      <c r="GGD171" s="8"/>
      <c r="GGE171" s="8"/>
      <c r="GGF171" s="8"/>
      <c r="GGG171" s="8"/>
      <c r="GGH171" s="8"/>
      <c r="GGI171" s="8"/>
      <c r="GGJ171" s="8"/>
      <c r="GGK171" s="8"/>
      <c r="GGL171" s="8"/>
      <c r="GGM171" s="8"/>
      <c r="GGN171" s="8"/>
      <c r="GGO171" s="8"/>
      <c r="GGP171" s="8"/>
      <c r="GGQ171" s="8"/>
      <c r="GGR171" s="8"/>
      <c r="GGS171" s="8"/>
      <c r="GGT171" s="8"/>
      <c r="GGU171" s="8"/>
      <c r="GGV171" s="8"/>
      <c r="GGW171" s="8"/>
      <c r="GGX171" s="8"/>
      <c r="GGY171" s="8"/>
      <c r="GGZ171" s="8"/>
      <c r="GHA171" s="8"/>
      <c r="GHB171" s="8"/>
      <c r="GHC171" s="8"/>
      <c r="GHD171" s="8"/>
      <c r="GHE171" s="8"/>
      <c r="GHF171" s="8"/>
      <c r="GHG171" s="8"/>
      <c r="GHH171" s="8"/>
      <c r="GHI171" s="8"/>
      <c r="GHJ171" s="8"/>
      <c r="GHK171" s="8"/>
      <c r="GHL171" s="8"/>
      <c r="GHM171" s="8"/>
      <c r="GHN171" s="8"/>
      <c r="GHO171" s="8"/>
      <c r="GHP171" s="8"/>
      <c r="GHQ171" s="8"/>
      <c r="GHR171" s="8"/>
      <c r="GHS171" s="8"/>
      <c r="GHT171" s="8"/>
      <c r="GHU171" s="8"/>
      <c r="GHV171" s="8"/>
      <c r="GHW171" s="8"/>
      <c r="GHX171" s="8"/>
      <c r="GHY171" s="8"/>
      <c r="GHZ171" s="8"/>
      <c r="GIA171" s="8"/>
      <c r="GIB171" s="8"/>
      <c r="GIC171" s="8"/>
      <c r="GID171" s="8"/>
      <c r="GIE171" s="8"/>
      <c r="GIF171" s="8"/>
      <c r="GIG171" s="8"/>
      <c r="GIH171" s="8"/>
      <c r="GII171" s="8"/>
      <c r="GIJ171" s="8"/>
      <c r="GIK171" s="8"/>
      <c r="GIL171" s="8"/>
      <c r="GIM171" s="8"/>
      <c r="GIN171" s="8"/>
      <c r="GIO171" s="8"/>
      <c r="GIP171" s="8"/>
      <c r="GIQ171" s="8"/>
      <c r="GIR171" s="8"/>
      <c r="GIS171" s="8"/>
      <c r="GIT171" s="8"/>
      <c r="GIU171" s="8"/>
      <c r="GIV171" s="8"/>
      <c r="GIW171" s="8"/>
      <c r="GIX171" s="8"/>
      <c r="GIY171" s="8"/>
      <c r="GIZ171" s="8"/>
      <c r="GJA171" s="8"/>
      <c r="GJB171" s="8"/>
      <c r="GJC171" s="8"/>
      <c r="GJD171" s="8"/>
      <c r="GJE171" s="8"/>
      <c r="GJF171" s="8"/>
      <c r="GJG171" s="8"/>
      <c r="GJH171" s="8"/>
      <c r="GJI171" s="8"/>
      <c r="GJJ171" s="8"/>
      <c r="GJK171" s="8"/>
      <c r="GJL171" s="8"/>
      <c r="GJM171" s="8"/>
      <c r="GJN171" s="8"/>
      <c r="GJO171" s="8"/>
      <c r="GJP171" s="8"/>
      <c r="GJQ171" s="8"/>
      <c r="GJR171" s="8"/>
      <c r="GJS171" s="8"/>
      <c r="GJT171" s="8"/>
      <c r="GJU171" s="8"/>
      <c r="GJV171" s="8"/>
      <c r="GJW171" s="8"/>
      <c r="GJX171" s="8"/>
      <c r="GJY171" s="8"/>
      <c r="GJZ171" s="8"/>
      <c r="GKA171" s="8"/>
      <c r="GKB171" s="8"/>
      <c r="GKC171" s="8"/>
      <c r="GKD171" s="8"/>
      <c r="GKE171" s="8"/>
      <c r="GKF171" s="8"/>
      <c r="GKG171" s="8"/>
      <c r="GKH171" s="8"/>
      <c r="GKI171" s="8"/>
      <c r="GKJ171" s="8"/>
      <c r="GKK171" s="8"/>
      <c r="GKL171" s="8"/>
      <c r="GKM171" s="8"/>
      <c r="GKN171" s="8"/>
      <c r="GKO171" s="8"/>
      <c r="GKP171" s="8"/>
      <c r="GKQ171" s="8"/>
      <c r="GKR171" s="8"/>
      <c r="GKS171" s="8"/>
      <c r="GKT171" s="8"/>
      <c r="GKU171" s="8"/>
      <c r="GKV171" s="8"/>
      <c r="GKW171" s="8"/>
      <c r="GKX171" s="8"/>
      <c r="GKY171" s="8"/>
      <c r="GKZ171" s="8"/>
      <c r="GLA171" s="8"/>
      <c r="GLB171" s="8"/>
      <c r="GLC171" s="8"/>
      <c r="GLD171" s="8"/>
      <c r="GLE171" s="8"/>
      <c r="GLF171" s="8"/>
      <c r="GLG171" s="8"/>
      <c r="GLH171" s="8"/>
      <c r="GLI171" s="8"/>
      <c r="GLJ171" s="8"/>
      <c r="GLK171" s="8"/>
      <c r="GLL171" s="8"/>
      <c r="GLM171" s="8"/>
      <c r="GLN171" s="8"/>
      <c r="GLO171" s="8"/>
      <c r="GLP171" s="8"/>
      <c r="GLQ171" s="8"/>
      <c r="GLR171" s="8"/>
      <c r="GLS171" s="8"/>
      <c r="GLT171" s="8"/>
      <c r="GLU171" s="8"/>
      <c r="GLV171" s="8"/>
      <c r="GLW171" s="8"/>
      <c r="GLX171" s="8"/>
      <c r="GLY171" s="8"/>
      <c r="GLZ171" s="8"/>
      <c r="GMA171" s="8"/>
      <c r="GMB171" s="8"/>
      <c r="GMC171" s="8"/>
      <c r="GMD171" s="8"/>
      <c r="GME171" s="8"/>
      <c r="GMF171" s="8"/>
      <c r="GMG171" s="8"/>
      <c r="GMH171" s="8"/>
      <c r="GMI171" s="8"/>
      <c r="GMJ171" s="8"/>
      <c r="GMK171" s="8"/>
      <c r="GML171" s="8"/>
      <c r="GMM171" s="8"/>
      <c r="GMN171" s="8"/>
      <c r="GMO171" s="8"/>
      <c r="GMP171" s="8"/>
      <c r="GMQ171" s="8"/>
      <c r="GMR171" s="8"/>
      <c r="GMS171" s="8"/>
      <c r="GMT171" s="8"/>
      <c r="GMU171" s="8"/>
      <c r="GMV171" s="8"/>
      <c r="GMW171" s="8"/>
      <c r="GMX171" s="8"/>
      <c r="GMY171" s="8"/>
      <c r="GMZ171" s="8"/>
      <c r="GNA171" s="8"/>
      <c r="GNB171" s="8"/>
      <c r="GNC171" s="8"/>
      <c r="GND171" s="8"/>
      <c r="GNE171" s="8"/>
      <c r="GNF171" s="8"/>
      <c r="GNG171" s="8"/>
      <c r="GNH171" s="8"/>
      <c r="GNI171" s="8"/>
      <c r="GNJ171" s="8"/>
      <c r="GNK171" s="8"/>
      <c r="GNL171" s="8"/>
      <c r="GNM171" s="8"/>
      <c r="GNN171" s="8"/>
      <c r="GNO171" s="8"/>
      <c r="GNP171" s="8"/>
      <c r="GNQ171" s="8"/>
      <c r="GNR171" s="8"/>
      <c r="GNS171" s="8"/>
      <c r="GNT171" s="8"/>
      <c r="GNU171" s="8"/>
      <c r="GNV171" s="8"/>
      <c r="GNW171" s="8"/>
      <c r="GNX171" s="8"/>
      <c r="GNY171" s="8"/>
      <c r="GNZ171" s="8"/>
      <c r="GOA171" s="8"/>
      <c r="GOB171" s="8"/>
      <c r="GOC171" s="8"/>
      <c r="GOD171" s="8"/>
      <c r="GOE171" s="8"/>
      <c r="GOF171" s="8"/>
      <c r="GOG171" s="8"/>
      <c r="GOH171" s="8"/>
      <c r="GOI171" s="8"/>
      <c r="GOJ171" s="8"/>
      <c r="GOK171" s="8"/>
      <c r="GOL171" s="8"/>
      <c r="GOM171" s="8"/>
      <c r="GON171" s="8"/>
      <c r="GOO171" s="8"/>
      <c r="GOP171" s="8"/>
      <c r="GOQ171" s="8"/>
      <c r="GOR171" s="8"/>
      <c r="GOS171" s="8"/>
      <c r="GOT171" s="8"/>
      <c r="GOU171" s="8"/>
      <c r="GOV171" s="8"/>
      <c r="GOW171" s="8"/>
      <c r="GOX171" s="8"/>
      <c r="GOY171" s="8"/>
      <c r="GOZ171" s="8"/>
      <c r="GPA171" s="8"/>
      <c r="GPB171" s="8"/>
      <c r="GPC171" s="8"/>
      <c r="GPD171" s="8"/>
      <c r="GPE171" s="8"/>
      <c r="GPF171" s="8"/>
      <c r="GPG171" s="8"/>
      <c r="GPH171" s="8"/>
      <c r="GPI171" s="8"/>
      <c r="GPJ171" s="8"/>
      <c r="GPK171" s="8"/>
      <c r="GPL171" s="8"/>
      <c r="GPM171" s="8"/>
      <c r="GPN171" s="8"/>
      <c r="GPO171" s="8"/>
      <c r="GPP171" s="8"/>
      <c r="GPQ171" s="8"/>
      <c r="GPR171" s="8"/>
      <c r="GPS171" s="8"/>
      <c r="GPT171" s="8"/>
      <c r="GPU171" s="8"/>
      <c r="GPV171" s="8"/>
      <c r="GPW171" s="8"/>
      <c r="GPX171" s="8"/>
      <c r="GPY171" s="8"/>
      <c r="GPZ171" s="8"/>
      <c r="GQA171" s="8"/>
      <c r="GQB171" s="8"/>
      <c r="GQC171" s="8"/>
      <c r="GQD171" s="8"/>
      <c r="GQE171" s="8"/>
      <c r="GQF171" s="8"/>
      <c r="GQG171" s="8"/>
      <c r="GQH171" s="8"/>
      <c r="GQI171" s="8"/>
      <c r="GQJ171" s="8"/>
      <c r="GQK171" s="8"/>
      <c r="GQL171" s="8"/>
      <c r="GQM171" s="8"/>
      <c r="GQN171" s="8"/>
      <c r="GQO171" s="8"/>
      <c r="GQP171" s="8"/>
      <c r="GQQ171" s="8"/>
      <c r="GQR171" s="8"/>
      <c r="GQS171" s="8"/>
      <c r="GQT171" s="8"/>
      <c r="GQU171" s="8"/>
      <c r="GQV171" s="8"/>
      <c r="GQW171" s="8"/>
      <c r="GQX171" s="8"/>
      <c r="GQY171" s="8"/>
      <c r="GQZ171" s="8"/>
      <c r="GRA171" s="8"/>
      <c r="GRB171" s="8"/>
      <c r="GRC171" s="8"/>
      <c r="GRD171" s="8"/>
      <c r="GRE171" s="8"/>
      <c r="GRF171" s="8"/>
      <c r="GRG171" s="8"/>
      <c r="GRH171" s="8"/>
      <c r="GRI171" s="8"/>
      <c r="GRJ171" s="8"/>
      <c r="GRK171" s="8"/>
      <c r="GRL171" s="8"/>
      <c r="GRM171" s="8"/>
      <c r="GRN171" s="8"/>
      <c r="GRO171" s="8"/>
      <c r="GRP171" s="8"/>
      <c r="GRQ171" s="8"/>
      <c r="GRR171" s="8"/>
      <c r="GRS171" s="8"/>
      <c r="GRT171" s="8"/>
      <c r="GRU171" s="8"/>
      <c r="GRV171" s="8"/>
      <c r="GRW171" s="8"/>
      <c r="GRX171" s="8"/>
      <c r="GRY171" s="8"/>
      <c r="GRZ171" s="8"/>
      <c r="GSA171" s="8"/>
      <c r="GSB171" s="8"/>
      <c r="GSC171" s="8"/>
      <c r="GSD171" s="8"/>
      <c r="GSE171" s="8"/>
      <c r="GSF171" s="8"/>
      <c r="GSG171" s="8"/>
      <c r="GSH171" s="8"/>
      <c r="GSI171" s="8"/>
      <c r="GSJ171" s="8"/>
      <c r="GSK171" s="8"/>
      <c r="GSL171" s="8"/>
      <c r="GSM171" s="8"/>
      <c r="GSN171" s="8"/>
      <c r="GSO171" s="8"/>
      <c r="GSP171" s="8"/>
      <c r="GSQ171" s="8"/>
      <c r="GSR171" s="8"/>
      <c r="GSS171" s="8"/>
      <c r="GST171" s="8"/>
      <c r="GSU171" s="8"/>
      <c r="GSV171" s="8"/>
      <c r="GSW171" s="8"/>
      <c r="GSX171" s="8"/>
      <c r="GSY171" s="8"/>
      <c r="GSZ171" s="8"/>
      <c r="GTA171" s="8"/>
      <c r="GTB171" s="8"/>
      <c r="GTC171" s="8"/>
      <c r="GTD171" s="8"/>
      <c r="GTE171" s="8"/>
      <c r="GTF171" s="8"/>
      <c r="GTG171" s="8"/>
      <c r="GTH171" s="8"/>
      <c r="GTI171" s="8"/>
      <c r="GTJ171" s="8"/>
      <c r="GTK171" s="8"/>
      <c r="GTL171" s="8"/>
      <c r="GTM171" s="8"/>
      <c r="GTN171" s="8"/>
      <c r="GTO171" s="8"/>
      <c r="GTP171" s="8"/>
      <c r="GTQ171" s="8"/>
      <c r="GTR171" s="8"/>
      <c r="GTS171" s="8"/>
      <c r="GTT171" s="8"/>
      <c r="GTU171" s="8"/>
      <c r="GTV171" s="8"/>
      <c r="GTW171" s="8"/>
      <c r="GTX171" s="8"/>
      <c r="GTY171" s="8"/>
      <c r="GTZ171" s="8"/>
      <c r="GUA171" s="8"/>
      <c r="GUB171" s="8"/>
      <c r="GUC171" s="8"/>
      <c r="GUD171" s="8"/>
      <c r="GUE171" s="8"/>
      <c r="GUF171" s="8"/>
      <c r="GUG171" s="8"/>
      <c r="GUH171" s="8"/>
      <c r="GUI171" s="8"/>
      <c r="GUJ171" s="8"/>
      <c r="GUK171" s="8"/>
      <c r="GUL171" s="8"/>
      <c r="GUM171" s="8"/>
      <c r="GUN171" s="8"/>
      <c r="GUO171" s="8"/>
      <c r="GUP171" s="8"/>
      <c r="GUQ171" s="8"/>
      <c r="GUR171" s="8"/>
      <c r="GUS171" s="8"/>
      <c r="GUT171" s="8"/>
      <c r="GUU171" s="8"/>
      <c r="GUV171" s="8"/>
      <c r="GUW171" s="8"/>
      <c r="GUX171" s="8"/>
      <c r="GUY171" s="8"/>
      <c r="GUZ171" s="8"/>
      <c r="GVA171" s="8"/>
      <c r="GVB171" s="8"/>
      <c r="GVC171" s="8"/>
      <c r="GVD171" s="8"/>
      <c r="GVE171" s="8"/>
      <c r="GVF171" s="8"/>
      <c r="GVG171" s="8"/>
      <c r="GVH171" s="8"/>
      <c r="GVI171" s="8"/>
      <c r="GVJ171" s="8"/>
      <c r="GVK171" s="8"/>
      <c r="GVL171" s="8"/>
      <c r="GVM171" s="8"/>
      <c r="GVN171" s="8"/>
      <c r="GVO171" s="8"/>
      <c r="GVP171" s="8"/>
      <c r="GVQ171" s="8"/>
      <c r="GVR171" s="8"/>
      <c r="GVS171" s="8"/>
      <c r="GVT171" s="8"/>
      <c r="GVU171" s="8"/>
      <c r="GVV171" s="8"/>
      <c r="GVW171" s="8"/>
      <c r="GVX171" s="8"/>
      <c r="GVY171" s="8"/>
      <c r="GVZ171" s="8"/>
      <c r="GWA171" s="8"/>
      <c r="GWB171" s="8"/>
      <c r="GWC171" s="8"/>
      <c r="GWD171" s="8"/>
      <c r="GWE171" s="8"/>
      <c r="GWF171" s="8"/>
      <c r="GWG171" s="8"/>
      <c r="GWH171" s="8"/>
      <c r="GWI171" s="8"/>
      <c r="GWJ171" s="8"/>
      <c r="GWK171" s="8"/>
      <c r="GWL171" s="8"/>
      <c r="GWM171" s="8"/>
      <c r="GWN171" s="8"/>
      <c r="GWO171" s="8"/>
      <c r="GWP171" s="8"/>
      <c r="GWQ171" s="8"/>
      <c r="GWR171" s="8"/>
      <c r="GWS171" s="8"/>
      <c r="GWT171" s="8"/>
      <c r="GWU171" s="8"/>
      <c r="GWV171" s="8"/>
      <c r="GWW171" s="8"/>
      <c r="GWX171" s="8"/>
      <c r="GWY171" s="8"/>
      <c r="GWZ171" s="8"/>
      <c r="GXA171" s="8"/>
      <c r="GXB171" s="8"/>
      <c r="GXC171" s="8"/>
      <c r="GXD171" s="8"/>
      <c r="GXE171" s="8"/>
      <c r="GXF171" s="8"/>
      <c r="GXG171" s="8"/>
      <c r="GXH171" s="8"/>
      <c r="GXI171" s="8"/>
      <c r="GXJ171" s="8"/>
      <c r="GXK171" s="8"/>
      <c r="GXL171" s="8"/>
      <c r="GXM171" s="8"/>
      <c r="GXN171" s="8"/>
      <c r="GXO171" s="8"/>
      <c r="GXP171" s="8"/>
      <c r="GXQ171" s="8"/>
      <c r="GXR171" s="8"/>
      <c r="GXS171" s="8"/>
      <c r="GXT171" s="8"/>
      <c r="GXU171" s="8"/>
      <c r="GXV171" s="8"/>
      <c r="GXW171" s="8"/>
      <c r="GXX171" s="8"/>
      <c r="GXY171" s="8"/>
      <c r="GXZ171" s="8"/>
      <c r="GYA171" s="8"/>
      <c r="GYB171" s="8"/>
      <c r="GYC171" s="8"/>
      <c r="GYD171" s="8"/>
      <c r="GYE171" s="8"/>
      <c r="GYF171" s="8"/>
      <c r="GYG171" s="8"/>
      <c r="GYH171" s="8"/>
      <c r="GYI171" s="8"/>
      <c r="GYJ171" s="8"/>
      <c r="GYK171" s="8"/>
      <c r="GYL171" s="8"/>
      <c r="GYM171" s="8"/>
      <c r="GYN171" s="8"/>
      <c r="GYO171" s="8"/>
      <c r="GYP171" s="8"/>
      <c r="GYQ171" s="8"/>
      <c r="GYR171" s="8"/>
      <c r="GYS171" s="8"/>
      <c r="GYT171" s="8"/>
      <c r="GYU171" s="8"/>
      <c r="GYV171" s="8"/>
      <c r="GYW171" s="8"/>
      <c r="GYX171" s="8"/>
      <c r="GYY171" s="8"/>
      <c r="GYZ171" s="8"/>
      <c r="GZA171" s="8"/>
      <c r="GZB171" s="8"/>
      <c r="GZC171" s="8"/>
      <c r="GZD171" s="8"/>
      <c r="GZE171" s="8"/>
      <c r="GZF171" s="8"/>
      <c r="GZG171" s="8"/>
      <c r="GZH171" s="8"/>
      <c r="GZI171" s="8"/>
      <c r="GZJ171" s="8"/>
      <c r="GZK171" s="8"/>
      <c r="GZL171" s="8"/>
      <c r="GZM171" s="8"/>
      <c r="GZN171" s="8"/>
      <c r="GZO171" s="8"/>
      <c r="GZP171" s="8"/>
      <c r="GZQ171" s="8"/>
      <c r="GZR171" s="8"/>
      <c r="GZS171" s="8"/>
      <c r="GZT171" s="8"/>
      <c r="GZU171" s="8"/>
      <c r="GZV171" s="8"/>
      <c r="GZW171" s="8"/>
      <c r="GZX171" s="8"/>
      <c r="GZY171" s="8"/>
      <c r="GZZ171" s="8"/>
      <c r="HAA171" s="8"/>
      <c r="HAB171" s="8"/>
      <c r="HAC171" s="8"/>
      <c r="HAD171" s="8"/>
      <c r="HAE171" s="8"/>
      <c r="HAF171" s="8"/>
      <c r="HAG171" s="8"/>
      <c r="HAH171" s="8"/>
      <c r="HAI171" s="8"/>
      <c r="HAJ171" s="8"/>
      <c r="HAK171" s="8"/>
      <c r="HAL171" s="8"/>
      <c r="HAM171" s="8"/>
      <c r="HAN171" s="8"/>
      <c r="HAO171" s="8"/>
      <c r="HAP171" s="8"/>
      <c r="HAQ171" s="8"/>
      <c r="HAR171" s="8"/>
      <c r="HAS171" s="8"/>
      <c r="HAT171" s="8"/>
      <c r="HAU171" s="8"/>
      <c r="HAV171" s="8"/>
      <c r="HAW171" s="8"/>
      <c r="HAX171" s="8"/>
      <c r="HAY171" s="8"/>
      <c r="HAZ171" s="8"/>
      <c r="HBA171" s="8"/>
      <c r="HBB171" s="8"/>
      <c r="HBC171" s="8"/>
      <c r="HBD171" s="8"/>
      <c r="HBE171" s="8"/>
      <c r="HBF171" s="8"/>
      <c r="HBG171" s="8"/>
      <c r="HBH171" s="8"/>
      <c r="HBI171" s="8"/>
      <c r="HBJ171" s="8"/>
      <c r="HBK171" s="8"/>
      <c r="HBL171" s="8"/>
      <c r="HBM171" s="8"/>
      <c r="HBN171" s="8"/>
      <c r="HBO171" s="8"/>
      <c r="HBP171" s="8"/>
      <c r="HBQ171" s="8"/>
      <c r="HBR171" s="8"/>
      <c r="HBS171" s="8"/>
      <c r="HBT171" s="8"/>
      <c r="HBU171" s="8"/>
      <c r="HBV171" s="8"/>
      <c r="HBW171" s="8"/>
      <c r="HBX171" s="8"/>
      <c r="HBY171" s="8"/>
      <c r="HBZ171" s="8"/>
      <c r="HCA171" s="8"/>
      <c r="HCB171" s="8"/>
      <c r="HCC171" s="8"/>
      <c r="HCD171" s="8"/>
      <c r="HCE171" s="8"/>
      <c r="HCF171" s="8"/>
      <c r="HCG171" s="8"/>
      <c r="HCH171" s="8"/>
      <c r="HCI171" s="8"/>
      <c r="HCJ171" s="8"/>
      <c r="HCK171" s="8"/>
      <c r="HCL171" s="8"/>
      <c r="HCM171" s="8"/>
      <c r="HCN171" s="8"/>
      <c r="HCO171" s="8"/>
      <c r="HCP171" s="8"/>
      <c r="HCQ171" s="8"/>
      <c r="HCR171" s="8"/>
      <c r="HCS171" s="8"/>
      <c r="HCT171" s="8"/>
      <c r="HCU171" s="8"/>
      <c r="HCV171" s="8"/>
      <c r="HCW171" s="8"/>
      <c r="HCX171" s="8"/>
      <c r="HCY171" s="8"/>
      <c r="HCZ171" s="8"/>
      <c r="HDA171" s="8"/>
      <c r="HDB171" s="8"/>
      <c r="HDC171" s="8"/>
      <c r="HDD171" s="8"/>
      <c r="HDE171" s="8"/>
      <c r="HDF171" s="8"/>
      <c r="HDG171" s="8"/>
      <c r="HDH171" s="8"/>
      <c r="HDI171" s="8"/>
      <c r="HDJ171" s="8"/>
      <c r="HDK171" s="8"/>
      <c r="HDL171" s="8"/>
      <c r="HDM171" s="8"/>
      <c r="HDN171" s="8"/>
      <c r="HDO171" s="8"/>
      <c r="HDP171" s="8"/>
      <c r="HDQ171" s="8"/>
      <c r="HDR171" s="8"/>
      <c r="HDS171" s="8"/>
      <c r="HDT171" s="8"/>
      <c r="HDU171" s="8"/>
      <c r="HDV171" s="8"/>
      <c r="HDW171" s="8"/>
      <c r="HDX171" s="8"/>
      <c r="HDY171" s="8"/>
      <c r="HDZ171" s="8"/>
      <c r="HEA171" s="8"/>
      <c r="HEB171" s="8"/>
      <c r="HEC171" s="8"/>
      <c r="HED171" s="8"/>
      <c r="HEE171" s="8"/>
      <c r="HEF171" s="8"/>
      <c r="HEG171" s="8"/>
      <c r="HEH171" s="8"/>
      <c r="HEI171" s="8"/>
      <c r="HEJ171" s="8"/>
      <c r="HEK171" s="8"/>
      <c r="HEL171" s="8"/>
      <c r="HEM171" s="8"/>
      <c r="HEN171" s="8"/>
      <c r="HEO171" s="8"/>
      <c r="HEP171" s="8"/>
      <c r="HEQ171" s="8"/>
      <c r="HER171" s="8"/>
      <c r="HES171" s="8"/>
      <c r="HET171" s="8"/>
      <c r="HEU171" s="8"/>
      <c r="HEV171" s="8"/>
      <c r="HEW171" s="8"/>
      <c r="HEX171" s="8"/>
      <c r="HEY171" s="8"/>
      <c r="HEZ171" s="8"/>
      <c r="HFA171" s="8"/>
      <c r="HFB171" s="8"/>
      <c r="HFC171" s="8"/>
      <c r="HFD171" s="8"/>
      <c r="HFE171" s="8"/>
      <c r="HFF171" s="8"/>
      <c r="HFG171" s="8"/>
      <c r="HFH171" s="8"/>
      <c r="HFI171" s="8"/>
      <c r="HFJ171" s="8"/>
      <c r="HFK171" s="8"/>
      <c r="HFL171" s="8"/>
      <c r="HFM171" s="8"/>
      <c r="HFN171" s="8"/>
      <c r="HFO171" s="8"/>
      <c r="HFP171" s="8"/>
      <c r="HFQ171" s="8"/>
      <c r="HFR171" s="8"/>
      <c r="HFS171" s="8"/>
      <c r="HFT171" s="8"/>
      <c r="HFU171" s="8"/>
      <c r="HFV171" s="8"/>
      <c r="HFW171" s="8"/>
      <c r="HFX171" s="8"/>
      <c r="HFY171" s="8"/>
      <c r="HFZ171" s="8"/>
      <c r="HGA171" s="8"/>
      <c r="HGB171" s="8"/>
      <c r="HGC171" s="8"/>
      <c r="HGD171" s="8"/>
      <c r="HGE171" s="8"/>
      <c r="HGF171" s="8"/>
      <c r="HGG171" s="8"/>
      <c r="HGH171" s="8"/>
      <c r="HGI171" s="8"/>
      <c r="HGJ171" s="8"/>
      <c r="HGK171" s="8"/>
      <c r="HGL171" s="8"/>
      <c r="HGM171" s="8"/>
      <c r="HGN171" s="8"/>
      <c r="HGO171" s="8"/>
      <c r="HGP171" s="8"/>
      <c r="HGQ171" s="8"/>
      <c r="HGR171" s="8"/>
      <c r="HGS171" s="8"/>
      <c r="HGT171" s="8"/>
      <c r="HGU171" s="8"/>
      <c r="HGV171" s="8"/>
      <c r="HGW171" s="8"/>
      <c r="HGX171" s="8"/>
      <c r="HGY171" s="8"/>
      <c r="HGZ171" s="8"/>
      <c r="HHA171" s="8"/>
      <c r="HHB171" s="8"/>
      <c r="HHC171" s="8"/>
      <c r="HHD171" s="8"/>
      <c r="HHE171" s="8"/>
      <c r="HHF171" s="8"/>
      <c r="HHG171" s="8"/>
      <c r="HHH171" s="8"/>
      <c r="HHI171" s="8"/>
      <c r="HHJ171" s="8"/>
      <c r="HHK171" s="8"/>
      <c r="HHL171" s="8"/>
      <c r="HHM171" s="8"/>
      <c r="HHN171" s="8"/>
      <c r="HHO171" s="8"/>
      <c r="HHP171" s="8"/>
      <c r="HHQ171" s="8"/>
      <c r="HHR171" s="8"/>
      <c r="HHS171" s="8"/>
      <c r="HHT171" s="8"/>
      <c r="HHU171" s="8"/>
      <c r="HHV171" s="8"/>
      <c r="HHW171" s="8"/>
      <c r="HHX171" s="8"/>
      <c r="HHY171" s="8"/>
      <c r="HHZ171" s="8"/>
      <c r="HIA171" s="8"/>
      <c r="HIB171" s="8"/>
      <c r="HIC171" s="8"/>
      <c r="HID171" s="8"/>
      <c r="HIE171" s="8"/>
      <c r="HIF171" s="8"/>
      <c r="HIG171" s="8"/>
      <c r="HIH171" s="8"/>
      <c r="HII171" s="8"/>
      <c r="HIJ171" s="8"/>
      <c r="HIK171" s="8"/>
      <c r="HIL171" s="8"/>
      <c r="HIM171" s="8"/>
      <c r="HIN171" s="8"/>
      <c r="HIO171" s="8"/>
      <c r="HIP171" s="8"/>
      <c r="HIQ171" s="8"/>
      <c r="HIR171" s="8"/>
      <c r="HIS171" s="8"/>
      <c r="HIT171" s="8"/>
      <c r="HIU171" s="8"/>
      <c r="HIV171" s="8"/>
      <c r="HIW171" s="8"/>
      <c r="HIX171" s="8"/>
      <c r="HIY171" s="8"/>
      <c r="HIZ171" s="8"/>
      <c r="HJA171" s="8"/>
      <c r="HJB171" s="8"/>
      <c r="HJC171" s="8"/>
      <c r="HJD171" s="8"/>
      <c r="HJE171" s="8"/>
      <c r="HJF171" s="8"/>
      <c r="HJG171" s="8"/>
      <c r="HJH171" s="8"/>
      <c r="HJI171" s="8"/>
      <c r="HJJ171" s="8"/>
      <c r="HJK171" s="8"/>
      <c r="HJL171" s="8"/>
      <c r="HJM171" s="8"/>
      <c r="HJN171" s="8"/>
      <c r="HJO171" s="8"/>
      <c r="HJP171" s="8"/>
      <c r="HJQ171" s="8"/>
      <c r="HJR171" s="8"/>
      <c r="HJS171" s="8"/>
      <c r="HJT171" s="8"/>
      <c r="HJU171" s="8"/>
      <c r="HJV171" s="8"/>
      <c r="HJW171" s="8"/>
      <c r="HJX171" s="8"/>
      <c r="HJY171" s="8"/>
      <c r="HJZ171" s="8"/>
      <c r="HKA171" s="8"/>
      <c r="HKB171" s="8"/>
      <c r="HKC171" s="8"/>
      <c r="HKD171" s="8"/>
      <c r="HKE171" s="8"/>
      <c r="HKF171" s="8"/>
      <c r="HKG171" s="8"/>
      <c r="HKH171" s="8"/>
      <c r="HKI171" s="8"/>
      <c r="HKJ171" s="8"/>
      <c r="HKK171" s="8"/>
      <c r="HKL171" s="8"/>
      <c r="HKM171" s="8"/>
      <c r="HKN171" s="8"/>
      <c r="HKO171" s="8"/>
      <c r="HKP171" s="8"/>
      <c r="HKQ171" s="8"/>
      <c r="HKR171" s="8"/>
      <c r="HKS171" s="8"/>
      <c r="HKT171" s="8"/>
      <c r="HKU171" s="8"/>
      <c r="HKV171" s="8"/>
      <c r="HKW171" s="8"/>
      <c r="HKX171" s="8"/>
      <c r="HKY171" s="8"/>
      <c r="HKZ171" s="8"/>
      <c r="HLA171" s="8"/>
      <c r="HLB171" s="8"/>
      <c r="HLC171" s="8"/>
      <c r="HLD171" s="8"/>
      <c r="HLE171" s="8"/>
      <c r="HLF171" s="8"/>
      <c r="HLG171" s="8"/>
      <c r="HLH171" s="8"/>
      <c r="HLI171" s="8"/>
      <c r="HLJ171" s="8"/>
      <c r="HLK171" s="8"/>
      <c r="HLL171" s="8"/>
      <c r="HLM171" s="8"/>
      <c r="HLN171" s="8"/>
      <c r="HLO171" s="8"/>
      <c r="HLP171" s="8"/>
      <c r="HLQ171" s="8"/>
      <c r="HLR171" s="8"/>
      <c r="HLS171" s="8"/>
      <c r="HLT171" s="8"/>
      <c r="HLU171" s="8"/>
      <c r="HLV171" s="8"/>
      <c r="HLW171" s="8"/>
      <c r="HLX171" s="8"/>
      <c r="HLY171" s="8"/>
      <c r="HLZ171" s="8"/>
      <c r="HMA171" s="8"/>
      <c r="HMB171" s="8"/>
      <c r="HMC171" s="8"/>
      <c r="HMD171" s="8"/>
      <c r="HME171" s="8"/>
      <c r="HMF171" s="8"/>
      <c r="HMG171" s="8"/>
      <c r="HMH171" s="8"/>
      <c r="HMI171" s="8"/>
      <c r="HMJ171" s="8"/>
      <c r="HMK171" s="8"/>
      <c r="HML171" s="8"/>
      <c r="HMM171" s="8"/>
      <c r="HMN171" s="8"/>
      <c r="HMO171" s="8"/>
      <c r="HMP171" s="8"/>
      <c r="HMQ171" s="8"/>
      <c r="HMR171" s="8"/>
      <c r="HMS171" s="8"/>
      <c r="HMT171" s="8"/>
      <c r="HMU171" s="8"/>
      <c r="HMV171" s="8"/>
      <c r="HMW171" s="8"/>
      <c r="HMX171" s="8"/>
      <c r="HMY171" s="8"/>
      <c r="HMZ171" s="8"/>
      <c r="HNA171" s="8"/>
      <c r="HNB171" s="8"/>
      <c r="HNC171" s="8"/>
      <c r="HND171" s="8"/>
      <c r="HNE171" s="8"/>
      <c r="HNF171" s="8"/>
      <c r="HNG171" s="8"/>
      <c r="HNH171" s="8"/>
      <c r="HNI171" s="8"/>
      <c r="HNJ171" s="8"/>
      <c r="HNK171" s="8"/>
      <c r="HNL171" s="8"/>
      <c r="HNM171" s="8"/>
      <c r="HNN171" s="8"/>
      <c r="HNO171" s="8"/>
      <c r="HNP171" s="8"/>
      <c r="HNQ171" s="8"/>
      <c r="HNR171" s="8"/>
      <c r="HNS171" s="8"/>
      <c r="HNT171" s="8"/>
      <c r="HNU171" s="8"/>
      <c r="HNV171" s="8"/>
      <c r="HNW171" s="8"/>
      <c r="HNX171" s="8"/>
      <c r="HNY171" s="8"/>
      <c r="HNZ171" s="8"/>
      <c r="HOA171" s="8"/>
      <c r="HOB171" s="8"/>
      <c r="HOC171" s="8"/>
      <c r="HOD171" s="8"/>
      <c r="HOE171" s="8"/>
      <c r="HOF171" s="8"/>
      <c r="HOG171" s="8"/>
      <c r="HOH171" s="8"/>
      <c r="HOI171" s="8"/>
      <c r="HOJ171" s="8"/>
      <c r="HOK171" s="8"/>
      <c r="HOL171" s="8"/>
      <c r="HOM171" s="8"/>
      <c r="HON171" s="8"/>
      <c r="HOO171" s="8"/>
      <c r="HOP171" s="8"/>
      <c r="HOQ171" s="8"/>
      <c r="HOR171" s="8"/>
      <c r="HOS171" s="8"/>
      <c r="HOT171" s="8"/>
      <c r="HOU171" s="8"/>
      <c r="HOV171" s="8"/>
      <c r="HOW171" s="8"/>
      <c r="HOX171" s="8"/>
      <c r="HOY171" s="8"/>
      <c r="HOZ171" s="8"/>
      <c r="HPA171" s="8"/>
      <c r="HPB171" s="8"/>
      <c r="HPC171" s="8"/>
      <c r="HPD171" s="8"/>
      <c r="HPE171" s="8"/>
      <c r="HPF171" s="8"/>
      <c r="HPG171" s="8"/>
      <c r="HPH171" s="8"/>
      <c r="HPI171" s="8"/>
      <c r="HPJ171" s="8"/>
      <c r="HPK171" s="8"/>
      <c r="HPL171" s="8"/>
      <c r="HPM171" s="8"/>
      <c r="HPN171" s="8"/>
      <c r="HPO171" s="8"/>
      <c r="HPP171" s="8"/>
      <c r="HPQ171" s="8"/>
      <c r="HPR171" s="8"/>
      <c r="HPS171" s="8"/>
      <c r="HPT171" s="8"/>
      <c r="HPU171" s="8"/>
      <c r="HPV171" s="8"/>
      <c r="HPW171" s="8"/>
      <c r="HPX171" s="8"/>
      <c r="HPY171" s="8"/>
      <c r="HPZ171" s="8"/>
      <c r="HQA171" s="8"/>
      <c r="HQB171" s="8"/>
      <c r="HQC171" s="8"/>
      <c r="HQD171" s="8"/>
      <c r="HQE171" s="8"/>
      <c r="HQF171" s="8"/>
      <c r="HQG171" s="8"/>
      <c r="HQH171" s="8"/>
      <c r="HQI171" s="8"/>
      <c r="HQJ171" s="8"/>
      <c r="HQK171" s="8"/>
      <c r="HQL171" s="8"/>
      <c r="HQM171" s="8"/>
      <c r="HQN171" s="8"/>
      <c r="HQO171" s="8"/>
      <c r="HQP171" s="8"/>
      <c r="HQQ171" s="8"/>
      <c r="HQR171" s="8"/>
      <c r="HQS171" s="8"/>
      <c r="HQT171" s="8"/>
      <c r="HQU171" s="8"/>
      <c r="HQV171" s="8"/>
      <c r="HQW171" s="8"/>
      <c r="HQX171" s="8"/>
      <c r="HQY171" s="8"/>
      <c r="HQZ171" s="8"/>
      <c r="HRA171" s="8"/>
      <c r="HRB171" s="8"/>
      <c r="HRC171" s="8"/>
      <c r="HRD171" s="8"/>
      <c r="HRE171" s="8"/>
      <c r="HRF171" s="8"/>
      <c r="HRG171" s="8"/>
      <c r="HRH171" s="8"/>
      <c r="HRI171" s="8"/>
      <c r="HRJ171" s="8"/>
      <c r="HRK171" s="8"/>
      <c r="HRL171" s="8"/>
      <c r="HRM171" s="8"/>
      <c r="HRN171" s="8"/>
      <c r="HRO171" s="8"/>
      <c r="HRP171" s="8"/>
      <c r="HRQ171" s="8"/>
      <c r="HRR171" s="8"/>
      <c r="HRS171" s="8"/>
      <c r="HRT171" s="8"/>
      <c r="HRU171" s="8"/>
      <c r="HRV171" s="8"/>
      <c r="HRW171" s="8"/>
      <c r="HRX171" s="8"/>
      <c r="HRY171" s="8"/>
      <c r="HRZ171" s="8"/>
      <c r="HSA171" s="8"/>
      <c r="HSB171" s="8"/>
      <c r="HSC171" s="8"/>
      <c r="HSD171" s="8"/>
      <c r="HSE171" s="8"/>
      <c r="HSF171" s="8"/>
      <c r="HSG171" s="8"/>
      <c r="HSH171" s="8"/>
      <c r="HSI171" s="8"/>
      <c r="HSJ171" s="8"/>
      <c r="HSK171" s="8"/>
      <c r="HSL171" s="8"/>
      <c r="HSM171" s="8"/>
      <c r="HSN171" s="8"/>
      <c r="HSO171" s="8"/>
      <c r="HSP171" s="8"/>
      <c r="HSQ171" s="8"/>
      <c r="HSR171" s="8"/>
      <c r="HSS171" s="8"/>
      <c r="HST171" s="8"/>
      <c r="HSU171" s="8"/>
      <c r="HSV171" s="8"/>
      <c r="HSW171" s="8"/>
      <c r="HSX171" s="8"/>
      <c r="HSY171" s="8"/>
      <c r="HSZ171" s="8"/>
      <c r="HTA171" s="8"/>
      <c r="HTB171" s="8"/>
      <c r="HTC171" s="8"/>
      <c r="HTD171" s="8"/>
      <c r="HTE171" s="8"/>
      <c r="HTF171" s="8"/>
      <c r="HTG171" s="8"/>
      <c r="HTH171" s="8"/>
      <c r="HTI171" s="8"/>
      <c r="HTJ171" s="8"/>
      <c r="HTK171" s="8"/>
      <c r="HTL171" s="8"/>
      <c r="HTM171" s="8"/>
      <c r="HTN171" s="8"/>
      <c r="HTO171" s="8"/>
      <c r="HTP171" s="8"/>
      <c r="HTQ171" s="8"/>
      <c r="HTR171" s="8"/>
      <c r="HTS171" s="8"/>
      <c r="HTT171" s="8"/>
      <c r="HTU171" s="8"/>
      <c r="HTV171" s="8"/>
      <c r="HTW171" s="8"/>
      <c r="HTX171" s="8"/>
      <c r="HTY171" s="8"/>
      <c r="HTZ171" s="8"/>
      <c r="HUA171" s="8"/>
      <c r="HUB171" s="8"/>
      <c r="HUC171" s="8"/>
      <c r="HUD171" s="8"/>
      <c r="HUE171" s="8"/>
      <c r="HUF171" s="8"/>
      <c r="HUG171" s="8"/>
      <c r="HUH171" s="8"/>
      <c r="HUI171" s="8"/>
      <c r="HUJ171" s="8"/>
      <c r="HUK171" s="8"/>
      <c r="HUL171" s="8"/>
      <c r="HUM171" s="8"/>
      <c r="HUN171" s="8"/>
      <c r="HUO171" s="8"/>
      <c r="HUP171" s="8"/>
      <c r="HUQ171" s="8"/>
      <c r="HUR171" s="8"/>
      <c r="HUS171" s="8"/>
      <c r="HUT171" s="8"/>
      <c r="HUU171" s="8"/>
      <c r="HUV171" s="8"/>
      <c r="HUW171" s="8"/>
      <c r="HUX171" s="8"/>
      <c r="HUY171" s="8"/>
      <c r="HUZ171" s="8"/>
      <c r="HVA171" s="8"/>
      <c r="HVB171" s="8"/>
      <c r="HVC171" s="8"/>
      <c r="HVD171" s="8"/>
      <c r="HVE171" s="8"/>
      <c r="HVF171" s="8"/>
      <c r="HVG171" s="8"/>
      <c r="HVH171" s="8"/>
      <c r="HVI171" s="8"/>
      <c r="HVJ171" s="8"/>
      <c r="HVK171" s="8"/>
      <c r="HVL171" s="8"/>
      <c r="HVM171" s="8"/>
      <c r="HVN171" s="8"/>
      <c r="HVO171" s="8"/>
      <c r="HVP171" s="8"/>
      <c r="HVQ171" s="8"/>
      <c r="HVR171" s="8"/>
      <c r="HVS171" s="8"/>
      <c r="HVT171" s="8"/>
      <c r="HVU171" s="8"/>
      <c r="HVV171" s="8"/>
      <c r="HVW171" s="8"/>
      <c r="HVX171" s="8"/>
      <c r="HVY171" s="8"/>
      <c r="HVZ171" s="8"/>
      <c r="HWA171" s="8"/>
      <c r="HWB171" s="8"/>
      <c r="HWC171" s="8"/>
      <c r="HWD171" s="8"/>
      <c r="HWE171" s="8"/>
      <c r="HWF171" s="8"/>
      <c r="HWG171" s="8"/>
      <c r="HWH171" s="8"/>
      <c r="HWI171" s="8"/>
      <c r="HWJ171" s="8"/>
      <c r="HWK171" s="8"/>
      <c r="HWL171" s="8"/>
      <c r="HWM171" s="8"/>
      <c r="HWN171" s="8"/>
      <c r="HWO171" s="8"/>
      <c r="HWP171" s="8"/>
      <c r="HWQ171" s="8"/>
      <c r="HWR171" s="8"/>
      <c r="HWS171" s="8"/>
      <c r="HWT171" s="8"/>
      <c r="HWU171" s="8"/>
      <c r="HWV171" s="8"/>
      <c r="HWW171" s="8"/>
      <c r="HWX171" s="8"/>
      <c r="HWY171" s="8"/>
      <c r="HWZ171" s="8"/>
      <c r="HXA171" s="8"/>
      <c r="HXB171" s="8"/>
      <c r="HXC171" s="8"/>
      <c r="HXD171" s="8"/>
      <c r="HXE171" s="8"/>
      <c r="HXF171" s="8"/>
      <c r="HXG171" s="8"/>
      <c r="HXH171" s="8"/>
      <c r="HXI171" s="8"/>
      <c r="HXJ171" s="8"/>
      <c r="HXK171" s="8"/>
      <c r="HXL171" s="8"/>
      <c r="HXM171" s="8"/>
      <c r="HXN171" s="8"/>
      <c r="HXO171" s="8"/>
      <c r="HXP171" s="8"/>
      <c r="HXQ171" s="8"/>
      <c r="HXR171" s="8"/>
      <c r="HXS171" s="8"/>
      <c r="HXT171" s="8"/>
      <c r="HXU171" s="8"/>
      <c r="HXV171" s="8"/>
      <c r="HXW171" s="8"/>
      <c r="HXX171" s="8"/>
      <c r="HXY171" s="8"/>
      <c r="HXZ171" s="8"/>
      <c r="HYA171" s="8"/>
      <c r="HYB171" s="8"/>
      <c r="HYC171" s="8"/>
      <c r="HYD171" s="8"/>
      <c r="HYE171" s="8"/>
      <c r="HYF171" s="8"/>
      <c r="HYG171" s="8"/>
      <c r="HYH171" s="8"/>
      <c r="HYI171" s="8"/>
      <c r="HYJ171" s="8"/>
      <c r="HYK171" s="8"/>
      <c r="HYL171" s="8"/>
      <c r="HYM171" s="8"/>
      <c r="HYN171" s="8"/>
      <c r="HYO171" s="8"/>
      <c r="HYP171" s="8"/>
      <c r="HYQ171" s="8"/>
      <c r="HYR171" s="8"/>
      <c r="HYS171" s="8"/>
      <c r="HYT171" s="8"/>
      <c r="HYU171" s="8"/>
      <c r="HYV171" s="8"/>
      <c r="HYW171" s="8"/>
      <c r="HYX171" s="8"/>
      <c r="HYY171" s="8"/>
      <c r="HYZ171" s="8"/>
      <c r="HZA171" s="8"/>
      <c r="HZB171" s="8"/>
      <c r="HZC171" s="8"/>
      <c r="HZD171" s="8"/>
      <c r="HZE171" s="8"/>
      <c r="HZF171" s="8"/>
      <c r="HZG171" s="8"/>
      <c r="HZH171" s="8"/>
      <c r="HZI171" s="8"/>
      <c r="HZJ171" s="8"/>
      <c r="HZK171" s="8"/>
      <c r="HZL171" s="8"/>
      <c r="HZM171" s="8"/>
      <c r="HZN171" s="8"/>
      <c r="HZO171" s="8"/>
      <c r="HZP171" s="8"/>
      <c r="HZQ171" s="8"/>
      <c r="HZR171" s="8"/>
      <c r="HZS171" s="8"/>
      <c r="HZT171" s="8"/>
      <c r="HZU171" s="8"/>
      <c r="HZV171" s="8"/>
      <c r="HZW171" s="8"/>
      <c r="HZX171" s="8"/>
      <c r="HZY171" s="8"/>
      <c r="HZZ171" s="8"/>
      <c r="IAA171" s="8"/>
      <c r="IAB171" s="8"/>
      <c r="IAC171" s="8"/>
      <c r="IAD171" s="8"/>
      <c r="IAE171" s="8"/>
      <c r="IAF171" s="8"/>
      <c r="IAG171" s="8"/>
      <c r="IAH171" s="8"/>
      <c r="IAI171" s="8"/>
      <c r="IAJ171" s="8"/>
      <c r="IAK171" s="8"/>
      <c r="IAL171" s="8"/>
      <c r="IAM171" s="8"/>
      <c r="IAN171" s="8"/>
      <c r="IAO171" s="8"/>
      <c r="IAP171" s="8"/>
      <c r="IAQ171" s="8"/>
      <c r="IAR171" s="8"/>
      <c r="IAS171" s="8"/>
      <c r="IAT171" s="8"/>
      <c r="IAU171" s="8"/>
      <c r="IAV171" s="8"/>
      <c r="IAW171" s="8"/>
      <c r="IAX171" s="8"/>
      <c r="IAY171" s="8"/>
      <c r="IAZ171" s="8"/>
      <c r="IBA171" s="8"/>
      <c r="IBB171" s="8"/>
      <c r="IBC171" s="8"/>
      <c r="IBD171" s="8"/>
      <c r="IBE171" s="8"/>
      <c r="IBF171" s="8"/>
      <c r="IBG171" s="8"/>
      <c r="IBH171" s="8"/>
      <c r="IBI171" s="8"/>
      <c r="IBJ171" s="8"/>
      <c r="IBK171" s="8"/>
      <c r="IBL171" s="8"/>
      <c r="IBM171" s="8"/>
      <c r="IBN171" s="8"/>
      <c r="IBO171" s="8"/>
      <c r="IBP171" s="8"/>
      <c r="IBQ171" s="8"/>
      <c r="IBR171" s="8"/>
      <c r="IBS171" s="8"/>
      <c r="IBT171" s="8"/>
      <c r="IBU171" s="8"/>
      <c r="IBV171" s="8"/>
      <c r="IBW171" s="8"/>
      <c r="IBX171" s="8"/>
      <c r="IBY171" s="8"/>
      <c r="IBZ171" s="8"/>
      <c r="ICA171" s="8"/>
      <c r="ICB171" s="8"/>
      <c r="ICC171" s="8"/>
      <c r="ICD171" s="8"/>
      <c r="ICE171" s="8"/>
      <c r="ICF171" s="8"/>
      <c r="ICG171" s="8"/>
      <c r="ICH171" s="8"/>
      <c r="ICI171" s="8"/>
      <c r="ICJ171" s="8"/>
      <c r="ICK171" s="8"/>
      <c r="ICL171" s="8"/>
      <c r="ICM171" s="8"/>
      <c r="ICN171" s="8"/>
      <c r="ICO171" s="8"/>
      <c r="ICP171" s="8"/>
      <c r="ICQ171" s="8"/>
      <c r="ICR171" s="8"/>
      <c r="ICS171" s="8"/>
      <c r="ICT171" s="8"/>
      <c r="ICU171" s="8"/>
      <c r="ICV171" s="8"/>
      <c r="ICW171" s="8"/>
      <c r="ICX171" s="8"/>
      <c r="ICY171" s="8"/>
      <c r="ICZ171" s="8"/>
      <c r="IDA171" s="8"/>
      <c r="IDB171" s="8"/>
      <c r="IDC171" s="8"/>
      <c r="IDD171" s="8"/>
      <c r="IDE171" s="8"/>
      <c r="IDF171" s="8"/>
      <c r="IDG171" s="8"/>
      <c r="IDH171" s="8"/>
      <c r="IDI171" s="8"/>
      <c r="IDJ171" s="8"/>
      <c r="IDK171" s="8"/>
      <c r="IDL171" s="8"/>
      <c r="IDM171" s="8"/>
      <c r="IDN171" s="8"/>
      <c r="IDO171" s="8"/>
      <c r="IDP171" s="8"/>
      <c r="IDQ171" s="8"/>
      <c r="IDR171" s="8"/>
      <c r="IDS171" s="8"/>
      <c r="IDT171" s="8"/>
      <c r="IDU171" s="8"/>
      <c r="IDV171" s="8"/>
      <c r="IDW171" s="8"/>
      <c r="IDX171" s="8"/>
      <c r="IDY171" s="8"/>
      <c r="IDZ171" s="8"/>
      <c r="IEA171" s="8"/>
      <c r="IEB171" s="8"/>
      <c r="IEC171" s="8"/>
      <c r="IED171" s="8"/>
      <c r="IEE171" s="8"/>
      <c r="IEF171" s="8"/>
      <c r="IEG171" s="8"/>
      <c r="IEH171" s="8"/>
      <c r="IEI171" s="8"/>
      <c r="IEJ171" s="8"/>
      <c r="IEK171" s="8"/>
      <c r="IEL171" s="8"/>
      <c r="IEM171" s="8"/>
      <c r="IEN171" s="8"/>
      <c r="IEO171" s="8"/>
      <c r="IEP171" s="8"/>
      <c r="IEQ171" s="8"/>
      <c r="IER171" s="8"/>
      <c r="IES171" s="8"/>
      <c r="IET171" s="8"/>
      <c r="IEU171" s="8"/>
      <c r="IEV171" s="8"/>
      <c r="IEW171" s="8"/>
      <c r="IEX171" s="8"/>
      <c r="IEY171" s="8"/>
      <c r="IEZ171" s="8"/>
      <c r="IFA171" s="8"/>
      <c r="IFB171" s="8"/>
      <c r="IFC171" s="8"/>
      <c r="IFD171" s="8"/>
      <c r="IFE171" s="8"/>
      <c r="IFF171" s="8"/>
      <c r="IFG171" s="8"/>
      <c r="IFH171" s="8"/>
      <c r="IFI171" s="8"/>
      <c r="IFJ171" s="8"/>
      <c r="IFK171" s="8"/>
      <c r="IFL171" s="8"/>
      <c r="IFM171" s="8"/>
      <c r="IFN171" s="8"/>
      <c r="IFO171" s="8"/>
      <c r="IFP171" s="8"/>
      <c r="IFQ171" s="8"/>
      <c r="IFR171" s="8"/>
      <c r="IFS171" s="8"/>
      <c r="IFT171" s="8"/>
      <c r="IFU171" s="8"/>
      <c r="IFV171" s="8"/>
      <c r="IFW171" s="8"/>
      <c r="IFX171" s="8"/>
      <c r="IFY171" s="8"/>
      <c r="IFZ171" s="8"/>
      <c r="IGA171" s="8"/>
      <c r="IGB171" s="8"/>
      <c r="IGC171" s="8"/>
      <c r="IGD171" s="8"/>
      <c r="IGE171" s="8"/>
      <c r="IGF171" s="8"/>
      <c r="IGG171" s="8"/>
      <c r="IGH171" s="8"/>
      <c r="IGI171" s="8"/>
      <c r="IGJ171" s="8"/>
      <c r="IGK171" s="8"/>
      <c r="IGL171" s="8"/>
      <c r="IGM171" s="8"/>
      <c r="IGN171" s="8"/>
      <c r="IGO171" s="8"/>
      <c r="IGP171" s="8"/>
      <c r="IGQ171" s="8"/>
      <c r="IGR171" s="8"/>
      <c r="IGS171" s="8"/>
      <c r="IGT171" s="8"/>
      <c r="IGU171" s="8"/>
      <c r="IGV171" s="8"/>
      <c r="IGW171" s="8"/>
      <c r="IGX171" s="8"/>
      <c r="IGY171" s="8"/>
      <c r="IGZ171" s="8"/>
      <c r="IHA171" s="8"/>
      <c r="IHB171" s="8"/>
      <c r="IHC171" s="8"/>
      <c r="IHD171" s="8"/>
      <c r="IHE171" s="8"/>
      <c r="IHF171" s="8"/>
      <c r="IHG171" s="8"/>
      <c r="IHH171" s="8"/>
      <c r="IHI171" s="8"/>
      <c r="IHJ171" s="8"/>
      <c r="IHK171" s="8"/>
      <c r="IHL171" s="8"/>
      <c r="IHM171" s="8"/>
      <c r="IHN171" s="8"/>
      <c r="IHO171" s="8"/>
      <c r="IHP171" s="8"/>
      <c r="IHQ171" s="8"/>
      <c r="IHR171" s="8"/>
      <c r="IHS171" s="8"/>
      <c r="IHT171" s="8"/>
      <c r="IHU171" s="8"/>
      <c r="IHV171" s="8"/>
      <c r="IHW171" s="8"/>
      <c r="IHX171" s="8"/>
      <c r="IHY171" s="8"/>
      <c r="IHZ171" s="8"/>
      <c r="IIA171" s="8"/>
      <c r="IIB171" s="8"/>
      <c r="IIC171" s="8"/>
      <c r="IID171" s="8"/>
      <c r="IIE171" s="8"/>
      <c r="IIF171" s="8"/>
      <c r="IIG171" s="8"/>
      <c r="IIH171" s="8"/>
      <c r="III171" s="8"/>
      <c r="IIJ171" s="8"/>
      <c r="IIK171" s="8"/>
      <c r="IIL171" s="8"/>
      <c r="IIM171" s="8"/>
      <c r="IIN171" s="8"/>
      <c r="IIO171" s="8"/>
      <c r="IIP171" s="8"/>
      <c r="IIQ171" s="8"/>
      <c r="IIR171" s="8"/>
      <c r="IIS171" s="8"/>
      <c r="IIT171" s="8"/>
      <c r="IIU171" s="8"/>
      <c r="IIV171" s="8"/>
      <c r="IIW171" s="8"/>
      <c r="IIX171" s="8"/>
      <c r="IIY171" s="8"/>
      <c r="IIZ171" s="8"/>
      <c r="IJA171" s="8"/>
      <c r="IJB171" s="8"/>
      <c r="IJC171" s="8"/>
      <c r="IJD171" s="8"/>
      <c r="IJE171" s="8"/>
      <c r="IJF171" s="8"/>
      <c r="IJG171" s="8"/>
      <c r="IJH171" s="8"/>
      <c r="IJI171" s="8"/>
      <c r="IJJ171" s="8"/>
      <c r="IJK171" s="8"/>
      <c r="IJL171" s="8"/>
      <c r="IJM171" s="8"/>
      <c r="IJN171" s="8"/>
      <c r="IJO171" s="8"/>
      <c r="IJP171" s="8"/>
      <c r="IJQ171" s="8"/>
      <c r="IJR171" s="8"/>
      <c r="IJS171" s="8"/>
      <c r="IJT171" s="8"/>
      <c r="IJU171" s="8"/>
      <c r="IJV171" s="8"/>
      <c r="IJW171" s="8"/>
      <c r="IJX171" s="8"/>
      <c r="IJY171" s="8"/>
      <c r="IJZ171" s="8"/>
      <c r="IKA171" s="8"/>
      <c r="IKB171" s="8"/>
      <c r="IKC171" s="8"/>
      <c r="IKD171" s="8"/>
      <c r="IKE171" s="8"/>
      <c r="IKF171" s="8"/>
      <c r="IKG171" s="8"/>
      <c r="IKH171" s="8"/>
      <c r="IKI171" s="8"/>
      <c r="IKJ171" s="8"/>
      <c r="IKK171" s="8"/>
      <c r="IKL171" s="8"/>
      <c r="IKM171" s="8"/>
      <c r="IKN171" s="8"/>
      <c r="IKO171" s="8"/>
      <c r="IKP171" s="8"/>
      <c r="IKQ171" s="8"/>
      <c r="IKR171" s="8"/>
      <c r="IKS171" s="8"/>
      <c r="IKT171" s="8"/>
      <c r="IKU171" s="8"/>
      <c r="IKV171" s="8"/>
      <c r="IKW171" s="8"/>
      <c r="IKX171" s="8"/>
      <c r="IKY171" s="8"/>
      <c r="IKZ171" s="8"/>
      <c r="ILA171" s="8"/>
      <c r="ILB171" s="8"/>
      <c r="ILC171" s="8"/>
      <c r="ILD171" s="8"/>
      <c r="ILE171" s="8"/>
      <c r="ILF171" s="8"/>
      <c r="ILG171" s="8"/>
      <c r="ILH171" s="8"/>
      <c r="ILI171" s="8"/>
      <c r="ILJ171" s="8"/>
      <c r="ILK171" s="8"/>
      <c r="ILL171" s="8"/>
      <c r="ILM171" s="8"/>
      <c r="ILN171" s="8"/>
      <c r="ILO171" s="8"/>
      <c r="ILP171" s="8"/>
      <c r="ILQ171" s="8"/>
      <c r="ILR171" s="8"/>
      <c r="ILS171" s="8"/>
      <c r="ILT171" s="8"/>
      <c r="ILU171" s="8"/>
      <c r="ILV171" s="8"/>
      <c r="ILW171" s="8"/>
      <c r="ILX171" s="8"/>
      <c r="ILY171" s="8"/>
      <c r="ILZ171" s="8"/>
      <c r="IMA171" s="8"/>
      <c r="IMB171" s="8"/>
      <c r="IMC171" s="8"/>
      <c r="IMD171" s="8"/>
      <c r="IME171" s="8"/>
      <c r="IMF171" s="8"/>
      <c r="IMG171" s="8"/>
      <c r="IMH171" s="8"/>
      <c r="IMI171" s="8"/>
      <c r="IMJ171" s="8"/>
      <c r="IMK171" s="8"/>
      <c r="IML171" s="8"/>
      <c r="IMM171" s="8"/>
      <c r="IMN171" s="8"/>
      <c r="IMO171" s="8"/>
      <c r="IMP171" s="8"/>
      <c r="IMQ171" s="8"/>
      <c r="IMR171" s="8"/>
      <c r="IMS171" s="8"/>
      <c r="IMT171" s="8"/>
      <c r="IMU171" s="8"/>
      <c r="IMV171" s="8"/>
      <c r="IMW171" s="8"/>
      <c r="IMX171" s="8"/>
      <c r="IMY171" s="8"/>
      <c r="IMZ171" s="8"/>
      <c r="INA171" s="8"/>
      <c r="INB171" s="8"/>
      <c r="INC171" s="8"/>
      <c r="IND171" s="8"/>
      <c r="INE171" s="8"/>
      <c r="INF171" s="8"/>
      <c r="ING171" s="8"/>
      <c r="INH171" s="8"/>
      <c r="INI171" s="8"/>
      <c r="INJ171" s="8"/>
      <c r="INK171" s="8"/>
      <c r="INL171" s="8"/>
      <c r="INM171" s="8"/>
      <c r="INN171" s="8"/>
      <c r="INO171" s="8"/>
      <c r="INP171" s="8"/>
      <c r="INQ171" s="8"/>
      <c r="INR171" s="8"/>
      <c r="INS171" s="8"/>
      <c r="INT171" s="8"/>
      <c r="INU171" s="8"/>
      <c r="INV171" s="8"/>
      <c r="INW171" s="8"/>
      <c r="INX171" s="8"/>
      <c r="INY171" s="8"/>
      <c r="INZ171" s="8"/>
      <c r="IOA171" s="8"/>
      <c r="IOB171" s="8"/>
      <c r="IOC171" s="8"/>
      <c r="IOD171" s="8"/>
      <c r="IOE171" s="8"/>
      <c r="IOF171" s="8"/>
      <c r="IOG171" s="8"/>
      <c r="IOH171" s="8"/>
      <c r="IOI171" s="8"/>
      <c r="IOJ171" s="8"/>
      <c r="IOK171" s="8"/>
      <c r="IOL171" s="8"/>
      <c r="IOM171" s="8"/>
      <c r="ION171" s="8"/>
      <c r="IOO171" s="8"/>
      <c r="IOP171" s="8"/>
      <c r="IOQ171" s="8"/>
      <c r="IOR171" s="8"/>
      <c r="IOS171" s="8"/>
      <c r="IOT171" s="8"/>
      <c r="IOU171" s="8"/>
      <c r="IOV171" s="8"/>
      <c r="IOW171" s="8"/>
      <c r="IOX171" s="8"/>
      <c r="IOY171" s="8"/>
      <c r="IOZ171" s="8"/>
      <c r="IPA171" s="8"/>
      <c r="IPB171" s="8"/>
      <c r="IPC171" s="8"/>
      <c r="IPD171" s="8"/>
      <c r="IPE171" s="8"/>
      <c r="IPF171" s="8"/>
      <c r="IPG171" s="8"/>
      <c r="IPH171" s="8"/>
      <c r="IPI171" s="8"/>
      <c r="IPJ171" s="8"/>
      <c r="IPK171" s="8"/>
      <c r="IPL171" s="8"/>
      <c r="IPM171" s="8"/>
      <c r="IPN171" s="8"/>
      <c r="IPO171" s="8"/>
      <c r="IPP171" s="8"/>
      <c r="IPQ171" s="8"/>
      <c r="IPR171" s="8"/>
      <c r="IPS171" s="8"/>
      <c r="IPT171" s="8"/>
      <c r="IPU171" s="8"/>
      <c r="IPV171" s="8"/>
      <c r="IPW171" s="8"/>
      <c r="IPX171" s="8"/>
      <c r="IPY171" s="8"/>
      <c r="IPZ171" s="8"/>
      <c r="IQA171" s="8"/>
      <c r="IQB171" s="8"/>
      <c r="IQC171" s="8"/>
      <c r="IQD171" s="8"/>
      <c r="IQE171" s="8"/>
      <c r="IQF171" s="8"/>
      <c r="IQG171" s="8"/>
      <c r="IQH171" s="8"/>
      <c r="IQI171" s="8"/>
      <c r="IQJ171" s="8"/>
      <c r="IQK171" s="8"/>
      <c r="IQL171" s="8"/>
      <c r="IQM171" s="8"/>
      <c r="IQN171" s="8"/>
      <c r="IQO171" s="8"/>
      <c r="IQP171" s="8"/>
      <c r="IQQ171" s="8"/>
      <c r="IQR171" s="8"/>
      <c r="IQS171" s="8"/>
      <c r="IQT171" s="8"/>
      <c r="IQU171" s="8"/>
      <c r="IQV171" s="8"/>
      <c r="IQW171" s="8"/>
      <c r="IQX171" s="8"/>
      <c r="IQY171" s="8"/>
      <c r="IQZ171" s="8"/>
      <c r="IRA171" s="8"/>
      <c r="IRB171" s="8"/>
      <c r="IRC171" s="8"/>
      <c r="IRD171" s="8"/>
      <c r="IRE171" s="8"/>
      <c r="IRF171" s="8"/>
      <c r="IRG171" s="8"/>
      <c r="IRH171" s="8"/>
      <c r="IRI171" s="8"/>
      <c r="IRJ171" s="8"/>
      <c r="IRK171" s="8"/>
      <c r="IRL171" s="8"/>
      <c r="IRM171" s="8"/>
      <c r="IRN171" s="8"/>
      <c r="IRO171" s="8"/>
      <c r="IRP171" s="8"/>
      <c r="IRQ171" s="8"/>
      <c r="IRR171" s="8"/>
      <c r="IRS171" s="8"/>
      <c r="IRT171" s="8"/>
      <c r="IRU171" s="8"/>
      <c r="IRV171" s="8"/>
      <c r="IRW171" s="8"/>
      <c r="IRX171" s="8"/>
      <c r="IRY171" s="8"/>
      <c r="IRZ171" s="8"/>
      <c r="ISA171" s="8"/>
      <c r="ISB171" s="8"/>
      <c r="ISC171" s="8"/>
      <c r="ISD171" s="8"/>
      <c r="ISE171" s="8"/>
      <c r="ISF171" s="8"/>
      <c r="ISG171" s="8"/>
      <c r="ISH171" s="8"/>
      <c r="ISI171" s="8"/>
      <c r="ISJ171" s="8"/>
      <c r="ISK171" s="8"/>
      <c r="ISL171" s="8"/>
      <c r="ISM171" s="8"/>
      <c r="ISN171" s="8"/>
      <c r="ISO171" s="8"/>
      <c r="ISP171" s="8"/>
      <c r="ISQ171" s="8"/>
      <c r="ISR171" s="8"/>
      <c r="ISS171" s="8"/>
      <c r="IST171" s="8"/>
      <c r="ISU171" s="8"/>
      <c r="ISV171" s="8"/>
      <c r="ISW171" s="8"/>
      <c r="ISX171" s="8"/>
      <c r="ISY171" s="8"/>
      <c r="ISZ171" s="8"/>
      <c r="ITA171" s="8"/>
      <c r="ITB171" s="8"/>
      <c r="ITC171" s="8"/>
      <c r="ITD171" s="8"/>
      <c r="ITE171" s="8"/>
      <c r="ITF171" s="8"/>
      <c r="ITG171" s="8"/>
      <c r="ITH171" s="8"/>
      <c r="ITI171" s="8"/>
      <c r="ITJ171" s="8"/>
      <c r="ITK171" s="8"/>
      <c r="ITL171" s="8"/>
      <c r="ITM171" s="8"/>
      <c r="ITN171" s="8"/>
      <c r="ITO171" s="8"/>
      <c r="ITP171" s="8"/>
      <c r="ITQ171" s="8"/>
      <c r="ITR171" s="8"/>
      <c r="ITS171" s="8"/>
      <c r="ITT171" s="8"/>
      <c r="ITU171" s="8"/>
      <c r="ITV171" s="8"/>
      <c r="ITW171" s="8"/>
      <c r="ITX171" s="8"/>
      <c r="ITY171" s="8"/>
      <c r="ITZ171" s="8"/>
      <c r="IUA171" s="8"/>
      <c r="IUB171" s="8"/>
      <c r="IUC171" s="8"/>
      <c r="IUD171" s="8"/>
      <c r="IUE171" s="8"/>
      <c r="IUF171" s="8"/>
      <c r="IUG171" s="8"/>
      <c r="IUH171" s="8"/>
      <c r="IUI171" s="8"/>
      <c r="IUJ171" s="8"/>
      <c r="IUK171" s="8"/>
      <c r="IUL171" s="8"/>
      <c r="IUM171" s="8"/>
      <c r="IUN171" s="8"/>
      <c r="IUO171" s="8"/>
      <c r="IUP171" s="8"/>
      <c r="IUQ171" s="8"/>
      <c r="IUR171" s="8"/>
      <c r="IUS171" s="8"/>
      <c r="IUT171" s="8"/>
      <c r="IUU171" s="8"/>
      <c r="IUV171" s="8"/>
      <c r="IUW171" s="8"/>
      <c r="IUX171" s="8"/>
      <c r="IUY171" s="8"/>
      <c r="IUZ171" s="8"/>
      <c r="IVA171" s="8"/>
      <c r="IVB171" s="8"/>
      <c r="IVC171" s="8"/>
      <c r="IVD171" s="8"/>
      <c r="IVE171" s="8"/>
      <c r="IVF171" s="8"/>
      <c r="IVG171" s="8"/>
      <c r="IVH171" s="8"/>
      <c r="IVI171" s="8"/>
      <c r="IVJ171" s="8"/>
      <c r="IVK171" s="8"/>
      <c r="IVL171" s="8"/>
      <c r="IVM171" s="8"/>
      <c r="IVN171" s="8"/>
      <c r="IVO171" s="8"/>
      <c r="IVP171" s="8"/>
      <c r="IVQ171" s="8"/>
      <c r="IVR171" s="8"/>
      <c r="IVS171" s="8"/>
      <c r="IVT171" s="8"/>
      <c r="IVU171" s="8"/>
      <c r="IVV171" s="8"/>
      <c r="IVW171" s="8"/>
      <c r="IVX171" s="8"/>
      <c r="IVY171" s="8"/>
      <c r="IVZ171" s="8"/>
      <c r="IWA171" s="8"/>
      <c r="IWB171" s="8"/>
      <c r="IWC171" s="8"/>
      <c r="IWD171" s="8"/>
      <c r="IWE171" s="8"/>
      <c r="IWF171" s="8"/>
      <c r="IWG171" s="8"/>
      <c r="IWH171" s="8"/>
      <c r="IWI171" s="8"/>
      <c r="IWJ171" s="8"/>
      <c r="IWK171" s="8"/>
      <c r="IWL171" s="8"/>
      <c r="IWM171" s="8"/>
      <c r="IWN171" s="8"/>
      <c r="IWO171" s="8"/>
      <c r="IWP171" s="8"/>
      <c r="IWQ171" s="8"/>
      <c r="IWR171" s="8"/>
      <c r="IWS171" s="8"/>
      <c r="IWT171" s="8"/>
      <c r="IWU171" s="8"/>
      <c r="IWV171" s="8"/>
      <c r="IWW171" s="8"/>
      <c r="IWX171" s="8"/>
      <c r="IWY171" s="8"/>
      <c r="IWZ171" s="8"/>
      <c r="IXA171" s="8"/>
      <c r="IXB171" s="8"/>
      <c r="IXC171" s="8"/>
      <c r="IXD171" s="8"/>
      <c r="IXE171" s="8"/>
      <c r="IXF171" s="8"/>
      <c r="IXG171" s="8"/>
      <c r="IXH171" s="8"/>
      <c r="IXI171" s="8"/>
      <c r="IXJ171" s="8"/>
      <c r="IXK171" s="8"/>
      <c r="IXL171" s="8"/>
      <c r="IXM171" s="8"/>
      <c r="IXN171" s="8"/>
      <c r="IXO171" s="8"/>
      <c r="IXP171" s="8"/>
      <c r="IXQ171" s="8"/>
      <c r="IXR171" s="8"/>
      <c r="IXS171" s="8"/>
      <c r="IXT171" s="8"/>
      <c r="IXU171" s="8"/>
      <c r="IXV171" s="8"/>
      <c r="IXW171" s="8"/>
      <c r="IXX171" s="8"/>
      <c r="IXY171" s="8"/>
      <c r="IXZ171" s="8"/>
      <c r="IYA171" s="8"/>
      <c r="IYB171" s="8"/>
      <c r="IYC171" s="8"/>
      <c r="IYD171" s="8"/>
      <c r="IYE171" s="8"/>
      <c r="IYF171" s="8"/>
      <c r="IYG171" s="8"/>
      <c r="IYH171" s="8"/>
      <c r="IYI171" s="8"/>
      <c r="IYJ171" s="8"/>
      <c r="IYK171" s="8"/>
      <c r="IYL171" s="8"/>
      <c r="IYM171" s="8"/>
      <c r="IYN171" s="8"/>
      <c r="IYO171" s="8"/>
      <c r="IYP171" s="8"/>
      <c r="IYQ171" s="8"/>
      <c r="IYR171" s="8"/>
      <c r="IYS171" s="8"/>
      <c r="IYT171" s="8"/>
      <c r="IYU171" s="8"/>
      <c r="IYV171" s="8"/>
      <c r="IYW171" s="8"/>
      <c r="IYX171" s="8"/>
      <c r="IYY171" s="8"/>
      <c r="IYZ171" s="8"/>
      <c r="IZA171" s="8"/>
      <c r="IZB171" s="8"/>
      <c r="IZC171" s="8"/>
      <c r="IZD171" s="8"/>
      <c r="IZE171" s="8"/>
      <c r="IZF171" s="8"/>
      <c r="IZG171" s="8"/>
      <c r="IZH171" s="8"/>
      <c r="IZI171" s="8"/>
      <c r="IZJ171" s="8"/>
      <c r="IZK171" s="8"/>
      <c r="IZL171" s="8"/>
      <c r="IZM171" s="8"/>
      <c r="IZN171" s="8"/>
      <c r="IZO171" s="8"/>
      <c r="IZP171" s="8"/>
      <c r="IZQ171" s="8"/>
      <c r="IZR171" s="8"/>
      <c r="IZS171" s="8"/>
      <c r="IZT171" s="8"/>
      <c r="IZU171" s="8"/>
      <c r="IZV171" s="8"/>
      <c r="IZW171" s="8"/>
      <c r="IZX171" s="8"/>
      <c r="IZY171" s="8"/>
      <c r="IZZ171" s="8"/>
      <c r="JAA171" s="8"/>
      <c r="JAB171" s="8"/>
      <c r="JAC171" s="8"/>
      <c r="JAD171" s="8"/>
      <c r="JAE171" s="8"/>
      <c r="JAF171" s="8"/>
      <c r="JAG171" s="8"/>
      <c r="JAH171" s="8"/>
      <c r="JAI171" s="8"/>
      <c r="JAJ171" s="8"/>
      <c r="JAK171" s="8"/>
      <c r="JAL171" s="8"/>
      <c r="JAM171" s="8"/>
      <c r="JAN171" s="8"/>
      <c r="JAO171" s="8"/>
      <c r="JAP171" s="8"/>
      <c r="JAQ171" s="8"/>
      <c r="JAR171" s="8"/>
      <c r="JAS171" s="8"/>
      <c r="JAT171" s="8"/>
      <c r="JAU171" s="8"/>
      <c r="JAV171" s="8"/>
      <c r="JAW171" s="8"/>
      <c r="JAX171" s="8"/>
      <c r="JAY171" s="8"/>
      <c r="JAZ171" s="8"/>
      <c r="JBA171" s="8"/>
      <c r="JBB171" s="8"/>
      <c r="JBC171" s="8"/>
      <c r="JBD171" s="8"/>
      <c r="JBE171" s="8"/>
      <c r="JBF171" s="8"/>
      <c r="JBG171" s="8"/>
      <c r="JBH171" s="8"/>
      <c r="JBI171" s="8"/>
      <c r="JBJ171" s="8"/>
      <c r="JBK171" s="8"/>
      <c r="JBL171" s="8"/>
      <c r="JBM171" s="8"/>
      <c r="JBN171" s="8"/>
      <c r="JBO171" s="8"/>
      <c r="JBP171" s="8"/>
      <c r="JBQ171" s="8"/>
      <c r="JBR171" s="8"/>
      <c r="JBS171" s="8"/>
      <c r="JBT171" s="8"/>
      <c r="JBU171" s="8"/>
      <c r="JBV171" s="8"/>
      <c r="JBW171" s="8"/>
      <c r="JBX171" s="8"/>
      <c r="JBY171" s="8"/>
      <c r="JBZ171" s="8"/>
      <c r="JCA171" s="8"/>
      <c r="JCB171" s="8"/>
      <c r="JCC171" s="8"/>
      <c r="JCD171" s="8"/>
      <c r="JCE171" s="8"/>
      <c r="JCF171" s="8"/>
      <c r="JCG171" s="8"/>
      <c r="JCH171" s="8"/>
      <c r="JCI171" s="8"/>
      <c r="JCJ171" s="8"/>
      <c r="JCK171" s="8"/>
      <c r="JCL171" s="8"/>
      <c r="JCM171" s="8"/>
      <c r="JCN171" s="8"/>
      <c r="JCO171" s="8"/>
      <c r="JCP171" s="8"/>
      <c r="JCQ171" s="8"/>
      <c r="JCR171" s="8"/>
      <c r="JCS171" s="8"/>
      <c r="JCT171" s="8"/>
      <c r="JCU171" s="8"/>
      <c r="JCV171" s="8"/>
      <c r="JCW171" s="8"/>
      <c r="JCX171" s="8"/>
      <c r="JCY171" s="8"/>
      <c r="JCZ171" s="8"/>
      <c r="JDA171" s="8"/>
      <c r="JDB171" s="8"/>
      <c r="JDC171" s="8"/>
      <c r="JDD171" s="8"/>
      <c r="JDE171" s="8"/>
      <c r="JDF171" s="8"/>
      <c r="JDG171" s="8"/>
      <c r="JDH171" s="8"/>
      <c r="JDI171" s="8"/>
      <c r="JDJ171" s="8"/>
      <c r="JDK171" s="8"/>
      <c r="JDL171" s="8"/>
      <c r="JDM171" s="8"/>
      <c r="JDN171" s="8"/>
      <c r="JDO171" s="8"/>
      <c r="JDP171" s="8"/>
      <c r="JDQ171" s="8"/>
      <c r="JDR171" s="8"/>
      <c r="JDS171" s="8"/>
      <c r="JDT171" s="8"/>
      <c r="JDU171" s="8"/>
      <c r="JDV171" s="8"/>
      <c r="JDW171" s="8"/>
      <c r="JDX171" s="8"/>
      <c r="JDY171" s="8"/>
      <c r="JDZ171" s="8"/>
      <c r="JEA171" s="8"/>
      <c r="JEB171" s="8"/>
      <c r="JEC171" s="8"/>
      <c r="JED171" s="8"/>
      <c r="JEE171" s="8"/>
      <c r="JEF171" s="8"/>
      <c r="JEG171" s="8"/>
      <c r="JEH171" s="8"/>
      <c r="JEI171" s="8"/>
      <c r="JEJ171" s="8"/>
      <c r="JEK171" s="8"/>
      <c r="JEL171" s="8"/>
      <c r="JEM171" s="8"/>
      <c r="JEN171" s="8"/>
      <c r="JEO171" s="8"/>
      <c r="JEP171" s="8"/>
      <c r="JEQ171" s="8"/>
      <c r="JER171" s="8"/>
      <c r="JES171" s="8"/>
      <c r="JET171" s="8"/>
      <c r="JEU171" s="8"/>
      <c r="JEV171" s="8"/>
      <c r="JEW171" s="8"/>
      <c r="JEX171" s="8"/>
      <c r="JEY171" s="8"/>
      <c r="JEZ171" s="8"/>
      <c r="JFA171" s="8"/>
      <c r="JFB171" s="8"/>
      <c r="JFC171" s="8"/>
      <c r="JFD171" s="8"/>
      <c r="JFE171" s="8"/>
      <c r="JFF171" s="8"/>
      <c r="JFG171" s="8"/>
      <c r="JFH171" s="8"/>
      <c r="JFI171" s="8"/>
      <c r="JFJ171" s="8"/>
      <c r="JFK171" s="8"/>
      <c r="JFL171" s="8"/>
      <c r="JFM171" s="8"/>
      <c r="JFN171" s="8"/>
      <c r="JFO171" s="8"/>
      <c r="JFP171" s="8"/>
      <c r="JFQ171" s="8"/>
      <c r="JFR171" s="8"/>
      <c r="JFS171" s="8"/>
      <c r="JFT171" s="8"/>
      <c r="JFU171" s="8"/>
      <c r="JFV171" s="8"/>
      <c r="JFW171" s="8"/>
      <c r="JFX171" s="8"/>
      <c r="JFY171" s="8"/>
      <c r="JFZ171" s="8"/>
      <c r="JGA171" s="8"/>
      <c r="JGB171" s="8"/>
      <c r="JGC171" s="8"/>
      <c r="JGD171" s="8"/>
      <c r="JGE171" s="8"/>
      <c r="JGF171" s="8"/>
      <c r="JGG171" s="8"/>
      <c r="JGH171" s="8"/>
      <c r="JGI171" s="8"/>
      <c r="JGJ171" s="8"/>
      <c r="JGK171" s="8"/>
      <c r="JGL171" s="8"/>
      <c r="JGM171" s="8"/>
      <c r="JGN171" s="8"/>
      <c r="JGO171" s="8"/>
      <c r="JGP171" s="8"/>
      <c r="JGQ171" s="8"/>
      <c r="JGR171" s="8"/>
      <c r="JGS171" s="8"/>
      <c r="JGT171" s="8"/>
      <c r="JGU171" s="8"/>
      <c r="JGV171" s="8"/>
      <c r="JGW171" s="8"/>
      <c r="JGX171" s="8"/>
      <c r="JGY171" s="8"/>
      <c r="JGZ171" s="8"/>
      <c r="JHA171" s="8"/>
      <c r="JHB171" s="8"/>
      <c r="JHC171" s="8"/>
      <c r="JHD171" s="8"/>
      <c r="JHE171" s="8"/>
      <c r="JHF171" s="8"/>
      <c r="JHG171" s="8"/>
      <c r="JHH171" s="8"/>
      <c r="JHI171" s="8"/>
      <c r="JHJ171" s="8"/>
      <c r="JHK171" s="8"/>
      <c r="JHL171" s="8"/>
      <c r="JHM171" s="8"/>
      <c r="JHN171" s="8"/>
      <c r="JHO171" s="8"/>
      <c r="JHP171" s="8"/>
      <c r="JHQ171" s="8"/>
      <c r="JHR171" s="8"/>
      <c r="JHS171" s="8"/>
      <c r="JHT171" s="8"/>
      <c r="JHU171" s="8"/>
      <c r="JHV171" s="8"/>
      <c r="JHW171" s="8"/>
      <c r="JHX171" s="8"/>
      <c r="JHY171" s="8"/>
      <c r="JHZ171" s="8"/>
      <c r="JIA171" s="8"/>
      <c r="JIB171" s="8"/>
      <c r="JIC171" s="8"/>
      <c r="JID171" s="8"/>
      <c r="JIE171" s="8"/>
      <c r="JIF171" s="8"/>
      <c r="JIG171" s="8"/>
      <c r="JIH171" s="8"/>
      <c r="JII171" s="8"/>
      <c r="JIJ171" s="8"/>
      <c r="JIK171" s="8"/>
      <c r="JIL171" s="8"/>
      <c r="JIM171" s="8"/>
      <c r="JIN171" s="8"/>
      <c r="JIO171" s="8"/>
      <c r="JIP171" s="8"/>
      <c r="JIQ171" s="8"/>
      <c r="JIR171" s="8"/>
      <c r="JIS171" s="8"/>
      <c r="JIT171" s="8"/>
      <c r="JIU171" s="8"/>
      <c r="JIV171" s="8"/>
      <c r="JIW171" s="8"/>
      <c r="JIX171" s="8"/>
      <c r="JIY171" s="8"/>
      <c r="JIZ171" s="8"/>
      <c r="JJA171" s="8"/>
      <c r="JJB171" s="8"/>
      <c r="JJC171" s="8"/>
      <c r="JJD171" s="8"/>
      <c r="JJE171" s="8"/>
      <c r="JJF171" s="8"/>
      <c r="JJG171" s="8"/>
      <c r="JJH171" s="8"/>
      <c r="JJI171" s="8"/>
      <c r="JJJ171" s="8"/>
      <c r="JJK171" s="8"/>
      <c r="JJL171" s="8"/>
      <c r="JJM171" s="8"/>
      <c r="JJN171" s="8"/>
      <c r="JJO171" s="8"/>
      <c r="JJP171" s="8"/>
      <c r="JJQ171" s="8"/>
      <c r="JJR171" s="8"/>
      <c r="JJS171" s="8"/>
      <c r="JJT171" s="8"/>
      <c r="JJU171" s="8"/>
      <c r="JJV171" s="8"/>
      <c r="JJW171" s="8"/>
      <c r="JJX171" s="8"/>
      <c r="JJY171" s="8"/>
      <c r="JJZ171" s="8"/>
      <c r="JKA171" s="8"/>
      <c r="JKB171" s="8"/>
      <c r="JKC171" s="8"/>
      <c r="JKD171" s="8"/>
      <c r="JKE171" s="8"/>
      <c r="JKF171" s="8"/>
      <c r="JKG171" s="8"/>
      <c r="JKH171" s="8"/>
      <c r="JKI171" s="8"/>
      <c r="JKJ171" s="8"/>
      <c r="JKK171" s="8"/>
      <c r="JKL171" s="8"/>
      <c r="JKM171" s="8"/>
      <c r="JKN171" s="8"/>
      <c r="JKO171" s="8"/>
      <c r="JKP171" s="8"/>
      <c r="JKQ171" s="8"/>
      <c r="JKR171" s="8"/>
      <c r="JKS171" s="8"/>
      <c r="JKT171" s="8"/>
      <c r="JKU171" s="8"/>
      <c r="JKV171" s="8"/>
      <c r="JKW171" s="8"/>
      <c r="JKX171" s="8"/>
      <c r="JKY171" s="8"/>
      <c r="JKZ171" s="8"/>
      <c r="JLA171" s="8"/>
      <c r="JLB171" s="8"/>
      <c r="JLC171" s="8"/>
      <c r="JLD171" s="8"/>
      <c r="JLE171" s="8"/>
      <c r="JLF171" s="8"/>
      <c r="JLG171" s="8"/>
      <c r="JLH171" s="8"/>
      <c r="JLI171" s="8"/>
      <c r="JLJ171" s="8"/>
      <c r="JLK171" s="8"/>
      <c r="JLL171" s="8"/>
      <c r="JLM171" s="8"/>
      <c r="JLN171" s="8"/>
      <c r="JLO171" s="8"/>
      <c r="JLP171" s="8"/>
      <c r="JLQ171" s="8"/>
      <c r="JLR171" s="8"/>
      <c r="JLS171" s="8"/>
      <c r="JLT171" s="8"/>
      <c r="JLU171" s="8"/>
      <c r="JLV171" s="8"/>
      <c r="JLW171" s="8"/>
      <c r="JLX171" s="8"/>
      <c r="JLY171" s="8"/>
      <c r="JLZ171" s="8"/>
      <c r="JMA171" s="8"/>
      <c r="JMB171" s="8"/>
      <c r="JMC171" s="8"/>
      <c r="JMD171" s="8"/>
      <c r="JME171" s="8"/>
      <c r="JMF171" s="8"/>
      <c r="JMG171" s="8"/>
      <c r="JMH171" s="8"/>
      <c r="JMI171" s="8"/>
      <c r="JMJ171" s="8"/>
      <c r="JMK171" s="8"/>
      <c r="JML171" s="8"/>
      <c r="JMM171" s="8"/>
      <c r="JMN171" s="8"/>
      <c r="JMO171" s="8"/>
      <c r="JMP171" s="8"/>
      <c r="JMQ171" s="8"/>
      <c r="JMR171" s="8"/>
      <c r="JMS171" s="8"/>
      <c r="JMT171" s="8"/>
      <c r="JMU171" s="8"/>
      <c r="JMV171" s="8"/>
      <c r="JMW171" s="8"/>
      <c r="JMX171" s="8"/>
      <c r="JMY171" s="8"/>
      <c r="JMZ171" s="8"/>
      <c r="JNA171" s="8"/>
      <c r="JNB171" s="8"/>
      <c r="JNC171" s="8"/>
      <c r="JND171" s="8"/>
      <c r="JNE171" s="8"/>
      <c r="JNF171" s="8"/>
      <c r="JNG171" s="8"/>
      <c r="JNH171" s="8"/>
      <c r="JNI171" s="8"/>
      <c r="JNJ171" s="8"/>
      <c r="JNK171" s="8"/>
      <c r="JNL171" s="8"/>
      <c r="JNM171" s="8"/>
      <c r="JNN171" s="8"/>
      <c r="JNO171" s="8"/>
      <c r="JNP171" s="8"/>
      <c r="JNQ171" s="8"/>
      <c r="JNR171" s="8"/>
      <c r="JNS171" s="8"/>
      <c r="JNT171" s="8"/>
      <c r="JNU171" s="8"/>
      <c r="JNV171" s="8"/>
      <c r="JNW171" s="8"/>
      <c r="JNX171" s="8"/>
      <c r="JNY171" s="8"/>
      <c r="JNZ171" s="8"/>
      <c r="JOA171" s="8"/>
      <c r="JOB171" s="8"/>
      <c r="JOC171" s="8"/>
      <c r="JOD171" s="8"/>
      <c r="JOE171" s="8"/>
      <c r="JOF171" s="8"/>
      <c r="JOG171" s="8"/>
      <c r="JOH171" s="8"/>
      <c r="JOI171" s="8"/>
      <c r="JOJ171" s="8"/>
      <c r="JOK171" s="8"/>
      <c r="JOL171" s="8"/>
      <c r="JOM171" s="8"/>
      <c r="JON171" s="8"/>
      <c r="JOO171" s="8"/>
      <c r="JOP171" s="8"/>
      <c r="JOQ171" s="8"/>
      <c r="JOR171" s="8"/>
      <c r="JOS171" s="8"/>
      <c r="JOT171" s="8"/>
      <c r="JOU171" s="8"/>
      <c r="JOV171" s="8"/>
      <c r="JOW171" s="8"/>
      <c r="JOX171" s="8"/>
      <c r="JOY171" s="8"/>
      <c r="JOZ171" s="8"/>
      <c r="JPA171" s="8"/>
      <c r="JPB171" s="8"/>
      <c r="JPC171" s="8"/>
      <c r="JPD171" s="8"/>
      <c r="JPE171" s="8"/>
      <c r="JPF171" s="8"/>
      <c r="JPG171" s="8"/>
      <c r="JPH171" s="8"/>
      <c r="JPI171" s="8"/>
      <c r="JPJ171" s="8"/>
      <c r="JPK171" s="8"/>
      <c r="JPL171" s="8"/>
      <c r="JPM171" s="8"/>
      <c r="JPN171" s="8"/>
      <c r="JPO171" s="8"/>
      <c r="JPP171" s="8"/>
      <c r="JPQ171" s="8"/>
      <c r="JPR171" s="8"/>
      <c r="JPS171" s="8"/>
      <c r="JPT171" s="8"/>
      <c r="JPU171" s="8"/>
      <c r="JPV171" s="8"/>
      <c r="JPW171" s="8"/>
      <c r="JPX171" s="8"/>
      <c r="JPY171" s="8"/>
      <c r="JPZ171" s="8"/>
      <c r="JQA171" s="8"/>
      <c r="JQB171" s="8"/>
      <c r="JQC171" s="8"/>
      <c r="JQD171" s="8"/>
      <c r="JQE171" s="8"/>
      <c r="JQF171" s="8"/>
      <c r="JQG171" s="8"/>
      <c r="JQH171" s="8"/>
      <c r="JQI171" s="8"/>
      <c r="JQJ171" s="8"/>
      <c r="JQK171" s="8"/>
      <c r="JQL171" s="8"/>
      <c r="JQM171" s="8"/>
      <c r="JQN171" s="8"/>
      <c r="JQO171" s="8"/>
      <c r="JQP171" s="8"/>
      <c r="JQQ171" s="8"/>
      <c r="JQR171" s="8"/>
      <c r="JQS171" s="8"/>
      <c r="JQT171" s="8"/>
      <c r="JQU171" s="8"/>
      <c r="JQV171" s="8"/>
      <c r="JQW171" s="8"/>
      <c r="JQX171" s="8"/>
      <c r="JQY171" s="8"/>
      <c r="JQZ171" s="8"/>
      <c r="JRA171" s="8"/>
      <c r="JRB171" s="8"/>
      <c r="JRC171" s="8"/>
      <c r="JRD171" s="8"/>
      <c r="JRE171" s="8"/>
      <c r="JRF171" s="8"/>
      <c r="JRG171" s="8"/>
      <c r="JRH171" s="8"/>
      <c r="JRI171" s="8"/>
      <c r="JRJ171" s="8"/>
      <c r="JRK171" s="8"/>
      <c r="JRL171" s="8"/>
      <c r="JRM171" s="8"/>
      <c r="JRN171" s="8"/>
      <c r="JRO171" s="8"/>
      <c r="JRP171" s="8"/>
      <c r="JRQ171" s="8"/>
      <c r="JRR171" s="8"/>
      <c r="JRS171" s="8"/>
      <c r="JRT171" s="8"/>
      <c r="JRU171" s="8"/>
      <c r="JRV171" s="8"/>
      <c r="JRW171" s="8"/>
      <c r="JRX171" s="8"/>
      <c r="JRY171" s="8"/>
      <c r="JRZ171" s="8"/>
      <c r="JSA171" s="8"/>
      <c r="JSB171" s="8"/>
      <c r="JSC171" s="8"/>
      <c r="JSD171" s="8"/>
      <c r="JSE171" s="8"/>
      <c r="JSF171" s="8"/>
      <c r="JSG171" s="8"/>
      <c r="JSH171" s="8"/>
      <c r="JSI171" s="8"/>
      <c r="JSJ171" s="8"/>
      <c r="JSK171" s="8"/>
      <c r="JSL171" s="8"/>
      <c r="JSM171" s="8"/>
      <c r="JSN171" s="8"/>
      <c r="JSO171" s="8"/>
      <c r="JSP171" s="8"/>
      <c r="JSQ171" s="8"/>
      <c r="JSR171" s="8"/>
      <c r="JSS171" s="8"/>
      <c r="JST171" s="8"/>
      <c r="JSU171" s="8"/>
      <c r="JSV171" s="8"/>
      <c r="JSW171" s="8"/>
      <c r="JSX171" s="8"/>
      <c r="JSY171" s="8"/>
      <c r="JSZ171" s="8"/>
      <c r="JTA171" s="8"/>
      <c r="JTB171" s="8"/>
      <c r="JTC171" s="8"/>
      <c r="JTD171" s="8"/>
      <c r="JTE171" s="8"/>
      <c r="JTF171" s="8"/>
      <c r="JTG171" s="8"/>
      <c r="JTH171" s="8"/>
      <c r="JTI171" s="8"/>
      <c r="JTJ171" s="8"/>
      <c r="JTK171" s="8"/>
      <c r="JTL171" s="8"/>
      <c r="JTM171" s="8"/>
      <c r="JTN171" s="8"/>
      <c r="JTO171" s="8"/>
      <c r="JTP171" s="8"/>
      <c r="JTQ171" s="8"/>
      <c r="JTR171" s="8"/>
      <c r="JTS171" s="8"/>
      <c r="JTT171" s="8"/>
      <c r="JTU171" s="8"/>
      <c r="JTV171" s="8"/>
      <c r="JTW171" s="8"/>
      <c r="JTX171" s="8"/>
      <c r="JTY171" s="8"/>
      <c r="JTZ171" s="8"/>
      <c r="JUA171" s="8"/>
      <c r="JUB171" s="8"/>
      <c r="JUC171" s="8"/>
      <c r="JUD171" s="8"/>
      <c r="JUE171" s="8"/>
      <c r="JUF171" s="8"/>
      <c r="JUG171" s="8"/>
      <c r="JUH171" s="8"/>
      <c r="JUI171" s="8"/>
      <c r="JUJ171" s="8"/>
      <c r="JUK171" s="8"/>
      <c r="JUL171" s="8"/>
      <c r="JUM171" s="8"/>
      <c r="JUN171" s="8"/>
      <c r="JUO171" s="8"/>
      <c r="JUP171" s="8"/>
      <c r="JUQ171" s="8"/>
      <c r="JUR171" s="8"/>
      <c r="JUS171" s="8"/>
      <c r="JUT171" s="8"/>
      <c r="JUU171" s="8"/>
      <c r="JUV171" s="8"/>
      <c r="JUW171" s="8"/>
      <c r="JUX171" s="8"/>
      <c r="JUY171" s="8"/>
      <c r="JUZ171" s="8"/>
      <c r="JVA171" s="8"/>
      <c r="JVB171" s="8"/>
      <c r="JVC171" s="8"/>
      <c r="JVD171" s="8"/>
      <c r="JVE171" s="8"/>
      <c r="JVF171" s="8"/>
      <c r="JVG171" s="8"/>
      <c r="JVH171" s="8"/>
      <c r="JVI171" s="8"/>
      <c r="JVJ171" s="8"/>
      <c r="JVK171" s="8"/>
      <c r="JVL171" s="8"/>
      <c r="JVM171" s="8"/>
      <c r="JVN171" s="8"/>
      <c r="JVO171" s="8"/>
      <c r="JVP171" s="8"/>
      <c r="JVQ171" s="8"/>
      <c r="JVR171" s="8"/>
      <c r="JVS171" s="8"/>
      <c r="JVT171" s="8"/>
      <c r="JVU171" s="8"/>
      <c r="JVV171" s="8"/>
      <c r="JVW171" s="8"/>
      <c r="JVX171" s="8"/>
      <c r="JVY171" s="8"/>
      <c r="JVZ171" s="8"/>
      <c r="JWA171" s="8"/>
      <c r="JWB171" s="8"/>
      <c r="JWC171" s="8"/>
      <c r="JWD171" s="8"/>
      <c r="JWE171" s="8"/>
      <c r="JWF171" s="8"/>
      <c r="JWG171" s="8"/>
      <c r="JWH171" s="8"/>
      <c r="JWI171" s="8"/>
      <c r="JWJ171" s="8"/>
      <c r="JWK171" s="8"/>
      <c r="JWL171" s="8"/>
      <c r="JWM171" s="8"/>
      <c r="JWN171" s="8"/>
      <c r="JWO171" s="8"/>
      <c r="JWP171" s="8"/>
      <c r="JWQ171" s="8"/>
      <c r="JWR171" s="8"/>
      <c r="JWS171" s="8"/>
      <c r="JWT171" s="8"/>
      <c r="JWU171" s="8"/>
      <c r="JWV171" s="8"/>
      <c r="JWW171" s="8"/>
      <c r="JWX171" s="8"/>
      <c r="JWY171" s="8"/>
      <c r="JWZ171" s="8"/>
      <c r="JXA171" s="8"/>
      <c r="JXB171" s="8"/>
      <c r="JXC171" s="8"/>
      <c r="JXD171" s="8"/>
      <c r="JXE171" s="8"/>
      <c r="JXF171" s="8"/>
      <c r="JXG171" s="8"/>
      <c r="JXH171" s="8"/>
      <c r="JXI171" s="8"/>
      <c r="JXJ171" s="8"/>
      <c r="JXK171" s="8"/>
      <c r="JXL171" s="8"/>
      <c r="JXM171" s="8"/>
      <c r="JXN171" s="8"/>
      <c r="JXO171" s="8"/>
      <c r="JXP171" s="8"/>
      <c r="JXQ171" s="8"/>
      <c r="JXR171" s="8"/>
      <c r="JXS171" s="8"/>
      <c r="JXT171" s="8"/>
      <c r="JXU171" s="8"/>
      <c r="JXV171" s="8"/>
      <c r="JXW171" s="8"/>
      <c r="JXX171" s="8"/>
      <c r="JXY171" s="8"/>
      <c r="JXZ171" s="8"/>
      <c r="JYA171" s="8"/>
      <c r="JYB171" s="8"/>
      <c r="JYC171" s="8"/>
      <c r="JYD171" s="8"/>
      <c r="JYE171" s="8"/>
      <c r="JYF171" s="8"/>
      <c r="JYG171" s="8"/>
      <c r="JYH171" s="8"/>
      <c r="JYI171" s="8"/>
      <c r="JYJ171" s="8"/>
      <c r="JYK171" s="8"/>
      <c r="JYL171" s="8"/>
      <c r="JYM171" s="8"/>
      <c r="JYN171" s="8"/>
      <c r="JYO171" s="8"/>
      <c r="JYP171" s="8"/>
      <c r="JYQ171" s="8"/>
      <c r="JYR171" s="8"/>
      <c r="JYS171" s="8"/>
      <c r="JYT171" s="8"/>
      <c r="JYU171" s="8"/>
      <c r="JYV171" s="8"/>
      <c r="JYW171" s="8"/>
      <c r="JYX171" s="8"/>
      <c r="JYY171" s="8"/>
      <c r="JYZ171" s="8"/>
      <c r="JZA171" s="8"/>
      <c r="JZB171" s="8"/>
      <c r="JZC171" s="8"/>
      <c r="JZD171" s="8"/>
      <c r="JZE171" s="8"/>
      <c r="JZF171" s="8"/>
      <c r="JZG171" s="8"/>
      <c r="JZH171" s="8"/>
      <c r="JZI171" s="8"/>
      <c r="JZJ171" s="8"/>
      <c r="JZK171" s="8"/>
      <c r="JZL171" s="8"/>
      <c r="JZM171" s="8"/>
      <c r="JZN171" s="8"/>
      <c r="JZO171" s="8"/>
      <c r="JZP171" s="8"/>
      <c r="JZQ171" s="8"/>
      <c r="JZR171" s="8"/>
      <c r="JZS171" s="8"/>
      <c r="JZT171" s="8"/>
      <c r="JZU171" s="8"/>
      <c r="JZV171" s="8"/>
      <c r="JZW171" s="8"/>
      <c r="JZX171" s="8"/>
      <c r="JZY171" s="8"/>
      <c r="JZZ171" s="8"/>
      <c r="KAA171" s="8"/>
      <c r="KAB171" s="8"/>
      <c r="KAC171" s="8"/>
      <c r="KAD171" s="8"/>
      <c r="KAE171" s="8"/>
      <c r="KAF171" s="8"/>
      <c r="KAG171" s="8"/>
      <c r="KAH171" s="8"/>
      <c r="KAI171" s="8"/>
      <c r="KAJ171" s="8"/>
      <c r="KAK171" s="8"/>
      <c r="KAL171" s="8"/>
      <c r="KAM171" s="8"/>
      <c r="KAN171" s="8"/>
      <c r="KAO171" s="8"/>
      <c r="KAP171" s="8"/>
      <c r="KAQ171" s="8"/>
      <c r="KAR171" s="8"/>
      <c r="KAS171" s="8"/>
      <c r="KAT171" s="8"/>
      <c r="KAU171" s="8"/>
      <c r="KAV171" s="8"/>
      <c r="KAW171" s="8"/>
      <c r="KAX171" s="8"/>
      <c r="KAY171" s="8"/>
      <c r="KAZ171" s="8"/>
      <c r="KBA171" s="8"/>
      <c r="KBB171" s="8"/>
      <c r="KBC171" s="8"/>
      <c r="KBD171" s="8"/>
      <c r="KBE171" s="8"/>
      <c r="KBF171" s="8"/>
      <c r="KBG171" s="8"/>
      <c r="KBH171" s="8"/>
      <c r="KBI171" s="8"/>
      <c r="KBJ171" s="8"/>
      <c r="KBK171" s="8"/>
      <c r="KBL171" s="8"/>
      <c r="KBM171" s="8"/>
      <c r="KBN171" s="8"/>
      <c r="KBO171" s="8"/>
      <c r="KBP171" s="8"/>
      <c r="KBQ171" s="8"/>
      <c r="KBR171" s="8"/>
      <c r="KBS171" s="8"/>
      <c r="KBT171" s="8"/>
      <c r="KBU171" s="8"/>
      <c r="KBV171" s="8"/>
      <c r="KBW171" s="8"/>
      <c r="KBX171" s="8"/>
      <c r="KBY171" s="8"/>
      <c r="KBZ171" s="8"/>
      <c r="KCA171" s="8"/>
      <c r="KCB171" s="8"/>
      <c r="KCC171" s="8"/>
      <c r="KCD171" s="8"/>
      <c r="KCE171" s="8"/>
      <c r="KCF171" s="8"/>
      <c r="KCG171" s="8"/>
      <c r="KCH171" s="8"/>
      <c r="KCI171" s="8"/>
      <c r="KCJ171" s="8"/>
      <c r="KCK171" s="8"/>
      <c r="KCL171" s="8"/>
      <c r="KCM171" s="8"/>
      <c r="KCN171" s="8"/>
      <c r="KCO171" s="8"/>
      <c r="KCP171" s="8"/>
      <c r="KCQ171" s="8"/>
      <c r="KCR171" s="8"/>
      <c r="KCS171" s="8"/>
      <c r="KCT171" s="8"/>
      <c r="KCU171" s="8"/>
      <c r="KCV171" s="8"/>
      <c r="KCW171" s="8"/>
      <c r="KCX171" s="8"/>
      <c r="KCY171" s="8"/>
      <c r="KCZ171" s="8"/>
      <c r="KDA171" s="8"/>
      <c r="KDB171" s="8"/>
      <c r="KDC171" s="8"/>
      <c r="KDD171" s="8"/>
      <c r="KDE171" s="8"/>
      <c r="KDF171" s="8"/>
      <c r="KDG171" s="8"/>
      <c r="KDH171" s="8"/>
      <c r="KDI171" s="8"/>
      <c r="KDJ171" s="8"/>
      <c r="KDK171" s="8"/>
      <c r="KDL171" s="8"/>
      <c r="KDM171" s="8"/>
      <c r="KDN171" s="8"/>
      <c r="KDO171" s="8"/>
      <c r="KDP171" s="8"/>
      <c r="KDQ171" s="8"/>
      <c r="KDR171" s="8"/>
      <c r="KDS171" s="8"/>
      <c r="KDT171" s="8"/>
      <c r="KDU171" s="8"/>
      <c r="KDV171" s="8"/>
      <c r="KDW171" s="8"/>
      <c r="KDX171" s="8"/>
      <c r="KDY171" s="8"/>
      <c r="KDZ171" s="8"/>
      <c r="KEA171" s="8"/>
      <c r="KEB171" s="8"/>
      <c r="KEC171" s="8"/>
      <c r="KED171" s="8"/>
      <c r="KEE171" s="8"/>
      <c r="KEF171" s="8"/>
      <c r="KEG171" s="8"/>
      <c r="KEH171" s="8"/>
      <c r="KEI171" s="8"/>
      <c r="KEJ171" s="8"/>
      <c r="KEK171" s="8"/>
      <c r="KEL171" s="8"/>
      <c r="KEM171" s="8"/>
      <c r="KEN171" s="8"/>
      <c r="KEO171" s="8"/>
      <c r="KEP171" s="8"/>
      <c r="KEQ171" s="8"/>
      <c r="KER171" s="8"/>
      <c r="KES171" s="8"/>
      <c r="KET171" s="8"/>
      <c r="KEU171" s="8"/>
      <c r="KEV171" s="8"/>
      <c r="KEW171" s="8"/>
      <c r="KEX171" s="8"/>
      <c r="KEY171" s="8"/>
      <c r="KEZ171" s="8"/>
      <c r="KFA171" s="8"/>
      <c r="KFB171" s="8"/>
      <c r="KFC171" s="8"/>
      <c r="KFD171" s="8"/>
      <c r="KFE171" s="8"/>
      <c r="KFF171" s="8"/>
      <c r="KFG171" s="8"/>
      <c r="KFH171" s="8"/>
      <c r="KFI171" s="8"/>
      <c r="KFJ171" s="8"/>
      <c r="KFK171" s="8"/>
      <c r="KFL171" s="8"/>
      <c r="KFM171" s="8"/>
      <c r="KFN171" s="8"/>
      <c r="KFO171" s="8"/>
      <c r="KFP171" s="8"/>
      <c r="KFQ171" s="8"/>
      <c r="KFR171" s="8"/>
      <c r="KFS171" s="8"/>
      <c r="KFT171" s="8"/>
      <c r="KFU171" s="8"/>
      <c r="KFV171" s="8"/>
      <c r="KFW171" s="8"/>
      <c r="KFX171" s="8"/>
      <c r="KFY171" s="8"/>
      <c r="KFZ171" s="8"/>
      <c r="KGA171" s="8"/>
      <c r="KGB171" s="8"/>
      <c r="KGC171" s="8"/>
      <c r="KGD171" s="8"/>
      <c r="KGE171" s="8"/>
      <c r="KGF171" s="8"/>
      <c r="KGG171" s="8"/>
      <c r="KGH171" s="8"/>
      <c r="KGI171" s="8"/>
      <c r="KGJ171" s="8"/>
      <c r="KGK171" s="8"/>
      <c r="KGL171" s="8"/>
      <c r="KGM171" s="8"/>
      <c r="KGN171" s="8"/>
      <c r="KGO171" s="8"/>
      <c r="KGP171" s="8"/>
      <c r="KGQ171" s="8"/>
      <c r="KGR171" s="8"/>
      <c r="KGS171" s="8"/>
      <c r="KGT171" s="8"/>
      <c r="KGU171" s="8"/>
      <c r="KGV171" s="8"/>
      <c r="KGW171" s="8"/>
      <c r="KGX171" s="8"/>
      <c r="KGY171" s="8"/>
      <c r="KGZ171" s="8"/>
      <c r="KHA171" s="8"/>
      <c r="KHB171" s="8"/>
      <c r="KHC171" s="8"/>
      <c r="KHD171" s="8"/>
      <c r="KHE171" s="8"/>
      <c r="KHF171" s="8"/>
      <c r="KHG171" s="8"/>
      <c r="KHH171" s="8"/>
      <c r="KHI171" s="8"/>
      <c r="KHJ171" s="8"/>
      <c r="KHK171" s="8"/>
      <c r="KHL171" s="8"/>
      <c r="KHM171" s="8"/>
      <c r="KHN171" s="8"/>
      <c r="KHO171" s="8"/>
      <c r="KHP171" s="8"/>
      <c r="KHQ171" s="8"/>
      <c r="KHR171" s="8"/>
      <c r="KHS171" s="8"/>
      <c r="KHT171" s="8"/>
      <c r="KHU171" s="8"/>
      <c r="KHV171" s="8"/>
      <c r="KHW171" s="8"/>
      <c r="KHX171" s="8"/>
      <c r="KHY171" s="8"/>
      <c r="KHZ171" s="8"/>
      <c r="KIA171" s="8"/>
      <c r="KIB171" s="8"/>
      <c r="KIC171" s="8"/>
      <c r="KID171" s="8"/>
      <c r="KIE171" s="8"/>
      <c r="KIF171" s="8"/>
      <c r="KIG171" s="8"/>
      <c r="KIH171" s="8"/>
      <c r="KII171" s="8"/>
      <c r="KIJ171" s="8"/>
      <c r="KIK171" s="8"/>
      <c r="KIL171" s="8"/>
      <c r="KIM171" s="8"/>
      <c r="KIN171" s="8"/>
      <c r="KIO171" s="8"/>
      <c r="KIP171" s="8"/>
      <c r="KIQ171" s="8"/>
      <c r="KIR171" s="8"/>
      <c r="KIS171" s="8"/>
      <c r="KIT171" s="8"/>
      <c r="KIU171" s="8"/>
      <c r="KIV171" s="8"/>
      <c r="KIW171" s="8"/>
      <c r="KIX171" s="8"/>
      <c r="KIY171" s="8"/>
      <c r="KIZ171" s="8"/>
      <c r="KJA171" s="8"/>
      <c r="KJB171" s="8"/>
      <c r="KJC171" s="8"/>
      <c r="KJD171" s="8"/>
      <c r="KJE171" s="8"/>
      <c r="KJF171" s="8"/>
      <c r="KJG171" s="8"/>
      <c r="KJH171" s="8"/>
      <c r="KJI171" s="8"/>
      <c r="KJJ171" s="8"/>
      <c r="KJK171" s="8"/>
      <c r="KJL171" s="8"/>
      <c r="KJM171" s="8"/>
      <c r="KJN171" s="8"/>
      <c r="KJO171" s="8"/>
      <c r="KJP171" s="8"/>
      <c r="KJQ171" s="8"/>
      <c r="KJR171" s="8"/>
      <c r="KJS171" s="8"/>
      <c r="KJT171" s="8"/>
      <c r="KJU171" s="8"/>
      <c r="KJV171" s="8"/>
      <c r="KJW171" s="8"/>
      <c r="KJX171" s="8"/>
      <c r="KJY171" s="8"/>
      <c r="KJZ171" s="8"/>
      <c r="KKA171" s="8"/>
      <c r="KKB171" s="8"/>
      <c r="KKC171" s="8"/>
      <c r="KKD171" s="8"/>
      <c r="KKE171" s="8"/>
      <c r="KKF171" s="8"/>
      <c r="KKG171" s="8"/>
      <c r="KKH171" s="8"/>
      <c r="KKI171" s="8"/>
      <c r="KKJ171" s="8"/>
      <c r="KKK171" s="8"/>
      <c r="KKL171" s="8"/>
      <c r="KKM171" s="8"/>
      <c r="KKN171" s="8"/>
      <c r="KKO171" s="8"/>
      <c r="KKP171" s="8"/>
      <c r="KKQ171" s="8"/>
      <c r="KKR171" s="8"/>
      <c r="KKS171" s="8"/>
      <c r="KKT171" s="8"/>
      <c r="KKU171" s="8"/>
      <c r="KKV171" s="8"/>
      <c r="KKW171" s="8"/>
      <c r="KKX171" s="8"/>
      <c r="KKY171" s="8"/>
      <c r="KKZ171" s="8"/>
      <c r="KLA171" s="8"/>
      <c r="KLB171" s="8"/>
      <c r="KLC171" s="8"/>
      <c r="KLD171" s="8"/>
      <c r="KLE171" s="8"/>
      <c r="KLF171" s="8"/>
      <c r="KLG171" s="8"/>
      <c r="KLH171" s="8"/>
      <c r="KLI171" s="8"/>
      <c r="KLJ171" s="8"/>
      <c r="KLK171" s="8"/>
      <c r="KLL171" s="8"/>
      <c r="KLM171" s="8"/>
      <c r="KLN171" s="8"/>
      <c r="KLO171" s="8"/>
      <c r="KLP171" s="8"/>
      <c r="KLQ171" s="8"/>
      <c r="KLR171" s="8"/>
      <c r="KLS171" s="8"/>
      <c r="KLT171" s="8"/>
      <c r="KLU171" s="8"/>
      <c r="KLV171" s="8"/>
      <c r="KLW171" s="8"/>
      <c r="KLX171" s="8"/>
      <c r="KLY171" s="8"/>
      <c r="KLZ171" s="8"/>
      <c r="KMA171" s="8"/>
      <c r="KMB171" s="8"/>
      <c r="KMC171" s="8"/>
      <c r="KMD171" s="8"/>
      <c r="KME171" s="8"/>
      <c r="KMF171" s="8"/>
      <c r="KMG171" s="8"/>
      <c r="KMH171" s="8"/>
      <c r="KMI171" s="8"/>
      <c r="KMJ171" s="8"/>
      <c r="KMK171" s="8"/>
      <c r="KML171" s="8"/>
      <c r="KMM171" s="8"/>
      <c r="KMN171" s="8"/>
      <c r="KMO171" s="8"/>
      <c r="KMP171" s="8"/>
      <c r="KMQ171" s="8"/>
      <c r="KMR171" s="8"/>
      <c r="KMS171" s="8"/>
      <c r="KMT171" s="8"/>
      <c r="KMU171" s="8"/>
      <c r="KMV171" s="8"/>
      <c r="KMW171" s="8"/>
      <c r="KMX171" s="8"/>
      <c r="KMY171" s="8"/>
      <c r="KMZ171" s="8"/>
      <c r="KNA171" s="8"/>
      <c r="KNB171" s="8"/>
      <c r="KNC171" s="8"/>
      <c r="KND171" s="8"/>
      <c r="KNE171" s="8"/>
      <c r="KNF171" s="8"/>
      <c r="KNG171" s="8"/>
      <c r="KNH171" s="8"/>
      <c r="KNI171" s="8"/>
      <c r="KNJ171" s="8"/>
      <c r="KNK171" s="8"/>
      <c r="KNL171" s="8"/>
      <c r="KNM171" s="8"/>
      <c r="KNN171" s="8"/>
      <c r="KNO171" s="8"/>
      <c r="KNP171" s="8"/>
      <c r="KNQ171" s="8"/>
      <c r="KNR171" s="8"/>
      <c r="KNS171" s="8"/>
      <c r="KNT171" s="8"/>
      <c r="KNU171" s="8"/>
      <c r="KNV171" s="8"/>
      <c r="KNW171" s="8"/>
      <c r="KNX171" s="8"/>
      <c r="KNY171" s="8"/>
      <c r="KNZ171" s="8"/>
      <c r="KOA171" s="8"/>
      <c r="KOB171" s="8"/>
      <c r="KOC171" s="8"/>
      <c r="KOD171" s="8"/>
      <c r="KOE171" s="8"/>
      <c r="KOF171" s="8"/>
      <c r="KOG171" s="8"/>
      <c r="KOH171" s="8"/>
      <c r="KOI171" s="8"/>
      <c r="KOJ171" s="8"/>
      <c r="KOK171" s="8"/>
      <c r="KOL171" s="8"/>
      <c r="KOM171" s="8"/>
      <c r="KON171" s="8"/>
      <c r="KOO171" s="8"/>
      <c r="KOP171" s="8"/>
      <c r="KOQ171" s="8"/>
      <c r="KOR171" s="8"/>
      <c r="KOS171" s="8"/>
      <c r="KOT171" s="8"/>
      <c r="KOU171" s="8"/>
      <c r="KOV171" s="8"/>
      <c r="KOW171" s="8"/>
      <c r="KOX171" s="8"/>
      <c r="KOY171" s="8"/>
      <c r="KOZ171" s="8"/>
      <c r="KPA171" s="8"/>
      <c r="KPB171" s="8"/>
      <c r="KPC171" s="8"/>
      <c r="KPD171" s="8"/>
      <c r="KPE171" s="8"/>
      <c r="KPF171" s="8"/>
      <c r="KPG171" s="8"/>
      <c r="KPH171" s="8"/>
      <c r="KPI171" s="8"/>
      <c r="KPJ171" s="8"/>
      <c r="KPK171" s="8"/>
      <c r="KPL171" s="8"/>
      <c r="KPM171" s="8"/>
      <c r="KPN171" s="8"/>
      <c r="KPO171" s="8"/>
      <c r="KPP171" s="8"/>
      <c r="KPQ171" s="8"/>
      <c r="KPR171" s="8"/>
      <c r="KPS171" s="8"/>
      <c r="KPT171" s="8"/>
      <c r="KPU171" s="8"/>
      <c r="KPV171" s="8"/>
      <c r="KPW171" s="8"/>
      <c r="KPX171" s="8"/>
      <c r="KPY171" s="8"/>
      <c r="KPZ171" s="8"/>
      <c r="KQA171" s="8"/>
      <c r="KQB171" s="8"/>
      <c r="KQC171" s="8"/>
      <c r="KQD171" s="8"/>
      <c r="KQE171" s="8"/>
      <c r="KQF171" s="8"/>
      <c r="KQG171" s="8"/>
      <c r="KQH171" s="8"/>
      <c r="KQI171" s="8"/>
      <c r="KQJ171" s="8"/>
      <c r="KQK171" s="8"/>
      <c r="KQL171" s="8"/>
      <c r="KQM171" s="8"/>
      <c r="KQN171" s="8"/>
      <c r="KQO171" s="8"/>
      <c r="KQP171" s="8"/>
      <c r="KQQ171" s="8"/>
      <c r="KQR171" s="8"/>
      <c r="KQS171" s="8"/>
      <c r="KQT171" s="8"/>
      <c r="KQU171" s="8"/>
      <c r="KQV171" s="8"/>
      <c r="KQW171" s="8"/>
      <c r="KQX171" s="8"/>
      <c r="KQY171" s="8"/>
      <c r="KQZ171" s="8"/>
      <c r="KRA171" s="8"/>
      <c r="KRB171" s="8"/>
      <c r="KRC171" s="8"/>
      <c r="KRD171" s="8"/>
      <c r="KRE171" s="8"/>
      <c r="KRF171" s="8"/>
      <c r="KRG171" s="8"/>
      <c r="KRH171" s="8"/>
      <c r="KRI171" s="8"/>
      <c r="KRJ171" s="8"/>
      <c r="KRK171" s="8"/>
      <c r="KRL171" s="8"/>
      <c r="KRM171" s="8"/>
      <c r="KRN171" s="8"/>
      <c r="KRO171" s="8"/>
      <c r="KRP171" s="8"/>
      <c r="KRQ171" s="8"/>
      <c r="KRR171" s="8"/>
      <c r="KRS171" s="8"/>
      <c r="KRT171" s="8"/>
      <c r="KRU171" s="8"/>
      <c r="KRV171" s="8"/>
      <c r="KRW171" s="8"/>
      <c r="KRX171" s="8"/>
      <c r="KRY171" s="8"/>
      <c r="KRZ171" s="8"/>
      <c r="KSA171" s="8"/>
      <c r="KSB171" s="8"/>
      <c r="KSC171" s="8"/>
      <c r="KSD171" s="8"/>
      <c r="KSE171" s="8"/>
      <c r="KSF171" s="8"/>
      <c r="KSG171" s="8"/>
      <c r="KSH171" s="8"/>
      <c r="KSI171" s="8"/>
      <c r="KSJ171" s="8"/>
      <c r="KSK171" s="8"/>
      <c r="KSL171" s="8"/>
      <c r="KSM171" s="8"/>
      <c r="KSN171" s="8"/>
      <c r="KSO171" s="8"/>
      <c r="KSP171" s="8"/>
      <c r="KSQ171" s="8"/>
      <c r="KSR171" s="8"/>
      <c r="KSS171" s="8"/>
      <c r="KST171" s="8"/>
      <c r="KSU171" s="8"/>
      <c r="KSV171" s="8"/>
      <c r="KSW171" s="8"/>
      <c r="KSX171" s="8"/>
      <c r="KSY171" s="8"/>
      <c r="KSZ171" s="8"/>
      <c r="KTA171" s="8"/>
      <c r="KTB171" s="8"/>
      <c r="KTC171" s="8"/>
      <c r="KTD171" s="8"/>
      <c r="KTE171" s="8"/>
      <c r="KTF171" s="8"/>
      <c r="KTG171" s="8"/>
      <c r="KTH171" s="8"/>
      <c r="KTI171" s="8"/>
      <c r="KTJ171" s="8"/>
      <c r="KTK171" s="8"/>
      <c r="KTL171" s="8"/>
      <c r="KTM171" s="8"/>
      <c r="KTN171" s="8"/>
      <c r="KTO171" s="8"/>
      <c r="KTP171" s="8"/>
      <c r="KTQ171" s="8"/>
      <c r="KTR171" s="8"/>
      <c r="KTS171" s="8"/>
      <c r="KTT171" s="8"/>
      <c r="KTU171" s="8"/>
      <c r="KTV171" s="8"/>
      <c r="KTW171" s="8"/>
      <c r="KTX171" s="8"/>
      <c r="KTY171" s="8"/>
      <c r="KTZ171" s="8"/>
      <c r="KUA171" s="8"/>
      <c r="KUB171" s="8"/>
      <c r="KUC171" s="8"/>
      <c r="KUD171" s="8"/>
      <c r="KUE171" s="8"/>
      <c r="KUF171" s="8"/>
      <c r="KUG171" s="8"/>
      <c r="KUH171" s="8"/>
      <c r="KUI171" s="8"/>
      <c r="KUJ171" s="8"/>
      <c r="KUK171" s="8"/>
      <c r="KUL171" s="8"/>
      <c r="KUM171" s="8"/>
      <c r="KUN171" s="8"/>
      <c r="KUO171" s="8"/>
      <c r="KUP171" s="8"/>
      <c r="KUQ171" s="8"/>
      <c r="KUR171" s="8"/>
      <c r="KUS171" s="8"/>
      <c r="KUT171" s="8"/>
      <c r="KUU171" s="8"/>
      <c r="KUV171" s="8"/>
      <c r="KUW171" s="8"/>
      <c r="KUX171" s="8"/>
      <c r="KUY171" s="8"/>
      <c r="KUZ171" s="8"/>
      <c r="KVA171" s="8"/>
      <c r="KVB171" s="8"/>
      <c r="KVC171" s="8"/>
      <c r="KVD171" s="8"/>
      <c r="KVE171" s="8"/>
      <c r="KVF171" s="8"/>
      <c r="KVG171" s="8"/>
      <c r="KVH171" s="8"/>
      <c r="KVI171" s="8"/>
      <c r="KVJ171" s="8"/>
      <c r="KVK171" s="8"/>
      <c r="KVL171" s="8"/>
      <c r="KVM171" s="8"/>
      <c r="KVN171" s="8"/>
      <c r="KVO171" s="8"/>
      <c r="KVP171" s="8"/>
      <c r="KVQ171" s="8"/>
      <c r="KVR171" s="8"/>
      <c r="KVS171" s="8"/>
      <c r="KVT171" s="8"/>
      <c r="KVU171" s="8"/>
      <c r="KVV171" s="8"/>
      <c r="KVW171" s="8"/>
      <c r="KVX171" s="8"/>
      <c r="KVY171" s="8"/>
      <c r="KVZ171" s="8"/>
      <c r="KWA171" s="8"/>
      <c r="KWB171" s="8"/>
      <c r="KWC171" s="8"/>
      <c r="KWD171" s="8"/>
      <c r="KWE171" s="8"/>
      <c r="KWF171" s="8"/>
      <c r="KWG171" s="8"/>
      <c r="KWH171" s="8"/>
      <c r="KWI171" s="8"/>
      <c r="KWJ171" s="8"/>
      <c r="KWK171" s="8"/>
      <c r="KWL171" s="8"/>
      <c r="KWM171" s="8"/>
      <c r="KWN171" s="8"/>
      <c r="KWO171" s="8"/>
      <c r="KWP171" s="8"/>
      <c r="KWQ171" s="8"/>
      <c r="KWR171" s="8"/>
      <c r="KWS171" s="8"/>
      <c r="KWT171" s="8"/>
      <c r="KWU171" s="8"/>
      <c r="KWV171" s="8"/>
      <c r="KWW171" s="8"/>
      <c r="KWX171" s="8"/>
      <c r="KWY171" s="8"/>
      <c r="KWZ171" s="8"/>
      <c r="KXA171" s="8"/>
      <c r="KXB171" s="8"/>
      <c r="KXC171" s="8"/>
      <c r="KXD171" s="8"/>
      <c r="KXE171" s="8"/>
      <c r="KXF171" s="8"/>
      <c r="KXG171" s="8"/>
      <c r="KXH171" s="8"/>
      <c r="KXI171" s="8"/>
      <c r="KXJ171" s="8"/>
      <c r="KXK171" s="8"/>
      <c r="KXL171" s="8"/>
      <c r="KXM171" s="8"/>
      <c r="KXN171" s="8"/>
      <c r="KXO171" s="8"/>
      <c r="KXP171" s="8"/>
      <c r="KXQ171" s="8"/>
      <c r="KXR171" s="8"/>
      <c r="KXS171" s="8"/>
      <c r="KXT171" s="8"/>
      <c r="KXU171" s="8"/>
      <c r="KXV171" s="8"/>
      <c r="KXW171" s="8"/>
      <c r="KXX171" s="8"/>
      <c r="KXY171" s="8"/>
      <c r="KXZ171" s="8"/>
      <c r="KYA171" s="8"/>
      <c r="KYB171" s="8"/>
      <c r="KYC171" s="8"/>
      <c r="KYD171" s="8"/>
      <c r="KYE171" s="8"/>
      <c r="KYF171" s="8"/>
      <c r="KYG171" s="8"/>
      <c r="KYH171" s="8"/>
      <c r="KYI171" s="8"/>
      <c r="KYJ171" s="8"/>
      <c r="KYK171" s="8"/>
      <c r="KYL171" s="8"/>
      <c r="KYM171" s="8"/>
      <c r="KYN171" s="8"/>
      <c r="KYO171" s="8"/>
      <c r="KYP171" s="8"/>
      <c r="KYQ171" s="8"/>
      <c r="KYR171" s="8"/>
      <c r="KYS171" s="8"/>
      <c r="KYT171" s="8"/>
      <c r="KYU171" s="8"/>
      <c r="KYV171" s="8"/>
      <c r="KYW171" s="8"/>
      <c r="KYX171" s="8"/>
      <c r="KYY171" s="8"/>
      <c r="KYZ171" s="8"/>
      <c r="KZA171" s="8"/>
      <c r="KZB171" s="8"/>
      <c r="KZC171" s="8"/>
      <c r="KZD171" s="8"/>
      <c r="KZE171" s="8"/>
      <c r="KZF171" s="8"/>
      <c r="KZG171" s="8"/>
      <c r="KZH171" s="8"/>
      <c r="KZI171" s="8"/>
      <c r="KZJ171" s="8"/>
      <c r="KZK171" s="8"/>
      <c r="KZL171" s="8"/>
      <c r="KZM171" s="8"/>
      <c r="KZN171" s="8"/>
      <c r="KZO171" s="8"/>
      <c r="KZP171" s="8"/>
      <c r="KZQ171" s="8"/>
      <c r="KZR171" s="8"/>
      <c r="KZS171" s="8"/>
      <c r="KZT171" s="8"/>
      <c r="KZU171" s="8"/>
      <c r="KZV171" s="8"/>
      <c r="KZW171" s="8"/>
      <c r="KZX171" s="8"/>
      <c r="KZY171" s="8"/>
      <c r="KZZ171" s="8"/>
      <c r="LAA171" s="8"/>
      <c r="LAB171" s="8"/>
      <c r="LAC171" s="8"/>
      <c r="LAD171" s="8"/>
      <c r="LAE171" s="8"/>
      <c r="LAF171" s="8"/>
      <c r="LAG171" s="8"/>
      <c r="LAH171" s="8"/>
      <c r="LAI171" s="8"/>
      <c r="LAJ171" s="8"/>
      <c r="LAK171" s="8"/>
      <c r="LAL171" s="8"/>
      <c r="LAM171" s="8"/>
      <c r="LAN171" s="8"/>
      <c r="LAO171" s="8"/>
      <c r="LAP171" s="8"/>
      <c r="LAQ171" s="8"/>
      <c r="LAR171" s="8"/>
      <c r="LAS171" s="8"/>
      <c r="LAT171" s="8"/>
      <c r="LAU171" s="8"/>
      <c r="LAV171" s="8"/>
      <c r="LAW171" s="8"/>
      <c r="LAX171" s="8"/>
      <c r="LAY171" s="8"/>
      <c r="LAZ171" s="8"/>
      <c r="LBA171" s="8"/>
      <c r="LBB171" s="8"/>
      <c r="LBC171" s="8"/>
      <c r="LBD171" s="8"/>
      <c r="LBE171" s="8"/>
      <c r="LBF171" s="8"/>
      <c r="LBG171" s="8"/>
      <c r="LBH171" s="8"/>
      <c r="LBI171" s="8"/>
      <c r="LBJ171" s="8"/>
      <c r="LBK171" s="8"/>
      <c r="LBL171" s="8"/>
      <c r="LBM171" s="8"/>
      <c r="LBN171" s="8"/>
      <c r="LBO171" s="8"/>
      <c r="LBP171" s="8"/>
      <c r="LBQ171" s="8"/>
      <c r="LBR171" s="8"/>
      <c r="LBS171" s="8"/>
      <c r="LBT171" s="8"/>
      <c r="LBU171" s="8"/>
      <c r="LBV171" s="8"/>
      <c r="LBW171" s="8"/>
      <c r="LBX171" s="8"/>
      <c r="LBY171" s="8"/>
      <c r="LBZ171" s="8"/>
      <c r="LCA171" s="8"/>
      <c r="LCB171" s="8"/>
      <c r="LCC171" s="8"/>
      <c r="LCD171" s="8"/>
      <c r="LCE171" s="8"/>
      <c r="LCF171" s="8"/>
      <c r="LCG171" s="8"/>
      <c r="LCH171" s="8"/>
      <c r="LCI171" s="8"/>
      <c r="LCJ171" s="8"/>
      <c r="LCK171" s="8"/>
      <c r="LCL171" s="8"/>
      <c r="LCM171" s="8"/>
      <c r="LCN171" s="8"/>
      <c r="LCO171" s="8"/>
      <c r="LCP171" s="8"/>
      <c r="LCQ171" s="8"/>
      <c r="LCR171" s="8"/>
      <c r="LCS171" s="8"/>
      <c r="LCT171" s="8"/>
      <c r="LCU171" s="8"/>
      <c r="LCV171" s="8"/>
      <c r="LCW171" s="8"/>
      <c r="LCX171" s="8"/>
      <c r="LCY171" s="8"/>
      <c r="LCZ171" s="8"/>
      <c r="LDA171" s="8"/>
      <c r="LDB171" s="8"/>
      <c r="LDC171" s="8"/>
      <c r="LDD171" s="8"/>
      <c r="LDE171" s="8"/>
      <c r="LDF171" s="8"/>
      <c r="LDG171" s="8"/>
      <c r="LDH171" s="8"/>
      <c r="LDI171" s="8"/>
      <c r="LDJ171" s="8"/>
      <c r="LDK171" s="8"/>
      <c r="LDL171" s="8"/>
      <c r="LDM171" s="8"/>
      <c r="LDN171" s="8"/>
      <c r="LDO171" s="8"/>
      <c r="LDP171" s="8"/>
      <c r="LDQ171" s="8"/>
      <c r="LDR171" s="8"/>
      <c r="LDS171" s="8"/>
      <c r="LDT171" s="8"/>
      <c r="LDU171" s="8"/>
      <c r="LDV171" s="8"/>
      <c r="LDW171" s="8"/>
      <c r="LDX171" s="8"/>
      <c r="LDY171" s="8"/>
      <c r="LDZ171" s="8"/>
      <c r="LEA171" s="8"/>
      <c r="LEB171" s="8"/>
      <c r="LEC171" s="8"/>
      <c r="LED171" s="8"/>
      <c r="LEE171" s="8"/>
      <c r="LEF171" s="8"/>
      <c r="LEG171" s="8"/>
      <c r="LEH171" s="8"/>
      <c r="LEI171" s="8"/>
      <c r="LEJ171" s="8"/>
      <c r="LEK171" s="8"/>
      <c r="LEL171" s="8"/>
      <c r="LEM171" s="8"/>
      <c r="LEN171" s="8"/>
      <c r="LEO171" s="8"/>
      <c r="LEP171" s="8"/>
      <c r="LEQ171" s="8"/>
      <c r="LER171" s="8"/>
      <c r="LES171" s="8"/>
      <c r="LET171" s="8"/>
      <c r="LEU171" s="8"/>
      <c r="LEV171" s="8"/>
      <c r="LEW171" s="8"/>
      <c r="LEX171" s="8"/>
      <c r="LEY171" s="8"/>
      <c r="LEZ171" s="8"/>
      <c r="LFA171" s="8"/>
      <c r="LFB171" s="8"/>
      <c r="LFC171" s="8"/>
      <c r="LFD171" s="8"/>
      <c r="LFE171" s="8"/>
      <c r="LFF171" s="8"/>
      <c r="LFG171" s="8"/>
      <c r="LFH171" s="8"/>
      <c r="LFI171" s="8"/>
      <c r="LFJ171" s="8"/>
      <c r="LFK171" s="8"/>
      <c r="LFL171" s="8"/>
      <c r="LFM171" s="8"/>
      <c r="LFN171" s="8"/>
      <c r="LFO171" s="8"/>
      <c r="LFP171" s="8"/>
      <c r="LFQ171" s="8"/>
      <c r="LFR171" s="8"/>
      <c r="LFS171" s="8"/>
      <c r="LFT171" s="8"/>
      <c r="LFU171" s="8"/>
      <c r="LFV171" s="8"/>
      <c r="LFW171" s="8"/>
      <c r="LFX171" s="8"/>
      <c r="LFY171" s="8"/>
      <c r="LFZ171" s="8"/>
      <c r="LGA171" s="8"/>
      <c r="LGB171" s="8"/>
      <c r="LGC171" s="8"/>
      <c r="LGD171" s="8"/>
      <c r="LGE171" s="8"/>
      <c r="LGF171" s="8"/>
      <c r="LGG171" s="8"/>
      <c r="LGH171" s="8"/>
      <c r="LGI171" s="8"/>
      <c r="LGJ171" s="8"/>
      <c r="LGK171" s="8"/>
      <c r="LGL171" s="8"/>
      <c r="LGM171" s="8"/>
      <c r="LGN171" s="8"/>
      <c r="LGO171" s="8"/>
      <c r="LGP171" s="8"/>
      <c r="LGQ171" s="8"/>
      <c r="LGR171" s="8"/>
      <c r="LGS171" s="8"/>
      <c r="LGT171" s="8"/>
      <c r="LGU171" s="8"/>
      <c r="LGV171" s="8"/>
      <c r="LGW171" s="8"/>
      <c r="LGX171" s="8"/>
      <c r="LGY171" s="8"/>
      <c r="LGZ171" s="8"/>
      <c r="LHA171" s="8"/>
      <c r="LHB171" s="8"/>
      <c r="LHC171" s="8"/>
      <c r="LHD171" s="8"/>
      <c r="LHE171" s="8"/>
      <c r="LHF171" s="8"/>
      <c r="LHG171" s="8"/>
      <c r="LHH171" s="8"/>
      <c r="LHI171" s="8"/>
      <c r="LHJ171" s="8"/>
      <c r="LHK171" s="8"/>
      <c r="LHL171" s="8"/>
      <c r="LHM171" s="8"/>
      <c r="LHN171" s="8"/>
      <c r="LHO171" s="8"/>
      <c r="LHP171" s="8"/>
      <c r="LHQ171" s="8"/>
      <c r="LHR171" s="8"/>
      <c r="LHS171" s="8"/>
      <c r="LHT171" s="8"/>
      <c r="LHU171" s="8"/>
      <c r="LHV171" s="8"/>
      <c r="LHW171" s="8"/>
      <c r="LHX171" s="8"/>
      <c r="LHY171" s="8"/>
      <c r="LHZ171" s="8"/>
      <c r="LIA171" s="8"/>
      <c r="LIB171" s="8"/>
      <c r="LIC171" s="8"/>
      <c r="LID171" s="8"/>
      <c r="LIE171" s="8"/>
      <c r="LIF171" s="8"/>
      <c r="LIG171" s="8"/>
      <c r="LIH171" s="8"/>
      <c r="LII171" s="8"/>
      <c r="LIJ171" s="8"/>
      <c r="LIK171" s="8"/>
      <c r="LIL171" s="8"/>
      <c r="LIM171" s="8"/>
      <c r="LIN171" s="8"/>
      <c r="LIO171" s="8"/>
      <c r="LIP171" s="8"/>
      <c r="LIQ171" s="8"/>
      <c r="LIR171" s="8"/>
      <c r="LIS171" s="8"/>
      <c r="LIT171" s="8"/>
      <c r="LIU171" s="8"/>
      <c r="LIV171" s="8"/>
      <c r="LIW171" s="8"/>
      <c r="LIX171" s="8"/>
      <c r="LIY171" s="8"/>
      <c r="LIZ171" s="8"/>
      <c r="LJA171" s="8"/>
      <c r="LJB171" s="8"/>
      <c r="LJC171" s="8"/>
      <c r="LJD171" s="8"/>
      <c r="LJE171" s="8"/>
      <c r="LJF171" s="8"/>
      <c r="LJG171" s="8"/>
      <c r="LJH171" s="8"/>
      <c r="LJI171" s="8"/>
      <c r="LJJ171" s="8"/>
      <c r="LJK171" s="8"/>
      <c r="LJL171" s="8"/>
      <c r="LJM171" s="8"/>
      <c r="LJN171" s="8"/>
      <c r="LJO171" s="8"/>
      <c r="LJP171" s="8"/>
      <c r="LJQ171" s="8"/>
      <c r="LJR171" s="8"/>
      <c r="LJS171" s="8"/>
      <c r="LJT171" s="8"/>
      <c r="LJU171" s="8"/>
      <c r="LJV171" s="8"/>
      <c r="LJW171" s="8"/>
      <c r="LJX171" s="8"/>
      <c r="LJY171" s="8"/>
      <c r="LJZ171" s="8"/>
      <c r="LKA171" s="8"/>
      <c r="LKB171" s="8"/>
      <c r="LKC171" s="8"/>
      <c r="LKD171" s="8"/>
      <c r="LKE171" s="8"/>
      <c r="LKF171" s="8"/>
      <c r="LKG171" s="8"/>
      <c r="LKH171" s="8"/>
      <c r="LKI171" s="8"/>
      <c r="LKJ171" s="8"/>
      <c r="LKK171" s="8"/>
      <c r="LKL171" s="8"/>
      <c r="LKM171" s="8"/>
      <c r="LKN171" s="8"/>
      <c r="LKO171" s="8"/>
      <c r="LKP171" s="8"/>
      <c r="LKQ171" s="8"/>
      <c r="LKR171" s="8"/>
      <c r="LKS171" s="8"/>
      <c r="LKT171" s="8"/>
      <c r="LKU171" s="8"/>
      <c r="LKV171" s="8"/>
      <c r="LKW171" s="8"/>
      <c r="LKX171" s="8"/>
      <c r="LKY171" s="8"/>
      <c r="LKZ171" s="8"/>
      <c r="LLA171" s="8"/>
      <c r="LLB171" s="8"/>
      <c r="LLC171" s="8"/>
      <c r="LLD171" s="8"/>
      <c r="LLE171" s="8"/>
      <c r="LLF171" s="8"/>
      <c r="LLG171" s="8"/>
      <c r="LLH171" s="8"/>
      <c r="LLI171" s="8"/>
      <c r="LLJ171" s="8"/>
      <c r="LLK171" s="8"/>
      <c r="LLL171" s="8"/>
      <c r="LLM171" s="8"/>
      <c r="LLN171" s="8"/>
      <c r="LLO171" s="8"/>
      <c r="LLP171" s="8"/>
      <c r="LLQ171" s="8"/>
      <c r="LLR171" s="8"/>
      <c r="LLS171" s="8"/>
      <c r="LLT171" s="8"/>
      <c r="LLU171" s="8"/>
      <c r="LLV171" s="8"/>
      <c r="LLW171" s="8"/>
      <c r="LLX171" s="8"/>
      <c r="LLY171" s="8"/>
      <c r="LLZ171" s="8"/>
      <c r="LMA171" s="8"/>
      <c r="LMB171" s="8"/>
      <c r="LMC171" s="8"/>
      <c r="LMD171" s="8"/>
      <c r="LME171" s="8"/>
      <c r="LMF171" s="8"/>
      <c r="LMG171" s="8"/>
      <c r="LMH171" s="8"/>
      <c r="LMI171" s="8"/>
      <c r="LMJ171" s="8"/>
      <c r="LMK171" s="8"/>
      <c r="LML171" s="8"/>
      <c r="LMM171" s="8"/>
      <c r="LMN171" s="8"/>
      <c r="LMO171" s="8"/>
      <c r="LMP171" s="8"/>
      <c r="LMQ171" s="8"/>
      <c r="LMR171" s="8"/>
      <c r="LMS171" s="8"/>
      <c r="LMT171" s="8"/>
      <c r="LMU171" s="8"/>
      <c r="LMV171" s="8"/>
      <c r="LMW171" s="8"/>
      <c r="LMX171" s="8"/>
      <c r="LMY171" s="8"/>
      <c r="LMZ171" s="8"/>
      <c r="LNA171" s="8"/>
      <c r="LNB171" s="8"/>
      <c r="LNC171" s="8"/>
      <c r="LND171" s="8"/>
      <c r="LNE171" s="8"/>
      <c r="LNF171" s="8"/>
      <c r="LNG171" s="8"/>
      <c r="LNH171" s="8"/>
      <c r="LNI171" s="8"/>
      <c r="LNJ171" s="8"/>
      <c r="LNK171" s="8"/>
      <c r="LNL171" s="8"/>
      <c r="LNM171" s="8"/>
      <c r="LNN171" s="8"/>
      <c r="LNO171" s="8"/>
      <c r="LNP171" s="8"/>
      <c r="LNQ171" s="8"/>
      <c r="LNR171" s="8"/>
      <c r="LNS171" s="8"/>
      <c r="LNT171" s="8"/>
      <c r="LNU171" s="8"/>
      <c r="LNV171" s="8"/>
      <c r="LNW171" s="8"/>
      <c r="LNX171" s="8"/>
      <c r="LNY171" s="8"/>
      <c r="LNZ171" s="8"/>
      <c r="LOA171" s="8"/>
      <c r="LOB171" s="8"/>
      <c r="LOC171" s="8"/>
      <c r="LOD171" s="8"/>
      <c r="LOE171" s="8"/>
      <c r="LOF171" s="8"/>
      <c r="LOG171" s="8"/>
      <c r="LOH171" s="8"/>
      <c r="LOI171" s="8"/>
      <c r="LOJ171" s="8"/>
      <c r="LOK171" s="8"/>
      <c r="LOL171" s="8"/>
      <c r="LOM171" s="8"/>
      <c r="LON171" s="8"/>
      <c r="LOO171" s="8"/>
      <c r="LOP171" s="8"/>
      <c r="LOQ171" s="8"/>
      <c r="LOR171" s="8"/>
      <c r="LOS171" s="8"/>
      <c r="LOT171" s="8"/>
      <c r="LOU171" s="8"/>
      <c r="LOV171" s="8"/>
      <c r="LOW171" s="8"/>
      <c r="LOX171" s="8"/>
      <c r="LOY171" s="8"/>
      <c r="LOZ171" s="8"/>
      <c r="LPA171" s="8"/>
      <c r="LPB171" s="8"/>
      <c r="LPC171" s="8"/>
      <c r="LPD171" s="8"/>
      <c r="LPE171" s="8"/>
      <c r="LPF171" s="8"/>
      <c r="LPG171" s="8"/>
      <c r="LPH171" s="8"/>
      <c r="LPI171" s="8"/>
      <c r="LPJ171" s="8"/>
      <c r="LPK171" s="8"/>
      <c r="LPL171" s="8"/>
      <c r="LPM171" s="8"/>
      <c r="LPN171" s="8"/>
      <c r="LPO171" s="8"/>
      <c r="LPP171" s="8"/>
      <c r="LPQ171" s="8"/>
      <c r="LPR171" s="8"/>
      <c r="LPS171" s="8"/>
      <c r="LPT171" s="8"/>
      <c r="LPU171" s="8"/>
      <c r="LPV171" s="8"/>
      <c r="LPW171" s="8"/>
      <c r="LPX171" s="8"/>
      <c r="LPY171" s="8"/>
      <c r="LPZ171" s="8"/>
      <c r="LQA171" s="8"/>
      <c r="LQB171" s="8"/>
      <c r="LQC171" s="8"/>
      <c r="LQD171" s="8"/>
      <c r="LQE171" s="8"/>
      <c r="LQF171" s="8"/>
      <c r="LQG171" s="8"/>
      <c r="LQH171" s="8"/>
      <c r="LQI171" s="8"/>
      <c r="LQJ171" s="8"/>
      <c r="LQK171" s="8"/>
      <c r="LQL171" s="8"/>
      <c r="LQM171" s="8"/>
      <c r="LQN171" s="8"/>
      <c r="LQO171" s="8"/>
      <c r="LQP171" s="8"/>
      <c r="LQQ171" s="8"/>
      <c r="LQR171" s="8"/>
      <c r="LQS171" s="8"/>
      <c r="LQT171" s="8"/>
      <c r="LQU171" s="8"/>
      <c r="LQV171" s="8"/>
      <c r="LQW171" s="8"/>
      <c r="LQX171" s="8"/>
      <c r="LQY171" s="8"/>
      <c r="LQZ171" s="8"/>
      <c r="LRA171" s="8"/>
      <c r="LRB171" s="8"/>
      <c r="LRC171" s="8"/>
      <c r="LRD171" s="8"/>
      <c r="LRE171" s="8"/>
      <c r="LRF171" s="8"/>
      <c r="LRG171" s="8"/>
      <c r="LRH171" s="8"/>
      <c r="LRI171" s="8"/>
      <c r="LRJ171" s="8"/>
      <c r="LRK171" s="8"/>
      <c r="LRL171" s="8"/>
      <c r="LRM171" s="8"/>
      <c r="LRN171" s="8"/>
      <c r="LRO171" s="8"/>
      <c r="LRP171" s="8"/>
      <c r="LRQ171" s="8"/>
      <c r="LRR171" s="8"/>
      <c r="LRS171" s="8"/>
      <c r="LRT171" s="8"/>
      <c r="LRU171" s="8"/>
      <c r="LRV171" s="8"/>
      <c r="LRW171" s="8"/>
      <c r="LRX171" s="8"/>
      <c r="LRY171" s="8"/>
      <c r="LRZ171" s="8"/>
      <c r="LSA171" s="8"/>
      <c r="LSB171" s="8"/>
      <c r="LSC171" s="8"/>
      <c r="LSD171" s="8"/>
      <c r="LSE171" s="8"/>
      <c r="LSF171" s="8"/>
      <c r="LSG171" s="8"/>
      <c r="LSH171" s="8"/>
      <c r="LSI171" s="8"/>
      <c r="LSJ171" s="8"/>
      <c r="LSK171" s="8"/>
      <c r="LSL171" s="8"/>
      <c r="LSM171" s="8"/>
      <c r="LSN171" s="8"/>
      <c r="LSO171" s="8"/>
      <c r="LSP171" s="8"/>
      <c r="LSQ171" s="8"/>
      <c r="LSR171" s="8"/>
      <c r="LSS171" s="8"/>
      <c r="LST171" s="8"/>
      <c r="LSU171" s="8"/>
      <c r="LSV171" s="8"/>
      <c r="LSW171" s="8"/>
      <c r="LSX171" s="8"/>
      <c r="LSY171" s="8"/>
      <c r="LSZ171" s="8"/>
      <c r="LTA171" s="8"/>
      <c r="LTB171" s="8"/>
      <c r="LTC171" s="8"/>
      <c r="LTD171" s="8"/>
      <c r="LTE171" s="8"/>
      <c r="LTF171" s="8"/>
      <c r="LTG171" s="8"/>
      <c r="LTH171" s="8"/>
      <c r="LTI171" s="8"/>
      <c r="LTJ171" s="8"/>
      <c r="LTK171" s="8"/>
      <c r="LTL171" s="8"/>
      <c r="LTM171" s="8"/>
      <c r="LTN171" s="8"/>
      <c r="LTO171" s="8"/>
      <c r="LTP171" s="8"/>
      <c r="LTQ171" s="8"/>
      <c r="LTR171" s="8"/>
      <c r="LTS171" s="8"/>
      <c r="LTT171" s="8"/>
      <c r="LTU171" s="8"/>
      <c r="LTV171" s="8"/>
      <c r="LTW171" s="8"/>
      <c r="LTX171" s="8"/>
      <c r="LTY171" s="8"/>
      <c r="LTZ171" s="8"/>
      <c r="LUA171" s="8"/>
      <c r="LUB171" s="8"/>
      <c r="LUC171" s="8"/>
      <c r="LUD171" s="8"/>
      <c r="LUE171" s="8"/>
      <c r="LUF171" s="8"/>
      <c r="LUG171" s="8"/>
      <c r="LUH171" s="8"/>
      <c r="LUI171" s="8"/>
      <c r="LUJ171" s="8"/>
      <c r="LUK171" s="8"/>
      <c r="LUL171" s="8"/>
      <c r="LUM171" s="8"/>
      <c r="LUN171" s="8"/>
      <c r="LUO171" s="8"/>
      <c r="LUP171" s="8"/>
      <c r="LUQ171" s="8"/>
      <c r="LUR171" s="8"/>
      <c r="LUS171" s="8"/>
      <c r="LUT171" s="8"/>
      <c r="LUU171" s="8"/>
      <c r="LUV171" s="8"/>
      <c r="LUW171" s="8"/>
      <c r="LUX171" s="8"/>
      <c r="LUY171" s="8"/>
      <c r="LUZ171" s="8"/>
      <c r="LVA171" s="8"/>
      <c r="LVB171" s="8"/>
      <c r="LVC171" s="8"/>
      <c r="LVD171" s="8"/>
      <c r="LVE171" s="8"/>
      <c r="LVF171" s="8"/>
      <c r="LVG171" s="8"/>
      <c r="LVH171" s="8"/>
      <c r="LVI171" s="8"/>
      <c r="LVJ171" s="8"/>
      <c r="LVK171" s="8"/>
      <c r="LVL171" s="8"/>
      <c r="LVM171" s="8"/>
      <c r="LVN171" s="8"/>
      <c r="LVO171" s="8"/>
      <c r="LVP171" s="8"/>
      <c r="LVQ171" s="8"/>
      <c r="LVR171" s="8"/>
      <c r="LVS171" s="8"/>
      <c r="LVT171" s="8"/>
      <c r="LVU171" s="8"/>
      <c r="LVV171" s="8"/>
      <c r="LVW171" s="8"/>
      <c r="LVX171" s="8"/>
      <c r="LVY171" s="8"/>
      <c r="LVZ171" s="8"/>
      <c r="LWA171" s="8"/>
      <c r="LWB171" s="8"/>
      <c r="LWC171" s="8"/>
      <c r="LWD171" s="8"/>
      <c r="LWE171" s="8"/>
      <c r="LWF171" s="8"/>
      <c r="LWG171" s="8"/>
      <c r="LWH171" s="8"/>
      <c r="LWI171" s="8"/>
      <c r="LWJ171" s="8"/>
      <c r="LWK171" s="8"/>
      <c r="LWL171" s="8"/>
      <c r="LWM171" s="8"/>
      <c r="LWN171" s="8"/>
      <c r="LWO171" s="8"/>
      <c r="LWP171" s="8"/>
      <c r="LWQ171" s="8"/>
      <c r="LWR171" s="8"/>
      <c r="LWS171" s="8"/>
      <c r="LWT171" s="8"/>
      <c r="LWU171" s="8"/>
      <c r="LWV171" s="8"/>
      <c r="LWW171" s="8"/>
      <c r="LWX171" s="8"/>
      <c r="LWY171" s="8"/>
      <c r="LWZ171" s="8"/>
      <c r="LXA171" s="8"/>
      <c r="LXB171" s="8"/>
      <c r="LXC171" s="8"/>
      <c r="LXD171" s="8"/>
      <c r="LXE171" s="8"/>
      <c r="LXF171" s="8"/>
      <c r="LXG171" s="8"/>
      <c r="LXH171" s="8"/>
      <c r="LXI171" s="8"/>
      <c r="LXJ171" s="8"/>
      <c r="LXK171" s="8"/>
      <c r="LXL171" s="8"/>
      <c r="LXM171" s="8"/>
      <c r="LXN171" s="8"/>
      <c r="LXO171" s="8"/>
      <c r="LXP171" s="8"/>
      <c r="LXQ171" s="8"/>
      <c r="LXR171" s="8"/>
      <c r="LXS171" s="8"/>
      <c r="LXT171" s="8"/>
      <c r="LXU171" s="8"/>
      <c r="LXV171" s="8"/>
      <c r="LXW171" s="8"/>
      <c r="LXX171" s="8"/>
      <c r="LXY171" s="8"/>
      <c r="LXZ171" s="8"/>
      <c r="LYA171" s="8"/>
      <c r="LYB171" s="8"/>
      <c r="LYC171" s="8"/>
      <c r="LYD171" s="8"/>
      <c r="LYE171" s="8"/>
      <c r="LYF171" s="8"/>
      <c r="LYG171" s="8"/>
      <c r="LYH171" s="8"/>
      <c r="LYI171" s="8"/>
      <c r="LYJ171" s="8"/>
      <c r="LYK171" s="8"/>
      <c r="LYL171" s="8"/>
      <c r="LYM171" s="8"/>
      <c r="LYN171" s="8"/>
      <c r="LYO171" s="8"/>
      <c r="LYP171" s="8"/>
      <c r="LYQ171" s="8"/>
      <c r="LYR171" s="8"/>
      <c r="LYS171" s="8"/>
      <c r="LYT171" s="8"/>
      <c r="LYU171" s="8"/>
      <c r="LYV171" s="8"/>
      <c r="LYW171" s="8"/>
      <c r="LYX171" s="8"/>
      <c r="LYY171" s="8"/>
      <c r="LYZ171" s="8"/>
      <c r="LZA171" s="8"/>
      <c r="LZB171" s="8"/>
      <c r="LZC171" s="8"/>
      <c r="LZD171" s="8"/>
      <c r="LZE171" s="8"/>
      <c r="LZF171" s="8"/>
      <c r="LZG171" s="8"/>
      <c r="LZH171" s="8"/>
      <c r="LZI171" s="8"/>
      <c r="LZJ171" s="8"/>
      <c r="LZK171" s="8"/>
      <c r="LZL171" s="8"/>
      <c r="LZM171" s="8"/>
      <c r="LZN171" s="8"/>
      <c r="LZO171" s="8"/>
      <c r="LZP171" s="8"/>
      <c r="LZQ171" s="8"/>
      <c r="LZR171" s="8"/>
      <c r="LZS171" s="8"/>
      <c r="LZT171" s="8"/>
      <c r="LZU171" s="8"/>
      <c r="LZV171" s="8"/>
      <c r="LZW171" s="8"/>
      <c r="LZX171" s="8"/>
      <c r="LZY171" s="8"/>
      <c r="LZZ171" s="8"/>
      <c r="MAA171" s="8"/>
      <c r="MAB171" s="8"/>
      <c r="MAC171" s="8"/>
      <c r="MAD171" s="8"/>
      <c r="MAE171" s="8"/>
      <c r="MAF171" s="8"/>
      <c r="MAG171" s="8"/>
      <c r="MAH171" s="8"/>
      <c r="MAI171" s="8"/>
      <c r="MAJ171" s="8"/>
      <c r="MAK171" s="8"/>
      <c r="MAL171" s="8"/>
      <c r="MAM171" s="8"/>
      <c r="MAN171" s="8"/>
      <c r="MAO171" s="8"/>
      <c r="MAP171" s="8"/>
      <c r="MAQ171" s="8"/>
      <c r="MAR171" s="8"/>
      <c r="MAS171" s="8"/>
      <c r="MAT171" s="8"/>
      <c r="MAU171" s="8"/>
      <c r="MAV171" s="8"/>
      <c r="MAW171" s="8"/>
      <c r="MAX171" s="8"/>
      <c r="MAY171" s="8"/>
      <c r="MAZ171" s="8"/>
      <c r="MBA171" s="8"/>
      <c r="MBB171" s="8"/>
      <c r="MBC171" s="8"/>
      <c r="MBD171" s="8"/>
      <c r="MBE171" s="8"/>
      <c r="MBF171" s="8"/>
      <c r="MBG171" s="8"/>
      <c r="MBH171" s="8"/>
      <c r="MBI171" s="8"/>
      <c r="MBJ171" s="8"/>
      <c r="MBK171" s="8"/>
      <c r="MBL171" s="8"/>
      <c r="MBM171" s="8"/>
      <c r="MBN171" s="8"/>
      <c r="MBO171" s="8"/>
      <c r="MBP171" s="8"/>
      <c r="MBQ171" s="8"/>
      <c r="MBR171" s="8"/>
      <c r="MBS171" s="8"/>
      <c r="MBT171" s="8"/>
      <c r="MBU171" s="8"/>
      <c r="MBV171" s="8"/>
      <c r="MBW171" s="8"/>
      <c r="MBX171" s="8"/>
      <c r="MBY171" s="8"/>
      <c r="MBZ171" s="8"/>
      <c r="MCA171" s="8"/>
      <c r="MCB171" s="8"/>
      <c r="MCC171" s="8"/>
      <c r="MCD171" s="8"/>
      <c r="MCE171" s="8"/>
      <c r="MCF171" s="8"/>
      <c r="MCG171" s="8"/>
      <c r="MCH171" s="8"/>
      <c r="MCI171" s="8"/>
      <c r="MCJ171" s="8"/>
      <c r="MCK171" s="8"/>
      <c r="MCL171" s="8"/>
      <c r="MCM171" s="8"/>
      <c r="MCN171" s="8"/>
      <c r="MCO171" s="8"/>
      <c r="MCP171" s="8"/>
      <c r="MCQ171" s="8"/>
      <c r="MCR171" s="8"/>
      <c r="MCS171" s="8"/>
      <c r="MCT171" s="8"/>
      <c r="MCU171" s="8"/>
      <c r="MCV171" s="8"/>
      <c r="MCW171" s="8"/>
      <c r="MCX171" s="8"/>
      <c r="MCY171" s="8"/>
      <c r="MCZ171" s="8"/>
      <c r="MDA171" s="8"/>
      <c r="MDB171" s="8"/>
      <c r="MDC171" s="8"/>
      <c r="MDD171" s="8"/>
      <c r="MDE171" s="8"/>
      <c r="MDF171" s="8"/>
      <c r="MDG171" s="8"/>
      <c r="MDH171" s="8"/>
      <c r="MDI171" s="8"/>
      <c r="MDJ171" s="8"/>
      <c r="MDK171" s="8"/>
      <c r="MDL171" s="8"/>
      <c r="MDM171" s="8"/>
      <c r="MDN171" s="8"/>
      <c r="MDO171" s="8"/>
      <c r="MDP171" s="8"/>
      <c r="MDQ171" s="8"/>
      <c r="MDR171" s="8"/>
      <c r="MDS171" s="8"/>
      <c r="MDT171" s="8"/>
      <c r="MDU171" s="8"/>
      <c r="MDV171" s="8"/>
      <c r="MDW171" s="8"/>
      <c r="MDX171" s="8"/>
      <c r="MDY171" s="8"/>
      <c r="MDZ171" s="8"/>
      <c r="MEA171" s="8"/>
      <c r="MEB171" s="8"/>
      <c r="MEC171" s="8"/>
      <c r="MED171" s="8"/>
      <c r="MEE171" s="8"/>
      <c r="MEF171" s="8"/>
      <c r="MEG171" s="8"/>
      <c r="MEH171" s="8"/>
      <c r="MEI171" s="8"/>
      <c r="MEJ171" s="8"/>
      <c r="MEK171" s="8"/>
      <c r="MEL171" s="8"/>
      <c r="MEM171" s="8"/>
      <c r="MEN171" s="8"/>
      <c r="MEO171" s="8"/>
      <c r="MEP171" s="8"/>
      <c r="MEQ171" s="8"/>
      <c r="MER171" s="8"/>
      <c r="MES171" s="8"/>
      <c r="MET171" s="8"/>
      <c r="MEU171" s="8"/>
      <c r="MEV171" s="8"/>
      <c r="MEW171" s="8"/>
      <c r="MEX171" s="8"/>
      <c r="MEY171" s="8"/>
      <c r="MEZ171" s="8"/>
      <c r="MFA171" s="8"/>
      <c r="MFB171" s="8"/>
      <c r="MFC171" s="8"/>
      <c r="MFD171" s="8"/>
      <c r="MFE171" s="8"/>
      <c r="MFF171" s="8"/>
      <c r="MFG171" s="8"/>
      <c r="MFH171" s="8"/>
      <c r="MFI171" s="8"/>
      <c r="MFJ171" s="8"/>
      <c r="MFK171" s="8"/>
      <c r="MFL171" s="8"/>
      <c r="MFM171" s="8"/>
      <c r="MFN171" s="8"/>
      <c r="MFO171" s="8"/>
      <c r="MFP171" s="8"/>
      <c r="MFQ171" s="8"/>
      <c r="MFR171" s="8"/>
      <c r="MFS171" s="8"/>
      <c r="MFT171" s="8"/>
      <c r="MFU171" s="8"/>
      <c r="MFV171" s="8"/>
      <c r="MFW171" s="8"/>
      <c r="MFX171" s="8"/>
      <c r="MFY171" s="8"/>
      <c r="MFZ171" s="8"/>
      <c r="MGA171" s="8"/>
      <c r="MGB171" s="8"/>
      <c r="MGC171" s="8"/>
      <c r="MGD171" s="8"/>
      <c r="MGE171" s="8"/>
      <c r="MGF171" s="8"/>
      <c r="MGG171" s="8"/>
      <c r="MGH171" s="8"/>
      <c r="MGI171" s="8"/>
      <c r="MGJ171" s="8"/>
      <c r="MGK171" s="8"/>
      <c r="MGL171" s="8"/>
      <c r="MGM171" s="8"/>
      <c r="MGN171" s="8"/>
      <c r="MGO171" s="8"/>
      <c r="MGP171" s="8"/>
      <c r="MGQ171" s="8"/>
      <c r="MGR171" s="8"/>
      <c r="MGS171" s="8"/>
      <c r="MGT171" s="8"/>
      <c r="MGU171" s="8"/>
      <c r="MGV171" s="8"/>
      <c r="MGW171" s="8"/>
      <c r="MGX171" s="8"/>
      <c r="MGY171" s="8"/>
      <c r="MGZ171" s="8"/>
      <c r="MHA171" s="8"/>
      <c r="MHB171" s="8"/>
      <c r="MHC171" s="8"/>
      <c r="MHD171" s="8"/>
      <c r="MHE171" s="8"/>
      <c r="MHF171" s="8"/>
      <c r="MHG171" s="8"/>
      <c r="MHH171" s="8"/>
      <c r="MHI171" s="8"/>
      <c r="MHJ171" s="8"/>
      <c r="MHK171" s="8"/>
      <c r="MHL171" s="8"/>
      <c r="MHM171" s="8"/>
      <c r="MHN171" s="8"/>
      <c r="MHO171" s="8"/>
      <c r="MHP171" s="8"/>
      <c r="MHQ171" s="8"/>
      <c r="MHR171" s="8"/>
      <c r="MHS171" s="8"/>
      <c r="MHT171" s="8"/>
      <c r="MHU171" s="8"/>
      <c r="MHV171" s="8"/>
      <c r="MHW171" s="8"/>
      <c r="MHX171" s="8"/>
      <c r="MHY171" s="8"/>
      <c r="MHZ171" s="8"/>
      <c r="MIA171" s="8"/>
      <c r="MIB171" s="8"/>
      <c r="MIC171" s="8"/>
      <c r="MID171" s="8"/>
      <c r="MIE171" s="8"/>
      <c r="MIF171" s="8"/>
      <c r="MIG171" s="8"/>
      <c r="MIH171" s="8"/>
      <c r="MII171" s="8"/>
      <c r="MIJ171" s="8"/>
      <c r="MIK171" s="8"/>
      <c r="MIL171" s="8"/>
      <c r="MIM171" s="8"/>
      <c r="MIN171" s="8"/>
      <c r="MIO171" s="8"/>
      <c r="MIP171" s="8"/>
      <c r="MIQ171" s="8"/>
      <c r="MIR171" s="8"/>
      <c r="MIS171" s="8"/>
      <c r="MIT171" s="8"/>
      <c r="MIU171" s="8"/>
      <c r="MIV171" s="8"/>
      <c r="MIW171" s="8"/>
      <c r="MIX171" s="8"/>
      <c r="MIY171" s="8"/>
      <c r="MIZ171" s="8"/>
      <c r="MJA171" s="8"/>
      <c r="MJB171" s="8"/>
      <c r="MJC171" s="8"/>
      <c r="MJD171" s="8"/>
      <c r="MJE171" s="8"/>
      <c r="MJF171" s="8"/>
      <c r="MJG171" s="8"/>
      <c r="MJH171" s="8"/>
      <c r="MJI171" s="8"/>
      <c r="MJJ171" s="8"/>
      <c r="MJK171" s="8"/>
      <c r="MJL171" s="8"/>
      <c r="MJM171" s="8"/>
      <c r="MJN171" s="8"/>
      <c r="MJO171" s="8"/>
      <c r="MJP171" s="8"/>
      <c r="MJQ171" s="8"/>
      <c r="MJR171" s="8"/>
      <c r="MJS171" s="8"/>
      <c r="MJT171" s="8"/>
      <c r="MJU171" s="8"/>
      <c r="MJV171" s="8"/>
      <c r="MJW171" s="8"/>
      <c r="MJX171" s="8"/>
      <c r="MJY171" s="8"/>
      <c r="MJZ171" s="8"/>
      <c r="MKA171" s="8"/>
      <c r="MKB171" s="8"/>
      <c r="MKC171" s="8"/>
      <c r="MKD171" s="8"/>
      <c r="MKE171" s="8"/>
      <c r="MKF171" s="8"/>
      <c r="MKG171" s="8"/>
      <c r="MKH171" s="8"/>
      <c r="MKI171" s="8"/>
      <c r="MKJ171" s="8"/>
      <c r="MKK171" s="8"/>
      <c r="MKL171" s="8"/>
      <c r="MKM171" s="8"/>
      <c r="MKN171" s="8"/>
      <c r="MKO171" s="8"/>
      <c r="MKP171" s="8"/>
      <c r="MKQ171" s="8"/>
      <c r="MKR171" s="8"/>
      <c r="MKS171" s="8"/>
      <c r="MKT171" s="8"/>
      <c r="MKU171" s="8"/>
      <c r="MKV171" s="8"/>
      <c r="MKW171" s="8"/>
      <c r="MKX171" s="8"/>
      <c r="MKY171" s="8"/>
      <c r="MKZ171" s="8"/>
      <c r="MLA171" s="8"/>
      <c r="MLB171" s="8"/>
      <c r="MLC171" s="8"/>
      <c r="MLD171" s="8"/>
      <c r="MLE171" s="8"/>
      <c r="MLF171" s="8"/>
      <c r="MLG171" s="8"/>
      <c r="MLH171" s="8"/>
      <c r="MLI171" s="8"/>
      <c r="MLJ171" s="8"/>
      <c r="MLK171" s="8"/>
      <c r="MLL171" s="8"/>
      <c r="MLM171" s="8"/>
      <c r="MLN171" s="8"/>
      <c r="MLO171" s="8"/>
      <c r="MLP171" s="8"/>
      <c r="MLQ171" s="8"/>
      <c r="MLR171" s="8"/>
      <c r="MLS171" s="8"/>
      <c r="MLT171" s="8"/>
      <c r="MLU171" s="8"/>
      <c r="MLV171" s="8"/>
      <c r="MLW171" s="8"/>
      <c r="MLX171" s="8"/>
      <c r="MLY171" s="8"/>
      <c r="MLZ171" s="8"/>
      <c r="MMA171" s="8"/>
      <c r="MMB171" s="8"/>
      <c r="MMC171" s="8"/>
      <c r="MMD171" s="8"/>
      <c r="MME171" s="8"/>
      <c r="MMF171" s="8"/>
      <c r="MMG171" s="8"/>
      <c r="MMH171" s="8"/>
      <c r="MMI171" s="8"/>
      <c r="MMJ171" s="8"/>
      <c r="MMK171" s="8"/>
      <c r="MML171" s="8"/>
      <c r="MMM171" s="8"/>
      <c r="MMN171" s="8"/>
      <c r="MMO171" s="8"/>
      <c r="MMP171" s="8"/>
      <c r="MMQ171" s="8"/>
      <c r="MMR171" s="8"/>
      <c r="MMS171" s="8"/>
      <c r="MMT171" s="8"/>
      <c r="MMU171" s="8"/>
      <c r="MMV171" s="8"/>
      <c r="MMW171" s="8"/>
      <c r="MMX171" s="8"/>
      <c r="MMY171" s="8"/>
      <c r="MMZ171" s="8"/>
      <c r="MNA171" s="8"/>
      <c r="MNB171" s="8"/>
      <c r="MNC171" s="8"/>
      <c r="MND171" s="8"/>
      <c r="MNE171" s="8"/>
      <c r="MNF171" s="8"/>
      <c r="MNG171" s="8"/>
      <c r="MNH171" s="8"/>
      <c r="MNI171" s="8"/>
      <c r="MNJ171" s="8"/>
      <c r="MNK171" s="8"/>
      <c r="MNL171" s="8"/>
      <c r="MNM171" s="8"/>
      <c r="MNN171" s="8"/>
      <c r="MNO171" s="8"/>
      <c r="MNP171" s="8"/>
      <c r="MNQ171" s="8"/>
      <c r="MNR171" s="8"/>
      <c r="MNS171" s="8"/>
      <c r="MNT171" s="8"/>
      <c r="MNU171" s="8"/>
      <c r="MNV171" s="8"/>
      <c r="MNW171" s="8"/>
      <c r="MNX171" s="8"/>
      <c r="MNY171" s="8"/>
      <c r="MNZ171" s="8"/>
      <c r="MOA171" s="8"/>
      <c r="MOB171" s="8"/>
      <c r="MOC171" s="8"/>
      <c r="MOD171" s="8"/>
      <c r="MOE171" s="8"/>
      <c r="MOF171" s="8"/>
      <c r="MOG171" s="8"/>
      <c r="MOH171" s="8"/>
      <c r="MOI171" s="8"/>
      <c r="MOJ171" s="8"/>
      <c r="MOK171" s="8"/>
      <c r="MOL171" s="8"/>
      <c r="MOM171" s="8"/>
      <c r="MON171" s="8"/>
      <c r="MOO171" s="8"/>
      <c r="MOP171" s="8"/>
      <c r="MOQ171" s="8"/>
      <c r="MOR171" s="8"/>
      <c r="MOS171" s="8"/>
      <c r="MOT171" s="8"/>
      <c r="MOU171" s="8"/>
      <c r="MOV171" s="8"/>
      <c r="MOW171" s="8"/>
      <c r="MOX171" s="8"/>
      <c r="MOY171" s="8"/>
      <c r="MOZ171" s="8"/>
      <c r="MPA171" s="8"/>
      <c r="MPB171" s="8"/>
      <c r="MPC171" s="8"/>
      <c r="MPD171" s="8"/>
      <c r="MPE171" s="8"/>
      <c r="MPF171" s="8"/>
      <c r="MPG171" s="8"/>
      <c r="MPH171" s="8"/>
      <c r="MPI171" s="8"/>
      <c r="MPJ171" s="8"/>
      <c r="MPK171" s="8"/>
      <c r="MPL171" s="8"/>
      <c r="MPM171" s="8"/>
      <c r="MPN171" s="8"/>
      <c r="MPO171" s="8"/>
      <c r="MPP171" s="8"/>
      <c r="MPQ171" s="8"/>
      <c r="MPR171" s="8"/>
      <c r="MPS171" s="8"/>
      <c r="MPT171" s="8"/>
      <c r="MPU171" s="8"/>
      <c r="MPV171" s="8"/>
      <c r="MPW171" s="8"/>
      <c r="MPX171" s="8"/>
      <c r="MPY171" s="8"/>
      <c r="MPZ171" s="8"/>
      <c r="MQA171" s="8"/>
      <c r="MQB171" s="8"/>
      <c r="MQC171" s="8"/>
      <c r="MQD171" s="8"/>
      <c r="MQE171" s="8"/>
      <c r="MQF171" s="8"/>
      <c r="MQG171" s="8"/>
      <c r="MQH171" s="8"/>
      <c r="MQI171" s="8"/>
      <c r="MQJ171" s="8"/>
      <c r="MQK171" s="8"/>
      <c r="MQL171" s="8"/>
      <c r="MQM171" s="8"/>
      <c r="MQN171" s="8"/>
      <c r="MQO171" s="8"/>
      <c r="MQP171" s="8"/>
      <c r="MQQ171" s="8"/>
      <c r="MQR171" s="8"/>
      <c r="MQS171" s="8"/>
      <c r="MQT171" s="8"/>
      <c r="MQU171" s="8"/>
      <c r="MQV171" s="8"/>
      <c r="MQW171" s="8"/>
      <c r="MQX171" s="8"/>
      <c r="MQY171" s="8"/>
      <c r="MQZ171" s="8"/>
      <c r="MRA171" s="8"/>
      <c r="MRB171" s="8"/>
      <c r="MRC171" s="8"/>
      <c r="MRD171" s="8"/>
      <c r="MRE171" s="8"/>
      <c r="MRF171" s="8"/>
      <c r="MRG171" s="8"/>
      <c r="MRH171" s="8"/>
      <c r="MRI171" s="8"/>
      <c r="MRJ171" s="8"/>
      <c r="MRK171" s="8"/>
      <c r="MRL171" s="8"/>
      <c r="MRM171" s="8"/>
      <c r="MRN171" s="8"/>
      <c r="MRO171" s="8"/>
      <c r="MRP171" s="8"/>
      <c r="MRQ171" s="8"/>
      <c r="MRR171" s="8"/>
      <c r="MRS171" s="8"/>
      <c r="MRT171" s="8"/>
      <c r="MRU171" s="8"/>
      <c r="MRV171" s="8"/>
      <c r="MRW171" s="8"/>
      <c r="MRX171" s="8"/>
      <c r="MRY171" s="8"/>
      <c r="MRZ171" s="8"/>
      <c r="MSA171" s="8"/>
      <c r="MSB171" s="8"/>
      <c r="MSC171" s="8"/>
      <c r="MSD171" s="8"/>
      <c r="MSE171" s="8"/>
      <c r="MSF171" s="8"/>
      <c r="MSG171" s="8"/>
      <c r="MSH171" s="8"/>
      <c r="MSI171" s="8"/>
      <c r="MSJ171" s="8"/>
      <c r="MSK171" s="8"/>
      <c r="MSL171" s="8"/>
      <c r="MSM171" s="8"/>
      <c r="MSN171" s="8"/>
      <c r="MSO171" s="8"/>
      <c r="MSP171" s="8"/>
      <c r="MSQ171" s="8"/>
      <c r="MSR171" s="8"/>
      <c r="MSS171" s="8"/>
      <c r="MST171" s="8"/>
      <c r="MSU171" s="8"/>
      <c r="MSV171" s="8"/>
      <c r="MSW171" s="8"/>
      <c r="MSX171" s="8"/>
      <c r="MSY171" s="8"/>
      <c r="MSZ171" s="8"/>
      <c r="MTA171" s="8"/>
      <c r="MTB171" s="8"/>
      <c r="MTC171" s="8"/>
      <c r="MTD171" s="8"/>
      <c r="MTE171" s="8"/>
      <c r="MTF171" s="8"/>
      <c r="MTG171" s="8"/>
      <c r="MTH171" s="8"/>
      <c r="MTI171" s="8"/>
      <c r="MTJ171" s="8"/>
      <c r="MTK171" s="8"/>
      <c r="MTL171" s="8"/>
      <c r="MTM171" s="8"/>
      <c r="MTN171" s="8"/>
      <c r="MTO171" s="8"/>
      <c r="MTP171" s="8"/>
      <c r="MTQ171" s="8"/>
      <c r="MTR171" s="8"/>
      <c r="MTS171" s="8"/>
      <c r="MTT171" s="8"/>
      <c r="MTU171" s="8"/>
      <c r="MTV171" s="8"/>
      <c r="MTW171" s="8"/>
      <c r="MTX171" s="8"/>
      <c r="MTY171" s="8"/>
      <c r="MTZ171" s="8"/>
      <c r="MUA171" s="8"/>
      <c r="MUB171" s="8"/>
      <c r="MUC171" s="8"/>
      <c r="MUD171" s="8"/>
      <c r="MUE171" s="8"/>
      <c r="MUF171" s="8"/>
      <c r="MUG171" s="8"/>
      <c r="MUH171" s="8"/>
      <c r="MUI171" s="8"/>
      <c r="MUJ171" s="8"/>
      <c r="MUK171" s="8"/>
      <c r="MUL171" s="8"/>
      <c r="MUM171" s="8"/>
      <c r="MUN171" s="8"/>
      <c r="MUO171" s="8"/>
      <c r="MUP171" s="8"/>
      <c r="MUQ171" s="8"/>
      <c r="MUR171" s="8"/>
      <c r="MUS171" s="8"/>
      <c r="MUT171" s="8"/>
      <c r="MUU171" s="8"/>
      <c r="MUV171" s="8"/>
      <c r="MUW171" s="8"/>
      <c r="MUX171" s="8"/>
      <c r="MUY171" s="8"/>
      <c r="MUZ171" s="8"/>
      <c r="MVA171" s="8"/>
      <c r="MVB171" s="8"/>
      <c r="MVC171" s="8"/>
      <c r="MVD171" s="8"/>
      <c r="MVE171" s="8"/>
      <c r="MVF171" s="8"/>
      <c r="MVG171" s="8"/>
      <c r="MVH171" s="8"/>
      <c r="MVI171" s="8"/>
      <c r="MVJ171" s="8"/>
      <c r="MVK171" s="8"/>
      <c r="MVL171" s="8"/>
      <c r="MVM171" s="8"/>
      <c r="MVN171" s="8"/>
      <c r="MVO171" s="8"/>
      <c r="MVP171" s="8"/>
      <c r="MVQ171" s="8"/>
      <c r="MVR171" s="8"/>
      <c r="MVS171" s="8"/>
      <c r="MVT171" s="8"/>
      <c r="MVU171" s="8"/>
      <c r="MVV171" s="8"/>
      <c r="MVW171" s="8"/>
      <c r="MVX171" s="8"/>
      <c r="MVY171" s="8"/>
      <c r="MVZ171" s="8"/>
      <c r="MWA171" s="8"/>
      <c r="MWB171" s="8"/>
      <c r="MWC171" s="8"/>
      <c r="MWD171" s="8"/>
      <c r="MWE171" s="8"/>
      <c r="MWF171" s="8"/>
      <c r="MWG171" s="8"/>
      <c r="MWH171" s="8"/>
      <c r="MWI171" s="8"/>
      <c r="MWJ171" s="8"/>
      <c r="MWK171" s="8"/>
      <c r="MWL171" s="8"/>
      <c r="MWM171" s="8"/>
      <c r="MWN171" s="8"/>
      <c r="MWO171" s="8"/>
      <c r="MWP171" s="8"/>
      <c r="MWQ171" s="8"/>
      <c r="MWR171" s="8"/>
      <c r="MWS171" s="8"/>
      <c r="MWT171" s="8"/>
      <c r="MWU171" s="8"/>
      <c r="MWV171" s="8"/>
      <c r="MWW171" s="8"/>
      <c r="MWX171" s="8"/>
      <c r="MWY171" s="8"/>
      <c r="MWZ171" s="8"/>
      <c r="MXA171" s="8"/>
      <c r="MXB171" s="8"/>
      <c r="MXC171" s="8"/>
      <c r="MXD171" s="8"/>
      <c r="MXE171" s="8"/>
      <c r="MXF171" s="8"/>
      <c r="MXG171" s="8"/>
      <c r="MXH171" s="8"/>
      <c r="MXI171" s="8"/>
      <c r="MXJ171" s="8"/>
      <c r="MXK171" s="8"/>
      <c r="MXL171" s="8"/>
      <c r="MXM171" s="8"/>
      <c r="MXN171" s="8"/>
      <c r="MXO171" s="8"/>
      <c r="MXP171" s="8"/>
      <c r="MXQ171" s="8"/>
      <c r="MXR171" s="8"/>
      <c r="MXS171" s="8"/>
      <c r="MXT171" s="8"/>
      <c r="MXU171" s="8"/>
      <c r="MXV171" s="8"/>
      <c r="MXW171" s="8"/>
      <c r="MXX171" s="8"/>
      <c r="MXY171" s="8"/>
      <c r="MXZ171" s="8"/>
      <c r="MYA171" s="8"/>
      <c r="MYB171" s="8"/>
      <c r="MYC171" s="8"/>
      <c r="MYD171" s="8"/>
      <c r="MYE171" s="8"/>
      <c r="MYF171" s="8"/>
      <c r="MYG171" s="8"/>
      <c r="MYH171" s="8"/>
      <c r="MYI171" s="8"/>
      <c r="MYJ171" s="8"/>
      <c r="MYK171" s="8"/>
      <c r="MYL171" s="8"/>
      <c r="MYM171" s="8"/>
      <c r="MYN171" s="8"/>
      <c r="MYO171" s="8"/>
      <c r="MYP171" s="8"/>
      <c r="MYQ171" s="8"/>
      <c r="MYR171" s="8"/>
      <c r="MYS171" s="8"/>
      <c r="MYT171" s="8"/>
      <c r="MYU171" s="8"/>
      <c r="MYV171" s="8"/>
      <c r="MYW171" s="8"/>
      <c r="MYX171" s="8"/>
      <c r="MYY171" s="8"/>
      <c r="MYZ171" s="8"/>
      <c r="MZA171" s="8"/>
      <c r="MZB171" s="8"/>
      <c r="MZC171" s="8"/>
      <c r="MZD171" s="8"/>
      <c r="MZE171" s="8"/>
      <c r="MZF171" s="8"/>
      <c r="MZG171" s="8"/>
      <c r="MZH171" s="8"/>
      <c r="MZI171" s="8"/>
      <c r="MZJ171" s="8"/>
      <c r="MZK171" s="8"/>
      <c r="MZL171" s="8"/>
      <c r="MZM171" s="8"/>
      <c r="MZN171" s="8"/>
      <c r="MZO171" s="8"/>
      <c r="MZP171" s="8"/>
      <c r="MZQ171" s="8"/>
      <c r="MZR171" s="8"/>
      <c r="MZS171" s="8"/>
      <c r="MZT171" s="8"/>
      <c r="MZU171" s="8"/>
      <c r="MZV171" s="8"/>
      <c r="MZW171" s="8"/>
      <c r="MZX171" s="8"/>
      <c r="MZY171" s="8"/>
      <c r="MZZ171" s="8"/>
      <c r="NAA171" s="8"/>
      <c r="NAB171" s="8"/>
      <c r="NAC171" s="8"/>
      <c r="NAD171" s="8"/>
      <c r="NAE171" s="8"/>
      <c r="NAF171" s="8"/>
      <c r="NAG171" s="8"/>
      <c r="NAH171" s="8"/>
      <c r="NAI171" s="8"/>
      <c r="NAJ171" s="8"/>
      <c r="NAK171" s="8"/>
      <c r="NAL171" s="8"/>
      <c r="NAM171" s="8"/>
      <c r="NAN171" s="8"/>
      <c r="NAO171" s="8"/>
      <c r="NAP171" s="8"/>
      <c r="NAQ171" s="8"/>
      <c r="NAR171" s="8"/>
      <c r="NAS171" s="8"/>
      <c r="NAT171" s="8"/>
      <c r="NAU171" s="8"/>
      <c r="NAV171" s="8"/>
      <c r="NAW171" s="8"/>
      <c r="NAX171" s="8"/>
      <c r="NAY171" s="8"/>
      <c r="NAZ171" s="8"/>
      <c r="NBA171" s="8"/>
      <c r="NBB171" s="8"/>
      <c r="NBC171" s="8"/>
      <c r="NBD171" s="8"/>
      <c r="NBE171" s="8"/>
      <c r="NBF171" s="8"/>
      <c r="NBG171" s="8"/>
      <c r="NBH171" s="8"/>
      <c r="NBI171" s="8"/>
      <c r="NBJ171" s="8"/>
      <c r="NBK171" s="8"/>
      <c r="NBL171" s="8"/>
      <c r="NBM171" s="8"/>
      <c r="NBN171" s="8"/>
      <c r="NBO171" s="8"/>
      <c r="NBP171" s="8"/>
      <c r="NBQ171" s="8"/>
      <c r="NBR171" s="8"/>
      <c r="NBS171" s="8"/>
      <c r="NBT171" s="8"/>
      <c r="NBU171" s="8"/>
      <c r="NBV171" s="8"/>
      <c r="NBW171" s="8"/>
      <c r="NBX171" s="8"/>
      <c r="NBY171" s="8"/>
      <c r="NBZ171" s="8"/>
      <c r="NCA171" s="8"/>
      <c r="NCB171" s="8"/>
      <c r="NCC171" s="8"/>
      <c r="NCD171" s="8"/>
      <c r="NCE171" s="8"/>
      <c r="NCF171" s="8"/>
      <c r="NCG171" s="8"/>
      <c r="NCH171" s="8"/>
      <c r="NCI171" s="8"/>
      <c r="NCJ171" s="8"/>
      <c r="NCK171" s="8"/>
      <c r="NCL171" s="8"/>
      <c r="NCM171" s="8"/>
      <c r="NCN171" s="8"/>
      <c r="NCO171" s="8"/>
      <c r="NCP171" s="8"/>
      <c r="NCQ171" s="8"/>
      <c r="NCR171" s="8"/>
      <c r="NCS171" s="8"/>
      <c r="NCT171" s="8"/>
      <c r="NCU171" s="8"/>
      <c r="NCV171" s="8"/>
      <c r="NCW171" s="8"/>
      <c r="NCX171" s="8"/>
      <c r="NCY171" s="8"/>
      <c r="NCZ171" s="8"/>
      <c r="NDA171" s="8"/>
      <c r="NDB171" s="8"/>
      <c r="NDC171" s="8"/>
      <c r="NDD171" s="8"/>
      <c r="NDE171" s="8"/>
      <c r="NDF171" s="8"/>
      <c r="NDG171" s="8"/>
      <c r="NDH171" s="8"/>
      <c r="NDI171" s="8"/>
      <c r="NDJ171" s="8"/>
      <c r="NDK171" s="8"/>
      <c r="NDL171" s="8"/>
      <c r="NDM171" s="8"/>
      <c r="NDN171" s="8"/>
      <c r="NDO171" s="8"/>
      <c r="NDP171" s="8"/>
      <c r="NDQ171" s="8"/>
      <c r="NDR171" s="8"/>
      <c r="NDS171" s="8"/>
      <c r="NDT171" s="8"/>
      <c r="NDU171" s="8"/>
      <c r="NDV171" s="8"/>
      <c r="NDW171" s="8"/>
      <c r="NDX171" s="8"/>
      <c r="NDY171" s="8"/>
      <c r="NDZ171" s="8"/>
      <c r="NEA171" s="8"/>
      <c r="NEB171" s="8"/>
      <c r="NEC171" s="8"/>
      <c r="NED171" s="8"/>
      <c r="NEE171" s="8"/>
      <c r="NEF171" s="8"/>
      <c r="NEG171" s="8"/>
      <c r="NEH171" s="8"/>
      <c r="NEI171" s="8"/>
      <c r="NEJ171" s="8"/>
      <c r="NEK171" s="8"/>
      <c r="NEL171" s="8"/>
      <c r="NEM171" s="8"/>
      <c r="NEN171" s="8"/>
      <c r="NEO171" s="8"/>
      <c r="NEP171" s="8"/>
      <c r="NEQ171" s="8"/>
      <c r="NER171" s="8"/>
      <c r="NES171" s="8"/>
      <c r="NET171" s="8"/>
      <c r="NEU171" s="8"/>
      <c r="NEV171" s="8"/>
      <c r="NEW171" s="8"/>
      <c r="NEX171" s="8"/>
      <c r="NEY171" s="8"/>
      <c r="NEZ171" s="8"/>
      <c r="NFA171" s="8"/>
      <c r="NFB171" s="8"/>
      <c r="NFC171" s="8"/>
      <c r="NFD171" s="8"/>
      <c r="NFE171" s="8"/>
      <c r="NFF171" s="8"/>
      <c r="NFG171" s="8"/>
      <c r="NFH171" s="8"/>
      <c r="NFI171" s="8"/>
      <c r="NFJ171" s="8"/>
      <c r="NFK171" s="8"/>
      <c r="NFL171" s="8"/>
      <c r="NFM171" s="8"/>
      <c r="NFN171" s="8"/>
      <c r="NFO171" s="8"/>
      <c r="NFP171" s="8"/>
      <c r="NFQ171" s="8"/>
      <c r="NFR171" s="8"/>
      <c r="NFS171" s="8"/>
      <c r="NFT171" s="8"/>
      <c r="NFU171" s="8"/>
      <c r="NFV171" s="8"/>
      <c r="NFW171" s="8"/>
      <c r="NFX171" s="8"/>
      <c r="NFY171" s="8"/>
      <c r="NFZ171" s="8"/>
      <c r="NGA171" s="8"/>
      <c r="NGB171" s="8"/>
      <c r="NGC171" s="8"/>
      <c r="NGD171" s="8"/>
      <c r="NGE171" s="8"/>
      <c r="NGF171" s="8"/>
      <c r="NGG171" s="8"/>
      <c r="NGH171" s="8"/>
      <c r="NGI171" s="8"/>
      <c r="NGJ171" s="8"/>
      <c r="NGK171" s="8"/>
      <c r="NGL171" s="8"/>
      <c r="NGM171" s="8"/>
      <c r="NGN171" s="8"/>
      <c r="NGO171" s="8"/>
      <c r="NGP171" s="8"/>
      <c r="NGQ171" s="8"/>
      <c r="NGR171" s="8"/>
      <c r="NGS171" s="8"/>
      <c r="NGT171" s="8"/>
      <c r="NGU171" s="8"/>
      <c r="NGV171" s="8"/>
      <c r="NGW171" s="8"/>
      <c r="NGX171" s="8"/>
      <c r="NGY171" s="8"/>
      <c r="NGZ171" s="8"/>
      <c r="NHA171" s="8"/>
      <c r="NHB171" s="8"/>
      <c r="NHC171" s="8"/>
      <c r="NHD171" s="8"/>
      <c r="NHE171" s="8"/>
      <c r="NHF171" s="8"/>
      <c r="NHG171" s="8"/>
      <c r="NHH171" s="8"/>
      <c r="NHI171" s="8"/>
      <c r="NHJ171" s="8"/>
      <c r="NHK171" s="8"/>
      <c r="NHL171" s="8"/>
      <c r="NHM171" s="8"/>
      <c r="NHN171" s="8"/>
      <c r="NHO171" s="8"/>
      <c r="NHP171" s="8"/>
      <c r="NHQ171" s="8"/>
      <c r="NHR171" s="8"/>
      <c r="NHS171" s="8"/>
      <c r="NHT171" s="8"/>
      <c r="NHU171" s="8"/>
      <c r="NHV171" s="8"/>
      <c r="NHW171" s="8"/>
      <c r="NHX171" s="8"/>
      <c r="NHY171" s="8"/>
      <c r="NHZ171" s="8"/>
      <c r="NIA171" s="8"/>
      <c r="NIB171" s="8"/>
      <c r="NIC171" s="8"/>
      <c r="NID171" s="8"/>
      <c r="NIE171" s="8"/>
      <c r="NIF171" s="8"/>
      <c r="NIG171" s="8"/>
      <c r="NIH171" s="8"/>
      <c r="NII171" s="8"/>
      <c r="NIJ171" s="8"/>
      <c r="NIK171" s="8"/>
      <c r="NIL171" s="8"/>
      <c r="NIM171" s="8"/>
      <c r="NIN171" s="8"/>
      <c r="NIO171" s="8"/>
      <c r="NIP171" s="8"/>
      <c r="NIQ171" s="8"/>
      <c r="NIR171" s="8"/>
      <c r="NIS171" s="8"/>
      <c r="NIT171" s="8"/>
      <c r="NIU171" s="8"/>
      <c r="NIV171" s="8"/>
      <c r="NIW171" s="8"/>
      <c r="NIX171" s="8"/>
      <c r="NIY171" s="8"/>
      <c r="NIZ171" s="8"/>
      <c r="NJA171" s="8"/>
      <c r="NJB171" s="8"/>
      <c r="NJC171" s="8"/>
      <c r="NJD171" s="8"/>
      <c r="NJE171" s="8"/>
      <c r="NJF171" s="8"/>
      <c r="NJG171" s="8"/>
      <c r="NJH171" s="8"/>
      <c r="NJI171" s="8"/>
      <c r="NJJ171" s="8"/>
      <c r="NJK171" s="8"/>
      <c r="NJL171" s="8"/>
      <c r="NJM171" s="8"/>
      <c r="NJN171" s="8"/>
      <c r="NJO171" s="8"/>
      <c r="NJP171" s="8"/>
      <c r="NJQ171" s="8"/>
      <c r="NJR171" s="8"/>
      <c r="NJS171" s="8"/>
      <c r="NJT171" s="8"/>
      <c r="NJU171" s="8"/>
      <c r="NJV171" s="8"/>
      <c r="NJW171" s="8"/>
      <c r="NJX171" s="8"/>
      <c r="NJY171" s="8"/>
      <c r="NJZ171" s="8"/>
      <c r="NKA171" s="8"/>
      <c r="NKB171" s="8"/>
      <c r="NKC171" s="8"/>
      <c r="NKD171" s="8"/>
      <c r="NKE171" s="8"/>
      <c r="NKF171" s="8"/>
      <c r="NKG171" s="8"/>
      <c r="NKH171" s="8"/>
      <c r="NKI171" s="8"/>
      <c r="NKJ171" s="8"/>
      <c r="NKK171" s="8"/>
      <c r="NKL171" s="8"/>
      <c r="NKM171" s="8"/>
      <c r="NKN171" s="8"/>
      <c r="NKO171" s="8"/>
      <c r="NKP171" s="8"/>
      <c r="NKQ171" s="8"/>
      <c r="NKR171" s="8"/>
      <c r="NKS171" s="8"/>
      <c r="NKT171" s="8"/>
      <c r="NKU171" s="8"/>
      <c r="NKV171" s="8"/>
      <c r="NKW171" s="8"/>
      <c r="NKX171" s="8"/>
      <c r="NKY171" s="8"/>
      <c r="NKZ171" s="8"/>
      <c r="NLA171" s="8"/>
      <c r="NLB171" s="8"/>
      <c r="NLC171" s="8"/>
      <c r="NLD171" s="8"/>
      <c r="NLE171" s="8"/>
      <c r="NLF171" s="8"/>
      <c r="NLG171" s="8"/>
      <c r="NLH171" s="8"/>
      <c r="NLI171" s="8"/>
      <c r="NLJ171" s="8"/>
      <c r="NLK171" s="8"/>
      <c r="NLL171" s="8"/>
      <c r="NLM171" s="8"/>
      <c r="NLN171" s="8"/>
      <c r="NLO171" s="8"/>
      <c r="NLP171" s="8"/>
      <c r="NLQ171" s="8"/>
      <c r="NLR171" s="8"/>
      <c r="NLS171" s="8"/>
      <c r="NLT171" s="8"/>
      <c r="NLU171" s="8"/>
      <c r="NLV171" s="8"/>
      <c r="NLW171" s="8"/>
      <c r="NLX171" s="8"/>
      <c r="NLY171" s="8"/>
      <c r="NLZ171" s="8"/>
      <c r="NMA171" s="8"/>
      <c r="NMB171" s="8"/>
      <c r="NMC171" s="8"/>
      <c r="NMD171" s="8"/>
      <c r="NME171" s="8"/>
      <c r="NMF171" s="8"/>
      <c r="NMG171" s="8"/>
      <c r="NMH171" s="8"/>
      <c r="NMI171" s="8"/>
      <c r="NMJ171" s="8"/>
      <c r="NMK171" s="8"/>
      <c r="NML171" s="8"/>
      <c r="NMM171" s="8"/>
      <c r="NMN171" s="8"/>
      <c r="NMO171" s="8"/>
      <c r="NMP171" s="8"/>
      <c r="NMQ171" s="8"/>
      <c r="NMR171" s="8"/>
      <c r="NMS171" s="8"/>
      <c r="NMT171" s="8"/>
      <c r="NMU171" s="8"/>
      <c r="NMV171" s="8"/>
      <c r="NMW171" s="8"/>
      <c r="NMX171" s="8"/>
      <c r="NMY171" s="8"/>
      <c r="NMZ171" s="8"/>
      <c r="NNA171" s="8"/>
      <c r="NNB171" s="8"/>
      <c r="NNC171" s="8"/>
      <c r="NND171" s="8"/>
      <c r="NNE171" s="8"/>
      <c r="NNF171" s="8"/>
      <c r="NNG171" s="8"/>
      <c r="NNH171" s="8"/>
      <c r="NNI171" s="8"/>
      <c r="NNJ171" s="8"/>
      <c r="NNK171" s="8"/>
      <c r="NNL171" s="8"/>
      <c r="NNM171" s="8"/>
      <c r="NNN171" s="8"/>
      <c r="NNO171" s="8"/>
      <c r="NNP171" s="8"/>
      <c r="NNQ171" s="8"/>
      <c r="NNR171" s="8"/>
      <c r="NNS171" s="8"/>
      <c r="NNT171" s="8"/>
      <c r="NNU171" s="8"/>
      <c r="NNV171" s="8"/>
      <c r="NNW171" s="8"/>
      <c r="NNX171" s="8"/>
      <c r="NNY171" s="8"/>
      <c r="NNZ171" s="8"/>
      <c r="NOA171" s="8"/>
      <c r="NOB171" s="8"/>
      <c r="NOC171" s="8"/>
      <c r="NOD171" s="8"/>
      <c r="NOE171" s="8"/>
      <c r="NOF171" s="8"/>
      <c r="NOG171" s="8"/>
      <c r="NOH171" s="8"/>
      <c r="NOI171" s="8"/>
      <c r="NOJ171" s="8"/>
      <c r="NOK171" s="8"/>
      <c r="NOL171" s="8"/>
      <c r="NOM171" s="8"/>
      <c r="NON171" s="8"/>
      <c r="NOO171" s="8"/>
      <c r="NOP171" s="8"/>
      <c r="NOQ171" s="8"/>
      <c r="NOR171" s="8"/>
      <c r="NOS171" s="8"/>
      <c r="NOT171" s="8"/>
      <c r="NOU171" s="8"/>
      <c r="NOV171" s="8"/>
      <c r="NOW171" s="8"/>
      <c r="NOX171" s="8"/>
      <c r="NOY171" s="8"/>
      <c r="NOZ171" s="8"/>
      <c r="NPA171" s="8"/>
      <c r="NPB171" s="8"/>
      <c r="NPC171" s="8"/>
      <c r="NPD171" s="8"/>
      <c r="NPE171" s="8"/>
      <c r="NPF171" s="8"/>
      <c r="NPG171" s="8"/>
      <c r="NPH171" s="8"/>
      <c r="NPI171" s="8"/>
      <c r="NPJ171" s="8"/>
      <c r="NPK171" s="8"/>
      <c r="NPL171" s="8"/>
      <c r="NPM171" s="8"/>
      <c r="NPN171" s="8"/>
      <c r="NPO171" s="8"/>
      <c r="NPP171" s="8"/>
      <c r="NPQ171" s="8"/>
      <c r="NPR171" s="8"/>
      <c r="NPS171" s="8"/>
      <c r="NPT171" s="8"/>
      <c r="NPU171" s="8"/>
      <c r="NPV171" s="8"/>
      <c r="NPW171" s="8"/>
      <c r="NPX171" s="8"/>
      <c r="NPY171" s="8"/>
      <c r="NPZ171" s="8"/>
      <c r="NQA171" s="8"/>
      <c r="NQB171" s="8"/>
      <c r="NQC171" s="8"/>
      <c r="NQD171" s="8"/>
      <c r="NQE171" s="8"/>
      <c r="NQF171" s="8"/>
      <c r="NQG171" s="8"/>
      <c r="NQH171" s="8"/>
      <c r="NQI171" s="8"/>
      <c r="NQJ171" s="8"/>
      <c r="NQK171" s="8"/>
      <c r="NQL171" s="8"/>
      <c r="NQM171" s="8"/>
      <c r="NQN171" s="8"/>
      <c r="NQO171" s="8"/>
      <c r="NQP171" s="8"/>
      <c r="NQQ171" s="8"/>
      <c r="NQR171" s="8"/>
      <c r="NQS171" s="8"/>
      <c r="NQT171" s="8"/>
      <c r="NQU171" s="8"/>
      <c r="NQV171" s="8"/>
      <c r="NQW171" s="8"/>
      <c r="NQX171" s="8"/>
      <c r="NQY171" s="8"/>
      <c r="NQZ171" s="8"/>
      <c r="NRA171" s="8"/>
      <c r="NRB171" s="8"/>
      <c r="NRC171" s="8"/>
      <c r="NRD171" s="8"/>
      <c r="NRE171" s="8"/>
      <c r="NRF171" s="8"/>
      <c r="NRG171" s="8"/>
      <c r="NRH171" s="8"/>
      <c r="NRI171" s="8"/>
      <c r="NRJ171" s="8"/>
      <c r="NRK171" s="8"/>
      <c r="NRL171" s="8"/>
      <c r="NRM171" s="8"/>
      <c r="NRN171" s="8"/>
      <c r="NRO171" s="8"/>
      <c r="NRP171" s="8"/>
      <c r="NRQ171" s="8"/>
      <c r="NRR171" s="8"/>
      <c r="NRS171" s="8"/>
      <c r="NRT171" s="8"/>
      <c r="NRU171" s="8"/>
      <c r="NRV171" s="8"/>
      <c r="NRW171" s="8"/>
      <c r="NRX171" s="8"/>
      <c r="NRY171" s="8"/>
      <c r="NRZ171" s="8"/>
      <c r="NSA171" s="8"/>
      <c r="NSB171" s="8"/>
      <c r="NSC171" s="8"/>
      <c r="NSD171" s="8"/>
      <c r="NSE171" s="8"/>
      <c r="NSF171" s="8"/>
      <c r="NSG171" s="8"/>
      <c r="NSH171" s="8"/>
      <c r="NSI171" s="8"/>
      <c r="NSJ171" s="8"/>
      <c r="NSK171" s="8"/>
      <c r="NSL171" s="8"/>
      <c r="NSM171" s="8"/>
      <c r="NSN171" s="8"/>
      <c r="NSO171" s="8"/>
      <c r="NSP171" s="8"/>
      <c r="NSQ171" s="8"/>
      <c r="NSR171" s="8"/>
      <c r="NSS171" s="8"/>
      <c r="NST171" s="8"/>
      <c r="NSU171" s="8"/>
      <c r="NSV171" s="8"/>
      <c r="NSW171" s="8"/>
      <c r="NSX171" s="8"/>
      <c r="NSY171" s="8"/>
      <c r="NSZ171" s="8"/>
      <c r="NTA171" s="8"/>
      <c r="NTB171" s="8"/>
      <c r="NTC171" s="8"/>
      <c r="NTD171" s="8"/>
      <c r="NTE171" s="8"/>
      <c r="NTF171" s="8"/>
      <c r="NTG171" s="8"/>
      <c r="NTH171" s="8"/>
      <c r="NTI171" s="8"/>
      <c r="NTJ171" s="8"/>
      <c r="NTK171" s="8"/>
      <c r="NTL171" s="8"/>
      <c r="NTM171" s="8"/>
      <c r="NTN171" s="8"/>
      <c r="NTO171" s="8"/>
      <c r="NTP171" s="8"/>
      <c r="NTQ171" s="8"/>
      <c r="NTR171" s="8"/>
      <c r="NTS171" s="8"/>
      <c r="NTT171" s="8"/>
      <c r="NTU171" s="8"/>
      <c r="NTV171" s="8"/>
      <c r="NTW171" s="8"/>
      <c r="NTX171" s="8"/>
      <c r="NTY171" s="8"/>
      <c r="NTZ171" s="8"/>
      <c r="NUA171" s="8"/>
      <c r="NUB171" s="8"/>
      <c r="NUC171" s="8"/>
      <c r="NUD171" s="8"/>
      <c r="NUE171" s="8"/>
      <c r="NUF171" s="8"/>
      <c r="NUG171" s="8"/>
      <c r="NUH171" s="8"/>
      <c r="NUI171" s="8"/>
      <c r="NUJ171" s="8"/>
      <c r="NUK171" s="8"/>
      <c r="NUL171" s="8"/>
      <c r="NUM171" s="8"/>
      <c r="NUN171" s="8"/>
      <c r="NUO171" s="8"/>
      <c r="NUP171" s="8"/>
      <c r="NUQ171" s="8"/>
      <c r="NUR171" s="8"/>
      <c r="NUS171" s="8"/>
      <c r="NUT171" s="8"/>
      <c r="NUU171" s="8"/>
      <c r="NUV171" s="8"/>
      <c r="NUW171" s="8"/>
      <c r="NUX171" s="8"/>
      <c r="NUY171" s="8"/>
      <c r="NUZ171" s="8"/>
      <c r="NVA171" s="8"/>
      <c r="NVB171" s="8"/>
      <c r="NVC171" s="8"/>
      <c r="NVD171" s="8"/>
      <c r="NVE171" s="8"/>
      <c r="NVF171" s="8"/>
      <c r="NVG171" s="8"/>
      <c r="NVH171" s="8"/>
      <c r="NVI171" s="8"/>
      <c r="NVJ171" s="8"/>
      <c r="NVK171" s="8"/>
      <c r="NVL171" s="8"/>
      <c r="NVM171" s="8"/>
      <c r="NVN171" s="8"/>
      <c r="NVO171" s="8"/>
      <c r="NVP171" s="8"/>
      <c r="NVQ171" s="8"/>
      <c r="NVR171" s="8"/>
      <c r="NVS171" s="8"/>
      <c r="NVT171" s="8"/>
      <c r="NVU171" s="8"/>
      <c r="NVV171" s="8"/>
      <c r="NVW171" s="8"/>
      <c r="NVX171" s="8"/>
      <c r="NVY171" s="8"/>
      <c r="NVZ171" s="8"/>
      <c r="NWA171" s="8"/>
      <c r="NWB171" s="8"/>
      <c r="NWC171" s="8"/>
      <c r="NWD171" s="8"/>
      <c r="NWE171" s="8"/>
      <c r="NWF171" s="8"/>
      <c r="NWG171" s="8"/>
      <c r="NWH171" s="8"/>
      <c r="NWI171" s="8"/>
      <c r="NWJ171" s="8"/>
      <c r="NWK171" s="8"/>
      <c r="NWL171" s="8"/>
      <c r="NWM171" s="8"/>
      <c r="NWN171" s="8"/>
      <c r="NWO171" s="8"/>
      <c r="NWP171" s="8"/>
      <c r="NWQ171" s="8"/>
      <c r="NWR171" s="8"/>
      <c r="NWS171" s="8"/>
      <c r="NWT171" s="8"/>
      <c r="NWU171" s="8"/>
      <c r="NWV171" s="8"/>
      <c r="NWW171" s="8"/>
      <c r="NWX171" s="8"/>
      <c r="NWY171" s="8"/>
      <c r="NWZ171" s="8"/>
      <c r="NXA171" s="8"/>
      <c r="NXB171" s="8"/>
      <c r="NXC171" s="8"/>
      <c r="NXD171" s="8"/>
      <c r="NXE171" s="8"/>
      <c r="NXF171" s="8"/>
      <c r="NXG171" s="8"/>
      <c r="NXH171" s="8"/>
      <c r="NXI171" s="8"/>
      <c r="NXJ171" s="8"/>
      <c r="NXK171" s="8"/>
      <c r="NXL171" s="8"/>
      <c r="NXM171" s="8"/>
      <c r="NXN171" s="8"/>
      <c r="NXO171" s="8"/>
      <c r="NXP171" s="8"/>
      <c r="NXQ171" s="8"/>
      <c r="NXR171" s="8"/>
      <c r="NXS171" s="8"/>
      <c r="NXT171" s="8"/>
      <c r="NXU171" s="8"/>
      <c r="NXV171" s="8"/>
      <c r="NXW171" s="8"/>
      <c r="NXX171" s="8"/>
      <c r="NXY171" s="8"/>
      <c r="NXZ171" s="8"/>
      <c r="NYA171" s="8"/>
      <c r="NYB171" s="8"/>
      <c r="NYC171" s="8"/>
      <c r="NYD171" s="8"/>
      <c r="NYE171" s="8"/>
      <c r="NYF171" s="8"/>
      <c r="NYG171" s="8"/>
      <c r="NYH171" s="8"/>
      <c r="NYI171" s="8"/>
      <c r="NYJ171" s="8"/>
      <c r="NYK171" s="8"/>
      <c r="NYL171" s="8"/>
      <c r="NYM171" s="8"/>
      <c r="NYN171" s="8"/>
      <c r="NYO171" s="8"/>
      <c r="NYP171" s="8"/>
      <c r="NYQ171" s="8"/>
      <c r="NYR171" s="8"/>
      <c r="NYS171" s="8"/>
      <c r="NYT171" s="8"/>
      <c r="NYU171" s="8"/>
      <c r="NYV171" s="8"/>
      <c r="NYW171" s="8"/>
      <c r="NYX171" s="8"/>
      <c r="NYY171" s="8"/>
      <c r="NYZ171" s="8"/>
      <c r="NZA171" s="8"/>
      <c r="NZB171" s="8"/>
      <c r="NZC171" s="8"/>
      <c r="NZD171" s="8"/>
      <c r="NZE171" s="8"/>
      <c r="NZF171" s="8"/>
      <c r="NZG171" s="8"/>
      <c r="NZH171" s="8"/>
      <c r="NZI171" s="8"/>
      <c r="NZJ171" s="8"/>
      <c r="NZK171" s="8"/>
      <c r="NZL171" s="8"/>
      <c r="NZM171" s="8"/>
      <c r="NZN171" s="8"/>
      <c r="NZO171" s="8"/>
      <c r="NZP171" s="8"/>
      <c r="NZQ171" s="8"/>
      <c r="NZR171" s="8"/>
      <c r="NZS171" s="8"/>
      <c r="NZT171" s="8"/>
      <c r="NZU171" s="8"/>
      <c r="NZV171" s="8"/>
      <c r="NZW171" s="8"/>
      <c r="NZX171" s="8"/>
      <c r="NZY171" s="8"/>
      <c r="NZZ171" s="8"/>
      <c r="OAA171" s="8"/>
      <c r="OAB171" s="8"/>
      <c r="OAC171" s="8"/>
      <c r="OAD171" s="8"/>
      <c r="OAE171" s="8"/>
      <c r="OAF171" s="8"/>
      <c r="OAG171" s="8"/>
      <c r="OAH171" s="8"/>
      <c r="OAI171" s="8"/>
      <c r="OAJ171" s="8"/>
      <c r="OAK171" s="8"/>
      <c r="OAL171" s="8"/>
      <c r="OAM171" s="8"/>
      <c r="OAN171" s="8"/>
      <c r="OAO171" s="8"/>
      <c r="OAP171" s="8"/>
      <c r="OAQ171" s="8"/>
      <c r="OAR171" s="8"/>
      <c r="OAS171" s="8"/>
      <c r="OAT171" s="8"/>
      <c r="OAU171" s="8"/>
      <c r="OAV171" s="8"/>
      <c r="OAW171" s="8"/>
      <c r="OAX171" s="8"/>
      <c r="OAY171" s="8"/>
      <c r="OAZ171" s="8"/>
      <c r="OBA171" s="8"/>
      <c r="OBB171" s="8"/>
      <c r="OBC171" s="8"/>
      <c r="OBD171" s="8"/>
      <c r="OBE171" s="8"/>
      <c r="OBF171" s="8"/>
      <c r="OBG171" s="8"/>
      <c r="OBH171" s="8"/>
      <c r="OBI171" s="8"/>
      <c r="OBJ171" s="8"/>
      <c r="OBK171" s="8"/>
      <c r="OBL171" s="8"/>
      <c r="OBM171" s="8"/>
      <c r="OBN171" s="8"/>
      <c r="OBO171" s="8"/>
      <c r="OBP171" s="8"/>
      <c r="OBQ171" s="8"/>
      <c r="OBR171" s="8"/>
      <c r="OBS171" s="8"/>
      <c r="OBT171" s="8"/>
      <c r="OBU171" s="8"/>
      <c r="OBV171" s="8"/>
      <c r="OBW171" s="8"/>
      <c r="OBX171" s="8"/>
      <c r="OBY171" s="8"/>
      <c r="OBZ171" s="8"/>
      <c r="OCA171" s="8"/>
      <c r="OCB171" s="8"/>
      <c r="OCC171" s="8"/>
      <c r="OCD171" s="8"/>
      <c r="OCE171" s="8"/>
      <c r="OCF171" s="8"/>
      <c r="OCG171" s="8"/>
      <c r="OCH171" s="8"/>
      <c r="OCI171" s="8"/>
      <c r="OCJ171" s="8"/>
      <c r="OCK171" s="8"/>
      <c r="OCL171" s="8"/>
      <c r="OCM171" s="8"/>
      <c r="OCN171" s="8"/>
      <c r="OCO171" s="8"/>
      <c r="OCP171" s="8"/>
      <c r="OCQ171" s="8"/>
      <c r="OCR171" s="8"/>
      <c r="OCS171" s="8"/>
      <c r="OCT171" s="8"/>
      <c r="OCU171" s="8"/>
      <c r="OCV171" s="8"/>
      <c r="OCW171" s="8"/>
      <c r="OCX171" s="8"/>
      <c r="OCY171" s="8"/>
      <c r="OCZ171" s="8"/>
      <c r="ODA171" s="8"/>
      <c r="ODB171" s="8"/>
      <c r="ODC171" s="8"/>
      <c r="ODD171" s="8"/>
      <c r="ODE171" s="8"/>
      <c r="ODF171" s="8"/>
      <c r="ODG171" s="8"/>
      <c r="ODH171" s="8"/>
      <c r="ODI171" s="8"/>
      <c r="ODJ171" s="8"/>
      <c r="ODK171" s="8"/>
      <c r="ODL171" s="8"/>
      <c r="ODM171" s="8"/>
      <c r="ODN171" s="8"/>
      <c r="ODO171" s="8"/>
      <c r="ODP171" s="8"/>
      <c r="ODQ171" s="8"/>
      <c r="ODR171" s="8"/>
      <c r="ODS171" s="8"/>
      <c r="ODT171" s="8"/>
      <c r="ODU171" s="8"/>
      <c r="ODV171" s="8"/>
      <c r="ODW171" s="8"/>
      <c r="ODX171" s="8"/>
      <c r="ODY171" s="8"/>
      <c r="ODZ171" s="8"/>
      <c r="OEA171" s="8"/>
      <c r="OEB171" s="8"/>
      <c r="OEC171" s="8"/>
      <c r="OED171" s="8"/>
      <c r="OEE171" s="8"/>
      <c r="OEF171" s="8"/>
      <c r="OEG171" s="8"/>
      <c r="OEH171" s="8"/>
      <c r="OEI171" s="8"/>
      <c r="OEJ171" s="8"/>
      <c r="OEK171" s="8"/>
      <c r="OEL171" s="8"/>
      <c r="OEM171" s="8"/>
      <c r="OEN171" s="8"/>
      <c r="OEO171" s="8"/>
      <c r="OEP171" s="8"/>
      <c r="OEQ171" s="8"/>
      <c r="OER171" s="8"/>
      <c r="OES171" s="8"/>
      <c r="OET171" s="8"/>
      <c r="OEU171" s="8"/>
      <c r="OEV171" s="8"/>
      <c r="OEW171" s="8"/>
      <c r="OEX171" s="8"/>
      <c r="OEY171" s="8"/>
      <c r="OEZ171" s="8"/>
      <c r="OFA171" s="8"/>
      <c r="OFB171" s="8"/>
      <c r="OFC171" s="8"/>
      <c r="OFD171" s="8"/>
      <c r="OFE171" s="8"/>
      <c r="OFF171" s="8"/>
      <c r="OFG171" s="8"/>
      <c r="OFH171" s="8"/>
      <c r="OFI171" s="8"/>
      <c r="OFJ171" s="8"/>
      <c r="OFK171" s="8"/>
      <c r="OFL171" s="8"/>
      <c r="OFM171" s="8"/>
      <c r="OFN171" s="8"/>
      <c r="OFO171" s="8"/>
      <c r="OFP171" s="8"/>
      <c r="OFQ171" s="8"/>
      <c r="OFR171" s="8"/>
      <c r="OFS171" s="8"/>
      <c r="OFT171" s="8"/>
      <c r="OFU171" s="8"/>
      <c r="OFV171" s="8"/>
      <c r="OFW171" s="8"/>
      <c r="OFX171" s="8"/>
      <c r="OFY171" s="8"/>
      <c r="OFZ171" s="8"/>
      <c r="OGA171" s="8"/>
      <c r="OGB171" s="8"/>
      <c r="OGC171" s="8"/>
      <c r="OGD171" s="8"/>
      <c r="OGE171" s="8"/>
      <c r="OGF171" s="8"/>
      <c r="OGG171" s="8"/>
      <c r="OGH171" s="8"/>
      <c r="OGI171" s="8"/>
      <c r="OGJ171" s="8"/>
      <c r="OGK171" s="8"/>
      <c r="OGL171" s="8"/>
      <c r="OGM171" s="8"/>
      <c r="OGN171" s="8"/>
      <c r="OGO171" s="8"/>
      <c r="OGP171" s="8"/>
      <c r="OGQ171" s="8"/>
      <c r="OGR171" s="8"/>
      <c r="OGS171" s="8"/>
      <c r="OGT171" s="8"/>
      <c r="OGU171" s="8"/>
      <c r="OGV171" s="8"/>
      <c r="OGW171" s="8"/>
      <c r="OGX171" s="8"/>
      <c r="OGY171" s="8"/>
      <c r="OGZ171" s="8"/>
      <c r="OHA171" s="8"/>
      <c r="OHB171" s="8"/>
      <c r="OHC171" s="8"/>
      <c r="OHD171" s="8"/>
      <c r="OHE171" s="8"/>
      <c r="OHF171" s="8"/>
      <c r="OHG171" s="8"/>
      <c r="OHH171" s="8"/>
      <c r="OHI171" s="8"/>
      <c r="OHJ171" s="8"/>
      <c r="OHK171" s="8"/>
      <c r="OHL171" s="8"/>
      <c r="OHM171" s="8"/>
      <c r="OHN171" s="8"/>
      <c r="OHO171" s="8"/>
      <c r="OHP171" s="8"/>
      <c r="OHQ171" s="8"/>
      <c r="OHR171" s="8"/>
      <c r="OHS171" s="8"/>
      <c r="OHT171" s="8"/>
      <c r="OHU171" s="8"/>
      <c r="OHV171" s="8"/>
      <c r="OHW171" s="8"/>
      <c r="OHX171" s="8"/>
      <c r="OHY171" s="8"/>
      <c r="OHZ171" s="8"/>
      <c r="OIA171" s="8"/>
      <c r="OIB171" s="8"/>
      <c r="OIC171" s="8"/>
      <c r="OID171" s="8"/>
      <c r="OIE171" s="8"/>
      <c r="OIF171" s="8"/>
      <c r="OIG171" s="8"/>
      <c r="OIH171" s="8"/>
      <c r="OII171" s="8"/>
      <c r="OIJ171" s="8"/>
      <c r="OIK171" s="8"/>
      <c r="OIL171" s="8"/>
      <c r="OIM171" s="8"/>
      <c r="OIN171" s="8"/>
      <c r="OIO171" s="8"/>
      <c r="OIP171" s="8"/>
      <c r="OIQ171" s="8"/>
      <c r="OIR171" s="8"/>
      <c r="OIS171" s="8"/>
      <c r="OIT171" s="8"/>
      <c r="OIU171" s="8"/>
      <c r="OIV171" s="8"/>
      <c r="OIW171" s="8"/>
      <c r="OIX171" s="8"/>
      <c r="OIY171" s="8"/>
      <c r="OIZ171" s="8"/>
      <c r="OJA171" s="8"/>
      <c r="OJB171" s="8"/>
      <c r="OJC171" s="8"/>
      <c r="OJD171" s="8"/>
      <c r="OJE171" s="8"/>
      <c r="OJF171" s="8"/>
      <c r="OJG171" s="8"/>
      <c r="OJH171" s="8"/>
      <c r="OJI171" s="8"/>
      <c r="OJJ171" s="8"/>
      <c r="OJK171" s="8"/>
      <c r="OJL171" s="8"/>
      <c r="OJM171" s="8"/>
      <c r="OJN171" s="8"/>
      <c r="OJO171" s="8"/>
      <c r="OJP171" s="8"/>
      <c r="OJQ171" s="8"/>
      <c r="OJR171" s="8"/>
      <c r="OJS171" s="8"/>
      <c r="OJT171" s="8"/>
      <c r="OJU171" s="8"/>
      <c r="OJV171" s="8"/>
      <c r="OJW171" s="8"/>
      <c r="OJX171" s="8"/>
      <c r="OJY171" s="8"/>
      <c r="OJZ171" s="8"/>
      <c r="OKA171" s="8"/>
      <c r="OKB171" s="8"/>
      <c r="OKC171" s="8"/>
      <c r="OKD171" s="8"/>
      <c r="OKE171" s="8"/>
      <c r="OKF171" s="8"/>
      <c r="OKG171" s="8"/>
      <c r="OKH171" s="8"/>
      <c r="OKI171" s="8"/>
      <c r="OKJ171" s="8"/>
      <c r="OKK171" s="8"/>
      <c r="OKL171" s="8"/>
      <c r="OKM171" s="8"/>
      <c r="OKN171" s="8"/>
      <c r="OKO171" s="8"/>
      <c r="OKP171" s="8"/>
      <c r="OKQ171" s="8"/>
      <c r="OKR171" s="8"/>
      <c r="OKS171" s="8"/>
      <c r="OKT171" s="8"/>
      <c r="OKU171" s="8"/>
      <c r="OKV171" s="8"/>
      <c r="OKW171" s="8"/>
      <c r="OKX171" s="8"/>
      <c r="OKY171" s="8"/>
      <c r="OKZ171" s="8"/>
      <c r="OLA171" s="8"/>
      <c r="OLB171" s="8"/>
      <c r="OLC171" s="8"/>
      <c r="OLD171" s="8"/>
      <c r="OLE171" s="8"/>
      <c r="OLF171" s="8"/>
      <c r="OLG171" s="8"/>
      <c r="OLH171" s="8"/>
      <c r="OLI171" s="8"/>
      <c r="OLJ171" s="8"/>
      <c r="OLK171" s="8"/>
      <c r="OLL171" s="8"/>
      <c r="OLM171" s="8"/>
      <c r="OLN171" s="8"/>
      <c r="OLO171" s="8"/>
      <c r="OLP171" s="8"/>
      <c r="OLQ171" s="8"/>
      <c r="OLR171" s="8"/>
      <c r="OLS171" s="8"/>
      <c r="OLT171" s="8"/>
      <c r="OLU171" s="8"/>
      <c r="OLV171" s="8"/>
      <c r="OLW171" s="8"/>
      <c r="OLX171" s="8"/>
      <c r="OLY171" s="8"/>
      <c r="OLZ171" s="8"/>
      <c r="OMA171" s="8"/>
      <c r="OMB171" s="8"/>
      <c r="OMC171" s="8"/>
      <c r="OMD171" s="8"/>
      <c r="OME171" s="8"/>
      <c r="OMF171" s="8"/>
      <c r="OMG171" s="8"/>
      <c r="OMH171" s="8"/>
      <c r="OMI171" s="8"/>
      <c r="OMJ171" s="8"/>
      <c r="OMK171" s="8"/>
      <c r="OML171" s="8"/>
      <c r="OMM171" s="8"/>
      <c r="OMN171" s="8"/>
      <c r="OMO171" s="8"/>
      <c r="OMP171" s="8"/>
      <c r="OMQ171" s="8"/>
      <c r="OMR171" s="8"/>
      <c r="OMS171" s="8"/>
      <c r="OMT171" s="8"/>
      <c r="OMU171" s="8"/>
      <c r="OMV171" s="8"/>
      <c r="OMW171" s="8"/>
      <c r="OMX171" s="8"/>
      <c r="OMY171" s="8"/>
      <c r="OMZ171" s="8"/>
      <c r="ONA171" s="8"/>
      <c r="ONB171" s="8"/>
      <c r="ONC171" s="8"/>
      <c r="OND171" s="8"/>
      <c r="ONE171" s="8"/>
      <c r="ONF171" s="8"/>
      <c r="ONG171" s="8"/>
      <c r="ONH171" s="8"/>
      <c r="ONI171" s="8"/>
      <c r="ONJ171" s="8"/>
      <c r="ONK171" s="8"/>
      <c r="ONL171" s="8"/>
      <c r="ONM171" s="8"/>
      <c r="ONN171" s="8"/>
      <c r="ONO171" s="8"/>
      <c r="ONP171" s="8"/>
      <c r="ONQ171" s="8"/>
      <c r="ONR171" s="8"/>
      <c r="ONS171" s="8"/>
      <c r="ONT171" s="8"/>
      <c r="ONU171" s="8"/>
      <c r="ONV171" s="8"/>
      <c r="ONW171" s="8"/>
      <c r="ONX171" s="8"/>
      <c r="ONY171" s="8"/>
      <c r="ONZ171" s="8"/>
      <c r="OOA171" s="8"/>
      <c r="OOB171" s="8"/>
      <c r="OOC171" s="8"/>
      <c r="OOD171" s="8"/>
      <c r="OOE171" s="8"/>
      <c r="OOF171" s="8"/>
      <c r="OOG171" s="8"/>
      <c r="OOH171" s="8"/>
      <c r="OOI171" s="8"/>
      <c r="OOJ171" s="8"/>
      <c r="OOK171" s="8"/>
      <c r="OOL171" s="8"/>
      <c r="OOM171" s="8"/>
      <c r="OON171" s="8"/>
      <c r="OOO171" s="8"/>
      <c r="OOP171" s="8"/>
      <c r="OOQ171" s="8"/>
      <c r="OOR171" s="8"/>
      <c r="OOS171" s="8"/>
      <c r="OOT171" s="8"/>
      <c r="OOU171" s="8"/>
      <c r="OOV171" s="8"/>
      <c r="OOW171" s="8"/>
      <c r="OOX171" s="8"/>
      <c r="OOY171" s="8"/>
      <c r="OOZ171" s="8"/>
      <c r="OPA171" s="8"/>
      <c r="OPB171" s="8"/>
      <c r="OPC171" s="8"/>
      <c r="OPD171" s="8"/>
      <c r="OPE171" s="8"/>
      <c r="OPF171" s="8"/>
      <c r="OPG171" s="8"/>
      <c r="OPH171" s="8"/>
      <c r="OPI171" s="8"/>
      <c r="OPJ171" s="8"/>
      <c r="OPK171" s="8"/>
      <c r="OPL171" s="8"/>
      <c r="OPM171" s="8"/>
      <c r="OPN171" s="8"/>
      <c r="OPO171" s="8"/>
      <c r="OPP171" s="8"/>
      <c r="OPQ171" s="8"/>
      <c r="OPR171" s="8"/>
      <c r="OPS171" s="8"/>
      <c r="OPT171" s="8"/>
      <c r="OPU171" s="8"/>
      <c r="OPV171" s="8"/>
      <c r="OPW171" s="8"/>
      <c r="OPX171" s="8"/>
      <c r="OPY171" s="8"/>
      <c r="OPZ171" s="8"/>
      <c r="OQA171" s="8"/>
      <c r="OQB171" s="8"/>
      <c r="OQC171" s="8"/>
      <c r="OQD171" s="8"/>
      <c r="OQE171" s="8"/>
      <c r="OQF171" s="8"/>
      <c r="OQG171" s="8"/>
      <c r="OQH171" s="8"/>
      <c r="OQI171" s="8"/>
      <c r="OQJ171" s="8"/>
      <c r="OQK171" s="8"/>
      <c r="OQL171" s="8"/>
      <c r="OQM171" s="8"/>
      <c r="OQN171" s="8"/>
      <c r="OQO171" s="8"/>
      <c r="OQP171" s="8"/>
      <c r="OQQ171" s="8"/>
      <c r="OQR171" s="8"/>
      <c r="OQS171" s="8"/>
      <c r="OQT171" s="8"/>
      <c r="OQU171" s="8"/>
      <c r="OQV171" s="8"/>
      <c r="OQW171" s="8"/>
      <c r="OQX171" s="8"/>
      <c r="OQY171" s="8"/>
      <c r="OQZ171" s="8"/>
      <c r="ORA171" s="8"/>
      <c r="ORB171" s="8"/>
      <c r="ORC171" s="8"/>
      <c r="ORD171" s="8"/>
      <c r="ORE171" s="8"/>
      <c r="ORF171" s="8"/>
      <c r="ORG171" s="8"/>
      <c r="ORH171" s="8"/>
      <c r="ORI171" s="8"/>
      <c r="ORJ171" s="8"/>
      <c r="ORK171" s="8"/>
      <c r="ORL171" s="8"/>
      <c r="ORM171" s="8"/>
      <c r="ORN171" s="8"/>
      <c r="ORO171" s="8"/>
      <c r="ORP171" s="8"/>
      <c r="ORQ171" s="8"/>
      <c r="ORR171" s="8"/>
      <c r="ORS171" s="8"/>
      <c r="ORT171" s="8"/>
      <c r="ORU171" s="8"/>
      <c r="ORV171" s="8"/>
      <c r="ORW171" s="8"/>
      <c r="ORX171" s="8"/>
      <c r="ORY171" s="8"/>
      <c r="ORZ171" s="8"/>
      <c r="OSA171" s="8"/>
      <c r="OSB171" s="8"/>
      <c r="OSC171" s="8"/>
      <c r="OSD171" s="8"/>
      <c r="OSE171" s="8"/>
      <c r="OSF171" s="8"/>
      <c r="OSG171" s="8"/>
      <c r="OSH171" s="8"/>
      <c r="OSI171" s="8"/>
      <c r="OSJ171" s="8"/>
      <c r="OSK171" s="8"/>
      <c r="OSL171" s="8"/>
      <c r="OSM171" s="8"/>
      <c r="OSN171" s="8"/>
      <c r="OSO171" s="8"/>
      <c r="OSP171" s="8"/>
      <c r="OSQ171" s="8"/>
      <c r="OSR171" s="8"/>
      <c r="OSS171" s="8"/>
      <c r="OST171" s="8"/>
      <c r="OSU171" s="8"/>
      <c r="OSV171" s="8"/>
      <c r="OSW171" s="8"/>
      <c r="OSX171" s="8"/>
      <c r="OSY171" s="8"/>
      <c r="OSZ171" s="8"/>
      <c r="OTA171" s="8"/>
      <c r="OTB171" s="8"/>
      <c r="OTC171" s="8"/>
      <c r="OTD171" s="8"/>
      <c r="OTE171" s="8"/>
      <c r="OTF171" s="8"/>
      <c r="OTG171" s="8"/>
      <c r="OTH171" s="8"/>
      <c r="OTI171" s="8"/>
      <c r="OTJ171" s="8"/>
      <c r="OTK171" s="8"/>
      <c r="OTL171" s="8"/>
      <c r="OTM171" s="8"/>
      <c r="OTN171" s="8"/>
      <c r="OTO171" s="8"/>
      <c r="OTP171" s="8"/>
      <c r="OTQ171" s="8"/>
      <c r="OTR171" s="8"/>
      <c r="OTS171" s="8"/>
      <c r="OTT171" s="8"/>
      <c r="OTU171" s="8"/>
      <c r="OTV171" s="8"/>
      <c r="OTW171" s="8"/>
      <c r="OTX171" s="8"/>
      <c r="OTY171" s="8"/>
      <c r="OTZ171" s="8"/>
      <c r="OUA171" s="8"/>
      <c r="OUB171" s="8"/>
      <c r="OUC171" s="8"/>
      <c r="OUD171" s="8"/>
      <c r="OUE171" s="8"/>
      <c r="OUF171" s="8"/>
      <c r="OUG171" s="8"/>
      <c r="OUH171" s="8"/>
      <c r="OUI171" s="8"/>
      <c r="OUJ171" s="8"/>
      <c r="OUK171" s="8"/>
      <c r="OUL171" s="8"/>
      <c r="OUM171" s="8"/>
      <c r="OUN171" s="8"/>
      <c r="OUO171" s="8"/>
      <c r="OUP171" s="8"/>
      <c r="OUQ171" s="8"/>
      <c r="OUR171" s="8"/>
      <c r="OUS171" s="8"/>
      <c r="OUT171" s="8"/>
      <c r="OUU171" s="8"/>
      <c r="OUV171" s="8"/>
      <c r="OUW171" s="8"/>
      <c r="OUX171" s="8"/>
      <c r="OUY171" s="8"/>
      <c r="OUZ171" s="8"/>
      <c r="OVA171" s="8"/>
      <c r="OVB171" s="8"/>
      <c r="OVC171" s="8"/>
      <c r="OVD171" s="8"/>
      <c r="OVE171" s="8"/>
      <c r="OVF171" s="8"/>
      <c r="OVG171" s="8"/>
      <c r="OVH171" s="8"/>
      <c r="OVI171" s="8"/>
      <c r="OVJ171" s="8"/>
      <c r="OVK171" s="8"/>
      <c r="OVL171" s="8"/>
      <c r="OVM171" s="8"/>
      <c r="OVN171" s="8"/>
      <c r="OVO171" s="8"/>
      <c r="OVP171" s="8"/>
      <c r="OVQ171" s="8"/>
      <c r="OVR171" s="8"/>
      <c r="OVS171" s="8"/>
      <c r="OVT171" s="8"/>
      <c r="OVU171" s="8"/>
      <c r="OVV171" s="8"/>
      <c r="OVW171" s="8"/>
      <c r="OVX171" s="8"/>
      <c r="OVY171" s="8"/>
      <c r="OVZ171" s="8"/>
      <c r="OWA171" s="8"/>
      <c r="OWB171" s="8"/>
      <c r="OWC171" s="8"/>
      <c r="OWD171" s="8"/>
      <c r="OWE171" s="8"/>
      <c r="OWF171" s="8"/>
      <c r="OWG171" s="8"/>
      <c r="OWH171" s="8"/>
      <c r="OWI171" s="8"/>
      <c r="OWJ171" s="8"/>
      <c r="OWK171" s="8"/>
      <c r="OWL171" s="8"/>
      <c r="OWM171" s="8"/>
      <c r="OWN171" s="8"/>
      <c r="OWO171" s="8"/>
      <c r="OWP171" s="8"/>
      <c r="OWQ171" s="8"/>
      <c r="OWR171" s="8"/>
      <c r="OWS171" s="8"/>
      <c r="OWT171" s="8"/>
      <c r="OWU171" s="8"/>
      <c r="OWV171" s="8"/>
      <c r="OWW171" s="8"/>
      <c r="OWX171" s="8"/>
      <c r="OWY171" s="8"/>
      <c r="OWZ171" s="8"/>
      <c r="OXA171" s="8"/>
      <c r="OXB171" s="8"/>
      <c r="OXC171" s="8"/>
      <c r="OXD171" s="8"/>
      <c r="OXE171" s="8"/>
      <c r="OXF171" s="8"/>
      <c r="OXG171" s="8"/>
      <c r="OXH171" s="8"/>
      <c r="OXI171" s="8"/>
      <c r="OXJ171" s="8"/>
      <c r="OXK171" s="8"/>
      <c r="OXL171" s="8"/>
      <c r="OXM171" s="8"/>
      <c r="OXN171" s="8"/>
      <c r="OXO171" s="8"/>
      <c r="OXP171" s="8"/>
      <c r="OXQ171" s="8"/>
      <c r="OXR171" s="8"/>
      <c r="OXS171" s="8"/>
      <c r="OXT171" s="8"/>
      <c r="OXU171" s="8"/>
      <c r="OXV171" s="8"/>
      <c r="OXW171" s="8"/>
      <c r="OXX171" s="8"/>
      <c r="OXY171" s="8"/>
      <c r="OXZ171" s="8"/>
      <c r="OYA171" s="8"/>
      <c r="OYB171" s="8"/>
      <c r="OYC171" s="8"/>
      <c r="OYD171" s="8"/>
      <c r="OYE171" s="8"/>
      <c r="OYF171" s="8"/>
      <c r="OYG171" s="8"/>
      <c r="OYH171" s="8"/>
      <c r="OYI171" s="8"/>
      <c r="OYJ171" s="8"/>
      <c r="OYK171" s="8"/>
      <c r="OYL171" s="8"/>
      <c r="OYM171" s="8"/>
      <c r="OYN171" s="8"/>
      <c r="OYO171" s="8"/>
      <c r="OYP171" s="8"/>
      <c r="OYQ171" s="8"/>
      <c r="OYR171" s="8"/>
      <c r="OYS171" s="8"/>
      <c r="OYT171" s="8"/>
      <c r="OYU171" s="8"/>
      <c r="OYV171" s="8"/>
      <c r="OYW171" s="8"/>
      <c r="OYX171" s="8"/>
      <c r="OYY171" s="8"/>
      <c r="OYZ171" s="8"/>
      <c r="OZA171" s="8"/>
      <c r="OZB171" s="8"/>
      <c r="OZC171" s="8"/>
      <c r="OZD171" s="8"/>
      <c r="OZE171" s="8"/>
      <c r="OZF171" s="8"/>
      <c r="OZG171" s="8"/>
      <c r="OZH171" s="8"/>
      <c r="OZI171" s="8"/>
      <c r="OZJ171" s="8"/>
      <c r="OZK171" s="8"/>
      <c r="OZL171" s="8"/>
      <c r="OZM171" s="8"/>
      <c r="OZN171" s="8"/>
      <c r="OZO171" s="8"/>
      <c r="OZP171" s="8"/>
      <c r="OZQ171" s="8"/>
      <c r="OZR171" s="8"/>
      <c r="OZS171" s="8"/>
      <c r="OZT171" s="8"/>
      <c r="OZU171" s="8"/>
      <c r="OZV171" s="8"/>
      <c r="OZW171" s="8"/>
      <c r="OZX171" s="8"/>
      <c r="OZY171" s="8"/>
      <c r="OZZ171" s="8"/>
      <c r="PAA171" s="8"/>
      <c r="PAB171" s="8"/>
      <c r="PAC171" s="8"/>
      <c r="PAD171" s="8"/>
      <c r="PAE171" s="8"/>
      <c r="PAF171" s="8"/>
      <c r="PAG171" s="8"/>
      <c r="PAH171" s="8"/>
      <c r="PAI171" s="8"/>
      <c r="PAJ171" s="8"/>
      <c r="PAK171" s="8"/>
      <c r="PAL171" s="8"/>
      <c r="PAM171" s="8"/>
      <c r="PAN171" s="8"/>
      <c r="PAO171" s="8"/>
      <c r="PAP171" s="8"/>
      <c r="PAQ171" s="8"/>
      <c r="PAR171" s="8"/>
      <c r="PAS171" s="8"/>
      <c r="PAT171" s="8"/>
      <c r="PAU171" s="8"/>
      <c r="PAV171" s="8"/>
      <c r="PAW171" s="8"/>
      <c r="PAX171" s="8"/>
      <c r="PAY171" s="8"/>
      <c r="PAZ171" s="8"/>
      <c r="PBA171" s="8"/>
      <c r="PBB171" s="8"/>
      <c r="PBC171" s="8"/>
      <c r="PBD171" s="8"/>
      <c r="PBE171" s="8"/>
      <c r="PBF171" s="8"/>
      <c r="PBG171" s="8"/>
      <c r="PBH171" s="8"/>
      <c r="PBI171" s="8"/>
      <c r="PBJ171" s="8"/>
      <c r="PBK171" s="8"/>
      <c r="PBL171" s="8"/>
      <c r="PBM171" s="8"/>
      <c r="PBN171" s="8"/>
      <c r="PBO171" s="8"/>
      <c r="PBP171" s="8"/>
      <c r="PBQ171" s="8"/>
      <c r="PBR171" s="8"/>
      <c r="PBS171" s="8"/>
      <c r="PBT171" s="8"/>
      <c r="PBU171" s="8"/>
      <c r="PBV171" s="8"/>
      <c r="PBW171" s="8"/>
      <c r="PBX171" s="8"/>
      <c r="PBY171" s="8"/>
      <c r="PBZ171" s="8"/>
      <c r="PCA171" s="8"/>
      <c r="PCB171" s="8"/>
      <c r="PCC171" s="8"/>
      <c r="PCD171" s="8"/>
      <c r="PCE171" s="8"/>
      <c r="PCF171" s="8"/>
      <c r="PCG171" s="8"/>
      <c r="PCH171" s="8"/>
      <c r="PCI171" s="8"/>
      <c r="PCJ171" s="8"/>
      <c r="PCK171" s="8"/>
      <c r="PCL171" s="8"/>
      <c r="PCM171" s="8"/>
      <c r="PCN171" s="8"/>
      <c r="PCO171" s="8"/>
      <c r="PCP171" s="8"/>
      <c r="PCQ171" s="8"/>
      <c r="PCR171" s="8"/>
      <c r="PCS171" s="8"/>
      <c r="PCT171" s="8"/>
      <c r="PCU171" s="8"/>
      <c r="PCV171" s="8"/>
      <c r="PCW171" s="8"/>
      <c r="PCX171" s="8"/>
      <c r="PCY171" s="8"/>
      <c r="PCZ171" s="8"/>
      <c r="PDA171" s="8"/>
      <c r="PDB171" s="8"/>
      <c r="PDC171" s="8"/>
      <c r="PDD171" s="8"/>
      <c r="PDE171" s="8"/>
      <c r="PDF171" s="8"/>
      <c r="PDG171" s="8"/>
      <c r="PDH171" s="8"/>
      <c r="PDI171" s="8"/>
      <c r="PDJ171" s="8"/>
      <c r="PDK171" s="8"/>
      <c r="PDL171" s="8"/>
      <c r="PDM171" s="8"/>
      <c r="PDN171" s="8"/>
      <c r="PDO171" s="8"/>
      <c r="PDP171" s="8"/>
      <c r="PDQ171" s="8"/>
      <c r="PDR171" s="8"/>
      <c r="PDS171" s="8"/>
      <c r="PDT171" s="8"/>
      <c r="PDU171" s="8"/>
      <c r="PDV171" s="8"/>
      <c r="PDW171" s="8"/>
      <c r="PDX171" s="8"/>
      <c r="PDY171" s="8"/>
      <c r="PDZ171" s="8"/>
      <c r="PEA171" s="8"/>
      <c r="PEB171" s="8"/>
      <c r="PEC171" s="8"/>
      <c r="PED171" s="8"/>
      <c r="PEE171" s="8"/>
      <c r="PEF171" s="8"/>
      <c r="PEG171" s="8"/>
      <c r="PEH171" s="8"/>
      <c r="PEI171" s="8"/>
      <c r="PEJ171" s="8"/>
      <c r="PEK171" s="8"/>
      <c r="PEL171" s="8"/>
      <c r="PEM171" s="8"/>
      <c r="PEN171" s="8"/>
      <c r="PEO171" s="8"/>
      <c r="PEP171" s="8"/>
      <c r="PEQ171" s="8"/>
      <c r="PER171" s="8"/>
      <c r="PES171" s="8"/>
      <c r="PET171" s="8"/>
      <c r="PEU171" s="8"/>
      <c r="PEV171" s="8"/>
      <c r="PEW171" s="8"/>
      <c r="PEX171" s="8"/>
      <c r="PEY171" s="8"/>
      <c r="PEZ171" s="8"/>
      <c r="PFA171" s="8"/>
      <c r="PFB171" s="8"/>
      <c r="PFC171" s="8"/>
      <c r="PFD171" s="8"/>
      <c r="PFE171" s="8"/>
      <c r="PFF171" s="8"/>
      <c r="PFG171" s="8"/>
      <c r="PFH171" s="8"/>
      <c r="PFI171" s="8"/>
      <c r="PFJ171" s="8"/>
      <c r="PFK171" s="8"/>
      <c r="PFL171" s="8"/>
      <c r="PFM171" s="8"/>
      <c r="PFN171" s="8"/>
      <c r="PFO171" s="8"/>
      <c r="PFP171" s="8"/>
      <c r="PFQ171" s="8"/>
      <c r="PFR171" s="8"/>
      <c r="PFS171" s="8"/>
      <c r="PFT171" s="8"/>
      <c r="PFU171" s="8"/>
      <c r="PFV171" s="8"/>
      <c r="PFW171" s="8"/>
      <c r="PFX171" s="8"/>
      <c r="PFY171" s="8"/>
      <c r="PFZ171" s="8"/>
      <c r="PGA171" s="8"/>
      <c r="PGB171" s="8"/>
      <c r="PGC171" s="8"/>
      <c r="PGD171" s="8"/>
      <c r="PGE171" s="8"/>
      <c r="PGF171" s="8"/>
      <c r="PGG171" s="8"/>
      <c r="PGH171" s="8"/>
      <c r="PGI171" s="8"/>
      <c r="PGJ171" s="8"/>
      <c r="PGK171" s="8"/>
      <c r="PGL171" s="8"/>
      <c r="PGM171" s="8"/>
      <c r="PGN171" s="8"/>
      <c r="PGO171" s="8"/>
      <c r="PGP171" s="8"/>
      <c r="PGQ171" s="8"/>
      <c r="PGR171" s="8"/>
      <c r="PGS171" s="8"/>
      <c r="PGT171" s="8"/>
      <c r="PGU171" s="8"/>
      <c r="PGV171" s="8"/>
      <c r="PGW171" s="8"/>
      <c r="PGX171" s="8"/>
      <c r="PGY171" s="8"/>
      <c r="PGZ171" s="8"/>
      <c r="PHA171" s="8"/>
      <c r="PHB171" s="8"/>
      <c r="PHC171" s="8"/>
      <c r="PHD171" s="8"/>
      <c r="PHE171" s="8"/>
      <c r="PHF171" s="8"/>
      <c r="PHG171" s="8"/>
      <c r="PHH171" s="8"/>
      <c r="PHI171" s="8"/>
      <c r="PHJ171" s="8"/>
      <c r="PHK171" s="8"/>
      <c r="PHL171" s="8"/>
      <c r="PHM171" s="8"/>
      <c r="PHN171" s="8"/>
      <c r="PHO171" s="8"/>
      <c r="PHP171" s="8"/>
      <c r="PHQ171" s="8"/>
      <c r="PHR171" s="8"/>
      <c r="PHS171" s="8"/>
      <c r="PHT171" s="8"/>
      <c r="PHU171" s="8"/>
      <c r="PHV171" s="8"/>
      <c r="PHW171" s="8"/>
      <c r="PHX171" s="8"/>
      <c r="PHY171" s="8"/>
      <c r="PHZ171" s="8"/>
      <c r="PIA171" s="8"/>
      <c r="PIB171" s="8"/>
      <c r="PIC171" s="8"/>
      <c r="PID171" s="8"/>
      <c r="PIE171" s="8"/>
      <c r="PIF171" s="8"/>
      <c r="PIG171" s="8"/>
      <c r="PIH171" s="8"/>
      <c r="PII171" s="8"/>
      <c r="PIJ171" s="8"/>
      <c r="PIK171" s="8"/>
      <c r="PIL171" s="8"/>
      <c r="PIM171" s="8"/>
      <c r="PIN171" s="8"/>
      <c r="PIO171" s="8"/>
      <c r="PIP171" s="8"/>
      <c r="PIQ171" s="8"/>
      <c r="PIR171" s="8"/>
      <c r="PIS171" s="8"/>
      <c r="PIT171" s="8"/>
      <c r="PIU171" s="8"/>
      <c r="PIV171" s="8"/>
      <c r="PIW171" s="8"/>
      <c r="PIX171" s="8"/>
      <c r="PIY171" s="8"/>
      <c r="PIZ171" s="8"/>
      <c r="PJA171" s="8"/>
      <c r="PJB171" s="8"/>
      <c r="PJC171" s="8"/>
      <c r="PJD171" s="8"/>
      <c r="PJE171" s="8"/>
      <c r="PJF171" s="8"/>
      <c r="PJG171" s="8"/>
      <c r="PJH171" s="8"/>
      <c r="PJI171" s="8"/>
      <c r="PJJ171" s="8"/>
      <c r="PJK171" s="8"/>
      <c r="PJL171" s="8"/>
      <c r="PJM171" s="8"/>
      <c r="PJN171" s="8"/>
      <c r="PJO171" s="8"/>
      <c r="PJP171" s="8"/>
      <c r="PJQ171" s="8"/>
      <c r="PJR171" s="8"/>
      <c r="PJS171" s="8"/>
      <c r="PJT171" s="8"/>
      <c r="PJU171" s="8"/>
      <c r="PJV171" s="8"/>
      <c r="PJW171" s="8"/>
      <c r="PJX171" s="8"/>
      <c r="PJY171" s="8"/>
      <c r="PJZ171" s="8"/>
      <c r="PKA171" s="8"/>
      <c r="PKB171" s="8"/>
      <c r="PKC171" s="8"/>
      <c r="PKD171" s="8"/>
      <c r="PKE171" s="8"/>
      <c r="PKF171" s="8"/>
      <c r="PKG171" s="8"/>
      <c r="PKH171" s="8"/>
      <c r="PKI171" s="8"/>
      <c r="PKJ171" s="8"/>
      <c r="PKK171" s="8"/>
      <c r="PKL171" s="8"/>
      <c r="PKM171" s="8"/>
      <c r="PKN171" s="8"/>
      <c r="PKO171" s="8"/>
      <c r="PKP171" s="8"/>
      <c r="PKQ171" s="8"/>
      <c r="PKR171" s="8"/>
      <c r="PKS171" s="8"/>
      <c r="PKT171" s="8"/>
      <c r="PKU171" s="8"/>
      <c r="PKV171" s="8"/>
      <c r="PKW171" s="8"/>
      <c r="PKX171" s="8"/>
      <c r="PKY171" s="8"/>
      <c r="PKZ171" s="8"/>
      <c r="PLA171" s="8"/>
      <c r="PLB171" s="8"/>
      <c r="PLC171" s="8"/>
      <c r="PLD171" s="8"/>
      <c r="PLE171" s="8"/>
      <c r="PLF171" s="8"/>
      <c r="PLG171" s="8"/>
      <c r="PLH171" s="8"/>
      <c r="PLI171" s="8"/>
      <c r="PLJ171" s="8"/>
      <c r="PLK171" s="8"/>
      <c r="PLL171" s="8"/>
      <c r="PLM171" s="8"/>
      <c r="PLN171" s="8"/>
      <c r="PLO171" s="8"/>
      <c r="PLP171" s="8"/>
      <c r="PLQ171" s="8"/>
      <c r="PLR171" s="8"/>
      <c r="PLS171" s="8"/>
      <c r="PLT171" s="8"/>
      <c r="PLU171" s="8"/>
      <c r="PLV171" s="8"/>
      <c r="PLW171" s="8"/>
      <c r="PLX171" s="8"/>
      <c r="PLY171" s="8"/>
      <c r="PLZ171" s="8"/>
      <c r="PMA171" s="8"/>
      <c r="PMB171" s="8"/>
      <c r="PMC171" s="8"/>
      <c r="PMD171" s="8"/>
      <c r="PME171" s="8"/>
      <c r="PMF171" s="8"/>
      <c r="PMG171" s="8"/>
      <c r="PMH171" s="8"/>
      <c r="PMI171" s="8"/>
      <c r="PMJ171" s="8"/>
      <c r="PMK171" s="8"/>
      <c r="PML171" s="8"/>
      <c r="PMM171" s="8"/>
      <c r="PMN171" s="8"/>
      <c r="PMO171" s="8"/>
      <c r="PMP171" s="8"/>
      <c r="PMQ171" s="8"/>
      <c r="PMR171" s="8"/>
      <c r="PMS171" s="8"/>
      <c r="PMT171" s="8"/>
      <c r="PMU171" s="8"/>
      <c r="PMV171" s="8"/>
      <c r="PMW171" s="8"/>
      <c r="PMX171" s="8"/>
      <c r="PMY171" s="8"/>
      <c r="PMZ171" s="8"/>
      <c r="PNA171" s="8"/>
      <c r="PNB171" s="8"/>
      <c r="PNC171" s="8"/>
      <c r="PND171" s="8"/>
      <c r="PNE171" s="8"/>
      <c r="PNF171" s="8"/>
      <c r="PNG171" s="8"/>
      <c r="PNH171" s="8"/>
      <c r="PNI171" s="8"/>
      <c r="PNJ171" s="8"/>
      <c r="PNK171" s="8"/>
      <c r="PNL171" s="8"/>
      <c r="PNM171" s="8"/>
      <c r="PNN171" s="8"/>
      <c r="PNO171" s="8"/>
      <c r="PNP171" s="8"/>
      <c r="PNQ171" s="8"/>
      <c r="PNR171" s="8"/>
      <c r="PNS171" s="8"/>
      <c r="PNT171" s="8"/>
      <c r="PNU171" s="8"/>
      <c r="PNV171" s="8"/>
      <c r="PNW171" s="8"/>
      <c r="PNX171" s="8"/>
      <c r="PNY171" s="8"/>
      <c r="PNZ171" s="8"/>
      <c r="POA171" s="8"/>
      <c r="POB171" s="8"/>
      <c r="POC171" s="8"/>
      <c r="POD171" s="8"/>
      <c r="POE171" s="8"/>
      <c r="POF171" s="8"/>
      <c r="POG171" s="8"/>
      <c r="POH171" s="8"/>
      <c r="POI171" s="8"/>
      <c r="POJ171" s="8"/>
      <c r="POK171" s="8"/>
      <c r="POL171" s="8"/>
      <c r="POM171" s="8"/>
      <c r="PON171" s="8"/>
      <c r="POO171" s="8"/>
      <c r="POP171" s="8"/>
      <c r="POQ171" s="8"/>
      <c r="POR171" s="8"/>
      <c r="POS171" s="8"/>
      <c r="POT171" s="8"/>
      <c r="POU171" s="8"/>
      <c r="POV171" s="8"/>
      <c r="POW171" s="8"/>
      <c r="POX171" s="8"/>
      <c r="POY171" s="8"/>
      <c r="POZ171" s="8"/>
      <c r="PPA171" s="8"/>
      <c r="PPB171" s="8"/>
      <c r="PPC171" s="8"/>
      <c r="PPD171" s="8"/>
      <c r="PPE171" s="8"/>
      <c r="PPF171" s="8"/>
      <c r="PPG171" s="8"/>
      <c r="PPH171" s="8"/>
      <c r="PPI171" s="8"/>
      <c r="PPJ171" s="8"/>
      <c r="PPK171" s="8"/>
      <c r="PPL171" s="8"/>
      <c r="PPM171" s="8"/>
      <c r="PPN171" s="8"/>
      <c r="PPO171" s="8"/>
      <c r="PPP171" s="8"/>
      <c r="PPQ171" s="8"/>
      <c r="PPR171" s="8"/>
      <c r="PPS171" s="8"/>
      <c r="PPT171" s="8"/>
      <c r="PPU171" s="8"/>
      <c r="PPV171" s="8"/>
      <c r="PPW171" s="8"/>
      <c r="PPX171" s="8"/>
      <c r="PPY171" s="8"/>
      <c r="PPZ171" s="8"/>
      <c r="PQA171" s="8"/>
      <c r="PQB171" s="8"/>
      <c r="PQC171" s="8"/>
      <c r="PQD171" s="8"/>
      <c r="PQE171" s="8"/>
      <c r="PQF171" s="8"/>
      <c r="PQG171" s="8"/>
      <c r="PQH171" s="8"/>
      <c r="PQI171" s="8"/>
      <c r="PQJ171" s="8"/>
      <c r="PQK171" s="8"/>
      <c r="PQL171" s="8"/>
      <c r="PQM171" s="8"/>
      <c r="PQN171" s="8"/>
      <c r="PQO171" s="8"/>
      <c r="PQP171" s="8"/>
      <c r="PQQ171" s="8"/>
      <c r="PQR171" s="8"/>
      <c r="PQS171" s="8"/>
      <c r="PQT171" s="8"/>
      <c r="PQU171" s="8"/>
      <c r="PQV171" s="8"/>
      <c r="PQW171" s="8"/>
      <c r="PQX171" s="8"/>
      <c r="PQY171" s="8"/>
      <c r="PQZ171" s="8"/>
      <c r="PRA171" s="8"/>
      <c r="PRB171" s="8"/>
      <c r="PRC171" s="8"/>
      <c r="PRD171" s="8"/>
      <c r="PRE171" s="8"/>
      <c r="PRF171" s="8"/>
      <c r="PRG171" s="8"/>
      <c r="PRH171" s="8"/>
      <c r="PRI171" s="8"/>
      <c r="PRJ171" s="8"/>
      <c r="PRK171" s="8"/>
      <c r="PRL171" s="8"/>
      <c r="PRM171" s="8"/>
      <c r="PRN171" s="8"/>
      <c r="PRO171" s="8"/>
      <c r="PRP171" s="8"/>
      <c r="PRQ171" s="8"/>
      <c r="PRR171" s="8"/>
      <c r="PRS171" s="8"/>
      <c r="PRT171" s="8"/>
      <c r="PRU171" s="8"/>
      <c r="PRV171" s="8"/>
      <c r="PRW171" s="8"/>
      <c r="PRX171" s="8"/>
      <c r="PRY171" s="8"/>
      <c r="PRZ171" s="8"/>
      <c r="PSA171" s="8"/>
      <c r="PSB171" s="8"/>
      <c r="PSC171" s="8"/>
      <c r="PSD171" s="8"/>
      <c r="PSE171" s="8"/>
      <c r="PSF171" s="8"/>
      <c r="PSG171" s="8"/>
      <c r="PSH171" s="8"/>
      <c r="PSI171" s="8"/>
      <c r="PSJ171" s="8"/>
      <c r="PSK171" s="8"/>
      <c r="PSL171" s="8"/>
      <c r="PSM171" s="8"/>
      <c r="PSN171" s="8"/>
      <c r="PSO171" s="8"/>
      <c r="PSP171" s="8"/>
      <c r="PSQ171" s="8"/>
      <c r="PSR171" s="8"/>
      <c r="PSS171" s="8"/>
      <c r="PST171" s="8"/>
      <c r="PSU171" s="8"/>
      <c r="PSV171" s="8"/>
      <c r="PSW171" s="8"/>
      <c r="PSX171" s="8"/>
      <c r="PSY171" s="8"/>
      <c r="PSZ171" s="8"/>
      <c r="PTA171" s="8"/>
      <c r="PTB171" s="8"/>
      <c r="PTC171" s="8"/>
      <c r="PTD171" s="8"/>
      <c r="PTE171" s="8"/>
      <c r="PTF171" s="8"/>
      <c r="PTG171" s="8"/>
      <c r="PTH171" s="8"/>
      <c r="PTI171" s="8"/>
      <c r="PTJ171" s="8"/>
      <c r="PTK171" s="8"/>
      <c r="PTL171" s="8"/>
      <c r="PTM171" s="8"/>
      <c r="PTN171" s="8"/>
      <c r="PTO171" s="8"/>
      <c r="PTP171" s="8"/>
      <c r="PTQ171" s="8"/>
      <c r="PTR171" s="8"/>
      <c r="PTS171" s="8"/>
      <c r="PTT171" s="8"/>
      <c r="PTU171" s="8"/>
      <c r="PTV171" s="8"/>
      <c r="PTW171" s="8"/>
      <c r="PTX171" s="8"/>
      <c r="PTY171" s="8"/>
      <c r="PTZ171" s="8"/>
      <c r="PUA171" s="8"/>
      <c r="PUB171" s="8"/>
      <c r="PUC171" s="8"/>
      <c r="PUD171" s="8"/>
      <c r="PUE171" s="8"/>
      <c r="PUF171" s="8"/>
      <c r="PUG171" s="8"/>
      <c r="PUH171" s="8"/>
      <c r="PUI171" s="8"/>
      <c r="PUJ171" s="8"/>
      <c r="PUK171" s="8"/>
      <c r="PUL171" s="8"/>
      <c r="PUM171" s="8"/>
      <c r="PUN171" s="8"/>
      <c r="PUO171" s="8"/>
      <c r="PUP171" s="8"/>
      <c r="PUQ171" s="8"/>
      <c r="PUR171" s="8"/>
      <c r="PUS171" s="8"/>
      <c r="PUT171" s="8"/>
      <c r="PUU171" s="8"/>
      <c r="PUV171" s="8"/>
      <c r="PUW171" s="8"/>
      <c r="PUX171" s="8"/>
      <c r="PUY171" s="8"/>
      <c r="PUZ171" s="8"/>
      <c r="PVA171" s="8"/>
      <c r="PVB171" s="8"/>
      <c r="PVC171" s="8"/>
      <c r="PVD171" s="8"/>
      <c r="PVE171" s="8"/>
      <c r="PVF171" s="8"/>
      <c r="PVG171" s="8"/>
      <c r="PVH171" s="8"/>
      <c r="PVI171" s="8"/>
      <c r="PVJ171" s="8"/>
      <c r="PVK171" s="8"/>
      <c r="PVL171" s="8"/>
      <c r="PVM171" s="8"/>
      <c r="PVN171" s="8"/>
      <c r="PVO171" s="8"/>
      <c r="PVP171" s="8"/>
      <c r="PVQ171" s="8"/>
      <c r="PVR171" s="8"/>
      <c r="PVS171" s="8"/>
      <c r="PVT171" s="8"/>
      <c r="PVU171" s="8"/>
      <c r="PVV171" s="8"/>
      <c r="PVW171" s="8"/>
      <c r="PVX171" s="8"/>
      <c r="PVY171" s="8"/>
      <c r="PVZ171" s="8"/>
      <c r="PWA171" s="8"/>
      <c r="PWB171" s="8"/>
      <c r="PWC171" s="8"/>
      <c r="PWD171" s="8"/>
      <c r="PWE171" s="8"/>
      <c r="PWF171" s="8"/>
      <c r="PWG171" s="8"/>
      <c r="PWH171" s="8"/>
      <c r="PWI171" s="8"/>
      <c r="PWJ171" s="8"/>
      <c r="PWK171" s="8"/>
      <c r="PWL171" s="8"/>
      <c r="PWM171" s="8"/>
      <c r="PWN171" s="8"/>
      <c r="PWO171" s="8"/>
      <c r="PWP171" s="8"/>
      <c r="PWQ171" s="8"/>
      <c r="PWR171" s="8"/>
      <c r="PWS171" s="8"/>
      <c r="PWT171" s="8"/>
      <c r="PWU171" s="8"/>
      <c r="PWV171" s="8"/>
      <c r="PWW171" s="8"/>
      <c r="PWX171" s="8"/>
      <c r="PWY171" s="8"/>
      <c r="PWZ171" s="8"/>
      <c r="PXA171" s="8"/>
      <c r="PXB171" s="8"/>
      <c r="PXC171" s="8"/>
      <c r="PXD171" s="8"/>
      <c r="PXE171" s="8"/>
      <c r="PXF171" s="8"/>
      <c r="PXG171" s="8"/>
      <c r="PXH171" s="8"/>
      <c r="PXI171" s="8"/>
      <c r="PXJ171" s="8"/>
      <c r="PXK171" s="8"/>
      <c r="PXL171" s="8"/>
      <c r="PXM171" s="8"/>
      <c r="PXN171" s="8"/>
      <c r="PXO171" s="8"/>
      <c r="PXP171" s="8"/>
      <c r="PXQ171" s="8"/>
      <c r="PXR171" s="8"/>
      <c r="PXS171" s="8"/>
      <c r="PXT171" s="8"/>
      <c r="PXU171" s="8"/>
      <c r="PXV171" s="8"/>
      <c r="PXW171" s="8"/>
      <c r="PXX171" s="8"/>
      <c r="PXY171" s="8"/>
      <c r="PXZ171" s="8"/>
      <c r="PYA171" s="8"/>
      <c r="PYB171" s="8"/>
      <c r="PYC171" s="8"/>
      <c r="PYD171" s="8"/>
      <c r="PYE171" s="8"/>
      <c r="PYF171" s="8"/>
      <c r="PYG171" s="8"/>
      <c r="PYH171" s="8"/>
      <c r="PYI171" s="8"/>
      <c r="PYJ171" s="8"/>
      <c r="PYK171" s="8"/>
      <c r="PYL171" s="8"/>
      <c r="PYM171" s="8"/>
      <c r="PYN171" s="8"/>
      <c r="PYO171" s="8"/>
      <c r="PYP171" s="8"/>
      <c r="PYQ171" s="8"/>
      <c r="PYR171" s="8"/>
      <c r="PYS171" s="8"/>
      <c r="PYT171" s="8"/>
      <c r="PYU171" s="8"/>
      <c r="PYV171" s="8"/>
      <c r="PYW171" s="8"/>
      <c r="PYX171" s="8"/>
      <c r="PYY171" s="8"/>
      <c r="PYZ171" s="8"/>
      <c r="PZA171" s="8"/>
      <c r="PZB171" s="8"/>
      <c r="PZC171" s="8"/>
      <c r="PZD171" s="8"/>
      <c r="PZE171" s="8"/>
      <c r="PZF171" s="8"/>
      <c r="PZG171" s="8"/>
      <c r="PZH171" s="8"/>
      <c r="PZI171" s="8"/>
      <c r="PZJ171" s="8"/>
      <c r="PZK171" s="8"/>
      <c r="PZL171" s="8"/>
      <c r="PZM171" s="8"/>
      <c r="PZN171" s="8"/>
      <c r="PZO171" s="8"/>
      <c r="PZP171" s="8"/>
      <c r="PZQ171" s="8"/>
      <c r="PZR171" s="8"/>
      <c r="PZS171" s="8"/>
      <c r="PZT171" s="8"/>
      <c r="PZU171" s="8"/>
      <c r="PZV171" s="8"/>
      <c r="PZW171" s="8"/>
      <c r="PZX171" s="8"/>
      <c r="PZY171" s="8"/>
      <c r="PZZ171" s="8"/>
      <c r="QAA171" s="8"/>
      <c r="QAB171" s="8"/>
      <c r="QAC171" s="8"/>
      <c r="QAD171" s="8"/>
      <c r="QAE171" s="8"/>
      <c r="QAF171" s="8"/>
      <c r="QAG171" s="8"/>
      <c r="QAH171" s="8"/>
      <c r="QAI171" s="8"/>
      <c r="QAJ171" s="8"/>
      <c r="QAK171" s="8"/>
      <c r="QAL171" s="8"/>
      <c r="QAM171" s="8"/>
      <c r="QAN171" s="8"/>
      <c r="QAO171" s="8"/>
      <c r="QAP171" s="8"/>
      <c r="QAQ171" s="8"/>
      <c r="QAR171" s="8"/>
      <c r="QAS171" s="8"/>
      <c r="QAT171" s="8"/>
      <c r="QAU171" s="8"/>
      <c r="QAV171" s="8"/>
      <c r="QAW171" s="8"/>
      <c r="QAX171" s="8"/>
      <c r="QAY171" s="8"/>
      <c r="QAZ171" s="8"/>
      <c r="QBA171" s="8"/>
      <c r="QBB171" s="8"/>
      <c r="QBC171" s="8"/>
      <c r="QBD171" s="8"/>
      <c r="QBE171" s="8"/>
      <c r="QBF171" s="8"/>
      <c r="QBG171" s="8"/>
      <c r="QBH171" s="8"/>
      <c r="QBI171" s="8"/>
      <c r="QBJ171" s="8"/>
      <c r="QBK171" s="8"/>
      <c r="QBL171" s="8"/>
      <c r="QBM171" s="8"/>
      <c r="QBN171" s="8"/>
      <c r="QBO171" s="8"/>
      <c r="QBP171" s="8"/>
      <c r="QBQ171" s="8"/>
      <c r="QBR171" s="8"/>
      <c r="QBS171" s="8"/>
      <c r="QBT171" s="8"/>
      <c r="QBU171" s="8"/>
      <c r="QBV171" s="8"/>
      <c r="QBW171" s="8"/>
      <c r="QBX171" s="8"/>
      <c r="QBY171" s="8"/>
      <c r="QBZ171" s="8"/>
      <c r="QCA171" s="8"/>
      <c r="QCB171" s="8"/>
      <c r="QCC171" s="8"/>
      <c r="QCD171" s="8"/>
      <c r="QCE171" s="8"/>
      <c r="QCF171" s="8"/>
      <c r="QCG171" s="8"/>
      <c r="QCH171" s="8"/>
      <c r="QCI171" s="8"/>
      <c r="QCJ171" s="8"/>
      <c r="QCK171" s="8"/>
      <c r="QCL171" s="8"/>
      <c r="QCM171" s="8"/>
      <c r="QCN171" s="8"/>
      <c r="QCO171" s="8"/>
      <c r="QCP171" s="8"/>
      <c r="QCQ171" s="8"/>
      <c r="QCR171" s="8"/>
      <c r="QCS171" s="8"/>
      <c r="QCT171" s="8"/>
      <c r="QCU171" s="8"/>
      <c r="QCV171" s="8"/>
      <c r="QCW171" s="8"/>
      <c r="QCX171" s="8"/>
      <c r="QCY171" s="8"/>
      <c r="QCZ171" s="8"/>
      <c r="QDA171" s="8"/>
      <c r="QDB171" s="8"/>
      <c r="QDC171" s="8"/>
      <c r="QDD171" s="8"/>
      <c r="QDE171" s="8"/>
      <c r="QDF171" s="8"/>
      <c r="QDG171" s="8"/>
      <c r="QDH171" s="8"/>
      <c r="QDI171" s="8"/>
      <c r="QDJ171" s="8"/>
      <c r="QDK171" s="8"/>
      <c r="QDL171" s="8"/>
      <c r="QDM171" s="8"/>
      <c r="QDN171" s="8"/>
      <c r="QDO171" s="8"/>
      <c r="QDP171" s="8"/>
      <c r="QDQ171" s="8"/>
      <c r="QDR171" s="8"/>
      <c r="QDS171" s="8"/>
      <c r="QDT171" s="8"/>
      <c r="QDU171" s="8"/>
      <c r="QDV171" s="8"/>
      <c r="QDW171" s="8"/>
      <c r="QDX171" s="8"/>
      <c r="QDY171" s="8"/>
      <c r="QDZ171" s="8"/>
      <c r="QEA171" s="8"/>
      <c r="QEB171" s="8"/>
      <c r="QEC171" s="8"/>
      <c r="QED171" s="8"/>
      <c r="QEE171" s="8"/>
      <c r="QEF171" s="8"/>
      <c r="QEG171" s="8"/>
      <c r="QEH171" s="8"/>
      <c r="QEI171" s="8"/>
      <c r="QEJ171" s="8"/>
      <c r="QEK171" s="8"/>
      <c r="QEL171" s="8"/>
      <c r="QEM171" s="8"/>
      <c r="QEN171" s="8"/>
      <c r="QEO171" s="8"/>
      <c r="QEP171" s="8"/>
      <c r="QEQ171" s="8"/>
      <c r="QER171" s="8"/>
      <c r="QES171" s="8"/>
      <c r="QET171" s="8"/>
      <c r="QEU171" s="8"/>
      <c r="QEV171" s="8"/>
      <c r="QEW171" s="8"/>
      <c r="QEX171" s="8"/>
      <c r="QEY171" s="8"/>
      <c r="QEZ171" s="8"/>
      <c r="QFA171" s="8"/>
      <c r="QFB171" s="8"/>
      <c r="QFC171" s="8"/>
      <c r="QFD171" s="8"/>
      <c r="QFE171" s="8"/>
      <c r="QFF171" s="8"/>
      <c r="QFG171" s="8"/>
      <c r="QFH171" s="8"/>
      <c r="QFI171" s="8"/>
      <c r="QFJ171" s="8"/>
      <c r="QFK171" s="8"/>
      <c r="QFL171" s="8"/>
      <c r="QFM171" s="8"/>
      <c r="QFN171" s="8"/>
      <c r="QFO171" s="8"/>
      <c r="QFP171" s="8"/>
      <c r="QFQ171" s="8"/>
      <c r="QFR171" s="8"/>
      <c r="QFS171" s="8"/>
      <c r="QFT171" s="8"/>
      <c r="QFU171" s="8"/>
      <c r="QFV171" s="8"/>
      <c r="QFW171" s="8"/>
      <c r="QFX171" s="8"/>
      <c r="QFY171" s="8"/>
      <c r="QFZ171" s="8"/>
      <c r="QGA171" s="8"/>
      <c r="QGB171" s="8"/>
      <c r="QGC171" s="8"/>
      <c r="QGD171" s="8"/>
      <c r="QGE171" s="8"/>
      <c r="QGF171" s="8"/>
      <c r="QGG171" s="8"/>
      <c r="QGH171" s="8"/>
      <c r="QGI171" s="8"/>
      <c r="QGJ171" s="8"/>
      <c r="QGK171" s="8"/>
      <c r="QGL171" s="8"/>
      <c r="QGM171" s="8"/>
      <c r="QGN171" s="8"/>
      <c r="QGO171" s="8"/>
      <c r="QGP171" s="8"/>
      <c r="QGQ171" s="8"/>
      <c r="QGR171" s="8"/>
      <c r="QGS171" s="8"/>
      <c r="QGT171" s="8"/>
      <c r="QGU171" s="8"/>
      <c r="QGV171" s="8"/>
      <c r="QGW171" s="8"/>
      <c r="QGX171" s="8"/>
      <c r="QGY171" s="8"/>
      <c r="QGZ171" s="8"/>
      <c r="QHA171" s="8"/>
      <c r="QHB171" s="8"/>
      <c r="QHC171" s="8"/>
      <c r="QHD171" s="8"/>
      <c r="QHE171" s="8"/>
      <c r="QHF171" s="8"/>
      <c r="QHG171" s="8"/>
      <c r="QHH171" s="8"/>
      <c r="QHI171" s="8"/>
      <c r="QHJ171" s="8"/>
      <c r="QHK171" s="8"/>
      <c r="QHL171" s="8"/>
      <c r="QHM171" s="8"/>
      <c r="QHN171" s="8"/>
      <c r="QHO171" s="8"/>
      <c r="QHP171" s="8"/>
      <c r="QHQ171" s="8"/>
      <c r="QHR171" s="8"/>
      <c r="QHS171" s="8"/>
      <c r="QHT171" s="8"/>
      <c r="QHU171" s="8"/>
      <c r="QHV171" s="8"/>
      <c r="QHW171" s="8"/>
      <c r="QHX171" s="8"/>
      <c r="QHY171" s="8"/>
      <c r="QHZ171" s="8"/>
      <c r="QIA171" s="8"/>
      <c r="QIB171" s="8"/>
      <c r="QIC171" s="8"/>
      <c r="QID171" s="8"/>
      <c r="QIE171" s="8"/>
      <c r="QIF171" s="8"/>
      <c r="QIG171" s="8"/>
      <c r="QIH171" s="8"/>
      <c r="QII171" s="8"/>
      <c r="QIJ171" s="8"/>
      <c r="QIK171" s="8"/>
      <c r="QIL171" s="8"/>
      <c r="QIM171" s="8"/>
      <c r="QIN171" s="8"/>
      <c r="QIO171" s="8"/>
      <c r="QIP171" s="8"/>
      <c r="QIQ171" s="8"/>
      <c r="QIR171" s="8"/>
      <c r="QIS171" s="8"/>
      <c r="QIT171" s="8"/>
      <c r="QIU171" s="8"/>
      <c r="QIV171" s="8"/>
      <c r="QIW171" s="8"/>
      <c r="QIX171" s="8"/>
      <c r="QIY171" s="8"/>
      <c r="QIZ171" s="8"/>
      <c r="QJA171" s="8"/>
      <c r="QJB171" s="8"/>
      <c r="QJC171" s="8"/>
      <c r="QJD171" s="8"/>
      <c r="QJE171" s="8"/>
      <c r="QJF171" s="8"/>
      <c r="QJG171" s="8"/>
      <c r="QJH171" s="8"/>
      <c r="QJI171" s="8"/>
      <c r="QJJ171" s="8"/>
      <c r="QJK171" s="8"/>
      <c r="QJL171" s="8"/>
      <c r="QJM171" s="8"/>
      <c r="QJN171" s="8"/>
      <c r="QJO171" s="8"/>
      <c r="QJP171" s="8"/>
      <c r="QJQ171" s="8"/>
      <c r="QJR171" s="8"/>
      <c r="QJS171" s="8"/>
      <c r="QJT171" s="8"/>
      <c r="QJU171" s="8"/>
      <c r="QJV171" s="8"/>
      <c r="QJW171" s="8"/>
      <c r="QJX171" s="8"/>
      <c r="QJY171" s="8"/>
      <c r="QJZ171" s="8"/>
      <c r="QKA171" s="8"/>
      <c r="QKB171" s="8"/>
      <c r="QKC171" s="8"/>
      <c r="QKD171" s="8"/>
      <c r="QKE171" s="8"/>
      <c r="QKF171" s="8"/>
      <c r="QKG171" s="8"/>
      <c r="QKH171" s="8"/>
      <c r="QKI171" s="8"/>
      <c r="QKJ171" s="8"/>
      <c r="QKK171" s="8"/>
      <c r="QKL171" s="8"/>
      <c r="QKM171" s="8"/>
      <c r="QKN171" s="8"/>
      <c r="QKO171" s="8"/>
      <c r="QKP171" s="8"/>
      <c r="QKQ171" s="8"/>
      <c r="QKR171" s="8"/>
      <c r="QKS171" s="8"/>
      <c r="QKT171" s="8"/>
      <c r="QKU171" s="8"/>
      <c r="QKV171" s="8"/>
      <c r="QKW171" s="8"/>
      <c r="QKX171" s="8"/>
      <c r="QKY171" s="8"/>
      <c r="QKZ171" s="8"/>
      <c r="QLA171" s="8"/>
      <c r="QLB171" s="8"/>
      <c r="QLC171" s="8"/>
      <c r="QLD171" s="8"/>
      <c r="QLE171" s="8"/>
      <c r="QLF171" s="8"/>
      <c r="QLG171" s="8"/>
      <c r="QLH171" s="8"/>
      <c r="QLI171" s="8"/>
      <c r="QLJ171" s="8"/>
      <c r="QLK171" s="8"/>
      <c r="QLL171" s="8"/>
      <c r="QLM171" s="8"/>
      <c r="QLN171" s="8"/>
      <c r="QLO171" s="8"/>
      <c r="QLP171" s="8"/>
      <c r="QLQ171" s="8"/>
      <c r="QLR171" s="8"/>
      <c r="QLS171" s="8"/>
      <c r="QLT171" s="8"/>
      <c r="QLU171" s="8"/>
      <c r="QLV171" s="8"/>
      <c r="QLW171" s="8"/>
      <c r="QLX171" s="8"/>
      <c r="QLY171" s="8"/>
      <c r="QLZ171" s="8"/>
      <c r="QMA171" s="8"/>
      <c r="QMB171" s="8"/>
      <c r="QMC171" s="8"/>
      <c r="QMD171" s="8"/>
      <c r="QME171" s="8"/>
      <c r="QMF171" s="8"/>
      <c r="QMG171" s="8"/>
      <c r="QMH171" s="8"/>
      <c r="QMI171" s="8"/>
      <c r="QMJ171" s="8"/>
      <c r="QMK171" s="8"/>
      <c r="QML171" s="8"/>
      <c r="QMM171" s="8"/>
      <c r="QMN171" s="8"/>
      <c r="QMO171" s="8"/>
      <c r="QMP171" s="8"/>
      <c r="QMQ171" s="8"/>
      <c r="QMR171" s="8"/>
      <c r="QMS171" s="8"/>
      <c r="QMT171" s="8"/>
      <c r="QMU171" s="8"/>
      <c r="QMV171" s="8"/>
      <c r="QMW171" s="8"/>
      <c r="QMX171" s="8"/>
      <c r="QMY171" s="8"/>
      <c r="QMZ171" s="8"/>
      <c r="QNA171" s="8"/>
      <c r="QNB171" s="8"/>
      <c r="QNC171" s="8"/>
      <c r="QND171" s="8"/>
      <c r="QNE171" s="8"/>
      <c r="QNF171" s="8"/>
      <c r="QNG171" s="8"/>
      <c r="QNH171" s="8"/>
      <c r="QNI171" s="8"/>
      <c r="QNJ171" s="8"/>
      <c r="QNK171" s="8"/>
      <c r="QNL171" s="8"/>
      <c r="QNM171" s="8"/>
      <c r="QNN171" s="8"/>
      <c r="QNO171" s="8"/>
      <c r="QNP171" s="8"/>
      <c r="QNQ171" s="8"/>
      <c r="QNR171" s="8"/>
      <c r="QNS171" s="8"/>
      <c r="QNT171" s="8"/>
      <c r="QNU171" s="8"/>
      <c r="QNV171" s="8"/>
      <c r="QNW171" s="8"/>
      <c r="QNX171" s="8"/>
      <c r="QNY171" s="8"/>
      <c r="QNZ171" s="8"/>
      <c r="QOA171" s="8"/>
      <c r="QOB171" s="8"/>
      <c r="QOC171" s="8"/>
      <c r="QOD171" s="8"/>
      <c r="QOE171" s="8"/>
      <c r="QOF171" s="8"/>
      <c r="QOG171" s="8"/>
      <c r="QOH171" s="8"/>
      <c r="QOI171" s="8"/>
      <c r="QOJ171" s="8"/>
      <c r="QOK171" s="8"/>
      <c r="QOL171" s="8"/>
      <c r="QOM171" s="8"/>
      <c r="QON171" s="8"/>
      <c r="QOO171" s="8"/>
      <c r="QOP171" s="8"/>
      <c r="QOQ171" s="8"/>
      <c r="QOR171" s="8"/>
      <c r="QOS171" s="8"/>
      <c r="QOT171" s="8"/>
      <c r="QOU171" s="8"/>
      <c r="QOV171" s="8"/>
      <c r="QOW171" s="8"/>
      <c r="QOX171" s="8"/>
      <c r="QOY171" s="8"/>
      <c r="QOZ171" s="8"/>
      <c r="QPA171" s="8"/>
      <c r="QPB171" s="8"/>
      <c r="QPC171" s="8"/>
      <c r="QPD171" s="8"/>
      <c r="QPE171" s="8"/>
      <c r="QPF171" s="8"/>
      <c r="QPG171" s="8"/>
      <c r="QPH171" s="8"/>
      <c r="QPI171" s="8"/>
      <c r="QPJ171" s="8"/>
      <c r="QPK171" s="8"/>
      <c r="QPL171" s="8"/>
      <c r="QPM171" s="8"/>
      <c r="QPN171" s="8"/>
      <c r="QPO171" s="8"/>
      <c r="QPP171" s="8"/>
      <c r="QPQ171" s="8"/>
      <c r="QPR171" s="8"/>
      <c r="QPS171" s="8"/>
      <c r="QPT171" s="8"/>
      <c r="QPU171" s="8"/>
      <c r="QPV171" s="8"/>
      <c r="QPW171" s="8"/>
      <c r="QPX171" s="8"/>
      <c r="QPY171" s="8"/>
      <c r="QPZ171" s="8"/>
      <c r="QQA171" s="8"/>
      <c r="QQB171" s="8"/>
      <c r="QQC171" s="8"/>
      <c r="QQD171" s="8"/>
      <c r="QQE171" s="8"/>
      <c r="QQF171" s="8"/>
      <c r="QQG171" s="8"/>
      <c r="QQH171" s="8"/>
      <c r="QQI171" s="8"/>
      <c r="QQJ171" s="8"/>
      <c r="QQK171" s="8"/>
      <c r="QQL171" s="8"/>
      <c r="QQM171" s="8"/>
      <c r="QQN171" s="8"/>
      <c r="QQO171" s="8"/>
      <c r="QQP171" s="8"/>
      <c r="QQQ171" s="8"/>
      <c r="QQR171" s="8"/>
      <c r="QQS171" s="8"/>
      <c r="QQT171" s="8"/>
      <c r="QQU171" s="8"/>
      <c r="QQV171" s="8"/>
      <c r="QQW171" s="8"/>
      <c r="QQX171" s="8"/>
      <c r="QQY171" s="8"/>
      <c r="QQZ171" s="8"/>
      <c r="QRA171" s="8"/>
      <c r="QRB171" s="8"/>
      <c r="QRC171" s="8"/>
      <c r="QRD171" s="8"/>
      <c r="QRE171" s="8"/>
      <c r="QRF171" s="8"/>
      <c r="QRG171" s="8"/>
      <c r="QRH171" s="8"/>
      <c r="QRI171" s="8"/>
      <c r="QRJ171" s="8"/>
      <c r="QRK171" s="8"/>
      <c r="QRL171" s="8"/>
      <c r="QRM171" s="8"/>
      <c r="QRN171" s="8"/>
      <c r="QRO171" s="8"/>
      <c r="QRP171" s="8"/>
      <c r="QRQ171" s="8"/>
      <c r="QRR171" s="8"/>
      <c r="QRS171" s="8"/>
      <c r="QRT171" s="8"/>
      <c r="QRU171" s="8"/>
      <c r="QRV171" s="8"/>
      <c r="QRW171" s="8"/>
      <c r="QRX171" s="8"/>
      <c r="QRY171" s="8"/>
      <c r="QRZ171" s="8"/>
      <c r="QSA171" s="8"/>
      <c r="QSB171" s="8"/>
      <c r="QSC171" s="8"/>
      <c r="QSD171" s="8"/>
      <c r="QSE171" s="8"/>
      <c r="QSF171" s="8"/>
      <c r="QSG171" s="8"/>
      <c r="QSH171" s="8"/>
      <c r="QSI171" s="8"/>
      <c r="QSJ171" s="8"/>
      <c r="QSK171" s="8"/>
      <c r="QSL171" s="8"/>
      <c r="QSM171" s="8"/>
      <c r="QSN171" s="8"/>
      <c r="QSO171" s="8"/>
      <c r="QSP171" s="8"/>
      <c r="QSQ171" s="8"/>
      <c r="QSR171" s="8"/>
      <c r="QSS171" s="8"/>
      <c r="QST171" s="8"/>
      <c r="QSU171" s="8"/>
      <c r="QSV171" s="8"/>
      <c r="QSW171" s="8"/>
      <c r="QSX171" s="8"/>
      <c r="QSY171" s="8"/>
      <c r="QSZ171" s="8"/>
      <c r="QTA171" s="8"/>
      <c r="QTB171" s="8"/>
      <c r="QTC171" s="8"/>
      <c r="QTD171" s="8"/>
      <c r="QTE171" s="8"/>
      <c r="QTF171" s="8"/>
      <c r="QTG171" s="8"/>
      <c r="QTH171" s="8"/>
      <c r="QTI171" s="8"/>
      <c r="QTJ171" s="8"/>
      <c r="QTK171" s="8"/>
      <c r="QTL171" s="8"/>
      <c r="QTM171" s="8"/>
      <c r="QTN171" s="8"/>
      <c r="QTO171" s="8"/>
      <c r="QTP171" s="8"/>
      <c r="QTQ171" s="8"/>
      <c r="QTR171" s="8"/>
      <c r="QTS171" s="8"/>
      <c r="QTT171" s="8"/>
      <c r="QTU171" s="8"/>
      <c r="QTV171" s="8"/>
      <c r="QTW171" s="8"/>
      <c r="QTX171" s="8"/>
      <c r="QTY171" s="8"/>
      <c r="QTZ171" s="8"/>
      <c r="QUA171" s="8"/>
      <c r="QUB171" s="8"/>
      <c r="QUC171" s="8"/>
      <c r="QUD171" s="8"/>
      <c r="QUE171" s="8"/>
      <c r="QUF171" s="8"/>
      <c r="QUG171" s="8"/>
      <c r="QUH171" s="8"/>
      <c r="QUI171" s="8"/>
      <c r="QUJ171" s="8"/>
      <c r="QUK171" s="8"/>
      <c r="QUL171" s="8"/>
      <c r="QUM171" s="8"/>
      <c r="QUN171" s="8"/>
      <c r="QUO171" s="8"/>
      <c r="QUP171" s="8"/>
      <c r="QUQ171" s="8"/>
      <c r="QUR171" s="8"/>
      <c r="QUS171" s="8"/>
      <c r="QUT171" s="8"/>
      <c r="QUU171" s="8"/>
      <c r="QUV171" s="8"/>
      <c r="QUW171" s="8"/>
      <c r="QUX171" s="8"/>
      <c r="QUY171" s="8"/>
      <c r="QUZ171" s="8"/>
      <c r="QVA171" s="8"/>
      <c r="QVB171" s="8"/>
      <c r="QVC171" s="8"/>
      <c r="QVD171" s="8"/>
      <c r="QVE171" s="8"/>
      <c r="QVF171" s="8"/>
      <c r="QVG171" s="8"/>
      <c r="QVH171" s="8"/>
      <c r="QVI171" s="8"/>
      <c r="QVJ171" s="8"/>
      <c r="QVK171" s="8"/>
      <c r="QVL171" s="8"/>
      <c r="QVM171" s="8"/>
      <c r="QVN171" s="8"/>
      <c r="QVO171" s="8"/>
      <c r="QVP171" s="8"/>
      <c r="QVQ171" s="8"/>
      <c r="QVR171" s="8"/>
      <c r="QVS171" s="8"/>
      <c r="QVT171" s="8"/>
      <c r="QVU171" s="8"/>
      <c r="QVV171" s="8"/>
      <c r="QVW171" s="8"/>
      <c r="QVX171" s="8"/>
      <c r="QVY171" s="8"/>
      <c r="QVZ171" s="8"/>
      <c r="QWA171" s="8"/>
      <c r="QWB171" s="8"/>
      <c r="QWC171" s="8"/>
      <c r="QWD171" s="8"/>
      <c r="QWE171" s="8"/>
      <c r="QWF171" s="8"/>
      <c r="QWG171" s="8"/>
      <c r="QWH171" s="8"/>
      <c r="QWI171" s="8"/>
      <c r="QWJ171" s="8"/>
      <c r="QWK171" s="8"/>
      <c r="QWL171" s="8"/>
      <c r="QWM171" s="8"/>
      <c r="QWN171" s="8"/>
      <c r="QWO171" s="8"/>
      <c r="QWP171" s="8"/>
      <c r="QWQ171" s="8"/>
      <c r="QWR171" s="8"/>
      <c r="QWS171" s="8"/>
      <c r="QWT171" s="8"/>
      <c r="QWU171" s="8"/>
      <c r="QWV171" s="8"/>
      <c r="QWW171" s="8"/>
      <c r="QWX171" s="8"/>
      <c r="QWY171" s="8"/>
      <c r="QWZ171" s="8"/>
      <c r="QXA171" s="8"/>
      <c r="QXB171" s="8"/>
      <c r="QXC171" s="8"/>
      <c r="QXD171" s="8"/>
      <c r="QXE171" s="8"/>
      <c r="QXF171" s="8"/>
      <c r="QXG171" s="8"/>
      <c r="QXH171" s="8"/>
      <c r="QXI171" s="8"/>
      <c r="QXJ171" s="8"/>
      <c r="QXK171" s="8"/>
      <c r="QXL171" s="8"/>
      <c r="QXM171" s="8"/>
      <c r="QXN171" s="8"/>
      <c r="QXO171" s="8"/>
      <c r="QXP171" s="8"/>
      <c r="QXQ171" s="8"/>
      <c r="QXR171" s="8"/>
      <c r="QXS171" s="8"/>
      <c r="QXT171" s="8"/>
      <c r="QXU171" s="8"/>
      <c r="QXV171" s="8"/>
      <c r="QXW171" s="8"/>
      <c r="QXX171" s="8"/>
      <c r="QXY171" s="8"/>
      <c r="QXZ171" s="8"/>
      <c r="QYA171" s="8"/>
      <c r="QYB171" s="8"/>
      <c r="QYC171" s="8"/>
      <c r="QYD171" s="8"/>
      <c r="QYE171" s="8"/>
      <c r="QYF171" s="8"/>
      <c r="QYG171" s="8"/>
      <c r="QYH171" s="8"/>
      <c r="QYI171" s="8"/>
      <c r="QYJ171" s="8"/>
      <c r="QYK171" s="8"/>
      <c r="QYL171" s="8"/>
      <c r="QYM171" s="8"/>
      <c r="QYN171" s="8"/>
      <c r="QYO171" s="8"/>
      <c r="QYP171" s="8"/>
      <c r="QYQ171" s="8"/>
      <c r="QYR171" s="8"/>
      <c r="QYS171" s="8"/>
      <c r="QYT171" s="8"/>
      <c r="QYU171" s="8"/>
      <c r="QYV171" s="8"/>
      <c r="QYW171" s="8"/>
      <c r="QYX171" s="8"/>
      <c r="QYY171" s="8"/>
      <c r="QYZ171" s="8"/>
      <c r="QZA171" s="8"/>
      <c r="QZB171" s="8"/>
      <c r="QZC171" s="8"/>
      <c r="QZD171" s="8"/>
      <c r="QZE171" s="8"/>
      <c r="QZF171" s="8"/>
      <c r="QZG171" s="8"/>
      <c r="QZH171" s="8"/>
      <c r="QZI171" s="8"/>
      <c r="QZJ171" s="8"/>
      <c r="QZK171" s="8"/>
      <c r="QZL171" s="8"/>
      <c r="QZM171" s="8"/>
      <c r="QZN171" s="8"/>
      <c r="QZO171" s="8"/>
      <c r="QZP171" s="8"/>
      <c r="QZQ171" s="8"/>
      <c r="QZR171" s="8"/>
      <c r="QZS171" s="8"/>
      <c r="QZT171" s="8"/>
      <c r="QZU171" s="8"/>
      <c r="QZV171" s="8"/>
      <c r="QZW171" s="8"/>
      <c r="QZX171" s="8"/>
      <c r="QZY171" s="8"/>
      <c r="QZZ171" s="8"/>
      <c r="RAA171" s="8"/>
      <c r="RAB171" s="8"/>
      <c r="RAC171" s="8"/>
      <c r="RAD171" s="8"/>
      <c r="RAE171" s="8"/>
      <c r="RAF171" s="8"/>
      <c r="RAG171" s="8"/>
      <c r="RAH171" s="8"/>
      <c r="RAI171" s="8"/>
      <c r="RAJ171" s="8"/>
      <c r="RAK171" s="8"/>
      <c r="RAL171" s="8"/>
      <c r="RAM171" s="8"/>
      <c r="RAN171" s="8"/>
      <c r="RAO171" s="8"/>
      <c r="RAP171" s="8"/>
      <c r="RAQ171" s="8"/>
      <c r="RAR171" s="8"/>
      <c r="RAS171" s="8"/>
      <c r="RAT171" s="8"/>
      <c r="RAU171" s="8"/>
      <c r="RAV171" s="8"/>
      <c r="RAW171" s="8"/>
      <c r="RAX171" s="8"/>
      <c r="RAY171" s="8"/>
      <c r="RAZ171" s="8"/>
      <c r="RBA171" s="8"/>
      <c r="RBB171" s="8"/>
      <c r="RBC171" s="8"/>
      <c r="RBD171" s="8"/>
      <c r="RBE171" s="8"/>
      <c r="RBF171" s="8"/>
      <c r="RBG171" s="8"/>
      <c r="RBH171" s="8"/>
      <c r="RBI171" s="8"/>
      <c r="RBJ171" s="8"/>
      <c r="RBK171" s="8"/>
      <c r="RBL171" s="8"/>
      <c r="RBM171" s="8"/>
      <c r="RBN171" s="8"/>
      <c r="RBO171" s="8"/>
      <c r="RBP171" s="8"/>
      <c r="RBQ171" s="8"/>
      <c r="RBR171" s="8"/>
      <c r="RBS171" s="8"/>
      <c r="RBT171" s="8"/>
      <c r="RBU171" s="8"/>
      <c r="RBV171" s="8"/>
      <c r="RBW171" s="8"/>
      <c r="RBX171" s="8"/>
      <c r="RBY171" s="8"/>
      <c r="RBZ171" s="8"/>
      <c r="RCA171" s="8"/>
      <c r="RCB171" s="8"/>
      <c r="RCC171" s="8"/>
      <c r="RCD171" s="8"/>
      <c r="RCE171" s="8"/>
      <c r="RCF171" s="8"/>
      <c r="RCG171" s="8"/>
      <c r="RCH171" s="8"/>
      <c r="RCI171" s="8"/>
      <c r="RCJ171" s="8"/>
      <c r="RCK171" s="8"/>
      <c r="RCL171" s="8"/>
      <c r="RCM171" s="8"/>
      <c r="RCN171" s="8"/>
      <c r="RCO171" s="8"/>
      <c r="RCP171" s="8"/>
      <c r="RCQ171" s="8"/>
      <c r="RCR171" s="8"/>
      <c r="RCS171" s="8"/>
      <c r="RCT171" s="8"/>
      <c r="RCU171" s="8"/>
      <c r="RCV171" s="8"/>
      <c r="RCW171" s="8"/>
      <c r="RCX171" s="8"/>
      <c r="RCY171" s="8"/>
      <c r="RCZ171" s="8"/>
      <c r="RDA171" s="8"/>
      <c r="RDB171" s="8"/>
      <c r="RDC171" s="8"/>
      <c r="RDD171" s="8"/>
      <c r="RDE171" s="8"/>
      <c r="RDF171" s="8"/>
      <c r="RDG171" s="8"/>
      <c r="RDH171" s="8"/>
      <c r="RDI171" s="8"/>
      <c r="RDJ171" s="8"/>
      <c r="RDK171" s="8"/>
      <c r="RDL171" s="8"/>
      <c r="RDM171" s="8"/>
      <c r="RDN171" s="8"/>
      <c r="RDO171" s="8"/>
      <c r="RDP171" s="8"/>
      <c r="RDQ171" s="8"/>
      <c r="RDR171" s="8"/>
      <c r="RDS171" s="8"/>
      <c r="RDT171" s="8"/>
      <c r="RDU171" s="8"/>
      <c r="RDV171" s="8"/>
      <c r="RDW171" s="8"/>
      <c r="RDX171" s="8"/>
      <c r="RDY171" s="8"/>
      <c r="RDZ171" s="8"/>
      <c r="REA171" s="8"/>
      <c r="REB171" s="8"/>
      <c r="REC171" s="8"/>
      <c r="RED171" s="8"/>
      <c r="REE171" s="8"/>
      <c r="REF171" s="8"/>
      <c r="REG171" s="8"/>
      <c r="REH171" s="8"/>
      <c r="REI171" s="8"/>
      <c r="REJ171" s="8"/>
      <c r="REK171" s="8"/>
      <c r="REL171" s="8"/>
      <c r="REM171" s="8"/>
      <c r="REN171" s="8"/>
      <c r="REO171" s="8"/>
      <c r="REP171" s="8"/>
      <c r="REQ171" s="8"/>
      <c r="RER171" s="8"/>
      <c r="RES171" s="8"/>
      <c r="RET171" s="8"/>
      <c r="REU171" s="8"/>
      <c r="REV171" s="8"/>
      <c r="REW171" s="8"/>
      <c r="REX171" s="8"/>
      <c r="REY171" s="8"/>
      <c r="REZ171" s="8"/>
      <c r="RFA171" s="8"/>
      <c r="RFB171" s="8"/>
      <c r="RFC171" s="8"/>
      <c r="RFD171" s="8"/>
      <c r="RFE171" s="8"/>
      <c r="RFF171" s="8"/>
      <c r="RFG171" s="8"/>
      <c r="RFH171" s="8"/>
      <c r="RFI171" s="8"/>
      <c r="RFJ171" s="8"/>
      <c r="RFK171" s="8"/>
      <c r="RFL171" s="8"/>
      <c r="RFM171" s="8"/>
      <c r="RFN171" s="8"/>
      <c r="RFO171" s="8"/>
      <c r="RFP171" s="8"/>
      <c r="RFQ171" s="8"/>
      <c r="RFR171" s="8"/>
      <c r="RFS171" s="8"/>
      <c r="RFT171" s="8"/>
      <c r="RFU171" s="8"/>
      <c r="RFV171" s="8"/>
      <c r="RFW171" s="8"/>
      <c r="RFX171" s="8"/>
      <c r="RFY171" s="8"/>
      <c r="RFZ171" s="8"/>
      <c r="RGA171" s="8"/>
      <c r="RGB171" s="8"/>
      <c r="RGC171" s="8"/>
      <c r="RGD171" s="8"/>
      <c r="RGE171" s="8"/>
      <c r="RGF171" s="8"/>
      <c r="RGG171" s="8"/>
      <c r="RGH171" s="8"/>
      <c r="RGI171" s="8"/>
      <c r="RGJ171" s="8"/>
      <c r="RGK171" s="8"/>
      <c r="RGL171" s="8"/>
      <c r="RGM171" s="8"/>
      <c r="RGN171" s="8"/>
      <c r="RGO171" s="8"/>
      <c r="RGP171" s="8"/>
      <c r="RGQ171" s="8"/>
      <c r="RGR171" s="8"/>
      <c r="RGS171" s="8"/>
      <c r="RGT171" s="8"/>
      <c r="RGU171" s="8"/>
      <c r="RGV171" s="8"/>
      <c r="RGW171" s="8"/>
      <c r="RGX171" s="8"/>
      <c r="RGY171" s="8"/>
      <c r="RGZ171" s="8"/>
      <c r="RHA171" s="8"/>
      <c r="RHB171" s="8"/>
      <c r="RHC171" s="8"/>
      <c r="RHD171" s="8"/>
      <c r="RHE171" s="8"/>
      <c r="RHF171" s="8"/>
      <c r="RHG171" s="8"/>
      <c r="RHH171" s="8"/>
      <c r="RHI171" s="8"/>
      <c r="RHJ171" s="8"/>
      <c r="RHK171" s="8"/>
      <c r="RHL171" s="8"/>
      <c r="RHM171" s="8"/>
      <c r="RHN171" s="8"/>
      <c r="RHO171" s="8"/>
      <c r="RHP171" s="8"/>
      <c r="RHQ171" s="8"/>
      <c r="RHR171" s="8"/>
      <c r="RHS171" s="8"/>
      <c r="RHT171" s="8"/>
      <c r="RHU171" s="8"/>
      <c r="RHV171" s="8"/>
      <c r="RHW171" s="8"/>
      <c r="RHX171" s="8"/>
      <c r="RHY171" s="8"/>
      <c r="RHZ171" s="8"/>
      <c r="RIA171" s="8"/>
      <c r="RIB171" s="8"/>
      <c r="RIC171" s="8"/>
      <c r="RID171" s="8"/>
      <c r="RIE171" s="8"/>
      <c r="RIF171" s="8"/>
      <c r="RIG171" s="8"/>
      <c r="RIH171" s="8"/>
      <c r="RII171" s="8"/>
      <c r="RIJ171" s="8"/>
      <c r="RIK171" s="8"/>
      <c r="RIL171" s="8"/>
      <c r="RIM171" s="8"/>
      <c r="RIN171" s="8"/>
      <c r="RIO171" s="8"/>
      <c r="RIP171" s="8"/>
      <c r="RIQ171" s="8"/>
      <c r="RIR171" s="8"/>
      <c r="RIS171" s="8"/>
      <c r="RIT171" s="8"/>
      <c r="RIU171" s="8"/>
      <c r="RIV171" s="8"/>
      <c r="RIW171" s="8"/>
      <c r="RIX171" s="8"/>
      <c r="RIY171" s="8"/>
      <c r="RIZ171" s="8"/>
      <c r="RJA171" s="8"/>
      <c r="RJB171" s="8"/>
      <c r="RJC171" s="8"/>
      <c r="RJD171" s="8"/>
      <c r="RJE171" s="8"/>
      <c r="RJF171" s="8"/>
      <c r="RJG171" s="8"/>
      <c r="RJH171" s="8"/>
      <c r="RJI171" s="8"/>
      <c r="RJJ171" s="8"/>
      <c r="RJK171" s="8"/>
      <c r="RJL171" s="8"/>
      <c r="RJM171" s="8"/>
      <c r="RJN171" s="8"/>
      <c r="RJO171" s="8"/>
      <c r="RJP171" s="8"/>
      <c r="RJQ171" s="8"/>
      <c r="RJR171" s="8"/>
      <c r="RJS171" s="8"/>
      <c r="RJT171" s="8"/>
      <c r="RJU171" s="8"/>
      <c r="RJV171" s="8"/>
      <c r="RJW171" s="8"/>
      <c r="RJX171" s="8"/>
      <c r="RJY171" s="8"/>
      <c r="RJZ171" s="8"/>
      <c r="RKA171" s="8"/>
      <c r="RKB171" s="8"/>
      <c r="RKC171" s="8"/>
      <c r="RKD171" s="8"/>
      <c r="RKE171" s="8"/>
      <c r="RKF171" s="8"/>
      <c r="RKG171" s="8"/>
      <c r="RKH171" s="8"/>
      <c r="RKI171" s="8"/>
      <c r="RKJ171" s="8"/>
      <c r="RKK171" s="8"/>
      <c r="RKL171" s="8"/>
      <c r="RKM171" s="8"/>
      <c r="RKN171" s="8"/>
      <c r="RKO171" s="8"/>
      <c r="RKP171" s="8"/>
      <c r="RKQ171" s="8"/>
      <c r="RKR171" s="8"/>
      <c r="RKS171" s="8"/>
      <c r="RKT171" s="8"/>
      <c r="RKU171" s="8"/>
      <c r="RKV171" s="8"/>
      <c r="RKW171" s="8"/>
      <c r="RKX171" s="8"/>
      <c r="RKY171" s="8"/>
      <c r="RKZ171" s="8"/>
      <c r="RLA171" s="8"/>
      <c r="RLB171" s="8"/>
      <c r="RLC171" s="8"/>
      <c r="RLD171" s="8"/>
      <c r="RLE171" s="8"/>
      <c r="RLF171" s="8"/>
      <c r="RLG171" s="8"/>
      <c r="RLH171" s="8"/>
      <c r="RLI171" s="8"/>
      <c r="RLJ171" s="8"/>
      <c r="RLK171" s="8"/>
      <c r="RLL171" s="8"/>
      <c r="RLM171" s="8"/>
      <c r="RLN171" s="8"/>
      <c r="RLO171" s="8"/>
      <c r="RLP171" s="8"/>
      <c r="RLQ171" s="8"/>
      <c r="RLR171" s="8"/>
      <c r="RLS171" s="8"/>
      <c r="RLT171" s="8"/>
      <c r="RLU171" s="8"/>
      <c r="RLV171" s="8"/>
      <c r="RLW171" s="8"/>
      <c r="RLX171" s="8"/>
      <c r="RLY171" s="8"/>
      <c r="RLZ171" s="8"/>
      <c r="RMA171" s="8"/>
      <c r="RMB171" s="8"/>
      <c r="RMC171" s="8"/>
      <c r="RMD171" s="8"/>
      <c r="RME171" s="8"/>
      <c r="RMF171" s="8"/>
      <c r="RMG171" s="8"/>
      <c r="RMH171" s="8"/>
      <c r="RMI171" s="8"/>
      <c r="RMJ171" s="8"/>
      <c r="RMK171" s="8"/>
      <c r="RML171" s="8"/>
      <c r="RMM171" s="8"/>
      <c r="RMN171" s="8"/>
      <c r="RMO171" s="8"/>
      <c r="RMP171" s="8"/>
      <c r="RMQ171" s="8"/>
      <c r="RMR171" s="8"/>
      <c r="RMS171" s="8"/>
      <c r="RMT171" s="8"/>
      <c r="RMU171" s="8"/>
      <c r="RMV171" s="8"/>
      <c r="RMW171" s="8"/>
      <c r="RMX171" s="8"/>
      <c r="RMY171" s="8"/>
      <c r="RMZ171" s="8"/>
      <c r="RNA171" s="8"/>
      <c r="RNB171" s="8"/>
      <c r="RNC171" s="8"/>
      <c r="RND171" s="8"/>
      <c r="RNE171" s="8"/>
      <c r="RNF171" s="8"/>
      <c r="RNG171" s="8"/>
      <c r="RNH171" s="8"/>
      <c r="RNI171" s="8"/>
      <c r="RNJ171" s="8"/>
      <c r="RNK171" s="8"/>
      <c r="RNL171" s="8"/>
      <c r="RNM171" s="8"/>
      <c r="RNN171" s="8"/>
      <c r="RNO171" s="8"/>
      <c r="RNP171" s="8"/>
      <c r="RNQ171" s="8"/>
      <c r="RNR171" s="8"/>
      <c r="RNS171" s="8"/>
      <c r="RNT171" s="8"/>
      <c r="RNU171" s="8"/>
      <c r="RNV171" s="8"/>
      <c r="RNW171" s="8"/>
      <c r="RNX171" s="8"/>
      <c r="RNY171" s="8"/>
      <c r="RNZ171" s="8"/>
      <c r="ROA171" s="8"/>
      <c r="ROB171" s="8"/>
      <c r="ROC171" s="8"/>
      <c r="ROD171" s="8"/>
      <c r="ROE171" s="8"/>
      <c r="ROF171" s="8"/>
      <c r="ROG171" s="8"/>
      <c r="ROH171" s="8"/>
      <c r="ROI171" s="8"/>
      <c r="ROJ171" s="8"/>
      <c r="ROK171" s="8"/>
      <c r="ROL171" s="8"/>
      <c r="ROM171" s="8"/>
      <c r="RON171" s="8"/>
      <c r="ROO171" s="8"/>
      <c r="ROP171" s="8"/>
      <c r="ROQ171" s="8"/>
      <c r="ROR171" s="8"/>
      <c r="ROS171" s="8"/>
      <c r="ROT171" s="8"/>
      <c r="ROU171" s="8"/>
      <c r="ROV171" s="8"/>
      <c r="ROW171" s="8"/>
      <c r="ROX171" s="8"/>
      <c r="ROY171" s="8"/>
      <c r="ROZ171" s="8"/>
      <c r="RPA171" s="8"/>
      <c r="RPB171" s="8"/>
      <c r="RPC171" s="8"/>
      <c r="RPD171" s="8"/>
      <c r="RPE171" s="8"/>
      <c r="RPF171" s="8"/>
      <c r="RPG171" s="8"/>
      <c r="RPH171" s="8"/>
      <c r="RPI171" s="8"/>
      <c r="RPJ171" s="8"/>
      <c r="RPK171" s="8"/>
      <c r="RPL171" s="8"/>
      <c r="RPM171" s="8"/>
      <c r="RPN171" s="8"/>
      <c r="RPO171" s="8"/>
      <c r="RPP171" s="8"/>
      <c r="RPQ171" s="8"/>
      <c r="RPR171" s="8"/>
      <c r="RPS171" s="8"/>
      <c r="RPT171" s="8"/>
      <c r="RPU171" s="8"/>
      <c r="RPV171" s="8"/>
      <c r="RPW171" s="8"/>
      <c r="RPX171" s="8"/>
      <c r="RPY171" s="8"/>
      <c r="RPZ171" s="8"/>
      <c r="RQA171" s="8"/>
      <c r="RQB171" s="8"/>
      <c r="RQC171" s="8"/>
      <c r="RQD171" s="8"/>
      <c r="RQE171" s="8"/>
      <c r="RQF171" s="8"/>
      <c r="RQG171" s="8"/>
      <c r="RQH171" s="8"/>
      <c r="RQI171" s="8"/>
      <c r="RQJ171" s="8"/>
      <c r="RQK171" s="8"/>
      <c r="RQL171" s="8"/>
      <c r="RQM171" s="8"/>
      <c r="RQN171" s="8"/>
      <c r="RQO171" s="8"/>
      <c r="RQP171" s="8"/>
      <c r="RQQ171" s="8"/>
      <c r="RQR171" s="8"/>
      <c r="RQS171" s="8"/>
      <c r="RQT171" s="8"/>
      <c r="RQU171" s="8"/>
      <c r="RQV171" s="8"/>
      <c r="RQW171" s="8"/>
      <c r="RQX171" s="8"/>
      <c r="RQY171" s="8"/>
      <c r="RQZ171" s="8"/>
      <c r="RRA171" s="8"/>
      <c r="RRB171" s="8"/>
      <c r="RRC171" s="8"/>
      <c r="RRD171" s="8"/>
      <c r="RRE171" s="8"/>
      <c r="RRF171" s="8"/>
      <c r="RRG171" s="8"/>
      <c r="RRH171" s="8"/>
      <c r="RRI171" s="8"/>
      <c r="RRJ171" s="8"/>
      <c r="RRK171" s="8"/>
      <c r="RRL171" s="8"/>
      <c r="RRM171" s="8"/>
      <c r="RRN171" s="8"/>
      <c r="RRO171" s="8"/>
      <c r="RRP171" s="8"/>
      <c r="RRQ171" s="8"/>
      <c r="RRR171" s="8"/>
      <c r="RRS171" s="8"/>
      <c r="RRT171" s="8"/>
      <c r="RRU171" s="8"/>
      <c r="RRV171" s="8"/>
      <c r="RRW171" s="8"/>
      <c r="RRX171" s="8"/>
      <c r="RRY171" s="8"/>
      <c r="RRZ171" s="8"/>
      <c r="RSA171" s="8"/>
      <c r="RSB171" s="8"/>
      <c r="RSC171" s="8"/>
      <c r="RSD171" s="8"/>
      <c r="RSE171" s="8"/>
      <c r="RSF171" s="8"/>
      <c r="RSG171" s="8"/>
      <c r="RSH171" s="8"/>
      <c r="RSI171" s="8"/>
      <c r="RSJ171" s="8"/>
      <c r="RSK171" s="8"/>
      <c r="RSL171" s="8"/>
      <c r="RSM171" s="8"/>
      <c r="RSN171" s="8"/>
      <c r="RSO171" s="8"/>
      <c r="RSP171" s="8"/>
      <c r="RSQ171" s="8"/>
      <c r="RSR171" s="8"/>
      <c r="RSS171" s="8"/>
      <c r="RST171" s="8"/>
      <c r="RSU171" s="8"/>
      <c r="RSV171" s="8"/>
      <c r="RSW171" s="8"/>
      <c r="RSX171" s="8"/>
      <c r="RSY171" s="8"/>
      <c r="RSZ171" s="8"/>
      <c r="RTA171" s="8"/>
      <c r="RTB171" s="8"/>
      <c r="RTC171" s="8"/>
      <c r="RTD171" s="8"/>
      <c r="RTE171" s="8"/>
      <c r="RTF171" s="8"/>
      <c r="RTG171" s="8"/>
      <c r="RTH171" s="8"/>
      <c r="RTI171" s="8"/>
      <c r="RTJ171" s="8"/>
      <c r="RTK171" s="8"/>
      <c r="RTL171" s="8"/>
      <c r="RTM171" s="8"/>
      <c r="RTN171" s="8"/>
      <c r="RTO171" s="8"/>
      <c r="RTP171" s="8"/>
      <c r="RTQ171" s="8"/>
      <c r="RTR171" s="8"/>
      <c r="RTS171" s="8"/>
      <c r="RTT171" s="8"/>
      <c r="RTU171" s="8"/>
      <c r="RTV171" s="8"/>
      <c r="RTW171" s="8"/>
      <c r="RTX171" s="8"/>
      <c r="RTY171" s="8"/>
      <c r="RTZ171" s="8"/>
      <c r="RUA171" s="8"/>
      <c r="RUB171" s="8"/>
      <c r="RUC171" s="8"/>
      <c r="RUD171" s="8"/>
      <c r="RUE171" s="8"/>
      <c r="RUF171" s="8"/>
      <c r="RUG171" s="8"/>
      <c r="RUH171" s="8"/>
      <c r="RUI171" s="8"/>
      <c r="RUJ171" s="8"/>
      <c r="RUK171" s="8"/>
      <c r="RUL171" s="8"/>
      <c r="RUM171" s="8"/>
      <c r="RUN171" s="8"/>
      <c r="RUO171" s="8"/>
      <c r="RUP171" s="8"/>
      <c r="RUQ171" s="8"/>
      <c r="RUR171" s="8"/>
      <c r="RUS171" s="8"/>
      <c r="RUT171" s="8"/>
      <c r="RUU171" s="8"/>
      <c r="RUV171" s="8"/>
      <c r="RUW171" s="8"/>
      <c r="RUX171" s="8"/>
      <c r="RUY171" s="8"/>
      <c r="RUZ171" s="8"/>
      <c r="RVA171" s="8"/>
      <c r="RVB171" s="8"/>
      <c r="RVC171" s="8"/>
      <c r="RVD171" s="8"/>
      <c r="RVE171" s="8"/>
      <c r="RVF171" s="8"/>
      <c r="RVG171" s="8"/>
      <c r="RVH171" s="8"/>
      <c r="RVI171" s="8"/>
      <c r="RVJ171" s="8"/>
      <c r="RVK171" s="8"/>
      <c r="RVL171" s="8"/>
      <c r="RVM171" s="8"/>
      <c r="RVN171" s="8"/>
      <c r="RVO171" s="8"/>
      <c r="RVP171" s="8"/>
      <c r="RVQ171" s="8"/>
      <c r="RVR171" s="8"/>
      <c r="RVS171" s="8"/>
      <c r="RVT171" s="8"/>
      <c r="RVU171" s="8"/>
      <c r="RVV171" s="8"/>
      <c r="RVW171" s="8"/>
      <c r="RVX171" s="8"/>
      <c r="RVY171" s="8"/>
      <c r="RVZ171" s="8"/>
      <c r="RWA171" s="8"/>
      <c r="RWB171" s="8"/>
      <c r="RWC171" s="8"/>
      <c r="RWD171" s="8"/>
      <c r="RWE171" s="8"/>
      <c r="RWF171" s="8"/>
      <c r="RWG171" s="8"/>
      <c r="RWH171" s="8"/>
      <c r="RWI171" s="8"/>
      <c r="RWJ171" s="8"/>
      <c r="RWK171" s="8"/>
      <c r="RWL171" s="8"/>
      <c r="RWM171" s="8"/>
      <c r="RWN171" s="8"/>
      <c r="RWO171" s="8"/>
      <c r="RWP171" s="8"/>
      <c r="RWQ171" s="8"/>
      <c r="RWR171" s="8"/>
      <c r="RWS171" s="8"/>
      <c r="RWT171" s="8"/>
      <c r="RWU171" s="8"/>
      <c r="RWV171" s="8"/>
      <c r="RWW171" s="8"/>
      <c r="RWX171" s="8"/>
      <c r="RWY171" s="8"/>
      <c r="RWZ171" s="8"/>
      <c r="RXA171" s="8"/>
      <c r="RXB171" s="8"/>
      <c r="RXC171" s="8"/>
      <c r="RXD171" s="8"/>
      <c r="RXE171" s="8"/>
      <c r="RXF171" s="8"/>
      <c r="RXG171" s="8"/>
      <c r="RXH171" s="8"/>
      <c r="RXI171" s="8"/>
      <c r="RXJ171" s="8"/>
      <c r="RXK171" s="8"/>
      <c r="RXL171" s="8"/>
      <c r="RXM171" s="8"/>
      <c r="RXN171" s="8"/>
      <c r="RXO171" s="8"/>
      <c r="RXP171" s="8"/>
      <c r="RXQ171" s="8"/>
      <c r="RXR171" s="8"/>
      <c r="RXS171" s="8"/>
      <c r="RXT171" s="8"/>
      <c r="RXU171" s="8"/>
      <c r="RXV171" s="8"/>
      <c r="RXW171" s="8"/>
      <c r="RXX171" s="8"/>
      <c r="RXY171" s="8"/>
      <c r="RXZ171" s="8"/>
      <c r="RYA171" s="8"/>
      <c r="RYB171" s="8"/>
      <c r="RYC171" s="8"/>
      <c r="RYD171" s="8"/>
      <c r="RYE171" s="8"/>
      <c r="RYF171" s="8"/>
      <c r="RYG171" s="8"/>
      <c r="RYH171" s="8"/>
      <c r="RYI171" s="8"/>
      <c r="RYJ171" s="8"/>
      <c r="RYK171" s="8"/>
      <c r="RYL171" s="8"/>
      <c r="RYM171" s="8"/>
      <c r="RYN171" s="8"/>
      <c r="RYO171" s="8"/>
      <c r="RYP171" s="8"/>
      <c r="RYQ171" s="8"/>
      <c r="RYR171" s="8"/>
      <c r="RYS171" s="8"/>
      <c r="RYT171" s="8"/>
      <c r="RYU171" s="8"/>
      <c r="RYV171" s="8"/>
      <c r="RYW171" s="8"/>
      <c r="RYX171" s="8"/>
      <c r="RYY171" s="8"/>
      <c r="RYZ171" s="8"/>
      <c r="RZA171" s="8"/>
      <c r="RZB171" s="8"/>
      <c r="RZC171" s="8"/>
      <c r="RZD171" s="8"/>
      <c r="RZE171" s="8"/>
      <c r="RZF171" s="8"/>
      <c r="RZG171" s="8"/>
      <c r="RZH171" s="8"/>
      <c r="RZI171" s="8"/>
      <c r="RZJ171" s="8"/>
      <c r="RZK171" s="8"/>
      <c r="RZL171" s="8"/>
      <c r="RZM171" s="8"/>
      <c r="RZN171" s="8"/>
      <c r="RZO171" s="8"/>
      <c r="RZP171" s="8"/>
      <c r="RZQ171" s="8"/>
      <c r="RZR171" s="8"/>
      <c r="RZS171" s="8"/>
      <c r="RZT171" s="8"/>
      <c r="RZU171" s="8"/>
      <c r="RZV171" s="8"/>
      <c r="RZW171" s="8"/>
      <c r="RZX171" s="8"/>
      <c r="RZY171" s="8"/>
      <c r="RZZ171" s="8"/>
      <c r="SAA171" s="8"/>
      <c r="SAB171" s="8"/>
      <c r="SAC171" s="8"/>
      <c r="SAD171" s="8"/>
      <c r="SAE171" s="8"/>
      <c r="SAF171" s="8"/>
      <c r="SAG171" s="8"/>
      <c r="SAH171" s="8"/>
      <c r="SAI171" s="8"/>
      <c r="SAJ171" s="8"/>
      <c r="SAK171" s="8"/>
      <c r="SAL171" s="8"/>
      <c r="SAM171" s="8"/>
      <c r="SAN171" s="8"/>
      <c r="SAO171" s="8"/>
      <c r="SAP171" s="8"/>
      <c r="SAQ171" s="8"/>
      <c r="SAR171" s="8"/>
      <c r="SAS171" s="8"/>
      <c r="SAT171" s="8"/>
      <c r="SAU171" s="8"/>
      <c r="SAV171" s="8"/>
      <c r="SAW171" s="8"/>
      <c r="SAX171" s="8"/>
      <c r="SAY171" s="8"/>
      <c r="SAZ171" s="8"/>
      <c r="SBA171" s="8"/>
      <c r="SBB171" s="8"/>
      <c r="SBC171" s="8"/>
      <c r="SBD171" s="8"/>
      <c r="SBE171" s="8"/>
      <c r="SBF171" s="8"/>
      <c r="SBG171" s="8"/>
      <c r="SBH171" s="8"/>
      <c r="SBI171" s="8"/>
      <c r="SBJ171" s="8"/>
      <c r="SBK171" s="8"/>
      <c r="SBL171" s="8"/>
      <c r="SBM171" s="8"/>
      <c r="SBN171" s="8"/>
      <c r="SBO171" s="8"/>
      <c r="SBP171" s="8"/>
      <c r="SBQ171" s="8"/>
      <c r="SBR171" s="8"/>
      <c r="SBS171" s="8"/>
      <c r="SBT171" s="8"/>
      <c r="SBU171" s="8"/>
      <c r="SBV171" s="8"/>
      <c r="SBW171" s="8"/>
      <c r="SBX171" s="8"/>
      <c r="SBY171" s="8"/>
      <c r="SBZ171" s="8"/>
      <c r="SCA171" s="8"/>
      <c r="SCB171" s="8"/>
      <c r="SCC171" s="8"/>
      <c r="SCD171" s="8"/>
      <c r="SCE171" s="8"/>
      <c r="SCF171" s="8"/>
      <c r="SCG171" s="8"/>
      <c r="SCH171" s="8"/>
      <c r="SCI171" s="8"/>
      <c r="SCJ171" s="8"/>
      <c r="SCK171" s="8"/>
      <c r="SCL171" s="8"/>
      <c r="SCM171" s="8"/>
      <c r="SCN171" s="8"/>
      <c r="SCO171" s="8"/>
      <c r="SCP171" s="8"/>
      <c r="SCQ171" s="8"/>
      <c r="SCR171" s="8"/>
      <c r="SCS171" s="8"/>
      <c r="SCT171" s="8"/>
      <c r="SCU171" s="8"/>
      <c r="SCV171" s="8"/>
      <c r="SCW171" s="8"/>
      <c r="SCX171" s="8"/>
      <c r="SCY171" s="8"/>
      <c r="SCZ171" s="8"/>
      <c r="SDA171" s="8"/>
      <c r="SDB171" s="8"/>
      <c r="SDC171" s="8"/>
      <c r="SDD171" s="8"/>
      <c r="SDE171" s="8"/>
      <c r="SDF171" s="8"/>
      <c r="SDG171" s="8"/>
      <c r="SDH171" s="8"/>
      <c r="SDI171" s="8"/>
      <c r="SDJ171" s="8"/>
      <c r="SDK171" s="8"/>
      <c r="SDL171" s="8"/>
      <c r="SDM171" s="8"/>
      <c r="SDN171" s="8"/>
      <c r="SDO171" s="8"/>
      <c r="SDP171" s="8"/>
      <c r="SDQ171" s="8"/>
      <c r="SDR171" s="8"/>
      <c r="SDS171" s="8"/>
      <c r="SDT171" s="8"/>
      <c r="SDU171" s="8"/>
      <c r="SDV171" s="8"/>
      <c r="SDW171" s="8"/>
      <c r="SDX171" s="8"/>
      <c r="SDY171" s="8"/>
      <c r="SDZ171" s="8"/>
      <c r="SEA171" s="8"/>
      <c r="SEB171" s="8"/>
      <c r="SEC171" s="8"/>
      <c r="SED171" s="8"/>
      <c r="SEE171" s="8"/>
      <c r="SEF171" s="8"/>
      <c r="SEG171" s="8"/>
      <c r="SEH171" s="8"/>
      <c r="SEI171" s="8"/>
      <c r="SEJ171" s="8"/>
      <c r="SEK171" s="8"/>
      <c r="SEL171" s="8"/>
      <c r="SEM171" s="8"/>
      <c r="SEN171" s="8"/>
      <c r="SEO171" s="8"/>
      <c r="SEP171" s="8"/>
      <c r="SEQ171" s="8"/>
      <c r="SER171" s="8"/>
      <c r="SES171" s="8"/>
      <c r="SET171" s="8"/>
      <c r="SEU171" s="8"/>
      <c r="SEV171" s="8"/>
      <c r="SEW171" s="8"/>
      <c r="SEX171" s="8"/>
      <c r="SEY171" s="8"/>
      <c r="SEZ171" s="8"/>
      <c r="SFA171" s="8"/>
      <c r="SFB171" s="8"/>
      <c r="SFC171" s="8"/>
      <c r="SFD171" s="8"/>
      <c r="SFE171" s="8"/>
      <c r="SFF171" s="8"/>
      <c r="SFG171" s="8"/>
      <c r="SFH171" s="8"/>
      <c r="SFI171" s="8"/>
      <c r="SFJ171" s="8"/>
      <c r="SFK171" s="8"/>
      <c r="SFL171" s="8"/>
      <c r="SFM171" s="8"/>
      <c r="SFN171" s="8"/>
      <c r="SFO171" s="8"/>
      <c r="SFP171" s="8"/>
      <c r="SFQ171" s="8"/>
      <c r="SFR171" s="8"/>
      <c r="SFS171" s="8"/>
      <c r="SFT171" s="8"/>
      <c r="SFU171" s="8"/>
      <c r="SFV171" s="8"/>
      <c r="SFW171" s="8"/>
      <c r="SFX171" s="8"/>
      <c r="SFY171" s="8"/>
      <c r="SFZ171" s="8"/>
      <c r="SGA171" s="8"/>
      <c r="SGB171" s="8"/>
      <c r="SGC171" s="8"/>
      <c r="SGD171" s="8"/>
      <c r="SGE171" s="8"/>
      <c r="SGF171" s="8"/>
      <c r="SGG171" s="8"/>
      <c r="SGH171" s="8"/>
      <c r="SGI171" s="8"/>
      <c r="SGJ171" s="8"/>
      <c r="SGK171" s="8"/>
      <c r="SGL171" s="8"/>
      <c r="SGM171" s="8"/>
      <c r="SGN171" s="8"/>
      <c r="SGO171" s="8"/>
      <c r="SGP171" s="8"/>
      <c r="SGQ171" s="8"/>
      <c r="SGR171" s="8"/>
      <c r="SGS171" s="8"/>
      <c r="SGT171" s="8"/>
      <c r="SGU171" s="8"/>
      <c r="SGV171" s="8"/>
      <c r="SGW171" s="8"/>
      <c r="SGX171" s="8"/>
      <c r="SGY171" s="8"/>
      <c r="SGZ171" s="8"/>
      <c r="SHA171" s="8"/>
      <c r="SHB171" s="8"/>
      <c r="SHC171" s="8"/>
      <c r="SHD171" s="8"/>
      <c r="SHE171" s="8"/>
      <c r="SHF171" s="8"/>
      <c r="SHG171" s="8"/>
      <c r="SHH171" s="8"/>
      <c r="SHI171" s="8"/>
      <c r="SHJ171" s="8"/>
      <c r="SHK171" s="8"/>
      <c r="SHL171" s="8"/>
      <c r="SHM171" s="8"/>
      <c r="SHN171" s="8"/>
      <c r="SHO171" s="8"/>
      <c r="SHP171" s="8"/>
      <c r="SHQ171" s="8"/>
      <c r="SHR171" s="8"/>
      <c r="SHS171" s="8"/>
      <c r="SHT171" s="8"/>
      <c r="SHU171" s="8"/>
      <c r="SHV171" s="8"/>
      <c r="SHW171" s="8"/>
      <c r="SHX171" s="8"/>
      <c r="SHY171" s="8"/>
      <c r="SHZ171" s="8"/>
      <c r="SIA171" s="8"/>
      <c r="SIB171" s="8"/>
      <c r="SIC171" s="8"/>
      <c r="SID171" s="8"/>
      <c r="SIE171" s="8"/>
      <c r="SIF171" s="8"/>
      <c r="SIG171" s="8"/>
      <c r="SIH171" s="8"/>
      <c r="SII171" s="8"/>
      <c r="SIJ171" s="8"/>
      <c r="SIK171" s="8"/>
      <c r="SIL171" s="8"/>
      <c r="SIM171" s="8"/>
      <c r="SIN171" s="8"/>
      <c r="SIO171" s="8"/>
      <c r="SIP171" s="8"/>
      <c r="SIQ171" s="8"/>
      <c r="SIR171" s="8"/>
      <c r="SIS171" s="8"/>
      <c r="SIT171" s="8"/>
      <c r="SIU171" s="8"/>
      <c r="SIV171" s="8"/>
      <c r="SIW171" s="8"/>
      <c r="SIX171" s="8"/>
      <c r="SIY171" s="8"/>
      <c r="SIZ171" s="8"/>
      <c r="SJA171" s="8"/>
      <c r="SJB171" s="8"/>
      <c r="SJC171" s="8"/>
      <c r="SJD171" s="8"/>
      <c r="SJE171" s="8"/>
      <c r="SJF171" s="8"/>
      <c r="SJG171" s="8"/>
      <c r="SJH171" s="8"/>
      <c r="SJI171" s="8"/>
      <c r="SJJ171" s="8"/>
      <c r="SJK171" s="8"/>
      <c r="SJL171" s="8"/>
      <c r="SJM171" s="8"/>
      <c r="SJN171" s="8"/>
      <c r="SJO171" s="8"/>
      <c r="SJP171" s="8"/>
      <c r="SJQ171" s="8"/>
      <c r="SJR171" s="8"/>
      <c r="SJS171" s="8"/>
      <c r="SJT171" s="8"/>
      <c r="SJU171" s="8"/>
      <c r="SJV171" s="8"/>
      <c r="SJW171" s="8"/>
      <c r="SJX171" s="8"/>
      <c r="SJY171" s="8"/>
      <c r="SJZ171" s="8"/>
      <c r="SKA171" s="8"/>
      <c r="SKB171" s="8"/>
      <c r="SKC171" s="8"/>
      <c r="SKD171" s="8"/>
      <c r="SKE171" s="8"/>
      <c r="SKF171" s="8"/>
      <c r="SKG171" s="8"/>
      <c r="SKH171" s="8"/>
      <c r="SKI171" s="8"/>
      <c r="SKJ171" s="8"/>
      <c r="SKK171" s="8"/>
      <c r="SKL171" s="8"/>
      <c r="SKM171" s="8"/>
      <c r="SKN171" s="8"/>
      <c r="SKO171" s="8"/>
      <c r="SKP171" s="8"/>
      <c r="SKQ171" s="8"/>
      <c r="SKR171" s="8"/>
      <c r="SKS171" s="8"/>
      <c r="SKT171" s="8"/>
      <c r="SKU171" s="8"/>
      <c r="SKV171" s="8"/>
      <c r="SKW171" s="8"/>
      <c r="SKX171" s="8"/>
      <c r="SKY171" s="8"/>
      <c r="SKZ171" s="8"/>
      <c r="SLA171" s="8"/>
      <c r="SLB171" s="8"/>
      <c r="SLC171" s="8"/>
      <c r="SLD171" s="8"/>
      <c r="SLE171" s="8"/>
      <c r="SLF171" s="8"/>
      <c r="SLG171" s="8"/>
      <c r="SLH171" s="8"/>
      <c r="SLI171" s="8"/>
      <c r="SLJ171" s="8"/>
      <c r="SLK171" s="8"/>
      <c r="SLL171" s="8"/>
      <c r="SLM171" s="8"/>
      <c r="SLN171" s="8"/>
      <c r="SLO171" s="8"/>
      <c r="SLP171" s="8"/>
      <c r="SLQ171" s="8"/>
      <c r="SLR171" s="8"/>
      <c r="SLS171" s="8"/>
      <c r="SLT171" s="8"/>
      <c r="SLU171" s="8"/>
      <c r="SLV171" s="8"/>
      <c r="SLW171" s="8"/>
      <c r="SLX171" s="8"/>
      <c r="SLY171" s="8"/>
      <c r="SLZ171" s="8"/>
      <c r="SMA171" s="8"/>
      <c r="SMB171" s="8"/>
      <c r="SMC171" s="8"/>
      <c r="SMD171" s="8"/>
      <c r="SME171" s="8"/>
      <c r="SMF171" s="8"/>
      <c r="SMG171" s="8"/>
      <c r="SMH171" s="8"/>
      <c r="SMI171" s="8"/>
      <c r="SMJ171" s="8"/>
      <c r="SMK171" s="8"/>
      <c r="SML171" s="8"/>
      <c r="SMM171" s="8"/>
      <c r="SMN171" s="8"/>
      <c r="SMO171" s="8"/>
      <c r="SMP171" s="8"/>
      <c r="SMQ171" s="8"/>
      <c r="SMR171" s="8"/>
      <c r="SMS171" s="8"/>
      <c r="SMT171" s="8"/>
      <c r="SMU171" s="8"/>
      <c r="SMV171" s="8"/>
      <c r="SMW171" s="8"/>
      <c r="SMX171" s="8"/>
      <c r="SMY171" s="8"/>
      <c r="SMZ171" s="8"/>
      <c r="SNA171" s="8"/>
      <c r="SNB171" s="8"/>
      <c r="SNC171" s="8"/>
      <c r="SND171" s="8"/>
      <c r="SNE171" s="8"/>
      <c r="SNF171" s="8"/>
      <c r="SNG171" s="8"/>
      <c r="SNH171" s="8"/>
      <c r="SNI171" s="8"/>
      <c r="SNJ171" s="8"/>
      <c r="SNK171" s="8"/>
      <c r="SNL171" s="8"/>
      <c r="SNM171" s="8"/>
      <c r="SNN171" s="8"/>
      <c r="SNO171" s="8"/>
      <c r="SNP171" s="8"/>
      <c r="SNQ171" s="8"/>
      <c r="SNR171" s="8"/>
      <c r="SNS171" s="8"/>
      <c r="SNT171" s="8"/>
      <c r="SNU171" s="8"/>
      <c r="SNV171" s="8"/>
      <c r="SNW171" s="8"/>
      <c r="SNX171" s="8"/>
      <c r="SNY171" s="8"/>
      <c r="SNZ171" s="8"/>
      <c r="SOA171" s="8"/>
      <c r="SOB171" s="8"/>
      <c r="SOC171" s="8"/>
      <c r="SOD171" s="8"/>
      <c r="SOE171" s="8"/>
      <c r="SOF171" s="8"/>
      <c r="SOG171" s="8"/>
      <c r="SOH171" s="8"/>
      <c r="SOI171" s="8"/>
      <c r="SOJ171" s="8"/>
      <c r="SOK171" s="8"/>
      <c r="SOL171" s="8"/>
      <c r="SOM171" s="8"/>
      <c r="SON171" s="8"/>
      <c r="SOO171" s="8"/>
      <c r="SOP171" s="8"/>
      <c r="SOQ171" s="8"/>
      <c r="SOR171" s="8"/>
      <c r="SOS171" s="8"/>
      <c r="SOT171" s="8"/>
      <c r="SOU171" s="8"/>
      <c r="SOV171" s="8"/>
      <c r="SOW171" s="8"/>
      <c r="SOX171" s="8"/>
      <c r="SOY171" s="8"/>
      <c r="SOZ171" s="8"/>
      <c r="SPA171" s="8"/>
      <c r="SPB171" s="8"/>
      <c r="SPC171" s="8"/>
      <c r="SPD171" s="8"/>
      <c r="SPE171" s="8"/>
      <c r="SPF171" s="8"/>
      <c r="SPG171" s="8"/>
      <c r="SPH171" s="8"/>
      <c r="SPI171" s="8"/>
      <c r="SPJ171" s="8"/>
      <c r="SPK171" s="8"/>
      <c r="SPL171" s="8"/>
      <c r="SPM171" s="8"/>
      <c r="SPN171" s="8"/>
      <c r="SPO171" s="8"/>
      <c r="SPP171" s="8"/>
      <c r="SPQ171" s="8"/>
      <c r="SPR171" s="8"/>
      <c r="SPS171" s="8"/>
      <c r="SPT171" s="8"/>
      <c r="SPU171" s="8"/>
      <c r="SPV171" s="8"/>
      <c r="SPW171" s="8"/>
      <c r="SPX171" s="8"/>
      <c r="SPY171" s="8"/>
      <c r="SPZ171" s="8"/>
      <c r="SQA171" s="8"/>
      <c r="SQB171" s="8"/>
      <c r="SQC171" s="8"/>
      <c r="SQD171" s="8"/>
      <c r="SQE171" s="8"/>
      <c r="SQF171" s="8"/>
      <c r="SQG171" s="8"/>
      <c r="SQH171" s="8"/>
      <c r="SQI171" s="8"/>
      <c r="SQJ171" s="8"/>
      <c r="SQK171" s="8"/>
      <c r="SQL171" s="8"/>
      <c r="SQM171" s="8"/>
      <c r="SQN171" s="8"/>
      <c r="SQO171" s="8"/>
      <c r="SQP171" s="8"/>
      <c r="SQQ171" s="8"/>
      <c r="SQR171" s="8"/>
      <c r="SQS171" s="8"/>
      <c r="SQT171" s="8"/>
      <c r="SQU171" s="8"/>
      <c r="SQV171" s="8"/>
      <c r="SQW171" s="8"/>
      <c r="SQX171" s="8"/>
      <c r="SQY171" s="8"/>
      <c r="SQZ171" s="8"/>
      <c r="SRA171" s="8"/>
      <c r="SRB171" s="8"/>
      <c r="SRC171" s="8"/>
      <c r="SRD171" s="8"/>
      <c r="SRE171" s="8"/>
      <c r="SRF171" s="8"/>
      <c r="SRG171" s="8"/>
      <c r="SRH171" s="8"/>
      <c r="SRI171" s="8"/>
      <c r="SRJ171" s="8"/>
      <c r="SRK171" s="8"/>
      <c r="SRL171" s="8"/>
      <c r="SRM171" s="8"/>
      <c r="SRN171" s="8"/>
      <c r="SRO171" s="8"/>
      <c r="SRP171" s="8"/>
      <c r="SRQ171" s="8"/>
      <c r="SRR171" s="8"/>
      <c r="SRS171" s="8"/>
      <c r="SRT171" s="8"/>
      <c r="SRU171" s="8"/>
      <c r="SRV171" s="8"/>
      <c r="SRW171" s="8"/>
      <c r="SRX171" s="8"/>
      <c r="SRY171" s="8"/>
      <c r="SRZ171" s="8"/>
      <c r="SSA171" s="8"/>
      <c r="SSB171" s="8"/>
      <c r="SSC171" s="8"/>
      <c r="SSD171" s="8"/>
      <c r="SSE171" s="8"/>
      <c r="SSF171" s="8"/>
      <c r="SSG171" s="8"/>
      <c r="SSH171" s="8"/>
      <c r="SSI171" s="8"/>
      <c r="SSJ171" s="8"/>
      <c r="SSK171" s="8"/>
      <c r="SSL171" s="8"/>
      <c r="SSM171" s="8"/>
      <c r="SSN171" s="8"/>
      <c r="SSO171" s="8"/>
      <c r="SSP171" s="8"/>
      <c r="SSQ171" s="8"/>
      <c r="SSR171" s="8"/>
      <c r="SSS171" s="8"/>
      <c r="SST171" s="8"/>
      <c r="SSU171" s="8"/>
      <c r="SSV171" s="8"/>
      <c r="SSW171" s="8"/>
      <c r="SSX171" s="8"/>
      <c r="SSY171" s="8"/>
      <c r="SSZ171" s="8"/>
      <c r="STA171" s="8"/>
      <c r="STB171" s="8"/>
      <c r="STC171" s="8"/>
      <c r="STD171" s="8"/>
      <c r="STE171" s="8"/>
      <c r="STF171" s="8"/>
      <c r="STG171" s="8"/>
      <c r="STH171" s="8"/>
      <c r="STI171" s="8"/>
      <c r="STJ171" s="8"/>
      <c r="STK171" s="8"/>
      <c r="STL171" s="8"/>
      <c r="STM171" s="8"/>
      <c r="STN171" s="8"/>
      <c r="STO171" s="8"/>
      <c r="STP171" s="8"/>
      <c r="STQ171" s="8"/>
      <c r="STR171" s="8"/>
      <c r="STS171" s="8"/>
      <c r="STT171" s="8"/>
      <c r="STU171" s="8"/>
      <c r="STV171" s="8"/>
      <c r="STW171" s="8"/>
      <c r="STX171" s="8"/>
      <c r="STY171" s="8"/>
      <c r="STZ171" s="8"/>
      <c r="SUA171" s="8"/>
      <c r="SUB171" s="8"/>
      <c r="SUC171" s="8"/>
      <c r="SUD171" s="8"/>
      <c r="SUE171" s="8"/>
      <c r="SUF171" s="8"/>
      <c r="SUG171" s="8"/>
      <c r="SUH171" s="8"/>
      <c r="SUI171" s="8"/>
      <c r="SUJ171" s="8"/>
      <c r="SUK171" s="8"/>
      <c r="SUL171" s="8"/>
      <c r="SUM171" s="8"/>
      <c r="SUN171" s="8"/>
      <c r="SUO171" s="8"/>
      <c r="SUP171" s="8"/>
      <c r="SUQ171" s="8"/>
      <c r="SUR171" s="8"/>
      <c r="SUS171" s="8"/>
      <c r="SUT171" s="8"/>
      <c r="SUU171" s="8"/>
      <c r="SUV171" s="8"/>
      <c r="SUW171" s="8"/>
      <c r="SUX171" s="8"/>
      <c r="SUY171" s="8"/>
      <c r="SUZ171" s="8"/>
      <c r="SVA171" s="8"/>
      <c r="SVB171" s="8"/>
      <c r="SVC171" s="8"/>
      <c r="SVD171" s="8"/>
      <c r="SVE171" s="8"/>
      <c r="SVF171" s="8"/>
      <c r="SVG171" s="8"/>
      <c r="SVH171" s="8"/>
      <c r="SVI171" s="8"/>
      <c r="SVJ171" s="8"/>
      <c r="SVK171" s="8"/>
      <c r="SVL171" s="8"/>
      <c r="SVM171" s="8"/>
      <c r="SVN171" s="8"/>
      <c r="SVO171" s="8"/>
      <c r="SVP171" s="8"/>
      <c r="SVQ171" s="8"/>
      <c r="SVR171" s="8"/>
      <c r="SVS171" s="8"/>
      <c r="SVT171" s="8"/>
      <c r="SVU171" s="8"/>
      <c r="SVV171" s="8"/>
      <c r="SVW171" s="8"/>
      <c r="SVX171" s="8"/>
      <c r="SVY171" s="8"/>
      <c r="SVZ171" s="8"/>
      <c r="SWA171" s="8"/>
      <c r="SWB171" s="8"/>
      <c r="SWC171" s="8"/>
      <c r="SWD171" s="8"/>
      <c r="SWE171" s="8"/>
      <c r="SWF171" s="8"/>
      <c r="SWG171" s="8"/>
      <c r="SWH171" s="8"/>
      <c r="SWI171" s="8"/>
      <c r="SWJ171" s="8"/>
      <c r="SWK171" s="8"/>
      <c r="SWL171" s="8"/>
      <c r="SWM171" s="8"/>
      <c r="SWN171" s="8"/>
      <c r="SWO171" s="8"/>
      <c r="SWP171" s="8"/>
      <c r="SWQ171" s="8"/>
      <c r="SWR171" s="8"/>
      <c r="SWS171" s="8"/>
      <c r="SWT171" s="8"/>
      <c r="SWU171" s="8"/>
      <c r="SWV171" s="8"/>
      <c r="SWW171" s="8"/>
      <c r="SWX171" s="8"/>
      <c r="SWY171" s="8"/>
      <c r="SWZ171" s="8"/>
      <c r="SXA171" s="8"/>
      <c r="SXB171" s="8"/>
      <c r="SXC171" s="8"/>
      <c r="SXD171" s="8"/>
      <c r="SXE171" s="8"/>
      <c r="SXF171" s="8"/>
      <c r="SXG171" s="8"/>
      <c r="SXH171" s="8"/>
      <c r="SXI171" s="8"/>
      <c r="SXJ171" s="8"/>
      <c r="SXK171" s="8"/>
      <c r="SXL171" s="8"/>
      <c r="SXM171" s="8"/>
      <c r="SXN171" s="8"/>
      <c r="SXO171" s="8"/>
      <c r="SXP171" s="8"/>
      <c r="SXQ171" s="8"/>
      <c r="SXR171" s="8"/>
      <c r="SXS171" s="8"/>
      <c r="SXT171" s="8"/>
      <c r="SXU171" s="8"/>
      <c r="SXV171" s="8"/>
      <c r="SXW171" s="8"/>
      <c r="SXX171" s="8"/>
      <c r="SXY171" s="8"/>
      <c r="SXZ171" s="8"/>
      <c r="SYA171" s="8"/>
      <c r="SYB171" s="8"/>
      <c r="SYC171" s="8"/>
      <c r="SYD171" s="8"/>
      <c r="SYE171" s="8"/>
      <c r="SYF171" s="8"/>
      <c r="SYG171" s="8"/>
      <c r="SYH171" s="8"/>
      <c r="SYI171" s="8"/>
      <c r="SYJ171" s="8"/>
      <c r="SYK171" s="8"/>
      <c r="SYL171" s="8"/>
      <c r="SYM171" s="8"/>
      <c r="SYN171" s="8"/>
      <c r="SYO171" s="8"/>
      <c r="SYP171" s="8"/>
      <c r="SYQ171" s="8"/>
      <c r="SYR171" s="8"/>
      <c r="SYS171" s="8"/>
      <c r="SYT171" s="8"/>
      <c r="SYU171" s="8"/>
      <c r="SYV171" s="8"/>
      <c r="SYW171" s="8"/>
      <c r="SYX171" s="8"/>
      <c r="SYY171" s="8"/>
      <c r="SYZ171" s="8"/>
      <c r="SZA171" s="8"/>
      <c r="SZB171" s="8"/>
      <c r="SZC171" s="8"/>
      <c r="SZD171" s="8"/>
      <c r="SZE171" s="8"/>
      <c r="SZF171" s="8"/>
      <c r="SZG171" s="8"/>
      <c r="SZH171" s="8"/>
      <c r="SZI171" s="8"/>
      <c r="SZJ171" s="8"/>
      <c r="SZK171" s="8"/>
      <c r="SZL171" s="8"/>
      <c r="SZM171" s="8"/>
      <c r="SZN171" s="8"/>
      <c r="SZO171" s="8"/>
      <c r="SZP171" s="8"/>
      <c r="SZQ171" s="8"/>
      <c r="SZR171" s="8"/>
      <c r="SZS171" s="8"/>
      <c r="SZT171" s="8"/>
      <c r="SZU171" s="8"/>
      <c r="SZV171" s="8"/>
      <c r="SZW171" s="8"/>
      <c r="SZX171" s="8"/>
      <c r="SZY171" s="8"/>
      <c r="SZZ171" s="8"/>
      <c r="TAA171" s="8"/>
      <c r="TAB171" s="8"/>
      <c r="TAC171" s="8"/>
      <c r="TAD171" s="8"/>
      <c r="TAE171" s="8"/>
      <c r="TAF171" s="8"/>
      <c r="TAG171" s="8"/>
      <c r="TAH171" s="8"/>
      <c r="TAI171" s="8"/>
      <c r="TAJ171" s="8"/>
      <c r="TAK171" s="8"/>
      <c r="TAL171" s="8"/>
      <c r="TAM171" s="8"/>
      <c r="TAN171" s="8"/>
      <c r="TAO171" s="8"/>
      <c r="TAP171" s="8"/>
      <c r="TAQ171" s="8"/>
      <c r="TAR171" s="8"/>
      <c r="TAS171" s="8"/>
      <c r="TAT171" s="8"/>
      <c r="TAU171" s="8"/>
      <c r="TAV171" s="8"/>
      <c r="TAW171" s="8"/>
      <c r="TAX171" s="8"/>
      <c r="TAY171" s="8"/>
      <c r="TAZ171" s="8"/>
      <c r="TBA171" s="8"/>
      <c r="TBB171" s="8"/>
      <c r="TBC171" s="8"/>
      <c r="TBD171" s="8"/>
      <c r="TBE171" s="8"/>
      <c r="TBF171" s="8"/>
      <c r="TBG171" s="8"/>
      <c r="TBH171" s="8"/>
      <c r="TBI171" s="8"/>
      <c r="TBJ171" s="8"/>
      <c r="TBK171" s="8"/>
      <c r="TBL171" s="8"/>
      <c r="TBM171" s="8"/>
      <c r="TBN171" s="8"/>
      <c r="TBO171" s="8"/>
      <c r="TBP171" s="8"/>
      <c r="TBQ171" s="8"/>
      <c r="TBR171" s="8"/>
      <c r="TBS171" s="8"/>
      <c r="TBT171" s="8"/>
      <c r="TBU171" s="8"/>
      <c r="TBV171" s="8"/>
      <c r="TBW171" s="8"/>
      <c r="TBX171" s="8"/>
      <c r="TBY171" s="8"/>
      <c r="TBZ171" s="8"/>
      <c r="TCA171" s="8"/>
      <c r="TCB171" s="8"/>
      <c r="TCC171" s="8"/>
      <c r="TCD171" s="8"/>
      <c r="TCE171" s="8"/>
      <c r="TCF171" s="8"/>
      <c r="TCG171" s="8"/>
      <c r="TCH171" s="8"/>
      <c r="TCI171" s="8"/>
      <c r="TCJ171" s="8"/>
      <c r="TCK171" s="8"/>
      <c r="TCL171" s="8"/>
      <c r="TCM171" s="8"/>
      <c r="TCN171" s="8"/>
      <c r="TCO171" s="8"/>
      <c r="TCP171" s="8"/>
      <c r="TCQ171" s="8"/>
      <c r="TCR171" s="8"/>
      <c r="TCS171" s="8"/>
      <c r="TCT171" s="8"/>
      <c r="TCU171" s="8"/>
      <c r="TCV171" s="8"/>
      <c r="TCW171" s="8"/>
      <c r="TCX171" s="8"/>
      <c r="TCY171" s="8"/>
      <c r="TCZ171" s="8"/>
      <c r="TDA171" s="8"/>
      <c r="TDB171" s="8"/>
      <c r="TDC171" s="8"/>
      <c r="TDD171" s="8"/>
      <c r="TDE171" s="8"/>
      <c r="TDF171" s="8"/>
      <c r="TDG171" s="8"/>
      <c r="TDH171" s="8"/>
      <c r="TDI171" s="8"/>
      <c r="TDJ171" s="8"/>
      <c r="TDK171" s="8"/>
      <c r="TDL171" s="8"/>
      <c r="TDM171" s="8"/>
      <c r="TDN171" s="8"/>
      <c r="TDO171" s="8"/>
      <c r="TDP171" s="8"/>
      <c r="TDQ171" s="8"/>
      <c r="TDR171" s="8"/>
      <c r="TDS171" s="8"/>
      <c r="TDT171" s="8"/>
      <c r="TDU171" s="8"/>
      <c r="TDV171" s="8"/>
      <c r="TDW171" s="8"/>
      <c r="TDX171" s="8"/>
      <c r="TDY171" s="8"/>
      <c r="TDZ171" s="8"/>
      <c r="TEA171" s="8"/>
      <c r="TEB171" s="8"/>
      <c r="TEC171" s="8"/>
      <c r="TED171" s="8"/>
      <c r="TEE171" s="8"/>
      <c r="TEF171" s="8"/>
      <c r="TEG171" s="8"/>
      <c r="TEH171" s="8"/>
      <c r="TEI171" s="8"/>
      <c r="TEJ171" s="8"/>
      <c r="TEK171" s="8"/>
      <c r="TEL171" s="8"/>
      <c r="TEM171" s="8"/>
      <c r="TEN171" s="8"/>
      <c r="TEO171" s="8"/>
      <c r="TEP171" s="8"/>
      <c r="TEQ171" s="8"/>
      <c r="TER171" s="8"/>
      <c r="TES171" s="8"/>
      <c r="TET171" s="8"/>
      <c r="TEU171" s="8"/>
      <c r="TEV171" s="8"/>
      <c r="TEW171" s="8"/>
      <c r="TEX171" s="8"/>
      <c r="TEY171" s="8"/>
      <c r="TEZ171" s="8"/>
      <c r="TFA171" s="8"/>
      <c r="TFB171" s="8"/>
      <c r="TFC171" s="8"/>
      <c r="TFD171" s="8"/>
      <c r="TFE171" s="8"/>
      <c r="TFF171" s="8"/>
      <c r="TFG171" s="8"/>
      <c r="TFH171" s="8"/>
      <c r="TFI171" s="8"/>
      <c r="TFJ171" s="8"/>
      <c r="TFK171" s="8"/>
      <c r="TFL171" s="8"/>
      <c r="TFM171" s="8"/>
      <c r="TFN171" s="8"/>
      <c r="TFO171" s="8"/>
      <c r="TFP171" s="8"/>
      <c r="TFQ171" s="8"/>
      <c r="TFR171" s="8"/>
      <c r="TFS171" s="8"/>
      <c r="TFT171" s="8"/>
      <c r="TFU171" s="8"/>
      <c r="TFV171" s="8"/>
      <c r="TFW171" s="8"/>
      <c r="TFX171" s="8"/>
      <c r="TFY171" s="8"/>
      <c r="TFZ171" s="8"/>
      <c r="TGA171" s="8"/>
      <c r="TGB171" s="8"/>
      <c r="TGC171" s="8"/>
      <c r="TGD171" s="8"/>
      <c r="TGE171" s="8"/>
      <c r="TGF171" s="8"/>
      <c r="TGG171" s="8"/>
      <c r="TGH171" s="8"/>
      <c r="TGI171" s="8"/>
      <c r="TGJ171" s="8"/>
      <c r="TGK171" s="8"/>
      <c r="TGL171" s="8"/>
      <c r="TGM171" s="8"/>
      <c r="TGN171" s="8"/>
      <c r="TGO171" s="8"/>
      <c r="TGP171" s="8"/>
      <c r="TGQ171" s="8"/>
      <c r="TGR171" s="8"/>
      <c r="TGS171" s="8"/>
      <c r="TGT171" s="8"/>
      <c r="TGU171" s="8"/>
      <c r="TGV171" s="8"/>
      <c r="TGW171" s="8"/>
      <c r="TGX171" s="8"/>
      <c r="TGY171" s="8"/>
      <c r="TGZ171" s="8"/>
      <c r="THA171" s="8"/>
      <c r="THB171" s="8"/>
      <c r="THC171" s="8"/>
      <c r="THD171" s="8"/>
      <c r="THE171" s="8"/>
      <c r="THF171" s="8"/>
      <c r="THG171" s="8"/>
      <c r="THH171" s="8"/>
      <c r="THI171" s="8"/>
      <c r="THJ171" s="8"/>
      <c r="THK171" s="8"/>
      <c r="THL171" s="8"/>
      <c r="THM171" s="8"/>
      <c r="THN171" s="8"/>
      <c r="THO171" s="8"/>
      <c r="THP171" s="8"/>
      <c r="THQ171" s="8"/>
      <c r="THR171" s="8"/>
      <c r="THS171" s="8"/>
      <c r="THT171" s="8"/>
      <c r="THU171" s="8"/>
      <c r="THV171" s="8"/>
      <c r="THW171" s="8"/>
      <c r="THX171" s="8"/>
      <c r="THY171" s="8"/>
      <c r="THZ171" s="8"/>
      <c r="TIA171" s="8"/>
      <c r="TIB171" s="8"/>
      <c r="TIC171" s="8"/>
      <c r="TID171" s="8"/>
      <c r="TIE171" s="8"/>
      <c r="TIF171" s="8"/>
      <c r="TIG171" s="8"/>
      <c r="TIH171" s="8"/>
      <c r="TII171" s="8"/>
      <c r="TIJ171" s="8"/>
      <c r="TIK171" s="8"/>
      <c r="TIL171" s="8"/>
      <c r="TIM171" s="8"/>
      <c r="TIN171" s="8"/>
      <c r="TIO171" s="8"/>
      <c r="TIP171" s="8"/>
      <c r="TIQ171" s="8"/>
      <c r="TIR171" s="8"/>
      <c r="TIS171" s="8"/>
      <c r="TIT171" s="8"/>
      <c r="TIU171" s="8"/>
      <c r="TIV171" s="8"/>
      <c r="TIW171" s="8"/>
      <c r="TIX171" s="8"/>
      <c r="TIY171" s="8"/>
      <c r="TIZ171" s="8"/>
      <c r="TJA171" s="8"/>
      <c r="TJB171" s="8"/>
      <c r="TJC171" s="8"/>
      <c r="TJD171" s="8"/>
      <c r="TJE171" s="8"/>
      <c r="TJF171" s="8"/>
      <c r="TJG171" s="8"/>
      <c r="TJH171" s="8"/>
      <c r="TJI171" s="8"/>
      <c r="TJJ171" s="8"/>
      <c r="TJK171" s="8"/>
      <c r="TJL171" s="8"/>
      <c r="TJM171" s="8"/>
      <c r="TJN171" s="8"/>
      <c r="TJO171" s="8"/>
      <c r="TJP171" s="8"/>
      <c r="TJQ171" s="8"/>
      <c r="TJR171" s="8"/>
      <c r="TJS171" s="8"/>
      <c r="TJT171" s="8"/>
      <c r="TJU171" s="8"/>
      <c r="TJV171" s="8"/>
      <c r="TJW171" s="8"/>
      <c r="TJX171" s="8"/>
      <c r="TJY171" s="8"/>
      <c r="TJZ171" s="8"/>
      <c r="TKA171" s="8"/>
      <c r="TKB171" s="8"/>
      <c r="TKC171" s="8"/>
      <c r="TKD171" s="8"/>
      <c r="TKE171" s="8"/>
      <c r="TKF171" s="8"/>
      <c r="TKG171" s="8"/>
      <c r="TKH171" s="8"/>
      <c r="TKI171" s="8"/>
      <c r="TKJ171" s="8"/>
      <c r="TKK171" s="8"/>
      <c r="TKL171" s="8"/>
      <c r="TKM171" s="8"/>
      <c r="TKN171" s="8"/>
      <c r="TKO171" s="8"/>
      <c r="TKP171" s="8"/>
      <c r="TKQ171" s="8"/>
      <c r="TKR171" s="8"/>
      <c r="TKS171" s="8"/>
      <c r="TKT171" s="8"/>
      <c r="TKU171" s="8"/>
      <c r="TKV171" s="8"/>
      <c r="TKW171" s="8"/>
      <c r="TKX171" s="8"/>
      <c r="TKY171" s="8"/>
      <c r="TKZ171" s="8"/>
      <c r="TLA171" s="8"/>
      <c r="TLB171" s="8"/>
      <c r="TLC171" s="8"/>
      <c r="TLD171" s="8"/>
      <c r="TLE171" s="8"/>
      <c r="TLF171" s="8"/>
      <c r="TLG171" s="8"/>
      <c r="TLH171" s="8"/>
      <c r="TLI171" s="8"/>
      <c r="TLJ171" s="8"/>
      <c r="TLK171" s="8"/>
      <c r="TLL171" s="8"/>
      <c r="TLM171" s="8"/>
      <c r="TLN171" s="8"/>
      <c r="TLO171" s="8"/>
      <c r="TLP171" s="8"/>
      <c r="TLQ171" s="8"/>
      <c r="TLR171" s="8"/>
      <c r="TLS171" s="8"/>
      <c r="TLT171" s="8"/>
      <c r="TLU171" s="8"/>
      <c r="TLV171" s="8"/>
      <c r="TLW171" s="8"/>
      <c r="TLX171" s="8"/>
      <c r="TLY171" s="8"/>
      <c r="TLZ171" s="8"/>
      <c r="TMA171" s="8"/>
      <c r="TMB171" s="8"/>
      <c r="TMC171" s="8"/>
      <c r="TMD171" s="8"/>
      <c r="TME171" s="8"/>
      <c r="TMF171" s="8"/>
      <c r="TMG171" s="8"/>
      <c r="TMH171" s="8"/>
      <c r="TMI171" s="8"/>
      <c r="TMJ171" s="8"/>
      <c r="TMK171" s="8"/>
      <c r="TML171" s="8"/>
      <c r="TMM171" s="8"/>
      <c r="TMN171" s="8"/>
      <c r="TMO171" s="8"/>
      <c r="TMP171" s="8"/>
      <c r="TMQ171" s="8"/>
      <c r="TMR171" s="8"/>
      <c r="TMS171" s="8"/>
      <c r="TMT171" s="8"/>
      <c r="TMU171" s="8"/>
      <c r="TMV171" s="8"/>
      <c r="TMW171" s="8"/>
      <c r="TMX171" s="8"/>
      <c r="TMY171" s="8"/>
      <c r="TMZ171" s="8"/>
      <c r="TNA171" s="8"/>
      <c r="TNB171" s="8"/>
      <c r="TNC171" s="8"/>
      <c r="TND171" s="8"/>
      <c r="TNE171" s="8"/>
      <c r="TNF171" s="8"/>
      <c r="TNG171" s="8"/>
      <c r="TNH171" s="8"/>
      <c r="TNI171" s="8"/>
      <c r="TNJ171" s="8"/>
      <c r="TNK171" s="8"/>
      <c r="TNL171" s="8"/>
      <c r="TNM171" s="8"/>
      <c r="TNN171" s="8"/>
      <c r="TNO171" s="8"/>
      <c r="TNP171" s="8"/>
      <c r="TNQ171" s="8"/>
      <c r="TNR171" s="8"/>
      <c r="TNS171" s="8"/>
      <c r="TNT171" s="8"/>
      <c r="TNU171" s="8"/>
      <c r="TNV171" s="8"/>
      <c r="TNW171" s="8"/>
      <c r="TNX171" s="8"/>
      <c r="TNY171" s="8"/>
      <c r="TNZ171" s="8"/>
      <c r="TOA171" s="8"/>
      <c r="TOB171" s="8"/>
      <c r="TOC171" s="8"/>
      <c r="TOD171" s="8"/>
      <c r="TOE171" s="8"/>
      <c r="TOF171" s="8"/>
      <c r="TOG171" s="8"/>
      <c r="TOH171" s="8"/>
      <c r="TOI171" s="8"/>
      <c r="TOJ171" s="8"/>
      <c r="TOK171" s="8"/>
      <c r="TOL171" s="8"/>
      <c r="TOM171" s="8"/>
      <c r="TON171" s="8"/>
      <c r="TOO171" s="8"/>
      <c r="TOP171" s="8"/>
      <c r="TOQ171" s="8"/>
      <c r="TOR171" s="8"/>
      <c r="TOS171" s="8"/>
      <c r="TOT171" s="8"/>
      <c r="TOU171" s="8"/>
      <c r="TOV171" s="8"/>
      <c r="TOW171" s="8"/>
      <c r="TOX171" s="8"/>
      <c r="TOY171" s="8"/>
      <c r="TOZ171" s="8"/>
      <c r="TPA171" s="8"/>
      <c r="TPB171" s="8"/>
      <c r="TPC171" s="8"/>
      <c r="TPD171" s="8"/>
      <c r="TPE171" s="8"/>
      <c r="TPF171" s="8"/>
      <c r="TPG171" s="8"/>
      <c r="TPH171" s="8"/>
      <c r="TPI171" s="8"/>
      <c r="TPJ171" s="8"/>
      <c r="TPK171" s="8"/>
      <c r="TPL171" s="8"/>
      <c r="TPM171" s="8"/>
      <c r="TPN171" s="8"/>
      <c r="TPO171" s="8"/>
      <c r="TPP171" s="8"/>
      <c r="TPQ171" s="8"/>
      <c r="TPR171" s="8"/>
      <c r="TPS171" s="8"/>
      <c r="TPT171" s="8"/>
      <c r="TPU171" s="8"/>
      <c r="TPV171" s="8"/>
      <c r="TPW171" s="8"/>
      <c r="TPX171" s="8"/>
      <c r="TPY171" s="8"/>
      <c r="TPZ171" s="8"/>
      <c r="TQA171" s="8"/>
      <c r="TQB171" s="8"/>
      <c r="TQC171" s="8"/>
      <c r="TQD171" s="8"/>
      <c r="TQE171" s="8"/>
      <c r="TQF171" s="8"/>
      <c r="TQG171" s="8"/>
      <c r="TQH171" s="8"/>
      <c r="TQI171" s="8"/>
      <c r="TQJ171" s="8"/>
      <c r="TQK171" s="8"/>
      <c r="TQL171" s="8"/>
      <c r="TQM171" s="8"/>
      <c r="TQN171" s="8"/>
      <c r="TQO171" s="8"/>
      <c r="TQP171" s="8"/>
      <c r="TQQ171" s="8"/>
      <c r="TQR171" s="8"/>
      <c r="TQS171" s="8"/>
      <c r="TQT171" s="8"/>
      <c r="TQU171" s="8"/>
      <c r="TQV171" s="8"/>
      <c r="TQW171" s="8"/>
      <c r="TQX171" s="8"/>
      <c r="TQY171" s="8"/>
      <c r="TQZ171" s="8"/>
      <c r="TRA171" s="8"/>
      <c r="TRB171" s="8"/>
      <c r="TRC171" s="8"/>
      <c r="TRD171" s="8"/>
      <c r="TRE171" s="8"/>
      <c r="TRF171" s="8"/>
      <c r="TRG171" s="8"/>
      <c r="TRH171" s="8"/>
      <c r="TRI171" s="8"/>
      <c r="TRJ171" s="8"/>
      <c r="TRK171" s="8"/>
      <c r="TRL171" s="8"/>
      <c r="TRM171" s="8"/>
      <c r="TRN171" s="8"/>
      <c r="TRO171" s="8"/>
      <c r="TRP171" s="8"/>
      <c r="TRQ171" s="8"/>
      <c r="TRR171" s="8"/>
      <c r="TRS171" s="8"/>
      <c r="TRT171" s="8"/>
      <c r="TRU171" s="8"/>
      <c r="TRV171" s="8"/>
      <c r="TRW171" s="8"/>
      <c r="TRX171" s="8"/>
      <c r="TRY171" s="8"/>
      <c r="TRZ171" s="8"/>
      <c r="TSA171" s="8"/>
      <c r="TSB171" s="8"/>
      <c r="TSC171" s="8"/>
      <c r="TSD171" s="8"/>
      <c r="TSE171" s="8"/>
      <c r="TSF171" s="8"/>
      <c r="TSG171" s="8"/>
      <c r="TSH171" s="8"/>
      <c r="TSI171" s="8"/>
      <c r="TSJ171" s="8"/>
      <c r="TSK171" s="8"/>
      <c r="TSL171" s="8"/>
      <c r="TSM171" s="8"/>
      <c r="TSN171" s="8"/>
      <c r="TSO171" s="8"/>
      <c r="TSP171" s="8"/>
      <c r="TSQ171" s="8"/>
      <c r="TSR171" s="8"/>
      <c r="TSS171" s="8"/>
      <c r="TST171" s="8"/>
      <c r="TSU171" s="8"/>
      <c r="TSV171" s="8"/>
      <c r="TSW171" s="8"/>
      <c r="TSX171" s="8"/>
      <c r="TSY171" s="8"/>
      <c r="TSZ171" s="8"/>
      <c r="TTA171" s="8"/>
      <c r="TTB171" s="8"/>
      <c r="TTC171" s="8"/>
      <c r="TTD171" s="8"/>
      <c r="TTE171" s="8"/>
      <c r="TTF171" s="8"/>
      <c r="TTG171" s="8"/>
      <c r="TTH171" s="8"/>
      <c r="TTI171" s="8"/>
      <c r="TTJ171" s="8"/>
      <c r="TTK171" s="8"/>
      <c r="TTL171" s="8"/>
      <c r="TTM171" s="8"/>
      <c r="TTN171" s="8"/>
      <c r="TTO171" s="8"/>
      <c r="TTP171" s="8"/>
      <c r="TTQ171" s="8"/>
      <c r="TTR171" s="8"/>
      <c r="TTS171" s="8"/>
      <c r="TTT171" s="8"/>
      <c r="TTU171" s="8"/>
      <c r="TTV171" s="8"/>
      <c r="TTW171" s="8"/>
      <c r="TTX171" s="8"/>
      <c r="TTY171" s="8"/>
      <c r="TTZ171" s="8"/>
      <c r="TUA171" s="8"/>
      <c r="TUB171" s="8"/>
      <c r="TUC171" s="8"/>
      <c r="TUD171" s="8"/>
      <c r="TUE171" s="8"/>
      <c r="TUF171" s="8"/>
      <c r="TUG171" s="8"/>
      <c r="TUH171" s="8"/>
      <c r="TUI171" s="8"/>
      <c r="TUJ171" s="8"/>
      <c r="TUK171" s="8"/>
      <c r="TUL171" s="8"/>
      <c r="TUM171" s="8"/>
      <c r="TUN171" s="8"/>
      <c r="TUO171" s="8"/>
      <c r="TUP171" s="8"/>
      <c r="TUQ171" s="8"/>
      <c r="TUR171" s="8"/>
      <c r="TUS171" s="8"/>
      <c r="TUT171" s="8"/>
      <c r="TUU171" s="8"/>
      <c r="TUV171" s="8"/>
      <c r="TUW171" s="8"/>
      <c r="TUX171" s="8"/>
      <c r="TUY171" s="8"/>
      <c r="TUZ171" s="8"/>
      <c r="TVA171" s="8"/>
      <c r="TVB171" s="8"/>
      <c r="TVC171" s="8"/>
      <c r="TVD171" s="8"/>
      <c r="TVE171" s="8"/>
      <c r="TVF171" s="8"/>
      <c r="TVG171" s="8"/>
      <c r="TVH171" s="8"/>
      <c r="TVI171" s="8"/>
      <c r="TVJ171" s="8"/>
      <c r="TVK171" s="8"/>
      <c r="TVL171" s="8"/>
      <c r="TVM171" s="8"/>
      <c r="TVN171" s="8"/>
      <c r="TVO171" s="8"/>
      <c r="TVP171" s="8"/>
      <c r="TVQ171" s="8"/>
      <c r="TVR171" s="8"/>
      <c r="TVS171" s="8"/>
      <c r="TVT171" s="8"/>
      <c r="TVU171" s="8"/>
      <c r="TVV171" s="8"/>
      <c r="TVW171" s="8"/>
      <c r="TVX171" s="8"/>
      <c r="TVY171" s="8"/>
      <c r="TVZ171" s="8"/>
      <c r="TWA171" s="8"/>
      <c r="TWB171" s="8"/>
      <c r="TWC171" s="8"/>
      <c r="TWD171" s="8"/>
      <c r="TWE171" s="8"/>
      <c r="TWF171" s="8"/>
      <c r="TWG171" s="8"/>
      <c r="TWH171" s="8"/>
      <c r="TWI171" s="8"/>
      <c r="TWJ171" s="8"/>
      <c r="TWK171" s="8"/>
      <c r="TWL171" s="8"/>
      <c r="TWM171" s="8"/>
      <c r="TWN171" s="8"/>
      <c r="TWO171" s="8"/>
      <c r="TWP171" s="8"/>
      <c r="TWQ171" s="8"/>
      <c r="TWR171" s="8"/>
      <c r="TWS171" s="8"/>
      <c r="TWT171" s="8"/>
      <c r="TWU171" s="8"/>
      <c r="TWV171" s="8"/>
      <c r="TWW171" s="8"/>
      <c r="TWX171" s="8"/>
      <c r="TWY171" s="8"/>
      <c r="TWZ171" s="8"/>
      <c r="TXA171" s="8"/>
      <c r="TXB171" s="8"/>
      <c r="TXC171" s="8"/>
      <c r="TXD171" s="8"/>
      <c r="TXE171" s="8"/>
      <c r="TXF171" s="8"/>
      <c r="TXG171" s="8"/>
      <c r="TXH171" s="8"/>
      <c r="TXI171" s="8"/>
      <c r="TXJ171" s="8"/>
      <c r="TXK171" s="8"/>
      <c r="TXL171" s="8"/>
      <c r="TXM171" s="8"/>
      <c r="TXN171" s="8"/>
      <c r="TXO171" s="8"/>
      <c r="TXP171" s="8"/>
      <c r="TXQ171" s="8"/>
      <c r="TXR171" s="8"/>
      <c r="TXS171" s="8"/>
      <c r="TXT171" s="8"/>
      <c r="TXU171" s="8"/>
      <c r="TXV171" s="8"/>
      <c r="TXW171" s="8"/>
      <c r="TXX171" s="8"/>
      <c r="TXY171" s="8"/>
      <c r="TXZ171" s="8"/>
      <c r="TYA171" s="8"/>
      <c r="TYB171" s="8"/>
      <c r="TYC171" s="8"/>
      <c r="TYD171" s="8"/>
      <c r="TYE171" s="8"/>
      <c r="TYF171" s="8"/>
      <c r="TYG171" s="8"/>
      <c r="TYH171" s="8"/>
      <c r="TYI171" s="8"/>
      <c r="TYJ171" s="8"/>
      <c r="TYK171" s="8"/>
      <c r="TYL171" s="8"/>
      <c r="TYM171" s="8"/>
      <c r="TYN171" s="8"/>
      <c r="TYO171" s="8"/>
      <c r="TYP171" s="8"/>
      <c r="TYQ171" s="8"/>
      <c r="TYR171" s="8"/>
      <c r="TYS171" s="8"/>
      <c r="TYT171" s="8"/>
      <c r="TYU171" s="8"/>
      <c r="TYV171" s="8"/>
      <c r="TYW171" s="8"/>
      <c r="TYX171" s="8"/>
      <c r="TYY171" s="8"/>
      <c r="TYZ171" s="8"/>
      <c r="TZA171" s="8"/>
      <c r="TZB171" s="8"/>
      <c r="TZC171" s="8"/>
      <c r="TZD171" s="8"/>
      <c r="TZE171" s="8"/>
      <c r="TZF171" s="8"/>
      <c r="TZG171" s="8"/>
      <c r="TZH171" s="8"/>
      <c r="TZI171" s="8"/>
      <c r="TZJ171" s="8"/>
      <c r="TZK171" s="8"/>
      <c r="TZL171" s="8"/>
      <c r="TZM171" s="8"/>
      <c r="TZN171" s="8"/>
      <c r="TZO171" s="8"/>
      <c r="TZP171" s="8"/>
      <c r="TZQ171" s="8"/>
      <c r="TZR171" s="8"/>
      <c r="TZS171" s="8"/>
      <c r="TZT171" s="8"/>
      <c r="TZU171" s="8"/>
      <c r="TZV171" s="8"/>
      <c r="TZW171" s="8"/>
      <c r="TZX171" s="8"/>
      <c r="TZY171" s="8"/>
      <c r="TZZ171" s="8"/>
      <c r="UAA171" s="8"/>
      <c r="UAB171" s="8"/>
      <c r="UAC171" s="8"/>
      <c r="UAD171" s="8"/>
      <c r="UAE171" s="8"/>
      <c r="UAF171" s="8"/>
      <c r="UAG171" s="8"/>
      <c r="UAH171" s="8"/>
      <c r="UAI171" s="8"/>
      <c r="UAJ171" s="8"/>
      <c r="UAK171" s="8"/>
      <c r="UAL171" s="8"/>
      <c r="UAM171" s="8"/>
      <c r="UAN171" s="8"/>
      <c r="UAO171" s="8"/>
      <c r="UAP171" s="8"/>
      <c r="UAQ171" s="8"/>
      <c r="UAR171" s="8"/>
      <c r="UAS171" s="8"/>
      <c r="UAT171" s="8"/>
      <c r="UAU171" s="8"/>
      <c r="UAV171" s="8"/>
      <c r="UAW171" s="8"/>
      <c r="UAX171" s="8"/>
      <c r="UAY171" s="8"/>
      <c r="UAZ171" s="8"/>
      <c r="UBA171" s="8"/>
      <c r="UBB171" s="8"/>
      <c r="UBC171" s="8"/>
      <c r="UBD171" s="8"/>
      <c r="UBE171" s="8"/>
      <c r="UBF171" s="8"/>
      <c r="UBG171" s="8"/>
      <c r="UBH171" s="8"/>
      <c r="UBI171" s="8"/>
      <c r="UBJ171" s="8"/>
      <c r="UBK171" s="8"/>
      <c r="UBL171" s="8"/>
      <c r="UBM171" s="8"/>
      <c r="UBN171" s="8"/>
      <c r="UBO171" s="8"/>
      <c r="UBP171" s="8"/>
      <c r="UBQ171" s="8"/>
      <c r="UBR171" s="8"/>
      <c r="UBS171" s="8"/>
      <c r="UBT171" s="8"/>
      <c r="UBU171" s="8"/>
      <c r="UBV171" s="8"/>
      <c r="UBW171" s="8"/>
      <c r="UBX171" s="8"/>
      <c r="UBY171" s="8"/>
      <c r="UBZ171" s="8"/>
      <c r="UCA171" s="8"/>
      <c r="UCB171" s="8"/>
      <c r="UCC171" s="8"/>
      <c r="UCD171" s="8"/>
      <c r="UCE171" s="8"/>
      <c r="UCF171" s="8"/>
      <c r="UCG171" s="8"/>
      <c r="UCH171" s="8"/>
      <c r="UCI171" s="8"/>
      <c r="UCJ171" s="8"/>
      <c r="UCK171" s="8"/>
      <c r="UCL171" s="8"/>
      <c r="UCM171" s="8"/>
      <c r="UCN171" s="8"/>
      <c r="UCO171" s="8"/>
      <c r="UCP171" s="8"/>
      <c r="UCQ171" s="8"/>
      <c r="UCR171" s="8"/>
      <c r="UCS171" s="8"/>
      <c r="UCT171" s="8"/>
      <c r="UCU171" s="8"/>
      <c r="UCV171" s="8"/>
      <c r="UCW171" s="8"/>
      <c r="UCX171" s="8"/>
      <c r="UCY171" s="8"/>
      <c r="UCZ171" s="8"/>
      <c r="UDA171" s="8"/>
      <c r="UDB171" s="8"/>
      <c r="UDC171" s="8"/>
      <c r="UDD171" s="8"/>
      <c r="UDE171" s="8"/>
      <c r="UDF171" s="8"/>
      <c r="UDG171" s="8"/>
      <c r="UDH171" s="8"/>
      <c r="UDI171" s="8"/>
      <c r="UDJ171" s="8"/>
      <c r="UDK171" s="8"/>
      <c r="UDL171" s="8"/>
      <c r="UDM171" s="8"/>
      <c r="UDN171" s="8"/>
      <c r="UDO171" s="8"/>
      <c r="UDP171" s="8"/>
      <c r="UDQ171" s="8"/>
      <c r="UDR171" s="8"/>
      <c r="UDS171" s="8"/>
      <c r="UDT171" s="8"/>
      <c r="UDU171" s="8"/>
      <c r="UDV171" s="8"/>
      <c r="UDW171" s="8"/>
      <c r="UDX171" s="8"/>
      <c r="UDY171" s="8"/>
      <c r="UDZ171" s="8"/>
      <c r="UEA171" s="8"/>
      <c r="UEB171" s="8"/>
      <c r="UEC171" s="8"/>
      <c r="UED171" s="8"/>
      <c r="UEE171" s="8"/>
      <c r="UEF171" s="8"/>
      <c r="UEG171" s="8"/>
      <c r="UEH171" s="8"/>
      <c r="UEI171" s="8"/>
      <c r="UEJ171" s="8"/>
      <c r="UEK171" s="8"/>
      <c r="UEL171" s="8"/>
      <c r="UEM171" s="8"/>
      <c r="UEN171" s="8"/>
      <c r="UEO171" s="8"/>
      <c r="UEP171" s="8"/>
      <c r="UEQ171" s="8"/>
      <c r="UER171" s="8"/>
      <c r="UES171" s="8"/>
      <c r="UET171" s="8"/>
      <c r="UEU171" s="8"/>
      <c r="UEV171" s="8"/>
      <c r="UEW171" s="8"/>
      <c r="UEX171" s="8"/>
      <c r="UEY171" s="8"/>
      <c r="UEZ171" s="8"/>
      <c r="UFA171" s="8"/>
      <c r="UFB171" s="8"/>
      <c r="UFC171" s="8"/>
      <c r="UFD171" s="8"/>
      <c r="UFE171" s="8"/>
      <c r="UFF171" s="8"/>
      <c r="UFG171" s="8"/>
      <c r="UFH171" s="8"/>
      <c r="UFI171" s="8"/>
      <c r="UFJ171" s="8"/>
      <c r="UFK171" s="8"/>
      <c r="UFL171" s="8"/>
      <c r="UFM171" s="8"/>
      <c r="UFN171" s="8"/>
      <c r="UFO171" s="8"/>
      <c r="UFP171" s="8"/>
      <c r="UFQ171" s="8"/>
      <c r="UFR171" s="8"/>
      <c r="UFS171" s="8"/>
      <c r="UFT171" s="8"/>
      <c r="UFU171" s="8"/>
      <c r="UFV171" s="8"/>
      <c r="UFW171" s="8"/>
      <c r="UFX171" s="8"/>
      <c r="UFY171" s="8"/>
      <c r="UFZ171" s="8"/>
      <c r="UGA171" s="8"/>
      <c r="UGB171" s="8"/>
      <c r="UGC171" s="8"/>
      <c r="UGD171" s="8"/>
      <c r="UGE171" s="8"/>
      <c r="UGF171" s="8"/>
      <c r="UGG171" s="8"/>
      <c r="UGH171" s="8"/>
      <c r="UGI171" s="8"/>
      <c r="UGJ171" s="8"/>
      <c r="UGK171" s="8"/>
      <c r="UGL171" s="8"/>
      <c r="UGM171" s="8"/>
      <c r="UGN171" s="8"/>
      <c r="UGO171" s="8"/>
      <c r="UGP171" s="8"/>
      <c r="UGQ171" s="8"/>
      <c r="UGR171" s="8"/>
      <c r="UGS171" s="8"/>
      <c r="UGT171" s="8"/>
      <c r="UGU171" s="8"/>
      <c r="UGV171" s="8"/>
      <c r="UGW171" s="8"/>
      <c r="UGX171" s="8"/>
      <c r="UGY171" s="8"/>
      <c r="UGZ171" s="8"/>
      <c r="UHA171" s="8"/>
      <c r="UHB171" s="8"/>
      <c r="UHC171" s="8"/>
      <c r="UHD171" s="8"/>
      <c r="UHE171" s="8"/>
      <c r="UHF171" s="8"/>
      <c r="UHG171" s="8"/>
      <c r="UHH171" s="8"/>
      <c r="UHI171" s="8"/>
      <c r="UHJ171" s="8"/>
      <c r="UHK171" s="8"/>
      <c r="UHL171" s="8"/>
      <c r="UHM171" s="8"/>
      <c r="UHN171" s="8"/>
      <c r="UHO171" s="8"/>
      <c r="UHP171" s="8"/>
      <c r="UHQ171" s="8"/>
      <c r="UHR171" s="8"/>
      <c r="UHS171" s="8"/>
      <c r="UHT171" s="8"/>
      <c r="UHU171" s="8"/>
      <c r="UHV171" s="8"/>
      <c r="UHW171" s="8"/>
      <c r="UHX171" s="8"/>
      <c r="UHY171" s="8"/>
      <c r="UHZ171" s="8"/>
      <c r="UIA171" s="8"/>
      <c r="UIB171" s="8"/>
      <c r="UIC171" s="8"/>
      <c r="UID171" s="8"/>
      <c r="UIE171" s="8"/>
      <c r="UIF171" s="8"/>
      <c r="UIG171" s="8"/>
      <c r="UIH171" s="8"/>
      <c r="UII171" s="8"/>
      <c r="UIJ171" s="8"/>
      <c r="UIK171" s="8"/>
      <c r="UIL171" s="8"/>
      <c r="UIM171" s="8"/>
      <c r="UIN171" s="8"/>
      <c r="UIO171" s="8"/>
      <c r="UIP171" s="8"/>
      <c r="UIQ171" s="8"/>
      <c r="UIR171" s="8"/>
      <c r="UIS171" s="8"/>
      <c r="UIT171" s="8"/>
      <c r="UIU171" s="8"/>
      <c r="UIV171" s="8"/>
      <c r="UIW171" s="8"/>
      <c r="UIX171" s="8"/>
      <c r="UIY171" s="8"/>
      <c r="UIZ171" s="8"/>
      <c r="UJA171" s="8"/>
      <c r="UJB171" s="8"/>
      <c r="UJC171" s="8"/>
      <c r="UJD171" s="8"/>
      <c r="UJE171" s="8"/>
      <c r="UJF171" s="8"/>
      <c r="UJG171" s="8"/>
      <c r="UJH171" s="8"/>
      <c r="UJI171" s="8"/>
      <c r="UJJ171" s="8"/>
      <c r="UJK171" s="8"/>
      <c r="UJL171" s="8"/>
      <c r="UJM171" s="8"/>
      <c r="UJN171" s="8"/>
      <c r="UJO171" s="8"/>
      <c r="UJP171" s="8"/>
      <c r="UJQ171" s="8"/>
      <c r="UJR171" s="8"/>
      <c r="UJS171" s="8"/>
      <c r="UJT171" s="8"/>
      <c r="UJU171" s="8"/>
      <c r="UJV171" s="8"/>
      <c r="UJW171" s="8"/>
      <c r="UJX171" s="8"/>
      <c r="UJY171" s="8"/>
      <c r="UJZ171" s="8"/>
      <c r="UKA171" s="8"/>
      <c r="UKB171" s="8"/>
      <c r="UKC171" s="8"/>
      <c r="UKD171" s="8"/>
      <c r="UKE171" s="8"/>
      <c r="UKF171" s="8"/>
      <c r="UKG171" s="8"/>
      <c r="UKH171" s="8"/>
      <c r="UKI171" s="8"/>
      <c r="UKJ171" s="8"/>
      <c r="UKK171" s="8"/>
      <c r="UKL171" s="8"/>
      <c r="UKM171" s="8"/>
      <c r="UKN171" s="8"/>
      <c r="UKO171" s="8"/>
      <c r="UKP171" s="8"/>
      <c r="UKQ171" s="8"/>
      <c r="UKR171" s="8"/>
      <c r="UKS171" s="8"/>
      <c r="UKT171" s="8"/>
      <c r="UKU171" s="8"/>
      <c r="UKV171" s="8"/>
      <c r="UKW171" s="8"/>
      <c r="UKX171" s="8"/>
      <c r="UKY171" s="8"/>
      <c r="UKZ171" s="8"/>
      <c r="ULA171" s="8"/>
      <c r="ULB171" s="8"/>
      <c r="ULC171" s="8"/>
      <c r="ULD171" s="8"/>
      <c r="ULE171" s="8"/>
      <c r="ULF171" s="8"/>
      <c r="ULG171" s="8"/>
      <c r="ULH171" s="8"/>
      <c r="ULI171" s="8"/>
      <c r="ULJ171" s="8"/>
      <c r="ULK171" s="8"/>
      <c r="ULL171" s="8"/>
      <c r="ULM171" s="8"/>
      <c r="ULN171" s="8"/>
      <c r="ULO171" s="8"/>
      <c r="ULP171" s="8"/>
      <c r="ULQ171" s="8"/>
      <c r="ULR171" s="8"/>
      <c r="ULS171" s="8"/>
      <c r="ULT171" s="8"/>
      <c r="ULU171" s="8"/>
      <c r="ULV171" s="8"/>
      <c r="ULW171" s="8"/>
      <c r="ULX171" s="8"/>
      <c r="ULY171" s="8"/>
      <c r="ULZ171" s="8"/>
      <c r="UMA171" s="8"/>
      <c r="UMB171" s="8"/>
      <c r="UMC171" s="8"/>
      <c r="UMD171" s="8"/>
      <c r="UME171" s="8"/>
      <c r="UMF171" s="8"/>
      <c r="UMG171" s="8"/>
      <c r="UMH171" s="8"/>
      <c r="UMI171" s="8"/>
      <c r="UMJ171" s="8"/>
      <c r="UMK171" s="8"/>
      <c r="UML171" s="8"/>
      <c r="UMM171" s="8"/>
      <c r="UMN171" s="8"/>
      <c r="UMO171" s="8"/>
      <c r="UMP171" s="8"/>
      <c r="UMQ171" s="8"/>
      <c r="UMR171" s="8"/>
      <c r="UMS171" s="8"/>
      <c r="UMT171" s="8"/>
      <c r="UMU171" s="8"/>
      <c r="UMV171" s="8"/>
      <c r="UMW171" s="8"/>
      <c r="UMX171" s="8"/>
      <c r="UMY171" s="8"/>
      <c r="UMZ171" s="8"/>
      <c r="UNA171" s="8"/>
      <c r="UNB171" s="8"/>
      <c r="UNC171" s="8"/>
      <c r="UND171" s="8"/>
      <c r="UNE171" s="8"/>
      <c r="UNF171" s="8"/>
      <c r="UNG171" s="8"/>
      <c r="UNH171" s="8"/>
      <c r="UNI171" s="8"/>
      <c r="UNJ171" s="8"/>
      <c r="UNK171" s="8"/>
      <c r="UNL171" s="8"/>
      <c r="UNM171" s="8"/>
      <c r="UNN171" s="8"/>
      <c r="UNO171" s="8"/>
      <c r="UNP171" s="8"/>
      <c r="UNQ171" s="8"/>
      <c r="UNR171" s="8"/>
      <c r="UNS171" s="8"/>
      <c r="UNT171" s="8"/>
      <c r="UNU171" s="8"/>
      <c r="UNV171" s="8"/>
      <c r="UNW171" s="8"/>
      <c r="UNX171" s="8"/>
      <c r="UNY171" s="8"/>
      <c r="UNZ171" s="8"/>
      <c r="UOA171" s="8"/>
      <c r="UOB171" s="8"/>
      <c r="UOC171" s="8"/>
      <c r="UOD171" s="8"/>
      <c r="UOE171" s="8"/>
      <c r="UOF171" s="8"/>
      <c r="UOG171" s="8"/>
      <c r="UOH171" s="8"/>
      <c r="UOI171" s="8"/>
      <c r="UOJ171" s="8"/>
      <c r="UOK171" s="8"/>
      <c r="UOL171" s="8"/>
      <c r="UOM171" s="8"/>
      <c r="UON171" s="8"/>
      <c r="UOO171" s="8"/>
      <c r="UOP171" s="8"/>
      <c r="UOQ171" s="8"/>
      <c r="UOR171" s="8"/>
      <c r="UOS171" s="8"/>
      <c r="UOT171" s="8"/>
      <c r="UOU171" s="8"/>
      <c r="UOV171" s="8"/>
      <c r="UOW171" s="8"/>
      <c r="UOX171" s="8"/>
      <c r="UOY171" s="8"/>
      <c r="UOZ171" s="8"/>
      <c r="UPA171" s="8"/>
      <c r="UPB171" s="8"/>
      <c r="UPC171" s="8"/>
      <c r="UPD171" s="8"/>
      <c r="UPE171" s="8"/>
      <c r="UPF171" s="8"/>
      <c r="UPG171" s="8"/>
      <c r="UPH171" s="8"/>
      <c r="UPI171" s="8"/>
      <c r="UPJ171" s="8"/>
      <c r="UPK171" s="8"/>
      <c r="UPL171" s="8"/>
      <c r="UPM171" s="8"/>
      <c r="UPN171" s="8"/>
      <c r="UPO171" s="8"/>
      <c r="UPP171" s="8"/>
      <c r="UPQ171" s="8"/>
      <c r="UPR171" s="8"/>
      <c r="UPS171" s="8"/>
      <c r="UPT171" s="8"/>
      <c r="UPU171" s="8"/>
      <c r="UPV171" s="8"/>
      <c r="UPW171" s="8"/>
      <c r="UPX171" s="8"/>
      <c r="UPY171" s="8"/>
      <c r="UPZ171" s="8"/>
      <c r="UQA171" s="8"/>
      <c r="UQB171" s="8"/>
      <c r="UQC171" s="8"/>
      <c r="UQD171" s="8"/>
      <c r="UQE171" s="8"/>
      <c r="UQF171" s="8"/>
      <c r="UQG171" s="8"/>
      <c r="UQH171" s="8"/>
      <c r="UQI171" s="8"/>
      <c r="UQJ171" s="8"/>
      <c r="UQK171" s="8"/>
      <c r="UQL171" s="8"/>
      <c r="UQM171" s="8"/>
      <c r="UQN171" s="8"/>
      <c r="UQO171" s="8"/>
      <c r="UQP171" s="8"/>
      <c r="UQQ171" s="8"/>
      <c r="UQR171" s="8"/>
      <c r="UQS171" s="8"/>
      <c r="UQT171" s="8"/>
      <c r="UQU171" s="8"/>
      <c r="UQV171" s="8"/>
      <c r="UQW171" s="8"/>
      <c r="UQX171" s="8"/>
      <c r="UQY171" s="8"/>
      <c r="UQZ171" s="8"/>
      <c r="URA171" s="8"/>
      <c r="URB171" s="8"/>
      <c r="URC171" s="8"/>
      <c r="URD171" s="8"/>
      <c r="URE171" s="8"/>
      <c r="URF171" s="8"/>
      <c r="URG171" s="8"/>
      <c r="URH171" s="8"/>
      <c r="URI171" s="8"/>
      <c r="URJ171" s="8"/>
      <c r="URK171" s="8"/>
      <c r="URL171" s="8"/>
      <c r="URM171" s="8"/>
      <c r="URN171" s="8"/>
      <c r="URO171" s="8"/>
      <c r="URP171" s="8"/>
      <c r="URQ171" s="8"/>
      <c r="URR171" s="8"/>
      <c r="URS171" s="8"/>
      <c r="URT171" s="8"/>
      <c r="URU171" s="8"/>
      <c r="URV171" s="8"/>
      <c r="URW171" s="8"/>
      <c r="URX171" s="8"/>
      <c r="URY171" s="8"/>
      <c r="URZ171" s="8"/>
      <c r="USA171" s="8"/>
      <c r="USB171" s="8"/>
      <c r="USC171" s="8"/>
      <c r="USD171" s="8"/>
      <c r="USE171" s="8"/>
      <c r="USF171" s="8"/>
      <c r="USG171" s="8"/>
      <c r="USH171" s="8"/>
      <c r="USI171" s="8"/>
      <c r="USJ171" s="8"/>
      <c r="USK171" s="8"/>
      <c r="USL171" s="8"/>
      <c r="USM171" s="8"/>
      <c r="USN171" s="8"/>
      <c r="USO171" s="8"/>
      <c r="USP171" s="8"/>
      <c r="USQ171" s="8"/>
      <c r="USR171" s="8"/>
      <c r="USS171" s="8"/>
      <c r="UST171" s="8"/>
      <c r="USU171" s="8"/>
      <c r="USV171" s="8"/>
      <c r="USW171" s="8"/>
      <c r="USX171" s="8"/>
      <c r="USY171" s="8"/>
      <c r="USZ171" s="8"/>
      <c r="UTA171" s="8"/>
      <c r="UTB171" s="8"/>
      <c r="UTC171" s="8"/>
      <c r="UTD171" s="8"/>
      <c r="UTE171" s="8"/>
      <c r="UTF171" s="8"/>
      <c r="UTG171" s="8"/>
      <c r="UTH171" s="8"/>
      <c r="UTI171" s="8"/>
      <c r="UTJ171" s="8"/>
      <c r="UTK171" s="8"/>
      <c r="UTL171" s="8"/>
      <c r="UTM171" s="8"/>
      <c r="UTN171" s="8"/>
      <c r="UTO171" s="8"/>
      <c r="UTP171" s="8"/>
      <c r="UTQ171" s="8"/>
      <c r="UTR171" s="8"/>
      <c r="UTS171" s="8"/>
      <c r="UTT171" s="8"/>
      <c r="UTU171" s="8"/>
      <c r="UTV171" s="8"/>
      <c r="UTW171" s="8"/>
      <c r="UTX171" s="8"/>
      <c r="UTY171" s="8"/>
      <c r="UTZ171" s="8"/>
      <c r="UUA171" s="8"/>
      <c r="UUB171" s="8"/>
      <c r="UUC171" s="8"/>
      <c r="UUD171" s="8"/>
      <c r="UUE171" s="8"/>
      <c r="UUF171" s="8"/>
      <c r="UUG171" s="8"/>
      <c r="UUH171" s="8"/>
      <c r="UUI171" s="8"/>
      <c r="UUJ171" s="8"/>
      <c r="UUK171" s="8"/>
      <c r="UUL171" s="8"/>
      <c r="UUM171" s="8"/>
      <c r="UUN171" s="8"/>
      <c r="UUO171" s="8"/>
      <c r="UUP171" s="8"/>
      <c r="UUQ171" s="8"/>
      <c r="UUR171" s="8"/>
      <c r="UUS171" s="8"/>
      <c r="UUT171" s="8"/>
      <c r="UUU171" s="8"/>
      <c r="UUV171" s="8"/>
      <c r="UUW171" s="8"/>
      <c r="UUX171" s="8"/>
      <c r="UUY171" s="8"/>
      <c r="UUZ171" s="8"/>
      <c r="UVA171" s="8"/>
      <c r="UVB171" s="8"/>
      <c r="UVC171" s="8"/>
      <c r="UVD171" s="8"/>
      <c r="UVE171" s="8"/>
      <c r="UVF171" s="8"/>
      <c r="UVG171" s="8"/>
      <c r="UVH171" s="8"/>
      <c r="UVI171" s="8"/>
      <c r="UVJ171" s="8"/>
      <c r="UVK171" s="8"/>
      <c r="UVL171" s="8"/>
      <c r="UVM171" s="8"/>
      <c r="UVN171" s="8"/>
      <c r="UVO171" s="8"/>
      <c r="UVP171" s="8"/>
      <c r="UVQ171" s="8"/>
      <c r="UVR171" s="8"/>
      <c r="UVS171" s="8"/>
      <c r="UVT171" s="8"/>
      <c r="UVU171" s="8"/>
      <c r="UVV171" s="8"/>
      <c r="UVW171" s="8"/>
      <c r="UVX171" s="8"/>
      <c r="UVY171" s="8"/>
      <c r="UVZ171" s="8"/>
      <c r="UWA171" s="8"/>
      <c r="UWB171" s="8"/>
      <c r="UWC171" s="8"/>
      <c r="UWD171" s="8"/>
      <c r="UWE171" s="8"/>
      <c r="UWF171" s="8"/>
      <c r="UWG171" s="8"/>
      <c r="UWH171" s="8"/>
      <c r="UWI171" s="8"/>
      <c r="UWJ171" s="8"/>
      <c r="UWK171" s="8"/>
      <c r="UWL171" s="8"/>
      <c r="UWM171" s="8"/>
      <c r="UWN171" s="8"/>
      <c r="UWO171" s="8"/>
      <c r="UWP171" s="8"/>
      <c r="UWQ171" s="8"/>
      <c r="UWR171" s="8"/>
      <c r="UWS171" s="8"/>
      <c r="UWT171" s="8"/>
      <c r="UWU171" s="8"/>
      <c r="UWV171" s="8"/>
      <c r="UWW171" s="8"/>
      <c r="UWX171" s="8"/>
      <c r="UWY171" s="8"/>
      <c r="UWZ171" s="8"/>
      <c r="UXA171" s="8"/>
      <c r="UXB171" s="8"/>
      <c r="UXC171" s="8"/>
      <c r="UXD171" s="8"/>
      <c r="UXE171" s="8"/>
      <c r="UXF171" s="8"/>
      <c r="UXG171" s="8"/>
      <c r="UXH171" s="8"/>
      <c r="UXI171" s="8"/>
      <c r="UXJ171" s="8"/>
      <c r="UXK171" s="8"/>
      <c r="UXL171" s="8"/>
      <c r="UXM171" s="8"/>
      <c r="UXN171" s="8"/>
      <c r="UXO171" s="8"/>
      <c r="UXP171" s="8"/>
      <c r="UXQ171" s="8"/>
      <c r="UXR171" s="8"/>
      <c r="UXS171" s="8"/>
      <c r="UXT171" s="8"/>
      <c r="UXU171" s="8"/>
      <c r="UXV171" s="8"/>
      <c r="UXW171" s="8"/>
      <c r="UXX171" s="8"/>
      <c r="UXY171" s="8"/>
      <c r="UXZ171" s="8"/>
      <c r="UYA171" s="8"/>
      <c r="UYB171" s="8"/>
      <c r="UYC171" s="8"/>
      <c r="UYD171" s="8"/>
      <c r="UYE171" s="8"/>
      <c r="UYF171" s="8"/>
      <c r="UYG171" s="8"/>
      <c r="UYH171" s="8"/>
      <c r="UYI171" s="8"/>
      <c r="UYJ171" s="8"/>
      <c r="UYK171" s="8"/>
      <c r="UYL171" s="8"/>
      <c r="UYM171" s="8"/>
      <c r="UYN171" s="8"/>
      <c r="UYO171" s="8"/>
      <c r="UYP171" s="8"/>
      <c r="UYQ171" s="8"/>
      <c r="UYR171" s="8"/>
      <c r="UYS171" s="8"/>
      <c r="UYT171" s="8"/>
      <c r="UYU171" s="8"/>
      <c r="UYV171" s="8"/>
      <c r="UYW171" s="8"/>
      <c r="UYX171" s="8"/>
      <c r="UYY171" s="8"/>
      <c r="UYZ171" s="8"/>
      <c r="UZA171" s="8"/>
      <c r="UZB171" s="8"/>
      <c r="UZC171" s="8"/>
      <c r="UZD171" s="8"/>
      <c r="UZE171" s="8"/>
      <c r="UZF171" s="8"/>
      <c r="UZG171" s="8"/>
      <c r="UZH171" s="8"/>
      <c r="UZI171" s="8"/>
      <c r="UZJ171" s="8"/>
      <c r="UZK171" s="8"/>
      <c r="UZL171" s="8"/>
      <c r="UZM171" s="8"/>
      <c r="UZN171" s="8"/>
      <c r="UZO171" s="8"/>
      <c r="UZP171" s="8"/>
      <c r="UZQ171" s="8"/>
      <c r="UZR171" s="8"/>
      <c r="UZS171" s="8"/>
      <c r="UZT171" s="8"/>
      <c r="UZU171" s="8"/>
      <c r="UZV171" s="8"/>
      <c r="UZW171" s="8"/>
      <c r="UZX171" s="8"/>
      <c r="UZY171" s="8"/>
      <c r="UZZ171" s="8"/>
      <c r="VAA171" s="8"/>
      <c r="VAB171" s="8"/>
      <c r="VAC171" s="8"/>
      <c r="VAD171" s="8"/>
      <c r="VAE171" s="8"/>
      <c r="VAF171" s="8"/>
      <c r="VAG171" s="8"/>
      <c r="VAH171" s="8"/>
      <c r="VAI171" s="8"/>
      <c r="VAJ171" s="8"/>
      <c r="VAK171" s="8"/>
      <c r="VAL171" s="8"/>
      <c r="VAM171" s="8"/>
      <c r="VAN171" s="8"/>
      <c r="VAO171" s="8"/>
      <c r="VAP171" s="8"/>
      <c r="VAQ171" s="8"/>
      <c r="VAR171" s="8"/>
      <c r="VAS171" s="8"/>
      <c r="VAT171" s="8"/>
      <c r="VAU171" s="8"/>
      <c r="VAV171" s="8"/>
      <c r="VAW171" s="8"/>
      <c r="VAX171" s="8"/>
      <c r="VAY171" s="8"/>
      <c r="VAZ171" s="8"/>
      <c r="VBA171" s="8"/>
      <c r="VBB171" s="8"/>
      <c r="VBC171" s="8"/>
      <c r="VBD171" s="8"/>
      <c r="VBE171" s="8"/>
      <c r="VBF171" s="8"/>
      <c r="VBG171" s="8"/>
      <c r="VBH171" s="8"/>
      <c r="VBI171" s="8"/>
      <c r="VBJ171" s="8"/>
      <c r="VBK171" s="8"/>
      <c r="VBL171" s="8"/>
      <c r="VBM171" s="8"/>
      <c r="VBN171" s="8"/>
      <c r="VBO171" s="8"/>
      <c r="VBP171" s="8"/>
      <c r="VBQ171" s="8"/>
      <c r="VBR171" s="8"/>
      <c r="VBS171" s="8"/>
      <c r="VBT171" s="8"/>
      <c r="VBU171" s="8"/>
      <c r="VBV171" s="8"/>
      <c r="VBW171" s="8"/>
      <c r="VBX171" s="8"/>
      <c r="VBY171" s="8"/>
      <c r="VBZ171" s="8"/>
      <c r="VCA171" s="8"/>
      <c r="VCB171" s="8"/>
      <c r="VCC171" s="8"/>
      <c r="VCD171" s="8"/>
      <c r="VCE171" s="8"/>
      <c r="VCF171" s="8"/>
      <c r="VCG171" s="8"/>
      <c r="VCH171" s="8"/>
      <c r="VCI171" s="8"/>
      <c r="VCJ171" s="8"/>
      <c r="VCK171" s="8"/>
      <c r="VCL171" s="8"/>
      <c r="VCM171" s="8"/>
      <c r="VCN171" s="8"/>
      <c r="VCO171" s="8"/>
      <c r="VCP171" s="8"/>
      <c r="VCQ171" s="8"/>
      <c r="VCR171" s="8"/>
      <c r="VCS171" s="8"/>
      <c r="VCT171" s="8"/>
      <c r="VCU171" s="8"/>
      <c r="VCV171" s="8"/>
      <c r="VCW171" s="8"/>
      <c r="VCX171" s="8"/>
      <c r="VCY171" s="8"/>
      <c r="VCZ171" s="8"/>
      <c r="VDA171" s="8"/>
      <c r="VDB171" s="8"/>
      <c r="VDC171" s="8"/>
      <c r="VDD171" s="8"/>
      <c r="VDE171" s="8"/>
      <c r="VDF171" s="8"/>
      <c r="VDG171" s="8"/>
      <c r="VDH171" s="8"/>
      <c r="VDI171" s="8"/>
      <c r="VDJ171" s="8"/>
      <c r="VDK171" s="8"/>
      <c r="VDL171" s="8"/>
      <c r="VDM171" s="8"/>
      <c r="VDN171" s="8"/>
      <c r="VDO171" s="8"/>
      <c r="VDP171" s="8"/>
      <c r="VDQ171" s="8"/>
      <c r="VDR171" s="8"/>
      <c r="VDS171" s="8"/>
      <c r="VDT171" s="8"/>
      <c r="VDU171" s="8"/>
      <c r="VDV171" s="8"/>
      <c r="VDW171" s="8"/>
      <c r="VDX171" s="8"/>
      <c r="VDY171" s="8"/>
      <c r="VDZ171" s="8"/>
      <c r="VEA171" s="8"/>
      <c r="VEB171" s="8"/>
      <c r="VEC171" s="8"/>
      <c r="VED171" s="8"/>
      <c r="VEE171" s="8"/>
      <c r="VEF171" s="8"/>
      <c r="VEG171" s="8"/>
      <c r="VEH171" s="8"/>
      <c r="VEI171" s="8"/>
      <c r="VEJ171" s="8"/>
      <c r="VEK171" s="8"/>
      <c r="VEL171" s="8"/>
      <c r="VEM171" s="8"/>
      <c r="VEN171" s="8"/>
      <c r="VEO171" s="8"/>
      <c r="VEP171" s="8"/>
      <c r="VEQ171" s="8"/>
      <c r="VER171" s="8"/>
      <c r="VES171" s="8"/>
      <c r="VET171" s="8"/>
      <c r="VEU171" s="8"/>
      <c r="VEV171" s="8"/>
      <c r="VEW171" s="8"/>
      <c r="VEX171" s="8"/>
      <c r="VEY171" s="8"/>
      <c r="VEZ171" s="8"/>
      <c r="VFA171" s="8"/>
      <c r="VFB171" s="8"/>
      <c r="VFC171" s="8"/>
      <c r="VFD171" s="8"/>
      <c r="VFE171" s="8"/>
      <c r="VFF171" s="8"/>
      <c r="VFG171" s="8"/>
      <c r="VFH171" s="8"/>
      <c r="VFI171" s="8"/>
      <c r="VFJ171" s="8"/>
      <c r="VFK171" s="8"/>
      <c r="VFL171" s="8"/>
      <c r="VFM171" s="8"/>
      <c r="VFN171" s="8"/>
      <c r="VFO171" s="8"/>
      <c r="VFP171" s="8"/>
      <c r="VFQ171" s="8"/>
      <c r="VFR171" s="8"/>
      <c r="VFS171" s="8"/>
      <c r="VFT171" s="8"/>
      <c r="VFU171" s="8"/>
      <c r="VFV171" s="8"/>
      <c r="VFW171" s="8"/>
      <c r="VFX171" s="8"/>
      <c r="VFY171" s="8"/>
      <c r="VFZ171" s="8"/>
      <c r="VGA171" s="8"/>
      <c r="VGB171" s="8"/>
      <c r="VGC171" s="8"/>
      <c r="VGD171" s="8"/>
      <c r="VGE171" s="8"/>
      <c r="VGF171" s="8"/>
      <c r="VGG171" s="8"/>
      <c r="VGH171" s="8"/>
      <c r="VGI171" s="8"/>
      <c r="VGJ171" s="8"/>
      <c r="VGK171" s="8"/>
      <c r="VGL171" s="8"/>
      <c r="VGM171" s="8"/>
      <c r="VGN171" s="8"/>
      <c r="VGO171" s="8"/>
      <c r="VGP171" s="8"/>
      <c r="VGQ171" s="8"/>
      <c r="VGR171" s="8"/>
      <c r="VGS171" s="8"/>
      <c r="VGT171" s="8"/>
      <c r="VGU171" s="8"/>
      <c r="VGV171" s="8"/>
      <c r="VGW171" s="8"/>
      <c r="VGX171" s="8"/>
      <c r="VGY171" s="8"/>
      <c r="VGZ171" s="8"/>
      <c r="VHA171" s="8"/>
      <c r="VHB171" s="8"/>
      <c r="VHC171" s="8"/>
      <c r="VHD171" s="8"/>
      <c r="VHE171" s="8"/>
      <c r="VHF171" s="8"/>
      <c r="VHG171" s="8"/>
      <c r="VHH171" s="8"/>
      <c r="VHI171" s="8"/>
      <c r="VHJ171" s="8"/>
      <c r="VHK171" s="8"/>
      <c r="VHL171" s="8"/>
      <c r="VHM171" s="8"/>
      <c r="VHN171" s="8"/>
      <c r="VHO171" s="8"/>
      <c r="VHP171" s="8"/>
      <c r="VHQ171" s="8"/>
      <c r="VHR171" s="8"/>
      <c r="VHS171" s="8"/>
      <c r="VHT171" s="8"/>
      <c r="VHU171" s="8"/>
      <c r="VHV171" s="8"/>
      <c r="VHW171" s="8"/>
      <c r="VHX171" s="8"/>
      <c r="VHY171" s="8"/>
      <c r="VHZ171" s="8"/>
      <c r="VIA171" s="8"/>
      <c r="VIB171" s="8"/>
      <c r="VIC171" s="8"/>
      <c r="VID171" s="8"/>
      <c r="VIE171" s="8"/>
      <c r="VIF171" s="8"/>
      <c r="VIG171" s="8"/>
      <c r="VIH171" s="8"/>
      <c r="VII171" s="8"/>
      <c r="VIJ171" s="8"/>
      <c r="VIK171" s="8"/>
      <c r="VIL171" s="8"/>
      <c r="VIM171" s="8"/>
      <c r="VIN171" s="8"/>
      <c r="VIO171" s="8"/>
      <c r="VIP171" s="8"/>
      <c r="VIQ171" s="8"/>
      <c r="VIR171" s="8"/>
      <c r="VIS171" s="8"/>
      <c r="VIT171" s="8"/>
      <c r="VIU171" s="8"/>
      <c r="VIV171" s="8"/>
      <c r="VIW171" s="8"/>
      <c r="VIX171" s="8"/>
      <c r="VIY171" s="8"/>
      <c r="VIZ171" s="8"/>
      <c r="VJA171" s="8"/>
      <c r="VJB171" s="8"/>
      <c r="VJC171" s="8"/>
      <c r="VJD171" s="8"/>
      <c r="VJE171" s="8"/>
      <c r="VJF171" s="8"/>
      <c r="VJG171" s="8"/>
      <c r="VJH171" s="8"/>
      <c r="VJI171" s="8"/>
      <c r="VJJ171" s="8"/>
      <c r="VJK171" s="8"/>
      <c r="VJL171" s="8"/>
      <c r="VJM171" s="8"/>
      <c r="VJN171" s="8"/>
      <c r="VJO171" s="8"/>
      <c r="VJP171" s="8"/>
      <c r="VJQ171" s="8"/>
      <c r="VJR171" s="8"/>
      <c r="VJS171" s="8"/>
      <c r="VJT171" s="8"/>
      <c r="VJU171" s="8"/>
      <c r="VJV171" s="8"/>
      <c r="VJW171" s="8"/>
      <c r="VJX171" s="8"/>
      <c r="VJY171" s="8"/>
      <c r="VJZ171" s="8"/>
      <c r="VKA171" s="8"/>
      <c r="VKB171" s="8"/>
      <c r="VKC171" s="8"/>
      <c r="VKD171" s="8"/>
      <c r="VKE171" s="8"/>
      <c r="VKF171" s="8"/>
      <c r="VKG171" s="8"/>
      <c r="VKH171" s="8"/>
      <c r="VKI171" s="8"/>
      <c r="VKJ171" s="8"/>
      <c r="VKK171" s="8"/>
      <c r="VKL171" s="8"/>
      <c r="VKM171" s="8"/>
      <c r="VKN171" s="8"/>
      <c r="VKO171" s="8"/>
      <c r="VKP171" s="8"/>
      <c r="VKQ171" s="8"/>
      <c r="VKR171" s="8"/>
      <c r="VKS171" s="8"/>
      <c r="VKT171" s="8"/>
      <c r="VKU171" s="8"/>
      <c r="VKV171" s="8"/>
      <c r="VKW171" s="8"/>
      <c r="VKX171" s="8"/>
      <c r="VKY171" s="8"/>
      <c r="VKZ171" s="8"/>
      <c r="VLA171" s="8"/>
      <c r="VLB171" s="8"/>
      <c r="VLC171" s="8"/>
      <c r="VLD171" s="8"/>
      <c r="VLE171" s="8"/>
      <c r="VLF171" s="8"/>
      <c r="VLG171" s="8"/>
      <c r="VLH171" s="8"/>
      <c r="VLI171" s="8"/>
      <c r="VLJ171" s="8"/>
      <c r="VLK171" s="8"/>
      <c r="VLL171" s="8"/>
      <c r="VLM171" s="8"/>
      <c r="VLN171" s="8"/>
      <c r="VLO171" s="8"/>
      <c r="VLP171" s="8"/>
      <c r="VLQ171" s="8"/>
      <c r="VLR171" s="8"/>
      <c r="VLS171" s="8"/>
      <c r="VLT171" s="8"/>
      <c r="VLU171" s="8"/>
      <c r="VLV171" s="8"/>
      <c r="VLW171" s="8"/>
      <c r="VLX171" s="8"/>
      <c r="VLY171" s="8"/>
      <c r="VLZ171" s="8"/>
      <c r="VMA171" s="8"/>
      <c r="VMB171" s="8"/>
      <c r="VMC171" s="8"/>
      <c r="VMD171" s="8"/>
      <c r="VME171" s="8"/>
      <c r="VMF171" s="8"/>
      <c r="VMG171" s="8"/>
      <c r="VMH171" s="8"/>
      <c r="VMI171" s="8"/>
      <c r="VMJ171" s="8"/>
      <c r="VMK171" s="8"/>
      <c r="VML171" s="8"/>
      <c r="VMM171" s="8"/>
      <c r="VMN171" s="8"/>
      <c r="VMO171" s="8"/>
      <c r="VMP171" s="8"/>
      <c r="VMQ171" s="8"/>
      <c r="VMR171" s="8"/>
      <c r="VMS171" s="8"/>
      <c r="VMT171" s="8"/>
      <c r="VMU171" s="8"/>
      <c r="VMV171" s="8"/>
      <c r="VMW171" s="8"/>
      <c r="VMX171" s="8"/>
      <c r="VMY171" s="8"/>
      <c r="VMZ171" s="8"/>
      <c r="VNA171" s="8"/>
      <c r="VNB171" s="8"/>
      <c r="VNC171" s="8"/>
      <c r="VND171" s="8"/>
      <c r="VNE171" s="8"/>
      <c r="VNF171" s="8"/>
      <c r="VNG171" s="8"/>
      <c r="VNH171" s="8"/>
      <c r="VNI171" s="8"/>
      <c r="VNJ171" s="8"/>
      <c r="VNK171" s="8"/>
      <c r="VNL171" s="8"/>
      <c r="VNM171" s="8"/>
      <c r="VNN171" s="8"/>
      <c r="VNO171" s="8"/>
      <c r="VNP171" s="8"/>
      <c r="VNQ171" s="8"/>
      <c r="VNR171" s="8"/>
      <c r="VNS171" s="8"/>
      <c r="VNT171" s="8"/>
      <c r="VNU171" s="8"/>
      <c r="VNV171" s="8"/>
      <c r="VNW171" s="8"/>
      <c r="VNX171" s="8"/>
      <c r="VNY171" s="8"/>
      <c r="VNZ171" s="8"/>
      <c r="VOA171" s="8"/>
      <c r="VOB171" s="8"/>
      <c r="VOC171" s="8"/>
      <c r="VOD171" s="8"/>
      <c r="VOE171" s="8"/>
      <c r="VOF171" s="8"/>
      <c r="VOG171" s="8"/>
      <c r="VOH171" s="8"/>
      <c r="VOI171" s="8"/>
      <c r="VOJ171" s="8"/>
      <c r="VOK171" s="8"/>
      <c r="VOL171" s="8"/>
      <c r="VOM171" s="8"/>
      <c r="VON171" s="8"/>
      <c r="VOO171" s="8"/>
      <c r="VOP171" s="8"/>
      <c r="VOQ171" s="8"/>
      <c r="VOR171" s="8"/>
      <c r="VOS171" s="8"/>
      <c r="VOT171" s="8"/>
      <c r="VOU171" s="8"/>
      <c r="VOV171" s="8"/>
      <c r="VOW171" s="8"/>
      <c r="VOX171" s="8"/>
      <c r="VOY171" s="8"/>
      <c r="VOZ171" s="8"/>
      <c r="VPA171" s="8"/>
      <c r="VPB171" s="8"/>
      <c r="VPC171" s="8"/>
      <c r="VPD171" s="8"/>
      <c r="VPE171" s="8"/>
      <c r="VPF171" s="8"/>
      <c r="VPG171" s="8"/>
      <c r="VPH171" s="8"/>
      <c r="VPI171" s="8"/>
      <c r="VPJ171" s="8"/>
      <c r="VPK171" s="8"/>
      <c r="VPL171" s="8"/>
      <c r="VPM171" s="8"/>
      <c r="VPN171" s="8"/>
      <c r="VPO171" s="8"/>
      <c r="VPP171" s="8"/>
      <c r="VPQ171" s="8"/>
      <c r="VPR171" s="8"/>
      <c r="VPS171" s="8"/>
      <c r="VPT171" s="8"/>
      <c r="VPU171" s="8"/>
      <c r="VPV171" s="8"/>
      <c r="VPW171" s="8"/>
      <c r="VPX171" s="8"/>
      <c r="VPY171" s="8"/>
      <c r="VPZ171" s="8"/>
      <c r="VQA171" s="8"/>
      <c r="VQB171" s="8"/>
      <c r="VQC171" s="8"/>
      <c r="VQD171" s="8"/>
      <c r="VQE171" s="8"/>
      <c r="VQF171" s="8"/>
      <c r="VQG171" s="8"/>
      <c r="VQH171" s="8"/>
      <c r="VQI171" s="8"/>
      <c r="VQJ171" s="8"/>
      <c r="VQK171" s="8"/>
      <c r="VQL171" s="8"/>
      <c r="VQM171" s="8"/>
      <c r="VQN171" s="8"/>
      <c r="VQO171" s="8"/>
      <c r="VQP171" s="8"/>
      <c r="VQQ171" s="8"/>
      <c r="VQR171" s="8"/>
      <c r="VQS171" s="8"/>
      <c r="VQT171" s="8"/>
      <c r="VQU171" s="8"/>
      <c r="VQV171" s="8"/>
      <c r="VQW171" s="8"/>
      <c r="VQX171" s="8"/>
      <c r="VQY171" s="8"/>
      <c r="VQZ171" s="8"/>
      <c r="VRA171" s="8"/>
      <c r="VRB171" s="8"/>
      <c r="VRC171" s="8"/>
      <c r="VRD171" s="8"/>
      <c r="VRE171" s="8"/>
      <c r="VRF171" s="8"/>
      <c r="VRG171" s="8"/>
      <c r="VRH171" s="8"/>
      <c r="VRI171" s="8"/>
      <c r="VRJ171" s="8"/>
      <c r="VRK171" s="8"/>
      <c r="VRL171" s="8"/>
      <c r="VRM171" s="8"/>
      <c r="VRN171" s="8"/>
      <c r="VRO171" s="8"/>
      <c r="VRP171" s="8"/>
      <c r="VRQ171" s="8"/>
      <c r="VRR171" s="8"/>
      <c r="VRS171" s="8"/>
      <c r="VRT171" s="8"/>
      <c r="VRU171" s="8"/>
      <c r="VRV171" s="8"/>
      <c r="VRW171" s="8"/>
      <c r="VRX171" s="8"/>
      <c r="VRY171" s="8"/>
      <c r="VRZ171" s="8"/>
      <c r="VSA171" s="8"/>
      <c r="VSB171" s="8"/>
      <c r="VSC171" s="8"/>
      <c r="VSD171" s="8"/>
      <c r="VSE171" s="8"/>
      <c r="VSF171" s="8"/>
      <c r="VSG171" s="8"/>
      <c r="VSH171" s="8"/>
      <c r="VSI171" s="8"/>
      <c r="VSJ171" s="8"/>
      <c r="VSK171" s="8"/>
      <c r="VSL171" s="8"/>
      <c r="VSM171" s="8"/>
      <c r="VSN171" s="8"/>
      <c r="VSO171" s="8"/>
      <c r="VSP171" s="8"/>
      <c r="VSQ171" s="8"/>
      <c r="VSR171" s="8"/>
      <c r="VSS171" s="8"/>
      <c r="VST171" s="8"/>
      <c r="VSU171" s="8"/>
      <c r="VSV171" s="8"/>
      <c r="VSW171" s="8"/>
      <c r="VSX171" s="8"/>
      <c r="VSY171" s="8"/>
      <c r="VSZ171" s="8"/>
      <c r="VTA171" s="8"/>
      <c r="VTB171" s="8"/>
      <c r="VTC171" s="8"/>
      <c r="VTD171" s="8"/>
      <c r="VTE171" s="8"/>
      <c r="VTF171" s="8"/>
      <c r="VTG171" s="8"/>
      <c r="VTH171" s="8"/>
      <c r="VTI171" s="8"/>
      <c r="VTJ171" s="8"/>
      <c r="VTK171" s="8"/>
      <c r="VTL171" s="8"/>
      <c r="VTM171" s="8"/>
      <c r="VTN171" s="8"/>
      <c r="VTO171" s="8"/>
      <c r="VTP171" s="8"/>
      <c r="VTQ171" s="8"/>
      <c r="VTR171" s="8"/>
      <c r="VTS171" s="8"/>
      <c r="VTT171" s="8"/>
      <c r="VTU171" s="8"/>
      <c r="VTV171" s="8"/>
      <c r="VTW171" s="8"/>
      <c r="VTX171" s="8"/>
      <c r="VTY171" s="8"/>
      <c r="VTZ171" s="8"/>
      <c r="VUA171" s="8"/>
      <c r="VUB171" s="8"/>
      <c r="VUC171" s="8"/>
      <c r="VUD171" s="8"/>
      <c r="VUE171" s="8"/>
      <c r="VUF171" s="8"/>
      <c r="VUG171" s="8"/>
      <c r="VUH171" s="8"/>
      <c r="VUI171" s="8"/>
      <c r="VUJ171" s="8"/>
      <c r="VUK171" s="8"/>
      <c r="VUL171" s="8"/>
      <c r="VUM171" s="8"/>
      <c r="VUN171" s="8"/>
      <c r="VUO171" s="8"/>
      <c r="VUP171" s="8"/>
      <c r="VUQ171" s="8"/>
      <c r="VUR171" s="8"/>
      <c r="VUS171" s="8"/>
      <c r="VUT171" s="8"/>
      <c r="VUU171" s="8"/>
      <c r="VUV171" s="8"/>
      <c r="VUW171" s="8"/>
      <c r="VUX171" s="8"/>
      <c r="VUY171" s="8"/>
      <c r="VUZ171" s="8"/>
      <c r="VVA171" s="8"/>
      <c r="VVB171" s="8"/>
      <c r="VVC171" s="8"/>
      <c r="VVD171" s="8"/>
      <c r="VVE171" s="8"/>
      <c r="VVF171" s="8"/>
      <c r="VVG171" s="8"/>
      <c r="VVH171" s="8"/>
      <c r="VVI171" s="8"/>
      <c r="VVJ171" s="8"/>
      <c r="VVK171" s="8"/>
      <c r="VVL171" s="8"/>
      <c r="VVM171" s="8"/>
      <c r="VVN171" s="8"/>
      <c r="VVO171" s="8"/>
      <c r="VVP171" s="8"/>
      <c r="VVQ171" s="8"/>
      <c r="VVR171" s="8"/>
      <c r="VVS171" s="8"/>
      <c r="VVT171" s="8"/>
      <c r="VVU171" s="8"/>
      <c r="VVV171" s="8"/>
      <c r="VVW171" s="8"/>
      <c r="VVX171" s="8"/>
      <c r="VVY171" s="8"/>
      <c r="VVZ171" s="8"/>
      <c r="VWA171" s="8"/>
      <c r="VWB171" s="8"/>
      <c r="VWC171" s="8"/>
      <c r="VWD171" s="8"/>
      <c r="VWE171" s="8"/>
      <c r="VWF171" s="8"/>
      <c r="VWG171" s="8"/>
      <c r="VWH171" s="8"/>
      <c r="VWI171" s="8"/>
      <c r="VWJ171" s="8"/>
      <c r="VWK171" s="8"/>
      <c r="VWL171" s="8"/>
      <c r="VWM171" s="8"/>
      <c r="VWN171" s="8"/>
      <c r="VWO171" s="8"/>
      <c r="VWP171" s="8"/>
      <c r="VWQ171" s="8"/>
      <c r="VWR171" s="8"/>
      <c r="VWS171" s="8"/>
      <c r="VWT171" s="8"/>
      <c r="VWU171" s="8"/>
      <c r="VWV171" s="8"/>
      <c r="VWW171" s="8"/>
      <c r="VWX171" s="8"/>
      <c r="VWY171" s="8"/>
      <c r="VWZ171" s="8"/>
      <c r="VXA171" s="8"/>
      <c r="VXB171" s="8"/>
      <c r="VXC171" s="8"/>
      <c r="VXD171" s="8"/>
      <c r="VXE171" s="8"/>
      <c r="VXF171" s="8"/>
      <c r="VXG171" s="8"/>
      <c r="VXH171" s="8"/>
      <c r="VXI171" s="8"/>
      <c r="VXJ171" s="8"/>
      <c r="VXK171" s="8"/>
      <c r="VXL171" s="8"/>
      <c r="VXM171" s="8"/>
      <c r="VXN171" s="8"/>
      <c r="VXO171" s="8"/>
      <c r="VXP171" s="8"/>
      <c r="VXQ171" s="8"/>
      <c r="VXR171" s="8"/>
      <c r="VXS171" s="8"/>
      <c r="VXT171" s="8"/>
      <c r="VXU171" s="8"/>
      <c r="VXV171" s="8"/>
      <c r="VXW171" s="8"/>
      <c r="VXX171" s="8"/>
      <c r="VXY171" s="8"/>
      <c r="VXZ171" s="8"/>
      <c r="VYA171" s="8"/>
      <c r="VYB171" s="8"/>
      <c r="VYC171" s="8"/>
      <c r="VYD171" s="8"/>
      <c r="VYE171" s="8"/>
      <c r="VYF171" s="8"/>
      <c r="VYG171" s="8"/>
      <c r="VYH171" s="8"/>
      <c r="VYI171" s="8"/>
      <c r="VYJ171" s="8"/>
      <c r="VYK171" s="8"/>
      <c r="VYL171" s="8"/>
      <c r="VYM171" s="8"/>
      <c r="VYN171" s="8"/>
      <c r="VYO171" s="8"/>
      <c r="VYP171" s="8"/>
      <c r="VYQ171" s="8"/>
      <c r="VYR171" s="8"/>
      <c r="VYS171" s="8"/>
      <c r="VYT171" s="8"/>
      <c r="VYU171" s="8"/>
      <c r="VYV171" s="8"/>
      <c r="VYW171" s="8"/>
      <c r="VYX171" s="8"/>
      <c r="VYY171" s="8"/>
      <c r="VYZ171" s="8"/>
      <c r="VZA171" s="8"/>
      <c r="VZB171" s="8"/>
      <c r="VZC171" s="8"/>
      <c r="VZD171" s="8"/>
      <c r="VZE171" s="8"/>
      <c r="VZF171" s="8"/>
      <c r="VZG171" s="8"/>
      <c r="VZH171" s="8"/>
      <c r="VZI171" s="8"/>
      <c r="VZJ171" s="8"/>
      <c r="VZK171" s="8"/>
      <c r="VZL171" s="8"/>
      <c r="VZM171" s="8"/>
      <c r="VZN171" s="8"/>
      <c r="VZO171" s="8"/>
      <c r="VZP171" s="8"/>
      <c r="VZQ171" s="8"/>
      <c r="VZR171" s="8"/>
      <c r="VZS171" s="8"/>
      <c r="VZT171" s="8"/>
      <c r="VZU171" s="8"/>
      <c r="VZV171" s="8"/>
      <c r="VZW171" s="8"/>
      <c r="VZX171" s="8"/>
      <c r="VZY171" s="8"/>
      <c r="VZZ171" s="8"/>
      <c r="WAA171" s="8"/>
      <c r="WAB171" s="8"/>
      <c r="WAC171" s="8"/>
      <c r="WAD171" s="8"/>
      <c r="WAE171" s="8"/>
      <c r="WAF171" s="8"/>
      <c r="WAG171" s="8"/>
      <c r="WAH171" s="8"/>
      <c r="WAI171" s="8"/>
      <c r="WAJ171" s="8"/>
      <c r="WAK171" s="8"/>
      <c r="WAL171" s="8"/>
      <c r="WAM171" s="8"/>
      <c r="WAN171" s="8"/>
      <c r="WAO171" s="8"/>
      <c r="WAP171" s="8"/>
      <c r="WAQ171" s="8"/>
      <c r="WAR171" s="8"/>
      <c r="WAS171" s="8"/>
      <c r="WAT171" s="8"/>
      <c r="WAU171" s="8"/>
      <c r="WAV171" s="8"/>
      <c r="WAW171" s="8"/>
      <c r="WAX171" s="8"/>
      <c r="WAY171" s="8"/>
      <c r="WAZ171" s="8"/>
      <c r="WBA171" s="8"/>
      <c r="WBB171" s="8"/>
      <c r="WBC171" s="8"/>
      <c r="WBD171" s="8"/>
      <c r="WBE171" s="8"/>
      <c r="WBF171" s="8"/>
      <c r="WBG171" s="8"/>
      <c r="WBH171" s="8"/>
      <c r="WBI171" s="8"/>
      <c r="WBJ171" s="8"/>
      <c r="WBK171" s="8"/>
      <c r="WBL171" s="8"/>
      <c r="WBM171" s="8"/>
      <c r="WBN171" s="8"/>
      <c r="WBO171" s="8"/>
      <c r="WBP171" s="8"/>
      <c r="WBQ171" s="8"/>
      <c r="WBR171" s="8"/>
      <c r="WBS171" s="8"/>
      <c r="WBT171" s="8"/>
      <c r="WBU171" s="8"/>
      <c r="WBV171" s="8"/>
      <c r="WBW171" s="8"/>
      <c r="WBX171" s="8"/>
      <c r="WBY171" s="8"/>
      <c r="WBZ171" s="8"/>
      <c r="WCA171" s="8"/>
      <c r="WCB171" s="8"/>
      <c r="WCC171" s="8"/>
      <c r="WCD171" s="8"/>
      <c r="WCE171" s="8"/>
      <c r="WCF171" s="8"/>
      <c r="WCG171" s="8"/>
      <c r="WCH171" s="8"/>
      <c r="WCI171" s="8"/>
      <c r="WCJ171" s="8"/>
      <c r="WCK171" s="8"/>
      <c r="WCL171" s="8"/>
      <c r="WCM171" s="8"/>
      <c r="WCN171" s="8"/>
      <c r="WCO171" s="8"/>
      <c r="WCP171" s="8"/>
      <c r="WCQ171" s="8"/>
      <c r="WCR171" s="8"/>
      <c r="WCS171" s="8"/>
      <c r="WCT171" s="8"/>
      <c r="WCU171" s="8"/>
      <c r="WCV171" s="8"/>
      <c r="WCW171" s="8"/>
      <c r="WCX171" s="8"/>
      <c r="WCY171" s="8"/>
      <c r="WCZ171" s="8"/>
      <c r="WDA171" s="8"/>
      <c r="WDB171" s="8"/>
      <c r="WDC171" s="8"/>
      <c r="WDD171" s="8"/>
      <c r="WDE171" s="8"/>
      <c r="WDF171" s="8"/>
      <c r="WDG171" s="8"/>
      <c r="WDH171" s="8"/>
      <c r="WDI171" s="8"/>
      <c r="WDJ171" s="8"/>
      <c r="WDK171" s="8"/>
      <c r="WDL171" s="8"/>
      <c r="WDM171" s="8"/>
      <c r="WDN171" s="8"/>
      <c r="WDO171" s="8"/>
      <c r="WDP171" s="8"/>
      <c r="WDQ171" s="8"/>
      <c r="WDR171" s="8"/>
      <c r="WDS171" s="8"/>
      <c r="WDT171" s="8"/>
      <c r="WDU171" s="8"/>
      <c r="WDV171" s="8"/>
      <c r="WDW171" s="8"/>
      <c r="WDX171" s="8"/>
      <c r="WDY171" s="8"/>
      <c r="WDZ171" s="8"/>
      <c r="WEA171" s="8"/>
      <c r="WEB171" s="8"/>
      <c r="WEC171" s="8"/>
      <c r="WED171" s="8"/>
      <c r="WEE171" s="8"/>
      <c r="WEF171" s="8"/>
      <c r="WEG171" s="8"/>
      <c r="WEH171" s="8"/>
      <c r="WEI171" s="8"/>
      <c r="WEJ171" s="8"/>
      <c r="WEK171" s="8"/>
      <c r="WEL171" s="8"/>
      <c r="WEM171" s="8"/>
      <c r="WEN171" s="8"/>
      <c r="WEO171" s="8"/>
      <c r="WEP171" s="8"/>
      <c r="WEQ171" s="8"/>
      <c r="WER171" s="8"/>
      <c r="WES171" s="8"/>
      <c r="WET171" s="8"/>
      <c r="WEU171" s="8"/>
      <c r="WEV171" s="8"/>
      <c r="WEW171" s="8"/>
      <c r="WEX171" s="8"/>
      <c r="WEY171" s="8"/>
      <c r="WEZ171" s="8"/>
      <c r="WFA171" s="8"/>
      <c r="WFB171" s="8"/>
      <c r="WFC171" s="8"/>
      <c r="WFD171" s="8"/>
      <c r="WFE171" s="8"/>
      <c r="WFF171" s="8"/>
      <c r="WFG171" s="8"/>
      <c r="WFH171" s="8"/>
      <c r="WFI171" s="8"/>
      <c r="WFJ171" s="8"/>
      <c r="WFK171" s="8"/>
      <c r="WFL171" s="8"/>
      <c r="WFM171" s="8"/>
      <c r="WFN171" s="8"/>
      <c r="WFO171" s="8"/>
      <c r="WFP171" s="8"/>
      <c r="WFQ171" s="8"/>
      <c r="WFR171" s="8"/>
      <c r="WFS171" s="8"/>
      <c r="WFT171" s="8"/>
      <c r="WFU171" s="8"/>
      <c r="WFV171" s="8"/>
      <c r="WFW171" s="8"/>
      <c r="WFX171" s="8"/>
      <c r="WFY171" s="8"/>
      <c r="WFZ171" s="8"/>
      <c r="WGA171" s="8"/>
      <c r="WGB171" s="8"/>
      <c r="WGC171" s="8"/>
      <c r="WGD171" s="8"/>
      <c r="WGE171" s="8"/>
      <c r="WGF171" s="8"/>
      <c r="WGG171" s="8"/>
      <c r="WGH171" s="8"/>
      <c r="WGI171" s="8"/>
      <c r="WGJ171" s="8"/>
      <c r="WGK171" s="8"/>
      <c r="WGL171" s="8"/>
      <c r="WGM171" s="8"/>
      <c r="WGN171" s="8"/>
      <c r="WGO171" s="8"/>
      <c r="WGP171" s="8"/>
      <c r="WGQ171" s="8"/>
      <c r="WGR171" s="8"/>
      <c r="WGS171" s="8"/>
      <c r="WGT171" s="8"/>
      <c r="WGU171" s="8"/>
      <c r="WGV171" s="8"/>
      <c r="WGW171" s="8"/>
      <c r="WGX171" s="8"/>
      <c r="WGY171" s="8"/>
      <c r="WGZ171" s="8"/>
      <c r="WHA171" s="8"/>
      <c r="WHB171" s="8"/>
      <c r="WHC171" s="8"/>
      <c r="WHD171" s="8"/>
      <c r="WHE171" s="8"/>
      <c r="WHF171" s="8"/>
      <c r="WHG171" s="8"/>
      <c r="WHH171" s="8"/>
      <c r="WHI171" s="8"/>
      <c r="WHJ171" s="8"/>
      <c r="WHK171" s="8"/>
      <c r="WHL171" s="8"/>
      <c r="WHM171" s="8"/>
      <c r="WHN171" s="8"/>
      <c r="WHO171" s="8"/>
      <c r="WHP171" s="8"/>
      <c r="WHQ171" s="8"/>
      <c r="WHR171" s="8"/>
      <c r="WHS171" s="8"/>
      <c r="WHT171" s="8"/>
      <c r="WHU171" s="8"/>
      <c r="WHV171" s="8"/>
      <c r="WHW171" s="8"/>
      <c r="WHX171" s="8"/>
      <c r="WHY171" s="8"/>
      <c r="WHZ171" s="8"/>
      <c r="WIA171" s="8"/>
      <c r="WIB171" s="8"/>
      <c r="WIC171" s="8"/>
      <c r="WID171" s="8"/>
      <c r="WIE171" s="8"/>
      <c r="WIF171" s="8"/>
      <c r="WIG171" s="8"/>
      <c r="WIH171" s="8"/>
      <c r="WII171" s="8"/>
      <c r="WIJ171" s="8"/>
      <c r="WIK171" s="8"/>
      <c r="WIL171" s="8"/>
      <c r="WIM171" s="8"/>
      <c r="WIN171" s="8"/>
      <c r="WIO171" s="8"/>
      <c r="WIP171" s="8"/>
      <c r="WIQ171" s="8"/>
      <c r="WIR171" s="8"/>
      <c r="WIS171" s="8"/>
      <c r="WIT171" s="8"/>
      <c r="WIU171" s="8"/>
      <c r="WIV171" s="8"/>
      <c r="WIW171" s="8"/>
      <c r="WIX171" s="8"/>
      <c r="WIY171" s="8"/>
      <c r="WIZ171" s="8"/>
      <c r="WJA171" s="8"/>
      <c r="WJB171" s="8"/>
      <c r="WJC171" s="8"/>
      <c r="WJD171" s="8"/>
      <c r="WJE171" s="8"/>
      <c r="WJF171" s="8"/>
      <c r="WJG171" s="8"/>
      <c r="WJH171" s="8"/>
      <c r="WJI171" s="8"/>
      <c r="WJJ171" s="8"/>
      <c r="WJK171" s="8"/>
      <c r="WJL171" s="8"/>
      <c r="WJM171" s="8"/>
      <c r="WJN171" s="8"/>
      <c r="WJO171" s="8"/>
      <c r="WJP171" s="8"/>
      <c r="WJQ171" s="8"/>
      <c r="WJR171" s="8"/>
      <c r="WJS171" s="8"/>
      <c r="WJT171" s="8"/>
      <c r="WJU171" s="8"/>
      <c r="WJV171" s="8"/>
      <c r="WJW171" s="8"/>
      <c r="WJX171" s="8"/>
      <c r="WJY171" s="8"/>
      <c r="WJZ171" s="8"/>
      <c r="WKA171" s="8"/>
      <c r="WKB171" s="8"/>
      <c r="WKC171" s="8"/>
      <c r="WKD171" s="8"/>
      <c r="WKE171" s="8"/>
      <c r="WKF171" s="8"/>
      <c r="WKG171" s="8"/>
      <c r="WKH171" s="8"/>
      <c r="WKI171" s="8"/>
      <c r="WKJ171" s="8"/>
      <c r="WKK171" s="8"/>
      <c r="WKL171" s="8"/>
      <c r="WKM171" s="8"/>
      <c r="WKN171" s="8"/>
      <c r="WKO171" s="8"/>
      <c r="WKP171" s="8"/>
      <c r="WKQ171" s="8"/>
      <c r="WKR171" s="8"/>
      <c r="WKS171" s="8"/>
      <c r="WKT171" s="8"/>
      <c r="WKU171" s="8"/>
      <c r="WKV171" s="8"/>
      <c r="WKW171" s="8"/>
      <c r="WKX171" s="8"/>
      <c r="WKY171" s="8"/>
      <c r="WKZ171" s="8"/>
      <c r="WLA171" s="8"/>
      <c r="WLB171" s="8"/>
      <c r="WLC171" s="8"/>
      <c r="WLD171" s="8"/>
      <c r="WLE171" s="8"/>
      <c r="WLF171" s="8"/>
      <c r="WLG171" s="8"/>
      <c r="WLH171" s="8"/>
      <c r="WLI171" s="8"/>
      <c r="WLJ171" s="8"/>
      <c r="WLK171" s="8"/>
      <c r="WLL171" s="8"/>
      <c r="WLM171" s="8"/>
      <c r="WLN171" s="8"/>
      <c r="WLO171" s="8"/>
      <c r="WLP171" s="8"/>
      <c r="WLQ171" s="8"/>
      <c r="WLR171" s="8"/>
      <c r="WLS171" s="8"/>
      <c r="WLT171" s="8"/>
      <c r="WLU171" s="8"/>
      <c r="WLV171" s="8"/>
      <c r="WLW171" s="8"/>
      <c r="WLX171" s="8"/>
      <c r="WLY171" s="8"/>
      <c r="WLZ171" s="8"/>
      <c r="WMA171" s="8"/>
      <c r="WMB171" s="8"/>
      <c r="WMC171" s="8"/>
      <c r="WMD171" s="8"/>
      <c r="WME171" s="8"/>
      <c r="WMF171" s="8"/>
      <c r="WMG171" s="8"/>
      <c r="WMH171" s="8"/>
      <c r="WMI171" s="8"/>
      <c r="WMJ171" s="8"/>
      <c r="WMK171" s="8"/>
      <c r="WML171" s="8"/>
      <c r="WMM171" s="8"/>
      <c r="WMN171" s="8"/>
      <c r="WMO171" s="8"/>
      <c r="WMP171" s="8"/>
      <c r="WMQ171" s="8"/>
      <c r="WMR171" s="8"/>
      <c r="WMS171" s="8"/>
      <c r="WMT171" s="8"/>
      <c r="WMU171" s="8"/>
      <c r="WMV171" s="8"/>
      <c r="WMW171" s="8"/>
      <c r="WMX171" s="8"/>
      <c r="WMY171" s="8"/>
      <c r="WMZ171" s="8"/>
      <c r="WNA171" s="8"/>
      <c r="WNB171" s="8"/>
      <c r="WNC171" s="8"/>
      <c r="WND171" s="8"/>
      <c r="WNE171" s="8"/>
      <c r="WNF171" s="8"/>
      <c r="WNG171" s="8"/>
      <c r="WNH171" s="8"/>
      <c r="WNI171" s="8"/>
      <c r="WNJ171" s="8"/>
      <c r="WNK171" s="8"/>
      <c r="WNL171" s="8"/>
      <c r="WNM171" s="8"/>
      <c r="WNN171" s="8"/>
      <c r="WNO171" s="8"/>
      <c r="WNP171" s="8"/>
      <c r="WNQ171" s="8"/>
      <c r="WNR171" s="8"/>
      <c r="WNS171" s="8"/>
      <c r="WNT171" s="8"/>
      <c r="WNU171" s="8"/>
      <c r="WNV171" s="8"/>
      <c r="WNW171" s="8"/>
      <c r="WNX171" s="8"/>
      <c r="WNY171" s="8"/>
      <c r="WNZ171" s="8"/>
      <c r="WOA171" s="8"/>
      <c r="WOB171" s="8"/>
      <c r="WOC171" s="8"/>
      <c r="WOD171" s="8"/>
      <c r="WOE171" s="8"/>
      <c r="WOF171" s="8"/>
      <c r="WOG171" s="8"/>
      <c r="WOH171" s="8"/>
      <c r="WOI171" s="8"/>
      <c r="WOJ171" s="8"/>
      <c r="WOK171" s="8"/>
      <c r="WOL171" s="8"/>
      <c r="WOM171" s="8"/>
      <c r="WON171" s="8"/>
      <c r="WOO171" s="8"/>
      <c r="WOP171" s="8"/>
      <c r="WOQ171" s="8"/>
      <c r="WOR171" s="8"/>
      <c r="WOS171" s="8"/>
      <c r="WOT171" s="8"/>
      <c r="WOU171" s="8"/>
      <c r="WOV171" s="8"/>
      <c r="WOW171" s="8"/>
      <c r="WOX171" s="8"/>
      <c r="WOY171" s="8"/>
      <c r="WOZ171" s="8"/>
      <c r="WPA171" s="8"/>
      <c r="WPB171" s="8"/>
      <c r="WPC171" s="8"/>
      <c r="WPD171" s="8"/>
      <c r="WPE171" s="8"/>
      <c r="WPF171" s="8"/>
      <c r="WPG171" s="8"/>
      <c r="WPH171" s="8"/>
      <c r="WPI171" s="8"/>
      <c r="WPJ171" s="8"/>
      <c r="WPK171" s="8"/>
      <c r="WPL171" s="8"/>
      <c r="WPM171" s="8"/>
      <c r="WPN171" s="8"/>
      <c r="WPO171" s="8"/>
      <c r="WPP171" s="8"/>
      <c r="WPQ171" s="8"/>
      <c r="WPR171" s="8"/>
      <c r="WPS171" s="8"/>
      <c r="WPT171" s="8"/>
      <c r="WPU171" s="8"/>
      <c r="WPV171" s="8"/>
      <c r="WPW171" s="8"/>
      <c r="WPX171" s="8"/>
      <c r="WPY171" s="8"/>
      <c r="WPZ171" s="8"/>
      <c r="WQA171" s="8"/>
      <c r="WQB171" s="8"/>
      <c r="WQC171" s="8"/>
      <c r="WQD171" s="8"/>
      <c r="WQE171" s="8"/>
      <c r="WQF171" s="8"/>
      <c r="WQG171" s="8"/>
      <c r="WQH171" s="8"/>
      <c r="WQI171" s="8"/>
      <c r="WQJ171" s="8"/>
      <c r="WQK171" s="8"/>
      <c r="WQL171" s="8"/>
      <c r="WQM171" s="8"/>
      <c r="WQN171" s="8"/>
      <c r="WQO171" s="8"/>
      <c r="WQP171" s="8"/>
      <c r="WQQ171" s="8"/>
      <c r="WQR171" s="8"/>
      <c r="WQS171" s="8"/>
      <c r="WQT171" s="8"/>
      <c r="WQU171" s="8"/>
      <c r="WQV171" s="8"/>
      <c r="WQW171" s="8"/>
      <c r="WQX171" s="8"/>
      <c r="WQY171" s="8"/>
      <c r="WQZ171" s="8"/>
      <c r="WRA171" s="8"/>
      <c r="WRB171" s="8"/>
      <c r="WRC171" s="8"/>
      <c r="WRD171" s="8"/>
      <c r="WRE171" s="8"/>
      <c r="WRF171" s="8"/>
      <c r="WRG171" s="8"/>
      <c r="WRH171" s="8"/>
      <c r="WRI171" s="8"/>
      <c r="WRJ171" s="8"/>
      <c r="WRK171" s="8"/>
      <c r="WRL171" s="8"/>
      <c r="WRM171" s="8"/>
      <c r="WRN171" s="8"/>
      <c r="WRO171" s="8"/>
      <c r="WRP171" s="8"/>
      <c r="WRQ171" s="8"/>
      <c r="WRR171" s="8"/>
      <c r="WRS171" s="8"/>
      <c r="WRT171" s="8"/>
      <c r="WRU171" s="8"/>
      <c r="WRV171" s="8"/>
      <c r="WRW171" s="8"/>
      <c r="WRX171" s="8"/>
      <c r="WRY171" s="8"/>
      <c r="WRZ171" s="8"/>
      <c r="WSA171" s="8"/>
      <c r="WSB171" s="8"/>
      <c r="WSC171" s="8"/>
      <c r="WSD171" s="8"/>
      <c r="WSE171" s="8"/>
      <c r="WSF171" s="8"/>
      <c r="WSG171" s="8"/>
      <c r="WSH171" s="8"/>
      <c r="WSI171" s="8"/>
      <c r="WSJ171" s="8"/>
      <c r="WSK171" s="8"/>
      <c r="WSL171" s="8"/>
      <c r="WSM171" s="8"/>
      <c r="WSN171" s="8"/>
      <c r="WSO171" s="8"/>
      <c r="WSP171" s="8"/>
      <c r="WSQ171" s="8"/>
      <c r="WSR171" s="8"/>
      <c r="WSS171" s="8"/>
      <c r="WST171" s="8"/>
      <c r="WSU171" s="8"/>
      <c r="WSV171" s="8"/>
      <c r="WSW171" s="8"/>
      <c r="WSX171" s="8"/>
      <c r="WSY171" s="8"/>
      <c r="WSZ171" s="8"/>
      <c r="WTA171" s="8"/>
      <c r="WTB171" s="8"/>
      <c r="WTC171" s="8"/>
      <c r="WTD171" s="8"/>
      <c r="WTE171" s="8"/>
      <c r="WTF171" s="8"/>
      <c r="WTG171" s="8"/>
      <c r="WTH171" s="8"/>
      <c r="WTI171" s="8"/>
      <c r="WTJ171" s="8"/>
      <c r="WTK171" s="8"/>
      <c r="WTL171" s="8"/>
      <c r="WTM171" s="8"/>
      <c r="WTN171" s="8"/>
      <c r="WTO171" s="8"/>
      <c r="WTP171" s="8"/>
      <c r="WTQ171" s="8"/>
      <c r="WTR171" s="8"/>
      <c r="WTS171" s="8"/>
      <c r="WTT171" s="8"/>
      <c r="WTU171" s="8"/>
      <c r="WTV171" s="8"/>
      <c r="WTW171" s="8"/>
      <c r="WTX171" s="8"/>
      <c r="WTY171" s="8"/>
      <c r="WTZ171" s="8"/>
      <c r="WUA171" s="8"/>
      <c r="WUB171" s="8"/>
      <c r="WUC171" s="8"/>
      <c r="WUD171" s="8"/>
      <c r="WUE171" s="8"/>
      <c r="WUF171" s="8"/>
      <c r="WUG171" s="8"/>
      <c r="WUH171" s="8"/>
      <c r="WUI171" s="8"/>
      <c r="WUJ171" s="8"/>
      <c r="WUK171" s="8"/>
      <c r="WUL171" s="8"/>
      <c r="WUM171" s="8"/>
      <c r="WUN171" s="8"/>
      <c r="WUO171" s="8"/>
      <c r="WUP171" s="8"/>
      <c r="WUQ171" s="8"/>
      <c r="WUR171" s="8"/>
      <c r="WUS171" s="8"/>
      <c r="WUT171" s="8"/>
      <c r="WUU171" s="8"/>
      <c r="WUV171" s="8"/>
      <c r="WUW171" s="8"/>
      <c r="WUX171" s="8"/>
      <c r="WUY171" s="8"/>
      <c r="WUZ171" s="8"/>
      <c r="WVA171" s="8"/>
      <c r="WVB171" s="8"/>
      <c r="WVC171" s="8"/>
      <c r="WVD171" s="8"/>
      <c r="WVE171" s="8"/>
      <c r="WVF171" s="8"/>
      <c r="WVG171" s="8"/>
      <c r="WVH171" s="8"/>
      <c r="WVI171" s="8"/>
      <c r="WVJ171" s="8"/>
      <c r="WVK171" s="8"/>
      <c r="WVL171" s="8"/>
      <c r="WVM171" s="8"/>
      <c r="WVN171" s="8"/>
      <c r="WVO171" s="8"/>
      <c r="WVP171" s="8"/>
      <c r="WVQ171" s="8"/>
      <c r="WVR171" s="8"/>
      <c r="WVS171" s="8"/>
      <c r="WVT171" s="8"/>
      <c r="WVU171" s="8"/>
      <c r="WVV171" s="8"/>
      <c r="WVW171" s="8"/>
      <c r="WVX171" s="8"/>
      <c r="WVY171" s="8"/>
      <c r="WVZ171" s="8"/>
      <c r="WWA171" s="8"/>
      <c r="WWB171" s="8"/>
      <c r="WWC171" s="8"/>
      <c r="WWD171" s="8"/>
      <c r="WWE171" s="8"/>
      <c r="WWF171" s="8"/>
      <c r="WWG171" s="8"/>
      <c r="WWH171" s="8"/>
      <c r="WWI171" s="8"/>
      <c r="WWJ171" s="8"/>
      <c r="WWK171" s="8"/>
      <c r="WWL171" s="8"/>
      <c r="WWM171" s="8"/>
      <c r="WWN171" s="8"/>
      <c r="WWO171" s="8"/>
      <c r="WWP171" s="8"/>
      <c r="WWQ171" s="8"/>
      <c r="WWR171" s="8"/>
      <c r="WWS171" s="8"/>
      <c r="WWT171" s="8"/>
      <c r="WWU171" s="8"/>
      <c r="WWV171" s="8"/>
      <c r="WWW171" s="8"/>
      <c r="WWX171" s="8"/>
      <c r="WWY171" s="8"/>
      <c r="WWZ171" s="8"/>
      <c r="WXA171" s="8"/>
      <c r="WXB171" s="8"/>
      <c r="WXC171" s="8"/>
      <c r="WXD171" s="8"/>
      <c r="WXE171" s="8"/>
      <c r="WXF171" s="8"/>
      <c r="WXG171" s="8"/>
      <c r="WXH171" s="8"/>
      <c r="WXI171" s="8"/>
      <c r="WXJ171" s="8"/>
      <c r="WXK171" s="8"/>
      <c r="WXL171" s="8"/>
      <c r="WXM171" s="8"/>
      <c r="WXN171" s="8"/>
      <c r="WXO171" s="8"/>
      <c r="WXP171" s="8"/>
      <c r="WXQ171" s="8"/>
      <c r="WXR171" s="8"/>
      <c r="WXS171" s="8"/>
      <c r="WXT171" s="8"/>
      <c r="WXU171" s="8"/>
      <c r="WXV171" s="8"/>
      <c r="WXW171" s="8"/>
      <c r="WXX171" s="8"/>
      <c r="WXY171" s="8"/>
      <c r="WXZ171" s="8"/>
      <c r="WYA171" s="8"/>
      <c r="WYB171" s="8"/>
      <c r="WYC171" s="8"/>
      <c r="WYD171" s="8"/>
      <c r="WYE171" s="8"/>
      <c r="WYF171" s="8"/>
      <c r="WYG171" s="8"/>
      <c r="WYH171" s="8"/>
      <c r="WYI171" s="8"/>
      <c r="WYJ171" s="8"/>
      <c r="WYK171" s="8"/>
      <c r="WYL171" s="8"/>
      <c r="WYM171" s="8"/>
      <c r="WYN171" s="8"/>
      <c r="WYO171" s="8"/>
      <c r="WYP171" s="8"/>
      <c r="WYQ171" s="8"/>
      <c r="WYR171" s="8"/>
      <c r="WYS171" s="8"/>
      <c r="WYT171" s="8"/>
      <c r="WYU171" s="8"/>
      <c r="WYV171" s="8"/>
      <c r="WYW171" s="8"/>
      <c r="WYX171" s="8"/>
      <c r="WYY171" s="8"/>
      <c r="WYZ171" s="8"/>
      <c r="WZA171" s="8"/>
      <c r="WZB171" s="8"/>
      <c r="WZC171" s="8"/>
      <c r="WZD171" s="8"/>
      <c r="WZE171" s="8"/>
      <c r="WZF171" s="8"/>
      <c r="WZG171" s="8"/>
      <c r="WZH171" s="8"/>
      <c r="WZI171" s="8"/>
      <c r="WZJ171" s="8"/>
      <c r="WZK171" s="8"/>
      <c r="WZL171" s="8"/>
      <c r="WZM171" s="8"/>
      <c r="WZN171" s="8"/>
      <c r="WZO171" s="8"/>
      <c r="WZP171" s="8"/>
      <c r="WZQ171" s="8"/>
      <c r="WZR171" s="8"/>
      <c r="WZS171" s="8"/>
      <c r="WZT171" s="8"/>
      <c r="WZU171" s="8"/>
      <c r="WZV171" s="8"/>
      <c r="WZW171" s="8"/>
      <c r="WZX171" s="8"/>
      <c r="WZY171" s="8"/>
      <c r="WZZ171" s="8"/>
      <c r="XAA171" s="8"/>
      <c r="XAB171" s="8"/>
      <c r="XAC171" s="8"/>
      <c r="XAD171" s="8"/>
      <c r="XAE171" s="8"/>
      <c r="XAF171" s="8"/>
      <c r="XAG171" s="8"/>
      <c r="XAH171" s="8"/>
      <c r="XAI171" s="8"/>
      <c r="XAJ171" s="8"/>
      <c r="XAK171" s="8"/>
      <c r="XAL171" s="8"/>
      <c r="XAM171" s="8"/>
      <c r="XAN171" s="8"/>
      <c r="XAO171" s="8"/>
      <c r="XAP171" s="8"/>
      <c r="XAQ171" s="8"/>
      <c r="XAR171" s="8"/>
      <c r="XAS171" s="8"/>
      <c r="XAT171" s="8"/>
      <c r="XAU171" s="8"/>
      <c r="XAV171" s="8"/>
      <c r="XAW171" s="8"/>
      <c r="XAX171" s="8"/>
      <c r="XAY171" s="8"/>
      <c r="XAZ171" s="8"/>
      <c r="XBA171" s="8"/>
      <c r="XBB171" s="8"/>
      <c r="XBC171" s="8"/>
      <c r="XBD171" s="8"/>
      <c r="XBE171" s="8"/>
      <c r="XBF171" s="8"/>
      <c r="XBG171" s="8"/>
      <c r="XBH171" s="8"/>
      <c r="XBI171" s="8"/>
      <c r="XBJ171" s="8"/>
      <c r="XBK171" s="8"/>
      <c r="XBL171" s="8"/>
      <c r="XBM171" s="8"/>
      <c r="XBN171" s="8"/>
      <c r="XBO171" s="8"/>
      <c r="XBP171" s="8"/>
      <c r="XBQ171" s="8"/>
      <c r="XBR171" s="8"/>
      <c r="XBS171" s="8"/>
      <c r="XBT171" s="8"/>
      <c r="XBU171" s="8"/>
      <c r="XBV171" s="8"/>
      <c r="XBW171" s="8"/>
      <c r="XBX171" s="8"/>
      <c r="XBY171" s="8"/>
      <c r="XBZ171" s="8"/>
      <c r="XCA171" s="8"/>
      <c r="XCB171" s="8"/>
      <c r="XCC171" s="8"/>
      <c r="XCD171" s="8"/>
      <c r="XCE171" s="8"/>
      <c r="XCF171" s="8"/>
      <c r="XCG171" s="8"/>
      <c r="XCH171" s="8"/>
      <c r="XCI171" s="8"/>
      <c r="XCJ171" s="8"/>
      <c r="XCK171" s="8"/>
      <c r="XCL171" s="8"/>
      <c r="XCM171" s="8"/>
      <c r="XCN171" s="8"/>
      <c r="XCO171" s="8"/>
      <c r="XCP171" s="8"/>
      <c r="XCQ171" s="8"/>
      <c r="XCR171" s="8"/>
      <c r="XCS171" s="8"/>
      <c r="XCT171" s="8"/>
      <c r="XCU171" s="8"/>
      <c r="XCV171" s="8"/>
      <c r="XCW171" s="8"/>
      <c r="XCX171" s="8"/>
      <c r="XCY171" s="8"/>
      <c r="XCZ171" s="8"/>
      <c r="XDA171" s="8"/>
      <c r="XDB171" s="8"/>
      <c r="XDC171" s="8"/>
      <c r="XDD171" s="8"/>
      <c r="XDE171" s="8"/>
      <c r="XDF171" s="8"/>
      <c r="XDG171" s="8"/>
      <c r="XDH171" s="8"/>
      <c r="XDI171" s="8"/>
      <c r="XDJ171" s="8"/>
      <c r="XDK171" s="8"/>
      <c r="XDL171" s="8"/>
      <c r="XDM171" s="8"/>
      <c r="XDN171" s="8"/>
      <c r="XDO171" s="8"/>
      <c r="XDP171" s="8"/>
      <c r="XDQ171" s="8"/>
      <c r="XDR171" s="8"/>
      <c r="XDS171" s="8"/>
      <c r="XDT171" s="8"/>
      <c r="XDU171" s="8"/>
      <c r="XDV171" s="8"/>
    </row>
    <row r="172" spans="3:16350" s="9" customFormat="1" ht="40.5" customHeight="1" x14ac:dyDescent="0.25">
      <c r="C172" s="66"/>
      <c r="D172" s="26"/>
      <c r="E172" s="24"/>
      <c r="I172" s="10"/>
      <c r="J172" s="10"/>
      <c r="K172" s="10"/>
      <c r="L172" s="8"/>
      <c r="M172" s="62"/>
      <c r="N172" s="21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  <c r="IR172" s="8"/>
      <c r="IS172" s="8"/>
      <c r="IT172" s="8"/>
      <c r="IU172" s="8"/>
      <c r="IV172" s="8"/>
      <c r="IW172" s="8"/>
      <c r="IX172" s="8"/>
      <c r="IY172" s="8"/>
      <c r="IZ172" s="8"/>
      <c r="JA172" s="8"/>
      <c r="JB172" s="8"/>
      <c r="JC172" s="8"/>
      <c r="JD172" s="8"/>
      <c r="JE172" s="8"/>
      <c r="JF172" s="8"/>
      <c r="JG172" s="8"/>
      <c r="JH172" s="8"/>
      <c r="JI172" s="8"/>
      <c r="JJ172" s="8"/>
      <c r="JK172" s="8"/>
      <c r="JL172" s="8"/>
      <c r="JM172" s="8"/>
      <c r="JN172" s="8"/>
      <c r="JO172" s="8"/>
      <c r="JP172" s="8"/>
      <c r="JQ172" s="8"/>
      <c r="JR172" s="8"/>
      <c r="JS172" s="8"/>
      <c r="JT172" s="8"/>
      <c r="JU172" s="8"/>
      <c r="JV172" s="8"/>
      <c r="JW172" s="8"/>
      <c r="JX172" s="8"/>
      <c r="JY172" s="8"/>
      <c r="JZ172" s="8"/>
      <c r="KA172" s="8"/>
      <c r="KB172" s="8"/>
      <c r="KC172" s="8"/>
      <c r="KD172" s="8"/>
      <c r="KE172" s="8"/>
      <c r="KF172" s="8"/>
      <c r="KG172" s="8"/>
      <c r="KH172" s="8"/>
      <c r="KI172" s="8"/>
      <c r="KJ172" s="8"/>
      <c r="KK172" s="8"/>
      <c r="KL172" s="8"/>
      <c r="KM172" s="8"/>
      <c r="KN172" s="8"/>
      <c r="KO172" s="8"/>
      <c r="KP172" s="8"/>
      <c r="KQ172" s="8"/>
      <c r="KR172" s="8"/>
      <c r="KS172" s="8"/>
      <c r="KT172" s="8"/>
      <c r="KU172" s="8"/>
      <c r="KV172" s="8"/>
      <c r="KW172" s="8"/>
      <c r="KX172" s="8"/>
      <c r="KY172" s="8"/>
      <c r="KZ172" s="8"/>
      <c r="LA172" s="8"/>
      <c r="LB172" s="8"/>
      <c r="LC172" s="8"/>
      <c r="LD172" s="8"/>
      <c r="LE172" s="8"/>
      <c r="LF172" s="8"/>
      <c r="LG172" s="8"/>
      <c r="LH172" s="8"/>
      <c r="LI172" s="8"/>
      <c r="LJ172" s="8"/>
      <c r="LK172" s="8"/>
      <c r="LL172" s="8"/>
      <c r="LM172" s="8"/>
      <c r="LN172" s="8"/>
      <c r="LO172" s="8"/>
      <c r="LP172" s="8"/>
      <c r="LQ172" s="8"/>
      <c r="LR172" s="8"/>
      <c r="LS172" s="8"/>
      <c r="LT172" s="8"/>
      <c r="LU172" s="8"/>
      <c r="LV172" s="8"/>
      <c r="LW172" s="8"/>
      <c r="LX172" s="8"/>
      <c r="LY172" s="8"/>
      <c r="LZ172" s="8"/>
      <c r="MA172" s="8"/>
      <c r="MB172" s="8"/>
      <c r="MC172" s="8"/>
      <c r="MD172" s="8"/>
      <c r="ME172" s="8"/>
      <c r="MF172" s="8"/>
      <c r="MG172" s="8"/>
      <c r="MH172" s="8"/>
      <c r="MI172" s="8"/>
      <c r="MJ172" s="8"/>
      <c r="MK172" s="8"/>
      <c r="ML172" s="8"/>
      <c r="MM172" s="8"/>
      <c r="MN172" s="8"/>
      <c r="MO172" s="8"/>
      <c r="MP172" s="8"/>
      <c r="MQ172" s="8"/>
      <c r="MR172" s="8"/>
      <c r="MS172" s="8"/>
      <c r="MT172" s="8"/>
      <c r="MU172" s="8"/>
      <c r="MV172" s="8"/>
      <c r="MW172" s="8"/>
      <c r="MX172" s="8"/>
      <c r="MY172" s="8"/>
      <c r="MZ172" s="8"/>
      <c r="NA172" s="8"/>
      <c r="NB172" s="8"/>
      <c r="NC172" s="8"/>
      <c r="ND172" s="8"/>
      <c r="NE172" s="8"/>
      <c r="NF172" s="8"/>
      <c r="NG172" s="8"/>
      <c r="NH172" s="8"/>
      <c r="NI172" s="8"/>
      <c r="NJ172" s="8"/>
      <c r="NK172" s="8"/>
      <c r="NL172" s="8"/>
      <c r="NM172" s="8"/>
      <c r="NN172" s="8"/>
      <c r="NO172" s="8"/>
      <c r="NP172" s="8"/>
      <c r="NQ172" s="8"/>
      <c r="NR172" s="8"/>
      <c r="NS172" s="8"/>
      <c r="NT172" s="8"/>
      <c r="NU172" s="8"/>
      <c r="NV172" s="8"/>
      <c r="NW172" s="8"/>
      <c r="NX172" s="8"/>
      <c r="NY172" s="8"/>
      <c r="NZ172" s="8"/>
      <c r="OA172" s="8"/>
      <c r="OB172" s="8"/>
      <c r="OC172" s="8"/>
      <c r="OD172" s="8"/>
      <c r="OE172" s="8"/>
      <c r="OF172" s="8"/>
      <c r="OG172" s="8"/>
      <c r="OH172" s="8"/>
      <c r="OI172" s="8"/>
      <c r="OJ172" s="8"/>
      <c r="OK172" s="8"/>
      <c r="OL172" s="8"/>
      <c r="OM172" s="8"/>
      <c r="ON172" s="8"/>
      <c r="OO172" s="8"/>
      <c r="OP172" s="8"/>
      <c r="OQ172" s="8"/>
      <c r="OR172" s="8"/>
      <c r="OS172" s="8"/>
      <c r="OT172" s="8"/>
      <c r="OU172" s="8"/>
      <c r="OV172" s="8"/>
      <c r="OW172" s="8"/>
      <c r="OX172" s="8"/>
      <c r="OY172" s="8"/>
      <c r="OZ172" s="8"/>
      <c r="PA172" s="8"/>
      <c r="PB172" s="8"/>
      <c r="PC172" s="8"/>
      <c r="PD172" s="8"/>
      <c r="PE172" s="8"/>
      <c r="PF172" s="8"/>
      <c r="PG172" s="8"/>
      <c r="PH172" s="8"/>
      <c r="PI172" s="8"/>
      <c r="PJ172" s="8"/>
      <c r="PK172" s="8"/>
      <c r="PL172" s="8"/>
      <c r="PM172" s="8"/>
      <c r="PN172" s="8"/>
      <c r="PO172" s="8"/>
      <c r="PP172" s="8"/>
      <c r="PQ172" s="8"/>
      <c r="PR172" s="8"/>
      <c r="PS172" s="8"/>
      <c r="PT172" s="8"/>
      <c r="PU172" s="8"/>
      <c r="PV172" s="8"/>
      <c r="PW172" s="8"/>
      <c r="PX172" s="8"/>
      <c r="PY172" s="8"/>
      <c r="PZ172" s="8"/>
      <c r="QA172" s="8"/>
      <c r="QB172" s="8"/>
      <c r="QC172" s="8"/>
      <c r="QD172" s="8"/>
      <c r="QE172" s="8"/>
      <c r="QF172" s="8"/>
      <c r="QG172" s="8"/>
      <c r="QH172" s="8"/>
      <c r="QI172" s="8"/>
      <c r="QJ172" s="8"/>
      <c r="QK172" s="8"/>
      <c r="QL172" s="8"/>
      <c r="QM172" s="8"/>
      <c r="QN172" s="8"/>
      <c r="QO172" s="8"/>
      <c r="QP172" s="8"/>
      <c r="QQ172" s="8"/>
      <c r="QR172" s="8"/>
      <c r="QS172" s="8"/>
      <c r="QT172" s="8"/>
      <c r="QU172" s="8"/>
      <c r="QV172" s="8"/>
      <c r="QW172" s="8"/>
      <c r="QX172" s="8"/>
      <c r="QY172" s="8"/>
      <c r="QZ172" s="8"/>
      <c r="RA172" s="8"/>
      <c r="RB172" s="8"/>
      <c r="RC172" s="8"/>
      <c r="RD172" s="8"/>
      <c r="RE172" s="8"/>
      <c r="RF172" s="8"/>
      <c r="RG172" s="8"/>
      <c r="RH172" s="8"/>
      <c r="RI172" s="8"/>
      <c r="RJ172" s="8"/>
      <c r="RK172" s="8"/>
      <c r="RL172" s="8"/>
      <c r="RM172" s="8"/>
      <c r="RN172" s="8"/>
      <c r="RO172" s="8"/>
      <c r="RP172" s="8"/>
      <c r="RQ172" s="8"/>
      <c r="RR172" s="8"/>
      <c r="RS172" s="8"/>
      <c r="RT172" s="8"/>
      <c r="RU172" s="8"/>
      <c r="RV172" s="8"/>
      <c r="RW172" s="8"/>
      <c r="RX172" s="8"/>
      <c r="RY172" s="8"/>
      <c r="RZ172" s="8"/>
      <c r="SA172" s="8"/>
      <c r="SB172" s="8"/>
      <c r="SC172" s="8"/>
      <c r="SD172" s="8"/>
      <c r="SE172" s="8"/>
      <c r="SF172" s="8"/>
      <c r="SG172" s="8"/>
      <c r="SH172" s="8"/>
      <c r="SI172" s="8"/>
      <c r="SJ172" s="8"/>
      <c r="SK172" s="8"/>
      <c r="SL172" s="8"/>
      <c r="SM172" s="8"/>
      <c r="SN172" s="8"/>
      <c r="SO172" s="8"/>
      <c r="SP172" s="8"/>
      <c r="SQ172" s="8"/>
      <c r="SR172" s="8"/>
      <c r="SS172" s="8"/>
      <c r="ST172" s="8"/>
      <c r="SU172" s="8"/>
      <c r="SV172" s="8"/>
      <c r="SW172" s="8"/>
      <c r="SX172" s="8"/>
      <c r="SY172" s="8"/>
      <c r="SZ172" s="8"/>
      <c r="TA172" s="8"/>
      <c r="TB172" s="8"/>
      <c r="TC172" s="8"/>
      <c r="TD172" s="8"/>
      <c r="TE172" s="8"/>
      <c r="TF172" s="8"/>
      <c r="TG172" s="8"/>
      <c r="TH172" s="8"/>
      <c r="TI172" s="8"/>
      <c r="TJ172" s="8"/>
      <c r="TK172" s="8"/>
      <c r="TL172" s="8"/>
      <c r="TM172" s="8"/>
      <c r="TN172" s="8"/>
      <c r="TO172" s="8"/>
      <c r="TP172" s="8"/>
      <c r="TQ172" s="8"/>
      <c r="TR172" s="8"/>
      <c r="TS172" s="8"/>
      <c r="TT172" s="8"/>
      <c r="TU172" s="8"/>
      <c r="TV172" s="8"/>
      <c r="TW172" s="8"/>
      <c r="TX172" s="8"/>
      <c r="TY172" s="8"/>
      <c r="TZ172" s="8"/>
      <c r="UA172" s="8"/>
      <c r="UB172" s="8"/>
      <c r="UC172" s="8"/>
      <c r="UD172" s="8"/>
      <c r="UE172" s="8"/>
      <c r="UF172" s="8"/>
      <c r="UG172" s="8"/>
      <c r="UH172" s="8"/>
      <c r="UI172" s="8"/>
      <c r="UJ172" s="8"/>
      <c r="UK172" s="8"/>
      <c r="UL172" s="8"/>
      <c r="UM172" s="8"/>
      <c r="UN172" s="8"/>
      <c r="UO172" s="8"/>
      <c r="UP172" s="8"/>
      <c r="UQ172" s="8"/>
      <c r="UR172" s="8"/>
      <c r="US172" s="8"/>
      <c r="UT172" s="8"/>
      <c r="UU172" s="8"/>
      <c r="UV172" s="8"/>
      <c r="UW172" s="8"/>
      <c r="UX172" s="8"/>
      <c r="UY172" s="8"/>
      <c r="UZ172" s="8"/>
      <c r="VA172" s="8"/>
      <c r="VB172" s="8"/>
      <c r="VC172" s="8"/>
      <c r="VD172" s="8"/>
      <c r="VE172" s="8"/>
      <c r="VF172" s="8"/>
      <c r="VG172" s="8"/>
      <c r="VH172" s="8"/>
      <c r="VI172" s="8"/>
      <c r="VJ172" s="8"/>
      <c r="VK172" s="8"/>
      <c r="VL172" s="8"/>
      <c r="VM172" s="8"/>
      <c r="VN172" s="8"/>
      <c r="VO172" s="8"/>
      <c r="VP172" s="8"/>
      <c r="VQ172" s="8"/>
      <c r="VR172" s="8"/>
      <c r="VS172" s="8"/>
      <c r="VT172" s="8"/>
      <c r="VU172" s="8"/>
      <c r="VV172" s="8"/>
      <c r="VW172" s="8"/>
      <c r="VX172" s="8"/>
      <c r="VY172" s="8"/>
      <c r="VZ172" s="8"/>
      <c r="WA172" s="8"/>
      <c r="WB172" s="8"/>
      <c r="WC172" s="8"/>
      <c r="WD172" s="8"/>
      <c r="WE172" s="8"/>
      <c r="WF172" s="8"/>
      <c r="WG172" s="8"/>
      <c r="WH172" s="8"/>
      <c r="WI172" s="8"/>
      <c r="WJ172" s="8"/>
      <c r="WK172" s="8"/>
      <c r="WL172" s="8"/>
      <c r="WM172" s="8"/>
      <c r="WN172" s="8"/>
      <c r="WO172" s="8"/>
      <c r="WP172" s="8"/>
      <c r="WQ172" s="8"/>
      <c r="WR172" s="8"/>
      <c r="WS172" s="8"/>
      <c r="WT172" s="8"/>
      <c r="WU172" s="8"/>
      <c r="WV172" s="8"/>
      <c r="WW172" s="8"/>
      <c r="WX172" s="8"/>
      <c r="WY172" s="8"/>
      <c r="WZ172" s="8"/>
      <c r="XA172" s="8"/>
      <c r="XB172" s="8"/>
      <c r="XC172" s="8"/>
      <c r="XD172" s="8"/>
      <c r="XE172" s="8"/>
      <c r="XF172" s="8"/>
      <c r="XG172" s="8"/>
      <c r="XH172" s="8"/>
      <c r="XI172" s="8"/>
      <c r="XJ172" s="8"/>
      <c r="XK172" s="8"/>
      <c r="XL172" s="8"/>
      <c r="XM172" s="8"/>
      <c r="XN172" s="8"/>
      <c r="XO172" s="8"/>
      <c r="XP172" s="8"/>
      <c r="XQ172" s="8"/>
      <c r="XR172" s="8"/>
      <c r="XS172" s="8"/>
      <c r="XT172" s="8"/>
      <c r="XU172" s="8"/>
      <c r="XV172" s="8"/>
      <c r="XW172" s="8"/>
      <c r="XX172" s="8"/>
      <c r="XY172" s="8"/>
      <c r="XZ172" s="8"/>
      <c r="YA172" s="8"/>
      <c r="YB172" s="8"/>
      <c r="YC172" s="8"/>
      <c r="YD172" s="8"/>
      <c r="YE172" s="8"/>
      <c r="YF172" s="8"/>
      <c r="YG172" s="8"/>
      <c r="YH172" s="8"/>
      <c r="YI172" s="8"/>
      <c r="YJ172" s="8"/>
      <c r="YK172" s="8"/>
      <c r="YL172" s="8"/>
      <c r="YM172" s="8"/>
      <c r="YN172" s="8"/>
      <c r="YO172" s="8"/>
      <c r="YP172" s="8"/>
      <c r="YQ172" s="8"/>
      <c r="YR172" s="8"/>
      <c r="YS172" s="8"/>
      <c r="YT172" s="8"/>
      <c r="YU172" s="8"/>
      <c r="YV172" s="8"/>
      <c r="YW172" s="8"/>
      <c r="YX172" s="8"/>
      <c r="YY172" s="8"/>
      <c r="YZ172" s="8"/>
      <c r="ZA172" s="8"/>
      <c r="ZB172" s="8"/>
      <c r="ZC172" s="8"/>
      <c r="ZD172" s="8"/>
      <c r="ZE172" s="8"/>
      <c r="ZF172" s="8"/>
      <c r="ZG172" s="8"/>
      <c r="ZH172" s="8"/>
      <c r="ZI172" s="8"/>
      <c r="ZJ172" s="8"/>
      <c r="ZK172" s="8"/>
      <c r="ZL172" s="8"/>
      <c r="ZM172" s="8"/>
      <c r="ZN172" s="8"/>
      <c r="ZO172" s="8"/>
      <c r="ZP172" s="8"/>
      <c r="ZQ172" s="8"/>
      <c r="ZR172" s="8"/>
      <c r="ZS172" s="8"/>
      <c r="ZT172" s="8"/>
      <c r="ZU172" s="8"/>
      <c r="ZV172" s="8"/>
      <c r="ZW172" s="8"/>
      <c r="ZX172" s="8"/>
      <c r="ZY172" s="8"/>
      <c r="ZZ172" s="8"/>
      <c r="AAA172" s="8"/>
      <c r="AAB172" s="8"/>
      <c r="AAC172" s="8"/>
      <c r="AAD172" s="8"/>
      <c r="AAE172" s="8"/>
      <c r="AAF172" s="8"/>
      <c r="AAG172" s="8"/>
      <c r="AAH172" s="8"/>
      <c r="AAI172" s="8"/>
      <c r="AAJ172" s="8"/>
      <c r="AAK172" s="8"/>
      <c r="AAL172" s="8"/>
      <c r="AAM172" s="8"/>
      <c r="AAN172" s="8"/>
      <c r="AAO172" s="8"/>
      <c r="AAP172" s="8"/>
      <c r="AAQ172" s="8"/>
      <c r="AAR172" s="8"/>
      <c r="AAS172" s="8"/>
      <c r="AAT172" s="8"/>
      <c r="AAU172" s="8"/>
      <c r="AAV172" s="8"/>
      <c r="AAW172" s="8"/>
      <c r="AAX172" s="8"/>
      <c r="AAY172" s="8"/>
      <c r="AAZ172" s="8"/>
      <c r="ABA172" s="8"/>
      <c r="ABB172" s="8"/>
      <c r="ABC172" s="8"/>
      <c r="ABD172" s="8"/>
      <c r="ABE172" s="8"/>
      <c r="ABF172" s="8"/>
      <c r="ABG172" s="8"/>
      <c r="ABH172" s="8"/>
      <c r="ABI172" s="8"/>
      <c r="ABJ172" s="8"/>
      <c r="ABK172" s="8"/>
      <c r="ABL172" s="8"/>
      <c r="ABM172" s="8"/>
      <c r="ABN172" s="8"/>
      <c r="ABO172" s="8"/>
      <c r="ABP172" s="8"/>
      <c r="ABQ172" s="8"/>
      <c r="ABR172" s="8"/>
      <c r="ABS172" s="8"/>
      <c r="ABT172" s="8"/>
      <c r="ABU172" s="8"/>
      <c r="ABV172" s="8"/>
      <c r="ABW172" s="8"/>
      <c r="ABX172" s="8"/>
      <c r="ABY172" s="8"/>
      <c r="ABZ172" s="8"/>
      <c r="ACA172" s="8"/>
      <c r="ACB172" s="8"/>
      <c r="ACC172" s="8"/>
      <c r="ACD172" s="8"/>
      <c r="ACE172" s="8"/>
      <c r="ACF172" s="8"/>
      <c r="ACG172" s="8"/>
      <c r="ACH172" s="8"/>
      <c r="ACI172" s="8"/>
      <c r="ACJ172" s="8"/>
      <c r="ACK172" s="8"/>
      <c r="ACL172" s="8"/>
      <c r="ACM172" s="8"/>
      <c r="ACN172" s="8"/>
      <c r="ACO172" s="8"/>
      <c r="ACP172" s="8"/>
      <c r="ACQ172" s="8"/>
      <c r="ACR172" s="8"/>
      <c r="ACS172" s="8"/>
      <c r="ACT172" s="8"/>
      <c r="ACU172" s="8"/>
      <c r="ACV172" s="8"/>
      <c r="ACW172" s="8"/>
      <c r="ACX172" s="8"/>
      <c r="ACY172" s="8"/>
      <c r="ACZ172" s="8"/>
      <c r="ADA172" s="8"/>
      <c r="ADB172" s="8"/>
      <c r="ADC172" s="8"/>
      <c r="ADD172" s="8"/>
      <c r="ADE172" s="8"/>
      <c r="ADF172" s="8"/>
      <c r="ADG172" s="8"/>
      <c r="ADH172" s="8"/>
      <c r="ADI172" s="8"/>
      <c r="ADJ172" s="8"/>
      <c r="ADK172" s="8"/>
      <c r="ADL172" s="8"/>
      <c r="ADM172" s="8"/>
      <c r="ADN172" s="8"/>
      <c r="ADO172" s="8"/>
      <c r="ADP172" s="8"/>
      <c r="ADQ172" s="8"/>
      <c r="ADR172" s="8"/>
      <c r="ADS172" s="8"/>
      <c r="ADT172" s="8"/>
      <c r="ADU172" s="8"/>
      <c r="ADV172" s="8"/>
      <c r="ADW172" s="8"/>
      <c r="ADX172" s="8"/>
      <c r="ADY172" s="8"/>
      <c r="ADZ172" s="8"/>
      <c r="AEA172" s="8"/>
      <c r="AEB172" s="8"/>
      <c r="AEC172" s="8"/>
      <c r="AED172" s="8"/>
      <c r="AEE172" s="8"/>
      <c r="AEF172" s="8"/>
      <c r="AEG172" s="8"/>
      <c r="AEH172" s="8"/>
      <c r="AEI172" s="8"/>
      <c r="AEJ172" s="8"/>
      <c r="AEK172" s="8"/>
      <c r="AEL172" s="8"/>
      <c r="AEM172" s="8"/>
      <c r="AEN172" s="8"/>
      <c r="AEO172" s="8"/>
      <c r="AEP172" s="8"/>
      <c r="AEQ172" s="8"/>
      <c r="AER172" s="8"/>
      <c r="AES172" s="8"/>
      <c r="AET172" s="8"/>
      <c r="AEU172" s="8"/>
      <c r="AEV172" s="8"/>
      <c r="AEW172" s="8"/>
      <c r="AEX172" s="8"/>
      <c r="AEY172" s="8"/>
      <c r="AEZ172" s="8"/>
      <c r="AFA172" s="8"/>
      <c r="AFB172" s="8"/>
      <c r="AFC172" s="8"/>
      <c r="AFD172" s="8"/>
      <c r="AFE172" s="8"/>
      <c r="AFF172" s="8"/>
      <c r="AFG172" s="8"/>
      <c r="AFH172" s="8"/>
      <c r="AFI172" s="8"/>
      <c r="AFJ172" s="8"/>
      <c r="AFK172" s="8"/>
      <c r="AFL172" s="8"/>
      <c r="AFM172" s="8"/>
      <c r="AFN172" s="8"/>
      <c r="AFO172" s="8"/>
      <c r="AFP172" s="8"/>
      <c r="AFQ172" s="8"/>
      <c r="AFR172" s="8"/>
      <c r="AFS172" s="8"/>
      <c r="AFT172" s="8"/>
      <c r="AFU172" s="8"/>
      <c r="AFV172" s="8"/>
      <c r="AFW172" s="8"/>
      <c r="AFX172" s="8"/>
      <c r="AFY172" s="8"/>
      <c r="AFZ172" s="8"/>
      <c r="AGA172" s="8"/>
      <c r="AGB172" s="8"/>
      <c r="AGC172" s="8"/>
      <c r="AGD172" s="8"/>
      <c r="AGE172" s="8"/>
      <c r="AGF172" s="8"/>
      <c r="AGG172" s="8"/>
      <c r="AGH172" s="8"/>
      <c r="AGI172" s="8"/>
      <c r="AGJ172" s="8"/>
      <c r="AGK172" s="8"/>
      <c r="AGL172" s="8"/>
      <c r="AGM172" s="8"/>
      <c r="AGN172" s="8"/>
      <c r="AGO172" s="8"/>
      <c r="AGP172" s="8"/>
      <c r="AGQ172" s="8"/>
      <c r="AGR172" s="8"/>
      <c r="AGS172" s="8"/>
      <c r="AGT172" s="8"/>
      <c r="AGU172" s="8"/>
      <c r="AGV172" s="8"/>
      <c r="AGW172" s="8"/>
      <c r="AGX172" s="8"/>
      <c r="AGY172" s="8"/>
      <c r="AGZ172" s="8"/>
      <c r="AHA172" s="8"/>
      <c r="AHB172" s="8"/>
      <c r="AHC172" s="8"/>
      <c r="AHD172" s="8"/>
      <c r="AHE172" s="8"/>
      <c r="AHF172" s="8"/>
      <c r="AHG172" s="8"/>
      <c r="AHH172" s="8"/>
      <c r="AHI172" s="8"/>
      <c r="AHJ172" s="8"/>
      <c r="AHK172" s="8"/>
      <c r="AHL172" s="8"/>
      <c r="AHM172" s="8"/>
      <c r="AHN172" s="8"/>
      <c r="AHO172" s="8"/>
      <c r="AHP172" s="8"/>
      <c r="AHQ172" s="8"/>
      <c r="AHR172" s="8"/>
      <c r="AHS172" s="8"/>
      <c r="AHT172" s="8"/>
      <c r="AHU172" s="8"/>
      <c r="AHV172" s="8"/>
      <c r="AHW172" s="8"/>
      <c r="AHX172" s="8"/>
      <c r="AHY172" s="8"/>
      <c r="AHZ172" s="8"/>
      <c r="AIA172" s="8"/>
      <c r="AIB172" s="8"/>
      <c r="AIC172" s="8"/>
      <c r="AID172" s="8"/>
      <c r="AIE172" s="8"/>
      <c r="AIF172" s="8"/>
      <c r="AIG172" s="8"/>
      <c r="AIH172" s="8"/>
      <c r="AII172" s="8"/>
      <c r="AIJ172" s="8"/>
      <c r="AIK172" s="8"/>
      <c r="AIL172" s="8"/>
      <c r="AIM172" s="8"/>
      <c r="AIN172" s="8"/>
      <c r="AIO172" s="8"/>
      <c r="AIP172" s="8"/>
      <c r="AIQ172" s="8"/>
      <c r="AIR172" s="8"/>
      <c r="AIS172" s="8"/>
      <c r="AIT172" s="8"/>
      <c r="AIU172" s="8"/>
      <c r="AIV172" s="8"/>
      <c r="AIW172" s="8"/>
      <c r="AIX172" s="8"/>
      <c r="AIY172" s="8"/>
      <c r="AIZ172" s="8"/>
      <c r="AJA172" s="8"/>
      <c r="AJB172" s="8"/>
      <c r="AJC172" s="8"/>
      <c r="AJD172" s="8"/>
      <c r="AJE172" s="8"/>
      <c r="AJF172" s="8"/>
      <c r="AJG172" s="8"/>
      <c r="AJH172" s="8"/>
      <c r="AJI172" s="8"/>
      <c r="AJJ172" s="8"/>
      <c r="AJK172" s="8"/>
      <c r="AJL172" s="8"/>
      <c r="AJM172" s="8"/>
      <c r="AJN172" s="8"/>
      <c r="AJO172" s="8"/>
      <c r="AJP172" s="8"/>
      <c r="AJQ172" s="8"/>
      <c r="AJR172" s="8"/>
      <c r="AJS172" s="8"/>
      <c r="AJT172" s="8"/>
      <c r="AJU172" s="8"/>
      <c r="AJV172" s="8"/>
      <c r="AJW172" s="8"/>
      <c r="AJX172" s="8"/>
      <c r="AJY172" s="8"/>
      <c r="AJZ172" s="8"/>
      <c r="AKA172" s="8"/>
      <c r="AKB172" s="8"/>
      <c r="AKC172" s="8"/>
      <c r="AKD172" s="8"/>
      <c r="AKE172" s="8"/>
      <c r="AKF172" s="8"/>
      <c r="AKG172" s="8"/>
      <c r="AKH172" s="8"/>
      <c r="AKI172" s="8"/>
      <c r="AKJ172" s="8"/>
      <c r="AKK172" s="8"/>
      <c r="AKL172" s="8"/>
      <c r="AKM172" s="8"/>
      <c r="AKN172" s="8"/>
      <c r="AKO172" s="8"/>
      <c r="AKP172" s="8"/>
      <c r="AKQ172" s="8"/>
      <c r="AKR172" s="8"/>
      <c r="AKS172" s="8"/>
      <c r="AKT172" s="8"/>
      <c r="AKU172" s="8"/>
      <c r="AKV172" s="8"/>
      <c r="AKW172" s="8"/>
      <c r="AKX172" s="8"/>
      <c r="AKY172" s="8"/>
      <c r="AKZ172" s="8"/>
      <c r="ALA172" s="8"/>
      <c r="ALB172" s="8"/>
      <c r="ALC172" s="8"/>
      <c r="ALD172" s="8"/>
      <c r="ALE172" s="8"/>
      <c r="ALF172" s="8"/>
      <c r="ALG172" s="8"/>
      <c r="ALH172" s="8"/>
      <c r="ALI172" s="8"/>
      <c r="ALJ172" s="8"/>
      <c r="ALK172" s="8"/>
      <c r="ALL172" s="8"/>
      <c r="ALM172" s="8"/>
      <c r="ALN172" s="8"/>
      <c r="ALO172" s="8"/>
      <c r="ALP172" s="8"/>
      <c r="ALQ172" s="8"/>
      <c r="ALR172" s="8"/>
      <c r="ALS172" s="8"/>
      <c r="ALT172" s="8"/>
      <c r="ALU172" s="8"/>
      <c r="ALV172" s="8"/>
      <c r="ALW172" s="8"/>
      <c r="ALX172" s="8"/>
      <c r="ALY172" s="8"/>
      <c r="ALZ172" s="8"/>
      <c r="AMA172" s="8"/>
      <c r="AMB172" s="8"/>
      <c r="AMC172" s="8"/>
      <c r="AMD172" s="8"/>
      <c r="AME172" s="8"/>
      <c r="AMF172" s="8"/>
      <c r="AMG172" s="8"/>
      <c r="AMH172" s="8"/>
      <c r="AMI172" s="8"/>
      <c r="AMJ172" s="8"/>
      <c r="AMK172" s="8"/>
      <c r="AML172" s="8"/>
      <c r="AMM172" s="8"/>
      <c r="AMN172" s="8"/>
      <c r="AMO172" s="8"/>
      <c r="AMP172" s="8"/>
      <c r="AMQ172" s="8"/>
      <c r="AMR172" s="8"/>
      <c r="AMS172" s="8"/>
      <c r="AMT172" s="8"/>
      <c r="AMU172" s="8"/>
      <c r="AMV172" s="8"/>
      <c r="AMW172" s="8"/>
      <c r="AMX172" s="8"/>
      <c r="AMY172" s="8"/>
      <c r="AMZ172" s="8"/>
      <c r="ANA172" s="8"/>
      <c r="ANB172" s="8"/>
      <c r="ANC172" s="8"/>
      <c r="AND172" s="8"/>
      <c r="ANE172" s="8"/>
      <c r="ANF172" s="8"/>
      <c r="ANG172" s="8"/>
      <c r="ANH172" s="8"/>
      <c r="ANI172" s="8"/>
      <c r="ANJ172" s="8"/>
      <c r="ANK172" s="8"/>
      <c r="ANL172" s="8"/>
      <c r="ANM172" s="8"/>
      <c r="ANN172" s="8"/>
      <c r="ANO172" s="8"/>
      <c r="ANP172" s="8"/>
      <c r="ANQ172" s="8"/>
      <c r="ANR172" s="8"/>
      <c r="ANS172" s="8"/>
      <c r="ANT172" s="8"/>
      <c r="ANU172" s="8"/>
      <c r="ANV172" s="8"/>
      <c r="ANW172" s="8"/>
      <c r="ANX172" s="8"/>
      <c r="ANY172" s="8"/>
      <c r="ANZ172" s="8"/>
      <c r="AOA172" s="8"/>
      <c r="AOB172" s="8"/>
      <c r="AOC172" s="8"/>
      <c r="AOD172" s="8"/>
      <c r="AOE172" s="8"/>
      <c r="AOF172" s="8"/>
      <c r="AOG172" s="8"/>
      <c r="AOH172" s="8"/>
      <c r="AOI172" s="8"/>
      <c r="AOJ172" s="8"/>
      <c r="AOK172" s="8"/>
      <c r="AOL172" s="8"/>
      <c r="AOM172" s="8"/>
      <c r="AON172" s="8"/>
      <c r="AOO172" s="8"/>
      <c r="AOP172" s="8"/>
      <c r="AOQ172" s="8"/>
      <c r="AOR172" s="8"/>
      <c r="AOS172" s="8"/>
      <c r="AOT172" s="8"/>
      <c r="AOU172" s="8"/>
      <c r="AOV172" s="8"/>
      <c r="AOW172" s="8"/>
      <c r="AOX172" s="8"/>
      <c r="AOY172" s="8"/>
      <c r="AOZ172" s="8"/>
      <c r="APA172" s="8"/>
      <c r="APB172" s="8"/>
      <c r="APC172" s="8"/>
      <c r="APD172" s="8"/>
      <c r="APE172" s="8"/>
      <c r="APF172" s="8"/>
      <c r="APG172" s="8"/>
      <c r="APH172" s="8"/>
      <c r="API172" s="8"/>
      <c r="APJ172" s="8"/>
      <c r="APK172" s="8"/>
      <c r="APL172" s="8"/>
      <c r="APM172" s="8"/>
      <c r="APN172" s="8"/>
      <c r="APO172" s="8"/>
      <c r="APP172" s="8"/>
      <c r="APQ172" s="8"/>
      <c r="APR172" s="8"/>
      <c r="APS172" s="8"/>
      <c r="APT172" s="8"/>
      <c r="APU172" s="8"/>
      <c r="APV172" s="8"/>
      <c r="APW172" s="8"/>
      <c r="APX172" s="8"/>
      <c r="APY172" s="8"/>
      <c r="APZ172" s="8"/>
      <c r="AQA172" s="8"/>
      <c r="AQB172" s="8"/>
      <c r="AQC172" s="8"/>
      <c r="AQD172" s="8"/>
      <c r="AQE172" s="8"/>
      <c r="AQF172" s="8"/>
      <c r="AQG172" s="8"/>
      <c r="AQH172" s="8"/>
      <c r="AQI172" s="8"/>
      <c r="AQJ172" s="8"/>
      <c r="AQK172" s="8"/>
      <c r="AQL172" s="8"/>
      <c r="AQM172" s="8"/>
      <c r="AQN172" s="8"/>
      <c r="AQO172" s="8"/>
      <c r="AQP172" s="8"/>
      <c r="AQQ172" s="8"/>
      <c r="AQR172" s="8"/>
      <c r="AQS172" s="8"/>
      <c r="AQT172" s="8"/>
      <c r="AQU172" s="8"/>
      <c r="AQV172" s="8"/>
      <c r="AQW172" s="8"/>
      <c r="AQX172" s="8"/>
      <c r="AQY172" s="8"/>
      <c r="AQZ172" s="8"/>
      <c r="ARA172" s="8"/>
      <c r="ARB172" s="8"/>
      <c r="ARC172" s="8"/>
      <c r="ARD172" s="8"/>
      <c r="ARE172" s="8"/>
      <c r="ARF172" s="8"/>
      <c r="ARG172" s="8"/>
      <c r="ARH172" s="8"/>
      <c r="ARI172" s="8"/>
      <c r="ARJ172" s="8"/>
      <c r="ARK172" s="8"/>
      <c r="ARL172" s="8"/>
      <c r="ARM172" s="8"/>
      <c r="ARN172" s="8"/>
      <c r="ARO172" s="8"/>
      <c r="ARP172" s="8"/>
      <c r="ARQ172" s="8"/>
      <c r="ARR172" s="8"/>
      <c r="ARS172" s="8"/>
      <c r="ART172" s="8"/>
      <c r="ARU172" s="8"/>
      <c r="ARV172" s="8"/>
      <c r="ARW172" s="8"/>
      <c r="ARX172" s="8"/>
      <c r="ARY172" s="8"/>
      <c r="ARZ172" s="8"/>
      <c r="ASA172" s="8"/>
      <c r="ASB172" s="8"/>
      <c r="ASC172" s="8"/>
      <c r="ASD172" s="8"/>
      <c r="ASE172" s="8"/>
      <c r="ASF172" s="8"/>
      <c r="ASG172" s="8"/>
      <c r="ASH172" s="8"/>
      <c r="ASI172" s="8"/>
      <c r="ASJ172" s="8"/>
      <c r="ASK172" s="8"/>
      <c r="ASL172" s="8"/>
      <c r="ASM172" s="8"/>
      <c r="ASN172" s="8"/>
      <c r="ASO172" s="8"/>
      <c r="ASP172" s="8"/>
      <c r="ASQ172" s="8"/>
      <c r="ASR172" s="8"/>
      <c r="ASS172" s="8"/>
      <c r="AST172" s="8"/>
      <c r="ASU172" s="8"/>
      <c r="ASV172" s="8"/>
      <c r="ASW172" s="8"/>
      <c r="ASX172" s="8"/>
      <c r="ASY172" s="8"/>
      <c r="ASZ172" s="8"/>
      <c r="ATA172" s="8"/>
      <c r="ATB172" s="8"/>
      <c r="ATC172" s="8"/>
      <c r="ATD172" s="8"/>
      <c r="ATE172" s="8"/>
      <c r="ATF172" s="8"/>
      <c r="ATG172" s="8"/>
      <c r="ATH172" s="8"/>
      <c r="ATI172" s="8"/>
      <c r="ATJ172" s="8"/>
      <c r="ATK172" s="8"/>
      <c r="ATL172" s="8"/>
      <c r="ATM172" s="8"/>
      <c r="ATN172" s="8"/>
      <c r="ATO172" s="8"/>
      <c r="ATP172" s="8"/>
      <c r="ATQ172" s="8"/>
      <c r="ATR172" s="8"/>
      <c r="ATS172" s="8"/>
      <c r="ATT172" s="8"/>
      <c r="ATU172" s="8"/>
      <c r="ATV172" s="8"/>
      <c r="ATW172" s="8"/>
      <c r="ATX172" s="8"/>
      <c r="ATY172" s="8"/>
      <c r="ATZ172" s="8"/>
      <c r="AUA172" s="8"/>
      <c r="AUB172" s="8"/>
      <c r="AUC172" s="8"/>
      <c r="AUD172" s="8"/>
      <c r="AUE172" s="8"/>
      <c r="AUF172" s="8"/>
      <c r="AUG172" s="8"/>
      <c r="AUH172" s="8"/>
      <c r="AUI172" s="8"/>
      <c r="AUJ172" s="8"/>
      <c r="AUK172" s="8"/>
      <c r="AUL172" s="8"/>
      <c r="AUM172" s="8"/>
      <c r="AUN172" s="8"/>
      <c r="AUO172" s="8"/>
      <c r="AUP172" s="8"/>
      <c r="AUQ172" s="8"/>
      <c r="AUR172" s="8"/>
      <c r="AUS172" s="8"/>
      <c r="AUT172" s="8"/>
      <c r="AUU172" s="8"/>
      <c r="AUV172" s="8"/>
      <c r="AUW172" s="8"/>
      <c r="AUX172" s="8"/>
      <c r="AUY172" s="8"/>
      <c r="AUZ172" s="8"/>
      <c r="AVA172" s="8"/>
      <c r="AVB172" s="8"/>
      <c r="AVC172" s="8"/>
      <c r="AVD172" s="8"/>
      <c r="AVE172" s="8"/>
      <c r="AVF172" s="8"/>
      <c r="AVG172" s="8"/>
      <c r="AVH172" s="8"/>
      <c r="AVI172" s="8"/>
      <c r="AVJ172" s="8"/>
      <c r="AVK172" s="8"/>
      <c r="AVL172" s="8"/>
      <c r="AVM172" s="8"/>
      <c r="AVN172" s="8"/>
      <c r="AVO172" s="8"/>
      <c r="AVP172" s="8"/>
      <c r="AVQ172" s="8"/>
      <c r="AVR172" s="8"/>
      <c r="AVS172" s="8"/>
      <c r="AVT172" s="8"/>
      <c r="AVU172" s="8"/>
      <c r="AVV172" s="8"/>
      <c r="AVW172" s="8"/>
      <c r="AVX172" s="8"/>
      <c r="AVY172" s="8"/>
      <c r="AVZ172" s="8"/>
      <c r="AWA172" s="8"/>
      <c r="AWB172" s="8"/>
      <c r="AWC172" s="8"/>
      <c r="AWD172" s="8"/>
      <c r="AWE172" s="8"/>
      <c r="AWF172" s="8"/>
      <c r="AWG172" s="8"/>
      <c r="AWH172" s="8"/>
      <c r="AWI172" s="8"/>
      <c r="AWJ172" s="8"/>
      <c r="AWK172" s="8"/>
      <c r="AWL172" s="8"/>
      <c r="AWM172" s="8"/>
      <c r="AWN172" s="8"/>
      <c r="AWO172" s="8"/>
      <c r="AWP172" s="8"/>
      <c r="AWQ172" s="8"/>
      <c r="AWR172" s="8"/>
      <c r="AWS172" s="8"/>
      <c r="AWT172" s="8"/>
      <c r="AWU172" s="8"/>
      <c r="AWV172" s="8"/>
      <c r="AWW172" s="8"/>
      <c r="AWX172" s="8"/>
      <c r="AWY172" s="8"/>
      <c r="AWZ172" s="8"/>
      <c r="AXA172" s="8"/>
      <c r="AXB172" s="8"/>
      <c r="AXC172" s="8"/>
      <c r="AXD172" s="8"/>
      <c r="AXE172" s="8"/>
      <c r="AXF172" s="8"/>
      <c r="AXG172" s="8"/>
      <c r="AXH172" s="8"/>
      <c r="AXI172" s="8"/>
      <c r="AXJ172" s="8"/>
      <c r="AXK172" s="8"/>
      <c r="AXL172" s="8"/>
      <c r="AXM172" s="8"/>
      <c r="AXN172" s="8"/>
      <c r="AXO172" s="8"/>
      <c r="AXP172" s="8"/>
      <c r="AXQ172" s="8"/>
      <c r="AXR172" s="8"/>
      <c r="AXS172" s="8"/>
      <c r="AXT172" s="8"/>
      <c r="AXU172" s="8"/>
      <c r="AXV172" s="8"/>
      <c r="AXW172" s="8"/>
      <c r="AXX172" s="8"/>
      <c r="AXY172" s="8"/>
      <c r="AXZ172" s="8"/>
      <c r="AYA172" s="8"/>
      <c r="AYB172" s="8"/>
      <c r="AYC172" s="8"/>
      <c r="AYD172" s="8"/>
      <c r="AYE172" s="8"/>
      <c r="AYF172" s="8"/>
      <c r="AYG172" s="8"/>
      <c r="AYH172" s="8"/>
      <c r="AYI172" s="8"/>
      <c r="AYJ172" s="8"/>
      <c r="AYK172" s="8"/>
      <c r="AYL172" s="8"/>
      <c r="AYM172" s="8"/>
      <c r="AYN172" s="8"/>
      <c r="AYO172" s="8"/>
      <c r="AYP172" s="8"/>
      <c r="AYQ172" s="8"/>
      <c r="AYR172" s="8"/>
      <c r="AYS172" s="8"/>
      <c r="AYT172" s="8"/>
      <c r="AYU172" s="8"/>
      <c r="AYV172" s="8"/>
      <c r="AYW172" s="8"/>
      <c r="AYX172" s="8"/>
      <c r="AYY172" s="8"/>
      <c r="AYZ172" s="8"/>
      <c r="AZA172" s="8"/>
      <c r="AZB172" s="8"/>
      <c r="AZC172" s="8"/>
      <c r="AZD172" s="8"/>
      <c r="AZE172" s="8"/>
      <c r="AZF172" s="8"/>
      <c r="AZG172" s="8"/>
      <c r="AZH172" s="8"/>
      <c r="AZI172" s="8"/>
      <c r="AZJ172" s="8"/>
      <c r="AZK172" s="8"/>
      <c r="AZL172" s="8"/>
      <c r="AZM172" s="8"/>
      <c r="AZN172" s="8"/>
      <c r="AZO172" s="8"/>
      <c r="AZP172" s="8"/>
      <c r="AZQ172" s="8"/>
      <c r="AZR172" s="8"/>
      <c r="AZS172" s="8"/>
      <c r="AZT172" s="8"/>
      <c r="AZU172" s="8"/>
      <c r="AZV172" s="8"/>
      <c r="AZW172" s="8"/>
      <c r="AZX172" s="8"/>
      <c r="AZY172" s="8"/>
      <c r="AZZ172" s="8"/>
      <c r="BAA172" s="8"/>
      <c r="BAB172" s="8"/>
      <c r="BAC172" s="8"/>
      <c r="BAD172" s="8"/>
      <c r="BAE172" s="8"/>
      <c r="BAF172" s="8"/>
      <c r="BAG172" s="8"/>
      <c r="BAH172" s="8"/>
      <c r="BAI172" s="8"/>
      <c r="BAJ172" s="8"/>
      <c r="BAK172" s="8"/>
      <c r="BAL172" s="8"/>
      <c r="BAM172" s="8"/>
      <c r="BAN172" s="8"/>
      <c r="BAO172" s="8"/>
      <c r="BAP172" s="8"/>
      <c r="BAQ172" s="8"/>
      <c r="BAR172" s="8"/>
      <c r="BAS172" s="8"/>
      <c r="BAT172" s="8"/>
      <c r="BAU172" s="8"/>
      <c r="BAV172" s="8"/>
      <c r="BAW172" s="8"/>
      <c r="BAX172" s="8"/>
      <c r="BAY172" s="8"/>
      <c r="BAZ172" s="8"/>
      <c r="BBA172" s="8"/>
      <c r="BBB172" s="8"/>
      <c r="BBC172" s="8"/>
      <c r="BBD172" s="8"/>
      <c r="BBE172" s="8"/>
      <c r="BBF172" s="8"/>
      <c r="BBG172" s="8"/>
      <c r="BBH172" s="8"/>
      <c r="BBI172" s="8"/>
      <c r="BBJ172" s="8"/>
      <c r="BBK172" s="8"/>
      <c r="BBL172" s="8"/>
      <c r="BBM172" s="8"/>
      <c r="BBN172" s="8"/>
      <c r="BBO172" s="8"/>
      <c r="BBP172" s="8"/>
      <c r="BBQ172" s="8"/>
      <c r="BBR172" s="8"/>
      <c r="BBS172" s="8"/>
      <c r="BBT172" s="8"/>
      <c r="BBU172" s="8"/>
      <c r="BBV172" s="8"/>
      <c r="BBW172" s="8"/>
      <c r="BBX172" s="8"/>
      <c r="BBY172" s="8"/>
      <c r="BBZ172" s="8"/>
      <c r="BCA172" s="8"/>
      <c r="BCB172" s="8"/>
      <c r="BCC172" s="8"/>
      <c r="BCD172" s="8"/>
      <c r="BCE172" s="8"/>
      <c r="BCF172" s="8"/>
      <c r="BCG172" s="8"/>
      <c r="BCH172" s="8"/>
      <c r="BCI172" s="8"/>
      <c r="BCJ172" s="8"/>
      <c r="BCK172" s="8"/>
      <c r="BCL172" s="8"/>
      <c r="BCM172" s="8"/>
      <c r="BCN172" s="8"/>
      <c r="BCO172" s="8"/>
      <c r="BCP172" s="8"/>
      <c r="BCQ172" s="8"/>
      <c r="BCR172" s="8"/>
      <c r="BCS172" s="8"/>
      <c r="BCT172" s="8"/>
      <c r="BCU172" s="8"/>
      <c r="BCV172" s="8"/>
      <c r="BCW172" s="8"/>
      <c r="BCX172" s="8"/>
      <c r="BCY172" s="8"/>
      <c r="BCZ172" s="8"/>
      <c r="BDA172" s="8"/>
      <c r="BDB172" s="8"/>
      <c r="BDC172" s="8"/>
      <c r="BDD172" s="8"/>
      <c r="BDE172" s="8"/>
      <c r="BDF172" s="8"/>
      <c r="BDG172" s="8"/>
      <c r="BDH172" s="8"/>
      <c r="BDI172" s="8"/>
      <c r="BDJ172" s="8"/>
      <c r="BDK172" s="8"/>
      <c r="BDL172" s="8"/>
      <c r="BDM172" s="8"/>
      <c r="BDN172" s="8"/>
      <c r="BDO172" s="8"/>
      <c r="BDP172" s="8"/>
      <c r="BDQ172" s="8"/>
      <c r="BDR172" s="8"/>
      <c r="BDS172" s="8"/>
      <c r="BDT172" s="8"/>
      <c r="BDU172" s="8"/>
      <c r="BDV172" s="8"/>
      <c r="BDW172" s="8"/>
      <c r="BDX172" s="8"/>
      <c r="BDY172" s="8"/>
      <c r="BDZ172" s="8"/>
      <c r="BEA172" s="8"/>
      <c r="BEB172" s="8"/>
      <c r="BEC172" s="8"/>
      <c r="BED172" s="8"/>
      <c r="BEE172" s="8"/>
      <c r="BEF172" s="8"/>
      <c r="BEG172" s="8"/>
      <c r="BEH172" s="8"/>
      <c r="BEI172" s="8"/>
      <c r="BEJ172" s="8"/>
      <c r="BEK172" s="8"/>
      <c r="BEL172" s="8"/>
      <c r="BEM172" s="8"/>
      <c r="BEN172" s="8"/>
      <c r="BEO172" s="8"/>
      <c r="BEP172" s="8"/>
      <c r="BEQ172" s="8"/>
      <c r="BER172" s="8"/>
      <c r="BES172" s="8"/>
      <c r="BET172" s="8"/>
      <c r="BEU172" s="8"/>
      <c r="BEV172" s="8"/>
      <c r="BEW172" s="8"/>
      <c r="BEX172" s="8"/>
      <c r="BEY172" s="8"/>
      <c r="BEZ172" s="8"/>
      <c r="BFA172" s="8"/>
      <c r="BFB172" s="8"/>
      <c r="BFC172" s="8"/>
      <c r="BFD172" s="8"/>
      <c r="BFE172" s="8"/>
      <c r="BFF172" s="8"/>
      <c r="BFG172" s="8"/>
      <c r="BFH172" s="8"/>
      <c r="BFI172" s="8"/>
      <c r="BFJ172" s="8"/>
      <c r="BFK172" s="8"/>
      <c r="BFL172" s="8"/>
      <c r="BFM172" s="8"/>
      <c r="BFN172" s="8"/>
      <c r="BFO172" s="8"/>
      <c r="BFP172" s="8"/>
      <c r="BFQ172" s="8"/>
      <c r="BFR172" s="8"/>
      <c r="BFS172" s="8"/>
      <c r="BFT172" s="8"/>
      <c r="BFU172" s="8"/>
      <c r="BFV172" s="8"/>
      <c r="BFW172" s="8"/>
      <c r="BFX172" s="8"/>
      <c r="BFY172" s="8"/>
      <c r="BFZ172" s="8"/>
      <c r="BGA172" s="8"/>
      <c r="BGB172" s="8"/>
      <c r="BGC172" s="8"/>
      <c r="BGD172" s="8"/>
      <c r="BGE172" s="8"/>
      <c r="BGF172" s="8"/>
      <c r="BGG172" s="8"/>
      <c r="BGH172" s="8"/>
      <c r="BGI172" s="8"/>
      <c r="BGJ172" s="8"/>
      <c r="BGK172" s="8"/>
      <c r="BGL172" s="8"/>
      <c r="BGM172" s="8"/>
      <c r="BGN172" s="8"/>
      <c r="BGO172" s="8"/>
      <c r="BGP172" s="8"/>
      <c r="BGQ172" s="8"/>
      <c r="BGR172" s="8"/>
      <c r="BGS172" s="8"/>
      <c r="BGT172" s="8"/>
      <c r="BGU172" s="8"/>
      <c r="BGV172" s="8"/>
      <c r="BGW172" s="8"/>
      <c r="BGX172" s="8"/>
      <c r="BGY172" s="8"/>
      <c r="BGZ172" s="8"/>
      <c r="BHA172" s="8"/>
      <c r="BHB172" s="8"/>
      <c r="BHC172" s="8"/>
      <c r="BHD172" s="8"/>
      <c r="BHE172" s="8"/>
      <c r="BHF172" s="8"/>
      <c r="BHG172" s="8"/>
      <c r="BHH172" s="8"/>
      <c r="BHI172" s="8"/>
      <c r="BHJ172" s="8"/>
      <c r="BHK172" s="8"/>
      <c r="BHL172" s="8"/>
      <c r="BHM172" s="8"/>
      <c r="BHN172" s="8"/>
      <c r="BHO172" s="8"/>
      <c r="BHP172" s="8"/>
      <c r="BHQ172" s="8"/>
      <c r="BHR172" s="8"/>
      <c r="BHS172" s="8"/>
      <c r="BHT172" s="8"/>
      <c r="BHU172" s="8"/>
      <c r="BHV172" s="8"/>
      <c r="BHW172" s="8"/>
      <c r="BHX172" s="8"/>
      <c r="BHY172" s="8"/>
      <c r="BHZ172" s="8"/>
      <c r="BIA172" s="8"/>
      <c r="BIB172" s="8"/>
      <c r="BIC172" s="8"/>
      <c r="BID172" s="8"/>
      <c r="BIE172" s="8"/>
      <c r="BIF172" s="8"/>
      <c r="BIG172" s="8"/>
      <c r="BIH172" s="8"/>
      <c r="BII172" s="8"/>
      <c r="BIJ172" s="8"/>
      <c r="BIK172" s="8"/>
      <c r="BIL172" s="8"/>
      <c r="BIM172" s="8"/>
      <c r="BIN172" s="8"/>
      <c r="BIO172" s="8"/>
      <c r="BIP172" s="8"/>
      <c r="BIQ172" s="8"/>
      <c r="BIR172" s="8"/>
      <c r="BIS172" s="8"/>
      <c r="BIT172" s="8"/>
      <c r="BIU172" s="8"/>
      <c r="BIV172" s="8"/>
      <c r="BIW172" s="8"/>
      <c r="BIX172" s="8"/>
      <c r="BIY172" s="8"/>
      <c r="BIZ172" s="8"/>
      <c r="BJA172" s="8"/>
      <c r="BJB172" s="8"/>
      <c r="BJC172" s="8"/>
      <c r="BJD172" s="8"/>
      <c r="BJE172" s="8"/>
      <c r="BJF172" s="8"/>
      <c r="BJG172" s="8"/>
      <c r="BJH172" s="8"/>
      <c r="BJI172" s="8"/>
      <c r="BJJ172" s="8"/>
      <c r="BJK172" s="8"/>
      <c r="BJL172" s="8"/>
      <c r="BJM172" s="8"/>
      <c r="BJN172" s="8"/>
      <c r="BJO172" s="8"/>
      <c r="BJP172" s="8"/>
      <c r="BJQ172" s="8"/>
      <c r="BJR172" s="8"/>
      <c r="BJS172" s="8"/>
      <c r="BJT172" s="8"/>
      <c r="BJU172" s="8"/>
      <c r="BJV172" s="8"/>
      <c r="BJW172" s="8"/>
      <c r="BJX172" s="8"/>
      <c r="BJY172" s="8"/>
      <c r="BJZ172" s="8"/>
      <c r="BKA172" s="8"/>
      <c r="BKB172" s="8"/>
      <c r="BKC172" s="8"/>
      <c r="BKD172" s="8"/>
      <c r="BKE172" s="8"/>
      <c r="BKF172" s="8"/>
      <c r="BKG172" s="8"/>
      <c r="BKH172" s="8"/>
      <c r="BKI172" s="8"/>
      <c r="BKJ172" s="8"/>
      <c r="BKK172" s="8"/>
      <c r="BKL172" s="8"/>
      <c r="BKM172" s="8"/>
      <c r="BKN172" s="8"/>
      <c r="BKO172" s="8"/>
      <c r="BKP172" s="8"/>
      <c r="BKQ172" s="8"/>
      <c r="BKR172" s="8"/>
      <c r="BKS172" s="8"/>
      <c r="BKT172" s="8"/>
      <c r="BKU172" s="8"/>
      <c r="BKV172" s="8"/>
      <c r="BKW172" s="8"/>
      <c r="BKX172" s="8"/>
      <c r="BKY172" s="8"/>
      <c r="BKZ172" s="8"/>
      <c r="BLA172" s="8"/>
      <c r="BLB172" s="8"/>
      <c r="BLC172" s="8"/>
      <c r="BLD172" s="8"/>
      <c r="BLE172" s="8"/>
      <c r="BLF172" s="8"/>
      <c r="BLG172" s="8"/>
      <c r="BLH172" s="8"/>
      <c r="BLI172" s="8"/>
      <c r="BLJ172" s="8"/>
      <c r="BLK172" s="8"/>
      <c r="BLL172" s="8"/>
      <c r="BLM172" s="8"/>
      <c r="BLN172" s="8"/>
      <c r="BLO172" s="8"/>
      <c r="BLP172" s="8"/>
      <c r="BLQ172" s="8"/>
      <c r="BLR172" s="8"/>
      <c r="BLS172" s="8"/>
      <c r="BLT172" s="8"/>
      <c r="BLU172" s="8"/>
      <c r="BLV172" s="8"/>
      <c r="BLW172" s="8"/>
      <c r="BLX172" s="8"/>
      <c r="BLY172" s="8"/>
      <c r="BLZ172" s="8"/>
      <c r="BMA172" s="8"/>
      <c r="BMB172" s="8"/>
      <c r="BMC172" s="8"/>
      <c r="BMD172" s="8"/>
      <c r="BME172" s="8"/>
      <c r="BMF172" s="8"/>
      <c r="BMG172" s="8"/>
      <c r="BMH172" s="8"/>
      <c r="BMI172" s="8"/>
      <c r="BMJ172" s="8"/>
      <c r="BMK172" s="8"/>
      <c r="BML172" s="8"/>
      <c r="BMM172" s="8"/>
      <c r="BMN172" s="8"/>
      <c r="BMO172" s="8"/>
      <c r="BMP172" s="8"/>
      <c r="BMQ172" s="8"/>
      <c r="BMR172" s="8"/>
      <c r="BMS172" s="8"/>
      <c r="BMT172" s="8"/>
      <c r="BMU172" s="8"/>
      <c r="BMV172" s="8"/>
      <c r="BMW172" s="8"/>
      <c r="BMX172" s="8"/>
      <c r="BMY172" s="8"/>
      <c r="BMZ172" s="8"/>
      <c r="BNA172" s="8"/>
      <c r="BNB172" s="8"/>
      <c r="BNC172" s="8"/>
      <c r="BND172" s="8"/>
      <c r="BNE172" s="8"/>
      <c r="BNF172" s="8"/>
      <c r="BNG172" s="8"/>
      <c r="BNH172" s="8"/>
      <c r="BNI172" s="8"/>
      <c r="BNJ172" s="8"/>
      <c r="BNK172" s="8"/>
      <c r="BNL172" s="8"/>
      <c r="BNM172" s="8"/>
      <c r="BNN172" s="8"/>
      <c r="BNO172" s="8"/>
      <c r="BNP172" s="8"/>
      <c r="BNQ172" s="8"/>
      <c r="BNR172" s="8"/>
      <c r="BNS172" s="8"/>
      <c r="BNT172" s="8"/>
      <c r="BNU172" s="8"/>
      <c r="BNV172" s="8"/>
      <c r="BNW172" s="8"/>
      <c r="BNX172" s="8"/>
      <c r="BNY172" s="8"/>
      <c r="BNZ172" s="8"/>
      <c r="BOA172" s="8"/>
      <c r="BOB172" s="8"/>
      <c r="BOC172" s="8"/>
      <c r="BOD172" s="8"/>
      <c r="BOE172" s="8"/>
      <c r="BOF172" s="8"/>
      <c r="BOG172" s="8"/>
      <c r="BOH172" s="8"/>
      <c r="BOI172" s="8"/>
      <c r="BOJ172" s="8"/>
      <c r="BOK172" s="8"/>
      <c r="BOL172" s="8"/>
      <c r="BOM172" s="8"/>
      <c r="BON172" s="8"/>
      <c r="BOO172" s="8"/>
      <c r="BOP172" s="8"/>
      <c r="BOQ172" s="8"/>
      <c r="BOR172" s="8"/>
      <c r="BOS172" s="8"/>
      <c r="BOT172" s="8"/>
      <c r="BOU172" s="8"/>
      <c r="BOV172" s="8"/>
      <c r="BOW172" s="8"/>
      <c r="BOX172" s="8"/>
      <c r="BOY172" s="8"/>
      <c r="BOZ172" s="8"/>
      <c r="BPA172" s="8"/>
      <c r="BPB172" s="8"/>
      <c r="BPC172" s="8"/>
      <c r="BPD172" s="8"/>
      <c r="BPE172" s="8"/>
      <c r="BPF172" s="8"/>
      <c r="BPG172" s="8"/>
      <c r="BPH172" s="8"/>
      <c r="BPI172" s="8"/>
      <c r="BPJ172" s="8"/>
      <c r="BPK172" s="8"/>
      <c r="BPL172" s="8"/>
      <c r="BPM172" s="8"/>
      <c r="BPN172" s="8"/>
      <c r="BPO172" s="8"/>
      <c r="BPP172" s="8"/>
      <c r="BPQ172" s="8"/>
      <c r="BPR172" s="8"/>
      <c r="BPS172" s="8"/>
      <c r="BPT172" s="8"/>
      <c r="BPU172" s="8"/>
      <c r="BPV172" s="8"/>
      <c r="BPW172" s="8"/>
      <c r="BPX172" s="8"/>
      <c r="BPY172" s="8"/>
      <c r="BPZ172" s="8"/>
      <c r="BQA172" s="8"/>
      <c r="BQB172" s="8"/>
      <c r="BQC172" s="8"/>
      <c r="BQD172" s="8"/>
      <c r="BQE172" s="8"/>
      <c r="BQF172" s="8"/>
      <c r="BQG172" s="8"/>
      <c r="BQH172" s="8"/>
      <c r="BQI172" s="8"/>
      <c r="BQJ172" s="8"/>
      <c r="BQK172" s="8"/>
      <c r="BQL172" s="8"/>
      <c r="BQM172" s="8"/>
      <c r="BQN172" s="8"/>
      <c r="BQO172" s="8"/>
      <c r="BQP172" s="8"/>
      <c r="BQQ172" s="8"/>
      <c r="BQR172" s="8"/>
      <c r="BQS172" s="8"/>
      <c r="BQT172" s="8"/>
      <c r="BQU172" s="8"/>
      <c r="BQV172" s="8"/>
      <c r="BQW172" s="8"/>
      <c r="BQX172" s="8"/>
      <c r="BQY172" s="8"/>
      <c r="BQZ172" s="8"/>
      <c r="BRA172" s="8"/>
      <c r="BRB172" s="8"/>
      <c r="BRC172" s="8"/>
      <c r="BRD172" s="8"/>
      <c r="BRE172" s="8"/>
      <c r="BRF172" s="8"/>
      <c r="BRG172" s="8"/>
      <c r="BRH172" s="8"/>
      <c r="BRI172" s="8"/>
      <c r="BRJ172" s="8"/>
      <c r="BRK172" s="8"/>
      <c r="BRL172" s="8"/>
      <c r="BRM172" s="8"/>
      <c r="BRN172" s="8"/>
      <c r="BRO172" s="8"/>
      <c r="BRP172" s="8"/>
      <c r="BRQ172" s="8"/>
      <c r="BRR172" s="8"/>
      <c r="BRS172" s="8"/>
      <c r="BRT172" s="8"/>
      <c r="BRU172" s="8"/>
      <c r="BRV172" s="8"/>
      <c r="BRW172" s="8"/>
      <c r="BRX172" s="8"/>
      <c r="BRY172" s="8"/>
      <c r="BRZ172" s="8"/>
      <c r="BSA172" s="8"/>
      <c r="BSB172" s="8"/>
      <c r="BSC172" s="8"/>
      <c r="BSD172" s="8"/>
      <c r="BSE172" s="8"/>
      <c r="BSF172" s="8"/>
      <c r="BSG172" s="8"/>
      <c r="BSH172" s="8"/>
      <c r="BSI172" s="8"/>
      <c r="BSJ172" s="8"/>
      <c r="BSK172" s="8"/>
      <c r="BSL172" s="8"/>
      <c r="BSM172" s="8"/>
      <c r="BSN172" s="8"/>
      <c r="BSO172" s="8"/>
      <c r="BSP172" s="8"/>
      <c r="BSQ172" s="8"/>
      <c r="BSR172" s="8"/>
      <c r="BSS172" s="8"/>
      <c r="BST172" s="8"/>
      <c r="BSU172" s="8"/>
      <c r="BSV172" s="8"/>
      <c r="BSW172" s="8"/>
      <c r="BSX172" s="8"/>
      <c r="BSY172" s="8"/>
      <c r="BSZ172" s="8"/>
      <c r="BTA172" s="8"/>
      <c r="BTB172" s="8"/>
      <c r="BTC172" s="8"/>
      <c r="BTD172" s="8"/>
      <c r="BTE172" s="8"/>
      <c r="BTF172" s="8"/>
      <c r="BTG172" s="8"/>
      <c r="BTH172" s="8"/>
      <c r="BTI172" s="8"/>
      <c r="BTJ172" s="8"/>
      <c r="BTK172" s="8"/>
      <c r="BTL172" s="8"/>
      <c r="BTM172" s="8"/>
      <c r="BTN172" s="8"/>
      <c r="BTO172" s="8"/>
      <c r="BTP172" s="8"/>
      <c r="BTQ172" s="8"/>
      <c r="BTR172" s="8"/>
      <c r="BTS172" s="8"/>
      <c r="BTT172" s="8"/>
      <c r="BTU172" s="8"/>
      <c r="BTV172" s="8"/>
      <c r="BTW172" s="8"/>
      <c r="BTX172" s="8"/>
      <c r="BTY172" s="8"/>
      <c r="BTZ172" s="8"/>
      <c r="BUA172" s="8"/>
      <c r="BUB172" s="8"/>
      <c r="BUC172" s="8"/>
      <c r="BUD172" s="8"/>
      <c r="BUE172" s="8"/>
      <c r="BUF172" s="8"/>
      <c r="BUG172" s="8"/>
      <c r="BUH172" s="8"/>
      <c r="BUI172" s="8"/>
      <c r="BUJ172" s="8"/>
      <c r="BUK172" s="8"/>
      <c r="BUL172" s="8"/>
      <c r="BUM172" s="8"/>
      <c r="BUN172" s="8"/>
      <c r="BUO172" s="8"/>
      <c r="BUP172" s="8"/>
      <c r="BUQ172" s="8"/>
      <c r="BUR172" s="8"/>
      <c r="BUS172" s="8"/>
      <c r="BUT172" s="8"/>
      <c r="BUU172" s="8"/>
      <c r="BUV172" s="8"/>
      <c r="BUW172" s="8"/>
      <c r="BUX172" s="8"/>
      <c r="BUY172" s="8"/>
      <c r="BUZ172" s="8"/>
      <c r="BVA172" s="8"/>
      <c r="BVB172" s="8"/>
      <c r="BVC172" s="8"/>
      <c r="BVD172" s="8"/>
      <c r="BVE172" s="8"/>
      <c r="BVF172" s="8"/>
      <c r="BVG172" s="8"/>
      <c r="BVH172" s="8"/>
      <c r="BVI172" s="8"/>
      <c r="BVJ172" s="8"/>
      <c r="BVK172" s="8"/>
      <c r="BVL172" s="8"/>
      <c r="BVM172" s="8"/>
      <c r="BVN172" s="8"/>
      <c r="BVO172" s="8"/>
      <c r="BVP172" s="8"/>
      <c r="BVQ172" s="8"/>
      <c r="BVR172" s="8"/>
      <c r="BVS172" s="8"/>
      <c r="BVT172" s="8"/>
      <c r="BVU172" s="8"/>
      <c r="BVV172" s="8"/>
      <c r="BVW172" s="8"/>
      <c r="BVX172" s="8"/>
      <c r="BVY172" s="8"/>
      <c r="BVZ172" s="8"/>
      <c r="BWA172" s="8"/>
      <c r="BWB172" s="8"/>
      <c r="BWC172" s="8"/>
      <c r="BWD172" s="8"/>
      <c r="BWE172" s="8"/>
      <c r="BWF172" s="8"/>
      <c r="BWG172" s="8"/>
      <c r="BWH172" s="8"/>
      <c r="BWI172" s="8"/>
      <c r="BWJ172" s="8"/>
      <c r="BWK172" s="8"/>
      <c r="BWL172" s="8"/>
      <c r="BWM172" s="8"/>
      <c r="BWN172" s="8"/>
      <c r="BWO172" s="8"/>
      <c r="BWP172" s="8"/>
      <c r="BWQ172" s="8"/>
      <c r="BWR172" s="8"/>
      <c r="BWS172" s="8"/>
      <c r="BWT172" s="8"/>
      <c r="BWU172" s="8"/>
      <c r="BWV172" s="8"/>
      <c r="BWW172" s="8"/>
      <c r="BWX172" s="8"/>
      <c r="BWY172" s="8"/>
      <c r="BWZ172" s="8"/>
      <c r="BXA172" s="8"/>
      <c r="BXB172" s="8"/>
      <c r="BXC172" s="8"/>
      <c r="BXD172" s="8"/>
      <c r="BXE172" s="8"/>
      <c r="BXF172" s="8"/>
      <c r="BXG172" s="8"/>
      <c r="BXH172" s="8"/>
      <c r="BXI172" s="8"/>
      <c r="BXJ172" s="8"/>
      <c r="BXK172" s="8"/>
      <c r="BXL172" s="8"/>
      <c r="BXM172" s="8"/>
      <c r="BXN172" s="8"/>
      <c r="BXO172" s="8"/>
      <c r="BXP172" s="8"/>
      <c r="BXQ172" s="8"/>
      <c r="BXR172" s="8"/>
      <c r="BXS172" s="8"/>
      <c r="BXT172" s="8"/>
      <c r="BXU172" s="8"/>
      <c r="BXV172" s="8"/>
      <c r="BXW172" s="8"/>
      <c r="BXX172" s="8"/>
      <c r="BXY172" s="8"/>
      <c r="BXZ172" s="8"/>
      <c r="BYA172" s="8"/>
      <c r="BYB172" s="8"/>
      <c r="BYC172" s="8"/>
      <c r="BYD172" s="8"/>
      <c r="BYE172" s="8"/>
      <c r="BYF172" s="8"/>
      <c r="BYG172" s="8"/>
      <c r="BYH172" s="8"/>
      <c r="BYI172" s="8"/>
      <c r="BYJ172" s="8"/>
      <c r="BYK172" s="8"/>
      <c r="BYL172" s="8"/>
      <c r="BYM172" s="8"/>
      <c r="BYN172" s="8"/>
      <c r="BYO172" s="8"/>
      <c r="BYP172" s="8"/>
      <c r="BYQ172" s="8"/>
      <c r="BYR172" s="8"/>
      <c r="BYS172" s="8"/>
      <c r="BYT172" s="8"/>
      <c r="BYU172" s="8"/>
      <c r="BYV172" s="8"/>
      <c r="BYW172" s="8"/>
      <c r="BYX172" s="8"/>
      <c r="BYY172" s="8"/>
      <c r="BYZ172" s="8"/>
      <c r="BZA172" s="8"/>
      <c r="BZB172" s="8"/>
      <c r="BZC172" s="8"/>
      <c r="BZD172" s="8"/>
      <c r="BZE172" s="8"/>
      <c r="BZF172" s="8"/>
      <c r="BZG172" s="8"/>
      <c r="BZH172" s="8"/>
      <c r="BZI172" s="8"/>
      <c r="BZJ172" s="8"/>
      <c r="BZK172" s="8"/>
      <c r="BZL172" s="8"/>
      <c r="BZM172" s="8"/>
      <c r="BZN172" s="8"/>
      <c r="BZO172" s="8"/>
      <c r="BZP172" s="8"/>
      <c r="BZQ172" s="8"/>
      <c r="BZR172" s="8"/>
      <c r="BZS172" s="8"/>
      <c r="BZT172" s="8"/>
      <c r="BZU172" s="8"/>
      <c r="BZV172" s="8"/>
      <c r="BZW172" s="8"/>
      <c r="BZX172" s="8"/>
      <c r="BZY172" s="8"/>
      <c r="BZZ172" s="8"/>
      <c r="CAA172" s="8"/>
      <c r="CAB172" s="8"/>
      <c r="CAC172" s="8"/>
      <c r="CAD172" s="8"/>
      <c r="CAE172" s="8"/>
      <c r="CAF172" s="8"/>
      <c r="CAG172" s="8"/>
      <c r="CAH172" s="8"/>
      <c r="CAI172" s="8"/>
      <c r="CAJ172" s="8"/>
      <c r="CAK172" s="8"/>
      <c r="CAL172" s="8"/>
      <c r="CAM172" s="8"/>
      <c r="CAN172" s="8"/>
      <c r="CAO172" s="8"/>
      <c r="CAP172" s="8"/>
      <c r="CAQ172" s="8"/>
      <c r="CAR172" s="8"/>
      <c r="CAS172" s="8"/>
      <c r="CAT172" s="8"/>
      <c r="CAU172" s="8"/>
      <c r="CAV172" s="8"/>
      <c r="CAW172" s="8"/>
      <c r="CAX172" s="8"/>
      <c r="CAY172" s="8"/>
      <c r="CAZ172" s="8"/>
      <c r="CBA172" s="8"/>
      <c r="CBB172" s="8"/>
      <c r="CBC172" s="8"/>
      <c r="CBD172" s="8"/>
      <c r="CBE172" s="8"/>
      <c r="CBF172" s="8"/>
      <c r="CBG172" s="8"/>
      <c r="CBH172" s="8"/>
      <c r="CBI172" s="8"/>
      <c r="CBJ172" s="8"/>
      <c r="CBK172" s="8"/>
      <c r="CBL172" s="8"/>
      <c r="CBM172" s="8"/>
      <c r="CBN172" s="8"/>
      <c r="CBO172" s="8"/>
      <c r="CBP172" s="8"/>
      <c r="CBQ172" s="8"/>
      <c r="CBR172" s="8"/>
      <c r="CBS172" s="8"/>
      <c r="CBT172" s="8"/>
      <c r="CBU172" s="8"/>
      <c r="CBV172" s="8"/>
      <c r="CBW172" s="8"/>
      <c r="CBX172" s="8"/>
      <c r="CBY172" s="8"/>
      <c r="CBZ172" s="8"/>
      <c r="CCA172" s="8"/>
      <c r="CCB172" s="8"/>
      <c r="CCC172" s="8"/>
      <c r="CCD172" s="8"/>
      <c r="CCE172" s="8"/>
      <c r="CCF172" s="8"/>
      <c r="CCG172" s="8"/>
      <c r="CCH172" s="8"/>
      <c r="CCI172" s="8"/>
      <c r="CCJ172" s="8"/>
      <c r="CCK172" s="8"/>
      <c r="CCL172" s="8"/>
      <c r="CCM172" s="8"/>
      <c r="CCN172" s="8"/>
      <c r="CCO172" s="8"/>
      <c r="CCP172" s="8"/>
      <c r="CCQ172" s="8"/>
      <c r="CCR172" s="8"/>
      <c r="CCS172" s="8"/>
      <c r="CCT172" s="8"/>
      <c r="CCU172" s="8"/>
      <c r="CCV172" s="8"/>
      <c r="CCW172" s="8"/>
      <c r="CCX172" s="8"/>
      <c r="CCY172" s="8"/>
      <c r="CCZ172" s="8"/>
      <c r="CDA172" s="8"/>
      <c r="CDB172" s="8"/>
      <c r="CDC172" s="8"/>
      <c r="CDD172" s="8"/>
      <c r="CDE172" s="8"/>
      <c r="CDF172" s="8"/>
      <c r="CDG172" s="8"/>
      <c r="CDH172" s="8"/>
      <c r="CDI172" s="8"/>
      <c r="CDJ172" s="8"/>
      <c r="CDK172" s="8"/>
      <c r="CDL172" s="8"/>
      <c r="CDM172" s="8"/>
      <c r="CDN172" s="8"/>
      <c r="CDO172" s="8"/>
      <c r="CDP172" s="8"/>
      <c r="CDQ172" s="8"/>
      <c r="CDR172" s="8"/>
      <c r="CDS172" s="8"/>
      <c r="CDT172" s="8"/>
      <c r="CDU172" s="8"/>
      <c r="CDV172" s="8"/>
      <c r="CDW172" s="8"/>
      <c r="CDX172" s="8"/>
      <c r="CDY172" s="8"/>
      <c r="CDZ172" s="8"/>
      <c r="CEA172" s="8"/>
      <c r="CEB172" s="8"/>
      <c r="CEC172" s="8"/>
      <c r="CED172" s="8"/>
      <c r="CEE172" s="8"/>
      <c r="CEF172" s="8"/>
      <c r="CEG172" s="8"/>
      <c r="CEH172" s="8"/>
      <c r="CEI172" s="8"/>
      <c r="CEJ172" s="8"/>
      <c r="CEK172" s="8"/>
      <c r="CEL172" s="8"/>
      <c r="CEM172" s="8"/>
      <c r="CEN172" s="8"/>
      <c r="CEO172" s="8"/>
      <c r="CEP172" s="8"/>
      <c r="CEQ172" s="8"/>
      <c r="CER172" s="8"/>
      <c r="CES172" s="8"/>
      <c r="CET172" s="8"/>
      <c r="CEU172" s="8"/>
      <c r="CEV172" s="8"/>
      <c r="CEW172" s="8"/>
      <c r="CEX172" s="8"/>
      <c r="CEY172" s="8"/>
      <c r="CEZ172" s="8"/>
      <c r="CFA172" s="8"/>
      <c r="CFB172" s="8"/>
      <c r="CFC172" s="8"/>
      <c r="CFD172" s="8"/>
      <c r="CFE172" s="8"/>
      <c r="CFF172" s="8"/>
      <c r="CFG172" s="8"/>
      <c r="CFH172" s="8"/>
      <c r="CFI172" s="8"/>
      <c r="CFJ172" s="8"/>
      <c r="CFK172" s="8"/>
      <c r="CFL172" s="8"/>
      <c r="CFM172" s="8"/>
      <c r="CFN172" s="8"/>
      <c r="CFO172" s="8"/>
      <c r="CFP172" s="8"/>
      <c r="CFQ172" s="8"/>
      <c r="CFR172" s="8"/>
      <c r="CFS172" s="8"/>
      <c r="CFT172" s="8"/>
      <c r="CFU172" s="8"/>
      <c r="CFV172" s="8"/>
      <c r="CFW172" s="8"/>
      <c r="CFX172" s="8"/>
      <c r="CFY172" s="8"/>
      <c r="CFZ172" s="8"/>
      <c r="CGA172" s="8"/>
      <c r="CGB172" s="8"/>
      <c r="CGC172" s="8"/>
      <c r="CGD172" s="8"/>
      <c r="CGE172" s="8"/>
      <c r="CGF172" s="8"/>
      <c r="CGG172" s="8"/>
      <c r="CGH172" s="8"/>
      <c r="CGI172" s="8"/>
      <c r="CGJ172" s="8"/>
      <c r="CGK172" s="8"/>
      <c r="CGL172" s="8"/>
      <c r="CGM172" s="8"/>
      <c r="CGN172" s="8"/>
      <c r="CGO172" s="8"/>
      <c r="CGP172" s="8"/>
      <c r="CGQ172" s="8"/>
      <c r="CGR172" s="8"/>
      <c r="CGS172" s="8"/>
      <c r="CGT172" s="8"/>
      <c r="CGU172" s="8"/>
      <c r="CGV172" s="8"/>
      <c r="CGW172" s="8"/>
      <c r="CGX172" s="8"/>
      <c r="CGY172" s="8"/>
      <c r="CGZ172" s="8"/>
      <c r="CHA172" s="8"/>
      <c r="CHB172" s="8"/>
      <c r="CHC172" s="8"/>
      <c r="CHD172" s="8"/>
      <c r="CHE172" s="8"/>
      <c r="CHF172" s="8"/>
      <c r="CHG172" s="8"/>
      <c r="CHH172" s="8"/>
      <c r="CHI172" s="8"/>
      <c r="CHJ172" s="8"/>
      <c r="CHK172" s="8"/>
      <c r="CHL172" s="8"/>
      <c r="CHM172" s="8"/>
      <c r="CHN172" s="8"/>
      <c r="CHO172" s="8"/>
      <c r="CHP172" s="8"/>
      <c r="CHQ172" s="8"/>
      <c r="CHR172" s="8"/>
      <c r="CHS172" s="8"/>
      <c r="CHT172" s="8"/>
      <c r="CHU172" s="8"/>
      <c r="CHV172" s="8"/>
      <c r="CHW172" s="8"/>
      <c r="CHX172" s="8"/>
      <c r="CHY172" s="8"/>
      <c r="CHZ172" s="8"/>
      <c r="CIA172" s="8"/>
      <c r="CIB172" s="8"/>
      <c r="CIC172" s="8"/>
      <c r="CID172" s="8"/>
      <c r="CIE172" s="8"/>
      <c r="CIF172" s="8"/>
      <c r="CIG172" s="8"/>
      <c r="CIH172" s="8"/>
      <c r="CII172" s="8"/>
      <c r="CIJ172" s="8"/>
      <c r="CIK172" s="8"/>
      <c r="CIL172" s="8"/>
      <c r="CIM172" s="8"/>
      <c r="CIN172" s="8"/>
      <c r="CIO172" s="8"/>
      <c r="CIP172" s="8"/>
      <c r="CIQ172" s="8"/>
      <c r="CIR172" s="8"/>
      <c r="CIS172" s="8"/>
      <c r="CIT172" s="8"/>
      <c r="CIU172" s="8"/>
      <c r="CIV172" s="8"/>
      <c r="CIW172" s="8"/>
      <c r="CIX172" s="8"/>
      <c r="CIY172" s="8"/>
      <c r="CIZ172" s="8"/>
      <c r="CJA172" s="8"/>
      <c r="CJB172" s="8"/>
      <c r="CJC172" s="8"/>
      <c r="CJD172" s="8"/>
      <c r="CJE172" s="8"/>
      <c r="CJF172" s="8"/>
      <c r="CJG172" s="8"/>
      <c r="CJH172" s="8"/>
      <c r="CJI172" s="8"/>
      <c r="CJJ172" s="8"/>
      <c r="CJK172" s="8"/>
      <c r="CJL172" s="8"/>
      <c r="CJM172" s="8"/>
      <c r="CJN172" s="8"/>
      <c r="CJO172" s="8"/>
      <c r="CJP172" s="8"/>
      <c r="CJQ172" s="8"/>
      <c r="CJR172" s="8"/>
      <c r="CJS172" s="8"/>
      <c r="CJT172" s="8"/>
      <c r="CJU172" s="8"/>
      <c r="CJV172" s="8"/>
      <c r="CJW172" s="8"/>
      <c r="CJX172" s="8"/>
      <c r="CJY172" s="8"/>
      <c r="CJZ172" s="8"/>
      <c r="CKA172" s="8"/>
      <c r="CKB172" s="8"/>
      <c r="CKC172" s="8"/>
      <c r="CKD172" s="8"/>
      <c r="CKE172" s="8"/>
      <c r="CKF172" s="8"/>
      <c r="CKG172" s="8"/>
      <c r="CKH172" s="8"/>
      <c r="CKI172" s="8"/>
      <c r="CKJ172" s="8"/>
      <c r="CKK172" s="8"/>
      <c r="CKL172" s="8"/>
      <c r="CKM172" s="8"/>
      <c r="CKN172" s="8"/>
      <c r="CKO172" s="8"/>
      <c r="CKP172" s="8"/>
      <c r="CKQ172" s="8"/>
      <c r="CKR172" s="8"/>
      <c r="CKS172" s="8"/>
      <c r="CKT172" s="8"/>
      <c r="CKU172" s="8"/>
      <c r="CKV172" s="8"/>
      <c r="CKW172" s="8"/>
      <c r="CKX172" s="8"/>
      <c r="CKY172" s="8"/>
      <c r="CKZ172" s="8"/>
      <c r="CLA172" s="8"/>
      <c r="CLB172" s="8"/>
      <c r="CLC172" s="8"/>
      <c r="CLD172" s="8"/>
      <c r="CLE172" s="8"/>
      <c r="CLF172" s="8"/>
      <c r="CLG172" s="8"/>
      <c r="CLH172" s="8"/>
      <c r="CLI172" s="8"/>
      <c r="CLJ172" s="8"/>
      <c r="CLK172" s="8"/>
      <c r="CLL172" s="8"/>
      <c r="CLM172" s="8"/>
      <c r="CLN172" s="8"/>
      <c r="CLO172" s="8"/>
      <c r="CLP172" s="8"/>
      <c r="CLQ172" s="8"/>
      <c r="CLR172" s="8"/>
      <c r="CLS172" s="8"/>
      <c r="CLT172" s="8"/>
      <c r="CLU172" s="8"/>
      <c r="CLV172" s="8"/>
      <c r="CLW172" s="8"/>
      <c r="CLX172" s="8"/>
      <c r="CLY172" s="8"/>
      <c r="CLZ172" s="8"/>
      <c r="CMA172" s="8"/>
      <c r="CMB172" s="8"/>
      <c r="CMC172" s="8"/>
      <c r="CMD172" s="8"/>
      <c r="CME172" s="8"/>
      <c r="CMF172" s="8"/>
      <c r="CMG172" s="8"/>
      <c r="CMH172" s="8"/>
      <c r="CMI172" s="8"/>
      <c r="CMJ172" s="8"/>
      <c r="CMK172" s="8"/>
      <c r="CML172" s="8"/>
      <c r="CMM172" s="8"/>
      <c r="CMN172" s="8"/>
      <c r="CMO172" s="8"/>
      <c r="CMP172" s="8"/>
      <c r="CMQ172" s="8"/>
      <c r="CMR172" s="8"/>
      <c r="CMS172" s="8"/>
      <c r="CMT172" s="8"/>
      <c r="CMU172" s="8"/>
      <c r="CMV172" s="8"/>
      <c r="CMW172" s="8"/>
      <c r="CMX172" s="8"/>
      <c r="CMY172" s="8"/>
      <c r="CMZ172" s="8"/>
      <c r="CNA172" s="8"/>
      <c r="CNB172" s="8"/>
      <c r="CNC172" s="8"/>
      <c r="CND172" s="8"/>
      <c r="CNE172" s="8"/>
      <c r="CNF172" s="8"/>
      <c r="CNG172" s="8"/>
      <c r="CNH172" s="8"/>
      <c r="CNI172" s="8"/>
      <c r="CNJ172" s="8"/>
      <c r="CNK172" s="8"/>
      <c r="CNL172" s="8"/>
      <c r="CNM172" s="8"/>
      <c r="CNN172" s="8"/>
      <c r="CNO172" s="8"/>
      <c r="CNP172" s="8"/>
      <c r="CNQ172" s="8"/>
      <c r="CNR172" s="8"/>
      <c r="CNS172" s="8"/>
      <c r="CNT172" s="8"/>
      <c r="CNU172" s="8"/>
      <c r="CNV172" s="8"/>
      <c r="CNW172" s="8"/>
      <c r="CNX172" s="8"/>
      <c r="CNY172" s="8"/>
      <c r="CNZ172" s="8"/>
      <c r="COA172" s="8"/>
      <c r="COB172" s="8"/>
      <c r="COC172" s="8"/>
      <c r="COD172" s="8"/>
      <c r="COE172" s="8"/>
      <c r="COF172" s="8"/>
      <c r="COG172" s="8"/>
      <c r="COH172" s="8"/>
      <c r="COI172" s="8"/>
      <c r="COJ172" s="8"/>
      <c r="COK172" s="8"/>
      <c r="COL172" s="8"/>
      <c r="COM172" s="8"/>
      <c r="CON172" s="8"/>
      <c r="COO172" s="8"/>
      <c r="COP172" s="8"/>
      <c r="COQ172" s="8"/>
      <c r="COR172" s="8"/>
      <c r="COS172" s="8"/>
      <c r="COT172" s="8"/>
      <c r="COU172" s="8"/>
      <c r="COV172" s="8"/>
      <c r="COW172" s="8"/>
      <c r="COX172" s="8"/>
      <c r="COY172" s="8"/>
      <c r="COZ172" s="8"/>
      <c r="CPA172" s="8"/>
      <c r="CPB172" s="8"/>
      <c r="CPC172" s="8"/>
      <c r="CPD172" s="8"/>
      <c r="CPE172" s="8"/>
      <c r="CPF172" s="8"/>
      <c r="CPG172" s="8"/>
      <c r="CPH172" s="8"/>
      <c r="CPI172" s="8"/>
      <c r="CPJ172" s="8"/>
      <c r="CPK172" s="8"/>
      <c r="CPL172" s="8"/>
      <c r="CPM172" s="8"/>
      <c r="CPN172" s="8"/>
      <c r="CPO172" s="8"/>
      <c r="CPP172" s="8"/>
      <c r="CPQ172" s="8"/>
      <c r="CPR172" s="8"/>
      <c r="CPS172" s="8"/>
      <c r="CPT172" s="8"/>
      <c r="CPU172" s="8"/>
      <c r="CPV172" s="8"/>
      <c r="CPW172" s="8"/>
      <c r="CPX172" s="8"/>
      <c r="CPY172" s="8"/>
      <c r="CPZ172" s="8"/>
      <c r="CQA172" s="8"/>
      <c r="CQB172" s="8"/>
      <c r="CQC172" s="8"/>
      <c r="CQD172" s="8"/>
      <c r="CQE172" s="8"/>
      <c r="CQF172" s="8"/>
      <c r="CQG172" s="8"/>
      <c r="CQH172" s="8"/>
      <c r="CQI172" s="8"/>
      <c r="CQJ172" s="8"/>
      <c r="CQK172" s="8"/>
      <c r="CQL172" s="8"/>
      <c r="CQM172" s="8"/>
      <c r="CQN172" s="8"/>
      <c r="CQO172" s="8"/>
      <c r="CQP172" s="8"/>
      <c r="CQQ172" s="8"/>
      <c r="CQR172" s="8"/>
      <c r="CQS172" s="8"/>
      <c r="CQT172" s="8"/>
      <c r="CQU172" s="8"/>
      <c r="CQV172" s="8"/>
      <c r="CQW172" s="8"/>
      <c r="CQX172" s="8"/>
      <c r="CQY172" s="8"/>
      <c r="CQZ172" s="8"/>
      <c r="CRA172" s="8"/>
      <c r="CRB172" s="8"/>
      <c r="CRC172" s="8"/>
      <c r="CRD172" s="8"/>
      <c r="CRE172" s="8"/>
      <c r="CRF172" s="8"/>
      <c r="CRG172" s="8"/>
      <c r="CRH172" s="8"/>
      <c r="CRI172" s="8"/>
      <c r="CRJ172" s="8"/>
      <c r="CRK172" s="8"/>
      <c r="CRL172" s="8"/>
      <c r="CRM172" s="8"/>
      <c r="CRN172" s="8"/>
      <c r="CRO172" s="8"/>
      <c r="CRP172" s="8"/>
      <c r="CRQ172" s="8"/>
      <c r="CRR172" s="8"/>
      <c r="CRS172" s="8"/>
      <c r="CRT172" s="8"/>
      <c r="CRU172" s="8"/>
      <c r="CRV172" s="8"/>
      <c r="CRW172" s="8"/>
      <c r="CRX172" s="8"/>
      <c r="CRY172" s="8"/>
      <c r="CRZ172" s="8"/>
      <c r="CSA172" s="8"/>
      <c r="CSB172" s="8"/>
      <c r="CSC172" s="8"/>
      <c r="CSD172" s="8"/>
      <c r="CSE172" s="8"/>
      <c r="CSF172" s="8"/>
      <c r="CSG172" s="8"/>
      <c r="CSH172" s="8"/>
      <c r="CSI172" s="8"/>
      <c r="CSJ172" s="8"/>
      <c r="CSK172" s="8"/>
      <c r="CSL172" s="8"/>
      <c r="CSM172" s="8"/>
      <c r="CSN172" s="8"/>
      <c r="CSO172" s="8"/>
      <c r="CSP172" s="8"/>
      <c r="CSQ172" s="8"/>
      <c r="CSR172" s="8"/>
      <c r="CSS172" s="8"/>
      <c r="CST172" s="8"/>
      <c r="CSU172" s="8"/>
      <c r="CSV172" s="8"/>
      <c r="CSW172" s="8"/>
      <c r="CSX172" s="8"/>
      <c r="CSY172" s="8"/>
      <c r="CSZ172" s="8"/>
      <c r="CTA172" s="8"/>
      <c r="CTB172" s="8"/>
      <c r="CTC172" s="8"/>
      <c r="CTD172" s="8"/>
      <c r="CTE172" s="8"/>
      <c r="CTF172" s="8"/>
      <c r="CTG172" s="8"/>
      <c r="CTH172" s="8"/>
      <c r="CTI172" s="8"/>
      <c r="CTJ172" s="8"/>
      <c r="CTK172" s="8"/>
      <c r="CTL172" s="8"/>
      <c r="CTM172" s="8"/>
      <c r="CTN172" s="8"/>
      <c r="CTO172" s="8"/>
      <c r="CTP172" s="8"/>
      <c r="CTQ172" s="8"/>
      <c r="CTR172" s="8"/>
      <c r="CTS172" s="8"/>
      <c r="CTT172" s="8"/>
      <c r="CTU172" s="8"/>
      <c r="CTV172" s="8"/>
      <c r="CTW172" s="8"/>
      <c r="CTX172" s="8"/>
      <c r="CTY172" s="8"/>
      <c r="CTZ172" s="8"/>
      <c r="CUA172" s="8"/>
      <c r="CUB172" s="8"/>
      <c r="CUC172" s="8"/>
      <c r="CUD172" s="8"/>
      <c r="CUE172" s="8"/>
      <c r="CUF172" s="8"/>
      <c r="CUG172" s="8"/>
      <c r="CUH172" s="8"/>
      <c r="CUI172" s="8"/>
      <c r="CUJ172" s="8"/>
      <c r="CUK172" s="8"/>
      <c r="CUL172" s="8"/>
      <c r="CUM172" s="8"/>
      <c r="CUN172" s="8"/>
      <c r="CUO172" s="8"/>
      <c r="CUP172" s="8"/>
      <c r="CUQ172" s="8"/>
      <c r="CUR172" s="8"/>
      <c r="CUS172" s="8"/>
      <c r="CUT172" s="8"/>
      <c r="CUU172" s="8"/>
      <c r="CUV172" s="8"/>
      <c r="CUW172" s="8"/>
      <c r="CUX172" s="8"/>
      <c r="CUY172" s="8"/>
      <c r="CUZ172" s="8"/>
      <c r="CVA172" s="8"/>
      <c r="CVB172" s="8"/>
      <c r="CVC172" s="8"/>
      <c r="CVD172" s="8"/>
      <c r="CVE172" s="8"/>
      <c r="CVF172" s="8"/>
      <c r="CVG172" s="8"/>
      <c r="CVH172" s="8"/>
      <c r="CVI172" s="8"/>
      <c r="CVJ172" s="8"/>
      <c r="CVK172" s="8"/>
      <c r="CVL172" s="8"/>
      <c r="CVM172" s="8"/>
      <c r="CVN172" s="8"/>
      <c r="CVO172" s="8"/>
      <c r="CVP172" s="8"/>
      <c r="CVQ172" s="8"/>
      <c r="CVR172" s="8"/>
      <c r="CVS172" s="8"/>
      <c r="CVT172" s="8"/>
      <c r="CVU172" s="8"/>
      <c r="CVV172" s="8"/>
      <c r="CVW172" s="8"/>
      <c r="CVX172" s="8"/>
      <c r="CVY172" s="8"/>
      <c r="CVZ172" s="8"/>
      <c r="CWA172" s="8"/>
      <c r="CWB172" s="8"/>
      <c r="CWC172" s="8"/>
      <c r="CWD172" s="8"/>
      <c r="CWE172" s="8"/>
      <c r="CWF172" s="8"/>
      <c r="CWG172" s="8"/>
      <c r="CWH172" s="8"/>
      <c r="CWI172" s="8"/>
      <c r="CWJ172" s="8"/>
      <c r="CWK172" s="8"/>
      <c r="CWL172" s="8"/>
      <c r="CWM172" s="8"/>
      <c r="CWN172" s="8"/>
      <c r="CWO172" s="8"/>
      <c r="CWP172" s="8"/>
      <c r="CWQ172" s="8"/>
      <c r="CWR172" s="8"/>
      <c r="CWS172" s="8"/>
      <c r="CWT172" s="8"/>
      <c r="CWU172" s="8"/>
      <c r="CWV172" s="8"/>
      <c r="CWW172" s="8"/>
      <c r="CWX172" s="8"/>
      <c r="CWY172" s="8"/>
      <c r="CWZ172" s="8"/>
      <c r="CXA172" s="8"/>
      <c r="CXB172" s="8"/>
      <c r="CXC172" s="8"/>
      <c r="CXD172" s="8"/>
      <c r="CXE172" s="8"/>
      <c r="CXF172" s="8"/>
      <c r="CXG172" s="8"/>
      <c r="CXH172" s="8"/>
      <c r="CXI172" s="8"/>
      <c r="CXJ172" s="8"/>
      <c r="CXK172" s="8"/>
      <c r="CXL172" s="8"/>
      <c r="CXM172" s="8"/>
      <c r="CXN172" s="8"/>
      <c r="CXO172" s="8"/>
      <c r="CXP172" s="8"/>
      <c r="CXQ172" s="8"/>
      <c r="CXR172" s="8"/>
      <c r="CXS172" s="8"/>
      <c r="CXT172" s="8"/>
      <c r="CXU172" s="8"/>
      <c r="CXV172" s="8"/>
      <c r="CXW172" s="8"/>
      <c r="CXX172" s="8"/>
      <c r="CXY172" s="8"/>
      <c r="CXZ172" s="8"/>
      <c r="CYA172" s="8"/>
      <c r="CYB172" s="8"/>
      <c r="CYC172" s="8"/>
      <c r="CYD172" s="8"/>
      <c r="CYE172" s="8"/>
      <c r="CYF172" s="8"/>
      <c r="CYG172" s="8"/>
      <c r="CYH172" s="8"/>
      <c r="CYI172" s="8"/>
      <c r="CYJ172" s="8"/>
      <c r="CYK172" s="8"/>
      <c r="CYL172" s="8"/>
      <c r="CYM172" s="8"/>
      <c r="CYN172" s="8"/>
      <c r="CYO172" s="8"/>
      <c r="CYP172" s="8"/>
      <c r="CYQ172" s="8"/>
      <c r="CYR172" s="8"/>
      <c r="CYS172" s="8"/>
      <c r="CYT172" s="8"/>
      <c r="CYU172" s="8"/>
      <c r="CYV172" s="8"/>
      <c r="CYW172" s="8"/>
      <c r="CYX172" s="8"/>
      <c r="CYY172" s="8"/>
      <c r="CYZ172" s="8"/>
      <c r="CZA172" s="8"/>
      <c r="CZB172" s="8"/>
      <c r="CZC172" s="8"/>
      <c r="CZD172" s="8"/>
      <c r="CZE172" s="8"/>
      <c r="CZF172" s="8"/>
      <c r="CZG172" s="8"/>
      <c r="CZH172" s="8"/>
      <c r="CZI172" s="8"/>
      <c r="CZJ172" s="8"/>
      <c r="CZK172" s="8"/>
      <c r="CZL172" s="8"/>
      <c r="CZM172" s="8"/>
      <c r="CZN172" s="8"/>
      <c r="CZO172" s="8"/>
      <c r="CZP172" s="8"/>
      <c r="CZQ172" s="8"/>
      <c r="CZR172" s="8"/>
      <c r="CZS172" s="8"/>
      <c r="CZT172" s="8"/>
      <c r="CZU172" s="8"/>
      <c r="CZV172" s="8"/>
      <c r="CZW172" s="8"/>
      <c r="CZX172" s="8"/>
      <c r="CZY172" s="8"/>
      <c r="CZZ172" s="8"/>
      <c r="DAA172" s="8"/>
      <c r="DAB172" s="8"/>
      <c r="DAC172" s="8"/>
      <c r="DAD172" s="8"/>
      <c r="DAE172" s="8"/>
      <c r="DAF172" s="8"/>
      <c r="DAG172" s="8"/>
      <c r="DAH172" s="8"/>
      <c r="DAI172" s="8"/>
      <c r="DAJ172" s="8"/>
      <c r="DAK172" s="8"/>
      <c r="DAL172" s="8"/>
      <c r="DAM172" s="8"/>
      <c r="DAN172" s="8"/>
      <c r="DAO172" s="8"/>
      <c r="DAP172" s="8"/>
      <c r="DAQ172" s="8"/>
      <c r="DAR172" s="8"/>
      <c r="DAS172" s="8"/>
      <c r="DAT172" s="8"/>
      <c r="DAU172" s="8"/>
      <c r="DAV172" s="8"/>
      <c r="DAW172" s="8"/>
      <c r="DAX172" s="8"/>
      <c r="DAY172" s="8"/>
      <c r="DAZ172" s="8"/>
      <c r="DBA172" s="8"/>
      <c r="DBB172" s="8"/>
      <c r="DBC172" s="8"/>
      <c r="DBD172" s="8"/>
      <c r="DBE172" s="8"/>
      <c r="DBF172" s="8"/>
      <c r="DBG172" s="8"/>
      <c r="DBH172" s="8"/>
      <c r="DBI172" s="8"/>
      <c r="DBJ172" s="8"/>
      <c r="DBK172" s="8"/>
      <c r="DBL172" s="8"/>
      <c r="DBM172" s="8"/>
      <c r="DBN172" s="8"/>
      <c r="DBO172" s="8"/>
      <c r="DBP172" s="8"/>
      <c r="DBQ172" s="8"/>
      <c r="DBR172" s="8"/>
      <c r="DBS172" s="8"/>
      <c r="DBT172" s="8"/>
      <c r="DBU172" s="8"/>
      <c r="DBV172" s="8"/>
      <c r="DBW172" s="8"/>
      <c r="DBX172" s="8"/>
      <c r="DBY172" s="8"/>
      <c r="DBZ172" s="8"/>
      <c r="DCA172" s="8"/>
      <c r="DCB172" s="8"/>
      <c r="DCC172" s="8"/>
      <c r="DCD172" s="8"/>
      <c r="DCE172" s="8"/>
      <c r="DCF172" s="8"/>
      <c r="DCG172" s="8"/>
      <c r="DCH172" s="8"/>
      <c r="DCI172" s="8"/>
      <c r="DCJ172" s="8"/>
      <c r="DCK172" s="8"/>
      <c r="DCL172" s="8"/>
      <c r="DCM172" s="8"/>
      <c r="DCN172" s="8"/>
      <c r="DCO172" s="8"/>
      <c r="DCP172" s="8"/>
      <c r="DCQ172" s="8"/>
      <c r="DCR172" s="8"/>
      <c r="DCS172" s="8"/>
      <c r="DCT172" s="8"/>
      <c r="DCU172" s="8"/>
      <c r="DCV172" s="8"/>
      <c r="DCW172" s="8"/>
      <c r="DCX172" s="8"/>
      <c r="DCY172" s="8"/>
      <c r="DCZ172" s="8"/>
      <c r="DDA172" s="8"/>
      <c r="DDB172" s="8"/>
      <c r="DDC172" s="8"/>
      <c r="DDD172" s="8"/>
      <c r="DDE172" s="8"/>
      <c r="DDF172" s="8"/>
      <c r="DDG172" s="8"/>
      <c r="DDH172" s="8"/>
      <c r="DDI172" s="8"/>
      <c r="DDJ172" s="8"/>
      <c r="DDK172" s="8"/>
      <c r="DDL172" s="8"/>
      <c r="DDM172" s="8"/>
      <c r="DDN172" s="8"/>
      <c r="DDO172" s="8"/>
      <c r="DDP172" s="8"/>
      <c r="DDQ172" s="8"/>
      <c r="DDR172" s="8"/>
      <c r="DDS172" s="8"/>
      <c r="DDT172" s="8"/>
      <c r="DDU172" s="8"/>
      <c r="DDV172" s="8"/>
      <c r="DDW172" s="8"/>
      <c r="DDX172" s="8"/>
      <c r="DDY172" s="8"/>
      <c r="DDZ172" s="8"/>
      <c r="DEA172" s="8"/>
      <c r="DEB172" s="8"/>
      <c r="DEC172" s="8"/>
      <c r="DED172" s="8"/>
      <c r="DEE172" s="8"/>
      <c r="DEF172" s="8"/>
      <c r="DEG172" s="8"/>
      <c r="DEH172" s="8"/>
      <c r="DEI172" s="8"/>
      <c r="DEJ172" s="8"/>
      <c r="DEK172" s="8"/>
      <c r="DEL172" s="8"/>
      <c r="DEM172" s="8"/>
      <c r="DEN172" s="8"/>
      <c r="DEO172" s="8"/>
      <c r="DEP172" s="8"/>
      <c r="DEQ172" s="8"/>
      <c r="DER172" s="8"/>
      <c r="DES172" s="8"/>
      <c r="DET172" s="8"/>
      <c r="DEU172" s="8"/>
      <c r="DEV172" s="8"/>
      <c r="DEW172" s="8"/>
      <c r="DEX172" s="8"/>
      <c r="DEY172" s="8"/>
      <c r="DEZ172" s="8"/>
      <c r="DFA172" s="8"/>
      <c r="DFB172" s="8"/>
      <c r="DFC172" s="8"/>
      <c r="DFD172" s="8"/>
      <c r="DFE172" s="8"/>
      <c r="DFF172" s="8"/>
      <c r="DFG172" s="8"/>
      <c r="DFH172" s="8"/>
      <c r="DFI172" s="8"/>
      <c r="DFJ172" s="8"/>
      <c r="DFK172" s="8"/>
      <c r="DFL172" s="8"/>
      <c r="DFM172" s="8"/>
      <c r="DFN172" s="8"/>
      <c r="DFO172" s="8"/>
      <c r="DFP172" s="8"/>
      <c r="DFQ172" s="8"/>
      <c r="DFR172" s="8"/>
      <c r="DFS172" s="8"/>
      <c r="DFT172" s="8"/>
      <c r="DFU172" s="8"/>
      <c r="DFV172" s="8"/>
      <c r="DFW172" s="8"/>
      <c r="DFX172" s="8"/>
      <c r="DFY172" s="8"/>
      <c r="DFZ172" s="8"/>
      <c r="DGA172" s="8"/>
      <c r="DGB172" s="8"/>
      <c r="DGC172" s="8"/>
      <c r="DGD172" s="8"/>
      <c r="DGE172" s="8"/>
      <c r="DGF172" s="8"/>
      <c r="DGG172" s="8"/>
      <c r="DGH172" s="8"/>
      <c r="DGI172" s="8"/>
      <c r="DGJ172" s="8"/>
      <c r="DGK172" s="8"/>
      <c r="DGL172" s="8"/>
      <c r="DGM172" s="8"/>
      <c r="DGN172" s="8"/>
      <c r="DGO172" s="8"/>
      <c r="DGP172" s="8"/>
      <c r="DGQ172" s="8"/>
      <c r="DGR172" s="8"/>
      <c r="DGS172" s="8"/>
      <c r="DGT172" s="8"/>
      <c r="DGU172" s="8"/>
      <c r="DGV172" s="8"/>
      <c r="DGW172" s="8"/>
      <c r="DGX172" s="8"/>
      <c r="DGY172" s="8"/>
      <c r="DGZ172" s="8"/>
      <c r="DHA172" s="8"/>
      <c r="DHB172" s="8"/>
      <c r="DHC172" s="8"/>
      <c r="DHD172" s="8"/>
      <c r="DHE172" s="8"/>
      <c r="DHF172" s="8"/>
      <c r="DHG172" s="8"/>
      <c r="DHH172" s="8"/>
      <c r="DHI172" s="8"/>
      <c r="DHJ172" s="8"/>
      <c r="DHK172" s="8"/>
      <c r="DHL172" s="8"/>
      <c r="DHM172" s="8"/>
      <c r="DHN172" s="8"/>
      <c r="DHO172" s="8"/>
      <c r="DHP172" s="8"/>
      <c r="DHQ172" s="8"/>
      <c r="DHR172" s="8"/>
      <c r="DHS172" s="8"/>
      <c r="DHT172" s="8"/>
      <c r="DHU172" s="8"/>
      <c r="DHV172" s="8"/>
      <c r="DHW172" s="8"/>
      <c r="DHX172" s="8"/>
      <c r="DHY172" s="8"/>
      <c r="DHZ172" s="8"/>
      <c r="DIA172" s="8"/>
      <c r="DIB172" s="8"/>
      <c r="DIC172" s="8"/>
      <c r="DID172" s="8"/>
      <c r="DIE172" s="8"/>
      <c r="DIF172" s="8"/>
      <c r="DIG172" s="8"/>
      <c r="DIH172" s="8"/>
      <c r="DII172" s="8"/>
      <c r="DIJ172" s="8"/>
      <c r="DIK172" s="8"/>
      <c r="DIL172" s="8"/>
      <c r="DIM172" s="8"/>
      <c r="DIN172" s="8"/>
      <c r="DIO172" s="8"/>
      <c r="DIP172" s="8"/>
      <c r="DIQ172" s="8"/>
      <c r="DIR172" s="8"/>
      <c r="DIS172" s="8"/>
      <c r="DIT172" s="8"/>
      <c r="DIU172" s="8"/>
      <c r="DIV172" s="8"/>
      <c r="DIW172" s="8"/>
      <c r="DIX172" s="8"/>
      <c r="DIY172" s="8"/>
      <c r="DIZ172" s="8"/>
      <c r="DJA172" s="8"/>
      <c r="DJB172" s="8"/>
      <c r="DJC172" s="8"/>
      <c r="DJD172" s="8"/>
      <c r="DJE172" s="8"/>
      <c r="DJF172" s="8"/>
      <c r="DJG172" s="8"/>
      <c r="DJH172" s="8"/>
      <c r="DJI172" s="8"/>
      <c r="DJJ172" s="8"/>
      <c r="DJK172" s="8"/>
      <c r="DJL172" s="8"/>
      <c r="DJM172" s="8"/>
      <c r="DJN172" s="8"/>
      <c r="DJO172" s="8"/>
      <c r="DJP172" s="8"/>
      <c r="DJQ172" s="8"/>
      <c r="DJR172" s="8"/>
      <c r="DJS172" s="8"/>
      <c r="DJT172" s="8"/>
      <c r="DJU172" s="8"/>
      <c r="DJV172" s="8"/>
      <c r="DJW172" s="8"/>
      <c r="DJX172" s="8"/>
      <c r="DJY172" s="8"/>
      <c r="DJZ172" s="8"/>
      <c r="DKA172" s="8"/>
      <c r="DKB172" s="8"/>
      <c r="DKC172" s="8"/>
      <c r="DKD172" s="8"/>
      <c r="DKE172" s="8"/>
      <c r="DKF172" s="8"/>
      <c r="DKG172" s="8"/>
      <c r="DKH172" s="8"/>
      <c r="DKI172" s="8"/>
      <c r="DKJ172" s="8"/>
      <c r="DKK172" s="8"/>
      <c r="DKL172" s="8"/>
      <c r="DKM172" s="8"/>
      <c r="DKN172" s="8"/>
      <c r="DKO172" s="8"/>
      <c r="DKP172" s="8"/>
      <c r="DKQ172" s="8"/>
      <c r="DKR172" s="8"/>
      <c r="DKS172" s="8"/>
      <c r="DKT172" s="8"/>
      <c r="DKU172" s="8"/>
      <c r="DKV172" s="8"/>
      <c r="DKW172" s="8"/>
      <c r="DKX172" s="8"/>
      <c r="DKY172" s="8"/>
      <c r="DKZ172" s="8"/>
      <c r="DLA172" s="8"/>
      <c r="DLB172" s="8"/>
      <c r="DLC172" s="8"/>
      <c r="DLD172" s="8"/>
      <c r="DLE172" s="8"/>
      <c r="DLF172" s="8"/>
      <c r="DLG172" s="8"/>
      <c r="DLH172" s="8"/>
      <c r="DLI172" s="8"/>
      <c r="DLJ172" s="8"/>
      <c r="DLK172" s="8"/>
      <c r="DLL172" s="8"/>
      <c r="DLM172" s="8"/>
      <c r="DLN172" s="8"/>
      <c r="DLO172" s="8"/>
      <c r="DLP172" s="8"/>
      <c r="DLQ172" s="8"/>
      <c r="DLR172" s="8"/>
      <c r="DLS172" s="8"/>
      <c r="DLT172" s="8"/>
      <c r="DLU172" s="8"/>
      <c r="DLV172" s="8"/>
      <c r="DLW172" s="8"/>
      <c r="DLX172" s="8"/>
      <c r="DLY172" s="8"/>
      <c r="DLZ172" s="8"/>
      <c r="DMA172" s="8"/>
      <c r="DMB172" s="8"/>
      <c r="DMC172" s="8"/>
      <c r="DMD172" s="8"/>
      <c r="DME172" s="8"/>
      <c r="DMF172" s="8"/>
      <c r="DMG172" s="8"/>
      <c r="DMH172" s="8"/>
      <c r="DMI172" s="8"/>
      <c r="DMJ172" s="8"/>
      <c r="DMK172" s="8"/>
      <c r="DML172" s="8"/>
      <c r="DMM172" s="8"/>
      <c r="DMN172" s="8"/>
      <c r="DMO172" s="8"/>
      <c r="DMP172" s="8"/>
      <c r="DMQ172" s="8"/>
      <c r="DMR172" s="8"/>
      <c r="DMS172" s="8"/>
      <c r="DMT172" s="8"/>
      <c r="DMU172" s="8"/>
      <c r="DMV172" s="8"/>
      <c r="DMW172" s="8"/>
      <c r="DMX172" s="8"/>
      <c r="DMY172" s="8"/>
      <c r="DMZ172" s="8"/>
      <c r="DNA172" s="8"/>
      <c r="DNB172" s="8"/>
      <c r="DNC172" s="8"/>
      <c r="DND172" s="8"/>
      <c r="DNE172" s="8"/>
      <c r="DNF172" s="8"/>
      <c r="DNG172" s="8"/>
      <c r="DNH172" s="8"/>
      <c r="DNI172" s="8"/>
      <c r="DNJ172" s="8"/>
      <c r="DNK172" s="8"/>
      <c r="DNL172" s="8"/>
      <c r="DNM172" s="8"/>
      <c r="DNN172" s="8"/>
      <c r="DNO172" s="8"/>
      <c r="DNP172" s="8"/>
      <c r="DNQ172" s="8"/>
      <c r="DNR172" s="8"/>
      <c r="DNS172" s="8"/>
      <c r="DNT172" s="8"/>
      <c r="DNU172" s="8"/>
      <c r="DNV172" s="8"/>
      <c r="DNW172" s="8"/>
      <c r="DNX172" s="8"/>
      <c r="DNY172" s="8"/>
      <c r="DNZ172" s="8"/>
      <c r="DOA172" s="8"/>
      <c r="DOB172" s="8"/>
      <c r="DOC172" s="8"/>
      <c r="DOD172" s="8"/>
      <c r="DOE172" s="8"/>
      <c r="DOF172" s="8"/>
      <c r="DOG172" s="8"/>
      <c r="DOH172" s="8"/>
      <c r="DOI172" s="8"/>
      <c r="DOJ172" s="8"/>
      <c r="DOK172" s="8"/>
      <c r="DOL172" s="8"/>
      <c r="DOM172" s="8"/>
      <c r="DON172" s="8"/>
      <c r="DOO172" s="8"/>
      <c r="DOP172" s="8"/>
      <c r="DOQ172" s="8"/>
      <c r="DOR172" s="8"/>
      <c r="DOS172" s="8"/>
      <c r="DOT172" s="8"/>
      <c r="DOU172" s="8"/>
      <c r="DOV172" s="8"/>
      <c r="DOW172" s="8"/>
      <c r="DOX172" s="8"/>
      <c r="DOY172" s="8"/>
      <c r="DOZ172" s="8"/>
      <c r="DPA172" s="8"/>
      <c r="DPB172" s="8"/>
      <c r="DPC172" s="8"/>
      <c r="DPD172" s="8"/>
      <c r="DPE172" s="8"/>
      <c r="DPF172" s="8"/>
      <c r="DPG172" s="8"/>
      <c r="DPH172" s="8"/>
      <c r="DPI172" s="8"/>
      <c r="DPJ172" s="8"/>
      <c r="DPK172" s="8"/>
      <c r="DPL172" s="8"/>
      <c r="DPM172" s="8"/>
      <c r="DPN172" s="8"/>
      <c r="DPO172" s="8"/>
      <c r="DPP172" s="8"/>
      <c r="DPQ172" s="8"/>
      <c r="DPR172" s="8"/>
      <c r="DPS172" s="8"/>
      <c r="DPT172" s="8"/>
      <c r="DPU172" s="8"/>
      <c r="DPV172" s="8"/>
      <c r="DPW172" s="8"/>
      <c r="DPX172" s="8"/>
      <c r="DPY172" s="8"/>
      <c r="DPZ172" s="8"/>
      <c r="DQA172" s="8"/>
      <c r="DQB172" s="8"/>
      <c r="DQC172" s="8"/>
      <c r="DQD172" s="8"/>
      <c r="DQE172" s="8"/>
      <c r="DQF172" s="8"/>
      <c r="DQG172" s="8"/>
      <c r="DQH172" s="8"/>
      <c r="DQI172" s="8"/>
      <c r="DQJ172" s="8"/>
      <c r="DQK172" s="8"/>
      <c r="DQL172" s="8"/>
      <c r="DQM172" s="8"/>
      <c r="DQN172" s="8"/>
      <c r="DQO172" s="8"/>
      <c r="DQP172" s="8"/>
      <c r="DQQ172" s="8"/>
      <c r="DQR172" s="8"/>
      <c r="DQS172" s="8"/>
      <c r="DQT172" s="8"/>
      <c r="DQU172" s="8"/>
      <c r="DQV172" s="8"/>
      <c r="DQW172" s="8"/>
      <c r="DQX172" s="8"/>
      <c r="DQY172" s="8"/>
      <c r="DQZ172" s="8"/>
      <c r="DRA172" s="8"/>
      <c r="DRB172" s="8"/>
      <c r="DRC172" s="8"/>
      <c r="DRD172" s="8"/>
      <c r="DRE172" s="8"/>
      <c r="DRF172" s="8"/>
      <c r="DRG172" s="8"/>
      <c r="DRH172" s="8"/>
      <c r="DRI172" s="8"/>
      <c r="DRJ172" s="8"/>
      <c r="DRK172" s="8"/>
      <c r="DRL172" s="8"/>
      <c r="DRM172" s="8"/>
      <c r="DRN172" s="8"/>
      <c r="DRO172" s="8"/>
      <c r="DRP172" s="8"/>
      <c r="DRQ172" s="8"/>
      <c r="DRR172" s="8"/>
      <c r="DRS172" s="8"/>
      <c r="DRT172" s="8"/>
      <c r="DRU172" s="8"/>
      <c r="DRV172" s="8"/>
      <c r="DRW172" s="8"/>
      <c r="DRX172" s="8"/>
      <c r="DRY172" s="8"/>
      <c r="DRZ172" s="8"/>
      <c r="DSA172" s="8"/>
      <c r="DSB172" s="8"/>
      <c r="DSC172" s="8"/>
      <c r="DSD172" s="8"/>
      <c r="DSE172" s="8"/>
      <c r="DSF172" s="8"/>
      <c r="DSG172" s="8"/>
      <c r="DSH172" s="8"/>
      <c r="DSI172" s="8"/>
      <c r="DSJ172" s="8"/>
      <c r="DSK172" s="8"/>
      <c r="DSL172" s="8"/>
      <c r="DSM172" s="8"/>
      <c r="DSN172" s="8"/>
      <c r="DSO172" s="8"/>
      <c r="DSP172" s="8"/>
      <c r="DSQ172" s="8"/>
      <c r="DSR172" s="8"/>
      <c r="DSS172" s="8"/>
      <c r="DST172" s="8"/>
      <c r="DSU172" s="8"/>
      <c r="DSV172" s="8"/>
      <c r="DSW172" s="8"/>
      <c r="DSX172" s="8"/>
      <c r="DSY172" s="8"/>
      <c r="DSZ172" s="8"/>
      <c r="DTA172" s="8"/>
      <c r="DTB172" s="8"/>
      <c r="DTC172" s="8"/>
      <c r="DTD172" s="8"/>
      <c r="DTE172" s="8"/>
      <c r="DTF172" s="8"/>
      <c r="DTG172" s="8"/>
      <c r="DTH172" s="8"/>
      <c r="DTI172" s="8"/>
      <c r="DTJ172" s="8"/>
      <c r="DTK172" s="8"/>
      <c r="DTL172" s="8"/>
      <c r="DTM172" s="8"/>
      <c r="DTN172" s="8"/>
      <c r="DTO172" s="8"/>
      <c r="DTP172" s="8"/>
      <c r="DTQ172" s="8"/>
      <c r="DTR172" s="8"/>
      <c r="DTS172" s="8"/>
      <c r="DTT172" s="8"/>
      <c r="DTU172" s="8"/>
      <c r="DTV172" s="8"/>
      <c r="DTW172" s="8"/>
      <c r="DTX172" s="8"/>
      <c r="DTY172" s="8"/>
      <c r="DTZ172" s="8"/>
      <c r="DUA172" s="8"/>
      <c r="DUB172" s="8"/>
      <c r="DUC172" s="8"/>
      <c r="DUD172" s="8"/>
      <c r="DUE172" s="8"/>
      <c r="DUF172" s="8"/>
      <c r="DUG172" s="8"/>
      <c r="DUH172" s="8"/>
      <c r="DUI172" s="8"/>
      <c r="DUJ172" s="8"/>
      <c r="DUK172" s="8"/>
      <c r="DUL172" s="8"/>
      <c r="DUM172" s="8"/>
      <c r="DUN172" s="8"/>
      <c r="DUO172" s="8"/>
      <c r="DUP172" s="8"/>
      <c r="DUQ172" s="8"/>
      <c r="DUR172" s="8"/>
      <c r="DUS172" s="8"/>
      <c r="DUT172" s="8"/>
      <c r="DUU172" s="8"/>
      <c r="DUV172" s="8"/>
      <c r="DUW172" s="8"/>
      <c r="DUX172" s="8"/>
      <c r="DUY172" s="8"/>
      <c r="DUZ172" s="8"/>
      <c r="DVA172" s="8"/>
      <c r="DVB172" s="8"/>
      <c r="DVC172" s="8"/>
      <c r="DVD172" s="8"/>
      <c r="DVE172" s="8"/>
      <c r="DVF172" s="8"/>
      <c r="DVG172" s="8"/>
      <c r="DVH172" s="8"/>
      <c r="DVI172" s="8"/>
      <c r="DVJ172" s="8"/>
      <c r="DVK172" s="8"/>
      <c r="DVL172" s="8"/>
      <c r="DVM172" s="8"/>
      <c r="DVN172" s="8"/>
      <c r="DVO172" s="8"/>
      <c r="DVP172" s="8"/>
      <c r="DVQ172" s="8"/>
      <c r="DVR172" s="8"/>
      <c r="DVS172" s="8"/>
      <c r="DVT172" s="8"/>
      <c r="DVU172" s="8"/>
      <c r="DVV172" s="8"/>
      <c r="DVW172" s="8"/>
      <c r="DVX172" s="8"/>
      <c r="DVY172" s="8"/>
      <c r="DVZ172" s="8"/>
      <c r="DWA172" s="8"/>
      <c r="DWB172" s="8"/>
      <c r="DWC172" s="8"/>
      <c r="DWD172" s="8"/>
      <c r="DWE172" s="8"/>
      <c r="DWF172" s="8"/>
      <c r="DWG172" s="8"/>
      <c r="DWH172" s="8"/>
      <c r="DWI172" s="8"/>
      <c r="DWJ172" s="8"/>
      <c r="DWK172" s="8"/>
      <c r="DWL172" s="8"/>
      <c r="DWM172" s="8"/>
      <c r="DWN172" s="8"/>
      <c r="DWO172" s="8"/>
      <c r="DWP172" s="8"/>
      <c r="DWQ172" s="8"/>
      <c r="DWR172" s="8"/>
      <c r="DWS172" s="8"/>
      <c r="DWT172" s="8"/>
      <c r="DWU172" s="8"/>
      <c r="DWV172" s="8"/>
      <c r="DWW172" s="8"/>
      <c r="DWX172" s="8"/>
      <c r="DWY172" s="8"/>
      <c r="DWZ172" s="8"/>
      <c r="DXA172" s="8"/>
      <c r="DXB172" s="8"/>
      <c r="DXC172" s="8"/>
      <c r="DXD172" s="8"/>
      <c r="DXE172" s="8"/>
      <c r="DXF172" s="8"/>
      <c r="DXG172" s="8"/>
      <c r="DXH172" s="8"/>
      <c r="DXI172" s="8"/>
      <c r="DXJ172" s="8"/>
      <c r="DXK172" s="8"/>
      <c r="DXL172" s="8"/>
      <c r="DXM172" s="8"/>
      <c r="DXN172" s="8"/>
      <c r="DXO172" s="8"/>
      <c r="DXP172" s="8"/>
      <c r="DXQ172" s="8"/>
      <c r="DXR172" s="8"/>
      <c r="DXS172" s="8"/>
      <c r="DXT172" s="8"/>
      <c r="DXU172" s="8"/>
      <c r="DXV172" s="8"/>
      <c r="DXW172" s="8"/>
      <c r="DXX172" s="8"/>
      <c r="DXY172" s="8"/>
      <c r="DXZ172" s="8"/>
      <c r="DYA172" s="8"/>
      <c r="DYB172" s="8"/>
      <c r="DYC172" s="8"/>
      <c r="DYD172" s="8"/>
      <c r="DYE172" s="8"/>
      <c r="DYF172" s="8"/>
      <c r="DYG172" s="8"/>
      <c r="DYH172" s="8"/>
      <c r="DYI172" s="8"/>
      <c r="DYJ172" s="8"/>
      <c r="DYK172" s="8"/>
      <c r="DYL172" s="8"/>
      <c r="DYM172" s="8"/>
      <c r="DYN172" s="8"/>
      <c r="DYO172" s="8"/>
      <c r="DYP172" s="8"/>
      <c r="DYQ172" s="8"/>
      <c r="DYR172" s="8"/>
      <c r="DYS172" s="8"/>
      <c r="DYT172" s="8"/>
      <c r="DYU172" s="8"/>
      <c r="DYV172" s="8"/>
      <c r="DYW172" s="8"/>
      <c r="DYX172" s="8"/>
      <c r="DYY172" s="8"/>
      <c r="DYZ172" s="8"/>
      <c r="DZA172" s="8"/>
      <c r="DZB172" s="8"/>
      <c r="DZC172" s="8"/>
      <c r="DZD172" s="8"/>
      <c r="DZE172" s="8"/>
      <c r="DZF172" s="8"/>
      <c r="DZG172" s="8"/>
      <c r="DZH172" s="8"/>
      <c r="DZI172" s="8"/>
      <c r="DZJ172" s="8"/>
      <c r="DZK172" s="8"/>
      <c r="DZL172" s="8"/>
      <c r="DZM172" s="8"/>
      <c r="DZN172" s="8"/>
      <c r="DZO172" s="8"/>
      <c r="DZP172" s="8"/>
      <c r="DZQ172" s="8"/>
      <c r="DZR172" s="8"/>
      <c r="DZS172" s="8"/>
      <c r="DZT172" s="8"/>
      <c r="DZU172" s="8"/>
      <c r="DZV172" s="8"/>
      <c r="DZW172" s="8"/>
      <c r="DZX172" s="8"/>
      <c r="DZY172" s="8"/>
      <c r="DZZ172" s="8"/>
      <c r="EAA172" s="8"/>
      <c r="EAB172" s="8"/>
      <c r="EAC172" s="8"/>
      <c r="EAD172" s="8"/>
      <c r="EAE172" s="8"/>
      <c r="EAF172" s="8"/>
      <c r="EAG172" s="8"/>
      <c r="EAH172" s="8"/>
      <c r="EAI172" s="8"/>
      <c r="EAJ172" s="8"/>
      <c r="EAK172" s="8"/>
      <c r="EAL172" s="8"/>
      <c r="EAM172" s="8"/>
      <c r="EAN172" s="8"/>
      <c r="EAO172" s="8"/>
      <c r="EAP172" s="8"/>
      <c r="EAQ172" s="8"/>
      <c r="EAR172" s="8"/>
      <c r="EAS172" s="8"/>
      <c r="EAT172" s="8"/>
      <c r="EAU172" s="8"/>
      <c r="EAV172" s="8"/>
      <c r="EAW172" s="8"/>
      <c r="EAX172" s="8"/>
      <c r="EAY172" s="8"/>
      <c r="EAZ172" s="8"/>
      <c r="EBA172" s="8"/>
      <c r="EBB172" s="8"/>
      <c r="EBC172" s="8"/>
      <c r="EBD172" s="8"/>
      <c r="EBE172" s="8"/>
      <c r="EBF172" s="8"/>
      <c r="EBG172" s="8"/>
      <c r="EBH172" s="8"/>
      <c r="EBI172" s="8"/>
      <c r="EBJ172" s="8"/>
      <c r="EBK172" s="8"/>
      <c r="EBL172" s="8"/>
      <c r="EBM172" s="8"/>
      <c r="EBN172" s="8"/>
      <c r="EBO172" s="8"/>
      <c r="EBP172" s="8"/>
      <c r="EBQ172" s="8"/>
      <c r="EBR172" s="8"/>
      <c r="EBS172" s="8"/>
      <c r="EBT172" s="8"/>
      <c r="EBU172" s="8"/>
      <c r="EBV172" s="8"/>
      <c r="EBW172" s="8"/>
      <c r="EBX172" s="8"/>
      <c r="EBY172" s="8"/>
      <c r="EBZ172" s="8"/>
      <c r="ECA172" s="8"/>
      <c r="ECB172" s="8"/>
      <c r="ECC172" s="8"/>
      <c r="ECD172" s="8"/>
      <c r="ECE172" s="8"/>
      <c r="ECF172" s="8"/>
      <c r="ECG172" s="8"/>
      <c r="ECH172" s="8"/>
      <c r="ECI172" s="8"/>
      <c r="ECJ172" s="8"/>
      <c r="ECK172" s="8"/>
      <c r="ECL172" s="8"/>
      <c r="ECM172" s="8"/>
      <c r="ECN172" s="8"/>
      <c r="ECO172" s="8"/>
      <c r="ECP172" s="8"/>
      <c r="ECQ172" s="8"/>
      <c r="ECR172" s="8"/>
      <c r="ECS172" s="8"/>
      <c r="ECT172" s="8"/>
      <c r="ECU172" s="8"/>
      <c r="ECV172" s="8"/>
      <c r="ECW172" s="8"/>
      <c r="ECX172" s="8"/>
      <c r="ECY172" s="8"/>
      <c r="ECZ172" s="8"/>
      <c r="EDA172" s="8"/>
      <c r="EDB172" s="8"/>
      <c r="EDC172" s="8"/>
      <c r="EDD172" s="8"/>
      <c r="EDE172" s="8"/>
      <c r="EDF172" s="8"/>
      <c r="EDG172" s="8"/>
      <c r="EDH172" s="8"/>
      <c r="EDI172" s="8"/>
      <c r="EDJ172" s="8"/>
      <c r="EDK172" s="8"/>
      <c r="EDL172" s="8"/>
      <c r="EDM172" s="8"/>
      <c r="EDN172" s="8"/>
      <c r="EDO172" s="8"/>
      <c r="EDP172" s="8"/>
      <c r="EDQ172" s="8"/>
      <c r="EDR172" s="8"/>
      <c r="EDS172" s="8"/>
      <c r="EDT172" s="8"/>
      <c r="EDU172" s="8"/>
      <c r="EDV172" s="8"/>
      <c r="EDW172" s="8"/>
      <c r="EDX172" s="8"/>
      <c r="EDY172" s="8"/>
      <c r="EDZ172" s="8"/>
      <c r="EEA172" s="8"/>
      <c r="EEB172" s="8"/>
      <c r="EEC172" s="8"/>
      <c r="EED172" s="8"/>
      <c r="EEE172" s="8"/>
      <c r="EEF172" s="8"/>
      <c r="EEG172" s="8"/>
      <c r="EEH172" s="8"/>
      <c r="EEI172" s="8"/>
      <c r="EEJ172" s="8"/>
      <c r="EEK172" s="8"/>
      <c r="EEL172" s="8"/>
      <c r="EEM172" s="8"/>
      <c r="EEN172" s="8"/>
      <c r="EEO172" s="8"/>
      <c r="EEP172" s="8"/>
      <c r="EEQ172" s="8"/>
      <c r="EER172" s="8"/>
      <c r="EES172" s="8"/>
      <c r="EET172" s="8"/>
      <c r="EEU172" s="8"/>
      <c r="EEV172" s="8"/>
      <c r="EEW172" s="8"/>
      <c r="EEX172" s="8"/>
      <c r="EEY172" s="8"/>
      <c r="EEZ172" s="8"/>
      <c r="EFA172" s="8"/>
      <c r="EFB172" s="8"/>
      <c r="EFC172" s="8"/>
      <c r="EFD172" s="8"/>
      <c r="EFE172" s="8"/>
      <c r="EFF172" s="8"/>
      <c r="EFG172" s="8"/>
      <c r="EFH172" s="8"/>
      <c r="EFI172" s="8"/>
      <c r="EFJ172" s="8"/>
      <c r="EFK172" s="8"/>
      <c r="EFL172" s="8"/>
      <c r="EFM172" s="8"/>
      <c r="EFN172" s="8"/>
      <c r="EFO172" s="8"/>
      <c r="EFP172" s="8"/>
      <c r="EFQ172" s="8"/>
      <c r="EFR172" s="8"/>
      <c r="EFS172" s="8"/>
      <c r="EFT172" s="8"/>
      <c r="EFU172" s="8"/>
      <c r="EFV172" s="8"/>
      <c r="EFW172" s="8"/>
      <c r="EFX172" s="8"/>
      <c r="EFY172" s="8"/>
      <c r="EFZ172" s="8"/>
      <c r="EGA172" s="8"/>
      <c r="EGB172" s="8"/>
      <c r="EGC172" s="8"/>
      <c r="EGD172" s="8"/>
      <c r="EGE172" s="8"/>
      <c r="EGF172" s="8"/>
      <c r="EGG172" s="8"/>
      <c r="EGH172" s="8"/>
      <c r="EGI172" s="8"/>
      <c r="EGJ172" s="8"/>
      <c r="EGK172" s="8"/>
      <c r="EGL172" s="8"/>
      <c r="EGM172" s="8"/>
      <c r="EGN172" s="8"/>
      <c r="EGO172" s="8"/>
      <c r="EGP172" s="8"/>
      <c r="EGQ172" s="8"/>
      <c r="EGR172" s="8"/>
      <c r="EGS172" s="8"/>
      <c r="EGT172" s="8"/>
      <c r="EGU172" s="8"/>
      <c r="EGV172" s="8"/>
      <c r="EGW172" s="8"/>
      <c r="EGX172" s="8"/>
      <c r="EGY172" s="8"/>
      <c r="EGZ172" s="8"/>
      <c r="EHA172" s="8"/>
      <c r="EHB172" s="8"/>
      <c r="EHC172" s="8"/>
      <c r="EHD172" s="8"/>
      <c r="EHE172" s="8"/>
      <c r="EHF172" s="8"/>
      <c r="EHG172" s="8"/>
      <c r="EHH172" s="8"/>
      <c r="EHI172" s="8"/>
      <c r="EHJ172" s="8"/>
      <c r="EHK172" s="8"/>
      <c r="EHL172" s="8"/>
      <c r="EHM172" s="8"/>
      <c r="EHN172" s="8"/>
      <c r="EHO172" s="8"/>
      <c r="EHP172" s="8"/>
      <c r="EHQ172" s="8"/>
      <c r="EHR172" s="8"/>
      <c r="EHS172" s="8"/>
      <c r="EHT172" s="8"/>
      <c r="EHU172" s="8"/>
      <c r="EHV172" s="8"/>
      <c r="EHW172" s="8"/>
      <c r="EHX172" s="8"/>
      <c r="EHY172" s="8"/>
      <c r="EHZ172" s="8"/>
      <c r="EIA172" s="8"/>
      <c r="EIB172" s="8"/>
      <c r="EIC172" s="8"/>
      <c r="EID172" s="8"/>
      <c r="EIE172" s="8"/>
      <c r="EIF172" s="8"/>
      <c r="EIG172" s="8"/>
      <c r="EIH172" s="8"/>
      <c r="EII172" s="8"/>
      <c r="EIJ172" s="8"/>
      <c r="EIK172" s="8"/>
      <c r="EIL172" s="8"/>
      <c r="EIM172" s="8"/>
      <c r="EIN172" s="8"/>
      <c r="EIO172" s="8"/>
      <c r="EIP172" s="8"/>
      <c r="EIQ172" s="8"/>
      <c r="EIR172" s="8"/>
      <c r="EIS172" s="8"/>
      <c r="EIT172" s="8"/>
      <c r="EIU172" s="8"/>
      <c r="EIV172" s="8"/>
      <c r="EIW172" s="8"/>
      <c r="EIX172" s="8"/>
      <c r="EIY172" s="8"/>
      <c r="EIZ172" s="8"/>
      <c r="EJA172" s="8"/>
      <c r="EJB172" s="8"/>
      <c r="EJC172" s="8"/>
      <c r="EJD172" s="8"/>
      <c r="EJE172" s="8"/>
      <c r="EJF172" s="8"/>
      <c r="EJG172" s="8"/>
      <c r="EJH172" s="8"/>
      <c r="EJI172" s="8"/>
      <c r="EJJ172" s="8"/>
      <c r="EJK172" s="8"/>
      <c r="EJL172" s="8"/>
      <c r="EJM172" s="8"/>
      <c r="EJN172" s="8"/>
      <c r="EJO172" s="8"/>
      <c r="EJP172" s="8"/>
      <c r="EJQ172" s="8"/>
      <c r="EJR172" s="8"/>
      <c r="EJS172" s="8"/>
      <c r="EJT172" s="8"/>
      <c r="EJU172" s="8"/>
      <c r="EJV172" s="8"/>
      <c r="EJW172" s="8"/>
      <c r="EJX172" s="8"/>
      <c r="EJY172" s="8"/>
      <c r="EJZ172" s="8"/>
      <c r="EKA172" s="8"/>
      <c r="EKB172" s="8"/>
      <c r="EKC172" s="8"/>
      <c r="EKD172" s="8"/>
      <c r="EKE172" s="8"/>
      <c r="EKF172" s="8"/>
      <c r="EKG172" s="8"/>
      <c r="EKH172" s="8"/>
      <c r="EKI172" s="8"/>
      <c r="EKJ172" s="8"/>
      <c r="EKK172" s="8"/>
      <c r="EKL172" s="8"/>
      <c r="EKM172" s="8"/>
      <c r="EKN172" s="8"/>
      <c r="EKO172" s="8"/>
      <c r="EKP172" s="8"/>
      <c r="EKQ172" s="8"/>
      <c r="EKR172" s="8"/>
      <c r="EKS172" s="8"/>
      <c r="EKT172" s="8"/>
      <c r="EKU172" s="8"/>
      <c r="EKV172" s="8"/>
      <c r="EKW172" s="8"/>
      <c r="EKX172" s="8"/>
      <c r="EKY172" s="8"/>
      <c r="EKZ172" s="8"/>
      <c r="ELA172" s="8"/>
      <c r="ELB172" s="8"/>
      <c r="ELC172" s="8"/>
      <c r="ELD172" s="8"/>
      <c r="ELE172" s="8"/>
      <c r="ELF172" s="8"/>
      <c r="ELG172" s="8"/>
      <c r="ELH172" s="8"/>
      <c r="ELI172" s="8"/>
      <c r="ELJ172" s="8"/>
      <c r="ELK172" s="8"/>
      <c r="ELL172" s="8"/>
      <c r="ELM172" s="8"/>
      <c r="ELN172" s="8"/>
      <c r="ELO172" s="8"/>
      <c r="ELP172" s="8"/>
      <c r="ELQ172" s="8"/>
      <c r="ELR172" s="8"/>
      <c r="ELS172" s="8"/>
      <c r="ELT172" s="8"/>
      <c r="ELU172" s="8"/>
      <c r="ELV172" s="8"/>
      <c r="ELW172" s="8"/>
      <c r="ELX172" s="8"/>
      <c r="ELY172" s="8"/>
      <c r="ELZ172" s="8"/>
      <c r="EMA172" s="8"/>
      <c r="EMB172" s="8"/>
      <c r="EMC172" s="8"/>
      <c r="EMD172" s="8"/>
      <c r="EME172" s="8"/>
      <c r="EMF172" s="8"/>
      <c r="EMG172" s="8"/>
      <c r="EMH172" s="8"/>
      <c r="EMI172" s="8"/>
      <c r="EMJ172" s="8"/>
      <c r="EMK172" s="8"/>
      <c r="EML172" s="8"/>
      <c r="EMM172" s="8"/>
      <c r="EMN172" s="8"/>
      <c r="EMO172" s="8"/>
      <c r="EMP172" s="8"/>
      <c r="EMQ172" s="8"/>
      <c r="EMR172" s="8"/>
      <c r="EMS172" s="8"/>
      <c r="EMT172" s="8"/>
      <c r="EMU172" s="8"/>
      <c r="EMV172" s="8"/>
      <c r="EMW172" s="8"/>
      <c r="EMX172" s="8"/>
      <c r="EMY172" s="8"/>
      <c r="EMZ172" s="8"/>
      <c r="ENA172" s="8"/>
      <c r="ENB172" s="8"/>
      <c r="ENC172" s="8"/>
      <c r="END172" s="8"/>
      <c r="ENE172" s="8"/>
      <c r="ENF172" s="8"/>
      <c r="ENG172" s="8"/>
      <c r="ENH172" s="8"/>
      <c r="ENI172" s="8"/>
      <c r="ENJ172" s="8"/>
      <c r="ENK172" s="8"/>
      <c r="ENL172" s="8"/>
      <c r="ENM172" s="8"/>
      <c r="ENN172" s="8"/>
      <c r="ENO172" s="8"/>
      <c r="ENP172" s="8"/>
      <c r="ENQ172" s="8"/>
      <c r="ENR172" s="8"/>
      <c r="ENS172" s="8"/>
      <c r="ENT172" s="8"/>
      <c r="ENU172" s="8"/>
      <c r="ENV172" s="8"/>
      <c r="ENW172" s="8"/>
      <c r="ENX172" s="8"/>
      <c r="ENY172" s="8"/>
      <c r="ENZ172" s="8"/>
      <c r="EOA172" s="8"/>
      <c r="EOB172" s="8"/>
      <c r="EOC172" s="8"/>
      <c r="EOD172" s="8"/>
      <c r="EOE172" s="8"/>
      <c r="EOF172" s="8"/>
      <c r="EOG172" s="8"/>
      <c r="EOH172" s="8"/>
      <c r="EOI172" s="8"/>
      <c r="EOJ172" s="8"/>
      <c r="EOK172" s="8"/>
      <c r="EOL172" s="8"/>
      <c r="EOM172" s="8"/>
      <c r="EON172" s="8"/>
      <c r="EOO172" s="8"/>
      <c r="EOP172" s="8"/>
      <c r="EOQ172" s="8"/>
      <c r="EOR172" s="8"/>
      <c r="EOS172" s="8"/>
      <c r="EOT172" s="8"/>
      <c r="EOU172" s="8"/>
      <c r="EOV172" s="8"/>
      <c r="EOW172" s="8"/>
      <c r="EOX172" s="8"/>
      <c r="EOY172" s="8"/>
      <c r="EOZ172" s="8"/>
      <c r="EPA172" s="8"/>
      <c r="EPB172" s="8"/>
      <c r="EPC172" s="8"/>
      <c r="EPD172" s="8"/>
      <c r="EPE172" s="8"/>
      <c r="EPF172" s="8"/>
      <c r="EPG172" s="8"/>
      <c r="EPH172" s="8"/>
      <c r="EPI172" s="8"/>
      <c r="EPJ172" s="8"/>
      <c r="EPK172" s="8"/>
      <c r="EPL172" s="8"/>
      <c r="EPM172" s="8"/>
      <c r="EPN172" s="8"/>
      <c r="EPO172" s="8"/>
      <c r="EPP172" s="8"/>
      <c r="EPQ172" s="8"/>
      <c r="EPR172" s="8"/>
      <c r="EPS172" s="8"/>
      <c r="EPT172" s="8"/>
      <c r="EPU172" s="8"/>
      <c r="EPV172" s="8"/>
      <c r="EPW172" s="8"/>
      <c r="EPX172" s="8"/>
      <c r="EPY172" s="8"/>
      <c r="EPZ172" s="8"/>
      <c r="EQA172" s="8"/>
      <c r="EQB172" s="8"/>
      <c r="EQC172" s="8"/>
      <c r="EQD172" s="8"/>
      <c r="EQE172" s="8"/>
      <c r="EQF172" s="8"/>
      <c r="EQG172" s="8"/>
      <c r="EQH172" s="8"/>
      <c r="EQI172" s="8"/>
      <c r="EQJ172" s="8"/>
      <c r="EQK172" s="8"/>
      <c r="EQL172" s="8"/>
      <c r="EQM172" s="8"/>
      <c r="EQN172" s="8"/>
      <c r="EQO172" s="8"/>
      <c r="EQP172" s="8"/>
      <c r="EQQ172" s="8"/>
      <c r="EQR172" s="8"/>
      <c r="EQS172" s="8"/>
      <c r="EQT172" s="8"/>
      <c r="EQU172" s="8"/>
      <c r="EQV172" s="8"/>
      <c r="EQW172" s="8"/>
      <c r="EQX172" s="8"/>
      <c r="EQY172" s="8"/>
      <c r="EQZ172" s="8"/>
      <c r="ERA172" s="8"/>
      <c r="ERB172" s="8"/>
      <c r="ERC172" s="8"/>
      <c r="ERD172" s="8"/>
      <c r="ERE172" s="8"/>
      <c r="ERF172" s="8"/>
      <c r="ERG172" s="8"/>
      <c r="ERH172" s="8"/>
      <c r="ERI172" s="8"/>
      <c r="ERJ172" s="8"/>
      <c r="ERK172" s="8"/>
      <c r="ERL172" s="8"/>
      <c r="ERM172" s="8"/>
      <c r="ERN172" s="8"/>
      <c r="ERO172" s="8"/>
      <c r="ERP172" s="8"/>
      <c r="ERQ172" s="8"/>
      <c r="ERR172" s="8"/>
      <c r="ERS172" s="8"/>
      <c r="ERT172" s="8"/>
      <c r="ERU172" s="8"/>
      <c r="ERV172" s="8"/>
      <c r="ERW172" s="8"/>
      <c r="ERX172" s="8"/>
      <c r="ERY172" s="8"/>
      <c r="ERZ172" s="8"/>
      <c r="ESA172" s="8"/>
      <c r="ESB172" s="8"/>
      <c r="ESC172" s="8"/>
      <c r="ESD172" s="8"/>
      <c r="ESE172" s="8"/>
      <c r="ESF172" s="8"/>
      <c r="ESG172" s="8"/>
      <c r="ESH172" s="8"/>
      <c r="ESI172" s="8"/>
      <c r="ESJ172" s="8"/>
      <c r="ESK172" s="8"/>
      <c r="ESL172" s="8"/>
      <c r="ESM172" s="8"/>
      <c r="ESN172" s="8"/>
      <c r="ESO172" s="8"/>
      <c r="ESP172" s="8"/>
      <c r="ESQ172" s="8"/>
      <c r="ESR172" s="8"/>
      <c r="ESS172" s="8"/>
      <c r="EST172" s="8"/>
      <c r="ESU172" s="8"/>
      <c r="ESV172" s="8"/>
      <c r="ESW172" s="8"/>
      <c r="ESX172" s="8"/>
      <c r="ESY172" s="8"/>
      <c r="ESZ172" s="8"/>
      <c r="ETA172" s="8"/>
      <c r="ETB172" s="8"/>
      <c r="ETC172" s="8"/>
      <c r="ETD172" s="8"/>
      <c r="ETE172" s="8"/>
      <c r="ETF172" s="8"/>
      <c r="ETG172" s="8"/>
      <c r="ETH172" s="8"/>
      <c r="ETI172" s="8"/>
      <c r="ETJ172" s="8"/>
      <c r="ETK172" s="8"/>
      <c r="ETL172" s="8"/>
      <c r="ETM172" s="8"/>
      <c r="ETN172" s="8"/>
      <c r="ETO172" s="8"/>
      <c r="ETP172" s="8"/>
      <c r="ETQ172" s="8"/>
      <c r="ETR172" s="8"/>
      <c r="ETS172" s="8"/>
      <c r="ETT172" s="8"/>
      <c r="ETU172" s="8"/>
      <c r="ETV172" s="8"/>
      <c r="ETW172" s="8"/>
      <c r="ETX172" s="8"/>
      <c r="ETY172" s="8"/>
      <c r="ETZ172" s="8"/>
      <c r="EUA172" s="8"/>
      <c r="EUB172" s="8"/>
      <c r="EUC172" s="8"/>
      <c r="EUD172" s="8"/>
      <c r="EUE172" s="8"/>
      <c r="EUF172" s="8"/>
      <c r="EUG172" s="8"/>
      <c r="EUH172" s="8"/>
      <c r="EUI172" s="8"/>
      <c r="EUJ172" s="8"/>
      <c r="EUK172" s="8"/>
      <c r="EUL172" s="8"/>
      <c r="EUM172" s="8"/>
      <c r="EUN172" s="8"/>
      <c r="EUO172" s="8"/>
      <c r="EUP172" s="8"/>
      <c r="EUQ172" s="8"/>
      <c r="EUR172" s="8"/>
      <c r="EUS172" s="8"/>
      <c r="EUT172" s="8"/>
      <c r="EUU172" s="8"/>
      <c r="EUV172" s="8"/>
      <c r="EUW172" s="8"/>
      <c r="EUX172" s="8"/>
      <c r="EUY172" s="8"/>
      <c r="EUZ172" s="8"/>
      <c r="EVA172" s="8"/>
      <c r="EVB172" s="8"/>
      <c r="EVC172" s="8"/>
      <c r="EVD172" s="8"/>
      <c r="EVE172" s="8"/>
      <c r="EVF172" s="8"/>
      <c r="EVG172" s="8"/>
      <c r="EVH172" s="8"/>
      <c r="EVI172" s="8"/>
      <c r="EVJ172" s="8"/>
      <c r="EVK172" s="8"/>
      <c r="EVL172" s="8"/>
      <c r="EVM172" s="8"/>
      <c r="EVN172" s="8"/>
      <c r="EVO172" s="8"/>
      <c r="EVP172" s="8"/>
      <c r="EVQ172" s="8"/>
      <c r="EVR172" s="8"/>
      <c r="EVS172" s="8"/>
      <c r="EVT172" s="8"/>
      <c r="EVU172" s="8"/>
      <c r="EVV172" s="8"/>
      <c r="EVW172" s="8"/>
      <c r="EVX172" s="8"/>
      <c r="EVY172" s="8"/>
      <c r="EVZ172" s="8"/>
      <c r="EWA172" s="8"/>
      <c r="EWB172" s="8"/>
      <c r="EWC172" s="8"/>
      <c r="EWD172" s="8"/>
      <c r="EWE172" s="8"/>
      <c r="EWF172" s="8"/>
      <c r="EWG172" s="8"/>
      <c r="EWH172" s="8"/>
      <c r="EWI172" s="8"/>
      <c r="EWJ172" s="8"/>
      <c r="EWK172" s="8"/>
      <c r="EWL172" s="8"/>
      <c r="EWM172" s="8"/>
      <c r="EWN172" s="8"/>
      <c r="EWO172" s="8"/>
      <c r="EWP172" s="8"/>
      <c r="EWQ172" s="8"/>
      <c r="EWR172" s="8"/>
      <c r="EWS172" s="8"/>
      <c r="EWT172" s="8"/>
      <c r="EWU172" s="8"/>
      <c r="EWV172" s="8"/>
      <c r="EWW172" s="8"/>
      <c r="EWX172" s="8"/>
      <c r="EWY172" s="8"/>
      <c r="EWZ172" s="8"/>
      <c r="EXA172" s="8"/>
      <c r="EXB172" s="8"/>
      <c r="EXC172" s="8"/>
      <c r="EXD172" s="8"/>
      <c r="EXE172" s="8"/>
      <c r="EXF172" s="8"/>
      <c r="EXG172" s="8"/>
      <c r="EXH172" s="8"/>
      <c r="EXI172" s="8"/>
      <c r="EXJ172" s="8"/>
      <c r="EXK172" s="8"/>
      <c r="EXL172" s="8"/>
      <c r="EXM172" s="8"/>
      <c r="EXN172" s="8"/>
      <c r="EXO172" s="8"/>
      <c r="EXP172" s="8"/>
      <c r="EXQ172" s="8"/>
      <c r="EXR172" s="8"/>
      <c r="EXS172" s="8"/>
      <c r="EXT172" s="8"/>
      <c r="EXU172" s="8"/>
      <c r="EXV172" s="8"/>
      <c r="EXW172" s="8"/>
      <c r="EXX172" s="8"/>
      <c r="EXY172" s="8"/>
      <c r="EXZ172" s="8"/>
      <c r="EYA172" s="8"/>
      <c r="EYB172" s="8"/>
      <c r="EYC172" s="8"/>
      <c r="EYD172" s="8"/>
      <c r="EYE172" s="8"/>
      <c r="EYF172" s="8"/>
      <c r="EYG172" s="8"/>
      <c r="EYH172" s="8"/>
      <c r="EYI172" s="8"/>
      <c r="EYJ172" s="8"/>
      <c r="EYK172" s="8"/>
      <c r="EYL172" s="8"/>
      <c r="EYM172" s="8"/>
      <c r="EYN172" s="8"/>
      <c r="EYO172" s="8"/>
      <c r="EYP172" s="8"/>
      <c r="EYQ172" s="8"/>
      <c r="EYR172" s="8"/>
      <c r="EYS172" s="8"/>
      <c r="EYT172" s="8"/>
      <c r="EYU172" s="8"/>
      <c r="EYV172" s="8"/>
      <c r="EYW172" s="8"/>
      <c r="EYX172" s="8"/>
      <c r="EYY172" s="8"/>
      <c r="EYZ172" s="8"/>
      <c r="EZA172" s="8"/>
      <c r="EZB172" s="8"/>
      <c r="EZC172" s="8"/>
      <c r="EZD172" s="8"/>
      <c r="EZE172" s="8"/>
      <c r="EZF172" s="8"/>
      <c r="EZG172" s="8"/>
      <c r="EZH172" s="8"/>
      <c r="EZI172" s="8"/>
      <c r="EZJ172" s="8"/>
      <c r="EZK172" s="8"/>
      <c r="EZL172" s="8"/>
      <c r="EZM172" s="8"/>
      <c r="EZN172" s="8"/>
      <c r="EZO172" s="8"/>
      <c r="EZP172" s="8"/>
      <c r="EZQ172" s="8"/>
      <c r="EZR172" s="8"/>
      <c r="EZS172" s="8"/>
      <c r="EZT172" s="8"/>
      <c r="EZU172" s="8"/>
      <c r="EZV172" s="8"/>
      <c r="EZW172" s="8"/>
      <c r="EZX172" s="8"/>
      <c r="EZY172" s="8"/>
      <c r="EZZ172" s="8"/>
      <c r="FAA172" s="8"/>
      <c r="FAB172" s="8"/>
      <c r="FAC172" s="8"/>
      <c r="FAD172" s="8"/>
      <c r="FAE172" s="8"/>
      <c r="FAF172" s="8"/>
      <c r="FAG172" s="8"/>
      <c r="FAH172" s="8"/>
      <c r="FAI172" s="8"/>
      <c r="FAJ172" s="8"/>
      <c r="FAK172" s="8"/>
      <c r="FAL172" s="8"/>
      <c r="FAM172" s="8"/>
      <c r="FAN172" s="8"/>
      <c r="FAO172" s="8"/>
      <c r="FAP172" s="8"/>
      <c r="FAQ172" s="8"/>
      <c r="FAR172" s="8"/>
      <c r="FAS172" s="8"/>
      <c r="FAT172" s="8"/>
      <c r="FAU172" s="8"/>
      <c r="FAV172" s="8"/>
      <c r="FAW172" s="8"/>
      <c r="FAX172" s="8"/>
      <c r="FAY172" s="8"/>
      <c r="FAZ172" s="8"/>
      <c r="FBA172" s="8"/>
      <c r="FBB172" s="8"/>
      <c r="FBC172" s="8"/>
      <c r="FBD172" s="8"/>
      <c r="FBE172" s="8"/>
      <c r="FBF172" s="8"/>
      <c r="FBG172" s="8"/>
      <c r="FBH172" s="8"/>
      <c r="FBI172" s="8"/>
      <c r="FBJ172" s="8"/>
      <c r="FBK172" s="8"/>
      <c r="FBL172" s="8"/>
      <c r="FBM172" s="8"/>
      <c r="FBN172" s="8"/>
      <c r="FBO172" s="8"/>
      <c r="FBP172" s="8"/>
      <c r="FBQ172" s="8"/>
      <c r="FBR172" s="8"/>
      <c r="FBS172" s="8"/>
      <c r="FBT172" s="8"/>
      <c r="FBU172" s="8"/>
      <c r="FBV172" s="8"/>
      <c r="FBW172" s="8"/>
      <c r="FBX172" s="8"/>
      <c r="FBY172" s="8"/>
      <c r="FBZ172" s="8"/>
      <c r="FCA172" s="8"/>
      <c r="FCB172" s="8"/>
      <c r="FCC172" s="8"/>
      <c r="FCD172" s="8"/>
      <c r="FCE172" s="8"/>
      <c r="FCF172" s="8"/>
      <c r="FCG172" s="8"/>
      <c r="FCH172" s="8"/>
      <c r="FCI172" s="8"/>
      <c r="FCJ172" s="8"/>
      <c r="FCK172" s="8"/>
      <c r="FCL172" s="8"/>
      <c r="FCM172" s="8"/>
      <c r="FCN172" s="8"/>
      <c r="FCO172" s="8"/>
      <c r="FCP172" s="8"/>
      <c r="FCQ172" s="8"/>
      <c r="FCR172" s="8"/>
      <c r="FCS172" s="8"/>
      <c r="FCT172" s="8"/>
      <c r="FCU172" s="8"/>
      <c r="FCV172" s="8"/>
      <c r="FCW172" s="8"/>
      <c r="FCX172" s="8"/>
      <c r="FCY172" s="8"/>
      <c r="FCZ172" s="8"/>
      <c r="FDA172" s="8"/>
      <c r="FDB172" s="8"/>
      <c r="FDC172" s="8"/>
      <c r="FDD172" s="8"/>
      <c r="FDE172" s="8"/>
      <c r="FDF172" s="8"/>
      <c r="FDG172" s="8"/>
      <c r="FDH172" s="8"/>
      <c r="FDI172" s="8"/>
      <c r="FDJ172" s="8"/>
      <c r="FDK172" s="8"/>
      <c r="FDL172" s="8"/>
      <c r="FDM172" s="8"/>
      <c r="FDN172" s="8"/>
      <c r="FDO172" s="8"/>
      <c r="FDP172" s="8"/>
      <c r="FDQ172" s="8"/>
      <c r="FDR172" s="8"/>
      <c r="FDS172" s="8"/>
      <c r="FDT172" s="8"/>
      <c r="FDU172" s="8"/>
      <c r="FDV172" s="8"/>
      <c r="FDW172" s="8"/>
      <c r="FDX172" s="8"/>
      <c r="FDY172" s="8"/>
      <c r="FDZ172" s="8"/>
      <c r="FEA172" s="8"/>
      <c r="FEB172" s="8"/>
      <c r="FEC172" s="8"/>
      <c r="FED172" s="8"/>
      <c r="FEE172" s="8"/>
      <c r="FEF172" s="8"/>
      <c r="FEG172" s="8"/>
      <c r="FEH172" s="8"/>
      <c r="FEI172" s="8"/>
      <c r="FEJ172" s="8"/>
      <c r="FEK172" s="8"/>
      <c r="FEL172" s="8"/>
      <c r="FEM172" s="8"/>
      <c r="FEN172" s="8"/>
      <c r="FEO172" s="8"/>
      <c r="FEP172" s="8"/>
      <c r="FEQ172" s="8"/>
      <c r="FER172" s="8"/>
      <c r="FES172" s="8"/>
      <c r="FET172" s="8"/>
      <c r="FEU172" s="8"/>
      <c r="FEV172" s="8"/>
      <c r="FEW172" s="8"/>
      <c r="FEX172" s="8"/>
      <c r="FEY172" s="8"/>
      <c r="FEZ172" s="8"/>
      <c r="FFA172" s="8"/>
      <c r="FFB172" s="8"/>
      <c r="FFC172" s="8"/>
      <c r="FFD172" s="8"/>
      <c r="FFE172" s="8"/>
      <c r="FFF172" s="8"/>
      <c r="FFG172" s="8"/>
      <c r="FFH172" s="8"/>
      <c r="FFI172" s="8"/>
      <c r="FFJ172" s="8"/>
      <c r="FFK172" s="8"/>
      <c r="FFL172" s="8"/>
      <c r="FFM172" s="8"/>
      <c r="FFN172" s="8"/>
      <c r="FFO172" s="8"/>
      <c r="FFP172" s="8"/>
      <c r="FFQ172" s="8"/>
      <c r="FFR172" s="8"/>
      <c r="FFS172" s="8"/>
      <c r="FFT172" s="8"/>
      <c r="FFU172" s="8"/>
      <c r="FFV172" s="8"/>
      <c r="FFW172" s="8"/>
      <c r="FFX172" s="8"/>
      <c r="FFY172" s="8"/>
      <c r="FFZ172" s="8"/>
      <c r="FGA172" s="8"/>
      <c r="FGB172" s="8"/>
      <c r="FGC172" s="8"/>
      <c r="FGD172" s="8"/>
      <c r="FGE172" s="8"/>
      <c r="FGF172" s="8"/>
      <c r="FGG172" s="8"/>
      <c r="FGH172" s="8"/>
      <c r="FGI172" s="8"/>
      <c r="FGJ172" s="8"/>
      <c r="FGK172" s="8"/>
      <c r="FGL172" s="8"/>
      <c r="FGM172" s="8"/>
      <c r="FGN172" s="8"/>
      <c r="FGO172" s="8"/>
      <c r="FGP172" s="8"/>
      <c r="FGQ172" s="8"/>
      <c r="FGR172" s="8"/>
      <c r="FGS172" s="8"/>
      <c r="FGT172" s="8"/>
      <c r="FGU172" s="8"/>
      <c r="FGV172" s="8"/>
      <c r="FGW172" s="8"/>
      <c r="FGX172" s="8"/>
      <c r="FGY172" s="8"/>
      <c r="FGZ172" s="8"/>
      <c r="FHA172" s="8"/>
      <c r="FHB172" s="8"/>
      <c r="FHC172" s="8"/>
      <c r="FHD172" s="8"/>
      <c r="FHE172" s="8"/>
      <c r="FHF172" s="8"/>
      <c r="FHG172" s="8"/>
      <c r="FHH172" s="8"/>
      <c r="FHI172" s="8"/>
      <c r="FHJ172" s="8"/>
      <c r="FHK172" s="8"/>
      <c r="FHL172" s="8"/>
      <c r="FHM172" s="8"/>
      <c r="FHN172" s="8"/>
      <c r="FHO172" s="8"/>
      <c r="FHP172" s="8"/>
      <c r="FHQ172" s="8"/>
      <c r="FHR172" s="8"/>
      <c r="FHS172" s="8"/>
      <c r="FHT172" s="8"/>
      <c r="FHU172" s="8"/>
      <c r="FHV172" s="8"/>
      <c r="FHW172" s="8"/>
      <c r="FHX172" s="8"/>
      <c r="FHY172" s="8"/>
      <c r="FHZ172" s="8"/>
      <c r="FIA172" s="8"/>
      <c r="FIB172" s="8"/>
      <c r="FIC172" s="8"/>
      <c r="FID172" s="8"/>
      <c r="FIE172" s="8"/>
      <c r="FIF172" s="8"/>
      <c r="FIG172" s="8"/>
      <c r="FIH172" s="8"/>
      <c r="FII172" s="8"/>
      <c r="FIJ172" s="8"/>
      <c r="FIK172" s="8"/>
      <c r="FIL172" s="8"/>
      <c r="FIM172" s="8"/>
      <c r="FIN172" s="8"/>
      <c r="FIO172" s="8"/>
      <c r="FIP172" s="8"/>
      <c r="FIQ172" s="8"/>
      <c r="FIR172" s="8"/>
      <c r="FIS172" s="8"/>
      <c r="FIT172" s="8"/>
      <c r="FIU172" s="8"/>
      <c r="FIV172" s="8"/>
      <c r="FIW172" s="8"/>
      <c r="FIX172" s="8"/>
      <c r="FIY172" s="8"/>
      <c r="FIZ172" s="8"/>
      <c r="FJA172" s="8"/>
      <c r="FJB172" s="8"/>
      <c r="FJC172" s="8"/>
      <c r="FJD172" s="8"/>
      <c r="FJE172" s="8"/>
      <c r="FJF172" s="8"/>
      <c r="FJG172" s="8"/>
      <c r="FJH172" s="8"/>
      <c r="FJI172" s="8"/>
      <c r="FJJ172" s="8"/>
      <c r="FJK172" s="8"/>
      <c r="FJL172" s="8"/>
      <c r="FJM172" s="8"/>
      <c r="FJN172" s="8"/>
      <c r="FJO172" s="8"/>
      <c r="FJP172" s="8"/>
      <c r="FJQ172" s="8"/>
      <c r="FJR172" s="8"/>
      <c r="FJS172" s="8"/>
      <c r="FJT172" s="8"/>
      <c r="FJU172" s="8"/>
      <c r="FJV172" s="8"/>
      <c r="FJW172" s="8"/>
      <c r="FJX172" s="8"/>
      <c r="FJY172" s="8"/>
      <c r="FJZ172" s="8"/>
      <c r="FKA172" s="8"/>
      <c r="FKB172" s="8"/>
      <c r="FKC172" s="8"/>
      <c r="FKD172" s="8"/>
      <c r="FKE172" s="8"/>
      <c r="FKF172" s="8"/>
      <c r="FKG172" s="8"/>
      <c r="FKH172" s="8"/>
      <c r="FKI172" s="8"/>
      <c r="FKJ172" s="8"/>
      <c r="FKK172" s="8"/>
      <c r="FKL172" s="8"/>
      <c r="FKM172" s="8"/>
      <c r="FKN172" s="8"/>
      <c r="FKO172" s="8"/>
      <c r="FKP172" s="8"/>
      <c r="FKQ172" s="8"/>
      <c r="FKR172" s="8"/>
      <c r="FKS172" s="8"/>
      <c r="FKT172" s="8"/>
      <c r="FKU172" s="8"/>
      <c r="FKV172" s="8"/>
      <c r="FKW172" s="8"/>
      <c r="FKX172" s="8"/>
      <c r="FKY172" s="8"/>
      <c r="FKZ172" s="8"/>
      <c r="FLA172" s="8"/>
      <c r="FLB172" s="8"/>
      <c r="FLC172" s="8"/>
      <c r="FLD172" s="8"/>
      <c r="FLE172" s="8"/>
      <c r="FLF172" s="8"/>
      <c r="FLG172" s="8"/>
      <c r="FLH172" s="8"/>
      <c r="FLI172" s="8"/>
      <c r="FLJ172" s="8"/>
      <c r="FLK172" s="8"/>
      <c r="FLL172" s="8"/>
      <c r="FLM172" s="8"/>
      <c r="FLN172" s="8"/>
      <c r="FLO172" s="8"/>
      <c r="FLP172" s="8"/>
      <c r="FLQ172" s="8"/>
      <c r="FLR172" s="8"/>
      <c r="FLS172" s="8"/>
      <c r="FLT172" s="8"/>
      <c r="FLU172" s="8"/>
      <c r="FLV172" s="8"/>
      <c r="FLW172" s="8"/>
      <c r="FLX172" s="8"/>
      <c r="FLY172" s="8"/>
      <c r="FLZ172" s="8"/>
      <c r="FMA172" s="8"/>
      <c r="FMB172" s="8"/>
      <c r="FMC172" s="8"/>
      <c r="FMD172" s="8"/>
      <c r="FME172" s="8"/>
      <c r="FMF172" s="8"/>
      <c r="FMG172" s="8"/>
      <c r="FMH172" s="8"/>
      <c r="FMI172" s="8"/>
      <c r="FMJ172" s="8"/>
      <c r="FMK172" s="8"/>
      <c r="FML172" s="8"/>
      <c r="FMM172" s="8"/>
      <c r="FMN172" s="8"/>
      <c r="FMO172" s="8"/>
      <c r="FMP172" s="8"/>
      <c r="FMQ172" s="8"/>
      <c r="FMR172" s="8"/>
      <c r="FMS172" s="8"/>
      <c r="FMT172" s="8"/>
      <c r="FMU172" s="8"/>
      <c r="FMV172" s="8"/>
      <c r="FMW172" s="8"/>
      <c r="FMX172" s="8"/>
      <c r="FMY172" s="8"/>
      <c r="FMZ172" s="8"/>
      <c r="FNA172" s="8"/>
      <c r="FNB172" s="8"/>
      <c r="FNC172" s="8"/>
      <c r="FND172" s="8"/>
      <c r="FNE172" s="8"/>
      <c r="FNF172" s="8"/>
      <c r="FNG172" s="8"/>
      <c r="FNH172" s="8"/>
      <c r="FNI172" s="8"/>
      <c r="FNJ172" s="8"/>
      <c r="FNK172" s="8"/>
      <c r="FNL172" s="8"/>
      <c r="FNM172" s="8"/>
      <c r="FNN172" s="8"/>
      <c r="FNO172" s="8"/>
      <c r="FNP172" s="8"/>
      <c r="FNQ172" s="8"/>
      <c r="FNR172" s="8"/>
      <c r="FNS172" s="8"/>
      <c r="FNT172" s="8"/>
      <c r="FNU172" s="8"/>
      <c r="FNV172" s="8"/>
      <c r="FNW172" s="8"/>
      <c r="FNX172" s="8"/>
      <c r="FNY172" s="8"/>
      <c r="FNZ172" s="8"/>
      <c r="FOA172" s="8"/>
      <c r="FOB172" s="8"/>
      <c r="FOC172" s="8"/>
      <c r="FOD172" s="8"/>
      <c r="FOE172" s="8"/>
      <c r="FOF172" s="8"/>
      <c r="FOG172" s="8"/>
      <c r="FOH172" s="8"/>
      <c r="FOI172" s="8"/>
      <c r="FOJ172" s="8"/>
      <c r="FOK172" s="8"/>
      <c r="FOL172" s="8"/>
      <c r="FOM172" s="8"/>
      <c r="FON172" s="8"/>
      <c r="FOO172" s="8"/>
      <c r="FOP172" s="8"/>
      <c r="FOQ172" s="8"/>
      <c r="FOR172" s="8"/>
      <c r="FOS172" s="8"/>
      <c r="FOT172" s="8"/>
      <c r="FOU172" s="8"/>
      <c r="FOV172" s="8"/>
      <c r="FOW172" s="8"/>
      <c r="FOX172" s="8"/>
      <c r="FOY172" s="8"/>
      <c r="FOZ172" s="8"/>
      <c r="FPA172" s="8"/>
      <c r="FPB172" s="8"/>
      <c r="FPC172" s="8"/>
      <c r="FPD172" s="8"/>
      <c r="FPE172" s="8"/>
      <c r="FPF172" s="8"/>
      <c r="FPG172" s="8"/>
      <c r="FPH172" s="8"/>
      <c r="FPI172" s="8"/>
      <c r="FPJ172" s="8"/>
      <c r="FPK172" s="8"/>
      <c r="FPL172" s="8"/>
      <c r="FPM172" s="8"/>
      <c r="FPN172" s="8"/>
      <c r="FPO172" s="8"/>
      <c r="FPP172" s="8"/>
      <c r="FPQ172" s="8"/>
      <c r="FPR172" s="8"/>
      <c r="FPS172" s="8"/>
      <c r="FPT172" s="8"/>
      <c r="FPU172" s="8"/>
      <c r="FPV172" s="8"/>
      <c r="FPW172" s="8"/>
      <c r="FPX172" s="8"/>
      <c r="FPY172" s="8"/>
      <c r="FPZ172" s="8"/>
      <c r="FQA172" s="8"/>
      <c r="FQB172" s="8"/>
      <c r="FQC172" s="8"/>
      <c r="FQD172" s="8"/>
      <c r="FQE172" s="8"/>
      <c r="FQF172" s="8"/>
      <c r="FQG172" s="8"/>
      <c r="FQH172" s="8"/>
      <c r="FQI172" s="8"/>
      <c r="FQJ172" s="8"/>
      <c r="FQK172" s="8"/>
      <c r="FQL172" s="8"/>
      <c r="FQM172" s="8"/>
      <c r="FQN172" s="8"/>
      <c r="FQO172" s="8"/>
      <c r="FQP172" s="8"/>
      <c r="FQQ172" s="8"/>
      <c r="FQR172" s="8"/>
      <c r="FQS172" s="8"/>
      <c r="FQT172" s="8"/>
      <c r="FQU172" s="8"/>
      <c r="FQV172" s="8"/>
      <c r="FQW172" s="8"/>
      <c r="FQX172" s="8"/>
      <c r="FQY172" s="8"/>
      <c r="FQZ172" s="8"/>
      <c r="FRA172" s="8"/>
      <c r="FRB172" s="8"/>
      <c r="FRC172" s="8"/>
      <c r="FRD172" s="8"/>
      <c r="FRE172" s="8"/>
      <c r="FRF172" s="8"/>
      <c r="FRG172" s="8"/>
      <c r="FRH172" s="8"/>
      <c r="FRI172" s="8"/>
      <c r="FRJ172" s="8"/>
      <c r="FRK172" s="8"/>
      <c r="FRL172" s="8"/>
      <c r="FRM172" s="8"/>
      <c r="FRN172" s="8"/>
      <c r="FRO172" s="8"/>
      <c r="FRP172" s="8"/>
      <c r="FRQ172" s="8"/>
      <c r="FRR172" s="8"/>
      <c r="FRS172" s="8"/>
      <c r="FRT172" s="8"/>
      <c r="FRU172" s="8"/>
      <c r="FRV172" s="8"/>
      <c r="FRW172" s="8"/>
      <c r="FRX172" s="8"/>
      <c r="FRY172" s="8"/>
      <c r="FRZ172" s="8"/>
      <c r="FSA172" s="8"/>
      <c r="FSB172" s="8"/>
      <c r="FSC172" s="8"/>
      <c r="FSD172" s="8"/>
      <c r="FSE172" s="8"/>
      <c r="FSF172" s="8"/>
      <c r="FSG172" s="8"/>
      <c r="FSH172" s="8"/>
      <c r="FSI172" s="8"/>
      <c r="FSJ172" s="8"/>
      <c r="FSK172" s="8"/>
      <c r="FSL172" s="8"/>
      <c r="FSM172" s="8"/>
      <c r="FSN172" s="8"/>
      <c r="FSO172" s="8"/>
      <c r="FSP172" s="8"/>
      <c r="FSQ172" s="8"/>
      <c r="FSR172" s="8"/>
      <c r="FSS172" s="8"/>
      <c r="FST172" s="8"/>
      <c r="FSU172" s="8"/>
      <c r="FSV172" s="8"/>
      <c r="FSW172" s="8"/>
      <c r="FSX172" s="8"/>
      <c r="FSY172" s="8"/>
      <c r="FSZ172" s="8"/>
      <c r="FTA172" s="8"/>
      <c r="FTB172" s="8"/>
      <c r="FTC172" s="8"/>
      <c r="FTD172" s="8"/>
      <c r="FTE172" s="8"/>
      <c r="FTF172" s="8"/>
      <c r="FTG172" s="8"/>
      <c r="FTH172" s="8"/>
      <c r="FTI172" s="8"/>
      <c r="FTJ172" s="8"/>
      <c r="FTK172" s="8"/>
      <c r="FTL172" s="8"/>
      <c r="FTM172" s="8"/>
      <c r="FTN172" s="8"/>
      <c r="FTO172" s="8"/>
      <c r="FTP172" s="8"/>
      <c r="FTQ172" s="8"/>
      <c r="FTR172" s="8"/>
      <c r="FTS172" s="8"/>
      <c r="FTT172" s="8"/>
      <c r="FTU172" s="8"/>
      <c r="FTV172" s="8"/>
      <c r="FTW172" s="8"/>
      <c r="FTX172" s="8"/>
      <c r="FTY172" s="8"/>
      <c r="FTZ172" s="8"/>
      <c r="FUA172" s="8"/>
      <c r="FUB172" s="8"/>
      <c r="FUC172" s="8"/>
      <c r="FUD172" s="8"/>
      <c r="FUE172" s="8"/>
      <c r="FUF172" s="8"/>
      <c r="FUG172" s="8"/>
      <c r="FUH172" s="8"/>
      <c r="FUI172" s="8"/>
      <c r="FUJ172" s="8"/>
      <c r="FUK172" s="8"/>
      <c r="FUL172" s="8"/>
      <c r="FUM172" s="8"/>
      <c r="FUN172" s="8"/>
      <c r="FUO172" s="8"/>
      <c r="FUP172" s="8"/>
      <c r="FUQ172" s="8"/>
      <c r="FUR172" s="8"/>
      <c r="FUS172" s="8"/>
      <c r="FUT172" s="8"/>
      <c r="FUU172" s="8"/>
      <c r="FUV172" s="8"/>
      <c r="FUW172" s="8"/>
      <c r="FUX172" s="8"/>
      <c r="FUY172" s="8"/>
      <c r="FUZ172" s="8"/>
      <c r="FVA172" s="8"/>
      <c r="FVB172" s="8"/>
      <c r="FVC172" s="8"/>
      <c r="FVD172" s="8"/>
      <c r="FVE172" s="8"/>
      <c r="FVF172" s="8"/>
      <c r="FVG172" s="8"/>
      <c r="FVH172" s="8"/>
      <c r="FVI172" s="8"/>
      <c r="FVJ172" s="8"/>
      <c r="FVK172" s="8"/>
      <c r="FVL172" s="8"/>
      <c r="FVM172" s="8"/>
      <c r="FVN172" s="8"/>
      <c r="FVO172" s="8"/>
      <c r="FVP172" s="8"/>
      <c r="FVQ172" s="8"/>
      <c r="FVR172" s="8"/>
      <c r="FVS172" s="8"/>
      <c r="FVT172" s="8"/>
      <c r="FVU172" s="8"/>
      <c r="FVV172" s="8"/>
      <c r="FVW172" s="8"/>
      <c r="FVX172" s="8"/>
      <c r="FVY172" s="8"/>
      <c r="FVZ172" s="8"/>
      <c r="FWA172" s="8"/>
      <c r="FWB172" s="8"/>
      <c r="FWC172" s="8"/>
      <c r="FWD172" s="8"/>
      <c r="FWE172" s="8"/>
      <c r="FWF172" s="8"/>
      <c r="FWG172" s="8"/>
      <c r="FWH172" s="8"/>
      <c r="FWI172" s="8"/>
      <c r="FWJ172" s="8"/>
      <c r="FWK172" s="8"/>
      <c r="FWL172" s="8"/>
      <c r="FWM172" s="8"/>
      <c r="FWN172" s="8"/>
      <c r="FWO172" s="8"/>
      <c r="FWP172" s="8"/>
      <c r="FWQ172" s="8"/>
      <c r="FWR172" s="8"/>
      <c r="FWS172" s="8"/>
      <c r="FWT172" s="8"/>
      <c r="FWU172" s="8"/>
      <c r="FWV172" s="8"/>
      <c r="FWW172" s="8"/>
      <c r="FWX172" s="8"/>
      <c r="FWY172" s="8"/>
      <c r="FWZ172" s="8"/>
      <c r="FXA172" s="8"/>
      <c r="FXB172" s="8"/>
      <c r="FXC172" s="8"/>
      <c r="FXD172" s="8"/>
      <c r="FXE172" s="8"/>
      <c r="FXF172" s="8"/>
      <c r="FXG172" s="8"/>
      <c r="FXH172" s="8"/>
      <c r="FXI172" s="8"/>
      <c r="FXJ172" s="8"/>
      <c r="FXK172" s="8"/>
      <c r="FXL172" s="8"/>
      <c r="FXM172" s="8"/>
      <c r="FXN172" s="8"/>
      <c r="FXO172" s="8"/>
      <c r="FXP172" s="8"/>
      <c r="FXQ172" s="8"/>
      <c r="FXR172" s="8"/>
      <c r="FXS172" s="8"/>
      <c r="FXT172" s="8"/>
      <c r="FXU172" s="8"/>
      <c r="FXV172" s="8"/>
      <c r="FXW172" s="8"/>
      <c r="FXX172" s="8"/>
      <c r="FXY172" s="8"/>
      <c r="FXZ172" s="8"/>
      <c r="FYA172" s="8"/>
      <c r="FYB172" s="8"/>
      <c r="FYC172" s="8"/>
      <c r="FYD172" s="8"/>
      <c r="FYE172" s="8"/>
      <c r="FYF172" s="8"/>
      <c r="FYG172" s="8"/>
      <c r="FYH172" s="8"/>
      <c r="FYI172" s="8"/>
      <c r="FYJ172" s="8"/>
      <c r="FYK172" s="8"/>
      <c r="FYL172" s="8"/>
      <c r="FYM172" s="8"/>
      <c r="FYN172" s="8"/>
      <c r="FYO172" s="8"/>
      <c r="FYP172" s="8"/>
      <c r="FYQ172" s="8"/>
      <c r="FYR172" s="8"/>
      <c r="FYS172" s="8"/>
      <c r="FYT172" s="8"/>
      <c r="FYU172" s="8"/>
      <c r="FYV172" s="8"/>
      <c r="FYW172" s="8"/>
      <c r="FYX172" s="8"/>
      <c r="FYY172" s="8"/>
      <c r="FYZ172" s="8"/>
      <c r="FZA172" s="8"/>
      <c r="FZB172" s="8"/>
      <c r="FZC172" s="8"/>
      <c r="FZD172" s="8"/>
      <c r="FZE172" s="8"/>
      <c r="FZF172" s="8"/>
      <c r="FZG172" s="8"/>
      <c r="FZH172" s="8"/>
      <c r="FZI172" s="8"/>
      <c r="FZJ172" s="8"/>
      <c r="FZK172" s="8"/>
      <c r="FZL172" s="8"/>
      <c r="FZM172" s="8"/>
      <c r="FZN172" s="8"/>
      <c r="FZO172" s="8"/>
      <c r="FZP172" s="8"/>
      <c r="FZQ172" s="8"/>
      <c r="FZR172" s="8"/>
      <c r="FZS172" s="8"/>
      <c r="FZT172" s="8"/>
      <c r="FZU172" s="8"/>
      <c r="FZV172" s="8"/>
      <c r="FZW172" s="8"/>
      <c r="FZX172" s="8"/>
      <c r="FZY172" s="8"/>
      <c r="FZZ172" s="8"/>
      <c r="GAA172" s="8"/>
      <c r="GAB172" s="8"/>
      <c r="GAC172" s="8"/>
      <c r="GAD172" s="8"/>
      <c r="GAE172" s="8"/>
      <c r="GAF172" s="8"/>
      <c r="GAG172" s="8"/>
      <c r="GAH172" s="8"/>
      <c r="GAI172" s="8"/>
      <c r="GAJ172" s="8"/>
      <c r="GAK172" s="8"/>
      <c r="GAL172" s="8"/>
      <c r="GAM172" s="8"/>
      <c r="GAN172" s="8"/>
      <c r="GAO172" s="8"/>
      <c r="GAP172" s="8"/>
      <c r="GAQ172" s="8"/>
      <c r="GAR172" s="8"/>
      <c r="GAS172" s="8"/>
      <c r="GAT172" s="8"/>
      <c r="GAU172" s="8"/>
      <c r="GAV172" s="8"/>
      <c r="GAW172" s="8"/>
      <c r="GAX172" s="8"/>
      <c r="GAY172" s="8"/>
      <c r="GAZ172" s="8"/>
      <c r="GBA172" s="8"/>
      <c r="GBB172" s="8"/>
      <c r="GBC172" s="8"/>
      <c r="GBD172" s="8"/>
      <c r="GBE172" s="8"/>
      <c r="GBF172" s="8"/>
      <c r="GBG172" s="8"/>
      <c r="GBH172" s="8"/>
      <c r="GBI172" s="8"/>
      <c r="GBJ172" s="8"/>
      <c r="GBK172" s="8"/>
      <c r="GBL172" s="8"/>
      <c r="GBM172" s="8"/>
      <c r="GBN172" s="8"/>
      <c r="GBO172" s="8"/>
      <c r="GBP172" s="8"/>
      <c r="GBQ172" s="8"/>
      <c r="GBR172" s="8"/>
      <c r="GBS172" s="8"/>
      <c r="GBT172" s="8"/>
      <c r="GBU172" s="8"/>
      <c r="GBV172" s="8"/>
      <c r="GBW172" s="8"/>
      <c r="GBX172" s="8"/>
      <c r="GBY172" s="8"/>
      <c r="GBZ172" s="8"/>
      <c r="GCA172" s="8"/>
      <c r="GCB172" s="8"/>
      <c r="GCC172" s="8"/>
      <c r="GCD172" s="8"/>
      <c r="GCE172" s="8"/>
      <c r="GCF172" s="8"/>
      <c r="GCG172" s="8"/>
      <c r="GCH172" s="8"/>
      <c r="GCI172" s="8"/>
      <c r="GCJ172" s="8"/>
      <c r="GCK172" s="8"/>
      <c r="GCL172" s="8"/>
      <c r="GCM172" s="8"/>
      <c r="GCN172" s="8"/>
      <c r="GCO172" s="8"/>
      <c r="GCP172" s="8"/>
      <c r="GCQ172" s="8"/>
      <c r="GCR172" s="8"/>
      <c r="GCS172" s="8"/>
      <c r="GCT172" s="8"/>
      <c r="GCU172" s="8"/>
      <c r="GCV172" s="8"/>
      <c r="GCW172" s="8"/>
      <c r="GCX172" s="8"/>
      <c r="GCY172" s="8"/>
      <c r="GCZ172" s="8"/>
      <c r="GDA172" s="8"/>
      <c r="GDB172" s="8"/>
      <c r="GDC172" s="8"/>
      <c r="GDD172" s="8"/>
      <c r="GDE172" s="8"/>
      <c r="GDF172" s="8"/>
      <c r="GDG172" s="8"/>
      <c r="GDH172" s="8"/>
      <c r="GDI172" s="8"/>
      <c r="GDJ172" s="8"/>
      <c r="GDK172" s="8"/>
      <c r="GDL172" s="8"/>
      <c r="GDM172" s="8"/>
      <c r="GDN172" s="8"/>
      <c r="GDO172" s="8"/>
      <c r="GDP172" s="8"/>
      <c r="GDQ172" s="8"/>
      <c r="GDR172" s="8"/>
      <c r="GDS172" s="8"/>
      <c r="GDT172" s="8"/>
      <c r="GDU172" s="8"/>
      <c r="GDV172" s="8"/>
      <c r="GDW172" s="8"/>
      <c r="GDX172" s="8"/>
      <c r="GDY172" s="8"/>
      <c r="GDZ172" s="8"/>
      <c r="GEA172" s="8"/>
      <c r="GEB172" s="8"/>
      <c r="GEC172" s="8"/>
      <c r="GED172" s="8"/>
      <c r="GEE172" s="8"/>
      <c r="GEF172" s="8"/>
      <c r="GEG172" s="8"/>
      <c r="GEH172" s="8"/>
      <c r="GEI172" s="8"/>
      <c r="GEJ172" s="8"/>
      <c r="GEK172" s="8"/>
      <c r="GEL172" s="8"/>
      <c r="GEM172" s="8"/>
      <c r="GEN172" s="8"/>
      <c r="GEO172" s="8"/>
      <c r="GEP172" s="8"/>
      <c r="GEQ172" s="8"/>
      <c r="GER172" s="8"/>
      <c r="GES172" s="8"/>
      <c r="GET172" s="8"/>
      <c r="GEU172" s="8"/>
      <c r="GEV172" s="8"/>
      <c r="GEW172" s="8"/>
      <c r="GEX172" s="8"/>
      <c r="GEY172" s="8"/>
      <c r="GEZ172" s="8"/>
      <c r="GFA172" s="8"/>
      <c r="GFB172" s="8"/>
      <c r="GFC172" s="8"/>
      <c r="GFD172" s="8"/>
      <c r="GFE172" s="8"/>
      <c r="GFF172" s="8"/>
      <c r="GFG172" s="8"/>
      <c r="GFH172" s="8"/>
      <c r="GFI172" s="8"/>
      <c r="GFJ172" s="8"/>
      <c r="GFK172" s="8"/>
      <c r="GFL172" s="8"/>
      <c r="GFM172" s="8"/>
      <c r="GFN172" s="8"/>
      <c r="GFO172" s="8"/>
      <c r="GFP172" s="8"/>
      <c r="GFQ172" s="8"/>
      <c r="GFR172" s="8"/>
      <c r="GFS172" s="8"/>
      <c r="GFT172" s="8"/>
      <c r="GFU172" s="8"/>
      <c r="GFV172" s="8"/>
      <c r="GFW172" s="8"/>
      <c r="GFX172" s="8"/>
      <c r="GFY172" s="8"/>
      <c r="GFZ172" s="8"/>
      <c r="GGA172" s="8"/>
      <c r="GGB172" s="8"/>
      <c r="GGC172" s="8"/>
      <c r="GGD172" s="8"/>
      <c r="GGE172" s="8"/>
      <c r="GGF172" s="8"/>
      <c r="GGG172" s="8"/>
      <c r="GGH172" s="8"/>
      <c r="GGI172" s="8"/>
      <c r="GGJ172" s="8"/>
      <c r="GGK172" s="8"/>
      <c r="GGL172" s="8"/>
      <c r="GGM172" s="8"/>
      <c r="GGN172" s="8"/>
      <c r="GGO172" s="8"/>
      <c r="GGP172" s="8"/>
      <c r="GGQ172" s="8"/>
      <c r="GGR172" s="8"/>
      <c r="GGS172" s="8"/>
      <c r="GGT172" s="8"/>
      <c r="GGU172" s="8"/>
      <c r="GGV172" s="8"/>
      <c r="GGW172" s="8"/>
      <c r="GGX172" s="8"/>
      <c r="GGY172" s="8"/>
      <c r="GGZ172" s="8"/>
      <c r="GHA172" s="8"/>
      <c r="GHB172" s="8"/>
      <c r="GHC172" s="8"/>
      <c r="GHD172" s="8"/>
      <c r="GHE172" s="8"/>
      <c r="GHF172" s="8"/>
      <c r="GHG172" s="8"/>
      <c r="GHH172" s="8"/>
      <c r="GHI172" s="8"/>
      <c r="GHJ172" s="8"/>
      <c r="GHK172" s="8"/>
      <c r="GHL172" s="8"/>
      <c r="GHM172" s="8"/>
      <c r="GHN172" s="8"/>
      <c r="GHO172" s="8"/>
      <c r="GHP172" s="8"/>
      <c r="GHQ172" s="8"/>
      <c r="GHR172" s="8"/>
      <c r="GHS172" s="8"/>
      <c r="GHT172" s="8"/>
      <c r="GHU172" s="8"/>
      <c r="GHV172" s="8"/>
      <c r="GHW172" s="8"/>
      <c r="GHX172" s="8"/>
      <c r="GHY172" s="8"/>
      <c r="GHZ172" s="8"/>
      <c r="GIA172" s="8"/>
      <c r="GIB172" s="8"/>
      <c r="GIC172" s="8"/>
      <c r="GID172" s="8"/>
      <c r="GIE172" s="8"/>
      <c r="GIF172" s="8"/>
      <c r="GIG172" s="8"/>
      <c r="GIH172" s="8"/>
      <c r="GII172" s="8"/>
      <c r="GIJ172" s="8"/>
      <c r="GIK172" s="8"/>
      <c r="GIL172" s="8"/>
      <c r="GIM172" s="8"/>
      <c r="GIN172" s="8"/>
      <c r="GIO172" s="8"/>
      <c r="GIP172" s="8"/>
      <c r="GIQ172" s="8"/>
      <c r="GIR172" s="8"/>
      <c r="GIS172" s="8"/>
      <c r="GIT172" s="8"/>
      <c r="GIU172" s="8"/>
      <c r="GIV172" s="8"/>
      <c r="GIW172" s="8"/>
      <c r="GIX172" s="8"/>
      <c r="GIY172" s="8"/>
      <c r="GIZ172" s="8"/>
      <c r="GJA172" s="8"/>
      <c r="GJB172" s="8"/>
      <c r="GJC172" s="8"/>
      <c r="GJD172" s="8"/>
      <c r="GJE172" s="8"/>
      <c r="GJF172" s="8"/>
      <c r="GJG172" s="8"/>
      <c r="GJH172" s="8"/>
      <c r="GJI172" s="8"/>
      <c r="GJJ172" s="8"/>
      <c r="GJK172" s="8"/>
      <c r="GJL172" s="8"/>
      <c r="GJM172" s="8"/>
      <c r="GJN172" s="8"/>
      <c r="GJO172" s="8"/>
      <c r="GJP172" s="8"/>
      <c r="GJQ172" s="8"/>
      <c r="GJR172" s="8"/>
      <c r="GJS172" s="8"/>
      <c r="GJT172" s="8"/>
      <c r="GJU172" s="8"/>
      <c r="GJV172" s="8"/>
      <c r="GJW172" s="8"/>
      <c r="GJX172" s="8"/>
      <c r="GJY172" s="8"/>
      <c r="GJZ172" s="8"/>
      <c r="GKA172" s="8"/>
      <c r="GKB172" s="8"/>
      <c r="GKC172" s="8"/>
      <c r="GKD172" s="8"/>
      <c r="GKE172" s="8"/>
      <c r="GKF172" s="8"/>
      <c r="GKG172" s="8"/>
      <c r="GKH172" s="8"/>
      <c r="GKI172" s="8"/>
      <c r="GKJ172" s="8"/>
      <c r="GKK172" s="8"/>
      <c r="GKL172" s="8"/>
      <c r="GKM172" s="8"/>
      <c r="GKN172" s="8"/>
      <c r="GKO172" s="8"/>
      <c r="GKP172" s="8"/>
      <c r="GKQ172" s="8"/>
      <c r="GKR172" s="8"/>
      <c r="GKS172" s="8"/>
      <c r="GKT172" s="8"/>
      <c r="GKU172" s="8"/>
      <c r="GKV172" s="8"/>
      <c r="GKW172" s="8"/>
      <c r="GKX172" s="8"/>
      <c r="GKY172" s="8"/>
      <c r="GKZ172" s="8"/>
      <c r="GLA172" s="8"/>
      <c r="GLB172" s="8"/>
      <c r="GLC172" s="8"/>
      <c r="GLD172" s="8"/>
      <c r="GLE172" s="8"/>
      <c r="GLF172" s="8"/>
      <c r="GLG172" s="8"/>
      <c r="GLH172" s="8"/>
      <c r="GLI172" s="8"/>
      <c r="GLJ172" s="8"/>
      <c r="GLK172" s="8"/>
      <c r="GLL172" s="8"/>
      <c r="GLM172" s="8"/>
      <c r="GLN172" s="8"/>
      <c r="GLO172" s="8"/>
      <c r="GLP172" s="8"/>
      <c r="GLQ172" s="8"/>
      <c r="GLR172" s="8"/>
      <c r="GLS172" s="8"/>
      <c r="GLT172" s="8"/>
      <c r="GLU172" s="8"/>
      <c r="GLV172" s="8"/>
      <c r="GLW172" s="8"/>
      <c r="GLX172" s="8"/>
      <c r="GLY172" s="8"/>
      <c r="GLZ172" s="8"/>
      <c r="GMA172" s="8"/>
      <c r="GMB172" s="8"/>
      <c r="GMC172" s="8"/>
      <c r="GMD172" s="8"/>
      <c r="GME172" s="8"/>
      <c r="GMF172" s="8"/>
      <c r="GMG172" s="8"/>
      <c r="GMH172" s="8"/>
      <c r="GMI172" s="8"/>
      <c r="GMJ172" s="8"/>
      <c r="GMK172" s="8"/>
      <c r="GML172" s="8"/>
      <c r="GMM172" s="8"/>
      <c r="GMN172" s="8"/>
      <c r="GMO172" s="8"/>
      <c r="GMP172" s="8"/>
      <c r="GMQ172" s="8"/>
      <c r="GMR172" s="8"/>
      <c r="GMS172" s="8"/>
      <c r="GMT172" s="8"/>
      <c r="GMU172" s="8"/>
      <c r="GMV172" s="8"/>
      <c r="GMW172" s="8"/>
      <c r="GMX172" s="8"/>
      <c r="GMY172" s="8"/>
      <c r="GMZ172" s="8"/>
      <c r="GNA172" s="8"/>
      <c r="GNB172" s="8"/>
      <c r="GNC172" s="8"/>
      <c r="GND172" s="8"/>
      <c r="GNE172" s="8"/>
      <c r="GNF172" s="8"/>
      <c r="GNG172" s="8"/>
      <c r="GNH172" s="8"/>
      <c r="GNI172" s="8"/>
      <c r="GNJ172" s="8"/>
      <c r="GNK172" s="8"/>
      <c r="GNL172" s="8"/>
      <c r="GNM172" s="8"/>
      <c r="GNN172" s="8"/>
      <c r="GNO172" s="8"/>
      <c r="GNP172" s="8"/>
      <c r="GNQ172" s="8"/>
      <c r="GNR172" s="8"/>
      <c r="GNS172" s="8"/>
      <c r="GNT172" s="8"/>
      <c r="GNU172" s="8"/>
      <c r="GNV172" s="8"/>
      <c r="GNW172" s="8"/>
      <c r="GNX172" s="8"/>
      <c r="GNY172" s="8"/>
      <c r="GNZ172" s="8"/>
      <c r="GOA172" s="8"/>
      <c r="GOB172" s="8"/>
      <c r="GOC172" s="8"/>
      <c r="GOD172" s="8"/>
      <c r="GOE172" s="8"/>
      <c r="GOF172" s="8"/>
      <c r="GOG172" s="8"/>
      <c r="GOH172" s="8"/>
      <c r="GOI172" s="8"/>
      <c r="GOJ172" s="8"/>
      <c r="GOK172" s="8"/>
      <c r="GOL172" s="8"/>
      <c r="GOM172" s="8"/>
      <c r="GON172" s="8"/>
      <c r="GOO172" s="8"/>
      <c r="GOP172" s="8"/>
      <c r="GOQ172" s="8"/>
      <c r="GOR172" s="8"/>
      <c r="GOS172" s="8"/>
      <c r="GOT172" s="8"/>
      <c r="GOU172" s="8"/>
      <c r="GOV172" s="8"/>
      <c r="GOW172" s="8"/>
      <c r="GOX172" s="8"/>
      <c r="GOY172" s="8"/>
      <c r="GOZ172" s="8"/>
      <c r="GPA172" s="8"/>
      <c r="GPB172" s="8"/>
      <c r="GPC172" s="8"/>
      <c r="GPD172" s="8"/>
      <c r="GPE172" s="8"/>
      <c r="GPF172" s="8"/>
      <c r="GPG172" s="8"/>
      <c r="GPH172" s="8"/>
      <c r="GPI172" s="8"/>
      <c r="GPJ172" s="8"/>
      <c r="GPK172" s="8"/>
      <c r="GPL172" s="8"/>
      <c r="GPM172" s="8"/>
      <c r="GPN172" s="8"/>
      <c r="GPO172" s="8"/>
      <c r="GPP172" s="8"/>
      <c r="GPQ172" s="8"/>
      <c r="GPR172" s="8"/>
      <c r="GPS172" s="8"/>
      <c r="GPT172" s="8"/>
      <c r="GPU172" s="8"/>
      <c r="GPV172" s="8"/>
      <c r="GPW172" s="8"/>
      <c r="GPX172" s="8"/>
      <c r="GPY172" s="8"/>
      <c r="GPZ172" s="8"/>
      <c r="GQA172" s="8"/>
      <c r="GQB172" s="8"/>
      <c r="GQC172" s="8"/>
      <c r="GQD172" s="8"/>
      <c r="GQE172" s="8"/>
      <c r="GQF172" s="8"/>
      <c r="GQG172" s="8"/>
      <c r="GQH172" s="8"/>
      <c r="GQI172" s="8"/>
      <c r="GQJ172" s="8"/>
      <c r="GQK172" s="8"/>
      <c r="GQL172" s="8"/>
      <c r="GQM172" s="8"/>
      <c r="GQN172" s="8"/>
      <c r="GQO172" s="8"/>
      <c r="GQP172" s="8"/>
      <c r="GQQ172" s="8"/>
      <c r="GQR172" s="8"/>
      <c r="GQS172" s="8"/>
      <c r="GQT172" s="8"/>
      <c r="GQU172" s="8"/>
      <c r="GQV172" s="8"/>
      <c r="GQW172" s="8"/>
      <c r="GQX172" s="8"/>
      <c r="GQY172" s="8"/>
      <c r="GQZ172" s="8"/>
      <c r="GRA172" s="8"/>
      <c r="GRB172" s="8"/>
      <c r="GRC172" s="8"/>
      <c r="GRD172" s="8"/>
      <c r="GRE172" s="8"/>
      <c r="GRF172" s="8"/>
      <c r="GRG172" s="8"/>
      <c r="GRH172" s="8"/>
      <c r="GRI172" s="8"/>
      <c r="GRJ172" s="8"/>
      <c r="GRK172" s="8"/>
      <c r="GRL172" s="8"/>
      <c r="GRM172" s="8"/>
      <c r="GRN172" s="8"/>
      <c r="GRO172" s="8"/>
      <c r="GRP172" s="8"/>
      <c r="GRQ172" s="8"/>
      <c r="GRR172" s="8"/>
      <c r="GRS172" s="8"/>
      <c r="GRT172" s="8"/>
      <c r="GRU172" s="8"/>
      <c r="GRV172" s="8"/>
      <c r="GRW172" s="8"/>
      <c r="GRX172" s="8"/>
      <c r="GRY172" s="8"/>
      <c r="GRZ172" s="8"/>
      <c r="GSA172" s="8"/>
      <c r="GSB172" s="8"/>
      <c r="GSC172" s="8"/>
      <c r="GSD172" s="8"/>
      <c r="GSE172" s="8"/>
      <c r="GSF172" s="8"/>
      <c r="GSG172" s="8"/>
      <c r="GSH172" s="8"/>
      <c r="GSI172" s="8"/>
      <c r="GSJ172" s="8"/>
      <c r="GSK172" s="8"/>
      <c r="GSL172" s="8"/>
      <c r="GSM172" s="8"/>
      <c r="GSN172" s="8"/>
      <c r="GSO172" s="8"/>
      <c r="GSP172" s="8"/>
      <c r="GSQ172" s="8"/>
      <c r="GSR172" s="8"/>
      <c r="GSS172" s="8"/>
      <c r="GST172" s="8"/>
      <c r="GSU172" s="8"/>
      <c r="GSV172" s="8"/>
      <c r="GSW172" s="8"/>
      <c r="GSX172" s="8"/>
      <c r="GSY172" s="8"/>
      <c r="GSZ172" s="8"/>
      <c r="GTA172" s="8"/>
      <c r="GTB172" s="8"/>
      <c r="GTC172" s="8"/>
      <c r="GTD172" s="8"/>
      <c r="GTE172" s="8"/>
      <c r="GTF172" s="8"/>
      <c r="GTG172" s="8"/>
      <c r="GTH172" s="8"/>
      <c r="GTI172" s="8"/>
      <c r="GTJ172" s="8"/>
      <c r="GTK172" s="8"/>
      <c r="GTL172" s="8"/>
      <c r="GTM172" s="8"/>
      <c r="GTN172" s="8"/>
      <c r="GTO172" s="8"/>
      <c r="GTP172" s="8"/>
      <c r="GTQ172" s="8"/>
      <c r="GTR172" s="8"/>
      <c r="GTS172" s="8"/>
      <c r="GTT172" s="8"/>
      <c r="GTU172" s="8"/>
      <c r="GTV172" s="8"/>
      <c r="GTW172" s="8"/>
      <c r="GTX172" s="8"/>
      <c r="GTY172" s="8"/>
      <c r="GTZ172" s="8"/>
      <c r="GUA172" s="8"/>
      <c r="GUB172" s="8"/>
      <c r="GUC172" s="8"/>
      <c r="GUD172" s="8"/>
      <c r="GUE172" s="8"/>
      <c r="GUF172" s="8"/>
      <c r="GUG172" s="8"/>
      <c r="GUH172" s="8"/>
      <c r="GUI172" s="8"/>
      <c r="GUJ172" s="8"/>
      <c r="GUK172" s="8"/>
      <c r="GUL172" s="8"/>
      <c r="GUM172" s="8"/>
      <c r="GUN172" s="8"/>
      <c r="GUO172" s="8"/>
      <c r="GUP172" s="8"/>
      <c r="GUQ172" s="8"/>
      <c r="GUR172" s="8"/>
      <c r="GUS172" s="8"/>
      <c r="GUT172" s="8"/>
      <c r="GUU172" s="8"/>
      <c r="GUV172" s="8"/>
      <c r="GUW172" s="8"/>
      <c r="GUX172" s="8"/>
      <c r="GUY172" s="8"/>
      <c r="GUZ172" s="8"/>
      <c r="GVA172" s="8"/>
      <c r="GVB172" s="8"/>
      <c r="GVC172" s="8"/>
      <c r="GVD172" s="8"/>
      <c r="GVE172" s="8"/>
      <c r="GVF172" s="8"/>
      <c r="GVG172" s="8"/>
      <c r="GVH172" s="8"/>
      <c r="GVI172" s="8"/>
      <c r="GVJ172" s="8"/>
      <c r="GVK172" s="8"/>
      <c r="GVL172" s="8"/>
      <c r="GVM172" s="8"/>
      <c r="GVN172" s="8"/>
      <c r="GVO172" s="8"/>
      <c r="GVP172" s="8"/>
      <c r="GVQ172" s="8"/>
      <c r="GVR172" s="8"/>
      <c r="GVS172" s="8"/>
      <c r="GVT172" s="8"/>
      <c r="GVU172" s="8"/>
      <c r="GVV172" s="8"/>
      <c r="GVW172" s="8"/>
      <c r="GVX172" s="8"/>
      <c r="GVY172" s="8"/>
      <c r="GVZ172" s="8"/>
      <c r="GWA172" s="8"/>
      <c r="GWB172" s="8"/>
      <c r="GWC172" s="8"/>
      <c r="GWD172" s="8"/>
      <c r="GWE172" s="8"/>
      <c r="GWF172" s="8"/>
      <c r="GWG172" s="8"/>
      <c r="GWH172" s="8"/>
      <c r="GWI172" s="8"/>
      <c r="GWJ172" s="8"/>
      <c r="GWK172" s="8"/>
      <c r="GWL172" s="8"/>
      <c r="GWM172" s="8"/>
      <c r="GWN172" s="8"/>
      <c r="GWO172" s="8"/>
      <c r="GWP172" s="8"/>
      <c r="GWQ172" s="8"/>
      <c r="GWR172" s="8"/>
      <c r="GWS172" s="8"/>
      <c r="GWT172" s="8"/>
      <c r="GWU172" s="8"/>
      <c r="GWV172" s="8"/>
      <c r="GWW172" s="8"/>
      <c r="GWX172" s="8"/>
      <c r="GWY172" s="8"/>
      <c r="GWZ172" s="8"/>
      <c r="GXA172" s="8"/>
      <c r="GXB172" s="8"/>
      <c r="GXC172" s="8"/>
      <c r="GXD172" s="8"/>
      <c r="GXE172" s="8"/>
      <c r="GXF172" s="8"/>
      <c r="GXG172" s="8"/>
      <c r="GXH172" s="8"/>
      <c r="GXI172" s="8"/>
      <c r="GXJ172" s="8"/>
      <c r="GXK172" s="8"/>
      <c r="GXL172" s="8"/>
      <c r="GXM172" s="8"/>
      <c r="GXN172" s="8"/>
      <c r="GXO172" s="8"/>
      <c r="GXP172" s="8"/>
      <c r="GXQ172" s="8"/>
      <c r="GXR172" s="8"/>
      <c r="GXS172" s="8"/>
      <c r="GXT172" s="8"/>
      <c r="GXU172" s="8"/>
      <c r="GXV172" s="8"/>
      <c r="GXW172" s="8"/>
      <c r="GXX172" s="8"/>
      <c r="GXY172" s="8"/>
      <c r="GXZ172" s="8"/>
      <c r="GYA172" s="8"/>
      <c r="GYB172" s="8"/>
      <c r="GYC172" s="8"/>
      <c r="GYD172" s="8"/>
      <c r="GYE172" s="8"/>
      <c r="GYF172" s="8"/>
      <c r="GYG172" s="8"/>
      <c r="GYH172" s="8"/>
      <c r="GYI172" s="8"/>
      <c r="GYJ172" s="8"/>
      <c r="GYK172" s="8"/>
      <c r="GYL172" s="8"/>
      <c r="GYM172" s="8"/>
      <c r="GYN172" s="8"/>
      <c r="GYO172" s="8"/>
      <c r="GYP172" s="8"/>
      <c r="GYQ172" s="8"/>
      <c r="GYR172" s="8"/>
      <c r="GYS172" s="8"/>
      <c r="GYT172" s="8"/>
      <c r="GYU172" s="8"/>
      <c r="GYV172" s="8"/>
      <c r="GYW172" s="8"/>
      <c r="GYX172" s="8"/>
      <c r="GYY172" s="8"/>
      <c r="GYZ172" s="8"/>
      <c r="GZA172" s="8"/>
      <c r="GZB172" s="8"/>
      <c r="GZC172" s="8"/>
      <c r="GZD172" s="8"/>
      <c r="GZE172" s="8"/>
      <c r="GZF172" s="8"/>
      <c r="GZG172" s="8"/>
      <c r="GZH172" s="8"/>
      <c r="GZI172" s="8"/>
      <c r="GZJ172" s="8"/>
      <c r="GZK172" s="8"/>
      <c r="GZL172" s="8"/>
      <c r="GZM172" s="8"/>
      <c r="GZN172" s="8"/>
      <c r="GZO172" s="8"/>
      <c r="GZP172" s="8"/>
      <c r="GZQ172" s="8"/>
      <c r="GZR172" s="8"/>
      <c r="GZS172" s="8"/>
      <c r="GZT172" s="8"/>
      <c r="GZU172" s="8"/>
      <c r="GZV172" s="8"/>
      <c r="GZW172" s="8"/>
      <c r="GZX172" s="8"/>
      <c r="GZY172" s="8"/>
      <c r="GZZ172" s="8"/>
      <c r="HAA172" s="8"/>
      <c r="HAB172" s="8"/>
      <c r="HAC172" s="8"/>
      <c r="HAD172" s="8"/>
      <c r="HAE172" s="8"/>
      <c r="HAF172" s="8"/>
      <c r="HAG172" s="8"/>
      <c r="HAH172" s="8"/>
      <c r="HAI172" s="8"/>
      <c r="HAJ172" s="8"/>
      <c r="HAK172" s="8"/>
      <c r="HAL172" s="8"/>
      <c r="HAM172" s="8"/>
      <c r="HAN172" s="8"/>
      <c r="HAO172" s="8"/>
      <c r="HAP172" s="8"/>
      <c r="HAQ172" s="8"/>
      <c r="HAR172" s="8"/>
      <c r="HAS172" s="8"/>
      <c r="HAT172" s="8"/>
      <c r="HAU172" s="8"/>
      <c r="HAV172" s="8"/>
      <c r="HAW172" s="8"/>
      <c r="HAX172" s="8"/>
      <c r="HAY172" s="8"/>
      <c r="HAZ172" s="8"/>
      <c r="HBA172" s="8"/>
      <c r="HBB172" s="8"/>
      <c r="HBC172" s="8"/>
      <c r="HBD172" s="8"/>
      <c r="HBE172" s="8"/>
      <c r="HBF172" s="8"/>
      <c r="HBG172" s="8"/>
      <c r="HBH172" s="8"/>
      <c r="HBI172" s="8"/>
      <c r="HBJ172" s="8"/>
      <c r="HBK172" s="8"/>
      <c r="HBL172" s="8"/>
      <c r="HBM172" s="8"/>
      <c r="HBN172" s="8"/>
      <c r="HBO172" s="8"/>
      <c r="HBP172" s="8"/>
      <c r="HBQ172" s="8"/>
      <c r="HBR172" s="8"/>
      <c r="HBS172" s="8"/>
      <c r="HBT172" s="8"/>
      <c r="HBU172" s="8"/>
      <c r="HBV172" s="8"/>
      <c r="HBW172" s="8"/>
      <c r="HBX172" s="8"/>
      <c r="HBY172" s="8"/>
      <c r="HBZ172" s="8"/>
      <c r="HCA172" s="8"/>
      <c r="HCB172" s="8"/>
      <c r="HCC172" s="8"/>
      <c r="HCD172" s="8"/>
      <c r="HCE172" s="8"/>
      <c r="HCF172" s="8"/>
      <c r="HCG172" s="8"/>
      <c r="HCH172" s="8"/>
      <c r="HCI172" s="8"/>
      <c r="HCJ172" s="8"/>
      <c r="HCK172" s="8"/>
      <c r="HCL172" s="8"/>
      <c r="HCM172" s="8"/>
      <c r="HCN172" s="8"/>
      <c r="HCO172" s="8"/>
      <c r="HCP172" s="8"/>
      <c r="HCQ172" s="8"/>
      <c r="HCR172" s="8"/>
      <c r="HCS172" s="8"/>
      <c r="HCT172" s="8"/>
      <c r="HCU172" s="8"/>
      <c r="HCV172" s="8"/>
      <c r="HCW172" s="8"/>
      <c r="HCX172" s="8"/>
      <c r="HCY172" s="8"/>
      <c r="HCZ172" s="8"/>
      <c r="HDA172" s="8"/>
      <c r="HDB172" s="8"/>
      <c r="HDC172" s="8"/>
      <c r="HDD172" s="8"/>
      <c r="HDE172" s="8"/>
      <c r="HDF172" s="8"/>
      <c r="HDG172" s="8"/>
      <c r="HDH172" s="8"/>
      <c r="HDI172" s="8"/>
      <c r="HDJ172" s="8"/>
      <c r="HDK172" s="8"/>
      <c r="HDL172" s="8"/>
      <c r="HDM172" s="8"/>
      <c r="HDN172" s="8"/>
      <c r="HDO172" s="8"/>
      <c r="HDP172" s="8"/>
      <c r="HDQ172" s="8"/>
      <c r="HDR172" s="8"/>
      <c r="HDS172" s="8"/>
      <c r="HDT172" s="8"/>
      <c r="HDU172" s="8"/>
      <c r="HDV172" s="8"/>
      <c r="HDW172" s="8"/>
      <c r="HDX172" s="8"/>
      <c r="HDY172" s="8"/>
      <c r="HDZ172" s="8"/>
      <c r="HEA172" s="8"/>
      <c r="HEB172" s="8"/>
      <c r="HEC172" s="8"/>
      <c r="HED172" s="8"/>
      <c r="HEE172" s="8"/>
      <c r="HEF172" s="8"/>
      <c r="HEG172" s="8"/>
      <c r="HEH172" s="8"/>
      <c r="HEI172" s="8"/>
      <c r="HEJ172" s="8"/>
      <c r="HEK172" s="8"/>
      <c r="HEL172" s="8"/>
      <c r="HEM172" s="8"/>
      <c r="HEN172" s="8"/>
      <c r="HEO172" s="8"/>
      <c r="HEP172" s="8"/>
      <c r="HEQ172" s="8"/>
      <c r="HER172" s="8"/>
      <c r="HES172" s="8"/>
      <c r="HET172" s="8"/>
      <c r="HEU172" s="8"/>
      <c r="HEV172" s="8"/>
      <c r="HEW172" s="8"/>
      <c r="HEX172" s="8"/>
      <c r="HEY172" s="8"/>
      <c r="HEZ172" s="8"/>
      <c r="HFA172" s="8"/>
      <c r="HFB172" s="8"/>
      <c r="HFC172" s="8"/>
      <c r="HFD172" s="8"/>
      <c r="HFE172" s="8"/>
      <c r="HFF172" s="8"/>
      <c r="HFG172" s="8"/>
      <c r="HFH172" s="8"/>
      <c r="HFI172" s="8"/>
      <c r="HFJ172" s="8"/>
      <c r="HFK172" s="8"/>
      <c r="HFL172" s="8"/>
      <c r="HFM172" s="8"/>
      <c r="HFN172" s="8"/>
      <c r="HFO172" s="8"/>
      <c r="HFP172" s="8"/>
      <c r="HFQ172" s="8"/>
      <c r="HFR172" s="8"/>
      <c r="HFS172" s="8"/>
      <c r="HFT172" s="8"/>
      <c r="HFU172" s="8"/>
      <c r="HFV172" s="8"/>
      <c r="HFW172" s="8"/>
      <c r="HFX172" s="8"/>
      <c r="HFY172" s="8"/>
      <c r="HFZ172" s="8"/>
      <c r="HGA172" s="8"/>
      <c r="HGB172" s="8"/>
      <c r="HGC172" s="8"/>
      <c r="HGD172" s="8"/>
      <c r="HGE172" s="8"/>
      <c r="HGF172" s="8"/>
      <c r="HGG172" s="8"/>
      <c r="HGH172" s="8"/>
      <c r="HGI172" s="8"/>
      <c r="HGJ172" s="8"/>
      <c r="HGK172" s="8"/>
      <c r="HGL172" s="8"/>
      <c r="HGM172" s="8"/>
      <c r="HGN172" s="8"/>
      <c r="HGO172" s="8"/>
      <c r="HGP172" s="8"/>
      <c r="HGQ172" s="8"/>
      <c r="HGR172" s="8"/>
      <c r="HGS172" s="8"/>
      <c r="HGT172" s="8"/>
      <c r="HGU172" s="8"/>
      <c r="HGV172" s="8"/>
      <c r="HGW172" s="8"/>
      <c r="HGX172" s="8"/>
      <c r="HGY172" s="8"/>
      <c r="HGZ172" s="8"/>
      <c r="HHA172" s="8"/>
      <c r="HHB172" s="8"/>
      <c r="HHC172" s="8"/>
      <c r="HHD172" s="8"/>
      <c r="HHE172" s="8"/>
      <c r="HHF172" s="8"/>
      <c r="HHG172" s="8"/>
      <c r="HHH172" s="8"/>
      <c r="HHI172" s="8"/>
      <c r="HHJ172" s="8"/>
      <c r="HHK172" s="8"/>
      <c r="HHL172" s="8"/>
      <c r="HHM172" s="8"/>
      <c r="HHN172" s="8"/>
      <c r="HHO172" s="8"/>
      <c r="HHP172" s="8"/>
      <c r="HHQ172" s="8"/>
      <c r="HHR172" s="8"/>
      <c r="HHS172" s="8"/>
      <c r="HHT172" s="8"/>
      <c r="HHU172" s="8"/>
      <c r="HHV172" s="8"/>
      <c r="HHW172" s="8"/>
      <c r="HHX172" s="8"/>
      <c r="HHY172" s="8"/>
      <c r="HHZ172" s="8"/>
      <c r="HIA172" s="8"/>
      <c r="HIB172" s="8"/>
      <c r="HIC172" s="8"/>
      <c r="HID172" s="8"/>
      <c r="HIE172" s="8"/>
      <c r="HIF172" s="8"/>
      <c r="HIG172" s="8"/>
      <c r="HIH172" s="8"/>
      <c r="HII172" s="8"/>
      <c r="HIJ172" s="8"/>
      <c r="HIK172" s="8"/>
      <c r="HIL172" s="8"/>
      <c r="HIM172" s="8"/>
      <c r="HIN172" s="8"/>
      <c r="HIO172" s="8"/>
      <c r="HIP172" s="8"/>
      <c r="HIQ172" s="8"/>
      <c r="HIR172" s="8"/>
      <c r="HIS172" s="8"/>
      <c r="HIT172" s="8"/>
      <c r="HIU172" s="8"/>
      <c r="HIV172" s="8"/>
      <c r="HIW172" s="8"/>
      <c r="HIX172" s="8"/>
      <c r="HIY172" s="8"/>
      <c r="HIZ172" s="8"/>
      <c r="HJA172" s="8"/>
      <c r="HJB172" s="8"/>
      <c r="HJC172" s="8"/>
      <c r="HJD172" s="8"/>
      <c r="HJE172" s="8"/>
      <c r="HJF172" s="8"/>
      <c r="HJG172" s="8"/>
      <c r="HJH172" s="8"/>
      <c r="HJI172" s="8"/>
      <c r="HJJ172" s="8"/>
      <c r="HJK172" s="8"/>
      <c r="HJL172" s="8"/>
      <c r="HJM172" s="8"/>
      <c r="HJN172" s="8"/>
      <c r="HJO172" s="8"/>
      <c r="HJP172" s="8"/>
      <c r="HJQ172" s="8"/>
      <c r="HJR172" s="8"/>
      <c r="HJS172" s="8"/>
      <c r="HJT172" s="8"/>
      <c r="HJU172" s="8"/>
      <c r="HJV172" s="8"/>
      <c r="HJW172" s="8"/>
      <c r="HJX172" s="8"/>
      <c r="HJY172" s="8"/>
      <c r="HJZ172" s="8"/>
      <c r="HKA172" s="8"/>
      <c r="HKB172" s="8"/>
      <c r="HKC172" s="8"/>
      <c r="HKD172" s="8"/>
      <c r="HKE172" s="8"/>
      <c r="HKF172" s="8"/>
      <c r="HKG172" s="8"/>
      <c r="HKH172" s="8"/>
      <c r="HKI172" s="8"/>
      <c r="HKJ172" s="8"/>
      <c r="HKK172" s="8"/>
      <c r="HKL172" s="8"/>
      <c r="HKM172" s="8"/>
      <c r="HKN172" s="8"/>
      <c r="HKO172" s="8"/>
      <c r="HKP172" s="8"/>
      <c r="HKQ172" s="8"/>
      <c r="HKR172" s="8"/>
      <c r="HKS172" s="8"/>
      <c r="HKT172" s="8"/>
      <c r="HKU172" s="8"/>
      <c r="HKV172" s="8"/>
      <c r="HKW172" s="8"/>
      <c r="HKX172" s="8"/>
      <c r="HKY172" s="8"/>
      <c r="HKZ172" s="8"/>
      <c r="HLA172" s="8"/>
      <c r="HLB172" s="8"/>
      <c r="HLC172" s="8"/>
      <c r="HLD172" s="8"/>
      <c r="HLE172" s="8"/>
      <c r="HLF172" s="8"/>
      <c r="HLG172" s="8"/>
      <c r="HLH172" s="8"/>
      <c r="HLI172" s="8"/>
      <c r="HLJ172" s="8"/>
      <c r="HLK172" s="8"/>
      <c r="HLL172" s="8"/>
      <c r="HLM172" s="8"/>
      <c r="HLN172" s="8"/>
      <c r="HLO172" s="8"/>
      <c r="HLP172" s="8"/>
      <c r="HLQ172" s="8"/>
      <c r="HLR172" s="8"/>
      <c r="HLS172" s="8"/>
      <c r="HLT172" s="8"/>
      <c r="HLU172" s="8"/>
      <c r="HLV172" s="8"/>
      <c r="HLW172" s="8"/>
      <c r="HLX172" s="8"/>
      <c r="HLY172" s="8"/>
      <c r="HLZ172" s="8"/>
      <c r="HMA172" s="8"/>
      <c r="HMB172" s="8"/>
      <c r="HMC172" s="8"/>
      <c r="HMD172" s="8"/>
      <c r="HME172" s="8"/>
      <c r="HMF172" s="8"/>
      <c r="HMG172" s="8"/>
      <c r="HMH172" s="8"/>
      <c r="HMI172" s="8"/>
      <c r="HMJ172" s="8"/>
      <c r="HMK172" s="8"/>
      <c r="HML172" s="8"/>
      <c r="HMM172" s="8"/>
      <c r="HMN172" s="8"/>
      <c r="HMO172" s="8"/>
      <c r="HMP172" s="8"/>
      <c r="HMQ172" s="8"/>
      <c r="HMR172" s="8"/>
      <c r="HMS172" s="8"/>
      <c r="HMT172" s="8"/>
      <c r="HMU172" s="8"/>
      <c r="HMV172" s="8"/>
      <c r="HMW172" s="8"/>
      <c r="HMX172" s="8"/>
      <c r="HMY172" s="8"/>
      <c r="HMZ172" s="8"/>
      <c r="HNA172" s="8"/>
      <c r="HNB172" s="8"/>
      <c r="HNC172" s="8"/>
      <c r="HND172" s="8"/>
      <c r="HNE172" s="8"/>
      <c r="HNF172" s="8"/>
      <c r="HNG172" s="8"/>
      <c r="HNH172" s="8"/>
      <c r="HNI172" s="8"/>
      <c r="HNJ172" s="8"/>
      <c r="HNK172" s="8"/>
      <c r="HNL172" s="8"/>
      <c r="HNM172" s="8"/>
      <c r="HNN172" s="8"/>
      <c r="HNO172" s="8"/>
      <c r="HNP172" s="8"/>
      <c r="HNQ172" s="8"/>
      <c r="HNR172" s="8"/>
      <c r="HNS172" s="8"/>
      <c r="HNT172" s="8"/>
      <c r="HNU172" s="8"/>
      <c r="HNV172" s="8"/>
      <c r="HNW172" s="8"/>
      <c r="HNX172" s="8"/>
      <c r="HNY172" s="8"/>
      <c r="HNZ172" s="8"/>
      <c r="HOA172" s="8"/>
      <c r="HOB172" s="8"/>
      <c r="HOC172" s="8"/>
      <c r="HOD172" s="8"/>
      <c r="HOE172" s="8"/>
      <c r="HOF172" s="8"/>
      <c r="HOG172" s="8"/>
      <c r="HOH172" s="8"/>
      <c r="HOI172" s="8"/>
      <c r="HOJ172" s="8"/>
      <c r="HOK172" s="8"/>
      <c r="HOL172" s="8"/>
      <c r="HOM172" s="8"/>
      <c r="HON172" s="8"/>
      <c r="HOO172" s="8"/>
      <c r="HOP172" s="8"/>
      <c r="HOQ172" s="8"/>
      <c r="HOR172" s="8"/>
      <c r="HOS172" s="8"/>
      <c r="HOT172" s="8"/>
      <c r="HOU172" s="8"/>
      <c r="HOV172" s="8"/>
      <c r="HOW172" s="8"/>
      <c r="HOX172" s="8"/>
      <c r="HOY172" s="8"/>
      <c r="HOZ172" s="8"/>
      <c r="HPA172" s="8"/>
      <c r="HPB172" s="8"/>
      <c r="HPC172" s="8"/>
      <c r="HPD172" s="8"/>
      <c r="HPE172" s="8"/>
      <c r="HPF172" s="8"/>
      <c r="HPG172" s="8"/>
      <c r="HPH172" s="8"/>
      <c r="HPI172" s="8"/>
      <c r="HPJ172" s="8"/>
      <c r="HPK172" s="8"/>
      <c r="HPL172" s="8"/>
      <c r="HPM172" s="8"/>
      <c r="HPN172" s="8"/>
      <c r="HPO172" s="8"/>
      <c r="HPP172" s="8"/>
      <c r="HPQ172" s="8"/>
      <c r="HPR172" s="8"/>
      <c r="HPS172" s="8"/>
      <c r="HPT172" s="8"/>
      <c r="HPU172" s="8"/>
      <c r="HPV172" s="8"/>
      <c r="HPW172" s="8"/>
      <c r="HPX172" s="8"/>
      <c r="HPY172" s="8"/>
      <c r="HPZ172" s="8"/>
      <c r="HQA172" s="8"/>
      <c r="HQB172" s="8"/>
      <c r="HQC172" s="8"/>
      <c r="HQD172" s="8"/>
      <c r="HQE172" s="8"/>
      <c r="HQF172" s="8"/>
      <c r="HQG172" s="8"/>
      <c r="HQH172" s="8"/>
      <c r="HQI172" s="8"/>
      <c r="HQJ172" s="8"/>
      <c r="HQK172" s="8"/>
      <c r="HQL172" s="8"/>
      <c r="HQM172" s="8"/>
      <c r="HQN172" s="8"/>
      <c r="HQO172" s="8"/>
      <c r="HQP172" s="8"/>
      <c r="HQQ172" s="8"/>
      <c r="HQR172" s="8"/>
      <c r="HQS172" s="8"/>
      <c r="HQT172" s="8"/>
      <c r="HQU172" s="8"/>
      <c r="HQV172" s="8"/>
      <c r="HQW172" s="8"/>
      <c r="HQX172" s="8"/>
      <c r="HQY172" s="8"/>
      <c r="HQZ172" s="8"/>
      <c r="HRA172" s="8"/>
      <c r="HRB172" s="8"/>
      <c r="HRC172" s="8"/>
      <c r="HRD172" s="8"/>
      <c r="HRE172" s="8"/>
      <c r="HRF172" s="8"/>
      <c r="HRG172" s="8"/>
      <c r="HRH172" s="8"/>
      <c r="HRI172" s="8"/>
      <c r="HRJ172" s="8"/>
      <c r="HRK172" s="8"/>
      <c r="HRL172" s="8"/>
      <c r="HRM172" s="8"/>
      <c r="HRN172" s="8"/>
      <c r="HRO172" s="8"/>
      <c r="HRP172" s="8"/>
      <c r="HRQ172" s="8"/>
      <c r="HRR172" s="8"/>
      <c r="HRS172" s="8"/>
      <c r="HRT172" s="8"/>
      <c r="HRU172" s="8"/>
      <c r="HRV172" s="8"/>
      <c r="HRW172" s="8"/>
      <c r="HRX172" s="8"/>
      <c r="HRY172" s="8"/>
      <c r="HRZ172" s="8"/>
      <c r="HSA172" s="8"/>
      <c r="HSB172" s="8"/>
      <c r="HSC172" s="8"/>
      <c r="HSD172" s="8"/>
      <c r="HSE172" s="8"/>
      <c r="HSF172" s="8"/>
      <c r="HSG172" s="8"/>
      <c r="HSH172" s="8"/>
      <c r="HSI172" s="8"/>
      <c r="HSJ172" s="8"/>
      <c r="HSK172" s="8"/>
      <c r="HSL172" s="8"/>
      <c r="HSM172" s="8"/>
      <c r="HSN172" s="8"/>
      <c r="HSO172" s="8"/>
      <c r="HSP172" s="8"/>
      <c r="HSQ172" s="8"/>
      <c r="HSR172" s="8"/>
      <c r="HSS172" s="8"/>
      <c r="HST172" s="8"/>
      <c r="HSU172" s="8"/>
      <c r="HSV172" s="8"/>
      <c r="HSW172" s="8"/>
      <c r="HSX172" s="8"/>
      <c r="HSY172" s="8"/>
      <c r="HSZ172" s="8"/>
      <c r="HTA172" s="8"/>
      <c r="HTB172" s="8"/>
      <c r="HTC172" s="8"/>
      <c r="HTD172" s="8"/>
      <c r="HTE172" s="8"/>
      <c r="HTF172" s="8"/>
      <c r="HTG172" s="8"/>
      <c r="HTH172" s="8"/>
      <c r="HTI172" s="8"/>
      <c r="HTJ172" s="8"/>
      <c r="HTK172" s="8"/>
      <c r="HTL172" s="8"/>
      <c r="HTM172" s="8"/>
      <c r="HTN172" s="8"/>
      <c r="HTO172" s="8"/>
      <c r="HTP172" s="8"/>
      <c r="HTQ172" s="8"/>
      <c r="HTR172" s="8"/>
      <c r="HTS172" s="8"/>
      <c r="HTT172" s="8"/>
      <c r="HTU172" s="8"/>
      <c r="HTV172" s="8"/>
      <c r="HTW172" s="8"/>
      <c r="HTX172" s="8"/>
      <c r="HTY172" s="8"/>
      <c r="HTZ172" s="8"/>
      <c r="HUA172" s="8"/>
      <c r="HUB172" s="8"/>
      <c r="HUC172" s="8"/>
      <c r="HUD172" s="8"/>
      <c r="HUE172" s="8"/>
      <c r="HUF172" s="8"/>
      <c r="HUG172" s="8"/>
      <c r="HUH172" s="8"/>
      <c r="HUI172" s="8"/>
      <c r="HUJ172" s="8"/>
      <c r="HUK172" s="8"/>
      <c r="HUL172" s="8"/>
      <c r="HUM172" s="8"/>
      <c r="HUN172" s="8"/>
      <c r="HUO172" s="8"/>
      <c r="HUP172" s="8"/>
      <c r="HUQ172" s="8"/>
      <c r="HUR172" s="8"/>
      <c r="HUS172" s="8"/>
      <c r="HUT172" s="8"/>
      <c r="HUU172" s="8"/>
      <c r="HUV172" s="8"/>
      <c r="HUW172" s="8"/>
      <c r="HUX172" s="8"/>
      <c r="HUY172" s="8"/>
      <c r="HUZ172" s="8"/>
      <c r="HVA172" s="8"/>
      <c r="HVB172" s="8"/>
      <c r="HVC172" s="8"/>
      <c r="HVD172" s="8"/>
      <c r="HVE172" s="8"/>
      <c r="HVF172" s="8"/>
      <c r="HVG172" s="8"/>
      <c r="HVH172" s="8"/>
      <c r="HVI172" s="8"/>
      <c r="HVJ172" s="8"/>
      <c r="HVK172" s="8"/>
      <c r="HVL172" s="8"/>
      <c r="HVM172" s="8"/>
      <c r="HVN172" s="8"/>
      <c r="HVO172" s="8"/>
      <c r="HVP172" s="8"/>
      <c r="HVQ172" s="8"/>
      <c r="HVR172" s="8"/>
      <c r="HVS172" s="8"/>
      <c r="HVT172" s="8"/>
      <c r="HVU172" s="8"/>
      <c r="HVV172" s="8"/>
      <c r="HVW172" s="8"/>
      <c r="HVX172" s="8"/>
      <c r="HVY172" s="8"/>
      <c r="HVZ172" s="8"/>
      <c r="HWA172" s="8"/>
      <c r="HWB172" s="8"/>
      <c r="HWC172" s="8"/>
      <c r="HWD172" s="8"/>
      <c r="HWE172" s="8"/>
      <c r="HWF172" s="8"/>
      <c r="HWG172" s="8"/>
      <c r="HWH172" s="8"/>
      <c r="HWI172" s="8"/>
      <c r="HWJ172" s="8"/>
      <c r="HWK172" s="8"/>
      <c r="HWL172" s="8"/>
      <c r="HWM172" s="8"/>
      <c r="HWN172" s="8"/>
      <c r="HWO172" s="8"/>
      <c r="HWP172" s="8"/>
      <c r="HWQ172" s="8"/>
      <c r="HWR172" s="8"/>
      <c r="HWS172" s="8"/>
      <c r="HWT172" s="8"/>
      <c r="HWU172" s="8"/>
      <c r="HWV172" s="8"/>
      <c r="HWW172" s="8"/>
      <c r="HWX172" s="8"/>
      <c r="HWY172" s="8"/>
      <c r="HWZ172" s="8"/>
      <c r="HXA172" s="8"/>
      <c r="HXB172" s="8"/>
      <c r="HXC172" s="8"/>
      <c r="HXD172" s="8"/>
      <c r="HXE172" s="8"/>
      <c r="HXF172" s="8"/>
      <c r="HXG172" s="8"/>
      <c r="HXH172" s="8"/>
      <c r="HXI172" s="8"/>
      <c r="HXJ172" s="8"/>
      <c r="HXK172" s="8"/>
      <c r="HXL172" s="8"/>
      <c r="HXM172" s="8"/>
      <c r="HXN172" s="8"/>
      <c r="HXO172" s="8"/>
      <c r="HXP172" s="8"/>
      <c r="HXQ172" s="8"/>
      <c r="HXR172" s="8"/>
      <c r="HXS172" s="8"/>
      <c r="HXT172" s="8"/>
      <c r="HXU172" s="8"/>
      <c r="HXV172" s="8"/>
      <c r="HXW172" s="8"/>
      <c r="HXX172" s="8"/>
      <c r="HXY172" s="8"/>
      <c r="HXZ172" s="8"/>
      <c r="HYA172" s="8"/>
      <c r="HYB172" s="8"/>
      <c r="HYC172" s="8"/>
      <c r="HYD172" s="8"/>
      <c r="HYE172" s="8"/>
      <c r="HYF172" s="8"/>
      <c r="HYG172" s="8"/>
      <c r="HYH172" s="8"/>
      <c r="HYI172" s="8"/>
      <c r="HYJ172" s="8"/>
      <c r="HYK172" s="8"/>
      <c r="HYL172" s="8"/>
      <c r="HYM172" s="8"/>
      <c r="HYN172" s="8"/>
      <c r="HYO172" s="8"/>
      <c r="HYP172" s="8"/>
      <c r="HYQ172" s="8"/>
      <c r="HYR172" s="8"/>
      <c r="HYS172" s="8"/>
      <c r="HYT172" s="8"/>
      <c r="HYU172" s="8"/>
      <c r="HYV172" s="8"/>
      <c r="HYW172" s="8"/>
      <c r="HYX172" s="8"/>
      <c r="HYY172" s="8"/>
      <c r="HYZ172" s="8"/>
      <c r="HZA172" s="8"/>
      <c r="HZB172" s="8"/>
      <c r="HZC172" s="8"/>
      <c r="HZD172" s="8"/>
      <c r="HZE172" s="8"/>
      <c r="HZF172" s="8"/>
      <c r="HZG172" s="8"/>
      <c r="HZH172" s="8"/>
      <c r="HZI172" s="8"/>
      <c r="HZJ172" s="8"/>
      <c r="HZK172" s="8"/>
      <c r="HZL172" s="8"/>
      <c r="HZM172" s="8"/>
      <c r="HZN172" s="8"/>
      <c r="HZO172" s="8"/>
      <c r="HZP172" s="8"/>
      <c r="HZQ172" s="8"/>
      <c r="HZR172" s="8"/>
      <c r="HZS172" s="8"/>
      <c r="HZT172" s="8"/>
      <c r="HZU172" s="8"/>
      <c r="HZV172" s="8"/>
      <c r="HZW172" s="8"/>
      <c r="HZX172" s="8"/>
      <c r="HZY172" s="8"/>
      <c r="HZZ172" s="8"/>
      <c r="IAA172" s="8"/>
      <c r="IAB172" s="8"/>
      <c r="IAC172" s="8"/>
      <c r="IAD172" s="8"/>
      <c r="IAE172" s="8"/>
      <c r="IAF172" s="8"/>
      <c r="IAG172" s="8"/>
      <c r="IAH172" s="8"/>
      <c r="IAI172" s="8"/>
      <c r="IAJ172" s="8"/>
      <c r="IAK172" s="8"/>
      <c r="IAL172" s="8"/>
      <c r="IAM172" s="8"/>
      <c r="IAN172" s="8"/>
      <c r="IAO172" s="8"/>
      <c r="IAP172" s="8"/>
      <c r="IAQ172" s="8"/>
      <c r="IAR172" s="8"/>
      <c r="IAS172" s="8"/>
      <c r="IAT172" s="8"/>
      <c r="IAU172" s="8"/>
      <c r="IAV172" s="8"/>
      <c r="IAW172" s="8"/>
      <c r="IAX172" s="8"/>
      <c r="IAY172" s="8"/>
      <c r="IAZ172" s="8"/>
      <c r="IBA172" s="8"/>
      <c r="IBB172" s="8"/>
      <c r="IBC172" s="8"/>
      <c r="IBD172" s="8"/>
      <c r="IBE172" s="8"/>
      <c r="IBF172" s="8"/>
      <c r="IBG172" s="8"/>
      <c r="IBH172" s="8"/>
      <c r="IBI172" s="8"/>
      <c r="IBJ172" s="8"/>
      <c r="IBK172" s="8"/>
      <c r="IBL172" s="8"/>
      <c r="IBM172" s="8"/>
      <c r="IBN172" s="8"/>
      <c r="IBO172" s="8"/>
      <c r="IBP172" s="8"/>
      <c r="IBQ172" s="8"/>
      <c r="IBR172" s="8"/>
      <c r="IBS172" s="8"/>
      <c r="IBT172" s="8"/>
      <c r="IBU172" s="8"/>
      <c r="IBV172" s="8"/>
      <c r="IBW172" s="8"/>
      <c r="IBX172" s="8"/>
      <c r="IBY172" s="8"/>
      <c r="IBZ172" s="8"/>
      <c r="ICA172" s="8"/>
      <c r="ICB172" s="8"/>
      <c r="ICC172" s="8"/>
      <c r="ICD172" s="8"/>
      <c r="ICE172" s="8"/>
      <c r="ICF172" s="8"/>
      <c r="ICG172" s="8"/>
      <c r="ICH172" s="8"/>
      <c r="ICI172" s="8"/>
      <c r="ICJ172" s="8"/>
      <c r="ICK172" s="8"/>
      <c r="ICL172" s="8"/>
      <c r="ICM172" s="8"/>
      <c r="ICN172" s="8"/>
      <c r="ICO172" s="8"/>
      <c r="ICP172" s="8"/>
      <c r="ICQ172" s="8"/>
      <c r="ICR172" s="8"/>
      <c r="ICS172" s="8"/>
      <c r="ICT172" s="8"/>
      <c r="ICU172" s="8"/>
      <c r="ICV172" s="8"/>
      <c r="ICW172" s="8"/>
      <c r="ICX172" s="8"/>
      <c r="ICY172" s="8"/>
      <c r="ICZ172" s="8"/>
      <c r="IDA172" s="8"/>
      <c r="IDB172" s="8"/>
      <c r="IDC172" s="8"/>
      <c r="IDD172" s="8"/>
      <c r="IDE172" s="8"/>
      <c r="IDF172" s="8"/>
      <c r="IDG172" s="8"/>
      <c r="IDH172" s="8"/>
      <c r="IDI172" s="8"/>
      <c r="IDJ172" s="8"/>
      <c r="IDK172" s="8"/>
      <c r="IDL172" s="8"/>
      <c r="IDM172" s="8"/>
      <c r="IDN172" s="8"/>
      <c r="IDO172" s="8"/>
      <c r="IDP172" s="8"/>
      <c r="IDQ172" s="8"/>
      <c r="IDR172" s="8"/>
      <c r="IDS172" s="8"/>
      <c r="IDT172" s="8"/>
      <c r="IDU172" s="8"/>
      <c r="IDV172" s="8"/>
      <c r="IDW172" s="8"/>
      <c r="IDX172" s="8"/>
      <c r="IDY172" s="8"/>
      <c r="IDZ172" s="8"/>
      <c r="IEA172" s="8"/>
      <c r="IEB172" s="8"/>
      <c r="IEC172" s="8"/>
      <c r="IED172" s="8"/>
      <c r="IEE172" s="8"/>
      <c r="IEF172" s="8"/>
      <c r="IEG172" s="8"/>
      <c r="IEH172" s="8"/>
      <c r="IEI172" s="8"/>
      <c r="IEJ172" s="8"/>
      <c r="IEK172" s="8"/>
      <c r="IEL172" s="8"/>
      <c r="IEM172" s="8"/>
      <c r="IEN172" s="8"/>
      <c r="IEO172" s="8"/>
      <c r="IEP172" s="8"/>
      <c r="IEQ172" s="8"/>
      <c r="IER172" s="8"/>
      <c r="IES172" s="8"/>
      <c r="IET172" s="8"/>
      <c r="IEU172" s="8"/>
      <c r="IEV172" s="8"/>
      <c r="IEW172" s="8"/>
      <c r="IEX172" s="8"/>
      <c r="IEY172" s="8"/>
      <c r="IEZ172" s="8"/>
      <c r="IFA172" s="8"/>
      <c r="IFB172" s="8"/>
      <c r="IFC172" s="8"/>
      <c r="IFD172" s="8"/>
      <c r="IFE172" s="8"/>
      <c r="IFF172" s="8"/>
      <c r="IFG172" s="8"/>
      <c r="IFH172" s="8"/>
      <c r="IFI172" s="8"/>
      <c r="IFJ172" s="8"/>
      <c r="IFK172" s="8"/>
      <c r="IFL172" s="8"/>
      <c r="IFM172" s="8"/>
      <c r="IFN172" s="8"/>
      <c r="IFO172" s="8"/>
      <c r="IFP172" s="8"/>
      <c r="IFQ172" s="8"/>
      <c r="IFR172" s="8"/>
      <c r="IFS172" s="8"/>
      <c r="IFT172" s="8"/>
      <c r="IFU172" s="8"/>
      <c r="IFV172" s="8"/>
      <c r="IFW172" s="8"/>
      <c r="IFX172" s="8"/>
      <c r="IFY172" s="8"/>
      <c r="IFZ172" s="8"/>
      <c r="IGA172" s="8"/>
      <c r="IGB172" s="8"/>
      <c r="IGC172" s="8"/>
      <c r="IGD172" s="8"/>
      <c r="IGE172" s="8"/>
      <c r="IGF172" s="8"/>
      <c r="IGG172" s="8"/>
      <c r="IGH172" s="8"/>
      <c r="IGI172" s="8"/>
      <c r="IGJ172" s="8"/>
      <c r="IGK172" s="8"/>
      <c r="IGL172" s="8"/>
      <c r="IGM172" s="8"/>
      <c r="IGN172" s="8"/>
      <c r="IGO172" s="8"/>
      <c r="IGP172" s="8"/>
      <c r="IGQ172" s="8"/>
      <c r="IGR172" s="8"/>
      <c r="IGS172" s="8"/>
      <c r="IGT172" s="8"/>
      <c r="IGU172" s="8"/>
      <c r="IGV172" s="8"/>
      <c r="IGW172" s="8"/>
      <c r="IGX172" s="8"/>
      <c r="IGY172" s="8"/>
      <c r="IGZ172" s="8"/>
      <c r="IHA172" s="8"/>
      <c r="IHB172" s="8"/>
      <c r="IHC172" s="8"/>
      <c r="IHD172" s="8"/>
      <c r="IHE172" s="8"/>
      <c r="IHF172" s="8"/>
      <c r="IHG172" s="8"/>
      <c r="IHH172" s="8"/>
      <c r="IHI172" s="8"/>
      <c r="IHJ172" s="8"/>
      <c r="IHK172" s="8"/>
      <c r="IHL172" s="8"/>
      <c r="IHM172" s="8"/>
      <c r="IHN172" s="8"/>
      <c r="IHO172" s="8"/>
      <c r="IHP172" s="8"/>
      <c r="IHQ172" s="8"/>
      <c r="IHR172" s="8"/>
      <c r="IHS172" s="8"/>
      <c r="IHT172" s="8"/>
      <c r="IHU172" s="8"/>
      <c r="IHV172" s="8"/>
      <c r="IHW172" s="8"/>
      <c r="IHX172" s="8"/>
      <c r="IHY172" s="8"/>
      <c r="IHZ172" s="8"/>
      <c r="IIA172" s="8"/>
      <c r="IIB172" s="8"/>
      <c r="IIC172" s="8"/>
      <c r="IID172" s="8"/>
      <c r="IIE172" s="8"/>
      <c r="IIF172" s="8"/>
      <c r="IIG172" s="8"/>
      <c r="IIH172" s="8"/>
      <c r="III172" s="8"/>
      <c r="IIJ172" s="8"/>
      <c r="IIK172" s="8"/>
      <c r="IIL172" s="8"/>
      <c r="IIM172" s="8"/>
      <c r="IIN172" s="8"/>
      <c r="IIO172" s="8"/>
      <c r="IIP172" s="8"/>
      <c r="IIQ172" s="8"/>
      <c r="IIR172" s="8"/>
      <c r="IIS172" s="8"/>
      <c r="IIT172" s="8"/>
      <c r="IIU172" s="8"/>
      <c r="IIV172" s="8"/>
      <c r="IIW172" s="8"/>
      <c r="IIX172" s="8"/>
      <c r="IIY172" s="8"/>
      <c r="IIZ172" s="8"/>
      <c r="IJA172" s="8"/>
      <c r="IJB172" s="8"/>
      <c r="IJC172" s="8"/>
      <c r="IJD172" s="8"/>
      <c r="IJE172" s="8"/>
      <c r="IJF172" s="8"/>
      <c r="IJG172" s="8"/>
      <c r="IJH172" s="8"/>
      <c r="IJI172" s="8"/>
      <c r="IJJ172" s="8"/>
      <c r="IJK172" s="8"/>
      <c r="IJL172" s="8"/>
      <c r="IJM172" s="8"/>
      <c r="IJN172" s="8"/>
      <c r="IJO172" s="8"/>
      <c r="IJP172" s="8"/>
      <c r="IJQ172" s="8"/>
      <c r="IJR172" s="8"/>
      <c r="IJS172" s="8"/>
      <c r="IJT172" s="8"/>
      <c r="IJU172" s="8"/>
      <c r="IJV172" s="8"/>
      <c r="IJW172" s="8"/>
      <c r="IJX172" s="8"/>
      <c r="IJY172" s="8"/>
      <c r="IJZ172" s="8"/>
      <c r="IKA172" s="8"/>
      <c r="IKB172" s="8"/>
      <c r="IKC172" s="8"/>
      <c r="IKD172" s="8"/>
      <c r="IKE172" s="8"/>
      <c r="IKF172" s="8"/>
      <c r="IKG172" s="8"/>
      <c r="IKH172" s="8"/>
      <c r="IKI172" s="8"/>
      <c r="IKJ172" s="8"/>
      <c r="IKK172" s="8"/>
      <c r="IKL172" s="8"/>
      <c r="IKM172" s="8"/>
      <c r="IKN172" s="8"/>
      <c r="IKO172" s="8"/>
      <c r="IKP172" s="8"/>
      <c r="IKQ172" s="8"/>
      <c r="IKR172" s="8"/>
      <c r="IKS172" s="8"/>
      <c r="IKT172" s="8"/>
      <c r="IKU172" s="8"/>
      <c r="IKV172" s="8"/>
      <c r="IKW172" s="8"/>
      <c r="IKX172" s="8"/>
      <c r="IKY172" s="8"/>
      <c r="IKZ172" s="8"/>
      <c r="ILA172" s="8"/>
      <c r="ILB172" s="8"/>
      <c r="ILC172" s="8"/>
      <c r="ILD172" s="8"/>
      <c r="ILE172" s="8"/>
      <c r="ILF172" s="8"/>
      <c r="ILG172" s="8"/>
      <c r="ILH172" s="8"/>
      <c r="ILI172" s="8"/>
      <c r="ILJ172" s="8"/>
      <c r="ILK172" s="8"/>
      <c r="ILL172" s="8"/>
      <c r="ILM172" s="8"/>
      <c r="ILN172" s="8"/>
      <c r="ILO172" s="8"/>
      <c r="ILP172" s="8"/>
      <c r="ILQ172" s="8"/>
      <c r="ILR172" s="8"/>
      <c r="ILS172" s="8"/>
      <c r="ILT172" s="8"/>
      <c r="ILU172" s="8"/>
      <c r="ILV172" s="8"/>
      <c r="ILW172" s="8"/>
      <c r="ILX172" s="8"/>
      <c r="ILY172" s="8"/>
      <c r="ILZ172" s="8"/>
      <c r="IMA172" s="8"/>
      <c r="IMB172" s="8"/>
      <c r="IMC172" s="8"/>
      <c r="IMD172" s="8"/>
      <c r="IME172" s="8"/>
      <c r="IMF172" s="8"/>
      <c r="IMG172" s="8"/>
      <c r="IMH172" s="8"/>
      <c r="IMI172" s="8"/>
      <c r="IMJ172" s="8"/>
      <c r="IMK172" s="8"/>
      <c r="IML172" s="8"/>
      <c r="IMM172" s="8"/>
      <c r="IMN172" s="8"/>
      <c r="IMO172" s="8"/>
      <c r="IMP172" s="8"/>
      <c r="IMQ172" s="8"/>
      <c r="IMR172" s="8"/>
      <c r="IMS172" s="8"/>
      <c r="IMT172" s="8"/>
      <c r="IMU172" s="8"/>
      <c r="IMV172" s="8"/>
      <c r="IMW172" s="8"/>
      <c r="IMX172" s="8"/>
      <c r="IMY172" s="8"/>
      <c r="IMZ172" s="8"/>
      <c r="INA172" s="8"/>
      <c r="INB172" s="8"/>
      <c r="INC172" s="8"/>
      <c r="IND172" s="8"/>
      <c r="INE172" s="8"/>
      <c r="INF172" s="8"/>
      <c r="ING172" s="8"/>
      <c r="INH172" s="8"/>
      <c r="INI172" s="8"/>
      <c r="INJ172" s="8"/>
      <c r="INK172" s="8"/>
      <c r="INL172" s="8"/>
      <c r="INM172" s="8"/>
      <c r="INN172" s="8"/>
      <c r="INO172" s="8"/>
      <c r="INP172" s="8"/>
      <c r="INQ172" s="8"/>
      <c r="INR172" s="8"/>
      <c r="INS172" s="8"/>
      <c r="INT172" s="8"/>
      <c r="INU172" s="8"/>
      <c r="INV172" s="8"/>
      <c r="INW172" s="8"/>
      <c r="INX172" s="8"/>
      <c r="INY172" s="8"/>
      <c r="INZ172" s="8"/>
      <c r="IOA172" s="8"/>
      <c r="IOB172" s="8"/>
      <c r="IOC172" s="8"/>
      <c r="IOD172" s="8"/>
      <c r="IOE172" s="8"/>
      <c r="IOF172" s="8"/>
      <c r="IOG172" s="8"/>
      <c r="IOH172" s="8"/>
      <c r="IOI172" s="8"/>
      <c r="IOJ172" s="8"/>
      <c r="IOK172" s="8"/>
      <c r="IOL172" s="8"/>
      <c r="IOM172" s="8"/>
      <c r="ION172" s="8"/>
      <c r="IOO172" s="8"/>
      <c r="IOP172" s="8"/>
      <c r="IOQ172" s="8"/>
      <c r="IOR172" s="8"/>
      <c r="IOS172" s="8"/>
      <c r="IOT172" s="8"/>
      <c r="IOU172" s="8"/>
      <c r="IOV172" s="8"/>
      <c r="IOW172" s="8"/>
      <c r="IOX172" s="8"/>
      <c r="IOY172" s="8"/>
      <c r="IOZ172" s="8"/>
      <c r="IPA172" s="8"/>
      <c r="IPB172" s="8"/>
      <c r="IPC172" s="8"/>
      <c r="IPD172" s="8"/>
      <c r="IPE172" s="8"/>
      <c r="IPF172" s="8"/>
      <c r="IPG172" s="8"/>
      <c r="IPH172" s="8"/>
      <c r="IPI172" s="8"/>
      <c r="IPJ172" s="8"/>
      <c r="IPK172" s="8"/>
      <c r="IPL172" s="8"/>
      <c r="IPM172" s="8"/>
      <c r="IPN172" s="8"/>
      <c r="IPO172" s="8"/>
      <c r="IPP172" s="8"/>
      <c r="IPQ172" s="8"/>
      <c r="IPR172" s="8"/>
      <c r="IPS172" s="8"/>
      <c r="IPT172" s="8"/>
      <c r="IPU172" s="8"/>
      <c r="IPV172" s="8"/>
      <c r="IPW172" s="8"/>
      <c r="IPX172" s="8"/>
      <c r="IPY172" s="8"/>
      <c r="IPZ172" s="8"/>
      <c r="IQA172" s="8"/>
      <c r="IQB172" s="8"/>
      <c r="IQC172" s="8"/>
      <c r="IQD172" s="8"/>
      <c r="IQE172" s="8"/>
      <c r="IQF172" s="8"/>
      <c r="IQG172" s="8"/>
      <c r="IQH172" s="8"/>
      <c r="IQI172" s="8"/>
      <c r="IQJ172" s="8"/>
      <c r="IQK172" s="8"/>
      <c r="IQL172" s="8"/>
      <c r="IQM172" s="8"/>
      <c r="IQN172" s="8"/>
      <c r="IQO172" s="8"/>
      <c r="IQP172" s="8"/>
      <c r="IQQ172" s="8"/>
      <c r="IQR172" s="8"/>
      <c r="IQS172" s="8"/>
      <c r="IQT172" s="8"/>
      <c r="IQU172" s="8"/>
      <c r="IQV172" s="8"/>
      <c r="IQW172" s="8"/>
      <c r="IQX172" s="8"/>
      <c r="IQY172" s="8"/>
      <c r="IQZ172" s="8"/>
      <c r="IRA172" s="8"/>
      <c r="IRB172" s="8"/>
      <c r="IRC172" s="8"/>
      <c r="IRD172" s="8"/>
      <c r="IRE172" s="8"/>
      <c r="IRF172" s="8"/>
      <c r="IRG172" s="8"/>
      <c r="IRH172" s="8"/>
      <c r="IRI172" s="8"/>
      <c r="IRJ172" s="8"/>
      <c r="IRK172" s="8"/>
      <c r="IRL172" s="8"/>
      <c r="IRM172" s="8"/>
      <c r="IRN172" s="8"/>
      <c r="IRO172" s="8"/>
      <c r="IRP172" s="8"/>
      <c r="IRQ172" s="8"/>
      <c r="IRR172" s="8"/>
      <c r="IRS172" s="8"/>
      <c r="IRT172" s="8"/>
      <c r="IRU172" s="8"/>
      <c r="IRV172" s="8"/>
      <c r="IRW172" s="8"/>
      <c r="IRX172" s="8"/>
      <c r="IRY172" s="8"/>
      <c r="IRZ172" s="8"/>
      <c r="ISA172" s="8"/>
      <c r="ISB172" s="8"/>
      <c r="ISC172" s="8"/>
      <c r="ISD172" s="8"/>
      <c r="ISE172" s="8"/>
      <c r="ISF172" s="8"/>
      <c r="ISG172" s="8"/>
      <c r="ISH172" s="8"/>
      <c r="ISI172" s="8"/>
      <c r="ISJ172" s="8"/>
      <c r="ISK172" s="8"/>
      <c r="ISL172" s="8"/>
      <c r="ISM172" s="8"/>
      <c r="ISN172" s="8"/>
      <c r="ISO172" s="8"/>
      <c r="ISP172" s="8"/>
      <c r="ISQ172" s="8"/>
      <c r="ISR172" s="8"/>
      <c r="ISS172" s="8"/>
      <c r="IST172" s="8"/>
      <c r="ISU172" s="8"/>
      <c r="ISV172" s="8"/>
      <c r="ISW172" s="8"/>
      <c r="ISX172" s="8"/>
      <c r="ISY172" s="8"/>
      <c r="ISZ172" s="8"/>
      <c r="ITA172" s="8"/>
      <c r="ITB172" s="8"/>
      <c r="ITC172" s="8"/>
      <c r="ITD172" s="8"/>
      <c r="ITE172" s="8"/>
      <c r="ITF172" s="8"/>
      <c r="ITG172" s="8"/>
      <c r="ITH172" s="8"/>
      <c r="ITI172" s="8"/>
      <c r="ITJ172" s="8"/>
      <c r="ITK172" s="8"/>
      <c r="ITL172" s="8"/>
      <c r="ITM172" s="8"/>
      <c r="ITN172" s="8"/>
      <c r="ITO172" s="8"/>
      <c r="ITP172" s="8"/>
      <c r="ITQ172" s="8"/>
      <c r="ITR172" s="8"/>
      <c r="ITS172" s="8"/>
      <c r="ITT172" s="8"/>
      <c r="ITU172" s="8"/>
      <c r="ITV172" s="8"/>
      <c r="ITW172" s="8"/>
      <c r="ITX172" s="8"/>
      <c r="ITY172" s="8"/>
      <c r="ITZ172" s="8"/>
      <c r="IUA172" s="8"/>
      <c r="IUB172" s="8"/>
      <c r="IUC172" s="8"/>
      <c r="IUD172" s="8"/>
      <c r="IUE172" s="8"/>
      <c r="IUF172" s="8"/>
      <c r="IUG172" s="8"/>
      <c r="IUH172" s="8"/>
      <c r="IUI172" s="8"/>
      <c r="IUJ172" s="8"/>
      <c r="IUK172" s="8"/>
      <c r="IUL172" s="8"/>
      <c r="IUM172" s="8"/>
      <c r="IUN172" s="8"/>
      <c r="IUO172" s="8"/>
      <c r="IUP172" s="8"/>
      <c r="IUQ172" s="8"/>
      <c r="IUR172" s="8"/>
      <c r="IUS172" s="8"/>
      <c r="IUT172" s="8"/>
      <c r="IUU172" s="8"/>
      <c r="IUV172" s="8"/>
      <c r="IUW172" s="8"/>
      <c r="IUX172" s="8"/>
      <c r="IUY172" s="8"/>
      <c r="IUZ172" s="8"/>
      <c r="IVA172" s="8"/>
      <c r="IVB172" s="8"/>
      <c r="IVC172" s="8"/>
      <c r="IVD172" s="8"/>
      <c r="IVE172" s="8"/>
      <c r="IVF172" s="8"/>
      <c r="IVG172" s="8"/>
      <c r="IVH172" s="8"/>
      <c r="IVI172" s="8"/>
      <c r="IVJ172" s="8"/>
      <c r="IVK172" s="8"/>
      <c r="IVL172" s="8"/>
      <c r="IVM172" s="8"/>
      <c r="IVN172" s="8"/>
      <c r="IVO172" s="8"/>
      <c r="IVP172" s="8"/>
      <c r="IVQ172" s="8"/>
      <c r="IVR172" s="8"/>
      <c r="IVS172" s="8"/>
      <c r="IVT172" s="8"/>
      <c r="IVU172" s="8"/>
      <c r="IVV172" s="8"/>
      <c r="IVW172" s="8"/>
      <c r="IVX172" s="8"/>
      <c r="IVY172" s="8"/>
      <c r="IVZ172" s="8"/>
      <c r="IWA172" s="8"/>
      <c r="IWB172" s="8"/>
      <c r="IWC172" s="8"/>
      <c r="IWD172" s="8"/>
      <c r="IWE172" s="8"/>
      <c r="IWF172" s="8"/>
      <c r="IWG172" s="8"/>
      <c r="IWH172" s="8"/>
      <c r="IWI172" s="8"/>
      <c r="IWJ172" s="8"/>
      <c r="IWK172" s="8"/>
      <c r="IWL172" s="8"/>
      <c r="IWM172" s="8"/>
      <c r="IWN172" s="8"/>
      <c r="IWO172" s="8"/>
      <c r="IWP172" s="8"/>
      <c r="IWQ172" s="8"/>
      <c r="IWR172" s="8"/>
      <c r="IWS172" s="8"/>
      <c r="IWT172" s="8"/>
      <c r="IWU172" s="8"/>
      <c r="IWV172" s="8"/>
      <c r="IWW172" s="8"/>
      <c r="IWX172" s="8"/>
      <c r="IWY172" s="8"/>
      <c r="IWZ172" s="8"/>
      <c r="IXA172" s="8"/>
      <c r="IXB172" s="8"/>
      <c r="IXC172" s="8"/>
      <c r="IXD172" s="8"/>
      <c r="IXE172" s="8"/>
      <c r="IXF172" s="8"/>
      <c r="IXG172" s="8"/>
      <c r="IXH172" s="8"/>
      <c r="IXI172" s="8"/>
      <c r="IXJ172" s="8"/>
      <c r="IXK172" s="8"/>
      <c r="IXL172" s="8"/>
      <c r="IXM172" s="8"/>
      <c r="IXN172" s="8"/>
      <c r="IXO172" s="8"/>
      <c r="IXP172" s="8"/>
      <c r="IXQ172" s="8"/>
      <c r="IXR172" s="8"/>
      <c r="IXS172" s="8"/>
      <c r="IXT172" s="8"/>
      <c r="IXU172" s="8"/>
      <c r="IXV172" s="8"/>
      <c r="IXW172" s="8"/>
      <c r="IXX172" s="8"/>
      <c r="IXY172" s="8"/>
      <c r="IXZ172" s="8"/>
      <c r="IYA172" s="8"/>
      <c r="IYB172" s="8"/>
      <c r="IYC172" s="8"/>
      <c r="IYD172" s="8"/>
      <c r="IYE172" s="8"/>
      <c r="IYF172" s="8"/>
      <c r="IYG172" s="8"/>
      <c r="IYH172" s="8"/>
      <c r="IYI172" s="8"/>
      <c r="IYJ172" s="8"/>
      <c r="IYK172" s="8"/>
      <c r="IYL172" s="8"/>
      <c r="IYM172" s="8"/>
      <c r="IYN172" s="8"/>
      <c r="IYO172" s="8"/>
      <c r="IYP172" s="8"/>
      <c r="IYQ172" s="8"/>
      <c r="IYR172" s="8"/>
      <c r="IYS172" s="8"/>
      <c r="IYT172" s="8"/>
      <c r="IYU172" s="8"/>
      <c r="IYV172" s="8"/>
      <c r="IYW172" s="8"/>
      <c r="IYX172" s="8"/>
      <c r="IYY172" s="8"/>
      <c r="IYZ172" s="8"/>
      <c r="IZA172" s="8"/>
      <c r="IZB172" s="8"/>
      <c r="IZC172" s="8"/>
      <c r="IZD172" s="8"/>
      <c r="IZE172" s="8"/>
      <c r="IZF172" s="8"/>
      <c r="IZG172" s="8"/>
      <c r="IZH172" s="8"/>
      <c r="IZI172" s="8"/>
      <c r="IZJ172" s="8"/>
      <c r="IZK172" s="8"/>
      <c r="IZL172" s="8"/>
      <c r="IZM172" s="8"/>
      <c r="IZN172" s="8"/>
      <c r="IZO172" s="8"/>
      <c r="IZP172" s="8"/>
      <c r="IZQ172" s="8"/>
      <c r="IZR172" s="8"/>
      <c r="IZS172" s="8"/>
      <c r="IZT172" s="8"/>
      <c r="IZU172" s="8"/>
      <c r="IZV172" s="8"/>
      <c r="IZW172" s="8"/>
      <c r="IZX172" s="8"/>
      <c r="IZY172" s="8"/>
      <c r="IZZ172" s="8"/>
      <c r="JAA172" s="8"/>
      <c r="JAB172" s="8"/>
      <c r="JAC172" s="8"/>
      <c r="JAD172" s="8"/>
      <c r="JAE172" s="8"/>
      <c r="JAF172" s="8"/>
      <c r="JAG172" s="8"/>
      <c r="JAH172" s="8"/>
      <c r="JAI172" s="8"/>
      <c r="JAJ172" s="8"/>
      <c r="JAK172" s="8"/>
      <c r="JAL172" s="8"/>
      <c r="JAM172" s="8"/>
      <c r="JAN172" s="8"/>
      <c r="JAO172" s="8"/>
      <c r="JAP172" s="8"/>
      <c r="JAQ172" s="8"/>
      <c r="JAR172" s="8"/>
      <c r="JAS172" s="8"/>
      <c r="JAT172" s="8"/>
      <c r="JAU172" s="8"/>
      <c r="JAV172" s="8"/>
      <c r="JAW172" s="8"/>
      <c r="JAX172" s="8"/>
      <c r="JAY172" s="8"/>
      <c r="JAZ172" s="8"/>
      <c r="JBA172" s="8"/>
      <c r="JBB172" s="8"/>
      <c r="JBC172" s="8"/>
      <c r="JBD172" s="8"/>
      <c r="JBE172" s="8"/>
      <c r="JBF172" s="8"/>
      <c r="JBG172" s="8"/>
      <c r="JBH172" s="8"/>
      <c r="JBI172" s="8"/>
      <c r="JBJ172" s="8"/>
      <c r="JBK172" s="8"/>
      <c r="JBL172" s="8"/>
      <c r="JBM172" s="8"/>
      <c r="JBN172" s="8"/>
      <c r="JBO172" s="8"/>
      <c r="JBP172" s="8"/>
      <c r="JBQ172" s="8"/>
      <c r="JBR172" s="8"/>
      <c r="JBS172" s="8"/>
      <c r="JBT172" s="8"/>
      <c r="JBU172" s="8"/>
      <c r="JBV172" s="8"/>
      <c r="JBW172" s="8"/>
      <c r="JBX172" s="8"/>
      <c r="JBY172" s="8"/>
      <c r="JBZ172" s="8"/>
      <c r="JCA172" s="8"/>
      <c r="JCB172" s="8"/>
      <c r="JCC172" s="8"/>
      <c r="JCD172" s="8"/>
      <c r="JCE172" s="8"/>
      <c r="JCF172" s="8"/>
      <c r="JCG172" s="8"/>
      <c r="JCH172" s="8"/>
      <c r="JCI172" s="8"/>
      <c r="JCJ172" s="8"/>
      <c r="JCK172" s="8"/>
      <c r="JCL172" s="8"/>
      <c r="JCM172" s="8"/>
      <c r="JCN172" s="8"/>
      <c r="JCO172" s="8"/>
      <c r="JCP172" s="8"/>
      <c r="JCQ172" s="8"/>
      <c r="JCR172" s="8"/>
      <c r="JCS172" s="8"/>
      <c r="JCT172" s="8"/>
      <c r="JCU172" s="8"/>
      <c r="JCV172" s="8"/>
      <c r="JCW172" s="8"/>
      <c r="JCX172" s="8"/>
      <c r="JCY172" s="8"/>
      <c r="JCZ172" s="8"/>
      <c r="JDA172" s="8"/>
      <c r="JDB172" s="8"/>
      <c r="JDC172" s="8"/>
      <c r="JDD172" s="8"/>
      <c r="JDE172" s="8"/>
      <c r="JDF172" s="8"/>
      <c r="JDG172" s="8"/>
      <c r="JDH172" s="8"/>
      <c r="JDI172" s="8"/>
      <c r="JDJ172" s="8"/>
      <c r="JDK172" s="8"/>
      <c r="JDL172" s="8"/>
      <c r="JDM172" s="8"/>
      <c r="JDN172" s="8"/>
      <c r="JDO172" s="8"/>
      <c r="JDP172" s="8"/>
      <c r="JDQ172" s="8"/>
      <c r="JDR172" s="8"/>
      <c r="JDS172" s="8"/>
      <c r="JDT172" s="8"/>
      <c r="JDU172" s="8"/>
      <c r="JDV172" s="8"/>
      <c r="JDW172" s="8"/>
      <c r="JDX172" s="8"/>
      <c r="JDY172" s="8"/>
      <c r="JDZ172" s="8"/>
      <c r="JEA172" s="8"/>
      <c r="JEB172" s="8"/>
      <c r="JEC172" s="8"/>
      <c r="JED172" s="8"/>
      <c r="JEE172" s="8"/>
      <c r="JEF172" s="8"/>
      <c r="JEG172" s="8"/>
      <c r="JEH172" s="8"/>
      <c r="JEI172" s="8"/>
      <c r="JEJ172" s="8"/>
      <c r="JEK172" s="8"/>
      <c r="JEL172" s="8"/>
      <c r="JEM172" s="8"/>
      <c r="JEN172" s="8"/>
      <c r="JEO172" s="8"/>
      <c r="JEP172" s="8"/>
      <c r="JEQ172" s="8"/>
      <c r="JER172" s="8"/>
      <c r="JES172" s="8"/>
      <c r="JET172" s="8"/>
      <c r="JEU172" s="8"/>
      <c r="JEV172" s="8"/>
      <c r="JEW172" s="8"/>
      <c r="JEX172" s="8"/>
      <c r="JEY172" s="8"/>
      <c r="JEZ172" s="8"/>
      <c r="JFA172" s="8"/>
      <c r="JFB172" s="8"/>
      <c r="JFC172" s="8"/>
      <c r="JFD172" s="8"/>
      <c r="JFE172" s="8"/>
      <c r="JFF172" s="8"/>
      <c r="JFG172" s="8"/>
      <c r="JFH172" s="8"/>
      <c r="JFI172" s="8"/>
      <c r="JFJ172" s="8"/>
      <c r="JFK172" s="8"/>
      <c r="JFL172" s="8"/>
      <c r="JFM172" s="8"/>
      <c r="JFN172" s="8"/>
      <c r="JFO172" s="8"/>
      <c r="JFP172" s="8"/>
      <c r="JFQ172" s="8"/>
      <c r="JFR172" s="8"/>
      <c r="JFS172" s="8"/>
      <c r="JFT172" s="8"/>
      <c r="JFU172" s="8"/>
      <c r="JFV172" s="8"/>
      <c r="JFW172" s="8"/>
      <c r="JFX172" s="8"/>
      <c r="JFY172" s="8"/>
      <c r="JFZ172" s="8"/>
      <c r="JGA172" s="8"/>
      <c r="JGB172" s="8"/>
      <c r="JGC172" s="8"/>
      <c r="JGD172" s="8"/>
      <c r="JGE172" s="8"/>
      <c r="JGF172" s="8"/>
      <c r="JGG172" s="8"/>
      <c r="JGH172" s="8"/>
      <c r="JGI172" s="8"/>
      <c r="JGJ172" s="8"/>
      <c r="JGK172" s="8"/>
      <c r="JGL172" s="8"/>
      <c r="JGM172" s="8"/>
      <c r="JGN172" s="8"/>
      <c r="JGO172" s="8"/>
      <c r="JGP172" s="8"/>
      <c r="JGQ172" s="8"/>
      <c r="JGR172" s="8"/>
      <c r="JGS172" s="8"/>
      <c r="JGT172" s="8"/>
      <c r="JGU172" s="8"/>
      <c r="JGV172" s="8"/>
      <c r="JGW172" s="8"/>
      <c r="JGX172" s="8"/>
      <c r="JGY172" s="8"/>
      <c r="JGZ172" s="8"/>
      <c r="JHA172" s="8"/>
      <c r="JHB172" s="8"/>
      <c r="JHC172" s="8"/>
      <c r="JHD172" s="8"/>
      <c r="JHE172" s="8"/>
      <c r="JHF172" s="8"/>
      <c r="JHG172" s="8"/>
      <c r="JHH172" s="8"/>
      <c r="JHI172" s="8"/>
      <c r="JHJ172" s="8"/>
      <c r="JHK172" s="8"/>
      <c r="JHL172" s="8"/>
      <c r="JHM172" s="8"/>
      <c r="JHN172" s="8"/>
      <c r="JHO172" s="8"/>
      <c r="JHP172" s="8"/>
      <c r="JHQ172" s="8"/>
      <c r="JHR172" s="8"/>
      <c r="JHS172" s="8"/>
      <c r="JHT172" s="8"/>
      <c r="JHU172" s="8"/>
      <c r="JHV172" s="8"/>
      <c r="JHW172" s="8"/>
      <c r="JHX172" s="8"/>
      <c r="JHY172" s="8"/>
      <c r="JHZ172" s="8"/>
      <c r="JIA172" s="8"/>
      <c r="JIB172" s="8"/>
      <c r="JIC172" s="8"/>
      <c r="JID172" s="8"/>
      <c r="JIE172" s="8"/>
      <c r="JIF172" s="8"/>
      <c r="JIG172" s="8"/>
      <c r="JIH172" s="8"/>
      <c r="JII172" s="8"/>
      <c r="JIJ172" s="8"/>
      <c r="JIK172" s="8"/>
      <c r="JIL172" s="8"/>
      <c r="JIM172" s="8"/>
      <c r="JIN172" s="8"/>
      <c r="JIO172" s="8"/>
      <c r="JIP172" s="8"/>
      <c r="JIQ172" s="8"/>
      <c r="JIR172" s="8"/>
      <c r="JIS172" s="8"/>
      <c r="JIT172" s="8"/>
      <c r="JIU172" s="8"/>
      <c r="JIV172" s="8"/>
      <c r="JIW172" s="8"/>
      <c r="JIX172" s="8"/>
      <c r="JIY172" s="8"/>
      <c r="JIZ172" s="8"/>
      <c r="JJA172" s="8"/>
      <c r="JJB172" s="8"/>
      <c r="JJC172" s="8"/>
      <c r="JJD172" s="8"/>
      <c r="JJE172" s="8"/>
      <c r="JJF172" s="8"/>
      <c r="JJG172" s="8"/>
      <c r="JJH172" s="8"/>
      <c r="JJI172" s="8"/>
      <c r="JJJ172" s="8"/>
      <c r="JJK172" s="8"/>
      <c r="JJL172" s="8"/>
      <c r="JJM172" s="8"/>
      <c r="JJN172" s="8"/>
      <c r="JJO172" s="8"/>
      <c r="JJP172" s="8"/>
      <c r="JJQ172" s="8"/>
      <c r="JJR172" s="8"/>
      <c r="JJS172" s="8"/>
      <c r="JJT172" s="8"/>
      <c r="JJU172" s="8"/>
      <c r="JJV172" s="8"/>
      <c r="JJW172" s="8"/>
      <c r="JJX172" s="8"/>
      <c r="JJY172" s="8"/>
      <c r="JJZ172" s="8"/>
      <c r="JKA172" s="8"/>
      <c r="JKB172" s="8"/>
      <c r="JKC172" s="8"/>
      <c r="JKD172" s="8"/>
      <c r="JKE172" s="8"/>
      <c r="JKF172" s="8"/>
      <c r="JKG172" s="8"/>
      <c r="JKH172" s="8"/>
      <c r="JKI172" s="8"/>
      <c r="JKJ172" s="8"/>
      <c r="JKK172" s="8"/>
      <c r="JKL172" s="8"/>
      <c r="JKM172" s="8"/>
      <c r="JKN172" s="8"/>
      <c r="JKO172" s="8"/>
      <c r="JKP172" s="8"/>
      <c r="JKQ172" s="8"/>
      <c r="JKR172" s="8"/>
      <c r="JKS172" s="8"/>
      <c r="JKT172" s="8"/>
      <c r="JKU172" s="8"/>
      <c r="JKV172" s="8"/>
      <c r="JKW172" s="8"/>
      <c r="JKX172" s="8"/>
      <c r="JKY172" s="8"/>
      <c r="JKZ172" s="8"/>
      <c r="JLA172" s="8"/>
      <c r="JLB172" s="8"/>
      <c r="JLC172" s="8"/>
      <c r="JLD172" s="8"/>
      <c r="JLE172" s="8"/>
      <c r="JLF172" s="8"/>
      <c r="JLG172" s="8"/>
      <c r="JLH172" s="8"/>
      <c r="JLI172" s="8"/>
      <c r="JLJ172" s="8"/>
      <c r="JLK172" s="8"/>
      <c r="JLL172" s="8"/>
      <c r="JLM172" s="8"/>
      <c r="JLN172" s="8"/>
      <c r="JLO172" s="8"/>
      <c r="JLP172" s="8"/>
      <c r="JLQ172" s="8"/>
      <c r="JLR172" s="8"/>
      <c r="JLS172" s="8"/>
      <c r="JLT172" s="8"/>
      <c r="JLU172" s="8"/>
      <c r="JLV172" s="8"/>
      <c r="JLW172" s="8"/>
      <c r="JLX172" s="8"/>
      <c r="JLY172" s="8"/>
      <c r="JLZ172" s="8"/>
      <c r="JMA172" s="8"/>
      <c r="JMB172" s="8"/>
      <c r="JMC172" s="8"/>
      <c r="JMD172" s="8"/>
      <c r="JME172" s="8"/>
      <c r="JMF172" s="8"/>
      <c r="JMG172" s="8"/>
      <c r="JMH172" s="8"/>
      <c r="JMI172" s="8"/>
      <c r="JMJ172" s="8"/>
      <c r="JMK172" s="8"/>
      <c r="JML172" s="8"/>
      <c r="JMM172" s="8"/>
      <c r="JMN172" s="8"/>
      <c r="JMO172" s="8"/>
      <c r="JMP172" s="8"/>
      <c r="JMQ172" s="8"/>
      <c r="JMR172" s="8"/>
      <c r="JMS172" s="8"/>
      <c r="JMT172" s="8"/>
      <c r="JMU172" s="8"/>
      <c r="JMV172" s="8"/>
      <c r="JMW172" s="8"/>
      <c r="JMX172" s="8"/>
      <c r="JMY172" s="8"/>
      <c r="JMZ172" s="8"/>
      <c r="JNA172" s="8"/>
      <c r="JNB172" s="8"/>
      <c r="JNC172" s="8"/>
      <c r="JND172" s="8"/>
      <c r="JNE172" s="8"/>
      <c r="JNF172" s="8"/>
      <c r="JNG172" s="8"/>
      <c r="JNH172" s="8"/>
      <c r="JNI172" s="8"/>
      <c r="JNJ172" s="8"/>
      <c r="JNK172" s="8"/>
      <c r="JNL172" s="8"/>
      <c r="JNM172" s="8"/>
      <c r="JNN172" s="8"/>
      <c r="JNO172" s="8"/>
      <c r="JNP172" s="8"/>
      <c r="JNQ172" s="8"/>
      <c r="JNR172" s="8"/>
      <c r="JNS172" s="8"/>
      <c r="JNT172" s="8"/>
      <c r="JNU172" s="8"/>
      <c r="JNV172" s="8"/>
      <c r="JNW172" s="8"/>
      <c r="JNX172" s="8"/>
      <c r="JNY172" s="8"/>
      <c r="JNZ172" s="8"/>
      <c r="JOA172" s="8"/>
      <c r="JOB172" s="8"/>
      <c r="JOC172" s="8"/>
      <c r="JOD172" s="8"/>
      <c r="JOE172" s="8"/>
      <c r="JOF172" s="8"/>
      <c r="JOG172" s="8"/>
      <c r="JOH172" s="8"/>
      <c r="JOI172" s="8"/>
      <c r="JOJ172" s="8"/>
      <c r="JOK172" s="8"/>
      <c r="JOL172" s="8"/>
      <c r="JOM172" s="8"/>
      <c r="JON172" s="8"/>
      <c r="JOO172" s="8"/>
      <c r="JOP172" s="8"/>
      <c r="JOQ172" s="8"/>
      <c r="JOR172" s="8"/>
      <c r="JOS172" s="8"/>
      <c r="JOT172" s="8"/>
      <c r="JOU172" s="8"/>
      <c r="JOV172" s="8"/>
      <c r="JOW172" s="8"/>
      <c r="JOX172" s="8"/>
      <c r="JOY172" s="8"/>
      <c r="JOZ172" s="8"/>
      <c r="JPA172" s="8"/>
      <c r="JPB172" s="8"/>
      <c r="JPC172" s="8"/>
      <c r="JPD172" s="8"/>
      <c r="JPE172" s="8"/>
      <c r="JPF172" s="8"/>
      <c r="JPG172" s="8"/>
      <c r="JPH172" s="8"/>
      <c r="JPI172" s="8"/>
      <c r="JPJ172" s="8"/>
      <c r="JPK172" s="8"/>
      <c r="JPL172" s="8"/>
      <c r="JPM172" s="8"/>
      <c r="JPN172" s="8"/>
      <c r="JPO172" s="8"/>
      <c r="JPP172" s="8"/>
      <c r="JPQ172" s="8"/>
      <c r="JPR172" s="8"/>
      <c r="JPS172" s="8"/>
      <c r="JPT172" s="8"/>
      <c r="JPU172" s="8"/>
      <c r="JPV172" s="8"/>
      <c r="JPW172" s="8"/>
      <c r="JPX172" s="8"/>
      <c r="JPY172" s="8"/>
      <c r="JPZ172" s="8"/>
      <c r="JQA172" s="8"/>
      <c r="JQB172" s="8"/>
      <c r="JQC172" s="8"/>
      <c r="JQD172" s="8"/>
      <c r="JQE172" s="8"/>
      <c r="JQF172" s="8"/>
      <c r="JQG172" s="8"/>
      <c r="JQH172" s="8"/>
      <c r="JQI172" s="8"/>
      <c r="JQJ172" s="8"/>
      <c r="JQK172" s="8"/>
      <c r="JQL172" s="8"/>
      <c r="JQM172" s="8"/>
      <c r="JQN172" s="8"/>
      <c r="JQO172" s="8"/>
      <c r="JQP172" s="8"/>
      <c r="JQQ172" s="8"/>
      <c r="JQR172" s="8"/>
      <c r="JQS172" s="8"/>
      <c r="JQT172" s="8"/>
      <c r="JQU172" s="8"/>
      <c r="JQV172" s="8"/>
      <c r="JQW172" s="8"/>
      <c r="JQX172" s="8"/>
      <c r="JQY172" s="8"/>
      <c r="JQZ172" s="8"/>
      <c r="JRA172" s="8"/>
      <c r="JRB172" s="8"/>
      <c r="JRC172" s="8"/>
      <c r="JRD172" s="8"/>
      <c r="JRE172" s="8"/>
      <c r="JRF172" s="8"/>
      <c r="JRG172" s="8"/>
      <c r="JRH172" s="8"/>
      <c r="JRI172" s="8"/>
      <c r="JRJ172" s="8"/>
      <c r="JRK172" s="8"/>
      <c r="JRL172" s="8"/>
      <c r="JRM172" s="8"/>
      <c r="JRN172" s="8"/>
      <c r="JRO172" s="8"/>
      <c r="JRP172" s="8"/>
      <c r="JRQ172" s="8"/>
      <c r="JRR172" s="8"/>
      <c r="JRS172" s="8"/>
      <c r="JRT172" s="8"/>
      <c r="JRU172" s="8"/>
      <c r="JRV172" s="8"/>
      <c r="JRW172" s="8"/>
      <c r="JRX172" s="8"/>
      <c r="JRY172" s="8"/>
      <c r="JRZ172" s="8"/>
      <c r="JSA172" s="8"/>
      <c r="JSB172" s="8"/>
      <c r="JSC172" s="8"/>
      <c r="JSD172" s="8"/>
      <c r="JSE172" s="8"/>
      <c r="JSF172" s="8"/>
      <c r="JSG172" s="8"/>
      <c r="JSH172" s="8"/>
      <c r="JSI172" s="8"/>
      <c r="JSJ172" s="8"/>
      <c r="JSK172" s="8"/>
      <c r="JSL172" s="8"/>
      <c r="JSM172" s="8"/>
      <c r="JSN172" s="8"/>
      <c r="JSO172" s="8"/>
      <c r="JSP172" s="8"/>
      <c r="JSQ172" s="8"/>
      <c r="JSR172" s="8"/>
      <c r="JSS172" s="8"/>
      <c r="JST172" s="8"/>
      <c r="JSU172" s="8"/>
      <c r="JSV172" s="8"/>
      <c r="JSW172" s="8"/>
      <c r="JSX172" s="8"/>
      <c r="JSY172" s="8"/>
      <c r="JSZ172" s="8"/>
      <c r="JTA172" s="8"/>
      <c r="JTB172" s="8"/>
      <c r="JTC172" s="8"/>
      <c r="JTD172" s="8"/>
      <c r="JTE172" s="8"/>
      <c r="JTF172" s="8"/>
      <c r="JTG172" s="8"/>
      <c r="JTH172" s="8"/>
      <c r="JTI172" s="8"/>
      <c r="JTJ172" s="8"/>
      <c r="JTK172" s="8"/>
      <c r="JTL172" s="8"/>
      <c r="JTM172" s="8"/>
      <c r="JTN172" s="8"/>
      <c r="JTO172" s="8"/>
      <c r="JTP172" s="8"/>
      <c r="JTQ172" s="8"/>
      <c r="JTR172" s="8"/>
      <c r="JTS172" s="8"/>
      <c r="JTT172" s="8"/>
      <c r="JTU172" s="8"/>
      <c r="JTV172" s="8"/>
      <c r="JTW172" s="8"/>
      <c r="JTX172" s="8"/>
      <c r="JTY172" s="8"/>
      <c r="JTZ172" s="8"/>
      <c r="JUA172" s="8"/>
      <c r="JUB172" s="8"/>
      <c r="JUC172" s="8"/>
      <c r="JUD172" s="8"/>
      <c r="JUE172" s="8"/>
      <c r="JUF172" s="8"/>
      <c r="JUG172" s="8"/>
      <c r="JUH172" s="8"/>
      <c r="JUI172" s="8"/>
      <c r="JUJ172" s="8"/>
      <c r="JUK172" s="8"/>
      <c r="JUL172" s="8"/>
      <c r="JUM172" s="8"/>
      <c r="JUN172" s="8"/>
      <c r="JUO172" s="8"/>
      <c r="JUP172" s="8"/>
      <c r="JUQ172" s="8"/>
      <c r="JUR172" s="8"/>
      <c r="JUS172" s="8"/>
      <c r="JUT172" s="8"/>
      <c r="JUU172" s="8"/>
      <c r="JUV172" s="8"/>
      <c r="JUW172" s="8"/>
      <c r="JUX172" s="8"/>
      <c r="JUY172" s="8"/>
      <c r="JUZ172" s="8"/>
      <c r="JVA172" s="8"/>
      <c r="JVB172" s="8"/>
      <c r="JVC172" s="8"/>
      <c r="JVD172" s="8"/>
      <c r="JVE172" s="8"/>
      <c r="JVF172" s="8"/>
      <c r="JVG172" s="8"/>
      <c r="JVH172" s="8"/>
      <c r="JVI172" s="8"/>
      <c r="JVJ172" s="8"/>
      <c r="JVK172" s="8"/>
      <c r="JVL172" s="8"/>
      <c r="JVM172" s="8"/>
      <c r="JVN172" s="8"/>
      <c r="JVO172" s="8"/>
      <c r="JVP172" s="8"/>
      <c r="JVQ172" s="8"/>
      <c r="JVR172" s="8"/>
      <c r="JVS172" s="8"/>
      <c r="JVT172" s="8"/>
      <c r="JVU172" s="8"/>
      <c r="JVV172" s="8"/>
      <c r="JVW172" s="8"/>
      <c r="JVX172" s="8"/>
      <c r="JVY172" s="8"/>
      <c r="JVZ172" s="8"/>
      <c r="JWA172" s="8"/>
      <c r="JWB172" s="8"/>
      <c r="JWC172" s="8"/>
      <c r="JWD172" s="8"/>
      <c r="JWE172" s="8"/>
      <c r="JWF172" s="8"/>
      <c r="JWG172" s="8"/>
      <c r="JWH172" s="8"/>
      <c r="JWI172" s="8"/>
      <c r="JWJ172" s="8"/>
      <c r="JWK172" s="8"/>
      <c r="JWL172" s="8"/>
      <c r="JWM172" s="8"/>
      <c r="JWN172" s="8"/>
      <c r="JWO172" s="8"/>
      <c r="JWP172" s="8"/>
      <c r="JWQ172" s="8"/>
      <c r="JWR172" s="8"/>
      <c r="JWS172" s="8"/>
      <c r="JWT172" s="8"/>
      <c r="JWU172" s="8"/>
      <c r="JWV172" s="8"/>
      <c r="JWW172" s="8"/>
      <c r="JWX172" s="8"/>
      <c r="JWY172" s="8"/>
      <c r="JWZ172" s="8"/>
      <c r="JXA172" s="8"/>
      <c r="JXB172" s="8"/>
      <c r="JXC172" s="8"/>
      <c r="JXD172" s="8"/>
      <c r="JXE172" s="8"/>
      <c r="JXF172" s="8"/>
      <c r="JXG172" s="8"/>
      <c r="JXH172" s="8"/>
      <c r="JXI172" s="8"/>
      <c r="JXJ172" s="8"/>
      <c r="JXK172" s="8"/>
      <c r="JXL172" s="8"/>
      <c r="JXM172" s="8"/>
      <c r="JXN172" s="8"/>
      <c r="JXO172" s="8"/>
      <c r="JXP172" s="8"/>
      <c r="JXQ172" s="8"/>
      <c r="JXR172" s="8"/>
      <c r="JXS172" s="8"/>
      <c r="JXT172" s="8"/>
      <c r="JXU172" s="8"/>
      <c r="JXV172" s="8"/>
      <c r="JXW172" s="8"/>
      <c r="JXX172" s="8"/>
      <c r="JXY172" s="8"/>
      <c r="JXZ172" s="8"/>
      <c r="JYA172" s="8"/>
      <c r="JYB172" s="8"/>
      <c r="JYC172" s="8"/>
      <c r="JYD172" s="8"/>
      <c r="JYE172" s="8"/>
      <c r="JYF172" s="8"/>
      <c r="JYG172" s="8"/>
      <c r="JYH172" s="8"/>
      <c r="JYI172" s="8"/>
      <c r="JYJ172" s="8"/>
      <c r="JYK172" s="8"/>
      <c r="JYL172" s="8"/>
      <c r="JYM172" s="8"/>
      <c r="JYN172" s="8"/>
      <c r="JYO172" s="8"/>
      <c r="JYP172" s="8"/>
      <c r="JYQ172" s="8"/>
      <c r="JYR172" s="8"/>
      <c r="JYS172" s="8"/>
      <c r="JYT172" s="8"/>
      <c r="JYU172" s="8"/>
      <c r="JYV172" s="8"/>
      <c r="JYW172" s="8"/>
      <c r="JYX172" s="8"/>
      <c r="JYY172" s="8"/>
      <c r="JYZ172" s="8"/>
      <c r="JZA172" s="8"/>
      <c r="JZB172" s="8"/>
      <c r="JZC172" s="8"/>
      <c r="JZD172" s="8"/>
      <c r="JZE172" s="8"/>
      <c r="JZF172" s="8"/>
      <c r="JZG172" s="8"/>
      <c r="JZH172" s="8"/>
      <c r="JZI172" s="8"/>
      <c r="JZJ172" s="8"/>
      <c r="JZK172" s="8"/>
      <c r="JZL172" s="8"/>
      <c r="JZM172" s="8"/>
      <c r="JZN172" s="8"/>
      <c r="JZO172" s="8"/>
      <c r="JZP172" s="8"/>
      <c r="JZQ172" s="8"/>
      <c r="JZR172" s="8"/>
      <c r="JZS172" s="8"/>
      <c r="JZT172" s="8"/>
      <c r="JZU172" s="8"/>
      <c r="JZV172" s="8"/>
      <c r="JZW172" s="8"/>
      <c r="JZX172" s="8"/>
      <c r="JZY172" s="8"/>
      <c r="JZZ172" s="8"/>
      <c r="KAA172" s="8"/>
      <c r="KAB172" s="8"/>
      <c r="KAC172" s="8"/>
      <c r="KAD172" s="8"/>
      <c r="KAE172" s="8"/>
      <c r="KAF172" s="8"/>
      <c r="KAG172" s="8"/>
      <c r="KAH172" s="8"/>
      <c r="KAI172" s="8"/>
      <c r="KAJ172" s="8"/>
      <c r="KAK172" s="8"/>
      <c r="KAL172" s="8"/>
      <c r="KAM172" s="8"/>
      <c r="KAN172" s="8"/>
      <c r="KAO172" s="8"/>
      <c r="KAP172" s="8"/>
      <c r="KAQ172" s="8"/>
      <c r="KAR172" s="8"/>
      <c r="KAS172" s="8"/>
      <c r="KAT172" s="8"/>
      <c r="KAU172" s="8"/>
      <c r="KAV172" s="8"/>
      <c r="KAW172" s="8"/>
      <c r="KAX172" s="8"/>
      <c r="KAY172" s="8"/>
      <c r="KAZ172" s="8"/>
      <c r="KBA172" s="8"/>
      <c r="KBB172" s="8"/>
      <c r="KBC172" s="8"/>
      <c r="KBD172" s="8"/>
      <c r="KBE172" s="8"/>
      <c r="KBF172" s="8"/>
      <c r="KBG172" s="8"/>
      <c r="KBH172" s="8"/>
      <c r="KBI172" s="8"/>
      <c r="KBJ172" s="8"/>
      <c r="KBK172" s="8"/>
      <c r="KBL172" s="8"/>
      <c r="KBM172" s="8"/>
      <c r="KBN172" s="8"/>
      <c r="KBO172" s="8"/>
      <c r="KBP172" s="8"/>
      <c r="KBQ172" s="8"/>
      <c r="KBR172" s="8"/>
      <c r="KBS172" s="8"/>
      <c r="KBT172" s="8"/>
      <c r="KBU172" s="8"/>
      <c r="KBV172" s="8"/>
      <c r="KBW172" s="8"/>
      <c r="KBX172" s="8"/>
      <c r="KBY172" s="8"/>
      <c r="KBZ172" s="8"/>
      <c r="KCA172" s="8"/>
      <c r="KCB172" s="8"/>
      <c r="KCC172" s="8"/>
      <c r="KCD172" s="8"/>
      <c r="KCE172" s="8"/>
      <c r="KCF172" s="8"/>
      <c r="KCG172" s="8"/>
      <c r="KCH172" s="8"/>
      <c r="KCI172" s="8"/>
      <c r="KCJ172" s="8"/>
      <c r="KCK172" s="8"/>
      <c r="KCL172" s="8"/>
      <c r="KCM172" s="8"/>
      <c r="KCN172" s="8"/>
      <c r="KCO172" s="8"/>
      <c r="KCP172" s="8"/>
      <c r="KCQ172" s="8"/>
      <c r="KCR172" s="8"/>
      <c r="KCS172" s="8"/>
      <c r="KCT172" s="8"/>
      <c r="KCU172" s="8"/>
      <c r="KCV172" s="8"/>
      <c r="KCW172" s="8"/>
      <c r="KCX172" s="8"/>
      <c r="KCY172" s="8"/>
      <c r="KCZ172" s="8"/>
      <c r="KDA172" s="8"/>
      <c r="KDB172" s="8"/>
      <c r="KDC172" s="8"/>
      <c r="KDD172" s="8"/>
      <c r="KDE172" s="8"/>
      <c r="KDF172" s="8"/>
      <c r="KDG172" s="8"/>
      <c r="KDH172" s="8"/>
      <c r="KDI172" s="8"/>
      <c r="KDJ172" s="8"/>
      <c r="KDK172" s="8"/>
      <c r="KDL172" s="8"/>
      <c r="KDM172" s="8"/>
      <c r="KDN172" s="8"/>
      <c r="KDO172" s="8"/>
      <c r="KDP172" s="8"/>
      <c r="KDQ172" s="8"/>
      <c r="KDR172" s="8"/>
      <c r="KDS172" s="8"/>
      <c r="KDT172" s="8"/>
      <c r="KDU172" s="8"/>
      <c r="KDV172" s="8"/>
      <c r="KDW172" s="8"/>
      <c r="KDX172" s="8"/>
      <c r="KDY172" s="8"/>
      <c r="KDZ172" s="8"/>
      <c r="KEA172" s="8"/>
      <c r="KEB172" s="8"/>
      <c r="KEC172" s="8"/>
      <c r="KED172" s="8"/>
      <c r="KEE172" s="8"/>
      <c r="KEF172" s="8"/>
      <c r="KEG172" s="8"/>
      <c r="KEH172" s="8"/>
      <c r="KEI172" s="8"/>
      <c r="KEJ172" s="8"/>
      <c r="KEK172" s="8"/>
      <c r="KEL172" s="8"/>
      <c r="KEM172" s="8"/>
      <c r="KEN172" s="8"/>
      <c r="KEO172" s="8"/>
      <c r="KEP172" s="8"/>
      <c r="KEQ172" s="8"/>
      <c r="KER172" s="8"/>
      <c r="KES172" s="8"/>
      <c r="KET172" s="8"/>
      <c r="KEU172" s="8"/>
      <c r="KEV172" s="8"/>
      <c r="KEW172" s="8"/>
      <c r="KEX172" s="8"/>
      <c r="KEY172" s="8"/>
      <c r="KEZ172" s="8"/>
      <c r="KFA172" s="8"/>
      <c r="KFB172" s="8"/>
      <c r="KFC172" s="8"/>
      <c r="KFD172" s="8"/>
      <c r="KFE172" s="8"/>
      <c r="KFF172" s="8"/>
      <c r="KFG172" s="8"/>
      <c r="KFH172" s="8"/>
      <c r="KFI172" s="8"/>
      <c r="KFJ172" s="8"/>
      <c r="KFK172" s="8"/>
      <c r="KFL172" s="8"/>
      <c r="KFM172" s="8"/>
      <c r="KFN172" s="8"/>
      <c r="KFO172" s="8"/>
      <c r="KFP172" s="8"/>
      <c r="KFQ172" s="8"/>
      <c r="KFR172" s="8"/>
      <c r="KFS172" s="8"/>
      <c r="KFT172" s="8"/>
      <c r="KFU172" s="8"/>
      <c r="KFV172" s="8"/>
      <c r="KFW172" s="8"/>
      <c r="KFX172" s="8"/>
      <c r="KFY172" s="8"/>
      <c r="KFZ172" s="8"/>
      <c r="KGA172" s="8"/>
      <c r="KGB172" s="8"/>
      <c r="KGC172" s="8"/>
      <c r="KGD172" s="8"/>
      <c r="KGE172" s="8"/>
      <c r="KGF172" s="8"/>
      <c r="KGG172" s="8"/>
      <c r="KGH172" s="8"/>
      <c r="KGI172" s="8"/>
      <c r="KGJ172" s="8"/>
      <c r="KGK172" s="8"/>
      <c r="KGL172" s="8"/>
      <c r="KGM172" s="8"/>
      <c r="KGN172" s="8"/>
      <c r="KGO172" s="8"/>
      <c r="KGP172" s="8"/>
      <c r="KGQ172" s="8"/>
      <c r="KGR172" s="8"/>
      <c r="KGS172" s="8"/>
      <c r="KGT172" s="8"/>
      <c r="KGU172" s="8"/>
      <c r="KGV172" s="8"/>
      <c r="KGW172" s="8"/>
      <c r="KGX172" s="8"/>
      <c r="KGY172" s="8"/>
      <c r="KGZ172" s="8"/>
      <c r="KHA172" s="8"/>
      <c r="KHB172" s="8"/>
      <c r="KHC172" s="8"/>
      <c r="KHD172" s="8"/>
      <c r="KHE172" s="8"/>
      <c r="KHF172" s="8"/>
      <c r="KHG172" s="8"/>
      <c r="KHH172" s="8"/>
      <c r="KHI172" s="8"/>
      <c r="KHJ172" s="8"/>
      <c r="KHK172" s="8"/>
      <c r="KHL172" s="8"/>
      <c r="KHM172" s="8"/>
      <c r="KHN172" s="8"/>
      <c r="KHO172" s="8"/>
      <c r="KHP172" s="8"/>
      <c r="KHQ172" s="8"/>
      <c r="KHR172" s="8"/>
      <c r="KHS172" s="8"/>
      <c r="KHT172" s="8"/>
      <c r="KHU172" s="8"/>
      <c r="KHV172" s="8"/>
      <c r="KHW172" s="8"/>
      <c r="KHX172" s="8"/>
      <c r="KHY172" s="8"/>
      <c r="KHZ172" s="8"/>
      <c r="KIA172" s="8"/>
      <c r="KIB172" s="8"/>
      <c r="KIC172" s="8"/>
      <c r="KID172" s="8"/>
      <c r="KIE172" s="8"/>
      <c r="KIF172" s="8"/>
      <c r="KIG172" s="8"/>
      <c r="KIH172" s="8"/>
      <c r="KII172" s="8"/>
      <c r="KIJ172" s="8"/>
      <c r="KIK172" s="8"/>
      <c r="KIL172" s="8"/>
      <c r="KIM172" s="8"/>
      <c r="KIN172" s="8"/>
      <c r="KIO172" s="8"/>
      <c r="KIP172" s="8"/>
      <c r="KIQ172" s="8"/>
      <c r="KIR172" s="8"/>
      <c r="KIS172" s="8"/>
      <c r="KIT172" s="8"/>
      <c r="KIU172" s="8"/>
      <c r="KIV172" s="8"/>
      <c r="KIW172" s="8"/>
      <c r="KIX172" s="8"/>
      <c r="KIY172" s="8"/>
      <c r="KIZ172" s="8"/>
      <c r="KJA172" s="8"/>
      <c r="KJB172" s="8"/>
      <c r="KJC172" s="8"/>
      <c r="KJD172" s="8"/>
      <c r="KJE172" s="8"/>
      <c r="KJF172" s="8"/>
      <c r="KJG172" s="8"/>
      <c r="KJH172" s="8"/>
      <c r="KJI172" s="8"/>
      <c r="KJJ172" s="8"/>
      <c r="KJK172" s="8"/>
      <c r="KJL172" s="8"/>
      <c r="KJM172" s="8"/>
      <c r="KJN172" s="8"/>
      <c r="KJO172" s="8"/>
      <c r="KJP172" s="8"/>
      <c r="KJQ172" s="8"/>
      <c r="KJR172" s="8"/>
      <c r="KJS172" s="8"/>
      <c r="KJT172" s="8"/>
      <c r="KJU172" s="8"/>
      <c r="KJV172" s="8"/>
      <c r="KJW172" s="8"/>
      <c r="KJX172" s="8"/>
      <c r="KJY172" s="8"/>
      <c r="KJZ172" s="8"/>
      <c r="KKA172" s="8"/>
      <c r="KKB172" s="8"/>
      <c r="KKC172" s="8"/>
      <c r="KKD172" s="8"/>
      <c r="KKE172" s="8"/>
      <c r="KKF172" s="8"/>
      <c r="KKG172" s="8"/>
      <c r="KKH172" s="8"/>
      <c r="KKI172" s="8"/>
      <c r="KKJ172" s="8"/>
      <c r="KKK172" s="8"/>
      <c r="KKL172" s="8"/>
      <c r="KKM172" s="8"/>
      <c r="KKN172" s="8"/>
      <c r="KKO172" s="8"/>
      <c r="KKP172" s="8"/>
      <c r="KKQ172" s="8"/>
      <c r="KKR172" s="8"/>
      <c r="KKS172" s="8"/>
      <c r="KKT172" s="8"/>
      <c r="KKU172" s="8"/>
      <c r="KKV172" s="8"/>
      <c r="KKW172" s="8"/>
      <c r="KKX172" s="8"/>
      <c r="KKY172" s="8"/>
      <c r="KKZ172" s="8"/>
      <c r="KLA172" s="8"/>
      <c r="KLB172" s="8"/>
      <c r="KLC172" s="8"/>
      <c r="KLD172" s="8"/>
      <c r="KLE172" s="8"/>
      <c r="KLF172" s="8"/>
      <c r="KLG172" s="8"/>
      <c r="KLH172" s="8"/>
      <c r="KLI172" s="8"/>
      <c r="KLJ172" s="8"/>
      <c r="KLK172" s="8"/>
      <c r="KLL172" s="8"/>
      <c r="KLM172" s="8"/>
      <c r="KLN172" s="8"/>
      <c r="KLO172" s="8"/>
      <c r="KLP172" s="8"/>
      <c r="KLQ172" s="8"/>
      <c r="KLR172" s="8"/>
      <c r="KLS172" s="8"/>
      <c r="KLT172" s="8"/>
      <c r="KLU172" s="8"/>
      <c r="KLV172" s="8"/>
      <c r="KLW172" s="8"/>
      <c r="KLX172" s="8"/>
      <c r="KLY172" s="8"/>
      <c r="KLZ172" s="8"/>
      <c r="KMA172" s="8"/>
      <c r="KMB172" s="8"/>
      <c r="KMC172" s="8"/>
      <c r="KMD172" s="8"/>
      <c r="KME172" s="8"/>
      <c r="KMF172" s="8"/>
      <c r="KMG172" s="8"/>
      <c r="KMH172" s="8"/>
      <c r="KMI172" s="8"/>
      <c r="KMJ172" s="8"/>
      <c r="KMK172" s="8"/>
      <c r="KML172" s="8"/>
      <c r="KMM172" s="8"/>
      <c r="KMN172" s="8"/>
      <c r="KMO172" s="8"/>
      <c r="KMP172" s="8"/>
      <c r="KMQ172" s="8"/>
      <c r="KMR172" s="8"/>
      <c r="KMS172" s="8"/>
      <c r="KMT172" s="8"/>
      <c r="KMU172" s="8"/>
      <c r="KMV172" s="8"/>
      <c r="KMW172" s="8"/>
      <c r="KMX172" s="8"/>
      <c r="KMY172" s="8"/>
      <c r="KMZ172" s="8"/>
      <c r="KNA172" s="8"/>
      <c r="KNB172" s="8"/>
      <c r="KNC172" s="8"/>
      <c r="KND172" s="8"/>
      <c r="KNE172" s="8"/>
      <c r="KNF172" s="8"/>
      <c r="KNG172" s="8"/>
      <c r="KNH172" s="8"/>
      <c r="KNI172" s="8"/>
      <c r="KNJ172" s="8"/>
      <c r="KNK172" s="8"/>
      <c r="KNL172" s="8"/>
      <c r="KNM172" s="8"/>
      <c r="KNN172" s="8"/>
      <c r="KNO172" s="8"/>
      <c r="KNP172" s="8"/>
      <c r="KNQ172" s="8"/>
      <c r="KNR172" s="8"/>
      <c r="KNS172" s="8"/>
      <c r="KNT172" s="8"/>
      <c r="KNU172" s="8"/>
      <c r="KNV172" s="8"/>
      <c r="KNW172" s="8"/>
      <c r="KNX172" s="8"/>
      <c r="KNY172" s="8"/>
      <c r="KNZ172" s="8"/>
      <c r="KOA172" s="8"/>
      <c r="KOB172" s="8"/>
      <c r="KOC172" s="8"/>
      <c r="KOD172" s="8"/>
      <c r="KOE172" s="8"/>
      <c r="KOF172" s="8"/>
      <c r="KOG172" s="8"/>
      <c r="KOH172" s="8"/>
      <c r="KOI172" s="8"/>
      <c r="KOJ172" s="8"/>
      <c r="KOK172" s="8"/>
      <c r="KOL172" s="8"/>
      <c r="KOM172" s="8"/>
      <c r="KON172" s="8"/>
      <c r="KOO172" s="8"/>
      <c r="KOP172" s="8"/>
      <c r="KOQ172" s="8"/>
      <c r="KOR172" s="8"/>
      <c r="KOS172" s="8"/>
      <c r="KOT172" s="8"/>
      <c r="KOU172" s="8"/>
      <c r="KOV172" s="8"/>
      <c r="KOW172" s="8"/>
      <c r="KOX172" s="8"/>
      <c r="KOY172" s="8"/>
      <c r="KOZ172" s="8"/>
      <c r="KPA172" s="8"/>
      <c r="KPB172" s="8"/>
      <c r="KPC172" s="8"/>
      <c r="KPD172" s="8"/>
      <c r="KPE172" s="8"/>
      <c r="KPF172" s="8"/>
      <c r="KPG172" s="8"/>
      <c r="KPH172" s="8"/>
      <c r="KPI172" s="8"/>
      <c r="KPJ172" s="8"/>
      <c r="KPK172" s="8"/>
      <c r="KPL172" s="8"/>
      <c r="KPM172" s="8"/>
      <c r="KPN172" s="8"/>
      <c r="KPO172" s="8"/>
      <c r="KPP172" s="8"/>
      <c r="KPQ172" s="8"/>
      <c r="KPR172" s="8"/>
      <c r="KPS172" s="8"/>
      <c r="KPT172" s="8"/>
      <c r="KPU172" s="8"/>
      <c r="KPV172" s="8"/>
      <c r="KPW172" s="8"/>
      <c r="KPX172" s="8"/>
      <c r="KPY172" s="8"/>
      <c r="KPZ172" s="8"/>
      <c r="KQA172" s="8"/>
      <c r="KQB172" s="8"/>
      <c r="KQC172" s="8"/>
      <c r="KQD172" s="8"/>
      <c r="KQE172" s="8"/>
      <c r="KQF172" s="8"/>
      <c r="KQG172" s="8"/>
      <c r="KQH172" s="8"/>
      <c r="KQI172" s="8"/>
      <c r="KQJ172" s="8"/>
      <c r="KQK172" s="8"/>
      <c r="KQL172" s="8"/>
      <c r="KQM172" s="8"/>
      <c r="KQN172" s="8"/>
      <c r="KQO172" s="8"/>
      <c r="KQP172" s="8"/>
      <c r="KQQ172" s="8"/>
      <c r="KQR172" s="8"/>
      <c r="KQS172" s="8"/>
      <c r="KQT172" s="8"/>
      <c r="KQU172" s="8"/>
      <c r="KQV172" s="8"/>
      <c r="KQW172" s="8"/>
      <c r="KQX172" s="8"/>
      <c r="KQY172" s="8"/>
      <c r="KQZ172" s="8"/>
      <c r="KRA172" s="8"/>
      <c r="KRB172" s="8"/>
      <c r="KRC172" s="8"/>
      <c r="KRD172" s="8"/>
      <c r="KRE172" s="8"/>
      <c r="KRF172" s="8"/>
      <c r="KRG172" s="8"/>
      <c r="KRH172" s="8"/>
      <c r="KRI172" s="8"/>
      <c r="KRJ172" s="8"/>
      <c r="KRK172" s="8"/>
      <c r="KRL172" s="8"/>
      <c r="KRM172" s="8"/>
      <c r="KRN172" s="8"/>
      <c r="KRO172" s="8"/>
      <c r="KRP172" s="8"/>
      <c r="KRQ172" s="8"/>
      <c r="KRR172" s="8"/>
      <c r="KRS172" s="8"/>
      <c r="KRT172" s="8"/>
      <c r="KRU172" s="8"/>
      <c r="KRV172" s="8"/>
      <c r="KRW172" s="8"/>
      <c r="KRX172" s="8"/>
      <c r="KRY172" s="8"/>
      <c r="KRZ172" s="8"/>
      <c r="KSA172" s="8"/>
      <c r="KSB172" s="8"/>
      <c r="KSC172" s="8"/>
      <c r="KSD172" s="8"/>
      <c r="KSE172" s="8"/>
      <c r="KSF172" s="8"/>
      <c r="KSG172" s="8"/>
      <c r="KSH172" s="8"/>
      <c r="KSI172" s="8"/>
      <c r="KSJ172" s="8"/>
      <c r="KSK172" s="8"/>
      <c r="KSL172" s="8"/>
      <c r="KSM172" s="8"/>
      <c r="KSN172" s="8"/>
      <c r="KSO172" s="8"/>
      <c r="KSP172" s="8"/>
      <c r="KSQ172" s="8"/>
      <c r="KSR172" s="8"/>
      <c r="KSS172" s="8"/>
      <c r="KST172" s="8"/>
      <c r="KSU172" s="8"/>
      <c r="KSV172" s="8"/>
      <c r="KSW172" s="8"/>
      <c r="KSX172" s="8"/>
      <c r="KSY172" s="8"/>
      <c r="KSZ172" s="8"/>
      <c r="KTA172" s="8"/>
      <c r="KTB172" s="8"/>
      <c r="KTC172" s="8"/>
      <c r="KTD172" s="8"/>
      <c r="KTE172" s="8"/>
      <c r="KTF172" s="8"/>
      <c r="KTG172" s="8"/>
      <c r="KTH172" s="8"/>
      <c r="KTI172" s="8"/>
      <c r="KTJ172" s="8"/>
      <c r="KTK172" s="8"/>
      <c r="KTL172" s="8"/>
      <c r="KTM172" s="8"/>
      <c r="KTN172" s="8"/>
      <c r="KTO172" s="8"/>
      <c r="KTP172" s="8"/>
      <c r="KTQ172" s="8"/>
      <c r="KTR172" s="8"/>
      <c r="KTS172" s="8"/>
      <c r="KTT172" s="8"/>
      <c r="KTU172" s="8"/>
      <c r="KTV172" s="8"/>
      <c r="KTW172" s="8"/>
      <c r="KTX172" s="8"/>
      <c r="KTY172" s="8"/>
      <c r="KTZ172" s="8"/>
      <c r="KUA172" s="8"/>
      <c r="KUB172" s="8"/>
      <c r="KUC172" s="8"/>
      <c r="KUD172" s="8"/>
      <c r="KUE172" s="8"/>
      <c r="KUF172" s="8"/>
      <c r="KUG172" s="8"/>
      <c r="KUH172" s="8"/>
      <c r="KUI172" s="8"/>
      <c r="KUJ172" s="8"/>
      <c r="KUK172" s="8"/>
      <c r="KUL172" s="8"/>
      <c r="KUM172" s="8"/>
      <c r="KUN172" s="8"/>
      <c r="KUO172" s="8"/>
      <c r="KUP172" s="8"/>
      <c r="KUQ172" s="8"/>
      <c r="KUR172" s="8"/>
      <c r="KUS172" s="8"/>
      <c r="KUT172" s="8"/>
      <c r="KUU172" s="8"/>
      <c r="KUV172" s="8"/>
      <c r="KUW172" s="8"/>
      <c r="KUX172" s="8"/>
      <c r="KUY172" s="8"/>
      <c r="KUZ172" s="8"/>
      <c r="KVA172" s="8"/>
      <c r="KVB172" s="8"/>
      <c r="KVC172" s="8"/>
      <c r="KVD172" s="8"/>
      <c r="KVE172" s="8"/>
      <c r="KVF172" s="8"/>
      <c r="KVG172" s="8"/>
      <c r="KVH172" s="8"/>
      <c r="KVI172" s="8"/>
      <c r="KVJ172" s="8"/>
      <c r="KVK172" s="8"/>
      <c r="KVL172" s="8"/>
      <c r="KVM172" s="8"/>
      <c r="KVN172" s="8"/>
      <c r="KVO172" s="8"/>
      <c r="KVP172" s="8"/>
      <c r="KVQ172" s="8"/>
      <c r="KVR172" s="8"/>
      <c r="KVS172" s="8"/>
      <c r="KVT172" s="8"/>
      <c r="KVU172" s="8"/>
      <c r="KVV172" s="8"/>
      <c r="KVW172" s="8"/>
      <c r="KVX172" s="8"/>
      <c r="KVY172" s="8"/>
      <c r="KVZ172" s="8"/>
      <c r="KWA172" s="8"/>
      <c r="KWB172" s="8"/>
      <c r="KWC172" s="8"/>
      <c r="KWD172" s="8"/>
      <c r="KWE172" s="8"/>
      <c r="KWF172" s="8"/>
      <c r="KWG172" s="8"/>
      <c r="KWH172" s="8"/>
      <c r="KWI172" s="8"/>
      <c r="KWJ172" s="8"/>
      <c r="KWK172" s="8"/>
      <c r="KWL172" s="8"/>
      <c r="KWM172" s="8"/>
      <c r="KWN172" s="8"/>
      <c r="KWO172" s="8"/>
      <c r="KWP172" s="8"/>
      <c r="KWQ172" s="8"/>
      <c r="KWR172" s="8"/>
      <c r="KWS172" s="8"/>
      <c r="KWT172" s="8"/>
      <c r="KWU172" s="8"/>
      <c r="KWV172" s="8"/>
      <c r="KWW172" s="8"/>
      <c r="KWX172" s="8"/>
      <c r="KWY172" s="8"/>
      <c r="KWZ172" s="8"/>
      <c r="KXA172" s="8"/>
      <c r="KXB172" s="8"/>
      <c r="KXC172" s="8"/>
      <c r="KXD172" s="8"/>
      <c r="KXE172" s="8"/>
      <c r="KXF172" s="8"/>
      <c r="KXG172" s="8"/>
      <c r="KXH172" s="8"/>
      <c r="KXI172" s="8"/>
      <c r="KXJ172" s="8"/>
      <c r="KXK172" s="8"/>
      <c r="KXL172" s="8"/>
      <c r="KXM172" s="8"/>
      <c r="KXN172" s="8"/>
      <c r="KXO172" s="8"/>
      <c r="KXP172" s="8"/>
      <c r="KXQ172" s="8"/>
      <c r="KXR172" s="8"/>
      <c r="KXS172" s="8"/>
      <c r="KXT172" s="8"/>
      <c r="KXU172" s="8"/>
      <c r="KXV172" s="8"/>
      <c r="KXW172" s="8"/>
      <c r="KXX172" s="8"/>
      <c r="KXY172" s="8"/>
      <c r="KXZ172" s="8"/>
      <c r="KYA172" s="8"/>
      <c r="KYB172" s="8"/>
      <c r="KYC172" s="8"/>
      <c r="KYD172" s="8"/>
      <c r="KYE172" s="8"/>
      <c r="KYF172" s="8"/>
      <c r="KYG172" s="8"/>
      <c r="KYH172" s="8"/>
      <c r="KYI172" s="8"/>
      <c r="KYJ172" s="8"/>
      <c r="KYK172" s="8"/>
      <c r="KYL172" s="8"/>
      <c r="KYM172" s="8"/>
      <c r="KYN172" s="8"/>
      <c r="KYO172" s="8"/>
      <c r="KYP172" s="8"/>
      <c r="KYQ172" s="8"/>
      <c r="KYR172" s="8"/>
      <c r="KYS172" s="8"/>
      <c r="KYT172" s="8"/>
      <c r="KYU172" s="8"/>
      <c r="KYV172" s="8"/>
      <c r="KYW172" s="8"/>
      <c r="KYX172" s="8"/>
      <c r="KYY172" s="8"/>
      <c r="KYZ172" s="8"/>
      <c r="KZA172" s="8"/>
      <c r="KZB172" s="8"/>
      <c r="KZC172" s="8"/>
      <c r="KZD172" s="8"/>
      <c r="KZE172" s="8"/>
      <c r="KZF172" s="8"/>
      <c r="KZG172" s="8"/>
      <c r="KZH172" s="8"/>
      <c r="KZI172" s="8"/>
      <c r="KZJ172" s="8"/>
      <c r="KZK172" s="8"/>
      <c r="KZL172" s="8"/>
      <c r="KZM172" s="8"/>
      <c r="KZN172" s="8"/>
      <c r="KZO172" s="8"/>
      <c r="KZP172" s="8"/>
      <c r="KZQ172" s="8"/>
      <c r="KZR172" s="8"/>
      <c r="KZS172" s="8"/>
      <c r="KZT172" s="8"/>
      <c r="KZU172" s="8"/>
      <c r="KZV172" s="8"/>
      <c r="KZW172" s="8"/>
      <c r="KZX172" s="8"/>
      <c r="KZY172" s="8"/>
      <c r="KZZ172" s="8"/>
      <c r="LAA172" s="8"/>
      <c r="LAB172" s="8"/>
      <c r="LAC172" s="8"/>
      <c r="LAD172" s="8"/>
      <c r="LAE172" s="8"/>
      <c r="LAF172" s="8"/>
      <c r="LAG172" s="8"/>
      <c r="LAH172" s="8"/>
      <c r="LAI172" s="8"/>
      <c r="LAJ172" s="8"/>
      <c r="LAK172" s="8"/>
      <c r="LAL172" s="8"/>
      <c r="LAM172" s="8"/>
      <c r="LAN172" s="8"/>
      <c r="LAO172" s="8"/>
      <c r="LAP172" s="8"/>
      <c r="LAQ172" s="8"/>
      <c r="LAR172" s="8"/>
      <c r="LAS172" s="8"/>
      <c r="LAT172" s="8"/>
      <c r="LAU172" s="8"/>
      <c r="LAV172" s="8"/>
      <c r="LAW172" s="8"/>
      <c r="LAX172" s="8"/>
      <c r="LAY172" s="8"/>
      <c r="LAZ172" s="8"/>
      <c r="LBA172" s="8"/>
      <c r="LBB172" s="8"/>
      <c r="LBC172" s="8"/>
      <c r="LBD172" s="8"/>
      <c r="LBE172" s="8"/>
      <c r="LBF172" s="8"/>
      <c r="LBG172" s="8"/>
      <c r="LBH172" s="8"/>
      <c r="LBI172" s="8"/>
      <c r="LBJ172" s="8"/>
      <c r="LBK172" s="8"/>
      <c r="LBL172" s="8"/>
      <c r="LBM172" s="8"/>
      <c r="LBN172" s="8"/>
      <c r="LBO172" s="8"/>
      <c r="LBP172" s="8"/>
      <c r="LBQ172" s="8"/>
      <c r="LBR172" s="8"/>
      <c r="LBS172" s="8"/>
      <c r="LBT172" s="8"/>
      <c r="LBU172" s="8"/>
      <c r="LBV172" s="8"/>
      <c r="LBW172" s="8"/>
      <c r="LBX172" s="8"/>
      <c r="LBY172" s="8"/>
      <c r="LBZ172" s="8"/>
      <c r="LCA172" s="8"/>
      <c r="LCB172" s="8"/>
      <c r="LCC172" s="8"/>
      <c r="LCD172" s="8"/>
      <c r="LCE172" s="8"/>
      <c r="LCF172" s="8"/>
      <c r="LCG172" s="8"/>
      <c r="LCH172" s="8"/>
      <c r="LCI172" s="8"/>
      <c r="LCJ172" s="8"/>
      <c r="LCK172" s="8"/>
      <c r="LCL172" s="8"/>
      <c r="LCM172" s="8"/>
      <c r="LCN172" s="8"/>
      <c r="LCO172" s="8"/>
      <c r="LCP172" s="8"/>
      <c r="LCQ172" s="8"/>
      <c r="LCR172" s="8"/>
      <c r="LCS172" s="8"/>
      <c r="LCT172" s="8"/>
      <c r="LCU172" s="8"/>
      <c r="LCV172" s="8"/>
      <c r="LCW172" s="8"/>
      <c r="LCX172" s="8"/>
      <c r="LCY172" s="8"/>
      <c r="LCZ172" s="8"/>
      <c r="LDA172" s="8"/>
      <c r="LDB172" s="8"/>
      <c r="LDC172" s="8"/>
      <c r="LDD172" s="8"/>
      <c r="LDE172" s="8"/>
      <c r="LDF172" s="8"/>
      <c r="LDG172" s="8"/>
      <c r="LDH172" s="8"/>
      <c r="LDI172" s="8"/>
      <c r="LDJ172" s="8"/>
      <c r="LDK172" s="8"/>
      <c r="LDL172" s="8"/>
      <c r="LDM172" s="8"/>
      <c r="LDN172" s="8"/>
      <c r="LDO172" s="8"/>
      <c r="LDP172" s="8"/>
      <c r="LDQ172" s="8"/>
      <c r="LDR172" s="8"/>
      <c r="LDS172" s="8"/>
      <c r="LDT172" s="8"/>
      <c r="LDU172" s="8"/>
      <c r="LDV172" s="8"/>
      <c r="LDW172" s="8"/>
      <c r="LDX172" s="8"/>
      <c r="LDY172" s="8"/>
      <c r="LDZ172" s="8"/>
      <c r="LEA172" s="8"/>
      <c r="LEB172" s="8"/>
      <c r="LEC172" s="8"/>
      <c r="LED172" s="8"/>
      <c r="LEE172" s="8"/>
      <c r="LEF172" s="8"/>
      <c r="LEG172" s="8"/>
      <c r="LEH172" s="8"/>
      <c r="LEI172" s="8"/>
      <c r="LEJ172" s="8"/>
      <c r="LEK172" s="8"/>
      <c r="LEL172" s="8"/>
      <c r="LEM172" s="8"/>
      <c r="LEN172" s="8"/>
      <c r="LEO172" s="8"/>
      <c r="LEP172" s="8"/>
      <c r="LEQ172" s="8"/>
      <c r="LER172" s="8"/>
      <c r="LES172" s="8"/>
      <c r="LET172" s="8"/>
      <c r="LEU172" s="8"/>
      <c r="LEV172" s="8"/>
      <c r="LEW172" s="8"/>
      <c r="LEX172" s="8"/>
      <c r="LEY172" s="8"/>
      <c r="LEZ172" s="8"/>
      <c r="LFA172" s="8"/>
      <c r="LFB172" s="8"/>
      <c r="LFC172" s="8"/>
      <c r="LFD172" s="8"/>
      <c r="LFE172" s="8"/>
      <c r="LFF172" s="8"/>
      <c r="LFG172" s="8"/>
      <c r="LFH172" s="8"/>
      <c r="LFI172" s="8"/>
      <c r="LFJ172" s="8"/>
      <c r="LFK172" s="8"/>
      <c r="LFL172" s="8"/>
      <c r="LFM172" s="8"/>
      <c r="LFN172" s="8"/>
      <c r="LFO172" s="8"/>
      <c r="LFP172" s="8"/>
      <c r="LFQ172" s="8"/>
      <c r="LFR172" s="8"/>
      <c r="LFS172" s="8"/>
      <c r="LFT172" s="8"/>
      <c r="LFU172" s="8"/>
      <c r="LFV172" s="8"/>
      <c r="LFW172" s="8"/>
      <c r="LFX172" s="8"/>
      <c r="LFY172" s="8"/>
      <c r="LFZ172" s="8"/>
      <c r="LGA172" s="8"/>
      <c r="LGB172" s="8"/>
      <c r="LGC172" s="8"/>
      <c r="LGD172" s="8"/>
      <c r="LGE172" s="8"/>
      <c r="LGF172" s="8"/>
      <c r="LGG172" s="8"/>
      <c r="LGH172" s="8"/>
      <c r="LGI172" s="8"/>
      <c r="LGJ172" s="8"/>
      <c r="LGK172" s="8"/>
      <c r="LGL172" s="8"/>
      <c r="LGM172" s="8"/>
      <c r="LGN172" s="8"/>
      <c r="LGO172" s="8"/>
      <c r="LGP172" s="8"/>
      <c r="LGQ172" s="8"/>
      <c r="LGR172" s="8"/>
      <c r="LGS172" s="8"/>
      <c r="LGT172" s="8"/>
      <c r="LGU172" s="8"/>
      <c r="LGV172" s="8"/>
      <c r="LGW172" s="8"/>
      <c r="LGX172" s="8"/>
      <c r="LGY172" s="8"/>
      <c r="LGZ172" s="8"/>
      <c r="LHA172" s="8"/>
      <c r="LHB172" s="8"/>
      <c r="LHC172" s="8"/>
      <c r="LHD172" s="8"/>
      <c r="LHE172" s="8"/>
      <c r="LHF172" s="8"/>
      <c r="LHG172" s="8"/>
      <c r="LHH172" s="8"/>
      <c r="LHI172" s="8"/>
      <c r="LHJ172" s="8"/>
      <c r="LHK172" s="8"/>
      <c r="LHL172" s="8"/>
      <c r="LHM172" s="8"/>
      <c r="LHN172" s="8"/>
      <c r="LHO172" s="8"/>
      <c r="LHP172" s="8"/>
      <c r="LHQ172" s="8"/>
      <c r="LHR172" s="8"/>
      <c r="LHS172" s="8"/>
      <c r="LHT172" s="8"/>
      <c r="LHU172" s="8"/>
      <c r="LHV172" s="8"/>
      <c r="LHW172" s="8"/>
      <c r="LHX172" s="8"/>
      <c r="LHY172" s="8"/>
      <c r="LHZ172" s="8"/>
      <c r="LIA172" s="8"/>
      <c r="LIB172" s="8"/>
      <c r="LIC172" s="8"/>
      <c r="LID172" s="8"/>
      <c r="LIE172" s="8"/>
      <c r="LIF172" s="8"/>
      <c r="LIG172" s="8"/>
      <c r="LIH172" s="8"/>
      <c r="LII172" s="8"/>
      <c r="LIJ172" s="8"/>
      <c r="LIK172" s="8"/>
      <c r="LIL172" s="8"/>
      <c r="LIM172" s="8"/>
      <c r="LIN172" s="8"/>
      <c r="LIO172" s="8"/>
      <c r="LIP172" s="8"/>
      <c r="LIQ172" s="8"/>
      <c r="LIR172" s="8"/>
      <c r="LIS172" s="8"/>
      <c r="LIT172" s="8"/>
      <c r="LIU172" s="8"/>
      <c r="LIV172" s="8"/>
      <c r="LIW172" s="8"/>
      <c r="LIX172" s="8"/>
      <c r="LIY172" s="8"/>
      <c r="LIZ172" s="8"/>
      <c r="LJA172" s="8"/>
      <c r="LJB172" s="8"/>
      <c r="LJC172" s="8"/>
      <c r="LJD172" s="8"/>
      <c r="LJE172" s="8"/>
      <c r="LJF172" s="8"/>
      <c r="LJG172" s="8"/>
      <c r="LJH172" s="8"/>
      <c r="LJI172" s="8"/>
      <c r="LJJ172" s="8"/>
      <c r="LJK172" s="8"/>
      <c r="LJL172" s="8"/>
      <c r="LJM172" s="8"/>
      <c r="LJN172" s="8"/>
      <c r="LJO172" s="8"/>
      <c r="LJP172" s="8"/>
      <c r="LJQ172" s="8"/>
      <c r="LJR172" s="8"/>
      <c r="LJS172" s="8"/>
      <c r="LJT172" s="8"/>
      <c r="LJU172" s="8"/>
      <c r="LJV172" s="8"/>
      <c r="LJW172" s="8"/>
      <c r="LJX172" s="8"/>
      <c r="LJY172" s="8"/>
      <c r="LJZ172" s="8"/>
      <c r="LKA172" s="8"/>
      <c r="LKB172" s="8"/>
      <c r="LKC172" s="8"/>
      <c r="LKD172" s="8"/>
      <c r="LKE172" s="8"/>
      <c r="LKF172" s="8"/>
      <c r="LKG172" s="8"/>
      <c r="LKH172" s="8"/>
      <c r="LKI172" s="8"/>
      <c r="LKJ172" s="8"/>
      <c r="LKK172" s="8"/>
      <c r="LKL172" s="8"/>
      <c r="LKM172" s="8"/>
      <c r="LKN172" s="8"/>
      <c r="LKO172" s="8"/>
      <c r="LKP172" s="8"/>
      <c r="LKQ172" s="8"/>
      <c r="LKR172" s="8"/>
      <c r="LKS172" s="8"/>
      <c r="LKT172" s="8"/>
      <c r="LKU172" s="8"/>
      <c r="LKV172" s="8"/>
      <c r="LKW172" s="8"/>
      <c r="LKX172" s="8"/>
      <c r="LKY172" s="8"/>
      <c r="LKZ172" s="8"/>
      <c r="LLA172" s="8"/>
      <c r="LLB172" s="8"/>
      <c r="LLC172" s="8"/>
      <c r="LLD172" s="8"/>
      <c r="LLE172" s="8"/>
      <c r="LLF172" s="8"/>
      <c r="LLG172" s="8"/>
      <c r="LLH172" s="8"/>
      <c r="LLI172" s="8"/>
      <c r="LLJ172" s="8"/>
      <c r="LLK172" s="8"/>
      <c r="LLL172" s="8"/>
      <c r="LLM172" s="8"/>
      <c r="LLN172" s="8"/>
      <c r="LLO172" s="8"/>
      <c r="LLP172" s="8"/>
      <c r="LLQ172" s="8"/>
      <c r="LLR172" s="8"/>
      <c r="LLS172" s="8"/>
      <c r="LLT172" s="8"/>
      <c r="LLU172" s="8"/>
      <c r="LLV172" s="8"/>
      <c r="LLW172" s="8"/>
      <c r="LLX172" s="8"/>
      <c r="LLY172" s="8"/>
      <c r="LLZ172" s="8"/>
      <c r="LMA172" s="8"/>
      <c r="LMB172" s="8"/>
      <c r="LMC172" s="8"/>
      <c r="LMD172" s="8"/>
      <c r="LME172" s="8"/>
      <c r="LMF172" s="8"/>
      <c r="LMG172" s="8"/>
      <c r="LMH172" s="8"/>
      <c r="LMI172" s="8"/>
      <c r="LMJ172" s="8"/>
      <c r="LMK172" s="8"/>
      <c r="LML172" s="8"/>
      <c r="LMM172" s="8"/>
      <c r="LMN172" s="8"/>
      <c r="LMO172" s="8"/>
      <c r="LMP172" s="8"/>
      <c r="LMQ172" s="8"/>
      <c r="LMR172" s="8"/>
      <c r="LMS172" s="8"/>
      <c r="LMT172" s="8"/>
      <c r="LMU172" s="8"/>
      <c r="LMV172" s="8"/>
      <c r="LMW172" s="8"/>
      <c r="LMX172" s="8"/>
      <c r="LMY172" s="8"/>
      <c r="LMZ172" s="8"/>
      <c r="LNA172" s="8"/>
      <c r="LNB172" s="8"/>
      <c r="LNC172" s="8"/>
      <c r="LND172" s="8"/>
      <c r="LNE172" s="8"/>
      <c r="LNF172" s="8"/>
      <c r="LNG172" s="8"/>
      <c r="LNH172" s="8"/>
      <c r="LNI172" s="8"/>
      <c r="LNJ172" s="8"/>
      <c r="LNK172" s="8"/>
      <c r="LNL172" s="8"/>
      <c r="LNM172" s="8"/>
      <c r="LNN172" s="8"/>
      <c r="LNO172" s="8"/>
      <c r="LNP172" s="8"/>
      <c r="LNQ172" s="8"/>
      <c r="LNR172" s="8"/>
      <c r="LNS172" s="8"/>
      <c r="LNT172" s="8"/>
      <c r="LNU172" s="8"/>
      <c r="LNV172" s="8"/>
      <c r="LNW172" s="8"/>
      <c r="LNX172" s="8"/>
      <c r="LNY172" s="8"/>
      <c r="LNZ172" s="8"/>
      <c r="LOA172" s="8"/>
      <c r="LOB172" s="8"/>
      <c r="LOC172" s="8"/>
      <c r="LOD172" s="8"/>
      <c r="LOE172" s="8"/>
      <c r="LOF172" s="8"/>
      <c r="LOG172" s="8"/>
      <c r="LOH172" s="8"/>
      <c r="LOI172" s="8"/>
      <c r="LOJ172" s="8"/>
      <c r="LOK172" s="8"/>
      <c r="LOL172" s="8"/>
      <c r="LOM172" s="8"/>
      <c r="LON172" s="8"/>
      <c r="LOO172" s="8"/>
      <c r="LOP172" s="8"/>
      <c r="LOQ172" s="8"/>
      <c r="LOR172" s="8"/>
      <c r="LOS172" s="8"/>
      <c r="LOT172" s="8"/>
      <c r="LOU172" s="8"/>
      <c r="LOV172" s="8"/>
      <c r="LOW172" s="8"/>
      <c r="LOX172" s="8"/>
      <c r="LOY172" s="8"/>
      <c r="LOZ172" s="8"/>
      <c r="LPA172" s="8"/>
      <c r="LPB172" s="8"/>
      <c r="LPC172" s="8"/>
      <c r="LPD172" s="8"/>
      <c r="LPE172" s="8"/>
      <c r="LPF172" s="8"/>
      <c r="LPG172" s="8"/>
      <c r="LPH172" s="8"/>
      <c r="LPI172" s="8"/>
      <c r="LPJ172" s="8"/>
      <c r="LPK172" s="8"/>
      <c r="LPL172" s="8"/>
      <c r="LPM172" s="8"/>
      <c r="LPN172" s="8"/>
      <c r="LPO172" s="8"/>
      <c r="LPP172" s="8"/>
      <c r="LPQ172" s="8"/>
      <c r="LPR172" s="8"/>
      <c r="LPS172" s="8"/>
      <c r="LPT172" s="8"/>
      <c r="LPU172" s="8"/>
      <c r="LPV172" s="8"/>
      <c r="LPW172" s="8"/>
      <c r="LPX172" s="8"/>
      <c r="LPY172" s="8"/>
      <c r="LPZ172" s="8"/>
      <c r="LQA172" s="8"/>
      <c r="LQB172" s="8"/>
      <c r="LQC172" s="8"/>
      <c r="LQD172" s="8"/>
      <c r="LQE172" s="8"/>
      <c r="LQF172" s="8"/>
      <c r="LQG172" s="8"/>
      <c r="LQH172" s="8"/>
      <c r="LQI172" s="8"/>
      <c r="LQJ172" s="8"/>
      <c r="LQK172" s="8"/>
      <c r="LQL172" s="8"/>
      <c r="LQM172" s="8"/>
      <c r="LQN172" s="8"/>
      <c r="LQO172" s="8"/>
      <c r="LQP172" s="8"/>
      <c r="LQQ172" s="8"/>
      <c r="LQR172" s="8"/>
      <c r="LQS172" s="8"/>
      <c r="LQT172" s="8"/>
      <c r="LQU172" s="8"/>
      <c r="LQV172" s="8"/>
      <c r="LQW172" s="8"/>
      <c r="LQX172" s="8"/>
      <c r="LQY172" s="8"/>
      <c r="LQZ172" s="8"/>
      <c r="LRA172" s="8"/>
      <c r="LRB172" s="8"/>
      <c r="LRC172" s="8"/>
      <c r="LRD172" s="8"/>
      <c r="LRE172" s="8"/>
      <c r="LRF172" s="8"/>
      <c r="LRG172" s="8"/>
      <c r="LRH172" s="8"/>
      <c r="LRI172" s="8"/>
      <c r="LRJ172" s="8"/>
      <c r="LRK172" s="8"/>
      <c r="LRL172" s="8"/>
      <c r="LRM172" s="8"/>
      <c r="LRN172" s="8"/>
      <c r="LRO172" s="8"/>
      <c r="LRP172" s="8"/>
      <c r="LRQ172" s="8"/>
      <c r="LRR172" s="8"/>
      <c r="LRS172" s="8"/>
      <c r="LRT172" s="8"/>
      <c r="LRU172" s="8"/>
      <c r="LRV172" s="8"/>
      <c r="LRW172" s="8"/>
      <c r="LRX172" s="8"/>
      <c r="LRY172" s="8"/>
      <c r="LRZ172" s="8"/>
      <c r="LSA172" s="8"/>
      <c r="LSB172" s="8"/>
      <c r="LSC172" s="8"/>
      <c r="LSD172" s="8"/>
      <c r="LSE172" s="8"/>
      <c r="LSF172" s="8"/>
      <c r="LSG172" s="8"/>
      <c r="LSH172" s="8"/>
      <c r="LSI172" s="8"/>
      <c r="LSJ172" s="8"/>
      <c r="LSK172" s="8"/>
      <c r="LSL172" s="8"/>
      <c r="LSM172" s="8"/>
      <c r="LSN172" s="8"/>
      <c r="LSO172" s="8"/>
      <c r="LSP172" s="8"/>
      <c r="LSQ172" s="8"/>
      <c r="LSR172" s="8"/>
      <c r="LSS172" s="8"/>
      <c r="LST172" s="8"/>
      <c r="LSU172" s="8"/>
      <c r="LSV172" s="8"/>
      <c r="LSW172" s="8"/>
      <c r="LSX172" s="8"/>
      <c r="LSY172" s="8"/>
      <c r="LSZ172" s="8"/>
      <c r="LTA172" s="8"/>
      <c r="LTB172" s="8"/>
      <c r="LTC172" s="8"/>
      <c r="LTD172" s="8"/>
      <c r="LTE172" s="8"/>
      <c r="LTF172" s="8"/>
      <c r="LTG172" s="8"/>
      <c r="LTH172" s="8"/>
      <c r="LTI172" s="8"/>
      <c r="LTJ172" s="8"/>
      <c r="LTK172" s="8"/>
      <c r="LTL172" s="8"/>
      <c r="LTM172" s="8"/>
      <c r="LTN172" s="8"/>
      <c r="LTO172" s="8"/>
      <c r="LTP172" s="8"/>
      <c r="LTQ172" s="8"/>
      <c r="LTR172" s="8"/>
      <c r="LTS172" s="8"/>
      <c r="LTT172" s="8"/>
      <c r="LTU172" s="8"/>
      <c r="LTV172" s="8"/>
      <c r="LTW172" s="8"/>
      <c r="LTX172" s="8"/>
      <c r="LTY172" s="8"/>
      <c r="LTZ172" s="8"/>
      <c r="LUA172" s="8"/>
      <c r="LUB172" s="8"/>
      <c r="LUC172" s="8"/>
      <c r="LUD172" s="8"/>
      <c r="LUE172" s="8"/>
      <c r="LUF172" s="8"/>
      <c r="LUG172" s="8"/>
      <c r="LUH172" s="8"/>
      <c r="LUI172" s="8"/>
      <c r="LUJ172" s="8"/>
      <c r="LUK172" s="8"/>
      <c r="LUL172" s="8"/>
      <c r="LUM172" s="8"/>
      <c r="LUN172" s="8"/>
      <c r="LUO172" s="8"/>
      <c r="LUP172" s="8"/>
      <c r="LUQ172" s="8"/>
      <c r="LUR172" s="8"/>
      <c r="LUS172" s="8"/>
      <c r="LUT172" s="8"/>
      <c r="LUU172" s="8"/>
      <c r="LUV172" s="8"/>
      <c r="LUW172" s="8"/>
      <c r="LUX172" s="8"/>
      <c r="LUY172" s="8"/>
      <c r="LUZ172" s="8"/>
      <c r="LVA172" s="8"/>
      <c r="LVB172" s="8"/>
      <c r="LVC172" s="8"/>
      <c r="LVD172" s="8"/>
      <c r="LVE172" s="8"/>
      <c r="LVF172" s="8"/>
      <c r="LVG172" s="8"/>
      <c r="LVH172" s="8"/>
      <c r="LVI172" s="8"/>
      <c r="LVJ172" s="8"/>
      <c r="LVK172" s="8"/>
      <c r="LVL172" s="8"/>
      <c r="LVM172" s="8"/>
      <c r="LVN172" s="8"/>
      <c r="LVO172" s="8"/>
      <c r="LVP172" s="8"/>
      <c r="LVQ172" s="8"/>
      <c r="LVR172" s="8"/>
      <c r="LVS172" s="8"/>
      <c r="LVT172" s="8"/>
      <c r="LVU172" s="8"/>
      <c r="LVV172" s="8"/>
      <c r="LVW172" s="8"/>
      <c r="LVX172" s="8"/>
      <c r="LVY172" s="8"/>
      <c r="LVZ172" s="8"/>
      <c r="LWA172" s="8"/>
      <c r="LWB172" s="8"/>
      <c r="LWC172" s="8"/>
      <c r="LWD172" s="8"/>
      <c r="LWE172" s="8"/>
      <c r="LWF172" s="8"/>
      <c r="LWG172" s="8"/>
      <c r="LWH172" s="8"/>
      <c r="LWI172" s="8"/>
      <c r="LWJ172" s="8"/>
      <c r="LWK172" s="8"/>
      <c r="LWL172" s="8"/>
      <c r="LWM172" s="8"/>
      <c r="LWN172" s="8"/>
      <c r="LWO172" s="8"/>
      <c r="LWP172" s="8"/>
      <c r="LWQ172" s="8"/>
      <c r="LWR172" s="8"/>
      <c r="LWS172" s="8"/>
      <c r="LWT172" s="8"/>
      <c r="LWU172" s="8"/>
      <c r="LWV172" s="8"/>
      <c r="LWW172" s="8"/>
      <c r="LWX172" s="8"/>
      <c r="LWY172" s="8"/>
      <c r="LWZ172" s="8"/>
      <c r="LXA172" s="8"/>
      <c r="LXB172" s="8"/>
      <c r="LXC172" s="8"/>
      <c r="LXD172" s="8"/>
      <c r="LXE172" s="8"/>
      <c r="LXF172" s="8"/>
      <c r="LXG172" s="8"/>
      <c r="LXH172" s="8"/>
      <c r="LXI172" s="8"/>
      <c r="LXJ172" s="8"/>
      <c r="LXK172" s="8"/>
      <c r="LXL172" s="8"/>
      <c r="LXM172" s="8"/>
      <c r="LXN172" s="8"/>
      <c r="LXO172" s="8"/>
      <c r="LXP172" s="8"/>
      <c r="LXQ172" s="8"/>
      <c r="LXR172" s="8"/>
      <c r="LXS172" s="8"/>
      <c r="LXT172" s="8"/>
      <c r="LXU172" s="8"/>
      <c r="LXV172" s="8"/>
      <c r="LXW172" s="8"/>
      <c r="LXX172" s="8"/>
      <c r="LXY172" s="8"/>
      <c r="LXZ172" s="8"/>
      <c r="LYA172" s="8"/>
      <c r="LYB172" s="8"/>
      <c r="LYC172" s="8"/>
      <c r="LYD172" s="8"/>
      <c r="LYE172" s="8"/>
      <c r="LYF172" s="8"/>
      <c r="LYG172" s="8"/>
      <c r="LYH172" s="8"/>
      <c r="LYI172" s="8"/>
      <c r="LYJ172" s="8"/>
      <c r="LYK172" s="8"/>
      <c r="LYL172" s="8"/>
      <c r="LYM172" s="8"/>
      <c r="LYN172" s="8"/>
      <c r="LYO172" s="8"/>
      <c r="LYP172" s="8"/>
      <c r="LYQ172" s="8"/>
      <c r="LYR172" s="8"/>
      <c r="LYS172" s="8"/>
      <c r="LYT172" s="8"/>
      <c r="LYU172" s="8"/>
      <c r="LYV172" s="8"/>
      <c r="LYW172" s="8"/>
      <c r="LYX172" s="8"/>
      <c r="LYY172" s="8"/>
      <c r="LYZ172" s="8"/>
      <c r="LZA172" s="8"/>
      <c r="LZB172" s="8"/>
      <c r="LZC172" s="8"/>
      <c r="LZD172" s="8"/>
      <c r="LZE172" s="8"/>
      <c r="LZF172" s="8"/>
      <c r="LZG172" s="8"/>
      <c r="LZH172" s="8"/>
      <c r="LZI172" s="8"/>
      <c r="LZJ172" s="8"/>
      <c r="LZK172" s="8"/>
      <c r="LZL172" s="8"/>
      <c r="LZM172" s="8"/>
      <c r="LZN172" s="8"/>
      <c r="LZO172" s="8"/>
      <c r="LZP172" s="8"/>
      <c r="LZQ172" s="8"/>
      <c r="LZR172" s="8"/>
      <c r="LZS172" s="8"/>
      <c r="LZT172" s="8"/>
      <c r="LZU172" s="8"/>
      <c r="LZV172" s="8"/>
      <c r="LZW172" s="8"/>
      <c r="LZX172" s="8"/>
      <c r="LZY172" s="8"/>
      <c r="LZZ172" s="8"/>
      <c r="MAA172" s="8"/>
      <c r="MAB172" s="8"/>
      <c r="MAC172" s="8"/>
      <c r="MAD172" s="8"/>
      <c r="MAE172" s="8"/>
      <c r="MAF172" s="8"/>
      <c r="MAG172" s="8"/>
      <c r="MAH172" s="8"/>
      <c r="MAI172" s="8"/>
      <c r="MAJ172" s="8"/>
      <c r="MAK172" s="8"/>
      <c r="MAL172" s="8"/>
      <c r="MAM172" s="8"/>
      <c r="MAN172" s="8"/>
      <c r="MAO172" s="8"/>
      <c r="MAP172" s="8"/>
      <c r="MAQ172" s="8"/>
      <c r="MAR172" s="8"/>
      <c r="MAS172" s="8"/>
      <c r="MAT172" s="8"/>
      <c r="MAU172" s="8"/>
      <c r="MAV172" s="8"/>
      <c r="MAW172" s="8"/>
      <c r="MAX172" s="8"/>
      <c r="MAY172" s="8"/>
      <c r="MAZ172" s="8"/>
      <c r="MBA172" s="8"/>
      <c r="MBB172" s="8"/>
      <c r="MBC172" s="8"/>
      <c r="MBD172" s="8"/>
      <c r="MBE172" s="8"/>
      <c r="MBF172" s="8"/>
      <c r="MBG172" s="8"/>
      <c r="MBH172" s="8"/>
      <c r="MBI172" s="8"/>
      <c r="MBJ172" s="8"/>
      <c r="MBK172" s="8"/>
      <c r="MBL172" s="8"/>
      <c r="MBM172" s="8"/>
      <c r="MBN172" s="8"/>
      <c r="MBO172" s="8"/>
      <c r="MBP172" s="8"/>
      <c r="MBQ172" s="8"/>
      <c r="MBR172" s="8"/>
      <c r="MBS172" s="8"/>
      <c r="MBT172" s="8"/>
      <c r="MBU172" s="8"/>
      <c r="MBV172" s="8"/>
      <c r="MBW172" s="8"/>
      <c r="MBX172" s="8"/>
      <c r="MBY172" s="8"/>
      <c r="MBZ172" s="8"/>
      <c r="MCA172" s="8"/>
      <c r="MCB172" s="8"/>
      <c r="MCC172" s="8"/>
      <c r="MCD172" s="8"/>
      <c r="MCE172" s="8"/>
      <c r="MCF172" s="8"/>
      <c r="MCG172" s="8"/>
      <c r="MCH172" s="8"/>
      <c r="MCI172" s="8"/>
      <c r="MCJ172" s="8"/>
      <c r="MCK172" s="8"/>
      <c r="MCL172" s="8"/>
      <c r="MCM172" s="8"/>
      <c r="MCN172" s="8"/>
      <c r="MCO172" s="8"/>
      <c r="MCP172" s="8"/>
      <c r="MCQ172" s="8"/>
      <c r="MCR172" s="8"/>
      <c r="MCS172" s="8"/>
      <c r="MCT172" s="8"/>
      <c r="MCU172" s="8"/>
      <c r="MCV172" s="8"/>
      <c r="MCW172" s="8"/>
      <c r="MCX172" s="8"/>
      <c r="MCY172" s="8"/>
      <c r="MCZ172" s="8"/>
      <c r="MDA172" s="8"/>
      <c r="MDB172" s="8"/>
      <c r="MDC172" s="8"/>
      <c r="MDD172" s="8"/>
      <c r="MDE172" s="8"/>
      <c r="MDF172" s="8"/>
      <c r="MDG172" s="8"/>
      <c r="MDH172" s="8"/>
      <c r="MDI172" s="8"/>
      <c r="MDJ172" s="8"/>
      <c r="MDK172" s="8"/>
      <c r="MDL172" s="8"/>
      <c r="MDM172" s="8"/>
      <c r="MDN172" s="8"/>
      <c r="MDO172" s="8"/>
      <c r="MDP172" s="8"/>
      <c r="MDQ172" s="8"/>
      <c r="MDR172" s="8"/>
      <c r="MDS172" s="8"/>
      <c r="MDT172" s="8"/>
      <c r="MDU172" s="8"/>
      <c r="MDV172" s="8"/>
      <c r="MDW172" s="8"/>
      <c r="MDX172" s="8"/>
      <c r="MDY172" s="8"/>
      <c r="MDZ172" s="8"/>
      <c r="MEA172" s="8"/>
      <c r="MEB172" s="8"/>
      <c r="MEC172" s="8"/>
      <c r="MED172" s="8"/>
      <c r="MEE172" s="8"/>
      <c r="MEF172" s="8"/>
      <c r="MEG172" s="8"/>
      <c r="MEH172" s="8"/>
      <c r="MEI172" s="8"/>
      <c r="MEJ172" s="8"/>
      <c r="MEK172" s="8"/>
      <c r="MEL172" s="8"/>
      <c r="MEM172" s="8"/>
      <c r="MEN172" s="8"/>
      <c r="MEO172" s="8"/>
      <c r="MEP172" s="8"/>
      <c r="MEQ172" s="8"/>
      <c r="MER172" s="8"/>
      <c r="MES172" s="8"/>
      <c r="MET172" s="8"/>
      <c r="MEU172" s="8"/>
      <c r="MEV172" s="8"/>
      <c r="MEW172" s="8"/>
      <c r="MEX172" s="8"/>
      <c r="MEY172" s="8"/>
      <c r="MEZ172" s="8"/>
      <c r="MFA172" s="8"/>
      <c r="MFB172" s="8"/>
      <c r="MFC172" s="8"/>
      <c r="MFD172" s="8"/>
      <c r="MFE172" s="8"/>
      <c r="MFF172" s="8"/>
      <c r="MFG172" s="8"/>
      <c r="MFH172" s="8"/>
      <c r="MFI172" s="8"/>
      <c r="MFJ172" s="8"/>
      <c r="MFK172" s="8"/>
      <c r="MFL172" s="8"/>
      <c r="MFM172" s="8"/>
      <c r="MFN172" s="8"/>
      <c r="MFO172" s="8"/>
      <c r="MFP172" s="8"/>
      <c r="MFQ172" s="8"/>
      <c r="MFR172" s="8"/>
      <c r="MFS172" s="8"/>
      <c r="MFT172" s="8"/>
      <c r="MFU172" s="8"/>
      <c r="MFV172" s="8"/>
      <c r="MFW172" s="8"/>
      <c r="MFX172" s="8"/>
      <c r="MFY172" s="8"/>
      <c r="MFZ172" s="8"/>
      <c r="MGA172" s="8"/>
      <c r="MGB172" s="8"/>
      <c r="MGC172" s="8"/>
      <c r="MGD172" s="8"/>
      <c r="MGE172" s="8"/>
      <c r="MGF172" s="8"/>
      <c r="MGG172" s="8"/>
      <c r="MGH172" s="8"/>
      <c r="MGI172" s="8"/>
      <c r="MGJ172" s="8"/>
      <c r="MGK172" s="8"/>
      <c r="MGL172" s="8"/>
      <c r="MGM172" s="8"/>
      <c r="MGN172" s="8"/>
      <c r="MGO172" s="8"/>
      <c r="MGP172" s="8"/>
      <c r="MGQ172" s="8"/>
      <c r="MGR172" s="8"/>
      <c r="MGS172" s="8"/>
      <c r="MGT172" s="8"/>
      <c r="MGU172" s="8"/>
      <c r="MGV172" s="8"/>
      <c r="MGW172" s="8"/>
      <c r="MGX172" s="8"/>
      <c r="MGY172" s="8"/>
      <c r="MGZ172" s="8"/>
      <c r="MHA172" s="8"/>
      <c r="MHB172" s="8"/>
      <c r="MHC172" s="8"/>
      <c r="MHD172" s="8"/>
      <c r="MHE172" s="8"/>
      <c r="MHF172" s="8"/>
      <c r="MHG172" s="8"/>
      <c r="MHH172" s="8"/>
      <c r="MHI172" s="8"/>
      <c r="MHJ172" s="8"/>
      <c r="MHK172" s="8"/>
      <c r="MHL172" s="8"/>
      <c r="MHM172" s="8"/>
      <c r="MHN172" s="8"/>
      <c r="MHO172" s="8"/>
      <c r="MHP172" s="8"/>
      <c r="MHQ172" s="8"/>
      <c r="MHR172" s="8"/>
      <c r="MHS172" s="8"/>
      <c r="MHT172" s="8"/>
      <c r="MHU172" s="8"/>
      <c r="MHV172" s="8"/>
      <c r="MHW172" s="8"/>
      <c r="MHX172" s="8"/>
      <c r="MHY172" s="8"/>
      <c r="MHZ172" s="8"/>
      <c r="MIA172" s="8"/>
      <c r="MIB172" s="8"/>
      <c r="MIC172" s="8"/>
      <c r="MID172" s="8"/>
      <c r="MIE172" s="8"/>
      <c r="MIF172" s="8"/>
      <c r="MIG172" s="8"/>
      <c r="MIH172" s="8"/>
      <c r="MII172" s="8"/>
      <c r="MIJ172" s="8"/>
      <c r="MIK172" s="8"/>
      <c r="MIL172" s="8"/>
      <c r="MIM172" s="8"/>
      <c r="MIN172" s="8"/>
      <c r="MIO172" s="8"/>
      <c r="MIP172" s="8"/>
      <c r="MIQ172" s="8"/>
      <c r="MIR172" s="8"/>
      <c r="MIS172" s="8"/>
      <c r="MIT172" s="8"/>
      <c r="MIU172" s="8"/>
      <c r="MIV172" s="8"/>
      <c r="MIW172" s="8"/>
      <c r="MIX172" s="8"/>
      <c r="MIY172" s="8"/>
      <c r="MIZ172" s="8"/>
      <c r="MJA172" s="8"/>
      <c r="MJB172" s="8"/>
      <c r="MJC172" s="8"/>
      <c r="MJD172" s="8"/>
      <c r="MJE172" s="8"/>
      <c r="MJF172" s="8"/>
      <c r="MJG172" s="8"/>
      <c r="MJH172" s="8"/>
      <c r="MJI172" s="8"/>
      <c r="MJJ172" s="8"/>
      <c r="MJK172" s="8"/>
      <c r="MJL172" s="8"/>
      <c r="MJM172" s="8"/>
      <c r="MJN172" s="8"/>
      <c r="MJO172" s="8"/>
      <c r="MJP172" s="8"/>
      <c r="MJQ172" s="8"/>
      <c r="MJR172" s="8"/>
      <c r="MJS172" s="8"/>
      <c r="MJT172" s="8"/>
      <c r="MJU172" s="8"/>
      <c r="MJV172" s="8"/>
      <c r="MJW172" s="8"/>
      <c r="MJX172" s="8"/>
      <c r="MJY172" s="8"/>
      <c r="MJZ172" s="8"/>
      <c r="MKA172" s="8"/>
      <c r="MKB172" s="8"/>
      <c r="MKC172" s="8"/>
      <c r="MKD172" s="8"/>
      <c r="MKE172" s="8"/>
      <c r="MKF172" s="8"/>
      <c r="MKG172" s="8"/>
      <c r="MKH172" s="8"/>
      <c r="MKI172" s="8"/>
      <c r="MKJ172" s="8"/>
      <c r="MKK172" s="8"/>
      <c r="MKL172" s="8"/>
      <c r="MKM172" s="8"/>
      <c r="MKN172" s="8"/>
      <c r="MKO172" s="8"/>
      <c r="MKP172" s="8"/>
      <c r="MKQ172" s="8"/>
      <c r="MKR172" s="8"/>
      <c r="MKS172" s="8"/>
      <c r="MKT172" s="8"/>
      <c r="MKU172" s="8"/>
      <c r="MKV172" s="8"/>
      <c r="MKW172" s="8"/>
      <c r="MKX172" s="8"/>
      <c r="MKY172" s="8"/>
      <c r="MKZ172" s="8"/>
      <c r="MLA172" s="8"/>
      <c r="MLB172" s="8"/>
      <c r="MLC172" s="8"/>
      <c r="MLD172" s="8"/>
      <c r="MLE172" s="8"/>
      <c r="MLF172" s="8"/>
      <c r="MLG172" s="8"/>
      <c r="MLH172" s="8"/>
      <c r="MLI172" s="8"/>
      <c r="MLJ172" s="8"/>
      <c r="MLK172" s="8"/>
      <c r="MLL172" s="8"/>
      <c r="MLM172" s="8"/>
      <c r="MLN172" s="8"/>
      <c r="MLO172" s="8"/>
      <c r="MLP172" s="8"/>
      <c r="MLQ172" s="8"/>
      <c r="MLR172" s="8"/>
      <c r="MLS172" s="8"/>
      <c r="MLT172" s="8"/>
      <c r="MLU172" s="8"/>
      <c r="MLV172" s="8"/>
      <c r="MLW172" s="8"/>
      <c r="MLX172" s="8"/>
      <c r="MLY172" s="8"/>
      <c r="MLZ172" s="8"/>
      <c r="MMA172" s="8"/>
      <c r="MMB172" s="8"/>
      <c r="MMC172" s="8"/>
      <c r="MMD172" s="8"/>
      <c r="MME172" s="8"/>
      <c r="MMF172" s="8"/>
      <c r="MMG172" s="8"/>
      <c r="MMH172" s="8"/>
      <c r="MMI172" s="8"/>
      <c r="MMJ172" s="8"/>
      <c r="MMK172" s="8"/>
      <c r="MML172" s="8"/>
      <c r="MMM172" s="8"/>
      <c r="MMN172" s="8"/>
      <c r="MMO172" s="8"/>
      <c r="MMP172" s="8"/>
      <c r="MMQ172" s="8"/>
      <c r="MMR172" s="8"/>
      <c r="MMS172" s="8"/>
      <c r="MMT172" s="8"/>
      <c r="MMU172" s="8"/>
      <c r="MMV172" s="8"/>
      <c r="MMW172" s="8"/>
      <c r="MMX172" s="8"/>
      <c r="MMY172" s="8"/>
      <c r="MMZ172" s="8"/>
      <c r="MNA172" s="8"/>
      <c r="MNB172" s="8"/>
      <c r="MNC172" s="8"/>
      <c r="MND172" s="8"/>
      <c r="MNE172" s="8"/>
      <c r="MNF172" s="8"/>
      <c r="MNG172" s="8"/>
      <c r="MNH172" s="8"/>
      <c r="MNI172" s="8"/>
      <c r="MNJ172" s="8"/>
      <c r="MNK172" s="8"/>
      <c r="MNL172" s="8"/>
      <c r="MNM172" s="8"/>
      <c r="MNN172" s="8"/>
      <c r="MNO172" s="8"/>
      <c r="MNP172" s="8"/>
      <c r="MNQ172" s="8"/>
      <c r="MNR172" s="8"/>
      <c r="MNS172" s="8"/>
      <c r="MNT172" s="8"/>
      <c r="MNU172" s="8"/>
      <c r="MNV172" s="8"/>
      <c r="MNW172" s="8"/>
      <c r="MNX172" s="8"/>
      <c r="MNY172" s="8"/>
      <c r="MNZ172" s="8"/>
      <c r="MOA172" s="8"/>
      <c r="MOB172" s="8"/>
      <c r="MOC172" s="8"/>
      <c r="MOD172" s="8"/>
      <c r="MOE172" s="8"/>
      <c r="MOF172" s="8"/>
      <c r="MOG172" s="8"/>
      <c r="MOH172" s="8"/>
      <c r="MOI172" s="8"/>
      <c r="MOJ172" s="8"/>
      <c r="MOK172" s="8"/>
      <c r="MOL172" s="8"/>
      <c r="MOM172" s="8"/>
      <c r="MON172" s="8"/>
      <c r="MOO172" s="8"/>
      <c r="MOP172" s="8"/>
      <c r="MOQ172" s="8"/>
      <c r="MOR172" s="8"/>
      <c r="MOS172" s="8"/>
      <c r="MOT172" s="8"/>
      <c r="MOU172" s="8"/>
      <c r="MOV172" s="8"/>
      <c r="MOW172" s="8"/>
      <c r="MOX172" s="8"/>
      <c r="MOY172" s="8"/>
      <c r="MOZ172" s="8"/>
      <c r="MPA172" s="8"/>
      <c r="MPB172" s="8"/>
      <c r="MPC172" s="8"/>
      <c r="MPD172" s="8"/>
      <c r="MPE172" s="8"/>
      <c r="MPF172" s="8"/>
      <c r="MPG172" s="8"/>
      <c r="MPH172" s="8"/>
      <c r="MPI172" s="8"/>
      <c r="MPJ172" s="8"/>
      <c r="MPK172" s="8"/>
      <c r="MPL172" s="8"/>
      <c r="MPM172" s="8"/>
      <c r="MPN172" s="8"/>
      <c r="MPO172" s="8"/>
      <c r="MPP172" s="8"/>
      <c r="MPQ172" s="8"/>
      <c r="MPR172" s="8"/>
      <c r="MPS172" s="8"/>
      <c r="MPT172" s="8"/>
      <c r="MPU172" s="8"/>
      <c r="MPV172" s="8"/>
      <c r="MPW172" s="8"/>
      <c r="MPX172" s="8"/>
      <c r="MPY172" s="8"/>
      <c r="MPZ172" s="8"/>
      <c r="MQA172" s="8"/>
      <c r="MQB172" s="8"/>
      <c r="MQC172" s="8"/>
      <c r="MQD172" s="8"/>
      <c r="MQE172" s="8"/>
      <c r="MQF172" s="8"/>
      <c r="MQG172" s="8"/>
      <c r="MQH172" s="8"/>
      <c r="MQI172" s="8"/>
      <c r="MQJ172" s="8"/>
      <c r="MQK172" s="8"/>
      <c r="MQL172" s="8"/>
      <c r="MQM172" s="8"/>
      <c r="MQN172" s="8"/>
      <c r="MQO172" s="8"/>
      <c r="MQP172" s="8"/>
      <c r="MQQ172" s="8"/>
      <c r="MQR172" s="8"/>
      <c r="MQS172" s="8"/>
      <c r="MQT172" s="8"/>
      <c r="MQU172" s="8"/>
      <c r="MQV172" s="8"/>
      <c r="MQW172" s="8"/>
      <c r="MQX172" s="8"/>
      <c r="MQY172" s="8"/>
      <c r="MQZ172" s="8"/>
      <c r="MRA172" s="8"/>
      <c r="MRB172" s="8"/>
      <c r="MRC172" s="8"/>
      <c r="MRD172" s="8"/>
      <c r="MRE172" s="8"/>
      <c r="MRF172" s="8"/>
      <c r="MRG172" s="8"/>
      <c r="MRH172" s="8"/>
      <c r="MRI172" s="8"/>
      <c r="MRJ172" s="8"/>
      <c r="MRK172" s="8"/>
      <c r="MRL172" s="8"/>
      <c r="MRM172" s="8"/>
      <c r="MRN172" s="8"/>
      <c r="MRO172" s="8"/>
      <c r="MRP172" s="8"/>
      <c r="MRQ172" s="8"/>
      <c r="MRR172" s="8"/>
      <c r="MRS172" s="8"/>
      <c r="MRT172" s="8"/>
      <c r="MRU172" s="8"/>
      <c r="MRV172" s="8"/>
      <c r="MRW172" s="8"/>
      <c r="MRX172" s="8"/>
      <c r="MRY172" s="8"/>
      <c r="MRZ172" s="8"/>
      <c r="MSA172" s="8"/>
      <c r="MSB172" s="8"/>
      <c r="MSC172" s="8"/>
      <c r="MSD172" s="8"/>
      <c r="MSE172" s="8"/>
      <c r="MSF172" s="8"/>
      <c r="MSG172" s="8"/>
      <c r="MSH172" s="8"/>
      <c r="MSI172" s="8"/>
      <c r="MSJ172" s="8"/>
      <c r="MSK172" s="8"/>
      <c r="MSL172" s="8"/>
      <c r="MSM172" s="8"/>
      <c r="MSN172" s="8"/>
      <c r="MSO172" s="8"/>
      <c r="MSP172" s="8"/>
      <c r="MSQ172" s="8"/>
      <c r="MSR172" s="8"/>
      <c r="MSS172" s="8"/>
      <c r="MST172" s="8"/>
      <c r="MSU172" s="8"/>
      <c r="MSV172" s="8"/>
      <c r="MSW172" s="8"/>
      <c r="MSX172" s="8"/>
      <c r="MSY172" s="8"/>
      <c r="MSZ172" s="8"/>
      <c r="MTA172" s="8"/>
      <c r="MTB172" s="8"/>
      <c r="MTC172" s="8"/>
      <c r="MTD172" s="8"/>
      <c r="MTE172" s="8"/>
      <c r="MTF172" s="8"/>
      <c r="MTG172" s="8"/>
      <c r="MTH172" s="8"/>
      <c r="MTI172" s="8"/>
      <c r="MTJ172" s="8"/>
      <c r="MTK172" s="8"/>
      <c r="MTL172" s="8"/>
      <c r="MTM172" s="8"/>
      <c r="MTN172" s="8"/>
      <c r="MTO172" s="8"/>
      <c r="MTP172" s="8"/>
      <c r="MTQ172" s="8"/>
      <c r="MTR172" s="8"/>
      <c r="MTS172" s="8"/>
      <c r="MTT172" s="8"/>
      <c r="MTU172" s="8"/>
      <c r="MTV172" s="8"/>
      <c r="MTW172" s="8"/>
      <c r="MTX172" s="8"/>
      <c r="MTY172" s="8"/>
      <c r="MTZ172" s="8"/>
      <c r="MUA172" s="8"/>
      <c r="MUB172" s="8"/>
      <c r="MUC172" s="8"/>
      <c r="MUD172" s="8"/>
      <c r="MUE172" s="8"/>
      <c r="MUF172" s="8"/>
      <c r="MUG172" s="8"/>
      <c r="MUH172" s="8"/>
      <c r="MUI172" s="8"/>
      <c r="MUJ172" s="8"/>
      <c r="MUK172" s="8"/>
      <c r="MUL172" s="8"/>
      <c r="MUM172" s="8"/>
      <c r="MUN172" s="8"/>
      <c r="MUO172" s="8"/>
      <c r="MUP172" s="8"/>
      <c r="MUQ172" s="8"/>
      <c r="MUR172" s="8"/>
      <c r="MUS172" s="8"/>
      <c r="MUT172" s="8"/>
      <c r="MUU172" s="8"/>
      <c r="MUV172" s="8"/>
      <c r="MUW172" s="8"/>
      <c r="MUX172" s="8"/>
      <c r="MUY172" s="8"/>
      <c r="MUZ172" s="8"/>
      <c r="MVA172" s="8"/>
      <c r="MVB172" s="8"/>
      <c r="MVC172" s="8"/>
      <c r="MVD172" s="8"/>
      <c r="MVE172" s="8"/>
      <c r="MVF172" s="8"/>
      <c r="MVG172" s="8"/>
      <c r="MVH172" s="8"/>
      <c r="MVI172" s="8"/>
      <c r="MVJ172" s="8"/>
      <c r="MVK172" s="8"/>
      <c r="MVL172" s="8"/>
      <c r="MVM172" s="8"/>
      <c r="MVN172" s="8"/>
      <c r="MVO172" s="8"/>
      <c r="MVP172" s="8"/>
      <c r="MVQ172" s="8"/>
      <c r="MVR172" s="8"/>
      <c r="MVS172" s="8"/>
      <c r="MVT172" s="8"/>
      <c r="MVU172" s="8"/>
      <c r="MVV172" s="8"/>
      <c r="MVW172" s="8"/>
      <c r="MVX172" s="8"/>
      <c r="MVY172" s="8"/>
      <c r="MVZ172" s="8"/>
      <c r="MWA172" s="8"/>
      <c r="MWB172" s="8"/>
      <c r="MWC172" s="8"/>
      <c r="MWD172" s="8"/>
      <c r="MWE172" s="8"/>
      <c r="MWF172" s="8"/>
      <c r="MWG172" s="8"/>
      <c r="MWH172" s="8"/>
      <c r="MWI172" s="8"/>
      <c r="MWJ172" s="8"/>
      <c r="MWK172" s="8"/>
      <c r="MWL172" s="8"/>
      <c r="MWM172" s="8"/>
      <c r="MWN172" s="8"/>
      <c r="MWO172" s="8"/>
      <c r="MWP172" s="8"/>
      <c r="MWQ172" s="8"/>
      <c r="MWR172" s="8"/>
      <c r="MWS172" s="8"/>
      <c r="MWT172" s="8"/>
      <c r="MWU172" s="8"/>
      <c r="MWV172" s="8"/>
      <c r="MWW172" s="8"/>
      <c r="MWX172" s="8"/>
      <c r="MWY172" s="8"/>
      <c r="MWZ172" s="8"/>
      <c r="MXA172" s="8"/>
      <c r="MXB172" s="8"/>
      <c r="MXC172" s="8"/>
      <c r="MXD172" s="8"/>
      <c r="MXE172" s="8"/>
      <c r="MXF172" s="8"/>
      <c r="MXG172" s="8"/>
      <c r="MXH172" s="8"/>
      <c r="MXI172" s="8"/>
      <c r="MXJ172" s="8"/>
      <c r="MXK172" s="8"/>
      <c r="MXL172" s="8"/>
      <c r="MXM172" s="8"/>
      <c r="MXN172" s="8"/>
      <c r="MXO172" s="8"/>
      <c r="MXP172" s="8"/>
      <c r="MXQ172" s="8"/>
      <c r="MXR172" s="8"/>
      <c r="MXS172" s="8"/>
      <c r="MXT172" s="8"/>
      <c r="MXU172" s="8"/>
      <c r="MXV172" s="8"/>
      <c r="MXW172" s="8"/>
      <c r="MXX172" s="8"/>
      <c r="MXY172" s="8"/>
      <c r="MXZ172" s="8"/>
      <c r="MYA172" s="8"/>
      <c r="MYB172" s="8"/>
      <c r="MYC172" s="8"/>
      <c r="MYD172" s="8"/>
      <c r="MYE172" s="8"/>
      <c r="MYF172" s="8"/>
      <c r="MYG172" s="8"/>
      <c r="MYH172" s="8"/>
      <c r="MYI172" s="8"/>
      <c r="MYJ172" s="8"/>
      <c r="MYK172" s="8"/>
      <c r="MYL172" s="8"/>
      <c r="MYM172" s="8"/>
      <c r="MYN172" s="8"/>
      <c r="MYO172" s="8"/>
      <c r="MYP172" s="8"/>
      <c r="MYQ172" s="8"/>
      <c r="MYR172" s="8"/>
      <c r="MYS172" s="8"/>
      <c r="MYT172" s="8"/>
      <c r="MYU172" s="8"/>
      <c r="MYV172" s="8"/>
      <c r="MYW172" s="8"/>
      <c r="MYX172" s="8"/>
      <c r="MYY172" s="8"/>
      <c r="MYZ172" s="8"/>
      <c r="MZA172" s="8"/>
      <c r="MZB172" s="8"/>
      <c r="MZC172" s="8"/>
      <c r="MZD172" s="8"/>
      <c r="MZE172" s="8"/>
      <c r="MZF172" s="8"/>
      <c r="MZG172" s="8"/>
      <c r="MZH172" s="8"/>
      <c r="MZI172" s="8"/>
      <c r="MZJ172" s="8"/>
      <c r="MZK172" s="8"/>
      <c r="MZL172" s="8"/>
      <c r="MZM172" s="8"/>
      <c r="MZN172" s="8"/>
      <c r="MZO172" s="8"/>
      <c r="MZP172" s="8"/>
      <c r="MZQ172" s="8"/>
      <c r="MZR172" s="8"/>
      <c r="MZS172" s="8"/>
      <c r="MZT172" s="8"/>
      <c r="MZU172" s="8"/>
      <c r="MZV172" s="8"/>
      <c r="MZW172" s="8"/>
      <c r="MZX172" s="8"/>
      <c r="MZY172" s="8"/>
      <c r="MZZ172" s="8"/>
      <c r="NAA172" s="8"/>
      <c r="NAB172" s="8"/>
      <c r="NAC172" s="8"/>
      <c r="NAD172" s="8"/>
      <c r="NAE172" s="8"/>
      <c r="NAF172" s="8"/>
      <c r="NAG172" s="8"/>
      <c r="NAH172" s="8"/>
      <c r="NAI172" s="8"/>
      <c r="NAJ172" s="8"/>
      <c r="NAK172" s="8"/>
      <c r="NAL172" s="8"/>
      <c r="NAM172" s="8"/>
      <c r="NAN172" s="8"/>
      <c r="NAO172" s="8"/>
      <c r="NAP172" s="8"/>
      <c r="NAQ172" s="8"/>
      <c r="NAR172" s="8"/>
      <c r="NAS172" s="8"/>
      <c r="NAT172" s="8"/>
      <c r="NAU172" s="8"/>
      <c r="NAV172" s="8"/>
      <c r="NAW172" s="8"/>
      <c r="NAX172" s="8"/>
      <c r="NAY172" s="8"/>
      <c r="NAZ172" s="8"/>
      <c r="NBA172" s="8"/>
      <c r="NBB172" s="8"/>
      <c r="NBC172" s="8"/>
      <c r="NBD172" s="8"/>
      <c r="NBE172" s="8"/>
      <c r="NBF172" s="8"/>
      <c r="NBG172" s="8"/>
      <c r="NBH172" s="8"/>
      <c r="NBI172" s="8"/>
      <c r="NBJ172" s="8"/>
      <c r="NBK172" s="8"/>
      <c r="NBL172" s="8"/>
      <c r="NBM172" s="8"/>
      <c r="NBN172" s="8"/>
      <c r="NBO172" s="8"/>
      <c r="NBP172" s="8"/>
      <c r="NBQ172" s="8"/>
      <c r="NBR172" s="8"/>
      <c r="NBS172" s="8"/>
      <c r="NBT172" s="8"/>
      <c r="NBU172" s="8"/>
      <c r="NBV172" s="8"/>
      <c r="NBW172" s="8"/>
      <c r="NBX172" s="8"/>
      <c r="NBY172" s="8"/>
      <c r="NBZ172" s="8"/>
      <c r="NCA172" s="8"/>
      <c r="NCB172" s="8"/>
      <c r="NCC172" s="8"/>
      <c r="NCD172" s="8"/>
      <c r="NCE172" s="8"/>
      <c r="NCF172" s="8"/>
      <c r="NCG172" s="8"/>
      <c r="NCH172" s="8"/>
      <c r="NCI172" s="8"/>
      <c r="NCJ172" s="8"/>
      <c r="NCK172" s="8"/>
      <c r="NCL172" s="8"/>
      <c r="NCM172" s="8"/>
      <c r="NCN172" s="8"/>
      <c r="NCO172" s="8"/>
      <c r="NCP172" s="8"/>
      <c r="NCQ172" s="8"/>
      <c r="NCR172" s="8"/>
      <c r="NCS172" s="8"/>
      <c r="NCT172" s="8"/>
      <c r="NCU172" s="8"/>
      <c r="NCV172" s="8"/>
      <c r="NCW172" s="8"/>
      <c r="NCX172" s="8"/>
      <c r="NCY172" s="8"/>
      <c r="NCZ172" s="8"/>
      <c r="NDA172" s="8"/>
      <c r="NDB172" s="8"/>
      <c r="NDC172" s="8"/>
      <c r="NDD172" s="8"/>
      <c r="NDE172" s="8"/>
      <c r="NDF172" s="8"/>
      <c r="NDG172" s="8"/>
      <c r="NDH172" s="8"/>
      <c r="NDI172" s="8"/>
      <c r="NDJ172" s="8"/>
      <c r="NDK172" s="8"/>
      <c r="NDL172" s="8"/>
      <c r="NDM172" s="8"/>
      <c r="NDN172" s="8"/>
      <c r="NDO172" s="8"/>
      <c r="NDP172" s="8"/>
      <c r="NDQ172" s="8"/>
      <c r="NDR172" s="8"/>
      <c r="NDS172" s="8"/>
      <c r="NDT172" s="8"/>
      <c r="NDU172" s="8"/>
      <c r="NDV172" s="8"/>
      <c r="NDW172" s="8"/>
      <c r="NDX172" s="8"/>
      <c r="NDY172" s="8"/>
      <c r="NDZ172" s="8"/>
      <c r="NEA172" s="8"/>
      <c r="NEB172" s="8"/>
      <c r="NEC172" s="8"/>
      <c r="NED172" s="8"/>
      <c r="NEE172" s="8"/>
      <c r="NEF172" s="8"/>
      <c r="NEG172" s="8"/>
      <c r="NEH172" s="8"/>
      <c r="NEI172" s="8"/>
      <c r="NEJ172" s="8"/>
      <c r="NEK172" s="8"/>
      <c r="NEL172" s="8"/>
      <c r="NEM172" s="8"/>
      <c r="NEN172" s="8"/>
      <c r="NEO172" s="8"/>
      <c r="NEP172" s="8"/>
      <c r="NEQ172" s="8"/>
      <c r="NER172" s="8"/>
      <c r="NES172" s="8"/>
      <c r="NET172" s="8"/>
      <c r="NEU172" s="8"/>
      <c r="NEV172" s="8"/>
      <c r="NEW172" s="8"/>
      <c r="NEX172" s="8"/>
      <c r="NEY172" s="8"/>
      <c r="NEZ172" s="8"/>
      <c r="NFA172" s="8"/>
      <c r="NFB172" s="8"/>
      <c r="NFC172" s="8"/>
      <c r="NFD172" s="8"/>
      <c r="NFE172" s="8"/>
      <c r="NFF172" s="8"/>
      <c r="NFG172" s="8"/>
      <c r="NFH172" s="8"/>
      <c r="NFI172" s="8"/>
      <c r="NFJ172" s="8"/>
      <c r="NFK172" s="8"/>
      <c r="NFL172" s="8"/>
      <c r="NFM172" s="8"/>
      <c r="NFN172" s="8"/>
      <c r="NFO172" s="8"/>
      <c r="NFP172" s="8"/>
      <c r="NFQ172" s="8"/>
      <c r="NFR172" s="8"/>
      <c r="NFS172" s="8"/>
      <c r="NFT172" s="8"/>
      <c r="NFU172" s="8"/>
      <c r="NFV172" s="8"/>
      <c r="NFW172" s="8"/>
      <c r="NFX172" s="8"/>
      <c r="NFY172" s="8"/>
      <c r="NFZ172" s="8"/>
      <c r="NGA172" s="8"/>
      <c r="NGB172" s="8"/>
      <c r="NGC172" s="8"/>
      <c r="NGD172" s="8"/>
      <c r="NGE172" s="8"/>
      <c r="NGF172" s="8"/>
      <c r="NGG172" s="8"/>
      <c r="NGH172" s="8"/>
      <c r="NGI172" s="8"/>
      <c r="NGJ172" s="8"/>
      <c r="NGK172" s="8"/>
      <c r="NGL172" s="8"/>
      <c r="NGM172" s="8"/>
      <c r="NGN172" s="8"/>
      <c r="NGO172" s="8"/>
      <c r="NGP172" s="8"/>
      <c r="NGQ172" s="8"/>
      <c r="NGR172" s="8"/>
      <c r="NGS172" s="8"/>
      <c r="NGT172" s="8"/>
      <c r="NGU172" s="8"/>
      <c r="NGV172" s="8"/>
      <c r="NGW172" s="8"/>
      <c r="NGX172" s="8"/>
      <c r="NGY172" s="8"/>
      <c r="NGZ172" s="8"/>
      <c r="NHA172" s="8"/>
      <c r="NHB172" s="8"/>
      <c r="NHC172" s="8"/>
      <c r="NHD172" s="8"/>
      <c r="NHE172" s="8"/>
      <c r="NHF172" s="8"/>
      <c r="NHG172" s="8"/>
      <c r="NHH172" s="8"/>
      <c r="NHI172" s="8"/>
      <c r="NHJ172" s="8"/>
      <c r="NHK172" s="8"/>
      <c r="NHL172" s="8"/>
      <c r="NHM172" s="8"/>
      <c r="NHN172" s="8"/>
      <c r="NHO172" s="8"/>
      <c r="NHP172" s="8"/>
      <c r="NHQ172" s="8"/>
      <c r="NHR172" s="8"/>
      <c r="NHS172" s="8"/>
      <c r="NHT172" s="8"/>
      <c r="NHU172" s="8"/>
      <c r="NHV172" s="8"/>
      <c r="NHW172" s="8"/>
      <c r="NHX172" s="8"/>
      <c r="NHY172" s="8"/>
      <c r="NHZ172" s="8"/>
      <c r="NIA172" s="8"/>
      <c r="NIB172" s="8"/>
      <c r="NIC172" s="8"/>
      <c r="NID172" s="8"/>
      <c r="NIE172" s="8"/>
      <c r="NIF172" s="8"/>
      <c r="NIG172" s="8"/>
      <c r="NIH172" s="8"/>
      <c r="NII172" s="8"/>
      <c r="NIJ172" s="8"/>
      <c r="NIK172" s="8"/>
      <c r="NIL172" s="8"/>
      <c r="NIM172" s="8"/>
      <c r="NIN172" s="8"/>
      <c r="NIO172" s="8"/>
      <c r="NIP172" s="8"/>
      <c r="NIQ172" s="8"/>
      <c r="NIR172" s="8"/>
      <c r="NIS172" s="8"/>
      <c r="NIT172" s="8"/>
      <c r="NIU172" s="8"/>
      <c r="NIV172" s="8"/>
      <c r="NIW172" s="8"/>
      <c r="NIX172" s="8"/>
      <c r="NIY172" s="8"/>
      <c r="NIZ172" s="8"/>
      <c r="NJA172" s="8"/>
      <c r="NJB172" s="8"/>
      <c r="NJC172" s="8"/>
      <c r="NJD172" s="8"/>
      <c r="NJE172" s="8"/>
      <c r="NJF172" s="8"/>
      <c r="NJG172" s="8"/>
      <c r="NJH172" s="8"/>
      <c r="NJI172" s="8"/>
      <c r="NJJ172" s="8"/>
      <c r="NJK172" s="8"/>
      <c r="NJL172" s="8"/>
      <c r="NJM172" s="8"/>
      <c r="NJN172" s="8"/>
      <c r="NJO172" s="8"/>
      <c r="NJP172" s="8"/>
      <c r="NJQ172" s="8"/>
      <c r="NJR172" s="8"/>
      <c r="NJS172" s="8"/>
      <c r="NJT172" s="8"/>
      <c r="NJU172" s="8"/>
      <c r="NJV172" s="8"/>
      <c r="NJW172" s="8"/>
      <c r="NJX172" s="8"/>
      <c r="NJY172" s="8"/>
      <c r="NJZ172" s="8"/>
      <c r="NKA172" s="8"/>
      <c r="NKB172" s="8"/>
      <c r="NKC172" s="8"/>
      <c r="NKD172" s="8"/>
      <c r="NKE172" s="8"/>
      <c r="NKF172" s="8"/>
      <c r="NKG172" s="8"/>
      <c r="NKH172" s="8"/>
      <c r="NKI172" s="8"/>
      <c r="NKJ172" s="8"/>
      <c r="NKK172" s="8"/>
      <c r="NKL172" s="8"/>
      <c r="NKM172" s="8"/>
      <c r="NKN172" s="8"/>
      <c r="NKO172" s="8"/>
      <c r="NKP172" s="8"/>
      <c r="NKQ172" s="8"/>
      <c r="NKR172" s="8"/>
      <c r="NKS172" s="8"/>
      <c r="NKT172" s="8"/>
      <c r="NKU172" s="8"/>
      <c r="NKV172" s="8"/>
      <c r="NKW172" s="8"/>
      <c r="NKX172" s="8"/>
      <c r="NKY172" s="8"/>
      <c r="NKZ172" s="8"/>
      <c r="NLA172" s="8"/>
      <c r="NLB172" s="8"/>
      <c r="NLC172" s="8"/>
      <c r="NLD172" s="8"/>
      <c r="NLE172" s="8"/>
      <c r="NLF172" s="8"/>
      <c r="NLG172" s="8"/>
      <c r="NLH172" s="8"/>
      <c r="NLI172" s="8"/>
      <c r="NLJ172" s="8"/>
      <c r="NLK172" s="8"/>
      <c r="NLL172" s="8"/>
      <c r="NLM172" s="8"/>
      <c r="NLN172" s="8"/>
      <c r="NLO172" s="8"/>
      <c r="NLP172" s="8"/>
      <c r="NLQ172" s="8"/>
      <c r="NLR172" s="8"/>
      <c r="NLS172" s="8"/>
      <c r="NLT172" s="8"/>
      <c r="NLU172" s="8"/>
      <c r="NLV172" s="8"/>
      <c r="NLW172" s="8"/>
      <c r="NLX172" s="8"/>
      <c r="NLY172" s="8"/>
      <c r="NLZ172" s="8"/>
      <c r="NMA172" s="8"/>
      <c r="NMB172" s="8"/>
      <c r="NMC172" s="8"/>
      <c r="NMD172" s="8"/>
      <c r="NME172" s="8"/>
      <c r="NMF172" s="8"/>
      <c r="NMG172" s="8"/>
      <c r="NMH172" s="8"/>
      <c r="NMI172" s="8"/>
      <c r="NMJ172" s="8"/>
      <c r="NMK172" s="8"/>
      <c r="NML172" s="8"/>
      <c r="NMM172" s="8"/>
      <c r="NMN172" s="8"/>
      <c r="NMO172" s="8"/>
      <c r="NMP172" s="8"/>
      <c r="NMQ172" s="8"/>
      <c r="NMR172" s="8"/>
      <c r="NMS172" s="8"/>
      <c r="NMT172" s="8"/>
      <c r="NMU172" s="8"/>
      <c r="NMV172" s="8"/>
      <c r="NMW172" s="8"/>
      <c r="NMX172" s="8"/>
      <c r="NMY172" s="8"/>
      <c r="NMZ172" s="8"/>
      <c r="NNA172" s="8"/>
      <c r="NNB172" s="8"/>
      <c r="NNC172" s="8"/>
      <c r="NND172" s="8"/>
      <c r="NNE172" s="8"/>
      <c r="NNF172" s="8"/>
      <c r="NNG172" s="8"/>
      <c r="NNH172" s="8"/>
      <c r="NNI172" s="8"/>
      <c r="NNJ172" s="8"/>
      <c r="NNK172" s="8"/>
      <c r="NNL172" s="8"/>
      <c r="NNM172" s="8"/>
      <c r="NNN172" s="8"/>
      <c r="NNO172" s="8"/>
      <c r="NNP172" s="8"/>
      <c r="NNQ172" s="8"/>
      <c r="NNR172" s="8"/>
      <c r="NNS172" s="8"/>
      <c r="NNT172" s="8"/>
      <c r="NNU172" s="8"/>
      <c r="NNV172" s="8"/>
      <c r="NNW172" s="8"/>
      <c r="NNX172" s="8"/>
      <c r="NNY172" s="8"/>
      <c r="NNZ172" s="8"/>
      <c r="NOA172" s="8"/>
      <c r="NOB172" s="8"/>
      <c r="NOC172" s="8"/>
      <c r="NOD172" s="8"/>
      <c r="NOE172" s="8"/>
      <c r="NOF172" s="8"/>
      <c r="NOG172" s="8"/>
      <c r="NOH172" s="8"/>
      <c r="NOI172" s="8"/>
      <c r="NOJ172" s="8"/>
      <c r="NOK172" s="8"/>
      <c r="NOL172" s="8"/>
      <c r="NOM172" s="8"/>
      <c r="NON172" s="8"/>
      <c r="NOO172" s="8"/>
      <c r="NOP172" s="8"/>
      <c r="NOQ172" s="8"/>
      <c r="NOR172" s="8"/>
      <c r="NOS172" s="8"/>
      <c r="NOT172" s="8"/>
      <c r="NOU172" s="8"/>
      <c r="NOV172" s="8"/>
      <c r="NOW172" s="8"/>
      <c r="NOX172" s="8"/>
      <c r="NOY172" s="8"/>
      <c r="NOZ172" s="8"/>
      <c r="NPA172" s="8"/>
      <c r="NPB172" s="8"/>
      <c r="NPC172" s="8"/>
      <c r="NPD172" s="8"/>
      <c r="NPE172" s="8"/>
      <c r="NPF172" s="8"/>
      <c r="NPG172" s="8"/>
      <c r="NPH172" s="8"/>
      <c r="NPI172" s="8"/>
      <c r="NPJ172" s="8"/>
      <c r="NPK172" s="8"/>
      <c r="NPL172" s="8"/>
      <c r="NPM172" s="8"/>
      <c r="NPN172" s="8"/>
      <c r="NPO172" s="8"/>
      <c r="NPP172" s="8"/>
      <c r="NPQ172" s="8"/>
      <c r="NPR172" s="8"/>
      <c r="NPS172" s="8"/>
      <c r="NPT172" s="8"/>
      <c r="NPU172" s="8"/>
      <c r="NPV172" s="8"/>
      <c r="NPW172" s="8"/>
      <c r="NPX172" s="8"/>
      <c r="NPY172" s="8"/>
      <c r="NPZ172" s="8"/>
      <c r="NQA172" s="8"/>
      <c r="NQB172" s="8"/>
      <c r="NQC172" s="8"/>
      <c r="NQD172" s="8"/>
      <c r="NQE172" s="8"/>
      <c r="NQF172" s="8"/>
      <c r="NQG172" s="8"/>
      <c r="NQH172" s="8"/>
      <c r="NQI172" s="8"/>
      <c r="NQJ172" s="8"/>
      <c r="NQK172" s="8"/>
      <c r="NQL172" s="8"/>
      <c r="NQM172" s="8"/>
      <c r="NQN172" s="8"/>
      <c r="NQO172" s="8"/>
      <c r="NQP172" s="8"/>
      <c r="NQQ172" s="8"/>
      <c r="NQR172" s="8"/>
      <c r="NQS172" s="8"/>
      <c r="NQT172" s="8"/>
      <c r="NQU172" s="8"/>
      <c r="NQV172" s="8"/>
      <c r="NQW172" s="8"/>
      <c r="NQX172" s="8"/>
      <c r="NQY172" s="8"/>
      <c r="NQZ172" s="8"/>
      <c r="NRA172" s="8"/>
      <c r="NRB172" s="8"/>
      <c r="NRC172" s="8"/>
      <c r="NRD172" s="8"/>
      <c r="NRE172" s="8"/>
      <c r="NRF172" s="8"/>
      <c r="NRG172" s="8"/>
      <c r="NRH172" s="8"/>
      <c r="NRI172" s="8"/>
      <c r="NRJ172" s="8"/>
      <c r="NRK172" s="8"/>
      <c r="NRL172" s="8"/>
      <c r="NRM172" s="8"/>
      <c r="NRN172" s="8"/>
      <c r="NRO172" s="8"/>
      <c r="NRP172" s="8"/>
      <c r="NRQ172" s="8"/>
      <c r="NRR172" s="8"/>
      <c r="NRS172" s="8"/>
      <c r="NRT172" s="8"/>
      <c r="NRU172" s="8"/>
      <c r="NRV172" s="8"/>
      <c r="NRW172" s="8"/>
      <c r="NRX172" s="8"/>
      <c r="NRY172" s="8"/>
      <c r="NRZ172" s="8"/>
      <c r="NSA172" s="8"/>
      <c r="NSB172" s="8"/>
      <c r="NSC172" s="8"/>
      <c r="NSD172" s="8"/>
      <c r="NSE172" s="8"/>
      <c r="NSF172" s="8"/>
      <c r="NSG172" s="8"/>
      <c r="NSH172" s="8"/>
      <c r="NSI172" s="8"/>
      <c r="NSJ172" s="8"/>
      <c r="NSK172" s="8"/>
      <c r="NSL172" s="8"/>
      <c r="NSM172" s="8"/>
      <c r="NSN172" s="8"/>
      <c r="NSO172" s="8"/>
      <c r="NSP172" s="8"/>
      <c r="NSQ172" s="8"/>
      <c r="NSR172" s="8"/>
      <c r="NSS172" s="8"/>
      <c r="NST172" s="8"/>
      <c r="NSU172" s="8"/>
      <c r="NSV172" s="8"/>
      <c r="NSW172" s="8"/>
      <c r="NSX172" s="8"/>
      <c r="NSY172" s="8"/>
      <c r="NSZ172" s="8"/>
      <c r="NTA172" s="8"/>
      <c r="NTB172" s="8"/>
      <c r="NTC172" s="8"/>
      <c r="NTD172" s="8"/>
      <c r="NTE172" s="8"/>
      <c r="NTF172" s="8"/>
      <c r="NTG172" s="8"/>
      <c r="NTH172" s="8"/>
      <c r="NTI172" s="8"/>
      <c r="NTJ172" s="8"/>
      <c r="NTK172" s="8"/>
      <c r="NTL172" s="8"/>
      <c r="NTM172" s="8"/>
      <c r="NTN172" s="8"/>
      <c r="NTO172" s="8"/>
      <c r="NTP172" s="8"/>
      <c r="NTQ172" s="8"/>
      <c r="NTR172" s="8"/>
      <c r="NTS172" s="8"/>
      <c r="NTT172" s="8"/>
      <c r="NTU172" s="8"/>
      <c r="NTV172" s="8"/>
      <c r="NTW172" s="8"/>
      <c r="NTX172" s="8"/>
      <c r="NTY172" s="8"/>
      <c r="NTZ172" s="8"/>
      <c r="NUA172" s="8"/>
      <c r="NUB172" s="8"/>
      <c r="NUC172" s="8"/>
      <c r="NUD172" s="8"/>
      <c r="NUE172" s="8"/>
      <c r="NUF172" s="8"/>
      <c r="NUG172" s="8"/>
      <c r="NUH172" s="8"/>
      <c r="NUI172" s="8"/>
      <c r="NUJ172" s="8"/>
      <c r="NUK172" s="8"/>
      <c r="NUL172" s="8"/>
      <c r="NUM172" s="8"/>
      <c r="NUN172" s="8"/>
      <c r="NUO172" s="8"/>
      <c r="NUP172" s="8"/>
      <c r="NUQ172" s="8"/>
      <c r="NUR172" s="8"/>
      <c r="NUS172" s="8"/>
      <c r="NUT172" s="8"/>
      <c r="NUU172" s="8"/>
      <c r="NUV172" s="8"/>
      <c r="NUW172" s="8"/>
      <c r="NUX172" s="8"/>
      <c r="NUY172" s="8"/>
      <c r="NUZ172" s="8"/>
      <c r="NVA172" s="8"/>
      <c r="NVB172" s="8"/>
      <c r="NVC172" s="8"/>
      <c r="NVD172" s="8"/>
      <c r="NVE172" s="8"/>
      <c r="NVF172" s="8"/>
      <c r="NVG172" s="8"/>
      <c r="NVH172" s="8"/>
      <c r="NVI172" s="8"/>
      <c r="NVJ172" s="8"/>
      <c r="NVK172" s="8"/>
      <c r="NVL172" s="8"/>
      <c r="NVM172" s="8"/>
      <c r="NVN172" s="8"/>
      <c r="NVO172" s="8"/>
      <c r="NVP172" s="8"/>
      <c r="NVQ172" s="8"/>
      <c r="NVR172" s="8"/>
      <c r="NVS172" s="8"/>
      <c r="NVT172" s="8"/>
      <c r="NVU172" s="8"/>
      <c r="NVV172" s="8"/>
      <c r="NVW172" s="8"/>
      <c r="NVX172" s="8"/>
      <c r="NVY172" s="8"/>
      <c r="NVZ172" s="8"/>
      <c r="NWA172" s="8"/>
      <c r="NWB172" s="8"/>
      <c r="NWC172" s="8"/>
      <c r="NWD172" s="8"/>
      <c r="NWE172" s="8"/>
      <c r="NWF172" s="8"/>
      <c r="NWG172" s="8"/>
      <c r="NWH172" s="8"/>
      <c r="NWI172" s="8"/>
      <c r="NWJ172" s="8"/>
      <c r="NWK172" s="8"/>
      <c r="NWL172" s="8"/>
      <c r="NWM172" s="8"/>
      <c r="NWN172" s="8"/>
      <c r="NWO172" s="8"/>
      <c r="NWP172" s="8"/>
      <c r="NWQ172" s="8"/>
      <c r="NWR172" s="8"/>
      <c r="NWS172" s="8"/>
      <c r="NWT172" s="8"/>
      <c r="NWU172" s="8"/>
      <c r="NWV172" s="8"/>
      <c r="NWW172" s="8"/>
      <c r="NWX172" s="8"/>
      <c r="NWY172" s="8"/>
      <c r="NWZ172" s="8"/>
      <c r="NXA172" s="8"/>
      <c r="NXB172" s="8"/>
      <c r="NXC172" s="8"/>
      <c r="NXD172" s="8"/>
      <c r="NXE172" s="8"/>
      <c r="NXF172" s="8"/>
      <c r="NXG172" s="8"/>
      <c r="NXH172" s="8"/>
      <c r="NXI172" s="8"/>
      <c r="NXJ172" s="8"/>
      <c r="NXK172" s="8"/>
      <c r="NXL172" s="8"/>
      <c r="NXM172" s="8"/>
      <c r="NXN172" s="8"/>
      <c r="NXO172" s="8"/>
      <c r="NXP172" s="8"/>
      <c r="NXQ172" s="8"/>
      <c r="NXR172" s="8"/>
      <c r="NXS172" s="8"/>
      <c r="NXT172" s="8"/>
      <c r="NXU172" s="8"/>
      <c r="NXV172" s="8"/>
      <c r="NXW172" s="8"/>
      <c r="NXX172" s="8"/>
      <c r="NXY172" s="8"/>
      <c r="NXZ172" s="8"/>
      <c r="NYA172" s="8"/>
      <c r="NYB172" s="8"/>
      <c r="NYC172" s="8"/>
      <c r="NYD172" s="8"/>
      <c r="NYE172" s="8"/>
      <c r="NYF172" s="8"/>
      <c r="NYG172" s="8"/>
      <c r="NYH172" s="8"/>
      <c r="NYI172" s="8"/>
      <c r="NYJ172" s="8"/>
      <c r="NYK172" s="8"/>
      <c r="NYL172" s="8"/>
      <c r="NYM172" s="8"/>
      <c r="NYN172" s="8"/>
      <c r="NYO172" s="8"/>
      <c r="NYP172" s="8"/>
      <c r="NYQ172" s="8"/>
      <c r="NYR172" s="8"/>
      <c r="NYS172" s="8"/>
      <c r="NYT172" s="8"/>
      <c r="NYU172" s="8"/>
      <c r="NYV172" s="8"/>
      <c r="NYW172" s="8"/>
      <c r="NYX172" s="8"/>
      <c r="NYY172" s="8"/>
      <c r="NYZ172" s="8"/>
      <c r="NZA172" s="8"/>
      <c r="NZB172" s="8"/>
      <c r="NZC172" s="8"/>
      <c r="NZD172" s="8"/>
      <c r="NZE172" s="8"/>
      <c r="NZF172" s="8"/>
      <c r="NZG172" s="8"/>
      <c r="NZH172" s="8"/>
      <c r="NZI172" s="8"/>
      <c r="NZJ172" s="8"/>
      <c r="NZK172" s="8"/>
      <c r="NZL172" s="8"/>
      <c r="NZM172" s="8"/>
      <c r="NZN172" s="8"/>
      <c r="NZO172" s="8"/>
      <c r="NZP172" s="8"/>
      <c r="NZQ172" s="8"/>
      <c r="NZR172" s="8"/>
      <c r="NZS172" s="8"/>
      <c r="NZT172" s="8"/>
      <c r="NZU172" s="8"/>
      <c r="NZV172" s="8"/>
      <c r="NZW172" s="8"/>
      <c r="NZX172" s="8"/>
      <c r="NZY172" s="8"/>
      <c r="NZZ172" s="8"/>
      <c r="OAA172" s="8"/>
      <c r="OAB172" s="8"/>
      <c r="OAC172" s="8"/>
      <c r="OAD172" s="8"/>
      <c r="OAE172" s="8"/>
      <c r="OAF172" s="8"/>
      <c r="OAG172" s="8"/>
      <c r="OAH172" s="8"/>
      <c r="OAI172" s="8"/>
      <c r="OAJ172" s="8"/>
      <c r="OAK172" s="8"/>
      <c r="OAL172" s="8"/>
      <c r="OAM172" s="8"/>
      <c r="OAN172" s="8"/>
      <c r="OAO172" s="8"/>
      <c r="OAP172" s="8"/>
      <c r="OAQ172" s="8"/>
      <c r="OAR172" s="8"/>
      <c r="OAS172" s="8"/>
      <c r="OAT172" s="8"/>
      <c r="OAU172" s="8"/>
      <c r="OAV172" s="8"/>
      <c r="OAW172" s="8"/>
      <c r="OAX172" s="8"/>
      <c r="OAY172" s="8"/>
      <c r="OAZ172" s="8"/>
      <c r="OBA172" s="8"/>
      <c r="OBB172" s="8"/>
      <c r="OBC172" s="8"/>
      <c r="OBD172" s="8"/>
      <c r="OBE172" s="8"/>
      <c r="OBF172" s="8"/>
      <c r="OBG172" s="8"/>
      <c r="OBH172" s="8"/>
      <c r="OBI172" s="8"/>
      <c r="OBJ172" s="8"/>
      <c r="OBK172" s="8"/>
      <c r="OBL172" s="8"/>
      <c r="OBM172" s="8"/>
      <c r="OBN172" s="8"/>
      <c r="OBO172" s="8"/>
      <c r="OBP172" s="8"/>
      <c r="OBQ172" s="8"/>
      <c r="OBR172" s="8"/>
      <c r="OBS172" s="8"/>
      <c r="OBT172" s="8"/>
      <c r="OBU172" s="8"/>
      <c r="OBV172" s="8"/>
      <c r="OBW172" s="8"/>
      <c r="OBX172" s="8"/>
      <c r="OBY172" s="8"/>
      <c r="OBZ172" s="8"/>
      <c r="OCA172" s="8"/>
      <c r="OCB172" s="8"/>
      <c r="OCC172" s="8"/>
      <c r="OCD172" s="8"/>
      <c r="OCE172" s="8"/>
      <c r="OCF172" s="8"/>
      <c r="OCG172" s="8"/>
      <c r="OCH172" s="8"/>
      <c r="OCI172" s="8"/>
      <c r="OCJ172" s="8"/>
      <c r="OCK172" s="8"/>
      <c r="OCL172" s="8"/>
      <c r="OCM172" s="8"/>
      <c r="OCN172" s="8"/>
      <c r="OCO172" s="8"/>
      <c r="OCP172" s="8"/>
      <c r="OCQ172" s="8"/>
      <c r="OCR172" s="8"/>
      <c r="OCS172" s="8"/>
      <c r="OCT172" s="8"/>
      <c r="OCU172" s="8"/>
      <c r="OCV172" s="8"/>
      <c r="OCW172" s="8"/>
      <c r="OCX172" s="8"/>
      <c r="OCY172" s="8"/>
      <c r="OCZ172" s="8"/>
      <c r="ODA172" s="8"/>
      <c r="ODB172" s="8"/>
      <c r="ODC172" s="8"/>
      <c r="ODD172" s="8"/>
      <c r="ODE172" s="8"/>
      <c r="ODF172" s="8"/>
      <c r="ODG172" s="8"/>
      <c r="ODH172" s="8"/>
      <c r="ODI172" s="8"/>
      <c r="ODJ172" s="8"/>
      <c r="ODK172" s="8"/>
      <c r="ODL172" s="8"/>
      <c r="ODM172" s="8"/>
      <c r="ODN172" s="8"/>
      <c r="ODO172" s="8"/>
      <c r="ODP172" s="8"/>
      <c r="ODQ172" s="8"/>
      <c r="ODR172" s="8"/>
      <c r="ODS172" s="8"/>
      <c r="ODT172" s="8"/>
      <c r="ODU172" s="8"/>
      <c r="ODV172" s="8"/>
      <c r="ODW172" s="8"/>
      <c r="ODX172" s="8"/>
      <c r="ODY172" s="8"/>
      <c r="ODZ172" s="8"/>
      <c r="OEA172" s="8"/>
      <c r="OEB172" s="8"/>
      <c r="OEC172" s="8"/>
      <c r="OED172" s="8"/>
      <c r="OEE172" s="8"/>
      <c r="OEF172" s="8"/>
      <c r="OEG172" s="8"/>
      <c r="OEH172" s="8"/>
      <c r="OEI172" s="8"/>
      <c r="OEJ172" s="8"/>
      <c r="OEK172" s="8"/>
      <c r="OEL172" s="8"/>
      <c r="OEM172" s="8"/>
      <c r="OEN172" s="8"/>
      <c r="OEO172" s="8"/>
      <c r="OEP172" s="8"/>
      <c r="OEQ172" s="8"/>
      <c r="OER172" s="8"/>
      <c r="OES172" s="8"/>
      <c r="OET172" s="8"/>
      <c r="OEU172" s="8"/>
      <c r="OEV172" s="8"/>
      <c r="OEW172" s="8"/>
      <c r="OEX172" s="8"/>
      <c r="OEY172" s="8"/>
      <c r="OEZ172" s="8"/>
      <c r="OFA172" s="8"/>
      <c r="OFB172" s="8"/>
      <c r="OFC172" s="8"/>
      <c r="OFD172" s="8"/>
      <c r="OFE172" s="8"/>
      <c r="OFF172" s="8"/>
      <c r="OFG172" s="8"/>
      <c r="OFH172" s="8"/>
      <c r="OFI172" s="8"/>
      <c r="OFJ172" s="8"/>
      <c r="OFK172" s="8"/>
      <c r="OFL172" s="8"/>
      <c r="OFM172" s="8"/>
      <c r="OFN172" s="8"/>
      <c r="OFO172" s="8"/>
      <c r="OFP172" s="8"/>
      <c r="OFQ172" s="8"/>
      <c r="OFR172" s="8"/>
      <c r="OFS172" s="8"/>
      <c r="OFT172" s="8"/>
      <c r="OFU172" s="8"/>
      <c r="OFV172" s="8"/>
      <c r="OFW172" s="8"/>
      <c r="OFX172" s="8"/>
      <c r="OFY172" s="8"/>
      <c r="OFZ172" s="8"/>
      <c r="OGA172" s="8"/>
      <c r="OGB172" s="8"/>
      <c r="OGC172" s="8"/>
      <c r="OGD172" s="8"/>
      <c r="OGE172" s="8"/>
      <c r="OGF172" s="8"/>
      <c r="OGG172" s="8"/>
      <c r="OGH172" s="8"/>
      <c r="OGI172" s="8"/>
      <c r="OGJ172" s="8"/>
      <c r="OGK172" s="8"/>
      <c r="OGL172" s="8"/>
      <c r="OGM172" s="8"/>
      <c r="OGN172" s="8"/>
      <c r="OGO172" s="8"/>
      <c r="OGP172" s="8"/>
      <c r="OGQ172" s="8"/>
      <c r="OGR172" s="8"/>
      <c r="OGS172" s="8"/>
      <c r="OGT172" s="8"/>
      <c r="OGU172" s="8"/>
      <c r="OGV172" s="8"/>
      <c r="OGW172" s="8"/>
      <c r="OGX172" s="8"/>
      <c r="OGY172" s="8"/>
      <c r="OGZ172" s="8"/>
      <c r="OHA172" s="8"/>
      <c r="OHB172" s="8"/>
      <c r="OHC172" s="8"/>
      <c r="OHD172" s="8"/>
      <c r="OHE172" s="8"/>
      <c r="OHF172" s="8"/>
      <c r="OHG172" s="8"/>
      <c r="OHH172" s="8"/>
      <c r="OHI172" s="8"/>
      <c r="OHJ172" s="8"/>
      <c r="OHK172" s="8"/>
      <c r="OHL172" s="8"/>
      <c r="OHM172" s="8"/>
      <c r="OHN172" s="8"/>
      <c r="OHO172" s="8"/>
      <c r="OHP172" s="8"/>
      <c r="OHQ172" s="8"/>
      <c r="OHR172" s="8"/>
      <c r="OHS172" s="8"/>
      <c r="OHT172" s="8"/>
      <c r="OHU172" s="8"/>
      <c r="OHV172" s="8"/>
      <c r="OHW172" s="8"/>
      <c r="OHX172" s="8"/>
      <c r="OHY172" s="8"/>
      <c r="OHZ172" s="8"/>
      <c r="OIA172" s="8"/>
      <c r="OIB172" s="8"/>
      <c r="OIC172" s="8"/>
      <c r="OID172" s="8"/>
      <c r="OIE172" s="8"/>
      <c r="OIF172" s="8"/>
      <c r="OIG172" s="8"/>
      <c r="OIH172" s="8"/>
      <c r="OII172" s="8"/>
      <c r="OIJ172" s="8"/>
      <c r="OIK172" s="8"/>
      <c r="OIL172" s="8"/>
      <c r="OIM172" s="8"/>
      <c r="OIN172" s="8"/>
      <c r="OIO172" s="8"/>
      <c r="OIP172" s="8"/>
      <c r="OIQ172" s="8"/>
      <c r="OIR172" s="8"/>
      <c r="OIS172" s="8"/>
      <c r="OIT172" s="8"/>
      <c r="OIU172" s="8"/>
      <c r="OIV172" s="8"/>
      <c r="OIW172" s="8"/>
      <c r="OIX172" s="8"/>
      <c r="OIY172" s="8"/>
      <c r="OIZ172" s="8"/>
      <c r="OJA172" s="8"/>
      <c r="OJB172" s="8"/>
      <c r="OJC172" s="8"/>
      <c r="OJD172" s="8"/>
      <c r="OJE172" s="8"/>
      <c r="OJF172" s="8"/>
      <c r="OJG172" s="8"/>
      <c r="OJH172" s="8"/>
      <c r="OJI172" s="8"/>
      <c r="OJJ172" s="8"/>
      <c r="OJK172" s="8"/>
      <c r="OJL172" s="8"/>
      <c r="OJM172" s="8"/>
      <c r="OJN172" s="8"/>
      <c r="OJO172" s="8"/>
      <c r="OJP172" s="8"/>
      <c r="OJQ172" s="8"/>
      <c r="OJR172" s="8"/>
      <c r="OJS172" s="8"/>
      <c r="OJT172" s="8"/>
      <c r="OJU172" s="8"/>
      <c r="OJV172" s="8"/>
      <c r="OJW172" s="8"/>
      <c r="OJX172" s="8"/>
      <c r="OJY172" s="8"/>
      <c r="OJZ172" s="8"/>
      <c r="OKA172" s="8"/>
      <c r="OKB172" s="8"/>
      <c r="OKC172" s="8"/>
      <c r="OKD172" s="8"/>
      <c r="OKE172" s="8"/>
      <c r="OKF172" s="8"/>
      <c r="OKG172" s="8"/>
      <c r="OKH172" s="8"/>
      <c r="OKI172" s="8"/>
      <c r="OKJ172" s="8"/>
      <c r="OKK172" s="8"/>
      <c r="OKL172" s="8"/>
      <c r="OKM172" s="8"/>
      <c r="OKN172" s="8"/>
      <c r="OKO172" s="8"/>
      <c r="OKP172" s="8"/>
      <c r="OKQ172" s="8"/>
      <c r="OKR172" s="8"/>
      <c r="OKS172" s="8"/>
      <c r="OKT172" s="8"/>
      <c r="OKU172" s="8"/>
      <c r="OKV172" s="8"/>
      <c r="OKW172" s="8"/>
      <c r="OKX172" s="8"/>
      <c r="OKY172" s="8"/>
      <c r="OKZ172" s="8"/>
      <c r="OLA172" s="8"/>
      <c r="OLB172" s="8"/>
      <c r="OLC172" s="8"/>
      <c r="OLD172" s="8"/>
      <c r="OLE172" s="8"/>
      <c r="OLF172" s="8"/>
      <c r="OLG172" s="8"/>
      <c r="OLH172" s="8"/>
      <c r="OLI172" s="8"/>
      <c r="OLJ172" s="8"/>
      <c r="OLK172" s="8"/>
      <c r="OLL172" s="8"/>
      <c r="OLM172" s="8"/>
      <c r="OLN172" s="8"/>
      <c r="OLO172" s="8"/>
      <c r="OLP172" s="8"/>
      <c r="OLQ172" s="8"/>
      <c r="OLR172" s="8"/>
      <c r="OLS172" s="8"/>
      <c r="OLT172" s="8"/>
      <c r="OLU172" s="8"/>
      <c r="OLV172" s="8"/>
      <c r="OLW172" s="8"/>
      <c r="OLX172" s="8"/>
      <c r="OLY172" s="8"/>
      <c r="OLZ172" s="8"/>
      <c r="OMA172" s="8"/>
      <c r="OMB172" s="8"/>
      <c r="OMC172" s="8"/>
      <c r="OMD172" s="8"/>
      <c r="OME172" s="8"/>
      <c r="OMF172" s="8"/>
      <c r="OMG172" s="8"/>
      <c r="OMH172" s="8"/>
      <c r="OMI172" s="8"/>
      <c r="OMJ172" s="8"/>
      <c r="OMK172" s="8"/>
      <c r="OML172" s="8"/>
      <c r="OMM172" s="8"/>
      <c r="OMN172" s="8"/>
      <c r="OMO172" s="8"/>
      <c r="OMP172" s="8"/>
      <c r="OMQ172" s="8"/>
      <c r="OMR172" s="8"/>
      <c r="OMS172" s="8"/>
      <c r="OMT172" s="8"/>
      <c r="OMU172" s="8"/>
      <c r="OMV172" s="8"/>
      <c r="OMW172" s="8"/>
      <c r="OMX172" s="8"/>
      <c r="OMY172" s="8"/>
      <c r="OMZ172" s="8"/>
      <c r="ONA172" s="8"/>
      <c r="ONB172" s="8"/>
      <c r="ONC172" s="8"/>
      <c r="OND172" s="8"/>
      <c r="ONE172" s="8"/>
      <c r="ONF172" s="8"/>
      <c r="ONG172" s="8"/>
      <c r="ONH172" s="8"/>
      <c r="ONI172" s="8"/>
      <c r="ONJ172" s="8"/>
      <c r="ONK172" s="8"/>
      <c r="ONL172" s="8"/>
      <c r="ONM172" s="8"/>
      <c r="ONN172" s="8"/>
      <c r="ONO172" s="8"/>
      <c r="ONP172" s="8"/>
      <c r="ONQ172" s="8"/>
      <c r="ONR172" s="8"/>
      <c r="ONS172" s="8"/>
      <c r="ONT172" s="8"/>
      <c r="ONU172" s="8"/>
      <c r="ONV172" s="8"/>
      <c r="ONW172" s="8"/>
      <c r="ONX172" s="8"/>
      <c r="ONY172" s="8"/>
      <c r="ONZ172" s="8"/>
      <c r="OOA172" s="8"/>
      <c r="OOB172" s="8"/>
      <c r="OOC172" s="8"/>
      <c r="OOD172" s="8"/>
      <c r="OOE172" s="8"/>
      <c r="OOF172" s="8"/>
      <c r="OOG172" s="8"/>
      <c r="OOH172" s="8"/>
      <c r="OOI172" s="8"/>
      <c r="OOJ172" s="8"/>
      <c r="OOK172" s="8"/>
      <c r="OOL172" s="8"/>
      <c r="OOM172" s="8"/>
      <c r="OON172" s="8"/>
      <c r="OOO172" s="8"/>
      <c r="OOP172" s="8"/>
      <c r="OOQ172" s="8"/>
      <c r="OOR172" s="8"/>
      <c r="OOS172" s="8"/>
      <c r="OOT172" s="8"/>
      <c r="OOU172" s="8"/>
      <c r="OOV172" s="8"/>
      <c r="OOW172" s="8"/>
      <c r="OOX172" s="8"/>
      <c r="OOY172" s="8"/>
      <c r="OOZ172" s="8"/>
      <c r="OPA172" s="8"/>
      <c r="OPB172" s="8"/>
      <c r="OPC172" s="8"/>
      <c r="OPD172" s="8"/>
      <c r="OPE172" s="8"/>
      <c r="OPF172" s="8"/>
      <c r="OPG172" s="8"/>
      <c r="OPH172" s="8"/>
      <c r="OPI172" s="8"/>
      <c r="OPJ172" s="8"/>
      <c r="OPK172" s="8"/>
      <c r="OPL172" s="8"/>
      <c r="OPM172" s="8"/>
      <c r="OPN172" s="8"/>
      <c r="OPO172" s="8"/>
      <c r="OPP172" s="8"/>
      <c r="OPQ172" s="8"/>
      <c r="OPR172" s="8"/>
      <c r="OPS172" s="8"/>
      <c r="OPT172" s="8"/>
      <c r="OPU172" s="8"/>
      <c r="OPV172" s="8"/>
      <c r="OPW172" s="8"/>
      <c r="OPX172" s="8"/>
      <c r="OPY172" s="8"/>
      <c r="OPZ172" s="8"/>
      <c r="OQA172" s="8"/>
      <c r="OQB172" s="8"/>
      <c r="OQC172" s="8"/>
      <c r="OQD172" s="8"/>
      <c r="OQE172" s="8"/>
      <c r="OQF172" s="8"/>
      <c r="OQG172" s="8"/>
      <c r="OQH172" s="8"/>
      <c r="OQI172" s="8"/>
      <c r="OQJ172" s="8"/>
      <c r="OQK172" s="8"/>
      <c r="OQL172" s="8"/>
      <c r="OQM172" s="8"/>
      <c r="OQN172" s="8"/>
      <c r="OQO172" s="8"/>
      <c r="OQP172" s="8"/>
      <c r="OQQ172" s="8"/>
      <c r="OQR172" s="8"/>
      <c r="OQS172" s="8"/>
      <c r="OQT172" s="8"/>
      <c r="OQU172" s="8"/>
      <c r="OQV172" s="8"/>
      <c r="OQW172" s="8"/>
      <c r="OQX172" s="8"/>
      <c r="OQY172" s="8"/>
      <c r="OQZ172" s="8"/>
      <c r="ORA172" s="8"/>
      <c r="ORB172" s="8"/>
      <c r="ORC172" s="8"/>
      <c r="ORD172" s="8"/>
      <c r="ORE172" s="8"/>
      <c r="ORF172" s="8"/>
      <c r="ORG172" s="8"/>
      <c r="ORH172" s="8"/>
      <c r="ORI172" s="8"/>
      <c r="ORJ172" s="8"/>
      <c r="ORK172" s="8"/>
      <c r="ORL172" s="8"/>
      <c r="ORM172" s="8"/>
      <c r="ORN172" s="8"/>
      <c r="ORO172" s="8"/>
      <c r="ORP172" s="8"/>
      <c r="ORQ172" s="8"/>
      <c r="ORR172" s="8"/>
      <c r="ORS172" s="8"/>
      <c r="ORT172" s="8"/>
      <c r="ORU172" s="8"/>
      <c r="ORV172" s="8"/>
      <c r="ORW172" s="8"/>
      <c r="ORX172" s="8"/>
      <c r="ORY172" s="8"/>
      <c r="ORZ172" s="8"/>
      <c r="OSA172" s="8"/>
      <c r="OSB172" s="8"/>
      <c r="OSC172" s="8"/>
      <c r="OSD172" s="8"/>
      <c r="OSE172" s="8"/>
      <c r="OSF172" s="8"/>
      <c r="OSG172" s="8"/>
      <c r="OSH172" s="8"/>
      <c r="OSI172" s="8"/>
      <c r="OSJ172" s="8"/>
      <c r="OSK172" s="8"/>
      <c r="OSL172" s="8"/>
      <c r="OSM172" s="8"/>
      <c r="OSN172" s="8"/>
      <c r="OSO172" s="8"/>
      <c r="OSP172" s="8"/>
      <c r="OSQ172" s="8"/>
      <c r="OSR172" s="8"/>
      <c r="OSS172" s="8"/>
      <c r="OST172" s="8"/>
      <c r="OSU172" s="8"/>
      <c r="OSV172" s="8"/>
      <c r="OSW172" s="8"/>
      <c r="OSX172" s="8"/>
      <c r="OSY172" s="8"/>
      <c r="OSZ172" s="8"/>
      <c r="OTA172" s="8"/>
      <c r="OTB172" s="8"/>
      <c r="OTC172" s="8"/>
      <c r="OTD172" s="8"/>
      <c r="OTE172" s="8"/>
      <c r="OTF172" s="8"/>
      <c r="OTG172" s="8"/>
      <c r="OTH172" s="8"/>
      <c r="OTI172" s="8"/>
      <c r="OTJ172" s="8"/>
      <c r="OTK172" s="8"/>
      <c r="OTL172" s="8"/>
      <c r="OTM172" s="8"/>
      <c r="OTN172" s="8"/>
      <c r="OTO172" s="8"/>
      <c r="OTP172" s="8"/>
      <c r="OTQ172" s="8"/>
      <c r="OTR172" s="8"/>
      <c r="OTS172" s="8"/>
      <c r="OTT172" s="8"/>
      <c r="OTU172" s="8"/>
      <c r="OTV172" s="8"/>
      <c r="OTW172" s="8"/>
      <c r="OTX172" s="8"/>
      <c r="OTY172" s="8"/>
      <c r="OTZ172" s="8"/>
      <c r="OUA172" s="8"/>
      <c r="OUB172" s="8"/>
      <c r="OUC172" s="8"/>
      <c r="OUD172" s="8"/>
      <c r="OUE172" s="8"/>
      <c r="OUF172" s="8"/>
      <c r="OUG172" s="8"/>
      <c r="OUH172" s="8"/>
      <c r="OUI172" s="8"/>
      <c r="OUJ172" s="8"/>
      <c r="OUK172" s="8"/>
      <c r="OUL172" s="8"/>
      <c r="OUM172" s="8"/>
      <c r="OUN172" s="8"/>
      <c r="OUO172" s="8"/>
      <c r="OUP172" s="8"/>
      <c r="OUQ172" s="8"/>
      <c r="OUR172" s="8"/>
      <c r="OUS172" s="8"/>
      <c r="OUT172" s="8"/>
      <c r="OUU172" s="8"/>
      <c r="OUV172" s="8"/>
      <c r="OUW172" s="8"/>
      <c r="OUX172" s="8"/>
      <c r="OUY172" s="8"/>
      <c r="OUZ172" s="8"/>
      <c r="OVA172" s="8"/>
      <c r="OVB172" s="8"/>
      <c r="OVC172" s="8"/>
      <c r="OVD172" s="8"/>
      <c r="OVE172" s="8"/>
      <c r="OVF172" s="8"/>
      <c r="OVG172" s="8"/>
      <c r="OVH172" s="8"/>
      <c r="OVI172" s="8"/>
      <c r="OVJ172" s="8"/>
      <c r="OVK172" s="8"/>
      <c r="OVL172" s="8"/>
      <c r="OVM172" s="8"/>
      <c r="OVN172" s="8"/>
      <c r="OVO172" s="8"/>
      <c r="OVP172" s="8"/>
      <c r="OVQ172" s="8"/>
      <c r="OVR172" s="8"/>
      <c r="OVS172" s="8"/>
      <c r="OVT172" s="8"/>
      <c r="OVU172" s="8"/>
      <c r="OVV172" s="8"/>
      <c r="OVW172" s="8"/>
      <c r="OVX172" s="8"/>
      <c r="OVY172" s="8"/>
      <c r="OVZ172" s="8"/>
      <c r="OWA172" s="8"/>
      <c r="OWB172" s="8"/>
      <c r="OWC172" s="8"/>
      <c r="OWD172" s="8"/>
      <c r="OWE172" s="8"/>
      <c r="OWF172" s="8"/>
      <c r="OWG172" s="8"/>
      <c r="OWH172" s="8"/>
      <c r="OWI172" s="8"/>
      <c r="OWJ172" s="8"/>
      <c r="OWK172" s="8"/>
      <c r="OWL172" s="8"/>
      <c r="OWM172" s="8"/>
      <c r="OWN172" s="8"/>
      <c r="OWO172" s="8"/>
      <c r="OWP172" s="8"/>
      <c r="OWQ172" s="8"/>
      <c r="OWR172" s="8"/>
      <c r="OWS172" s="8"/>
      <c r="OWT172" s="8"/>
      <c r="OWU172" s="8"/>
      <c r="OWV172" s="8"/>
      <c r="OWW172" s="8"/>
      <c r="OWX172" s="8"/>
      <c r="OWY172" s="8"/>
      <c r="OWZ172" s="8"/>
      <c r="OXA172" s="8"/>
      <c r="OXB172" s="8"/>
      <c r="OXC172" s="8"/>
      <c r="OXD172" s="8"/>
      <c r="OXE172" s="8"/>
      <c r="OXF172" s="8"/>
      <c r="OXG172" s="8"/>
      <c r="OXH172" s="8"/>
      <c r="OXI172" s="8"/>
      <c r="OXJ172" s="8"/>
      <c r="OXK172" s="8"/>
      <c r="OXL172" s="8"/>
      <c r="OXM172" s="8"/>
      <c r="OXN172" s="8"/>
      <c r="OXO172" s="8"/>
      <c r="OXP172" s="8"/>
      <c r="OXQ172" s="8"/>
      <c r="OXR172" s="8"/>
      <c r="OXS172" s="8"/>
      <c r="OXT172" s="8"/>
      <c r="OXU172" s="8"/>
      <c r="OXV172" s="8"/>
      <c r="OXW172" s="8"/>
      <c r="OXX172" s="8"/>
      <c r="OXY172" s="8"/>
      <c r="OXZ172" s="8"/>
      <c r="OYA172" s="8"/>
      <c r="OYB172" s="8"/>
      <c r="OYC172" s="8"/>
      <c r="OYD172" s="8"/>
      <c r="OYE172" s="8"/>
      <c r="OYF172" s="8"/>
      <c r="OYG172" s="8"/>
      <c r="OYH172" s="8"/>
      <c r="OYI172" s="8"/>
      <c r="OYJ172" s="8"/>
      <c r="OYK172" s="8"/>
      <c r="OYL172" s="8"/>
      <c r="OYM172" s="8"/>
      <c r="OYN172" s="8"/>
      <c r="OYO172" s="8"/>
      <c r="OYP172" s="8"/>
      <c r="OYQ172" s="8"/>
      <c r="OYR172" s="8"/>
      <c r="OYS172" s="8"/>
      <c r="OYT172" s="8"/>
      <c r="OYU172" s="8"/>
      <c r="OYV172" s="8"/>
      <c r="OYW172" s="8"/>
      <c r="OYX172" s="8"/>
      <c r="OYY172" s="8"/>
      <c r="OYZ172" s="8"/>
      <c r="OZA172" s="8"/>
      <c r="OZB172" s="8"/>
      <c r="OZC172" s="8"/>
      <c r="OZD172" s="8"/>
      <c r="OZE172" s="8"/>
      <c r="OZF172" s="8"/>
      <c r="OZG172" s="8"/>
      <c r="OZH172" s="8"/>
      <c r="OZI172" s="8"/>
      <c r="OZJ172" s="8"/>
      <c r="OZK172" s="8"/>
      <c r="OZL172" s="8"/>
      <c r="OZM172" s="8"/>
      <c r="OZN172" s="8"/>
      <c r="OZO172" s="8"/>
      <c r="OZP172" s="8"/>
      <c r="OZQ172" s="8"/>
      <c r="OZR172" s="8"/>
      <c r="OZS172" s="8"/>
      <c r="OZT172" s="8"/>
      <c r="OZU172" s="8"/>
      <c r="OZV172" s="8"/>
      <c r="OZW172" s="8"/>
      <c r="OZX172" s="8"/>
      <c r="OZY172" s="8"/>
      <c r="OZZ172" s="8"/>
      <c r="PAA172" s="8"/>
      <c r="PAB172" s="8"/>
      <c r="PAC172" s="8"/>
      <c r="PAD172" s="8"/>
      <c r="PAE172" s="8"/>
      <c r="PAF172" s="8"/>
      <c r="PAG172" s="8"/>
      <c r="PAH172" s="8"/>
      <c r="PAI172" s="8"/>
      <c r="PAJ172" s="8"/>
      <c r="PAK172" s="8"/>
      <c r="PAL172" s="8"/>
      <c r="PAM172" s="8"/>
      <c r="PAN172" s="8"/>
      <c r="PAO172" s="8"/>
      <c r="PAP172" s="8"/>
      <c r="PAQ172" s="8"/>
      <c r="PAR172" s="8"/>
      <c r="PAS172" s="8"/>
      <c r="PAT172" s="8"/>
      <c r="PAU172" s="8"/>
      <c r="PAV172" s="8"/>
      <c r="PAW172" s="8"/>
      <c r="PAX172" s="8"/>
      <c r="PAY172" s="8"/>
      <c r="PAZ172" s="8"/>
      <c r="PBA172" s="8"/>
      <c r="PBB172" s="8"/>
      <c r="PBC172" s="8"/>
      <c r="PBD172" s="8"/>
      <c r="PBE172" s="8"/>
      <c r="PBF172" s="8"/>
      <c r="PBG172" s="8"/>
      <c r="PBH172" s="8"/>
      <c r="PBI172" s="8"/>
      <c r="PBJ172" s="8"/>
      <c r="PBK172" s="8"/>
      <c r="PBL172" s="8"/>
      <c r="PBM172" s="8"/>
      <c r="PBN172" s="8"/>
      <c r="PBO172" s="8"/>
      <c r="PBP172" s="8"/>
      <c r="PBQ172" s="8"/>
      <c r="PBR172" s="8"/>
      <c r="PBS172" s="8"/>
      <c r="PBT172" s="8"/>
      <c r="PBU172" s="8"/>
      <c r="PBV172" s="8"/>
      <c r="PBW172" s="8"/>
      <c r="PBX172" s="8"/>
      <c r="PBY172" s="8"/>
      <c r="PBZ172" s="8"/>
      <c r="PCA172" s="8"/>
      <c r="PCB172" s="8"/>
      <c r="PCC172" s="8"/>
      <c r="PCD172" s="8"/>
      <c r="PCE172" s="8"/>
      <c r="PCF172" s="8"/>
      <c r="PCG172" s="8"/>
      <c r="PCH172" s="8"/>
      <c r="PCI172" s="8"/>
      <c r="PCJ172" s="8"/>
      <c r="PCK172" s="8"/>
      <c r="PCL172" s="8"/>
      <c r="PCM172" s="8"/>
      <c r="PCN172" s="8"/>
      <c r="PCO172" s="8"/>
      <c r="PCP172" s="8"/>
      <c r="PCQ172" s="8"/>
      <c r="PCR172" s="8"/>
      <c r="PCS172" s="8"/>
      <c r="PCT172" s="8"/>
      <c r="PCU172" s="8"/>
      <c r="PCV172" s="8"/>
      <c r="PCW172" s="8"/>
      <c r="PCX172" s="8"/>
      <c r="PCY172" s="8"/>
      <c r="PCZ172" s="8"/>
      <c r="PDA172" s="8"/>
      <c r="PDB172" s="8"/>
      <c r="PDC172" s="8"/>
      <c r="PDD172" s="8"/>
      <c r="PDE172" s="8"/>
      <c r="PDF172" s="8"/>
      <c r="PDG172" s="8"/>
      <c r="PDH172" s="8"/>
      <c r="PDI172" s="8"/>
      <c r="PDJ172" s="8"/>
      <c r="PDK172" s="8"/>
      <c r="PDL172" s="8"/>
      <c r="PDM172" s="8"/>
      <c r="PDN172" s="8"/>
      <c r="PDO172" s="8"/>
      <c r="PDP172" s="8"/>
      <c r="PDQ172" s="8"/>
      <c r="PDR172" s="8"/>
      <c r="PDS172" s="8"/>
      <c r="PDT172" s="8"/>
      <c r="PDU172" s="8"/>
      <c r="PDV172" s="8"/>
      <c r="PDW172" s="8"/>
      <c r="PDX172" s="8"/>
      <c r="PDY172" s="8"/>
      <c r="PDZ172" s="8"/>
      <c r="PEA172" s="8"/>
      <c r="PEB172" s="8"/>
      <c r="PEC172" s="8"/>
      <c r="PED172" s="8"/>
      <c r="PEE172" s="8"/>
      <c r="PEF172" s="8"/>
      <c r="PEG172" s="8"/>
      <c r="PEH172" s="8"/>
      <c r="PEI172" s="8"/>
      <c r="PEJ172" s="8"/>
      <c r="PEK172" s="8"/>
      <c r="PEL172" s="8"/>
      <c r="PEM172" s="8"/>
      <c r="PEN172" s="8"/>
      <c r="PEO172" s="8"/>
      <c r="PEP172" s="8"/>
      <c r="PEQ172" s="8"/>
      <c r="PER172" s="8"/>
      <c r="PES172" s="8"/>
      <c r="PET172" s="8"/>
      <c r="PEU172" s="8"/>
      <c r="PEV172" s="8"/>
      <c r="PEW172" s="8"/>
      <c r="PEX172" s="8"/>
      <c r="PEY172" s="8"/>
      <c r="PEZ172" s="8"/>
      <c r="PFA172" s="8"/>
      <c r="PFB172" s="8"/>
      <c r="PFC172" s="8"/>
      <c r="PFD172" s="8"/>
      <c r="PFE172" s="8"/>
      <c r="PFF172" s="8"/>
      <c r="PFG172" s="8"/>
      <c r="PFH172" s="8"/>
      <c r="PFI172" s="8"/>
      <c r="PFJ172" s="8"/>
      <c r="PFK172" s="8"/>
      <c r="PFL172" s="8"/>
      <c r="PFM172" s="8"/>
      <c r="PFN172" s="8"/>
      <c r="PFO172" s="8"/>
      <c r="PFP172" s="8"/>
      <c r="PFQ172" s="8"/>
      <c r="PFR172" s="8"/>
      <c r="PFS172" s="8"/>
      <c r="PFT172" s="8"/>
      <c r="PFU172" s="8"/>
      <c r="PFV172" s="8"/>
      <c r="PFW172" s="8"/>
      <c r="PFX172" s="8"/>
      <c r="PFY172" s="8"/>
      <c r="PFZ172" s="8"/>
      <c r="PGA172" s="8"/>
      <c r="PGB172" s="8"/>
      <c r="PGC172" s="8"/>
      <c r="PGD172" s="8"/>
      <c r="PGE172" s="8"/>
      <c r="PGF172" s="8"/>
      <c r="PGG172" s="8"/>
      <c r="PGH172" s="8"/>
      <c r="PGI172" s="8"/>
      <c r="PGJ172" s="8"/>
      <c r="PGK172" s="8"/>
      <c r="PGL172" s="8"/>
      <c r="PGM172" s="8"/>
      <c r="PGN172" s="8"/>
      <c r="PGO172" s="8"/>
      <c r="PGP172" s="8"/>
      <c r="PGQ172" s="8"/>
      <c r="PGR172" s="8"/>
      <c r="PGS172" s="8"/>
      <c r="PGT172" s="8"/>
      <c r="PGU172" s="8"/>
      <c r="PGV172" s="8"/>
      <c r="PGW172" s="8"/>
      <c r="PGX172" s="8"/>
      <c r="PGY172" s="8"/>
      <c r="PGZ172" s="8"/>
      <c r="PHA172" s="8"/>
      <c r="PHB172" s="8"/>
      <c r="PHC172" s="8"/>
      <c r="PHD172" s="8"/>
      <c r="PHE172" s="8"/>
      <c r="PHF172" s="8"/>
      <c r="PHG172" s="8"/>
      <c r="PHH172" s="8"/>
      <c r="PHI172" s="8"/>
      <c r="PHJ172" s="8"/>
      <c r="PHK172" s="8"/>
      <c r="PHL172" s="8"/>
      <c r="PHM172" s="8"/>
      <c r="PHN172" s="8"/>
      <c r="PHO172" s="8"/>
      <c r="PHP172" s="8"/>
      <c r="PHQ172" s="8"/>
      <c r="PHR172" s="8"/>
      <c r="PHS172" s="8"/>
      <c r="PHT172" s="8"/>
      <c r="PHU172" s="8"/>
      <c r="PHV172" s="8"/>
      <c r="PHW172" s="8"/>
      <c r="PHX172" s="8"/>
      <c r="PHY172" s="8"/>
      <c r="PHZ172" s="8"/>
      <c r="PIA172" s="8"/>
      <c r="PIB172" s="8"/>
      <c r="PIC172" s="8"/>
      <c r="PID172" s="8"/>
      <c r="PIE172" s="8"/>
      <c r="PIF172" s="8"/>
      <c r="PIG172" s="8"/>
      <c r="PIH172" s="8"/>
      <c r="PII172" s="8"/>
      <c r="PIJ172" s="8"/>
      <c r="PIK172" s="8"/>
      <c r="PIL172" s="8"/>
      <c r="PIM172" s="8"/>
      <c r="PIN172" s="8"/>
      <c r="PIO172" s="8"/>
      <c r="PIP172" s="8"/>
      <c r="PIQ172" s="8"/>
      <c r="PIR172" s="8"/>
      <c r="PIS172" s="8"/>
      <c r="PIT172" s="8"/>
      <c r="PIU172" s="8"/>
      <c r="PIV172" s="8"/>
      <c r="PIW172" s="8"/>
      <c r="PIX172" s="8"/>
      <c r="PIY172" s="8"/>
      <c r="PIZ172" s="8"/>
      <c r="PJA172" s="8"/>
      <c r="PJB172" s="8"/>
      <c r="PJC172" s="8"/>
      <c r="PJD172" s="8"/>
      <c r="PJE172" s="8"/>
      <c r="PJF172" s="8"/>
      <c r="PJG172" s="8"/>
      <c r="PJH172" s="8"/>
      <c r="PJI172" s="8"/>
      <c r="PJJ172" s="8"/>
      <c r="PJK172" s="8"/>
      <c r="PJL172" s="8"/>
      <c r="PJM172" s="8"/>
      <c r="PJN172" s="8"/>
      <c r="PJO172" s="8"/>
      <c r="PJP172" s="8"/>
      <c r="PJQ172" s="8"/>
      <c r="PJR172" s="8"/>
      <c r="PJS172" s="8"/>
      <c r="PJT172" s="8"/>
      <c r="PJU172" s="8"/>
      <c r="PJV172" s="8"/>
      <c r="PJW172" s="8"/>
      <c r="PJX172" s="8"/>
      <c r="PJY172" s="8"/>
      <c r="PJZ172" s="8"/>
      <c r="PKA172" s="8"/>
      <c r="PKB172" s="8"/>
      <c r="PKC172" s="8"/>
      <c r="PKD172" s="8"/>
      <c r="PKE172" s="8"/>
      <c r="PKF172" s="8"/>
      <c r="PKG172" s="8"/>
      <c r="PKH172" s="8"/>
      <c r="PKI172" s="8"/>
      <c r="PKJ172" s="8"/>
      <c r="PKK172" s="8"/>
      <c r="PKL172" s="8"/>
      <c r="PKM172" s="8"/>
      <c r="PKN172" s="8"/>
      <c r="PKO172" s="8"/>
      <c r="PKP172" s="8"/>
      <c r="PKQ172" s="8"/>
      <c r="PKR172" s="8"/>
      <c r="PKS172" s="8"/>
      <c r="PKT172" s="8"/>
      <c r="PKU172" s="8"/>
      <c r="PKV172" s="8"/>
      <c r="PKW172" s="8"/>
      <c r="PKX172" s="8"/>
      <c r="PKY172" s="8"/>
      <c r="PKZ172" s="8"/>
      <c r="PLA172" s="8"/>
      <c r="PLB172" s="8"/>
      <c r="PLC172" s="8"/>
      <c r="PLD172" s="8"/>
      <c r="PLE172" s="8"/>
      <c r="PLF172" s="8"/>
      <c r="PLG172" s="8"/>
      <c r="PLH172" s="8"/>
      <c r="PLI172" s="8"/>
      <c r="PLJ172" s="8"/>
      <c r="PLK172" s="8"/>
      <c r="PLL172" s="8"/>
      <c r="PLM172" s="8"/>
      <c r="PLN172" s="8"/>
      <c r="PLO172" s="8"/>
      <c r="PLP172" s="8"/>
      <c r="PLQ172" s="8"/>
      <c r="PLR172" s="8"/>
      <c r="PLS172" s="8"/>
      <c r="PLT172" s="8"/>
      <c r="PLU172" s="8"/>
      <c r="PLV172" s="8"/>
      <c r="PLW172" s="8"/>
      <c r="PLX172" s="8"/>
      <c r="PLY172" s="8"/>
      <c r="PLZ172" s="8"/>
      <c r="PMA172" s="8"/>
      <c r="PMB172" s="8"/>
      <c r="PMC172" s="8"/>
      <c r="PMD172" s="8"/>
      <c r="PME172" s="8"/>
      <c r="PMF172" s="8"/>
      <c r="PMG172" s="8"/>
      <c r="PMH172" s="8"/>
      <c r="PMI172" s="8"/>
      <c r="PMJ172" s="8"/>
      <c r="PMK172" s="8"/>
      <c r="PML172" s="8"/>
      <c r="PMM172" s="8"/>
      <c r="PMN172" s="8"/>
      <c r="PMO172" s="8"/>
      <c r="PMP172" s="8"/>
      <c r="PMQ172" s="8"/>
      <c r="PMR172" s="8"/>
      <c r="PMS172" s="8"/>
      <c r="PMT172" s="8"/>
      <c r="PMU172" s="8"/>
      <c r="PMV172" s="8"/>
      <c r="PMW172" s="8"/>
      <c r="PMX172" s="8"/>
      <c r="PMY172" s="8"/>
      <c r="PMZ172" s="8"/>
      <c r="PNA172" s="8"/>
      <c r="PNB172" s="8"/>
      <c r="PNC172" s="8"/>
      <c r="PND172" s="8"/>
      <c r="PNE172" s="8"/>
      <c r="PNF172" s="8"/>
      <c r="PNG172" s="8"/>
      <c r="PNH172" s="8"/>
      <c r="PNI172" s="8"/>
      <c r="PNJ172" s="8"/>
      <c r="PNK172" s="8"/>
      <c r="PNL172" s="8"/>
      <c r="PNM172" s="8"/>
      <c r="PNN172" s="8"/>
      <c r="PNO172" s="8"/>
      <c r="PNP172" s="8"/>
      <c r="PNQ172" s="8"/>
      <c r="PNR172" s="8"/>
      <c r="PNS172" s="8"/>
      <c r="PNT172" s="8"/>
      <c r="PNU172" s="8"/>
      <c r="PNV172" s="8"/>
      <c r="PNW172" s="8"/>
      <c r="PNX172" s="8"/>
      <c r="PNY172" s="8"/>
      <c r="PNZ172" s="8"/>
      <c r="POA172" s="8"/>
      <c r="POB172" s="8"/>
      <c r="POC172" s="8"/>
      <c r="POD172" s="8"/>
      <c r="POE172" s="8"/>
      <c r="POF172" s="8"/>
      <c r="POG172" s="8"/>
      <c r="POH172" s="8"/>
      <c r="POI172" s="8"/>
      <c r="POJ172" s="8"/>
      <c r="POK172" s="8"/>
      <c r="POL172" s="8"/>
      <c r="POM172" s="8"/>
      <c r="PON172" s="8"/>
      <c r="POO172" s="8"/>
      <c r="POP172" s="8"/>
      <c r="POQ172" s="8"/>
      <c r="POR172" s="8"/>
      <c r="POS172" s="8"/>
      <c r="POT172" s="8"/>
      <c r="POU172" s="8"/>
      <c r="POV172" s="8"/>
      <c r="POW172" s="8"/>
      <c r="POX172" s="8"/>
      <c r="POY172" s="8"/>
      <c r="POZ172" s="8"/>
      <c r="PPA172" s="8"/>
      <c r="PPB172" s="8"/>
      <c r="PPC172" s="8"/>
      <c r="PPD172" s="8"/>
      <c r="PPE172" s="8"/>
      <c r="PPF172" s="8"/>
      <c r="PPG172" s="8"/>
      <c r="PPH172" s="8"/>
      <c r="PPI172" s="8"/>
      <c r="PPJ172" s="8"/>
      <c r="PPK172" s="8"/>
      <c r="PPL172" s="8"/>
      <c r="PPM172" s="8"/>
      <c r="PPN172" s="8"/>
      <c r="PPO172" s="8"/>
      <c r="PPP172" s="8"/>
      <c r="PPQ172" s="8"/>
      <c r="PPR172" s="8"/>
      <c r="PPS172" s="8"/>
      <c r="PPT172" s="8"/>
      <c r="PPU172" s="8"/>
      <c r="PPV172" s="8"/>
      <c r="PPW172" s="8"/>
      <c r="PPX172" s="8"/>
      <c r="PPY172" s="8"/>
      <c r="PPZ172" s="8"/>
      <c r="PQA172" s="8"/>
      <c r="PQB172" s="8"/>
      <c r="PQC172" s="8"/>
      <c r="PQD172" s="8"/>
      <c r="PQE172" s="8"/>
      <c r="PQF172" s="8"/>
      <c r="PQG172" s="8"/>
      <c r="PQH172" s="8"/>
      <c r="PQI172" s="8"/>
      <c r="PQJ172" s="8"/>
      <c r="PQK172" s="8"/>
      <c r="PQL172" s="8"/>
      <c r="PQM172" s="8"/>
      <c r="PQN172" s="8"/>
      <c r="PQO172" s="8"/>
      <c r="PQP172" s="8"/>
      <c r="PQQ172" s="8"/>
      <c r="PQR172" s="8"/>
      <c r="PQS172" s="8"/>
      <c r="PQT172" s="8"/>
      <c r="PQU172" s="8"/>
      <c r="PQV172" s="8"/>
      <c r="PQW172" s="8"/>
      <c r="PQX172" s="8"/>
      <c r="PQY172" s="8"/>
      <c r="PQZ172" s="8"/>
      <c r="PRA172" s="8"/>
      <c r="PRB172" s="8"/>
      <c r="PRC172" s="8"/>
      <c r="PRD172" s="8"/>
      <c r="PRE172" s="8"/>
      <c r="PRF172" s="8"/>
      <c r="PRG172" s="8"/>
      <c r="PRH172" s="8"/>
      <c r="PRI172" s="8"/>
      <c r="PRJ172" s="8"/>
      <c r="PRK172" s="8"/>
      <c r="PRL172" s="8"/>
      <c r="PRM172" s="8"/>
      <c r="PRN172" s="8"/>
      <c r="PRO172" s="8"/>
      <c r="PRP172" s="8"/>
      <c r="PRQ172" s="8"/>
      <c r="PRR172" s="8"/>
      <c r="PRS172" s="8"/>
      <c r="PRT172" s="8"/>
      <c r="PRU172" s="8"/>
      <c r="PRV172" s="8"/>
      <c r="PRW172" s="8"/>
      <c r="PRX172" s="8"/>
      <c r="PRY172" s="8"/>
      <c r="PRZ172" s="8"/>
      <c r="PSA172" s="8"/>
      <c r="PSB172" s="8"/>
      <c r="PSC172" s="8"/>
      <c r="PSD172" s="8"/>
      <c r="PSE172" s="8"/>
      <c r="PSF172" s="8"/>
      <c r="PSG172" s="8"/>
      <c r="PSH172" s="8"/>
      <c r="PSI172" s="8"/>
      <c r="PSJ172" s="8"/>
      <c r="PSK172" s="8"/>
      <c r="PSL172" s="8"/>
      <c r="PSM172" s="8"/>
      <c r="PSN172" s="8"/>
      <c r="PSO172" s="8"/>
      <c r="PSP172" s="8"/>
      <c r="PSQ172" s="8"/>
      <c r="PSR172" s="8"/>
      <c r="PSS172" s="8"/>
      <c r="PST172" s="8"/>
      <c r="PSU172" s="8"/>
      <c r="PSV172" s="8"/>
      <c r="PSW172" s="8"/>
      <c r="PSX172" s="8"/>
      <c r="PSY172" s="8"/>
      <c r="PSZ172" s="8"/>
      <c r="PTA172" s="8"/>
      <c r="PTB172" s="8"/>
      <c r="PTC172" s="8"/>
      <c r="PTD172" s="8"/>
      <c r="PTE172" s="8"/>
      <c r="PTF172" s="8"/>
      <c r="PTG172" s="8"/>
      <c r="PTH172" s="8"/>
      <c r="PTI172" s="8"/>
      <c r="PTJ172" s="8"/>
      <c r="PTK172" s="8"/>
      <c r="PTL172" s="8"/>
      <c r="PTM172" s="8"/>
      <c r="PTN172" s="8"/>
      <c r="PTO172" s="8"/>
      <c r="PTP172" s="8"/>
      <c r="PTQ172" s="8"/>
      <c r="PTR172" s="8"/>
      <c r="PTS172" s="8"/>
      <c r="PTT172" s="8"/>
      <c r="PTU172" s="8"/>
      <c r="PTV172" s="8"/>
      <c r="PTW172" s="8"/>
      <c r="PTX172" s="8"/>
      <c r="PTY172" s="8"/>
      <c r="PTZ172" s="8"/>
      <c r="PUA172" s="8"/>
      <c r="PUB172" s="8"/>
      <c r="PUC172" s="8"/>
      <c r="PUD172" s="8"/>
      <c r="PUE172" s="8"/>
      <c r="PUF172" s="8"/>
      <c r="PUG172" s="8"/>
      <c r="PUH172" s="8"/>
      <c r="PUI172" s="8"/>
      <c r="PUJ172" s="8"/>
      <c r="PUK172" s="8"/>
      <c r="PUL172" s="8"/>
      <c r="PUM172" s="8"/>
      <c r="PUN172" s="8"/>
      <c r="PUO172" s="8"/>
      <c r="PUP172" s="8"/>
      <c r="PUQ172" s="8"/>
      <c r="PUR172" s="8"/>
      <c r="PUS172" s="8"/>
      <c r="PUT172" s="8"/>
      <c r="PUU172" s="8"/>
      <c r="PUV172" s="8"/>
      <c r="PUW172" s="8"/>
      <c r="PUX172" s="8"/>
      <c r="PUY172" s="8"/>
      <c r="PUZ172" s="8"/>
      <c r="PVA172" s="8"/>
      <c r="PVB172" s="8"/>
      <c r="PVC172" s="8"/>
      <c r="PVD172" s="8"/>
      <c r="PVE172" s="8"/>
      <c r="PVF172" s="8"/>
      <c r="PVG172" s="8"/>
      <c r="PVH172" s="8"/>
      <c r="PVI172" s="8"/>
      <c r="PVJ172" s="8"/>
      <c r="PVK172" s="8"/>
      <c r="PVL172" s="8"/>
      <c r="PVM172" s="8"/>
      <c r="PVN172" s="8"/>
      <c r="PVO172" s="8"/>
      <c r="PVP172" s="8"/>
      <c r="PVQ172" s="8"/>
      <c r="PVR172" s="8"/>
      <c r="PVS172" s="8"/>
      <c r="PVT172" s="8"/>
      <c r="PVU172" s="8"/>
      <c r="PVV172" s="8"/>
      <c r="PVW172" s="8"/>
      <c r="PVX172" s="8"/>
      <c r="PVY172" s="8"/>
      <c r="PVZ172" s="8"/>
      <c r="PWA172" s="8"/>
      <c r="PWB172" s="8"/>
      <c r="PWC172" s="8"/>
      <c r="PWD172" s="8"/>
      <c r="PWE172" s="8"/>
      <c r="PWF172" s="8"/>
      <c r="PWG172" s="8"/>
      <c r="PWH172" s="8"/>
      <c r="PWI172" s="8"/>
      <c r="PWJ172" s="8"/>
      <c r="PWK172" s="8"/>
      <c r="PWL172" s="8"/>
      <c r="PWM172" s="8"/>
      <c r="PWN172" s="8"/>
      <c r="PWO172" s="8"/>
      <c r="PWP172" s="8"/>
      <c r="PWQ172" s="8"/>
      <c r="PWR172" s="8"/>
      <c r="PWS172" s="8"/>
      <c r="PWT172" s="8"/>
      <c r="PWU172" s="8"/>
      <c r="PWV172" s="8"/>
      <c r="PWW172" s="8"/>
      <c r="PWX172" s="8"/>
      <c r="PWY172" s="8"/>
      <c r="PWZ172" s="8"/>
      <c r="PXA172" s="8"/>
      <c r="PXB172" s="8"/>
      <c r="PXC172" s="8"/>
      <c r="PXD172" s="8"/>
      <c r="PXE172" s="8"/>
      <c r="PXF172" s="8"/>
      <c r="PXG172" s="8"/>
      <c r="PXH172" s="8"/>
      <c r="PXI172" s="8"/>
      <c r="PXJ172" s="8"/>
      <c r="PXK172" s="8"/>
      <c r="PXL172" s="8"/>
      <c r="PXM172" s="8"/>
      <c r="PXN172" s="8"/>
      <c r="PXO172" s="8"/>
      <c r="PXP172" s="8"/>
      <c r="PXQ172" s="8"/>
      <c r="PXR172" s="8"/>
      <c r="PXS172" s="8"/>
      <c r="PXT172" s="8"/>
      <c r="PXU172" s="8"/>
      <c r="PXV172" s="8"/>
      <c r="PXW172" s="8"/>
      <c r="PXX172" s="8"/>
      <c r="PXY172" s="8"/>
      <c r="PXZ172" s="8"/>
      <c r="PYA172" s="8"/>
      <c r="PYB172" s="8"/>
      <c r="PYC172" s="8"/>
      <c r="PYD172" s="8"/>
      <c r="PYE172" s="8"/>
      <c r="PYF172" s="8"/>
      <c r="PYG172" s="8"/>
      <c r="PYH172" s="8"/>
      <c r="PYI172" s="8"/>
      <c r="PYJ172" s="8"/>
      <c r="PYK172" s="8"/>
      <c r="PYL172" s="8"/>
      <c r="PYM172" s="8"/>
      <c r="PYN172" s="8"/>
      <c r="PYO172" s="8"/>
      <c r="PYP172" s="8"/>
      <c r="PYQ172" s="8"/>
      <c r="PYR172" s="8"/>
      <c r="PYS172" s="8"/>
      <c r="PYT172" s="8"/>
      <c r="PYU172" s="8"/>
      <c r="PYV172" s="8"/>
      <c r="PYW172" s="8"/>
      <c r="PYX172" s="8"/>
      <c r="PYY172" s="8"/>
      <c r="PYZ172" s="8"/>
      <c r="PZA172" s="8"/>
      <c r="PZB172" s="8"/>
      <c r="PZC172" s="8"/>
      <c r="PZD172" s="8"/>
      <c r="PZE172" s="8"/>
      <c r="PZF172" s="8"/>
      <c r="PZG172" s="8"/>
      <c r="PZH172" s="8"/>
      <c r="PZI172" s="8"/>
      <c r="PZJ172" s="8"/>
      <c r="PZK172" s="8"/>
      <c r="PZL172" s="8"/>
      <c r="PZM172" s="8"/>
      <c r="PZN172" s="8"/>
      <c r="PZO172" s="8"/>
      <c r="PZP172" s="8"/>
      <c r="PZQ172" s="8"/>
      <c r="PZR172" s="8"/>
      <c r="PZS172" s="8"/>
      <c r="PZT172" s="8"/>
      <c r="PZU172" s="8"/>
      <c r="PZV172" s="8"/>
      <c r="PZW172" s="8"/>
      <c r="PZX172" s="8"/>
      <c r="PZY172" s="8"/>
      <c r="PZZ172" s="8"/>
      <c r="QAA172" s="8"/>
      <c r="QAB172" s="8"/>
      <c r="QAC172" s="8"/>
      <c r="QAD172" s="8"/>
      <c r="QAE172" s="8"/>
      <c r="QAF172" s="8"/>
      <c r="QAG172" s="8"/>
      <c r="QAH172" s="8"/>
      <c r="QAI172" s="8"/>
      <c r="QAJ172" s="8"/>
      <c r="QAK172" s="8"/>
      <c r="QAL172" s="8"/>
      <c r="QAM172" s="8"/>
      <c r="QAN172" s="8"/>
      <c r="QAO172" s="8"/>
      <c r="QAP172" s="8"/>
      <c r="QAQ172" s="8"/>
      <c r="QAR172" s="8"/>
      <c r="QAS172" s="8"/>
      <c r="QAT172" s="8"/>
      <c r="QAU172" s="8"/>
      <c r="QAV172" s="8"/>
      <c r="QAW172" s="8"/>
      <c r="QAX172" s="8"/>
      <c r="QAY172" s="8"/>
      <c r="QAZ172" s="8"/>
      <c r="QBA172" s="8"/>
      <c r="QBB172" s="8"/>
      <c r="QBC172" s="8"/>
      <c r="QBD172" s="8"/>
      <c r="QBE172" s="8"/>
      <c r="QBF172" s="8"/>
      <c r="QBG172" s="8"/>
      <c r="QBH172" s="8"/>
      <c r="QBI172" s="8"/>
      <c r="QBJ172" s="8"/>
      <c r="QBK172" s="8"/>
      <c r="QBL172" s="8"/>
      <c r="QBM172" s="8"/>
      <c r="QBN172" s="8"/>
      <c r="QBO172" s="8"/>
      <c r="QBP172" s="8"/>
      <c r="QBQ172" s="8"/>
      <c r="QBR172" s="8"/>
      <c r="QBS172" s="8"/>
      <c r="QBT172" s="8"/>
      <c r="QBU172" s="8"/>
      <c r="QBV172" s="8"/>
      <c r="QBW172" s="8"/>
      <c r="QBX172" s="8"/>
      <c r="QBY172" s="8"/>
      <c r="QBZ172" s="8"/>
      <c r="QCA172" s="8"/>
      <c r="QCB172" s="8"/>
      <c r="QCC172" s="8"/>
      <c r="QCD172" s="8"/>
      <c r="QCE172" s="8"/>
      <c r="QCF172" s="8"/>
      <c r="QCG172" s="8"/>
      <c r="QCH172" s="8"/>
      <c r="QCI172" s="8"/>
      <c r="QCJ172" s="8"/>
      <c r="QCK172" s="8"/>
      <c r="QCL172" s="8"/>
      <c r="QCM172" s="8"/>
      <c r="QCN172" s="8"/>
      <c r="QCO172" s="8"/>
      <c r="QCP172" s="8"/>
      <c r="QCQ172" s="8"/>
      <c r="QCR172" s="8"/>
      <c r="QCS172" s="8"/>
      <c r="QCT172" s="8"/>
      <c r="QCU172" s="8"/>
      <c r="QCV172" s="8"/>
      <c r="QCW172" s="8"/>
      <c r="QCX172" s="8"/>
      <c r="QCY172" s="8"/>
      <c r="QCZ172" s="8"/>
      <c r="QDA172" s="8"/>
      <c r="QDB172" s="8"/>
      <c r="QDC172" s="8"/>
      <c r="QDD172" s="8"/>
      <c r="QDE172" s="8"/>
      <c r="QDF172" s="8"/>
      <c r="QDG172" s="8"/>
      <c r="QDH172" s="8"/>
      <c r="QDI172" s="8"/>
      <c r="QDJ172" s="8"/>
      <c r="QDK172" s="8"/>
      <c r="QDL172" s="8"/>
      <c r="QDM172" s="8"/>
      <c r="QDN172" s="8"/>
      <c r="QDO172" s="8"/>
      <c r="QDP172" s="8"/>
      <c r="QDQ172" s="8"/>
      <c r="QDR172" s="8"/>
      <c r="QDS172" s="8"/>
      <c r="QDT172" s="8"/>
      <c r="QDU172" s="8"/>
      <c r="QDV172" s="8"/>
      <c r="QDW172" s="8"/>
      <c r="QDX172" s="8"/>
      <c r="QDY172" s="8"/>
      <c r="QDZ172" s="8"/>
      <c r="QEA172" s="8"/>
      <c r="QEB172" s="8"/>
      <c r="QEC172" s="8"/>
      <c r="QED172" s="8"/>
      <c r="QEE172" s="8"/>
      <c r="QEF172" s="8"/>
      <c r="QEG172" s="8"/>
      <c r="QEH172" s="8"/>
      <c r="QEI172" s="8"/>
      <c r="QEJ172" s="8"/>
      <c r="QEK172" s="8"/>
      <c r="QEL172" s="8"/>
      <c r="QEM172" s="8"/>
      <c r="QEN172" s="8"/>
      <c r="QEO172" s="8"/>
      <c r="QEP172" s="8"/>
      <c r="QEQ172" s="8"/>
      <c r="QER172" s="8"/>
      <c r="QES172" s="8"/>
      <c r="QET172" s="8"/>
      <c r="QEU172" s="8"/>
      <c r="QEV172" s="8"/>
      <c r="QEW172" s="8"/>
      <c r="QEX172" s="8"/>
      <c r="QEY172" s="8"/>
      <c r="QEZ172" s="8"/>
      <c r="QFA172" s="8"/>
      <c r="QFB172" s="8"/>
      <c r="QFC172" s="8"/>
      <c r="QFD172" s="8"/>
      <c r="QFE172" s="8"/>
      <c r="QFF172" s="8"/>
      <c r="QFG172" s="8"/>
      <c r="QFH172" s="8"/>
      <c r="QFI172" s="8"/>
      <c r="QFJ172" s="8"/>
      <c r="QFK172" s="8"/>
      <c r="QFL172" s="8"/>
      <c r="QFM172" s="8"/>
      <c r="QFN172" s="8"/>
      <c r="QFO172" s="8"/>
      <c r="QFP172" s="8"/>
      <c r="QFQ172" s="8"/>
      <c r="QFR172" s="8"/>
      <c r="QFS172" s="8"/>
      <c r="QFT172" s="8"/>
      <c r="QFU172" s="8"/>
      <c r="QFV172" s="8"/>
      <c r="QFW172" s="8"/>
      <c r="QFX172" s="8"/>
      <c r="QFY172" s="8"/>
      <c r="QFZ172" s="8"/>
      <c r="QGA172" s="8"/>
      <c r="QGB172" s="8"/>
      <c r="QGC172" s="8"/>
      <c r="QGD172" s="8"/>
      <c r="QGE172" s="8"/>
      <c r="QGF172" s="8"/>
      <c r="QGG172" s="8"/>
      <c r="QGH172" s="8"/>
      <c r="QGI172" s="8"/>
      <c r="QGJ172" s="8"/>
      <c r="QGK172" s="8"/>
      <c r="QGL172" s="8"/>
      <c r="QGM172" s="8"/>
      <c r="QGN172" s="8"/>
      <c r="QGO172" s="8"/>
      <c r="QGP172" s="8"/>
      <c r="QGQ172" s="8"/>
      <c r="QGR172" s="8"/>
      <c r="QGS172" s="8"/>
      <c r="QGT172" s="8"/>
      <c r="QGU172" s="8"/>
      <c r="QGV172" s="8"/>
      <c r="QGW172" s="8"/>
      <c r="QGX172" s="8"/>
      <c r="QGY172" s="8"/>
      <c r="QGZ172" s="8"/>
      <c r="QHA172" s="8"/>
      <c r="QHB172" s="8"/>
      <c r="QHC172" s="8"/>
      <c r="QHD172" s="8"/>
      <c r="QHE172" s="8"/>
      <c r="QHF172" s="8"/>
      <c r="QHG172" s="8"/>
      <c r="QHH172" s="8"/>
      <c r="QHI172" s="8"/>
      <c r="QHJ172" s="8"/>
      <c r="QHK172" s="8"/>
      <c r="QHL172" s="8"/>
      <c r="QHM172" s="8"/>
      <c r="QHN172" s="8"/>
      <c r="QHO172" s="8"/>
      <c r="QHP172" s="8"/>
      <c r="QHQ172" s="8"/>
      <c r="QHR172" s="8"/>
      <c r="QHS172" s="8"/>
      <c r="QHT172" s="8"/>
      <c r="QHU172" s="8"/>
      <c r="QHV172" s="8"/>
      <c r="QHW172" s="8"/>
      <c r="QHX172" s="8"/>
      <c r="QHY172" s="8"/>
      <c r="QHZ172" s="8"/>
      <c r="QIA172" s="8"/>
      <c r="QIB172" s="8"/>
      <c r="QIC172" s="8"/>
      <c r="QID172" s="8"/>
      <c r="QIE172" s="8"/>
      <c r="QIF172" s="8"/>
      <c r="QIG172" s="8"/>
      <c r="QIH172" s="8"/>
      <c r="QII172" s="8"/>
      <c r="QIJ172" s="8"/>
      <c r="QIK172" s="8"/>
      <c r="QIL172" s="8"/>
      <c r="QIM172" s="8"/>
      <c r="QIN172" s="8"/>
      <c r="QIO172" s="8"/>
      <c r="QIP172" s="8"/>
      <c r="QIQ172" s="8"/>
      <c r="QIR172" s="8"/>
      <c r="QIS172" s="8"/>
      <c r="QIT172" s="8"/>
      <c r="QIU172" s="8"/>
      <c r="QIV172" s="8"/>
      <c r="QIW172" s="8"/>
      <c r="QIX172" s="8"/>
      <c r="QIY172" s="8"/>
      <c r="QIZ172" s="8"/>
      <c r="QJA172" s="8"/>
      <c r="QJB172" s="8"/>
      <c r="QJC172" s="8"/>
      <c r="QJD172" s="8"/>
      <c r="QJE172" s="8"/>
      <c r="QJF172" s="8"/>
      <c r="QJG172" s="8"/>
      <c r="QJH172" s="8"/>
      <c r="QJI172" s="8"/>
      <c r="QJJ172" s="8"/>
      <c r="QJK172" s="8"/>
      <c r="QJL172" s="8"/>
      <c r="QJM172" s="8"/>
      <c r="QJN172" s="8"/>
      <c r="QJO172" s="8"/>
      <c r="QJP172" s="8"/>
      <c r="QJQ172" s="8"/>
      <c r="QJR172" s="8"/>
      <c r="QJS172" s="8"/>
      <c r="QJT172" s="8"/>
      <c r="QJU172" s="8"/>
      <c r="QJV172" s="8"/>
      <c r="QJW172" s="8"/>
      <c r="QJX172" s="8"/>
      <c r="QJY172" s="8"/>
      <c r="QJZ172" s="8"/>
      <c r="QKA172" s="8"/>
      <c r="QKB172" s="8"/>
      <c r="QKC172" s="8"/>
      <c r="QKD172" s="8"/>
      <c r="QKE172" s="8"/>
      <c r="QKF172" s="8"/>
      <c r="QKG172" s="8"/>
      <c r="QKH172" s="8"/>
      <c r="QKI172" s="8"/>
      <c r="QKJ172" s="8"/>
      <c r="QKK172" s="8"/>
      <c r="QKL172" s="8"/>
      <c r="QKM172" s="8"/>
      <c r="QKN172" s="8"/>
      <c r="QKO172" s="8"/>
      <c r="QKP172" s="8"/>
      <c r="QKQ172" s="8"/>
      <c r="QKR172" s="8"/>
      <c r="QKS172" s="8"/>
      <c r="QKT172" s="8"/>
      <c r="QKU172" s="8"/>
      <c r="QKV172" s="8"/>
      <c r="QKW172" s="8"/>
      <c r="QKX172" s="8"/>
      <c r="QKY172" s="8"/>
      <c r="QKZ172" s="8"/>
      <c r="QLA172" s="8"/>
      <c r="QLB172" s="8"/>
      <c r="QLC172" s="8"/>
      <c r="QLD172" s="8"/>
      <c r="QLE172" s="8"/>
      <c r="QLF172" s="8"/>
      <c r="QLG172" s="8"/>
      <c r="QLH172" s="8"/>
      <c r="QLI172" s="8"/>
      <c r="QLJ172" s="8"/>
      <c r="QLK172" s="8"/>
      <c r="QLL172" s="8"/>
      <c r="QLM172" s="8"/>
      <c r="QLN172" s="8"/>
      <c r="QLO172" s="8"/>
      <c r="QLP172" s="8"/>
      <c r="QLQ172" s="8"/>
      <c r="QLR172" s="8"/>
      <c r="QLS172" s="8"/>
      <c r="QLT172" s="8"/>
      <c r="QLU172" s="8"/>
      <c r="QLV172" s="8"/>
      <c r="QLW172" s="8"/>
      <c r="QLX172" s="8"/>
      <c r="QLY172" s="8"/>
      <c r="QLZ172" s="8"/>
      <c r="QMA172" s="8"/>
      <c r="QMB172" s="8"/>
      <c r="QMC172" s="8"/>
      <c r="QMD172" s="8"/>
      <c r="QME172" s="8"/>
      <c r="QMF172" s="8"/>
      <c r="QMG172" s="8"/>
      <c r="QMH172" s="8"/>
      <c r="QMI172" s="8"/>
      <c r="QMJ172" s="8"/>
      <c r="QMK172" s="8"/>
      <c r="QML172" s="8"/>
      <c r="QMM172" s="8"/>
      <c r="QMN172" s="8"/>
      <c r="QMO172" s="8"/>
      <c r="QMP172" s="8"/>
      <c r="QMQ172" s="8"/>
      <c r="QMR172" s="8"/>
      <c r="QMS172" s="8"/>
      <c r="QMT172" s="8"/>
      <c r="QMU172" s="8"/>
      <c r="QMV172" s="8"/>
      <c r="QMW172" s="8"/>
      <c r="QMX172" s="8"/>
      <c r="QMY172" s="8"/>
      <c r="QMZ172" s="8"/>
      <c r="QNA172" s="8"/>
      <c r="QNB172" s="8"/>
      <c r="QNC172" s="8"/>
      <c r="QND172" s="8"/>
      <c r="QNE172" s="8"/>
      <c r="QNF172" s="8"/>
      <c r="QNG172" s="8"/>
      <c r="QNH172" s="8"/>
      <c r="QNI172" s="8"/>
      <c r="QNJ172" s="8"/>
      <c r="QNK172" s="8"/>
      <c r="QNL172" s="8"/>
      <c r="QNM172" s="8"/>
      <c r="QNN172" s="8"/>
      <c r="QNO172" s="8"/>
      <c r="QNP172" s="8"/>
      <c r="QNQ172" s="8"/>
      <c r="QNR172" s="8"/>
      <c r="QNS172" s="8"/>
      <c r="QNT172" s="8"/>
      <c r="QNU172" s="8"/>
      <c r="QNV172" s="8"/>
      <c r="QNW172" s="8"/>
      <c r="QNX172" s="8"/>
      <c r="QNY172" s="8"/>
      <c r="QNZ172" s="8"/>
      <c r="QOA172" s="8"/>
      <c r="QOB172" s="8"/>
      <c r="QOC172" s="8"/>
      <c r="QOD172" s="8"/>
      <c r="QOE172" s="8"/>
      <c r="QOF172" s="8"/>
      <c r="QOG172" s="8"/>
      <c r="QOH172" s="8"/>
      <c r="QOI172" s="8"/>
      <c r="QOJ172" s="8"/>
      <c r="QOK172" s="8"/>
      <c r="QOL172" s="8"/>
      <c r="QOM172" s="8"/>
      <c r="QON172" s="8"/>
      <c r="QOO172" s="8"/>
      <c r="QOP172" s="8"/>
      <c r="QOQ172" s="8"/>
      <c r="QOR172" s="8"/>
      <c r="QOS172" s="8"/>
      <c r="QOT172" s="8"/>
      <c r="QOU172" s="8"/>
      <c r="QOV172" s="8"/>
      <c r="QOW172" s="8"/>
      <c r="QOX172" s="8"/>
      <c r="QOY172" s="8"/>
      <c r="QOZ172" s="8"/>
      <c r="QPA172" s="8"/>
      <c r="QPB172" s="8"/>
      <c r="QPC172" s="8"/>
      <c r="QPD172" s="8"/>
      <c r="QPE172" s="8"/>
      <c r="QPF172" s="8"/>
      <c r="QPG172" s="8"/>
      <c r="QPH172" s="8"/>
      <c r="QPI172" s="8"/>
      <c r="QPJ172" s="8"/>
      <c r="QPK172" s="8"/>
      <c r="QPL172" s="8"/>
      <c r="QPM172" s="8"/>
      <c r="QPN172" s="8"/>
      <c r="QPO172" s="8"/>
      <c r="QPP172" s="8"/>
      <c r="QPQ172" s="8"/>
      <c r="QPR172" s="8"/>
      <c r="QPS172" s="8"/>
      <c r="QPT172" s="8"/>
      <c r="QPU172" s="8"/>
      <c r="QPV172" s="8"/>
      <c r="QPW172" s="8"/>
      <c r="QPX172" s="8"/>
      <c r="QPY172" s="8"/>
      <c r="QPZ172" s="8"/>
      <c r="QQA172" s="8"/>
      <c r="QQB172" s="8"/>
      <c r="QQC172" s="8"/>
      <c r="QQD172" s="8"/>
      <c r="QQE172" s="8"/>
      <c r="QQF172" s="8"/>
      <c r="QQG172" s="8"/>
      <c r="QQH172" s="8"/>
      <c r="QQI172" s="8"/>
      <c r="QQJ172" s="8"/>
      <c r="QQK172" s="8"/>
      <c r="QQL172" s="8"/>
      <c r="QQM172" s="8"/>
      <c r="QQN172" s="8"/>
      <c r="QQO172" s="8"/>
      <c r="QQP172" s="8"/>
      <c r="QQQ172" s="8"/>
      <c r="QQR172" s="8"/>
      <c r="QQS172" s="8"/>
      <c r="QQT172" s="8"/>
      <c r="QQU172" s="8"/>
      <c r="QQV172" s="8"/>
      <c r="QQW172" s="8"/>
      <c r="QQX172" s="8"/>
      <c r="QQY172" s="8"/>
      <c r="QQZ172" s="8"/>
      <c r="QRA172" s="8"/>
      <c r="QRB172" s="8"/>
      <c r="QRC172" s="8"/>
      <c r="QRD172" s="8"/>
      <c r="QRE172" s="8"/>
      <c r="QRF172" s="8"/>
      <c r="QRG172" s="8"/>
      <c r="QRH172" s="8"/>
      <c r="QRI172" s="8"/>
      <c r="QRJ172" s="8"/>
      <c r="QRK172" s="8"/>
      <c r="QRL172" s="8"/>
      <c r="QRM172" s="8"/>
      <c r="QRN172" s="8"/>
      <c r="QRO172" s="8"/>
      <c r="QRP172" s="8"/>
      <c r="QRQ172" s="8"/>
      <c r="QRR172" s="8"/>
      <c r="QRS172" s="8"/>
      <c r="QRT172" s="8"/>
      <c r="QRU172" s="8"/>
      <c r="QRV172" s="8"/>
      <c r="QRW172" s="8"/>
      <c r="QRX172" s="8"/>
      <c r="QRY172" s="8"/>
      <c r="QRZ172" s="8"/>
      <c r="QSA172" s="8"/>
      <c r="QSB172" s="8"/>
      <c r="QSC172" s="8"/>
      <c r="QSD172" s="8"/>
      <c r="QSE172" s="8"/>
      <c r="QSF172" s="8"/>
      <c r="QSG172" s="8"/>
      <c r="QSH172" s="8"/>
      <c r="QSI172" s="8"/>
      <c r="QSJ172" s="8"/>
      <c r="QSK172" s="8"/>
      <c r="QSL172" s="8"/>
      <c r="QSM172" s="8"/>
      <c r="QSN172" s="8"/>
      <c r="QSO172" s="8"/>
      <c r="QSP172" s="8"/>
      <c r="QSQ172" s="8"/>
      <c r="QSR172" s="8"/>
      <c r="QSS172" s="8"/>
      <c r="QST172" s="8"/>
      <c r="QSU172" s="8"/>
      <c r="QSV172" s="8"/>
      <c r="QSW172" s="8"/>
      <c r="QSX172" s="8"/>
      <c r="QSY172" s="8"/>
      <c r="QSZ172" s="8"/>
      <c r="QTA172" s="8"/>
      <c r="QTB172" s="8"/>
      <c r="QTC172" s="8"/>
      <c r="QTD172" s="8"/>
      <c r="QTE172" s="8"/>
      <c r="QTF172" s="8"/>
      <c r="QTG172" s="8"/>
      <c r="QTH172" s="8"/>
      <c r="QTI172" s="8"/>
      <c r="QTJ172" s="8"/>
      <c r="QTK172" s="8"/>
      <c r="QTL172" s="8"/>
      <c r="QTM172" s="8"/>
      <c r="QTN172" s="8"/>
      <c r="QTO172" s="8"/>
      <c r="QTP172" s="8"/>
      <c r="QTQ172" s="8"/>
      <c r="QTR172" s="8"/>
      <c r="QTS172" s="8"/>
      <c r="QTT172" s="8"/>
      <c r="QTU172" s="8"/>
      <c r="QTV172" s="8"/>
      <c r="QTW172" s="8"/>
      <c r="QTX172" s="8"/>
      <c r="QTY172" s="8"/>
      <c r="QTZ172" s="8"/>
      <c r="QUA172" s="8"/>
      <c r="QUB172" s="8"/>
      <c r="QUC172" s="8"/>
      <c r="QUD172" s="8"/>
      <c r="QUE172" s="8"/>
      <c r="QUF172" s="8"/>
      <c r="QUG172" s="8"/>
      <c r="QUH172" s="8"/>
      <c r="QUI172" s="8"/>
      <c r="QUJ172" s="8"/>
      <c r="QUK172" s="8"/>
      <c r="QUL172" s="8"/>
      <c r="QUM172" s="8"/>
      <c r="QUN172" s="8"/>
      <c r="QUO172" s="8"/>
      <c r="QUP172" s="8"/>
      <c r="QUQ172" s="8"/>
      <c r="QUR172" s="8"/>
      <c r="QUS172" s="8"/>
      <c r="QUT172" s="8"/>
      <c r="QUU172" s="8"/>
      <c r="QUV172" s="8"/>
      <c r="QUW172" s="8"/>
      <c r="QUX172" s="8"/>
      <c r="QUY172" s="8"/>
      <c r="QUZ172" s="8"/>
      <c r="QVA172" s="8"/>
      <c r="QVB172" s="8"/>
      <c r="QVC172" s="8"/>
      <c r="QVD172" s="8"/>
      <c r="QVE172" s="8"/>
      <c r="QVF172" s="8"/>
      <c r="QVG172" s="8"/>
      <c r="QVH172" s="8"/>
      <c r="QVI172" s="8"/>
      <c r="QVJ172" s="8"/>
      <c r="QVK172" s="8"/>
      <c r="QVL172" s="8"/>
      <c r="QVM172" s="8"/>
      <c r="QVN172" s="8"/>
      <c r="QVO172" s="8"/>
      <c r="QVP172" s="8"/>
      <c r="QVQ172" s="8"/>
      <c r="QVR172" s="8"/>
      <c r="QVS172" s="8"/>
      <c r="QVT172" s="8"/>
      <c r="QVU172" s="8"/>
      <c r="QVV172" s="8"/>
      <c r="QVW172" s="8"/>
      <c r="QVX172" s="8"/>
      <c r="QVY172" s="8"/>
      <c r="QVZ172" s="8"/>
      <c r="QWA172" s="8"/>
      <c r="QWB172" s="8"/>
      <c r="QWC172" s="8"/>
      <c r="QWD172" s="8"/>
      <c r="QWE172" s="8"/>
      <c r="QWF172" s="8"/>
      <c r="QWG172" s="8"/>
      <c r="QWH172" s="8"/>
      <c r="QWI172" s="8"/>
      <c r="QWJ172" s="8"/>
      <c r="QWK172" s="8"/>
      <c r="QWL172" s="8"/>
      <c r="QWM172" s="8"/>
      <c r="QWN172" s="8"/>
      <c r="QWO172" s="8"/>
      <c r="QWP172" s="8"/>
      <c r="QWQ172" s="8"/>
      <c r="QWR172" s="8"/>
      <c r="QWS172" s="8"/>
      <c r="QWT172" s="8"/>
      <c r="QWU172" s="8"/>
      <c r="QWV172" s="8"/>
      <c r="QWW172" s="8"/>
      <c r="QWX172" s="8"/>
      <c r="QWY172" s="8"/>
      <c r="QWZ172" s="8"/>
      <c r="QXA172" s="8"/>
      <c r="QXB172" s="8"/>
      <c r="QXC172" s="8"/>
      <c r="QXD172" s="8"/>
      <c r="QXE172" s="8"/>
      <c r="QXF172" s="8"/>
      <c r="QXG172" s="8"/>
      <c r="QXH172" s="8"/>
      <c r="QXI172" s="8"/>
      <c r="QXJ172" s="8"/>
      <c r="QXK172" s="8"/>
      <c r="QXL172" s="8"/>
      <c r="QXM172" s="8"/>
      <c r="QXN172" s="8"/>
      <c r="QXO172" s="8"/>
      <c r="QXP172" s="8"/>
      <c r="QXQ172" s="8"/>
      <c r="QXR172" s="8"/>
      <c r="QXS172" s="8"/>
      <c r="QXT172" s="8"/>
      <c r="QXU172" s="8"/>
      <c r="QXV172" s="8"/>
      <c r="QXW172" s="8"/>
      <c r="QXX172" s="8"/>
      <c r="QXY172" s="8"/>
      <c r="QXZ172" s="8"/>
      <c r="QYA172" s="8"/>
      <c r="QYB172" s="8"/>
      <c r="QYC172" s="8"/>
      <c r="QYD172" s="8"/>
      <c r="QYE172" s="8"/>
      <c r="QYF172" s="8"/>
      <c r="QYG172" s="8"/>
      <c r="QYH172" s="8"/>
      <c r="QYI172" s="8"/>
      <c r="QYJ172" s="8"/>
      <c r="QYK172" s="8"/>
      <c r="QYL172" s="8"/>
      <c r="QYM172" s="8"/>
      <c r="QYN172" s="8"/>
      <c r="QYO172" s="8"/>
      <c r="QYP172" s="8"/>
      <c r="QYQ172" s="8"/>
      <c r="QYR172" s="8"/>
      <c r="QYS172" s="8"/>
      <c r="QYT172" s="8"/>
      <c r="QYU172" s="8"/>
      <c r="QYV172" s="8"/>
      <c r="QYW172" s="8"/>
      <c r="QYX172" s="8"/>
      <c r="QYY172" s="8"/>
      <c r="QYZ172" s="8"/>
      <c r="QZA172" s="8"/>
      <c r="QZB172" s="8"/>
      <c r="QZC172" s="8"/>
      <c r="QZD172" s="8"/>
      <c r="QZE172" s="8"/>
      <c r="QZF172" s="8"/>
      <c r="QZG172" s="8"/>
      <c r="QZH172" s="8"/>
      <c r="QZI172" s="8"/>
      <c r="QZJ172" s="8"/>
      <c r="QZK172" s="8"/>
      <c r="QZL172" s="8"/>
      <c r="QZM172" s="8"/>
      <c r="QZN172" s="8"/>
      <c r="QZO172" s="8"/>
      <c r="QZP172" s="8"/>
      <c r="QZQ172" s="8"/>
      <c r="QZR172" s="8"/>
      <c r="QZS172" s="8"/>
      <c r="QZT172" s="8"/>
      <c r="QZU172" s="8"/>
      <c r="QZV172" s="8"/>
      <c r="QZW172" s="8"/>
      <c r="QZX172" s="8"/>
      <c r="QZY172" s="8"/>
      <c r="QZZ172" s="8"/>
      <c r="RAA172" s="8"/>
      <c r="RAB172" s="8"/>
      <c r="RAC172" s="8"/>
      <c r="RAD172" s="8"/>
      <c r="RAE172" s="8"/>
      <c r="RAF172" s="8"/>
      <c r="RAG172" s="8"/>
      <c r="RAH172" s="8"/>
      <c r="RAI172" s="8"/>
      <c r="RAJ172" s="8"/>
      <c r="RAK172" s="8"/>
      <c r="RAL172" s="8"/>
      <c r="RAM172" s="8"/>
      <c r="RAN172" s="8"/>
      <c r="RAO172" s="8"/>
      <c r="RAP172" s="8"/>
      <c r="RAQ172" s="8"/>
      <c r="RAR172" s="8"/>
      <c r="RAS172" s="8"/>
      <c r="RAT172" s="8"/>
      <c r="RAU172" s="8"/>
      <c r="RAV172" s="8"/>
      <c r="RAW172" s="8"/>
      <c r="RAX172" s="8"/>
      <c r="RAY172" s="8"/>
      <c r="RAZ172" s="8"/>
      <c r="RBA172" s="8"/>
      <c r="RBB172" s="8"/>
      <c r="RBC172" s="8"/>
      <c r="RBD172" s="8"/>
      <c r="RBE172" s="8"/>
      <c r="RBF172" s="8"/>
      <c r="RBG172" s="8"/>
      <c r="RBH172" s="8"/>
      <c r="RBI172" s="8"/>
      <c r="RBJ172" s="8"/>
      <c r="RBK172" s="8"/>
      <c r="RBL172" s="8"/>
      <c r="RBM172" s="8"/>
      <c r="RBN172" s="8"/>
      <c r="RBO172" s="8"/>
      <c r="RBP172" s="8"/>
      <c r="RBQ172" s="8"/>
      <c r="RBR172" s="8"/>
      <c r="RBS172" s="8"/>
      <c r="RBT172" s="8"/>
      <c r="RBU172" s="8"/>
      <c r="RBV172" s="8"/>
      <c r="RBW172" s="8"/>
      <c r="RBX172" s="8"/>
      <c r="RBY172" s="8"/>
      <c r="RBZ172" s="8"/>
      <c r="RCA172" s="8"/>
      <c r="RCB172" s="8"/>
      <c r="RCC172" s="8"/>
      <c r="RCD172" s="8"/>
      <c r="RCE172" s="8"/>
      <c r="RCF172" s="8"/>
      <c r="RCG172" s="8"/>
      <c r="RCH172" s="8"/>
      <c r="RCI172" s="8"/>
      <c r="RCJ172" s="8"/>
      <c r="RCK172" s="8"/>
      <c r="RCL172" s="8"/>
      <c r="RCM172" s="8"/>
      <c r="RCN172" s="8"/>
      <c r="RCO172" s="8"/>
      <c r="RCP172" s="8"/>
      <c r="RCQ172" s="8"/>
      <c r="RCR172" s="8"/>
      <c r="RCS172" s="8"/>
      <c r="RCT172" s="8"/>
      <c r="RCU172" s="8"/>
      <c r="RCV172" s="8"/>
      <c r="RCW172" s="8"/>
      <c r="RCX172" s="8"/>
      <c r="RCY172" s="8"/>
      <c r="RCZ172" s="8"/>
      <c r="RDA172" s="8"/>
      <c r="RDB172" s="8"/>
      <c r="RDC172" s="8"/>
      <c r="RDD172" s="8"/>
      <c r="RDE172" s="8"/>
      <c r="RDF172" s="8"/>
      <c r="RDG172" s="8"/>
      <c r="RDH172" s="8"/>
      <c r="RDI172" s="8"/>
      <c r="RDJ172" s="8"/>
      <c r="RDK172" s="8"/>
      <c r="RDL172" s="8"/>
      <c r="RDM172" s="8"/>
      <c r="RDN172" s="8"/>
      <c r="RDO172" s="8"/>
      <c r="RDP172" s="8"/>
      <c r="RDQ172" s="8"/>
      <c r="RDR172" s="8"/>
      <c r="RDS172" s="8"/>
      <c r="RDT172" s="8"/>
      <c r="RDU172" s="8"/>
      <c r="RDV172" s="8"/>
      <c r="RDW172" s="8"/>
      <c r="RDX172" s="8"/>
      <c r="RDY172" s="8"/>
      <c r="RDZ172" s="8"/>
      <c r="REA172" s="8"/>
      <c r="REB172" s="8"/>
      <c r="REC172" s="8"/>
      <c r="RED172" s="8"/>
      <c r="REE172" s="8"/>
      <c r="REF172" s="8"/>
      <c r="REG172" s="8"/>
      <c r="REH172" s="8"/>
      <c r="REI172" s="8"/>
      <c r="REJ172" s="8"/>
      <c r="REK172" s="8"/>
      <c r="REL172" s="8"/>
      <c r="REM172" s="8"/>
      <c r="REN172" s="8"/>
      <c r="REO172" s="8"/>
      <c r="REP172" s="8"/>
      <c r="REQ172" s="8"/>
      <c r="RER172" s="8"/>
      <c r="RES172" s="8"/>
      <c r="RET172" s="8"/>
      <c r="REU172" s="8"/>
      <c r="REV172" s="8"/>
      <c r="REW172" s="8"/>
      <c r="REX172" s="8"/>
      <c r="REY172" s="8"/>
      <c r="REZ172" s="8"/>
      <c r="RFA172" s="8"/>
      <c r="RFB172" s="8"/>
      <c r="RFC172" s="8"/>
      <c r="RFD172" s="8"/>
      <c r="RFE172" s="8"/>
      <c r="RFF172" s="8"/>
      <c r="RFG172" s="8"/>
      <c r="RFH172" s="8"/>
      <c r="RFI172" s="8"/>
      <c r="RFJ172" s="8"/>
      <c r="RFK172" s="8"/>
      <c r="RFL172" s="8"/>
      <c r="RFM172" s="8"/>
      <c r="RFN172" s="8"/>
      <c r="RFO172" s="8"/>
      <c r="RFP172" s="8"/>
      <c r="RFQ172" s="8"/>
      <c r="RFR172" s="8"/>
      <c r="RFS172" s="8"/>
      <c r="RFT172" s="8"/>
      <c r="RFU172" s="8"/>
      <c r="RFV172" s="8"/>
      <c r="RFW172" s="8"/>
      <c r="RFX172" s="8"/>
      <c r="RFY172" s="8"/>
      <c r="RFZ172" s="8"/>
      <c r="RGA172" s="8"/>
      <c r="RGB172" s="8"/>
      <c r="RGC172" s="8"/>
      <c r="RGD172" s="8"/>
      <c r="RGE172" s="8"/>
      <c r="RGF172" s="8"/>
      <c r="RGG172" s="8"/>
      <c r="RGH172" s="8"/>
      <c r="RGI172" s="8"/>
      <c r="RGJ172" s="8"/>
      <c r="RGK172" s="8"/>
      <c r="RGL172" s="8"/>
      <c r="RGM172" s="8"/>
      <c r="RGN172" s="8"/>
      <c r="RGO172" s="8"/>
      <c r="RGP172" s="8"/>
      <c r="RGQ172" s="8"/>
      <c r="RGR172" s="8"/>
      <c r="RGS172" s="8"/>
      <c r="RGT172" s="8"/>
      <c r="RGU172" s="8"/>
      <c r="RGV172" s="8"/>
      <c r="RGW172" s="8"/>
      <c r="RGX172" s="8"/>
      <c r="RGY172" s="8"/>
      <c r="RGZ172" s="8"/>
      <c r="RHA172" s="8"/>
      <c r="RHB172" s="8"/>
      <c r="RHC172" s="8"/>
      <c r="RHD172" s="8"/>
      <c r="RHE172" s="8"/>
      <c r="RHF172" s="8"/>
      <c r="RHG172" s="8"/>
      <c r="RHH172" s="8"/>
      <c r="RHI172" s="8"/>
      <c r="RHJ172" s="8"/>
      <c r="RHK172" s="8"/>
      <c r="RHL172" s="8"/>
      <c r="RHM172" s="8"/>
      <c r="RHN172" s="8"/>
      <c r="RHO172" s="8"/>
      <c r="RHP172" s="8"/>
      <c r="RHQ172" s="8"/>
      <c r="RHR172" s="8"/>
      <c r="RHS172" s="8"/>
      <c r="RHT172" s="8"/>
      <c r="RHU172" s="8"/>
      <c r="RHV172" s="8"/>
      <c r="RHW172" s="8"/>
      <c r="RHX172" s="8"/>
      <c r="RHY172" s="8"/>
      <c r="RHZ172" s="8"/>
      <c r="RIA172" s="8"/>
      <c r="RIB172" s="8"/>
      <c r="RIC172" s="8"/>
      <c r="RID172" s="8"/>
      <c r="RIE172" s="8"/>
      <c r="RIF172" s="8"/>
      <c r="RIG172" s="8"/>
      <c r="RIH172" s="8"/>
      <c r="RII172" s="8"/>
      <c r="RIJ172" s="8"/>
      <c r="RIK172" s="8"/>
      <c r="RIL172" s="8"/>
      <c r="RIM172" s="8"/>
      <c r="RIN172" s="8"/>
      <c r="RIO172" s="8"/>
      <c r="RIP172" s="8"/>
      <c r="RIQ172" s="8"/>
      <c r="RIR172" s="8"/>
      <c r="RIS172" s="8"/>
      <c r="RIT172" s="8"/>
      <c r="RIU172" s="8"/>
      <c r="RIV172" s="8"/>
      <c r="RIW172" s="8"/>
      <c r="RIX172" s="8"/>
      <c r="RIY172" s="8"/>
      <c r="RIZ172" s="8"/>
      <c r="RJA172" s="8"/>
      <c r="RJB172" s="8"/>
      <c r="RJC172" s="8"/>
      <c r="RJD172" s="8"/>
      <c r="RJE172" s="8"/>
      <c r="RJF172" s="8"/>
      <c r="RJG172" s="8"/>
      <c r="RJH172" s="8"/>
      <c r="RJI172" s="8"/>
      <c r="RJJ172" s="8"/>
      <c r="RJK172" s="8"/>
      <c r="RJL172" s="8"/>
      <c r="RJM172" s="8"/>
      <c r="RJN172" s="8"/>
      <c r="RJO172" s="8"/>
      <c r="RJP172" s="8"/>
      <c r="RJQ172" s="8"/>
      <c r="RJR172" s="8"/>
      <c r="RJS172" s="8"/>
      <c r="RJT172" s="8"/>
      <c r="RJU172" s="8"/>
      <c r="RJV172" s="8"/>
      <c r="RJW172" s="8"/>
      <c r="RJX172" s="8"/>
      <c r="RJY172" s="8"/>
      <c r="RJZ172" s="8"/>
      <c r="RKA172" s="8"/>
      <c r="RKB172" s="8"/>
      <c r="RKC172" s="8"/>
      <c r="RKD172" s="8"/>
      <c r="RKE172" s="8"/>
      <c r="RKF172" s="8"/>
      <c r="RKG172" s="8"/>
      <c r="RKH172" s="8"/>
      <c r="RKI172" s="8"/>
      <c r="RKJ172" s="8"/>
      <c r="RKK172" s="8"/>
      <c r="RKL172" s="8"/>
      <c r="RKM172" s="8"/>
      <c r="RKN172" s="8"/>
      <c r="RKO172" s="8"/>
      <c r="RKP172" s="8"/>
      <c r="RKQ172" s="8"/>
      <c r="RKR172" s="8"/>
      <c r="RKS172" s="8"/>
      <c r="RKT172" s="8"/>
      <c r="RKU172" s="8"/>
      <c r="RKV172" s="8"/>
      <c r="RKW172" s="8"/>
      <c r="RKX172" s="8"/>
      <c r="RKY172" s="8"/>
      <c r="RKZ172" s="8"/>
      <c r="RLA172" s="8"/>
      <c r="RLB172" s="8"/>
      <c r="RLC172" s="8"/>
      <c r="RLD172" s="8"/>
      <c r="RLE172" s="8"/>
      <c r="RLF172" s="8"/>
      <c r="RLG172" s="8"/>
      <c r="RLH172" s="8"/>
      <c r="RLI172" s="8"/>
      <c r="RLJ172" s="8"/>
      <c r="RLK172" s="8"/>
      <c r="RLL172" s="8"/>
      <c r="RLM172" s="8"/>
      <c r="RLN172" s="8"/>
      <c r="RLO172" s="8"/>
      <c r="RLP172" s="8"/>
      <c r="RLQ172" s="8"/>
      <c r="RLR172" s="8"/>
      <c r="RLS172" s="8"/>
      <c r="RLT172" s="8"/>
      <c r="RLU172" s="8"/>
      <c r="RLV172" s="8"/>
      <c r="RLW172" s="8"/>
      <c r="RLX172" s="8"/>
      <c r="RLY172" s="8"/>
      <c r="RLZ172" s="8"/>
      <c r="RMA172" s="8"/>
      <c r="RMB172" s="8"/>
      <c r="RMC172" s="8"/>
      <c r="RMD172" s="8"/>
      <c r="RME172" s="8"/>
      <c r="RMF172" s="8"/>
      <c r="RMG172" s="8"/>
      <c r="RMH172" s="8"/>
      <c r="RMI172" s="8"/>
      <c r="RMJ172" s="8"/>
      <c r="RMK172" s="8"/>
      <c r="RML172" s="8"/>
      <c r="RMM172" s="8"/>
      <c r="RMN172" s="8"/>
      <c r="RMO172" s="8"/>
      <c r="RMP172" s="8"/>
      <c r="RMQ172" s="8"/>
      <c r="RMR172" s="8"/>
      <c r="RMS172" s="8"/>
      <c r="RMT172" s="8"/>
      <c r="RMU172" s="8"/>
      <c r="RMV172" s="8"/>
      <c r="RMW172" s="8"/>
      <c r="RMX172" s="8"/>
      <c r="RMY172" s="8"/>
      <c r="RMZ172" s="8"/>
      <c r="RNA172" s="8"/>
      <c r="RNB172" s="8"/>
      <c r="RNC172" s="8"/>
      <c r="RND172" s="8"/>
      <c r="RNE172" s="8"/>
      <c r="RNF172" s="8"/>
      <c r="RNG172" s="8"/>
      <c r="RNH172" s="8"/>
      <c r="RNI172" s="8"/>
      <c r="RNJ172" s="8"/>
      <c r="RNK172" s="8"/>
      <c r="RNL172" s="8"/>
      <c r="RNM172" s="8"/>
      <c r="RNN172" s="8"/>
      <c r="RNO172" s="8"/>
      <c r="RNP172" s="8"/>
      <c r="RNQ172" s="8"/>
      <c r="RNR172" s="8"/>
      <c r="RNS172" s="8"/>
      <c r="RNT172" s="8"/>
      <c r="RNU172" s="8"/>
      <c r="RNV172" s="8"/>
      <c r="RNW172" s="8"/>
      <c r="RNX172" s="8"/>
      <c r="RNY172" s="8"/>
      <c r="RNZ172" s="8"/>
      <c r="ROA172" s="8"/>
      <c r="ROB172" s="8"/>
      <c r="ROC172" s="8"/>
      <c r="ROD172" s="8"/>
      <c r="ROE172" s="8"/>
      <c r="ROF172" s="8"/>
      <c r="ROG172" s="8"/>
      <c r="ROH172" s="8"/>
      <c r="ROI172" s="8"/>
      <c r="ROJ172" s="8"/>
      <c r="ROK172" s="8"/>
      <c r="ROL172" s="8"/>
      <c r="ROM172" s="8"/>
      <c r="RON172" s="8"/>
      <c r="ROO172" s="8"/>
      <c r="ROP172" s="8"/>
      <c r="ROQ172" s="8"/>
      <c r="ROR172" s="8"/>
      <c r="ROS172" s="8"/>
      <c r="ROT172" s="8"/>
      <c r="ROU172" s="8"/>
      <c r="ROV172" s="8"/>
      <c r="ROW172" s="8"/>
      <c r="ROX172" s="8"/>
      <c r="ROY172" s="8"/>
      <c r="ROZ172" s="8"/>
      <c r="RPA172" s="8"/>
      <c r="RPB172" s="8"/>
      <c r="RPC172" s="8"/>
      <c r="RPD172" s="8"/>
      <c r="RPE172" s="8"/>
      <c r="RPF172" s="8"/>
      <c r="RPG172" s="8"/>
      <c r="RPH172" s="8"/>
      <c r="RPI172" s="8"/>
      <c r="RPJ172" s="8"/>
      <c r="RPK172" s="8"/>
      <c r="RPL172" s="8"/>
      <c r="RPM172" s="8"/>
      <c r="RPN172" s="8"/>
      <c r="RPO172" s="8"/>
      <c r="RPP172" s="8"/>
      <c r="RPQ172" s="8"/>
      <c r="RPR172" s="8"/>
      <c r="RPS172" s="8"/>
      <c r="RPT172" s="8"/>
      <c r="RPU172" s="8"/>
      <c r="RPV172" s="8"/>
      <c r="RPW172" s="8"/>
      <c r="RPX172" s="8"/>
      <c r="RPY172" s="8"/>
      <c r="RPZ172" s="8"/>
      <c r="RQA172" s="8"/>
      <c r="RQB172" s="8"/>
      <c r="RQC172" s="8"/>
      <c r="RQD172" s="8"/>
      <c r="RQE172" s="8"/>
      <c r="RQF172" s="8"/>
      <c r="RQG172" s="8"/>
      <c r="RQH172" s="8"/>
      <c r="RQI172" s="8"/>
      <c r="RQJ172" s="8"/>
      <c r="RQK172" s="8"/>
      <c r="RQL172" s="8"/>
      <c r="RQM172" s="8"/>
      <c r="RQN172" s="8"/>
      <c r="RQO172" s="8"/>
      <c r="RQP172" s="8"/>
      <c r="RQQ172" s="8"/>
      <c r="RQR172" s="8"/>
      <c r="RQS172" s="8"/>
      <c r="RQT172" s="8"/>
      <c r="RQU172" s="8"/>
      <c r="RQV172" s="8"/>
      <c r="RQW172" s="8"/>
      <c r="RQX172" s="8"/>
      <c r="RQY172" s="8"/>
      <c r="RQZ172" s="8"/>
      <c r="RRA172" s="8"/>
      <c r="RRB172" s="8"/>
      <c r="RRC172" s="8"/>
      <c r="RRD172" s="8"/>
      <c r="RRE172" s="8"/>
      <c r="RRF172" s="8"/>
      <c r="RRG172" s="8"/>
      <c r="RRH172" s="8"/>
      <c r="RRI172" s="8"/>
      <c r="RRJ172" s="8"/>
      <c r="RRK172" s="8"/>
      <c r="RRL172" s="8"/>
      <c r="RRM172" s="8"/>
      <c r="RRN172" s="8"/>
      <c r="RRO172" s="8"/>
      <c r="RRP172" s="8"/>
      <c r="RRQ172" s="8"/>
      <c r="RRR172" s="8"/>
      <c r="RRS172" s="8"/>
      <c r="RRT172" s="8"/>
      <c r="RRU172" s="8"/>
      <c r="RRV172" s="8"/>
      <c r="RRW172" s="8"/>
      <c r="RRX172" s="8"/>
      <c r="RRY172" s="8"/>
      <c r="RRZ172" s="8"/>
      <c r="RSA172" s="8"/>
      <c r="RSB172" s="8"/>
      <c r="RSC172" s="8"/>
      <c r="RSD172" s="8"/>
      <c r="RSE172" s="8"/>
      <c r="RSF172" s="8"/>
      <c r="RSG172" s="8"/>
      <c r="RSH172" s="8"/>
      <c r="RSI172" s="8"/>
      <c r="RSJ172" s="8"/>
      <c r="RSK172" s="8"/>
      <c r="RSL172" s="8"/>
      <c r="RSM172" s="8"/>
      <c r="RSN172" s="8"/>
      <c r="RSO172" s="8"/>
      <c r="RSP172" s="8"/>
      <c r="RSQ172" s="8"/>
      <c r="RSR172" s="8"/>
      <c r="RSS172" s="8"/>
      <c r="RST172" s="8"/>
      <c r="RSU172" s="8"/>
      <c r="RSV172" s="8"/>
      <c r="RSW172" s="8"/>
      <c r="RSX172" s="8"/>
      <c r="RSY172" s="8"/>
      <c r="RSZ172" s="8"/>
      <c r="RTA172" s="8"/>
      <c r="RTB172" s="8"/>
      <c r="RTC172" s="8"/>
      <c r="RTD172" s="8"/>
      <c r="RTE172" s="8"/>
      <c r="RTF172" s="8"/>
      <c r="RTG172" s="8"/>
      <c r="RTH172" s="8"/>
      <c r="RTI172" s="8"/>
      <c r="RTJ172" s="8"/>
      <c r="RTK172" s="8"/>
      <c r="RTL172" s="8"/>
      <c r="RTM172" s="8"/>
      <c r="RTN172" s="8"/>
      <c r="RTO172" s="8"/>
      <c r="RTP172" s="8"/>
      <c r="RTQ172" s="8"/>
      <c r="RTR172" s="8"/>
      <c r="RTS172" s="8"/>
      <c r="RTT172" s="8"/>
      <c r="RTU172" s="8"/>
      <c r="RTV172" s="8"/>
      <c r="RTW172" s="8"/>
      <c r="RTX172" s="8"/>
      <c r="RTY172" s="8"/>
      <c r="RTZ172" s="8"/>
      <c r="RUA172" s="8"/>
      <c r="RUB172" s="8"/>
      <c r="RUC172" s="8"/>
      <c r="RUD172" s="8"/>
      <c r="RUE172" s="8"/>
      <c r="RUF172" s="8"/>
      <c r="RUG172" s="8"/>
      <c r="RUH172" s="8"/>
      <c r="RUI172" s="8"/>
      <c r="RUJ172" s="8"/>
      <c r="RUK172" s="8"/>
      <c r="RUL172" s="8"/>
      <c r="RUM172" s="8"/>
      <c r="RUN172" s="8"/>
      <c r="RUO172" s="8"/>
      <c r="RUP172" s="8"/>
      <c r="RUQ172" s="8"/>
      <c r="RUR172" s="8"/>
      <c r="RUS172" s="8"/>
      <c r="RUT172" s="8"/>
      <c r="RUU172" s="8"/>
      <c r="RUV172" s="8"/>
      <c r="RUW172" s="8"/>
      <c r="RUX172" s="8"/>
      <c r="RUY172" s="8"/>
      <c r="RUZ172" s="8"/>
      <c r="RVA172" s="8"/>
      <c r="RVB172" s="8"/>
      <c r="RVC172" s="8"/>
      <c r="RVD172" s="8"/>
      <c r="RVE172" s="8"/>
      <c r="RVF172" s="8"/>
      <c r="RVG172" s="8"/>
      <c r="RVH172" s="8"/>
      <c r="RVI172" s="8"/>
      <c r="RVJ172" s="8"/>
      <c r="RVK172" s="8"/>
      <c r="RVL172" s="8"/>
      <c r="RVM172" s="8"/>
      <c r="RVN172" s="8"/>
      <c r="RVO172" s="8"/>
      <c r="RVP172" s="8"/>
      <c r="RVQ172" s="8"/>
      <c r="RVR172" s="8"/>
      <c r="RVS172" s="8"/>
      <c r="RVT172" s="8"/>
      <c r="RVU172" s="8"/>
      <c r="RVV172" s="8"/>
      <c r="RVW172" s="8"/>
      <c r="RVX172" s="8"/>
      <c r="RVY172" s="8"/>
      <c r="RVZ172" s="8"/>
      <c r="RWA172" s="8"/>
      <c r="RWB172" s="8"/>
      <c r="RWC172" s="8"/>
      <c r="RWD172" s="8"/>
      <c r="RWE172" s="8"/>
      <c r="RWF172" s="8"/>
      <c r="RWG172" s="8"/>
      <c r="RWH172" s="8"/>
      <c r="RWI172" s="8"/>
      <c r="RWJ172" s="8"/>
      <c r="RWK172" s="8"/>
      <c r="RWL172" s="8"/>
      <c r="RWM172" s="8"/>
      <c r="RWN172" s="8"/>
      <c r="RWO172" s="8"/>
      <c r="RWP172" s="8"/>
      <c r="RWQ172" s="8"/>
      <c r="RWR172" s="8"/>
      <c r="RWS172" s="8"/>
      <c r="RWT172" s="8"/>
      <c r="RWU172" s="8"/>
      <c r="RWV172" s="8"/>
      <c r="RWW172" s="8"/>
      <c r="RWX172" s="8"/>
      <c r="RWY172" s="8"/>
      <c r="RWZ172" s="8"/>
      <c r="RXA172" s="8"/>
      <c r="RXB172" s="8"/>
      <c r="RXC172" s="8"/>
      <c r="RXD172" s="8"/>
      <c r="RXE172" s="8"/>
      <c r="RXF172" s="8"/>
      <c r="RXG172" s="8"/>
      <c r="RXH172" s="8"/>
      <c r="RXI172" s="8"/>
      <c r="RXJ172" s="8"/>
      <c r="RXK172" s="8"/>
      <c r="RXL172" s="8"/>
      <c r="RXM172" s="8"/>
      <c r="RXN172" s="8"/>
      <c r="RXO172" s="8"/>
      <c r="RXP172" s="8"/>
      <c r="RXQ172" s="8"/>
      <c r="RXR172" s="8"/>
      <c r="RXS172" s="8"/>
      <c r="RXT172" s="8"/>
      <c r="RXU172" s="8"/>
      <c r="RXV172" s="8"/>
      <c r="RXW172" s="8"/>
      <c r="RXX172" s="8"/>
      <c r="RXY172" s="8"/>
      <c r="RXZ172" s="8"/>
      <c r="RYA172" s="8"/>
      <c r="RYB172" s="8"/>
      <c r="RYC172" s="8"/>
      <c r="RYD172" s="8"/>
      <c r="RYE172" s="8"/>
      <c r="RYF172" s="8"/>
      <c r="RYG172" s="8"/>
      <c r="RYH172" s="8"/>
      <c r="RYI172" s="8"/>
      <c r="RYJ172" s="8"/>
      <c r="RYK172" s="8"/>
      <c r="RYL172" s="8"/>
      <c r="RYM172" s="8"/>
      <c r="RYN172" s="8"/>
      <c r="RYO172" s="8"/>
      <c r="RYP172" s="8"/>
      <c r="RYQ172" s="8"/>
      <c r="RYR172" s="8"/>
      <c r="RYS172" s="8"/>
      <c r="RYT172" s="8"/>
      <c r="RYU172" s="8"/>
      <c r="RYV172" s="8"/>
      <c r="RYW172" s="8"/>
      <c r="RYX172" s="8"/>
      <c r="RYY172" s="8"/>
      <c r="RYZ172" s="8"/>
      <c r="RZA172" s="8"/>
      <c r="RZB172" s="8"/>
      <c r="RZC172" s="8"/>
      <c r="RZD172" s="8"/>
      <c r="RZE172" s="8"/>
      <c r="RZF172" s="8"/>
      <c r="RZG172" s="8"/>
      <c r="RZH172" s="8"/>
      <c r="RZI172" s="8"/>
      <c r="RZJ172" s="8"/>
      <c r="RZK172" s="8"/>
      <c r="RZL172" s="8"/>
      <c r="RZM172" s="8"/>
      <c r="RZN172" s="8"/>
      <c r="RZO172" s="8"/>
      <c r="RZP172" s="8"/>
      <c r="RZQ172" s="8"/>
      <c r="RZR172" s="8"/>
      <c r="RZS172" s="8"/>
      <c r="RZT172" s="8"/>
      <c r="RZU172" s="8"/>
      <c r="RZV172" s="8"/>
      <c r="RZW172" s="8"/>
      <c r="RZX172" s="8"/>
      <c r="RZY172" s="8"/>
      <c r="RZZ172" s="8"/>
      <c r="SAA172" s="8"/>
      <c r="SAB172" s="8"/>
      <c r="SAC172" s="8"/>
      <c r="SAD172" s="8"/>
      <c r="SAE172" s="8"/>
      <c r="SAF172" s="8"/>
      <c r="SAG172" s="8"/>
      <c r="SAH172" s="8"/>
      <c r="SAI172" s="8"/>
      <c r="SAJ172" s="8"/>
      <c r="SAK172" s="8"/>
      <c r="SAL172" s="8"/>
      <c r="SAM172" s="8"/>
      <c r="SAN172" s="8"/>
      <c r="SAO172" s="8"/>
      <c r="SAP172" s="8"/>
      <c r="SAQ172" s="8"/>
      <c r="SAR172" s="8"/>
      <c r="SAS172" s="8"/>
      <c r="SAT172" s="8"/>
      <c r="SAU172" s="8"/>
      <c r="SAV172" s="8"/>
      <c r="SAW172" s="8"/>
      <c r="SAX172" s="8"/>
      <c r="SAY172" s="8"/>
      <c r="SAZ172" s="8"/>
      <c r="SBA172" s="8"/>
      <c r="SBB172" s="8"/>
      <c r="SBC172" s="8"/>
      <c r="SBD172" s="8"/>
      <c r="SBE172" s="8"/>
      <c r="SBF172" s="8"/>
      <c r="SBG172" s="8"/>
      <c r="SBH172" s="8"/>
      <c r="SBI172" s="8"/>
      <c r="SBJ172" s="8"/>
      <c r="SBK172" s="8"/>
      <c r="SBL172" s="8"/>
      <c r="SBM172" s="8"/>
      <c r="SBN172" s="8"/>
      <c r="SBO172" s="8"/>
      <c r="SBP172" s="8"/>
      <c r="SBQ172" s="8"/>
      <c r="SBR172" s="8"/>
      <c r="SBS172" s="8"/>
      <c r="SBT172" s="8"/>
      <c r="SBU172" s="8"/>
      <c r="SBV172" s="8"/>
      <c r="SBW172" s="8"/>
      <c r="SBX172" s="8"/>
      <c r="SBY172" s="8"/>
      <c r="SBZ172" s="8"/>
      <c r="SCA172" s="8"/>
      <c r="SCB172" s="8"/>
      <c r="SCC172" s="8"/>
      <c r="SCD172" s="8"/>
      <c r="SCE172" s="8"/>
      <c r="SCF172" s="8"/>
      <c r="SCG172" s="8"/>
      <c r="SCH172" s="8"/>
      <c r="SCI172" s="8"/>
      <c r="SCJ172" s="8"/>
      <c r="SCK172" s="8"/>
      <c r="SCL172" s="8"/>
      <c r="SCM172" s="8"/>
      <c r="SCN172" s="8"/>
      <c r="SCO172" s="8"/>
      <c r="SCP172" s="8"/>
      <c r="SCQ172" s="8"/>
      <c r="SCR172" s="8"/>
      <c r="SCS172" s="8"/>
      <c r="SCT172" s="8"/>
      <c r="SCU172" s="8"/>
      <c r="SCV172" s="8"/>
      <c r="SCW172" s="8"/>
      <c r="SCX172" s="8"/>
      <c r="SCY172" s="8"/>
      <c r="SCZ172" s="8"/>
      <c r="SDA172" s="8"/>
      <c r="SDB172" s="8"/>
      <c r="SDC172" s="8"/>
      <c r="SDD172" s="8"/>
      <c r="SDE172" s="8"/>
      <c r="SDF172" s="8"/>
      <c r="SDG172" s="8"/>
      <c r="SDH172" s="8"/>
      <c r="SDI172" s="8"/>
      <c r="SDJ172" s="8"/>
      <c r="SDK172" s="8"/>
      <c r="SDL172" s="8"/>
      <c r="SDM172" s="8"/>
      <c r="SDN172" s="8"/>
      <c r="SDO172" s="8"/>
      <c r="SDP172" s="8"/>
      <c r="SDQ172" s="8"/>
      <c r="SDR172" s="8"/>
      <c r="SDS172" s="8"/>
      <c r="SDT172" s="8"/>
      <c r="SDU172" s="8"/>
      <c r="SDV172" s="8"/>
      <c r="SDW172" s="8"/>
      <c r="SDX172" s="8"/>
      <c r="SDY172" s="8"/>
      <c r="SDZ172" s="8"/>
      <c r="SEA172" s="8"/>
      <c r="SEB172" s="8"/>
      <c r="SEC172" s="8"/>
      <c r="SED172" s="8"/>
      <c r="SEE172" s="8"/>
      <c r="SEF172" s="8"/>
      <c r="SEG172" s="8"/>
      <c r="SEH172" s="8"/>
      <c r="SEI172" s="8"/>
      <c r="SEJ172" s="8"/>
      <c r="SEK172" s="8"/>
      <c r="SEL172" s="8"/>
      <c r="SEM172" s="8"/>
      <c r="SEN172" s="8"/>
      <c r="SEO172" s="8"/>
      <c r="SEP172" s="8"/>
      <c r="SEQ172" s="8"/>
      <c r="SER172" s="8"/>
      <c r="SES172" s="8"/>
      <c r="SET172" s="8"/>
      <c r="SEU172" s="8"/>
      <c r="SEV172" s="8"/>
      <c r="SEW172" s="8"/>
      <c r="SEX172" s="8"/>
      <c r="SEY172" s="8"/>
      <c r="SEZ172" s="8"/>
      <c r="SFA172" s="8"/>
      <c r="SFB172" s="8"/>
      <c r="SFC172" s="8"/>
      <c r="SFD172" s="8"/>
      <c r="SFE172" s="8"/>
      <c r="SFF172" s="8"/>
      <c r="SFG172" s="8"/>
      <c r="SFH172" s="8"/>
      <c r="SFI172" s="8"/>
      <c r="SFJ172" s="8"/>
      <c r="SFK172" s="8"/>
      <c r="SFL172" s="8"/>
      <c r="SFM172" s="8"/>
      <c r="SFN172" s="8"/>
      <c r="SFO172" s="8"/>
      <c r="SFP172" s="8"/>
      <c r="SFQ172" s="8"/>
      <c r="SFR172" s="8"/>
      <c r="SFS172" s="8"/>
      <c r="SFT172" s="8"/>
      <c r="SFU172" s="8"/>
      <c r="SFV172" s="8"/>
      <c r="SFW172" s="8"/>
      <c r="SFX172" s="8"/>
      <c r="SFY172" s="8"/>
      <c r="SFZ172" s="8"/>
      <c r="SGA172" s="8"/>
      <c r="SGB172" s="8"/>
      <c r="SGC172" s="8"/>
      <c r="SGD172" s="8"/>
      <c r="SGE172" s="8"/>
      <c r="SGF172" s="8"/>
      <c r="SGG172" s="8"/>
      <c r="SGH172" s="8"/>
      <c r="SGI172" s="8"/>
      <c r="SGJ172" s="8"/>
      <c r="SGK172" s="8"/>
      <c r="SGL172" s="8"/>
      <c r="SGM172" s="8"/>
      <c r="SGN172" s="8"/>
      <c r="SGO172" s="8"/>
      <c r="SGP172" s="8"/>
      <c r="SGQ172" s="8"/>
      <c r="SGR172" s="8"/>
      <c r="SGS172" s="8"/>
      <c r="SGT172" s="8"/>
      <c r="SGU172" s="8"/>
      <c r="SGV172" s="8"/>
      <c r="SGW172" s="8"/>
      <c r="SGX172" s="8"/>
      <c r="SGY172" s="8"/>
      <c r="SGZ172" s="8"/>
      <c r="SHA172" s="8"/>
      <c r="SHB172" s="8"/>
      <c r="SHC172" s="8"/>
      <c r="SHD172" s="8"/>
      <c r="SHE172" s="8"/>
      <c r="SHF172" s="8"/>
      <c r="SHG172" s="8"/>
      <c r="SHH172" s="8"/>
      <c r="SHI172" s="8"/>
      <c r="SHJ172" s="8"/>
      <c r="SHK172" s="8"/>
      <c r="SHL172" s="8"/>
      <c r="SHM172" s="8"/>
      <c r="SHN172" s="8"/>
      <c r="SHO172" s="8"/>
      <c r="SHP172" s="8"/>
      <c r="SHQ172" s="8"/>
      <c r="SHR172" s="8"/>
      <c r="SHS172" s="8"/>
      <c r="SHT172" s="8"/>
      <c r="SHU172" s="8"/>
      <c r="SHV172" s="8"/>
      <c r="SHW172" s="8"/>
      <c r="SHX172" s="8"/>
      <c r="SHY172" s="8"/>
      <c r="SHZ172" s="8"/>
      <c r="SIA172" s="8"/>
      <c r="SIB172" s="8"/>
      <c r="SIC172" s="8"/>
      <c r="SID172" s="8"/>
      <c r="SIE172" s="8"/>
      <c r="SIF172" s="8"/>
      <c r="SIG172" s="8"/>
      <c r="SIH172" s="8"/>
      <c r="SII172" s="8"/>
      <c r="SIJ172" s="8"/>
      <c r="SIK172" s="8"/>
      <c r="SIL172" s="8"/>
      <c r="SIM172" s="8"/>
      <c r="SIN172" s="8"/>
      <c r="SIO172" s="8"/>
      <c r="SIP172" s="8"/>
      <c r="SIQ172" s="8"/>
      <c r="SIR172" s="8"/>
      <c r="SIS172" s="8"/>
      <c r="SIT172" s="8"/>
      <c r="SIU172" s="8"/>
      <c r="SIV172" s="8"/>
      <c r="SIW172" s="8"/>
      <c r="SIX172" s="8"/>
      <c r="SIY172" s="8"/>
      <c r="SIZ172" s="8"/>
      <c r="SJA172" s="8"/>
      <c r="SJB172" s="8"/>
      <c r="SJC172" s="8"/>
      <c r="SJD172" s="8"/>
      <c r="SJE172" s="8"/>
      <c r="SJF172" s="8"/>
      <c r="SJG172" s="8"/>
      <c r="SJH172" s="8"/>
      <c r="SJI172" s="8"/>
      <c r="SJJ172" s="8"/>
      <c r="SJK172" s="8"/>
      <c r="SJL172" s="8"/>
      <c r="SJM172" s="8"/>
      <c r="SJN172" s="8"/>
      <c r="SJO172" s="8"/>
      <c r="SJP172" s="8"/>
      <c r="SJQ172" s="8"/>
      <c r="SJR172" s="8"/>
      <c r="SJS172" s="8"/>
      <c r="SJT172" s="8"/>
      <c r="SJU172" s="8"/>
      <c r="SJV172" s="8"/>
      <c r="SJW172" s="8"/>
      <c r="SJX172" s="8"/>
      <c r="SJY172" s="8"/>
      <c r="SJZ172" s="8"/>
      <c r="SKA172" s="8"/>
      <c r="SKB172" s="8"/>
      <c r="SKC172" s="8"/>
      <c r="SKD172" s="8"/>
      <c r="SKE172" s="8"/>
      <c r="SKF172" s="8"/>
      <c r="SKG172" s="8"/>
      <c r="SKH172" s="8"/>
      <c r="SKI172" s="8"/>
      <c r="SKJ172" s="8"/>
      <c r="SKK172" s="8"/>
      <c r="SKL172" s="8"/>
      <c r="SKM172" s="8"/>
      <c r="SKN172" s="8"/>
      <c r="SKO172" s="8"/>
      <c r="SKP172" s="8"/>
      <c r="SKQ172" s="8"/>
      <c r="SKR172" s="8"/>
      <c r="SKS172" s="8"/>
      <c r="SKT172" s="8"/>
      <c r="SKU172" s="8"/>
      <c r="SKV172" s="8"/>
      <c r="SKW172" s="8"/>
      <c r="SKX172" s="8"/>
      <c r="SKY172" s="8"/>
      <c r="SKZ172" s="8"/>
      <c r="SLA172" s="8"/>
      <c r="SLB172" s="8"/>
      <c r="SLC172" s="8"/>
      <c r="SLD172" s="8"/>
      <c r="SLE172" s="8"/>
      <c r="SLF172" s="8"/>
      <c r="SLG172" s="8"/>
      <c r="SLH172" s="8"/>
      <c r="SLI172" s="8"/>
      <c r="SLJ172" s="8"/>
      <c r="SLK172" s="8"/>
      <c r="SLL172" s="8"/>
      <c r="SLM172" s="8"/>
      <c r="SLN172" s="8"/>
      <c r="SLO172" s="8"/>
      <c r="SLP172" s="8"/>
      <c r="SLQ172" s="8"/>
      <c r="SLR172" s="8"/>
      <c r="SLS172" s="8"/>
      <c r="SLT172" s="8"/>
      <c r="SLU172" s="8"/>
      <c r="SLV172" s="8"/>
      <c r="SLW172" s="8"/>
      <c r="SLX172" s="8"/>
      <c r="SLY172" s="8"/>
      <c r="SLZ172" s="8"/>
      <c r="SMA172" s="8"/>
      <c r="SMB172" s="8"/>
      <c r="SMC172" s="8"/>
      <c r="SMD172" s="8"/>
      <c r="SME172" s="8"/>
      <c r="SMF172" s="8"/>
      <c r="SMG172" s="8"/>
      <c r="SMH172" s="8"/>
      <c r="SMI172" s="8"/>
      <c r="SMJ172" s="8"/>
      <c r="SMK172" s="8"/>
      <c r="SML172" s="8"/>
      <c r="SMM172" s="8"/>
      <c r="SMN172" s="8"/>
      <c r="SMO172" s="8"/>
      <c r="SMP172" s="8"/>
      <c r="SMQ172" s="8"/>
      <c r="SMR172" s="8"/>
      <c r="SMS172" s="8"/>
      <c r="SMT172" s="8"/>
      <c r="SMU172" s="8"/>
      <c r="SMV172" s="8"/>
      <c r="SMW172" s="8"/>
      <c r="SMX172" s="8"/>
      <c r="SMY172" s="8"/>
      <c r="SMZ172" s="8"/>
      <c r="SNA172" s="8"/>
      <c r="SNB172" s="8"/>
      <c r="SNC172" s="8"/>
      <c r="SND172" s="8"/>
      <c r="SNE172" s="8"/>
      <c r="SNF172" s="8"/>
      <c r="SNG172" s="8"/>
      <c r="SNH172" s="8"/>
      <c r="SNI172" s="8"/>
      <c r="SNJ172" s="8"/>
      <c r="SNK172" s="8"/>
      <c r="SNL172" s="8"/>
      <c r="SNM172" s="8"/>
      <c r="SNN172" s="8"/>
      <c r="SNO172" s="8"/>
      <c r="SNP172" s="8"/>
      <c r="SNQ172" s="8"/>
      <c r="SNR172" s="8"/>
      <c r="SNS172" s="8"/>
      <c r="SNT172" s="8"/>
      <c r="SNU172" s="8"/>
      <c r="SNV172" s="8"/>
      <c r="SNW172" s="8"/>
      <c r="SNX172" s="8"/>
      <c r="SNY172" s="8"/>
      <c r="SNZ172" s="8"/>
      <c r="SOA172" s="8"/>
      <c r="SOB172" s="8"/>
      <c r="SOC172" s="8"/>
      <c r="SOD172" s="8"/>
      <c r="SOE172" s="8"/>
      <c r="SOF172" s="8"/>
      <c r="SOG172" s="8"/>
      <c r="SOH172" s="8"/>
      <c r="SOI172" s="8"/>
      <c r="SOJ172" s="8"/>
      <c r="SOK172" s="8"/>
      <c r="SOL172" s="8"/>
      <c r="SOM172" s="8"/>
      <c r="SON172" s="8"/>
      <c r="SOO172" s="8"/>
      <c r="SOP172" s="8"/>
      <c r="SOQ172" s="8"/>
      <c r="SOR172" s="8"/>
      <c r="SOS172" s="8"/>
      <c r="SOT172" s="8"/>
      <c r="SOU172" s="8"/>
      <c r="SOV172" s="8"/>
      <c r="SOW172" s="8"/>
      <c r="SOX172" s="8"/>
      <c r="SOY172" s="8"/>
      <c r="SOZ172" s="8"/>
      <c r="SPA172" s="8"/>
      <c r="SPB172" s="8"/>
      <c r="SPC172" s="8"/>
      <c r="SPD172" s="8"/>
      <c r="SPE172" s="8"/>
      <c r="SPF172" s="8"/>
      <c r="SPG172" s="8"/>
      <c r="SPH172" s="8"/>
      <c r="SPI172" s="8"/>
      <c r="SPJ172" s="8"/>
      <c r="SPK172" s="8"/>
      <c r="SPL172" s="8"/>
      <c r="SPM172" s="8"/>
      <c r="SPN172" s="8"/>
      <c r="SPO172" s="8"/>
      <c r="SPP172" s="8"/>
      <c r="SPQ172" s="8"/>
      <c r="SPR172" s="8"/>
      <c r="SPS172" s="8"/>
      <c r="SPT172" s="8"/>
      <c r="SPU172" s="8"/>
      <c r="SPV172" s="8"/>
      <c r="SPW172" s="8"/>
      <c r="SPX172" s="8"/>
      <c r="SPY172" s="8"/>
      <c r="SPZ172" s="8"/>
      <c r="SQA172" s="8"/>
      <c r="SQB172" s="8"/>
      <c r="SQC172" s="8"/>
      <c r="SQD172" s="8"/>
      <c r="SQE172" s="8"/>
      <c r="SQF172" s="8"/>
      <c r="SQG172" s="8"/>
      <c r="SQH172" s="8"/>
      <c r="SQI172" s="8"/>
      <c r="SQJ172" s="8"/>
      <c r="SQK172" s="8"/>
      <c r="SQL172" s="8"/>
      <c r="SQM172" s="8"/>
      <c r="SQN172" s="8"/>
      <c r="SQO172" s="8"/>
      <c r="SQP172" s="8"/>
      <c r="SQQ172" s="8"/>
      <c r="SQR172" s="8"/>
      <c r="SQS172" s="8"/>
      <c r="SQT172" s="8"/>
      <c r="SQU172" s="8"/>
      <c r="SQV172" s="8"/>
      <c r="SQW172" s="8"/>
      <c r="SQX172" s="8"/>
      <c r="SQY172" s="8"/>
      <c r="SQZ172" s="8"/>
      <c r="SRA172" s="8"/>
      <c r="SRB172" s="8"/>
      <c r="SRC172" s="8"/>
      <c r="SRD172" s="8"/>
      <c r="SRE172" s="8"/>
      <c r="SRF172" s="8"/>
      <c r="SRG172" s="8"/>
      <c r="SRH172" s="8"/>
      <c r="SRI172" s="8"/>
      <c r="SRJ172" s="8"/>
      <c r="SRK172" s="8"/>
      <c r="SRL172" s="8"/>
      <c r="SRM172" s="8"/>
      <c r="SRN172" s="8"/>
      <c r="SRO172" s="8"/>
      <c r="SRP172" s="8"/>
      <c r="SRQ172" s="8"/>
      <c r="SRR172" s="8"/>
      <c r="SRS172" s="8"/>
      <c r="SRT172" s="8"/>
      <c r="SRU172" s="8"/>
      <c r="SRV172" s="8"/>
      <c r="SRW172" s="8"/>
      <c r="SRX172" s="8"/>
      <c r="SRY172" s="8"/>
      <c r="SRZ172" s="8"/>
      <c r="SSA172" s="8"/>
      <c r="SSB172" s="8"/>
      <c r="SSC172" s="8"/>
      <c r="SSD172" s="8"/>
      <c r="SSE172" s="8"/>
      <c r="SSF172" s="8"/>
      <c r="SSG172" s="8"/>
      <c r="SSH172" s="8"/>
      <c r="SSI172" s="8"/>
      <c r="SSJ172" s="8"/>
      <c r="SSK172" s="8"/>
      <c r="SSL172" s="8"/>
      <c r="SSM172" s="8"/>
      <c r="SSN172" s="8"/>
      <c r="SSO172" s="8"/>
      <c r="SSP172" s="8"/>
      <c r="SSQ172" s="8"/>
      <c r="SSR172" s="8"/>
      <c r="SSS172" s="8"/>
      <c r="SST172" s="8"/>
      <c r="SSU172" s="8"/>
      <c r="SSV172" s="8"/>
      <c r="SSW172" s="8"/>
      <c r="SSX172" s="8"/>
      <c r="SSY172" s="8"/>
      <c r="SSZ172" s="8"/>
      <c r="STA172" s="8"/>
      <c r="STB172" s="8"/>
      <c r="STC172" s="8"/>
      <c r="STD172" s="8"/>
      <c r="STE172" s="8"/>
      <c r="STF172" s="8"/>
      <c r="STG172" s="8"/>
      <c r="STH172" s="8"/>
      <c r="STI172" s="8"/>
      <c r="STJ172" s="8"/>
      <c r="STK172" s="8"/>
      <c r="STL172" s="8"/>
      <c r="STM172" s="8"/>
      <c r="STN172" s="8"/>
      <c r="STO172" s="8"/>
      <c r="STP172" s="8"/>
      <c r="STQ172" s="8"/>
      <c r="STR172" s="8"/>
      <c r="STS172" s="8"/>
      <c r="STT172" s="8"/>
      <c r="STU172" s="8"/>
      <c r="STV172" s="8"/>
      <c r="STW172" s="8"/>
      <c r="STX172" s="8"/>
      <c r="STY172" s="8"/>
      <c r="STZ172" s="8"/>
      <c r="SUA172" s="8"/>
      <c r="SUB172" s="8"/>
      <c r="SUC172" s="8"/>
      <c r="SUD172" s="8"/>
      <c r="SUE172" s="8"/>
      <c r="SUF172" s="8"/>
      <c r="SUG172" s="8"/>
      <c r="SUH172" s="8"/>
      <c r="SUI172" s="8"/>
      <c r="SUJ172" s="8"/>
      <c r="SUK172" s="8"/>
      <c r="SUL172" s="8"/>
      <c r="SUM172" s="8"/>
      <c r="SUN172" s="8"/>
      <c r="SUO172" s="8"/>
      <c r="SUP172" s="8"/>
      <c r="SUQ172" s="8"/>
      <c r="SUR172" s="8"/>
      <c r="SUS172" s="8"/>
      <c r="SUT172" s="8"/>
      <c r="SUU172" s="8"/>
      <c r="SUV172" s="8"/>
      <c r="SUW172" s="8"/>
      <c r="SUX172" s="8"/>
      <c r="SUY172" s="8"/>
      <c r="SUZ172" s="8"/>
      <c r="SVA172" s="8"/>
      <c r="SVB172" s="8"/>
      <c r="SVC172" s="8"/>
      <c r="SVD172" s="8"/>
      <c r="SVE172" s="8"/>
      <c r="SVF172" s="8"/>
      <c r="SVG172" s="8"/>
      <c r="SVH172" s="8"/>
      <c r="SVI172" s="8"/>
      <c r="SVJ172" s="8"/>
      <c r="SVK172" s="8"/>
      <c r="SVL172" s="8"/>
      <c r="SVM172" s="8"/>
      <c r="SVN172" s="8"/>
      <c r="SVO172" s="8"/>
      <c r="SVP172" s="8"/>
      <c r="SVQ172" s="8"/>
      <c r="SVR172" s="8"/>
      <c r="SVS172" s="8"/>
      <c r="SVT172" s="8"/>
      <c r="SVU172" s="8"/>
      <c r="SVV172" s="8"/>
      <c r="SVW172" s="8"/>
      <c r="SVX172" s="8"/>
      <c r="SVY172" s="8"/>
      <c r="SVZ172" s="8"/>
      <c r="SWA172" s="8"/>
      <c r="SWB172" s="8"/>
      <c r="SWC172" s="8"/>
      <c r="SWD172" s="8"/>
      <c r="SWE172" s="8"/>
      <c r="SWF172" s="8"/>
      <c r="SWG172" s="8"/>
      <c r="SWH172" s="8"/>
      <c r="SWI172" s="8"/>
      <c r="SWJ172" s="8"/>
      <c r="SWK172" s="8"/>
      <c r="SWL172" s="8"/>
      <c r="SWM172" s="8"/>
      <c r="SWN172" s="8"/>
      <c r="SWO172" s="8"/>
      <c r="SWP172" s="8"/>
      <c r="SWQ172" s="8"/>
      <c r="SWR172" s="8"/>
      <c r="SWS172" s="8"/>
      <c r="SWT172" s="8"/>
      <c r="SWU172" s="8"/>
      <c r="SWV172" s="8"/>
      <c r="SWW172" s="8"/>
      <c r="SWX172" s="8"/>
      <c r="SWY172" s="8"/>
      <c r="SWZ172" s="8"/>
      <c r="SXA172" s="8"/>
      <c r="SXB172" s="8"/>
      <c r="SXC172" s="8"/>
      <c r="SXD172" s="8"/>
      <c r="SXE172" s="8"/>
      <c r="SXF172" s="8"/>
      <c r="SXG172" s="8"/>
      <c r="SXH172" s="8"/>
      <c r="SXI172" s="8"/>
      <c r="SXJ172" s="8"/>
      <c r="SXK172" s="8"/>
      <c r="SXL172" s="8"/>
      <c r="SXM172" s="8"/>
      <c r="SXN172" s="8"/>
      <c r="SXO172" s="8"/>
      <c r="SXP172" s="8"/>
      <c r="SXQ172" s="8"/>
      <c r="SXR172" s="8"/>
      <c r="SXS172" s="8"/>
      <c r="SXT172" s="8"/>
      <c r="SXU172" s="8"/>
      <c r="SXV172" s="8"/>
      <c r="SXW172" s="8"/>
      <c r="SXX172" s="8"/>
      <c r="SXY172" s="8"/>
      <c r="SXZ172" s="8"/>
      <c r="SYA172" s="8"/>
      <c r="SYB172" s="8"/>
      <c r="SYC172" s="8"/>
      <c r="SYD172" s="8"/>
      <c r="SYE172" s="8"/>
      <c r="SYF172" s="8"/>
      <c r="SYG172" s="8"/>
      <c r="SYH172" s="8"/>
      <c r="SYI172" s="8"/>
      <c r="SYJ172" s="8"/>
      <c r="SYK172" s="8"/>
      <c r="SYL172" s="8"/>
      <c r="SYM172" s="8"/>
      <c r="SYN172" s="8"/>
      <c r="SYO172" s="8"/>
      <c r="SYP172" s="8"/>
      <c r="SYQ172" s="8"/>
      <c r="SYR172" s="8"/>
      <c r="SYS172" s="8"/>
      <c r="SYT172" s="8"/>
      <c r="SYU172" s="8"/>
      <c r="SYV172" s="8"/>
      <c r="SYW172" s="8"/>
      <c r="SYX172" s="8"/>
      <c r="SYY172" s="8"/>
      <c r="SYZ172" s="8"/>
      <c r="SZA172" s="8"/>
      <c r="SZB172" s="8"/>
      <c r="SZC172" s="8"/>
      <c r="SZD172" s="8"/>
      <c r="SZE172" s="8"/>
      <c r="SZF172" s="8"/>
      <c r="SZG172" s="8"/>
      <c r="SZH172" s="8"/>
      <c r="SZI172" s="8"/>
      <c r="SZJ172" s="8"/>
      <c r="SZK172" s="8"/>
      <c r="SZL172" s="8"/>
      <c r="SZM172" s="8"/>
      <c r="SZN172" s="8"/>
      <c r="SZO172" s="8"/>
      <c r="SZP172" s="8"/>
      <c r="SZQ172" s="8"/>
      <c r="SZR172" s="8"/>
      <c r="SZS172" s="8"/>
      <c r="SZT172" s="8"/>
      <c r="SZU172" s="8"/>
      <c r="SZV172" s="8"/>
      <c r="SZW172" s="8"/>
      <c r="SZX172" s="8"/>
      <c r="SZY172" s="8"/>
      <c r="SZZ172" s="8"/>
      <c r="TAA172" s="8"/>
      <c r="TAB172" s="8"/>
      <c r="TAC172" s="8"/>
      <c r="TAD172" s="8"/>
      <c r="TAE172" s="8"/>
      <c r="TAF172" s="8"/>
      <c r="TAG172" s="8"/>
      <c r="TAH172" s="8"/>
      <c r="TAI172" s="8"/>
      <c r="TAJ172" s="8"/>
      <c r="TAK172" s="8"/>
      <c r="TAL172" s="8"/>
      <c r="TAM172" s="8"/>
      <c r="TAN172" s="8"/>
      <c r="TAO172" s="8"/>
      <c r="TAP172" s="8"/>
      <c r="TAQ172" s="8"/>
      <c r="TAR172" s="8"/>
      <c r="TAS172" s="8"/>
      <c r="TAT172" s="8"/>
      <c r="TAU172" s="8"/>
      <c r="TAV172" s="8"/>
      <c r="TAW172" s="8"/>
      <c r="TAX172" s="8"/>
      <c r="TAY172" s="8"/>
      <c r="TAZ172" s="8"/>
      <c r="TBA172" s="8"/>
      <c r="TBB172" s="8"/>
      <c r="TBC172" s="8"/>
      <c r="TBD172" s="8"/>
      <c r="TBE172" s="8"/>
      <c r="TBF172" s="8"/>
      <c r="TBG172" s="8"/>
      <c r="TBH172" s="8"/>
      <c r="TBI172" s="8"/>
      <c r="TBJ172" s="8"/>
      <c r="TBK172" s="8"/>
      <c r="TBL172" s="8"/>
      <c r="TBM172" s="8"/>
      <c r="TBN172" s="8"/>
      <c r="TBO172" s="8"/>
      <c r="TBP172" s="8"/>
      <c r="TBQ172" s="8"/>
      <c r="TBR172" s="8"/>
      <c r="TBS172" s="8"/>
      <c r="TBT172" s="8"/>
      <c r="TBU172" s="8"/>
      <c r="TBV172" s="8"/>
      <c r="TBW172" s="8"/>
      <c r="TBX172" s="8"/>
      <c r="TBY172" s="8"/>
      <c r="TBZ172" s="8"/>
      <c r="TCA172" s="8"/>
      <c r="TCB172" s="8"/>
      <c r="TCC172" s="8"/>
      <c r="TCD172" s="8"/>
      <c r="TCE172" s="8"/>
      <c r="TCF172" s="8"/>
      <c r="TCG172" s="8"/>
      <c r="TCH172" s="8"/>
      <c r="TCI172" s="8"/>
      <c r="TCJ172" s="8"/>
      <c r="TCK172" s="8"/>
      <c r="TCL172" s="8"/>
      <c r="TCM172" s="8"/>
      <c r="TCN172" s="8"/>
      <c r="TCO172" s="8"/>
      <c r="TCP172" s="8"/>
      <c r="TCQ172" s="8"/>
      <c r="TCR172" s="8"/>
      <c r="TCS172" s="8"/>
      <c r="TCT172" s="8"/>
      <c r="TCU172" s="8"/>
      <c r="TCV172" s="8"/>
      <c r="TCW172" s="8"/>
      <c r="TCX172" s="8"/>
      <c r="TCY172" s="8"/>
      <c r="TCZ172" s="8"/>
      <c r="TDA172" s="8"/>
      <c r="TDB172" s="8"/>
      <c r="TDC172" s="8"/>
      <c r="TDD172" s="8"/>
      <c r="TDE172" s="8"/>
      <c r="TDF172" s="8"/>
      <c r="TDG172" s="8"/>
      <c r="TDH172" s="8"/>
      <c r="TDI172" s="8"/>
      <c r="TDJ172" s="8"/>
      <c r="TDK172" s="8"/>
      <c r="TDL172" s="8"/>
      <c r="TDM172" s="8"/>
      <c r="TDN172" s="8"/>
      <c r="TDO172" s="8"/>
      <c r="TDP172" s="8"/>
      <c r="TDQ172" s="8"/>
      <c r="TDR172" s="8"/>
      <c r="TDS172" s="8"/>
      <c r="TDT172" s="8"/>
      <c r="TDU172" s="8"/>
      <c r="TDV172" s="8"/>
      <c r="TDW172" s="8"/>
      <c r="TDX172" s="8"/>
      <c r="TDY172" s="8"/>
      <c r="TDZ172" s="8"/>
      <c r="TEA172" s="8"/>
      <c r="TEB172" s="8"/>
      <c r="TEC172" s="8"/>
      <c r="TED172" s="8"/>
      <c r="TEE172" s="8"/>
      <c r="TEF172" s="8"/>
      <c r="TEG172" s="8"/>
      <c r="TEH172" s="8"/>
      <c r="TEI172" s="8"/>
      <c r="TEJ172" s="8"/>
      <c r="TEK172" s="8"/>
      <c r="TEL172" s="8"/>
      <c r="TEM172" s="8"/>
      <c r="TEN172" s="8"/>
      <c r="TEO172" s="8"/>
      <c r="TEP172" s="8"/>
      <c r="TEQ172" s="8"/>
      <c r="TER172" s="8"/>
      <c r="TES172" s="8"/>
      <c r="TET172" s="8"/>
      <c r="TEU172" s="8"/>
      <c r="TEV172" s="8"/>
      <c r="TEW172" s="8"/>
      <c r="TEX172" s="8"/>
      <c r="TEY172" s="8"/>
      <c r="TEZ172" s="8"/>
      <c r="TFA172" s="8"/>
      <c r="TFB172" s="8"/>
      <c r="TFC172" s="8"/>
      <c r="TFD172" s="8"/>
      <c r="TFE172" s="8"/>
      <c r="TFF172" s="8"/>
      <c r="TFG172" s="8"/>
      <c r="TFH172" s="8"/>
      <c r="TFI172" s="8"/>
      <c r="TFJ172" s="8"/>
      <c r="TFK172" s="8"/>
      <c r="TFL172" s="8"/>
      <c r="TFM172" s="8"/>
      <c r="TFN172" s="8"/>
      <c r="TFO172" s="8"/>
      <c r="TFP172" s="8"/>
      <c r="TFQ172" s="8"/>
      <c r="TFR172" s="8"/>
      <c r="TFS172" s="8"/>
      <c r="TFT172" s="8"/>
      <c r="TFU172" s="8"/>
      <c r="TFV172" s="8"/>
      <c r="TFW172" s="8"/>
      <c r="TFX172" s="8"/>
      <c r="TFY172" s="8"/>
      <c r="TFZ172" s="8"/>
      <c r="TGA172" s="8"/>
      <c r="TGB172" s="8"/>
      <c r="TGC172" s="8"/>
      <c r="TGD172" s="8"/>
      <c r="TGE172" s="8"/>
      <c r="TGF172" s="8"/>
      <c r="TGG172" s="8"/>
      <c r="TGH172" s="8"/>
      <c r="TGI172" s="8"/>
      <c r="TGJ172" s="8"/>
      <c r="TGK172" s="8"/>
      <c r="TGL172" s="8"/>
      <c r="TGM172" s="8"/>
      <c r="TGN172" s="8"/>
      <c r="TGO172" s="8"/>
      <c r="TGP172" s="8"/>
      <c r="TGQ172" s="8"/>
      <c r="TGR172" s="8"/>
      <c r="TGS172" s="8"/>
      <c r="TGT172" s="8"/>
      <c r="TGU172" s="8"/>
      <c r="TGV172" s="8"/>
      <c r="TGW172" s="8"/>
      <c r="TGX172" s="8"/>
      <c r="TGY172" s="8"/>
      <c r="TGZ172" s="8"/>
      <c r="THA172" s="8"/>
      <c r="THB172" s="8"/>
      <c r="THC172" s="8"/>
      <c r="THD172" s="8"/>
      <c r="THE172" s="8"/>
      <c r="THF172" s="8"/>
      <c r="THG172" s="8"/>
      <c r="THH172" s="8"/>
      <c r="THI172" s="8"/>
      <c r="THJ172" s="8"/>
      <c r="THK172" s="8"/>
      <c r="THL172" s="8"/>
      <c r="THM172" s="8"/>
      <c r="THN172" s="8"/>
      <c r="THO172" s="8"/>
      <c r="THP172" s="8"/>
      <c r="THQ172" s="8"/>
      <c r="THR172" s="8"/>
      <c r="THS172" s="8"/>
      <c r="THT172" s="8"/>
      <c r="THU172" s="8"/>
      <c r="THV172" s="8"/>
      <c r="THW172" s="8"/>
      <c r="THX172" s="8"/>
      <c r="THY172" s="8"/>
      <c r="THZ172" s="8"/>
      <c r="TIA172" s="8"/>
      <c r="TIB172" s="8"/>
      <c r="TIC172" s="8"/>
      <c r="TID172" s="8"/>
      <c r="TIE172" s="8"/>
      <c r="TIF172" s="8"/>
      <c r="TIG172" s="8"/>
      <c r="TIH172" s="8"/>
      <c r="TII172" s="8"/>
      <c r="TIJ172" s="8"/>
      <c r="TIK172" s="8"/>
      <c r="TIL172" s="8"/>
      <c r="TIM172" s="8"/>
      <c r="TIN172" s="8"/>
      <c r="TIO172" s="8"/>
      <c r="TIP172" s="8"/>
      <c r="TIQ172" s="8"/>
      <c r="TIR172" s="8"/>
      <c r="TIS172" s="8"/>
      <c r="TIT172" s="8"/>
      <c r="TIU172" s="8"/>
      <c r="TIV172" s="8"/>
      <c r="TIW172" s="8"/>
      <c r="TIX172" s="8"/>
      <c r="TIY172" s="8"/>
      <c r="TIZ172" s="8"/>
      <c r="TJA172" s="8"/>
      <c r="TJB172" s="8"/>
      <c r="TJC172" s="8"/>
      <c r="TJD172" s="8"/>
      <c r="TJE172" s="8"/>
      <c r="TJF172" s="8"/>
      <c r="TJG172" s="8"/>
      <c r="TJH172" s="8"/>
      <c r="TJI172" s="8"/>
      <c r="TJJ172" s="8"/>
      <c r="TJK172" s="8"/>
      <c r="TJL172" s="8"/>
      <c r="TJM172" s="8"/>
      <c r="TJN172" s="8"/>
      <c r="TJO172" s="8"/>
      <c r="TJP172" s="8"/>
      <c r="TJQ172" s="8"/>
      <c r="TJR172" s="8"/>
      <c r="TJS172" s="8"/>
      <c r="TJT172" s="8"/>
      <c r="TJU172" s="8"/>
      <c r="TJV172" s="8"/>
      <c r="TJW172" s="8"/>
      <c r="TJX172" s="8"/>
      <c r="TJY172" s="8"/>
      <c r="TJZ172" s="8"/>
      <c r="TKA172" s="8"/>
      <c r="TKB172" s="8"/>
      <c r="TKC172" s="8"/>
      <c r="TKD172" s="8"/>
      <c r="TKE172" s="8"/>
      <c r="TKF172" s="8"/>
      <c r="TKG172" s="8"/>
      <c r="TKH172" s="8"/>
      <c r="TKI172" s="8"/>
      <c r="TKJ172" s="8"/>
      <c r="TKK172" s="8"/>
      <c r="TKL172" s="8"/>
      <c r="TKM172" s="8"/>
      <c r="TKN172" s="8"/>
      <c r="TKO172" s="8"/>
      <c r="TKP172" s="8"/>
      <c r="TKQ172" s="8"/>
      <c r="TKR172" s="8"/>
      <c r="TKS172" s="8"/>
      <c r="TKT172" s="8"/>
      <c r="TKU172" s="8"/>
      <c r="TKV172" s="8"/>
      <c r="TKW172" s="8"/>
      <c r="TKX172" s="8"/>
      <c r="TKY172" s="8"/>
      <c r="TKZ172" s="8"/>
      <c r="TLA172" s="8"/>
      <c r="TLB172" s="8"/>
      <c r="TLC172" s="8"/>
      <c r="TLD172" s="8"/>
      <c r="TLE172" s="8"/>
      <c r="TLF172" s="8"/>
      <c r="TLG172" s="8"/>
      <c r="TLH172" s="8"/>
      <c r="TLI172" s="8"/>
      <c r="TLJ172" s="8"/>
      <c r="TLK172" s="8"/>
      <c r="TLL172" s="8"/>
      <c r="TLM172" s="8"/>
      <c r="TLN172" s="8"/>
      <c r="TLO172" s="8"/>
      <c r="TLP172" s="8"/>
      <c r="TLQ172" s="8"/>
      <c r="TLR172" s="8"/>
      <c r="TLS172" s="8"/>
      <c r="TLT172" s="8"/>
      <c r="TLU172" s="8"/>
      <c r="TLV172" s="8"/>
      <c r="TLW172" s="8"/>
      <c r="TLX172" s="8"/>
      <c r="TLY172" s="8"/>
      <c r="TLZ172" s="8"/>
      <c r="TMA172" s="8"/>
      <c r="TMB172" s="8"/>
      <c r="TMC172" s="8"/>
      <c r="TMD172" s="8"/>
      <c r="TME172" s="8"/>
      <c r="TMF172" s="8"/>
      <c r="TMG172" s="8"/>
      <c r="TMH172" s="8"/>
      <c r="TMI172" s="8"/>
      <c r="TMJ172" s="8"/>
      <c r="TMK172" s="8"/>
      <c r="TML172" s="8"/>
      <c r="TMM172" s="8"/>
      <c r="TMN172" s="8"/>
      <c r="TMO172" s="8"/>
      <c r="TMP172" s="8"/>
      <c r="TMQ172" s="8"/>
      <c r="TMR172" s="8"/>
      <c r="TMS172" s="8"/>
      <c r="TMT172" s="8"/>
      <c r="TMU172" s="8"/>
      <c r="TMV172" s="8"/>
      <c r="TMW172" s="8"/>
      <c r="TMX172" s="8"/>
      <c r="TMY172" s="8"/>
      <c r="TMZ172" s="8"/>
      <c r="TNA172" s="8"/>
      <c r="TNB172" s="8"/>
      <c r="TNC172" s="8"/>
      <c r="TND172" s="8"/>
      <c r="TNE172" s="8"/>
      <c r="TNF172" s="8"/>
      <c r="TNG172" s="8"/>
      <c r="TNH172" s="8"/>
      <c r="TNI172" s="8"/>
      <c r="TNJ172" s="8"/>
      <c r="TNK172" s="8"/>
      <c r="TNL172" s="8"/>
      <c r="TNM172" s="8"/>
      <c r="TNN172" s="8"/>
      <c r="TNO172" s="8"/>
      <c r="TNP172" s="8"/>
      <c r="TNQ172" s="8"/>
      <c r="TNR172" s="8"/>
      <c r="TNS172" s="8"/>
      <c r="TNT172" s="8"/>
      <c r="TNU172" s="8"/>
      <c r="TNV172" s="8"/>
      <c r="TNW172" s="8"/>
      <c r="TNX172" s="8"/>
      <c r="TNY172" s="8"/>
      <c r="TNZ172" s="8"/>
      <c r="TOA172" s="8"/>
      <c r="TOB172" s="8"/>
      <c r="TOC172" s="8"/>
      <c r="TOD172" s="8"/>
      <c r="TOE172" s="8"/>
      <c r="TOF172" s="8"/>
      <c r="TOG172" s="8"/>
      <c r="TOH172" s="8"/>
      <c r="TOI172" s="8"/>
      <c r="TOJ172" s="8"/>
      <c r="TOK172" s="8"/>
      <c r="TOL172" s="8"/>
      <c r="TOM172" s="8"/>
      <c r="TON172" s="8"/>
      <c r="TOO172" s="8"/>
      <c r="TOP172" s="8"/>
      <c r="TOQ172" s="8"/>
      <c r="TOR172" s="8"/>
      <c r="TOS172" s="8"/>
      <c r="TOT172" s="8"/>
      <c r="TOU172" s="8"/>
      <c r="TOV172" s="8"/>
      <c r="TOW172" s="8"/>
      <c r="TOX172" s="8"/>
      <c r="TOY172" s="8"/>
      <c r="TOZ172" s="8"/>
      <c r="TPA172" s="8"/>
      <c r="TPB172" s="8"/>
      <c r="TPC172" s="8"/>
      <c r="TPD172" s="8"/>
      <c r="TPE172" s="8"/>
      <c r="TPF172" s="8"/>
      <c r="TPG172" s="8"/>
      <c r="TPH172" s="8"/>
      <c r="TPI172" s="8"/>
      <c r="TPJ172" s="8"/>
      <c r="TPK172" s="8"/>
      <c r="TPL172" s="8"/>
      <c r="TPM172" s="8"/>
      <c r="TPN172" s="8"/>
      <c r="TPO172" s="8"/>
      <c r="TPP172" s="8"/>
      <c r="TPQ172" s="8"/>
      <c r="TPR172" s="8"/>
      <c r="TPS172" s="8"/>
      <c r="TPT172" s="8"/>
      <c r="TPU172" s="8"/>
      <c r="TPV172" s="8"/>
      <c r="TPW172" s="8"/>
      <c r="TPX172" s="8"/>
      <c r="TPY172" s="8"/>
      <c r="TPZ172" s="8"/>
      <c r="TQA172" s="8"/>
      <c r="TQB172" s="8"/>
      <c r="TQC172" s="8"/>
      <c r="TQD172" s="8"/>
      <c r="TQE172" s="8"/>
      <c r="TQF172" s="8"/>
      <c r="TQG172" s="8"/>
      <c r="TQH172" s="8"/>
      <c r="TQI172" s="8"/>
      <c r="TQJ172" s="8"/>
      <c r="TQK172" s="8"/>
      <c r="TQL172" s="8"/>
      <c r="TQM172" s="8"/>
      <c r="TQN172" s="8"/>
      <c r="TQO172" s="8"/>
      <c r="TQP172" s="8"/>
      <c r="TQQ172" s="8"/>
      <c r="TQR172" s="8"/>
      <c r="TQS172" s="8"/>
      <c r="TQT172" s="8"/>
      <c r="TQU172" s="8"/>
      <c r="TQV172" s="8"/>
      <c r="TQW172" s="8"/>
      <c r="TQX172" s="8"/>
      <c r="TQY172" s="8"/>
      <c r="TQZ172" s="8"/>
      <c r="TRA172" s="8"/>
      <c r="TRB172" s="8"/>
      <c r="TRC172" s="8"/>
      <c r="TRD172" s="8"/>
      <c r="TRE172" s="8"/>
      <c r="TRF172" s="8"/>
      <c r="TRG172" s="8"/>
      <c r="TRH172" s="8"/>
      <c r="TRI172" s="8"/>
      <c r="TRJ172" s="8"/>
      <c r="TRK172" s="8"/>
      <c r="TRL172" s="8"/>
      <c r="TRM172" s="8"/>
      <c r="TRN172" s="8"/>
      <c r="TRO172" s="8"/>
      <c r="TRP172" s="8"/>
      <c r="TRQ172" s="8"/>
      <c r="TRR172" s="8"/>
      <c r="TRS172" s="8"/>
      <c r="TRT172" s="8"/>
      <c r="TRU172" s="8"/>
      <c r="TRV172" s="8"/>
      <c r="TRW172" s="8"/>
      <c r="TRX172" s="8"/>
      <c r="TRY172" s="8"/>
      <c r="TRZ172" s="8"/>
      <c r="TSA172" s="8"/>
      <c r="TSB172" s="8"/>
      <c r="TSC172" s="8"/>
      <c r="TSD172" s="8"/>
      <c r="TSE172" s="8"/>
      <c r="TSF172" s="8"/>
      <c r="TSG172" s="8"/>
      <c r="TSH172" s="8"/>
      <c r="TSI172" s="8"/>
      <c r="TSJ172" s="8"/>
      <c r="TSK172" s="8"/>
      <c r="TSL172" s="8"/>
      <c r="TSM172" s="8"/>
      <c r="TSN172" s="8"/>
      <c r="TSO172" s="8"/>
      <c r="TSP172" s="8"/>
      <c r="TSQ172" s="8"/>
      <c r="TSR172" s="8"/>
      <c r="TSS172" s="8"/>
      <c r="TST172" s="8"/>
      <c r="TSU172" s="8"/>
      <c r="TSV172" s="8"/>
      <c r="TSW172" s="8"/>
      <c r="TSX172" s="8"/>
      <c r="TSY172" s="8"/>
      <c r="TSZ172" s="8"/>
      <c r="TTA172" s="8"/>
      <c r="TTB172" s="8"/>
      <c r="TTC172" s="8"/>
      <c r="TTD172" s="8"/>
      <c r="TTE172" s="8"/>
      <c r="TTF172" s="8"/>
      <c r="TTG172" s="8"/>
      <c r="TTH172" s="8"/>
      <c r="TTI172" s="8"/>
      <c r="TTJ172" s="8"/>
      <c r="TTK172" s="8"/>
      <c r="TTL172" s="8"/>
      <c r="TTM172" s="8"/>
      <c r="TTN172" s="8"/>
      <c r="TTO172" s="8"/>
      <c r="TTP172" s="8"/>
      <c r="TTQ172" s="8"/>
      <c r="TTR172" s="8"/>
      <c r="TTS172" s="8"/>
      <c r="TTT172" s="8"/>
      <c r="TTU172" s="8"/>
      <c r="TTV172" s="8"/>
      <c r="TTW172" s="8"/>
      <c r="TTX172" s="8"/>
      <c r="TTY172" s="8"/>
      <c r="TTZ172" s="8"/>
      <c r="TUA172" s="8"/>
      <c r="TUB172" s="8"/>
      <c r="TUC172" s="8"/>
      <c r="TUD172" s="8"/>
      <c r="TUE172" s="8"/>
      <c r="TUF172" s="8"/>
      <c r="TUG172" s="8"/>
      <c r="TUH172" s="8"/>
      <c r="TUI172" s="8"/>
      <c r="TUJ172" s="8"/>
      <c r="TUK172" s="8"/>
      <c r="TUL172" s="8"/>
      <c r="TUM172" s="8"/>
      <c r="TUN172" s="8"/>
      <c r="TUO172" s="8"/>
      <c r="TUP172" s="8"/>
      <c r="TUQ172" s="8"/>
      <c r="TUR172" s="8"/>
      <c r="TUS172" s="8"/>
      <c r="TUT172" s="8"/>
      <c r="TUU172" s="8"/>
      <c r="TUV172" s="8"/>
      <c r="TUW172" s="8"/>
      <c r="TUX172" s="8"/>
      <c r="TUY172" s="8"/>
      <c r="TUZ172" s="8"/>
      <c r="TVA172" s="8"/>
      <c r="TVB172" s="8"/>
      <c r="TVC172" s="8"/>
      <c r="TVD172" s="8"/>
      <c r="TVE172" s="8"/>
      <c r="TVF172" s="8"/>
      <c r="TVG172" s="8"/>
      <c r="TVH172" s="8"/>
      <c r="TVI172" s="8"/>
      <c r="TVJ172" s="8"/>
      <c r="TVK172" s="8"/>
      <c r="TVL172" s="8"/>
      <c r="TVM172" s="8"/>
      <c r="TVN172" s="8"/>
      <c r="TVO172" s="8"/>
      <c r="TVP172" s="8"/>
      <c r="TVQ172" s="8"/>
      <c r="TVR172" s="8"/>
      <c r="TVS172" s="8"/>
      <c r="TVT172" s="8"/>
      <c r="TVU172" s="8"/>
      <c r="TVV172" s="8"/>
      <c r="TVW172" s="8"/>
      <c r="TVX172" s="8"/>
      <c r="TVY172" s="8"/>
      <c r="TVZ172" s="8"/>
      <c r="TWA172" s="8"/>
      <c r="TWB172" s="8"/>
      <c r="TWC172" s="8"/>
      <c r="TWD172" s="8"/>
      <c r="TWE172" s="8"/>
      <c r="TWF172" s="8"/>
      <c r="TWG172" s="8"/>
      <c r="TWH172" s="8"/>
      <c r="TWI172" s="8"/>
      <c r="TWJ172" s="8"/>
      <c r="TWK172" s="8"/>
      <c r="TWL172" s="8"/>
      <c r="TWM172" s="8"/>
      <c r="TWN172" s="8"/>
      <c r="TWO172" s="8"/>
      <c r="TWP172" s="8"/>
      <c r="TWQ172" s="8"/>
      <c r="TWR172" s="8"/>
      <c r="TWS172" s="8"/>
      <c r="TWT172" s="8"/>
      <c r="TWU172" s="8"/>
      <c r="TWV172" s="8"/>
      <c r="TWW172" s="8"/>
      <c r="TWX172" s="8"/>
      <c r="TWY172" s="8"/>
      <c r="TWZ172" s="8"/>
      <c r="TXA172" s="8"/>
      <c r="TXB172" s="8"/>
      <c r="TXC172" s="8"/>
      <c r="TXD172" s="8"/>
      <c r="TXE172" s="8"/>
      <c r="TXF172" s="8"/>
      <c r="TXG172" s="8"/>
      <c r="TXH172" s="8"/>
      <c r="TXI172" s="8"/>
      <c r="TXJ172" s="8"/>
      <c r="TXK172" s="8"/>
      <c r="TXL172" s="8"/>
      <c r="TXM172" s="8"/>
      <c r="TXN172" s="8"/>
      <c r="TXO172" s="8"/>
      <c r="TXP172" s="8"/>
      <c r="TXQ172" s="8"/>
      <c r="TXR172" s="8"/>
      <c r="TXS172" s="8"/>
      <c r="TXT172" s="8"/>
      <c r="TXU172" s="8"/>
      <c r="TXV172" s="8"/>
      <c r="TXW172" s="8"/>
      <c r="TXX172" s="8"/>
      <c r="TXY172" s="8"/>
      <c r="TXZ172" s="8"/>
      <c r="TYA172" s="8"/>
      <c r="TYB172" s="8"/>
      <c r="TYC172" s="8"/>
      <c r="TYD172" s="8"/>
      <c r="TYE172" s="8"/>
      <c r="TYF172" s="8"/>
      <c r="TYG172" s="8"/>
      <c r="TYH172" s="8"/>
      <c r="TYI172" s="8"/>
      <c r="TYJ172" s="8"/>
      <c r="TYK172" s="8"/>
      <c r="TYL172" s="8"/>
      <c r="TYM172" s="8"/>
      <c r="TYN172" s="8"/>
      <c r="TYO172" s="8"/>
      <c r="TYP172" s="8"/>
      <c r="TYQ172" s="8"/>
      <c r="TYR172" s="8"/>
      <c r="TYS172" s="8"/>
      <c r="TYT172" s="8"/>
      <c r="TYU172" s="8"/>
      <c r="TYV172" s="8"/>
      <c r="TYW172" s="8"/>
      <c r="TYX172" s="8"/>
      <c r="TYY172" s="8"/>
      <c r="TYZ172" s="8"/>
      <c r="TZA172" s="8"/>
      <c r="TZB172" s="8"/>
      <c r="TZC172" s="8"/>
      <c r="TZD172" s="8"/>
      <c r="TZE172" s="8"/>
      <c r="TZF172" s="8"/>
      <c r="TZG172" s="8"/>
      <c r="TZH172" s="8"/>
      <c r="TZI172" s="8"/>
      <c r="TZJ172" s="8"/>
      <c r="TZK172" s="8"/>
      <c r="TZL172" s="8"/>
      <c r="TZM172" s="8"/>
      <c r="TZN172" s="8"/>
      <c r="TZO172" s="8"/>
      <c r="TZP172" s="8"/>
      <c r="TZQ172" s="8"/>
      <c r="TZR172" s="8"/>
      <c r="TZS172" s="8"/>
      <c r="TZT172" s="8"/>
      <c r="TZU172" s="8"/>
      <c r="TZV172" s="8"/>
      <c r="TZW172" s="8"/>
      <c r="TZX172" s="8"/>
      <c r="TZY172" s="8"/>
      <c r="TZZ172" s="8"/>
      <c r="UAA172" s="8"/>
      <c r="UAB172" s="8"/>
      <c r="UAC172" s="8"/>
      <c r="UAD172" s="8"/>
      <c r="UAE172" s="8"/>
      <c r="UAF172" s="8"/>
      <c r="UAG172" s="8"/>
      <c r="UAH172" s="8"/>
      <c r="UAI172" s="8"/>
      <c r="UAJ172" s="8"/>
      <c r="UAK172" s="8"/>
      <c r="UAL172" s="8"/>
      <c r="UAM172" s="8"/>
      <c r="UAN172" s="8"/>
      <c r="UAO172" s="8"/>
      <c r="UAP172" s="8"/>
      <c r="UAQ172" s="8"/>
      <c r="UAR172" s="8"/>
      <c r="UAS172" s="8"/>
      <c r="UAT172" s="8"/>
      <c r="UAU172" s="8"/>
      <c r="UAV172" s="8"/>
      <c r="UAW172" s="8"/>
      <c r="UAX172" s="8"/>
      <c r="UAY172" s="8"/>
      <c r="UAZ172" s="8"/>
      <c r="UBA172" s="8"/>
      <c r="UBB172" s="8"/>
      <c r="UBC172" s="8"/>
      <c r="UBD172" s="8"/>
      <c r="UBE172" s="8"/>
      <c r="UBF172" s="8"/>
      <c r="UBG172" s="8"/>
      <c r="UBH172" s="8"/>
      <c r="UBI172" s="8"/>
      <c r="UBJ172" s="8"/>
      <c r="UBK172" s="8"/>
      <c r="UBL172" s="8"/>
      <c r="UBM172" s="8"/>
      <c r="UBN172" s="8"/>
      <c r="UBO172" s="8"/>
      <c r="UBP172" s="8"/>
      <c r="UBQ172" s="8"/>
      <c r="UBR172" s="8"/>
      <c r="UBS172" s="8"/>
      <c r="UBT172" s="8"/>
      <c r="UBU172" s="8"/>
      <c r="UBV172" s="8"/>
      <c r="UBW172" s="8"/>
      <c r="UBX172" s="8"/>
      <c r="UBY172" s="8"/>
      <c r="UBZ172" s="8"/>
      <c r="UCA172" s="8"/>
      <c r="UCB172" s="8"/>
      <c r="UCC172" s="8"/>
      <c r="UCD172" s="8"/>
      <c r="UCE172" s="8"/>
      <c r="UCF172" s="8"/>
      <c r="UCG172" s="8"/>
      <c r="UCH172" s="8"/>
      <c r="UCI172" s="8"/>
      <c r="UCJ172" s="8"/>
      <c r="UCK172" s="8"/>
      <c r="UCL172" s="8"/>
      <c r="UCM172" s="8"/>
      <c r="UCN172" s="8"/>
      <c r="UCO172" s="8"/>
      <c r="UCP172" s="8"/>
      <c r="UCQ172" s="8"/>
      <c r="UCR172" s="8"/>
      <c r="UCS172" s="8"/>
      <c r="UCT172" s="8"/>
      <c r="UCU172" s="8"/>
      <c r="UCV172" s="8"/>
      <c r="UCW172" s="8"/>
      <c r="UCX172" s="8"/>
      <c r="UCY172" s="8"/>
      <c r="UCZ172" s="8"/>
      <c r="UDA172" s="8"/>
      <c r="UDB172" s="8"/>
      <c r="UDC172" s="8"/>
      <c r="UDD172" s="8"/>
      <c r="UDE172" s="8"/>
      <c r="UDF172" s="8"/>
      <c r="UDG172" s="8"/>
      <c r="UDH172" s="8"/>
      <c r="UDI172" s="8"/>
      <c r="UDJ172" s="8"/>
      <c r="UDK172" s="8"/>
      <c r="UDL172" s="8"/>
      <c r="UDM172" s="8"/>
      <c r="UDN172" s="8"/>
      <c r="UDO172" s="8"/>
      <c r="UDP172" s="8"/>
      <c r="UDQ172" s="8"/>
      <c r="UDR172" s="8"/>
      <c r="UDS172" s="8"/>
      <c r="UDT172" s="8"/>
      <c r="UDU172" s="8"/>
      <c r="UDV172" s="8"/>
      <c r="UDW172" s="8"/>
      <c r="UDX172" s="8"/>
      <c r="UDY172" s="8"/>
      <c r="UDZ172" s="8"/>
      <c r="UEA172" s="8"/>
      <c r="UEB172" s="8"/>
      <c r="UEC172" s="8"/>
      <c r="UED172" s="8"/>
      <c r="UEE172" s="8"/>
      <c r="UEF172" s="8"/>
      <c r="UEG172" s="8"/>
      <c r="UEH172" s="8"/>
      <c r="UEI172" s="8"/>
      <c r="UEJ172" s="8"/>
      <c r="UEK172" s="8"/>
      <c r="UEL172" s="8"/>
      <c r="UEM172" s="8"/>
      <c r="UEN172" s="8"/>
      <c r="UEO172" s="8"/>
      <c r="UEP172" s="8"/>
      <c r="UEQ172" s="8"/>
      <c r="UER172" s="8"/>
      <c r="UES172" s="8"/>
      <c r="UET172" s="8"/>
      <c r="UEU172" s="8"/>
      <c r="UEV172" s="8"/>
      <c r="UEW172" s="8"/>
      <c r="UEX172" s="8"/>
      <c r="UEY172" s="8"/>
      <c r="UEZ172" s="8"/>
      <c r="UFA172" s="8"/>
      <c r="UFB172" s="8"/>
      <c r="UFC172" s="8"/>
      <c r="UFD172" s="8"/>
      <c r="UFE172" s="8"/>
      <c r="UFF172" s="8"/>
      <c r="UFG172" s="8"/>
      <c r="UFH172" s="8"/>
      <c r="UFI172" s="8"/>
      <c r="UFJ172" s="8"/>
      <c r="UFK172" s="8"/>
      <c r="UFL172" s="8"/>
      <c r="UFM172" s="8"/>
      <c r="UFN172" s="8"/>
      <c r="UFO172" s="8"/>
      <c r="UFP172" s="8"/>
      <c r="UFQ172" s="8"/>
      <c r="UFR172" s="8"/>
      <c r="UFS172" s="8"/>
      <c r="UFT172" s="8"/>
      <c r="UFU172" s="8"/>
      <c r="UFV172" s="8"/>
      <c r="UFW172" s="8"/>
      <c r="UFX172" s="8"/>
      <c r="UFY172" s="8"/>
      <c r="UFZ172" s="8"/>
      <c r="UGA172" s="8"/>
      <c r="UGB172" s="8"/>
      <c r="UGC172" s="8"/>
      <c r="UGD172" s="8"/>
      <c r="UGE172" s="8"/>
      <c r="UGF172" s="8"/>
      <c r="UGG172" s="8"/>
      <c r="UGH172" s="8"/>
      <c r="UGI172" s="8"/>
      <c r="UGJ172" s="8"/>
      <c r="UGK172" s="8"/>
      <c r="UGL172" s="8"/>
      <c r="UGM172" s="8"/>
      <c r="UGN172" s="8"/>
      <c r="UGO172" s="8"/>
      <c r="UGP172" s="8"/>
      <c r="UGQ172" s="8"/>
      <c r="UGR172" s="8"/>
      <c r="UGS172" s="8"/>
      <c r="UGT172" s="8"/>
      <c r="UGU172" s="8"/>
      <c r="UGV172" s="8"/>
      <c r="UGW172" s="8"/>
      <c r="UGX172" s="8"/>
      <c r="UGY172" s="8"/>
      <c r="UGZ172" s="8"/>
      <c r="UHA172" s="8"/>
      <c r="UHB172" s="8"/>
      <c r="UHC172" s="8"/>
      <c r="UHD172" s="8"/>
      <c r="UHE172" s="8"/>
      <c r="UHF172" s="8"/>
      <c r="UHG172" s="8"/>
      <c r="UHH172" s="8"/>
      <c r="UHI172" s="8"/>
      <c r="UHJ172" s="8"/>
      <c r="UHK172" s="8"/>
      <c r="UHL172" s="8"/>
      <c r="UHM172" s="8"/>
      <c r="UHN172" s="8"/>
      <c r="UHO172" s="8"/>
      <c r="UHP172" s="8"/>
      <c r="UHQ172" s="8"/>
      <c r="UHR172" s="8"/>
      <c r="UHS172" s="8"/>
      <c r="UHT172" s="8"/>
      <c r="UHU172" s="8"/>
      <c r="UHV172" s="8"/>
      <c r="UHW172" s="8"/>
      <c r="UHX172" s="8"/>
      <c r="UHY172" s="8"/>
      <c r="UHZ172" s="8"/>
      <c r="UIA172" s="8"/>
      <c r="UIB172" s="8"/>
      <c r="UIC172" s="8"/>
      <c r="UID172" s="8"/>
      <c r="UIE172" s="8"/>
      <c r="UIF172" s="8"/>
      <c r="UIG172" s="8"/>
      <c r="UIH172" s="8"/>
      <c r="UII172" s="8"/>
      <c r="UIJ172" s="8"/>
      <c r="UIK172" s="8"/>
      <c r="UIL172" s="8"/>
      <c r="UIM172" s="8"/>
      <c r="UIN172" s="8"/>
      <c r="UIO172" s="8"/>
      <c r="UIP172" s="8"/>
      <c r="UIQ172" s="8"/>
      <c r="UIR172" s="8"/>
      <c r="UIS172" s="8"/>
      <c r="UIT172" s="8"/>
      <c r="UIU172" s="8"/>
      <c r="UIV172" s="8"/>
      <c r="UIW172" s="8"/>
      <c r="UIX172" s="8"/>
      <c r="UIY172" s="8"/>
      <c r="UIZ172" s="8"/>
      <c r="UJA172" s="8"/>
      <c r="UJB172" s="8"/>
      <c r="UJC172" s="8"/>
      <c r="UJD172" s="8"/>
      <c r="UJE172" s="8"/>
      <c r="UJF172" s="8"/>
      <c r="UJG172" s="8"/>
      <c r="UJH172" s="8"/>
      <c r="UJI172" s="8"/>
      <c r="UJJ172" s="8"/>
      <c r="UJK172" s="8"/>
      <c r="UJL172" s="8"/>
      <c r="UJM172" s="8"/>
      <c r="UJN172" s="8"/>
      <c r="UJO172" s="8"/>
      <c r="UJP172" s="8"/>
      <c r="UJQ172" s="8"/>
      <c r="UJR172" s="8"/>
      <c r="UJS172" s="8"/>
      <c r="UJT172" s="8"/>
      <c r="UJU172" s="8"/>
      <c r="UJV172" s="8"/>
      <c r="UJW172" s="8"/>
      <c r="UJX172" s="8"/>
      <c r="UJY172" s="8"/>
      <c r="UJZ172" s="8"/>
      <c r="UKA172" s="8"/>
      <c r="UKB172" s="8"/>
      <c r="UKC172" s="8"/>
      <c r="UKD172" s="8"/>
      <c r="UKE172" s="8"/>
      <c r="UKF172" s="8"/>
      <c r="UKG172" s="8"/>
      <c r="UKH172" s="8"/>
      <c r="UKI172" s="8"/>
      <c r="UKJ172" s="8"/>
      <c r="UKK172" s="8"/>
      <c r="UKL172" s="8"/>
      <c r="UKM172" s="8"/>
      <c r="UKN172" s="8"/>
      <c r="UKO172" s="8"/>
      <c r="UKP172" s="8"/>
      <c r="UKQ172" s="8"/>
      <c r="UKR172" s="8"/>
      <c r="UKS172" s="8"/>
      <c r="UKT172" s="8"/>
      <c r="UKU172" s="8"/>
      <c r="UKV172" s="8"/>
      <c r="UKW172" s="8"/>
      <c r="UKX172" s="8"/>
      <c r="UKY172" s="8"/>
      <c r="UKZ172" s="8"/>
      <c r="ULA172" s="8"/>
      <c r="ULB172" s="8"/>
      <c r="ULC172" s="8"/>
      <c r="ULD172" s="8"/>
      <c r="ULE172" s="8"/>
      <c r="ULF172" s="8"/>
      <c r="ULG172" s="8"/>
      <c r="ULH172" s="8"/>
      <c r="ULI172" s="8"/>
      <c r="ULJ172" s="8"/>
      <c r="ULK172" s="8"/>
      <c r="ULL172" s="8"/>
      <c r="ULM172" s="8"/>
      <c r="ULN172" s="8"/>
      <c r="ULO172" s="8"/>
      <c r="ULP172" s="8"/>
      <c r="ULQ172" s="8"/>
      <c r="ULR172" s="8"/>
      <c r="ULS172" s="8"/>
      <c r="ULT172" s="8"/>
      <c r="ULU172" s="8"/>
      <c r="ULV172" s="8"/>
      <c r="ULW172" s="8"/>
      <c r="ULX172" s="8"/>
      <c r="ULY172" s="8"/>
      <c r="ULZ172" s="8"/>
      <c r="UMA172" s="8"/>
      <c r="UMB172" s="8"/>
      <c r="UMC172" s="8"/>
      <c r="UMD172" s="8"/>
      <c r="UME172" s="8"/>
      <c r="UMF172" s="8"/>
      <c r="UMG172" s="8"/>
      <c r="UMH172" s="8"/>
      <c r="UMI172" s="8"/>
      <c r="UMJ172" s="8"/>
      <c r="UMK172" s="8"/>
      <c r="UML172" s="8"/>
      <c r="UMM172" s="8"/>
      <c r="UMN172" s="8"/>
      <c r="UMO172" s="8"/>
      <c r="UMP172" s="8"/>
      <c r="UMQ172" s="8"/>
      <c r="UMR172" s="8"/>
      <c r="UMS172" s="8"/>
      <c r="UMT172" s="8"/>
      <c r="UMU172" s="8"/>
      <c r="UMV172" s="8"/>
      <c r="UMW172" s="8"/>
      <c r="UMX172" s="8"/>
      <c r="UMY172" s="8"/>
      <c r="UMZ172" s="8"/>
      <c r="UNA172" s="8"/>
      <c r="UNB172" s="8"/>
      <c r="UNC172" s="8"/>
      <c r="UND172" s="8"/>
      <c r="UNE172" s="8"/>
      <c r="UNF172" s="8"/>
      <c r="UNG172" s="8"/>
      <c r="UNH172" s="8"/>
      <c r="UNI172" s="8"/>
      <c r="UNJ172" s="8"/>
      <c r="UNK172" s="8"/>
      <c r="UNL172" s="8"/>
      <c r="UNM172" s="8"/>
      <c r="UNN172" s="8"/>
      <c r="UNO172" s="8"/>
      <c r="UNP172" s="8"/>
      <c r="UNQ172" s="8"/>
      <c r="UNR172" s="8"/>
      <c r="UNS172" s="8"/>
      <c r="UNT172" s="8"/>
      <c r="UNU172" s="8"/>
      <c r="UNV172" s="8"/>
      <c r="UNW172" s="8"/>
      <c r="UNX172" s="8"/>
      <c r="UNY172" s="8"/>
      <c r="UNZ172" s="8"/>
      <c r="UOA172" s="8"/>
      <c r="UOB172" s="8"/>
      <c r="UOC172" s="8"/>
      <c r="UOD172" s="8"/>
      <c r="UOE172" s="8"/>
      <c r="UOF172" s="8"/>
      <c r="UOG172" s="8"/>
      <c r="UOH172" s="8"/>
      <c r="UOI172" s="8"/>
      <c r="UOJ172" s="8"/>
      <c r="UOK172" s="8"/>
      <c r="UOL172" s="8"/>
      <c r="UOM172" s="8"/>
      <c r="UON172" s="8"/>
      <c r="UOO172" s="8"/>
      <c r="UOP172" s="8"/>
      <c r="UOQ172" s="8"/>
      <c r="UOR172" s="8"/>
      <c r="UOS172" s="8"/>
      <c r="UOT172" s="8"/>
      <c r="UOU172" s="8"/>
      <c r="UOV172" s="8"/>
      <c r="UOW172" s="8"/>
      <c r="UOX172" s="8"/>
      <c r="UOY172" s="8"/>
      <c r="UOZ172" s="8"/>
      <c r="UPA172" s="8"/>
      <c r="UPB172" s="8"/>
      <c r="UPC172" s="8"/>
      <c r="UPD172" s="8"/>
      <c r="UPE172" s="8"/>
      <c r="UPF172" s="8"/>
      <c r="UPG172" s="8"/>
      <c r="UPH172" s="8"/>
      <c r="UPI172" s="8"/>
      <c r="UPJ172" s="8"/>
      <c r="UPK172" s="8"/>
      <c r="UPL172" s="8"/>
      <c r="UPM172" s="8"/>
      <c r="UPN172" s="8"/>
      <c r="UPO172" s="8"/>
      <c r="UPP172" s="8"/>
      <c r="UPQ172" s="8"/>
      <c r="UPR172" s="8"/>
      <c r="UPS172" s="8"/>
      <c r="UPT172" s="8"/>
      <c r="UPU172" s="8"/>
      <c r="UPV172" s="8"/>
      <c r="UPW172" s="8"/>
      <c r="UPX172" s="8"/>
      <c r="UPY172" s="8"/>
      <c r="UPZ172" s="8"/>
      <c r="UQA172" s="8"/>
      <c r="UQB172" s="8"/>
      <c r="UQC172" s="8"/>
      <c r="UQD172" s="8"/>
      <c r="UQE172" s="8"/>
      <c r="UQF172" s="8"/>
      <c r="UQG172" s="8"/>
      <c r="UQH172" s="8"/>
      <c r="UQI172" s="8"/>
      <c r="UQJ172" s="8"/>
      <c r="UQK172" s="8"/>
      <c r="UQL172" s="8"/>
      <c r="UQM172" s="8"/>
      <c r="UQN172" s="8"/>
      <c r="UQO172" s="8"/>
      <c r="UQP172" s="8"/>
      <c r="UQQ172" s="8"/>
      <c r="UQR172" s="8"/>
      <c r="UQS172" s="8"/>
      <c r="UQT172" s="8"/>
      <c r="UQU172" s="8"/>
      <c r="UQV172" s="8"/>
      <c r="UQW172" s="8"/>
      <c r="UQX172" s="8"/>
      <c r="UQY172" s="8"/>
      <c r="UQZ172" s="8"/>
      <c r="URA172" s="8"/>
      <c r="URB172" s="8"/>
      <c r="URC172" s="8"/>
      <c r="URD172" s="8"/>
      <c r="URE172" s="8"/>
      <c r="URF172" s="8"/>
      <c r="URG172" s="8"/>
      <c r="URH172" s="8"/>
      <c r="URI172" s="8"/>
      <c r="URJ172" s="8"/>
      <c r="URK172" s="8"/>
      <c r="URL172" s="8"/>
      <c r="URM172" s="8"/>
      <c r="URN172" s="8"/>
      <c r="URO172" s="8"/>
      <c r="URP172" s="8"/>
      <c r="URQ172" s="8"/>
      <c r="URR172" s="8"/>
      <c r="URS172" s="8"/>
      <c r="URT172" s="8"/>
      <c r="URU172" s="8"/>
      <c r="URV172" s="8"/>
      <c r="URW172" s="8"/>
      <c r="URX172" s="8"/>
      <c r="URY172" s="8"/>
      <c r="URZ172" s="8"/>
      <c r="USA172" s="8"/>
      <c r="USB172" s="8"/>
      <c r="USC172" s="8"/>
      <c r="USD172" s="8"/>
      <c r="USE172" s="8"/>
      <c r="USF172" s="8"/>
      <c r="USG172" s="8"/>
      <c r="USH172" s="8"/>
      <c r="USI172" s="8"/>
      <c r="USJ172" s="8"/>
      <c r="USK172" s="8"/>
      <c r="USL172" s="8"/>
      <c r="USM172" s="8"/>
      <c r="USN172" s="8"/>
      <c r="USO172" s="8"/>
      <c r="USP172" s="8"/>
      <c r="USQ172" s="8"/>
      <c r="USR172" s="8"/>
      <c r="USS172" s="8"/>
      <c r="UST172" s="8"/>
      <c r="USU172" s="8"/>
      <c r="USV172" s="8"/>
      <c r="USW172" s="8"/>
      <c r="USX172" s="8"/>
      <c r="USY172" s="8"/>
      <c r="USZ172" s="8"/>
      <c r="UTA172" s="8"/>
      <c r="UTB172" s="8"/>
      <c r="UTC172" s="8"/>
      <c r="UTD172" s="8"/>
      <c r="UTE172" s="8"/>
      <c r="UTF172" s="8"/>
      <c r="UTG172" s="8"/>
      <c r="UTH172" s="8"/>
      <c r="UTI172" s="8"/>
      <c r="UTJ172" s="8"/>
      <c r="UTK172" s="8"/>
      <c r="UTL172" s="8"/>
      <c r="UTM172" s="8"/>
      <c r="UTN172" s="8"/>
      <c r="UTO172" s="8"/>
      <c r="UTP172" s="8"/>
      <c r="UTQ172" s="8"/>
      <c r="UTR172" s="8"/>
      <c r="UTS172" s="8"/>
      <c r="UTT172" s="8"/>
      <c r="UTU172" s="8"/>
      <c r="UTV172" s="8"/>
      <c r="UTW172" s="8"/>
      <c r="UTX172" s="8"/>
      <c r="UTY172" s="8"/>
      <c r="UTZ172" s="8"/>
      <c r="UUA172" s="8"/>
      <c r="UUB172" s="8"/>
      <c r="UUC172" s="8"/>
      <c r="UUD172" s="8"/>
      <c r="UUE172" s="8"/>
      <c r="UUF172" s="8"/>
      <c r="UUG172" s="8"/>
      <c r="UUH172" s="8"/>
      <c r="UUI172" s="8"/>
      <c r="UUJ172" s="8"/>
      <c r="UUK172" s="8"/>
      <c r="UUL172" s="8"/>
      <c r="UUM172" s="8"/>
      <c r="UUN172" s="8"/>
      <c r="UUO172" s="8"/>
      <c r="UUP172" s="8"/>
      <c r="UUQ172" s="8"/>
      <c r="UUR172" s="8"/>
      <c r="UUS172" s="8"/>
      <c r="UUT172" s="8"/>
      <c r="UUU172" s="8"/>
      <c r="UUV172" s="8"/>
      <c r="UUW172" s="8"/>
      <c r="UUX172" s="8"/>
      <c r="UUY172" s="8"/>
      <c r="UUZ172" s="8"/>
      <c r="UVA172" s="8"/>
      <c r="UVB172" s="8"/>
      <c r="UVC172" s="8"/>
      <c r="UVD172" s="8"/>
      <c r="UVE172" s="8"/>
      <c r="UVF172" s="8"/>
      <c r="UVG172" s="8"/>
      <c r="UVH172" s="8"/>
      <c r="UVI172" s="8"/>
      <c r="UVJ172" s="8"/>
      <c r="UVK172" s="8"/>
      <c r="UVL172" s="8"/>
      <c r="UVM172" s="8"/>
      <c r="UVN172" s="8"/>
      <c r="UVO172" s="8"/>
      <c r="UVP172" s="8"/>
      <c r="UVQ172" s="8"/>
      <c r="UVR172" s="8"/>
      <c r="UVS172" s="8"/>
      <c r="UVT172" s="8"/>
      <c r="UVU172" s="8"/>
      <c r="UVV172" s="8"/>
      <c r="UVW172" s="8"/>
      <c r="UVX172" s="8"/>
      <c r="UVY172" s="8"/>
      <c r="UVZ172" s="8"/>
      <c r="UWA172" s="8"/>
      <c r="UWB172" s="8"/>
      <c r="UWC172" s="8"/>
      <c r="UWD172" s="8"/>
      <c r="UWE172" s="8"/>
      <c r="UWF172" s="8"/>
      <c r="UWG172" s="8"/>
      <c r="UWH172" s="8"/>
      <c r="UWI172" s="8"/>
      <c r="UWJ172" s="8"/>
      <c r="UWK172" s="8"/>
      <c r="UWL172" s="8"/>
      <c r="UWM172" s="8"/>
      <c r="UWN172" s="8"/>
      <c r="UWO172" s="8"/>
      <c r="UWP172" s="8"/>
      <c r="UWQ172" s="8"/>
      <c r="UWR172" s="8"/>
      <c r="UWS172" s="8"/>
      <c r="UWT172" s="8"/>
      <c r="UWU172" s="8"/>
      <c r="UWV172" s="8"/>
      <c r="UWW172" s="8"/>
      <c r="UWX172" s="8"/>
      <c r="UWY172" s="8"/>
      <c r="UWZ172" s="8"/>
      <c r="UXA172" s="8"/>
      <c r="UXB172" s="8"/>
      <c r="UXC172" s="8"/>
      <c r="UXD172" s="8"/>
      <c r="UXE172" s="8"/>
      <c r="UXF172" s="8"/>
      <c r="UXG172" s="8"/>
      <c r="UXH172" s="8"/>
      <c r="UXI172" s="8"/>
      <c r="UXJ172" s="8"/>
      <c r="UXK172" s="8"/>
      <c r="UXL172" s="8"/>
      <c r="UXM172" s="8"/>
      <c r="UXN172" s="8"/>
      <c r="UXO172" s="8"/>
      <c r="UXP172" s="8"/>
      <c r="UXQ172" s="8"/>
      <c r="UXR172" s="8"/>
      <c r="UXS172" s="8"/>
      <c r="UXT172" s="8"/>
      <c r="UXU172" s="8"/>
      <c r="UXV172" s="8"/>
      <c r="UXW172" s="8"/>
      <c r="UXX172" s="8"/>
      <c r="UXY172" s="8"/>
      <c r="UXZ172" s="8"/>
      <c r="UYA172" s="8"/>
      <c r="UYB172" s="8"/>
      <c r="UYC172" s="8"/>
      <c r="UYD172" s="8"/>
      <c r="UYE172" s="8"/>
      <c r="UYF172" s="8"/>
      <c r="UYG172" s="8"/>
      <c r="UYH172" s="8"/>
      <c r="UYI172" s="8"/>
      <c r="UYJ172" s="8"/>
      <c r="UYK172" s="8"/>
      <c r="UYL172" s="8"/>
      <c r="UYM172" s="8"/>
      <c r="UYN172" s="8"/>
      <c r="UYO172" s="8"/>
      <c r="UYP172" s="8"/>
      <c r="UYQ172" s="8"/>
      <c r="UYR172" s="8"/>
      <c r="UYS172" s="8"/>
      <c r="UYT172" s="8"/>
      <c r="UYU172" s="8"/>
      <c r="UYV172" s="8"/>
      <c r="UYW172" s="8"/>
      <c r="UYX172" s="8"/>
      <c r="UYY172" s="8"/>
      <c r="UYZ172" s="8"/>
      <c r="UZA172" s="8"/>
      <c r="UZB172" s="8"/>
      <c r="UZC172" s="8"/>
      <c r="UZD172" s="8"/>
      <c r="UZE172" s="8"/>
      <c r="UZF172" s="8"/>
      <c r="UZG172" s="8"/>
      <c r="UZH172" s="8"/>
      <c r="UZI172" s="8"/>
      <c r="UZJ172" s="8"/>
      <c r="UZK172" s="8"/>
      <c r="UZL172" s="8"/>
      <c r="UZM172" s="8"/>
      <c r="UZN172" s="8"/>
      <c r="UZO172" s="8"/>
      <c r="UZP172" s="8"/>
      <c r="UZQ172" s="8"/>
      <c r="UZR172" s="8"/>
      <c r="UZS172" s="8"/>
      <c r="UZT172" s="8"/>
      <c r="UZU172" s="8"/>
      <c r="UZV172" s="8"/>
      <c r="UZW172" s="8"/>
      <c r="UZX172" s="8"/>
      <c r="UZY172" s="8"/>
      <c r="UZZ172" s="8"/>
      <c r="VAA172" s="8"/>
      <c r="VAB172" s="8"/>
      <c r="VAC172" s="8"/>
      <c r="VAD172" s="8"/>
      <c r="VAE172" s="8"/>
      <c r="VAF172" s="8"/>
      <c r="VAG172" s="8"/>
      <c r="VAH172" s="8"/>
      <c r="VAI172" s="8"/>
      <c r="VAJ172" s="8"/>
      <c r="VAK172" s="8"/>
      <c r="VAL172" s="8"/>
      <c r="VAM172" s="8"/>
      <c r="VAN172" s="8"/>
      <c r="VAO172" s="8"/>
      <c r="VAP172" s="8"/>
      <c r="VAQ172" s="8"/>
      <c r="VAR172" s="8"/>
      <c r="VAS172" s="8"/>
      <c r="VAT172" s="8"/>
      <c r="VAU172" s="8"/>
      <c r="VAV172" s="8"/>
      <c r="VAW172" s="8"/>
      <c r="VAX172" s="8"/>
      <c r="VAY172" s="8"/>
      <c r="VAZ172" s="8"/>
      <c r="VBA172" s="8"/>
      <c r="VBB172" s="8"/>
      <c r="VBC172" s="8"/>
      <c r="VBD172" s="8"/>
      <c r="VBE172" s="8"/>
      <c r="VBF172" s="8"/>
      <c r="VBG172" s="8"/>
      <c r="VBH172" s="8"/>
      <c r="VBI172" s="8"/>
      <c r="VBJ172" s="8"/>
      <c r="VBK172" s="8"/>
      <c r="VBL172" s="8"/>
      <c r="VBM172" s="8"/>
      <c r="VBN172" s="8"/>
      <c r="VBO172" s="8"/>
      <c r="VBP172" s="8"/>
      <c r="VBQ172" s="8"/>
      <c r="VBR172" s="8"/>
      <c r="VBS172" s="8"/>
      <c r="VBT172" s="8"/>
      <c r="VBU172" s="8"/>
      <c r="VBV172" s="8"/>
      <c r="VBW172" s="8"/>
      <c r="VBX172" s="8"/>
      <c r="VBY172" s="8"/>
      <c r="VBZ172" s="8"/>
      <c r="VCA172" s="8"/>
      <c r="VCB172" s="8"/>
      <c r="VCC172" s="8"/>
      <c r="VCD172" s="8"/>
      <c r="VCE172" s="8"/>
      <c r="VCF172" s="8"/>
      <c r="VCG172" s="8"/>
      <c r="VCH172" s="8"/>
      <c r="VCI172" s="8"/>
      <c r="VCJ172" s="8"/>
      <c r="VCK172" s="8"/>
      <c r="VCL172" s="8"/>
      <c r="VCM172" s="8"/>
      <c r="VCN172" s="8"/>
      <c r="VCO172" s="8"/>
      <c r="VCP172" s="8"/>
      <c r="VCQ172" s="8"/>
      <c r="VCR172" s="8"/>
      <c r="VCS172" s="8"/>
      <c r="VCT172" s="8"/>
      <c r="VCU172" s="8"/>
      <c r="VCV172" s="8"/>
      <c r="VCW172" s="8"/>
      <c r="VCX172" s="8"/>
      <c r="VCY172" s="8"/>
      <c r="VCZ172" s="8"/>
      <c r="VDA172" s="8"/>
      <c r="VDB172" s="8"/>
      <c r="VDC172" s="8"/>
      <c r="VDD172" s="8"/>
      <c r="VDE172" s="8"/>
      <c r="VDF172" s="8"/>
      <c r="VDG172" s="8"/>
      <c r="VDH172" s="8"/>
      <c r="VDI172" s="8"/>
      <c r="VDJ172" s="8"/>
      <c r="VDK172" s="8"/>
      <c r="VDL172" s="8"/>
      <c r="VDM172" s="8"/>
      <c r="VDN172" s="8"/>
      <c r="VDO172" s="8"/>
      <c r="VDP172" s="8"/>
      <c r="VDQ172" s="8"/>
      <c r="VDR172" s="8"/>
      <c r="VDS172" s="8"/>
      <c r="VDT172" s="8"/>
      <c r="VDU172" s="8"/>
      <c r="VDV172" s="8"/>
      <c r="VDW172" s="8"/>
      <c r="VDX172" s="8"/>
      <c r="VDY172" s="8"/>
      <c r="VDZ172" s="8"/>
      <c r="VEA172" s="8"/>
      <c r="VEB172" s="8"/>
      <c r="VEC172" s="8"/>
      <c r="VED172" s="8"/>
      <c r="VEE172" s="8"/>
      <c r="VEF172" s="8"/>
      <c r="VEG172" s="8"/>
      <c r="VEH172" s="8"/>
      <c r="VEI172" s="8"/>
      <c r="VEJ172" s="8"/>
      <c r="VEK172" s="8"/>
      <c r="VEL172" s="8"/>
      <c r="VEM172" s="8"/>
      <c r="VEN172" s="8"/>
      <c r="VEO172" s="8"/>
      <c r="VEP172" s="8"/>
      <c r="VEQ172" s="8"/>
      <c r="VER172" s="8"/>
      <c r="VES172" s="8"/>
      <c r="VET172" s="8"/>
      <c r="VEU172" s="8"/>
      <c r="VEV172" s="8"/>
      <c r="VEW172" s="8"/>
      <c r="VEX172" s="8"/>
      <c r="VEY172" s="8"/>
      <c r="VEZ172" s="8"/>
      <c r="VFA172" s="8"/>
      <c r="VFB172" s="8"/>
      <c r="VFC172" s="8"/>
      <c r="VFD172" s="8"/>
      <c r="VFE172" s="8"/>
      <c r="VFF172" s="8"/>
      <c r="VFG172" s="8"/>
      <c r="VFH172" s="8"/>
      <c r="VFI172" s="8"/>
      <c r="VFJ172" s="8"/>
      <c r="VFK172" s="8"/>
      <c r="VFL172" s="8"/>
      <c r="VFM172" s="8"/>
      <c r="VFN172" s="8"/>
      <c r="VFO172" s="8"/>
      <c r="VFP172" s="8"/>
      <c r="VFQ172" s="8"/>
      <c r="VFR172" s="8"/>
      <c r="VFS172" s="8"/>
      <c r="VFT172" s="8"/>
      <c r="VFU172" s="8"/>
      <c r="VFV172" s="8"/>
      <c r="VFW172" s="8"/>
      <c r="VFX172" s="8"/>
      <c r="VFY172" s="8"/>
      <c r="VFZ172" s="8"/>
      <c r="VGA172" s="8"/>
      <c r="VGB172" s="8"/>
      <c r="VGC172" s="8"/>
      <c r="VGD172" s="8"/>
      <c r="VGE172" s="8"/>
      <c r="VGF172" s="8"/>
      <c r="VGG172" s="8"/>
      <c r="VGH172" s="8"/>
      <c r="VGI172" s="8"/>
      <c r="VGJ172" s="8"/>
      <c r="VGK172" s="8"/>
      <c r="VGL172" s="8"/>
      <c r="VGM172" s="8"/>
      <c r="VGN172" s="8"/>
      <c r="VGO172" s="8"/>
      <c r="VGP172" s="8"/>
      <c r="VGQ172" s="8"/>
      <c r="VGR172" s="8"/>
      <c r="VGS172" s="8"/>
      <c r="VGT172" s="8"/>
      <c r="VGU172" s="8"/>
      <c r="VGV172" s="8"/>
      <c r="VGW172" s="8"/>
      <c r="VGX172" s="8"/>
      <c r="VGY172" s="8"/>
      <c r="VGZ172" s="8"/>
      <c r="VHA172" s="8"/>
      <c r="VHB172" s="8"/>
      <c r="VHC172" s="8"/>
      <c r="VHD172" s="8"/>
      <c r="VHE172" s="8"/>
      <c r="VHF172" s="8"/>
      <c r="VHG172" s="8"/>
      <c r="VHH172" s="8"/>
      <c r="VHI172" s="8"/>
      <c r="VHJ172" s="8"/>
      <c r="VHK172" s="8"/>
      <c r="VHL172" s="8"/>
      <c r="VHM172" s="8"/>
      <c r="VHN172" s="8"/>
      <c r="VHO172" s="8"/>
      <c r="VHP172" s="8"/>
      <c r="VHQ172" s="8"/>
      <c r="VHR172" s="8"/>
      <c r="VHS172" s="8"/>
      <c r="VHT172" s="8"/>
      <c r="VHU172" s="8"/>
      <c r="VHV172" s="8"/>
      <c r="VHW172" s="8"/>
      <c r="VHX172" s="8"/>
      <c r="VHY172" s="8"/>
      <c r="VHZ172" s="8"/>
      <c r="VIA172" s="8"/>
      <c r="VIB172" s="8"/>
      <c r="VIC172" s="8"/>
      <c r="VID172" s="8"/>
      <c r="VIE172" s="8"/>
      <c r="VIF172" s="8"/>
      <c r="VIG172" s="8"/>
      <c r="VIH172" s="8"/>
      <c r="VII172" s="8"/>
      <c r="VIJ172" s="8"/>
      <c r="VIK172" s="8"/>
      <c r="VIL172" s="8"/>
      <c r="VIM172" s="8"/>
      <c r="VIN172" s="8"/>
      <c r="VIO172" s="8"/>
      <c r="VIP172" s="8"/>
      <c r="VIQ172" s="8"/>
      <c r="VIR172" s="8"/>
      <c r="VIS172" s="8"/>
      <c r="VIT172" s="8"/>
      <c r="VIU172" s="8"/>
      <c r="VIV172" s="8"/>
      <c r="VIW172" s="8"/>
      <c r="VIX172" s="8"/>
      <c r="VIY172" s="8"/>
      <c r="VIZ172" s="8"/>
      <c r="VJA172" s="8"/>
      <c r="VJB172" s="8"/>
      <c r="VJC172" s="8"/>
      <c r="VJD172" s="8"/>
      <c r="VJE172" s="8"/>
      <c r="VJF172" s="8"/>
      <c r="VJG172" s="8"/>
      <c r="VJH172" s="8"/>
      <c r="VJI172" s="8"/>
      <c r="VJJ172" s="8"/>
      <c r="VJK172" s="8"/>
      <c r="VJL172" s="8"/>
      <c r="VJM172" s="8"/>
      <c r="VJN172" s="8"/>
      <c r="VJO172" s="8"/>
      <c r="VJP172" s="8"/>
      <c r="VJQ172" s="8"/>
      <c r="VJR172" s="8"/>
      <c r="VJS172" s="8"/>
      <c r="VJT172" s="8"/>
      <c r="VJU172" s="8"/>
      <c r="VJV172" s="8"/>
      <c r="VJW172" s="8"/>
      <c r="VJX172" s="8"/>
      <c r="VJY172" s="8"/>
      <c r="VJZ172" s="8"/>
      <c r="VKA172" s="8"/>
      <c r="VKB172" s="8"/>
      <c r="VKC172" s="8"/>
      <c r="VKD172" s="8"/>
      <c r="VKE172" s="8"/>
      <c r="VKF172" s="8"/>
      <c r="VKG172" s="8"/>
      <c r="VKH172" s="8"/>
      <c r="VKI172" s="8"/>
      <c r="VKJ172" s="8"/>
      <c r="VKK172" s="8"/>
      <c r="VKL172" s="8"/>
      <c r="VKM172" s="8"/>
      <c r="VKN172" s="8"/>
      <c r="VKO172" s="8"/>
      <c r="VKP172" s="8"/>
      <c r="VKQ172" s="8"/>
      <c r="VKR172" s="8"/>
      <c r="VKS172" s="8"/>
      <c r="VKT172" s="8"/>
      <c r="VKU172" s="8"/>
      <c r="VKV172" s="8"/>
      <c r="VKW172" s="8"/>
      <c r="VKX172" s="8"/>
      <c r="VKY172" s="8"/>
      <c r="VKZ172" s="8"/>
      <c r="VLA172" s="8"/>
      <c r="VLB172" s="8"/>
      <c r="VLC172" s="8"/>
      <c r="VLD172" s="8"/>
      <c r="VLE172" s="8"/>
      <c r="VLF172" s="8"/>
      <c r="VLG172" s="8"/>
      <c r="VLH172" s="8"/>
      <c r="VLI172" s="8"/>
      <c r="VLJ172" s="8"/>
      <c r="VLK172" s="8"/>
      <c r="VLL172" s="8"/>
      <c r="VLM172" s="8"/>
      <c r="VLN172" s="8"/>
      <c r="VLO172" s="8"/>
      <c r="VLP172" s="8"/>
      <c r="VLQ172" s="8"/>
      <c r="VLR172" s="8"/>
      <c r="VLS172" s="8"/>
      <c r="VLT172" s="8"/>
      <c r="VLU172" s="8"/>
      <c r="VLV172" s="8"/>
      <c r="VLW172" s="8"/>
      <c r="VLX172" s="8"/>
      <c r="VLY172" s="8"/>
      <c r="VLZ172" s="8"/>
      <c r="VMA172" s="8"/>
      <c r="VMB172" s="8"/>
      <c r="VMC172" s="8"/>
      <c r="VMD172" s="8"/>
      <c r="VME172" s="8"/>
      <c r="VMF172" s="8"/>
      <c r="VMG172" s="8"/>
      <c r="VMH172" s="8"/>
      <c r="VMI172" s="8"/>
      <c r="VMJ172" s="8"/>
      <c r="VMK172" s="8"/>
      <c r="VML172" s="8"/>
      <c r="VMM172" s="8"/>
      <c r="VMN172" s="8"/>
      <c r="VMO172" s="8"/>
      <c r="VMP172" s="8"/>
      <c r="VMQ172" s="8"/>
      <c r="VMR172" s="8"/>
      <c r="VMS172" s="8"/>
      <c r="VMT172" s="8"/>
      <c r="VMU172" s="8"/>
      <c r="VMV172" s="8"/>
      <c r="VMW172" s="8"/>
      <c r="VMX172" s="8"/>
      <c r="VMY172" s="8"/>
      <c r="VMZ172" s="8"/>
      <c r="VNA172" s="8"/>
      <c r="VNB172" s="8"/>
      <c r="VNC172" s="8"/>
      <c r="VND172" s="8"/>
      <c r="VNE172" s="8"/>
      <c r="VNF172" s="8"/>
      <c r="VNG172" s="8"/>
      <c r="VNH172" s="8"/>
      <c r="VNI172" s="8"/>
      <c r="VNJ172" s="8"/>
      <c r="VNK172" s="8"/>
      <c r="VNL172" s="8"/>
      <c r="VNM172" s="8"/>
      <c r="VNN172" s="8"/>
      <c r="VNO172" s="8"/>
      <c r="VNP172" s="8"/>
      <c r="VNQ172" s="8"/>
      <c r="VNR172" s="8"/>
      <c r="VNS172" s="8"/>
      <c r="VNT172" s="8"/>
      <c r="VNU172" s="8"/>
      <c r="VNV172" s="8"/>
      <c r="VNW172" s="8"/>
      <c r="VNX172" s="8"/>
      <c r="VNY172" s="8"/>
      <c r="VNZ172" s="8"/>
      <c r="VOA172" s="8"/>
      <c r="VOB172" s="8"/>
      <c r="VOC172" s="8"/>
      <c r="VOD172" s="8"/>
      <c r="VOE172" s="8"/>
      <c r="VOF172" s="8"/>
      <c r="VOG172" s="8"/>
      <c r="VOH172" s="8"/>
      <c r="VOI172" s="8"/>
      <c r="VOJ172" s="8"/>
      <c r="VOK172" s="8"/>
      <c r="VOL172" s="8"/>
      <c r="VOM172" s="8"/>
      <c r="VON172" s="8"/>
      <c r="VOO172" s="8"/>
      <c r="VOP172" s="8"/>
      <c r="VOQ172" s="8"/>
      <c r="VOR172" s="8"/>
      <c r="VOS172" s="8"/>
      <c r="VOT172" s="8"/>
      <c r="VOU172" s="8"/>
      <c r="VOV172" s="8"/>
      <c r="VOW172" s="8"/>
      <c r="VOX172" s="8"/>
      <c r="VOY172" s="8"/>
      <c r="VOZ172" s="8"/>
      <c r="VPA172" s="8"/>
      <c r="VPB172" s="8"/>
      <c r="VPC172" s="8"/>
      <c r="VPD172" s="8"/>
      <c r="VPE172" s="8"/>
      <c r="VPF172" s="8"/>
      <c r="VPG172" s="8"/>
      <c r="VPH172" s="8"/>
      <c r="VPI172" s="8"/>
      <c r="VPJ172" s="8"/>
      <c r="VPK172" s="8"/>
      <c r="VPL172" s="8"/>
      <c r="VPM172" s="8"/>
      <c r="VPN172" s="8"/>
      <c r="VPO172" s="8"/>
      <c r="VPP172" s="8"/>
      <c r="VPQ172" s="8"/>
      <c r="VPR172" s="8"/>
      <c r="VPS172" s="8"/>
      <c r="VPT172" s="8"/>
      <c r="VPU172" s="8"/>
      <c r="VPV172" s="8"/>
      <c r="VPW172" s="8"/>
      <c r="VPX172" s="8"/>
      <c r="VPY172" s="8"/>
      <c r="VPZ172" s="8"/>
      <c r="VQA172" s="8"/>
      <c r="VQB172" s="8"/>
      <c r="VQC172" s="8"/>
      <c r="VQD172" s="8"/>
      <c r="VQE172" s="8"/>
      <c r="VQF172" s="8"/>
      <c r="VQG172" s="8"/>
      <c r="VQH172" s="8"/>
      <c r="VQI172" s="8"/>
      <c r="VQJ172" s="8"/>
      <c r="VQK172" s="8"/>
      <c r="VQL172" s="8"/>
      <c r="VQM172" s="8"/>
      <c r="VQN172" s="8"/>
      <c r="VQO172" s="8"/>
      <c r="VQP172" s="8"/>
      <c r="VQQ172" s="8"/>
      <c r="VQR172" s="8"/>
      <c r="VQS172" s="8"/>
      <c r="VQT172" s="8"/>
      <c r="VQU172" s="8"/>
      <c r="VQV172" s="8"/>
      <c r="VQW172" s="8"/>
      <c r="VQX172" s="8"/>
      <c r="VQY172" s="8"/>
      <c r="VQZ172" s="8"/>
      <c r="VRA172" s="8"/>
      <c r="VRB172" s="8"/>
      <c r="VRC172" s="8"/>
      <c r="VRD172" s="8"/>
      <c r="VRE172" s="8"/>
      <c r="VRF172" s="8"/>
      <c r="VRG172" s="8"/>
      <c r="VRH172" s="8"/>
      <c r="VRI172" s="8"/>
      <c r="VRJ172" s="8"/>
      <c r="VRK172" s="8"/>
      <c r="VRL172" s="8"/>
      <c r="VRM172" s="8"/>
      <c r="VRN172" s="8"/>
      <c r="VRO172" s="8"/>
      <c r="VRP172" s="8"/>
      <c r="VRQ172" s="8"/>
      <c r="VRR172" s="8"/>
      <c r="VRS172" s="8"/>
      <c r="VRT172" s="8"/>
      <c r="VRU172" s="8"/>
      <c r="VRV172" s="8"/>
      <c r="VRW172" s="8"/>
      <c r="VRX172" s="8"/>
      <c r="VRY172" s="8"/>
      <c r="VRZ172" s="8"/>
      <c r="VSA172" s="8"/>
      <c r="VSB172" s="8"/>
      <c r="VSC172" s="8"/>
      <c r="VSD172" s="8"/>
      <c r="VSE172" s="8"/>
      <c r="VSF172" s="8"/>
      <c r="VSG172" s="8"/>
      <c r="VSH172" s="8"/>
      <c r="VSI172" s="8"/>
      <c r="VSJ172" s="8"/>
      <c r="VSK172" s="8"/>
      <c r="VSL172" s="8"/>
      <c r="VSM172" s="8"/>
      <c r="VSN172" s="8"/>
      <c r="VSO172" s="8"/>
      <c r="VSP172" s="8"/>
      <c r="VSQ172" s="8"/>
      <c r="VSR172" s="8"/>
      <c r="VSS172" s="8"/>
      <c r="VST172" s="8"/>
      <c r="VSU172" s="8"/>
      <c r="VSV172" s="8"/>
      <c r="VSW172" s="8"/>
      <c r="VSX172" s="8"/>
      <c r="VSY172" s="8"/>
      <c r="VSZ172" s="8"/>
      <c r="VTA172" s="8"/>
      <c r="VTB172" s="8"/>
      <c r="VTC172" s="8"/>
      <c r="VTD172" s="8"/>
      <c r="VTE172" s="8"/>
      <c r="VTF172" s="8"/>
      <c r="VTG172" s="8"/>
      <c r="VTH172" s="8"/>
      <c r="VTI172" s="8"/>
      <c r="VTJ172" s="8"/>
      <c r="VTK172" s="8"/>
      <c r="VTL172" s="8"/>
      <c r="VTM172" s="8"/>
      <c r="VTN172" s="8"/>
      <c r="VTO172" s="8"/>
      <c r="VTP172" s="8"/>
      <c r="VTQ172" s="8"/>
      <c r="VTR172" s="8"/>
      <c r="VTS172" s="8"/>
      <c r="VTT172" s="8"/>
      <c r="VTU172" s="8"/>
      <c r="VTV172" s="8"/>
      <c r="VTW172" s="8"/>
      <c r="VTX172" s="8"/>
      <c r="VTY172" s="8"/>
      <c r="VTZ172" s="8"/>
      <c r="VUA172" s="8"/>
      <c r="VUB172" s="8"/>
      <c r="VUC172" s="8"/>
      <c r="VUD172" s="8"/>
      <c r="VUE172" s="8"/>
      <c r="VUF172" s="8"/>
      <c r="VUG172" s="8"/>
      <c r="VUH172" s="8"/>
      <c r="VUI172" s="8"/>
      <c r="VUJ172" s="8"/>
      <c r="VUK172" s="8"/>
      <c r="VUL172" s="8"/>
      <c r="VUM172" s="8"/>
      <c r="VUN172" s="8"/>
      <c r="VUO172" s="8"/>
      <c r="VUP172" s="8"/>
      <c r="VUQ172" s="8"/>
      <c r="VUR172" s="8"/>
      <c r="VUS172" s="8"/>
      <c r="VUT172" s="8"/>
      <c r="VUU172" s="8"/>
      <c r="VUV172" s="8"/>
      <c r="VUW172" s="8"/>
      <c r="VUX172" s="8"/>
      <c r="VUY172" s="8"/>
      <c r="VUZ172" s="8"/>
      <c r="VVA172" s="8"/>
      <c r="VVB172" s="8"/>
      <c r="VVC172" s="8"/>
      <c r="VVD172" s="8"/>
      <c r="VVE172" s="8"/>
      <c r="VVF172" s="8"/>
      <c r="VVG172" s="8"/>
      <c r="VVH172" s="8"/>
      <c r="VVI172" s="8"/>
      <c r="VVJ172" s="8"/>
      <c r="VVK172" s="8"/>
      <c r="VVL172" s="8"/>
      <c r="VVM172" s="8"/>
      <c r="VVN172" s="8"/>
      <c r="VVO172" s="8"/>
      <c r="VVP172" s="8"/>
      <c r="VVQ172" s="8"/>
      <c r="VVR172" s="8"/>
      <c r="VVS172" s="8"/>
      <c r="VVT172" s="8"/>
      <c r="VVU172" s="8"/>
      <c r="VVV172" s="8"/>
      <c r="VVW172" s="8"/>
      <c r="VVX172" s="8"/>
      <c r="VVY172" s="8"/>
      <c r="VVZ172" s="8"/>
      <c r="VWA172" s="8"/>
      <c r="VWB172" s="8"/>
      <c r="VWC172" s="8"/>
      <c r="VWD172" s="8"/>
      <c r="VWE172" s="8"/>
      <c r="VWF172" s="8"/>
      <c r="VWG172" s="8"/>
      <c r="VWH172" s="8"/>
      <c r="VWI172" s="8"/>
      <c r="VWJ172" s="8"/>
      <c r="VWK172" s="8"/>
      <c r="VWL172" s="8"/>
      <c r="VWM172" s="8"/>
      <c r="VWN172" s="8"/>
      <c r="VWO172" s="8"/>
      <c r="VWP172" s="8"/>
      <c r="VWQ172" s="8"/>
      <c r="VWR172" s="8"/>
      <c r="VWS172" s="8"/>
      <c r="VWT172" s="8"/>
      <c r="VWU172" s="8"/>
      <c r="VWV172" s="8"/>
      <c r="VWW172" s="8"/>
      <c r="VWX172" s="8"/>
      <c r="VWY172" s="8"/>
      <c r="VWZ172" s="8"/>
      <c r="VXA172" s="8"/>
      <c r="VXB172" s="8"/>
      <c r="VXC172" s="8"/>
      <c r="VXD172" s="8"/>
      <c r="VXE172" s="8"/>
      <c r="VXF172" s="8"/>
      <c r="VXG172" s="8"/>
      <c r="VXH172" s="8"/>
      <c r="VXI172" s="8"/>
      <c r="VXJ172" s="8"/>
      <c r="VXK172" s="8"/>
      <c r="VXL172" s="8"/>
      <c r="VXM172" s="8"/>
      <c r="VXN172" s="8"/>
      <c r="VXO172" s="8"/>
      <c r="VXP172" s="8"/>
      <c r="VXQ172" s="8"/>
      <c r="VXR172" s="8"/>
      <c r="VXS172" s="8"/>
      <c r="VXT172" s="8"/>
      <c r="VXU172" s="8"/>
      <c r="VXV172" s="8"/>
      <c r="VXW172" s="8"/>
      <c r="VXX172" s="8"/>
      <c r="VXY172" s="8"/>
      <c r="VXZ172" s="8"/>
      <c r="VYA172" s="8"/>
      <c r="VYB172" s="8"/>
      <c r="VYC172" s="8"/>
      <c r="VYD172" s="8"/>
      <c r="VYE172" s="8"/>
      <c r="VYF172" s="8"/>
      <c r="VYG172" s="8"/>
      <c r="VYH172" s="8"/>
      <c r="VYI172" s="8"/>
      <c r="VYJ172" s="8"/>
      <c r="VYK172" s="8"/>
      <c r="VYL172" s="8"/>
      <c r="VYM172" s="8"/>
      <c r="VYN172" s="8"/>
      <c r="VYO172" s="8"/>
      <c r="VYP172" s="8"/>
      <c r="VYQ172" s="8"/>
      <c r="VYR172" s="8"/>
      <c r="VYS172" s="8"/>
      <c r="VYT172" s="8"/>
      <c r="VYU172" s="8"/>
      <c r="VYV172" s="8"/>
      <c r="VYW172" s="8"/>
      <c r="VYX172" s="8"/>
      <c r="VYY172" s="8"/>
      <c r="VYZ172" s="8"/>
      <c r="VZA172" s="8"/>
      <c r="VZB172" s="8"/>
      <c r="VZC172" s="8"/>
      <c r="VZD172" s="8"/>
      <c r="VZE172" s="8"/>
      <c r="VZF172" s="8"/>
      <c r="VZG172" s="8"/>
      <c r="VZH172" s="8"/>
      <c r="VZI172" s="8"/>
      <c r="VZJ172" s="8"/>
      <c r="VZK172" s="8"/>
      <c r="VZL172" s="8"/>
      <c r="VZM172" s="8"/>
      <c r="VZN172" s="8"/>
      <c r="VZO172" s="8"/>
      <c r="VZP172" s="8"/>
      <c r="VZQ172" s="8"/>
      <c r="VZR172" s="8"/>
      <c r="VZS172" s="8"/>
      <c r="VZT172" s="8"/>
      <c r="VZU172" s="8"/>
      <c r="VZV172" s="8"/>
      <c r="VZW172" s="8"/>
      <c r="VZX172" s="8"/>
      <c r="VZY172" s="8"/>
      <c r="VZZ172" s="8"/>
      <c r="WAA172" s="8"/>
      <c r="WAB172" s="8"/>
      <c r="WAC172" s="8"/>
      <c r="WAD172" s="8"/>
      <c r="WAE172" s="8"/>
      <c r="WAF172" s="8"/>
      <c r="WAG172" s="8"/>
      <c r="WAH172" s="8"/>
      <c r="WAI172" s="8"/>
      <c r="WAJ172" s="8"/>
      <c r="WAK172" s="8"/>
      <c r="WAL172" s="8"/>
      <c r="WAM172" s="8"/>
      <c r="WAN172" s="8"/>
      <c r="WAO172" s="8"/>
      <c r="WAP172" s="8"/>
      <c r="WAQ172" s="8"/>
      <c r="WAR172" s="8"/>
      <c r="WAS172" s="8"/>
      <c r="WAT172" s="8"/>
      <c r="WAU172" s="8"/>
      <c r="WAV172" s="8"/>
      <c r="WAW172" s="8"/>
      <c r="WAX172" s="8"/>
      <c r="WAY172" s="8"/>
      <c r="WAZ172" s="8"/>
      <c r="WBA172" s="8"/>
      <c r="WBB172" s="8"/>
      <c r="WBC172" s="8"/>
      <c r="WBD172" s="8"/>
      <c r="WBE172" s="8"/>
      <c r="WBF172" s="8"/>
      <c r="WBG172" s="8"/>
      <c r="WBH172" s="8"/>
      <c r="WBI172" s="8"/>
      <c r="WBJ172" s="8"/>
      <c r="WBK172" s="8"/>
      <c r="WBL172" s="8"/>
      <c r="WBM172" s="8"/>
      <c r="WBN172" s="8"/>
      <c r="WBO172" s="8"/>
      <c r="WBP172" s="8"/>
      <c r="WBQ172" s="8"/>
      <c r="WBR172" s="8"/>
      <c r="WBS172" s="8"/>
      <c r="WBT172" s="8"/>
      <c r="WBU172" s="8"/>
      <c r="WBV172" s="8"/>
      <c r="WBW172" s="8"/>
      <c r="WBX172" s="8"/>
      <c r="WBY172" s="8"/>
      <c r="WBZ172" s="8"/>
      <c r="WCA172" s="8"/>
      <c r="WCB172" s="8"/>
      <c r="WCC172" s="8"/>
      <c r="WCD172" s="8"/>
      <c r="WCE172" s="8"/>
      <c r="WCF172" s="8"/>
      <c r="WCG172" s="8"/>
      <c r="WCH172" s="8"/>
      <c r="WCI172" s="8"/>
      <c r="WCJ172" s="8"/>
      <c r="WCK172" s="8"/>
      <c r="WCL172" s="8"/>
      <c r="WCM172" s="8"/>
      <c r="WCN172" s="8"/>
      <c r="WCO172" s="8"/>
      <c r="WCP172" s="8"/>
      <c r="WCQ172" s="8"/>
      <c r="WCR172" s="8"/>
      <c r="WCS172" s="8"/>
      <c r="WCT172" s="8"/>
      <c r="WCU172" s="8"/>
      <c r="WCV172" s="8"/>
      <c r="WCW172" s="8"/>
      <c r="WCX172" s="8"/>
      <c r="WCY172" s="8"/>
      <c r="WCZ172" s="8"/>
      <c r="WDA172" s="8"/>
      <c r="WDB172" s="8"/>
      <c r="WDC172" s="8"/>
      <c r="WDD172" s="8"/>
      <c r="WDE172" s="8"/>
      <c r="WDF172" s="8"/>
      <c r="WDG172" s="8"/>
      <c r="WDH172" s="8"/>
      <c r="WDI172" s="8"/>
      <c r="WDJ172" s="8"/>
      <c r="WDK172" s="8"/>
      <c r="WDL172" s="8"/>
      <c r="WDM172" s="8"/>
      <c r="WDN172" s="8"/>
      <c r="WDO172" s="8"/>
      <c r="WDP172" s="8"/>
      <c r="WDQ172" s="8"/>
      <c r="WDR172" s="8"/>
      <c r="WDS172" s="8"/>
      <c r="WDT172" s="8"/>
      <c r="WDU172" s="8"/>
      <c r="WDV172" s="8"/>
      <c r="WDW172" s="8"/>
      <c r="WDX172" s="8"/>
      <c r="WDY172" s="8"/>
      <c r="WDZ172" s="8"/>
      <c r="WEA172" s="8"/>
      <c r="WEB172" s="8"/>
      <c r="WEC172" s="8"/>
      <c r="WED172" s="8"/>
      <c r="WEE172" s="8"/>
      <c r="WEF172" s="8"/>
      <c r="WEG172" s="8"/>
      <c r="WEH172" s="8"/>
      <c r="WEI172" s="8"/>
      <c r="WEJ172" s="8"/>
      <c r="WEK172" s="8"/>
      <c r="WEL172" s="8"/>
      <c r="WEM172" s="8"/>
      <c r="WEN172" s="8"/>
      <c r="WEO172" s="8"/>
      <c r="WEP172" s="8"/>
      <c r="WEQ172" s="8"/>
      <c r="WER172" s="8"/>
      <c r="WES172" s="8"/>
      <c r="WET172" s="8"/>
      <c r="WEU172" s="8"/>
      <c r="WEV172" s="8"/>
      <c r="WEW172" s="8"/>
      <c r="WEX172" s="8"/>
      <c r="WEY172" s="8"/>
      <c r="WEZ172" s="8"/>
      <c r="WFA172" s="8"/>
      <c r="WFB172" s="8"/>
      <c r="WFC172" s="8"/>
      <c r="WFD172" s="8"/>
      <c r="WFE172" s="8"/>
      <c r="WFF172" s="8"/>
      <c r="WFG172" s="8"/>
      <c r="WFH172" s="8"/>
      <c r="WFI172" s="8"/>
      <c r="WFJ172" s="8"/>
      <c r="WFK172" s="8"/>
      <c r="WFL172" s="8"/>
      <c r="WFM172" s="8"/>
      <c r="WFN172" s="8"/>
      <c r="WFO172" s="8"/>
      <c r="WFP172" s="8"/>
      <c r="WFQ172" s="8"/>
      <c r="WFR172" s="8"/>
      <c r="WFS172" s="8"/>
      <c r="WFT172" s="8"/>
      <c r="WFU172" s="8"/>
      <c r="WFV172" s="8"/>
      <c r="WFW172" s="8"/>
      <c r="WFX172" s="8"/>
      <c r="WFY172" s="8"/>
      <c r="WFZ172" s="8"/>
      <c r="WGA172" s="8"/>
      <c r="WGB172" s="8"/>
      <c r="WGC172" s="8"/>
      <c r="WGD172" s="8"/>
      <c r="WGE172" s="8"/>
      <c r="WGF172" s="8"/>
      <c r="WGG172" s="8"/>
      <c r="WGH172" s="8"/>
      <c r="WGI172" s="8"/>
      <c r="WGJ172" s="8"/>
      <c r="WGK172" s="8"/>
      <c r="WGL172" s="8"/>
      <c r="WGM172" s="8"/>
      <c r="WGN172" s="8"/>
      <c r="WGO172" s="8"/>
      <c r="WGP172" s="8"/>
      <c r="WGQ172" s="8"/>
      <c r="WGR172" s="8"/>
      <c r="WGS172" s="8"/>
      <c r="WGT172" s="8"/>
      <c r="WGU172" s="8"/>
      <c r="WGV172" s="8"/>
      <c r="WGW172" s="8"/>
      <c r="WGX172" s="8"/>
      <c r="WGY172" s="8"/>
      <c r="WGZ172" s="8"/>
      <c r="WHA172" s="8"/>
      <c r="WHB172" s="8"/>
      <c r="WHC172" s="8"/>
      <c r="WHD172" s="8"/>
      <c r="WHE172" s="8"/>
      <c r="WHF172" s="8"/>
      <c r="WHG172" s="8"/>
      <c r="WHH172" s="8"/>
      <c r="WHI172" s="8"/>
      <c r="WHJ172" s="8"/>
      <c r="WHK172" s="8"/>
      <c r="WHL172" s="8"/>
      <c r="WHM172" s="8"/>
      <c r="WHN172" s="8"/>
      <c r="WHO172" s="8"/>
      <c r="WHP172" s="8"/>
      <c r="WHQ172" s="8"/>
      <c r="WHR172" s="8"/>
      <c r="WHS172" s="8"/>
      <c r="WHT172" s="8"/>
      <c r="WHU172" s="8"/>
      <c r="WHV172" s="8"/>
      <c r="WHW172" s="8"/>
      <c r="WHX172" s="8"/>
      <c r="WHY172" s="8"/>
      <c r="WHZ172" s="8"/>
      <c r="WIA172" s="8"/>
      <c r="WIB172" s="8"/>
      <c r="WIC172" s="8"/>
      <c r="WID172" s="8"/>
      <c r="WIE172" s="8"/>
      <c r="WIF172" s="8"/>
      <c r="WIG172" s="8"/>
      <c r="WIH172" s="8"/>
      <c r="WII172" s="8"/>
      <c r="WIJ172" s="8"/>
      <c r="WIK172" s="8"/>
      <c r="WIL172" s="8"/>
      <c r="WIM172" s="8"/>
      <c r="WIN172" s="8"/>
      <c r="WIO172" s="8"/>
      <c r="WIP172" s="8"/>
      <c r="WIQ172" s="8"/>
      <c r="WIR172" s="8"/>
      <c r="WIS172" s="8"/>
      <c r="WIT172" s="8"/>
      <c r="WIU172" s="8"/>
      <c r="WIV172" s="8"/>
      <c r="WIW172" s="8"/>
      <c r="WIX172" s="8"/>
      <c r="WIY172" s="8"/>
      <c r="WIZ172" s="8"/>
      <c r="WJA172" s="8"/>
      <c r="WJB172" s="8"/>
      <c r="WJC172" s="8"/>
      <c r="WJD172" s="8"/>
      <c r="WJE172" s="8"/>
      <c r="WJF172" s="8"/>
      <c r="WJG172" s="8"/>
      <c r="WJH172" s="8"/>
      <c r="WJI172" s="8"/>
      <c r="WJJ172" s="8"/>
      <c r="WJK172" s="8"/>
      <c r="WJL172" s="8"/>
      <c r="WJM172" s="8"/>
      <c r="WJN172" s="8"/>
      <c r="WJO172" s="8"/>
      <c r="WJP172" s="8"/>
      <c r="WJQ172" s="8"/>
      <c r="WJR172" s="8"/>
      <c r="WJS172" s="8"/>
      <c r="WJT172" s="8"/>
      <c r="WJU172" s="8"/>
      <c r="WJV172" s="8"/>
      <c r="WJW172" s="8"/>
      <c r="WJX172" s="8"/>
      <c r="WJY172" s="8"/>
      <c r="WJZ172" s="8"/>
      <c r="WKA172" s="8"/>
      <c r="WKB172" s="8"/>
      <c r="WKC172" s="8"/>
      <c r="WKD172" s="8"/>
      <c r="WKE172" s="8"/>
      <c r="WKF172" s="8"/>
      <c r="WKG172" s="8"/>
      <c r="WKH172" s="8"/>
      <c r="WKI172" s="8"/>
      <c r="WKJ172" s="8"/>
      <c r="WKK172" s="8"/>
      <c r="WKL172" s="8"/>
      <c r="WKM172" s="8"/>
      <c r="WKN172" s="8"/>
      <c r="WKO172" s="8"/>
      <c r="WKP172" s="8"/>
      <c r="WKQ172" s="8"/>
      <c r="WKR172" s="8"/>
      <c r="WKS172" s="8"/>
      <c r="WKT172" s="8"/>
      <c r="WKU172" s="8"/>
      <c r="WKV172" s="8"/>
      <c r="WKW172" s="8"/>
      <c r="WKX172" s="8"/>
      <c r="WKY172" s="8"/>
      <c r="WKZ172" s="8"/>
      <c r="WLA172" s="8"/>
      <c r="WLB172" s="8"/>
      <c r="WLC172" s="8"/>
      <c r="WLD172" s="8"/>
      <c r="WLE172" s="8"/>
      <c r="WLF172" s="8"/>
      <c r="WLG172" s="8"/>
      <c r="WLH172" s="8"/>
      <c r="WLI172" s="8"/>
      <c r="WLJ172" s="8"/>
      <c r="WLK172" s="8"/>
      <c r="WLL172" s="8"/>
      <c r="WLM172" s="8"/>
      <c r="WLN172" s="8"/>
      <c r="WLO172" s="8"/>
      <c r="WLP172" s="8"/>
      <c r="WLQ172" s="8"/>
      <c r="WLR172" s="8"/>
      <c r="WLS172" s="8"/>
      <c r="WLT172" s="8"/>
      <c r="WLU172" s="8"/>
      <c r="WLV172" s="8"/>
      <c r="WLW172" s="8"/>
      <c r="WLX172" s="8"/>
      <c r="WLY172" s="8"/>
      <c r="WLZ172" s="8"/>
      <c r="WMA172" s="8"/>
      <c r="WMB172" s="8"/>
      <c r="WMC172" s="8"/>
      <c r="WMD172" s="8"/>
      <c r="WME172" s="8"/>
      <c r="WMF172" s="8"/>
      <c r="WMG172" s="8"/>
      <c r="WMH172" s="8"/>
      <c r="WMI172" s="8"/>
      <c r="WMJ172" s="8"/>
      <c r="WMK172" s="8"/>
      <c r="WML172" s="8"/>
      <c r="WMM172" s="8"/>
      <c r="WMN172" s="8"/>
      <c r="WMO172" s="8"/>
      <c r="WMP172" s="8"/>
      <c r="WMQ172" s="8"/>
      <c r="WMR172" s="8"/>
      <c r="WMS172" s="8"/>
      <c r="WMT172" s="8"/>
      <c r="WMU172" s="8"/>
      <c r="WMV172" s="8"/>
      <c r="WMW172" s="8"/>
      <c r="WMX172" s="8"/>
      <c r="WMY172" s="8"/>
      <c r="WMZ172" s="8"/>
      <c r="WNA172" s="8"/>
      <c r="WNB172" s="8"/>
      <c r="WNC172" s="8"/>
      <c r="WND172" s="8"/>
      <c r="WNE172" s="8"/>
      <c r="WNF172" s="8"/>
      <c r="WNG172" s="8"/>
      <c r="WNH172" s="8"/>
      <c r="WNI172" s="8"/>
      <c r="WNJ172" s="8"/>
      <c r="WNK172" s="8"/>
      <c r="WNL172" s="8"/>
      <c r="WNM172" s="8"/>
      <c r="WNN172" s="8"/>
      <c r="WNO172" s="8"/>
      <c r="WNP172" s="8"/>
      <c r="WNQ172" s="8"/>
      <c r="WNR172" s="8"/>
      <c r="WNS172" s="8"/>
      <c r="WNT172" s="8"/>
      <c r="WNU172" s="8"/>
      <c r="WNV172" s="8"/>
      <c r="WNW172" s="8"/>
      <c r="WNX172" s="8"/>
      <c r="WNY172" s="8"/>
      <c r="WNZ172" s="8"/>
      <c r="WOA172" s="8"/>
      <c r="WOB172" s="8"/>
      <c r="WOC172" s="8"/>
      <c r="WOD172" s="8"/>
      <c r="WOE172" s="8"/>
      <c r="WOF172" s="8"/>
      <c r="WOG172" s="8"/>
      <c r="WOH172" s="8"/>
      <c r="WOI172" s="8"/>
      <c r="WOJ172" s="8"/>
      <c r="WOK172" s="8"/>
      <c r="WOL172" s="8"/>
      <c r="WOM172" s="8"/>
      <c r="WON172" s="8"/>
      <c r="WOO172" s="8"/>
      <c r="WOP172" s="8"/>
      <c r="WOQ172" s="8"/>
      <c r="WOR172" s="8"/>
      <c r="WOS172" s="8"/>
      <c r="WOT172" s="8"/>
      <c r="WOU172" s="8"/>
      <c r="WOV172" s="8"/>
      <c r="WOW172" s="8"/>
      <c r="WOX172" s="8"/>
      <c r="WOY172" s="8"/>
      <c r="WOZ172" s="8"/>
      <c r="WPA172" s="8"/>
      <c r="WPB172" s="8"/>
      <c r="WPC172" s="8"/>
      <c r="WPD172" s="8"/>
      <c r="WPE172" s="8"/>
      <c r="WPF172" s="8"/>
      <c r="WPG172" s="8"/>
      <c r="WPH172" s="8"/>
      <c r="WPI172" s="8"/>
      <c r="WPJ172" s="8"/>
      <c r="WPK172" s="8"/>
      <c r="WPL172" s="8"/>
      <c r="WPM172" s="8"/>
      <c r="WPN172" s="8"/>
      <c r="WPO172" s="8"/>
      <c r="WPP172" s="8"/>
      <c r="WPQ172" s="8"/>
      <c r="WPR172" s="8"/>
      <c r="WPS172" s="8"/>
      <c r="WPT172" s="8"/>
      <c r="WPU172" s="8"/>
      <c r="WPV172" s="8"/>
      <c r="WPW172" s="8"/>
      <c r="WPX172" s="8"/>
      <c r="WPY172" s="8"/>
      <c r="WPZ172" s="8"/>
      <c r="WQA172" s="8"/>
      <c r="WQB172" s="8"/>
      <c r="WQC172" s="8"/>
      <c r="WQD172" s="8"/>
      <c r="WQE172" s="8"/>
      <c r="WQF172" s="8"/>
      <c r="WQG172" s="8"/>
      <c r="WQH172" s="8"/>
      <c r="WQI172" s="8"/>
      <c r="WQJ172" s="8"/>
      <c r="WQK172" s="8"/>
      <c r="WQL172" s="8"/>
      <c r="WQM172" s="8"/>
      <c r="WQN172" s="8"/>
      <c r="WQO172" s="8"/>
      <c r="WQP172" s="8"/>
      <c r="WQQ172" s="8"/>
      <c r="WQR172" s="8"/>
      <c r="WQS172" s="8"/>
      <c r="WQT172" s="8"/>
      <c r="WQU172" s="8"/>
      <c r="WQV172" s="8"/>
      <c r="WQW172" s="8"/>
      <c r="WQX172" s="8"/>
      <c r="WQY172" s="8"/>
      <c r="WQZ172" s="8"/>
      <c r="WRA172" s="8"/>
      <c r="WRB172" s="8"/>
      <c r="WRC172" s="8"/>
      <c r="WRD172" s="8"/>
      <c r="WRE172" s="8"/>
      <c r="WRF172" s="8"/>
      <c r="WRG172" s="8"/>
      <c r="WRH172" s="8"/>
      <c r="WRI172" s="8"/>
      <c r="WRJ172" s="8"/>
      <c r="WRK172" s="8"/>
      <c r="WRL172" s="8"/>
      <c r="WRM172" s="8"/>
      <c r="WRN172" s="8"/>
      <c r="WRO172" s="8"/>
      <c r="WRP172" s="8"/>
      <c r="WRQ172" s="8"/>
      <c r="WRR172" s="8"/>
      <c r="WRS172" s="8"/>
      <c r="WRT172" s="8"/>
      <c r="WRU172" s="8"/>
      <c r="WRV172" s="8"/>
      <c r="WRW172" s="8"/>
      <c r="WRX172" s="8"/>
      <c r="WRY172" s="8"/>
      <c r="WRZ172" s="8"/>
      <c r="WSA172" s="8"/>
      <c r="WSB172" s="8"/>
      <c r="WSC172" s="8"/>
      <c r="WSD172" s="8"/>
      <c r="WSE172" s="8"/>
      <c r="WSF172" s="8"/>
      <c r="WSG172" s="8"/>
      <c r="WSH172" s="8"/>
      <c r="WSI172" s="8"/>
      <c r="WSJ172" s="8"/>
      <c r="WSK172" s="8"/>
      <c r="WSL172" s="8"/>
      <c r="WSM172" s="8"/>
      <c r="WSN172" s="8"/>
      <c r="WSO172" s="8"/>
      <c r="WSP172" s="8"/>
      <c r="WSQ172" s="8"/>
      <c r="WSR172" s="8"/>
      <c r="WSS172" s="8"/>
      <c r="WST172" s="8"/>
      <c r="WSU172" s="8"/>
      <c r="WSV172" s="8"/>
      <c r="WSW172" s="8"/>
      <c r="WSX172" s="8"/>
      <c r="WSY172" s="8"/>
      <c r="WSZ172" s="8"/>
      <c r="WTA172" s="8"/>
      <c r="WTB172" s="8"/>
      <c r="WTC172" s="8"/>
      <c r="WTD172" s="8"/>
      <c r="WTE172" s="8"/>
      <c r="WTF172" s="8"/>
      <c r="WTG172" s="8"/>
      <c r="WTH172" s="8"/>
      <c r="WTI172" s="8"/>
      <c r="WTJ172" s="8"/>
      <c r="WTK172" s="8"/>
      <c r="WTL172" s="8"/>
      <c r="WTM172" s="8"/>
      <c r="WTN172" s="8"/>
      <c r="WTO172" s="8"/>
      <c r="WTP172" s="8"/>
      <c r="WTQ172" s="8"/>
      <c r="WTR172" s="8"/>
      <c r="WTS172" s="8"/>
      <c r="WTT172" s="8"/>
      <c r="WTU172" s="8"/>
      <c r="WTV172" s="8"/>
      <c r="WTW172" s="8"/>
      <c r="WTX172" s="8"/>
      <c r="WTY172" s="8"/>
      <c r="WTZ172" s="8"/>
      <c r="WUA172" s="8"/>
      <c r="WUB172" s="8"/>
      <c r="WUC172" s="8"/>
      <c r="WUD172" s="8"/>
      <c r="WUE172" s="8"/>
      <c r="WUF172" s="8"/>
      <c r="WUG172" s="8"/>
      <c r="WUH172" s="8"/>
      <c r="WUI172" s="8"/>
      <c r="WUJ172" s="8"/>
      <c r="WUK172" s="8"/>
      <c r="WUL172" s="8"/>
      <c r="WUM172" s="8"/>
      <c r="WUN172" s="8"/>
      <c r="WUO172" s="8"/>
      <c r="WUP172" s="8"/>
      <c r="WUQ172" s="8"/>
      <c r="WUR172" s="8"/>
      <c r="WUS172" s="8"/>
      <c r="WUT172" s="8"/>
      <c r="WUU172" s="8"/>
      <c r="WUV172" s="8"/>
      <c r="WUW172" s="8"/>
      <c r="WUX172" s="8"/>
      <c r="WUY172" s="8"/>
      <c r="WUZ172" s="8"/>
      <c r="WVA172" s="8"/>
      <c r="WVB172" s="8"/>
      <c r="WVC172" s="8"/>
      <c r="WVD172" s="8"/>
      <c r="WVE172" s="8"/>
      <c r="WVF172" s="8"/>
      <c r="WVG172" s="8"/>
      <c r="WVH172" s="8"/>
      <c r="WVI172" s="8"/>
      <c r="WVJ172" s="8"/>
      <c r="WVK172" s="8"/>
      <c r="WVL172" s="8"/>
      <c r="WVM172" s="8"/>
      <c r="WVN172" s="8"/>
      <c r="WVO172" s="8"/>
      <c r="WVP172" s="8"/>
      <c r="WVQ172" s="8"/>
      <c r="WVR172" s="8"/>
      <c r="WVS172" s="8"/>
      <c r="WVT172" s="8"/>
      <c r="WVU172" s="8"/>
      <c r="WVV172" s="8"/>
      <c r="WVW172" s="8"/>
      <c r="WVX172" s="8"/>
      <c r="WVY172" s="8"/>
      <c r="WVZ172" s="8"/>
      <c r="WWA172" s="8"/>
      <c r="WWB172" s="8"/>
      <c r="WWC172" s="8"/>
      <c r="WWD172" s="8"/>
      <c r="WWE172" s="8"/>
      <c r="WWF172" s="8"/>
      <c r="WWG172" s="8"/>
      <c r="WWH172" s="8"/>
      <c r="WWI172" s="8"/>
      <c r="WWJ172" s="8"/>
      <c r="WWK172" s="8"/>
      <c r="WWL172" s="8"/>
      <c r="WWM172" s="8"/>
      <c r="WWN172" s="8"/>
      <c r="WWO172" s="8"/>
      <c r="WWP172" s="8"/>
      <c r="WWQ172" s="8"/>
      <c r="WWR172" s="8"/>
      <c r="WWS172" s="8"/>
      <c r="WWT172" s="8"/>
      <c r="WWU172" s="8"/>
      <c r="WWV172" s="8"/>
      <c r="WWW172" s="8"/>
      <c r="WWX172" s="8"/>
      <c r="WWY172" s="8"/>
      <c r="WWZ172" s="8"/>
      <c r="WXA172" s="8"/>
      <c r="WXB172" s="8"/>
      <c r="WXC172" s="8"/>
      <c r="WXD172" s="8"/>
      <c r="WXE172" s="8"/>
      <c r="WXF172" s="8"/>
      <c r="WXG172" s="8"/>
      <c r="WXH172" s="8"/>
      <c r="WXI172" s="8"/>
      <c r="WXJ172" s="8"/>
      <c r="WXK172" s="8"/>
      <c r="WXL172" s="8"/>
      <c r="WXM172" s="8"/>
      <c r="WXN172" s="8"/>
      <c r="WXO172" s="8"/>
      <c r="WXP172" s="8"/>
      <c r="WXQ172" s="8"/>
      <c r="WXR172" s="8"/>
      <c r="WXS172" s="8"/>
      <c r="WXT172" s="8"/>
      <c r="WXU172" s="8"/>
      <c r="WXV172" s="8"/>
      <c r="WXW172" s="8"/>
      <c r="WXX172" s="8"/>
      <c r="WXY172" s="8"/>
      <c r="WXZ172" s="8"/>
      <c r="WYA172" s="8"/>
      <c r="WYB172" s="8"/>
      <c r="WYC172" s="8"/>
      <c r="WYD172" s="8"/>
      <c r="WYE172" s="8"/>
      <c r="WYF172" s="8"/>
      <c r="WYG172" s="8"/>
      <c r="WYH172" s="8"/>
      <c r="WYI172" s="8"/>
      <c r="WYJ172" s="8"/>
      <c r="WYK172" s="8"/>
      <c r="WYL172" s="8"/>
      <c r="WYM172" s="8"/>
      <c r="WYN172" s="8"/>
      <c r="WYO172" s="8"/>
      <c r="WYP172" s="8"/>
      <c r="WYQ172" s="8"/>
      <c r="WYR172" s="8"/>
      <c r="WYS172" s="8"/>
      <c r="WYT172" s="8"/>
      <c r="WYU172" s="8"/>
      <c r="WYV172" s="8"/>
      <c r="WYW172" s="8"/>
      <c r="WYX172" s="8"/>
      <c r="WYY172" s="8"/>
      <c r="WYZ172" s="8"/>
      <c r="WZA172" s="8"/>
      <c r="WZB172" s="8"/>
      <c r="WZC172" s="8"/>
      <c r="WZD172" s="8"/>
      <c r="WZE172" s="8"/>
      <c r="WZF172" s="8"/>
      <c r="WZG172" s="8"/>
      <c r="WZH172" s="8"/>
      <c r="WZI172" s="8"/>
      <c r="WZJ172" s="8"/>
      <c r="WZK172" s="8"/>
      <c r="WZL172" s="8"/>
      <c r="WZM172" s="8"/>
      <c r="WZN172" s="8"/>
      <c r="WZO172" s="8"/>
      <c r="WZP172" s="8"/>
      <c r="WZQ172" s="8"/>
      <c r="WZR172" s="8"/>
      <c r="WZS172" s="8"/>
      <c r="WZT172" s="8"/>
      <c r="WZU172" s="8"/>
      <c r="WZV172" s="8"/>
      <c r="WZW172" s="8"/>
      <c r="WZX172" s="8"/>
      <c r="WZY172" s="8"/>
      <c r="WZZ172" s="8"/>
      <c r="XAA172" s="8"/>
      <c r="XAB172" s="8"/>
      <c r="XAC172" s="8"/>
      <c r="XAD172" s="8"/>
      <c r="XAE172" s="8"/>
      <c r="XAF172" s="8"/>
      <c r="XAG172" s="8"/>
      <c r="XAH172" s="8"/>
      <c r="XAI172" s="8"/>
      <c r="XAJ172" s="8"/>
      <c r="XAK172" s="8"/>
      <c r="XAL172" s="8"/>
      <c r="XAM172" s="8"/>
      <c r="XAN172" s="8"/>
      <c r="XAO172" s="8"/>
      <c r="XAP172" s="8"/>
      <c r="XAQ172" s="8"/>
      <c r="XAR172" s="8"/>
      <c r="XAS172" s="8"/>
      <c r="XAT172" s="8"/>
      <c r="XAU172" s="8"/>
      <c r="XAV172" s="8"/>
      <c r="XAW172" s="8"/>
      <c r="XAX172" s="8"/>
      <c r="XAY172" s="8"/>
      <c r="XAZ172" s="8"/>
      <c r="XBA172" s="8"/>
      <c r="XBB172" s="8"/>
      <c r="XBC172" s="8"/>
      <c r="XBD172" s="8"/>
      <c r="XBE172" s="8"/>
      <c r="XBF172" s="8"/>
      <c r="XBG172" s="8"/>
      <c r="XBH172" s="8"/>
      <c r="XBI172" s="8"/>
      <c r="XBJ172" s="8"/>
      <c r="XBK172" s="8"/>
      <c r="XBL172" s="8"/>
      <c r="XBM172" s="8"/>
      <c r="XBN172" s="8"/>
      <c r="XBO172" s="8"/>
      <c r="XBP172" s="8"/>
      <c r="XBQ172" s="8"/>
      <c r="XBR172" s="8"/>
      <c r="XBS172" s="8"/>
      <c r="XBT172" s="8"/>
      <c r="XBU172" s="8"/>
      <c r="XBV172" s="8"/>
      <c r="XBW172" s="8"/>
      <c r="XBX172" s="8"/>
      <c r="XBY172" s="8"/>
      <c r="XBZ172" s="8"/>
      <c r="XCA172" s="8"/>
      <c r="XCB172" s="8"/>
      <c r="XCC172" s="8"/>
      <c r="XCD172" s="8"/>
      <c r="XCE172" s="8"/>
      <c r="XCF172" s="8"/>
      <c r="XCG172" s="8"/>
      <c r="XCH172" s="8"/>
      <c r="XCI172" s="8"/>
      <c r="XCJ172" s="8"/>
      <c r="XCK172" s="8"/>
      <c r="XCL172" s="8"/>
      <c r="XCM172" s="8"/>
      <c r="XCN172" s="8"/>
      <c r="XCO172" s="8"/>
      <c r="XCP172" s="8"/>
      <c r="XCQ172" s="8"/>
      <c r="XCR172" s="8"/>
      <c r="XCS172" s="8"/>
      <c r="XCT172" s="8"/>
      <c r="XCU172" s="8"/>
      <c r="XCV172" s="8"/>
      <c r="XCW172" s="8"/>
      <c r="XCX172" s="8"/>
      <c r="XCY172" s="8"/>
      <c r="XCZ172" s="8"/>
      <c r="XDA172" s="8"/>
      <c r="XDB172" s="8"/>
      <c r="XDC172" s="8"/>
      <c r="XDD172" s="8"/>
      <c r="XDE172" s="8"/>
      <c r="XDF172" s="8"/>
      <c r="XDG172" s="8"/>
      <c r="XDH172" s="8"/>
      <c r="XDI172" s="8"/>
      <c r="XDJ172" s="8"/>
      <c r="XDK172" s="8"/>
      <c r="XDL172" s="8"/>
      <c r="XDM172" s="8"/>
      <c r="XDN172" s="8"/>
      <c r="XDO172" s="8"/>
      <c r="XDP172" s="8"/>
      <c r="XDQ172" s="8"/>
      <c r="XDR172" s="8"/>
      <c r="XDS172" s="8"/>
      <c r="XDT172" s="8"/>
      <c r="XDU172" s="8"/>
      <c r="XDV172" s="8"/>
    </row>
    <row r="173" spans="3:16350" s="9" customFormat="1" ht="40.5" customHeight="1" x14ac:dyDescent="0.25">
      <c r="C173" s="66"/>
      <c r="D173" s="26"/>
      <c r="E173" s="24"/>
      <c r="I173" s="10"/>
      <c r="J173" s="10"/>
      <c r="K173" s="10"/>
      <c r="L173" s="8"/>
      <c r="M173" s="62"/>
      <c r="N173" s="21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  <c r="IQ173" s="8"/>
      <c r="IR173" s="8"/>
      <c r="IS173" s="8"/>
      <c r="IT173" s="8"/>
      <c r="IU173" s="8"/>
      <c r="IV173" s="8"/>
      <c r="IW173" s="8"/>
      <c r="IX173" s="8"/>
      <c r="IY173" s="8"/>
      <c r="IZ173" s="8"/>
      <c r="JA173" s="8"/>
      <c r="JB173" s="8"/>
      <c r="JC173" s="8"/>
      <c r="JD173" s="8"/>
      <c r="JE173" s="8"/>
      <c r="JF173" s="8"/>
      <c r="JG173" s="8"/>
      <c r="JH173" s="8"/>
      <c r="JI173" s="8"/>
      <c r="JJ173" s="8"/>
      <c r="JK173" s="8"/>
      <c r="JL173" s="8"/>
      <c r="JM173" s="8"/>
      <c r="JN173" s="8"/>
      <c r="JO173" s="8"/>
      <c r="JP173" s="8"/>
      <c r="JQ173" s="8"/>
      <c r="JR173" s="8"/>
      <c r="JS173" s="8"/>
      <c r="JT173" s="8"/>
      <c r="JU173" s="8"/>
      <c r="JV173" s="8"/>
      <c r="JW173" s="8"/>
      <c r="JX173" s="8"/>
      <c r="JY173" s="8"/>
      <c r="JZ173" s="8"/>
      <c r="KA173" s="8"/>
      <c r="KB173" s="8"/>
      <c r="KC173" s="8"/>
      <c r="KD173" s="8"/>
      <c r="KE173" s="8"/>
      <c r="KF173" s="8"/>
      <c r="KG173" s="8"/>
      <c r="KH173" s="8"/>
      <c r="KI173" s="8"/>
      <c r="KJ173" s="8"/>
      <c r="KK173" s="8"/>
      <c r="KL173" s="8"/>
      <c r="KM173" s="8"/>
      <c r="KN173" s="8"/>
      <c r="KO173" s="8"/>
      <c r="KP173" s="8"/>
      <c r="KQ173" s="8"/>
      <c r="KR173" s="8"/>
      <c r="KS173" s="8"/>
      <c r="KT173" s="8"/>
      <c r="KU173" s="8"/>
      <c r="KV173" s="8"/>
      <c r="KW173" s="8"/>
      <c r="KX173" s="8"/>
      <c r="KY173" s="8"/>
      <c r="KZ173" s="8"/>
      <c r="LA173" s="8"/>
      <c r="LB173" s="8"/>
      <c r="LC173" s="8"/>
      <c r="LD173" s="8"/>
      <c r="LE173" s="8"/>
      <c r="LF173" s="8"/>
      <c r="LG173" s="8"/>
      <c r="LH173" s="8"/>
      <c r="LI173" s="8"/>
      <c r="LJ173" s="8"/>
      <c r="LK173" s="8"/>
      <c r="LL173" s="8"/>
      <c r="LM173" s="8"/>
      <c r="LN173" s="8"/>
      <c r="LO173" s="8"/>
      <c r="LP173" s="8"/>
      <c r="LQ173" s="8"/>
      <c r="LR173" s="8"/>
      <c r="LS173" s="8"/>
      <c r="LT173" s="8"/>
      <c r="LU173" s="8"/>
      <c r="LV173" s="8"/>
      <c r="LW173" s="8"/>
      <c r="LX173" s="8"/>
      <c r="LY173" s="8"/>
      <c r="LZ173" s="8"/>
      <c r="MA173" s="8"/>
      <c r="MB173" s="8"/>
      <c r="MC173" s="8"/>
      <c r="MD173" s="8"/>
      <c r="ME173" s="8"/>
      <c r="MF173" s="8"/>
      <c r="MG173" s="8"/>
      <c r="MH173" s="8"/>
      <c r="MI173" s="8"/>
      <c r="MJ173" s="8"/>
      <c r="MK173" s="8"/>
      <c r="ML173" s="8"/>
      <c r="MM173" s="8"/>
      <c r="MN173" s="8"/>
      <c r="MO173" s="8"/>
      <c r="MP173" s="8"/>
      <c r="MQ173" s="8"/>
      <c r="MR173" s="8"/>
      <c r="MS173" s="8"/>
      <c r="MT173" s="8"/>
      <c r="MU173" s="8"/>
      <c r="MV173" s="8"/>
      <c r="MW173" s="8"/>
      <c r="MX173" s="8"/>
      <c r="MY173" s="8"/>
      <c r="MZ173" s="8"/>
      <c r="NA173" s="8"/>
      <c r="NB173" s="8"/>
      <c r="NC173" s="8"/>
      <c r="ND173" s="8"/>
      <c r="NE173" s="8"/>
      <c r="NF173" s="8"/>
      <c r="NG173" s="8"/>
      <c r="NH173" s="8"/>
      <c r="NI173" s="8"/>
      <c r="NJ173" s="8"/>
      <c r="NK173" s="8"/>
      <c r="NL173" s="8"/>
      <c r="NM173" s="8"/>
      <c r="NN173" s="8"/>
      <c r="NO173" s="8"/>
      <c r="NP173" s="8"/>
      <c r="NQ173" s="8"/>
      <c r="NR173" s="8"/>
      <c r="NS173" s="8"/>
      <c r="NT173" s="8"/>
      <c r="NU173" s="8"/>
      <c r="NV173" s="8"/>
      <c r="NW173" s="8"/>
      <c r="NX173" s="8"/>
      <c r="NY173" s="8"/>
      <c r="NZ173" s="8"/>
      <c r="OA173" s="8"/>
      <c r="OB173" s="8"/>
      <c r="OC173" s="8"/>
      <c r="OD173" s="8"/>
      <c r="OE173" s="8"/>
      <c r="OF173" s="8"/>
      <c r="OG173" s="8"/>
      <c r="OH173" s="8"/>
      <c r="OI173" s="8"/>
      <c r="OJ173" s="8"/>
      <c r="OK173" s="8"/>
      <c r="OL173" s="8"/>
      <c r="OM173" s="8"/>
      <c r="ON173" s="8"/>
      <c r="OO173" s="8"/>
      <c r="OP173" s="8"/>
      <c r="OQ173" s="8"/>
      <c r="OR173" s="8"/>
      <c r="OS173" s="8"/>
      <c r="OT173" s="8"/>
      <c r="OU173" s="8"/>
      <c r="OV173" s="8"/>
      <c r="OW173" s="8"/>
      <c r="OX173" s="8"/>
      <c r="OY173" s="8"/>
      <c r="OZ173" s="8"/>
      <c r="PA173" s="8"/>
      <c r="PB173" s="8"/>
      <c r="PC173" s="8"/>
      <c r="PD173" s="8"/>
      <c r="PE173" s="8"/>
      <c r="PF173" s="8"/>
      <c r="PG173" s="8"/>
      <c r="PH173" s="8"/>
      <c r="PI173" s="8"/>
      <c r="PJ173" s="8"/>
      <c r="PK173" s="8"/>
      <c r="PL173" s="8"/>
      <c r="PM173" s="8"/>
      <c r="PN173" s="8"/>
      <c r="PO173" s="8"/>
      <c r="PP173" s="8"/>
      <c r="PQ173" s="8"/>
      <c r="PR173" s="8"/>
      <c r="PS173" s="8"/>
      <c r="PT173" s="8"/>
      <c r="PU173" s="8"/>
      <c r="PV173" s="8"/>
      <c r="PW173" s="8"/>
      <c r="PX173" s="8"/>
      <c r="PY173" s="8"/>
      <c r="PZ173" s="8"/>
      <c r="QA173" s="8"/>
      <c r="QB173" s="8"/>
      <c r="QC173" s="8"/>
      <c r="QD173" s="8"/>
      <c r="QE173" s="8"/>
      <c r="QF173" s="8"/>
      <c r="QG173" s="8"/>
      <c r="QH173" s="8"/>
      <c r="QI173" s="8"/>
      <c r="QJ173" s="8"/>
      <c r="QK173" s="8"/>
      <c r="QL173" s="8"/>
      <c r="QM173" s="8"/>
      <c r="QN173" s="8"/>
      <c r="QO173" s="8"/>
      <c r="QP173" s="8"/>
      <c r="QQ173" s="8"/>
      <c r="QR173" s="8"/>
      <c r="QS173" s="8"/>
      <c r="QT173" s="8"/>
      <c r="QU173" s="8"/>
      <c r="QV173" s="8"/>
      <c r="QW173" s="8"/>
      <c r="QX173" s="8"/>
      <c r="QY173" s="8"/>
      <c r="QZ173" s="8"/>
      <c r="RA173" s="8"/>
      <c r="RB173" s="8"/>
      <c r="RC173" s="8"/>
      <c r="RD173" s="8"/>
      <c r="RE173" s="8"/>
      <c r="RF173" s="8"/>
      <c r="RG173" s="8"/>
      <c r="RH173" s="8"/>
      <c r="RI173" s="8"/>
      <c r="RJ173" s="8"/>
      <c r="RK173" s="8"/>
      <c r="RL173" s="8"/>
      <c r="RM173" s="8"/>
      <c r="RN173" s="8"/>
      <c r="RO173" s="8"/>
      <c r="RP173" s="8"/>
      <c r="RQ173" s="8"/>
      <c r="RR173" s="8"/>
      <c r="RS173" s="8"/>
      <c r="RT173" s="8"/>
      <c r="RU173" s="8"/>
      <c r="RV173" s="8"/>
      <c r="RW173" s="8"/>
      <c r="RX173" s="8"/>
      <c r="RY173" s="8"/>
      <c r="RZ173" s="8"/>
      <c r="SA173" s="8"/>
      <c r="SB173" s="8"/>
      <c r="SC173" s="8"/>
      <c r="SD173" s="8"/>
      <c r="SE173" s="8"/>
      <c r="SF173" s="8"/>
      <c r="SG173" s="8"/>
      <c r="SH173" s="8"/>
      <c r="SI173" s="8"/>
      <c r="SJ173" s="8"/>
      <c r="SK173" s="8"/>
      <c r="SL173" s="8"/>
      <c r="SM173" s="8"/>
      <c r="SN173" s="8"/>
      <c r="SO173" s="8"/>
      <c r="SP173" s="8"/>
      <c r="SQ173" s="8"/>
      <c r="SR173" s="8"/>
      <c r="SS173" s="8"/>
      <c r="ST173" s="8"/>
      <c r="SU173" s="8"/>
      <c r="SV173" s="8"/>
      <c r="SW173" s="8"/>
      <c r="SX173" s="8"/>
      <c r="SY173" s="8"/>
      <c r="SZ173" s="8"/>
      <c r="TA173" s="8"/>
      <c r="TB173" s="8"/>
      <c r="TC173" s="8"/>
      <c r="TD173" s="8"/>
      <c r="TE173" s="8"/>
      <c r="TF173" s="8"/>
      <c r="TG173" s="8"/>
      <c r="TH173" s="8"/>
      <c r="TI173" s="8"/>
      <c r="TJ173" s="8"/>
      <c r="TK173" s="8"/>
      <c r="TL173" s="8"/>
      <c r="TM173" s="8"/>
      <c r="TN173" s="8"/>
      <c r="TO173" s="8"/>
      <c r="TP173" s="8"/>
      <c r="TQ173" s="8"/>
      <c r="TR173" s="8"/>
      <c r="TS173" s="8"/>
      <c r="TT173" s="8"/>
      <c r="TU173" s="8"/>
      <c r="TV173" s="8"/>
      <c r="TW173" s="8"/>
      <c r="TX173" s="8"/>
      <c r="TY173" s="8"/>
      <c r="TZ173" s="8"/>
      <c r="UA173" s="8"/>
      <c r="UB173" s="8"/>
      <c r="UC173" s="8"/>
      <c r="UD173" s="8"/>
      <c r="UE173" s="8"/>
      <c r="UF173" s="8"/>
      <c r="UG173" s="8"/>
      <c r="UH173" s="8"/>
      <c r="UI173" s="8"/>
      <c r="UJ173" s="8"/>
      <c r="UK173" s="8"/>
      <c r="UL173" s="8"/>
      <c r="UM173" s="8"/>
      <c r="UN173" s="8"/>
      <c r="UO173" s="8"/>
      <c r="UP173" s="8"/>
      <c r="UQ173" s="8"/>
      <c r="UR173" s="8"/>
      <c r="US173" s="8"/>
      <c r="UT173" s="8"/>
      <c r="UU173" s="8"/>
      <c r="UV173" s="8"/>
      <c r="UW173" s="8"/>
      <c r="UX173" s="8"/>
      <c r="UY173" s="8"/>
      <c r="UZ173" s="8"/>
      <c r="VA173" s="8"/>
      <c r="VB173" s="8"/>
      <c r="VC173" s="8"/>
      <c r="VD173" s="8"/>
      <c r="VE173" s="8"/>
      <c r="VF173" s="8"/>
      <c r="VG173" s="8"/>
      <c r="VH173" s="8"/>
      <c r="VI173" s="8"/>
      <c r="VJ173" s="8"/>
      <c r="VK173" s="8"/>
      <c r="VL173" s="8"/>
      <c r="VM173" s="8"/>
      <c r="VN173" s="8"/>
      <c r="VO173" s="8"/>
      <c r="VP173" s="8"/>
      <c r="VQ173" s="8"/>
      <c r="VR173" s="8"/>
      <c r="VS173" s="8"/>
      <c r="VT173" s="8"/>
      <c r="VU173" s="8"/>
      <c r="VV173" s="8"/>
      <c r="VW173" s="8"/>
      <c r="VX173" s="8"/>
      <c r="VY173" s="8"/>
      <c r="VZ173" s="8"/>
      <c r="WA173" s="8"/>
      <c r="WB173" s="8"/>
      <c r="WC173" s="8"/>
      <c r="WD173" s="8"/>
      <c r="WE173" s="8"/>
      <c r="WF173" s="8"/>
      <c r="WG173" s="8"/>
      <c r="WH173" s="8"/>
      <c r="WI173" s="8"/>
      <c r="WJ173" s="8"/>
      <c r="WK173" s="8"/>
      <c r="WL173" s="8"/>
      <c r="WM173" s="8"/>
      <c r="WN173" s="8"/>
      <c r="WO173" s="8"/>
      <c r="WP173" s="8"/>
      <c r="WQ173" s="8"/>
      <c r="WR173" s="8"/>
      <c r="WS173" s="8"/>
      <c r="WT173" s="8"/>
      <c r="WU173" s="8"/>
      <c r="WV173" s="8"/>
      <c r="WW173" s="8"/>
      <c r="WX173" s="8"/>
      <c r="WY173" s="8"/>
      <c r="WZ173" s="8"/>
      <c r="XA173" s="8"/>
      <c r="XB173" s="8"/>
      <c r="XC173" s="8"/>
      <c r="XD173" s="8"/>
      <c r="XE173" s="8"/>
      <c r="XF173" s="8"/>
      <c r="XG173" s="8"/>
      <c r="XH173" s="8"/>
      <c r="XI173" s="8"/>
      <c r="XJ173" s="8"/>
      <c r="XK173" s="8"/>
      <c r="XL173" s="8"/>
      <c r="XM173" s="8"/>
      <c r="XN173" s="8"/>
      <c r="XO173" s="8"/>
      <c r="XP173" s="8"/>
      <c r="XQ173" s="8"/>
      <c r="XR173" s="8"/>
      <c r="XS173" s="8"/>
      <c r="XT173" s="8"/>
      <c r="XU173" s="8"/>
      <c r="XV173" s="8"/>
      <c r="XW173" s="8"/>
      <c r="XX173" s="8"/>
      <c r="XY173" s="8"/>
      <c r="XZ173" s="8"/>
      <c r="YA173" s="8"/>
      <c r="YB173" s="8"/>
      <c r="YC173" s="8"/>
      <c r="YD173" s="8"/>
      <c r="YE173" s="8"/>
      <c r="YF173" s="8"/>
      <c r="YG173" s="8"/>
      <c r="YH173" s="8"/>
      <c r="YI173" s="8"/>
      <c r="YJ173" s="8"/>
      <c r="YK173" s="8"/>
      <c r="YL173" s="8"/>
      <c r="YM173" s="8"/>
      <c r="YN173" s="8"/>
      <c r="YO173" s="8"/>
      <c r="YP173" s="8"/>
      <c r="YQ173" s="8"/>
      <c r="YR173" s="8"/>
      <c r="YS173" s="8"/>
      <c r="YT173" s="8"/>
      <c r="YU173" s="8"/>
      <c r="YV173" s="8"/>
      <c r="YW173" s="8"/>
      <c r="YX173" s="8"/>
      <c r="YY173" s="8"/>
      <c r="YZ173" s="8"/>
      <c r="ZA173" s="8"/>
      <c r="ZB173" s="8"/>
      <c r="ZC173" s="8"/>
      <c r="ZD173" s="8"/>
      <c r="ZE173" s="8"/>
      <c r="ZF173" s="8"/>
      <c r="ZG173" s="8"/>
      <c r="ZH173" s="8"/>
      <c r="ZI173" s="8"/>
      <c r="ZJ173" s="8"/>
      <c r="ZK173" s="8"/>
      <c r="ZL173" s="8"/>
      <c r="ZM173" s="8"/>
      <c r="ZN173" s="8"/>
      <c r="ZO173" s="8"/>
      <c r="ZP173" s="8"/>
      <c r="ZQ173" s="8"/>
      <c r="ZR173" s="8"/>
      <c r="ZS173" s="8"/>
      <c r="ZT173" s="8"/>
      <c r="ZU173" s="8"/>
      <c r="ZV173" s="8"/>
      <c r="ZW173" s="8"/>
      <c r="ZX173" s="8"/>
      <c r="ZY173" s="8"/>
      <c r="ZZ173" s="8"/>
      <c r="AAA173" s="8"/>
      <c r="AAB173" s="8"/>
      <c r="AAC173" s="8"/>
      <c r="AAD173" s="8"/>
      <c r="AAE173" s="8"/>
      <c r="AAF173" s="8"/>
      <c r="AAG173" s="8"/>
      <c r="AAH173" s="8"/>
      <c r="AAI173" s="8"/>
      <c r="AAJ173" s="8"/>
      <c r="AAK173" s="8"/>
      <c r="AAL173" s="8"/>
      <c r="AAM173" s="8"/>
      <c r="AAN173" s="8"/>
      <c r="AAO173" s="8"/>
      <c r="AAP173" s="8"/>
      <c r="AAQ173" s="8"/>
      <c r="AAR173" s="8"/>
      <c r="AAS173" s="8"/>
      <c r="AAT173" s="8"/>
      <c r="AAU173" s="8"/>
      <c r="AAV173" s="8"/>
      <c r="AAW173" s="8"/>
      <c r="AAX173" s="8"/>
      <c r="AAY173" s="8"/>
      <c r="AAZ173" s="8"/>
      <c r="ABA173" s="8"/>
      <c r="ABB173" s="8"/>
      <c r="ABC173" s="8"/>
      <c r="ABD173" s="8"/>
      <c r="ABE173" s="8"/>
      <c r="ABF173" s="8"/>
      <c r="ABG173" s="8"/>
      <c r="ABH173" s="8"/>
      <c r="ABI173" s="8"/>
      <c r="ABJ173" s="8"/>
      <c r="ABK173" s="8"/>
      <c r="ABL173" s="8"/>
      <c r="ABM173" s="8"/>
      <c r="ABN173" s="8"/>
      <c r="ABO173" s="8"/>
      <c r="ABP173" s="8"/>
      <c r="ABQ173" s="8"/>
      <c r="ABR173" s="8"/>
      <c r="ABS173" s="8"/>
      <c r="ABT173" s="8"/>
      <c r="ABU173" s="8"/>
      <c r="ABV173" s="8"/>
      <c r="ABW173" s="8"/>
      <c r="ABX173" s="8"/>
      <c r="ABY173" s="8"/>
      <c r="ABZ173" s="8"/>
      <c r="ACA173" s="8"/>
      <c r="ACB173" s="8"/>
      <c r="ACC173" s="8"/>
      <c r="ACD173" s="8"/>
      <c r="ACE173" s="8"/>
      <c r="ACF173" s="8"/>
      <c r="ACG173" s="8"/>
      <c r="ACH173" s="8"/>
      <c r="ACI173" s="8"/>
      <c r="ACJ173" s="8"/>
      <c r="ACK173" s="8"/>
      <c r="ACL173" s="8"/>
      <c r="ACM173" s="8"/>
      <c r="ACN173" s="8"/>
      <c r="ACO173" s="8"/>
      <c r="ACP173" s="8"/>
      <c r="ACQ173" s="8"/>
      <c r="ACR173" s="8"/>
      <c r="ACS173" s="8"/>
      <c r="ACT173" s="8"/>
      <c r="ACU173" s="8"/>
      <c r="ACV173" s="8"/>
      <c r="ACW173" s="8"/>
      <c r="ACX173" s="8"/>
      <c r="ACY173" s="8"/>
      <c r="ACZ173" s="8"/>
      <c r="ADA173" s="8"/>
      <c r="ADB173" s="8"/>
      <c r="ADC173" s="8"/>
      <c r="ADD173" s="8"/>
      <c r="ADE173" s="8"/>
      <c r="ADF173" s="8"/>
      <c r="ADG173" s="8"/>
      <c r="ADH173" s="8"/>
      <c r="ADI173" s="8"/>
      <c r="ADJ173" s="8"/>
      <c r="ADK173" s="8"/>
      <c r="ADL173" s="8"/>
      <c r="ADM173" s="8"/>
      <c r="ADN173" s="8"/>
      <c r="ADO173" s="8"/>
      <c r="ADP173" s="8"/>
      <c r="ADQ173" s="8"/>
      <c r="ADR173" s="8"/>
      <c r="ADS173" s="8"/>
      <c r="ADT173" s="8"/>
      <c r="ADU173" s="8"/>
      <c r="ADV173" s="8"/>
      <c r="ADW173" s="8"/>
      <c r="ADX173" s="8"/>
      <c r="ADY173" s="8"/>
      <c r="ADZ173" s="8"/>
      <c r="AEA173" s="8"/>
      <c r="AEB173" s="8"/>
      <c r="AEC173" s="8"/>
      <c r="AED173" s="8"/>
      <c r="AEE173" s="8"/>
      <c r="AEF173" s="8"/>
      <c r="AEG173" s="8"/>
      <c r="AEH173" s="8"/>
      <c r="AEI173" s="8"/>
      <c r="AEJ173" s="8"/>
      <c r="AEK173" s="8"/>
      <c r="AEL173" s="8"/>
      <c r="AEM173" s="8"/>
      <c r="AEN173" s="8"/>
      <c r="AEO173" s="8"/>
      <c r="AEP173" s="8"/>
      <c r="AEQ173" s="8"/>
      <c r="AER173" s="8"/>
      <c r="AES173" s="8"/>
      <c r="AET173" s="8"/>
      <c r="AEU173" s="8"/>
      <c r="AEV173" s="8"/>
      <c r="AEW173" s="8"/>
      <c r="AEX173" s="8"/>
      <c r="AEY173" s="8"/>
      <c r="AEZ173" s="8"/>
      <c r="AFA173" s="8"/>
      <c r="AFB173" s="8"/>
      <c r="AFC173" s="8"/>
      <c r="AFD173" s="8"/>
      <c r="AFE173" s="8"/>
      <c r="AFF173" s="8"/>
      <c r="AFG173" s="8"/>
      <c r="AFH173" s="8"/>
      <c r="AFI173" s="8"/>
      <c r="AFJ173" s="8"/>
      <c r="AFK173" s="8"/>
      <c r="AFL173" s="8"/>
      <c r="AFM173" s="8"/>
      <c r="AFN173" s="8"/>
      <c r="AFO173" s="8"/>
      <c r="AFP173" s="8"/>
      <c r="AFQ173" s="8"/>
      <c r="AFR173" s="8"/>
      <c r="AFS173" s="8"/>
      <c r="AFT173" s="8"/>
      <c r="AFU173" s="8"/>
      <c r="AFV173" s="8"/>
      <c r="AFW173" s="8"/>
      <c r="AFX173" s="8"/>
      <c r="AFY173" s="8"/>
      <c r="AFZ173" s="8"/>
      <c r="AGA173" s="8"/>
      <c r="AGB173" s="8"/>
      <c r="AGC173" s="8"/>
      <c r="AGD173" s="8"/>
      <c r="AGE173" s="8"/>
      <c r="AGF173" s="8"/>
      <c r="AGG173" s="8"/>
      <c r="AGH173" s="8"/>
      <c r="AGI173" s="8"/>
      <c r="AGJ173" s="8"/>
      <c r="AGK173" s="8"/>
      <c r="AGL173" s="8"/>
      <c r="AGM173" s="8"/>
      <c r="AGN173" s="8"/>
      <c r="AGO173" s="8"/>
      <c r="AGP173" s="8"/>
      <c r="AGQ173" s="8"/>
      <c r="AGR173" s="8"/>
      <c r="AGS173" s="8"/>
      <c r="AGT173" s="8"/>
      <c r="AGU173" s="8"/>
      <c r="AGV173" s="8"/>
      <c r="AGW173" s="8"/>
      <c r="AGX173" s="8"/>
      <c r="AGY173" s="8"/>
      <c r="AGZ173" s="8"/>
      <c r="AHA173" s="8"/>
      <c r="AHB173" s="8"/>
      <c r="AHC173" s="8"/>
      <c r="AHD173" s="8"/>
      <c r="AHE173" s="8"/>
      <c r="AHF173" s="8"/>
      <c r="AHG173" s="8"/>
      <c r="AHH173" s="8"/>
      <c r="AHI173" s="8"/>
      <c r="AHJ173" s="8"/>
      <c r="AHK173" s="8"/>
      <c r="AHL173" s="8"/>
      <c r="AHM173" s="8"/>
      <c r="AHN173" s="8"/>
      <c r="AHO173" s="8"/>
      <c r="AHP173" s="8"/>
      <c r="AHQ173" s="8"/>
      <c r="AHR173" s="8"/>
      <c r="AHS173" s="8"/>
      <c r="AHT173" s="8"/>
      <c r="AHU173" s="8"/>
      <c r="AHV173" s="8"/>
      <c r="AHW173" s="8"/>
      <c r="AHX173" s="8"/>
      <c r="AHY173" s="8"/>
      <c r="AHZ173" s="8"/>
      <c r="AIA173" s="8"/>
      <c r="AIB173" s="8"/>
      <c r="AIC173" s="8"/>
      <c r="AID173" s="8"/>
      <c r="AIE173" s="8"/>
      <c r="AIF173" s="8"/>
      <c r="AIG173" s="8"/>
      <c r="AIH173" s="8"/>
      <c r="AII173" s="8"/>
      <c r="AIJ173" s="8"/>
      <c r="AIK173" s="8"/>
      <c r="AIL173" s="8"/>
      <c r="AIM173" s="8"/>
      <c r="AIN173" s="8"/>
      <c r="AIO173" s="8"/>
      <c r="AIP173" s="8"/>
      <c r="AIQ173" s="8"/>
      <c r="AIR173" s="8"/>
      <c r="AIS173" s="8"/>
      <c r="AIT173" s="8"/>
      <c r="AIU173" s="8"/>
      <c r="AIV173" s="8"/>
      <c r="AIW173" s="8"/>
      <c r="AIX173" s="8"/>
      <c r="AIY173" s="8"/>
      <c r="AIZ173" s="8"/>
      <c r="AJA173" s="8"/>
      <c r="AJB173" s="8"/>
      <c r="AJC173" s="8"/>
      <c r="AJD173" s="8"/>
      <c r="AJE173" s="8"/>
      <c r="AJF173" s="8"/>
      <c r="AJG173" s="8"/>
      <c r="AJH173" s="8"/>
      <c r="AJI173" s="8"/>
      <c r="AJJ173" s="8"/>
      <c r="AJK173" s="8"/>
      <c r="AJL173" s="8"/>
      <c r="AJM173" s="8"/>
      <c r="AJN173" s="8"/>
      <c r="AJO173" s="8"/>
      <c r="AJP173" s="8"/>
      <c r="AJQ173" s="8"/>
      <c r="AJR173" s="8"/>
      <c r="AJS173" s="8"/>
      <c r="AJT173" s="8"/>
      <c r="AJU173" s="8"/>
      <c r="AJV173" s="8"/>
      <c r="AJW173" s="8"/>
      <c r="AJX173" s="8"/>
      <c r="AJY173" s="8"/>
      <c r="AJZ173" s="8"/>
      <c r="AKA173" s="8"/>
      <c r="AKB173" s="8"/>
      <c r="AKC173" s="8"/>
      <c r="AKD173" s="8"/>
      <c r="AKE173" s="8"/>
      <c r="AKF173" s="8"/>
      <c r="AKG173" s="8"/>
      <c r="AKH173" s="8"/>
      <c r="AKI173" s="8"/>
      <c r="AKJ173" s="8"/>
      <c r="AKK173" s="8"/>
      <c r="AKL173" s="8"/>
      <c r="AKM173" s="8"/>
      <c r="AKN173" s="8"/>
      <c r="AKO173" s="8"/>
      <c r="AKP173" s="8"/>
      <c r="AKQ173" s="8"/>
      <c r="AKR173" s="8"/>
      <c r="AKS173" s="8"/>
      <c r="AKT173" s="8"/>
      <c r="AKU173" s="8"/>
      <c r="AKV173" s="8"/>
      <c r="AKW173" s="8"/>
      <c r="AKX173" s="8"/>
      <c r="AKY173" s="8"/>
      <c r="AKZ173" s="8"/>
      <c r="ALA173" s="8"/>
      <c r="ALB173" s="8"/>
      <c r="ALC173" s="8"/>
      <c r="ALD173" s="8"/>
      <c r="ALE173" s="8"/>
      <c r="ALF173" s="8"/>
      <c r="ALG173" s="8"/>
      <c r="ALH173" s="8"/>
      <c r="ALI173" s="8"/>
      <c r="ALJ173" s="8"/>
      <c r="ALK173" s="8"/>
      <c r="ALL173" s="8"/>
      <c r="ALM173" s="8"/>
      <c r="ALN173" s="8"/>
      <c r="ALO173" s="8"/>
      <c r="ALP173" s="8"/>
      <c r="ALQ173" s="8"/>
      <c r="ALR173" s="8"/>
      <c r="ALS173" s="8"/>
      <c r="ALT173" s="8"/>
      <c r="ALU173" s="8"/>
      <c r="ALV173" s="8"/>
      <c r="ALW173" s="8"/>
      <c r="ALX173" s="8"/>
      <c r="ALY173" s="8"/>
      <c r="ALZ173" s="8"/>
      <c r="AMA173" s="8"/>
      <c r="AMB173" s="8"/>
      <c r="AMC173" s="8"/>
      <c r="AMD173" s="8"/>
      <c r="AME173" s="8"/>
      <c r="AMF173" s="8"/>
      <c r="AMG173" s="8"/>
      <c r="AMH173" s="8"/>
      <c r="AMI173" s="8"/>
      <c r="AMJ173" s="8"/>
      <c r="AMK173" s="8"/>
      <c r="AML173" s="8"/>
      <c r="AMM173" s="8"/>
      <c r="AMN173" s="8"/>
      <c r="AMO173" s="8"/>
      <c r="AMP173" s="8"/>
      <c r="AMQ173" s="8"/>
      <c r="AMR173" s="8"/>
      <c r="AMS173" s="8"/>
      <c r="AMT173" s="8"/>
      <c r="AMU173" s="8"/>
      <c r="AMV173" s="8"/>
      <c r="AMW173" s="8"/>
      <c r="AMX173" s="8"/>
      <c r="AMY173" s="8"/>
      <c r="AMZ173" s="8"/>
      <c r="ANA173" s="8"/>
      <c r="ANB173" s="8"/>
      <c r="ANC173" s="8"/>
      <c r="AND173" s="8"/>
      <c r="ANE173" s="8"/>
      <c r="ANF173" s="8"/>
      <c r="ANG173" s="8"/>
      <c r="ANH173" s="8"/>
      <c r="ANI173" s="8"/>
      <c r="ANJ173" s="8"/>
      <c r="ANK173" s="8"/>
      <c r="ANL173" s="8"/>
      <c r="ANM173" s="8"/>
      <c r="ANN173" s="8"/>
      <c r="ANO173" s="8"/>
      <c r="ANP173" s="8"/>
      <c r="ANQ173" s="8"/>
      <c r="ANR173" s="8"/>
      <c r="ANS173" s="8"/>
      <c r="ANT173" s="8"/>
      <c r="ANU173" s="8"/>
      <c r="ANV173" s="8"/>
      <c r="ANW173" s="8"/>
      <c r="ANX173" s="8"/>
      <c r="ANY173" s="8"/>
      <c r="ANZ173" s="8"/>
      <c r="AOA173" s="8"/>
      <c r="AOB173" s="8"/>
      <c r="AOC173" s="8"/>
      <c r="AOD173" s="8"/>
      <c r="AOE173" s="8"/>
      <c r="AOF173" s="8"/>
      <c r="AOG173" s="8"/>
      <c r="AOH173" s="8"/>
      <c r="AOI173" s="8"/>
      <c r="AOJ173" s="8"/>
      <c r="AOK173" s="8"/>
      <c r="AOL173" s="8"/>
      <c r="AOM173" s="8"/>
      <c r="AON173" s="8"/>
      <c r="AOO173" s="8"/>
      <c r="AOP173" s="8"/>
      <c r="AOQ173" s="8"/>
      <c r="AOR173" s="8"/>
      <c r="AOS173" s="8"/>
      <c r="AOT173" s="8"/>
      <c r="AOU173" s="8"/>
      <c r="AOV173" s="8"/>
      <c r="AOW173" s="8"/>
      <c r="AOX173" s="8"/>
      <c r="AOY173" s="8"/>
      <c r="AOZ173" s="8"/>
      <c r="APA173" s="8"/>
      <c r="APB173" s="8"/>
      <c r="APC173" s="8"/>
      <c r="APD173" s="8"/>
      <c r="APE173" s="8"/>
      <c r="APF173" s="8"/>
      <c r="APG173" s="8"/>
      <c r="APH173" s="8"/>
      <c r="API173" s="8"/>
      <c r="APJ173" s="8"/>
      <c r="APK173" s="8"/>
      <c r="APL173" s="8"/>
      <c r="APM173" s="8"/>
      <c r="APN173" s="8"/>
      <c r="APO173" s="8"/>
      <c r="APP173" s="8"/>
      <c r="APQ173" s="8"/>
      <c r="APR173" s="8"/>
      <c r="APS173" s="8"/>
      <c r="APT173" s="8"/>
      <c r="APU173" s="8"/>
      <c r="APV173" s="8"/>
      <c r="APW173" s="8"/>
      <c r="APX173" s="8"/>
      <c r="APY173" s="8"/>
      <c r="APZ173" s="8"/>
      <c r="AQA173" s="8"/>
      <c r="AQB173" s="8"/>
      <c r="AQC173" s="8"/>
      <c r="AQD173" s="8"/>
      <c r="AQE173" s="8"/>
      <c r="AQF173" s="8"/>
      <c r="AQG173" s="8"/>
      <c r="AQH173" s="8"/>
      <c r="AQI173" s="8"/>
      <c r="AQJ173" s="8"/>
      <c r="AQK173" s="8"/>
      <c r="AQL173" s="8"/>
      <c r="AQM173" s="8"/>
      <c r="AQN173" s="8"/>
      <c r="AQO173" s="8"/>
      <c r="AQP173" s="8"/>
      <c r="AQQ173" s="8"/>
      <c r="AQR173" s="8"/>
      <c r="AQS173" s="8"/>
      <c r="AQT173" s="8"/>
      <c r="AQU173" s="8"/>
      <c r="AQV173" s="8"/>
      <c r="AQW173" s="8"/>
      <c r="AQX173" s="8"/>
      <c r="AQY173" s="8"/>
      <c r="AQZ173" s="8"/>
      <c r="ARA173" s="8"/>
      <c r="ARB173" s="8"/>
      <c r="ARC173" s="8"/>
      <c r="ARD173" s="8"/>
      <c r="ARE173" s="8"/>
      <c r="ARF173" s="8"/>
      <c r="ARG173" s="8"/>
      <c r="ARH173" s="8"/>
      <c r="ARI173" s="8"/>
      <c r="ARJ173" s="8"/>
      <c r="ARK173" s="8"/>
      <c r="ARL173" s="8"/>
      <c r="ARM173" s="8"/>
      <c r="ARN173" s="8"/>
      <c r="ARO173" s="8"/>
      <c r="ARP173" s="8"/>
      <c r="ARQ173" s="8"/>
      <c r="ARR173" s="8"/>
      <c r="ARS173" s="8"/>
      <c r="ART173" s="8"/>
      <c r="ARU173" s="8"/>
      <c r="ARV173" s="8"/>
      <c r="ARW173" s="8"/>
      <c r="ARX173" s="8"/>
      <c r="ARY173" s="8"/>
      <c r="ARZ173" s="8"/>
      <c r="ASA173" s="8"/>
      <c r="ASB173" s="8"/>
      <c r="ASC173" s="8"/>
      <c r="ASD173" s="8"/>
      <c r="ASE173" s="8"/>
      <c r="ASF173" s="8"/>
      <c r="ASG173" s="8"/>
      <c r="ASH173" s="8"/>
      <c r="ASI173" s="8"/>
      <c r="ASJ173" s="8"/>
      <c r="ASK173" s="8"/>
      <c r="ASL173" s="8"/>
      <c r="ASM173" s="8"/>
      <c r="ASN173" s="8"/>
      <c r="ASO173" s="8"/>
      <c r="ASP173" s="8"/>
      <c r="ASQ173" s="8"/>
      <c r="ASR173" s="8"/>
      <c r="ASS173" s="8"/>
      <c r="AST173" s="8"/>
      <c r="ASU173" s="8"/>
      <c r="ASV173" s="8"/>
      <c r="ASW173" s="8"/>
      <c r="ASX173" s="8"/>
      <c r="ASY173" s="8"/>
      <c r="ASZ173" s="8"/>
      <c r="ATA173" s="8"/>
      <c r="ATB173" s="8"/>
      <c r="ATC173" s="8"/>
      <c r="ATD173" s="8"/>
      <c r="ATE173" s="8"/>
      <c r="ATF173" s="8"/>
      <c r="ATG173" s="8"/>
      <c r="ATH173" s="8"/>
      <c r="ATI173" s="8"/>
      <c r="ATJ173" s="8"/>
      <c r="ATK173" s="8"/>
      <c r="ATL173" s="8"/>
      <c r="ATM173" s="8"/>
      <c r="ATN173" s="8"/>
      <c r="ATO173" s="8"/>
      <c r="ATP173" s="8"/>
      <c r="ATQ173" s="8"/>
      <c r="ATR173" s="8"/>
      <c r="ATS173" s="8"/>
      <c r="ATT173" s="8"/>
      <c r="ATU173" s="8"/>
      <c r="ATV173" s="8"/>
      <c r="ATW173" s="8"/>
      <c r="ATX173" s="8"/>
      <c r="ATY173" s="8"/>
      <c r="ATZ173" s="8"/>
      <c r="AUA173" s="8"/>
      <c r="AUB173" s="8"/>
      <c r="AUC173" s="8"/>
      <c r="AUD173" s="8"/>
      <c r="AUE173" s="8"/>
      <c r="AUF173" s="8"/>
      <c r="AUG173" s="8"/>
      <c r="AUH173" s="8"/>
      <c r="AUI173" s="8"/>
      <c r="AUJ173" s="8"/>
      <c r="AUK173" s="8"/>
      <c r="AUL173" s="8"/>
      <c r="AUM173" s="8"/>
      <c r="AUN173" s="8"/>
      <c r="AUO173" s="8"/>
      <c r="AUP173" s="8"/>
      <c r="AUQ173" s="8"/>
      <c r="AUR173" s="8"/>
      <c r="AUS173" s="8"/>
      <c r="AUT173" s="8"/>
      <c r="AUU173" s="8"/>
      <c r="AUV173" s="8"/>
      <c r="AUW173" s="8"/>
      <c r="AUX173" s="8"/>
      <c r="AUY173" s="8"/>
      <c r="AUZ173" s="8"/>
      <c r="AVA173" s="8"/>
      <c r="AVB173" s="8"/>
      <c r="AVC173" s="8"/>
      <c r="AVD173" s="8"/>
      <c r="AVE173" s="8"/>
      <c r="AVF173" s="8"/>
      <c r="AVG173" s="8"/>
      <c r="AVH173" s="8"/>
      <c r="AVI173" s="8"/>
      <c r="AVJ173" s="8"/>
      <c r="AVK173" s="8"/>
      <c r="AVL173" s="8"/>
      <c r="AVM173" s="8"/>
      <c r="AVN173" s="8"/>
      <c r="AVO173" s="8"/>
      <c r="AVP173" s="8"/>
      <c r="AVQ173" s="8"/>
      <c r="AVR173" s="8"/>
      <c r="AVS173" s="8"/>
      <c r="AVT173" s="8"/>
      <c r="AVU173" s="8"/>
      <c r="AVV173" s="8"/>
      <c r="AVW173" s="8"/>
      <c r="AVX173" s="8"/>
      <c r="AVY173" s="8"/>
      <c r="AVZ173" s="8"/>
      <c r="AWA173" s="8"/>
      <c r="AWB173" s="8"/>
      <c r="AWC173" s="8"/>
      <c r="AWD173" s="8"/>
      <c r="AWE173" s="8"/>
      <c r="AWF173" s="8"/>
      <c r="AWG173" s="8"/>
      <c r="AWH173" s="8"/>
      <c r="AWI173" s="8"/>
      <c r="AWJ173" s="8"/>
      <c r="AWK173" s="8"/>
      <c r="AWL173" s="8"/>
      <c r="AWM173" s="8"/>
      <c r="AWN173" s="8"/>
      <c r="AWO173" s="8"/>
      <c r="AWP173" s="8"/>
      <c r="AWQ173" s="8"/>
      <c r="AWR173" s="8"/>
      <c r="AWS173" s="8"/>
      <c r="AWT173" s="8"/>
      <c r="AWU173" s="8"/>
      <c r="AWV173" s="8"/>
      <c r="AWW173" s="8"/>
      <c r="AWX173" s="8"/>
      <c r="AWY173" s="8"/>
      <c r="AWZ173" s="8"/>
      <c r="AXA173" s="8"/>
      <c r="AXB173" s="8"/>
      <c r="AXC173" s="8"/>
      <c r="AXD173" s="8"/>
      <c r="AXE173" s="8"/>
      <c r="AXF173" s="8"/>
      <c r="AXG173" s="8"/>
      <c r="AXH173" s="8"/>
      <c r="AXI173" s="8"/>
      <c r="AXJ173" s="8"/>
      <c r="AXK173" s="8"/>
      <c r="AXL173" s="8"/>
      <c r="AXM173" s="8"/>
      <c r="AXN173" s="8"/>
      <c r="AXO173" s="8"/>
      <c r="AXP173" s="8"/>
      <c r="AXQ173" s="8"/>
      <c r="AXR173" s="8"/>
      <c r="AXS173" s="8"/>
      <c r="AXT173" s="8"/>
      <c r="AXU173" s="8"/>
      <c r="AXV173" s="8"/>
      <c r="AXW173" s="8"/>
      <c r="AXX173" s="8"/>
      <c r="AXY173" s="8"/>
      <c r="AXZ173" s="8"/>
      <c r="AYA173" s="8"/>
      <c r="AYB173" s="8"/>
      <c r="AYC173" s="8"/>
      <c r="AYD173" s="8"/>
      <c r="AYE173" s="8"/>
      <c r="AYF173" s="8"/>
      <c r="AYG173" s="8"/>
      <c r="AYH173" s="8"/>
      <c r="AYI173" s="8"/>
      <c r="AYJ173" s="8"/>
      <c r="AYK173" s="8"/>
      <c r="AYL173" s="8"/>
      <c r="AYM173" s="8"/>
      <c r="AYN173" s="8"/>
      <c r="AYO173" s="8"/>
      <c r="AYP173" s="8"/>
      <c r="AYQ173" s="8"/>
      <c r="AYR173" s="8"/>
      <c r="AYS173" s="8"/>
      <c r="AYT173" s="8"/>
      <c r="AYU173" s="8"/>
      <c r="AYV173" s="8"/>
      <c r="AYW173" s="8"/>
      <c r="AYX173" s="8"/>
      <c r="AYY173" s="8"/>
      <c r="AYZ173" s="8"/>
      <c r="AZA173" s="8"/>
      <c r="AZB173" s="8"/>
      <c r="AZC173" s="8"/>
      <c r="AZD173" s="8"/>
      <c r="AZE173" s="8"/>
      <c r="AZF173" s="8"/>
      <c r="AZG173" s="8"/>
      <c r="AZH173" s="8"/>
      <c r="AZI173" s="8"/>
      <c r="AZJ173" s="8"/>
      <c r="AZK173" s="8"/>
      <c r="AZL173" s="8"/>
      <c r="AZM173" s="8"/>
      <c r="AZN173" s="8"/>
      <c r="AZO173" s="8"/>
      <c r="AZP173" s="8"/>
      <c r="AZQ173" s="8"/>
      <c r="AZR173" s="8"/>
      <c r="AZS173" s="8"/>
      <c r="AZT173" s="8"/>
      <c r="AZU173" s="8"/>
      <c r="AZV173" s="8"/>
      <c r="AZW173" s="8"/>
      <c r="AZX173" s="8"/>
      <c r="AZY173" s="8"/>
      <c r="AZZ173" s="8"/>
      <c r="BAA173" s="8"/>
      <c r="BAB173" s="8"/>
      <c r="BAC173" s="8"/>
      <c r="BAD173" s="8"/>
      <c r="BAE173" s="8"/>
      <c r="BAF173" s="8"/>
      <c r="BAG173" s="8"/>
      <c r="BAH173" s="8"/>
      <c r="BAI173" s="8"/>
      <c r="BAJ173" s="8"/>
      <c r="BAK173" s="8"/>
      <c r="BAL173" s="8"/>
      <c r="BAM173" s="8"/>
      <c r="BAN173" s="8"/>
      <c r="BAO173" s="8"/>
      <c r="BAP173" s="8"/>
      <c r="BAQ173" s="8"/>
      <c r="BAR173" s="8"/>
      <c r="BAS173" s="8"/>
      <c r="BAT173" s="8"/>
      <c r="BAU173" s="8"/>
      <c r="BAV173" s="8"/>
      <c r="BAW173" s="8"/>
      <c r="BAX173" s="8"/>
      <c r="BAY173" s="8"/>
      <c r="BAZ173" s="8"/>
      <c r="BBA173" s="8"/>
      <c r="BBB173" s="8"/>
      <c r="BBC173" s="8"/>
      <c r="BBD173" s="8"/>
      <c r="BBE173" s="8"/>
      <c r="BBF173" s="8"/>
      <c r="BBG173" s="8"/>
      <c r="BBH173" s="8"/>
      <c r="BBI173" s="8"/>
      <c r="BBJ173" s="8"/>
      <c r="BBK173" s="8"/>
      <c r="BBL173" s="8"/>
      <c r="BBM173" s="8"/>
      <c r="BBN173" s="8"/>
      <c r="BBO173" s="8"/>
      <c r="BBP173" s="8"/>
      <c r="BBQ173" s="8"/>
      <c r="BBR173" s="8"/>
      <c r="BBS173" s="8"/>
      <c r="BBT173" s="8"/>
      <c r="BBU173" s="8"/>
      <c r="BBV173" s="8"/>
      <c r="BBW173" s="8"/>
      <c r="BBX173" s="8"/>
      <c r="BBY173" s="8"/>
      <c r="BBZ173" s="8"/>
      <c r="BCA173" s="8"/>
      <c r="BCB173" s="8"/>
      <c r="BCC173" s="8"/>
      <c r="BCD173" s="8"/>
      <c r="BCE173" s="8"/>
      <c r="BCF173" s="8"/>
      <c r="BCG173" s="8"/>
      <c r="BCH173" s="8"/>
      <c r="BCI173" s="8"/>
      <c r="BCJ173" s="8"/>
      <c r="BCK173" s="8"/>
      <c r="BCL173" s="8"/>
      <c r="BCM173" s="8"/>
      <c r="BCN173" s="8"/>
      <c r="BCO173" s="8"/>
      <c r="BCP173" s="8"/>
      <c r="BCQ173" s="8"/>
      <c r="BCR173" s="8"/>
      <c r="BCS173" s="8"/>
      <c r="BCT173" s="8"/>
      <c r="BCU173" s="8"/>
      <c r="BCV173" s="8"/>
      <c r="BCW173" s="8"/>
      <c r="BCX173" s="8"/>
      <c r="BCY173" s="8"/>
      <c r="BCZ173" s="8"/>
      <c r="BDA173" s="8"/>
      <c r="BDB173" s="8"/>
      <c r="BDC173" s="8"/>
      <c r="BDD173" s="8"/>
      <c r="BDE173" s="8"/>
      <c r="BDF173" s="8"/>
      <c r="BDG173" s="8"/>
      <c r="BDH173" s="8"/>
      <c r="BDI173" s="8"/>
      <c r="BDJ173" s="8"/>
      <c r="BDK173" s="8"/>
      <c r="BDL173" s="8"/>
      <c r="BDM173" s="8"/>
      <c r="BDN173" s="8"/>
      <c r="BDO173" s="8"/>
      <c r="BDP173" s="8"/>
      <c r="BDQ173" s="8"/>
      <c r="BDR173" s="8"/>
      <c r="BDS173" s="8"/>
      <c r="BDT173" s="8"/>
      <c r="BDU173" s="8"/>
      <c r="BDV173" s="8"/>
      <c r="BDW173" s="8"/>
      <c r="BDX173" s="8"/>
      <c r="BDY173" s="8"/>
      <c r="BDZ173" s="8"/>
      <c r="BEA173" s="8"/>
      <c r="BEB173" s="8"/>
      <c r="BEC173" s="8"/>
      <c r="BED173" s="8"/>
      <c r="BEE173" s="8"/>
      <c r="BEF173" s="8"/>
      <c r="BEG173" s="8"/>
      <c r="BEH173" s="8"/>
      <c r="BEI173" s="8"/>
      <c r="BEJ173" s="8"/>
      <c r="BEK173" s="8"/>
      <c r="BEL173" s="8"/>
      <c r="BEM173" s="8"/>
      <c r="BEN173" s="8"/>
      <c r="BEO173" s="8"/>
      <c r="BEP173" s="8"/>
      <c r="BEQ173" s="8"/>
      <c r="BER173" s="8"/>
      <c r="BES173" s="8"/>
      <c r="BET173" s="8"/>
      <c r="BEU173" s="8"/>
      <c r="BEV173" s="8"/>
      <c r="BEW173" s="8"/>
      <c r="BEX173" s="8"/>
      <c r="BEY173" s="8"/>
      <c r="BEZ173" s="8"/>
      <c r="BFA173" s="8"/>
      <c r="BFB173" s="8"/>
      <c r="BFC173" s="8"/>
      <c r="BFD173" s="8"/>
      <c r="BFE173" s="8"/>
      <c r="BFF173" s="8"/>
      <c r="BFG173" s="8"/>
      <c r="BFH173" s="8"/>
      <c r="BFI173" s="8"/>
      <c r="BFJ173" s="8"/>
      <c r="BFK173" s="8"/>
      <c r="BFL173" s="8"/>
      <c r="BFM173" s="8"/>
      <c r="BFN173" s="8"/>
      <c r="BFO173" s="8"/>
      <c r="BFP173" s="8"/>
      <c r="BFQ173" s="8"/>
      <c r="BFR173" s="8"/>
      <c r="BFS173" s="8"/>
      <c r="BFT173" s="8"/>
      <c r="BFU173" s="8"/>
      <c r="BFV173" s="8"/>
      <c r="BFW173" s="8"/>
      <c r="BFX173" s="8"/>
      <c r="BFY173" s="8"/>
      <c r="BFZ173" s="8"/>
      <c r="BGA173" s="8"/>
      <c r="BGB173" s="8"/>
      <c r="BGC173" s="8"/>
      <c r="BGD173" s="8"/>
      <c r="BGE173" s="8"/>
      <c r="BGF173" s="8"/>
      <c r="BGG173" s="8"/>
      <c r="BGH173" s="8"/>
      <c r="BGI173" s="8"/>
      <c r="BGJ173" s="8"/>
      <c r="BGK173" s="8"/>
      <c r="BGL173" s="8"/>
      <c r="BGM173" s="8"/>
      <c r="BGN173" s="8"/>
      <c r="BGO173" s="8"/>
      <c r="BGP173" s="8"/>
      <c r="BGQ173" s="8"/>
      <c r="BGR173" s="8"/>
      <c r="BGS173" s="8"/>
      <c r="BGT173" s="8"/>
      <c r="BGU173" s="8"/>
      <c r="BGV173" s="8"/>
      <c r="BGW173" s="8"/>
      <c r="BGX173" s="8"/>
      <c r="BGY173" s="8"/>
      <c r="BGZ173" s="8"/>
      <c r="BHA173" s="8"/>
      <c r="BHB173" s="8"/>
      <c r="BHC173" s="8"/>
      <c r="BHD173" s="8"/>
      <c r="BHE173" s="8"/>
      <c r="BHF173" s="8"/>
      <c r="BHG173" s="8"/>
      <c r="BHH173" s="8"/>
      <c r="BHI173" s="8"/>
      <c r="BHJ173" s="8"/>
      <c r="BHK173" s="8"/>
      <c r="BHL173" s="8"/>
      <c r="BHM173" s="8"/>
      <c r="BHN173" s="8"/>
      <c r="BHO173" s="8"/>
      <c r="BHP173" s="8"/>
      <c r="BHQ173" s="8"/>
      <c r="BHR173" s="8"/>
      <c r="BHS173" s="8"/>
      <c r="BHT173" s="8"/>
      <c r="BHU173" s="8"/>
      <c r="BHV173" s="8"/>
      <c r="BHW173" s="8"/>
      <c r="BHX173" s="8"/>
      <c r="BHY173" s="8"/>
      <c r="BHZ173" s="8"/>
      <c r="BIA173" s="8"/>
      <c r="BIB173" s="8"/>
      <c r="BIC173" s="8"/>
      <c r="BID173" s="8"/>
      <c r="BIE173" s="8"/>
      <c r="BIF173" s="8"/>
      <c r="BIG173" s="8"/>
      <c r="BIH173" s="8"/>
      <c r="BII173" s="8"/>
      <c r="BIJ173" s="8"/>
      <c r="BIK173" s="8"/>
      <c r="BIL173" s="8"/>
      <c r="BIM173" s="8"/>
      <c r="BIN173" s="8"/>
      <c r="BIO173" s="8"/>
      <c r="BIP173" s="8"/>
      <c r="BIQ173" s="8"/>
      <c r="BIR173" s="8"/>
      <c r="BIS173" s="8"/>
      <c r="BIT173" s="8"/>
      <c r="BIU173" s="8"/>
      <c r="BIV173" s="8"/>
      <c r="BIW173" s="8"/>
      <c r="BIX173" s="8"/>
      <c r="BIY173" s="8"/>
      <c r="BIZ173" s="8"/>
      <c r="BJA173" s="8"/>
      <c r="BJB173" s="8"/>
      <c r="BJC173" s="8"/>
      <c r="BJD173" s="8"/>
      <c r="BJE173" s="8"/>
      <c r="BJF173" s="8"/>
      <c r="BJG173" s="8"/>
      <c r="BJH173" s="8"/>
      <c r="BJI173" s="8"/>
      <c r="BJJ173" s="8"/>
      <c r="BJK173" s="8"/>
      <c r="BJL173" s="8"/>
      <c r="BJM173" s="8"/>
      <c r="BJN173" s="8"/>
      <c r="BJO173" s="8"/>
      <c r="BJP173" s="8"/>
      <c r="BJQ173" s="8"/>
      <c r="BJR173" s="8"/>
      <c r="BJS173" s="8"/>
      <c r="BJT173" s="8"/>
      <c r="BJU173" s="8"/>
      <c r="BJV173" s="8"/>
      <c r="BJW173" s="8"/>
      <c r="BJX173" s="8"/>
      <c r="BJY173" s="8"/>
      <c r="BJZ173" s="8"/>
      <c r="BKA173" s="8"/>
      <c r="BKB173" s="8"/>
      <c r="BKC173" s="8"/>
      <c r="BKD173" s="8"/>
      <c r="BKE173" s="8"/>
      <c r="BKF173" s="8"/>
      <c r="BKG173" s="8"/>
      <c r="BKH173" s="8"/>
      <c r="BKI173" s="8"/>
      <c r="BKJ173" s="8"/>
      <c r="BKK173" s="8"/>
      <c r="BKL173" s="8"/>
      <c r="BKM173" s="8"/>
      <c r="BKN173" s="8"/>
      <c r="BKO173" s="8"/>
      <c r="BKP173" s="8"/>
      <c r="BKQ173" s="8"/>
      <c r="BKR173" s="8"/>
      <c r="BKS173" s="8"/>
      <c r="BKT173" s="8"/>
      <c r="BKU173" s="8"/>
      <c r="BKV173" s="8"/>
      <c r="BKW173" s="8"/>
      <c r="BKX173" s="8"/>
      <c r="BKY173" s="8"/>
      <c r="BKZ173" s="8"/>
      <c r="BLA173" s="8"/>
      <c r="BLB173" s="8"/>
      <c r="BLC173" s="8"/>
      <c r="BLD173" s="8"/>
      <c r="BLE173" s="8"/>
      <c r="BLF173" s="8"/>
      <c r="BLG173" s="8"/>
      <c r="BLH173" s="8"/>
      <c r="BLI173" s="8"/>
      <c r="BLJ173" s="8"/>
      <c r="BLK173" s="8"/>
      <c r="BLL173" s="8"/>
      <c r="BLM173" s="8"/>
      <c r="BLN173" s="8"/>
      <c r="BLO173" s="8"/>
      <c r="BLP173" s="8"/>
      <c r="BLQ173" s="8"/>
      <c r="BLR173" s="8"/>
      <c r="BLS173" s="8"/>
      <c r="BLT173" s="8"/>
      <c r="BLU173" s="8"/>
      <c r="BLV173" s="8"/>
      <c r="BLW173" s="8"/>
      <c r="BLX173" s="8"/>
      <c r="BLY173" s="8"/>
      <c r="BLZ173" s="8"/>
      <c r="BMA173" s="8"/>
      <c r="BMB173" s="8"/>
      <c r="BMC173" s="8"/>
      <c r="BMD173" s="8"/>
      <c r="BME173" s="8"/>
      <c r="BMF173" s="8"/>
      <c r="BMG173" s="8"/>
      <c r="BMH173" s="8"/>
      <c r="BMI173" s="8"/>
      <c r="BMJ173" s="8"/>
      <c r="BMK173" s="8"/>
      <c r="BML173" s="8"/>
      <c r="BMM173" s="8"/>
      <c r="BMN173" s="8"/>
      <c r="BMO173" s="8"/>
      <c r="BMP173" s="8"/>
      <c r="BMQ173" s="8"/>
      <c r="BMR173" s="8"/>
      <c r="BMS173" s="8"/>
      <c r="BMT173" s="8"/>
      <c r="BMU173" s="8"/>
      <c r="BMV173" s="8"/>
      <c r="BMW173" s="8"/>
      <c r="BMX173" s="8"/>
      <c r="BMY173" s="8"/>
      <c r="BMZ173" s="8"/>
      <c r="BNA173" s="8"/>
      <c r="BNB173" s="8"/>
      <c r="BNC173" s="8"/>
      <c r="BND173" s="8"/>
      <c r="BNE173" s="8"/>
      <c r="BNF173" s="8"/>
      <c r="BNG173" s="8"/>
      <c r="BNH173" s="8"/>
      <c r="BNI173" s="8"/>
      <c r="BNJ173" s="8"/>
      <c r="BNK173" s="8"/>
      <c r="BNL173" s="8"/>
      <c r="BNM173" s="8"/>
      <c r="BNN173" s="8"/>
      <c r="BNO173" s="8"/>
      <c r="BNP173" s="8"/>
      <c r="BNQ173" s="8"/>
      <c r="BNR173" s="8"/>
      <c r="BNS173" s="8"/>
      <c r="BNT173" s="8"/>
      <c r="BNU173" s="8"/>
      <c r="BNV173" s="8"/>
      <c r="BNW173" s="8"/>
      <c r="BNX173" s="8"/>
      <c r="BNY173" s="8"/>
      <c r="BNZ173" s="8"/>
      <c r="BOA173" s="8"/>
      <c r="BOB173" s="8"/>
      <c r="BOC173" s="8"/>
      <c r="BOD173" s="8"/>
      <c r="BOE173" s="8"/>
      <c r="BOF173" s="8"/>
      <c r="BOG173" s="8"/>
      <c r="BOH173" s="8"/>
      <c r="BOI173" s="8"/>
      <c r="BOJ173" s="8"/>
      <c r="BOK173" s="8"/>
      <c r="BOL173" s="8"/>
      <c r="BOM173" s="8"/>
      <c r="BON173" s="8"/>
      <c r="BOO173" s="8"/>
      <c r="BOP173" s="8"/>
      <c r="BOQ173" s="8"/>
      <c r="BOR173" s="8"/>
      <c r="BOS173" s="8"/>
      <c r="BOT173" s="8"/>
      <c r="BOU173" s="8"/>
      <c r="BOV173" s="8"/>
      <c r="BOW173" s="8"/>
      <c r="BOX173" s="8"/>
      <c r="BOY173" s="8"/>
      <c r="BOZ173" s="8"/>
      <c r="BPA173" s="8"/>
      <c r="BPB173" s="8"/>
      <c r="BPC173" s="8"/>
      <c r="BPD173" s="8"/>
      <c r="BPE173" s="8"/>
      <c r="BPF173" s="8"/>
      <c r="BPG173" s="8"/>
      <c r="BPH173" s="8"/>
      <c r="BPI173" s="8"/>
      <c r="BPJ173" s="8"/>
      <c r="BPK173" s="8"/>
      <c r="BPL173" s="8"/>
      <c r="BPM173" s="8"/>
      <c r="BPN173" s="8"/>
      <c r="BPO173" s="8"/>
      <c r="BPP173" s="8"/>
      <c r="BPQ173" s="8"/>
      <c r="BPR173" s="8"/>
      <c r="BPS173" s="8"/>
      <c r="BPT173" s="8"/>
      <c r="BPU173" s="8"/>
      <c r="BPV173" s="8"/>
      <c r="BPW173" s="8"/>
      <c r="BPX173" s="8"/>
      <c r="BPY173" s="8"/>
      <c r="BPZ173" s="8"/>
      <c r="BQA173" s="8"/>
      <c r="BQB173" s="8"/>
      <c r="BQC173" s="8"/>
      <c r="BQD173" s="8"/>
      <c r="BQE173" s="8"/>
      <c r="BQF173" s="8"/>
      <c r="BQG173" s="8"/>
      <c r="BQH173" s="8"/>
      <c r="BQI173" s="8"/>
      <c r="BQJ173" s="8"/>
      <c r="BQK173" s="8"/>
      <c r="BQL173" s="8"/>
      <c r="BQM173" s="8"/>
      <c r="BQN173" s="8"/>
      <c r="BQO173" s="8"/>
      <c r="BQP173" s="8"/>
      <c r="BQQ173" s="8"/>
      <c r="BQR173" s="8"/>
      <c r="BQS173" s="8"/>
      <c r="BQT173" s="8"/>
      <c r="BQU173" s="8"/>
      <c r="BQV173" s="8"/>
      <c r="BQW173" s="8"/>
      <c r="BQX173" s="8"/>
      <c r="BQY173" s="8"/>
      <c r="BQZ173" s="8"/>
      <c r="BRA173" s="8"/>
      <c r="BRB173" s="8"/>
      <c r="BRC173" s="8"/>
      <c r="BRD173" s="8"/>
      <c r="BRE173" s="8"/>
      <c r="BRF173" s="8"/>
      <c r="BRG173" s="8"/>
      <c r="BRH173" s="8"/>
      <c r="BRI173" s="8"/>
      <c r="BRJ173" s="8"/>
      <c r="BRK173" s="8"/>
      <c r="BRL173" s="8"/>
      <c r="BRM173" s="8"/>
      <c r="BRN173" s="8"/>
      <c r="BRO173" s="8"/>
      <c r="BRP173" s="8"/>
      <c r="BRQ173" s="8"/>
      <c r="BRR173" s="8"/>
      <c r="BRS173" s="8"/>
      <c r="BRT173" s="8"/>
      <c r="BRU173" s="8"/>
      <c r="BRV173" s="8"/>
      <c r="BRW173" s="8"/>
      <c r="BRX173" s="8"/>
      <c r="BRY173" s="8"/>
      <c r="BRZ173" s="8"/>
      <c r="BSA173" s="8"/>
      <c r="BSB173" s="8"/>
      <c r="BSC173" s="8"/>
      <c r="BSD173" s="8"/>
      <c r="BSE173" s="8"/>
      <c r="BSF173" s="8"/>
      <c r="BSG173" s="8"/>
      <c r="BSH173" s="8"/>
      <c r="BSI173" s="8"/>
      <c r="BSJ173" s="8"/>
      <c r="BSK173" s="8"/>
      <c r="BSL173" s="8"/>
      <c r="BSM173" s="8"/>
      <c r="BSN173" s="8"/>
      <c r="BSO173" s="8"/>
      <c r="BSP173" s="8"/>
      <c r="BSQ173" s="8"/>
      <c r="BSR173" s="8"/>
      <c r="BSS173" s="8"/>
      <c r="BST173" s="8"/>
      <c r="BSU173" s="8"/>
      <c r="BSV173" s="8"/>
      <c r="BSW173" s="8"/>
      <c r="BSX173" s="8"/>
      <c r="BSY173" s="8"/>
      <c r="BSZ173" s="8"/>
      <c r="BTA173" s="8"/>
      <c r="BTB173" s="8"/>
      <c r="BTC173" s="8"/>
      <c r="BTD173" s="8"/>
      <c r="BTE173" s="8"/>
      <c r="BTF173" s="8"/>
      <c r="BTG173" s="8"/>
      <c r="BTH173" s="8"/>
      <c r="BTI173" s="8"/>
      <c r="BTJ173" s="8"/>
      <c r="BTK173" s="8"/>
      <c r="BTL173" s="8"/>
      <c r="BTM173" s="8"/>
      <c r="BTN173" s="8"/>
      <c r="BTO173" s="8"/>
      <c r="BTP173" s="8"/>
      <c r="BTQ173" s="8"/>
      <c r="BTR173" s="8"/>
      <c r="BTS173" s="8"/>
      <c r="BTT173" s="8"/>
      <c r="BTU173" s="8"/>
      <c r="BTV173" s="8"/>
      <c r="BTW173" s="8"/>
      <c r="BTX173" s="8"/>
      <c r="BTY173" s="8"/>
      <c r="BTZ173" s="8"/>
      <c r="BUA173" s="8"/>
      <c r="BUB173" s="8"/>
      <c r="BUC173" s="8"/>
      <c r="BUD173" s="8"/>
      <c r="BUE173" s="8"/>
      <c r="BUF173" s="8"/>
      <c r="BUG173" s="8"/>
      <c r="BUH173" s="8"/>
      <c r="BUI173" s="8"/>
      <c r="BUJ173" s="8"/>
      <c r="BUK173" s="8"/>
      <c r="BUL173" s="8"/>
      <c r="BUM173" s="8"/>
      <c r="BUN173" s="8"/>
      <c r="BUO173" s="8"/>
      <c r="BUP173" s="8"/>
      <c r="BUQ173" s="8"/>
      <c r="BUR173" s="8"/>
      <c r="BUS173" s="8"/>
      <c r="BUT173" s="8"/>
      <c r="BUU173" s="8"/>
      <c r="BUV173" s="8"/>
      <c r="BUW173" s="8"/>
      <c r="BUX173" s="8"/>
      <c r="BUY173" s="8"/>
      <c r="BUZ173" s="8"/>
      <c r="BVA173" s="8"/>
      <c r="BVB173" s="8"/>
      <c r="BVC173" s="8"/>
      <c r="BVD173" s="8"/>
      <c r="BVE173" s="8"/>
      <c r="BVF173" s="8"/>
      <c r="BVG173" s="8"/>
      <c r="BVH173" s="8"/>
      <c r="BVI173" s="8"/>
      <c r="BVJ173" s="8"/>
      <c r="BVK173" s="8"/>
      <c r="BVL173" s="8"/>
      <c r="BVM173" s="8"/>
      <c r="BVN173" s="8"/>
      <c r="BVO173" s="8"/>
      <c r="BVP173" s="8"/>
      <c r="BVQ173" s="8"/>
      <c r="BVR173" s="8"/>
      <c r="BVS173" s="8"/>
      <c r="BVT173" s="8"/>
      <c r="BVU173" s="8"/>
      <c r="BVV173" s="8"/>
      <c r="BVW173" s="8"/>
      <c r="BVX173" s="8"/>
      <c r="BVY173" s="8"/>
      <c r="BVZ173" s="8"/>
      <c r="BWA173" s="8"/>
      <c r="BWB173" s="8"/>
      <c r="BWC173" s="8"/>
      <c r="BWD173" s="8"/>
      <c r="BWE173" s="8"/>
      <c r="BWF173" s="8"/>
      <c r="BWG173" s="8"/>
      <c r="BWH173" s="8"/>
      <c r="BWI173" s="8"/>
      <c r="BWJ173" s="8"/>
      <c r="BWK173" s="8"/>
      <c r="BWL173" s="8"/>
      <c r="BWM173" s="8"/>
      <c r="BWN173" s="8"/>
      <c r="BWO173" s="8"/>
      <c r="BWP173" s="8"/>
      <c r="BWQ173" s="8"/>
      <c r="BWR173" s="8"/>
      <c r="BWS173" s="8"/>
      <c r="BWT173" s="8"/>
      <c r="BWU173" s="8"/>
      <c r="BWV173" s="8"/>
      <c r="BWW173" s="8"/>
      <c r="BWX173" s="8"/>
      <c r="BWY173" s="8"/>
      <c r="BWZ173" s="8"/>
      <c r="BXA173" s="8"/>
      <c r="BXB173" s="8"/>
      <c r="BXC173" s="8"/>
      <c r="BXD173" s="8"/>
      <c r="BXE173" s="8"/>
      <c r="BXF173" s="8"/>
      <c r="BXG173" s="8"/>
      <c r="BXH173" s="8"/>
      <c r="BXI173" s="8"/>
      <c r="BXJ173" s="8"/>
      <c r="BXK173" s="8"/>
      <c r="BXL173" s="8"/>
      <c r="BXM173" s="8"/>
      <c r="BXN173" s="8"/>
      <c r="BXO173" s="8"/>
      <c r="BXP173" s="8"/>
      <c r="BXQ173" s="8"/>
      <c r="BXR173" s="8"/>
      <c r="BXS173" s="8"/>
      <c r="BXT173" s="8"/>
      <c r="BXU173" s="8"/>
      <c r="BXV173" s="8"/>
      <c r="BXW173" s="8"/>
      <c r="BXX173" s="8"/>
      <c r="BXY173" s="8"/>
      <c r="BXZ173" s="8"/>
      <c r="BYA173" s="8"/>
      <c r="BYB173" s="8"/>
      <c r="BYC173" s="8"/>
      <c r="BYD173" s="8"/>
      <c r="BYE173" s="8"/>
      <c r="BYF173" s="8"/>
      <c r="BYG173" s="8"/>
      <c r="BYH173" s="8"/>
      <c r="BYI173" s="8"/>
      <c r="BYJ173" s="8"/>
      <c r="BYK173" s="8"/>
      <c r="BYL173" s="8"/>
      <c r="BYM173" s="8"/>
      <c r="BYN173" s="8"/>
      <c r="BYO173" s="8"/>
      <c r="BYP173" s="8"/>
      <c r="BYQ173" s="8"/>
      <c r="BYR173" s="8"/>
      <c r="BYS173" s="8"/>
      <c r="BYT173" s="8"/>
      <c r="BYU173" s="8"/>
      <c r="BYV173" s="8"/>
      <c r="BYW173" s="8"/>
      <c r="BYX173" s="8"/>
      <c r="BYY173" s="8"/>
      <c r="BYZ173" s="8"/>
      <c r="BZA173" s="8"/>
      <c r="BZB173" s="8"/>
      <c r="BZC173" s="8"/>
      <c r="BZD173" s="8"/>
      <c r="BZE173" s="8"/>
      <c r="BZF173" s="8"/>
      <c r="BZG173" s="8"/>
      <c r="BZH173" s="8"/>
      <c r="BZI173" s="8"/>
      <c r="BZJ173" s="8"/>
      <c r="BZK173" s="8"/>
      <c r="BZL173" s="8"/>
      <c r="BZM173" s="8"/>
      <c r="BZN173" s="8"/>
      <c r="BZO173" s="8"/>
      <c r="BZP173" s="8"/>
      <c r="BZQ173" s="8"/>
      <c r="BZR173" s="8"/>
      <c r="BZS173" s="8"/>
      <c r="BZT173" s="8"/>
      <c r="BZU173" s="8"/>
      <c r="BZV173" s="8"/>
      <c r="BZW173" s="8"/>
      <c r="BZX173" s="8"/>
      <c r="BZY173" s="8"/>
      <c r="BZZ173" s="8"/>
      <c r="CAA173" s="8"/>
      <c r="CAB173" s="8"/>
      <c r="CAC173" s="8"/>
      <c r="CAD173" s="8"/>
      <c r="CAE173" s="8"/>
      <c r="CAF173" s="8"/>
      <c r="CAG173" s="8"/>
      <c r="CAH173" s="8"/>
      <c r="CAI173" s="8"/>
      <c r="CAJ173" s="8"/>
      <c r="CAK173" s="8"/>
      <c r="CAL173" s="8"/>
      <c r="CAM173" s="8"/>
      <c r="CAN173" s="8"/>
      <c r="CAO173" s="8"/>
      <c r="CAP173" s="8"/>
      <c r="CAQ173" s="8"/>
      <c r="CAR173" s="8"/>
      <c r="CAS173" s="8"/>
      <c r="CAT173" s="8"/>
      <c r="CAU173" s="8"/>
      <c r="CAV173" s="8"/>
      <c r="CAW173" s="8"/>
      <c r="CAX173" s="8"/>
      <c r="CAY173" s="8"/>
      <c r="CAZ173" s="8"/>
      <c r="CBA173" s="8"/>
      <c r="CBB173" s="8"/>
      <c r="CBC173" s="8"/>
      <c r="CBD173" s="8"/>
      <c r="CBE173" s="8"/>
      <c r="CBF173" s="8"/>
      <c r="CBG173" s="8"/>
      <c r="CBH173" s="8"/>
      <c r="CBI173" s="8"/>
      <c r="CBJ173" s="8"/>
      <c r="CBK173" s="8"/>
      <c r="CBL173" s="8"/>
      <c r="CBM173" s="8"/>
      <c r="CBN173" s="8"/>
      <c r="CBO173" s="8"/>
      <c r="CBP173" s="8"/>
      <c r="CBQ173" s="8"/>
      <c r="CBR173" s="8"/>
      <c r="CBS173" s="8"/>
      <c r="CBT173" s="8"/>
      <c r="CBU173" s="8"/>
      <c r="CBV173" s="8"/>
      <c r="CBW173" s="8"/>
      <c r="CBX173" s="8"/>
      <c r="CBY173" s="8"/>
      <c r="CBZ173" s="8"/>
      <c r="CCA173" s="8"/>
      <c r="CCB173" s="8"/>
      <c r="CCC173" s="8"/>
      <c r="CCD173" s="8"/>
      <c r="CCE173" s="8"/>
      <c r="CCF173" s="8"/>
      <c r="CCG173" s="8"/>
      <c r="CCH173" s="8"/>
      <c r="CCI173" s="8"/>
      <c r="CCJ173" s="8"/>
      <c r="CCK173" s="8"/>
      <c r="CCL173" s="8"/>
      <c r="CCM173" s="8"/>
      <c r="CCN173" s="8"/>
      <c r="CCO173" s="8"/>
      <c r="CCP173" s="8"/>
      <c r="CCQ173" s="8"/>
      <c r="CCR173" s="8"/>
      <c r="CCS173" s="8"/>
      <c r="CCT173" s="8"/>
      <c r="CCU173" s="8"/>
      <c r="CCV173" s="8"/>
      <c r="CCW173" s="8"/>
      <c r="CCX173" s="8"/>
      <c r="CCY173" s="8"/>
      <c r="CCZ173" s="8"/>
      <c r="CDA173" s="8"/>
      <c r="CDB173" s="8"/>
      <c r="CDC173" s="8"/>
      <c r="CDD173" s="8"/>
      <c r="CDE173" s="8"/>
      <c r="CDF173" s="8"/>
      <c r="CDG173" s="8"/>
      <c r="CDH173" s="8"/>
      <c r="CDI173" s="8"/>
      <c r="CDJ173" s="8"/>
      <c r="CDK173" s="8"/>
      <c r="CDL173" s="8"/>
      <c r="CDM173" s="8"/>
      <c r="CDN173" s="8"/>
      <c r="CDO173" s="8"/>
      <c r="CDP173" s="8"/>
      <c r="CDQ173" s="8"/>
      <c r="CDR173" s="8"/>
      <c r="CDS173" s="8"/>
      <c r="CDT173" s="8"/>
      <c r="CDU173" s="8"/>
      <c r="CDV173" s="8"/>
      <c r="CDW173" s="8"/>
      <c r="CDX173" s="8"/>
      <c r="CDY173" s="8"/>
      <c r="CDZ173" s="8"/>
      <c r="CEA173" s="8"/>
      <c r="CEB173" s="8"/>
      <c r="CEC173" s="8"/>
      <c r="CED173" s="8"/>
      <c r="CEE173" s="8"/>
      <c r="CEF173" s="8"/>
      <c r="CEG173" s="8"/>
      <c r="CEH173" s="8"/>
      <c r="CEI173" s="8"/>
      <c r="CEJ173" s="8"/>
      <c r="CEK173" s="8"/>
      <c r="CEL173" s="8"/>
      <c r="CEM173" s="8"/>
      <c r="CEN173" s="8"/>
      <c r="CEO173" s="8"/>
      <c r="CEP173" s="8"/>
      <c r="CEQ173" s="8"/>
      <c r="CER173" s="8"/>
      <c r="CES173" s="8"/>
      <c r="CET173" s="8"/>
      <c r="CEU173" s="8"/>
      <c r="CEV173" s="8"/>
      <c r="CEW173" s="8"/>
      <c r="CEX173" s="8"/>
      <c r="CEY173" s="8"/>
      <c r="CEZ173" s="8"/>
      <c r="CFA173" s="8"/>
      <c r="CFB173" s="8"/>
      <c r="CFC173" s="8"/>
      <c r="CFD173" s="8"/>
      <c r="CFE173" s="8"/>
      <c r="CFF173" s="8"/>
      <c r="CFG173" s="8"/>
      <c r="CFH173" s="8"/>
      <c r="CFI173" s="8"/>
      <c r="CFJ173" s="8"/>
      <c r="CFK173" s="8"/>
      <c r="CFL173" s="8"/>
      <c r="CFM173" s="8"/>
      <c r="CFN173" s="8"/>
      <c r="CFO173" s="8"/>
      <c r="CFP173" s="8"/>
      <c r="CFQ173" s="8"/>
      <c r="CFR173" s="8"/>
      <c r="CFS173" s="8"/>
      <c r="CFT173" s="8"/>
      <c r="CFU173" s="8"/>
      <c r="CFV173" s="8"/>
      <c r="CFW173" s="8"/>
      <c r="CFX173" s="8"/>
      <c r="CFY173" s="8"/>
      <c r="CFZ173" s="8"/>
      <c r="CGA173" s="8"/>
      <c r="CGB173" s="8"/>
      <c r="CGC173" s="8"/>
      <c r="CGD173" s="8"/>
      <c r="CGE173" s="8"/>
      <c r="CGF173" s="8"/>
      <c r="CGG173" s="8"/>
      <c r="CGH173" s="8"/>
      <c r="CGI173" s="8"/>
      <c r="CGJ173" s="8"/>
      <c r="CGK173" s="8"/>
      <c r="CGL173" s="8"/>
      <c r="CGM173" s="8"/>
      <c r="CGN173" s="8"/>
      <c r="CGO173" s="8"/>
      <c r="CGP173" s="8"/>
      <c r="CGQ173" s="8"/>
      <c r="CGR173" s="8"/>
      <c r="CGS173" s="8"/>
      <c r="CGT173" s="8"/>
      <c r="CGU173" s="8"/>
      <c r="CGV173" s="8"/>
      <c r="CGW173" s="8"/>
      <c r="CGX173" s="8"/>
      <c r="CGY173" s="8"/>
      <c r="CGZ173" s="8"/>
      <c r="CHA173" s="8"/>
      <c r="CHB173" s="8"/>
      <c r="CHC173" s="8"/>
      <c r="CHD173" s="8"/>
      <c r="CHE173" s="8"/>
      <c r="CHF173" s="8"/>
      <c r="CHG173" s="8"/>
      <c r="CHH173" s="8"/>
      <c r="CHI173" s="8"/>
      <c r="CHJ173" s="8"/>
      <c r="CHK173" s="8"/>
      <c r="CHL173" s="8"/>
      <c r="CHM173" s="8"/>
      <c r="CHN173" s="8"/>
      <c r="CHO173" s="8"/>
      <c r="CHP173" s="8"/>
      <c r="CHQ173" s="8"/>
      <c r="CHR173" s="8"/>
      <c r="CHS173" s="8"/>
      <c r="CHT173" s="8"/>
      <c r="CHU173" s="8"/>
      <c r="CHV173" s="8"/>
      <c r="CHW173" s="8"/>
      <c r="CHX173" s="8"/>
      <c r="CHY173" s="8"/>
      <c r="CHZ173" s="8"/>
      <c r="CIA173" s="8"/>
      <c r="CIB173" s="8"/>
      <c r="CIC173" s="8"/>
      <c r="CID173" s="8"/>
      <c r="CIE173" s="8"/>
      <c r="CIF173" s="8"/>
      <c r="CIG173" s="8"/>
      <c r="CIH173" s="8"/>
      <c r="CII173" s="8"/>
      <c r="CIJ173" s="8"/>
      <c r="CIK173" s="8"/>
      <c r="CIL173" s="8"/>
      <c r="CIM173" s="8"/>
      <c r="CIN173" s="8"/>
      <c r="CIO173" s="8"/>
      <c r="CIP173" s="8"/>
      <c r="CIQ173" s="8"/>
      <c r="CIR173" s="8"/>
      <c r="CIS173" s="8"/>
      <c r="CIT173" s="8"/>
      <c r="CIU173" s="8"/>
      <c r="CIV173" s="8"/>
      <c r="CIW173" s="8"/>
      <c r="CIX173" s="8"/>
      <c r="CIY173" s="8"/>
      <c r="CIZ173" s="8"/>
      <c r="CJA173" s="8"/>
      <c r="CJB173" s="8"/>
      <c r="CJC173" s="8"/>
      <c r="CJD173" s="8"/>
      <c r="CJE173" s="8"/>
      <c r="CJF173" s="8"/>
      <c r="CJG173" s="8"/>
      <c r="CJH173" s="8"/>
      <c r="CJI173" s="8"/>
      <c r="CJJ173" s="8"/>
      <c r="CJK173" s="8"/>
      <c r="CJL173" s="8"/>
      <c r="CJM173" s="8"/>
      <c r="CJN173" s="8"/>
      <c r="CJO173" s="8"/>
      <c r="CJP173" s="8"/>
      <c r="CJQ173" s="8"/>
      <c r="CJR173" s="8"/>
      <c r="CJS173" s="8"/>
      <c r="CJT173" s="8"/>
      <c r="CJU173" s="8"/>
      <c r="CJV173" s="8"/>
      <c r="CJW173" s="8"/>
      <c r="CJX173" s="8"/>
      <c r="CJY173" s="8"/>
      <c r="CJZ173" s="8"/>
      <c r="CKA173" s="8"/>
      <c r="CKB173" s="8"/>
      <c r="CKC173" s="8"/>
      <c r="CKD173" s="8"/>
      <c r="CKE173" s="8"/>
      <c r="CKF173" s="8"/>
      <c r="CKG173" s="8"/>
      <c r="CKH173" s="8"/>
      <c r="CKI173" s="8"/>
      <c r="CKJ173" s="8"/>
      <c r="CKK173" s="8"/>
      <c r="CKL173" s="8"/>
      <c r="CKM173" s="8"/>
      <c r="CKN173" s="8"/>
      <c r="CKO173" s="8"/>
      <c r="CKP173" s="8"/>
      <c r="CKQ173" s="8"/>
      <c r="CKR173" s="8"/>
      <c r="CKS173" s="8"/>
      <c r="CKT173" s="8"/>
      <c r="CKU173" s="8"/>
      <c r="CKV173" s="8"/>
      <c r="CKW173" s="8"/>
      <c r="CKX173" s="8"/>
      <c r="CKY173" s="8"/>
      <c r="CKZ173" s="8"/>
      <c r="CLA173" s="8"/>
      <c r="CLB173" s="8"/>
      <c r="CLC173" s="8"/>
      <c r="CLD173" s="8"/>
      <c r="CLE173" s="8"/>
      <c r="CLF173" s="8"/>
      <c r="CLG173" s="8"/>
      <c r="CLH173" s="8"/>
      <c r="CLI173" s="8"/>
      <c r="CLJ173" s="8"/>
      <c r="CLK173" s="8"/>
      <c r="CLL173" s="8"/>
      <c r="CLM173" s="8"/>
      <c r="CLN173" s="8"/>
      <c r="CLO173" s="8"/>
      <c r="CLP173" s="8"/>
      <c r="CLQ173" s="8"/>
      <c r="CLR173" s="8"/>
      <c r="CLS173" s="8"/>
      <c r="CLT173" s="8"/>
      <c r="CLU173" s="8"/>
      <c r="CLV173" s="8"/>
      <c r="CLW173" s="8"/>
      <c r="CLX173" s="8"/>
      <c r="CLY173" s="8"/>
      <c r="CLZ173" s="8"/>
      <c r="CMA173" s="8"/>
      <c r="CMB173" s="8"/>
      <c r="CMC173" s="8"/>
      <c r="CMD173" s="8"/>
      <c r="CME173" s="8"/>
      <c r="CMF173" s="8"/>
      <c r="CMG173" s="8"/>
      <c r="CMH173" s="8"/>
      <c r="CMI173" s="8"/>
      <c r="CMJ173" s="8"/>
      <c r="CMK173" s="8"/>
      <c r="CML173" s="8"/>
      <c r="CMM173" s="8"/>
      <c r="CMN173" s="8"/>
      <c r="CMO173" s="8"/>
      <c r="CMP173" s="8"/>
      <c r="CMQ173" s="8"/>
      <c r="CMR173" s="8"/>
      <c r="CMS173" s="8"/>
      <c r="CMT173" s="8"/>
      <c r="CMU173" s="8"/>
      <c r="CMV173" s="8"/>
      <c r="CMW173" s="8"/>
      <c r="CMX173" s="8"/>
      <c r="CMY173" s="8"/>
      <c r="CMZ173" s="8"/>
      <c r="CNA173" s="8"/>
      <c r="CNB173" s="8"/>
      <c r="CNC173" s="8"/>
      <c r="CND173" s="8"/>
      <c r="CNE173" s="8"/>
      <c r="CNF173" s="8"/>
      <c r="CNG173" s="8"/>
      <c r="CNH173" s="8"/>
      <c r="CNI173" s="8"/>
      <c r="CNJ173" s="8"/>
      <c r="CNK173" s="8"/>
      <c r="CNL173" s="8"/>
      <c r="CNM173" s="8"/>
      <c r="CNN173" s="8"/>
      <c r="CNO173" s="8"/>
      <c r="CNP173" s="8"/>
      <c r="CNQ173" s="8"/>
      <c r="CNR173" s="8"/>
      <c r="CNS173" s="8"/>
      <c r="CNT173" s="8"/>
      <c r="CNU173" s="8"/>
      <c r="CNV173" s="8"/>
      <c r="CNW173" s="8"/>
      <c r="CNX173" s="8"/>
      <c r="CNY173" s="8"/>
      <c r="CNZ173" s="8"/>
      <c r="COA173" s="8"/>
      <c r="COB173" s="8"/>
      <c r="COC173" s="8"/>
      <c r="COD173" s="8"/>
      <c r="COE173" s="8"/>
      <c r="COF173" s="8"/>
      <c r="COG173" s="8"/>
      <c r="COH173" s="8"/>
      <c r="COI173" s="8"/>
      <c r="COJ173" s="8"/>
      <c r="COK173" s="8"/>
      <c r="COL173" s="8"/>
      <c r="COM173" s="8"/>
      <c r="CON173" s="8"/>
      <c r="COO173" s="8"/>
      <c r="COP173" s="8"/>
      <c r="COQ173" s="8"/>
      <c r="COR173" s="8"/>
      <c r="COS173" s="8"/>
      <c r="COT173" s="8"/>
      <c r="COU173" s="8"/>
      <c r="COV173" s="8"/>
      <c r="COW173" s="8"/>
      <c r="COX173" s="8"/>
      <c r="COY173" s="8"/>
      <c r="COZ173" s="8"/>
      <c r="CPA173" s="8"/>
      <c r="CPB173" s="8"/>
      <c r="CPC173" s="8"/>
      <c r="CPD173" s="8"/>
      <c r="CPE173" s="8"/>
      <c r="CPF173" s="8"/>
      <c r="CPG173" s="8"/>
      <c r="CPH173" s="8"/>
      <c r="CPI173" s="8"/>
      <c r="CPJ173" s="8"/>
      <c r="CPK173" s="8"/>
      <c r="CPL173" s="8"/>
      <c r="CPM173" s="8"/>
      <c r="CPN173" s="8"/>
      <c r="CPO173" s="8"/>
      <c r="CPP173" s="8"/>
      <c r="CPQ173" s="8"/>
      <c r="CPR173" s="8"/>
      <c r="CPS173" s="8"/>
      <c r="CPT173" s="8"/>
      <c r="CPU173" s="8"/>
      <c r="CPV173" s="8"/>
      <c r="CPW173" s="8"/>
      <c r="CPX173" s="8"/>
      <c r="CPY173" s="8"/>
      <c r="CPZ173" s="8"/>
      <c r="CQA173" s="8"/>
      <c r="CQB173" s="8"/>
      <c r="CQC173" s="8"/>
      <c r="CQD173" s="8"/>
      <c r="CQE173" s="8"/>
      <c r="CQF173" s="8"/>
      <c r="CQG173" s="8"/>
      <c r="CQH173" s="8"/>
      <c r="CQI173" s="8"/>
      <c r="CQJ173" s="8"/>
      <c r="CQK173" s="8"/>
      <c r="CQL173" s="8"/>
      <c r="CQM173" s="8"/>
      <c r="CQN173" s="8"/>
      <c r="CQO173" s="8"/>
      <c r="CQP173" s="8"/>
      <c r="CQQ173" s="8"/>
      <c r="CQR173" s="8"/>
      <c r="CQS173" s="8"/>
      <c r="CQT173" s="8"/>
      <c r="CQU173" s="8"/>
      <c r="CQV173" s="8"/>
      <c r="CQW173" s="8"/>
      <c r="CQX173" s="8"/>
      <c r="CQY173" s="8"/>
      <c r="CQZ173" s="8"/>
      <c r="CRA173" s="8"/>
      <c r="CRB173" s="8"/>
      <c r="CRC173" s="8"/>
      <c r="CRD173" s="8"/>
      <c r="CRE173" s="8"/>
      <c r="CRF173" s="8"/>
      <c r="CRG173" s="8"/>
      <c r="CRH173" s="8"/>
      <c r="CRI173" s="8"/>
      <c r="CRJ173" s="8"/>
      <c r="CRK173" s="8"/>
      <c r="CRL173" s="8"/>
      <c r="CRM173" s="8"/>
      <c r="CRN173" s="8"/>
      <c r="CRO173" s="8"/>
      <c r="CRP173" s="8"/>
      <c r="CRQ173" s="8"/>
      <c r="CRR173" s="8"/>
      <c r="CRS173" s="8"/>
      <c r="CRT173" s="8"/>
      <c r="CRU173" s="8"/>
      <c r="CRV173" s="8"/>
      <c r="CRW173" s="8"/>
      <c r="CRX173" s="8"/>
      <c r="CRY173" s="8"/>
      <c r="CRZ173" s="8"/>
      <c r="CSA173" s="8"/>
      <c r="CSB173" s="8"/>
      <c r="CSC173" s="8"/>
      <c r="CSD173" s="8"/>
      <c r="CSE173" s="8"/>
      <c r="CSF173" s="8"/>
      <c r="CSG173" s="8"/>
      <c r="CSH173" s="8"/>
      <c r="CSI173" s="8"/>
      <c r="CSJ173" s="8"/>
      <c r="CSK173" s="8"/>
      <c r="CSL173" s="8"/>
      <c r="CSM173" s="8"/>
      <c r="CSN173" s="8"/>
      <c r="CSO173" s="8"/>
      <c r="CSP173" s="8"/>
      <c r="CSQ173" s="8"/>
      <c r="CSR173" s="8"/>
      <c r="CSS173" s="8"/>
      <c r="CST173" s="8"/>
      <c r="CSU173" s="8"/>
      <c r="CSV173" s="8"/>
      <c r="CSW173" s="8"/>
      <c r="CSX173" s="8"/>
      <c r="CSY173" s="8"/>
      <c r="CSZ173" s="8"/>
      <c r="CTA173" s="8"/>
      <c r="CTB173" s="8"/>
      <c r="CTC173" s="8"/>
      <c r="CTD173" s="8"/>
      <c r="CTE173" s="8"/>
      <c r="CTF173" s="8"/>
      <c r="CTG173" s="8"/>
      <c r="CTH173" s="8"/>
      <c r="CTI173" s="8"/>
      <c r="CTJ173" s="8"/>
      <c r="CTK173" s="8"/>
      <c r="CTL173" s="8"/>
      <c r="CTM173" s="8"/>
      <c r="CTN173" s="8"/>
      <c r="CTO173" s="8"/>
      <c r="CTP173" s="8"/>
      <c r="CTQ173" s="8"/>
      <c r="CTR173" s="8"/>
      <c r="CTS173" s="8"/>
      <c r="CTT173" s="8"/>
      <c r="CTU173" s="8"/>
      <c r="CTV173" s="8"/>
      <c r="CTW173" s="8"/>
      <c r="CTX173" s="8"/>
      <c r="CTY173" s="8"/>
      <c r="CTZ173" s="8"/>
      <c r="CUA173" s="8"/>
      <c r="CUB173" s="8"/>
      <c r="CUC173" s="8"/>
      <c r="CUD173" s="8"/>
      <c r="CUE173" s="8"/>
      <c r="CUF173" s="8"/>
      <c r="CUG173" s="8"/>
      <c r="CUH173" s="8"/>
      <c r="CUI173" s="8"/>
      <c r="CUJ173" s="8"/>
      <c r="CUK173" s="8"/>
      <c r="CUL173" s="8"/>
      <c r="CUM173" s="8"/>
      <c r="CUN173" s="8"/>
      <c r="CUO173" s="8"/>
      <c r="CUP173" s="8"/>
      <c r="CUQ173" s="8"/>
      <c r="CUR173" s="8"/>
      <c r="CUS173" s="8"/>
      <c r="CUT173" s="8"/>
      <c r="CUU173" s="8"/>
      <c r="CUV173" s="8"/>
      <c r="CUW173" s="8"/>
      <c r="CUX173" s="8"/>
      <c r="CUY173" s="8"/>
      <c r="CUZ173" s="8"/>
      <c r="CVA173" s="8"/>
      <c r="CVB173" s="8"/>
      <c r="CVC173" s="8"/>
      <c r="CVD173" s="8"/>
      <c r="CVE173" s="8"/>
      <c r="CVF173" s="8"/>
      <c r="CVG173" s="8"/>
      <c r="CVH173" s="8"/>
      <c r="CVI173" s="8"/>
      <c r="CVJ173" s="8"/>
      <c r="CVK173" s="8"/>
      <c r="CVL173" s="8"/>
      <c r="CVM173" s="8"/>
      <c r="CVN173" s="8"/>
      <c r="CVO173" s="8"/>
      <c r="CVP173" s="8"/>
      <c r="CVQ173" s="8"/>
      <c r="CVR173" s="8"/>
      <c r="CVS173" s="8"/>
      <c r="CVT173" s="8"/>
      <c r="CVU173" s="8"/>
      <c r="CVV173" s="8"/>
      <c r="CVW173" s="8"/>
      <c r="CVX173" s="8"/>
      <c r="CVY173" s="8"/>
      <c r="CVZ173" s="8"/>
      <c r="CWA173" s="8"/>
      <c r="CWB173" s="8"/>
      <c r="CWC173" s="8"/>
      <c r="CWD173" s="8"/>
      <c r="CWE173" s="8"/>
      <c r="CWF173" s="8"/>
      <c r="CWG173" s="8"/>
      <c r="CWH173" s="8"/>
      <c r="CWI173" s="8"/>
      <c r="CWJ173" s="8"/>
      <c r="CWK173" s="8"/>
      <c r="CWL173" s="8"/>
      <c r="CWM173" s="8"/>
      <c r="CWN173" s="8"/>
      <c r="CWO173" s="8"/>
      <c r="CWP173" s="8"/>
      <c r="CWQ173" s="8"/>
      <c r="CWR173" s="8"/>
      <c r="CWS173" s="8"/>
      <c r="CWT173" s="8"/>
      <c r="CWU173" s="8"/>
      <c r="CWV173" s="8"/>
      <c r="CWW173" s="8"/>
      <c r="CWX173" s="8"/>
      <c r="CWY173" s="8"/>
      <c r="CWZ173" s="8"/>
      <c r="CXA173" s="8"/>
      <c r="CXB173" s="8"/>
      <c r="CXC173" s="8"/>
      <c r="CXD173" s="8"/>
      <c r="CXE173" s="8"/>
      <c r="CXF173" s="8"/>
      <c r="CXG173" s="8"/>
      <c r="CXH173" s="8"/>
      <c r="CXI173" s="8"/>
      <c r="CXJ173" s="8"/>
      <c r="CXK173" s="8"/>
      <c r="CXL173" s="8"/>
      <c r="CXM173" s="8"/>
      <c r="CXN173" s="8"/>
      <c r="CXO173" s="8"/>
      <c r="CXP173" s="8"/>
      <c r="CXQ173" s="8"/>
      <c r="CXR173" s="8"/>
      <c r="CXS173" s="8"/>
      <c r="CXT173" s="8"/>
      <c r="CXU173" s="8"/>
      <c r="CXV173" s="8"/>
      <c r="CXW173" s="8"/>
      <c r="CXX173" s="8"/>
      <c r="CXY173" s="8"/>
      <c r="CXZ173" s="8"/>
      <c r="CYA173" s="8"/>
      <c r="CYB173" s="8"/>
      <c r="CYC173" s="8"/>
      <c r="CYD173" s="8"/>
      <c r="CYE173" s="8"/>
      <c r="CYF173" s="8"/>
      <c r="CYG173" s="8"/>
      <c r="CYH173" s="8"/>
      <c r="CYI173" s="8"/>
      <c r="CYJ173" s="8"/>
      <c r="CYK173" s="8"/>
      <c r="CYL173" s="8"/>
      <c r="CYM173" s="8"/>
      <c r="CYN173" s="8"/>
      <c r="CYO173" s="8"/>
      <c r="CYP173" s="8"/>
      <c r="CYQ173" s="8"/>
      <c r="CYR173" s="8"/>
      <c r="CYS173" s="8"/>
      <c r="CYT173" s="8"/>
      <c r="CYU173" s="8"/>
      <c r="CYV173" s="8"/>
      <c r="CYW173" s="8"/>
      <c r="CYX173" s="8"/>
      <c r="CYY173" s="8"/>
      <c r="CYZ173" s="8"/>
      <c r="CZA173" s="8"/>
      <c r="CZB173" s="8"/>
      <c r="CZC173" s="8"/>
      <c r="CZD173" s="8"/>
      <c r="CZE173" s="8"/>
      <c r="CZF173" s="8"/>
      <c r="CZG173" s="8"/>
      <c r="CZH173" s="8"/>
      <c r="CZI173" s="8"/>
      <c r="CZJ173" s="8"/>
      <c r="CZK173" s="8"/>
      <c r="CZL173" s="8"/>
      <c r="CZM173" s="8"/>
      <c r="CZN173" s="8"/>
      <c r="CZO173" s="8"/>
      <c r="CZP173" s="8"/>
      <c r="CZQ173" s="8"/>
      <c r="CZR173" s="8"/>
      <c r="CZS173" s="8"/>
      <c r="CZT173" s="8"/>
      <c r="CZU173" s="8"/>
      <c r="CZV173" s="8"/>
      <c r="CZW173" s="8"/>
      <c r="CZX173" s="8"/>
      <c r="CZY173" s="8"/>
      <c r="CZZ173" s="8"/>
      <c r="DAA173" s="8"/>
      <c r="DAB173" s="8"/>
      <c r="DAC173" s="8"/>
      <c r="DAD173" s="8"/>
      <c r="DAE173" s="8"/>
      <c r="DAF173" s="8"/>
      <c r="DAG173" s="8"/>
      <c r="DAH173" s="8"/>
      <c r="DAI173" s="8"/>
      <c r="DAJ173" s="8"/>
      <c r="DAK173" s="8"/>
      <c r="DAL173" s="8"/>
      <c r="DAM173" s="8"/>
      <c r="DAN173" s="8"/>
      <c r="DAO173" s="8"/>
      <c r="DAP173" s="8"/>
      <c r="DAQ173" s="8"/>
      <c r="DAR173" s="8"/>
      <c r="DAS173" s="8"/>
      <c r="DAT173" s="8"/>
      <c r="DAU173" s="8"/>
      <c r="DAV173" s="8"/>
      <c r="DAW173" s="8"/>
      <c r="DAX173" s="8"/>
      <c r="DAY173" s="8"/>
      <c r="DAZ173" s="8"/>
      <c r="DBA173" s="8"/>
      <c r="DBB173" s="8"/>
      <c r="DBC173" s="8"/>
      <c r="DBD173" s="8"/>
      <c r="DBE173" s="8"/>
      <c r="DBF173" s="8"/>
      <c r="DBG173" s="8"/>
      <c r="DBH173" s="8"/>
      <c r="DBI173" s="8"/>
      <c r="DBJ173" s="8"/>
      <c r="DBK173" s="8"/>
      <c r="DBL173" s="8"/>
      <c r="DBM173" s="8"/>
      <c r="DBN173" s="8"/>
      <c r="DBO173" s="8"/>
      <c r="DBP173" s="8"/>
      <c r="DBQ173" s="8"/>
      <c r="DBR173" s="8"/>
      <c r="DBS173" s="8"/>
      <c r="DBT173" s="8"/>
      <c r="DBU173" s="8"/>
      <c r="DBV173" s="8"/>
      <c r="DBW173" s="8"/>
      <c r="DBX173" s="8"/>
      <c r="DBY173" s="8"/>
      <c r="DBZ173" s="8"/>
      <c r="DCA173" s="8"/>
      <c r="DCB173" s="8"/>
      <c r="DCC173" s="8"/>
      <c r="DCD173" s="8"/>
      <c r="DCE173" s="8"/>
      <c r="DCF173" s="8"/>
      <c r="DCG173" s="8"/>
      <c r="DCH173" s="8"/>
      <c r="DCI173" s="8"/>
      <c r="DCJ173" s="8"/>
      <c r="DCK173" s="8"/>
      <c r="DCL173" s="8"/>
      <c r="DCM173" s="8"/>
      <c r="DCN173" s="8"/>
      <c r="DCO173" s="8"/>
      <c r="DCP173" s="8"/>
      <c r="DCQ173" s="8"/>
      <c r="DCR173" s="8"/>
      <c r="DCS173" s="8"/>
      <c r="DCT173" s="8"/>
      <c r="DCU173" s="8"/>
      <c r="DCV173" s="8"/>
      <c r="DCW173" s="8"/>
      <c r="DCX173" s="8"/>
      <c r="DCY173" s="8"/>
      <c r="DCZ173" s="8"/>
      <c r="DDA173" s="8"/>
      <c r="DDB173" s="8"/>
      <c r="DDC173" s="8"/>
      <c r="DDD173" s="8"/>
      <c r="DDE173" s="8"/>
      <c r="DDF173" s="8"/>
      <c r="DDG173" s="8"/>
      <c r="DDH173" s="8"/>
      <c r="DDI173" s="8"/>
      <c r="DDJ173" s="8"/>
      <c r="DDK173" s="8"/>
      <c r="DDL173" s="8"/>
      <c r="DDM173" s="8"/>
      <c r="DDN173" s="8"/>
      <c r="DDO173" s="8"/>
      <c r="DDP173" s="8"/>
      <c r="DDQ173" s="8"/>
      <c r="DDR173" s="8"/>
      <c r="DDS173" s="8"/>
      <c r="DDT173" s="8"/>
      <c r="DDU173" s="8"/>
      <c r="DDV173" s="8"/>
      <c r="DDW173" s="8"/>
      <c r="DDX173" s="8"/>
      <c r="DDY173" s="8"/>
      <c r="DDZ173" s="8"/>
      <c r="DEA173" s="8"/>
      <c r="DEB173" s="8"/>
      <c r="DEC173" s="8"/>
      <c r="DED173" s="8"/>
      <c r="DEE173" s="8"/>
      <c r="DEF173" s="8"/>
      <c r="DEG173" s="8"/>
      <c r="DEH173" s="8"/>
      <c r="DEI173" s="8"/>
      <c r="DEJ173" s="8"/>
      <c r="DEK173" s="8"/>
      <c r="DEL173" s="8"/>
      <c r="DEM173" s="8"/>
      <c r="DEN173" s="8"/>
      <c r="DEO173" s="8"/>
      <c r="DEP173" s="8"/>
      <c r="DEQ173" s="8"/>
      <c r="DER173" s="8"/>
      <c r="DES173" s="8"/>
      <c r="DET173" s="8"/>
      <c r="DEU173" s="8"/>
      <c r="DEV173" s="8"/>
      <c r="DEW173" s="8"/>
      <c r="DEX173" s="8"/>
      <c r="DEY173" s="8"/>
      <c r="DEZ173" s="8"/>
      <c r="DFA173" s="8"/>
      <c r="DFB173" s="8"/>
      <c r="DFC173" s="8"/>
      <c r="DFD173" s="8"/>
      <c r="DFE173" s="8"/>
      <c r="DFF173" s="8"/>
      <c r="DFG173" s="8"/>
      <c r="DFH173" s="8"/>
      <c r="DFI173" s="8"/>
      <c r="DFJ173" s="8"/>
      <c r="DFK173" s="8"/>
      <c r="DFL173" s="8"/>
      <c r="DFM173" s="8"/>
      <c r="DFN173" s="8"/>
      <c r="DFO173" s="8"/>
      <c r="DFP173" s="8"/>
      <c r="DFQ173" s="8"/>
      <c r="DFR173" s="8"/>
      <c r="DFS173" s="8"/>
      <c r="DFT173" s="8"/>
      <c r="DFU173" s="8"/>
      <c r="DFV173" s="8"/>
      <c r="DFW173" s="8"/>
      <c r="DFX173" s="8"/>
      <c r="DFY173" s="8"/>
      <c r="DFZ173" s="8"/>
      <c r="DGA173" s="8"/>
      <c r="DGB173" s="8"/>
      <c r="DGC173" s="8"/>
      <c r="DGD173" s="8"/>
      <c r="DGE173" s="8"/>
      <c r="DGF173" s="8"/>
      <c r="DGG173" s="8"/>
      <c r="DGH173" s="8"/>
      <c r="DGI173" s="8"/>
      <c r="DGJ173" s="8"/>
      <c r="DGK173" s="8"/>
      <c r="DGL173" s="8"/>
      <c r="DGM173" s="8"/>
      <c r="DGN173" s="8"/>
      <c r="DGO173" s="8"/>
      <c r="DGP173" s="8"/>
      <c r="DGQ173" s="8"/>
      <c r="DGR173" s="8"/>
      <c r="DGS173" s="8"/>
      <c r="DGT173" s="8"/>
      <c r="DGU173" s="8"/>
      <c r="DGV173" s="8"/>
      <c r="DGW173" s="8"/>
      <c r="DGX173" s="8"/>
      <c r="DGY173" s="8"/>
      <c r="DGZ173" s="8"/>
      <c r="DHA173" s="8"/>
      <c r="DHB173" s="8"/>
      <c r="DHC173" s="8"/>
      <c r="DHD173" s="8"/>
      <c r="DHE173" s="8"/>
      <c r="DHF173" s="8"/>
      <c r="DHG173" s="8"/>
      <c r="DHH173" s="8"/>
      <c r="DHI173" s="8"/>
      <c r="DHJ173" s="8"/>
      <c r="DHK173" s="8"/>
      <c r="DHL173" s="8"/>
      <c r="DHM173" s="8"/>
      <c r="DHN173" s="8"/>
      <c r="DHO173" s="8"/>
      <c r="DHP173" s="8"/>
      <c r="DHQ173" s="8"/>
      <c r="DHR173" s="8"/>
      <c r="DHS173" s="8"/>
      <c r="DHT173" s="8"/>
      <c r="DHU173" s="8"/>
      <c r="DHV173" s="8"/>
      <c r="DHW173" s="8"/>
      <c r="DHX173" s="8"/>
      <c r="DHY173" s="8"/>
      <c r="DHZ173" s="8"/>
      <c r="DIA173" s="8"/>
      <c r="DIB173" s="8"/>
      <c r="DIC173" s="8"/>
      <c r="DID173" s="8"/>
      <c r="DIE173" s="8"/>
      <c r="DIF173" s="8"/>
      <c r="DIG173" s="8"/>
      <c r="DIH173" s="8"/>
      <c r="DII173" s="8"/>
      <c r="DIJ173" s="8"/>
      <c r="DIK173" s="8"/>
      <c r="DIL173" s="8"/>
      <c r="DIM173" s="8"/>
      <c r="DIN173" s="8"/>
      <c r="DIO173" s="8"/>
      <c r="DIP173" s="8"/>
      <c r="DIQ173" s="8"/>
      <c r="DIR173" s="8"/>
      <c r="DIS173" s="8"/>
      <c r="DIT173" s="8"/>
      <c r="DIU173" s="8"/>
      <c r="DIV173" s="8"/>
      <c r="DIW173" s="8"/>
      <c r="DIX173" s="8"/>
      <c r="DIY173" s="8"/>
      <c r="DIZ173" s="8"/>
      <c r="DJA173" s="8"/>
      <c r="DJB173" s="8"/>
      <c r="DJC173" s="8"/>
      <c r="DJD173" s="8"/>
      <c r="DJE173" s="8"/>
      <c r="DJF173" s="8"/>
      <c r="DJG173" s="8"/>
      <c r="DJH173" s="8"/>
      <c r="DJI173" s="8"/>
      <c r="DJJ173" s="8"/>
      <c r="DJK173" s="8"/>
      <c r="DJL173" s="8"/>
      <c r="DJM173" s="8"/>
      <c r="DJN173" s="8"/>
      <c r="DJO173" s="8"/>
      <c r="DJP173" s="8"/>
      <c r="DJQ173" s="8"/>
      <c r="DJR173" s="8"/>
      <c r="DJS173" s="8"/>
      <c r="DJT173" s="8"/>
      <c r="DJU173" s="8"/>
      <c r="DJV173" s="8"/>
      <c r="DJW173" s="8"/>
      <c r="DJX173" s="8"/>
      <c r="DJY173" s="8"/>
      <c r="DJZ173" s="8"/>
      <c r="DKA173" s="8"/>
      <c r="DKB173" s="8"/>
      <c r="DKC173" s="8"/>
      <c r="DKD173" s="8"/>
      <c r="DKE173" s="8"/>
      <c r="DKF173" s="8"/>
      <c r="DKG173" s="8"/>
      <c r="DKH173" s="8"/>
      <c r="DKI173" s="8"/>
      <c r="DKJ173" s="8"/>
      <c r="DKK173" s="8"/>
      <c r="DKL173" s="8"/>
      <c r="DKM173" s="8"/>
      <c r="DKN173" s="8"/>
      <c r="DKO173" s="8"/>
      <c r="DKP173" s="8"/>
      <c r="DKQ173" s="8"/>
      <c r="DKR173" s="8"/>
      <c r="DKS173" s="8"/>
      <c r="DKT173" s="8"/>
      <c r="DKU173" s="8"/>
      <c r="DKV173" s="8"/>
      <c r="DKW173" s="8"/>
      <c r="DKX173" s="8"/>
      <c r="DKY173" s="8"/>
      <c r="DKZ173" s="8"/>
      <c r="DLA173" s="8"/>
      <c r="DLB173" s="8"/>
      <c r="DLC173" s="8"/>
      <c r="DLD173" s="8"/>
      <c r="DLE173" s="8"/>
      <c r="DLF173" s="8"/>
      <c r="DLG173" s="8"/>
      <c r="DLH173" s="8"/>
      <c r="DLI173" s="8"/>
      <c r="DLJ173" s="8"/>
      <c r="DLK173" s="8"/>
      <c r="DLL173" s="8"/>
      <c r="DLM173" s="8"/>
      <c r="DLN173" s="8"/>
      <c r="DLO173" s="8"/>
      <c r="DLP173" s="8"/>
      <c r="DLQ173" s="8"/>
      <c r="DLR173" s="8"/>
      <c r="DLS173" s="8"/>
      <c r="DLT173" s="8"/>
      <c r="DLU173" s="8"/>
      <c r="DLV173" s="8"/>
      <c r="DLW173" s="8"/>
      <c r="DLX173" s="8"/>
      <c r="DLY173" s="8"/>
      <c r="DLZ173" s="8"/>
      <c r="DMA173" s="8"/>
      <c r="DMB173" s="8"/>
      <c r="DMC173" s="8"/>
      <c r="DMD173" s="8"/>
      <c r="DME173" s="8"/>
      <c r="DMF173" s="8"/>
      <c r="DMG173" s="8"/>
      <c r="DMH173" s="8"/>
      <c r="DMI173" s="8"/>
      <c r="DMJ173" s="8"/>
      <c r="DMK173" s="8"/>
      <c r="DML173" s="8"/>
      <c r="DMM173" s="8"/>
      <c r="DMN173" s="8"/>
      <c r="DMO173" s="8"/>
      <c r="DMP173" s="8"/>
      <c r="DMQ173" s="8"/>
      <c r="DMR173" s="8"/>
      <c r="DMS173" s="8"/>
      <c r="DMT173" s="8"/>
      <c r="DMU173" s="8"/>
      <c r="DMV173" s="8"/>
      <c r="DMW173" s="8"/>
      <c r="DMX173" s="8"/>
      <c r="DMY173" s="8"/>
      <c r="DMZ173" s="8"/>
      <c r="DNA173" s="8"/>
      <c r="DNB173" s="8"/>
      <c r="DNC173" s="8"/>
      <c r="DND173" s="8"/>
      <c r="DNE173" s="8"/>
      <c r="DNF173" s="8"/>
      <c r="DNG173" s="8"/>
      <c r="DNH173" s="8"/>
      <c r="DNI173" s="8"/>
      <c r="DNJ173" s="8"/>
      <c r="DNK173" s="8"/>
      <c r="DNL173" s="8"/>
      <c r="DNM173" s="8"/>
      <c r="DNN173" s="8"/>
      <c r="DNO173" s="8"/>
      <c r="DNP173" s="8"/>
      <c r="DNQ173" s="8"/>
      <c r="DNR173" s="8"/>
      <c r="DNS173" s="8"/>
      <c r="DNT173" s="8"/>
      <c r="DNU173" s="8"/>
      <c r="DNV173" s="8"/>
      <c r="DNW173" s="8"/>
      <c r="DNX173" s="8"/>
      <c r="DNY173" s="8"/>
      <c r="DNZ173" s="8"/>
      <c r="DOA173" s="8"/>
      <c r="DOB173" s="8"/>
      <c r="DOC173" s="8"/>
      <c r="DOD173" s="8"/>
      <c r="DOE173" s="8"/>
      <c r="DOF173" s="8"/>
      <c r="DOG173" s="8"/>
      <c r="DOH173" s="8"/>
      <c r="DOI173" s="8"/>
      <c r="DOJ173" s="8"/>
      <c r="DOK173" s="8"/>
      <c r="DOL173" s="8"/>
      <c r="DOM173" s="8"/>
      <c r="DON173" s="8"/>
      <c r="DOO173" s="8"/>
      <c r="DOP173" s="8"/>
      <c r="DOQ173" s="8"/>
      <c r="DOR173" s="8"/>
      <c r="DOS173" s="8"/>
      <c r="DOT173" s="8"/>
      <c r="DOU173" s="8"/>
      <c r="DOV173" s="8"/>
      <c r="DOW173" s="8"/>
      <c r="DOX173" s="8"/>
      <c r="DOY173" s="8"/>
      <c r="DOZ173" s="8"/>
      <c r="DPA173" s="8"/>
      <c r="DPB173" s="8"/>
      <c r="DPC173" s="8"/>
      <c r="DPD173" s="8"/>
      <c r="DPE173" s="8"/>
      <c r="DPF173" s="8"/>
      <c r="DPG173" s="8"/>
      <c r="DPH173" s="8"/>
      <c r="DPI173" s="8"/>
      <c r="DPJ173" s="8"/>
      <c r="DPK173" s="8"/>
      <c r="DPL173" s="8"/>
      <c r="DPM173" s="8"/>
      <c r="DPN173" s="8"/>
      <c r="DPO173" s="8"/>
      <c r="DPP173" s="8"/>
      <c r="DPQ173" s="8"/>
      <c r="DPR173" s="8"/>
      <c r="DPS173" s="8"/>
      <c r="DPT173" s="8"/>
      <c r="DPU173" s="8"/>
      <c r="DPV173" s="8"/>
      <c r="DPW173" s="8"/>
      <c r="DPX173" s="8"/>
      <c r="DPY173" s="8"/>
      <c r="DPZ173" s="8"/>
      <c r="DQA173" s="8"/>
      <c r="DQB173" s="8"/>
      <c r="DQC173" s="8"/>
      <c r="DQD173" s="8"/>
      <c r="DQE173" s="8"/>
      <c r="DQF173" s="8"/>
      <c r="DQG173" s="8"/>
      <c r="DQH173" s="8"/>
      <c r="DQI173" s="8"/>
      <c r="DQJ173" s="8"/>
      <c r="DQK173" s="8"/>
      <c r="DQL173" s="8"/>
      <c r="DQM173" s="8"/>
      <c r="DQN173" s="8"/>
      <c r="DQO173" s="8"/>
      <c r="DQP173" s="8"/>
      <c r="DQQ173" s="8"/>
      <c r="DQR173" s="8"/>
      <c r="DQS173" s="8"/>
      <c r="DQT173" s="8"/>
      <c r="DQU173" s="8"/>
      <c r="DQV173" s="8"/>
      <c r="DQW173" s="8"/>
      <c r="DQX173" s="8"/>
      <c r="DQY173" s="8"/>
      <c r="DQZ173" s="8"/>
      <c r="DRA173" s="8"/>
      <c r="DRB173" s="8"/>
      <c r="DRC173" s="8"/>
      <c r="DRD173" s="8"/>
      <c r="DRE173" s="8"/>
      <c r="DRF173" s="8"/>
      <c r="DRG173" s="8"/>
      <c r="DRH173" s="8"/>
      <c r="DRI173" s="8"/>
      <c r="DRJ173" s="8"/>
      <c r="DRK173" s="8"/>
      <c r="DRL173" s="8"/>
      <c r="DRM173" s="8"/>
      <c r="DRN173" s="8"/>
      <c r="DRO173" s="8"/>
      <c r="DRP173" s="8"/>
      <c r="DRQ173" s="8"/>
      <c r="DRR173" s="8"/>
      <c r="DRS173" s="8"/>
      <c r="DRT173" s="8"/>
      <c r="DRU173" s="8"/>
      <c r="DRV173" s="8"/>
      <c r="DRW173" s="8"/>
      <c r="DRX173" s="8"/>
      <c r="DRY173" s="8"/>
      <c r="DRZ173" s="8"/>
      <c r="DSA173" s="8"/>
      <c r="DSB173" s="8"/>
      <c r="DSC173" s="8"/>
      <c r="DSD173" s="8"/>
      <c r="DSE173" s="8"/>
      <c r="DSF173" s="8"/>
      <c r="DSG173" s="8"/>
      <c r="DSH173" s="8"/>
      <c r="DSI173" s="8"/>
      <c r="DSJ173" s="8"/>
      <c r="DSK173" s="8"/>
      <c r="DSL173" s="8"/>
      <c r="DSM173" s="8"/>
      <c r="DSN173" s="8"/>
      <c r="DSO173" s="8"/>
      <c r="DSP173" s="8"/>
      <c r="DSQ173" s="8"/>
      <c r="DSR173" s="8"/>
      <c r="DSS173" s="8"/>
      <c r="DST173" s="8"/>
      <c r="DSU173" s="8"/>
      <c r="DSV173" s="8"/>
      <c r="DSW173" s="8"/>
      <c r="DSX173" s="8"/>
      <c r="DSY173" s="8"/>
      <c r="DSZ173" s="8"/>
      <c r="DTA173" s="8"/>
      <c r="DTB173" s="8"/>
      <c r="DTC173" s="8"/>
      <c r="DTD173" s="8"/>
      <c r="DTE173" s="8"/>
      <c r="DTF173" s="8"/>
      <c r="DTG173" s="8"/>
      <c r="DTH173" s="8"/>
      <c r="DTI173" s="8"/>
      <c r="DTJ173" s="8"/>
      <c r="DTK173" s="8"/>
      <c r="DTL173" s="8"/>
      <c r="DTM173" s="8"/>
      <c r="DTN173" s="8"/>
      <c r="DTO173" s="8"/>
      <c r="DTP173" s="8"/>
      <c r="DTQ173" s="8"/>
      <c r="DTR173" s="8"/>
      <c r="DTS173" s="8"/>
      <c r="DTT173" s="8"/>
      <c r="DTU173" s="8"/>
      <c r="DTV173" s="8"/>
      <c r="DTW173" s="8"/>
      <c r="DTX173" s="8"/>
      <c r="DTY173" s="8"/>
      <c r="DTZ173" s="8"/>
      <c r="DUA173" s="8"/>
      <c r="DUB173" s="8"/>
      <c r="DUC173" s="8"/>
      <c r="DUD173" s="8"/>
      <c r="DUE173" s="8"/>
      <c r="DUF173" s="8"/>
      <c r="DUG173" s="8"/>
      <c r="DUH173" s="8"/>
      <c r="DUI173" s="8"/>
      <c r="DUJ173" s="8"/>
      <c r="DUK173" s="8"/>
      <c r="DUL173" s="8"/>
      <c r="DUM173" s="8"/>
      <c r="DUN173" s="8"/>
      <c r="DUO173" s="8"/>
      <c r="DUP173" s="8"/>
      <c r="DUQ173" s="8"/>
      <c r="DUR173" s="8"/>
      <c r="DUS173" s="8"/>
      <c r="DUT173" s="8"/>
      <c r="DUU173" s="8"/>
      <c r="DUV173" s="8"/>
      <c r="DUW173" s="8"/>
      <c r="DUX173" s="8"/>
      <c r="DUY173" s="8"/>
      <c r="DUZ173" s="8"/>
      <c r="DVA173" s="8"/>
      <c r="DVB173" s="8"/>
      <c r="DVC173" s="8"/>
      <c r="DVD173" s="8"/>
      <c r="DVE173" s="8"/>
      <c r="DVF173" s="8"/>
      <c r="DVG173" s="8"/>
      <c r="DVH173" s="8"/>
      <c r="DVI173" s="8"/>
      <c r="DVJ173" s="8"/>
      <c r="DVK173" s="8"/>
      <c r="DVL173" s="8"/>
      <c r="DVM173" s="8"/>
      <c r="DVN173" s="8"/>
      <c r="DVO173" s="8"/>
      <c r="DVP173" s="8"/>
      <c r="DVQ173" s="8"/>
      <c r="DVR173" s="8"/>
      <c r="DVS173" s="8"/>
      <c r="DVT173" s="8"/>
      <c r="DVU173" s="8"/>
      <c r="DVV173" s="8"/>
      <c r="DVW173" s="8"/>
      <c r="DVX173" s="8"/>
      <c r="DVY173" s="8"/>
      <c r="DVZ173" s="8"/>
      <c r="DWA173" s="8"/>
      <c r="DWB173" s="8"/>
      <c r="DWC173" s="8"/>
      <c r="DWD173" s="8"/>
      <c r="DWE173" s="8"/>
      <c r="DWF173" s="8"/>
      <c r="DWG173" s="8"/>
      <c r="DWH173" s="8"/>
      <c r="DWI173" s="8"/>
      <c r="DWJ173" s="8"/>
      <c r="DWK173" s="8"/>
      <c r="DWL173" s="8"/>
      <c r="DWM173" s="8"/>
      <c r="DWN173" s="8"/>
      <c r="DWO173" s="8"/>
      <c r="DWP173" s="8"/>
      <c r="DWQ173" s="8"/>
      <c r="DWR173" s="8"/>
      <c r="DWS173" s="8"/>
      <c r="DWT173" s="8"/>
      <c r="DWU173" s="8"/>
      <c r="DWV173" s="8"/>
      <c r="DWW173" s="8"/>
      <c r="DWX173" s="8"/>
      <c r="DWY173" s="8"/>
      <c r="DWZ173" s="8"/>
      <c r="DXA173" s="8"/>
      <c r="DXB173" s="8"/>
      <c r="DXC173" s="8"/>
      <c r="DXD173" s="8"/>
      <c r="DXE173" s="8"/>
      <c r="DXF173" s="8"/>
      <c r="DXG173" s="8"/>
      <c r="DXH173" s="8"/>
      <c r="DXI173" s="8"/>
      <c r="DXJ173" s="8"/>
      <c r="DXK173" s="8"/>
      <c r="DXL173" s="8"/>
      <c r="DXM173" s="8"/>
      <c r="DXN173" s="8"/>
      <c r="DXO173" s="8"/>
      <c r="DXP173" s="8"/>
      <c r="DXQ173" s="8"/>
      <c r="DXR173" s="8"/>
      <c r="DXS173" s="8"/>
      <c r="DXT173" s="8"/>
      <c r="DXU173" s="8"/>
      <c r="DXV173" s="8"/>
      <c r="DXW173" s="8"/>
      <c r="DXX173" s="8"/>
      <c r="DXY173" s="8"/>
      <c r="DXZ173" s="8"/>
      <c r="DYA173" s="8"/>
      <c r="DYB173" s="8"/>
      <c r="DYC173" s="8"/>
      <c r="DYD173" s="8"/>
      <c r="DYE173" s="8"/>
      <c r="DYF173" s="8"/>
      <c r="DYG173" s="8"/>
      <c r="DYH173" s="8"/>
      <c r="DYI173" s="8"/>
      <c r="DYJ173" s="8"/>
      <c r="DYK173" s="8"/>
      <c r="DYL173" s="8"/>
      <c r="DYM173" s="8"/>
      <c r="DYN173" s="8"/>
      <c r="DYO173" s="8"/>
      <c r="DYP173" s="8"/>
      <c r="DYQ173" s="8"/>
      <c r="DYR173" s="8"/>
      <c r="DYS173" s="8"/>
      <c r="DYT173" s="8"/>
      <c r="DYU173" s="8"/>
      <c r="DYV173" s="8"/>
      <c r="DYW173" s="8"/>
      <c r="DYX173" s="8"/>
      <c r="DYY173" s="8"/>
      <c r="DYZ173" s="8"/>
      <c r="DZA173" s="8"/>
      <c r="DZB173" s="8"/>
      <c r="DZC173" s="8"/>
      <c r="DZD173" s="8"/>
      <c r="DZE173" s="8"/>
      <c r="DZF173" s="8"/>
      <c r="DZG173" s="8"/>
      <c r="DZH173" s="8"/>
      <c r="DZI173" s="8"/>
      <c r="DZJ173" s="8"/>
      <c r="DZK173" s="8"/>
      <c r="DZL173" s="8"/>
      <c r="DZM173" s="8"/>
      <c r="DZN173" s="8"/>
      <c r="DZO173" s="8"/>
      <c r="DZP173" s="8"/>
      <c r="DZQ173" s="8"/>
      <c r="DZR173" s="8"/>
      <c r="DZS173" s="8"/>
      <c r="DZT173" s="8"/>
      <c r="DZU173" s="8"/>
      <c r="DZV173" s="8"/>
      <c r="DZW173" s="8"/>
      <c r="DZX173" s="8"/>
      <c r="DZY173" s="8"/>
      <c r="DZZ173" s="8"/>
      <c r="EAA173" s="8"/>
      <c r="EAB173" s="8"/>
      <c r="EAC173" s="8"/>
      <c r="EAD173" s="8"/>
      <c r="EAE173" s="8"/>
      <c r="EAF173" s="8"/>
      <c r="EAG173" s="8"/>
      <c r="EAH173" s="8"/>
      <c r="EAI173" s="8"/>
      <c r="EAJ173" s="8"/>
      <c r="EAK173" s="8"/>
      <c r="EAL173" s="8"/>
      <c r="EAM173" s="8"/>
      <c r="EAN173" s="8"/>
      <c r="EAO173" s="8"/>
      <c r="EAP173" s="8"/>
      <c r="EAQ173" s="8"/>
      <c r="EAR173" s="8"/>
      <c r="EAS173" s="8"/>
      <c r="EAT173" s="8"/>
      <c r="EAU173" s="8"/>
      <c r="EAV173" s="8"/>
      <c r="EAW173" s="8"/>
      <c r="EAX173" s="8"/>
      <c r="EAY173" s="8"/>
      <c r="EAZ173" s="8"/>
      <c r="EBA173" s="8"/>
      <c r="EBB173" s="8"/>
      <c r="EBC173" s="8"/>
      <c r="EBD173" s="8"/>
      <c r="EBE173" s="8"/>
      <c r="EBF173" s="8"/>
      <c r="EBG173" s="8"/>
      <c r="EBH173" s="8"/>
      <c r="EBI173" s="8"/>
      <c r="EBJ173" s="8"/>
      <c r="EBK173" s="8"/>
      <c r="EBL173" s="8"/>
      <c r="EBM173" s="8"/>
      <c r="EBN173" s="8"/>
      <c r="EBO173" s="8"/>
      <c r="EBP173" s="8"/>
      <c r="EBQ173" s="8"/>
      <c r="EBR173" s="8"/>
      <c r="EBS173" s="8"/>
      <c r="EBT173" s="8"/>
      <c r="EBU173" s="8"/>
      <c r="EBV173" s="8"/>
      <c r="EBW173" s="8"/>
      <c r="EBX173" s="8"/>
      <c r="EBY173" s="8"/>
      <c r="EBZ173" s="8"/>
      <c r="ECA173" s="8"/>
      <c r="ECB173" s="8"/>
      <c r="ECC173" s="8"/>
      <c r="ECD173" s="8"/>
      <c r="ECE173" s="8"/>
      <c r="ECF173" s="8"/>
      <c r="ECG173" s="8"/>
      <c r="ECH173" s="8"/>
      <c r="ECI173" s="8"/>
      <c r="ECJ173" s="8"/>
      <c r="ECK173" s="8"/>
      <c r="ECL173" s="8"/>
      <c r="ECM173" s="8"/>
      <c r="ECN173" s="8"/>
      <c r="ECO173" s="8"/>
      <c r="ECP173" s="8"/>
      <c r="ECQ173" s="8"/>
      <c r="ECR173" s="8"/>
      <c r="ECS173" s="8"/>
      <c r="ECT173" s="8"/>
      <c r="ECU173" s="8"/>
      <c r="ECV173" s="8"/>
      <c r="ECW173" s="8"/>
      <c r="ECX173" s="8"/>
      <c r="ECY173" s="8"/>
      <c r="ECZ173" s="8"/>
      <c r="EDA173" s="8"/>
      <c r="EDB173" s="8"/>
      <c r="EDC173" s="8"/>
      <c r="EDD173" s="8"/>
      <c r="EDE173" s="8"/>
      <c r="EDF173" s="8"/>
      <c r="EDG173" s="8"/>
      <c r="EDH173" s="8"/>
      <c r="EDI173" s="8"/>
      <c r="EDJ173" s="8"/>
      <c r="EDK173" s="8"/>
      <c r="EDL173" s="8"/>
      <c r="EDM173" s="8"/>
      <c r="EDN173" s="8"/>
      <c r="EDO173" s="8"/>
      <c r="EDP173" s="8"/>
      <c r="EDQ173" s="8"/>
      <c r="EDR173" s="8"/>
      <c r="EDS173" s="8"/>
      <c r="EDT173" s="8"/>
      <c r="EDU173" s="8"/>
      <c r="EDV173" s="8"/>
      <c r="EDW173" s="8"/>
      <c r="EDX173" s="8"/>
      <c r="EDY173" s="8"/>
      <c r="EDZ173" s="8"/>
      <c r="EEA173" s="8"/>
      <c r="EEB173" s="8"/>
      <c r="EEC173" s="8"/>
      <c r="EED173" s="8"/>
      <c r="EEE173" s="8"/>
      <c r="EEF173" s="8"/>
      <c r="EEG173" s="8"/>
      <c r="EEH173" s="8"/>
      <c r="EEI173" s="8"/>
      <c r="EEJ173" s="8"/>
      <c r="EEK173" s="8"/>
      <c r="EEL173" s="8"/>
      <c r="EEM173" s="8"/>
      <c r="EEN173" s="8"/>
      <c r="EEO173" s="8"/>
      <c r="EEP173" s="8"/>
      <c r="EEQ173" s="8"/>
      <c r="EER173" s="8"/>
      <c r="EES173" s="8"/>
      <c r="EET173" s="8"/>
      <c r="EEU173" s="8"/>
      <c r="EEV173" s="8"/>
      <c r="EEW173" s="8"/>
      <c r="EEX173" s="8"/>
      <c r="EEY173" s="8"/>
      <c r="EEZ173" s="8"/>
      <c r="EFA173" s="8"/>
      <c r="EFB173" s="8"/>
      <c r="EFC173" s="8"/>
      <c r="EFD173" s="8"/>
      <c r="EFE173" s="8"/>
      <c r="EFF173" s="8"/>
      <c r="EFG173" s="8"/>
      <c r="EFH173" s="8"/>
      <c r="EFI173" s="8"/>
      <c r="EFJ173" s="8"/>
      <c r="EFK173" s="8"/>
      <c r="EFL173" s="8"/>
      <c r="EFM173" s="8"/>
      <c r="EFN173" s="8"/>
      <c r="EFO173" s="8"/>
      <c r="EFP173" s="8"/>
      <c r="EFQ173" s="8"/>
      <c r="EFR173" s="8"/>
      <c r="EFS173" s="8"/>
      <c r="EFT173" s="8"/>
      <c r="EFU173" s="8"/>
      <c r="EFV173" s="8"/>
      <c r="EFW173" s="8"/>
      <c r="EFX173" s="8"/>
      <c r="EFY173" s="8"/>
      <c r="EFZ173" s="8"/>
      <c r="EGA173" s="8"/>
      <c r="EGB173" s="8"/>
      <c r="EGC173" s="8"/>
      <c r="EGD173" s="8"/>
      <c r="EGE173" s="8"/>
      <c r="EGF173" s="8"/>
      <c r="EGG173" s="8"/>
      <c r="EGH173" s="8"/>
      <c r="EGI173" s="8"/>
      <c r="EGJ173" s="8"/>
      <c r="EGK173" s="8"/>
      <c r="EGL173" s="8"/>
      <c r="EGM173" s="8"/>
      <c r="EGN173" s="8"/>
      <c r="EGO173" s="8"/>
      <c r="EGP173" s="8"/>
      <c r="EGQ173" s="8"/>
      <c r="EGR173" s="8"/>
      <c r="EGS173" s="8"/>
      <c r="EGT173" s="8"/>
      <c r="EGU173" s="8"/>
      <c r="EGV173" s="8"/>
      <c r="EGW173" s="8"/>
      <c r="EGX173" s="8"/>
      <c r="EGY173" s="8"/>
      <c r="EGZ173" s="8"/>
      <c r="EHA173" s="8"/>
      <c r="EHB173" s="8"/>
      <c r="EHC173" s="8"/>
      <c r="EHD173" s="8"/>
      <c r="EHE173" s="8"/>
      <c r="EHF173" s="8"/>
      <c r="EHG173" s="8"/>
      <c r="EHH173" s="8"/>
      <c r="EHI173" s="8"/>
      <c r="EHJ173" s="8"/>
      <c r="EHK173" s="8"/>
      <c r="EHL173" s="8"/>
      <c r="EHM173" s="8"/>
      <c r="EHN173" s="8"/>
      <c r="EHO173" s="8"/>
      <c r="EHP173" s="8"/>
      <c r="EHQ173" s="8"/>
      <c r="EHR173" s="8"/>
      <c r="EHS173" s="8"/>
      <c r="EHT173" s="8"/>
      <c r="EHU173" s="8"/>
      <c r="EHV173" s="8"/>
      <c r="EHW173" s="8"/>
      <c r="EHX173" s="8"/>
      <c r="EHY173" s="8"/>
      <c r="EHZ173" s="8"/>
      <c r="EIA173" s="8"/>
      <c r="EIB173" s="8"/>
      <c r="EIC173" s="8"/>
      <c r="EID173" s="8"/>
      <c r="EIE173" s="8"/>
      <c r="EIF173" s="8"/>
      <c r="EIG173" s="8"/>
      <c r="EIH173" s="8"/>
      <c r="EII173" s="8"/>
      <c r="EIJ173" s="8"/>
      <c r="EIK173" s="8"/>
      <c r="EIL173" s="8"/>
      <c r="EIM173" s="8"/>
      <c r="EIN173" s="8"/>
      <c r="EIO173" s="8"/>
      <c r="EIP173" s="8"/>
      <c r="EIQ173" s="8"/>
      <c r="EIR173" s="8"/>
      <c r="EIS173" s="8"/>
      <c r="EIT173" s="8"/>
      <c r="EIU173" s="8"/>
      <c r="EIV173" s="8"/>
      <c r="EIW173" s="8"/>
      <c r="EIX173" s="8"/>
      <c r="EIY173" s="8"/>
      <c r="EIZ173" s="8"/>
      <c r="EJA173" s="8"/>
      <c r="EJB173" s="8"/>
      <c r="EJC173" s="8"/>
      <c r="EJD173" s="8"/>
      <c r="EJE173" s="8"/>
      <c r="EJF173" s="8"/>
      <c r="EJG173" s="8"/>
      <c r="EJH173" s="8"/>
      <c r="EJI173" s="8"/>
      <c r="EJJ173" s="8"/>
      <c r="EJK173" s="8"/>
      <c r="EJL173" s="8"/>
      <c r="EJM173" s="8"/>
      <c r="EJN173" s="8"/>
      <c r="EJO173" s="8"/>
      <c r="EJP173" s="8"/>
      <c r="EJQ173" s="8"/>
      <c r="EJR173" s="8"/>
      <c r="EJS173" s="8"/>
      <c r="EJT173" s="8"/>
      <c r="EJU173" s="8"/>
      <c r="EJV173" s="8"/>
      <c r="EJW173" s="8"/>
      <c r="EJX173" s="8"/>
      <c r="EJY173" s="8"/>
      <c r="EJZ173" s="8"/>
      <c r="EKA173" s="8"/>
      <c r="EKB173" s="8"/>
      <c r="EKC173" s="8"/>
      <c r="EKD173" s="8"/>
      <c r="EKE173" s="8"/>
      <c r="EKF173" s="8"/>
      <c r="EKG173" s="8"/>
      <c r="EKH173" s="8"/>
      <c r="EKI173" s="8"/>
      <c r="EKJ173" s="8"/>
      <c r="EKK173" s="8"/>
      <c r="EKL173" s="8"/>
      <c r="EKM173" s="8"/>
      <c r="EKN173" s="8"/>
      <c r="EKO173" s="8"/>
      <c r="EKP173" s="8"/>
      <c r="EKQ173" s="8"/>
      <c r="EKR173" s="8"/>
      <c r="EKS173" s="8"/>
      <c r="EKT173" s="8"/>
      <c r="EKU173" s="8"/>
      <c r="EKV173" s="8"/>
      <c r="EKW173" s="8"/>
      <c r="EKX173" s="8"/>
      <c r="EKY173" s="8"/>
      <c r="EKZ173" s="8"/>
      <c r="ELA173" s="8"/>
      <c r="ELB173" s="8"/>
      <c r="ELC173" s="8"/>
      <c r="ELD173" s="8"/>
      <c r="ELE173" s="8"/>
      <c r="ELF173" s="8"/>
      <c r="ELG173" s="8"/>
      <c r="ELH173" s="8"/>
      <c r="ELI173" s="8"/>
      <c r="ELJ173" s="8"/>
      <c r="ELK173" s="8"/>
      <c r="ELL173" s="8"/>
      <c r="ELM173" s="8"/>
      <c r="ELN173" s="8"/>
      <c r="ELO173" s="8"/>
      <c r="ELP173" s="8"/>
      <c r="ELQ173" s="8"/>
      <c r="ELR173" s="8"/>
      <c r="ELS173" s="8"/>
      <c r="ELT173" s="8"/>
      <c r="ELU173" s="8"/>
      <c r="ELV173" s="8"/>
      <c r="ELW173" s="8"/>
      <c r="ELX173" s="8"/>
      <c r="ELY173" s="8"/>
      <c r="ELZ173" s="8"/>
      <c r="EMA173" s="8"/>
      <c r="EMB173" s="8"/>
      <c r="EMC173" s="8"/>
      <c r="EMD173" s="8"/>
      <c r="EME173" s="8"/>
      <c r="EMF173" s="8"/>
      <c r="EMG173" s="8"/>
      <c r="EMH173" s="8"/>
      <c r="EMI173" s="8"/>
      <c r="EMJ173" s="8"/>
      <c r="EMK173" s="8"/>
      <c r="EML173" s="8"/>
      <c r="EMM173" s="8"/>
      <c r="EMN173" s="8"/>
      <c r="EMO173" s="8"/>
      <c r="EMP173" s="8"/>
      <c r="EMQ173" s="8"/>
      <c r="EMR173" s="8"/>
      <c r="EMS173" s="8"/>
      <c r="EMT173" s="8"/>
      <c r="EMU173" s="8"/>
      <c r="EMV173" s="8"/>
      <c r="EMW173" s="8"/>
      <c r="EMX173" s="8"/>
      <c r="EMY173" s="8"/>
      <c r="EMZ173" s="8"/>
      <c r="ENA173" s="8"/>
      <c r="ENB173" s="8"/>
      <c r="ENC173" s="8"/>
      <c r="END173" s="8"/>
      <c r="ENE173" s="8"/>
      <c r="ENF173" s="8"/>
      <c r="ENG173" s="8"/>
      <c r="ENH173" s="8"/>
      <c r="ENI173" s="8"/>
      <c r="ENJ173" s="8"/>
      <c r="ENK173" s="8"/>
      <c r="ENL173" s="8"/>
      <c r="ENM173" s="8"/>
      <c r="ENN173" s="8"/>
      <c r="ENO173" s="8"/>
      <c r="ENP173" s="8"/>
      <c r="ENQ173" s="8"/>
      <c r="ENR173" s="8"/>
      <c r="ENS173" s="8"/>
      <c r="ENT173" s="8"/>
      <c r="ENU173" s="8"/>
      <c r="ENV173" s="8"/>
      <c r="ENW173" s="8"/>
      <c r="ENX173" s="8"/>
      <c r="ENY173" s="8"/>
      <c r="ENZ173" s="8"/>
      <c r="EOA173" s="8"/>
      <c r="EOB173" s="8"/>
      <c r="EOC173" s="8"/>
      <c r="EOD173" s="8"/>
      <c r="EOE173" s="8"/>
      <c r="EOF173" s="8"/>
      <c r="EOG173" s="8"/>
      <c r="EOH173" s="8"/>
      <c r="EOI173" s="8"/>
      <c r="EOJ173" s="8"/>
      <c r="EOK173" s="8"/>
      <c r="EOL173" s="8"/>
      <c r="EOM173" s="8"/>
      <c r="EON173" s="8"/>
      <c r="EOO173" s="8"/>
      <c r="EOP173" s="8"/>
      <c r="EOQ173" s="8"/>
      <c r="EOR173" s="8"/>
      <c r="EOS173" s="8"/>
      <c r="EOT173" s="8"/>
      <c r="EOU173" s="8"/>
      <c r="EOV173" s="8"/>
      <c r="EOW173" s="8"/>
      <c r="EOX173" s="8"/>
      <c r="EOY173" s="8"/>
      <c r="EOZ173" s="8"/>
      <c r="EPA173" s="8"/>
      <c r="EPB173" s="8"/>
      <c r="EPC173" s="8"/>
      <c r="EPD173" s="8"/>
      <c r="EPE173" s="8"/>
      <c r="EPF173" s="8"/>
      <c r="EPG173" s="8"/>
      <c r="EPH173" s="8"/>
      <c r="EPI173" s="8"/>
      <c r="EPJ173" s="8"/>
      <c r="EPK173" s="8"/>
      <c r="EPL173" s="8"/>
      <c r="EPM173" s="8"/>
      <c r="EPN173" s="8"/>
      <c r="EPO173" s="8"/>
      <c r="EPP173" s="8"/>
      <c r="EPQ173" s="8"/>
      <c r="EPR173" s="8"/>
      <c r="EPS173" s="8"/>
      <c r="EPT173" s="8"/>
      <c r="EPU173" s="8"/>
      <c r="EPV173" s="8"/>
      <c r="EPW173" s="8"/>
      <c r="EPX173" s="8"/>
      <c r="EPY173" s="8"/>
      <c r="EPZ173" s="8"/>
      <c r="EQA173" s="8"/>
      <c r="EQB173" s="8"/>
      <c r="EQC173" s="8"/>
      <c r="EQD173" s="8"/>
      <c r="EQE173" s="8"/>
      <c r="EQF173" s="8"/>
      <c r="EQG173" s="8"/>
      <c r="EQH173" s="8"/>
      <c r="EQI173" s="8"/>
      <c r="EQJ173" s="8"/>
      <c r="EQK173" s="8"/>
      <c r="EQL173" s="8"/>
      <c r="EQM173" s="8"/>
      <c r="EQN173" s="8"/>
      <c r="EQO173" s="8"/>
      <c r="EQP173" s="8"/>
      <c r="EQQ173" s="8"/>
      <c r="EQR173" s="8"/>
      <c r="EQS173" s="8"/>
      <c r="EQT173" s="8"/>
      <c r="EQU173" s="8"/>
      <c r="EQV173" s="8"/>
      <c r="EQW173" s="8"/>
      <c r="EQX173" s="8"/>
      <c r="EQY173" s="8"/>
      <c r="EQZ173" s="8"/>
      <c r="ERA173" s="8"/>
      <c r="ERB173" s="8"/>
      <c r="ERC173" s="8"/>
      <c r="ERD173" s="8"/>
      <c r="ERE173" s="8"/>
      <c r="ERF173" s="8"/>
      <c r="ERG173" s="8"/>
      <c r="ERH173" s="8"/>
      <c r="ERI173" s="8"/>
      <c r="ERJ173" s="8"/>
      <c r="ERK173" s="8"/>
      <c r="ERL173" s="8"/>
      <c r="ERM173" s="8"/>
      <c r="ERN173" s="8"/>
      <c r="ERO173" s="8"/>
      <c r="ERP173" s="8"/>
      <c r="ERQ173" s="8"/>
      <c r="ERR173" s="8"/>
      <c r="ERS173" s="8"/>
      <c r="ERT173" s="8"/>
      <c r="ERU173" s="8"/>
      <c r="ERV173" s="8"/>
      <c r="ERW173" s="8"/>
      <c r="ERX173" s="8"/>
      <c r="ERY173" s="8"/>
      <c r="ERZ173" s="8"/>
      <c r="ESA173" s="8"/>
      <c r="ESB173" s="8"/>
      <c r="ESC173" s="8"/>
      <c r="ESD173" s="8"/>
      <c r="ESE173" s="8"/>
      <c r="ESF173" s="8"/>
      <c r="ESG173" s="8"/>
      <c r="ESH173" s="8"/>
      <c r="ESI173" s="8"/>
      <c r="ESJ173" s="8"/>
      <c r="ESK173" s="8"/>
      <c r="ESL173" s="8"/>
      <c r="ESM173" s="8"/>
      <c r="ESN173" s="8"/>
      <c r="ESO173" s="8"/>
      <c r="ESP173" s="8"/>
      <c r="ESQ173" s="8"/>
      <c r="ESR173" s="8"/>
      <c r="ESS173" s="8"/>
      <c r="EST173" s="8"/>
      <c r="ESU173" s="8"/>
      <c r="ESV173" s="8"/>
      <c r="ESW173" s="8"/>
      <c r="ESX173" s="8"/>
      <c r="ESY173" s="8"/>
      <c r="ESZ173" s="8"/>
      <c r="ETA173" s="8"/>
      <c r="ETB173" s="8"/>
      <c r="ETC173" s="8"/>
      <c r="ETD173" s="8"/>
      <c r="ETE173" s="8"/>
      <c r="ETF173" s="8"/>
      <c r="ETG173" s="8"/>
      <c r="ETH173" s="8"/>
      <c r="ETI173" s="8"/>
      <c r="ETJ173" s="8"/>
      <c r="ETK173" s="8"/>
      <c r="ETL173" s="8"/>
      <c r="ETM173" s="8"/>
      <c r="ETN173" s="8"/>
      <c r="ETO173" s="8"/>
      <c r="ETP173" s="8"/>
      <c r="ETQ173" s="8"/>
      <c r="ETR173" s="8"/>
      <c r="ETS173" s="8"/>
      <c r="ETT173" s="8"/>
      <c r="ETU173" s="8"/>
      <c r="ETV173" s="8"/>
      <c r="ETW173" s="8"/>
      <c r="ETX173" s="8"/>
      <c r="ETY173" s="8"/>
      <c r="ETZ173" s="8"/>
      <c r="EUA173" s="8"/>
      <c r="EUB173" s="8"/>
      <c r="EUC173" s="8"/>
      <c r="EUD173" s="8"/>
      <c r="EUE173" s="8"/>
      <c r="EUF173" s="8"/>
      <c r="EUG173" s="8"/>
      <c r="EUH173" s="8"/>
      <c r="EUI173" s="8"/>
      <c r="EUJ173" s="8"/>
      <c r="EUK173" s="8"/>
      <c r="EUL173" s="8"/>
      <c r="EUM173" s="8"/>
      <c r="EUN173" s="8"/>
      <c r="EUO173" s="8"/>
      <c r="EUP173" s="8"/>
      <c r="EUQ173" s="8"/>
      <c r="EUR173" s="8"/>
      <c r="EUS173" s="8"/>
      <c r="EUT173" s="8"/>
      <c r="EUU173" s="8"/>
      <c r="EUV173" s="8"/>
      <c r="EUW173" s="8"/>
      <c r="EUX173" s="8"/>
      <c r="EUY173" s="8"/>
      <c r="EUZ173" s="8"/>
      <c r="EVA173" s="8"/>
      <c r="EVB173" s="8"/>
      <c r="EVC173" s="8"/>
      <c r="EVD173" s="8"/>
      <c r="EVE173" s="8"/>
      <c r="EVF173" s="8"/>
      <c r="EVG173" s="8"/>
      <c r="EVH173" s="8"/>
      <c r="EVI173" s="8"/>
      <c r="EVJ173" s="8"/>
      <c r="EVK173" s="8"/>
      <c r="EVL173" s="8"/>
      <c r="EVM173" s="8"/>
      <c r="EVN173" s="8"/>
      <c r="EVO173" s="8"/>
      <c r="EVP173" s="8"/>
      <c r="EVQ173" s="8"/>
      <c r="EVR173" s="8"/>
      <c r="EVS173" s="8"/>
      <c r="EVT173" s="8"/>
      <c r="EVU173" s="8"/>
      <c r="EVV173" s="8"/>
      <c r="EVW173" s="8"/>
      <c r="EVX173" s="8"/>
      <c r="EVY173" s="8"/>
      <c r="EVZ173" s="8"/>
      <c r="EWA173" s="8"/>
      <c r="EWB173" s="8"/>
      <c r="EWC173" s="8"/>
      <c r="EWD173" s="8"/>
      <c r="EWE173" s="8"/>
      <c r="EWF173" s="8"/>
      <c r="EWG173" s="8"/>
      <c r="EWH173" s="8"/>
      <c r="EWI173" s="8"/>
      <c r="EWJ173" s="8"/>
      <c r="EWK173" s="8"/>
      <c r="EWL173" s="8"/>
      <c r="EWM173" s="8"/>
      <c r="EWN173" s="8"/>
      <c r="EWO173" s="8"/>
      <c r="EWP173" s="8"/>
      <c r="EWQ173" s="8"/>
      <c r="EWR173" s="8"/>
      <c r="EWS173" s="8"/>
      <c r="EWT173" s="8"/>
      <c r="EWU173" s="8"/>
      <c r="EWV173" s="8"/>
      <c r="EWW173" s="8"/>
      <c r="EWX173" s="8"/>
      <c r="EWY173" s="8"/>
      <c r="EWZ173" s="8"/>
      <c r="EXA173" s="8"/>
      <c r="EXB173" s="8"/>
      <c r="EXC173" s="8"/>
      <c r="EXD173" s="8"/>
      <c r="EXE173" s="8"/>
      <c r="EXF173" s="8"/>
      <c r="EXG173" s="8"/>
      <c r="EXH173" s="8"/>
      <c r="EXI173" s="8"/>
      <c r="EXJ173" s="8"/>
      <c r="EXK173" s="8"/>
      <c r="EXL173" s="8"/>
      <c r="EXM173" s="8"/>
      <c r="EXN173" s="8"/>
      <c r="EXO173" s="8"/>
      <c r="EXP173" s="8"/>
      <c r="EXQ173" s="8"/>
      <c r="EXR173" s="8"/>
      <c r="EXS173" s="8"/>
      <c r="EXT173" s="8"/>
      <c r="EXU173" s="8"/>
      <c r="EXV173" s="8"/>
      <c r="EXW173" s="8"/>
      <c r="EXX173" s="8"/>
      <c r="EXY173" s="8"/>
      <c r="EXZ173" s="8"/>
      <c r="EYA173" s="8"/>
      <c r="EYB173" s="8"/>
      <c r="EYC173" s="8"/>
      <c r="EYD173" s="8"/>
      <c r="EYE173" s="8"/>
      <c r="EYF173" s="8"/>
      <c r="EYG173" s="8"/>
      <c r="EYH173" s="8"/>
      <c r="EYI173" s="8"/>
      <c r="EYJ173" s="8"/>
      <c r="EYK173" s="8"/>
      <c r="EYL173" s="8"/>
      <c r="EYM173" s="8"/>
      <c r="EYN173" s="8"/>
      <c r="EYO173" s="8"/>
      <c r="EYP173" s="8"/>
      <c r="EYQ173" s="8"/>
      <c r="EYR173" s="8"/>
      <c r="EYS173" s="8"/>
      <c r="EYT173" s="8"/>
      <c r="EYU173" s="8"/>
      <c r="EYV173" s="8"/>
      <c r="EYW173" s="8"/>
      <c r="EYX173" s="8"/>
      <c r="EYY173" s="8"/>
      <c r="EYZ173" s="8"/>
      <c r="EZA173" s="8"/>
      <c r="EZB173" s="8"/>
      <c r="EZC173" s="8"/>
      <c r="EZD173" s="8"/>
      <c r="EZE173" s="8"/>
      <c r="EZF173" s="8"/>
      <c r="EZG173" s="8"/>
      <c r="EZH173" s="8"/>
      <c r="EZI173" s="8"/>
      <c r="EZJ173" s="8"/>
      <c r="EZK173" s="8"/>
      <c r="EZL173" s="8"/>
      <c r="EZM173" s="8"/>
      <c r="EZN173" s="8"/>
      <c r="EZO173" s="8"/>
      <c r="EZP173" s="8"/>
      <c r="EZQ173" s="8"/>
      <c r="EZR173" s="8"/>
      <c r="EZS173" s="8"/>
      <c r="EZT173" s="8"/>
      <c r="EZU173" s="8"/>
      <c r="EZV173" s="8"/>
      <c r="EZW173" s="8"/>
      <c r="EZX173" s="8"/>
      <c r="EZY173" s="8"/>
      <c r="EZZ173" s="8"/>
      <c r="FAA173" s="8"/>
      <c r="FAB173" s="8"/>
      <c r="FAC173" s="8"/>
      <c r="FAD173" s="8"/>
      <c r="FAE173" s="8"/>
      <c r="FAF173" s="8"/>
      <c r="FAG173" s="8"/>
      <c r="FAH173" s="8"/>
      <c r="FAI173" s="8"/>
      <c r="FAJ173" s="8"/>
      <c r="FAK173" s="8"/>
      <c r="FAL173" s="8"/>
      <c r="FAM173" s="8"/>
      <c r="FAN173" s="8"/>
      <c r="FAO173" s="8"/>
      <c r="FAP173" s="8"/>
      <c r="FAQ173" s="8"/>
      <c r="FAR173" s="8"/>
      <c r="FAS173" s="8"/>
      <c r="FAT173" s="8"/>
      <c r="FAU173" s="8"/>
      <c r="FAV173" s="8"/>
      <c r="FAW173" s="8"/>
      <c r="FAX173" s="8"/>
      <c r="FAY173" s="8"/>
      <c r="FAZ173" s="8"/>
      <c r="FBA173" s="8"/>
      <c r="FBB173" s="8"/>
      <c r="FBC173" s="8"/>
      <c r="FBD173" s="8"/>
      <c r="FBE173" s="8"/>
      <c r="FBF173" s="8"/>
      <c r="FBG173" s="8"/>
      <c r="FBH173" s="8"/>
      <c r="FBI173" s="8"/>
      <c r="FBJ173" s="8"/>
      <c r="FBK173" s="8"/>
      <c r="FBL173" s="8"/>
      <c r="FBM173" s="8"/>
      <c r="FBN173" s="8"/>
      <c r="FBO173" s="8"/>
      <c r="FBP173" s="8"/>
      <c r="FBQ173" s="8"/>
      <c r="FBR173" s="8"/>
      <c r="FBS173" s="8"/>
      <c r="FBT173" s="8"/>
      <c r="FBU173" s="8"/>
      <c r="FBV173" s="8"/>
      <c r="FBW173" s="8"/>
      <c r="FBX173" s="8"/>
      <c r="FBY173" s="8"/>
      <c r="FBZ173" s="8"/>
      <c r="FCA173" s="8"/>
      <c r="FCB173" s="8"/>
      <c r="FCC173" s="8"/>
      <c r="FCD173" s="8"/>
      <c r="FCE173" s="8"/>
      <c r="FCF173" s="8"/>
      <c r="FCG173" s="8"/>
      <c r="FCH173" s="8"/>
      <c r="FCI173" s="8"/>
      <c r="FCJ173" s="8"/>
      <c r="FCK173" s="8"/>
      <c r="FCL173" s="8"/>
      <c r="FCM173" s="8"/>
      <c r="FCN173" s="8"/>
      <c r="FCO173" s="8"/>
      <c r="FCP173" s="8"/>
      <c r="FCQ173" s="8"/>
      <c r="FCR173" s="8"/>
      <c r="FCS173" s="8"/>
      <c r="FCT173" s="8"/>
      <c r="FCU173" s="8"/>
      <c r="FCV173" s="8"/>
      <c r="FCW173" s="8"/>
      <c r="FCX173" s="8"/>
      <c r="FCY173" s="8"/>
      <c r="FCZ173" s="8"/>
      <c r="FDA173" s="8"/>
      <c r="FDB173" s="8"/>
      <c r="FDC173" s="8"/>
      <c r="FDD173" s="8"/>
      <c r="FDE173" s="8"/>
      <c r="FDF173" s="8"/>
      <c r="FDG173" s="8"/>
      <c r="FDH173" s="8"/>
      <c r="FDI173" s="8"/>
      <c r="FDJ173" s="8"/>
      <c r="FDK173" s="8"/>
      <c r="FDL173" s="8"/>
      <c r="FDM173" s="8"/>
      <c r="FDN173" s="8"/>
      <c r="FDO173" s="8"/>
      <c r="FDP173" s="8"/>
      <c r="FDQ173" s="8"/>
      <c r="FDR173" s="8"/>
      <c r="FDS173" s="8"/>
      <c r="FDT173" s="8"/>
      <c r="FDU173" s="8"/>
      <c r="FDV173" s="8"/>
      <c r="FDW173" s="8"/>
      <c r="FDX173" s="8"/>
      <c r="FDY173" s="8"/>
      <c r="FDZ173" s="8"/>
      <c r="FEA173" s="8"/>
      <c r="FEB173" s="8"/>
      <c r="FEC173" s="8"/>
      <c r="FED173" s="8"/>
      <c r="FEE173" s="8"/>
      <c r="FEF173" s="8"/>
      <c r="FEG173" s="8"/>
      <c r="FEH173" s="8"/>
      <c r="FEI173" s="8"/>
      <c r="FEJ173" s="8"/>
      <c r="FEK173" s="8"/>
      <c r="FEL173" s="8"/>
      <c r="FEM173" s="8"/>
      <c r="FEN173" s="8"/>
      <c r="FEO173" s="8"/>
      <c r="FEP173" s="8"/>
      <c r="FEQ173" s="8"/>
      <c r="FER173" s="8"/>
      <c r="FES173" s="8"/>
      <c r="FET173" s="8"/>
      <c r="FEU173" s="8"/>
      <c r="FEV173" s="8"/>
      <c r="FEW173" s="8"/>
      <c r="FEX173" s="8"/>
      <c r="FEY173" s="8"/>
      <c r="FEZ173" s="8"/>
      <c r="FFA173" s="8"/>
      <c r="FFB173" s="8"/>
      <c r="FFC173" s="8"/>
      <c r="FFD173" s="8"/>
      <c r="FFE173" s="8"/>
      <c r="FFF173" s="8"/>
      <c r="FFG173" s="8"/>
      <c r="FFH173" s="8"/>
      <c r="FFI173" s="8"/>
      <c r="FFJ173" s="8"/>
      <c r="FFK173" s="8"/>
      <c r="FFL173" s="8"/>
      <c r="FFM173" s="8"/>
      <c r="FFN173" s="8"/>
      <c r="FFO173" s="8"/>
      <c r="FFP173" s="8"/>
      <c r="FFQ173" s="8"/>
      <c r="FFR173" s="8"/>
      <c r="FFS173" s="8"/>
      <c r="FFT173" s="8"/>
      <c r="FFU173" s="8"/>
      <c r="FFV173" s="8"/>
      <c r="FFW173" s="8"/>
      <c r="FFX173" s="8"/>
      <c r="FFY173" s="8"/>
      <c r="FFZ173" s="8"/>
      <c r="FGA173" s="8"/>
      <c r="FGB173" s="8"/>
      <c r="FGC173" s="8"/>
      <c r="FGD173" s="8"/>
      <c r="FGE173" s="8"/>
      <c r="FGF173" s="8"/>
      <c r="FGG173" s="8"/>
      <c r="FGH173" s="8"/>
      <c r="FGI173" s="8"/>
      <c r="FGJ173" s="8"/>
      <c r="FGK173" s="8"/>
      <c r="FGL173" s="8"/>
      <c r="FGM173" s="8"/>
      <c r="FGN173" s="8"/>
      <c r="FGO173" s="8"/>
      <c r="FGP173" s="8"/>
      <c r="FGQ173" s="8"/>
      <c r="FGR173" s="8"/>
      <c r="FGS173" s="8"/>
      <c r="FGT173" s="8"/>
      <c r="FGU173" s="8"/>
      <c r="FGV173" s="8"/>
      <c r="FGW173" s="8"/>
      <c r="FGX173" s="8"/>
      <c r="FGY173" s="8"/>
      <c r="FGZ173" s="8"/>
      <c r="FHA173" s="8"/>
      <c r="FHB173" s="8"/>
      <c r="FHC173" s="8"/>
      <c r="FHD173" s="8"/>
      <c r="FHE173" s="8"/>
      <c r="FHF173" s="8"/>
      <c r="FHG173" s="8"/>
      <c r="FHH173" s="8"/>
      <c r="FHI173" s="8"/>
      <c r="FHJ173" s="8"/>
      <c r="FHK173" s="8"/>
      <c r="FHL173" s="8"/>
      <c r="FHM173" s="8"/>
      <c r="FHN173" s="8"/>
      <c r="FHO173" s="8"/>
      <c r="FHP173" s="8"/>
      <c r="FHQ173" s="8"/>
      <c r="FHR173" s="8"/>
      <c r="FHS173" s="8"/>
      <c r="FHT173" s="8"/>
      <c r="FHU173" s="8"/>
      <c r="FHV173" s="8"/>
      <c r="FHW173" s="8"/>
      <c r="FHX173" s="8"/>
      <c r="FHY173" s="8"/>
      <c r="FHZ173" s="8"/>
      <c r="FIA173" s="8"/>
      <c r="FIB173" s="8"/>
      <c r="FIC173" s="8"/>
      <c r="FID173" s="8"/>
      <c r="FIE173" s="8"/>
      <c r="FIF173" s="8"/>
      <c r="FIG173" s="8"/>
      <c r="FIH173" s="8"/>
      <c r="FII173" s="8"/>
      <c r="FIJ173" s="8"/>
      <c r="FIK173" s="8"/>
      <c r="FIL173" s="8"/>
      <c r="FIM173" s="8"/>
      <c r="FIN173" s="8"/>
      <c r="FIO173" s="8"/>
      <c r="FIP173" s="8"/>
      <c r="FIQ173" s="8"/>
      <c r="FIR173" s="8"/>
      <c r="FIS173" s="8"/>
      <c r="FIT173" s="8"/>
      <c r="FIU173" s="8"/>
      <c r="FIV173" s="8"/>
      <c r="FIW173" s="8"/>
      <c r="FIX173" s="8"/>
      <c r="FIY173" s="8"/>
      <c r="FIZ173" s="8"/>
      <c r="FJA173" s="8"/>
      <c r="FJB173" s="8"/>
      <c r="FJC173" s="8"/>
      <c r="FJD173" s="8"/>
      <c r="FJE173" s="8"/>
      <c r="FJF173" s="8"/>
      <c r="FJG173" s="8"/>
      <c r="FJH173" s="8"/>
      <c r="FJI173" s="8"/>
      <c r="FJJ173" s="8"/>
      <c r="FJK173" s="8"/>
      <c r="FJL173" s="8"/>
      <c r="FJM173" s="8"/>
      <c r="FJN173" s="8"/>
      <c r="FJO173" s="8"/>
      <c r="FJP173" s="8"/>
      <c r="FJQ173" s="8"/>
      <c r="FJR173" s="8"/>
      <c r="FJS173" s="8"/>
      <c r="FJT173" s="8"/>
      <c r="FJU173" s="8"/>
      <c r="FJV173" s="8"/>
      <c r="FJW173" s="8"/>
      <c r="FJX173" s="8"/>
      <c r="FJY173" s="8"/>
      <c r="FJZ173" s="8"/>
      <c r="FKA173" s="8"/>
      <c r="FKB173" s="8"/>
      <c r="FKC173" s="8"/>
      <c r="FKD173" s="8"/>
      <c r="FKE173" s="8"/>
      <c r="FKF173" s="8"/>
      <c r="FKG173" s="8"/>
      <c r="FKH173" s="8"/>
      <c r="FKI173" s="8"/>
      <c r="FKJ173" s="8"/>
      <c r="FKK173" s="8"/>
      <c r="FKL173" s="8"/>
      <c r="FKM173" s="8"/>
      <c r="FKN173" s="8"/>
      <c r="FKO173" s="8"/>
      <c r="FKP173" s="8"/>
      <c r="FKQ173" s="8"/>
      <c r="FKR173" s="8"/>
      <c r="FKS173" s="8"/>
      <c r="FKT173" s="8"/>
      <c r="FKU173" s="8"/>
      <c r="FKV173" s="8"/>
      <c r="FKW173" s="8"/>
      <c r="FKX173" s="8"/>
      <c r="FKY173" s="8"/>
      <c r="FKZ173" s="8"/>
      <c r="FLA173" s="8"/>
      <c r="FLB173" s="8"/>
      <c r="FLC173" s="8"/>
      <c r="FLD173" s="8"/>
      <c r="FLE173" s="8"/>
      <c r="FLF173" s="8"/>
      <c r="FLG173" s="8"/>
      <c r="FLH173" s="8"/>
      <c r="FLI173" s="8"/>
      <c r="FLJ173" s="8"/>
      <c r="FLK173" s="8"/>
      <c r="FLL173" s="8"/>
      <c r="FLM173" s="8"/>
      <c r="FLN173" s="8"/>
      <c r="FLO173" s="8"/>
      <c r="FLP173" s="8"/>
      <c r="FLQ173" s="8"/>
      <c r="FLR173" s="8"/>
      <c r="FLS173" s="8"/>
      <c r="FLT173" s="8"/>
      <c r="FLU173" s="8"/>
      <c r="FLV173" s="8"/>
      <c r="FLW173" s="8"/>
      <c r="FLX173" s="8"/>
      <c r="FLY173" s="8"/>
      <c r="FLZ173" s="8"/>
      <c r="FMA173" s="8"/>
      <c r="FMB173" s="8"/>
      <c r="FMC173" s="8"/>
      <c r="FMD173" s="8"/>
      <c r="FME173" s="8"/>
      <c r="FMF173" s="8"/>
      <c r="FMG173" s="8"/>
      <c r="FMH173" s="8"/>
      <c r="FMI173" s="8"/>
      <c r="FMJ173" s="8"/>
      <c r="FMK173" s="8"/>
      <c r="FML173" s="8"/>
      <c r="FMM173" s="8"/>
      <c r="FMN173" s="8"/>
      <c r="FMO173" s="8"/>
      <c r="FMP173" s="8"/>
      <c r="FMQ173" s="8"/>
      <c r="FMR173" s="8"/>
      <c r="FMS173" s="8"/>
      <c r="FMT173" s="8"/>
      <c r="FMU173" s="8"/>
      <c r="FMV173" s="8"/>
      <c r="FMW173" s="8"/>
      <c r="FMX173" s="8"/>
      <c r="FMY173" s="8"/>
      <c r="FMZ173" s="8"/>
      <c r="FNA173" s="8"/>
      <c r="FNB173" s="8"/>
      <c r="FNC173" s="8"/>
      <c r="FND173" s="8"/>
      <c r="FNE173" s="8"/>
      <c r="FNF173" s="8"/>
      <c r="FNG173" s="8"/>
      <c r="FNH173" s="8"/>
      <c r="FNI173" s="8"/>
      <c r="FNJ173" s="8"/>
      <c r="FNK173" s="8"/>
      <c r="FNL173" s="8"/>
      <c r="FNM173" s="8"/>
      <c r="FNN173" s="8"/>
      <c r="FNO173" s="8"/>
      <c r="FNP173" s="8"/>
      <c r="FNQ173" s="8"/>
      <c r="FNR173" s="8"/>
      <c r="FNS173" s="8"/>
      <c r="FNT173" s="8"/>
      <c r="FNU173" s="8"/>
      <c r="FNV173" s="8"/>
      <c r="FNW173" s="8"/>
      <c r="FNX173" s="8"/>
      <c r="FNY173" s="8"/>
      <c r="FNZ173" s="8"/>
      <c r="FOA173" s="8"/>
      <c r="FOB173" s="8"/>
      <c r="FOC173" s="8"/>
      <c r="FOD173" s="8"/>
      <c r="FOE173" s="8"/>
      <c r="FOF173" s="8"/>
      <c r="FOG173" s="8"/>
      <c r="FOH173" s="8"/>
      <c r="FOI173" s="8"/>
      <c r="FOJ173" s="8"/>
      <c r="FOK173" s="8"/>
      <c r="FOL173" s="8"/>
      <c r="FOM173" s="8"/>
      <c r="FON173" s="8"/>
      <c r="FOO173" s="8"/>
      <c r="FOP173" s="8"/>
      <c r="FOQ173" s="8"/>
      <c r="FOR173" s="8"/>
      <c r="FOS173" s="8"/>
      <c r="FOT173" s="8"/>
      <c r="FOU173" s="8"/>
      <c r="FOV173" s="8"/>
      <c r="FOW173" s="8"/>
      <c r="FOX173" s="8"/>
      <c r="FOY173" s="8"/>
      <c r="FOZ173" s="8"/>
      <c r="FPA173" s="8"/>
      <c r="FPB173" s="8"/>
      <c r="FPC173" s="8"/>
      <c r="FPD173" s="8"/>
      <c r="FPE173" s="8"/>
      <c r="FPF173" s="8"/>
      <c r="FPG173" s="8"/>
      <c r="FPH173" s="8"/>
      <c r="FPI173" s="8"/>
      <c r="FPJ173" s="8"/>
      <c r="FPK173" s="8"/>
      <c r="FPL173" s="8"/>
      <c r="FPM173" s="8"/>
      <c r="FPN173" s="8"/>
      <c r="FPO173" s="8"/>
      <c r="FPP173" s="8"/>
      <c r="FPQ173" s="8"/>
      <c r="FPR173" s="8"/>
      <c r="FPS173" s="8"/>
      <c r="FPT173" s="8"/>
      <c r="FPU173" s="8"/>
      <c r="FPV173" s="8"/>
      <c r="FPW173" s="8"/>
      <c r="FPX173" s="8"/>
      <c r="FPY173" s="8"/>
      <c r="FPZ173" s="8"/>
      <c r="FQA173" s="8"/>
      <c r="FQB173" s="8"/>
      <c r="FQC173" s="8"/>
      <c r="FQD173" s="8"/>
      <c r="FQE173" s="8"/>
      <c r="FQF173" s="8"/>
      <c r="FQG173" s="8"/>
      <c r="FQH173" s="8"/>
      <c r="FQI173" s="8"/>
      <c r="FQJ173" s="8"/>
      <c r="FQK173" s="8"/>
      <c r="FQL173" s="8"/>
      <c r="FQM173" s="8"/>
      <c r="FQN173" s="8"/>
      <c r="FQO173" s="8"/>
      <c r="FQP173" s="8"/>
      <c r="FQQ173" s="8"/>
      <c r="FQR173" s="8"/>
      <c r="FQS173" s="8"/>
      <c r="FQT173" s="8"/>
      <c r="FQU173" s="8"/>
      <c r="FQV173" s="8"/>
      <c r="FQW173" s="8"/>
      <c r="FQX173" s="8"/>
      <c r="FQY173" s="8"/>
      <c r="FQZ173" s="8"/>
      <c r="FRA173" s="8"/>
      <c r="FRB173" s="8"/>
      <c r="FRC173" s="8"/>
      <c r="FRD173" s="8"/>
      <c r="FRE173" s="8"/>
      <c r="FRF173" s="8"/>
      <c r="FRG173" s="8"/>
      <c r="FRH173" s="8"/>
      <c r="FRI173" s="8"/>
      <c r="FRJ173" s="8"/>
      <c r="FRK173" s="8"/>
      <c r="FRL173" s="8"/>
      <c r="FRM173" s="8"/>
      <c r="FRN173" s="8"/>
      <c r="FRO173" s="8"/>
      <c r="FRP173" s="8"/>
      <c r="FRQ173" s="8"/>
      <c r="FRR173" s="8"/>
      <c r="FRS173" s="8"/>
      <c r="FRT173" s="8"/>
      <c r="FRU173" s="8"/>
      <c r="FRV173" s="8"/>
      <c r="FRW173" s="8"/>
      <c r="FRX173" s="8"/>
      <c r="FRY173" s="8"/>
      <c r="FRZ173" s="8"/>
      <c r="FSA173" s="8"/>
      <c r="FSB173" s="8"/>
      <c r="FSC173" s="8"/>
      <c r="FSD173" s="8"/>
      <c r="FSE173" s="8"/>
      <c r="FSF173" s="8"/>
      <c r="FSG173" s="8"/>
      <c r="FSH173" s="8"/>
      <c r="FSI173" s="8"/>
      <c r="FSJ173" s="8"/>
      <c r="FSK173" s="8"/>
      <c r="FSL173" s="8"/>
      <c r="FSM173" s="8"/>
      <c r="FSN173" s="8"/>
      <c r="FSO173" s="8"/>
      <c r="FSP173" s="8"/>
      <c r="FSQ173" s="8"/>
      <c r="FSR173" s="8"/>
      <c r="FSS173" s="8"/>
      <c r="FST173" s="8"/>
      <c r="FSU173" s="8"/>
      <c r="FSV173" s="8"/>
      <c r="FSW173" s="8"/>
      <c r="FSX173" s="8"/>
      <c r="FSY173" s="8"/>
      <c r="FSZ173" s="8"/>
      <c r="FTA173" s="8"/>
      <c r="FTB173" s="8"/>
      <c r="FTC173" s="8"/>
      <c r="FTD173" s="8"/>
      <c r="FTE173" s="8"/>
      <c r="FTF173" s="8"/>
      <c r="FTG173" s="8"/>
      <c r="FTH173" s="8"/>
      <c r="FTI173" s="8"/>
      <c r="FTJ173" s="8"/>
      <c r="FTK173" s="8"/>
      <c r="FTL173" s="8"/>
      <c r="FTM173" s="8"/>
      <c r="FTN173" s="8"/>
      <c r="FTO173" s="8"/>
      <c r="FTP173" s="8"/>
      <c r="FTQ173" s="8"/>
      <c r="FTR173" s="8"/>
      <c r="FTS173" s="8"/>
      <c r="FTT173" s="8"/>
      <c r="FTU173" s="8"/>
      <c r="FTV173" s="8"/>
      <c r="FTW173" s="8"/>
      <c r="FTX173" s="8"/>
      <c r="FTY173" s="8"/>
      <c r="FTZ173" s="8"/>
      <c r="FUA173" s="8"/>
      <c r="FUB173" s="8"/>
      <c r="FUC173" s="8"/>
      <c r="FUD173" s="8"/>
      <c r="FUE173" s="8"/>
      <c r="FUF173" s="8"/>
      <c r="FUG173" s="8"/>
      <c r="FUH173" s="8"/>
      <c r="FUI173" s="8"/>
      <c r="FUJ173" s="8"/>
      <c r="FUK173" s="8"/>
      <c r="FUL173" s="8"/>
      <c r="FUM173" s="8"/>
      <c r="FUN173" s="8"/>
      <c r="FUO173" s="8"/>
      <c r="FUP173" s="8"/>
      <c r="FUQ173" s="8"/>
      <c r="FUR173" s="8"/>
      <c r="FUS173" s="8"/>
      <c r="FUT173" s="8"/>
      <c r="FUU173" s="8"/>
      <c r="FUV173" s="8"/>
      <c r="FUW173" s="8"/>
      <c r="FUX173" s="8"/>
      <c r="FUY173" s="8"/>
      <c r="FUZ173" s="8"/>
      <c r="FVA173" s="8"/>
      <c r="FVB173" s="8"/>
      <c r="FVC173" s="8"/>
      <c r="FVD173" s="8"/>
      <c r="FVE173" s="8"/>
      <c r="FVF173" s="8"/>
      <c r="FVG173" s="8"/>
      <c r="FVH173" s="8"/>
      <c r="FVI173" s="8"/>
      <c r="FVJ173" s="8"/>
      <c r="FVK173" s="8"/>
      <c r="FVL173" s="8"/>
      <c r="FVM173" s="8"/>
      <c r="FVN173" s="8"/>
      <c r="FVO173" s="8"/>
      <c r="FVP173" s="8"/>
      <c r="FVQ173" s="8"/>
      <c r="FVR173" s="8"/>
      <c r="FVS173" s="8"/>
      <c r="FVT173" s="8"/>
      <c r="FVU173" s="8"/>
      <c r="FVV173" s="8"/>
      <c r="FVW173" s="8"/>
      <c r="FVX173" s="8"/>
      <c r="FVY173" s="8"/>
      <c r="FVZ173" s="8"/>
      <c r="FWA173" s="8"/>
      <c r="FWB173" s="8"/>
      <c r="FWC173" s="8"/>
      <c r="FWD173" s="8"/>
      <c r="FWE173" s="8"/>
      <c r="FWF173" s="8"/>
      <c r="FWG173" s="8"/>
      <c r="FWH173" s="8"/>
      <c r="FWI173" s="8"/>
      <c r="FWJ173" s="8"/>
      <c r="FWK173" s="8"/>
      <c r="FWL173" s="8"/>
      <c r="FWM173" s="8"/>
      <c r="FWN173" s="8"/>
      <c r="FWO173" s="8"/>
      <c r="FWP173" s="8"/>
      <c r="FWQ173" s="8"/>
      <c r="FWR173" s="8"/>
      <c r="FWS173" s="8"/>
      <c r="FWT173" s="8"/>
      <c r="FWU173" s="8"/>
      <c r="FWV173" s="8"/>
      <c r="FWW173" s="8"/>
      <c r="FWX173" s="8"/>
      <c r="FWY173" s="8"/>
      <c r="FWZ173" s="8"/>
      <c r="FXA173" s="8"/>
      <c r="FXB173" s="8"/>
      <c r="FXC173" s="8"/>
      <c r="FXD173" s="8"/>
      <c r="FXE173" s="8"/>
      <c r="FXF173" s="8"/>
      <c r="FXG173" s="8"/>
      <c r="FXH173" s="8"/>
      <c r="FXI173" s="8"/>
      <c r="FXJ173" s="8"/>
      <c r="FXK173" s="8"/>
      <c r="FXL173" s="8"/>
      <c r="FXM173" s="8"/>
      <c r="FXN173" s="8"/>
      <c r="FXO173" s="8"/>
      <c r="FXP173" s="8"/>
      <c r="FXQ173" s="8"/>
      <c r="FXR173" s="8"/>
      <c r="FXS173" s="8"/>
      <c r="FXT173" s="8"/>
      <c r="FXU173" s="8"/>
      <c r="FXV173" s="8"/>
      <c r="FXW173" s="8"/>
      <c r="FXX173" s="8"/>
      <c r="FXY173" s="8"/>
      <c r="FXZ173" s="8"/>
      <c r="FYA173" s="8"/>
      <c r="FYB173" s="8"/>
      <c r="FYC173" s="8"/>
      <c r="FYD173" s="8"/>
      <c r="FYE173" s="8"/>
      <c r="FYF173" s="8"/>
      <c r="FYG173" s="8"/>
      <c r="FYH173" s="8"/>
      <c r="FYI173" s="8"/>
      <c r="FYJ173" s="8"/>
      <c r="FYK173" s="8"/>
      <c r="FYL173" s="8"/>
      <c r="FYM173" s="8"/>
      <c r="FYN173" s="8"/>
      <c r="FYO173" s="8"/>
      <c r="FYP173" s="8"/>
      <c r="FYQ173" s="8"/>
      <c r="FYR173" s="8"/>
      <c r="FYS173" s="8"/>
      <c r="FYT173" s="8"/>
      <c r="FYU173" s="8"/>
      <c r="FYV173" s="8"/>
      <c r="FYW173" s="8"/>
      <c r="FYX173" s="8"/>
      <c r="FYY173" s="8"/>
      <c r="FYZ173" s="8"/>
      <c r="FZA173" s="8"/>
      <c r="FZB173" s="8"/>
      <c r="FZC173" s="8"/>
      <c r="FZD173" s="8"/>
      <c r="FZE173" s="8"/>
      <c r="FZF173" s="8"/>
      <c r="FZG173" s="8"/>
      <c r="FZH173" s="8"/>
      <c r="FZI173" s="8"/>
      <c r="FZJ173" s="8"/>
      <c r="FZK173" s="8"/>
      <c r="FZL173" s="8"/>
      <c r="FZM173" s="8"/>
      <c r="FZN173" s="8"/>
      <c r="FZO173" s="8"/>
      <c r="FZP173" s="8"/>
      <c r="FZQ173" s="8"/>
      <c r="FZR173" s="8"/>
      <c r="FZS173" s="8"/>
      <c r="FZT173" s="8"/>
      <c r="FZU173" s="8"/>
      <c r="FZV173" s="8"/>
      <c r="FZW173" s="8"/>
      <c r="FZX173" s="8"/>
      <c r="FZY173" s="8"/>
      <c r="FZZ173" s="8"/>
      <c r="GAA173" s="8"/>
      <c r="GAB173" s="8"/>
      <c r="GAC173" s="8"/>
      <c r="GAD173" s="8"/>
      <c r="GAE173" s="8"/>
      <c r="GAF173" s="8"/>
      <c r="GAG173" s="8"/>
      <c r="GAH173" s="8"/>
      <c r="GAI173" s="8"/>
      <c r="GAJ173" s="8"/>
      <c r="GAK173" s="8"/>
      <c r="GAL173" s="8"/>
      <c r="GAM173" s="8"/>
      <c r="GAN173" s="8"/>
      <c r="GAO173" s="8"/>
      <c r="GAP173" s="8"/>
      <c r="GAQ173" s="8"/>
      <c r="GAR173" s="8"/>
      <c r="GAS173" s="8"/>
      <c r="GAT173" s="8"/>
      <c r="GAU173" s="8"/>
      <c r="GAV173" s="8"/>
      <c r="GAW173" s="8"/>
      <c r="GAX173" s="8"/>
      <c r="GAY173" s="8"/>
      <c r="GAZ173" s="8"/>
      <c r="GBA173" s="8"/>
      <c r="GBB173" s="8"/>
      <c r="GBC173" s="8"/>
      <c r="GBD173" s="8"/>
      <c r="GBE173" s="8"/>
      <c r="GBF173" s="8"/>
      <c r="GBG173" s="8"/>
      <c r="GBH173" s="8"/>
      <c r="GBI173" s="8"/>
      <c r="GBJ173" s="8"/>
      <c r="GBK173" s="8"/>
      <c r="GBL173" s="8"/>
      <c r="GBM173" s="8"/>
      <c r="GBN173" s="8"/>
      <c r="GBO173" s="8"/>
      <c r="GBP173" s="8"/>
      <c r="GBQ173" s="8"/>
      <c r="GBR173" s="8"/>
      <c r="GBS173" s="8"/>
      <c r="GBT173" s="8"/>
      <c r="GBU173" s="8"/>
      <c r="GBV173" s="8"/>
      <c r="GBW173" s="8"/>
      <c r="GBX173" s="8"/>
      <c r="GBY173" s="8"/>
      <c r="GBZ173" s="8"/>
      <c r="GCA173" s="8"/>
      <c r="GCB173" s="8"/>
      <c r="GCC173" s="8"/>
      <c r="GCD173" s="8"/>
      <c r="GCE173" s="8"/>
      <c r="GCF173" s="8"/>
      <c r="GCG173" s="8"/>
      <c r="GCH173" s="8"/>
      <c r="GCI173" s="8"/>
      <c r="GCJ173" s="8"/>
      <c r="GCK173" s="8"/>
      <c r="GCL173" s="8"/>
      <c r="GCM173" s="8"/>
      <c r="GCN173" s="8"/>
      <c r="GCO173" s="8"/>
      <c r="GCP173" s="8"/>
      <c r="GCQ173" s="8"/>
      <c r="GCR173" s="8"/>
      <c r="GCS173" s="8"/>
      <c r="GCT173" s="8"/>
      <c r="GCU173" s="8"/>
      <c r="GCV173" s="8"/>
      <c r="GCW173" s="8"/>
      <c r="GCX173" s="8"/>
      <c r="GCY173" s="8"/>
      <c r="GCZ173" s="8"/>
      <c r="GDA173" s="8"/>
      <c r="GDB173" s="8"/>
      <c r="GDC173" s="8"/>
      <c r="GDD173" s="8"/>
      <c r="GDE173" s="8"/>
      <c r="GDF173" s="8"/>
      <c r="GDG173" s="8"/>
      <c r="GDH173" s="8"/>
      <c r="GDI173" s="8"/>
      <c r="GDJ173" s="8"/>
      <c r="GDK173" s="8"/>
      <c r="GDL173" s="8"/>
      <c r="GDM173" s="8"/>
      <c r="GDN173" s="8"/>
      <c r="GDO173" s="8"/>
      <c r="GDP173" s="8"/>
      <c r="GDQ173" s="8"/>
      <c r="GDR173" s="8"/>
      <c r="GDS173" s="8"/>
      <c r="GDT173" s="8"/>
      <c r="GDU173" s="8"/>
      <c r="GDV173" s="8"/>
      <c r="GDW173" s="8"/>
      <c r="GDX173" s="8"/>
      <c r="GDY173" s="8"/>
      <c r="GDZ173" s="8"/>
      <c r="GEA173" s="8"/>
      <c r="GEB173" s="8"/>
      <c r="GEC173" s="8"/>
      <c r="GED173" s="8"/>
      <c r="GEE173" s="8"/>
      <c r="GEF173" s="8"/>
      <c r="GEG173" s="8"/>
      <c r="GEH173" s="8"/>
      <c r="GEI173" s="8"/>
      <c r="GEJ173" s="8"/>
      <c r="GEK173" s="8"/>
      <c r="GEL173" s="8"/>
      <c r="GEM173" s="8"/>
      <c r="GEN173" s="8"/>
      <c r="GEO173" s="8"/>
      <c r="GEP173" s="8"/>
      <c r="GEQ173" s="8"/>
      <c r="GER173" s="8"/>
      <c r="GES173" s="8"/>
      <c r="GET173" s="8"/>
      <c r="GEU173" s="8"/>
      <c r="GEV173" s="8"/>
      <c r="GEW173" s="8"/>
      <c r="GEX173" s="8"/>
      <c r="GEY173" s="8"/>
      <c r="GEZ173" s="8"/>
      <c r="GFA173" s="8"/>
      <c r="GFB173" s="8"/>
      <c r="GFC173" s="8"/>
      <c r="GFD173" s="8"/>
      <c r="GFE173" s="8"/>
      <c r="GFF173" s="8"/>
      <c r="GFG173" s="8"/>
      <c r="GFH173" s="8"/>
      <c r="GFI173" s="8"/>
      <c r="GFJ173" s="8"/>
      <c r="GFK173" s="8"/>
      <c r="GFL173" s="8"/>
      <c r="GFM173" s="8"/>
      <c r="GFN173" s="8"/>
      <c r="GFO173" s="8"/>
      <c r="GFP173" s="8"/>
      <c r="GFQ173" s="8"/>
      <c r="GFR173" s="8"/>
      <c r="GFS173" s="8"/>
      <c r="GFT173" s="8"/>
      <c r="GFU173" s="8"/>
      <c r="GFV173" s="8"/>
      <c r="GFW173" s="8"/>
      <c r="GFX173" s="8"/>
      <c r="GFY173" s="8"/>
      <c r="GFZ173" s="8"/>
      <c r="GGA173" s="8"/>
      <c r="GGB173" s="8"/>
      <c r="GGC173" s="8"/>
      <c r="GGD173" s="8"/>
      <c r="GGE173" s="8"/>
      <c r="GGF173" s="8"/>
      <c r="GGG173" s="8"/>
      <c r="GGH173" s="8"/>
      <c r="GGI173" s="8"/>
      <c r="GGJ173" s="8"/>
      <c r="GGK173" s="8"/>
      <c r="GGL173" s="8"/>
      <c r="GGM173" s="8"/>
      <c r="GGN173" s="8"/>
      <c r="GGO173" s="8"/>
      <c r="GGP173" s="8"/>
      <c r="GGQ173" s="8"/>
      <c r="GGR173" s="8"/>
      <c r="GGS173" s="8"/>
      <c r="GGT173" s="8"/>
      <c r="GGU173" s="8"/>
      <c r="GGV173" s="8"/>
      <c r="GGW173" s="8"/>
      <c r="GGX173" s="8"/>
      <c r="GGY173" s="8"/>
      <c r="GGZ173" s="8"/>
      <c r="GHA173" s="8"/>
      <c r="GHB173" s="8"/>
      <c r="GHC173" s="8"/>
      <c r="GHD173" s="8"/>
      <c r="GHE173" s="8"/>
      <c r="GHF173" s="8"/>
      <c r="GHG173" s="8"/>
      <c r="GHH173" s="8"/>
      <c r="GHI173" s="8"/>
      <c r="GHJ173" s="8"/>
      <c r="GHK173" s="8"/>
      <c r="GHL173" s="8"/>
      <c r="GHM173" s="8"/>
      <c r="GHN173" s="8"/>
      <c r="GHO173" s="8"/>
      <c r="GHP173" s="8"/>
      <c r="GHQ173" s="8"/>
      <c r="GHR173" s="8"/>
      <c r="GHS173" s="8"/>
      <c r="GHT173" s="8"/>
      <c r="GHU173" s="8"/>
      <c r="GHV173" s="8"/>
      <c r="GHW173" s="8"/>
      <c r="GHX173" s="8"/>
      <c r="GHY173" s="8"/>
      <c r="GHZ173" s="8"/>
      <c r="GIA173" s="8"/>
      <c r="GIB173" s="8"/>
      <c r="GIC173" s="8"/>
      <c r="GID173" s="8"/>
      <c r="GIE173" s="8"/>
      <c r="GIF173" s="8"/>
      <c r="GIG173" s="8"/>
      <c r="GIH173" s="8"/>
      <c r="GII173" s="8"/>
      <c r="GIJ173" s="8"/>
      <c r="GIK173" s="8"/>
      <c r="GIL173" s="8"/>
      <c r="GIM173" s="8"/>
      <c r="GIN173" s="8"/>
      <c r="GIO173" s="8"/>
      <c r="GIP173" s="8"/>
      <c r="GIQ173" s="8"/>
      <c r="GIR173" s="8"/>
      <c r="GIS173" s="8"/>
      <c r="GIT173" s="8"/>
      <c r="GIU173" s="8"/>
      <c r="GIV173" s="8"/>
      <c r="GIW173" s="8"/>
      <c r="GIX173" s="8"/>
      <c r="GIY173" s="8"/>
      <c r="GIZ173" s="8"/>
      <c r="GJA173" s="8"/>
      <c r="GJB173" s="8"/>
      <c r="GJC173" s="8"/>
      <c r="GJD173" s="8"/>
      <c r="GJE173" s="8"/>
      <c r="GJF173" s="8"/>
      <c r="GJG173" s="8"/>
      <c r="GJH173" s="8"/>
      <c r="GJI173" s="8"/>
      <c r="GJJ173" s="8"/>
      <c r="GJK173" s="8"/>
      <c r="GJL173" s="8"/>
      <c r="GJM173" s="8"/>
      <c r="GJN173" s="8"/>
      <c r="GJO173" s="8"/>
      <c r="GJP173" s="8"/>
      <c r="GJQ173" s="8"/>
      <c r="GJR173" s="8"/>
      <c r="GJS173" s="8"/>
      <c r="GJT173" s="8"/>
      <c r="GJU173" s="8"/>
      <c r="GJV173" s="8"/>
      <c r="GJW173" s="8"/>
      <c r="GJX173" s="8"/>
      <c r="GJY173" s="8"/>
      <c r="GJZ173" s="8"/>
      <c r="GKA173" s="8"/>
      <c r="GKB173" s="8"/>
      <c r="GKC173" s="8"/>
      <c r="GKD173" s="8"/>
      <c r="GKE173" s="8"/>
      <c r="GKF173" s="8"/>
      <c r="GKG173" s="8"/>
      <c r="GKH173" s="8"/>
      <c r="GKI173" s="8"/>
      <c r="GKJ173" s="8"/>
      <c r="GKK173" s="8"/>
      <c r="GKL173" s="8"/>
      <c r="GKM173" s="8"/>
      <c r="GKN173" s="8"/>
      <c r="GKO173" s="8"/>
      <c r="GKP173" s="8"/>
      <c r="GKQ173" s="8"/>
      <c r="GKR173" s="8"/>
      <c r="GKS173" s="8"/>
      <c r="GKT173" s="8"/>
      <c r="GKU173" s="8"/>
      <c r="GKV173" s="8"/>
      <c r="GKW173" s="8"/>
      <c r="GKX173" s="8"/>
      <c r="GKY173" s="8"/>
      <c r="GKZ173" s="8"/>
      <c r="GLA173" s="8"/>
      <c r="GLB173" s="8"/>
      <c r="GLC173" s="8"/>
      <c r="GLD173" s="8"/>
      <c r="GLE173" s="8"/>
      <c r="GLF173" s="8"/>
      <c r="GLG173" s="8"/>
      <c r="GLH173" s="8"/>
      <c r="GLI173" s="8"/>
      <c r="GLJ173" s="8"/>
      <c r="GLK173" s="8"/>
      <c r="GLL173" s="8"/>
      <c r="GLM173" s="8"/>
      <c r="GLN173" s="8"/>
      <c r="GLO173" s="8"/>
      <c r="GLP173" s="8"/>
      <c r="GLQ173" s="8"/>
      <c r="GLR173" s="8"/>
      <c r="GLS173" s="8"/>
      <c r="GLT173" s="8"/>
      <c r="GLU173" s="8"/>
      <c r="GLV173" s="8"/>
      <c r="GLW173" s="8"/>
      <c r="GLX173" s="8"/>
      <c r="GLY173" s="8"/>
      <c r="GLZ173" s="8"/>
      <c r="GMA173" s="8"/>
      <c r="GMB173" s="8"/>
      <c r="GMC173" s="8"/>
      <c r="GMD173" s="8"/>
      <c r="GME173" s="8"/>
      <c r="GMF173" s="8"/>
      <c r="GMG173" s="8"/>
      <c r="GMH173" s="8"/>
      <c r="GMI173" s="8"/>
      <c r="GMJ173" s="8"/>
      <c r="GMK173" s="8"/>
      <c r="GML173" s="8"/>
      <c r="GMM173" s="8"/>
      <c r="GMN173" s="8"/>
      <c r="GMO173" s="8"/>
      <c r="GMP173" s="8"/>
      <c r="GMQ173" s="8"/>
      <c r="GMR173" s="8"/>
      <c r="GMS173" s="8"/>
      <c r="GMT173" s="8"/>
      <c r="GMU173" s="8"/>
      <c r="GMV173" s="8"/>
      <c r="GMW173" s="8"/>
      <c r="GMX173" s="8"/>
      <c r="GMY173" s="8"/>
      <c r="GMZ173" s="8"/>
      <c r="GNA173" s="8"/>
      <c r="GNB173" s="8"/>
      <c r="GNC173" s="8"/>
      <c r="GND173" s="8"/>
      <c r="GNE173" s="8"/>
      <c r="GNF173" s="8"/>
      <c r="GNG173" s="8"/>
      <c r="GNH173" s="8"/>
      <c r="GNI173" s="8"/>
      <c r="GNJ173" s="8"/>
      <c r="GNK173" s="8"/>
      <c r="GNL173" s="8"/>
      <c r="GNM173" s="8"/>
      <c r="GNN173" s="8"/>
      <c r="GNO173" s="8"/>
      <c r="GNP173" s="8"/>
      <c r="GNQ173" s="8"/>
      <c r="GNR173" s="8"/>
      <c r="GNS173" s="8"/>
      <c r="GNT173" s="8"/>
      <c r="GNU173" s="8"/>
      <c r="GNV173" s="8"/>
      <c r="GNW173" s="8"/>
      <c r="GNX173" s="8"/>
      <c r="GNY173" s="8"/>
      <c r="GNZ173" s="8"/>
      <c r="GOA173" s="8"/>
      <c r="GOB173" s="8"/>
      <c r="GOC173" s="8"/>
      <c r="GOD173" s="8"/>
      <c r="GOE173" s="8"/>
      <c r="GOF173" s="8"/>
      <c r="GOG173" s="8"/>
      <c r="GOH173" s="8"/>
      <c r="GOI173" s="8"/>
      <c r="GOJ173" s="8"/>
      <c r="GOK173" s="8"/>
      <c r="GOL173" s="8"/>
      <c r="GOM173" s="8"/>
      <c r="GON173" s="8"/>
      <c r="GOO173" s="8"/>
      <c r="GOP173" s="8"/>
      <c r="GOQ173" s="8"/>
      <c r="GOR173" s="8"/>
      <c r="GOS173" s="8"/>
      <c r="GOT173" s="8"/>
      <c r="GOU173" s="8"/>
      <c r="GOV173" s="8"/>
      <c r="GOW173" s="8"/>
      <c r="GOX173" s="8"/>
      <c r="GOY173" s="8"/>
      <c r="GOZ173" s="8"/>
      <c r="GPA173" s="8"/>
      <c r="GPB173" s="8"/>
      <c r="GPC173" s="8"/>
      <c r="GPD173" s="8"/>
      <c r="GPE173" s="8"/>
      <c r="GPF173" s="8"/>
      <c r="GPG173" s="8"/>
      <c r="GPH173" s="8"/>
      <c r="GPI173" s="8"/>
      <c r="GPJ173" s="8"/>
      <c r="GPK173" s="8"/>
      <c r="GPL173" s="8"/>
      <c r="GPM173" s="8"/>
      <c r="GPN173" s="8"/>
      <c r="GPO173" s="8"/>
      <c r="GPP173" s="8"/>
      <c r="GPQ173" s="8"/>
      <c r="GPR173" s="8"/>
      <c r="GPS173" s="8"/>
      <c r="GPT173" s="8"/>
      <c r="GPU173" s="8"/>
      <c r="GPV173" s="8"/>
      <c r="GPW173" s="8"/>
      <c r="GPX173" s="8"/>
      <c r="GPY173" s="8"/>
      <c r="GPZ173" s="8"/>
      <c r="GQA173" s="8"/>
      <c r="GQB173" s="8"/>
      <c r="GQC173" s="8"/>
      <c r="GQD173" s="8"/>
      <c r="GQE173" s="8"/>
      <c r="GQF173" s="8"/>
      <c r="GQG173" s="8"/>
      <c r="GQH173" s="8"/>
      <c r="GQI173" s="8"/>
      <c r="GQJ173" s="8"/>
      <c r="GQK173" s="8"/>
      <c r="GQL173" s="8"/>
      <c r="GQM173" s="8"/>
      <c r="GQN173" s="8"/>
      <c r="GQO173" s="8"/>
      <c r="GQP173" s="8"/>
      <c r="GQQ173" s="8"/>
      <c r="GQR173" s="8"/>
      <c r="GQS173" s="8"/>
      <c r="GQT173" s="8"/>
      <c r="GQU173" s="8"/>
      <c r="GQV173" s="8"/>
      <c r="GQW173" s="8"/>
      <c r="GQX173" s="8"/>
      <c r="GQY173" s="8"/>
      <c r="GQZ173" s="8"/>
      <c r="GRA173" s="8"/>
      <c r="GRB173" s="8"/>
      <c r="GRC173" s="8"/>
      <c r="GRD173" s="8"/>
      <c r="GRE173" s="8"/>
      <c r="GRF173" s="8"/>
      <c r="GRG173" s="8"/>
      <c r="GRH173" s="8"/>
      <c r="GRI173" s="8"/>
      <c r="GRJ173" s="8"/>
      <c r="GRK173" s="8"/>
      <c r="GRL173" s="8"/>
      <c r="GRM173" s="8"/>
      <c r="GRN173" s="8"/>
      <c r="GRO173" s="8"/>
      <c r="GRP173" s="8"/>
      <c r="GRQ173" s="8"/>
      <c r="GRR173" s="8"/>
      <c r="GRS173" s="8"/>
      <c r="GRT173" s="8"/>
      <c r="GRU173" s="8"/>
      <c r="GRV173" s="8"/>
      <c r="GRW173" s="8"/>
      <c r="GRX173" s="8"/>
      <c r="GRY173" s="8"/>
      <c r="GRZ173" s="8"/>
      <c r="GSA173" s="8"/>
      <c r="GSB173" s="8"/>
      <c r="GSC173" s="8"/>
      <c r="GSD173" s="8"/>
      <c r="GSE173" s="8"/>
      <c r="GSF173" s="8"/>
      <c r="GSG173" s="8"/>
      <c r="GSH173" s="8"/>
      <c r="GSI173" s="8"/>
      <c r="GSJ173" s="8"/>
      <c r="GSK173" s="8"/>
      <c r="GSL173" s="8"/>
      <c r="GSM173" s="8"/>
      <c r="GSN173" s="8"/>
      <c r="GSO173" s="8"/>
      <c r="GSP173" s="8"/>
      <c r="GSQ173" s="8"/>
      <c r="GSR173" s="8"/>
      <c r="GSS173" s="8"/>
      <c r="GST173" s="8"/>
      <c r="GSU173" s="8"/>
      <c r="GSV173" s="8"/>
      <c r="GSW173" s="8"/>
      <c r="GSX173" s="8"/>
      <c r="GSY173" s="8"/>
      <c r="GSZ173" s="8"/>
      <c r="GTA173" s="8"/>
      <c r="GTB173" s="8"/>
      <c r="GTC173" s="8"/>
      <c r="GTD173" s="8"/>
      <c r="GTE173" s="8"/>
      <c r="GTF173" s="8"/>
      <c r="GTG173" s="8"/>
      <c r="GTH173" s="8"/>
      <c r="GTI173" s="8"/>
      <c r="GTJ173" s="8"/>
      <c r="GTK173" s="8"/>
      <c r="GTL173" s="8"/>
      <c r="GTM173" s="8"/>
      <c r="GTN173" s="8"/>
      <c r="GTO173" s="8"/>
      <c r="GTP173" s="8"/>
      <c r="GTQ173" s="8"/>
      <c r="GTR173" s="8"/>
      <c r="GTS173" s="8"/>
      <c r="GTT173" s="8"/>
      <c r="GTU173" s="8"/>
      <c r="GTV173" s="8"/>
      <c r="GTW173" s="8"/>
      <c r="GTX173" s="8"/>
      <c r="GTY173" s="8"/>
      <c r="GTZ173" s="8"/>
      <c r="GUA173" s="8"/>
      <c r="GUB173" s="8"/>
      <c r="GUC173" s="8"/>
      <c r="GUD173" s="8"/>
      <c r="GUE173" s="8"/>
      <c r="GUF173" s="8"/>
      <c r="GUG173" s="8"/>
      <c r="GUH173" s="8"/>
      <c r="GUI173" s="8"/>
      <c r="GUJ173" s="8"/>
      <c r="GUK173" s="8"/>
      <c r="GUL173" s="8"/>
      <c r="GUM173" s="8"/>
      <c r="GUN173" s="8"/>
      <c r="GUO173" s="8"/>
      <c r="GUP173" s="8"/>
      <c r="GUQ173" s="8"/>
      <c r="GUR173" s="8"/>
      <c r="GUS173" s="8"/>
      <c r="GUT173" s="8"/>
      <c r="GUU173" s="8"/>
      <c r="GUV173" s="8"/>
      <c r="GUW173" s="8"/>
      <c r="GUX173" s="8"/>
      <c r="GUY173" s="8"/>
      <c r="GUZ173" s="8"/>
      <c r="GVA173" s="8"/>
      <c r="GVB173" s="8"/>
      <c r="GVC173" s="8"/>
      <c r="GVD173" s="8"/>
      <c r="GVE173" s="8"/>
      <c r="GVF173" s="8"/>
      <c r="GVG173" s="8"/>
      <c r="GVH173" s="8"/>
      <c r="GVI173" s="8"/>
      <c r="GVJ173" s="8"/>
      <c r="GVK173" s="8"/>
      <c r="GVL173" s="8"/>
      <c r="GVM173" s="8"/>
      <c r="GVN173" s="8"/>
      <c r="GVO173" s="8"/>
      <c r="GVP173" s="8"/>
      <c r="GVQ173" s="8"/>
      <c r="GVR173" s="8"/>
      <c r="GVS173" s="8"/>
      <c r="GVT173" s="8"/>
      <c r="GVU173" s="8"/>
      <c r="GVV173" s="8"/>
      <c r="GVW173" s="8"/>
      <c r="GVX173" s="8"/>
      <c r="GVY173" s="8"/>
      <c r="GVZ173" s="8"/>
      <c r="GWA173" s="8"/>
      <c r="GWB173" s="8"/>
      <c r="GWC173" s="8"/>
      <c r="GWD173" s="8"/>
      <c r="GWE173" s="8"/>
      <c r="GWF173" s="8"/>
      <c r="GWG173" s="8"/>
      <c r="GWH173" s="8"/>
      <c r="GWI173" s="8"/>
      <c r="GWJ173" s="8"/>
      <c r="GWK173" s="8"/>
      <c r="GWL173" s="8"/>
      <c r="GWM173" s="8"/>
      <c r="GWN173" s="8"/>
      <c r="GWO173" s="8"/>
      <c r="GWP173" s="8"/>
      <c r="GWQ173" s="8"/>
      <c r="GWR173" s="8"/>
      <c r="GWS173" s="8"/>
      <c r="GWT173" s="8"/>
      <c r="GWU173" s="8"/>
      <c r="GWV173" s="8"/>
      <c r="GWW173" s="8"/>
      <c r="GWX173" s="8"/>
      <c r="GWY173" s="8"/>
      <c r="GWZ173" s="8"/>
      <c r="GXA173" s="8"/>
      <c r="GXB173" s="8"/>
      <c r="GXC173" s="8"/>
      <c r="GXD173" s="8"/>
      <c r="GXE173" s="8"/>
      <c r="GXF173" s="8"/>
      <c r="GXG173" s="8"/>
      <c r="GXH173" s="8"/>
      <c r="GXI173" s="8"/>
      <c r="GXJ173" s="8"/>
      <c r="GXK173" s="8"/>
      <c r="GXL173" s="8"/>
      <c r="GXM173" s="8"/>
      <c r="GXN173" s="8"/>
      <c r="GXO173" s="8"/>
      <c r="GXP173" s="8"/>
      <c r="GXQ173" s="8"/>
      <c r="GXR173" s="8"/>
      <c r="GXS173" s="8"/>
      <c r="GXT173" s="8"/>
      <c r="GXU173" s="8"/>
      <c r="GXV173" s="8"/>
      <c r="GXW173" s="8"/>
      <c r="GXX173" s="8"/>
      <c r="GXY173" s="8"/>
      <c r="GXZ173" s="8"/>
      <c r="GYA173" s="8"/>
      <c r="GYB173" s="8"/>
      <c r="GYC173" s="8"/>
      <c r="GYD173" s="8"/>
      <c r="GYE173" s="8"/>
      <c r="GYF173" s="8"/>
      <c r="GYG173" s="8"/>
      <c r="GYH173" s="8"/>
      <c r="GYI173" s="8"/>
      <c r="GYJ173" s="8"/>
      <c r="GYK173" s="8"/>
      <c r="GYL173" s="8"/>
      <c r="GYM173" s="8"/>
      <c r="GYN173" s="8"/>
      <c r="GYO173" s="8"/>
      <c r="GYP173" s="8"/>
      <c r="GYQ173" s="8"/>
      <c r="GYR173" s="8"/>
      <c r="GYS173" s="8"/>
      <c r="GYT173" s="8"/>
      <c r="GYU173" s="8"/>
      <c r="GYV173" s="8"/>
      <c r="GYW173" s="8"/>
      <c r="GYX173" s="8"/>
      <c r="GYY173" s="8"/>
      <c r="GYZ173" s="8"/>
      <c r="GZA173" s="8"/>
      <c r="GZB173" s="8"/>
      <c r="GZC173" s="8"/>
      <c r="GZD173" s="8"/>
      <c r="GZE173" s="8"/>
      <c r="GZF173" s="8"/>
      <c r="GZG173" s="8"/>
      <c r="GZH173" s="8"/>
      <c r="GZI173" s="8"/>
      <c r="GZJ173" s="8"/>
      <c r="GZK173" s="8"/>
      <c r="GZL173" s="8"/>
      <c r="GZM173" s="8"/>
      <c r="GZN173" s="8"/>
      <c r="GZO173" s="8"/>
      <c r="GZP173" s="8"/>
      <c r="GZQ173" s="8"/>
      <c r="GZR173" s="8"/>
      <c r="GZS173" s="8"/>
      <c r="GZT173" s="8"/>
      <c r="GZU173" s="8"/>
      <c r="GZV173" s="8"/>
      <c r="GZW173" s="8"/>
      <c r="GZX173" s="8"/>
      <c r="GZY173" s="8"/>
      <c r="GZZ173" s="8"/>
      <c r="HAA173" s="8"/>
      <c r="HAB173" s="8"/>
      <c r="HAC173" s="8"/>
      <c r="HAD173" s="8"/>
      <c r="HAE173" s="8"/>
      <c r="HAF173" s="8"/>
      <c r="HAG173" s="8"/>
      <c r="HAH173" s="8"/>
      <c r="HAI173" s="8"/>
      <c r="HAJ173" s="8"/>
      <c r="HAK173" s="8"/>
      <c r="HAL173" s="8"/>
      <c r="HAM173" s="8"/>
      <c r="HAN173" s="8"/>
      <c r="HAO173" s="8"/>
      <c r="HAP173" s="8"/>
      <c r="HAQ173" s="8"/>
      <c r="HAR173" s="8"/>
      <c r="HAS173" s="8"/>
      <c r="HAT173" s="8"/>
      <c r="HAU173" s="8"/>
      <c r="HAV173" s="8"/>
      <c r="HAW173" s="8"/>
      <c r="HAX173" s="8"/>
      <c r="HAY173" s="8"/>
      <c r="HAZ173" s="8"/>
      <c r="HBA173" s="8"/>
      <c r="HBB173" s="8"/>
      <c r="HBC173" s="8"/>
      <c r="HBD173" s="8"/>
      <c r="HBE173" s="8"/>
      <c r="HBF173" s="8"/>
      <c r="HBG173" s="8"/>
      <c r="HBH173" s="8"/>
      <c r="HBI173" s="8"/>
      <c r="HBJ173" s="8"/>
      <c r="HBK173" s="8"/>
      <c r="HBL173" s="8"/>
      <c r="HBM173" s="8"/>
      <c r="HBN173" s="8"/>
      <c r="HBO173" s="8"/>
      <c r="HBP173" s="8"/>
      <c r="HBQ173" s="8"/>
      <c r="HBR173" s="8"/>
      <c r="HBS173" s="8"/>
      <c r="HBT173" s="8"/>
      <c r="HBU173" s="8"/>
      <c r="HBV173" s="8"/>
      <c r="HBW173" s="8"/>
      <c r="HBX173" s="8"/>
      <c r="HBY173" s="8"/>
      <c r="HBZ173" s="8"/>
      <c r="HCA173" s="8"/>
      <c r="HCB173" s="8"/>
      <c r="HCC173" s="8"/>
      <c r="HCD173" s="8"/>
      <c r="HCE173" s="8"/>
      <c r="HCF173" s="8"/>
      <c r="HCG173" s="8"/>
      <c r="HCH173" s="8"/>
      <c r="HCI173" s="8"/>
      <c r="HCJ173" s="8"/>
      <c r="HCK173" s="8"/>
      <c r="HCL173" s="8"/>
      <c r="HCM173" s="8"/>
      <c r="HCN173" s="8"/>
      <c r="HCO173" s="8"/>
      <c r="HCP173" s="8"/>
      <c r="HCQ173" s="8"/>
      <c r="HCR173" s="8"/>
      <c r="HCS173" s="8"/>
      <c r="HCT173" s="8"/>
      <c r="HCU173" s="8"/>
      <c r="HCV173" s="8"/>
      <c r="HCW173" s="8"/>
      <c r="HCX173" s="8"/>
      <c r="HCY173" s="8"/>
      <c r="HCZ173" s="8"/>
      <c r="HDA173" s="8"/>
      <c r="HDB173" s="8"/>
      <c r="HDC173" s="8"/>
      <c r="HDD173" s="8"/>
      <c r="HDE173" s="8"/>
      <c r="HDF173" s="8"/>
      <c r="HDG173" s="8"/>
      <c r="HDH173" s="8"/>
      <c r="HDI173" s="8"/>
      <c r="HDJ173" s="8"/>
      <c r="HDK173" s="8"/>
      <c r="HDL173" s="8"/>
      <c r="HDM173" s="8"/>
      <c r="HDN173" s="8"/>
      <c r="HDO173" s="8"/>
      <c r="HDP173" s="8"/>
      <c r="HDQ173" s="8"/>
      <c r="HDR173" s="8"/>
      <c r="HDS173" s="8"/>
      <c r="HDT173" s="8"/>
      <c r="HDU173" s="8"/>
      <c r="HDV173" s="8"/>
      <c r="HDW173" s="8"/>
      <c r="HDX173" s="8"/>
      <c r="HDY173" s="8"/>
      <c r="HDZ173" s="8"/>
      <c r="HEA173" s="8"/>
      <c r="HEB173" s="8"/>
      <c r="HEC173" s="8"/>
      <c r="HED173" s="8"/>
      <c r="HEE173" s="8"/>
      <c r="HEF173" s="8"/>
      <c r="HEG173" s="8"/>
      <c r="HEH173" s="8"/>
      <c r="HEI173" s="8"/>
      <c r="HEJ173" s="8"/>
      <c r="HEK173" s="8"/>
      <c r="HEL173" s="8"/>
      <c r="HEM173" s="8"/>
      <c r="HEN173" s="8"/>
      <c r="HEO173" s="8"/>
      <c r="HEP173" s="8"/>
      <c r="HEQ173" s="8"/>
      <c r="HER173" s="8"/>
      <c r="HES173" s="8"/>
      <c r="HET173" s="8"/>
      <c r="HEU173" s="8"/>
      <c r="HEV173" s="8"/>
      <c r="HEW173" s="8"/>
      <c r="HEX173" s="8"/>
      <c r="HEY173" s="8"/>
      <c r="HEZ173" s="8"/>
      <c r="HFA173" s="8"/>
      <c r="HFB173" s="8"/>
      <c r="HFC173" s="8"/>
      <c r="HFD173" s="8"/>
      <c r="HFE173" s="8"/>
      <c r="HFF173" s="8"/>
      <c r="HFG173" s="8"/>
      <c r="HFH173" s="8"/>
      <c r="HFI173" s="8"/>
      <c r="HFJ173" s="8"/>
      <c r="HFK173" s="8"/>
      <c r="HFL173" s="8"/>
      <c r="HFM173" s="8"/>
      <c r="HFN173" s="8"/>
      <c r="HFO173" s="8"/>
      <c r="HFP173" s="8"/>
      <c r="HFQ173" s="8"/>
      <c r="HFR173" s="8"/>
      <c r="HFS173" s="8"/>
      <c r="HFT173" s="8"/>
      <c r="HFU173" s="8"/>
      <c r="HFV173" s="8"/>
      <c r="HFW173" s="8"/>
      <c r="HFX173" s="8"/>
      <c r="HFY173" s="8"/>
      <c r="HFZ173" s="8"/>
      <c r="HGA173" s="8"/>
      <c r="HGB173" s="8"/>
      <c r="HGC173" s="8"/>
      <c r="HGD173" s="8"/>
      <c r="HGE173" s="8"/>
      <c r="HGF173" s="8"/>
      <c r="HGG173" s="8"/>
      <c r="HGH173" s="8"/>
      <c r="HGI173" s="8"/>
      <c r="HGJ173" s="8"/>
      <c r="HGK173" s="8"/>
      <c r="HGL173" s="8"/>
      <c r="HGM173" s="8"/>
      <c r="HGN173" s="8"/>
      <c r="HGO173" s="8"/>
      <c r="HGP173" s="8"/>
      <c r="HGQ173" s="8"/>
      <c r="HGR173" s="8"/>
      <c r="HGS173" s="8"/>
      <c r="HGT173" s="8"/>
      <c r="HGU173" s="8"/>
      <c r="HGV173" s="8"/>
      <c r="HGW173" s="8"/>
      <c r="HGX173" s="8"/>
      <c r="HGY173" s="8"/>
      <c r="HGZ173" s="8"/>
      <c r="HHA173" s="8"/>
      <c r="HHB173" s="8"/>
      <c r="HHC173" s="8"/>
      <c r="HHD173" s="8"/>
      <c r="HHE173" s="8"/>
      <c r="HHF173" s="8"/>
      <c r="HHG173" s="8"/>
      <c r="HHH173" s="8"/>
      <c r="HHI173" s="8"/>
      <c r="HHJ173" s="8"/>
      <c r="HHK173" s="8"/>
      <c r="HHL173" s="8"/>
      <c r="HHM173" s="8"/>
      <c r="HHN173" s="8"/>
      <c r="HHO173" s="8"/>
      <c r="HHP173" s="8"/>
      <c r="HHQ173" s="8"/>
      <c r="HHR173" s="8"/>
      <c r="HHS173" s="8"/>
      <c r="HHT173" s="8"/>
      <c r="HHU173" s="8"/>
      <c r="HHV173" s="8"/>
      <c r="HHW173" s="8"/>
      <c r="HHX173" s="8"/>
      <c r="HHY173" s="8"/>
      <c r="HHZ173" s="8"/>
      <c r="HIA173" s="8"/>
      <c r="HIB173" s="8"/>
      <c r="HIC173" s="8"/>
      <c r="HID173" s="8"/>
      <c r="HIE173" s="8"/>
      <c r="HIF173" s="8"/>
      <c r="HIG173" s="8"/>
      <c r="HIH173" s="8"/>
      <c r="HII173" s="8"/>
      <c r="HIJ173" s="8"/>
      <c r="HIK173" s="8"/>
      <c r="HIL173" s="8"/>
      <c r="HIM173" s="8"/>
      <c r="HIN173" s="8"/>
      <c r="HIO173" s="8"/>
      <c r="HIP173" s="8"/>
      <c r="HIQ173" s="8"/>
      <c r="HIR173" s="8"/>
      <c r="HIS173" s="8"/>
      <c r="HIT173" s="8"/>
      <c r="HIU173" s="8"/>
      <c r="HIV173" s="8"/>
      <c r="HIW173" s="8"/>
      <c r="HIX173" s="8"/>
      <c r="HIY173" s="8"/>
      <c r="HIZ173" s="8"/>
      <c r="HJA173" s="8"/>
      <c r="HJB173" s="8"/>
      <c r="HJC173" s="8"/>
      <c r="HJD173" s="8"/>
      <c r="HJE173" s="8"/>
      <c r="HJF173" s="8"/>
      <c r="HJG173" s="8"/>
      <c r="HJH173" s="8"/>
      <c r="HJI173" s="8"/>
      <c r="HJJ173" s="8"/>
      <c r="HJK173" s="8"/>
      <c r="HJL173" s="8"/>
      <c r="HJM173" s="8"/>
      <c r="HJN173" s="8"/>
      <c r="HJO173" s="8"/>
      <c r="HJP173" s="8"/>
      <c r="HJQ173" s="8"/>
      <c r="HJR173" s="8"/>
      <c r="HJS173" s="8"/>
      <c r="HJT173" s="8"/>
      <c r="HJU173" s="8"/>
      <c r="HJV173" s="8"/>
      <c r="HJW173" s="8"/>
      <c r="HJX173" s="8"/>
      <c r="HJY173" s="8"/>
      <c r="HJZ173" s="8"/>
      <c r="HKA173" s="8"/>
      <c r="HKB173" s="8"/>
      <c r="HKC173" s="8"/>
      <c r="HKD173" s="8"/>
      <c r="HKE173" s="8"/>
      <c r="HKF173" s="8"/>
      <c r="HKG173" s="8"/>
      <c r="HKH173" s="8"/>
      <c r="HKI173" s="8"/>
      <c r="HKJ173" s="8"/>
      <c r="HKK173" s="8"/>
      <c r="HKL173" s="8"/>
      <c r="HKM173" s="8"/>
      <c r="HKN173" s="8"/>
      <c r="HKO173" s="8"/>
      <c r="HKP173" s="8"/>
      <c r="HKQ173" s="8"/>
      <c r="HKR173" s="8"/>
      <c r="HKS173" s="8"/>
      <c r="HKT173" s="8"/>
      <c r="HKU173" s="8"/>
      <c r="HKV173" s="8"/>
      <c r="HKW173" s="8"/>
      <c r="HKX173" s="8"/>
      <c r="HKY173" s="8"/>
      <c r="HKZ173" s="8"/>
      <c r="HLA173" s="8"/>
      <c r="HLB173" s="8"/>
      <c r="HLC173" s="8"/>
      <c r="HLD173" s="8"/>
      <c r="HLE173" s="8"/>
      <c r="HLF173" s="8"/>
      <c r="HLG173" s="8"/>
      <c r="HLH173" s="8"/>
      <c r="HLI173" s="8"/>
      <c r="HLJ173" s="8"/>
      <c r="HLK173" s="8"/>
      <c r="HLL173" s="8"/>
      <c r="HLM173" s="8"/>
      <c r="HLN173" s="8"/>
      <c r="HLO173" s="8"/>
      <c r="HLP173" s="8"/>
      <c r="HLQ173" s="8"/>
      <c r="HLR173" s="8"/>
      <c r="HLS173" s="8"/>
      <c r="HLT173" s="8"/>
      <c r="HLU173" s="8"/>
      <c r="HLV173" s="8"/>
      <c r="HLW173" s="8"/>
      <c r="HLX173" s="8"/>
      <c r="HLY173" s="8"/>
      <c r="HLZ173" s="8"/>
      <c r="HMA173" s="8"/>
      <c r="HMB173" s="8"/>
      <c r="HMC173" s="8"/>
      <c r="HMD173" s="8"/>
      <c r="HME173" s="8"/>
      <c r="HMF173" s="8"/>
      <c r="HMG173" s="8"/>
      <c r="HMH173" s="8"/>
      <c r="HMI173" s="8"/>
      <c r="HMJ173" s="8"/>
      <c r="HMK173" s="8"/>
      <c r="HML173" s="8"/>
      <c r="HMM173" s="8"/>
      <c r="HMN173" s="8"/>
      <c r="HMO173" s="8"/>
      <c r="HMP173" s="8"/>
      <c r="HMQ173" s="8"/>
      <c r="HMR173" s="8"/>
      <c r="HMS173" s="8"/>
      <c r="HMT173" s="8"/>
      <c r="HMU173" s="8"/>
      <c r="HMV173" s="8"/>
      <c r="HMW173" s="8"/>
      <c r="HMX173" s="8"/>
      <c r="HMY173" s="8"/>
      <c r="HMZ173" s="8"/>
      <c r="HNA173" s="8"/>
      <c r="HNB173" s="8"/>
      <c r="HNC173" s="8"/>
      <c r="HND173" s="8"/>
      <c r="HNE173" s="8"/>
      <c r="HNF173" s="8"/>
      <c r="HNG173" s="8"/>
      <c r="HNH173" s="8"/>
      <c r="HNI173" s="8"/>
      <c r="HNJ173" s="8"/>
      <c r="HNK173" s="8"/>
      <c r="HNL173" s="8"/>
      <c r="HNM173" s="8"/>
      <c r="HNN173" s="8"/>
      <c r="HNO173" s="8"/>
      <c r="HNP173" s="8"/>
      <c r="HNQ173" s="8"/>
      <c r="HNR173" s="8"/>
      <c r="HNS173" s="8"/>
      <c r="HNT173" s="8"/>
      <c r="HNU173" s="8"/>
      <c r="HNV173" s="8"/>
      <c r="HNW173" s="8"/>
      <c r="HNX173" s="8"/>
      <c r="HNY173" s="8"/>
      <c r="HNZ173" s="8"/>
      <c r="HOA173" s="8"/>
      <c r="HOB173" s="8"/>
      <c r="HOC173" s="8"/>
      <c r="HOD173" s="8"/>
      <c r="HOE173" s="8"/>
      <c r="HOF173" s="8"/>
      <c r="HOG173" s="8"/>
      <c r="HOH173" s="8"/>
      <c r="HOI173" s="8"/>
      <c r="HOJ173" s="8"/>
      <c r="HOK173" s="8"/>
      <c r="HOL173" s="8"/>
      <c r="HOM173" s="8"/>
      <c r="HON173" s="8"/>
      <c r="HOO173" s="8"/>
      <c r="HOP173" s="8"/>
      <c r="HOQ173" s="8"/>
      <c r="HOR173" s="8"/>
      <c r="HOS173" s="8"/>
      <c r="HOT173" s="8"/>
      <c r="HOU173" s="8"/>
      <c r="HOV173" s="8"/>
      <c r="HOW173" s="8"/>
      <c r="HOX173" s="8"/>
      <c r="HOY173" s="8"/>
      <c r="HOZ173" s="8"/>
      <c r="HPA173" s="8"/>
      <c r="HPB173" s="8"/>
      <c r="HPC173" s="8"/>
      <c r="HPD173" s="8"/>
      <c r="HPE173" s="8"/>
      <c r="HPF173" s="8"/>
      <c r="HPG173" s="8"/>
      <c r="HPH173" s="8"/>
      <c r="HPI173" s="8"/>
      <c r="HPJ173" s="8"/>
      <c r="HPK173" s="8"/>
      <c r="HPL173" s="8"/>
      <c r="HPM173" s="8"/>
      <c r="HPN173" s="8"/>
      <c r="HPO173" s="8"/>
      <c r="HPP173" s="8"/>
      <c r="HPQ173" s="8"/>
      <c r="HPR173" s="8"/>
      <c r="HPS173" s="8"/>
      <c r="HPT173" s="8"/>
      <c r="HPU173" s="8"/>
      <c r="HPV173" s="8"/>
      <c r="HPW173" s="8"/>
      <c r="HPX173" s="8"/>
      <c r="HPY173" s="8"/>
      <c r="HPZ173" s="8"/>
      <c r="HQA173" s="8"/>
      <c r="HQB173" s="8"/>
      <c r="HQC173" s="8"/>
      <c r="HQD173" s="8"/>
      <c r="HQE173" s="8"/>
      <c r="HQF173" s="8"/>
      <c r="HQG173" s="8"/>
      <c r="HQH173" s="8"/>
      <c r="HQI173" s="8"/>
      <c r="HQJ173" s="8"/>
      <c r="HQK173" s="8"/>
      <c r="HQL173" s="8"/>
      <c r="HQM173" s="8"/>
      <c r="HQN173" s="8"/>
      <c r="HQO173" s="8"/>
      <c r="HQP173" s="8"/>
      <c r="HQQ173" s="8"/>
      <c r="HQR173" s="8"/>
      <c r="HQS173" s="8"/>
      <c r="HQT173" s="8"/>
      <c r="HQU173" s="8"/>
      <c r="HQV173" s="8"/>
      <c r="HQW173" s="8"/>
      <c r="HQX173" s="8"/>
      <c r="HQY173" s="8"/>
      <c r="HQZ173" s="8"/>
      <c r="HRA173" s="8"/>
      <c r="HRB173" s="8"/>
      <c r="HRC173" s="8"/>
      <c r="HRD173" s="8"/>
      <c r="HRE173" s="8"/>
      <c r="HRF173" s="8"/>
      <c r="HRG173" s="8"/>
      <c r="HRH173" s="8"/>
      <c r="HRI173" s="8"/>
      <c r="HRJ173" s="8"/>
      <c r="HRK173" s="8"/>
      <c r="HRL173" s="8"/>
      <c r="HRM173" s="8"/>
      <c r="HRN173" s="8"/>
      <c r="HRO173" s="8"/>
      <c r="HRP173" s="8"/>
      <c r="HRQ173" s="8"/>
      <c r="HRR173" s="8"/>
      <c r="HRS173" s="8"/>
      <c r="HRT173" s="8"/>
      <c r="HRU173" s="8"/>
      <c r="HRV173" s="8"/>
      <c r="HRW173" s="8"/>
      <c r="HRX173" s="8"/>
      <c r="HRY173" s="8"/>
      <c r="HRZ173" s="8"/>
      <c r="HSA173" s="8"/>
      <c r="HSB173" s="8"/>
      <c r="HSC173" s="8"/>
      <c r="HSD173" s="8"/>
      <c r="HSE173" s="8"/>
      <c r="HSF173" s="8"/>
      <c r="HSG173" s="8"/>
      <c r="HSH173" s="8"/>
      <c r="HSI173" s="8"/>
      <c r="HSJ173" s="8"/>
      <c r="HSK173" s="8"/>
      <c r="HSL173" s="8"/>
      <c r="HSM173" s="8"/>
      <c r="HSN173" s="8"/>
      <c r="HSO173" s="8"/>
      <c r="HSP173" s="8"/>
      <c r="HSQ173" s="8"/>
      <c r="HSR173" s="8"/>
      <c r="HSS173" s="8"/>
      <c r="HST173" s="8"/>
      <c r="HSU173" s="8"/>
      <c r="HSV173" s="8"/>
      <c r="HSW173" s="8"/>
      <c r="HSX173" s="8"/>
      <c r="HSY173" s="8"/>
      <c r="HSZ173" s="8"/>
      <c r="HTA173" s="8"/>
      <c r="HTB173" s="8"/>
      <c r="HTC173" s="8"/>
      <c r="HTD173" s="8"/>
      <c r="HTE173" s="8"/>
      <c r="HTF173" s="8"/>
      <c r="HTG173" s="8"/>
      <c r="HTH173" s="8"/>
      <c r="HTI173" s="8"/>
      <c r="HTJ173" s="8"/>
      <c r="HTK173" s="8"/>
      <c r="HTL173" s="8"/>
      <c r="HTM173" s="8"/>
      <c r="HTN173" s="8"/>
      <c r="HTO173" s="8"/>
      <c r="HTP173" s="8"/>
      <c r="HTQ173" s="8"/>
      <c r="HTR173" s="8"/>
      <c r="HTS173" s="8"/>
      <c r="HTT173" s="8"/>
      <c r="HTU173" s="8"/>
      <c r="HTV173" s="8"/>
      <c r="HTW173" s="8"/>
      <c r="HTX173" s="8"/>
      <c r="HTY173" s="8"/>
      <c r="HTZ173" s="8"/>
      <c r="HUA173" s="8"/>
      <c r="HUB173" s="8"/>
      <c r="HUC173" s="8"/>
      <c r="HUD173" s="8"/>
      <c r="HUE173" s="8"/>
      <c r="HUF173" s="8"/>
      <c r="HUG173" s="8"/>
      <c r="HUH173" s="8"/>
      <c r="HUI173" s="8"/>
      <c r="HUJ173" s="8"/>
      <c r="HUK173" s="8"/>
      <c r="HUL173" s="8"/>
      <c r="HUM173" s="8"/>
      <c r="HUN173" s="8"/>
      <c r="HUO173" s="8"/>
      <c r="HUP173" s="8"/>
      <c r="HUQ173" s="8"/>
      <c r="HUR173" s="8"/>
      <c r="HUS173" s="8"/>
      <c r="HUT173" s="8"/>
      <c r="HUU173" s="8"/>
      <c r="HUV173" s="8"/>
      <c r="HUW173" s="8"/>
      <c r="HUX173" s="8"/>
      <c r="HUY173" s="8"/>
      <c r="HUZ173" s="8"/>
      <c r="HVA173" s="8"/>
      <c r="HVB173" s="8"/>
      <c r="HVC173" s="8"/>
      <c r="HVD173" s="8"/>
      <c r="HVE173" s="8"/>
      <c r="HVF173" s="8"/>
      <c r="HVG173" s="8"/>
      <c r="HVH173" s="8"/>
      <c r="HVI173" s="8"/>
      <c r="HVJ173" s="8"/>
      <c r="HVK173" s="8"/>
      <c r="HVL173" s="8"/>
      <c r="HVM173" s="8"/>
      <c r="HVN173" s="8"/>
      <c r="HVO173" s="8"/>
      <c r="HVP173" s="8"/>
      <c r="HVQ173" s="8"/>
      <c r="HVR173" s="8"/>
      <c r="HVS173" s="8"/>
      <c r="HVT173" s="8"/>
      <c r="HVU173" s="8"/>
      <c r="HVV173" s="8"/>
      <c r="HVW173" s="8"/>
      <c r="HVX173" s="8"/>
      <c r="HVY173" s="8"/>
      <c r="HVZ173" s="8"/>
      <c r="HWA173" s="8"/>
      <c r="HWB173" s="8"/>
      <c r="HWC173" s="8"/>
      <c r="HWD173" s="8"/>
      <c r="HWE173" s="8"/>
      <c r="HWF173" s="8"/>
      <c r="HWG173" s="8"/>
      <c r="HWH173" s="8"/>
      <c r="HWI173" s="8"/>
      <c r="HWJ173" s="8"/>
      <c r="HWK173" s="8"/>
      <c r="HWL173" s="8"/>
      <c r="HWM173" s="8"/>
      <c r="HWN173" s="8"/>
      <c r="HWO173" s="8"/>
      <c r="HWP173" s="8"/>
      <c r="HWQ173" s="8"/>
      <c r="HWR173" s="8"/>
      <c r="HWS173" s="8"/>
      <c r="HWT173" s="8"/>
      <c r="HWU173" s="8"/>
      <c r="HWV173" s="8"/>
      <c r="HWW173" s="8"/>
      <c r="HWX173" s="8"/>
      <c r="HWY173" s="8"/>
      <c r="HWZ173" s="8"/>
      <c r="HXA173" s="8"/>
      <c r="HXB173" s="8"/>
      <c r="HXC173" s="8"/>
      <c r="HXD173" s="8"/>
      <c r="HXE173" s="8"/>
      <c r="HXF173" s="8"/>
      <c r="HXG173" s="8"/>
      <c r="HXH173" s="8"/>
      <c r="HXI173" s="8"/>
      <c r="HXJ173" s="8"/>
      <c r="HXK173" s="8"/>
      <c r="HXL173" s="8"/>
      <c r="HXM173" s="8"/>
      <c r="HXN173" s="8"/>
      <c r="HXO173" s="8"/>
      <c r="HXP173" s="8"/>
      <c r="HXQ173" s="8"/>
      <c r="HXR173" s="8"/>
      <c r="HXS173" s="8"/>
      <c r="HXT173" s="8"/>
      <c r="HXU173" s="8"/>
      <c r="HXV173" s="8"/>
      <c r="HXW173" s="8"/>
      <c r="HXX173" s="8"/>
      <c r="HXY173" s="8"/>
      <c r="HXZ173" s="8"/>
      <c r="HYA173" s="8"/>
      <c r="HYB173" s="8"/>
      <c r="HYC173" s="8"/>
      <c r="HYD173" s="8"/>
      <c r="HYE173" s="8"/>
      <c r="HYF173" s="8"/>
      <c r="HYG173" s="8"/>
      <c r="HYH173" s="8"/>
      <c r="HYI173" s="8"/>
      <c r="HYJ173" s="8"/>
      <c r="HYK173" s="8"/>
      <c r="HYL173" s="8"/>
      <c r="HYM173" s="8"/>
      <c r="HYN173" s="8"/>
      <c r="HYO173" s="8"/>
      <c r="HYP173" s="8"/>
      <c r="HYQ173" s="8"/>
      <c r="HYR173" s="8"/>
      <c r="HYS173" s="8"/>
      <c r="HYT173" s="8"/>
      <c r="HYU173" s="8"/>
      <c r="HYV173" s="8"/>
      <c r="HYW173" s="8"/>
      <c r="HYX173" s="8"/>
      <c r="HYY173" s="8"/>
      <c r="HYZ173" s="8"/>
      <c r="HZA173" s="8"/>
      <c r="HZB173" s="8"/>
      <c r="HZC173" s="8"/>
      <c r="HZD173" s="8"/>
      <c r="HZE173" s="8"/>
      <c r="HZF173" s="8"/>
      <c r="HZG173" s="8"/>
      <c r="HZH173" s="8"/>
      <c r="HZI173" s="8"/>
      <c r="HZJ173" s="8"/>
      <c r="HZK173" s="8"/>
      <c r="HZL173" s="8"/>
      <c r="HZM173" s="8"/>
      <c r="HZN173" s="8"/>
      <c r="HZO173" s="8"/>
      <c r="HZP173" s="8"/>
      <c r="HZQ173" s="8"/>
      <c r="HZR173" s="8"/>
      <c r="HZS173" s="8"/>
      <c r="HZT173" s="8"/>
      <c r="HZU173" s="8"/>
      <c r="HZV173" s="8"/>
      <c r="HZW173" s="8"/>
      <c r="HZX173" s="8"/>
      <c r="HZY173" s="8"/>
      <c r="HZZ173" s="8"/>
      <c r="IAA173" s="8"/>
      <c r="IAB173" s="8"/>
      <c r="IAC173" s="8"/>
      <c r="IAD173" s="8"/>
      <c r="IAE173" s="8"/>
      <c r="IAF173" s="8"/>
      <c r="IAG173" s="8"/>
      <c r="IAH173" s="8"/>
      <c r="IAI173" s="8"/>
      <c r="IAJ173" s="8"/>
      <c r="IAK173" s="8"/>
      <c r="IAL173" s="8"/>
      <c r="IAM173" s="8"/>
      <c r="IAN173" s="8"/>
      <c r="IAO173" s="8"/>
      <c r="IAP173" s="8"/>
      <c r="IAQ173" s="8"/>
      <c r="IAR173" s="8"/>
      <c r="IAS173" s="8"/>
      <c r="IAT173" s="8"/>
      <c r="IAU173" s="8"/>
      <c r="IAV173" s="8"/>
      <c r="IAW173" s="8"/>
      <c r="IAX173" s="8"/>
      <c r="IAY173" s="8"/>
      <c r="IAZ173" s="8"/>
      <c r="IBA173" s="8"/>
      <c r="IBB173" s="8"/>
      <c r="IBC173" s="8"/>
      <c r="IBD173" s="8"/>
      <c r="IBE173" s="8"/>
      <c r="IBF173" s="8"/>
      <c r="IBG173" s="8"/>
      <c r="IBH173" s="8"/>
      <c r="IBI173" s="8"/>
      <c r="IBJ173" s="8"/>
      <c r="IBK173" s="8"/>
      <c r="IBL173" s="8"/>
      <c r="IBM173" s="8"/>
      <c r="IBN173" s="8"/>
      <c r="IBO173" s="8"/>
      <c r="IBP173" s="8"/>
      <c r="IBQ173" s="8"/>
      <c r="IBR173" s="8"/>
      <c r="IBS173" s="8"/>
      <c r="IBT173" s="8"/>
      <c r="IBU173" s="8"/>
      <c r="IBV173" s="8"/>
      <c r="IBW173" s="8"/>
      <c r="IBX173" s="8"/>
      <c r="IBY173" s="8"/>
      <c r="IBZ173" s="8"/>
      <c r="ICA173" s="8"/>
      <c r="ICB173" s="8"/>
      <c r="ICC173" s="8"/>
      <c r="ICD173" s="8"/>
      <c r="ICE173" s="8"/>
      <c r="ICF173" s="8"/>
      <c r="ICG173" s="8"/>
      <c r="ICH173" s="8"/>
      <c r="ICI173" s="8"/>
      <c r="ICJ173" s="8"/>
      <c r="ICK173" s="8"/>
      <c r="ICL173" s="8"/>
      <c r="ICM173" s="8"/>
      <c r="ICN173" s="8"/>
      <c r="ICO173" s="8"/>
      <c r="ICP173" s="8"/>
      <c r="ICQ173" s="8"/>
      <c r="ICR173" s="8"/>
      <c r="ICS173" s="8"/>
      <c r="ICT173" s="8"/>
      <c r="ICU173" s="8"/>
      <c r="ICV173" s="8"/>
      <c r="ICW173" s="8"/>
      <c r="ICX173" s="8"/>
      <c r="ICY173" s="8"/>
      <c r="ICZ173" s="8"/>
      <c r="IDA173" s="8"/>
      <c r="IDB173" s="8"/>
      <c r="IDC173" s="8"/>
      <c r="IDD173" s="8"/>
      <c r="IDE173" s="8"/>
      <c r="IDF173" s="8"/>
      <c r="IDG173" s="8"/>
      <c r="IDH173" s="8"/>
      <c r="IDI173" s="8"/>
      <c r="IDJ173" s="8"/>
      <c r="IDK173" s="8"/>
      <c r="IDL173" s="8"/>
      <c r="IDM173" s="8"/>
      <c r="IDN173" s="8"/>
      <c r="IDO173" s="8"/>
      <c r="IDP173" s="8"/>
      <c r="IDQ173" s="8"/>
      <c r="IDR173" s="8"/>
      <c r="IDS173" s="8"/>
      <c r="IDT173" s="8"/>
      <c r="IDU173" s="8"/>
      <c r="IDV173" s="8"/>
      <c r="IDW173" s="8"/>
      <c r="IDX173" s="8"/>
      <c r="IDY173" s="8"/>
      <c r="IDZ173" s="8"/>
      <c r="IEA173" s="8"/>
      <c r="IEB173" s="8"/>
      <c r="IEC173" s="8"/>
      <c r="IED173" s="8"/>
      <c r="IEE173" s="8"/>
      <c r="IEF173" s="8"/>
      <c r="IEG173" s="8"/>
      <c r="IEH173" s="8"/>
      <c r="IEI173" s="8"/>
      <c r="IEJ173" s="8"/>
      <c r="IEK173" s="8"/>
      <c r="IEL173" s="8"/>
      <c r="IEM173" s="8"/>
      <c r="IEN173" s="8"/>
      <c r="IEO173" s="8"/>
      <c r="IEP173" s="8"/>
      <c r="IEQ173" s="8"/>
      <c r="IER173" s="8"/>
      <c r="IES173" s="8"/>
      <c r="IET173" s="8"/>
      <c r="IEU173" s="8"/>
      <c r="IEV173" s="8"/>
      <c r="IEW173" s="8"/>
      <c r="IEX173" s="8"/>
      <c r="IEY173" s="8"/>
      <c r="IEZ173" s="8"/>
      <c r="IFA173" s="8"/>
      <c r="IFB173" s="8"/>
      <c r="IFC173" s="8"/>
      <c r="IFD173" s="8"/>
      <c r="IFE173" s="8"/>
      <c r="IFF173" s="8"/>
      <c r="IFG173" s="8"/>
      <c r="IFH173" s="8"/>
      <c r="IFI173" s="8"/>
      <c r="IFJ173" s="8"/>
      <c r="IFK173" s="8"/>
      <c r="IFL173" s="8"/>
      <c r="IFM173" s="8"/>
      <c r="IFN173" s="8"/>
      <c r="IFO173" s="8"/>
      <c r="IFP173" s="8"/>
      <c r="IFQ173" s="8"/>
      <c r="IFR173" s="8"/>
      <c r="IFS173" s="8"/>
      <c r="IFT173" s="8"/>
      <c r="IFU173" s="8"/>
      <c r="IFV173" s="8"/>
      <c r="IFW173" s="8"/>
      <c r="IFX173" s="8"/>
      <c r="IFY173" s="8"/>
      <c r="IFZ173" s="8"/>
      <c r="IGA173" s="8"/>
      <c r="IGB173" s="8"/>
      <c r="IGC173" s="8"/>
      <c r="IGD173" s="8"/>
      <c r="IGE173" s="8"/>
      <c r="IGF173" s="8"/>
      <c r="IGG173" s="8"/>
      <c r="IGH173" s="8"/>
      <c r="IGI173" s="8"/>
      <c r="IGJ173" s="8"/>
      <c r="IGK173" s="8"/>
      <c r="IGL173" s="8"/>
      <c r="IGM173" s="8"/>
      <c r="IGN173" s="8"/>
      <c r="IGO173" s="8"/>
      <c r="IGP173" s="8"/>
      <c r="IGQ173" s="8"/>
      <c r="IGR173" s="8"/>
      <c r="IGS173" s="8"/>
      <c r="IGT173" s="8"/>
      <c r="IGU173" s="8"/>
      <c r="IGV173" s="8"/>
      <c r="IGW173" s="8"/>
      <c r="IGX173" s="8"/>
      <c r="IGY173" s="8"/>
      <c r="IGZ173" s="8"/>
      <c r="IHA173" s="8"/>
      <c r="IHB173" s="8"/>
      <c r="IHC173" s="8"/>
      <c r="IHD173" s="8"/>
      <c r="IHE173" s="8"/>
      <c r="IHF173" s="8"/>
      <c r="IHG173" s="8"/>
      <c r="IHH173" s="8"/>
      <c r="IHI173" s="8"/>
      <c r="IHJ173" s="8"/>
      <c r="IHK173" s="8"/>
      <c r="IHL173" s="8"/>
      <c r="IHM173" s="8"/>
      <c r="IHN173" s="8"/>
      <c r="IHO173" s="8"/>
      <c r="IHP173" s="8"/>
      <c r="IHQ173" s="8"/>
      <c r="IHR173" s="8"/>
      <c r="IHS173" s="8"/>
      <c r="IHT173" s="8"/>
      <c r="IHU173" s="8"/>
      <c r="IHV173" s="8"/>
      <c r="IHW173" s="8"/>
      <c r="IHX173" s="8"/>
      <c r="IHY173" s="8"/>
      <c r="IHZ173" s="8"/>
      <c r="IIA173" s="8"/>
      <c r="IIB173" s="8"/>
      <c r="IIC173" s="8"/>
      <c r="IID173" s="8"/>
      <c r="IIE173" s="8"/>
      <c r="IIF173" s="8"/>
      <c r="IIG173" s="8"/>
      <c r="IIH173" s="8"/>
      <c r="III173" s="8"/>
      <c r="IIJ173" s="8"/>
      <c r="IIK173" s="8"/>
      <c r="IIL173" s="8"/>
      <c r="IIM173" s="8"/>
      <c r="IIN173" s="8"/>
      <c r="IIO173" s="8"/>
      <c r="IIP173" s="8"/>
      <c r="IIQ173" s="8"/>
      <c r="IIR173" s="8"/>
      <c r="IIS173" s="8"/>
      <c r="IIT173" s="8"/>
      <c r="IIU173" s="8"/>
      <c r="IIV173" s="8"/>
      <c r="IIW173" s="8"/>
      <c r="IIX173" s="8"/>
      <c r="IIY173" s="8"/>
      <c r="IIZ173" s="8"/>
      <c r="IJA173" s="8"/>
      <c r="IJB173" s="8"/>
      <c r="IJC173" s="8"/>
      <c r="IJD173" s="8"/>
      <c r="IJE173" s="8"/>
      <c r="IJF173" s="8"/>
      <c r="IJG173" s="8"/>
      <c r="IJH173" s="8"/>
      <c r="IJI173" s="8"/>
      <c r="IJJ173" s="8"/>
      <c r="IJK173" s="8"/>
      <c r="IJL173" s="8"/>
      <c r="IJM173" s="8"/>
      <c r="IJN173" s="8"/>
      <c r="IJO173" s="8"/>
      <c r="IJP173" s="8"/>
      <c r="IJQ173" s="8"/>
      <c r="IJR173" s="8"/>
      <c r="IJS173" s="8"/>
      <c r="IJT173" s="8"/>
      <c r="IJU173" s="8"/>
      <c r="IJV173" s="8"/>
      <c r="IJW173" s="8"/>
      <c r="IJX173" s="8"/>
      <c r="IJY173" s="8"/>
      <c r="IJZ173" s="8"/>
      <c r="IKA173" s="8"/>
      <c r="IKB173" s="8"/>
      <c r="IKC173" s="8"/>
      <c r="IKD173" s="8"/>
      <c r="IKE173" s="8"/>
      <c r="IKF173" s="8"/>
      <c r="IKG173" s="8"/>
      <c r="IKH173" s="8"/>
      <c r="IKI173" s="8"/>
      <c r="IKJ173" s="8"/>
      <c r="IKK173" s="8"/>
      <c r="IKL173" s="8"/>
      <c r="IKM173" s="8"/>
      <c r="IKN173" s="8"/>
      <c r="IKO173" s="8"/>
      <c r="IKP173" s="8"/>
      <c r="IKQ173" s="8"/>
      <c r="IKR173" s="8"/>
      <c r="IKS173" s="8"/>
      <c r="IKT173" s="8"/>
      <c r="IKU173" s="8"/>
      <c r="IKV173" s="8"/>
      <c r="IKW173" s="8"/>
      <c r="IKX173" s="8"/>
      <c r="IKY173" s="8"/>
      <c r="IKZ173" s="8"/>
      <c r="ILA173" s="8"/>
      <c r="ILB173" s="8"/>
      <c r="ILC173" s="8"/>
      <c r="ILD173" s="8"/>
      <c r="ILE173" s="8"/>
      <c r="ILF173" s="8"/>
      <c r="ILG173" s="8"/>
      <c r="ILH173" s="8"/>
      <c r="ILI173" s="8"/>
      <c r="ILJ173" s="8"/>
      <c r="ILK173" s="8"/>
      <c r="ILL173" s="8"/>
      <c r="ILM173" s="8"/>
      <c r="ILN173" s="8"/>
      <c r="ILO173" s="8"/>
      <c r="ILP173" s="8"/>
      <c r="ILQ173" s="8"/>
      <c r="ILR173" s="8"/>
      <c r="ILS173" s="8"/>
      <c r="ILT173" s="8"/>
      <c r="ILU173" s="8"/>
      <c r="ILV173" s="8"/>
      <c r="ILW173" s="8"/>
      <c r="ILX173" s="8"/>
      <c r="ILY173" s="8"/>
      <c r="ILZ173" s="8"/>
      <c r="IMA173" s="8"/>
      <c r="IMB173" s="8"/>
      <c r="IMC173" s="8"/>
      <c r="IMD173" s="8"/>
      <c r="IME173" s="8"/>
      <c r="IMF173" s="8"/>
      <c r="IMG173" s="8"/>
      <c r="IMH173" s="8"/>
      <c r="IMI173" s="8"/>
      <c r="IMJ173" s="8"/>
      <c r="IMK173" s="8"/>
      <c r="IML173" s="8"/>
      <c r="IMM173" s="8"/>
      <c r="IMN173" s="8"/>
      <c r="IMO173" s="8"/>
      <c r="IMP173" s="8"/>
      <c r="IMQ173" s="8"/>
      <c r="IMR173" s="8"/>
      <c r="IMS173" s="8"/>
      <c r="IMT173" s="8"/>
      <c r="IMU173" s="8"/>
      <c r="IMV173" s="8"/>
      <c r="IMW173" s="8"/>
      <c r="IMX173" s="8"/>
      <c r="IMY173" s="8"/>
      <c r="IMZ173" s="8"/>
      <c r="INA173" s="8"/>
      <c r="INB173" s="8"/>
      <c r="INC173" s="8"/>
      <c r="IND173" s="8"/>
      <c r="INE173" s="8"/>
      <c r="INF173" s="8"/>
      <c r="ING173" s="8"/>
      <c r="INH173" s="8"/>
      <c r="INI173" s="8"/>
      <c r="INJ173" s="8"/>
      <c r="INK173" s="8"/>
      <c r="INL173" s="8"/>
      <c r="INM173" s="8"/>
      <c r="INN173" s="8"/>
      <c r="INO173" s="8"/>
      <c r="INP173" s="8"/>
      <c r="INQ173" s="8"/>
      <c r="INR173" s="8"/>
      <c r="INS173" s="8"/>
      <c r="INT173" s="8"/>
      <c r="INU173" s="8"/>
      <c r="INV173" s="8"/>
      <c r="INW173" s="8"/>
      <c r="INX173" s="8"/>
      <c r="INY173" s="8"/>
      <c r="INZ173" s="8"/>
      <c r="IOA173" s="8"/>
      <c r="IOB173" s="8"/>
      <c r="IOC173" s="8"/>
      <c r="IOD173" s="8"/>
      <c r="IOE173" s="8"/>
      <c r="IOF173" s="8"/>
      <c r="IOG173" s="8"/>
      <c r="IOH173" s="8"/>
      <c r="IOI173" s="8"/>
      <c r="IOJ173" s="8"/>
      <c r="IOK173" s="8"/>
      <c r="IOL173" s="8"/>
      <c r="IOM173" s="8"/>
      <c r="ION173" s="8"/>
      <c r="IOO173" s="8"/>
      <c r="IOP173" s="8"/>
      <c r="IOQ173" s="8"/>
      <c r="IOR173" s="8"/>
      <c r="IOS173" s="8"/>
      <c r="IOT173" s="8"/>
      <c r="IOU173" s="8"/>
      <c r="IOV173" s="8"/>
      <c r="IOW173" s="8"/>
      <c r="IOX173" s="8"/>
      <c r="IOY173" s="8"/>
      <c r="IOZ173" s="8"/>
      <c r="IPA173" s="8"/>
      <c r="IPB173" s="8"/>
      <c r="IPC173" s="8"/>
      <c r="IPD173" s="8"/>
      <c r="IPE173" s="8"/>
      <c r="IPF173" s="8"/>
      <c r="IPG173" s="8"/>
      <c r="IPH173" s="8"/>
      <c r="IPI173" s="8"/>
      <c r="IPJ173" s="8"/>
      <c r="IPK173" s="8"/>
      <c r="IPL173" s="8"/>
      <c r="IPM173" s="8"/>
      <c r="IPN173" s="8"/>
      <c r="IPO173" s="8"/>
      <c r="IPP173" s="8"/>
      <c r="IPQ173" s="8"/>
      <c r="IPR173" s="8"/>
      <c r="IPS173" s="8"/>
      <c r="IPT173" s="8"/>
      <c r="IPU173" s="8"/>
      <c r="IPV173" s="8"/>
      <c r="IPW173" s="8"/>
      <c r="IPX173" s="8"/>
      <c r="IPY173" s="8"/>
      <c r="IPZ173" s="8"/>
      <c r="IQA173" s="8"/>
      <c r="IQB173" s="8"/>
      <c r="IQC173" s="8"/>
      <c r="IQD173" s="8"/>
      <c r="IQE173" s="8"/>
      <c r="IQF173" s="8"/>
      <c r="IQG173" s="8"/>
      <c r="IQH173" s="8"/>
      <c r="IQI173" s="8"/>
      <c r="IQJ173" s="8"/>
      <c r="IQK173" s="8"/>
      <c r="IQL173" s="8"/>
      <c r="IQM173" s="8"/>
      <c r="IQN173" s="8"/>
      <c r="IQO173" s="8"/>
      <c r="IQP173" s="8"/>
      <c r="IQQ173" s="8"/>
      <c r="IQR173" s="8"/>
      <c r="IQS173" s="8"/>
      <c r="IQT173" s="8"/>
      <c r="IQU173" s="8"/>
      <c r="IQV173" s="8"/>
      <c r="IQW173" s="8"/>
      <c r="IQX173" s="8"/>
      <c r="IQY173" s="8"/>
      <c r="IQZ173" s="8"/>
      <c r="IRA173" s="8"/>
      <c r="IRB173" s="8"/>
      <c r="IRC173" s="8"/>
      <c r="IRD173" s="8"/>
      <c r="IRE173" s="8"/>
      <c r="IRF173" s="8"/>
      <c r="IRG173" s="8"/>
      <c r="IRH173" s="8"/>
      <c r="IRI173" s="8"/>
      <c r="IRJ173" s="8"/>
      <c r="IRK173" s="8"/>
      <c r="IRL173" s="8"/>
      <c r="IRM173" s="8"/>
      <c r="IRN173" s="8"/>
      <c r="IRO173" s="8"/>
      <c r="IRP173" s="8"/>
      <c r="IRQ173" s="8"/>
      <c r="IRR173" s="8"/>
      <c r="IRS173" s="8"/>
      <c r="IRT173" s="8"/>
      <c r="IRU173" s="8"/>
      <c r="IRV173" s="8"/>
      <c r="IRW173" s="8"/>
      <c r="IRX173" s="8"/>
      <c r="IRY173" s="8"/>
      <c r="IRZ173" s="8"/>
      <c r="ISA173" s="8"/>
      <c r="ISB173" s="8"/>
      <c r="ISC173" s="8"/>
      <c r="ISD173" s="8"/>
      <c r="ISE173" s="8"/>
      <c r="ISF173" s="8"/>
      <c r="ISG173" s="8"/>
      <c r="ISH173" s="8"/>
      <c r="ISI173" s="8"/>
      <c r="ISJ173" s="8"/>
      <c r="ISK173" s="8"/>
      <c r="ISL173" s="8"/>
      <c r="ISM173" s="8"/>
      <c r="ISN173" s="8"/>
      <c r="ISO173" s="8"/>
      <c r="ISP173" s="8"/>
      <c r="ISQ173" s="8"/>
      <c r="ISR173" s="8"/>
      <c r="ISS173" s="8"/>
      <c r="IST173" s="8"/>
      <c r="ISU173" s="8"/>
      <c r="ISV173" s="8"/>
      <c r="ISW173" s="8"/>
      <c r="ISX173" s="8"/>
      <c r="ISY173" s="8"/>
      <c r="ISZ173" s="8"/>
      <c r="ITA173" s="8"/>
      <c r="ITB173" s="8"/>
      <c r="ITC173" s="8"/>
      <c r="ITD173" s="8"/>
      <c r="ITE173" s="8"/>
      <c r="ITF173" s="8"/>
      <c r="ITG173" s="8"/>
      <c r="ITH173" s="8"/>
      <c r="ITI173" s="8"/>
      <c r="ITJ173" s="8"/>
      <c r="ITK173" s="8"/>
      <c r="ITL173" s="8"/>
      <c r="ITM173" s="8"/>
      <c r="ITN173" s="8"/>
      <c r="ITO173" s="8"/>
      <c r="ITP173" s="8"/>
      <c r="ITQ173" s="8"/>
      <c r="ITR173" s="8"/>
      <c r="ITS173" s="8"/>
      <c r="ITT173" s="8"/>
      <c r="ITU173" s="8"/>
      <c r="ITV173" s="8"/>
      <c r="ITW173" s="8"/>
      <c r="ITX173" s="8"/>
      <c r="ITY173" s="8"/>
      <c r="ITZ173" s="8"/>
      <c r="IUA173" s="8"/>
      <c r="IUB173" s="8"/>
      <c r="IUC173" s="8"/>
      <c r="IUD173" s="8"/>
      <c r="IUE173" s="8"/>
      <c r="IUF173" s="8"/>
      <c r="IUG173" s="8"/>
      <c r="IUH173" s="8"/>
      <c r="IUI173" s="8"/>
      <c r="IUJ173" s="8"/>
      <c r="IUK173" s="8"/>
      <c r="IUL173" s="8"/>
      <c r="IUM173" s="8"/>
      <c r="IUN173" s="8"/>
      <c r="IUO173" s="8"/>
      <c r="IUP173" s="8"/>
      <c r="IUQ173" s="8"/>
      <c r="IUR173" s="8"/>
      <c r="IUS173" s="8"/>
      <c r="IUT173" s="8"/>
      <c r="IUU173" s="8"/>
      <c r="IUV173" s="8"/>
      <c r="IUW173" s="8"/>
      <c r="IUX173" s="8"/>
      <c r="IUY173" s="8"/>
      <c r="IUZ173" s="8"/>
      <c r="IVA173" s="8"/>
      <c r="IVB173" s="8"/>
      <c r="IVC173" s="8"/>
      <c r="IVD173" s="8"/>
      <c r="IVE173" s="8"/>
      <c r="IVF173" s="8"/>
      <c r="IVG173" s="8"/>
      <c r="IVH173" s="8"/>
      <c r="IVI173" s="8"/>
      <c r="IVJ173" s="8"/>
      <c r="IVK173" s="8"/>
      <c r="IVL173" s="8"/>
      <c r="IVM173" s="8"/>
      <c r="IVN173" s="8"/>
      <c r="IVO173" s="8"/>
      <c r="IVP173" s="8"/>
      <c r="IVQ173" s="8"/>
      <c r="IVR173" s="8"/>
      <c r="IVS173" s="8"/>
      <c r="IVT173" s="8"/>
      <c r="IVU173" s="8"/>
      <c r="IVV173" s="8"/>
      <c r="IVW173" s="8"/>
      <c r="IVX173" s="8"/>
      <c r="IVY173" s="8"/>
      <c r="IVZ173" s="8"/>
      <c r="IWA173" s="8"/>
      <c r="IWB173" s="8"/>
      <c r="IWC173" s="8"/>
      <c r="IWD173" s="8"/>
      <c r="IWE173" s="8"/>
      <c r="IWF173" s="8"/>
      <c r="IWG173" s="8"/>
      <c r="IWH173" s="8"/>
      <c r="IWI173" s="8"/>
      <c r="IWJ173" s="8"/>
      <c r="IWK173" s="8"/>
      <c r="IWL173" s="8"/>
      <c r="IWM173" s="8"/>
      <c r="IWN173" s="8"/>
      <c r="IWO173" s="8"/>
      <c r="IWP173" s="8"/>
      <c r="IWQ173" s="8"/>
      <c r="IWR173" s="8"/>
      <c r="IWS173" s="8"/>
      <c r="IWT173" s="8"/>
      <c r="IWU173" s="8"/>
      <c r="IWV173" s="8"/>
      <c r="IWW173" s="8"/>
      <c r="IWX173" s="8"/>
      <c r="IWY173" s="8"/>
      <c r="IWZ173" s="8"/>
      <c r="IXA173" s="8"/>
      <c r="IXB173" s="8"/>
      <c r="IXC173" s="8"/>
      <c r="IXD173" s="8"/>
      <c r="IXE173" s="8"/>
      <c r="IXF173" s="8"/>
      <c r="IXG173" s="8"/>
      <c r="IXH173" s="8"/>
      <c r="IXI173" s="8"/>
      <c r="IXJ173" s="8"/>
      <c r="IXK173" s="8"/>
      <c r="IXL173" s="8"/>
      <c r="IXM173" s="8"/>
      <c r="IXN173" s="8"/>
      <c r="IXO173" s="8"/>
      <c r="IXP173" s="8"/>
      <c r="IXQ173" s="8"/>
      <c r="IXR173" s="8"/>
      <c r="IXS173" s="8"/>
      <c r="IXT173" s="8"/>
      <c r="IXU173" s="8"/>
      <c r="IXV173" s="8"/>
      <c r="IXW173" s="8"/>
      <c r="IXX173" s="8"/>
      <c r="IXY173" s="8"/>
      <c r="IXZ173" s="8"/>
      <c r="IYA173" s="8"/>
      <c r="IYB173" s="8"/>
      <c r="IYC173" s="8"/>
      <c r="IYD173" s="8"/>
      <c r="IYE173" s="8"/>
      <c r="IYF173" s="8"/>
      <c r="IYG173" s="8"/>
      <c r="IYH173" s="8"/>
      <c r="IYI173" s="8"/>
      <c r="IYJ173" s="8"/>
      <c r="IYK173" s="8"/>
      <c r="IYL173" s="8"/>
      <c r="IYM173" s="8"/>
      <c r="IYN173" s="8"/>
      <c r="IYO173" s="8"/>
      <c r="IYP173" s="8"/>
      <c r="IYQ173" s="8"/>
      <c r="IYR173" s="8"/>
      <c r="IYS173" s="8"/>
      <c r="IYT173" s="8"/>
      <c r="IYU173" s="8"/>
      <c r="IYV173" s="8"/>
      <c r="IYW173" s="8"/>
      <c r="IYX173" s="8"/>
      <c r="IYY173" s="8"/>
      <c r="IYZ173" s="8"/>
      <c r="IZA173" s="8"/>
      <c r="IZB173" s="8"/>
      <c r="IZC173" s="8"/>
      <c r="IZD173" s="8"/>
      <c r="IZE173" s="8"/>
      <c r="IZF173" s="8"/>
      <c r="IZG173" s="8"/>
      <c r="IZH173" s="8"/>
      <c r="IZI173" s="8"/>
      <c r="IZJ173" s="8"/>
      <c r="IZK173" s="8"/>
      <c r="IZL173" s="8"/>
      <c r="IZM173" s="8"/>
      <c r="IZN173" s="8"/>
      <c r="IZO173" s="8"/>
      <c r="IZP173" s="8"/>
      <c r="IZQ173" s="8"/>
      <c r="IZR173" s="8"/>
      <c r="IZS173" s="8"/>
      <c r="IZT173" s="8"/>
      <c r="IZU173" s="8"/>
      <c r="IZV173" s="8"/>
      <c r="IZW173" s="8"/>
      <c r="IZX173" s="8"/>
      <c r="IZY173" s="8"/>
      <c r="IZZ173" s="8"/>
      <c r="JAA173" s="8"/>
      <c r="JAB173" s="8"/>
      <c r="JAC173" s="8"/>
      <c r="JAD173" s="8"/>
      <c r="JAE173" s="8"/>
      <c r="JAF173" s="8"/>
      <c r="JAG173" s="8"/>
      <c r="JAH173" s="8"/>
      <c r="JAI173" s="8"/>
      <c r="JAJ173" s="8"/>
      <c r="JAK173" s="8"/>
      <c r="JAL173" s="8"/>
      <c r="JAM173" s="8"/>
      <c r="JAN173" s="8"/>
      <c r="JAO173" s="8"/>
      <c r="JAP173" s="8"/>
      <c r="JAQ173" s="8"/>
      <c r="JAR173" s="8"/>
      <c r="JAS173" s="8"/>
      <c r="JAT173" s="8"/>
      <c r="JAU173" s="8"/>
      <c r="JAV173" s="8"/>
      <c r="JAW173" s="8"/>
      <c r="JAX173" s="8"/>
      <c r="JAY173" s="8"/>
      <c r="JAZ173" s="8"/>
      <c r="JBA173" s="8"/>
      <c r="JBB173" s="8"/>
      <c r="JBC173" s="8"/>
      <c r="JBD173" s="8"/>
      <c r="JBE173" s="8"/>
      <c r="JBF173" s="8"/>
      <c r="JBG173" s="8"/>
      <c r="JBH173" s="8"/>
      <c r="JBI173" s="8"/>
      <c r="JBJ173" s="8"/>
      <c r="JBK173" s="8"/>
      <c r="JBL173" s="8"/>
      <c r="JBM173" s="8"/>
      <c r="JBN173" s="8"/>
      <c r="JBO173" s="8"/>
      <c r="JBP173" s="8"/>
      <c r="JBQ173" s="8"/>
      <c r="JBR173" s="8"/>
      <c r="JBS173" s="8"/>
      <c r="JBT173" s="8"/>
      <c r="JBU173" s="8"/>
      <c r="JBV173" s="8"/>
      <c r="JBW173" s="8"/>
      <c r="JBX173" s="8"/>
      <c r="JBY173" s="8"/>
      <c r="JBZ173" s="8"/>
      <c r="JCA173" s="8"/>
      <c r="JCB173" s="8"/>
      <c r="JCC173" s="8"/>
      <c r="JCD173" s="8"/>
      <c r="JCE173" s="8"/>
      <c r="JCF173" s="8"/>
      <c r="JCG173" s="8"/>
      <c r="JCH173" s="8"/>
      <c r="JCI173" s="8"/>
      <c r="JCJ173" s="8"/>
      <c r="JCK173" s="8"/>
      <c r="JCL173" s="8"/>
      <c r="JCM173" s="8"/>
      <c r="JCN173" s="8"/>
      <c r="JCO173" s="8"/>
      <c r="JCP173" s="8"/>
      <c r="JCQ173" s="8"/>
      <c r="JCR173" s="8"/>
      <c r="JCS173" s="8"/>
      <c r="JCT173" s="8"/>
      <c r="JCU173" s="8"/>
      <c r="JCV173" s="8"/>
      <c r="JCW173" s="8"/>
      <c r="JCX173" s="8"/>
      <c r="JCY173" s="8"/>
      <c r="JCZ173" s="8"/>
      <c r="JDA173" s="8"/>
      <c r="JDB173" s="8"/>
      <c r="JDC173" s="8"/>
      <c r="JDD173" s="8"/>
      <c r="JDE173" s="8"/>
      <c r="JDF173" s="8"/>
      <c r="JDG173" s="8"/>
      <c r="JDH173" s="8"/>
      <c r="JDI173" s="8"/>
      <c r="JDJ173" s="8"/>
      <c r="JDK173" s="8"/>
      <c r="JDL173" s="8"/>
      <c r="JDM173" s="8"/>
      <c r="JDN173" s="8"/>
      <c r="JDO173" s="8"/>
      <c r="JDP173" s="8"/>
      <c r="JDQ173" s="8"/>
      <c r="JDR173" s="8"/>
      <c r="JDS173" s="8"/>
      <c r="JDT173" s="8"/>
      <c r="JDU173" s="8"/>
      <c r="JDV173" s="8"/>
      <c r="JDW173" s="8"/>
      <c r="JDX173" s="8"/>
      <c r="JDY173" s="8"/>
      <c r="JDZ173" s="8"/>
      <c r="JEA173" s="8"/>
      <c r="JEB173" s="8"/>
      <c r="JEC173" s="8"/>
      <c r="JED173" s="8"/>
      <c r="JEE173" s="8"/>
      <c r="JEF173" s="8"/>
      <c r="JEG173" s="8"/>
      <c r="JEH173" s="8"/>
      <c r="JEI173" s="8"/>
      <c r="JEJ173" s="8"/>
      <c r="JEK173" s="8"/>
      <c r="JEL173" s="8"/>
      <c r="JEM173" s="8"/>
      <c r="JEN173" s="8"/>
      <c r="JEO173" s="8"/>
      <c r="JEP173" s="8"/>
      <c r="JEQ173" s="8"/>
      <c r="JER173" s="8"/>
      <c r="JES173" s="8"/>
      <c r="JET173" s="8"/>
      <c r="JEU173" s="8"/>
      <c r="JEV173" s="8"/>
      <c r="JEW173" s="8"/>
      <c r="JEX173" s="8"/>
      <c r="JEY173" s="8"/>
      <c r="JEZ173" s="8"/>
      <c r="JFA173" s="8"/>
      <c r="JFB173" s="8"/>
      <c r="JFC173" s="8"/>
      <c r="JFD173" s="8"/>
      <c r="JFE173" s="8"/>
      <c r="JFF173" s="8"/>
      <c r="JFG173" s="8"/>
      <c r="JFH173" s="8"/>
      <c r="JFI173" s="8"/>
      <c r="JFJ173" s="8"/>
      <c r="JFK173" s="8"/>
      <c r="JFL173" s="8"/>
      <c r="JFM173" s="8"/>
      <c r="JFN173" s="8"/>
      <c r="JFO173" s="8"/>
      <c r="JFP173" s="8"/>
      <c r="JFQ173" s="8"/>
      <c r="JFR173" s="8"/>
      <c r="JFS173" s="8"/>
      <c r="JFT173" s="8"/>
      <c r="JFU173" s="8"/>
      <c r="JFV173" s="8"/>
      <c r="JFW173" s="8"/>
      <c r="JFX173" s="8"/>
      <c r="JFY173" s="8"/>
      <c r="JFZ173" s="8"/>
      <c r="JGA173" s="8"/>
      <c r="JGB173" s="8"/>
      <c r="JGC173" s="8"/>
      <c r="JGD173" s="8"/>
      <c r="JGE173" s="8"/>
      <c r="JGF173" s="8"/>
      <c r="JGG173" s="8"/>
      <c r="JGH173" s="8"/>
      <c r="JGI173" s="8"/>
      <c r="JGJ173" s="8"/>
      <c r="JGK173" s="8"/>
      <c r="JGL173" s="8"/>
      <c r="JGM173" s="8"/>
      <c r="JGN173" s="8"/>
      <c r="JGO173" s="8"/>
      <c r="JGP173" s="8"/>
      <c r="JGQ173" s="8"/>
      <c r="JGR173" s="8"/>
      <c r="JGS173" s="8"/>
      <c r="JGT173" s="8"/>
      <c r="JGU173" s="8"/>
      <c r="JGV173" s="8"/>
      <c r="JGW173" s="8"/>
      <c r="JGX173" s="8"/>
      <c r="JGY173" s="8"/>
      <c r="JGZ173" s="8"/>
      <c r="JHA173" s="8"/>
      <c r="JHB173" s="8"/>
      <c r="JHC173" s="8"/>
      <c r="JHD173" s="8"/>
      <c r="JHE173" s="8"/>
      <c r="JHF173" s="8"/>
      <c r="JHG173" s="8"/>
      <c r="JHH173" s="8"/>
      <c r="JHI173" s="8"/>
      <c r="JHJ173" s="8"/>
      <c r="JHK173" s="8"/>
      <c r="JHL173" s="8"/>
      <c r="JHM173" s="8"/>
      <c r="JHN173" s="8"/>
      <c r="JHO173" s="8"/>
      <c r="JHP173" s="8"/>
      <c r="JHQ173" s="8"/>
      <c r="JHR173" s="8"/>
      <c r="JHS173" s="8"/>
      <c r="JHT173" s="8"/>
      <c r="JHU173" s="8"/>
      <c r="JHV173" s="8"/>
      <c r="JHW173" s="8"/>
      <c r="JHX173" s="8"/>
      <c r="JHY173" s="8"/>
      <c r="JHZ173" s="8"/>
      <c r="JIA173" s="8"/>
      <c r="JIB173" s="8"/>
      <c r="JIC173" s="8"/>
      <c r="JID173" s="8"/>
      <c r="JIE173" s="8"/>
      <c r="JIF173" s="8"/>
      <c r="JIG173" s="8"/>
      <c r="JIH173" s="8"/>
      <c r="JII173" s="8"/>
      <c r="JIJ173" s="8"/>
      <c r="JIK173" s="8"/>
      <c r="JIL173" s="8"/>
      <c r="JIM173" s="8"/>
      <c r="JIN173" s="8"/>
      <c r="JIO173" s="8"/>
      <c r="JIP173" s="8"/>
      <c r="JIQ173" s="8"/>
      <c r="JIR173" s="8"/>
      <c r="JIS173" s="8"/>
      <c r="JIT173" s="8"/>
      <c r="JIU173" s="8"/>
      <c r="JIV173" s="8"/>
      <c r="JIW173" s="8"/>
      <c r="JIX173" s="8"/>
      <c r="JIY173" s="8"/>
      <c r="JIZ173" s="8"/>
      <c r="JJA173" s="8"/>
      <c r="JJB173" s="8"/>
      <c r="JJC173" s="8"/>
      <c r="JJD173" s="8"/>
      <c r="JJE173" s="8"/>
      <c r="JJF173" s="8"/>
      <c r="JJG173" s="8"/>
      <c r="JJH173" s="8"/>
      <c r="JJI173" s="8"/>
      <c r="JJJ173" s="8"/>
      <c r="JJK173" s="8"/>
      <c r="JJL173" s="8"/>
      <c r="JJM173" s="8"/>
      <c r="JJN173" s="8"/>
      <c r="JJO173" s="8"/>
      <c r="JJP173" s="8"/>
      <c r="JJQ173" s="8"/>
      <c r="JJR173" s="8"/>
      <c r="JJS173" s="8"/>
      <c r="JJT173" s="8"/>
      <c r="JJU173" s="8"/>
      <c r="JJV173" s="8"/>
      <c r="JJW173" s="8"/>
      <c r="JJX173" s="8"/>
      <c r="JJY173" s="8"/>
      <c r="JJZ173" s="8"/>
      <c r="JKA173" s="8"/>
      <c r="JKB173" s="8"/>
      <c r="JKC173" s="8"/>
      <c r="JKD173" s="8"/>
      <c r="JKE173" s="8"/>
      <c r="JKF173" s="8"/>
      <c r="JKG173" s="8"/>
      <c r="JKH173" s="8"/>
      <c r="JKI173" s="8"/>
      <c r="JKJ173" s="8"/>
      <c r="JKK173" s="8"/>
      <c r="JKL173" s="8"/>
      <c r="JKM173" s="8"/>
      <c r="JKN173" s="8"/>
      <c r="JKO173" s="8"/>
      <c r="JKP173" s="8"/>
      <c r="JKQ173" s="8"/>
      <c r="JKR173" s="8"/>
      <c r="JKS173" s="8"/>
      <c r="JKT173" s="8"/>
      <c r="JKU173" s="8"/>
      <c r="JKV173" s="8"/>
      <c r="JKW173" s="8"/>
      <c r="JKX173" s="8"/>
      <c r="JKY173" s="8"/>
      <c r="JKZ173" s="8"/>
      <c r="JLA173" s="8"/>
      <c r="JLB173" s="8"/>
      <c r="JLC173" s="8"/>
      <c r="JLD173" s="8"/>
      <c r="JLE173" s="8"/>
      <c r="JLF173" s="8"/>
      <c r="JLG173" s="8"/>
      <c r="JLH173" s="8"/>
      <c r="JLI173" s="8"/>
      <c r="JLJ173" s="8"/>
      <c r="JLK173" s="8"/>
      <c r="JLL173" s="8"/>
      <c r="JLM173" s="8"/>
      <c r="JLN173" s="8"/>
      <c r="JLO173" s="8"/>
      <c r="JLP173" s="8"/>
      <c r="JLQ173" s="8"/>
      <c r="JLR173" s="8"/>
      <c r="JLS173" s="8"/>
      <c r="JLT173" s="8"/>
      <c r="JLU173" s="8"/>
      <c r="JLV173" s="8"/>
      <c r="JLW173" s="8"/>
      <c r="JLX173" s="8"/>
      <c r="JLY173" s="8"/>
      <c r="JLZ173" s="8"/>
      <c r="JMA173" s="8"/>
      <c r="JMB173" s="8"/>
      <c r="JMC173" s="8"/>
      <c r="JMD173" s="8"/>
      <c r="JME173" s="8"/>
      <c r="JMF173" s="8"/>
      <c r="JMG173" s="8"/>
      <c r="JMH173" s="8"/>
      <c r="JMI173" s="8"/>
      <c r="JMJ173" s="8"/>
      <c r="JMK173" s="8"/>
      <c r="JML173" s="8"/>
      <c r="JMM173" s="8"/>
      <c r="JMN173" s="8"/>
      <c r="JMO173" s="8"/>
      <c r="JMP173" s="8"/>
      <c r="JMQ173" s="8"/>
      <c r="JMR173" s="8"/>
      <c r="JMS173" s="8"/>
      <c r="JMT173" s="8"/>
      <c r="JMU173" s="8"/>
      <c r="JMV173" s="8"/>
      <c r="JMW173" s="8"/>
      <c r="JMX173" s="8"/>
      <c r="JMY173" s="8"/>
      <c r="JMZ173" s="8"/>
      <c r="JNA173" s="8"/>
      <c r="JNB173" s="8"/>
      <c r="JNC173" s="8"/>
      <c r="JND173" s="8"/>
      <c r="JNE173" s="8"/>
      <c r="JNF173" s="8"/>
      <c r="JNG173" s="8"/>
      <c r="JNH173" s="8"/>
      <c r="JNI173" s="8"/>
      <c r="JNJ173" s="8"/>
      <c r="JNK173" s="8"/>
      <c r="JNL173" s="8"/>
      <c r="JNM173" s="8"/>
      <c r="JNN173" s="8"/>
      <c r="JNO173" s="8"/>
      <c r="JNP173" s="8"/>
      <c r="JNQ173" s="8"/>
      <c r="JNR173" s="8"/>
      <c r="JNS173" s="8"/>
      <c r="JNT173" s="8"/>
      <c r="JNU173" s="8"/>
      <c r="JNV173" s="8"/>
      <c r="JNW173" s="8"/>
      <c r="JNX173" s="8"/>
      <c r="JNY173" s="8"/>
      <c r="JNZ173" s="8"/>
      <c r="JOA173" s="8"/>
      <c r="JOB173" s="8"/>
      <c r="JOC173" s="8"/>
      <c r="JOD173" s="8"/>
      <c r="JOE173" s="8"/>
      <c r="JOF173" s="8"/>
      <c r="JOG173" s="8"/>
      <c r="JOH173" s="8"/>
      <c r="JOI173" s="8"/>
      <c r="JOJ173" s="8"/>
      <c r="JOK173" s="8"/>
      <c r="JOL173" s="8"/>
      <c r="JOM173" s="8"/>
      <c r="JON173" s="8"/>
      <c r="JOO173" s="8"/>
      <c r="JOP173" s="8"/>
      <c r="JOQ173" s="8"/>
      <c r="JOR173" s="8"/>
      <c r="JOS173" s="8"/>
      <c r="JOT173" s="8"/>
      <c r="JOU173" s="8"/>
      <c r="JOV173" s="8"/>
      <c r="JOW173" s="8"/>
      <c r="JOX173" s="8"/>
      <c r="JOY173" s="8"/>
      <c r="JOZ173" s="8"/>
      <c r="JPA173" s="8"/>
      <c r="JPB173" s="8"/>
      <c r="JPC173" s="8"/>
      <c r="JPD173" s="8"/>
      <c r="JPE173" s="8"/>
      <c r="JPF173" s="8"/>
      <c r="JPG173" s="8"/>
      <c r="JPH173" s="8"/>
      <c r="JPI173" s="8"/>
      <c r="JPJ173" s="8"/>
      <c r="JPK173" s="8"/>
      <c r="JPL173" s="8"/>
      <c r="JPM173" s="8"/>
      <c r="JPN173" s="8"/>
      <c r="JPO173" s="8"/>
      <c r="JPP173" s="8"/>
      <c r="JPQ173" s="8"/>
      <c r="JPR173" s="8"/>
      <c r="JPS173" s="8"/>
      <c r="JPT173" s="8"/>
      <c r="JPU173" s="8"/>
      <c r="JPV173" s="8"/>
      <c r="JPW173" s="8"/>
      <c r="JPX173" s="8"/>
      <c r="JPY173" s="8"/>
      <c r="JPZ173" s="8"/>
      <c r="JQA173" s="8"/>
      <c r="JQB173" s="8"/>
      <c r="JQC173" s="8"/>
      <c r="JQD173" s="8"/>
      <c r="JQE173" s="8"/>
      <c r="JQF173" s="8"/>
      <c r="JQG173" s="8"/>
      <c r="JQH173" s="8"/>
      <c r="JQI173" s="8"/>
      <c r="JQJ173" s="8"/>
      <c r="JQK173" s="8"/>
      <c r="JQL173" s="8"/>
      <c r="JQM173" s="8"/>
      <c r="JQN173" s="8"/>
      <c r="JQO173" s="8"/>
      <c r="JQP173" s="8"/>
      <c r="JQQ173" s="8"/>
      <c r="JQR173" s="8"/>
      <c r="JQS173" s="8"/>
      <c r="JQT173" s="8"/>
      <c r="JQU173" s="8"/>
      <c r="JQV173" s="8"/>
      <c r="JQW173" s="8"/>
      <c r="JQX173" s="8"/>
      <c r="JQY173" s="8"/>
      <c r="JQZ173" s="8"/>
      <c r="JRA173" s="8"/>
      <c r="JRB173" s="8"/>
      <c r="JRC173" s="8"/>
      <c r="JRD173" s="8"/>
      <c r="JRE173" s="8"/>
      <c r="JRF173" s="8"/>
      <c r="JRG173" s="8"/>
      <c r="JRH173" s="8"/>
      <c r="JRI173" s="8"/>
      <c r="JRJ173" s="8"/>
      <c r="JRK173" s="8"/>
      <c r="JRL173" s="8"/>
      <c r="JRM173" s="8"/>
      <c r="JRN173" s="8"/>
      <c r="JRO173" s="8"/>
      <c r="JRP173" s="8"/>
      <c r="JRQ173" s="8"/>
      <c r="JRR173" s="8"/>
      <c r="JRS173" s="8"/>
      <c r="JRT173" s="8"/>
      <c r="JRU173" s="8"/>
      <c r="JRV173" s="8"/>
      <c r="JRW173" s="8"/>
      <c r="JRX173" s="8"/>
      <c r="JRY173" s="8"/>
      <c r="JRZ173" s="8"/>
      <c r="JSA173" s="8"/>
      <c r="JSB173" s="8"/>
      <c r="JSC173" s="8"/>
      <c r="JSD173" s="8"/>
      <c r="JSE173" s="8"/>
      <c r="JSF173" s="8"/>
      <c r="JSG173" s="8"/>
      <c r="JSH173" s="8"/>
      <c r="JSI173" s="8"/>
      <c r="JSJ173" s="8"/>
      <c r="JSK173" s="8"/>
      <c r="JSL173" s="8"/>
      <c r="JSM173" s="8"/>
      <c r="JSN173" s="8"/>
      <c r="JSO173" s="8"/>
      <c r="JSP173" s="8"/>
      <c r="JSQ173" s="8"/>
      <c r="JSR173" s="8"/>
      <c r="JSS173" s="8"/>
      <c r="JST173" s="8"/>
      <c r="JSU173" s="8"/>
      <c r="JSV173" s="8"/>
      <c r="JSW173" s="8"/>
      <c r="JSX173" s="8"/>
      <c r="JSY173" s="8"/>
      <c r="JSZ173" s="8"/>
      <c r="JTA173" s="8"/>
      <c r="JTB173" s="8"/>
      <c r="JTC173" s="8"/>
      <c r="JTD173" s="8"/>
      <c r="JTE173" s="8"/>
      <c r="JTF173" s="8"/>
      <c r="JTG173" s="8"/>
      <c r="JTH173" s="8"/>
      <c r="JTI173" s="8"/>
      <c r="JTJ173" s="8"/>
      <c r="JTK173" s="8"/>
      <c r="JTL173" s="8"/>
      <c r="JTM173" s="8"/>
      <c r="JTN173" s="8"/>
      <c r="JTO173" s="8"/>
      <c r="JTP173" s="8"/>
      <c r="JTQ173" s="8"/>
      <c r="JTR173" s="8"/>
      <c r="JTS173" s="8"/>
      <c r="JTT173" s="8"/>
      <c r="JTU173" s="8"/>
      <c r="JTV173" s="8"/>
      <c r="JTW173" s="8"/>
      <c r="JTX173" s="8"/>
      <c r="JTY173" s="8"/>
      <c r="JTZ173" s="8"/>
      <c r="JUA173" s="8"/>
      <c r="JUB173" s="8"/>
      <c r="JUC173" s="8"/>
      <c r="JUD173" s="8"/>
      <c r="JUE173" s="8"/>
      <c r="JUF173" s="8"/>
      <c r="JUG173" s="8"/>
      <c r="JUH173" s="8"/>
      <c r="JUI173" s="8"/>
      <c r="JUJ173" s="8"/>
      <c r="JUK173" s="8"/>
      <c r="JUL173" s="8"/>
      <c r="JUM173" s="8"/>
      <c r="JUN173" s="8"/>
      <c r="JUO173" s="8"/>
      <c r="JUP173" s="8"/>
      <c r="JUQ173" s="8"/>
      <c r="JUR173" s="8"/>
      <c r="JUS173" s="8"/>
      <c r="JUT173" s="8"/>
      <c r="JUU173" s="8"/>
      <c r="JUV173" s="8"/>
      <c r="JUW173" s="8"/>
      <c r="JUX173" s="8"/>
      <c r="JUY173" s="8"/>
      <c r="JUZ173" s="8"/>
      <c r="JVA173" s="8"/>
      <c r="JVB173" s="8"/>
      <c r="JVC173" s="8"/>
      <c r="JVD173" s="8"/>
      <c r="JVE173" s="8"/>
      <c r="JVF173" s="8"/>
      <c r="JVG173" s="8"/>
      <c r="JVH173" s="8"/>
      <c r="JVI173" s="8"/>
      <c r="JVJ173" s="8"/>
      <c r="JVK173" s="8"/>
      <c r="JVL173" s="8"/>
      <c r="JVM173" s="8"/>
      <c r="JVN173" s="8"/>
      <c r="JVO173" s="8"/>
      <c r="JVP173" s="8"/>
      <c r="JVQ173" s="8"/>
      <c r="JVR173" s="8"/>
      <c r="JVS173" s="8"/>
      <c r="JVT173" s="8"/>
      <c r="JVU173" s="8"/>
      <c r="JVV173" s="8"/>
      <c r="JVW173" s="8"/>
      <c r="JVX173" s="8"/>
      <c r="JVY173" s="8"/>
      <c r="JVZ173" s="8"/>
      <c r="JWA173" s="8"/>
      <c r="JWB173" s="8"/>
      <c r="JWC173" s="8"/>
      <c r="JWD173" s="8"/>
      <c r="JWE173" s="8"/>
      <c r="JWF173" s="8"/>
      <c r="JWG173" s="8"/>
      <c r="JWH173" s="8"/>
      <c r="JWI173" s="8"/>
      <c r="JWJ173" s="8"/>
      <c r="JWK173" s="8"/>
      <c r="JWL173" s="8"/>
      <c r="JWM173" s="8"/>
      <c r="JWN173" s="8"/>
      <c r="JWO173" s="8"/>
      <c r="JWP173" s="8"/>
      <c r="JWQ173" s="8"/>
      <c r="JWR173" s="8"/>
      <c r="JWS173" s="8"/>
      <c r="JWT173" s="8"/>
      <c r="JWU173" s="8"/>
      <c r="JWV173" s="8"/>
      <c r="JWW173" s="8"/>
      <c r="JWX173" s="8"/>
      <c r="JWY173" s="8"/>
      <c r="JWZ173" s="8"/>
      <c r="JXA173" s="8"/>
      <c r="JXB173" s="8"/>
      <c r="JXC173" s="8"/>
      <c r="JXD173" s="8"/>
      <c r="JXE173" s="8"/>
      <c r="JXF173" s="8"/>
      <c r="JXG173" s="8"/>
      <c r="JXH173" s="8"/>
      <c r="JXI173" s="8"/>
      <c r="JXJ173" s="8"/>
      <c r="JXK173" s="8"/>
      <c r="JXL173" s="8"/>
      <c r="JXM173" s="8"/>
      <c r="JXN173" s="8"/>
      <c r="JXO173" s="8"/>
      <c r="JXP173" s="8"/>
      <c r="JXQ173" s="8"/>
      <c r="JXR173" s="8"/>
      <c r="JXS173" s="8"/>
      <c r="JXT173" s="8"/>
      <c r="JXU173" s="8"/>
      <c r="JXV173" s="8"/>
      <c r="JXW173" s="8"/>
      <c r="JXX173" s="8"/>
      <c r="JXY173" s="8"/>
      <c r="JXZ173" s="8"/>
      <c r="JYA173" s="8"/>
      <c r="JYB173" s="8"/>
      <c r="JYC173" s="8"/>
      <c r="JYD173" s="8"/>
      <c r="JYE173" s="8"/>
      <c r="JYF173" s="8"/>
      <c r="JYG173" s="8"/>
      <c r="JYH173" s="8"/>
      <c r="JYI173" s="8"/>
      <c r="JYJ173" s="8"/>
      <c r="JYK173" s="8"/>
      <c r="JYL173" s="8"/>
      <c r="JYM173" s="8"/>
      <c r="JYN173" s="8"/>
      <c r="JYO173" s="8"/>
      <c r="JYP173" s="8"/>
      <c r="JYQ173" s="8"/>
      <c r="JYR173" s="8"/>
      <c r="JYS173" s="8"/>
      <c r="JYT173" s="8"/>
      <c r="JYU173" s="8"/>
      <c r="JYV173" s="8"/>
      <c r="JYW173" s="8"/>
      <c r="JYX173" s="8"/>
      <c r="JYY173" s="8"/>
      <c r="JYZ173" s="8"/>
      <c r="JZA173" s="8"/>
      <c r="JZB173" s="8"/>
      <c r="JZC173" s="8"/>
      <c r="JZD173" s="8"/>
      <c r="JZE173" s="8"/>
      <c r="JZF173" s="8"/>
      <c r="JZG173" s="8"/>
      <c r="JZH173" s="8"/>
      <c r="JZI173" s="8"/>
      <c r="JZJ173" s="8"/>
      <c r="JZK173" s="8"/>
      <c r="JZL173" s="8"/>
      <c r="JZM173" s="8"/>
      <c r="JZN173" s="8"/>
      <c r="JZO173" s="8"/>
      <c r="JZP173" s="8"/>
      <c r="JZQ173" s="8"/>
      <c r="JZR173" s="8"/>
      <c r="JZS173" s="8"/>
      <c r="JZT173" s="8"/>
      <c r="JZU173" s="8"/>
      <c r="JZV173" s="8"/>
      <c r="JZW173" s="8"/>
      <c r="JZX173" s="8"/>
      <c r="JZY173" s="8"/>
      <c r="JZZ173" s="8"/>
      <c r="KAA173" s="8"/>
      <c r="KAB173" s="8"/>
      <c r="KAC173" s="8"/>
      <c r="KAD173" s="8"/>
      <c r="KAE173" s="8"/>
      <c r="KAF173" s="8"/>
      <c r="KAG173" s="8"/>
      <c r="KAH173" s="8"/>
      <c r="KAI173" s="8"/>
      <c r="KAJ173" s="8"/>
      <c r="KAK173" s="8"/>
      <c r="KAL173" s="8"/>
      <c r="KAM173" s="8"/>
      <c r="KAN173" s="8"/>
      <c r="KAO173" s="8"/>
      <c r="KAP173" s="8"/>
      <c r="KAQ173" s="8"/>
      <c r="KAR173" s="8"/>
      <c r="KAS173" s="8"/>
      <c r="KAT173" s="8"/>
      <c r="KAU173" s="8"/>
      <c r="KAV173" s="8"/>
      <c r="KAW173" s="8"/>
      <c r="KAX173" s="8"/>
      <c r="KAY173" s="8"/>
      <c r="KAZ173" s="8"/>
      <c r="KBA173" s="8"/>
      <c r="KBB173" s="8"/>
      <c r="KBC173" s="8"/>
      <c r="KBD173" s="8"/>
      <c r="KBE173" s="8"/>
      <c r="KBF173" s="8"/>
      <c r="KBG173" s="8"/>
      <c r="KBH173" s="8"/>
      <c r="KBI173" s="8"/>
      <c r="KBJ173" s="8"/>
      <c r="KBK173" s="8"/>
      <c r="KBL173" s="8"/>
      <c r="KBM173" s="8"/>
      <c r="KBN173" s="8"/>
      <c r="KBO173" s="8"/>
      <c r="KBP173" s="8"/>
      <c r="KBQ173" s="8"/>
      <c r="KBR173" s="8"/>
      <c r="KBS173" s="8"/>
      <c r="KBT173" s="8"/>
      <c r="KBU173" s="8"/>
      <c r="KBV173" s="8"/>
      <c r="KBW173" s="8"/>
      <c r="KBX173" s="8"/>
      <c r="KBY173" s="8"/>
      <c r="KBZ173" s="8"/>
      <c r="KCA173" s="8"/>
      <c r="KCB173" s="8"/>
      <c r="KCC173" s="8"/>
      <c r="KCD173" s="8"/>
      <c r="KCE173" s="8"/>
      <c r="KCF173" s="8"/>
      <c r="KCG173" s="8"/>
      <c r="KCH173" s="8"/>
      <c r="KCI173" s="8"/>
      <c r="KCJ173" s="8"/>
      <c r="KCK173" s="8"/>
      <c r="KCL173" s="8"/>
      <c r="KCM173" s="8"/>
      <c r="KCN173" s="8"/>
      <c r="KCO173" s="8"/>
      <c r="KCP173" s="8"/>
      <c r="KCQ173" s="8"/>
      <c r="KCR173" s="8"/>
      <c r="KCS173" s="8"/>
      <c r="KCT173" s="8"/>
      <c r="KCU173" s="8"/>
      <c r="KCV173" s="8"/>
      <c r="KCW173" s="8"/>
      <c r="KCX173" s="8"/>
      <c r="KCY173" s="8"/>
      <c r="KCZ173" s="8"/>
      <c r="KDA173" s="8"/>
      <c r="KDB173" s="8"/>
      <c r="KDC173" s="8"/>
      <c r="KDD173" s="8"/>
      <c r="KDE173" s="8"/>
      <c r="KDF173" s="8"/>
      <c r="KDG173" s="8"/>
      <c r="KDH173" s="8"/>
      <c r="KDI173" s="8"/>
      <c r="KDJ173" s="8"/>
      <c r="KDK173" s="8"/>
      <c r="KDL173" s="8"/>
      <c r="KDM173" s="8"/>
      <c r="KDN173" s="8"/>
      <c r="KDO173" s="8"/>
      <c r="KDP173" s="8"/>
      <c r="KDQ173" s="8"/>
      <c r="KDR173" s="8"/>
      <c r="KDS173" s="8"/>
      <c r="KDT173" s="8"/>
      <c r="KDU173" s="8"/>
      <c r="KDV173" s="8"/>
      <c r="KDW173" s="8"/>
      <c r="KDX173" s="8"/>
      <c r="KDY173" s="8"/>
      <c r="KDZ173" s="8"/>
      <c r="KEA173" s="8"/>
      <c r="KEB173" s="8"/>
      <c r="KEC173" s="8"/>
      <c r="KED173" s="8"/>
      <c r="KEE173" s="8"/>
      <c r="KEF173" s="8"/>
      <c r="KEG173" s="8"/>
      <c r="KEH173" s="8"/>
      <c r="KEI173" s="8"/>
      <c r="KEJ173" s="8"/>
      <c r="KEK173" s="8"/>
      <c r="KEL173" s="8"/>
      <c r="KEM173" s="8"/>
      <c r="KEN173" s="8"/>
      <c r="KEO173" s="8"/>
      <c r="KEP173" s="8"/>
      <c r="KEQ173" s="8"/>
      <c r="KER173" s="8"/>
      <c r="KES173" s="8"/>
      <c r="KET173" s="8"/>
      <c r="KEU173" s="8"/>
      <c r="KEV173" s="8"/>
      <c r="KEW173" s="8"/>
      <c r="KEX173" s="8"/>
      <c r="KEY173" s="8"/>
      <c r="KEZ173" s="8"/>
      <c r="KFA173" s="8"/>
      <c r="KFB173" s="8"/>
      <c r="KFC173" s="8"/>
      <c r="KFD173" s="8"/>
      <c r="KFE173" s="8"/>
      <c r="KFF173" s="8"/>
      <c r="KFG173" s="8"/>
      <c r="KFH173" s="8"/>
      <c r="KFI173" s="8"/>
      <c r="KFJ173" s="8"/>
      <c r="KFK173" s="8"/>
      <c r="KFL173" s="8"/>
      <c r="KFM173" s="8"/>
      <c r="KFN173" s="8"/>
      <c r="KFO173" s="8"/>
      <c r="KFP173" s="8"/>
      <c r="KFQ173" s="8"/>
      <c r="KFR173" s="8"/>
      <c r="KFS173" s="8"/>
      <c r="KFT173" s="8"/>
      <c r="KFU173" s="8"/>
      <c r="KFV173" s="8"/>
      <c r="KFW173" s="8"/>
      <c r="KFX173" s="8"/>
      <c r="KFY173" s="8"/>
      <c r="KFZ173" s="8"/>
      <c r="KGA173" s="8"/>
      <c r="KGB173" s="8"/>
      <c r="KGC173" s="8"/>
      <c r="KGD173" s="8"/>
      <c r="KGE173" s="8"/>
      <c r="KGF173" s="8"/>
      <c r="KGG173" s="8"/>
      <c r="KGH173" s="8"/>
      <c r="KGI173" s="8"/>
      <c r="KGJ173" s="8"/>
      <c r="KGK173" s="8"/>
      <c r="KGL173" s="8"/>
      <c r="KGM173" s="8"/>
      <c r="KGN173" s="8"/>
      <c r="KGO173" s="8"/>
      <c r="KGP173" s="8"/>
      <c r="KGQ173" s="8"/>
      <c r="KGR173" s="8"/>
      <c r="KGS173" s="8"/>
      <c r="KGT173" s="8"/>
      <c r="KGU173" s="8"/>
      <c r="KGV173" s="8"/>
      <c r="KGW173" s="8"/>
      <c r="KGX173" s="8"/>
      <c r="KGY173" s="8"/>
      <c r="KGZ173" s="8"/>
      <c r="KHA173" s="8"/>
      <c r="KHB173" s="8"/>
      <c r="KHC173" s="8"/>
      <c r="KHD173" s="8"/>
      <c r="KHE173" s="8"/>
      <c r="KHF173" s="8"/>
      <c r="KHG173" s="8"/>
      <c r="KHH173" s="8"/>
      <c r="KHI173" s="8"/>
      <c r="KHJ173" s="8"/>
      <c r="KHK173" s="8"/>
      <c r="KHL173" s="8"/>
      <c r="KHM173" s="8"/>
      <c r="KHN173" s="8"/>
      <c r="KHO173" s="8"/>
      <c r="KHP173" s="8"/>
      <c r="KHQ173" s="8"/>
      <c r="KHR173" s="8"/>
      <c r="KHS173" s="8"/>
      <c r="KHT173" s="8"/>
      <c r="KHU173" s="8"/>
      <c r="KHV173" s="8"/>
      <c r="KHW173" s="8"/>
      <c r="KHX173" s="8"/>
      <c r="KHY173" s="8"/>
      <c r="KHZ173" s="8"/>
      <c r="KIA173" s="8"/>
      <c r="KIB173" s="8"/>
      <c r="KIC173" s="8"/>
      <c r="KID173" s="8"/>
      <c r="KIE173" s="8"/>
      <c r="KIF173" s="8"/>
      <c r="KIG173" s="8"/>
      <c r="KIH173" s="8"/>
      <c r="KII173" s="8"/>
      <c r="KIJ173" s="8"/>
      <c r="KIK173" s="8"/>
      <c r="KIL173" s="8"/>
      <c r="KIM173" s="8"/>
      <c r="KIN173" s="8"/>
      <c r="KIO173" s="8"/>
      <c r="KIP173" s="8"/>
      <c r="KIQ173" s="8"/>
      <c r="KIR173" s="8"/>
      <c r="KIS173" s="8"/>
      <c r="KIT173" s="8"/>
      <c r="KIU173" s="8"/>
      <c r="KIV173" s="8"/>
      <c r="KIW173" s="8"/>
      <c r="KIX173" s="8"/>
      <c r="KIY173" s="8"/>
      <c r="KIZ173" s="8"/>
      <c r="KJA173" s="8"/>
      <c r="KJB173" s="8"/>
      <c r="KJC173" s="8"/>
      <c r="KJD173" s="8"/>
      <c r="KJE173" s="8"/>
      <c r="KJF173" s="8"/>
      <c r="KJG173" s="8"/>
      <c r="KJH173" s="8"/>
      <c r="KJI173" s="8"/>
      <c r="KJJ173" s="8"/>
      <c r="KJK173" s="8"/>
      <c r="KJL173" s="8"/>
      <c r="KJM173" s="8"/>
      <c r="KJN173" s="8"/>
      <c r="KJO173" s="8"/>
      <c r="KJP173" s="8"/>
      <c r="KJQ173" s="8"/>
      <c r="KJR173" s="8"/>
      <c r="KJS173" s="8"/>
      <c r="KJT173" s="8"/>
      <c r="KJU173" s="8"/>
      <c r="KJV173" s="8"/>
      <c r="KJW173" s="8"/>
      <c r="KJX173" s="8"/>
      <c r="KJY173" s="8"/>
      <c r="KJZ173" s="8"/>
      <c r="KKA173" s="8"/>
      <c r="KKB173" s="8"/>
      <c r="KKC173" s="8"/>
      <c r="KKD173" s="8"/>
      <c r="KKE173" s="8"/>
      <c r="KKF173" s="8"/>
      <c r="KKG173" s="8"/>
      <c r="KKH173" s="8"/>
      <c r="KKI173" s="8"/>
      <c r="KKJ173" s="8"/>
      <c r="KKK173" s="8"/>
      <c r="KKL173" s="8"/>
      <c r="KKM173" s="8"/>
      <c r="KKN173" s="8"/>
      <c r="KKO173" s="8"/>
      <c r="KKP173" s="8"/>
      <c r="KKQ173" s="8"/>
      <c r="KKR173" s="8"/>
      <c r="KKS173" s="8"/>
      <c r="KKT173" s="8"/>
      <c r="KKU173" s="8"/>
      <c r="KKV173" s="8"/>
      <c r="KKW173" s="8"/>
      <c r="KKX173" s="8"/>
      <c r="KKY173" s="8"/>
      <c r="KKZ173" s="8"/>
      <c r="KLA173" s="8"/>
      <c r="KLB173" s="8"/>
      <c r="KLC173" s="8"/>
      <c r="KLD173" s="8"/>
      <c r="KLE173" s="8"/>
      <c r="KLF173" s="8"/>
      <c r="KLG173" s="8"/>
      <c r="KLH173" s="8"/>
      <c r="KLI173" s="8"/>
      <c r="KLJ173" s="8"/>
      <c r="KLK173" s="8"/>
      <c r="KLL173" s="8"/>
      <c r="KLM173" s="8"/>
      <c r="KLN173" s="8"/>
      <c r="KLO173" s="8"/>
      <c r="KLP173" s="8"/>
      <c r="KLQ173" s="8"/>
      <c r="KLR173" s="8"/>
      <c r="KLS173" s="8"/>
      <c r="KLT173" s="8"/>
      <c r="KLU173" s="8"/>
      <c r="KLV173" s="8"/>
      <c r="KLW173" s="8"/>
      <c r="KLX173" s="8"/>
      <c r="KLY173" s="8"/>
      <c r="KLZ173" s="8"/>
      <c r="KMA173" s="8"/>
      <c r="KMB173" s="8"/>
      <c r="KMC173" s="8"/>
      <c r="KMD173" s="8"/>
      <c r="KME173" s="8"/>
      <c r="KMF173" s="8"/>
      <c r="KMG173" s="8"/>
      <c r="KMH173" s="8"/>
      <c r="KMI173" s="8"/>
      <c r="KMJ173" s="8"/>
      <c r="KMK173" s="8"/>
      <c r="KML173" s="8"/>
      <c r="KMM173" s="8"/>
      <c r="KMN173" s="8"/>
      <c r="KMO173" s="8"/>
      <c r="KMP173" s="8"/>
      <c r="KMQ173" s="8"/>
      <c r="KMR173" s="8"/>
      <c r="KMS173" s="8"/>
      <c r="KMT173" s="8"/>
      <c r="KMU173" s="8"/>
      <c r="KMV173" s="8"/>
      <c r="KMW173" s="8"/>
      <c r="KMX173" s="8"/>
      <c r="KMY173" s="8"/>
      <c r="KMZ173" s="8"/>
      <c r="KNA173" s="8"/>
      <c r="KNB173" s="8"/>
      <c r="KNC173" s="8"/>
      <c r="KND173" s="8"/>
      <c r="KNE173" s="8"/>
      <c r="KNF173" s="8"/>
      <c r="KNG173" s="8"/>
      <c r="KNH173" s="8"/>
      <c r="KNI173" s="8"/>
      <c r="KNJ173" s="8"/>
      <c r="KNK173" s="8"/>
      <c r="KNL173" s="8"/>
      <c r="KNM173" s="8"/>
      <c r="KNN173" s="8"/>
      <c r="KNO173" s="8"/>
      <c r="KNP173" s="8"/>
      <c r="KNQ173" s="8"/>
      <c r="KNR173" s="8"/>
      <c r="KNS173" s="8"/>
      <c r="KNT173" s="8"/>
      <c r="KNU173" s="8"/>
      <c r="KNV173" s="8"/>
      <c r="KNW173" s="8"/>
      <c r="KNX173" s="8"/>
      <c r="KNY173" s="8"/>
      <c r="KNZ173" s="8"/>
      <c r="KOA173" s="8"/>
      <c r="KOB173" s="8"/>
      <c r="KOC173" s="8"/>
      <c r="KOD173" s="8"/>
      <c r="KOE173" s="8"/>
      <c r="KOF173" s="8"/>
      <c r="KOG173" s="8"/>
      <c r="KOH173" s="8"/>
      <c r="KOI173" s="8"/>
      <c r="KOJ173" s="8"/>
      <c r="KOK173" s="8"/>
      <c r="KOL173" s="8"/>
      <c r="KOM173" s="8"/>
      <c r="KON173" s="8"/>
      <c r="KOO173" s="8"/>
      <c r="KOP173" s="8"/>
      <c r="KOQ173" s="8"/>
      <c r="KOR173" s="8"/>
      <c r="KOS173" s="8"/>
      <c r="KOT173" s="8"/>
      <c r="KOU173" s="8"/>
      <c r="KOV173" s="8"/>
      <c r="KOW173" s="8"/>
      <c r="KOX173" s="8"/>
      <c r="KOY173" s="8"/>
      <c r="KOZ173" s="8"/>
      <c r="KPA173" s="8"/>
      <c r="KPB173" s="8"/>
      <c r="KPC173" s="8"/>
      <c r="KPD173" s="8"/>
      <c r="KPE173" s="8"/>
      <c r="KPF173" s="8"/>
      <c r="KPG173" s="8"/>
      <c r="KPH173" s="8"/>
      <c r="KPI173" s="8"/>
      <c r="KPJ173" s="8"/>
      <c r="KPK173" s="8"/>
      <c r="KPL173" s="8"/>
      <c r="KPM173" s="8"/>
      <c r="KPN173" s="8"/>
      <c r="KPO173" s="8"/>
      <c r="KPP173" s="8"/>
      <c r="KPQ173" s="8"/>
      <c r="KPR173" s="8"/>
      <c r="KPS173" s="8"/>
      <c r="KPT173" s="8"/>
      <c r="KPU173" s="8"/>
      <c r="KPV173" s="8"/>
      <c r="KPW173" s="8"/>
      <c r="KPX173" s="8"/>
      <c r="KPY173" s="8"/>
      <c r="KPZ173" s="8"/>
      <c r="KQA173" s="8"/>
      <c r="KQB173" s="8"/>
      <c r="KQC173" s="8"/>
      <c r="KQD173" s="8"/>
      <c r="KQE173" s="8"/>
      <c r="KQF173" s="8"/>
      <c r="KQG173" s="8"/>
      <c r="KQH173" s="8"/>
      <c r="KQI173" s="8"/>
      <c r="KQJ173" s="8"/>
      <c r="KQK173" s="8"/>
      <c r="KQL173" s="8"/>
      <c r="KQM173" s="8"/>
      <c r="KQN173" s="8"/>
      <c r="KQO173" s="8"/>
      <c r="KQP173" s="8"/>
      <c r="KQQ173" s="8"/>
      <c r="KQR173" s="8"/>
      <c r="KQS173" s="8"/>
      <c r="KQT173" s="8"/>
      <c r="KQU173" s="8"/>
      <c r="KQV173" s="8"/>
      <c r="KQW173" s="8"/>
      <c r="KQX173" s="8"/>
      <c r="KQY173" s="8"/>
      <c r="KQZ173" s="8"/>
      <c r="KRA173" s="8"/>
      <c r="KRB173" s="8"/>
      <c r="KRC173" s="8"/>
      <c r="KRD173" s="8"/>
      <c r="KRE173" s="8"/>
      <c r="KRF173" s="8"/>
      <c r="KRG173" s="8"/>
      <c r="KRH173" s="8"/>
      <c r="KRI173" s="8"/>
      <c r="KRJ173" s="8"/>
      <c r="KRK173" s="8"/>
      <c r="KRL173" s="8"/>
      <c r="KRM173" s="8"/>
      <c r="KRN173" s="8"/>
      <c r="KRO173" s="8"/>
      <c r="KRP173" s="8"/>
      <c r="KRQ173" s="8"/>
      <c r="KRR173" s="8"/>
      <c r="KRS173" s="8"/>
      <c r="KRT173" s="8"/>
      <c r="KRU173" s="8"/>
      <c r="KRV173" s="8"/>
      <c r="KRW173" s="8"/>
      <c r="KRX173" s="8"/>
      <c r="KRY173" s="8"/>
      <c r="KRZ173" s="8"/>
      <c r="KSA173" s="8"/>
      <c r="KSB173" s="8"/>
      <c r="KSC173" s="8"/>
      <c r="KSD173" s="8"/>
      <c r="KSE173" s="8"/>
      <c r="KSF173" s="8"/>
      <c r="KSG173" s="8"/>
      <c r="KSH173" s="8"/>
      <c r="KSI173" s="8"/>
      <c r="KSJ173" s="8"/>
      <c r="KSK173" s="8"/>
      <c r="KSL173" s="8"/>
      <c r="KSM173" s="8"/>
      <c r="KSN173" s="8"/>
      <c r="KSO173" s="8"/>
      <c r="KSP173" s="8"/>
      <c r="KSQ173" s="8"/>
      <c r="KSR173" s="8"/>
      <c r="KSS173" s="8"/>
      <c r="KST173" s="8"/>
      <c r="KSU173" s="8"/>
      <c r="KSV173" s="8"/>
      <c r="KSW173" s="8"/>
      <c r="KSX173" s="8"/>
      <c r="KSY173" s="8"/>
      <c r="KSZ173" s="8"/>
      <c r="KTA173" s="8"/>
      <c r="KTB173" s="8"/>
      <c r="KTC173" s="8"/>
      <c r="KTD173" s="8"/>
      <c r="KTE173" s="8"/>
      <c r="KTF173" s="8"/>
      <c r="KTG173" s="8"/>
      <c r="KTH173" s="8"/>
      <c r="KTI173" s="8"/>
      <c r="KTJ173" s="8"/>
      <c r="KTK173" s="8"/>
      <c r="KTL173" s="8"/>
      <c r="KTM173" s="8"/>
      <c r="KTN173" s="8"/>
      <c r="KTO173" s="8"/>
      <c r="KTP173" s="8"/>
      <c r="KTQ173" s="8"/>
      <c r="KTR173" s="8"/>
      <c r="KTS173" s="8"/>
      <c r="KTT173" s="8"/>
      <c r="KTU173" s="8"/>
      <c r="KTV173" s="8"/>
      <c r="KTW173" s="8"/>
      <c r="KTX173" s="8"/>
      <c r="KTY173" s="8"/>
      <c r="KTZ173" s="8"/>
      <c r="KUA173" s="8"/>
      <c r="KUB173" s="8"/>
      <c r="KUC173" s="8"/>
      <c r="KUD173" s="8"/>
      <c r="KUE173" s="8"/>
      <c r="KUF173" s="8"/>
      <c r="KUG173" s="8"/>
      <c r="KUH173" s="8"/>
      <c r="KUI173" s="8"/>
      <c r="KUJ173" s="8"/>
      <c r="KUK173" s="8"/>
      <c r="KUL173" s="8"/>
      <c r="KUM173" s="8"/>
      <c r="KUN173" s="8"/>
      <c r="KUO173" s="8"/>
      <c r="KUP173" s="8"/>
      <c r="KUQ173" s="8"/>
      <c r="KUR173" s="8"/>
      <c r="KUS173" s="8"/>
      <c r="KUT173" s="8"/>
      <c r="KUU173" s="8"/>
      <c r="KUV173" s="8"/>
      <c r="KUW173" s="8"/>
      <c r="KUX173" s="8"/>
      <c r="KUY173" s="8"/>
      <c r="KUZ173" s="8"/>
      <c r="KVA173" s="8"/>
      <c r="KVB173" s="8"/>
      <c r="KVC173" s="8"/>
      <c r="KVD173" s="8"/>
      <c r="KVE173" s="8"/>
      <c r="KVF173" s="8"/>
      <c r="KVG173" s="8"/>
      <c r="KVH173" s="8"/>
      <c r="KVI173" s="8"/>
      <c r="KVJ173" s="8"/>
      <c r="KVK173" s="8"/>
      <c r="KVL173" s="8"/>
      <c r="KVM173" s="8"/>
      <c r="KVN173" s="8"/>
      <c r="KVO173" s="8"/>
      <c r="KVP173" s="8"/>
      <c r="KVQ173" s="8"/>
      <c r="KVR173" s="8"/>
      <c r="KVS173" s="8"/>
      <c r="KVT173" s="8"/>
      <c r="KVU173" s="8"/>
      <c r="KVV173" s="8"/>
      <c r="KVW173" s="8"/>
      <c r="KVX173" s="8"/>
      <c r="KVY173" s="8"/>
      <c r="KVZ173" s="8"/>
      <c r="KWA173" s="8"/>
      <c r="KWB173" s="8"/>
      <c r="KWC173" s="8"/>
      <c r="KWD173" s="8"/>
      <c r="KWE173" s="8"/>
      <c r="KWF173" s="8"/>
      <c r="KWG173" s="8"/>
      <c r="KWH173" s="8"/>
      <c r="KWI173" s="8"/>
      <c r="KWJ173" s="8"/>
      <c r="KWK173" s="8"/>
      <c r="KWL173" s="8"/>
      <c r="KWM173" s="8"/>
      <c r="KWN173" s="8"/>
      <c r="KWO173" s="8"/>
      <c r="KWP173" s="8"/>
      <c r="KWQ173" s="8"/>
      <c r="KWR173" s="8"/>
      <c r="KWS173" s="8"/>
      <c r="KWT173" s="8"/>
      <c r="KWU173" s="8"/>
      <c r="KWV173" s="8"/>
      <c r="KWW173" s="8"/>
      <c r="KWX173" s="8"/>
      <c r="KWY173" s="8"/>
      <c r="KWZ173" s="8"/>
      <c r="KXA173" s="8"/>
      <c r="KXB173" s="8"/>
      <c r="KXC173" s="8"/>
      <c r="KXD173" s="8"/>
      <c r="KXE173" s="8"/>
      <c r="KXF173" s="8"/>
      <c r="KXG173" s="8"/>
      <c r="KXH173" s="8"/>
      <c r="KXI173" s="8"/>
      <c r="KXJ173" s="8"/>
      <c r="KXK173" s="8"/>
      <c r="KXL173" s="8"/>
      <c r="KXM173" s="8"/>
      <c r="KXN173" s="8"/>
      <c r="KXO173" s="8"/>
      <c r="KXP173" s="8"/>
      <c r="KXQ173" s="8"/>
      <c r="KXR173" s="8"/>
      <c r="KXS173" s="8"/>
      <c r="KXT173" s="8"/>
      <c r="KXU173" s="8"/>
      <c r="KXV173" s="8"/>
      <c r="KXW173" s="8"/>
      <c r="KXX173" s="8"/>
      <c r="KXY173" s="8"/>
      <c r="KXZ173" s="8"/>
      <c r="KYA173" s="8"/>
      <c r="KYB173" s="8"/>
      <c r="KYC173" s="8"/>
      <c r="KYD173" s="8"/>
      <c r="KYE173" s="8"/>
      <c r="KYF173" s="8"/>
      <c r="KYG173" s="8"/>
      <c r="KYH173" s="8"/>
      <c r="KYI173" s="8"/>
      <c r="KYJ173" s="8"/>
      <c r="KYK173" s="8"/>
      <c r="KYL173" s="8"/>
      <c r="KYM173" s="8"/>
      <c r="KYN173" s="8"/>
      <c r="KYO173" s="8"/>
      <c r="KYP173" s="8"/>
      <c r="KYQ173" s="8"/>
      <c r="KYR173" s="8"/>
      <c r="KYS173" s="8"/>
      <c r="KYT173" s="8"/>
      <c r="KYU173" s="8"/>
      <c r="KYV173" s="8"/>
      <c r="KYW173" s="8"/>
      <c r="KYX173" s="8"/>
      <c r="KYY173" s="8"/>
      <c r="KYZ173" s="8"/>
      <c r="KZA173" s="8"/>
      <c r="KZB173" s="8"/>
      <c r="KZC173" s="8"/>
      <c r="KZD173" s="8"/>
      <c r="KZE173" s="8"/>
      <c r="KZF173" s="8"/>
      <c r="KZG173" s="8"/>
      <c r="KZH173" s="8"/>
      <c r="KZI173" s="8"/>
      <c r="KZJ173" s="8"/>
      <c r="KZK173" s="8"/>
      <c r="KZL173" s="8"/>
      <c r="KZM173" s="8"/>
      <c r="KZN173" s="8"/>
      <c r="KZO173" s="8"/>
      <c r="KZP173" s="8"/>
      <c r="KZQ173" s="8"/>
      <c r="KZR173" s="8"/>
      <c r="KZS173" s="8"/>
      <c r="KZT173" s="8"/>
      <c r="KZU173" s="8"/>
      <c r="KZV173" s="8"/>
      <c r="KZW173" s="8"/>
      <c r="KZX173" s="8"/>
      <c r="KZY173" s="8"/>
      <c r="KZZ173" s="8"/>
      <c r="LAA173" s="8"/>
      <c r="LAB173" s="8"/>
      <c r="LAC173" s="8"/>
      <c r="LAD173" s="8"/>
      <c r="LAE173" s="8"/>
      <c r="LAF173" s="8"/>
      <c r="LAG173" s="8"/>
      <c r="LAH173" s="8"/>
      <c r="LAI173" s="8"/>
      <c r="LAJ173" s="8"/>
      <c r="LAK173" s="8"/>
      <c r="LAL173" s="8"/>
      <c r="LAM173" s="8"/>
      <c r="LAN173" s="8"/>
      <c r="LAO173" s="8"/>
      <c r="LAP173" s="8"/>
      <c r="LAQ173" s="8"/>
      <c r="LAR173" s="8"/>
      <c r="LAS173" s="8"/>
      <c r="LAT173" s="8"/>
      <c r="LAU173" s="8"/>
      <c r="LAV173" s="8"/>
      <c r="LAW173" s="8"/>
      <c r="LAX173" s="8"/>
      <c r="LAY173" s="8"/>
      <c r="LAZ173" s="8"/>
      <c r="LBA173" s="8"/>
      <c r="LBB173" s="8"/>
      <c r="LBC173" s="8"/>
      <c r="LBD173" s="8"/>
      <c r="LBE173" s="8"/>
      <c r="LBF173" s="8"/>
      <c r="LBG173" s="8"/>
      <c r="LBH173" s="8"/>
      <c r="LBI173" s="8"/>
      <c r="LBJ173" s="8"/>
      <c r="LBK173" s="8"/>
      <c r="LBL173" s="8"/>
      <c r="LBM173" s="8"/>
      <c r="LBN173" s="8"/>
      <c r="LBO173" s="8"/>
      <c r="LBP173" s="8"/>
      <c r="LBQ173" s="8"/>
      <c r="LBR173" s="8"/>
      <c r="LBS173" s="8"/>
      <c r="LBT173" s="8"/>
      <c r="LBU173" s="8"/>
      <c r="LBV173" s="8"/>
      <c r="LBW173" s="8"/>
      <c r="LBX173" s="8"/>
      <c r="LBY173" s="8"/>
      <c r="LBZ173" s="8"/>
      <c r="LCA173" s="8"/>
      <c r="LCB173" s="8"/>
      <c r="LCC173" s="8"/>
      <c r="LCD173" s="8"/>
      <c r="LCE173" s="8"/>
      <c r="LCF173" s="8"/>
      <c r="LCG173" s="8"/>
      <c r="LCH173" s="8"/>
      <c r="LCI173" s="8"/>
      <c r="LCJ173" s="8"/>
      <c r="LCK173" s="8"/>
      <c r="LCL173" s="8"/>
      <c r="LCM173" s="8"/>
      <c r="LCN173" s="8"/>
      <c r="LCO173" s="8"/>
      <c r="LCP173" s="8"/>
      <c r="LCQ173" s="8"/>
      <c r="LCR173" s="8"/>
      <c r="LCS173" s="8"/>
      <c r="LCT173" s="8"/>
      <c r="LCU173" s="8"/>
      <c r="LCV173" s="8"/>
      <c r="LCW173" s="8"/>
      <c r="LCX173" s="8"/>
      <c r="LCY173" s="8"/>
      <c r="LCZ173" s="8"/>
      <c r="LDA173" s="8"/>
      <c r="LDB173" s="8"/>
      <c r="LDC173" s="8"/>
      <c r="LDD173" s="8"/>
      <c r="LDE173" s="8"/>
      <c r="LDF173" s="8"/>
      <c r="LDG173" s="8"/>
      <c r="LDH173" s="8"/>
      <c r="LDI173" s="8"/>
      <c r="LDJ173" s="8"/>
      <c r="LDK173" s="8"/>
      <c r="LDL173" s="8"/>
      <c r="LDM173" s="8"/>
      <c r="LDN173" s="8"/>
      <c r="LDO173" s="8"/>
      <c r="LDP173" s="8"/>
      <c r="LDQ173" s="8"/>
      <c r="LDR173" s="8"/>
      <c r="LDS173" s="8"/>
      <c r="LDT173" s="8"/>
      <c r="LDU173" s="8"/>
      <c r="LDV173" s="8"/>
      <c r="LDW173" s="8"/>
      <c r="LDX173" s="8"/>
      <c r="LDY173" s="8"/>
      <c r="LDZ173" s="8"/>
      <c r="LEA173" s="8"/>
      <c r="LEB173" s="8"/>
      <c r="LEC173" s="8"/>
      <c r="LED173" s="8"/>
      <c r="LEE173" s="8"/>
      <c r="LEF173" s="8"/>
      <c r="LEG173" s="8"/>
      <c r="LEH173" s="8"/>
      <c r="LEI173" s="8"/>
      <c r="LEJ173" s="8"/>
      <c r="LEK173" s="8"/>
      <c r="LEL173" s="8"/>
      <c r="LEM173" s="8"/>
      <c r="LEN173" s="8"/>
      <c r="LEO173" s="8"/>
      <c r="LEP173" s="8"/>
      <c r="LEQ173" s="8"/>
      <c r="LER173" s="8"/>
      <c r="LES173" s="8"/>
      <c r="LET173" s="8"/>
      <c r="LEU173" s="8"/>
      <c r="LEV173" s="8"/>
      <c r="LEW173" s="8"/>
      <c r="LEX173" s="8"/>
      <c r="LEY173" s="8"/>
      <c r="LEZ173" s="8"/>
      <c r="LFA173" s="8"/>
      <c r="LFB173" s="8"/>
      <c r="LFC173" s="8"/>
      <c r="LFD173" s="8"/>
      <c r="LFE173" s="8"/>
      <c r="LFF173" s="8"/>
      <c r="LFG173" s="8"/>
      <c r="LFH173" s="8"/>
      <c r="LFI173" s="8"/>
      <c r="LFJ173" s="8"/>
      <c r="LFK173" s="8"/>
      <c r="LFL173" s="8"/>
      <c r="LFM173" s="8"/>
      <c r="LFN173" s="8"/>
      <c r="LFO173" s="8"/>
      <c r="LFP173" s="8"/>
      <c r="LFQ173" s="8"/>
      <c r="LFR173" s="8"/>
      <c r="LFS173" s="8"/>
      <c r="LFT173" s="8"/>
      <c r="LFU173" s="8"/>
      <c r="LFV173" s="8"/>
      <c r="LFW173" s="8"/>
      <c r="LFX173" s="8"/>
      <c r="LFY173" s="8"/>
      <c r="LFZ173" s="8"/>
      <c r="LGA173" s="8"/>
      <c r="LGB173" s="8"/>
      <c r="LGC173" s="8"/>
      <c r="LGD173" s="8"/>
      <c r="LGE173" s="8"/>
      <c r="LGF173" s="8"/>
      <c r="LGG173" s="8"/>
      <c r="LGH173" s="8"/>
      <c r="LGI173" s="8"/>
      <c r="LGJ173" s="8"/>
      <c r="LGK173" s="8"/>
      <c r="LGL173" s="8"/>
      <c r="LGM173" s="8"/>
      <c r="LGN173" s="8"/>
      <c r="LGO173" s="8"/>
      <c r="LGP173" s="8"/>
      <c r="LGQ173" s="8"/>
      <c r="LGR173" s="8"/>
      <c r="LGS173" s="8"/>
      <c r="LGT173" s="8"/>
      <c r="LGU173" s="8"/>
      <c r="LGV173" s="8"/>
      <c r="LGW173" s="8"/>
      <c r="LGX173" s="8"/>
      <c r="LGY173" s="8"/>
      <c r="LGZ173" s="8"/>
      <c r="LHA173" s="8"/>
      <c r="LHB173" s="8"/>
      <c r="LHC173" s="8"/>
      <c r="LHD173" s="8"/>
      <c r="LHE173" s="8"/>
      <c r="LHF173" s="8"/>
      <c r="LHG173" s="8"/>
      <c r="LHH173" s="8"/>
      <c r="LHI173" s="8"/>
      <c r="LHJ173" s="8"/>
      <c r="LHK173" s="8"/>
      <c r="LHL173" s="8"/>
      <c r="LHM173" s="8"/>
      <c r="LHN173" s="8"/>
      <c r="LHO173" s="8"/>
      <c r="LHP173" s="8"/>
      <c r="LHQ173" s="8"/>
      <c r="LHR173" s="8"/>
      <c r="LHS173" s="8"/>
      <c r="LHT173" s="8"/>
      <c r="LHU173" s="8"/>
      <c r="LHV173" s="8"/>
      <c r="LHW173" s="8"/>
      <c r="LHX173" s="8"/>
      <c r="LHY173" s="8"/>
      <c r="LHZ173" s="8"/>
      <c r="LIA173" s="8"/>
      <c r="LIB173" s="8"/>
      <c r="LIC173" s="8"/>
      <c r="LID173" s="8"/>
      <c r="LIE173" s="8"/>
      <c r="LIF173" s="8"/>
      <c r="LIG173" s="8"/>
      <c r="LIH173" s="8"/>
      <c r="LII173" s="8"/>
      <c r="LIJ173" s="8"/>
      <c r="LIK173" s="8"/>
      <c r="LIL173" s="8"/>
      <c r="LIM173" s="8"/>
      <c r="LIN173" s="8"/>
      <c r="LIO173" s="8"/>
      <c r="LIP173" s="8"/>
      <c r="LIQ173" s="8"/>
      <c r="LIR173" s="8"/>
      <c r="LIS173" s="8"/>
      <c r="LIT173" s="8"/>
      <c r="LIU173" s="8"/>
      <c r="LIV173" s="8"/>
      <c r="LIW173" s="8"/>
      <c r="LIX173" s="8"/>
      <c r="LIY173" s="8"/>
      <c r="LIZ173" s="8"/>
      <c r="LJA173" s="8"/>
      <c r="LJB173" s="8"/>
      <c r="LJC173" s="8"/>
      <c r="LJD173" s="8"/>
      <c r="LJE173" s="8"/>
      <c r="LJF173" s="8"/>
      <c r="LJG173" s="8"/>
      <c r="LJH173" s="8"/>
      <c r="LJI173" s="8"/>
      <c r="LJJ173" s="8"/>
      <c r="LJK173" s="8"/>
      <c r="LJL173" s="8"/>
      <c r="LJM173" s="8"/>
      <c r="LJN173" s="8"/>
      <c r="LJO173" s="8"/>
      <c r="LJP173" s="8"/>
      <c r="LJQ173" s="8"/>
      <c r="LJR173" s="8"/>
      <c r="LJS173" s="8"/>
      <c r="LJT173" s="8"/>
      <c r="LJU173" s="8"/>
      <c r="LJV173" s="8"/>
      <c r="LJW173" s="8"/>
      <c r="LJX173" s="8"/>
      <c r="LJY173" s="8"/>
      <c r="LJZ173" s="8"/>
      <c r="LKA173" s="8"/>
      <c r="LKB173" s="8"/>
      <c r="LKC173" s="8"/>
      <c r="LKD173" s="8"/>
      <c r="LKE173" s="8"/>
      <c r="LKF173" s="8"/>
      <c r="LKG173" s="8"/>
      <c r="LKH173" s="8"/>
      <c r="LKI173" s="8"/>
      <c r="LKJ173" s="8"/>
      <c r="LKK173" s="8"/>
      <c r="LKL173" s="8"/>
      <c r="LKM173" s="8"/>
      <c r="LKN173" s="8"/>
      <c r="LKO173" s="8"/>
      <c r="LKP173" s="8"/>
      <c r="LKQ173" s="8"/>
      <c r="LKR173" s="8"/>
      <c r="LKS173" s="8"/>
      <c r="LKT173" s="8"/>
      <c r="LKU173" s="8"/>
      <c r="LKV173" s="8"/>
      <c r="LKW173" s="8"/>
      <c r="LKX173" s="8"/>
      <c r="LKY173" s="8"/>
      <c r="LKZ173" s="8"/>
      <c r="LLA173" s="8"/>
      <c r="LLB173" s="8"/>
      <c r="LLC173" s="8"/>
      <c r="LLD173" s="8"/>
      <c r="LLE173" s="8"/>
      <c r="LLF173" s="8"/>
      <c r="LLG173" s="8"/>
      <c r="LLH173" s="8"/>
      <c r="LLI173" s="8"/>
      <c r="LLJ173" s="8"/>
      <c r="LLK173" s="8"/>
      <c r="LLL173" s="8"/>
      <c r="LLM173" s="8"/>
      <c r="LLN173" s="8"/>
      <c r="LLO173" s="8"/>
      <c r="LLP173" s="8"/>
      <c r="LLQ173" s="8"/>
      <c r="LLR173" s="8"/>
      <c r="LLS173" s="8"/>
      <c r="LLT173" s="8"/>
      <c r="LLU173" s="8"/>
      <c r="LLV173" s="8"/>
      <c r="LLW173" s="8"/>
      <c r="LLX173" s="8"/>
      <c r="LLY173" s="8"/>
      <c r="LLZ173" s="8"/>
      <c r="LMA173" s="8"/>
      <c r="LMB173" s="8"/>
      <c r="LMC173" s="8"/>
      <c r="LMD173" s="8"/>
      <c r="LME173" s="8"/>
      <c r="LMF173" s="8"/>
      <c r="LMG173" s="8"/>
      <c r="LMH173" s="8"/>
      <c r="LMI173" s="8"/>
      <c r="LMJ173" s="8"/>
      <c r="LMK173" s="8"/>
      <c r="LML173" s="8"/>
      <c r="LMM173" s="8"/>
      <c r="LMN173" s="8"/>
      <c r="LMO173" s="8"/>
      <c r="LMP173" s="8"/>
      <c r="LMQ173" s="8"/>
      <c r="LMR173" s="8"/>
      <c r="LMS173" s="8"/>
      <c r="LMT173" s="8"/>
      <c r="LMU173" s="8"/>
      <c r="LMV173" s="8"/>
      <c r="LMW173" s="8"/>
      <c r="LMX173" s="8"/>
      <c r="LMY173" s="8"/>
      <c r="LMZ173" s="8"/>
      <c r="LNA173" s="8"/>
      <c r="LNB173" s="8"/>
      <c r="LNC173" s="8"/>
      <c r="LND173" s="8"/>
      <c r="LNE173" s="8"/>
      <c r="LNF173" s="8"/>
      <c r="LNG173" s="8"/>
      <c r="LNH173" s="8"/>
      <c r="LNI173" s="8"/>
      <c r="LNJ173" s="8"/>
      <c r="LNK173" s="8"/>
      <c r="LNL173" s="8"/>
      <c r="LNM173" s="8"/>
      <c r="LNN173" s="8"/>
      <c r="LNO173" s="8"/>
      <c r="LNP173" s="8"/>
      <c r="LNQ173" s="8"/>
      <c r="LNR173" s="8"/>
      <c r="LNS173" s="8"/>
      <c r="LNT173" s="8"/>
      <c r="LNU173" s="8"/>
      <c r="LNV173" s="8"/>
      <c r="LNW173" s="8"/>
      <c r="LNX173" s="8"/>
      <c r="LNY173" s="8"/>
      <c r="LNZ173" s="8"/>
      <c r="LOA173" s="8"/>
      <c r="LOB173" s="8"/>
      <c r="LOC173" s="8"/>
      <c r="LOD173" s="8"/>
      <c r="LOE173" s="8"/>
      <c r="LOF173" s="8"/>
      <c r="LOG173" s="8"/>
      <c r="LOH173" s="8"/>
      <c r="LOI173" s="8"/>
      <c r="LOJ173" s="8"/>
      <c r="LOK173" s="8"/>
      <c r="LOL173" s="8"/>
      <c r="LOM173" s="8"/>
      <c r="LON173" s="8"/>
      <c r="LOO173" s="8"/>
      <c r="LOP173" s="8"/>
      <c r="LOQ173" s="8"/>
      <c r="LOR173" s="8"/>
      <c r="LOS173" s="8"/>
      <c r="LOT173" s="8"/>
      <c r="LOU173" s="8"/>
      <c r="LOV173" s="8"/>
      <c r="LOW173" s="8"/>
      <c r="LOX173" s="8"/>
      <c r="LOY173" s="8"/>
      <c r="LOZ173" s="8"/>
      <c r="LPA173" s="8"/>
      <c r="LPB173" s="8"/>
      <c r="LPC173" s="8"/>
      <c r="LPD173" s="8"/>
      <c r="LPE173" s="8"/>
      <c r="LPF173" s="8"/>
      <c r="LPG173" s="8"/>
      <c r="LPH173" s="8"/>
      <c r="LPI173" s="8"/>
      <c r="LPJ173" s="8"/>
      <c r="LPK173" s="8"/>
      <c r="LPL173" s="8"/>
      <c r="LPM173" s="8"/>
      <c r="LPN173" s="8"/>
      <c r="LPO173" s="8"/>
      <c r="LPP173" s="8"/>
      <c r="LPQ173" s="8"/>
      <c r="LPR173" s="8"/>
      <c r="LPS173" s="8"/>
      <c r="LPT173" s="8"/>
      <c r="LPU173" s="8"/>
      <c r="LPV173" s="8"/>
      <c r="LPW173" s="8"/>
      <c r="LPX173" s="8"/>
      <c r="LPY173" s="8"/>
      <c r="LPZ173" s="8"/>
      <c r="LQA173" s="8"/>
      <c r="LQB173" s="8"/>
      <c r="LQC173" s="8"/>
      <c r="LQD173" s="8"/>
      <c r="LQE173" s="8"/>
      <c r="LQF173" s="8"/>
      <c r="LQG173" s="8"/>
      <c r="LQH173" s="8"/>
      <c r="LQI173" s="8"/>
      <c r="LQJ173" s="8"/>
      <c r="LQK173" s="8"/>
      <c r="LQL173" s="8"/>
      <c r="LQM173" s="8"/>
      <c r="LQN173" s="8"/>
      <c r="LQO173" s="8"/>
      <c r="LQP173" s="8"/>
      <c r="LQQ173" s="8"/>
      <c r="LQR173" s="8"/>
      <c r="LQS173" s="8"/>
      <c r="LQT173" s="8"/>
      <c r="LQU173" s="8"/>
      <c r="LQV173" s="8"/>
      <c r="LQW173" s="8"/>
      <c r="LQX173" s="8"/>
      <c r="LQY173" s="8"/>
      <c r="LQZ173" s="8"/>
      <c r="LRA173" s="8"/>
      <c r="LRB173" s="8"/>
      <c r="LRC173" s="8"/>
      <c r="LRD173" s="8"/>
      <c r="LRE173" s="8"/>
      <c r="LRF173" s="8"/>
      <c r="LRG173" s="8"/>
      <c r="LRH173" s="8"/>
      <c r="LRI173" s="8"/>
      <c r="LRJ173" s="8"/>
      <c r="LRK173" s="8"/>
      <c r="LRL173" s="8"/>
      <c r="LRM173" s="8"/>
      <c r="LRN173" s="8"/>
      <c r="LRO173" s="8"/>
      <c r="LRP173" s="8"/>
      <c r="LRQ173" s="8"/>
      <c r="LRR173" s="8"/>
      <c r="LRS173" s="8"/>
      <c r="LRT173" s="8"/>
      <c r="LRU173" s="8"/>
      <c r="LRV173" s="8"/>
      <c r="LRW173" s="8"/>
      <c r="LRX173" s="8"/>
      <c r="LRY173" s="8"/>
      <c r="LRZ173" s="8"/>
      <c r="LSA173" s="8"/>
      <c r="LSB173" s="8"/>
      <c r="LSC173" s="8"/>
      <c r="LSD173" s="8"/>
      <c r="LSE173" s="8"/>
      <c r="LSF173" s="8"/>
      <c r="LSG173" s="8"/>
      <c r="LSH173" s="8"/>
      <c r="LSI173" s="8"/>
      <c r="LSJ173" s="8"/>
      <c r="LSK173" s="8"/>
      <c r="LSL173" s="8"/>
      <c r="LSM173" s="8"/>
      <c r="LSN173" s="8"/>
      <c r="LSO173" s="8"/>
      <c r="LSP173" s="8"/>
      <c r="LSQ173" s="8"/>
      <c r="LSR173" s="8"/>
      <c r="LSS173" s="8"/>
      <c r="LST173" s="8"/>
      <c r="LSU173" s="8"/>
      <c r="LSV173" s="8"/>
      <c r="LSW173" s="8"/>
      <c r="LSX173" s="8"/>
      <c r="LSY173" s="8"/>
      <c r="LSZ173" s="8"/>
      <c r="LTA173" s="8"/>
      <c r="LTB173" s="8"/>
      <c r="LTC173" s="8"/>
      <c r="LTD173" s="8"/>
      <c r="LTE173" s="8"/>
      <c r="LTF173" s="8"/>
      <c r="LTG173" s="8"/>
      <c r="LTH173" s="8"/>
      <c r="LTI173" s="8"/>
      <c r="LTJ173" s="8"/>
      <c r="LTK173" s="8"/>
      <c r="LTL173" s="8"/>
      <c r="LTM173" s="8"/>
      <c r="LTN173" s="8"/>
      <c r="LTO173" s="8"/>
      <c r="LTP173" s="8"/>
      <c r="LTQ173" s="8"/>
      <c r="LTR173" s="8"/>
      <c r="LTS173" s="8"/>
      <c r="LTT173" s="8"/>
      <c r="LTU173" s="8"/>
      <c r="LTV173" s="8"/>
      <c r="LTW173" s="8"/>
      <c r="LTX173" s="8"/>
      <c r="LTY173" s="8"/>
      <c r="LTZ173" s="8"/>
      <c r="LUA173" s="8"/>
      <c r="LUB173" s="8"/>
      <c r="LUC173" s="8"/>
      <c r="LUD173" s="8"/>
      <c r="LUE173" s="8"/>
      <c r="LUF173" s="8"/>
      <c r="LUG173" s="8"/>
      <c r="LUH173" s="8"/>
      <c r="LUI173" s="8"/>
      <c r="LUJ173" s="8"/>
      <c r="LUK173" s="8"/>
      <c r="LUL173" s="8"/>
      <c r="LUM173" s="8"/>
      <c r="LUN173" s="8"/>
      <c r="LUO173" s="8"/>
      <c r="LUP173" s="8"/>
      <c r="LUQ173" s="8"/>
      <c r="LUR173" s="8"/>
      <c r="LUS173" s="8"/>
      <c r="LUT173" s="8"/>
      <c r="LUU173" s="8"/>
      <c r="LUV173" s="8"/>
      <c r="LUW173" s="8"/>
      <c r="LUX173" s="8"/>
      <c r="LUY173" s="8"/>
      <c r="LUZ173" s="8"/>
      <c r="LVA173" s="8"/>
      <c r="LVB173" s="8"/>
      <c r="LVC173" s="8"/>
      <c r="LVD173" s="8"/>
      <c r="LVE173" s="8"/>
      <c r="LVF173" s="8"/>
      <c r="LVG173" s="8"/>
      <c r="LVH173" s="8"/>
      <c r="LVI173" s="8"/>
      <c r="LVJ173" s="8"/>
      <c r="LVK173" s="8"/>
      <c r="LVL173" s="8"/>
      <c r="LVM173" s="8"/>
      <c r="LVN173" s="8"/>
      <c r="LVO173" s="8"/>
      <c r="LVP173" s="8"/>
      <c r="LVQ173" s="8"/>
      <c r="LVR173" s="8"/>
      <c r="LVS173" s="8"/>
      <c r="LVT173" s="8"/>
      <c r="LVU173" s="8"/>
      <c r="LVV173" s="8"/>
      <c r="LVW173" s="8"/>
      <c r="LVX173" s="8"/>
      <c r="LVY173" s="8"/>
      <c r="LVZ173" s="8"/>
      <c r="LWA173" s="8"/>
      <c r="LWB173" s="8"/>
      <c r="LWC173" s="8"/>
      <c r="LWD173" s="8"/>
      <c r="LWE173" s="8"/>
      <c r="LWF173" s="8"/>
      <c r="LWG173" s="8"/>
      <c r="LWH173" s="8"/>
      <c r="LWI173" s="8"/>
      <c r="LWJ173" s="8"/>
      <c r="LWK173" s="8"/>
      <c r="LWL173" s="8"/>
      <c r="LWM173" s="8"/>
      <c r="LWN173" s="8"/>
      <c r="LWO173" s="8"/>
      <c r="LWP173" s="8"/>
      <c r="LWQ173" s="8"/>
      <c r="LWR173" s="8"/>
      <c r="LWS173" s="8"/>
      <c r="LWT173" s="8"/>
      <c r="LWU173" s="8"/>
      <c r="LWV173" s="8"/>
      <c r="LWW173" s="8"/>
      <c r="LWX173" s="8"/>
      <c r="LWY173" s="8"/>
      <c r="LWZ173" s="8"/>
      <c r="LXA173" s="8"/>
      <c r="LXB173" s="8"/>
      <c r="LXC173" s="8"/>
      <c r="LXD173" s="8"/>
      <c r="LXE173" s="8"/>
      <c r="LXF173" s="8"/>
      <c r="LXG173" s="8"/>
      <c r="LXH173" s="8"/>
      <c r="LXI173" s="8"/>
      <c r="LXJ173" s="8"/>
      <c r="LXK173" s="8"/>
      <c r="LXL173" s="8"/>
      <c r="LXM173" s="8"/>
      <c r="LXN173" s="8"/>
      <c r="LXO173" s="8"/>
      <c r="LXP173" s="8"/>
      <c r="LXQ173" s="8"/>
      <c r="LXR173" s="8"/>
      <c r="LXS173" s="8"/>
      <c r="LXT173" s="8"/>
      <c r="LXU173" s="8"/>
      <c r="LXV173" s="8"/>
      <c r="LXW173" s="8"/>
      <c r="LXX173" s="8"/>
      <c r="LXY173" s="8"/>
      <c r="LXZ173" s="8"/>
      <c r="LYA173" s="8"/>
      <c r="LYB173" s="8"/>
      <c r="LYC173" s="8"/>
      <c r="LYD173" s="8"/>
      <c r="LYE173" s="8"/>
      <c r="LYF173" s="8"/>
      <c r="LYG173" s="8"/>
      <c r="LYH173" s="8"/>
      <c r="LYI173" s="8"/>
      <c r="LYJ173" s="8"/>
      <c r="LYK173" s="8"/>
      <c r="LYL173" s="8"/>
      <c r="LYM173" s="8"/>
      <c r="LYN173" s="8"/>
      <c r="LYO173" s="8"/>
      <c r="LYP173" s="8"/>
      <c r="LYQ173" s="8"/>
      <c r="LYR173" s="8"/>
      <c r="LYS173" s="8"/>
      <c r="LYT173" s="8"/>
      <c r="LYU173" s="8"/>
      <c r="LYV173" s="8"/>
      <c r="LYW173" s="8"/>
      <c r="LYX173" s="8"/>
      <c r="LYY173" s="8"/>
      <c r="LYZ173" s="8"/>
      <c r="LZA173" s="8"/>
      <c r="LZB173" s="8"/>
      <c r="LZC173" s="8"/>
      <c r="LZD173" s="8"/>
      <c r="LZE173" s="8"/>
      <c r="LZF173" s="8"/>
      <c r="LZG173" s="8"/>
      <c r="LZH173" s="8"/>
      <c r="LZI173" s="8"/>
      <c r="LZJ173" s="8"/>
      <c r="LZK173" s="8"/>
      <c r="LZL173" s="8"/>
      <c r="LZM173" s="8"/>
      <c r="LZN173" s="8"/>
      <c r="LZO173" s="8"/>
      <c r="LZP173" s="8"/>
      <c r="LZQ173" s="8"/>
      <c r="LZR173" s="8"/>
      <c r="LZS173" s="8"/>
      <c r="LZT173" s="8"/>
      <c r="LZU173" s="8"/>
      <c r="LZV173" s="8"/>
      <c r="LZW173" s="8"/>
      <c r="LZX173" s="8"/>
      <c r="LZY173" s="8"/>
      <c r="LZZ173" s="8"/>
      <c r="MAA173" s="8"/>
      <c r="MAB173" s="8"/>
      <c r="MAC173" s="8"/>
      <c r="MAD173" s="8"/>
      <c r="MAE173" s="8"/>
      <c r="MAF173" s="8"/>
      <c r="MAG173" s="8"/>
      <c r="MAH173" s="8"/>
      <c r="MAI173" s="8"/>
      <c r="MAJ173" s="8"/>
      <c r="MAK173" s="8"/>
      <c r="MAL173" s="8"/>
      <c r="MAM173" s="8"/>
      <c r="MAN173" s="8"/>
      <c r="MAO173" s="8"/>
      <c r="MAP173" s="8"/>
      <c r="MAQ173" s="8"/>
      <c r="MAR173" s="8"/>
      <c r="MAS173" s="8"/>
      <c r="MAT173" s="8"/>
      <c r="MAU173" s="8"/>
      <c r="MAV173" s="8"/>
      <c r="MAW173" s="8"/>
      <c r="MAX173" s="8"/>
      <c r="MAY173" s="8"/>
      <c r="MAZ173" s="8"/>
      <c r="MBA173" s="8"/>
      <c r="MBB173" s="8"/>
      <c r="MBC173" s="8"/>
      <c r="MBD173" s="8"/>
      <c r="MBE173" s="8"/>
      <c r="MBF173" s="8"/>
      <c r="MBG173" s="8"/>
      <c r="MBH173" s="8"/>
      <c r="MBI173" s="8"/>
      <c r="MBJ173" s="8"/>
      <c r="MBK173" s="8"/>
      <c r="MBL173" s="8"/>
      <c r="MBM173" s="8"/>
      <c r="MBN173" s="8"/>
      <c r="MBO173" s="8"/>
      <c r="MBP173" s="8"/>
      <c r="MBQ173" s="8"/>
      <c r="MBR173" s="8"/>
      <c r="MBS173" s="8"/>
      <c r="MBT173" s="8"/>
      <c r="MBU173" s="8"/>
      <c r="MBV173" s="8"/>
      <c r="MBW173" s="8"/>
      <c r="MBX173" s="8"/>
      <c r="MBY173" s="8"/>
      <c r="MBZ173" s="8"/>
      <c r="MCA173" s="8"/>
      <c r="MCB173" s="8"/>
      <c r="MCC173" s="8"/>
      <c r="MCD173" s="8"/>
      <c r="MCE173" s="8"/>
      <c r="MCF173" s="8"/>
      <c r="MCG173" s="8"/>
      <c r="MCH173" s="8"/>
      <c r="MCI173" s="8"/>
      <c r="MCJ173" s="8"/>
      <c r="MCK173" s="8"/>
      <c r="MCL173" s="8"/>
      <c r="MCM173" s="8"/>
      <c r="MCN173" s="8"/>
      <c r="MCO173" s="8"/>
      <c r="MCP173" s="8"/>
      <c r="MCQ173" s="8"/>
      <c r="MCR173" s="8"/>
      <c r="MCS173" s="8"/>
      <c r="MCT173" s="8"/>
      <c r="MCU173" s="8"/>
      <c r="MCV173" s="8"/>
      <c r="MCW173" s="8"/>
      <c r="MCX173" s="8"/>
      <c r="MCY173" s="8"/>
      <c r="MCZ173" s="8"/>
      <c r="MDA173" s="8"/>
      <c r="MDB173" s="8"/>
      <c r="MDC173" s="8"/>
      <c r="MDD173" s="8"/>
      <c r="MDE173" s="8"/>
      <c r="MDF173" s="8"/>
      <c r="MDG173" s="8"/>
      <c r="MDH173" s="8"/>
      <c r="MDI173" s="8"/>
      <c r="MDJ173" s="8"/>
      <c r="MDK173" s="8"/>
      <c r="MDL173" s="8"/>
      <c r="MDM173" s="8"/>
      <c r="MDN173" s="8"/>
      <c r="MDO173" s="8"/>
      <c r="MDP173" s="8"/>
      <c r="MDQ173" s="8"/>
      <c r="MDR173" s="8"/>
      <c r="MDS173" s="8"/>
      <c r="MDT173" s="8"/>
      <c r="MDU173" s="8"/>
      <c r="MDV173" s="8"/>
      <c r="MDW173" s="8"/>
      <c r="MDX173" s="8"/>
      <c r="MDY173" s="8"/>
      <c r="MDZ173" s="8"/>
      <c r="MEA173" s="8"/>
      <c r="MEB173" s="8"/>
      <c r="MEC173" s="8"/>
      <c r="MED173" s="8"/>
      <c r="MEE173" s="8"/>
      <c r="MEF173" s="8"/>
      <c r="MEG173" s="8"/>
      <c r="MEH173" s="8"/>
      <c r="MEI173" s="8"/>
      <c r="MEJ173" s="8"/>
      <c r="MEK173" s="8"/>
      <c r="MEL173" s="8"/>
      <c r="MEM173" s="8"/>
      <c r="MEN173" s="8"/>
      <c r="MEO173" s="8"/>
      <c r="MEP173" s="8"/>
      <c r="MEQ173" s="8"/>
      <c r="MER173" s="8"/>
      <c r="MES173" s="8"/>
      <c r="MET173" s="8"/>
      <c r="MEU173" s="8"/>
      <c r="MEV173" s="8"/>
      <c r="MEW173" s="8"/>
      <c r="MEX173" s="8"/>
      <c r="MEY173" s="8"/>
      <c r="MEZ173" s="8"/>
      <c r="MFA173" s="8"/>
      <c r="MFB173" s="8"/>
      <c r="MFC173" s="8"/>
      <c r="MFD173" s="8"/>
      <c r="MFE173" s="8"/>
      <c r="MFF173" s="8"/>
      <c r="MFG173" s="8"/>
      <c r="MFH173" s="8"/>
      <c r="MFI173" s="8"/>
      <c r="MFJ173" s="8"/>
      <c r="MFK173" s="8"/>
      <c r="MFL173" s="8"/>
      <c r="MFM173" s="8"/>
      <c r="MFN173" s="8"/>
      <c r="MFO173" s="8"/>
      <c r="MFP173" s="8"/>
      <c r="MFQ173" s="8"/>
      <c r="MFR173" s="8"/>
      <c r="MFS173" s="8"/>
      <c r="MFT173" s="8"/>
      <c r="MFU173" s="8"/>
      <c r="MFV173" s="8"/>
      <c r="MFW173" s="8"/>
      <c r="MFX173" s="8"/>
      <c r="MFY173" s="8"/>
      <c r="MFZ173" s="8"/>
      <c r="MGA173" s="8"/>
      <c r="MGB173" s="8"/>
      <c r="MGC173" s="8"/>
      <c r="MGD173" s="8"/>
      <c r="MGE173" s="8"/>
      <c r="MGF173" s="8"/>
      <c r="MGG173" s="8"/>
      <c r="MGH173" s="8"/>
      <c r="MGI173" s="8"/>
      <c r="MGJ173" s="8"/>
      <c r="MGK173" s="8"/>
      <c r="MGL173" s="8"/>
      <c r="MGM173" s="8"/>
      <c r="MGN173" s="8"/>
      <c r="MGO173" s="8"/>
      <c r="MGP173" s="8"/>
      <c r="MGQ173" s="8"/>
      <c r="MGR173" s="8"/>
      <c r="MGS173" s="8"/>
      <c r="MGT173" s="8"/>
      <c r="MGU173" s="8"/>
      <c r="MGV173" s="8"/>
      <c r="MGW173" s="8"/>
      <c r="MGX173" s="8"/>
      <c r="MGY173" s="8"/>
      <c r="MGZ173" s="8"/>
      <c r="MHA173" s="8"/>
      <c r="MHB173" s="8"/>
      <c r="MHC173" s="8"/>
      <c r="MHD173" s="8"/>
      <c r="MHE173" s="8"/>
      <c r="MHF173" s="8"/>
      <c r="MHG173" s="8"/>
      <c r="MHH173" s="8"/>
      <c r="MHI173" s="8"/>
      <c r="MHJ173" s="8"/>
      <c r="MHK173" s="8"/>
      <c r="MHL173" s="8"/>
      <c r="MHM173" s="8"/>
      <c r="MHN173" s="8"/>
      <c r="MHO173" s="8"/>
      <c r="MHP173" s="8"/>
      <c r="MHQ173" s="8"/>
      <c r="MHR173" s="8"/>
      <c r="MHS173" s="8"/>
      <c r="MHT173" s="8"/>
      <c r="MHU173" s="8"/>
      <c r="MHV173" s="8"/>
      <c r="MHW173" s="8"/>
      <c r="MHX173" s="8"/>
      <c r="MHY173" s="8"/>
      <c r="MHZ173" s="8"/>
      <c r="MIA173" s="8"/>
      <c r="MIB173" s="8"/>
      <c r="MIC173" s="8"/>
      <c r="MID173" s="8"/>
      <c r="MIE173" s="8"/>
      <c r="MIF173" s="8"/>
      <c r="MIG173" s="8"/>
      <c r="MIH173" s="8"/>
      <c r="MII173" s="8"/>
      <c r="MIJ173" s="8"/>
      <c r="MIK173" s="8"/>
      <c r="MIL173" s="8"/>
      <c r="MIM173" s="8"/>
      <c r="MIN173" s="8"/>
      <c r="MIO173" s="8"/>
      <c r="MIP173" s="8"/>
      <c r="MIQ173" s="8"/>
      <c r="MIR173" s="8"/>
      <c r="MIS173" s="8"/>
      <c r="MIT173" s="8"/>
      <c r="MIU173" s="8"/>
      <c r="MIV173" s="8"/>
      <c r="MIW173" s="8"/>
      <c r="MIX173" s="8"/>
      <c r="MIY173" s="8"/>
      <c r="MIZ173" s="8"/>
      <c r="MJA173" s="8"/>
      <c r="MJB173" s="8"/>
      <c r="MJC173" s="8"/>
      <c r="MJD173" s="8"/>
      <c r="MJE173" s="8"/>
      <c r="MJF173" s="8"/>
      <c r="MJG173" s="8"/>
      <c r="MJH173" s="8"/>
      <c r="MJI173" s="8"/>
      <c r="MJJ173" s="8"/>
      <c r="MJK173" s="8"/>
      <c r="MJL173" s="8"/>
      <c r="MJM173" s="8"/>
      <c r="MJN173" s="8"/>
      <c r="MJO173" s="8"/>
      <c r="MJP173" s="8"/>
      <c r="MJQ173" s="8"/>
      <c r="MJR173" s="8"/>
      <c r="MJS173" s="8"/>
      <c r="MJT173" s="8"/>
      <c r="MJU173" s="8"/>
      <c r="MJV173" s="8"/>
      <c r="MJW173" s="8"/>
      <c r="MJX173" s="8"/>
      <c r="MJY173" s="8"/>
      <c r="MJZ173" s="8"/>
      <c r="MKA173" s="8"/>
      <c r="MKB173" s="8"/>
      <c r="MKC173" s="8"/>
      <c r="MKD173" s="8"/>
      <c r="MKE173" s="8"/>
      <c r="MKF173" s="8"/>
      <c r="MKG173" s="8"/>
      <c r="MKH173" s="8"/>
      <c r="MKI173" s="8"/>
      <c r="MKJ173" s="8"/>
      <c r="MKK173" s="8"/>
      <c r="MKL173" s="8"/>
      <c r="MKM173" s="8"/>
      <c r="MKN173" s="8"/>
      <c r="MKO173" s="8"/>
      <c r="MKP173" s="8"/>
      <c r="MKQ173" s="8"/>
      <c r="MKR173" s="8"/>
      <c r="MKS173" s="8"/>
      <c r="MKT173" s="8"/>
      <c r="MKU173" s="8"/>
      <c r="MKV173" s="8"/>
      <c r="MKW173" s="8"/>
      <c r="MKX173" s="8"/>
      <c r="MKY173" s="8"/>
      <c r="MKZ173" s="8"/>
      <c r="MLA173" s="8"/>
      <c r="MLB173" s="8"/>
      <c r="MLC173" s="8"/>
      <c r="MLD173" s="8"/>
      <c r="MLE173" s="8"/>
      <c r="MLF173" s="8"/>
      <c r="MLG173" s="8"/>
      <c r="MLH173" s="8"/>
      <c r="MLI173" s="8"/>
      <c r="MLJ173" s="8"/>
      <c r="MLK173" s="8"/>
      <c r="MLL173" s="8"/>
      <c r="MLM173" s="8"/>
      <c r="MLN173" s="8"/>
      <c r="MLO173" s="8"/>
      <c r="MLP173" s="8"/>
      <c r="MLQ173" s="8"/>
      <c r="MLR173" s="8"/>
      <c r="MLS173" s="8"/>
      <c r="MLT173" s="8"/>
      <c r="MLU173" s="8"/>
      <c r="MLV173" s="8"/>
      <c r="MLW173" s="8"/>
      <c r="MLX173" s="8"/>
      <c r="MLY173" s="8"/>
      <c r="MLZ173" s="8"/>
      <c r="MMA173" s="8"/>
      <c r="MMB173" s="8"/>
      <c r="MMC173" s="8"/>
      <c r="MMD173" s="8"/>
      <c r="MME173" s="8"/>
      <c r="MMF173" s="8"/>
      <c r="MMG173" s="8"/>
      <c r="MMH173" s="8"/>
      <c r="MMI173" s="8"/>
      <c r="MMJ173" s="8"/>
      <c r="MMK173" s="8"/>
      <c r="MML173" s="8"/>
      <c r="MMM173" s="8"/>
      <c r="MMN173" s="8"/>
      <c r="MMO173" s="8"/>
      <c r="MMP173" s="8"/>
      <c r="MMQ173" s="8"/>
      <c r="MMR173" s="8"/>
      <c r="MMS173" s="8"/>
      <c r="MMT173" s="8"/>
      <c r="MMU173" s="8"/>
      <c r="MMV173" s="8"/>
      <c r="MMW173" s="8"/>
      <c r="MMX173" s="8"/>
      <c r="MMY173" s="8"/>
      <c r="MMZ173" s="8"/>
      <c r="MNA173" s="8"/>
      <c r="MNB173" s="8"/>
      <c r="MNC173" s="8"/>
      <c r="MND173" s="8"/>
      <c r="MNE173" s="8"/>
      <c r="MNF173" s="8"/>
      <c r="MNG173" s="8"/>
      <c r="MNH173" s="8"/>
      <c r="MNI173" s="8"/>
      <c r="MNJ173" s="8"/>
      <c r="MNK173" s="8"/>
      <c r="MNL173" s="8"/>
      <c r="MNM173" s="8"/>
      <c r="MNN173" s="8"/>
      <c r="MNO173" s="8"/>
      <c r="MNP173" s="8"/>
      <c r="MNQ173" s="8"/>
      <c r="MNR173" s="8"/>
      <c r="MNS173" s="8"/>
      <c r="MNT173" s="8"/>
      <c r="MNU173" s="8"/>
      <c r="MNV173" s="8"/>
      <c r="MNW173" s="8"/>
      <c r="MNX173" s="8"/>
      <c r="MNY173" s="8"/>
      <c r="MNZ173" s="8"/>
      <c r="MOA173" s="8"/>
      <c r="MOB173" s="8"/>
      <c r="MOC173" s="8"/>
      <c r="MOD173" s="8"/>
      <c r="MOE173" s="8"/>
      <c r="MOF173" s="8"/>
      <c r="MOG173" s="8"/>
      <c r="MOH173" s="8"/>
      <c r="MOI173" s="8"/>
      <c r="MOJ173" s="8"/>
      <c r="MOK173" s="8"/>
      <c r="MOL173" s="8"/>
      <c r="MOM173" s="8"/>
      <c r="MON173" s="8"/>
      <c r="MOO173" s="8"/>
      <c r="MOP173" s="8"/>
      <c r="MOQ173" s="8"/>
      <c r="MOR173" s="8"/>
      <c r="MOS173" s="8"/>
      <c r="MOT173" s="8"/>
      <c r="MOU173" s="8"/>
      <c r="MOV173" s="8"/>
      <c r="MOW173" s="8"/>
      <c r="MOX173" s="8"/>
      <c r="MOY173" s="8"/>
      <c r="MOZ173" s="8"/>
      <c r="MPA173" s="8"/>
      <c r="MPB173" s="8"/>
      <c r="MPC173" s="8"/>
      <c r="MPD173" s="8"/>
      <c r="MPE173" s="8"/>
      <c r="MPF173" s="8"/>
      <c r="MPG173" s="8"/>
      <c r="MPH173" s="8"/>
      <c r="MPI173" s="8"/>
      <c r="MPJ173" s="8"/>
      <c r="MPK173" s="8"/>
      <c r="MPL173" s="8"/>
      <c r="MPM173" s="8"/>
      <c r="MPN173" s="8"/>
      <c r="MPO173" s="8"/>
      <c r="MPP173" s="8"/>
      <c r="MPQ173" s="8"/>
      <c r="MPR173" s="8"/>
      <c r="MPS173" s="8"/>
      <c r="MPT173" s="8"/>
      <c r="MPU173" s="8"/>
      <c r="MPV173" s="8"/>
      <c r="MPW173" s="8"/>
      <c r="MPX173" s="8"/>
      <c r="MPY173" s="8"/>
      <c r="MPZ173" s="8"/>
      <c r="MQA173" s="8"/>
      <c r="MQB173" s="8"/>
      <c r="MQC173" s="8"/>
      <c r="MQD173" s="8"/>
      <c r="MQE173" s="8"/>
      <c r="MQF173" s="8"/>
      <c r="MQG173" s="8"/>
      <c r="MQH173" s="8"/>
      <c r="MQI173" s="8"/>
      <c r="MQJ173" s="8"/>
      <c r="MQK173" s="8"/>
      <c r="MQL173" s="8"/>
      <c r="MQM173" s="8"/>
      <c r="MQN173" s="8"/>
      <c r="MQO173" s="8"/>
      <c r="MQP173" s="8"/>
      <c r="MQQ173" s="8"/>
      <c r="MQR173" s="8"/>
      <c r="MQS173" s="8"/>
      <c r="MQT173" s="8"/>
      <c r="MQU173" s="8"/>
      <c r="MQV173" s="8"/>
      <c r="MQW173" s="8"/>
      <c r="MQX173" s="8"/>
      <c r="MQY173" s="8"/>
      <c r="MQZ173" s="8"/>
      <c r="MRA173" s="8"/>
      <c r="MRB173" s="8"/>
      <c r="MRC173" s="8"/>
      <c r="MRD173" s="8"/>
      <c r="MRE173" s="8"/>
      <c r="MRF173" s="8"/>
      <c r="MRG173" s="8"/>
      <c r="MRH173" s="8"/>
      <c r="MRI173" s="8"/>
      <c r="MRJ173" s="8"/>
      <c r="MRK173" s="8"/>
      <c r="MRL173" s="8"/>
      <c r="MRM173" s="8"/>
      <c r="MRN173" s="8"/>
      <c r="MRO173" s="8"/>
      <c r="MRP173" s="8"/>
      <c r="MRQ173" s="8"/>
      <c r="MRR173" s="8"/>
      <c r="MRS173" s="8"/>
      <c r="MRT173" s="8"/>
      <c r="MRU173" s="8"/>
      <c r="MRV173" s="8"/>
      <c r="MRW173" s="8"/>
      <c r="MRX173" s="8"/>
      <c r="MRY173" s="8"/>
      <c r="MRZ173" s="8"/>
      <c r="MSA173" s="8"/>
      <c r="MSB173" s="8"/>
      <c r="MSC173" s="8"/>
      <c r="MSD173" s="8"/>
      <c r="MSE173" s="8"/>
      <c r="MSF173" s="8"/>
      <c r="MSG173" s="8"/>
      <c r="MSH173" s="8"/>
      <c r="MSI173" s="8"/>
      <c r="MSJ173" s="8"/>
      <c r="MSK173" s="8"/>
      <c r="MSL173" s="8"/>
      <c r="MSM173" s="8"/>
      <c r="MSN173" s="8"/>
      <c r="MSO173" s="8"/>
      <c r="MSP173" s="8"/>
      <c r="MSQ173" s="8"/>
      <c r="MSR173" s="8"/>
      <c r="MSS173" s="8"/>
      <c r="MST173" s="8"/>
      <c r="MSU173" s="8"/>
      <c r="MSV173" s="8"/>
      <c r="MSW173" s="8"/>
      <c r="MSX173" s="8"/>
      <c r="MSY173" s="8"/>
      <c r="MSZ173" s="8"/>
      <c r="MTA173" s="8"/>
      <c r="MTB173" s="8"/>
      <c r="MTC173" s="8"/>
      <c r="MTD173" s="8"/>
      <c r="MTE173" s="8"/>
      <c r="MTF173" s="8"/>
      <c r="MTG173" s="8"/>
      <c r="MTH173" s="8"/>
      <c r="MTI173" s="8"/>
      <c r="MTJ173" s="8"/>
      <c r="MTK173" s="8"/>
      <c r="MTL173" s="8"/>
      <c r="MTM173" s="8"/>
      <c r="MTN173" s="8"/>
      <c r="MTO173" s="8"/>
      <c r="MTP173" s="8"/>
      <c r="MTQ173" s="8"/>
      <c r="MTR173" s="8"/>
      <c r="MTS173" s="8"/>
      <c r="MTT173" s="8"/>
      <c r="MTU173" s="8"/>
      <c r="MTV173" s="8"/>
      <c r="MTW173" s="8"/>
      <c r="MTX173" s="8"/>
      <c r="MTY173" s="8"/>
      <c r="MTZ173" s="8"/>
      <c r="MUA173" s="8"/>
      <c r="MUB173" s="8"/>
      <c r="MUC173" s="8"/>
      <c r="MUD173" s="8"/>
      <c r="MUE173" s="8"/>
      <c r="MUF173" s="8"/>
      <c r="MUG173" s="8"/>
      <c r="MUH173" s="8"/>
      <c r="MUI173" s="8"/>
      <c r="MUJ173" s="8"/>
      <c r="MUK173" s="8"/>
      <c r="MUL173" s="8"/>
      <c r="MUM173" s="8"/>
      <c r="MUN173" s="8"/>
      <c r="MUO173" s="8"/>
      <c r="MUP173" s="8"/>
      <c r="MUQ173" s="8"/>
      <c r="MUR173" s="8"/>
      <c r="MUS173" s="8"/>
      <c r="MUT173" s="8"/>
      <c r="MUU173" s="8"/>
      <c r="MUV173" s="8"/>
      <c r="MUW173" s="8"/>
      <c r="MUX173" s="8"/>
      <c r="MUY173" s="8"/>
      <c r="MUZ173" s="8"/>
      <c r="MVA173" s="8"/>
      <c r="MVB173" s="8"/>
      <c r="MVC173" s="8"/>
      <c r="MVD173" s="8"/>
      <c r="MVE173" s="8"/>
      <c r="MVF173" s="8"/>
      <c r="MVG173" s="8"/>
      <c r="MVH173" s="8"/>
      <c r="MVI173" s="8"/>
      <c r="MVJ173" s="8"/>
      <c r="MVK173" s="8"/>
      <c r="MVL173" s="8"/>
      <c r="MVM173" s="8"/>
      <c r="MVN173" s="8"/>
      <c r="MVO173" s="8"/>
      <c r="MVP173" s="8"/>
      <c r="MVQ173" s="8"/>
      <c r="MVR173" s="8"/>
      <c r="MVS173" s="8"/>
      <c r="MVT173" s="8"/>
      <c r="MVU173" s="8"/>
      <c r="MVV173" s="8"/>
      <c r="MVW173" s="8"/>
      <c r="MVX173" s="8"/>
      <c r="MVY173" s="8"/>
      <c r="MVZ173" s="8"/>
      <c r="MWA173" s="8"/>
      <c r="MWB173" s="8"/>
      <c r="MWC173" s="8"/>
      <c r="MWD173" s="8"/>
      <c r="MWE173" s="8"/>
      <c r="MWF173" s="8"/>
      <c r="MWG173" s="8"/>
      <c r="MWH173" s="8"/>
      <c r="MWI173" s="8"/>
      <c r="MWJ173" s="8"/>
      <c r="MWK173" s="8"/>
      <c r="MWL173" s="8"/>
      <c r="MWM173" s="8"/>
      <c r="MWN173" s="8"/>
      <c r="MWO173" s="8"/>
      <c r="MWP173" s="8"/>
      <c r="MWQ173" s="8"/>
      <c r="MWR173" s="8"/>
      <c r="MWS173" s="8"/>
      <c r="MWT173" s="8"/>
      <c r="MWU173" s="8"/>
      <c r="MWV173" s="8"/>
      <c r="MWW173" s="8"/>
      <c r="MWX173" s="8"/>
      <c r="MWY173" s="8"/>
      <c r="MWZ173" s="8"/>
      <c r="MXA173" s="8"/>
      <c r="MXB173" s="8"/>
      <c r="MXC173" s="8"/>
      <c r="MXD173" s="8"/>
      <c r="MXE173" s="8"/>
      <c r="MXF173" s="8"/>
      <c r="MXG173" s="8"/>
      <c r="MXH173" s="8"/>
      <c r="MXI173" s="8"/>
      <c r="MXJ173" s="8"/>
      <c r="MXK173" s="8"/>
      <c r="MXL173" s="8"/>
      <c r="MXM173" s="8"/>
      <c r="MXN173" s="8"/>
      <c r="MXO173" s="8"/>
      <c r="MXP173" s="8"/>
      <c r="MXQ173" s="8"/>
      <c r="MXR173" s="8"/>
      <c r="MXS173" s="8"/>
      <c r="MXT173" s="8"/>
      <c r="MXU173" s="8"/>
      <c r="MXV173" s="8"/>
      <c r="MXW173" s="8"/>
      <c r="MXX173" s="8"/>
      <c r="MXY173" s="8"/>
      <c r="MXZ173" s="8"/>
      <c r="MYA173" s="8"/>
      <c r="MYB173" s="8"/>
      <c r="MYC173" s="8"/>
      <c r="MYD173" s="8"/>
      <c r="MYE173" s="8"/>
      <c r="MYF173" s="8"/>
      <c r="MYG173" s="8"/>
      <c r="MYH173" s="8"/>
      <c r="MYI173" s="8"/>
      <c r="MYJ173" s="8"/>
      <c r="MYK173" s="8"/>
      <c r="MYL173" s="8"/>
      <c r="MYM173" s="8"/>
      <c r="MYN173" s="8"/>
      <c r="MYO173" s="8"/>
      <c r="MYP173" s="8"/>
      <c r="MYQ173" s="8"/>
      <c r="MYR173" s="8"/>
      <c r="MYS173" s="8"/>
      <c r="MYT173" s="8"/>
      <c r="MYU173" s="8"/>
      <c r="MYV173" s="8"/>
      <c r="MYW173" s="8"/>
      <c r="MYX173" s="8"/>
      <c r="MYY173" s="8"/>
      <c r="MYZ173" s="8"/>
      <c r="MZA173" s="8"/>
      <c r="MZB173" s="8"/>
      <c r="MZC173" s="8"/>
      <c r="MZD173" s="8"/>
      <c r="MZE173" s="8"/>
      <c r="MZF173" s="8"/>
      <c r="MZG173" s="8"/>
      <c r="MZH173" s="8"/>
      <c r="MZI173" s="8"/>
      <c r="MZJ173" s="8"/>
      <c r="MZK173" s="8"/>
      <c r="MZL173" s="8"/>
      <c r="MZM173" s="8"/>
      <c r="MZN173" s="8"/>
      <c r="MZO173" s="8"/>
      <c r="MZP173" s="8"/>
      <c r="MZQ173" s="8"/>
      <c r="MZR173" s="8"/>
      <c r="MZS173" s="8"/>
      <c r="MZT173" s="8"/>
      <c r="MZU173" s="8"/>
      <c r="MZV173" s="8"/>
      <c r="MZW173" s="8"/>
      <c r="MZX173" s="8"/>
      <c r="MZY173" s="8"/>
      <c r="MZZ173" s="8"/>
      <c r="NAA173" s="8"/>
      <c r="NAB173" s="8"/>
      <c r="NAC173" s="8"/>
      <c r="NAD173" s="8"/>
      <c r="NAE173" s="8"/>
      <c r="NAF173" s="8"/>
      <c r="NAG173" s="8"/>
      <c r="NAH173" s="8"/>
      <c r="NAI173" s="8"/>
      <c r="NAJ173" s="8"/>
      <c r="NAK173" s="8"/>
      <c r="NAL173" s="8"/>
      <c r="NAM173" s="8"/>
      <c r="NAN173" s="8"/>
      <c r="NAO173" s="8"/>
      <c r="NAP173" s="8"/>
      <c r="NAQ173" s="8"/>
      <c r="NAR173" s="8"/>
      <c r="NAS173" s="8"/>
      <c r="NAT173" s="8"/>
      <c r="NAU173" s="8"/>
      <c r="NAV173" s="8"/>
      <c r="NAW173" s="8"/>
      <c r="NAX173" s="8"/>
      <c r="NAY173" s="8"/>
      <c r="NAZ173" s="8"/>
      <c r="NBA173" s="8"/>
      <c r="NBB173" s="8"/>
      <c r="NBC173" s="8"/>
      <c r="NBD173" s="8"/>
      <c r="NBE173" s="8"/>
      <c r="NBF173" s="8"/>
      <c r="NBG173" s="8"/>
      <c r="NBH173" s="8"/>
      <c r="NBI173" s="8"/>
      <c r="NBJ173" s="8"/>
      <c r="NBK173" s="8"/>
      <c r="NBL173" s="8"/>
      <c r="NBM173" s="8"/>
      <c r="NBN173" s="8"/>
      <c r="NBO173" s="8"/>
      <c r="NBP173" s="8"/>
      <c r="NBQ173" s="8"/>
      <c r="NBR173" s="8"/>
      <c r="NBS173" s="8"/>
      <c r="NBT173" s="8"/>
      <c r="NBU173" s="8"/>
      <c r="NBV173" s="8"/>
      <c r="NBW173" s="8"/>
      <c r="NBX173" s="8"/>
      <c r="NBY173" s="8"/>
      <c r="NBZ173" s="8"/>
      <c r="NCA173" s="8"/>
      <c r="NCB173" s="8"/>
      <c r="NCC173" s="8"/>
      <c r="NCD173" s="8"/>
      <c r="NCE173" s="8"/>
      <c r="NCF173" s="8"/>
      <c r="NCG173" s="8"/>
      <c r="NCH173" s="8"/>
      <c r="NCI173" s="8"/>
      <c r="NCJ173" s="8"/>
      <c r="NCK173" s="8"/>
      <c r="NCL173" s="8"/>
      <c r="NCM173" s="8"/>
      <c r="NCN173" s="8"/>
      <c r="NCO173" s="8"/>
      <c r="NCP173" s="8"/>
      <c r="NCQ173" s="8"/>
      <c r="NCR173" s="8"/>
      <c r="NCS173" s="8"/>
      <c r="NCT173" s="8"/>
      <c r="NCU173" s="8"/>
      <c r="NCV173" s="8"/>
      <c r="NCW173" s="8"/>
      <c r="NCX173" s="8"/>
      <c r="NCY173" s="8"/>
      <c r="NCZ173" s="8"/>
      <c r="NDA173" s="8"/>
      <c r="NDB173" s="8"/>
      <c r="NDC173" s="8"/>
      <c r="NDD173" s="8"/>
      <c r="NDE173" s="8"/>
      <c r="NDF173" s="8"/>
      <c r="NDG173" s="8"/>
      <c r="NDH173" s="8"/>
      <c r="NDI173" s="8"/>
      <c r="NDJ173" s="8"/>
      <c r="NDK173" s="8"/>
      <c r="NDL173" s="8"/>
      <c r="NDM173" s="8"/>
      <c r="NDN173" s="8"/>
      <c r="NDO173" s="8"/>
      <c r="NDP173" s="8"/>
      <c r="NDQ173" s="8"/>
      <c r="NDR173" s="8"/>
      <c r="NDS173" s="8"/>
      <c r="NDT173" s="8"/>
      <c r="NDU173" s="8"/>
      <c r="NDV173" s="8"/>
      <c r="NDW173" s="8"/>
      <c r="NDX173" s="8"/>
      <c r="NDY173" s="8"/>
      <c r="NDZ173" s="8"/>
      <c r="NEA173" s="8"/>
      <c r="NEB173" s="8"/>
      <c r="NEC173" s="8"/>
      <c r="NED173" s="8"/>
      <c r="NEE173" s="8"/>
      <c r="NEF173" s="8"/>
      <c r="NEG173" s="8"/>
      <c r="NEH173" s="8"/>
      <c r="NEI173" s="8"/>
      <c r="NEJ173" s="8"/>
      <c r="NEK173" s="8"/>
      <c r="NEL173" s="8"/>
      <c r="NEM173" s="8"/>
      <c r="NEN173" s="8"/>
      <c r="NEO173" s="8"/>
      <c r="NEP173" s="8"/>
      <c r="NEQ173" s="8"/>
      <c r="NER173" s="8"/>
      <c r="NES173" s="8"/>
      <c r="NET173" s="8"/>
      <c r="NEU173" s="8"/>
      <c r="NEV173" s="8"/>
      <c r="NEW173" s="8"/>
      <c r="NEX173" s="8"/>
      <c r="NEY173" s="8"/>
      <c r="NEZ173" s="8"/>
      <c r="NFA173" s="8"/>
      <c r="NFB173" s="8"/>
      <c r="NFC173" s="8"/>
      <c r="NFD173" s="8"/>
      <c r="NFE173" s="8"/>
      <c r="NFF173" s="8"/>
      <c r="NFG173" s="8"/>
      <c r="NFH173" s="8"/>
      <c r="NFI173" s="8"/>
      <c r="NFJ173" s="8"/>
      <c r="NFK173" s="8"/>
      <c r="NFL173" s="8"/>
      <c r="NFM173" s="8"/>
      <c r="NFN173" s="8"/>
      <c r="NFO173" s="8"/>
      <c r="NFP173" s="8"/>
      <c r="NFQ173" s="8"/>
      <c r="NFR173" s="8"/>
      <c r="NFS173" s="8"/>
      <c r="NFT173" s="8"/>
      <c r="NFU173" s="8"/>
      <c r="NFV173" s="8"/>
      <c r="NFW173" s="8"/>
      <c r="NFX173" s="8"/>
      <c r="NFY173" s="8"/>
      <c r="NFZ173" s="8"/>
      <c r="NGA173" s="8"/>
      <c r="NGB173" s="8"/>
      <c r="NGC173" s="8"/>
      <c r="NGD173" s="8"/>
      <c r="NGE173" s="8"/>
      <c r="NGF173" s="8"/>
      <c r="NGG173" s="8"/>
      <c r="NGH173" s="8"/>
      <c r="NGI173" s="8"/>
      <c r="NGJ173" s="8"/>
      <c r="NGK173" s="8"/>
      <c r="NGL173" s="8"/>
      <c r="NGM173" s="8"/>
      <c r="NGN173" s="8"/>
      <c r="NGO173" s="8"/>
      <c r="NGP173" s="8"/>
      <c r="NGQ173" s="8"/>
      <c r="NGR173" s="8"/>
      <c r="NGS173" s="8"/>
      <c r="NGT173" s="8"/>
      <c r="NGU173" s="8"/>
      <c r="NGV173" s="8"/>
      <c r="NGW173" s="8"/>
      <c r="NGX173" s="8"/>
      <c r="NGY173" s="8"/>
      <c r="NGZ173" s="8"/>
      <c r="NHA173" s="8"/>
      <c r="NHB173" s="8"/>
      <c r="NHC173" s="8"/>
      <c r="NHD173" s="8"/>
      <c r="NHE173" s="8"/>
      <c r="NHF173" s="8"/>
      <c r="NHG173" s="8"/>
      <c r="NHH173" s="8"/>
      <c r="NHI173" s="8"/>
      <c r="NHJ173" s="8"/>
      <c r="NHK173" s="8"/>
      <c r="NHL173" s="8"/>
      <c r="NHM173" s="8"/>
      <c r="NHN173" s="8"/>
      <c r="NHO173" s="8"/>
      <c r="NHP173" s="8"/>
      <c r="NHQ173" s="8"/>
      <c r="NHR173" s="8"/>
      <c r="NHS173" s="8"/>
      <c r="NHT173" s="8"/>
      <c r="NHU173" s="8"/>
      <c r="NHV173" s="8"/>
      <c r="NHW173" s="8"/>
      <c r="NHX173" s="8"/>
      <c r="NHY173" s="8"/>
      <c r="NHZ173" s="8"/>
      <c r="NIA173" s="8"/>
      <c r="NIB173" s="8"/>
      <c r="NIC173" s="8"/>
      <c r="NID173" s="8"/>
      <c r="NIE173" s="8"/>
      <c r="NIF173" s="8"/>
      <c r="NIG173" s="8"/>
      <c r="NIH173" s="8"/>
      <c r="NII173" s="8"/>
      <c r="NIJ173" s="8"/>
      <c r="NIK173" s="8"/>
      <c r="NIL173" s="8"/>
      <c r="NIM173" s="8"/>
      <c r="NIN173" s="8"/>
      <c r="NIO173" s="8"/>
      <c r="NIP173" s="8"/>
      <c r="NIQ173" s="8"/>
      <c r="NIR173" s="8"/>
      <c r="NIS173" s="8"/>
      <c r="NIT173" s="8"/>
      <c r="NIU173" s="8"/>
      <c r="NIV173" s="8"/>
      <c r="NIW173" s="8"/>
      <c r="NIX173" s="8"/>
      <c r="NIY173" s="8"/>
      <c r="NIZ173" s="8"/>
      <c r="NJA173" s="8"/>
      <c r="NJB173" s="8"/>
      <c r="NJC173" s="8"/>
      <c r="NJD173" s="8"/>
      <c r="NJE173" s="8"/>
      <c r="NJF173" s="8"/>
      <c r="NJG173" s="8"/>
      <c r="NJH173" s="8"/>
      <c r="NJI173" s="8"/>
      <c r="NJJ173" s="8"/>
      <c r="NJK173" s="8"/>
      <c r="NJL173" s="8"/>
      <c r="NJM173" s="8"/>
      <c r="NJN173" s="8"/>
      <c r="NJO173" s="8"/>
      <c r="NJP173" s="8"/>
      <c r="NJQ173" s="8"/>
      <c r="NJR173" s="8"/>
      <c r="NJS173" s="8"/>
      <c r="NJT173" s="8"/>
      <c r="NJU173" s="8"/>
      <c r="NJV173" s="8"/>
      <c r="NJW173" s="8"/>
      <c r="NJX173" s="8"/>
      <c r="NJY173" s="8"/>
      <c r="NJZ173" s="8"/>
      <c r="NKA173" s="8"/>
      <c r="NKB173" s="8"/>
      <c r="NKC173" s="8"/>
      <c r="NKD173" s="8"/>
      <c r="NKE173" s="8"/>
      <c r="NKF173" s="8"/>
      <c r="NKG173" s="8"/>
      <c r="NKH173" s="8"/>
      <c r="NKI173" s="8"/>
      <c r="NKJ173" s="8"/>
      <c r="NKK173" s="8"/>
      <c r="NKL173" s="8"/>
      <c r="NKM173" s="8"/>
      <c r="NKN173" s="8"/>
      <c r="NKO173" s="8"/>
      <c r="NKP173" s="8"/>
      <c r="NKQ173" s="8"/>
      <c r="NKR173" s="8"/>
      <c r="NKS173" s="8"/>
      <c r="NKT173" s="8"/>
      <c r="NKU173" s="8"/>
      <c r="NKV173" s="8"/>
      <c r="NKW173" s="8"/>
      <c r="NKX173" s="8"/>
      <c r="NKY173" s="8"/>
      <c r="NKZ173" s="8"/>
      <c r="NLA173" s="8"/>
      <c r="NLB173" s="8"/>
      <c r="NLC173" s="8"/>
      <c r="NLD173" s="8"/>
      <c r="NLE173" s="8"/>
      <c r="NLF173" s="8"/>
      <c r="NLG173" s="8"/>
      <c r="NLH173" s="8"/>
      <c r="NLI173" s="8"/>
      <c r="NLJ173" s="8"/>
      <c r="NLK173" s="8"/>
      <c r="NLL173" s="8"/>
      <c r="NLM173" s="8"/>
      <c r="NLN173" s="8"/>
      <c r="NLO173" s="8"/>
      <c r="NLP173" s="8"/>
      <c r="NLQ173" s="8"/>
      <c r="NLR173" s="8"/>
      <c r="NLS173" s="8"/>
      <c r="NLT173" s="8"/>
      <c r="NLU173" s="8"/>
      <c r="NLV173" s="8"/>
      <c r="NLW173" s="8"/>
      <c r="NLX173" s="8"/>
      <c r="NLY173" s="8"/>
      <c r="NLZ173" s="8"/>
      <c r="NMA173" s="8"/>
      <c r="NMB173" s="8"/>
      <c r="NMC173" s="8"/>
      <c r="NMD173" s="8"/>
      <c r="NME173" s="8"/>
      <c r="NMF173" s="8"/>
      <c r="NMG173" s="8"/>
      <c r="NMH173" s="8"/>
      <c r="NMI173" s="8"/>
      <c r="NMJ173" s="8"/>
      <c r="NMK173" s="8"/>
      <c r="NML173" s="8"/>
      <c r="NMM173" s="8"/>
      <c r="NMN173" s="8"/>
      <c r="NMO173" s="8"/>
      <c r="NMP173" s="8"/>
      <c r="NMQ173" s="8"/>
      <c r="NMR173" s="8"/>
      <c r="NMS173" s="8"/>
      <c r="NMT173" s="8"/>
      <c r="NMU173" s="8"/>
      <c r="NMV173" s="8"/>
      <c r="NMW173" s="8"/>
      <c r="NMX173" s="8"/>
      <c r="NMY173" s="8"/>
      <c r="NMZ173" s="8"/>
      <c r="NNA173" s="8"/>
      <c r="NNB173" s="8"/>
      <c r="NNC173" s="8"/>
      <c r="NND173" s="8"/>
      <c r="NNE173" s="8"/>
      <c r="NNF173" s="8"/>
      <c r="NNG173" s="8"/>
      <c r="NNH173" s="8"/>
      <c r="NNI173" s="8"/>
      <c r="NNJ173" s="8"/>
      <c r="NNK173" s="8"/>
      <c r="NNL173" s="8"/>
      <c r="NNM173" s="8"/>
      <c r="NNN173" s="8"/>
      <c r="NNO173" s="8"/>
      <c r="NNP173" s="8"/>
      <c r="NNQ173" s="8"/>
      <c r="NNR173" s="8"/>
      <c r="NNS173" s="8"/>
      <c r="NNT173" s="8"/>
      <c r="NNU173" s="8"/>
      <c r="NNV173" s="8"/>
      <c r="NNW173" s="8"/>
      <c r="NNX173" s="8"/>
      <c r="NNY173" s="8"/>
      <c r="NNZ173" s="8"/>
      <c r="NOA173" s="8"/>
      <c r="NOB173" s="8"/>
      <c r="NOC173" s="8"/>
      <c r="NOD173" s="8"/>
      <c r="NOE173" s="8"/>
      <c r="NOF173" s="8"/>
      <c r="NOG173" s="8"/>
      <c r="NOH173" s="8"/>
      <c r="NOI173" s="8"/>
      <c r="NOJ173" s="8"/>
      <c r="NOK173" s="8"/>
      <c r="NOL173" s="8"/>
      <c r="NOM173" s="8"/>
      <c r="NON173" s="8"/>
      <c r="NOO173" s="8"/>
      <c r="NOP173" s="8"/>
      <c r="NOQ173" s="8"/>
      <c r="NOR173" s="8"/>
      <c r="NOS173" s="8"/>
      <c r="NOT173" s="8"/>
      <c r="NOU173" s="8"/>
      <c r="NOV173" s="8"/>
      <c r="NOW173" s="8"/>
      <c r="NOX173" s="8"/>
      <c r="NOY173" s="8"/>
      <c r="NOZ173" s="8"/>
      <c r="NPA173" s="8"/>
      <c r="NPB173" s="8"/>
      <c r="NPC173" s="8"/>
      <c r="NPD173" s="8"/>
      <c r="NPE173" s="8"/>
      <c r="NPF173" s="8"/>
      <c r="NPG173" s="8"/>
      <c r="NPH173" s="8"/>
      <c r="NPI173" s="8"/>
      <c r="NPJ173" s="8"/>
      <c r="NPK173" s="8"/>
      <c r="NPL173" s="8"/>
      <c r="NPM173" s="8"/>
      <c r="NPN173" s="8"/>
      <c r="NPO173" s="8"/>
      <c r="NPP173" s="8"/>
      <c r="NPQ173" s="8"/>
      <c r="NPR173" s="8"/>
      <c r="NPS173" s="8"/>
      <c r="NPT173" s="8"/>
      <c r="NPU173" s="8"/>
      <c r="NPV173" s="8"/>
      <c r="NPW173" s="8"/>
      <c r="NPX173" s="8"/>
      <c r="NPY173" s="8"/>
      <c r="NPZ173" s="8"/>
      <c r="NQA173" s="8"/>
      <c r="NQB173" s="8"/>
      <c r="NQC173" s="8"/>
      <c r="NQD173" s="8"/>
      <c r="NQE173" s="8"/>
      <c r="NQF173" s="8"/>
      <c r="NQG173" s="8"/>
      <c r="NQH173" s="8"/>
      <c r="NQI173" s="8"/>
      <c r="NQJ173" s="8"/>
      <c r="NQK173" s="8"/>
      <c r="NQL173" s="8"/>
      <c r="NQM173" s="8"/>
      <c r="NQN173" s="8"/>
      <c r="NQO173" s="8"/>
      <c r="NQP173" s="8"/>
      <c r="NQQ173" s="8"/>
      <c r="NQR173" s="8"/>
      <c r="NQS173" s="8"/>
      <c r="NQT173" s="8"/>
      <c r="NQU173" s="8"/>
      <c r="NQV173" s="8"/>
      <c r="NQW173" s="8"/>
      <c r="NQX173" s="8"/>
      <c r="NQY173" s="8"/>
      <c r="NQZ173" s="8"/>
      <c r="NRA173" s="8"/>
      <c r="NRB173" s="8"/>
      <c r="NRC173" s="8"/>
      <c r="NRD173" s="8"/>
      <c r="NRE173" s="8"/>
      <c r="NRF173" s="8"/>
      <c r="NRG173" s="8"/>
      <c r="NRH173" s="8"/>
      <c r="NRI173" s="8"/>
      <c r="NRJ173" s="8"/>
      <c r="NRK173" s="8"/>
      <c r="NRL173" s="8"/>
      <c r="NRM173" s="8"/>
      <c r="NRN173" s="8"/>
      <c r="NRO173" s="8"/>
      <c r="NRP173" s="8"/>
      <c r="NRQ173" s="8"/>
      <c r="NRR173" s="8"/>
      <c r="NRS173" s="8"/>
      <c r="NRT173" s="8"/>
      <c r="NRU173" s="8"/>
      <c r="NRV173" s="8"/>
      <c r="NRW173" s="8"/>
      <c r="NRX173" s="8"/>
      <c r="NRY173" s="8"/>
      <c r="NRZ173" s="8"/>
      <c r="NSA173" s="8"/>
      <c r="NSB173" s="8"/>
      <c r="NSC173" s="8"/>
      <c r="NSD173" s="8"/>
      <c r="NSE173" s="8"/>
      <c r="NSF173" s="8"/>
      <c r="NSG173" s="8"/>
      <c r="NSH173" s="8"/>
      <c r="NSI173" s="8"/>
      <c r="NSJ173" s="8"/>
      <c r="NSK173" s="8"/>
      <c r="NSL173" s="8"/>
      <c r="NSM173" s="8"/>
      <c r="NSN173" s="8"/>
      <c r="NSO173" s="8"/>
      <c r="NSP173" s="8"/>
      <c r="NSQ173" s="8"/>
      <c r="NSR173" s="8"/>
      <c r="NSS173" s="8"/>
      <c r="NST173" s="8"/>
      <c r="NSU173" s="8"/>
      <c r="NSV173" s="8"/>
      <c r="NSW173" s="8"/>
      <c r="NSX173" s="8"/>
      <c r="NSY173" s="8"/>
      <c r="NSZ173" s="8"/>
      <c r="NTA173" s="8"/>
      <c r="NTB173" s="8"/>
      <c r="NTC173" s="8"/>
      <c r="NTD173" s="8"/>
      <c r="NTE173" s="8"/>
      <c r="NTF173" s="8"/>
      <c r="NTG173" s="8"/>
      <c r="NTH173" s="8"/>
      <c r="NTI173" s="8"/>
      <c r="NTJ173" s="8"/>
      <c r="NTK173" s="8"/>
      <c r="NTL173" s="8"/>
      <c r="NTM173" s="8"/>
      <c r="NTN173" s="8"/>
      <c r="NTO173" s="8"/>
      <c r="NTP173" s="8"/>
      <c r="NTQ173" s="8"/>
      <c r="NTR173" s="8"/>
      <c r="NTS173" s="8"/>
      <c r="NTT173" s="8"/>
      <c r="NTU173" s="8"/>
      <c r="NTV173" s="8"/>
      <c r="NTW173" s="8"/>
      <c r="NTX173" s="8"/>
      <c r="NTY173" s="8"/>
      <c r="NTZ173" s="8"/>
      <c r="NUA173" s="8"/>
      <c r="NUB173" s="8"/>
      <c r="NUC173" s="8"/>
      <c r="NUD173" s="8"/>
      <c r="NUE173" s="8"/>
      <c r="NUF173" s="8"/>
      <c r="NUG173" s="8"/>
      <c r="NUH173" s="8"/>
      <c r="NUI173" s="8"/>
      <c r="NUJ173" s="8"/>
      <c r="NUK173" s="8"/>
      <c r="NUL173" s="8"/>
      <c r="NUM173" s="8"/>
      <c r="NUN173" s="8"/>
      <c r="NUO173" s="8"/>
      <c r="NUP173" s="8"/>
      <c r="NUQ173" s="8"/>
      <c r="NUR173" s="8"/>
      <c r="NUS173" s="8"/>
      <c r="NUT173" s="8"/>
      <c r="NUU173" s="8"/>
      <c r="NUV173" s="8"/>
      <c r="NUW173" s="8"/>
      <c r="NUX173" s="8"/>
      <c r="NUY173" s="8"/>
      <c r="NUZ173" s="8"/>
      <c r="NVA173" s="8"/>
      <c r="NVB173" s="8"/>
      <c r="NVC173" s="8"/>
      <c r="NVD173" s="8"/>
      <c r="NVE173" s="8"/>
      <c r="NVF173" s="8"/>
      <c r="NVG173" s="8"/>
      <c r="NVH173" s="8"/>
      <c r="NVI173" s="8"/>
      <c r="NVJ173" s="8"/>
      <c r="NVK173" s="8"/>
      <c r="NVL173" s="8"/>
      <c r="NVM173" s="8"/>
      <c r="NVN173" s="8"/>
      <c r="NVO173" s="8"/>
      <c r="NVP173" s="8"/>
      <c r="NVQ173" s="8"/>
      <c r="NVR173" s="8"/>
      <c r="NVS173" s="8"/>
      <c r="NVT173" s="8"/>
      <c r="NVU173" s="8"/>
      <c r="NVV173" s="8"/>
      <c r="NVW173" s="8"/>
      <c r="NVX173" s="8"/>
      <c r="NVY173" s="8"/>
      <c r="NVZ173" s="8"/>
      <c r="NWA173" s="8"/>
      <c r="NWB173" s="8"/>
      <c r="NWC173" s="8"/>
      <c r="NWD173" s="8"/>
      <c r="NWE173" s="8"/>
      <c r="NWF173" s="8"/>
      <c r="NWG173" s="8"/>
      <c r="NWH173" s="8"/>
      <c r="NWI173" s="8"/>
      <c r="NWJ173" s="8"/>
      <c r="NWK173" s="8"/>
      <c r="NWL173" s="8"/>
      <c r="NWM173" s="8"/>
      <c r="NWN173" s="8"/>
      <c r="NWO173" s="8"/>
      <c r="NWP173" s="8"/>
      <c r="NWQ173" s="8"/>
      <c r="NWR173" s="8"/>
      <c r="NWS173" s="8"/>
      <c r="NWT173" s="8"/>
      <c r="NWU173" s="8"/>
      <c r="NWV173" s="8"/>
      <c r="NWW173" s="8"/>
      <c r="NWX173" s="8"/>
      <c r="NWY173" s="8"/>
      <c r="NWZ173" s="8"/>
      <c r="NXA173" s="8"/>
      <c r="NXB173" s="8"/>
      <c r="NXC173" s="8"/>
      <c r="NXD173" s="8"/>
      <c r="NXE173" s="8"/>
      <c r="NXF173" s="8"/>
      <c r="NXG173" s="8"/>
      <c r="NXH173" s="8"/>
      <c r="NXI173" s="8"/>
      <c r="NXJ173" s="8"/>
      <c r="NXK173" s="8"/>
      <c r="NXL173" s="8"/>
      <c r="NXM173" s="8"/>
      <c r="NXN173" s="8"/>
      <c r="NXO173" s="8"/>
      <c r="NXP173" s="8"/>
      <c r="NXQ173" s="8"/>
      <c r="NXR173" s="8"/>
      <c r="NXS173" s="8"/>
      <c r="NXT173" s="8"/>
      <c r="NXU173" s="8"/>
      <c r="NXV173" s="8"/>
      <c r="NXW173" s="8"/>
      <c r="NXX173" s="8"/>
      <c r="NXY173" s="8"/>
      <c r="NXZ173" s="8"/>
      <c r="NYA173" s="8"/>
      <c r="NYB173" s="8"/>
      <c r="NYC173" s="8"/>
      <c r="NYD173" s="8"/>
      <c r="NYE173" s="8"/>
      <c r="NYF173" s="8"/>
      <c r="NYG173" s="8"/>
      <c r="NYH173" s="8"/>
      <c r="NYI173" s="8"/>
      <c r="NYJ173" s="8"/>
      <c r="NYK173" s="8"/>
      <c r="NYL173" s="8"/>
      <c r="NYM173" s="8"/>
      <c r="NYN173" s="8"/>
      <c r="NYO173" s="8"/>
      <c r="NYP173" s="8"/>
      <c r="NYQ173" s="8"/>
      <c r="NYR173" s="8"/>
      <c r="NYS173" s="8"/>
      <c r="NYT173" s="8"/>
      <c r="NYU173" s="8"/>
      <c r="NYV173" s="8"/>
      <c r="NYW173" s="8"/>
      <c r="NYX173" s="8"/>
      <c r="NYY173" s="8"/>
      <c r="NYZ173" s="8"/>
      <c r="NZA173" s="8"/>
      <c r="NZB173" s="8"/>
      <c r="NZC173" s="8"/>
      <c r="NZD173" s="8"/>
      <c r="NZE173" s="8"/>
      <c r="NZF173" s="8"/>
      <c r="NZG173" s="8"/>
      <c r="NZH173" s="8"/>
      <c r="NZI173" s="8"/>
      <c r="NZJ173" s="8"/>
      <c r="NZK173" s="8"/>
      <c r="NZL173" s="8"/>
      <c r="NZM173" s="8"/>
      <c r="NZN173" s="8"/>
      <c r="NZO173" s="8"/>
      <c r="NZP173" s="8"/>
      <c r="NZQ173" s="8"/>
      <c r="NZR173" s="8"/>
      <c r="NZS173" s="8"/>
      <c r="NZT173" s="8"/>
      <c r="NZU173" s="8"/>
      <c r="NZV173" s="8"/>
      <c r="NZW173" s="8"/>
      <c r="NZX173" s="8"/>
      <c r="NZY173" s="8"/>
      <c r="NZZ173" s="8"/>
      <c r="OAA173" s="8"/>
      <c r="OAB173" s="8"/>
      <c r="OAC173" s="8"/>
      <c r="OAD173" s="8"/>
      <c r="OAE173" s="8"/>
      <c r="OAF173" s="8"/>
      <c r="OAG173" s="8"/>
      <c r="OAH173" s="8"/>
      <c r="OAI173" s="8"/>
      <c r="OAJ173" s="8"/>
      <c r="OAK173" s="8"/>
      <c r="OAL173" s="8"/>
      <c r="OAM173" s="8"/>
      <c r="OAN173" s="8"/>
      <c r="OAO173" s="8"/>
      <c r="OAP173" s="8"/>
      <c r="OAQ173" s="8"/>
      <c r="OAR173" s="8"/>
      <c r="OAS173" s="8"/>
      <c r="OAT173" s="8"/>
      <c r="OAU173" s="8"/>
      <c r="OAV173" s="8"/>
      <c r="OAW173" s="8"/>
      <c r="OAX173" s="8"/>
      <c r="OAY173" s="8"/>
      <c r="OAZ173" s="8"/>
      <c r="OBA173" s="8"/>
      <c r="OBB173" s="8"/>
      <c r="OBC173" s="8"/>
      <c r="OBD173" s="8"/>
      <c r="OBE173" s="8"/>
      <c r="OBF173" s="8"/>
      <c r="OBG173" s="8"/>
      <c r="OBH173" s="8"/>
      <c r="OBI173" s="8"/>
      <c r="OBJ173" s="8"/>
      <c r="OBK173" s="8"/>
      <c r="OBL173" s="8"/>
      <c r="OBM173" s="8"/>
      <c r="OBN173" s="8"/>
      <c r="OBO173" s="8"/>
      <c r="OBP173" s="8"/>
      <c r="OBQ173" s="8"/>
      <c r="OBR173" s="8"/>
      <c r="OBS173" s="8"/>
      <c r="OBT173" s="8"/>
      <c r="OBU173" s="8"/>
      <c r="OBV173" s="8"/>
      <c r="OBW173" s="8"/>
      <c r="OBX173" s="8"/>
      <c r="OBY173" s="8"/>
      <c r="OBZ173" s="8"/>
      <c r="OCA173" s="8"/>
      <c r="OCB173" s="8"/>
      <c r="OCC173" s="8"/>
      <c r="OCD173" s="8"/>
      <c r="OCE173" s="8"/>
      <c r="OCF173" s="8"/>
      <c r="OCG173" s="8"/>
      <c r="OCH173" s="8"/>
      <c r="OCI173" s="8"/>
      <c r="OCJ173" s="8"/>
      <c r="OCK173" s="8"/>
      <c r="OCL173" s="8"/>
      <c r="OCM173" s="8"/>
      <c r="OCN173" s="8"/>
      <c r="OCO173" s="8"/>
      <c r="OCP173" s="8"/>
      <c r="OCQ173" s="8"/>
      <c r="OCR173" s="8"/>
      <c r="OCS173" s="8"/>
      <c r="OCT173" s="8"/>
      <c r="OCU173" s="8"/>
      <c r="OCV173" s="8"/>
      <c r="OCW173" s="8"/>
      <c r="OCX173" s="8"/>
      <c r="OCY173" s="8"/>
      <c r="OCZ173" s="8"/>
      <c r="ODA173" s="8"/>
      <c r="ODB173" s="8"/>
      <c r="ODC173" s="8"/>
      <c r="ODD173" s="8"/>
      <c r="ODE173" s="8"/>
      <c r="ODF173" s="8"/>
      <c r="ODG173" s="8"/>
      <c r="ODH173" s="8"/>
      <c r="ODI173" s="8"/>
      <c r="ODJ173" s="8"/>
      <c r="ODK173" s="8"/>
      <c r="ODL173" s="8"/>
      <c r="ODM173" s="8"/>
      <c r="ODN173" s="8"/>
      <c r="ODO173" s="8"/>
      <c r="ODP173" s="8"/>
      <c r="ODQ173" s="8"/>
      <c r="ODR173" s="8"/>
      <c r="ODS173" s="8"/>
      <c r="ODT173" s="8"/>
      <c r="ODU173" s="8"/>
      <c r="ODV173" s="8"/>
      <c r="ODW173" s="8"/>
      <c r="ODX173" s="8"/>
      <c r="ODY173" s="8"/>
      <c r="ODZ173" s="8"/>
      <c r="OEA173" s="8"/>
      <c r="OEB173" s="8"/>
      <c r="OEC173" s="8"/>
      <c r="OED173" s="8"/>
      <c r="OEE173" s="8"/>
      <c r="OEF173" s="8"/>
      <c r="OEG173" s="8"/>
      <c r="OEH173" s="8"/>
      <c r="OEI173" s="8"/>
      <c r="OEJ173" s="8"/>
      <c r="OEK173" s="8"/>
      <c r="OEL173" s="8"/>
      <c r="OEM173" s="8"/>
      <c r="OEN173" s="8"/>
      <c r="OEO173" s="8"/>
      <c r="OEP173" s="8"/>
      <c r="OEQ173" s="8"/>
      <c r="OER173" s="8"/>
      <c r="OES173" s="8"/>
      <c r="OET173" s="8"/>
      <c r="OEU173" s="8"/>
      <c r="OEV173" s="8"/>
      <c r="OEW173" s="8"/>
      <c r="OEX173" s="8"/>
      <c r="OEY173" s="8"/>
      <c r="OEZ173" s="8"/>
      <c r="OFA173" s="8"/>
      <c r="OFB173" s="8"/>
      <c r="OFC173" s="8"/>
      <c r="OFD173" s="8"/>
      <c r="OFE173" s="8"/>
      <c r="OFF173" s="8"/>
      <c r="OFG173" s="8"/>
      <c r="OFH173" s="8"/>
      <c r="OFI173" s="8"/>
      <c r="OFJ173" s="8"/>
      <c r="OFK173" s="8"/>
      <c r="OFL173" s="8"/>
      <c r="OFM173" s="8"/>
      <c r="OFN173" s="8"/>
      <c r="OFO173" s="8"/>
      <c r="OFP173" s="8"/>
      <c r="OFQ173" s="8"/>
      <c r="OFR173" s="8"/>
      <c r="OFS173" s="8"/>
      <c r="OFT173" s="8"/>
      <c r="OFU173" s="8"/>
      <c r="OFV173" s="8"/>
      <c r="OFW173" s="8"/>
      <c r="OFX173" s="8"/>
      <c r="OFY173" s="8"/>
      <c r="OFZ173" s="8"/>
      <c r="OGA173" s="8"/>
      <c r="OGB173" s="8"/>
      <c r="OGC173" s="8"/>
      <c r="OGD173" s="8"/>
      <c r="OGE173" s="8"/>
      <c r="OGF173" s="8"/>
      <c r="OGG173" s="8"/>
      <c r="OGH173" s="8"/>
      <c r="OGI173" s="8"/>
      <c r="OGJ173" s="8"/>
      <c r="OGK173" s="8"/>
      <c r="OGL173" s="8"/>
      <c r="OGM173" s="8"/>
      <c r="OGN173" s="8"/>
      <c r="OGO173" s="8"/>
      <c r="OGP173" s="8"/>
      <c r="OGQ173" s="8"/>
      <c r="OGR173" s="8"/>
      <c r="OGS173" s="8"/>
      <c r="OGT173" s="8"/>
      <c r="OGU173" s="8"/>
      <c r="OGV173" s="8"/>
      <c r="OGW173" s="8"/>
      <c r="OGX173" s="8"/>
      <c r="OGY173" s="8"/>
      <c r="OGZ173" s="8"/>
      <c r="OHA173" s="8"/>
      <c r="OHB173" s="8"/>
      <c r="OHC173" s="8"/>
      <c r="OHD173" s="8"/>
      <c r="OHE173" s="8"/>
      <c r="OHF173" s="8"/>
      <c r="OHG173" s="8"/>
      <c r="OHH173" s="8"/>
      <c r="OHI173" s="8"/>
      <c r="OHJ173" s="8"/>
      <c r="OHK173" s="8"/>
      <c r="OHL173" s="8"/>
      <c r="OHM173" s="8"/>
      <c r="OHN173" s="8"/>
      <c r="OHO173" s="8"/>
      <c r="OHP173" s="8"/>
      <c r="OHQ173" s="8"/>
      <c r="OHR173" s="8"/>
      <c r="OHS173" s="8"/>
      <c r="OHT173" s="8"/>
      <c r="OHU173" s="8"/>
      <c r="OHV173" s="8"/>
      <c r="OHW173" s="8"/>
      <c r="OHX173" s="8"/>
      <c r="OHY173" s="8"/>
      <c r="OHZ173" s="8"/>
      <c r="OIA173" s="8"/>
      <c r="OIB173" s="8"/>
      <c r="OIC173" s="8"/>
      <c r="OID173" s="8"/>
      <c r="OIE173" s="8"/>
      <c r="OIF173" s="8"/>
      <c r="OIG173" s="8"/>
      <c r="OIH173" s="8"/>
      <c r="OII173" s="8"/>
      <c r="OIJ173" s="8"/>
      <c r="OIK173" s="8"/>
      <c r="OIL173" s="8"/>
      <c r="OIM173" s="8"/>
      <c r="OIN173" s="8"/>
      <c r="OIO173" s="8"/>
      <c r="OIP173" s="8"/>
      <c r="OIQ173" s="8"/>
      <c r="OIR173" s="8"/>
      <c r="OIS173" s="8"/>
      <c r="OIT173" s="8"/>
      <c r="OIU173" s="8"/>
      <c r="OIV173" s="8"/>
      <c r="OIW173" s="8"/>
      <c r="OIX173" s="8"/>
      <c r="OIY173" s="8"/>
      <c r="OIZ173" s="8"/>
      <c r="OJA173" s="8"/>
      <c r="OJB173" s="8"/>
      <c r="OJC173" s="8"/>
      <c r="OJD173" s="8"/>
      <c r="OJE173" s="8"/>
      <c r="OJF173" s="8"/>
      <c r="OJG173" s="8"/>
      <c r="OJH173" s="8"/>
      <c r="OJI173" s="8"/>
      <c r="OJJ173" s="8"/>
      <c r="OJK173" s="8"/>
      <c r="OJL173" s="8"/>
      <c r="OJM173" s="8"/>
      <c r="OJN173" s="8"/>
      <c r="OJO173" s="8"/>
      <c r="OJP173" s="8"/>
      <c r="OJQ173" s="8"/>
      <c r="OJR173" s="8"/>
      <c r="OJS173" s="8"/>
      <c r="OJT173" s="8"/>
      <c r="OJU173" s="8"/>
      <c r="OJV173" s="8"/>
      <c r="OJW173" s="8"/>
      <c r="OJX173" s="8"/>
      <c r="OJY173" s="8"/>
      <c r="OJZ173" s="8"/>
      <c r="OKA173" s="8"/>
      <c r="OKB173" s="8"/>
      <c r="OKC173" s="8"/>
      <c r="OKD173" s="8"/>
      <c r="OKE173" s="8"/>
      <c r="OKF173" s="8"/>
      <c r="OKG173" s="8"/>
      <c r="OKH173" s="8"/>
      <c r="OKI173" s="8"/>
      <c r="OKJ173" s="8"/>
      <c r="OKK173" s="8"/>
      <c r="OKL173" s="8"/>
      <c r="OKM173" s="8"/>
      <c r="OKN173" s="8"/>
      <c r="OKO173" s="8"/>
      <c r="OKP173" s="8"/>
      <c r="OKQ173" s="8"/>
      <c r="OKR173" s="8"/>
      <c r="OKS173" s="8"/>
      <c r="OKT173" s="8"/>
      <c r="OKU173" s="8"/>
      <c r="OKV173" s="8"/>
      <c r="OKW173" s="8"/>
      <c r="OKX173" s="8"/>
      <c r="OKY173" s="8"/>
      <c r="OKZ173" s="8"/>
      <c r="OLA173" s="8"/>
      <c r="OLB173" s="8"/>
      <c r="OLC173" s="8"/>
      <c r="OLD173" s="8"/>
      <c r="OLE173" s="8"/>
      <c r="OLF173" s="8"/>
      <c r="OLG173" s="8"/>
      <c r="OLH173" s="8"/>
      <c r="OLI173" s="8"/>
      <c r="OLJ173" s="8"/>
      <c r="OLK173" s="8"/>
      <c r="OLL173" s="8"/>
      <c r="OLM173" s="8"/>
      <c r="OLN173" s="8"/>
      <c r="OLO173" s="8"/>
      <c r="OLP173" s="8"/>
      <c r="OLQ173" s="8"/>
      <c r="OLR173" s="8"/>
      <c r="OLS173" s="8"/>
      <c r="OLT173" s="8"/>
      <c r="OLU173" s="8"/>
      <c r="OLV173" s="8"/>
      <c r="OLW173" s="8"/>
      <c r="OLX173" s="8"/>
      <c r="OLY173" s="8"/>
      <c r="OLZ173" s="8"/>
      <c r="OMA173" s="8"/>
      <c r="OMB173" s="8"/>
      <c r="OMC173" s="8"/>
      <c r="OMD173" s="8"/>
      <c r="OME173" s="8"/>
      <c r="OMF173" s="8"/>
      <c r="OMG173" s="8"/>
      <c r="OMH173" s="8"/>
      <c r="OMI173" s="8"/>
      <c r="OMJ173" s="8"/>
      <c r="OMK173" s="8"/>
      <c r="OML173" s="8"/>
      <c r="OMM173" s="8"/>
      <c r="OMN173" s="8"/>
      <c r="OMO173" s="8"/>
      <c r="OMP173" s="8"/>
      <c r="OMQ173" s="8"/>
      <c r="OMR173" s="8"/>
      <c r="OMS173" s="8"/>
      <c r="OMT173" s="8"/>
      <c r="OMU173" s="8"/>
      <c r="OMV173" s="8"/>
      <c r="OMW173" s="8"/>
      <c r="OMX173" s="8"/>
      <c r="OMY173" s="8"/>
      <c r="OMZ173" s="8"/>
      <c r="ONA173" s="8"/>
      <c r="ONB173" s="8"/>
      <c r="ONC173" s="8"/>
      <c r="OND173" s="8"/>
      <c r="ONE173" s="8"/>
      <c r="ONF173" s="8"/>
      <c r="ONG173" s="8"/>
      <c r="ONH173" s="8"/>
      <c r="ONI173" s="8"/>
      <c r="ONJ173" s="8"/>
      <c r="ONK173" s="8"/>
      <c r="ONL173" s="8"/>
      <c r="ONM173" s="8"/>
      <c r="ONN173" s="8"/>
      <c r="ONO173" s="8"/>
      <c r="ONP173" s="8"/>
      <c r="ONQ173" s="8"/>
      <c r="ONR173" s="8"/>
      <c r="ONS173" s="8"/>
      <c r="ONT173" s="8"/>
      <c r="ONU173" s="8"/>
      <c r="ONV173" s="8"/>
      <c r="ONW173" s="8"/>
      <c r="ONX173" s="8"/>
      <c r="ONY173" s="8"/>
      <c r="ONZ173" s="8"/>
      <c r="OOA173" s="8"/>
      <c r="OOB173" s="8"/>
      <c r="OOC173" s="8"/>
      <c r="OOD173" s="8"/>
      <c r="OOE173" s="8"/>
      <c r="OOF173" s="8"/>
      <c r="OOG173" s="8"/>
      <c r="OOH173" s="8"/>
      <c r="OOI173" s="8"/>
      <c r="OOJ173" s="8"/>
      <c r="OOK173" s="8"/>
      <c r="OOL173" s="8"/>
      <c r="OOM173" s="8"/>
      <c r="OON173" s="8"/>
      <c r="OOO173" s="8"/>
      <c r="OOP173" s="8"/>
      <c r="OOQ173" s="8"/>
      <c r="OOR173" s="8"/>
      <c r="OOS173" s="8"/>
      <c r="OOT173" s="8"/>
      <c r="OOU173" s="8"/>
      <c r="OOV173" s="8"/>
      <c r="OOW173" s="8"/>
      <c r="OOX173" s="8"/>
      <c r="OOY173" s="8"/>
      <c r="OOZ173" s="8"/>
      <c r="OPA173" s="8"/>
      <c r="OPB173" s="8"/>
      <c r="OPC173" s="8"/>
      <c r="OPD173" s="8"/>
      <c r="OPE173" s="8"/>
      <c r="OPF173" s="8"/>
      <c r="OPG173" s="8"/>
      <c r="OPH173" s="8"/>
      <c r="OPI173" s="8"/>
      <c r="OPJ173" s="8"/>
      <c r="OPK173" s="8"/>
      <c r="OPL173" s="8"/>
      <c r="OPM173" s="8"/>
      <c r="OPN173" s="8"/>
      <c r="OPO173" s="8"/>
      <c r="OPP173" s="8"/>
      <c r="OPQ173" s="8"/>
      <c r="OPR173" s="8"/>
      <c r="OPS173" s="8"/>
      <c r="OPT173" s="8"/>
      <c r="OPU173" s="8"/>
      <c r="OPV173" s="8"/>
      <c r="OPW173" s="8"/>
      <c r="OPX173" s="8"/>
      <c r="OPY173" s="8"/>
      <c r="OPZ173" s="8"/>
      <c r="OQA173" s="8"/>
      <c r="OQB173" s="8"/>
      <c r="OQC173" s="8"/>
      <c r="OQD173" s="8"/>
      <c r="OQE173" s="8"/>
      <c r="OQF173" s="8"/>
      <c r="OQG173" s="8"/>
      <c r="OQH173" s="8"/>
      <c r="OQI173" s="8"/>
      <c r="OQJ173" s="8"/>
      <c r="OQK173" s="8"/>
      <c r="OQL173" s="8"/>
      <c r="OQM173" s="8"/>
      <c r="OQN173" s="8"/>
      <c r="OQO173" s="8"/>
      <c r="OQP173" s="8"/>
      <c r="OQQ173" s="8"/>
      <c r="OQR173" s="8"/>
      <c r="OQS173" s="8"/>
      <c r="OQT173" s="8"/>
      <c r="OQU173" s="8"/>
      <c r="OQV173" s="8"/>
      <c r="OQW173" s="8"/>
      <c r="OQX173" s="8"/>
      <c r="OQY173" s="8"/>
      <c r="OQZ173" s="8"/>
      <c r="ORA173" s="8"/>
      <c r="ORB173" s="8"/>
      <c r="ORC173" s="8"/>
      <c r="ORD173" s="8"/>
      <c r="ORE173" s="8"/>
      <c r="ORF173" s="8"/>
      <c r="ORG173" s="8"/>
      <c r="ORH173" s="8"/>
      <c r="ORI173" s="8"/>
      <c r="ORJ173" s="8"/>
      <c r="ORK173" s="8"/>
      <c r="ORL173" s="8"/>
      <c r="ORM173" s="8"/>
      <c r="ORN173" s="8"/>
      <c r="ORO173" s="8"/>
      <c r="ORP173" s="8"/>
      <c r="ORQ173" s="8"/>
      <c r="ORR173" s="8"/>
      <c r="ORS173" s="8"/>
      <c r="ORT173" s="8"/>
      <c r="ORU173" s="8"/>
      <c r="ORV173" s="8"/>
      <c r="ORW173" s="8"/>
      <c r="ORX173" s="8"/>
      <c r="ORY173" s="8"/>
      <c r="ORZ173" s="8"/>
      <c r="OSA173" s="8"/>
      <c r="OSB173" s="8"/>
      <c r="OSC173" s="8"/>
      <c r="OSD173" s="8"/>
      <c r="OSE173" s="8"/>
      <c r="OSF173" s="8"/>
      <c r="OSG173" s="8"/>
      <c r="OSH173" s="8"/>
      <c r="OSI173" s="8"/>
      <c r="OSJ173" s="8"/>
      <c r="OSK173" s="8"/>
      <c r="OSL173" s="8"/>
      <c r="OSM173" s="8"/>
      <c r="OSN173" s="8"/>
      <c r="OSO173" s="8"/>
      <c r="OSP173" s="8"/>
      <c r="OSQ173" s="8"/>
      <c r="OSR173" s="8"/>
      <c r="OSS173" s="8"/>
      <c r="OST173" s="8"/>
      <c r="OSU173" s="8"/>
      <c r="OSV173" s="8"/>
      <c r="OSW173" s="8"/>
      <c r="OSX173" s="8"/>
      <c r="OSY173" s="8"/>
      <c r="OSZ173" s="8"/>
      <c r="OTA173" s="8"/>
      <c r="OTB173" s="8"/>
      <c r="OTC173" s="8"/>
      <c r="OTD173" s="8"/>
      <c r="OTE173" s="8"/>
      <c r="OTF173" s="8"/>
      <c r="OTG173" s="8"/>
      <c r="OTH173" s="8"/>
      <c r="OTI173" s="8"/>
      <c r="OTJ173" s="8"/>
      <c r="OTK173" s="8"/>
      <c r="OTL173" s="8"/>
      <c r="OTM173" s="8"/>
      <c r="OTN173" s="8"/>
      <c r="OTO173" s="8"/>
      <c r="OTP173" s="8"/>
      <c r="OTQ173" s="8"/>
      <c r="OTR173" s="8"/>
      <c r="OTS173" s="8"/>
      <c r="OTT173" s="8"/>
      <c r="OTU173" s="8"/>
      <c r="OTV173" s="8"/>
      <c r="OTW173" s="8"/>
      <c r="OTX173" s="8"/>
      <c r="OTY173" s="8"/>
      <c r="OTZ173" s="8"/>
      <c r="OUA173" s="8"/>
      <c r="OUB173" s="8"/>
      <c r="OUC173" s="8"/>
      <c r="OUD173" s="8"/>
      <c r="OUE173" s="8"/>
      <c r="OUF173" s="8"/>
      <c r="OUG173" s="8"/>
      <c r="OUH173" s="8"/>
      <c r="OUI173" s="8"/>
      <c r="OUJ173" s="8"/>
      <c r="OUK173" s="8"/>
      <c r="OUL173" s="8"/>
      <c r="OUM173" s="8"/>
      <c r="OUN173" s="8"/>
      <c r="OUO173" s="8"/>
      <c r="OUP173" s="8"/>
      <c r="OUQ173" s="8"/>
      <c r="OUR173" s="8"/>
      <c r="OUS173" s="8"/>
      <c r="OUT173" s="8"/>
      <c r="OUU173" s="8"/>
      <c r="OUV173" s="8"/>
      <c r="OUW173" s="8"/>
      <c r="OUX173" s="8"/>
      <c r="OUY173" s="8"/>
      <c r="OUZ173" s="8"/>
      <c r="OVA173" s="8"/>
      <c r="OVB173" s="8"/>
      <c r="OVC173" s="8"/>
      <c r="OVD173" s="8"/>
      <c r="OVE173" s="8"/>
      <c r="OVF173" s="8"/>
      <c r="OVG173" s="8"/>
      <c r="OVH173" s="8"/>
      <c r="OVI173" s="8"/>
      <c r="OVJ173" s="8"/>
      <c r="OVK173" s="8"/>
      <c r="OVL173" s="8"/>
      <c r="OVM173" s="8"/>
      <c r="OVN173" s="8"/>
      <c r="OVO173" s="8"/>
      <c r="OVP173" s="8"/>
      <c r="OVQ173" s="8"/>
      <c r="OVR173" s="8"/>
      <c r="OVS173" s="8"/>
      <c r="OVT173" s="8"/>
      <c r="OVU173" s="8"/>
      <c r="OVV173" s="8"/>
      <c r="OVW173" s="8"/>
      <c r="OVX173" s="8"/>
      <c r="OVY173" s="8"/>
      <c r="OVZ173" s="8"/>
      <c r="OWA173" s="8"/>
      <c r="OWB173" s="8"/>
      <c r="OWC173" s="8"/>
      <c r="OWD173" s="8"/>
      <c r="OWE173" s="8"/>
      <c r="OWF173" s="8"/>
      <c r="OWG173" s="8"/>
      <c r="OWH173" s="8"/>
      <c r="OWI173" s="8"/>
      <c r="OWJ173" s="8"/>
      <c r="OWK173" s="8"/>
      <c r="OWL173" s="8"/>
      <c r="OWM173" s="8"/>
      <c r="OWN173" s="8"/>
      <c r="OWO173" s="8"/>
      <c r="OWP173" s="8"/>
      <c r="OWQ173" s="8"/>
      <c r="OWR173" s="8"/>
      <c r="OWS173" s="8"/>
      <c r="OWT173" s="8"/>
      <c r="OWU173" s="8"/>
      <c r="OWV173" s="8"/>
      <c r="OWW173" s="8"/>
      <c r="OWX173" s="8"/>
      <c r="OWY173" s="8"/>
      <c r="OWZ173" s="8"/>
      <c r="OXA173" s="8"/>
      <c r="OXB173" s="8"/>
      <c r="OXC173" s="8"/>
      <c r="OXD173" s="8"/>
      <c r="OXE173" s="8"/>
      <c r="OXF173" s="8"/>
      <c r="OXG173" s="8"/>
      <c r="OXH173" s="8"/>
      <c r="OXI173" s="8"/>
      <c r="OXJ173" s="8"/>
      <c r="OXK173" s="8"/>
      <c r="OXL173" s="8"/>
      <c r="OXM173" s="8"/>
      <c r="OXN173" s="8"/>
      <c r="OXO173" s="8"/>
      <c r="OXP173" s="8"/>
      <c r="OXQ173" s="8"/>
      <c r="OXR173" s="8"/>
      <c r="OXS173" s="8"/>
      <c r="OXT173" s="8"/>
      <c r="OXU173" s="8"/>
      <c r="OXV173" s="8"/>
      <c r="OXW173" s="8"/>
      <c r="OXX173" s="8"/>
      <c r="OXY173" s="8"/>
      <c r="OXZ173" s="8"/>
      <c r="OYA173" s="8"/>
      <c r="OYB173" s="8"/>
      <c r="OYC173" s="8"/>
      <c r="OYD173" s="8"/>
      <c r="OYE173" s="8"/>
      <c r="OYF173" s="8"/>
      <c r="OYG173" s="8"/>
      <c r="OYH173" s="8"/>
      <c r="OYI173" s="8"/>
      <c r="OYJ173" s="8"/>
      <c r="OYK173" s="8"/>
      <c r="OYL173" s="8"/>
      <c r="OYM173" s="8"/>
      <c r="OYN173" s="8"/>
      <c r="OYO173" s="8"/>
      <c r="OYP173" s="8"/>
      <c r="OYQ173" s="8"/>
      <c r="OYR173" s="8"/>
      <c r="OYS173" s="8"/>
      <c r="OYT173" s="8"/>
      <c r="OYU173" s="8"/>
      <c r="OYV173" s="8"/>
      <c r="OYW173" s="8"/>
      <c r="OYX173" s="8"/>
      <c r="OYY173" s="8"/>
      <c r="OYZ173" s="8"/>
      <c r="OZA173" s="8"/>
      <c r="OZB173" s="8"/>
      <c r="OZC173" s="8"/>
      <c r="OZD173" s="8"/>
      <c r="OZE173" s="8"/>
      <c r="OZF173" s="8"/>
      <c r="OZG173" s="8"/>
      <c r="OZH173" s="8"/>
      <c r="OZI173" s="8"/>
      <c r="OZJ173" s="8"/>
      <c r="OZK173" s="8"/>
      <c r="OZL173" s="8"/>
      <c r="OZM173" s="8"/>
      <c r="OZN173" s="8"/>
      <c r="OZO173" s="8"/>
      <c r="OZP173" s="8"/>
      <c r="OZQ173" s="8"/>
      <c r="OZR173" s="8"/>
      <c r="OZS173" s="8"/>
      <c r="OZT173" s="8"/>
      <c r="OZU173" s="8"/>
      <c r="OZV173" s="8"/>
      <c r="OZW173" s="8"/>
      <c r="OZX173" s="8"/>
      <c r="OZY173" s="8"/>
      <c r="OZZ173" s="8"/>
      <c r="PAA173" s="8"/>
      <c r="PAB173" s="8"/>
      <c r="PAC173" s="8"/>
      <c r="PAD173" s="8"/>
      <c r="PAE173" s="8"/>
      <c r="PAF173" s="8"/>
      <c r="PAG173" s="8"/>
      <c r="PAH173" s="8"/>
      <c r="PAI173" s="8"/>
      <c r="PAJ173" s="8"/>
      <c r="PAK173" s="8"/>
      <c r="PAL173" s="8"/>
      <c r="PAM173" s="8"/>
      <c r="PAN173" s="8"/>
      <c r="PAO173" s="8"/>
      <c r="PAP173" s="8"/>
      <c r="PAQ173" s="8"/>
      <c r="PAR173" s="8"/>
      <c r="PAS173" s="8"/>
      <c r="PAT173" s="8"/>
      <c r="PAU173" s="8"/>
      <c r="PAV173" s="8"/>
      <c r="PAW173" s="8"/>
      <c r="PAX173" s="8"/>
      <c r="PAY173" s="8"/>
      <c r="PAZ173" s="8"/>
      <c r="PBA173" s="8"/>
      <c r="PBB173" s="8"/>
      <c r="PBC173" s="8"/>
      <c r="PBD173" s="8"/>
      <c r="PBE173" s="8"/>
      <c r="PBF173" s="8"/>
      <c r="PBG173" s="8"/>
      <c r="PBH173" s="8"/>
      <c r="PBI173" s="8"/>
      <c r="PBJ173" s="8"/>
      <c r="PBK173" s="8"/>
      <c r="PBL173" s="8"/>
      <c r="PBM173" s="8"/>
      <c r="PBN173" s="8"/>
      <c r="PBO173" s="8"/>
      <c r="PBP173" s="8"/>
      <c r="PBQ173" s="8"/>
      <c r="PBR173" s="8"/>
      <c r="PBS173" s="8"/>
      <c r="PBT173" s="8"/>
      <c r="PBU173" s="8"/>
      <c r="PBV173" s="8"/>
      <c r="PBW173" s="8"/>
      <c r="PBX173" s="8"/>
      <c r="PBY173" s="8"/>
      <c r="PBZ173" s="8"/>
      <c r="PCA173" s="8"/>
      <c r="PCB173" s="8"/>
      <c r="PCC173" s="8"/>
      <c r="PCD173" s="8"/>
      <c r="PCE173" s="8"/>
      <c r="PCF173" s="8"/>
      <c r="PCG173" s="8"/>
      <c r="PCH173" s="8"/>
      <c r="PCI173" s="8"/>
      <c r="PCJ173" s="8"/>
      <c r="PCK173" s="8"/>
      <c r="PCL173" s="8"/>
      <c r="PCM173" s="8"/>
      <c r="PCN173" s="8"/>
      <c r="PCO173" s="8"/>
      <c r="PCP173" s="8"/>
      <c r="PCQ173" s="8"/>
      <c r="PCR173" s="8"/>
      <c r="PCS173" s="8"/>
      <c r="PCT173" s="8"/>
      <c r="PCU173" s="8"/>
      <c r="PCV173" s="8"/>
      <c r="PCW173" s="8"/>
      <c r="PCX173" s="8"/>
      <c r="PCY173" s="8"/>
      <c r="PCZ173" s="8"/>
      <c r="PDA173" s="8"/>
      <c r="PDB173" s="8"/>
      <c r="PDC173" s="8"/>
      <c r="PDD173" s="8"/>
      <c r="PDE173" s="8"/>
      <c r="PDF173" s="8"/>
      <c r="PDG173" s="8"/>
      <c r="PDH173" s="8"/>
      <c r="PDI173" s="8"/>
      <c r="PDJ173" s="8"/>
      <c r="PDK173" s="8"/>
      <c r="PDL173" s="8"/>
      <c r="PDM173" s="8"/>
      <c r="PDN173" s="8"/>
      <c r="PDO173" s="8"/>
      <c r="PDP173" s="8"/>
      <c r="PDQ173" s="8"/>
      <c r="PDR173" s="8"/>
      <c r="PDS173" s="8"/>
      <c r="PDT173" s="8"/>
      <c r="PDU173" s="8"/>
      <c r="PDV173" s="8"/>
      <c r="PDW173" s="8"/>
      <c r="PDX173" s="8"/>
      <c r="PDY173" s="8"/>
      <c r="PDZ173" s="8"/>
      <c r="PEA173" s="8"/>
      <c r="PEB173" s="8"/>
      <c r="PEC173" s="8"/>
      <c r="PED173" s="8"/>
      <c r="PEE173" s="8"/>
      <c r="PEF173" s="8"/>
      <c r="PEG173" s="8"/>
      <c r="PEH173" s="8"/>
      <c r="PEI173" s="8"/>
      <c r="PEJ173" s="8"/>
      <c r="PEK173" s="8"/>
      <c r="PEL173" s="8"/>
      <c r="PEM173" s="8"/>
      <c r="PEN173" s="8"/>
      <c r="PEO173" s="8"/>
      <c r="PEP173" s="8"/>
      <c r="PEQ173" s="8"/>
      <c r="PER173" s="8"/>
      <c r="PES173" s="8"/>
      <c r="PET173" s="8"/>
      <c r="PEU173" s="8"/>
      <c r="PEV173" s="8"/>
      <c r="PEW173" s="8"/>
      <c r="PEX173" s="8"/>
      <c r="PEY173" s="8"/>
      <c r="PEZ173" s="8"/>
      <c r="PFA173" s="8"/>
      <c r="PFB173" s="8"/>
      <c r="PFC173" s="8"/>
      <c r="PFD173" s="8"/>
      <c r="PFE173" s="8"/>
      <c r="PFF173" s="8"/>
      <c r="PFG173" s="8"/>
      <c r="PFH173" s="8"/>
      <c r="PFI173" s="8"/>
      <c r="PFJ173" s="8"/>
      <c r="PFK173" s="8"/>
      <c r="PFL173" s="8"/>
      <c r="PFM173" s="8"/>
      <c r="PFN173" s="8"/>
      <c r="PFO173" s="8"/>
      <c r="PFP173" s="8"/>
      <c r="PFQ173" s="8"/>
      <c r="PFR173" s="8"/>
      <c r="PFS173" s="8"/>
      <c r="PFT173" s="8"/>
      <c r="PFU173" s="8"/>
      <c r="PFV173" s="8"/>
      <c r="PFW173" s="8"/>
      <c r="PFX173" s="8"/>
      <c r="PFY173" s="8"/>
      <c r="PFZ173" s="8"/>
      <c r="PGA173" s="8"/>
      <c r="PGB173" s="8"/>
      <c r="PGC173" s="8"/>
      <c r="PGD173" s="8"/>
      <c r="PGE173" s="8"/>
      <c r="PGF173" s="8"/>
      <c r="PGG173" s="8"/>
      <c r="PGH173" s="8"/>
      <c r="PGI173" s="8"/>
      <c r="PGJ173" s="8"/>
      <c r="PGK173" s="8"/>
      <c r="PGL173" s="8"/>
      <c r="PGM173" s="8"/>
      <c r="PGN173" s="8"/>
      <c r="PGO173" s="8"/>
      <c r="PGP173" s="8"/>
      <c r="PGQ173" s="8"/>
      <c r="PGR173" s="8"/>
      <c r="PGS173" s="8"/>
      <c r="PGT173" s="8"/>
      <c r="PGU173" s="8"/>
      <c r="PGV173" s="8"/>
      <c r="PGW173" s="8"/>
      <c r="PGX173" s="8"/>
      <c r="PGY173" s="8"/>
      <c r="PGZ173" s="8"/>
      <c r="PHA173" s="8"/>
      <c r="PHB173" s="8"/>
      <c r="PHC173" s="8"/>
      <c r="PHD173" s="8"/>
      <c r="PHE173" s="8"/>
      <c r="PHF173" s="8"/>
      <c r="PHG173" s="8"/>
      <c r="PHH173" s="8"/>
      <c r="PHI173" s="8"/>
      <c r="PHJ173" s="8"/>
      <c r="PHK173" s="8"/>
      <c r="PHL173" s="8"/>
      <c r="PHM173" s="8"/>
      <c r="PHN173" s="8"/>
      <c r="PHO173" s="8"/>
      <c r="PHP173" s="8"/>
      <c r="PHQ173" s="8"/>
      <c r="PHR173" s="8"/>
      <c r="PHS173" s="8"/>
      <c r="PHT173" s="8"/>
      <c r="PHU173" s="8"/>
      <c r="PHV173" s="8"/>
      <c r="PHW173" s="8"/>
      <c r="PHX173" s="8"/>
      <c r="PHY173" s="8"/>
      <c r="PHZ173" s="8"/>
      <c r="PIA173" s="8"/>
      <c r="PIB173" s="8"/>
      <c r="PIC173" s="8"/>
      <c r="PID173" s="8"/>
      <c r="PIE173" s="8"/>
      <c r="PIF173" s="8"/>
      <c r="PIG173" s="8"/>
      <c r="PIH173" s="8"/>
      <c r="PII173" s="8"/>
      <c r="PIJ173" s="8"/>
      <c r="PIK173" s="8"/>
      <c r="PIL173" s="8"/>
      <c r="PIM173" s="8"/>
      <c r="PIN173" s="8"/>
      <c r="PIO173" s="8"/>
      <c r="PIP173" s="8"/>
      <c r="PIQ173" s="8"/>
      <c r="PIR173" s="8"/>
      <c r="PIS173" s="8"/>
      <c r="PIT173" s="8"/>
      <c r="PIU173" s="8"/>
      <c r="PIV173" s="8"/>
      <c r="PIW173" s="8"/>
      <c r="PIX173" s="8"/>
      <c r="PIY173" s="8"/>
      <c r="PIZ173" s="8"/>
      <c r="PJA173" s="8"/>
      <c r="PJB173" s="8"/>
      <c r="PJC173" s="8"/>
      <c r="PJD173" s="8"/>
      <c r="PJE173" s="8"/>
      <c r="PJF173" s="8"/>
      <c r="PJG173" s="8"/>
      <c r="PJH173" s="8"/>
      <c r="PJI173" s="8"/>
      <c r="PJJ173" s="8"/>
      <c r="PJK173" s="8"/>
      <c r="PJL173" s="8"/>
      <c r="PJM173" s="8"/>
      <c r="PJN173" s="8"/>
      <c r="PJO173" s="8"/>
      <c r="PJP173" s="8"/>
      <c r="PJQ173" s="8"/>
      <c r="PJR173" s="8"/>
      <c r="PJS173" s="8"/>
      <c r="PJT173" s="8"/>
      <c r="PJU173" s="8"/>
      <c r="PJV173" s="8"/>
      <c r="PJW173" s="8"/>
      <c r="PJX173" s="8"/>
      <c r="PJY173" s="8"/>
      <c r="PJZ173" s="8"/>
      <c r="PKA173" s="8"/>
      <c r="PKB173" s="8"/>
      <c r="PKC173" s="8"/>
      <c r="PKD173" s="8"/>
      <c r="PKE173" s="8"/>
      <c r="PKF173" s="8"/>
      <c r="PKG173" s="8"/>
      <c r="PKH173" s="8"/>
      <c r="PKI173" s="8"/>
      <c r="PKJ173" s="8"/>
      <c r="PKK173" s="8"/>
      <c r="PKL173" s="8"/>
      <c r="PKM173" s="8"/>
      <c r="PKN173" s="8"/>
      <c r="PKO173" s="8"/>
      <c r="PKP173" s="8"/>
      <c r="PKQ173" s="8"/>
      <c r="PKR173" s="8"/>
      <c r="PKS173" s="8"/>
      <c r="PKT173" s="8"/>
      <c r="PKU173" s="8"/>
      <c r="PKV173" s="8"/>
      <c r="PKW173" s="8"/>
      <c r="PKX173" s="8"/>
      <c r="PKY173" s="8"/>
      <c r="PKZ173" s="8"/>
      <c r="PLA173" s="8"/>
      <c r="PLB173" s="8"/>
      <c r="PLC173" s="8"/>
      <c r="PLD173" s="8"/>
      <c r="PLE173" s="8"/>
      <c r="PLF173" s="8"/>
      <c r="PLG173" s="8"/>
      <c r="PLH173" s="8"/>
      <c r="PLI173" s="8"/>
      <c r="PLJ173" s="8"/>
      <c r="PLK173" s="8"/>
      <c r="PLL173" s="8"/>
      <c r="PLM173" s="8"/>
      <c r="PLN173" s="8"/>
      <c r="PLO173" s="8"/>
      <c r="PLP173" s="8"/>
      <c r="PLQ173" s="8"/>
      <c r="PLR173" s="8"/>
      <c r="PLS173" s="8"/>
      <c r="PLT173" s="8"/>
      <c r="PLU173" s="8"/>
      <c r="PLV173" s="8"/>
      <c r="PLW173" s="8"/>
      <c r="PLX173" s="8"/>
      <c r="PLY173" s="8"/>
      <c r="PLZ173" s="8"/>
      <c r="PMA173" s="8"/>
      <c r="PMB173" s="8"/>
      <c r="PMC173" s="8"/>
      <c r="PMD173" s="8"/>
      <c r="PME173" s="8"/>
      <c r="PMF173" s="8"/>
      <c r="PMG173" s="8"/>
      <c r="PMH173" s="8"/>
      <c r="PMI173" s="8"/>
      <c r="PMJ173" s="8"/>
      <c r="PMK173" s="8"/>
      <c r="PML173" s="8"/>
      <c r="PMM173" s="8"/>
      <c r="PMN173" s="8"/>
      <c r="PMO173" s="8"/>
      <c r="PMP173" s="8"/>
      <c r="PMQ173" s="8"/>
      <c r="PMR173" s="8"/>
      <c r="PMS173" s="8"/>
      <c r="PMT173" s="8"/>
      <c r="PMU173" s="8"/>
      <c r="PMV173" s="8"/>
      <c r="PMW173" s="8"/>
      <c r="PMX173" s="8"/>
      <c r="PMY173" s="8"/>
      <c r="PMZ173" s="8"/>
      <c r="PNA173" s="8"/>
      <c r="PNB173" s="8"/>
      <c r="PNC173" s="8"/>
      <c r="PND173" s="8"/>
      <c r="PNE173" s="8"/>
      <c r="PNF173" s="8"/>
      <c r="PNG173" s="8"/>
      <c r="PNH173" s="8"/>
      <c r="PNI173" s="8"/>
      <c r="PNJ173" s="8"/>
      <c r="PNK173" s="8"/>
      <c r="PNL173" s="8"/>
      <c r="PNM173" s="8"/>
      <c r="PNN173" s="8"/>
      <c r="PNO173" s="8"/>
      <c r="PNP173" s="8"/>
      <c r="PNQ173" s="8"/>
      <c r="PNR173" s="8"/>
      <c r="PNS173" s="8"/>
      <c r="PNT173" s="8"/>
      <c r="PNU173" s="8"/>
      <c r="PNV173" s="8"/>
      <c r="PNW173" s="8"/>
      <c r="PNX173" s="8"/>
      <c r="PNY173" s="8"/>
      <c r="PNZ173" s="8"/>
      <c r="POA173" s="8"/>
      <c r="POB173" s="8"/>
      <c r="POC173" s="8"/>
      <c r="POD173" s="8"/>
      <c r="POE173" s="8"/>
      <c r="POF173" s="8"/>
      <c r="POG173" s="8"/>
      <c r="POH173" s="8"/>
      <c r="POI173" s="8"/>
      <c r="POJ173" s="8"/>
      <c r="POK173" s="8"/>
      <c r="POL173" s="8"/>
      <c r="POM173" s="8"/>
      <c r="PON173" s="8"/>
      <c r="POO173" s="8"/>
      <c r="POP173" s="8"/>
      <c r="POQ173" s="8"/>
      <c r="POR173" s="8"/>
      <c r="POS173" s="8"/>
      <c r="POT173" s="8"/>
      <c r="POU173" s="8"/>
      <c r="POV173" s="8"/>
      <c r="POW173" s="8"/>
      <c r="POX173" s="8"/>
      <c r="POY173" s="8"/>
      <c r="POZ173" s="8"/>
      <c r="PPA173" s="8"/>
      <c r="PPB173" s="8"/>
      <c r="PPC173" s="8"/>
      <c r="PPD173" s="8"/>
      <c r="PPE173" s="8"/>
      <c r="PPF173" s="8"/>
      <c r="PPG173" s="8"/>
      <c r="PPH173" s="8"/>
      <c r="PPI173" s="8"/>
      <c r="PPJ173" s="8"/>
      <c r="PPK173" s="8"/>
      <c r="PPL173" s="8"/>
      <c r="PPM173" s="8"/>
      <c r="PPN173" s="8"/>
      <c r="PPO173" s="8"/>
      <c r="PPP173" s="8"/>
      <c r="PPQ173" s="8"/>
      <c r="PPR173" s="8"/>
      <c r="PPS173" s="8"/>
      <c r="PPT173" s="8"/>
      <c r="PPU173" s="8"/>
      <c r="PPV173" s="8"/>
      <c r="PPW173" s="8"/>
      <c r="PPX173" s="8"/>
      <c r="PPY173" s="8"/>
      <c r="PPZ173" s="8"/>
      <c r="PQA173" s="8"/>
      <c r="PQB173" s="8"/>
      <c r="PQC173" s="8"/>
      <c r="PQD173" s="8"/>
      <c r="PQE173" s="8"/>
      <c r="PQF173" s="8"/>
      <c r="PQG173" s="8"/>
      <c r="PQH173" s="8"/>
      <c r="PQI173" s="8"/>
      <c r="PQJ173" s="8"/>
      <c r="PQK173" s="8"/>
      <c r="PQL173" s="8"/>
      <c r="PQM173" s="8"/>
      <c r="PQN173" s="8"/>
      <c r="PQO173" s="8"/>
      <c r="PQP173" s="8"/>
      <c r="PQQ173" s="8"/>
      <c r="PQR173" s="8"/>
      <c r="PQS173" s="8"/>
      <c r="PQT173" s="8"/>
      <c r="PQU173" s="8"/>
      <c r="PQV173" s="8"/>
      <c r="PQW173" s="8"/>
      <c r="PQX173" s="8"/>
      <c r="PQY173" s="8"/>
      <c r="PQZ173" s="8"/>
      <c r="PRA173" s="8"/>
      <c r="PRB173" s="8"/>
      <c r="PRC173" s="8"/>
      <c r="PRD173" s="8"/>
      <c r="PRE173" s="8"/>
      <c r="PRF173" s="8"/>
      <c r="PRG173" s="8"/>
      <c r="PRH173" s="8"/>
      <c r="PRI173" s="8"/>
      <c r="PRJ173" s="8"/>
      <c r="PRK173" s="8"/>
      <c r="PRL173" s="8"/>
      <c r="PRM173" s="8"/>
      <c r="PRN173" s="8"/>
      <c r="PRO173" s="8"/>
      <c r="PRP173" s="8"/>
      <c r="PRQ173" s="8"/>
      <c r="PRR173" s="8"/>
      <c r="PRS173" s="8"/>
      <c r="PRT173" s="8"/>
      <c r="PRU173" s="8"/>
      <c r="PRV173" s="8"/>
      <c r="PRW173" s="8"/>
      <c r="PRX173" s="8"/>
      <c r="PRY173" s="8"/>
      <c r="PRZ173" s="8"/>
      <c r="PSA173" s="8"/>
      <c r="PSB173" s="8"/>
      <c r="PSC173" s="8"/>
      <c r="PSD173" s="8"/>
      <c r="PSE173" s="8"/>
      <c r="PSF173" s="8"/>
      <c r="PSG173" s="8"/>
      <c r="PSH173" s="8"/>
      <c r="PSI173" s="8"/>
      <c r="PSJ173" s="8"/>
      <c r="PSK173" s="8"/>
      <c r="PSL173" s="8"/>
      <c r="PSM173" s="8"/>
      <c r="PSN173" s="8"/>
      <c r="PSO173" s="8"/>
      <c r="PSP173" s="8"/>
      <c r="PSQ173" s="8"/>
      <c r="PSR173" s="8"/>
      <c r="PSS173" s="8"/>
      <c r="PST173" s="8"/>
      <c r="PSU173" s="8"/>
      <c r="PSV173" s="8"/>
      <c r="PSW173" s="8"/>
      <c r="PSX173" s="8"/>
      <c r="PSY173" s="8"/>
      <c r="PSZ173" s="8"/>
      <c r="PTA173" s="8"/>
      <c r="PTB173" s="8"/>
      <c r="PTC173" s="8"/>
      <c r="PTD173" s="8"/>
      <c r="PTE173" s="8"/>
      <c r="PTF173" s="8"/>
      <c r="PTG173" s="8"/>
      <c r="PTH173" s="8"/>
      <c r="PTI173" s="8"/>
      <c r="PTJ173" s="8"/>
      <c r="PTK173" s="8"/>
      <c r="PTL173" s="8"/>
      <c r="PTM173" s="8"/>
      <c r="PTN173" s="8"/>
      <c r="PTO173" s="8"/>
      <c r="PTP173" s="8"/>
      <c r="PTQ173" s="8"/>
      <c r="PTR173" s="8"/>
      <c r="PTS173" s="8"/>
      <c r="PTT173" s="8"/>
      <c r="PTU173" s="8"/>
      <c r="PTV173" s="8"/>
      <c r="PTW173" s="8"/>
      <c r="PTX173" s="8"/>
      <c r="PTY173" s="8"/>
      <c r="PTZ173" s="8"/>
      <c r="PUA173" s="8"/>
      <c r="PUB173" s="8"/>
      <c r="PUC173" s="8"/>
      <c r="PUD173" s="8"/>
      <c r="PUE173" s="8"/>
      <c r="PUF173" s="8"/>
      <c r="PUG173" s="8"/>
      <c r="PUH173" s="8"/>
      <c r="PUI173" s="8"/>
      <c r="PUJ173" s="8"/>
      <c r="PUK173" s="8"/>
      <c r="PUL173" s="8"/>
      <c r="PUM173" s="8"/>
      <c r="PUN173" s="8"/>
      <c r="PUO173" s="8"/>
      <c r="PUP173" s="8"/>
      <c r="PUQ173" s="8"/>
      <c r="PUR173" s="8"/>
      <c r="PUS173" s="8"/>
      <c r="PUT173" s="8"/>
      <c r="PUU173" s="8"/>
      <c r="PUV173" s="8"/>
      <c r="PUW173" s="8"/>
      <c r="PUX173" s="8"/>
      <c r="PUY173" s="8"/>
      <c r="PUZ173" s="8"/>
      <c r="PVA173" s="8"/>
      <c r="PVB173" s="8"/>
      <c r="PVC173" s="8"/>
      <c r="PVD173" s="8"/>
      <c r="PVE173" s="8"/>
      <c r="PVF173" s="8"/>
      <c r="PVG173" s="8"/>
      <c r="PVH173" s="8"/>
      <c r="PVI173" s="8"/>
      <c r="PVJ173" s="8"/>
      <c r="PVK173" s="8"/>
      <c r="PVL173" s="8"/>
      <c r="PVM173" s="8"/>
      <c r="PVN173" s="8"/>
      <c r="PVO173" s="8"/>
      <c r="PVP173" s="8"/>
      <c r="PVQ173" s="8"/>
      <c r="PVR173" s="8"/>
      <c r="PVS173" s="8"/>
      <c r="PVT173" s="8"/>
      <c r="PVU173" s="8"/>
      <c r="PVV173" s="8"/>
      <c r="PVW173" s="8"/>
      <c r="PVX173" s="8"/>
      <c r="PVY173" s="8"/>
      <c r="PVZ173" s="8"/>
      <c r="PWA173" s="8"/>
      <c r="PWB173" s="8"/>
      <c r="PWC173" s="8"/>
      <c r="PWD173" s="8"/>
      <c r="PWE173" s="8"/>
      <c r="PWF173" s="8"/>
      <c r="PWG173" s="8"/>
      <c r="PWH173" s="8"/>
      <c r="PWI173" s="8"/>
      <c r="PWJ173" s="8"/>
      <c r="PWK173" s="8"/>
      <c r="PWL173" s="8"/>
      <c r="PWM173" s="8"/>
      <c r="PWN173" s="8"/>
      <c r="PWO173" s="8"/>
      <c r="PWP173" s="8"/>
      <c r="PWQ173" s="8"/>
      <c r="PWR173" s="8"/>
      <c r="PWS173" s="8"/>
      <c r="PWT173" s="8"/>
      <c r="PWU173" s="8"/>
      <c r="PWV173" s="8"/>
      <c r="PWW173" s="8"/>
      <c r="PWX173" s="8"/>
      <c r="PWY173" s="8"/>
      <c r="PWZ173" s="8"/>
      <c r="PXA173" s="8"/>
      <c r="PXB173" s="8"/>
      <c r="PXC173" s="8"/>
      <c r="PXD173" s="8"/>
      <c r="PXE173" s="8"/>
      <c r="PXF173" s="8"/>
      <c r="PXG173" s="8"/>
      <c r="PXH173" s="8"/>
      <c r="PXI173" s="8"/>
      <c r="PXJ173" s="8"/>
      <c r="PXK173" s="8"/>
      <c r="PXL173" s="8"/>
      <c r="PXM173" s="8"/>
      <c r="PXN173" s="8"/>
      <c r="PXO173" s="8"/>
      <c r="PXP173" s="8"/>
      <c r="PXQ173" s="8"/>
      <c r="PXR173" s="8"/>
      <c r="PXS173" s="8"/>
      <c r="PXT173" s="8"/>
      <c r="PXU173" s="8"/>
      <c r="PXV173" s="8"/>
      <c r="PXW173" s="8"/>
      <c r="PXX173" s="8"/>
      <c r="PXY173" s="8"/>
      <c r="PXZ173" s="8"/>
      <c r="PYA173" s="8"/>
      <c r="PYB173" s="8"/>
      <c r="PYC173" s="8"/>
      <c r="PYD173" s="8"/>
      <c r="PYE173" s="8"/>
      <c r="PYF173" s="8"/>
      <c r="PYG173" s="8"/>
      <c r="PYH173" s="8"/>
      <c r="PYI173" s="8"/>
      <c r="PYJ173" s="8"/>
      <c r="PYK173" s="8"/>
      <c r="PYL173" s="8"/>
      <c r="PYM173" s="8"/>
      <c r="PYN173" s="8"/>
      <c r="PYO173" s="8"/>
      <c r="PYP173" s="8"/>
      <c r="PYQ173" s="8"/>
      <c r="PYR173" s="8"/>
      <c r="PYS173" s="8"/>
      <c r="PYT173" s="8"/>
      <c r="PYU173" s="8"/>
      <c r="PYV173" s="8"/>
      <c r="PYW173" s="8"/>
      <c r="PYX173" s="8"/>
      <c r="PYY173" s="8"/>
      <c r="PYZ173" s="8"/>
      <c r="PZA173" s="8"/>
      <c r="PZB173" s="8"/>
      <c r="PZC173" s="8"/>
      <c r="PZD173" s="8"/>
      <c r="PZE173" s="8"/>
      <c r="PZF173" s="8"/>
      <c r="PZG173" s="8"/>
      <c r="PZH173" s="8"/>
      <c r="PZI173" s="8"/>
      <c r="PZJ173" s="8"/>
      <c r="PZK173" s="8"/>
      <c r="PZL173" s="8"/>
      <c r="PZM173" s="8"/>
      <c r="PZN173" s="8"/>
      <c r="PZO173" s="8"/>
      <c r="PZP173" s="8"/>
      <c r="PZQ173" s="8"/>
      <c r="PZR173" s="8"/>
      <c r="PZS173" s="8"/>
      <c r="PZT173" s="8"/>
      <c r="PZU173" s="8"/>
      <c r="PZV173" s="8"/>
      <c r="PZW173" s="8"/>
      <c r="PZX173" s="8"/>
      <c r="PZY173" s="8"/>
      <c r="PZZ173" s="8"/>
      <c r="QAA173" s="8"/>
      <c r="QAB173" s="8"/>
      <c r="QAC173" s="8"/>
      <c r="QAD173" s="8"/>
      <c r="QAE173" s="8"/>
      <c r="QAF173" s="8"/>
      <c r="QAG173" s="8"/>
      <c r="QAH173" s="8"/>
      <c r="QAI173" s="8"/>
      <c r="QAJ173" s="8"/>
      <c r="QAK173" s="8"/>
      <c r="QAL173" s="8"/>
      <c r="QAM173" s="8"/>
      <c r="QAN173" s="8"/>
      <c r="QAO173" s="8"/>
      <c r="QAP173" s="8"/>
      <c r="QAQ173" s="8"/>
      <c r="QAR173" s="8"/>
      <c r="QAS173" s="8"/>
      <c r="QAT173" s="8"/>
      <c r="QAU173" s="8"/>
      <c r="QAV173" s="8"/>
      <c r="QAW173" s="8"/>
      <c r="QAX173" s="8"/>
      <c r="QAY173" s="8"/>
      <c r="QAZ173" s="8"/>
      <c r="QBA173" s="8"/>
      <c r="QBB173" s="8"/>
      <c r="QBC173" s="8"/>
      <c r="QBD173" s="8"/>
      <c r="QBE173" s="8"/>
      <c r="QBF173" s="8"/>
      <c r="QBG173" s="8"/>
      <c r="QBH173" s="8"/>
      <c r="QBI173" s="8"/>
      <c r="QBJ173" s="8"/>
      <c r="QBK173" s="8"/>
      <c r="QBL173" s="8"/>
      <c r="QBM173" s="8"/>
      <c r="QBN173" s="8"/>
      <c r="QBO173" s="8"/>
      <c r="QBP173" s="8"/>
      <c r="QBQ173" s="8"/>
      <c r="QBR173" s="8"/>
      <c r="QBS173" s="8"/>
      <c r="QBT173" s="8"/>
      <c r="QBU173" s="8"/>
      <c r="QBV173" s="8"/>
      <c r="QBW173" s="8"/>
      <c r="QBX173" s="8"/>
      <c r="QBY173" s="8"/>
      <c r="QBZ173" s="8"/>
      <c r="QCA173" s="8"/>
      <c r="QCB173" s="8"/>
      <c r="QCC173" s="8"/>
      <c r="QCD173" s="8"/>
      <c r="QCE173" s="8"/>
      <c r="QCF173" s="8"/>
      <c r="QCG173" s="8"/>
      <c r="QCH173" s="8"/>
      <c r="QCI173" s="8"/>
      <c r="QCJ173" s="8"/>
      <c r="QCK173" s="8"/>
      <c r="QCL173" s="8"/>
      <c r="QCM173" s="8"/>
      <c r="QCN173" s="8"/>
      <c r="QCO173" s="8"/>
      <c r="QCP173" s="8"/>
      <c r="QCQ173" s="8"/>
      <c r="QCR173" s="8"/>
      <c r="QCS173" s="8"/>
      <c r="QCT173" s="8"/>
      <c r="QCU173" s="8"/>
      <c r="QCV173" s="8"/>
      <c r="QCW173" s="8"/>
      <c r="QCX173" s="8"/>
      <c r="QCY173" s="8"/>
      <c r="QCZ173" s="8"/>
      <c r="QDA173" s="8"/>
      <c r="QDB173" s="8"/>
      <c r="QDC173" s="8"/>
      <c r="QDD173" s="8"/>
      <c r="QDE173" s="8"/>
      <c r="QDF173" s="8"/>
      <c r="QDG173" s="8"/>
      <c r="QDH173" s="8"/>
      <c r="QDI173" s="8"/>
      <c r="QDJ173" s="8"/>
      <c r="QDK173" s="8"/>
      <c r="QDL173" s="8"/>
      <c r="QDM173" s="8"/>
      <c r="QDN173" s="8"/>
      <c r="QDO173" s="8"/>
      <c r="QDP173" s="8"/>
      <c r="QDQ173" s="8"/>
      <c r="QDR173" s="8"/>
      <c r="QDS173" s="8"/>
      <c r="QDT173" s="8"/>
      <c r="QDU173" s="8"/>
      <c r="QDV173" s="8"/>
      <c r="QDW173" s="8"/>
      <c r="QDX173" s="8"/>
      <c r="QDY173" s="8"/>
      <c r="QDZ173" s="8"/>
      <c r="QEA173" s="8"/>
      <c r="QEB173" s="8"/>
      <c r="QEC173" s="8"/>
      <c r="QED173" s="8"/>
      <c r="QEE173" s="8"/>
      <c r="QEF173" s="8"/>
      <c r="QEG173" s="8"/>
      <c r="QEH173" s="8"/>
      <c r="QEI173" s="8"/>
      <c r="QEJ173" s="8"/>
      <c r="QEK173" s="8"/>
      <c r="QEL173" s="8"/>
      <c r="QEM173" s="8"/>
      <c r="QEN173" s="8"/>
      <c r="QEO173" s="8"/>
      <c r="QEP173" s="8"/>
      <c r="QEQ173" s="8"/>
      <c r="QER173" s="8"/>
      <c r="QES173" s="8"/>
      <c r="QET173" s="8"/>
      <c r="QEU173" s="8"/>
      <c r="QEV173" s="8"/>
      <c r="QEW173" s="8"/>
      <c r="QEX173" s="8"/>
      <c r="QEY173" s="8"/>
      <c r="QEZ173" s="8"/>
      <c r="QFA173" s="8"/>
      <c r="QFB173" s="8"/>
      <c r="QFC173" s="8"/>
      <c r="QFD173" s="8"/>
      <c r="QFE173" s="8"/>
      <c r="QFF173" s="8"/>
      <c r="QFG173" s="8"/>
      <c r="QFH173" s="8"/>
      <c r="QFI173" s="8"/>
      <c r="QFJ173" s="8"/>
      <c r="QFK173" s="8"/>
      <c r="QFL173" s="8"/>
      <c r="QFM173" s="8"/>
      <c r="QFN173" s="8"/>
      <c r="QFO173" s="8"/>
      <c r="QFP173" s="8"/>
      <c r="QFQ173" s="8"/>
      <c r="QFR173" s="8"/>
      <c r="QFS173" s="8"/>
      <c r="QFT173" s="8"/>
      <c r="QFU173" s="8"/>
      <c r="QFV173" s="8"/>
      <c r="QFW173" s="8"/>
      <c r="QFX173" s="8"/>
      <c r="QFY173" s="8"/>
      <c r="QFZ173" s="8"/>
      <c r="QGA173" s="8"/>
      <c r="QGB173" s="8"/>
      <c r="QGC173" s="8"/>
      <c r="QGD173" s="8"/>
      <c r="QGE173" s="8"/>
      <c r="QGF173" s="8"/>
      <c r="QGG173" s="8"/>
      <c r="QGH173" s="8"/>
      <c r="QGI173" s="8"/>
      <c r="QGJ173" s="8"/>
      <c r="QGK173" s="8"/>
      <c r="QGL173" s="8"/>
      <c r="QGM173" s="8"/>
      <c r="QGN173" s="8"/>
      <c r="QGO173" s="8"/>
      <c r="QGP173" s="8"/>
      <c r="QGQ173" s="8"/>
      <c r="QGR173" s="8"/>
      <c r="QGS173" s="8"/>
      <c r="QGT173" s="8"/>
      <c r="QGU173" s="8"/>
      <c r="QGV173" s="8"/>
      <c r="QGW173" s="8"/>
      <c r="QGX173" s="8"/>
      <c r="QGY173" s="8"/>
      <c r="QGZ173" s="8"/>
      <c r="QHA173" s="8"/>
      <c r="QHB173" s="8"/>
      <c r="QHC173" s="8"/>
      <c r="QHD173" s="8"/>
      <c r="QHE173" s="8"/>
      <c r="QHF173" s="8"/>
      <c r="QHG173" s="8"/>
      <c r="QHH173" s="8"/>
      <c r="QHI173" s="8"/>
      <c r="QHJ173" s="8"/>
      <c r="QHK173" s="8"/>
      <c r="QHL173" s="8"/>
      <c r="QHM173" s="8"/>
      <c r="QHN173" s="8"/>
      <c r="QHO173" s="8"/>
      <c r="QHP173" s="8"/>
      <c r="QHQ173" s="8"/>
      <c r="QHR173" s="8"/>
      <c r="QHS173" s="8"/>
      <c r="QHT173" s="8"/>
      <c r="QHU173" s="8"/>
      <c r="QHV173" s="8"/>
      <c r="QHW173" s="8"/>
      <c r="QHX173" s="8"/>
      <c r="QHY173" s="8"/>
      <c r="QHZ173" s="8"/>
      <c r="QIA173" s="8"/>
      <c r="QIB173" s="8"/>
      <c r="QIC173" s="8"/>
      <c r="QID173" s="8"/>
      <c r="QIE173" s="8"/>
      <c r="QIF173" s="8"/>
      <c r="QIG173" s="8"/>
      <c r="QIH173" s="8"/>
      <c r="QII173" s="8"/>
      <c r="QIJ173" s="8"/>
      <c r="QIK173" s="8"/>
      <c r="QIL173" s="8"/>
      <c r="QIM173" s="8"/>
      <c r="QIN173" s="8"/>
      <c r="QIO173" s="8"/>
      <c r="QIP173" s="8"/>
      <c r="QIQ173" s="8"/>
      <c r="QIR173" s="8"/>
      <c r="QIS173" s="8"/>
      <c r="QIT173" s="8"/>
      <c r="QIU173" s="8"/>
      <c r="QIV173" s="8"/>
      <c r="QIW173" s="8"/>
      <c r="QIX173" s="8"/>
      <c r="QIY173" s="8"/>
      <c r="QIZ173" s="8"/>
      <c r="QJA173" s="8"/>
      <c r="QJB173" s="8"/>
      <c r="QJC173" s="8"/>
      <c r="QJD173" s="8"/>
      <c r="QJE173" s="8"/>
      <c r="QJF173" s="8"/>
      <c r="QJG173" s="8"/>
      <c r="QJH173" s="8"/>
      <c r="QJI173" s="8"/>
      <c r="QJJ173" s="8"/>
      <c r="QJK173" s="8"/>
      <c r="QJL173" s="8"/>
      <c r="QJM173" s="8"/>
      <c r="QJN173" s="8"/>
      <c r="QJO173" s="8"/>
      <c r="QJP173" s="8"/>
      <c r="QJQ173" s="8"/>
      <c r="QJR173" s="8"/>
      <c r="QJS173" s="8"/>
      <c r="QJT173" s="8"/>
      <c r="QJU173" s="8"/>
      <c r="QJV173" s="8"/>
      <c r="QJW173" s="8"/>
      <c r="QJX173" s="8"/>
      <c r="QJY173" s="8"/>
      <c r="QJZ173" s="8"/>
      <c r="QKA173" s="8"/>
      <c r="QKB173" s="8"/>
      <c r="QKC173" s="8"/>
      <c r="QKD173" s="8"/>
      <c r="QKE173" s="8"/>
      <c r="QKF173" s="8"/>
      <c r="QKG173" s="8"/>
      <c r="QKH173" s="8"/>
      <c r="QKI173" s="8"/>
      <c r="QKJ173" s="8"/>
      <c r="QKK173" s="8"/>
      <c r="QKL173" s="8"/>
      <c r="QKM173" s="8"/>
      <c r="QKN173" s="8"/>
      <c r="QKO173" s="8"/>
      <c r="QKP173" s="8"/>
      <c r="QKQ173" s="8"/>
      <c r="QKR173" s="8"/>
      <c r="QKS173" s="8"/>
      <c r="QKT173" s="8"/>
      <c r="QKU173" s="8"/>
      <c r="QKV173" s="8"/>
      <c r="QKW173" s="8"/>
      <c r="QKX173" s="8"/>
      <c r="QKY173" s="8"/>
      <c r="QKZ173" s="8"/>
      <c r="QLA173" s="8"/>
      <c r="QLB173" s="8"/>
      <c r="QLC173" s="8"/>
      <c r="QLD173" s="8"/>
      <c r="QLE173" s="8"/>
      <c r="QLF173" s="8"/>
      <c r="QLG173" s="8"/>
      <c r="QLH173" s="8"/>
      <c r="QLI173" s="8"/>
      <c r="QLJ173" s="8"/>
      <c r="QLK173" s="8"/>
      <c r="QLL173" s="8"/>
      <c r="QLM173" s="8"/>
      <c r="QLN173" s="8"/>
      <c r="QLO173" s="8"/>
      <c r="QLP173" s="8"/>
      <c r="QLQ173" s="8"/>
      <c r="QLR173" s="8"/>
      <c r="QLS173" s="8"/>
      <c r="QLT173" s="8"/>
      <c r="QLU173" s="8"/>
      <c r="QLV173" s="8"/>
      <c r="QLW173" s="8"/>
      <c r="QLX173" s="8"/>
      <c r="QLY173" s="8"/>
      <c r="QLZ173" s="8"/>
      <c r="QMA173" s="8"/>
      <c r="QMB173" s="8"/>
      <c r="QMC173" s="8"/>
      <c r="QMD173" s="8"/>
      <c r="QME173" s="8"/>
      <c r="QMF173" s="8"/>
      <c r="QMG173" s="8"/>
      <c r="QMH173" s="8"/>
      <c r="QMI173" s="8"/>
      <c r="QMJ173" s="8"/>
      <c r="QMK173" s="8"/>
      <c r="QML173" s="8"/>
      <c r="QMM173" s="8"/>
      <c r="QMN173" s="8"/>
      <c r="QMO173" s="8"/>
      <c r="QMP173" s="8"/>
      <c r="QMQ173" s="8"/>
      <c r="QMR173" s="8"/>
      <c r="QMS173" s="8"/>
      <c r="QMT173" s="8"/>
      <c r="QMU173" s="8"/>
      <c r="QMV173" s="8"/>
      <c r="QMW173" s="8"/>
      <c r="QMX173" s="8"/>
      <c r="QMY173" s="8"/>
      <c r="QMZ173" s="8"/>
      <c r="QNA173" s="8"/>
      <c r="QNB173" s="8"/>
      <c r="QNC173" s="8"/>
      <c r="QND173" s="8"/>
      <c r="QNE173" s="8"/>
      <c r="QNF173" s="8"/>
      <c r="QNG173" s="8"/>
      <c r="QNH173" s="8"/>
      <c r="QNI173" s="8"/>
      <c r="QNJ173" s="8"/>
      <c r="QNK173" s="8"/>
      <c r="QNL173" s="8"/>
      <c r="QNM173" s="8"/>
      <c r="QNN173" s="8"/>
      <c r="QNO173" s="8"/>
      <c r="QNP173" s="8"/>
      <c r="QNQ173" s="8"/>
      <c r="QNR173" s="8"/>
      <c r="QNS173" s="8"/>
      <c r="QNT173" s="8"/>
      <c r="QNU173" s="8"/>
      <c r="QNV173" s="8"/>
      <c r="QNW173" s="8"/>
      <c r="QNX173" s="8"/>
      <c r="QNY173" s="8"/>
      <c r="QNZ173" s="8"/>
      <c r="QOA173" s="8"/>
      <c r="QOB173" s="8"/>
      <c r="QOC173" s="8"/>
      <c r="QOD173" s="8"/>
      <c r="QOE173" s="8"/>
      <c r="QOF173" s="8"/>
      <c r="QOG173" s="8"/>
      <c r="QOH173" s="8"/>
      <c r="QOI173" s="8"/>
      <c r="QOJ173" s="8"/>
      <c r="QOK173" s="8"/>
      <c r="QOL173" s="8"/>
      <c r="QOM173" s="8"/>
      <c r="QON173" s="8"/>
      <c r="QOO173" s="8"/>
      <c r="QOP173" s="8"/>
      <c r="QOQ173" s="8"/>
      <c r="QOR173" s="8"/>
      <c r="QOS173" s="8"/>
      <c r="QOT173" s="8"/>
      <c r="QOU173" s="8"/>
      <c r="QOV173" s="8"/>
      <c r="QOW173" s="8"/>
      <c r="QOX173" s="8"/>
      <c r="QOY173" s="8"/>
      <c r="QOZ173" s="8"/>
      <c r="QPA173" s="8"/>
      <c r="QPB173" s="8"/>
      <c r="QPC173" s="8"/>
      <c r="QPD173" s="8"/>
      <c r="QPE173" s="8"/>
      <c r="QPF173" s="8"/>
      <c r="QPG173" s="8"/>
      <c r="QPH173" s="8"/>
      <c r="QPI173" s="8"/>
      <c r="QPJ173" s="8"/>
      <c r="QPK173" s="8"/>
      <c r="QPL173" s="8"/>
      <c r="QPM173" s="8"/>
      <c r="QPN173" s="8"/>
      <c r="QPO173" s="8"/>
      <c r="QPP173" s="8"/>
      <c r="QPQ173" s="8"/>
      <c r="QPR173" s="8"/>
      <c r="QPS173" s="8"/>
      <c r="QPT173" s="8"/>
      <c r="QPU173" s="8"/>
      <c r="QPV173" s="8"/>
      <c r="QPW173" s="8"/>
      <c r="QPX173" s="8"/>
      <c r="QPY173" s="8"/>
      <c r="QPZ173" s="8"/>
      <c r="QQA173" s="8"/>
      <c r="QQB173" s="8"/>
      <c r="QQC173" s="8"/>
      <c r="QQD173" s="8"/>
      <c r="QQE173" s="8"/>
      <c r="QQF173" s="8"/>
      <c r="QQG173" s="8"/>
      <c r="QQH173" s="8"/>
      <c r="QQI173" s="8"/>
      <c r="QQJ173" s="8"/>
      <c r="QQK173" s="8"/>
      <c r="QQL173" s="8"/>
      <c r="QQM173" s="8"/>
      <c r="QQN173" s="8"/>
      <c r="QQO173" s="8"/>
      <c r="QQP173" s="8"/>
      <c r="QQQ173" s="8"/>
      <c r="QQR173" s="8"/>
      <c r="QQS173" s="8"/>
      <c r="QQT173" s="8"/>
      <c r="QQU173" s="8"/>
      <c r="QQV173" s="8"/>
      <c r="QQW173" s="8"/>
      <c r="QQX173" s="8"/>
      <c r="QQY173" s="8"/>
      <c r="QQZ173" s="8"/>
      <c r="QRA173" s="8"/>
      <c r="QRB173" s="8"/>
      <c r="QRC173" s="8"/>
      <c r="QRD173" s="8"/>
      <c r="QRE173" s="8"/>
      <c r="QRF173" s="8"/>
      <c r="QRG173" s="8"/>
      <c r="QRH173" s="8"/>
      <c r="QRI173" s="8"/>
      <c r="QRJ173" s="8"/>
      <c r="QRK173" s="8"/>
      <c r="QRL173" s="8"/>
      <c r="QRM173" s="8"/>
      <c r="QRN173" s="8"/>
      <c r="QRO173" s="8"/>
      <c r="QRP173" s="8"/>
      <c r="QRQ173" s="8"/>
      <c r="QRR173" s="8"/>
      <c r="QRS173" s="8"/>
      <c r="QRT173" s="8"/>
      <c r="QRU173" s="8"/>
      <c r="QRV173" s="8"/>
      <c r="QRW173" s="8"/>
      <c r="QRX173" s="8"/>
      <c r="QRY173" s="8"/>
      <c r="QRZ173" s="8"/>
      <c r="QSA173" s="8"/>
      <c r="QSB173" s="8"/>
      <c r="QSC173" s="8"/>
      <c r="QSD173" s="8"/>
      <c r="QSE173" s="8"/>
      <c r="QSF173" s="8"/>
      <c r="QSG173" s="8"/>
      <c r="QSH173" s="8"/>
      <c r="QSI173" s="8"/>
      <c r="QSJ173" s="8"/>
      <c r="QSK173" s="8"/>
      <c r="QSL173" s="8"/>
      <c r="QSM173" s="8"/>
      <c r="QSN173" s="8"/>
      <c r="QSO173" s="8"/>
      <c r="QSP173" s="8"/>
      <c r="QSQ173" s="8"/>
      <c r="QSR173" s="8"/>
      <c r="QSS173" s="8"/>
      <c r="QST173" s="8"/>
      <c r="QSU173" s="8"/>
      <c r="QSV173" s="8"/>
      <c r="QSW173" s="8"/>
      <c r="QSX173" s="8"/>
      <c r="QSY173" s="8"/>
      <c r="QSZ173" s="8"/>
      <c r="QTA173" s="8"/>
      <c r="QTB173" s="8"/>
      <c r="QTC173" s="8"/>
      <c r="QTD173" s="8"/>
      <c r="QTE173" s="8"/>
      <c r="QTF173" s="8"/>
      <c r="QTG173" s="8"/>
      <c r="QTH173" s="8"/>
      <c r="QTI173" s="8"/>
      <c r="QTJ173" s="8"/>
      <c r="QTK173" s="8"/>
      <c r="QTL173" s="8"/>
      <c r="QTM173" s="8"/>
      <c r="QTN173" s="8"/>
      <c r="QTO173" s="8"/>
      <c r="QTP173" s="8"/>
      <c r="QTQ173" s="8"/>
      <c r="QTR173" s="8"/>
      <c r="QTS173" s="8"/>
      <c r="QTT173" s="8"/>
      <c r="QTU173" s="8"/>
      <c r="QTV173" s="8"/>
      <c r="QTW173" s="8"/>
      <c r="QTX173" s="8"/>
      <c r="QTY173" s="8"/>
      <c r="QTZ173" s="8"/>
      <c r="QUA173" s="8"/>
      <c r="QUB173" s="8"/>
      <c r="QUC173" s="8"/>
      <c r="QUD173" s="8"/>
      <c r="QUE173" s="8"/>
      <c r="QUF173" s="8"/>
      <c r="QUG173" s="8"/>
      <c r="QUH173" s="8"/>
      <c r="QUI173" s="8"/>
      <c r="QUJ173" s="8"/>
      <c r="QUK173" s="8"/>
      <c r="QUL173" s="8"/>
      <c r="QUM173" s="8"/>
      <c r="QUN173" s="8"/>
      <c r="QUO173" s="8"/>
      <c r="QUP173" s="8"/>
      <c r="QUQ173" s="8"/>
      <c r="QUR173" s="8"/>
      <c r="QUS173" s="8"/>
      <c r="QUT173" s="8"/>
      <c r="QUU173" s="8"/>
      <c r="QUV173" s="8"/>
      <c r="QUW173" s="8"/>
      <c r="QUX173" s="8"/>
      <c r="QUY173" s="8"/>
      <c r="QUZ173" s="8"/>
      <c r="QVA173" s="8"/>
      <c r="QVB173" s="8"/>
      <c r="QVC173" s="8"/>
      <c r="QVD173" s="8"/>
      <c r="QVE173" s="8"/>
      <c r="QVF173" s="8"/>
      <c r="QVG173" s="8"/>
      <c r="QVH173" s="8"/>
      <c r="QVI173" s="8"/>
      <c r="QVJ173" s="8"/>
      <c r="QVK173" s="8"/>
      <c r="QVL173" s="8"/>
      <c r="QVM173" s="8"/>
      <c r="QVN173" s="8"/>
      <c r="QVO173" s="8"/>
      <c r="QVP173" s="8"/>
      <c r="QVQ173" s="8"/>
      <c r="QVR173" s="8"/>
      <c r="QVS173" s="8"/>
      <c r="QVT173" s="8"/>
      <c r="QVU173" s="8"/>
      <c r="QVV173" s="8"/>
      <c r="QVW173" s="8"/>
      <c r="QVX173" s="8"/>
      <c r="QVY173" s="8"/>
      <c r="QVZ173" s="8"/>
      <c r="QWA173" s="8"/>
      <c r="QWB173" s="8"/>
      <c r="QWC173" s="8"/>
      <c r="QWD173" s="8"/>
      <c r="QWE173" s="8"/>
      <c r="QWF173" s="8"/>
      <c r="QWG173" s="8"/>
      <c r="QWH173" s="8"/>
      <c r="QWI173" s="8"/>
      <c r="QWJ173" s="8"/>
      <c r="QWK173" s="8"/>
      <c r="QWL173" s="8"/>
      <c r="QWM173" s="8"/>
      <c r="QWN173" s="8"/>
      <c r="QWO173" s="8"/>
      <c r="QWP173" s="8"/>
      <c r="QWQ173" s="8"/>
      <c r="QWR173" s="8"/>
      <c r="QWS173" s="8"/>
      <c r="QWT173" s="8"/>
      <c r="QWU173" s="8"/>
      <c r="QWV173" s="8"/>
      <c r="QWW173" s="8"/>
      <c r="QWX173" s="8"/>
      <c r="QWY173" s="8"/>
      <c r="QWZ173" s="8"/>
      <c r="QXA173" s="8"/>
      <c r="QXB173" s="8"/>
      <c r="QXC173" s="8"/>
      <c r="QXD173" s="8"/>
      <c r="QXE173" s="8"/>
      <c r="QXF173" s="8"/>
      <c r="QXG173" s="8"/>
      <c r="QXH173" s="8"/>
      <c r="QXI173" s="8"/>
      <c r="QXJ173" s="8"/>
      <c r="QXK173" s="8"/>
      <c r="QXL173" s="8"/>
      <c r="QXM173" s="8"/>
      <c r="QXN173" s="8"/>
      <c r="QXO173" s="8"/>
      <c r="QXP173" s="8"/>
      <c r="QXQ173" s="8"/>
      <c r="QXR173" s="8"/>
      <c r="QXS173" s="8"/>
      <c r="QXT173" s="8"/>
      <c r="QXU173" s="8"/>
      <c r="QXV173" s="8"/>
      <c r="QXW173" s="8"/>
      <c r="QXX173" s="8"/>
      <c r="QXY173" s="8"/>
      <c r="QXZ173" s="8"/>
      <c r="QYA173" s="8"/>
      <c r="QYB173" s="8"/>
      <c r="QYC173" s="8"/>
      <c r="QYD173" s="8"/>
      <c r="QYE173" s="8"/>
      <c r="QYF173" s="8"/>
      <c r="QYG173" s="8"/>
      <c r="QYH173" s="8"/>
      <c r="QYI173" s="8"/>
      <c r="QYJ173" s="8"/>
      <c r="QYK173" s="8"/>
      <c r="QYL173" s="8"/>
      <c r="QYM173" s="8"/>
      <c r="QYN173" s="8"/>
      <c r="QYO173" s="8"/>
      <c r="QYP173" s="8"/>
      <c r="QYQ173" s="8"/>
      <c r="QYR173" s="8"/>
      <c r="QYS173" s="8"/>
      <c r="QYT173" s="8"/>
      <c r="QYU173" s="8"/>
      <c r="QYV173" s="8"/>
      <c r="QYW173" s="8"/>
      <c r="QYX173" s="8"/>
      <c r="QYY173" s="8"/>
      <c r="QYZ173" s="8"/>
      <c r="QZA173" s="8"/>
      <c r="QZB173" s="8"/>
      <c r="QZC173" s="8"/>
      <c r="QZD173" s="8"/>
      <c r="QZE173" s="8"/>
      <c r="QZF173" s="8"/>
      <c r="QZG173" s="8"/>
      <c r="QZH173" s="8"/>
      <c r="QZI173" s="8"/>
      <c r="QZJ173" s="8"/>
      <c r="QZK173" s="8"/>
      <c r="QZL173" s="8"/>
      <c r="QZM173" s="8"/>
      <c r="QZN173" s="8"/>
      <c r="QZO173" s="8"/>
      <c r="QZP173" s="8"/>
      <c r="QZQ173" s="8"/>
      <c r="QZR173" s="8"/>
      <c r="QZS173" s="8"/>
      <c r="QZT173" s="8"/>
      <c r="QZU173" s="8"/>
      <c r="QZV173" s="8"/>
      <c r="QZW173" s="8"/>
      <c r="QZX173" s="8"/>
      <c r="QZY173" s="8"/>
      <c r="QZZ173" s="8"/>
      <c r="RAA173" s="8"/>
      <c r="RAB173" s="8"/>
      <c r="RAC173" s="8"/>
      <c r="RAD173" s="8"/>
      <c r="RAE173" s="8"/>
      <c r="RAF173" s="8"/>
      <c r="RAG173" s="8"/>
      <c r="RAH173" s="8"/>
      <c r="RAI173" s="8"/>
      <c r="RAJ173" s="8"/>
      <c r="RAK173" s="8"/>
      <c r="RAL173" s="8"/>
      <c r="RAM173" s="8"/>
      <c r="RAN173" s="8"/>
      <c r="RAO173" s="8"/>
      <c r="RAP173" s="8"/>
      <c r="RAQ173" s="8"/>
      <c r="RAR173" s="8"/>
      <c r="RAS173" s="8"/>
      <c r="RAT173" s="8"/>
      <c r="RAU173" s="8"/>
      <c r="RAV173" s="8"/>
      <c r="RAW173" s="8"/>
      <c r="RAX173" s="8"/>
      <c r="RAY173" s="8"/>
      <c r="RAZ173" s="8"/>
      <c r="RBA173" s="8"/>
      <c r="RBB173" s="8"/>
      <c r="RBC173" s="8"/>
      <c r="RBD173" s="8"/>
      <c r="RBE173" s="8"/>
      <c r="RBF173" s="8"/>
      <c r="RBG173" s="8"/>
      <c r="RBH173" s="8"/>
      <c r="RBI173" s="8"/>
      <c r="RBJ173" s="8"/>
      <c r="RBK173" s="8"/>
      <c r="RBL173" s="8"/>
      <c r="RBM173" s="8"/>
      <c r="RBN173" s="8"/>
      <c r="RBO173" s="8"/>
      <c r="RBP173" s="8"/>
      <c r="RBQ173" s="8"/>
      <c r="RBR173" s="8"/>
      <c r="RBS173" s="8"/>
      <c r="RBT173" s="8"/>
      <c r="RBU173" s="8"/>
      <c r="RBV173" s="8"/>
      <c r="RBW173" s="8"/>
      <c r="RBX173" s="8"/>
      <c r="RBY173" s="8"/>
      <c r="RBZ173" s="8"/>
      <c r="RCA173" s="8"/>
      <c r="RCB173" s="8"/>
      <c r="RCC173" s="8"/>
      <c r="RCD173" s="8"/>
      <c r="RCE173" s="8"/>
      <c r="RCF173" s="8"/>
      <c r="RCG173" s="8"/>
      <c r="RCH173" s="8"/>
      <c r="RCI173" s="8"/>
      <c r="RCJ173" s="8"/>
      <c r="RCK173" s="8"/>
      <c r="RCL173" s="8"/>
      <c r="RCM173" s="8"/>
      <c r="RCN173" s="8"/>
      <c r="RCO173" s="8"/>
      <c r="RCP173" s="8"/>
      <c r="RCQ173" s="8"/>
      <c r="RCR173" s="8"/>
      <c r="RCS173" s="8"/>
      <c r="RCT173" s="8"/>
      <c r="RCU173" s="8"/>
      <c r="RCV173" s="8"/>
      <c r="RCW173" s="8"/>
      <c r="RCX173" s="8"/>
      <c r="RCY173" s="8"/>
      <c r="RCZ173" s="8"/>
      <c r="RDA173" s="8"/>
      <c r="RDB173" s="8"/>
      <c r="RDC173" s="8"/>
      <c r="RDD173" s="8"/>
      <c r="RDE173" s="8"/>
      <c r="RDF173" s="8"/>
      <c r="RDG173" s="8"/>
      <c r="RDH173" s="8"/>
      <c r="RDI173" s="8"/>
      <c r="RDJ173" s="8"/>
      <c r="RDK173" s="8"/>
      <c r="RDL173" s="8"/>
      <c r="RDM173" s="8"/>
      <c r="RDN173" s="8"/>
      <c r="RDO173" s="8"/>
      <c r="RDP173" s="8"/>
      <c r="RDQ173" s="8"/>
      <c r="RDR173" s="8"/>
      <c r="RDS173" s="8"/>
      <c r="RDT173" s="8"/>
      <c r="RDU173" s="8"/>
      <c r="RDV173" s="8"/>
      <c r="RDW173" s="8"/>
      <c r="RDX173" s="8"/>
      <c r="RDY173" s="8"/>
      <c r="RDZ173" s="8"/>
      <c r="REA173" s="8"/>
      <c r="REB173" s="8"/>
      <c r="REC173" s="8"/>
      <c r="RED173" s="8"/>
      <c r="REE173" s="8"/>
      <c r="REF173" s="8"/>
      <c r="REG173" s="8"/>
      <c r="REH173" s="8"/>
      <c r="REI173" s="8"/>
      <c r="REJ173" s="8"/>
      <c r="REK173" s="8"/>
      <c r="REL173" s="8"/>
      <c r="REM173" s="8"/>
      <c r="REN173" s="8"/>
      <c r="REO173" s="8"/>
      <c r="REP173" s="8"/>
      <c r="REQ173" s="8"/>
      <c r="RER173" s="8"/>
      <c r="RES173" s="8"/>
      <c r="RET173" s="8"/>
      <c r="REU173" s="8"/>
      <c r="REV173" s="8"/>
      <c r="REW173" s="8"/>
      <c r="REX173" s="8"/>
      <c r="REY173" s="8"/>
      <c r="REZ173" s="8"/>
      <c r="RFA173" s="8"/>
      <c r="RFB173" s="8"/>
      <c r="RFC173" s="8"/>
      <c r="RFD173" s="8"/>
      <c r="RFE173" s="8"/>
      <c r="RFF173" s="8"/>
      <c r="RFG173" s="8"/>
      <c r="RFH173" s="8"/>
      <c r="RFI173" s="8"/>
      <c r="RFJ173" s="8"/>
      <c r="RFK173" s="8"/>
      <c r="RFL173" s="8"/>
      <c r="RFM173" s="8"/>
      <c r="RFN173" s="8"/>
      <c r="RFO173" s="8"/>
      <c r="RFP173" s="8"/>
      <c r="RFQ173" s="8"/>
      <c r="RFR173" s="8"/>
      <c r="RFS173" s="8"/>
      <c r="RFT173" s="8"/>
      <c r="RFU173" s="8"/>
      <c r="RFV173" s="8"/>
      <c r="RFW173" s="8"/>
      <c r="RFX173" s="8"/>
      <c r="RFY173" s="8"/>
      <c r="RFZ173" s="8"/>
      <c r="RGA173" s="8"/>
      <c r="RGB173" s="8"/>
      <c r="RGC173" s="8"/>
      <c r="RGD173" s="8"/>
      <c r="RGE173" s="8"/>
      <c r="RGF173" s="8"/>
      <c r="RGG173" s="8"/>
      <c r="RGH173" s="8"/>
      <c r="RGI173" s="8"/>
      <c r="RGJ173" s="8"/>
      <c r="RGK173" s="8"/>
      <c r="RGL173" s="8"/>
      <c r="RGM173" s="8"/>
      <c r="RGN173" s="8"/>
      <c r="RGO173" s="8"/>
      <c r="RGP173" s="8"/>
      <c r="RGQ173" s="8"/>
      <c r="RGR173" s="8"/>
      <c r="RGS173" s="8"/>
      <c r="RGT173" s="8"/>
      <c r="RGU173" s="8"/>
      <c r="RGV173" s="8"/>
      <c r="RGW173" s="8"/>
      <c r="RGX173" s="8"/>
      <c r="RGY173" s="8"/>
      <c r="RGZ173" s="8"/>
      <c r="RHA173" s="8"/>
      <c r="RHB173" s="8"/>
      <c r="RHC173" s="8"/>
      <c r="RHD173" s="8"/>
      <c r="RHE173" s="8"/>
      <c r="RHF173" s="8"/>
      <c r="RHG173" s="8"/>
      <c r="RHH173" s="8"/>
      <c r="RHI173" s="8"/>
      <c r="RHJ173" s="8"/>
      <c r="RHK173" s="8"/>
      <c r="RHL173" s="8"/>
      <c r="RHM173" s="8"/>
      <c r="RHN173" s="8"/>
      <c r="RHO173" s="8"/>
      <c r="RHP173" s="8"/>
      <c r="RHQ173" s="8"/>
      <c r="RHR173" s="8"/>
      <c r="RHS173" s="8"/>
      <c r="RHT173" s="8"/>
      <c r="RHU173" s="8"/>
      <c r="RHV173" s="8"/>
      <c r="RHW173" s="8"/>
      <c r="RHX173" s="8"/>
      <c r="RHY173" s="8"/>
      <c r="RHZ173" s="8"/>
      <c r="RIA173" s="8"/>
      <c r="RIB173" s="8"/>
      <c r="RIC173" s="8"/>
      <c r="RID173" s="8"/>
      <c r="RIE173" s="8"/>
      <c r="RIF173" s="8"/>
      <c r="RIG173" s="8"/>
      <c r="RIH173" s="8"/>
      <c r="RII173" s="8"/>
      <c r="RIJ173" s="8"/>
      <c r="RIK173" s="8"/>
      <c r="RIL173" s="8"/>
      <c r="RIM173" s="8"/>
      <c r="RIN173" s="8"/>
      <c r="RIO173" s="8"/>
      <c r="RIP173" s="8"/>
      <c r="RIQ173" s="8"/>
      <c r="RIR173" s="8"/>
      <c r="RIS173" s="8"/>
      <c r="RIT173" s="8"/>
      <c r="RIU173" s="8"/>
      <c r="RIV173" s="8"/>
      <c r="RIW173" s="8"/>
      <c r="RIX173" s="8"/>
      <c r="RIY173" s="8"/>
      <c r="RIZ173" s="8"/>
      <c r="RJA173" s="8"/>
      <c r="RJB173" s="8"/>
      <c r="RJC173" s="8"/>
      <c r="RJD173" s="8"/>
      <c r="RJE173" s="8"/>
      <c r="RJF173" s="8"/>
      <c r="RJG173" s="8"/>
      <c r="RJH173" s="8"/>
      <c r="RJI173" s="8"/>
      <c r="RJJ173" s="8"/>
      <c r="RJK173" s="8"/>
      <c r="RJL173" s="8"/>
      <c r="RJM173" s="8"/>
      <c r="RJN173" s="8"/>
      <c r="RJO173" s="8"/>
      <c r="RJP173" s="8"/>
      <c r="RJQ173" s="8"/>
      <c r="RJR173" s="8"/>
      <c r="RJS173" s="8"/>
      <c r="RJT173" s="8"/>
      <c r="RJU173" s="8"/>
      <c r="RJV173" s="8"/>
      <c r="RJW173" s="8"/>
      <c r="RJX173" s="8"/>
      <c r="RJY173" s="8"/>
      <c r="RJZ173" s="8"/>
      <c r="RKA173" s="8"/>
      <c r="RKB173" s="8"/>
      <c r="RKC173" s="8"/>
      <c r="RKD173" s="8"/>
      <c r="RKE173" s="8"/>
      <c r="RKF173" s="8"/>
      <c r="RKG173" s="8"/>
      <c r="RKH173" s="8"/>
      <c r="RKI173" s="8"/>
      <c r="RKJ173" s="8"/>
      <c r="RKK173" s="8"/>
      <c r="RKL173" s="8"/>
      <c r="RKM173" s="8"/>
      <c r="RKN173" s="8"/>
      <c r="RKO173" s="8"/>
      <c r="RKP173" s="8"/>
      <c r="RKQ173" s="8"/>
      <c r="RKR173" s="8"/>
      <c r="RKS173" s="8"/>
      <c r="RKT173" s="8"/>
      <c r="RKU173" s="8"/>
      <c r="RKV173" s="8"/>
      <c r="RKW173" s="8"/>
      <c r="RKX173" s="8"/>
      <c r="RKY173" s="8"/>
      <c r="RKZ173" s="8"/>
      <c r="RLA173" s="8"/>
      <c r="RLB173" s="8"/>
      <c r="RLC173" s="8"/>
      <c r="RLD173" s="8"/>
      <c r="RLE173" s="8"/>
      <c r="RLF173" s="8"/>
      <c r="RLG173" s="8"/>
      <c r="RLH173" s="8"/>
      <c r="RLI173" s="8"/>
      <c r="RLJ173" s="8"/>
      <c r="RLK173" s="8"/>
      <c r="RLL173" s="8"/>
      <c r="RLM173" s="8"/>
      <c r="RLN173" s="8"/>
      <c r="RLO173" s="8"/>
      <c r="RLP173" s="8"/>
      <c r="RLQ173" s="8"/>
      <c r="RLR173" s="8"/>
      <c r="RLS173" s="8"/>
      <c r="RLT173" s="8"/>
      <c r="RLU173" s="8"/>
      <c r="RLV173" s="8"/>
      <c r="RLW173" s="8"/>
      <c r="RLX173" s="8"/>
      <c r="RLY173" s="8"/>
      <c r="RLZ173" s="8"/>
      <c r="RMA173" s="8"/>
      <c r="RMB173" s="8"/>
      <c r="RMC173" s="8"/>
      <c r="RMD173" s="8"/>
      <c r="RME173" s="8"/>
      <c r="RMF173" s="8"/>
      <c r="RMG173" s="8"/>
      <c r="RMH173" s="8"/>
      <c r="RMI173" s="8"/>
      <c r="RMJ173" s="8"/>
      <c r="RMK173" s="8"/>
      <c r="RML173" s="8"/>
      <c r="RMM173" s="8"/>
      <c r="RMN173" s="8"/>
      <c r="RMO173" s="8"/>
      <c r="RMP173" s="8"/>
      <c r="RMQ173" s="8"/>
      <c r="RMR173" s="8"/>
      <c r="RMS173" s="8"/>
      <c r="RMT173" s="8"/>
      <c r="RMU173" s="8"/>
      <c r="RMV173" s="8"/>
      <c r="RMW173" s="8"/>
      <c r="RMX173" s="8"/>
      <c r="RMY173" s="8"/>
      <c r="RMZ173" s="8"/>
      <c r="RNA173" s="8"/>
      <c r="RNB173" s="8"/>
      <c r="RNC173" s="8"/>
      <c r="RND173" s="8"/>
      <c r="RNE173" s="8"/>
      <c r="RNF173" s="8"/>
      <c r="RNG173" s="8"/>
      <c r="RNH173" s="8"/>
      <c r="RNI173" s="8"/>
      <c r="RNJ173" s="8"/>
      <c r="RNK173" s="8"/>
      <c r="RNL173" s="8"/>
      <c r="RNM173" s="8"/>
      <c r="RNN173" s="8"/>
      <c r="RNO173" s="8"/>
      <c r="RNP173" s="8"/>
      <c r="RNQ173" s="8"/>
      <c r="RNR173" s="8"/>
      <c r="RNS173" s="8"/>
      <c r="RNT173" s="8"/>
      <c r="RNU173" s="8"/>
      <c r="RNV173" s="8"/>
      <c r="RNW173" s="8"/>
      <c r="RNX173" s="8"/>
      <c r="RNY173" s="8"/>
      <c r="RNZ173" s="8"/>
      <c r="ROA173" s="8"/>
      <c r="ROB173" s="8"/>
      <c r="ROC173" s="8"/>
      <c r="ROD173" s="8"/>
      <c r="ROE173" s="8"/>
      <c r="ROF173" s="8"/>
      <c r="ROG173" s="8"/>
      <c r="ROH173" s="8"/>
      <c r="ROI173" s="8"/>
      <c r="ROJ173" s="8"/>
      <c r="ROK173" s="8"/>
      <c r="ROL173" s="8"/>
      <c r="ROM173" s="8"/>
      <c r="RON173" s="8"/>
      <c r="ROO173" s="8"/>
      <c r="ROP173" s="8"/>
      <c r="ROQ173" s="8"/>
      <c r="ROR173" s="8"/>
      <c r="ROS173" s="8"/>
      <c r="ROT173" s="8"/>
      <c r="ROU173" s="8"/>
      <c r="ROV173" s="8"/>
      <c r="ROW173" s="8"/>
      <c r="ROX173" s="8"/>
      <c r="ROY173" s="8"/>
      <c r="ROZ173" s="8"/>
      <c r="RPA173" s="8"/>
      <c r="RPB173" s="8"/>
      <c r="RPC173" s="8"/>
      <c r="RPD173" s="8"/>
      <c r="RPE173" s="8"/>
      <c r="RPF173" s="8"/>
      <c r="RPG173" s="8"/>
      <c r="RPH173" s="8"/>
      <c r="RPI173" s="8"/>
      <c r="RPJ173" s="8"/>
      <c r="RPK173" s="8"/>
      <c r="RPL173" s="8"/>
      <c r="RPM173" s="8"/>
      <c r="RPN173" s="8"/>
      <c r="RPO173" s="8"/>
      <c r="RPP173" s="8"/>
      <c r="RPQ173" s="8"/>
      <c r="RPR173" s="8"/>
      <c r="RPS173" s="8"/>
      <c r="RPT173" s="8"/>
      <c r="RPU173" s="8"/>
      <c r="RPV173" s="8"/>
      <c r="RPW173" s="8"/>
      <c r="RPX173" s="8"/>
      <c r="RPY173" s="8"/>
      <c r="RPZ173" s="8"/>
      <c r="RQA173" s="8"/>
      <c r="RQB173" s="8"/>
      <c r="RQC173" s="8"/>
      <c r="RQD173" s="8"/>
      <c r="RQE173" s="8"/>
      <c r="RQF173" s="8"/>
      <c r="RQG173" s="8"/>
      <c r="RQH173" s="8"/>
      <c r="RQI173" s="8"/>
      <c r="RQJ173" s="8"/>
      <c r="RQK173" s="8"/>
      <c r="RQL173" s="8"/>
      <c r="RQM173" s="8"/>
      <c r="RQN173" s="8"/>
      <c r="RQO173" s="8"/>
      <c r="RQP173" s="8"/>
      <c r="RQQ173" s="8"/>
      <c r="RQR173" s="8"/>
      <c r="RQS173" s="8"/>
      <c r="RQT173" s="8"/>
      <c r="RQU173" s="8"/>
      <c r="RQV173" s="8"/>
      <c r="RQW173" s="8"/>
      <c r="RQX173" s="8"/>
      <c r="RQY173" s="8"/>
      <c r="RQZ173" s="8"/>
      <c r="RRA173" s="8"/>
      <c r="RRB173" s="8"/>
      <c r="RRC173" s="8"/>
      <c r="RRD173" s="8"/>
      <c r="RRE173" s="8"/>
      <c r="RRF173" s="8"/>
      <c r="RRG173" s="8"/>
      <c r="RRH173" s="8"/>
      <c r="RRI173" s="8"/>
      <c r="RRJ173" s="8"/>
      <c r="RRK173" s="8"/>
      <c r="RRL173" s="8"/>
      <c r="RRM173" s="8"/>
      <c r="RRN173" s="8"/>
      <c r="RRO173" s="8"/>
      <c r="RRP173" s="8"/>
      <c r="RRQ173" s="8"/>
      <c r="RRR173" s="8"/>
      <c r="RRS173" s="8"/>
      <c r="RRT173" s="8"/>
      <c r="RRU173" s="8"/>
      <c r="RRV173" s="8"/>
      <c r="RRW173" s="8"/>
      <c r="RRX173" s="8"/>
      <c r="RRY173" s="8"/>
      <c r="RRZ173" s="8"/>
      <c r="RSA173" s="8"/>
      <c r="RSB173" s="8"/>
      <c r="RSC173" s="8"/>
      <c r="RSD173" s="8"/>
      <c r="RSE173" s="8"/>
      <c r="RSF173" s="8"/>
      <c r="RSG173" s="8"/>
      <c r="RSH173" s="8"/>
      <c r="RSI173" s="8"/>
      <c r="RSJ173" s="8"/>
      <c r="RSK173" s="8"/>
      <c r="RSL173" s="8"/>
      <c r="RSM173" s="8"/>
      <c r="RSN173" s="8"/>
      <c r="RSO173" s="8"/>
      <c r="RSP173" s="8"/>
      <c r="RSQ173" s="8"/>
      <c r="RSR173" s="8"/>
      <c r="RSS173" s="8"/>
      <c r="RST173" s="8"/>
      <c r="RSU173" s="8"/>
      <c r="RSV173" s="8"/>
      <c r="RSW173" s="8"/>
      <c r="RSX173" s="8"/>
      <c r="RSY173" s="8"/>
      <c r="RSZ173" s="8"/>
      <c r="RTA173" s="8"/>
      <c r="RTB173" s="8"/>
      <c r="RTC173" s="8"/>
      <c r="RTD173" s="8"/>
      <c r="RTE173" s="8"/>
      <c r="RTF173" s="8"/>
      <c r="RTG173" s="8"/>
      <c r="RTH173" s="8"/>
      <c r="RTI173" s="8"/>
      <c r="RTJ173" s="8"/>
      <c r="RTK173" s="8"/>
      <c r="RTL173" s="8"/>
      <c r="RTM173" s="8"/>
      <c r="RTN173" s="8"/>
      <c r="RTO173" s="8"/>
      <c r="RTP173" s="8"/>
      <c r="RTQ173" s="8"/>
      <c r="RTR173" s="8"/>
      <c r="RTS173" s="8"/>
      <c r="RTT173" s="8"/>
      <c r="RTU173" s="8"/>
      <c r="RTV173" s="8"/>
      <c r="RTW173" s="8"/>
      <c r="RTX173" s="8"/>
      <c r="RTY173" s="8"/>
      <c r="RTZ173" s="8"/>
      <c r="RUA173" s="8"/>
      <c r="RUB173" s="8"/>
      <c r="RUC173" s="8"/>
      <c r="RUD173" s="8"/>
      <c r="RUE173" s="8"/>
      <c r="RUF173" s="8"/>
      <c r="RUG173" s="8"/>
      <c r="RUH173" s="8"/>
      <c r="RUI173" s="8"/>
      <c r="RUJ173" s="8"/>
      <c r="RUK173" s="8"/>
      <c r="RUL173" s="8"/>
      <c r="RUM173" s="8"/>
      <c r="RUN173" s="8"/>
      <c r="RUO173" s="8"/>
      <c r="RUP173" s="8"/>
      <c r="RUQ173" s="8"/>
      <c r="RUR173" s="8"/>
      <c r="RUS173" s="8"/>
      <c r="RUT173" s="8"/>
      <c r="RUU173" s="8"/>
      <c r="RUV173" s="8"/>
      <c r="RUW173" s="8"/>
      <c r="RUX173" s="8"/>
      <c r="RUY173" s="8"/>
      <c r="RUZ173" s="8"/>
      <c r="RVA173" s="8"/>
      <c r="RVB173" s="8"/>
      <c r="RVC173" s="8"/>
      <c r="RVD173" s="8"/>
      <c r="RVE173" s="8"/>
      <c r="RVF173" s="8"/>
      <c r="RVG173" s="8"/>
      <c r="RVH173" s="8"/>
      <c r="RVI173" s="8"/>
      <c r="RVJ173" s="8"/>
      <c r="RVK173" s="8"/>
      <c r="RVL173" s="8"/>
      <c r="RVM173" s="8"/>
      <c r="RVN173" s="8"/>
      <c r="RVO173" s="8"/>
      <c r="RVP173" s="8"/>
      <c r="RVQ173" s="8"/>
      <c r="RVR173" s="8"/>
      <c r="RVS173" s="8"/>
      <c r="RVT173" s="8"/>
      <c r="RVU173" s="8"/>
      <c r="RVV173" s="8"/>
      <c r="RVW173" s="8"/>
      <c r="RVX173" s="8"/>
      <c r="RVY173" s="8"/>
      <c r="RVZ173" s="8"/>
      <c r="RWA173" s="8"/>
      <c r="RWB173" s="8"/>
      <c r="RWC173" s="8"/>
      <c r="RWD173" s="8"/>
      <c r="RWE173" s="8"/>
      <c r="RWF173" s="8"/>
      <c r="RWG173" s="8"/>
      <c r="RWH173" s="8"/>
      <c r="RWI173" s="8"/>
      <c r="RWJ173" s="8"/>
      <c r="RWK173" s="8"/>
      <c r="RWL173" s="8"/>
      <c r="RWM173" s="8"/>
      <c r="RWN173" s="8"/>
      <c r="RWO173" s="8"/>
      <c r="RWP173" s="8"/>
      <c r="RWQ173" s="8"/>
      <c r="RWR173" s="8"/>
      <c r="RWS173" s="8"/>
      <c r="RWT173" s="8"/>
      <c r="RWU173" s="8"/>
      <c r="RWV173" s="8"/>
      <c r="RWW173" s="8"/>
      <c r="RWX173" s="8"/>
      <c r="RWY173" s="8"/>
      <c r="RWZ173" s="8"/>
      <c r="RXA173" s="8"/>
      <c r="RXB173" s="8"/>
      <c r="RXC173" s="8"/>
      <c r="RXD173" s="8"/>
      <c r="RXE173" s="8"/>
      <c r="RXF173" s="8"/>
      <c r="RXG173" s="8"/>
      <c r="RXH173" s="8"/>
      <c r="RXI173" s="8"/>
      <c r="RXJ173" s="8"/>
      <c r="RXK173" s="8"/>
      <c r="RXL173" s="8"/>
      <c r="RXM173" s="8"/>
      <c r="RXN173" s="8"/>
      <c r="RXO173" s="8"/>
      <c r="RXP173" s="8"/>
      <c r="RXQ173" s="8"/>
      <c r="RXR173" s="8"/>
      <c r="RXS173" s="8"/>
      <c r="RXT173" s="8"/>
      <c r="RXU173" s="8"/>
      <c r="RXV173" s="8"/>
      <c r="RXW173" s="8"/>
      <c r="RXX173" s="8"/>
      <c r="RXY173" s="8"/>
      <c r="RXZ173" s="8"/>
      <c r="RYA173" s="8"/>
      <c r="RYB173" s="8"/>
      <c r="RYC173" s="8"/>
      <c r="RYD173" s="8"/>
      <c r="RYE173" s="8"/>
      <c r="RYF173" s="8"/>
      <c r="RYG173" s="8"/>
      <c r="RYH173" s="8"/>
      <c r="RYI173" s="8"/>
      <c r="RYJ173" s="8"/>
      <c r="RYK173" s="8"/>
      <c r="RYL173" s="8"/>
      <c r="RYM173" s="8"/>
      <c r="RYN173" s="8"/>
      <c r="RYO173" s="8"/>
      <c r="RYP173" s="8"/>
      <c r="RYQ173" s="8"/>
      <c r="RYR173" s="8"/>
      <c r="RYS173" s="8"/>
      <c r="RYT173" s="8"/>
      <c r="RYU173" s="8"/>
      <c r="RYV173" s="8"/>
      <c r="RYW173" s="8"/>
      <c r="RYX173" s="8"/>
      <c r="RYY173" s="8"/>
      <c r="RYZ173" s="8"/>
      <c r="RZA173" s="8"/>
      <c r="RZB173" s="8"/>
      <c r="RZC173" s="8"/>
      <c r="RZD173" s="8"/>
      <c r="RZE173" s="8"/>
      <c r="RZF173" s="8"/>
      <c r="RZG173" s="8"/>
      <c r="RZH173" s="8"/>
      <c r="RZI173" s="8"/>
      <c r="RZJ173" s="8"/>
      <c r="RZK173" s="8"/>
      <c r="RZL173" s="8"/>
      <c r="RZM173" s="8"/>
      <c r="RZN173" s="8"/>
      <c r="RZO173" s="8"/>
      <c r="RZP173" s="8"/>
      <c r="RZQ173" s="8"/>
      <c r="RZR173" s="8"/>
      <c r="RZS173" s="8"/>
      <c r="RZT173" s="8"/>
      <c r="RZU173" s="8"/>
      <c r="RZV173" s="8"/>
      <c r="RZW173" s="8"/>
      <c r="RZX173" s="8"/>
      <c r="RZY173" s="8"/>
      <c r="RZZ173" s="8"/>
      <c r="SAA173" s="8"/>
      <c r="SAB173" s="8"/>
      <c r="SAC173" s="8"/>
      <c r="SAD173" s="8"/>
      <c r="SAE173" s="8"/>
      <c r="SAF173" s="8"/>
      <c r="SAG173" s="8"/>
      <c r="SAH173" s="8"/>
      <c r="SAI173" s="8"/>
      <c r="SAJ173" s="8"/>
      <c r="SAK173" s="8"/>
      <c r="SAL173" s="8"/>
      <c r="SAM173" s="8"/>
      <c r="SAN173" s="8"/>
      <c r="SAO173" s="8"/>
      <c r="SAP173" s="8"/>
      <c r="SAQ173" s="8"/>
      <c r="SAR173" s="8"/>
      <c r="SAS173" s="8"/>
      <c r="SAT173" s="8"/>
      <c r="SAU173" s="8"/>
      <c r="SAV173" s="8"/>
      <c r="SAW173" s="8"/>
      <c r="SAX173" s="8"/>
      <c r="SAY173" s="8"/>
      <c r="SAZ173" s="8"/>
      <c r="SBA173" s="8"/>
      <c r="SBB173" s="8"/>
      <c r="SBC173" s="8"/>
      <c r="SBD173" s="8"/>
      <c r="SBE173" s="8"/>
      <c r="SBF173" s="8"/>
      <c r="SBG173" s="8"/>
      <c r="SBH173" s="8"/>
      <c r="SBI173" s="8"/>
      <c r="SBJ173" s="8"/>
      <c r="SBK173" s="8"/>
      <c r="SBL173" s="8"/>
      <c r="SBM173" s="8"/>
      <c r="SBN173" s="8"/>
      <c r="SBO173" s="8"/>
      <c r="SBP173" s="8"/>
      <c r="SBQ173" s="8"/>
      <c r="SBR173" s="8"/>
      <c r="SBS173" s="8"/>
      <c r="SBT173" s="8"/>
      <c r="SBU173" s="8"/>
      <c r="SBV173" s="8"/>
      <c r="SBW173" s="8"/>
      <c r="SBX173" s="8"/>
      <c r="SBY173" s="8"/>
      <c r="SBZ173" s="8"/>
      <c r="SCA173" s="8"/>
      <c r="SCB173" s="8"/>
      <c r="SCC173" s="8"/>
      <c r="SCD173" s="8"/>
      <c r="SCE173" s="8"/>
      <c r="SCF173" s="8"/>
      <c r="SCG173" s="8"/>
      <c r="SCH173" s="8"/>
      <c r="SCI173" s="8"/>
      <c r="SCJ173" s="8"/>
      <c r="SCK173" s="8"/>
      <c r="SCL173" s="8"/>
      <c r="SCM173" s="8"/>
      <c r="SCN173" s="8"/>
      <c r="SCO173" s="8"/>
      <c r="SCP173" s="8"/>
      <c r="SCQ173" s="8"/>
      <c r="SCR173" s="8"/>
      <c r="SCS173" s="8"/>
      <c r="SCT173" s="8"/>
      <c r="SCU173" s="8"/>
      <c r="SCV173" s="8"/>
      <c r="SCW173" s="8"/>
      <c r="SCX173" s="8"/>
      <c r="SCY173" s="8"/>
      <c r="SCZ173" s="8"/>
      <c r="SDA173" s="8"/>
      <c r="SDB173" s="8"/>
      <c r="SDC173" s="8"/>
      <c r="SDD173" s="8"/>
      <c r="SDE173" s="8"/>
      <c r="SDF173" s="8"/>
      <c r="SDG173" s="8"/>
      <c r="SDH173" s="8"/>
      <c r="SDI173" s="8"/>
      <c r="SDJ173" s="8"/>
      <c r="SDK173" s="8"/>
      <c r="SDL173" s="8"/>
      <c r="SDM173" s="8"/>
      <c r="SDN173" s="8"/>
      <c r="SDO173" s="8"/>
      <c r="SDP173" s="8"/>
      <c r="SDQ173" s="8"/>
      <c r="SDR173" s="8"/>
      <c r="SDS173" s="8"/>
      <c r="SDT173" s="8"/>
      <c r="SDU173" s="8"/>
      <c r="SDV173" s="8"/>
      <c r="SDW173" s="8"/>
      <c r="SDX173" s="8"/>
      <c r="SDY173" s="8"/>
      <c r="SDZ173" s="8"/>
      <c r="SEA173" s="8"/>
      <c r="SEB173" s="8"/>
      <c r="SEC173" s="8"/>
      <c r="SED173" s="8"/>
      <c r="SEE173" s="8"/>
      <c r="SEF173" s="8"/>
      <c r="SEG173" s="8"/>
      <c r="SEH173" s="8"/>
      <c r="SEI173" s="8"/>
      <c r="SEJ173" s="8"/>
      <c r="SEK173" s="8"/>
      <c r="SEL173" s="8"/>
      <c r="SEM173" s="8"/>
      <c r="SEN173" s="8"/>
      <c r="SEO173" s="8"/>
      <c r="SEP173" s="8"/>
      <c r="SEQ173" s="8"/>
      <c r="SER173" s="8"/>
      <c r="SES173" s="8"/>
      <c r="SET173" s="8"/>
      <c r="SEU173" s="8"/>
      <c r="SEV173" s="8"/>
      <c r="SEW173" s="8"/>
      <c r="SEX173" s="8"/>
      <c r="SEY173" s="8"/>
      <c r="SEZ173" s="8"/>
      <c r="SFA173" s="8"/>
      <c r="SFB173" s="8"/>
      <c r="SFC173" s="8"/>
      <c r="SFD173" s="8"/>
      <c r="SFE173" s="8"/>
      <c r="SFF173" s="8"/>
      <c r="SFG173" s="8"/>
      <c r="SFH173" s="8"/>
      <c r="SFI173" s="8"/>
      <c r="SFJ173" s="8"/>
      <c r="SFK173" s="8"/>
      <c r="SFL173" s="8"/>
      <c r="SFM173" s="8"/>
      <c r="SFN173" s="8"/>
      <c r="SFO173" s="8"/>
      <c r="SFP173" s="8"/>
      <c r="SFQ173" s="8"/>
      <c r="SFR173" s="8"/>
      <c r="SFS173" s="8"/>
      <c r="SFT173" s="8"/>
      <c r="SFU173" s="8"/>
      <c r="SFV173" s="8"/>
      <c r="SFW173" s="8"/>
      <c r="SFX173" s="8"/>
      <c r="SFY173" s="8"/>
      <c r="SFZ173" s="8"/>
      <c r="SGA173" s="8"/>
      <c r="SGB173" s="8"/>
      <c r="SGC173" s="8"/>
      <c r="SGD173" s="8"/>
      <c r="SGE173" s="8"/>
      <c r="SGF173" s="8"/>
      <c r="SGG173" s="8"/>
      <c r="SGH173" s="8"/>
      <c r="SGI173" s="8"/>
      <c r="SGJ173" s="8"/>
      <c r="SGK173" s="8"/>
      <c r="SGL173" s="8"/>
      <c r="SGM173" s="8"/>
      <c r="SGN173" s="8"/>
      <c r="SGO173" s="8"/>
      <c r="SGP173" s="8"/>
      <c r="SGQ173" s="8"/>
      <c r="SGR173" s="8"/>
      <c r="SGS173" s="8"/>
      <c r="SGT173" s="8"/>
      <c r="SGU173" s="8"/>
      <c r="SGV173" s="8"/>
      <c r="SGW173" s="8"/>
      <c r="SGX173" s="8"/>
      <c r="SGY173" s="8"/>
      <c r="SGZ173" s="8"/>
      <c r="SHA173" s="8"/>
      <c r="SHB173" s="8"/>
      <c r="SHC173" s="8"/>
      <c r="SHD173" s="8"/>
      <c r="SHE173" s="8"/>
      <c r="SHF173" s="8"/>
      <c r="SHG173" s="8"/>
      <c r="SHH173" s="8"/>
      <c r="SHI173" s="8"/>
      <c r="SHJ173" s="8"/>
      <c r="SHK173" s="8"/>
      <c r="SHL173" s="8"/>
      <c r="SHM173" s="8"/>
      <c r="SHN173" s="8"/>
      <c r="SHO173" s="8"/>
      <c r="SHP173" s="8"/>
      <c r="SHQ173" s="8"/>
      <c r="SHR173" s="8"/>
      <c r="SHS173" s="8"/>
      <c r="SHT173" s="8"/>
      <c r="SHU173" s="8"/>
      <c r="SHV173" s="8"/>
      <c r="SHW173" s="8"/>
      <c r="SHX173" s="8"/>
      <c r="SHY173" s="8"/>
      <c r="SHZ173" s="8"/>
      <c r="SIA173" s="8"/>
      <c r="SIB173" s="8"/>
      <c r="SIC173" s="8"/>
      <c r="SID173" s="8"/>
      <c r="SIE173" s="8"/>
      <c r="SIF173" s="8"/>
      <c r="SIG173" s="8"/>
      <c r="SIH173" s="8"/>
      <c r="SII173" s="8"/>
      <c r="SIJ173" s="8"/>
      <c r="SIK173" s="8"/>
      <c r="SIL173" s="8"/>
      <c r="SIM173" s="8"/>
      <c r="SIN173" s="8"/>
      <c r="SIO173" s="8"/>
      <c r="SIP173" s="8"/>
      <c r="SIQ173" s="8"/>
      <c r="SIR173" s="8"/>
      <c r="SIS173" s="8"/>
      <c r="SIT173" s="8"/>
      <c r="SIU173" s="8"/>
      <c r="SIV173" s="8"/>
      <c r="SIW173" s="8"/>
      <c r="SIX173" s="8"/>
      <c r="SIY173" s="8"/>
      <c r="SIZ173" s="8"/>
      <c r="SJA173" s="8"/>
      <c r="SJB173" s="8"/>
      <c r="SJC173" s="8"/>
      <c r="SJD173" s="8"/>
      <c r="SJE173" s="8"/>
      <c r="SJF173" s="8"/>
      <c r="SJG173" s="8"/>
      <c r="SJH173" s="8"/>
      <c r="SJI173" s="8"/>
      <c r="SJJ173" s="8"/>
      <c r="SJK173" s="8"/>
      <c r="SJL173" s="8"/>
      <c r="SJM173" s="8"/>
      <c r="SJN173" s="8"/>
      <c r="SJO173" s="8"/>
      <c r="SJP173" s="8"/>
      <c r="SJQ173" s="8"/>
      <c r="SJR173" s="8"/>
      <c r="SJS173" s="8"/>
      <c r="SJT173" s="8"/>
      <c r="SJU173" s="8"/>
      <c r="SJV173" s="8"/>
      <c r="SJW173" s="8"/>
      <c r="SJX173" s="8"/>
      <c r="SJY173" s="8"/>
      <c r="SJZ173" s="8"/>
      <c r="SKA173" s="8"/>
      <c r="SKB173" s="8"/>
      <c r="SKC173" s="8"/>
      <c r="SKD173" s="8"/>
      <c r="SKE173" s="8"/>
      <c r="SKF173" s="8"/>
      <c r="SKG173" s="8"/>
      <c r="SKH173" s="8"/>
      <c r="SKI173" s="8"/>
      <c r="SKJ173" s="8"/>
      <c r="SKK173" s="8"/>
      <c r="SKL173" s="8"/>
      <c r="SKM173" s="8"/>
      <c r="SKN173" s="8"/>
      <c r="SKO173" s="8"/>
      <c r="SKP173" s="8"/>
      <c r="SKQ173" s="8"/>
      <c r="SKR173" s="8"/>
      <c r="SKS173" s="8"/>
      <c r="SKT173" s="8"/>
      <c r="SKU173" s="8"/>
      <c r="SKV173" s="8"/>
      <c r="SKW173" s="8"/>
      <c r="SKX173" s="8"/>
      <c r="SKY173" s="8"/>
      <c r="SKZ173" s="8"/>
      <c r="SLA173" s="8"/>
      <c r="SLB173" s="8"/>
      <c r="SLC173" s="8"/>
      <c r="SLD173" s="8"/>
      <c r="SLE173" s="8"/>
      <c r="SLF173" s="8"/>
      <c r="SLG173" s="8"/>
      <c r="SLH173" s="8"/>
      <c r="SLI173" s="8"/>
      <c r="SLJ173" s="8"/>
      <c r="SLK173" s="8"/>
      <c r="SLL173" s="8"/>
      <c r="SLM173" s="8"/>
      <c r="SLN173" s="8"/>
      <c r="SLO173" s="8"/>
      <c r="SLP173" s="8"/>
      <c r="SLQ173" s="8"/>
      <c r="SLR173" s="8"/>
      <c r="SLS173" s="8"/>
      <c r="SLT173" s="8"/>
      <c r="SLU173" s="8"/>
      <c r="SLV173" s="8"/>
      <c r="SLW173" s="8"/>
      <c r="SLX173" s="8"/>
      <c r="SLY173" s="8"/>
      <c r="SLZ173" s="8"/>
      <c r="SMA173" s="8"/>
      <c r="SMB173" s="8"/>
      <c r="SMC173" s="8"/>
      <c r="SMD173" s="8"/>
      <c r="SME173" s="8"/>
      <c r="SMF173" s="8"/>
      <c r="SMG173" s="8"/>
      <c r="SMH173" s="8"/>
      <c r="SMI173" s="8"/>
      <c r="SMJ173" s="8"/>
      <c r="SMK173" s="8"/>
      <c r="SML173" s="8"/>
      <c r="SMM173" s="8"/>
      <c r="SMN173" s="8"/>
      <c r="SMO173" s="8"/>
      <c r="SMP173" s="8"/>
      <c r="SMQ173" s="8"/>
      <c r="SMR173" s="8"/>
      <c r="SMS173" s="8"/>
      <c r="SMT173" s="8"/>
      <c r="SMU173" s="8"/>
      <c r="SMV173" s="8"/>
      <c r="SMW173" s="8"/>
      <c r="SMX173" s="8"/>
      <c r="SMY173" s="8"/>
      <c r="SMZ173" s="8"/>
      <c r="SNA173" s="8"/>
      <c r="SNB173" s="8"/>
      <c r="SNC173" s="8"/>
      <c r="SND173" s="8"/>
      <c r="SNE173" s="8"/>
      <c r="SNF173" s="8"/>
      <c r="SNG173" s="8"/>
      <c r="SNH173" s="8"/>
      <c r="SNI173" s="8"/>
      <c r="SNJ173" s="8"/>
      <c r="SNK173" s="8"/>
      <c r="SNL173" s="8"/>
      <c r="SNM173" s="8"/>
      <c r="SNN173" s="8"/>
      <c r="SNO173" s="8"/>
      <c r="SNP173" s="8"/>
      <c r="SNQ173" s="8"/>
      <c r="SNR173" s="8"/>
      <c r="SNS173" s="8"/>
      <c r="SNT173" s="8"/>
      <c r="SNU173" s="8"/>
      <c r="SNV173" s="8"/>
      <c r="SNW173" s="8"/>
      <c r="SNX173" s="8"/>
      <c r="SNY173" s="8"/>
      <c r="SNZ173" s="8"/>
      <c r="SOA173" s="8"/>
      <c r="SOB173" s="8"/>
      <c r="SOC173" s="8"/>
      <c r="SOD173" s="8"/>
      <c r="SOE173" s="8"/>
      <c r="SOF173" s="8"/>
      <c r="SOG173" s="8"/>
      <c r="SOH173" s="8"/>
      <c r="SOI173" s="8"/>
      <c r="SOJ173" s="8"/>
      <c r="SOK173" s="8"/>
      <c r="SOL173" s="8"/>
      <c r="SOM173" s="8"/>
      <c r="SON173" s="8"/>
      <c r="SOO173" s="8"/>
      <c r="SOP173" s="8"/>
      <c r="SOQ173" s="8"/>
      <c r="SOR173" s="8"/>
      <c r="SOS173" s="8"/>
      <c r="SOT173" s="8"/>
      <c r="SOU173" s="8"/>
      <c r="SOV173" s="8"/>
      <c r="SOW173" s="8"/>
      <c r="SOX173" s="8"/>
      <c r="SOY173" s="8"/>
      <c r="SOZ173" s="8"/>
      <c r="SPA173" s="8"/>
      <c r="SPB173" s="8"/>
      <c r="SPC173" s="8"/>
      <c r="SPD173" s="8"/>
      <c r="SPE173" s="8"/>
      <c r="SPF173" s="8"/>
      <c r="SPG173" s="8"/>
      <c r="SPH173" s="8"/>
      <c r="SPI173" s="8"/>
      <c r="SPJ173" s="8"/>
      <c r="SPK173" s="8"/>
      <c r="SPL173" s="8"/>
      <c r="SPM173" s="8"/>
      <c r="SPN173" s="8"/>
      <c r="SPO173" s="8"/>
      <c r="SPP173" s="8"/>
      <c r="SPQ173" s="8"/>
      <c r="SPR173" s="8"/>
      <c r="SPS173" s="8"/>
      <c r="SPT173" s="8"/>
      <c r="SPU173" s="8"/>
      <c r="SPV173" s="8"/>
      <c r="SPW173" s="8"/>
      <c r="SPX173" s="8"/>
      <c r="SPY173" s="8"/>
      <c r="SPZ173" s="8"/>
      <c r="SQA173" s="8"/>
      <c r="SQB173" s="8"/>
      <c r="SQC173" s="8"/>
      <c r="SQD173" s="8"/>
      <c r="SQE173" s="8"/>
      <c r="SQF173" s="8"/>
      <c r="SQG173" s="8"/>
      <c r="SQH173" s="8"/>
      <c r="SQI173" s="8"/>
      <c r="SQJ173" s="8"/>
      <c r="SQK173" s="8"/>
      <c r="SQL173" s="8"/>
      <c r="SQM173" s="8"/>
      <c r="SQN173" s="8"/>
      <c r="SQO173" s="8"/>
      <c r="SQP173" s="8"/>
      <c r="SQQ173" s="8"/>
      <c r="SQR173" s="8"/>
      <c r="SQS173" s="8"/>
      <c r="SQT173" s="8"/>
      <c r="SQU173" s="8"/>
      <c r="SQV173" s="8"/>
      <c r="SQW173" s="8"/>
      <c r="SQX173" s="8"/>
      <c r="SQY173" s="8"/>
      <c r="SQZ173" s="8"/>
      <c r="SRA173" s="8"/>
      <c r="SRB173" s="8"/>
      <c r="SRC173" s="8"/>
      <c r="SRD173" s="8"/>
      <c r="SRE173" s="8"/>
      <c r="SRF173" s="8"/>
      <c r="SRG173" s="8"/>
      <c r="SRH173" s="8"/>
      <c r="SRI173" s="8"/>
      <c r="SRJ173" s="8"/>
      <c r="SRK173" s="8"/>
      <c r="SRL173" s="8"/>
      <c r="SRM173" s="8"/>
      <c r="SRN173" s="8"/>
      <c r="SRO173" s="8"/>
      <c r="SRP173" s="8"/>
      <c r="SRQ173" s="8"/>
      <c r="SRR173" s="8"/>
      <c r="SRS173" s="8"/>
      <c r="SRT173" s="8"/>
      <c r="SRU173" s="8"/>
      <c r="SRV173" s="8"/>
      <c r="SRW173" s="8"/>
      <c r="SRX173" s="8"/>
      <c r="SRY173" s="8"/>
      <c r="SRZ173" s="8"/>
      <c r="SSA173" s="8"/>
      <c r="SSB173" s="8"/>
      <c r="SSC173" s="8"/>
      <c r="SSD173" s="8"/>
      <c r="SSE173" s="8"/>
      <c r="SSF173" s="8"/>
      <c r="SSG173" s="8"/>
      <c r="SSH173" s="8"/>
      <c r="SSI173" s="8"/>
      <c r="SSJ173" s="8"/>
      <c r="SSK173" s="8"/>
      <c r="SSL173" s="8"/>
      <c r="SSM173" s="8"/>
      <c r="SSN173" s="8"/>
      <c r="SSO173" s="8"/>
      <c r="SSP173" s="8"/>
      <c r="SSQ173" s="8"/>
      <c r="SSR173" s="8"/>
      <c r="SSS173" s="8"/>
      <c r="SST173" s="8"/>
      <c r="SSU173" s="8"/>
      <c r="SSV173" s="8"/>
      <c r="SSW173" s="8"/>
      <c r="SSX173" s="8"/>
      <c r="SSY173" s="8"/>
      <c r="SSZ173" s="8"/>
      <c r="STA173" s="8"/>
      <c r="STB173" s="8"/>
      <c r="STC173" s="8"/>
      <c r="STD173" s="8"/>
      <c r="STE173" s="8"/>
      <c r="STF173" s="8"/>
      <c r="STG173" s="8"/>
      <c r="STH173" s="8"/>
      <c r="STI173" s="8"/>
      <c r="STJ173" s="8"/>
      <c r="STK173" s="8"/>
      <c r="STL173" s="8"/>
      <c r="STM173" s="8"/>
      <c r="STN173" s="8"/>
      <c r="STO173" s="8"/>
      <c r="STP173" s="8"/>
      <c r="STQ173" s="8"/>
      <c r="STR173" s="8"/>
      <c r="STS173" s="8"/>
      <c r="STT173" s="8"/>
      <c r="STU173" s="8"/>
      <c r="STV173" s="8"/>
      <c r="STW173" s="8"/>
      <c r="STX173" s="8"/>
      <c r="STY173" s="8"/>
      <c r="STZ173" s="8"/>
      <c r="SUA173" s="8"/>
      <c r="SUB173" s="8"/>
      <c r="SUC173" s="8"/>
      <c r="SUD173" s="8"/>
      <c r="SUE173" s="8"/>
      <c r="SUF173" s="8"/>
      <c r="SUG173" s="8"/>
      <c r="SUH173" s="8"/>
      <c r="SUI173" s="8"/>
      <c r="SUJ173" s="8"/>
      <c r="SUK173" s="8"/>
      <c r="SUL173" s="8"/>
      <c r="SUM173" s="8"/>
      <c r="SUN173" s="8"/>
      <c r="SUO173" s="8"/>
      <c r="SUP173" s="8"/>
      <c r="SUQ173" s="8"/>
      <c r="SUR173" s="8"/>
      <c r="SUS173" s="8"/>
      <c r="SUT173" s="8"/>
      <c r="SUU173" s="8"/>
      <c r="SUV173" s="8"/>
      <c r="SUW173" s="8"/>
      <c r="SUX173" s="8"/>
      <c r="SUY173" s="8"/>
      <c r="SUZ173" s="8"/>
      <c r="SVA173" s="8"/>
      <c r="SVB173" s="8"/>
      <c r="SVC173" s="8"/>
      <c r="SVD173" s="8"/>
      <c r="SVE173" s="8"/>
      <c r="SVF173" s="8"/>
      <c r="SVG173" s="8"/>
      <c r="SVH173" s="8"/>
      <c r="SVI173" s="8"/>
      <c r="SVJ173" s="8"/>
      <c r="SVK173" s="8"/>
      <c r="SVL173" s="8"/>
      <c r="SVM173" s="8"/>
      <c r="SVN173" s="8"/>
      <c r="SVO173" s="8"/>
      <c r="SVP173" s="8"/>
      <c r="SVQ173" s="8"/>
      <c r="SVR173" s="8"/>
      <c r="SVS173" s="8"/>
      <c r="SVT173" s="8"/>
      <c r="SVU173" s="8"/>
      <c r="SVV173" s="8"/>
      <c r="SVW173" s="8"/>
      <c r="SVX173" s="8"/>
      <c r="SVY173" s="8"/>
      <c r="SVZ173" s="8"/>
      <c r="SWA173" s="8"/>
      <c r="SWB173" s="8"/>
      <c r="SWC173" s="8"/>
      <c r="SWD173" s="8"/>
      <c r="SWE173" s="8"/>
      <c r="SWF173" s="8"/>
      <c r="SWG173" s="8"/>
      <c r="SWH173" s="8"/>
      <c r="SWI173" s="8"/>
      <c r="SWJ173" s="8"/>
      <c r="SWK173" s="8"/>
      <c r="SWL173" s="8"/>
      <c r="SWM173" s="8"/>
      <c r="SWN173" s="8"/>
      <c r="SWO173" s="8"/>
      <c r="SWP173" s="8"/>
      <c r="SWQ173" s="8"/>
      <c r="SWR173" s="8"/>
      <c r="SWS173" s="8"/>
      <c r="SWT173" s="8"/>
      <c r="SWU173" s="8"/>
      <c r="SWV173" s="8"/>
      <c r="SWW173" s="8"/>
      <c r="SWX173" s="8"/>
      <c r="SWY173" s="8"/>
      <c r="SWZ173" s="8"/>
      <c r="SXA173" s="8"/>
      <c r="SXB173" s="8"/>
      <c r="SXC173" s="8"/>
      <c r="SXD173" s="8"/>
      <c r="SXE173" s="8"/>
      <c r="SXF173" s="8"/>
      <c r="SXG173" s="8"/>
      <c r="SXH173" s="8"/>
      <c r="SXI173" s="8"/>
      <c r="SXJ173" s="8"/>
      <c r="SXK173" s="8"/>
      <c r="SXL173" s="8"/>
      <c r="SXM173" s="8"/>
      <c r="SXN173" s="8"/>
      <c r="SXO173" s="8"/>
      <c r="SXP173" s="8"/>
      <c r="SXQ173" s="8"/>
      <c r="SXR173" s="8"/>
      <c r="SXS173" s="8"/>
      <c r="SXT173" s="8"/>
      <c r="SXU173" s="8"/>
      <c r="SXV173" s="8"/>
      <c r="SXW173" s="8"/>
      <c r="SXX173" s="8"/>
      <c r="SXY173" s="8"/>
      <c r="SXZ173" s="8"/>
      <c r="SYA173" s="8"/>
      <c r="SYB173" s="8"/>
      <c r="SYC173" s="8"/>
      <c r="SYD173" s="8"/>
      <c r="SYE173" s="8"/>
      <c r="SYF173" s="8"/>
      <c r="SYG173" s="8"/>
      <c r="SYH173" s="8"/>
      <c r="SYI173" s="8"/>
      <c r="SYJ173" s="8"/>
      <c r="SYK173" s="8"/>
      <c r="SYL173" s="8"/>
      <c r="SYM173" s="8"/>
      <c r="SYN173" s="8"/>
      <c r="SYO173" s="8"/>
      <c r="SYP173" s="8"/>
      <c r="SYQ173" s="8"/>
      <c r="SYR173" s="8"/>
      <c r="SYS173" s="8"/>
      <c r="SYT173" s="8"/>
      <c r="SYU173" s="8"/>
      <c r="SYV173" s="8"/>
      <c r="SYW173" s="8"/>
      <c r="SYX173" s="8"/>
      <c r="SYY173" s="8"/>
      <c r="SYZ173" s="8"/>
      <c r="SZA173" s="8"/>
      <c r="SZB173" s="8"/>
      <c r="SZC173" s="8"/>
      <c r="SZD173" s="8"/>
      <c r="SZE173" s="8"/>
      <c r="SZF173" s="8"/>
      <c r="SZG173" s="8"/>
      <c r="SZH173" s="8"/>
      <c r="SZI173" s="8"/>
      <c r="SZJ173" s="8"/>
      <c r="SZK173" s="8"/>
      <c r="SZL173" s="8"/>
      <c r="SZM173" s="8"/>
      <c r="SZN173" s="8"/>
      <c r="SZO173" s="8"/>
      <c r="SZP173" s="8"/>
      <c r="SZQ173" s="8"/>
      <c r="SZR173" s="8"/>
      <c r="SZS173" s="8"/>
      <c r="SZT173" s="8"/>
      <c r="SZU173" s="8"/>
      <c r="SZV173" s="8"/>
      <c r="SZW173" s="8"/>
      <c r="SZX173" s="8"/>
      <c r="SZY173" s="8"/>
      <c r="SZZ173" s="8"/>
      <c r="TAA173" s="8"/>
      <c r="TAB173" s="8"/>
      <c r="TAC173" s="8"/>
      <c r="TAD173" s="8"/>
      <c r="TAE173" s="8"/>
      <c r="TAF173" s="8"/>
      <c r="TAG173" s="8"/>
      <c r="TAH173" s="8"/>
      <c r="TAI173" s="8"/>
      <c r="TAJ173" s="8"/>
      <c r="TAK173" s="8"/>
      <c r="TAL173" s="8"/>
      <c r="TAM173" s="8"/>
      <c r="TAN173" s="8"/>
      <c r="TAO173" s="8"/>
      <c r="TAP173" s="8"/>
      <c r="TAQ173" s="8"/>
      <c r="TAR173" s="8"/>
      <c r="TAS173" s="8"/>
      <c r="TAT173" s="8"/>
      <c r="TAU173" s="8"/>
      <c r="TAV173" s="8"/>
      <c r="TAW173" s="8"/>
      <c r="TAX173" s="8"/>
      <c r="TAY173" s="8"/>
      <c r="TAZ173" s="8"/>
      <c r="TBA173" s="8"/>
      <c r="TBB173" s="8"/>
      <c r="TBC173" s="8"/>
      <c r="TBD173" s="8"/>
      <c r="TBE173" s="8"/>
      <c r="TBF173" s="8"/>
      <c r="TBG173" s="8"/>
      <c r="TBH173" s="8"/>
      <c r="TBI173" s="8"/>
      <c r="TBJ173" s="8"/>
      <c r="TBK173" s="8"/>
      <c r="TBL173" s="8"/>
      <c r="TBM173" s="8"/>
      <c r="TBN173" s="8"/>
      <c r="TBO173" s="8"/>
      <c r="TBP173" s="8"/>
      <c r="TBQ173" s="8"/>
      <c r="TBR173" s="8"/>
      <c r="TBS173" s="8"/>
      <c r="TBT173" s="8"/>
      <c r="TBU173" s="8"/>
      <c r="TBV173" s="8"/>
      <c r="TBW173" s="8"/>
      <c r="TBX173" s="8"/>
      <c r="TBY173" s="8"/>
      <c r="TBZ173" s="8"/>
      <c r="TCA173" s="8"/>
      <c r="TCB173" s="8"/>
      <c r="TCC173" s="8"/>
      <c r="TCD173" s="8"/>
      <c r="TCE173" s="8"/>
      <c r="TCF173" s="8"/>
      <c r="TCG173" s="8"/>
      <c r="TCH173" s="8"/>
      <c r="TCI173" s="8"/>
      <c r="TCJ173" s="8"/>
      <c r="TCK173" s="8"/>
      <c r="TCL173" s="8"/>
      <c r="TCM173" s="8"/>
      <c r="TCN173" s="8"/>
      <c r="TCO173" s="8"/>
      <c r="TCP173" s="8"/>
      <c r="TCQ173" s="8"/>
      <c r="TCR173" s="8"/>
      <c r="TCS173" s="8"/>
      <c r="TCT173" s="8"/>
      <c r="TCU173" s="8"/>
      <c r="TCV173" s="8"/>
      <c r="TCW173" s="8"/>
      <c r="TCX173" s="8"/>
      <c r="TCY173" s="8"/>
      <c r="TCZ173" s="8"/>
      <c r="TDA173" s="8"/>
      <c r="TDB173" s="8"/>
      <c r="TDC173" s="8"/>
      <c r="TDD173" s="8"/>
      <c r="TDE173" s="8"/>
      <c r="TDF173" s="8"/>
      <c r="TDG173" s="8"/>
      <c r="TDH173" s="8"/>
      <c r="TDI173" s="8"/>
      <c r="TDJ173" s="8"/>
      <c r="TDK173" s="8"/>
      <c r="TDL173" s="8"/>
      <c r="TDM173" s="8"/>
      <c r="TDN173" s="8"/>
      <c r="TDO173" s="8"/>
      <c r="TDP173" s="8"/>
      <c r="TDQ173" s="8"/>
      <c r="TDR173" s="8"/>
      <c r="TDS173" s="8"/>
      <c r="TDT173" s="8"/>
      <c r="TDU173" s="8"/>
      <c r="TDV173" s="8"/>
      <c r="TDW173" s="8"/>
      <c r="TDX173" s="8"/>
      <c r="TDY173" s="8"/>
      <c r="TDZ173" s="8"/>
      <c r="TEA173" s="8"/>
      <c r="TEB173" s="8"/>
      <c r="TEC173" s="8"/>
      <c r="TED173" s="8"/>
      <c r="TEE173" s="8"/>
      <c r="TEF173" s="8"/>
      <c r="TEG173" s="8"/>
      <c r="TEH173" s="8"/>
      <c r="TEI173" s="8"/>
      <c r="TEJ173" s="8"/>
      <c r="TEK173" s="8"/>
      <c r="TEL173" s="8"/>
      <c r="TEM173" s="8"/>
      <c r="TEN173" s="8"/>
      <c r="TEO173" s="8"/>
      <c r="TEP173" s="8"/>
      <c r="TEQ173" s="8"/>
      <c r="TER173" s="8"/>
      <c r="TES173" s="8"/>
      <c r="TET173" s="8"/>
      <c r="TEU173" s="8"/>
      <c r="TEV173" s="8"/>
      <c r="TEW173" s="8"/>
      <c r="TEX173" s="8"/>
      <c r="TEY173" s="8"/>
      <c r="TEZ173" s="8"/>
      <c r="TFA173" s="8"/>
      <c r="TFB173" s="8"/>
      <c r="TFC173" s="8"/>
      <c r="TFD173" s="8"/>
      <c r="TFE173" s="8"/>
      <c r="TFF173" s="8"/>
      <c r="TFG173" s="8"/>
      <c r="TFH173" s="8"/>
      <c r="TFI173" s="8"/>
      <c r="TFJ173" s="8"/>
      <c r="TFK173" s="8"/>
      <c r="TFL173" s="8"/>
      <c r="TFM173" s="8"/>
      <c r="TFN173" s="8"/>
      <c r="TFO173" s="8"/>
      <c r="TFP173" s="8"/>
      <c r="TFQ173" s="8"/>
      <c r="TFR173" s="8"/>
      <c r="TFS173" s="8"/>
      <c r="TFT173" s="8"/>
      <c r="TFU173" s="8"/>
      <c r="TFV173" s="8"/>
      <c r="TFW173" s="8"/>
      <c r="TFX173" s="8"/>
      <c r="TFY173" s="8"/>
      <c r="TFZ173" s="8"/>
      <c r="TGA173" s="8"/>
      <c r="TGB173" s="8"/>
      <c r="TGC173" s="8"/>
      <c r="TGD173" s="8"/>
      <c r="TGE173" s="8"/>
      <c r="TGF173" s="8"/>
      <c r="TGG173" s="8"/>
      <c r="TGH173" s="8"/>
      <c r="TGI173" s="8"/>
      <c r="TGJ173" s="8"/>
      <c r="TGK173" s="8"/>
      <c r="TGL173" s="8"/>
      <c r="TGM173" s="8"/>
      <c r="TGN173" s="8"/>
      <c r="TGO173" s="8"/>
      <c r="TGP173" s="8"/>
      <c r="TGQ173" s="8"/>
      <c r="TGR173" s="8"/>
      <c r="TGS173" s="8"/>
      <c r="TGT173" s="8"/>
      <c r="TGU173" s="8"/>
      <c r="TGV173" s="8"/>
      <c r="TGW173" s="8"/>
      <c r="TGX173" s="8"/>
      <c r="TGY173" s="8"/>
      <c r="TGZ173" s="8"/>
      <c r="THA173" s="8"/>
      <c r="THB173" s="8"/>
      <c r="THC173" s="8"/>
      <c r="THD173" s="8"/>
      <c r="THE173" s="8"/>
      <c r="THF173" s="8"/>
      <c r="THG173" s="8"/>
      <c r="THH173" s="8"/>
      <c r="THI173" s="8"/>
      <c r="THJ173" s="8"/>
      <c r="THK173" s="8"/>
      <c r="THL173" s="8"/>
      <c r="THM173" s="8"/>
      <c r="THN173" s="8"/>
      <c r="THO173" s="8"/>
      <c r="THP173" s="8"/>
      <c r="THQ173" s="8"/>
      <c r="THR173" s="8"/>
      <c r="THS173" s="8"/>
      <c r="THT173" s="8"/>
      <c r="THU173" s="8"/>
      <c r="THV173" s="8"/>
      <c r="THW173" s="8"/>
      <c r="THX173" s="8"/>
      <c r="THY173" s="8"/>
      <c r="THZ173" s="8"/>
      <c r="TIA173" s="8"/>
      <c r="TIB173" s="8"/>
      <c r="TIC173" s="8"/>
      <c r="TID173" s="8"/>
      <c r="TIE173" s="8"/>
      <c r="TIF173" s="8"/>
      <c r="TIG173" s="8"/>
      <c r="TIH173" s="8"/>
      <c r="TII173" s="8"/>
      <c r="TIJ173" s="8"/>
      <c r="TIK173" s="8"/>
      <c r="TIL173" s="8"/>
      <c r="TIM173" s="8"/>
      <c r="TIN173" s="8"/>
      <c r="TIO173" s="8"/>
      <c r="TIP173" s="8"/>
      <c r="TIQ173" s="8"/>
      <c r="TIR173" s="8"/>
      <c r="TIS173" s="8"/>
      <c r="TIT173" s="8"/>
      <c r="TIU173" s="8"/>
      <c r="TIV173" s="8"/>
      <c r="TIW173" s="8"/>
      <c r="TIX173" s="8"/>
      <c r="TIY173" s="8"/>
      <c r="TIZ173" s="8"/>
      <c r="TJA173" s="8"/>
      <c r="TJB173" s="8"/>
      <c r="TJC173" s="8"/>
      <c r="TJD173" s="8"/>
      <c r="TJE173" s="8"/>
      <c r="TJF173" s="8"/>
      <c r="TJG173" s="8"/>
      <c r="TJH173" s="8"/>
      <c r="TJI173" s="8"/>
      <c r="TJJ173" s="8"/>
      <c r="TJK173" s="8"/>
      <c r="TJL173" s="8"/>
      <c r="TJM173" s="8"/>
      <c r="TJN173" s="8"/>
      <c r="TJO173" s="8"/>
      <c r="TJP173" s="8"/>
      <c r="TJQ173" s="8"/>
      <c r="TJR173" s="8"/>
      <c r="TJS173" s="8"/>
      <c r="TJT173" s="8"/>
      <c r="TJU173" s="8"/>
      <c r="TJV173" s="8"/>
      <c r="TJW173" s="8"/>
      <c r="TJX173" s="8"/>
      <c r="TJY173" s="8"/>
      <c r="TJZ173" s="8"/>
      <c r="TKA173" s="8"/>
      <c r="TKB173" s="8"/>
      <c r="TKC173" s="8"/>
      <c r="TKD173" s="8"/>
      <c r="TKE173" s="8"/>
      <c r="TKF173" s="8"/>
      <c r="TKG173" s="8"/>
      <c r="TKH173" s="8"/>
      <c r="TKI173" s="8"/>
      <c r="TKJ173" s="8"/>
      <c r="TKK173" s="8"/>
      <c r="TKL173" s="8"/>
      <c r="TKM173" s="8"/>
      <c r="TKN173" s="8"/>
      <c r="TKO173" s="8"/>
      <c r="TKP173" s="8"/>
      <c r="TKQ173" s="8"/>
      <c r="TKR173" s="8"/>
      <c r="TKS173" s="8"/>
      <c r="TKT173" s="8"/>
      <c r="TKU173" s="8"/>
      <c r="TKV173" s="8"/>
      <c r="TKW173" s="8"/>
      <c r="TKX173" s="8"/>
      <c r="TKY173" s="8"/>
      <c r="TKZ173" s="8"/>
      <c r="TLA173" s="8"/>
      <c r="TLB173" s="8"/>
      <c r="TLC173" s="8"/>
      <c r="TLD173" s="8"/>
      <c r="TLE173" s="8"/>
      <c r="TLF173" s="8"/>
      <c r="TLG173" s="8"/>
      <c r="TLH173" s="8"/>
      <c r="TLI173" s="8"/>
      <c r="TLJ173" s="8"/>
      <c r="TLK173" s="8"/>
      <c r="TLL173" s="8"/>
      <c r="TLM173" s="8"/>
      <c r="TLN173" s="8"/>
      <c r="TLO173" s="8"/>
      <c r="TLP173" s="8"/>
      <c r="TLQ173" s="8"/>
      <c r="TLR173" s="8"/>
      <c r="TLS173" s="8"/>
      <c r="TLT173" s="8"/>
      <c r="TLU173" s="8"/>
      <c r="TLV173" s="8"/>
      <c r="TLW173" s="8"/>
      <c r="TLX173" s="8"/>
      <c r="TLY173" s="8"/>
      <c r="TLZ173" s="8"/>
      <c r="TMA173" s="8"/>
      <c r="TMB173" s="8"/>
      <c r="TMC173" s="8"/>
      <c r="TMD173" s="8"/>
      <c r="TME173" s="8"/>
      <c r="TMF173" s="8"/>
      <c r="TMG173" s="8"/>
      <c r="TMH173" s="8"/>
      <c r="TMI173" s="8"/>
      <c r="TMJ173" s="8"/>
      <c r="TMK173" s="8"/>
      <c r="TML173" s="8"/>
      <c r="TMM173" s="8"/>
      <c r="TMN173" s="8"/>
      <c r="TMO173" s="8"/>
      <c r="TMP173" s="8"/>
      <c r="TMQ173" s="8"/>
      <c r="TMR173" s="8"/>
      <c r="TMS173" s="8"/>
      <c r="TMT173" s="8"/>
      <c r="TMU173" s="8"/>
      <c r="TMV173" s="8"/>
      <c r="TMW173" s="8"/>
      <c r="TMX173" s="8"/>
      <c r="TMY173" s="8"/>
      <c r="TMZ173" s="8"/>
      <c r="TNA173" s="8"/>
      <c r="TNB173" s="8"/>
      <c r="TNC173" s="8"/>
      <c r="TND173" s="8"/>
      <c r="TNE173" s="8"/>
      <c r="TNF173" s="8"/>
      <c r="TNG173" s="8"/>
      <c r="TNH173" s="8"/>
      <c r="TNI173" s="8"/>
      <c r="TNJ173" s="8"/>
      <c r="TNK173" s="8"/>
      <c r="TNL173" s="8"/>
      <c r="TNM173" s="8"/>
      <c r="TNN173" s="8"/>
      <c r="TNO173" s="8"/>
      <c r="TNP173" s="8"/>
      <c r="TNQ173" s="8"/>
      <c r="TNR173" s="8"/>
      <c r="TNS173" s="8"/>
      <c r="TNT173" s="8"/>
      <c r="TNU173" s="8"/>
      <c r="TNV173" s="8"/>
      <c r="TNW173" s="8"/>
      <c r="TNX173" s="8"/>
      <c r="TNY173" s="8"/>
      <c r="TNZ173" s="8"/>
      <c r="TOA173" s="8"/>
      <c r="TOB173" s="8"/>
      <c r="TOC173" s="8"/>
      <c r="TOD173" s="8"/>
      <c r="TOE173" s="8"/>
      <c r="TOF173" s="8"/>
      <c r="TOG173" s="8"/>
      <c r="TOH173" s="8"/>
      <c r="TOI173" s="8"/>
      <c r="TOJ173" s="8"/>
      <c r="TOK173" s="8"/>
      <c r="TOL173" s="8"/>
      <c r="TOM173" s="8"/>
      <c r="TON173" s="8"/>
      <c r="TOO173" s="8"/>
      <c r="TOP173" s="8"/>
      <c r="TOQ173" s="8"/>
      <c r="TOR173" s="8"/>
      <c r="TOS173" s="8"/>
      <c r="TOT173" s="8"/>
      <c r="TOU173" s="8"/>
      <c r="TOV173" s="8"/>
      <c r="TOW173" s="8"/>
      <c r="TOX173" s="8"/>
      <c r="TOY173" s="8"/>
      <c r="TOZ173" s="8"/>
      <c r="TPA173" s="8"/>
      <c r="TPB173" s="8"/>
      <c r="TPC173" s="8"/>
      <c r="TPD173" s="8"/>
      <c r="TPE173" s="8"/>
      <c r="TPF173" s="8"/>
      <c r="TPG173" s="8"/>
      <c r="TPH173" s="8"/>
      <c r="TPI173" s="8"/>
      <c r="TPJ173" s="8"/>
      <c r="TPK173" s="8"/>
      <c r="TPL173" s="8"/>
      <c r="TPM173" s="8"/>
      <c r="TPN173" s="8"/>
      <c r="TPO173" s="8"/>
      <c r="TPP173" s="8"/>
      <c r="TPQ173" s="8"/>
      <c r="TPR173" s="8"/>
      <c r="TPS173" s="8"/>
      <c r="TPT173" s="8"/>
      <c r="TPU173" s="8"/>
      <c r="TPV173" s="8"/>
      <c r="TPW173" s="8"/>
      <c r="TPX173" s="8"/>
      <c r="TPY173" s="8"/>
      <c r="TPZ173" s="8"/>
      <c r="TQA173" s="8"/>
      <c r="TQB173" s="8"/>
      <c r="TQC173" s="8"/>
      <c r="TQD173" s="8"/>
      <c r="TQE173" s="8"/>
      <c r="TQF173" s="8"/>
      <c r="TQG173" s="8"/>
      <c r="TQH173" s="8"/>
      <c r="TQI173" s="8"/>
      <c r="TQJ173" s="8"/>
      <c r="TQK173" s="8"/>
      <c r="TQL173" s="8"/>
      <c r="TQM173" s="8"/>
      <c r="TQN173" s="8"/>
      <c r="TQO173" s="8"/>
      <c r="TQP173" s="8"/>
      <c r="TQQ173" s="8"/>
      <c r="TQR173" s="8"/>
      <c r="TQS173" s="8"/>
      <c r="TQT173" s="8"/>
      <c r="TQU173" s="8"/>
      <c r="TQV173" s="8"/>
      <c r="TQW173" s="8"/>
      <c r="TQX173" s="8"/>
      <c r="TQY173" s="8"/>
      <c r="TQZ173" s="8"/>
      <c r="TRA173" s="8"/>
      <c r="TRB173" s="8"/>
      <c r="TRC173" s="8"/>
      <c r="TRD173" s="8"/>
      <c r="TRE173" s="8"/>
      <c r="TRF173" s="8"/>
      <c r="TRG173" s="8"/>
      <c r="TRH173" s="8"/>
      <c r="TRI173" s="8"/>
      <c r="TRJ173" s="8"/>
      <c r="TRK173" s="8"/>
      <c r="TRL173" s="8"/>
      <c r="TRM173" s="8"/>
      <c r="TRN173" s="8"/>
      <c r="TRO173" s="8"/>
      <c r="TRP173" s="8"/>
      <c r="TRQ173" s="8"/>
      <c r="TRR173" s="8"/>
      <c r="TRS173" s="8"/>
      <c r="TRT173" s="8"/>
      <c r="TRU173" s="8"/>
      <c r="TRV173" s="8"/>
      <c r="TRW173" s="8"/>
      <c r="TRX173" s="8"/>
      <c r="TRY173" s="8"/>
      <c r="TRZ173" s="8"/>
      <c r="TSA173" s="8"/>
      <c r="TSB173" s="8"/>
      <c r="TSC173" s="8"/>
      <c r="TSD173" s="8"/>
      <c r="TSE173" s="8"/>
      <c r="TSF173" s="8"/>
      <c r="TSG173" s="8"/>
      <c r="TSH173" s="8"/>
      <c r="TSI173" s="8"/>
      <c r="TSJ173" s="8"/>
      <c r="TSK173" s="8"/>
      <c r="TSL173" s="8"/>
      <c r="TSM173" s="8"/>
      <c r="TSN173" s="8"/>
      <c r="TSO173" s="8"/>
      <c r="TSP173" s="8"/>
      <c r="TSQ173" s="8"/>
      <c r="TSR173" s="8"/>
      <c r="TSS173" s="8"/>
      <c r="TST173" s="8"/>
      <c r="TSU173" s="8"/>
      <c r="TSV173" s="8"/>
      <c r="TSW173" s="8"/>
      <c r="TSX173" s="8"/>
      <c r="TSY173" s="8"/>
      <c r="TSZ173" s="8"/>
      <c r="TTA173" s="8"/>
      <c r="TTB173" s="8"/>
      <c r="TTC173" s="8"/>
      <c r="TTD173" s="8"/>
      <c r="TTE173" s="8"/>
      <c r="TTF173" s="8"/>
      <c r="TTG173" s="8"/>
      <c r="TTH173" s="8"/>
      <c r="TTI173" s="8"/>
      <c r="TTJ173" s="8"/>
      <c r="TTK173" s="8"/>
      <c r="TTL173" s="8"/>
      <c r="TTM173" s="8"/>
      <c r="TTN173" s="8"/>
      <c r="TTO173" s="8"/>
      <c r="TTP173" s="8"/>
      <c r="TTQ173" s="8"/>
      <c r="TTR173" s="8"/>
      <c r="TTS173" s="8"/>
      <c r="TTT173" s="8"/>
      <c r="TTU173" s="8"/>
      <c r="TTV173" s="8"/>
      <c r="TTW173" s="8"/>
      <c r="TTX173" s="8"/>
      <c r="TTY173" s="8"/>
      <c r="TTZ173" s="8"/>
      <c r="TUA173" s="8"/>
      <c r="TUB173" s="8"/>
      <c r="TUC173" s="8"/>
      <c r="TUD173" s="8"/>
      <c r="TUE173" s="8"/>
      <c r="TUF173" s="8"/>
      <c r="TUG173" s="8"/>
      <c r="TUH173" s="8"/>
      <c r="TUI173" s="8"/>
      <c r="TUJ173" s="8"/>
      <c r="TUK173" s="8"/>
      <c r="TUL173" s="8"/>
      <c r="TUM173" s="8"/>
      <c r="TUN173" s="8"/>
      <c r="TUO173" s="8"/>
      <c r="TUP173" s="8"/>
      <c r="TUQ173" s="8"/>
      <c r="TUR173" s="8"/>
      <c r="TUS173" s="8"/>
      <c r="TUT173" s="8"/>
      <c r="TUU173" s="8"/>
      <c r="TUV173" s="8"/>
      <c r="TUW173" s="8"/>
      <c r="TUX173" s="8"/>
      <c r="TUY173" s="8"/>
      <c r="TUZ173" s="8"/>
      <c r="TVA173" s="8"/>
      <c r="TVB173" s="8"/>
      <c r="TVC173" s="8"/>
      <c r="TVD173" s="8"/>
      <c r="TVE173" s="8"/>
      <c r="TVF173" s="8"/>
      <c r="TVG173" s="8"/>
      <c r="TVH173" s="8"/>
      <c r="TVI173" s="8"/>
      <c r="TVJ173" s="8"/>
      <c r="TVK173" s="8"/>
      <c r="TVL173" s="8"/>
      <c r="TVM173" s="8"/>
      <c r="TVN173" s="8"/>
      <c r="TVO173" s="8"/>
      <c r="TVP173" s="8"/>
      <c r="TVQ173" s="8"/>
      <c r="TVR173" s="8"/>
      <c r="TVS173" s="8"/>
      <c r="TVT173" s="8"/>
      <c r="TVU173" s="8"/>
      <c r="TVV173" s="8"/>
      <c r="TVW173" s="8"/>
      <c r="TVX173" s="8"/>
      <c r="TVY173" s="8"/>
      <c r="TVZ173" s="8"/>
      <c r="TWA173" s="8"/>
      <c r="TWB173" s="8"/>
      <c r="TWC173" s="8"/>
      <c r="TWD173" s="8"/>
      <c r="TWE173" s="8"/>
      <c r="TWF173" s="8"/>
      <c r="TWG173" s="8"/>
      <c r="TWH173" s="8"/>
      <c r="TWI173" s="8"/>
      <c r="TWJ173" s="8"/>
      <c r="TWK173" s="8"/>
      <c r="TWL173" s="8"/>
      <c r="TWM173" s="8"/>
      <c r="TWN173" s="8"/>
      <c r="TWO173" s="8"/>
      <c r="TWP173" s="8"/>
      <c r="TWQ173" s="8"/>
      <c r="TWR173" s="8"/>
      <c r="TWS173" s="8"/>
      <c r="TWT173" s="8"/>
      <c r="TWU173" s="8"/>
      <c r="TWV173" s="8"/>
      <c r="TWW173" s="8"/>
      <c r="TWX173" s="8"/>
      <c r="TWY173" s="8"/>
      <c r="TWZ173" s="8"/>
      <c r="TXA173" s="8"/>
      <c r="TXB173" s="8"/>
      <c r="TXC173" s="8"/>
      <c r="TXD173" s="8"/>
      <c r="TXE173" s="8"/>
      <c r="TXF173" s="8"/>
      <c r="TXG173" s="8"/>
      <c r="TXH173" s="8"/>
      <c r="TXI173" s="8"/>
      <c r="TXJ173" s="8"/>
      <c r="TXK173" s="8"/>
      <c r="TXL173" s="8"/>
      <c r="TXM173" s="8"/>
      <c r="TXN173" s="8"/>
      <c r="TXO173" s="8"/>
      <c r="TXP173" s="8"/>
      <c r="TXQ173" s="8"/>
      <c r="TXR173" s="8"/>
      <c r="TXS173" s="8"/>
      <c r="TXT173" s="8"/>
      <c r="TXU173" s="8"/>
      <c r="TXV173" s="8"/>
      <c r="TXW173" s="8"/>
      <c r="TXX173" s="8"/>
      <c r="TXY173" s="8"/>
      <c r="TXZ173" s="8"/>
      <c r="TYA173" s="8"/>
      <c r="TYB173" s="8"/>
      <c r="TYC173" s="8"/>
      <c r="TYD173" s="8"/>
      <c r="TYE173" s="8"/>
      <c r="TYF173" s="8"/>
      <c r="TYG173" s="8"/>
      <c r="TYH173" s="8"/>
      <c r="TYI173" s="8"/>
      <c r="TYJ173" s="8"/>
      <c r="TYK173" s="8"/>
      <c r="TYL173" s="8"/>
      <c r="TYM173" s="8"/>
      <c r="TYN173" s="8"/>
      <c r="TYO173" s="8"/>
      <c r="TYP173" s="8"/>
      <c r="TYQ173" s="8"/>
      <c r="TYR173" s="8"/>
      <c r="TYS173" s="8"/>
      <c r="TYT173" s="8"/>
      <c r="TYU173" s="8"/>
      <c r="TYV173" s="8"/>
      <c r="TYW173" s="8"/>
      <c r="TYX173" s="8"/>
      <c r="TYY173" s="8"/>
      <c r="TYZ173" s="8"/>
      <c r="TZA173" s="8"/>
      <c r="TZB173" s="8"/>
      <c r="TZC173" s="8"/>
      <c r="TZD173" s="8"/>
      <c r="TZE173" s="8"/>
      <c r="TZF173" s="8"/>
      <c r="TZG173" s="8"/>
      <c r="TZH173" s="8"/>
      <c r="TZI173" s="8"/>
      <c r="TZJ173" s="8"/>
      <c r="TZK173" s="8"/>
      <c r="TZL173" s="8"/>
      <c r="TZM173" s="8"/>
      <c r="TZN173" s="8"/>
      <c r="TZO173" s="8"/>
      <c r="TZP173" s="8"/>
      <c r="TZQ173" s="8"/>
      <c r="TZR173" s="8"/>
      <c r="TZS173" s="8"/>
      <c r="TZT173" s="8"/>
      <c r="TZU173" s="8"/>
      <c r="TZV173" s="8"/>
      <c r="TZW173" s="8"/>
      <c r="TZX173" s="8"/>
      <c r="TZY173" s="8"/>
      <c r="TZZ173" s="8"/>
      <c r="UAA173" s="8"/>
      <c r="UAB173" s="8"/>
      <c r="UAC173" s="8"/>
      <c r="UAD173" s="8"/>
      <c r="UAE173" s="8"/>
      <c r="UAF173" s="8"/>
      <c r="UAG173" s="8"/>
      <c r="UAH173" s="8"/>
      <c r="UAI173" s="8"/>
      <c r="UAJ173" s="8"/>
      <c r="UAK173" s="8"/>
      <c r="UAL173" s="8"/>
      <c r="UAM173" s="8"/>
      <c r="UAN173" s="8"/>
      <c r="UAO173" s="8"/>
      <c r="UAP173" s="8"/>
      <c r="UAQ173" s="8"/>
      <c r="UAR173" s="8"/>
      <c r="UAS173" s="8"/>
      <c r="UAT173" s="8"/>
      <c r="UAU173" s="8"/>
      <c r="UAV173" s="8"/>
      <c r="UAW173" s="8"/>
      <c r="UAX173" s="8"/>
      <c r="UAY173" s="8"/>
      <c r="UAZ173" s="8"/>
      <c r="UBA173" s="8"/>
      <c r="UBB173" s="8"/>
      <c r="UBC173" s="8"/>
      <c r="UBD173" s="8"/>
      <c r="UBE173" s="8"/>
      <c r="UBF173" s="8"/>
      <c r="UBG173" s="8"/>
      <c r="UBH173" s="8"/>
      <c r="UBI173" s="8"/>
      <c r="UBJ173" s="8"/>
      <c r="UBK173" s="8"/>
      <c r="UBL173" s="8"/>
      <c r="UBM173" s="8"/>
      <c r="UBN173" s="8"/>
      <c r="UBO173" s="8"/>
      <c r="UBP173" s="8"/>
      <c r="UBQ173" s="8"/>
      <c r="UBR173" s="8"/>
      <c r="UBS173" s="8"/>
      <c r="UBT173" s="8"/>
      <c r="UBU173" s="8"/>
      <c r="UBV173" s="8"/>
      <c r="UBW173" s="8"/>
      <c r="UBX173" s="8"/>
      <c r="UBY173" s="8"/>
      <c r="UBZ173" s="8"/>
      <c r="UCA173" s="8"/>
      <c r="UCB173" s="8"/>
      <c r="UCC173" s="8"/>
      <c r="UCD173" s="8"/>
      <c r="UCE173" s="8"/>
      <c r="UCF173" s="8"/>
      <c r="UCG173" s="8"/>
      <c r="UCH173" s="8"/>
      <c r="UCI173" s="8"/>
      <c r="UCJ173" s="8"/>
      <c r="UCK173" s="8"/>
      <c r="UCL173" s="8"/>
      <c r="UCM173" s="8"/>
      <c r="UCN173" s="8"/>
      <c r="UCO173" s="8"/>
      <c r="UCP173" s="8"/>
      <c r="UCQ173" s="8"/>
      <c r="UCR173" s="8"/>
      <c r="UCS173" s="8"/>
      <c r="UCT173" s="8"/>
      <c r="UCU173" s="8"/>
      <c r="UCV173" s="8"/>
      <c r="UCW173" s="8"/>
      <c r="UCX173" s="8"/>
      <c r="UCY173" s="8"/>
      <c r="UCZ173" s="8"/>
      <c r="UDA173" s="8"/>
      <c r="UDB173" s="8"/>
      <c r="UDC173" s="8"/>
      <c r="UDD173" s="8"/>
      <c r="UDE173" s="8"/>
      <c r="UDF173" s="8"/>
      <c r="UDG173" s="8"/>
      <c r="UDH173" s="8"/>
      <c r="UDI173" s="8"/>
      <c r="UDJ173" s="8"/>
      <c r="UDK173" s="8"/>
      <c r="UDL173" s="8"/>
      <c r="UDM173" s="8"/>
      <c r="UDN173" s="8"/>
      <c r="UDO173" s="8"/>
      <c r="UDP173" s="8"/>
      <c r="UDQ173" s="8"/>
      <c r="UDR173" s="8"/>
      <c r="UDS173" s="8"/>
      <c r="UDT173" s="8"/>
      <c r="UDU173" s="8"/>
      <c r="UDV173" s="8"/>
      <c r="UDW173" s="8"/>
      <c r="UDX173" s="8"/>
      <c r="UDY173" s="8"/>
      <c r="UDZ173" s="8"/>
      <c r="UEA173" s="8"/>
      <c r="UEB173" s="8"/>
      <c r="UEC173" s="8"/>
      <c r="UED173" s="8"/>
      <c r="UEE173" s="8"/>
      <c r="UEF173" s="8"/>
      <c r="UEG173" s="8"/>
      <c r="UEH173" s="8"/>
      <c r="UEI173" s="8"/>
      <c r="UEJ173" s="8"/>
      <c r="UEK173" s="8"/>
      <c r="UEL173" s="8"/>
      <c r="UEM173" s="8"/>
      <c r="UEN173" s="8"/>
      <c r="UEO173" s="8"/>
      <c r="UEP173" s="8"/>
      <c r="UEQ173" s="8"/>
      <c r="UER173" s="8"/>
      <c r="UES173" s="8"/>
      <c r="UET173" s="8"/>
      <c r="UEU173" s="8"/>
      <c r="UEV173" s="8"/>
      <c r="UEW173" s="8"/>
      <c r="UEX173" s="8"/>
      <c r="UEY173" s="8"/>
      <c r="UEZ173" s="8"/>
      <c r="UFA173" s="8"/>
      <c r="UFB173" s="8"/>
      <c r="UFC173" s="8"/>
      <c r="UFD173" s="8"/>
      <c r="UFE173" s="8"/>
      <c r="UFF173" s="8"/>
      <c r="UFG173" s="8"/>
      <c r="UFH173" s="8"/>
      <c r="UFI173" s="8"/>
      <c r="UFJ173" s="8"/>
      <c r="UFK173" s="8"/>
      <c r="UFL173" s="8"/>
      <c r="UFM173" s="8"/>
      <c r="UFN173" s="8"/>
      <c r="UFO173" s="8"/>
      <c r="UFP173" s="8"/>
      <c r="UFQ173" s="8"/>
      <c r="UFR173" s="8"/>
      <c r="UFS173" s="8"/>
      <c r="UFT173" s="8"/>
      <c r="UFU173" s="8"/>
      <c r="UFV173" s="8"/>
      <c r="UFW173" s="8"/>
      <c r="UFX173" s="8"/>
      <c r="UFY173" s="8"/>
      <c r="UFZ173" s="8"/>
      <c r="UGA173" s="8"/>
      <c r="UGB173" s="8"/>
      <c r="UGC173" s="8"/>
      <c r="UGD173" s="8"/>
      <c r="UGE173" s="8"/>
      <c r="UGF173" s="8"/>
      <c r="UGG173" s="8"/>
      <c r="UGH173" s="8"/>
      <c r="UGI173" s="8"/>
      <c r="UGJ173" s="8"/>
      <c r="UGK173" s="8"/>
      <c r="UGL173" s="8"/>
      <c r="UGM173" s="8"/>
      <c r="UGN173" s="8"/>
      <c r="UGO173" s="8"/>
      <c r="UGP173" s="8"/>
      <c r="UGQ173" s="8"/>
      <c r="UGR173" s="8"/>
      <c r="UGS173" s="8"/>
      <c r="UGT173" s="8"/>
      <c r="UGU173" s="8"/>
      <c r="UGV173" s="8"/>
      <c r="UGW173" s="8"/>
      <c r="UGX173" s="8"/>
      <c r="UGY173" s="8"/>
      <c r="UGZ173" s="8"/>
      <c r="UHA173" s="8"/>
      <c r="UHB173" s="8"/>
      <c r="UHC173" s="8"/>
      <c r="UHD173" s="8"/>
      <c r="UHE173" s="8"/>
      <c r="UHF173" s="8"/>
      <c r="UHG173" s="8"/>
      <c r="UHH173" s="8"/>
      <c r="UHI173" s="8"/>
      <c r="UHJ173" s="8"/>
      <c r="UHK173" s="8"/>
      <c r="UHL173" s="8"/>
      <c r="UHM173" s="8"/>
      <c r="UHN173" s="8"/>
      <c r="UHO173" s="8"/>
      <c r="UHP173" s="8"/>
      <c r="UHQ173" s="8"/>
      <c r="UHR173" s="8"/>
      <c r="UHS173" s="8"/>
      <c r="UHT173" s="8"/>
      <c r="UHU173" s="8"/>
      <c r="UHV173" s="8"/>
      <c r="UHW173" s="8"/>
      <c r="UHX173" s="8"/>
      <c r="UHY173" s="8"/>
      <c r="UHZ173" s="8"/>
      <c r="UIA173" s="8"/>
      <c r="UIB173" s="8"/>
      <c r="UIC173" s="8"/>
      <c r="UID173" s="8"/>
      <c r="UIE173" s="8"/>
      <c r="UIF173" s="8"/>
      <c r="UIG173" s="8"/>
      <c r="UIH173" s="8"/>
      <c r="UII173" s="8"/>
      <c r="UIJ173" s="8"/>
      <c r="UIK173" s="8"/>
      <c r="UIL173" s="8"/>
      <c r="UIM173" s="8"/>
      <c r="UIN173" s="8"/>
      <c r="UIO173" s="8"/>
      <c r="UIP173" s="8"/>
      <c r="UIQ173" s="8"/>
      <c r="UIR173" s="8"/>
      <c r="UIS173" s="8"/>
      <c r="UIT173" s="8"/>
      <c r="UIU173" s="8"/>
      <c r="UIV173" s="8"/>
      <c r="UIW173" s="8"/>
      <c r="UIX173" s="8"/>
      <c r="UIY173" s="8"/>
      <c r="UIZ173" s="8"/>
      <c r="UJA173" s="8"/>
      <c r="UJB173" s="8"/>
      <c r="UJC173" s="8"/>
      <c r="UJD173" s="8"/>
      <c r="UJE173" s="8"/>
      <c r="UJF173" s="8"/>
      <c r="UJG173" s="8"/>
      <c r="UJH173" s="8"/>
      <c r="UJI173" s="8"/>
      <c r="UJJ173" s="8"/>
      <c r="UJK173" s="8"/>
      <c r="UJL173" s="8"/>
      <c r="UJM173" s="8"/>
      <c r="UJN173" s="8"/>
      <c r="UJO173" s="8"/>
      <c r="UJP173" s="8"/>
      <c r="UJQ173" s="8"/>
      <c r="UJR173" s="8"/>
      <c r="UJS173" s="8"/>
      <c r="UJT173" s="8"/>
      <c r="UJU173" s="8"/>
      <c r="UJV173" s="8"/>
      <c r="UJW173" s="8"/>
      <c r="UJX173" s="8"/>
      <c r="UJY173" s="8"/>
      <c r="UJZ173" s="8"/>
      <c r="UKA173" s="8"/>
      <c r="UKB173" s="8"/>
      <c r="UKC173" s="8"/>
      <c r="UKD173" s="8"/>
      <c r="UKE173" s="8"/>
      <c r="UKF173" s="8"/>
      <c r="UKG173" s="8"/>
      <c r="UKH173" s="8"/>
      <c r="UKI173" s="8"/>
      <c r="UKJ173" s="8"/>
      <c r="UKK173" s="8"/>
      <c r="UKL173" s="8"/>
      <c r="UKM173" s="8"/>
      <c r="UKN173" s="8"/>
      <c r="UKO173" s="8"/>
      <c r="UKP173" s="8"/>
      <c r="UKQ173" s="8"/>
      <c r="UKR173" s="8"/>
      <c r="UKS173" s="8"/>
      <c r="UKT173" s="8"/>
      <c r="UKU173" s="8"/>
      <c r="UKV173" s="8"/>
      <c r="UKW173" s="8"/>
      <c r="UKX173" s="8"/>
      <c r="UKY173" s="8"/>
      <c r="UKZ173" s="8"/>
      <c r="ULA173" s="8"/>
      <c r="ULB173" s="8"/>
      <c r="ULC173" s="8"/>
      <c r="ULD173" s="8"/>
      <c r="ULE173" s="8"/>
      <c r="ULF173" s="8"/>
      <c r="ULG173" s="8"/>
      <c r="ULH173" s="8"/>
      <c r="ULI173" s="8"/>
      <c r="ULJ173" s="8"/>
      <c r="ULK173" s="8"/>
      <c r="ULL173" s="8"/>
      <c r="ULM173" s="8"/>
      <c r="ULN173" s="8"/>
      <c r="ULO173" s="8"/>
      <c r="ULP173" s="8"/>
      <c r="ULQ173" s="8"/>
      <c r="ULR173" s="8"/>
      <c r="ULS173" s="8"/>
      <c r="ULT173" s="8"/>
      <c r="ULU173" s="8"/>
      <c r="ULV173" s="8"/>
      <c r="ULW173" s="8"/>
      <c r="ULX173" s="8"/>
      <c r="ULY173" s="8"/>
      <c r="ULZ173" s="8"/>
      <c r="UMA173" s="8"/>
      <c r="UMB173" s="8"/>
      <c r="UMC173" s="8"/>
      <c r="UMD173" s="8"/>
      <c r="UME173" s="8"/>
      <c r="UMF173" s="8"/>
      <c r="UMG173" s="8"/>
      <c r="UMH173" s="8"/>
      <c r="UMI173" s="8"/>
      <c r="UMJ173" s="8"/>
      <c r="UMK173" s="8"/>
      <c r="UML173" s="8"/>
      <c r="UMM173" s="8"/>
      <c r="UMN173" s="8"/>
      <c r="UMO173" s="8"/>
      <c r="UMP173" s="8"/>
      <c r="UMQ173" s="8"/>
      <c r="UMR173" s="8"/>
      <c r="UMS173" s="8"/>
      <c r="UMT173" s="8"/>
      <c r="UMU173" s="8"/>
      <c r="UMV173" s="8"/>
      <c r="UMW173" s="8"/>
      <c r="UMX173" s="8"/>
      <c r="UMY173" s="8"/>
      <c r="UMZ173" s="8"/>
      <c r="UNA173" s="8"/>
      <c r="UNB173" s="8"/>
      <c r="UNC173" s="8"/>
      <c r="UND173" s="8"/>
      <c r="UNE173" s="8"/>
      <c r="UNF173" s="8"/>
      <c r="UNG173" s="8"/>
      <c r="UNH173" s="8"/>
      <c r="UNI173" s="8"/>
      <c r="UNJ173" s="8"/>
      <c r="UNK173" s="8"/>
      <c r="UNL173" s="8"/>
      <c r="UNM173" s="8"/>
      <c r="UNN173" s="8"/>
      <c r="UNO173" s="8"/>
      <c r="UNP173" s="8"/>
      <c r="UNQ173" s="8"/>
      <c r="UNR173" s="8"/>
      <c r="UNS173" s="8"/>
      <c r="UNT173" s="8"/>
      <c r="UNU173" s="8"/>
      <c r="UNV173" s="8"/>
      <c r="UNW173" s="8"/>
      <c r="UNX173" s="8"/>
      <c r="UNY173" s="8"/>
      <c r="UNZ173" s="8"/>
      <c r="UOA173" s="8"/>
      <c r="UOB173" s="8"/>
      <c r="UOC173" s="8"/>
      <c r="UOD173" s="8"/>
      <c r="UOE173" s="8"/>
      <c r="UOF173" s="8"/>
      <c r="UOG173" s="8"/>
      <c r="UOH173" s="8"/>
      <c r="UOI173" s="8"/>
      <c r="UOJ173" s="8"/>
      <c r="UOK173" s="8"/>
      <c r="UOL173" s="8"/>
      <c r="UOM173" s="8"/>
      <c r="UON173" s="8"/>
      <c r="UOO173" s="8"/>
      <c r="UOP173" s="8"/>
      <c r="UOQ173" s="8"/>
      <c r="UOR173" s="8"/>
      <c r="UOS173" s="8"/>
      <c r="UOT173" s="8"/>
      <c r="UOU173" s="8"/>
      <c r="UOV173" s="8"/>
      <c r="UOW173" s="8"/>
      <c r="UOX173" s="8"/>
      <c r="UOY173" s="8"/>
      <c r="UOZ173" s="8"/>
      <c r="UPA173" s="8"/>
      <c r="UPB173" s="8"/>
      <c r="UPC173" s="8"/>
      <c r="UPD173" s="8"/>
      <c r="UPE173" s="8"/>
      <c r="UPF173" s="8"/>
      <c r="UPG173" s="8"/>
      <c r="UPH173" s="8"/>
      <c r="UPI173" s="8"/>
      <c r="UPJ173" s="8"/>
      <c r="UPK173" s="8"/>
      <c r="UPL173" s="8"/>
      <c r="UPM173" s="8"/>
      <c r="UPN173" s="8"/>
      <c r="UPO173" s="8"/>
      <c r="UPP173" s="8"/>
      <c r="UPQ173" s="8"/>
      <c r="UPR173" s="8"/>
      <c r="UPS173" s="8"/>
      <c r="UPT173" s="8"/>
      <c r="UPU173" s="8"/>
      <c r="UPV173" s="8"/>
      <c r="UPW173" s="8"/>
      <c r="UPX173" s="8"/>
      <c r="UPY173" s="8"/>
      <c r="UPZ173" s="8"/>
      <c r="UQA173" s="8"/>
      <c r="UQB173" s="8"/>
      <c r="UQC173" s="8"/>
      <c r="UQD173" s="8"/>
      <c r="UQE173" s="8"/>
      <c r="UQF173" s="8"/>
      <c r="UQG173" s="8"/>
      <c r="UQH173" s="8"/>
      <c r="UQI173" s="8"/>
      <c r="UQJ173" s="8"/>
      <c r="UQK173" s="8"/>
      <c r="UQL173" s="8"/>
      <c r="UQM173" s="8"/>
      <c r="UQN173" s="8"/>
      <c r="UQO173" s="8"/>
      <c r="UQP173" s="8"/>
      <c r="UQQ173" s="8"/>
      <c r="UQR173" s="8"/>
      <c r="UQS173" s="8"/>
      <c r="UQT173" s="8"/>
      <c r="UQU173" s="8"/>
      <c r="UQV173" s="8"/>
      <c r="UQW173" s="8"/>
      <c r="UQX173" s="8"/>
      <c r="UQY173" s="8"/>
      <c r="UQZ173" s="8"/>
      <c r="URA173" s="8"/>
      <c r="URB173" s="8"/>
      <c r="URC173" s="8"/>
      <c r="URD173" s="8"/>
      <c r="URE173" s="8"/>
      <c r="URF173" s="8"/>
      <c r="URG173" s="8"/>
      <c r="URH173" s="8"/>
      <c r="URI173" s="8"/>
      <c r="URJ173" s="8"/>
      <c r="URK173" s="8"/>
      <c r="URL173" s="8"/>
      <c r="URM173" s="8"/>
      <c r="URN173" s="8"/>
      <c r="URO173" s="8"/>
      <c r="URP173" s="8"/>
      <c r="URQ173" s="8"/>
      <c r="URR173" s="8"/>
      <c r="URS173" s="8"/>
      <c r="URT173" s="8"/>
      <c r="URU173" s="8"/>
      <c r="URV173" s="8"/>
      <c r="URW173" s="8"/>
      <c r="URX173" s="8"/>
      <c r="URY173" s="8"/>
      <c r="URZ173" s="8"/>
      <c r="USA173" s="8"/>
      <c r="USB173" s="8"/>
      <c r="USC173" s="8"/>
      <c r="USD173" s="8"/>
      <c r="USE173" s="8"/>
      <c r="USF173" s="8"/>
      <c r="USG173" s="8"/>
      <c r="USH173" s="8"/>
      <c r="USI173" s="8"/>
      <c r="USJ173" s="8"/>
      <c r="USK173" s="8"/>
      <c r="USL173" s="8"/>
      <c r="USM173" s="8"/>
      <c r="USN173" s="8"/>
      <c r="USO173" s="8"/>
      <c r="USP173" s="8"/>
      <c r="USQ173" s="8"/>
      <c r="USR173" s="8"/>
      <c r="USS173" s="8"/>
      <c r="UST173" s="8"/>
      <c r="USU173" s="8"/>
      <c r="USV173" s="8"/>
      <c r="USW173" s="8"/>
      <c r="USX173" s="8"/>
      <c r="USY173" s="8"/>
      <c r="USZ173" s="8"/>
      <c r="UTA173" s="8"/>
      <c r="UTB173" s="8"/>
      <c r="UTC173" s="8"/>
      <c r="UTD173" s="8"/>
      <c r="UTE173" s="8"/>
      <c r="UTF173" s="8"/>
      <c r="UTG173" s="8"/>
      <c r="UTH173" s="8"/>
      <c r="UTI173" s="8"/>
      <c r="UTJ173" s="8"/>
      <c r="UTK173" s="8"/>
      <c r="UTL173" s="8"/>
      <c r="UTM173" s="8"/>
      <c r="UTN173" s="8"/>
      <c r="UTO173" s="8"/>
      <c r="UTP173" s="8"/>
      <c r="UTQ173" s="8"/>
      <c r="UTR173" s="8"/>
      <c r="UTS173" s="8"/>
      <c r="UTT173" s="8"/>
      <c r="UTU173" s="8"/>
      <c r="UTV173" s="8"/>
      <c r="UTW173" s="8"/>
      <c r="UTX173" s="8"/>
      <c r="UTY173" s="8"/>
      <c r="UTZ173" s="8"/>
      <c r="UUA173" s="8"/>
      <c r="UUB173" s="8"/>
      <c r="UUC173" s="8"/>
      <c r="UUD173" s="8"/>
      <c r="UUE173" s="8"/>
      <c r="UUF173" s="8"/>
      <c r="UUG173" s="8"/>
      <c r="UUH173" s="8"/>
      <c r="UUI173" s="8"/>
      <c r="UUJ173" s="8"/>
      <c r="UUK173" s="8"/>
      <c r="UUL173" s="8"/>
      <c r="UUM173" s="8"/>
      <c r="UUN173" s="8"/>
      <c r="UUO173" s="8"/>
      <c r="UUP173" s="8"/>
      <c r="UUQ173" s="8"/>
      <c r="UUR173" s="8"/>
      <c r="UUS173" s="8"/>
      <c r="UUT173" s="8"/>
      <c r="UUU173" s="8"/>
      <c r="UUV173" s="8"/>
      <c r="UUW173" s="8"/>
      <c r="UUX173" s="8"/>
      <c r="UUY173" s="8"/>
      <c r="UUZ173" s="8"/>
      <c r="UVA173" s="8"/>
      <c r="UVB173" s="8"/>
      <c r="UVC173" s="8"/>
      <c r="UVD173" s="8"/>
      <c r="UVE173" s="8"/>
      <c r="UVF173" s="8"/>
      <c r="UVG173" s="8"/>
      <c r="UVH173" s="8"/>
      <c r="UVI173" s="8"/>
      <c r="UVJ173" s="8"/>
      <c r="UVK173" s="8"/>
      <c r="UVL173" s="8"/>
      <c r="UVM173" s="8"/>
      <c r="UVN173" s="8"/>
      <c r="UVO173" s="8"/>
      <c r="UVP173" s="8"/>
      <c r="UVQ173" s="8"/>
      <c r="UVR173" s="8"/>
      <c r="UVS173" s="8"/>
      <c r="UVT173" s="8"/>
      <c r="UVU173" s="8"/>
      <c r="UVV173" s="8"/>
      <c r="UVW173" s="8"/>
      <c r="UVX173" s="8"/>
      <c r="UVY173" s="8"/>
      <c r="UVZ173" s="8"/>
      <c r="UWA173" s="8"/>
      <c r="UWB173" s="8"/>
      <c r="UWC173" s="8"/>
      <c r="UWD173" s="8"/>
      <c r="UWE173" s="8"/>
      <c r="UWF173" s="8"/>
      <c r="UWG173" s="8"/>
      <c r="UWH173" s="8"/>
      <c r="UWI173" s="8"/>
      <c r="UWJ173" s="8"/>
      <c r="UWK173" s="8"/>
      <c r="UWL173" s="8"/>
      <c r="UWM173" s="8"/>
      <c r="UWN173" s="8"/>
      <c r="UWO173" s="8"/>
      <c r="UWP173" s="8"/>
      <c r="UWQ173" s="8"/>
      <c r="UWR173" s="8"/>
      <c r="UWS173" s="8"/>
      <c r="UWT173" s="8"/>
      <c r="UWU173" s="8"/>
      <c r="UWV173" s="8"/>
      <c r="UWW173" s="8"/>
      <c r="UWX173" s="8"/>
      <c r="UWY173" s="8"/>
      <c r="UWZ173" s="8"/>
      <c r="UXA173" s="8"/>
      <c r="UXB173" s="8"/>
      <c r="UXC173" s="8"/>
      <c r="UXD173" s="8"/>
      <c r="UXE173" s="8"/>
      <c r="UXF173" s="8"/>
      <c r="UXG173" s="8"/>
      <c r="UXH173" s="8"/>
      <c r="UXI173" s="8"/>
      <c r="UXJ173" s="8"/>
      <c r="UXK173" s="8"/>
      <c r="UXL173" s="8"/>
      <c r="UXM173" s="8"/>
      <c r="UXN173" s="8"/>
      <c r="UXO173" s="8"/>
      <c r="UXP173" s="8"/>
      <c r="UXQ173" s="8"/>
      <c r="UXR173" s="8"/>
      <c r="UXS173" s="8"/>
      <c r="UXT173" s="8"/>
      <c r="UXU173" s="8"/>
      <c r="UXV173" s="8"/>
      <c r="UXW173" s="8"/>
      <c r="UXX173" s="8"/>
      <c r="UXY173" s="8"/>
      <c r="UXZ173" s="8"/>
      <c r="UYA173" s="8"/>
      <c r="UYB173" s="8"/>
      <c r="UYC173" s="8"/>
      <c r="UYD173" s="8"/>
      <c r="UYE173" s="8"/>
      <c r="UYF173" s="8"/>
      <c r="UYG173" s="8"/>
      <c r="UYH173" s="8"/>
      <c r="UYI173" s="8"/>
      <c r="UYJ173" s="8"/>
      <c r="UYK173" s="8"/>
      <c r="UYL173" s="8"/>
      <c r="UYM173" s="8"/>
      <c r="UYN173" s="8"/>
      <c r="UYO173" s="8"/>
      <c r="UYP173" s="8"/>
      <c r="UYQ173" s="8"/>
      <c r="UYR173" s="8"/>
      <c r="UYS173" s="8"/>
      <c r="UYT173" s="8"/>
      <c r="UYU173" s="8"/>
      <c r="UYV173" s="8"/>
      <c r="UYW173" s="8"/>
      <c r="UYX173" s="8"/>
      <c r="UYY173" s="8"/>
      <c r="UYZ173" s="8"/>
      <c r="UZA173" s="8"/>
      <c r="UZB173" s="8"/>
      <c r="UZC173" s="8"/>
      <c r="UZD173" s="8"/>
      <c r="UZE173" s="8"/>
      <c r="UZF173" s="8"/>
      <c r="UZG173" s="8"/>
      <c r="UZH173" s="8"/>
      <c r="UZI173" s="8"/>
      <c r="UZJ173" s="8"/>
      <c r="UZK173" s="8"/>
      <c r="UZL173" s="8"/>
      <c r="UZM173" s="8"/>
      <c r="UZN173" s="8"/>
      <c r="UZO173" s="8"/>
      <c r="UZP173" s="8"/>
      <c r="UZQ173" s="8"/>
      <c r="UZR173" s="8"/>
      <c r="UZS173" s="8"/>
      <c r="UZT173" s="8"/>
      <c r="UZU173" s="8"/>
      <c r="UZV173" s="8"/>
      <c r="UZW173" s="8"/>
      <c r="UZX173" s="8"/>
      <c r="UZY173" s="8"/>
      <c r="UZZ173" s="8"/>
      <c r="VAA173" s="8"/>
      <c r="VAB173" s="8"/>
      <c r="VAC173" s="8"/>
      <c r="VAD173" s="8"/>
      <c r="VAE173" s="8"/>
      <c r="VAF173" s="8"/>
      <c r="VAG173" s="8"/>
      <c r="VAH173" s="8"/>
      <c r="VAI173" s="8"/>
      <c r="VAJ173" s="8"/>
      <c r="VAK173" s="8"/>
      <c r="VAL173" s="8"/>
      <c r="VAM173" s="8"/>
      <c r="VAN173" s="8"/>
      <c r="VAO173" s="8"/>
      <c r="VAP173" s="8"/>
      <c r="VAQ173" s="8"/>
      <c r="VAR173" s="8"/>
      <c r="VAS173" s="8"/>
      <c r="VAT173" s="8"/>
      <c r="VAU173" s="8"/>
      <c r="VAV173" s="8"/>
      <c r="VAW173" s="8"/>
      <c r="VAX173" s="8"/>
      <c r="VAY173" s="8"/>
      <c r="VAZ173" s="8"/>
      <c r="VBA173" s="8"/>
      <c r="VBB173" s="8"/>
      <c r="VBC173" s="8"/>
      <c r="VBD173" s="8"/>
      <c r="VBE173" s="8"/>
      <c r="VBF173" s="8"/>
      <c r="VBG173" s="8"/>
      <c r="VBH173" s="8"/>
      <c r="VBI173" s="8"/>
      <c r="VBJ173" s="8"/>
      <c r="VBK173" s="8"/>
      <c r="VBL173" s="8"/>
      <c r="VBM173" s="8"/>
      <c r="VBN173" s="8"/>
      <c r="VBO173" s="8"/>
      <c r="VBP173" s="8"/>
      <c r="VBQ173" s="8"/>
      <c r="VBR173" s="8"/>
      <c r="VBS173" s="8"/>
      <c r="VBT173" s="8"/>
      <c r="VBU173" s="8"/>
      <c r="VBV173" s="8"/>
      <c r="VBW173" s="8"/>
      <c r="VBX173" s="8"/>
      <c r="VBY173" s="8"/>
      <c r="VBZ173" s="8"/>
      <c r="VCA173" s="8"/>
      <c r="VCB173" s="8"/>
      <c r="VCC173" s="8"/>
      <c r="VCD173" s="8"/>
      <c r="VCE173" s="8"/>
      <c r="VCF173" s="8"/>
      <c r="VCG173" s="8"/>
      <c r="VCH173" s="8"/>
      <c r="VCI173" s="8"/>
      <c r="VCJ173" s="8"/>
      <c r="VCK173" s="8"/>
      <c r="VCL173" s="8"/>
      <c r="VCM173" s="8"/>
      <c r="VCN173" s="8"/>
      <c r="VCO173" s="8"/>
      <c r="VCP173" s="8"/>
      <c r="VCQ173" s="8"/>
      <c r="VCR173" s="8"/>
      <c r="VCS173" s="8"/>
      <c r="VCT173" s="8"/>
      <c r="VCU173" s="8"/>
      <c r="VCV173" s="8"/>
      <c r="VCW173" s="8"/>
      <c r="VCX173" s="8"/>
      <c r="VCY173" s="8"/>
      <c r="VCZ173" s="8"/>
      <c r="VDA173" s="8"/>
      <c r="VDB173" s="8"/>
      <c r="VDC173" s="8"/>
      <c r="VDD173" s="8"/>
      <c r="VDE173" s="8"/>
      <c r="VDF173" s="8"/>
      <c r="VDG173" s="8"/>
      <c r="VDH173" s="8"/>
      <c r="VDI173" s="8"/>
      <c r="VDJ173" s="8"/>
      <c r="VDK173" s="8"/>
      <c r="VDL173" s="8"/>
      <c r="VDM173" s="8"/>
      <c r="VDN173" s="8"/>
      <c r="VDO173" s="8"/>
      <c r="VDP173" s="8"/>
      <c r="VDQ173" s="8"/>
      <c r="VDR173" s="8"/>
      <c r="VDS173" s="8"/>
      <c r="VDT173" s="8"/>
      <c r="VDU173" s="8"/>
      <c r="VDV173" s="8"/>
      <c r="VDW173" s="8"/>
      <c r="VDX173" s="8"/>
      <c r="VDY173" s="8"/>
      <c r="VDZ173" s="8"/>
      <c r="VEA173" s="8"/>
      <c r="VEB173" s="8"/>
      <c r="VEC173" s="8"/>
      <c r="VED173" s="8"/>
      <c r="VEE173" s="8"/>
      <c r="VEF173" s="8"/>
      <c r="VEG173" s="8"/>
      <c r="VEH173" s="8"/>
      <c r="VEI173" s="8"/>
      <c r="VEJ173" s="8"/>
      <c r="VEK173" s="8"/>
      <c r="VEL173" s="8"/>
      <c r="VEM173" s="8"/>
      <c r="VEN173" s="8"/>
      <c r="VEO173" s="8"/>
      <c r="VEP173" s="8"/>
      <c r="VEQ173" s="8"/>
      <c r="VER173" s="8"/>
      <c r="VES173" s="8"/>
      <c r="VET173" s="8"/>
      <c r="VEU173" s="8"/>
      <c r="VEV173" s="8"/>
      <c r="VEW173" s="8"/>
      <c r="VEX173" s="8"/>
      <c r="VEY173" s="8"/>
      <c r="VEZ173" s="8"/>
      <c r="VFA173" s="8"/>
      <c r="VFB173" s="8"/>
      <c r="VFC173" s="8"/>
      <c r="VFD173" s="8"/>
      <c r="VFE173" s="8"/>
      <c r="VFF173" s="8"/>
      <c r="VFG173" s="8"/>
      <c r="VFH173" s="8"/>
      <c r="VFI173" s="8"/>
      <c r="VFJ173" s="8"/>
      <c r="VFK173" s="8"/>
      <c r="VFL173" s="8"/>
      <c r="VFM173" s="8"/>
      <c r="VFN173" s="8"/>
      <c r="VFO173" s="8"/>
      <c r="VFP173" s="8"/>
      <c r="VFQ173" s="8"/>
      <c r="VFR173" s="8"/>
      <c r="VFS173" s="8"/>
      <c r="VFT173" s="8"/>
      <c r="VFU173" s="8"/>
      <c r="VFV173" s="8"/>
      <c r="VFW173" s="8"/>
      <c r="VFX173" s="8"/>
      <c r="VFY173" s="8"/>
      <c r="VFZ173" s="8"/>
      <c r="VGA173" s="8"/>
      <c r="VGB173" s="8"/>
      <c r="VGC173" s="8"/>
      <c r="VGD173" s="8"/>
      <c r="VGE173" s="8"/>
      <c r="VGF173" s="8"/>
      <c r="VGG173" s="8"/>
      <c r="VGH173" s="8"/>
      <c r="VGI173" s="8"/>
      <c r="VGJ173" s="8"/>
      <c r="VGK173" s="8"/>
      <c r="VGL173" s="8"/>
      <c r="VGM173" s="8"/>
      <c r="VGN173" s="8"/>
      <c r="VGO173" s="8"/>
      <c r="VGP173" s="8"/>
      <c r="VGQ173" s="8"/>
      <c r="VGR173" s="8"/>
      <c r="VGS173" s="8"/>
      <c r="VGT173" s="8"/>
      <c r="VGU173" s="8"/>
      <c r="VGV173" s="8"/>
      <c r="VGW173" s="8"/>
      <c r="VGX173" s="8"/>
      <c r="VGY173" s="8"/>
      <c r="VGZ173" s="8"/>
      <c r="VHA173" s="8"/>
      <c r="VHB173" s="8"/>
      <c r="VHC173" s="8"/>
      <c r="VHD173" s="8"/>
      <c r="VHE173" s="8"/>
      <c r="VHF173" s="8"/>
      <c r="VHG173" s="8"/>
      <c r="VHH173" s="8"/>
      <c r="VHI173" s="8"/>
      <c r="VHJ173" s="8"/>
      <c r="VHK173" s="8"/>
      <c r="VHL173" s="8"/>
      <c r="VHM173" s="8"/>
      <c r="VHN173" s="8"/>
      <c r="VHO173" s="8"/>
      <c r="VHP173" s="8"/>
      <c r="VHQ173" s="8"/>
      <c r="VHR173" s="8"/>
      <c r="VHS173" s="8"/>
      <c r="VHT173" s="8"/>
      <c r="VHU173" s="8"/>
      <c r="VHV173" s="8"/>
      <c r="VHW173" s="8"/>
      <c r="VHX173" s="8"/>
      <c r="VHY173" s="8"/>
      <c r="VHZ173" s="8"/>
      <c r="VIA173" s="8"/>
      <c r="VIB173" s="8"/>
      <c r="VIC173" s="8"/>
      <c r="VID173" s="8"/>
      <c r="VIE173" s="8"/>
      <c r="VIF173" s="8"/>
      <c r="VIG173" s="8"/>
      <c r="VIH173" s="8"/>
      <c r="VII173" s="8"/>
      <c r="VIJ173" s="8"/>
      <c r="VIK173" s="8"/>
      <c r="VIL173" s="8"/>
      <c r="VIM173" s="8"/>
      <c r="VIN173" s="8"/>
      <c r="VIO173" s="8"/>
      <c r="VIP173" s="8"/>
      <c r="VIQ173" s="8"/>
      <c r="VIR173" s="8"/>
      <c r="VIS173" s="8"/>
      <c r="VIT173" s="8"/>
      <c r="VIU173" s="8"/>
      <c r="VIV173" s="8"/>
      <c r="VIW173" s="8"/>
      <c r="VIX173" s="8"/>
      <c r="VIY173" s="8"/>
      <c r="VIZ173" s="8"/>
      <c r="VJA173" s="8"/>
      <c r="VJB173" s="8"/>
      <c r="VJC173" s="8"/>
      <c r="VJD173" s="8"/>
      <c r="VJE173" s="8"/>
      <c r="VJF173" s="8"/>
      <c r="VJG173" s="8"/>
      <c r="VJH173" s="8"/>
      <c r="VJI173" s="8"/>
      <c r="VJJ173" s="8"/>
      <c r="VJK173" s="8"/>
      <c r="VJL173" s="8"/>
      <c r="VJM173" s="8"/>
      <c r="VJN173" s="8"/>
      <c r="VJO173" s="8"/>
      <c r="VJP173" s="8"/>
      <c r="VJQ173" s="8"/>
      <c r="VJR173" s="8"/>
      <c r="VJS173" s="8"/>
      <c r="VJT173" s="8"/>
      <c r="VJU173" s="8"/>
      <c r="VJV173" s="8"/>
      <c r="VJW173" s="8"/>
      <c r="VJX173" s="8"/>
      <c r="VJY173" s="8"/>
      <c r="VJZ173" s="8"/>
      <c r="VKA173" s="8"/>
      <c r="VKB173" s="8"/>
      <c r="VKC173" s="8"/>
      <c r="VKD173" s="8"/>
      <c r="VKE173" s="8"/>
      <c r="VKF173" s="8"/>
      <c r="VKG173" s="8"/>
      <c r="VKH173" s="8"/>
      <c r="VKI173" s="8"/>
      <c r="VKJ173" s="8"/>
      <c r="VKK173" s="8"/>
      <c r="VKL173" s="8"/>
      <c r="VKM173" s="8"/>
      <c r="VKN173" s="8"/>
      <c r="VKO173" s="8"/>
      <c r="VKP173" s="8"/>
      <c r="VKQ173" s="8"/>
      <c r="VKR173" s="8"/>
      <c r="VKS173" s="8"/>
      <c r="VKT173" s="8"/>
      <c r="VKU173" s="8"/>
      <c r="VKV173" s="8"/>
      <c r="VKW173" s="8"/>
      <c r="VKX173" s="8"/>
      <c r="VKY173" s="8"/>
      <c r="VKZ173" s="8"/>
      <c r="VLA173" s="8"/>
      <c r="VLB173" s="8"/>
      <c r="VLC173" s="8"/>
      <c r="VLD173" s="8"/>
      <c r="VLE173" s="8"/>
      <c r="VLF173" s="8"/>
      <c r="VLG173" s="8"/>
      <c r="VLH173" s="8"/>
      <c r="VLI173" s="8"/>
      <c r="VLJ173" s="8"/>
      <c r="VLK173" s="8"/>
      <c r="VLL173" s="8"/>
      <c r="VLM173" s="8"/>
      <c r="VLN173" s="8"/>
      <c r="VLO173" s="8"/>
      <c r="VLP173" s="8"/>
      <c r="VLQ173" s="8"/>
      <c r="VLR173" s="8"/>
      <c r="VLS173" s="8"/>
      <c r="VLT173" s="8"/>
      <c r="VLU173" s="8"/>
      <c r="VLV173" s="8"/>
      <c r="VLW173" s="8"/>
      <c r="VLX173" s="8"/>
      <c r="VLY173" s="8"/>
      <c r="VLZ173" s="8"/>
      <c r="VMA173" s="8"/>
      <c r="VMB173" s="8"/>
      <c r="VMC173" s="8"/>
      <c r="VMD173" s="8"/>
      <c r="VME173" s="8"/>
      <c r="VMF173" s="8"/>
      <c r="VMG173" s="8"/>
      <c r="VMH173" s="8"/>
      <c r="VMI173" s="8"/>
      <c r="VMJ173" s="8"/>
      <c r="VMK173" s="8"/>
      <c r="VML173" s="8"/>
      <c r="VMM173" s="8"/>
      <c r="VMN173" s="8"/>
      <c r="VMO173" s="8"/>
      <c r="VMP173" s="8"/>
      <c r="VMQ173" s="8"/>
      <c r="VMR173" s="8"/>
      <c r="VMS173" s="8"/>
      <c r="VMT173" s="8"/>
      <c r="VMU173" s="8"/>
      <c r="VMV173" s="8"/>
      <c r="VMW173" s="8"/>
      <c r="VMX173" s="8"/>
      <c r="VMY173" s="8"/>
      <c r="VMZ173" s="8"/>
      <c r="VNA173" s="8"/>
      <c r="VNB173" s="8"/>
      <c r="VNC173" s="8"/>
      <c r="VND173" s="8"/>
      <c r="VNE173" s="8"/>
      <c r="VNF173" s="8"/>
      <c r="VNG173" s="8"/>
      <c r="VNH173" s="8"/>
      <c r="VNI173" s="8"/>
      <c r="VNJ173" s="8"/>
      <c r="VNK173" s="8"/>
      <c r="VNL173" s="8"/>
      <c r="VNM173" s="8"/>
      <c r="VNN173" s="8"/>
      <c r="VNO173" s="8"/>
      <c r="VNP173" s="8"/>
      <c r="VNQ173" s="8"/>
      <c r="VNR173" s="8"/>
      <c r="VNS173" s="8"/>
      <c r="VNT173" s="8"/>
      <c r="VNU173" s="8"/>
      <c r="VNV173" s="8"/>
      <c r="VNW173" s="8"/>
      <c r="VNX173" s="8"/>
      <c r="VNY173" s="8"/>
      <c r="VNZ173" s="8"/>
      <c r="VOA173" s="8"/>
      <c r="VOB173" s="8"/>
      <c r="VOC173" s="8"/>
      <c r="VOD173" s="8"/>
      <c r="VOE173" s="8"/>
      <c r="VOF173" s="8"/>
      <c r="VOG173" s="8"/>
      <c r="VOH173" s="8"/>
      <c r="VOI173" s="8"/>
      <c r="VOJ173" s="8"/>
      <c r="VOK173" s="8"/>
      <c r="VOL173" s="8"/>
      <c r="VOM173" s="8"/>
      <c r="VON173" s="8"/>
      <c r="VOO173" s="8"/>
      <c r="VOP173" s="8"/>
      <c r="VOQ173" s="8"/>
      <c r="VOR173" s="8"/>
      <c r="VOS173" s="8"/>
      <c r="VOT173" s="8"/>
      <c r="VOU173" s="8"/>
      <c r="VOV173" s="8"/>
      <c r="VOW173" s="8"/>
      <c r="VOX173" s="8"/>
      <c r="VOY173" s="8"/>
      <c r="VOZ173" s="8"/>
      <c r="VPA173" s="8"/>
      <c r="VPB173" s="8"/>
      <c r="VPC173" s="8"/>
      <c r="VPD173" s="8"/>
      <c r="VPE173" s="8"/>
      <c r="VPF173" s="8"/>
      <c r="VPG173" s="8"/>
      <c r="VPH173" s="8"/>
      <c r="VPI173" s="8"/>
      <c r="VPJ173" s="8"/>
      <c r="VPK173" s="8"/>
      <c r="VPL173" s="8"/>
      <c r="VPM173" s="8"/>
      <c r="VPN173" s="8"/>
      <c r="VPO173" s="8"/>
      <c r="VPP173" s="8"/>
      <c r="VPQ173" s="8"/>
      <c r="VPR173" s="8"/>
      <c r="VPS173" s="8"/>
      <c r="VPT173" s="8"/>
      <c r="VPU173" s="8"/>
      <c r="VPV173" s="8"/>
      <c r="VPW173" s="8"/>
      <c r="VPX173" s="8"/>
      <c r="VPY173" s="8"/>
      <c r="VPZ173" s="8"/>
      <c r="VQA173" s="8"/>
      <c r="VQB173" s="8"/>
      <c r="VQC173" s="8"/>
      <c r="VQD173" s="8"/>
      <c r="VQE173" s="8"/>
      <c r="VQF173" s="8"/>
      <c r="VQG173" s="8"/>
      <c r="VQH173" s="8"/>
      <c r="VQI173" s="8"/>
      <c r="VQJ173" s="8"/>
      <c r="VQK173" s="8"/>
      <c r="VQL173" s="8"/>
      <c r="VQM173" s="8"/>
      <c r="VQN173" s="8"/>
      <c r="VQO173" s="8"/>
      <c r="VQP173" s="8"/>
      <c r="VQQ173" s="8"/>
      <c r="VQR173" s="8"/>
      <c r="VQS173" s="8"/>
      <c r="VQT173" s="8"/>
      <c r="VQU173" s="8"/>
      <c r="VQV173" s="8"/>
      <c r="VQW173" s="8"/>
      <c r="VQX173" s="8"/>
      <c r="VQY173" s="8"/>
      <c r="VQZ173" s="8"/>
      <c r="VRA173" s="8"/>
      <c r="VRB173" s="8"/>
      <c r="VRC173" s="8"/>
      <c r="VRD173" s="8"/>
      <c r="VRE173" s="8"/>
      <c r="VRF173" s="8"/>
      <c r="VRG173" s="8"/>
      <c r="VRH173" s="8"/>
      <c r="VRI173" s="8"/>
      <c r="VRJ173" s="8"/>
      <c r="VRK173" s="8"/>
      <c r="VRL173" s="8"/>
      <c r="VRM173" s="8"/>
      <c r="VRN173" s="8"/>
      <c r="VRO173" s="8"/>
      <c r="VRP173" s="8"/>
      <c r="VRQ173" s="8"/>
      <c r="VRR173" s="8"/>
      <c r="VRS173" s="8"/>
      <c r="VRT173" s="8"/>
      <c r="VRU173" s="8"/>
      <c r="VRV173" s="8"/>
      <c r="VRW173" s="8"/>
      <c r="VRX173" s="8"/>
      <c r="VRY173" s="8"/>
      <c r="VRZ173" s="8"/>
      <c r="VSA173" s="8"/>
      <c r="VSB173" s="8"/>
      <c r="VSC173" s="8"/>
      <c r="VSD173" s="8"/>
      <c r="VSE173" s="8"/>
      <c r="VSF173" s="8"/>
      <c r="VSG173" s="8"/>
      <c r="VSH173" s="8"/>
      <c r="VSI173" s="8"/>
      <c r="VSJ173" s="8"/>
      <c r="VSK173" s="8"/>
      <c r="VSL173" s="8"/>
      <c r="VSM173" s="8"/>
      <c r="VSN173" s="8"/>
      <c r="VSO173" s="8"/>
      <c r="VSP173" s="8"/>
      <c r="VSQ173" s="8"/>
      <c r="VSR173" s="8"/>
      <c r="VSS173" s="8"/>
      <c r="VST173" s="8"/>
      <c r="VSU173" s="8"/>
      <c r="VSV173" s="8"/>
      <c r="VSW173" s="8"/>
      <c r="VSX173" s="8"/>
      <c r="VSY173" s="8"/>
      <c r="VSZ173" s="8"/>
      <c r="VTA173" s="8"/>
      <c r="VTB173" s="8"/>
      <c r="VTC173" s="8"/>
      <c r="VTD173" s="8"/>
      <c r="VTE173" s="8"/>
      <c r="VTF173" s="8"/>
      <c r="VTG173" s="8"/>
      <c r="VTH173" s="8"/>
      <c r="VTI173" s="8"/>
      <c r="VTJ173" s="8"/>
      <c r="VTK173" s="8"/>
      <c r="VTL173" s="8"/>
      <c r="VTM173" s="8"/>
      <c r="VTN173" s="8"/>
      <c r="VTO173" s="8"/>
      <c r="VTP173" s="8"/>
      <c r="VTQ173" s="8"/>
      <c r="VTR173" s="8"/>
      <c r="VTS173" s="8"/>
      <c r="VTT173" s="8"/>
      <c r="VTU173" s="8"/>
      <c r="VTV173" s="8"/>
      <c r="VTW173" s="8"/>
      <c r="VTX173" s="8"/>
      <c r="VTY173" s="8"/>
      <c r="VTZ173" s="8"/>
      <c r="VUA173" s="8"/>
      <c r="VUB173" s="8"/>
      <c r="VUC173" s="8"/>
      <c r="VUD173" s="8"/>
      <c r="VUE173" s="8"/>
      <c r="VUF173" s="8"/>
      <c r="VUG173" s="8"/>
      <c r="VUH173" s="8"/>
      <c r="VUI173" s="8"/>
      <c r="VUJ173" s="8"/>
      <c r="VUK173" s="8"/>
      <c r="VUL173" s="8"/>
      <c r="VUM173" s="8"/>
      <c r="VUN173" s="8"/>
      <c r="VUO173" s="8"/>
      <c r="VUP173" s="8"/>
      <c r="VUQ173" s="8"/>
      <c r="VUR173" s="8"/>
      <c r="VUS173" s="8"/>
      <c r="VUT173" s="8"/>
      <c r="VUU173" s="8"/>
      <c r="VUV173" s="8"/>
      <c r="VUW173" s="8"/>
      <c r="VUX173" s="8"/>
      <c r="VUY173" s="8"/>
      <c r="VUZ173" s="8"/>
      <c r="VVA173" s="8"/>
      <c r="VVB173" s="8"/>
      <c r="VVC173" s="8"/>
      <c r="VVD173" s="8"/>
      <c r="VVE173" s="8"/>
      <c r="VVF173" s="8"/>
      <c r="VVG173" s="8"/>
      <c r="VVH173" s="8"/>
      <c r="VVI173" s="8"/>
      <c r="VVJ173" s="8"/>
      <c r="VVK173" s="8"/>
      <c r="VVL173" s="8"/>
      <c r="VVM173" s="8"/>
      <c r="VVN173" s="8"/>
      <c r="VVO173" s="8"/>
      <c r="VVP173" s="8"/>
      <c r="VVQ173" s="8"/>
      <c r="VVR173" s="8"/>
      <c r="VVS173" s="8"/>
      <c r="VVT173" s="8"/>
      <c r="VVU173" s="8"/>
      <c r="VVV173" s="8"/>
      <c r="VVW173" s="8"/>
      <c r="VVX173" s="8"/>
      <c r="VVY173" s="8"/>
      <c r="VVZ173" s="8"/>
      <c r="VWA173" s="8"/>
      <c r="VWB173" s="8"/>
      <c r="VWC173" s="8"/>
      <c r="VWD173" s="8"/>
      <c r="VWE173" s="8"/>
      <c r="VWF173" s="8"/>
      <c r="VWG173" s="8"/>
      <c r="VWH173" s="8"/>
      <c r="VWI173" s="8"/>
      <c r="VWJ173" s="8"/>
      <c r="VWK173" s="8"/>
      <c r="VWL173" s="8"/>
      <c r="VWM173" s="8"/>
      <c r="VWN173" s="8"/>
      <c r="VWO173" s="8"/>
      <c r="VWP173" s="8"/>
      <c r="VWQ173" s="8"/>
      <c r="VWR173" s="8"/>
      <c r="VWS173" s="8"/>
      <c r="VWT173" s="8"/>
      <c r="VWU173" s="8"/>
      <c r="VWV173" s="8"/>
      <c r="VWW173" s="8"/>
      <c r="VWX173" s="8"/>
      <c r="VWY173" s="8"/>
      <c r="VWZ173" s="8"/>
      <c r="VXA173" s="8"/>
      <c r="VXB173" s="8"/>
      <c r="VXC173" s="8"/>
      <c r="VXD173" s="8"/>
      <c r="VXE173" s="8"/>
      <c r="VXF173" s="8"/>
      <c r="VXG173" s="8"/>
      <c r="VXH173" s="8"/>
      <c r="VXI173" s="8"/>
      <c r="VXJ173" s="8"/>
      <c r="VXK173" s="8"/>
      <c r="VXL173" s="8"/>
      <c r="VXM173" s="8"/>
      <c r="VXN173" s="8"/>
      <c r="VXO173" s="8"/>
      <c r="VXP173" s="8"/>
      <c r="VXQ173" s="8"/>
      <c r="VXR173" s="8"/>
      <c r="VXS173" s="8"/>
      <c r="VXT173" s="8"/>
      <c r="VXU173" s="8"/>
      <c r="VXV173" s="8"/>
      <c r="VXW173" s="8"/>
      <c r="VXX173" s="8"/>
      <c r="VXY173" s="8"/>
      <c r="VXZ173" s="8"/>
      <c r="VYA173" s="8"/>
      <c r="VYB173" s="8"/>
      <c r="VYC173" s="8"/>
      <c r="VYD173" s="8"/>
      <c r="VYE173" s="8"/>
      <c r="VYF173" s="8"/>
      <c r="VYG173" s="8"/>
      <c r="VYH173" s="8"/>
      <c r="VYI173" s="8"/>
      <c r="VYJ173" s="8"/>
      <c r="VYK173" s="8"/>
      <c r="VYL173" s="8"/>
      <c r="VYM173" s="8"/>
      <c r="VYN173" s="8"/>
      <c r="VYO173" s="8"/>
      <c r="VYP173" s="8"/>
      <c r="VYQ173" s="8"/>
      <c r="VYR173" s="8"/>
      <c r="VYS173" s="8"/>
      <c r="VYT173" s="8"/>
      <c r="VYU173" s="8"/>
      <c r="VYV173" s="8"/>
      <c r="VYW173" s="8"/>
      <c r="VYX173" s="8"/>
      <c r="VYY173" s="8"/>
      <c r="VYZ173" s="8"/>
      <c r="VZA173" s="8"/>
      <c r="VZB173" s="8"/>
      <c r="VZC173" s="8"/>
      <c r="VZD173" s="8"/>
      <c r="VZE173" s="8"/>
      <c r="VZF173" s="8"/>
      <c r="VZG173" s="8"/>
      <c r="VZH173" s="8"/>
      <c r="VZI173" s="8"/>
      <c r="VZJ173" s="8"/>
      <c r="VZK173" s="8"/>
      <c r="VZL173" s="8"/>
      <c r="VZM173" s="8"/>
      <c r="VZN173" s="8"/>
      <c r="VZO173" s="8"/>
      <c r="VZP173" s="8"/>
      <c r="VZQ173" s="8"/>
      <c r="VZR173" s="8"/>
      <c r="VZS173" s="8"/>
      <c r="VZT173" s="8"/>
      <c r="VZU173" s="8"/>
      <c r="VZV173" s="8"/>
      <c r="VZW173" s="8"/>
      <c r="VZX173" s="8"/>
      <c r="VZY173" s="8"/>
      <c r="VZZ173" s="8"/>
      <c r="WAA173" s="8"/>
      <c r="WAB173" s="8"/>
      <c r="WAC173" s="8"/>
      <c r="WAD173" s="8"/>
      <c r="WAE173" s="8"/>
      <c r="WAF173" s="8"/>
      <c r="WAG173" s="8"/>
      <c r="WAH173" s="8"/>
      <c r="WAI173" s="8"/>
      <c r="WAJ173" s="8"/>
      <c r="WAK173" s="8"/>
      <c r="WAL173" s="8"/>
      <c r="WAM173" s="8"/>
      <c r="WAN173" s="8"/>
      <c r="WAO173" s="8"/>
      <c r="WAP173" s="8"/>
      <c r="WAQ173" s="8"/>
      <c r="WAR173" s="8"/>
      <c r="WAS173" s="8"/>
      <c r="WAT173" s="8"/>
      <c r="WAU173" s="8"/>
      <c r="WAV173" s="8"/>
      <c r="WAW173" s="8"/>
      <c r="WAX173" s="8"/>
      <c r="WAY173" s="8"/>
      <c r="WAZ173" s="8"/>
      <c r="WBA173" s="8"/>
      <c r="WBB173" s="8"/>
      <c r="WBC173" s="8"/>
      <c r="WBD173" s="8"/>
      <c r="WBE173" s="8"/>
      <c r="WBF173" s="8"/>
      <c r="WBG173" s="8"/>
      <c r="WBH173" s="8"/>
      <c r="WBI173" s="8"/>
      <c r="WBJ173" s="8"/>
      <c r="WBK173" s="8"/>
      <c r="WBL173" s="8"/>
      <c r="WBM173" s="8"/>
      <c r="WBN173" s="8"/>
      <c r="WBO173" s="8"/>
      <c r="WBP173" s="8"/>
      <c r="WBQ173" s="8"/>
      <c r="WBR173" s="8"/>
      <c r="WBS173" s="8"/>
      <c r="WBT173" s="8"/>
      <c r="WBU173" s="8"/>
      <c r="WBV173" s="8"/>
      <c r="WBW173" s="8"/>
      <c r="WBX173" s="8"/>
      <c r="WBY173" s="8"/>
      <c r="WBZ173" s="8"/>
      <c r="WCA173" s="8"/>
      <c r="WCB173" s="8"/>
      <c r="WCC173" s="8"/>
      <c r="WCD173" s="8"/>
      <c r="WCE173" s="8"/>
      <c r="WCF173" s="8"/>
      <c r="WCG173" s="8"/>
      <c r="WCH173" s="8"/>
      <c r="WCI173" s="8"/>
      <c r="WCJ173" s="8"/>
      <c r="WCK173" s="8"/>
      <c r="WCL173" s="8"/>
      <c r="WCM173" s="8"/>
      <c r="WCN173" s="8"/>
      <c r="WCO173" s="8"/>
      <c r="WCP173" s="8"/>
      <c r="WCQ173" s="8"/>
      <c r="WCR173" s="8"/>
      <c r="WCS173" s="8"/>
      <c r="WCT173" s="8"/>
      <c r="WCU173" s="8"/>
      <c r="WCV173" s="8"/>
      <c r="WCW173" s="8"/>
      <c r="WCX173" s="8"/>
      <c r="WCY173" s="8"/>
      <c r="WCZ173" s="8"/>
      <c r="WDA173" s="8"/>
      <c r="WDB173" s="8"/>
      <c r="WDC173" s="8"/>
      <c r="WDD173" s="8"/>
      <c r="WDE173" s="8"/>
      <c r="WDF173" s="8"/>
      <c r="WDG173" s="8"/>
      <c r="WDH173" s="8"/>
      <c r="WDI173" s="8"/>
      <c r="WDJ173" s="8"/>
      <c r="WDK173" s="8"/>
      <c r="WDL173" s="8"/>
      <c r="WDM173" s="8"/>
      <c r="WDN173" s="8"/>
      <c r="WDO173" s="8"/>
      <c r="WDP173" s="8"/>
      <c r="WDQ173" s="8"/>
      <c r="WDR173" s="8"/>
      <c r="WDS173" s="8"/>
      <c r="WDT173" s="8"/>
      <c r="WDU173" s="8"/>
      <c r="WDV173" s="8"/>
      <c r="WDW173" s="8"/>
      <c r="WDX173" s="8"/>
      <c r="WDY173" s="8"/>
      <c r="WDZ173" s="8"/>
      <c r="WEA173" s="8"/>
      <c r="WEB173" s="8"/>
      <c r="WEC173" s="8"/>
      <c r="WED173" s="8"/>
      <c r="WEE173" s="8"/>
      <c r="WEF173" s="8"/>
      <c r="WEG173" s="8"/>
      <c r="WEH173" s="8"/>
      <c r="WEI173" s="8"/>
      <c r="WEJ173" s="8"/>
      <c r="WEK173" s="8"/>
      <c r="WEL173" s="8"/>
      <c r="WEM173" s="8"/>
      <c r="WEN173" s="8"/>
      <c r="WEO173" s="8"/>
      <c r="WEP173" s="8"/>
      <c r="WEQ173" s="8"/>
      <c r="WER173" s="8"/>
      <c r="WES173" s="8"/>
      <c r="WET173" s="8"/>
      <c r="WEU173" s="8"/>
      <c r="WEV173" s="8"/>
      <c r="WEW173" s="8"/>
      <c r="WEX173" s="8"/>
      <c r="WEY173" s="8"/>
      <c r="WEZ173" s="8"/>
      <c r="WFA173" s="8"/>
      <c r="WFB173" s="8"/>
      <c r="WFC173" s="8"/>
      <c r="WFD173" s="8"/>
      <c r="WFE173" s="8"/>
      <c r="WFF173" s="8"/>
      <c r="WFG173" s="8"/>
      <c r="WFH173" s="8"/>
      <c r="WFI173" s="8"/>
      <c r="WFJ173" s="8"/>
      <c r="WFK173" s="8"/>
      <c r="WFL173" s="8"/>
      <c r="WFM173" s="8"/>
      <c r="WFN173" s="8"/>
      <c r="WFO173" s="8"/>
      <c r="WFP173" s="8"/>
      <c r="WFQ173" s="8"/>
      <c r="WFR173" s="8"/>
      <c r="WFS173" s="8"/>
      <c r="WFT173" s="8"/>
      <c r="WFU173" s="8"/>
      <c r="WFV173" s="8"/>
      <c r="WFW173" s="8"/>
      <c r="WFX173" s="8"/>
      <c r="WFY173" s="8"/>
      <c r="WFZ173" s="8"/>
      <c r="WGA173" s="8"/>
      <c r="WGB173" s="8"/>
      <c r="WGC173" s="8"/>
      <c r="WGD173" s="8"/>
      <c r="WGE173" s="8"/>
      <c r="WGF173" s="8"/>
      <c r="WGG173" s="8"/>
      <c r="WGH173" s="8"/>
      <c r="WGI173" s="8"/>
      <c r="WGJ173" s="8"/>
      <c r="WGK173" s="8"/>
      <c r="WGL173" s="8"/>
      <c r="WGM173" s="8"/>
      <c r="WGN173" s="8"/>
      <c r="WGO173" s="8"/>
      <c r="WGP173" s="8"/>
      <c r="WGQ173" s="8"/>
      <c r="WGR173" s="8"/>
      <c r="WGS173" s="8"/>
      <c r="WGT173" s="8"/>
      <c r="WGU173" s="8"/>
      <c r="WGV173" s="8"/>
      <c r="WGW173" s="8"/>
      <c r="WGX173" s="8"/>
      <c r="WGY173" s="8"/>
      <c r="WGZ173" s="8"/>
      <c r="WHA173" s="8"/>
      <c r="WHB173" s="8"/>
      <c r="WHC173" s="8"/>
      <c r="WHD173" s="8"/>
      <c r="WHE173" s="8"/>
      <c r="WHF173" s="8"/>
      <c r="WHG173" s="8"/>
      <c r="WHH173" s="8"/>
      <c r="WHI173" s="8"/>
      <c r="WHJ173" s="8"/>
      <c r="WHK173" s="8"/>
      <c r="WHL173" s="8"/>
      <c r="WHM173" s="8"/>
      <c r="WHN173" s="8"/>
      <c r="WHO173" s="8"/>
      <c r="WHP173" s="8"/>
      <c r="WHQ173" s="8"/>
      <c r="WHR173" s="8"/>
      <c r="WHS173" s="8"/>
      <c r="WHT173" s="8"/>
      <c r="WHU173" s="8"/>
      <c r="WHV173" s="8"/>
      <c r="WHW173" s="8"/>
      <c r="WHX173" s="8"/>
      <c r="WHY173" s="8"/>
      <c r="WHZ173" s="8"/>
      <c r="WIA173" s="8"/>
      <c r="WIB173" s="8"/>
      <c r="WIC173" s="8"/>
      <c r="WID173" s="8"/>
      <c r="WIE173" s="8"/>
      <c r="WIF173" s="8"/>
      <c r="WIG173" s="8"/>
      <c r="WIH173" s="8"/>
      <c r="WII173" s="8"/>
      <c r="WIJ173" s="8"/>
      <c r="WIK173" s="8"/>
      <c r="WIL173" s="8"/>
      <c r="WIM173" s="8"/>
      <c r="WIN173" s="8"/>
      <c r="WIO173" s="8"/>
      <c r="WIP173" s="8"/>
      <c r="WIQ173" s="8"/>
      <c r="WIR173" s="8"/>
      <c r="WIS173" s="8"/>
      <c r="WIT173" s="8"/>
      <c r="WIU173" s="8"/>
      <c r="WIV173" s="8"/>
      <c r="WIW173" s="8"/>
      <c r="WIX173" s="8"/>
      <c r="WIY173" s="8"/>
      <c r="WIZ173" s="8"/>
      <c r="WJA173" s="8"/>
      <c r="WJB173" s="8"/>
      <c r="WJC173" s="8"/>
      <c r="WJD173" s="8"/>
      <c r="WJE173" s="8"/>
      <c r="WJF173" s="8"/>
      <c r="WJG173" s="8"/>
      <c r="WJH173" s="8"/>
      <c r="WJI173" s="8"/>
      <c r="WJJ173" s="8"/>
      <c r="WJK173" s="8"/>
      <c r="WJL173" s="8"/>
      <c r="WJM173" s="8"/>
      <c r="WJN173" s="8"/>
      <c r="WJO173" s="8"/>
      <c r="WJP173" s="8"/>
      <c r="WJQ173" s="8"/>
      <c r="WJR173" s="8"/>
      <c r="WJS173" s="8"/>
      <c r="WJT173" s="8"/>
      <c r="WJU173" s="8"/>
      <c r="WJV173" s="8"/>
      <c r="WJW173" s="8"/>
      <c r="WJX173" s="8"/>
      <c r="WJY173" s="8"/>
      <c r="WJZ173" s="8"/>
      <c r="WKA173" s="8"/>
      <c r="WKB173" s="8"/>
      <c r="WKC173" s="8"/>
      <c r="WKD173" s="8"/>
      <c r="WKE173" s="8"/>
      <c r="WKF173" s="8"/>
      <c r="WKG173" s="8"/>
      <c r="WKH173" s="8"/>
      <c r="WKI173" s="8"/>
      <c r="WKJ173" s="8"/>
      <c r="WKK173" s="8"/>
      <c r="WKL173" s="8"/>
      <c r="WKM173" s="8"/>
      <c r="WKN173" s="8"/>
      <c r="WKO173" s="8"/>
      <c r="WKP173" s="8"/>
      <c r="WKQ173" s="8"/>
      <c r="WKR173" s="8"/>
      <c r="WKS173" s="8"/>
      <c r="WKT173" s="8"/>
      <c r="WKU173" s="8"/>
      <c r="WKV173" s="8"/>
      <c r="WKW173" s="8"/>
      <c r="WKX173" s="8"/>
      <c r="WKY173" s="8"/>
      <c r="WKZ173" s="8"/>
      <c r="WLA173" s="8"/>
      <c r="WLB173" s="8"/>
      <c r="WLC173" s="8"/>
      <c r="WLD173" s="8"/>
      <c r="WLE173" s="8"/>
      <c r="WLF173" s="8"/>
      <c r="WLG173" s="8"/>
      <c r="WLH173" s="8"/>
      <c r="WLI173" s="8"/>
      <c r="WLJ173" s="8"/>
      <c r="WLK173" s="8"/>
      <c r="WLL173" s="8"/>
      <c r="WLM173" s="8"/>
      <c r="WLN173" s="8"/>
      <c r="WLO173" s="8"/>
      <c r="WLP173" s="8"/>
      <c r="WLQ173" s="8"/>
      <c r="WLR173" s="8"/>
      <c r="WLS173" s="8"/>
      <c r="WLT173" s="8"/>
      <c r="WLU173" s="8"/>
      <c r="WLV173" s="8"/>
      <c r="WLW173" s="8"/>
      <c r="WLX173" s="8"/>
      <c r="WLY173" s="8"/>
      <c r="WLZ173" s="8"/>
      <c r="WMA173" s="8"/>
      <c r="WMB173" s="8"/>
      <c r="WMC173" s="8"/>
      <c r="WMD173" s="8"/>
      <c r="WME173" s="8"/>
      <c r="WMF173" s="8"/>
      <c r="WMG173" s="8"/>
      <c r="WMH173" s="8"/>
      <c r="WMI173" s="8"/>
      <c r="WMJ173" s="8"/>
      <c r="WMK173" s="8"/>
      <c r="WML173" s="8"/>
      <c r="WMM173" s="8"/>
      <c r="WMN173" s="8"/>
      <c r="WMO173" s="8"/>
      <c r="WMP173" s="8"/>
      <c r="WMQ173" s="8"/>
      <c r="WMR173" s="8"/>
      <c r="WMS173" s="8"/>
      <c r="WMT173" s="8"/>
      <c r="WMU173" s="8"/>
      <c r="WMV173" s="8"/>
      <c r="WMW173" s="8"/>
      <c r="WMX173" s="8"/>
      <c r="WMY173" s="8"/>
      <c r="WMZ173" s="8"/>
      <c r="WNA173" s="8"/>
      <c r="WNB173" s="8"/>
      <c r="WNC173" s="8"/>
      <c r="WND173" s="8"/>
      <c r="WNE173" s="8"/>
      <c r="WNF173" s="8"/>
      <c r="WNG173" s="8"/>
      <c r="WNH173" s="8"/>
      <c r="WNI173" s="8"/>
      <c r="WNJ173" s="8"/>
      <c r="WNK173" s="8"/>
      <c r="WNL173" s="8"/>
      <c r="WNM173" s="8"/>
      <c r="WNN173" s="8"/>
      <c r="WNO173" s="8"/>
      <c r="WNP173" s="8"/>
      <c r="WNQ173" s="8"/>
      <c r="WNR173" s="8"/>
      <c r="WNS173" s="8"/>
      <c r="WNT173" s="8"/>
      <c r="WNU173" s="8"/>
      <c r="WNV173" s="8"/>
      <c r="WNW173" s="8"/>
      <c r="WNX173" s="8"/>
      <c r="WNY173" s="8"/>
      <c r="WNZ173" s="8"/>
      <c r="WOA173" s="8"/>
      <c r="WOB173" s="8"/>
      <c r="WOC173" s="8"/>
      <c r="WOD173" s="8"/>
      <c r="WOE173" s="8"/>
      <c r="WOF173" s="8"/>
      <c r="WOG173" s="8"/>
      <c r="WOH173" s="8"/>
      <c r="WOI173" s="8"/>
      <c r="WOJ173" s="8"/>
      <c r="WOK173" s="8"/>
      <c r="WOL173" s="8"/>
      <c r="WOM173" s="8"/>
      <c r="WON173" s="8"/>
      <c r="WOO173" s="8"/>
      <c r="WOP173" s="8"/>
      <c r="WOQ173" s="8"/>
      <c r="WOR173" s="8"/>
      <c r="WOS173" s="8"/>
      <c r="WOT173" s="8"/>
      <c r="WOU173" s="8"/>
      <c r="WOV173" s="8"/>
      <c r="WOW173" s="8"/>
      <c r="WOX173" s="8"/>
      <c r="WOY173" s="8"/>
      <c r="WOZ173" s="8"/>
      <c r="WPA173" s="8"/>
      <c r="WPB173" s="8"/>
      <c r="WPC173" s="8"/>
      <c r="WPD173" s="8"/>
      <c r="WPE173" s="8"/>
      <c r="WPF173" s="8"/>
      <c r="WPG173" s="8"/>
      <c r="WPH173" s="8"/>
      <c r="WPI173" s="8"/>
      <c r="WPJ173" s="8"/>
      <c r="WPK173" s="8"/>
      <c r="WPL173" s="8"/>
      <c r="WPM173" s="8"/>
      <c r="WPN173" s="8"/>
      <c r="WPO173" s="8"/>
      <c r="WPP173" s="8"/>
      <c r="WPQ173" s="8"/>
      <c r="WPR173" s="8"/>
      <c r="WPS173" s="8"/>
      <c r="WPT173" s="8"/>
      <c r="WPU173" s="8"/>
      <c r="WPV173" s="8"/>
      <c r="WPW173" s="8"/>
      <c r="WPX173" s="8"/>
      <c r="WPY173" s="8"/>
      <c r="WPZ173" s="8"/>
      <c r="WQA173" s="8"/>
      <c r="WQB173" s="8"/>
      <c r="WQC173" s="8"/>
      <c r="WQD173" s="8"/>
      <c r="WQE173" s="8"/>
      <c r="WQF173" s="8"/>
      <c r="WQG173" s="8"/>
      <c r="WQH173" s="8"/>
      <c r="WQI173" s="8"/>
      <c r="WQJ173" s="8"/>
      <c r="WQK173" s="8"/>
      <c r="WQL173" s="8"/>
      <c r="WQM173" s="8"/>
      <c r="WQN173" s="8"/>
      <c r="WQO173" s="8"/>
      <c r="WQP173" s="8"/>
      <c r="WQQ173" s="8"/>
      <c r="WQR173" s="8"/>
      <c r="WQS173" s="8"/>
      <c r="WQT173" s="8"/>
      <c r="WQU173" s="8"/>
      <c r="WQV173" s="8"/>
      <c r="WQW173" s="8"/>
      <c r="WQX173" s="8"/>
      <c r="WQY173" s="8"/>
      <c r="WQZ173" s="8"/>
      <c r="WRA173" s="8"/>
      <c r="WRB173" s="8"/>
      <c r="WRC173" s="8"/>
      <c r="WRD173" s="8"/>
      <c r="WRE173" s="8"/>
      <c r="WRF173" s="8"/>
      <c r="WRG173" s="8"/>
      <c r="WRH173" s="8"/>
      <c r="WRI173" s="8"/>
      <c r="WRJ173" s="8"/>
      <c r="WRK173" s="8"/>
      <c r="WRL173" s="8"/>
      <c r="WRM173" s="8"/>
      <c r="WRN173" s="8"/>
      <c r="WRO173" s="8"/>
      <c r="WRP173" s="8"/>
      <c r="WRQ173" s="8"/>
      <c r="WRR173" s="8"/>
      <c r="WRS173" s="8"/>
      <c r="WRT173" s="8"/>
      <c r="WRU173" s="8"/>
      <c r="WRV173" s="8"/>
      <c r="WRW173" s="8"/>
      <c r="WRX173" s="8"/>
      <c r="WRY173" s="8"/>
      <c r="WRZ173" s="8"/>
      <c r="WSA173" s="8"/>
      <c r="WSB173" s="8"/>
      <c r="WSC173" s="8"/>
      <c r="WSD173" s="8"/>
      <c r="WSE173" s="8"/>
      <c r="WSF173" s="8"/>
      <c r="WSG173" s="8"/>
      <c r="WSH173" s="8"/>
      <c r="WSI173" s="8"/>
      <c r="WSJ173" s="8"/>
      <c r="WSK173" s="8"/>
      <c r="WSL173" s="8"/>
      <c r="WSM173" s="8"/>
      <c r="WSN173" s="8"/>
      <c r="WSO173" s="8"/>
      <c r="WSP173" s="8"/>
      <c r="WSQ173" s="8"/>
      <c r="WSR173" s="8"/>
      <c r="WSS173" s="8"/>
      <c r="WST173" s="8"/>
      <c r="WSU173" s="8"/>
      <c r="WSV173" s="8"/>
      <c r="WSW173" s="8"/>
      <c r="WSX173" s="8"/>
      <c r="WSY173" s="8"/>
      <c r="WSZ173" s="8"/>
      <c r="WTA173" s="8"/>
      <c r="WTB173" s="8"/>
      <c r="WTC173" s="8"/>
      <c r="WTD173" s="8"/>
      <c r="WTE173" s="8"/>
      <c r="WTF173" s="8"/>
      <c r="WTG173" s="8"/>
      <c r="WTH173" s="8"/>
      <c r="WTI173" s="8"/>
      <c r="WTJ173" s="8"/>
      <c r="WTK173" s="8"/>
      <c r="WTL173" s="8"/>
      <c r="WTM173" s="8"/>
      <c r="WTN173" s="8"/>
      <c r="WTO173" s="8"/>
      <c r="WTP173" s="8"/>
      <c r="WTQ173" s="8"/>
      <c r="WTR173" s="8"/>
      <c r="WTS173" s="8"/>
      <c r="WTT173" s="8"/>
      <c r="WTU173" s="8"/>
      <c r="WTV173" s="8"/>
      <c r="WTW173" s="8"/>
      <c r="WTX173" s="8"/>
      <c r="WTY173" s="8"/>
      <c r="WTZ173" s="8"/>
      <c r="WUA173" s="8"/>
      <c r="WUB173" s="8"/>
      <c r="WUC173" s="8"/>
      <c r="WUD173" s="8"/>
      <c r="WUE173" s="8"/>
      <c r="WUF173" s="8"/>
      <c r="WUG173" s="8"/>
      <c r="WUH173" s="8"/>
      <c r="WUI173" s="8"/>
      <c r="WUJ173" s="8"/>
      <c r="WUK173" s="8"/>
      <c r="WUL173" s="8"/>
      <c r="WUM173" s="8"/>
      <c r="WUN173" s="8"/>
      <c r="WUO173" s="8"/>
      <c r="WUP173" s="8"/>
      <c r="WUQ173" s="8"/>
      <c r="WUR173" s="8"/>
      <c r="WUS173" s="8"/>
      <c r="WUT173" s="8"/>
      <c r="WUU173" s="8"/>
      <c r="WUV173" s="8"/>
      <c r="WUW173" s="8"/>
      <c r="WUX173" s="8"/>
      <c r="WUY173" s="8"/>
      <c r="WUZ173" s="8"/>
      <c r="WVA173" s="8"/>
      <c r="WVB173" s="8"/>
      <c r="WVC173" s="8"/>
      <c r="WVD173" s="8"/>
      <c r="WVE173" s="8"/>
      <c r="WVF173" s="8"/>
      <c r="WVG173" s="8"/>
      <c r="WVH173" s="8"/>
      <c r="WVI173" s="8"/>
      <c r="WVJ173" s="8"/>
      <c r="WVK173" s="8"/>
      <c r="WVL173" s="8"/>
      <c r="WVM173" s="8"/>
      <c r="WVN173" s="8"/>
      <c r="WVO173" s="8"/>
      <c r="WVP173" s="8"/>
      <c r="WVQ173" s="8"/>
      <c r="WVR173" s="8"/>
      <c r="WVS173" s="8"/>
      <c r="WVT173" s="8"/>
      <c r="WVU173" s="8"/>
      <c r="WVV173" s="8"/>
      <c r="WVW173" s="8"/>
      <c r="WVX173" s="8"/>
      <c r="WVY173" s="8"/>
      <c r="WVZ173" s="8"/>
      <c r="WWA173" s="8"/>
      <c r="WWB173" s="8"/>
      <c r="WWC173" s="8"/>
      <c r="WWD173" s="8"/>
      <c r="WWE173" s="8"/>
      <c r="WWF173" s="8"/>
      <c r="WWG173" s="8"/>
      <c r="WWH173" s="8"/>
      <c r="WWI173" s="8"/>
      <c r="WWJ173" s="8"/>
      <c r="WWK173" s="8"/>
      <c r="WWL173" s="8"/>
      <c r="WWM173" s="8"/>
      <c r="WWN173" s="8"/>
      <c r="WWO173" s="8"/>
      <c r="WWP173" s="8"/>
      <c r="WWQ173" s="8"/>
      <c r="WWR173" s="8"/>
      <c r="WWS173" s="8"/>
      <c r="WWT173" s="8"/>
      <c r="WWU173" s="8"/>
      <c r="WWV173" s="8"/>
      <c r="WWW173" s="8"/>
      <c r="WWX173" s="8"/>
      <c r="WWY173" s="8"/>
      <c r="WWZ173" s="8"/>
      <c r="WXA173" s="8"/>
      <c r="WXB173" s="8"/>
      <c r="WXC173" s="8"/>
      <c r="WXD173" s="8"/>
      <c r="WXE173" s="8"/>
      <c r="WXF173" s="8"/>
      <c r="WXG173" s="8"/>
      <c r="WXH173" s="8"/>
      <c r="WXI173" s="8"/>
      <c r="WXJ173" s="8"/>
      <c r="WXK173" s="8"/>
      <c r="WXL173" s="8"/>
      <c r="WXM173" s="8"/>
      <c r="WXN173" s="8"/>
      <c r="WXO173" s="8"/>
      <c r="WXP173" s="8"/>
      <c r="WXQ173" s="8"/>
      <c r="WXR173" s="8"/>
      <c r="WXS173" s="8"/>
      <c r="WXT173" s="8"/>
      <c r="WXU173" s="8"/>
      <c r="WXV173" s="8"/>
      <c r="WXW173" s="8"/>
      <c r="WXX173" s="8"/>
      <c r="WXY173" s="8"/>
      <c r="WXZ173" s="8"/>
      <c r="WYA173" s="8"/>
      <c r="WYB173" s="8"/>
      <c r="WYC173" s="8"/>
      <c r="WYD173" s="8"/>
      <c r="WYE173" s="8"/>
      <c r="WYF173" s="8"/>
      <c r="WYG173" s="8"/>
      <c r="WYH173" s="8"/>
      <c r="WYI173" s="8"/>
      <c r="WYJ173" s="8"/>
      <c r="WYK173" s="8"/>
      <c r="WYL173" s="8"/>
      <c r="WYM173" s="8"/>
      <c r="WYN173" s="8"/>
      <c r="WYO173" s="8"/>
      <c r="WYP173" s="8"/>
      <c r="WYQ173" s="8"/>
      <c r="WYR173" s="8"/>
      <c r="WYS173" s="8"/>
      <c r="WYT173" s="8"/>
      <c r="WYU173" s="8"/>
      <c r="WYV173" s="8"/>
      <c r="WYW173" s="8"/>
      <c r="WYX173" s="8"/>
      <c r="WYY173" s="8"/>
      <c r="WYZ173" s="8"/>
      <c r="WZA173" s="8"/>
      <c r="WZB173" s="8"/>
      <c r="WZC173" s="8"/>
      <c r="WZD173" s="8"/>
      <c r="WZE173" s="8"/>
      <c r="WZF173" s="8"/>
      <c r="WZG173" s="8"/>
      <c r="WZH173" s="8"/>
      <c r="WZI173" s="8"/>
      <c r="WZJ173" s="8"/>
      <c r="WZK173" s="8"/>
      <c r="WZL173" s="8"/>
      <c r="WZM173" s="8"/>
      <c r="WZN173" s="8"/>
      <c r="WZO173" s="8"/>
      <c r="WZP173" s="8"/>
      <c r="WZQ173" s="8"/>
      <c r="WZR173" s="8"/>
      <c r="WZS173" s="8"/>
      <c r="WZT173" s="8"/>
      <c r="WZU173" s="8"/>
      <c r="WZV173" s="8"/>
      <c r="WZW173" s="8"/>
      <c r="WZX173" s="8"/>
      <c r="WZY173" s="8"/>
      <c r="WZZ173" s="8"/>
      <c r="XAA173" s="8"/>
      <c r="XAB173" s="8"/>
      <c r="XAC173" s="8"/>
      <c r="XAD173" s="8"/>
      <c r="XAE173" s="8"/>
      <c r="XAF173" s="8"/>
      <c r="XAG173" s="8"/>
      <c r="XAH173" s="8"/>
      <c r="XAI173" s="8"/>
      <c r="XAJ173" s="8"/>
      <c r="XAK173" s="8"/>
      <c r="XAL173" s="8"/>
      <c r="XAM173" s="8"/>
      <c r="XAN173" s="8"/>
      <c r="XAO173" s="8"/>
      <c r="XAP173" s="8"/>
      <c r="XAQ173" s="8"/>
      <c r="XAR173" s="8"/>
      <c r="XAS173" s="8"/>
      <c r="XAT173" s="8"/>
      <c r="XAU173" s="8"/>
      <c r="XAV173" s="8"/>
      <c r="XAW173" s="8"/>
      <c r="XAX173" s="8"/>
      <c r="XAY173" s="8"/>
      <c r="XAZ173" s="8"/>
      <c r="XBA173" s="8"/>
      <c r="XBB173" s="8"/>
      <c r="XBC173" s="8"/>
      <c r="XBD173" s="8"/>
      <c r="XBE173" s="8"/>
      <c r="XBF173" s="8"/>
      <c r="XBG173" s="8"/>
      <c r="XBH173" s="8"/>
      <c r="XBI173" s="8"/>
      <c r="XBJ173" s="8"/>
      <c r="XBK173" s="8"/>
      <c r="XBL173" s="8"/>
      <c r="XBM173" s="8"/>
      <c r="XBN173" s="8"/>
      <c r="XBO173" s="8"/>
      <c r="XBP173" s="8"/>
      <c r="XBQ173" s="8"/>
      <c r="XBR173" s="8"/>
      <c r="XBS173" s="8"/>
      <c r="XBT173" s="8"/>
      <c r="XBU173" s="8"/>
      <c r="XBV173" s="8"/>
      <c r="XBW173" s="8"/>
      <c r="XBX173" s="8"/>
      <c r="XBY173" s="8"/>
      <c r="XBZ173" s="8"/>
      <c r="XCA173" s="8"/>
      <c r="XCB173" s="8"/>
      <c r="XCC173" s="8"/>
      <c r="XCD173" s="8"/>
      <c r="XCE173" s="8"/>
      <c r="XCF173" s="8"/>
      <c r="XCG173" s="8"/>
      <c r="XCH173" s="8"/>
      <c r="XCI173" s="8"/>
      <c r="XCJ173" s="8"/>
      <c r="XCK173" s="8"/>
      <c r="XCL173" s="8"/>
      <c r="XCM173" s="8"/>
      <c r="XCN173" s="8"/>
      <c r="XCO173" s="8"/>
      <c r="XCP173" s="8"/>
      <c r="XCQ173" s="8"/>
      <c r="XCR173" s="8"/>
      <c r="XCS173" s="8"/>
      <c r="XCT173" s="8"/>
      <c r="XCU173" s="8"/>
      <c r="XCV173" s="8"/>
      <c r="XCW173" s="8"/>
      <c r="XCX173" s="8"/>
      <c r="XCY173" s="8"/>
      <c r="XCZ173" s="8"/>
      <c r="XDA173" s="8"/>
      <c r="XDB173" s="8"/>
      <c r="XDC173" s="8"/>
      <c r="XDD173" s="8"/>
      <c r="XDE173" s="8"/>
      <c r="XDF173" s="8"/>
      <c r="XDG173" s="8"/>
      <c r="XDH173" s="8"/>
      <c r="XDI173" s="8"/>
      <c r="XDJ173" s="8"/>
      <c r="XDK173" s="8"/>
      <c r="XDL173" s="8"/>
      <c r="XDM173" s="8"/>
      <c r="XDN173" s="8"/>
      <c r="XDO173" s="8"/>
      <c r="XDP173" s="8"/>
      <c r="XDQ173" s="8"/>
      <c r="XDR173" s="8"/>
      <c r="XDS173" s="8"/>
      <c r="XDT173" s="8"/>
      <c r="XDU173" s="8"/>
      <c r="XDV173" s="8"/>
    </row>
    <row r="174" spans="3:16350" s="9" customFormat="1" ht="40.5" customHeight="1" x14ac:dyDescent="0.25">
      <c r="C174" s="66"/>
      <c r="D174" s="26"/>
      <c r="E174" s="24"/>
      <c r="I174" s="10"/>
      <c r="J174" s="10"/>
      <c r="K174" s="10"/>
      <c r="L174" s="8"/>
      <c r="M174" s="62"/>
      <c r="N174" s="21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  <c r="IR174" s="8"/>
      <c r="IS174" s="8"/>
      <c r="IT174" s="8"/>
      <c r="IU174" s="8"/>
      <c r="IV174" s="8"/>
      <c r="IW174" s="8"/>
      <c r="IX174" s="8"/>
      <c r="IY174" s="8"/>
      <c r="IZ174" s="8"/>
      <c r="JA174" s="8"/>
      <c r="JB174" s="8"/>
      <c r="JC174" s="8"/>
      <c r="JD174" s="8"/>
      <c r="JE174" s="8"/>
      <c r="JF174" s="8"/>
      <c r="JG174" s="8"/>
      <c r="JH174" s="8"/>
      <c r="JI174" s="8"/>
      <c r="JJ174" s="8"/>
      <c r="JK174" s="8"/>
      <c r="JL174" s="8"/>
      <c r="JM174" s="8"/>
      <c r="JN174" s="8"/>
      <c r="JO174" s="8"/>
      <c r="JP174" s="8"/>
      <c r="JQ174" s="8"/>
      <c r="JR174" s="8"/>
      <c r="JS174" s="8"/>
      <c r="JT174" s="8"/>
      <c r="JU174" s="8"/>
      <c r="JV174" s="8"/>
      <c r="JW174" s="8"/>
      <c r="JX174" s="8"/>
      <c r="JY174" s="8"/>
      <c r="JZ174" s="8"/>
      <c r="KA174" s="8"/>
      <c r="KB174" s="8"/>
      <c r="KC174" s="8"/>
      <c r="KD174" s="8"/>
      <c r="KE174" s="8"/>
      <c r="KF174" s="8"/>
      <c r="KG174" s="8"/>
      <c r="KH174" s="8"/>
      <c r="KI174" s="8"/>
      <c r="KJ174" s="8"/>
      <c r="KK174" s="8"/>
      <c r="KL174" s="8"/>
      <c r="KM174" s="8"/>
      <c r="KN174" s="8"/>
      <c r="KO174" s="8"/>
      <c r="KP174" s="8"/>
      <c r="KQ174" s="8"/>
      <c r="KR174" s="8"/>
      <c r="KS174" s="8"/>
      <c r="KT174" s="8"/>
      <c r="KU174" s="8"/>
      <c r="KV174" s="8"/>
      <c r="KW174" s="8"/>
      <c r="KX174" s="8"/>
      <c r="KY174" s="8"/>
      <c r="KZ174" s="8"/>
      <c r="LA174" s="8"/>
      <c r="LB174" s="8"/>
      <c r="LC174" s="8"/>
      <c r="LD174" s="8"/>
      <c r="LE174" s="8"/>
      <c r="LF174" s="8"/>
      <c r="LG174" s="8"/>
      <c r="LH174" s="8"/>
      <c r="LI174" s="8"/>
      <c r="LJ174" s="8"/>
      <c r="LK174" s="8"/>
      <c r="LL174" s="8"/>
      <c r="LM174" s="8"/>
      <c r="LN174" s="8"/>
      <c r="LO174" s="8"/>
      <c r="LP174" s="8"/>
      <c r="LQ174" s="8"/>
      <c r="LR174" s="8"/>
      <c r="LS174" s="8"/>
      <c r="LT174" s="8"/>
      <c r="LU174" s="8"/>
      <c r="LV174" s="8"/>
      <c r="LW174" s="8"/>
      <c r="LX174" s="8"/>
      <c r="LY174" s="8"/>
      <c r="LZ174" s="8"/>
      <c r="MA174" s="8"/>
      <c r="MB174" s="8"/>
      <c r="MC174" s="8"/>
      <c r="MD174" s="8"/>
      <c r="ME174" s="8"/>
      <c r="MF174" s="8"/>
      <c r="MG174" s="8"/>
      <c r="MH174" s="8"/>
      <c r="MI174" s="8"/>
      <c r="MJ174" s="8"/>
      <c r="MK174" s="8"/>
      <c r="ML174" s="8"/>
      <c r="MM174" s="8"/>
      <c r="MN174" s="8"/>
      <c r="MO174" s="8"/>
      <c r="MP174" s="8"/>
      <c r="MQ174" s="8"/>
      <c r="MR174" s="8"/>
      <c r="MS174" s="8"/>
      <c r="MT174" s="8"/>
      <c r="MU174" s="8"/>
      <c r="MV174" s="8"/>
      <c r="MW174" s="8"/>
      <c r="MX174" s="8"/>
      <c r="MY174" s="8"/>
      <c r="MZ174" s="8"/>
      <c r="NA174" s="8"/>
      <c r="NB174" s="8"/>
      <c r="NC174" s="8"/>
      <c r="ND174" s="8"/>
      <c r="NE174" s="8"/>
      <c r="NF174" s="8"/>
      <c r="NG174" s="8"/>
      <c r="NH174" s="8"/>
      <c r="NI174" s="8"/>
      <c r="NJ174" s="8"/>
      <c r="NK174" s="8"/>
      <c r="NL174" s="8"/>
      <c r="NM174" s="8"/>
      <c r="NN174" s="8"/>
      <c r="NO174" s="8"/>
      <c r="NP174" s="8"/>
      <c r="NQ174" s="8"/>
      <c r="NR174" s="8"/>
      <c r="NS174" s="8"/>
      <c r="NT174" s="8"/>
      <c r="NU174" s="8"/>
      <c r="NV174" s="8"/>
      <c r="NW174" s="8"/>
      <c r="NX174" s="8"/>
      <c r="NY174" s="8"/>
      <c r="NZ174" s="8"/>
      <c r="OA174" s="8"/>
      <c r="OB174" s="8"/>
      <c r="OC174" s="8"/>
      <c r="OD174" s="8"/>
      <c r="OE174" s="8"/>
      <c r="OF174" s="8"/>
      <c r="OG174" s="8"/>
      <c r="OH174" s="8"/>
      <c r="OI174" s="8"/>
      <c r="OJ174" s="8"/>
      <c r="OK174" s="8"/>
      <c r="OL174" s="8"/>
      <c r="OM174" s="8"/>
      <c r="ON174" s="8"/>
      <c r="OO174" s="8"/>
      <c r="OP174" s="8"/>
      <c r="OQ174" s="8"/>
      <c r="OR174" s="8"/>
      <c r="OS174" s="8"/>
      <c r="OT174" s="8"/>
      <c r="OU174" s="8"/>
      <c r="OV174" s="8"/>
      <c r="OW174" s="8"/>
      <c r="OX174" s="8"/>
      <c r="OY174" s="8"/>
      <c r="OZ174" s="8"/>
      <c r="PA174" s="8"/>
      <c r="PB174" s="8"/>
      <c r="PC174" s="8"/>
      <c r="PD174" s="8"/>
      <c r="PE174" s="8"/>
      <c r="PF174" s="8"/>
      <c r="PG174" s="8"/>
      <c r="PH174" s="8"/>
      <c r="PI174" s="8"/>
      <c r="PJ174" s="8"/>
      <c r="PK174" s="8"/>
      <c r="PL174" s="8"/>
      <c r="PM174" s="8"/>
      <c r="PN174" s="8"/>
      <c r="PO174" s="8"/>
      <c r="PP174" s="8"/>
      <c r="PQ174" s="8"/>
      <c r="PR174" s="8"/>
      <c r="PS174" s="8"/>
      <c r="PT174" s="8"/>
      <c r="PU174" s="8"/>
      <c r="PV174" s="8"/>
      <c r="PW174" s="8"/>
      <c r="PX174" s="8"/>
      <c r="PY174" s="8"/>
      <c r="PZ174" s="8"/>
      <c r="QA174" s="8"/>
      <c r="QB174" s="8"/>
      <c r="QC174" s="8"/>
      <c r="QD174" s="8"/>
      <c r="QE174" s="8"/>
      <c r="QF174" s="8"/>
      <c r="QG174" s="8"/>
      <c r="QH174" s="8"/>
      <c r="QI174" s="8"/>
      <c r="QJ174" s="8"/>
      <c r="QK174" s="8"/>
      <c r="QL174" s="8"/>
      <c r="QM174" s="8"/>
      <c r="QN174" s="8"/>
      <c r="QO174" s="8"/>
      <c r="QP174" s="8"/>
      <c r="QQ174" s="8"/>
      <c r="QR174" s="8"/>
      <c r="QS174" s="8"/>
      <c r="QT174" s="8"/>
      <c r="QU174" s="8"/>
      <c r="QV174" s="8"/>
      <c r="QW174" s="8"/>
      <c r="QX174" s="8"/>
      <c r="QY174" s="8"/>
      <c r="QZ174" s="8"/>
      <c r="RA174" s="8"/>
      <c r="RB174" s="8"/>
      <c r="RC174" s="8"/>
      <c r="RD174" s="8"/>
      <c r="RE174" s="8"/>
      <c r="RF174" s="8"/>
      <c r="RG174" s="8"/>
      <c r="RH174" s="8"/>
      <c r="RI174" s="8"/>
      <c r="RJ174" s="8"/>
      <c r="RK174" s="8"/>
      <c r="RL174" s="8"/>
      <c r="RM174" s="8"/>
      <c r="RN174" s="8"/>
      <c r="RO174" s="8"/>
      <c r="RP174" s="8"/>
      <c r="RQ174" s="8"/>
      <c r="RR174" s="8"/>
      <c r="RS174" s="8"/>
      <c r="RT174" s="8"/>
      <c r="RU174" s="8"/>
      <c r="RV174" s="8"/>
      <c r="RW174" s="8"/>
      <c r="RX174" s="8"/>
      <c r="RY174" s="8"/>
      <c r="RZ174" s="8"/>
      <c r="SA174" s="8"/>
      <c r="SB174" s="8"/>
      <c r="SC174" s="8"/>
      <c r="SD174" s="8"/>
      <c r="SE174" s="8"/>
      <c r="SF174" s="8"/>
      <c r="SG174" s="8"/>
      <c r="SH174" s="8"/>
      <c r="SI174" s="8"/>
      <c r="SJ174" s="8"/>
      <c r="SK174" s="8"/>
      <c r="SL174" s="8"/>
      <c r="SM174" s="8"/>
      <c r="SN174" s="8"/>
      <c r="SO174" s="8"/>
      <c r="SP174" s="8"/>
      <c r="SQ174" s="8"/>
      <c r="SR174" s="8"/>
      <c r="SS174" s="8"/>
      <c r="ST174" s="8"/>
      <c r="SU174" s="8"/>
      <c r="SV174" s="8"/>
      <c r="SW174" s="8"/>
      <c r="SX174" s="8"/>
      <c r="SY174" s="8"/>
      <c r="SZ174" s="8"/>
      <c r="TA174" s="8"/>
      <c r="TB174" s="8"/>
      <c r="TC174" s="8"/>
      <c r="TD174" s="8"/>
      <c r="TE174" s="8"/>
      <c r="TF174" s="8"/>
      <c r="TG174" s="8"/>
      <c r="TH174" s="8"/>
      <c r="TI174" s="8"/>
      <c r="TJ174" s="8"/>
      <c r="TK174" s="8"/>
      <c r="TL174" s="8"/>
      <c r="TM174" s="8"/>
      <c r="TN174" s="8"/>
      <c r="TO174" s="8"/>
      <c r="TP174" s="8"/>
      <c r="TQ174" s="8"/>
      <c r="TR174" s="8"/>
      <c r="TS174" s="8"/>
      <c r="TT174" s="8"/>
      <c r="TU174" s="8"/>
      <c r="TV174" s="8"/>
      <c r="TW174" s="8"/>
      <c r="TX174" s="8"/>
      <c r="TY174" s="8"/>
      <c r="TZ174" s="8"/>
      <c r="UA174" s="8"/>
      <c r="UB174" s="8"/>
      <c r="UC174" s="8"/>
      <c r="UD174" s="8"/>
      <c r="UE174" s="8"/>
      <c r="UF174" s="8"/>
      <c r="UG174" s="8"/>
      <c r="UH174" s="8"/>
      <c r="UI174" s="8"/>
      <c r="UJ174" s="8"/>
      <c r="UK174" s="8"/>
      <c r="UL174" s="8"/>
      <c r="UM174" s="8"/>
      <c r="UN174" s="8"/>
      <c r="UO174" s="8"/>
      <c r="UP174" s="8"/>
      <c r="UQ174" s="8"/>
      <c r="UR174" s="8"/>
      <c r="US174" s="8"/>
      <c r="UT174" s="8"/>
      <c r="UU174" s="8"/>
      <c r="UV174" s="8"/>
      <c r="UW174" s="8"/>
      <c r="UX174" s="8"/>
      <c r="UY174" s="8"/>
      <c r="UZ174" s="8"/>
      <c r="VA174" s="8"/>
      <c r="VB174" s="8"/>
      <c r="VC174" s="8"/>
      <c r="VD174" s="8"/>
      <c r="VE174" s="8"/>
      <c r="VF174" s="8"/>
      <c r="VG174" s="8"/>
      <c r="VH174" s="8"/>
      <c r="VI174" s="8"/>
      <c r="VJ174" s="8"/>
      <c r="VK174" s="8"/>
      <c r="VL174" s="8"/>
      <c r="VM174" s="8"/>
      <c r="VN174" s="8"/>
      <c r="VO174" s="8"/>
      <c r="VP174" s="8"/>
      <c r="VQ174" s="8"/>
      <c r="VR174" s="8"/>
      <c r="VS174" s="8"/>
      <c r="VT174" s="8"/>
      <c r="VU174" s="8"/>
      <c r="VV174" s="8"/>
      <c r="VW174" s="8"/>
      <c r="VX174" s="8"/>
      <c r="VY174" s="8"/>
      <c r="VZ174" s="8"/>
      <c r="WA174" s="8"/>
      <c r="WB174" s="8"/>
      <c r="WC174" s="8"/>
      <c r="WD174" s="8"/>
      <c r="WE174" s="8"/>
      <c r="WF174" s="8"/>
      <c r="WG174" s="8"/>
      <c r="WH174" s="8"/>
      <c r="WI174" s="8"/>
      <c r="WJ174" s="8"/>
      <c r="WK174" s="8"/>
      <c r="WL174" s="8"/>
      <c r="WM174" s="8"/>
      <c r="WN174" s="8"/>
      <c r="WO174" s="8"/>
      <c r="WP174" s="8"/>
      <c r="WQ174" s="8"/>
      <c r="WR174" s="8"/>
      <c r="WS174" s="8"/>
      <c r="WT174" s="8"/>
      <c r="WU174" s="8"/>
      <c r="WV174" s="8"/>
      <c r="WW174" s="8"/>
      <c r="WX174" s="8"/>
      <c r="WY174" s="8"/>
      <c r="WZ174" s="8"/>
      <c r="XA174" s="8"/>
      <c r="XB174" s="8"/>
      <c r="XC174" s="8"/>
      <c r="XD174" s="8"/>
      <c r="XE174" s="8"/>
      <c r="XF174" s="8"/>
      <c r="XG174" s="8"/>
      <c r="XH174" s="8"/>
      <c r="XI174" s="8"/>
      <c r="XJ174" s="8"/>
      <c r="XK174" s="8"/>
      <c r="XL174" s="8"/>
      <c r="XM174" s="8"/>
      <c r="XN174" s="8"/>
      <c r="XO174" s="8"/>
      <c r="XP174" s="8"/>
      <c r="XQ174" s="8"/>
      <c r="XR174" s="8"/>
      <c r="XS174" s="8"/>
      <c r="XT174" s="8"/>
      <c r="XU174" s="8"/>
      <c r="XV174" s="8"/>
      <c r="XW174" s="8"/>
      <c r="XX174" s="8"/>
      <c r="XY174" s="8"/>
      <c r="XZ174" s="8"/>
      <c r="YA174" s="8"/>
      <c r="YB174" s="8"/>
      <c r="YC174" s="8"/>
      <c r="YD174" s="8"/>
      <c r="YE174" s="8"/>
      <c r="YF174" s="8"/>
      <c r="YG174" s="8"/>
      <c r="YH174" s="8"/>
      <c r="YI174" s="8"/>
      <c r="YJ174" s="8"/>
      <c r="YK174" s="8"/>
      <c r="YL174" s="8"/>
      <c r="YM174" s="8"/>
      <c r="YN174" s="8"/>
      <c r="YO174" s="8"/>
      <c r="YP174" s="8"/>
      <c r="YQ174" s="8"/>
      <c r="YR174" s="8"/>
      <c r="YS174" s="8"/>
      <c r="YT174" s="8"/>
      <c r="YU174" s="8"/>
      <c r="YV174" s="8"/>
      <c r="YW174" s="8"/>
      <c r="YX174" s="8"/>
      <c r="YY174" s="8"/>
      <c r="YZ174" s="8"/>
      <c r="ZA174" s="8"/>
      <c r="ZB174" s="8"/>
      <c r="ZC174" s="8"/>
      <c r="ZD174" s="8"/>
      <c r="ZE174" s="8"/>
      <c r="ZF174" s="8"/>
      <c r="ZG174" s="8"/>
      <c r="ZH174" s="8"/>
      <c r="ZI174" s="8"/>
      <c r="ZJ174" s="8"/>
      <c r="ZK174" s="8"/>
      <c r="ZL174" s="8"/>
      <c r="ZM174" s="8"/>
      <c r="ZN174" s="8"/>
      <c r="ZO174" s="8"/>
      <c r="ZP174" s="8"/>
      <c r="ZQ174" s="8"/>
      <c r="ZR174" s="8"/>
      <c r="ZS174" s="8"/>
      <c r="ZT174" s="8"/>
      <c r="ZU174" s="8"/>
      <c r="ZV174" s="8"/>
      <c r="ZW174" s="8"/>
      <c r="ZX174" s="8"/>
      <c r="ZY174" s="8"/>
      <c r="ZZ174" s="8"/>
      <c r="AAA174" s="8"/>
      <c r="AAB174" s="8"/>
      <c r="AAC174" s="8"/>
      <c r="AAD174" s="8"/>
      <c r="AAE174" s="8"/>
      <c r="AAF174" s="8"/>
      <c r="AAG174" s="8"/>
      <c r="AAH174" s="8"/>
      <c r="AAI174" s="8"/>
      <c r="AAJ174" s="8"/>
      <c r="AAK174" s="8"/>
      <c r="AAL174" s="8"/>
      <c r="AAM174" s="8"/>
      <c r="AAN174" s="8"/>
      <c r="AAO174" s="8"/>
      <c r="AAP174" s="8"/>
      <c r="AAQ174" s="8"/>
      <c r="AAR174" s="8"/>
      <c r="AAS174" s="8"/>
      <c r="AAT174" s="8"/>
      <c r="AAU174" s="8"/>
      <c r="AAV174" s="8"/>
      <c r="AAW174" s="8"/>
      <c r="AAX174" s="8"/>
      <c r="AAY174" s="8"/>
      <c r="AAZ174" s="8"/>
      <c r="ABA174" s="8"/>
      <c r="ABB174" s="8"/>
      <c r="ABC174" s="8"/>
      <c r="ABD174" s="8"/>
      <c r="ABE174" s="8"/>
      <c r="ABF174" s="8"/>
      <c r="ABG174" s="8"/>
      <c r="ABH174" s="8"/>
      <c r="ABI174" s="8"/>
      <c r="ABJ174" s="8"/>
      <c r="ABK174" s="8"/>
      <c r="ABL174" s="8"/>
      <c r="ABM174" s="8"/>
      <c r="ABN174" s="8"/>
      <c r="ABO174" s="8"/>
      <c r="ABP174" s="8"/>
      <c r="ABQ174" s="8"/>
      <c r="ABR174" s="8"/>
      <c r="ABS174" s="8"/>
      <c r="ABT174" s="8"/>
      <c r="ABU174" s="8"/>
      <c r="ABV174" s="8"/>
      <c r="ABW174" s="8"/>
      <c r="ABX174" s="8"/>
      <c r="ABY174" s="8"/>
      <c r="ABZ174" s="8"/>
      <c r="ACA174" s="8"/>
      <c r="ACB174" s="8"/>
      <c r="ACC174" s="8"/>
      <c r="ACD174" s="8"/>
      <c r="ACE174" s="8"/>
      <c r="ACF174" s="8"/>
      <c r="ACG174" s="8"/>
      <c r="ACH174" s="8"/>
      <c r="ACI174" s="8"/>
      <c r="ACJ174" s="8"/>
      <c r="ACK174" s="8"/>
      <c r="ACL174" s="8"/>
      <c r="ACM174" s="8"/>
      <c r="ACN174" s="8"/>
      <c r="ACO174" s="8"/>
      <c r="ACP174" s="8"/>
      <c r="ACQ174" s="8"/>
      <c r="ACR174" s="8"/>
      <c r="ACS174" s="8"/>
      <c r="ACT174" s="8"/>
      <c r="ACU174" s="8"/>
      <c r="ACV174" s="8"/>
      <c r="ACW174" s="8"/>
      <c r="ACX174" s="8"/>
      <c r="ACY174" s="8"/>
      <c r="ACZ174" s="8"/>
      <c r="ADA174" s="8"/>
      <c r="ADB174" s="8"/>
      <c r="ADC174" s="8"/>
      <c r="ADD174" s="8"/>
      <c r="ADE174" s="8"/>
      <c r="ADF174" s="8"/>
      <c r="ADG174" s="8"/>
      <c r="ADH174" s="8"/>
      <c r="ADI174" s="8"/>
      <c r="ADJ174" s="8"/>
      <c r="ADK174" s="8"/>
      <c r="ADL174" s="8"/>
      <c r="ADM174" s="8"/>
      <c r="ADN174" s="8"/>
      <c r="ADO174" s="8"/>
      <c r="ADP174" s="8"/>
      <c r="ADQ174" s="8"/>
      <c r="ADR174" s="8"/>
      <c r="ADS174" s="8"/>
      <c r="ADT174" s="8"/>
      <c r="ADU174" s="8"/>
      <c r="ADV174" s="8"/>
      <c r="ADW174" s="8"/>
      <c r="ADX174" s="8"/>
      <c r="ADY174" s="8"/>
      <c r="ADZ174" s="8"/>
      <c r="AEA174" s="8"/>
      <c r="AEB174" s="8"/>
      <c r="AEC174" s="8"/>
      <c r="AED174" s="8"/>
      <c r="AEE174" s="8"/>
      <c r="AEF174" s="8"/>
      <c r="AEG174" s="8"/>
      <c r="AEH174" s="8"/>
      <c r="AEI174" s="8"/>
      <c r="AEJ174" s="8"/>
      <c r="AEK174" s="8"/>
      <c r="AEL174" s="8"/>
      <c r="AEM174" s="8"/>
      <c r="AEN174" s="8"/>
      <c r="AEO174" s="8"/>
      <c r="AEP174" s="8"/>
      <c r="AEQ174" s="8"/>
      <c r="AER174" s="8"/>
      <c r="AES174" s="8"/>
      <c r="AET174" s="8"/>
      <c r="AEU174" s="8"/>
      <c r="AEV174" s="8"/>
      <c r="AEW174" s="8"/>
      <c r="AEX174" s="8"/>
      <c r="AEY174" s="8"/>
      <c r="AEZ174" s="8"/>
      <c r="AFA174" s="8"/>
      <c r="AFB174" s="8"/>
      <c r="AFC174" s="8"/>
      <c r="AFD174" s="8"/>
      <c r="AFE174" s="8"/>
      <c r="AFF174" s="8"/>
      <c r="AFG174" s="8"/>
      <c r="AFH174" s="8"/>
      <c r="AFI174" s="8"/>
      <c r="AFJ174" s="8"/>
      <c r="AFK174" s="8"/>
      <c r="AFL174" s="8"/>
      <c r="AFM174" s="8"/>
      <c r="AFN174" s="8"/>
      <c r="AFO174" s="8"/>
      <c r="AFP174" s="8"/>
      <c r="AFQ174" s="8"/>
      <c r="AFR174" s="8"/>
      <c r="AFS174" s="8"/>
      <c r="AFT174" s="8"/>
      <c r="AFU174" s="8"/>
      <c r="AFV174" s="8"/>
      <c r="AFW174" s="8"/>
      <c r="AFX174" s="8"/>
      <c r="AFY174" s="8"/>
      <c r="AFZ174" s="8"/>
      <c r="AGA174" s="8"/>
      <c r="AGB174" s="8"/>
      <c r="AGC174" s="8"/>
      <c r="AGD174" s="8"/>
      <c r="AGE174" s="8"/>
      <c r="AGF174" s="8"/>
      <c r="AGG174" s="8"/>
      <c r="AGH174" s="8"/>
      <c r="AGI174" s="8"/>
      <c r="AGJ174" s="8"/>
      <c r="AGK174" s="8"/>
      <c r="AGL174" s="8"/>
      <c r="AGM174" s="8"/>
      <c r="AGN174" s="8"/>
      <c r="AGO174" s="8"/>
      <c r="AGP174" s="8"/>
      <c r="AGQ174" s="8"/>
      <c r="AGR174" s="8"/>
      <c r="AGS174" s="8"/>
      <c r="AGT174" s="8"/>
      <c r="AGU174" s="8"/>
      <c r="AGV174" s="8"/>
      <c r="AGW174" s="8"/>
      <c r="AGX174" s="8"/>
      <c r="AGY174" s="8"/>
      <c r="AGZ174" s="8"/>
      <c r="AHA174" s="8"/>
      <c r="AHB174" s="8"/>
      <c r="AHC174" s="8"/>
      <c r="AHD174" s="8"/>
      <c r="AHE174" s="8"/>
      <c r="AHF174" s="8"/>
      <c r="AHG174" s="8"/>
      <c r="AHH174" s="8"/>
      <c r="AHI174" s="8"/>
      <c r="AHJ174" s="8"/>
      <c r="AHK174" s="8"/>
      <c r="AHL174" s="8"/>
      <c r="AHM174" s="8"/>
      <c r="AHN174" s="8"/>
      <c r="AHO174" s="8"/>
      <c r="AHP174" s="8"/>
      <c r="AHQ174" s="8"/>
      <c r="AHR174" s="8"/>
      <c r="AHS174" s="8"/>
      <c r="AHT174" s="8"/>
      <c r="AHU174" s="8"/>
      <c r="AHV174" s="8"/>
      <c r="AHW174" s="8"/>
      <c r="AHX174" s="8"/>
      <c r="AHY174" s="8"/>
      <c r="AHZ174" s="8"/>
      <c r="AIA174" s="8"/>
      <c r="AIB174" s="8"/>
      <c r="AIC174" s="8"/>
      <c r="AID174" s="8"/>
      <c r="AIE174" s="8"/>
      <c r="AIF174" s="8"/>
      <c r="AIG174" s="8"/>
      <c r="AIH174" s="8"/>
      <c r="AII174" s="8"/>
      <c r="AIJ174" s="8"/>
      <c r="AIK174" s="8"/>
      <c r="AIL174" s="8"/>
      <c r="AIM174" s="8"/>
      <c r="AIN174" s="8"/>
      <c r="AIO174" s="8"/>
      <c r="AIP174" s="8"/>
      <c r="AIQ174" s="8"/>
      <c r="AIR174" s="8"/>
      <c r="AIS174" s="8"/>
      <c r="AIT174" s="8"/>
      <c r="AIU174" s="8"/>
      <c r="AIV174" s="8"/>
      <c r="AIW174" s="8"/>
      <c r="AIX174" s="8"/>
      <c r="AIY174" s="8"/>
      <c r="AIZ174" s="8"/>
      <c r="AJA174" s="8"/>
      <c r="AJB174" s="8"/>
      <c r="AJC174" s="8"/>
      <c r="AJD174" s="8"/>
      <c r="AJE174" s="8"/>
      <c r="AJF174" s="8"/>
      <c r="AJG174" s="8"/>
      <c r="AJH174" s="8"/>
      <c r="AJI174" s="8"/>
      <c r="AJJ174" s="8"/>
      <c r="AJK174" s="8"/>
      <c r="AJL174" s="8"/>
      <c r="AJM174" s="8"/>
      <c r="AJN174" s="8"/>
      <c r="AJO174" s="8"/>
      <c r="AJP174" s="8"/>
      <c r="AJQ174" s="8"/>
      <c r="AJR174" s="8"/>
      <c r="AJS174" s="8"/>
      <c r="AJT174" s="8"/>
      <c r="AJU174" s="8"/>
      <c r="AJV174" s="8"/>
      <c r="AJW174" s="8"/>
      <c r="AJX174" s="8"/>
      <c r="AJY174" s="8"/>
      <c r="AJZ174" s="8"/>
      <c r="AKA174" s="8"/>
      <c r="AKB174" s="8"/>
      <c r="AKC174" s="8"/>
      <c r="AKD174" s="8"/>
      <c r="AKE174" s="8"/>
      <c r="AKF174" s="8"/>
      <c r="AKG174" s="8"/>
      <c r="AKH174" s="8"/>
      <c r="AKI174" s="8"/>
      <c r="AKJ174" s="8"/>
      <c r="AKK174" s="8"/>
      <c r="AKL174" s="8"/>
      <c r="AKM174" s="8"/>
      <c r="AKN174" s="8"/>
      <c r="AKO174" s="8"/>
      <c r="AKP174" s="8"/>
      <c r="AKQ174" s="8"/>
      <c r="AKR174" s="8"/>
      <c r="AKS174" s="8"/>
      <c r="AKT174" s="8"/>
      <c r="AKU174" s="8"/>
      <c r="AKV174" s="8"/>
      <c r="AKW174" s="8"/>
      <c r="AKX174" s="8"/>
      <c r="AKY174" s="8"/>
      <c r="AKZ174" s="8"/>
      <c r="ALA174" s="8"/>
      <c r="ALB174" s="8"/>
      <c r="ALC174" s="8"/>
      <c r="ALD174" s="8"/>
      <c r="ALE174" s="8"/>
      <c r="ALF174" s="8"/>
      <c r="ALG174" s="8"/>
      <c r="ALH174" s="8"/>
      <c r="ALI174" s="8"/>
      <c r="ALJ174" s="8"/>
      <c r="ALK174" s="8"/>
      <c r="ALL174" s="8"/>
      <c r="ALM174" s="8"/>
      <c r="ALN174" s="8"/>
      <c r="ALO174" s="8"/>
      <c r="ALP174" s="8"/>
      <c r="ALQ174" s="8"/>
      <c r="ALR174" s="8"/>
      <c r="ALS174" s="8"/>
      <c r="ALT174" s="8"/>
      <c r="ALU174" s="8"/>
      <c r="ALV174" s="8"/>
      <c r="ALW174" s="8"/>
      <c r="ALX174" s="8"/>
      <c r="ALY174" s="8"/>
      <c r="ALZ174" s="8"/>
      <c r="AMA174" s="8"/>
      <c r="AMB174" s="8"/>
      <c r="AMC174" s="8"/>
      <c r="AMD174" s="8"/>
      <c r="AME174" s="8"/>
      <c r="AMF174" s="8"/>
      <c r="AMG174" s="8"/>
      <c r="AMH174" s="8"/>
      <c r="AMI174" s="8"/>
      <c r="AMJ174" s="8"/>
      <c r="AMK174" s="8"/>
      <c r="AML174" s="8"/>
      <c r="AMM174" s="8"/>
      <c r="AMN174" s="8"/>
      <c r="AMO174" s="8"/>
      <c r="AMP174" s="8"/>
      <c r="AMQ174" s="8"/>
      <c r="AMR174" s="8"/>
      <c r="AMS174" s="8"/>
      <c r="AMT174" s="8"/>
      <c r="AMU174" s="8"/>
      <c r="AMV174" s="8"/>
      <c r="AMW174" s="8"/>
      <c r="AMX174" s="8"/>
      <c r="AMY174" s="8"/>
      <c r="AMZ174" s="8"/>
      <c r="ANA174" s="8"/>
      <c r="ANB174" s="8"/>
      <c r="ANC174" s="8"/>
      <c r="AND174" s="8"/>
      <c r="ANE174" s="8"/>
      <c r="ANF174" s="8"/>
      <c r="ANG174" s="8"/>
      <c r="ANH174" s="8"/>
      <c r="ANI174" s="8"/>
      <c r="ANJ174" s="8"/>
      <c r="ANK174" s="8"/>
      <c r="ANL174" s="8"/>
      <c r="ANM174" s="8"/>
      <c r="ANN174" s="8"/>
      <c r="ANO174" s="8"/>
      <c r="ANP174" s="8"/>
      <c r="ANQ174" s="8"/>
      <c r="ANR174" s="8"/>
      <c r="ANS174" s="8"/>
      <c r="ANT174" s="8"/>
      <c r="ANU174" s="8"/>
      <c r="ANV174" s="8"/>
      <c r="ANW174" s="8"/>
      <c r="ANX174" s="8"/>
      <c r="ANY174" s="8"/>
      <c r="ANZ174" s="8"/>
      <c r="AOA174" s="8"/>
      <c r="AOB174" s="8"/>
      <c r="AOC174" s="8"/>
      <c r="AOD174" s="8"/>
      <c r="AOE174" s="8"/>
      <c r="AOF174" s="8"/>
      <c r="AOG174" s="8"/>
      <c r="AOH174" s="8"/>
      <c r="AOI174" s="8"/>
      <c r="AOJ174" s="8"/>
      <c r="AOK174" s="8"/>
      <c r="AOL174" s="8"/>
      <c r="AOM174" s="8"/>
      <c r="AON174" s="8"/>
      <c r="AOO174" s="8"/>
      <c r="AOP174" s="8"/>
      <c r="AOQ174" s="8"/>
      <c r="AOR174" s="8"/>
      <c r="AOS174" s="8"/>
      <c r="AOT174" s="8"/>
      <c r="AOU174" s="8"/>
      <c r="AOV174" s="8"/>
      <c r="AOW174" s="8"/>
      <c r="AOX174" s="8"/>
      <c r="AOY174" s="8"/>
      <c r="AOZ174" s="8"/>
      <c r="APA174" s="8"/>
      <c r="APB174" s="8"/>
      <c r="APC174" s="8"/>
      <c r="APD174" s="8"/>
      <c r="APE174" s="8"/>
      <c r="APF174" s="8"/>
      <c r="APG174" s="8"/>
      <c r="APH174" s="8"/>
      <c r="API174" s="8"/>
      <c r="APJ174" s="8"/>
      <c r="APK174" s="8"/>
      <c r="APL174" s="8"/>
      <c r="APM174" s="8"/>
      <c r="APN174" s="8"/>
      <c r="APO174" s="8"/>
      <c r="APP174" s="8"/>
      <c r="APQ174" s="8"/>
      <c r="APR174" s="8"/>
      <c r="APS174" s="8"/>
      <c r="APT174" s="8"/>
      <c r="APU174" s="8"/>
      <c r="APV174" s="8"/>
      <c r="APW174" s="8"/>
      <c r="APX174" s="8"/>
      <c r="APY174" s="8"/>
      <c r="APZ174" s="8"/>
      <c r="AQA174" s="8"/>
      <c r="AQB174" s="8"/>
      <c r="AQC174" s="8"/>
      <c r="AQD174" s="8"/>
      <c r="AQE174" s="8"/>
      <c r="AQF174" s="8"/>
      <c r="AQG174" s="8"/>
      <c r="AQH174" s="8"/>
      <c r="AQI174" s="8"/>
      <c r="AQJ174" s="8"/>
      <c r="AQK174" s="8"/>
      <c r="AQL174" s="8"/>
      <c r="AQM174" s="8"/>
      <c r="AQN174" s="8"/>
      <c r="AQO174" s="8"/>
      <c r="AQP174" s="8"/>
      <c r="AQQ174" s="8"/>
      <c r="AQR174" s="8"/>
      <c r="AQS174" s="8"/>
      <c r="AQT174" s="8"/>
      <c r="AQU174" s="8"/>
      <c r="AQV174" s="8"/>
      <c r="AQW174" s="8"/>
      <c r="AQX174" s="8"/>
      <c r="AQY174" s="8"/>
      <c r="AQZ174" s="8"/>
      <c r="ARA174" s="8"/>
      <c r="ARB174" s="8"/>
      <c r="ARC174" s="8"/>
      <c r="ARD174" s="8"/>
      <c r="ARE174" s="8"/>
      <c r="ARF174" s="8"/>
      <c r="ARG174" s="8"/>
      <c r="ARH174" s="8"/>
      <c r="ARI174" s="8"/>
      <c r="ARJ174" s="8"/>
      <c r="ARK174" s="8"/>
      <c r="ARL174" s="8"/>
      <c r="ARM174" s="8"/>
      <c r="ARN174" s="8"/>
      <c r="ARO174" s="8"/>
      <c r="ARP174" s="8"/>
      <c r="ARQ174" s="8"/>
      <c r="ARR174" s="8"/>
      <c r="ARS174" s="8"/>
      <c r="ART174" s="8"/>
      <c r="ARU174" s="8"/>
      <c r="ARV174" s="8"/>
      <c r="ARW174" s="8"/>
      <c r="ARX174" s="8"/>
      <c r="ARY174" s="8"/>
      <c r="ARZ174" s="8"/>
      <c r="ASA174" s="8"/>
      <c r="ASB174" s="8"/>
      <c r="ASC174" s="8"/>
      <c r="ASD174" s="8"/>
      <c r="ASE174" s="8"/>
      <c r="ASF174" s="8"/>
      <c r="ASG174" s="8"/>
      <c r="ASH174" s="8"/>
      <c r="ASI174" s="8"/>
      <c r="ASJ174" s="8"/>
      <c r="ASK174" s="8"/>
      <c r="ASL174" s="8"/>
      <c r="ASM174" s="8"/>
      <c r="ASN174" s="8"/>
      <c r="ASO174" s="8"/>
      <c r="ASP174" s="8"/>
      <c r="ASQ174" s="8"/>
      <c r="ASR174" s="8"/>
      <c r="ASS174" s="8"/>
      <c r="AST174" s="8"/>
      <c r="ASU174" s="8"/>
      <c r="ASV174" s="8"/>
      <c r="ASW174" s="8"/>
      <c r="ASX174" s="8"/>
      <c r="ASY174" s="8"/>
      <c r="ASZ174" s="8"/>
      <c r="ATA174" s="8"/>
      <c r="ATB174" s="8"/>
      <c r="ATC174" s="8"/>
      <c r="ATD174" s="8"/>
      <c r="ATE174" s="8"/>
      <c r="ATF174" s="8"/>
      <c r="ATG174" s="8"/>
      <c r="ATH174" s="8"/>
      <c r="ATI174" s="8"/>
      <c r="ATJ174" s="8"/>
      <c r="ATK174" s="8"/>
      <c r="ATL174" s="8"/>
      <c r="ATM174" s="8"/>
      <c r="ATN174" s="8"/>
      <c r="ATO174" s="8"/>
      <c r="ATP174" s="8"/>
      <c r="ATQ174" s="8"/>
      <c r="ATR174" s="8"/>
      <c r="ATS174" s="8"/>
      <c r="ATT174" s="8"/>
      <c r="ATU174" s="8"/>
      <c r="ATV174" s="8"/>
      <c r="ATW174" s="8"/>
      <c r="ATX174" s="8"/>
      <c r="ATY174" s="8"/>
      <c r="ATZ174" s="8"/>
      <c r="AUA174" s="8"/>
      <c r="AUB174" s="8"/>
      <c r="AUC174" s="8"/>
      <c r="AUD174" s="8"/>
      <c r="AUE174" s="8"/>
      <c r="AUF174" s="8"/>
      <c r="AUG174" s="8"/>
      <c r="AUH174" s="8"/>
      <c r="AUI174" s="8"/>
      <c r="AUJ174" s="8"/>
      <c r="AUK174" s="8"/>
      <c r="AUL174" s="8"/>
      <c r="AUM174" s="8"/>
      <c r="AUN174" s="8"/>
      <c r="AUO174" s="8"/>
      <c r="AUP174" s="8"/>
      <c r="AUQ174" s="8"/>
      <c r="AUR174" s="8"/>
      <c r="AUS174" s="8"/>
      <c r="AUT174" s="8"/>
      <c r="AUU174" s="8"/>
      <c r="AUV174" s="8"/>
      <c r="AUW174" s="8"/>
      <c r="AUX174" s="8"/>
      <c r="AUY174" s="8"/>
      <c r="AUZ174" s="8"/>
      <c r="AVA174" s="8"/>
      <c r="AVB174" s="8"/>
      <c r="AVC174" s="8"/>
      <c r="AVD174" s="8"/>
      <c r="AVE174" s="8"/>
      <c r="AVF174" s="8"/>
      <c r="AVG174" s="8"/>
      <c r="AVH174" s="8"/>
      <c r="AVI174" s="8"/>
      <c r="AVJ174" s="8"/>
      <c r="AVK174" s="8"/>
      <c r="AVL174" s="8"/>
      <c r="AVM174" s="8"/>
      <c r="AVN174" s="8"/>
      <c r="AVO174" s="8"/>
      <c r="AVP174" s="8"/>
      <c r="AVQ174" s="8"/>
      <c r="AVR174" s="8"/>
      <c r="AVS174" s="8"/>
      <c r="AVT174" s="8"/>
      <c r="AVU174" s="8"/>
      <c r="AVV174" s="8"/>
      <c r="AVW174" s="8"/>
      <c r="AVX174" s="8"/>
      <c r="AVY174" s="8"/>
      <c r="AVZ174" s="8"/>
      <c r="AWA174" s="8"/>
      <c r="AWB174" s="8"/>
      <c r="AWC174" s="8"/>
      <c r="AWD174" s="8"/>
      <c r="AWE174" s="8"/>
      <c r="AWF174" s="8"/>
      <c r="AWG174" s="8"/>
      <c r="AWH174" s="8"/>
      <c r="AWI174" s="8"/>
      <c r="AWJ174" s="8"/>
      <c r="AWK174" s="8"/>
      <c r="AWL174" s="8"/>
      <c r="AWM174" s="8"/>
      <c r="AWN174" s="8"/>
      <c r="AWO174" s="8"/>
      <c r="AWP174" s="8"/>
      <c r="AWQ174" s="8"/>
      <c r="AWR174" s="8"/>
      <c r="AWS174" s="8"/>
      <c r="AWT174" s="8"/>
      <c r="AWU174" s="8"/>
      <c r="AWV174" s="8"/>
      <c r="AWW174" s="8"/>
      <c r="AWX174" s="8"/>
      <c r="AWY174" s="8"/>
      <c r="AWZ174" s="8"/>
      <c r="AXA174" s="8"/>
      <c r="AXB174" s="8"/>
      <c r="AXC174" s="8"/>
      <c r="AXD174" s="8"/>
      <c r="AXE174" s="8"/>
      <c r="AXF174" s="8"/>
      <c r="AXG174" s="8"/>
      <c r="AXH174" s="8"/>
      <c r="AXI174" s="8"/>
      <c r="AXJ174" s="8"/>
      <c r="AXK174" s="8"/>
      <c r="AXL174" s="8"/>
      <c r="AXM174" s="8"/>
      <c r="AXN174" s="8"/>
      <c r="AXO174" s="8"/>
      <c r="AXP174" s="8"/>
      <c r="AXQ174" s="8"/>
      <c r="AXR174" s="8"/>
      <c r="AXS174" s="8"/>
      <c r="AXT174" s="8"/>
      <c r="AXU174" s="8"/>
      <c r="AXV174" s="8"/>
      <c r="AXW174" s="8"/>
      <c r="AXX174" s="8"/>
      <c r="AXY174" s="8"/>
      <c r="AXZ174" s="8"/>
      <c r="AYA174" s="8"/>
      <c r="AYB174" s="8"/>
      <c r="AYC174" s="8"/>
      <c r="AYD174" s="8"/>
      <c r="AYE174" s="8"/>
      <c r="AYF174" s="8"/>
      <c r="AYG174" s="8"/>
      <c r="AYH174" s="8"/>
      <c r="AYI174" s="8"/>
      <c r="AYJ174" s="8"/>
      <c r="AYK174" s="8"/>
      <c r="AYL174" s="8"/>
      <c r="AYM174" s="8"/>
      <c r="AYN174" s="8"/>
      <c r="AYO174" s="8"/>
      <c r="AYP174" s="8"/>
      <c r="AYQ174" s="8"/>
      <c r="AYR174" s="8"/>
      <c r="AYS174" s="8"/>
      <c r="AYT174" s="8"/>
      <c r="AYU174" s="8"/>
      <c r="AYV174" s="8"/>
      <c r="AYW174" s="8"/>
      <c r="AYX174" s="8"/>
      <c r="AYY174" s="8"/>
      <c r="AYZ174" s="8"/>
      <c r="AZA174" s="8"/>
      <c r="AZB174" s="8"/>
      <c r="AZC174" s="8"/>
      <c r="AZD174" s="8"/>
      <c r="AZE174" s="8"/>
      <c r="AZF174" s="8"/>
      <c r="AZG174" s="8"/>
      <c r="AZH174" s="8"/>
      <c r="AZI174" s="8"/>
      <c r="AZJ174" s="8"/>
      <c r="AZK174" s="8"/>
      <c r="AZL174" s="8"/>
      <c r="AZM174" s="8"/>
      <c r="AZN174" s="8"/>
      <c r="AZO174" s="8"/>
      <c r="AZP174" s="8"/>
      <c r="AZQ174" s="8"/>
      <c r="AZR174" s="8"/>
      <c r="AZS174" s="8"/>
      <c r="AZT174" s="8"/>
      <c r="AZU174" s="8"/>
      <c r="AZV174" s="8"/>
      <c r="AZW174" s="8"/>
      <c r="AZX174" s="8"/>
      <c r="AZY174" s="8"/>
      <c r="AZZ174" s="8"/>
      <c r="BAA174" s="8"/>
      <c r="BAB174" s="8"/>
      <c r="BAC174" s="8"/>
      <c r="BAD174" s="8"/>
      <c r="BAE174" s="8"/>
      <c r="BAF174" s="8"/>
      <c r="BAG174" s="8"/>
      <c r="BAH174" s="8"/>
      <c r="BAI174" s="8"/>
      <c r="BAJ174" s="8"/>
      <c r="BAK174" s="8"/>
      <c r="BAL174" s="8"/>
      <c r="BAM174" s="8"/>
      <c r="BAN174" s="8"/>
      <c r="BAO174" s="8"/>
      <c r="BAP174" s="8"/>
      <c r="BAQ174" s="8"/>
      <c r="BAR174" s="8"/>
      <c r="BAS174" s="8"/>
      <c r="BAT174" s="8"/>
      <c r="BAU174" s="8"/>
      <c r="BAV174" s="8"/>
      <c r="BAW174" s="8"/>
      <c r="BAX174" s="8"/>
      <c r="BAY174" s="8"/>
      <c r="BAZ174" s="8"/>
      <c r="BBA174" s="8"/>
      <c r="BBB174" s="8"/>
      <c r="BBC174" s="8"/>
      <c r="BBD174" s="8"/>
      <c r="BBE174" s="8"/>
      <c r="BBF174" s="8"/>
      <c r="BBG174" s="8"/>
      <c r="BBH174" s="8"/>
      <c r="BBI174" s="8"/>
      <c r="BBJ174" s="8"/>
      <c r="BBK174" s="8"/>
      <c r="BBL174" s="8"/>
      <c r="BBM174" s="8"/>
      <c r="BBN174" s="8"/>
      <c r="BBO174" s="8"/>
      <c r="BBP174" s="8"/>
      <c r="BBQ174" s="8"/>
      <c r="BBR174" s="8"/>
      <c r="BBS174" s="8"/>
      <c r="BBT174" s="8"/>
      <c r="BBU174" s="8"/>
      <c r="BBV174" s="8"/>
      <c r="BBW174" s="8"/>
      <c r="BBX174" s="8"/>
      <c r="BBY174" s="8"/>
      <c r="BBZ174" s="8"/>
      <c r="BCA174" s="8"/>
      <c r="BCB174" s="8"/>
      <c r="BCC174" s="8"/>
      <c r="BCD174" s="8"/>
      <c r="BCE174" s="8"/>
      <c r="BCF174" s="8"/>
      <c r="BCG174" s="8"/>
      <c r="BCH174" s="8"/>
      <c r="BCI174" s="8"/>
      <c r="BCJ174" s="8"/>
      <c r="BCK174" s="8"/>
      <c r="BCL174" s="8"/>
      <c r="BCM174" s="8"/>
      <c r="BCN174" s="8"/>
      <c r="BCO174" s="8"/>
      <c r="BCP174" s="8"/>
      <c r="BCQ174" s="8"/>
      <c r="BCR174" s="8"/>
      <c r="BCS174" s="8"/>
      <c r="BCT174" s="8"/>
      <c r="BCU174" s="8"/>
      <c r="BCV174" s="8"/>
      <c r="BCW174" s="8"/>
      <c r="BCX174" s="8"/>
      <c r="BCY174" s="8"/>
      <c r="BCZ174" s="8"/>
      <c r="BDA174" s="8"/>
      <c r="BDB174" s="8"/>
      <c r="BDC174" s="8"/>
      <c r="BDD174" s="8"/>
      <c r="BDE174" s="8"/>
      <c r="BDF174" s="8"/>
      <c r="BDG174" s="8"/>
      <c r="BDH174" s="8"/>
      <c r="BDI174" s="8"/>
      <c r="BDJ174" s="8"/>
      <c r="BDK174" s="8"/>
      <c r="BDL174" s="8"/>
      <c r="BDM174" s="8"/>
      <c r="BDN174" s="8"/>
      <c r="BDO174" s="8"/>
      <c r="BDP174" s="8"/>
      <c r="BDQ174" s="8"/>
      <c r="BDR174" s="8"/>
      <c r="BDS174" s="8"/>
      <c r="BDT174" s="8"/>
      <c r="BDU174" s="8"/>
      <c r="BDV174" s="8"/>
      <c r="BDW174" s="8"/>
      <c r="BDX174" s="8"/>
      <c r="BDY174" s="8"/>
      <c r="BDZ174" s="8"/>
      <c r="BEA174" s="8"/>
      <c r="BEB174" s="8"/>
      <c r="BEC174" s="8"/>
      <c r="BED174" s="8"/>
      <c r="BEE174" s="8"/>
      <c r="BEF174" s="8"/>
      <c r="BEG174" s="8"/>
      <c r="BEH174" s="8"/>
      <c r="BEI174" s="8"/>
      <c r="BEJ174" s="8"/>
      <c r="BEK174" s="8"/>
      <c r="BEL174" s="8"/>
      <c r="BEM174" s="8"/>
      <c r="BEN174" s="8"/>
      <c r="BEO174" s="8"/>
      <c r="BEP174" s="8"/>
      <c r="BEQ174" s="8"/>
      <c r="BER174" s="8"/>
      <c r="BES174" s="8"/>
      <c r="BET174" s="8"/>
      <c r="BEU174" s="8"/>
      <c r="BEV174" s="8"/>
      <c r="BEW174" s="8"/>
      <c r="BEX174" s="8"/>
      <c r="BEY174" s="8"/>
      <c r="BEZ174" s="8"/>
      <c r="BFA174" s="8"/>
      <c r="BFB174" s="8"/>
      <c r="BFC174" s="8"/>
      <c r="BFD174" s="8"/>
      <c r="BFE174" s="8"/>
      <c r="BFF174" s="8"/>
      <c r="BFG174" s="8"/>
      <c r="BFH174" s="8"/>
      <c r="BFI174" s="8"/>
      <c r="BFJ174" s="8"/>
      <c r="BFK174" s="8"/>
      <c r="BFL174" s="8"/>
      <c r="BFM174" s="8"/>
      <c r="BFN174" s="8"/>
      <c r="BFO174" s="8"/>
      <c r="BFP174" s="8"/>
      <c r="BFQ174" s="8"/>
      <c r="BFR174" s="8"/>
      <c r="BFS174" s="8"/>
      <c r="BFT174" s="8"/>
      <c r="BFU174" s="8"/>
      <c r="BFV174" s="8"/>
      <c r="BFW174" s="8"/>
      <c r="BFX174" s="8"/>
      <c r="BFY174" s="8"/>
      <c r="BFZ174" s="8"/>
      <c r="BGA174" s="8"/>
      <c r="BGB174" s="8"/>
      <c r="BGC174" s="8"/>
      <c r="BGD174" s="8"/>
      <c r="BGE174" s="8"/>
      <c r="BGF174" s="8"/>
      <c r="BGG174" s="8"/>
      <c r="BGH174" s="8"/>
      <c r="BGI174" s="8"/>
      <c r="BGJ174" s="8"/>
      <c r="BGK174" s="8"/>
      <c r="BGL174" s="8"/>
      <c r="BGM174" s="8"/>
      <c r="BGN174" s="8"/>
      <c r="BGO174" s="8"/>
      <c r="BGP174" s="8"/>
      <c r="BGQ174" s="8"/>
      <c r="BGR174" s="8"/>
      <c r="BGS174" s="8"/>
      <c r="BGT174" s="8"/>
      <c r="BGU174" s="8"/>
      <c r="BGV174" s="8"/>
      <c r="BGW174" s="8"/>
      <c r="BGX174" s="8"/>
      <c r="BGY174" s="8"/>
      <c r="BGZ174" s="8"/>
      <c r="BHA174" s="8"/>
      <c r="BHB174" s="8"/>
      <c r="BHC174" s="8"/>
      <c r="BHD174" s="8"/>
      <c r="BHE174" s="8"/>
      <c r="BHF174" s="8"/>
      <c r="BHG174" s="8"/>
      <c r="BHH174" s="8"/>
      <c r="BHI174" s="8"/>
      <c r="BHJ174" s="8"/>
      <c r="BHK174" s="8"/>
      <c r="BHL174" s="8"/>
      <c r="BHM174" s="8"/>
      <c r="BHN174" s="8"/>
      <c r="BHO174" s="8"/>
      <c r="BHP174" s="8"/>
      <c r="BHQ174" s="8"/>
      <c r="BHR174" s="8"/>
      <c r="BHS174" s="8"/>
      <c r="BHT174" s="8"/>
      <c r="BHU174" s="8"/>
      <c r="BHV174" s="8"/>
      <c r="BHW174" s="8"/>
      <c r="BHX174" s="8"/>
      <c r="BHY174" s="8"/>
      <c r="BHZ174" s="8"/>
      <c r="BIA174" s="8"/>
      <c r="BIB174" s="8"/>
      <c r="BIC174" s="8"/>
      <c r="BID174" s="8"/>
      <c r="BIE174" s="8"/>
      <c r="BIF174" s="8"/>
      <c r="BIG174" s="8"/>
      <c r="BIH174" s="8"/>
      <c r="BII174" s="8"/>
      <c r="BIJ174" s="8"/>
      <c r="BIK174" s="8"/>
      <c r="BIL174" s="8"/>
      <c r="BIM174" s="8"/>
      <c r="BIN174" s="8"/>
      <c r="BIO174" s="8"/>
      <c r="BIP174" s="8"/>
      <c r="BIQ174" s="8"/>
      <c r="BIR174" s="8"/>
      <c r="BIS174" s="8"/>
      <c r="BIT174" s="8"/>
      <c r="BIU174" s="8"/>
      <c r="BIV174" s="8"/>
      <c r="BIW174" s="8"/>
      <c r="BIX174" s="8"/>
      <c r="BIY174" s="8"/>
      <c r="BIZ174" s="8"/>
      <c r="BJA174" s="8"/>
      <c r="BJB174" s="8"/>
      <c r="BJC174" s="8"/>
      <c r="BJD174" s="8"/>
      <c r="BJE174" s="8"/>
      <c r="BJF174" s="8"/>
      <c r="BJG174" s="8"/>
      <c r="BJH174" s="8"/>
      <c r="BJI174" s="8"/>
      <c r="BJJ174" s="8"/>
      <c r="BJK174" s="8"/>
      <c r="BJL174" s="8"/>
      <c r="BJM174" s="8"/>
      <c r="BJN174" s="8"/>
      <c r="BJO174" s="8"/>
      <c r="BJP174" s="8"/>
      <c r="BJQ174" s="8"/>
      <c r="BJR174" s="8"/>
      <c r="BJS174" s="8"/>
      <c r="BJT174" s="8"/>
      <c r="BJU174" s="8"/>
      <c r="BJV174" s="8"/>
      <c r="BJW174" s="8"/>
      <c r="BJX174" s="8"/>
      <c r="BJY174" s="8"/>
      <c r="BJZ174" s="8"/>
      <c r="BKA174" s="8"/>
      <c r="BKB174" s="8"/>
      <c r="BKC174" s="8"/>
      <c r="BKD174" s="8"/>
      <c r="BKE174" s="8"/>
      <c r="BKF174" s="8"/>
      <c r="BKG174" s="8"/>
      <c r="BKH174" s="8"/>
      <c r="BKI174" s="8"/>
      <c r="BKJ174" s="8"/>
      <c r="BKK174" s="8"/>
      <c r="BKL174" s="8"/>
      <c r="BKM174" s="8"/>
      <c r="BKN174" s="8"/>
      <c r="BKO174" s="8"/>
      <c r="BKP174" s="8"/>
      <c r="BKQ174" s="8"/>
      <c r="BKR174" s="8"/>
      <c r="BKS174" s="8"/>
      <c r="BKT174" s="8"/>
      <c r="BKU174" s="8"/>
      <c r="BKV174" s="8"/>
      <c r="BKW174" s="8"/>
      <c r="BKX174" s="8"/>
      <c r="BKY174" s="8"/>
      <c r="BKZ174" s="8"/>
      <c r="BLA174" s="8"/>
      <c r="BLB174" s="8"/>
      <c r="BLC174" s="8"/>
      <c r="BLD174" s="8"/>
      <c r="BLE174" s="8"/>
      <c r="BLF174" s="8"/>
      <c r="BLG174" s="8"/>
      <c r="BLH174" s="8"/>
      <c r="BLI174" s="8"/>
      <c r="BLJ174" s="8"/>
      <c r="BLK174" s="8"/>
      <c r="BLL174" s="8"/>
      <c r="BLM174" s="8"/>
      <c r="BLN174" s="8"/>
      <c r="BLO174" s="8"/>
      <c r="BLP174" s="8"/>
      <c r="BLQ174" s="8"/>
      <c r="BLR174" s="8"/>
      <c r="BLS174" s="8"/>
      <c r="BLT174" s="8"/>
      <c r="BLU174" s="8"/>
      <c r="BLV174" s="8"/>
      <c r="BLW174" s="8"/>
      <c r="BLX174" s="8"/>
      <c r="BLY174" s="8"/>
      <c r="BLZ174" s="8"/>
      <c r="BMA174" s="8"/>
      <c r="BMB174" s="8"/>
      <c r="BMC174" s="8"/>
      <c r="BMD174" s="8"/>
      <c r="BME174" s="8"/>
      <c r="BMF174" s="8"/>
      <c r="BMG174" s="8"/>
      <c r="BMH174" s="8"/>
      <c r="BMI174" s="8"/>
      <c r="BMJ174" s="8"/>
      <c r="BMK174" s="8"/>
      <c r="BML174" s="8"/>
      <c r="BMM174" s="8"/>
      <c r="BMN174" s="8"/>
      <c r="BMO174" s="8"/>
      <c r="BMP174" s="8"/>
      <c r="BMQ174" s="8"/>
      <c r="BMR174" s="8"/>
      <c r="BMS174" s="8"/>
      <c r="BMT174" s="8"/>
      <c r="BMU174" s="8"/>
      <c r="BMV174" s="8"/>
      <c r="BMW174" s="8"/>
      <c r="BMX174" s="8"/>
      <c r="BMY174" s="8"/>
      <c r="BMZ174" s="8"/>
      <c r="BNA174" s="8"/>
      <c r="BNB174" s="8"/>
      <c r="BNC174" s="8"/>
      <c r="BND174" s="8"/>
      <c r="BNE174" s="8"/>
      <c r="BNF174" s="8"/>
      <c r="BNG174" s="8"/>
      <c r="BNH174" s="8"/>
      <c r="BNI174" s="8"/>
      <c r="BNJ174" s="8"/>
      <c r="BNK174" s="8"/>
      <c r="BNL174" s="8"/>
      <c r="BNM174" s="8"/>
      <c r="BNN174" s="8"/>
      <c r="BNO174" s="8"/>
      <c r="BNP174" s="8"/>
      <c r="BNQ174" s="8"/>
      <c r="BNR174" s="8"/>
      <c r="BNS174" s="8"/>
      <c r="BNT174" s="8"/>
      <c r="BNU174" s="8"/>
      <c r="BNV174" s="8"/>
      <c r="BNW174" s="8"/>
      <c r="BNX174" s="8"/>
      <c r="BNY174" s="8"/>
      <c r="BNZ174" s="8"/>
      <c r="BOA174" s="8"/>
      <c r="BOB174" s="8"/>
      <c r="BOC174" s="8"/>
      <c r="BOD174" s="8"/>
      <c r="BOE174" s="8"/>
      <c r="BOF174" s="8"/>
      <c r="BOG174" s="8"/>
      <c r="BOH174" s="8"/>
      <c r="BOI174" s="8"/>
      <c r="BOJ174" s="8"/>
      <c r="BOK174" s="8"/>
      <c r="BOL174" s="8"/>
      <c r="BOM174" s="8"/>
      <c r="BON174" s="8"/>
      <c r="BOO174" s="8"/>
      <c r="BOP174" s="8"/>
      <c r="BOQ174" s="8"/>
      <c r="BOR174" s="8"/>
      <c r="BOS174" s="8"/>
      <c r="BOT174" s="8"/>
      <c r="BOU174" s="8"/>
      <c r="BOV174" s="8"/>
      <c r="BOW174" s="8"/>
      <c r="BOX174" s="8"/>
      <c r="BOY174" s="8"/>
      <c r="BOZ174" s="8"/>
      <c r="BPA174" s="8"/>
      <c r="BPB174" s="8"/>
      <c r="BPC174" s="8"/>
      <c r="BPD174" s="8"/>
      <c r="BPE174" s="8"/>
      <c r="BPF174" s="8"/>
      <c r="BPG174" s="8"/>
      <c r="BPH174" s="8"/>
      <c r="BPI174" s="8"/>
      <c r="BPJ174" s="8"/>
      <c r="BPK174" s="8"/>
      <c r="BPL174" s="8"/>
      <c r="BPM174" s="8"/>
      <c r="BPN174" s="8"/>
      <c r="BPO174" s="8"/>
      <c r="BPP174" s="8"/>
      <c r="BPQ174" s="8"/>
      <c r="BPR174" s="8"/>
      <c r="BPS174" s="8"/>
      <c r="BPT174" s="8"/>
      <c r="BPU174" s="8"/>
      <c r="BPV174" s="8"/>
      <c r="BPW174" s="8"/>
      <c r="BPX174" s="8"/>
      <c r="BPY174" s="8"/>
      <c r="BPZ174" s="8"/>
      <c r="BQA174" s="8"/>
      <c r="BQB174" s="8"/>
      <c r="BQC174" s="8"/>
      <c r="BQD174" s="8"/>
      <c r="BQE174" s="8"/>
      <c r="BQF174" s="8"/>
      <c r="BQG174" s="8"/>
      <c r="BQH174" s="8"/>
      <c r="BQI174" s="8"/>
      <c r="BQJ174" s="8"/>
      <c r="BQK174" s="8"/>
      <c r="BQL174" s="8"/>
      <c r="BQM174" s="8"/>
      <c r="BQN174" s="8"/>
      <c r="BQO174" s="8"/>
      <c r="BQP174" s="8"/>
      <c r="BQQ174" s="8"/>
      <c r="BQR174" s="8"/>
      <c r="BQS174" s="8"/>
      <c r="BQT174" s="8"/>
      <c r="BQU174" s="8"/>
      <c r="BQV174" s="8"/>
      <c r="BQW174" s="8"/>
      <c r="BQX174" s="8"/>
      <c r="BQY174" s="8"/>
      <c r="BQZ174" s="8"/>
      <c r="BRA174" s="8"/>
      <c r="BRB174" s="8"/>
      <c r="BRC174" s="8"/>
      <c r="BRD174" s="8"/>
      <c r="BRE174" s="8"/>
      <c r="BRF174" s="8"/>
      <c r="BRG174" s="8"/>
      <c r="BRH174" s="8"/>
      <c r="BRI174" s="8"/>
      <c r="BRJ174" s="8"/>
      <c r="BRK174" s="8"/>
      <c r="BRL174" s="8"/>
      <c r="BRM174" s="8"/>
      <c r="BRN174" s="8"/>
      <c r="BRO174" s="8"/>
      <c r="BRP174" s="8"/>
      <c r="BRQ174" s="8"/>
      <c r="BRR174" s="8"/>
      <c r="BRS174" s="8"/>
      <c r="BRT174" s="8"/>
      <c r="BRU174" s="8"/>
      <c r="BRV174" s="8"/>
      <c r="BRW174" s="8"/>
      <c r="BRX174" s="8"/>
      <c r="BRY174" s="8"/>
      <c r="BRZ174" s="8"/>
      <c r="BSA174" s="8"/>
      <c r="BSB174" s="8"/>
      <c r="BSC174" s="8"/>
      <c r="BSD174" s="8"/>
      <c r="BSE174" s="8"/>
      <c r="BSF174" s="8"/>
      <c r="BSG174" s="8"/>
      <c r="BSH174" s="8"/>
      <c r="BSI174" s="8"/>
      <c r="BSJ174" s="8"/>
      <c r="BSK174" s="8"/>
      <c r="BSL174" s="8"/>
      <c r="BSM174" s="8"/>
      <c r="BSN174" s="8"/>
      <c r="BSO174" s="8"/>
      <c r="BSP174" s="8"/>
      <c r="BSQ174" s="8"/>
      <c r="BSR174" s="8"/>
      <c r="BSS174" s="8"/>
      <c r="BST174" s="8"/>
      <c r="BSU174" s="8"/>
      <c r="BSV174" s="8"/>
      <c r="BSW174" s="8"/>
      <c r="BSX174" s="8"/>
      <c r="BSY174" s="8"/>
      <c r="BSZ174" s="8"/>
      <c r="BTA174" s="8"/>
      <c r="BTB174" s="8"/>
      <c r="BTC174" s="8"/>
      <c r="BTD174" s="8"/>
      <c r="BTE174" s="8"/>
      <c r="BTF174" s="8"/>
      <c r="BTG174" s="8"/>
      <c r="BTH174" s="8"/>
      <c r="BTI174" s="8"/>
      <c r="BTJ174" s="8"/>
      <c r="BTK174" s="8"/>
      <c r="BTL174" s="8"/>
      <c r="BTM174" s="8"/>
      <c r="BTN174" s="8"/>
      <c r="BTO174" s="8"/>
      <c r="BTP174" s="8"/>
      <c r="BTQ174" s="8"/>
      <c r="BTR174" s="8"/>
      <c r="BTS174" s="8"/>
      <c r="BTT174" s="8"/>
      <c r="BTU174" s="8"/>
      <c r="BTV174" s="8"/>
      <c r="BTW174" s="8"/>
      <c r="BTX174" s="8"/>
      <c r="BTY174" s="8"/>
      <c r="BTZ174" s="8"/>
      <c r="BUA174" s="8"/>
      <c r="BUB174" s="8"/>
      <c r="BUC174" s="8"/>
      <c r="BUD174" s="8"/>
      <c r="BUE174" s="8"/>
      <c r="BUF174" s="8"/>
      <c r="BUG174" s="8"/>
      <c r="BUH174" s="8"/>
      <c r="BUI174" s="8"/>
      <c r="BUJ174" s="8"/>
      <c r="BUK174" s="8"/>
      <c r="BUL174" s="8"/>
      <c r="BUM174" s="8"/>
      <c r="BUN174" s="8"/>
      <c r="BUO174" s="8"/>
      <c r="BUP174" s="8"/>
      <c r="BUQ174" s="8"/>
      <c r="BUR174" s="8"/>
      <c r="BUS174" s="8"/>
      <c r="BUT174" s="8"/>
      <c r="BUU174" s="8"/>
      <c r="BUV174" s="8"/>
      <c r="BUW174" s="8"/>
      <c r="BUX174" s="8"/>
      <c r="BUY174" s="8"/>
      <c r="BUZ174" s="8"/>
      <c r="BVA174" s="8"/>
      <c r="BVB174" s="8"/>
      <c r="BVC174" s="8"/>
      <c r="BVD174" s="8"/>
      <c r="BVE174" s="8"/>
      <c r="BVF174" s="8"/>
      <c r="BVG174" s="8"/>
      <c r="BVH174" s="8"/>
      <c r="BVI174" s="8"/>
      <c r="BVJ174" s="8"/>
      <c r="BVK174" s="8"/>
      <c r="BVL174" s="8"/>
      <c r="BVM174" s="8"/>
      <c r="BVN174" s="8"/>
      <c r="BVO174" s="8"/>
      <c r="BVP174" s="8"/>
      <c r="BVQ174" s="8"/>
      <c r="BVR174" s="8"/>
      <c r="BVS174" s="8"/>
      <c r="BVT174" s="8"/>
      <c r="BVU174" s="8"/>
      <c r="BVV174" s="8"/>
      <c r="BVW174" s="8"/>
      <c r="BVX174" s="8"/>
      <c r="BVY174" s="8"/>
      <c r="BVZ174" s="8"/>
      <c r="BWA174" s="8"/>
      <c r="BWB174" s="8"/>
      <c r="BWC174" s="8"/>
      <c r="BWD174" s="8"/>
      <c r="BWE174" s="8"/>
      <c r="BWF174" s="8"/>
      <c r="BWG174" s="8"/>
      <c r="BWH174" s="8"/>
      <c r="BWI174" s="8"/>
      <c r="BWJ174" s="8"/>
      <c r="BWK174" s="8"/>
      <c r="BWL174" s="8"/>
      <c r="BWM174" s="8"/>
      <c r="BWN174" s="8"/>
      <c r="BWO174" s="8"/>
      <c r="BWP174" s="8"/>
      <c r="BWQ174" s="8"/>
      <c r="BWR174" s="8"/>
      <c r="BWS174" s="8"/>
      <c r="BWT174" s="8"/>
      <c r="BWU174" s="8"/>
      <c r="BWV174" s="8"/>
      <c r="BWW174" s="8"/>
      <c r="BWX174" s="8"/>
      <c r="BWY174" s="8"/>
      <c r="BWZ174" s="8"/>
      <c r="BXA174" s="8"/>
      <c r="BXB174" s="8"/>
      <c r="BXC174" s="8"/>
      <c r="BXD174" s="8"/>
      <c r="BXE174" s="8"/>
      <c r="BXF174" s="8"/>
      <c r="BXG174" s="8"/>
      <c r="BXH174" s="8"/>
      <c r="BXI174" s="8"/>
      <c r="BXJ174" s="8"/>
      <c r="BXK174" s="8"/>
      <c r="BXL174" s="8"/>
      <c r="BXM174" s="8"/>
      <c r="BXN174" s="8"/>
      <c r="BXO174" s="8"/>
      <c r="BXP174" s="8"/>
      <c r="BXQ174" s="8"/>
      <c r="BXR174" s="8"/>
      <c r="BXS174" s="8"/>
      <c r="BXT174" s="8"/>
      <c r="BXU174" s="8"/>
      <c r="BXV174" s="8"/>
      <c r="BXW174" s="8"/>
      <c r="BXX174" s="8"/>
      <c r="BXY174" s="8"/>
      <c r="BXZ174" s="8"/>
      <c r="BYA174" s="8"/>
      <c r="BYB174" s="8"/>
      <c r="BYC174" s="8"/>
      <c r="BYD174" s="8"/>
      <c r="BYE174" s="8"/>
      <c r="BYF174" s="8"/>
      <c r="BYG174" s="8"/>
      <c r="BYH174" s="8"/>
      <c r="BYI174" s="8"/>
      <c r="BYJ174" s="8"/>
      <c r="BYK174" s="8"/>
      <c r="BYL174" s="8"/>
      <c r="BYM174" s="8"/>
      <c r="BYN174" s="8"/>
      <c r="BYO174" s="8"/>
      <c r="BYP174" s="8"/>
      <c r="BYQ174" s="8"/>
      <c r="BYR174" s="8"/>
      <c r="BYS174" s="8"/>
      <c r="BYT174" s="8"/>
      <c r="BYU174" s="8"/>
      <c r="BYV174" s="8"/>
      <c r="BYW174" s="8"/>
      <c r="BYX174" s="8"/>
      <c r="BYY174" s="8"/>
      <c r="BYZ174" s="8"/>
      <c r="BZA174" s="8"/>
      <c r="BZB174" s="8"/>
      <c r="BZC174" s="8"/>
      <c r="BZD174" s="8"/>
      <c r="BZE174" s="8"/>
      <c r="BZF174" s="8"/>
      <c r="BZG174" s="8"/>
      <c r="BZH174" s="8"/>
      <c r="BZI174" s="8"/>
      <c r="BZJ174" s="8"/>
      <c r="BZK174" s="8"/>
      <c r="BZL174" s="8"/>
      <c r="BZM174" s="8"/>
      <c r="BZN174" s="8"/>
      <c r="BZO174" s="8"/>
      <c r="BZP174" s="8"/>
      <c r="BZQ174" s="8"/>
      <c r="BZR174" s="8"/>
      <c r="BZS174" s="8"/>
      <c r="BZT174" s="8"/>
      <c r="BZU174" s="8"/>
      <c r="BZV174" s="8"/>
      <c r="BZW174" s="8"/>
      <c r="BZX174" s="8"/>
      <c r="BZY174" s="8"/>
      <c r="BZZ174" s="8"/>
      <c r="CAA174" s="8"/>
      <c r="CAB174" s="8"/>
      <c r="CAC174" s="8"/>
      <c r="CAD174" s="8"/>
      <c r="CAE174" s="8"/>
      <c r="CAF174" s="8"/>
      <c r="CAG174" s="8"/>
      <c r="CAH174" s="8"/>
      <c r="CAI174" s="8"/>
      <c r="CAJ174" s="8"/>
      <c r="CAK174" s="8"/>
      <c r="CAL174" s="8"/>
      <c r="CAM174" s="8"/>
      <c r="CAN174" s="8"/>
      <c r="CAO174" s="8"/>
      <c r="CAP174" s="8"/>
      <c r="CAQ174" s="8"/>
      <c r="CAR174" s="8"/>
      <c r="CAS174" s="8"/>
      <c r="CAT174" s="8"/>
      <c r="CAU174" s="8"/>
      <c r="CAV174" s="8"/>
      <c r="CAW174" s="8"/>
      <c r="CAX174" s="8"/>
      <c r="CAY174" s="8"/>
      <c r="CAZ174" s="8"/>
      <c r="CBA174" s="8"/>
      <c r="CBB174" s="8"/>
      <c r="CBC174" s="8"/>
      <c r="CBD174" s="8"/>
      <c r="CBE174" s="8"/>
      <c r="CBF174" s="8"/>
      <c r="CBG174" s="8"/>
      <c r="CBH174" s="8"/>
      <c r="CBI174" s="8"/>
      <c r="CBJ174" s="8"/>
      <c r="CBK174" s="8"/>
      <c r="CBL174" s="8"/>
      <c r="CBM174" s="8"/>
      <c r="CBN174" s="8"/>
      <c r="CBO174" s="8"/>
      <c r="CBP174" s="8"/>
      <c r="CBQ174" s="8"/>
      <c r="CBR174" s="8"/>
      <c r="CBS174" s="8"/>
      <c r="CBT174" s="8"/>
      <c r="CBU174" s="8"/>
      <c r="CBV174" s="8"/>
      <c r="CBW174" s="8"/>
      <c r="CBX174" s="8"/>
      <c r="CBY174" s="8"/>
      <c r="CBZ174" s="8"/>
      <c r="CCA174" s="8"/>
      <c r="CCB174" s="8"/>
      <c r="CCC174" s="8"/>
      <c r="CCD174" s="8"/>
      <c r="CCE174" s="8"/>
      <c r="CCF174" s="8"/>
      <c r="CCG174" s="8"/>
      <c r="CCH174" s="8"/>
      <c r="CCI174" s="8"/>
      <c r="CCJ174" s="8"/>
      <c r="CCK174" s="8"/>
      <c r="CCL174" s="8"/>
      <c r="CCM174" s="8"/>
      <c r="CCN174" s="8"/>
      <c r="CCO174" s="8"/>
      <c r="CCP174" s="8"/>
      <c r="CCQ174" s="8"/>
      <c r="CCR174" s="8"/>
      <c r="CCS174" s="8"/>
      <c r="CCT174" s="8"/>
      <c r="CCU174" s="8"/>
      <c r="CCV174" s="8"/>
      <c r="CCW174" s="8"/>
      <c r="CCX174" s="8"/>
      <c r="CCY174" s="8"/>
      <c r="CCZ174" s="8"/>
      <c r="CDA174" s="8"/>
      <c r="CDB174" s="8"/>
      <c r="CDC174" s="8"/>
      <c r="CDD174" s="8"/>
      <c r="CDE174" s="8"/>
      <c r="CDF174" s="8"/>
      <c r="CDG174" s="8"/>
      <c r="CDH174" s="8"/>
      <c r="CDI174" s="8"/>
      <c r="CDJ174" s="8"/>
      <c r="CDK174" s="8"/>
      <c r="CDL174" s="8"/>
      <c r="CDM174" s="8"/>
      <c r="CDN174" s="8"/>
      <c r="CDO174" s="8"/>
      <c r="CDP174" s="8"/>
      <c r="CDQ174" s="8"/>
      <c r="CDR174" s="8"/>
      <c r="CDS174" s="8"/>
      <c r="CDT174" s="8"/>
      <c r="CDU174" s="8"/>
      <c r="CDV174" s="8"/>
      <c r="CDW174" s="8"/>
      <c r="CDX174" s="8"/>
      <c r="CDY174" s="8"/>
      <c r="CDZ174" s="8"/>
      <c r="CEA174" s="8"/>
      <c r="CEB174" s="8"/>
      <c r="CEC174" s="8"/>
      <c r="CED174" s="8"/>
      <c r="CEE174" s="8"/>
      <c r="CEF174" s="8"/>
      <c r="CEG174" s="8"/>
      <c r="CEH174" s="8"/>
      <c r="CEI174" s="8"/>
      <c r="CEJ174" s="8"/>
      <c r="CEK174" s="8"/>
      <c r="CEL174" s="8"/>
      <c r="CEM174" s="8"/>
      <c r="CEN174" s="8"/>
      <c r="CEO174" s="8"/>
      <c r="CEP174" s="8"/>
      <c r="CEQ174" s="8"/>
      <c r="CER174" s="8"/>
      <c r="CES174" s="8"/>
      <c r="CET174" s="8"/>
      <c r="CEU174" s="8"/>
      <c r="CEV174" s="8"/>
      <c r="CEW174" s="8"/>
      <c r="CEX174" s="8"/>
      <c r="CEY174" s="8"/>
      <c r="CEZ174" s="8"/>
      <c r="CFA174" s="8"/>
      <c r="CFB174" s="8"/>
      <c r="CFC174" s="8"/>
      <c r="CFD174" s="8"/>
      <c r="CFE174" s="8"/>
      <c r="CFF174" s="8"/>
      <c r="CFG174" s="8"/>
      <c r="CFH174" s="8"/>
      <c r="CFI174" s="8"/>
      <c r="CFJ174" s="8"/>
      <c r="CFK174" s="8"/>
      <c r="CFL174" s="8"/>
      <c r="CFM174" s="8"/>
      <c r="CFN174" s="8"/>
      <c r="CFO174" s="8"/>
      <c r="CFP174" s="8"/>
      <c r="CFQ174" s="8"/>
      <c r="CFR174" s="8"/>
      <c r="CFS174" s="8"/>
      <c r="CFT174" s="8"/>
      <c r="CFU174" s="8"/>
      <c r="CFV174" s="8"/>
      <c r="CFW174" s="8"/>
      <c r="CFX174" s="8"/>
      <c r="CFY174" s="8"/>
      <c r="CFZ174" s="8"/>
      <c r="CGA174" s="8"/>
      <c r="CGB174" s="8"/>
      <c r="CGC174" s="8"/>
      <c r="CGD174" s="8"/>
      <c r="CGE174" s="8"/>
      <c r="CGF174" s="8"/>
      <c r="CGG174" s="8"/>
      <c r="CGH174" s="8"/>
      <c r="CGI174" s="8"/>
      <c r="CGJ174" s="8"/>
      <c r="CGK174" s="8"/>
      <c r="CGL174" s="8"/>
      <c r="CGM174" s="8"/>
      <c r="CGN174" s="8"/>
      <c r="CGO174" s="8"/>
      <c r="CGP174" s="8"/>
      <c r="CGQ174" s="8"/>
      <c r="CGR174" s="8"/>
      <c r="CGS174" s="8"/>
      <c r="CGT174" s="8"/>
      <c r="CGU174" s="8"/>
      <c r="CGV174" s="8"/>
      <c r="CGW174" s="8"/>
      <c r="CGX174" s="8"/>
      <c r="CGY174" s="8"/>
      <c r="CGZ174" s="8"/>
      <c r="CHA174" s="8"/>
      <c r="CHB174" s="8"/>
      <c r="CHC174" s="8"/>
      <c r="CHD174" s="8"/>
      <c r="CHE174" s="8"/>
      <c r="CHF174" s="8"/>
      <c r="CHG174" s="8"/>
      <c r="CHH174" s="8"/>
      <c r="CHI174" s="8"/>
      <c r="CHJ174" s="8"/>
      <c r="CHK174" s="8"/>
      <c r="CHL174" s="8"/>
      <c r="CHM174" s="8"/>
      <c r="CHN174" s="8"/>
      <c r="CHO174" s="8"/>
      <c r="CHP174" s="8"/>
      <c r="CHQ174" s="8"/>
      <c r="CHR174" s="8"/>
      <c r="CHS174" s="8"/>
      <c r="CHT174" s="8"/>
      <c r="CHU174" s="8"/>
      <c r="CHV174" s="8"/>
      <c r="CHW174" s="8"/>
      <c r="CHX174" s="8"/>
      <c r="CHY174" s="8"/>
      <c r="CHZ174" s="8"/>
      <c r="CIA174" s="8"/>
      <c r="CIB174" s="8"/>
      <c r="CIC174" s="8"/>
      <c r="CID174" s="8"/>
      <c r="CIE174" s="8"/>
      <c r="CIF174" s="8"/>
      <c r="CIG174" s="8"/>
      <c r="CIH174" s="8"/>
      <c r="CII174" s="8"/>
      <c r="CIJ174" s="8"/>
      <c r="CIK174" s="8"/>
      <c r="CIL174" s="8"/>
      <c r="CIM174" s="8"/>
      <c r="CIN174" s="8"/>
      <c r="CIO174" s="8"/>
      <c r="CIP174" s="8"/>
      <c r="CIQ174" s="8"/>
      <c r="CIR174" s="8"/>
      <c r="CIS174" s="8"/>
      <c r="CIT174" s="8"/>
      <c r="CIU174" s="8"/>
      <c r="CIV174" s="8"/>
      <c r="CIW174" s="8"/>
      <c r="CIX174" s="8"/>
      <c r="CIY174" s="8"/>
      <c r="CIZ174" s="8"/>
      <c r="CJA174" s="8"/>
      <c r="CJB174" s="8"/>
      <c r="CJC174" s="8"/>
      <c r="CJD174" s="8"/>
      <c r="CJE174" s="8"/>
      <c r="CJF174" s="8"/>
      <c r="CJG174" s="8"/>
      <c r="CJH174" s="8"/>
      <c r="CJI174" s="8"/>
      <c r="CJJ174" s="8"/>
      <c r="CJK174" s="8"/>
      <c r="CJL174" s="8"/>
      <c r="CJM174" s="8"/>
      <c r="CJN174" s="8"/>
      <c r="CJO174" s="8"/>
      <c r="CJP174" s="8"/>
      <c r="CJQ174" s="8"/>
      <c r="CJR174" s="8"/>
      <c r="CJS174" s="8"/>
      <c r="CJT174" s="8"/>
      <c r="CJU174" s="8"/>
      <c r="CJV174" s="8"/>
      <c r="CJW174" s="8"/>
      <c r="CJX174" s="8"/>
      <c r="CJY174" s="8"/>
      <c r="CJZ174" s="8"/>
      <c r="CKA174" s="8"/>
      <c r="CKB174" s="8"/>
      <c r="CKC174" s="8"/>
      <c r="CKD174" s="8"/>
      <c r="CKE174" s="8"/>
      <c r="CKF174" s="8"/>
      <c r="CKG174" s="8"/>
      <c r="CKH174" s="8"/>
      <c r="CKI174" s="8"/>
      <c r="CKJ174" s="8"/>
      <c r="CKK174" s="8"/>
      <c r="CKL174" s="8"/>
      <c r="CKM174" s="8"/>
      <c r="CKN174" s="8"/>
      <c r="CKO174" s="8"/>
      <c r="CKP174" s="8"/>
      <c r="CKQ174" s="8"/>
      <c r="CKR174" s="8"/>
      <c r="CKS174" s="8"/>
      <c r="CKT174" s="8"/>
      <c r="CKU174" s="8"/>
      <c r="CKV174" s="8"/>
      <c r="CKW174" s="8"/>
      <c r="CKX174" s="8"/>
      <c r="CKY174" s="8"/>
      <c r="CKZ174" s="8"/>
      <c r="CLA174" s="8"/>
      <c r="CLB174" s="8"/>
      <c r="CLC174" s="8"/>
      <c r="CLD174" s="8"/>
      <c r="CLE174" s="8"/>
      <c r="CLF174" s="8"/>
      <c r="CLG174" s="8"/>
      <c r="CLH174" s="8"/>
      <c r="CLI174" s="8"/>
      <c r="CLJ174" s="8"/>
      <c r="CLK174" s="8"/>
      <c r="CLL174" s="8"/>
      <c r="CLM174" s="8"/>
      <c r="CLN174" s="8"/>
      <c r="CLO174" s="8"/>
      <c r="CLP174" s="8"/>
      <c r="CLQ174" s="8"/>
      <c r="CLR174" s="8"/>
      <c r="CLS174" s="8"/>
      <c r="CLT174" s="8"/>
      <c r="CLU174" s="8"/>
      <c r="CLV174" s="8"/>
      <c r="CLW174" s="8"/>
      <c r="CLX174" s="8"/>
      <c r="CLY174" s="8"/>
      <c r="CLZ174" s="8"/>
      <c r="CMA174" s="8"/>
      <c r="CMB174" s="8"/>
      <c r="CMC174" s="8"/>
      <c r="CMD174" s="8"/>
      <c r="CME174" s="8"/>
      <c r="CMF174" s="8"/>
      <c r="CMG174" s="8"/>
      <c r="CMH174" s="8"/>
      <c r="CMI174" s="8"/>
      <c r="CMJ174" s="8"/>
      <c r="CMK174" s="8"/>
      <c r="CML174" s="8"/>
      <c r="CMM174" s="8"/>
      <c r="CMN174" s="8"/>
      <c r="CMO174" s="8"/>
      <c r="CMP174" s="8"/>
      <c r="CMQ174" s="8"/>
      <c r="CMR174" s="8"/>
      <c r="CMS174" s="8"/>
      <c r="CMT174" s="8"/>
      <c r="CMU174" s="8"/>
      <c r="CMV174" s="8"/>
      <c r="CMW174" s="8"/>
      <c r="CMX174" s="8"/>
      <c r="CMY174" s="8"/>
      <c r="CMZ174" s="8"/>
      <c r="CNA174" s="8"/>
      <c r="CNB174" s="8"/>
      <c r="CNC174" s="8"/>
      <c r="CND174" s="8"/>
      <c r="CNE174" s="8"/>
      <c r="CNF174" s="8"/>
      <c r="CNG174" s="8"/>
      <c r="CNH174" s="8"/>
      <c r="CNI174" s="8"/>
      <c r="CNJ174" s="8"/>
      <c r="CNK174" s="8"/>
      <c r="CNL174" s="8"/>
      <c r="CNM174" s="8"/>
      <c r="CNN174" s="8"/>
      <c r="CNO174" s="8"/>
      <c r="CNP174" s="8"/>
      <c r="CNQ174" s="8"/>
      <c r="CNR174" s="8"/>
      <c r="CNS174" s="8"/>
      <c r="CNT174" s="8"/>
      <c r="CNU174" s="8"/>
      <c r="CNV174" s="8"/>
      <c r="CNW174" s="8"/>
      <c r="CNX174" s="8"/>
      <c r="CNY174" s="8"/>
      <c r="CNZ174" s="8"/>
      <c r="COA174" s="8"/>
      <c r="COB174" s="8"/>
      <c r="COC174" s="8"/>
      <c r="COD174" s="8"/>
      <c r="COE174" s="8"/>
      <c r="COF174" s="8"/>
      <c r="COG174" s="8"/>
      <c r="COH174" s="8"/>
      <c r="COI174" s="8"/>
      <c r="COJ174" s="8"/>
      <c r="COK174" s="8"/>
      <c r="COL174" s="8"/>
      <c r="COM174" s="8"/>
      <c r="CON174" s="8"/>
      <c r="COO174" s="8"/>
      <c r="COP174" s="8"/>
      <c r="COQ174" s="8"/>
      <c r="COR174" s="8"/>
      <c r="COS174" s="8"/>
      <c r="COT174" s="8"/>
      <c r="COU174" s="8"/>
      <c r="COV174" s="8"/>
      <c r="COW174" s="8"/>
      <c r="COX174" s="8"/>
      <c r="COY174" s="8"/>
      <c r="COZ174" s="8"/>
      <c r="CPA174" s="8"/>
      <c r="CPB174" s="8"/>
      <c r="CPC174" s="8"/>
      <c r="CPD174" s="8"/>
      <c r="CPE174" s="8"/>
      <c r="CPF174" s="8"/>
      <c r="CPG174" s="8"/>
      <c r="CPH174" s="8"/>
      <c r="CPI174" s="8"/>
      <c r="CPJ174" s="8"/>
      <c r="CPK174" s="8"/>
      <c r="CPL174" s="8"/>
      <c r="CPM174" s="8"/>
      <c r="CPN174" s="8"/>
      <c r="CPO174" s="8"/>
      <c r="CPP174" s="8"/>
      <c r="CPQ174" s="8"/>
      <c r="CPR174" s="8"/>
      <c r="CPS174" s="8"/>
      <c r="CPT174" s="8"/>
      <c r="CPU174" s="8"/>
      <c r="CPV174" s="8"/>
      <c r="CPW174" s="8"/>
      <c r="CPX174" s="8"/>
      <c r="CPY174" s="8"/>
      <c r="CPZ174" s="8"/>
      <c r="CQA174" s="8"/>
      <c r="CQB174" s="8"/>
      <c r="CQC174" s="8"/>
      <c r="CQD174" s="8"/>
      <c r="CQE174" s="8"/>
      <c r="CQF174" s="8"/>
      <c r="CQG174" s="8"/>
      <c r="CQH174" s="8"/>
      <c r="CQI174" s="8"/>
      <c r="CQJ174" s="8"/>
      <c r="CQK174" s="8"/>
      <c r="CQL174" s="8"/>
      <c r="CQM174" s="8"/>
      <c r="CQN174" s="8"/>
      <c r="CQO174" s="8"/>
      <c r="CQP174" s="8"/>
      <c r="CQQ174" s="8"/>
      <c r="CQR174" s="8"/>
      <c r="CQS174" s="8"/>
      <c r="CQT174" s="8"/>
      <c r="CQU174" s="8"/>
      <c r="CQV174" s="8"/>
      <c r="CQW174" s="8"/>
      <c r="CQX174" s="8"/>
      <c r="CQY174" s="8"/>
      <c r="CQZ174" s="8"/>
      <c r="CRA174" s="8"/>
      <c r="CRB174" s="8"/>
      <c r="CRC174" s="8"/>
      <c r="CRD174" s="8"/>
      <c r="CRE174" s="8"/>
      <c r="CRF174" s="8"/>
      <c r="CRG174" s="8"/>
      <c r="CRH174" s="8"/>
      <c r="CRI174" s="8"/>
      <c r="CRJ174" s="8"/>
      <c r="CRK174" s="8"/>
      <c r="CRL174" s="8"/>
      <c r="CRM174" s="8"/>
      <c r="CRN174" s="8"/>
      <c r="CRO174" s="8"/>
      <c r="CRP174" s="8"/>
      <c r="CRQ174" s="8"/>
      <c r="CRR174" s="8"/>
      <c r="CRS174" s="8"/>
      <c r="CRT174" s="8"/>
      <c r="CRU174" s="8"/>
      <c r="CRV174" s="8"/>
      <c r="CRW174" s="8"/>
      <c r="CRX174" s="8"/>
      <c r="CRY174" s="8"/>
      <c r="CRZ174" s="8"/>
      <c r="CSA174" s="8"/>
      <c r="CSB174" s="8"/>
      <c r="CSC174" s="8"/>
      <c r="CSD174" s="8"/>
      <c r="CSE174" s="8"/>
      <c r="CSF174" s="8"/>
      <c r="CSG174" s="8"/>
      <c r="CSH174" s="8"/>
      <c r="CSI174" s="8"/>
      <c r="CSJ174" s="8"/>
      <c r="CSK174" s="8"/>
      <c r="CSL174" s="8"/>
      <c r="CSM174" s="8"/>
      <c r="CSN174" s="8"/>
      <c r="CSO174" s="8"/>
      <c r="CSP174" s="8"/>
      <c r="CSQ174" s="8"/>
      <c r="CSR174" s="8"/>
      <c r="CSS174" s="8"/>
      <c r="CST174" s="8"/>
      <c r="CSU174" s="8"/>
      <c r="CSV174" s="8"/>
      <c r="CSW174" s="8"/>
      <c r="CSX174" s="8"/>
      <c r="CSY174" s="8"/>
      <c r="CSZ174" s="8"/>
      <c r="CTA174" s="8"/>
      <c r="CTB174" s="8"/>
      <c r="CTC174" s="8"/>
      <c r="CTD174" s="8"/>
      <c r="CTE174" s="8"/>
      <c r="CTF174" s="8"/>
      <c r="CTG174" s="8"/>
      <c r="CTH174" s="8"/>
      <c r="CTI174" s="8"/>
      <c r="CTJ174" s="8"/>
      <c r="CTK174" s="8"/>
      <c r="CTL174" s="8"/>
      <c r="CTM174" s="8"/>
      <c r="CTN174" s="8"/>
      <c r="CTO174" s="8"/>
      <c r="CTP174" s="8"/>
      <c r="CTQ174" s="8"/>
      <c r="CTR174" s="8"/>
      <c r="CTS174" s="8"/>
      <c r="CTT174" s="8"/>
      <c r="CTU174" s="8"/>
      <c r="CTV174" s="8"/>
      <c r="CTW174" s="8"/>
      <c r="CTX174" s="8"/>
      <c r="CTY174" s="8"/>
      <c r="CTZ174" s="8"/>
      <c r="CUA174" s="8"/>
      <c r="CUB174" s="8"/>
      <c r="CUC174" s="8"/>
      <c r="CUD174" s="8"/>
      <c r="CUE174" s="8"/>
      <c r="CUF174" s="8"/>
      <c r="CUG174" s="8"/>
      <c r="CUH174" s="8"/>
      <c r="CUI174" s="8"/>
      <c r="CUJ174" s="8"/>
      <c r="CUK174" s="8"/>
      <c r="CUL174" s="8"/>
      <c r="CUM174" s="8"/>
      <c r="CUN174" s="8"/>
      <c r="CUO174" s="8"/>
      <c r="CUP174" s="8"/>
      <c r="CUQ174" s="8"/>
      <c r="CUR174" s="8"/>
      <c r="CUS174" s="8"/>
      <c r="CUT174" s="8"/>
      <c r="CUU174" s="8"/>
      <c r="CUV174" s="8"/>
      <c r="CUW174" s="8"/>
      <c r="CUX174" s="8"/>
      <c r="CUY174" s="8"/>
      <c r="CUZ174" s="8"/>
      <c r="CVA174" s="8"/>
      <c r="CVB174" s="8"/>
      <c r="CVC174" s="8"/>
      <c r="CVD174" s="8"/>
      <c r="CVE174" s="8"/>
      <c r="CVF174" s="8"/>
      <c r="CVG174" s="8"/>
      <c r="CVH174" s="8"/>
      <c r="CVI174" s="8"/>
      <c r="CVJ174" s="8"/>
      <c r="CVK174" s="8"/>
      <c r="CVL174" s="8"/>
      <c r="CVM174" s="8"/>
      <c r="CVN174" s="8"/>
      <c r="CVO174" s="8"/>
      <c r="CVP174" s="8"/>
      <c r="CVQ174" s="8"/>
      <c r="CVR174" s="8"/>
      <c r="CVS174" s="8"/>
      <c r="CVT174" s="8"/>
      <c r="CVU174" s="8"/>
      <c r="CVV174" s="8"/>
      <c r="CVW174" s="8"/>
      <c r="CVX174" s="8"/>
      <c r="CVY174" s="8"/>
      <c r="CVZ174" s="8"/>
      <c r="CWA174" s="8"/>
      <c r="CWB174" s="8"/>
      <c r="CWC174" s="8"/>
      <c r="CWD174" s="8"/>
      <c r="CWE174" s="8"/>
      <c r="CWF174" s="8"/>
      <c r="CWG174" s="8"/>
      <c r="CWH174" s="8"/>
      <c r="CWI174" s="8"/>
      <c r="CWJ174" s="8"/>
      <c r="CWK174" s="8"/>
      <c r="CWL174" s="8"/>
      <c r="CWM174" s="8"/>
      <c r="CWN174" s="8"/>
      <c r="CWO174" s="8"/>
      <c r="CWP174" s="8"/>
      <c r="CWQ174" s="8"/>
      <c r="CWR174" s="8"/>
      <c r="CWS174" s="8"/>
      <c r="CWT174" s="8"/>
      <c r="CWU174" s="8"/>
      <c r="CWV174" s="8"/>
      <c r="CWW174" s="8"/>
      <c r="CWX174" s="8"/>
      <c r="CWY174" s="8"/>
      <c r="CWZ174" s="8"/>
      <c r="CXA174" s="8"/>
      <c r="CXB174" s="8"/>
      <c r="CXC174" s="8"/>
      <c r="CXD174" s="8"/>
      <c r="CXE174" s="8"/>
      <c r="CXF174" s="8"/>
      <c r="CXG174" s="8"/>
      <c r="CXH174" s="8"/>
      <c r="CXI174" s="8"/>
      <c r="CXJ174" s="8"/>
      <c r="CXK174" s="8"/>
      <c r="CXL174" s="8"/>
      <c r="CXM174" s="8"/>
      <c r="CXN174" s="8"/>
      <c r="CXO174" s="8"/>
      <c r="CXP174" s="8"/>
      <c r="CXQ174" s="8"/>
      <c r="CXR174" s="8"/>
      <c r="CXS174" s="8"/>
      <c r="CXT174" s="8"/>
      <c r="CXU174" s="8"/>
      <c r="CXV174" s="8"/>
      <c r="CXW174" s="8"/>
      <c r="CXX174" s="8"/>
      <c r="CXY174" s="8"/>
      <c r="CXZ174" s="8"/>
      <c r="CYA174" s="8"/>
      <c r="CYB174" s="8"/>
      <c r="CYC174" s="8"/>
      <c r="CYD174" s="8"/>
      <c r="CYE174" s="8"/>
      <c r="CYF174" s="8"/>
      <c r="CYG174" s="8"/>
      <c r="CYH174" s="8"/>
      <c r="CYI174" s="8"/>
      <c r="CYJ174" s="8"/>
      <c r="CYK174" s="8"/>
      <c r="CYL174" s="8"/>
      <c r="CYM174" s="8"/>
      <c r="CYN174" s="8"/>
      <c r="CYO174" s="8"/>
      <c r="CYP174" s="8"/>
      <c r="CYQ174" s="8"/>
      <c r="CYR174" s="8"/>
      <c r="CYS174" s="8"/>
      <c r="CYT174" s="8"/>
      <c r="CYU174" s="8"/>
      <c r="CYV174" s="8"/>
      <c r="CYW174" s="8"/>
      <c r="CYX174" s="8"/>
      <c r="CYY174" s="8"/>
      <c r="CYZ174" s="8"/>
      <c r="CZA174" s="8"/>
      <c r="CZB174" s="8"/>
      <c r="CZC174" s="8"/>
      <c r="CZD174" s="8"/>
      <c r="CZE174" s="8"/>
      <c r="CZF174" s="8"/>
      <c r="CZG174" s="8"/>
      <c r="CZH174" s="8"/>
      <c r="CZI174" s="8"/>
      <c r="CZJ174" s="8"/>
      <c r="CZK174" s="8"/>
      <c r="CZL174" s="8"/>
      <c r="CZM174" s="8"/>
      <c r="CZN174" s="8"/>
      <c r="CZO174" s="8"/>
      <c r="CZP174" s="8"/>
      <c r="CZQ174" s="8"/>
      <c r="CZR174" s="8"/>
      <c r="CZS174" s="8"/>
      <c r="CZT174" s="8"/>
      <c r="CZU174" s="8"/>
      <c r="CZV174" s="8"/>
      <c r="CZW174" s="8"/>
      <c r="CZX174" s="8"/>
      <c r="CZY174" s="8"/>
      <c r="CZZ174" s="8"/>
      <c r="DAA174" s="8"/>
      <c r="DAB174" s="8"/>
      <c r="DAC174" s="8"/>
      <c r="DAD174" s="8"/>
      <c r="DAE174" s="8"/>
      <c r="DAF174" s="8"/>
      <c r="DAG174" s="8"/>
      <c r="DAH174" s="8"/>
      <c r="DAI174" s="8"/>
      <c r="DAJ174" s="8"/>
      <c r="DAK174" s="8"/>
      <c r="DAL174" s="8"/>
      <c r="DAM174" s="8"/>
      <c r="DAN174" s="8"/>
      <c r="DAO174" s="8"/>
      <c r="DAP174" s="8"/>
      <c r="DAQ174" s="8"/>
      <c r="DAR174" s="8"/>
      <c r="DAS174" s="8"/>
      <c r="DAT174" s="8"/>
      <c r="DAU174" s="8"/>
      <c r="DAV174" s="8"/>
      <c r="DAW174" s="8"/>
      <c r="DAX174" s="8"/>
      <c r="DAY174" s="8"/>
      <c r="DAZ174" s="8"/>
      <c r="DBA174" s="8"/>
      <c r="DBB174" s="8"/>
      <c r="DBC174" s="8"/>
      <c r="DBD174" s="8"/>
      <c r="DBE174" s="8"/>
      <c r="DBF174" s="8"/>
      <c r="DBG174" s="8"/>
      <c r="DBH174" s="8"/>
      <c r="DBI174" s="8"/>
      <c r="DBJ174" s="8"/>
      <c r="DBK174" s="8"/>
      <c r="DBL174" s="8"/>
      <c r="DBM174" s="8"/>
      <c r="DBN174" s="8"/>
      <c r="DBO174" s="8"/>
      <c r="DBP174" s="8"/>
      <c r="DBQ174" s="8"/>
      <c r="DBR174" s="8"/>
      <c r="DBS174" s="8"/>
      <c r="DBT174" s="8"/>
      <c r="DBU174" s="8"/>
      <c r="DBV174" s="8"/>
      <c r="DBW174" s="8"/>
      <c r="DBX174" s="8"/>
      <c r="DBY174" s="8"/>
      <c r="DBZ174" s="8"/>
      <c r="DCA174" s="8"/>
      <c r="DCB174" s="8"/>
      <c r="DCC174" s="8"/>
      <c r="DCD174" s="8"/>
      <c r="DCE174" s="8"/>
      <c r="DCF174" s="8"/>
      <c r="DCG174" s="8"/>
      <c r="DCH174" s="8"/>
      <c r="DCI174" s="8"/>
      <c r="DCJ174" s="8"/>
      <c r="DCK174" s="8"/>
      <c r="DCL174" s="8"/>
      <c r="DCM174" s="8"/>
      <c r="DCN174" s="8"/>
      <c r="DCO174" s="8"/>
      <c r="DCP174" s="8"/>
      <c r="DCQ174" s="8"/>
      <c r="DCR174" s="8"/>
      <c r="DCS174" s="8"/>
      <c r="DCT174" s="8"/>
      <c r="DCU174" s="8"/>
      <c r="DCV174" s="8"/>
      <c r="DCW174" s="8"/>
      <c r="DCX174" s="8"/>
      <c r="DCY174" s="8"/>
      <c r="DCZ174" s="8"/>
      <c r="DDA174" s="8"/>
      <c r="DDB174" s="8"/>
      <c r="DDC174" s="8"/>
      <c r="DDD174" s="8"/>
      <c r="DDE174" s="8"/>
      <c r="DDF174" s="8"/>
      <c r="DDG174" s="8"/>
      <c r="DDH174" s="8"/>
      <c r="DDI174" s="8"/>
      <c r="DDJ174" s="8"/>
      <c r="DDK174" s="8"/>
      <c r="DDL174" s="8"/>
      <c r="DDM174" s="8"/>
      <c r="DDN174" s="8"/>
      <c r="DDO174" s="8"/>
      <c r="DDP174" s="8"/>
      <c r="DDQ174" s="8"/>
      <c r="DDR174" s="8"/>
      <c r="DDS174" s="8"/>
      <c r="DDT174" s="8"/>
      <c r="DDU174" s="8"/>
      <c r="DDV174" s="8"/>
      <c r="DDW174" s="8"/>
      <c r="DDX174" s="8"/>
      <c r="DDY174" s="8"/>
      <c r="DDZ174" s="8"/>
      <c r="DEA174" s="8"/>
      <c r="DEB174" s="8"/>
      <c r="DEC174" s="8"/>
      <c r="DED174" s="8"/>
      <c r="DEE174" s="8"/>
      <c r="DEF174" s="8"/>
      <c r="DEG174" s="8"/>
      <c r="DEH174" s="8"/>
      <c r="DEI174" s="8"/>
      <c r="DEJ174" s="8"/>
      <c r="DEK174" s="8"/>
      <c r="DEL174" s="8"/>
      <c r="DEM174" s="8"/>
      <c r="DEN174" s="8"/>
      <c r="DEO174" s="8"/>
      <c r="DEP174" s="8"/>
      <c r="DEQ174" s="8"/>
      <c r="DER174" s="8"/>
      <c r="DES174" s="8"/>
      <c r="DET174" s="8"/>
      <c r="DEU174" s="8"/>
      <c r="DEV174" s="8"/>
      <c r="DEW174" s="8"/>
      <c r="DEX174" s="8"/>
      <c r="DEY174" s="8"/>
      <c r="DEZ174" s="8"/>
      <c r="DFA174" s="8"/>
      <c r="DFB174" s="8"/>
      <c r="DFC174" s="8"/>
      <c r="DFD174" s="8"/>
      <c r="DFE174" s="8"/>
      <c r="DFF174" s="8"/>
      <c r="DFG174" s="8"/>
      <c r="DFH174" s="8"/>
      <c r="DFI174" s="8"/>
      <c r="DFJ174" s="8"/>
      <c r="DFK174" s="8"/>
      <c r="DFL174" s="8"/>
      <c r="DFM174" s="8"/>
      <c r="DFN174" s="8"/>
      <c r="DFO174" s="8"/>
      <c r="DFP174" s="8"/>
      <c r="DFQ174" s="8"/>
      <c r="DFR174" s="8"/>
      <c r="DFS174" s="8"/>
      <c r="DFT174" s="8"/>
      <c r="DFU174" s="8"/>
      <c r="DFV174" s="8"/>
      <c r="DFW174" s="8"/>
      <c r="DFX174" s="8"/>
      <c r="DFY174" s="8"/>
      <c r="DFZ174" s="8"/>
      <c r="DGA174" s="8"/>
      <c r="DGB174" s="8"/>
      <c r="DGC174" s="8"/>
      <c r="DGD174" s="8"/>
      <c r="DGE174" s="8"/>
      <c r="DGF174" s="8"/>
      <c r="DGG174" s="8"/>
      <c r="DGH174" s="8"/>
      <c r="DGI174" s="8"/>
      <c r="DGJ174" s="8"/>
      <c r="DGK174" s="8"/>
      <c r="DGL174" s="8"/>
      <c r="DGM174" s="8"/>
      <c r="DGN174" s="8"/>
      <c r="DGO174" s="8"/>
      <c r="DGP174" s="8"/>
      <c r="DGQ174" s="8"/>
      <c r="DGR174" s="8"/>
      <c r="DGS174" s="8"/>
      <c r="DGT174" s="8"/>
      <c r="DGU174" s="8"/>
      <c r="DGV174" s="8"/>
      <c r="DGW174" s="8"/>
      <c r="DGX174" s="8"/>
      <c r="DGY174" s="8"/>
      <c r="DGZ174" s="8"/>
      <c r="DHA174" s="8"/>
      <c r="DHB174" s="8"/>
      <c r="DHC174" s="8"/>
      <c r="DHD174" s="8"/>
      <c r="DHE174" s="8"/>
      <c r="DHF174" s="8"/>
      <c r="DHG174" s="8"/>
      <c r="DHH174" s="8"/>
      <c r="DHI174" s="8"/>
      <c r="DHJ174" s="8"/>
      <c r="DHK174" s="8"/>
      <c r="DHL174" s="8"/>
      <c r="DHM174" s="8"/>
      <c r="DHN174" s="8"/>
      <c r="DHO174" s="8"/>
      <c r="DHP174" s="8"/>
      <c r="DHQ174" s="8"/>
      <c r="DHR174" s="8"/>
      <c r="DHS174" s="8"/>
      <c r="DHT174" s="8"/>
      <c r="DHU174" s="8"/>
      <c r="DHV174" s="8"/>
      <c r="DHW174" s="8"/>
      <c r="DHX174" s="8"/>
      <c r="DHY174" s="8"/>
      <c r="DHZ174" s="8"/>
      <c r="DIA174" s="8"/>
      <c r="DIB174" s="8"/>
      <c r="DIC174" s="8"/>
      <c r="DID174" s="8"/>
      <c r="DIE174" s="8"/>
      <c r="DIF174" s="8"/>
      <c r="DIG174" s="8"/>
      <c r="DIH174" s="8"/>
      <c r="DII174" s="8"/>
      <c r="DIJ174" s="8"/>
      <c r="DIK174" s="8"/>
      <c r="DIL174" s="8"/>
      <c r="DIM174" s="8"/>
      <c r="DIN174" s="8"/>
      <c r="DIO174" s="8"/>
      <c r="DIP174" s="8"/>
      <c r="DIQ174" s="8"/>
      <c r="DIR174" s="8"/>
      <c r="DIS174" s="8"/>
      <c r="DIT174" s="8"/>
      <c r="DIU174" s="8"/>
      <c r="DIV174" s="8"/>
      <c r="DIW174" s="8"/>
      <c r="DIX174" s="8"/>
      <c r="DIY174" s="8"/>
      <c r="DIZ174" s="8"/>
      <c r="DJA174" s="8"/>
      <c r="DJB174" s="8"/>
      <c r="DJC174" s="8"/>
      <c r="DJD174" s="8"/>
      <c r="DJE174" s="8"/>
      <c r="DJF174" s="8"/>
      <c r="DJG174" s="8"/>
      <c r="DJH174" s="8"/>
      <c r="DJI174" s="8"/>
      <c r="DJJ174" s="8"/>
      <c r="DJK174" s="8"/>
      <c r="DJL174" s="8"/>
      <c r="DJM174" s="8"/>
      <c r="DJN174" s="8"/>
      <c r="DJO174" s="8"/>
      <c r="DJP174" s="8"/>
      <c r="DJQ174" s="8"/>
      <c r="DJR174" s="8"/>
      <c r="DJS174" s="8"/>
      <c r="DJT174" s="8"/>
      <c r="DJU174" s="8"/>
      <c r="DJV174" s="8"/>
      <c r="DJW174" s="8"/>
      <c r="DJX174" s="8"/>
      <c r="DJY174" s="8"/>
      <c r="DJZ174" s="8"/>
      <c r="DKA174" s="8"/>
      <c r="DKB174" s="8"/>
      <c r="DKC174" s="8"/>
      <c r="DKD174" s="8"/>
      <c r="DKE174" s="8"/>
      <c r="DKF174" s="8"/>
      <c r="DKG174" s="8"/>
      <c r="DKH174" s="8"/>
      <c r="DKI174" s="8"/>
      <c r="DKJ174" s="8"/>
      <c r="DKK174" s="8"/>
      <c r="DKL174" s="8"/>
      <c r="DKM174" s="8"/>
      <c r="DKN174" s="8"/>
      <c r="DKO174" s="8"/>
      <c r="DKP174" s="8"/>
      <c r="DKQ174" s="8"/>
      <c r="DKR174" s="8"/>
      <c r="DKS174" s="8"/>
      <c r="DKT174" s="8"/>
      <c r="DKU174" s="8"/>
      <c r="DKV174" s="8"/>
      <c r="DKW174" s="8"/>
      <c r="DKX174" s="8"/>
      <c r="DKY174" s="8"/>
      <c r="DKZ174" s="8"/>
      <c r="DLA174" s="8"/>
      <c r="DLB174" s="8"/>
      <c r="DLC174" s="8"/>
      <c r="DLD174" s="8"/>
      <c r="DLE174" s="8"/>
      <c r="DLF174" s="8"/>
      <c r="DLG174" s="8"/>
      <c r="DLH174" s="8"/>
      <c r="DLI174" s="8"/>
      <c r="DLJ174" s="8"/>
      <c r="DLK174" s="8"/>
      <c r="DLL174" s="8"/>
      <c r="DLM174" s="8"/>
      <c r="DLN174" s="8"/>
      <c r="DLO174" s="8"/>
      <c r="DLP174" s="8"/>
      <c r="DLQ174" s="8"/>
      <c r="DLR174" s="8"/>
      <c r="DLS174" s="8"/>
      <c r="DLT174" s="8"/>
      <c r="DLU174" s="8"/>
      <c r="DLV174" s="8"/>
      <c r="DLW174" s="8"/>
      <c r="DLX174" s="8"/>
      <c r="DLY174" s="8"/>
      <c r="DLZ174" s="8"/>
      <c r="DMA174" s="8"/>
      <c r="DMB174" s="8"/>
      <c r="DMC174" s="8"/>
      <c r="DMD174" s="8"/>
      <c r="DME174" s="8"/>
      <c r="DMF174" s="8"/>
      <c r="DMG174" s="8"/>
      <c r="DMH174" s="8"/>
      <c r="DMI174" s="8"/>
      <c r="DMJ174" s="8"/>
      <c r="DMK174" s="8"/>
      <c r="DML174" s="8"/>
      <c r="DMM174" s="8"/>
      <c r="DMN174" s="8"/>
      <c r="DMO174" s="8"/>
      <c r="DMP174" s="8"/>
      <c r="DMQ174" s="8"/>
      <c r="DMR174" s="8"/>
      <c r="DMS174" s="8"/>
      <c r="DMT174" s="8"/>
      <c r="DMU174" s="8"/>
      <c r="DMV174" s="8"/>
      <c r="DMW174" s="8"/>
      <c r="DMX174" s="8"/>
      <c r="DMY174" s="8"/>
      <c r="DMZ174" s="8"/>
      <c r="DNA174" s="8"/>
      <c r="DNB174" s="8"/>
      <c r="DNC174" s="8"/>
      <c r="DND174" s="8"/>
      <c r="DNE174" s="8"/>
      <c r="DNF174" s="8"/>
      <c r="DNG174" s="8"/>
      <c r="DNH174" s="8"/>
      <c r="DNI174" s="8"/>
      <c r="DNJ174" s="8"/>
      <c r="DNK174" s="8"/>
      <c r="DNL174" s="8"/>
      <c r="DNM174" s="8"/>
      <c r="DNN174" s="8"/>
      <c r="DNO174" s="8"/>
      <c r="DNP174" s="8"/>
      <c r="DNQ174" s="8"/>
      <c r="DNR174" s="8"/>
      <c r="DNS174" s="8"/>
      <c r="DNT174" s="8"/>
      <c r="DNU174" s="8"/>
      <c r="DNV174" s="8"/>
      <c r="DNW174" s="8"/>
      <c r="DNX174" s="8"/>
      <c r="DNY174" s="8"/>
      <c r="DNZ174" s="8"/>
      <c r="DOA174" s="8"/>
      <c r="DOB174" s="8"/>
      <c r="DOC174" s="8"/>
      <c r="DOD174" s="8"/>
      <c r="DOE174" s="8"/>
      <c r="DOF174" s="8"/>
      <c r="DOG174" s="8"/>
      <c r="DOH174" s="8"/>
      <c r="DOI174" s="8"/>
      <c r="DOJ174" s="8"/>
      <c r="DOK174" s="8"/>
      <c r="DOL174" s="8"/>
      <c r="DOM174" s="8"/>
      <c r="DON174" s="8"/>
      <c r="DOO174" s="8"/>
      <c r="DOP174" s="8"/>
      <c r="DOQ174" s="8"/>
      <c r="DOR174" s="8"/>
      <c r="DOS174" s="8"/>
      <c r="DOT174" s="8"/>
      <c r="DOU174" s="8"/>
      <c r="DOV174" s="8"/>
      <c r="DOW174" s="8"/>
      <c r="DOX174" s="8"/>
      <c r="DOY174" s="8"/>
      <c r="DOZ174" s="8"/>
      <c r="DPA174" s="8"/>
      <c r="DPB174" s="8"/>
      <c r="DPC174" s="8"/>
      <c r="DPD174" s="8"/>
      <c r="DPE174" s="8"/>
      <c r="DPF174" s="8"/>
      <c r="DPG174" s="8"/>
      <c r="DPH174" s="8"/>
      <c r="DPI174" s="8"/>
      <c r="DPJ174" s="8"/>
      <c r="DPK174" s="8"/>
      <c r="DPL174" s="8"/>
      <c r="DPM174" s="8"/>
      <c r="DPN174" s="8"/>
      <c r="DPO174" s="8"/>
      <c r="DPP174" s="8"/>
      <c r="DPQ174" s="8"/>
      <c r="DPR174" s="8"/>
      <c r="DPS174" s="8"/>
      <c r="DPT174" s="8"/>
      <c r="DPU174" s="8"/>
      <c r="DPV174" s="8"/>
      <c r="DPW174" s="8"/>
      <c r="DPX174" s="8"/>
      <c r="DPY174" s="8"/>
      <c r="DPZ174" s="8"/>
      <c r="DQA174" s="8"/>
      <c r="DQB174" s="8"/>
      <c r="DQC174" s="8"/>
      <c r="DQD174" s="8"/>
      <c r="DQE174" s="8"/>
      <c r="DQF174" s="8"/>
      <c r="DQG174" s="8"/>
      <c r="DQH174" s="8"/>
      <c r="DQI174" s="8"/>
      <c r="DQJ174" s="8"/>
      <c r="DQK174" s="8"/>
      <c r="DQL174" s="8"/>
      <c r="DQM174" s="8"/>
      <c r="DQN174" s="8"/>
      <c r="DQO174" s="8"/>
      <c r="DQP174" s="8"/>
      <c r="DQQ174" s="8"/>
      <c r="DQR174" s="8"/>
      <c r="DQS174" s="8"/>
      <c r="DQT174" s="8"/>
      <c r="DQU174" s="8"/>
      <c r="DQV174" s="8"/>
      <c r="DQW174" s="8"/>
      <c r="DQX174" s="8"/>
      <c r="DQY174" s="8"/>
      <c r="DQZ174" s="8"/>
      <c r="DRA174" s="8"/>
      <c r="DRB174" s="8"/>
      <c r="DRC174" s="8"/>
      <c r="DRD174" s="8"/>
      <c r="DRE174" s="8"/>
      <c r="DRF174" s="8"/>
      <c r="DRG174" s="8"/>
      <c r="DRH174" s="8"/>
      <c r="DRI174" s="8"/>
      <c r="DRJ174" s="8"/>
      <c r="DRK174" s="8"/>
      <c r="DRL174" s="8"/>
      <c r="DRM174" s="8"/>
      <c r="DRN174" s="8"/>
      <c r="DRO174" s="8"/>
      <c r="DRP174" s="8"/>
      <c r="DRQ174" s="8"/>
      <c r="DRR174" s="8"/>
      <c r="DRS174" s="8"/>
      <c r="DRT174" s="8"/>
      <c r="DRU174" s="8"/>
      <c r="DRV174" s="8"/>
      <c r="DRW174" s="8"/>
      <c r="DRX174" s="8"/>
      <c r="DRY174" s="8"/>
      <c r="DRZ174" s="8"/>
      <c r="DSA174" s="8"/>
      <c r="DSB174" s="8"/>
      <c r="DSC174" s="8"/>
      <c r="DSD174" s="8"/>
      <c r="DSE174" s="8"/>
      <c r="DSF174" s="8"/>
      <c r="DSG174" s="8"/>
      <c r="DSH174" s="8"/>
      <c r="DSI174" s="8"/>
      <c r="DSJ174" s="8"/>
      <c r="DSK174" s="8"/>
      <c r="DSL174" s="8"/>
      <c r="DSM174" s="8"/>
      <c r="DSN174" s="8"/>
      <c r="DSO174" s="8"/>
      <c r="DSP174" s="8"/>
      <c r="DSQ174" s="8"/>
      <c r="DSR174" s="8"/>
      <c r="DSS174" s="8"/>
      <c r="DST174" s="8"/>
      <c r="DSU174" s="8"/>
      <c r="DSV174" s="8"/>
      <c r="DSW174" s="8"/>
      <c r="DSX174" s="8"/>
      <c r="DSY174" s="8"/>
      <c r="DSZ174" s="8"/>
      <c r="DTA174" s="8"/>
      <c r="DTB174" s="8"/>
      <c r="DTC174" s="8"/>
      <c r="DTD174" s="8"/>
      <c r="DTE174" s="8"/>
      <c r="DTF174" s="8"/>
      <c r="DTG174" s="8"/>
      <c r="DTH174" s="8"/>
      <c r="DTI174" s="8"/>
      <c r="DTJ174" s="8"/>
      <c r="DTK174" s="8"/>
      <c r="DTL174" s="8"/>
      <c r="DTM174" s="8"/>
      <c r="DTN174" s="8"/>
      <c r="DTO174" s="8"/>
      <c r="DTP174" s="8"/>
      <c r="DTQ174" s="8"/>
      <c r="DTR174" s="8"/>
      <c r="DTS174" s="8"/>
      <c r="DTT174" s="8"/>
      <c r="DTU174" s="8"/>
      <c r="DTV174" s="8"/>
      <c r="DTW174" s="8"/>
      <c r="DTX174" s="8"/>
      <c r="DTY174" s="8"/>
      <c r="DTZ174" s="8"/>
      <c r="DUA174" s="8"/>
      <c r="DUB174" s="8"/>
      <c r="DUC174" s="8"/>
      <c r="DUD174" s="8"/>
      <c r="DUE174" s="8"/>
      <c r="DUF174" s="8"/>
      <c r="DUG174" s="8"/>
      <c r="DUH174" s="8"/>
      <c r="DUI174" s="8"/>
      <c r="DUJ174" s="8"/>
      <c r="DUK174" s="8"/>
      <c r="DUL174" s="8"/>
      <c r="DUM174" s="8"/>
      <c r="DUN174" s="8"/>
      <c r="DUO174" s="8"/>
      <c r="DUP174" s="8"/>
      <c r="DUQ174" s="8"/>
      <c r="DUR174" s="8"/>
      <c r="DUS174" s="8"/>
      <c r="DUT174" s="8"/>
      <c r="DUU174" s="8"/>
      <c r="DUV174" s="8"/>
      <c r="DUW174" s="8"/>
      <c r="DUX174" s="8"/>
      <c r="DUY174" s="8"/>
      <c r="DUZ174" s="8"/>
      <c r="DVA174" s="8"/>
      <c r="DVB174" s="8"/>
      <c r="DVC174" s="8"/>
      <c r="DVD174" s="8"/>
      <c r="DVE174" s="8"/>
      <c r="DVF174" s="8"/>
      <c r="DVG174" s="8"/>
      <c r="DVH174" s="8"/>
      <c r="DVI174" s="8"/>
      <c r="DVJ174" s="8"/>
      <c r="DVK174" s="8"/>
      <c r="DVL174" s="8"/>
      <c r="DVM174" s="8"/>
      <c r="DVN174" s="8"/>
      <c r="DVO174" s="8"/>
      <c r="DVP174" s="8"/>
      <c r="DVQ174" s="8"/>
      <c r="DVR174" s="8"/>
      <c r="DVS174" s="8"/>
      <c r="DVT174" s="8"/>
      <c r="DVU174" s="8"/>
      <c r="DVV174" s="8"/>
      <c r="DVW174" s="8"/>
      <c r="DVX174" s="8"/>
      <c r="DVY174" s="8"/>
      <c r="DVZ174" s="8"/>
      <c r="DWA174" s="8"/>
      <c r="DWB174" s="8"/>
      <c r="DWC174" s="8"/>
      <c r="DWD174" s="8"/>
      <c r="DWE174" s="8"/>
      <c r="DWF174" s="8"/>
      <c r="DWG174" s="8"/>
      <c r="DWH174" s="8"/>
      <c r="DWI174" s="8"/>
      <c r="DWJ174" s="8"/>
      <c r="DWK174" s="8"/>
      <c r="DWL174" s="8"/>
      <c r="DWM174" s="8"/>
      <c r="DWN174" s="8"/>
      <c r="DWO174" s="8"/>
      <c r="DWP174" s="8"/>
      <c r="DWQ174" s="8"/>
      <c r="DWR174" s="8"/>
      <c r="DWS174" s="8"/>
      <c r="DWT174" s="8"/>
      <c r="DWU174" s="8"/>
      <c r="DWV174" s="8"/>
      <c r="DWW174" s="8"/>
      <c r="DWX174" s="8"/>
      <c r="DWY174" s="8"/>
      <c r="DWZ174" s="8"/>
      <c r="DXA174" s="8"/>
      <c r="DXB174" s="8"/>
      <c r="DXC174" s="8"/>
      <c r="DXD174" s="8"/>
      <c r="DXE174" s="8"/>
      <c r="DXF174" s="8"/>
      <c r="DXG174" s="8"/>
      <c r="DXH174" s="8"/>
      <c r="DXI174" s="8"/>
      <c r="DXJ174" s="8"/>
      <c r="DXK174" s="8"/>
      <c r="DXL174" s="8"/>
      <c r="DXM174" s="8"/>
      <c r="DXN174" s="8"/>
      <c r="DXO174" s="8"/>
      <c r="DXP174" s="8"/>
      <c r="DXQ174" s="8"/>
      <c r="DXR174" s="8"/>
      <c r="DXS174" s="8"/>
      <c r="DXT174" s="8"/>
      <c r="DXU174" s="8"/>
      <c r="DXV174" s="8"/>
      <c r="DXW174" s="8"/>
      <c r="DXX174" s="8"/>
      <c r="DXY174" s="8"/>
      <c r="DXZ174" s="8"/>
      <c r="DYA174" s="8"/>
      <c r="DYB174" s="8"/>
      <c r="DYC174" s="8"/>
      <c r="DYD174" s="8"/>
      <c r="DYE174" s="8"/>
      <c r="DYF174" s="8"/>
      <c r="DYG174" s="8"/>
      <c r="DYH174" s="8"/>
      <c r="DYI174" s="8"/>
      <c r="DYJ174" s="8"/>
      <c r="DYK174" s="8"/>
      <c r="DYL174" s="8"/>
      <c r="DYM174" s="8"/>
      <c r="DYN174" s="8"/>
      <c r="DYO174" s="8"/>
      <c r="DYP174" s="8"/>
      <c r="DYQ174" s="8"/>
      <c r="DYR174" s="8"/>
      <c r="DYS174" s="8"/>
      <c r="DYT174" s="8"/>
      <c r="DYU174" s="8"/>
      <c r="DYV174" s="8"/>
      <c r="DYW174" s="8"/>
      <c r="DYX174" s="8"/>
      <c r="DYY174" s="8"/>
      <c r="DYZ174" s="8"/>
      <c r="DZA174" s="8"/>
      <c r="DZB174" s="8"/>
      <c r="DZC174" s="8"/>
      <c r="DZD174" s="8"/>
      <c r="DZE174" s="8"/>
      <c r="DZF174" s="8"/>
      <c r="DZG174" s="8"/>
      <c r="DZH174" s="8"/>
      <c r="DZI174" s="8"/>
      <c r="DZJ174" s="8"/>
      <c r="DZK174" s="8"/>
      <c r="DZL174" s="8"/>
      <c r="DZM174" s="8"/>
      <c r="DZN174" s="8"/>
      <c r="DZO174" s="8"/>
      <c r="DZP174" s="8"/>
      <c r="DZQ174" s="8"/>
      <c r="DZR174" s="8"/>
      <c r="DZS174" s="8"/>
      <c r="DZT174" s="8"/>
      <c r="DZU174" s="8"/>
      <c r="DZV174" s="8"/>
      <c r="DZW174" s="8"/>
      <c r="DZX174" s="8"/>
      <c r="DZY174" s="8"/>
      <c r="DZZ174" s="8"/>
      <c r="EAA174" s="8"/>
      <c r="EAB174" s="8"/>
      <c r="EAC174" s="8"/>
      <c r="EAD174" s="8"/>
      <c r="EAE174" s="8"/>
      <c r="EAF174" s="8"/>
      <c r="EAG174" s="8"/>
      <c r="EAH174" s="8"/>
      <c r="EAI174" s="8"/>
      <c r="EAJ174" s="8"/>
      <c r="EAK174" s="8"/>
      <c r="EAL174" s="8"/>
      <c r="EAM174" s="8"/>
      <c r="EAN174" s="8"/>
      <c r="EAO174" s="8"/>
      <c r="EAP174" s="8"/>
      <c r="EAQ174" s="8"/>
      <c r="EAR174" s="8"/>
      <c r="EAS174" s="8"/>
      <c r="EAT174" s="8"/>
      <c r="EAU174" s="8"/>
      <c r="EAV174" s="8"/>
      <c r="EAW174" s="8"/>
      <c r="EAX174" s="8"/>
      <c r="EAY174" s="8"/>
      <c r="EAZ174" s="8"/>
      <c r="EBA174" s="8"/>
      <c r="EBB174" s="8"/>
      <c r="EBC174" s="8"/>
      <c r="EBD174" s="8"/>
      <c r="EBE174" s="8"/>
      <c r="EBF174" s="8"/>
      <c r="EBG174" s="8"/>
      <c r="EBH174" s="8"/>
      <c r="EBI174" s="8"/>
      <c r="EBJ174" s="8"/>
      <c r="EBK174" s="8"/>
      <c r="EBL174" s="8"/>
      <c r="EBM174" s="8"/>
      <c r="EBN174" s="8"/>
      <c r="EBO174" s="8"/>
      <c r="EBP174" s="8"/>
      <c r="EBQ174" s="8"/>
      <c r="EBR174" s="8"/>
      <c r="EBS174" s="8"/>
      <c r="EBT174" s="8"/>
      <c r="EBU174" s="8"/>
      <c r="EBV174" s="8"/>
      <c r="EBW174" s="8"/>
      <c r="EBX174" s="8"/>
      <c r="EBY174" s="8"/>
      <c r="EBZ174" s="8"/>
      <c r="ECA174" s="8"/>
      <c r="ECB174" s="8"/>
      <c r="ECC174" s="8"/>
      <c r="ECD174" s="8"/>
      <c r="ECE174" s="8"/>
      <c r="ECF174" s="8"/>
      <c r="ECG174" s="8"/>
      <c r="ECH174" s="8"/>
      <c r="ECI174" s="8"/>
      <c r="ECJ174" s="8"/>
      <c r="ECK174" s="8"/>
      <c r="ECL174" s="8"/>
      <c r="ECM174" s="8"/>
      <c r="ECN174" s="8"/>
      <c r="ECO174" s="8"/>
      <c r="ECP174" s="8"/>
      <c r="ECQ174" s="8"/>
      <c r="ECR174" s="8"/>
      <c r="ECS174" s="8"/>
      <c r="ECT174" s="8"/>
      <c r="ECU174" s="8"/>
      <c r="ECV174" s="8"/>
      <c r="ECW174" s="8"/>
      <c r="ECX174" s="8"/>
      <c r="ECY174" s="8"/>
      <c r="ECZ174" s="8"/>
      <c r="EDA174" s="8"/>
      <c r="EDB174" s="8"/>
      <c r="EDC174" s="8"/>
      <c r="EDD174" s="8"/>
      <c r="EDE174" s="8"/>
      <c r="EDF174" s="8"/>
      <c r="EDG174" s="8"/>
      <c r="EDH174" s="8"/>
      <c r="EDI174" s="8"/>
      <c r="EDJ174" s="8"/>
      <c r="EDK174" s="8"/>
      <c r="EDL174" s="8"/>
      <c r="EDM174" s="8"/>
      <c r="EDN174" s="8"/>
      <c r="EDO174" s="8"/>
      <c r="EDP174" s="8"/>
      <c r="EDQ174" s="8"/>
      <c r="EDR174" s="8"/>
      <c r="EDS174" s="8"/>
      <c r="EDT174" s="8"/>
      <c r="EDU174" s="8"/>
      <c r="EDV174" s="8"/>
      <c r="EDW174" s="8"/>
      <c r="EDX174" s="8"/>
      <c r="EDY174" s="8"/>
      <c r="EDZ174" s="8"/>
      <c r="EEA174" s="8"/>
      <c r="EEB174" s="8"/>
      <c r="EEC174" s="8"/>
      <c r="EED174" s="8"/>
      <c r="EEE174" s="8"/>
      <c r="EEF174" s="8"/>
      <c r="EEG174" s="8"/>
      <c r="EEH174" s="8"/>
      <c r="EEI174" s="8"/>
      <c r="EEJ174" s="8"/>
      <c r="EEK174" s="8"/>
      <c r="EEL174" s="8"/>
      <c r="EEM174" s="8"/>
      <c r="EEN174" s="8"/>
      <c r="EEO174" s="8"/>
      <c r="EEP174" s="8"/>
      <c r="EEQ174" s="8"/>
      <c r="EER174" s="8"/>
      <c r="EES174" s="8"/>
      <c r="EET174" s="8"/>
      <c r="EEU174" s="8"/>
      <c r="EEV174" s="8"/>
      <c r="EEW174" s="8"/>
      <c r="EEX174" s="8"/>
      <c r="EEY174" s="8"/>
      <c r="EEZ174" s="8"/>
      <c r="EFA174" s="8"/>
      <c r="EFB174" s="8"/>
      <c r="EFC174" s="8"/>
      <c r="EFD174" s="8"/>
      <c r="EFE174" s="8"/>
      <c r="EFF174" s="8"/>
      <c r="EFG174" s="8"/>
      <c r="EFH174" s="8"/>
      <c r="EFI174" s="8"/>
      <c r="EFJ174" s="8"/>
      <c r="EFK174" s="8"/>
      <c r="EFL174" s="8"/>
      <c r="EFM174" s="8"/>
      <c r="EFN174" s="8"/>
      <c r="EFO174" s="8"/>
      <c r="EFP174" s="8"/>
      <c r="EFQ174" s="8"/>
      <c r="EFR174" s="8"/>
      <c r="EFS174" s="8"/>
      <c r="EFT174" s="8"/>
      <c r="EFU174" s="8"/>
      <c r="EFV174" s="8"/>
      <c r="EFW174" s="8"/>
      <c r="EFX174" s="8"/>
      <c r="EFY174" s="8"/>
      <c r="EFZ174" s="8"/>
      <c r="EGA174" s="8"/>
      <c r="EGB174" s="8"/>
      <c r="EGC174" s="8"/>
      <c r="EGD174" s="8"/>
      <c r="EGE174" s="8"/>
      <c r="EGF174" s="8"/>
      <c r="EGG174" s="8"/>
      <c r="EGH174" s="8"/>
      <c r="EGI174" s="8"/>
      <c r="EGJ174" s="8"/>
      <c r="EGK174" s="8"/>
      <c r="EGL174" s="8"/>
      <c r="EGM174" s="8"/>
      <c r="EGN174" s="8"/>
      <c r="EGO174" s="8"/>
      <c r="EGP174" s="8"/>
      <c r="EGQ174" s="8"/>
      <c r="EGR174" s="8"/>
      <c r="EGS174" s="8"/>
      <c r="EGT174" s="8"/>
      <c r="EGU174" s="8"/>
      <c r="EGV174" s="8"/>
      <c r="EGW174" s="8"/>
      <c r="EGX174" s="8"/>
      <c r="EGY174" s="8"/>
      <c r="EGZ174" s="8"/>
      <c r="EHA174" s="8"/>
      <c r="EHB174" s="8"/>
      <c r="EHC174" s="8"/>
      <c r="EHD174" s="8"/>
      <c r="EHE174" s="8"/>
      <c r="EHF174" s="8"/>
      <c r="EHG174" s="8"/>
      <c r="EHH174" s="8"/>
      <c r="EHI174" s="8"/>
      <c r="EHJ174" s="8"/>
      <c r="EHK174" s="8"/>
      <c r="EHL174" s="8"/>
      <c r="EHM174" s="8"/>
      <c r="EHN174" s="8"/>
      <c r="EHO174" s="8"/>
      <c r="EHP174" s="8"/>
      <c r="EHQ174" s="8"/>
      <c r="EHR174" s="8"/>
      <c r="EHS174" s="8"/>
      <c r="EHT174" s="8"/>
      <c r="EHU174" s="8"/>
      <c r="EHV174" s="8"/>
      <c r="EHW174" s="8"/>
      <c r="EHX174" s="8"/>
      <c r="EHY174" s="8"/>
      <c r="EHZ174" s="8"/>
      <c r="EIA174" s="8"/>
      <c r="EIB174" s="8"/>
      <c r="EIC174" s="8"/>
      <c r="EID174" s="8"/>
      <c r="EIE174" s="8"/>
      <c r="EIF174" s="8"/>
      <c r="EIG174" s="8"/>
      <c r="EIH174" s="8"/>
      <c r="EII174" s="8"/>
      <c r="EIJ174" s="8"/>
      <c r="EIK174" s="8"/>
      <c r="EIL174" s="8"/>
      <c r="EIM174" s="8"/>
      <c r="EIN174" s="8"/>
      <c r="EIO174" s="8"/>
      <c r="EIP174" s="8"/>
      <c r="EIQ174" s="8"/>
      <c r="EIR174" s="8"/>
      <c r="EIS174" s="8"/>
      <c r="EIT174" s="8"/>
      <c r="EIU174" s="8"/>
      <c r="EIV174" s="8"/>
      <c r="EIW174" s="8"/>
      <c r="EIX174" s="8"/>
      <c r="EIY174" s="8"/>
      <c r="EIZ174" s="8"/>
      <c r="EJA174" s="8"/>
      <c r="EJB174" s="8"/>
      <c r="EJC174" s="8"/>
      <c r="EJD174" s="8"/>
      <c r="EJE174" s="8"/>
      <c r="EJF174" s="8"/>
      <c r="EJG174" s="8"/>
      <c r="EJH174" s="8"/>
      <c r="EJI174" s="8"/>
      <c r="EJJ174" s="8"/>
      <c r="EJK174" s="8"/>
      <c r="EJL174" s="8"/>
      <c r="EJM174" s="8"/>
      <c r="EJN174" s="8"/>
      <c r="EJO174" s="8"/>
      <c r="EJP174" s="8"/>
      <c r="EJQ174" s="8"/>
      <c r="EJR174" s="8"/>
      <c r="EJS174" s="8"/>
      <c r="EJT174" s="8"/>
      <c r="EJU174" s="8"/>
      <c r="EJV174" s="8"/>
      <c r="EJW174" s="8"/>
      <c r="EJX174" s="8"/>
      <c r="EJY174" s="8"/>
      <c r="EJZ174" s="8"/>
      <c r="EKA174" s="8"/>
      <c r="EKB174" s="8"/>
      <c r="EKC174" s="8"/>
      <c r="EKD174" s="8"/>
      <c r="EKE174" s="8"/>
      <c r="EKF174" s="8"/>
      <c r="EKG174" s="8"/>
      <c r="EKH174" s="8"/>
      <c r="EKI174" s="8"/>
      <c r="EKJ174" s="8"/>
      <c r="EKK174" s="8"/>
      <c r="EKL174" s="8"/>
      <c r="EKM174" s="8"/>
      <c r="EKN174" s="8"/>
      <c r="EKO174" s="8"/>
      <c r="EKP174" s="8"/>
      <c r="EKQ174" s="8"/>
      <c r="EKR174" s="8"/>
      <c r="EKS174" s="8"/>
      <c r="EKT174" s="8"/>
      <c r="EKU174" s="8"/>
      <c r="EKV174" s="8"/>
      <c r="EKW174" s="8"/>
      <c r="EKX174" s="8"/>
      <c r="EKY174" s="8"/>
      <c r="EKZ174" s="8"/>
      <c r="ELA174" s="8"/>
      <c r="ELB174" s="8"/>
      <c r="ELC174" s="8"/>
      <c r="ELD174" s="8"/>
      <c r="ELE174" s="8"/>
      <c r="ELF174" s="8"/>
      <c r="ELG174" s="8"/>
      <c r="ELH174" s="8"/>
      <c r="ELI174" s="8"/>
      <c r="ELJ174" s="8"/>
      <c r="ELK174" s="8"/>
      <c r="ELL174" s="8"/>
      <c r="ELM174" s="8"/>
      <c r="ELN174" s="8"/>
      <c r="ELO174" s="8"/>
      <c r="ELP174" s="8"/>
      <c r="ELQ174" s="8"/>
      <c r="ELR174" s="8"/>
      <c r="ELS174" s="8"/>
      <c r="ELT174" s="8"/>
      <c r="ELU174" s="8"/>
      <c r="ELV174" s="8"/>
      <c r="ELW174" s="8"/>
      <c r="ELX174" s="8"/>
      <c r="ELY174" s="8"/>
      <c r="ELZ174" s="8"/>
      <c r="EMA174" s="8"/>
      <c r="EMB174" s="8"/>
      <c r="EMC174" s="8"/>
      <c r="EMD174" s="8"/>
      <c r="EME174" s="8"/>
      <c r="EMF174" s="8"/>
      <c r="EMG174" s="8"/>
      <c r="EMH174" s="8"/>
      <c r="EMI174" s="8"/>
      <c r="EMJ174" s="8"/>
      <c r="EMK174" s="8"/>
      <c r="EML174" s="8"/>
      <c r="EMM174" s="8"/>
      <c r="EMN174" s="8"/>
      <c r="EMO174" s="8"/>
      <c r="EMP174" s="8"/>
      <c r="EMQ174" s="8"/>
      <c r="EMR174" s="8"/>
      <c r="EMS174" s="8"/>
      <c r="EMT174" s="8"/>
      <c r="EMU174" s="8"/>
      <c r="EMV174" s="8"/>
      <c r="EMW174" s="8"/>
      <c r="EMX174" s="8"/>
      <c r="EMY174" s="8"/>
      <c r="EMZ174" s="8"/>
      <c r="ENA174" s="8"/>
      <c r="ENB174" s="8"/>
      <c r="ENC174" s="8"/>
      <c r="END174" s="8"/>
      <c r="ENE174" s="8"/>
      <c r="ENF174" s="8"/>
      <c r="ENG174" s="8"/>
      <c r="ENH174" s="8"/>
      <c r="ENI174" s="8"/>
      <c r="ENJ174" s="8"/>
      <c r="ENK174" s="8"/>
      <c r="ENL174" s="8"/>
      <c r="ENM174" s="8"/>
      <c r="ENN174" s="8"/>
      <c r="ENO174" s="8"/>
      <c r="ENP174" s="8"/>
      <c r="ENQ174" s="8"/>
      <c r="ENR174" s="8"/>
      <c r="ENS174" s="8"/>
      <c r="ENT174" s="8"/>
      <c r="ENU174" s="8"/>
      <c r="ENV174" s="8"/>
      <c r="ENW174" s="8"/>
      <c r="ENX174" s="8"/>
      <c r="ENY174" s="8"/>
      <c r="ENZ174" s="8"/>
      <c r="EOA174" s="8"/>
      <c r="EOB174" s="8"/>
      <c r="EOC174" s="8"/>
      <c r="EOD174" s="8"/>
      <c r="EOE174" s="8"/>
      <c r="EOF174" s="8"/>
      <c r="EOG174" s="8"/>
      <c r="EOH174" s="8"/>
      <c r="EOI174" s="8"/>
      <c r="EOJ174" s="8"/>
      <c r="EOK174" s="8"/>
      <c r="EOL174" s="8"/>
      <c r="EOM174" s="8"/>
      <c r="EON174" s="8"/>
      <c r="EOO174" s="8"/>
      <c r="EOP174" s="8"/>
      <c r="EOQ174" s="8"/>
      <c r="EOR174" s="8"/>
      <c r="EOS174" s="8"/>
      <c r="EOT174" s="8"/>
      <c r="EOU174" s="8"/>
      <c r="EOV174" s="8"/>
      <c r="EOW174" s="8"/>
      <c r="EOX174" s="8"/>
      <c r="EOY174" s="8"/>
      <c r="EOZ174" s="8"/>
      <c r="EPA174" s="8"/>
      <c r="EPB174" s="8"/>
      <c r="EPC174" s="8"/>
      <c r="EPD174" s="8"/>
      <c r="EPE174" s="8"/>
      <c r="EPF174" s="8"/>
      <c r="EPG174" s="8"/>
      <c r="EPH174" s="8"/>
      <c r="EPI174" s="8"/>
      <c r="EPJ174" s="8"/>
      <c r="EPK174" s="8"/>
      <c r="EPL174" s="8"/>
      <c r="EPM174" s="8"/>
      <c r="EPN174" s="8"/>
      <c r="EPO174" s="8"/>
      <c r="EPP174" s="8"/>
      <c r="EPQ174" s="8"/>
      <c r="EPR174" s="8"/>
      <c r="EPS174" s="8"/>
      <c r="EPT174" s="8"/>
      <c r="EPU174" s="8"/>
      <c r="EPV174" s="8"/>
      <c r="EPW174" s="8"/>
      <c r="EPX174" s="8"/>
      <c r="EPY174" s="8"/>
      <c r="EPZ174" s="8"/>
      <c r="EQA174" s="8"/>
      <c r="EQB174" s="8"/>
      <c r="EQC174" s="8"/>
      <c r="EQD174" s="8"/>
      <c r="EQE174" s="8"/>
      <c r="EQF174" s="8"/>
      <c r="EQG174" s="8"/>
      <c r="EQH174" s="8"/>
      <c r="EQI174" s="8"/>
      <c r="EQJ174" s="8"/>
      <c r="EQK174" s="8"/>
      <c r="EQL174" s="8"/>
      <c r="EQM174" s="8"/>
      <c r="EQN174" s="8"/>
      <c r="EQO174" s="8"/>
      <c r="EQP174" s="8"/>
      <c r="EQQ174" s="8"/>
      <c r="EQR174" s="8"/>
      <c r="EQS174" s="8"/>
      <c r="EQT174" s="8"/>
      <c r="EQU174" s="8"/>
      <c r="EQV174" s="8"/>
      <c r="EQW174" s="8"/>
      <c r="EQX174" s="8"/>
      <c r="EQY174" s="8"/>
      <c r="EQZ174" s="8"/>
      <c r="ERA174" s="8"/>
      <c r="ERB174" s="8"/>
      <c r="ERC174" s="8"/>
      <c r="ERD174" s="8"/>
      <c r="ERE174" s="8"/>
      <c r="ERF174" s="8"/>
      <c r="ERG174" s="8"/>
      <c r="ERH174" s="8"/>
      <c r="ERI174" s="8"/>
      <c r="ERJ174" s="8"/>
      <c r="ERK174" s="8"/>
      <c r="ERL174" s="8"/>
      <c r="ERM174" s="8"/>
      <c r="ERN174" s="8"/>
      <c r="ERO174" s="8"/>
      <c r="ERP174" s="8"/>
      <c r="ERQ174" s="8"/>
      <c r="ERR174" s="8"/>
      <c r="ERS174" s="8"/>
      <c r="ERT174" s="8"/>
      <c r="ERU174" s="8"/>
      <c r="ERV174" s="8"/>
      <c r="ERW174" s="8"/>
      <c r="ERX174" s="8"/>
      <c r="ERY174" s="8"/>
      <c r="ERZ174" s="8"/>
      <c r="ESA174" s="8"/>
      <c r="ESB174" s="8"/>
      <c r="ESC174" s="8"/>
      <c r="ESD174" s="8"/>
      <c r="ESE174" s="8"/>
      <c r="ESF174" s="8"/>
      <c r="ESG174" s="8"/>
      <c r="ESH174" s="8"/>
      <c r="ESI174" s="8"/>
      <c r="ESJ174" s="8"/>
      <c r="ESK174" s="8"/>
      <c r="ESL174" s="8"/>
      <c r="ESM174" s="8"/>
      <c r="ESN174" s="8"/>
      <c r="ESO174" s="8"/>
      <c r="ESP174" s="8"/>
      <c r="ESQ174" s="8"/>
      <c r="ESR174" s="8"/>
      <c r="ESS174" s="8"/>
      <c r="EST174" s="8"/>
      <c r="ESU174" s="8"/>
      <c r="ESV174" s="8"/>
      <c r="ESW174" s="8"/>
      <c r="ESX174" s="8"/>
      <c r="ESY174" s="8"/>
      <c r="ESZ174" s="8"/>
      <c r="ETA174" s="8"/>
      <c r="ETB174" s="8"/>
      <c r="ETC174" s="8"/>
      <c r="ETD174" s="8"/>
      <c r="ETE174" s="8"/>
      <c r="ETF174" s="8"/>
      <c r="ETG174" s="8"/>
      <c r="ETH174" s="8"/>
      <c r="ETI174" s="8"/>
      <c r="ETJ174" s="8"/>
      <c r="ETK174" s="8"/>
      <c r="ETL174" s="8"/>
      <c r="ETM174" s="8"/>
      <c r="ETN174" s="8"/>
      <c r="ETO174" s="8"/>
      <c r="ETP174" s="8"/>
      <c r="ETQ174" s="8"/>
      <c r="ETR174" s="8"/>
      <c r="ETS174" s="8"/>
      <c r="ETT174" s="8"/>
      <c r="ETU174" s="8"/>
      <c r="ETV174" s="8"/>
      <c r="ETW174" s="8"/>
      <c r="ETX174" s="8"/>
      <c r="ETY174" s="8"/>
      <c r="ETZ174" s="8"/>
      <c r="EUA174" s="8"/>
      <c r="EUB174" s="8"/>
      <c r="EUC174" s="8"/>
      <c r="EUD174" s="8"/>
      <c r="EUE174" s="8"/>
      <c r="EUF174" s="8"/>
      <c r="EUG174" s="8"/>
      <c r="EUH174" s="8"/>
      <c r="EUI174" s="8"/>
      <c r="EUJ174" s="8"/>
      <c r="EUK174" s="8"/>
      <c r="EUL174" s="8"/>
      <c r="EUM174" s="8"/>
      <c r="EUN174" s="8"/>
      <c r="EUO174" s="8"/>
      <c r="EUP174" s="8"/>
      <c r="EUQ174" s="8"/>
      <c r="EUR174" s="8"/>
      <c r="EUS174" s="8"/>
      <c r="EUT174" s="8"/>
      <c r="EUU174" s="8"/>
      <c r="EUV174" s="8"/>
      <c r="EUW174" s="8"/>
      <c r="EUX174" s="8"/>
      <c r="EUY174" s="8"/>
      <c r="EUZ174" s="8"/>
      <c r="EVA174" s="8"/>
      <c r="EVB174" s="8"/>
      <c r="EVC174" s="8"/>
      <c r="EVD174" s="8"/>
      <c r="EVE174" s="8"/>
      <c r="EVF174" s="8"/>
      <c r="EVG174" s="8"/>
      <c r="EVH174" s="8"/>
      <c r="EVI174" s="8"/>
      <c r="EVJ174" s="8"/>
      <c r="EVK174" s="8"/>
      <c r="EVL174" s="8"/>
      <c r="EVM174" s="8"/>
      <c r="EVN174" s="8"/>
      <c r="EVO174" s="8"/>
      <c r="EVP174" s="8"/>
      <c r="EVQ174" s="8"/>
      <c r="EVR174" s="8"/>
      <c r="EVS174" s="8"/>
      <c r="EVT174" s="8"/>
      <c r="EVU174" s="8"/>
      <c r="EVV174" s="8"/>
      <c r="EVW174" s="8"/>
      <c r="EVX174" s="8"/>
      <c r="EVY174" s="8"/>
      <c r="EVZ174" s="8"/>
      <c r="EWA174" s="8"/>
      <c r="EWB174" s="8"/>
      <c r="EWC174" s="8"/>
      <c r="EWD174" s="8"/>
      <c r="EWE174" s="8"/>
      <c r="EWF174" s="8"/>
      <c r="EWG174" s="8"/>
      <c r="EWH174" s="8"/>
      <c r="EWI174" s="8"/>
      <c r="EWJ174" s="8"/>
      <c r="EWK174" s="8"/>
      <c r="EWL174" s="8"/>
      <c r="EWM174" s="8"/>
      <c r="EWN174" s="8"/>
      <c r="EWO174" s="8"/>
      <c r="EWP174" s="8"/>
      <c r="EWQ174" s="8"/>
      <c r="EWR174" s="8"/>
      <c r="EWS174" s="8"/>
      <c r="EWT174" s="8"/>
      <c r="EWU174" s="8"/>
      <c r="EWV174" s="8"/>
      <c r="EWW174" s="8"/>
      <c r="EWX174" s="8"/>
      <c r="EWY174" s="8"/>
      <c r="EWZ174" s="8"/>
      <c r="EXA174" s="8"/>
      <c r="EXB174" s="8"/>
      <c r="EXC174" s="8"/>
      <c r="EXD174" s="8"/>
      <c r="EXE174" s="8"/>
      <c r="EXF174" s="8"/>
      <c r="EXG174" s="8"/>
      <c r="EXH174" s="8"/>
      <c r="EXI174" s="8"/>
      <c r="EXJ174" s="8"/>
      <c r="EXK174" s="8"/>
      <c r="EXL174" s="8"/>
      <c r="EXM174" s="8"/>
      <c r="EXN174" s="8"/>
      <c r="EXO174" s="8"/>
      <c r="EXP174" s="8"/>
      <c r="EXQ174" s="8"/>
      <c r="EXR174" s="8"/>
      <c r="EXS174" s="8"/>
      <c r="EXT174" s="8"/>
      <c r="EXU174" s="8"/>
      <c r="EXV174" s="8"/>
      <c r="EXW174" s="8"/>
      <c r="EXX174" s="8"/>
      <c r="EXY174" s="8"/>
      <c r="EXZ174" s="8"/>
      <c r="EYA174" s="8"/>
      <c r="EYB174" s="8"/>
      <c r="EYC174" s="8"/>
      <c r="EYD174" s="8"/>
      <c r="EYE174" s="8"/>
      <c r="EYF174" s="8"/>
      <c r="EYG174" s="8"/>
      <c r="EYH174" s="8"/>
      <c r="EYI174" s="8"/>
      <c r="EYJ174" s="8"/>
      <c r="EYK174" s="8"/>
      <c r="EYL174" s="8"/>
      <c r="EYM174" s="8"/>
      <c r="EYN174" s="8"/>
      <c r="EYO174" s="8"/>
      <c r="EYP174" s="8"/>
      <c r="EYQ174" s="8"/>
      <c r="EYR174" s="8"/>
      <c r="EYS174" s="8"/>
      <c r="EYT174" s="8"/>
      <c r="EYU174" s="8"/>
      <c r="EYV174" s="8"/>
      <c r="EYW174" s="8"/>
      <c r="EYX174" s="8"/>
      <c r="EYY174" s="8"/>
      <c r="EYZ174" s="8"/>
      <c r="EZA174" s="8"/>
      <c r="EZB174" s="8"/>
      <c r="EZC174" s="8"/>
      <c r="EZD174" s="8"/>
      <c r="EZE174" s="8"/>
      <c r="EZF174" s="8"/>
      <c r="EZG174" s="8"/>
      <c r="EZH174" s="8"/>
      <c r="EZI174" s="8"/>
      <c r="EZJ174" s="8"/>
      <c r="EZK174" s="8"/>
      <c r="EZL174" s="8"/>
      <c r="EZM174" s="8"/>
      <c r="EZN174" s="8"/>
      <c r="EZO174" s="8"/>
      <c r="EZP174" s="8"/>
      <c r="EZQ174" s="8"/>
      <c r="EZR174" s="8"/>
      <c r="EZS174" s="8"/>
      <c r="EZT174" s="8"/>
      <c r="EZU174" s="8"/>
      <c r="EZV174" s="8"/>
      <c r="EZW174" s="8"/>
      <c r="EZX174" s="8"/>
      <c r="EZY174" s="8"/>
      <c r="EZZ174" s="8"/>
      <c r="FAA174" s="8"/>
      <c r="FAB174" s="8"/>
      <c r="FAC174" s="8"/>
      <c r="FAD174" s="8"/>
      <c r="FAE174" s="8"/>
      <c r="FAF174" s="8"/>
      <c r="FAG174" s="8"/>
      <c r="FAH174" s="8"/>
      <c r="FAI174" s="8"/>
      <c r="FAJ174" s="8"/>
      <c r="FAK174" s="8"/>
      <c r="FAL174" s="8"/>
      <c r="FAM174" s="8"/>
      <c r="FAN174" s="8"/>
      <c r="FAO174" s="8"/>
      <c r="FAP174" s="8"/>
      <c r="FAQ174" s="8"/>
      <c r="FAR174" s="8"/>
      <c r="FAS174" s="8"/>
      <c r="FAT174" s="8"/>
      <c r="FAU174" s="8"/>
      <c r="FAV174" s="8"/>
      <c r="FAW174" s="8"/>
      <c r="FAX174" s="8"/>
      <c r="FAY174" s="8"/>
      <c r="FAZ174" s="8"/>
      <c r="FBA174" s="8"/>
      <c r="FBB174" s="8"/>
      <c r="FBC174" s="8"/>
      <c r="FBD174" s="8"/>
      <c r="FBE174" s="8"/>
      <c r="FBF174" s="8"/>
      <c r="FBG174" s="8"/>
      <c r="FBH174" s="8"/>
      <c r="FBI174" s="8"/>
      <c r="FBJ174" s="8"/>
      <c r="FBK174" s="8"/>
      <c r="FBL174" s="8"/>
      <c r="FBM174" s="8"/>
      <c r="FBN174" s="8"/>
      <c r="FBO174" s="8"/>
      <c r="FBP174" s="8"/>
      <c r="FBQ174" s="8"/>
      <c r="FBR174" s="8"/>
      <c r="FBS174" s="8"/>
      <c r="FBT174" s="8"/>
      <c r="FBU174" s="8"/>
      <c r="FBV174" s="8"/>
      <c r="FBW174" s="8"/>
      <c r="FBX174" s="8"/>
      <c r="FBY174" s="8"/>
      <c r="FBZ174" s="8"/>
      <c r="FCA174" s="8"/>
      <c r="FCB174" s="8"/>
      <c r="FCC174" s="8"/>
      <c r="FCD174" s="8"/>
      <c r="FCE174" s="8"/>
      <c r="FCF174" s="8"/>
      <c r="FCG174" s="8"/>
      <c r="FCH174" s="8"/>
      <c r="FCI174" s="8"/>
      <c r="FCJ174" s="8"/>
      <c r="FCK174" s="8"/>
      <c r="FCL174" s="8"/>
      <c r="FCM174" s="8"/>
      <c r="FCN174" s="8"/>
      <c r="FCO174" s="8"/>
      <c r="FCP174" s="8"/>
      <c r="FCQ174" s="8"/>
      <c r="FCR174" s="8"/>
      <c r="FCS174" s="8"/>
      <c r="FCT174" s="8"/>
      <c r="FCU174" s="8"/>
      <c r="FCV174" s="8"/>
      <c r="FCW174" s="8"/>
      <c r="FCX174" s="8"/>
      <c r="FCY174" s="8"/>
      <c r="FCZ174" s="8"/>
      <c r="FDA174" s="8"/>
      <c r="FDB174" s="8"/>
      <c r="FDC174" s="8"/>
      <c r="FDD174" s="8"/>
      <c r="FDE174" s="8"/>
      <c r="FDF174" s="8"/>
      <c r="FDG174" s="8"/>
      <c r="FDH174" s="8"/>
      <c r="FDI174" s="8"/>
      <c r="FDJ174" s="8"/>
      <c r="FDK174" s="8"/>
      <c r="FDL174" s="8"/>
      <c r="FDM174" s="8"/>
      <c r="FDN174" s="8"/>
      <c r="FDO174" s="8"/>
      <c r="FDP174" s="8"/>
      <c r="FDQ174" s="8"/>
      <c r="FDR174" s="8"/>
      <c r="FDS174" s="8"/>
      <c r="FDT174" s="8"/>
      <c r="FDU174" s="8"/>
      <c r="FDV174" s="8"/>
      <c r="FDW174" s="8"/>
      <c r="FDX174" s="8"/>
      <c r="FDY174" s="8"/>
      <c r="FDZ174" s="8"/>
      <c r="FEA174" s="8"/>
      <c r="FEB174" s="8"/>
      <c r="FEC174" s="8"/>
      <c r="FED174" s="8"/>
      <c r="FEE174" s="8"/>
      <c r="FEF174" s="8"/>
      <c r="FEG174" s="8"/>
      <c r="FEH174" s="8"/>
      <c r="FEI174" s="8"/>
      <c r="FEJ174" s="8"/>
      <c r="FEK174" s="8"/>
      <c r="FEL174" s="8"/>
      <c r="FEM174" s="8"/>
      <c r="FEN174" s="8"/>
      <c r="FEO174" s="8"/>
      <c r="FEP174" s="8"/>
      <c r="FEQ174" s="8"/>
      <c r="FER174" s="8"/>
      <c r="FES174" s="8"/>
      <c r="FET174" s="8"/>
      <c r="FEU174" s="8"/>
      <c r="FEV174" s="8"/>
      <c r="FEW174" s="8"/>
      <c r="FEX174" s="8"/>
      <c r="FEY174" s="8"/>
      <c r="FEZ174" s="8"/>
      <c r="FFA174" s="8"/>
      <c r="FFB174" s="8"/>
      <c r="FFC174" s="8"/>
      <c r="FFD174" s="8"/>
      <c r="FFE174" s="8"/>
      <c r="FFF174" s="8"/>
      <c r="FFG174" s="8"/>
      <c r="FFH174" s="8"/>
      <c r="FFI174" s="8"/>
      <c r="FFJ174" s="8"/>
      <c r="FFK174" s="8"/>
      <c r="FFL174" s="8"/>
      <c r="FFM174" s="8"/>
      <c r="FFN174" s="8"/>
      <c r="FFO174" s="8"/>
      <c r="FFP174" s="8"/>
      <c r="FFQ174" s="8"/>
      <c r="FFR174" s="8"/>
      <c r="FFS174" s="8"/>
      <c r="FFT174" s="8"/>
      <c r="FFU174" s="8"/>
      <c r="FFV174" s="8"/>
      <c r="FFW174" s="8"/>
      <c r="FFX174" s="8"/>
      <c r="FFY174" s="8"/>
      <c r="FFZ174" s="8"/>
      <c r="FGA174" s="8"/>
      <c r="FGB174" s="8"/>
      <c r="FGC174" s="8"/>
      <c r="FGD174" s="8"/>
      <c r="FGE174" s="8"/>
      <c r="FGF174" s="8"/>
      <c r="FGG174" s="8"/>
      <c r="FGH174" s="8"/>
      <c r="FGI174" s="8"/>
      <c r="FGJ174" s="8"/>
      <c r="FGK174" s="8"/>
      <c r="FGL174" s="8"/>
      <c r="FGM174" s="8"/>
      <c r="FGN174" s="8"/>
      <c r="FGO174" s="8"/>
      <c r="FGP174" s="8"/>
      <c r="FGQ174" s="8"/>
      <c r="FGR174" s="8"/>
      <c r="FGS174" s="8"/>
      <c r="FGT174" s="8"/>
      <c r="FGU174" s="8"/>
      <c r="FGV174" s="8"/>
      <c r="FGW174" s="8"/>
      <c r="FGX174" s="8"/>
      <c r="FGY174" s="8"/>
      <c r="FGZ174" s="8"/>
      <c r="FHA174" s="8"/>
      <c r="FHB174" s="8"/>
      <c r="FHC174" s="8"/>
      <c r="FHD174" s="8"/>
      <c r="FHE174" s="8"/>
      <c r="FHF174" s="8"/>
      <c r="FHG174" s="8"/>
      <c r="FHH174" s="8"/>
      <c r="FHI174" s="8"/>
      <c r="FHJ174" s="8"/>
      <c r="FHK174" s="8"/>
      <c r="FHL174" s="8"/>
      <c r="FHM174" s="8"/>
      <c r="FHN174" s="8"/>
      <c r="FHO174" s="8"/>
      <c r="FHP174" s="8"/>
      <c r="FHQ174" s="8"/>
      <c r="FHR174" s="8"/>
      <c r="FHS174" s="8"/>
      <c r="FHT174" s="8"/>
      <c r="FHU174" s="8"/>
      <c r="FHV174" s="8"/>
      <c r="FHW174" s="8"/>
      <c r="FHX174" s="8"/>
      <c r="FHY174" s="8"/>
      <c r="FHZ174" s="8"/>
      <c r="FIA174" s="8"/>
      <c r="FIB174" s="8"/>
      <c r="FIC174" s="8"/>
      <c r="FID174" s="8"/>
      <c r="FIE174" s="8"/>
      <c r="FIF174" s="8"/>
      <c r="FIG174" s="8"/>
      <c r="FIH174" s="8"/>
      <c r="FII174" s="8"/>
      <c r="FIJ174" s="8"/>
      <c r="FIK174" s="8"/>
      <c r="FIL174" s="8"/>
      <c r="FIM174" s="8"/>
      <c r="FIN174" s="8"/>
      <c r="FIO174" s="8"/>
      <c r="FIP174" s="8"/>
      <c r="FIQ174" s="8"/>
      <c r="FIR174" s="8"/>
      <c r="FIS174" s="8"/>
      <c r="FIT174" s="8"/>
      <c r="FIU174" s="8"/>
      <c r="FIV174" s="8"/>
      <c r="FIW174" s="8"/>
      <c r="FIX174" s="8"/>
      <c r="FIY174" s="8"/>
      <c r="FIZ174" s="8"/>
      <c r="FJA174" s="8"/>
      <c r="FJB174" s="8"/>
      <c r="FJC174" s="8"/>
      <c r="FJD174" s="8"/>
      <c r="FJE174" s="8"/>
      <c r="FJF174" s="8"/>
      <c r="FJG174" s="8"/>
      <c r="FJH174" s="8"/>
      <c r="FJI174" s="8"/>
      <c r="FJJ174" s="8"/>
      <c r="FJK174" s="8"/>
      <c r="FJL174" s="8"/>
      <c r="FJM174" s="8"/>
      <c r="FJN174" s="8"/>
      <c r="FJO174" s="8"/>
      <c r="FJP174" s="8"/>
      <c r="FJQ174" s="8"/>
      <c r="FJR174" s="8"/>
      <c r="FJS174" s="8"/>
      <c r="FJT174" s="8"/>
      <c r="FJU174" s="8"/>
      <c r="FJV174" s="8"/>
      <c r="FJW174" s="8"/>
      <c r="FJX174" s="8"/>
      <c r="FJY174" s="8"/>
      <c r="FJZ174" s="8"/>
      <c r="FKA174" s="8"/>
      <c r="FKB174" s="8"/>
      <c r="FKC174" s="8"/>
      <c r="FKD174" s="8"/>
      <c r="FKE174" s="8"/>
      <c r="FKF174" s="8"/>
      <c r="FKG174" s="8"/>
      <c r="FKH174" s="8"/>
      <c r="FKI174" s="8"/>
      <c r="FKJ174" s="8"/>
      <c r="FKK174" s="8"/>
      <c r="FKL174" s="8"/>
      <c r="FKM174" s="8"/>
      <c r="FKN174" s="8"/>
      <c r="FKO174" s="8"/>
      <c r="FKP174" s="8"/>
      <c r="FKQ174" s="8"/>
      <c r="FKR174" s="8"/>
      <c r="FKS174" s="8"/>
      <c r="FKT174" s="8"/>
      <c r="FKU174" s="8"/>
      <c r="FKV174" s="8"/>
      <c r="FKW174" s="8"/>
      <c r="FKX174" s="8"/>
      <c r="FKY174" s="8"/>
      <c r="FKZ174" s="8"/>
      <c r="FLA174" s="8"/>
      <c r="FLB174" s="8"/>
      <c r="FLC174" s="8"/>
      <c r="FLD174" s="8"/>
      <c r="FLE174" s="8"/>
      <c r="FLF174" s="8"/>
      <c r="FLG174" s="8"/>
      <c r="FLH174" s="8"/>
      <c r="FLI174" s="8"/>
      <c r="FLJ174" s="8"/>
      <c r="FLK174" s="8"/>
      <c r="FLL174" s="8"/>
      <c r="FLM174" s="8"/>
      <c r="FLN174" s="8"/>
      <c r="FLO174" s="8"/>
      <c r="FLP174" s="8"/>
      <c r="FLQ174" s="8"/>
      <c r="FLR174" s="8"/>
      <c r="FLS174" s="8"/>
      <c r="FLT174" s="8"/>
      <c r="FLU174" s="8"/>
      <c r="FLV174" s="8"/>
      <c r="FLW174" s="8"/>
      <c r="FLX174" s="8"/>
      <c r="FLY174" s="8"/>
      <c r="FLZ174" s="8"/>
      <c r="FMA174" s="8"/>
      <c r="FMB174" s="8"/>
      <c r="FMC174" s="8"/>
      <c r="FMD174" s="8"/>
      <c r="FME174" s="8"/>
      <c r="FMF174" s="8"/>
      <c r="FMG174" s="8"/>
      <c r="FMH174" s="8"/>
      <c r="FMI174" s="8"/>
      <c r="FMJ174" s="8"/>
      <c r="FMK174" s="8"/>
      <c r="FML174" s="8"/>
      <c r="FMM174" s="8"/>
      <c r="FMN174" s="8"/>
      <c r="FMO174" s="8"/>
      <c r="FMP174" s="8"/>
      <c r="FMQ174" s="8"/>
      <c r="FMR174" s="8"/>
      <c r="FMS174" s="8"/>
      <c r="FMT174" s="8"/>
      <c r="FMU174" s="8"/>
      <c r="FMV174" s="8"/>
      <c r="FMW174" s="8"/>
      <c r="FMX174" s="8"/>
      <c r="FMY174" s="8"/>
      <c r="FMZ174" s="8"/>
      <c r="FNA174" s="8"/>
      <c r="FNB174" s="8"/>
      <c r="FNC174" s="8"/>
      <c r="FND174" s="8"/>
      <c r="FNE174" s="8"/>
      <c r="FNF174" s="8"/>
      <c r="FNG174" s="8"/>
      <c r="FNH174" s="8"/>
      <c r="FNI174" s="8"/>
      <c r="FNJ174" s="8"/>
      <c r="FNK174" s="8"/>
      <c r="FNL174" s="8"/>
      <c r="FNM174" s="8"/>
      <c r="FNN174" s="8"/>
      <c r="FNO174" s="8"/>
      <c r="FNP174" s="8"/>
      <c r="FNQ174" s="8"/>
      <c r="FNR174" s="8"/>
      <c r="FNS174" s="8"/>
      <c r="FNT174" s="8"/>
      <c r="FNU174" s="8"/>
      <c r="FNV174" s="8"/>
      <c r="FNW174" s="8"/>
      <c r="FNX174" s="8"/>
      <c r="FNY174" s="8"/>
      <c r="FNZ174" s="8"/>
      <c r="FOA174" s="8"/>
      <c r="FOB174" s="8"/>
      <c r="FOC174" s="8"/>
      <c r="FOD174" s="8"/>
      <c r="FOE174" s="8"/>
      <c r="FOF174" s="8"/>
      <c r="FOG174" s="8"/>
      <c r="FOH174" s="8"/>
      <c r="FOI174" s="8"/>
      <c r="FOJ174" s="8"/>
      <c r="FOK174" s="8"/>
      <c r="FOL174" s="8"/>
      <c r="FOM174" s="8"/>
      <c r="FON174" s="8"/>
      <c r="FOO174" s="8"/>
      <c r="FOP174" s="8"/>
      <c r="FOQ174" s="8"/>
      <c r="FOR174" s="8"/>
      <c r="FOS174" s="8"/>
      <c r="FOT174" s="8"/>
      <c r="FOU174" s="8"/>
      <c r="FOV174" s="8"/>
      <c r="FOW174" s="8"/>
      <c r="FOX174" s="8"/>
      <c r="FOY174" s="8"/>
      <c r="FOZ174" s="8"/>
      <c r="FPA174" s="8"/>
      <c r="FPB174" s="8"/>
      <c r="FPC174" s="8"/>
      <c r="FPD174" s="8"/>
      <c r="FPE174" s="8"/>
      <c r="FPF174" s="8"/>
      <c r="FPG174" s="8"/>
      <c r="FPH174" s="8"/>
      <c r="FPI174" s="8"/>
      <c r="FPJ174" s="8"/>
      <c r="FPK174" s="8"/>
      <c r="FPL174" s="8"/>
      <c r="FPM174" s="8"/>
      <c r="FPN174" s="8"/>
      <c r="FPO174" s="8"/>
      <c r="FPP174" s="8"/>
      <c r="FPQ174" s="8"/>
      <c r="FPR174" s="8"/>
      <c r="FPS174" s="8"/>
      <c r="FPT174" s="8"/>
      <c r="FPU174" s="8"/>
      <c r="FPV174" s="8"/>
      <c r="FPW174" s="8"/>
      <c r="FPX174" s="8"/>
      <c r="FPY174" s="8"/>
      <c r="FPZ174" s="8"/>
      <c r="FQA174" s="8"/>
      <c r="FQB174" s="8"/>
      <c r="FQC174" s="8"/>
      <c r="FQD174" s="8"/>
      <c r="FQE174" s="8"/>
      <c r="FQF174" s="8"/>
      <c r="FQG174" s="8"/>
      <c r="FQH174" s="8"/>
      <c r="FQI174" s="8"/>
      <c r="FQJ174" s="8"/>
      <c r="FQK174" s="8"/>
      <c r="FQL174" s="8"/>
      <c r="FQM174" s="8"/>
      <c r="FQN174" s="8"/>
      <c r="FQO174" s="8"/>
      <c r="FQP174" s="8"/>
      <c r="FQQ174" s="8"/>
      <c r="FQR174" s="8"/>
      <c r="FQS174" s="8"/>
      <c r="FQT174" s="8"/>
      <c r="FQU174" s="8"/>
      <c r="FQV174" s="8"/>
      <c r="FQW174" s="8"/>
      <c r="FQX174" s="8"/>
      <c r="FQY174" s="8"/>
      <c r="FQZ174" s="8"/>
      <c r="FRA174" s="8"/>
      <c r="FRB174" s="8"/>
      <c r="FRC174" s="8"/>
      <c r="FRD174" s="8"/>
      <c r="FRE174" s="8"/>
      <c r="FRF174" s="8"/>
      <c r="FRG174" s="8"/>
      <c r="FRH174" s="8"/>
      <c r="FRI174" s="8"/>
      <c r="FRJ174" s="8"/>
      <c r="FRK174" s="8"/>
      <c r="FRL174" s="8"/>
      <c r="FRM174" s="8"/>
      <c r="FRN174" s="8"/>
      <c r="FRO174" s="8"/>
      <c r="FRP174" s="8"/>
      <c r="FRQ174" s="8"/>
      <c r="FRR174" s="8"/>
      <c r="FRS174" s="8"/>
      <c r="FRT174" s="8"/>
      <c r="FRU174" s="8"/>
      <c r="FRV174" s="8"/>
      <c r="FRW174" s="8"/>
      <c r="FRX174" s="8"/>
      <c r="FRY174" s="8"/>
      <c r="FRZ174" s="8"/>
      <c r="FSA174" s="8"/>
      <c r="FSB174" s="8"/>
      <c r="FSC174" s="8"/>
      <c r="FSD174" s="8"/>
      <c r="FSE174" s="8"/>
      <c r="FSF174" s="8"/>
      <c r="FSG174" s="8"/>
      <c r="FSH174" s="8"/>
      <c r="FSI174" s="8"/>
      <c r="FSJ174" s="8"/>
      <c r="FSK174" s="8"/>
      <c r="FSL174" s="8"/>
      <c r="FSM174" s="8"/>
      <c r="FSN174" s="8"/>
      <c r="FSO174" s="8"/>
      <c r="FSP174" s="8"/>
      <c r="FSQ174" s="8"/>
      <c r="FSR174" s="8"/>
      <c r="FSS174" s="8"/>
      <c r="FST174" s="8"/>
      <c r="FSU174" s="8"/>
      <c r="FSV174" s="8"/>
      <c r="FSW174" s="8"/>
      <c r="FSX174" s="8"/>
      <c r="FSY174" s="8"/>
      <c r="FSZ174" s="8"/>
      <c r="FTA174" s="8"/>
      <c r="FTB174" s="8"/>
      <c r="FTC174" s="8"/>
      <c r="FTD174" s="8"/>
      <c r="FTE174" s="8"/>
      <c r="FTF174" s="8"/>
      <c r="FTG174" s="8"/>
      <c r="FTH174" s="8"/>
      <c r="FTI174" s="8"/>
      <c r="FTJ174" s="8"/>
      <c r="FTK174" s="8"/>
      <c r="FTL174" s="8"/>
      <c r="FTM174" s="8"/>
      <c r="FTN174" s="8"/>
      <c r="FTO174" s="8"/>
      <c r="FTP174" s="8"/>
      <c r="FTQ174" s="8"/>
      <c r="FTR174" s="8"/>
      <c r="FTS174" s="8"/>
      <c r="FTT174" s="8"/>
      <c r="FTU174" s="8"/>
      <c r="FTV174" s="8"/>
      <c r="FTW174" s="8"/>
      <c r="FTX174" s="8"/>
      <c r="FTY174" s="8"/>
      <c r="FTZ174" s="8"/>
      <c r="FUA174" s="8"/>
      <c r="FUB174" s="8"/>
      <c r="FUC174" s="8"/>
      <c r="FUD174" s="8"/>
      <c r="FUE174" s="8"/>
      <c r="FUF174" s="8"/>
      <c r="FUG174" s="8"/>
      <c r="FUH174" s="8"/>
      <c r="FUI174" s="8"/>
      <c r="FUJ174" s="8"/>
      <c r="FUK174" s="8"/>
      <c r="FUL174" s="8"/>
      <c r="FUM174" s="8"/>
      <c r="FUN174" s="8"/>
      <c r="FUO174" s="8"/>
      <c r="FUP174" s="8"/>
      <c r="FUQ174" s="8"/>
      <c r="FUR174" s="8"/>
      <c r="FUS174" s="8"/>
      <c r="FUT174" s="8"/>
      <c r="FUU174" s="8"/>
      <c r="FUV174" s="8"/>
      <c r="FUW174" s="8"/>
      <c r="FUX174" s="8"/>
      <c r="FUY174" s="8"/>
      <c r="FUZ174" s="8"/>
      <c r="FVA174" s="8"/>
      <c r="FVB174" s="8"/>
      <c r="FVC174" s="8"/>
      <c r="FVD174" s="8"/>
      <c r="FVE174" s="8"/>
      <c r="FVF174" s="8"/>
      <c r="FVG174" s="8"/>
      <c r="FVH174" s="8"/>
      <c r="FVI174" s="8"/>
      <c r="FVJ174" s="8"/>
      <c r="FVK174" s="8"/>
      <c r="FVL174" s="8"/>
      <c r="FVM174" s="8"/>
      <c r="FVN174" s="8"/>
      <c r="FVO174" s="8"/>
      <c r="FVP174" s="8"/>
      <c r="FVQ174" s="8"/>
      <c r="FVR174" s="8"/>
      <c r="FVS174" s="8"/>
      <c r="FVT174" s="8"/>
      <c r="FVU174" s="8"/>
      <c r="FVV174" s="8"/>
      <c r="FVW174" s="8"/>
      <c r="FVX174" s="8"/>
      <c r="FVY174" s="8"/>
      <c r="FVZ174" s="8"/>
      <c r="FWA174" s="8"/>
      <c r="FWB174" s="8"/>
      <c r="FWC174" s="8"/>
      <c r="FWD174" s="8"/>
      <c r="FWE174" s="8"/>
      <c r="FWF174" s="8"/>
      <c r="FWG174" s="8"/>
      <c r="FWH174" s="8"/>
      <c r="FWI174" s="8"/>
      <c r="FWJ174" s="8"/>
      <c r="FWK174" s="8"/>
      <c r="FWL174" s="8"/>
      <c r="FWM174" s="8"/>
      <c r="FWN174" s="8"/>
      <c r="FWO174" s="8"/>
      <c r="FWP174" s="8"/>
      <c r="FWQ174" s="8"/>
      <c r="FWR174" s="8"/>
      <c r="FWS174" s="8"/>
      <c r="FWT174" s="8"/>
      <c r="FWU174" s="8"/>
      <c r="FWV174" s="8"/>
      <c r="FWW174" s="8"/>
      <c r="FWX174" s="8"/>
      <c r="FWY174" s="8"/>
      <c r="FWZ174" s="8"/>
      <c r="FXA174" s="8"/>
      <c r="FXB174" s="8"/>
      <c r="FXC174" s="8"/>
      <c r="FXD174" s="8"/>
      <c r="FXE174" s="8"/>
      <c r="FXF174" s="8"/>
      <c r="FXG174" s="8"/>
      <c r="FXH174" s="8"/>
      <c r="FXI174" s="8"/>
      <c r="FXJ174" s="8"/>
      <c r="FXK174" s="8"/>
      <c r="FXL174" s="8"/>
      <c r="FXM174" s="8"/>
      <c r="FXN174" s="8"/>
      <c r="FXO174" s="8"/>
      <c r="FXP174" s="8"/>
      <c r="FXQ174" s="8"/>
      <c r="FXR174" s="8"/>
      <c r="FXS174" s="8"/>
      <c r="FXT174" s="8"/>
      <c r="FXU174" s="8"/>
      <c r="FXV174" s="8"/>
      <c r="FXW174" s="8"/>
      <c r="FXX174" s="8"/>
      <c r="FXY174" s="8"/>
      <c r="FXZ174" s="8"/>
      <c r="FYA174" s="8"/>
      <c r="FYB174" s="8"/>
      <c r="FYC174" s="8"/>
      <c r="FYD174" s="8"/>
      <c r="FYE174" s="8"/>
      <c r="FYF174" s="8"/>
      <c r="FYG174" s="8"/>
      <c r="FYH174" s="8"/>
      <c r="FYI174" s="8"/>
      <c r="FYJ174" s="8"/>
      <c r="FYK174" s="8"/>
      <c r="FYL174" s="8"/>
      <c r="FYM174" s="8"/>
      <c r="FYN174" s="8"/>
      <c r="FYO174" s="8"/>
      <c r="FYP174" s="8"/>
      <c r="FYQ174" s="8"/>
      <c r="FYR174" s="8"/>
      <c r="FYS174" s="8"/>
      <c r="FYT174" s="8"/>
      <c r="FYU174" s="8"/>
      <c r="FYV174" s="8"/>
      <c r="FYW174" s="8"/>
      <c r="FYX174" s="8"/>
      <c r="FYY174" s="8"/>
      <c r="FYZ174" s="8"/>
      <c r="FZA174" s="8"/>
      <c r="FZB174" s="8"/>
      <c r="FZC174" s="8"/>
      <c r="FZD174" s="8"/>
      <c r="FZE174" s="8"/>
      <c r="FZF174" s="8"/>
      <c r="FZG174" s="8"/>
      <c r="FZH174" s="8"/>
      <c r="FZI174" s="8"/>
      <c r="FZJ174" s="8"/>
      <c r="FZK174" s="8"/>
      <c r="FZL174" s="8"/>
      <c r="FZM174" s="8"/>
      <c r="FZN174" s="8"/>
      <c r="FZO174" s="8"/>
      <c r="FZP174" s="8"/>
      <c r="FZQ174" s="8"/>
      <c r="FZR174" s="8"/>
      <c r="FZS174" s="8"/>
      <c r="FZT174" s="8"/>
      <c r="FZU174" s="8"/>
      <c r="FZV174" s="8"/>
      <c r="FZW174" s="8"/>
      <c r="FZX174" s="8"/>
      <c r="FZY174" s="8"/>
      <c r="FZZ174" s="8"/>
      <c r="GAA174" s="8"/>
      <c r="GAB174" s="8"/>
      <c r="GAC174" s="8"/>
      <c r="GAD174" s="8"/>
      <c r="GAE174" s="8"/>
      <c r="GAF174" s="8"/>
      <c r="GAG174" s="8"/>
      <c r="GAH174" s="8"/>
      <c r="GAI174" s="8"/>
      <c r="GAJ174" s="8"/>
      <c r="GAK174" s="8"/>
      <c r="GAL174" s="8"/>
      <c r="GAM174" s="8"/>
      <c r="GAN174" s="8"/>
      <c r="GAO174" s="8"/>
      <c r="GAP174" s="8"/>
      <c r="GAQ174" s="8"/>
      <c r="GAR174" s="8"/>
      <c r="GAS174" s="8"/>
      <c r="GAT174" s="8"/>
      <c r="GAU174" s="8"/>
      <c r="GAV174" s="8"/>
      <c r="GAW174" s="8"/>
      <c r="GAX174" s="8"/>
      <c r="GAY174" s="8"/>
      <c r="GAZ174" s="8"/>
      <c r="GBA174" s="8"/>
      <c r="GBB174" s="8"/>
      <c r="GBC174" s="8"/>
      <c r="GBD174" s="8"/>
      <c r="GBE174" s="8"/>
      <c r="GBF174" s="8"/>
      <c r="GBG174" s="8"/>
      <c r="GBH174" s="8"/>
      <c r="GBI174" s="8"/>
      <c r="GBJ174" s="8"/>
      <c r="GBK174" s="8"/>
      <c r="GBL174" s="8"/>
      <c r="GBM174" s="8"/>
      <c r="GBN174" s="8"/>
      <c r="GBO174" s="8"/>
      <c r="GBP174" s="8"/>
      <c r="GBQ174" s="8"/>
      <c r="GBR174" s="8"/>
      <c r="GBS174" s="8"/>
      <c r="GBT174" s="8"/>
      <c r="GBU174" s="8"/>
      <c r="GBV174" s="8"/>
      <c r="GBW174" s="8"/>
      <c r="GBX174" s="8"/>
      <c r="GBY174" s="8"/>
      <c r="GBZ174" s="8"/>
      <c r="GCA174" s="8"/>
      <c r="GCB174" s="8"/>
      <c r="GCC174" s="8"/>
      <c r="GCD174" s="8"/>
      <c r="GCE174" s="8"/>
      <c r="GCF174" s="8"/>
      <c r="GCG174" s="8"/>
      <c r="GCH174" s="8"/>
      <c r="GCI174" s="8"/>
      <c r="GCJ174" s="8"/>
      <c r="GCK174" s="8"/>
      <c r="GCL174" s="8"/>
      <c r="GCM174" s="8"/>
      <c r="GCN174" s="8"/>
      <c r="GCO174" s="8"/>
      <c r="GCP174" s="8"/>
      <c r="GCQ174" s="8"/>
      <c r="GCR174" s="8"/>
      <c r="GCS174" s="8"/>
      <c r="GCT174" s="8"/>
      <c r="GCU174" s="8"/>
      <c r="GCV174" s="8"/>
      <c r="GCW174" s="8"/>
      <c r="GCX174" s="8"/>
      <c r="GCY174" s="8"/>
      <c r="GCZ174" s="8"/>
      <c r="GDA174" s="8"/>
      <c r="GDB174" s="8"/>
      <c r="GDC174" s="8"/>
      <c r="GDD174" s="8"/>
      <c r="GDE174" s="8"/>
      <c r="GDF174" s="8"/>
      <c r="GDG174" s="8"/>
      <c r="GDH174" s="8"/>
      <c r="GDI174" s="8"/>
      <c r="GDJ174" s="8"/>
      <c r="GDK174" s="8"/>
      <c r="GDL174" s="8"/>
      <c r="GDM174" s="8"/>
      <c r="GDN174" s="8"/>
      <c r="GDO174" s="8"/>
      <c r="GDP174" s="8"/>
      <c r="GDQ174" s="8"/>
      <c r="GDR174" s="8"/>
      <c r="GDS174" s="8"/>
      <c r="GDT174" s="8"/>
      <c r="GDU174" s="8"/>
      <c r="GDV174" s="8"/>
      <c r="GDW174" s="8"/>
      <c r="GDX174" s="8"/>
      <c r="GDY174" s="8"/>
      <c r="GDZ174" s="8"/>
      <c r="GEA174" s="8"/>
      <c r="GEB174" s="8"/>
      <c r="GEC174" s="8"/>
      <c r="GED174" s="8"/>
      <c r="GEE174" s="8"/>
      <c r="GEF174" s="8"/>
      <c r="GEG174" s="8"/>
      <c r="GEH174" s="8"/>
      <c r="GEI174" s="8"/>
      <c r="GEJ174" s="8"/>
      <c r="GEK174" s="8"/>
      <c r="GEL174" s="8"/>
      <c r="GEM174" s="8"/>
      <c r="GEN174" s="8"/>
      <c r="GEO174" s="8"/>
      <c r="GEP174" s="8"/>
      <c r="GEQ174" s="8"/>
      <c r="GER174" s="8"/>
      <c r="GES174" s="8"/>
      <c r="GET174" s="8"/>
      <c r="GEU174" s="8"/>
      <c r="GEV174" s="8"/>
      <c r="GEW174" s="8"/>
      <c r="GEX174" s="8"/>
      <c r="GEY174" s="8"/>
      <c r="GEZ174" s="8"/>
      <c r="GFA174" s="8"/>
      <c r="GFB174" s="8"/>
      <c r="GFC174" s="8"/>
      <c r="GFD174" s="8"/>
      <c r="GFE174" s="8"/>
      <c r="GFF174" s="8"/>
      <c r="GFG174" s="8"/>
      <c r="GFH174" s="8"/>
      <c r="GFI174" s="8"/>
      <c r="GFJ174" s="8"/>
      <c r="GFK174" s="8"/>
      <c r="GFL174" s="8"/>
      <c r="GFM174" s="8"/>
      <c r="GFN174" s="8"/>
      <c r="GFO174" s="8"/>
      <c r="GFP174" s="8"/>
      <c r="GFQ174" s="8"/>
      <c r="GFR174" s="8"/>
      <c r="GFS174" s="8"/>
      <c r="GFT174" s="8"/>
      <c r="GFU174" s="8"/>
      <c r="GFV174" s="8"/>
      <c r="GFW174" s="8"/>
      <c r="GFX174" s="8"/>
      <c r="GFY174" s="8"/>
      <c r="GFZ174" s="8"/>
      <c r="GGA174" s="8"/>
      <c r="GGB174" s="8"/>
      <c r="GGC174" s="8"/>
      <c r="GGD174" s="8"/>
      <c r="GGE174" s="8"/>
      <c r="GGF174" s="8"/>
      <c r="GGG174" s="8"/>
      <c r="GGH174" s="8"/>
      <c r="GGI174" s="8"/>
      <c r="GGJ174" s="8"/>
      <c r="GGK174" s="8"/>
      <c r="GGL174" s="8"/>
      <c r="GGM174" s="8"/>
      <c r="GGN174" s="8"/>
      <c r="GGO174" s="8"/>
      <c r="GGP174" s="8"/>
      <c r="GGQ174" s="8"/>
      <c r="GGR174" s="8"/>
      <c r="GGS174" s="8"/>
      <c r="GGT174" s="8"/>
      <c r="GGU174" s="8"/>
      <c r="GGV174" s="8"/>
      <c r="GGW174" s="8"/>
      <c r="GGX174" s="8"/>
      <c r="GGY174" s="8"/>
      <c r="GGZ174" s="8"/>
      <c r="GHA174" s="8"/>
      <c r="GHB174" s="8"/>
      <c r="GHC174" s="8"/>
      <c r="GHD174" s="8"/>
      <c r="GHE174" s="8"/>
      <c r="GHF174" s="8"/>
      <c r="GHG174" s="8"/>
      <c r="GHH174" s="8"/>
      <c r="GHI174" s="8"/>
      <c r="GHJ174" s="8"/>
      <c r="GHK174" s="8"/>
      <c r="GHL174" s="8"/>
      <c r="GHM174" s="8"/>
      <c r="GHN174" s="8"/>
      <c r="GHO174" s="8"/>
      <c r="GHP174" s="8"/>
      <c r="GHQ174" s="8"/>
      <c r="GHR174" s="8"/>
      <c r="GHS174" s="8"/>
      <c r="GHT174" s="8"/>
      <c r="GHU174" s="8"/>
      <c r="GHV174" s="8"/>
      <c r="GHW174" s="8"/>
      <c r="GHX174" s="8"/>
      <c r="GHY174" s="8"/>
      <c r="GHZ174" s="8"/>
      <c r="GIA174" s="8"/>
      <c r="GIB174" s="8"/>
      <c r="GIC174" s="8"/>
      <c r="GID174" s="8"/>
      <c r="GIE174" s="8"/>
      <c r="GIF174" s="8"/>
      <c r="GIG174" s="8"/>
      <c r="GIH174" s="8"/>
      <c r="GII174" s="8"/>
      <c r="GIJ174" s="8"/>
      <c r="GIK174" s="8"/>
      <c r="GIL174" s="8"/>
      <c r="GIM174" s="8"/>
      <c r="GIN174" s="8"/>
      <c r="GIO174" s="8"/>
      <c r="GIP174" s="8"/>
      <c r="GIQ174" s="8"/>
      <c r="GIR174" s="8"/>
      <c r="GIS174" s="8"/>
      <c r="GIT174" s="8"/>
      <c r="GIU174" s="8"/>
      <c r="GIV174" s="8"/>
      <c r="GIW174" s="8"/>
      <c r="GIX174" s="8"/>
      <c r="GIY174" s="8"/>
      <c r="GIZ174" s="8"/>
      <c r="GJA174" s="8"/>
      <c r="GJB174" s="8"/>
      <c r="GJC174" s="8"/>
      <c r="GJD174" s="8"/>
      <c r="GJE174" s="8"/>
      <c r="GJF174" s="8"/>
      <c r="GJG174" s="8"/>
      <c r="GJH174" s="8"/>
      <c r="GJI174" s="8"/>
      <c r="GJJ174" s="8"/>
      <c r="GJK174" s="8"/>
      <c r="GJL174" s="8"/>
      <c r="GJM174" s="8"/>
      <c r="GJN174" s="8"/>
      <c r="GJO174" s="8"/>
      <c r="GJP174" s="8"/>
      <c r="GJQ174" s="8"/>
      <c r="GJR174" s="8"/>
      <c r="GJS174" s="8"/>
      <c r="GJT174" s="8"/>
      <c r="GJU174" s="8"/>
      <c r="GJV174" s="8"/>
      <c r="GJW174" s="8"/>
      <c r="GJX174" s="8"/>
      <c r="GJY174" s="8"/>
      <c r="GJZ174" s="8"/>
      <c r="GKA174" s="8"/>
      <c r="GKB174" s="8"/>
      <c r="GKC174" s="8"/>
      <c r="GKD174" s="8"/>
      <c r="GKE174" s="8"/>
      <c r="GKF174" s="8"/>
      <c r="GKG174" s="8"/>
      <c r="GKH174" s="8"/>
      <c r="GKI174" s="8"/>
      <c r="GKJ174" s="8"/>
      <c r="GKK174" s="8"/>
      <c r="GKL174" s="8"/>
      <c r="GKM174" s="8"/>
      <c r="GKN174" s="8"/>
      <c r="GKO174" s="8"/>
      <c r="GKP174" s="8"/>
      <c r="GKQ174" s="8"/>
      <c r="GKR174" s="8"/>
      <c r="GKS174" s="8"/>
      <c r="GKT174" s="8"/>
      <c r="GKU174" s="8"/>
      <c r="GKV174" s="8"/>
      <c r="GKW174" s="8"/>
      <c r="GKX174" s="8"/>
      <c r="GKY174" s="8"/>
      <c r="GKZ174" s="8"/>
      <c r="GLA174" s="8"/>
      <c r="GLB174" s="8"/>
      <c r="GLC174" s="8"/>
      <c r="GLD174" s="8"/>
      <c r="GLE174" s="8"/>
      <c r="GLF174" s="8"/>
      <c r="GLG174" s="8"/>
      <c r="GLH174" s="8"/>
      <c r="GLI174" s="8"/>
      <c r="GLJ174" s="8"/>
      <c r="GLK174" s="8"/>
      <c r="GLL174" s="8"/>
      <c r="GLM174" s="8"/>
      <c r="GLN174" s="8"/>
      <c r="GLO174" s="8"/>
      <c r="GLP174" s="8"/>
      <c r="GLQ174" s="8"/>
      <c r="GLR174" s="8"/>
      <c r="GLS174" s="8"/>
      <c r="GLT174" s="8"/>
      <c r="GLU174" s="8"/>
      <c r="GLV174" s="8"/>
      <c r="GLW174" s="8"/>
      <c r="GLX174" s="8"/>
      <c r="GLY174" s="8"/>
      <c r="GLZ174" s="8"/>
      <c r="GMA174" s="8"/>
      <c r="GMB174" s="8"/>
      <c r="GMC174" s="8"/>
      <c r="GMD174" s="8"/>
      <c r="GME174" s="8"/>
      <c r="GMF174" s="8"/>
      <c r="GMG174" s="8"/>
      <c r="GMH174" s="8"/>
      <c r="GMI174" s="8"/>
      <c r="GMJ174" s="8"/>
      <c r="GMK174" s="8"/>
      <c r="GML174" s="8"/>
      <c r="GMM174" s="8"/>
      <c r="GMN174" s="8"/>
      <c r="GMO174" s="8"/>
      <c r="GMP174" s="8"/>
      <c r="GMQ174" s="8"/>
      <c r="GMR174" s="8"/>
      <c r="GMS174" s="8"/>
      <c r="GMT174" s="8"/>
      <c r="GMU174" s="8"/>
      <c r="GMV174" s="8"/>
      <c r="GMW174" s="8"/>
      <c r="GMX174" s="8"/>
      <c r="GMY174" s="8"/>
      <c r="GMZ174" s="8"/>
      <c r="GNA174" s="8"/>
      <c r="GNB174" s="8"/>
      <c r="GNC174" s="8"/>
      <c r="GND174" s="8"/>
      <c r="GNE174" s="8"/>
      <c r="GNF174" s="8"/>
      <c r="GNG174" s="8"/>
      <c r="GNH174" s="8"/>
      <c r="GNI174" s="8"/>
      <c r="GNJ174" s="8"/>
      <c r="GNK174" s="8"/>
      <c r="GNL174" s="8"/>
      <c r="GNM174" s="8"/>
      <c r="GNN174" s="8"/>
      <c r="GNO174" s="8"/>
      <c r="GNP174" s="8"/>
      <c r="GNQ174" s="8"/>
      <c r="GNR174" s="8"/>
      <c r="GNS174" s="8"/>
      <c r="GNT174" s="8"/>
      <c r="GNU174" s="8"/>
      <c r="GNV174" s="8"/>
      <c r="GNW174" s="8"/>
      <c r="GNX174" s="8"/>
      <c r="GNY174" s="8"/>
      <c r="GNZ174" s="8"/>
      <c r="GOA174" s="8"/>
      <c r="GOB174" s="8"/>
      <c r="GOC174" s="8"/>
      <c r="GOD174" s="8"/>
      <c r="GOE174" s="8"/>
      <c r="GOF174" s="8"/>
      <c r="GOG174" s="8"/>
      <c r="GOH174" s="8"/>
      <c r="GOI174" s="8"/>
      <c r="GOJ174" s="8"/>
      <c r="GOK174" s="8"/>
      <c r="GOL174" s="8"/>
      <c r="GOM174" s="8"/>
      <c r="GON174" s="8"/>
      <c r="GOO174" s="8"/>
      <c r="GOP174" s="8"/>
      <c r="GOQ174" s="8"/>
      <c r="GOR174" s="8"/>
      <c r="GOS174" s="8"/>
      <c r="GOT174" s="8"/>
      <c r="GOU174" s="8"/>
      <c r="GOV174" s="8"/>
      <c r="GOW174" s="8"/>
      <c r="GOX174" s="8"/>
      <c r="GOY174" s="8"/>
      <c r="GOZ174" s="8"/>
      <c r="GPA174" s="8"/>
      <c r="GPB174" s="8"/>
      <c r="GPC174" s="8"/>
      <c r="GPD174" s="8"/>
      <c r="GPE174" s="8"/>
      <c r="GPF174" s="8"/>
      <c r="GPG174" s="8"/>
      <c r="GPH174" s="8"/>
      <c r="GPI174" s="8"/>
      <c r="GPJ174" s="8"/>
      <c r="GPK174" s="8"/>
      <c r="GPL174" s="8"/>
      <c r="GPM174" s="8"/>
      <c r="GPN174" s="8"/>
      <c r="GPO174" s="8"/>
      <c r="GPP174" s="8"/>
      <c r="GPQ174" s="8"/>
      <c r="GPR174" s="8"/>
      <c r="GPS174" s="8"/>
      <c r="GPT174" s="8"/>
      <c r="GPU174" s="8"/>
      <c r="GPV174" s="8"/>
      <c r="GPW174" s="8"/>
      <c r="GPX174" s="8"/>
      <c r="GPY174" s="8"/>
      <c r="GPZ174" s="8"/>
      <c r="GQA174" s="8"/>
      <c r="GQB174" s="8"/>
      <c r="GQC174" s="8"/>
      <c r="GQD174" s="8"/>
      <c r="GQE174" s="8"/>
      <c r="GQF174" s="8"/>
      <c r="GQG174" s="8"/>
      <c r="GQH174" s="8"/>
      <c r="GQI174" s="8"/>
      <c r="GQJ174" s="8"/>
      <c r="GQK174" s="8"/>
      <c r="GQL174" s="8"/>
      <c r="GQM174" s="8"/>
      <c r="GQN174" s="8"/>
      <c r="GQO174" s="8"/>
      <c r="GQP174" s="8"/>
      <c r="GQQ174" s="8"/>
      <c r="GQR174" s="8"/>
      <c r="GQS174" s="8"/>
      <c r="GQT174" s="8"/>
      <c r="GQU174" s="8"/>
      <c r="GQV174" s="8"/>
      <c r="GQW174" s="8"/>
      <c r="GQX174" s="8"/>
      <c r="GQY174" s="8"/>
      <c r="GQZ174" s="8"/>
      <c r="GRA174" s="8"/>
      <c r="GRB174" s="8"/>
      <c r="GRC174" s="8"/>
      <c r="GRD174" s="8"/>
      <c r="GRE174" s="8"/>
      <c r="GRF174" s="8"/>
      <c r="GRG174" s="8"/>
      <c r="GRH174" s="8"/>
      <c r="GRI174" s="8"/>
      <c r="GRJ174" s="8"/>
      <c r="GRK174" s="8"/>
      <c r="GRL174" s="8"/>
      <c r="GRM174" s="8"/>
      <c r="GRN174" s="8"/>
      <c r="GRO174" s="8"/>
      <c r="GRP174" s="8"/>
      <c r="GRQ174" s="8"/>
      <c r="GRR174" s="8"/>
      <c r="GRS174" s="8"/>
      <c r="GRT174" s="8"/>
      <c r="GRU174" s="8"/>
      <c r="GRV174" s="8"/>
      <c r="GRW174" s="8"/>
      <c r="GRX174" s="8"/>
      <c r="GRY174" s="8"/>
      <c r="GRZ174" s="8"/>
      <c r="GSA174" s="8"/>
      <c r="GSB174" s="8"/>
      <c r="GSC174" s="8"/>
      <c r="GSD174" s="8"/>
      <c r="GSE174" s="8"/>
      <c r="GSF174" s="8"/>
      <c r="GSG174" s="8"/>
      <c r="GSH174" s="8"/>
      <c r="GSI174" s="8"/>
      <c r="GSJ174" s="8"/>
      <c r="GSK174" s="8"/>
      <c r="GSL174" s="8"/>
      <c r="GSM174" s="8"/>
      <c r="GSN174" s="8"/>
      <c r="GSO174" s="8"/>
      <c r="GSP174" s="8"/>
      <c r="GSQ174" s="8"/>
      <c r="GSR174" s="8"/>
      <c r="GSS174" s="8"/>
      <c r="GST174" s="8"/>
      <c r="GSU174" s="8"/>
      <c r="GSV174" s="8"/>
      <c r="GSW174" s="8"/>
      <c r="GSX174" s="8"/>
      <c r="GSY174" s="8"/>
      <c r="GSZ174" s="8"/>
      <c r="GTA174" s="8"/>
      <c r="GTB174" s="8"/>
      <c r="GTC174" s="8"/>
      <c r="GTD174" s="8"/>
      <c r="GTE174" s="8"/>
      <c r="GTF174" s="8"/>
      <c r="GTG174" s="8"/>
      <c r="GTH174" s="8"/>
      <c r="GTI174" s="8"/>
      <c r="GTJ174" s="8"/>
      <c r="GTK174" s="8"/>
      <c r="GTL174" s="8"/>
      <c r="GTM174" s="8"/>
      <c r="GTN174" s="8"/>
      <c r="GTO174" s="8"/>
      <c r="GTP174" s="8"/>
      <c r="GTQ174" s="8"/>
      <c r="GTR174" s="8"/>
      <c r="GTS174" s="8"/>
      <c r="GTT174" s="8"/>
      <c r="GTU174" s="8"/>
      <c r="GTV174" s="8"/>
      <c r="GTW174" s="8"/>
      <c r="GTX174" s="8"/>
      <c r="GTY174" s="8"/>
      <c r="GTZ174" s="8"/>
      <c r="GUA174" s="8"/>
      <c r="GUB174" s="8"/>
      <c r="GUC174" s="8"/>
      <c r="GUD174" s="8"/>
      <c r="GUE174" s="8"/>
      <c r="GUF174" s="8"/>
      <c r="GUG174" s="8"/>
      <c r="GUH174" s="8"/>
      <c r="GUI174" s="8"/>
      <c r="GUJ174" s="8"/>
      <c r="GUK174" s="8"/>
      <c r="GUL174" s="8"/>
      <c r="GUM174" s="8"/>
      <c r="GUN174" s="8"/>
      <c r="GUO174" s="8"/>
      <c r="GUP174" s="8"/>
      <c r="GUQ174" s="8"/>
      <c r="GUR174" s="8"/>
      <c r="GUS174" s="8"/>
      <c r="GUT174" s="8"/>
      <c r="GUU174" s="8"/>
      <c r="GUV174" s="8"/>
      <c r="GUW174" s="8"/>
      <c r="GUX174" s="8"/>
      <c r="GUY174" s="8"/>
      <c r="GUZ174" s="8"/>
      <c r="GVA174" s="8"/>
      <c r="GVB174" s="8"/>
      <c r="GVC174" s="8"/>
      <c r="GVD174" s="8"/>
      <c r="GVE174" s="8"/>
      <c r="GVF174" s="8"/>
      <c r="GVG174" s="8"/>
      <c r="GVH174" s="8"/>
      <c r="GVI174" s="8"/>
      <c r="GVJ174" s="8"/>
      <c r="GVK174" s="8"/>
      <c r="GVL174" s="8"/>
      <c r="GVM174" s="8"/>
      <c r="GVN174" s="8"/>
      <c r="GVO174" s="8"/>
      <c r="GVP174" s="8"/>
      <c r="GVQ174" s="8"/>
      <c r="GVR174" s="8"/>
      <c r="GVS174" s="8"/>
      <c r="GVT174" s="8"/>
      <c r="GVU174" s="8"/>
      <c r="GVV174" s="8"/>
      <c r="GVW174" s="8"/>
      <c r="GVX174" s="8"/>
      <c r="GVY174" s="8"/>
      <c r="GVZ174" s="8"/>
      <c r="GWA174" s="8"/>
      <c r="GWB174" s="8"/>
      <c r="GWC174" s="8"/>
      <c r="GWD174" s="8"/>
      <c r="GWE174" s="8"/>
      <c r="GWF174" s="8"/>
      <c r="GWG174" s="8"/>
      <c r="GWH174" s="8"/>
      <c r="GWI174" s="8"/>
      <c r="GWJ174" s="8"/>
      <c r="GWK174" s="8"/>
      <c r="GWL174" s="8"/>
      <c r="GWM174" s="8"/>
      <c r="GWN174" s="8"/>
      <c r="GWO174" s="8"/>
      <c r="GWP174" s="8"/>
      <c r="GWQ174" s="8"/>
      <c r="GWR174" s="8"/>
      <c r="GWS174" s="8"/>
      <c r="GWT174" s="8"/>
      <c r="GWU174" s="8"/>
      <c r="GWV174" s="8"/>
      <c r="GWW174" s="8"/>
      <c r="GWX174" s="8"/>
      <c r="GWY174" s="8"/>
      <c r="GWZ174" s="8"/>
      <c r="GXA174" s="8"/>
      <c r="GXB174" s="8"/>
      <c r="GXC174" s="8"/>
      <c r="GXD174" s="8"/>
      <c r="GXE174" s="8"/>
      <c r="GXF174" s="8"/>
      <c r="GXG174" s="8"/>
      <c r="GXH174" s="8"/>
      <c r="GXI174" s="8"/>
      <c r="GXJ174" s="8"/>
      <c r="GXK174" s="8"/>
      <c r="GXL174" s="8"/>
      <c r="GXM174" s="8"/>
      <c r="GXN174" s="8"/>
      <c r="GXO174" s="8"/>
      <c r="GXP174" s="8"/>
      <c r="GXQ174" s="8"/>
      <c r="GXR174" s="8"/>
      <c r="GXS174" s="8"/>
      <c r="GXT174" s="8"/>
      <c r="GXU174" s="8"/>
      <c r="GXV174" s="8"/>
      <c r="GXW174" s="8"/>
      <c r="GXX174" s="8"/>
      <c r="GXY174" s="8"/>
      <c r="GXZ174" s="8"/>
      <c r="GYA174" s="8"/>
      <c r="GYB174" s="8"/>
      <c r="GYC174" s="8"/>
      <c r="GYD174" s="8"/>
      <c r="GYE174" s="8"/>
      <c r="GYF174" s="8"/>
      <c r="GYG174" s="8"/>
      <c r="GYH174" s="8"/>
      <c r="GYI174" s="8"/>
      <c r="GYJ174" s="8"/>
      <c r="GYK174" s="8"/>
      <c r="GYL174" s="8"/>
      <c r="GYM174" s="8"/>
      <c r="GYN174" s="8"/>
      <c r="GYO174" s="8"/>
      <c r="GYP174" s="8"/>
      <c r="GYQ174" s="8"/>
      <c r="GYR174" s="8"/>
      <c r="GYS174" s="8"/>
      <c r="GYT174" s="8"/>
      <c r="GYU174" s="8"/>
      <c r="GYV174" s="8"/>
      <c r="GYW174" s="8"/>
      <c r="GYX174" s="8"/>
      <c r="GYY174" s="8"/>
      <c r="GYZ174" s="8"/>
      <c r="GZA174" s="8"/>
      <c r="GZB174" s="8"/>
      <c r="GZC174" s="8"/>
      <c r="GZD174" s="8"/>
      <c r="GZE174" s="8"/>
      <c r="GZF174" s="8"/>
      <c r="GZG174" s="8"/>
      <c r="GZH174" s="8"/>
      <c r="GZI174" s="8"/>
      <c r="GZJ174" s="8"/>
      <c r="GZK174" s="8"/>
      <c r="GZL174" s="8"/>
      <c r="GZM174" s="8"/>
      <c r="GZN174" s="8"/>
      <c r="GZO174" s="8"/>
      <c r="GZP174" s="8"/>
      <c r="GZQ174" s="8"/>
      <c r="GZR174" s="8"/>
      <c r="GZS174" s="8"/>
      <c r="GZT174" s="8"/>
      <c r="GZU174" s="8"/>
      <c r="GZV174" s="8"/>
      <c r="GZW174" s="8"/>
      <c r="GZX174" s="8"/>
      <c r="GZY174" s="8"/>
      <c r="GZZ174" s="8"/>
      <c r="HAA174" s="8"/>
      <c r="HAB174" s="8"/>
      <c r="HAC174" s="8"/>
      <c r="HAD174" s="8"/>
      <c r="HAE174" s="8"/>
      <c r="HAF174" s="8"/>
      <c r="HAG174" s="8"/>
      <c r="HAH174" s="8"/>
      <c r="HAI174" s="8"/>
      <c r="HAJ174" s="8"/>
      <c r="HAK174" s="8"/>
      <c r="HAL174" s="8"/>
      <c r="HAM174" s="8"/>
      <c r="HAN174" s="8"/>
      <c r="HAO174" s="8"/>
      <c r="HAP174" s="8"/>
      <c r="HAQ174" s="8"/>
      <c r="HAR174" s="8"/>
      <c r="HAS174" s="8"/>
      <c r="HAT174" s="8"/>
      <c r="HAU174" s="8"/>
      <c r="HAV174" s="8"/>
      <c r="HAW174" s="8"/>
      <c r="HAX174" s="8"/>
      <c r="HAY174" s="8"/>
      <c r="HAZ174" s="8"/>
      <c r="HBA174" s="8"/>
      <c r="HBB174" s="8"/>
      <c r="HBC174" s="8"/>
      <c r="HBD174" s="8"/>
      <c r="HBE174" s="8"/>
      <c r="HBF174" s="8"/>
      <c r="HBG174" s="8"/>
      <c r="HBH174" s="8"/>
      <c r="HBI174" s="8"/>
      <c r="HBJ174" s="8"/>
      <c r="HBK174" s="8"/>
      <c r="HBL174" s="8"/>
      <c r="HBM174" s="8"/>
      <c r="HBN174" s="8"/>
      <c r="HBO174" s="8"/>
      <c r="HBP174" s="8"/>
      <c r="HBQ174" s="8"/>
      <c r="HBR174" s="8"/>
      <c r="HBS174" s="8"/>
      <c r="HBT174" s="8"/>
      <c r="HBU174" s="8"/>
      <c r="HBV174" s="8"/>
      <c r="HBW174" s="8"/>
      <c r="HBX174" s="8"/>
      <c r="HBY174" s="8"/>
      <c r="HBZ174" s="8"/>
      <c r="HCA174" s="8"/>
      <c r="HCB174" s="8"/>
      <c r="HCC174" s="8"/>
      <c r="HCD174" s="8"/>
      <c r="HCE174" s="8"/>
      <c r="HCF174" s="8"/>
      <c r="HCG174" s="8"/>
      <c r="HCH174" s="8"/>
      <c r="HCI174" s="8"/>
      <c r="HCJ174" s="8"/>
      <c r="HCK174" s="8"/>
      <c r="HCL174" s="8"/>
      <c r="HCM174" s="8"/>
      <c r="HCN174" s="8"/>
      <c r="HCO174" s="8"/>
      <c r="HCP174" s="8"/>
      <c r="HCQ174" s="8"/>
      <c r="HCR174" s="8"/>
      <c r="HCS174" s="8"/>
      <c r="HCT174" s="8"/>
      <c r="HCU174" s="8"/>
      <c r="HCV174" s="8"/>
      <c r="HCW174" s="8"/>
      <c r="HCX174" s="8"/>
      <c r="HCY174" s="8"/>
      <c r="HCZ174" s="8"/>
      <c r="HDA174" s="8"/>
      <c r="HDB174" s="8"/>
      <c r="HDC174" s="8"/>
      <c r="HDD174" s="8"/>
      <c r="HDE174" s="8"/>
      <c r="HDF174" s="8"/>
      <c r="HDG174" s="8"/>
      <c r="HDH174" s="8"/>
      <c r="HDI174" s="8"/>
      <c r="HDJ174" s="8"/>
      <c r="HDK174" s="8"/>
      <c r="HDL174" s="8"/>
      <c r="HDM174" s="8"/>
      <c r="HDN174" s="8"/>
      <c r="HDO174" s="8"/>
      <c r="HDP174" s="8"/>
      <c r="HDQ174" s="8"/>
      <c r="HDR174" s="8"/>
      <c r="HDS174" s="8"/>
      <c r="HDT174" s="8"/>
      <c r="HDU174" s="8"/>
      <c r="HDV174" s="8"/>
      <c r="HDW174" s="8"/>
      <c r="HDX174" s="8"/>
      <c r="HDY174" s="8"/>
      <c r="HDZ174" s="8"/>
      <c r="HEA174" s="8"/>
      <c r="HEB174" s="8"/>
      <c r="HEC174" s="8"/>
      <c r="HED174" s="8"/>
      <c r="HEE174" s="8"/>
      <c r="HEF174" s="8"/>
      <c r="HEG174" s="8"/>
      <c r="HEH174" s="8"/>
      <c r="HEI174" s="8"/>
      <c r="HEJ174" s="8"/>
      <c r="HEK174" s="8"/>
      <c r="HEL174" s="8"/>
      <c r="HEM174" s="8"/>
      <c r="HEN174" s="8"/>
      <c r="HEO174" s="8"/>
      <c r="HEP174" s="8"/>
      <c r="HEQ174" s="8"/>
      <c r="HER174" s="8"/>
      <c r="HES174" s="8"/>
      <c r="HET174" s="8"/>
      <c r="HEU174" s="8"/>
      <c r="HEV174" s="8"/>
      <c r="HEW174" s="8"/>
      <c r="HEX174" s="8"/>
      <c r="HEY174" s="8"/>
      <c r="HEZ174" s="8"/>
      <c r="HFA174" s="8"/>
      <c r="HFB174" s="8"/>
      <c r="HFC174" s="8"/>
      <c r="HFD174" s="8"/>
      <c r="HFE174" s="8"/>
      <c r="HFF174" s="8"/>
      <c r="HFG174" s="8"/>
      <c r="HFH174" s="8"/>
      <c r="HFI174" s="8"/>
      <c r="HFJ174" s="8"/>
      <c r="HFK174" s="8"/>
      <c r="HFL174" s="8"/>
      <c r="HFM174" s="8"/>
      <c r="HFN174" s="8"/>
      <c r="HFO174" s="8"/>
      <c r="HFP174" s="8"/>
      <c r="HFQ174" s="8"/>
      <c r="HFR174" s="8"/>
      <c r="HFS174" s="8"/>
      <c r="HFT174" s="8"/>
      <c r="HFU174" s="8"/>
      <c r="HFV174" s="8"/>
      <c r="HFW174" s="8"/>
      <c r="HFX174" s="8"/>
      <c r="HFY174" s="8"/>
      <c r="HFZ174" s="8"/>
      <c r="HGA174" s="8"/>
      <c r="HGB174" s="8"/>
      <c r="HGC174" s="8"/>
      <c r="HGD174" s="8"/>
      <c r="HGE174" s="8"/>
      <c r="HGF174" s="8"/>
      <c r="HGG174" s="8"/>
      <c r="HGH174" s="8"/>
      <c r="HGI174" s="8"/>
      <c r="HGJ174" s="8"/>
      <c r="HGK174" s="8"/>
      <c r="HGL174" s="8"/>
      <c r="HGM174" s="8"/>
      <c r="HGN174" s="8"/>
      <c r="HGO174" s="8"/>
      <c r="HGP174" s="8"/>
      <c r="HGQ174" s="8"/>
      <c r="HGR174" s="8"/>
      <c r="HGS174" s="8"/>
      <c r="HGT174" s="8"/>
      <c r="HGU174" s="8"/>
      <c r="HGV174" s="8"/>
      <c r="HGW174" s="8"/>
      <c r="HGX174" s="8"/>
      <c r="HGY174" s="8"/>
      <c r="HGZ174" s="8"/>
      <c r="HHA174" s="8"/>
      <c r="HHB174" s="8"/>
      <c r="HHC174" s="8"/>
      <c r="HHD174" s="8"/>
      <c r="HHE174" s="8"/>
      <c r="HHF174" s="8"/>
      <c r="HHG174" s="8"/>
      <c r="HHH174" s="8"/>
      <c r="HHI174" s="8"/>
      <c r="HHJ174" s="8"/>
      <c r="HHK174" s="8"/>
      <c r="HHL174" s="8"/>
      <c r="HHM174" s="8"/>
      <c r="HHN174" s="8"/>
      <c r="HHO174" s="8"/>
      <c r="HHP174" s="8"/>
      <c r="HHQ174" s="8"/>
      <c r="HHR174" s="8"/>
      <c r="HHS174" s="8"/>
      <c r="HHT174" s="8"/>
      <c r="HHU174" s="8"/>
      <c r="HHV174" s="8"/>
      <c r="HHW174" s="8"/>
      <c r="HHX174" s="8"/>
      <c r="HHY174" s="8"/>
      <c r="HHZ174" s="8"/>
      <c r="HIA174" s="8"/>
      <c r="HIB174" s="8"/>
      <c r="HIC174" s="8"/>
      <c r="HID174" s="8"/>
      <c r="HIE174" s="8"/>
      <c r="HIF174" s="8"/>
      <c r="HIG174" s="8"/>
      <c r="HIH174" s="8"/>
      <c r="HII174" s="8"/>
      <c r="HIJ174" s="8"/>
      <c r="HIK174" s="8"/>
      <c r="HIL174" s="8"/>
      <c r="HIM174" s="8"/>
      <c r="HIN174" s="8"/>
      <c r="HIO174" s="8"/>
      <c r="HIP174" s="8"/>
      <c r="HIQ174" s="8"/>
      <c r="HIR174" s="8"/>
      <c r="HIS174" s="8"/>
      <c r="HIT174" s="8"/>
      <c r="HIU174" s="8"/>
      <c r="HIV174" s="8"/>
      <c r="HIW174" s="8"/>
      <c r="HIX174" s="8"/>
      <c r="HIY174" s="8"/>
      <c r="HIZ174" s="8"/>
      <c r="HJA174" s="8"/>
      <c r="HJB174" s="8"/>
      <c r="HJC174" s="8"/>
      <c r="HJD174" s="8"/>
      <c r="HJE174" s="8"/>
      <c r="HJF174" s="8"/>
      <c r="HJG174" s="8"/>
      <c r="HJH174" s="8"/>
      <c r="HJI174" s="8"/>
      <c r="HJJ174" s="8"/>
      <c r="HJK174" s="8"/>
      <c r="HJL174" s="8"/>
      <c r="HJM174" s="8"/>
      <c r="HJN174" s="8"/>
      <c r="HJO174" s="8"/>
      <c r="HJP174" s="8"/>
      <c r="HJQ174" s="8"/>
      <c r="HJR174" s="8"/>
      <c r="HJS174" s="8"/>
      <c r="HJT174" s="8"/>
      <c r="HJU174" s="8"/>
      <c r="HJV174" s="8"/>
      <c r="HJW174" s="8"/>
      <c r="HJX174" s="8"/>
      <c r="HJY174" s="8"/>
      <c r="HJZ174" s="8"/>
      <c r="HKA174" s="8"/>
      <c r="HKB174" s="8"/>
      <c r="HKC174" s="8"/>
      <c r="HKD174" s="8"/>
      <c r="HKE174" s="8"/>
      <c r="HKF174" s="8"/>
      <c r="HKG174" s="8"/>
      <c r="HKH174" s="8"/>
      <c r="HKI174" s="8"/>
      <c r="HKJ174" s="8"/>
      <c r="HKK174" s="8"/>
      <c r="HKL174" s="8"/>
      <c r="HKM174" s="8"/>
      <c r="HKN174" s="8"/>
      <c r="HKO174" s="8"/>
      <c r="HKP174" s="8"/>
      <c r="HKQ174" s="8"/>
      <c r="HKR174" s="8"/>
      <c r="HKS174" s="8"/>
      <c r="HKT174" s="8"/>
      <c r="HKU174" s="8"/>
      <c r="HKV174" s="8"/>
      <c r="HKW174" s="8"/>
      <c r="HKX174" s="8"/>
      <c r="HKY174" s="8"/>
      <c r="HKZ174" s="8"/>
      <c r="HLA174" s="8"/>
      <c r="HLB174" s="8"/>
      <c r="HLC174" s="8"/>
      <c r="HLD174" s="8"/>
      <c r="HLE174" s="8"/>
      <c r="HLF174" s="8"/>
      <c r="HLG174" s="8"/>
      <c r="HLH174" s="8"/>
      <c r="HLI174" s="8"/>
      <c r="HLJ174" s="8"/>
      <c r="HLK174" s="8"/>
      <c r="HLL174" s="8"/>
      <c r="HLM174" s="8"/>
      <c r="HLN174" s="8"/>
      <c r="HLO174" s="8"/>
      <c r="HLP174" s="8"/>
      <c r="HLQ174" s="8"/>
      <c r="HLR174" s="8"/>
      <c r="HLS174" s="8"/>
      <c r="HLT174" s="8"/>
      <c r="HLU174" s="8"/>
      <c r="HLV174" s="8"/>
      <c r="HLW174" s="8"/>
      <c r="HLX174" s="8"/>
      <c r="HLY174" s="8"/>
      <c r="HLZ174" s="8"/>
      <c r="HMA174" s="8"/>
      <c r="HMB174" s="8"/>
      <c r="HMC174" s="8"/>
      <c r="HMD174" s="8"/>
      <c r="HME174" s="8"/>
      <c r="HMF174" s="8"/>
      <c r="HMG174" s="8"/>
      <c r="HMH174" s="8"/>
      <c r="HMI174" s="8"/>
      <c r="HMJ174" s="8"/>
      <c r="HMK174" s="8"/>
      <c r="HML174" s="8"/>
      <c r="HMM174" s="8"/>
      <c r="HMN174" s="8"/>
      <c r="HMO174" s="8"/>
      <c r="HMP174" s="8"/>
      <c r="HMQ174" s="8"/>
      <c r="HMR174" s="8"/>
      <c r="HMS174" s="8"/>
      <c r="HMT174" s="8"/>
      <c r="HMU174" s="8"/>
      <c r="HMV174" s="8"/>
      <c r="HMW174" s="8"/>
      <c r="HMX174" s="8"/>
      <c r="HMY174" s="8"/>
      <c r="HMZ174" s="8"/>
      <c r="HNA174" s="8"/>
      <c r="HNB174" s="8"/>
      <c r="HNC174" s="8"/>
      <c r="HND174" s="8"/>
      <c r="HNE174" s="8"/>
      <c r="HNF174" s="8"/>
      <c r="HNG174" s="8"/>
      <c r="HNH174" s="8"/>
      <c r="HNI174" s="8"/>
      <c r="HNJ174" s="8"/>
      <c r="HNK174" s="8"/>
      <c r="HNL174" s="8"/>
      <c r="HNM174" s="8"/>
      <c r="HNN174" s="8"/>
      <c r="HNO174" s="8"/>
      <c r="HNP174" s="8"/>
      <c r="HNQ174" s="8"/>
      <c r="HNR174" s="8"/>
      <c r="HNS174" s="8"/>
      <c r="HNT174" s="8"/>
      <c r="HNU174" s="8"/>
      <c r="HNV174" s="8"/>
      <c r="HNW174" s="8"/>
      <c r="HNX174" s="8"/>
      <c r="HNY174" s="8"/>
      <c r="HNZ174" s="8"/>
      <c r="HOA174" s="8"/>
      <c r="HOB174" s="8"/>
      <c r="HOC174" s="8"/>
      <c r="HOD174" s="8"/>
      <c r="HOE174" s="8"/>
      <c r="HOF174" s="8"/>
      <c r="HOG174" s="8"/>
      <c r="HOH174" s="8"/>
      <c r="HOI174" s="8"/>
      <c r="HOJ174" s="8"/>
      <c r="HOK174" s="8"/>
      <c r="HOL174" s="8"/>
      <c r="HOM174" s="8"/>
      <c r="HON174" s="8"/>
      <c r="HOO174" s="8"/>
      <c r="HOP174" s="8"/>
      <c r="HOQ174" s="8"/>
      <c r="HOR174" s="8"/>
      <c r="HOS174" s="8"/>
      <c r="HOT174" s="8"/>
      <c r="HOU174" s="8"/>
      <c r="HOV174" s="8"/>
      <c r="HOW174" s="8"/>
      <c r="HOX174" s="8"/>
      <c r="HOY174" s="8"/>
      <c r="HOZ174" s="8"/>
      <c r="HPA174" s="8"/>
      <c r="HPB174" s="8"/>
      <c r="HPC174" s="8"/>
      <c r="HPD174" s="8"/>
      <c r="HPE174" s="8"/>
      <c r="HPF174" s="8"/>
      <c r="HPG174" s="8"/>
      <c r="HPH174" s="8"/>
      <c r="HPI174" s="8"/>
      <c r="HPJ174" s="8"/>
      <c r="HPK174" s="8"/>
      <c r="HPL174" s="8"/>
      <c r="HPM174" s="8"/>
      <c r="HPN174" s="8"/>
      <c r="HPO174" s="8"/>
      <c r="HPP174" s="8"/>
      <c r="HPQ174" s="8"/>
      <c r="HPR174" s="8"/>
      <c r="HPS174" s="8"/>
      <c r="HPT174" s="8"/>
      <c r="HPU174" s="8"/>
      <c r="HPV174" s="8"/>
      <c r="HPW174" s="8"/>
      <c r="HPX174" s="8"/>
      <c r="HPY174" s="8"/>
      <c r="HPZ174" s="8"/>
      <c r="HQA174" s="8"/>
      <c r="HQB174" s="8"/>
      <c r="HQC174" s="8"/>
      <c r="HQD174" s="8"/>
      <c r="HQE174" s="8"/>
      <c r="HQF174" s="8"/>
      <c r="HQG174" s="8"/>
      <c r="HQH174" s="8"/>
      <c r="HQI174" s="8"/>
      <c r="HQJ174" s="8"/>
      <c r="HQK174" s="8"/>
      <c r="HQL174" s="8"/>
      <c r="HQM174" s="8"/>
      <c r="HQN174" s="8"/>
      <c r="HQO174" s="8"/>
      <c r="HQP174" s="8"/>
      <c r="HQQ174" s="8"/>
      <c r="HQR174" s="8"/>
      <c r="HQS174" s="8"/>
      <c r="HQT174" s="8"/>
      <c r="HQU174" s="8"/>
      <c r="HQV174" s="8"/>
      <c r="HQW174" s="8"/>
      <c r="HQX174" s="8"/>
      <c r="HQY174" s="8"/>
      <c r="HQZ174" s="8"/>
      <c r="HRA174" s="8"/>
      <c r="HRB174" s="8"/>
      <c r="HRC174" s="8"/>
      <c r="HRD174" s="8"/>
      <c r="HRE174" s="8"/>
      <c r="HRF174" s="8"/>
      <c r="HRG174" s="8"/>
      <c r="HRH174" s="8"/>
      <c r="HRI174" s="8"/>
      <c r="HRJ174" s="8"/>
      <c r="HRK174" s="8"/>
      <c r="HRL174" s="8"/>
      <c r="HRM174" s="8"/>
      <c r="HRN174" s="8"/>
      <c r="HRO174" s="8"/>
      <c r="HRP174" s="8"/>
      <c r="HRQ174" s="8"/>
      <c r="HRR174" s="8"/>
      <c r="HRS174" s="8"/>
      <c r="HRT174" s="8"/>
      <c r="HRU174" s="8"/>
      <c r="HRV174" s="8"/>
      <c r="HRW174" s="8"/>
      <c r="HRX174" s="8"/>
      <c r="HRY174" s="8"/>
      <c r="HRZ174" s="8"/>
      <c r="HSA174" s="8"/>
      <c r="HSB174" s="8"/>
      <c r="HSC174" s="8"/>
      <c r="HSD174" s="8"/>
      <c r="HSE174" s="8"/>
      <c r="HSF174" s="8"/>
      <c r="HSG174" s="8"/>
      <c r="HSH174" s="8"/>
      <c r="HSI174" s="8"/>
      <c r="HSJ174" s="8"/>
      <c r="HSK174" s="8"/>
      <c r="HSL174" s="8"/>
      <c r="HSM174" s="8"/>
      <c r="HSN174" s="8"/>
      <c r="HSO174" s="8"/>
      <c r="HSP174" s="8"/>
      <c r="HSQ174" s="8"/>
      <c r="HSR174" s="8"/>
      <c r="HSS174" s="8"/>
      <c r="HST174" s="8"/>
      <c r="HSU174" s="8"/>
      <c r="HSV174" s="8"/>
      <c r="HSW174" s="8"/>
      <c r="HSX174" s="8"/>
      <c r="HSY174" s="8"/>
      <c r="HSZ174" s="8"/>
      <c r="HTA174" s="8"/>
      <c r="HTB174" s="8"/>
      <c r="HTC174" s="8"/>
      <c r="HTD174" s="8"/>
      <c r="HTE174" s="8"/>
      <c r="HTF174" s="8"/>
      <c r="HTG174" s="8"/>
      <c r="HTH174" s="8"/>
      <c r="HTI174" s="8"/>
      <c r="HTJ174" s="8"/>
      <c r="HTK174" s="8"/>
      <c r="HTL174" s="8"/>
      <c r="HTM174" s="8"/>
      <c r="HTN174" s="8"/>
      <c r="HTO174" s="8"/>
      <c r="HTP174" s="8"/>
      <c r="HTQ174" s="8"/>
      <c r="HTR174" s="8"/>
      <c r="HTS174" s="8"/>
      <c r="HTT174" s="8"/>
      <c r="HTU174" s="8"/>
      <c r="HTV174" s="8"/>
      <c r="HTW174" s="8"/>
      <c r="HTX174" s="8"/>
      <c r="HTY174" s="8"/>
      <c r="HTZ174" s="8"/>
      <c r="HUA174" s="8"/>
      <c r="HUB174" s="8"/>
      <c r="HUC174" s="8"/>
      <c r="HUD174" s="8"/>
      <c r="HUE174" s="8"/>
      <c r="HUF174" s="8"/>
      <c r="HUG174" s="8"/>
      <c r="HUH174" s="8"/>
      <c r="HUI174" s="8"/>
      <c r="HUJ174" s="8"/>
      <c r="HUK174" s="8"/>
      <c r="HUL174" s="8"/>
      <c r="HUM174" s="8"/>
      <c r="HUN174" s="8"/>
      <c r="HUO174" s="8"/>
      <c r="HUP174" s="8"/>
      <c r="HUQ174" s="8"/>
      <c r="HUR174" s="8"/>
      <c r="HUS174" s="8"/>
      <c r="HUT174" s="8"/>
      <c r="HUU174" s="8"/>
      <c r="HUV174" s="8"/>
      <c r="HUW174" s="8"/>
      <c r="HUX174" s="8"/>
      <c r="HUY174" s="8"/>
      <c r="HUZ174" s="8"/>
      <c r="HVA174" s="8"/>
      <c r="HVB174" s="8"/>
      <c r="HVC174" s="8"/>
      <c r="HVD174" s="8"/>
      <c r="HVE174" s="8"/>
      <c r="HVF174" s="8"/>
      <c r="HVG174" s="8"/>
      <c r="HVH174" s="8"/>
      <c r="HVI174" s="8"/>
      <c r="HVJ174" s="8"/>
      <c r="HVK174" s="8"/>
      <c r="HVL174" s="8"/>
      <c r="HVM174" s="8"/>
      <c r="HVN174" s="8"/>
      <c r="HVO174" s="8"/>
      <c r="HVP174" s="8"/>
      <c r="HVQ174" s="8"/>
      <c r="HVR174" s="8"/>
      <c r="HVS174" s="8"/>
      <c r="HVT174" s="8"/>
      <c r="HVU174" s="8"/>
      <c r="HVV174" s="8"/>
      <c r="HVW174" s="8"/>
      <c r="HVX174" s="8"/>
      <c r="HVY174" s="8"/>
      <c r="HVZ174" s="8"/>
      <c r="HWA174" s="8"/>
      <c r="HWB174" s="8"/>
      <c r="HWC174" s="8"/>
      <c r="HWD174" s="8"/>
      <c r="HWE174" s="8"/>
      <c r="HWF174" s="8"/>
      <c r="HWG174" s="8"/>
      <c r="HWH174" s="8"/>
      <c r="HWI174" s="8"/>
      <c r="HWJ174" s="8"/>
      <c r="HWK174" s="8"/>
      <c r="HWL174" s="8"/>
      <c r="HWM174" s="8"/>
      <c r="HWN174" s="8"/>
      <c r="HWO174" s="8"/>
      <c r="HWP174" s="8"/>
      <c r="HWQ174" s="8"/>
      <c r="HWR174" s="8"/>
      <c r="HWS174" s="8"/>
      <c r="HWT174" s="8"/>
      <c r="HWU174" s="8"/>
      <c r="HWV174" s="8"/>
      <c r="HWW174" s="8"/>
      <c r="HWX174" s="8"/>
      <c r="HWY174" s="8"/>
      <c r="HWZ174" s="8"/>
      <c r="HXA174" s="8"/>
      <c r="HXB174" s="8"/>
      <c r="HXC174" s="8"/>
      <c r="HXD174" s="8"/>
      <c r="HXE174" s="8"/>
      <c r="HXF174" s="8"/>
      <c r="HXG174" s="8"/>
      <c r="HXH174" s="8"/>
      <c r="HXI174" s="8"/>
      <c r="HXJ174" s="8"/>
      <c r="HXK174" s="8"/>
      <c r="HXL174" s="8"/>
      <c r="HXM174" s="8"/>
      <c r="HXN174" s="8"/>
      <c r="HXO174" s="8"/>
      <c r="HXP174" s="8"/>
      <c r="HXQ174" s="8"/>
      <c r="HXR174" s="8"/>
      <c r="HXS174" s="8"/>
      <c r="HXT174" s="8"/>
      <c r="HXU174" s="8"/>
      <c r="HXV174" s="8"/>
      <c r="HXW174" s="8"/>
      <c r="HXX174" s="8"/>
      <c r="HXY174" s="8"/>
      <c r="HXZ174" s="8"/>
      <c r="HYA174" s="8"/>
      <c r="HYB174" s="8"/>
      <c r="HYC174" s="8"/>
      <c r="HYD174" s="8"/>
      <c r="HYE174" s="8"/>
      <c r="HYF174" s="8"/>
      <c r="HYG174" s="8"/>
      <c r="HYH174" s="8"/>
      <c r="HYI174" s="8"/>
      <c r="HYJ174" s="8"/>
      <c r="HYK174" s="8"/>
      <c r="HYL174" s="8"/>
      <c r="HYM174" s="8"/>
      <c r="HYN174" s="8"/>
      <c r="HYO174" s="8"/>
      <c r="HYP174" s="8"/>
      <c r="HYQ174" s="8"/>
      <c r="HYR174" s="8"/>
      <c r="HYS174" s="8"/>
      <c r="HYT174" s="8"/>
      <c r="HYU174" s="8"/>
      <c r="HYV174" s="8"/>
      <c r="HYW174" s="8"/>
      <c r="HYX174" s="8"/>
      <c r="HYY174" s="8"/>
      <c r="HYZ174" s="8"/>
      <c r="HZA174" s="8"/>
      <c r="HZB174" s="8"/>
      <c r="HZC174" s="8"/>
      <c r="HZD174" s="8"/>
      <c r="HZE174" s="8"/>
      <c r="HZF174" s="8"/>
      <c r="HZG174" s="8"/>
      <c r="HZH174" s="8"/>
      <c r="HZI174" s="8"/>
      <c r="HZJ174" s="8"/>
      <c r="HZK174" s="8"/>
      <c r="HZL174" s="8"/>
      <c r="HZM174" s="8"/>
      <c r="HZN174" s="8"/>
      <c r="HZO174" s="8"/>
      <c r="HZP174" s="8"/>
      <c r="HZQ174" s="8"/>
      <c r="HZR174" s="8"/>
      <c r="HZS174" s="8"/>
      <c r="HZT174" s="8"/>
      <c r="HZU174" s="8"/>
      <c r="HZV174" s="8"/>
      <c r="HZW174" s="8"/>
      <c r="HZX174" s="8"/>
      <c r="HZY174" s="8"/>
      <c r="HZZ174" s="8"/>
      <c r="IAA174" s="8"/>
      <c r="IAB174" s="8"/>
      <c r="IAC174" s="8"/>
      <c r="IAD174" s="8"/>
      <c r="IAE174" s="8"/>
      <c r="IAF174" s="8"/>
      <c r="IAG174" s="8"/>
      <c r="IAH174" s="8"/>
      <c r="IAI174" s="8"/>
      <c r="IAJ174" s="8"/>
      <c r="IAK174" s="8"/>
      <c r="IAL174" s="8"/>
      <c r="IAM174" s="8"/>
      <c r="IAN174" s="8"/>
      <c r="IAO174" s="8"/>
      <c r="IAP174" s="8"/>
      <c r="IAQ174" s="8"/>
      <c r="IAR174" s="8"/>
      <c r="IAS174" s="8"/>
      <c r="IAT174" s="8"/>
      <c r="IAU174" s="8"/>
      <c r="IAV174" s="8"/>
      <c r="IAW174" s="8"/>
      <c r="IAX174" s="8"/>
      <c r="IAY174" s="8"/>
      <c r="IAZ174" s="8"/>
      <c r="IBA174" s="8"/>
      <c r="IBB174" s="8"/>
      <c r="IBC174" s="8"/>
      <c r="IBD174" s="8"/>
      <c r="IBE174" s="8"/>
      <c r="IBF174" s="8"/>
      <c r="IBG174" s="8"/>
      <c r="IBH174" s="8"/>
      <c r="IBI174" s="8"/>
      <c r="IBJ174" s="8"/>
      <c r="IBK174" s="8"/>
      <c r="IBL174" s="8"/>
      <c r="IBM174" s="8"/>
      <c r="IBN174" s="8"/>
      <c r="IBO174" s="8"/>
      <c r="IBP174" s="8"/>
      <c r="IBQ174" s="8"/>
      <c r="IBR174" s="8"/>
      <c r="IBS174" s="8"/>
      <c r="IBT174" s="8"/>
      <c r="IBU174" s="8"/>
      <c r="IBV174" s="8"/>
      <c r="IBW174" s="8"/>
      <c r="IBX174" s="8"/>
      <c r="IBY174" s="8"/>
      <c r="IBZ174" s="8"/>
      <c r="ICA174" s="8"/>
      <c r="ICB174" s="8"/>
      <c r="ICC174" s="8"/>
      <c r="ICD174" s="8"/>
      <c r="ICE174" s="8"/>
      <c r="ICF174" s="8"/>
      <c r="ICG174" s="8"/>
      <c r="ICH174" s="8"/>
      <c r="ICI174" s="8"/>
      <c r="ICJ174" s="8"/>
      <c r="ICK174" s="8"/>
      <c r="ICL174" s="8"/>
      <c r="ICM174" s="8"/>
      <c r="ICN174" s="8"/>
      <c r="ICO174" s="8"/>
      <c r="ICP174" s="8"/>
      <c r="ICQ174" s="8"/>
      <c r="ICR174" s="8"/>
      <c r="ICS174" s="8"/>
      <c r="ICT174" s="8"/>
      <c r="ICU174" s="8"/>
      <c r="ICV174" s="8"/>
      <c r="ICW174" s="8"/>
      <c r="ICX174" s="8"/>
      <c r="ICY174" s="8"/>
      <c r="ICZ174" s="8"/>
      <c r="IDA174" s="8"/>
      <c r="IDB174" s="8"/>
      <c r="IDC174" s="8"/>
      <c r="IDD174" s="8"/>
      <c r="IDE174" s="8"/>
      <c r="IDF174" s="8"/>
      <c r="IDG174" s="8"/>
      <c r="IDH174" s="8"/>
      <c r="IDI174" s="8"/>
      <c r="IDJ174" s="8"/>
      <c r="IDK174" s="8"/>
      <c r="IDL174" s="8"/>
      <c r="IDM174" s="8"/>
      <c r="IDN174" s="8"/>
      <c r="IDO174" s="8"/>
      <c r="IDP174" s="8"/>
      <c r="IDQ174" s="8"/>
      <c r="IDR174" s="8"/>
      <c r="IDS174" s="8"/>
      <c r="IDT174" s="8"/>
      <c r="IDU174" s="8"/>
      <c r="IDV174" s="8"/>
      <c r="IDW174" s="8"/>
      <c r="IDX174" s="8"/>
      <c r="IDY174" s="8"/>
      <c r="IDZ174" s="8"/>
      <c r="IEA174" s="8"/>
      <c r="IEB174" s="8"/>
      <c r="IEC174" s="8"/>
      <c r="IED174" s="8"/>
      <c r="IEE174" s="8"/>
      <c r="IEF174" s="8"/>
      <c r="IEG174" s="8"/>
      <c r="IEH174" s="8"/>
      <c r="IEI174" s="8"/>
      <c r="IEJ174" s="8"/>
      <c r="IEK174" s="8"/>
      <c r="IEL174" s="8"/>
      <c r="IEM174" s="8"/>
      <c r="IEN174" s="8"/>
      <c r="IEO174" s="8"/>
      <c r="IEP174" s="8"/>
      <c r="IEQ174" s="8"/>
      <c r="IER174" s="8"/>
      <c r="IES174" s="8"/>
      <c r="IET174" s="8"/>
      <c r="IEU174" s="8"/>
      <c r="IEV174" s="8"/>
      <c r="IEW174" s="8"/>
      <c r="IEX174" s="8"/>
      <c r="IEY174" s="8"/>
      <c r="IEZ174" s="8"/>
      <c r="IFA174" s="8"/>
      <c r="IFB174" s="8"/>
      <c r="IFC174" s="8"/>
      <c r="IFD174" s="8"/>
      <c r="IFE174" s="8"/>
      <c r="IFF174" s="8"/>
      <c r="IFG174" s="8"/>
      <c r="IFH174" s="8"/>
      <c r="IFI174" s="8"/>
      <c r="IFJ174" s="8"/>
      <c r="IFK174" s="8"/>
      <c r="IFL174" s="8"/>
      <c r="IFM174" s="8"/>
      <c r="IFN174" s="8"/>
      <c r="IFO174" s="8"/>
      <c r="IFP174" s="8"/>
      <c r="IFQ174" s="8"/>
      <c r="IFR174" s="8"/>
      <c r="IFS174" s="8"/>
      <c r="IFT174" s="8"/>
      <c r="IFU174" s="8"/>
      <c r="IFV174" s="8"/>
      <c r="IFW174" s="8"/>
      <c r="IFX174" s="8"/>
      <c r="IFY174" s="8"/>
      <c r="IFZ174" s="8"/>
      <c r="IGA174" s="8"/>
      <c r="IGB174" s="8"/>
      <c r="IGC174" s="8"/>
      <c r="IGD174" s="8"/>
      <c r="IGE174" s="8"/>
      <c r="IGF174" s="8"/>
      <c r="IGG174" s="8"/>
      <c r="IGH174" s="8"/>
      <c r="IGI174" s="8"/>
      <c r="IGJ174" s="8"/>
      <c r="IGK174" s="8"/>
      <c r="IGL174" s="8"/>
      <c r="IGM174" s="8"/>
      <c r="IGN174" s="8"/>
      <c r="IGO174" s="8"/>
      <c r="IGP174" s="8"/>
      <c r="IGQ174" s="8"/>
      <c r="IGR174" s="8"/>
      <c r="IGS174" s="8"/>
      <c r="IGT174" s="8"/>
      <c r="IGU174" s="8"/>
      <c r="IGV174" s="8"/>
      <c r="IGW174" s="8"/>
      <c r="IGX174" s="8"/>
      <c r="IGY174" s="8"/>
      <c r="IGZ174" s="8"/>
      <c r="IHA174" s="8"/>
      <c r="IHB174" s="8"/>
      <c r="IHC174" s="8"/>
      <c r="IHD174" s="8"/>
      <c r="IHE174" s="8"/>
      <c r="IHF174" s="8"/>
      <c r="IHG174" s="8"/>
      <c r="IHH174" s="8"/>
      <c r="IHI174" s="8"/>
      <c r="IHJ174" s="8"/>
      <c r="IHK174" s="8"/>
      <c r="IHL174" s="8"/>
      <c r="IHM174" s="8"/>
      <c r="IHN174" s="8"/>
      <c r="IHO174" s="8"/>
      <c r="IHP174" s="8"/>
      <c r="IHQ174" s="8"/>
      <c r="IHR174" s="8"/>
      <c r="IHS174" s="8"/>
      <c r="IHT174" s="8"/>
      <c r="IHU174" s="8"/>
      <c r="IHV174" s="8"/>
      <c r="IHW174" s="8"/>
      <c r="IHX174" s="8"/>
      <c r="IHY174" s="8"/>
      <c r="IHZ174" s="8"/>
      <c r="IIA174" s="8"/>
      <c r="IIB174" s="8"/>
      <c r="IIC174" s="8"/>
      <c r="IID174" s="8"/>
      <c r="IIE174" s="8"/>
      <c r="IIF174" s="8"/>
      <c r="IIG174" s="8"/>
      <c r="IIH174" s="8"/>
      <c r="III174" s="8"/>
      <c r="IIJ174" s="8"/>
      <c r="IIK174" s="8"/>
      <c r="IIL174" s="8"/>
      <c r="IIM174" s="8"/>
      <c r="IIN174" s="8"/>
      <c r="IIO174" s="8"/>
      <c r="IIP174" s="8"/>
      <c r="IIQ174" s="8"/>
      <c r="IIR174" s="8"/>
      <c r="IIS174" s="8"/>
      <c r="IIT174" s="8"/>
      <c r="IIU174" s="8"/>
      <c r="IIV174" s="8"/>
      <c r="IIW174" s="8"/>
      <c r="IIX174" s="8"/>
      <c r="IIY174" s="8"/>
      <c r="IIZ174" s="8"/>
      <c r="IJA174" s="8"/>
      <c r="IJB174" s="8"/>
      <c r="IJC174" s="8"/>
      <c r="IJD174" s="8"/>
      <c r="IJE174" s="8"/>
      <c r="IJF174" s="8"/>
      <c r="IJG174" s="8"/>
      <c r="IJH174" s="8"/>
      <c r="IJI174" s="8"/>
      <c r="IJJ174" s="8"/>
      <c r="IJK174" s="8"/>
      <c r="IJL174" s="8"/>
      <c r="IJM174" s="8"/>
      <c r="IJN174" s="8"/>
      <c r="IJO174" s="8"/>
      <c r="IJP174" s="8"/>
      <c r="IJQ174" s="8"/>
      <c r="IJR174" s="8"/>
      <c r="IJS174" s="8"/>
      <c r="IJT174" s="8"/>
      <c r="IJU174" s="8"/>
      <c r="IJV174" s="8"/>
      <c r="IJW174" s="8"/>
      <c r="IJX174" s="8"/>
      <c r="IJY174" s="8"/>
      <c r="IJZ174" s="8"/>
      <c r="IKA174" s="8"/>
      <c r="IKB174" s="8"/>
      <c r="IKC174" s="8"/>
      <c r="IKD174" s="8"/>
      <c r="IKE174" s="8"/>
      <c r="IKF174" s="8"/>
      <c r="IKG174" s="8"/>
      <c r="IKH174" s="8"/>
      <c r="IKI174" s="8"/>
      <c r="IKJ174" s="8"/>
      <c r="IKK174" s="8"/>
      <c r="IKL174" s="8"/>
      <c r="IKM174" s="8"/>
      <c r="IKN174" s="8"/>
      <c r="IKO174" s="8"/>
      <c r="IKP174" s="8"/>
      <c r="IKQ174" s="8"/>
      <c r="IKR174" s="8"/>
      <c r="IKS174" s="8"/>
      <c r="IKT174" s="8"/>
      <c r="IKU174" s="8"/>
      <c r="IKV174" s="8"/>
      <c r="IKW174" s="8"/>
      <c r="IKX174" s="8"/>
      <c r="IKY174" s="8"/>
      <c r="IKZ174" s="8"/>
      <c r="ILA174" s="8"/>
      <c r="ILB174" s="8"/>
      <c r="ILC174" s="8"/>
      <c r="ILD174" s="8"/>
      <c r="ILE174" s="8"/>
      <c r="ILF174" s="8"/>
      <c r="ILG174" s="8"/>
      <c r="ILH174" s="8"/>
      <c r="ILI174" s="8"/>
      <c r="ILJ174" s="8"/>
      <c r="ILK174" s="8"/>
      <c r="ILL174" s="8"/>
      <c r="ILM174" s="8"/>
      <c r="ILN174" s="8"/>
      <c r="ILO174" s="8"/>
      <c r="ILP174" s="8"/>
      <c r="ILQ174" s="8"/>
      <c r="ILR174" s="8"/>
      <c r="ILS174" s="8"/>
      <c r="ILT174" s="8"/>
      <c r="ILU174" s="8"/>
      <c r="ILV174" s="8"/>
      <c r="ILW174" s="8"/>
      <c r="ILX174" s="8"/>
      <c r="ILY174" s="8"/>
      <c r="ILZ174" s="8"/>
      <c r="IMA174" s="8"/>
      <c r="IMB174" s="8"/>
      <c r="IMC174" s="8"/>
      <c r="IMD174" s="8"/>
      <c r="IME174" s="8"/>
      <c r="IMF174" s="8"/>
      <c r="IMG174" s="8"/>
      <c r="IMH174" s="8"/>
      <c r="IMI174" s="8"/>
      <c r="IMJ174" s="8"/>
      <c r="IMK174" s="8"/>
      <c r="IML174" s="8"/>
      <c r="IMM174" s="8"/>
      <c r="IMN174" s="8"/>
      <c r="IMO174" s="8"/>
      <c r="IMP174" s="8"/>
      <c r="IMQ174" s="8"/>
      <c r="IMR174" s="8"/>
      <c r="IMS174" s="8"/>
      <c r="IMT174" s="8"/>
      <c r="IMU174" s="8"/>
      <c r="IMV174" s="8"/>
      <c r="IMW174" s="8"/>
      <c r="IMX174" s="8"/>
      <c r="IMY174" s="8"/>
      <c r="IMZ174" s="8"/>
      <c r="INA174" s="8"/>
      <c r="INB174" s="8"/>
      <c r="INC174" s="8"/>
      <c r="IND174" s="8"/>
      <c r="INE174" s="8"/>
      <c r="INF174" s="8"/>
      <c r="ING174" s="8"/>
      <c r="INH174" s="8"/>
      <c r="INI174" s="8"/>
      <c r="INJ174" s="8"/>
      <c r="INK174" s="8"/>
      <c r="INL174" s="8"/>
      <c r="INM174" s="8"/>
      <c r="INN174" s="8"/>
      <c r="INO174" s="8"/>
      <c r="INP174" s="8"/>
      <c r="INQ174" s="8"/>
      <c r="INR174" s="8"/>
      <c r="INS174" s="8"/>
      <c r="INT174" s="8"/>
      <c r="INU174" s="8"/>
      <c r="INV174" s="8"/>
      <c r="INW174" s="8"/>
      <c r="INX174" s="8"/>
      <c r="INY174" s="8"/>
      <c r="INZ174" s="8"/>
      <c r="IOA174" s="8"/>
      <c r="IOB174" s="8"/>
      <c r="IOC174" s="8"/>
      <c r="IOD174" s="8"/>
      <c r="IOE174" s="8"/>
      <c r="IOF174" s="8"/>
      <c r="IOG174" s="8"/>
      <c r="IOH174" s="8"/>
      <c r="IOI174" s="8"/>
      <c r="IOJ174" s="8"/>
      <c r="IOK174" s="8"/>
      <c r="IOL174" s="8"/>
      <c r="IOM174" s="8"/>
      <c r="ION174" s="8"/>
      <c r="IOO174" s="8"/>
      <c r="IOP174" s="8"/>
      <c r="IOQ174" s="8"/>
      <c r="IOR174" s="8"/>
      <c r="IOS174" s="8"/>
      <c r="IOT174" s="8"/>
      <c r="IOU174" s="8"/>
      <c r="IOV174" s="8"/>
      <c r="IOW174" s="8"/>
      <c r="IOX174" s="8"/>
      <c r="IOY174" s="8"/>
      <c r="IOZ174" s="8"/>
      <c r="IPA174" s="8"/>
      <c r="IPB174" s="8"/>
      <c r="IPC174" s="8"/>
      <c r="IPD174" s="8"/>
      <c r="IPE174" s="8"/>
      <c r="IPF174" s="8"/>
      <c r="IPG174" s="8"/>
      <c r="IPH174" s="8"/>
      <c r="IPI174" s="8"/>
      <c r="IPJ174" s="8"/>
      <c r="IPK174" s="8"/>
      <c r="IPL174" s="8"/>
      <c r="IPM174" s="8"/>
      <c r="IPN174" s="8"/>
      <c r="IPO174" s="8"/>
      <c r="IPP174" s="8"/>
      <c r="IPQ174" s="8"/>
      <c r="IPR174" s="8"/>
      <c r="IPS174" s="8"/>
      <c r="IPT174" s="8"/>
      <c r="IPU174" s="8"/>
      <c r="IPV174" s="8"/>
      <c r="IPW174" s="8"/>
      <c r="IPX174" s="8"/>
      <c r="IPY174" s="8"/>
      <c r="IPZ174" s="8"/>
      <c r="IQA174" s="8"/>
      <c r="IQB174" s="8"/>
      <c r="IQC174" s="8"/>
      <c r="IQD174" s="8"/>
      <c r="IQE174" s="8"/>
      <c r="IQF174" s="8"/>
      <c r="IQG174" s="8"/>
      <c r="IQH174" s="8"/>
      <c r="IQI174" s="8"/>
      <c r="IQJ174" s="8"/>
      <c r="IQK174" s="8"/>
      <c r="IQL174" s="8"/>
      <c r="IQM174" s="8"/>
      <c r="IQN174" s="8"/>
      <c r="IQO174" s="8"/>
      <c r="IQP174" s="8"/>
      <c r="IQQ174" s="8"/>
      <c r="IQR174" s="8"/>
      <c r="IQS174" s="8"/>
      <c r="IQT174" s="8"/>
      <c r="IQU174" s="8"/>
      <c r="IQV174" s="8"/>
      <c r="IQW174" s="8"/>
      <c r="IQX174" s="8"/>
      <c r="IQY174" s="8"/>
      <c r="IQZ174" s="8"/>
      <c r="IRA174" s="8"/>
      <c r="IRB174" s="8"/>
      <c r="IRC174" s="8"/>
      <c r="IRD174" s="8"/>
      <c r="IRE174" s="8"/>
      <c r="IRF174" s="8"/>
      <c r="IRG174" s="8"/>
      <c r="IRH174" s="8"/>
      <c r="IRI174" s="8"/>
      <c r="IRJ174" s="8"/>
      <c r="IRK174" s="8"/>
      <c r="IRL174" s="8"/>
      <c r="IRM174" s="8"/>
      <c r="IRN174" s="8"/>
      <c r="IRO174" s="8"/>
      <c r="IRP174" s="8"/>
      <c r="IRQ174" s="8"/>
      <c r="IRR174" s="8"/>
      <c r="IRS174" s="8"/>
      <c r="IRT174" s="8"/>
      <c r="IRU174" s="8"/>
      <c r="IRV174" s="8"/>
      <c r="IRW174" s="8"/>
      <c r="IRX174" s="8"/>
      <c r="IRY174" s="8"/>
      <c r="IRZ174" s="8"/>
      <c r="ISA174" s="8"/>
      <c r="ISB174" s="8"/>
      <c r="ISC174" s="8"/>
      <c r="ISD174" s="8"/>
      <c r="ISE174" s="8"/>
      <c r="ISF174" s="8"/>
      <c r="ISG174" s="8"/>
      <c r="ISH174" s="8"/>
      <c r="ISI174" s="8"/>
      <c r="ISJ174" s="8"/>
      <c r="ISK174" s="8"/>
      <c r="ISL174" s="8"/>
      <c r="ISM174" s="8"/>
      <c r="ISN174" s="8"/>
      <c r="ISO174" s="8"/>
      <c r="ISP174" s="8"/>
      <c r="ISQ174" s="8"/>
      <c r="ISR174" s="8"/>
      <c r="ISS174" s="8"/>
      <c r="IST174" s="8"/>
      <c r="ISU174" s="8"/>
      <c r="ISV174" s="8"/>
      <c r="ISW174" s="8"/>
      <c r="ISX174" s="8"/>
      <c r="ISY174" s="8"/>
      <c r="ISZ174" s="8"/>
      <c r="ITA174" s="8"/>
      <c r="ITB174" s="8"/>
      <c r="ITC174" s="8"/>
      <c r="ITD174" s="8"/>
      <c r="ITE174" s="8"/>
      <c r="ITF174" s="8"/>
      <c r="ITG174" s="8"/>
      <c r="ITH174" s="8"/>
      <c r="ITI174" s="8"/>
      <c r="ITJ174" s="8"/>
      <c r="ITK174" s="8"/>
      <c r="ITL174" s="8"/>
      <c r="ITM174" s="8"/>
      <c r="ITN174" s="8"/>
      <c r="ITO174" s="8"/>
      <c r="ITP174" s="8"/>
      <c r="ITQ174" s="8"/>
      <c r="ITR174" s="8"/>
      <c r="ITS174" s="8"/>
      <c r="ITT174" s="8"/>
      <c r="ITU174" s="8"/>
      <c r="ITV174" s="8"/>
      <c r="ITW174" s="8"/>
      <c r="ITX174" s="8"/>
      <c r="ITY174" s="8"/>
      <c r="ITZ174" s="8"/>
      <c r="IUA174" s="8"/>
      <c r="IUB174" s="8"/>
      <c r="IUC174" s="8"/>
      <c r="IUD174" s="8"/>
      <c r="IUE174" s="8"/>
      <c r="IUF174" s="8"/>
      <c r="IUG174" s="8"/>
      <c r="IUH174" s="8"/>
      <c r="IUI174" s="8"/>
      <c r="IUJ174" s="8"/>
      <c r="IUK174" s="8"/>
      <c r="IUL174" s="8"/>
      <c r="IUM174" s="8"/>
      <c r="IUN174" s="8"/>
      <c r="IUO174" s="8"/>
      <c r="IUP174" s="8"/>
      <c r="IUQ174" s="8"/>
      <c r="IUR174" s="8"/>
      <c r="IUS174" s="8"/>
      <c r="IUT174" s="8"/>
      <c r="IUU174" s="8"/>
      <c r="IUV174" s="8"/>
      <c r="IUW174" s="8"/>
      <c r="IUX174" s="8"/>
      <c r="IUY174" s="8"/>
      <c r="IUZ174" s="8"/>
      <c r="IVA174" s="8"/>
      <c r="IVB174" s="8"/>
      <c r="IVC174" s="8"/>
      <c r="IVD174" s="8"/>
      <c r="IVE174" s="8"/>
      <c r="IVF174" s="8"/>
      <c r="IVG174" s="8"/>
      <c r="IVH174" s="8"/>
      <c r="IVI174" s="8"/>
      <c r="IVJ174" s="8"/>
      <c r="IVK174" s="8"/>
      <c r="IVL174" s="8"/>
      <c r="IVM174" s="8"/>
      <c r="IVN174" s="8"/>
      <c r="IVO174" s="8"/>
      <c r="IVP174" s="8"/>
      <c r="IVQ174" s="8"/>
      <c r="IVR174" s="8"/>
      <c r="IVS174" s="8"/>
      <c r="IVT174" s="8"/>
      <c r="IVU174" s="8"/>
      <c r="IVV174" s="8"/>
      <c r="IVW174" s="8"/>
      <c r="IVX174" s="8"/>
      <c r="IVY174" s="8"/>
      <c r="IVZ174" s="8"/>
      <c r="IWA174" s="8"/>
      <c r="IWB174" s="8"/>
      <c r="IWC174" s="8"/>
      <c r="IWD174" s="8"/>
      <c r="IWE174" s="8"/>
      <c r="IWF174" s="8"/>
      <c r="IWG174" s="8"/>
      <c r="IWH174" s="8"/>
      <c r="IWI174" s="8"/>
      <c r="IWJ174" s="8"/>
      <c r="IWK174" s="8"/>
      <c r="IWL174" s="8"/>
      <c r="IWM174" s="8"/>
      <c r="IWN174" s="8"/>
      <c r="IWO174" s="8"/>
      <c r="IWP174" s="8"/>
      <c r="IWQ174" s="8"/>
      <c r="IWR174" s="8"/>
      <c r="IWS174" s="8"/>
      <c r="IWT174" s="8"/>
      <c r="IWU174" s="8"/>
      <c r="IWV174" s="8"/>
      <c r="IWW174" s="8"/>
      <c r="IWX174" s="8"/>
      <c r="IWY174" s="8"/>
      <c r="IWZ174" s="8"/>
      <c r="IXA174" s="8"/>
      <c r="IXB174" s="8"/>
      <c r="IXC174" s="8"/>
      <c r="IXD174" s="8"/>
      <c r="IXE174" s="8"/>
      <c r="IXF174" s="8"/>
      <c r="IXG174" s="8"/>
      <c r="IXH174" s="8"/>
      <c r="IXI174" s="8"/>
      <c r="IXJ174" s="8"/>
      <c r="IXK174" s="8"/>
      <c r="IXL174" s="8"/>
      <c r="IXM174" s="8"/>
      <c r="IXN174" s="8"/>
      <c r="IXO174" s="8"/>
      <c r="IXP174" s="8"/>
      <c r="IXQ174" s="8"/>
      <c r="IXR174" s="8"/>
      <c r="IXS174" s="8"/>
      <c r="IXT174" s="8"/>
      <c r="IXU174" s="8"/>
      <c r="IXV174" s="8"/>
      <c r="IXW174" s="8"/>
      <c r="IXX174" s="8"/>
      <c r="IXY174" s="8"/>
      <c r="IXZ174" s="8"/>
      <c r="IYA174" s="8"/>
      <c r="IYB174" s="8"/>
      <c r="IYC174" s="8"/>
      <c r="IYD174" s="8"/>
      <c r="IYE174" s="8"/>
      <c r="IYF174" s="8"/>
      <c r="IYG174" s="8"/>
      <c r="IYH174" s="8"/>
      <c r="IYI174" s="8"/>
      <c r="IYJ174" s="8"/>
      <c r="IYK174" s="8"/>
      <c r="IYL174" s="8"/>
      <c r="IYM174" s="8"/>
      <c r="IYN174" s="8"/>
      <c r="IYO174" s="8"/>
      <c r="IYP174" s="8"/>
      <c r="IYQ174" s="8"/>
      <c r="IYR174" s="8"/>
      <c r="IYS174" s="8"/>
      <c r="IYT174" s="8"/>
      <c r="IYU174" s="8"/>
      <c r="IYV174" s="8"/>
      <c r="IYW174" s="8"/>
      <c r="IYX174" s="8"/>
      <c r="IYY174" s="8"/>
      <c r="IYZ174" s="8"/>
      <c r="IZA174" s="8"/>
      <c r="IZB174" s="8"/>
      <c r="IZC174" s="8"/>
      <c r="IZD174" s="8"/>
      <c r="IZE174" s="8"/>
      <c r="IZF174" s="8"/>
      <c r="IZG174" s="8"/>
      <c r="IZH174" s="8"/>
      <c r="IZI174" s="8"/>
      <c r="IZJ174" s="8"/>
      <c r="IZK174" s="8"/>
      <c r="IZL174" s="8"/>
      <c r="IZM174" s="8"/>
      <c r="IZN174" s="8"/>
      <c r="IZO174" s="8"/>
      <c r="IZP174" s="8"/>
      <c r="IZQ174" s="8"/>
      <c r="IZR174" s="8"/>
      <c r="IZS174" s="8"/>
      <c r="IZT174" s="8"/>
      <c r="IZU174" s="8"/>
      <c r="IZV174" s="8"/>
      <c r="IZW174" s="8"/>
      <c r="IZX174" s="8"/>
      <c r="IZY174" s="8"/>
      <c r="IZZ174" s="8"/>
      <c r="JAA174" s="8"/>
      <c r="JAB174" s="8"/>
      <c r="JAC174" s="8"/>
      <c r="JAD174" s="8"/>
      <c r="JAE174" s="8"/>
      <c r="JAF174" s="8"/>
      <c r="JAG174" s="8"/>
      <c r="JAH174" s="8"/>
      <c r="JAI174" s="8"/>
      <c r="JAJ174" s="8"/>
      <c r="JAK174" s="8"/>
      <c r="JAL174" s="8"/>
      <c r="JAM174" s="8"/>
      <c r="JAN174" s="8"/>
      <c r="JAO174" s="8"/>
      <c r="JAP174" s="8"/>
      <c r="JAQ174" s="8"/>
      <c r="JAR174" s="8"/>
      <c r="JAS174" s="8"/>
      <c r="JAT174" s="8"/>
      <c r="JAU174" s="8"/>
      <c r="JAV174" s="8"/>
      <c r="JAW174" s="8"/>
      <c r="JAX174" s="8"/>
      <c r="JAY174" s="8"/>
      <c r="JAZ174" s="8"/>
      <c r="JBA174" s="8"/>
      <c r="JBB174" s="8"/>
      <c r="JBC174" s="8"/>
      <c r="JBD174" s="8"/>
      <c r="JBE174" s="8"/>
      <c r="JBF174" s="8"/>
      <c r="JBG174" s="8"/>
      <c r="JBH174" s="8"/>
      <c r="JBI174" s="8"/>
      <c r="JBJ174" s="8"/>
      <c r="JBK174" s="8"/>
      <c r="JBL174" s="8"/>
      <c r="JBM174" s="8"/>
      <c r="JBN174" s="8"/>
      <c r="JBO174" s="8"/>
      <c r="JBP174" s="8"/>
      <c r="JBQ174" s="8"/>
      <c r="JBR174" s="8"/>
      <c r="JBS174" s="8"/>
      <c r="JBT174" s="8"/>
      <c r="JBU174" s="8"/>
      <c r="JBV174" s="8"/>
      <c r="JBW174" s="8"/>
      <c r="JBX174" s="8"/>
      <c r="JBY174" s="8"/>
      <c r="JBZ174" s="8"/>
      <c r="JCA174" s="8"/>
      <c r="JCB174" s="8"/>
      <c r="JCC174" s="8"/>
      <c r="JCD174" s="8"/>
      <c r="JCE174" s="8"/>
      <c r="JCF174" s="8"/>
      <c r="JCG174" s="8"/>
      <c r="JCH174" s="8"/>
      <c r="JCI174" s="8"/>
      <c r="JCJ174" s="8"/>
      <c r="JCK174" s="8"/>
      <c r="JCL174" s="8"/>
      <c r="JCM174" s="8"/>
      <c r="JCN174" s="8"/>
      <c r="JCO174" s="8"/>
      <c r="JCP174" s="8"/>
      <c r="JCQ174" s="8"/>
      <c r="JCR174" s="8"/>
      <c r="JCS174" s="8"/>
      <c r="JCT174" s="8"/>
      <c r="JCU174" s="8"/>
      <c r="JCV174" s="8"/>
      <c r="JCW174" s="8"/>
      <c r="JCX174" s="8"/>
      <c r="JCY174" s="8"/>
      <c r="JCZ174" s="8"/>
      <c r="JDA174" s="8"/>
      <c r="JDB174" s="8"/>
      <c r="JDC174" s="8"/>
      <c r="JDD174" s="8"/>
      <c r="JDE174" s="8"/>
      <c r="JDF174" s="8"/>
      <c r="JDG174" s="8"/>
      <c r="JDH174" s="8"/>
      <c r="JDI174" s="8"/>
      <c r="JDJ174" s="8"/>
      <c r="JDK174" s="8"/>
      <c r="JDL174" s="8"/>
      <c r="JDM174" s="8"/>
      <c r="JDN174" s="8"/>
      <c r="JDO174" s="8"/>
      <c r="JDP174" s="8"/>
      <c r="JDQ174" s="8"/>
      <c r="JDR174" s="8"/>
      <c r="JDS174" s="8"/>
      <c r="JDT174" s="8"/>
      <c r="JDU174" s="8"/>
      <c r="JDV174" s="8"/>
      <c r="JDW174" s="8"/>
      <c r="JDX174" s="8"/>
      <c r="JDY174" s="8"/>
      <c r="JDZ174" s="8"/>
      <c r="JEA174" s="8"/>
      <c r="JEB174" s="8"/>
      <c r="JEC174" s="8"/>
      <c r="JED174" s="8"/>
      <c r="JEE174" s="8"/>
      <c r="JEF174" s="8"/>
      <c r="JEG174" s="8"/>
      <c r="JEH174" s="8"/>
      <c r="JEI174" s="8"/>
      <c r="JEJ174" s="8"/>
      <c r="JEK174" s="8"/>
      <c r="JEL174" s="8"/>
      <c r="JEM174" s="8"/>
      <c r="JEN174" s="8"/>
      <c r="JEO174" s="8"/>
      <c r="JEP174" s="8"/>
      <c r="JEQ174" s="8"/>
      <c r="JER174" s="8"/>
      <c r="JES174" s="8"/>
      <c r="JET174" s="8"/>
      <c r="JEU174" s="8"/>
      <c r="JEV174" s="8"/>
      <c r="JEW174" s="8"/>
      <c r="JEX174" s="8"/>
      <c r="JEY174" s="8"/>
      <c r="JEZ174" s="8"/>
      <c r="JFA174" s="8"/>
      <c r="JFB174" s="8"/>
      <c r="JFC174" s="8"/>
      <c r="JFD174" s="8"/>
      <c r="JFE174" s="8"/>
      <c r="JFF174" s="8"/>
      <c r="JFG174" s="8"/>
      <c r="JFH174" s="8"/>
      <c r="JFI174" s="8"/>
      <c r="JFJ174" s="8"/>
      <c r="JFK174" s="8"/>
      <c r="JFL174" s="8"/>
      <c r="JFM174" s="8"/>
      <c r="JFN174" s="8"/>
      <c r="JFO174" s="8"/>
      <c r="JFP174" s="8"/>
      <c r="JFQ174" s="8"/>
      <c r="JFR174" s="8"/>
      <c r="JFS174" s="8"/>
      <c r="JFT174" s="8"/>
      <c r="JFU174" s="8"/>
      <c r="JFV174" s="8"/>
      <c r="JFW174" s="8"/>
      <c r="JFX174" s="8"/>
      <c r="JFY174" s="8"/>
      <c r="JFZ174" s="8"/>
      <c r="JGA174" s="8"/>
      <c r="JGB174" s="8"/>
      <c r="JGC174" s="8"/>
      <c r="JGD174" s="8"/>
      <c r="JGE174" s="8"/>
      <c r="JGF174" s="8"/>
      <c r="JGG174" s="8"/>
      <c r="JGH174" s="8"/>
      <c r="JGI174" s="8"/>
      <c r="JGJ174" s="8"/>
      <c r="JGK174" s="8"/>
      <c r="JGL174" s="8"/>
      <c r="JGM174" s="8"/>
      <c r="JGN174" s="8"/>
      <c r="JGO174" s="8"/>
      <c r="JGP174" s="8"/>
      <c r="JGQ174" s="8"/>
      <c r="JGR174" s="8"/>
      <c r="JGS174" s="8"/>
      <c r="JGT174" s="8"/>
      <c r="JGU174" s="8"/>
      <c r="JGV174" s="8"/>
      <c r="JGW174" s="8"/>
      <c r="JGX174" s="8"/>
      <c r="JGY174" s="8"/>
      <c r="JGZ174" s="8"/>
      <c r="JHA174" s="8"/>
      <c r="JHB174" s="8"/>
      <c r="JHC174" s="8"/>
      <c r="JHD174" s="8"/>
      <c r="JHE174" s="8"/>
      <c r="JHF174" s="8"/>
      <c r="JHG174" s="8"/>
      <c r="JHH174" s="8"/>
      <c r="JHI174" s="8"/>
      <c r="JHJ174" s="8"/>
      <c r="JHK174" s="8"/>
      <c r="JHL174" s="8"/>
      <c r="JHM174" s="8"/>
      <c r="JHN174" s="8"/>
      <c r="JHO174" s="8"/>
      <c r="JHP174" s="8"/>
      <c r="JHQ174" s="8"/>
      <c r="JHR174" s="8"/>
      <c r="JHS174" s="8"/>
      <c r="JHT174" s="8"/>
      <c r="JHU174" s="8"/>
      <c r="JHV174" s="8"/>
      <c r="JHW174" s="8"/>
      <c r="JHX174" s="8"/>
      <c r="JHY174" s="8"/>
      <c r="JHZ174" s="8"/>
      <c r="JIA174" s="8"/>
      <c r="JIB174" s="8"/>
      <c r="JIC174" s="8"/>
      <c r="JID174" s="8"/>
      <c r="JIE174" s="8"/>
      <c r="JIF174" s="8"/>
      <c r="JIG174" s="8"/>
      <c r="JIH174" s="8"/>
      <c r="JII174" s="8"/>
      <c r="JIJ174" s="8"/>
      <c r="JIK174" s="8"/>
      <c r="JIL174" s="8"/>
      <c r="JIM174" s="8"/>
      <c r="JIN174" s="8"/>
      <c r="JIO174" s="8"/>
      <c r="JIP174" s="8"/>
      <c r="JIQ174" s="8"/>
      <c r="JIR174" s="8"/>
      <c r="JIS174" s="8"/>
      <c r="JIT174" s="8"/>
      <c r="JIU174" s="8"/>
      <c r="JIV174" s="8"/>
      <c r="JIW174" s="8"/>
      <c r="JIX174" s="8"/>
      <c r="JIY174" s="8"/>
      <c r="JIZ174" s="8"/>
      <c r="JJA174" s="8"/>
      <c r="JJB174" s="8"/>
      <c r="JJC174" s="8"/>
      <c r="JJD174" s="8"/>
      <c r="JJE174" s="8"/>
      <c r="JJF174" s="8"/>
      <c r="JJG174" s="8"/>
      <c r="JJH174" s="8"/>
      <c r="JJI174" s="8"/>
      <c r="JJJ174" s="8"/>
      <c r="JJK174" s="8"/>
      <c r="JJL174" s="8"/>
      <c r="JJM174" s="8"/>
      <c r="JJN174" s="8"/>
      <c r="JJO174" s="8"/>
      <c r="JJP174" s="8"/>
      <c r="JJQ174" s="8"/>
      <c r="JJR174" s="8"/>
      <c r="JJS174" s="8"/>
      <c r="JJT174" s="8"/>
      <c r="JJU174" s="8"/>
      <c r="JJV174" s="8"/>
      <c r="JJW174" s="8"/>
      <c r="JJX174" s="8"/>
      <c r="JJY174" s="8"/>
      <c r="JJZ174" s="8"/>
      <c r="JKA174" s="8"/>
      <c r="JKB174" s="8"/>
      <c r="JKC174" s="8"/>
      <c r="JKD174" s="8"/>
      <c r="JKE174" s="8"/>
      <c r="JKF174" s="8"/>
      <c r="JKG174" s="8"/>
      <c r="JKH174" s="8"/>
      <c r="JKI174" s="8"/>
      <c r="JKJ174" s="8"/>
      <c r="JKK174" s="8"/>
      <c r="JKL174" s="8"/>
      <c r="JKM174" s="8"/>
      <c r="JKN174" s="8"/>
      <c r="JKO174" s="8"/>
      <c r="JKP174" s="8"/>
      <c r="JKQ174" s="8"/>
      <c r="JKR174" s="8"/>
      <c r="JKS174" s="8"/>
      <c r="JKT174" s="8"/>
      <c r="JKU174" s="8"/>
      <c r="JKV174" s="8"/>
      <c r="JKW174" s="8"/>
      <c r="JKX174" s="8"/>
      <c r="JKY174" s="8"/>
      <c r="JKZ174" s="8"/>
      <c r="JLA174" s="8"/>
      <c r="JLB174" s="8"/>
      <c r="JLC174" s="8"/>
      <c r="JLD174" s="8"/>
      <c r="JLE174" s="8"/>
      <c r="JLF174" s="8"/>
      <c r="JLG174" s="8"/>
      <c r="JLH174" s="8"/>
      <c r="JLI174" s="8"/>
      <c r="JLJ174" s="8"/>
      <c r="JLK174" s="8"/>
      <c r="JLL174" s="8"/>
      <c r="JLM174" s="8"/>
      <c r="JLN174" s="8"/>
      <c r="JLO174" s="8"/>
      <c r="JLP174" s="8"/>
      <c r="JLQ174" s="8"/>
      <c r="JLR174" s="8"/>
      <c r="JLS174" s="8"/>
      <c r="JLT174" s="8"/>
      <c r="JLU174" s="8"/>
      <c r="JLV174" s="8"/>
      <c r="JLW174" s="8"/>
      <c r="JLX174" s="8"/>
      <c r="JLY174" s="8"/>
      <c r="JLZ174" s="8"/>
      <c r="JMA174" s="8"/>
      <c r="JMB174" s="8"/>
      <c r="JMC174" s="8"/>
      <c r="JMD174" s="8"/>
      <c r="JME174" s="8"/>
      <c r="JMF174" s="8"/>
      <c r="JMG174" s="8"/>
      <c r="JMH174" s="8"/>
      <c r="JMI174" s="8"/>
      <c r="JMJ174" s="8"/>
      <c r="JMK174" s="8"/>
      <c r="JML174" s="8"/>
      <c r="JMM174" s="8"/>
      <c r="JMN174" s="8"/>
      <c r="JMO174" s="8"/>
      <c r="JMP174" s="8"/>
      <c r="JMQ174" s="8"/>
      <c r="JMR174" s="8"/>
      <c r="JMS174" s="8"/>
      <c r="JMT174" s="8"/>
      <c r="JMU174" s="8"/>
      <c r="JMV174" s="8"/>
      <c r="JMW174" s="8"/>
      <c r="JMX174" s="8"/>
      <c r="JMY174" s="8"/>
      <c r="JMZ174" s="8"/>
      <c r="JNA174" s="8"/>
      <c r="JNB174" s="8"/>
      <c r="JNC174" s="8"/>
      <c r="JND174" s="8"/>
      <c r="JNE174" s="8"/>
      <c r="JNF174" s="8"/>
      <c r="JNG174" s="8"/>
      <c r="JNH174" s="8"/>
      <c r="JNI174" s="8"/>
      <c r="JNJ174" s="8"/>
      <c r="JNK174" s="8"/>
      <c r="JNL174" s="8"/>
      <c r="JNM174" s="8"/>
      <c r="JNN174" s="8"/>
      <c r="JNO174" s="8"/>
      <c r="JNP174" s="8"/>
      <c r="JNQ174" s="8"/>
      <c r="JNR174" s="8"/>
      <c r="JNS174" s="8"/>
      <c r="JNT174" s="8"/>
      <c r="JNU174" s="8"/>
      <c r="JNV174" s="8"/>
      <c r="JNW174" s="8"/>
      <c r="JNX174" s="8"/>
      <c r="JNY174" s="8"/>
      <c r="JNZ174" s="8"/>
      <c r="JOA174" s="8"/>
      <c r="JOB174" s="8"/>
      <c r="JOC174" s="8"/>
      <c r="JOD174" s="8"/>
      <c r="JOE174" s="8"/>
      <c r="JOF174" s="8"/>
      <c r="JOG174" s="8"/>
      <c r="JOH174" s="8"/>
      <c r="JOI174" s="8"/>
      <c r="JOJ174" s="8"/>
      <c r="JOK174" s="8"/>
      <c r="JOL174" s="8"/>
      <c r="JOM174" s="8"/>
      <c r="JON174" s="8"/>
      <c r="JOO174" s="8"/>
      <c r="JOP174" s="8"/>
      <c r="JOQ174" s="8"/>
      <c r="JOR174" s="8"/>
      <c r="JOS174" s="8"/>
      <c r="JOT174" s="8"/>
      <c r="JOU174" s="8"/>
      <c r="JOV174" s="8"/>
      <c r="JOW174" s="8"/>
      <c r="JOX174" s="8"/>
      <c r="JOY174" s="8"/>
      <c r="JOZ174" s="8"/>
      <c r="JPA174" s="8"/>
      <c r="JPB174" s="8"/>
      <c r="JPC174" s="8"/>
      <c r="JPD174" s="8"/>
      <c r="JPE174" s="8"/>
      <c r="JPF174" s="8"/>
      <c r="JPG174" s="8"/>
      <c r="JPH174" s="8"/>
      <c r="JPI174" s="8"/>
      <c r="JPJ174" s="8"/>
      <c r="JPK174" s="8"/>
      <c r="JPL174" s="8"/>
      <c r="JPM174" s="8"/>
      <c r="JPN174" s="8"/>
      <c r="JPO174" s="8"/>
      <c r="JPP174" s="8"/>
      <c r="JPQ174" s="8"/>
      <c r="JPR174" s="8"/>
      <c r="JPS174" s="8"/>
      <c r="JPT174" s="8"/>
      <c r="JPU174" s="8"/>
      <c r="JPV174" s="8"/>
      <c r="JPW174" s="8"/>
      <c r="JPX174" s="8"/>
      <c r="JPY174" s="8"/>
      <c r="JPZ174" s="8"/>
      <c r="JQA174" s="8"/>
      <c r="JQB174" s="8"/>
      <c r="JQC174" s="8"/>
      <c r="JQD174" s="8"/>
      <c r="JQE174" s="8"/>
      <c r="JQF174" s="8"/>
      <c r="JQG174" s="8"/>
      <c r="JQH174" s="8"/>
      <c r="JQI174" s="8"/>
      <c r="JQJ174" s="8"/>
      <c r="JQK174" s="8"/>
      <c r="JQL174" s="8"/>
      <c r="JQM174" s="8"/>
      <c r="JQN174" s="8"/>
      <c r="JQO174" s="8"/>
      <c r="JQP174" s="8"/>
      <c r="JQQ174" s="8"/>
      <c r="JQR174" s="8"/>
      <c r="JQS174" s="8"/>
      <c r="JQT174" s="8"/>
      <c r="JQU174" s="8"/>
      <c r="JQV174" s="8"/>
      <c r="JQW174" s="8"/>
      <c r="JQX174" s="8"/>
      <c r="JQY174" s="8"/>
      <c r="JQZ174" s="8"/>
      <c r="JRA174" s="8"/>
      <c r="JRB174" s="8"/>
      <c r="JRC174" s="8"/>
      <c r="JRD174" s="8"/>
      <c r="JRE174" s="8"/>
      <c r="JRF174" s="8"/>
      <c r="JRG174" s="8"/>
      <c r="JRH174" s="8"/>
      <c r="JRI174" s="8"/>
      <c r="JRJ174" s="8"/>
      <c r="JRK174" s="8"/>
      <c r="JRL174" s="8"/>
      <c r="JRM174" s="8"/>
      <c r="JRN174" s="8"/>
      <c r="JRO174" s="8"/>
      <c r="JRP174" s="8"/>
      <c r="JRQ174" s="8"/>
      <c r="JRR174" s="8"/>
      <c r="JRS174" s="8"/>
      <c r="JRT174" s="8"/>
      <c r="JRU174" s="8"/>
      <c r="JRV174" s="8"/>
      <c r="JRW174" s="8"/>
      <c r="JRX174" s="8"/>
      <c r="JRY174" s="8"/>
      <c r="JRZ174" s="8"/>
      <c r="JSA174" s="8"/>
      <c r="JSB174" s="8"/>
      <c r="JSC174" s="8"/>
      <c r="JSD174" s="8"/>
      <c r="JSE174" s="8"/>
      <c r="JSF174" s="8"/>
      <c r="JSG174" s="8"/>
      <c r="JSH174" s="8"/>
      <c r="JSI174" s="8"/>
      <c r="JSJ174" s="8"/>
      <c r="JSK174" s="8"/>
      <c r="JSL174" s="8"/>
      <c r="JSM174" s="8"/>
      <c r="JSN174" s="8"/>
      <c r="JSO174" s="8"/>
      <c r="JSP174" s="8"/>
      <c r="JSQ174" s="8"/>
      <c r="JSR174" s="8"/>
      <c r="JSS174" s="8"/>
      <c r="JST174" s="8"/>
      <c r="JSU174" s="8"/>
      <c r="JSV174" s="8"/>
      <c r="JSW174" s="8"/>
      <c r="JSX174" s="8"/>
      <c r="JSY174" s="8"/>
      <c r="JSZ174" s="8"/>
      <c r="JTA174" s="8"/>
      <c r="JTB174" s="8"/>
      <c r="JTC174" s="8"/>
      <c r="JTD174" s="8"/>
      <c r="JTE174" s="8"/>
      <c r="JTF174" s="8"/>
      <c r="JTG174" s="8"/>
      <c r="JTH174" s="8"/>
      <c r="JTI174" s="8"/>
      <c r="JTJ174" s="8"/>
      <c r="JTK174" s="8"/>
      <c r="JTL174" s="8"/>
      <c r="JTM174" s="8"/>
      <c r="JTN174" s="8"/>
      <c r="JTO174" s="8"/>
      <c r="JTP174" s="8"/>
      <c r="JTQ174" s="8"/>
      <c r="JTR174" s="8"/>
      <c r="JTS174" s="8"/>
      <c r="JTT174" s="8"/>
      <c r="JTU174" s="8"/>
      <c r="JTV174" s="8"/>
      <c r="JTW174" s="8"/>
      <c r="JTX174" s="8"/>
      <c r="JTY174" s="8"/>
      <c r="JTZ174" s="8"/>
      <c r="JUA174" s="8"/>
      <c r="JUB174" s="8"/>
      <c r="JUC174" s="8"/>
      <c r="JUD174" s="8"/>
      <c r="JUE174" s="8"/>
      <c r="JUF174" s="8"/>
      <c r="JUG174" s="8"/>
      <c r="JUH174" s="8"/>
      <c r="JUI174" s="8"/>
      <c r="JUJ174" s="8"/>
      <c r="JUK174" s="8"/>
      <c r="JUL174" s="8"/>
      <c r="JUM174" s="8"/>
      <c r="JUN174" s="8"/>
      <c r="JUO174" s="8"/>
      <c r="JUP174" s="8"/>
      <c r="JUQ174" s="8"/>
      <c r="JUR174" s="8"/>
      <c r="JUS174" s="8"/>
      <c r="JUT174" s="8"/>
      <c r="JUU174" s="8"/>
      <c r="JUV174" s="8"/>
      <c r="JUW174" s="8"/>
      <c r="JUX174" s="8"/>
      <c r="JUY174" s="8"/>
      <c r="JUZ174" s="8"/>
      <c r="JVA174" s="8"/>
      <c r="JVB174" s="8"/>
      <c r="JVC174" s="8"/>
      <c r="JVD174" s="8"/>
      <c r="JVE174" s="8"/>
      <c r="JVF174" s="8"/>
      <c r="JVG174" s="8"/>
      <c r="JVH174" s="8"/>
      <c r="JVI174" s="8"/>
      <c r="JVJ174" s="8"/>
      <c r="JVK174" s="8"/>
      <c r="JVL174" s="8"/>
      <c r="JVM174" s="8"/>
      <c r="JVN174" s="8"/>
      <c r="JVO174" s="8"/>
      <c r="JVP174" s="8"/>
      <c r="JVQ174" s="8"/>
      <c r="JVR174" s="8"/>
      <c r="JVS174" s="8"/>
      <c r="JVT174" s="8"/>
      <c r="JVU174" s="8"/>
      <c r="JVV174" s="8"/>
      <c r="JVW174" s="8"/>
      <c r="JVX174" s="8"/>
      <c r="JVY174" s="8"/>
      <c r="JVZ174" s="8"/>
      <c r="JWA174" s="8"/>
      <c r="JWB174" s="8"/>
      <c r="JWC174" s="8"/>
      <c r="JWD174" s="8"/>
      <c r="JWE174" s="8"/>
      <c r="JWF174" s="8"/>
      <c r="JWG174" s="8"/>
      <c r="JWH174" s="8"/>
      <c r="JWI174" s="8"/>
      <c r="JWJ174" s="8"/>
      <c r="JWK174" s="8"/>
      <c r="JWL174" s="8"/>
      <c r="JWM174" s="8"/>
      <c r="JWN174" s="8"/>
      <c r="JWO174" s="8"/>
      <c r="JWP174" s="8"/>
      <c r="JWQ174" s="8"/>
      <c r="JWR174" s="8"/>
      <c r="JWS174" s="8"/>
      <c r="JWT174" s="8"/>
      <c r="JWU174" s="8"/>
      <c r="JWV174" s="8"/>
      <c r="JWW174" s="8"/>
      <c r="JWX174" s="8"/>
      <c r="JWY174" s="8"/>
      <c r="JWZ174" s="8"/>
      <c r="JXA174" s="8"/>
      <c r="JXB174" s="8"/>
      <c r="JXC174" s="8"/>
      <c r="JXD174" s="8"/>
      <c r="JXE174" s="8"/>
      <c r="JXF174" s="8"/>
      <c r="JXG174" s="8"/>
      <c r="JXH174" s="8"/>
      <c r="JXI174" s="8"/>
      <c r="JXJ174" s="8"/>
      <c r="JXK174" s="8"/>
      <c r="JXL174" s="8"/>
      <c r="JXM174" s="8"/>
      <c r="JXN174" s="8"/>
      <c r="JXO174" s="8"/>
      <c r="JXP174" s="8"/>
      <c r="JXQ174" s="8"/>
      <c r="JXR174" s="8"/>
      <c r="JXS174" s="8"/>
      <c r="JXT174" s="8"/>
      <c r="JXU174" s="8"/>
      <c r="JXV174" s="8"/>
      <c r="JXW174" s="8"/>
      <c r="JXX174" s="8"/>
      <c r="JXY174" s="8"/>
      <c r="JXZ174" s="8"/>
      <c r="JYA174" s="8"/>
      <c r="JYB174" s="8"/>
      <c r="JYC174" s="8"/>
      <c r="JYD174" s="8"/>
      <c r="JYE174" s="8"/>
      <c r="JYF174" s="8"/>
      <c r="JYG174" s="8"/>
      <c r="JYH174" s="8"/>
      <c r="JYI174" s="8"/>
      <c r="JYJ174" s="8"/>
      <c r="JYK174" s="8"/>
      <c r="JYL174" s="8"/>
      <c r="JYM174" s="8"/>
      <c r="JYN174" s="8"/>
      <c r="JYO174" s="8"/>
      <c r="JYP174" s="8"/>
      <c r="JYQ174" s="8"/>
      <c r="JYR174" s="8"/>
      <c r="JYS174" s="8"/>
      <c r="JYT174" s="8"/>
      <c r="JYU174" s="8"/>
      <c r="JYV174" s="8"/>
      <c r="JYW174" s="8"/>
      <c r="JYX174" s="8"/>
      <c r="JYY174" s="8"/>
      <c r="JYZ174" s="8"/>
      <c r="JZA174" s="8"/>
      <c r="JZB174" s="8"/>
      <c r="JZC174" s="8"/>
      <c r="JZD174" s="8"/>
      <c r="JZE174" s="8"/>
      <c r="JZF174" s="8"/>
      <c r="JZG174" s="8"/>
      <c r="JZH174" s="8"/>
      <c r="JZI174" s="8"/>
      <c r="JZJ174" s="8"/>
      <c r="JZK174" s="8"/>
      <c r="JZL174" s="8"/>
      <c r="JZM174" s="8"/>
      <c r="JZN174" s="8"/>
      <c r="JZO174" s="8"/>
      <c r="JZP174" s="8"/>
      <c r="JZQ174" s="8"/>
      <c r="JZR174" s="8"/>
      <c r="JZS174" s="8"/>
      <c r="JZT174" s="8"/>
      <c r="JZU174" s="8"/>
      <c r="JZV174" s="8"/>
      <c r="JZW174" s="8"/>
      <c r="JZX174" s="8"/>
      <c r="JZY174" s="8"/>
      <c r="JZZ174" s="8"/>
      <c r="KAA174" s="8"/>
      <c r="KAB174" s="8"/>
      <c r="KAC174" s="8"/>
      <c r="KAD174" s="8"/>
      <c r="KAE174" s="8"/>
      <c r="KAF174" s="8"/>
      <c r="KAG174" s="8"/>
      <c r="KAH174" s="8"/>
      <c r="KAI174" s="8"/>
      <c r="KAJ174" s="8"/>
      <c r="KAK174" s="8"/>
      <c r="KAL174" s="8"/>
      <c r="KAM174" s="8"/>
      <c r="KAN174" s="8"/>
      <c r="KAO174" s="8"/>
      <c r="KAP174" s="8"/>
      <c r="KAQ174" s="8"/>
      <c r="KAR174" s="8"/>
      <c r="KAS174" s="8"/>
      <c r="KAT174" s="8"/>
      <c r="KAU174" s="8"/>
      <c r="KAV174" s="8"/>
      <c r="KAW174" s="8"/>
      <c r="KAX174" s="8"/>
      <c r="KAY174" s="8"/>
      <c r="KAZ174" s="8"/>
      <c r="KBA174" s="8"/>
      <c r="KBB174" s="8"/>
      <c r="KBC174" s="8"/>
      <c r="KBD174" s="8"/>
      <c r="KBE174" s="8"/>
      <c r="KBF174" s="8"/>
      <c r="KBG174" s="8"/>
      <c r="KBH174" s="8"/>
      <c r="KBI174" s="8"/>
      <c r="KBJ174" s="8"/>
      <c r="KBK174" s="8"/>
      <c r="KBL174" s="8"/>
      <c r="KBM174" s="8"/>
      <c r="KBN174" s="8"/>
      <c r="KBO174" s="8"/>
      <c r="KBP174" s="8"/>
      <c r="KBQ174" s="8"/>
      <c r="KBR174" s="8"/>
      <c r="KBS174" s="8"/>
      <c r="KBT174" s="8"/>
      <c r="KBU174" s="8"/>
      <c r="KBV174" s="8"/>
      <c r="KBW174" s="8"/>
      <c r="KBX174" s="8"/>
      <c r="KBY174" s="8"/>
      <c r="KBZ174" s="8"/>
      <c r="KCA174" s="8"/>
      <c r="KCB174" s="8"/>
      <c r="KCC174" s="8"/>
      <c r="KCD174" s="8"/>
      <c r="KCE174" s="8"/>
      <c r="KCF174" s="8"/>
      <c r="KCG174" s="8"/>
      <c r="KCH174" s="8"/>
      <c r="KCI174" s="8"/>
      <c r="KCJ174" s="8"/>
      <c r="KCK174" s="8"/>
      <c r="KCL174" s="8"/>
      <c r="KCM174" s="8"/>
      <c r="KCN174" s="8"/>
      <c r="KCO174" s="8"/>
      <c r="KCP174" s="8"/>
      <c r="KCQ174" s="8"/>
      <c r="KCR174" s="8"/>
      <c r="KCS174" s="8"/>
      <c r="KCT174" s="8"/>
      <c r="KCU174" s="8"/>
      <c r="KCV174" s="8"/>
      <c r="KCW174" s="8"/>
      <c r="KCX174" s="8"/>
      <c r="KCY174" s="8"/>
      <c r="KCZ174" s="8"/>
      <c r="KDA174" s="8"/>
      <c r="KDB174" s="8"/>
      <c r="KDC174" s="8"/>
      <c r="KDD174" s="8"/>
      <c r="KDE174" s="8"/>
      <c r="KDF174" s="8"/>
      <c r="KDG174" s="8"/>
      <c r="KDH174" s="8"/>
      <c r="KDI174" s="8"/>
      <c r="KDJ174" s="8"/>
      <c r="KDK174" s="8"/>
      <c r="KDL174" s="8"/>
      <c r="KDM174" s="8"/>
      <c r="KDN174" s="8"/>
      <c r="KDO174" s="8"/>
      <c r="KDP174" s="8"/>
      <c r="KDQ174" s="8"/>
      <c r="KDR174" s="8"/>
      <c r="KDS174" s="8"/>
      <c r="KDT174" s="8"/>
      <c r="KDU174" s="8"/>
      <c r="KDV174" s="8"/>
      <c r="KDW174" s="8"/>
      <c r="KDX174" s="8"/>
      <c r="KDY174" s="8"/>
      <c r="KDZ174" s="8"/>
      <c r="KEA174" s="8"/>
      <c r="KEB174" s="8"/>
      <c r="KEC174" s="8"/>
      <c r="KED174" s="8"/>
      <c r="KEE174" s="8"/>
      <c r="KEF174" s="8"/>
      <c r="KEG174" s="8"/>
      <c r="KEH174" s="8"/>
      <c r="KEI174" s="8"/>
      <c r="KEJ174" s="8"/>
      <c r="KEK174" s="8"/>
      <c r="KEL174" s="8"/>
      <c r="KEM174" s="8"/>
      <c r="KEN174" s="8"/>
      <c r="KEO174" s="8"/>
      <c r="KEP174" s="8"/>
      <c r="KEQ174" s="8"/>
      <c r="KER174" s="8"/>
      <c r="KES174" s="8"/>
      <c r="KET174" s="8"/>
      <c r="KEU174" s="8"/>
      <c r="KEV174" s="8"/>
      <c r="KEW174" s="8"/>
      <c r="KEX174" s="8"/>
      <c r="KEY174" s="8"/>
      <c r="KEZ174" s="8"/>
      <c r="KFA174" s="8"/>
      <c r="KFB174" s="8"/>
      <c r="KFC174" s="8"/>
      <c r="KFD174" s="8"/>
      <c r="KFE174" s="8"/>
      <c r="KFF174" s="8"/>
      <c r="KFG174" s="8"/>
      <c r="KFH174" s="8"/>
      <c r="KFI174" s="8"/>
      <c r="KFJ174" s="8"/>
      <c r="KFK174" s="8"/>
      <c r="KFL174" s="8"/>
      <c r="KFM174" s="8"/>
      <c r="KFN174" s="8"/>
      <c r="KFO174" s="8"/>
      <c r="KFP174" s="8"/>
      <c r="KFQ174" s="8"/>
      <c r="KFR174" s="8"/>
      <c r="KFS174" s="8"/>
      <c r="KFT174" s="8"/>
      <c r="KFU174" s="8"/>
      <c r="KFV174" s="8"/>
      <c r="KFW174" s="8"/>
      <c r="KFX174" s="8"/>
      <c r="KFY174" s="8"/>
      <c r="KFZ174" s="8"/>
      <c r="KGA174" s="8"/>
      <c r="KGB174" s="8"/>
      <c r="KGC174" s="8"/>
      <c r="KGD174" s="8"/>
      <c r="KGE174" s="8"/>
      <c r="KGF174" s="8"/>
      <c r="KGG174" s="8"/>
      <c r="KGH174" s="8"/>
      <c r="KGI174" s="8"/>
      <c r="KGJ174" s="8"/>
      <c r="KGK174" s="8"/>
      <c r="KGL174" s="8"/>
      <c r="KGM174" s="8"/>
      <c r="KGN174" s="8"/>
      <c r="KGO174" s="8"/>
      <c r="KGP174" s="8"/>
      <c r="KGQ174" s="8"/>
      <c r="KGR174" s="8"/>
      <c r="KGS174" s="8"/>
      <c r="KGT174" s="8"/>
      <c r="KGU174" s="8"/>
      <c r="KGV174" s="8"/>
      <c r="KGW174" s="8"/>
      <c r="KGX174" s="8"/>
      <c r="KGY174" s="8"/>
      <c r="KGZ174" s="8"/>
      <c r="KHA174" s="8"/>
      <c r="KHB174" s="8"/>
      <c r="KHC174" s="8"/>
      <c r="KHD174" s="8"/>
      <c r="KHE174" s="8"/>
      <c r="KHF174" s="8"/>
      <c r="KHG174" s="8"/>
      <c r="KHH174" s="8"/>
      <c r="KHI174" s="8"/>
      <c r="KHJ174" s="8"/>
      <c r="KHK174" s="8"/>
      <c r="KHL174" s="8"/>
      <c r="KHM174" s="8"/>
      <c r="KHN174" s="8"/>
      <c r="KHO174" s="8"/>
      <c r="KHP174" s="8"/>
      <c r="KHQ174" s="8"/>
      <c r="KHR174" s="8"/>
      <c r="KHS174" s="8"/>
      <c r="KHT174" s="8"/>
      <c r="KHU174" s="8"/>
      <c r="KHV174" s="8"/>
      <c r="KHW174" s="8"/>
      <c r="KHX174" s="8"/>
      <c r="KHY174" s="8"/>
      <c r="KHZ174" s="8"/>
      <c r="KIA174" s="8"/>
      <c r="KIB174" s="8"/>
      <c r="KIC174" s="8"/>
      <c r="KID174" s="8"/>
      <c r="KIE174" s="8"/>
      <c r="KIF174" s="8"/>
      <c r="KIG174" s="8"/>
      <c r="KIH174" s="8"/>
      <c r="KII174" s="8"/>
      <c r="KIJ174" s="8"/>
      <c r="KIK174" s="8"/>
      <c r="KIL174" s="8"/>
      <c r="KIM174" s="8"/>
      <c r="KIN174" s="8"/>
      <c r="KIO174" s="8"/>
      <c r="KIP174" s="8"/>
      <c r="KIQ174" s="8"/>
      <c r="KIR174" s="8"/>
      <c r="KIS174" s="8"/>
      <c r="KIT174" s="8"/>
      <c r="KIU174" s="8"/>
      <c r="KIV174" s="8"/>
      <c r="KIW174" s="8"/>
      <c r="KIX174" s="8"/>
      <c r="KIY174" s="8"/>
      <c r="KIZ174" s="8"/>
      <c r="KJA174" s="8"/>
      <c r="KJB174" s="8"/>
      <c r="KJC174" s="8"/>
      <c r="KJD174" s="8"/>
      <c r="KJE174" s="8"/>
      <c r="KJF174" s="8"/>
      <c r="KJG174" s="8"/>
      <c r="KJH174" s="8"/>
      <c r="KJI174" s="8"/>
      <c r="KJJ174" s="8"/>
      <c r="KJK174" s="8"/>
      <c r="KJL174" s="8"/>
      <c r="KJM174" s="8"/>
      <c r="KJN174" s="8"/>
      <c r="KJO174" s="8"/>
      <c r="KJP174" s="8"/>
      <c r="KJQ174" s="8"/>
      <c r="KJR174" s="8"/>
      <c r="KJS174" s="8"/>
      <c r="KJT174" s="8"/>
      <c r="KJU174" s="8"/>
      <c r="KJV174" s="8"/>
      <c r="KJW174" s="8"/>
      <c r="KJX174" s="8"/>
      <c r="KJY174" s="8"/>
      <c r="KJZ174" s="8"/>
      <c r="KKA174" s="8"/>
      <c r="KKB174" s="8"/>
      <c r="KKC174" s="8"/>
      <c r="KKD174" s="8"/>
      <c r="KKE174" s="8"/>
      <c r="KKF174" s="8"/>
      <c r="KKG174" s="8"/>
      <c r="KKH174" s="8"/>
      <c r="KKI174" s="8"/>
      <c r="KKJ174" s="8"/>
      <c r="KKK174" s="8"/>
      <c r="KKL174" s="8"/>
      <c r="KKM174" s="8"/>
      <c r="KKN174" s="8"/>
      <c r="KKO174" s="8"/>
      <c r="KKP174" s="8"/>
      <c r="KKQ174" s="8"/>
      <c r="KKR174" s="8"/>
      <c r="KKS174" s="8"/>
      <c r="KKT174" s="8"/>
      <c r="KKU174" s="8"/>
      <c r="KKV174" s="8"/>
      <c r="KKW174" s="8"/>
      <c r="KKX174" s="8"/>
      <c r="KKY174" s="8"/>
      <c r="KKZ174" s="8"/>
      <c r="KLA174" s="8"/>
      <c r="KLB174" s="8"/>
      <c r="KLC174" s="8"/>
      <c r="KLD174" s="8"/>
      <c r="KLE174" s="8"/>
      <c r="KLF174" s="8"/>
      <c r="KLG174" s="8"/>
      <c r="KLH174" s="8"/>
      <c r="KLI174" s="8"/>
      <c r="KLJ174" s="8"/>
      <c r="KLK174" s="8"/>
      <c r="KLL174" s="8"/>
      <c r="KLM174" s="8"/>
      <c r="KLN174" s="8"/>
      <c r="KLO174" s="8"/>
      <c r="KLP174" s="8"/>
      <c r="KLQ174" s="8"/>
      <c r="KLR174" s="8"/>
      <c r="KLS174" s="8"/>
      <c r="KLT174" s="8"/>
      <c r="KLU174" s="8"/>
      <c r="KLV174" s="8"/>
      <c r="KLW174" s="8"/>
      <c r="KLX174" s="8"/>
      <c r="KLY174" s="8"/>
      <c r="KLZ174" s="8"/>
      <c r="KMA174" s="8"/>
      <c r="KMB174" s="8"/>
      <c r="KMC174" s="8"/>
      <c r="KMD174" s="8"/>
      <c r="KME174" s="8"/>
      <c r="KMF174" s="8"/>
      <c r="KMG174" s="8"/>
      <c r="KMH174" s="8"/>
      <c r="KMI174" s="8"/>
      <c r="KMJ174" s="8"/>
      <c r="KMK174" s="8"/>
      <c r="KML174" s="8"/>
      <c r="KMM174" s="8"/>
      <c r="KMN174" s="8"/>
      <c r="KMO174" s="8"/>
      <c r="KMP174" s="8"/>
      <c r="KMQ174" s="8"/>
      <c r="KMR174" s="8"/>
      <c r="KMS174" s="8"/>
      <c r="KMT174" s="8"/>
      <c r="KMU174" s="8"/>
      <c r="KMV174" s="8"/>
      <c r="KMW174" s="8"/>
      <c r="KMX174" s="8"/>
      <c r="KMY174" s="8"/>
      <c r="KMZ174" s="8"/>
      <c r="KNA174" s="8"/>
      <c r="KNB174" s="8"/>
      <c r="KNC174" s="8"/>
      <c r="KND174" s="8"/>
      <c r="KNE174" s="8"/>
      <c r="KNF174" s="8"/>
      <c r="KNG174" s="8"/>
      <c r="KNH174" s="8"/>
      <c r="KNI174" s="8"/>
      <c r="KNJ174" s="8"/>
      <c r="KNK174" s="8"/>
      <c r="KNL174" s="8"/>
      <c r="KNM174" s="8"/>
      <c r="KNN174" s="8"/>
      <c r="KNO174" s="8"/>
      <c r="KNP174" s="8"/>
      <c r="KNQ174" s="8"/>
      <c r="KNR174" s="8"/>
      <c r="KNS174" s="8"/>
      <c r="KNT174" s="8"/>
      <c r="KNU174" s="8"/>
      <c r="KNV174" s="8"/>
      <c r="KNW174" s="8"/>
      <c r="KNX174" s="8"/>
      <c r="KNY174" s="8"/>
      <c r="KNZ174" s="8"/>
      <c r="KOA174" s="8"/>
      <c r="KOB174" s="8"/>
      <c r="KOC174" s="8"/>
      <c r="KOD174" s="8"/>
      <c r="KOE174" s="8"/>
      <c r="KOF174" s="8"/>
      <c r="KOG174" s="8"/>
      <c r="KOH174" s="8"/>
      <c r="KOI174" s="8"/>
      <c r="KOJ174" s="8"/>
      <c r="KOK174" s="8"/>
      <c r="KOL174" s="8"/>
      <c r="KOM174" s="8"/>
      <c r="KON174" s="8"/>
      <c r="KOO174" s="8"/>
      <c r="KOP174" s="8"/>
      <c r="KOQ174" s="8"/>
      <c r="KOR174" s="8"/>
      <c r="KOS174" s="8"/>
      <c r="KOT174" s="8"/>
      <c r="KOU174" s="8"/>
      <c r="KOV174" s="8"/>
      <c r="KOW174" s="8"/>
      <c r="KOX174" s="8"/>
      <c r="KOY174" s="8"/>
      <c r="KOZ174" s="8"/>
      <c r="KPA174" s="8"/>
      <c r="KPB174" s="8"/>
      <c r="KPC174" s="8"/>
      <c r="KPD174" s="8"/>
      <c r="KPE174" s="8"/>
      <c r="KPF174" s="8"/>
      <c r="KPG174" s="8"/>
      <c r="KPH174" s="8"/>
      <c r="KPI174" s="8"/>
      <c r="KPJ174" s="8"/>
      <c r="KPK174" s="8"/>
      <c r="KPL174" s="8"/>
      <c r="KPM174" s="8"/>
      <c r="KPN174" s="8"/>
      <c r="KPO174" s="8"/>
      <c r="KPP174" s="8"/>
      <c r="KPQ174" s="8"/>
      <c r="KPR174" s="8"/>
      <c r="KPS174" s="8"/>
      <c r="KPT174" s="8"/>
      <c r="KPU174" s="8"/>
      <c r="KPV174" s="8"/>
      <c r="KPW174" s="8"/>
      <c r="KPX174" s="8"/>
      <c r="KPY174" s="8"/>
      <c r="KPZ174" s="8"/>
      <c r="KQA174" s="8"/>
      <c r="KQB174" s="8"/>
      <c r="KQC174" s="8"/>
      <c r="KQD174" s="8"/>
      <c r="KQE174" s="8"/>
      <c r="KQF174" s="8"/>
      <c r="KQG174" s="8"/>
      <c r="KQH174" s="8"/>
      <c r="KQI174" s="8"/>
      <c r="KQJ174" s="8"/>
      <c r="KQK174" s="8"/>
      <c r="KQL174" s="8"/>
      <c r="KQM174" s="8"/>
      <c r="KQN174" s="8"/>
      <c r="KQO174" s="8"/>
      <c r="KQP174" s="8"/>
      <c r="KQQ174" s="8"/>
      <c r="KQR174" s="8"/>
      <c r="KQS174" s="8"/>
      <c r="KQT174" s="8"/>
      <c r="KQU174" s="8"/>
      <c r="KQV174" s="8"/>
      <c r="KQW174" s="8"/>
      <c r="KQX174" s="8"/>
      <c r="KQY174" s="8"/>
      <c r="KQZ174" s="8"/>
      <c r="KRA174" s="8"/>
      <c r="KRB174" s="8"/>
      <c r="KRC174" s="8"/>
      <c r="KRD174" s="8"/>
      <c r="KRE174" s="8"/>
      <c r="KRF174" s="8"/>
      <c r="KRG174" s="8"/>
      <c r="KRH174" s="8"/>
      <c r="KRI174" s="8"/>
      <c r="KRJ174" s="8"/>
      <c r="KRK174" s="8"/>
      <c r="KRL174" s="8"/>
      <c r="KRM174" s="8"/>
      <c r="KRN174" s="8"/>
      <c r="KRO174" s="8"/>
      <c r="KRP174" s="8"/>
      <c r="KRQ174" s="8"/>
      <c r="KRR174" s="8"/>
      <c r="KRS174" s="8"/>
      <c r="KRT174" s="8"/>
      <c r="KRU174" s="8"/>
      <c r="KRV174" s="8"/>
      <c r="KRW174" s="8"/>
      <c r="KRX174" s="8"/>
      <c r="KRY174" s="8"/>
      <c r="KRZ174" s="8"/>
      <c r="KSA174" s="8"/>
      <c r="KSB174" s="8"/>
      <c r="KSC174" s="8"/>
      <c r="KSD174" s="8"/>
      <c r="KSE174" s="8"/>
      <c r="KSF174" s="8"/>
      <c r="KSG174" s="8"/>
      <c r="KSH174" s="8"/>
      <c r="KSI174" s="8"/>
      <c r="KSJ174" s="8"/>
      <c r="KSK174" s="8"/>
      <c r="KSL174" s="8"/>
      <c r="KSM174" s="8"/>
      <c r="KSN174" s="8"/>
      <c r="KSO174" s="8"/>
      <c r="KSP174" s="8"/>
      <c r="KSQ174" s="8"/>
      <c r="KSR174" s="8"/>
      <c r="KSS174" s="8"/>
      <c r="KST174" s="8"/>
      <c r="KSU174" s="8"/>
      <c r="KSV174" s="8"/>
      <c r="KSW174" s="8"/>
      <c r="KSX174" s="8"/>
      <c r="KSY174" s="8"/>
      <c r="KSZ174" s="8"/>
      <c r="KTA174" s="8"/>
      <c r="KTB174" s="8"/>
      <c r="KTC174" s="8"/>
      <c r="KTD174" s="8"/>
      <c r="KTE174" s="8"/>
      <c r="KTF174" s="8"/>
      <c r="KTG174" s="8"/>
      <c r="KTH174" s="8"/>
      <c r="KTI174" s="8"/>
      <c r="KTJ174" s="8"/>
      <c r="KTK174" s="8"/>
      <c r="KTL174" s="8"/>
      <c r="KTM174" s="8"/>
      <c r="KTN174" s="8"/>
      <c r="KTO174" s="8"/>
      <c r="KTP174" s="8"/>
      <c r="KTQ174" s="8"/>
      <c r="KTR174" s="8"/>
      <c r="KTS174" s="8"/>
      <c r="KTT174" s="8"/>
      <c r="KTU174" s="8"/>
      <c r="KTV174" s="8"/>
      <c r="KTW174" s="8"/>
      <c r="KTX174" s="8"/>
      <c r="KTY174" s="8"/>
      <c r="KTZ174" s="8"/>
      <c r="KUA174" s="8"/>
      <c r="KUB174" s="8"/>
      <c r="KUC174" s="8"/>
      <c r="KUD174" s="8"/>
      <c r="KUE174" s="8"/>
      <c r="KUF174" s="8"/>
      <c r="KUG174" s="8"/>
      <c r="KUH174" s="8"/>
      <c r="KUI174" s="8"/>
      <c r="KUJ174" s="8"/>
      <c r="KUK174" s="8"/>
      <c r="KUL174" s="8"/>
      <c r="KUM174" s="8"/>
      <c r="KUN174" s="8"/>
      <c r="KUO174" s="8"/>
      <c r="KUP174" s="8"/>
      <c r="KUQ174" s="8"/>
      <c r="KUR174" s="8"/>
      <c r="KUS174" s="8"/>
      <c r="KUT174" s="8"/>
      <c r="KUU174" s="8"/>
      <c r="KUV174" s="8"/>
      <c r="KUW174" s="8"/>
      <c r="KUX174" s="8"/>
      <c r="KUY174" s="8"/>
      <c r="KUZ174" s="8"/>
      <c r="KVA174" s="8"/>
      <c r="KVB174" s="8"/>
      <c r="KVC174" s="8"/>
      <c r="KVD174" s="8"/>
      <c r="KVE174" s="8"/>
      <c r="KVF174" s="8"/>
      <c r="KVG174" s="8"/>
      <c r="KVH174" s="8"/>
      <c r="KVI174" s="8"/>
      <c r="KVJ174" s="8"/>
      <c r="KVK174" s="8"/>
      <c r="KVL174" s="8"/>
      <c r="KVM174" s="8"/>
      <c r="KVN174" s="8"/>
      <c r="KVO174" s="8"/>
      <c r="KVP174" s="8"/>
      <c r="KVQ174" s="8"/>
      <c r="KVR174" s="8"/>
      <c r="KVS174" s="8"/>
      <c r="KVT174" s="8"/>
      <c r="KVU174" s="8"/>
      <c r="KVV174" s="8"/>
      <c r="KVW174" s="8"/>
      <c r="KVX174" s="8"/>
      <c r="KVY174" s="8"/>
      <c r="KVZ174" s="8"/>
      <c r="KWA174" s="8"/>
      <c r="KWB174" s="8"/>
      <c r="KWC174" s="8"/>
      <c r="KWD174" s="8"/>
      <c r="KWE174" s="8"/>
      <c r="KWF174" s="8"/>
      <c r="KWG174" s="8"/>
      <c r="KWH174" s="8"/>
      <c r="KWI174" s="8"/>
      <c r="KWJ174" s="8"/>
      <c r="KWK174" s="8"/>
      <c r="KWL174" s="8"/>
      <c r="KWM174" s="8"/>
      <c r="KWN174" s="8"/>
      <c r="KWO174" s="8"/>
      <c r="KWP174" s="8"/>
      <c r="KWQ174" s="8"/>
      <c r="KWR174" s="8"/>
      <c r="KWS174" s="8"/>
      <c r="KWT174" s="8"/>
      <c r="KWU174" s="8"/>
      <c r="KWV174" s="8"/>
      <c r="KWW174" s="8"/>
      <c r="KWX174" s="8"/>
      <c r="KWY174" s="8"/>
      <c r="KWZ174" s="8"/>
      <c r="KXA174" s="8"/>
      <c r="KXB174" s="8"/>
      <c r="KXC174" s="8"/>
      <c r="KXD174" s="8"/>
      <c r="KXE174" s="8"/>
      <c r="KXF174" s="8"/>
      <c r="KXG174" s="8"/>
      <c r="KXH174" s="8"/>
      <c r="KXI174" s="8"/>
      <c r="KXJ174" s="8"/>
      <c r="KXK174" s="8"/>
      <c r="KXL174" s="8"/>
      <c r="KXM174" s="8"/>
      <c r="KXN174" s="8"/>
      <c r="KXO174" s="8"/>
      <c r="KXP174" s="8"/>
      <c r="KXQ174" s="8"/>
      <c r="KXR174" s="8"/>
      <c r="KXS174" s="8"/>
      <c r="KXT174" s="8"/>
      <c r="KXU174" s="8"/>
      <c r="KXV174" s="8"/>
      <c r="KXW174" s="8"/>
      <c r="KXX174" s="8"/>
      <c r="KXY174" s="8"/>
      <c r="KXZ174" s="8"/>
      <c r="KYA174" s="8"/>
      <c r="KYB174" s="8"/>
      <c r="KYC174" s="8"/>
      <c r="KYD174" s="8"/>
      <c r="KYE174" s="8"/>
      <c r="KYF174" s="8"/>
      <c r="KYG174" s="8"/>
      <c r="KYH174" s="8"/>
      <c r="KYI174" s="8"/>
      <c r="KYJ174" s="8"/>
      <c r="KYK174" s="8"/>
      <c r="KYL174" s="8"/>
      <c r="KYM174" s="8"/>
      <c r="KYN174" s="8"/>
      <c r="KYO174" s="8"/>
      <c r="KYP174" s="8"/>
      <c r="KYQ174" s="8"/>
      <c r="KYR174" s="8"/>
      <c r="KYS174" s="8"/>
      <c r="KYT174" s="8"/>
      <c r="KYU174" s="8"/>
      <c r="KYV174" s="8"/>
      <c r="KYW174" s="8"/>
      <c r="KYX174" s="8"/>
      <c r="KYY174" s="8"/>
      <c r="KYZ174" s="8"/>
      <c r="KZA174" s="8"/>
      <c r="KZB174" s="8"/>
      <c r="KZC174" s="8"/>
      <c r="KZD174" s="8"/>
      <c r="KZE174" s="8"/>
      <c r="KZF174" s="8"/>
      <c r="KZG174" s="8"/>
      <c r="KZH174" s="8"/>
      <c r="KZI174" s="8"/>
      <c r="KZJ174" s="8"/>
      <c r="KZK174" s="8"/>
      <c r="KZL174" s="8"/>
      <c r="KZM174" s="8"/>
      <c r="KZN174" s="8"/>
      <c r="KZO174" s="8"/>
      <c r="KZP174" s="8"/>
      <c r="KZQ174" s="8"/>
      <c r="KZR174" s="8"/>
      <c r="KZS174" s="8"/>
      <c r="KZT174" s="8"/>
      <c r="KZU174" s="8"/>
      <c r="KZV174" s="8"/>
      <c r="KZW174" s="8"/>
      <c r="KZX174" s="8"/>
      <c r="KZY174" s="8"/>
      <c r="KZZ174" s="8"/>
      <c r="LAA174" s="8"/>
      <c r="LAB174" s="8"/>
      <c r="LAC174" s="8"/>
      <c r="LAD174" s="8"/>
      <c r="LAE174" s="8"/>
      <c r="LAF174" s="8"/>
      <c r="LAG174" s="8"/>
      <c r="LAH174" s="8"/>
      <c r="LAI174" s="8"/>
      <c r="LAJ174" s="8"/>
      <c r="LAK174" s="8"/>
      <c r="LAL174" s="8"/>
      <c r="LAM174" s="8"/>
      <c r="LAN174" s="8"/>
      <c r="LAO174" s="8"/>
      <c r="LAP174" s="8"/>
      <c r="LAQ174" s="8"/>
      <c r="LAR174" s="8"/>
      <c r="LAS174" s="8"/>
      <c r="LAT174" s="8"/>
      <c r="LAU174" s="8"/>
      <c r="LAV174" s="8"/>
      <c r="LAW174" s="8"/>
      <c r="LAX174" s="8"/>
      <c r="LAY174" s="8"/>
      <c r="LAZ174" s="8"/>
      <c r="LBA174" s="8"/>
      <c r="LBB174" s="8"/>
      <c r="LBC174" s="8"/>
      <c r="LBD174" s="8"/>
      <c r="LBE174" s="8"/>
      <c r="LBF174" s="8"/>
      <c r="LBG174" s="8"/>
      <c r="LBH174" s="8"/>
      <c r="LBI174" s="8"/>
      <c r="LBJ174" s="8"/>
      <c r="LBK174" s="8"/>
      <c r="LBL174" s="8"/>
      <c r="LBM174" s="8"/>
      <c r="LBN174" s="8"/>
      <c r="LBO174" s="8"/>
      <c r="LBP174" s="8"/>
      <c r="LBQ174" s="8"/>
      <c r="LBR174" s="8"/>
      <c r="LBS174" s="8"/>
      <c r="LBT174" s="8"/>
      <c r="LBU174" s="8"/>
      <c r="LBV174" s="8"/>
      <c r="LBW174" s="8"/>
      <c r="LBX174" s="8"/>
      <c r="LBY174" s="8"/>
      <c r="LBZ174" s="8"/>
      <c r="LCA174" s="8"/>
      <c r="LCB174" s="8"/>
      <c r="LCC174" s="8"/>
      <c r="LCD174" s="8"/>
      <c r="LCE174" s="8"/>
      <c r="LCF174" s="8"/>
      <c r="LCG174" s="8"/>
      <c r="LCH174" s="8"/>
      <c r="LCI174" s="8"/>
      <c r="LCJ174" s="8"/>
      <c r="LCK174" s="8"/>
      <c r="LCL174" s="8"/>
      <c r="LCM174" s="8"/>
      <c r="LCN174" s="8"/>
      <c r="LCO174" s="8"/>
      <c r="LCP174" s="8"/>
      <c r="LCQ174" s="8"/>
      <c r="LCR174" s="8"/>
      <c r="LCS174" s="8"/>
      <c r="LCT174" s="8"/>
      <c r="LCU174" s="8"/>
      <c r="LCV174" s="8"/>
      <c r="LCW174" s="8"/>
      <c r="LCX174" s="8"/>
      <c r="LCY174" s="8"/>
      <c r="LCZ174" s="8"/>
      <c r="LDA174" s="8"/>
      <c r="LDB174" s="8"/>
      <c r="LDC174" s="8"/>
      <c r="LDD174" s="8"/>
      <c r="LDE174" s="8"/>
      <c r="LDF174" s="8"/>
      <c r="LDG174" s="8"/>
      <c r="LDH174" s="8"/>
      <c r="LDI174" s="8"/>
      <c r="LDJ174" s="8"/>
      <c r="LDK174" s="8"/>
      <c r="LDL174" s="8"/>
      <c r="LDM174" s="8"/>
      <c r="LDN174" s="8"/>
      <c r="LDO174" s="8"/>
      <c r="LDP174" s="8"/>
      <c r="LDQ174" s="8"/>
      <c r="LDR174" s="8"/>
      <c r="LDS174" s="8"/>
      <c r="LDT174" s="8"/>
      <c r="LDU174" s="8"/>
      <c r="LDV174" s="8"/>
      <c r="LDW174" s="8"/>
      <c r="LDX174" s="8"/>
      <c r="LDY174" s="8"/>
      <c r="LDZ174" s="8"/>
      <c r="LEA174" s="8"/>
      <c r="LEB174" s="8"/>
      <c r="LEC174" s="8"/>
      <c r="LED174" s="8"/>
      <c r="LEE174" s="8"/>
      <c r="LEF174" s="8"/>
      <c r="LEG174" s="8"/>
      <c r="LEH174" s="8"/>
      <c r="LEI174" s="8"/>
      <c r="LEJ174" s="8"/>
      <c r="LEK174" s="8"/>
      <c r="LEL174" s="8"/>
      <c r="LEM174" s="8"/>
      <c r="LEN174" s="8"/>
      <c r="LEO174" s="8"/>
      <c r="LEP174" s="8"/>
      <c r="LEQ174" s="8"/>
      <c r="LER174" s="8"/>
      <c r="LES174" s="8"/>
      <c r="LET174" s="8"/>
      <c r="LEU174" s="8"/>
      <c r="LEV174" s="8"/>
      <c r="LEW174" s="8"/>
      <c r="LEX174" s="8"/>
      <c r="LEY174" s="8"/>
      <c r="LEZ174" s="8"/>
      <c r="LFA174" s="8"/>
      <c r="LFB174" s="8"/>
      <c r="LFC174" s="8"/>
      <c r="LFD174" s="8"/>
      <c r="LFE174" s="8"/>
      <c r="LFF174" s="8"/>
      <c r="LFG174" s="8"/>
      <c r="LFH174" s="8"/>
      <c r="LFI174" s="8"/>
      <c r="LFJ174" s="8"/>
      <c r="LFK174" s="8"/>
      <c r="LFL174" s="8"/>
      <c r="LFM174" s="8"/>
      <c r="LFN174" s="8"/>
      <c r="LFO174" s="8"/>
      <c r="LFP174" s="8"/>
      <c r="LFQ174" s="8"/>
      <c r="LFR174" s="8"/>
      <c r="LFS174" s="8"/>
      <c r="LFT174" s="8"/>
      <c r="LFU174" s="8"/>
      <c r="LFV174" s="8"/>
      <c r="LFW174" s="8"/>
      <c r="LFX174" s="8"/>
      <c r="LFY174" s="8"/>
      <c r="LFZ174" s="8"/>
      <c r="LGA174" s="8"/>
      <c r="LGB174" s="8"/>
      <c r="LGC174" s="8"/>
      <c r="LGD174" s="8"/>
      <c r="LGE174" s="8"/>
      <c r="LGF174" s="8"/>
      <c r="LGG174" s="8"/>
      <c r="LGH174" s="8"/>
      <c r="LGI174" s="8"/>
      <c r="LGJ174" s="8"/>
      <c r="LGK174" s="8"/>
      <c r="LGL174" s="8"/>
      <c r="LGM174" s="8"/>
      <c r="LGN174" s="8"/>
      <c r="LGO174" s="8"/>
      <c r="LGP174" s="8"/>
      <c r="LGQ174" s="8"/>
      <c r="LGR174" s="8"/>
      <c r="LGS174" s="8"/>
      <c r="LGT174" s="8"/>
      <c r="LGU174" s="8"/>
      <c r="LGV174" s="8"/>
      <c r="LGW174" s="8"/>
      <c r="LGX174" s="8"/>
      <c r="LGY174" s="8"/>
      <c r="LGZ174" s="8"/>
      <c r="LHA174" s="8"/>
      <c r="LHB174" s="8"/>
      <c r="LHC174" s="8"/>
      <c r="LHD174" s="8"/>
      <c r="LHE174" s="8"/>
      <c r="LHF174" s="8"/>
      <c r="LHG174" s="8"/>
      <c r="LHH174" s="8"/>
      <c r="LHI174" s="8"/>
      <c r="LHJ174" s="8"/>
      <c r="LHK174" s="8"/>
      <c r="LHL174" s="8"/>
      <c r="LHM174" s="8"/>
      <c r="LHN174" s="8"/>
      <c r="LHO174" s="8"/>
      <c r="LHP174" s="8"/>
      <c r="LHQ174" s="8"/>
      <c r="LHR174" s="8"/>
      <c r="LHS174" s="8"/>
      <c r="LHT174" s="8"/>
      <c r="LHU174" s="8"/>
      <c r="LHV174" s="8"/>
      <c r="LHW174" s="8"/>
      <c r="LHX174" s="8"/>
      <c r="LHY174" s="8"/>
      <c r="LHZ174" s="8"/>
      <c r="LIA174" s="8"/>
      <c r="LIB174" s="8"/>
      <c r="LIC174" s="8"/>
      <c r="LID174" s="8"/>
      <c r="LIE174" s="8"/>
      <c r="LIF174" s="8"/>
      <c r="LIG174" s="8"/>
      <c r="LIH174" s="8"/>
      <c r="LII174" s="8"/>
      <c r="LIJ174" s="8"/>
      <c r="LIK174" s="8"/>
      <c r="LIL174" s="8"/>
      <c r="LIM174" s="8"/>
      <c r="LIN174" s="8"/>
      <c r="LIO174" s="8"/>
      <c r="LIP174" s="8"/>
      <c r="LIQ174" s="8"/>
      <c r="LIR174" s="8"/>
      <c r="LIS174" s="8"/>
      <c r="LIT174" s="8"/>
      <c r="LIU174" s="8"/>
      <c r="LIV174" s="8"/>
      <c r="LIW174" s="8"/>
      <c r="LIX174" s="8"/>
      <c r="LIY174" s="8"/>
      <c r="LIZ174" s="8"/>
      <c r="LJA174" s="8"/>
      <c r="LJB174" s="8"/>
      <c r="LJC174" s="8"/>
      <c r="LJD174" s="8"/>
      <c r="LJE174" s="8"/>
      <c r="LJF174" s="8"/>
      <c r="LJG174" s="8"/>
      <c r="LJH174" s="8"/>
      <c r="LJI174" s="8"/>
      <c r="LJJ174" s="8"/>
      <c r="LJK174" s="8"/>
      <c r="LJL174" s="8"/>
      <c r="LJM174" s="8"/>
      <c r="LJN174" s="8"/>
      <c r="LJO174" s="8"/>
      <c r="LJP174" s="8"/>
      <c r="LJQ174" s="8"/>
      <c r="LJR174" s="8"/>
      <c r="LJS174" s="8"/>
      <c r="LJT174" s="8"/>
      <c r="LJU174" s="8"/>
      <c r="LJV174" s="8"/>
      <c r="LJW174" s="8"/>
      <c r="LJX174" s="8"/>
      <c r="LJY174" s="8"/>
      <c r="LJZ174" s="8"/>
      <c r="LKA174" s="8"/>
      <c r="LKB174" s="8"/>
      <c r="LKC174" s="8"/>
      <c r="LKD174" s="8"/>
      <c r="LKE174" s="8"/>
      <c r="LKF174" s="8"/>
      <c r="LKG174" s="8"/>
      <c r="LKH174" s="8"/>
      <c r="LKI174" s="8"/>
      <c r="LKJ174" s="8"/>
      <c r="LKK174" s="8"/>
      <c r="LKL174" s="8"/>
      <c r="LKM174" s="8"/>
      <c r="LKN174" s="8"/>
      <c r="LKO174" s="8"/>
      <c r="LKP174" s="8"/>
      <c r="LKQ174" s="8"/>
      <c r="LKR174" s="8"/>
      <c r="LKS174" s="8"/>
      <c r="LKT174" s="8"/>
      <c r="LKU174" s="8"/>
      <c r="LKV174" s="8"/>
      <c r="LKW174" s="8"/>
      <c r="LKX174" s="8"/>
      <c r="LKY174" s="8"/>
      <c r="LKZ174" s="8"/>
      <c r="LLA174" s="8"/>
      <c r="LLB174" s="8"/>
      <c r="LLC174" s="8"/>
      <c r="LLD174" s="8"/>
      <c r="LLE174" s="8"/>
      <c r="LLF174" s="8"/>
      <c r="LLG174" s="8"/>
      <c r="LLH174" s="8"/>
      <c r="LLI174" s="8"/>
      <c r="LLJ174" s="8"/>
      <c r="LLK174" s="8"/>
      <c r="LLL174" s="8"/>
      <c r="LLM174" s="8"/>
      <c r="LLN174" s="8"/>
      <c r="LLO174" s="8"/>
      <c r="LLP174" s="8"/>
      <c r="LLQ174" s="8"/>
      <c r="LLR174" s="8"/>
      <c r="LLS174" s="8"/>
      <c r="LLT174" s="8"/>
      <c r="LLU174" s="8"/>
      <c r="LLV174" s="8"/>
      <c r="LLW174" s="8"/>
      <c r="LLX174" s="8"/>
      <c r="LLY174" s="8"/>
      <c r="LLZ174" s="8"/>
      <c r="LMA174" s="8"/>
      <c r="LMB174" s="8"/>
      <c r="LMC174" s="8"/>
      <c r="LMD174" s="8"/>
      <c r="LME174" s="8"/>
      <c r="LMF174" s="8"/>
      <c r="LMG174" s="8"/>
      <c r="LMH174" s="8"/>
      <c r="LMI174" s="8"/>
      <c r="LMJ174" s="8"/>
      <c r="LMK174" s="8"/>
      <c r="LML174" s="8"/>
      <c r="LMM174" s="8"/>
      <c r="LMN174" s="8"/>
      <c r="LMO174" s="8"/>
      <c r="LMP174" s="8"/>
      <c r="LMQ174" s="8"/>
      <c r="LMR174" s="8"/>
      <c r="LMS174" s="8"/>
      <c r="LMT174" s="8"/>
      <c r="LMU174" s="8"/>
      <c r="LMV174" s="8"/>
      <c r="LMW174" s="8"/>
      <c r="LMX174" s="8"/>
      <c r="LMY174" s="8"/>
      <c r="LMZ174" s="8"/>
      <c r="LNA174" s="8"/>
      <c r="LNB174" s="8"/>
      <c r="LNC174" s="8"/>
      <c r="LND174" s="8"/>
      <c r="LNE174" s="8"/>
      <c r="LNF174" s="8"/>
      <c r="LNG174" s="8"/>
      <c r="LNH174" s="8"/>
      <c r="LNI174" s="8"/>
      <c r="LNJ174" s="8"/>
      <c r="LNK174" s="8"/>
      <c r="LNL174" s="8"/>
      <c r="LNM174" s="8"/>
      <c r="LNN174" s="8"/>
      <c r="LNO174" s="8"/>
      <c r="LNP174" s="8"/>
      <c r="LNQ174" s="8"/>
      <c r="LNR174" s="8"/>
      <c r="LNS174" s="8"/>
      <c r="LNT174" s="8"/>
      <c r="LNU174" s="8"/>
      <c r="LNV174" s="8"/>
      <c r="LNW174" s="8"/>
      <c r="LNX174" s="8"/>
      <c r="LNY174" s="8"/>
      <c r="LNZ174" s="8"/>
      <c r="LOA174" s="8"/>
      <c r="LOB174" s="8"/>
      <c r="LOC174" s="8"/>
      <c r="LOD174" s="8"/>
      <c r="LOE174" s="8"/>
      <c r="LOF174" s="8"/>
      <c r="LOG174" s="8"/>
      <c r="LOH174" s="8"/>
      <c r="LOI174" s="8"/>
      <c r="LOJ174" s="8"/>
      <c r="LOK174" s="8"/>
      <c r="LOL174" s="8"/>
      <c r="LOM174" s="8"/>
      <c r="LON174" s="8"/>
      <c r="LOO174" s="8"/>
      <c r="LOP174" s="8"/>
      <c r="LOQ174" s="8"/>
      <c r="LOR174" s="8"/>
      <c r="LOS174" s="8"/>
      <c r="LOT174" s="8"/>
      <c r="LOU174" s="8"/>
      <c r="LOV174" s="8"/>
      <c r="LOW174" s="8"/>
      <c r="LOX174" s="8"/>
      <c r="LOY174" s="8"/>
      <c r="LOZ174" s="8"/>
      <c r="LPA174" s="8"/>
      <c r="LPB174" s="8"/>
      <c r="LPC174" s="8"/>
      <c r="LPD174" s="8"/>
      <c r="LPE174" s="8"/>
      <c r="LPF174" s="8"/>
      <c r="LPG174" s="8"/>
      <c r="LPH174" s="8"/>
      <c r="LPI174" s="8"/>
      <c r="LPJ174" s="8"/>
      <c r="LPK174" s="8"/>
      <c r="LPL174" s="8"/>
      <c r="LPM174" s="8"/>
      <c r="LPN174" s="8"/>
      <c r="LPO174" s="8"/>
      <c r="LPP174" s="8"/>
      <c r="LPQ174" s="8"/>
      <c r="LPR174" s="8"/>
      <c r="LPS174" s="8"/>
      <c r="LPT174" s="8"/>
      <c r="LPU174" s="8"/>
      <c r="LPV174" s="8"/>
      <c r="LPW174" s="8"/>
      <c r="LPX174" s="8"/>
      <c r="LPY174" s="8"/>
      <c r="LPZ174" s="8"/>
      <c r="LQA174" s="8"/>
      <c r="LQB174" s="8"/>
      <c r="LQC174" s="8"/>
      <c r="LQD174" s="8"/>
      <c r="LQE174" s="8"/>
      <c r="LQF174" s="8"/>
      <c r="LQG174" s="8"/>
      <c r="LQH174" s="8"/>
      <c r="LQI174" s="8"/>
      <c r="LQJ174" s="8"/>
      <c r="LQK174" s="8"/>
      <c r="LQL174" s="8"/>
      <c r="LQM174" s="8"/>
      <c r="LQN174" s="8"/>
      <c r="LQO174" s="8"/>
      <c r="LQP174" s="8"/>
      <c r="LQQ174" s="8"/>
      <c r="LQR174" s="8"/>
      <c r="LQS174" s="8"/>
      <c r="LQT174" s="8"/>
      <c r="LQU174" s="8"/>
      <c r="LQV174" s="8"/>
      <c r="LQW174" s="8"/>
      <c r="LQX174" s="8"/>
      <c r="LQY174" s="8"/>
      <c r="LQZ174" s="8"/>
      <c r="LRA174" s="8"/>
      <c r="LRB174" s="8"/>
      <c r="LRC174" s="8"/>
      <c r="LRD174" s="8"/>
      <c r="LRE174" s="8"/>
      <c r="LRF174" s="8"/>
      <c r="LRG174" s="8"/>
      <c r="LRH174" s="8"/>
      <c r="LRI174" s="8"/>
      <c r="LRJ174" s="8"/>
      <c r="LRK174" s="8"/>
      <c r="LRL174" s="8"/>
      <c r="LRM174" s="8"/>
      <c r="LRN174" s="8"/>
      <c r="LRO174" s="8"/>
      <c r="LRP174" s="8"/>
      <c r="LRQ174" s="8"/>
      <c r="LRR174" s="8"/>
      <c r="LRS174" s="8"/>
      <c r="LRT174" s="8"/>
      <c r="LRU174" s="8"/>
      <c r="LRV174" s="8"/>
      <c r="LRW174" s="8"/>
      <c r="LRX174" s="8"/>
      <c r="LRY174" s="8"/>
      <c r="LRZ174" s="8"/>
      <c r="LSA174" s="8"/>
      <c r="LSB174" s="8"/>
      <c r="LSC174" s="8"/>
      <c r="LSD174" s="8"/>
      <c r="LSE174" s="8"/>
      <c r="LSF174" s="8"/>
      <c r="LSG174" s="8"/>
      <c r="LSH174" s="8"/>
      <c r="LSI174" s="8"/>
      <c r="LSJ174" s="8"/>
      <c r="LSK174" s="8"/>
      <c r="LSL174" s="8"/>
      <c r="LSM174" s="8"/>
      <c r="LSN174" s="8"/>
      <c r="LSO174" s="8"/>
      <c r="LSP174" s="8"/>
      <c r="LSQ174" s="8"/>
      <c r="LSR174" s="8"/>
      <c r="LSS174" s="8"/>
      <c r="LST174" s="8"/>
      <c r="LSU174" s="8"/>
      <c r="LSV174" s="8"/>
      <c r="LSW174" s="8"/>
      <c r="LSX174" s="8"/>
      <c r="LSY174" s="8"/>
      <c r="LSZ174" s="8"/>
      <c r="LTA174" s="8"/>
      <c r="LTB174" s="8"/>
      <c r="LTC174" s="8"/>
      <c r="LTD174" s="8"/>
      <c r="LTE174" s="8"/>
      <c r="LTF174" s="8"/>
      <c r="LTG174" s="8"/>
      <c r="LTH174" s="8"/>
      <c r="LTI174" s="8"/>
      <c r="LTJ174" s="8"/>
      <c r="LTK174" s="8"/>
      <c r="LTL174" s="8"/>
      <c r="LTM174" s="8"/>
      <c r="LTN174" s="8"/>
      <c r="LTO174" s="8"/>
      <c r="LTP174" s="8"/>
      <c r="LTQ174" s="8"/>
      <c r="LTR174" s="8"/>
      <c r="LTS174" s="8"/>
      <c r="LTT174" s="8"/>
      <c r="LTU174" s="8"/>
      <c r="LTV174" s="8"/>
      <c r="LTW174" s="8"/>
      <c r="LTX174" s="8"/>
      <c r="LTY174" s="8"/>
      <c r="LTZ174" s="8"/>
      <c r="LUA174" s="8"/>
      <c r="LUB174" s="8"/>
      <c r="LUC174" s="8"/>
      <c r="LUD174" s="8"/>
      <c r="LUE174" s="8"/>
      <c r="LUF174" s="8"/>
      <c r="LUG174" s="8"/>
      <c r="LUH174" s="8"/>
      <c r="LUI174" s="8"/>
      <c r="LUJ174" s="8"/>
      <c r="LUK174" s="8"/>
      <c r="LUL174" s="8"/>
      <c r="LUM174" s="8"/>
      <c r="LUN174" s="8"/>
      <c r="LUO174" s="8"/>
      <c r="LUP174" s="8"/>
      <c r="LUQ174" s="8"/>
      <c r="LUR174" s="8"/>
      <c r="LUS174" s="8"/>
      <c r="LUT174" s="8"/>
      <c r="LUU174" s="8"/>
      <c r="LUV174" s="8"/>
      <c r="LUW174" s="8"/>
      <c r="LUX174" s="8"/>
      <c r="LUY174" s="8"/>
      <c r="LUZ174" s="8"/>
      <c r="LVA174" s="8"/>
      <c r="LVB174" s="8"/>
      <c r="LVC174" s="8"/>
      <c r="LVD174" s="8"/>
      <c r="LVE174" s="8"/>
      <c r="LVF174" s="8"/>
      <c r="LVG174" s="8"/>
      <c r="LVH174" s="8"/>
      <c r="LVI174" s="8"/>
      <c r="LVJ174" s="8"/>
      <c r="LVK174" s="8"/>
      <c r="LVL174" s="8"/>
      <c r="LVM174" s="8"/>
      <c r="LVN174" s="8"/>
      <c r="LVO174" s="8"/>
      <c r="LVP174" s="8"/>
      <c r="LVQ174" s="8"/>
      <c r="LVR174" s="8"/>
      <c r="LVS174" s="8"/>
      <c r="LVT174" s="8"/>
      <c r="LVU174" s="8"/>
      <c r="LVV174" s="8"/>
      <c r="LVW174" s="8"/>
      <c r="LVX174" s="8"/>
      <c r="LVY174" s="8"/>
      <c r="LVZ174" s="8"/>
      <c r="LWA174" s="8"/>
      <c r="LWB174" s="8"/>
      <c r="LWC174" s="8"/>
      <c r="LWD174" s="8"/>
      <c r="LWE174" s="8"/>
      <c r="LWF174" s="8"/>
      <c r="LWG174" s="8"/>
      <c r="LWH174" s="8"/>
      <c r="LWI174" s="8"/>
      <c r="LWJ174" s="8"/>
      <c r="LWK174" s="8"/>
      <c r="LWL174" s="8"/>
      <c r="LWM174" s="8"/>
      <c r="LWN174" s="8"/>
      <c r="LWO174" s="8"/>
      <c r="LWP174" s="8"/>
      <c r="LWQ174" s="8"/>
      <c r="LWR174" s="8"/>
      <c r="LWS174" s="8"/>
      <c r="LWT174" s="8"/>
      <c r="LWU174" s="8"/>
      <c r="LWV174" s="8"/>
      <c r="LWW174" s="8"/>
      <c r="LWX174" s="8"/>
      <c r="LWY174" s="8"/>
      <c r="LWZ174" s="8"/>
      <c r="LXA174" s="8"/>
      <c r="LXB174" s="8"/>
      <c r="LXC174" s="8"/>
      <c r="LXD174" s="8"/>
      <c r="LXE174" s="8"/>
      <c r="LXF174" s="8"/>
      <c r="LXG174" s="8"/>
      <c r="LXH174" s="8"/>
      <c r="LXI174" s="8"/>
      <c r="LXJ174" s="8"/>
      <c r="LXK174" s="8"/>
      <c r="LXL174" s="8"/>
      <c r="LXM174" s="8"/>
      <c r="LXN174" s="8"/>
      <c r="LXO174" s="8"/>
      <c r="LXP174" s="8"/>
      <c r="LXQ174" s="8"/>
      <c r="LXR174" s="8"/>
      <c r="LXS174" s="8"/>
      <c r="LXT174" s="8"/>
      <c r="LXU174" s="8"/>
      <c r="LXV174" s="8"/>
      <c r="LXW174" s="8"/>
      <c r="LXX174" s="8"/>
      <c r="LXY174" s="8"/>
      <c r="LXZ174" s="8"/>
      <c r="LYA174" s="8"/>
      <c r="LYB174" s="8"/>
      <c r="LYC174" s="8"/>
      <c r="LYD174" s="8"/>
      <c r="LYE174" s="8"/>
      <c r="LYF174" s="8"/>
      <c r="LYG174" s="8"/>
      <c r="LYH174" s="8"/>
      <c r="LYI174" s="8"/>
      <c r="LYJ174" s="8"/>
      <c r="LYK174" s="8"/>
      <c r="LYL174" s="8"/>
      <c r="LYM174" s="8"/>
      <c r="LYN174" s="8"/>
      <c r="LYO174" s="8"/>
      <c r="LYP174" s="8"/>
      <c r="LYQ174" s="8"/>
      <c r="LYR174" s="8"/>
      <c r="LYS174" s="8"/>
      <c r="LYT174" s="8"/>
      <c r="LYU174" s="8"/>
      <c r="LYV174" s="8"/>
      <c r="LYW174" s="8"/>
      <c r="LYX174" s="8"/>
      <c r="LYY174" s="8"/>
      <c r="LYZ174" s="8"/>
      <c r="LZA174" s="8"/>
      <c r="LZB174" s="8"/>
      <c r="LZC174" s="8"/>
      <c r="LZD174" s="8"/>
      <c r="LZE174" s="8"/>
      <c r="LZF174" s="8"/>
      <c r="LZG174" s="8"/>
      <c r="LZH174" s="8"/>
      <c r="LZI174" s="8"/>
      <c r="LZJ174" s="8"/>
      <c r="LZK174" s="8"/>
      <c r="LZL174" s="8"/>
      <c r="LZM174" s="8"/>
      <c r="LZN174" s="8"/>
      <c r="LZO174" s="8"/>
      <c r="LZP174" s="8"/>
      <c r="LZQ174" s="8"/>
      <c r="LZR174" s="8"/>
      <c r="LZS174" s="8"/>
      <c r="LZT174" s="8"/>
      <c r="LZU174" s="8"/>
      <c r="LZV174" s="8"/>
      <c r="LZW174" s="8"/>
      <c r="LZX174" s="8"/>
      <c r="LZY174" s="8"/>
      <c r="LZZ174" s="8"/>
      <c r="MAA174" s="8"/>
      <c r="MAB174" s="8"/>
      <c r="MAC174" s="8"/>
      <c r="MAD174" s="8"/>
      <c r="MAE174" s="8"/>
      <c r="MAF174" s="8"/>
      <c r="MAG174" s="8"/>
      <c r="MAH174" s="8"/>
      <c r="MAI174" s="8"/>
      <c r="MAJ174" s="8"/>
      <c r="MAK174" s="8"/>
      <c r="MAL174" s="8"/>
      <c r="MAM174" s="8"/>
      <c r="MAN174" s="8"/>
      <c r="MAO174" s="8"/>
      <c r="MAP174" s="8"/>
      <c r="MAQ174" s="8"/>
      <c r="MAR174" s="8"/>
      <c r="MAS174" s="8"/>
      <c r="MAT174" s="8"/>
      <c r="MAU174" s="8"/>
      <c r="MAV174" s="8"/>
      <c r="MAW174" s="8"/>
      <c r="MAX174" s="8"/>
      <c r="MAY174" s="8"/>
      <c r="MAZ174" s="8"/>
      <c r="MBA174" s="8"/>
      <c r="MBB174" s="8"/>
      <c r="MBC174" s="8"/>
      <c r="MBD174" s="8"/>
      <c r="MBE174" s="8"/>
      <c r="MBF174" s="8"/>
      <c r="MBG174" s="8"/>
      <c r="MBH174" s="8"/>
      <c r="MBI174" s="8"/>
      <c r="MBJ174" s="8"/>
      <c r="MBK174" s="8"/>
      <c r="MBL174" s="8"/>
      <c r="MBM174" s="8"/>
      <c r="MBN174" s="8"/>
      <c r="MBO174" s="8"/>
      <c r="MBP174" s="8"/>
      <c r="MBQ174" s="8"/>
      <c r="MBR174" s="8"/>
      <c r="MBS174" s="8"/>
      <c r="MBT174" s="8"/>
      <c r="MBU174" s="8"/>
      <c r="MBV174" s="8"/>
      <c r="MBW174" s="8"/>
      <c r="MBX174" s="8"/>
      <c r="MBY174" s="8"/>
      <c r="MBZ174" s="8"/>
      <c r="MCA174" s="8"/>
      <c r="MCB174" s="8"/>
      <c r="MCC174" s="8"/>
      <c r="MCD174" s="8"/>
      <c r="MCE174" s="8"/>
      <c r="MCF174" s="8"/>
      <c r="MCG174" s="8"/>
      <c r="MCH174" s="8"/>
      <c r="MCI174" s="8"/>
      <c r="MCJ174" s="8"/>
      <c r="MCK174" s="8"/>
      <c r="MCL174" s="8"/>
      <c r="MCM174" s="8"/>
      <c r="MCN174" s="8"/>
      <c r="MCO174" s="8"/>
      <c r="MCP174" s="8"/>
      <c r="MCQ174" s="8"/>
      <c r="MCR174" s="8"/>
      <c r="MCS174" s="8"/>
      <c r="MCT174" s="8"/>
      <c r="MCU174" s="8"/>
      <c r="MCV174" s="8"/>
      <c r="MCW174" s="8"/>
      <c r="MCX174" s="8"/>
      <c r="MCY174" s="8"/>
      <c r="MCZ174" s="8"/>
      <c r="MDA174" s="8"/>
      <c r="MDB174" s="8"/>
      <c r="MDC174" s="8"/>
      <c r="MDD174" s="8"/>
      <c r="MDE174" s="8"/>
      <c r="MDF174" s="8"/>
      <c r="MDG174" s="8"/>
      <c r="MDH174" s="8"/>
      <c r="MDI174" s="8"/>
      <c r="MDJ174" s="8"/>
      <c r="MDK174" s="8"/>
      <c r="MDL174" s="8"/>
      <c r="MDM174" s="8"/>
      <c r="MDN174" s="8"/>
      <c r="MDO174" s="8"/>
      <c r="MDP174" s="8"/>
      <c r="MDQ174" s="8"/>
      <c r="MDR174" s="8"/>
      <c r="MDS174" s="8"/>
      <c r="MDT174" s="8"/>
      <c r="MDU174" s="8"/>
      <c r="MDV174" s="8"/>
      <c r="MDW174" s="8"/>
      <c r="MDX174" s="8"/>
      <c r="MDY174" s="8"/>
      <c r="MDZ174" s="8"/>
      <c r="MEA174" s="8"/>
      <c r="MEB174" s="8"/>
      <c r="MEC174" s="8"/>
      <c r="MED174" s="8"/>
      <c r="MEE174" s="8"/>
      <c r="MEF174" s="8"/>
      <c r="MEG174" s="8"/>
      <c r="MEH174" s="8"/>
      <c r="MEI174" s="8"/>
      <c r="MEJ174" s="8"/>
      <c r="MEK174" s="8"/>
      <c r="MEL174" s="8"/>
      <c r="MEM174" s="8"/>
      <c r="MEN174" s="8"/>
      <c r="MEO174" s="8"/>
      <c r="MEP174" s="8"/>
      <c r="MEQ174" s="8"/>
      <c r="MER174" s="8"/>
      <c r="MES174" s="8"/>
      <c r="MET174" s="8"/>
      <c r="MEU174" s="8"/>
      <c r="MEV174" s="8"/>
      <c r="MEW174" s="8"/>
      <c r="MEX174" s="8"/>
      <c r="MEY174" s="8"/>
      <c r="MEZ174" s="8"/>
      <c r="MFA174" s="8"/>
      <c r="MFB174" s="8"/>
      <c r="MFC174" s="8"/>
      <c r="MFD174" s="8"/>
      <c r="MFE174" s="8"/>
      <c r="MFF174" s="8"/>
      <c r="MFG174" s="8"/>
      <c r="MFH174" s="8"/>
      <c r="MFI174" s="8"/>
      <c r="MFJ174" s="8"/>
      <c r="MFK174" s="8"/>
      <c r="MFL174" s="8"/>
      <c r="MFM174" s="8"/>
      <c r="MFN174" s="8"/>
      <c r="MFO174" s="8"/>
      <c r="MFP174" s="8"/>
      <c r="MFQ174" s="8"/>
      <c r="MFR174" s="8"/>
      <c r="MFS174" s="8"/>
      <c r="MFT174" s="8"/>
      <c r="MFU174" s="8"/>
      <c r="MFV174" s="8"/>
      <c r="MFW174" s="8"/>
      <c r="MFX174" s="8"/>
      <c r="MFY174" s="8"/>
      <c r="MFZ174" s="8"/>
      <c r="MGA174" s="8"/>
      <c r="MGB174" s="8"/>
      <c r="MGC174" s="8"/>
      <c r="MGD174" s="8"/>
      <c r="MGE174" s="8"/>
      <c r="MGF174" s="8"/>
      <c r="MGG174" s="8"/>
      <c r="MGH174" s="8"/>
      <c r="MGI174" s="8"/>
      <c r="MGJ174" s="8"/>
      <c r="MGK174" s="8"/>
      <c r="MGL174" s="8"/>
      <c r="MGM174" s="8"/>
      <c r="MGN174" s="8"/>
      <c r="MGO174" s="8"/>
      <c r="MGP174" s="8"/>
      <c r="MGQ174" s="8"/>
      <c r="MGR174" s="8"/>
      <c r="MGS174" s="8"/>
      <c r="MGT174" s="8"/>
      <c r="MGU174" s="8"/>
      <c r="MGV174" s="8"/>
      <c r="MGW174" s="8"/>
      <c r="MGX174" s="8"/>
      <c r="MGY174" s="8"/>
      <c r="MGZ174" s="8"/>
      <c r="MHA174" s="8"/>
      <c r="MHB174" s="8"/>
      <c r="MHC174" s="8"/>
      <c r="MHD174" s="8"/>
      <c r="MHE174" s="8"/>
      <c r="MHF174" s="8"/>
      <c r="MHG174" s="8"/>
      <c r="MHH174" s="8"/>
      <c r="MHI174" s="8"/>
      <c r="MHJ174" s="8"/>
      <c r="MHK174" s="8"/>
      <c r="MHL174" s="8"/>
      <c r="MHM174" s="8"/>
      <c r="MHN174" s="8"/>
      <c r="MHO174" s="8"/>
      <c r="MHP174" s="8"/>
      <c r="MHQ174" s="8"/>
      <c r="MHR174" s="8"/>
      <c r="MHS174" s="8"/>
      <c r="MHT174" s="8"/>
      <c r="MHU174" s="8"/>
      <c r="MHV174" s="8"/>
      <c r="MHW174" s="8"/>
      <c r="MHX174" s="8"/>
      <c r="MHY174" s="8"/>
      <c r="MHZ174" s="8"/>
      <c r="MIA174" s="8"/>
      <c r="MIB174" s="8"/>
      <c r="MIC174" s="8"/>
      <c r="MID174" s="8"/>
      <c r="MIE174" s="8"/>
      <c r="MIF174" s="8"/>
      <c r="MIG174" s="8"/>
      <c r="MIH174" s="8"/>
      <c r="MII174" s="8"/>
      <c r="MIJ174" s="8"/>
      <c r="MIK174" s="8"/>
      <c r="MIL174" s="8"/>
      <c r="MIM174" s="8"/>
      <c r="MIN174" s="8"/>
      <c r="MIO174" s="8"/>
      <c r="MIP174" s="8"/>
      <c r="MIQ174" s="8"/>
      <c r="MIR174" s="8"/>
      <c r="MIS174" s="8"/>
      <c r="MIT174" s="8"/>
      <c r="MIU174" s="8"/>
      <c r="MIV174" s="8"/>
      <c r="MIW174" s="8"/>
      <c r="MIX174" s="8"/>
      <c r="MIY174" s="8"/>
      <c r="MIZ174" s="8"/>
      <c r="MJA174" s="8"/>
      <c r="MJB174" s="8"/>
      <c r="MJC174" s="8"/>
      <c r="MJD174" s="8"/>
      <c r="MJE174" s="8"/>
      <c r="MJF174" s="8"/>
      <c r="MJG174" s="8"/>
      <c r="MJH174" s="8"/>
      <c r="MJI174" s="8"/>
      <c r="MJJ174" s="8"/>
      <c r="MJK174" s="8"/>
      <c r="MJL174" s="8"/>
      <c r="MJM174" s="8"/>
      <c r="MJN174" s="8"/>
      <c r="MJO174" s="8"/>
      <c r="MJP174" s="8"/>
      <c r="MJQ174" s="8"/>
      <c r="MJR174" s="8"/>
      <c r="MJS174" s="8"/>
      <c r="MJT174" s="8"/>
      <c r="MJU174" s="8"/>
      <c r="MJV174" s="8"/>
      <c r="MJW174" s="8"/>
      <c r="MJX174" s="8"/>
      <c r="MJY174" s="8"/>
      <c r="MJZ174" s="8"/>
      <c r="MKA174" s="8"/>
      <c r="MKB174" s="8"/>
      <c r="MKC174" s="8"/>
      <c r="MKD174" s="8"/>
      <c r="MKE174" s="8"/>
      <c r="MKF174" s="8"/>
      <c r="MKG174" s="8"/>
      <c r="MKH174" s="8"/>
      <c r="MKI174" s="8"/>
      <c r="MKJ174" s="8"/>
      <c r="MKK174" s="8"/>
      <c r="MKL174" s="8"/>
      <c r="MKM174" s="8"/>
      <c r="MKN174" s="8"/>
      <c r="MKO174" s="8"/>
      <c r="MKP174" s="8"/>
      <c r="MKQ174" s="8"/>
      <c r="MKR174" s="8"/>
      <c r="MKS174" s="8"/>
      <c r="MKT174" s="8"/>
      <c r="MKU174" s="8"/>
      <c r="MKV174" s="8"/>
      <c r="MKW174" s="8"/>
      <c r="MKX174" s="8"/>
      <c r="MKY174" s="8"/>
      <c r="MKZ174" s="8"/>
      <c r="MLA174" s="8"/>
      <c r="MLB174" s="8"/>
      <c r="MLC174" s="8"/>
      <c r="MLD174" s="8"/>
      <c r="MLE174" s="8"/>
      <c r="MLF174" s="8"/>
      <c r="MLG174" s="8"/>
      <c r="MLH174" s="8"/>
      <c r="MLI174" s="8"/>
      <c r="MLJ174" s="8"/>
      <c r="MLK174" s="8"/>
      <c r="MLL174" s="8"/>
      <c r="MLM174" s="8"/>
      <c r="MLN174" s="8"/>
      <c r="MLO174" s="8"/>
      <c r="MLP174" s="8"/>
      <c r="MLQ174" s="8"/>
      <c r="MLR174" s="8"/>
      <c r="MLS174" s="8"/>
      <c r="MLT174" s="8"/>
      <c r="MLU174" s="8"/>
      <c r="MLV174" s="8"/>
      <c r="MLW174" s="8"/>
      <c r="MLX174" s="8"/>
      <c r="MLY174" s="8"/>
      <c r="MLZ174" s="8"/>
      <c r="MMA174" s="8"/>
      <c r="MMB174" s="8"/>
      <c r="MMC174" s="8"/>
      <c r="MMD174" s="8"/>
      <c r="MME174" s="8"/>
      <c r="MMF174" s="8"/>
      <c r="MMG174" s="8"/>
      <c r="MMH174" s="8"/>
      <c r="MMI174" s="8"/>
      <c r="MMJ174" s="8"/>
      <c r="MMK174" s="8"/>
      <c r="MML174" s="8"/>
      <c r="MMM174" s="8"/>
      <c r="MMN174" s="8"/>
      <c r="MMO174" s="8"/>
      <c r="MMP174" s="8"/>
      <c r="MMQ174" s="8"/>
      <c r="MMR174" s="8"/>
      <c r="MMS174" s="8"/>
      <c r="MMT174" s="8"/>
      <c r="MMU174" s="8"/>
      <c r="MMV174" s="8"/>
      <c r="MMW174" s="8"/>
      <c r="MMX174" s="8"/>
      <c r="MMY174" s="8"/>
      <c r="MMZ174" s="8"/>
      <c r="MNA174" s="8"/>
      <c r="MNB174" s="8"/>
      <c r="MNC174" s="8"/>
      <c r="MND174" s="8"/>
      <c r="MNE174" s="8"/>
      <c r="MNF174" s="8"/>
      <c r="MNG174" s="8"/>
      <c r="MNH174" s="8"/>
      <c r="MNI174" s="8"/>
      <c r="MNJ174" s="8"/>
      <c r="MNK174" s="8"/>
      <c r="MNL174" s="8"/>
      <c r="MNM174" s="8"/>
      <c r="MNN174" s="8"/>
      <c r="MNO174" s="8"/>
      <c r="MNP174" s="8"/>
      <c r="MNQ174" s="8"/>
      <c r="MNR174" s="8"/>
      <c r="MNS174" s="8"/>
      <c r="MNT174" s="8"/>
      <c r="MNU174" s="8"/>
      <c r="MNV174" s="8"/>
      <c r="MNW174" s="8"/>
      <c r="MNX174" s="8"/>
      <c r="MNY174" s="8"/>
      <c r="MNZ174" s="8"/>
      <c r="MOA174" s="8"/>
      <c r="MOB174" s="8"/>
      <c r="MOC174" s="8"/>
      <c r="MOD174" s="8"/>
      <c r="MOE174" s="8"/>
      <c r="MOF174" s="8"/>
      <c r="MOG174" s="8"/>
      <c r="MOH174" s="8"/>
      <c r="MOI174" s="8"/>
      <c r="MOJ174" s="8"/>
      <c r="MOK174" s="8"/>
      <c r="MOL174" s="8"/>
      <c r="MOM174" s="8"/>
      <c r="MON174" s="8"/>
      <c r="MOO174" s="8"/>
      <c r="MOP174" s="8"/>
      <c r="MOQ174" s="8"/>
      <c r="MOR174" s="8"/>
      <c r="MOS174" s="8"/>
      <c r="MOT174" s="8"/>
      <c r="MOU174" s="8"/>
      <c r="MOV174" s="8"/>
      <c r="MOW174" s="8"/>
      <c r="MOX174" s="8"/>
      <c r="MOY174" s="8"/>
      <c r="MOZ174" s="8"/>
      <c r="MPA174" s="8"/>
      <c r="MPB174" s="8"/>
      <c r="MPC174" s="8"/>
      <c r="MPD174" s="8"/>
      <c r="MPE174" s="8"/>
      <c r="MPF174" s="8"/>
      <c r="MPG174" s="8"/>
      <c r="MPH174" s="8"/>
      <c r="MPI174" s="8"/>
      <c r="MPJ174" s="8"/>
      <c r="MPK174" s="8"/>
      <c r="MPL174" s="8"/>
      <c r="MPM174" s="8"/>
      <c r="MPN174" s="8"/>
      <c r="MPO174" s="8"/>
      <c r="MPP174" s="8"/>
      <c r="MPQ174" s="8"/>
      <c r="MPR174" s="8"/>
      <c r="MPS174" s="8"/>
      <c r="MPT174" s="8"/>
      <c r="MPU174" s="8"/>
      <c r="MPV174" s="8"/>
      <c r="MPW174" s="8"/>
      <c r="MPX174" s="8"/>
      <c r="MPY174" s="8"/>
      <c r="MPZ174" s="8"/>
      <c r="MQA174" s="8"/>
      <c r="MQB174" s="8"/>
      <c r="MQC174" s="8"/>
      <c r="MQD174" s="8"/>
      <c r="MQE174" s="8"/>
      <c r="MQF174" s="8"/>
      <c r="MQG174" s="8"/>
      <c r="MQH174" s="8"/>
      <c r="MQI174" s="8"/>
      <c r="MQJ174" s="8"/>
      <c r="MQK174" s="8"/>
      <c r="MQL174" s="8"/>
      <c r="MQM174" s="8"/>
      <c r="MQN174" s="8"/>
      <c r="MQO174" s="8"/>
      <c r="MQP174" s="8"/>
      <c r="MQQ174" s="8"/>
      <c r="MQR174" s="8"/>
      <c r="MQS174" s="8"/>
      <c r="MQT174" s="8"/>
      <c r="MQU174" s="8"/>
      <c r="MQV174" s="8"/>
      <c r="MQW174" s="8"/>
      <c r="MQX174" s="8"/>
      <c r="MQY174" s="8"/>
      <c r="MQZ174" s="8"/>
      <c r="MRA174" s="8"/>
      <c r="MRB174" s="8"/>
      <c r="MRC174" s="8"/>
      <c r="MRD174" s="8"/>
      <c r="MRE174" s="8"/>
      <c r="MRF174" s="8"/>
      <c r="MRG174" s="8"/>
      <c r="MRH174" s="8"/>
      <c r="MRI174" s="8"/>
      <c r="MRJ174" s="8"/>
      <c r="MRK174" s="8"/>
      <c r="MRL174" s="8"/>
      <c r="MRM174" s="8"/>
      <c r="MRN174" s="8"/>
      <c r="MRO174" s="8"/>
      <c r="MRP174" s="8"/>
      <c r="MRQ174" s="8"/>
      <c r="MRR174" s="8"/>
      <c r="MRS174" s="8"/>
      <c r="MRT174" s="8"/>
      <c r="MRU174" s="8"/>
      <c r="MRV174" s="8"/>
      <c r="MRW174" s="8"/>
      <c r="MRX174" s="8"/>
      <c r="MRY174" s="8"/>
      <c r="MRZ174" s="8"/>
      <c r="MSA174" s="8"/>
      <c r="MSB174" s="8"/>
      <c r="MSC174" s="8"/>
      <c r="MSD174" s="8"/>
      <c r="MSE174" s="8"/>
      <c r="MSF174" s="8"/>
      <c r="MSG174" s="8"/>
      <c r="MSH174" s="8"/>
      <c r="MSI174" s="8"/>
      <c r="MSJ174" s="8"/>
      <c r="MSK174" s="8"/>
      <c r="MSL174" s="8"/>
      <c r="MSM174" s="8"/>
      <c r="MSN174" s="8"/>
      <c r="MSO174" s="8"/>
      <c r="MSP174" s="8"/>
      <c r="MSQ174" s="8"/>
      <c r="MSR174" s="8"/>
      <c r="MSS174" s="8"/>
      <c r="MST174" s="8"/>
      <c r="MSU174" s="8"/>
      <c r="MSV174" s="8"/>
      <c r="MSW174" s="8"/>
      <c r="MSX174" s="8"/>
      <c r="MSY174" s="8"/>
      <c r="MSZ174" s="8"/>
      <c r="MTA174" s="8"/>
      <c r="MTB174" s="8"/>
      <c r="MTC174" s="8"/>
      <c r="MTD174" s="8"/>
      <c r="MTE174" s="8"/>
      <c r="MTF174" s="8"/>
      <c r="MTG174" s="8"/>
      <c r="MTH174" s="8"/>
      <c r="MTI174" s="8"/>
      <c r="MTJ174" s="8"/>
      <c r="MTK174" s="8"/>
      <c r="MTL174" s="8"/>
      <c r="MTM174" s="8"/>
      <c r="MTN174" s="8"/>
      <c r="MTO174" s="8"/>
      <c r="MTP174" s="8"/>
      <c r="MTQ174" s="8"/>
      <c r="MTR174" s="8"/>
      <c r="MTS174" s="8"/>
      <c r="MTT174" s="8"/>
      <c r="MTU174" s="8"/>
      <c r="MTV174" s="8"/>
      <c r="MTW174" s="8"/>
      <c r="MTX174" s="8"/>
      <c r="MTY174" s="8"/>
      <c r="MTZ174" s="8"/>
      <c r="MUA174" s="8"/>
      <c r="MUB174" s="8"/>
      <c r="MUC174" s="8"/>
      <c r="MUD174" s="8"/>
      <c r="MUE174" s="8"/>
      <c r="MUF174" s="8"/>
      <c r="MUG174" s="8"/>
      <c r="MUH174" s="8"/>
      <c r="MUI174" s="8"/>
      <c r="MUJ174" s="8"/>
      <c r="MUK174" s="8"/>
      <c r="MUL174" s="8"/>
      <c r="MUM174" s="8"/>
      <c r="MUN174" s="8"/>
      <c r="MUO174" s="8"/>
      <c r="MUP174" s="8"/>
      <c r="MUQ174" s="8"/>
      <c r="MUR174" s="8"/>
      <c r="MUS174" s="8"/>
      <c r="MUT174" s="8"/>
      <c r="MUU174" s="8"/>
      <c r="MUV174" s="8"/>
      <c r="MUW174" s="8"/>
      <c r="MUX174" s="8"/>
      <c r="MUY174" s="8"/>
      <c r="MUZ174" s="8"/>
      <c r="MVA174" s="8"/>
      <c r="MVB174" s="8"/>
      <c r="MVC174" s="8"/>
      <c r="MVD174" s="8"/>
      <c r="MVE174" s="8"/>
      <c r="MVF174" s="8"/>
      <c r="MVG174" s="8"/>
      <c r="MVH174" s="8"/>
      <c r="MVI174" s="8"/>
      <c r="MVJ174" s="8"/>
      <c r="MVK174" s="8"/>
      <c r="MVL174" s="8"/>
      <c r="MVM174" s="8"/>
      <c r="MVN174" s="8"/>
      <c r="MVO174" s="8"/>
      <c r="MVP174" s="8"/>
      <c r="MVQ174" s="8"/>
      <c r="MVR174" s="8"/>
      <c r="MVS174" s="8"/>
      <c r="MVT174" s="8"/>
      <c r="MVU174" s="8"/>
      <c r="MVV174" s="8"/>
      <c r="MVW174" s="8"/>
      <c r="MVX174" s="8"/>
      <c r="MVY174" s="8"/>
      <c r="MVZ174" s="8"/>
      <c r="MWA174" s="8"/>
      <c r="MWB174" s="8"/>
      <c r="MWC174" s="8"/>
      <c r="MWD174" s="8"/>
      <c r="MWE174" s="8"/>
      <c r="MWF174" s="8"/>
      <c r="MWG174" s="8"/>
      <c r="MWH174" s="8"/>
      <c r="MWI174" s="8"/>
      <c r="MWJ174" s="8"/>
      <c r="MWK174" s="8"/>
      <c r="MWL174" s="8"/>
      <c r="MWM174" s="8"/>
      <c r="MWN174" s="8"/>
      <c r="MWO174" s="8"/>
      <c r="MWP174" s="8"/>
      <c r="MWQ174" s="8"/>
      <c r="MWR174" s="8"/>
      <c r="MWS174" s="8"/>
      <c r="MWT174" s="8"/>
      <c r="MWU174" s="8"/>
      <c r="MWV174" s="8"/>
      <c r="MWW174" s="8"/>
      <c r="MWX174" s="8"/>
      <c r="MWY174" s="8"/>
      <c r="MWZ174" s="8"/>
      <c r="MXA174" s="8"/>
      <c r="MXB174" s="8"/>
      <c r="MXC174" s="8"/>
      <c r="MXD174" s="8"/>
      <c r="MXE174" s="8"/>
      <c r="MXF174" s="8"/>
      <c r="MXG174" s="8"/>
      <c r="MXH174" s="8"/>
      <c r="MXI174" s="8"/>
      <c r="MXJ174" s="8"/>
      <c r="MXK174" s="8"/>
      <c r="MXL174" s="8"/>
      <c r="MXM174" s="8"/>
      <c r="MXN174" s="8"/>
      <c r="MXO174" s="8"/>
      <c r="MXP174" s="8"/>
      <c r="MXQ174" s="8"/>
      <c r="MXR174" s="8"/>
      <c r="MXS174" s="8"/>
      <c r="MXT174" s="8"/>
      <c r="MXU174" s="8"/>
      <c r="MXV174" s="8"/>
      <c r="MXW174" s="8"/>
      <c r="MXX174" s="8"/>
      <c r="MXY174" s="8"/>
      <c r="MXZ174" s="8"/>
      <c r="MYA174" s="8"/>
      <c r="MYB174" s="8"/>
      <c r="MYC174" s="8"/>
      <c r="MYD174" s="8"/>
      <c r="MYE174" s="8"/>
      <c r="MYF174" s="8"/>
      <c r="MYG174" s="8"/>
      <c r="MYH174" s="8"/>
      <c r="MYI174" s="8"/>
      <c r="MYJ174" s="8"/>
      <c r="MYK174" s="8"/>
      <c r="MYL174" s="8"/>
      <c r="MYM174" s="8"/>
      <c r="MYN174" s="8"/>
      <c r="MYO174" s="8"/>
      <c r="MYP174" s="8"/>
      <c r="MYQ174" s="8"/>
      <c r="MYR174" s="8"/>
      <c r="MYS174" s="8"/>
      <c r="MYT174" s="8"/>
      <c r="MYU174" s="8"/>
      <c r="MYV174" s="8"/>
      <c r="MYW174" s="8"/>
      <c r="MYX174" s="8"/>
      <c r="MYY174" s="8"/>
      <c r="MYZ174" s="8"/>
      <c r="MZA174" s="8"/>
      <c r="MZB174" s="8"/>
      <c r="MZC174" s="8"/>
      <c r="MZD174" s="8"/>
      <c r="MZE174" s="8"/>
      <c r="MZF174" s="8"/>
      <c r="MZG174" s="8"/>
      <c r="MZH174" s="8"/>
      <c r="MZI174" s="8"/>
      <c r="MZJ174" s="8"/>
      <c r="MZK174" s="8"/>
      <c r="MZL174" s="8"/>
      <c r="MZM174" s="8"/>
      <c r="MZN174" s="8"/>
      <c r="MZO174" s="8"/>
      <c r="MZP174" s="8"/>
      <c r="MZQ174" s="8"/>
      <c r="MZR174" s="8"/>
      <c r="MZS174" s="8"/>
      <c r="MZT174" s="8"/>
      <c r="MZU174" s="8"/>
      <c r="MZV174" s="8"/>
      <c r="MZW174" s="8"/>
      <c r="MZX174" s="8"/>
      <c r="MZY174" s="8"/>
      <c r="MZZ174" s="8"/>
      <c r="NAA174" s="8"/>
      <c r="NAB174" s="8"/>
      <c r="NAC174" s="8"/>
      <c r="NAD174" s="8"/>
      <c r="NAE174" s="8"/>
      <c r="NAF174" s="8"/>
      <c r="NAG174" s="8"/>
      <c r="NAH174" s="8"/>
      <c r="NAI174" s="8"/>
      <c r="NAJ174" s="8"/>
      <c r="NAK174" s="8"/>
      <c r="NAL174" s="8"/>
      <c r="NAM174" s="8"/>
      <c r="NAN174" s="8"/>
      <c r="NAO174" s="8"/>
      <c r="NAP174" s="8"/>
      <c r="NAQ174" s="8"/>
      <c r="NAR174" s="8"/>
      <c r="NAS174" s="8"/>
      <c r="NAT174" s="8"/>
      <c r="NAU174" s="8"/>
      <c r="NAV174" s="8"/>
      <c r="NAW174" s="8"/>
      <c r="NAX174" s="8"/>
      <c r="NAY174" s="8"/>
      <c r="NAZ174" s="8"/>
      <c r="NBA174" s="8"/>
      <c r="NBB174" s="8"/>
      <c r="NBC174" s="8"/>
      <c r="NBD174" s="8"/>
      <c r="NBE174" s="8"/>
      <c r="NBF174" s="8"/>
      <c r="NBG174" s="8"/>
      <c r="NBH174" s="8"/>
      <c r="NBI174" s="8"/>
      <c r="NBJ174" s="8"/>
      <c r="NBK174" s="8"/>
      <c r="NBL174" s="8"/>
      <c r="NBM174" s="8"/>
      <c r="NBN174" s="8"/>
      <c r="NBO174" s="8"/>
      <c r="NBP174" s="8"/>
      <c r="NBQ174" s="8"/>
      <c r="NBR174" s="8"/>
      <c r="NBS174" s="8"/>
      <c r="NBT174" s="8"/>
      <c r="NBU174" s="8"/>
      <c r="NBV174" s="8"/>
      <c r="NBW174" s="8"/>
      <c r="NBX174" s="8"/>
      <c r="NBY174" s="8"/>
      <c r="NBZ174" s="8"/>
      <c r="NCA174" s="8"/>
      <c r="NCB174" s="8"/>
      <c r="NCC174" s="8"/>
      <c r="NCD174" s="8"/>
      <c r="NCE174" s="8"/>
      <c r="NCF174" s="8"/>
      <c r="NCG174" s="8"/>
      <c r="NCH174" s="8"/>
      <c r="NCI174" s="8"/>
      <c r="NCJ174" s="8"/>
      <c r="NCK174" s="8"/>
      <c r="NCL174" s="8"/>
      <c r="NCM174" s="8"/>
      <c r="NCN174" s="8"/>
      <c r="NCO174" s="8"/>
      <c r="NCP174" s="8"/>
      <c r="NCQ174" s="8"/>
      <c r="NCR174" s="8"/>
      <c r="NCS174" s="8"/>
      <c r="NCT174" s="8"/>
      <c r="NCU174" s="8"/>
      <c r="NCV174" s="8"/>
      <c r="NCW174" s="8"/>
      <c r="NCX174" s="8"/>
      <c r="NCY174" s="8"/>
      <c r="NCZ174" s="8"/>
      <c r="NDA174" s="8"/>
      <c r="NDB174" s="8"/>
      <c r="NDC174" s="8"/>
      <c r="NDD174" s="8"/>
      <c r="NDE174" s="8"/>
      <c r="NDF174" s="8"/>
      <c r="NDG174" s="8"/>
      <c r="NDH174" s="8"/>
      <c r="NDI174" s="8"/>
      <c r="NDJ174" s="8"/>
      <c r="NDK174" s="8"/>
      <c r="NDL174" s="8"/>
      <c r="NDM174" s="8"/>
      <c r="NDN174" s="8"/>
      <c r="NDO174" s="8"/>
      <c r="NDP174" s="8"/>
      <c r="NDQ174" s="8"/>
      <c r="NDR174" s="8"/>
      <c r="NDS174" s="8"/>
      <c r="NDT174" s="8"/>
      <c r="NDU174" s="8"/>
      <c r="NDV174" s="8"/>
      <c r="NDW174" s="8"/>
      <c r="NDX174" s="8"/>
      <c r="NDY174" s="8"/>
      <c r="NDZ174" s="8"/>
      <c r="NEA174" s="8"/>
      <c r="NEB174" s="8"/>
      <c r="NEC174" s="8"/>
      <c r="NED174" s="8"/>
      <c r="NEE174" s="8"/>
      <c r="NEF174" s="8"/>
      <c r="NEG174" s="8"/>
      <c r="NEH174" s="8"/>
      <c r="NEI174" s="8"/>
      <c r="NEJ174" s="8"/>
      <c r="NEK174" s="8"/>
      <c r="NEL174" s="8"/>
      <c r="NEM174" s="8"/>
      <c r="NEN174" s="8"/>
      <c r="NEO174" s="8"/>
      <c r="NEP174" s="8"/>
      <c r="NEQ174" s="8"/>
      <c r="NER174" s="8"/>
      <c r="NES174" s="8"/>
      <c r="NET174" s="8"/>
      <c r="NEU174" s="8"/>
      <c r="NEV174" s="8"/>
      <c r="NEW174" s="8"/>
      <c r="NEX174" s="8"/>
      <c r="NEY174" s="8"/>
      <c r="NEZ174" s="8"/>
      <c r="NFA174" s="8"/>
      <c r="NFB174" s="8"/>
      <c r="NFC174" s="8"/>
      <c r="NFD174" s="8"/>
      <c r="NFE174" s="8"/>
      <c r="NFF174" s="8"/>
      <c r="NFG174" s="8"/>
      <c r="NFH174" s="8"/>
      <c r="NFI174" s="8"/>
      <c r="NFJ174" s="8"/>
      <c r="NFK174" s="8"/>
      <c r="NFL174" s="8"/>
      <c r="NFM174" s="8"/>
      <c r="NFN174" s="8"/>
      <c r="NFO174" s="8"/>
      <c r="NFP174" s="8"/>
      <c r="NFQ174" s="8"/>
      <c r="NFR174" s="8"/>
      <c r="NFS174" s="8"/>
      <c r="NFT174" s="8"/>
      <c r="NFU174" s="8"/>
      <c r="NFV174" s="8"/>
      <c r="NFW174" s="8"/>
      <c r="NFX174" s="8"/>
      <c r="NFY174" s="8"/>
      <c r="NFZ174" s="8"/>
      <c r="NGA174" s="8"/>
      <c r="NGB174" s="8"/>
      <c r="NGC174" s="8"/>
      <c r="NGD174" s="8"/>
      <c r="NGE174" s="8"/>
      <c r="NGF174" s="8"/>
      <c r="NGG174" s="8"/>
      <c r="NGH174" s="8"/>
      <c r="NGI174" s="8"/>
      <c r="NGJ174" s="8"/>
      <c r="NGK174" s="8"/>
      <c r="NGL174" s="8"/>
      <c r="NGM174" s="8"/>
      <c r="NGN174" s="8"/>
      <c r="NGO174" s="8"/>
      <c r="NGP174" s="8"/>
      <c r="NGQ174" s="8"/>
      <c r="NGR174" s="8"/>
      <c r="NGS174" s="8"/>
      <c r="NGT174" s="8"/>
      <c r="NGU174" s="8"/>
      <c r="NGV174" s="8"/>
      <c r="NGW174" s="8"/>
      <c r="NGX174" s="8"/>
      <c r="NGY174" s="8"/>
      <c r="NGZ174" s="8"/>
      <c r="NHA174" s="8"/>
      <c r="NHB174" s="8"/>
      <c r="NHC174" s="8"/>
      <c r="NHD174" s="8"/>
      <c r="NHE174" s="8"/>
      <c r="NHF174" s="8"/>
      <c r="NHG174" s="8"/>
      <c r="NHH174" s="8"/>
      <c r="NHI174" s="8"/>
      <c r="NHJ174" s="8"/>
      <c r="NHK174" s="8"/>
      <c r="NHL174" s="8"/>
      <c r="NHM174" s="8"/>
      <c r="NHN174" s="8"/>
      <c r="NHO174" s="8"/>
      <c r="NHP174" s="8"/>
      <c r="NHQ174" s="8"/>
      <c r="NHR174" s="8"/>
      <c r="NHS174" s="8"/>
      <c r="NHT174" s="8"/>
      <c r="NHU174" s="8"/>
      <c r="NHV174" s="8"/>
      <c r="NHW174" s="8"/>
      <c r="NHX174" s="8"/>
      <c r="NHY174" s="8"/>
      <c r="NHZ174" s="8"/>
      <c r="NIA174" s="8"/>
      <c r="NIB174" s="8"/>
      <c r="NIC174" s="8"/>
      <c r="NID174" s="8"/>
      <c r="NIE174" s="8"/>
      <c r="NIF174" s="8"/>
      <c r="NIG174" s="8"/>
      <c r="NIH174" s="8"/>
      <c r="NII174" s="8"/>
      <c r="NIJ174" s="8"/>
      <c r="NIK174" s="8"/>
      <c r="NIL174" s="8"/>
      <c r="NIM174" s="8"/>
      <c r="NIN174" s="8"/>
      <c r="NIO174" s="8"/>
      <c r="NIP174" s="8"/>
      <c r="NIQ174" s="8"/>
      <c r="NIR174" s="8"/>
      <c r="NIS174" s="8"/>
      <c r="NIT174" s="8"/>
      <c r="NIU174" s="8"/>
      <c r="NIV174" s="8"/>
      <c r="NIW174" s="8"/>
      <c r="NIX174" s="8"/>
      <c r="NIY174" s="8"/>
      <c r="NIZ174" s="8"/>
      <c r="NJA174" s="8"/>
      <c r="NJB174" s="8"/>
      <c r="NJC174" s="8"/>
      <c r="NJD174" s="8"/>
      <c r="NJE174" s="8"/>
      <c r="NJF174" s="8"/>
      <c r="NJG174" s="8"/>
      <c r="NJH174" s="8"/>
      <c r="NJI174" s="8"/>
      <c r="NJJ174" s="8"/>
      <c r="NJK174" s="8"/>
      <c r="NJL174" s="8"/>
      <c r="NJM174" s="8"/>
      <c r="NJN174" s="8"/>
      <c r="NJO174" s="8"/>
      <c r="NJP174" s="8"/>
      <c r="NJQ174" s="8"/>
      <c r="NJR174" s="8"/>
      <c r="NJS174" s="8"/>
      <c r="NJT174" s="8"/>
      <c r="NJU174" s="8"/>
      <c r="NJV174" s="8"/>
      <c r="NJW174" s="8"/>
      <c r="NJX174" s="8"/>
      <c r="NJY174" s="8"/>
      <c r="NJZ174" s="8"/>
      <c r="NKA174" s="8"/>
      <c r="NKB174" s="8"/>
      <c r="NKC174" s="8"/>
      <c r="NKD174" s="8"/>
      <c r="NKE174" s="8"/>
      <c r="NKF174" s="8"/>
      <c r="NKG174" s="8"/>
      <c r="NKH174" s="8"/>
      <c r="NKI174" s="8"/>
      <c r="NKJ174" s="8"/>
      <c r="NKK174" s="8"/>
      <c r="NKL174" s="8"/>
      <c r="NKM174" s="8"/>
      <c r="NKN174" s="8"/>
      <c r="NKO174" s="8"/>
      <c r="NKP174" s="8"/>
      <c r="NKQ174" s="8"/>
      <c r="NKR174" s="8"/>
      <c r="NKS174" s="8"/>
      <c r="NKT174" s="8"/>
      <c r="NKU174" s="8"/>
      <c r="NKV174" s="8"/>
      <c r="NKW174" s="8"/>
      <c r="NKX174" s="8"/>
      <c r="NKY174" s="8"/>
      <c r="NKZ174" s="8"/>
      <c r="NLA174" s="8"/>
      <c r="NLB174" s="8"/>
      <c r="NLC174" s="8"/>
      <c r="NLD174" s="8"/>
      <c r="NLE174" s="8"/>
      <c r="NLF174" s="8"/>
      <c r="NLG174" s="8"/>
      <c r="NLH174" s="8"/>
      <c r="NLI174" s="8"/>
      <c r="NLJ174" s="8"/>
      <c r="NLK174" s="8"/>
      <c r="NLL174" s="8"/>
      <c r="NLM174" s="8"/>
      <c r="NLN174" s="8"/>
      <c r="NLO174" s="8"/>
      <c r="NLP174" s="8"/>
      <c r="NLQ174" s="8"/>
      <c r="NLR174" s="8"/>
      <c r="NLS174" s="8"/>
      <c r="NLT174" s="8"/>
      <c r="NLU174" s="8"/>
      <c r="NLV174" s="8"/>
      <c r="NLW174" s="8"/>
      <c r="NLX174" s="8"/>
      <c r="NLY174" s="8"/>
      <c r="NLZ174" s="8"/>
      <c r="NMA174" s="8"/>
      <c r="NMB174" s="8"/>
      <c r="NMC174" s="8"/>
      <c r="NMD174" s="8"/>
      <c r="NME174" s="8"/>
      <c r="NMF174" s="8"/>
      <c r="NMG174" s="8"/>
      <c r="NMH174" s="8"/>
      <c r="NMI174" s="8"/>
      <c r="NMJ174" s="8"/>
      <c r="NMK174" s="8"/>
      <c r="NML174" s="8"/>
      <c r="NMM174" s="8"/>
      <c r="NMN174" s="8"/>
      <c r="NMO174" s="8"/>
      <c r="NMP174" s="8"/>
      <c r="NMQ174" s="8"/>
      <c r="NMR174" s="8"/>
      <c r="NMS174" s="8"/>
      <c r="NMT174" s="8"/>
      <c r="NMU174" s="8"/>
      <c r="NMV174" s="8"/>
      <c r="NMW174" s="8"/>
      <c r="NMX174" s="8"/>
      <c r="NMY174" s="8"/>
      <c r="NMZ174" s="8"/>
      <c r="NNA174" s="8"/>
      <c r="NNB174" s="8"/>
      <c r="NNC174" s="8"/>
      <c r="NND174" s="8"/>
      <c r="NNE174" s="8"/>
      <c r="NNF174" s="8"/>
      <c r="NNG174" s="8"/>
      <c r="NNH174" s="8"/>
      <c r="NNI174" s="8"/>
      <c r="NNJ174" s="8"/>
      <c r="NNK174" s="8"/>
      <c r="NNL174" s="8"/>
      <c r="NNM174" s="8"/>
      <c r="NNN174" s="8"/>
      <c r="NNO174" s="8"/>
      <c r="NNP174" s="8"/>
      <c r="NNQ174" s="8"/>
      <c r="NNR174" s="8"/>
      <c r="NNS174" s="8"/>
      <c r="NNT174" s="8"/>
      <c r="NNU174" s="8"/>
      <c r="NNV174" s="8"/>
      <c r="NNW174" s="8"/>
      <c r="NNX174" s="8"/>
      <c r="NNY174" s="8"/>
      <c r="NNZ174" s="8"/>
      <c r="NOA174" s="8"/>
      <c r="NOB174" s="8"/>
      <c r="NOC174" s="8"/>
      <c r="NOD174" s="8"/>
      <c r="NOE174" s="8"/>
      <c r="NOF174" s="8"/>
      <c r="NOG174" s="8"/>
      <c r="NOH174" s="8"/>
      <c r="NOI174" s="8"/>
      <c r="NOJ174" s="8"/>
      <c r="NOK174" s="8"/>
      <c r="NOL174" s="8"/>
      <c r="NOM174" s="8"/>
      <c r="NON174" s="8"/>
      <c r="NOO174" s="8"/>
      <c r="NOP174" s="8"/>
      <c r="NOQ174" s="8"/>
      <c r="NOR174" s="8"/>
      <c r="NOS174" s="8"/>
      <c r="NOT174" s="8"/>
      <c r="NOU174" s="8"/>
      <c r="NOV174" s="8"/>
      <c r="NOW174" s="8"/>
      <c r="NOX174" s="8"/>
      <c r="NOY174" s="8"/>
      <c r="NOZ174" s="8"/>
      <c r="NPA174" s="8"/>
      <c r="NPB174" s="8"/>
      <c r="NPC174" s="8"/>
      <c r="NPD174" s="8"/>
      <c r="NPE174" s="8"/>
      <c r="NPF174" s="8"/>
      <c r="NPG174" s="8"/>
      <c r="NPH174" s="8"/>
      <c r="NPI174" s="8"/>
      <c r="NPJ174" s="8"/>
      <c r="NPK174" s="8"/>
      <c r="NPL174" s="8"/>
      <c r="NPM174" s="8"/>
      <c r="NPN174" s="8"/>
      <c r="NPO174" s="8"/>
      <c r="NPP174" s="8"/>
      <c r="NPQ174" s="8"/>
      <c r="NPR174" s="8"/>
      <c r="NPS174" s="8"/>
      <c r="NPT174" s="8"/>
      <c r="NPU174" s="8"/>
      <c r="NPV174" s="8"/>
      <c r="NPW174" s="8"/>
      <c r="NPX174" s="8"/>
      <c r="NPY174" s="8"/>
      <c r="NPZ174" s="8"/>
      <c r="NQA174" s="8"/>
      <c r="NQB174" s="8"/>
      <c r="NQC174" s="8"/>
      <c r="NQD174" s="8"/>
      <c r="NQE174" s="8"/>
      <c r="NQF174" s="8"/>
      <c r="NQG174" s="8"/>
      <c r="NQH174" s="8"/>
      <c r="NQI174" s="8"/>
      <c r="NQJ174" s="8"/>
      <c r="NQK174" s="8"/>
      <c r="NQL174" s="8"/>
      <c r="NQM174" s="8"/>
      <c r="NQN174" s="8"/>
      <c r="NQO174" s="8"/>
      <c r="NQP174" s="8"/>
      <c r="NQQ174" s="8"/>
      <c r="NQR174" s="8"/>
      <c r="NQS174" s="8"/>
      <c r="NQT174" s="8"/>
      <c r="NQU174" s="8"/>
      <c r="NQV174" s="8"/>
      <c r="NQW174" s="8"/>
      <c r="NQX174" s="8"/>
      <c r="NQY174" s="8"/>
      <c r="NQZ174" s="8"/>
      <c r="NRA174" s="8"/>
      <c r="NRB174" s="8"/>
      <c r="NRC174" s="8"/>
      <c r="NRD174" s="8"/>
      <c r="NRE174" s="8"/>
      <c r="NRF174" s="8"/>
      <c r="NRG174" s="8"/>
      <c r="NRH174" s="8"/>
      <c r="NRI174" s="8"/>
      <c r="NRJ174" s="8"/>
      <c r="NRK174" s="8"/>
      <c r="NRL174" s="8"/>
      <c r="NRM174" s="8"/>
      <c r="NRN174" s="8"/>
      <c r="NRO174" s="8"/>
      <c r="NRP174" s="8"/>
      <c r="NRQ174" s="8"/>
      <c r="NRR174" s="8"/>
      <c r="NRS174" s="8"/>
      <c r="NRT174" s="8"/>
      <c r="NRU174" s="8"/>
      <c r="NRV174" s="8"/>
      <c r="NRW174" s="8"/>
      <c r="NRX174" s="8"/>
      <c r="NRY174" s="8"/>
      <c r="NRZ174" s="8"/>
      <c r="NSA174" s="8"/>
      <c r="NSB174" s="8"/>
      <c r="NSC174" s="8"/>
      <c r="NSD174" s="8"/>
      <c r="NSE174" s="8"/>
      <c r="NSF174" s="8"/>
      <c r="NSG174" s="8"/>
      <c r="NSH174" s="8"/>
      <c r="NSI174" s="8"/>
      <c r="NSJ174" s="8"/>
      <c r="NSK174" s="8"/>
      <c r="NSL174" s="8"/>
      <c r="NSM174" s="8"/>
      <c r="NSN174" s="8"/>
      <c r="NSO174" s="8"/>
      <c r="NSP174" s="8"/>
      <c r="NSQ174" s="8"/>
      <c r="NSR174" s="8"/>
      <c r="NSS174" s="8"/>
      <c r="NST174" s="8"/>
      <c r="NSU174" s="8"/>
      <c r="NSV174" s="8"/>
      <c r="NSW174" s="8"/>
      <c r="NSX174" s="8"/>
      <c r="NSY174" s="8"/>
      <c r="NSZ174" s="8"/>
      <c r="NTA174" s="8"/>
      <c r="NTB174" s="8"/>
      <c r="NTC174" s="8"/>
      <c r="NTD174" s="8"/>
      <c r="NTE174" s="8"/>
      <c r="NTF174" s="8"/>
      <c r="NTG174" s="8"/>
      <c r="NTH174" s="8"/>
      <c r="NTI174" s="8"/>
      <c r="NTJ174" s="8"/>
      <c r="NTK174" s="8"/>
      <c r="NTL174" s="8"/>
      <c r="NTM174" s="8"/>
      <c r="NTN174" s="8"/>
      <c r="NTO174" s="8"/>
      <c r="NTP174" s="8"/>
      <c r="NTQ174" s="8"/>
      <c r="NTR174" s="8"/>
      <c r="NTS174" s="8"/>
      <c r="NTT174" s="8"/>
      <c r="NTU174" s="8"/>
      <c r="NTV174" s="8"/>
      <c r="NTW174" s="8"/>
      <c r="NTX174" s="8"/>
      <c r="NTY174" s="8"/>
      <c r="NTZ174" s="8"/>
      <c r="NUA174" s="8"/>
      <c r="NUB174" s="8"/>
      <c r="NUC174" s="8"/>
      <c r="NUD174" s="8"/>
      <c r="NUE174" s="8"/>
      <c r="NUF174" s="8"/>
      <c r="NUG174" s="8"/>
      <c r="NUH174" s="8"/>
      <c r="NUI174" s="8"/>
      <c r="NUJ174" s="8"/>
      <c r="NUK174" s="8"/>
      <c r="NUL174" s="8"/>
      <c r="NUM174" s="8"/>
      <c r="NUN174" s="8"/>
      <c r="NUO174" s="8"/>
      <c r="NUP174" s="8"/>
      <c r="NUQ174" s="8"/>
      <c r="NUR174" s="8"/>
      <c r="NUS174" s="8"/>
      <c r="NUT174" s="8"/>
      <c r="NUU174" s="8"/>
      <c r="NUV174" s="8"/>
      <c r="NUW174" s="8"/>
      <c r="NUX174" s="8"/>
      <c r="NUY174" s="8"/>
      <c r="NUZ174" s="8"/>
      <c r="NVA174" s="8"/>
      <c r="NVB174" s="8"/>
      <c r="NVC174" s="8"/>
      <c r="NVD174" s="8"/>
      <c r="NVE174" s="8"/>
      <c r="NVF174" s="8"/>
      <c r="NVG174" s="8"/>
      <c r="NVH174" s="8"/>
      <c r="NVI174" s="8"/>
      <c r="NVJ174" s="8"/>
      <c r="NVK174" s="8"/>
      <c r="NVL174" s="8"/>
      <c r="NVM174" s="8"/>
      <c r="NVN174" s="8"/>
      <c r="NVO174" s="8"/>
      <c r="NVP174" s="8"/>
      <c r="NVQ174" s="8"/>
      <c r="NVR174" s="8"/>
      <c r="NVS174" s="8"/>
      <c r="NVT174" s="8"/>
      <c r="NVU174" s="8"/>
      <c r="NVV174" s="8"/>
      <c r="NVW174" s="8"/>
      <c r="NVX174" s="8"/>
      <c r="NVY174" s="8"/>
      <c r="NVZ174" s="8"/>
      <c r="NWA174" s="8"/>
      <c r="NWB174" s="8"/>
      <c r="NWC174" s="8"/>
      <c r="NWD174" s="8"/>
      <c r="NWE174" s="8"/>
      <c r="NWF174" s="8"/>
      <c r="NWG174" s="8"/>
      <c r="NWH174" s="8"/>
      <c r="NWI174" s="8"/>
      <c r="NWJ174" s="8"/>
      <c r="NWK174" s="8"/>
      <c r="NWL174" s="8"/>
      <c r="NWM174" s="8"/>
      <c r="NWN174" s="8"/>
      <c r="NWO174" s="8"/>
      <c r="NWP174" s="8"/>
      <c r="NWQ174" s="8"/>
      <c r="NWR174" s="8"/>
      <c r="NWS174" s="8"/>
      <c r="NWT174" s="8"/>
      <c r="NWU174" s="8"/>
      <c r="NWV174" s="8"/>
      <c r="NWW174" s="8"/>
      <c r="NWX174" s="8"/>
      <c r="NWY174" s="8"/>
      <c r="NWZ174" s="8"/>
      <c r="NXA174" s="8"/>
      <c r="NXB174" s="8"/>
      <c r="NXC174" s="8"/>
      <c r="NXD174" s="8"/>
      <c r="NXE174" s="8"/>
      <c r="NXF174" s="8"/>
      <c r="NXG174" s="8"/>
      <c r="NXH174" s="8"/>
      <c r="NXI174" s="8"/>
      <c r="NXJ174" s="8"/>
      <c r="NXK174" s="8"/>
      <c r="NXL174" s="8"/>
      <c r="NXM174" s="8"/>
      <c r="NXN174" s="8"/>
      <c r="NXO174" s="8"/>
      <c r="NXP174" s="8"/>
      <c r="NXQ174" s="8"/>
      <c r="NXR174" s="8"/>
      <c r="NXS174" s="8"/>
      <c r="NXT174" s="8"/>
      <c r="NXU174" s="8"/>
      <c r="NXV174" s="8"/>
      <c r="NXW174" s="8"/>
      <c r="NXX174" s="8"/>
      <c r="NXY174" s="8"/>
      <c r="NXZ174" s="8"/>
      <c r="NYA174" s="8"/>
      <c r="NYB174" s="8"/>
      <c r="NYC174" s="8"/>
      <c r="NYD174" s="8"/>
      <c r="NYE174" s="8"/>
      <c r="NYF174" s="8"/>
      <c r="NYG174" s="8"/>
      <c r="NYH174" s="8"/>
      <c r="NYI174" s="8"/>
      <c r="NYJ174" s="8"/>
      <c r="NYK174" s="8"/>
      <c r="NYL174" s="8"/>
      <c r="NYM174" s="8"/>
      <c r="NYN174" s="8"/>
      <c r="NYO174" s="8"/>
      <c r="NYP174" s="8"/>
      <c r="NYQ174" s="8"/>
      <c r="NYR174" s="8"/>
      <c r="NYS174" s="8"/>
      <c r="NYT174" s="8"/>
      <c r="NYU174" s="8"/>
      <c r="NYV174" s="8"/>
      <c r="NYW174" s="8"/>
      <c r="NYX174" s="8"/>
      <c r="NYY174" s="8"/>
      <c r="NYZ174" s="8"/>
      <c r="NZA174" s="8"/>
      <c r="NZB174" s="8"/>
      <c r="NZC174" s="8"/>
      <c r="NZD174" s="8"/>
      <c r="NZE174" s="8"/>
      <c r="NZF174" s="8"/>
      <c r="NZG174" s="8"/>
      <c r="NZH174" s="8"/>
      <c r="NZI174" s="8"/>
      <c r="NZJ174" s="8"/>
      <c r="NZK174" s="8"/>
      <c r="NZL174" s="8"/>
      <c r="NZM174" s="8"/>
      <c r="NZN174" s="8"/>
      <c r="NZO174" s="8"/>
      <c r="NZP174" s="8"/>
      <c r="NZQ174" s="8"/>
      <c r="NZR174" s="8"/>
      <c r="NZS174" s="8"/>
      <c r="NZT174" s="8"/>
      <c r="NZU174" s="8"/>
      <c r="NZV174" s="8"/>
      <c r="NZW174" s="8"/>
      <c r="NZX174" s="8"/>
      <c r="NZY174" s="8"/>
      <c r="NZZ174" s="8"/>
      <c r="OAA174" s="8"/>
      <c r="OAB174" s="8"/>
      <c r="OAC174" s="8"/>
      <c r="OAD174" s="8"/>
      <c r="OAE174" s="8"/>
      <c r="OAF174" s="8"/>
      <c r="OAG174" s="8"/>
      <c r="OAH174" s="8"/>
      <c r="OAI174" s="8"/>
      <c r="OAJ174" s="8"/>
      <c r="OAK174" s="8"/>
      <c r="OAL174" s="8"/>
      <c r="OAM174" s="8"/>
      <c r="OAN174" s="8"/>
      <c r="OAO174" s="8"/>
      <c r="OAP174" s="8"/>
      <c r="OAQ174" s="8"/>
      <c r="OAR174" s="8"/>
      <c r="OAS174" s="8"/>
      <c r="OAT174" s="8"/>
      <c r="OAU174" s="8"/>
      <c r="OAV174" s="8"/>
      <c r="OAW174" s="8"/>
      <c r="OAX174" s="8"/>
      <c r="OAY174" s="8"/>
      <c r="OAZ174" s="8"/>
      <c r="OBA174" s="8"/>
      <c r="OBB174" s="8"/>
      <c r="OBC174" s="8"/>
      <c r="OBD174" s="8"/>
      <c r="OBE174" s="8"/>
      <c r="OBF174" s="8"/>
      <c r="OBG174" s="8"/>
      <c r="OBH174" s="8"/>
      <c r="OBI174" s="8"/>
      <c r="OBJ174" s="8"/>
      <c r="OBK174" s="8"/>
      <c r="OBL174" s="8"/>
      <c r="OBM174" s="8"/>
      <c r="OBN174" s="8"/>
      <c r="OBO174" s="8"/>
      <c r="OBP174" s="8"/>
      <c r="OBQ174" s="8"/>
      <c r="OBR174" s="8"/>
      <c r="OBS174" s="8"/>
      <c r="OBT174" s="8"/>
      <c r="OBU174" s="8"/>
      <c r="OBV174" s="8"/>
      <c r="OBW174" s="8"/>
      <c r="OBX174" s="8"/>
      <c r="OBY174" s="8"/>
      <c r="OBZ174" s="8"/>
      <c r="OCA174" s="8"/>
      <c r="OCB174" s="8"/>
      <c r="OCC174" s="8"/>
      <c r="OCD174" s="8"/>
      <c r="OCE174" s="8"/>
      <c r="OCF174" s="8"/>
      <c r="OCG174" s="8"/>
      <c r="OCH174" s="8"/>
      <c r="OCI174" s="8"/>
      <c r="OCJ174" s="8"/>
      <c r="OCK174" s="8"/>
      <c r="OCL174" s="8"/>
      <c r="OCM174" s="8"/>
      <c r="OCN174" s="8"/>
      <c r="OCO174" s="8"/>
      <c r="OCP174" s="8"/>
      <c r="OCQ174" s="8"/>
      <c r="OCR174" s="8"/>
      <c r="OCS174" s="8"/>
      <c r="OCT174" s="8"/>
      <c r="OCU174" s="8"/>
      <c r="OCV174" s="8"/>
      <c r="OCW174" s="8"/>
      <c r="OCX174" s="8"/>
      <c r="OCY174" s="8"/>
      <c r="OCZ174" s="8"/>
      <c r="ODA174" s="8"/>
      <c r="ODB174" s="8"/>
      <c r="ODC174" s="8"/>
      <c r="ODD174" s="8"/>
      <c r="ODE174" s="8"/>
      <c r="ODF174" s="8"/>
      <c r="ODG174" s="8"/>
      <c r="ODH174" s="8"/>
      <c r="ODI174" s="8"/>
      <c r="ODJ174" s="8"/>
      <c r="ODK174" s="8"/>
      <c r="ODL174" s="8"/>
      <c r="ODM174" s="8"/>
      <c r="ODN174" s="8"/>
      <c r="ODO174" s="8"/>
      <c r="ODP174" s="8"/>
      <c r="ODQ174" s="8"/>
      <c r="ODR174" s="8"/>
      <c r="ODS174" s="8"/>
      <c r="ODT174" s="8"/>
      <c r="ODU174" s="8"/>
      <c r="ODV174" s="8"/>
      <c r="ODW174" s="8"/>
      <c r="ODX174" s="8"/>
      <c r="ODY174" s="8"/>
      <c r="ODZ174" s="8"/>
      <c r="OEA174" s="8"/>
      <c r="OEB174" s="8"/>
      <c r="OEC174" s="8"/>
      <c r="OED174" s="8"/>
      <c r="OEE174" s="8"/>
      <c r="OEF174" s="8"/>
      <c r="OEG174" s="8"/>
      <c r="OEH174" s="8"/>
      <c r="OEI174" s="8"/>
      <c r="OEJ174" s="8"/>
      <c r="OEK174" s="8"/>
      <c r="OEL174" s="8"/>
      <c r="OEM174" s="8"/>
      <c r="OEN174" s="8"/>
      <c r="OEO174" s="8"/>
      <c r="OEP174" s="8"/>
      <c r="OEQ174" s="8"/>
      <c r="OER174" s="8"/>
      <c r="OES174" s="8"/>
      <c r="OET174" s="8"/>
      <c r="OEU174" s="8"/>
      <c r="OEV174" s="8"/>
      <c r="OEW174" s="8"/>
      <c r="OEX174" s="8"/>
      <c r="OEY174" s="8"/>
      <c r="OEZ174" s="8"/>
      <c r="OFA174" s="8"/>
      <c r="OFB174" s="8"/>
      <c r="OFC174" s="8"/>
      <c r="OFD174" s="8"/>
      <c r="OFE174" s="8"/>
      <c r="OFF174" s="8"/>
      <c r="OFG174" s="8"/>
      <c r="OFH174" s="8"/>
      <c r="OFI174" s="8"/>
      <c r="OFJ174" s="8"/>
      <c r="OFK174" s="8"/>
      <c r="OFL174" s="8"/>
      <c r="OFM174" s="8"/>
      <c r="OFN174" s="8"/>
      <c r="OFO174" s="8"/>
      <c r="OFP174" s="8"/>
      <c r="OFQ174" s="8"/>
      <c r="OFR174" s="8"/>
      <c r="OFS174" s="8"/>
      <c r="OFT174" s="8"/>
      <c r="OFU174" s="8"/>
      <c r="OFV174" s="8"/>
      <c r="OFW174" s="8"/>
      <c r="OFX174" s="8"/>
      <c r="OFY174" s="8"/>
      <c r="OFZ174" s="8"/>
      <c r="OGA174" s="8"/>
      <c r="OGB174" s="8"/>
      <c r="OGC174" s="8"/>
      <c r="OGD174" s="8"/>
      <c r="OGE174" s="8"/>
      <c r="OGF174" s="8"/>
      <c r="OGG174" s="8"/>
      <c r="OGH174" s="8"/>
      <c r="OGI174" s="8"/>
      <c r="OGJ174" s="8"/>
      <c r="OGK174" s="8"/>
      <c r="OGL174" s="8"/>
      <c r="OGM174" s="8"/>
      <c r="OGN174" s="8"/>
      <c r="OGO174" s="8"/>
      <c r="OGP174" s="8"/>
      <c r="OGQ174" s="8"/>
      <c r="OGR174" s="8"/>
      <c r="OGS174" s="8"/>
      <c r="OGT174" s="8"/>
      <c r="OGU174" s="8"/>
      <c r="OGV174" s="8"/>
      <c r="OGW174" s="8"/>
      <c r="OGX174" s="8"/>
      <c r="OGY174" s="8"/>
      <c r="OGZ174" s="8"/>
      <c r="OHA174" s="8"/>
      <c r="OHB174" s="8"/>
      <c r="OHC174" s="8"/>
      <c r="OHD174" s="8"/>
      <c r="OHE174" s="8"/>
      <c r="OHF174" s="8"/>
      <c r="OHG174" s="8"/>
      <c r="OHH174" s="8"/>
      <c r="OHI174" s="8"/>
      <c r="OHJ174" s="8"/>
      <c r="OHK174" s="8"/>
      <c r="OHL174" s="8"/>
      <c r="OHM174" s="8"/>
      <c r="OHN174" s="8"/>
      <c r="OHO174" s="8"/>
      <c r="OHP174" s="8"/>
      <c r="OHQ174" s="8"/>
      <c r="OHR174" s="8"/>
      <c r="OHS174" s="8"/>
      <c r="OHT174" s="8"/>
      <c r="OHU174" s="8"/>
      <c r="OHV174" s="8"/>
      <c r="OHW174" s="8"/>
      <c r="OHX174" s="8"/>
      <c r="OHY174" s="8"/>
      <c r="OHZ174" s="8"/>
      <c r="OIA174" s="8"/>
      <c r="OIB174" s="8"/>
      <c r="OIC174" s="8"/>
      <c r="OID174" s="8"/>
      <c r="OIE174" s="8"/>
      <c r="OIF174" s="8"/>
      <c r="OIG174" s="8"/>
      <c r="OIH174" s="8"/>
      <c r="OII174" s="8"/>
      <c r="OIJ174" s="8"/>
      <c r="OIK174" s="8"/>
      <c r="OIL174" s="8"/>
      <c r="OIM174" s="8"/>
      <c r="OIN174" s="8"/>
      <c r="OIO174" s="8"/>
      <c r="OIP174" s="8"/>
      <c r="OIQ174" s="8"/>
      <c r="OIR174" s="8"/>
      <c r="OIS174" s="8"/>
      <c r="OIT174" s="8"/>
      <c r="OIU174" s="8"/>
      <c r="OIV174" s="8"/>
      <c r="OIW174" s="8"/>
      <c r="OIX174" s="8"/>
      <c r="OIY174" s="8"/>
      <c r="OIZ174" s="8"/>
      <c r="OJA174" s="8"/>
      <c r="OJB174" s="8"/>
      <c r="OJC174" s="8"/>
      <c r="OJD174" s="8"/>
      <c r="OJE174" s="8"/>
      <c r="OJF174" s="8"/>
      <c r="OJG174" s="8"/>
      <c r="OJH174" s="8"/>
      <c r="OJI174" s="8"/>
      <c r="OJJ174" s="8"/>
      <c r="OJK174" s="8"/>
      <c r="OJL174" s="8"/>
      <c r="OJM174" s="8"/>
      <c r="OJN174" s="8"/>
      <c r="OJO174" s="8"/>
      <c r="OJP174" s="8"/>
      <c r="OJQ174" s="8"/>
      <c r="OJR174" s="8"/>
      <c r="OJS174" s="8"/>
      <c r="OJT174" s="8"/>
      <c r="OJU174" s="8"/>
      <c r="OJV174" s="8"/>
      <c r="OJW174" s="8"/>
      <c r="OJX174" s="8"/>
      <c r="OJY174" s="8"/>
      <c r="OJZ174" s="8"/>
      <c r="OKA174" s="8"/>
      <c r="OKB174" s="8"/>
      <c r="OKC174" s="8"/>
      <c r="OKD174" s="8"/>
      <c r="OKE174" s="8"/>
      <c r="OKF174" s="8"/>
      <c r="OKG174" s="8"/>
      <c r="OKH174" s="8"/>
      <c r="OKI174" s="8"/>
      <c r="OKJ174" s="8"/>
      <c r="OKK174" s="8"/>
      <c r="OKL174" s="8"/>
      <c r="OKM174" s="8"/>
      <c r="OKN174" s="8"/>
      <c r="OKO174" s="8"/>
      <c r="OKP174" s="8"/>
      <c r="OKQ174" s="8"/>
      <c r="OKR174" s="8"/>
      <c r="OKS174" s="8"/>
      <c r="OKT174" s="8"/>
      <c r="OKU174" s="8"/>
      <c r="OKV174" s="8"/>
      <c r="OKW174" s="8"/>
      <c r="OKX174" s="8"/>
      <c r="OKY174" s="8"/>
      <c r="OKZ174" s="8"/>
      <c r="OLA174" s="8"/>
      <c r="OLB174" s="8"/>
      <c r="OLC174" s="8"/>
      <c r="OLD174" s="8"/>
      <c r="OLE174" s="8"/>
      <c r="OLF174" s="8"/>
      <c r="OLG174" s="8"/>
      <c r="OLH174" s="8"/>
      <c r="OLI174" s="8"/>
      <c r="OLJ174" s="8"/>
      <c r="OLK174" s="8"/>
      <c r="OLL174" s="8"/>
      <c r="OLM174" s="8"/>
      <c r="OLN174" s="8"/>
      <c r="OLO174" s="8"/>
      <c r="OLP174" s="8"/>
      <c r="OLQ174" s="8"/>
      <c r="OLR174" s="8"/>
      <c r="OLS174" s="8"/>
      <c r="OLT174" s="8"/>
      <c r="OLU174" s="8"/>
      <c r="OLV174" s="8"/>
      <c r="OLW174" s="8"/>
      <c r="OLX174" s="8"/>
      <c r="OLY174" s="8"/>
      <c r="OLZ174" s="8"/>
      <c r="OMA174" s="8"/>
      <c r="OMB174" s="8"/>
      <c r="OMC174" s="8"/>
      <c r="OMD174" s="8"/>
      <c r="OME174" s="8"/>
      <c r="OMF174" s="8"/>
      <c r="OMG174" s="8"/>
      <c r="OMH174" s="8"/>
      <c r="OMI174" s="8"/>
      <c r="OMJ174" s="8"/>
      <c r="OMK174" s="8"/>
      <c r="OML174" s="8"/>
      <c r="OMM174" s="8"/>
      <c r="OMN174" s="8"/>
      <c r="OMO174" s="8"/>
      <c r="OMP174" s="8"/>
      <c r="OMQ174" s="8"/>
      <c r="OMR174" s="8"/>
      <c r="OMS174" s="8"/>
      <c r="OMT174" s="8"/>
      <c r="OMU174" s="8"/>
      <c r="OMV174" s="8"/>
      <c r="OMW174" s="8"/>
      <c r="OMX174" s="8"/>
      <c r="OMY174" s="8"/>
      <c r="OMZ174" s="8"/>
      <c r="ONA174" s="8"/>
      <c r="ONB174" s="8"/>
      <c r="ONC174" s="8"/>
      <c r="OND174" s="8"/>
      <c r="ONE174" s="8"/>
      <c r="ONF174" s="8"/>
      <c r="ONG174" s="8"/>
      <c r="ONH174" s="8"/>
      <c r="ONI174" s="8"/>
      <c r="ONJ174" s="8"/>
      <c r="ONK174" s="8"/>
      <c r="ONL174" s="8"/>
      <c r="ONM174" s="8"/>
      <c r="ONN174" s="8"/>
      <c r="ONO174" s="8"/>
      <c r="ONP174" s="8"/>
      <c r="ONQ174" s="8"/>
      <c r="ONR174" s="8"/>
      <c r="ONS174" s="8"/>
      <c r="ONT174" s="8"/>
      <c r="ONU174" s="8"/>
      <c r="ONV174" s="8"/>
      <c r="ONW174" s="8"/>
      <c r="ONX174" s="8"/>
      <c r="ONY174" s="8"/>
      <c r="ONZ174" s="8"/>
      <c r="OOA174" s="8"/>
      <c r="OOB174" s="8"/>
      <c r="OOC174" s="8"/>
      <c r="OOD174" s="8"/>
      <c r="OOE174" s="8"/>
      <c r="OOF174" s="8"/>
      <c r="OOG174" s="8"/>
      <c r="OOH174" s="8"/>
      <c r="OOI174" s="8"/>
      <c r="OOJ174" s="8"/>
      <c r="OOK174" s="8"/>
      <c r="OOL174" s="8"/>
      <c r="OOM174" s="8"/>
      <c r="OON174" s="8"/>
      <c r="OOO174" s="8"/>
      <c r="OOP174" s="8"/>
      <c r="OOQ174" s="8"/>
      <c r="OOR174" s="8"/>
      <c r="OOS174" s="8"/>
      <c r="OOT174" s="8"/>
      <c r="OOU174" s="8"/>
      <c r="OOV174" s="8"/>
      <c r="OOW174" s="8"/>
      <c r="OOX174" s="8"/>
      <c r="OOY174" s="8"/>
      <c r="OOZ174" s="8"/>
      <c r="OPA174" s="8"/>
      <c r="OPB174" s="8"/>
      <c r="OPC174" s="8"/>
      <c r="OPD174" s="8"/>
      <c r="OPE174" s="8"/>
      <c r="OPF174" s="8"/>
      <c r="OPG174" s="8"/>
      <c r="OPH174" s="8"/>
      <c r="OPI174" s="8"/>
      <c r="OPJ174" s="8"/>
      <c r="OPK174" s="8"/>
      <c r="OPL174" s="8"/>
      <c r="OPM174" s="8"/>
      <c r="OPN174" s="8"/>
      <c r="OPO174" s="8"/>
      <c r="OPP174" s="8"/>
      <c r="OPQ174" s="8"/>
      <c r="OPR174" s="8"/>
      <c r="OPS174" s="8"/>
      <c r="OPT174" s="8"/>
      <c r="OPU174" s="8"/>
      <c r="OPV174" s="8"/>
      <c r="OPW174" s="8"/>
      <c r="OPX174" s="8"/>
      <c r="OPY174" s="8"/>
      <c r="OPZ174" s="8"/>
      <c r="OQA174" s="8"/>
      <c r="OQB174" s="8"/>
      <c r="OQC174" s="8"/>
      <c r="OQD174" s="8"/>
      <c r="OQE174" s="8"/>
      <c r="OQF174" s="8"/>
      <c r="OQG174" s="8"/>
      <c r="OQH174" s="8"/>
      <c r="OQI174" s="8"/>
      <c r="OQJ174" s="8"/>
      <c r="OQK174" s="8"/>
      <c r="OQL174" s="8"/>
      <c r="OQM174" s="8"/>
      <c r="OQN174" s="8"/>
      <c r="OQO174" s="8"/>
      <c r="OQP174" s="8"/>
      <c r="OQQ174" s="8"/>
      <c r="OQR174" s="8"/>
      <c r="OQS174" s="8"/>
      <c r="OQT174" s="8"/>
      <c r="OQU174" s="8"/>
      <c r="OQV174" s="8"/>
      <c r="OQW174" s="8"/>
      <c r="OQX174" s="8"/>
      <c r="OQY174" s="8"/>
      <c r="OQZ174" s="8"/>
      <c r="ORA174" s="8"/>
      <c r="ORB174" s="8"/>
      <c r="ORC174" s="8"/>
      <c r="ORD174" s="8"/>
      <c r="ORE174" s="8"/>
      <c r="ORF174" s="8"/>
      <c r="ORG174" s="8"/>
      <c r="ORH174" s="8"/>
      <c r="ORI174" s="8"/>
      <c r="ORJ174" s="8"/>
      <c r="ORK174" s="8"/>
      <c r="ORL174" s="8"/>
      <c r="ORM174" s="8"/>
      <c r="ORN174" s="8"/>
      <c r="ORO174" s="8"/>
      <c r="ORP174" s="8"/>
      <c r="ORQ174" s="8"/>
      <c r="ORR174" s="8"/>
      <c r="ORS174" s="8"/>
      <c r="ORT174" s="8"/>
      <c r="ORU174" s="8"/>
      <c r="ORV174" s="8"/>
      <c r="ORW174" s="8"/>
      <c r="ORX174" s="8"/>
      <c r="ORY174" s="8"/>
      <c r="ORZ174" s="8"/>
      <c r="OSA174" s="8"/>
      <c r="OSB174" s="8"/>
      <c r="OSC174" s="8"/>
      <c r="OSD174" s="8"/>
      <c r="OSE174" s="8"/>
      <c r="OSF174" s="8"/>
      <c r="OSG174" s="8"/>
      <c r="OSH174" s="8"/>
      <c r="OSI174" s="8"/>
      <c r="OSJ174" s="8"/>
      <c r="OSK174" s="8"/>
      <c r="OSL174" s="8"/>
      <c r="OSM174" s="8"/>
      <c r="OSN174" s="8"/>
      <c r="OSO174" s="8"/>
      <c r="OSP174" s="8"/>
      <c r="OSQ174" s="8"/>
      <c r="OSR174" s="8"/>
      <c r="OSS174" s="8"/>
      <c r="OST174" s="8"/>
      <c r="OSU174" s="8"/>
      <c r="OSV174" s="8"/>
      <c r="OSW174" s="8"/>
      <c r="OSX174" s="8"/>
      <c r="OSY174" s="8"/>
      <c r="OSZ174" s="8"/>
      <c r="OTA174" s="8"/>
      <c r="OTB174" s="8"/>
      <c r="OTC174" s="8"/>
      <c r="OTD174" s="8"/>
      <c r="OTE174" s="8"/>
      <c r="OTF174" s="8"/>
      <c r="OTG174" s="8"/>
      <c r="OTH174" s="8"/>
      <c r="OTI174" s="8"/>
      <c r="OTJ174" s="8"/>
      <c r="OTK174" s="8"/>
      <c r="OTL174" s="8"/>
      <c r="OTM174" s="8"/>
      <c r="OTN174" s="8"/>
      <c r="OTO174" s="8"/>
      <c r="OTP174" s="8"/>
      <c r="OTQ174" s="8"/>
      <c r="OTR174" s="8"/>
      <c r="OTS174" s="8"/>
      <c r="OTT174" s="8"/>
      <c r="OTU174" s="8"/>
      <c r="OTV174" s="8"/>
      <c r="OTW174" s="8"/>
      <c r="OTX174" s="8"/>
      <c r="OTY174" s="8"/>
      <c r="OTZ174" s="8"/>
      <c r="OUA174" s="8"/>
      <c r="OUB174" s="8"/>
      <c r="OUC174" s="8"/>
      <c r="OUD174" s="8"/>
      <c r="OUE174" s="8"/>
      <c r="OUF174" s="8"/>
      <c r="OUG174" s="8"/>
      <c r="OUH174" s="8"/>
      <c r="OUI174" s="8"/>
      <c r="OUJ174" s="8"/>
      <c r="OUK174" s="8"/>
      <c r="OUL174" s="8"/>
      <c r="OUM174" s="8"/>
      <c r="OUN174" s="8"/>
      <c r="OUO174" s="8"/>
      <c r="OUP174" s="8"/>
      <c r="OUQ174" s="8"/>
      <c r="OUR174" s="8"/>
      <c r="OUS174" s="8"/>
      <c r="OUT174" s="8"/>
      <c r="OUU174" s="8"/>
      <c r="OUV174" s="8"/>
      <c r="OUW174" s="8"/>
      <c r="OUX174" s="8"/>
      <c r="OUY174" s="8"/>
      <c r="OUZ174" s="8"/>
      <c r="OVA174" s="8"/>
      <c r="OVB174" s="8"/>
      <c r="OVC174" s="8"/>
      <c r="OVD174" s="8"/>
      <c r="OVE174" s="8"/>
      <c r="OVF174" s="8"/>
      <c r="OVG174" s="8"/>
      <c r="OVH174" s="8"/>
      <c r="OVI174" s="8"/>
      <c r="OVJ174" s="8"/>
      <c r="OVK174" s="8"/>
      <c r="OVL174" s="8"/>
      <c r="OVM174" s="8"/>
      <c r="OVN174" s="8"/>
      <c r="OVO174" s="8"/>
      <c r="OVP174" s="8"/>
      <c r="OVQ174" s="8"/>
      <c r="OVR174" s="8"/>
      <c r="OVS174" s="8"/>
      <c r="OVT174" s="8"/>
      <c r="OVU174" s="8"/>
      <c r="OVV174" s="8"/>
      <c r="OVW174" s="8"/>
      <c r="OVX174" s="8"/>
      <c r="OVY174" s="8"/>
      <c r="OVZ174" s="8"/>
      <c r="OWA174" s="8"/>
      <c r="OWB174" s="8"/>
      <c r="OWC174" s="8"/>
      <c r="OWD174" s="8"/>
      <c r="OWE174" s="8"/>
      <c r="OWF174" s="8"/>
      <c r="OWG174" s="8"/>
      <c r="OWH174" s="8"/>
      <c r="OWI174" s="8"/>
      <c r="OWJ174" s="8"/>
      <c r="OWK174" s="8"/>
      <c r="OWL174" s="8"/>
      <c r="OWM174" s="8"/>
      <c r="OWN174" s="8"/>
      <c r="OWO174" s="8"/>
      <c r="OWP174" s="8"/>
      <c r="OWQ174" s="8"/>
      <c r="OWR174" s="8"/>
      <c r="OWS174" s="8"/>
      <c r="OWT174" s="8"/>
      <c r="OWU174" s="8"/>
      <c r="OWV174" s="8"/>
      <c r="OWW174" s="8"/>
      <c r="OWX174" s="8"/>
      <c r="OWY174" s="8"/>
      <c r="OWZ174" s="8"/>
      <c r="OXA174" s="8"/>
      <c r="OXB174" s="8"/>
      <c r="OXC174" s="8"/>
      <c r="OXD174" s="8"/>
      <c r="OXE174" s="8"/>
      <c r="OXF174" s="8"/>
      <c r="OXG174" s="8"/>
      <c r="OXH174" s="8"/>
      <c r="OXI174" s="8"/>
      <c r="OXJ174" s="8"/>
      <c r="OXK174" s="8"/>
      <c r="OXL174" s="8"/>
      <c r="OXM174" s="8"/>
      <c r="OXN174" s="8"/>
      <c r="OXO174" s="8"/>
      <c r="OXP174" s="8"/>
      <c r="OXQ174" s="8"/>
      <c r="OXR174" s="8"/>
      <c r="OXS174" s="8"/>
      <c r="OXT174" s="8"/>
      <c r="OXU174" s="8"/>
      <c r="OXV174" s="8"/>
      <c r="OXW174" s="8"/>
      <c r="OXX174" s="8"/>
      <c r="OXY174" s="8"/>
      <c r="OXZ174" s="8"/>
      <c r="OYA174" s="8"/>
      <c r="OYB174" s="8"/>
      <c r="OYC174" s="8"/>
      <c r="OYD174" s="8"/>
      <c r="OYE174" s="8"/>
      <c r="OYF174" s="8"/>
      <c r="OYG174" s="8"/>
      <c r="OYH174" s="8"/>
      <c r="OYI174" s="8"/>
      <c r="OYJ174" s="8"/>
      <c r="OYK174" s="8"/>
      <c r="OYL174" s="8"/>
      <c r="OYM174" s="8"/>
      <c r="OYN174" s="8"/>
      <c r="OYO174" s="8"/>
      <c r="OYP174" s="8"/>
      <c r="OYQ174" s="8"/>
      <c r="OYR174" s="8"/>
      <c r="OYS174" s="8"/>
      <c r="OYT174" s="8"/>
      <c r="OYU174" s="8"/>
      <c r="OYV174" s="8"/>
      <c r="OYW174" s="8"/>
      <c r="OYX174" s="8"/>
      <c r="OYY174" s="8"/>
      <c r="OYZ174" s="8"/>
      <c r="OZA174" s="8"/>
      <c r="OZB174" s="8"/>
      <c r="OZC174" s="8"/>
      <c r="OZD174" s="8"/>
      <c r="OZE174" s="8"/>
      <c r="OZF174" s="8"/>
      <c r="OZG174" s="8"/>
      <c r="OZH174" s="8"/>
      <c r="OZI174" s="8"/>
      <c r="OZJ174" s="8"/>
      <c r="OZK174" s="8"/>
      <c r="OZL174" s="8"/>
      <c r="OZM174" s="8"/>
      <c r="OZN174" s="8"/>
      <c r="OZO174" s="8"/>
      <c r="OZP174" s="8"/>
      <c r="OZQ174" s="8"/>
      <c r="OZR174" s="8"/>
      <c r="OZS174" s="8"/>
      <c r="OZT174" s="8"/>
      <c r="OZU174" s="8"/>
      <c r="OZV174" s="8"/>
      <c r="OZW174" s="8"/>
      <c r="OZX174" s="8"/>
      <c r="OZY174" s="8"/>
      <c r="OZZ174" s="8"/>
      <c r="PAA174" s="8"/>
      <c r="PAB174" s="8"/>
      <c r="PAC174" s="8"/>
      <c r="PAD174" s="8"/>
      <c r="PAE174" s="8"/>
      <c r="PAF174" s="8"/>
      <c r="PAG174" s="8"/>
      <c r="PAH174" s="8"/>
      <c r="PAI174" s="8"/>
      <c r="PAJ174" s="8"/>
      <c r="PAK174" s="8"/>
      <c r="PAL174" s="8"/>
      <c r="PAM174" s="8"/>
      <c r="PAN174" s="8"/>
      <c r="PAO174" s="8"/>
      <c r="PAP174" s="8"/>
      <c r="PAQ174" s="8"/>
      <c r="PAR174" s="8"/>
      <c r="PAS174" s="8"/>
      <c r="PAT174" s="8"/>
      <c r="PAU174" s="8"/>
      <c r="PAV174" s="8"/>
      <c r="PAW174" s="8"/>
      <c r="PAX174" s="8"/>
      <c r="PAY174" s="8"/>
      <c r="PAZ174" s="8"/>
      <c r="PBA174" s="8"/>
      <c r="PBB174" s="8"/>
      <c r="PBC174" s="8"/>
      <c r="PBD174" s="8"/>
      <c r="PBE174" s="8"/>
      <c r="PBF174" s="8"/>
      <c r="PBG174" s="8"/>
      <c r="PBH174" s="8"/>
      <c r="PBI174" s="8"/>
      <c r="PBJ174" s="8"/>
      <c r="PBK174" s="8"/>
      <c r="PBL174" s="8"/>
      <c r="PBM174" s="8"/>
      <c r="PBN174" s="8"/>
      <c r="PBO174" s="8"/>
      <c r="PBP174" s="8"/>
      <c r="PBQ174" s="8"/>
      <c r="PBR174" s="8"/>
      <c r="PBS174" s="8"/>
      <c r="PBT174" s="8"/>
      <c r="PBU174" s="8"/>
      <c r="PBV174" s="8"/>
      <c r="PBW174" s="8"/>
      <c r="PBX174" s="8"/>
      <c r="PBY174" s="8"/>
      <c r="PBZ174" s="8"/>
      <c r="PCA174" s="8"/>
      <c r="PCB174" s="8"/>
      <c r="PCC174" s="8"/>
      <c r="PCD174" s="8"/>
      <c r="PCE174" s="8"/>
      <c r="PCF174" s="8"/>
      <c r="PCG174" s="8"/>
      <c r="PCH174" s="8"/>
      <c r="PCI174" s="8"/>
      <c r="PCJ174" s="8"/>
      <c r="PCK174" s="8"/>
      <c r="PCL174" s="8"/>
      <c r="PCM174" s="8"/>
      <c r="PCN174" s="8"/>
      <c r="PCO174" s="8"/>
      <c r="PCP174" s="8"/>
      <c r="PCQ174" s="8"/>
      <c r="PCR174" s="8"/>
      <c r="PCS174" s="8"/>
      <c r="PCT174" s="8"/>
      <c r="PCU174" s="8"/>
      <c r="PCV174" s="8"/>
      <c r="PCW174" s="8"/>
      <c r="PCX174" s="8"/>
      <c r="PCY174" s="8"/>
      <c r="PCZ174" s="8"/>
      <c r="PDA174" s="8"/>
      <c r="PDB174" s="8"/>
      <c r="PDC174" s="8"/>
      <c r="PDD174" s="8"/>
      <c r="PDE174" s="8"/>
      <c r="PDF174" s="8"/>
      <c r="PDG174" s="8"/>
      <c r="PDH174" s="8"/>
      <c r="PDI174" s="8"/>
      <c r="PDJ174" s="8"/>
      <c r="PDK174" s="8"/>
      <c r="PDL174" s="8"/>
      <c r="PDM174" s="8"/>
      <c r="PDN174" s="8"/>
      <c r="PDO174" s="8"/>
      <c r="PDP174" s="8"/>
      <c r="PDQ174" s="8"/>
      <c r="PDR174" s="8"/>
      <c r="PDS174" s="8"/>
      <c r="PDT174" s="8"/>
      <c r="PDU174" s="8"/>
      <c r="PDV174" s="8"/>
      <c r="PDW174" s="8"/>
      <c r="PDX174" s="8"/>
      <c r="PDY174" s="8"/>
      <c r="PDZ174" s="8"/>
      <c r="PEA174" s="8"/>
      <c r="PEB174" s="8"/>
      <c r="PEC174" s="8"/>
      <c r="PED174" s="8"/>
      <c r="PEE174" s="8"/>
      <c r="PEF174" s="8"/>
      <c r="PEG174" s="8"/>
      <c r="PEH174" s="8"/>
      <c r="PEI174" s="8"/>
      <c r="PEJ174" s="8"/>
      <c r="PEK174" s="8"/>
      <c r="PEL174" s="8"/>
      <c r="PEM174" s="8"/>
      <c r="PEN174" s="8"/>
      <c r="PEO174" s="8"/>
      <c r="PEP174" s="8"/>
      <c r="PEQ174" s="8"/>
      <c r="PER174" s="8"/>
      <c r="PES174" s="8"/>
      <c r="PET174" s="8"/>
      <c r="PEU174" s="8"/>
      <c r="PEV174" s="8"/>
      <c r="PEW174" s="8"/>
      <c r="PEX174" s="8"/>
      <c r="PEY174" s="8"/>
      <c r="PEZ174" s="8"/>
      <c r="PFA174" s="8"/>
      <c r="PFB174" s="8"/>
      <c r="PFC174" s="8"/>
      <c r="PFD174" s="8"/>
      <c r="PFE174" s="8"/>
      <c r="PFF174" s="8"/>
      <c r="PFG174" s="8"/>
      <c r="PFH174" s="8"/>
      <c r="PFI174" s="8"/>
      <c r="PFJ174" s="8"/>
      <c r="PFK174" s="8"/>
      <c r="PFL174" s="8"/>
      <c r="PFM174" s="8"/>
      <c r="PFN174" s="8"/>
      <c r="PFO174" s="8"/>
      <c r="PFP174" s="8"/>
      <c r="PFQ174" s="8"/>
      <c r="PFR174" s="8"/>
      <c r="PFS174" s="8"/>
      <c r="PFT174" s="8"/>
      <c r="PFU174" s="8"/>
      <c r="PFV174" s="8"/>
      <c r="PFW174" s="8"/>
      <c r="PFX174" s="8"/>
      <c r="PFY174" s="8"/>
      <c r="PFZ174" s="8"/>
      <c r="PGA174" s="8"/>
      <c r="PGB174" s="8"/>
      <c r="PGC174" s="8"/>
      <c r="PGD174" s="8"/>
      <c r="PGE174" s="8"/>
      <c r="PGF174" s="8"/>
      <c r="PGG174" s="8"/>
      <c r="PGH174" s="8"/>
      <c r="PGI174" s="8"/>
      <c r="PGJ174" s="8"/>
      <c r="PGK174" s="8"/>
      <c r="PGL174" s="8"/>
      <c r="PGM174" s="8"/>
      <c r="PGN174" s="8"/>
      <c r="PGO174" s="8"/>
      <c r="PGP174" s="8"/>
      <c r="PGQ174" s="8"/>
      <c r="PGR174" s="8"/>
      <c r="PGS174" s="8"/>
      <c r="PGT174" s="8"/>
      <c r="PGU174" s="8"/>
      <c r="PGV174" s="8"/>
      <c r="PGW174" s="8"/>
      <c r="PGX174" s="8"/>
      <c r="PGY174" s="8"/>
      <c r="PGZ174" s="8"/>
      <c r="PHA174" s="8"/>
      <c r="PHB174" s="8"/>
      <c r="PHC174" s="8"/>
      <c r="PHD174" s="8"/>
      <c r="PHE174" s="8"/>
      <c r="PHF174" s="8"/>
      <c r="PHG174" s="8"/>
      <c r="PHH174" s="8"/>
      <c r="PHI174" s="8"/>
      <c r="PHJ174" s="8"/>
      <c r="PHK174" s="8"/>
      <c r="PHL174" s="8"/>
      <c r="PHM174" s="8"/>
      <c r="PHN174" s="8"/>
      <c r="PHO174" s="8"/>
      <c r="PHP174" s="8"/>
      <c r="PHQ174" s="8"/>
      <c r="PHR174" s="8"/>
      <c r="PHS174" s="8"/>
      <c r="PHT174" s="8"/>
      <c r="PHU174" s="8"/>
      <c r="PHV174" s="8"/>
      <c r="PHW174" s="8"/>
      <c r="PHX174" s="8"/>
      <c r="PHY174" s="8"/>
      <c r="PHZ174" s="8"/>
      <c r="PIA174" s="8"/>
      <c r="PIB174" s="8"/>
      <c r="PIC174" s="8"/>
      <c r="PID174" s="8"/>
      <c r="PIE174" s="8"/>
      <c r="PIF174" s="8"/>
      <c r="PIG174" s="8"/>
      <c r="PIH174" s="8"/>
      <c r="PII174" s="8"/>
      <c r="PIJ174" s="8"/>
      <c r="PIK174" s="8"/>
      <c r="PIL174" s="8"/>
      <c r="PIM174" s="8"/>
      <c r="PIN174" s="8"/>
      <c r="PIO174" s="8"/>
      <c r="PIP174" s="8"/>
      <c r="PIQ174" s="8"/>
      <c r="PIR174" s="8"/>
      <c r="PIS174" s="8"/>
      <c r="PIT174" s="8"/>
      <c r="PIU174" s="8"/>
      <c r="PIV174" s="8"/>
      <c r="PIW174" s="8"/>
      <c r="PIX174" s="8"/>
      <c r="PIY174" s="8"/>
      <c r="PIZ174" s="8"/>
      <c r="PJA174" s="8"/>
      <c r="PJB174" s="8"/>
      <c r="PJC174" s="8"/>
      <c r="PJD174" s="8"/>
      <c r="PJE174" s="8"/>
      <c r="PJF174" s="8"/>
      <c r="PJG174" s="8"/>
      <c r="PJH174" s="8"/>
      <c r="PJI174" s="8"/>
      <c r="PJJ174" s="8"/>
      <c r="PJK174" s="8"/>
      <c r="PJL174" s="8"/>
      <c r="PJM174" s="8"/>
      <c r="PJN174" s="8"/>
      <c r="PJO174" s="8"/>
      <c r="PJP174" s="8"/>
      <c r="PJQ174" s="8"/>
      <c r="PJR174" s="8"/>
      <c r="PJS174" s="8"/>
      <c r="PJT174" s="8"/>
      <c r="PJU174" s="8"/>
      <c r="PJV174" s="8"/>
      <c r="PJW174" s="8"/>
      <c r="PJX174" s="8"/>
      <c r="PJY174" s="8"/>
      <c r="PJZ174" s="8"/>
      <c r="PKA174" s="8"/>
      <c r="PKB174" s="8"/>
      <c r="PKC174" s="8"/>
      <c r="PKD174" s="8"/>
      <c r="PKE174" s="8"/>
      <c r="PKF174" s="8"/>
      <c r="PKG174" s="8"/>
      <c r="PKH174" s="8"/>
      <c r="PKI174" s="8"/>
      <c r="PKJ174" s="8"/>
      <c r="PKK174" s="8"/>
      <c r="PKL174" s="8"/>
      <c r="PKM174" s="8"/>
      <c r="PKN174" s="8"/>
      <c r="PKO174" s="8"/>
      <c r="PKP174" s="8"/>
      <c r="PKQ174" s="8"/>
      <c r="PKR174" s="8"/>
      <c r="PKS174" s="8"/>
      <c r="PKT174" s="8"/>
      <c r="PKU174" s="8"/>
      <c r="PKV174" s="8"/>
      <c r="PKW174" s="8"/>
      <c r="PKX174" s="8"/>
      <c r="PKY174" s="8"/>
      <c r="PKZ174" s="8"/>
      <c r="PLA174" s="8"/>
      <c r="PLB174" s="8"/>
      <c r="PLC174" s="8"/>
      <c r="PLD174" s="8"/>
      <c r="PLE174" s="8"/>
      <c r="PLF174" s="8"/>
      <c r="PLG174" s="8"/>
      <c r="PLH174" s="8"/>
      <c r="PLI174" s="8"/>
      <c r="PLJ174" s="8"/>
      <c r="PLK174" s="8"/>
      <c r="PLL174" s="8"/>
      <c r="PLM174" s="8"/>
      <c r="PLN174" s="8"/>
      <c r="PLO174" s="8"/>
      <c r="PLP174" s="8"/>
      <c r="PLQ174" s="8"/>
      <c r="PLR174" s="8"/>
      <c r="PLS174" s="8"/>
      <c r="PLT174" s="8"/>
      <c r="PLU174" s="8"/>
      <c r="PLV174" s="8"/>
      <c r="PLW174" s="8"/>
      <c r="PLX174" s="8"/>
      <c r="PLY174" s="8"/>
      <c r="PLZ174" s="8"/>
      <c r="PMA174" s="8"/>
      <c r="PMB174" s="8"/>
      <c r="PMC174" s="8"/>
      <c r="PMD174" s="8"/>
      <c r="PME174" s="8"/>
      <c r="PMF174" s="8"/>
      <c r="PMG174" s="8"/>
      <c r="PMH174" s="8"/>
      <c r="PMI174" s="8"/>
      <c r="PMJ174" s="8"/>
      <c r="PMK174" s="8"/>
      <c r="PML174" s="8"/>
      <c r="PMM174" s="8"/>
      <c r="PMN174" s="8"/>
      <c r="PMO174" s="8"/>
      <c r="PMP174" s="8"/>
      <c r="PMQ174" s="8"/>
      <c r="PMR174" s="8"/>
      <c r="PMS174" s="8"/>
      <c r="PMT174" s="8"/>
      <c r="PMU174" s="8"/>
      <c r="PMV174" s="8"/>
      <c r="PMW174" s="8"/>
      <c r="PMX174" s="8"/>
      <c r="PMY174" s="8"/>
      <c r="PMZ174" s="8"/>
      <c r="PNA174" s="8"/>
      <c r="PNB174" s="8"/>
      <c r="PNC174" s="8"/>
      <c r="PND174" s="8"/>
      <c r="PNE174" s="8"/>
      <c r="PNF174" s="8"/>
      <c r="PNG174" s="8"/>
      <c r="PNH174" s="8"/>
      <c r="PNI174" s="8"/>
      <c r="PNJ174" s="8"/>
      <c r="PNK174" s="8"/>
      <c r="PNL174" s="8"/>
      <c r="PNM174" s="8"/>
      <c r="PNN174" s="8"/>
      <c r="PNO174" s="8"/>
      <c r="PNP174" s="8"/>
      <c r="PNQ174" s="8"/>
      <c r="PNR174" s="8"/>
      <c r="PNS174" s="8"/>
      <c r="PNT174" s="8"/>
      <c r="PNU174" s="8"/>
      <c r="PNV174" s="8"/>
      <c r="PNW174" s="8"/>
      <c r="PNX174" s="8"/>
      <c r="PNY174" s="8"/>
      <c r="PNZ174" s="8"/>
      <c r="POA174" s="8"/>
      <c r="POB174" s="8"/>
      <c r="POC174" s="8"/>
      <c r="POD174" s="8"/>
      <c r="POE174" s="8"/>
      <c r="POF174" s="8"/>
      <c r="POG174" s="8"/>
      <c r="POH174" s="8"/>
      <c r="POI174" s="8"/>
      <c r="POJ174" s="8"/>
      <c r="POK174" s="8"/>
      <c r="POL174" s="8"/>
      <c r="POM174" s="8"/>
      <c r="PON174" s="8"/>
      <c r="POO174" s="8"/>
      <c r="POP174" s="8"/>
      <c r="POQ174" s="8"/>
      <c r="POR174" s="8"/>
      <c r="POS174" s="8"/>
      <c r="POT174" s="8"/>
      <c r="POU174" s="8"/>
      <c r="POV174" s="8"/>
      <c r="POW174" s="8"/>
      <c r="POX174" s="8"/>
      <c r="POY174" s="8"/>
      <c r="POZ174" s="8"/>
      <c r="PPA174" s="8"/>
      <c r="PPB174" s="8"/>
      <c r="PPC174" s="8"/>
      <c r="PPD174" s="8"/>
      <c r="PPE174" s="8"/>
      <c r="PPF174" s="8"/>
      <c r="PPG174" s="8"/>
      <c r="PPH174" s="8"/>
      <c r="PPI174" s="8"/>
      <c r="PPJ174" s="8"/>
      <c r="PPK174" s="8"/>
      <c r="PPL174" s="8"/>
      <c r="PPM174" s="8"/>
      <c r="PPN174" s="8"/>
      <c r="PPO174" s="8"/>
      <c r="PPP174" s="8"/>
      <c r="PPQ174" s="8"/>
      <c r="PPR174" s="8"/>
      <c r="PPS174" s="8"/>
      <c r="PPT174" s="8"/>
      <c r="PPU174" s="8"/>
      <c r="PPV174" s="8"/>
      <c r="PPW174" s="8"/>
      <c r="PPX174" s="8"/>
      <c r="PPY174" s="8"/>
      <c r="PPZ174" s="8"/>
      <c r="PQA174" s="8"/>
      <c r="PQB174" s="8"/>
      <c r="PQC174" s="8"/>
      <c r="PQD174" s="8"/>
      <c r="PQE174" s="8"/>
      <c r="PQF174" s="8"/>
      <c r="PQG174" s="8"/>
      <c r="PQH174" s="8"/>
      <c r="PQI174" s="8"/>
      <c r="PQJ174" s="8"/>
      <c r="PQK174" s="8"/>
      <c r="PQL174" s="8"/>
      <c r="PQM174" s="8"/>
      <c r="PQN174" s="8"/>
      <c r="PQO174" s="8"/>
      <c r="PQP174" s="8"/>
      <c r="PQQ174" s="8"/>
      <c r="PQR174" s="8"/>
      <c r="PQS174" s="8"/>
      <c r="PQT174" s="8"/>
      <c r="PQU174" s="8"/>
      <c r="PQV174" s="8"/>
      <c r="PQW174" s="8"/>
      <c r="PQX174" s="8"/>
      <c r="PQY174" s="8"/>
      <c r="PQZ174" s="8"/>
      <c r="PRA174" s="8"/>
      <c r="PRB174" s="8"/>
      <c r="PRC174" s="8"/>
      <c r="PRD174" s="8"/>
      <c r="PRE174" s="8"/>
      <c r="PRF174" s="8"/>
      <c r="PRG174" s="8"/>
      <c r="PRH174" s="8"/>
      <c r="PRI174" s="8"/>
      <c r="PRJ174" s="8"/>
      <c r="PRK174" s="8"/>
      <c r="PRL174" s="8"/>
      <c r="PRM174" s="8"/>
      <c r="PRN174" s="8"/>
      <c r="PRO174" s="8"/>
      <c r="PRP174" s="8"/>
      <c r="PRQ174" s="8"/>
      <c r="PRR174" s="8"/>
      <c r="PRS174" s="8"/>
      <c r="PRT174" s="8"/>
      <c r="PRU174" s="8"/>
      <c r="PRV174" s="8"/>
      <c r="PRW174" s="8"/>
      <c r="PRX174" s="8"/>
      <c r="PRY174" s="8"/>
      <c r="PRZ174" s="8"/>
      <c r="PSA174" s="8"/>
      <c r="PSB174" s="8"/>
      <c r="PSC174" s="8"/>
      <c r="PSD174" s="8"/>
      <c r="PSE174" s="8"/>
      <c r="PSF174" s="8"/>
      <c r="PSG174" s="8"/>
      <c r="PSH174" s="8"/>
      <c r="PSI174" s="8"/>
      <c r="PSJ174" s="8"/>
      <c r="PSK174" s="8"/>
      <c r="PSL174" s="8"/>
      <c r="PSM174" s="8"/>
      <c r="PSN174" s="8"/>
      <c r="PSO174" s="8"/>
      <c r="PSP174" s="8"/>
      <c r="PSQ174" s="8"/>
      <c r="PSR174" s="8"/>
      <c r="PSS174" s="8"/>
      <c r="PST174" s="8"/>
      <c r="PSU174" s="8"/>
      <c r="PSV174" s="8"/>
      <c r="PSW174" s="8"/>
      <c r="PSX174" s="8"/>
      <c r="PSY174" s="8"/>
      <c r="PSZ174" s="8"/>
      <c r="PTA174" s="8"/>
      <c r="PTB174" s="8"/>
      <c r="PTC174" s="8"/>
      <c r="PTD174" s="8"/>
      <c r="PTE174" s="8"/>
      <c r="PTF174" s="8"/>
      <c r="PTG174" s="8"/>
      <c r="PTH174" s="8"/>
      <c r="PTI174" s="8"/>
      <c r="PTJ174" s="8"/>
      <c r="PTK174" s="8"/>
      <c r="PTL174" s="8"/>
      <c r="PTM174" s="8"/>
      <c r="PTN174" s="8"/>
      <c r="PTO174" s="8"/>
      <c r="PTP174" s="8"/>
      <c r="PTQ174" s="8"/>
      <c r="PTR174" s="8"/>
      <c r="PTS174" s="8"/>
      <c r="PTT174" s="8"/>
      <c r="PTU174" s="8"/>
      <c r="PTV174" s="8"/>
      <c r="PTW174" s="8"/>
      <c r="PTX174" s="8"/>
      <c r="PTY174" s="8"/>
      <c r="PTZ174" s="8"/>
      <c r="PUA174" s="8"/>
      <c r="PUB174" s="8"/>
      <c r="PUC174" s="8"/>
      <c r="PUD174" s="8"/>
      <c r="PUE174" s="8"/>
      <c r="PUF174" s="8"/>
      <c r="PUG174" s="8"/>
      <c r="PUH174" s="8"/>
      <c r="PUI174" s="8"/>
      <c r="PUJ174" s="8"/>
      <c r="PUK174" s="8"/>
      <c r="PUL174" s="8"/>
      <c r="PUM174" s="8"/>
      <c r="PUN174" s="8"/>
      <c r="PUO174" s="8"/>
      <c r="PUP174" s="8"/>
      <c r="PUQ174" s="8"/>
      <c r="PUR174" s="8"/>
      <c r="PUS174" s="8"/>
      <c r="PUT174" s="8"/>
      <c r="PUU174" s="8"/>
      <c r="PUV174" s="8"/>
      <c r="PUW174" s="8"/>
      <c r="PUX174" s="8"/>
      <c r="PUY174" s="8"/>
      <c r="PUZ174" s="8"/>
      <c r="PVA174" s="8"/>
      <c r="PVB174" s="8"/>
      <c r="PVC174" s="8"/>
      <c r="PVD174" s="8"/>
      <c r="PVE174" s="8"/>
      <c r="PVF174" s="8"/>
      <c r="PVG174" s="8"/>
      <c r="PVH174" s="8"/>
      <c r="PVI174" s="8"/>
      <c r="PVJ174" s="8"/>
      <c r="PVK174" s="8"/>
      <c r="PVL174" s="8"/>
      <c r="PVM174" s="8"/>
      <c r="PVN174" s="8"/>
      <c r="PVO174" s="8"/>
      <c r="PVP174" s="8"/>
      <c r="PVQ174" s="8"/>
      <c r="PVR174" s="8"/>
      <c r="PVS174" s="8"/>
      <c r="PVT174" s="8"/>
      <c r="PVU174" s="8"/>
      <c r="PVV174" s="8"/>
      <c r="PVW174" s="8"/>
      <c r="PVX174" s="8"/>
      <c r="PVY174" s="8"/>
      <c r="PVZ174" s="8"/>
      <c r="PWA174" s="8"/>
      <c r="PWB174" s="8"/>
      <c r="PWC174" s="8"/>
      <c r="PWD174" s="8"/>
      <c r="PWE174" s="8"/>
      <c r="PWF174" s="8"/>
      <c r="PWG174" s="8"/>
      <c r="PWH174" s="8"/>
      <c r="PWI174" s="8"/>
      <c r="PWJ174" s="8"/>
      <c r="PWK174" s="8"/>
      <c r="PWL174" s="8"/>
      <c r="PWM174" s="8"/>
      <c r="PWN174" s="8"/>
      <c r="PWO174" s="8"/>
      <c r="PWP174" s="8"/>
      <c r="PWQ174" s="8"/>
      <c r="PWR174" s="8"/>
      <c r="PWS174" s="8"/>
      <c r="PWT174" s="8"/>
      <c r="PWU174" s="8"/>
      <c r="PWV174" s="8"/>
      <c r="PWW174" s="8"/>
      <c r="PWX174" s="8"/>
      <c r="PWY174" s="8"/>
      <c r="PWZ174" s="8"/>
      <c r="PXA174" s="8"/>
      <c r="PXB174" s="8"/>
      <c r="PXC174" s="8"/>
      <c r="PXD174" s="8"/>
      <c r="PXE174" s="8"/>
      <c r="PXF174" s="8"/>
      <c r="PXG174" s="8"/>
      <c r="PXH174" s="8"/>
      <c r="PXI174" s="8"/>
      <c r="PXJ174" s="8"/>
      <c r="PXK174" s="8"/>
      <c r="PXL174" s="8"/>
      <c r="PXM174" s="8"/>
      <c r="PXN174" s="8"/>
      <c r="PXO174" s="8"/>
      <c r="PXP174" s="8"/>
      <c r="PXQ174" s="8"/>
      <c r="PXR174" s="8"/>
      <c r="PXS174" s="8"/>
      <c r="PXT174" s="8"/>
      <c r="PXU174" s="8"/>
      <c r="PXV174" s="8"/>
      <c r="PXW174" s="8"/>
      <c r="PXX174" s="8"/>
      <c r="PXY174" s="8"/>
      <c r="PXZ174" s="8"/>
      <c r="PYA174" s="8"/>
      <c r="PYB174" s="8"/>
      <c r="PYC174" s="8"/>
      <c r="PYD174" s="8"/>
      <c r="PYE174" s="8"/>
      <c r="PYF174" s="8"/>
      <c r="PYG174" s="8"/>
      <c r="PYH174" s="8"/>
      <c r="PYI174" s="8"/>
      <c r="PYJ174" s="8"/>
      <c r="PYK174" s="8"/>
      <c r="PYL174" s="8"/>
      <c r="PYM174" s="8"/>
      <c r="PYN174" s="8"/>
      <c r="PYO174" s="8"/>
      <c r="PYP174" s="8"/>
      <c r="PYQ174" s="8"/>
      <c r="PYR174" s="8"/>
      <c r="PYS174" s="8"/>
      <c r="PYT174" s="8"/>
      <c r="PYU174" s="8"/>
      <c r="PYV174" s="8"/>
      <c r="PYW174" s="8"/>
      <c r="PYX174" s="8"/>
      <c r="PYY174" s="8"/>
      <c r="PYZ174" s="8"/>
      <c r="PZA174" s="8"/>
      <c r="PZB174" s="8"/>
      <c r="PZC174" s="8"/>
      <c r="PZD174" s="8"/>
      <c r="PZE174" s="8"/>
      <c r="PZF174" s="8"/>
      <c r="PZG174" s="8"/>
      <c r="PZH174" s="8"/>
      <c r="PZI174" s="8"/>
      <c r="PZJ174" s="8"/>
      <c r="PZK174" s="8"/>
      <c r="PZL174" s="8"/>
      <c r="PZM174" s="8"/>
      <c r="PZN174" s="8"/>
      <c r="PZO174" s="8"/>
      <c r="PZP174" s="8"/>
      <c r="PZQ174" s="8"/>
      <c r="PZR174" s="8"/>
      <c r="PZS174" s="8"/>
      <c r="PZT174" s="8"/>
      <c r="PZU174" s="8"/>
      <c r="PZV174" s="8"/>
      <c r="PZW174" s="8"/>
      <c r="PZX174" s="8"/>
      <c r="PZY174" s="8"/>
      <c r="PZZ174" s="8"/>
      <c r="QAA174" s="8"/>
      <c r="QAB174" s="8"/>
      <c r="QAC174" s="8"/>
      <c r="QAD174" s="8"/>
      <c r="QAE174" s="8"/>
      <c r="QAF174" s="8"/>
      <c r="QAG174" s="8"/>
      <c r="QAH174" s="8"/>
      <c r="QAI174" s="8"/>
      <c r="QAJ174" s="8"/>
      <c r="QAK174" s="8"/>
      <c r="QAL174" s="8"/>
      <c r="QAM174" s="8"/>
      <c r="QAN174" s="8"/>
      <c r="QAO174" s="8"/>
      <c r="QAP174" s="8"/>
      <c r="QAQ174" s="8"/>
      <c r="QAR174" s="8"/>
      <c r="QAS174" s="8"/>
      <c r="QAT174" s="8"/>
      <c r="QAU174" s="8"/>
      <c r="QAV174" s="8"/>
      <c r="QAW174" s="8"/>
      <c r="QAX174" s="8"/>
      <c r="QAY174" s="8"/>
      <c r="QAZ174" s="8"/>
      <c r="QBA174" s="8"/>
      <c r="QBB174" s="8"/>
      <c r="QBC174" s="8"/>
      <c r="QBD174" s="8"/>
      <c r="QBE174" s="8"/>
      <c r="QBF174" s="8"/>
      <c r="QBG174" s="8"/>
      <c r="QBH174" s="8"/>
      <c r="QBI174" s="8"/>
      <c r="QBJ174" s="8"/>
      <c r="QBK174" s="8"/>
      <c r="QBL174" s="8"/>
      <c r="QBM174" s="8"/>
      <c r="QBN174" s="8"/>
      <c r="QBO174" s="8"/>
      <c r="QBP174" s="8"/>
      <c r="QBQ174" s="8"/>
      <c r="QBR174" s="8"/>
      <c r="QBS174" s="8"/>
      <c r="QBT174" s="8"/>
      <c r="QBU174" s="8"/>
      <c r="QBV174" s="8"/>
      <c r="QBW174" s="8"/>
      <c r="QBX174" s="8"/>
      <c r="QBY174" s="8"/>
      <c r="QBZ174" s="8"/>
      <c r="QCA174" s="8"/>
      <c r="QCB174" s="8"/>
      <c r="QCC174" s="8"/>
      <c r="QCD174" s="8"/>
      <c r="QCE174" s="8"/>
      <c r="QCF174" s="8"/>
      <c r="QCG174" s="8"/>
      <c r="QCH174" s="8"/>
      <c r="QCI174" s="8"/>
      <c r="QCJ174" s="8"/>
      <c r="QCK174" s="8"/>
      <c r="QCL174" s="8"/>
      <c r="QCM174" s="8"/>
      <c r="QCN174" s="8"/>
      <c r="QCO174" s="8"/>
      <c r="QCP174" s="8"/>
      <c r="QCQ174" s="8"/>
      <c r="QCR174" s="8"/>
      <c r="QCS174" s="8"/>
      <c r="QCT174" s="8"/>
      <c r="QCU174" s="8"/>
      <c r="QCV174" s="8"/>
      <c r="QCW174" s="8"/>
      <c r="QCX174" s="8"/>
      <c r="QCY174" s="8"/>
      <c r="QCZ174" s="8"/>
      <c r="QDA174" s="8"/>
      <c r="QDB174" s="8"/>
      <c r="QDC174" s="8"/>
      <c r="QDD174" s="8"/>
      <c r="QDE174" s="8"/>
      <c r="QDF174" s="8"/>
      <c r="QDG174" s="8"/>
      <c r="QDH174" s="8"/>
      <c r="QDI174" s="8"/>
      <c r="QDJ174" s="8"/>
      <c r="QDK174" s="8"/>
      <c r="QDL174" s="8"/>
      <c r="QDM174" s="8"/>
      <c r="QDN174" s="8"/>
      <c r="QDO174" s="8"/>
      <c r="QDP174" s="8"/>
      <c r="QDQ174" s="8"/>
      <c r="QDR174" s="8"/>
      <c r="QDS174" s="8"/>
      <c r="QDT174" s="8"/>
      <c r="QDU174" s="8"/>
      <c r="QDV174" s="8"/>
      <c r="QDW174" s="8"/>
      <c r="QDX174" s="8"/>
      <c r="QDY174" s="8"/>
      <c r="QDZ174" s="8"/>
      <c r="QEA174" s="8"/>
      <c r="QEB174" s="8"/>
      <c r="QEC174" s="8"/>
      <c r="QED174" s="8"/>
      <c r="QEE174" s="8"/>
      <c r="QEF174" s="8"/>
      <c r="QEG174" s="8"/>
      <c r="QEH174" s="8"/>
      <c r="QEI174" s="8"/>
      <c r="QEJ174" s="8"/>
      <c r="QEK174" s="8"/>
      <c r="QEL174" s="8"/>
      <c r="QEM174" s="8"/>
      <c r="QEN174" s="8"/>
      <c r="QEO174" s="8"/>
      <c r="QEP174" s="8"/>
      <c r="QEQ174" s="8"/>
      <c r="QER174" s="8"/>
      <c r="QES174" s="8"/>
      <c r="QET174" s="8"/>
      <c r="QEU174" s="8"/>
      <c r="QEV174" s="8"/>
      <c r="QEW174" s="8"/>
      <c r="QEX174" s="8"/>
      <c r="QEY174" s="8"/>
      <c r="QEZ174" s="8"/>
      <c r="QFA174" s="8"/>
      <c r="QFB174" s="8"/>
      <c r="QFC174" s="8"/>
      <c r="QFD174" s="8"/>
      <c r="QFE174" s="8"/>
      <c r="QFF174" s="8"/>
      <c r="QFG174" s="8"/>
      <c r="QFH174" s="8"/>
      <c r="QFI174" s="8"/>
      <c r="QFJ174" s="8"/>
      <c r="QFK174" s="8"/>
      <c r="QFL174" s="8"/>
      <c r="QFM174" s="8"/>
      <c r="QFN174" s="8"/>
      <c r="QFO174" s="8"/>
      <c r="QFP174" s="8"/>
      <c r="QFQ174" s="8"/>
      <c r="QFR174" s="8"/>
      <c r="QFS174" s="8"/>
      <c r="QFT174" s="8"/>
      <c r="QFU174" s="8"/>
      <c r="QFV174" s="8"/>
      <c r="QFW174" s="8"/>
      <c r="QFX174" s="8"/>
      <c r="QFY174" s="8"/>
      <c r="QFZ174" s="8"/>
      <c r="QGA174" s="8"/>
      <c r="QGB174" s="8"/>
      <c r="QGC174" s="8"/>
      <c r="QGD174" s="8"/>
      <c r="QGE174" s="8"/>
      <c r="QGF174" s="8"/>
      <c r="QGG174" s="8"/>
      <c r="QGH174" s="8"/>
      <c r="QGI174" s="8"/>
      <c r="QGJ174" s="8"/>
      <c r="QGK174" s="8"/>
      <c r="QGL174" s="8"/>
      <c r="QGM174" s="8"/>
      <c r="QGN174" s="8"/>
      <c r="QGO174" s="8"/>
      <c r="QGP174" s="8"/>
      <c r="QGQ174" s="8"/>
      <c r="QGR174" s="8"/>
      <c r="QGS174" s="8"/>
      <c r="QGT174" s="8"/>
      <c r="QGU174" s="8"/>
      <c r="QGV174" s="8"/>
      <c r="QGW174" s="8"/>
      <c r="QGX174" s="8"/>
      <c r="QGY174" s="8"/>
      <c r="QGZ174" s="8"/>
      <c r="QHA174" s="8"/>
      <c r="QHB174" s="8"/>
      <c r="QHC174" s="8"/>
      <c r="QHD174" s="8"/>
      <c r="QHE174" s="8"/>
      <c r="QHF174" s="8"/>
      <c r="QHG174" s="8"/>
      <c r="QHH174" s="8"/>
      <c r="QHI174" s="8"/>
      <c r="QHJ174" s="8"/>
      <c r="QHK174" s="8"/>
      <c r="QHL174" s="8"/>
      <c r="QHM174" s="8"/>
      <c r="QHN174" s="8"/>
      <c r="QHO174" s="8"/>
      <c r="QHP174" s="8"/>
      <c r="QHQ174" s="8"/>
      <c r="QHR174" s="8"/>
      <c r="QHS174" s="8"/>
      <c r="QHT174" s="8"/>
      <c r="QHU174" s="8"/>
      <c r="QHV174" s="8"/>
      <c r="QHW174" s="8"/>
      <c r="QHX174" s="8"/>
      <c r="QHY174" s="8"/>
      <c r="QHZ174" s="8"/>
      <c r="QIA174" s="8"/>
      <c r="QIB174" s="8"/>
      <c r="QIC174" s="8"/>
      <c r="QID174" s="8"/>
      <c r="QIE174" s="8"/>
      <c r="QIF174" s="8"/>
      <c r="QIG174" s="8"/>
      <c r="QIH174" s="8"/>
      <c r="QII174" s="8"/>
      <c r="QIJ174" s="8"/>
      <c r="QIK174" s="8"/>
      <c r="QIL174" s="8"/>
      <c r="QIM174" s="8"/>
      <c r="QIN174" s="8"/>
      <c r="QIO174" s="8"/>
      <c r="QIP174" s="8"/>
      <c r="QIQ174" s="8"/>
      <c r="QIR174" s="8"/>
      <c r="QIS174" s="8"/>
      <c r="QIT174" s="8"/>
      <c r="QIU174" s="8"/>
      <c r="QIV174" s="8"/>
      <c r="QIW174" s="8"/>
      <c r="QIX174" s="8"/>
      <c r="QIY174" s="8"/>
      <c r="QIZ174" s="8"/>
      <c r="QJA174" s="8"/>
      <c r="QJB174" s="8"/>
      <c r="QJC174" s="8"/>
      <c r="QJD174" s="8"/>
      <c r="QJE174" s="8"/>
      <c r="QJF174" s="8"/>
      <c r="QJG174" s="8"/>
      <c r="QJH174" s="8"/>
      <c r="QJI174" s="8"/>
      <c r="QJJ174" s="8"/>
      <c r="QJK174" s="8"/>
      <c r="QJL174" s="8"/>
      <c r="QJM174" s="8"/>
      <c r="QJN174" s="8"/>
      <c r="QJO174" s="8"/>
      <c r="QJP174" s="8"/>
      <c r="QJQ174" s="8"/>
      <c r="QJR174" s="8"/>
      <c r="QJS174" s="8"/>
      <c r="QJT174" s="8"/>
      <c r="QJU174" s="8"/>
      <c r="QJV174" s="8"/>
      <c r="QJW174" s="8"/>
      <c r="QJX174" s="8"/>
      <c r="QJY174" s="8"/>
      <c r="QJZ174" s="8"/>
      <c r="QKA174" s="8"/>
      <c r="QKB174" s="8"/>
      <c r="QKC174" s="8"/>
      <c r="QKD174" s="8"/>
      <c r="QKE174" s="8"/>
      <c r="QKF174" s="8"/>
      <c r="QKG174" s="8"/>
      <c r="QKH174" s="8"/>
      <c r="QKI174" s="8"/>
      <c r="QKJ174" s="8"/>
      <c r="QKK174" s="8"/>
      <c r="QKL174" s="8"/>
      <c r="QKM174" s="8"/>
      <c r="QKN174" s="8"/>
      <c r="QKO174" s="8"/>
      <c r="QKP174" s="8"/>
      <c r="QKQ174" s="8"/>
      <c r="QKR174" s="8"/>
      <c r="QKS174" s="8"/>
      <c r="QKT174" s="8"/>
      <c r="QKU174" s="8"/>
      <c r="QKV174" s="8"/>
      <c r="QKW174" s="8"/>
      <c r="QKX174" s="8"/>
      <c r="QKY174" s="8"/>
      <c r="QKZ174" s="8"/>
      <c r="QLA174" s="8"/>
      <c r="QLB174" s="8"/>
      <c r="QLC174" s="8"/>
      <c r="QLD174" s="8"/>
      <c r="QLE174" s="8"/>
      <c r="QLF174" s="8"/>
      <c r="QLG174" s="8"/>
      <c r="QLH174" s="8"/>
      <c r="QLI174" s="8"/>
      <c r="QLJ174" s="8"/>
      <c r="QLK174" s="8"/>
      <c r="QLL174" s="8"/>
      <c r="QLM174" s="8"/>
      <c r="QLN174" s="8"/>
      <c r="QLO174" s="8"/>
      <c r="QLP174" s="8"/>
      <c r="QLQ174" s="8"/>
      <c r="QLR174" s="8"/>
      <c r="QLS174" s="8"/>
      <c r="QLT174" s="8"/>
      <c r="QLU174" s="8"/>
      <c r="QLV174" s="8"/>
      <c r="QLW174" s="8"/>
      <c r="QLX174" s="8"/>
      <c r="QLY174" s="8"/>
      <c r="QLZ174" s="8"/>
      <c r="QMA174" s="8"/>
      <c r="QMB174" s="8"/>
      <c r="QMC174" s="8"/>
      <c r="QMD174" s="8"/>
      <c r="QME174" s="8"/>
      <c r="QMF174" s="8"/>
      <c r="QMG174" s="8"/>
      <c r="QMH174" s="8"/>
      <c r="QMI174" s="8"/>
      <c r="QMJ174" s="8"/>
      <c r="QMK174" s="8"/>
      <c r="QML174" s="8"/>
      <c r="QMM174" s="8"/>
      <c r="QMN174" s="8"/>
      <c r="QMO174" s="8"/>
      <c r="QMP174" s="8"/>
      <c r="QMQ174" s="8"/>
      <c r="QMR174" s="8"/>
      <c r="QMS174" s="8"/>
      <c r="QMT174" s="8"/>
      <c r="QMU174" s="8"/>
      <c r="QMV174" s="8"/>
      <c r="QMW174" s="8"/>
      <c r="QMX174" s="8"/>
      <c r="QMY174" s="8"/>
      <c r="QMZ174" s="8"/>
      <c r="QNA174" s="8"/>
      <c r="QNB174" s="8"/>
      <c r="QNC174" s="8"/>
      <c r="QND174" s="8"/>
      <c r="QNE174" s="8"/>
      <c r="QNF174" s="8"/>
      <c r="QNG174" s="8"/>
      <c r="QNH174" s="8"/>
      <c r="QNI174" s="8"/>
      <c r="QNJ174" s="8"/>
      <c r="QNK174" s="8"/>
      <c r="QNL174" s="8"/>
      <c r="QNM174" s="8"/>
      <c r="QNN174" s="8"/>
      <c r="QNO174" s="8"/>
      <c r="QNP174" s="8"/>
      <c r="QNQ174" s="8"/>
      <c r="QNR174" s="8"/>
      <c r="QNS174" s="8"/>
      <c r="QNT174" s="8"/>
      <c r="QNU174" s="8"/>
      <c r="QNV174" s="8"/>
      <c r="QNW174" s="8"/>
      <c r="QNX174" s="8"/>
      <c r="QNY174" s="8"/>
      <c r="QNZ174" s="8"/>
      <c r="QOA174" s="8"/>
      <c r="QOB174" s="8"/>
      <c r="QOC174" s="8"/>
      <c r="QOD174" s="8"/>
      <c r="QOE174" s="8"/>
      <c r="QOF174" s="8"/>
      <c r="QOG174" s="8"/>
      <c r="QOH174" s="8"/>
      <c r="QOI174" s="8"/>
      <c r="QOJ174" s="8"/>
      <c r="QOK174" s="8"/>
      <c r="QOL174" s="8"/>
      <c r="QOM174" s="8"/>
      <c r="QON174" s="8"/>
      <c r="QOO174" s="8"/>
      <c r="QOP174" s="8"/>
      <c r="QOQ174" s="8"/>
      <c r="QOR174" s="8"/>
      <c r="QOS174" s="8"/>
      <c r="QOT174" s="8"/>
      <c r="QOU174" s="8"/>
      <c r="QOV174" s="8"/>
      <c r="QOW174" s="8"/>
      <c r="QOX174" s="8"/>
      <c r="QOY174" s="8"/>
      <c r="QOZ174" s="8"/>
      <c r="QPA174" s="8"/>
      <c r="QPB174" s="8"/>
      <c r="QPC174" s="8"/>
      <c r="QPD174" s="8"/>
      <c r="QPE174" s="8"/>
      <c r="QPF174" s="8"/>
      <c r="QPG174" s="8"/>
      <c r="QPH174" s="8"/>
      <c r="QPI174" s="8"/>
      <c r="QPJ174" s="8"/>
      <c r="QPK174" s="8"/>
      <c r="QPL174" s="8"/>
      <c r="QPM174" s="8"/>
      <c r="QPN174" s="8"/>
      <c r="QPO174" s="8"/>
      <c r="QPP174" s="8"/>
      <c r="QPQ174" s="8"/>
      <c r="QPR174" s="8"/>
      <c r="QPS174" s="8"/>
      <c r="QPT174" s="8"/>
      <c r="QPU174" s="8"/>
      <c r="QPV174" s="8"/>
      <c r="QPW174" s="8"/>
      <c r="QPX174" s="8"/>
      <c r="QPY174" s="8"/>
      <c r="QPZ174" s="8"/>
      <c r="QQA174" s="8"/>
      <c r="QQB174" s="8"/>
      <c r="QQC174" s="8"/>
      <c r="QQD174" s="8"/>
      <c r="QQE174" s="8"/>
      <c r="QQF174" s="8"/>
      <c r="QQG174" s="8"/>
      <c r="QQH174" s="8"/>
      <c r="QQI174" s="8"/>
      <c r="QQJ174" s="8"/>
      <c r="QQK174" s="8"/>
      <c r="QQL174" s="8"/>
      <c r="QQM174" s="8"/>
      <c r="QQN174" s="8"/>
      <c r="QQO174" s="8"/>
      <c r="QQP174" s="8"/>
      <c r="QQQ174" s="8"/>
      <c r="QQR174" s="8"/>
      <c r="QQS174" s="8"/>
      <c r="QQT174" s="8"/>
      <c r="QQU174" s="8"/>
      <c r="QQV174" s="8"/>
      <c r="QQW174" s="8"/>
      <c r="QQX174" s="8"/>
      <c r="QQY174" s="8"/>
      <c r="QQZ174" s="8"/>
      <c r="QRA174" s="8"/>
      <c r="QRB174" s="8"/>
      <c r="QRC174" s="8"/>
      <c r="QRD174" s="8"/>
      <c r="QRE174" s="8"/>
      <c r="QRF174" s="8"/>
      <c r="QRG174" s="8"/>
      <c r="QRH174" s="8"/>
      <c r="QRI174" s="8"/>
      <c r="QRJ174" s="8"/>
      <c r="QRK174" s="8"/>
      <c r="QRL174" s="8"/>
      <c r="QRM174" s="8"/>
      <c r="QRN174" s="8"/>
      <c r="QRO174" s="8"/>
      <c r="QRP174" s="8"/>
      <c r="QRQ174" s="8"/>
      <c r="QRR174" s="8"/>
      <c r="QRS174" s="8"/>
      <c r="QRT174" s="8"/>
      <c r="QRU174" s="8"/>
      <c r="QRV174" s="8"/>
      <c r="QRW174" s="8"/>
      <c r="QRX174" s="8"/>
      <c r="QRY174" s="8"/>
      <c r="QRZ174" s="8"/>
      <c r="QSA174" s="8"/>
      <c r="QSB174" s="8"/>
      <c r="QSC174" s="8"/>
      <c r="QSD174" s="8"/>
      <c r="QSE174" s="8"/>
      <c r="QSF174" s="8"/>
      <c r="QSG174" s="8"/>
      <c r="QSH174" s="8"/>
      <c r="QSI174" s="8"/>
      <c r="QSJ174" s="8"/>
      <c r="QSK174" s="8"/>
      <c r="QSL174" s="8"/>
      <c r="QSM174" s="8"/>
      <c r="QSN174" s="8"/>
      <c r="QSO174" s="8"/>
      <c r="QSP174" s="8"/>
      <c r="QSQ174" s="8"/>
      <c r="QSR174" s="8"/>
      <c r="QSS174" s="8"/>
      <c r="QST174" s="8"/>
      <c r="QSU174" s="8"/>
      <c r="QSV174" s="8"/>
      <c r="QSW174" s="8"/>
      <c r="QSX174" s="8"/>
      <c r="QSY174" s="8"/>
      <c r="QSZ174" s="8"/>
      <c r="QTA174" s="8"/>
      <c r="QTB174" s="8"/>
      <c r="QTC174" s="8"/>
      <c r="QTD174" s="8"/>
      <c r="QTE174" s="8"/>
      <c r="QTF174" s="8"/>
      <c r="QTG174" s="8"/>
      <c r="QTH174" s="8"/>
      <c r="QTI174" s="8"/>
      <c r="QTJ174" s="8"/>
      <c r="QTK174" s="8"/>
      <c r="QTL174" s="8"/>
      <c r="QTM174" s="8"/>
      <c r="QTN174" s="8"/>
      <c r="QTO174" s="8"/>
      <c r="QTP174" s="8"/>
      <c r="QTQ174" s="8"/>
      <c r="QTR174" s="8"/>
      <c r="QTS174" s="8"/>
      <c r="QTT174" s="8"/>
      <c r="QTU174" s="8"/>
      <c r="QTV174" s="8"/>
      <c r="QTW174" s="8"/>
      <c r="QTX174" s="8"/>
      <c r="QTY174" s="8"/>
      <c r="QTZ174" s="8"/>
      <c r="QUA174" s="8"/>
      <c r="QUB174" s="8"/>
      <c r="QUC174" s="8"/>
      <c r="QUD174" s="8"/>
      <c r="QUE174" s="8"/>
      <c r="QUF174" s="8"/>
      <c r="QUG174" s="8"/>
      <c r="QUH174" s="8"/>
      <c r="QUI174" s="8"/>
      <c r="QUJ174" s="8"/>
      <c r="QUK174" s="8"/>
      <c r="QUL174" s="8"/>
      <c r="QUM174" s="8"/>
      <c r="QUN174" s="8"/>
      <c r="QUO174" s="8"/>
      <c r="QUP174" s="8"/>
      <c r="QUQ174" s="8"/>
      <c r="QUR174" s="8"/>
      <c r="QUS174" s="8"/>
      <c r="QUT174" s="8"/>
      <c r="QUU174" s="8"/>
      <c r="QUV174" s="8"/>
      <c r="QUW174" s="8"/>
      <c r="QUX174" s="8"/>
      <c r="QUY174" s="8"/>
      <c r="QUZ174" s="8"/>
      <c r="QVA174" s="8"/>
      <c r="QVB174" s="8"/>
      <c r="QVC174" s="8"/>
      <c r="QVD174" s="8"/>
      <c r="QVE174" s="8"/>
      <c r="QVF174" s="8"/>
      <c r="QVG174" s="8"/>
      <c r="QVH174" s="8"/>
      <c r="QVI174" s="8"/>
      <c r="QVJ174" s="8"/>
      <c r="QVK174" s="8"/>
      <c r="QVL174" s="8"/>
      <c r="QVM174" s="8"/>
      <c r="QVN174" s="8"/>
      <c r="QVO174" s="8"/>
      <c r="QVP174" s="8"/>
      <c r="QVQ174" s="8"/>
      <c r="QVR174" s="8"/>
      <c r="QVS174" s="8"/>
      <c r="QVT174" s="8"/>
      <c r="QVU174" s="8"/>
      <c r="QVV174" s="8"/>
      <c r="QVW174" s="8"/>
      <c r="QVX174" s="8"/>
      <c r="QVY174" s="8"/>
      <c r="QVZ174" s="8"/>
      <c r="QWA174" s="8"/>
      <c r="QWB174" s="8"/>
      <c r="QWC174" s="8"/>
      <c r="QWD174" s="8"/>
      <c r="QWE174" s="8"/>
      <c r="QWF174" s="8"/>
      <c r="QWG174" s="8"/>
      <c r="QWH174" s="8"/>
      <c r="QWI174" s="8"/>
      <c r="QWJ174" s="8"/>
      <c r="QWK174" s="8"/>
      <c r="QWL174" s="8"/>
      <c r="QWM174" s="8"/>
      <c r="QWN174" s="8"/>
      <c r="QWO174" s="8"/>
      <c r="QWP174" s="8"/>
      <c r="QWQ174" s="8"/>
      <c r="QWR174" s="8"/>
      <c r="QWS174" s="8"/>
      <c r="QWT174" s="8"/>
      <c r="QWU174" s="8"/>
      <c r="QWV174" s="8"/>
      <c r="QWW174" s="8"/>
      <c r="QWX174" s="8"/>
      <c r="QWY174" s="8"/>
      <c r="QWZ174" s="8"/>
      <c r="QXA174" s="8"/>
      <c r="QXB174" s="8"/>
      <c r="QXC174" s="8"/>
      <c r="QXD174" s="8"/>
      <c r="QXE174" s="8"/>
      <c r="QXF174" s="8"/>
      <c r="QXG174" s="8"/>
      <c r="QXH174" s="8"/>
      <c r="QXI174" s="8"/>
      <c r="QXJ174" s="8"/>
      <c r="QXK174" s="8"/>
      <c r="QXL174" s="8"/>
      <c r="QXM174" s="8"/>
      <c r="QXN174" s="8"/>
      <c r="QXO174" s="8"/>
      <c r="QXP174" s="8"/>
      <c r="QXQ174" s="8"/>
      <c r="QXR174" s="8"/>
      <c r="QXS174" s="8"/>
      <c r="QXT174" s="8"/>
      <c r="QXU174" s="8"/>
      <c r="QXV174" s="8"/>
      <c r="QXW174" s="8"/>
      <c r="QXX174" s="8"/>
      <c r="QXY174" s="8"/>
      <c r="QXZ174" s="8"/>
      <c r="QYA174" s="8"/>
      <c r="QYB174" s="8"/>
      <c r="QYC174" s="8"/>
      <c r="QYD174" s="8"/>
      <c r="QYE174" s="8"/>
      <c r="QYF174" s="8"/>
      <c r="QYG174" s="8"/>
      <c r="QYH174" s="8"/>
      <c r="QYI174" s="8"/>
      <c r="QYJ174" s="8"/>
      <c r="QYK174" s="8"/>
      <c r="QYL174" s="8"/>
      <c r="QYM174" s="8"/>
      <c r="QYN174" s="8"/>
      <c r="QYO174" s="8"/>
      <c r="QYP174" s="8"/>
      <c r="QYQ174" s="8"/>
      <c r="QYR174" s="8"/>
      <c r="QYS174" s="8"/>
      <c r="QYT174" s="8"/>
      <c r="QYU174" s="8"/>
      <c r="QYV174" s="8"/>
      <c r="QYW174" s="8"/>
      <c r="QYX174" s="8"/>
      <c r="QYY174" s="8"/>
      <c r="QYZ174" s="8"/>
      <c r="QZA174" s="8"/>
      <c r="QZB174" s="8"/>
      <c r="QZC174" s="8"/>
      <c r="QZD174" s="8"/>
      <c r="QZE174" s="8"/>
      <c r="QZF174" s="8"/>
      <c r="QZG174" s="8"/>
      <c r="QZH174" s="8"/>
      <c r="QZI174" s="8"/>
      <c r="QZJ174" s="8"/>
      <c r="QZK174" s="8"/>
      <c r="QZL174" s="8"/>
      <c r="QZM174" s="8"/>
      <c r="QZN174" s="8"/>
      <c r="QZO174" s="8"/>
      <c r="QZP174" s="8"/>
      <c r="QZQ174" s="8"/>
      <c r="QZR174" s="8"/>
      <c r="QZS174" s="8"/>
      <c r="QZT174" s="8"/>
      <c r="QZU174" s="8"/>
      <c r="QZV174" s="8"/>
      <c r="QZW174" s="8"/>
      <c r="QZX174" s="8"/>
      <c r="QZY174" s="8"/>
      <c r="QZZ174" s="8"/>
      <c r="RAA174" s="8"/>
      <c r="RAB174" s="8"/>
      <c r="RAC174" s="8"/>
      <c r="RAD174" s="8"/>
      <c r="RAE174" s="8"/>
      <c r="RAF174" s="8"/>
      <c r="RAG174" s="8"/>
      <c r="RAH174" s="8"/>
      <c r="RAI174" s="8"/>
      <c r="RAJ174" s="8"/>
      <c r="RAK174" s="8"/>
      <c r="RAL174" s="8"/>
      <c r="RAM174" s="8"/>
      <c r="RAN174" s="8"/>
      <c r="RAO174" s="8"/>
      <c r="RAP174" s="8"/>
      <c r="RAQ174" s="8"/>
      <c r="RAR174" s="8"/>
      <c r="RAS174" s="8"/>
      <c r="RAT174" s="8"/>
      <c r="RAU174" s="8"/>
      <c r="RAV174" s="8"/>
      <c r="RAW174" s="8"/>
      <c r="RAX174" s="8"/>
      <c r="RAY174" s="8"/>
      <c r="RAZ174" s="8"/>
      <c r="RBA174" s="8"/>
      <c r="RBB174" s="8"/>
      <c r="RBC174" s="8"/>
      <c r="RBD174" s="8"/>
      <c r="RBE174" s="8"/>
      <c r="RBF174" s="8"/>
      <c r="RBG174" s="8"/>
      <c r="RBH174" s="8"/>
      <c r="RBI174" s="8"/>
      <c r="RBJ174" s="8"/>
      <c r="RBK174" s="8"/>
      <c r="RBL174" s="8"/>
      <c r="RBM174" s="8"/>
      <c r="RBN174" s="8"/>
      <c r="RBO174" s="8"/>
      <c r="RBP174" s="8"/>
      <c r="RBQ174" s="8"/>
      <c r="RBR174" s="8"/>
      <c r="RBS174" s="8"/>
      <c r="RBT174" s="8"/>
      <c r="RBU174" s="8"/>
      <c r="RBV174" s="8"/>
      <c r="RBW174" s="8"/>
      <c r="RBX174" s="8"/>
      <c r="RBY174" s="8"/>
      <c r="RBZ174" s="8"/>
      <c r="RCA174" s="8"/>
      <c r="RCB174" s="8"/>
      <c r="RCC174" s="8"/>
      <c r="RCD174" s="8"/>
      <c r="RCE174" s="8"/>
      <c r="RCF174" s="8"/>
      <c r="RCG174" s="8"/>
      <c r="RCH174" s="8"/>
      <c r="RCI174" s="8"/>
      <c r="RCJ174" s="8"/>
      <c r="RCK174" s="8"/>
      <c r="RCL174" s="8"/>
      <c r="RCM174" s="8"/>
      <c r="RCN174" s="8"/>
      <c r="RCO174" s="8"/>
      <c r="RCP174" s="8"/>
      <c r="RCQ174" s="8"/>
      <c r="RCR174" s="8"/>
      <c r="RCS174" s="8"/>
      <c r="RCT174" s="8"/>
      <c r="RCU174" s="8"/>
      <c r="RCV174" s="8"/>
      <c r="RCW174" s="8"/>
      <c r="RCX174" s="8"/>
      <c r="RCY174" s="8"/>
      <c r="RCZ174" s="8"/>
      <c r="RDA174" s="8"/>
      <c r="RDB174" s="8"/>
      <c r="RDC174" s="8"/>
      <c r="RDD174" s="8"/>
      <c r="RDE174" s="8"/>
      <c r="RDF174" s="8"/>
      <c r="RDG174" s="8"/>
      <c r="RDH174" s="8"/>
      <c r="RDI174" s="8"/>
      <c r="RDJ174" s="8"/>
      <c r="RDK174" s="8"/>
      <c r="RDL174" s="8"/>
      <c r="RDM174" s="8"/>
      <c r="RDN174" s="8"/>
      <c r="RDO174" s="8"/>
      <c r="RDP174" s="8"/>
      <c r="RDQ174" s="8"/>
      <c r="RDR174" s="8"/>
      <c r="RDS174" s="8"/>
      <c r="RDT174" s="8"/>
      <c r="RDU174" s="8"/>
      <c r="RDV174" s="8"/>
      <c r="RDW174" s="8"/>
      <c r="RDX174" s="8"/>
      <c r="RDY174" s="8"/>
      <c r="RDZ174" s="8"/>
      <c r="REA174" s="8"/>
      <c r="REB174" s="8"/>
      <c r="REC174" s="8"/>
      <c r="RED174" s="8"/>
      <c r="REE174" s="8"/>
      <c r="REF174" s="8"/>
      <c r="REG174" s="8"/>
      <c r="REH174" s="8"/>
      <c r="REI174" s="8"/>
      <c r="REJ174" s="8"/>
      <c r="REK174" s="8"/>
      <c r="REL174" s="8"/>
      <c r="REM174" s="8"/>
      <c r="REN174" s="8"/>
      <c r="REO174" s="8"/>
      <c r="REP174" s="8"/>
      <c r="REQ174" s="8"/>
      <c r="RER174" s="8"/>
      <c r="RES174" s="8"/>
      <c r="RET174" s="8"/>
      <c r="REU174" s="8"/>
      <c r="REV174" s="8"/>
      <c r="REW174" s="8"/>
      <c r="REX174" s="8"/>
      <c r="REY174" s="8"/>
      <c r="REZ174" s="8"/>
      <c r="RFA174" s="8"/>
      <c r="RFB174" s="8"/>
      <c r="RFC174" s="8"/>
      <c r="RFD174" s="8"/>
      <c r="RFE174" s="8"/>
      <c r="RFF174" s="8"/>
      <c r="RFG174" s="8"/>
      <c r="RFH174" s="8"/>
      <c r="RFI174" s="8"/>
      <c r="RFJ174" s="8"/>
      <c r="RFK174" s="8"/>
      <c r="RFL174" s="8"/>
      <c r="RFM174" s="8"/>
      <c r="RFN174" s="8"/>
      <c r="RFO174" s="8"/>
      <c r="RFP174" s="8"/>
      <c r="RFQ174" s="8"/>
      <c r="RFR174" s="8"/>
      <c r="RFS174" s="8"/>
      <c r="RFT174" s="8"/>
      <c r="RFU174" s="8"/>
      <c r="RFV174" s="8"/>
      <c r="RFW174" s="8"/>
      <c r="RFX174" s="8"/>
      <c r="RFY174" s="8"/>
      <c r="RFZ174" s="8"/>
      <c r="RGA174" s="8"/>
      <c r="RGB174" s="8"/>
      <c r="RGC174" s="8"/>
      <c r="RGD174" s="8"/>
      <c r="RGE174" s="8"/>
      <c r="RGF174" s="8"/>
      <c r="RGG174" s="8"/>
      <c r="RGH174" s="8"/>
      <c r="RGI174" s="8"/>
      <c r="RGJ174" s="8"/>
      <c r="RGK174" s="8"/>
      <c r="RGL174" s="8"/>
      <c r="RGM174" s="8"/>
      <c r="RGN174" s="8"/>
      <c r="RGO174" s="8"/>
      <c r="RGP174" s="8"/>
      <c r="RGQ174" s="8"/>
      <c r="RGR174" s="8"/>
      <c r="RGS174" s="8"/>
      <c r="RGT174" s="8"/>
      <c r="RGU174" s="8"/>
      <c r="RGV174" s="8"/>
      <c r="RGW174" s="8"/>
      <c r="RGX174" s="8"/>
      <c r="RGY174" s="8"/>
      <c r="RGZ174" s="8"/>
      <c r="RHA174" s="8"/>
      <c r="RHB174" s="8"/>
      <c r="RHC174" s="8"/>
      <c r="RHD174" s="8"/>
      <c r="RHE174" s="8"/>
      <c r="RHF174" s="8"/>
      <c r="RHG174" s="8"/>
      <c r="RHH174" s="8"/>
      <c r="RHI174" s="8"/>
      <c r="RHJ174" s="8"/>
      <c r="RHK174" s="8"/>
      <c r="RHL174" s="8"/>
      <c r="RHM174" s="8"/>
      <c r="RHN174" s="8"/>
      <c r="RHO174" s="8"/>
      <c r="RHP174" s="8"/>
      <c r="RHQ174" s="8"/>
      <c r="RHR174" s="8"/>
      <c r="RHS174" s="8"/>
      <c r="RHT174" s="8"/>
      <c r="RHU174" s="8"/>
      <c r="RHV174" s="8"/>
      <c r="RHW174" s="8"/>
      <c r="RHX174" s="8"/>
      <c r="RHY174" s="8"/>
      <c r="RHZ174" s="8"/>
      <c r="RIA174" s="8"/>
      <c r="RIB174" s="8"/>
      <c r="RIC174" s="8"/>
      <c r="RID174" s="8"/>
      <c r="RIE174" s="8"/>
      <c r="RIF174" s="8"/>
      <c r="RIG174" s="8"/>
      <c r="RIH174" s="8"/>
      <c r="RII174" s="8"/>
      <c r="RIJ174" s="8"/>
      <c r="RIK174" s="8"/>
      <c r="RIL174" s="8"/>
      <c r="RIM174" s="8"/>
      <c r="RIN174" s="8"/>
      <c r="RIO174" s="8"/>
      <c r="RIP174" s="8"/>
      <c r="RIQ174" s="8"/>
      <c r="RIR174" s="8"/>
      <c r="RIS174" s="8"/>
      <c r="RIT174" s="8"/>
      <c r="RIU174" s="8"/>
      <c r="RIV174" s="8"/>
      <c r="RIW174" s="8"/>
      <c r="RIX174" s="8"/>
      <c r="RIY174" s="8"/>
      <c r="RIZ174" s="8"/>
      <c r="RJA174" s="8"/>
      <c r="RJB174" s="8"/>
      <c r="RJC174" s="8"/>
      <c r="RJD174" s="8"/>
      <c r="RJE174" s="8"/>
      <c r="RJF174" s="8"/>
      <c r="RJG174" s="8"/>
      <c r="RJH174" s="8"/>
      <c r="RJI174" s="8"/>
      <c r="RJJ174" s="8"/>
      <c r="RJK174" s="8"/>
      <c r="RJL174" s="8"/>
      <c r="RJM174" s="8"/>
      <c r="RJN174" s="8"/>
      <c r="RJO174" s="8"/>
      <c r="RJP174" s="8"/>
      <c r="RJQ174" s="8"/>
      <c r="RJR174" s="8"/>
      <c r="RJS174" s="8"/>
      <c r="RJT174" s="8"/>
      <c r="RJU174" s="8"/>
      <c r="RJV174" s="8"/>
      <c r="RJW174" s="8"/>
      <c r="RJX174" s="8"/>
      <c r="RJY174" s="8"/>
      <c r="RJZ174" s="8"/>
      <c r="RKA174" s="8"/>
      <c r="RKB174" s="8"/>
      <c r="RKC174" s="8"/>
      <c r="RKD174" s="8"/>
      <c r="RKE174" s="8"/>
      <c r="RKF174" s="8"/>
      <c r="RKG174" s="8"/>
      <c r="RKH174" s="8"/>
      <c r="RKI174" s="8"/>
      <c r="RKJ174" s="8"/>
      <c r="RKK174" s="8"/>
      <c r="RKL174" s="8"/>
      <c r="RKM174" s="8"/>
      <c r="RKN174" s="8"/>
      <c r="RKO174" s="8"/>
      <c r="RKP174" s="8"/>
      <c r="RKQ174" s="8"/>
      <c r="RKR174" s="8"/>
      <c r="RKS174" s="8"/>
      <c r="RKT174" s="8"/>
      <c r="RKU174" s="8"/>
      <c r="RKV174" s="8"/>
      <c r="RKW174" s="8"/>
      <c r="RKX174" s="8"/>
      <c r="RKY174" s="8"/>
      <c r="RKZ174" s="8"/>
      <c r="RLA174" s="8"/>
      <c r="RLB174" s="8"/>
      <c r="RLC174" s="8"/>
      <c r="RLD174" s="8"/>
      <c r="RLE174" s="8"/>
      <c r="RLF174" s="8"/>
      <c r="RLG174" s="8"/>
      <c r="RLH174" s="8"/>
      <c r="RLI174" s="8"/>
      <c r="RLJ174" s="8"/>
      <c r="RLK174" s="8"/>
      <c r="RLL174" s="8"/>
      <c r="RLM174" s="8"/>
      <c r="RLN174" s="8"/>
      <c r="RLO174" s="8"/>
      <c r="RLP174" s="8"/>
      <c r="RLQ174" s="8"/>
      <c r="RLR174" s="8"/>
      <c r="RLS174" s="8"/>
      <c r="RLT174" s="8"/>
      <c r="RLU174" s="8"/>
      <c r="RLV174" s="8"/>
      <c r="RLW174" s="8"/>
      <c r="RLX174" s="8"/>
      <c r="RLY174" s="8"/>
      <c r="RLZ174" s="8"/>
      <c r="RMA174" s="8"/>
      <c r="RMB174" s="8"/>
      <c r="RMC174" s="8"/>
      <c r="RMD174" s="8"/>
      <c r="RME174" s="8"/>
      <c r="RMF174" s="8"/>
      <c r="RMG174" s="8"/>
      <c r="RMH174" s="8"/>
      <c r="RMI174" s="8"/>
      <c r="RMJ174" s="8"/>
      <c r="RMK174" s="8"/>
      <c r="RML174" s="8"/>
      <c r="RMM174" s="8"/>
      <c r="RMN174" s="8"/>
      <c r="RMO174" s="8"/>
      <c r="RMP174" s="8"/>
      <c r="RMQ174" s="8"/>
      <c r="RMR174" s="8"/>
      <c r="RMS174" s="8"/>
      <c r="RMT174" s="8"/>
      <c r="RMU174" s="8"/>
      <c r="RMV174" s="8"/>
      <c r="RMW174" s="8"/>
      <c r="RMX174" s="8"/>
      <c r="RMY174" s="8"/>
      <c r="RMZ174" s="8"/>
      <c r="RNA174" s="8"/>
      <c r="RNB174" s="8"/>
      <c r="RNC174" s="8"/>
      <c r="RND174" s="8"/>
      <c r="RNE174" s="8"/>
      <c r="RNF174" s="8"/>
      <c r="RNG174" s="8"/>
      <c r="RNH174" s="8"/>
      <c r="RNI174" s="8"/>
      <c r="RNJ174" s="8"/>
      <c r="RNK174" s="8"/>
      <c r="RNL174" s="8"/>
      <c r="RNM174" s="8"/>
      <c r="RNN174" s="8"/>
      <c r="RNO174" s="8"/>
      <c r="RNP174" s="8"/>
      <c r="RNQ174" s="8"/>
      <c r="RNR174" s="8"/>
      <c r="RNS174" s="8"/>
      <c r="RNT174" s="8"/>
      <c r="RNU174" s="8"/>
      <c r="RNV174" s="8"/>
      <c r="RNW174" s="8"/>
      <c r="RNX174" s="8"/>
      <c r="RNY174" s="8"/>
      <c r="RNZ174" s="8"/>
      <c r="ROA174" s="8"/>
      <c r="ROB174" s="8"/>
      <c r="ROC174" s="8"/>
      <c r="ROD174" s="8"/>
      <c r="ROE174" s="8"/>
      <c r="ROF174" s="8"/>
      <c r="ROG174" s="8"/>
      <c r="ROH174" s="8"/>
      <c r="ROI174" s="8"/>
      <c r="ROJ174" s="8"/>
      <c r="ROK174" s="8"/>
      <c r="ROL174" s="8"/>
      <c r="ROM174" s="8"/>
      <c r="RON174" s="8"/>
      <c r="ROO174" s="8"/>
      <c r="ROP174" s="8"/>
      <c r="ROQ174" s="8"/>
      <c r="ROR174" s="8"/>
      <c r="ROS174" s="8"/>
      <c r="ROT174" s="8"/>
      <c r="ROU174" s="8"/>
      <c r="ROV174" s="8"/>
      <c r="ROW174" s="8"/>
      <c r="ROX174" s="8"/>
      <c r="ROY174" s="8"/>
      <c r="ROZ174" s="8"/>
      <c r="RPA174" s="8"/>
      <c r="RPB174" s="8"/>
      <c r="RPC174" s="8"/>
      <c r="RPD174" s="8"/>
      <c r="RPE174" s="8"/>
      <c r="RPF174" s="8"/>
      <c r="RPG174" s="8"/>
      <c r="RPH174" s="8"/>
      <c r="RPI174" s="8"/>
      <c r="RPJ174" s="8"/>
      <c r="RPK174" s="8"/>
      <c r="RPL174" s="8"/>
      <c r="RPM174" s="8"/>
      <c r="RPN174" s="8"/>
      <c r="RPO174" s="8"/>
      <c r="RPP174" s="8"/>
      <c r="RPQ174" s="8"/>
      <c r="RPR174" s="8"/>
      <c r="RPS174" s="8"/>
      <c r="RPT174" s="8"/>
      <c r="RPU174" s="8"/>
      <c r="RPV174" s="8"/>
      <c r="RPW174" s="8"/>
      <c r="RPX174" s="8"/>
      <c r="RPY174" s="8"/>
      <c r="RPZ174" s="8"/>
      <c r="RQA174" s="8"/>
      <c r="RQB174" s="8"/>
      <c r="RQC174" s="8"/>
      <c r="RQD174" s="8"/>
      <c r="RQE174" s="8"/>
      <c r="RQF174" s="8"/>
      <c r="RQG174" s="8"/>
      <c r="RQH174" s="8"/>
      <c r="RQI174" s="8"/>
      <c r="RQJ174" s="8"/>
      <c r="RQK174" s="8"/>
      <c r="RQL174" s="8"/>
      <c r="RQM174" s="8"/>
      <c r="RQN174" s="8"/>
      <c r="RQO174" s="8"/>
      <c r="RQP174" s="8"/>
      <c r="RQQ174" s="8"/>
      <c r="RQR174" s="8"/>
      <c r="RQS174" s="8"/>
      <c r="RQT174" s="8"/>
      <c r="RQU174" s="8"/>
      <c r="RQV174" s="8"/>
      <c r="RQW174" s="8"/>
      <c r="RQX174" s="8"/>
      <c r="RQY174" s="8"/>
      <c r="RQZ174" s="8"/>
      <c r="RRA174" s="8"/>
      <c r="RRB174" s="8"/>
      <c r="RRC174" s="8"/>
      <c r="RRD174" s="8"/>
      <c r="RRE174" s="8"/>
      <c r="RRF174" s="8"/>
      <c r="RRG174" s="8"/>
      <c r="RRH174" s="8"/>
      <c r="RRI174" s="8"/>
      <c r="RRJ174" s="8"/>
      <c r="RRK174" s="8"/>
      <c r="RRL174" s="8"/>
      <c r="RRM174" s="8"/>
      <c r="RRN174" s="8"/>
      <c r="RRO174" s="8"/>
      <c r="RRP174" s="8"/>
      <c r="RRQ174" s="8"/>
      <c r="RRR174" s="8"/>
      <c r="RRS174" s="8"/>
      <c r="RRT174" s="8"/>
      <c r="RRU174" s="8"/>
      <c r="RRV174" s="8"/>
      <c r="RRW174" s="8"/>
      <c r="RRX174" s="8"/>
      <c r="RRY174" s="8"/>
      <c r="RRZ174" s="8"/>
      <c r="RSA174" s="8"/>
      <c r="RSB174" s="8"/>
      <c r="RSC174" s="8"/>
      <c r="RSD174" s="8"/>
      <c r="RSE174" s="8"/>
      <c r="RSF174" s="8"/>
      <c r="RSG174" s="8"/>
      <c r="RSH174" s="8"/>
      <c r="RSI174" s="8"/>
      <c r="RSJ174" s="8"/>
      <c r="RSK174" s="8"/>
      <c r="RSL174" s="8"/>
      <c r="RSM174" s="8"/>
      <c r="RSN174" s="8"/>
      <c r="RSO174" s="8"/>
      <c r="RSP174" s="8"/>
      <c r="RSQ174" s="8"/>
      <c r="RSR174" s="8"/>
      <c r="RSS174" s="8"/>
      <c r="RST174" s="8"/>
      <c r="RSU174" s="8"/>
      <c r="RSV174" s="8"/>
      <c r="RSW174" s="8"/>
      <c r="RSX174" s="8"/>
      <c r="RSY174" s="8"/>
      <c r="RSZ174" s="8"/>
      <c r="RTA174" s="8"/>
      <c r="RTB174" s="8"/>
      <c r="RTC174" s="8"/>
      <c r="RTD174" s="8"/>
      <c r="RTE174" s="8"/>
      <c r="RTF174" s="8"/>
      <c r="RTG174" s="8"/>
      <c r="RTH174" s="8"/>
      <c r="RTI174" s="8"/>
      <c r="RTJ174" s="8"/>
      <c r="RTK174" s="8"/>
      <c r="RTL174" s="8"/>
      <c r="RTM174" s="8"/>
      <c r="RTN174" s="8"/>
      <c r="RTO174" s="8"/>
      <c r="RTP174" s="8"/>
      <c r="RTQ174" s="8"/>
      <c r="RTR174" s="8"/>
      <c r="RTS174" s="8"/>
      <c r="RTT174" s="8"/>
      <c r="RTU174" s="8"/>
      <c r="RTV174" s="8"/>
      <c r="RTW174" s="8"/>
      <c r="RTX174" s="8"/>
      <c r="RTY174" s="8"/>
      <c r="RTZ174" s="8"/>
      <c r="RUA174" s="8"/>
      <c r="RUB174" s="8"/>
      <c r="RUC174" s="8"/>
      <c r="RUD174" s="8"/>
      <c r="RUE174" s="8"/>
      <c r="RUF174" s="8"/>
      <c r="RUG174" s="8"/>
      <c r="RUH174" s="8"/>
      <c r="RUI174" s="8"/>
      <c r="RUJ174" s="8"/>
      <c r="RUK174" s="8"/>
      <c r="RUL174" s="8"/>
      <c r="RUM174" s="8"/>
      <c r="RUN174" s="8"/>
      <c r="RUO174" s="8"/>
      <c r="RUP174" s="8"/>
      <c r="RUQ174" s="8"/>
      <c r="RUR174" s="8"/>
      <c r="RUS174" s="8"/>
      <c r="RUT174" s="8"/>
      <c r="RUU174" s="8"/>
      <c r="RUV174" s="8"/>
      <c r="RUW174" s="8"/>
      <c r="RUX174" s="8"/>
      <c r="RUY174" s="8"/>
      <c r="RUZ174" s="8"/>
      <c r="RVA174" s="8"/>
      <c r="RVB174" s="8"/>
      <c r="RVC174" s="8"/>
      <c r="RVD174" s="8"/>
      <c r="RVE174" s="8"/>
      <c r="RVF174" s="8"/>
      <c r="RVG174" s="8"/>
      <c r="RVH174" s="8"/>
      <c r="RVI174" s="8"/>
      <c r="RVJ174" s="8"/>
      <c r="RVK174" s="8"/>
      <c r="RVL174" s="8"/>
      <c r="RVM174" s="8"/>
      <c r="RVN174" s="8"/>
      <c r="RVO174" s="8"/>
      <c r="RVP174" s="8"/>
      <c r="RVQ174" s="8"/>
      <c r="RVR174" s="8"/>
      <c r="RVS174" s="8"/>
      <c r="RVT174" s="8"/>
      <c r="RVU174" s="8"/>
      <c r="RVV174" s="8"/>
      <c r="RVW174" s="8"/>
      <c r="RVX174" s="8"/>
      <c r="RVY174" s="8"/>
      <c r="RVZ174" s="8"/>
      <c r="RWA174" s="8"/>
      <c r="RWB174" s="8"/>
      <c r="RWC174" s="8"/>
      <c r="RWD174" s="8"/>
      <c r="RWE174" s="8"/>
      <c r="RWF174" s="8"/>
      <c r="RWG174" s="8"/>
      <c r="RWH174" s="8"/>
      <c r="RWI174" s="8"/>
      <c r="RWJ174" s="8"/>
      <c r="RWK174" s="8"/>
      <c r="RWL174" s="8"/>
      <c r="RWM174" s="8"/>
      <c r="RWN174" s="8"/>
      <c r="RWO174" s="8"/>
      <c r="RWP174" s="8"/>
      <c r="RWQ174" s="8"/>
      <c r="RWR174" s="8"/>
      <c r="RWS174" s="8"/>
      <c r="RWT174" s="8"/>
      <c r="RWU174" s="8"/>
      <c r="RWV174" s="8"/>
      <c r="RWW174" s="8"/>
      <c r="RWX174" s="8"/>
      <c r="RWY174" s="8"/>
      <c r="RWZ174" s="8"/>
      <c r="RXA174" s="8"/>
      <c r="RXB174" s="8"/>
      <c r="RXC174" s="8"/>
      <c r="RXD174" s="8"/>
      <c r="RXE174" s="8"/>
      <c r="RXF174" s="8"/>
      <c r="RXG174" s="8"/>
      <c r="RXH174" s="8"/>
      <c r="RXI174" s="8"/>
      <c r="RXJ174" s="8"/>
      <c r="RXK174" s="8"/>
      <c r="RXL174" s="8"/>
      <c r="RXM174" s="8"/>
      <c r="RXN174" s="8"/>
      <c r="RXO174" s="8"/>
      <c r="RXP174" s="8"/>
      <c r="RXQ174" s="8"/>
      <c r="RXR174" s="8"/>
      <c r="RXS174" s="8"/>
      <c r="RXT174" s="8"/>
      <c r="RXU174" s="8"/>
      <c r="RXV174" s="8"/>
      <c r="RXW174" s="8"/>
      <c r="RXX174" s="8"/>
      <c r="RXY174" s="8"/>
      <c r="RXZ174" s="8"/>
      <c r="RYA174" s="8"/>
      <c r="RYB174" s="8"/>
      <c r="RYC174" s="8"/>
      <c r="RYD174" s="8"/>
      <c r="RYE174" s="8"/>
      <c r="RYF174" s="8"/>
      <c r="RYG174" s="8"/>
      <c r="RYH174" s="8"/>
      <c r="RYI174" s="8"/>
      <c r="RYJ174" s="8"/>
      <c r="RYK174" s="8"/>
      <c r="RYL174" s="8"/>
      <c r="RYM174" s="8"/>
      <c r="RYN174" s="8"/>
      <c r="RYO174" s="8"/>
      <c r="RYP174" s="8"/>
      <c r="RYQ174" s="8"/>
      <c r="RYR174" s="8"/>
      <c r="RYS174" s="8"/>
      <c r="RYT174" s="8"/>
      <c r="RYU174" s="8"/>
      <c r="RYV174" s="8"/>
      <c r="RYW174" s="8"/>
      <c r="RYX174" s="8"/>
      <c r="RYY174" s="8"/>
      <c r="RYZ174" s="8"/>
      <c r="RZA174" s="8"/>
      <c r="RZB174" s="8"/>
      <c r="RZC174" s="8"/>
      <c r="RZD174" s="8"/>
      <c r="RZE174" s="8"/>
      <c r="RZF174" s="8"/>
      <c r="RZG174" s="8"/>
      <c r="RZH174" s="8"/>
      <c r="RZI174" s="8"/>
      <c r="RZJ174" s="8"/>
      <c r="RZK174" s="8"/>
      <c r="RZL174" s="8"/>
      <c r="RZM174" s="8"/>
      <c r="RZN174" s="8"/>
      <c r="RZO174" s="8"/>
      <c r="RZP174" s="8"/>
      <c r="RZQ174" s="8"/>
      <c r="RZR174" s="8"/>
      <c r="RZS174" s="8"/>
      <c r="RZT174" s="8"/>
      <c r="RZU174" s="8"/>
      <c r="RZV174" s="8"/>
      <c r="RZW174" s="8"/>
      <c r="RZX174" s="8"/>
      <c r="RZY174" s="8"/>
      <c r="RZZ174" s="8"/>
      <c r="SAA174" s="8"/>
      <c r="SAB174" s="8"/>
      <c r="SAC174" s="8"/>
      <c r="SAD174" s="8"/>
      <c r="SAE174" s="8"/>
      <c r="SAF174" s="8"/>
      <c r="SAG174" s="8"/>
      <c r="SAH174" s="8"/>
      <c r="SAI174" s="8"/>
      <c r="SAJ174" s="8"/>
      <c r="SAK174" s="8"/>
      <c r="SAL174" s="8"/>
      <c r="SAM174" s="8"/>
      <c r="SAN174" s="8"/>
      <c r="SAO174" s="8"/>
      <c r="SAP174" s="8"/>
      <c r="SAQ174" s="8"/>
      <c r="SAR174" s="8"/>
      <c r="SAS174" s="8"/>
      <c r="SAT174" s="8"/>
      <c r="SAU174" s="8"/>
      <c r="SAV174" s="8"/>
      <c r="SAW174" s="8"/>
      <c r="SAX174" s="8"/>
      <c r="SAY174" s="8"/>
      <c r="SAZ174" s="8"/>
      <c r="SBA174" s="8"/>
      <c r="SBB174" s="8"/>
      <c r="SBC174" s="8"/>
      <c r="SBD174" s="8"/>
      <c r="SBE174" s="8"/>
      <c r="SBF174" s="8"/>
      <c r="SBG174" s="8"/>
      <c r="SBH174" s="8"/>
      <c r="SBI174" s="8"/>
      <c r="SBJ174" s="8"/>
      <c r="SBK174" s="8"/>
      <c r="SBL174" s="8"/>
      <c r="SBM174" s="8"/>
      <c r="SBN174" s="8"/>
      <c r="SBO174" s="8"/>
      <c r="SBP174" s="8"/>
      <c r="SBQ174" s="8"/>
      <c r="SBR174" s="8"/>
      <c r="SBS174" s="8"/>
      <c r="SBT174" s="8"/>
      <c r="SBU174" s="8"/>
      <c r="SBV174" s="8"/>
      <c r="SBW174" s="8"/>
      <c r="SBX174" s="8"/>
      <c r="SBY174" s="8"/>
      <c r="SBZ174" s="8"/>
      <c r="SCA174" s="8"/>
      <c r="SCB174" s="8"/>
      <c r="SCC174" s="8"/>
      <c r="SCD174" s="8"/>
      <c r="SCE174" s="8"/>
      <c r="SCF174" s="8"/>
      <c r="SCG174" s="8"/>
      <c r="SCH174" s="8"/>
      <c r="SCI174" s="8"/>
      <c r="SCJ174" s="8"/>
      <c r="SCK174" s="8"/>
      <c r="SCL174" s="8"/>
      <c r="SCM174" s="8"/>
      <c r="SCN174" s="8"/>
      <c r="SCO174" s="8"/>
      <c r="SCP174" s="8"/>
      <c r="SCQ174" s="8"/>
      <c r="SCR174" s="8"/>
      <c r="SCS174" s="8"/>
      <c r="SCT174" s="8"/>
      <c r="SCU174" s="8"/>
      <c r="SCV174" s="8"/>
      <c r="SCW174" s="8"/>
      <c r="SCX174" s="8"/>
      <c r="SCY174" s="8"/>
      <c r="SCZ174" s="8"/>
      <c r="SDA174" s="8"/>
      <c r="SDB174" s="8"/>
      <c r="SDC174" s="8"/>
      <c r="SDD174" s="8"/>
      <c r="SDE174" s="8"/>
      <c r="SDF174" s="8"/>
      <c r="SDG174" s="8"/>
      <c r="SDH174" s="8"/>
      <c r="SDI174" s="8"/>
      <c r="SDJ174" s="8"/>
      <c r="SDK174" s="8"/>
      <c r="SDL174" s="8"/>
      <c r="SDM174" s="8"/>
      <c r="SDN174" s="8"/>
      <c r="SDO174" s="8"/>
      <c r="SDP174" s="8"/>
      <c r="SDQ174" s="8"/>
      <c r="SDR174" s="8"/>
      <c r="SDS174" s="8"/>
      <c r="SDT174" s="8"/>
      <c r="SDU174" s="8"/>
      <c r="SDV174" s="8"/>
      <c r="SDW174" s="8"/>
      <c r="SDX174" s="8"/>
      <c r="SDY174" s="8"/>
      <c r="SDZ174" s="8"/>
      <c r="SEA174" s="8"/>
      <c r="SEB174" s="8"/>
      <c r="SEC174" s="8"/>
      <c r="SED174" s="8"/>
      <c r="SEE174" s="8"/>
      <c r="SEF174" s="8"/>
      <c r="SEG174" s="8"/>
      <c r="SEH174" s="8"/>
      <c r="SEI174" s="8"/>
      <c r="SEJ174" s="8"/>
      <c r="SEK174" s="8"/>
      <c r="SEL174" s="8"/>
      <c r="SEM174" s="8"/>
      <c r="SEN174" s="8"/>
      <c r="SEO174" s="8"/>
      <c r="SEP174" s="8"/>
      <c r="SEQ174" s="8"/>
      <c r="SER174" s="8"/>
      <c r="SES174" s="8"/>
      <c r="SET174" s="8"/>
      <c r="SEU174" s="8"/>
      <c r="SEV174" s="8"/>
      <c r="SEW174" s="8"/>
      <c r="SEX174" s="8"/>
      <c r="SEY174" s="8"/>
      <c r="SEZ174" s="8"/>
      <c r="SFA174" s="8"/>
      <c r="SFB174" s="8"/>
      <c r="SFC174" s="8"/>
      <c r="SFD174" s="8"/>
      <c r="SFE174" s="8"/>
      <c r="SFF174" s="8"/>
      <c r="SFG174" s="8"/>
      <c r="SFH174" s="8"/>
      <c r="SFI174" s="8"/>
      <c r="SFJ174" s="8"/>
      <c r="SFK174" s="8"/>
      <c r="SFL174" s="8"/>
      <c r="SFM174" s="8"/>
      <c r="SFN174" s="8"/>
      <c r="SFO174" s="8"/>
      <c r="SFP174" s="8"/>
      <c r="SFQ174" s="8"/>
      <c r="SFR174" s="8"/>
      <c r="SFS174" s="8"/>
      <c r="SFT174" s="8"/>
      <c r="SFU174" s="8"/>
      <c r="SFV174" s="8"/>
      <c r="SFW174" s="8"/>
      <c r="SFX174" s="8"/>
      <c r="SFY174" s="8"/>
      <c r="SFZ174" s="8"/>
      <c r="SGA174" s="8"/>
      <c r="SGB174" s="8"/>
      <c r="SGC174" s="8"/>
      <c r="SGD174" s="8"/>
      <c r="SGE174" s="8"/>
      <c r="SGF174" s="8"/>
      <c r="SGG174" s="8"/>
      <c r="SGH174" s="8"/>
      <c r="SGI174" s="8"/>
      <c r="SGJ174" s="8"/>
      <c r="SGK174" s="8"/>
      <c r="SGL174" s="8"/>
      <c r="SGM174" s="8"/>
      <c r="SGN174" s="8"/>
      <c r="SGO174" s="8"/>
      <c r="SGP174" s="8"/>
      <c r="SGQ174" s="8"/>
      <c r="SGR174" s="8"/>
      <c r="SGS174" s="8"/>
      <c r="SGT174" s="8"/>
      <c r="SGU174" s="8"/>
      <c r="SGV174" s="8"/>
      <c r="SGW174" s="8"/>
      <c r="SGX174" s="8"/>
      <c r="SGY174" s="8"/>
      <c r="SGZ174" s="8"/>
      <c r="SHA174" s="8"/>
      <c r="SHB174" s="8"/>
      <c r="SHC174" s="8"/>
      <c r="SHD174" s="8"/>
      <c r="SHE174" s="8"/>
      <c r="SHF174" s="8"/>
      <c r="SHG174" s="8"/>
      <c r="SHH174" s="8"/>
      <c r="SHI174" s="8"/>
      <c r="SHJ174" s="8"/>
      <c r="SHK174" s="8"/>
      <c r="SHL174" s="8"/>
      <c r="SHM174" s="8"/>
      <c r="SHN174" s="8"/>
      <c r="SHO174" s="8"/>
      <c r="SHP174" s="8"/>
      <c r="SHQ174" s="8"/>
      <c r="SHR174" s="8"/>
      <c r="SHS174" s="8"/>
      <c r="SHT174" s="8"/>
      <c r="SHU174" s="8"/>
      <c r="SHV174" s="8"/>
      <c r="SHW174" s="8"/>
      <c r="SHX174" s="8"/>
      <c r="SHY174" s="8"/>
      <c r="SHZ174" s="8"/>
      <c r="SIA174" s="8"/>
      <c r="SIB174" s="8"/>
      <c r="SIC174" s="8"/>
      <c r="SID174" s="8"/>
      <c r="SIE174" s="8"/>
      <c r="SIF174" s="8"/>
      <c r="SIG174" s="8"/>
      <c r="SIH174" s="8"/>
      <c r="SII174" s="8"/>
      <c r="SIJ174" s="8"/>
      <c r="SIK174" s="8"/>
      <c r="SIL174" s="8"/>
      <c r="SIM174" s="8"/>
      <c r="SIN174" s="8"/>
      <c r="SIO174" s="8"/>
      <c r="SIP174" s="8"/>
      <c r="SIQ174" s="8"/>
      <c r="SIR174" s="8"/>
      <c r="SIS174" s="8"/>
      <c r="SIT174" s="8"/>
      <c r="SIU174" s="8"/>
      <c r="SIV174" s="8"/>
      <c r="SIW174" s="8"/>
      <c r="SIX174" s="8"/>
      <c r="SIY174" s="8"/>
      <c r="SIZ174" s="8"/>
      <c r="SJA174" s="8"/>
      <c r="SJB174" s="8"/>
      <c r="SJC174" s="8"/>
      <c r="SJD174" s="8"/>
      <c r="SJE174" s="8"/>
      <c r="SJF174" s="8"/>
      <c r="SJG174" s="8"/>
      <c r="SJH174" s="8"/>
      <c r="SJI174" s="8"/>
      <c r="SJJ174" s="8"/>
      <c r="SJK174" s="8"/>
      <c r="SJL174" s="8"/>
      <c r="SJM174" s="8"/>
      <c r="SJN174" s="8"/>
      <c r="SJO174" s="8"/>
      <c r="SJP174" s="8"/>
      <c r="SJQ174" s="8"/>
      <c r="SJR174" s="8"/>
      <c r="SJS174" s="8"/>
      <c r="SJT174" s="8"/>
      <c r="SJU174" s="8"/>
      <c r="SJV174" s="8"/>
      <c r="SJW174" s="8"/>
      <c r="SJX174" s="8"/>
      <c r="SJY174" s="8"/>
      <c r="SJZ174" s="8"/>
      <c r="SKA174" s="8"/>
      <c r="SKB174" s="8"/>
      <c r="SKC174" s="8"/>
      <c r="SKD174" s="8"/>
      <c r="SKE174" s="8"/>
      <c r="SKF174" s="8"/>
      <c r="SKG174" s="8"/>
      <c r="SKH174" s="8"/>
      <c r="SKI174" s="8"/>
      <c r="SKJ174" s="8"/>
      <c r="SKK174" s="8"/>
      <c r="SKL174" s="8"/>
      <c r="SKM174" s="8"/>
      <c r="SKN174" s="8"/>
      <c r="SKO174" s="8"/>
      <c r="SKP174" s="8"/>
      <c r="SKQ174" s="8"/>
      <c r="SKR174" s="8"/>
      <c r="SKS174" s="8"/>
      <c r="SKT174" s="8"/>
      <c r="SKU174" s="8"/>
      <c r="SKV174" s="8"/>
      <c r="SKW174" s="8"/>
      <c r="SKX174" s="8"/>
      <c r="SKY174" s="8"/>
      <c r="SKZ174" s="8"/>
      <c r="SLA174" s="8"/>
      <c r="SLB174" s="8"/>
      <c r="SLC174" s="8"/>
      <c r="SLD174" s="8"/>
      <c r="SLE174" s="8"/>
      <c r="SLF174" s="8"/>
      <c r="SLG174" s="8"/>
      <c r="SLH174" s="8"/>
      <c r="SLI174" s="8"/>
      <c r="SLJ174" s="8"/>
      <c r="SLK174" s="8"/>
      <c r="SLL174" s="8"/>
      <c r="SLM174" s="8"/>
      <c r="SLN174" s="8"/>
      <c r="SLO174" s="8"/>
      <c r="SLP174" s="8"/>
      <c r="SLQ174" s="8"/>
      <c r="SLR174" s="8"/>
      <c r="SLS174" s="8"/>
      <c r="SLT174" s="8"/>
      <c r="SLU174" s="8"/>
      <c r="SLV174" s="8"/>
      <c r="SLW174" s="8"/>
      <c r="SLX174" s="8"/>
      <c r="SLY174" s="8"/>
      <c r="SLZ174" s="8"/>
      <c r="SMA174" s="8"/>
      <c r="SMB174" s="8"/>
      <c r="SMC174" s="8"/>
      <c r="SMD174" s="8"/>
      <c r="SME174" s="8"/>
      <c r="SMF174" s="8"/>
      <c r="SMG174" s="8"/>
      <c r="SMH174" s="8"/>
      <c r="SMI174" s="8"/>
      <c r="SMJ174" s="8"/>
      <c r="SMK174" s="8"/>
      <c r="SML174" s="8"/>
      <c r="SMM174" s="8"/>
      <c r="SMN174" s="8"/>
      <c r="SMO174" s="8"/>
      <c r="SMP174" s="8"/>
      <c r="SMQ174" s="8"/>
      <c r="SMR174" s="8"/>
      <c r="SMS174" s="8"/>
      <c r="SMT174" s="8"/>
      <c r="SMU174" s="8"/>
      <c r="SMV174" s="8"/>
      <c r="SMW174" s="8"/>
      <c r="SMX174" s="8"/>
      <c r="SMY174" s="8"/>
      <c r="SMZ174" s="8"/>
      <c r="SNA174" s="8"/>
      <c r="SNB174" s="8"/>
      <c r="SNC174" s="8"/>
      <c r="SND174" s="8"/>
      <c r="SNE174" s="8"/>
      <c r="SNF174" s="8"/>
      <c r="SNG174" s="8"/>
      <c r="SNH174" s="8"/>
      <c r="SNI174" s="8"/>
      <c r="SNJ174" s="8"/>
      <c r="SNK174" s="8"/>
      <c r="SNL174" s="8"/>
      <c r="SNM174" s="8"/>
      <c r="SNN174" s="8"/>
      <c r="SNO174" s="8"/>
      <c r="SNP174" s="8"/>
      <c r="SNQ174" s="8"/>
      <c r="SNR174" s="8"/>
      <c r="SNS174" s="8"/>
      <c r="SNT174" s="8"/>
      <c r="SNU174" s="8"/>
      <c r="SNV174" s="8"/>
      <c r="SNW174" s="8"/>
      <c r="SNX174" s="8"/>
      <c r="SNY174" s="8"/>
      <c r="SNZ174" s="8"/>
      <c r="SOA174" s="8"/>
      <c r="SOB174" s="8"/>
      <c r="SOC174" s="8"/>
      <c r="SOD174" s="8"/>
      <c r="SOE174" s="8"/>
      <c r="SOF174" s="8"/>
      <c r="SOG174" s="8"/>
      <c r="SOH174" s="8"/>
      <c r="SOI174" s="8"/>
      <c r="SOJ174" s="8"/>
      <c r="SOK174" s="8"/>
      <c r="SOL174" s="8"/>
      <c r="SOM174" s="8"/>
      <c r="SON174" s="8"/>
      <c r="SOO174" s="8"/>
      <c r="SOP174" s="8"/>
      <c r="SOQ174" s="8"/>
      <c r="SOR174" s="8"/>
      <c r="SOS174" s="8"/>
      <c r="SOT174" s="8"/>
      <c r="SOU174" s="8"/>
      <c r="SOV174" s="8"/>
      <c r="SOW174" s="8"/>
      <c r="SOX174" s="8"/>
      <c r="SOY174" s="8"/>
      <c r="SOZ174" s="8"/>
      <c r="SPA174" s="8"/>
      <c r="SPB174" s="8"/>
      <c r="SPC174" s="8"/>
      <c r="SPD174" s="8"/>
      <c r="SPE174" s="8"/>
      <c r="SPF174" s="8"/>
      <c r="SPG174" s="8"/>
      <c r="SPH174" s="8"/>
      <c r="SPI174" s="8"/>
      <c r="SPJ174" s="8"/>
      <c r="SPK174" s="8"/>
      <c r="SPL174" s="8"/>
      <c r="SPM174" s="8"/>
      <c r="SPN174" s="8"/>
      <c r="SPO174" s="8"/>
      <c r="SPP174" s="8"/>
      <c r="SPQ174" s="8"/>
      <c r="SPR174" s="8"/>
      <c r="SPS174" s="8"/>
      <c r="SPT174" s="8"/>
      <c r="SPU174" s="8"/>
      <c r="SPV174" s="8"/>
      <c r="SPW174" s="8"/>
      <c r="SPX174" s="8"/>
      <c r="SPY174" s="8"/>
      <c r="SPZ174" s="8"/>
      <c r="SQA174" s="8"/>
      <c r="SQB174" s="8"/>
      <c r="SQC174" s="8"/>
      <c r="SQD174" s="8"/>
      <c r="SQE174" s="8"/>
      <c r="SQF174" s="8"/>
      <c r="SQG174" s="8"/>
      <c r="SQH174" s="8"/>
      <c r="SQI174" s="8"/>
      <c r="SQJ174" s="8"/>
      <c r="SQK174" s="8"/>
      <c r="SQL174" s="8"/>
      <c r="SQM174" s="8"/>
      <c r="SQN174" s="8"/>
      <c r="SQO174" s="8"/>
      <c r="SQP174" s="8"/>
      <c r="SQQ174" s="8"/>
      <c r="SQR174" s="8"/>
      <c r="SQS174" s="8"/>
      <c r="SQT174" s="8"/>
      <c r="SQU174" s="8"/>
      <c r="SQV174" s="8"/>
      <c r="SQW174" s="8"/>
      <c r="SQX174" s="8"/>
      <c r="SQY174" s="8"/>
      <c r="SQZ174" s="8"/>
      <c r="SRA174" s="8"/>
      <c r="SRB174" s="8"/>
      <c r="SRC174" s="8"/>
      <c r="SRD174" s="8"/>
      <c r="SRE174" s="8"/>
      <c r="SRF174" s="8"/>
      <c r="SRG174" s="8"/>
      <c r="SRH174" s="8"/>
      <c r="SRI174" s="8"/>
      <c r="SRJ174" s="8"/>
      <c r="SRK174" s="8"/>
      <c r="SRL174" s="8"/>
      <c r="SRM174" s="8"/>
      <c r="SRN174" s="8"/>
      <c r="SRO174" s="8"/>
      <c r="SRP174" s="8"/>
      <c r="SRQ174" s="8"/>
      <c r="SRR174" s="8"/>
      <c r="SRS174" s="8"/>
      <c r="SRT174" s="8"/>
      <c r="SRU174" s="8"/>
      <c r="SRV174" s="8"/>
      <c r="SRW174" s="8"/>
      <c r="SRX174" s="8"/>
      <c r="SRY174" s="8"/>
      <c r="SRZ174" s="8"/>
      <c r="SSA174" s="8"/>
      <c r="SSB174" s="8"/>
      <c r="SSC174" s="8"/>
      <c r="SSD174" s="8"/>
      <c r="SSE174" s="8"/>
      <c r="SSF174" s="8"/>
      <c r="SSG174" s="8"/>
      <c r="SSH174" s="8"/>
      <c r="SSI174" s="8"/>
      <c r="SSJ174" s="8"/>
      <c r="SSK174" s="8"/>
      <c r="SSL174" s="8"/>
      <c r="SSM174" s="8"/>
      <c r="SSN174" s="8"/>
      <c r="SSO174" s="8"/>
      <c r="SSP174" s="8"/>
      <c r="SSQ174" s="8"/>
      <c r="SSR174" s="8"/>
      <c r="SSS174" s="8"/>
      <c r="SST174" s="8"/>
      <c r="SSU174" s="8"/>
      <c r="SSV174" s="8"/>
      <c r="SSW174" s="8"/>
      <c r="SSX174" s="8"/>
      <c r="SSY174" s="8"/>
      <c r="SSZ174" s="8"/>
      <c r="STA174" s="8"/>
      <c r="STB174" s="8"/>
      <c r="STC174" s="8"/>
      <c r="STD174" s="8"/>
      <c r="STE174" s="8"/>
      <c r="STF174" s="8"/>
      <c r="STG174" s="8"/>
      <c r="STH174" s="8"/>
      <c r="STI174" s="8"/>
      <c r="STJ174" s="8"/>
      <c r="STK174" s="8"/>
      <c r="STL174" s="8"/>
      <c r="STM174" s="8"/>
      <c r="STN174" s="8"/>
      <c r="STO174" s="8"/>
      <c r="STP174" s="8"/>
      <c r="STQ174" s="8"/>
      <c r="STR174" s="8"/>
      <c r="STS174" s="8"/>
      <c r="STT174" s="8"/>
      <c r="STU174" s="8"/>
      <c r="STV174" s="8"/>
      <c r="STW174" s="8"/>
      <c r="STX174" s="8"/>
      <c r="STY174" s="8"/>
      <c r="STZ174" s="8"/>
      <c r="SUA174" s="8"/>
      <c r="SUB174" s="8"/>
      <c r="SUC174" s="8"/>
      <c r="SUD174" s="8"/>
      <c r="SUE174" s="8"/>
      <c r="SUF174" s="8"/>
      <c r="SUG174" s="8"/>
      <c r="SUH174" s="8"/>
      <c r="SUI174" s="8"/>
      <c r="SUJ174" s="8"/>
      <c r="SUK174" s="8"/>
      <c r="SUL174" s="8"/>
      <c r="SUM174" s="8"/>
      <c r="SUN174" s="8"/>
      <c r="SUO174" s="8"/>
      <c r="SUP174" s="8"/>
      <c r="SUQ174" s="8"/>
      <c r="SUR174" s="8"/>
      <c r="SUS174" s="8"/>
      <c r="SUT174" s="8"/>
      <c r="SUU174" s="8"/>
      <c r="SUV174" s="8"/>
      <c r="SUW174" s="8"/>
      <c r="SUX174" s="8"/>
      <c r="SUY174" s="8"/>
      <c r="SUZ174" s="8"/>
      <c r="SVA174" s="8"/>
      <c r="SVB174" s="8"/>
      <c r="SVC174" s="8"/>
      <c r="SVD174" s="8"/>
      <c r="SVE174" s="8"/>
      <c r="SVF174" s="8"/>
      <c r="SVG174" s="8"/>
      <c r="SVH174" s="8"/>
      <c r="SVI174" s="8"/>
      <c r="SVJ174" s="8"/>
      <c r="SVK174" s="8"/>
      <c r="SVL174" s="8"/>
      <c r="SVM174" s="8"/>
      <c r="SVN174" s="8"/>
      <c r="SVO174" s="8"/>
      <c r="SVP174" s="8"/>
      <c r="SVQ174" s="8"/>
      <c r="SVR174" s="8"/>
      <c r="SVS174" s="8"/>
      <c r="SVT174" s="8"/>
      <c r="SVU174" s="8"/>
      <c r="SVV174" s="8"/>
      <c r="SVW174" s="8"/>
      <c r="SVX174" s="8"/>
      <c r="SVY174" s="8"/>
      <c r="SVZ174" s="8"/>
      <c r="SWA174" s="8"/>
      <c r="SWB174" s="8"/>
      <c r="SWC174" s="8"/>
      <c r="SWD174" s="8"/>
      <c r="SWE174" s="8"/>
      <c r="SWF174" s="8"/>
      <c r="SWG174" s="8"/>
      <c r="SWH174" s="8"/>
      <c r="SWI174" s="8"/>
      <c r="SWJ174" s="8"/>
      <c r="SWK174" s="8"/>
      <c r="SWL174" s="8"/>
      <c r="SWM174" s="8"/>
      <c r="SWN174" s="8"/>
      <c r="SWO174" s="8"/>
      <c r="SWP174" s="8"/>
      <c r="SWQ174" s="8"/>
      <c r="SWR174" s="8"/>
      <c r="SWS174" s="8"/>
      <c r="SWT174" s="8"/>
      <c r="SWU174" s="8"/>
      <c r="SWV174" s="8"/>
      <c r="SWW174" s="8"/>
      <c r="SWX174" s="8"/>
      <c r="SWY174" s="8"/>
      <c r="SWZ174" s="8"/>
      <c r="SXA174" s="8"/>
      <c r="SXB174" s="8"/>
      <c r="SXC174" s="8"/>
      <c r="SXD174" s="8"/>
      <c r="SXE174" s="8"/>
      <c r="SXF174" s="8"/>
      <c r="SXG174" s="8"/>
      <c r="SXH174" s="8"/>
      <c r="SXI174" s="8"/>
      <c r="SXJ174" s="8"/>
      <c r="SXK174" s="8"/>
      <c r="SXL174" s="8"/>
      <c r="SXM174" s="8"/>
      <c r="SXN174" s="8"/>
      <c r="SXO174" s="8"/>
      <c r="SXP174" s="8"/>
      <c r="SXQ174" s="8"/>
      <c r="SXR174" s="8"/>
      <c r="SXS174" s="8"/>
      <c r="SXT174" s="8"/>
      <c r="SXU174" s="8"/>
      <c r="SXV174" s="8"/>
      <c r="SXW174" s="8"/>
      <c r="SXX174" s="8"/>
      <c r="SXY174" s="8"/>
      <c r="SXZ174" s="8"/>
      <c r="SYA174" s="8"/>
      <c r="SYB174" s="8"/>
      <c r="SYC174" s="8"/>
      <c r="SYD174" s="8"/>
      <c r="SYE174" s="8"/>
      <c r="SYF174" s="8"/>
      <c r="SYG174" s="8"/>
      <c r="SYH174" s="8"/>
      <c r="SYI174" s="8"/>
      <c r="SYJ174" s="8"/>
      <c r="SYK174" s="8"/>
      <c r="SYL174" s="8"/>
      <c r="SYM174" s="8"/>
      <c r="SYN174" s="8"/>
      <c r="SYO174" s="8"/>
      <c r="SYP174" s="8"/>
      <c r="SYQ174" s="8"/>
      <c r="SYR174" s="8"/>
      <c r="SYS174" s="8"/>
      <c r="SYT174" s="8"/>
      <c r="SYU174" s="8"/>
      <c r="SYV174" s="8"/>
      <c r="SYW174" s="8"/>
      <c r="SYX174" s="8"/>
      <c r="SYY174" s="8"/>
      <c r="SYZ174" s="8"/>
      <c r="SZA174" s="8"/>
      <c r="SZB174" s="8"/>
      <c r="SZC174" s="8"/>
      <c r="SZD174" s="8"/>
      <c r="SZE174" s="8"/>
      <c r="SZF174" s="8"/>
      <c r="SZG174" s="8"/>
      <c r="SZH174" s="8"/>
      <c r="SZI174" s="8"/>
      <c r="SZJ174" s="8"/>
      <c r="SZK174" s="8"/>
      <c r="SZL174" s="8"/>
      <c r="SZM174" s="8"/>
      <c r="SZN174" s="8"/>
      <c r="SZO174" s="8"/>
      <c r="SZP174" s="8"/>
      <c r="SZQ174" s="8"/>
      <c r="SZR174" s="8"/>
      <c r="SZS174" s="8"/>
      <c r="SZT174" s="8"/>
      <c r="SZU174" s="8"/>
      <c r="SZV174" s="8"/>
      <c r="SZW174" s="8"/>
      <c r="SZX174" s="8"/>
      <c r="SZY174" s="8"/>
      <c r="SZZ174" s="8"/>
      <c r="TAA174" s="8"/>
      <c r="TAB174" s="8"/>
      <c r="TAC174" s="8"/>
      <c r="TAD174" s="8"/>
      <c r="TAE174" s="8"/>
      <c r="TAF174" s="8"/>
      <c r="TAG174" s="8"/>
      <c r="TAH174" s="8"/>
      <c r="TAI174" s="8"/>
      <c r="TAJ174" s="8"/>
      <c r="TAK174" s="8"/>
      <c r="TAL174" s="8"/>
      <c r="TAM174" s="8"/>
      <c r="TAN174" s="8"/>
      <c r="TAO174" s="8"/>
      <c r="TAP174" s="8"/>
      <c r="TAQ174" s="8"/>
      <c r="TAR174" s="8"/>
      <c r="TAS174" s="8"/>
      <c r="TAT174" s="8"/>
      <c r="TAU174" s="8"/>
      <c r="TAV174" s="8"/>
      <c r="TAW174" s="8"/>
      <c r="TAX174" s="8"/>
      <c r="TAY174" s="8"/>
      <c r="TAZ174" s="8"/>
      <c r="TBA174" s="8"/>
      <c r="TBB174" s="8"/>
      <c r="TBC174" s="8"/>
      <c r="TBD174" s="8"/>
      <c r="TBE174" s="8"/>
      <c r="TBF174" s="8"/>
      <c r="TBG174" s="8"/>
      <c r="TBH174" s="8"/>
      <c r="TBI174" s="8"/>
      <c r="TBJ174" s="8"/>
      <c r="TBK174" s="8"/>
      <c r="TBL174" s="8"/>
      <c r="TBM174" s="8"/>
      <c r="TBN174" s="8"/>
      <c r="TBO174" s="8"/>
      <c r="TBP174" s="8"/>
      <c r="TBQ174" s="8"/>
      <c r="TBR174" s="8"/>
      <c r="TBS174" s="8"/>
      <c r="TBT174" s="8"/>
      <c r="TBU174" s="8"/>
      <c r="TBV174" s="8"/>
      <c r="TBW174" s="8"/>
      <c r="TBX174" s="8"/>
      <c r="TBY174" s="8"/>
      <c r="TBZ174" s="8"/>
      <c r="TCA174" s="8"/>
      <c r="TCB174" s="8"/>
      <c r="TCC174" s="8"/>
      <c r="TCD174" s="8"/>
      <c r="TCE174" s="8"/>
      <c r="TCF174" s="8"/>
      <c r="TCG174" s="8"/>
      <c r="TCH174" s="8"/>
      <c r="TCI174" s="8"/>
      <c r="TCJ174" s="8"/>
      <c r="TCK174" s="8"/>
      <c r="TCL174" s="8"/>
      <c r="TCM174" s="8"/>
      <c r="TCN174" s="8"/>
      <c r="TCO174" s="8"/>
      <c r="TCP174" s="8"/>
      <c r="TCQ174" s="8"/>
      <c r="TCR174" s="8"/>
      <c r="TCS174" s="8"/>
      <c r="TCT174" s="8"/>
      <c r="TCU174" s="8"/>
      <c r="TCV174" s="8"/>
      <c r="TCW174" s="8"/>
      <c r="TCX174" s="8"/>
      <c r="TCY174" s="8"/>
      <c r="TCZ174" s="8"/>
      <c r="TDA174" s="8"/>
      <c r="TDB174" s="8"/>
      <c r="TDC174" s="8"/>
      <c r="TDD174" s="8"/>
      <c r="TDE174" s="8"/>
      <c r="TDF174" s="8"/>
      <c r="TDG174" s="8"/>
      <c r="TDH174" s="8"/>
      <c r="TDI174" s="8"/>
      <c r="TDJ174" s="8"/>
      <c r="TDK174" s="8"/>
      <c r="TDL174" s="8"/>
      <c r="TDM174" s="8"/>
      <c r="TDN174" s="8"/>
      <c r="TDO174" s="8"/>
      <c r="TDP174" s="8"/>
      <c r="TDQ174" s="8"/>
      <c r="TDR174" s="8"/>
      <c r="TDS174" s="8"/>
      <c r="TDT174" s="8"/>
      <c r="TDU174" s="8"/>
      <c r="TDV174" s="8"/>
      <c r="TDW174" s="8"/>
      <c r="TDX174" s="8"/>
      <c r="TDY174" s="8"/>
      <c r="TDZ174" s="8"/>
      <c r="TEA174" s="8"/>
      <c r="TEB174" s="8"/>
      <c r="TEC174" s="8"/>
      <c r="TED174" s="8"/>
      <c r="TEE174" s="8"/>
      <c r="TEF174" s="8"/>
      <c r="TEG174" s="8"/>
      <c r="TEH174" s="8"/>
      <c r="TEI174" s="8"/>
      <c r="TEJ174" s="8"/>
      <c r="TEK174" s="8"/>
      <c r="TEL174" s="8"/>
      <c r="TEM174" s="8"/>
      <c r="TEN174" s="8"/>
      <c r="TEO174" s="8"/>
      <c r="TEP174" s="8"/>
      <c r="TEQ174" s="8"/>
      <c r="TER174" s="8"/>
      <c r="TES174" s="8"/>
      <c r="TET174" s="8"/>
      <c r="TEU174" s="8"/>
      <c r="TEV174" s="8"/>
      <c r="TEW174" s="8"/>
      <c r="TEX174" s="8"/>
      <c r="TEY174" s="8"/>
      <c r="TEZ174" s="8"/>
      <c r="TFA174" s="8"/>
      <c r="TFB174" s="8"/>
      <c r="TFC174" s="8"/>
      <c r="TFD174" s="8"/>
      <c r="TFE174" s="8"/>
      <c r="TFF174" s="8"/>
      <c r="TFG174" s="8"/>
      <c r="TFH174" s="8"/>
      <c r="TFI174" s="8"/>
      <c r="TFJ174" s="8"/>
      <c r="TFK174" s="8"/>
      <c r="TFL174" s="8"/>
      <c r="TFM174" s="8"/>
      <c r="TFN174" s="8"/>
      <c r="TFO174" s="8"/>
      <c r="TFP174" s="8"/>
      <c r="TFQ174" s="8"/>
      <c r="TFR174" s="8"/>
      <c r="TFS174" s="8"/>
      <c r="TFT174" s="8"/>
      <c r="TFU174" s="8"/>
      <c r="TFV174" s="8"/>
      <c r="TFW174" s="8"/>
      <c r="TFX174" s="8"/>
      <c r="TFY174" s="8"/>
      <c r="TFZ174" s="8"/>
      <c r="TGA174" s="8"/>
      <c r="TGB174" s="8"/>
      <c r="TGC174" s="8"/>
      <c r="TGD174" s="8"/>
      <c r="TGE174" s="8"/>
      <c r="TGF174" s="8"/>
      <c r="TGG174" s="8"/>
      <c r="TGH174" s="8"/>
      <c r="TGI174" s="8"/>
      <c r="TGJ174" s="8"/>
      <c r="TGK174" s="8"/>
      <c r="TGL174" s="8"/>
      <c r="TGM174" s="8"/>
      <c r="TGN174" s="8"/>
      <c r="TGO174" s="8"/>
      <c r="TGP174" s="8"/>
      <c r="TGQ174" s="8"/>
      <c r="TGR174" s="8"/>
      <c r="TGS174" s="8"/>
      <c r="TGT174" s="8"/>
      <c r="TGU174" s="8"/>
      <c r="TGV174" s="8"/>
      <c r="TGW174" s="8"/>
      <c r="TGX174" s="8"/>
      <c r="TGY174" s="8"/>
      <c r="TGZ174" s="8"/>
      <c r="THA174" s="8"/>
      <c r="THB174" s="8"/>
      <c r="THC174" s="8"/>
      <c r="THD174" s="8"/>
      <c r="THE174" s="8"/>
      <c r="THF174" s="8"/>
      <c r="THG174" s="8"/>
      <c r="THH174" s="8"/>
      <c r="THI174" s="8"/>
      <c r="THJ174" s="8"/>
      <c r="THK174" s="8"/>
      <c r="THL174" s="8"/>
      <c r="THM174" s="8"/>
      <c r="THN174" s="8"/>
      <c r="THO174" s="8"/>
      <c r="THP174" s="8"/>
      <c r="THQ174" s="8"/>
      <c r="THR174" s="8"/>
      <c r="THS174" s="8"/>
      <c r="THT174" s="8"/>
      <c r="THU174" s="8"/>
      <c r="THV174" s="8"/>
      <c r="THW174" s="8"/>
      <c r="THX174" s="8"/>
      <c r="THY174" s="8"/>
      <c r="THZ174" s="8"/>
      <c r="TIA174" s="8"/>
      <c r="TIB174" s="8"/>
      <c r="TIC174" s="8"/>
      <c r="TID174" s="8"/>
      <c r="TIE174" s="8"/>
      <c r="TIF174" s="8"/>
      <c r="TIG174" s="8"/>
      <c r="TIH174" s="8"/>
      <c r="TII174" s="8"/>
      <c r="TIJ174" s="8"/>
      <c r="TIK174" s="8"/>
      <c r="TIL174" s="8"/>
      <c r="TIM174" s="8"/>
      <c r="TIN174" s="8"/>
      <c r="TIO174" s="8"/>
      <c r="TIP174" s="8"/>
      <c r="TIQ174" s="8"/>
      <c r="TIR174" s="8"/>
      <c r="TIS174" s="8"/>
      <c r="TIT174" s="8"/>
      <c r="TIU174" s="8"/>
      <c r="TIV174" s="8"/>
      <c r="TIW174" s="8"/>
      <c r="TIX174" s="8"/>
      <c r="TIY174" s="8"/>
      <c r="TIZ174" s="8"/>
      <c r="TJA174" s="8"/>
      <c r="TJB174" s="8"/>
      <c r="TJC174" s="8"/>
      <c r="TJD174" s="8"/>
      <c r="TJE174" s="8"/>
      <c r="TJF174" s="8"/>
      <c r="TJG174" s="8"/>
      <c r="TJH174" s="8"/>
      <c r="TJI174" s="8"/>
      <c r="TJJ174" s="8"/>
      <c r="TJK174" s="8"/>
      <c r="TJL174" s="8"/>
      <c r="TJM174" s="8"/>
      <c r="TJN174" s="8"/>
      <c r="TJO174" s="8"/>
      <c r="TJP174" s="8"/>
      <c r="TJQ174" s="8"/>
      <c r="TJR174" s="8"/>
      <c r="TJS174" s="8"/>
      <c r="TJT174" s="8"/>
      <c r="TJU174" s="8"/>
      <c r="TJV174" s="8"/>
      <c r="TJW174" s="8"/>
      <c r="TJX174" s="8"/>
      <c r="TJY174" s="8"/>
      <c r="TJZ174" s="8"/>
      <c r="TKA174" s="8"/>
      <c r="TKB174" s="8"/>
      <c r="TKC174" s="8"/>
      <c r="TKD174" s="8"/>
      <c r="TKE174" s="8"/>
      <c r="TKF174" s="8"/>
      <c r="TKG174" s="8"/>
      <c r="TKH174" s="8"/>
      <c r="TKI174" s="8"/>
      <c r="TKJ174" s="8"/>
      <c r="TKK174" s="8"/>
      <c r="TKL174" s="8"/>
      <c r="TKM174" s="8"/>
      <c r="TKN174" s="8"/>
      <c r="TKO174" s="8"/>
      <c r="TKP174" s="8"/>
      <c r="TKQ174" s="8"/>
      <c r="TKR174" s="8"/>
      <c r="TKS174" s="8"/>
      <c r="TKT174" s="8"/>
      <c r="TKU174" s="8"/>
      <c r="TKV174" s="8"/>
      <c r="TKW174" s="8"/>
      <c r="TKX174" s="8"/>
      <c r="TKY174" s="8"/>
      <c r="TKZ174" s="8"/>
      <c r="TLA174" s="8"/>
      <c r="TLB174" s="8"/>
      <c r="TLC174" s="8"/>
      <c r="TLD174" s="8"/>
      <c r="TLE174" s="8"/>
      <c r="TLF174" s="8"/>
      <c r="TLG174" s="8"/>
      <c r="TLH174" s="8"/>
      <c r="TLI174" s="8"/>
      <c r="TLJ174" s="8"/>
      <c r="TLK174" s="8"/>
      <c r="TLL174" s="8"/>
      <c r="TLM174" s="8"/>
      <c r="TLN174" s="8"/>
      <c r="TLO174" s="8"/>
      <c r="TLP174" s="8"/>
      <c r="TLQ174" s="8"/>
      <c r="TLR174" s="8"/>
      <c r="TLS174" s="8"/>
      <c r="TLT174" s="8"/>
      <c r="TLU174" s="8"/>
      <c r="TLV174" s="8"/>
      <c r="TLW174" s="8"/>
      <c r="TLX174" s="8"/>
      <c r="TLY174" s="8"/>
      <c r="TLZ174" s="8"/>
      <c r="TMA174" s="8"/>
      <c r="TMB174" s="8"/>
      <c r="TMC174" s="8"/>
      <c r="TMD174" s="8"/>
      <c r="TME174" s="8"/>
      <c r="TMF174" s="8"/>
      <c r="TMG174" s="8"/>
      <c r="TMH174" s="8"/>
      <c r="TMI174" s="8"/>
      <c r="TMJ174" s="8"/>
      <c r="TMK174" s="8"/>
      <c r="TML174" s="8"/>
      <c r="TMM174" s="8"/>
      <c r="TMN174" s="8"/>
      <c r="TMO174" s="8"/>
      <c r="TMP174" s="8"/>
      <c r="TMQ174" s="8"/>
      <c r="TMR174" s="8"/>
      <c r="TMS174" s="8"/>
      <c r="TMT174" s="8"/>
      <c r="TMU174" s="8"/>
      <c r="TMV174" s="8"/>
      <c r="TMW174" s="8"/>
      <c r="TMX174" s="8"/>
      <c r="TMY174" s="8"/>
      <c r="TMZ174" s="8"/>
      <c r="TNA174" s="8"/>
      <c r="TNB174" s="8"/>
      <c r="TNC174" s="8"/>
      <c r="TND174" s="8"/>
      <c r="TNE174" s="8"/>
      <c r="TNF174" s="8"/>
      <c r="TNG174" s="8"/>
      <c r="TNH174" s="8"/>
      <c r="TNI174" s="8"/>
      <c r="TNJ174" s="8"/>
      <c r="TNK174" s="8"/>
      <c r="TNL174" s="8"/>
      <c r="TNM174" s="8"/>
      <c r="TNN174" s="8"/>
      <c r="TNO174" s="8"/>
      <c r="TNP174" s="8"/>
      <c r="TNQ174" s="8"/>
      <c r="TNR174" s="8"/>
      <c r="TNS174" s="8"/>
      <c r="TNT174" s="8"/>
      <c r="TNU174" s="8"/>
      <c r="TNV174" s="8"/>
      <c r="TNW174" s="8"/>
      <c r="TNX174" s="8"/>
      <c r="TNY174" s="8"/>
      <c r="TNZ174" s="8"/>
      <c r="TOA174" s="8"/>
      <c r="TOB174" s="8"/>
      <c r="TOC174" s="8"/>
      <c r="TOD174" s="8"/>
      <c r="TOE174" s="8"/>
      <c r="TOF174" s="8"/>
      <c r="TOG174" s="8"/>
      <c r="TOH174" s="8"/>
      <c r="TOI174" s="8"/>
      <c r="TOJ174" s="8"/>
      <c r="TOK174" s="8"/>
      <c r="TOL174" s="8"/>
      <c r="TOM174" s="8"/>
      <c r="TON174" s="8"/>
      <c r="TOO174" s="8"/>
      <c r="TOP174" s="8"/>
      <c r="TOQ174" s="8"/>
      <c r="TOR174" s="8"/>
      <c r="TOS174" s="8"/>
      <c r="TOT174" s="8"/>
      <c r="TOU174" s="8"/>
      <c r="TOV174" s="8"/>
      <c r="TOW174" s="8"/>
      <c r="TOX174" s="8"/>
      <c r="TOY174" s="8"/>
      <c r="TOZ174" s="8"/>
      <c r="TPA174" s="8"/>
      <c r="TPB174" s="8"/>
      <c r="TPC174" s="8"/>
      <c r="TPD174" s="8"/>
      <c r="TPE174" s="8"/>
      <c r="TPF174" s="8"/>
      <c r="TPG174" s="8"/>
      <c r="TPH174" s="8"/>
      <c r="TPI174" s="8"/>
      <c r="TPJ174" s="8"/>
      <c r="TPK174" s="8"/>
      <c r="TPL174" s="8"/>
      <c r="TPM174" s="8"/>
      <c r="TPN174" s="8"/>
      <c r="TPO174" s="8"/>
      <c r="TPP174" s="8"/>
      <c r="TPQ174" s="8"/>
      <c r="TPR174" s="8"/>
      <c r="TPS174" s="8"/>
      <c r="TPT174" s="8"/>
      <c r="TPU174" s="8"/>
      <c r="TPV174" s="8"/>
      <c r="TPW174" s="8"/>
      <c r="TPX174" s="8"/>
      <c r="TPY174" s="8"/>
      <c r="TPZ174" s="8"/>
      <c r="TQA174" s="8"/>
      <c r="TQB174" s="8"/>
      <c r="TQC174" s="8"/>
      <c r="TQD174" s="8"/>
      <c r="TQE174" s="8"/>
      <c r="TQF174" s="8"/>
      <c r="TQG174" s="8"/>
      <c r="TQH174" s="8"/>
      <c r="TQI174" s="8"/>
      <c r="TQJ174" s="8"/>
      <c r="TQK174" s="8"/>
      <c r="TQL174" s="8"/>
      <c r="TQM174" s="8"/>
      <c r="TQN174" s="8"/>
      <c r="TQO174" s="8"/>
      <c r="TQP174" s="8"/>
      <c r="TQQ174" s="8"/>
      <c r="TQR174" s="8"/>
      <c r="TQS174" s="8"/>
      <c r="TQT174" s="8"/>
      <c r="TQU174" s="8"/>
      <c r="TQV174" s="8"/>
      <c r="TQW174" s="8"/>
      <c r="TQX174" s="8"/>
      <c r="TQY174" s="8"/>
      <c r="TQZ174" s="8"/>
      <c r="TRA174" s="8"/>
      <c r="TRB174" s="8"/>
      <c r="TRC174" s="8"/>
      <c r="TRD174" s="8"/>
      <c r="TRE174" s="8"/>
      <c r="TRF174" s="8"/>
      <c r="TRG174" s="8"/>
      <c r="TRH174" s="8"/>
      <c r="TRI174" s="8"/>
      <c r="TRJ174" s="8"/>
      <c r="TRK174" s="8"/>
      <c r="TRL174" s="8"/>
      <c r="TRM174" s="8"/>
      <c r="TRN174" s="8"/>
      <c r="TRO174" s="8"/>
      <c r="TRP174" s="8"/>
      <c r="TRQ174" s="8"/>
      <c r="TRR174" s="8"/>
      <c r="TRS174" s="8"/>
      <c r="TRT174" s="8"/>
      <c r="TRU174" s="8"/>
      <c r="TRV174" s="8"/>
      <c r="TRW174" s="8"/>
      <c r="TRX174" s="8"/>
      <c r="TRY174" s="8"/>
      <c r="TRZ174" s="8"/>
      <c r="TSA174" s="8"/>
      <c r="TSB174" s="8"/>
      <c r="TSC174" s="8"/>
      <c r="TSD174" s="8"/>
      <c r="TSE174" s="8"/>
      <c r="TSF174" s="8"/>
      <c r="TSG174" s="8"/>
      <c r="TSH174" s="8"/>
      <c r="TSI174" s="8"/>
      <c r="TSJ174" s="8"/>
      <c r="TSK174" s="8"/>
      <c r="TSL174" s="8"/>
      <c r="TSM174" s="8"/>
      <c r="TSN174" s="8"/>
      <c r="TSO174" s="8"/>
      <c r="TSP174" s="8"/>
      <c r="TSQ174" s="8"/>
      <c r="TSR174" s="8"/>
      <c r="TSS174" s="8"/>
      <c r="TST174" s="8"/>
      <c r="TSU174" s="8"/>
      <c r="TSV174" s="8"/>
      <c r="TSW174" s="8"/>
      <c r="TSX174" s="8"/>
      <c r="TSY174" s="8"/>
      <c r="TSZ174" s="8"/>
      <c r="TTA174" s="8"/>
      <c r="TTB174" s="8"/>
      <c r="TTC174" s="8"/>
      <c r="TTD174" s="8"/>
      <c r="TTE174" s="8"/>
      <c r="TTF174" s="8"/>
      <c r="TTG174" s="8"/>
      <c r="TTH174" s="8"/>
      <c r="TTI174" s="8"/>
      <c r="TTJ174" s="8"/>
      <c r="TTK174" s="8"/>
      <c r="TTL174" s="8"/>
      <c r="TTM174" s="8"/>
      <c r="TTN174" s="8"/>
      <c r="TTO174" s="8"/>
      <c r="TTP174" s="8"/>
      <c r="TTQ174" s="8"/>
      <c r="TTR174" s="8"/>
      <c r="TTS174" s="8"/>
      <c r="TTT174" s="8"/>
      <c r="TTU174" s="8"/>
      <c r="TTV174" s="8"/>
      <c r="TTW174" s="8"/>
      <c r="TTX174" s="8"/>
      <c r="TTY174" s="8"/>
      <c r="TTZ174" s="8"/>
      <c r="TUA174" s="8"/>
      <c r="TUB174" s="8"/>
      <c r="TUC174" s="8"/>
      <c r="TUD174" s="8"/>
      <c r="TUE174" s="8"/>
      <c r="TUF174" s="8"/>
      <c r="TUG174" s="8"/>
      <c r="TUH174" s="8"/>
      <c r="TUI174" s="8"/>
      <c r="TUJ174" s="8"/>
      <c r="TUK174" s="8"/>
      <c r="TUL174" s="8"/>
      <c r="TUM174" s="8"/>
      <c r="TUN174" s="8"/>
      <c r="TUO174" s="8"/>
      <c r="TUP174" s="8"/>
      <c r="TUQ174" s="8"/>
      <c r="TUR174" s="8"/>
      <c r="TUS174" s="8"/>
      <c r="TUT174" s="8"/>
      <c r="TUU174" s="8"/>
      <c r="TUV174" s="8"/>
      <c r="TUW174" s="8"/>
      <c r="TUX174" s="8"/>
      <c r="TUY174" s="8"/>
      <c r="TUZ174" s="8"/>
      <c r="TVA174" s="8"/>
      <c r="TVB174" s="8"/>
      <c r="TVC174" s="8"/>
      <c r="TVD174" s="8"/>
      <c r="TVE174" s="8"/>
      <c r="TVF174" s="8"/>
      <c r="TVG174" s="8"/>
      <c r="TVH174" s="8"/>
      <c r="TVI174" s="8"/>
      <c r="TVJ174" s="8"/>
      <c r="TVK174" s="8"/>
      <c r="TVL174" s="8"/>
      <c r="TVM174" s="8"/>
      <c r="TVN174" s="8"/>
      <c r="TVO174" s="8"/>
      <c r="TVP174" s="8"/>
      <c r="TVQ174" s="8"/>
      <c r="TVR174" s="8"/>
      <c r="TVS174" s="8"/>
      <c r="TVT174" s="8"/>
      <c r="TVU174" s="8"/>
      <c r="TVV174" s="8"/>
      <c r="TVW174" s="8"/>
      <c r="TVX174" s="8"/>
      <c r="TVY174" s="8"/>
      <c r="TVZ174" s="8"/>
      <c r="TWA174" s="8"/>
      <c r="TWB174" s="8"/>
      <c r="TWC174" s="8"/>
      <c r="TWD174" s="8"/>
      <c r="TWE174" s="8"/>
      <c r="TWF174" s="8"/>
      <c r="TWG174" s="8"/>
      <c r="TWH174" s="8"/>
      <c r="TWI174" s="8"/>
      <c r="TWJ174" s="8"/>
      <c r="TWK174" s="8"/>
      <c r="TWL174" s="8"/>
      <c r="TWM174" s="8"/>
      <c r="TWN174" s="8"/>
      <c r="TWO174" s="8"/>
      <c r="TWP174" s="8"/>
      <c r="TWQ174" s="8"/>
      <c r="TWR174" s="8"/>
      <c r="TWS174" s="8"/>
      <c r="TWT174" s="8"/>
      <c r="TWU174" s="8"/>
      <c r="TWV174" s="8"/>
      <c r="TWW174" s="8"/>
      <c r="TWX174" s="8"/>
      <c r="TWY174" s="8"/>
      <c r="TWZ174" s="8"/>
      <c r="TXA174" s="8"/>
      <c r="TXB174" s="8"/>
      <c r="TXC174" s="8"/>
      <c r="TXD174" s="8"/>
      <c r="TXE174" s="8"/>
      <c r="TXF174" s="8"/>
      <c r="TXG174" s="8"/>
      <c r="TXH174" s="8"/>
      <c r="TXI174" s="8"/>
      <c r="TXJ174" s="8"/>
      <c r="TXK174" s="8"/>
      <c r="TXL174" s="8"/>
      <c r="TXM174" s="8"/>
      <c r="TXN174" s="8"/>
      <c r="TXO174" s="8"/>
      <c r="TXP174" s="8"/>
      <c r="TXQ174" s="8"/>
      <c r="TXR174" s="8"/>
      <c r="TXS174" s="8"/>
      <c r="TXT174" s="8"/>
      <c r="TXU174" s="8"/>
      <c r="TXV174" s="8"/>
      <c r="TXW174" s="8"/>
      <c r="TXX174" s="8"/>
      <c r="TXY174" s="8"/>
      <c r="TXZ174" s="8"/>
      <c r="TYA174" s="8"/>
      <c r="TYB174" s="8"/>
      <c r="TYC174" s="8"/>
      <c r="TYD174" s="8"/>
      <c r="TYE174" s="8"/>
      <c r="TYF174" s="8"/>
      <c r="TYG174" s="8"/>
      <c r="TYH174" s="8"/>
      <c r="TYI174" s="8"/>
      <c r="TYJ174" s="8"/>
      <c r="TYK174" s="8"/>
      <c r="TYL174" s="8"/>
      <c r="TYM174" s="8"/>
      <c r="TYN174" s="8"/>
      <c r="TYO174" s="8"/>
      <c r="TYP174" s="8"/>
      <c r="TYQ174" s="8"/>
      <c r="TYR174" s="8"/>
      <c r="TYS174" s="8"/>
      <c r="TYT174" s="8"/>
      <c r="TYU174" s="8"/>
      <c r="TYV174" s="8"/>
      <c r="TYW174" s="8"/>
      <c r="TYX174" s="8"/>
      <c r="TYY174" s="8"/>
      <c r="TYZ174" s="8"/>
      <c r="TZA174" s="8"/>
      <c r="TZB174" s="8"/>
      <c r="TZC174" s="8"/>
      <c r="TZD174" s="8"/>
      <c r="TZE174" s="8"/>
      <c r="TZF174" s="8"/>
      <c r="TZG174" s="8"/>
      <c r="TZH174" s="8"/>
      <c r="TZI174" s="8"/>
      <c r="TZJ174" s="8"/>
      <c r="TZK174" s="8"/>
      <c r="TZL174" s="8"/>
      <c r="TZM174" s="8"/>
      <c r="TZN174" s="8"/>
      <c r="TZO174" s="8"/>
      <c r="TZP174" s="8"/>
      <c r="TZQ174" s="8"/>
      <c r="TZR174" s="8"/>
      <c r="TZS174" s="8"/>
      <c r="TZT174" s="8"/>
      <c r="TZU174" s="8"/>
      <c r="TZV174" s="8"/>
      <c r="TZW174" s="8"/>
      <c r="TZX174" s="8"/>
      <c r="TZY174" s="8"/>
      <c r="TZZ174" s="8"/>
      <c r="UAA174" s="8"/>
      <c r="UAB174" s="8"/>
      <c r="UAC174" s="8"/>
      <c r="UAD174" s="8"/>
      <c r="UAE174" s="8"/>
      <c r="UAF174" s="8"/>
      <c r="UAG174" s="8"/>
      <c r="UAH174" s="8"/>
      <c r="UAI174" s="8"/>
      <c r="UAJ174" s="8"/>
      <c r="UAK174" s="8"/>
      <c r="UAL174" s="8"/>
      <c r="UAM174" s="8"/>
      <c r="UAN174" s="8"/>
      <c r="UAO174" s="8"/>
      <c r="UAP174" s="8"/>
      <c r="UAQ174" s="8"/>
      <c r="UAR174" s="8"/>
      <c r="UAS174" s="8"/>
      <c r="UAT174" s="8"/>
      <c r="UAU174" s="8"/>
      <c r="UAV174" s="8"/>
      <c r="UAW174" s="8"/>
      <c r="UAX174" s="8"/>
      <c r="UAY174" s="8"/>
      <c r="UAZ174" s="8"/>
      <c r="UBA174" s="8"/>
      <c r="UBB174" s="8"/>
      <c r="UBC174" s="8"/>
      <c r="UBD174" s="8"/>
      <c r="UBE174" s="8"/>
      <c r="UBF174" s="8"/>
      <c r="UBG174" s="8"/>
      <c r="UBH174" s="8"/>
      <c r="UBI174" s="8"/>
      <c r="UBJ174" s="8"/>
      <c r="UBK174" s="8"/>
      <c r="UBL174" s="8"/>
      <c r="UBM174" s="8"/>
      <c r="UBN174" s="8"/>
      <c r="UBO174" s="8"/>
      <c r="UBP174" s="8"/>
      <c r="UBQ174" s="8"/>
      <c r="UBR174" s="8"/>
      <c r="UBS174" s="8"/>
      <c r="UBT174" s="8"/>
      <c r="UBU174" s="8"/>
      <c r="UBV174" s="8"/>
      <c r="UBW174" s="8"/>
      <c r="UBX174" s="8"/>
      <c r="UBY174" s="8"/>
      <c r="UBZ174" s="8"/>
      <c r="UCA174" s="8"/>
      <c r="UCB174" s="8"/>
      <c r="UCC174" s="8"/>
      <c r="UCD174" s="8"/>
      <c r="UCE174" s="8"/>
      <c r="UCF174" s="8"/>
      <c r="UCG174" s="8"/>
      <c r="UCH174" s="8"/>
      <c r="UCI174" s="8"/>
      <c r="UCJ174" s="8"/>
      <c r="UCK174" s="8"/>
      <c r="UCL174" s="8"/>
      <c r="UCM174" s="8"/>
      <c r="UCN174" s="8"/>
      <c r="UCO174" s="8"/>
      <c r="UCP174" s="8"/>
      <c r="UCQ174" s="8"/>
      <c r="UCR174" s="8"/>
      <c r="UCS174" s="8"/>
      <c r="UCT174" s="8"/>
      <c r="UCU174" s="8"/>
      <c r="UCV174" s="8"/>
      <c r="UCW174" s="8"/>
      <c r="UCX174" s="8"/>
      <c r="UCY174" s="8"/>
      <c r="UCZ174" s="8"/>
      <c r="UDA174" s="8"/>
      <c r="UDB174" s="8"/>
      <c r="UDC174" s="8"/>
      <c r="UDD174" s="8"/>
      <c r="UDE174" s="8"/>
      <c r="UDF174" s="8"/>
      <c r="UDG174" s="8"/>
      <c r="UDH174" s="8"/>
      <c r="UDI174" s="8"/>
      <c r="UDJ174" s="8"/>
      <c r="UDK174" s="8"/>
      <c r="UDL174" s="8"/>
      <c r="UDM174" s="8"/>
      <c r="UDN174" s="8"/>
      <c r="UDO174" s="8"/>
      <c r="UDP174" s="8"/>
      <c r="UDQ174" s="8"/>
      <c r="UDR174" s="8"/>
      <c r="UDS174" s="8"/>
      <c r="UDT174" s="8"/>
      <c r="UDU174" s="8"/>
      <c r="UDV174" s="8"/>
      <c r="UDW174" s="8"/>
      <c r="UDX174" s="8"/>
      <c r="UDY174" s="8"/>
      <c r="UDZ174" s="8"/>
      <c r="UEA174" s="8"/>
      <c r="UEB174" s="8"/>
      <c r="UEC174" s="8"/>
      <c r="UED174" s="8"/>
      <c r="UEE174" s="8"/>
      <c r="UEF174" s="8"/>
      <c r="UEG174" s="8"/>
      <c r="UEH174" s="8"/>
      <c r="UEI174" s="8"/>
      <c r="UEJ174" s="8"/>
      <c r="UEK174" s="8"/>
      <c r="UEL174" s="8"/>
      <c r="UEM174" s="8"/>
      <c r="UEN174" s="8"/>
      <c r="UEO174" s="8"/>
      <c r="UEP174" s="8"/>
      <c r="UEQ174" s="8"/>
      <c r="UER174" s="8"/>
      <c r="UES174" s="8"/>
      <c r="UET174" s="8"/>
      <c r="UEU174" s="8"/>
      <c r="UEV174" s="8"/>
      <c r="UEW174" s="8"/>
      <c r="UEX174" s="8"/>
      <c r="UEY174" s="8"/>
      <c r="UEZ174" s="8"/>
      <c r="UFA174" s="8"/>
      <c r="UFB174" s="8"/>
      <c r="UFC174" s="8"/>
      <c r="UFD174" s="8"/>
      <c r="UFE174" s="8"/>
      <c r="UFF174" s="8"/>
      <c r="UFG174" s="8"/>
      <c r="UFH174" s="8"/>
      <c r="UFI174" s="8"/>
      <c r="UFJ174" s="8"/>
      <c r="UFK174" s="8"/>
      <c r="UFL174" s="8"/>
      <c r="UFM174" s="8"/>
      <c r="UFN174" s="8"/>
      <c r="UFO174" s="8"/>
      <c r="UFP174" s="8"/>
      <c r="UFQ174" s="8"/>
      <c r="UFR174" s="8"/>
      <c r="UFS174" s="8"/>
      <c r="UFT174" s="8"/>
      <c r="UFU174" s="8"/>
      <c r="UFV174" s="8"/>
      <c r="UFW174" s="8"/>
      <c r="UFX174" s="8"/>
      <c r="UFY174" s="8"/>
      <c r="UFZ174" s="8"/>
      <c r="UGA174" s="8"/>
      <c r="UGB174" s="8"/>
      <c r="UGC174" s="8"/>
      <c r="UGD174" s="8"/>
      <c r="UGE174" s="8"/>
      <c r="UGF174" s="8"/>
      <c r="UGG174" s="8"/>
      <c r="UGH174" s="8"/>
      <c r="UGI174" s="8"/>
      <c r="UGJ174" s="8"/>
      <c r="UGK174" s="8"/>
      <c r="UGL174" s="8"/>
      <c r="UGM174" s="8"/>
      <c r="UGN174" s="8"/>
      <c r="UGO174" s="8"/>
      <c r="UGP174" s="8"/>
      <c r="UGQ174" s="8"/>
      <c r="UGR174" s="8"/>
      <c r="UGS174" s="8"/>
      <c r="UGT174" s="8"/>
      <c r="UGU174" s="8"/>
      <c r="UGV174" s="8"/>
      <c r="UGW174" s="8"/>
      <c r="UGX174" s="8"/>
      <c r="UGY174" s="8"/>
      <c r="UGZ174" s="8"/>
      <c r="UHA174" s="8"/>
      <c r="UHB174" s="8"/>
      <c r="UHC174" s="8"/>
      <c r="UHD174" s="8"/>
      <c r="UHE174" s="8"/>
      <c r="UHF174" s="8"/>
      <c r="UHG174" s="8"/>
      <c r="UHH174" s="8"/>
      <c r="UHI174" s="8"/>
      <c r="UHJ174" s="8"/>
      <c r="UHK174" s="8"/>
      <c r="UHL174" s="8"/>
      <c r="UHM174" s="8"/>
      <c r="UHN174" s="8"/>
      <c r="UHO174" s="8"/>
      <c r="UHP174" s="8"/>
      <c r="UHQ174" s="8"/>
      <c r="UHR174" s="8"/>
      <c r="UHS174" s="8"/>
      <c r="UHT174" s="8"/>
      <c r="UHU174" s="8"/>
      <c r="UHV174" s="8"/>
      <c r="UHW174" s="8"/>
      <c r="UHX174" s="8"/>
      <c r="UHY174" s="8"/>
      <c r="UHZ174" s="8"/>
      <c r="UIA174" s="8"/>
      <c r="UIB174" s="8"/>
      <c r="UIC174" s="8"/>
      <c r="UID174" s="8"/>
      <c r="UIE174" s="8"/>
      <c r="UIF174" s="8"/>
      <c r="UIG174" s="8"/>
      <c r="UIH174" s="8"/>
      <c r="UII174" s="8"/>
      <c r="UIJ174" s="8"/>
      <c r="UIK174" s="8"/>
      <c r="UIL174" s="8"/>
      <c r="UIM174" s="8"/>
      <c r="UIN174" s="8"/>
      <c r="UIO174" s="8"/>
      <c r="UIP174" s="8"/>
      <c r="UIQ174" s="8"/>
      <c r="UIR174" s="8"/>
      <c r="UIS174" s="8"/>
      <c r="UIT174" s="8"/>
      <c r="UIU174" s="8"/>
      <c r="UIV174" s="8"/>
      <c r="UIW174" s="8"/>
      <c r="UIX174" s="8"/>
      <c r="UIY174" s="8"/>
      <c r="UIZ174" s="8"/>
      <c r="UJA174" s="8"/>
      <c r="UJB174" s="8"/>
      <c r="UJC174" s="8"/>
      <c r="UJD174" s="8"/>
      <c r="UJE174" s="8"/>
      <c r="UJF174" s="8"/>
      <c r="UJG174" s="8"/>
      <c r="UJH174" s="8"/>
      <c r="UJI174" s="8"/>
      <c r="UJJ174" s="8"/>
      <c r="UJK174" s="8"/>
      <c r="UJL174" s="8"/>
      <c r="UJM174" s="8"/>
      <c r="UJN174" s="8"/>
      <c r="UJO174" s="8"/>
      <c r="UJP174" s="8"/>
      <c r="UJQ174" s="8"/>
      <c r="UJR174" s="8"/>
      <c r="UJS174" s="8"/>
      <c r="UJT174" s="8"/>
      <c r="UJU174" s="8"/>
      <c r="UJV174" s="8"/>
      <c r="UJW174" s="8"/>
      <c r="UJX174" s="8"/>
      <c r="UJY174" s="8"/>
      <c r="UJZ174" s="8"/>
      <c r="UKA174" s="8"/>
      <c r="UKB174" s="8"/>
      <c r="UKC174" s="8"/>
      <c r="UKD174" s="8"/>
      <c r="UKE174" s="8"/>
      <c r="UKF174" s="8"/>
      <c r="UKG174" s="8"/>
      <c r="UKH174" s="8"/>
      <c r="UKI174" s="8"/>
      <c r="UKJ174" s="8"/>
      <c r="UKK174" s="8"/>
      <c r="UKL174" s="8"/>
      <c r="UKM174" s="8"/>
      <c r="UKN174" s="8"/>
      <c r="UKO174" s="8"/>
      <c r="UKP174" s="8"/>
      <c r="UKQ174" s="8"/>
      <c r="UKR174" s="8"/>
      <c r="UKS174" s="8"/>
      <c r="UKT174" s="8"/>
      <c r="UKU174" s="8"/>
      <c r="UKV174" s="8"/>
      <c r="UKW174" s="8"/>
      <c r="UKX174" s="8"/>
      <c r="UKY174" s="8"/>
      <c r="UKZ174" s="8"/>
      <c r="ULA174" s="8"/>
      <c r="ULB174" s="8"/>
      <c r="ULC174" s="8"/>
      <c r="ULD174" s="8"/>
      <c r="ULE174" s="8"/>
      <c r="ULF174" s="8"/>
      <c r="ULG174" s="8"/>
      <c r="ULH174" s="8"/>
      <c r="ULI174" s="8"/>
      <c r="ULJ174" s="8"/>
      <c r="ULK174" s="8"/>
      <c r="ULL174" s="8"/>
      <c r="ULM174" s="8"/>
      <c r="ULN174" s="8"/>
      <c r="ULO174" s="8"/>
      <c r="ULP174" s="8"/>
      <c r="ULQ174" s="8"/>
      <c r="ULR174" s="8"/>
      <c r="ULS174" s="8"/>
      <c r="ULT174" s="8"/>
      <c r="ULU174" s="8"/>
      <c r="ULV174" s="8"/>
      <c r="ULW174" s="8"/>
      <c r="ULX174" s="8"/>
      <c r="ULY174" s="8"/>
      <c r="ULZ174" s="8"/>
      <c r="UMA174" s="8"/>
      <c r="UMB174" s="8"/>
      <c r="UMC174" s="8"/>
      <c r="UMD174" s="8"/>
      <c r="UME174" s="8"/>
      <c r="UMF174" s="8"/>
      <c r="UMG174" s="8"/>
      <c r="UMH174" s="8"/>
      <c r="UMI174" s="8"/>
      <c r="UMJ174" s="8"/>
      <c r="UMK174" s="8"/>
      <c r="UML174" s="8"/>
      <c r="UMM174" s="8"/>
      <c r="UMN174" s="8"/>
      <c r="UMO174" s="8"/>
      <c r="UMP174" s="8"/>
      <c r="UMQ174" s="8"/>
      <c r="UMR174" s="8"/>
      <c r="UMS174" s="8"/>
      <c r="UMT174" s="8"/>
      <c r="UMU174" s="8"/>
      <c r="UMV174" s="8"/>
      <c r="UMW174" s="8"/>
      <c r="UMX174" s="8"/>
      <c r="UMY174" s="8"/>
      <c r="UMZ174" s="8"/>
      <c r="UNA174" s="8"/>
      <c r="UNB174" s="8"/>
      <c r="UNC174" s="8"/>
      <c r="UND174" s="8"/>
      <c r="UNE174" s="8"/>
      <c r="UNF174" s="8"/>
      <c r="UNG174" s="8"/>
      <c r="UNH174" s="8"/>
      <c r="UNI174" s="8"/>
      <c r="UNJ174" s="8"/>
      <c r="UNK174" s="8"/>
      <c r="UNL174" s="8"/>
      <c r="UNM174" s="8"/>
      <c r="UNN174" s="8"/>
      <c r="UNO174" s="8"/>
      <c r="UNP174" s="8"/>
      <c r="UNQ174" s="8"/>
      <c r="UNR174" s="8"/>
      <c r="UNS174" s="8"/>
      <c r="UNT174" s="8"/>
      <c r="UNU174" s="8"/>
      <c r="UNV174" s="8"/>
      <c r="UNW174" s="8"/>
      <c r="UNX174" s="8"/>
      <c r="UNY174" s="8"/>
      <c r="UNZ174" s="8"/>
      <c r="UOA174" s="8"/>
      <c r="UOB174" s="8"/>
      <c r="UOC174" s="8"/>
      <c r="UOD174" s="8"/>
      <c r="UOE174" s="8"/>
      <c r="UOF174" s="8"/>
      <c r="UOG174" s="8"/>
      <c r="UOH174" s="8"/>
      <c r="UOI174" s="8"/>
      <c r="UOJ174" s="8"/>
      <c r="UOK174" s="8"/>
      <c r="UOL174" s="8"/>
      <c r="UOM174" s="8"/>
      <c r="UON174" s="8"/>
      <c r="UOO174" s="8"/>
      <c r="UOP174" s="8"/>
      <c r="UOQ174" s="8"/>
      <c r="UOR174" s="8"/>
      <c r="UOS174" s="8"/>
      <c r="UOT174" s="8"/>
      <c r="UOU174" s="8"/>
      <c r="UOV174" s="8"/>
      <c r="UOW174" s="8"/>
      <c r="UOX174" s="8"/>
      <c r="UOY174" s="8"/>
      <c r="UOZ174" s="8"/>
      <c r="UPA174" s="8"/>
      <c r="UPB174" s="8"/>
      <c r="UPC174" s="8"/>
      <c r="UPD174" s="8"/>
      <c r="UPE174" s="8"/>
      <c r="UPF174" s="8"/>
      <c r="UPG174" s="8"/>
      <c r="UPH174" s="8"/>
      <c r="UPI174" s="8"/>
      <c r="UPJ174" s="8"/>
      <c r="UPK174" s="8"/>
      <c r="UPL174" s="8"/>
      <c r="UPM174" s="8"/>
      <c r="UPN174" s="8"/>
      <c r="UPO174" s="8"/>
      <c r="UPP174" s="8"/>
      <c r="UPQ174" s="8"/>
      <c r="UPR174" s="8"/>
      <c r="UPS174" s="8"/>
      <c r="UPT174" s="8"/>
      <c r="UPU174" s="8"/>
      <c r="UPV174" s="8"/>
      <c r="UPW174" s="8"/>
      <c r="UPX174" s="8"/>
      <c r="UPY174" s="8"/>
      <c r="UPZ174" s="8"/>
      <c r="UQA174" s="8"/>
      <c r="UQB174" s="8"/>
      <c r="UQC174" s="8"/>
      <c r="UQD174" s="8"/>
      <c r="UQE174" s="8"/>
      <c r="UQF174" s="8"/>
      <c r="UQG174" s="8"/>
      <c r="UQH174" s="8"/>
      <c r="UQI174" s="8"/>
      <c r="UQJ174" s="8"/>
      <c r="UQK174" s="8"/>
      <c r="UQL174" s="8"/>
      <c r="UQM174" s="8"/>
      <c r="UQN174" s="8"/>
      <c r="UQO174" s="8"/>
      <c r="UQP174" s="8"/>
      <c r="UQQ174" s="8"/>
      <c r="UQR174" s="8"/>
      <c r="UQS174" s="8"/>
      <c r="UQT174" s="8"/>
      <c r="UQU174" s="8"/>
      <c r="UQV174" s="8"/>
      <c r="UQW174" s="8"/>
      <c r="UQX174" s="8"/>
      <c r="UQY174" s="8"/>
      <c r="UQZ174" s="8"/>
      <c r="URA174" s="8"/>
      <c r="URB174" s="8"/>
      <c r="URC174" s="8"/>
      <c r="URD174" s="8"/>
      <c r="URE174" s="8"/>
      <c r="URF174" s="8"/>
      <c r="URG174" s="8"/>
      <c r="URH174" s="8"/>
      <c r="URI174" s="8"/>
      <c r="URJ174" s="8"/>
      <c r="URK174" s="8"/>
      <c r="URL174" s="8"/>
      <c r="URM174" s="8"/>
      <c r="URN174" s="8"/>
      <c r="URO174" s="8"/>
      <c r="URP174" s="8"/>
      <c r="URQ174" s="8"/>
      <c r="URR174" s="8"/>
      <c r="URS174" s="8"/>
      <c r="URT174" s="8"/>
      <c r="URU174" s="8"/>
      <c r="URV174" s="8"/>
      <c r="URW174" s="8"/>
      <c r="URX174" s="8"/>
      <c r="URY174" s="8"/>
      <c r="URZ174" s="8"/>
      <c r="USA174" s="8"/>
      <c r="USB174" s="8"/>
      <c r="USC174" s="8"/>
      <c r="USD174" s="8"/>
      <c r="USE174" s="8"/>
      <c r="USF174" s="8"/>
      <c r="USG174" s="8"/>
      <c r="USH174" s="8"/>
      <c r="USI174" s="8"/>
      <c r="USJ174" s="8"/>
      <c r="USK174" s="8"/>
      <c r="USL174" s="8"/>
      <c r="USM174" s="8"/>
      <c r="USN174" s="8"/>
      <c r="USO174" s="8"/>
      <c r="USP174" s="8"/>
      <c r="USQ174" s="8"/>
      <c r="USR174" s="8"/>
      <c r="USS174" s="8"/>
      <c r="UST174" s="8"/>
      <c r="USU174" s="8"/>
      <c r="USV174" s="8"/>
      <c r="USW174" s="8"/>
      <c r="USX174" s="8"/>
      <c r="USY174" s="8"/>
      <c r="USZ174" s="8"/>
      <c r="UTA174" s="8"/>
      <c r="UTB174" s="8"/>
      <c r="UTC174" s="8"/>
      <c r="UTD174" s="8"/>
      <c r="UTE174" s="8"/>
      <c r="UTF174" s="8"/>
      <c r="UTG174" s="8"/>
      <c r="UTH174" s="8"/>
      <c r="UTI174" s="8"/>
      <c r="UTJ174" s="8"/>
      <c r="UTK174" s="8"/>
      <c r="UTL174" s="8"/>
      <c r="UTM174" s="8"/>
      <c r="UTN174" s="8"/>
      <c r="UTO174" s="8"/>
      <c r="UTP174" s="8"/>
      <c r="UTQ174" s="8"/>
      <c r="UTR174" s="8"/>
      <c r="UTS174" s="8"/>
      <c r="UTT174" s="8"/>
      <c r="UTU174" s="8"/>
      <c r="UTV174" s="8"/>
      <c r="UTW174" s="8"/>
      <c r="UTX174" s="8"/>
      <c r="UTY174" s="8"/>
      <c r="UTZ174" s="8"/>
      <c r="UUA174" s="8"/>
      <c r="UUB174" s="8"/>
      <c r="UUC174" s="8"/>
      <c r="UUD174" s="8"/>
      <c r="UUE174" s="8"/>
      <c r="UUF174" s="8"/>
      <c r="UUG174" s="8"/>
      <c r="UUH174" s="8"/>
      <c r="UUI174" s="8"/>
      <c r="UUJ174" s="8"/>
      <c r="UUK174" s="8"/>
      <c r="UUL174" s="8"/>
      <c r="UUM174" s="8"/>
      <c r="UUN174" s="8"/>
      <c r="UUO174" s="8"/>
      <c r="UUP174" s="8"/>
      <c r="UUQ174" s="8"/>
      <c r="UUR174" s="8"/>
      <c r="UUS174" s="8"/>
      <c r="UUT174" s="8"/>
      <c r="UUU174" s="8"/>
      <c r="UUV174" s="8"/>
      <c r="UUW174" s="8"/>
      <c r="UUX174" s="8"/>
      <c r="UUY174" s="8"/>
      <c r="UUZ174" s="8"/>
      <c r="UVA174" s="8"/>
      <c r="UVB174" s="8"/>
      <c r="UVC174" s="8"/>
      <c r="UVD174" s="8"/>
      <c r="UVE174" s="8"/>
      <c r="UVF174" s="8"/>
      <c r="UVG174" s="8"/>
      <c r="UVH174" s="8"/>
      <c r="UVI174" s="8"/>
      <c r="UVJ174" s="8"/>
      <c r="UVK174" s="8"/>
      <c r="UVL174" s="8"/>
      <c r="UVM174" s="8"/>
      <c r="UVN174" s="8"/>
      <c r="UVO174" s="8"/>
      <c r="UVP174" s="8"/>
      <c r="UVQ174" s="8"/>
      <c r="UVR174" s="8"/>
      <c r="UVS174" s="8"/>
      <c r="UVT174" s="8"/>
      <c r="UVU174" s="8"/>
      <c r="UVV174" s="8"/>
      <c r="UVW174" s="8"/>
      <c r="UVX174" s="8"/>
      <c r="UVY174" s="8"/>
      <c r="UVZ174" s="8"/>
      <c r="UWA174" s="8"/>
      <c r="UWB174" s="8"/>
      <c r="UWC174" s="8"/>
      <c r="UWD174" s="8"/>
      <c r="UWE174" s="8"/>
      <c r="UWF174" s="8"/>
      <c r="UWG174" s="8"/>
      <c r="UWH174" s="8"/>
      <c r="UWI174" s="8"/>
      <c r="UWJ174" s="8"/>
      <c r="UWK174" s="8"/>
      <c r="UWL174" s="8"/>
      <c r="UWM174" s="8"/>
      <c r="UWN174" s="8"/>
      <c r="UWO174" s="8"/>
      <c r="UWP174" s="8"/>
      <c r="UWQ174" s="8"/>
      <c r="UWR174" s="8"/>
      <c r="UWS174" s="8"/>
      <c r="UWT174" s="8"/>
      <c r="UWU174" s="8"/>
      <c r="UWV174" s="8"/>
      <c r="UWW174" s="8"/>
      <c r="UWX174" s="8"/>
      <c r="UWY174" s="8"/>
      <c r="UWZ174" s="8"/>
      <c r="UXA174" s="8"/>
      <c r="UXB174" s="8"/>
      <c r="UXC174" s="8"/>
      <c r="UXD174" s="8"/>
      <c r="UXE174" s="8"/>
      <c r="UXF174" s="8"/>
      <c r="UXG174" s="8"/>
      <c r="UXH174" s="8"/>
      <c r="UXI174" s="8"/>
      <c r="UXJ174" s="8"/>
      <c r="UXK174" s="8"/>
      <c r="UXL174" s="8"/>
      <c r="UXM174" s="8"/>
      <c r="UXN174" s="8"/>
      <c r="UXO174" s="8"/>
      <c r="UXP174" s="8"/>
      <c r="UXQ174" s="8"/>
      <c r="UXR174" s="8"/>
      <c r="UXS174" s="8"/>
      <c r="UXT174" s="8"/>
      <c r="UXU174" s="8"/>
      <c r="UXV174" s="8"/>
      <c r="UXW174" s="8"/>
      <c r="UXX174" s="8"/>
      <c r="UXY174" s="8"/>
      <c r="UXZ174" s="8"/>
      <c r="UYA174" s="8"/>
      <c r="UYB174" s="8"/>
      <c r="UYC174" s="8"/>
      <c r="UYD174" s="8"/>
      <c r="UYE174" s="8"/>
      <c r="UYF174" s="8"/>
      <c r="UYG174" s="8"/>
      <c r="UYH174" s="8"/>
      <c r="UYI174" s="8"/>
      <c r="UYJ174" s="8"/>
      <c r="UYK174" s="8"/>
      <c r="UYL174" s="8"/>
      <c r="UYM174" s="8"/>
      <c r="UYN174" s="8"/>
      <c r="UYO174" s="8"/>
      <c r="UYP174" s="8"/>
      <c r="UYQ174" s="8"/>
      <c r="UYR174" s="8"/>
      <c r="UYS174" s="8"/>
      <c r="UYT174" s="8"/>
      <c r="UYU174" s="8"/>
      <c r="UYV174" s="8"/>
      <c r="UYW174" s="8"/>
      <c r="UYX174" s="8"/>
      <c r="UYY174" s="8"/>
      <c r="UYZ174" s="8"/>
      <c r="UZA174" s="8"/>
      <c r="UZB174" s="8"/>
      <c r="UZC174" s="8"/>
      <c r="UZD174" s="8"/>
      <c r="UZE174" s="8"/>
      <c r="UZF174" s="8"/>
      <c r="UZG174" s="8"/>
      <c r="UZH174" s="8"/>
      <c r="UZI174" s="8"/>
      <c r="UZJ174" s="8"/>
      <c r="UZK174" s="8"/>
      <c r="UZL174" s="8"/>
      <c r="UZM174" s="8"/>
      <c r="UZN174" s="8"/>
      <c r="UZO174" s="8"/>
      <c r="UZP174" s="8"/>
      <c r="UZQ174" s="8"/>
      <c r="UZR174" s="8"/>
      <c r="UZS174" s="8"/>
      <c r="UZT174" s="8"/>
      <c r="UZU174" s="8"/>
      <c r="UZV174" s="8"/>
      <c r="UZW174" s="8"/>
      <c r="UZX174" s="8"/>
      <c r="UZY174" s="8"/>
      <c r="UZZ174" s="8"/>
      <c r="VAA174" s="8"/>
      <c r="VAB174" s="8"/>
      <c r="VAC174" s="8"/>
      <c r="VAD174" s="8"/>
      <c r="VAE174" s="8"/>
      <c r="VAF174" s="8"/>
      <c r="VAG174" s="8"/>
      <c r="VAH174" s="8"/>
      <c r="VAI174" s="8"/>
      <c r="VAJ174" s="8"/>
      <c r="VAK174" s="8"/>
      <c r="VAL174" s="8"/>
      <c r="VAM174" s="8"/>
      <c r="VAN174" s="8"/>
      <c r="VAO174" s="8"/>
      <c r="VAP174" s="8"/>
      <c r="VAQ174" s="8"/>
      <c r="VAR174" s="8"/>
      <c r="VAS174" s="8"/>
      <c r="VAT174" s="8"/>
      <c r="VAU174" s="8"/>
      <c r="VAV174" s="8"/>
      <c r="VAW174" s="8"/>
      <c r="VAX174" s="8"/>
      <c r="VAY174" s="8"/>
      <c r="VAZ174" s="8"/>
      <c r="VBA174" s="8"/>
      <c r="VBB174" s="8"/>
      <c r="VBC174" s="8"/>
      <c r="VBD174" s="8"/>
      <c r="VBE174" s="8"/>
      <c r="VBF174" s="8"/>
      <c r="VBG174" s="8"/>
      <c r="VBH174" s="8"/>
      <c r="VBI174" s="8"/>
      <c r="VBJ174" s="8"/>
      <c r="VBK174" s="8"/>
      <c r="VBL174" s="8"/>
      <c r="VBM174" s="8"/>
      <c r="VBN174" s="8"/>
      <c r="VBO174" s="8"/>
      <c r="VBP174" s="8"/>
      <c r="VBQ174" s="8"/>
      <c r="VBR174" s="8"/>
      <c r="VBS174" s="8"/>
      <c r="VBT174" s="8"/>
      <c r="VBU174" s="8"/>
      <c r="VBV174" s="8"/>
      <c r="VBW174" s="8"/>
      <c r="VBX174" s="8"/>
      <c r="VBY174" s="8"/>
      <c r="VBZ174" s="8"/>
      <c r="VCA174" s="8"/>
      <c r="VCB174" s="8"/>
      <c r="VCC174" s="8"/>
      <c r="VCD174" s="8"/>
      <c r="VCE174" s="8"/>
      <c r="VCF174" s="8"/>
      <c r="VCG174" s="8"/>
      <c r="VCH174" s="8"/>
      <c r="VCI174" s="8"/>
      <c r="VCJ174" s="8"/>
      <c r="VCK174" s="8"/>
      <c r="VCL174" s="8"/>
      <c r="VCM174" s="8"/>
      <c r="VCN174" s="8"/>
      <c r="VCO174" s="8"/>
      <c r="VCP174" s="8"/>
      <c r="VCQ174" s="8"/>
      <c r="VCR174" s="8"/>
      <c r="VCS174" s="8"/>
      <c r="VCT174" s="8"/>
      <c r="VCU174" s="8"/>
      <c r="VCV174" s="8"/>
      <c r="VCW174" s="8"/>
      <c r="VCX174" s="8"/>
      <c r="VCY174" s="8"/>
      <c r="VCZ174" s="8"/>
      <c r="VDA174" s="8"/>
      <c r="VDB174" s="8"/>
      <c r="VDC174" s="8"/>
      <c r="VDD174" s="8"/>
      <c r="VDE174" s="8"/>
      <c r="VDF174" s="8"/>
      <c r="VDG174" s="8"/>
      <c r="VDH174" s="8"/>
      <c r="VDI174" s="8"/>
      <c r="VDJ174" s="8"/>
      <c r="VDK174" s="8"/>
      <c r="VDL174" s="8"/>
      <c r="VDM174" s="8"/>
      <c r="VDN174" s="8"/>
      <c r="VDO174" s="8"/>
      <c r="VDP174" s="8"/>
      <c r="VDQ174" s="8"/>
      <c r="VDR174" s="8"/>
      <c r="VDS174" s="8"/>
      <c r="VDT174" s="8"/>
      <c r="VDU174" s="8"/>
      <c r="VDV174" s="8"/>
      <c r="VDW174" s="8"/>
      <c r="VDX174" s="8"/>
      <c r="VDY174" s="8"/>
      <c r="VDZ174" s="8"/>
      <c r="VEA174" s="8"/>
      <c r="VEB174" s="8"/>
      <c r="VEC174" s="8"/>
      <c r="VED174" s="8"/>
      <c r="VEE174" s="8"/>
      <c r="VEF174" s="8"/>
      <c r="VEG174" s="8"/>
      <c r="VEH174" s="8"/>
      <c r="VEI174" s="8"/>
      <c r="VEJ174" s="8"/>
      <c r="VEK174" s="8"/>
      <c r="VEL174" s="8"/>
      <c r="VEM174" s="8"/>
      <c r="VEN174" s="8"/>
      <c r="VEO174" s="8"/>
      <c r="VEP174" s="8"/>
      <c r="VEQ174" s="8"/>
      <c r="VER174" s="8"/>
      <c r="VES174" s="8"/>
      <c r="VET174" s="8"/>
      <c r="VEU174" s="8"/>
      <c r="VEV174" s="8"/>
      <c r="VEW174" s="8"/>
      <c r="VEX174" s="8"/>
      <c r="VEY174" s="8"/>
      <c r="VEZ174" s="8"/>
      <c r="VFA174" s="8"/>
      <c r="VFB174" s="8"/>
      <c r="VFC174" s="8"/>
      <c r="VFD174" s="8"/>
      <c r="VFE174" s="8"/>
      <c r="VFF174" s="8"/>
      <c r="VFG174" s="8"/>
      <c r="VFH174" s="8"/>
      <c r="VFI174" s="8"/>
      <c r="VFJ174" s="8"/>
      <c r="VFK174" s="8"/>
      <c r="VFL174" s="8"/>
      <c r="VFM174" s="8"/>
      <c r="VFN174" s="8"/>
      <c r="VFO174" s="8"/>
      <c r="VFP174" s="8"/>
      <c r="VFQ174" s="8"/>
      <c r="VFR174" s="8"/>
      <c r="VFS174" s="8"/>
      <c r="VFT174" s="8"/>
      <c r="VFU174" s="8"/>
      <c r="VFV174" s="8"/>
      <c r="VFW174" s="8"/>
      <c r="VFX174" s="8"/>
      <c r="VFY174" s="8"/>
      <c r="VFZ174" s="8"/>
      <c r="VGA174" s="8"/>
      <c r="VGB174" s="8"/>
      <c r="VGC174" s="8"/>
      <c r="VGD174" s="8"/>
      <c r="VGE174" s="8"/>
      <c r="VGF174" s="8"/>
      <c r="VGG174" s="8"/>
      <c r="VGH174" s="8"/>
      <c r="VGI174" s="8"/>
      <c r="VGJ174" s="8"/>
      <c r="VGK174" s="8"/>
      <c r="VGL174" s="8"/>
      <c r="VGM174" s="8"/>
      <c r="VGN174" s="8"/>
      <c r="VGO174" s="8"/>
      <c r="VGP174" s="8"/>
      <c r="VGQ174" s="8"/>
      <c r="VGR174" s="8"/>
      <c r="VGS174" s="8"/>
      <c r="VGT174" s="8"/>
      <c r="VGU174" s="8"/>
      <c r="VGV174" s="8"/>
      <c r="VGW174" s="8"/>
      <c r="VGX174" s="8"/>
      <c r="VGY174" s="8"/>
      <c r="VGZ174" s="8"/>
      <c r="VHA174" s="8"/>
      <c r="VHB174" s="8"/>
      <c r="VHC174" s="8"/>
      <c r="VHD174" s="8"/>
      <c r="VHE174" s="8"/>
      <c r="VHF174" s="8"/>
      <c r="VHG174" s="8"/>
      <c r="VHH174" s="8"/>
      <c r="VHI174" s="8"/>
      <c r="VHJ174" s="8"/>
      <c r="VHK174" s="8"/>
      <c r="VHL174" s="8"/>
      <c r="VHM174" s="8"/>
      <c r="VHN174" s="8"/>
      <c r="VHO174" s="8"/>
      <c r="VHP174" s="8"/>
      <c r="VHQ174" s="8"/>
      <c r="VHR174" s="8"/>
      <c r="VHS174" s="8"/>
      <c r="VHT174" s="8"/>
      <c r="VHU174" s="8"/>
      <c r="VHV174" s="8"/>
      <c r="VHW174" s="8"/>
      <c r="VHX174" s="8"/>
      <c r="VHY174" s="8"/>
      <c r="VHZ174" s="8"/>
      <c r="VIA174" s="8"/>
      <c r="VIB174" s="8"/>
      <c r="VIC174" s="8"/>
      <c r="VID174" s="8"/>
      <c r="VIE174" s="8"/>
      <c r="VIF174" s="8"/>
      <c r="VIG174" s="8"/>
      <c r="VIH174" s="8"/>
      <c r="VII174" s="8"/>
      <c r="VIJ174" s="8"/>
      <c r="VIK174" s="8"/>
      <c r="VIL174" s="8"/>
      <c r="VIM174" s="8"/>
      <c r="VIN174" s="8"/>
      <c r="VIO174" s="8"/>
      <c r="VIP174" s="8"/>
      <c r="VIQ174" s="8"/>
      <c r="VIR174" s="8"/>
      <c r="VIS174" s="8"/>
      <c r="VIT174" s="8"/>
      <c r="VIU174" s="8"/>
      <c r="VIV174" s="8"/>
      <c r="VIW174" s="8"/>
      <c r="VIX174" s="8"/>
      <c r="VIY174" s="8"/>
      <c r="VIZ174" s="8"/>
      <c r="VJA174" s="8"/>
      <c r="VJB174" s="8"/>
      <c r="VJC174" s="8"/>
      <c r="VJD174" s="8"/>
      <c r="VJE174" s="8"/>
      <c r="VJF174" s="8"/>
      <c r="VJG174" s="8"/>
      <c r="VJH174" s="8"/>
      <c r="VJI174" s="8"/>
      <c r="VJJ174" s="8"/>
      <c r="VJK174" s="8"/>
      <c r="VJL174" s="8"/>
      <c r="VJM174" s="8"/>
      <c r="VJN174" s="8"/>
      <c r="VJO174" s="8"/>
      <c r="VJP174" s="8"/>
      <c r="VJQ174" s="8"/>
      <c r="VJR174" s="8"/>
      <c r="VJS174" s="8"/>
      <c r="VJT174" s="8"/>
      <c r="VJU174" s="8"/>
      <c r="VJV174" s="8"/>
      <c r="VJW174" s="8"/>
      <c r="VJX174" s="8"/>
      <c r="VJY174" s="8"/>
      <c r="VJZ174" s="8"/>
      <c r="VKA174" s="8"/>
      <c r="VKB174" s="8"/>
      <c r="VKC174" s="8"/>
      <c r="VKD174" s="8"/>
      <c r="VKE174" s="8"/>
      <c r="VKF174" s="8"/>
      <c r="VKG174" s="8"/>
      <c r="VKH174" s="8"/>
      <c r="VKI174" s="8"/>
      <c r="VKJ174" s="8"/>
      <c r="VKK174" s="8"/>
      <c r="VKL174" s="8"/>
      <c r="VKM174" s="8"/>
      <c r="VKN174" s="8"/>
      <c r="VKO174" s="8"/>
      <c r="VKP174" s="8"/>
      <c r="VKQ174" s="8"/>
      <c r="VKR174" s="8"/>
      <c r="VKS174" s="8"/>
      <c r="VKT174" s="8"/>
      <c r="VKU174" s="8"/>
      <c r="VKV174" s="8"/>
      <c r="VKW174" s="8"/>
      <c r="VKX174" s="8"/>
      <c r="VKY174" s="8"/>
      <c r="VKZ174" s="8"/>
      <c r="VLA174" s="8"/>
      <c r="VLB174" s="8"/>
      <c r="VLC174" s="8"/>
      <c r="VLD174" s="8"/>
      <c r="VLE174" s="8"/>
      <c r="VLF174" s="8"/>
      <c r="VLG174" s="8"/>
      <c r="VLH174" s="8"/>
      <c r="VLI174" s="8"/>
      <c r="VLJ174" s="8"/>
      <c r="VLK174" s="8"/>
      <c r="VLL174" s="8"/>
      <c r="VLM174" s="8"/>
      <c r="VLN174" s="8"/>
      <c r="VLO174" s="8"/>
      <c r="VLP174" s="8"/>
      <c r="VLQ174" s="8"/>
      <c r="VLR174" s="8"/>
      <c r="VLS174" s="8"/>
      <c r="VLT174" s="8"/>
      <c r="VLU174" s="8"/>
      <c r="VLV174" s="8"/>
      <c r="VLW174" s="8"/>
      <c r="VLX174" s="8"/>
      <c r="VLY174" s="8"/>
      <c r="VLZ174" s="8"/>
      <c r="VMA174" s="8"/>
      <c r="VMB174" s="8"/>
      <c r="VMC174" s="8"/>
      <c r="VMD174" s="8"/>
      <c r="VME174" s="8"/>
      <c r="VMF174" s="8"/>
      <c r="VMG174" s="8"/>
      <c r="VMH174" s="8"/>
      <c r="VMI174" s="8"/>
      <c r="VMJ174" s="8"/>
      <c r="VMK174" s="8"/>
      <c r="VML174" s="8"/>
      <c r="VMM174" s="8"/>
      <c r="VMN174" s="8"/>
      <c r="VMO174" s="8"/>
      <c r="VMP174" s="8"/>
      <c r="VMQ174" s="8"/>
      <c r="VMR174" s="8"/>
      <c r="VMS174" s="8"/>
      <c r="VMT174" s="8"/>
      <c r="VMU174" s="8"/>
      <c r="VMV174" s="8"/>
      <c r="VMW174" s="8"/>
      <c r="VMX174" s="8"/>
      <c r="VMY174" s="8"/>
      <c r="VMZ174" s="8"/>
      <c r="VNA174" s="8"/>
      <c r="VNB174" s="8"/>
      <c r="VNC174" s="8"/>
      <c r="VND174" s="8"/>
      <c r="VNE174" s="8"/>
      <c r="VNF174" s="8"/>
      <c r="VNG174" s="8"/>
      <c r="VNH174" s="8"/>
      <c r="VNI174" s="8"/>
      <c r="VNJ174" s="8"/>
      <c r="VNK174" s="8"/>
      <c r="VNL174" s="8"/>
      <c r="VNM174" s="8"/>
      <c r="VNN174" s="8"/>
      <c r="VNO174" s="8"/>
      <c r="VNP174" s="8"/>
      <c r="VNQ174" s="8"/>
      <c r="VNR174" s="8"/>
      <c r="VNS174" s="8"/>
      <c r="VNT174" s="8"/>
      <c r="VNU174" s="8"/>
      <c r="VNV174" s="8"/>
      <c r="VNW174" s="8"/>
      <c r="VNX174" s="8"/>
      <c r="VNY174" s="8"/>
      <c r="VNZ174" s="8"/>
      <c r="VOA174" s="8"/>
      <c r="VOB174" s="8"/>
      <c r="VOC174" s="8"/>
      <c r="VOD174" s="8"/>
      <c r="VOE174" s="8"/>
      <c r="VOF174" s="8"/>
      <c r="VOG174" s="8"/>
      <c r="VOH174" s="8"/>
      <c r="VOI174" s="8"/>
      <c r="VOJ174" s="8"/>
      <c r="VOK174" s="8"/>
      <c r="VOL174" s="8"/>
      <c r="VOM174" s="8"/>
      <c r="VON174" s="8"/>
      <c r="VOO174" s="8"/>
      <c r="VOP174" s="8"/>
      <c r="VOQ174" s="8"/>
      <c r="VOR174" s="8"/>
      <c r="VOS174" s="8"/>
      <c r="VOT174" s="8"/>
      <c r="VOU174" s="8"/>
      <c r="VOV174" s="8"/>
      <c r="VOW174" s="8"/>
      <c r="VOX174" s="8"/>
      <c r="VOY174" s="8"/>
      <c r="VOZ174" s="8"/>
      <c r="VPA174" s="8"/>
      <c r="VPB174" s="8"/>
      <c r="VPC174" s="8"/>
      <c r="VPD174" s="8"/>
      <c r="VPE174" s="8"/>
      <c r="VPF174" s="8"/>
      <c r="VPG174" s="8"/>
      <c r="VPH174" s="8"/>
      <c r="VPI174" s="8"/>
      <c r="VPJ174" s="8"/>
      <c r="VPK174" s="8"/>
      <c r="VPL174" s="8"/>
      <c r="VPM174" s="8"/>
      <c r="VPN174" s="8"/>
      <c r="VPO174" s="8"/>
      <c r="VPP174" s="8"/>
      <c r="VPQ174" s="8"/>
      <c r="VPR174" s="8"/>
      <c r="VPS174" s="8"/>
      <c r="VPT174" s="8"/>
      <c r="VPU174" s="8"/>
      <c r="VPV174" s="8"/>
      <c r="VPW174" s="8"/>
      <c r="VPX174" s="8"/>
      <c r="VPY174" s="8"/>
      <c r="VPZ174" s="8"/>
      <c r="VQA174" s="8"/>
      <c r="VQB174" s="8"/>
      <c r="VQC174" s="8"/>
      <c r="VQD174" s="8"/>
      <c r="VQE174" s="8"/>
      <c r="VQF174" s="8"/>
      <c r="VQG174" s="8"/>
      <c r="VQH174" s="8"/>
      <c r="VQI174" s="8"/>
      <c r="VQJ174" s="8"/>
      <c r="VQK174" s="8"/>
      <c r="VQL174" s="8"/>
      <c r="VQM174" s="8"/>
      <c r="VQN174" s="8"/>
      <c r="VQO174" s="8"/>
      <c r="VQP174" s="8"/>
      <c r="VQQ174" s="8"/>
      <c r="VQR174" s="8"/>
      <c r="VQS174" s="8"/>
      <c r="VQT174" s="8"/>
      <c r="VQU174" s="8"/>
      <c r="VQV174" s="8"/>
      <c r="VQW174" s="8"/>
      <c r="VQX174" s="8"/>
      <c r="VQY174" s="8"/>
      <c r="VQZ174" s="8"/>
      <c r="VRA174" s="8"/>
      <c r="VRB174" s="8"/>
      <c r="VRC174" s="8"/>
      <c r="VRD174" s="8"/>
      <c r="VRE174" s="8"/>
      <c r="VRF174" s="8"/>
      <c r="VRG174" s="8"/>
      <c r="VRH174" s="8"/>
      <c r="VRI174" s="8"/>
      <c r="VRJ174" s="8"/>
      <c r="VRK174" s="8"/>
      <c r="VRL174" s="8"/>
      <c r="VRM174" s="8"/>
      <c r="VRN174" s="8"/>
      <c r="VRO174" s="8"/>
      <c r="VRP174" s="8"/>
      <c r="VRQ174" s="8"/>
      <c r="VRR174" s="8"/>
      <c r="VRS174" s="8"/>
      <c r="VRT174" s="8"/>
      <c r="VRU174" s="8"/>
      <c r="VRV174" s="8"/>
      <c r="VRW174" s="8"/>
      <c r="VRX174" s="8"/>
      <c r="VRY174" s="8"/>
      <c r="VRZ174" s="8"/>
      <c r="VSA174" s="8"/>
      <c r="VSB174" s="8"/>
      <c r="VSC174" s="8"/>
      <c r="VSD174" s="8"/>
      <c r="VSE174" s="8"/>
      <c r="VSF174" s="8"/>
      <c r="VSG174" s="8"/>
      <c r="VSH174" s="8"/>
      <c r="VSI174" s="8"/>
      <c r="VSJ174" s="8"/>
      <c r="VSK174" s="8"/>
      <c r="VSL174" s="8"/>
      <c r="VSM174" s="8"/>
      <c r="VSN174" s="8"/>
      <c r="VSO174" s="8"/>
      <c r="VSP174" s="8"/>
      <c r="VSQ174" s="8"/>
      <c r="VSR174" s="8"/>
      <c r="VSS174" s="8"/>
      <c r="VST174" s="8"/>
      <c r="VSU174" s="8"/>
      <c r="VSV174" s="8"/>
      <c r="VSW174" s="8"/>
      <c r="VSX174" s="8"/>
      <c r="VSY174" s="8"/>
      <c r="VSZ174" s="8"/>
      <c r="VTA174" s="8"/>
      <c r="VTB174" s="8"/>
      <c r="VTC174" s="8"/>
      <c r="VTD174" s="8"/>
      <c r="VTE174" s="8"/>
      <c r="VTF174" s="8"/>
      <c r="VTG174" s="8"/>
      <c r="VTH174" s="8"/>
      <c r="VTI174" s="8"/>
      <c r="VTJ174" s="8"/>
      <c r="VTK174" s="8"/>
      <c r="VTL174" s="8"/>
      <c r="VTM174" s="8"/>
      <c r="VTN174" s="8"/>
      <c r="VTO174" s="8"/>
      <c r="VTP174" s="8"/>
      <c r="VTQ174" s="8"/>
      <c r="VTR174" s="8"/>
      <c r="VTS174" s="8"/>
      <c r="VTT174" s="8"/>
      <c r="VTU174" s="8"/>
      <c r="VTV174" s="8"/>
      <c r="VTW174" s="8"/>
      <c r="VTX174" s="8"/>
      <c r="VTY174" s="8"/>
      <c r="VTZ174" s="8"/>
      <c r="VUA174" s="8"/>
      <c r="VUB174" s="8"/>
      <c r="VUC174" s="8"/>
      <c r="VUD174" s="8"/>
      <c r="VUE174" s="8"/>
      <c r="VUF174" s="8"/>
      <c r="VUG174" s="8"/>
      <c r="VUH174" s="8"/>
      <c r="VUI174" s="8"/>
      <c r="VUJ174" s="8"/>
      <c r="VUK174" s="8"/>
      <c r="VUL174" s="8"/>
      <c r="VUM174" s="8"/>
      <c r="VUN174" s="8"/>
      <c r="VUO174" s="8"/>
      <c r="VUP174" s="8"/>
      <c r="VUQ174" s="8"/>
      <c r="VUR174" s="8"/>
      <c r="VUS174" s="8"/>
      <c r="VUT174" s="8"/>
      <c r="VUU174" s="8"/>
      <c r="VUV174" s="8"/>
      <c r="VUW174" s="8"/>
      <c r="VUX174" s="8"/>
      <c r="VUY174" s="8"/>
      <c r="VUZ174" s="8"/>
      <c r="VVA174" s="8"/>
      <c r="VVB174" s="8"/>
      <c r="VVC174" s="8"/>
      <c r="VVD174" s="8"/>
      <c r="VVE174" s="8"/>
      <c r="VVF174" s="8"/>
      <c r="VVG174" s="8"/>
      <c r="VVH174" s="8"/>
      <c r="VVI174" s="8"/>
      <c r="VVJ174" s="8"/>
      <c r="VVK174" s="8"/>
      <c r="VVL174" s="8"/>
      <c r="VVM174" s="8"/>
      <c r="VVN174" s="8"/>
      <c r="VVO174" s="8"/>
      <c r="VVP174" s="8"/>
      <c r="VVQ174" s="8"/>
      <c r="VVR174" s="8"/>
      <c r="VVS174" s="8"/>
      <c r="VVT174" s="8"/>
      <c r="VVU174" s="8"/>
      <c r="VVV174" s="8"/>
      <c r="VVW174" s="8"/>
      <c r="VVX174" s="8"/>
      <c r="VVY174" s="8"/>
      <c r="VVZ174" s="8"/>
      <c r="VWA174" s="8"/>
      <c r="VWB174" s="8"/>
      <c r="VWC174" s="8"/>
      <c r="VWD174" s="8"/>
      <c r="VWE174" s="8"/>
      <c r="VWF174" s="8"/>
      <c r="VWG174" s="8"/>
      <c r="VWH174" s="8"/>
      <c r="VWI174" s="8"/>
      <c r="VWJ174" s="8"/>
      <c r="VWK174" s="8"/>
      <c r="VWL174" s="8"/>
      <c r="VWM174" s="8"/>
      <c r="VWN174" s="8"/>
      <c r="VWO174" s="8"/>
      <c r="VWP174" s="8"/>
      <c r="VWQ174" s="8"/>
      <c r="VWR174" s="8"/>
      <c r="VWS174" s="8"/>
      <c r="VWT174" s="8"/>
      <c r="VWU174" s="8"/>
      <c r="VWV174" s="8"/>
      <c r="VWW174" s="8"/>
      <c r="VWX174" s="8"/>
      <c r="VWY174" s="8"/>
      <c r="VWZ174" s="8"/>
      <c r="VXA174" s="8"/>
      <c r="VXB174" s="8"/>
      <c r="VXC174" s="8"/>
      <c r="VXD174" s="8"/>
      <c r="VXE174" s="8"/>
      <c r="VXF174" s="8"/>
      <c r="VXG174" s="8"/>
      <c r="VXH174" s="8"/>
      <c r="VXI174" s="8"/>
      <c r="VXJ174" s="8"/>
      <c r="VXK174" s="8"/>
      <c r="VXL174" s="8"/>
      <c r="VXM174" s="8"/>
      <c r="VXN174" s="8"/>
      <c r="VXO174" s="8"/>
      <c r="VXP174" s="8"/>
      <c r="VXQ174" s="8"/>
      <c r="VXR174" s="8"/>
      <c r="VXS174" s="8"/>
      <c r="VXT174" s="8"/>
      <c r="VXU174" s="8"/>
      <c r="VXV174" s="8"/>
      <c r="VXW174" s="8"/>
      <c r="VXX174" s="8"/>
      <c r="VXY174" s="8"/>
      <c r="VXZ174" s="8"/>
      <c r="VYA174" s="8"/>
      <c r="VYB174" s="8"/>
      <c r="VYC174" s="8"/>
      <c r="VYD174" s="8"/>
      <c r="VYE174" s="8"/>
      <c r="VYF174" s="8"/>
      <c r="VYG174" s="8"/>
      <c r="VYH174" s="8"/>
      <c r="VYI174" s="8"/>
      <c r="VYJ174" s="8"/>
      <c r="VYK174" s="8"/>
      <c r="VYL174" s="8"/>
      <c r="VYM174" s="8"/>
      <c r="VYN174" s="8"/>
      <c r="VYO174" s="8"/>
      <c r="VYP174" s="8"/>
      <c r="VYQ174" s="8"/>
      <c r="VYR174" s="8"/>
      <c r="VYS174" s="8"/>
      <c r="VYT174" s="8"/>
      <c r="VYU174" s="8"/>
      <c r="VYV174" s="8"/>
      <c r="VYW174" s="8"/>
      <c r="VYX174" s="8"/>
      <c r="VYY174" s="8"/>
      <c r="VYZ174" s="8"/>
      <c r="VZA174" s="8"/>
      <c r="VZB174" s="8"/>
      <c r="VZC174" s="8"/>
      <c r="VZD174" s="8"/>
      <c r="VZE174" s="8"/>
      <c r="VZF174" s="8"/>
      <c r="VZG174" s="8"/>
      <c r="VZH174" s="8"/>
      <c r="VZI174" s="8"/>
      <c r="VZJ174" s="8"/>
      <c r="VZK174" s="8"/>
      <c r="VZL174" s="8"/>
      <c r="VZM174" s="8"/>
      <c r="VZN174" s="8"/>
      <c r="VZO174" s="8"/>
      <c r="VZP174" s="8"/>
      <c r="VZQ174" s="8"/>
      <c r="VZR174" s="8"/>
      <c r="VZS174" s="8"/>
      <c r="VZT174" s="8"/>
      <c r="VZU174" s="8"/>
      <c r="VZV174" s="8"/>
      <c r="VZW174" s="8"/>
      <c r="VZX174" s="8"/>
      <c r="VZY174" s="8"/>
      <c r="VZZ174" s="8"/>
      <c r="WAA174" s="8"/>
      <c r="WAB174" s="8"/>
      <c r="WAC174" s="8"/>
      <c r="WAD174" s="8"/>
      <c r="WAE174" s="8"/>
      <c r="WAF174" s="8"/>
      <c r="WAG174" s="8"/>
      <c r="WAH174" s="8"/>
      <c r="WAI174" s="8"/>
      <c r="WAJ174" s="8"/>
      <c r="WAK174" s="8"/>
      <c r="WAL174" s="8"/>
      <c r="WAM174" s="8"/>
      <c r="WAN174" s="8"/>
      <c r="WAO174" s="8"/>
      <c r="WAP174" s="8"/>
      <c r="WAQ174" s="8"/>
      <c r="WAR174" s="8"/>
      <c r="WAS174" s="8"/>
      <c r="WAT174" s="8"/>
      <c r="WAU174" s="8"/>
      <c r="WAV174" s="8"/>
      <c r="WAW174" s="8"/>
      <c r="WAX174" s="8"/>
      <c r="WAY174" s="8"/>
      <c r="WAZ174" s="8"/>
      <c r="WBA174" s="8"/>
      <c r="WBB174" s="8"/>
      <c r="WBC174" s="8"/>
      <c r="WBD174" s="8"/>
      <c r="WBE174" s="8"/>
      <c r="WBF174" s="8"/>
      <c r="WBG174" s="8"/>
      <c r="WBH174" s="8"/>
      <c r="WBI174" s="8"/>
      <c r="WBJ174" s="8"/>
      <c r="WBK174" s="8"/>
      <c r="WBL174" s="8"/>
      <c r="WBM174" s="8"/>
      <c r="WBN174" s="8"/>
      <c r="WBO174" s="8"/>
      <c r="WBP174" s="8"/>
      <c r="WBQ174" s="8"/>
      <c r="WBR174" s="8"/>
      <c r="WBS174" s="8"/>
      <c r="WBT174" s="8"/>
      <c r="WBU174" s="8"/>
      <c r="WBV174" s="8"/>
      <c r="WBW174" s="8"/>
      <c r="WBX174" s="8"/>
      <c r="WBY174" s="8"/>
      <c r="WBZ174" s="8"/>
      <c r="WCA174" s="8"/>
      <c r="WCB174" s="8"/>
      <c r="WCC174" s="8"/>
      <c r="WCD174" s="8"/>
      <c r="WCE174" s="8"/>
      <c r="WCF174" s="8"/>
      <c r="WCG174" s="8"/>
      <c r="WCH174" s="8"/>
      <c r="WCI174" s="8"/>
      <c r="WCJ174" s="8"/>
      <c r="WCK174" s="8"/>
      <c r="WCL174" s="8"/>
      <c r="WCM174" s="8"/>
      <c r="WCN174" s="8"/>
      <c r="WCO174" s="8"/>
      <c r="WCP174" s="8"/>
      <c r="WCQ174" s="8"/>
      <c r="WCR174" s="8"/>
      <c r="WCS174" s="8"/>
      <c r="WCT174" s="8"/>
      <c r="WCU174" s="8"/>
      <c r="WCV174" s="8"/>
      <c r="WCW174" s="8"/>
      <c r="WCX174" s="8"/>
      <c r="WCY174" s="8"/>
      <c r="WCZ174" s="8"/>
      <c r="WDA174" s="8"/>
      <c r="WDB174" s="8"/>
      <c r="WDC174" s="8"/>
      <c r="WDD174" s="8"/>
      <c r="WDE174" s="8"/>
      <c r="WDF174" s="8"/>
      <c r="WDG174" s="8"/>
      <c r="WDH174" s="8"/>
      <c r="WDI174" s="8"/>
      <c r="WDJ174" s="8"/>
      <c r="WDK174" s="8"/>
      <c r="WDL174" s="8"/>
      <c r="WDM174" s="8"/>
      <c r="WDN174" s="8"/>
      <c r="WDO174" s="8"/>
      <c r="WDP174" s="8"/>
      <c r="WDQ174" s="8"/>
      <c r="WDR174" s="8"/>
      <c r="WDS174" s="8"/>
      <c r="WDT174" s="8"/>
      <c r="WDU174" s="8"/>
      <c r="WDV174" s="8"/>
      <c r="WDW174" s="8"/>
      <c r="WDX174" s="8"/>
      <c r="WDY174" s="8"/>
      <c r="WDZ174" s="8"/>
      <c r="WEA174" s="8"/>
      <c r="WEB174" s="8"/>
      <c r="WEC174" s="8"/>
      <c r="WED174" s="8"/>
      <c r="WEE174" s="8"/>
      <c r="WEF174" s="8"/>
      <c r="WEG174" s="8"/>
      <c r="WEH174" s="8"/>
      <c r="WEI174" s="8"/>
      <c r="WEJ174" s="8"/>
      <c r="WEK174" s="8"/>
      <c r="WEL174" s="8"/>
      <c r="WEM174" s="8"/>
      <c r="WEN174" s="8"/>
      <c r="WEO174" s="8"/>
      <c r="WEP174" s="8"/>
      <c r="WEQ174" s="8"/>
      <c r="WER174" s="8"/>
      <c r="WES174" s="8"/>
      <c r="WET174" s="8"/>
      <c r="WEU174" s="8"/>
      <c r="WEV174" s="8"/>
      <c r="WEW174" s="8"/>
      <c r="WEX174" s="8"/>
      <c r="WEY174" s="8"/>
      <c r="WEZ174" s="8"/>
      <c r="WFA174" s="8"/>
      <c r="WFB174" s="8"/>
      <c r="WFC174" s="8"/>
      <c r="WFD174" s="8"/>
      <c r="WFE174" s="8"/>
      <c r="WFF174" s="8"/>
      <c r="WFG174" s="8"/>
      <c r="WFH174" s="8"/>
      <c r="WFI174" s="8"/>
      <c r="WFJ174" s="8"/>
      <c r="WFK174" s="8"/>
      <c r="WFL174" s="8"/>
      <c r="WFM174" s="8"/>
      <c r="WFN174" s="8"/>
      <c r="WFO174" s="8"/>
      <c r="WFP174" s="8"/>
      <c r="WFQ174" s="8"/>
      <c r="WFR174" s="8"/>
      <c r="WFS174" s="8"/>
      <c r="WFT174" s="8"/>
      <c r="WFU174" s="8"/>
      <c r="WFV174" s="8"/>
      <c r="WFW174" s="8"/>
      <c r="WFX174" s="8"/>
      <c r="WFY174" s="8"/>
      <c r="WFZ174" s="8"/>
      <c r="WGA174" s="8"/>
      <c r="WGB174" s="8"/>
      <c r="WGC174" s="8"/>
      <c r="WGD174" s="8"/>
      <c r="WGE174" s="8"/>
      <c r="WGF174" s="8"/>
      <c r="WGG174" s="8"/>
      <c r="WGH174" s="8"/>
      <c r="WGI174" s="8"/>
      <c r="WGJ174" s="8"/>
      <c r="WGK174" s="8"/>
      <c r="WGL174" s="8"/>
      <c r="WGM174" s="8"/>
      <c r="WGN174" s="8"/>
      <c r="WGO174" s="8"/>
      <c r="WGP174" s="8"/>
      <c r="WGQ174" s="8"/>
      <c r="WGR174" s="8"/>
      <c r="WGS174" s="8"/>
      <c r="WGT174" s="8"/>
      <c r="WGU174" s="8"/>
      <c r="WGV174" s="8"/>
      <c r="WGW174" s="8"/>
      <c r="WGX174" s="8"/>
      <c r="WGY174" s="8"/>
      <c r="WGZ174" s="8"/>
      <c r="WHA174" s="8"/>
      <c r="WHB174" s="8"/>
      <c r="WHC174" s="8"/>
      <c r="WHD174" s="8"/>
      <c r="WHE174" s="8"/>
      <c r="WHF174" s="8"/>
      <c r="WHG174" s="8"/>
      <c r="WHH174" s="8"/>
      <c r="WHI174" s="8"/>
      <c r="WHJ174" s="8"/>
      <c r="WHK174" s="8"/>
      <c r="WHL174" s="8"/>
      <c r="WHM174" s="8"/>
      <c r="WHN174" s="8"/>
      <c r="WHO174" s="8"/>
      <c r="WHP174" s="8"/>
      <c r="WHQ174" s="8"/>
      <c r="WHR174" s="8"/>
      <c r="WHS174" s="8"/>
      <c r="WHT174" s="8"/>
      <c r="WHU174" s="8"/>
      <c r="WHV174" s="8"/>
      <c r="WHW174" s="8"/>
      <c r="WHX174" s="8"/>
      <c r="WHY174" s="8"/>
      <c r="WHZ174" s="8"/>
      <c r="WIA174" s="8"/>
      <c r="WIB174" s="8"/>
      <c r="WIC174" s="8"/>
      <c r="WID174" s="8"/>
      <c r="WIE174" s="8"/>
      <c r="WIF174" s="8"/>
      <c r="WIG174" s="8"/>
      <c r="WIH174" s="8"/>
      <c r="WII174" s="8"/>
      <c r="WIJ174" s="8"/>
      <c r="WIK174" s="8"/>
      <c r="WIL174" s="8"/>
      <c r="WIM174" s="8"/>
      <c r="WIN174" s="8"/>
      <c r="WIO174" s="8"/>
      <c r="WIP174" s="8"/>
      <c r="WIQ174" s="8"/>
      <c r="WIR174" s="8"/>
      <c r="WIS174" s="8"/>
      <c r="WIT174" s="8"/>
      <c r="WIU174" s="8"/>
      <c r="WIV174" s="8"/>
      <c r="WIW174" s="8"/>
      <c r="WIX174" s="8"/>
      <c r="WIY174" s="8"/>
      <c r="WIZ174" s="8"/>
      <c r="WJA174" s="8"/>
      <c r="WJB174" s="8"/>
      <c r="WJC174" s="8"/>
      <c r="WJD174" s="8"/>
      <c r="WJE174" s="8"/>
      <c r="WJF174" s="8"/>
      <c r="WJG174" s="8"/>
      <c r="WJH174" s="8"/>
      <c r="WJI174" s="8"/>
      <c r="WJJ174" s="8"/>
      <c r="WJK174" s="8"/>
      <c r="WJL174" s="8"/>
      <c r="WJM174" s="8"/>
      <c r="WJN174" s="8"/>
      <c r="WJO174" s="8"/>
      <c r="WJP174" s="8"/>
      <c r="WJQ174" s="8"/>
      <c r="WJR174" s="8"/>
      <c r="WJS174" s="8"/>
      <c r="WJT174" s="8"/>
      <c r="WJU174" s="8"/>
      <c r="WJV174" s="8"/>
      <c r="WJW174" s="8"/>
      <c r="WJX174" s="8"/>
      <c r="WJY174" s="8"/>
      <c r="WJZ174" s="8"/>
      <c r="WKA174" s="8"/>
      <c r="WKB174" s="8"/>
      <c r="WKC174" s="8"/>
      <c r="WKD174" s="8"/>
      <c r="WKE174" s="8"/>
      <c r="WKF174" s="8"/>
      <c r="WKG174" s="8"/>
      <c r="WKH174" s="8"/>
      <c r="WKI174" s="8"/>
      <c r="WKJ174" s="8"/>
      <c r="WKK174" s="8"/>
      <c r="WKL174" s="8"/>
      <c r="WKM174" s="8"/>
      <c r="WKN174" s="8"/>
      <c r="WKO174" s="8"/>
      <c r="WKP174" s="8"/>
      <c r="WKQ174" s="8"/>
      <c r="WKR174" s="8"/>
      <c r="WKS174" s="8"/>
      <c r="WKT174" s="8"/>
      <c r="WKU174" s="8"/>
      <c r="WKV174" s="8"/>
      <c r="WKW174" s="8"/>
      <c r="WKX174" s="8"/>
      <c r="WKY174" s="8"/>
      <c r="WKZ174" s="8"/>
      <c r="WLA174" s="8"/>
      <c r="WLB174" s="8"/>
      <c r="WLC174" s="8"/>
      <c r="WLD174" s="8"/>
      <c r="WLE174" s="8"/>
      <c r="WLF174" s="8"/>
      <c r="WLG174" s="8"/>
      <c r="WLH174" s="8"/>
      <c r="WLI174" s="8"/>
      <c r="WLJ174" s="8"/>
      <c r="WLK174" s="8"/>
      <c r="WLL174" s="8"/>
      <c r="WLM174" s="8"/>
      <c r="WLN174" s="8"/>
      <c r="WLO174" s="8"/>
      <c r="WLP174" s="8"/>
      <c r="WLQ174" s="8"/>
      <c r="WLR174" s="8"/>
      <c r="WLS174" s="8"/>
      <c r="WLT174" s="8"/>
      <c r="WLU174" s="8"/>
      <c r="WLV174" s="8"/>
      <c r="WLW174" s="8"/>
      <c r="WLX174" s="8"/>
      <c r="WLY174" s="8"/>
      <c r="WLZ174" s="8"/>
      <c r="WMA174" s="8"/>
      <c r="WMB174" s="8"/>
      <c r="WMC174" s="8"/>
      <c r="WMD174" s="8"/>
      <c r="WME174" s="8"/>
      <c r="WMF174" s="8"/>
      <c r="WMG174" s="8"/>
      <c r="WMH174" s="8"/>
      <c r="WMI174" s="8"/>
      <c r="WMJ174" s="8"/>
      <c r="WMK174" s="8"/>
      <c r="WML174" s="8"/>
      <c r="WMM174" s="8"/>
      <c r="WMN174" s="8"/>
      <c r="WMO174" s="8"/>
      <c r="WMP174" s="8"/>
      <c r="WMQ174" s="8"/>
      <c r="WMR174" s="8"/>
      <c r="WMS174" s="8"/>
      <c r="WMT174" s="8"/>
      <c r="WMU174" s="8"/>
      <c r="WMV174" s="8"/>
      <c r="WMW174" s="8"/>
      <c r="WMX174" s="8"/>
      <c r="WMY174" s="8"/>
      <c r="WMZ174" s="8"/>
      <c r="WNA174" s="8"/>
      <c r="WNB174" s="8"/>
      <c r="WNC174" s="8"/>
      <c r="WND174" s="8"/>
      <c r="WNE174" s="8"/>
      <c r="WNF174" s="8"/>
      <c r="WNG174" s="8"/>
      <c r="WNH174" s="8"/>
      <c r="WNI174" s="8"/>
      <c r="WNJ174" s="8"/>
      <c r="WNK174" s="8"/>
      <c r="WNL174" s="8"/>
      <c r="WNM174" s="8"/>
      <c r="WNN174" s="8"/>
      <c r="WNO174" s="8"/>
      <c r="WNP174" s="8"/>
      <c r="WNQ174" s="8"/>
      <c r="WNR174" s="8"/>
      <c r="WNS174" s="8"/>
      <c r="WNT174" s="8"/>
      <c r="WNU174" s="8"/>
      <c r="WNV174" s="8"/>
      <c r="WNW174" s="8"/>
      <c r="WNX174" s="8"/>
      <c r="WNY174" s="8"/>
      <c r="WNZ174" s="8"/>
      <c r="WOA174" s="8"/>
      <c r="WOB174" s="8"/>
      <c r="WOC174" s="8"/>
      <c r="WOD174" s="8"/>
      <c r="WOE174" s="8"/>
      <c r="WOF174" s="8"/>
      <c r="WOG174" s="8"/>
      <c r="WOH174" s="8"/>
      <c r="WOI174" s="8"/>
      <c r="WOJ174" s="8"/>
      <c r="WOK174" s="8"/>
      <c r="WOL174" s="8"/>
      <c r="WOM174" s="8"/>
      <c r="WON174" s="8"/>
      <c r="WOO174" s="8"/>
      <c r="WOP174" s="8"/>
      <c r="WOQ174" s="8"/>
      <c r="WOR174" s="8"/>
      <c r="WOS174" s="8"/>
      <c r="WOT174" s="8"/>
      <c r="WOU174" s="8"/>
      <c r="WOV174" s="8"/>
      <c r="WOW174" s="8"/>
      <c r="WOX174" s="8"/>
      <c r="WOY174" s="8"/>
      <c r="WOZ174" s="8"/>
      <c r="WPA174" s="8"/>
      <c r="WPB174" s="8"/>
      <c r="WPC174" s="8"/>
      <c r="WPD174" s="8"/>
      <c r="WPE174" s="8"/>
      <c r="WPF174" s="8"/>
      <c r="WPG174" s="8"/>
      <c r="WPH174" s="8"/>
      <c r="WPI174" s="8"/>
      <c r="WPJ174" s="8"/>
      <c r="WPK174" s="8"/>
      <c r="WPL174" s="8"/>
      <c r="WPM174" s="8"/>
      <c r="WPN174" s="8"/>
      <c r="WPO174" s="8"/>
      <c r="WPP174" s="8"/>
      <c r="WPQ174" s="8"/>
      <c r="WPR174" s="8"/>
      <c r="WPS174" s="8"/>
      <c r="WPT174" s="8"/>
      <c r="WPU174" s="8"/>
      <c r="WPV174" s="8"/>
      <c r="WPW174" s="8"/>
      <c r="WPX174" s="8"/>
      <c r="WPY174" s="8"/>
      <c r="WPZ174" s="8"/>
      <c r="WQA174" s="8"/>
      <c r="WQB174" s="8"/>
      <c r="WQC174" s="8"/>
      <c r="WQD174" s="8"/>
      <c r="WQE174" s="8"/>
      <c r="WQF174" s="8"/>
      <c r="WQG174" s="8"/>
      <c r="WQH174" s="8"/>
      <c r="WQI174" s="8"/>
      <c r="WQJ174" s="8"/>
      <c r="WQK174" s="8"/>
      <c r="WQL174" s="8"/>
      <c r="WQM174" s="8"/>
      <c r="WQN174" s="8"/>
      <c r="WQO174" s="8"/>
      <c r="WQP174" s="8"/>
      <c r="WQQ174" s="8"/>
      <c r="WQR174" s="8"/>
      <c r="WQS174" s="8"/>
      <c r="WQT174" s="8"/>
      <c r="WQU174" s="8"/>
      <c r="WQV174" s="8"/>
      <c r="WQW174" s="8"/>
      <c r="WQX174" s="8"/>
      <c r="WQY174" s="8"/>
      <c r="WQZ174" s="8"/>
      <c r="WRA174" s="8"/>
      <c r="WRB174" s="8"/>
      <c r="WRC174" s="8"/>
      <c r="WRD174" s="8"/>
      <c r="WRE174" s="8"/>
      <c r="WRF174" s="8"/>
      <c r="WRG174" s="8"/>
      <c r="WRH174" s="8"/>
      <c r="WRI174" s="8"/>
      <c r="WRJ174" s="8"/>
      <c r="WRK174" s="8"/>
      <c r="WRL174" s="8"/>
      <c r="WRM174" s="8"/>
      <c r="WRN174" s="8"/>
      <c r="WRO174" s="8"/>
      <c r="WRP174" s="8"/>
      <c r="WRQ174" s="8"/>
      <c r="WRR174" s="8"/>
      <c r="WRS174" s="8"/>
      <c r="WRT174" s="8"/>
      <c r="WRU174" s="8"/>
      <c r="WRV174" s="8"/>
      <c r="WRW174" s="8"/>
      <c r="WRX174" s="8"/>
      <c r="WRY174" s="8"/>
      <c r="WRZ174" s="8"/>
      <c r="WSA174" s="8"/>
      <c r="WSB174" s="8"/>
      <c r="WSC174" s="8"/>
      <c r="WSD174" s="8"/>
      <c r="WSE174" s="8"/>
      <c r="WSF174" s="8"/>
      <c r="WSG174" s="8"/>
      <c r="WSH174" s="8"/>
      <c r="WSI174" s="8"/>
      <c r="WSJ174" s="8"/>
      <c r="WSK174" s="8"/>
      <c r="WSL174" s="8"/>
      <c r="WSM174" s="8"/>
      <c r="WSN174" s="8"/>
      <c r="WSO174" s="8"/>
      <c r="WSP174" s="8"/>
      <c r="WSQ174" s="8"/>
      <c r="WSR174" s="8"/>
      <c r="WSS174" s="8"/>
      <c r="WST174" s="8"/>
      <c r="WSU174" s="8"/>
      <c r="WSV174" s="8"/>
      <c r="WSW174" s="8"/>
      <c r="WSX174" s="8"/>
      <c r="WSY174" s="8"/>
      <c r="WSZ174" s="8"/>
      <c r="WTA174" s="8"/>
      <c r="WTB174" s="8"/>
      <c r="WTC174" s="8"/>
      <c r="WTD174" s="8"/>
      <c r="WTE174" s="8"/>
      <c r="WTF174" s="8"/>
      <c r="WTG174" s="8"/>
      <c r="WTH174" s="8"/>
      <c r="WTI174" s="8"/>
      <c r="WTJ174" s="8"/>
      <c r="WTK174" s="8"/>
      <c r="WTL174" s="8"/>
      <c r="WTM174" s="8"/>
      <c r="WTN174" s="8"/>
      <c r="WTO174" s="8"/>
      <c r="WTP174" s="8"/>
      <c r="WTQ174" s="8"/>
      <c r="WTR174" s="8"/>
      <c r="WTS174" s="8"/>
      <c r="WTT174" s="8"/>
      <c r="WTU174" s="8"/>
      <c r="WTV174" s="8"/>
      <c r="WTW174" s="8"/>
      <c r="WTX174" s="8"/>
      <c r="WTY174" s="8"/>
      <c r="WTZ174" s="8"/>
      <c r="WUA174" s="8"/>
      <c r="WUB174" s="8"/>
      <c r="WUC174" s="8"/>
      <c r="WUD174" s="8"/>
      <c r="WUE174" s="8"/>
      <c r="WUF174" s="8"/>
      <c r="WUG174" s="8"/>
      <c r="WUH174" s="8"/>
      <c r="WUI174" s="8"/>
      <c r="WUJ174" s="8"/>
      <c r="WUK174" s="8"/>
      <c r="WUL174" s="8"/>
      <c r="WUM174" s="8"/>
      <c r="WUN174" s="8"/>
      <c r="WUO174" s="8"/>
      <c r="WUP174" s="8"/>
      <c r="WUQ174" s="8"/>
      <c r="WUR174" s="8"/>
      <c r="WUS174" s="8"/>
      <c r="WUT174" s="8"/>
      <c r="WUU174" s="8"/>
      <c r="WUV174" s="8"/>
      <c r="WUW174" s="8"/>
      <c r="WUX174" s="8"/>
      <c r="WUY174" s="8"/>
      <c r="WUZ174" s="8"/>
      <c r="WVA174" s="8"/>
      <c r="WVB174" s="8"/>
      <c r="WVC174" s="8"/>
      <c r="WVD174" s="8"/>
      <c r="WVE174" s="8"/>
      <c r="WVF174" s="8"/>
      <c r="WVG174" s="8"/>
      <c r="WVH174" s="8"/>
      <c r="WVI174" s="8"/>
      <c r="WVJ174" s="8"/>
      <c r="WVK174" s="8"/>
      <c r="WVL174" s="8"/>
      <c r="WVM174" s="8"/>
      <c r="WVN174" s="8"/>
      <c r="WVO174" s="8"/>
      <c r="WVP174" s="8"/>
      <c r="WVQ174" s="8"/>
      <c r="WVR174" s="8"/>
      <c r="WVS174" s="8"/>
      <c r="WVT174" s="8"/>
      <c r="WVU174" s="8"/>
      <c r="WVV174" s="8"/>
      <c r="WVW174" s="8"/>
      <c r="WVX174" s="8"/>
      <c r="WVY174" s="8"/>
      <c r="WVZ174" s="8"/>
      <c r="WWA174" s="8"/>
      <c r="WWB174" s="8"/>
      <c r="WWC174" s="8"/>
      <c r="WWD174" s="8"/>
      <c r="WWE174" s="8"/>
      <c r="WWF174" s="8"/>
      <c r="WWG174" s="8"/>
      <c r="WWH174" s="8"/>
      <c r="WWI174" s="8"/>
      <c r="WWJ174" s="8"/>
      <c r="WWK174" s="8"/>
      <c r="WWL174" s="8"/>
      <c r="WWM174" s="8"/>
      <c r="WWN174" s="8"/>
      <c r="WWO174" s="8"/>
      <c r="WWP174" s="8"/>
      <c r="WWQ174" s="8"/>
      <c r="WWR174" s="8"/>
      <c r="WWS174" s="8"/>
      <c r="WWT174" s="8"/>
      <c r="WWU174" s="8"/>
      <c r="WWV174" s="8"/>
      <c r="WWW174" s="8"/>
      <c r="WWX174" s="8"/>
      <c r="WWY174" s="8"/>
      <c r="WWZ174" s="8"/>
      <c r="WXA174" s="8"/>
      <c r="WXB174" s="8"/>
      <c r="WXC174" s="8"/>
      <c r="WXD174" s="8"/>
      <c r="WXE174" s="8"/>
      <c r="WXF174" s="8"/>
      <c r="WXG174" s="8"/>
      <c r="WXH174" s="8"/>
      <c r="WXI174" s="8"/>
      <c r="WXJ174" s="8"/>
      <c r="WXK174" s="8"/>
      <c r="WXL174" s="8"/>
      <c r="WXM174" s="8"/>
      <c r="WXN174" s="8"/>
      <c r="WXO174" s="8"/>
      <c r="WXP174" s="8"/>
      <c r="WXQ174" s="8"/>
      <c r="WXR174" s="8"/>
      <c r="WXS174" s="8"/>
      <c r="WXT174" s="8"/>
      <c r="WXU174" s="8"/>
      <c r="WXV174" s="8"/>
      <c r="WXW174" s="8"/>
      <c r="WXX174" s="8"/>
      <c r="WXY174" s="8"/>
      <c r="WXZ174" s="8"/>
      <c r="WYA174" s="8"/>
      <c r="WYB174" s="8"/>
      <c r="WYC174" s="8"/>
      <c r="WYD174" s="8"/>
      <c r="WYE174" s="8"/>
      <c r="WYF174" s="8"/>
      <c r="WYG174" s="8"/>
      <c r="WYH174" s="8"/>
      <c r="WYI174" s="8"/>
      <c r="WYJ174" s="8"/>
      <c r="WYK174" s="8"/>
      <c r="WYL174" s="8"/>
      <c r="WYM174" s="8"/>
      <c r="WYN174" s="8"/>
      <c r="WYO174" s="8"/>
      <c r="WYP174" s="8"/>
      <c r="WYQ174" s="8"/>
      <c r="WYR174" s="8"/>
      <c r="WYS174" s="8"/>
      <c r="WYT174" s="8"/>
      <c r="WYU174" s="8"/>
      <c r="WYV174" s="8"/>
      <c r="WYW174" s="8"/>
      <c r="WYX174" s="8"/>
      <c r="WYY174" s="8"/>
      <c r="WYZ174" s="8"/>
      <c r="WZA174" s="8"/>
      <c r="WZB174" s="8"/>
      <c r="WZC174" s="8"/>
      <c r="WZD174" s="8"/>
      <c r="WZE174" s="8"/>
      <c r="WZF174" s="8"/>
      <c r="WZG174" s="8"/>
      <c r="WZH174" s="8"/>
      <c r="WZI174" s="8"/>
      <c r="WZJ174" s="8"/>
      <c r="WZK174" s="8"/>
      <c r="WZL174" s="8"/>
      <c r="WZM174" s="8"/>
      <c r="WZN174" s="8"/>
      <c r="WZO174" s="8"/>
      <c r="WZP174" s="8"/>
      <c r="WZQ174" s="8"/>
      <c r="WZR174" s="8"/>
      <c r="WZS174" s="8"/>
      <c r="WZT174" s="8"/>
      <c r="WZU174" s="8"/>
      <c r="WZV174" s="8"/>
      <c r="WZW174" s="8"/>
      <c r="WZX174" s="8"/>
      <c r="WZY174" s="8"/>
      <c r="WZZ174" s="8"/>
      <c r="XAA174" s="8"/>
      <c r="XAB174" s="8"/>
      <c r="XAC174" s="8"/>
      <c r="XAD174" s="8"/>
      <c r="XAE174" s="8"/>
      <c r="XAF174" s="8"/>
      <c r="XAG174" s="8"/>
      <c r="XAH174" s="8"/>
      <c r="XAI174" s="8"/>
      <c r="XAJ174" s="8"/>
      <c r="XAK174" s="8"/>
      <c r="XAL174" s="8"/>
      <c r="XAM174" s="8"/>
      <c r="XAN174" s="8"/>
      <c r="XAO174" s="8"/>
      <c r="XAP174" s="8"/>
      <c r="XAQ174" s="8"/>
      <c r="XAR174" s="8"/>
      <c r="XAS174" s="8"/>
      <c r="XAT174" s="8"/>
      <c r="XAU174" s="8"/>
      <c r="XAV174" s="8"/>
      <c r="XAW174" s="8"/>
      <c r="XAX174" s="8"/>
      <c r="XAY174" s="8"/>
      <c r="XAZ174" s="8"/>
      <c r="XBA174" s="8"/>
      <c r="XBB174" s="8"/>
      <c r="XBC174" s="8"/>
      <c r="XBD174" s="8"/>
      <c r="XBE174" s="8"/>
      <c r="XBF174" s="8"/>
      <c r="XBG174" s="8"/>
      <c r="XBH174" s="8"/>
      <c r="XBI174" s="8"/>
      <c r="XBJ174" s="8"/>
      <c r="XBK174" s="8"/>
      <c r="XBL174" s="8"/>
      <c r="XBM174" s="8"/>
      <c r="XBN174" s="8"/>
      <c r="XBO174" s="8"/>
      <c r="XBP174" s="8"/>
      <c r="XBQ174" s="8"/>
      <c r="XBR174" s="8"/>
      <c r="XBS174" s="8"/>
      <c r="XBT174" s="8"/>
      <c r="XBU174" s="8"/>
      <c r="XBV174" s="8"/>
      <c r="XBW174" s="8"/>
      <c r="XBX174" s="8"/>
      <c r="XBY174" s="8"/>
      <c r="XBZ174" s="8"/>
      <c r="XCA174" s="8"/>
      <c r="XCB174" s="8"/>
      <c r="XCC174" s="8"/>
      <c r="XCD174" s="8"/>
      <c r="XCE174" s="8"/>
      <c r="XCF174" s="8"/>
      <c r="XCG174" s="8"/>
      <c r="XCH174" s="8"/>
      <c r="XCI174" s="8"/>
      <c r="XCJ174" s="8"/>
      <c r="XCK174" s="8"/>
      <c r="XCL174" s="8"/>
      <c r="XCM174" s="8"/>
      <c r="XCN174" s="8"/>
      <c r="XCO174" s="8"/>
      <c r="XCP174" s="8"/>
      <c r="XCQ174" s="8"/>
      <c r="XCR174" s="8"/>
      <c r="XCS174" s="8"/>
      <c r="XCT174" s="8"/>
      <c r="XCU174" s="8"/>
      <c r="XCV174" s="8"/>
      <c r="XCW174" s="8"/>
      <c r="XCX174" s="8"/>
      <c r="XCY174" s="8"/>
      <c r="XCZ174" s="8"/>
      <c r="XDA174" s="8"/>
      <c r="XDB174" s="8"/>
      <c r="XDC174" s="8"/>
      <c r="XDD174" s="8"/>
      <c r="XDE174" s="8"/>
      <c r="XDF174" s="8"/>
      <c r="XDG174" s="8"/>
      <c r="XDH174" s="8"/>
      <c r="XDI174" s="8"/>
      <c r="XDJ174" s="8"/>
      <c r="XDK174" s="8"/>
      <c r="XDL174" s="8"/>
      <c r="XDM174" s="8"/>
      <c r="XDN174" s="8"/>
      <c r="XDO174" s="8"/>
      <c r="XDP174" s="8"/>
      <c r="XDQ174" s="8"/>
      <c r="XDR174" s="8"/>
      <c r="XDS174" s="8"/>
      <c r="XDT174" s="8"/>
      <c r="XDU174" s="8"/>
      <c r="XDV174" s="8"/>
    </row>
    <row r="175" spans="3:16350" s="9" customFormat="1" ht="40.5" customHeight="1" x14ac:dyDescent="0.25">
      <c r="C175" s="66"/>
      <c r="D175" s="26"/>
      <c r="E175" s="24"/>
      <c r="I175" s="10"/>
      <c r="J175" s="10"/>
      <c r="K175" s="10"/>
      <c r="L175" s="8"/>
      <c r="M175" s="62"/>
      <c r="N175" s="21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  <c r="IQ175" s="8"/>
      <c r="IR175" s="8"/>
      <c r="IS175" s="8"/>
      <c r="IT175" s="8"/>
      <c r="IU175" s="8"/>
      <c r="IV175" s="8"/>
      <c r="IW175" s="8"/>
      <c r="IX175" s="8"/>
      <c r="IY175" s="8"/>
      <c r="IZ175" s="8"/>
      <c r="JA175" s="8"/>
      <c r="JB175" s="8"/>
      <c r="JC175" s="8"/>
      <c r="JD175" s="8"/>
      <c r="JE175" s="8"/>
      <c r="JF175" s="8"/>
      <c r="JG175" s="8"/>
      <c r="JH175" s="8"/>
      <c r="JI175" s="8"/>
      <c r="JJ175" s="8"/>
      <c r="JK175" s="8"/>
      <c r="JL175" s="8"/>
      <c r="JM175" s="8"/>
      <c r="JN175" s="8"/>
      <c r="JO175" s="8"/>
      <c r="JP175" s="8"/>
      <c r="JQ175" s="8"/>
      <c r="JR175" s="8"/>
      <c r="JS175" s="8"/>
      <c r="JT175" s="8"/>
      <c r="JU175" s="8"/>
      <c r="JV175" s="8"/>
      <c r="JW175" s="8"/>
      <c r="JX175" s="8"/>
      <c r="JY175" s="8"/>
      <c r="JZ175" s="8"/>
      <c r="KA175" s="8"/>
      <c r="KB175" s="8"/>
      <c r="KC175" s="8"/>
      <c r="KD175" s="8"/>
      <c r="KE175" s="8"/>
      <c r="KF175" s="8"/>
      <c r="KG175" s="8"/>
      <c r="KH175" s="8"/>
      <c r="KI175" s="8"/>
      <c r="KJ175" s="8"/>
      <c r="KK175" s="8"/>
      <c r="KL175" s="8"/>
      <c r="KM175" s="8"/>
      <c r="KN175" s="8"/>
      <c r="KO175" s="8"/>
      <c r="KP175" s="8"/>
      <c r="KQ175" s="8"/>
      <c r="KR175" s="8"/>
      <c r="KS175" s="8"/>
      <c r="KT175" s="8"/>
      <c r="KU175" s="8"/>
      <c r="KV175" s="8"/>
      <c r="KW175" s="8"/>
      <c r="KX175" s="8"/>
      <c r="KY175" s="8"/>
      <c r="KZ175" s="8"/>
      <c r="LA175" s="8"/>
      <c r="LB175" s="8"/>
      <c r="LC175" s="8"/>
      <c r="LD175" s="8"/>
      <c r="LE175" s="8"/>
      <c r="LF175" s="8"/>
      <c r="LG175" s="8"/>
      <c r="LH175" s="8"/>
      <c r="LI175" s="8"/>
      <c r="LJ175" s="8"/>
      <c r="LK175" s="8"/>
      <c r="LL175" s="8"/>
      <c r="LM175" s="8"/>
      <c r="LN175" s="8"/>
      <c r="LO175" s="8"/>
      <c r="LP175" s="8"/>
      <c r="LQ175" s="8"/>
      <c r="LR175" s="8"/>
      <c r="LS175" s="8"/>
      <c r="LT175" s="8"/>
      <c r="LU175" s="8"/>
      <c r="LV175" s="8"/>
      <c r="LW175" s="8"/>
      <c r="LX175" s="8"/>
      <c r="LY175" s="8"/>
      <c r="LZ175" s="8"/>
      <c r="MA175" s="8"/>
      <c r="MB175" s="8"/>
      <c r="MC175" s="8"/>
      <c r="MD175" s="8"/>
      <c r="ME175" s="8"/>
      <c r="MF175" s="8"/>
      <c r="MG175" s="8"/>
      <c r="MH175" s="8"/>
      <c r="MI175" s="8"/>
      <c r="MJ175" s="8"/>
      <c r="MK175" s="8"/>
      <c r="ML175" s="8"/>
      <c r="MM175" s="8"/>
      <c r="MN175" s="8"/>
      <c r="MO175" s="8"/>
      <c r="MP175" s="8"/>
      <c r="MQ175" s="8"/>
      <c r="MR175" s="8"/>
      <c r="MS175" s="8"/>
      <c r="MT175" s="8"/>
      <c r="MU175" s="8"/>
      <c r="MV175" s="8"/>
      <c r="MW175" s="8"/>
      <c r="MX175" s="8"/>
      <c r="MY175" s="8"/>
      <c r="MZ175" s="8"/>
      <c r="NA175" s="8"/>
      <c r="NB175" s="8"/>
      <c r="NC175" s="8"/>
      <c r="ND175" s="8"/>
      <c r="NE175" s="8"/>
      <c r="NF175" s="8"/>
      <c r="NG175" s="8"/>
      <c r="NH175" s="8"/>
      <c r="NI175" s="8"/>
      <c r="NJ175" s="8"/>
      <c r="NK175" s="8"/>
      <c r="NL175" s="8"/>
      <c r="NM175" s="8"/>
      <c r="NN175" s="8"/>
      <c r="NO175" s="8"/>
      <c r="NP175" s="8"/>
      <c r="NQ175" s="8"/>
      <c r="NR175" s="8"/>
      <c r="NS175" s="8"/>
      <c r="NT175" s="8"/>
      <c r="NU175" s="8"/>
      <c r="NV175" s="8"/>
      <c r="NW175" s="8"/>
      <c r="NX175" s="8"/>
      <c r="NY175" s="8"/>
      <c r="NZ175" s="8"/>
      <c r="OA175" s="8"/>
      <c r="OB175" s="8"/>
      <c r="OC175" s="8"/>
      <c r="OD175" s="8"/>
      <c r="OE175" s="8"/>
      <c r="OF175" s="8"/>
      <c r="OG175" s="8"/>
      <c r="OH175" s="8"/>
      <c r="OI175" s="8"/>
      <c r="OJ175" s="8"/>
      <c r="OK175" s="8"/>
      <c r="OL175" s="8"/>
      <c r="OM175" s="8"/>
      <c r="ON175" s="8"/>
      <c r="OO175" s="8"/>
      <c r="OP175" s="8"/>
      <c r="OQ175" s="8"/>
      <c r="OR175" s="8"/>
      <c r="OS175" s="8"/>
      <c r="OT175" s="8"/>
      <c r="OU175" s="8"/>
      <c r="OV175" s="8"/>
      <c r="OW175" s="8"/>
      <c r="OX175" s="8"/>
      <c r="OY175" s="8"/>
      <c r="OZ175" s="8"/>
      <c r="PA175" s="8"/>
      <c r="PB175" s="8"/>
      <c r="PC175" s="8"/>
      <c r="PD175" s="8"/>
      <c r="PE175" s="8"/>
      <c r="PF175" s="8"/>
      <c r="PG175" s="8"/>
      <c r="PH175" s="8"/>
      <c r="PI175" s="8"/>
      <c r="PJ175" s="8"/>
      <c r="PK175" s="8"/>
      <c r="PL175" s="8"/>
      <c r="PM175" s="8"/>
      <c r="PN175" s="8"/>
      <c r="PO175" s="8"/>
      <c r="PP175" s="8"/>
      <c r="PQ175" s="8"/>
      <c r="PR175" s="8"/>
      <c r="PS175" s="8"/>
      <c r="PT175" s="8"/>
      <c r="PU175" s="8"/>
      <c r="PV175" s="8"/>
      <c r="PW175" s="8"/>
      <c r="PX175" s="8"/>
      <c r="PY175" s="8"/>
      <c r="PZ175" s="8"/>
      <c r="QA175" s="8"/>
      <c r="QB175" s="8"/>
      <c r="QC175" s="8"/>
      <c r="QD175" s="8"/>
      <c r="QE175" s="8"/>
      <c r="QF175" s="8"/>
      <c r="QG175" s="8"/>
      <c r="QH175" s="8"/>
      <c r="QI175" s="8"/>
      <c r="QJ175" s="8"/>
      <c r="QK175" s="8"/>
      <c r="QL175" s="8"/>
      <c r="QM175" s="8"/>
      <c r="QN175" s="8"/>
      <c r="QO175" s="8"/>
      <c r="QP175" s="8"/>
      <c r="QQ175" s="8"/>
      <c r="QR175" s="8"/>
      <c r="QS175" s="8"/>
      <c r="QT175" s="8"/>
      <c r="QU175" s="8"/>
      <c r="QV175" s="8"/>
      <c r="QW175" s="8"/>
      <c r="QX175" s="8"/>
      <c r="QY175" s="8"/>
      <c r="QZ175" s="8"/>
      <c r="RA175" s="8"/>
      <c r="RB175" s="8"/>
      <c r="RC175" s="8"/>
      <c r="RD175" s="8"/>
      <c r="RE175" s="8"/>
      <c r="RF175" s="8"/>
      <c r="RG175" s="8"/>
      <c r="RH175" s="8"/>
      <c r="RI175" s="8"/>
      <c r="RJ175" s="8"/>
      <c r="RK175" s="8"/>
      <c r="RL175" s="8"/>
      <c r="RM175" s="8"/>
      <c r="RN175" s="8"/>
      <c r="RO175" s="8"/>
      <c r="RP175" s="8"/>
      <c r="RQ175" s="8"/>
      <c r="RR175" s="8"/>
      <c r="RS175" s="8"/>
      <c r="RT175" s="8"/>
      <c r="RU175" s="8"/>
      <c r="RV175" s="8"/>
      <c r="RW175" s="8"/>
      <c r="RX175" s="8"/>
      <c r="RY175" s="8"/>
      <c r="RZ175" s="8"/>
      <c r="SA175" s="8"/>
      <c r="SB175" s="8"/>
      <c r="SC175" s="8"/>
      <c r="SD175" s="8"/>
      <c r="SE175" s="8"/>
      <c r="SF175" s="8"/>
      <c r="SG175" s="8"/>
      <c r="SH175" s="8"/>
      <c r="SI175" s="8"/>
      <c r="SJ175" s="8"/>
      <c r="SK175" s="8"/>
      <c r="SL175" s="8"/>
      <c r="SM175" s="8"/>
      <c r="SN175" s="8"/>
      <c r="SO175" s="8"/>
      <c r="SP175" s="8"/>
      <c r="SQ175" s="8"/>
      <c r="SR175" s="8"/>
      <c r="SS175" s="8"/>
      <c r="ST175" s="8"/>
      <c r="SU175" s="8"/>
      <c r="SV175" s="8"/>
      <c r="SW175" s="8"/>
      <c r="SX175" s="8"/>
      <c r="SY175" s="8"/>
      <c r="SZ175" s="8"/>
      <c r="TA175" s="8"/>
      <c r="TB175" s="8"/>
      <c r="TC175" s="8"/>
      <c r="TD175" s="8"/>
      <c r="TE175" s="8"/>
      <c r="TF175" s="8"/>
      <c r="TG175" s="8"/>
      <c r="TH175" s="8"/>
      <c r="TI175" s="8"/>
      <c r="TJ175" s="8"/>
      <c r="TK175" s="8"/>
      <c r="TL175" s="8"/>
      <c r="TM175" s="8"/>
      <c r="TN175" s="8"/>
      <c r="TO175" s="8"/>
      <c r="TP175" s="8"/>
      <c r="TQ175" s="8"/>
      <c r="TR175" s="8"/>
      <c r="TS175" s="8"/>
      <c r="TT175" s="8"/>
      <c r="TU175" s="8"/>
      <c r="TV175" s="8"/>
      <c r="TW175" s="8"/>
      <c r="TX175" s="8"/>
      <c r="TY175" s="8"/>
      <c r="TZ175" s="8"/>
      <c r="UA175" s="8"/>
      <c r="UB175" s="8"/>
      <c r="UC175" s="8"/>
      <c r="UD175" s="8"/>
      <c r="UE175" s="8"/>
      <c r="UF175" s="8"/>
      <c r="UG175" s="8"/>
      <c r="UH175" s="8"/>
      <c r="UI175" s="8"/>
      <c r="UJ175" s="8"/>
      <c r="UK175" s="8"/>
      <c r="UL175" s="8"/>
      <c r="UM175" s="8"/>
      <c r="UN175" s="8"/>
      <c r="UO175" s="8"/>
      <c r="UP175" s="8"/>
      <c r="UQ175" s="8"/>
      <c r="UR175" s="8"/>
      <c r="US175" s="8"/>
      <c r="UT175" s="8"/>
      <c r="UU175" s="8"/>
      <c r="UV175" s="8"/>
      <c r="UW175" s="8"/>
      <c r="UX175" s="8"/>
      <c r="UY175" s="8"/>
      <c r="UZ175" s="8"/>
      <c r="VA175" s="8"/>
      <c r="VB175" s="8"/>
      <c r="VC175" s="8"/>
      <c r="VD175" s="8"/>
      <c r="VE175" s="8"/>
      <c r="VF175" s="8"/>
      <c r="VG175" s="8"/>
      <c r="VH175" s="8"/>
      <c r="VI175" s="8"/>
      <c r="VJ175" s="8"/>
      <c r="VK175" s="8"/>
      <c r="VL175" s="8"/>
      <c r="VM175" s="8"/>
      <c r="VN175" s="8"/>
      <c r="VO175" s="8"/>
      <c r="VP175" s="8"/>
      <c r="VQ175" s="8"/>
      <c r="VR175" s="8"/>
      <c r="VS175" s="8"/>
      <c r="VT175" s="8"/>
      <c r="VU175" s="8"/>
      <c r="VV175" s="8"/>
      <c r="VW175" s="8"/>
      <c r="VX175" s="8"/>
      <c r="VY175" s="8"/>
      <c r="VZ175" s="8"/>
      <c r="WA175" s="8"/>
      <c r="WB175" s="8"/>
      <c r="WC175" s="8"/>
      <c r="WD175" s="8"/>
      <c r="WE175" s="8"/>
      <c r="WF175" s="8"/>
      <c r="WG175" s="8"/>
      <c r="WH175" s="8"/>
      <c r="WI175" s="8"/>
      <c r="WJ175" s="8"/>
      <c r="WK175" s="8"/>
      <c r="WL175" s="8"/>
      <c r="WM175" s="8"/>
      <c r="WN175" s="8"/>
      <c r="WO175" s="8"/>
      <c r="WP175" s="8"/>
      <c r="WQ175" s="8"/>
      <c r="WR175" s="8"/>
      <c r="WS175" s="8"/>
      <c r="WT175" s="8"/>
      <c r="WU175" s="8"/>
      <c r="WV175" s="8"/>
      <c r="WW175" s="8"/>
      <c r="WX175" s="8"/>
      <c r="WY175" s="8"/>
      <c r="WZ175" s="8"/>
      <c r="XA175" s="8"/>
      <c r="XB175" s="8"/>
      <c r="XC175" s="8"/>
      <c r="XD175" s="8"/>
      <c r="XE175" s="8"/>
      <c r="XF175" s="8"/>
      <c r="XG175" s="8"/>
      <c r="XH175" s="8"/>
      <c r="XI175" s="8"/>
      <c r="XJ175" s="8"/>
      <c r="XK175" s="8"/>
      <c r="XL175" s="8"/>
      <c r="XM175" s="8"/>
      <c r="XN175" s="8"/>
      <c r="XO175" s="8"/>
      <c r="XP175" s="8"/>
      <c r="XQ175" s="8"/>
      <c r="XR175" s="8"/>
      <c r="XS175" s="8"/>
      <c r="XT175" s="8"/>
      <c r="XU175" s="8"/>
      <c r="XV175" s="8"/>
      <c r="XW175" s="8"/>
      <c r="XX175" s="8"/>
      <c r="XY175" s="8"/>
      <c r="XZ175" s="8"/>
      <c r="YA175" s="8"/>
      <c r="YB175" s="8"/>
      <c r="YC175" s="8"/>
      <c r="YD175" s="8"/>
      <c r="YE175" s="8"/>
      <c r="YF175" s="8"/>
      <c r="YG175" s="8"/>
      <c r="YH175" s="8"/>
      <c r="YI175" s="8"/>
      <c r="YJ175" s="8"/>
      <c r="YK175" s="8"/>
      <c r="YL175" s="8"/>
      <c r="YM175" s="8"/>
      <c r="YN175" s="8"/>
      <c r="YO175" s="8"/>
      <c r="YP175" s="8"/>
      <c r="YQ175" s="8"/>
      <c r="YR175" s="8"/>
      <c r="YS175" s="8"/>
      <c r="YT175" s="8"/>
      <c r="YU175" s="8"/>
      <c r="YV175" s="8"/>
      <c r="YW175" s="8"/>
      <c r="YX175" s="8"/>
      <c r="YY175" s="8"/>
      <c r="YZ175" s="8"/>
      <c r="ZA175" s="8"/>
      <c r="ZB175" s="8"/>
      <c r="ZC175" s="8"/>
      <c r="ZD175" s="8"/>
      <c r="ZE175" s="8"/>
      <c r="ZF175" s="8"/>
      <c r="ZG175" s="8"/>
      <c r="ZH175" s="8"/>
      <c r="ZI175" s="8"/>
      <c r="ZJ175" s="8"/>
      <c r="ZK175" s="8"/>
      <c r="ZL175" s="8"/>
      <c r="ZM175" s="8"/>
      <c r="ZN175" s="8"/>
      <c r="ZO175" s="8"/>
      <c r="ZP175" s="8"/>
      <c r="ZQ175" s="8"/>
      <c r="ZR175" s="8"/>
      <c r="ZS175" s="8"/>
      <c r="ZT175" s="8"/>
      <c r="ZU175" s="8"/>
      <c r="ZV175" s="8"/>
      <c r="ZW175" s="8"/>
      <c r="ZX175" s="8"/>
      <c r="ZY175" s="8"/>
      <c r="ZZ175" s="8"/>
      <c r="AAA175" s="8"/>
      <c r="AAB175" s="8"/>
      <c r="AAC175" s="8"/>
      <c r="AAD175" s="8"/>
      <c r="AAE175" s="8"/>
      <c r="AAF175" s="8"/>
      <c r="AAG175" s="8"/>
      <c r="AAH175" s="8"/>
      <c r="AAI175" s="8"/>
      <c r="AAJ175" s="8"/>
      <c r="AAK175" s="8"/>
      <c r="AAL175" s="8"/>
      <c r="AAM175" s="8"/>
      <c r="AAN175" s="8"/>
      <c r="AAO175" s="8"/>
      <c r="AAP175" s="8"/>
      <c r="AAQ175" s="8"/>
      <c r="AAR175" s="8"/>
      <c r="AAS175" s="8"/>
      <c r="AAT175" s="8"/>
      <c r="AAU175" s="8"/>
      <c r="AAV175" s="8"/>
      <c r="AAW175" s="8"/>
      <c r="AAX175" s="8"/>
      <c r="AAY175" s="8"/>
      <c r="AAZ175" s="8"/>
      <c r="ABA175" s="8"/>
      <c r="ABB175" s="8"/>
      <c r="ABC175" s="8"/>
      <c r="ABD175" s="8"/>
      <c r="ABE175" s="8"/>
      <c r="ABF175" s="8"/>
      <c r="ABG175" s="8"/>
      <c r="ABH175" s="8"/>
      <c r="ABI175" s="8"/>
      <c r="ABJ175" s="8"/>
      <c r="ABK175" s="8"/>
      <c r="ABL175" s="8"/>
      <c r="ABM175" s="8"/>
      <c r="ABN175" s="8"/>
      <c r="ABO175" s="8"/>
      <c r="ABP175" s="8"/>
      <c r="ABQ175" s="8"/>
      <c r="ABR175" s="8"/>
      <c r="ABS175" s="8"/>
      <c r="ABT175" s="8"/>
      <c r="ABU175" s="8"/>
      <c r="ABV175" s="8"/>
      <c r="ABW175" s="8"/>
      <c r="ABX175" s="8"/>
      <c r="ABY175" s="8"/>
      <c r="ABZ175" s="8"/>
      <c r="ACA175" s="8"/>
      <c r="ACB175" s="8"/>
      <c r="ACC175" s="8"/>
      <c r="ACD175" s="8"/>
      <c r="ACE175" s="8"/>
      <c r="ACF175" s="8"/>
      <c r="ACG175" s="8"/>
      <c r="ACH175" s="8"/>
      <c r="ACI175" s="8"/>
      <c r="ACJ175" s="8"/>
      <c r="ACK175" s="8"/>
      <c r="ACL175" s="8"/>
      <c r="ACM175" s="8"/>
      <c r="ACN175" s="8"/>
      <c r="ACO175" s="8"/>
      <c r="ACP175" s="8"/>
      <c r="ACQ175" s="8"/>
      <c r="ACR175" s="8"/>
      <c r="ACS175" s="8"/>
      <c r="ACT175" s="8"/>
      <c r="ACU175" s="8"/>
      <c r="ACV175" s="8"/>
      <c r="ACW175" s="8"/>
      <c r="ACX175" s="8"/>
      <c r="ACY175" s="8"/>
      <c r="ACZ175" s="8"/>
      <c r="ADA175" s="8"/>
      <c r="ADB175" s="8"/>
      <c r="ADC175" s="8"/>
      <c r="ADD175" s="8"/>
      <c r="ADE175" s="8"/>
      <c r="ADF175" s="8"/>
      <c r="ADG175" s="8"/>
      <c r="ADH175" s="8"/>
      <c r="ADI175" s="8"/>
      <c r="ADJ175" s="8"/>
      <c r="ADK175" s="8"/>
      <c r="ADL175" s="8"/>
      <c r="ADM175" s="8"/>
      <c r="ADN175" s="8"/>
      <c r="ADO175" s="8"/>
      <c r="ADP175" s="8"/>
      <c r="ADQ175" s="8"/>
      <c r="ADR175" s="8"/>
      <c r="ADS175" s="8"/>
      <c r="ADT175" s="8"/>
      <c r="ADU175" s="8"/>
      <c r="ADV175" s="8"/>
      <c r="ADW175" s="8"/>
      <c r="ADX175" s="8"/>
      <c r="ADY175" s="8"/>
      <c r="ADZ175" s="8"/>
      <c r="AEA175" s="8"/>
      <c r="AEB175" s="8"/>
      <c r="AEC175" s="8"/>
      <c r="AED175" s="8"/>
      <c r="AEE175" s="8"/>
      <c r="AEF175" s="8"/>
      <c r="AEG175" s="8"/>
      <c r="AEH175" s="8"/>
      <c r="AEI175" s="8"/>
      <c r="AEJ175" s="8"/>
      <c r="AEK175" s="8"/>
      <c r="AEL175" s="8"/>
      <c r="AEM175" s="8"/>
      <c r="AEN175" s="8"/>
      <c r="AEO175" s="8"/>
      <c r="AEP175" s="8"/>
      <c r="AEQ175" s="8"/>
      <c r="AER175" s="8"/>
      <c r="AES175" s="8"/>
      <c r="AET175" s="8"/>
      <c r="AEU175" s="8"/>
      <c r="AEV175" s="8"/>
      <c r="AEW175" s="8"/>
      <c r="AEX175" s="8"/>
      <c r="AEY175" s="8"/>
      <c r="AEZ175" s="8"/>
      <c r="AFA175" s="8"/>
      <c r="AFB175" s="8"/>
      <c r="AFC175" s="8"/>
      <c r="AFD175" s="8"/>
      <c r="AFE175" s="8"/>
      <c r="AFF175" s="8"/>
      <c r="AFG175" s="8"/>
      <c r="AFH175" s="8"/>
      <c r="AFI175" s="8"/>
      <c r="AFJ175" s="8"/>
      <c r="AFK175" s="8"/>
      <c r="AFL175" s="8"/>
      <c r="AFM175" s="8"/>
      <c r="AFN175" s="8"/>
      <c r="AFO175" s="8"/>
      <c r="AFP175" s="8"/>
      <c r="AFQ175" s="8"/>
      <c r="AFR175" s="8"/>
      <c r="AFS175" s="8"/>
      <c r="AFT175" s="8"/>
      <c r="AFU175" s="8"/>
      <c r="AFV175" s="8"/>
      <c r="AFW175" s="8"/>
      <c r="AFX175" s="8"/>
      <c r="AFY175" s="8"/>
      <c r="AFZ175" s="8"/>
      <c r="AGA175" s="8"/>
      <c r="AGB175" s="8"/>
      <c r="AGC175" s="8"/>
      <c r="AGD175" s="8"/>
      <c r="AGE175" s="8"/>
      <c r="AGF175" s="8"/>
      <c r="AGG175" s="8"/>
      <c r="AGH175" s="8"/>
      <c r="AGI175" s="8"/>
      <c r="AGJ175" s="8"/>
      <c r="AGK175" s="8"/>
      <c r="AGL175" s="8"/>
      <c r="AGM175" s="8"/>
      <c r="AGN175" s="8"/>
      <c r="AGO175" s="8"/>
      <c r="AGP175" s="8"/>
      <c r="AGQ175" s="8"/>
      <c r="AGR175" s="8"/>
      <c r="AGS175" s="8"/>
      <c r="AGT175" s="8"/>
      <c r="AGU175" s="8"/>
      <c r="AGV175" s="8"/>
      <c r="AGW175" s="8"/>
      <c r="AGX175" s="8"/>
      <c r="AGY175" s="8"/>
      <c r="AGZ175" s="8"/>
      <c r="AHA175" s="8"/>
      <c r="AHB175" s="8"/>
      <c r="AHC175" s="8"/>
      <c r="AHD175" s="8"/>
      <c r="AHE175" s="8"/>
      <c r="AHF175" s="8"/>
      <c r="AHG175" s="8"/>
      <c r="AHH175" s="8"/>
      <c r="AHI175" s="8"/>
      <c r="AHJ175" s="8"/>
      <c r="AHK175" s="8"/>
      <c r="AHL175" s="8"/>
      <c r="AHM175" s="8"/>
      <c r="AHN175" s="8"/>
      <c r="AHO175" s="8"/>
      <c r="AHP175" s="8"/>
      <c r="AHQ175" s="8"/>
      <c r="AHR175" s="8"/>
      <c r="AHS175" s="8"/>
      <c r="AHT175" s="8"/>
      <c r="AHU175" s="8"/>
      <c r="AHV175" s="8"/>
      <c r="AHW175" s="8"/>
      <c r="AHX175" s="8"/>
      <c r="AHY175" s="8"/>
      <c r="AHZ175" s="8"/>
      <c r="AIA175" s="8"/>
      <c r="AIB175" s="8"/>
      <c r="AIC175" s="8"/>
      <c r="AID175" s="8"/>
      <c r="AIE175" s="8"/>
      <c r="AIF175" s="8"/>
      <c r="AIG175" s="8"/>
      <c r="AIH175" s="8"/>
      <c r="AII175" s="8"/>
      <c r="AIJ175" s="8"/>
      <c r="AIK175" s="8"/>
      <c r="AIL175" s="8"/>
      <c r="AIM175" s="8"/>
      <c r="AIN175" s="8"/>
      <c r="AIO175" s="8"/>
      <c r="AIP175" s="8"/>
      <c r="AIQ175" s="8"/>
      <c r="AIR175" s="8"/>
      <c r="AIS175" s="8"/>
      <c r="AIT175" s="8"/>
      <c r="AIU175" s="8"/>
      <c r="AIV175" s="8"/>
      <c r="AIW175" s="8"/>
      <c r="AIX175" s="8"/>
      <c r="AIY175" s="8"/>
      <c r="AIZ175" s="8"/>
      <c r="AJA175" s="8"/>
      <c r="AJB175" s="8"/>
      <c r="AJC175" s="8"/>
      <c r="AJD175" s="8"/>
      <c r="AJE175" s="8"/>
      <c r="AJF175" s="8"/>
      <c r="AJG175" s="8"/>
      <c r="AJH175" s="8"/>
      <c r="AJI175" s="8"/>
      <c r="AJJ175" s="8"/>
      <c r="AJK175" s="8"/>
      <c r="AJL175" s="8"/>
      <c r="AJM175" s="8"/>
      <c r="AJN175" s="8"/>
      <c r="AJO175" s="8"/>
      <c r="AJP175" s="8"/>
      <c r="AJQ175" s="8"/>
      <c r="AJR175" s="8"/>
      <c r="AJS175" s="8"/>
      <c r="AJT175" s="8"/>
      <c r="AJU175" s="8"/>
      <c r="AJV175" s="8"/>
      <c r="AJW175" s="8"/>
      <c r="AJX175" s="8"/>
      <c r="AJY175" s="8"/>
      <c r="AJZ175" s="8"/>
      <c r="AKA175" s="8"/>
      <c r="AKB175" s="8"/>
      <c r="AKC175" s="8"/>
      <c r="AKD175" s="8"/>
      <c r="AKE175" s="8"/>
      <c r="AKF175" s="8"/>
      <c r="AKG175" s="8"/>
      <c r="AKH175" s="8"/>
      <c r="AKI175" s="8"/>
      <c r="AKJ175" s="8"/>
      <c r="AKK175" s="8"/>
      <c r="AKL175" s="8"/>
      <c r="AKM175" s="8"/>
      <c r="AKN175" s="8"/>
      <c r="AKO175" s="8"/>
      <c r="AKP175" s="8"/>
      <c r="AKQ175" s="8"/>
      <c r="AKR175" s="8"/>
      <c r="AKS175" s="8"/>
      <c r="AKT175" s="8"/>
      <c r="AKU175" s="8"/>
      <c r="AKV175" s="8"/>
      <c r="AKW175" s="8"/>
      <c r="AKX175" s="8"/>
      <c r="AKY175" s="8"/>
      <c r="AKZ175" s="8"/>
      <c r="ALA175" s="8"/>
      <c r="ALB175" s="8"/>
      <c r="ALC175" s="8"/>
      <c r="ALD175" s="8"/>
      <c r="ALE175" s="8"/>
      <c r="ALF175" s="8"/>
      <c r="ALG175" s="8"/>
      <c r="ALH175" s="8"/>
      <c r="ALI175" s="8"/>
      <c r="ALJ175" s="8"/>
      <c r="ALK175" s="8"/>
      <c r="ALL175" s="8"/>
      <c r="ALM175" s="8"/>
      <c r="ALN175" s="8"/>
      <c r="ALO175" s="8"/>
      <c r="ALP175" s="8"/>
      <c r="ALQ175" s="8"/>
      <c r="ALR175" s="8"/>
      <c r="ALS175" s="8"/>
      <c r="ALT175" s="8"/>
      <c r="ALU175" s="8"/>
      <c r="ALV175" s="8"/>
      <c r="ALW175" s="8"/>
      <c r="ALX175" s="8"/>
      <c r="ALY175" s="8"/>
      <c r="ALZ175" s="8"/>
      <c r="AMA175" s="8"/>
      <c r="AMB175" s="8"/>
      <c r="AMC175" s="8"/>
      <c r="AMD175" s="8"/>
      <c r="AME175" s="8"/>
      <c r="AMF175" s="8"/>
      <c r="AMG175" s="8"/>
      <c r="AMH175" s="8"/>
      <c r="AMI175" s="8"/>
      <c r="AMJ175" s="8"/>
      <c r="AMK175" s="8"/>
      <c r="AML175" s="8"/>
      <c r="AMM175" s="8"/>
      <c r="AMN175" s="8"/>
      <c r="AMO175" s="8"/>
      <c r="AMP175" s="8"/>
      <c r="AMQ175" s="8"/>
      <c r="AMR175" s="8"/>
      <c r="AMS175" s="8"/>
      <c r="AMT175" s="8"/>
      <c r="AMU175" s="8"/>
      <c r="AMV175" s="8"/>
      <c r="AMW175" s="8"/>
      <c r="AMX175" s="8"/>
      <c r="AMY175" s="8"/>
      <c r="AMZ175" s="8"/>
      <c r="ANA175" s="8"/>
      <c r="ANB175" s="8"/>
      <c r="ANC175" s="8"/>
      <c r="AND175" s="8"/>
      <c r="ANE175" s="8"/>
      <c r="ANF175" s="8"/>
      <c r="ANG175" s="8"/>
      <c r="ANH175" s="8"/>
      <c r="ANI175" s="8"/>
      <c r="ANJ175" s="8"/>
      <c r="ANK175" s="8"/>
      <c r="ANL175" s="8"/>
      <c r="ANM175" s="8"/>
      <c r="ANN175" s="8"/>
      <c r="ANO175" s="8"/>
      <c r="ANP175" s="8"/>
      <c r="ANQ175" s="8"/>
      <c r="ANR175" s="8"/>
      <c r="ANS175" s="8"/>
      <c r="ANT175" s="8"/>
      <c r="ANU175" s="8"/>
      <c r="ANV175" s="8"/>
      <c r="ANW175" s="8"/>
      <c r="ANX175" s="8"/>
      <c r="ANY175" s="8"/>
      <c r="ANZ175" s="8"/>
      <c r="AOA175" s="8"/>
      <c r="AOB175" s="8"/>
      <c r="AOC175" s="8"/>
      <c r="AOD175" s="8"/>
      <c r="AOE175" s="8"/>
      <c r="AOF175" s="8"/>
      <c r="AOG175" s="8"/>
      <c r="AOH175" s="8"/>
      <c r="AOI175" s="8"/>
      <c r="AOJ175" s="8"/>
      <c r="AOK175" s="8"/>
      <c r="AOL175" s="8"/>
      <c r="AOM175" s="8"/>
      <c r="AON175" s="8"/>
      <c r="AOO175" s="8"/>
      <c r="AOP175" s="8"/>
      <c r="AOQ175" s="8"/>
      <c r="AOR175" s="8"/>
      <c r="AOS175" s="8"/>
      <c r="AOT175" s="8"/>
      <c r="AOU175" s="8"/>
      <c r="AOV175" s="8"/>
      <c r="AOW175" s="8"/>
      <c r="AOX175" s="8"/>
      <c r="AOY175" s="8"/>
      <c r="AOZ175" s="8"/>
      <c r="APA175" s="8"/>
      <c r="APB175" s="8"/>
      <c r="APC175" s="8"/>
      <c r="APD175" s="8"/>
      <c r="APE175" s="8"/>
      <c r="APF175" s="8"/>
      <c r="APG175" s="8"/>
      <c r="APH175" s="8"/>
      <c r="API175" s="8"/>
      <c r="APJ175" s="8"/>
      <c r="APK175" s="8"/>
      <c r="APL175" s="8"/>
      <c r="APM175" s="8"/>
      <c r="APN175" s="8"/>
      <c r="APO175" s="8"/>
      <c r="APP175" s="8"/>
      <c r="APQ175" s="8"/>
      <c r="APR175" s="8"/>
      <c r="APS175" s="8"/>
      <c r="APT175" s="8"/>
      <c r="APU175" s="8"/>
      <c r="APV175" s="8"/>
      <c r="APW175" s="8"/>
      <c r="APX175" s="8"/>
      <c r="APY175" s="8"/>
      <c r="APZ175" s="8"/>
      <c r="AQA175" s="8"/>
      <c r="AQB175" s="8"/>
      <c r="AQC175" s="8"/>
      <c r="AQD175" s="8"/>
      <c r="AQE175" s="8"/>
      <c r="AQF175" s="8"/>
      <c r="AQG175" s="8"/>
      <c r="AQH175" s="8"/>
      <c r="AQI175" s="8"/>
      <c r="AQJ175" s="8"/>
      <c r="AQK175" s="8"/>
      <c r="AQL175" s="8"/>
      <c r="AQM175" s="8"/>
      <c r="AQN175" s="8"/>
      <c r="AQO175" s="8"/>
      <c r="AQP175" s="8"/>
      <c r="AQQ175" s="8"/>
      <c r="AQR175" s="8"/>
      <c r="AQS175" s="8"/>
      <c r="AQT175" s="8"/>
      <c r="AQU175" s="8"/>
      <c r="AQV175" s="8"/>
      <c r="AQW175" s="8"/>
      <c r="AQX175" s="8"/>
      <c r="AQY175" s="8"/>
      <c r="AQZ175" s="8"/>
      <c r="ARA175" s="8"/>
      <c r="ARB175" s="8"/>
      <c r="ARC175" s="8"/>
      <c r="ARD175" s="8"/>
      <c r="ARE175" s="8"/>
      <c r="ARF175" s="8"/>
      <c r="ARG175" s="8"/>
      <c r="ARH175" s="8"/>
      <c r="ARI175" s="8"/>
      <c r="ARJ175" s="8"/>
      <c r="ARK175" s="8"/>
      <c r="ARL175" s="8"/>
      <c r="ARM175" s="8"/>
      <c r="ARN175" s="8"/>
      <c r="ARO175" s="8"/>
      <c r="ARP175" s="8"/>
      <c r="ARQ175" s="8"/>
      <c r="ARR175" s="8"/>
      <c r="ARS175" s="8"/>
      <c r="ART175" s="8"/>
      <c r="ARU175" s="8"/>
      <c r="ARV175" s="8"/>
      <c r="ARW175" s="8"/>
      <c r="ARX175" s="8"/>
      <c r="ARY175" s="8"/>
      <c r="ARZ175" s="8"/>
      <c r="ASA175" s="8"/>
      <c r="ASB175" s="8"/>
      <c r="ASC175" s="8"/>
      <c r="ASD175" s="8"/>
      <c r="ASE175" s="8"/>
      <c r="ASF175" s="8"/>
      <c r="ASG175" s="8"/>
      <c r="ASH175" s="8"/>
      <c r="ASI175" s="8"/>
      <c r="ASJ175" s="8"/>
      <c r="ASK175" s="8"/>
      <c r="ASL175" s="8"/>
      <c r="ASM175" s="8"/>
      <c r="ASN175" s="8"/>
      <c r="ASO175" s="8"/>
      <c r="ASP175" s="8"/>
      <c r="ASQ175" s="8"/>
      <c r="ASR175" s="8"/>
      <c r="ASS175" s="8"/>
      <c r="AST175" s="8"/>
      <c r="ASU175" s="8"/>
      <c r="ASV175" s="8"/>
      <c r="ASW175" s="8"/>
      <c r="ASX175" s="8"/>
      <c r="ASY175" s="8"/>
      <c r="ASZ175" s="8"/>
      <c r="ATA175" s="8"/>
      <c r="ATB175" s="8"/>
      <c r="ATC175" s="8"/>
      <c r="ATD175" s="8"/>
      <c r="ATE175" s="8"/>
      <c r="ATF175" s="8"/>
      <c r="ATG175" s="8"/>
      <c r="ATH175" s="8"/>
      <c r="ATI175" s="8"/>
      <c r="ATJ175" s="8"/>
      <c r="ATK175" s="8"/>
      <c r="ATL175" s="8"/>
      <c r="ATM175" s="8"/>
      <c r="ATN175" s="8"/>
      <c r="ATO175" s="8"/>
      <c r="ATP175" s="8"/>
      <c r="ATQ175" s="8"/>
      <c r="ATR175" s="8"/>
      <c r="ATS175" s="8"/>
      <c r="ATT175" s="8"/>
      <c r="ATU175" s="8"/>
      <c r="ATV175" s="8"/>
      <c r="ATW175" s="8"/>
      <c r="ATX175" s="8"/>
      <c r="ATY175" s="8"/>
      <c r="ATZ175" s="8"/>
      <c r="AUA175" s="8"/>
      <c r="AUB175" s="8"/>
      <c r="AUC175" s="8"/>
      <c r="AUD175" s="8"/>
      <c r="AUE175" s="8"/>
      <c r="AUF175" s="8"/>
      <c r="AUG175" s="8"/>
      <c r="AUH175" s="8"/>
      <c r="AUI175" s="8"/>
      <c r="AUJ175" s="8"/>
      <c r="AUK175" s="8"/>
      <c r="AUL175" s="8"/>
      <c r="AUM175" s="8"/>
      <c r="AUN175" s="8"/>
      <c r="AUO175" s="8"/>
      <c r="AUP175" s="8"/>
      <c r="AUQ175" s="8"/>
      <c r="AUR175" s="8"/>
      <c r="AUS175" s="8"/>
      <c r="AUT175" s="8"/>
      <c r="AUU175" s="8"/>
      <c r="AUV175" s="8"/>
      <c r="AUW175" s="8"/>
      <c r="AUX175" s="8"/>
      <c r="AUY175" s="8"/>
      <c r="AUZ175" s="8"/>
      <c r="AVA175" s="8"/>
      <c r="AVB175" s="8"/>
      <c r="AVC175" s="8"/>
      <c r="AVD175" s="8"/>
      <c r="AVE175" s="8"/>
      <c r="AVF175" s="8"/>
      <c r="AVG175" s="8"/>
      <c r="AVH175" s="8"/>
      <c r="AVI175" s="8"/>
      <c r="AVJ175" s="8"/>
      <c r="AVK175" s="8"/>
      <c r="AVL175" s="8"/>
      <c r="AVM175" s="8"/>
      <c r="AVN175" s="8"/>
      <c r="AVO175" s="8"/>
      <c r="AVP175" s="8"/>
      <c r="AVQ175" s="8"/>
      <c r="AVR175" s="8"/>
      <c r="AVS175" s="8"/>
      <c r="AVT175" s="8"/>
      <c r="AVU175" s="8"/>
      <c r="AVV175" s="8"/>
      <c r="AVW175" s="8"/>
      <c r="AVX175" s="8"/>
      <c r="AVY175" s="8"/>
      <c r="AVZ175" s="8"/>
      <c r="AWA175" s="8"/>
      <c r="AWB175" s="8"/>
      <c r="AWC175" s="8"/>
      <c r="AWD175" s="8"/>
      <c r="AWE175" s="8"/>
      <c r="AWF175" s="8"/>
      <c r="AWG175" s="8"/>
      <c r="AWH175" s="8"/>
      <c r="AWI175" s="8"/>
      <c r="AWJ175" s="8"/>
      <c r="AWK175" s="8"/>
      <c r="AWL175" s="8"/>
      <c r="AWM175" s="8"/>
      <c r="AWN175" s="8"/>
      <c r="AWO175" s="8"/>
      <c r="AWP175" s="8"/>
      <c r="AWQ175" s="8"/>
      <c r="AWR175" s="8"/>
      <c r="AWS175" s="8"/>
      <c r="AWT175" s="8"/>
      <c r="AWU175" s="8"/>
      <c r="AWV175" s="8"/>
      <c r="AWW175" s="8"/>
      <c r="AWX175" s="8"/>
      <c r="AWY175" s="8"/>
      <c r="AWZ175" s="8"/>
      <c r="AXA175" s="8"/>
      <c r="AXB175" s="8"/>
      <c r="AXC175" s="8"/>
      <c r="AXD175" s="8"/>
      <c r="AXE175" s="8"/>
      <c r="AXF175" s="8"/>
      <c r="AXG175" s="8"/>
      <c r="AXH175" s="8"/>
      <c r="AXI175" s="8"/>
      <c r="AXJ175" s="8"/>
      <c r="AXK175" s="8"/>
      <c r="AXL175" s="8"/>
      <c r="AXM175" s="8"/>
      <c r="AXN175" s="8"/>
      <c r="AXO175" s="8"/>
      <c r="AXP175" s="8"/>
      <c r="AXQ175" s="8"/>
      <c r="AXR175" s="8"/>
      <c r="AXS175" s="8"/>
      <c r="AXT175" s="8"/>
      <c r="AXU175" s="8"/>
      <c r="AXV175" s="8"/>
      <c r="AXW175" s="8"/>
      <c r="AXX175" s="8"/>
      <c r="AXY175" s="8"/>
      <c r="AXZ175" s="8"/>
      <c r="AYA175" s="8"/>
      <c r="AYB175" s="8"/>
      <c r="AYC175" s="8"/>
      <c r="AYD175" s="8"/>
      <c r="AYE175" s="8"/>
      <c r="AYF175" s="8"/>
      <c r="AYG175" s="8"/>
      <c r="AYH175" s="8"/>
      <c r="AYI175" s="8"/>
      <c r="AYJ175" s="8"/>
      <c r="AYK175" s="8"/>
      <c r="AYL175" s="8"/>
      <c r="AYM175" s="8"/>
      <c r="AYN175" s="8"/>
      <c r="AYO175" s="8"/>
      <c r="AYP175" s="8"/>
      <c r="AYQ175" s="8"/>
      <c r="AYR175" s="8"/>
      <c r="AYS175" s="8"/>
      <c r="AYT175" s="8"/>
      <c r="AYU175" s="8"/>
      <c r="AYV175" s="8"/>
      <c r="AYW175" s="8"/>
      <c r="AYX175" s="8"/>
      <c r="AYY175" s="8"/>
      <c r="AYZ175" s="8"/>
      <c r="AZA175" s="8"/>
      <c r="AZB175" s="8"/>
      <c r="AZC175" s="8"/>
      <c r="AZD175" s="8"/>
      <c r="AZE175" s="8"/>
      <c r="AZF175" s="8"/>
      <c r="AZG175" s="8"/>
      <c r="AZH175" s="8"/>
      <c r="AZI175" s="8"/>
      <c r="AZJ175" s="8"/>
      <c r="AZK175" s="8"/>
      <c r="AZL175" s="8"/>
      <c r="AZM175" s="8"/>
      <c r="AZN175" s="8"/>
      <c r="AZO175" s="8"/>
      <c r="AZP175" s="8"/>
      <c r="AZQ175" s="8"/>
      <c r="AZR175" s="8"/>
      <c r="AZS175" s="8"/>
      <c r="AZT175" s="8"/>
      <c r="AZU175" s="8"/>
      <c r="AZV175" s="8"/>
      <c r="AZW175" s="8"/>
      <c r="AZX175" s="8"/>
      <c r="AZY175" s="8"/>
      <c r="AZZ175" s="8"/>
      <c r="BAA175" s="8"/>
      <c r="BAB175" s="8"/>
      <c r="BAC175" s="8"/>
      <c r="BAD175" s="8"/>
      <c r="BAE175" s="8"/>
      <c r="BAF175" s="8"/>
      <c r="BAG175" s="8"/>
      <c r="BAH175" s="8"/>
      <c r="BAI175" s="8"/>
      <c r="BAJ175" s="8"/>
      <c r="BAK175" s="8"/>
      <c r="BAL175" s="8"/>
      <c r="BAM175" s="8"/>
      <c r="BAN175" s="8"/>
      <c r="BAO175" s="8"/>
      <c r="BAP175" s="8"/>
      <c r="BAQ175" s="8"/>
      <c r="BAR175" s="8"/>
      <c r="BAS175" s="8"/>
      <c r="BAT175" s="8"/>
      <c r="BAU175" s="8"/>
      <c r="BAV175" s="8"/>
      <c r="BAW175" s="8"/>
      <c r="BAX175" s="8"/>
      <c r="BAY175" s="8"/>
      <c r="BAZ175" s="8"/>
      <c r="BBA175" s="8"/>
      <c r="BBB175" s="8"/>
      <c r="BBC175" s="8"/>
      <c r="BBD175" s="8"/>
      <c r="BBE175" s="8"/>
      <c r="BBF175" s="8"/>
      <c r="BBG175" s="8"/>
      <c r="BBH175" s="8"/>
      <c r="BBI175" s="8"/>
      <c r="BBJ175" s="8"/>
      <c r="BBK175" s="8"/>
      <c r="BBL175" s="8"/>
      <c r="BBM175" s="8"/>
      <c r="BBN175" s="8"/>
      <c r="BBO175" s="8"/>
      <c r="BBP175" s="8"/>
      <c r="BBQ175" s="8"/>
      <c r="BBR175" s="8"/>
      <c r="BBS175" s="8"/>
      <c r="BBT175" s="8"/>
      <c r="BBU175" s="8"/>
      <c r="BBV175" s="8"/>
      <c r="BBW175" s="8"/>
      <c r="BBX175" s="8"/>
      <c r="BBY175" s="8"/>
      <c r="BBZ175" s="8"/>
      <c r="BCA175" s="8"/>
      <c r="BCB175" s="8"/>
      <c r="BCC175" s="8"/>
      <c r="BCD175" s="8"/>
      <c r="BCE175" s="8"/>
      <c r="BCF175" s="8"/>
      <c r="BCG175" s="8"/>
      <c r="BCH175" s="8"/>
      <c r="BCI175" s="8"/>
      <c r="BCJ175" s="8"/>
      <c r="BCK175" s="8"/>
      <c r="BCL175" s="8"/>
      <c r="BCM175" s="8"/>
      <c r="BCN175" s="8"/>
      <c r="BCO175" s="8"/>
      <c r="BCP175" s="8"/>
      <c r="BCQ175" s="8"/>
      <c r="BCR175" s="8"/>
      <c r="BCS175" s="8"/>
      <c r="BCT175" s="8"/>
      <c r="BCU175" s="8"/>
      <c r="BCV175" s="8"/>
      <c r="BCW175" s="8"/>
      <c r="BCX175" s="8"/>
      <c r="BCY175" s="8"/>
      <c r="BCZ175" s="8"/>
      <c r="BDA175" s="8"/>
      <c r="BDB175" s="8"/>
      <c r="BDC175" s="8"/>
      <c r="BDD175" s="8"/>
      <c r="BDE175" s="8"/>
      <c r="BDF175" s="8"/>
      <c r="BDG175" s="8"/>
      <c r="BDH175" s="8"/>
      <c r="BDI175" s="8"/>
      <c r="BDJ175" s="8"/>
      <c r="BDK175" s="8"/>
      <c r="BDL175" s="8"/>
      <c r="BDM175" s="8"/>
      <c r="BDN175" s="8"/>
      <c r="BDO175" s="8"/>
      <c r="BDP175" s="8"/>
      <c r="BDQ175" s="8"/>
      <c r="BDR175" s="8"/>
      <c r="BDS175" s="8"/>
      <c r="BDT175" s="8"/>
      <c r="BDU175" s="8"/>
      <c r="BDV175" s="8"/>
      <c r="BDW175" s="8"/>
      <c r="BDX175" s="8"/>
      <c r="BDY175" s="8"/>
      <c r="BDZ175" s="8"/>
      <c r="BEA175" s="8"/>
      <c r="BEB175" s="8"/>
      <c r="BEC175" s="8"/>
      <c r="BED175" s="8"/>
      <c r="BEE175" s="8"/>
      <c r="BEF175" s="8"/>
      <c r="BEG175" s="8"/>
      <c r="BEH175" s="8"/>
      <c r="BEI175" s="8"/>
      <c r="BEJ175" s="8"/>
      <c r="BEK175" s="8"/>
      <c r="BEL175" s="8"/>
      <c r="BEM175" s="8"/>
      <c r="BEN175" s="8"/>
      <c r="BEO175" s="8"/>
      <c r="BEP175" s="8"/>
      <c r="BEQ175" s="8"/>
      <c r="BER175" s="8"/>
      <c r="BES175" s="8"/>
      <c r="BET175" s="8"/>
      <c r="BEU175" s="8"/>
      <c r="BEV175" s="8"/>
      <c r="BEW175" s="8"/>
      <c r="BEX175" s="8"/>
      <c r="BEY175" s="8"/>
      <c r="BEZ175" s="8"/>
      <c r="BFA175" s="8"/>
      <c r="BFB175" s="8"/>
      <c r="BFC175" s="8"/>
      <c r="BFD175" s="8"/>
      <c r="BFE175" s="8"/>
      <c r="BFF175" s="8"/>
      <c r="BFG175" s="8"/>
      <c r="BFH175" s="8"/>
      <c r="BFI175" s="8"/>
      <c r="BFJ175" s="8"/>
      <c r="BFK175" s="8"/>
      <c r="BFL175" s="8"/>
      <c r="BFM175" s="8"/>
      <c r="BFN175" s="8"/>
      <c r="BFO175" s="8"/>
      <c r="BFP175" s="8"/>
      <c r="BFQ175" s="8"/>
      <c r="BFR175" s="8"/>
      <c r="BFS175" s="8"/>
      <c r="BFT175" s="8"/>
      <c r="BFU175" s="8"/>
      <c r="BFV175" s="8"/>
      <c r="BFW175" s="8"/>
      <c r="BFX175" s="8"/>
      <c r="BFY175" s="8"/>
      <c r="BFZ175" s="8"/>
      <c r="BGA175" s="8"/>
      <c r="BGB175" s="8"/>
      <c r="BGC175" s="8"/>
      <c r="BGD175" s="8"/>
      <c r="BGE175" s="8"/>
      <c r="BGF175" s="8"/>
      <c r="BGG175" s="8"/>
      <c r="BGH175" s="8"/>
      <c r="BGI175" s="8"/>
      <c r="BGJ175" s="8"/>
      <c r="BGK175" s="8"/>
      <c r="BGL175" s="8"/>
      <c r="BGM175" s="8"/>
      <c r="BGN175" s="8"/>
      <c r="BGO175" s="8"/>
      <c r="BGP175" s="8"/>
      <c r="BGQ175" s="8"/>
      <c r="BGR175" s="8"/>
      <c r="BGS175" s="8"/>
      <c r="BGT175" s="8"/>
      <c r="BGU175" s="8"/>
      <c r="BGV175" s="8"/>
      <c r="BGW175" s="8"/>
      <c r="BGX175" s="8"/>
      <c r="BGY175" s="8"/>
      <c r="BGZ175" s="8"/>
      <c r="BHA175" s="8"/>
      <c r="BHB175" s="8"/>
      <c r="BHC175" s="8"/>
      <c r="BHD175" s="8"/>
      <c r="BHE175" s="8"/>
      <c r="BHF175" s="8"/>
      <c r="BHG175" s="8"/>
      <c r="BHH175" s="8"/>
      <c r="BHI175" s="8"/>
      <c r="BHJ175" s="8"/>
      <c r="BHK175" s="8"/>
      <c r="BHL175" s="8"/>
      <c r="BHM175" s="8"/>
      <c r="BHN175" s="8"/>
      <c r="BHO175" s="8"/>
      <c r="BHP175" s="8"/>
      <c r="BHQ175" s="8"/>
      <c r="BHR175" s="8"/>
      <c r="BHS175" s="8"/>
      <c r="BHT175" s="8"/>
      <c r="BHU175" s="8"/>
      <c r="BHV175" s="8"/>
      <c r="BHW175" s="8"/>
      <c r="BHX175" s="8"/>
      <c r="BHY175" s="8"/>
      <c r="BHZ175" s="8"/>
      <c r="BIA175" s="8"/>
      <c r="BIB175" s="8"/>
      <c r="BIC175" s="8"/>
      <c r="BID175" s="8"/>
      <c r="BIE175" s="8"/>
      <c r="BIF175" s="8"/>
      <c r="BIG175" s="8"/>
      <c r="BIH175" s="8"/>
      <c r="BII175" s="8"/>
      <c r="BIJ175" s="8"/>
      <c r="BIK175" s="8"/>
      <c r="BIL175" s="8"/>
      <c r="BIM175" s="8"/>
      <c r="BIN175" s="8"/>
      <c r="BIO175" s="8"/>
      <c r="BIP175" s="8"/>
      <c r="BIQ175" s="8"/>
      <c r="BIR175" s="8"/>
      <c r="BIS175" s="8"/>
      <c r="BIT175" s="8"/>
      <c r="BIU175" s="8"/>
      <c r="BIV175" s="8"/>
      <c r="BIW175" s="8"/>
      <c r="BIX175" s="8"/>
      <c r="BIY175" s="8"/>
      <c r="BIZ175" s="8"/>
      <c r="BJA175" s="8"/>
      <c r="BJB175" s="8"/>
      <c r="BJC175" s="8"/>
      <c r="BJD175" s="8"/>
      <c r="BJE175" s="8"/>
      <c r="BJF175" s="8"/>
      <c r="BJG175" s="8"/>
      <c r="BJH175" s="8"/>
      <c r="BJI175" s="8"/>
      <c r="BJJ175" s="8"/>
      <c r="BJK175" s="8"/>
      <c r="BJL175" s="8"/>
      <c r="BJM175" s="8"/>
      <c r="BJN175" s="8"/>
      <c r="BJO175" s="8"/>
      <c r="BJP175" s="8"/>
      <c r="BJQ175" s="8"/>
      <c r="BJR175" s="8"/>
      <c r="BJS175" s="8"/>
      <c r="BJT175" s="8"/>
      <c r="BJU175" s="8"/>
      <c r="BJV175" s="8"/>
      <c r="BJW175" s="8"/>
      <c r="BJX175" s="8"/>
      <c r="BJY175" s="8"/>
      <c r="BJZ175" s="8"/>
      <c r="BKA175" s="8"/>
      <c r="BKB175" s="8"/>
      <c r="BKC175" s="8"/>
      <c r="BKD175" s="8"/>
      <c r="BKE175" s="8"/>
      <c r="BKF175" s="8"/>
      <c r="BKG175" s="8"/>
      <c r="BKH175" s="8"/>
      <c r="BKI175" s="8"/>
      <c r="BKJ175" s="8"/>
      <c r="BKK175" s="8"/>
      <c r="BKL175" s="8"/>
      <c r="BKM175" s="8"/>
      <c r="BKN175" s="8"/>
      <c r="BKO175" s="8"/>
      <c r="BKP175" s="8"/>
      <c r="BKQ175" s="8"/>
      <c r="BKR175" s="8"/>
      <c r="BKS175" s="8"/>
      <c r="BKT175" s="8"/>
      <c r="BKU175" s="8"/>
      <c r="BKV175" s="8"/>
      <c r="BKW175" s="8"/>
      <c r="BKX175" s="8"/>
      <c r="BKY175" s="8"/>
      <c r="BKZ175" s="8"/>
      <c r="BLA175" s="8"/>
      <c r="BLB175" s="8"/>
      <c r="BLC175" s="8"/>
      <c r="BLD175" s="8"/>
      <c r="BLE175" s="8"/>
      <c r="BLF175" s="8"/>
      <c r="BLG175" s="8"/>
      <c r="BLH175" s="8"/>
      <c r="BLI175" s="8"/>
      <c r="BLJ175" s="8"/>
      <c r="BLK175" s="8"/>
      <c r="BLL175" s="8"/>
      <c r="BLM175" s="8"/>
      <c r="BLN175" s="8"/>
      <c r="BLO175" s="8"/>
      <c r="BLP175" s="8"/>
      <c r="BLQ175" s="8"/>
      <c r="BLR175" s="8"/>
      <c r="BLS175" s="8"/>
      <c r="BLT175" s="8"/>
      <c r="BLU175" s="8"/>
      <c r="BLV175" s="8"/>
      <c r="BLW175" s="8"/>
      <c r="BLX175" s="8"/>
      <c r="BLY175" s="8"/>
      <c r="BLZ175" s="8"/>
      <c r="BMA175" s="8"/>
      <c r="BMB175" s="8"/>
      <c r="BMC175" s="8"/>
      <c r="BMD175" s="8"/>
      <c r="BME175" s="8"/>
      <c r="BMF175" s="8"/>
      <c r="BMG175" s="8"/>
      <c r="BMH175" s="8"/>
      <c r="BMI175" s="8"/>
      <c r="BMJ175" s="8"/>
      <c r="BMK175" s="8"/>
      <c r="BML175" s="8"/>
      <c r="BMM175" s="8"/>
      <c r="BMN175" s="8"/>
      <c r="BMO175" s="8"/>
      <c r="BMP175" s="8"/>
      <c r="BMQ175" s="8"/>
      <c r="BMR175" s="8"/>
      <c r="BMS175" s="8"/>
      <c r="BMT175" s="8"/>
      <c r="BMU175" s="8"/>
      <c r="BMV175" s="8"/>
      <c r="BMW175" s="8"/>
      <c r="BMX175" s="8"/>
      <c r="BMY175" s="8"/>
      <c r="BMZ175" s="8"/>
      <c r="BNA175" s="8"/>
      <c r="BNB175" s="8"/>
      <c r="BNC175" s="8"/>
      <c r="BND175" s="8"/>
      <c r="BNE175" s="8"/>
      <c r="BNF175" s="8"/>
      <c r="BNG175" s="8"/>
      <c r="BNH175" s="8"/>
      <c r="BNI175" s="8"/>
      <c r="BNJ175" s="8"/>
      <c r="BNK175" s="8"/>
      <c r="BNL175" s="8"/>
      <c r="BNM175" s="8"/>
      <c r="BNN175" s="8"/>
      <c r="BNO175" s="8"/>
      <c r="BNP175" s="8"/>
      <c r="BNQ175" s="8"/>
      <c r="BNR175" s="8"/>
      <c r="BNS175" s="8"/>
      <c r="BNT175" s="8"/>
      <c r="BNU175" s="8"/>
      <c r="BNV175" s="8"/>
      <c r="BNW175" s="8"/>
      <c r="BNX175" s="8"/>
      <c r="BNY175" s="8"/>
      <c r="BNZ175" s="8"/>
      <c r="BOA175" s="8"/>
      <c r="BOB175" s="8"/>
      <c r="BOC175" s="8"/>
      <c r="BOD175" s="8"/>
      <c r="BOE175" s="8"/>
      <c r="BOF175" s="8"/>
      <c r="BOG175" s="8"/>
      <c r="BOH175" s="8"/>
      <c r="BOI175" s="8"/>
      <c r="BOJ175" s="8"/>
      <c r="BOK175" s="8"/>
      <c r="BOL175" s="8"/>
      <c r="BOM175" s="8"/>
      <c r="BON175" s="8"/>
      <c r="BOO175" s="8"/>
      <c r="BOP175" s="8"/>
      <c r="BOQ175" s="8"/>
      <c r="BOR175" s="8"/>
      <c r="BOS175" s="8"/>
      <c r="BOT175" s="8"/>
      <c r="BOU175" s="8"/>
      <c r="BOV175" s="8"/>
      <c r="BOW175" s="8"/>
      <c r="BOX175" s="8"/>
      <c r="BOY175" s="8"/>
      <c r="BOZ175" s="8"/>
      <c r="BPA175" s="8"/>
      <c r="BPB175" s="8"/>
      <c r="BPC175" s="8"/>
      <c r="BPD175" s="8"/>
      <c r="BPE175" s="8"/>
      <c r="BPF175" s="8"/>
      <c r="BPG175" s="8"/>
      <c r="BPH175" s="8"/>
      <c r="BPI175" s="8"/>
      <c r="BPJ175" s="8"/>
      <c r="BPK175" s="8"/>
      <c r="BPL175" s="8"/>
      <c r="BPM175" s="8"/>
      <c r="BPN175" s="8"/>
      <c r="BPO175" s="8"/>
      <c r="BPP175" s="8"/>
      <c r="BPQ175" s="8"/>
      <c r="BPR175" s="8"/>
      <c r="BPS175" s="8"/>
      <c r="BPT175" s="8"/>
      <c r="BPU175" s="8"/>
      <c r="BPV175" s="8"/>
      <c r="BPW175" s="8"/>
      <c r="BPX175" s="8"/>
      <c r="BPY175" s="8"/>
      <c r="BPZ175" s="8"/>
      <c r="BQA175" s="8"/>
      <c r="BQB175" s="8"/>
      <c r="BQC175" s="8"/>
      <c r="BQD175" s="8"/>
      <c r="BQE175" s="8"/>
      <c r="BQF175" s="8"/>
      <c r="BQG175" s="8"/>
      <c r="BQH175" s="8"/>
      <c r="BQI175" s="8"/>
      <c r="BQJ175" s="8"/>
      <c r="BQK175" s="8"/>
      <c r="BQL175" s="8"/>
      <c r="BQM175" s="8"/>
      <c r="BQN175" s="8"/>
      <c r="BQO175" s="8"/>
      <c r="BQP175" s="8"/>
      <c r="BQQ175" s="8"/>
      <c r="BQR175" s="8"/>
      <c r="BQS175" s="8"/>
      <c r="BQT175" s="8"/>
      <c r="BQU175" s="8"/>
      <c r="BQV175" s="8"/>
      <c r="BQW175" s="8"/>
      <c r="BQX175" s="8"/>
      <c r="BQY175" s="8"/>
      <c r="BQZ175" s="8"/>
      <c r="BRA175" s="8"/>
      <c r="BRB175" s="8"/>
      <c r="BRC175" s="8"/>
      <c r="BRD175" s="8"/>
      <c r="BRE175" s="8"/>
      <c r="BRF175" s="8"/>
      <c r="BRG175" s="8"/>
      <c r="BRH175" s="8"/>
      <c r="BRI175" s="8"/>
      <c r="BRJ175" s="8"/>
      <c r="BRK175" s="8"/>
      <c r="BRL175" s="8"/>
      <c r="BRM175" s="8"/>
      <c r="BRN175" s="8"/>
      <c r="BRO175" s="8"/>
      <c r="BRP175" s="8"/>
      <c r="BRQ175" s="8"/>
      <c r="BRR175" s="8"/>
      <c r="BRS175" s="8"/>
      <c r="BRT175" s="8"/>
      <c r="BRU175" s="8"/>
      <c r="BRV175" s="8"/>
      <c r="BRW175" s="8"/>
      <c r="BRX175" s="8"/>
      <c r="BRY175" s="8"/>
      <c r="BRZ175" s="8"/>
      <c r="BSA175" s="8"/>
      <c r="BSB175" s="8"/>
      <c r="BSC175" s="8"/>
      <c r="BSD175" s="8"/>
      <c r="BSE175" s="8"/>
      <c r="BSF175" s="8"/>
      <c r="BSG175" s="8"/>
      <c r="BSH175" s="8"/>
      <c r="BSI175" s="8"/>
      <c r="BSJ175" s="8"/>
      <c r="BSK175" s="8"/>
      <c r="BSL175" s="8"/>
      <c r="BSM175" s="8"/>
      <c r="BSN175" s="8"/>
      <c r="BSO175" s="8"/>
      <c r="BSP175" s="8"/>
      <c r="BSQ175" s="8"/>
      <c r="BSR175" s="8"/>
      <c r="BSS175" s="8"/>
      <c r="BST175" s="8"/>
      <c r="BSU175" s="8"/>
      <c r="BSV175" s="8"/>
      <c r="BSW175" s="8"/>
      <c r="BSX175" s="8"/>
      <c r="BSY175" s="8"/>
      <c r="BSZ175" s="8"/>
      <c r="BTA175" s="8"/>
      <c r="BTB175" s="8"/>
      <c r="BTC175" s="8"/>
      <c r="BTD175" s="8"/>
      <c r="BTE175" s="8"/>
      <c r="BTF175" s="8"/>
      <c r="BTG175" s="8"/>
      <c r="BTH175" s="8"/>
      <c r="BTI175" s="8"/>
      <c r="BTJ175" s="8"/>
      <c r="BTK175" s="8"/>
      <c r="BTL175" s="8"/>
      <c r="BTM175" s="8"/>
      <c r="BTN175" s="8"/>
      <c r="BTO175" s="8"/>
      <c r="BTP175" s="8"/>
      <c r="BTQ175" s="8"/>
      <c r="BTR175" s="8"/>
      <c r="BTS175" s="8"/>
      <c r="BTT175" s="8"/>
      <c r="BTU175" s="8"/>
      <c r="BTV175" s="8"/>
      <c r="BTW175" s="8"/>
      <c r="BTX175" s="8"/>
      <c r="BTY175" s="8"/>
      <c r="BTZ175" s="8"/>
      <c r="BUA175" s="8"/>
      <c r="BUB175" s="8"/>
      <c r="BUC175" s="8"/>
      <c r="BUD175" s="8"/>
      <c r="BUE175" s="8"/>
      <c r="BUF175" s="8"/>
      <c r="BUG175" s="8"/>
      <c r="BUH175" s="8"/>
      <c r="BUI175" s="8"/>
      <c r="BUJ175" s="8"/>
      <c r="BUK175" s="8"/>
      <c r="BUL175" s="8"/>
      <c r="BUM175" s="8"/>
      <c r="BUN175" s="8"/>
      <c r="BUO175" s="8"/>
      <c r="BUP175" s="8"/>
      <c r="BUQ175" s="8"/>
      <c r="BUR175" s="8"/>
      <c r="BUS175" s="8"/>
      <c r="BUT175" s="8"/>
      <c r="BUU175" s="8"/>
      <c r="BUV175" s="8"/>
      <c r="BUW175" s="8"/>
      <c r="BUX175" s="8"/>
      <c r="BUY175" s="8"/>
      <c r="BUZ175" s="8"/>
      <c r="BVA175" s="8"/>
      <c r="BVB175" s="8"/>
      <c r="BVC175" s="8"/>
      <c r="BVD175" s="8"/>
      <c r="BVE175" s="8"/>
      <c r="BVF175" s="8"/>
      <c r="BVG175" s="8"/>
      <c r="BVH175" s="8"/>
      <c r="BVI175" s="8"/>
      <c r="BVJ175" s="8"/>
      <c r="BVK175" s="8"/>
      <c r="BVL175" s="8"/>
      <c r="BVM175" s="8"/>
      <c r="BVN175" s="8"/>
      <c r="BVO175" s="8"/>
      <c r="BVP175" s="8"/>
      <c r="BVQ175" s="8"/>
      <c r="BVR175" s="8"/>
      <c r="BVS175" s="8"/>
      <c r="BVT175" s="8"/>
      <c r="BVU175" s="8"/>
      <c r="BVV175" s="8"/>
      <c r="BVW175" s="8"/>
      <c r="BVX175" s="8"/>
      <c r="BVY175" s="8"/>
      <c r="BVZ175" s="8"/>
      <c r="BWA175" s="8"/>
      <c r="BWB175" s="8"/>
      <c r="BWC175" s="8"/>
      <c r="BWD175" s="8"/>
      <c r="BWE175" s="8"/>
      <c r="BWF175" s="8"/>
      <c r="BWG175" s="8"/>
      <c r="BWH175" s="8"/>
      <c r="BWI175" s="8"/>
      <c r="BWJ175" s="8"/>
      <c r="BWK175" s="8"/>
      <c r="BWL175" s="8"/>
      <c r="BWM175" s="8"/>
      <c r="BWN175" s="8"/>
      <c r="BWO175" s="8"/>
      <c r="BWP175" s="8"/>
      <c r="BWQ175" s="8"/>
      <c r="BWR175" s="8"/>
      <c r="BWS175" s="8"/>
      <c r="BWT175" s="8"/>
      <c r="BWU175" s="8"/>
      <c r="BWV175" s="8"/>
      <c r="BWW175" s="8"/>
      <c r="BWX175" s="8"/>
      <c r="BWY175" s="8"/>
      <c r="BWZ175" s="8"/>
      <c r="BXA175" s="8"/>
      <c r="BXB175" s="8"/>
      <c r="BXC175" s="8"/>
      <c r="BXD175" s="8"/>
      <c r="BXE175" s="8"/>
      <c r="BXF175" s="8"/>
      <c r="BXG175" s="8"/>
      <c r="BXH175" s="8"/>
      <c r="BXI175" s="8"/>
      <c r="BXJ175" s="8"/>
      <c r="BXK175" s="8"/>
      <c r="BXL175" s="8"/>
      <c r="BXM175" s="8"/>
      <c r="BXN175" s="8"/>
      <c r="BXO175" s="8"/>
      <c r="BXP175" s="8"/>
      <c r="BXQ175" s="8"/>
      <c r="BXR175" s="8"/>
      <c r="BXS175" s="8"/>
      <c r="BXT175" s="8"/>
      <c r="BXU175" s="8"/>
      <c r="BXV175" s="8"/>
      <c r="BXW175" s="8"/>
      <c r="BXX175" s="8"/>
      <c r="BXY175" s="8"/>
      <c r="BXZ175" s="8"/>
      <c r="BYA175" s="8"/>
      <c r="BYB175" s="8"/>
      <c r="BYC175" s="8"/>
      <c r="BYD175" s="8"/>
      <c r="BYE175" s="8"/>
      <c r="BYF175" s="8"/>
      <c r="BYG175" s="8"/>
      <c r="BYH175" s="8"/>
      <c r="BYI175" s="8"/>
      <c r="BYJ175" s="8"/>
      <c r="BYK175" s="8"/>
      <c r="BYL175" s="8"/>
      <c r="BYM175" s="8"/>
      <c r="BYN175" s="8"/>
      <c r="BYO175" s="8"/>
      <c r="BYP175" s="8"/>
      <c r="BYQ175" s="8"/>
      <c r="BYR175" s="8"/>
      <c r="BYS175" s="8"/>
      <c r="BYT175" s="8"/>
      <c r="BYU175" s="8"/>
      <c r="BYV175" s="8"/>
      <c r="BYW175" s="8"/>
      <c r="BYX175" s="8"/>
      <c r="BYY175" s="8"/>
      <c r="BYZ175" s="8"/>
      <c r="BZA175" s="8"/>
      <c r="BZB175" s="8"/>
      <c r="BZC175" s="8"/>
      <c r="BZD175" s="8"/>
      <c r="BZE175" s="8"/>
      <c r="BZF175" s="8"/>
      <c r="BZG175" s="8"/>
      <c r="BZH175" s="8"/>
      <c r="BZI175" s="8"/>
      <c r="BZJ175" s="8"/>
      <c r="BZK175" s="8"/>
      <c r="BZL175" s="8"/>
      <c r="BZM175" s="8"/>
      <c r="BZN175" s="8"/>
      <c r="BZO175" s="8"/>
      <c r="BZP175" s="8"/>
      <c r="BZQ175" s="8"/>
      <c r="BZR175" s="8"/>
      <c r="BZS175" s="8"/>
      <c r="BZT175" s="8"/>
      <c r="BZU175" s="8"/>
      <c r="BZV175" s="8"/>
      <c r="BZW175" s="8"/>
      <c r="BZX175" s="8"/>
      <c r="BZY175" s="8"/>
      <c r="BZZ175" s="8"/>
      <c r="CAA175" s="8"/>
      <c r="CAB175" s="8"/>
      <c r="CAC175" s="8"/>
      <c r="CAD175" s="8"/>
      <c r="CAE175" s="8"/>
      <c r="CAF175" s="8"/>
      <c r="CAG175" s="8"/>
      <c r="CAH175" s="8"/>
      <c r="CAI175" s="8"/>
      <c r="CAJ175" s="8"/>
      <c r="CAK175" s="8"/>
      <c r="CAL175" s="8"/>
      <c r="CAM175" s="8"/>
      <c r="CAN175" s="8"/>
      <c r="CAO175" s="8"/>
      <c r="CAP175" s="8"/>
      <c r="CAQ175" s="8"/>
      <c r="CAR175" s="8"/>
      <c r="CAS175" s="8"/>
      <c r="CAT175" s="8"/>
      <c r="CAU175" s="8"/>
      <c r="CAV175" s="8"/>
      <c r="CAW175" s="8"/>
      <c r="CAX175" s="8"/>
      <c r="CAY175" s="8"/>
      <c r="CAZ175" s="8"/>
      <c r="CBA175" s="8"/>
      <c r="CBB175" s="8"/>
      <c r="CBC175" s="8"/>
      <c r="CBD175" s="8"/>
      <c r="CBE175" s="8"/>
      <c r="CBF175" s="8"/>
      <c r="CBG175" s="8"/>
      <c r="CBH175" s="8"/>
      <c r="CBI175" s="8"/>
      <c r="CBJ175" s="8"/>
      <c r="CBK175" s="8"/>
      <c r="CBL175" s="8"/>
      <c r="CBM175" s="8"/>
      <c r="CBN175" s="8"/>
      <c r="CBO175" s="8"/>
      <c r="CBP175" s="8"/>
      <c r="CBQ175" s="8"/>
      <c r="CBR175" s="8"/>
      <c r="CBS175" s="8"/>
      <c r="CBT175" s="8"/>
      <c r="CBU175" s="8"/>
      <c r="CBV175" s="8"/>
      <c r="CBW175" s="8"/>
      <c r="CBX175" s="8"/>
      <c r="CBY175" s="8"/>
      <c r="CBZ175" s="8"/>
      <c r="CCA175" s="8"/>
      <c r="CCB175" s="8"/>
      <c r="CCC175" s="8"/>
      <c r="CCD175" s="8"/>
      <c r="CCE175" s="8"/>
      <c r="CCF175" s="8"/>
      <c r="CCG175" s="8"/>
      <c r="CCH175" s="8"/>
      <c r="CCI175" s="8"/>
      <c r="CCJ175" s="8"/>
      <c r="CCK175" s="8"/>
      <c r="CCL175" s="8"/>
      <c r="CCM175" s="8"/>
      <c r="CCN175" s="8"/>
      <c r="CCO175" s="8"/>
      <c r="CCP175" s="8"/>
      <c r="CCQ175" s="8"/>
      <c r="CCR175" s="8"/>
      <c r="CCS175" s="8"/>
      <c r="CCT175" s="8"/>
      <c r="CCU175" s="8"/>
      <c r="CCV175" s="8"/>
      <c r="CCW175" s="8"/>
      <c r="CCX175" s="8"/>
      <c r="CCY175" s="8"/>
      <c r="CCZ175" s="8"/>
      <c r="CDA175" s="8"/>
      <c r="CDB175" s="8"/>
      <c r="CDC175" s="8"/>
      <c r="CDD175" s="8"/>
      <c r="CDE175" s="8"/>
      <c r="CDF175" s="8"/>
      <c r="CDG175" s="8"/>
      <c r="CDH175" s="8"/>
      <c r="CDI175" s="8"/>
      <c r="CDJ175" s="8"/>
      <c r="CDK175" s="8"/>
      <c r="CDL175" s="8"/>
      <c r="CDM175" s="8"/>
      <c r="CDN175" s="8"/>
      <c r="CDO175" s="8"/>
      <c r="CDP175" s="8"/>
      <c r="CDQ175" s="8"/>
      <c r="CDR175" s="8"/>
      <c r="CDS175" s="8"/>
      <c r="CDT175" s="8"/>
      <c r="CDU175" s="8"/>
      <c r="CDV175" s="8"/>
      <c r="CDW175" s="8"/>
      <c r="CDX175" s="8"/>
      <c r="CDY175" s="8"/>
      <c r="CDZ175" s="8"/>
      <c r="CEA175" s="8"/>
      <c r="CEB175" s="8"/>
      <c r="CEC175" s="8"/>
      <c r="CED175" s="8"/>
      <c r="CEE175" s="8"/>
      <c r="CEF175" s="8"/>
      <c r="CEG175" s="8"/>
      <c r="CEH175" s="8"/>
      <c r="CEI175" s="8"/>
      <c r="CEJ175" s="8"/>
      <c r="CEK175" s="8"/>
      <c r="CEL175" s="8"/>
      <c r="CEM175" s="8"/>
      <c r="CEN175" s="8"/>
      <c r="CEO175" s="8"/>
      <c r="CEP175" s="8"/>
      <c r="CEQ175" s="8"/>
      <c r="CER175" s="8"/>
      <c r="CES175" s="8"/>
      <c r="CET175" s="8"/>
      <c r="CEU175" s="8"/>
      <c r="CEV175" s="8"/>
      <c r="CEW175" s="8"/>
      <c r="CEX175" s="8"/>
      <c r="CEY175" s="8"/>
      <c r="CEZ175" s="8"/>
      <c r="CFA175" s="8"/>
      <c r="CFB175" s="8"/>
      <c r="CFC175" s="8"/>
      <c r="CFD175" s="8"/>
      <c r="CFE175" s="8"/>
      <c r="CFF175" s="8"/>
      <c r="CFG175" s="8"/>
      <c r="CFH175" s="8"/>
      <c r="CFI175" s="8"/>
      <c r="CFJ175" s="8"/>
      <c r="CFK175" s="8"/>
      <c r="CFL175" s="8"/>
      <c r="CFM175" s="8"/>
      <c r="CFN175" s="8"/>
      <c r="CFO175" s="8"/>
      <c r="CFP175" s="8"/>
      <c r="CFQ175" s="8"/>
      <c r="CFR175" s="8"/>
      <c r="CFS175" s="8"/>
      <c r="CFT175" s="8"/>
      <c r="CFU175" s="8"/>
      <c r="CFV175" s="8"/>
      <c r="CFW175" s="8"/>
      <c r="CFX175" s="8"/>
      <c r="CFY175" s="8"/>
      <c r="CFZ175" s="8"/>
      <c r="CGA175" s="8"/>
      <c r="CGB175" s="8"/>
      <c r="CGC175" s="8"/>
      <c r="CGD175" s="8"/>
      <c r="CGE175" s="8"/>
      <c r="CGF175" s="8"/>
      <c r="CGG175" s="8"/>
      <c r="CGH175" s="8"/>
      <c r="CGI175" s="8"/>
      <c r="CGJ175" s="8"/>
      <c r="CGK175" s="8"/>
      <c r="CGL175" s="8"/>
      <c r="CGM175" s="8"/>
      <c r="CGN175" s="8"/>
      <c r="CGO175" s="8"/>
      <c r="CGP175" s="8"/>
      <c r="CGQ175" s="8"/>
      <c r="CGR175" s="8"/>
      <c r="CGS175" s="8"/>
      <c r="CGT175" s="8"/>
      <c r="CGU175" s="8"/>
      <c r="CGV175" s="8"/>
      <c r="CGW175" s="8"/>
      <c r="CGX175" s="8"/>
      <c r="CGY175" s="8"/>
      <c r="CGZ175" s="8"/>
      <c r="CHA175" s="8"/>
      <c r="CHB175" s="8"/>
      <c r="CHC175" s="8"/>
      <c r="CHD175" s="8"/>
      <c r="CHE175" s="8"/>
      <c r="CHF175" s="8"/>
      <c r="CHG175" s="8"/>
      <c r="CHH175" s="8"/>
      <c r="CHI175" s="8"/>
      <c r="CHJ175" s="8"/>
      <c r="CHK175" s="8"/>
      <c r="CHL175" s="8"/>
      <c r="CHM175" s="8"/>
      <c r="CHN175" s="8"/>
      <c r="CHO175" s="8"/>
      <c r="CHP175" s="8"/>
      <c r="CHQ175" s="8"/>
      <c r="CHR175" s="8"/>
      <c r="CHS175" s="8"/>
      <c r="CHT175" s="8"/>
      <c r="CHU175" s="8"/>
      <c r="CHV175" s="8"/>
      <c r="CHW175" s="8"/>
      <c r="CHX175" s="8"/>
      <c r="CHY175" s="8"/>
      <c r="CHZ175" s="8"/>
      <c r="CIA175" s="8"/>
      <c r="CIB175" s="8"/>
      <c r="CIC175" s="8"/>
      <c r="CID175" s="8"/>
      <c r="CIE175" s="8"/>
      <c r="CIF175" s="8"/>
      <c r="CIG175" s="8"/>
      <c r="CIH175" s="8"/>
      <c r="CII175" s="8"/>
      <c r="CIJ175" s="8"/>
      <c r="CIK175" s="8"/>
      <c r="CIL175" s="8"/>
      <c r="CIM175" s="8"/>
      <c r="CIN175" s="8"/>
      <c r="CIO175" s="8"/>
      <c r="CIP175" s="8"/>
      <c r="CIQ175" s="8"/>
      <c r="CIR175" s="8"/>
      <c r="CIS175" s="8"/>
      <c r="CIT175" s="8"/>
      <c r="CIU175" s="8"/>
      <c r="CIV175" s="8"/>
      <c r="CIW175" s="8"/>
      <c r="CIX175" s="8"/>
      <c r="CIY175" s="8"/>
      <c r="CIZ175" s="8"/>
      <c r="CJA175" s="8"/>
      <c r="CJB175" s="8"/>
      <c r="CJC175" s="8"/>
      <c r="CJD175" s="8"/>
      <c r="CJE175" s="8"/>
      <c r="CJF175" s="8"/>
      <c r="CJG175" s="8"/>
      <c r="CJH175" s="8"/>
      <c r="CJI175" s="8"/>
      <c r="CJJ175" s="8"/>
      <c r="CJK175" s="8"/>
      <c r="CJL175" s="8"/>
      <c r="CJM175" s="8"/>
      <c r="CJN175" s="8"/>
      <c r="CJO175" s="8"/>
      <c r="CJP175" s="8"/>
      <c r="CJQ175" s="8"/>
      <c r="CJR175" s="8"/>
      <c r="CJS175" s="8"/>
      <c r="CJT175" s="8"/>
      <c r="CJU175" s="8"/>
      <c r="CJV175" s="8"/>
      <c r="CJW175" s="8"/>
      <c r="CJX175" s="8"/>
      <c r="CJY175" s="8"/>
      <c r="CJZ175" s="8"/>
      <c r="CKA175" s="8"/>
      <c r="CKB175" s="8"/>
      <c r="CKC175" s="8"/>
      <c r="CKD175" s="8"/>
      <c r="CKE175" s="8"/>
      <c r="CKF175" s="8"/>
      <c r="CKG175" s="8"/>
      <c r="CKH175" s="8"/>
      <c r="CKI175" s="8"/>
      <c r="CKJ175" s="8"/>
      <c r="CKK175" s="8"/>
      <c r="CKL175" s="8"/>
      <c r="CKM175" s="8"/>
      <c r="CKN175" s="8"/>
      <c r="CKO175" s="8"/>
      <c r="CKP175" s="8"/>
      <c r="CKQ175" s="8"/>
      <c r="CKR175" s="8"/>
      <c r="CKS175" s="8"/>
      <c r="CKT175" s="8"/>
      <c r="CKU175" s="8"/>
      <c r="CKV175" s="8"/>
      <c r="CKW175" s="8"/>
      <c r="CKX175" s="8"/>
      <c r="CKY175" s="8"/>
      <c r="CKZ175" s="8"/>
      <c r="CLA175" s="8"/>
      <c r="CLB175" s="8"/>
      <c r="CLC175" s="8"/>
      <c r="CLD175" s="8"/>
      <c r="CLE175" s="8"/>
      <c r="CLF175" s="8"/>
      <c r="CLG175" s="8"/>
      <c r="CLH175" s="8"/>
      <c r="CLI175" s="8"/>
      <c r="CLJ175" s="8"/>
      <c r="CLK175" s="8"/>
      <c r="CLL175" s="8"/>
      <c r="CLM175" s="8"/>
      <c r="CLN175" s="8"/>
      <c r="CLO175" s="8"/>
      <c r="CLP175" s="8"/>
      <c r="CLQ175" s="8"/>
      <c r="CLR175" s="8"/>
      <c r="CLS175" s="8"/>
      <c r="CLT175" s="8"/>
      <c r="CLU175" s="8"/>
      <c r="CLV175" s="8"/>
      <c r="CLW175" s="8"/>
      <c r="CLX175" s="8"/>
      <c r="CLY175" s="8"/>
      <c r="CLZ175" s="8"/>
      <c r="CMA175" s="8"/>
      <c r="CMB175" s="8"/>
      <c r="CMC175" s="8"/>
      <c r="CMD175" s="8"/>
      <c r="CME175" s="8"/>
      <c r="CMF175" s="8"/>
      <c r="CMG175" s="8"/>
      <c r="CMH175" s="8"/>
      <c r="CMI175" s="8"/>
      <c r="CMJ175" s="8"/>
      <c r="CMK175" s="8"/>
      <c r="CML175" s="8"/>
      <c r="CMM175" s="8"/>
      <c r="CMN175" s="8"/>
      <c r="CMO175" s="8"/>
      <c r="CMP175" s="8"/>
      <c r="CMQ175" s="8"/>
      <c r="CMR175" s="8"/>
      <c r="CMS175" s="8"/>
      <c r="CMT175" s="8"/>
      <c r="CMU175" s="8"/>
      <c r="CMV175" s="8"/>
      <c r="CMW175" s="8"/>
      <c r="CMX175" s="8"/>
      <c r="CMY175" s="8"/>
      <c r="CMZ175" s="8"/>
      <c r="CNA175" s="8"/>
      <c r="CNB175" s="8"/>
      <c r="CNC175" s="8"/>
      <c r="CND175" s="8"/>
      <c r="CNE175" s="8"/>
      <c r="CNF175" s="8"/>
      <c r="CNG175" s="8"/>
      <c r="CNH175" s="8"/>
      <c r="CNI175" s="8"/>
      <c r="CNJ175" s="8"/>
      <c r="CNK175" s="8"/>
      <c r="CNL175" s="8"/>
      <c r="CNM175" s="8"/>
      <c r="CNN175" s="8"/>
      <c r="CNO175" s="8"/>
      <c r="CNP175" s="8"/>
      <c r="CNQ175" s="8"/>
      <c r="CNR175" s="8"/>
      <c r="CNS175" s="8"/>
      <c r="CNT175" s="8"/>
      <c r="CNU175" s="8"/>
      <c r="CNV175" s="8"/>
      <c r="CNW175" s="8"/>
      <c r="CNX175" s="8"/>
      <c r="CNY175" s="8"/>
      <c r="CNZ175" s="8"/>
      <c r="COA175" s="8"/>
      <c r="COB175" s="8"/>
      <c r="COC175" s="8"/>
      <c r="COD175" s="8"/>
      <c r="COE175" s="8"/>
      <c r="COF175" s="8"/>
      <c r="COG175" s="8"/>
      <c r="COH175" s="8"/>
      <c r="COI175" s="8"/>
      <c r="COJ175" s="8"/>
      <c r="COK175" s="8"/>
      <c r="COL175" s="8"/>
      <c r="COM175" s="8"/>
      <c r="CON175" s="8"/>
      <c r="COO175" s="8"/>
      <c r="COP175" s="8"/>
      <c r="COQ175" s="8"/>
      <c r="COR175" s="8"/>
      <c r="COS175" s="8"/>
      <c r="COT175" s="8"/>
      <c r="COU175" s="8"/>
      <c r="COV175" s="8"/>
      <c r="COW175" s="8"/>
      <c r="COX175" s="8"/>
      <c r="COY175" s="8"/>
      <c r="COZ175" s="8"/>
      <c r="CPA175" s="8"/>
      <c r="CPB175" s="8"/>
      <c r="CPC175" s="8"/>
      <c r="CPD175" s="8"/>
      <c r="CPE175" s="8"/>
      <c r="CPF175" s="8"/>
      <c r="CPG175" s="8"/>
      <c r="CPH175" s="8"/>
      <c r="CPI175" s="8"/>
      <c r="CPJ175" s="8"/>
      <c r="CPK175" s="8"/>
      <c r="CPL175" s="8"/>
      <c r="CPM175" s="8"/>
      <c r="CPN175" s="8"/>
      <c r="CPO175" s="8"/>
      <c r="CPP175" s="8"/>
      <c r="CPQ175" s="8"/>
      <c r="CPR175" s="8"/>
      <c r="CPS175" s="8"/>
      <c r="CPT175" s="8"/>
      <c r="CPU175" s="8"/>
      <c r="CPV175" s="8"/>
      <c r="CPW175" s="8"/>
      <c r="CPX175" s="8"/>
      <c r="CPY175" s="8"/>
      <c r="CPZ175" s="8"/>
      <c r="CQA175" s="8"/>
      <c r="CQB175" s="8"/>
      <c r="CQC175" s="8"/>
      <c r="CQD175" s="8"/>
      <c r="CQE175" s="8"/>
      <c r="CQF175" s="8"/>
      <c r="CQG175" s="8"/>
      <c r="CQH175" s="8"/>
      <c r="CQI175" s="8"/>
      <c r="CQJ175" s="8"/>
      <c r="CQK175" s="8"/>
      <c r="CQL175" s="8"/>
      <c r="CQM175" s="8"/>
      <c r="CQN175" s="8"/>
      <c r="CQO175" s="8"/>
      <c r="CQP175" s="8"/>
      <c r="CQQ175" s="8"/>
      <c r="CQR175" s="8"/>
      <c r="CQS175" s="8"/>
      <c r="CQT175" s="8"/>
      <c r="CQU175" s="8"/>
      <c r="CQV175" s="8"/>
      <c r="CQW175" s="8"/>
      <c r="CQX175" s="8"/>
      <c r="CQY175" s="8"/>
      <c r="CQZ175" s="8"/>
      <c r="CRA175" s="8"/>
      <c r="CRB175" s="8"/>
      <c r="CRC175" s="8"/>
      <c r="CRD175" s="8"/>
      <c r="CRE175" s="8"/>
      <c r="CRF175" s="8"/>
      <c r="CRG175" s="8"/>
      <c r="CRH175" s="8"/>
      <c r="CRI175" s="8"/>
      <c r="CRJ175" s="8"/>
      <c r="CRK175" s="8"/>
      <c r="CRL175" s="8"/>
      <c r="CRM175" s="8"/>
      <c r="CRN175" s="8"/>
      <c r="CRO175" s="8"/>
      <c r="CRP175" s="8"/>
      <c r="CRQ175" s="8"/>
      <c r="CRR175" s="8"/>
      <c r="CRS175" s="8"/>
      <c r="CRT175" s="8"/>
      <c r="CRU175" s="8"/>
      <c r="CRV175" s="8"/>
      <c r="CRW175" s="8"/>
      <c r="CRX175" s="8"/>
      <c r="CRY175" s="8"/>
      <c r="CRZ175" s="8"/>
      <c r="CSA175" s="8"/>
      <c r="CSB175" s="8"/>
      <c r="CSC175" s="8"/>
      <c r="CSD175" s="8"/>
      <c r="CSE175" s="8"/>
      <c r="CSF175" s="8"/>
      <c r="CSG175" s="8"/>
      <c r="CSH175" s="8"/>
      <c r="CSI175" s="8"/>
      <c r="CSJ175" s="8"/>
      <c r="CSK175" s="8"/>
      <c r="CSL175" s="8"/>
      <c r="CSM175" s="8"/>
      <c r="CSN175" s="8"/>
      <c r="CSO175" s="8"/>
      <c r="CSP175" s="8"/>
      <c r="CSQ175" s="8"/>
      <c r="CSR175" s="8"/>
      <c r="CSS175" s="8"/>
      <c r="CST175" s="8"/>
      <c r="CSU175" s="8"/>
      <c r="CSV175" s="8"/>
      <c r="CSW175" s="8"/>
      <c r="CSX175" s="8"/>
      <c r="CSY175" s="8"/>
      <c r="CSZ175" s="8"/>
      <c r="CTA175" s="8"/>
      <c r="CTB175" s="8"/>
      <c r="CTC175" s="8"/>
      <c r="CTD175" s="8"/>
      <c r="CTE175" s="8"/>
      <c r="CTF175" s="8"/>
      <c r="CTG175" s="8"/>
      <c r="CTH175" s="8"/>
      <c r="CTI175" s="8"/>
      <c r="CTJ175" s="8"/>
      <c r="CTK175" s="8"/>
      <c r="CTL175" s="8"/>
      <c r="CTM175" s="8"/>
      <c r="CTN175" s="8"/>
      <c r="CTO175" s="8"/>
      <c r="CTP175" s="8"/>
      <c r="CTQ175" s="8"/>
      <c r="CTR175" s="8"/>
      <c r="CTS175" s="8"/>
      <c r="CTT175" s="8"/>
      <c r="CTU175" s="8"/>
      <c r="CTV175" s="8"/>
      <c r="CTW175" s="8"/>
      <c r="CTX175" s="8"/>
      <c r="CTY175" s="8"/>
      <c r="CTZ175" s="8"/>
      <c r="CUA175" s="8"/>
      <c r="CUB175" s="8"/>
      <c r="CUC175" s="8"/>
      <c r="CUD175" s="8"/>
      <c r="CUE175" s="8"/>
      <c r="CUF175" s="8"/>
      <c r="CUG175" s="8"/>
      <c r="CUH175" s="8"/>
      <c r="CUI175" s="8"/>
      <c r="CUJ175" s="8"/>
      <c r="CUK175" s="8"/>
      <c r="CUL175" s="8"/>
      <c r="CUM175" s="8"/>
      <c r="CUN175" s="8"/>
      <c r="CUO175" s="8"/>
      <c r="CUP175" s="8"/>
      <c r="CUQ175" s="8"/>
      <c r="CUR175" s="8"/>
      <c r="CUS175" s="8"/>
      <c r="CUT175" s="8"/>
      <c r="CUU175" s="8"/>
      <c r="CUV175" s="8"/>
      <c r="CUW175" s="8"/>
      <c r="CUX175" s="8"/>
      <c r="CUY175" s="8"/>
      <c r="CUZ175" s="8"/>
      <c r="CVA175" s="8"/>
      <c r="CVB175" s="8"/>
      <c r="CVC175" s="8"/>
      <c r="CVD175" s="8"/>
      <c r="CVE175" s="8"/>
      <c r="CVF175" s="8"/>
      <c r="CVG175" s="8"/>
      <c r="CVH175" s="8"/>
      <c r="CVI175" s="8"/>
      <c r="CVJ175" s="8"/>
      <c r="CVK175" s="8"/>
      <c r="CVL175" s="8"/>
      <c r="CVM175" s="8"/>
      <c r="CVN175" s="8"/>
      <c r="CVO175" s="8"/>
      <c r="CVP175" s="8"/>
      <c r="CVQ175" s="8"/>
      <c r="CVR175" s="8"/>
      <c r="CVS175" s="8"/>
      <c r="CVT175" s="8"/>
      <c r="CVU175" s="8"/>
      <c r="CVV175" s="8"/>
      <c r="CVW175" s="8"/>
      <c r="CVX175" s="8"/>
      <c r="CVY175" s="8"/>
      <c r="CVZ175" s="8"/>
      <c r="CWA175" s="8"/>
      <c r="CWB175" s="8"/>
      <c r="CWC175" s="8"/>
      <c r="CWD175" s="8"/>
      <c r="CWE175" s="8"/>
      <c r="CWF175" s="8"/>
      <c r="CWG175" s="8"/>
      <c r="CWH175" s="8"/>
      <c r="CWI175" s="8"/>
      <c r="CWJ175" s="8"/>
      <c r="CWK175" s="8"/>
      <c r="CWL175" s="8"/>
      <c r="CWM175" s="8"/>
      <c r="CWN175" s="8"/>
      <c r="CWO175" s="8"/>
      <c r="CWP175" s="8"/>
      <c r="CWQ175" s="8"/>
      <c r="CWR175" s="8"/>
      <c r="CWS175" s="8"/>
      <c r="CWT175" s="8"/>
      <c r="CWU175" s="8"/>
      <c r="CWV175" s="8"/>
      <c r="CWW175" s="8"/>
      <c r="CWX175" s="8"/>
      <c r="CWY175" s="8"/>
      <c r="CWZ175" s="8"/>
      <c r="CXA175" s="8"/>
      <c r="CXB175" s="8"/>
      <c r="CXC175" s="8"/>
      <c r="CXD175" s="8"/>
      <c r="CXE175" s="8"/>
      <c r="CXF175" s="8"/>
      <c r="CXG175" s="8"/>
      <c r="CXH175" s="8"/>
      <c r="CXI175" s="8"/>
      <c r="CXJ175" s="8"/>
      <c r="CXK175" s="8"/>
      <c r="CXL175" s="8"/>
      <c r="CXM175" s="8"/>
      <c r="CXN175" s="8"/>
      <c r="CXO175" s="8"/>
      <c r="CXP175" s="8"/>
      <c r="CXQ175" s="8"/>
      <c r="CXR175" s="8"/>
      <c r="CXS175" s="8"/>
      <c r="CXT175" s="8"/>
      <c r="CXU175" s="8"/>
      <c r="CXV175" s="8"/>
      <c r="CXW175" s="8"/>
      <c r="CXX175" s="8"/>
      <c r="CXY175" s="8"/>
      <c r="CXZ175" s="8"/>
      <c r="CYA175" s="8"/>
      <c r="CYB175" s="8"/>
      <c r="CYC175" s="8"/>
      <c r="CYD175" s="8"/>
      <c r="CYE175" s="8"/>
      <c r="CYF175" s="8"/>
      <c r="CYG175" s="8"/>
      <c r="CYH175" s="8"/>
      <c r="CYI175" s="8"/>
      <c r="CYJ175" s="8"/>
      <c r="CYK175" s="8"/>
      <c r="CYL175" s="8"/>
      <c r="CYM175" s="8"/>
      <c r="CYN175" s="8"/>
      <c r="CYO175" s="8"/>
      <c r="CYP175" s="8"/>
      <c r="CYQ175" s="8"/>
      <c r="CYR175" s="8"/>
      <c r="CYS175" s="8"/>
      <c r="CYT175" s="8"/>
      <c r="CYU175" s="8"/>
      <c r="CYV175" s="8"/>
      <c r="CYW175" s="8"/>
      <c r="CYX175" s="8"/>
      <c r="CYY175" s="8"/>
      <c r="CYZ175" s="8"/>
      <c r="CZA175" s="8"/>
      <c r="CZB175" s="8"/>
      <c r="CZC175" s="8"/>
      <c r="CZD175" s="8"/>
      <c r="CZE175" s="8"/>
      <c r="CZF175" s="8"/>
      <c r="CZG175" s="8"/>
      <c r="CZH175" s="8"/>
      <c r="CZI175" s="8"/>
      <c r="CZJ175" s="8"/>
      <c r="CZK175" s="8"/>
      <c r="CZL175" s="8"/>
      <c r="CZM175" s="8"/>
      <c r="CZN175" s="8"/>
      <c r="CZO175" s="8"/>
      <c r="CZP175" s="8"/>
      <c r="CZQ175" s="8"/>
      <c r="CZR175" s="8"/>
      <c r="CZS175" s="8"/>
      <c r="CZT175" s="8"/>
      <c r="CZU175" s="8"/>
      <c r="CZV175" s="8"/>
      <c r="CZW175" s="8"/>
      <c r="CZX175" s="8"/>
      <c r="CZY175" s="8"/>
      <c r="CZZ175" s="8"/>
      <c r="DAA175" s="8"/>
      <c r="DAB175" s="8"/>
      <c r="DAC175" s="8"/>
      <c r="DAD175" s="8"/>
      <c r="DAE175" s="8"/>
      <c r="DAF175" s="8"/>
      <c r="DAG175" s="8"/>
      <c r="DAH175" s="8"/>
      <c r="DAI175" s="8"/>
      <c r="DAJ175" s="8"/>
      <c r="DAK175" s="8"/>
      <c r="DAL175" s="8"/>
      <c r="DAM175" s="8"/>
      <c r="DAN175" s="8"/>
      <c r="DAO175" s="8"/>
      <c r="DAP175" s="8"/>
      <c r="DAQ175" s="8"/>
      <c r="DAR175" s="8"/>
      <c r="DAS175" s="8"/>
      <c r="DAT175" s="8"/>
      <c r="DAU175" s="8"/>
      <c r="DAV175" s="8"/>
      <c r="DAW175" s="8"/>
      <c r="DAX175" s="8"/>
      <c r="DAY175" s="8"/>
      <c r="DAZ175" s="8"/>
      <c r="DBA175" s="8"/>
      <c r="DBB175" s="8"/>
      <c r="DBC175" s="8"/>
      <c r="DBD175" s="8"/>
      <c r="DBE175" s="8"/>
      <c r="DBF175" s="8"/>
      <c r="DBG175" s="8"/>
      <c r="DBH175" s="8"/>
      <c r="DBI175" s="8"/>
      <c r="DBJ175" s="8"/>
      <c r="DBK175" s="8"/>
      <c r="DBL175" s="8"/>
      <c r="DBM175" s="8"/>
      <c r="DBN175" s="8"/>
      <c r="DBO175" s="8"/>
      <c r="DBP175" s="8"/>
      <c r="DBQ175" s="8"/>
      <c r="DBR175" s="8"/>
      <c r="DBS175" s="8"/>
      <c r="DBT175" s="8"/>
      <c r="DBU175" s="8"/>
      <c r="DBV175" s="8"/>
      <c r="DBW175" s="8"/>
      <c r="DBX175" s="8"/>
      <c r="DBY175" s="8"/>
      <c r="DBZ175" s="8"/>
      <c r="DCA175" s="8"/>
      <c r="DCB175" s="8"/>
      <c r="DCC175" s="8"/>
      <c r="DCD175" s="8"/>
      <c r="DCE175" s="8"/>
      <c r="DCF175" s="8"/>
      <c r="DCG175" s="8"/>
      <c r="DCH175" s="8"/>
      <c r="DCI175" s="8"/>
      <c r="DCJ175" s="8"/>
      <c r="DCK175" s="8"/>
      <c r="DCL175" s="8"/>
      <c r="DCM175" s="8"/>
      <c r="DCN175" s="8"/>
      <c r="DCO175" s="8"/>
      <c r="DCP175" s="8"/>
      <c r="DCQ175" s="8"/>
      <c r="DCR175" s="8"/>
      <c r="DCS175" s="8"/>
      <c r="DCT175" s="8"/>
      <c r="DCU175" s="8"/>
      <c r="DCV175" s="8"/>
      <c r="DCW175" s="8"/>
      <c r="DCX175" s="8"/>
      <c r="DCY175" s="8"/>
      <c r="DCZ175" s="8"/>
      <c r="DDA175" s="8"/>
      <c r="DDB175" s="8"/>
      <c r="DDC175" s="8"/>
      <c r="DDD175" s="8"/>
      <c r="DDE175" s="8"/>
      <c r="DDF175" s="8"/>
      <c r="DDG175" s="8"/>
      <c r="DDH175" s="8"/>
      <c r="DDI175" s="8"/>
      <c r="DDJ175" s="8"/>
      <c r="DDK175" s="8"/>
      <c r="DDL175" s="8"/>
      <c r="DDM175" s="8"/>
      <c r="DDN175" s="8"/>
      <c r="DDO175" s="8"/>
      <c r="DDP175" s="8"/>
      <c r="DDQ175" s="8"/>
      <c r="DDR175" s="8"/>
      <c r="DDS175" s="8"/>
      <c r="DDT175" s="8"/>
      <c r="DDU175" s="8"/>
      <c r="DDV175" s="8"/>
      <c r="DDW175" s="8"/>
      <c r="DDX175" s="8"/>
      <c r="DDY175" s="8"/>
      <c r="DDZ175" s="8"/>
      <c r="DEA175" s="8"/>
      <c r="DEB175" s="8"/>
      <c r="DEC175" s="8"/>
      <c r="DED175" s="8"/>
      <c r="DEE175" s="8"/>
      <c r="DEF175" s="8"/>
      <c r="DEG175" s="8"/>
      <c r="DEH175" s="8"/>
      <c r="DEI175" s="8"/>
      <c r="DEJ175" s="8"/>
      <c r="DEK175" s="8"/>
      <c r="DEL175" s="8"/>
      <c r="DEM175" s="8"/>
      <c r="DEN175" s="8"/>
      <c r="DEO175" s="8"/>
      <c r="DEP175" s="8"/>
      <c r="DEQ175" s="8"/>
      <c r="DER175" s="8"/>
      <c r="DES175" s="8"/>
      <c r="DET175" s="8"/>
      <c r="DEU175" s="8"/>
      <c r="DEV175" s="8"/>
      <c r="DEW175" s="8"/>
      <c r="DEX175" s="8"/>
      <c r="DEY175" s="8"/>
      <c r="DEZ175" s="8"/>
      <c r="DFA175" s="8"/>
      <c r="DFB175" s="8"/>
      <c r="DFC175" s="8"/>
      <c r="DFD175" s="8"/>
      <c r="DFE175" s="8"/>
      <c r="DFF175" s="8"/>
      <c r="DFG175" s="8"/>
      <c r="DFH175" s="8"/>
      <c r="DFI175" s="8"/>
      <c r="DFJ175" s="8"/>
      <c r="DFK175" s="8"/>
      <c r="DFL175" s="8"/>
      <c r="DFM175" s="8"/>
      <c r="DFN175" s="8"/>
      <c r="DFO175" s="8"/>
      <c r="DFP175" s="8"/>
      <c r="DFQ175" s="8"/>
      <c r="DFR175" s="8"/>
      <c r="DFS175" s="8"/>
      <c r="DFT175" s="8"/>
      <c r="DFU175" s="8"/>
      <c r="DFV175" s="8"/>
      <c r="DFW175" s="8"/>
      <c r="DFX175" s="8"/>
      <c r="DFY175" s="8"/>
      <c r="DFZ175" s="8"/>
      <c r="DGA175" s="8"/>
      <c r="DGB175" s="8"/>
      <c r="DGC175" s="8"/>
      <c r="DGD175" s="8"/>
      <c r="DGE175" s="8"/>
      <c r="DGF175" s="8"/>
      <c r="DGG175" s="8"/>
      <c r="DGH175" s="8"/>
      <c r="DGI175" s="8"/>
      <c r="DGJ175" s="8"/>
      <c r="DGK175" s="8"/>
      <c r="DGL175" s="8"/>
      <c r="DGM175" s="8"/>
      <c r="DGN175" s="8"/>
      <c r="DGO175" s="8"/>
      <c r="DGP175" s="8"/>
      <c r="DGQ175" s="8"/>
      <c r="DGR175" s="8"/>
      <c r="DGS175" s="8"/>
      <c r="DGT175" s="8"/>
      <c r="DGU175" s="8"/>
      <c r="DGV175" s="8"/>
      <c r="DGW175" s="8"/>
      <c r="DGX175" s="8"/>
      <c r="DGY175" s="8"/>
      <c r="DGZ175" s="8"/>
      <c r="DHA175" s="8"/>
      <c r="DHB175" s="8"/>
      <c r="DHC175" s="8"/>
      <c r="DHD175" s="8"/>
      <c r="DHE175" s="8"/>
      <c r="DHF175" s="8"/>
      <c r="DHG175" s="8"/>
      <c r="DHH175" s="8"/>
      <c r="DHI175" s="8"/>
      <c r="DHJ175" s="8"/>
      <c r="DHK175" s="8"/>
      <c r="DHL175" s="8"/>
      <c r="DHM175" s="8"/>
      <c r="DHN175" s="8"/>
      <c r="DHO175" s="8"/>
      <c r="DHP175" s="8"/>
      <c r="DHQ175" s="8"/>
      <c r="DHR175" s="8"/>
      <c r="DHS175" s="8"/>
      <c r="DHT175" s="8"/>
      <c r="DHU175" s="8"/>
      <c r="DHV175" s="8"/>
      <c r="DHW175" s="8"/>
      <c r="DHX175" s="8"/>
      <c r="DHY175" s="8"/>
      <c r="DHZ175" s="8"/>
      <c r="DIA175" s="8"/>
      <c r="DIB175" s="8"/>
      <c r="DIC175" s="8"/>
      <c r="DID175" s="8"/>
      <c r="DIE175" s="8"/>
      <c r="DIF175" s="8"/>
      <c r="DIG175" s="8"/>
      <c r="DIH175" s="8"/>
      <c r="DII175" s="8"/>
      <c r="DIJ175" s="8"/>
      <c r="DIK175" s="8"/>
      <c r="DIL175" s="8"/>
      <c r="DIM175" s="8"/>
      <c r="DIN175" s="8"/>
      <c r="DIO175" s="8"/>
      <c r="DIP175" s="8"/>
      <c r="DIQ175" s="8"/>
      <c r="DIR175" s="8"/>
      <c r="DIS175" s="8"/>
      <c r="DIT175" s="8"/>
      <c r="DIU175" s="8"/>
      <c r="DIV175" s="8"/>
      <c r="DIW175" s="8"/>
      <c r="DIX175" s="8"/>
      <c r="DIY175" s="8"/>
      <c r="DIZ175" s="8"/>
      <c r="DJA175" s="8"/>
      <c r="DJB175" s="8"/>
      <c r="DJC175" s="8"/>
      <c r="DJD175" s="8"/>
      <c r="DJE175" s="8"/>
      <c r="DJF175" s="8"/>
      <c r="DJG175" s="8"/>
      <c r="DJH175" s="8"/>
      <c r="DJI175" s="8"/>
      <c r="DJJ175" s="8"/>
      <c r="DJK175" s="8"/>
      <c r="DJL175" s="8"/>
      <c r="DJM175" s="8"/>
      <c r="DJN175" s="8"/>
      <c r="DJO175" s="8"/>
      <c r="DJP175" s="8"/>
      <c r="DJQ175" s="8"/>
      <c r="DJR175" s="8"/>
      <c r="DJS175" s="8"/>
      <c r="DJT175" s="8"/>
      <c r="DJU175" s="8"/>
      <c r="DJV175" s="8"/>
      <c r="DJW175" s="8"/>
      <c r="DJX175" s="8"/>
      <c r="DJY175" s="8"/>
      <c r="DJZ175" s="8"/>
      <c r="DKA175" s="8"/>
      <c r="DKB175" s="8"/>
      <c r="DKC175" s="8"/>
      <c r="DKD175" s="8"/>
      <c r="DKE175" s="8"/>
      <c r="DKF175" s="8"/>
      <c r="DKG175" s="8"/>
      <c r="DKH175" s="8"/>
      <c r="DKI175" s="8"/>
      <c r="DKJ175" s="8"/>
      <c r="DKK175" s="8"/>
      <c r="DKL175" s="8"/>
      <c r="DKM175" s="8"/>
      <c r="DKN175" s="8"/>
      <c r="DKO175" s="8"/>
      <c r="DKP175" s="8"/>
      <c r="DKQ175" s="8"/>
      <c r="DKR175" s="8"/>
      <c r="DKS175" s="8"/>
      <c r="DKT175" s="8"/>
      <c r="DKU175" s="8"/>
      <c r="DKV175" s="8"/>
      <c r="DKW175" s="8"/>
      <c r="DKX175" s="8"/>
      <c r="DKY175" s="8"/>
      <c r="DKZ175" s="8"/>
      <c r="DLA175" s="8"/>
      <c r="DLB175" s="8"/>
      <c r="DLC175" s="8"/>
      <c r="DLD175" s="8"/>
      <c r="DLE175" s="8"/>
      <c r="DLF175" s="8"/>
      <c r="DLG175" s="8"/>
      <c r="DLH175" s="8"/>
      <c r="DLI175" s="8"/>
      <c r="DLJ175" s="8"/>
      <c r="DLK175" s="8"/>
      <c r="DLL175" s="8"/>
      <c r="DLM175" s="8"/>
      <c r="DLN175" s="8"/>
      <c r="DLO175" s="8"/>
      <c r="DLP175" s="8"/>
      <c r="DLQ175" s="8"/>
      <c r="DLR175" s="8"/>
      <c r="DLS175" s="8"/>
      <c r="DLT175" s="8"/>
      <c r="DLU175" s="8"/>
      <c r="DLV175" s="8"/>
      <c r="DLW175" s="8"/>
      <c r="DLX175" s="8"/>
      <c r="DLY175" s="8"/>
      <c r="DLZ175" s="8"/>
      <c r="DMA175" s="8"/>
      <c r="DMB175" s="8"/>
      <c r="DMC175" s="8"/>
      <c r="DMD175" s="8"/>
      <c r="DME175" s="8"/>
      <c r="DMF175" s="8"/>
      <c r="DMG175" s="8"/>
      <c r="DMH175" s="8"/>
      <c r="DMI175" s="8"/>
      <c r="DMJ175" s="8"/>
      <c r="DMK175" s="8"/>
      <c r="DML175" s="8"/>
      <c r="DMM175" s="8"/>
      <c r="DMN175" s="8"/>
      <c r="DMO175" s="8"/>
      <c r="DMP175" s="8"/>
      <c r="DMQ175" s="8"/>
      <c r="DMR175" s="8"/>
      <c r="DMS175" s="8"/>
      <c r="DMT175" s="8"/>
      <c r="DMU175" s="8"/>
      <c r="DMV175" s="8"/>
      <c r="DMW175" s="8"/>
      <c r="DMX175" s="8"/>
      <c r="DMY175" s="8"/>
      <c r="DMZ175" s="8"/>
      <c r="DNA175" s="8"/>
      <c r="DNB175" s="8"/>
      <c r="DNC175" s="8"/>
      <c r="DND175" s="8"/>
      <c r="DNE175" s="8"/>
      <c r="DNF175" s="8"/>
      <c r="DNG175" s="8"/>
      <c r="DNH175" s="8"/>
      <c r="DNI175" s="8"/>
      <c r="DNJ175" s="8"/>
      <c r="DNK175" s="8"/>
      <c r="DNL175" s="8"/>
      <c r="DNM175" s="8"/>
      <c r="DNN175" s="8"/>
      <c r="DNO175" s="8"/>
      <c r="DNP175" s="8"/>
      <c r="DNQ175" s="8"/>
      <c r="DNR175" s="8"/>
      <c r="DNS175" s="8"/>
      <c r="DNT175" s="8"/>
      <c r="DNU175" s="8"/>
      <c r="DNV175" s="8"/>
      <c r="DNW175" s="8"/>
      <c r="DNX175" s="8"/>
      <c r="DNY175" s="8"/>
      <c r="DNZ175" s="8"/>
      <c r="DOA175" s="8"/>
      <c r="DOB175" s="8"/>
      <c r="DOC175" s="8"/>
      <c r="DOD175" s="8"/>
      <c r="DOE175" s="8"/>
      <c r="DOF175" s="8"/>
      <c r="DOG175" s="8"/>
      <c r="DOH175" s="8"/>
      <c r="DOI175" s="8"/>
      <c r="DOJ175" s="8"/>
      <c r="DOK175" s="8"/>
      <c r="DOL175" s="8"/>
      <c r="DOM175" s="8"/>
      <c r="DON175" s="8"/>
      <c r="DOO175" s="8"/>
      <c r="DOP175" s="8"/>
      <c r="DOQ175" s="8"/>
      <c r="DOR175" s="8"/>
      <c r="DOS175" s="8"/>
      <c r="DOT175" s="8"/>
      <c r="DOU175" s="8"/>
      <c r="DOV175" s="8"/>
      <c r="DOW175" s="8"/>
      <c r="DOX175" s="8"/>
      <c r="DOY175" s="8"/>
      <c r="DOZ175" s="8"/>
      <c r="DPA175" s="8"/>
      <c r="DPB175" s="8"/>
      <c r="DPC175" s="8"/>
      <c r="DPD175" s="8"/>
      <c r="DPE175" s="8"/>
      <c r="DPF175" s="8"/>
      <c r="DPG175" s="8"/>
      <c r="DPH175" s="8"/>
      <c r="DPI175" s="8"/>
      <c r="DPJ175" s="8"/>
      <c r="DPK175" s="8"/>
      <c r="DPL175" s="8"/>
      <c r="DPM175" s="8"/>
      <c r="DPN175" s="8"/>
      <c r="DPO175" s="8"/>
      <c r="DPP175" s="8"/>
      <c r="DPQ175" s="8"/>
      <c r="DPR175" s="8"/>
      <c r="DPS175" s="8"/>
      <c r="DPT175" s="8"/>
      <c r="DPU175" s="8"/>
      <c r="DPV175" s="8"/>
      <c r="DPW175" s="8"/>
      <c r="DPX175" s="8"/>
      <c r="DPY175" s="8"/>
      <c r="DPZ175" s="8"/>
      <c r="DQA175" s="8"/>
      <c r="DQB175" s="8"/>
      <c r="DQC175" s="8"/>
      <c r="DQD175" s="8"/>
      <c r="DQE175" s="8"/>
      <c r="DQF175" s="8"/>
      <c r="DQG175" s="8"/>
      <c r="DQH175" s="8"/>
      <c r="DQI175" s="8"/>
      <c r="DQJ175" s="8"/>
      <c r="DQK175" s="8"/>
      <c r="DQL175" s="8"/>
      <c r="DQM175" s="8"/>
      <c r="DQN175" s="8"/>
      <c r="DQO175" s="8"/>
      <c r="DQP175" s="8"/>
      <c r="DQQ175" s="8"/>
      <c r="DQR175" s="8"/>
      <c r="DQS175" s="8"/>
      <c r="DQT175" s="8"/>
      <c r="DQU175" s="8"/>
      <c r="DQV175" s="8"/>
      <c r="DQW175" s="8"/>
      <c r="DQX175" s="8"/>
      <c r="DQY175" s="8"/>
      <c r="DQZ175" s="8"/>
      <c r="DRA175" s="8"/>
      <c r="DRB175" s="8"/>
      <c r="DRC175" s="8"/>
      <c r="DRD175" s="8"/>
      <c r="DRE175" s="8"/>
      <c r="DRF175" s="8"/>
      <c r="DRG175" s="8"/>
      <c r="DRH175" s="8"/>
      <c r="DRI175" s="8"/>
      <c r="DRJ175" s="8"/>
      <c r="DRK175" s="8"/>
      <c r="DRL175" s="8"/>
      <c r="DRM175" s="8"/>
      <c r="DRN175" s="8"/>
      <c r="DRO175" s="8"/>
      <c r="DRP175" s="8"/>
      <c r="DRQ175" s="8"/>
      <c r="DRR175" s="8"/>
      <c r="DRS175" s="8"/>
      <c r="DRT175" s="8"/>
      <c r="DRU175" s="8"/>
      <c r="DRV175" s="8"/>
      <c r="DRW175" s="8"/>
      <c r="DRX175" s="8"/>
      <c r="DRY175" s="8"/>
      <c r="DRZ175" s="8"/>
      <c r="DSA175" s="8"/>
      <c r="DSB175" s="8"/>
      <c r="DSC175" s="8"/>
      <c r="DSD175" s="8"/>
      <c r="DSE175" s="8"/>
      <c r="DSF175" s="8"/>
      <c r="DSG175" s="8"/>
      <c r="DSH175" s="8"/>
      <c r="DSI175" s="8"/>
      <c r="DSJ175" s="8"/>
      <c r="DSK175" s="8"/>
      <c r="DSL175" s="8"/>
      <c r="DSM175" s="8"/>
      <c r="DSN175" s="8"/>
      <c r="DSO175" s="8"/>
      <c r="DSP175" s="8"/>
      <c r="DSQ175" s="8"/>
      <c r="DSR175" s="8"/>
      <c r="DSS175" s="8"/>
      <c r="DST175" s="8"/>
      <c r="DSU175" s="8"/>
      <c r="DSV175" s="8"/>
      <c r="DSW175" s="8"/>
      <c r="DSX175" s="8"/>
      <c r="DSY175" s="8"/>
      <c r="DSZ175" s="8"/>
      <c r="DTA175" s="8"/>
      <c r="DTB175" s="8"/>
      <c r="DTC175" s="8"/>
      <c r="DTD175" s="8"/>
      <c r="DTE175" s="8"/>
      <c r="DTF175" s="8"/>
      <c r="DTG175" s="8"/>
      <c r="DTH175" s="8"/>
      <c r="DTI175" s="8"/>
      <c r="DTJ175" s="8"/>
      <c r="DTK175" s="8"/>
      <c r="DTL175" s="8"/>
      <c r="DTM175" s="8"/>
      <c r="DTN175" s="8"/>
      <c r="DTO175" s="8"/>
      <c r="DTP175" s="8"/>
      <c r="DTQ175" s="8"/>
      <c r="DTR175" s="8"/>
      <c r="DTS175" s="8"/>
      <c r="DTT175" s="8"/>
      <c r="DTU175" s="8"/>
      <c r="DTV175" s="8"/>
      <c r="DTW175" s="8"/>
      <c r="DTX175" s="8"/>
      <c r="DTY175" s="8"/>
      <c r="DTZ175" s="8"/>
      <c r="DUA175" s="8"/>
      <c r="DUB175" s="8"/>
      <c r="DUC175" s="8"/>
      <c r="DUD175" s="8"/>
      <c r="DUE175" s="8"/>
      <c r="DUF175" s="8"/>
      <c r="DUG175" s="8"/>
      <c r="DUH175" s="8"/>
      <c r="DUI175" s="8"/>
      <c r="DUJ175" s="8"/>
      <c r="DUK175" s="8"/>
      <c r="DUL175" s="8"/>
      <c r="DUM175" s="8"/>
      <c r="DUN175" s="8"/>
      <c r="DUO175" s="8"/>
      <c r="DUP175" s="8"/>
      <c r="DUQ175" s="8"/>
      <c r="DUR175" s="8"/>
      <c r="DUS175" s="8"/>
      <c r="DUT175" s="8"/>
      <c r="DUU175" s="8"/>
      <c r="DUV175" s="8"/>
      <c r="DUW175" s="8"/>
      <c r="DUX175" s="8"/>
      <c r="DUY175" s="8"/>
      <c r="DUZ175" s="8"/>
      <c r="DVA175" s="8"/>
      <c r="DVB175" s="8"/>
      <c r="DVC175" s="8"/>
      <c r="DVD175" s="8"/>
      <c r="DVE175" s="8"/>
      <c r="DVF175" s="8"/>
      <c r="DVG175" s="8"/>
      <c r="DVH175" s="8"/>
      <c r="DVI175" s="8"/>
      <c r="DVJ175" s="8"/>
      <c r="DVK175" s="8"/>
      <c r="DVL175" s="8"/>
      <c r="DVM175" s="8"/>
      <c r="DVN175" s="8"/>
      <c r="DVO175" s="8"/>
      <c r="DVP175" s="8"/>
      <c r="DVQ175" s="8"/>
      <c r="DVR175" s="8"/>
      <c r="DVS175" s="8"/>
      <c r="DVT175" s="8"/>
      <c r="DVU175" s="8"/>
      <c r="DVV175" s="8"/>
      <c r="DVW175" s="8"/>
      <c r="DVX175" s="8"/>
      <c r="DVY175" s="8"/>
      <c r="DVZ175" s="8"/>
      <c r="DWA175" s="8"/>
      <c r="DWB175" s="8"/>
      <c r="DWC175" s="8"/>
      <c r="DWD175" s="8"/>
      <c r="DWE175" s="8"/>
      <c r="DWF175" s="8"/>
      <c r="DWG175" s="8"/>
      <c r="DWH175" s="8"/>
      <c r="DWI175" s="8"/>
      <c r="DWJ175" s="8"/>
      <c r="DWK175" s="8"/>
      <c r="DWL175" s="8"/>
      <c r="DWM175" s="8"/>
      <c r="DWN175" s="8"/>
      <c r="DWO175" s="8"/>
      <c r="DWP175" s="8"/>
      <c r="DWQ175" s="8"/>
      <c r="DWR175" s="8"/>
      <c r="DWS175" s="8"/>
      <c r="DWT175" s="8"/>
      <c r="DWU175" s="8"/>
      <c r="DWV175" s="8"/>
      <c r="DWW175" s="8"/>
      <c r="DWX175" s="8"/>
      <c r="DWY175" s="8"/>
      <c r="DWZ175" s="8"/>
      <c r="DXA175" s="8"/>
      <c r="DXB175" s="8"/>
      <c r="DXC175" s="8"/>
      <c r="DXD175" s="8"/>
      <c r="DXE175" s="8"/>
      <c r="DXF175" s="8"/>
      <c r="DXG175" s="8"/>
      <c r="DXH175" s="8"/>
      <c r="DXI175" s="8"/>
      <c r="DXJ175" s="8"/>
      <c r="DXK175" s="8"/>
      <c r="DXL175" s="8"/>
      <c r="DXM175" s="8"/>
      <c r="DXN175" s="8"/>
      <c r="DXO175" s="8"/>
      <c r="DXP175" s="8"/>
      <c r="DXQ175" s="8"/>
      <c r="DXR175" s="8"/>
      <c r="DXS175" s="8"/>
      <c r="DXT175" s="8"/>
      <c r="DXU175" s="8"/>
      <c r="DXV175" s="8"/>
      <c r="DXW175" s="8"/>
      <c r="DXX175" s="8"/>
      <c r="DXY175" s="8"/>
      <c r="DXZ175" s="8"/>
      <c r="DYA175" s="8"/>
      <c r="DYB175" s="8"/>
      <c r="DYC175" s="8"/>
      <c r="DYD175" s="8"/>
      <c r="DYE175" s="8"/>
      <c r="DYF175" s="8"/>
      <c r="DYG175" s="8"/>
      <c r="DYH175" s="8"/>
      <c r="DYI175" s="8"/>
      <c r="DYJ175" s="8"/>
      <c r="DYK175" s="8"/>
      <c r="DYL175" s="8"/>
      <c r="DYM175" s="8"/>
      <c r="DYN175" s="8"/>
      <c r="DYO175" s="8"/>
      <c r="DYP175" s="8"/>
      <c r="DYQ175" s="8"/>
      <c r="DYR175" s="8"/>
      <c r="DYS175" s="8"/>
      <c r="DYT175" s="8"/>
      <c r="DYU175" s="8"/>
      <c r="DYV175" s="8"/>
      <c r="DYW175" s="8"/>
      <c r="DYX175" s="8"/>
      <c r="DYY175" s="8"/>
      <c r="DYZ175" s="8"/>
      <c r="DZA175" s="8"/>
      <c r="DZB175" s="8"/>
      <c r="DZC175" s="8"/>
      <c r="DZD175" s="8"/>
      <c r="DZE175" s="8"/>
      <c r="DZF175" s="8"/>
      <c r="DZG175" s="8"/>
      <c r="DZH175" s="8"/>
      <c r="DZI175" s="8"/>
      <c r="DZJ175" s="8"/>
      <c r="DZK175" s="8"/>
      <c r="DZL175" s="8"/>
      <c r="DZM175" s="8"/>
      <c r="DZN175" s="8"/>
      <c r="DZO175" s="8"/>
      <c r="DZP175" s="8"/>
      <c r="DZQ175" s="8"/>
      <c r="DZR175" s="8"/>
      <c r="DZS175" s="8"/>
      <c r="DZT175" s="8"/>
      <c r="DZU175" s="8"/>
      <c r="DZV175" s="8"/>
      <c r="DZW175" s="8"/>
      <c r="DZX175" s="8"/>
      <c r="DZY175" s="8"/>
      <c r="DZZ175" s="8"/>
      <c r="EAA175" s="8"/>
      <c r="EAB175" s="8"/>
      <c r="EAC175" s="8"/>
      <c r="EAD175" s="8"/>
      <c r="EAE175" s="8"/>
      <c r="EAF175" s="8"/>
      <c r="EAG175" s="8"/>
      <c r="EAH175" s="8"/>
      <c r="EAI175" s="8"/>
      <c r="EAJ175" s="8"/>
      <c r="EAK175" s="8"/>
      <c r="EAL175" s="8"/>
      <c r="EAM175" s="8"/>
      <c r="EAN175" s="8"/>
      <c r="EAO175" s="8"/>
      <c r="EAP175" s="8"/>
      <c r="EAQ175" s="8"/>
      <c r="EAR175" s="8"/>
      <c r="EAS175" s="8"/>
      <c r="EAT175" s="8"/>
      <c r="EAU175" s="8"/>
      <c r="EAV175" s="8"/>
      <c r="EAW175" s="8"/>
      <c r="EAX175" s="8"/>
      <c r="EAY175" s="8"/>
      <c r="EAZ175" s="8"/>
      <c r="EBA175" s="8"/>
      <c r="EBB175" s="8"/>
      <c r="EBC175" s="8"/>
      <c r="EBD175" s="8"/>
      <c r="EBE175" s="8"/>
      <c r="EBF175" s="8"/>
      <c r="EBG175" s="8"/>
      <c r="EBH175" s="8"/>
      <c r="EBI175" s="8"/>
      <c r="EBJ175" s="8"/>
      <c r="EBK175" s="8"/>
      <c r="EBL175" s="8"/>
      <c r="EBM175" s="8"/>
      <c r="EBN175" s="8"/>
      <c r="EBO175" s="8"/>
      <c r="EBP175" s="8"/>
      <c r="EBQ175" s="8"/>
      <c r="EBR175" s="8"/>
      <c r="EBS175" s="8"/>
      <c r="EBT175" s="8"/>
      <c r="EBU175" s="8"/>
      <c r="EBV175" s="8"/>
      <c r="EBW175" s="8"/>
      <c r="EBX175" s="8"/>
      <c r="EBY175" s="8"/>
      <c r="EBZ175" s="8"/>
      <c r="ECA175" s="8"/>
      <c r="ECB175" s="8"/>
      <c r="ECC175" s="8"/>
      <c r="ECD175" s="8"/>
      <c r="ECE175" s="8"/>
      <c r="ECF175" s="8"/>
      <c r="ECG175" s="8"/>
      <c r="ECH175" s="8"/>
      <c r="ECI175" s="8"/>
      <c r="ECJ175" s="8"/>
      <c r="ECK175" s="8"/>
      <c r="ECL175" s="8"/>
      <c r="ECM175" s="8"/>
      <c r="ECN175" s="8"/>
      <c r="ECO175" s="8"/>
      <c r="ECP175" s="8"/>
      <c r="ECQ175" s="8"/>
      <c r="ECR175" s="8"/>
      <c r="ECS175" s="8"/>
      <c r="ECT175" s="8"/>
      <c r="ECU175" s="8"/>
      <c r="ECV175" s="8"/>
      <c r="ECW175" s="8"/>
      <c r="ECX175" s="8"/>
      <c r="ECY175" s="8"/>
      <c r="ECZ175" s="8"/>
      <c r="EDA175" s="8"/>
      <c r="EDB175" s="8"/>
      <c r="EDC175" s="8"/>
      <c r="EDD175" s="8"/>
      <c r="EDE175" s="8"/>
      <c r="EDF175" s="8"/>
      <c r="EDG175" s="8"/>
      <c r="EDH175" s="8"/>
      <c r="EDI175" s="8"/>
      <c r="EDJ175" s="8"/>
      <c r="EDK175" s="8"/>
      <c r="EDL175" s="8"/>
      <c r="EDM175" s="8"/>
      <c r="EDN175" s="8"/>
      <c r="EDO175" s="8"/>
      <c r="EDP175" s="8"/>
      <c r="EDQ175" s="8"/>
      <c r="EDR175" s="8"/>
      <c r="EDS175" s="8"/>
      <c r="EDT175" s="8"/>
      <c r="EDU175" s="8"/>
      <c r="EDV175" s="8"/>
      <c r="EDW175" s="8"/>
      <c r="EDX175" s="8"/>
      <c r="EDY175" s="8"/>
      <c r="EDZ175" s="8"/>
      <c r="EEA175" s="8"/>
      <c r="EEB175" s="8"/>
      <c r="EEC175" s="8"/>
      <c r="EED175" s="8"/>
      <c r="EEE175" s="8"/>
      <c r="EEF175" s="8"/>
      <c r="EEG175" s="8"/>
      <c r="EEH175" s="8"/>
      <c r="EEI175" s="8"/>
      <c r="EEJ175" s="8"/>
      <c r="EEK175" s="8"/>
      <c r="EEL175" s="8"/>
      <c r="EEM175" s="8"/>
      <c r="EEN175" s="8"/>
      <c r="EEO175" s="8"/>
      <c r="EEP175" s="8"/>
      <c r="EEQ175" s="8"/>
      <c r="EER175" s="8"/>
      <c r="EES175" s="8"/>
      <c r="EET175" s="8"/>
      <c r="EEU175" s="8"/>
      <c r="EEV175" s="8"/>
      <c r="EEW175" s="8"/>
      <c r="EEX175" s="8"/>
      <c r="EEY175" s="8"/>
      <c r="EEZ175" s="8"/>
      <c r="EFA175" s="8"/>
      <c r="EFB175" s="8"/>
      <c r="EFC175" s="8"/>
      <c r="EFD175" s="8"/>
      <c r="EFE175" s="8"/>
      <c r="EFF175" s="8"/>
      <c r="EFG175" s="8"/>
      <c r="EFH175" s="8"/>
      <c r="EFI175" s="8"/>
      <c r="EFJ175" s="8"/>
      <c r="EFK175" s="8"/>
      <c r="EFL175" s="8"/>
      <c r="EFM175" s="8"/>
      <c r="EFN175" s="8"/>
      <c r="EFO175" s="8"/>
      <c r="EFP175" s="8"/>
      <c r="EFQ175" s="8"/>
      <c r="EFR175" s="8"/>
      <c r="EFS175" s="8"/>
      <c r="EFT175" s="8"/>
      <c r="EFU175" s="8"/>
      <c r="EFV175" s="8"/>
      <c r="EFW175" s="8"/>
      <c r="EFX175" s="8"/>
      <c r="EFY175" s="8"/>
      <c r="EFZ175" s="8"/>
      <c r="EGA175" s="8"/>
      <c r="EGB175" s="8"/>
      <c r="EGC175" s="8"/>
      <c r="EGD175" s="8"/>
      <c r="EGE175" s="8"/>
      <c r="EGF175" s="8"/>
      <c r="EGG175" s="8"/>
      <c r="EGH175" s="8"/>
      <c r="EGI175" s="8"/>
      <c r="EGJ175" s="8"/>
      <c r="EGK175" s="8"/>
      <c r="EGL175" s="8"/>
      <c r="EGM175" s="8"/>
      <c r="EGN175" s="8"/>
      <c r="EGO175" s="8"/>
      <c r="EGP175" s="8"/>
      <c r="EGQ175" s="8"/>
      <c r="EGR175" s="8"/>
      <c r="EGS175" s="8"/>
      <c r="EGT175" s="8"/>
      <c r="EGU175" s="8"/>
      <c r="EGV175" s="8"/>
      <c r="EGW175" s="8"/>
      <c r="EGX175" s="8"/>
      <c r="EGY175" s="8"/>
      <c r="EGZ175" s="8"/>
      <c r="EHA175" s="8"/>
      <c r="EHB175" s="8"/>
      <c r="EHC175" s="8"/>
      <c r="EHD175" s="8"/>
      <c r="EHE175" s="8"/>
      <c r="EHF175" s="8"/>
      <c r="EHG175" s="8"/>
      <c r="EHH175" s="8"/>
      <c r="EHI175" s="8"/>
      <c r="EHJ175" s="8"/>
      <c r="EHK175" s="8"/>
      <c r="EHL175" s="8"/>
      <c r="EHM175" s="8"/>
      <c r="EHN175" s="8"/>
      <c r="EHO175" s="8"/>
      <c r="EHP175" s="8"/>
      <c r="EHQ175" s="8"/>
      <c r="EHR175" s="8"/>
      <c r="EHS175" s="8"/>
      <c r="EHT175" s="8"/>
      <c r="EHU175" s="8"/>
      <c r="EHV175" s="8"/>
      <c r="EHW175" s="8"/>
      <c r="EHX175" s="8"/>
      <c r="EHY175" s="8"/>
      <c r="EHZ175" s="8"/>
      <c r="EIA175" s="8"/>
      <c r="EIB175" s="8"/>
      <c r="EIC175" s="8"/>
      <c r="EID175" s="8"/>
      <c r="EIE175" s="8"/>
      <c r="EIF175" s="8"/>
      <c r="EIG175" s="8"/>
      <c r="EIH175" s="8"/>
      <c r="EII175" s="8"/>
      <c r="EIJ175" s="8"/>
      <c r="EIK175" s="8"/>
      <c r="EIL175" s="8"/>
      <c r="EIM175" s="8"/>
      <c r="EIN175" s="8"/>
      <c r="EIO175" s="8"/>
      <c r="EIP175" s="8"/>
      <c r="EIQ175" s="8"/>
      <c r="EIR175" s="8"/>
      <c r="EIS175" s="8"/>
      <c r="EIT175" s="8"/>
      <c r="EIU175" s="8"/>
      <c r="EIV175" s="8"/>
      <c r="EIW175" s="8"/>
      <c r="EIX175" s="8"/>
      <c r="EIY175" s="8"/>
      <c r="EIZ175" s="8"/>
      <c r="EJA175" s="8"/>
      <c r="EJB175" s="8"/>
      <c r="EJC175" s="8"/>
      <c r="EJD175" s="8"/>
      <c r="EJE175" s="8"/>
      <c r="EJF175" s="8"/>
      <c r="EJG175" s="8"/>
      <c r="EJH175" s="8"/>
      <c r="EJI175" s="8"/>
      <c r="EJJ175" s="8"/>
      <c r="EJK175" s="8"/>
      <c r="EJL175" s="8"/>
      <c r="EJM175" s="8"/>
      <c r="EJN175" s="8"/>
      <c r="EJO175" s="8"/>
      <c r="EJP175" s="8"/>
      <c r="EJQ175" s="8"/>
      <c r="EJR175" s="8"/>
      <c r="EJS175" s="8"/>
      <c r="EJT175" s="8"/>
      <c r="EJU175" s="8"/>
      <c r="EJV175" s="8"/>
      <c r="EJW175" s="8"/>
      <c r="EJX175" s="8"/>
      <c r="EJY175" s="8"/>
      <c r="EJZ175" s="8"/>
      <c r="EKA175" s="8"/>
      <c r="EKB175" s="8"/>
      <c r="EKC175" s="8"/>
      <c r="EKD175" s="8"/>
      <c r="EKE175" s="8"/>
      <c r="EKF175" s="8"/>
      <c r="EKG175" s="8"/>
      <c r="EKH175" s="8"/>
      <c r="EKI175" s="8"/>
      <c r="EKJ175" s="8"/>
      <c r="EKK175" s="8"/>
      <c r="EKL175" s="8"/>
      <c r="EKM175" s="8"/>
      <c r="EKN175" s="8"/>
      <c r="EKO175" s="8"/>
      <c r="EKP175" s="8"/>
      <c r="EKQ175" s="8"/>
      <c r="EKR175" s="8"/>
      <c r="EKS175" s="8"/>
      <c r="EKT175" s="8"/>
      <c r="EKU175" s="8"/>
      <c r="EKV175" s="8"/>
      <c r="EKW175" s="8"/>
      <c r="EKX175" s="8"/>
      <c r="EKY175" s="8"/>
      <c r="EKZ175" s="8"/>
      <c r="ELA175" s="8"/>
      <c r="ELB175" s="8"/>
      <c r="ELC175" s="8"/>
      <c r="ELD175" s="8"/>
      <c r="ELE175" s="8"/>
      <c r="ELF175" s="8"/>
      <c r="ELG175" s="8"/>
      <c r="ELH175" s="8"/>
      <c r="ELI175" s="8"/>
      <c r="ELJ175" s="8"/>
      <c r="ELK175" s="8"/>
      <c r="ELL175" s="8"/>
      <c r="ELM175" s="8"/>
      <c r="ELN175" s="8"/>
      <c r="ELO175" s="8"/>
      <c r="ELP175" s="8"/>
      <c r="ELQ175" s="8"/>
      <c r="ELR175" s="8"/>
      <c r="ELS175" s="8"/>
      <c r="ELT175" s="8"/>
      <c r="ELU175" s="8"/>
      <c r="ELV175" s="8"/>
      <c r="ELW175" s="8"/>
      <c r="ELX175" s="8"/>
      <c r="ELY175" s="8"/>
      <c r="ELZ175" s="8"/>
      <c r="EMA175" s="8"/>
      <c r="EMB175" s="8"/>
      <c r="EMC175" s="8"/>
      <c r="EMD175" s="8"/>
      <c r="EME175" s="8"/>
      <c r="EMF175" s="8"/>
      <c r="EMG175" s="8"/>
      <c r="EMH175" s="8"/>
      <c r="EMI175" s="8"/>
      <c r="EMJ175" s="8"/>
      <c r="EMK175" s="8"/>
      <c r="EML175" s="8"/>
      <c r="EMM175" s="8"/>
      <c r="EMN175" s="8"/>
      <c r="EMO175" s="8"/>
      <c r="EMP175" s="8"/>
      <c r="EMQ175" s="8"/>
      <c r="EMR175" s="8"/>
      <c r="EMS175" s="8"/>
      <c r="EMT175" s="8"/>
      <c r="EMU175" s="8"/>
      <c r="EMV175" s="8"/>
      <c r="EMW175" s="8"/>
      <c r="EMX175" s="8"/>
      <c r="EMY175" s="8"/>
      <c r="EMZ175" s="8"/>
      <c r="ENA175" s="8"/>
      <c r="ENB175" s="8"/>
      <c r="ENC175" s="8"/>
      <c r="END175" s="8"/>
      <c r="ENE175" s="8"/>
      <c r="ENF175" s="8"/>
      <c r="ENG175" s="8"/>
      <c r="ENH175" s="8"/>
      <c r="ENI175" s="8"/>
      <c r="ENJ175" s="8"/>
      <c r="ENK175" s="8"/>
      <c r="ENL175" s="8"/>
      <c r="ENM175" s="8"/>
      <c r="ENN175" s="8"/>
      <c r="ENO175" s="8"/>
      <c r="ENP175" s="8"/>
      <c r="ENQ175" s="8"/>
      <c r="ENR175" s="8"/>
      <c r="ENS175" s="8"/>
      <c r="ENT175" s="8"/>
      <c r="ENU175" s="8"/>
      <c r="ENV175" s="8"/>
      <c r="ENW175" s="8"/>
      <c r="ENX175" s="8"/>
      <c r="ENY175" s="8"/>
      <c r="ENZ175" s="8"/>
      <c r="EOA175" s="8"/>
      <c r="EOB175" s="8"/>
      <c r="EOC175" s="8"/>
      <c r="EOD175" s="8"/>
      <c r="EOE175" s="8"/>
      <c r="EOF175" s="8"/>
      <c r="EOG175" s="8"/>
      <c r="EOH175" s="8"/>
      <c r="EOI175" s="8"/>
      <c r="EOJ175" s="8"/>
      <c r="EOK175" s="8"/>
      <c r="EOL175" s="8"/>
      <c r="EOM175" s="8"/>
      <c r="EON175" s="8"/>
      <c r="EOO175" s="8"/>
      <c r="EOP175" s="8"/>
      <c r="EOQ175" s="8"/>
      <c r="EOR175" s="8"/>
      <c r="EOS175" s="8"/>
      <c r="EOT175" s="8"/>
      <c r="EOU175" s="8"/>
      <c r="EOV175" s="8"/>
      <c r="EOW175" s="8"/>
      <c r="EOX175" s="8"/>
      <c r="EOY175" s="8"/>
      <c r="EOZ175" s="8"/>
      <c r="EPA175" s="8"/>
      <c r="EPB175" s="8"/>
      <c r="EPC175" s="8"/>
      <c r="EPD175" s="8"/>
      <c r="EPE175" s="8"/>
      <c r="EPF175" s="8"/>
      <c r="EPG175" s="8"/>
      <c r="EPH175" s="8"/>
      <c r="EPI175" s="8"/>
      <c r="EPJ175" s="8"/>
      <c r="EPK175" s="8"/>
      <c r="EPL175" s="8"/>
      <c r="EPM175" s="8"/>
      <c r="EPN175" s="8"/>
      <c r="EPO175" s="8"/>
      <c r="EPP175" s="8"/>
      <c r="EPQ175" s="8"/>
      <c r="EPR175" s="8"/>
      <c r="EPS175" s="8"/>
      <c r="EPT175" s="8"/>
      <c r="EPU175" s="8"/>
      <c r="EPV175" s="8"/>
      <c r="EPW175" s="8"/>
      <c r="EPX175" s="8"/>
      <c r="EPY175" s="8"/>
      <c r="EPZ175" s="8"/>
      <c r="EQA175" s="8"/>
      <c r="EQB175" s="8"/>
      <c r="EQC175" s="8"/>
      <c r="EQD175" s="8"/>
      <c r="EQE175" s="8"/>
      <c r="EQF175" s="8"/>
      <c r="EQG175" s="8"/>
      <c r="EQH175" s="8"/>
      <c r="EQI175" s="8"/>
      <c r="EQJ175" s="8"/>
      <c r="EQK175" s="8"/>
      <c r="EQL175" s="8"/>
      <c r="EQM175" s="8"/>
      <c r="EQN175" s="8"/>
      <c r="EQO175" s="8"/>
      <c r="EQP175" s="8"/>
      <c r="EQQ175" s="8"/>
      <c r="EQR175" s="8"/>
      <c r="EQS175" s="8"/>
      <c r="EQT175" s="8"/>
      <c r="EQU175" s="8"/>
      <c r="EQV175" s="8"/>
      <c r="EQW175" s="8"/>
      <c r="EQX175" s="8"/>
      <c r="EQY175" s="8"/>
      <c r="EQZ175" s="8"/>
      <c r="ERA175" s="8"/>
      <c r="ERB175" s="8"/>
      <c r="ERC175" s="8"/>
      <c r="ERD175" s="8"/>
      <c r="ERE175" s="8"/>
      <c r="ERF175" s="8"/>
      <c r="ERG175" s="8"/>
      <c r="ERH175" s="8"/>
      <c r="ERI175" s="8"/>
      <c r="ERJ175" s="8"/>
      <c r="ERK175" s="8"/>
      <c r="ERL175" s="8"/>
      <c r="ERM175" s="8"/>
      <c r="ERN175" s="8"/>
      <c r="ERO175" s="8"/>
      <c r="ERP175" s="8"/>
      <c r="ERQ175" s="8"/>
      <c r="ERR175" s="8"/>
      <c r="ERS175" s="8"/>
      <c r="ERT175" s="8"/>
      <c r="ERU175" s="8"/>
      <c r="ERV175" s="8"/>
      <c r="ERW175" s="8"/>
      <c r="ERX175" s="8"/>
      <c r="ERY175" s="8"/>
      <c r="ERZ175" s="8"/>
      <c r="ESA175" s="8"/>
      <c r="ESB175" s="8"/>
      <c r="ESC175" s="8"/>
      <c r="ESD175" s="8"/>
      <c r="ESE175" s="8"/>
      <c r="ESF175" s="8"/>
      <c r="ESG175" s="8"/>
      <c r="ESH175" s="8"/>
      <c r="ESI175" s="8"/>
      <c r="ESJ175" s="8"/>
      <c r="ESK175" s="8"/>
      <c r="ESL175" s="8"/>
      <c r="ESM175" s="8"/>
      <c r="ESN175" s="8"/>
      <c r="ESO175" s="8"/>
      <c r="ESP175" s="8"/>
      <c r="ESQ175" s="8"/>
      <c r="ESR175" s="8"/>
      <c r="ESS175" s="8"/>
      <c r="EST175" s="8"/>
      <c r="ESU175" s="8"/>
      <c r="ESV175" s="8"/>
      <c r="ESW175" s="8"/>
      <c r="ESX175" s="8"/>
      <c r="ESY175" s="8"/>
      <c r="ESZ175" s="8"/>
      <c r="ETA175" s="8"/>
      <c r="ETB175" s="8"/>
      <c r="ETC175" s="8"/>
      <c r="ETD175" s="8"/>
      <c r="ETE175" s="8"/>
      <c r="ETF175" s="8"/>
      <c r="ETG175" s="8"/>
      <c r="ETH175" s="8"/>
      <c r="ETI175" s="8"/>
      <c r="ETJ175" s="8"/>
      <c r="ETK175" s="8"/>
      <c r="ETL175" s="8"/>
      <c r="ETM175" s="8"/>
      <c r="ETN175" s="8"/>
      <c r="ETO175" s="8"/>
      <c r="ETP175" s="8"/>
      <c r="ETQ175" s="8"/>
      <c r="ETR175" s="8"/>
      <c r="ETS175" s="8"/>
      <c r="ETT175" s="8"/>
      <c r="ETU175" s="8"/>
      <c r="ETV175" s="8"/>
      <c r="ETW175" s="8"/>
      <c r="ETX175" s="8"/>
      <c r="ETY175" s="8"/>
      <c r="ETZ175" s="8"/>
      <c r="EUA175" s="8"/>
      <c r="EUB175" s="8"/>
      <c r="EUC175" s="8"/>
      <c r="EUD175" s="8"/>
      <c r="EUE175" s="8"/>
      <c r="EUF175" s="8"/>
      <c r="EUG175" s="8"/>
      <c r="EUH175" s="8"/>
      <c r="EUI175" s="8"/>
      <c r="EUJ175" s="8"/>
      <c r="EUK175" s="8"/>
      <c r="EUL175" s="8"/>
      <c r="EUM175" s="8"/>
      <c r="EUN175" s="8"/>
      <c r="EUO175" s="8"/>
      <c r="EUP175" s="8"/>
      <c r="EUQ175" s="8"/>
      <c r="EUR175" s="8"/>
      <c r="EUS175" s="8"/>
      <c r="EUT175" s="8"/>
      <c r="EUU175" s="8"/>
      <c r="EUV175" s="8"/>
      <c r="EUW175" s="8"/>
      <c r="EUX175" s="8"/>
      <c r="EUY175" s="8"/>
      <c r="EUZ175" s="8"/>
      <c r="EVA175" s="8"/>
      <c r="EVB175" s="8"/>
      <c r="EVC175" s="8"/>
      <c r="EVD175" s="8"/>
      <c r="EVE175" s="8"/>
      <c r="EVF175" s="8"/>
      <c r="EVG175" s="8"/>
      <c r="EVH175" s="8"/>
      <c r="EVI175" s="8"/>
      <c r="EVJ175" s="8"/>
      <c r="EVK175" s="8"/>
      <c r="EVL175" s="8"/>
      <c r="EVM175" s="8"/>
      <c r="EVN175" s="8"/>
      <c r="EVO175" s="8"/>
      <c r="EVP175" s="8"/>
      <c r="EVQ175" s="8"/>
      <c r="EVR175" s="8"/>
      <c r="EVS175" s="8"/>
      <c r="EVT175" s="8"/>
      <c r="EVU175" s="8"/>
      <c r="EVV175" s="8"/>
      <c r="EVW175" s="8"/>
      <c r="EVX175" s="8"/>
      <c r="EVY175" s="8"/>
      <c r="EVZ175" s="8"/>
      <c r="EWA175" s="8"/>
      <c r="EWB175" s="8"/>
      <c r="EWC175" s="8"/>
      <c r="EWD175" s="8"/>
      <c r="EWE175" s="8"/>
      <c r="EWF175" s="8"/>
      <c r="EWG175" s="8"/>
      <c r="EWH175" s="8"/>
      <c r="EWI175" s="8"/>
      <c r="EWJ175" s="8"/>
      <c r="EWK175" s="8"/>
      <c r="EWL175" s="8"/>
      <c r="EWM175" s="8"/>
      <c r="EWN175" s="8"/>
      <c r="EWO175" s="8"/>
      <c r="EWP175" s="8"/>
      <c r="EWQ175" s="8"/>
      <c r="EWR175" s="8"/>
      <c r="EWS175" s="8"/>
      <c r="EWT175" s="8"/>
      <c r="EWU175" s="8"/>
      <c r="EWV175" s="8"/>
      <c r="EWW175" s="8"/>
      <c r="EWX175" s="8"/>
      <c r="EWY175" s="8"/>
      <c r="EWZ175" s="8"/>
      <c r="EXA175" s="8"/>
      <c r="EXB175" s="8"/>
      <c r="EXC175" s="8"/>
      <c r="EXD175" s="8"/>
      <c r="EXE175" s="8"/>
      <c r="EXF175" s="8"/>
      <c r="EXG175" s="8"/>
      <c r="EXH175" s="8"/>
      <c r="EXI175" s="8"/>
      <c r="EXJ175" s="8"/>
      <c r="EXK175" s="8"/>
      <c r="EXL175" s="8"/>
      <c r="EXM175" s="8"/>
      <c r="EXN175" s="8"/>
      <c r="EXO175" s="8"/>
      <c r="EXP175" s="8"/>
      <c r="EXQ175" s="8"/>
      <c r="EXR175" s="8"/>
      <c r="EXS175" s="8"/>
      <c r="EXT175" s="8"/>
      <c r="EXU175" s="8"/>
      <c r="EXV175" s="8"/>
      <c r="EXW175" s="8"/>
      <c r="EXX175" s="8"/>
      <c r="EXY175" s="8"/>
      <c r="EXZ175" s="8"/>
      <c r="EYA175" s="8"/>
      <c r="EYB175" s="8"/>
      <c r="EYC175" s="8"/>
      <c r="EYD175" s="8"/>
      <c r="EYE175" s="8"/>
      <c r="EYF175" s="8"/>
      <c r="EYG175" s="8"/>
      <c r="EYH175" s="8"/>
      <c r="EYI175" s="8"/>
      <c r="EYJ175" s="8"/>
      <c r="EYK175" s="8"/>
      <c r="EYL175" s="8"/>
      <c r="EYM175" s="8"/>
      <c r="EYN175" s="8"/>
      <c r="EYO175" s="8"/>
      <c r="EYP175" s="8"/>
      <c r="EYQ175" s="8"/>
      <c r="EYR175" s="8"/>
      <c r="EYS175" s="8"/>
      <c r="EYT175" s="8"/>
      <c r="EYU175" s="8"/>
      <c r="EYV175" s="8"/>
      <c r="EYW175" s="8"/>
      <c r="EYX175" s="8"/>
      <c r="EYY175" s="8"/>
      <c r="EYZ175" s="8"/>
      <c r="EZA175" s="8"/>
      <c r="EZB175" s="8"/>
      <c r="EZC175" s="8"/>
      <c r="EZD175" s="8"/>
      <c r="EZE175" s="8"/>
      <c r="EZF175" s="8"/>
      <c r="EZG175" s="8"/>
      <c r="EZH175" s="8"/>
      <c r="EZI175" s="8"/>
      <c r="EZJ175" s="8"/>
      <c r="EZK175" s="8"/>
      <c r="EZL175" s="8"/>
      <c r="EZM175" s="8"/>
      <c r="EZN175" s="8"/>
      <c r="EZO175" s="8"/>
      <c r="EZP175" s="8"/>
      <c r="EZQ175" s="8"/>
      <c r="EZR175" s="8"/>
      <c r="EZS175" s="8"/>
      <c r="EZT175" s="8"/>
      <c r="EZU175" s="8"/>
      <c r="EZV175" s="8"/>
      <c r="EZW175" s="8"/>
      <c r="EZX175" s="8"/>
      <c r="EZY175" s="8"/>
      <c r="EZZ175" s="8"/>
      <c r="FAA175" s="8"/>
      <c r="FAB175" s="8"/>
      <c r="FAC175" s="8"/>
      <c r="FAD175" s="8"/>
      <c r="FAE175" s="8"/>
      <c r="FAF175" s="8"/>
      <c r="FAG175" s="8"/>
      <c r="FAH175" s="8"/>
      <c r="FAI175" s="8"/>
      <c r="FAJ175" s="8"/>
      <c r="FAK175" s="8"/>
      <c r="FAL175" s="8"/>
      <c r="FAM175" s="8"/>
      <c r="FAN175" s="8"/>
      <c r="FAO175" s="8"/>
      <c r="FAP175" s="8"/>
      <c r="FAQ175" s="8"/>
      <c r="FAR175" s="8"/>
      <c r="FAS175" s="8"/>
      <c r="FAT175" s="8"/>
      <c r="FAU175" s="8"/>
      <c r="FAV175" s="8"/>
      <c r="FAW175" s="8"/>
      <c r="FAX175" s="8"/>
      <c r="FAY175" s="8"/>
      <c r="FAZ175" s="8"/>
      <c r="FBA175" s="8"/>
      <c r="FBB175" s="8"/>
      <c r="FBC175" s="8"/>
      <c r="FBD175" s="8"/>
      <c r="FBE175" s="8"/>
      <c r="FBF175" s="8"/>
      <c r="FBG175" s="8"/>
      <c r="FBH175" s="8"/>
      <c r="FBI175" s="8"/>
      <c r="FBJ175" s="8"/>
      <c r="FBK175" s="8"/>
      <c r="FBL175" s="8"/>
      <c r="FBM175" s="8"/>
      <c r="FBN175" s="8"/>
      <c r="FBO175" s="8"/>
      <c r="FBP175" s="8"/>
      <c r="FBQ175" s="8"/>
      <c r="FBR175" s="8"/>
      <c r="FBS175" s="8"/>
      <c r="FBT175" s="8"/>
      <c r="FBU175" s="8"/>
      <c r="FBV175" s="8"/>
      <c r="FBW175" s="8"/>
      <c r="FBX175" s="8"/>
      <c r="FBY175" s="8"/>
      <c r="FBZ175" s="8"/>
      <c r="FCA175" s="8"/>
      <c r="FCB175" s="8"/>
      <c r="FCC175" s="8"/>
      <c r="FCD175" s="8"/>
      <c r="FCE175" s="8"/>
      <c r="FCF175" s="8"/>
      <c r="FCG175" s="8"/>
      <c r="FCH175" s="8"/>
      <c r="FCI175" s="8"/>
      <c r="FCJ175" s="8"/>
      <c r="FCK175" s="8"/>
      <c r="FCL175" s="8"/>
      <c r="FCM175" s="8"/>
      <c r="FCN175" s="8"/>
      <c r="FCO175" s="8"/>
      <c r="FCP175" s="8"/>
      <c r="FCQ175" s="8"/>
      <c r="FCR175" s="8"/>
      <c r="FCS175" s="8"/>
      <c r="FCT175" s="8"/>
      <c r="FCU175" s="8"/>
      <c r="FCV175" s="8"/>
      <c r="FCW175" s="8"/>
      <c r="FCX175" s="8"/>
      <c r="FCY175" s="8"/>
      <c r="FCZ175" s="8"/>
      <c r="FDA175" s="8"/>
      <c r="FDB175" s="8"/>
      <c r="FDC175" s="8"/>
      <c r="FDD175" s="8"/>
      <c r="FDE175" s="8"/>
      <c r="FDF175" s="8"/>
      <c r="FDG175" s="8"/>
      <c r="FDH175" s="8"/>
      <c r="FDI175" s="8"/>
      <c r="FDJ175" s="8"/>
      <c r="FDK175" s="8"/>
      <c r="FDL175" s="8"/>
      <c r="FDM175" s="8"/>
      <c r="FDN175" s="8"/>
      <c r="FDO175" s="8"/>
      <c r="FDP175" s="8"/>
      <c r="FDQ175" s="8"/>
      <c r="FDR175" s="8"/>
      <c r="FDS175" s="8"/>
      <c r="FDT175" s="8"/>
      <c r="FDU175" s="8"/>
      <c r="FDV175" s="8"/>
      <c r="FDW175" s="8"/>
      <c r="FDX175" s="8"/>
      <c r="FDY175" s="8"/>
      <c r="FDZ175" s="8"/>
      <c r="FEA175" s="8"/>
      <c r="FEB175" s="8"/>
      <c r="FEC175" s="8"/>
      <c r="FED175" s="8"/>
      <c r="FEE175" s="8"/>
      <c r="FEF175" s="8"/>
      <c r="FEG175" s="8"/>
      <c r="FEH175" s="8"/>
      <c r="FEI175" s="8"/>
      <c r="FEJ175" s="8"/>
      <c r="FEK175" s="8"/>
      <c r="FEL175" s="8"/>
      <c r="FEM175" s="8"/>
      <c r="FEN175" s="8"/>
      <c r="FEO175" s="8"/>
      <c r="FEP175" s="8"/>
      <c r="FEQ175" s="8"/>
      <c r="FER175" s="8"/>
      <c r="FES175" s="8"/>
      <c r="FET175" s="8"/>
      <c r="FEU175" s="8"/>
      <c r="FEV175" s="8"/>
      <c r="FEW175" s="8"/>
      <c r="FEX175" s="8"/>
      <c r="FEY175" s="8"/>
      <c r="FEZ175" s="8"/>
      <c r="FFA175" s="8"/>
      <c r="FFB175" s="8"/>
      <c r="FFC175" s="8"/>
      <c r="FFD175" s="8"/>
      <c r="FFE175" s="8"/>
      <c r="FFF175" s="8"/>
      <c r="FFG175" s="8"/>
      <c r="FFH175" s="8"/>
      <c r="FFI175" s="8"/>
      <c r="FFJ175" s="8"/>
      <c r="FFK175" s="8"/>
      <c r="FFL175" s="8"/>
      <c r="FFM175" s="8"/>
      <c r="FFN175" s="8"/>
      <c r="FFO175" s="8"/>
      <c r="FFP175" s="8"/>
      <c r="FFQ175" s="8"/>
      <c r="FFR175" s="8"/>
      <c r="FFS175" s="8"/>
      <c r="FFT175" s="8"/>
      <c r="FFU175" s="8"/>
      <c r="FFV175" s="8"/>
      <c r="FFW175" s="8"/>
      <c r="FFX175" s="8"/>
      <c r="FFY175" s="8"/>
      <c r="FFZ175" s="8"/>
      <c r="FGA175" s="8"/>
      <c r="FGB175" s="8"/>
      <c r="FGC175" s="8"/>
      <c r="FGD175" s="8"/>
      <c r="FGE175" s="8"/>
      <c r="FGF175" s="8"/>
      <c r="FGG175" s="8"/>
      <c r="FGH175" s="8"/>
      <c r="FGI175" s="8"/>
      <c r="FGJ175" s="8"/>
      <c r="FGK175" s="8"/>
      <c r="FGL175" s="8"/>
      <c r="FGM175" s="8"/>
      <c r="FGN175" s="8"/>
      <c r="FGO175" s="8"/>
      <c r="FGP175" s="8"/>
      <c r="FGQ175" s="8"/>
      <c r="FGR175" s="8"/>
      <c r="FGS175" s="8"/>
      <c r="FGT175" s="8"/>
      <c r="FGU175" s="8"/>
      <c r="FGV175" s="8"/>
      <c r="FGW175" s="8"/>
      <c r="FGX175" s="8"/>
      <c r="FGY175" s="8"/>
      <c r="FGZ175" s="8"/>
      <c r="FHA175" s="8"/>
      <c r="FHB175" s="8"/>
      <c r="FHC175" s="8"/>
      <c r="FHD175" s="8"/>
      <c r="FHE175" s="8"/>
      <c r="FHF175" s="8"/>
      <c r="FHG175" s="8"/>
      <c r="FHH175" s="8"/>
      <c r="FHI175" s="8"/>
      <c r="FHJ175" s="8"/>
      <c r="FHK175" s="8"/>
      <c r="FHL175" s="8"/>
      <c r="FHM175" s="8"/>
      <c r="FHN175" s="8"/>
      <c r="FHO175" s="8"/>
      <c r="FHP175" s="8"/>
      <c r="FHQ175" s="8"/>
      <c r="FHR175" s="8"/>
      <c r="FHS175" s="8"/>
      <c r="FHT175" s="8"/>
      <c r="FHU175" s="8"/>
      <c r="FHV175" s="8"/>
      <c r="FHW175" s="8"/>
      <c r="FHX175" s="8"/>
      <c r="FHY175" s="8"/>
      <c r="FHZ175" s="8"/>
      <c r="FIA175" s="8"/>
      <c r="FIB175" s="8"/>
      <c r="FIC175" s="8"/>
      <c r="FID175" s="8"/>
      <c r="FIE175" s="8"/>
      <c r="FIF175" s="8"/>
      <c r="FIG175" s="8"/>
      <c r="FIH175" s="8"/>
      <c r="FII175" s="8"/>
      <c r="FIJ175" s="8"/>
      <c r="FIK175" s="8"/>
      <c r="FIL175" s="8"/>
      <c r="FIM175" s="8"/>
      <c r="FIN175" s="8"/>
      <c r="FIO175" s="8"/>
      <c r="FIP175" s="8"/>
      <c r="FIQ175" s="8"/>
      <c r="FIR175" s="8"/>
      <c r="FIS175" s="8"/>
      <c r="FIT175" s="8"/>
      <c r="FIU175" s="8"/>
      <c r="FIV175" s="8"/>
      <c r="FIW175" s="8"/>
      <c r="FIX175" s="8"/>
      <c r="FIY175" s="8"/>
      <c r="FIZ175" s="8"/>
      <c r="FJA175" s="8"/>
      <c r="FJB175" s="8"/>
      <c r="FJC175" s="8"/>
      <c r="FJD175" s="8"/>
      <c r="FJE175" s="8"/>
      <c r="FJF175" s="8"/>
      <c r="FJG175" s="8"/>
      <c r="FJH175" s="8"/>
      <c r="FJI175" s="8"/>
      <c r="FJJ175" s="8"/>
      <c r="FJK175" s="8"/>
      <c r="FJL175" s="8"/>
      <c r="FJM175" s="8"/>
      <c r="FJN175" s="8"/>
      <c r="FJO175" s="8"/>
      <c r="FJP175" s="8"/>
      <c r="FJQ175" s="8"/>
      <c r="FJR175" s="8"/>
      <c r="FJS175" s="8"/>
      <c r="FJT175" s="8"/>
      <c r="FJU175" s="8"/>
      <c r="FJV175" s="8"/>
      <c r="FJW175" s="8"/>
      <c r="FJX175" s="8"/>
      <c r="FJY175" s="8"/>
      <c r="FJZ175" s="8"/>
      <c r="FKA175" s="8"/>
      <c r="FKB175" s="8"/>
      <c r="FKC175" s="8"/>
      <c r="FKD175" s="8"/>
      <c r="FKE175" s="8"/>
      <c r="FKF175" s="8"/>
      <c r="FKG175" s="8"/>
      <c r="FKH175" s="8"/>
      <c r="FKI175" s="8"/>
      <c r="FKJ175" s="8"/>
      <c r="FKK175" s="8"/>
      <c r="FKL175" s="8"/>
      <c r="FKM175" s="8"/>
      <c r="FKN175" s="8"/>
      <c r="FKO175" s="8"/>
      <c r="FKP175" s="8"/>
      <c r="FKQ175" s="8"/>
      <c r="FKR175" s="8"/>
      <c r="FKS175" s="8"/>
      <c r="FKT175" s="8"/>
      <c r="FKU175" s="8"/>
      <c r="FKV175" s="8"/>
      <c r="FKW175" s="8"/>
      <c r="FKX175" s="8"/>
      <c r="FKY175" s="8"/>
      <c r="FKZ175" s="8"/>
      <c r="FLA175" s="8"/>
      <c r="FLB175" s="8"/>
      <c r="FLC175" s="8"/>
      <c r="FLD175" s="8"/>
      <c r="FLE175" s="8"/>
      <c r="FLF175" s="8"/>
      <c r="FLG175" s="8"/>
      <c r="FLH175" s="8"/>
      <c r="FLI175" s="8"/>
      <c r="FLJ175" s="8"/>
      <c r="FLK175" s="8"/>
      <c r="FLL175" s="8"/>
      <c r="FLM175" s="8"/>
      <c r="FLN175" s="8"/>
      <c r="FLO175" s="8"/>
      <c r="FLP175" s="8"/>
      <c r="FLQ175" s="8"/>
      <c r="FLR175" s="8"/>
      <c r="FLS175" s="8"/>
      <c r="FLT175" s="8"/>
      <c r="FLU175" s="8"/>
      <c r="FLV175" s="8"/>
      <c r="FLW175" s="8"/>
      <c r="FLX175" s="8"/>
      <c r="FLY175" s="8"/>
      <c r="FLZ175" s="8"/>
      <c r="FMA175" s="8"/>
      <c r="FMB175" s="8"/>
      <c r="FMC175" s="8"/>
      <c r="FMD175" s="8"/>
      <c r="FME175" s="8"/>
      <c r="FMF175" s="8"/>
      <c r="FMG175" s="8"/>
      <c r="FMH175" s="8"/>
      <c r="FMI175" s="8"/>
      <c r="FMJ175" s="8"/>
      <c r="FMK175" s="8"/>
      <c r="FML175" s="8"/>
      <c r="FMM175" s="8"/>
      <c r="FMN175" s="8"/>
      <c r="FMO175" s="8"/>
      <c r="FMP175" s="8"/>
      <c r="FMQ175" s="8"/>
      <c r="FMR175" s="8"/>
      <c r="FMS175" s="8"/>
      <c r="FMT175" s="8"/>
      <c r="FMU175" s="8"/>
      <c r="FMV175" s="8"/>
      <c r="FMW175" s="8"/>
      <c r="FMX175" s="8"/>
      <c r="FMY175" s="8"/>
      <c r="FMZ175" s="8"/>
      <c r="FNA175" s="8"/>
      <c r="FNB175" s="8"/>
      <c r="FNC175" s="8"/>
      <c r="FND175" s="8"/>
      <c r="FNE175" s="8"/>
      <c r="FNF175" s="8"/>
      <c r="FNG175" s="8"/>
      <c r="FNH175" s="8"/>
      <c r="FNI175" s="8"/>
      <c r="FNJ175" s="8"/>
      <c r="FNK175" s="8"/>
      <c r="FNL175" s="8"/>
      <c r="FNM175" s="8"/>
      <c r="FNN175" s="8"/>
      <c r="FNO175" s="8"/>
      <c r="FNP175" s="8"/>
      <c r="FNQ175" s="8"/>
      <c r="FNR175" s="8"/>
      <c r="FNS175" s="8"/>
      <c r="FNT175" s="8"/>
      <c r="FNU175" s="8"/>
      <c r="FNV175" s="8"/>
      <c r="FNW175" s="8"/>
      <c r="FNX175" s="8"/>
      <c r="FNY175" s="8"/>
      <c r="FNZ175" s="8"/>
      <c r="FOA175" s="8"/>
      <c r="FOB175" s="8"/>
      <c r="FOC175" s="8"/>
      <c r="FOD175" s="8"/>
      <c r="FOE175" s="8"/>
      <c r="FOF175" s="8"/>
      <c r="FOG175" s="8"/>
      <c r="FOH175" s="8"/>
      <c r="FOI175" s="8"/>
      <c r="FOJ175" s="8"/>
      <c r="FOK175" s="8"/>
      <c r="FOL175" s="8"/>
      <c r="FOM175" s="8"/>
      <c r="FON175" s="8"/>
      <c r="FOO175" s="8"/>
      <c r="FOP175" s="8"/>
      <c r="FOQ175" s="8"/>
      <c r="FOR175" s="8"/>
      <c r="FOS175" s="8"/>
      <c r="FOT175" s="8"/>
      <c r="FOU175" s="8"/>
      <c r="FOV175" s="8"/>
      <c r="FOW175" s="8"/>
      <c r="FOX175" s="8"/>
      <c r="FOY175" s="8"/>
      <c r="FOZ175" s="8"/>
      <c r="FPA175" s="8"/>
      <c r="FPB175" s="8"/>
      <c r="FPC175" s="8"/>
      <c r="FPD175" s="8"/>
      <c r="FPE175" s="8"/>
      <c r="FPF175" s="8"/>
      <c r="FPG175" s="8"/>
      <c r="FPH175" s="8"/>
      <c r="FPI175" s="8"/>
      <c r="FPJ175" s="8"/>
      <c r="FPK175" s="8"/>
      <c r="FPL175" s="8"/>
      <c r="FPM175" s="8"/>
      <c r="FPN175" s="8"/>
      <c r="FPO175" s="8"/>
      <c r="FPP175" s="8"/>
      <c r="FPQ175" s="8"/>
      <c r="FPR175" s="8"/>
      <c r="FPS175" s="8"/>
      <c r="FPT175" s="8"/>
      <c r="FPU175" s="8"/>
      <c r="FPV175" s="8"/>
      <c r="FPW175" s="8"/>
      <c r="FPX175" s="8"/>
      <c r="FPY175" s="8"/>
      <c r="FPZ175" s="8"/>
      <c r="FQA175" s="8"/>
      <c r="FQB175" s="8"/>
      <c r="FQC175" s="8"/>
      <c r="FQD175" s="8"/>
      <c r="FQE175" s="8"/>
      <c r="FQF175" s="8"/>
      <c r="FQG175" s="8"/>
      <c r="FQH175" s="8"/>
      <c r="FQI175" s="8"/>
      <c r="FQJ175" s="8"/>
      <c r="FQK175" s="8"/>
      <c r="FQL175" s="8"/>
      <c r="FQM175" s="8"/>
      <c r="FQN175" s="8"/>
      <c r="FQO175" s="8"/>
      <c r="FQP175" s="8"/>
      <c r="FQQ175" s="8"/>
      <c r="FQR175" s="8"/>
      <c r="FQS175" s="8"/>
      <c r="FQT175" s="8"/>
      <c r="FQU175" s="8"/>
      <c r="FQV175" s="8"/>
      <c r="FQW175" s="8"/>
      <c r="FQX175" s="8"/>
      <c r="FQY175" s="8"/>
      <c r="FQZ175" s="8"/>
      <c r="FRA175" s="8"/>
      <c r="FRB175" s="8"/>
      <c r="FRC175" s="8"/>
      <c r="FRD175" s="8"/>
      <c r="FRE175" s="8"/>
      <c r="FRF175" s="8"/>
      <c r="FRG175" s="8"/>
      <c r="FRH175" s="8"/>
      <c r="FRI175" s="8"/>
      <c r="FRJ175" s="8"/>
      <c r="FRK175" s="8"/>
      <c r="FRL175" s="8"/>
      <c r="FRM175" s="8"/>
      <c r="FRN175" s="8"/>
      <c r="FRO175" s="8"/>
      <c r="FRP175" s="8"/>
      <c r="FRQ175" s="8"/>
      <c r="FRR175" s="8"/>
      <c r="FRS175" s="8"/>
      <c r="FRT175" s="8"/>
      <c r="FRU175" s="8"/>
      <c r="FRV175" s="8"/>
      <c r="FRW175" s="8"/>
      <c r="FRX175" s="8"/>
      <c r="FRY175" s="8"/>
      <c r="FRZ175" s="8"/>
      <c r="FSA175" s="8"/>
      <c r="FSB175" s="8"/>
      <c r="FSC175" s="8"/>
      <c r="FSD175" s="8"/>
      <c r="FSE175" s="8"/>
      <c r="FSF175" s="8"/>
      <c r="FSG175" s="8"/>
      <c r="FSH175" s="8"/>
      <c r="FSI175" s="8"/>
      <c r="FSJ175" s="8"/>
      <c r="FSK175" s="8"/>
      <c r="FSL175" s="8"/>
      <c r="FSM175" s="8"/>
      <c r="FSN175" s="8"/>
      <c r="FSO175" s="8"/>
      <c r="FSP175" s="8"/>
      <c r="FSQ175" s="8"/>
      <c r="FSR175" s="8"/>
      <c r="FSS175" s="8"/>
      <c r="FST175" s="8"/>
      <c r="FSU175" s="8"/>
      <c r="FSV175" s="8"/>
      <c r="FSW175" s="8"/>
      <c r="FSX175" s="8"/>
      <c r="FSY175" s="8"/>
      <c r="FSZ175" s="8"/>
      <c r="FTA175" s="8"/>
      <c r="FTB175" s="8"/>
      <c r="FTC175" s="8"/>
      <c r="FTD175" s="8"/>
      <c r="FTE175" s="8"/>
      <c r="FTF175" s="8"/>
      <c r="FTG175" s="8"/>
      <c r="FTH175" s="8"/>
      <c r="FTI175" s="8"/>
      <c r="FTJ175" s="8"/>
      <c r="FTK175" s="8"/>
      <c r="FTL175" s="8"/>
      <c r="FTM175" s="8"/>
      <c r="FTN175" s="8"/>
      <c r="FTO175" s="8"/>
      <c r="FTP175" s="8"/>
      <c r="FTQ175" s="8"/>
      <c r="FTR175" s="8"/>
      <c r="FTS175" s="8"/>
      <c r="FTT175" s="8"/>
      <c r="FTU175" s="8"/>
      <c r="FTV175" s="8"/>
      <c r="FTW175" s="8"/>
      <c r="FTX175" s="8"/>
      <c r="FTY175" s="8"/>
      <c r="FTZ175" s="8"/>
      <c r="FUA175" s="8"/>
      <c r="FUB175" s="8"/>
      <c r="FUC175" s="8"/>
      <c r="FUD175" s="8"/>
      <c r="FUE175" s="8"/>
      <c r="FUF175" s="8"/>
      <c r="FUG175" s="8"/>
      <c r="FUH175" s="8"/>
      <c r="FUI175" s="8"/>
      <c r="FUJ175" s="8"/>
      <c r="FUK175" s="8"/>
      <c r="FUL175" s="8"/>
      <c r="FUM175" s="8"/>
      <c r="FUN175" s="8"/>
      <c r="FUO175" s="8"/>
      <c r="FUP175" s="8"/>
      <c r="FUQ175" s="8"/>
      <c r="FUR175" s="8"/>
      <c r="FUS175" s="8"/>
      <c r="FUT175" s="8"/>
      <c r="FUU175" s="8"/>
      <c r="FUV175" s="8"/>
      <c r="FUW175" s="8"/>
      <c r="FUX175" s="8"/>
      <c r="FUY175" s="8"/>
      <c r="FUZ175" s="8"/>
      <c r="FVA175" s="8"/>
      <c r="FVB175" s="8"/>
      <c r="FVC175" s="8"/>
      <c r="FVD175" s="8"/>
      <c r="FVE175" s="8"/>
      <c r="FVF175" s="8"/>
      <c r="FVG175" s="8"/>
      <c r="FVH175" s="8"/>
      <c r="FVI175" s="8"/>
      <c r="FVJ175" s="8"/>
      <c r="FVK175" s="8"/>
      <c r="FVL175" s="8"/>
      <c r="FVM175" s="8"/>
      <c r="FVN175" s="8"/>
      <c r="FVO175" s="8"/>
      <c r="FVP175" s="8"/>
      <c r="FVQ175" s="8"/>
      <c r="FVR175" s="8"/>
      <c r="FVS175" s="8"/>
      <c r="FVT175" s="8"/>
      <c r="FVU175" s="8"/>
      <c r="FVV175" s="8"/>
      <c r="FVW175" s="8"/>
      <c r="FVX175" s="8"/>
      <c r="FVY175" s="8"/>
      <c r="FVZ175" s="8"/>
      <c r="FWA175" s="8"/>
      <c r="FWB175" s="8"/>
      <c r="FWC175" s="8"/>
      <c r="FWD175" s="8"/>
      <c r="FWE175" s="8"/>
      <c r="FWF175" s="8"/>
      <c r="FWG175" s="8"/>
      <c r="FWH175" s="8"/>
      <c r="FWI175" s="8"/>
      <c r="FWJ175" s="8"/>
      <c r="FWK175" s="8"/>
      <c r="FWL175" s="8"/>
      <c r="FWM175" s="8"/>
      <c r="FWN175" s="8"/>
      <c r="FWO175" s="8"/>
      <c r="FWP175" s="8"/>
      <c r="FWQ175" s="8"/>
      <c r="FWR175" s="8"/>
      <c r="FWS175" s="8"/>
      <c r="FWT175" s="8"/>
      <c r="FWU175" s="8"/>
      <c r="FWV175" s="8"/>
      <c r="FWW175" s="8"/>
      <c r="FWX175" s="8"/>
      <c r="FWY175" s="8"/>
      <c r="FWZ175" s="8"/>
      <c r="FXA175" s="8"/>
      <c r="FXB175" s="8"/>
      <c r="FXC175" s="8"/>
      <c r="FXD175" s="8"/>
      <c r="FXE175" s="8"/>
      <c r="FXF175" s="8"/>
      <c r="FXG175" s="8"/>
      <c r="FXH175" s="8"/>
      <c r="FXI175" s="8"/>
      <c r="FXJ175" s="8"/>
      <c r="FXK175" s="8"/>
      <c r="FXL175" s="8"/>
      <c r="FXM175" s="8"/>
      <c r="FXN175" s="8"/>
      <c r="FXO175" s="8"/>
      <c r="FXP175" s="8"/>
      <c r="FXQ175" s="8"/>
      <c r="FXR175" s="8"/>
      <c r="FXS175" s="8"/>
      <c r="FXT175" s="8"/>
      <c r="FXU175" s="8"/>
      <c r="FXV175" s="8"/>
      <c r="FXW175" s="8"/>
      <c r="FXX175" s="8"/>
      <c r="FXY175" s="8"/>
      <c r="FXZ175" s="8"/>
      <c r="FYA175" s="8"/>
      <c r="FYB175" s="8"/>
      <c r="FYC175" s="8"/>
      <c r="FYD175" s="8"/>
      <c r="FYE175" s="8"/>
      <c r="FYF175" s="8"/>
      <c r="FYG175" s="8"/>
      <c r="FYH175" s="8"/>
      <c r="FYI175" s="8"/>
      <c r="FYJ175" s="8"/>
      <c r="FYK175" s="8"/>
      <c r="FYL175" s="8"/>
      <c r="FYM175" s="8"/>
      <c r="FYN175" s="8"/>
      <c r="FYO175" s="8"/>
      <c r="FYP175" s="8"/>
      <c r="FYQ175" s="8"/>
      <c r="FYR175" s="8"/>
      <c r="FYS175" s="8"/>
      <c r="FYT175" s="8"/>
      <c r="FYU175" s="8"/>
      <c r="FYV175" s="8"/>
      <c r="FYW175" s="8"/>
      <c r="FYX175" s="8"/>
      <c r="FYY175" s="8"/>
      <c r="FYZ175" s="8"/>
      <c r="FZA175" s="8"/>
      <c r="FZB175" s="8"/>
      <c r="FZC175" s="8"/>
      <c r="FZD175" s="8"/>
      <c r="FZE175" s="8"/>
      <c r="FZF175" s="8"/>
      <c r="FZG175" s="8"/>
      <c r="FZH175" s="8"/>
      <c r="FZI175" s="8"/>
      <c r="FZJ175" s="8"/>
      <c r="FZK175" s="8"/>
      <c r="FZL175" s="8"/>
      <c r="FZM175" s="8"/>
      <c r="FZN175" s="8"/>
      <c r="FZO175" s="8"/>
      <c r="FZP175" s="8"/>
      <c r="FZQ175" s="8"/>
      <c r="FZR175" s="8"/>
      <c r="FZS175" s="8"/>
      <c r="FZT175" s="8"/>
      <c r="FZU175" s="8"/>
      <c r="FZV175" s="8"/>
      <c r="FZW175" s="8"/>
      <c r="FZX175" s="8"/>
      <c r="FZY175" s="8"/>
      <c r="FZZ175" s="8"/>
      <c r="GAA175" s="8"/>
      <c r="GAB175" s="8"/>
      <c r="GAC175" s="8"/>
      <c r="GAD175" s="8"/>
      <c r="GAE175" s="8"/>
      <c r="GAF175" s="8"/>
      <c r="GAG175" s="8"/>
      <c r="GAH175" s="8"/>
      <c r="GAI175" s="8"/>
      <c r="GAJ175" s="8"/>
      <c r="GAK175" s="8"/>
      <c r="GAL175" s="8"/>
      <c r="GAM175" s="8"/>
      <c r="GAN175" s="8"/>
      <c r="GAO175" s="8"/>
      <c r="GAP175" s="8"/>
      <c r="GAQ175" s="8"/>
      <c r="GAR175" s="8"/>
      <c r="GAS175" s="8"/>
      <c r="GAT175" s="8"/>
      <c r="GAU175" s="8"/>
      <c r="GAV175" s="8"/>
      <c r="GAW175" s="8"/>
      <c r="GAX175" s="8"/>
      <c r="GAY175" s="8"/>
      <c r="GAZ175" s="8"/>
      <c r="GBA175" s="8"/>
      <c r="GBB175" s="8"/>
      <c r="GBC175" s="8"/>
      <c r="GBD175" s="8"/>
      <c r="GBE175" s="8"/>
      <c r="GBF175" s="8"/>
      <c r="GBG175" s="8"/>
      <c r="GBH175" s="8"/>
      <c r="GBI175" s="8"/>
      <c r="GBJ175" s="8"/>
      <c r="GBK175" s="8"/>
      <c r="GBL175" s="8"/>
      <c r="GBM175" s="8"/>
      <c r="GBN175" s="8"/>
      <c r="GBO175" s="8"/>
      <c r="GBP175" s="8"/>
      <c r="GBQ175" s="8"/>
      <c r="GBR175" s="8"/>
      <c r="GBS175" s="8"/>
      <c r="GBT175" s="8"/>
      <c r="GBU175" s="8"/>
      <c r="GBV175" s="8"/>
      <c r="GBW175" s="8"/>
      <c r="GBX175" s="8"/>
      <c r="GBY175" s="8"/>
      <c r="GBZ175" s="8"/>
      <c r="GCA175" s="8"/>
      <c r="GCB175" s="8"/>
      <c r="GCC175" s="8"/>
      <c r="GCD175" s="8"/>
      <c r="GCE175" s="8"/>
      <c r="GCF175" s="8"/>
      <c r="GCG175" s="8"/>
      <c r="GCH175" s="8"/>
      <c r="GCI175" s="8"/>
      <c r="GCJ175" s="8"/>
      <c r="GCK175" s="8"/>
      <c r="GCL175" s="8"/>
      <c r="GCM175" s="8"/>
      <c r="GCN175" s="8"/>
      <c r="GCO175" s="8"/>
      <c r="GCP175" s="8"/>
      <c r="GCQ175" s="8"/>
      <c r="GCR175" s="8"/>
      <c r="GCS175" s="8"/>
      <c r="GCT175" s="8"/>
      <c r="GCU175" s="8"/>
      <c r="GCV175" s="8"/>
      <c r="GCW175" s="8"/>
      <c r="GCX175" s="8"/>
      <c r="GCY175" s="8"/>
      <c r="GCZ175" s="8"/>
      <c r="GDA175" s="8"/>
      <c r="GDB175" s="8"/>
      <c r="GDC175" s="8"/>
      <c r="GDD175" s="8"/>
      <c r="GDE175" s="8"/>
      <c r="GDF175" s="8"/>
      <c r="GDG175" s="8"/>
      <c r="GDH175" s="8"/>
      <c r="GDI175" s="8"/>
      <c r="GDJ175" s="8"/>
      <c r="GDK175" s="8"/>
      <c r="GDL175" s="8"/>
      <c r="GDM175" s="8"/>
      <c r="GDN175" s="8"/>
      <c r="GDO175" s="8"/>
      <c r="GDP175" s="8"/>
      <c r="GDQ175" s="8"/>
      <c r="GDR175" s="8"/>
      <c r="GDS175" s="8"/>
      <c r="GDT175" s="8"/>
      <c r="GDU175" s="8"/>
      <c r="GDV175" s="8"/>
      <c r="GDW175" s="8"/>
      <c r="GDX175" s="8"/>
      <c r="GDY175" s="8"/>
      <c r="GDZ175" s="8"/>
      <c r="GEA175" s="8"/>
      <c r="GEB175" s="8"/>
      <c r="GEC175" s="8"/>
      <c r="GED175" s="8"/>
      <c r="GEE175" s="8"/>
      <c r="GEF175" s="8"/>
      <c r="GEG175" s="8"/>
      <c r="GEH175" s="8"/>
      <c r="GEI175" s="8"/>
      <c r="GEJ175" s="8"/>
      <c r="GEK175" s="8"/>
      <c r="GEL175" s="8"/>
      <c r="GEM175" s="8"/>
      <c r="GEN175" s="8"/>
      <c r="GEO175" s="8"/>
      <c r="GEP175" s="8"/>
      <c r="GEQ175" s="8"/>
      <c r="GER175" s="8"/>
      <c r="GES175" s="8"/>
      <c r="GET175" s="8"/>
      <c r="GEU175" s="8"/>
      <c r="GEV175" s="8"/>
      <c r="GEW175" s="8"/>
      <c r="GEX175" s="8"/>
      <c r="GEY175" s="8"/>
      <c r="GEZ175" s="8"/>
      <c r="GFA175" s="8"/>
      <c r="GFB175" s="8"/>
      <c r="GFC175" s="8"/>
      <c r="GFD175" s="8"/>
      <c r="GFE175" s="8"/>
      <c r="GFF175" s="8"/>
      <c r="GFG175" s="8"/>
      <c r="GFH175" s="8"/>
      <c r="GFI175" s="8"/>
      <c r="GFJ175" s="8"/>
      <c r="GFK175" s="8"/>
      <c r="GFL175" s="8"/>
      <c r="GFM175" s="8"/>
      <c r="GFN175" s="8"/>
      <c r="GFO175" s="8"/>
      <c r="GFP175" s="8"/>
      <c r="GFQ175" s="8"/>
      <c r="GFR175" s="8"/>
      <c r="GFS175" s="8"/>
      <c r="GFT175" s="8"/>
      <c r="GFU175" s="8"/>
      <c r="GFV175" s="8"/>
      <c r="GFW175" s="8"/>
      <c r="GFX175" s="8"/>
      <c r="GFY175" s="8"/>
      <c r="GFZ175" s="8"/>
      <c r="GGA175" s="8"/>
      <c r="GGB175" s="8"/>
      <c r="GGC175" s="8"/>
      <c r="GGD175" s="8"/>
      <c r="GGE175" s="8"/>
      <c r="GGF175" s="8"/>
      <c r="GGG175" s="8"/>
      <c r="GGH175" s="8"/>
      <c r="GGI175" s="8"/>
      <c r="GGJ175" s="8"/>
      <c r="GGK175" s="8"/>
      <c r="GGL175" s="8"/>
      <c r="GGM175" s="8"/>
      <c r="GGN175" s="8"/>
      <c r="GGO175" s="8"/>
      <c r="GGP175" s="8"/>
      <c r="GGQ175" s="8"/>
      <c r="GGR175" s="8"/>
      <c r="GGS175" s="8"/>
      <c r="GGT175" s="8"/>
      <c r="GGU175" s="8"/>
      <c r="GGV175" s="8"/>
      <c r="GGW175" s="8"/>
      <c r="GGX175" s="8"/>
      <c r="GGY175" s="8"/>
      <c r="GGZ175" s="8"/>
      <c r="GHA175" s="8"/>
      <c r="GHB175" s="8"/>
      <c r="GHC175" s="8"/>
      <c r="GHD175" s="8"/>
      <c r="GHE175" s="8"/>
      <c r="GHF175" s="8"/>
      <c r="GHG175" s="8"/>
      <c r="GHH175" s="8"/>
      <c r="GHI175" s="8"/>
      <c r="GHJ175" s="8"/>
      <c r="GHK175" s="8"/>
      <c r="GHL175" s="8"/>
      <c r="GHM175" s="8"/>
      <c r="GHN175" s="8"/>
      <c r="GHO175" s="8"/>
      <c r="GHP175" s="8"/>
      <c r="GHQ175" s="8"/>
      <c r="GHR175" s="8"/>
      <c r="GHS175" s="8"/>
      <c r="GHT175" s="8"/>
      <c r="GHU175" s="8"/>
      <c r="GHV175" s="8"/>
      <c r="GHW175" s="8"/>
      <c r="GHX175" s="8"/>
      <c r="GHY175" s="8"/>
      <c r="GHZ175" s="8"/>
      <c r="GIA175" s="8"/>
      <c r="GIB175" s="8"/>
      <c r="GIC175" s="8"/>
      <c r="GID175" s="8"/>
      <c r="GIE175" s="8"/>
      <c r="GIF175" s="8"/>
      <c r="GIG175" s="8"/>
      <c r="GIH175" s="8"/>
      <c r="GII175" s="8"/>
      <c r="GIJ175" s="8"/>
      <c r="GIK175" s="8"/>
      <c r="GIL175" s="8"/>
      <c r="GIM175" s="8"/>
      <c r="GIN175" s="8"/>
      <c r="GIO175" s="8"/>
      <c r="GIP175" s="8"/>
      <c r="GIQ175" s="8"/>
      <c r="GIR175" s="8"/>
      <c r="GIS175" s="8"/>
      <c r="GIT175" s="8"/>
      <c r="GIU175" s="8"/>
      <c r="GIV175" s="8"/>
      <c r="GIW175" s="8"/>
      <c r="GIX175" s="8"/>
      <c r="GIY175" s="8"/>
      <c r="GIZ175" s="8"/>
      <c r="GJA175" s="8"/>
      <c r="GJB175" s="8"/>
      <c r="GJC175" s="8"/>
      <c r="GJD175" s="8"/>
      <c r="GJE175" s="8"/>
      <c r="GJF175" s="8"/>
      <c r="GJG175" s="8"/>
      <c r="GJH175" s="8"/>
      <c r="GJI175" s="8"/>
      <c r="GJJ175" s="8"/>
      <c r="GJK175" s="8"/>
      <c r="GJL175" s="8"/>
      <c r="GJM175" s="8"/>
      <c r="GJN175" s="8"/>
      <c r="GJO175" s="8"/>
      <c r="GJP175" s="8"/>
      <c r="GJQ175" s="8"/>
      <c r="GJR175" s="8"/>
      <c r="GJS175" s="8"/>
      <c r="GJT175" s="8"/>
      <c r="GJU175" s="8"/>
      <c r="GJV175" s="8"/>
      <c r="GJW175" s="8"/>
      <c r="GJX175" s="8"/>
      <c r="GJY175" s="8"/>
      <c r="GJZ175" s="8"/>
      <c r="GKA175" s="8"/>
      <c r="GKB175" s="8"/>
      <c r="GKC175" s="8"/>
      <c r="GKD175" s="8"/>
      <c r="GKE175" s="8"/>
      <c r="GKF175" s="8"/>
      <c r="GKG175" s="8"/>
      <c r="GKH175" s="8"/>
      <c r="GKI175" s="8"/>
      <c r="GKJ175" s="8"/>
      <c r="GKK175" s="8"/>
      <c r="GKL175" s="8"/>
      <c r="GKM175" s="8"/>
      <c r="GKN175" s="8"/>
      <c r="GKO175" s="8"/>
      <c r="GKP175" s="8"/>
      <c r="GKQ175" s="8"/>
      <c r="GKR175" s="8"/>
      <c r="GKS175" s="8"/>
      <c r="GKT175" s="8"/>
      <c r="GKU175" s="8"/>
      <c r="GKV175" s="8"/>
      <c r="GKW175" s="8"/>
      <c r="GKX175" s="8"/>
      <c r="GKY175" s="8"/>
      <c r="GKZ175" s="8"/>
      <c r="GLA175" s="8"/>
      <c r="GLB175" s="8"/>
      <c r="GLC175" s="8"/>
      <c r="GLD175" s="8"/>
      <c r="GLE175" s="8"/>
      <c r="GLF175" s="8"/>
      <c r="GLG175" s="8"/>
      <c r="GLH175" s="8"/>
      <c r="GLI175" s="8"/>
      <c r="GLJ175" s="8"/>
      <c r="GLK175" s="8"/>
      <c r="GLL175" s="8"/>
      <c r="GLM175" s="8"/>
      <c r="GLN175" s="8"/>
      <c r="GLO175" s="8"/>
      <c r="GLP175" s="8"/>
      <c r="GLQ175" s="8"/>
      <c r="GLR175" s="8"/>
      <c r="GLS175" s="8"/>
      <c r="GLT175" s="8"/>
      <c r="GLU175" s="8"/>
      <c r="GLV175" s="8"/>
      <c r="GLW175" s="8"/>
      <c r="GLX175" s="8"/>
      <c r="GLY175" s="8"/>
      <c r="GLZ175" s="8"/>
      <c r="GMA175" s="8"/>
      <c r="GMB175" s="8"/>
      <c r="GMC175" s="8"/>
      <c r="GMD175" s="8"/>
      <c r="GME175" s="8"/>
      <c r="GMF175" s="8"/>
      <c r="GMG175" s="8"/>
      <c r="GMH175" s="8"/>
      <c r="GMI175" s="8"/>
      <c r="GMJ175" s="8"/>
      <c r="GMK175" s="8"/>
      <c r="GML175" s="8"/>
      <c r="GMM175" s="8"/>
      <c r="GMN175" s="8"/>
      <c r="GMO175" s="8"/>
      <c r="GMP175" s="8"/>
      <c r="GMQ175" s="8"/>
      <c r="GMR175" s="8"/>
      <c r="GMS175" s="8"/>
      <c r="GMT175" s="8"/>
      <c r="GMU175" s="8"/>
      <c r="GMV175" s="8"/>
      <c r="GMW175" s="8"/>
      <c r="GMX175" s="8"/>
      <c r="GMY175" s="8"/>
      <c r="GMZ175" s="8"/>
      <c r="GNA175" s="8"/>
      <c r="GNB175" s="8"/>
      <c r="GNC175" s="8"/>
      <c r="GND175" s="8"/>
      <c r="GNE175" s="8"/>
      <c r="GNF175" s="8"/>
      <c r="GNG175" s="8"/>
      <c r="GNH175" s="8"/>
      <c r="GNI175" s="8"/>
      <c r="GNJ175" s="8"/>
      <c r="GNK175" s="8"/>
      <c r="GNL175" s="8"/>
      <c r="GNM175" s="8"/>
      <c r="GNN175" s="8"/>
      <c r="GNO175" s="8"/>
      <c r="GNP175" s="8"/>
      <c r="GNQ175" s="8"/>
      <c r="GNR175" s="8"/>
      <c r="GNS175" s="8"/>
      <c r="GNT175" s="8"/>
      <c r="GNU175" s="8"/>
      <c r="GNV175" s="8"/>
      <c r="GNW175" s="8"/>
      <c r="GNX175" s="8"/>
      <c r="GNY175" s="8"/>
      <c r="GNZ175" s="8"/>
      <c r="GOA175" s="8"/>
      <c r="GOB175" s="8"/>
      <c r="GOC175" s="8"/>
      <c r="GOD175" s="8"/>
      <c r="GOE175" s="8"/>
      <c r="GOF175" s="8"/>
      <c r="GOG175" s="8"/>
      <c r="GOH175" s="8"/>
      <c r="GOI175" s="8"/>
      <c r="GOJ175" s="8"/>
      <c r="GOK175" s="8"/>
      <c r="GOL175" s="8"/>
      <c r="GOM175" s="8"/>
      <c r="GON175" s="8"/>
      <c r="GOO175" s="8"/>
      <c r="GOP175" s="8"/>
      <c r="GOQ175" s="8"/>
      <c r="GOR175" s="8"/>
      <c r="GOS175" s="8"/>
      <c r="GOT175" s="8"/>
      <c r="GOU175" s="8"/>
      <c r="GOV175" s="8"/>
      <c r="GOW175" s="8"/>
      <c r="GOX175" s="8"/>
      <c r="GOY175" s="8"/>
      <c r="GOZ175" s="8"/>
      <c r="GPA175" s="8"/>
      <c r="GPB175" s="8"/>
      <c r="GPC175" s="8"/>
      <c r="GPD175" s="8"/>
      <c r="GPE175" s="8"/>
      <c r="GPF175" s="8"/>
      <c r="GPG175" s="8"/>
      <c r="GPH175" s="8"/>
      <c r="GPI175" s="8"/>
      <c r="GPJ175" s="8"/>
      <c r="GPK175" s="8"/>
      <c r="GPL175" s="8"/>
      <c r="GPM175" s="8"/>
      <c r="GPN175" s="8"/>
      <c r="GPO175" s="8"/>
      <c r="GPP175" s="8"/>
      <c r="GPQ175" s="8"/>
      <c r="GPR175" s="8"/>
      <c r="GPS175" s="8"/>
      <c r="GPT175" s="8"/>
      <c r="GPU175" s="8"/>
      <c r="GPV175" s="8"/>
      <c r="GPW175" s="8"/>
      <c r="GPX175" s="8"/>
      <c r="GPY175" s="8"/>
      <c r="GPZ175" s="8"/>
      <c r="GQA175" s="8"/>
      <c r="GQB175" s="8"/>
      <c r="GQC175" s="8"/>
      <c r="GQD175" s="8"/>
      <c r="GQE175" s="8"/>
      <c r="GQF175" s="8"/>
      <c r="GQG175" s="8"/>
      <c r="GQH175" s="8"/>
      <c r="GQI175" s="8"/>
      <c r="GQJ175" s="8"/>
      <c r="GQK175" s="8"/>
      <c r="GQL175" s="8"/>
      <c r="GQM175" s="8"/>
      <c r="GQN175" s="8"/>
      <c r="GQO175" s="8"/>
      <c r="GQP175" s="8"/>
      <c r="GQQ175" s="8"/>
      <c r="GQR175" s="8"/>
      <c r="GQS175" s="8"/>
      <c r="GQT175" s="8"/>
      <c r="GQU175" s="8"/>
      <c r="GQV175" s="8"/>
      <c r="GQW175" s="8"/>
      <c r="GQX175" s="8"/>
      <c r="GQY175" s="8"/>
      <c r="GQZ175" s="8"/>
      <c r="GRA175" s="8"/>
      <c r="GRB175" s="8"/>
      <c r="GRC175" s="8"/>
      <c r="GRD175" s="8"/>
      <c r="GRE175" s="8"/>
      <c r="GRF175" s="8"/>
      <c r="GRG175" s="8"/>
      <c r="GRH175" s="8"/>
      <c r="GRI175" s="8"/>
      <c r="GRJ175" s="8"/>
      <c r="GRK175" s="8"/>
      <c r="GRL175" s="8"/>
      <c r="GRM175" s="8"/>
      <c r="GRN175" s="8"/>
      <c r="GRO175" s="8"/>
      <c r="GRP175" s="8"/>
      <c r="GRQ175" s="8"/>
      <c r="GRR175" s="8"/>
      <c r="GRS175" s="8"/>
      <c r="GRT175" s="8"/>
      <c r="GRU175" s="8"/>
      <c r="GRV175" s="8"/>
      <c r="GRW175" s="8"/>
      <c r="GRX175" s="8"/>
      <c r="GRY175" s="8"/>
      <c r="GRZ175" s="8"/>
      <c r="GSA175" s="8"/>
      <c r="GSB175" s="8"/>
      <c r="GSC175" s="8"/>
      <c r="GSD175" s="8"/>
      <c r="GSE175" s="8"/>
      <c r="GSF175" s="8"/>
      <c r="GSG175" s="8"/>
      <c r="GSH175" s="8"/>
      <c r="GSI175" s="8"/>
      <c r="GSJ175" s="8"/>
      <c r="GSK175" s="8"/>
      <c r="GSL175" s="8"/>
      <c r="GSM175" s="8"/>
      <c r="GSN175" s="8"/>
      <c r="GSO175" s="8"/>
      <c r="GSP175" s="8"/>
      <c r="GSQ175" s="8"/>
      <c r="GSR175" s="8"/>
      <c r="GSS175" s="8"/>
      <c r="GST175" s="8"/>
      <c r="GSU175" s="8"/>
      <c r="GSV175" s="8"/>
      <c r="GSW175" s="8"/>
      <c r="GSX175" s="8"/>
      <c r="GSY175" s="8"/>
      <c r="GSZ175" s="8"/>
      <c r="GTA175" s="8"/>
      <c r="GTB175" s="8"/>
      <c r="GTC175" s="8"/>
      <c r="GTD175" s="8"/>
      <c r="GTE175" s="8"/>
      <c r="GTF175" s="8"/>
      <c r="GTG175" s="8"/>
      <c r="GTH175" s="8"/>
      <c r="GTI175" s="8"/>
      <c r="GTJ175" s="8"/>
      <c r="GTK175" s="8"/>
      <c r="GTL175" s="8"/>
      <c r="GTM175" s="8"/>
      <c r="GTN175" s="8"/>
      <c r="GTO175" s="8"/>
      <c r="GTP175" s="8"/>
      <c r="GTQ175" s="8"/>
      <c r="GTR175" s="8"/>
      <c r="GTS175" s="8"/>
      <c r="GTT175" s="8"/>
      <c r="GTU175" s="8"/>
      <c r="GTV175" s="8"/>
      <c r="GTW175" s="8"/>
      <c r="GTX175" s="8"/>
      <c r="GTY175" s="8"/>
      <c r="GTZ175" s="8"/>
      <c r="GUA175" s="8"/>
      <c r="GUB175" s="8"/>
      <c r="GUC175" s="8"/>
      <c r="GUD175" s="8"/>
      <c r="GUE175" s="8"/>
      <c r="GUF175" s="8"/>
      <c r="GUG175" s="8"/>
      <c r="GUH175" s="8"/>
      <c r="GUI175" s="8"/>
      <c r="GUJ175" s="8"/>
      <c r="GUK175" s="8"/>
      <c r="GUL175" s="8"/>
      <c r="GUM175" s="8"/>
      <c r="GUN175" s="8"/>
      <c r="GUO175" s="8"/>
      <c r="GUP175" s="8"/>
      <c r="GUQ175" s="8"/>
      <c r="GUR175" s="8"/>
      <c r="GUS175" s="8"/>
      <c r="GUT175" s="8"/>
      <c r="GUU175" s="8"/>
      <c r="GUV175" s="8"/>
      <c r="GUW175" s="8"/>
      <c r="GUX175" s="8"/>
      <c r="GUY175" s="8"/>
      <c r="GUZ175" s="8"/>
      <c r="GVA175" s="8"/>
      <c r="GVB175" s="8"/>
      <c r="GVC175" s="8"/>
      <c r="GVD175" s="8"/>
      <c r="GVE175" s="8"/>
      <c r="GVF175" s="8"/>
      <c r="GVG175" s="8"/>
      <c r="GVH175" s="8"/>
      <c r="GVI175" s="8"/>
      <c r="GVJ175" s="8"/>
      <c r="GVK175" s="8"/>
      <c r="GVL175" s="8"/>
      <c r="GVM175" s="8"/>
      <c r="GVN175" s="8"/>
      <c r="GVO175" s="8"/>
      <c r="GVP175" s="8"/>
      <c r="GVQ175" s="8"/>
      <c r="GVR175" s="8"/>
      <c r="GVS175" s="8"/>
      <c r="GVT175" s="8"/>
      <c r="GVU175" s="8"/>
      <c r="GVV175" s="8"/>
      <c r="GVW175" s="8"/>
      <c r="GVX175" s="8"/>
      <c r="GVY175" s="8"/>
      <c r="GVZ175" s="8"/>
      <c r="GWA175" s="8"/>
      <c r="GWB175" s="8"/>
      <c r="GWC175" s="8"/>
      <c r="GWD175" s="8"/>
      <c r="GWE175" s="8"/>
      <c r="GWF175" s="8"/>
      <c r="GWG175" s="8"/>
      <c r="GWH175" s="8"/>
      <c r="GWI175" s="8"/>
      <c r="GWJ175" s="8"/>
      <c r="GWK175" s="8"/>
      <c r="GWL175" s="8"/>
      <c r="GWM175" s="8"/>
      <c r="GWN175" s="8"/>
      <c r="GWO175" s="8"/>
      <c r="GWP175" s="8"/>
      <c r="GWQ175" s="8"/>
      <c r="GWR175" s="8"/>
      <c r="GWS175" s="8"/>
      <c r="GWT175" s="8"/>
      <c r="GWU175" s="8"/>
      <c r="GWV175" s="8"/>
      <c r="GWW175" s="8"/>
      <c r="GWX175" s="8"/>
      <c r="GWY175" s="8"/>
      <c r="GWZ175" s="8"/>
      <c r="GXA175" s="8"/>
      <c r="GXB175" s="8"/>
      <c r="GXC175" s="8"/>
      <c r="GXD175" s="8"/>
      <c r="GXE175" s="8"/>
      <c r="GXF175" s="8"/>
      <c r="GXG175" s="8"/>
      <c r="GXH175" s="8"/>
      <c r="GXI175" s="8"/>
      <c r="GXJ175" s="8"/>
      <c r="GXK175" s="8"/>
      <c r="GXL175" s="8"/>
      <c r="GXM175" s="8"/>
      <c r="GXN175" s="8"/>
      <c r="GXO175" s="8"/>
      <c r="GXP175" s="8"/>
      <c r="GXQ175" s="8"/>
      <c r="GXR175" s="8"/>
      <c r="GXS175" s="8"/>
      <c r="GXT175" s="8"/>
      <c r="GXU175" s="8"/>
      <c r="GXV175" s="8"/>
      <c r="GXW175" s="8"/>
      <c r="GXX175" s="8"/>
      <c r="GXY175" s="8"/>
      <c r="GXZ175" s="8"/>
      <c r="GYA175" s="8"/>
      <c r="GYB175" s="8"/>
      <c r="GYC175" s="8"/>
      <c r="GYD175" s="8"/>
      <c r="GYE175" s="8"/>
      <c r="GYF175" s="8"/>
      <c r="GYG175" s="8"/>
      <c r="GYH175" s="8"/>
      <c r="GYI175" s="8"/>
      <c r="GYJ175" s="8"/>
      <c r="GYK175" s="8"/>
      <c r="GYL175" s="8"/>
      <c r="GYM175" s="8"/>
      <c r="GYN175" s="8"/>
      <c r="GYO175" s="8"/>
      <c r="GYP175" s="8"/>
      <c r="GYQ175" s="8"/>
      <c r="GYR175" s="8"/>
      <c r="GYS175" s="8"/>
      <c r="GYT175" s="8"/>
      <c r="GYU175" s="8"/>
      <c r="GYV175" s="8"/>
      <c r="GYW175" s="8"/>
      <c r="GYX175" s="8"/>
      <c r="GYY175" s="8"/>
      <c r="GYZ175" s="8"/>
      <c r="GZA175" s="8"/>
      <c r="GZB175" s="8"/>
      <c r="GZC175" s="8"/>
      <c r="GZD175" s="8"/>
      <c r="GZE175" s="8"/>
      <c r="GZF175" s="8"/>
      <c r="GZG175" s="8"/>
      <c r="GZH175" s="8"/>
      <c r="GZI175" s="8"/>
      <c r="GZJ175" s="8"/>
      <c r="GZK175" s="8"/>
      <c r="GZL175" s="8"/>
      <c r="GZM175" s="8"/>
      <c r="GZN175" s="8"/>
      <c r="GZO175" s="8"/>
      <c r="GZP175" s="8"/>
      <c r="GZQ175" s="8"/>
      <c r="GZR175" s="8"/>
      <c r="GZS175" s="8"/>
      <c r="GZT175" s="8"/>
      <c r="GZU175" s="8"/>
      <c r="GZV175" s="8"/>
      <c r="GZW175" s="8"/>
      <c r="GZX175" s="8"/>
      <c r="GZY175" s="8"/>
      <c r="GZZ175" s="8"/>
      <c r="HAA175" s="8"/>
      <c r="HAB175" s="8"/>
      <c r="HAC175" s="8"/>
      <c r="HAD175" s="8"/>
      <c r="HAE175" s="8"/>
      <c r="HAF175" s="8"/>
      <c r="HAG175" s="8"/>
      <c r="HAH175" s="8"/>
      <c r="HAI175" s="8"/>
      <c r="HAJ175" s="8"/>
      <c r="HAK175" s="8"/>
      <c r="HAL175" s="8"/>
      <c r="HAM175" s="8"/>
      <c r="HAN175" s="8"/>
      <c r="HAO175" s="8"/>
      <c r="HAP175" s="8"/>
      <c r="HAQ175" s="8"/>
      <c r="HAR175" s="8"/>
      <c r="HAS175" s="8"/>
      <c r="HAT175" s="8"/>
      <c r="HAU175" s="8"/>
      <c r="HAV175" s="8"/>
      <c r="HAW175" s="8"/>
      <c r="HAX175" s="8"/>
      <c r="HAY175" s="8"/>
      <c r="HAZ175" s="8"/>
      <c r="HBA175" s="8"/>
      <c r="HBB175" s="8"/>
      <c r="HBC175" s="8"/>
      <c r="HBD175" s="8"/>
      <c r="HBE175" s="8"/>
      <c r="HBF175" s="8"/>
      <c r="HBG175" s="8"/>
      <c r="HBH175" s="8"/>
      <c r="HBI175" s="8"/>
      <c r="HBJ175" s="8"/>
      <c r="HBK175" s="8"/>
      <c r="HBL175" s="8"/>
      <c r="HBM175" s="8"/>
      <c r="HBN175" s="8"/>
      <c r="HBO175" s="8"/>
      <c r="HBP175" s="8"/>
      <c r="HBQ175" s="8"/>
      <c r="HBR175" s="8"/>
      <c r="HBS175" s="8"/>
      <c r="HBT175" s="8"/>
      <c r="HBU175" s="8"/>
      <c r="HBV175" s="8"/>
      <c r="HBW175" s="8"/>
      <c r="HBX175" s="8"/>
      <c r="HBY175" s="8"/>
      <c r="HBZ175" s="8"/>
      <c r="HCA175" s="8"/>
      <c r="HCB175" s="8"/>
      <c r="HCC175" s="8"/>
      <c r="HCD175" s="8"/>
      <c r="HCE175" s="8"/>
      <c r="HCF175" s="8"/>
      <c r="HCG175" s="8"/>
      <c r="HCH175" s="8"/>
      <c r="HCI175" s="8"/>
      <c r="HCJ175" s="8"/>
      <c r="HCK175" s="8"/>
      <c r="HCL175" s="8"/>
      <c r="HCM175" s="8"/>
      <c r="HCN175" s="8"/>
      <c r="HCO175" s="8"/>
      <c r="HCP175" s="8"/>
      <c r="HCQ175" s="8"/>
      <c r="HCR175" s="8"/>
      <c r="HCS175" s="8"/>
      <c r="HCT175" s="8"/>
      <c r="HCU175" s="8"/>
      <c r="HCV175" s="8"/>
      <c r="HCW175" s="8"/>
      <c r="HCX175" s="8"/>
      <c r="HCY175" s="8"/>
      <c r="HCZ175" s="8"/>
      <c r="HDA175" s="8"/>
      <c r="HDB175" s="8"/>
      <c r="HDC175" s="8"/>
      <c r="HDD175" s="8"/>
      <c r="HDE175" s="8"/>
      <c r="HDF175" s="8"/>
      <c r="HDG175" s="8"/>
      <c r="HDH175" s="8"/>
      <c r="HDI175" s="8"/>
      <c r="HDJ175" s="8"/>
      <c r="HDK175" s="8"/>
      <c r="HDL175" s="8"/>
      <c r="HDM175" s="8"/>
      <c r="HDN175" s="8"/>
      <c r="HDO175" s="8"/>
      <c r="HDP175" s="8"/>
      <c r="HDQ175" s="8"/>
      <c r="HDR175" s="8"/>
      <c r="HDS175" s="8"/>
      <c r="HDT175" s="8"/>
      <c r="HDU175" s="8"/>
      <c r="HDV175" s="8"/>
      <c r="HDW175" s="8"/>
      <c r="HDX175" s="8"/>
      <c r="HDY175" s="8"/>
      <c r="HDZ175" s="8"/>
      <c r="HEA175" s="8"/>
      <c r="HEB175" s="8"/>
      <c r="HEC175" s="8"/>
      <c r="HED175" s="8"/>
      <c r="HEE175" s="8"/>
      <c r="HEF175" s="8"/>
      <c r="HEG175" s="8"/>
      <c r="HEH175" s="8"/>
      <c r="HEI175" s="8"/>
      <c r="HEJ175" s="8"/>
      <c r="HEK175" s="8"/>
      <c r="HEL175" s="8"/>
      <c r="HEM175" s="8"/>
      <c r="HEN175" s="8"/>
      <c r="HEO175" s="8"/>
      <c r="HEP175" s="8"/>
      <c r="HEQ175" s="8"/>
      <c r="HER175" s="8"/>
      <c r="HES175" s="8"/>
      <c r="HET175" s="8"/>
      <c r="HEU175" s="8"/>
      <c r="HEV175" s="8"/>
      <c r="HEW175" s="8"/>
      <c r="HEX175" s="8"/>
      <c r="HEY175" s="8"/>
      <c r="HEZ175" s="8"/>
      <c r="HFA175" s="8"/>
      <c r="HFB175" s="8"/>
      <c r="HFC175" s="8"/>
      <c r="HFD175" s="8"/>
      <c r="HFE175" s="8"/>
      <c r="HFF175" s="8"/>
      <c r="HFG175" s="8"/>
      <c r="HFH175" s="8"/>
      <c r="HFI175" s="8"/>
      <c r="HFJ175" s="8"/>
      <c r="HFK175" s="8"/>
      <c r="HFL175" s="8"/>
      <c r="HFM175" s="8"/>
      <c r="HFN175" s="8"/>
      <c r="HFO175" s="8"/>
      <c r="HFP175" s="8"/>
      <c r="HFQ175" s="8"/>
      <c r="HFR175" s="8"/>
      <c r="HFS175" s="8"/>
      <c r="HFT175" s="8"/>
      <c r="HFU175" s="8"/>
      <c r="HFV175" s="8"/>
      <c r="HFW175" s="8"/>
      <c r="HFX175" s="8"/>
      <c r="HFY175" s="8"/>
      <c r="HFZ175" s="8"/>
      <c r="HGA175" s="8"/>
      <c r="HGB175" s="8"/>
      <c r="HGC175" s="8"/>
      <c r="HGD175" s="8"/>
      <c r="HGE175" s="8"/>
      <c r="HGF175" s="8"/>
      <c r="HGG175" s="8"/>
      <c r="HGH175" s="8"/>
      <c r="HGI175" s="8"/>
      <c r="HGJ175" s="8"/>
      <c r="HGK175" s="8"/>
      <c r="HGL175" s="8"/>
      <c r="HGM175" s="8"/>
      <c r="HGN175" s="8"/>
      <c r="HGO175" s="8"/>
      <c r="HGP175" s="8"/>
      <c r="HGQ175" s="8"/>
      <c r="HGR175" s="8"/>
      <c r="HGS175" s="8"/>
      <c r="HGT175" s="8"/>
      <c r="HGU175" s="8"/>
      <c r="HGV175" s="8"/>
      <c r="HGW175" s="8"/>
      <c r="HGX175" s="8"/>
      <c r="HGY175" s="8"/>
      <c r="HGZ175" s="8"/>
      <c r="HHA175" s="8"/>
      <c r="HHB175" s="8"/>
      <c r="HHC175" s="8"/>
      <c r="HHD175" s="8"/>
      <c r="HHE175" s="8"/>
      <c r="HHF175" s="8"/>
      <c r="HHG175" s="8"/>
      <c r="HHH175" s="8"/>
      <c r="HHI175" s="8"/>
      <c r="HHJ175" s="8"/>
      <c r="HHK175" s="8"/>
      <c r="HHL175" s="8"/>
      <c r="HHM175" s="8"/>
      <c r="HHN175" s="8"/>
      <c r="HHO175" s="8"/>
      <c r="HHP175" s="8"/>
      <c r="HHQ175" s="8"/>
      <c r="HHR175" s="8"/>
      <c r="HHS175" s="8"/>
      <c r="HHT175" s="8"/>
      <c r="HHU175" s="8"/>
      <c r="HHV175" s="8"/>
      <c r="HHW175" s="8"/>
      <c r="HHX175" s="8"/>
      <c r="HHY175" s="8"/>
      <c r="HHZ175" s="8"/>
      <c r="HIA175" s="8"/>
      <c r="HIB175" s="8"/>
      <c r="HIC175" s="8"/>
      <c r="HID175" s="8"/>
      <c r="HIE175" s="8"/>
      <c r="HIF175" s="8"/>
      <c r="HIG175" s="8"/>
      <c r="HIH175" s="8"/>
      <c r="HII175" s="8"/>
      <c r="HIJ175" s="8"/>
      <c r="HIK175" s="8"/>
      <c r="HIL175" s="8"/>
      <c r="HIM175" s="8"/>
      <c r="HIN175" s="8"/>
      <c r="HIO175" s="8"/>
      <c r="HIP175" s="8"/>
      <c r="HIQ175" s="8"/>
      <c r="HIR175" s="8"/>
      <c r="HIS175" s="8"/>
      <c r="HIT175" s="8"/>
      <c r="HIU175" s="8"/>
      <c r="HIV175" s="8"/>
      <c r="HIW175" s="8"/>
      <c r="HIX175" s="8"/>
      <c r="HIY175" s="8"/>
      <c r="HIZ175" s="8"/>
      <c r="HJA175" s="8"/>
      <c r="HJB175" s="8"/>
      <c r="HJC175" s="8"/>
      <c r="HJD175" s="8"/>
      <c r="HJE175" s="8"/>
      <c r="HJF175" s="8"/>
      <c r="HJG175" s="8"/>
      <c r="HJH175" s="8"/>
      <c r="HJI175" s="8"/>
      <c r="HJJ175" s="8"/>
      <c r="HJK175" s="8"/>
      <c r="HJL175" s="8"/>
      <c r="HJM175" s="8"/>
      <c r="HJN175" s="8"/>
      <c r="HJO175" s="8"/>
      <c r="HJP175" s="8"/>
      <c r="HJQ175" s="8"/>
      <c r="HJR175" s="8"/>
      <c r="HJS175" s="8"/>
      <c r="HJT175" s="8"/>
      <c r="HJU175" s="8"/>
      <c r="HJV175" s="8"/>
      <c r="HJW175" s="8"/>
      <c r="HJX175" s="8"/>
      <c r="HJY175" s="8"/>
      <c r="HJZ175" s="8"/>
      <c r="HKA175" s="8"/>
      <c r="HKB175" s="8"/>
      <c r="HKC175" s="8"/>
      <c r="HKD175" s="8"/>
      <c r="HKE175" s="8"/>
      <c r="HKF175" s="8"/>
      <c r="HKG175" s="8"/>
      <c r="HKH175" s="8"/>
      <c r="HKI175" s="8"/>
      <c r="HKJ175" s="8"/>
      <c r="HKK175" s="8"/>
      <c r="HKL175" s="8"/>
      <c r="HKM175" s="8"/>
      <c r="HKN175" s="8"/>
      <c r="HKO175" s="8"/>
      <c r="HKP175" s="8"/>
      <c r="HKQ175" s="8"/>
      <c r="HKR175" s="8"/>
      <c r="HKS175" s="8"/>
      <c r="HKT175" s="8"/>
      <c r="HKU175" s="8"/>
      <c r="HKV175" s="8"/>
      <c r="HKW175" s="8"/>
      <c r="HKX175" s="8"/>
      <c r="HKY175" s="8"/>
      <c r="HKZ175" s="8"/>
      <c r="HLA175" s="8"/>
      <c r="HLB175" s="8"/>
      <c r="HLC175" s="8"/>
      <c r="HLD175" s="8"/>
      <c r="HLE175" s="8"/>
      <c r="HLF175" s="8"/>
      <c r="HLG175" s="8"/>
      <c r="HLH175" s="8"/>
      <c r="HLI175" s="8"/>
      <c r="HLJ175" s="8"/>
      <c r="HLK175" s="8"/>
      <c r="HLL175" s="8"/>
      <c r="HLM175" s="8"/>
      <c r="HLN175" s="8"/>
      <c r="HLO175" s="8"/>
      <c r="HLP175" s="8"/>
      <c r="HLQ175" s="8"/>
      <c r="HLR175" s="8"/>
      <c r="HLS175" s="8"/>
      <c r="HLT175" s="8"/>
      <c r="HLU175" s="8"/>
      <c r="HLV175" s="8"/>
      <c r="HLW175" s="8"/>
      <c r="HLX175" s="8"/>
      <c r="HLY175" s="8"/>
      <c r="HLZ175" s="8"/>
      <c r="HMA175" s="8"/>
      <c r="HMB175" s="8"/>
      <c r="HMC175" s="8"/>
      <c r="HMD175" s="8"/>
      <c r="HME175" s="8"/>
      <c r="HMF175" s="8"/>
      <c r="HMG175" s="8"/>
      <c r="HMH175" s="8"/>
      <c r="HMI175" s="8"/>
      <c r="HMJ175" s="8"/>
      <c r="HMK175" s="8"/>
      <c r="HML175" s="8"/>
      <c r="HMM175" s="8"/>
      <c r="HMN175" s="8"/>
      <c r="HMO175" s="8"/>
      <c r="HMP175" s="8"/>
      <c r="HMQ175" s="8"/>
      <c r="HMR175" s="8"/>
      <c r="HMS175" s="8"/>
      <c r="HMT175" s="8"/>
      <c r="HMU175" s="8"/>
      <c r="HMV175" s="8"/>
      <c r="HMW175" s="8"/>
      <c r="HMX175" s="8"/>
      <c r="HMY175" s="8"/>
      <c r="HMZ175" s="8"/>
      <c r="HNA175" s="8"/>
      <c r="HNB175" s="8"/>
      <c r="HNC175" s="8"/>
      <c r="HND175" s="8"/>
      <c r="HNE175" s="8"/>
      <c r="HNF175" s="8"/>
      <c r="HNG175" s="8"/>
      <c r="HNH175" s="8"/>
      <c r="HNI175" s="8"/>
      <c r="HNJ175" s="8"/>
      <c r="HNK175" s="8"/>
      <c r="HNL175" s="8"/>
      <c r="HNM175" s="8"/>
      <c r="HNN175" s="8"/>
      <c r="HNO175" s="8"/>
      <c r="HNP175" s="8"/>
      <c r="HNQ175" s="8"/>
      <c r="HNR175" s="8"/>
      <c r="HNS175" s="8"/>
      <c r="HNT175" s="8"/>
      <c r="HNU175" s="8"/>
      <c r="HNV175" s="8"/>
      <c r="HNW175" s="8"/>
      <c r="HNX175" s="8"/>
      <c r="HNY175" s="8"/>
      <c r="HNZ175" s="8"/>
      <c r="HOA175" s="8"/>
      <c r="HOB175" s="8"/>
      <c r="HOC175" s="8"/>
      <c r="HOD175" s="8"/>
      <c r="HOE175" s="8"/>
      <c r="HOF175" s="8"/>
      <c r="HOG175" s="8"/>
      <c r="HOH175" s="8"/>
      <c r="HOI175" s="8"/>
      <c r="HOJ175" s="8"/>
      <c r="HOK175" s="8"/>
      <c r="HOL175" s="8"/>
      <c r="HOM175" s="8"/>
      <c r="HON175" s="8"/>
      <c r="HOO175" s="8"/>
      <c r="HOP175" s="8"/>
      <c r="HOQ175" s="8"/>
      <c r="HOR175" s="8"/>
      <c r="HOS175" s="8"/>
      <c r="HOT175" s="8"/>
      <c r="HOU175" s="8"/>
      <c r="HOV175" s="8"/>
      <c r="HOW175" s="8"/>
      <c r="HOX175" s="8"/>
      <c r="HOY175" s="8"/>
      <c r="HOZ175" s="8"/>
      <c r="HPA175" s="8"/>
      <c r="HPB175" s="8"/>
      <c r="HPC175" s="8"/>
      <c r="HPD175" s="8"/>
      <c r="HPE175" s="8"/>
      <c r="HPF175" s="8"/>
      <c r="HPG175" s="8"/>
      <c r="HPH175" s="8"/>
      <c r="HPI175" s="8"/>
      <c r="HPJ175" s="8"/>
      <c r="HPK175" s="8"/>
      <c r="HPL175" s="8"/>
      <c r="HPM175" s="8"/>
      <c r="HPN175" s="8"/>
      <c r="HPO175" s="8"/>
      <c r="HPP175" s="8"/>
      <c r="HPQ175" s="8"/>
      <c r="HPR175" s="8"/>
      <c r="HPS175" s="8"/>
      <c r="HPT175" s="8"/>
      <c r="HPU175" s="8"/>
      <c r="HPV175" s="8"/>
      <c r="HPW175" s="8"/>
      <c r="HPX175" s="8"/>
      <c r="HPY175" s="8"/>
      <c r="HPZ175" s="8"/>
      <c r="HQA175" s="8"/>
      <c r="HQB175" s="8"/>
      <c r="HQC175" s="8"/>
      <c r="HQD175" s="8"/>
      <c r="HQE175" s="8"/>
      <c r="HQF175" s="8"/>
      <c r="HQG175" s="8"/>
      <c r="HQH175" s="8"/>
      <c r="HQI175" s="8"/>
      <c r="HQJ175" s="8"/>
      <c r="HQK175" s="8"/>
      <c r="HQL175" s="8"/>
      <c r="HQM175" s="8"/>
      <c r="HQN175" s="8"/>
      <c r="HQO175" s="8"/>
      <c r="HQP175" s="8"/>
      <c r="HQQ175" s="8"/>
      <c r="HQR175" s="8"/>
      <c r="HQS175" s="8"/>
      <c r="HQT175" s="8"/>
      <c r="HQU175" s="8"/>
      <c r="HQV175" s="8"/>
      <c r="HQW175" s="8"/>
      <c r="HQX175" s="8"/>
      <c r="HQY175" s="8"/>
      <c r="HQZ175" s="8"/>
      <c r="HRA175" s="8"/>
      <c r="HRB175" s="8"/>
      <c r="HRC175" s="8"/>
      <c r="HRD175" s="8"/>
      <c r="HRE175" s="8"/>
      <c r="HRF175" s="8"/>
      <c r="HRG175" s="8"/>
      <c r="HRH175" s="8"/>
      <c r="HRI175" s="8"/>
      <c r="HRJ175" s="8"/>
      <c r="HRK175" s="8"/>
      <c r="HRL175" s="8"/>
      <c r="HRM175" s="8"/>
      <c r="HRN175" s="8"/>
      <c r="HRO175" s="8"/>
      <c r="HRP175" s="8"/>
      <c r="HRQ175" s="8"/>
      <c r="HRR175" s="8"/>
      <c r="HRS175" s="8"/>
      <c r="HRT175" s="8"/>
      <c r="HRU175" s="8"/>
      <c r="HRV175" s="8"/>
      <c r="HRW175" s="8"/>
      <c r="HRX175" s="8"/>
      <c r="HRY175" s="8"/>
      <c r="HRZ175" s="8"/>
      <c r="HSA175" s="8"/>
      <c r="HSB175" s="8"/>
      <c r="HSC175" s="8"/>
      <c r="HSD175" s="8"/>
      <c r="HSE175" s="8"/>
      <c r="HSF175" s="8"/>
      <c r="HSG175" s="8"/>
      <c r="HSH175" s="8"/>
      <c r="HSI175" s="8"/>
      <c r="HSJ175" s="8"/>
      <c r="HSK175" s="8"/>
      <c r="HSL175" s="8"/>
      <c r="HSM175" s="8"/>
      <c r="HSN175" s="8"/>
      <c r="HSO175" s="8"/>
      <c r="HSP175" s="8"/>
      <c r="HSQ175" s="8"/>
      <c r="HSR175" s="8"/>
      <c r="HSS175" s="8"/>
      <c r="HST175" s="8"/>
      <c r="HSU175" s="8"/>
      <c r="HSV175" s="8"/>
      <c r="HSW175" s="8"/>
      <c r="HSX175" s="8"/>
      <c r="HSY175" s="8"/>
      <c r="HSZ175" s="8"/>
      <c r="HTA175" s="8"/>
      <c r="HTB175" s="8"/>
      <c r="HTC175" s="8"/>
      <c r="HTD175" s="8"/>
      <c r="HTE175" s="8"/>
      <c r="HTF175" s="8"/>
      <c r="HTG175" s="8"/>
      <c r="HTH175" s="8"/>
      <c r="HTI175" s="8"/>
      <c r="HTJ175" s="8"/>
      <c r="HTK175" s="8"/>
      <c r="HTL175" s="8"/>
      <c r="HTM175" s="8"/>
      <c r="HTN175" s="8"/>
      <c r="HTO175" s="8"/>
      <c r="HTP175" s="8"/>
      <c r="HTQ175" s="8"/>
      <c r="HTR175" s="8"/>
      <c r="HTS175" s="8"/>
      <c r="HTT175" s="8"/>
      <c r="HTU175" s="8"/>
      <c r="HTV175" s="8"/>
      <c r="HTW175" s="8"/>
      <c r="HTX175" s="8"/>
      <c r="HTY175" s="8"/>
      <c r="HTZ175" s="8"/>
      <c r="HUA175" s="8"/>
      <c r="HUB175" s="8"/>
      <c r="HUC175" s="8"/>
      <c r="HUD175" s="8"/>
      <c r="HUE175" s="8"/>
      <c r="HUF175" s="8"/>
      <c r="HUG175" s="8"/>
      <c r="HUH175" s="8"/>
      <c r="HUI175" s="8"/>
      <c r="HUJ175" s="8"/>
      <c r="HUK175" s="8"/>
      <c r="HUL175" s="8"/>
      <c r="HUM175" s="8"/>
      <c r="HUN175" s="8"/>
      <c r="HUO175" s="8"/>
      <c r="HUP175" s="8"/>
      <c r="HUQ175" s="8"/>
      <c r="HUR175" s="8"/>
      <c r="HUS175" s="8"/>
      <c r="HUT175" s="8"/>
      <c r="HUU175" s="8"/>
      <c r="HUV175" s="8"/>
      <c r="HUW175" s="8"/>
      <c r="HUX175" s="8"/>
      <c r="HUY175" s="8"/>
      <c r="HUZ175" s="8"/>
      <c r="HVA175" s="8"/>
      <c r="HVB175" s="8"/>
      <c r="HVC175" s="8"/>
      <c r="HVD175" s="8"/>
      <c r="HVE175" s="8"/>
      <c r="HVF175" s="8"/>
      <c r="HVG175" s="8"/>
      <c r="HVH175" s="8"/>
      <c r="HVI175" s="8"/>
      <c r="HVJ175" s="8"/>
      <c r="HVK175" s="8"/>
      <c r="HVL175" s="8"/>
      <c r="HVM175" s="8"/>
      <c r="HVN175" s="8"/>
      <c r="HVO175" s="8"/>
      <c r="HVP175" s="8"/>
      <c r="HVQ175" s="8"/>
      <c r="HVR175" s="8"/>
      <c r="HVS175" s="8"/>
      <c r="HVT175" s="8"/>
      <c r="HVU175" s="8"/>
      <c r="HVV175" s="8"/>
      <c r="HVW175" s="8"/>
      <c r="HVX175" s="8"/>
      <c r="HVY175" s="8"/>
      <c r="HVZ175" s="8"/>
      <c r="HWA175" s="8"/>
      <c r="HWB175" s="8"/>
      <c r="HWC175" s="8"/>
      <c r="HWD175" s="8"/>
      <c r="HWE175" s="8"/>
      <c r="HWF175" s="8"/>
      <c r="HWG175" s="8"/>
      <c r="HWH175" s="8"/>
      <c r="HWI175" s="8"/>
      <c r="HWJ175" s="8"/>
      <c r="HWK175" s="8"/>
      <c r="HWL175" s="8"/>
      <c r="HWM175" s="8"/>
      <c r="HWN175" s="8"/>
      <c r="HWO175" s="8"/>
      <c r="HWP175" s="8"/>
      <c r="HWQ175" s="8"/>
      <c r="HWR175" s="8"/>
      <c r="HWS175" s="8"/>
      <c r="HWT175" s="8"/>
      <c r="HWU175" s="8"/>
      <c r="HWV175" s="8"/>
      <c r="HWW175" s="8"/>
      <c r="HWX175" s="8"/>
      <c r="HWY175" s="8"/>
      <c r="HWZ175" s="8"/>
      <c r="HXA175" s="8"/>
      <c r="HXB175" s="8"/>
      <c r="HXC175" s="8"/>
      <c r="HXD175" s="8"/>
      <c r="HXE175" s="8"/>
      <c r="HXF175" s="8"/>
      <c r="HXG175" s="8"/>
      <c r="HXH175" s="8"/>
      <c r="HXI175" s="8"/>
      <c r="HXJ175" s="8"/>
      <c r="HXK175" s="8"/>
      <c r="HXL175" s="8"/>
      <c r="HXM175" s="8"/>
      <c r="HXN175" s="8"/>
      <c r="HXO175" s="8"/>
      <c r="HXP175" s="8"/>
      <c r="HXQ175" s="8"/>
      <c r="HXR175" s="8"/>
      <c r="HXS175" s="8"/>
      <c r="HXT175" s="8"/>
      <c r="HXU175" s="8"/>
      <c r="HXV175" s="8"/>
      <c r="HXW175" s="8"/>
      <c r="HXX175" s="8"/>
      <c r="HXY175" s="8"/>
      <c r="HXZ175" s="8"/>
      <c r="HYA175" s="8"/>
      <c r="HYB175" s="8"/>
      <c r="HYC175" s="8"/>
      <c r="HYD175" s="8"/>
      <c r="HYE175" s="8"/>
      <c r="HYF175" s="8"/>
      <c r="HYG175" s="8"/>
      <c r="HYH175" s="8"/>
      <c r="HYI175" s="8"/>
      <c r="HYJ175" s="8"/>
      <c r="HYK175" s="8"/>
      <c r="HYL175" s="8"/>
      <c r="HYM175" s="8"/>
      <c r="HYN175" s="8"/>
      <c r="HYO175" s="8"/>
      <c r="HYP175" s="8"/>
      <c r="HYQ175" s="8"/>
      <c r="HYR175" s="8"/>
      <c r="HYS175" s="8"/>
      <c r="HYT175" s="8"/>
      <c r="HYU175" s="8"/>
      <c r="HYV175" s="8"/>
      <c r="HYW175" s="8"/>
      <c r="HYX175" s="8"/>
      <c r="HYY175" s="8"/>
      <c r="HYZ175" s="8"/>
      <c r="HZA175" s="8"/>
      <c r="HZB175" s="8"/>
      <c r="HZC175" s="8"/>
      <c r="HZD175" s="8"/>
      <c r="HZE175" s="8"/>
      <c r="HZF175" s="8"/>
      <c r="HZG175" s="8"/>
      <c r="HZH175" s="8"/>
      <c r="HZI175" s="8"/>
      <c r="HZJ175" s="8"/>
      <c r="HZK175" s="8"/>
      <c r="HZL175" s="8"/>
      <c r="HZM175" s="8"/>
      <c r="HZN175" s="8"/>
      <c r="HZO175" s="8"/>
      <c r="HZP175" s="8"/>
      <c r="HZQ175" s="8"/>
      <c r="HZR175" s="8"/>
      <c r="HZS175" s="8"/>
      <c r="HZT175" s="8"/>
      <c r="HZU175" s="8"/>
      <c r="HZV175" s="8"/>
      <c r="HZW175" s="8"/>
      <c r="HZX175" s="8"/>
      <c r="HZY175" s="8"/>
      <c r="HZZ175" s="8"/>
      <c r="IAA175" s="8"/>
      <c r="IAB175" s="8"/>
      <c r="IAC175" s="8"/>
      <c r="IAD175" s="8"/>
      <c r="IAE175" s="8"/>
      <c r="IAF175" s="8"/>
      <c r="IAG175" s="8"/>
      <c r="IAH175" s="8"/>
      <c r="IAI175" s="8"/>
      <c r="IAJ175" s="8"/>
      <c r="IAK175" s="8"/>
      <c r="IAL175" s="8"/>
      <c r="IAM175" s="8"/>
      <c r="IAN175" s="8"/>
      <c r="IAO175" s="8"/>
      <c r="IAP175" s="8"/>
      <c r="IAQ175" s="8"/>
      <c r="IAR175" s="8"/>
      <c r="IAS175" s="8"/>
      <c r="IAT175" s="8"/>
      <c r="IAU175" s="8"/>
      <c r="IAV175" s="8"/>
      <c r="IAW175" s="8"/>
      <c r="IAX175" s="8"/>
      <c r="IAY175" s="8"/>
      <c r="IAZ175" s="8"/>
      <c r="IBA175" s="8"/>
      <c r="IBB175" s="8"/>
      <c r="IBC175" s="8"/>
      <c r="IBD175" s="8"/>
      <c r="IBE175" s="8"/>
      <c r="IBF175" s="8"/>
      <c r="IBG175" s="8"/>
      <c r="IBH175" s="8"/>
      <c r="IBI175" s="8"/>
      <c r="IBJ175" s="8"/>
      <c r="IBK175" s="8"/>
      <c r="IBL175" s="8"/>
      <c r="IBM175" s="8"/>
      <c r="IBN175" s="8"/>
      <c r="IBO175" s="8"/>
      <c r="IBP175" s="8"/>
      <c r="IBQ175" s="8"/>
      <c r="IBR175" s="8"/>
      <c r="IBS175" s="8"/>
      <c r="IBT175" s="8"/>
      <c r="IBU175" s="8"/>
      <c r="IBV175" s="8"/>
      <c r="IBW175" s="8"/>
      <c r="IBX175" s="8"/>
      <c r="IBY175" s="8"/>
      <c r="IBZ175" s="8"/>
      <c r="ICA175" s="8"/>
      <c r="ICB175" s="8"/>
      <c r="ICC175" s="8"/>
      <c r="ICD175" s="8"/>
      <c r="ICE175" s="8"/>
      <c r="ICF175" s="8"/>
      <c r="ICG175" s="8"/>
      <c r="ICH175" s="8"/>
      <c r="ICI175" s="8"/>
      <c r="ICJ175" s="8"/>
      <c r="ICK175" s="8"/>
      <c r="ICL175" s="8"/>
      <c r="ICM175" s="8"/>
      <c r="ICN175" s="8"/>
      <c r="ICO175" s="8"/>
      <c r="ICP175" s="8"/>
      <c r="ICQ175" s="8"/>
      <c r="ICR175" s="8"/>
      <c r="ICS175" s="8"/>
      <c r="ICT175" s="8"/>
      <c r="ICU175" s="8"/>
      <c r="ICV175" s="8"/>
      <c r="ICW175" s="8"/>
      <c r="ICX175" s="8"/>
      <c r="ICY175" s="8"/>
      <c r="ICZ175" s="8"/>
      <c r="IDA175" s="8"/>
      <c r="IDB175" s="8"/>
      <c r="IDC175" s="8"/>
      <c r="IDD175" s="8"/>
      <c r="IDE175" s="8"/>
      <c r="IDF175" s="8"/>
      <c r="IDG175" s="8"/>
      <c r="IDH175" s="8"/>
      <c r="IDI175" s="8"/>
      <c r="IDJ175" s="8"/>
      <c r="IDK175" s="8"/>
      <c r="IDL175" s="8"/>
      <c r="IDM175" s="8"/>
      <c r="IDN175" s="8"/>
      <c r="IDO175" s="8"/>
      <c r="IDP175" s="8"/>
      <c r="IDQ175" s="8"/>
      <c r="IDR175" s="8"/>
      <c r="IDS175" s="8"/>
      <c r="IDT175" s="8"/>
      <c r="IDU175" s="8"/>
      <c r="IDV175" s="8"/>
      <c r="IDW175" s="8"/>
      <c r="IDX175" s="8"/>
      <c r="IDY175" s="8"/>
      <c r="IDZ175" s="8"/>
      <c r="IEA175" s="8"/>
      <c r="IEB175" s="8"/>
      <c r="IEC175" s="8"/>
      <c r="IED175" s="8"/>
      <c r="IEE175" s="8"/>
      <c r="IEF175" s="8"/>
      <c r="IEG175" s="8"/>
      <c r="IEH175" s="8"/>
      <c r="IEI175" s="8"/>
      <c r="IEJ175" s="8"/>
      <c r="IEK175" s="8"/>
      <c r="IEL175" s="8"/>
      <c r="IEM175" s="8"/>
      <c r="IEN175" s="8"/>
      <c r="IEO175" s="8"/>
      <c r="IEP175" s="8"/>
      <c r="IEQ175" s="8"/>
      <c r="IER175" s="8"/>
      <c r="IES175" s="8"/>
      <c r="IET175" s="8"/>
      <c r="IEU175" s="8"/>
      <c r="IEV175" s="8"/>
      <c r="IEW175" s="8"/>
      <c r="IEX175" s="8"/>
      <c r="IEY175" s="8"/>
      <c r="IEZ175" s="8"/>
      <c r="IFA175" s="8"/>
      <c r="IFB175" s="8"/>
      <c r="IFC175" s="8"/>
      <c r="IFD175" s="8"/>
      <c r="IFE175" s="8"/>
      <c r="IFF175" s="8"/>
      <c r="IFG175" s="8"/>
      <c r="IFH175" s="8"/>
      <c r="IFI175" s="8"/>
      <c r="IFJ175" s="8"/>
      <c r="IFK175" s="8"/>
      <c r="IFL175" s="8"/>
      <c r="IFM175" s="8"/>
      <c r="IFN175" s="8"/>
      <c r="IFO175" s="8"/>
      <c r="IFP175" s="8"/>
      <c r="IFQ175" s="8"/>
      <c r="IFR175" s="8"/>
      <c r="IFS175" s="8"/>
      <c r="IFT175" s="8"/>
      <c r="IFU175" s="8"/>
      <c r="IFV175" s="8"/>
      <c r="IFW175" s="8"/>
      <c r="IFX175" s="8"/>
      <c r="IFY175" s="8"/>
      <c r="IFZ175" s="8"/>
      <c r="IGA175" s="8"/>
      <c r="IGB175" s="8"/>
      <c r="IGC175" s="8"/>
      <c r="IGD175" s="8"/>
      <c r="IGE175" s="8"/>
      <c r="IGF175" s="8"/>
      <c r="IGG175" s="8"/>
      <c r="IGH175" s="8"/>
      <c r="IGI175" s="8"/>
      <c r="IGJ175" s="8"/>
      <c r="IGK175" s="8"/>
      <c r="IGL175" s="8"/>
      <c r="IGM175" s="8"/>
      <c r="IGN175" s="8"/>
      <c r="IGO175" s="8"/>
      <c r="IGP175" s="8"/>
      <c r="IGQ175" s="8"/>
      <c r="IGR175" s="8"/>
      <c r="IGS175" s="8"/>
      <c r="IGT175" s="8"/>
      <c r="IGU175" s="8"/>
      <c r="IGV175" s="8"/>
      <c r="IGW175" s="8"/>
      <c r="IGX175" s="8"/>
      <c r="IGY175" s="8"/>
      <c r="IGZ175" s="8"/>
      <c r="IHA175" s="8"/>
      <c r="IHB175" s="8"/>
      <c r="IHC175" s="8"/>
      <c r="IHD175" s="8"/>
      <c r="IHE175" s="8"/>
      <c r="IHF175" s="8"/>
      <c r="IHG175" s="8"/>
      <c r="IHH175" s="8"/>
      <c r="IHI175" s="8"/>
      <c r="IHJ175" s="8"/>
      <c r="IHK175" s="8"/>
      <c r="IHL175" s="8"/>
      <c r="IHM175" s="8"/>
      <c r="IHN175" s="8"/>
      <c r="IHO175" s="8"/>
      <c r="IHP175" s="8"/>
      <c r="IHQ175" s="8"/>
      <c r="IHR175" s="8"/>
      <c r="IHS175" s="8"/>
      <c r="IHT175" s="8"/>
      <c r="IHU175" s="8"/>
      <c r="IHV175" s="8"/>
      <c r="IHW175" s="8"/>
      <c r="IHX175" s="8"/>
      <c r="IHY175" s="8"/>
      <c r="IHZ175" s="8"/>
      <c r="IIA175" s="8"/>
      <c r="IIB175" s="8"/>
      <c r="IIC175" s="8"/>
      <c r="IID175" s="8"/>
      <c r="IIE175" s="8"/>
      <c r="IIF175" s="8"/>
      <c r="IIG175" s="8"/>
      <c r="IIH175" s="8"/>
      <c r="III175" s="8"/>
      <c r="IIJ175" s="8"/>
      <c r="IIK175" s="8"/>
      <c r="IIL175" s="8"/>
      <c r="IIM175" s="8"/>
      <c r="IIN175" s="8"/>
      <c r="IIO175" s="8"/>
      <c r="IIP175" s="8"/>
      <c r="IIQ175" s="8"/>
      <c r="IIR175" s="8"/>
      <c r="IIS175" s="8"/>
      <c r="IIT175" s="8"/>
      <c r="IIU175" s="8"/>
      <c r="IIV175" s="8"/>
      <c r="IIW175" s="8"/>
      <c r="IIX175" s="8"/>
      <c r="IIY175" s="8"/>
      <c r="IIZ175" s="8"/>
      <c r="IJA175" s="8"/>
      <c r="IJB175" s="8"/>
      <c r="IJC175" s="8"/>
      <c r="IJD175" s="8"/>
      <c r="IJE175" s="8"/>
      <c r="IJF175" s="8"/>
      <c r="IJG175" s="8"/>
      <c r="IJH175" s="8"/>
      <c r="IJI175" s="8"/>
      <c r="IJJ175" s="8"/>
      <c r="IJK175" s="8"/>
      <c r="IJL175" s="8"/>
      <c r="IJM175" s="8"/>
      <c r="IJN175" s="8"/>
      <c r="IJO175" s="8"/>
      <c r="IJP175" s="8"/>
      <c r="IJQ175" s="8"/>
      <c r="IJR175" s="8"/>
      <c r="IJS175" s="8"/>
      <c r="IJT175" s="8"/>
      <c r="IJU175" s="8"/>
      <c r="IJV175" s="8"/>
      <c r="IJW175" s="8"/>
      <c r="IJX175" s="8"/>
      <c r="IJY175" s="8"/>
      <c r="IJZ175" s="8"/>
      <c r="IKA175" s="8"/>
      <c r="IKB175" s="8"/>
      <c r="IKC175" s="8"/>
      <c r="IKD175" s="8"/>
      <c r="IKE175" s="8"/>
      <c r="IKF175" s="8"/>
      <c r="IKG175" s="8"/>
      <c r="IKH175" s="8"/>
      <c r="IKI175" s="8"/>
      <c r="IKJ175" s="8"/>
      <c r="IKK175" s="8"/>
      <c r="IKL175" s="8"/>
      <c r="IKM175" s="8"/>
      <c r="IKN175" s="8"/>
      <c r="IKO175" s="8"/>
      <c r="IKP175" s="8"/>
      <c r="IKQ175" s="8"/>
      <c r="IKR175" s="8"/>
      <c r="IKS175" s="8"/>
      <c r="IKT175" s="8"/>
      <c r="IKU175" s="8"/>
      <c r="IKV175" s="8"/>
      <c r="IKW175" s="8"/>
      <c r="IKX175" s="8"/>
      <c r="IKY175" s="8"/>
      <c r="IKZ175" s="8"/>
      <c r="ILA175" s="8"/>
      <c r="ILB175" s="8"/>
      <c r="ILC175" s="8"/>
      <c r="ILD175" s="8"/>
      <c r="ILE175" s="8"/>
      <c r="ILF175" s="8"/>
      <c r="ILG175" s="8"/>
      <c r="ILH175" s="8"/>
      <c r="ILI175" s="8"/>
      <c r="ILJ175" s="8"/>
      <c r="ILK175" s="8"/>
      <c r="ILL175" s="8"/>
      <c r="ILM175" s="8"/>
      <c r="ILN175" s="8"/>
      <c r="ILO175" s="8"/>
      <c r="ILP175" s="8"/>
      <c r="ILQ175" s="8"/>
      <c r="ILR175" s="8"/>
      <c r="ILS175" s="8"/>
      <c r="ILT175" s="8"/>
      <c r="ILU175" s="8"/>
      <c r="ILV175" s="8"/>
      <c r="ILW175" s="8"/>
      <c r="ILX175" s="8"/>
      <c r="ILY175" s="8"/>
      <c r="ILZ175" s="8"/>
      <c r="IMA175" s="8"/>
      <c r="IMB175" s="8"/>
      <c r="IMC175" s="8"/>
      <c r="IMD175" s="8"/>
      <c r="IME175" s="8"/>
      <c r="IMF175" s="8"/>
      <c r="IMG175" s="8"/>
      <c r="IMH175" s="8"/>
      <c r="IMI175" s="8"/>
      <c r="IMJ175" s="8"/>
      <c r="IMK175" s="8"/>
      <c r="IML175" s="8"/>
      <c r="IMM175" s="8"/>
      <c r="IMN175" s="8"/>
      <c r="IMO175" s="8"/>
      <c r="IMP175" s="8"/>
      <c r="IMQ175" s="8"/>
      <c r="IMR175" s="8"/>
      <c r="IMS175" s="8"/>
      <c r="IMT175" s="8"/>
      <c r="IMU175" s="8"/>
      <c r="IMV175" s="8"/>
      <c r="IMW175" s="8"/>
      <c r="IMX175" s="8"/>
      <c r="IMY175" s="8"/>
      <c r="IMZ175" s="8"/>
      <c r="INA175" s="8"/>
      <c r="INB175" s="8"/>
      <c r="INC175" s="8"/>
      <c r="IND175" s="8"/>
      <c r="INE175" s="8"/>
      <c r="INF175" s="8"/>
      <c r="ING175" s="8"/>
      <c r="INH175" s="8"/>
      <c r="INI175" s="8"/>
      <c r="INJ175" s="8"/>
      <c r="INK175" s="8"/>
      <c r="INL175" s="8"/>
      <c r="INM175" s="8"/>
      <c r="INN175" s="8"/>
      <c r="INO175" s="8"/>
      <c r="INP175" s="8"/>
      <c r="INQ175" s="8"/>
      <c r="INR175" s="8"/>
      <c r="INS175" s="8"/>
      <c r="INT175" s="8"/>
      <c r="INU175" s="8"/>
      <c r="INV175" s="8"/>
      <c r="INW175" s="8"/>
      <c r="INX175" s="8"/>
      <c r="INY175" s="8"/>
      <c r="INZ175" s="8"/>
      <c r="IOA175" s="8"/>
      <c r="IOB175" s="8"/>
      <c r="IOC175" s="8"/>
      <c r="IOD175" s="8"/>
      <c r="IOE175" s="8"/>
      <c r="IOF175" s="8"/>
      <c r="IOG175" s="8"/>
      <c r="IOH175" s="8"/>
      <c r="IOI175" s="8"/>
      <c r="IOJ175" s="8"/>
      <c r="IOK175" s="8"/>
      <c r="IOL175" s="8"/>
      <c r="IOM175" s="8"/>
      <c r="ION175" s="8"/>
      <c r="IOO175" s="8"/>
      <c r="IOP175" s="8"/>
      <c r="IOQ175" s="8"/>
      <c r="IOR175" s="8"/>
      <c r="IOS175" s="8"/>
      <c r="IOT175" s="8"/>
      <c r="IOU175" s="8"/>
      <c r="IOV175" s="8"/>
      <c r="IOW175" s="8"/>
      <c r="IOX175" s="8"/>
      <c r="IOY175" s="8"/>
      <c r="IOZ175" s="8"/>
      <c r="IPA175" s="8"/>
      <c r="IPB175" s="8"/>
      <c r="IPC175" s="8"/>
      <c r="IPD175" s="8"/>
      <c r="IPE175" s="8"/>
      <c r="IPF175" s="8"/>
      <c r="IPG175" s="8"/>
      <c r="IPH175" s="8"/>
      <c r="IPI175" s="8"/>
      <c r="IPJ175" s="8"/>
      <c r="IPK175" s="8"/>
      <c r="IPL175" s="8"/>
      <c r="IPM175" s="8"/>
      <c r="IPN175" s="8"/>
      <c r="IPO175" s="8"/>
      <c r="IPP175" s="8"/>
      <c r="IPQ175" s="8"/>
      <c r="IPR175" s="8"/>
      <c r="IPS175" s="8"/>
      <c r="IPT175" s="8"/>
      <c r="IPU175" s="8"/>
      <c r="IPV175" s="8"/>
      <c r="IPW175" s="8"/>
      <c r="IPX175" s="8"/>
      <c r="IPY175" s="8"/>
      <c r="IPZ175" s="8"/>
      <c r="IQA175" s="8"/>
      <c r="IQB175" s="8"/>
      <c r="IQC175" s="8"/>
      <c r="IQD175" s="8"/>
      <c r="IQE175" s="8"/>
      <c r="IQF175" s="8"/>
      <c r="IQG175" s="8"/>
      <c r="IQH175" s="8"/>
      <c r="IQI175" s="8"/>
      <c r="IQJ175" s="8"/>
      <c r="IQK175" s="8"/>
      <c r="IQL175" s="8"/>
      <c r="IQM175" s="8"/>
      <c r="IQN175" s="8"/>
      <c r="IQO175" s="8"/>
      <c r="IQP175" s="8"/>
      <c r="IQQ175" s="8"/>
      <c r="IQR175" s="8"/>
      <c r="IQS175" s="8"/>
      <c r="IQT175" s="8"/>
      <c r="IQU175" s="8"/>
      <c r="IQV175" s="8"/>
      <c r="IQW175" s="8"/>
      <c r="IQX175" s="8"/>
      <c r="IQY175" s="8"/>
      <c r="IQZ175" s="8"/>
      <c r="IRA175" s="8"/>
      <c r="IRB175" s="8"/>
      <c r="IRC175" s="8"/>
      <c r="IRD175" s="8"/>
      <c r="IRE175" s="8"/>
      <c r="IRF175" s="8"/>
      <c r="IRG175" s="8"/>
      <c r="IRH175" s="8"/>
      <c r="IRI175" s="8"/>
      <c r="IRJ175" s="8"/>
      <c r="IRK175" s="8"/>
      <c r="IRL175" s="8"/>
      <c r="IRM175" s="8"/>
      <c r="IRN175" s="8"/>
      <c r="IRO175" s="8"/>
      <c r="IRP175" s="8"/>
      <c r="IRQ175" s="8"/>
      <c r="IRR175" s="8"/>
      <c r="IRS175" s="8"/>
      <c r="IRT175" s="8"/>
      <c r="IRU175" s="8"/>
      <c r="IRV175" s="8"/>
      <c r="IRW175" s="8"/>
      <c r="IRX175" s="8"/>
      <c r="IRY175" s="8"/>
      <c r="IRZ175" s="8"/>
      <c r="ISA175" s="8"/>
      <c r="ISB175" s="8"/>
      <c r="ISC175" s="8"/>
      <c r="ISD175" s="8"/>
      <c r="ISE175" s="8"/>
      <c r="ISF175" s="8"/>
      <c r="ISG175" s="8"/>
      <c r="ISH175" s="8"/>
      <c r="ISI175" s="8"/>
      <c r="ISJ175" s="8"/>
      <c r="ISK175" s="8"/>
      <c r="ISL175" s="8"/>
      <c r="ISM175" s="8"/>
      <c r="ISN175" s="8"/>
      <c r="ISO175" s="8"/>
      <c r="ISP175" s="8"/>
      <c r="ISQ175" s="8"/>
      <c r="ISR175" s="8"/>
      <c r="ISS175" s="8"/>
      <c r="IST175" s="8"/>
      <c r="ISU175" s="8"/>
      <c r="ISV175" s="8"/>
      <c r="ISW175" s="8"/>
      <c r="ISX175" s="8"/>
      <c r="ISY175" s="8"/>
      <c r="ISZ175" s="8"/>
      <c r="ITA175" s="8"/>
      <c r="ITB175" s="8"/>
      <c r="ITC175" s="8"/>
      <c r="ITD175" s="8"/>
      <c r="ITE175" s="8"/>
      <c r="ITF175" s="8"/>
      <c r="ITG175" s="8"/>
      <c r="ITH175" s="8"/>
      <c r="ITI175" s="8"/>
      <c r="ITJ175" s="8"/>
      <c r="ITK175" s="8"/>
      <c r="ITL175" s="8"/>
      <c r="ITM175" s="8"/>
      <c r="ITN175" s="8"/>
      <c r="ITO175" s="8"/>
      <c r="ITP175" s="8"/>
      <c r="ITQ175" s="8"/>
      <c r="ITR175" s="8"/>
      <c r="ITS175" s="8"/>
      <c r="ITT175" s="8"/>
      <c r="ITU175" s="8"/>
      <c r="ITV175" s="8"/>
      <c r="ITW175" s="8"/>
      <c r="ITX175" s="8"/>
      <c r="ITY175" s="8"/>
      <c r="ITZ175" s="8"/>
      <c r="IUA175" s="8"/>
      <c r="IUB175" s="8"/>
      <c r="IUC175" s="8"/>
      <c r="IUD175" s="8"/>
      <c r="IUE175" s="8"/>
      <c r="IUF175" s="8"/>
      <c r="IUG175" s="8"/>
      <c r="IUH175" s="8"/>
      <c r="IUI175" s="8"/>
      <c r="IUJ175" s="8"/>
      <c r="IUK175" s="8"/>
      <c r="IUL175" s="8"/>
      <c r="IUM175" s="8"/>
      <c r="IUN175" s="8"/>
      <c r="IUO175" s="8"/>
      <c r="IUP175" s="8"/>
      <c r="IUQ175" s="8"/>
      <c r="IUR175" s="8"/>
      <c r="IUS175" s="8"/>
      <c r="IUT175" s="8"/>
      <c r="IUU175" s="8"/>
      <c r="IUV175" s="8"/>
      <c r="IUW175" s="8"/>
      <c r="IUX175" s="8"/>
      <c r="IUY175" s="8"/>
      <c r="IUZ175" s="8"/>
      <c r="IVA175" s="8"/>
      <c r="IVB175" s="8"/>
      <c r="IVC175" s="8"/>
      <c r="IVD175" s="8"/>
      <c r="IVE175" s="8"/>
      <c r="IVF175" s="8"/>
      <c r="IVG175" s="8"/>
      <c r="IVH175" s="8"/>
      <c r="IVI175" s="8"/>
      <c r="IVJ175" s="8"/>
      <c r="IVK175" s="8"/>
      <c r="IVL175" s="8"/>
      <c r="IVM175" s="8"/>
      <c r="IVN175" s="8"/>
      <c r="IVO175" s="8"/>
      <c r="IVP175" s="8"/>
      <c r="IVQ175" s="8"/>
      <c r="IVR175" s="8"/>
      <c r="IVS175" s="8"/>
      <c r="IVT175" s="8"/>
      <c r="IVU175" s="8"/>
      <c r="IVV175" s="8"/>
      <c r="IVW175" s="8"/>
      <c r="IVX175" s="8"/>
      <c r="IVY175" s="8"/>
      <c r="IVZ175" s="8"/>
      <c r="IWA175" s="8"/>
      <c r="IWB175" s="8"/>
      <c r="IWC175" s="8"/>
      <c r="IWD175" s="8"/>
      <c r="IWE175" s="8"/>
      <c r="IWF175" s="8"/>
      <c r="IWG175" s="8"/>
      <c r="IWH175" s="8"/>
      <c r="IWI175" s="8"/>
      <c r="IWJ175" s="8"/>
      <c r="IWK175" s="8"/>
      <c r="IWL175" s="8"/>
      <c r="IWM175" s="8"/>
      <c r="IWN175" s="8"/>
      <c r="IWO175" s="8"/>
      <c r="IWP175" s="8"/>
      <c r="IWQ175" s="8"/>
      <c r="IWR175" s="8"/>
      <c r="IWS175" s="8"/>
      <c r="IWT175" s="8"/>
      <c r="IWU175" s="8"/>
      <c r="IWV175" s="8"/>
      <c r="IWW175" s="8"/>
      <c r="IWX175" s="8"/>
      <c r="IWY175" s="8"/>
      <c r="IWZ175" s="8"/>
      <c r="IXA175" s="8"/>
      <c r="IXB175" s="8"/>
      <c r="IXC175" s="8"/>
      <c r="IXD175" s="8"/>
      <c r="IXE175" s="8"/>
      <c r="IXF175" s="8"/>
      <c r="IXG175" s="8"/>
      <c r="IXH175" s="8"/>
      <c r="IXI175" s="8"/>
      <c r="IXJ175" s="8"/>
      <c r="IXK175" s="8"/>
      <c r="IXL175" s="8"/>
      <c r="IXM175" s="8"/>
      <c r="IXN175" s="8"/>
      <c r="IXO175" s="8"/>
      <c r="IXP175" s="8"/>
      <c r="IXQ175" s="8"/>
      <c r="IXR175" s="8"/>
      <c r="IXS175" s="8"/>
      <c r="IXT175" s="8"/>
      <c r="IXU175" s="8"/>
      <c r="IXV175" s="8"/>
      <c r="IXW175" s="8"/>
      <c r="IXX175" s="8"/>
      <c r="IXY175" s="8"/>
      <c r="IXZ175" s="8"/>
      <c r="IYA175" s="8"/>
      <c r="IYB175" s="8"/>
      <c r="IYC175" s="8"/>
      <c r="IYD175" s="8"/>
      <c r="IYE175" s="8"/>
      <c r="IYF175" s="8"/>
      <c r="IYG175" s="8"/>
      <c r="IYH175" s="8"/>
      <c r="IYI175" s="8"/>
      <c r="IYJ175" s="8"/>
      <c r="IYK175" s="8"/>
      <c r="IYL175" s="8"/>
      <c r="IYM175" s="8"/>
      <c r="IYN175" s="8"/>
      <c r="IYO175" s="8"/>
      <c r="IYP175" s="8"/>
      <c r="IYQ175" s="8"/>
      <c r="IYR175" s="8"/>
      <c r="IYS175" s="8"/>
      <c r="IYT175" s="8"/>
      <c r="IYU175" s="8"/>
      <c r="IYV175" s="8"/>
      <c r="IYW175" s="8"/>
      <c r="IYX175" s="8"/>
      <c r="IYY175" s="8"/>
      <c r="IYZ175" s="8"/>
      <c r="IZA175" s="8"/>
      <c r="IZB175" s="8"/>
      <c r="IZC175" s="8"/>
      <c r="IZD175" s="8"/>
      <c r="IZE175" s="8"/>
      <c r="IZF175" s="8"/>
      <c r="IZG175" s="8"/>
      <c r="IZH175" s="8"/>
      <c r="IZI175" s="8"/>
      <c r="IZJ175" s="8"/>
      <c r="IZK175" s="8"/>
      <c r="IZL175" s="8"/>
      <c r="IZM175" s="8"/>
      <c r="IZN175" s="8"/>
      <c r="IZO175" s="8"/>
      <c r="IZP175" s="8"/>
      <c r="IZQ175" s="8"/>
      <c r="IZR175" s="8"/>
      <c r="IZS175" s="8"/>
      <c r="IZT175" s="8"/>
      <c r="IZU175" s="8"/>
      <c r="IZV175" s="8"/>
      <c r="IZW175" s="8"/>
      <c r="IZX175" s="8"/>
      <c r="IZY175" s="8"/>
      <c r="IZZ175" s="8"/>
      <c r="JAA175" s="8"/>
      <c r="JAB175" s="8"/>
      <c r="JAC175" s="8"/>
      <c r="JAD175" s="8"/>
      <c r="JAE175" s="8"/>
      <c r="JAF175" s="8"/>
      <c r="JAG175" s="8"/>
      <c r="JAH175" s="8"/>
      <c r="JAI175" s="8"/>
      <c r="JAJ175" s="8"/>
      <c r="JAK175" s="8"/>
      <c r="JAL175" s="8"/>
      <c r="JAM175" s="8"/>
      <c r="JAN175" s="8"/>
      <c r="JAO175" s="8"/>
      <c r="JAP175" s="8"/>
      <c r="JAQ175" s="8"/>
      <c r="JAR175" s="8"/>
      <c r="JAS175" s="8"/>
      <c r="JAT175" s="8"/>
      <c r="JAU175" s="8"/>
      <c r="JAV175" s="8"/>
      <c r="JAW175" s="8"/>
      <c r="JAX175" s="8"/>
      <c r="JAY175" s="8"/>
      <c r="JAZ175" s="8"/>
      <c r="JBA175" s="8"/>
      <c r="JBB175" s="8"/>
      <c r="JBC175" s="8"/>
      <c r="JBD175" s="8"/>
      <c r="JBE175" s="8"/>
      <c r="JBF175" s="8"/>
      <c r="JBG175" s="8"/>
      <c r="JBH175" s="8"/>
      <c r="JBI175" s="8"/>
      <c r="JBJ175" s="8"/>
      <c r="JBK175" s="8"/>
      <c r="JBL175" s="8"/>
      <c r="JBM175" s="8"/>
      <c r="JBN175" s="8"/>
      <c r="JBO175" s="8"/>
      <c r="JBP175" s="8"/>
      <c r="JBQ175" s="8"/>
      <c r="JBR175" s="8"/>
      <c r="JBS175" s="8"/>
      <c r="JBT175" s="8"/>
      <c r="JBU175" s="8"/>
      <c r="JBV175" s="8"/>
      <c r="JBW175" s="8"/>
      <c r="JBX175" s="8"/>
      <c r="JBY175" s="8"/>
      <c r="JBZ175" s="8"/>
      <c r="JCA175" s="8"/>
      <c r="JCB175" s="8"/>
      <c r="JCC175" s="8"/>
      <c r="JCD175" s="8"/>
      <c r="JCE175" s="8"/>
      <c r="JCF175" s="8"/>
      <c r="JCG175" s="8"/>
      <c r="JCH175" s="8"/>
      <c r="JCI175" s="8"/>
      <c r="JCJ175" s="8"/>
      <c r="JCK175" s="8"/>
      <c r="JCL175" s="8"/>
      <c r="JCM175" s="8"/>
      <c r="JCN175" s="8"/>
      <c r="JCO175" s="8"/>
      <c r="JCP175" s="8"/>
      <c r="JCQ175" s="8"/>
      <c r="JCR175" s="8"/>
      <c r="JCS175" s="8"/>
      <c r="JCT175" s="8"/>
      <c r="JCU175" s="8"/>
      <c r="JCV175" s="8"/>
      <c r="JCW175" s="8"/>
      <c r="JCX175" s="8"/>
      <c r="JCY175" s="8"/>
      <c r="JCZ175" s="8"/>
      <c r="JDA175" s="8"/>
      <c r="JDB175" s="8"/>
      <c r="JDC175" s="8"/>
      <c r="JDD175" s="8"/>
      <c r="JDE175" s="8"/>
      <c r="JDF175" s="8"/>
      <c r="JDG175" s="8"/>
      <c r="JDH175" s="8"/>
      <c r="JDI175" s="8"/>
      <c r="JDJ175" s="8"/>
      <c r="JDK175" s="8"/>
      <c r="JDL175" s="8"/>
      <c r="JDM175" s="8"/>
      <c r="JDN175" s="8"/>
      <c r="JDO175" s="8"/>
      <c r="JDP175" s="8"/>
      <c r="JDQ175" s="8"/>
      <c r="JDR175" s="8"/>
      <c r="JDS175" s="8"/>
      <c r="JDT175" s="8"/>
      <c r="JDU175" s="8"/>
      <c r="JDV175" s="8"/>
      <c r="JDW175" s="8"/>
      <c r="JDX175" s="8"/>
      <c r="JDY175" s="8"/>
      <c r="JDZ175" s="8"/>
      <c r="JEA175" s="8"/>
      <c r="JEB175" s="8"/>
      <c r="JEC175" s="8"/>
      <c r="JED175" s="8"/>
      <c r="JEE175" s="8"/>
      <c r="JEF175" s="8"/>
      <c r="JEG175" s="8"/>
      <c r="JEH175" s="8"/>
      <c r="JEI175" s="8"/>
      <c r="JEJ175" s="8"/>
      <c r="JEK175" s="8"/>
      <c r="JEL175" s="8"/>
      <c r="JEM175" s="8"/>
      <c r="JEN175" s="8"/>
      <c r="JEO175" s="8"/>
      <c r="JEP175" s="8"/>
      <c r="JEQ175" s="8"/>
      <c r="JER175" s="8"/>
      <c r="JES175" s="8"/>
      <c r="JET175" s="8"/>
      <c r="JEU175" s="8"/>
      <c r="JEV175" s="8"/>
      <c r="JEW175" s="8"/>
      <c r="JEX175" s="8"/>
      <c r="JEY175" s="8"/>
      <c r="JEZ175" s="8"/>
      <c r="JFA175" s="8"/>
      <c r="JFB175" s="8"/>
      <c r="JFC175" s="8"/>
      <c r="JFD175" s="8"/>
      <c r="JFE175" s="8"/>
      <c r="JFF175" s="8"/>
      <c r="JFG175" s="8"/>
      <c r="JFH175" s="8"/>
      <c r="JFI175" s="8"/>
      <c r="JFJ175" s="8"/>
      <c r="JFK175" s="8"/>
      <c r="JFL175" s="8"/>
      <c r="JFM175" s="8"/>
      <c r="JFN175" s="8"/>
      <c r="JFO175" s="8"/>
      <c r="JFP175" s="8"/>
      <c r="JFQ175" s="8"/>
      <c r="JFR175" s="8"/>
      <c r="JFS175" s="8"/>
      <c r="JFT175" s="8"/>
      <c r="JFU175" s="8"/>
      <c r="JFV175" s="8"/>
      <c r="JFW175" s="8"/>
      <c r="JFX175" s="8"/>
      <c r="JFY175" s="8"/>
      <c r="JFZ175" s="8"/>
      <c r="JGA175" s="8"/>
      <c r="JGB175" s="8"/>
      <c r="JGC175" s="8"/>
      <c r="JGD175" s="8"/>
      <c r="JGE175" s="8"/>
      <c r="JGF175" s="8"/>
      <c r="JGG175" s="8"/>
      <c r="JGH175" s="8"/>
      <c r="JGI175" s="8"/>
      <c r="JGJ175" s="8"/>
      <c r="JGK175" s="8"/>
      <c r="JGL175" s="8"/>
      <c r="JGM175" s="8"/>
      <c r="JGN175" s="8"/>
      <c r="JGO175" s="8"/>
      <c r="JGP175" s="8"/>
      <c r="JGQ175" s="8"/>
      <c r="JGR175" s="8"/>
      <c r="JGS175" s="8"/>
      <c r="JGT175" s="8"/>
      <c r="JGU175" s="8"/>
      <c r="JGV175" s="8"/>
      <c r="JGW175" s="8"/>
      <c r="JGX175" s="8"/>
      <c r="JGY175" s="8"/>
      <c r="JGZ175" s="8"/>
      <c r="JHA175" s="8"/>
      <c r="JHB175" s="8"/>
      <c r="JHC175" s="8"/>
      <c r="JHD175" s="8"/>
      <c r="JHE175" s="8"/>
      <c r="JHF175" s="8"/>
      <c r="JHG175" s="8"/>
      <c r="JHH175" s="8"/>
      <c r="JHI175" s="8"/>
      <c r="JHJ175" s="8"/>
      <c r="JHK175" s="8"/>
      <c r="JHL175" s="8"/>
      <c r="JHM175" s="8"/>
      <c r="JHN175" s="8"/>
      <c r="JHO175" s="8"/>
      <c r="JHP175" s="8"/>
      <c r="JHQ175" s="8"/>
      <c r="JHR175" s="8"/>
      <c r="JHS175" s="8"/>
      <c r="JHT175" s="8"/>
      <c r="JHU175" s="8"/>
      <c r="JHV175" s="8"/>
      <c r="JHW175" s="8"/>
      <c r="JHX175" s="8"/>
      <c r="JHY175" s="8"/>
      <c r="JHZ175" s="8"/>
      <c r="JIA175" s="8"/>
      <c r="JIB175" s="8"/>
      <c r="JIC175" s="8"/>
      <c r="JID175" s="8"/>
      <c r="JIE175" s="8"/>
      <c r="JIF175" s="8"/>
      <c r="JIG175" s="8"/>
      <c r="JIH175" s="8"/>
      <c r="JII175" s="8"/>
      <c r="JIJ175" s="8"/>
      <c r="JIK175" s="8"/>
      <c r="JIL175" s="8"/>
      <c r="JIM175" s="8"/>
      <c r="JIN175" s="8"/>
      <c r="JIO175" s="8"/>
      <c r="JIP175" s="8"/>
      <c r="JIQ175" s="8"/>
      <c r="JIR175" s="8"/>
      <c r="JIS175" s="8"/>
      <c r="JIT175" s="8"/>
      <c r="JIU175" s="8"/>
      <c r="JIV175" s="8"/>
      <c r="JIW175" s="8"/>
      <c r="JIX175" s="8"/>
      <c r="JIY175" s="8"/>
      <c r="JIZ175" s="8"/>
      <c r="JJA175" s="8"/>
      <c r="JJB175" s="8"/>
      <c r="JJC175" s="8"/>
      <c r="JJD175" s="8"/>
      <c r="JJE175" s="8"/>
      <c r="JJF175" s="8"/>
      <c r="JJG175" s="8"/>
      <c r="JJH175" s="8"/>
      <c r="JJI175" s="8"/>
      <c r="JJJ175" s="8"/>
      <c r="JJK175" s="8"/>
      <c r="JJL175" s="8"/>
      <c r="JJM175" s="8"/>
      <c r="JJN175" s="8"/>
      <c r="JJO175" s="8"/>
      <c r="JJP175" s="8"/>
      <c r="JJQ175" s="8"/>
      <c r="JJR175" s="8"/>
      <c r="JJS175" s="8"/>
      <c r="JJT175" s="8"/>
      <c r="JJU175" s="8"/>
      <c r="JJV175" s="8"/>
      <c r="JJW175" s="8"/>
      <c r="JJX175" s="8"/>
      <c r="JJY175" s="8"/>
      <c r="JJZ175" s="8"/>
      <c r="JKA175" s="8"/>
      <c r="JKB175" s="8"/>
      <c r="JKC175" s="8"/>
      <c r="JKD175" s="8"/>
      <c r="JKE175" s="8"/>
      <c r="JKF175" s="8"/>
      <c r="JKG175" s="8"/>
      <c r="JKH175" s="8"/>
      <c r="JKI175" s="8"/>
      <c r="JKJ175" s="8"/>
      <c r="JKK175" s="8"/>
      <c r="JKL175" s="8"/>
      <c r="JKM175" s="8"/>
      <c r="JKN175" s="8"/>
      <c r="JKO175" s="8"/>
      <c r="JKP175" s="8"/>
      <c r="JKQ175" s="8"/>
      <c r="JKR175" s="8"/>
      <c r="JKS175" s="8"/>
      <c r="JKT175" s="8"/>
      <c r="JKU175" s="8"/>
      <c r="JKV175" s="8"/>
      <c r="JKW175" s="8"/>
      <c r="JKX175" s="8"/>
      <c r="JKY175" s="8"/>
      <c r="JKZ175" s="8"/>
      <c r="JLA175" s="8"/>
      <c r="JLB175" s="8"/>
      <c r="JLC175" s="8"/>
      <c r="JLD175" s="8"/>
      <c r="JLE175" s="8"/>
      <c r="JLF175" s="8"/>
      <c r="JLG175" s="8"/>
      <c r="JLH175" s="8"/>
      <c r="JLI175" s="8"/>
      <c r="JLJ175" s="8"/>
      <c r="JLK175" s="8"/>
      <c r="JLL175" s="8"/>
      <c r="JLM175" s="8"/>
      <c r="JLN175" s="8"/>
      <c r="JLO175" s="8"/>
      <c r="JLP175" s="8"/>
      <c r="JLQ175" s="8"/>
      <c r="JLR175" s="8"/>
      <c r="JLS175" s="8"/>
      <c r="JLT175" s="8"/>
      <c r="JLU175" s="8"/>
      <c r="JLV175" s="8"/>
      <c r="JLW175" s="8"/>
      <c r="JLX175" s="8"/>
      <c r="JLY175" s="8"/>
      <c r="JLZ175" s="8"/>
      <c r="JMA175" s="8"/>
      <c r="JMB175" s="8"/>
      <c r="JMC175" s="8"/>
      <c r="JMD175" s="8"/>
      <c r="JME175" s="8"/>
      <c r="JMF175" s="8"/>
      <c r="JMG175" s="8"/>
      <c r="JMH175" s="8"/>
      <c r="JMI175" s="8"/>
      <c r="JMJ175" s="8"/>
      <c r="JMK175" s="8"/>
      <c r="JML175" s="8"/>
      <c r="JMM175" s="8"/>
      <c r="JMN175" s="8"/>
      <c r="JMO175" s="8"/>
      <c r="JMP175" s="8"/>
      <c r="JMQ175" s="8"/>
      <c r="JMR175" s="8"/>
      <c r="JMS175" s="8"/>
      <c r="JMT175" s="8"/>
      <c r="JMU175" s="8"/>
      <c r="JMV175" s="8"/>
      <c r="JMW175" s="8"/>
      <c r="JMX175" s="8"/>
      <c r="JMY175" s="8"/>
      <c r="JMZ175" s="8"/>
      <c r="JNA175" s="8"/>
      <c r="JNB175" s="8"/>
      <c r="JNC175" s="8"/>
      <c r="JND175" s="8"/>
      <c r="JNE175" s="8"/>
      <c r="JNF175" s="8"/>
      <c r="JNG175" s="8"/>
      <c r="JNH175" s="8"/>
      <c r="JNI175" s="8"/>
      <c r="JNJ175" s="8"/>
      <c r="JNK175" s="8"/>
      <c r="JNL175" s="8"/>
      <c r="JNM175" s="8"/>
      <c r="JNN175" s="8"/>
      <c r="JNO175" s="8"/>
      <c r="JNP175" s="8"/>
      <c r="JNQ175" s="8"/>
      <c r="JNR175" s="8"/>
      <c r="JNS175" s="8"/>
      <c r="JNT175" s="8"/>
      <c r="JNU175" s="8"/>
      <c r="JNV175" s="8"/>
      <c r="JNW175" s="8"/>
      <c r="JNX175" s="8"/>
      <c r="JNY175" s="8"/>
      <c r="JNZ175" s="8"/>
      <c r="JOA175" s="8"/>
      <c r="JOB175" s="8"/>
      <c r="JOC175" s="8"/>
      <c r="JOD175" s="8"/>
      <c r="JOE175" s="8"/>
      <c r="JOF175" s="8"/>
      <c r="JOG175" s="8"/>
      <c r="JOH175" s="8"/>
      <c r="JOI175" s="8"/>
      <c r="JOJ175" s="8"/>
      <c r="JOK175" s="8"/>
      <c r="JOL175" s="8"/>
      <c r="JOM175" s="8"/>
      <c r="JON175" s="8"/>
      <c r="JOO175" s="8"/>
      <c r="JOP175" s="8"/>
      <c r="JOQ175" s="8"/>
      <c r="JOR175" s="8"/>
      <c r="JOS175" s="8"/>
      <c r="JOT175" s="8"/>
      <c r="JOU175" s="8"/>
      <c r="JOV175" s="8"/>
      <c r="JOW175" s="8"/>
      <c r="JOX175" s="8"/>
      <c r="JOY175" s="8"/>
      <c r="JOZ175" s="8"/>
      <c r="JPA175" s="8"/>
      <c r="JPB175" s="8"/>
      <c r="JPC175" s="8"/>
      <c r="JPD175" s="8"/>
      <c r="JPE175" s="8"/>
      <c r="JPF175" s="8"/>
      <c r="JPG175" s="8"/>
      <c r="JPH175" s="8"/>
      <c r="JPI175" s="8"/>
      <c r="JPJ175" s="8"/>
      <c r="JPK175" s="8"/>
      <c r="JPL175" s="8"/>
      <c r="JPM175" s="8"/>
      <c r="JPN175" s="8"/>
      <c r="JPO175" s="8"/>
      <c r="JPP175" s="8"/>
      <c r="JPQ175" s="8"/>
      <c r="JPR175" s="8"/>
      <c r="JPS175" s="8"/>
      <c r="JPT175" s="8"/>
      <c r="JPU175" s="8"/>
      <c r="JPV175" s="8"/>
      <c r="JPW175" s="8"/>
      <c r="JPX175" s="8"/>
      <c r="JPY175" s="8"/>
      <c r="JPZ175" s="8"/>
      <c r="JQA175" s="8"/>
      <c r="JQB175" s="8"/>
      <c r="JQC175" s="8"/>
      <c r="JQD175" s="8"/>
      <c r="JQE175" s="8"/>
      <c r="JQF175" s="8"/>
      <c r="JQG175" s="8"/>
      <c r="JQH175" s="8"/>
      <c r="JQI175" s="8"/>
      <c r="JQJ175" s="8"/>
      <c r="JQK175" s="8"/>
      <c r="JQL175" s="8"/>
      <c r="JQM175" s="8"/>
      <c r="JQN175" s="8"/>
      <c r="JQO175" s="8"/>
      <c r="JQP175" s="8"/>
      <c r="JQQ175" s="8"/>
      <c r="JQR175" s="8"/>
      <c r="JQS175" s="8"/>
      <c r="JQT175" s="8"/>
      <c r="JQU175" s="8"/>
      <c r="JQV175" s="8"/>
      <c r="JQW175" s="8"/>
      <c r="JQX175" s="8"/>
      <c r="JQY175" s="8"/>
      <c r="JQZ175" s="8"/>
      <c r="JRA175" s="8"/>
      <c r="JRB175" s="8"/>
      <c r="JRC175" s="8"/>
      <c r="JRD175" s="8"/>
      <c r="JRE175" s="8"/>
      <c r="JRF175" s="8"/>
      <c r="JRG175" s="8"/>
      <c r="JRH175" s="8"/>
      <c r="JRI175" s="8"/>
      <c r="JRJ175" s="8"/>
      <c r="JRK175" s="8"/>
      <c r="JRL175" s="8"/>
      <c r="JRM175" s="8"/>
      <c r="JRN175" s="8"/>
      <c r="JRO175" s="8"/>
      <c r="JRP175" s="8"/>
      <c r="JRQ175" s="8"/>
      <c r="JRR175" s="8"/>
      <c r="JRS175" s="8"/>
      <c r="JRT175" s="8"/>
      <c r="JRU175" s="8"/>
      <c r="JRV175" s="8"/>
      <c r="JRW175" s="8"/>
      <c r="JRX175" s="8"/>
      <c r="JRY175" s="8"/>
      <c r="JRZ175" s="8"/>
      <c r="JSA175" s="8"/>
      <c r="JSB175" s="8"/>
      <c r="JSC175" s="8"/>
      <c r="JSD175" s="8"/>
      <c r="JSE175" s="8"/>
      <c r="JSF175" s="8"/>
      <c r="JSG175" s="8"/>
      <c r="JSH175" s="8"/>
      <c r="JSI175" s="8"/>
      <c r="JSJ175" s="8"/>
      <c r="JSK175" s="8"/>
      <c r="JSL175" s="8"/>
      <c r="JSM175" s="8"/>
      <c r="JSN175" s="8"/>
      <c r="JSO175" s="8"/>
      <c r="JSP175" s="8"/>
      <c r="JSQ175" s="8"/>
      <c r="JSR175" s="8"/>
      <c r="JSS175" s="8"/>
      <c r="JST175" s="8"/>
      <c r="JSU175" s="8"/>
      <c r="JSV175" s="8"/>
      <c r="JSW175" s="8"/>
      <c r="JSX175" s="8"/>
      <c r="JSY175" s="8"/>
      <c r="JSZ175" s="8"/>
      <c r="JTA175" s="8"/>
      <c r="JTB175" s="8"/>
      <c r="JTC175" s="8"/>
      <c r="JTD175" s="8"/>
      <c r="JTE175" s="8"/>
      <c r="JTF175" s="8"/>
      <c r="JTG175" s="8"/>
      <c r="JTH175" s="8"/>
      <c r="JTI175" s="8"/>
      <c r="JTJ175" s="8"/>
      <c r="JTK175" s="8"/>
      <c r="JTL175" s="8"/>
      <c r="JTM175" s="8"/>
      <c r="JTN175" s="8"/>
      <c r="JTO175" s="8"/>
      <c r="JTP175" s="8"/>
      <c r="JTQ175" s="8"/>
      <c r="JTR175" s="8"/>
      <c r="JTS175" s="8"/>
      <c r="JTT175" s="8"/>
      <c r="JTU175" s="8"/>
      <c r="JTV175" s="8"/>
      <c r="JTW175" s="8"/>
      <c r="JTX175" s="8"/>
      <c r="JTY175" s="8"/>
      <c r="JTZ175" s="8"/>
      <c r="JUA175" s="8"/>
      <c r="JUB175" s="8"/>
      <c r="JUC175" s="8"/>
      <c r="JUD175" s="8"/>
      <c r="JUE175" s="8"/>
      <c r="JUF175" s="8"/>
      <c r="JUG175" s="8"/>
      <c r="JUH175" s="8"/>
      <c r="JUI175" s="8"/>
      <c r="JUJ175" s="8"/>
      <c r="JUK175" s="8"/>
      <c r="JUL175" s="8"/>
      <c r="JUM175" s="8"/>
      <c r="JUN175" s="8"/>
      <c r="JUO175" s="8"/>
      <c r="JUP175" s="8"/>
      <c r="JUQ175" s="8"/>
      <c r="JUR175" s="8"/>
      <c r="JUS175" s="8"/>
      <c r="JUT175" s="8"/>
      <c r="JUU175" s="8"/>
      <c r="JUV175" s="8"/>
      <c r="JUW175" s="8"/>
      <c r="JUX175" s="8"/>
      <c r="JUY175" s="8"/>
      <c r="JUZ175" s="8"/>
      <c r="JVA175" s="8"/>
      <c r="JVB175" s="8"/>
      <c r="JVC175" s="8"/>
      <c r="JVD175" s="8"/>
      <c r="JVE175" s="8"/>
      <c r="JVF175" s="8"/>
      <c r="JVG175" s="8"/>
      <c r="JVH175" s="8"/>
      <c r="JVI175" s="8"/>
      <c r="JVJ175" s="8"/>
      <c r="JVK175" s="8"/>
      <c r="JVL175" s="8"/>
      <c r="JVM175" s="8"/>
      <c r="JVN175" s="8"/>
      <c r="JVO175" s="8"/>
      <c r="JVP175" s="8"/>
      <c r="JVQ175" s="8"/>
      <c r="JVR175" s="8"/>
      <c r="JVS175" s="8"/>
      <c r="JVT175" s="8"/>
      <c r="JVU175" s="8"/>
      <c r="JVV175" s="8"/>
      <c r="JVW175" s="8"/>
      <c r="JVX175" s="8"/>
      <c r="JVY175" s="8"/>
      <c r="JVZ175" s="8"/>
      <c r="JWA175" s="8"/>
      <c r="JWB175" s="8"/>
      <c r="JWC175" s="8"/>
      <c r="JWD175" s="8"/>
      <c r="JWE175" s="8"/>
      <c r="JWF175" s="8"/>
      <c r="JWG175" s="8"/>
      <c r="JWH175" s="8"/>
      <c r="JWI175" s="8"/>
      <c r="JWJ175" s="8"/>
      <c r="JWK175" s="8"/>
      <c r="JWL175" s="8"/>
      <c r="JWM175" s="8"/>
      <c r="JWN175" s="8"/>
      <c r="JWO175" s="8"/>
      <c r="JWP175" s="8"/>
      <c r="JWQ175" s="8"/>
      <c r="JWR175" s="8"/>
      <c r="JWS175" s="8"/>
      <c r="JWT175" s="8"/>
      <c r="JWU175" s="8"/>
      <c r="JWV175" s="8"/>
      <c r="JWW175" s="8"/>
      <c r="JWX175" s="8"/>
      <c r="JWY175" s="8"/>
      <c r="JWZ175" s="8"/>
      <c r="JXA175" s="8"/>
      <c r="JXB175" s="8"/>
      <c r="JXC175" s="8"/>
      <c r="JXD175" s="8"/>
      <c r="JXE175" s="8"/>
      <c r="JXF175" s="8"/>
      <c r="JXG175" s="8"/>
      <c r="JXH175" s="8"/>
      <c r="JXI175" s="8"/>
      <c r="JXJ175" s="8"/>
      <c r="JXK175" s="8"/>
      <c r="JXL175" s="8"/>
      <c r="JXM175" s="8"/>
      <c r="JXN175" s="8"/>
      <c r="JXO175" s="8"/>
      <c r="JXP175" s="8"/>
      <c r="JXQ175" s="8"/>
      <c r="JXR175" s="8"/>
      <c r="JXS175" s="8"/>
      <c r="JXT175" s="8"/>
      <c r="JXU175" s="8"/>
      <c r="JXV175" s="8"/>
      <c r="JXW175" s="8"/>
      <c r="JXX175" s="8"/>
      <c r="JXY175" s="8"/>
      <c r="JXZ175" s="8"/>
      <c r="JYA175" s="8"/>
      <c r="JYB175" s="8"/>
      <c r="JYC175" s="8"/>
      <c r="JYD175" s="8"/>
      <c r="JYE175" s="8"/>
      <c r="JYF175" s="8"/>
      <c r="JYG175" s="8"/>
      <c r="JYH175" s="8"/>
      <c r="JYI175" s="8"/>
      <c r="JYJ175" s="8"/>
      <c r="JYK175" s="8"/>
      <c r="JYL175" s="8"/>
      <c r="JYM175" s="8"/>
      <c r="JYN175" s="8"/>
      <c r="JYO175" s="8"/>
      <c r="JYP175" s="8"/>
      <c r="JYQ175" s="8"/>
      <c r="JYR175" s="8"/>
      <c r="JYS175" s="8"/>
      <c r="JYT175" s="8"/>
      <c r="JYU175" s="8"/>
      <c r="JYV175" s="8"/>
      <c r="JYW175" s="8"/>
      <c r="JYX175" s="8"/>
      <c r="JYY175" s="8"/>
      <c r="JYZ175" s="8"/>
      <c r="JZA175" s="8"/>
      <c r="JZB175" s="8"/>
      <c r="JZC175" s="8"/>
      <c r="JZD175" s="8"/>
      <c r="JZE175" s="8"/>
      <c r="JZF175" s="8"/>
      <c r="JZG175" s="8"/>
      <c r="JZH175" s="8"/>
      <c r="JZI175" s="8"/>
      <c r="JZJ175" s="8"/>
      <c r="JZK175" s="8"/>
      <c r="JZL175" s="8"/>
      <c r="JZM175" s="8"/>
      <c r="JZN175" s="8"/>
      <c r="JZO175" s="8"/>
      <c r="JZP175" s="8"/>
      <c r="JZQ175" s="8"/>
      <c r="JZR175" s="8"/>
      <c r="JZS175" s="8"/>
      <c r="JZT175" s="8"/>
      <c r="JZU175" s="8"/>
      <c r="JZV175" s="8"/>
      <c r="JZW175" s="8"/>
      <c r="JZX175" s="8"/>
      <c r="JZY175" s="8"/>
      <c r="JZZ175" s="8"/>
      <c r="KAA175" s="8"/>
      <c r="KAB175" s="8"/>
      <c r="KAC175" s="8"/>
      <c r="KAD175" s="8"/>
      <c r="KAE175" s="8"/>
      <c r="KAF175" s="8"/>
      <c r="KAG175" s="8"/>
      <c r="KAH175" s="8"/>
      <c r="KAI175" s="8"/>
      <c r="KAJ175" s="8"/>
      <c r="KAK175" s="8"/>
      <c r="KAL175" s="8"/>
      <c r="KAM175" s="8"/>
      <c r="KAN175" s="8"/>
      <c r="KAO175" s="8"/>
      <c r="KAP175" s="8"/>
      <c r="KAQ175" s="8"/>
      <c r="KAR175" s="8"/>
      <c r="KAS175" s="8"/>
      <c r="KAT175" s="8"/>
      <c r="KAU175" s="8"/>
      <c r="KAV175" s="8"/>
      <c r="KAW175" s="8"/>
      <c r="KAX175" s="8"/>
      <c r="KAY175" s="8"/>
      <c r="KAZ175" s="8"/>
      <c r="KBA175" s="8"/>
      <c r="KBB175" s="8"/>
      <c r="KBC175" s="8"/>
      <c r="KBD175" s="8"/>
      <c r="KBE175" s="8"/>
      <c r="KBF175" s="8"/>
      <c r="KBG175" s="8"/>
      <c r="KBH175" s="8"/>
      <c r="KBI175" s="8"/>
      <c r="KBJ175" s="8"/>
      <c r="KBK175" s="8"/>
      <c r="KBL175" s="8"/>
      <c r="KBM175" s="8"/>
      <c r="KBN175" s="8"/>
      <c r="KBO175" s="8"/>
      <c r="KBP175" s="8"/>
      <c r="KBQ175" s="8"/>
      <c r="KBR175" s="8"/>
      <c r="KBS175" s="8"/>
      <c r="KBT175" s="8"/>
      <c r="KBU175" s="8"/>
      <c r="KBV175" s="8"/>
      <c r="KBW175" s="8"/>
      <c r="KBX175" s="8"/>
      <c r="KBY175" s="8"/>
      <c r="KBZ175" s="8"/>
      <c r="KCA175" s="8"/>
      <c r="KCB175" s="8"/>
      <c r="KCC175" s="8"/>
      <c r="KCD175" s="8"/>
      <c r="KCE175" s="8"/>
      <c r="KCF175" s="8"/>
      <c r="KCG175" s="8"/>
      <c r="KCH175" s="8"/>
      <c r="KCI175" s="8"/>
      <c r="KCJ175" s="8"/>
      <c r="KCK175" s="8"/>
      <c r="KCL175" s="8"/>
      <c r="KCM175" s="8"/>
      <c r="KCN175" s="8"/>
      <c r="KCO175" s="8"/>
      <c r="KCP175" s="8"/>
      <c r="KCQ175" s="8"/>
      <c r="KCR175" s="8"/>
      <c r="KCS175" s="8"/>
      <c r="KCT175" s="8"/>
      <c r="KCU175" s="8"/>
      <c r="KCV175" s="8"/>
      <c r="KCW175" s="8"/>
      <c r="KCX175" s="8"/>
      <c r="KCY175" s="8"/>
      <c r="KCZ175" s="8"/>
      <c r="KDA175" s="8"/>
      <c r="KDB175" s="8"/>
      <c r="KDC175" s="8"/>
      <c r="KDD175" s="8"/>
      <c r="KDE175" s="8"/>
      <c r="KDF175" s="8"/>
      <c r="KDG175" s="8"/>
      <c r="KDH175" s="8"/>
      <c r="KDI175" s="8"/>
      <c r="KDJ175" s="8"/>
      <c r="KDK175" s="8"/>
      <c r="KDL175" s="8"/>
      <c r="KDM175" s="8"/>
      <c r="KDN175" s="8"/>
      <c r="KDO175" s="8"/>
      <c r="KDP175" s="8"/>
      <c r="KDQ175" s="8"/>
      <c r="KDR175" s="8"/>
      <c r="KDS175" s="8"/>
      <c r="KDT175" s="8"/>
      <c r="KDU175" s="8"/>
      <c r="KDV175" s="8"/>
      <c r="KDW175" s="8"/>
      <c r="KDX175" s="8"/>
      <c r="KDY175" s="8"/>
      <c r="KDZ175" s="8"/>
      <c r="KEA175" s="8"/>
      <c r="KEB175" s="8"/>
      <c r="KEC175" s="8"/>
      <c r="KED175" s="8"/>
      <c r="KEE175" s="8"/>
      <c r="KEF175" s="8"/>
      <c r="KEG175" s="8"/>
      <c r="KEH175" s="8"/>
      <c r="KEI175" s="8"/>
      <c r="KEJ175" s="8"/>
      <c r="KEK175" s="8"/>
      <c r="KEL175" s="8"/>
      <c r="KEM175" s="8"/>
      <c r="KEN175" s="8"/>
      <c r="KEO175" s="8"/>
      <c r="KEP175" s="8"/>
      <c r="KEQ175" s="8"/>
      <c r="KER175" s="8"/>
      <c r="KES175" s="8"/>
      <c r="KET175" s="8"/>
      <c r="KEU175" s="8"/>
      <c r="KEV175" s="8"/>
      <c r="KEW175" s="8"/>
      <c r="KEX175" s="8"/>
      <c r="KEY175" s="8"/>
      <c r="KEZ175" s="8"/>
      <c r="KFA175" s="8"/>
      <c r="KFB175" s="8"/>
      <c r="KFC175" s="8"/>
      <c r="KFD175" s="8"/>
      <c r="KFE175" s="8"/>
      <c r="KFF175" s="8"/>
      <c r="KFG175" s="8"/>
      <c r="KFH175" s="8"/>
      <c r="KFI175" s="8"/>
      <c r="KFJ175" s="8"/>
      <c r="KFK175" s="8"/>
      <c r="KFL175" s="8"/>
      <c r="KFM175" s="8"/>
      <c r="KFN175" s="8"/>
      <c r="KFO175" s="8"/>
      <c r="KFP175" s="8"/>
      <c r="KFQ175" s="8"/>
      <c r="KFR175" s="8"/>
      <c r="KFS175" s="8"/>
      <c r="KFT175" s="8"/>
      <c r="KFU175" s="8"/>
      <c r="KFV175" s="8"/>
      <c r="KFW175" s="8"/>
      <c r="KFX175" s="8"/>
      <c r="KFY175" s="8"/>
      <c r="KFZ175" s="8"/>
      <c r="KGA175" s="8"/>
      <c r="KGB175" s="8"/>
      <c r="KGC175" s="8"/>
      <c r="KGD175" s="8"/>
      <c r="KGE175" s="8"/>
      <c r="KGF175" s="8"/>
      <c r="KGG175" s="8"/>
      <c r="KGH175" s="8"/>
      <c r="KGI175" s="8"/>
      <c r="KGJ175" s="8"/>
      <c r="KGK175" s="8"/>
      <c r="KGL175" s="8"/>
      <c r="KGM175" s="8"/>
      <c r="KGN175" s="8"/>
      <c r="KGO175" s="8"/>
      <c r="KGP175" s="8"/>
      <c r="KGQ175" s="8"/>
      <c r="KGR175" s="8"/>
      <c r="KGS175" s="8"/>
      <c r="KGT175" s="8"/>
      <c r="KGU175" s="8"/>
      <c r="KGV175" s="8"/>
      <c r="KGW175" s="8"/>
      <c r="KGX175" s="8"/>
      <c r="KGY175" s="8"/>
      <c r="KGZ175" s="8"/>
      <c r="KHA175" s="8"/>
      <c r="KHB175" s="8"/>
      <c r="KHC175" s="8"/>
      <c r="KHD175" s="8"/>
      <c r="KHE175" s="8"/>
      <c r="KHF175" s="8"/>
      <c r="KHG175" s="8"/>
      <c r="KHH175" s="8"/>
      <c r="KHI175" s="8"/>
      <c r="KHJ175" s="8"/>
      <c r="KHK175" s="8"/>
      <c r="KHL175" s="8"/>
      <c r="KHM175" s="8"/>
      <c r="KHN175" s="8"/>
      <c r="KHO175" s="8"/>
      <c r="KHP175" s="8"/>
      <c r="KHQ175" s="8"/>
      <c r="KHR175" s="8"/>
      <c r="KHS175" s="8"/>
      <c r="KHT175" s="8"/>
      <c r="KHU175" s="8"/>
      <c r="KHV175" s="8"/>
      <c r="KHW175" s="8"/>
      <c r="KHX175" s="8"/>
      <c r="KHY175" s="8"/>
      <c r="KHZ175" s="8"/>
      <c r="KIA175" s="8"/>
      <c r="KIB175" s="8"/>
      <c r="KIC175" s="8"/>
      <c r="KID175" s="8"/>
      <c r="KIE175" s="8"/>
      <c r="KIF175" s="8"/>
      <c r="KIG175" s="8"/>
      <c r="KIH175" s="8"/>
      <c r="KII175" s="8"/>
      <c r="KIJ175" s="8"/>
      <c r="KIK175" s="8"/>
      <c r="KIL175" s="8"/>
      <c r="KIM175" s="8"/>
      <c r="KIN175" s="8"/>
      <c r="KIO175" s="8"/>
      <c r="KIP175" s="8"/>
      <c r="KIQ175" s="8"/>
      <c r="KIR175" s="8"/>
      <c r="KIS175" s="8"/>
      <c r="KIT175" s="8"/>
      <c r="KIU175" s="8"/>
      <c r="KIV175" s="8"/>
      <c r="KIW175" s="8"/>
      <c r="KIX175" s="8"/>
      <c r="KIY175" s="8"/>
      <c r="KIZ175" s="8"/>
      <c r="KJA175" s="8"/>
      <c r="KJB175" s="8"/>
      <c r="KJC175" s="8"/>
      <c r="KJD175" s="8"/>
      <c r="KJE175" s="8"/>
      <c r="KJF175" s="8"/>
      <c r="KJG175" s="8"/>
      <c r="KJH175" s="8"/>
      <c r="KJI175" s="8"/>
      <c r="KJJ175" s="8"/>
      <c r="KJK175" s="8"/>
      <c r="KJL175" s="8"/>
      <c r="KJM175" s="8"/>
      <c r="KJN175" s="8"/>
      <c r="KJO175" s="8"/>
      <c r="KJP175" s="8"/>
      <c r="KJQ175" s="8"/>
      <c r="KJR175" s="8"/>
      <c r="KJS175" s="8"/>
      <c r="KJT175" s="8"/>
      <c r="KJU175" s="8"/>
      <c r="KJV175" s="8"/>
      <c r="KJW175" s="8"/>
      <c r="KJX175" s="8"/>
      <c r="KJY175" s="8"/>
      <c r="KJZ175" s="8"/>
      <c r="KKA175" s="8"/>
      <c r="KKB175" s="8"/>
      <c r="KKC175" s="8"/>
      <c r="KKD175" s="8"/>
      <c r="KKE175" s="8"/>
      <c r="KKF175" s="8"/>
      <c r="KKG175" s="8"/>
      <c r="KKH175" s="8"/>
      <c r="KKI175" s="8"/>
      <c r="KKJ175" s="8"/>
      <c r="KKK175" s="8"/>
      <c r="KKL175" s="8"/>
      <c r="KKM175" s="8"/>
      <c r="KKN175" s="8"/>
      <c r="KKO175" s="8"/>
      <c r="KKP175" s="8"/>
      <c r="KKQ175" s="8"/>
      <c r="KKR175" s="8"/>
      <c r="KKS175" s="8"/>
      <c r="KKT175" s="8"/>
      <c r="KKU175" s="8"/>
      <c r="KKV175" s="8"/>
      <c r="KKW175" s="8"/>
      <c r="KKX175" s="8"/>
      <c r="KKY175" s="8"/>
      <c r="KKZ175" s="8"/>
      <c r="KLA175" s="8"/>
      <c r="KLB175" s="8"/>
      <c r="KLC175" s="8"/>
      <c r="KLD175" s="8"/>
      <c r="KLE175" s="8"/>
      <c r="KLF175" s="8"/>
      <c r="KLG175" s="8"/>
      <c r="KLH175" s="8"/>
      <c r="KLI175" s="8"/>
      <c r="KLJ175" s="8"/>
      <c r="KLK175" s="8"/>
      <c r="KLL175" s="8"/>
      <c r="KLM175" s="8"/>
      <c r="KLN175" s="8"/>
      <c r="KLO175" s="8"/>
      <c r="KLP175" s="8"/>
      <c r="KLQ175" s="8"/>
      <c r="KLR175" s="8"/>
      <c r="KLS175" s="8"/>
      <c r="KLT175" s="8"/>
      <c r="KLU175" s="8"/>
      <c r="KLV175" s="8"/>
      <c r="KLW175" s="8"/>
      <c r="KLX175" s="8"/>
      <c r="KLY175" s="8"/>
      <c r="KLZ175" s="8"/>
      <c r="KMA175" s="8"/>
      <c r="KMB175" s="8"/>
      <c r="KMC175" s="8"/>
      <c r="KMD175" s="8"/>
      <c r="KME175" s="8"/>
      <c r="KMF175" s="8"/>
      <c r="KMG175" s="8"/>
      <c r="KMH175" s="8"/>
      <c r="KMI175" s="8"/>
      <c r="KMJ175" s="8"/>
      <c r="KMK175" s="8"/>
      <c r="KML175" s="8"/>
      <c r="KMM175" s="8"/>
      <c r="KMN175" s="8"/>
      <c r="KMO175" s="8"/>
      <c r="KMP175" s="8"/>
      <c r="KMQ175" s="8"/>
      <c r="KMR175" s="8"/>
      <c r="KMS175" s="8"/>
      <c r="KMT175" s="8"/>
      <c r="KMU175" s="8"/>
      <c r="KMV175" s="8"/>
      <c r="KMW175" s="8"/>
      <c r="KMX175" s="8"/>
      <c r="KMY175" s="8"/>
      <c r="KMZ175" s="8"/>
      <c r="KNA175" s="8"/>
      <c r="KNB175" s="8"/>
      <c r="KNC175" s="8"/>
      <c r="KND175" s="8"/>
      <c r="KNE175" s="8"/>
      <c r="KNF175" s="8"/>
      <c r="KNG175" s="8"/>
      <c r="KNH175" s="8"/>
      <c r="KNI175" s="8"/>
      <c r="KNJ175" s="8"/>
      <c r="KNK175" s="8"/>
      <c r="KNL175" s="8"/>
      <c r="KNM175" s="8"/>
      <c r="KNN175" s="8"/>
      <c r="KNO175" s="8"/>
      <c r="KNP175" s="8"/>
      <c r="KNQ175" s="8"/>
      <c r="KNR175" s="8"/>
      <c r="KNS175" s="8"/>
      <c r="KNT175" s="8"/>
      <c r="KNU175" s="8"/>
      <c r="KNV175" s="8"/>
      <c r="KNW175" s="8"/>
      <c r="KNX175" s="8"/>
      <c r="KNY175" s="8"/>
      <c r="KNZ175" s="8"/>
      <c r="KOA175" s="8"/>
      <c r="KOB175" s="8"/>
      <c r="KOC175" s="8"/>
      <c r="KOD175" s="8"/>
      <c r="KOE175" s="8"/>
      <c r="KOF175" s="8"/>
      <c r="KOG175" s="8"/>
      <c r="KOH175" s="8"/>
      <c r="KOI175" s="8"/>
      <c r="KOJ175" s="8"/>
      <c r="KOK175" s="8"/>
      <c r="KOL175" s="8"/>
      <c r="KOM175" s="8"/>
      <c r="KON175" s="8"/>
      <c r="KOO175" s="8"/>
      <c r="KOP175" s="8"/>
      <c r="KOQ175" s="8"/>
      <c r="KOR175" s="8"/>
      <c r="KOS175" s="8"/>
      <c r="KOT175" s="8"/>
      <c r="KOU175" s="8"/>
      <c r="KOV175" s="8"/>
      <c r="KOW175" s="8"/>
      <c r="KOX175" s="8"/>
      <c r="KOY175" s="8"/>
      <c r="KOZ175" s="8"/>
      <c r="KPA175" s="8"/>
      <c r="KPB175" s="8"/>
      <c r="KPC175" s="8"/>
      <c r="KPD175" s="8"/>
      <c r="KPE175" s="8"/>
      <c r="KPF175" s="8"/>
      <c r="KPG175" s="8"/>
      <c r="KPH175" s="8"/>
      <c r="KPI175" s="8"/>
      <c r="KPJ175" s="8"/>
      <c r="KPK175" s="8"/>
      <c r="KPL175" s="8"/>
      <c r="KPM175" s="8"/>
      <c r="KPN175" s="8"/>
      <c r="KPO175" s="8"/>
      <c r="KPP175" s="8"/>
      <c r="KPQ175" s="8"/>
      <c r="KPR175" s="8"/>
      <c r="KPS175" s="8"/>
      <c r="KPT175" s="8"/>
      <c r="KPU175" s="8"/>
      <c r="KPV175" s="8"/>
      <c r="KPW175" s="8"/>
      <c r="KPX175" s="8"/>
      <c r="KPY175" s="8"/>
      <c r="KPZ175" s="8"/>
      <c r="KQA175" s="8"/>
      <c r="KQB175" s="8"/>
      <c r="KQC175" s="8"/>
      <c r="KQD175" s="8"/>
      <c r="KQE175" s="8"/>
      <c r="KQF175" s="8"/>
      <c r="KQG175" s="8"/>
      <c r="KQH175" s="8"/>
      <c r="KQI175" s="8"/>
      <c r="KQJ175" s="8"/>
      <c r="KQK175" s="8"/>
      <c r="KQL175" s="8"/>
      <c r="KQM175" s="8"/>
      <c r="KQN175" s="8"/>
      <c r="KQO175" s="8"/>
      <c r="KQP175" s="8"/>
      <c r="KQQ175" s="8"/>
      <c r="KQR175" s="8"/>
      <c r="KQS175" s="8"/>
      <c r="KQT175" s="8"/>
      <c r="KQU175" s="8"/>
      <c r="KQV175" s="8"/>
      <c r="KQW175" s="8"/>
      <c r="KQX175" s="8"/>
      <c r="KQY175" s="8"/>
      <c r="KQZ175" s="8"/>
      <c r="KRA175" s="8"/>
      <c r="KRB175" s="8"/>
      <c r="KRC175" s="8"/>
      <c r="KRD175" s="8"/>
      <c r="KRE175" s="8"/>
      <c r="KRF175" s="8"/>
      <c r="KRG175" s="8"/>
      <c r="KRH175" s="8"/>
      <c r="KRI175" s="8"/>
      <c r="KRJ175" s="8"/>
      <c r="KRK175" s="8"/>
      <c r="KRL175" s="8"/>
      <c r="KRM175" s="8"/>
      <c r="KRN175" s="8"/>
      <c r="KRO175" s="8"/>
      <c r="KRP175" s="8"/>
      <c r="KRQ175" s="8"/>
      <c r="KRR175" s="8"/>
      <c r="KRS175" s="8"/>
      <c r="KRT175" s="8"/>
      <c r="KRU175" s="8"/>
      <c r="KRV175" s="8"/>
      <c r="KRW175" s="8"/>
      <c r="KRX175" s="8"/>
      <c r="KRY175" s="8"/>
      <c r="KRZ175" s="8"/>
      <c r="KSA175" s="8"/>
      <c r="KSB175" s="8"/>
      <c r="KSC175" s="8"/>
      <c r="KSD175" s="8"/>
      <c r="KSE175" s="8"/>
      <c r="KSF175" s="8"/>
      <c r="KSG175" s="8"/>
      <c r="KSH175" s="8"/>
      <c r="KSI175" s="8"/>
      <c r="KSJ175" s="8"/>
      <c r="KSK175" s="8"/>
      <c r="KSL175" s="8"/>
      <c r="KSM175" s="8"/>
      <c r="KSN175" s="8"/>
      <c r="KSO175" s="8"/>
      <c r="KSP175" s="8"/>
      <c r="KSQ175" s="8"/>
      <c r="KSR175" s="8"/>
      <c r="KSS175" s="8"/>
      <c r="KST175" s="8"/>
      <c r="KSU175" s="8"/>
      <c r="KSV175" s="8"/>
      <c r="KSW175" s="8"/>
      <c r="KSX175" s="8"/>
      <c r="KSY175" s="8"/>
      <c r="KSZ175" s="8"/>
      <c r="KTA175" s="8"/>
      <c r="KTB175" s="8"/>
      <c r="KTC175" s="8"/>
      <c r="KTD175" s="8"/>
      <c r="KTE175" s="8"/>
      <c r="KTF175" s="8"/>
      <c r="KTG175" s="8"/>
      <c r="KTH175" s="8"/>
      <c r="KTI175" s="8"/>
      <c r="KTJ175" s="8"/>
      <c r="KTK175" s="8"/>
      <c r="KTL175" s="8"/>
      <c r="KTM175" s="8"/>
      <c r="KTN175" s="8"/>
      <c r="KTO175" s="8"/>
      <c r="KTP175" s="8"/>
      <c r="KTQ175" s="8"/>
      <c r="KTR175" s="8"/>
      <c r="KTS175" s="8"/>
      <c r="KTT175" s="8"/>
      <c r="KTU175" s="8"/>
      <c r="KTV175" s="8"/>
      <c r="KTW175" s="8"/>
      <c r="KTX175" s="8"/>
      <c r="KTY175" s="8"/>
      <c r="KTZ175" s="8"/>
      <c r="KUA175" s="8"/>
      <c r="KUB175" s="8"/>
      <c r="KUC175" s="8"/>
      <c r="KUD175" s="8"/>
      <c r="KUE175" s="8"/>
      <c r="KUF175" s="8"/>
      <c r="KUG175" s="8"/>
      <c r="KUH175" s="8"/>
      <c r="KUI175" s="8"/>
      <c r="KUJ175" s="8"/>
      <c r="KUK175" s="8"/>
      <c r="KUL175" s="8"/>
      <c r="KUM175" s="8"/>
      <c r="KUN175" s="8"/>
      <c r="KUO175" s="8"/>
      <c r="KUP175" s="8"/>
      <c r="KUQ175" s="8"/>
      <c r="KUR175" s="8"/>
      <c r="KUS175" s="8"/>
      <c r="KUT175" s="8"/>
      <c r="KUU175" s="8"/>
      <c r="KUV175" s="8"/>
      <c r="KUW175" s="8"/>
      <c r="KUX175" s="8"/>
      <c r="KUY175" s="8"/>
      <c r="KUZ175" s="8"/>
      <c r="KVA175" s="8"/>
      <c r="KVB175" s="8"/>
      <c r="KVC175" s="8"/>
      <c r="KVD175" s="8"/>
      <c r="KVE175" s="8"/>
      <c r="KVF175" s="8"/>
      <c r="KVG175" s="8"/>
      <c r="KVH175" s="8"/>
      <c r="KVI175" s="8"/>
      <c r="KVJ175" s="8"/>
      <c r="KVK175" s="8"/>
      <c r="KVL175" s="8"/>
      <c r="KVM175" s="8"/>
      <c r="KVN175" s="8"/>
      <c r="KVO175" s="8"/>
      <c r="KVP175" s="8"/>
      <c r="KVQ175" s="8"/>
      <c r="KVR175" s="8"/>
      <c r="KVS175" s="8"/>
      <c r="KVT175" s="8"/>
      <c r="KVU175" s="8"/>
      <c r="KVV175" s="8"/>
      <c r="KVW175" s="8"/>
      <c r="KVX175" s="8"/>
      <c r="KVY175" s="8"/>
      <c r="KVZ175" s="8"/>
      <c r="KWA175" s="8"/>
      <c r="KWB175" s="8"/>
      <c r="KWC175" s="8"/>
      <c r="KWD175" s="8"/>
      <c r="KWE175" s="8"/>
      <c r="KWF175" s="8"/>
      <c r="KWG175" s="8"/>
      <c r="KWH175" s="8"/>
      <c r="KWI175" s="8"/>
      <c r="KWJ175" s="8"/>
      <c r="KWK175" s="8"/>
      <c r="KWL175" s="8"/>
      <c r="KWM175" s="8"/>
      <c r="KWN175" s="8"/>
      <c r="KWO175" s="8"/>
      <c r="KWP175" s="8"/>
      <c r="KWQ175" s="8"/>
      <c r="KWR175" s="8"/>
      <c r="KWS175" s="8"/>
      <c r="KWT175" s="8"/>
      <c r="KWU175" s="8"/>
      <c r="KWV175" s="8"/>
      <c r="KWW175" s="8"/>
      <c r="KWX175" s="8"/>
      <c r="KWY175" s="8"/>
      <c r="KWZ175" s="8"/>
      <c r="KXA175" s="8"/>
      <c r="KXB175" s="8"/>
      <c r="KXC175" s="8"/>
      <c r="KXD175" s="8"/>
      <c r="KXE175" s="8"/>
      <c r="KXF175" s="8"/>
      <c r="KXG175" s="8"/>
      <c r="KXH175" s="8"/>
      <c r="KXI175" s="8"/>
      <c r="KXJ175" s="8"/>
      <c r="KXK175" s="8"/>
      <c r="KXL175" s="8"/>
      <c r="KXM175" s="8"/>
      <c r="KXN175" s="8"/>
      <c r="KXO175" s="8"/>
      <c r="KXP175" s="8"/>
      <c r="KXQ175" s="8"/>
      <c r="KXR175" s="8"/>
      <c r="KXS175" s="8"/>
      <c r="KXT175" s="8"/>
      <c r="KXU175" s="8"/>
      <c r="KXV175" s="8"/>
      <c r="KXW175" s="8"/>
      <c r="KXX175" s="8"/>
      <c r="KXY175" s="8"/>
      <c r="KXZ175" s="8"/>
      <c r="KYA175" s="8"/>
      <c r="KYB175" s="8"/>
      <c r="KYC175" s="8"/>
      <c r="KYD175" s="8"/>
      <c r="KYE175" s="8"/>
      <c r="KYF175" s="8"/>
      <c r="KYG175" s="8"/>
      <c r="KYH175" s="8"/>
      <c r="KYI175" s="8"/>
      <c r="KYJ175" s="8"/>
      <c r="KYK175" s="8"/>
      <c r="KYL175" s="8"/>
      <c r="KYM175" s="8"/>
      <c r="KYN175" s="8"/>
      <c r="KYO175" s="8"/>
      <c r="KYP175" s="8"/>
      <c r="KYQ175" s="8"/>
      <c r="KYR175" s="8"/>
      <c r="KYS175" s="8"/>
      <c r="KYT175" s="8"/>
      <c r="KYU175" s="8"/>
      <c r="KYV175" s="8"/>
      <c r="KYW175" s="8"/>
      <c r="KYX175" s="8"/>
      <c r="KYY175" s="8"/>
      <c r="KYZ175" s="8"/>
      <c r="KZA175" s="8"/>
      <c r="KZB175" s="8"/>
      <c r="KZC175" s="8"/>
      <c r="KZD175" s="8"/>
      <c r="KZE175" s="8"/>
      <c r="KZF175" s="8"/>
      <c r="KZG175" s="8"/>
      <c r="KZH175" s="8"/>
      <c r="KZI175" s="8"/>
      <c r="KZJ175" s="8"/>
      <c r="KZK175" s="8"/>
      <c r="KZL175" s="8"/>
      <c r="KZM175" s="8"/>
      <c r="KZN175" s="8"/>
      <c r="KZO175" s="8"/>
      <c r="KZP175" s="8"/>
      <c r="KZQ175" s="8"/>
      <c r="KZR175" s="8"/>
      <c r="KZS175" s="8"/>
      <c r="KZT175" s="8"/>
      <c r="KZU175" s="8"/>
      <c r="KZV175" s="8"/>
      <c r="KZW175" s="8"/>
      <c r="KZX175" s="8"/>
      <c r="KZY175" s="8"/>
      <c r="KZZ175" s="8"/>
      <c r="LAA175" s="8"/>
      <c r="LAB175" s="8"/>
      <c r="LAC175" s="8"/>
      <c r="LAD175" s="8"/>
      <c r="LAE175" s="8"/>
      <c r="LAF175" s="8"/>
      <c r="LAG175" s="8"/>
      <c r="LAH175" s="8"/>
      <c r="LAI175" s="8"/>
      <c r="LAJ175" s="8"/>
      <c r="LAK175" s="8"/>
      <c r="LAL175" s="8"/>
      <c r="LAM175" s="8"/>
      <c r="LAN175" s="8"/>
      <c r="LAO175" s="8"/>
      <c r="LAP175" s="8"/>
      <c r="LAQ175" s="8"/>
      <c r="LAR175" s="8"/>
      <c r="LAS175" s="8"/>
      <c r="LAT175" s="8"/>
      <c r="LAU175" s="8"/>
      <c r="LAV175" s="8"/>
      <c r="LAW175" s="8"/>
      <c r="LAX175" s="8"/>
      <c r="LAY175" s="8"/>
      <c r="LAZ175" s="8"/>
      <c r="LBA175" s="8"/>
      <c r="LBB175" s="8"/>
      <c r="LBC175" s="8"/>
      <c r="LBD175" s="8"/>
      <c r="LBE175" s="8"/>
      <c r="LBF175" s="8"/>
      <c r="LBG175" s="8"/>
      <c r="LBH175" s="8"/>
      <c r="LBI175" s="8"/>
      <c r="LBJ175" s="8"/>
      <c r="LBK175" s="8"/>
      <c r="LBL175" s="8"/>
      <c r="LBM175" s="8"/>
      <c r="LBN175" s="8"/>
      <c r="LBO175" s="8"/>
      <c r="LBP175" s="8"/>
      <c r="LBQ175" s="8"/>
      <c r="LBR175" s="8"/>
      <c r="LBS175" s="8"/>
      <c r="LBT175" s="8"/>
      <c r="LBU175" s="8"/>
      <c r="LBV175" s="8"/>
      <c r="LBW175" s="8"/>
      <c r="LBX175" s="8"/>
      <c r="LBY175" s="8"/>
      <c r="LBZ175" s="8"/>
      <c r="LCA175" s="8"/>
      <c r="LCB175" s="8"/>
      <c r="LCC175" s="8"/>
      <c r="LCD175" s="8"/>
      <c r="LCE175" s="8"/>
      <c r="LCF175" s="8"/>
      <c r="LCG175" s="8"/>
      <c r="LCH175" s="8"/>
      <c r="LCI175" s="8"/>
      <c r="LCJ175" s="8"/>
      <c r="LCK175" s="8"/>
      <c r="LCL175" s="8"/>
      <c r="LCM175" s="8"/>
      <c r="LCN175" s="8"/>
      <c r="LCO175" s="8"/>
      <c r="LCP175" s="8"/>
      <c r="LCQ175" s="8"/>
      <c r="LCR175" s="8"/>
      <c r="LCS175" s="8"/>
      <c r="LCT175" s="8"/>
      <c r="LCU175" s="8"/>
      <c r="LCV175" s="8"/>
      <c r="LCW175" s="8"/>
      <c r="LCX175" s="8"/>
      <c r="LCY175" s="8"/>
      <c r="LCZ175" s="8"/>
      <c r="LDA175" s="8"/>
      <c r="LDB175" s="8"/>
      <c r="LDC175" s="8"/>
      <c r="LDD175" s="8"/>
      <c r="LDE175" s="8"/>
      <c r="LDF175" s="8"/>
      <c r="LDG175" s="8"/>
      <c r="LDH175" s="8"/>
      <c r="LDI175" s="8"/>
      <c r="LDJ175" s="8"/>
      <c r="LDK175" s="8"/>
      <c r="LDL175" s="8"/>
      <c r="LDM175" s="8"/>
      <c r="LDN175" s="8"/>
      <c r="LDO175" s="8"/>
      <c r="LDP175" s="8"/>
      <c r="LDQ175" s="8"/>
      <c r="LDR175" s="8"/>
      <c r="LDS175" s="8"/>
      <c r="LDT175" s="8"/>
      <c r="LDU175" s="8"/>
      <c r="LDV175" s="8"/>
      <c r="LDW175" s="8"/>
      <c r="LDX175" s="8"/>
      <c r="LDY175" s="8"/>
      <c r="LDZ175" s="8"/>
      <c r="LEA175" s="8"/>
      <c r="LEB175" s="8"/>
      <c r="LEC175" s="8"/>
      <c r="LED175" s="8"/>
      <c r="LEE175" s="8"/>
      <c r="LEF175" s="8"/>
      <c r="LEG175" s="8"/>
      <c r="LEH175" s="8"/>
      <c r="LEI175" s="8"/>
      <c r="LEJ175" s="8"/>
      <c r="LEK175" s="8"/>
      <c r="LEL175" s="8"/>
      <c r="LEM175" s="8"/>
      <c r="LEN175" s="8"/>
      <c r="LEO175" s="8"/>
      <c r="LEP175" s="8"/>
      <c r="LEQ175" s="8"/>
      <c r="LER175" s="8"/>
      <c r="LES175" s="8"/>
      <c r="LET175" s="8"/>
      <c r="LEU175" s="8"/>
      <c r="LEV175" s="8"/>
      <c r="LEW175" s="8"/>
      <c r="LEX175" s="8"/>
      <c r="LEY175" s="8"/>
      <c r="LEZ175" s="8"/>
      <c r="LFA175" s="8"/>
      <c r="LFB175" s="8"/>
      <c r="LFC175" s="8"/>
      <c r="LFD175" s="8"/>
      <c r="LFE175" s="8"/>
      <c r="LFF175" s="8"/>
      <c r="LFG175" s="8"/>
      <c r="LFH175" s="8"/>
      <c r="LFI175" s="8"/>
      <c r="LFJ175" s="8"/>
      <c r="LFK175" s="8"/>
      <c r="LFL175" s="8"/>
      <c r="LFM175" s="8"/>
      <c r="LFN175" s="8"/>
      <c r="LFO175" s="8"/>
      <c r="LFP175" s="8"/>
      <c r="LFQ175" s="8"/>
      <c r="LFR175" s="8"/>
      <c r="LFS175" s="8"/>
      <c r="LFT175" s="8"/>
      <c r="LFU175" s="8"/>
      <c r="LFV175" s="8"/>
      <c r="LFW175" s="8"/>
      <c r="LFX175" s="8"/>
      <c r="LFY175" s="8"/>
      <c r="LFZ175" s="8"/>
      <c r="LGA175" s="8"/>
      <c r="LGB175" s="8"/>
      <c r="LGC175" s="8"/>
      <c r="LGD175" s="8"/>
      <c r="LGE175" s="8"/>
      <c r="LGF175" s="8"/>
      <c r="LGG175" s="8"/>
      <c r="LGH175" s="8"/>
      <c r="LGI175" s="8"/>
      <c r="LGJ175" s="8"/>
      <c r="LGK175" s="8"/>
      <c r="LGL175" s="8"/>
      <c r="LGM175" s="8"/>
      <c r="LGN175" s="8"/>
      <c r="LGO175" s="8"/>
      <c r="LGP175" s="8"/>
      <c r="LGQ175" s="8"/>
      <c r="LGR175" s="8"/>
      <c r="LGS175" s="8"/>
      <c r="LGT175" s="8"/>
      <c r="LGU175" s="8"/>
      <c r="LGV175" s="8"/>
      <c r="LGW175" s="8"/>
      <c r="LGX175" s="8"/>
      <c r="LGY175" s="8"/>
      <c r="LGZ175" s="8"/>
      <c r="LHA175" s="8"/>
      <c r="LHB175" s="8"/>
      <c r="LHC175" s="8"/>
      <c r="LHD175" s="8"/>
      <c r="LHE175" s="8"/>
      <c r="LHF175" s="8"/>
      <c r="LHG175" s="8"/>
      <c r="LHH175" s="8"/>
      <c r="LHI175" s="8"/>
      <c r="LHJ175" s="8"/>
      <c r="LHK175" s="8"/>
      <c r="LHL175" s="8"/>
      <c r="LHM175" s="8"/>
      <c r="LHN175" s="8"/>
      <c r="LHO175" s="8"/>
      <c r="LHP175" s="8"/>
      <c r="LHQ175" s="8"/>
      <c r="LHR175" s="8"/>
      <c r="LHS175" s="8"/>
      <c r="LHT175" s="8"/>
      <c r="LHU175" s="8"/>
      <c r="LHV175" s="8"/>
      <c r="LHW175" s="8"/>
      <c r="LHX175" s="8"/>
      <c r="LHY175" s="8"/>
      <c r="LHZ175" s="8"/>
      <c r="LIA175" s="8"/>
      <c r="LIB175" s="8"/>
      <c r="LIC175" s="8"/>
      <c r="LID175" s="8"/>
      <c r="LIE175" s="8"/>
      <c r="LIF175" s="8"/>
      <c r="LIG175" s="8"/>
      <c r="LIH175" s="8"/>
      <c r="LII175" s="8"/>
      <c r="LIJ175" s="8"/>
      <c r="LIK175" s="8"/>
      <c r="LIL175" s="8"/>
      <c r="LIM175" s="8"/>
      <c r="LIN175" s="8"/>
      <c r="LIO175" s="8"/>
      <c r="LIP175" s="8"/>
      <c r="LIQ175" s="8"/>
      <c r="LIR175" s="8"/>
      <c r="LIS175" s="8"/>
      <c r="LIT175" s="8"/>
      <c r="LIU175" s="8"/>
      <c r="LIV175" s="8"/>
      <c r="LIW175" s="8"/>
      <c r="LIX175" s="8"/>
      <c r="LIY175" s="8"/>
      <c r="LIZ175" s="8"/>
      <c r="LJA175" s="8"/>
      <c r="LJB175" s="8"/>
      <c r="LJC175" s="8"/>
      <c r="LJD175" s="8"/>
      <c r="LJE175" s="8"/>
      <c r="LJF175" s="8"/>
      <c r="LJG175" s="8"/>
      <c r="LJH175" s="8"/>
      <c r="LJI175" s="8"/>
      <c r="LJJ175" s="8"/>
      <c r="LJK175" s="8"/>
      <c r="LJL175" s="8"/>
      <c r="LJM175" s="8"/>
      <c r="LJN175" s="8"/>
      <c r="LJO175" s="8"/>
      <c r="LJP175" s="8"/>
      <c r="LJQ175" s="8"/>
      <c r="LJR175" s="8"/>
      <c r="LJS175" s="8"/>
      <c r="LJT175" s="8"/>
      <c r="LJU175" s="8"/>
      <c r="LJV175" s="8"/>
      <c r="LJW175" s="8"/>
      <c r="LJX175" s="8"/>
      <c r="LJY175" s="8"/>
      <c r="LJZ175" s="8"/>
      <c r="LKA175" s="8"/>
      <c r="LKB175" s="8"/>
      <c r="LKC175" s="8"/>
      <c r="LKD175" s="8"/>
      <c r="LKE175" s="8"/>
      <c r="LKF175" s="8"/>
      <c r="LKG175" s="8"/>
      <c r="LKH175" s="8"/>
      <c r="LKI175" s="8"/>
      <c r="LKJ175" s="8"/>
      <c r="LKK175" s="8"/>
      <c r="LKL175" s="8"/>
      <c r="LKM175" s="8"/>
      <c r="LKN175" s="8"/>
      <c r="LKO175" s="8"/>
      <c r="LKP175" s="8"/>
      <c r="LKQ175" s="8"/>
      <c r="LKR175" s="8"/>
      <c r="LKS175" s="8"/>
      <c r="LKT175" s="8"/>
      <c r="LKU175" s="8"/>
      <c r="LKV175" s="8"/>
      <c r="LKW175" s="8"/>
      <c r="LKX175" s="8"/>
      <c r="LKY175" s="8"/>
      <c r="LKZ175" s="8"/>
      <c r="LLA175" s="8"/>
      <c r="LLB175" s="8"/>
      <c r="LLC175" s="8"/>
      <c r="LLD175" s="8"/>
      <c r="LLE175" s="8"/>
      <c r="LLF175" s="8"/>
      <c r="LLG175" s="8"/>
      <c r="LLH175" s="8"/>
      <c r="LLI175" s="8"/>
      <c r="LLJ175" s="8"/>
      <c r="LLK175" s="8"/>
      <c r="LLL175" s="8"/>
      <c r="LLM175" s="8"/>
      <c r="LLN175" s="8"/>
      <c r="LLO175" s="8"/>
      <c r="LLP175" s="8"/>
      <c r="LLQ175" s="8"/>
      <c r="LLR175" s="8"/>
      <c r="LLS175" s="8"/>
      <c r="LLT175" s="8"/>
      <c r="LLU175" s="8"/>
      <c r="LLV175" s="8"/>
      <c r="LLW175" s="8"/>
      <c r="LLX175" s="8"/>
      <c r="LLY175" s="8"/>
      <c r="LLZ175" s="8"/>
      <c r="LMA175" s="8"/>
      <c r="LMB175" s="8"/>
      <c r="LMC175" s="8"/>
      <c r="LMD175" s="8"/>
      <c r="LME175" s="8"/>
      <c r="LMF175" s="8"/>
      <c r="LMG175" s="8"/>
      <c r="LMH175" s="8"/>
      <c r="LMI175" s="8"/>
      <c r="LMJ175" s="8"/>
      <c r="LMK175" s="8"/>
      <c r="LML175" s="8"/>
      <c r="LMM175" s="8"/>
      <c r="LMN175" s="8"/>
      <c r="LMO175" s="8"/>
      <c r="LMP175" s="8"/>
      <c r="LMQ175" s="8"/>
      <c r="LMR175" s="8"/>
      <c r="LMS175" s="8"/>
      <c r="LMT175" s="8"/>
      <c r="LMU175" s="8"/>
      <c r="LMV175" s="8"/>
      <c r="LMW175" s="8"/>
      <c r="LMX175" s="8"/>
      <c r="LMY175" s="8"/>
      <c r="LMZ175" s="8"/>
      <c r="LNA175" s="8"/>
      <c r="LNB175" s="8"/>
      <c r="LNC175" s="8"/>
      <c r="LND175" s="8"/>
      <c r="LNE175" s="8"/>
      <c r="LNF175" s="8"/>
      <c r="LNG175" s="8"/>
      <c r="LNH175" s="8"/>
      <c r="LNI175" s="8"/>
      <c r="LNJ175" s="8"/>
      <c r="LNK175" s="8"/>
      <c r="LNL175" s="8"/>
      <c r="LNM175" s="8"/>
      <c r="LNN175" s="8"/>
      <c r="LNO175" s="8"/>
      <c r="LNP175" s="8"/>
      <c r="LNQ175" s="8"/>
      <c r="LNR175" s="8"/>
      <c r="LNS175" s="8"/>
      <c r="LNT175" s="8"/>
      <c r="LNU175" s="8"/>
      <c r="LNV175" s="8"/>
      <c r="LNW175" s="8"/>
      <c r="LNX175" s="8"/>
      <c r="LNY175" s="8"/>
      <c r="LNZ175" s="8"/>
      <c r="LOA175" s="8"/>
      <c r="LOB175" s="8"/>
      <c r="LOC175" s="8"/>
      <c r="LOD175" s="8"/>
      <c r="LOE175" s="8"/>
      <c r="LOF175" s="8"/>
      <c r="LOG175" s="8"/>
      <c r="LOH175" s="8"/>
      <c r="LOI175" s="8"/>
      <c r="LOJ175" s="8"/>
      <c r="LOK175" s="8"/>
      <c r="LOL175" s="8"/>
      <c r="LOM175" s="8"/>
      <c r="LON175" s="8"/>
      <c r="LOO175" s="8"/>
      <c r="LOP175" s="8"/>
      <c r="LOQ175" s="8"/>
      <c r="LOR175" s="8"/>
      <c r="LOS175" s="8"/>
      <c r="LOT175" s="8"/>
      <c r="LOU175" s="8"/>
      <c r="LOV175" s="8"/>
      <c r="LOW175" s="8"/>
      <c r="LOX175" s="8"/>
      <c r="LOY175" s="8"/>
      <c r="LOZ175" s="8"/>
      <c r="LPA175" s="8"/>
      <c r="LPB175" s="8"/>
      <c r="LPC175" s="8"/>
      <c r="LPD175" s="8"/>
      <c r="LPE175" s="8"/>
      <c r="LPF175" s="8"/>
      <c r="LPG175" s="8"/>
      <c r="LPH175" s="8"/>
      <c r="LPI175" s="8"/>
      <c r="LPJ175" s="8"/>
      <c r="LPK175" s="8"/>
      <c r="LPL175" s="8"/>
      <c r="LPM175" s="8"/>
      <c r="LPN175" s="8"/>
      <c r="LPO175" s="8"/>
      <c r="LPP175" s="8"/>
      <c r="LPQ175" s="8"/>
      <c r="LPR175" s="8"/>
      <c r="LPS175" s="8"/>
      <c r="LPT175" s="8"/>
      <c r="LPU175" s="8"/>
      <c r="LPV175" s="8"/>
      <c r="LPW175" s="8"/>
      <c r="LPX175" s="8"/>
      <c r="LPY175" s="8"/>
      <c r="LPZ175" s="8"/>
      <c r="LQA175" s="8"/>
      <c r="LQB175" s="8"/>
      <c r="LQC175" s="8"/>
      <c r="LQD175" s="8"/>
      <c r="LQE175" s="8"/>
      <c r="LQF175" s="8"/>
      <c r="LQG175" s="8"/>
      <c r="LQH175" s="8"/>
      <c r="LQI175" s="8"/>
      <c r="LQJ175" s="8"/>
      <c r="LQK175" s="8"/>
      <c r="LQL175" s="8"/>
      <c r="LQM175" s="8"/>
      <c r="LQN175" s="8"/>
      <c r="LQO175" s="8"/>
      <c r="LQP175" s="8"/>
      <c r="LQQ175" s="8"/>
      <c r="LQR175" s="8"/>
      <c r="LQS175" s="8"/>
      <c r="LQT175" s="8"/>
      <c r="LQU175" s="8"/>
      <c r="LQV175" s="8"/>
      <c r="LQW175" s="8"/>
      <c r="LQX175" s="8"/>
      <c r="LQY175" s="8"/>
      <c r="LQZ175" s="8"/>
      <c r="LRA175" s="8"/>
      <c r="LRB175" s="8"/>
      <c r="LRC175" s="8"/>
      <c r="LRD175" s="8"/>
      <c r="LRE175" s="8"/>
      <c r="LRF175" s="8"/>
      <c r="LRG175" s="8"/>
      <c r="LRH175" s="8"/>
      <c r="LRI175" s="8"/>
      <c r="LRJ175" s="8"/>
      <c r="LRK175" s="8"/>
      <c r="LRL175" s="8"/>
      <c r="LRM175" s="8"/>
      <c r="LRN175" s="8"/>
      <c r="LRO175" s="8"/>
      <c r="LRP175" s="8"/>
      <c r="LRQ175" s="8"/>
      <c r="LRR175" s="8"/>
      <c r="LRS175" s="8"/>
      <c r="LRT175" s="8"/>
      <c r="LRU175" s="8"/>
      <c r="LRV175" s="8"/>
      <c r="LRW175" s="8"/>
      <c r="LRX175" s="8"/>
      <c r="LRY175" s="8"/>
      <c r="LRZ175" s="8"/>
      <c r="LSA175" s="8"/>
      <c r="LSB175" s="8"/>
      <c r="LSC175" s="8"/>
      <c r="LSD175" s="8"/>
      <c r="LSE175" s="8"/>
      <c r="LSF175" s="8"/>
      <c r="LSG175" s="8"/>
      <c r="LSH175" s="8"/>
      <c r="LSI175" s="8"/>
      <c r="LSJ175" s="8"/>
      <c r="LSK175" s="8"/>
      <c r="LSL175" s="8"/>
      <c r="LSM175" s="8"/>
      <c r="LSN175" s="8"/>
      <c r="LSO175" s="8"/>
      <c r="LSP175" s="8"/>
      <c r="LSQ175" s="8"/>
      <c r="LSR175" s="8"/>
      <c r="LSS175" s="8"/>
      <c r="LST175" s="8"/>
      <c r="LSU175" s="8"/>
      <c r="LSV175" s="8"/>
      <c r="LSW175" s="8"/>
      <c r="LSX175" s="8"/>
      <c r="LSY175" s="8"/>
      <c r="LSZ175" s="8"/>
      <c r="LTA175" s="8"/>
      <c r="LTB175" s="8"/>
      <c r="LTC175" s="8"/>
      <c r="LTD175" s="8"/>
      <c r="LTE175" s="8"/>
      <c r="LTF175" s="8"/>
      <c r="LTG175" s="8"/>
      <c r="LTH175" s="8"/>
      <c r="LTI175" s="8"/>
      <c r="LTJ175" s="8"/>
      <c r="LTK175" s="8"/>
      <c r="LTL175" s="8"/>
      <c r="LTM175" s="8"/>
      <c r="LTN175" s="8"/>
      <c r="LTO175" s="8"/>
      <c r="LTP175" s="8"/>
      <c r="LTQ175" s="8"/>
      <c r="LTR175" s="8"/>
      <c r="LTS175" s="8"/>
      <c r="LTT175" s="8"/>
      <c r="LTU175" s="8"/>
      <c r="LTV175" s="8"/>
      <c r="LTW175" s="8"/>
      <c r="LTX175" s="8"/>
      <c r="LTY175" s="8"/>
      <c r="LTZ175" s="8"/>
      <c r="LUA175" s="8"/>
      <c r="LUB175" s="8"/>
      <c r="LUC175" s="8"/>
      <c r="LUD175" s="8"/>
      <c r="LUE175" s="8"/>
      <c r="LUF175" s="8"/>
      <c r="LUG175" s="8"/>
      <c r="LUH175" s="8"/>
      <c r="LUI175" s="8"/>
      <c r="LUJ175" s="8"/>
      <c r="LUK175" s="8"/>
      <c r="LUL175" s="8"/>
      <c r="LUM175" s="8"/>
      <c r="LUN175" s="8"/>
      <c r="LUO175" s="8"/>
      <c r="LUP175" s="8"/>
      <c r="LUQ175" s="8"/>
      <c r="LUR175" s="8"/>
      <c r="LUS175" s="8"/>
      <c r="LUT175" s="8"/>
      <c r="LUU175" s="8"/>
      <c r="LUV175" s="8"/>
      <c r="LUW175" s="8"/>
      <c r="LUX175" s="8"/>
      <c r="LUY175" s="8"/>
      <c r="LUZ175" s="8"/>
      <c r="LVA175" s="8"/>
      <c r="LVB175" s="8"/>
      <c r="LVC175" s="8"/>
      <c r="LVD175" s="8"/>
      <c r="LVE175" s="8"/>
      <c r="LVF175" s="8"/>
      <c r="LVG175" s="8"/>
      <c r="LVH175" s="8"/>
      <c r="LVI175" s="8"/>
      <c r="LVJ175" s="8"/>
      <c r="LVK175" s="8"/>
      <c r="LVL175" s="8"/>
      <c r="LVM175" s="8"/>
      <c r="LVN175" s="8"/>
      <c r="LVO175" s="8"/>
      <c r="LVP175" s="8"/>
      <c r="LVQ175" s="8"/>
      <c r="LVR175" s="8"/>
      <c r="LVS175" s="8"/>
      <c r="LVT175" s="8"/>
      <c r="LVU175" s="8"/>
      <c r="LVV175" s="8"/>
      <c r="LVW175" s="8"/>
      <c r="LVX175" s="8"/>
      <c r="LVY175" s="8"/>
      <c r="LVZ175" s="8"/>
      <c r="LWA175" s="8"/>
      <c r="LWB175" s="8"/>
      <c r="LWC175" s="8"/>
      <c r="LWD175" s="8"/>
      <c r="LWE175" s="8"/>
      <c r="LWF175" s="8"/>
      <c r="LWG175" s="8"/>
      <c r="LWH175" s="8"/>
      <c r="LWI175" s="8"/>
      <c r="LWJ175" s="8"/>
      <c r="LWK175" s="8"/>
      <c r="LWL175" s="8"/>
      <c r="LWM175" s="8"/>
      <c r="LWN175" s="8"/>
      <c r="LWO175" s="8"/>
      <c r="LWP175" s="8"/>
      <c r="LWQ175" s="8"/>
      <c r="LWR175" s="8"/>
      <c r="LWS175" s="8"/>
      <c r="LWT175" s="8"/>
      <c r="LWU175" s="8"/>
      <c r="LWV175" s="8"/>
      <c r="LWW175" s="8"/>
      <c r="LWX175" s="8"/>
      <c r="LWY175" s="8"/>
      <c r="LWZ175" s="8"/>
      <c r="LXA175" s="8"/>
      <c r="LXB175" s="8"/>
      <c r="LXC175" s="8"/>
      <c r="LXD175" s="8"/>
      <c r="LXE175" s="8"/>
      <c r="LXF175" s="8"/>
      <c r="LXG175" s="8"/>
      <c r="LXH175" s="8"/>
      <c r="LXI175" s="8"/>
      <c r="LXJ175" s="8"/>
      <c r="LXK175" s="8"/>
      <c r="LXL175" s="8"/>
      <c r="LXM175" s="8"/>
      <c r="LXN175" s="8"/>
      <c r="LXO175" s="8"/>
      <c r="LXP175" s="8"/>
      <c r="LXQ175" s="8"/>
      <c r="LXR175" s="8"/>
      <c r="LXS175" s="8"/>
      <c r="LXT175" s="8"/>
      <c r="LXU175" s="8"/>
      <c r="LXV175" s="8"/>
      <c r="LXW175" s="8"/>
      <c r="LXX175" s="8"/>
      <c r="LXY175" s="8"/>
      <c r="LXZ175" s="8"/>
      <c r="LYA175" s="8"/>
      <c r="LYB175" s="8"/>
      <c r="LYC175" s="8"/>
      <c r="LYD175" s="8"/>
      <c r="LYE175" s="8"/>
      <c r="LYF175" s="8"/>
      <c r="LYG175" s="8"/>
      <c r="LYH175" s="8"/>
      <c r="LYI175" s="8"/>
      <c r="LYJ175" s="8"/>
      <c r="LYK175" s="8"/>
      <c r="LYL175" s="8"/>
      <c r="LYM175" s="8"/>
      <c r="LYN175" s="8"/>
      <c r="LYO175" s="8"/>
      <c r="LYP175" s="8"/>
      <c r="LYQ175" s="8"/>
      <c r="LYR175" s="8"/>
      <c r="LYS175" s="8"/>
      <c r="LYT175" s="8"/>
      <c r="LYU175" s="8"/>
      <c r="LYV175" s="8"/>
      <c r="LYW175" s="8"/>
      <c r="LYX175" s="8"/>
      <c r="LYY175" s="8"/>
      <c r="LYZ175" s="8"/>
      <c r="LZA175" s="8"/>
      <c r="LZB175" s="8"/>
      <c r="LZC175" s="8"/>
      <c r="LZD175" s="8"/>
      <c r="LZE175" s="8"/>
      <c r="LZF175" s="8"/>
      <c r="LZG175" s="8"/>
      <c r="LZH175" s="8"/>
      <c r="LZI175" s="8"/>
      <c r="LZJ175" s="8"/>
      <c r="LZK175" s="8"/>
      <c r="LZL175" s="8"/>
      <c r="LZM175" s="8"/>
      <c r="LZN175" s="8"/>
      <c r="LZO175" s="8"/>
      <c r="LZP175" s="8"/>
      <c r="LZQ175" s="8"/>
      <c r="LZR175" s="8"/>
      <c r="LZS175" s="8"/>
      <c r="LZT175" s="8"/>
      <c r="LZU175" s="8"/>
      <c r="LZV175" s="8"/>
      <c r="LZW175" s="8"/>
      <c r="LZX175" s="8"/>
      <c r="LZY175" s="8"/>
      <c r="LZZ175" s="8"/>
      <c r="MAA175" s="8"/>
      <c r="MAB175" s="8"/>
      <c r="MAC175" s="8"/>
      <c r="MAD175" s="8"/>
      <c r="MAE175" s="8"/>
      <c r="MAF175" s="8"/>
      <c r="MAG175" s="8"/>
      <c r="MAH175" s="8"/>
      <c r="MAI175" s="8"/>
      <c r="MAJ175" s="8"/>
      <c r="MAK175" s="8"/>
      <c r="MAL175" s="8"/>
      <c r="MAM175" s="8"/>
      <c r="MAN175" s="8"/>
      <c r="MAO175" s="8"/>
      <c r="MAP175" s="8"/>
      <c r="MAQ175" s="8"/>
      <c r="MAR175" s="8"/>
      <c r="MAS175" s="8"/>
      <c r="MAT175" s="8"/>
      <c r="MAU175" s="8"/>
      <c r="MAV175" s="8"/>
      <c r="MAW175" s="8"/>
      <c r="MAX175" s="8"/>
      <c r="MAY175" s="8"/>
      <c r="MAZ175" s="8"/>
      <c r="MBA175" s="8"/>
      <c r="MBB175" s="8"/>
      <c r="MBC175" s="8"/>
      <c r="MBD175" s="8"/>
      <c r="MBE175" s="8"/>
      <c r="MBF175" s="8"/>
      <c r="MBG175" s="8"/>
      <c r="MBH175" s="8"/>
      <c r="MBI175" s="8"/>
      <c r="MBJ175" s="8"/>
      <c r="MBK175" s="8"/>
      <c r="MBL175" s="8"/>
      <c r="MBM175" s="8"/>
      <c r="MBN175" s="8"/>
      <c r="MBO175" s="8"/>
      <c r="MBP175" s="8"/>
      <c r="MBQ175" s="8"/>
      <c r="MBR175" s="8"/>
      <c r="MBS175" s="8"/>
      <c r="MBT175" s="8"/>
      <c r="MBU175" s="8"/>
      <c r="MBV175" s="8"/>
      <c r="MBW175" s="8"/>
      <c r="MBX175" s="8"/>
      <c r="MBY175" s="8"/>
      <c r="MBZ175" s="8"/>
      <c r="MCA175" s="8"/>
      <c r="MCB175" s="8"/>
      <c r="MCC175" s="8"/>
      <c r="MCD175" s="8"/>
      <c r="MCE175" s="8"/>
      <c r="MCF175" s="8"/>
      <c r="MCG175" s="8"/>
      <c r="MCH175" s="8"/>
      <c r="MCI175" s="8"/>
      <c r="MCJ175" s="8"/>
      <c r="MCK175" s="8"/>
      <c r="MCL175" s="8"/>
      <c r="MCM175" s="8"/>
      <c r="MCN175" s="8"/>
      <c r="MCO175" s="8"/>
      <c r="MCP175" s="8"/>
      <c r="MCQ175" s="8"/>
      <c r="MCR175" s="8"/>
      <c r="MCS175" s="8"/>
      <c r="MCT175" s="8"/>
      <c r="MCU175" s="8"/>
      <c r="MCV175" s="8"/>
      <c r="MCW175" s="8"/>
      <c r="MCX175" s="8"/>
      <c r="MCY175" s="8"/>
      <c r="MCZ175" s="8"/>
      <c r="MDA175" s="8"/>
      <c r="MDB175" s="8"/>
      <c r="MDC175" s="8"/>
      <c r="MDD175" s="8"/>
      <c r="MDE175" s="8"/>
      <c r="MDF175" s="8"/>
      <c r="MDG175" s="8"/>
      <c r="MDH175" s="8"/>
      <c r="MDI175" s="8"/>
      <c r="MDJ175" s="8"/>
      <c r="MDK175" s="8"/>
      <c r="MDL175" s="8"/>
      <c r="MDM175" s="8"/>
      <c r="MDN175" s="8"/>
      <c r="MDO175" s="8"/>
      <c r="MDP175" s="8"/>
      <c r="MDQ175" s="8"/>
      <c r="MDR175" s="8"/>
      <c r="MDS175" s="8"/>
      <c r="MDT175" s="8"/>
      <c r="MDU175" s="8"/>
      <c r="MDV175" s="8"/>
      <c r="MDW175" s="8"/>
      <c r="MDX175" s="8"/>
      <c r="MDY175" s="8"/>
      <c r="MDZ175" s="8"/>
      <c r="MEA175" s="8"/>
      <c r="MEB175" s="8"/>
      <c r="MEC175" s="8"/>
      <c r="MED175" s="8"/>
      <c r="MEE175" s="8"/>
      <c r="MEF175" s="8"/>
      <c r="MEG175" s="8"/>
      <c r="MEH175" s="8"/>
      <c r="MEI175" s="8"/>
      <c r="MEJ175" s="8"/>
      <c r="MEK175" s="8"/>
      <c r="MEL175" s="8"/>
      <c r="MEM175" s="8"/>
      <c r="MEN175" s="8"/>
      <c r="MEO175" s="8"/>
      <c r="MEP175" s="8"/>
      <c r="MEQ175" s="8"/>
      <c r="MER175" s="8"/>
      <c r="MES175" s="8"/>
      <c r="MET175" s="8"/>
      <c r="MEU175" s="8"/>
      <c r="MEV175" s="8"/>
      <c r="MEW175" s="8"/>
      <c r="MEX175" s="8"/>
      <c r="MEY175" s="8"/>
      <c r="MEZ175" s="8"/>
      <c r="MFA175" s="8"/>
      <c r="MFB175" s="8"/>
      <c r="MFC175" s="8"/>
      <c r="MFD175" s="8"/>
      <c r="MFE175" s="8"/>
      <c r="MFF175" s="8"/>
      <c r="MFG175" s="8"/>
      <c r="MFH175" s="8"/>
      <c r="MFI175" s="8"/>
      <c r="MFJ175" s="8"/>
      <c r="MFK175" s="8"/>
      <c r="MFL175" s="8"/>
      <c r="MFM175" s="8"/>
      <c r="MFN175" s="8"/>
      <c r="MFO175" s="8"/>
      <c r="MFP175" s="8"/>
      <c r="MFQ175" s="8"/>
      <c r="MFR175" s="8"/>
      <c r="MFS175" s="8"/>
      <c r="MFT175" s="8"/>
      <c r="MFU175" s="8"/>
      <c r="MFV175" s="8"/>
      <c r="MFW175" s="8"/>
      <c r="MFX175" s="8"/>
      <c r="MFY175" s="8"/>
      <c r="MFZ175" s="8"/>
      <c r="MGA175" s="8"/>
      <c r="MGB175" s="8"/>
      <c r="MGC175" s="8"/>
      <c r="MGD175" s="8"/>
      <c r="MGE175" s="8"/>
      <c r="MGF175" s="8"/>
      <c r="MGG175" s="8"/>
      <c r="MGH175" s="8"/>
      <c r="MGI175" s="8"/>
      <c r="MGJ175" s="8"/>
      <c r="MGK175" s="8"/>
      <c r="MGL175" s="8"/>
      <c r="MGM175" s="8"/>
      <c r="MGN175" s="8"/>
      <c r="MGO175" s="8"/>
      <c r="MGP175" s="8"/>
      <c r="MGQ175" s="8"/>
      <c r="MGR175" s="8"/>
      <c r="MGS175" s="8"/>
      <c r="MGT175" s="8"/>
      <c r="MGU175" s="8"/>
      <c r="MGV175" s="8"/>
      <c r="MGW175" s="8"/>
      <c r="MGX175" s="8"/>
      <c r="MGY175" s="8"/>
      <c r="MGZ175" s="8"/>
      <c r="MHA175" s="8"/>
      <c r="MHB175" s="8"/>
      <c r="MHC175" s="8"/>
      <c r="MHD175" s="8"/>
      <c r="MHE175" s="8"/>
      <c r="MHF175" s="8"/>
      <c r="MHG175" s="8"/>
      <c r="MHH175" s="8"/>
      <c r="MHI175" s="8"/>
      <c r="MHJ175" s="8"/>
      <c r="MHK175" s="8"/>
      <c r="MHL175" s="8"/>
      <c r="MHM175" s="8"/>
      <c r="MHN175" s="8"/>
      <c r="MHO175" s="8"/>
      <c r="MHP175" s="8"/>
      <c r="MHQ175" s="8"/>
      <c r="MHR175" s="8"/>
      <c r="MHS175" s="8"/>
      <c r="MHT175" s="8"/>
      <c r="MHU175" s="8"/>
      <c r="MHV175" s="8"/>
      <c r="MHW175" s="8"/>
      <c r="MHX175" s="8"/>
      <c r="MHY175" s="8"/>
      <c r="MHZ175" s="8"/>
      <c r="MIA175" s="8"/>
      <c r="MIB175" s="8"/>
      <c r="MIC175" s="8"/>
      <c r="MID175" s="8"/>
      <c r="MIE175" s="8"/>
      <c r="MIF175" s="8"/>
      <c r="MIG175" s="8"/>
      <c r="MIH175" s="8"/>
      <c r="MII175" s="8"/>
      <c r="MIJ175" s="8"/>
      <c r="MIK175" s="8"/>
      <c r="MIL175" s="8"/>
      <c r="MIM175" s="8"/>
      <c r="MIN175" s="8"/>
      <c r="MIO175" s="8"/>
      <c r="MIP175" s="8"/>
      <c r="MIQ175" s="8"/>
      <c r="MIR175" s="8"/>
      <c r="MIS175" s="8"/>
      <c r="MIT175" s="8"/>
      <c r="MIU175" s="8"/>
      <c r="MIV175" s="8"/>
      <c r="MIW175" s="8"/>
      <c r="MIX175" s="8"/>
      <c r="MIY175" s="8"/>
      <c r="MIZ175" s="8"/>
      <c r="MJA175" s="8"/>
      <c r="MJB175" s="8"/>
      <c r="MJC175" s="8"/>
      <c r="MJD175" s="8"/>
      <c r="MJE175" s="8"/>
      <c r="MJF175" s="8"/>
      <c r="MJG175" s="8"/>
      <c r="MJH175" s="8"/>
      <c r="MJI175" s="8"/>
      <c r="MJJ175" s="8"/>
      <c r="MJK175" s="8"/>
      <c r="MJL175" s="8"/>
      <c r="MJM175" s="8"/>
      <c r="MJN175" s="8"/>
      <c r="MJO175" s="8"/>
      <c r="MJP175" s="8"/>
      <c r="MJQ175" s="8"/>
      <c r="MJR175" s="8"/>
      <c r="MJS175" s="8"/>
      <c r="MJT175" s="8"/>
      <c r="MJU175" s="8"/>
      <c r="MJV175" s="8"/>
      <c r="MJW175" s="8"/>
      <c r="MJX175" s="8"/>
      <c r="MJY175" s="8"/>
      <c r="MJZ175" s="8"/>
      <c r="MKA175" s="8"/>
      <c r="MKB175" s="8"/>
      <c r="MKC175" s="8"/>
      <c r="MKD175" s="8"/>
      <c r="MKE175" s="8"/>
      <c r="MKF175" s="8"/>
      <c r="MKG175" s="8"/>
      <c r="MKH175" s="8"/>
      <c r="MKI175" s="8"/>
      <c r="MKJ175" s="8"/>
      <c r="MKK175" s="8"/>
      <c r="MKL175" s="8"/>
      <c r="MKM175" s="8"/>
      <c r="MKN175" s="8"/>
      <c r="MKO175" s="8"/>
      <c r="MKP175" s="8"/>
      <c r="MKQ175" s="8"/>
      <c r="MKR175" s="8"/>
      <c r="MKS175" s="8"/>
      <c r="MKT175" s="8"/>
      <c r="MKU175" s="8"/>
      <c r="MKV175" s="8"/>
      <c r="MKW175" s="8"/>
      <c r="MKX175" s="8"/>
      <c r="MKY175" s="8"/>
      <c r="MKZ175" s="8"/>
      <c r="MLA175" s="8"/>
      <c r="MLB175" s="8"/>
      <c r="MLC175" s="8"/>
      <c r="MLD175" s="8"/>
      <c r="MLE175" s="8"/>
      <c r="MLF175" s="8"/>
      <c r="MLG175" s="8"/>
      <c r="MLH175" s="8"/>
      <c r="MLI175" s="8"/>
      <c r="MLJ175" s="8"/>
      <c r="MLK175" s="8"/>
      <c r="MLL175" s="8"/>
      <c r="MLM175" s="8"/>
      <c r="MLN175" s="8"/>
      <c r="MLO175" s="8"/>
      <c r="MLP175" s="8"/>
      <c r="MLQ175" s="8"/>
      <c r="MLR175" s="8"/>
      <c r="MLS175" s="8"/>
      <c r="MLT175" s="8"/>
      <c r="MLU175" s="8"/>
      <c r="MLV175" s="8"/>
      <c r="MLW175" s="8"/>
      <c r="MLX175" s="8"/>
      <c r="MLY175" s="8"/>
      <c r="MLZ175" s="8"/>
      <c r="MMA175" s="8"/>
      <c r="MMB175" s="8"/>
      <c r="MMC175" s="8"/>
      <c r="MMD175" s="8"/>
      <c r="MME175" s="8"/>
      <c r="MMF175" s="8"/>
      <c r="MMG175" s="8"/>
      <c r="MMH175" s="8"/>
      <c r="MMI175" s="8"/>
      <c r="MMJ175" s="8"/>
      <c r="MMK175" s="8"/>
      <c r="MML175" s="8"/>
      <c r="MMM175" s="8"/>
      <c r="MMN175" s="8"/>
      <c r="MMO175" s="8"/>
      <c r="MMP175" s="8"/>
      <c r="MMQ175" s="8"/>
      <c r="MMR175" s="8"/>
      <c r="MMS175" s="8"/>
      <c r="MMT175" s="8"/>
      <c r="MMU175" s="8"/>
      <c r="MMV175" s="8"/>
      <c r="MMW175" s="8"/>
      <c r="MMX175" s="8"/>
      <c r="MMY175" s="8"/>
      <c r="MMZ175" s="8"/>
      <c r="MNA175" s="8"/>
      <c r="MNB175" s="8"/>
      <c r="MNC175" s="8"/>
      <c r="MND175" s="8"/>
      <c r="MNE175" s="8"/>
      <c r="MNF175" s="8"/>
      <c r="MNG175" s="8"/>
      <c r="MNH175" s="8"/>
      <c r="MNI175" s="8"/>
      <c r="MNJ175" s="8"/>
      <c r="MNK175" s="8"/>
      <c r="MNL175" s="8"/>
      <c r="MNM175" s="8"/>
      <c r="MNN175" s="8"/>
      <c r="MNO175" s="8"/>
      <c r="MNP175" s="8"/>
      <c r="MNQ175" s="8"/>
      <c r="MNR175" s="8"/>
      <c r="MNS175" s="8"/>
      <c r="MNT175" s="8"/>
      <c r="MNU175" s="8"/>
      <c r="MNV175" s="8"/>
      <c r="MNW175" s="8"/>
      <c r="MNX175" s="8"/>
      <c r="MNY175" s="8"/>
      <c r="MNZ175" s="8"/>
      <c r="MOA175" s="8"/>
      <c r="MOB175" s="8"/>
      <c r="MOC175" s="8"/>
      <c r="MOD175" s="8"/>
      <c r="MOE175" s="8"/>
      <c r="MOF175" s="8"/>
      <c r="MOG175" s="8"/>
      <c r="MOH175" s="8"/>
      <c r="MOI175" s="8"/>
      <c r="MOJ175" s="8"/>
      <c r="MOK175" s="8"/>
      <c r="MOL175" s="8"/>
      <c r="MOM175" s="8"/>
      <c r="MON175" s="8"/>
      <c r="MOO175" s="8"/>
      <c r="MOP175" s="8"/>
      <c r="MOQ175" s="8"/>
      <c r="MOR175" s="8"/>
      <c r="MOS175" s="8"/>
      <c r="MOT175" s="8"/>
      <c r="MOU175" s="8"/>
      <c r="MOV175" s="8"/>
      <c r="MOW175" s="8"/>
      <c r="MOX175" s="8"/>
      <c r="MOY175" s="8"/>
      <c r="MOZ175" s="8"/>
      <c r="MPA175" s="8"/>
      <c r="MPB175" s="8"/>
      <c r="MPC175" s="8"/>
      <c r="MPD175" s="8"/>
      <c r="MPE175" s="8"/>
      <c r="MPF175" s="8"/>
      <c r="MPG175" s="8"/>
      <c r="MPH175" s="8"/>
      <c r="MPI175" s="8"/>
      <c r="MPJ175" s="8"/>
      <c r="MPK175" s="8"/>
      <c r="MPL175" s="8"/>
      <c r="MPM175" s="8"/>
      <c r="MPN175" s="8"/>
      <c r="MPO175" s="8"/>
      <c r="MPP175" s="8"/>
      <c r="MPQ175" s="8"/>
      <c r="MPR175" s="8"/>
      <c r="MPS175" s="8"/>
      <c r="MPT175" s="8"/>
      <c r="MPU175" s="8"/>
      <c r="MPV175" s="8"/>
      <c r="MPW175" s="8"/>
      <c r="MPX175" s="8"/>
      <c r="MPY175" s="8"/>
      <c r="MPZ175" s="8"/>
      <c r="MQA175" s="8"/>
      <c r="MQB175" s="8"/>
      <c r="MQC175" s="8"/>
      <c r="MQD175" s="8"/>
      <c r="MQE175" s="8"/>
      <c r="MQF175" s="8"/>
      <c r="MQG175" s="8"/>
      <c r="MQH175" s="8"/>
      <c r="MQI175" s="8"/>
      <c r="MQJ175" s="8"/>
      <c r="MQK175" s="8"/>
      <c r="MQL175" s="8"/>
      <c r="MQM175" s="8"/>
      <c r="MQN175" s="8"/>
      <c r="MQO175" s="8"/>
      <c r="MQP175" s="8"/>
      <c r="MQQ175" s="8"/>
      <c r="MQR175" s="8"/>
      <c r="MQS175" s="8"/>
      <c r="MQT175" s="8"/>
      <c r="MQU175" s="8"/>
      <c r="MQV175" s="8"/>
      <c r="MQW175" s="8"/>
      <c r="MQX175" s="8"/>
      <c r="MQY175" s="8"/>
      <c r="MQZ175" s="8"/>
      <c r="MRA175" s="8"/>
      <c r="MRB175" s="8"/>
      <c r="MRC175" s="8"/>
      <c r="MRD175" s="8"/>
      <c r="MRE175" s="8"/>
      <c r="MRF175" s="8"/>
      <c r="MRG175" s="8"/>
      <c r="MRH175" s="8"/>
      <c r="MRI175" s="8"/>
      <c r="MRJ175" s="8"/>
      <c r="MRK175" s="8"/>
      <c r="MRL175" s="8"/>
      <c r="MRM175" s="8"/>
      <c r="MRN175" s="8"/>
      <c r="MRO175" s="8"/>
      <c r="MRP175" s="8"/>
      <c r="MRQ175" s="8"/>
      <c r="MRR175" s="8"/>
      <c r="MRS175" s="8"/>
      <c r="MRT175" s="8"/>
      <c r="MRU175" s="8"/>
      <c r="MRV175" s="8"/>
      <c r="MRW175" s="8"/>
      <c r="MRX175" s="8"/>
      <c r="MRY175" s="8"/>
      <c r="MRZ175" s="8"/>
      <c r="MSA175" s="8"/>
      <c r="MSB175" s="8"/>
      <c r="MSC175" s="8"/>
      <c r="MSD175" s="8"/>
      <c r="MSE175" s="8"/>
      <c r="MSF175" s="8"/>
      <c r="MSG175" s="8"/>
      <c r="MSH175" s="8"/>
      <c r="MSI175" s="8"/>
      <c r="MSJ175" s="8"/>
      <c r="MSK175" s="8"/>
      <c r="MSL175" s="8"/>
      <c r="MSM175" s="8"/>
      <c r="MSN175" s="8"/>
      <c r="MSO175" s="8"/>
      <c r="MSP175" s="8"/>
      <c r="MSQ175" s="8"/>
      <c r="MSR175" s="8"/>
      <c r="MSS175" s="8"/>
      <c r="MST175" s="8"/>
      <c r="MSU175" s="8"/>
      <c r="MSV175" s="8"/>
      <c r="MSW175" s="8"/>
      <c r="MSX175" s="8"/>
      <c r="MSY175" s="8"/>
      <c r="MSZ175" s="8"/>
      <c r="MTA175" s="8"/>
      <c r="MTB175" s="8"/>
      <c r="MTC175" s="8"/>
      <c r="MTD175" s="8"/>
      <c r="MTE175" s="8"/>
      <c r="MTF175" s="8"/>
      <c r="MTG175" s="8"/>
      <c r="MTH175" s="8"/>
      <c r="MTI175" s="8"/>
      <c r="MTJ175" s="8"/>
      <c r="MTK175" s="8"/>
      <c r="MTL175" s="8"/>
      <c r="MTM175" s="8"/>
      <c r="MTN175" s="8"/>
      <c r="MTO175" s="8"/>
      <c r="MTP175" s="8"/>
      <c r="MTQ175" s="8"/>
      <c r="MTR175" s="8"/>
      <c r="MTS175" s="8"/>
      <c r="MTT175" s="8"/>
      <c r="MTU175" s="8"/>
      <c r="MTV175" s="8"/>
      <c r="MTW175" s="8"/>
      <c r="MTX175" s="8"/>
      <c r="MTY175" s="8"/>
      <c r="MTZ175" s="8"/>
      <c r="MUA175" s="8"/>
      <c r="MUB175" s="8"/>
      <c r="MUC175" s="8"/>
      <c r="MUD175" s="8"/>
      <c r="MUE175" s="8"/>
      <c r="MUF175" s="8"/>
      <c r="MUG175" s="8"/>
      <c r="MUH175" s="8"/>
      <c r="MUI175" s="8"/>
      <c r="MUJ175" s="8"/>
      <c r="MUK175" s="8"/>
      <c r="MUL175" s="8"/>
      <c r="MUM175" s="8"/>
      <c r="MUN175" s="8"/>
      <c r="MUO175" s="8"/>
      <c r="MUP175" s="8"/>
      <c r="MUQ175" s="8"/>
      <c r="MUR175" s="8"/>
      <c r="MUS175" s="8"/>
      <c r="MUT175" s="8"/>
      <c r="MUU175" s="8"/>
      <c r="MUV175" s="8"/>
      <c r="MUW175" s="8"/>
      <c r="MUX175" s="8"/>
      <c r="MUY175" s="8"/>
      <c r="MUZ175" s="8"/>
      <c r="MVA175" s="8"/>
      <c r="MVB175" s="8"/>
      <c r="MVC175" s="8"/>
      <c r="MVD175" s="8"/>
      <c r="MVE175" s="8"/>
      <c r="MVF175" s="8"/>
      <c r="MVG175" s="8"/>
      <c r="MVH175" s="8"/>
      <c r="MVI175" s="8"/>
      <c r="MVJ175" s="8"/>
      <c r="MVK175" s="8"/>
      <c r="MVL175" s="8"/>
      <c r="MVM175" s="8"/>
      <c r="MVN175" s="8"/>
      <c r="MVO175" s="8"/>
      <c r="MVP175" s="8"/>
      <c r="MVQ175" s="8"/>
      <c r="MVR175" s="8"/>
      <c r="MVS175" s="8"/>
      <c r="MVT175" s="8"/>
      <c r="MVU175" s="8"/>
      <c r="MVV175" s="8"/>
      <c r="MVW175" s="8"/>
      <c r="MVX175" s="8"/>
      <c r="MVY175" s="8"/>
      <c r="MVZ175" s="8"/>
      <c r="MWA175" s="8"/>
      <c r="MWB175" s="8"/>
      <c r="MWC175" s="8"/>
      <c r="MWD175" s="8"/>
      <c r="MWE175" s="8"/>
      <c r="MWF175" s="8"/>
      <c r="MWG175" s="8"/>
      <c r="MWH175" s="8"/>
      <c r="MWI175" s="8"/>
      <c r="MWJ175" s="8"/>
      <c r="MWK175" s="8"/>
      <c r="MWL175" s="8"/>
      <c r="MWM175" s="8"/>
      <c r="MWN175" s="8"/>
      <c r="MWO175" s="8"/>
      <c r="MWP175" s="8"/>
      <c r="MWQ175" s="8"/>
      <c r="MWR175" s="8"/>
      <c r="MWS175" s="8"/>
      <c r="MWT175" s="8"/>
      <c r="MWU175" s="8"/>
      <c r="MWV175" s="8"/>
      <c r="MWW175" s="8"/>
      <c r="MWX175" s="8"/>
      <c r="MWY175" s="8"/>
      <c r="MWZ175" s="8"/>
      <c r="MXA175" s="8"/>
      <c r="MXB175" s="8"/>
      <c r="MXC175" s="8"/>
      <c r="MXD175" s="8"/>
      <c r="MXE175" s="8"/>
      <c r="MXF175" s="8"/>
      <c r="MXG175" s="8"/>
      <c r="MXH175" s="8"/>
      <c r="MXI175" s="8"/>
      <c r="MXJ175" s="8"/>
      <c r="MXK175" s="8"/>
      <c r="MXL175" s="8"/>
      <c r="MXM175" s="8"/>
      <c r="MXN175" s="8"/>
      <c r="MXO175" s="8"/>
      <c r="MXP175" s="8"/>
      <c r="MXQ175" s="8"/>
      <c r="MXR175" s="8"/>
      <c r="MXS175" s="8"/>
      <c r="MXT175" s="8"/>
      <c r="MXU175" s="8"/>
      <c r="MXV175" s="8"/>
      <c r="MXW175" s="8"/>
      <c r="MXX175" s="8"/>
      <c r="MXY175" s="8"/>
      <c r="MXZ175" s="8"/>
      <c r="MYA175" s="8"/>
      <c r="MYB175" s="8"/>
      <c r="MYC175" s="8"/>
      <c r="MYD175" s="8"/>
      <c r="MYE175" s="8"/>
      <c r="MYF175" s="8"/>
      <c r="MYG175" s="8"/>
      <c r="MYH175" s="8"/>
      <c r="MYI175" s="8"/>
      <c r="MYJ175" s="8"/>
      <c r="MYK175" s="8"/>
      <c r="MYL175" s="8"/>
      <c r="MYM175" s="8"/>
      <c r="MYN175" s="8"/>
      <c r="MYO175" s="8"/>
      <c r="MYP175" s="8"/>
      <c r="MYQ175" s="8"/>
      <c r="MYR175" s="8"/>
      <c r="MYS175" s="8"/>
      <c r="MYT175" s="8"/>
      <c r="MYU175" s="8"/>
      <c r="MYV175" s="8"/>
      <c r="MYW175" s="8"/>
      <c r="MYX175" s="8"/>
      <c r="MYY175" s="8"/>
      <c r="MYZ175" s="8"/>
      <c r="MZA175" s="8"/>
      <c r="MZB175" s="8"/>
      <c r="MZC175" s="8"/>
      <c r="MZD175" s="8"/>
      <c r="MZE175" s="8"/>
      <c r="MZF175" s="8"/>
      <c r="MZG175" s="8"/>
      <c r="MZH175" s="8"/>
      <c r="MZI175" s="8"/>
      <c r="MZJ175" s="8"/>
      <c r="MZK175" s="8"/>
      <c r="MZL175" s="8"/>
      <c r="MZM175" s="8"/>
      <c r="MZN175" s="8"/>
      <c r="MZO175" s="8"/>
      <c r="MZP175" s="8"/>
      <c r="MZQ175" s="8"/>
      <c r="MZR175" s="8"/>
      <c r="MZS175" s="8"/>
      <c r="MZT175" s="8"/>
      <c r="MZU175" s="8"/>
      <c r="MZV175" s="8"/>
      <c r="MZW175" s="8"/>
      <c r="MZX175" s="8"/>
      <c r="MZY175" s="8"/>
      <c r="MZZ175" s="8"/>
      <c r="NAA175" s="8"/>
      <c r="NAB175" s="8"/>
      <c r="NAC175" s="8"/>
      <c r="NAD175" s="8"/>
      <c r="NAE175" s="8"/>
      <c r="NAF175" s="8"/>
      <c r="NAG175" s="8"/>
      <c r="NAH175" s="8"/>
      <c r="NAI175" s="8"/>
      <c r="NAJ175" s="8"/>
      <c r="NAK175" s="8"/>
      <c r="NAL175" s="8"/>
      <c r="NAM175" s="8"/>
      <c r="NAN175" s="8"/>
      <c r="NAO175" s="8"/>
      <c r="NAP175" s="8"/>
      <c r="NAQ175" s="8"/>
      <c r="NAR175" s="8"/>
      <c r="NAS175" s="8"/>
      <c r="NAT175" s="8"/>
      <c r="NAU175" s="8"/>
      <c r="NAV175" s="8"/>
      <c r="NAW175" s="8"/>
      <c r="NAX175" s="8"/>
      <c r="NAY175" s="8"/>
      <c r="NAZ175" s="8"/>
      <c r="NBA175" s="8"/>
      <c r="NBB175" s="8"/>
      <c r="NBC175" s="8"/>
      <c r="NBD175" s="8"/>
      <c r="NBE175" s="8"/>
      <c r="NBF175" s="8"/>
      <c r="NBG175" s="8"/>
      <c r="NBH175" s="8"/>
      <c r="NBI175" s="8"/>
      <c r="NBJ175" s="8"/>
      <c r="NBK175" s="8"/>
      <c r="NBL175" s="8"/>
      <c r="NBM175" s="8"/>
      <c r="NBN175" s="8"/>
      <c r="NBO175" s="8"/>
      <c r="NBP175" s="8"/>
      <c r="NBQ175" s="8"/>
      <c r="NBR175" s="8"/>
      <c r="NBS175" s="8"/>
      <c r="NBT175" s="8"/>
      <c r="NBU175" s="8"/>
      <c r="NBV175" s="8"/>
      <c r="NBW175" s="8"/>
      <c r="NBX175" s="8"/>
      <c r="NBY175" s="8"/>
      <c r="NBZ175" s="8"/>
      <c r="NCA175" s="8"/>
      <c r="NCB175" s="8"/>
      <c r="NCC175" s="8"/>
      <c r="NCD175" s="8"/>
      <c r="NCE175" s="8"/>
      <c r="NCF175" s="8"/>
      <c r="NCG175" s="8"/>
      <c r="NCH175" s="8"/>
      <c r="NCI175" s="8"/>
      <c r="NCJ175" s="8"/>
      <c r="NCK175" s="8"/>
      <c r="NCL175" s="8"/>
      <c r="NCM175" s="8"/>
      <c r="NCN175" s="8"/>
      <c r="NCO175" s="8"/>
      <c r="NCP175" s="8"/>
      <c r="NCQ175" s="8"/>
      <c r="NCR175" s="8"/>
      <c r="NCS175" s="8"/>
      <c r="NCT175" s="8"/>
      <c r="NCU175" s="8"/>
      <c r="NCV175" s="8"/>
      <c r="NCW175" s="8"/>
      <c r="NCX175" s="8"/>
      <c r="NCY175" s="8"/>
      <c r="NCZ175" s="8"/>
      <c r="NDA175" s="8"/>
      <c r="NDB175" s="8"/>
      <c r="NDC175" s="8"/>
      <c r="NDD175" s="8"/>
      <c r="NDE175" s="8"/>
      <c r="NDF175" s="8"/>
      <c r="NDG175" s="8"/>
      <c r="NDH175" s="8"/>
      <c r="NDI175" s="8"/>
      <c r="NDJ175" s="8"/>
      <c r="NDK175" s="8"/>
      <c r="NDL175" s="8"/>
      <c r="NDM175" s="8"/>
      <c r="NDN175" s="8"/>
      <c r="NDO175" s="8"/>
      <c r="NDP175" s="8"/>
      <c r="NDQ175" s="8"/>
      <c r="NDR175" s="8"/>
      <c r="NDS175" s="8"/>
      <c r="NDT175" s="8"/>
      <c r="NDU175" s="8"/>
      <c r="NDV175" s="8"/>
      <c r="NDW175" s="8"/>
      <c r="NDX175" s="8"/>
      <c r="NDY175" s="8"/>
      <c r="NDZ175" s="8"/>
      <c r="NEA175" s="8"/>
      <c r="NEB175" s="8"/>
      <c r="NEC175" s="8"/>
      <c r="NED175" s="8"/>
      <c r="NEE175" s="8"/>
      <c r="NEF175" s="8"/>
      <c r="NEG175" s="8"/>
      <c r="NEH175" s="8"/>
      <c r="NEI175" s="8"/>
      <c r="NEJ175" s="8"/>
      <c r="NEK175" s="8"/>
      <c r="NEL175" s="8"/>
      <c r="NEM175" s="8"/>
      <c r="NEN175" s="8"/>
      <c r="NEO175" s="8"/>
      <c r="NEP175" s="8"/>
      <c r="NEQ175" s="8"/>
      <c r="NER175" s="8"/>
      <c r="NES175" s="8"/>
      <c r="NET175" s="8"/>
      <c r="NEU175" s="8"/>
      <c r="NEV175" s="8"/>
      <c r="NEW175" s="8"/>
      <c r="NEX175" s="8"/>
      <c r="NEY175" s="8"/>
      <c r="NEZ175" s="8"/>
      <c r="NFA175" s="8"/>
      <c r="NFB175" s="8"/>
      <c r="NFC175" s="8"/>
      <c r="NFD175" s="8"/>
      <c r="NFE175" s="8"/>
      <c r="NFF175" s="8"/>
      <c r="NFG175" s="8"/>
      <c r="NFH175" s="8"/>
      <c r="NFI175" s="8"/>
      <c r="NFJ175" s="8"/>
      <c r="NFK175" s="8"/>
      <c r="NFL175" s="8"/>
      <c r="NFM175" s="8"/>
      <c r="NFN175" s="8"/>
      <c r="NFO175" s="8"/>
      <c r="NFP175" s="8"/>
      <c r="NFQ175" s="8"/>
      <c r="NFR175" s="8"/>
      <c r="NFS175" s="8"/>
      <c r="NFT175" s="8"/>
      <c r="NFU175" s="8"/>
      <c r="NFV175" s="8"/>
      <c r="NFW175" s="8"/>
      <c r="NFX175" s="8"/>
      <c r="NFY175" s="8"/>
      <c r="NFZ175" s="8"/>
      <c r="NGA175" s="8"/>
      <c r="NGB175" s="8"/>
      <c r="NGC175" s="8"/>
      <c r="NGD175" s="8"/>
      <c r="NGE175" s="8"/>
      <c r="NGF175" s="8"/>
      <c r="NGG175" s="8"/>
      <c r="NGH175" s="8"/>
      <c r="NGI175" s="8"/>
      <c r="NGJ175" s="8"/>
      <c r="NGK175" s="8"/>
      <c r="NGL175" s="8"/>
      <c r="NGM175" s="8"/>
      <c r="NGN175" s="8"/>
      <c r="NGO175" s="8"/>
      <c r="NGP175" s="8"/>
      <c r="NGQ175" s="8"/>
      <c r="NGR175" s="8"/>
      <c r="NGS175" s="8"/>
      <c r="NGT175" s="8"/>
      <c r="NGU175" s="8"/>
      <c r="NGV175" s="8"/>
      <c r="NGW175" s="8"/>
      <c r="NGX175" s="8"/>
      <c r="NGY175" s="8"/>
      <c r="NGZ175" s="8"/>
      <c r="NHA175" s="8"/>
      <c r="NHB175" s="8"/>
      <c r="NHC175" s="8"/>
      <c r="NHD175" s="8"/>
      <c r="NHE175" s="8"/>
      <c r="NHF175" s="8"/>
      <c r="NHG175" s="8"/>
      <c r="NHH175" s="8"/>
      <c r="NHI175" s="8"/>
      <c r="NHJ175" s="8"/>
      <c r="NHK175" s="8"/>
      <c r="NHL175" s="8"/>
      <c r="NHM175" s="8"/>
      <c r="NHN175" s="8"/>
      <c r="NHO175" s="8"/>
      <c r="NHP175" s="8"/>
      <c r="NHQ175" s="8"/>
      <c r="NHR175" s="8"/>
      <c r="NHS175" s="8"/>
      <c r="NHT175" s="8"/>
      <c r="NHU175" s="8"/>
      <c r="NHV175" s="8"/>
      <c r="NHW175" s="8"/>
      <c r="NHX175" s="8"/>
      <c r="NHY175" s="8"/>
      <c r="NHZ175" s="8"/>
      <c r="NIA175" s="8"/>
      <c r="NIB175" s="8"/>
      <c r="NIC175" s="8"/>
      <c r="NID175" s="8"/>
      <c r="NIE175" s="8"/>
      <c r="NIF175" s="8"/>
      <c r="NIG175" s="8"/>
      <c r="NIH175" s="8"/>
      <c r="NII175" s="8"/>
      <c r="NIJ175" s="8"/>
      <c r="NIK175" s="8"/>
      <c r="NIL175" s="8"/>
      <c r="NIM175" s="8"/>
      <c r="NIN175" s="8"/>
      <c r="NIO175" s="8"/>
      <c r="NIP175" s="8"/>
      <c r="NIQ175" s="8"/>
      <c r="NIR175" s="8"/>
      <c r="NIS175" s="8"/>
      <c r="NIT175" s="8"/>
      <c r="NIU175" s="8"/>
      <c r="NIV175" s="8"/>
      <c r="NIW175" s="8"/>
      <c r="NIX175" s="8"/>
      <c r="NIY175" s="8"/>
      <c r="NIZ175" s="8"/>
      <c r="NJA175" s="8"/>
      <c r="NJB175" s="8"/>
      <c r="NJC175" s="8"/>
      <c r="NJD175" s="8"/>
      <c r="NJE175" s="8"/>
      <c r="NJF175" s="8"/>
      <c r="NJG175" s="8"/>
      <c r="NJH175" s="8"/>
      <c r="NJI175" s="8"/>
      <c r="NJJ175" s="8"/>
      <c r="NJK175" s="8"/>
      <c r="NJL175" s="8"/>
      <c r="NJM175" s="8"/>
      <c r="NJN175" s="8"/>
      <c r="NJO175" s="8"/>
      <c r="NJP175" s="8"/>
      <c r="NJQ175" s="8"/>
      <c r="NJR175" s="8"/>
      <c r="NJS175" s="8"/>
      <c r="NJT175" s="8"/>
      <c r="NJU175" s="8"/>
      <c r="NJV175" s="8"/>
      <c r="NJW175" s="8"/>
      <c r="NJX175" s="8"/>
      <c r="NJY175" s="8"/>
      <c r="NJZ175" s="8"/>
      <c r="NKA175" s="8"/>
      <c r="NKB175" s="8"/>
      <c r="NKC175" s="8"/>
      <c r="NKD175" s="8"/>
      <c r="NKE175" s="8"/>
      <c r="NKF175" s="8"/>
      <c r="NKG175" s="8"/>
      <c r="NKH175" s="8"/>
      <c r="NKI175" s="8"/>
      <c r="NKJ175" s="8"/>
      <c r="NKK175" s="8"/>
      <c r="NKL175" s="8"/>
      <c r="NKM175" s="8"/>
      <c r="NKN175" s="8"/>
      <c r="NKO175" s="8"/>
      <c r="NKP175" s="8"/>
      <c r="NKQ175" s="8"/>
      <c r="NKR175" s="8"/>
      <c r="NKS175" s="8"/>
      <c r="NKT175" s="8"/>
      <c r="NKU175" s="8"/>
      <c r="NKV175" s="8"/>
      <c r="NKW175" s="8"/>
      <c r="NKX175" s="8"/>
      <c r="NKY175" s="8"/>
      <c r="NKZ175" s="8"/>
      <c r="NLA175" s="8"/>
      <c r="NLB175" s="8"/>
      <c r="NLC175" s="8"/>
      <c r="NLD175" s="8"/>
      <c r="NLE175" s="8"/>
      <c r="NLF175" s="8"/>
      <c r="NLG175" s="8"/>
      <c r="NLH175" s="8"/>
      <c r="NLI175" s="8"/>
      <c r="NLJ175" s="8"/>
      <c r="NLK175" s="8"/>
      <c r="NLL175" s="8"/>
      <c r="NLM175" s="8"/>
      <c r="NLN175" s="8"/>
      <c r="NLO175" s="8"/>
      <c r="NLP175" s="8"/>
      <c r="NLQ175" s="8"/>
      <c r="NLR175" s="8"/>
      <c r="NLS175" s="8"/>
      <c r="NLT175" s="8"/>
      <c r="NLU175" s="8"/>
      <c r="NLV175" s="8"/>
      <c r="NLW175" s="8"/>
      <c r="NLX175" s="8"/>
      <c r="NLY175" s="8"/>
      <c r="NLZ175" s="8"/>
      <c r="NMA175" s="8"/>
      <c r="NMB175" s="8"/>
      <c r="NMC175" s="8"/>
      <c r="NMD175" s="8"/>
      <c r="NME175" s="8"/>
      <c r="NMF175" s="8"/>
      <c r="NMG175" s="8"/>
      <c r="NMH175" s="8"/>
      <c r="NMI175" s="8"/>
      <c r="NMJ175" s="8"/>
      <c r="NMK175" s="8"/>
      <c r="NML175" s="8"/>
      <c r="NMM175" s="8"/>
      <c r="NMN175" s="8"/>
      <c r="NMO175" s="8"/>
      <c r="NMP175" s="8"/>
      <c r="NMQ175" s="8"/>
      <c r="NMR175" s="8"/>
      <c r="NMS175" s="8"/>
      <c r="NMT175" s="8"/>
      <c r="NMU175" s="8"/>
      <c r="NMV175" s="8"/>
      <c r="NMW175" s="8"/>
      <c r="NMX175" s="8"/>
      <c r="NMY175" s="8"/>
      <c r="NMZ175" s="8"/>
      <c r="NNA175" s="8"/>
      <c r="NNB175" s="8"/>
      <c r="NNC175" s="8"/>
      <c r="NND175" s="8"/>
      <c r="NNE175" s="8"/>
      <c r="NNF175" s="8"/>
      <c r="NNG175" s="8"/>
      <c r="NNH175" s="8"/>
      <c r="NNI175" s="8"/>
      <c r="NNJ175" s="8"/>
      <c r="NNK175" s="8"/>
      <c r="NNL175" s="8"/>
      <c r="NNM175" s="8"/>
      <c r="NNN175" s="8"/>
      <c r="NNO175" s="8"/>
      <c r="NNP175" s="8"/>
      <c r="NNQ175" s="8"/>
      <c r="NNR175" s="8"/>
      <c r="NNS175" s="8"/>
      <c r="NNT175" s="8"/>
      <c r="NNU175" s="8"/>
      <c r="NNV175" s="8"/>
      <c r="NNW175" s="8"/>
      <c r="NNX175" s="8"/>
      <c r="NNY175" s="8"/>
      <c r="NNZ175" s="8"/>
      <c r="NOA175" s="8"/>
      <c r="NOB175" s="8"/>
      <c r="NOC175" s="8"/>
      <c r="NOD175" s="8"/>
      <c r="NOE175" s="8"/>
      <c r="NOF175" s="8"/>
      <c r="NOG175" s="8"/>
      <c r="NOH175" s="8"/>
      <c r="NOI175" s="8"/>
      <c r="NOJ175" s="8"/>
      <c r="NOK175" s="8"/>
      <c r="NOL175" s="8"/>
      <c r="NOM175" s="8"/>
      <c r="NON175" s="8"/>
      <c r="NOO175" s="8"/>
      <c r="NOP175" s="8"/>
      <c r="NOQ175" s="8"/>
      <c r="NOR175" s="8"/>
      <c r="NOS175" s="8"/>
      <c r="NOT175" s="8"/>
      <c r="NOU175" s="8"/>
      <c r="NOV175" s="8"/>
      <c r="NOW175" s="8"/>
      <c r="NOX175" s="8"/>
      <c r="NOY175" s="8"/>
      <c r="NOZ175" s="8"/>
      <c r="NPA175" s="8"/>
      <c r="NPB175" s="8"/>
      <c r="NPC175" s="8"/>
      <c r="NPD175" s="8"/>
      <c r="NPE175" s="8"/>
      <c r="NPF175" s="8"/>
      <c r="NPG175" s="8"/>
      <c r="NPH175" s="8"/>
      <c r="NPI175" s="8"/>
      <c r="NPJ175" s="8"/>
      <c r="NPK175" s="8"/>
      <c r="NPL175" s="8"/>
      <c r="NPM175" s="8"/>
      <c r="NPN175" s="8"/>
      <c r="NPO175" s="8"/>
      <c r="NPP175" s="8"/>
      <c r="NPQ175" s="8"/>
      <c r="NPR175" s="8"/>
      <c r="NPS175" s="8"/>
      <c r="NPT175" s="8"/>
      <c r="NPU175" s="8"/>
      <c r="NPV175" s="8"/>
      <c r="NPW175" s="8"/>
      <c r="NPX175" s="8"/>
      <c r="NPY175" s="8"/>
      <c r="NPZ175" s="8"/>
      <c r="NQA175" s="8"/>
      <c r="NQB175" s="8"/>
      <c r="NQC175" s="8"/>
      <c r="NQD175" s="8"/>
      <c r="NQE175" s="8"/>
      <c r="NQF175" s="8"/>
      <c r="NQG175" s="8"/>
      <c r="NQH175" s="8"/>
      <c r="NQI175" s="8"/>
      <c r="NQJ175" s="8"/>
      <c r="NQK175" s="8"/>
      <c r="NQL175" s="8"/>
      <c r="NQM175" s="8"/>
      <c r="NQN175" s="8"/>
      <c r="NQO175" s="8"/>
      <c r="NQP175" s="8"/>
      <c r="NQQ175" s="8"/>
      <c r="NQR175" s="8"/>
      <c r="NQS175" s="8"/>
      <c r="NQT175" s="8"/>
      <c r="NQU175" s="8"/>
      <c r="NQV175" s="8"/>
      <c r="NQW175" s="8"/>
      <c r="NQX175" s="8"/>
      <c r="NQY175" s="8"/>
      <c r="NQZ175" s="8"/>
      <c r="NRA175" s="8"/>
      <c r="NRB175" s="8"/>
      <c r="NRC175" s="8"/>
      <c r="NRD175" s="8"/>
      <c r="NRE175" s="8"/>
      <c r="NRF175" s="8"/>
      <c r="NRG175" s="8"/>
      <c r="NRH175" s="8"/>
      <c r="NRI175" s="8"/>
      <c r="NRJ175" s="8"/>
      <c r="NRK175" s="8"/>
      <c r="NRL175" s="8"/>
      <c r="NRM175" s="8"/>
      <c r="NRN175" s="8"/>
      <c r="NRO175" s="8"/>
      <c r="NRP175" s="8"/>
      <c r="NRQ175" s="8"/>
      <c r="NRR175" s="8"/>
      <c r="NRS175" s="8"/>
      <c r="NRT175" s="8"/>
      <c r="NRU175" s="8"/>
      <c r="NRV175" s="8"/>
      <c r="NRW175" s="8"/>
      <c r="NRX175" s="8"/>
      <c r="NRY175" s="8"/>
      <c r="NRZ175" s="8"/>
      <c r="NSA175" s="8"/>
      <c r="NSB175" s="8"/>
      <c r="NSC175" s="8"/>
      <c r="NSD175" s="8"/>
      <c r="NSE175" s="8"/>
      <c r="NSF175" s="8"/>
      <c r="NSG175" s="8"/>
      <c r="NSH175" s="8"/>
      <c r="NSI175" s="8"/>
      <c r="NSJ175" s="8"/>
      <c r="NSK175" s="8"/>
      <c r="NSL175" s="8"/>
      <c r="NSM175" s="8"/>
      <c r="NSN175" s="8"/>
      <c r="NSO175" s="8"/>
      <c r="NSP175" s="8"/>
      <c r="NSQ175" s="8"/>
      <c r="NSR175" s="8"/>
      <c r="NSS175" s="8"/>
      <c r="NST175" s="8"/>
      <c r="NSU175" s="8"/>
      <c r="NSV175" s="8"/>
      <c r="NSW175" s="8"/>
      <c r="NSX175" s="8"/>
      <c r="NSY175" s="8"/>
      <c r="NSZ175" s="8"/>
      <c r="NTA175" s="8"/>
      <c r="NTB175" s="8"/>
      <c r="NTC175" s="8"/>
      <c r="NTD175" s="8"/>
      <c r="NTE175" s="8"/>
      <c r="NTF175" s="8"/>
      <c r="NTG175" s="8"/>
      <c r="NTH175" s="8"/>
      <c r="NTI175" s="8"/>
      <c r="NTJ175" s="8"/>
      <c r="NTK175" s="8"/>
      <c r="NTL175" s="8"/>
      <c r="NTM175" s="8"/>
      <c r="NTN175" s="8"/>
      <c r="NTO175" s="8"/>
      <c r="NTP175" s="8"/>
      <c r="NTQ175" s="8"/>
      <c r="NTR175" s="8"/>
      <c r="NTS175" s="8"/>
      <c r="NTT175" s="8"/>
      <c r="NTU175" s="8"/>
      <c r="NTV175" s="8"/>
      <c r="NTW175" s="8"/>
      <c r="NTX175" s="8"/>
      <c r="NTY175" s="8"/>
      <c r="NTZ175" s="8"/>
      <c r="NUA175" s="8"/>
      <c r="NUB175" s="8"/>
      <c r="NUC175" s="8"/>
      <c r="NUD175" s="8"/>
      <c r="NUE175" s="8"/>
      <c r="NUF175" s="8"/>
      <c r="NUG175" s="8"/>
      <c r="NUH175" s="8"/>
      <c r="NUI175" s="8"/>
      <c r="NUJ175" s="8"/>
      <c r="NUK175" s="8"/>
      <c r="NUL175" s="8"/>
      <c r="NUM175" s="8"/>
      <c r="NUN175" s="8"/>
      <c r="NUO175" s="8"/>
      <c r="NUP175" s="8"/>
      <c r="NUQ175" s="8"/>
      <c r="NUR175" s="8"/>
      <c r="NUS175" s="8"/>
      <c r="NUT175" s="8"/>
      <c r="NUU175" s="8"/>
      <c r="NUV175" s="8"/>
      <c r="NUW175" s="8"/>
      <c r="NUX175" s="8"/>
      <c r="NUY175" s="8"/>
      <c r="NUZ175" s="8"/>
      <c r="NVA175" s="8"/>
      <c r="NVB175" s="8"/>
      <c r="NVC175" s="8"/>
      <c r="NVD175" s="8"/>
      <c r="NVE175" s="8"/>
      <c r="NVF175" s="8"/>
      <c r="NVG175" s="8"/>
      <c r="NVH175" s="8"/>
      <c r="NVI175" s="8"/>
      <c r="NVJ175" s="8"/>
      <c r="NVK175" s="8"/>
      <c r="NVL175" s="8"/>
      <c r="NVM175" s="8"/>
      <c r="NVN175" s="8"/>
      <c r="NVO175" s="8"/>
      <c r="NVP175" s="8"/>
      <c r="NVQ175" s="8"/>
      <c r="NVR175" s="8"/>
      <c r="NVS175" s="8"/>
      <c r="NVT175" s="8"/>
      <c r="NVU175" s="8"/>
      <c r="NVV175" s="8"/>
      <c r="NVW175" s="8"/>
      <c r="NVX175" s="8"/>
      <c r="NVY175" s="8"/>
      <c r="NVZ175" s="8"/>
      <c r="NWA175" s="8"/>
      <c r="NWB175" s="8"/>
      <c r="NWC175" s="8"/>
      <c r="NWD175" s="8"/>
      <c r="NWE175" s="8"/>
      <c r="NWF175" s="8"/>
      <c r="NWG175" s="8"/>
      <c r="NWH175" s="8"/>
      <c r="NWI175" s="8"/>
      <c r="NWJ175" s="8"/>
      <c r="NWK175" s="8"/>
      <c r="NWL175" s="8"/>
      <c r="NWM175" s="8"/>
      <c r="NWN175" s="8"/>
      <c r="NWO175" s="8"/>
      <c r="NWP175" s="8"/>
      <c r="NWQ175" s="8"/>
      <c r="NWR175" s="8"/>
      <c r="NWS175" s="8"/>
      <c r="NWT175" s="8"/>
      <c r="NWU175" s="8"/>
      <c r="NWV175" s="8"/>
      <c r="NWW175" s="8"/>
      <c r="NWX175" s="8"/>
      <c r="NWY175" s="8"/>
      <c r="NWZ175" s="8"/>
      <c r="NXA175" s="8"/>
      <c r="NXB175" s="8"/>
      <c r="NXC175" s="8"/>
      <c r="NXD175" s="8"/>
      <c r="NXE175" s="8"/>
      <c r="NXF175" s="8"/>
      <c r="NXG175" s="8"/>
      <c r="NXH175" s="8"/>
      <c r="NXI175" s="8"/>
      <c r="NXJ175" s="8"/>
      <c r="NXK175" s="8"/>
      <c r="NXL175" s="8"/>
      <c r="NXM175" s="8"/>
      <c r="NXN175" s="8"/>
      <c r="NXO175" s="8"/>
      <c r="NXP175" s="8"/>
      <c r="NXQ175" s="8"/>
      <c r="NXR175" s="8"/>
      <c r="NXS175" s="8"/>
      <c r="NXT175" s="8"/>
      <c r="NXU175" s="8"/>
      <c r="NXV175" s="8"/>
      <c r="NXW175" s="8"/>
      <c r="NXX175" s="8"/>
      <c r="NXY175" s="8"/>
      <c r="NXZ175" s="8"/>
      <c r="NYA175" s="8"/>
      <c r="NYB175" s="8"/>
      <c r="NYC175" s="8"/>
      <c r="NYD175" s="8"/>
      <c r="NYE175" s="8"/>
      <c r="NYF175" s="8"/>
      <c r="NYG175" s="8"/>
      <c r="NYH175" s="8"/>
      <c r="NYI175" s="8"/>
      <c r="NYJ175" s="8"/>
      <c r="NYK175" s="8"/>
      <c r="NYL175" s="8"/>
      <c r="NYM175" s="8"/>
      <c r="NYN175" s="8"/>
      <c r="NYO175" s="8"/>
      <c r="NYP175" s="8"/>
      <c r="NYQ175" s="8"/>
      <c r="NYR175" s="8"/>
      <c r="NYS175" s="8"/>
      <c r="NYT175" s="8"/>
      <c r="NYU175" s="8"/>
      <c r="NYV175" s="8"/>
      <c r="NYW175" s="8"/>
      <c r="NYX175" s="8"/>
      <c r="NYY175" s="8"/>
      <c r="NYZ175" s="8"/>
      <c r="NZA175" s="8"/>
      <c r="NZB175" s="8"/>
      <c r="NZC175" s="8"/>
      <c r="NZD175" s="8"/>
      <c r="NZE175" s="8"/>
      <c r="NZF175" s="8"/>
      <c r="NZG175" s="8"/>
      <c r="NZH175" s="8"/>
      <c r="NZI175" s="8"/>
      <c r="NZJ175" s="8"/>
      <c r="NZK175" s="8"/>
      <c r="NZL175" s="8"/>
      <c r="NZM175" s="8"/>
      <c r="NZN175" s="8"/>
      <c r="NZO175" s="8"/>
      <c r="NZP175" s="8"/>
      <c r="NZQ175" s="8"/>
      <c r="NZR175" s="8"/>
      <c r="NZS175" s="8"/>
      <c r="NZT175" s="8"/>
      <c r="NZU175" s="8"/>
      <c r="NZV175" s="8"/>
      <c r="NZW175" s="8"/>
      <c r="NZX175" s="8"/>
      <c r="NZY175" s="8"/>
      <c r="NZZ175" s="8"/>
      <c r="OAA175" s="8"/>
      <c r="OAB175" s="8"/>
      <c r="OAC175" s="8"/>
      <c r="OAD175" s="8"/>
      <c r="OAE175" s="8"/>
      <c r="OAF175" s="8"/>
      <c r="OAG175" s="8"/>
      <c r="OAH175" s="8"/>
      <c r="OAI175" s="8"/>
      <c r="OAJ175" s="8"/>
      <c r="OAK175" s="8"/>
      <c r="OAL175" s="8"/>
      <c r="OAM175" s="8"/>
      <c r="OAN175" s="8"/>
      <c r="OAO175" s="8"/>
      <c r="OAP175" s="8"/>
      <c r="OAQ175" s="8"/>
      <c r="OAR175" s="8"/>
      <c r="OAS175" s="8"/>
      <c r="OAT175" s="8"/>
      <c r="OAU175" s="8"/>
      <c r="OAV175" s="8"/>
      <c r="OAW175" s="8"/>
      <c r="OAX175" s="8"/>
      <c r="OAY175" s="8"/>
      <c r="OAZ175" s="8"/>
      <c r="OBA175" s="8"/>
      <c r="OBB175" s="8"/>
      <c r="OBC175" s="8"/>
      <c r="OBD175" s="8"/>
      <c r="OBE175" s="8"/>
      <c r="OBF175" s="8"/>
      <c r="OBG175" s="8"/>
      <c r="OBH175" s="8"/>
      <c r="OBI175" s="8"/>
      <c r="OBJ175" s="8"/>
      <c r="OBK175" s="8"/>
      <c r="OBL175" s="8"/>
      <c r="OBM175" s="8"/>
      <c r="OBN175" s="8"/>
      <c r="OBO175" s="8"/>
      <c r="OBP175" s="8"/>
      <c r="OBQ175" s="8"/>
      <c r="OBR175" s="8"/>
      <c r="OBS175" s="8"/>
      <c r="OBT175" s="8"/>
      <c r="OBU175" s="8"/>
      <c r="OBV175" s="8"/>
      <c r="OBW175" s="8"/>
      <c r="OBX175" s="8"/>
      <c r="OBY175" s="8"/>
      <c r="OBZ175" s="8"/>
      <c r="OCA175" s="8"/>
      <c r="OCB175" s="8"/>
      <c r="OCC175" s="8"/>
      <c r="OCD175" s="8"/>
      <c r="OCE175" s="8"/>
      <c r="OCF175" s="8"/>
      <c r="OCG175" s="8"/>
      <c r="OCH175" s="8"/>
      <c r="OCI175" s="8"/>
      <c r="OCJ175" s="8"/>
      <c r="OCK175" s="8"/>
      <c r="OCL175" s="8"/>
      <c r="OCM175" s="8"/>
      <c r="OCN175" s="8"/>
      <c r="OCO175" s="8"/>
      <c r="OCP175" s="8"/>
      <c r="OCQ175" s="8"/>
      <c r="OCR175" s="8"/>
      <c r="OCS175" s="8"/>
      <c r="OCT175" s="8"/>
      <c r="OCU175" s="8"/>
      <c r="OCV175" s="8"/>
      <c r="OCW175" s="8"/>
      <c r="OCX175" s="8"/>
      <c r="OCY175" s="8"/>
      <c r="OCZ175" s="8"/>
      <c r="ODA175" s="8"/>
      <c r="ODB175" s="8"/>
      <c r="ODC175" s="8"/>
      <c r="ODD175" s="8"/>
      <c r="ODE175" s="8"/>
      <c r="ODF175" s="8"/>
      <c r="ODG175" s="8"/>
      <c r="ODH175" s="8"/>
      <c r="ODI175" s="8"/>
      <c r="ODJ175" s="8"/>
      <c r="ODK175" s="8"/>
      <c r="ODL175" s="8"/>
      <c r="ODM175" s="8"/>
      <c r="ODN175" s="8"/>
      <c r="ODO175" s="8"/>
      <c r="ODP175" s="8"/>
      <c r="ODQ175" s="8"/>
      <c r="ODR175" s="8"/>
      <c r="ODS175" s="8"/>
      <c r="ODT175" s="8"/>
      <c r="ODU175" s="8"/>
      <c r="ODV175" s="8"/>
      <c r="ODW175" s="8"/>
      <c r="ODX175" s="8"/>
      <c r="ODY175" s="8"/>
      <c r="ODZ175" s="8"/>
      <c r="OEA175" s="8"/>
      <c r="OEB175" s="8"/>
      <c r="OEC175" s="8"/>
      <c r="OED175" s="8"/>
      <c r="OEE175" s="8"/>
      <c r="OEF175" s="8"/>
      <c r="OEG175" s="8"/>
      <c r="OEH175" s="8"/>
      <c r="OEI175" s="8"/>
      <c r="OEJ175" s="8"/>
      <c r="OEK175" s="8"/>
      <c r="OEL175" s="8"/>
      <c r="OEM175" s="8"/>
      <c r="OEN175" s="8"/>
      <c r="OEO175" s="8"/>
      <c r="OEP175" s="8"/>
      <c r="OEQ175" s="8"/>
      <c r="OER175" s="8"/>
      <c r="OES175" s="8"/>
      <c r="OET175" s="8"/>
      <c r="OEU175" s="8"/>
      <c r="OEV175" s="8"/>
      <c r="OEW175" s="8"/>
      <c r="OEX175" s="8"/>
      <c r="OEY175" s="8"/>
      <c r="OEZ175" s="8"/>
      <c r="OFA175" s="8"/>
      <c r="OFB175" s="8"/>
      <c r="OFC175" s="8"/>
      <c r="OFD175" s="8"/>
      <c r="OFE175" s="8"/>
      <c r="OFF175" s="8"/>
      <c r="OFG175" s="8"/>
      <c r="OFH175" s="8"/>
      <c r="OFI175" s="8"/>
      <c r="OFJ175" s="8"/>
      <c r="OFK175" s="8"/>
      <c r="OFL175" s="8"/>
      <c r="OFM175" s="8"/>
      <c r="OFN175" s="8"/>
      <c r="OFO175" s="8"/>
      <c r="OFP175" s="8"/>
      <c r="OFQ175" s="8"/>
      <c r="OFR175" s="8"/>
      <c r="OFS175" s="8"/>
      <c r="OFT175" s="8"/>
      <c r="OFU175" s="8"/>
      <c r="OFV175" s="8"/>
      <c r="OFW175" s="8"/>
      <c r="OFX175" s="8"/>
      <c r="OFY175" s="8"/>
      <c r="OFZ175" s="8"/>
      <c r="OGA175" s="8"/>
      <c r="OGB175" s="8"/>
      <c r="OGC175" s="8"/>
      <c r="OGD175" s="8"/>
      <c r="OGE175" s="8"/>
      <c r="OGF175" s="8"/>
      <c r="OGG175" s="8"/>
      <c r="OGH175" s="8"/>
      <c r="OGI175" s="8"/>
      <c r="OGJ175" s="8"/>
      <c r="OGK175" s="8"/>
      <c r="OGL175" s="8"/>
      <c r="OGM175" s="8"/>
      <c r="OGN175" s="8"/>
      <c r="OGO175" s="8"/>
      <c r="OGP175" s="8"/>
      <c r="OGQ175" s="8"/>
      <c r="OGR175" s="8"/>
      <c r="OGS175" s="8"/>
      <c r="OGT175" s="8"/>
      <c r="OGU175" s="8"/>
      <c r="OGV175" s="8"/>
      <c r="OGW175" s="8"/>
      <c r="OGX175" s="8"/>
      <c r="OGY175" s="8"/>
      <c r="OGZ175" s="8"/>
      <c r="OHA175" s="8"/>
      <c r="OHB175" s="8"/>
      <c r="OHC175" s="8"/>
      <c r="OHD175" s="8"/>
      <c r="OHE175" s="8"/>
      <c r="OHF175" s="8"/>
      <c r="OHG175" s="8"/>
      <c r="OHH175" s="8"/>
      <c r="OHI175" s="8"/>
      <c r="OHJ175" s="8"/>
      <c r="OHK175" s="8"/>
      <c r="OHL175" s="8"/>
      <c r="OHM175" s="8"/>
      <c r="OHN175" s="8"/>
      <c r="OHO175" s="8"/>
      <c r="OHP175" s="8"/>
      <c r="OHQ175" s="8"/>
      <c r="OHR175" s="8"/>
      <c r="OHS175" s="8"/>
      <c r="OHT175" s="8"/>
      <c r="OHU175" s="8"/>
      <c r="OHV175" s="8"/>
      <c r="OHW175" s="8"/>
      <c r="OHX175" s="8"/>
      <c r="OHY175" s="8"/>
      <c r="OHZ175" s="8"/>
      <c r="OIA175" s="8"/>
      <c r="OIB175" s="8"/>
      <c r="OIC175" s="8"/>
      <c r="OID175" s="8"/>
      <c r="OIE175" s="8"/>
      <c r="OIF175" s="8"/>
      <c r="OIG175" s="8"/>
      <c r="OIH175" s="8"/>
      <c r="OII175" s="8"/>
      <c r="OIJ175" s="8"/>
      <c r="OIK175" s="8"/>
      <c r="OIL175" s="8"/>
      <c r="OIM175" s="8"/>
      <c r="OIN175" s="8"/>
      <c r="OIO175" s="8"/>
      <c r="OIP175" s="8"/>
      <c r="OIQ175" s="8"/>
      <c r="OIR175" s="8"/>
      <c r="OIS175" s="8"/>
      <c r="OIT175" s="8"/>
      <c r="OIU175" s="8"/>
      <c r="OIV175" s="8"/>
      <c r="OIW175" s="8"/>
      <c r="OIX175" s="8"/>
      <c r="OIY175" s="8"/>
      <c r="OIZ175" s="8"/>
      <c r="OJA175" s="8"/>
      <c r="OJB175" s="8"/>
      <c r="OJC175" s="8"/>
      <c r="OJD175" s="8"/>
      <c r="OJE175" s="8"/>
      <c r="OJF175" s="8"/>
      <c r="OJG175" s="8"/>
      <c r="OJH175" s="8"/>
      <c r="OJI175" s="8"/>
      <c r="OJJ175" s="8"/>
      <c r="OJK175" s="8"/>
      <c r="OJL175" s="8"/>
      <c r="OJM175" s="8"/>
      <c r="OJN175" s="8"/>
      <c r="OJO175" s="8"/>
      <c r="OJP175" s="8"/>
      <c r="OJQ175" s="8"/>
      <c r="OJR175" s="8"/>
      <c r="OJS175" s="8"/>
      <c r="OJT175" s="8"/>
      <c r="OJU175" s="8"/>
      <c r="OJV175" s="8"/>
      <c r="OJW175" s="8"/>
      <c r="OJX175" s="8"/>
      <c r="OJY175" s="8"/>
      <c r="OJZ175" s="8"/>
      <c r="OKA175" s="8"/>
      <c r="OKB175" s="8"/>
      <c r="OKC175" s="8"/>
      <c r="OKD175" s="8"/>
      <c r="OKE175" s="8"/>
      <c r="OKF175" s="8"/>
      <c r="OKG175" s="8"/>
      <c r="OKH175" s="8"/>
      <c r="OKI175" s="8"/>
      <c r="OKJ175" s="8"/>
      <c r="OKK175" s="8"/>
      <c r="OKL175" s="8"/>
      <c r="OKM175" s="8"/>
      <c r="OKN175" s="8"/>
      <c r="OKO175" s="8"/>
      <c r="OKP175" s="8"/>
      <c r="OKQ175" s="8"/>
      <c r="OKR175" s="8"/>
      <c r="OKS175" s="8"/>
      <c r="OKT175" s="8"/>
      <c r="OKU175" s="8"/>
      <c r="OKV175" s="8"/>
      <c r="OKW175" s="8"/>
      <c r="OKX175" s="8"/>
      <c r="OKY175" s="8"/>
      <c r="OKZ175" s="8"/>
      <c r="OLA175" s="8"/>
      <c r="OLB175" s="8"/>
      <c r="OLC175" s="8"/>
      <c r="OLD175" s="8"/>
      <c r="OLE175" s="8"/>
      <c r="OLF175" s="8"/>
      <c r="OLG175" s="8"/>
      <c r="OLH175" s="8"/>
      <c r="OLI175" s="8"/>
      <c r="OLJ175" s="8"/>
      <c r="OLK175" s="8"/>
      <c r="OLL175" s="8"/>
      <c r="OLM175" s="8"/>
      <c r="OLN175" s="8"/>
      <c r="OLO175" s="8"/>
      <c r="OLP175" s="8"/>
      <c r="OLQ175" s="8"/>
      <c r="OLR175" s="8"/>
      <c r="OLS175" s="8"/>
      <c r="OLT175" s="8"/>
      <c r="OLU175" s="8"/>
      <c r="OLV175" s="8"/>
      <c r="OLW175" s="8"/>
      <c r="OLX175" s="8"/>
      <c r="OLY175" s="8"/>
      <c r="OLZ175" s="8"/>
      <c r="OMA175" s="8"/>
      <c r="OMB175" s="8"/>
      <c r="OMC175" s="8"/>
      <c r="OMD175" s="8"/>
      <c r="OME175" s="8"/>
      <c r="OMF175" s="8"/>
      <c r="OMG175" s="8"/>
      <c r="OMH175" s="8"/>
      <c r="OMI175" s="8"/>
      <c r="OMJ175" s="8"/>
      <c r="OMK175" s="8"/>
      <c r="OML175" s="8"/>
      <c r="OMM175" s="8"/>
      <c r="OMN175" s="8"/>
      <c r="OMO175" s="8"/>
      <c r="OMP175" s="8"/>
      <c r="OMQ175" s="8"/>
      <c r="OMR175" s="8"/>
      <c r="OMS175" s="8"/>
      <c r="OMT175" s="8"/>
      <c r="OMU175" s="8"/>
      <c r="OMV175" s="8"/>
      <c r="OMW175" s="8"/>
      <c r="OMX175" s="8"/>
      <c r="OMY175" s="8"/>
      <c r="OMZ175" s="8"/>
      <c r="ONA175" s="8"/>
      <c r="ONB175" s="8"/>
      <c r="ONC175" s="8"/>
      <c r="OND175" s="8"/>
      <c r="ONE175" s="8"/>
      <c r="ONF175" s="8"/>
      <c r="ONG175" s="8"/>
      <c r="ONH175" s="8"/>
      <c r="ONI175" s="8"/>
      <c r="ONJ175" s="8"/>
      <c r="ONK175" s="8"/>
      <c r="ONL175" s="8"/>
      <c r="ONM175" s="8"/>
      <c r="ONN175" s="8"/>
      <c r="ONO175" s="8"/>
      <c r="ONP175" s="8"/>
      <c r="ONQ175" s="8"/>
      <c r="ONR175" s="8"/>
      <c r="ONS175" s="8"/>
      <c r="ONT175" s="8"/>
      <c r="ONU175" s="8"/>
      <c r="ONV175" s="8"/>
      <c r="ONW175" s="8"/>
      <c r="ONX175" s="8"/>
      <c r="ONY175" s="8"/>
      <c r="ONZ175" s="8"/>
      <c r="OOA175" s="8"/>
      <c r="OOB175" s="8"/>
      <c r="OOC175" s="8"/>
      <c r="OOD175" s="8"/>
      <c r="OOE175" s="8"/>
      <c r="OOF175" s="8"/>
      <c r="OOG175" s="8"/>
      <c r="OOH175" s="8"/>
      <c r="OOI175" s="8"/>
      <c r="OOJ175" s="8"/>
      <c r="OOK175" s="8"/>
      <c r="OOL175" s="8"/>
      <c r="OOM175" s="8"/>
      <c r="OON175" s="8"/>
      <c r="OOO175" s="8"/>
      <c r="OOP175" s="8"/>
      <c r="OOQ175" s="8"/>
      <c r="OOR175" s="8"/>
      <c r="OOS175" s="8"/>
      <c r="OOT175" s="8"/>
      <c r="OOU175" s="8"/>
      <c r="OOV175" s="8"/>
      <c r="OOW175" s="8"/>
      <c r="OOX175" s="8"/>
      <c r="OOY175" s="8"/>
      <c r="OOZ175" s="8"/>
      <c r="OPA175" s="8"/>
      <c r="OPB175" s="8"/>
      <c r="OPC175" s="8"/>
      <c r="OPD175" s="8"/>
      <c r="OPE175" s="8"/>
      <c r="OPF175" s="8"/>
      <c r="OPG175" s="8"/>
      <c r="OPH175" s="8"/>
      <c r="OPI175" s="8"/>
      <c r="OPJ175" s="8"/>
      <c r="OPK175" s="8"/>
      <c r="OPL175" s="8"/>
      <c r="OPM175" s="8"/>
      <c r="OPN175" s="8"/>
      <c r="OPO175" s="8"/>
      <c r="OPP175" s="8"/>
      <c r="OPQ175" s="8"/>
      <c r="OPR175" s="8"/>
      <c r="OPS175" s="8"/>
      <c r="OPT175" s="8"/>
      <c r="OPU175" s="8"/>
      <c r="OPV175" s="8"/>
      <c r="OPW175" s="8"/>
      <c r="OPX175" s="8"/>
      <c r="OPY175" s="8"/>
      <c r="OPZ175" s="8"/>
      <c r="OQA175" s="8"/>
      <c r="OQB175" s="8"/>
      <c r="OQC175" s="8"/>
      <c r="OQD175" s="8"/>
      <c r="OQE175" s="8"/>
      <c r="OQF175" s="8"/>
      <c r="OQG175" s="8"/>
      <c r="OQH175" s="8"/>
      <c r="OQI175" s="8"/>
      <c r="OQJ175" s="8"/>
      <c r="OQK175" s="8"/>
      <c r="OQL175" s="8"/>
      <c r="OQM175" s="8"/>
      <c r="OQN175" s="8"/>
      <c r="OQO175" s="8"/>
      <c r="OQP175" s="8"/>
      <c r="OQQ175" s="8"/>
      <c r="OQR175" s="8"/>
      <c r="OQS175" s="8"/>
      <c r="OQT175" s="8"/>
      <c r="OQU175" s="8"/>
      <c r="OQV175" s="8"/>
      <c r="OQW175" s="8"/>
      <c r="OQX175" s="8"/>
      <c r="OQY175" s="8"/>
      <c r="OQZ175" s="8"/>
      <c r="ORA175" s="8"/>
      <c r="ORB175" s="8"/>
      <c r="ORC175" s="8"/>
      <c r="ORD175" s="8"/>
      <c r="ORE175" s="8"/>
      <c r="ORF175" s="8"/>
      <c r="ORG175" s="8"/>
      <c r="ORH175" s="8"/>
      <c r="ORI175" s="8"/>
      <c r="ORJ175" s="8"/>
      <c r="ORK175" s="8"/>
      <c r="ORL175" s="8"/>
      <c r="ORM175" s="8"/>
      <c r="ORN175" s="8"/>
      <c r="ORO175" s="8"/>
      <c r="ORP175" s="8"/>
      <c r="ORQ175" s="8"/>
      <c r="ORR175" s="8"/>
      <c r="ORS175" s="8"/>
      <c r="ORT175" s="8"/>
      <c r="ORU175" s="8"/>
      <c r="ORV175" s="8"/>
      <c r="ORW175" s="8"/>
      <c r="ORX175" s="8"/>
      <c r="ORY175" s="8"/>
      <c r="ORZ175" s="8"/>
      <c r="OSA175" s="8"/>
      <c r="OSB175" s="8"/>
      <c r="OSC175" s="8"/>
      <c r="OSD175" s="8"/>
      <c r="OSE175" s="8"/>
      <c r="OSF175" s="8"/>
      <c r="OSG175" s="8"/>
      <c r="OSH175" s="8"/>
      <c r="OSI175" s="8"/>
      <c r="OSJ175" s="8"/>
      <c r="OSK175" s="8"/>
      <c r="OSL175" s="8"/>
      <c r="OSM175" s="8"/>
      <c r="OSN175" s="8"/>
      <c r="OSO175" s="8"/>
      <c r="OSP175" s="8"/>
      <c r="OSQ175" s="8"/>
      <c r="OSR175" s="8"/>
      <c r="OSS175" s="8"/>
      <c r="OST175" s="8"/>
      <c r="OSU175" s="8"/>
      <c r="OSV175" s="8"/>
      <c r="OSW175" s="8"/>
      <c r="OSX175" s="8"/>
      <c r="OSY175" s="8"/>
      <c r="OSZ175" s="8"/>
      <c r="OTA175" s="8"/>
      <c r="OTB175" s="8"/>
      <c r="OTC175" s="8"/>
      <c r="OTD175" s="8"/>
      <c r="OTE175" s="8"/>
      <c r="OTF175" s="8"/>
      <c r="OTG175" s="8"/>
      <c r="OTH175" s="8"/>
      <c r="OTI175" s="8"/>
      <c r="OTJ175" s="8"/>
      <c r="OTK175" s="8"/>
      <c r="OTL175" s="8"/>
      <c r="OTM175" s="8"/>
      <c r="OTN175" s="8"/>
      <c r="OTO175" s="8"/>
      <c r="OTP175" s="8"/>
      <c r="OTQ175" s="8"/>
      <c r="OTR175" s="8"/>
      <c r="OTS175" s="8"/>
      <c r="OTT175" s="8"/>
      <c r="OTU175" s="8"/>
      <c r="OTV175" s="8"/>
      <c r="OTW175" s="8"/>
      <c r="OTX175" s="8"/>
      <c r="OTY175" s="8"/>
      <c r="OTZ175" s="8"/>
      <c r="OUA175" s="8"/>
      <c r="OUB175" s="8"/>
      <c r="OUC175" s="8"/>
      <c r="OUD175" s="8"/>
      <c r="OUE175" s="8"/>
      <c r="OUF175" s="8"/>
      <c r="OUG175" s="8"/>
      <c r="OUH175" s="8"/>
      <c r="OUI175" s="8"/>
      <c r="OUJ175" s="8"/>
      <c r="OUK175" s="8"/>
      <c r="OUL175" s="8"/>
      <c r="OUM175" s="8"/>
      <c r="OUN175" s="8"/>
      <c r="OUO175" s="8"/>
      <c r="OUP175" s="8"/>
      <c r="OUQ175" s="8"/>
      <c r="OUR175" s="8"/>
      <c r="OUS175" s="8"/>
      <c r="OUT175" s="8"/>
      <c r="OUU175" s="8"/>
      <c r="OUV175" s="8"/>
      <c r="OUW175" s="8"/>
      <c r="OUX175" s="8"/>
      <c r="OUY175" s="8"/>
      <c r="OUZ175" s="8"/>
      <c r="OVA175" s="8"/>
      <c r="OVB175" s="8"/>
      <c r="OVC175" s="8"/>
      <c r="OVD175" s="8"/>
      <c r="OVE175" s="8"/>
      <c r="OVF175" s="8"/>
      <c r="OVG175" s="8"/>
      <c r="OVH175" s="8"/>
      <c r="OVI175" s="8"/>
      <c r="OVJ175" s="8"/>
      <c r="OVK175" s="8"/>
      <c r="OVL175" s="8"/>
      <c r="OVM175" s="8"/>
      <c r="OVN175" s="8"/>
      <c r="OVO175" s="8"/>
      <c r="OVP175" s="8"/>
      <c r="OVQ175" s="8"/>
      <c r="OVR175" s="8"/>
      <c r="OVS175" s="8"/>
      <c r="OVT175" s="8"/>
      <c r="OVU175" s="8"/>
      <c r="OVV175" s="8"/>
      <c r="OVW175" s="8"/>
      <c r="OVX175" s="8"/>
      <c r="OVY175" s="8"/>
      <c r="OVZ175" s="8"/>
      <c r="OWA175" s="8"/>
      <c r="OWB175" s="8"/>
      <c r="OWC175" s="8"/>
      <c r="OWD175" s="8"/>
      <c r="OWE175" s="8"/>
      <c r="OWF175" s="8"/>
      <c r="OWG175" s="8"/>
      <c r="OWH175" s="8"/>
      <c r="OWI175" s="8"/>
      <c r="OWJ175" s="8"/>
      <c r="OWK175" s="8"/>
      <c r="OWL175" s="8"/>
      <c r="OWM175" s="8"/>
      <c r="OWN175" s="8"/>
      <c r="OWO175" s="8"/>
      <c r="OWP175" s="8"/>
      <c r="OWQ175" s="8"/>
      <c r="OWR175" s="8"/>
      <c r="OWS175" s="8"/>
      <c r="OWT175" s="8"/>
      <c r="OWU175" s="8"/>
      <c r="OWV175" s="8"/>
      <c r="OWW175" s="8"/>
      <c r="OWX175" s="8"/>
      <c r="OWY175" s="8"/>
      <c r="OWZ175" s="8"/>
      <c r="OXA175" s="8"/>
      <c r="OXB175" s="8"/>
      <c r="OXC175" s="8"/>
      <c r="OXD175" s="8"/>
      <c r="OXE175" s="8"/>
      <c r="OXF175" s="8"/>
      <c r="OXG175" s="8"/>
      <c r="OXH175" s="8"/>
      <c r="OXI175" s="8"/>
      <c r="OXJ175" s="8"/>
      <c r="OXK175" s="8"/>
      <c r="OXL175" s="8"/>
      <c r="OXM175" s="8"/>
      <c r="OXN175" s="8"/>
      <c r="OXO175" s="8"/>
      <c r="OXP175" s="8"/>
      <c r="OXQ175" s="8"/>
      <c r="OXR175" s="8"/>
      <c r="OXS175" s="8"/>
      <c r="OXT175" s="8"/>
      <c r="OXU175" s="8"/>
      <c r="OXV175" s="8"/>
      <c r="OXW175" s="8"/>
      <c r="OXX175" s="8"/>
      <c r="OXY175" s="8"/>
      <c r="OXZ175" s="8"/>
      <c r="OYA175" s="8"/>
      <c r="OYB175" s="8"/>
      <c r="OYC175" s="8"/>
      <c r="OYD175" s="8"/>
      <c r="OYE175" s="8"/>
      <c r="OYF175" s="8"/>
      <c r="OYG175" s="8"/>
      <c r="OYH175" s="8"/>
      <c r="OYI175" s="8"/>
      <c r="OYJ175" s="8"/>
      <c r="OYK175" s="8"/>
      <c r="OYL175" s="8"/>
      <c r="OYM175" s="8"/>
      <c r="OYN175" s="8"/>
      <c r="OYO175" s="8"/>
      <c r="OYP175" s="8"/>
      <c r="OYQ175" s="8"/>
      <c r="OYR175" s="8"/>
      <c r="OYS175" s="8"/>
      <c r="OYT175" s="8"/>
      <c r="OYU175" s="8"/>
      <c r="OYV175" s="8"/>
      <c r="OYW175" s="8"/>
      <c r="OYX175" s="8"/>
      <c r="OYY175" s="8"/>
      <c r="OYZ175" s="8"/>
      <c r="OZA175" s="8"/>
      <c r="OZB175" s="8"/>
      <c r="OZC175" s="8"/>
      <c r="OZD175" s="8"/>
      <c r="OZE175" s="8"/>
      <c r="OZF175" s="8"/>
      <c r="OZG175" s="8"/>
      <c r="OZH175" s="8"/>
      <c r="OZI175" s="8"/>
      <c r="OZJ175" s="8"/>
      <c r="OZK175" s="8"/>
      <c r="OZL175" s="8"/>
      <c r="OZM175" s="8"/>
      <c r="OZN175" s="8"/>
      <c r="OZO175" s="8"/>
      <c r="OZP175" s="8"/>
      <c r="OZQ175" s="8"/>
      <c r="OZR175" s="8"/>
      <c r="OZS175" s="8"/>
      <c r="OZT175" s="8"/>
      <c r="OZU175" s="8"/>
      <c r="OZV175" s="8"/>
      <c r="OZW175" s="8"/>
      <c r="OZX175" s="8"/>
      <c r="OZY175" s="8"/>
      <c r="OZZ175" s="8"/>
      <c r="PAA175" s="8"/>
      <c r="PAB175" s="8"/>
      <c r="PAC175" s="8"/>
      <c r="PAD175" s="8"/>
      <c r="PAE175" s="8"/>
      <c r="PAF175" s="8"/>
      <c r="PAG175" s="8"/>
      <c r="PAH175" s="8"/>
      <c r="PAI175" s="8"/>
      <c r="PAJ175" s="8"/>
      <c r="PAK175" s="8"/>
      <c r="PAL175" s="8"/>
      <c r="PAM175" s="8"/>
      <c r="PAN175" s="8"/>
      <c r="PAO175" s="8"/>
      <c r="PAP175" s="8"/>
      <c r="PAQ175" s="8"/>
      <c r="PAR175" s="8"/>
      <c r="PAS175" s="8"/>
      <c r="PAT175" s="8"/>
      <c r="PAU175" s="8"/>
      <c r="PAV175" s="8"/>
      <c r="PAW175" s="8"/>
      <c r="PAX175" s="8"/>
      <c r="PAY175" s="8"/>
      <c r="PAZ175" s="8"/>
      <c r="PBA175" s="8"/>
      <c r="PBB175" s="8"/>
      <c r="PBC175" s="8"/>
      <c r="PBD175" s="8"/>
      <c r="PBE175" s="8"/>
      <c r="PBF175" s="8"/>
      <c r="PBG175" s="8"/>
      <c r="PBH175" s="8"/>
      <c r="PBI175" s="8"/>
      <c r="PBJ175" s="8"/>
      <c r="PBK175" s="8"/>
      <c r="PBL175" s="8"/>
      <c r="PBM175" s="8"/>
      <c r="PBN175" s="8"/>
      <c r="PBO175" s="8"/>
      <c r="PBP175" s="8"/>
      <c r="PBQ175" s="8"/>
      <c r="PBR175" s="8"/>
      <c r="PBS175" s="8"/>
      <c r="PBT175" s="8"/>
      <c r="PBU175" s="8"/>
      <c r="PBV175" s="8"/>
      <c r="PBW175" s="8"/>
      <c r="PBX175" s="8"/>
      <c r="PBY175" s="8"/>
      <c r="PBZ175" s="8"/>
      <c r="PCA175" s="8"/>
      <c r="PCB175" s="8"/>
      <c r="PCC175" s="8"/>
      <c r="PCD175" s="8"/>
      <c r="PCE175" s="8"/>
      <c r="PCF175" s="8"/>
      <c r="PCG175" s="8"/>
      <c r="PCH175" s="8"/>
      <c r="PCI175" s="8"/>
      <c r="PCJ175" s="8"/>
      <c r="PCK175" s="8"/>
      <c r="PCL175" s="8"/>
      <c r="PCM175" s="8"/>
      <c r="PCN175" s="8"/>
      <c r="PCO175" s="8"/>
      <c r="PCP175" s="8"/>
      <c r="PCQ175" s="8"/>
      <c r="PCR175" s="8"/>
      <c r="PCS175" s="8"/>
      <c r="PCT175" s="8"/>
      <c r="PCU175" s="8"/>
      <c r="PCV175" s="8"/>
      <c r="PCW175" s="8"/>
      <c r="PCX175" s="8"/>
      <c r="PCY175" s="8"/>
      <c r="PCZ175" s="8"/>
      <c r="PDA175" s="8"/>
      <c r="PDB175" s="8"/>
      <c r="PDC175" s="8"/>
      <c r="PDD175" s="8"/>
      <c r="PDE175" s="8"/>
      <c r="PDF175" s="8"/>
      <c r="PDG175" s="8"/>
      <c r="PDH175" s="8"/>
      <c r="PDI175" s="8"/>
      <c r="PDJ175" s="8"/>
      <c r="PDK175" s="8"/>
      <c r="PDL175" s="8"/>
      <c r="PDM175" s="8"/>
      <c r="PDN175" s="8"/>
      <c r="PDO175" s="8"/>
      <c r="PDP175" s="8"/>
      <c r="PDQ175" s="8"/>
      <c r="PDR175" s="8"/>
      <c r="PDS175" s="8"/>
      <c r="PDT175" s="8"/>
      <c r="PDU175" s="8"/>
      <c r="PDV175" s="8"/>
      <c r="PDW175" s="8"/>
      <c r="PDX175" s="8"/>
      <c r="PDY175" s="8"/>
      <c r="PDZ175" s="8"/>
      <c r="PEA175" s="8"/>
      <c r="PEB175" s="8"/>
      <c r="PEC175" s="8"/>
      <c r="PED175" s="8"/>
      <c r="PEE175" s="8"/>
      <c r="PEF175" s="8"/>
      <c r="PEG175" s="8"/>
      <c r="PEH175" s="8"/>
      <c r="PEI175" s="8"/>
      <c r="PEJ175" s="8"/>
      <c r="PEK175" s="8"/>
      <c r="PEL175" s="8"/>
      <c r="PEM175" s="8"/>
      <c r="PEN175" s="8"/>
      <c r="PEO175" s="8"/>
      <c r="PEP175" s="8"/>
      <c r="PEQ175" s="8"/>
      <c r="PER175" s="8"/>
      <c r="PES175" s="8"/>
      <c r="PET175" s="8"/>
      <c r="PEU175" s="8"/>
      <c r="PEV175" s="8"/>
      <c r="PEW175" s="8"/>
      <c r="PEX175" s="8"/>
      <c r="PEY175" s="8"/>
      <c r="PEZ175" s="8"/>
      <c r="PFA175" s="8"/>
      <c r="PFB175" s="8"/>
      <c r="PFC175" s="8"/>
      <c r="PFD175" s="8"/>
      <c r="PFE175" s="8"/>
      <c r="PFF175" s="8"/>
      <c r="PFG175" s="8"/>
      <c r="PFH175" s="8"/>
      <c r="PFI175" s="8"/>
      <c r="PFJ175" s="8"/>
      <c r="PFK175" s="8"/>
      <c r="PFL175" s="8"/>
      <c r="PFM175" s="8"/>
      <c r="PFN175" s="8"/>
      <c r="PFO175" s="8"/>
      <c r="PFP175" s="8"/>
      <c r="PFQ175" s="8"/>
      <c r="PFR175" s="8"/>
      <c r="PFS175" s="8"/>
      <c r="PFT175" s="8"/>
      <c r="PFU175" s="8"/>
      <c r="PFV175" s="8"/>
      <c r="PFW175" s="8"/>
      <c r="PFX175" s="8"/>
      <c r="PFY175" s="8"/>
      <c r="PFZ175" s="8"/>
      <c r="PGA175" s="8"/>
      <c r="PGB175" s="8"/>
      <c r="PGC175" s="8"/>
      <c r="PGD175" s="8"/>
      <c r="PGE175" s="8"/>
      <c r="PGF175" s="8"/>
      <c r="PGG175" s="8"/>
      <c r="PGH175" s="8"/>
      <c r="PGI175" s="8"/>
      <c r="PGJ175" s="8"/>
      <c r="PGK175" s="8"/>
      <c r="PGL175" s="8"/>
      <c r="PGM175" s="8"/>
      <c r="PGN175" s="8"/>
      <c r="PGO175" s="8"/>
      <c r="PGP175" s="8"/>
      <c r="PGQ175" s="8"/>
      <c r="PGR175" s="8"/>
      <c r="PGS175" s="8"/>
      <c r="PGT175" s="8"/>
      <c r="PGU175" s="8"/>
      <c r="PGV175" s="8"/>
      <c r="PGW175" s="8"/>
      <c r="PGX175" s="8"/>
      <c r="PGY175" s="8"/>
      <c r="PGZ175" s="8"/>
      <c r="PHA175" s="8"/>
      <c r="PHB175" s="8"/>
      <c r="PHC175" s="8"/>
      <c r="PHD175" s="8"/>
      <c r="PHE175" s="8"/>
      <c r="PHF175" s="8"/>
      <c r="PHG175" s="8"/>
      <c r="PHH175" s="8"/>
      <c r="PHI175" s="8"/>
      <c r="PHJ175" s="8"/>
      <c r="PHK175" s="8"/>
      <c r="PHL175" s="8"/>
      <c r="PHM175" s="8"/>
      <c r="PHN175" s="8"/>
      <c r="PHO175" s="8"/>
      <c r="PHP175" s="8"/>
      <c r="PHQ175" s="8"/>
      <c r="PHR175" s="8"/>
      <c r="PHS175" s="8"/>
      <c r="PHT175" s="8"/>
      <c r="PHU175" s="8"/>
      <c r="PHV175" s="8"/>
      <c r="PHW175" s="8"/>
      <c r="PHX175" s="8"/>
      <c r="PHY175" s="8"/>
      <c r="PHZ175" s="8"/>
      <c r="PIA175" s="8"/>
      <c r="PIB175" s="8"/>
      <c r="PIC175" s="8"/>
      <c r="PID175" s="8"/>
      <c r="PIE175" s="8"/>
      <c r="PIF175" s="8"/>
      <c r="PIG175" s="8"/>
      <c r="PIH175" s="8"/>
      <c r="PII175" s="8"/>
      <c r="PIJ175" s="8"/>
      <c r="PIK175" s="8"/>
      <c r="PIL175" s="8"/>
      <c r="PIM175" s="8"/>
      <c r="PIN175" s="8"/>
      <c r="PIO175" s="8"/>
      <c r="PIP175" s="8"/>
      <c r="PIQ175" s="8"/>
      <c r="PIR175" s="8"/>
      <c r="PIS175" s="8"/>
      <c r="PIT175" s="8"/>
      <c r="PIU175" s="8"/>
      <c r="PIV175" s="8"/>
      <c r="PIW175" s="8"/>
      <c r="PIX175" s="8"/>
      <c r="PIY175" s="8"/>
      <c r="PIZ175" s="8"/>
      <c r="PJA175" s="8"/>
      <c r="PJB175" s="8"/>
      <c r="PJC175" s="8"/>
      <c r="PJD175" s="8"/>
      <c r="PJE175" s="8"/>
      <c r="PJF175" s="8"/>
      <c r="PJG175" s="8"/>
      <c r="PJH175" s="8"/>
      <c r="PJI175" s="8"/>
      <c r="PJJ175" s="8"/>
      <c r="PJK175" s="8"/>
      <c r="PJL175" s="8"/>
      <c r="PJM175" s="8"/>
      <c r="PJN175" s="8"/>
      <c r="PJO175" s="8"/>
      <c r="PJP175" s="8"/>
      <c r="PJQ175" s="8"/>
      <c r="PJR175" s="8"/>
      <c r="PJS175" s="8"/>
      <c r="PJT175" s="8"/>
      <c r="PJU175" s="8"/>
      <c r="PJV175" s="8"/>
      <c r="PJW175" s="8"/>
      <c r="PJX175" s="8"/>
      <c r="PJY175" s="8"/>
      <c r="PJZ175" s="8"/>
      <c r="PKA175" s="8"/>
      <c r="PKB175" s="8"/>
      <c r="PKC175" s="8"/>
      <c r="PKD175" s="8"/>
      <c r="PKE175" s="8"/>
      <c r="PKF175" s="8"/>
      <c r="PKG175" s="8"/>
      <c r="PKH175" s="8"/>
      <c r="PKI175" s="8"/>
      <c r="PKJ175" s="8"/>
      <c r="PKK175" s="8"/>
      <c r="PKL175" s="8"/>
      <c r="PKM175" s="8"/>
      <c r="PKN175" s="8"/>
      <c r="PKO175" s="8"/>
      <c r="PKP175" s="8"/>
      <c r="PKQ175" s="8"/>
      <c r="PKR175" s="8"/>
      <c r="PKS175" s="8"/>
      <c r="PKT175" s="8"/>
      <c r="PKU175" s="8"/>
      <c r="PKV175" s="8"/>
      <c r="PKW175" s="8"/>
      <c r="PKX175" s="8"/>
      <c r="PKY175" s="8"/>
      <c r="PKZ175" s="8"/>
      <c r="PLA175" s="8"/>
      <c r="PLB175" s="8"/>
      <c r="PLC175" s="8"/>
      <c r="PLD175" s="8"/>
      <c r="PLE175" s="8"/>
      <c r="PLF175" s="8"/>
      <c r="PLG175" s="8"/>
      <c r="PLH175" s="8"/>
      <c r="PLI175" s="8"/>
      <c r="PLJ175" s="8"/>
      <c r="PLK175" s="8"/>
      <c r="PLL175" s="8"/>
      <c r="PLM175" s="8"/>
      <c r="PLN175" s="8"/>
      <c r="PLO175" s="8"/>
      <c r="PLP175" s="8"/>
      <c r="PLQ175" s="8"/>
      <c r="PLR175" s="8"/>
      <c r="PLS175" s="8"/>
      <c r="PLT175" s="8"/>
      <c r="PLU175" s="8"/>
      <c r="PLV175" s="8"/>
      <c r="PLW175" s="8"/>
      <c r="PLX175" s="8"/>
      <c r="PLY175" s="8"/>
      <c r="PLZ175" s="8"/>
      <c r="PMA175" s="8"/>
      <c r="PMB175" s="8"/>
      <c r="PMC175" s="8"/>
      <c r="PMD175" s="8"/>
      <c r="PME175" s="8"/>
      <c r="PMF175" s="8"/>
      <c r="PMG175" s="8"/>
      <c r="PMH175" s="8"/>
      <c r="PMI175" s="8"/>
      <c r="PMJ175" s="8"/>
      <c r="PMK175" s="8"/>
      <c r="PML175" s="8"/>
      <c r="PMM175" s="8"/>
      <c r="PMN175" s="8"/>
      <c r="PMO175" s="8"/>
      <c r="PMP175" s="8"/>
      <c r="PMQ175" s="8"/>
      <c r="PMR175" s="8"/>
      <c r="PMS175" s="8"/>
      <c r="PMT175" s="8"/>
      <c r="PMU175" s="8"/>
      <c r="PMV175" s="8"/>
      <c r="PMW175" s="8"/>
      <c r="PMX175" s="8"/>
      <c r="PMY175" s="8"/>
      <c r="PMZ175" s="8"/>
      <c r="PNA175" s="8"/>
      <c r="PNB175" s="8"/>
      <c r="PNC175" s="8"/>
      <c r="PND175" s="8"/>
      <c r="PNE175" s="8"/>
      <c r="PNF175" s="8"/>
      <c r="PNG175" s="8"/>
      <c r="PNH175" s="8"/>
      <c r="PNI175" s="8"/>
      <c r="PNJ175" s="8"/>
      <c r="PNK175" s="8"/>
      <c r="PNL175" s="8"/>
      <c r="PNM175" s="8"/>
      <c r="PNN175" s="8"/>
      <c r="PNO175" s="8"/>
      <c r="PNP175" s="8"/>
      <c r="PNQ175" s="8"/>
      <c r="PNR175" s="8"/>
      <c r="PNS175" s="8"/>
      <c r="PNT175" s="8"/>
      <c r="PNU175" s="8"/>
      <c r="PNV175" s="8"/>
      <c r="PNW175" s="8"/>
      <c r="PNX175" s="8"/>
      <c r="PNY175" s="8"/>
      <c r="PNZ175" s="8"/>
      <c r="POA175" s="8"/>
      <c r="POB175" s="8"/>
      <c r="POC175" s="8"/>
      <c r="POD175" s="8"/>
      <c r="POE175" s="8"/>
      <c r="POF175" s="8"/>
      <c r="POG175" s="8"/>
      <c r="POH175" s="8"/>
      <c r="POI175" s="8"/>
      <c r="POJ175" s="8"/>
      <c r="POK175" s="8"/>
      <c r="POL175" s="8"/>
      <c r="POM175" s="8"/>
      <c r="PON175" s="8"/>
      <c r="POO175" s="8"/>
      <c r="POP175" s="8"/>
      <c r="POQ175" s="8"/>
      <c r="POR175" s="8"/>
      <c r="POS175" s="8"/>
      <c r="POT175" s="8"/>
      <c r="POU175" s="8"/>
      <c r="POV175" s="8"/>
      <c r="POW175" s="8"/>
      <c r="POX175" s="8"/>
      <c r="POY175" s="8"/>
      <c r="POZ175" s="8"/>
      <c r="PPA175" s="8"/>
      <c r="PPB175" s="8"/>
      <c r="PPC175" s="8"/>
      <c r="PPD175" s="8"/>
      <c r="PPE175" s="8"/>
      <c r="PPF175" s="8"/>
      <c r="PPG175" s="8"/>
      <c r="PPH175" s="8"/>
      <c r="PPI175" s="8"/>
      <c r="PPJ175" s="8"/>
      <c r="PPK175" s="8"/>
      <c r="PPL175" s="8"/>
      <c r="PPM175" s="8"/>
      <c r="PPN175" s="8"/>
      <c r="PPO175" s="8"/>
      <c r="PPP175" s="8"/>
      <c r="PPQ175" s="8"/>
      <c r="PPR175" s="8"/>
      <c r="PPS175" s="8"/>
      <c r="PPT175" s="8"/>
      <c r="PPU175" s="8"/>
      <c r="PPV175" s="8"/>
      <c r="PPW175" s="8"/>
      <c r="PPX175" s="8"/>
      <c r="PPY175" s="8"/>
      <c r="PPZ175" s="8"/>
      <c r="PQA175" s="8"/>
      <c r="PQB175" s="8"/>
      <c r="PQC175" s="8"/>
      <c r="PQD175" s="8"/>
      <c r="PQE175" s="8"/>
      <c r="PQF175" s="8"/>
      <c r="PQG175" s="8"/>
      <c r="PQH175" s="8"/>
      <c r="PQI175" s="8"/>
      <c r="PQJ175" s="8"/>
      <c r="PQK175" s="8"/>
      <c r="PQL175" s="8"/>
      <c r="PQM175" s="8"/>
      <c r="PQN175" s="8"/>
      <c r="PQO175" s="8"/>
      <c r="PQP175" s="8"/>
      <c r="PQQ175" s="8"/>
      <c r="PQR175" s="8"/>
      <c r="PQS175" s="8"/>
      <c r="PQT175" s="8"/>
      <c r="PQU175" s="8"/>
      <c r="PQV175" s="8"/>
      <c r="PQW175" s="8"/>
      <c r="PQX175" s="8"/>
      <c r="PQY175" s="8"/>
      <c r="PQZ175" s="8"/>
      <c r="PRA175" s="8"/>
      <c r="PRB175" s="8"/>
      <c r="PRC175" s="8"/>
      <c r="PRD175" s="8"/>
      <c r="PRE175" s="8"/>
      <c r="PRF175" s="8"/>
      <c r="PRG175" s="8"/>
      <c r="PRH175" s="8"/>
      <c r="PRI175" s="8"/>
      <c r="PRJ175" s="8"/>
      <c r="PRK175" s="8"/>
      <c r="PRL175" s="8"/>
      <c r="PRM175" s="8"/>
      <c r="PRN175" s="8"/>
      <c r="PRO175" s="8"/>
      <c r="PRP175" s="8"/>
      <c r="PRQ175" s="8"/>
      <c r="PRR175" s="8"/>
      <c r="PRS175" s="8"/>
      <c r="PRT175" s="8"/>
      <c r="PRU175" s="8"/>
      <c r="PRV175" s="8"/>
      <c r="PRW175" s="8"/>
      <c r="PRX175" s="8"/>
      <c r="PRY175" s="8"/>
      <c r="PRZ175" s="8"/>
      <c r="PSA175" s="8"/>
      <c r="PSB175" s="8"/>
      <c r="PSC175" s="8"/>
      <c r="PSD175" s="8"/>
      <c r="PSE175" s="8"/>
      <c r="PSF175" s="8"/>
      <c r="PSG175" s="8"/>
      <c r="PSH175" s="8"/>
      <c r="PSI175" s="8"/>
      <c r="PSJ175" s="8"/>
      <c r="PSK175" s="8"/>
      <c r="PSL175" s="8"/>
      <c r="PSM175" s="8"/>
      <c r="PSN175" s="8"/>
      <c r="PSO175" s="8"/>
      <c r="PSP175" s="8"/>
      <c r="PSQ175" s="8"/>
      <c r="PSR175" s="8"/>
      <c r="PSS175" s="8"/>
      <c r="PST175" s="8"/>
      <c r="PSU175" s="8"/>
      <c r="PSV175" s="8"/>
      <c r="PSW175" s="8"/>
      <c r="PSX175" s="8"/>
      <c r="PSY175" s="8"/>
      <c r="PSZ175" s="8"/>
      <c r="PTA175" s="8"/>
      <c r="PTB175" s="8"/>
      <c r="PTC175" s="8"/>
      <c r="PTD175" s="8"/>
      <c r="PTE175" s="8"/>
      <c r="PTF175" s="8"/>
      <c r="PTG175" s="8"/>
      <c r="PTH175" s="8"/>
      <c r="PTI175" s="8"/>
      <c r="PTJ175" s="8"/>
      <c r="PTK175" s="8"/>
      <c r="PTL175" s="8"/>
      <c r="PTM175" s="8"/>
      <c r="PTN175" s="8"/>
      <c r="PTO175" s="8"/>
      <c r="PTP175" s="8"/>
      <c r="PTQ175" s="8"/>
      <c r="PTR175" s="8"/>
      <c r="PTS175" s="8"/>
      <c r="PTT175" s="8"/>
      <c r="PTU175" s="8"/>
      <c r="PTV175" s="8"/>
      <c r="PTW175" s="8"/>
      <c r="PTX175" s="8"/>
      <c r="PTY175" s="8"/>
      <c r="PTZ175" s="8"/>
      <c r="PUA175" s="8"/>
      <c r="PUB175" s="8"/>
      <c r="PUC175" s="8"/>
      <c r="PUD175" s="8"/>
      <c r="PUE175" s="8"/>
      <c r="PUF175" s="8"/>
      <c r="PUG175" s="8"/>
      <c r="PUH175" s="8"/>
      <c r="PUI175" s="8"/>
      <c r="PUJ175" s="8"/>
      <c r="PUK175" s="8"/>
      <c r="PUL175" s="8"/>
      <c r="PUM175" s="8"/>
      <c r="PUN175" s="8"/>
      <c r="PUO175" s="8"/>
      <c r="PUP175" s="8"/>
      <c r="PUQ175" s="8"/>
      <c r="PUR175" s="8"/>
      <c r="PUS175" s="8"/>
      <c r="PUT175" s="8"/>
      <c r="PUU175" s="8"/>
      <c r="PUV175" s="8"/>
      <c r="PUW175" s="8"/>
      <c r="PUX175" s="8"/>
      <c r="PUY175" s="8"/>
      <c r="PUZ175" s="8"/>
      <c r="PVA175" s="8"/>
      <c r="PVB175" s="8"/>
      <c r="PVC175" s="8"/>
      <c r="PVD175" s="8"/>
      <c r="PVE175" s="8"/>
      <c r="PVF175" s="8"/>
      <c r="PVG175" s="8"/>
      <c r="PVH175" s="8"/>
      <c r="PVI175" s="8"/>
      <c r="PVJ175" s="8"/>
      <c r="PVK175" s="8"/>
      <c r="PVL175" s="8"/>
      <c r="PVM175" s="8"/>
      <c r="PVN175" s="8"/>
      <c r="PVO175" s="8"/>
      <c r="PVP175" s="8"/>
      <c r="PVQ175" s="8"/>
      <c r="PVR175" s="8"/>
      <c r="PVS175" s="8"/>
      <c r="PVT175" s="8"/>
      <c r="PVU175" s="8"/>
      <c r="PVV175" s="8"/>
      <c r="PVW175" s="8"/>
      <c r="PVX175" s="8"/>
      <c r="PVY175" s="8"/>
      <c r="PVZ175" s="8"/>
      <c r="PWA175" s="8"/>
      <c r="PWB175" s="8"/>
      <c r="PWC175" s="8"/>
      <c r="PWD175" s="8"/>
      <c r="PWE175" s="8"/>
      <c r="PWF175" s="8"/>
      <c r="PWG175" s="8"/>
      <c r="PWH175" s="8"/>
      <c r="PWI175" s="8"/>
      <c r="PWJ175" s="8"/>
      <c r="PWK175" s="8"/>
      <c r="PWL175" s="8"/>
      <c r="PWM175" s="8"/>
      <c r="PWN175" s="8"/>
      <c r="PWO175" s="8"/>
      <c r="PWP175" s="8"/>
      <c r="PWQ175" s="8"/>
      <c r="PWR175" s="8"/>
      <c r="PWS175" s="8"/>
      <c r="PWT175" s="8"/>
      <c r="PWU175" s="8"/>
      <c r="PWV175" s="8"/>
      <c r="PWW175" s="8"/>
      <c r="PWX175" s="8"/>
      <c r="PWY175" s="8"/>
      <c r="PWZ175" s="8"/>
      <c r="PXA175" s="8"/>
      <c r="PXB175" s="8"/>
      <c r="PXC175" s="8"/>
      <c r="PXD175" s="8"/>
      <c r="PXE175" s="8"/>
      <c r="PXF175" s="8"/>
      <c r="PXG175" s="8"/>
      <c r="PXH175" s="8"/>
      <c r="PXI175" s="8"/>
      <c r="PXJ175" s="8"/>
      <c r="PXK175" s="8"/>
      <c r="PXL175" s="8"/>
      <c r="PXM175" s="8"/>
      <c r="PXN175" s="8"/>
      <c r="PXO175" s="8"/>
      <c r="PXP175" s="8"/>
      <c r="PXQ175" s="8"/>
      <c r="PXR175" s="8"/>
      <c r="PXS175" s="8"/>
      <c r="PXT175" s="8"/>
      <c r="PXU175" s="8"/>
      <c r="PXV175" s="8"/>
      <c r="PXW175" s="8"/>
      <c r="PXX175" s="8"/>
      <c r="PXY175" s="8"/>
      <c r="PXZ175" s="8"/>
      <c r="PYA175" s="8"/>
      <c r="PYB175" s="8"/>
      <c r="PYC175" s="8"/>
      <c r="PYD175" s="8"/>
      <c r="PYE175" s="8"/>
      <c r="PYF175" s="8"/>
      <c r="PYG175" s="8"/>
      <c r="PYH175" s="8"/>
      <c r="PYI175" s="8"/>
      <c r="PYJ175" s="8"/>
      <c r="PYK175" s="8"/>
      <c r="PYL175" s="8"/>
      <c r="PYM175" s="8"/>
      <c r="PYN175" s="8"/>
      <c r="PYO175" s="8"/>
      <c r="PYP175" s="8"/>
      <c r="PYQ175" s="8"/>
      <c r="PYR175" s="8"/>
      <c r="PYS175" s="8"/>
      <c r="PYT175" s="8"/>
      <c r="PYU175" s="8"/>
      <c r="PYV175" s="8"/>
      <c r="PYW175" s="8"/>
      <c r="PYX175" s="8"/>
      <c r="PYY175" s="8"/>
      <c r="PYZ175" s="8"/>
      <c r="PZA175" s="8"/>
      <c r="PZB175" s="8"/>
      <c r="PZC175" s="8"/>
      <c r="PZD175" s="8"/>
      <c r="PZE175" s="8"/>
      <c r="PZF175" s="8"/>
      <c r="PZG175" s="8"/>
      <c r="PZH175" s="8"/>
      <c r="PZI175" s="8"/>
      <c r="PZJ175" s="8"/>
      <c r="PZK175" s="8"/>
      <c r="PZL175" s="8"/>
      <c r="PZM175" s="8"/>
      <c r="PZN175" s="8"/>
      <c r="PZO175" s="8"/>
      <c r="PZP175" s="8"/>
      <c r="PZQ175" s="8"/>
      <c r="PZR175" s="8"/>
      <c r="PZS175" s="8"/>
      <c r="PZT175" s="8"/>
      <c r="PZU175" s="8"/>
      <c r="PZV175" s="8"/>
      <c r="PZW175" s="8"/>
      <c r="PZX175" s="8"/>
      <c r="PZY175" s="8"/>
      <c r="PZZ175" s="8"/>
      <c r="QAA175" s="8"/>
      <c r="QAB175" s="8"/>
      <c r="QAC175" s="8"/>
      <c r="QAD175" s="8"/>
      <c r="QAE175" s="8"/>
      <c r="QAF175" s="8"/>
      <c r="QAG175" s="8"/>
      <c r="QAH175" s="8"/>
      <c r="QAI175" s="8"/>
      <c r="QAJ175" s="8"/>
      <c r="QAK175" s="8"/>
      <c r="QAL175" s="8"/>
      <c r="QAM175" s="8"/>
      <c r="QAN175" s="8"/>
      <c r="QAO175" s="8"/>
      <c r="QAP175" s="8"/>
      <c r="QAQ175" s="8"/>
      <c r="QAR175" s="8"/>
      <c r="QAS175" s="8"/>
      <c r="QAT175" s="8"/>
      <c r="QAU175" s="8"/>
      <c r="QAV175" s="8"/>
      <c r="QAW175" s="8"/>
      <c r="QAX175" s="8"/>
      <c r="QAY175" s="8"/>
      <c r="QAZ175" s="8"/>
      <c r="QBA175" s="8"/>
      <c r="QBB175" s="8"/>
      <c r="QBC175" s="8"/>
      <c r="QBD175" s="8"/>
      <c r="QBE175" s="8"/>
      <c r="QBF175" s="8"/>
      <c r="QBG175" s="8"/>
      <c r="QBH175" s="8"/>
      <c r="QBI175" s="8"/>
      <c r="QBJ175" s="8"/>
      <c r="QBK175" s="8"/>
      <c r="QBL175" s="8"/>
      <c r="QBM175" s="8"/>
      <c r="QBN175" s="8"/>
      <c r="QBO175" s="8"/>
      <c r="QBP175" s="8"/>
      <c r="QBQ175" s="8"/>
      <c r="QBR175" s="8"/>
      <c r="QBS175" s="8"/>
      <c r="QBT175" s="8"/>
      <c r="QBU175" s="8"/>
      <c r="QBV175" s="8"/>
      <c r="QBW175" s="8"/>
      <c r="QBX175" s="8"/>
      <c r="QBY175" s="8"/>
      <c r="QBZ175" s="8"/>
      <c r="QCA175" s="8"/>
      <c r="QCB175" s="8"/>
      <c r="QCC175" s="8"/>
      <c r="QCD175" s="8"/>
      <c r="QCE175" s="8"/>
      <c r="QCF175" s="8"/>
      <c r="QCG175" s="8"/>
      <c r="QCH175" s="8"/>
      <c r="QCI175" s="8"/>
      <c r="QCJ175" s="8"/>
      <c r="QCK175" s="8"/>
      <c r="QCL175" s="8"/>
      <c r="QCM175" s="8"/>
      <c r="QCN175" s="8"/>
      <c r="QCO175" s="8"/>
      <c r="QCP175" s="8"/>
      <c r="QCQ175" s="8"/>
      <c r="QCR175" s="8"/>
      <c r="QCS175" s="8"/>
      <c r="QCT175" s="8"/>
      <c r="QCU175" s="8"/>
      <c r="QCV175" s="8"/>
      <c r="QCW175" s="8"/>
      <c r="QCX175" s="8"/>
      <c r="QCY175" s="8"/>
      <c r="QCZ175" s="8"/>
      <c r="QDA175" s="8"/>
      <c r="QDB175" s="8"/>
      <c r="QDC175" s="8"/>
      <c r="QDD175" s="8"/>
      <c r="QDE175" s="8"/>
      <c r="QDF175" s="8"/>
      <c r="QDG175" s="8"/>
      <c r="QDH175" s="8"/>
      <c r="QDI175" s="8"/>
      <c r="QDJ175" s="8"/>
      <c r="QDK175" s="8"/>
      <c r="QDL175" s="8"/>
      <c r="QDM175" s="8"/>
      <c r="QDN175" s="8"/>
      <c r="QDO175" s="8"/>
      <c r="QDP175" s="8"/>
      <c r="QDQ175" s="8"/>
      <c r="QDR175" s="8"/>
      <c r="QDS175" s="8"/>
      <c r="QDT175" s="8"/>
      <c r="QDU175" s="8"/>
      <c r="QDV175" s="8"/>
      <c r="QDW175" s="8"/>
      <c r="QDX175" s="8"/>
      <c r="QDY175" s="8"/>
      <c r="QDZ175" s="8"/>
      <c r="QEA175" s="8"/>
      <c r="QEB175" s="8"/>
      <c r="QEC175" s="8"/>
      <c r="QED175" s="8"/>
      <c r="QEE175" s="8"/>
      <c r="QEF175" s="8"/>
      <c r="QEG175" s="8"/>
      <c r="QEH175" s="8"/>
      <c r="QEI175" s="8"/>
      <c r="QEJ175" s="8"/>
      <c r="QEK175" s="8"/>
      <c r="QEL175" s="8"/>
      <c r="QEM175" s="8"/>
      <c r="QEN175" s="8"/>
      <c r="QEO175" s="8"/>
      <c r="QEP175" s="8"/>
      <c r="QEQ175" s="8"/>
      <c r="QER175" s="8"/>
      <c r="QES175" s="8"/>
      <c r="QET175" s="8"/>
      <c r="QEU175" s="8"/>
      <c r="QEV175" s="8"/>
      <c r="QEW175" s="8"/>
      <c r="QEX175" s="8"/>
      <c r="QEY175" s="8"/>
      <c r="QEZ175" s="8"/>
      <c r="QFA175" s="8"/>
      <c r="QFB175" s="8"/>
      <c r="QFC175" s="8"/>
      <c r="QFD175" s="8"/>
      <c r="QFE175" s="8"/>
      <c r="QFF175" s="8"/>
      <c r="QFG175" s="8"/>
      <c r="QFH175" s="8"/>
      <c r="QFI175" s="8"/>
      <c r="QFJ175" s="8"/>
      <c r="QFK175" s="8"/>
      <c r="QFL175" s="8"/>
      <c r="QFM175" s="8"/>
      <c r="QFN175" s="8"/>
      <c r="QFO175" s="8"/>
      <c r="QFP175" s="8"/>
      <c r="QFQ175" s="8"/>
      <c r="QFR175" s="8"/>
      <c r="QFS175" s="8"/>
      <c r="QFT175" s="8"/>
      <c r="QFU175" s="8"/>
      <c r="QFV175" s="8"/>
      <c r="QFW175" s="8"/>
      <c r="QFX175" s="8"/>
      <c r="QFY175" s="8"/>
      <c r="QFZ175" s="8"/>
      <c r="QGA175" s="8"/>
      <c r="QGB175" s="8"/>
      <c r="QGC175" s="8"/>
      <c r="QGD175" s="8"/>
      <c r="QGE175" s="8"/>
      <c r="QGF175" s="8"/>
      <c r="QGG175" s="8"/>
      <c r="QGH175" s="8"/>
      <c r="QGI175" s="8"/>
      <c r="QGJ175" s="8"/>
      <c r="QGK175" s="8"/>
      <c r="QGL175" s="8"/>
      <c r="QGM175" s="8"/>
      <c r="QGN175" s="8"/>
      <c r="QGO175" s="8"/>
      <c r="QGP175" s="8"/>
      <c r="QGQ175" s="8"/>
      <c r="QGR175" s="8"/>
      <c r="QGS175" s="8"/>
      <c r="QGT175" s="8"/>
      <c r="QGU175" s="8"/>
      <c r="QGV175" s="8"/>
      <c r="QGW175" s="8"/>
      <c r="QGX175" s="8"/>
      <c r="QGY175" s="8"/>
      <c r="QGZ175" s="8"/>
      <c r="QHA175" s="8"/>
      <c r="QHB175" s="8"/>
      <c r="QHC175" s="8"/>
      <c r="QHD175" s="8"/>
      <c r="QHE175" s="8"/>
      <c r="QHF175" s="8"/>
      <c r="QHG175" s="8"/>
      <c r="QHH175" s="8"/>
      <c r="QHI175" s="8"/>
      <c r="QHJ175" s="8"/>
      <c r="QHK175" s="8"/>
      <c r="QHL175" s="8"/>
      <c r="QHM175" s="8"/>
      <c r="QHN175" s="8"/>
      <c r="QHO175" s="8"/>
      <c r="QHP175" s="8"/>
      <c r="QHQ175" s="8"/>
      <c r="QHR175" s="8"/>
      <c r="QHS175" s="8"/>
      <c r="QHT175" s="8"/>
      <c r="QHU175" s="8"/>
      <c r="QHV175" s="8"/>
      <c r="QHW175" s="8"/>
      <c r="QHX175" s="8"/>
      <c r="QHY175" s="8"/>
      <c r="QHZ175" s="8"/>
      <c r="QIA175" s="8"/>
      <c r="QIB175" s="8"/>
      <c r="QIC175" s="8"/>
      <c r="QID175" s="8"/>
      <c r="QIE175" s="8"/>
      <c r="QIF175" s="8"/>
      <c r="QIG175" s="8"/>
      <c r="QIH175" s="8"/>
      <c r="QII175" s="8"/>
      <c r="QIJ175" s="8"/>
      <c r="QIK175" s="8"/>
      <c r="QIL175" s="8"/>
      <c r="QIM175" s="8"/>
      <c r="QIN175" s="8"/>
      <c r="QIO175" s="8"/>
      <c r="QIP175" s="8"/>
      <c r="QIQ175" s="8"/>
      <c r="QIR175" s="8"/>
      <c r="QIS175" s="8"/>
      <c r="QIT175" s="8"/>
      <c r="QIU175" s="8"/>
      <c r="QIV175" s="8"/>
      <c r="QIW175" s="8"/>
      <c r="QIX175" s="8"/>
      <c r="QIY175" s="8"/>
      <c r="QIZ175" s="8"/>
      <c r="QJA175" s="8"/>
      <c r="QJB175" s="8"/>
      <c r="QJC175" s="8"/>
      <c r="QJD175" s="8"/>
      <c r="QJE175" s="8"/>
      <c r="QJF175" s="8"/>
      <c r="QJG175" s="8"/>
      <c r="QJH175" s="8"/>
      <c r="QJI175" s="8"/>
      <c r="QJJ175" s="8"/>
      <c r="QJK175" s="8"/>
      <c r="QJL175" s="8"/>
      <c r="QJM175" s="8"/>
      <c r="QJN175" s="8"/>
      <c r="QJO175" s="8"/>
      <c r="QJP175" s="8"/>
      <c r="QJQ175" s="8"/>
      <c r="QJR175" s="8"/>
      <c r="QJS175" s="8"/>
      <c r="QJT175" s="8"/>
      <c r="QJU175" s="8"/>
      <c r="QJV175" s="8"/>
      <c r="QJW175" s="8"/>
      <c r="QJX175" s="8"/>
      <c r="QJY175" s="8"/>
      <c r="QJZ175" s="8"/>
      <c r="QKA175" s="8"/>
      <c r="QKB175" s="8"/>
      <c r="QKC175" s="8"/>
      <c r="QKD175" s="8"/>
      <c r="QKE175" s="8"/>
      <c r="QKF175" s="8"/>
      <c r="QKG175" s="8"/>
      <c r="QKH175" s="8"/>
      <c r="QKI175" s="8"/>
      <c r="QKJ175" s="8"/>
      <c r="QKK175" s="8"/>
      <c r="QKL175" s="8"/>
      <c r="QKM175" s="8"/>
      <c r="QKN175" s="8"/>
      <c r="QKO175" s="8"/>
      <c r="QKP175" s="8"/>
      <c r="QKQ175" s="8"/>
      <c r="QKR175" s="8"/>
      <c r="QKS175" s="8"/>
      <c r="QKT175" s="8"/>
      <c r="QKU175" s="8"/>
      <c r="QKV175" s="8"/>
      <c r="QKW175" s="8"/>
      <c r="QKX175" s="8"/>
      <c r="QKY175" s="8"/>
      <c r="QKZ175" s="8"/>
      <c r="QLA175" s="8"/>
      <c r="QLB175" s="8"/>
      <c r="QLC175" s="8"/>
      <c r="QLD175" s="8"/>
      <c r="QLE175" s="8"/>
      <c r="QLF175" s="8"/>
      <c r="QLG175" s="8"/>
      <c r="QLH175" s="8"/>
      <c r="QLI175" s="8"/>
      <c r="QLJ175" s="8"/>
      <c r="QLK175" s="8"/>
      <c r="QLL175" s="8"/>
      <c r="QLM175" s="8"/>
      <c r="QLN175" s="8"/>
      <c r="QLO175" s="8"/>
      <c r="QLP175" s="8"/>
      <c r="QLQ175" s="8"/>
      <c r="QLR175" s="8"/>
      <c r="QLS175" s="8"/>
      <c r="QLT175" s="8"/>
      <c r="QLU175" s="8"/>
      <c r="QLV175" s="8"/>
      <c r="QLW175" s="8"/>
      <c r="QLX175" s="8"/>
      <c r="QLY175" s="8"/>
      <c r="QLZ175" s="8"/>
      <c r="QMA175" s="8"/>
      <c r="QMB175" s="8"/>
      <c r="QMC175" s="8"/>
      <c r="QMD175" s="8"/>
      <c r="QME175" s="8"/>
      <c r="QMF175" s="8"/>
      <c r="QMG175" s="8"/>
      <c r="QMH175" s="8"/>
      <c r="QMI175" s="8"/>
      <c r="QMJ175" s="8"/>
      <c r="QMK175" s="8"/>
      <c r="QML175" s="8"/>
      <c r="QMM175" s="8"/>
      <c r="QMN175" s="8"/>
      <c r="QMO175" s="8"/>
      <c r="QMP175" s="8"/>
      <c r="QMQ175" s="8"/>
      <c r="QMR175" s="8"/>
      <c r="QMS175" s="8"/>
      <c r="QMT175" s="8"/>
      <c r="QMU175" s="8"/>
      <c r="QMV175" s="8"/>
      <c r="QMW175" s="8"/>
      <c r="QMX175" s="8"/>
      <c r="QMY175" s="8"/>
      <c r="QMZ175" s="8"/>
      <c r="QNA175" s="8"/>
      <c r="QNB175" s="8"/>
      <c r="QNC175" s="8"/>
      <c r="QND175" s="8"/>
      <c r="QNE175" s="8"/>
      <c r="QNF175" s="8"/>
      <c r="QNG175" s="8"/>
      <c r="QNH175" s="8"/>
      <c r="QNI175" s="8"/>
      <c r="QNJ175" s="8"/>
      <c r="QNK175" s="8"/>
      <c r="QNL175" s="8"/>
      <c r="QNM175" s="8"/>
      <c r="QNN175" s="8"/>
      <c r="QNO175" s="8"/>
      <c r="QNP175" s="8"/>
      <c r="QNQ175" s="8"/>
      <c r="QNR175" s="8"/>
      <c r="QNS175" s="8"/>
      <c r="QNT175" s="8"/>
      <c r="QNU175" s="8"/>
      <c r="QNV175" s="8"/>
      <c r="QNW175" s="8"/>
      <c r="QNX175" s="8"/>
      <c r="QNY175" s="8"/>
      <c r="QNZ175" s="8"/>
      <c r="QOA175" s="8"/>
      <c r="QOB175" s="8"/>
      <c r="QOC175" s="8"/>
      <c r="QOD175" s="8"/>
      <c r="QOE175" s="8"/>
      <c r="QOF175" s="8"/>
      <c r="QOG175" s="8"/>
      <c r="QOH175" s="8"/>
      <c r="QOI175" s="8"/>
      <c r="QOJ175" s="8"/>
      <c r="QOK175" s="8"/>
      <c r="QOL175" s="8"/>
      <c r="QOM175" s="8"/>
      <c r="QON175" s="8"/>
      <c r="QOO175" s="8"/>
      <c r="QOP175" s="8"/>
      <c r="QOQ175" s="8"/>
      <c r="QOR175" s="8"/>
      <c r="QOS175" s="8"/>
      <c r="QOT175" s="8"/>
      <c r="QOU175" s="8"/>
      <c r="QOV175" s="8"/>
      <c r="QOW175" s="8"/>
      <c r="QOX175" s="8"/>
      <c r="QOY175" s="8"/>
      <c r="QOZ175" s="8"/>
      <c r="QPA175" s="8"/>
      <c r="QPB175" s="8"/>
      <c r="QPC175" s="8"/>
      <c r="QPD175" s="8"/>
      <c r="QPE175" s="8"/>
      <c r="QPF175" s="8"/>
      <c r="QPG175" s="8"/>
      <c r="QPH175" s="8"/>
      <c r="QPI175" s="8"/>
      <c r="QPJ175" s="8"/>
      <c r="QPK175" s="8"/>
      <c r="QPL175" s="8"/>
      <c r="QPM175" s="8"/>
      <c r="QPN175" s="8"/>
      <c r="QPO175" s="8"/>
      <c r="QPP175" s="8"/>
      <c r="QPQ175" s="8"/>
      <c r="QPR175" s="8"/>
      <c r="QPS175" s="8"/>
      <c r="QPT175" s="8"/>
      <c r="QPU175" s="8"/>
      <c r="QPV175" s="8"/>
      <c r="QPW175" s="8"/>
      <c r="QPX175" s="8"/>
      <c r="QPY175" s="8"/>
      <c r="QPZ175" s="8"/>
      <c r="QQA175" s="8"/>
      <c r="QQB175" s="8"/>
      <c r="QQC175" s="8"/>
      <c r="QQD175" s="8"/>
      <c r="QQE175" s="8"/>
      <c r="QQF175" s="8"/>
      <c r="QQG175" s="8"/>
      <c r="QQH175" s="8"/>
      <c r="QQI175" s="8"/>
      <c r="QQJ175" s="8"/>
      <c r="QQK175" s="8"/>
      <c r="QQL175" s="8"/>
      <c r="QQM175" s="8"/>
      <c r="QQN175" s="8"/>
      <c r="QQO175" s="8"/>
      <c r="QQP175" s="8"/>
      <c r="QQQ175" s="8"/>
      <c r="QQR175" s="8"/>
      <c r="QQS175" s="8"/>
      <c r="QQT175" s="8"/>
      <c r="QQU175" s="8"/>
      <c r="QQV175" s="8"/>
      <c r="QQW175" s="8"/>
      <c r="QQX175" s="8"/>
      <c r="QQY175" s="8"/>
      <c r="QQZ175" s="8"/>
      <c r="QRA175" s="8"/>
      <c r="QRB175" s="8"/>
      <c r="QRC175" s="8"/>
      <c r="QRD175" s="8"/>
      <c r="QRE175" s="8"/>
      <c r="QRF175" s="8"/>
      <c r="QRG175" s="8"/>
      <c r="QRH175" s="8"/>
      <c r="QRI175" s="8"/>
      <c r="QRJ175" s="8"/>
      <c r="QRK175" s="8"/>
      <c r="QRL175" s="8"/>
      <c r="QRM175" s="8"/>
      <c r="QRN175" s="8"/>
      <c r="QRO175" s="8"/>
      <c r="QRP175" s="8"/>
      <c r="QRQ175" s="8"/>
      <c r="QRR175" s="8"/>
      <c r="QRS175" s="8"/>
      <c r="QRT175" s="8"/>
      <c r="QRU175" s="8"/>
      <c r="QRV175" s="8"/>
      <c r="QRW175" s="8"/>
      <c r="QRX175" s="8"/>
      <c r="QRY175" s="8"/>
      <c r="QRZ175" s="8"/>
      <c r="QSA175" s="8"/>
      <c r="QSB175" s="8"/>
      <c r="QSC175" s="8"/>
      <c r="QSD175" s="8"/>
      <c r="QSE175" s="8"/>
      <c r="QSF175" s="8"/>
      <c r="QSG175" s="8"/>
      <c r="QSH175" s="8"/>
      <c r="QSI175" s="8"/>
      <c r="QSJ175" s="8"/>
      <c r="QSK175" s="8"/>
      <c r="QSL175" s="8"/>
      <c r="QSM175" s="8"/>
      <c r="QSN175" s="8"/>
      <c r="QSO175" s="8"/>
      <c r="QSP175" s="8"/>
      <c r="QSQ175" s="8"/>
      <c r="QSR175" s="8"/>
      <c r="QSS175" s="8"/>
      <c r="QST175" s="8"/>
      <c r="QSU175" s="8"/>
      <c r="QSV175" s="8"/>
      <c r="QSW175" s="8"/>
      <c r="QSX175" s="8"/>
      <c r="QSY175" s="8"/>
      <c r="QSZ175" s="8"/>
      <c r="QTA175" s="8"/>
      <c r="QTB175" s="8"/>
      <c r="QTC175" s="8"/>
      <c r="QTD175" s="8"/>
      <c r="QTE175" s="8"/>
      <c r="QTF175" s="8"/>
      <c r="QTG175" s="8"/>
      <c r="QTH175" s="8"/>
      <c r="QTI175" s="8"/>
      <c r="QTJ175" s="8"/>
      <c r="QTK175" s="8"/>
      <c r="QTL175" s="8"/>
      <c r="QTM175" s="8"/>
      <c r="QTN175" s="8"/>
      <c r="QTO175" s="8"/>
      <c r="QTP175" s="8"/>
      <c r="QTQ175" s="8"/>
      <c r="QTR175" s="8"/>
      <c r="QTS175" s="8"/>
      <c r="QTT175" s="8"/>
      <c r="QTU175" s="8"/>
      <c r="QTV175" s="8"/>
      <c r="QTW175" s="8"/>
      <c r="QTX175" s="8"/>
      <c r="QTY175" s="8"/>
      <c r="QTZ175" s="8"/>
      <c r="QUA175" s="8"/>
      <c r="QUB175" s="8"/>
      <c r="QUC175" s="8"/>
      <c r="QUD175" s="8"/>
      <c r="QUE175" s="8"/>
      <c r="QUF175" s="8"/>
      <c r="QUG175" s="8"/>
      <c r="QUH175" s="8"/>
      <c r="QUI175" s="8"/>
      <c r="QUJ175" s="8"/>
      <c r="QUK175" s="8"/>
      <c r="QUL175" s="8"/>
      <c r="QUM175" s="8"/>
      <c r="QUN175" s="8"/>
      <c r="QUO175" s="8"/>
      <c r="QUP175" s="8"/>
      <c r="QUQ175" s="8"/>
      <c r="QUR175" s="8"/>
      <c r="QUS175" s="8"/>
      <c r="QUT175" s="8"/>
      <c r="QUU175" s="8"/>
      <c r="QUV175" s="8"/>
      <c r="QUW175" s="8"/>
      <c r="QUX175" s="8"/>
      <c r="QUY175" s="8"/>
      <c r="QUZ175" s="8"/>
      <c r="QVA175" s="8"/>
      <c r="QVB175" s="8"/>
      <c r="QVC175" s="8"/>
      <c r="QVD175" s="8"/>
      <c r="QVE175" s="8"/>
      <c r="QVF175" s="8"/>
      <c r="QVG175" s="8"/>
      <c r="QVH175" s="8"/>
      <c r="QVI175" s="8"/>
      <c r="QVJ175" s="8"/>
      <c r="QVK175" s="8"/>
      <c r="QVL175" s="8"/>
      <c r="QVM175" s="8"/>
      <c r="QVN175" s="8"/>
      <c r="QVO175" s="8"/>
      <c r="QVP175" s="8"/>
      <c r="QVQ175" s="8"/>
      <c r="QVR175" s="8"/>
      <c r="QVS175" s="8"/>
      <c r="QVT175" s="8"/>
      <c r="QVU175" s="8"/>
      <c r="QVV175" s="8"/>
      <c r="QVW175" s="8"/>
      <c r="QVX175" s="8"/>
      <c r="QVY175" s="8"/>
      <c r="QVZ175" s="8"/>
      <c r="QWA175" s="8"/>
      <c r="QWB175" s="8"/>
      <c r="QWC175" s="8"/>
      <c r="QWD175" s="8"/>
      <c r="QWE175" s="8"/>
      <c r="QWF175" s="8"/>
      <c r="QWG175" s="8"/>
      <c r="QWH175" s="8"/>
      <c r="QWI175" s="8"/>
      <c r="QWJ175" s="8"/>
      <c r="QWK175" s="8"/>
      <c r="QWL175" s="8"/>
      <c r="QWM175" s="8"/>
      <c r="QWN175" s="8"/>
      <c r="QWO175" s="8"/>
      <c r="QWP175" s="8"/>
      <c r="QWQ175" s="8"/>
      <c r="QWR175" s="8"/>
      <c r="QWS175" s="8"/>
      <c r="QWT175" s="8"/>
      <c r="QWU175" s="8"/>
      <c r="QWV175" s="8"/>
      <c r="QWW175" s="8"/>
      <c r="QWX175" s="8"/>
      <c r="QWY175" s="8"/>
      <c r="QWZ175" s="8"/>
      <c r="QXA175" s="8"/>
      <c r="QXB175" s="8"/>
      <c r="QXC175" s="8"/>
      <c r="QXD175" s="8"/>
      <c r="QXE175" s="8"/>
      <c r="QXF175" s="8"/>
      <c r="QXG175" s="8"/>
      <c r="QXH175" s="8"/>
      <c r="QXI175" s="8"/>
      <c r="QXJ175" s="8"/>
      <c r="QXK175" s="8"/>
      <c r="QXL175" s="8"/>
      <c r="QXM175" s="8"/>
      <c r="QXN175" s="8"/>
      <c r="QXO175" s="8"/>
      <c r="QXP175" s="8"/>
      <c r="QXQ175" s="8"/>
      <c r="QXR175" s="8"/>
      <c r="QXS175" s="8"/>
      <c r="QXT175" s="8"/>
      <c r="QXU175" s="8"/>
      <c r="QXV175" s="8"/>
      <c r="QXW175" s="8"/>
      <c r="QXX175" s="8"/>
      <c r="QXY175" s="8"/>
      <c r="QXZ175" s="8"/>
      <c r="QYA175" s="8"/>
      <c r="QYB175" s="8"/>
      <c r="QYC175" s="8"/>
      <c r="QYD175" s="8"/>
      <c r="QYE175" s="8"/>
      <c r="QYF175" s="8"/>
      <c r="QYG175" s="8"/>
      <c r="QYH175" s="8"/>
      <c r="QYI175" s="8"/>
      <c r="QYJ175" s="8"/>
      <c r="QYK175" s="8"/>
      <c r="QYL175" s="8"/>
      <c r="QYM175" s="8"/>
      <c r="QYN175" s="8"/>
      <c r="QYO175" s="8"/>
      <c r="QYP175" s="8"/>
      <c r="QYQ175" s="8"/>
      <c r="QYR175" s="8"/>
      <c r="QYS175" s="8"/>
      <c r="QYT175" s="8"/>
      <c r="QYU175" s="8"/>
      <c r="QYV175" s="8"/>
      <c r="QYW175" s="8"/>
      <c r="QYX175" s="8"/>
      <c r="QYY175" s="8"/>
      <c r="QYZ175" s="8"/>
      <c r="QZA175" s="8"/>
      <c r="QZB175" s="8"/>
      <c r="QZC175" s="8"/>
      <c r="QZD175" s="8"/>
      <c r="QZE175" s="8"/>
      <c r="QZF175" s="8"/>
      <c r="QZG175" s="8"/>
      <c r="QZH175" s="8"/>
      <c r="QZI175" s="8"/>
      <c r="QZJ175" s="8"/>
      <c r="QZK175" s="8"/>
      <c r="QZL175" s="8"/>
      <c r="QZM175" s="8"/>
      <c r="QZN175" s="8"/>
      <c r="QZO175" s="8"/>
      <c r="QZP175" s="8"/>
      <c r="QZQ175" s="8"/>
      <c r="QZR175" s="8"/>
      <c r="QZS175" s="8"/>
      <c r="QZT175" s="8"/>
      <c r="QZU175" s="8"/>
      <c r="QZV175" s="8"/>
      <c r="QZW175" s="8"/>
      <c r="QZX175" s="8"/>
      <c r="QZY175" s="8"/>
      <c r="QZZ175" s="8"/>
      <c r="RAA175" s="8"/>
      <c r="RAB175" s="8"/>
      <c r="RAC175" s="8"/>
      <c r="RAD175" s="8"/>
      <c r="RAE175" s="8"/>
      <c r="RAF175" s="8"/>
      <c r="RAG175" s="8"/>
      <c r="RAH175" s="8"/>
      <c r="RAI175" s="8"/>
      <c r="RAJ175" s="8"/>
      <c r="RAK175" s="8"/>
      <c r="RAL175" s="8"/>
      <c r="RAM175" s="8"/>
      <c r="RAN175" s="8"/>
      <c r="RAO175" s="8"/>
      <c r="RAP175" s="8"/>
      <c r="RAQ175" s="8"/>
      <c r="RAR175" s="8"/>
      <c r="RAS175" s="8"/>
      <c r="RAT175" s="8"/>
      <c r="RAU175" s="8"/>
      <c r="RAV175" s="8"/>
      <c r="RAW175" s="8"/>
      <c r="RAX175" s="8"/>
      <c r="RAY175" s="8"/>
      <c r="RAZ175" s="8"/>
      <c r="RBA175" s="8"/>
      <c r="RBB175" s="8"/>
      <c r="RBC175" s="8"/>
      <c r="RBD175" s="8"/>
      <c r="RBE175" s="8"/>
      <c r="RBF175" s="8"/>
      <c r="RBG175" s="8"/>
      <c r="RBH175" s="8"/>
      <c r="RBI175" s="8"/>
      <c r="RBJ175" s="8"/>
      <c r="RBK175" s="8"/>
      <c r="RBL175" s="8"/>
      <c r="RBM175" s="8"/>
      <c r="RBN175" s="8"/>
      <c r="RBO175" s="8"/>
      <c r="RBP175" s="8"/>
      <c r="RBQ175" s="8"/>
      <c r="RBR175" s="8"/>
      <c r="RBS175" s="8"/>
      <c r="RBT175" s="8"/>
      <c r="RBU175" s="8"/>
      <c r="RBV175" s="8"/>
      <c r="RBW175" s="8"/>
      <c r="RBX175" s="8"/>
      <c r="RBY175" s="8"/>
      <c r="RBZ175" s="8"/>
      <c r="RCA175" s="8"/>
      <c r="RCB175" s="8"/>
      <c r="RCC175" s="8"/>
      <c r="RCD175" s="8"/>
      <c r="RCE175" s="8"/>
      <c r="RCF175" s="8"/>
      <c r="RCG175" s="8"/>
      <c r="RCH175" s="8"/>
      <c r="RCI175" s="8"/>
      <c r="RCJ175" s="8"/>
      <c r="RCK175" s="8"/>
      <c r="RCL175" s="8"/>
      <c r="RCM175" s="8"/>
      <c r="RCN175" s="8"/>
      <c r="RCO175" s="8"/>
      <c r="RCP175" s="8"/>
      <c r="RCQ175" s="8"/>
      <c r="RCR175" s="8"/>
      <c r="RCS175" s="8"/>
      <c r="RCT175" s="8"/>
      <c r="RCU175" s="8"/>
      <c r="RCV175" s="8"/>
      <c r="RCW175" s="8"/>
      <c r="RCX175" s="8"/>
      <c r="RCY175" s="8"/>
      <c r="RCZ175" s="8"/>
      <c r="RDA175" s="8"/>
      <c r="RDB175" s="8"/>
      <c r="RDC175" s="8"/>
      <c r="RDD175" s="8"/>
      <c r="RDE175" s="8"/>
      <c r="RDF175" s="8"/>
      <c r="RDG175" s="8"/>
      <c r="RDH175" s="8"/>
      <c r="RDI175" s="8"/>
      <c r="RDJ175" s="8"/>
      <c r="RDK175" s="8"/>
      <c r="RDL175" s="8"/>
      <c r="RDM175" s="8"/>
      <c r="RDN175" s="8"/>
      <c r="RDO175" s="8"/>
      <c r="RDP175" s="8"/>
      <c r="RDQ175" s="8"/>
      <c r="RDR175" s="8"/>
      <c r="RDS175" s="8"/>
      <c r="RDT175" s="8"/>
      <c r="RDU175" s="8"/>
      <c r="RDV175" s="8"/>
      <c r="RDW175" s="8"/>
      <c r="RDX175" s="8"/>
      <c r="RDY175" s="8"/>
      <c r="RDZ175" s="8"/>
      <c r="REA175" s="8"/>
      <c r="REB175" s="8"/>
      <c r="REC175" s="8"/>
      <c r="RED175" s="8"/>
      <c r="REE175" s="8"/>
      <c r="REF175" s="8"/>
      <c r="REG175" s="8"/>
      <c r="REH175" s="8"/>
      <c r="REI175" s="8"/>
      <c r="REJ175" s="8"/>
      <c r="REK175" s="8"/>
      <c r="REL175" s="8"/>
      <c r="REM175" s="8"/>
      <c r="REN175" s="8"/>
      <c r="REO175" s="8"/>
      <c r="REP175" s="8"/>
      <c r="REQ175" s="8"/>
      <c r="RER175" s="8"/>
      <c r="RES175" s="8"/>
      <c r="RET175" s="8"/>
      <c r="REU175" s="8"/>
      <c r="REV175" s="8"/>
      <c r="REW175" s="8"/>
      <c r="REX175" s="8"/>
      <c r="REY175" s="8"/>
      <c r="REZ175" s="8"/>
      <c r="RFA175" s="8"/>
      <c r="RFB175" s="8"/>
      <c r="RFC175" s="8"/>
      <c r="RFD175" s="8"/>
      <c r="RFE175" s="8"/>
      <c r="RFF175" s="8"/>
      <c r="RFG175" s="8"/>
      <c r="RFH175" s="8"/>
      <c r="RFI175" s="8"/>
      <c r="RFJ175" s="8"/>
      <c r="RFK175" s="8"/>
      <c r="RFL175" s="8"/>
      <c r="RFM175" s="8"/>
      <c r="RFN175" s="8"/>
      <c r="RFO175" s="8"/>
      <c r="RFP175" s="8"/>
      <c r="RFQ175" s="8"/>
      <c r="RFR175" s="8"/>
      <c r="RFS175" s="8"/>
      <c r="RFT175" s="8"/>
      <c r="RFU175" s="8"/>
      <c r="RFV175" s="8"/>
      <c r="RFW175" s="8"/>
      <c r="RFX175" s="8"/>
      <c r="RFY175" s="8"/>
      <c r="RFZ175" s="8"/>
      <c r="RGA175" s="8"/>
      <c r="RGB175" s="8"/>
      <c r="RGC175" s="8"/>
      <c r="RGD175" s="8"/>
      <c r="RGE175" s="8"/>
      <c r="RGF175" s="8"/>
      <c r="RGG175" s="8"/>
      <c r="RGH175" s="8"/>
      <c r="RGI175" s="8"/>
      <c r="RGJ175" s="8"/>
      <c r="RGK175" s="8"/>
      <c r="RGL175" s="8"/>
      <c r="RGM175" s="8"/>
      <c r="RGN175" s="8"/>
      <c r="RGO175" s="8"/>
      <c r="RGP175" s="8"/>
      <c r="RGQ175" s="8"/>
      <c r="RGR175" s="8"/>
      <c r="RGS175" s="8"/>
      <c r="RGT175" s="8"/>
      <c r="RGU175" s="8"/>
      <c r="RGV175" s="8"/>
      <c r="RGW175" s="8"/>
      <c r="RGX175" s="8"/>
      <c r="RGY175" s="8"/>
      <c r="RGZ175" s="8"/>
      <c r="RHA175" s="8"/>
      <c r="RHB175" s="8"/>
      <c r="RHC175" s="8"/>
      <c r="RHD175" s="8"/>
      <c r="RHE175" s="8"/>
      <c r="RHF175" s="8"/>
      <c r="RHG175" s="8"/>
      <c r="RHH175" s="8"/>
      <c r="RHI175" s="8"/>
      <c r="RHJ175" s="8"/>
      <c r="RHK175" s="8"/>
      <c r="RHL175" s="8"/>
      <c r="RHM175" s="8"/>
      <c r="RHN175" s="8"/>
      <c r="RHO175" s="8"/>
      <c r="RHP175" s="8"/>
      <c r="RHQ175" s="8"/>
      <c r="RHR175" s="8"/>
      <c r="RHS175" s="8"/>
      <c r="RHT175" s="8"/>
      <c r="RHU175" s="8"/>
      <c r="RHV175" s="8"/>
      <c r="RHW175" s="8"/>
      <c r="RHX175" s="8"/>
      <c r="RHY175" s="8"/>
      <c r="RHZ175" s="8"/>
      <c r="RIA175" s="8"/>
      <c r="RIB175" s="8"/>
      <c r="RIC175" s="8"/>
      <c r="RID175" s="8"/>
      <c r="RIE175" s="8"/>
      <c r="RIF175" s="8"/>
      <c r="RIG175" s="8"/>
      <c r="RIH175" s="8"/>
      <c r="RII175" s="8"/>
      <c r="RIJ175" s="8"/>
      <c r="RIK175" s="8"/>
      <c r="RIL175" s="8"/>
      <c r="RIM175" s="8"/>
      <c r="RIN175" s="8"/>
      <c r="RIO175" s="8"/>
      <c r="RIP175" s="8"/>
      <c r="RIQ175" s="8"/>
      <c r="RIR175" s="8"/>
      <c r="RIS175" s="8"/>
      <c r="RIT175" s="8"/>
      <c r="RIU175" s="8"/>
      <c r="RIV175" s="8"/>
      <c r="RIW175" s="8"/>
      <c r="RIX175" s="8"/>
      <c r="RIY175" s="8"/>
      <c r="RIZ175" s="8"/>
      <c r="RJA175" s="8"/>
      <c r="RJB175" s="8"/>
      <c r="RJC175" s="8"/>
      <c r="RJD175" s="8"/>
      <c r="RJE175" s="8"/>
      <c r="RJF175" s="8"/>
      <c r="RJG175" s="8"/>
      <c r="RJH175" s="8"/>
      <c r="RJI175" s="8"/>
      <c r="RJJ175" s="8"/>
      <c r="RJK175" s="8"/>
      <c r="RJL175" s="8"/>
      <c r="RJM175" s="8"/>
      <c r="RJN175" s="8"/>
      <c r="RJO175" s="8"/>
      <c r="RJP175" s="8"/>
      <c r="RJQ175" s="8"/>
      <c r="RJR175" s="8"/>
      <c r="RJS175" s="8"/>
      <c r="RJT175" s="8"/>
      <c r="RJU175" s="8"/>
      <c r="RJV175" s="8"/>
      <c r="RJW175" s="8"/>
      <c r="RJX175" s="8"/>
      <c r="RJY175" s="8"/>
      <c r="RJZ175" s="8"/>
      <c r="RKA175" s="8"/>
      <c r="RKB175" s="8"/>
      <c r="RKC175" s="8"/>
      <c r="RKD175" s="8"/>
      <c r="RKE175" s="8"/>
      <c r="RKF175" s="8"/>
      <c r="RKG175" s="8"/>
      <c r="RKH175" s="8"/>
      <c r="RKI175" s="8"/>
      <c r="RKJ175" s="8"/>
      <c r="RKK175" s="8"/>
      <c r="RKL175" s="8"/>
      <c r="RKM175" s="8"/>
      <c r="RKN175" s="8"/>
      <c r="RKO175" s="8"/>
      <c r="RKP175" s="8"/>
      <c r="RKQ175" s="8"/>
      <c r="RKR175" s="8"/>
      <c r="RKS175" s="8"/>
      <c r="RKT175" s="8"/>
      <c r="RKU175" s="8"/>
      <c r="RKV175" s="8"/>
      <c r="RKW175" s="8"/>
      <c r="RKX175" s="8"/>
      <c r="RKY175" s="8"/>
      <c r="RKZ175" s="8"/>
      <c r="RLA175" s="8"/>
      <c r="RLB175" s="8"/>
      <c r="RLC175" s="8"/>
      <c r="RLD175" s="8"/>
      <c r="RLE175" s="8"/>
      <c r="RLF175" s="8"/>
      <c r="RLG175" s="8"/>
      <c r="RLH175" s="8"/>
      <c r="RLI175" s="8"/>
      <c r="RLJ175" s="8"/>
      <c r="RLK175" s="8"/>
      <c r="RLL175" s="8"/>
      <c r="RLM175" s="8"/>
      <c r="RLN175" s="8"/>
      <c r="RLO175" s="8"/>
      <c r="RLP175" s="8"/>
      <c r="RLQ175" s="8"/>
      <c r="RLR175" s="8"/>
      <c r="RLS175" s="8"/>
      <c r="RLT175" s="8"/>
      <c r="RLU175" s="8"/>
      <c r="RLV175" s="8"/>
      <c r="RLW175" s="8"/>
      <c r="RLX175" s="8"/>
      <c r="RLY175" s="8"/>
      <c r="RLZ175" s="8"/>
      <c r="RMA175" s="8"/>
      <c r="RMB175" s="8"/>
      <c r="RMC175" s="8"/>
      <c r="RMD175" s="8"/>
      <c r="RME175" s="8"/>
      <c r="RMF175" s="8"/>
      <c r="RMG175" s="8"/>
      <c r="RMH175" s="8"/>
      <c r="RMI175" s="8"/>
      <c r="RMJ175" s="8"/>
      <c r="RMK175" s="8"/>
      <c r="RML175" s="8"/>
      <c r="RMM175" s="8"/>
      <c r="RMN175" s="8"/>
      <c r="RMO175" s="8"/>
      <c r="RMP175" s="8"/>
      <c r="RMQ175" s="8"/>
      <c r="RMR175" s="8"/>
      <c r="RMS175" s="8"/>
      <c r="RMT175" s="8"/>
      <c r="RMU175" s="8"/>
      <c r="RMV175" s="8"/>
      <c r="RMW175" s="8"/>
      <c r="RMX175" s="8"/>
      <c r="RMY175" s="8"/>
      <c r="RMZ175" s="8"/>
      <c r="RNA175" s="8"/>
      <c r="RNB175" s="8"/>
      <c r="RNC175" s="8"/>
      <c r="RND175" s="8"/>
      <c r="RNE175" s="8"/>
      <c r="RNF175" s="8"/>
      <c r="RNG175" s="8"/>
      <c r="RNH175" s="8"/>
      <c r="RNI175" s="8"/>
      <c r="RNJ175" s="8"/>
      <c r="RNK175" s="8"/>
      <c r="RNL175" s="8"/>
      <c r="RNM175" s="8"/>
      <c r="RNN175" s="8"/>
      <c r="RNO175" s="8"/>
      <c r="RNP175" s="8"/>
      <c r="RNQ175" s="8"/>
      <c r="RNR175" s="8"/>
      <c r="RNS175" s="8"/>
      <c r="RNT175" s="8"/>
      <c r="RNU175" s="8"/>
      <c r="RNV175" s="8"/>
      <c r="RNW175" s="8"/>
      <c r="RNX175" s="8"/>
      <c r="RNY175" s="8"/>
      <c r="RNZ175" s="8"/>
      <c r="ROA175" s="8"/>
      <c r="ROB175" s="8"/>
      <c r="ROC175" s="8"/>
      <c r="ROD175" s="8"/>
      <c r="ROE175" s="8"/>
      <c r="ROF175" s="8"/>
      <c r="ROG175" s="8"/>
      <c r="ROH175" s="8"/>
      <c r="ROI175" s="8"/>
      <c r="ROJ175" s="8"/>
      <c r="ROK175" s="8"/>
      <c r="ROL175" s="8"/>
      <c r="ROM175" s="8"/>
      <c r="RON175" s="8"/>
      <c r="ROO175" s="8"/>
      <c r="ROP175" s="8"/>
      <c r="ROQ175" s="8"/>
      <c r="ROR175" s="8"/>
      <c r="ROS175" s="8"/>
      <c r="ROT175" s="8"/>
      <c r="ROU175" s="8"/>
      <c r="ROV175" s="8"/>
      <c r="ROW175" s="8"/>
      <c r="ROX175" s="8"/>
      <c r="ROY175" s="8"/>
      <c r="ROZ175" s="8"/>
      <c r="RPA175" s="8"/>
      <c r="RPB175" s="8"/>
      <c r="RPC175" s="8"/>
      <c r="RPD175" s="8"/>
      <c r="RPE175" s="8"/>
      <c r="RPF175" s="8"/>
      <c r="RPG175" s="8"/>
      <c r="RPH175" s="8"/>
      <c r="RPI175" s="8"/>
      <c r="RPJ175" s="8"/>
      <c r="RPK175" s="8"/>
      <c r="RPL175" s="8"/>
      <c r="RPM175" s="8"/>
      <c r="RPN175" s="8"/>
      <c r="RPO175" s="8"/>
      <c r="RPP175" s="8"/>
      <c r="RPQ175" s="8"/>
      <c r="RPR175" s="8"/>
      <c r="RPS175" s="8"/>
      <c r="RPT175" s="8"/>
      <c r="RPU175" s="8"/>
      <c r="RPV175" s="8"/>
      <c r="RPW175" s="8"/>
      <c r="RPX175" s="8"/>
      <c r="RPY175" s="8"/>
      <c r="RPZ175" s="8"/>
      <c r="RQA175" s="8"/>
      <c r="RQB175" s="8"/>
      <c r="RQC175" s="8"/>
      <c r="RQD175" s="8"/>
      <c r="RQE175" s="8"/>
      <c r="RQF175" s="8"/>
      <c r="RQG175" s="8"/>
      <c r="RQH175" s="8"/>
      <c r="RQI175" s="8"/>
      <c r="RQJ175" s="8"/>
      <c r="RQK175" s="8"/>
      <c r="RQL175" s="8"/>
      <c r="RQM175" s="8"/>
      <c r="RQN175" s="8"/>
      <c r="RQO175" s="8"/>
      <c r="RQP175" s="8"/>
      <c r="RQQ175" s="8"/>
      <c r="RQR175" s="8"/>
      <c r="RQS175" s="8"/>
      <c r="RQT175" s="8"/>
      <c r="RQU175" s="8"/>
      <c r="RQV175" s="8"/>
      <c r="RQW175" s="8"/>
      <c r="RQX175" s="8"/>
      <c r="RQY175" s="8"/>
      <c r="RQZ175" s="8"/>
      <c r="RRA175" s="8"/>
      <c r="RRB175" s="8"/>
      <c r="RRC175" s="8"/>
      <c r="RRD175" s="8"/>
      <c r="RRE175" s="8"/>
      <c r="RRF175" s="8"/>
      <c r="RRG175" s="8"/>
      <c r="RRH175" s="8"/>
      <c r="RRI175" s="8"/>
      <c r="RRJ175" s="8"/>
      <c r="RRK175" s="8"/>
      <c r="RRL175" s="8"/>
      <c r="RRM175" s="8"/>
      <c r="RRN175" s="8"/>
      <c r="RRO175" s="8"/>
      <c r="RRP175" s="8"/>
      <c r="RRQ175" s="8"/>
      <c r="RRR175" s="8"/>
      <c r="RRS175" s="8"/>
      <c r="RRT175" s="8"/>
      <c r="RRU175" s="8"/>
      <c r="RRV175" s="8"/>
      <c r="RRW175" s="8"/>
      <c r="RRX175" s="8"/>
      <c r="RRY175" s="8"/>
      <c r="RRZ175" s="8"/>
      <c r="RSA175" s="8"/>
      <c r="RSB175" s="8"/>
      <c r="RSC175" s="8"/>
      <c r="RSD175" s="8"/>
      <c r="RSE175" s="8"/>
      <c r="RSF175" s="8"/>
      <c r="RSG175" s="8"/>
      <c r="RSH175" s="8"/>
      <c r="RSI175" s="8"/>
      <c r="RSJ175" s="8"/>
      <c r="RSK175" s="8"/>
      <c r="RSL175" s="8"/>
      <c r="RSM175" s="8"/>
      <c r="RSN175" s="8"/>
      <c r="RSO175" s="8"/>
      <c r="RSP175" s="8"/>
      <c r="RSQ175" s="8"/>
      <c r="RSR175" s="8"/>
      <c r="RSS175" s="8"/>
      <c r="RST175" s="8"/>
      <c r="RSU175" s="8"/>
      <c r="RSV175" s="8"/>
      <c r="RSW175" s="8"/>
      <c r="RSX175" s="8"/>
      <c r="RSY175" s="8"/>
      <c r="RSZ175" s="8"/>
      <c r="RTA175" s="8"/>
      <c r="RTB175" s="8"/>
      <c r="RTC175" s="8"/>
      <c r="RTD175" s="8"/>
      <c r="RTE175" s="8"/>
      <c r="RTF175" s="8"/>
      <c r="RTG175" s="8"/>
      <c r="RTH175" s="8"/>
      <c r="RTI175" s="8"/>
      <c r="RTJ175" s="8"/>
      <c r="RTK175" s="8"/>
      <c r="RTL175" s="8"/>
      <c r="RTM175" s="8"/>
      <c r="RTN175" s="8"/>
      <c r="RTO175" s="8"/>
      <c r="RTP175" s="8"/>
      <c r="RTQ175" s="8"/>
      <c r="RTR175" s="8"/>
      <c r="RTS175" s="8"/>
      <c r="RTT175" s="8"/>
      <c r="RTU175" s="8"/>
      <c r="RTV175" s="8"/>
      <c r="RTW175" s="8"/>
      <c r="RTX175" s="8"/>
      <c r="RTY175" s="8"/>
      <c r="RTZ175" s="8"/>
      <c r="RUA175" s="8"/>
      <c r="RUB175" s="8"/>
      <c r="RUC175" s="8"/>
      <c r="RUD175" s="8"/>
      <c r="RUE175" s="8"/>
      <c r="RUF175" s="8"/>
      <c r="RUG175" s="8"/>
      <c r="RUH175" s="8"/>
      <c r="RUI175" s="8"/>
      <c r="RUJ175" s="8"/>
      <c r="RUK175" s="8"/>
      <c r="RUL175" s="8"/>
      <c r="RUM175" s="8"/>
      <c r="RUN175" s="8"/>
      <c r="RUO175" s="8"/>
      <c r="RUP175" s="8"/>
      <c r="RUQ175" s="8"/>
      <c r="RUR175" s="8"/>
      <c r="RUS175" s="8"/>
      <c r="RUT175" s="8"/>
      <c r="RUU175" s="8"/>
      <c r="RUV175" s="8"/>
      <c r="RUW175" s="8"/>
      <c r="RUX175" s="8"/>
      <c r="RUY175" s="8"/>
      <c r="RUZ175" s="8"/>
      <c r="RVA175" s="8"/>
      <c r="RVB175" s="8"/>
      <c r="RVC175" s="8"/>
      <c r="RVD175" s="8"/>
      <c r="RVE175" s="8"/>
      <c r="RVF175" s="8"/>
      <c r="RVG175" s="8"/>
      <c r="RVH175" s="8"/>
      <c r="RVI175" s="8"/>
      <c r="RVJ175" s="8"/>
      <c r="RVK175" s="8"/>
      <c r="RVL175" s="8"/>
      <c r="RVM175" s="8"/>
      <c r="RVN175" s="8"/>
      <c r="RVO175" s="8"/>
      <c r="RVP175" s="8"/>
      <c r="RVQ175" s="8"/>
      <c r="RVR175" s="8"/>
      <c r="RVS175" s="8"/>
      <c r="RVT175" s="8"/>
      <c r="RVU175" s="8"/>
      <c r="RVV175" s="8"/>
      <c r="RVW175" s="8"/>
      <c r="RVX175" s="8"/>
      <c r="RVY175" s="8"/>
      <c r="RVZ175" s="8"/>
      <c r="RWA175" s="8"/>
      <c r="RWB175" s="8"/>
      <c r="RWC175" s="8"/>
      <c r="RWD175" s="8"/>
      <c r="RWE175" s="8"/>
      <c r="RWF175" s="8"/>
      <c r="RWG175" s="8"/>
      <c r="RWH175" s="8"/>
      <c r="RWI175" s="8"/>
      <c r="RWJ175" s="8"/>
      <c r="RWK175" s="8"/>
      <c r="RWL175" s="8"/>
      <c r="RWM175" s="8"/>
      <c r="RWN175" s="8"/>
      <c r="RWO175" s="8"/>
      <c r="RWP175" s="8"/>
      <c r="RWQ175" s="8"/>
      <c r="RWR175" s="8"/>
      <c r="RWS175" s="8"/>
      <c r="RWT175" s="8"/>
      <c r="RWU175" s="8"/>
      <c r="RWV175" s="8"/>
      <c r="RWW175" s="8"/>
      <c r="RWX175" s="8"/>
      <c r="RWY175" s="8"/>
      <c r="RWZ175" s="8"/>
      <c r="RXA175" s="8"/>
      <c r="RXB175" s="8"/>
      <c r="RXC175" s="8"/>
      <c r="RXD175" s="8"/>
      <c r="RXE175" s="8"/>
      <c r="RXF175" s="8"/>
      <c r="RXG175" s="8"/>
      <c r="RXH175" s="8"/>
      <c r="RXI175" s="8"/>
      <c r="RXJ175" s="8"/>
      <c r="RXK175" s="8"/>
      <c r="RXL175" s="8"/>
      <c r="RXM175" s="8"/>
      <c r="RXN175" s="8"/>
      <c r="RXO175" s="8"/>
      <c r="RXP175" s="8"/>
      <c r="RXQ175" s="8"/>
      <c r="RXR175" s="8"/>
      <c r="RXS175" s="8"/>
      <c r="RXT175" s="8"/>
      <c r="RXU175" s="8"/>
      <c r="RXV175" s="8"/>
      <c r="RXW175" s="8"/>
      <c r="RXX175" s="8"/>
      <c r="RXY175" s="8"/>
      <c r="RXZ175" s="8"/>
      <c r="RYA175" s="8"/>
      <c r="RYB175" s="8"/>
      <c r="RYC175" s="8"/>
      <c r="RYD175" s="8"/>
      <c r="RYE175" s="8"/>
      <c r="RYF175" s="8"/>
      <c r="RYG175" s="8"/>
      <c r="RYH175" s="8"/>
      <c r="RYI175" s="8"/>
      <c r="RYJ175" s="8"/>
      <c r="RYK175" s="8"/>
      <c r="RYL175" s="8"/>
      <c r="RYM175" s="8"/>
      <c r="RYN175" s="8"/>
      <c r="RYO175" s="8"/>
      <c r="RYP175" s="8"/>
      <c r="RYQ175" s="8"/>
      <c r="RYR175" s="8"/>
      <c r="RYS175" s="8"/>
      <c r="RYT175" s="8"/>
      <c r="RYU175" s="8"/>
      <c r="RYV175" s="8"/>
      <c r="RYW175" s="8"/>
      <c r="RYX175" s="8"/>
      <c r="RYY175" s="8"/>
      <c r="RYZ175" s="8"/>
      <c r="RZA175" s="8"/>
      <c r="RZB175" s="8"/>
      <c r="RZC175" s="8"/>
      <c r="RZD175" s="8"/>
      <c r="RZE175" s="8"/>
      <c r="RZF175" s="8"/>
      <c r="RZG175" s="8"/>
      <c r="RZH175" s="8"/>
      <c r="RZI175" s="8"/>
      <c r="RZJ175" s="8"/>
      <c r="RZK175" s="8"/>
      <c r="RZL175" s="8"/>
      <c r="RZM175" s="8"/>
      <c r="RZN175" s="8"/>
      <c r="RZO175" s="8"/>
      <c r="RZP175" s="8"/>
      <c r="RZQ175" s="8"/>
      <c r="RZR175" s="8"/>
      <c r="RZS175" s="8"/>
      <c r="RZT175" s="8"/>
      <c r="RZU175" s="8"/>
      <c r="RZV175" s="8"/>
      <c r="RZW175" s="8"/>
      <c r="RZX175" s="8"/>
      <c r="RZY175" s="8"/>
      <c r="RZZ175" s="8"/>
      <c r="SAA175" s="8"/>
      <c r="SAB175" s="8"/>
      <c r="SAC175" s="8"/>
      <c r="SAD175" s="8"/>
      <c r="SAE175" s="8"/>
      <c r="SAF175" s="8"/>
      <c r="SAG175" s="8"/>
      <c r="SAH175" s="8"/>
      <c r="SAI175" s="8"/>
      <c r="SAJ175" s="8"/>
      <c r="SAK175" s="8"/>
      <c r="SAL175" s="8"/>
      <c r="SAM175" s="8"/>
      <c r="SAN175" s="8"/>
      <c r="SAO175" s="8"/>
      <c r="SAP175" s="8"/>
      <c r="SAQ175" s="8"/>
      <c r="SAR175" s="8"/>
      <c r="SAS175" s="8"/>
      <c r="SAT175" s="8"/>
      <c r="SAU175" s="8"/>
      <c r="SAV175" s="8"/>
      <c r="SAW175" s="8"/>
      <c r="SAX175" s="8"/>
      <c r="SAY175" s="8"/>
      <c r="SAZ175" s="8"/>
      <c r="SBA175" s="8"/>
      <c r="SBB175" s="8"/>
      <c r="SBC175" s="8"/>
      <c r="SBD175" s="8"/>
      <c r="SBE175" s="8"/>
      <c r="SBF175" s="8"/>
      <c r="SBG175" s="8"/>
      <c r="SBH175" s="8"/>
      <c r="SBI175" s="8"/>
      <c r="SBJ175" s="8"/>
      <c r="SBK175" s="8"/>
      <c r="SBL175" s="8"/>
      <c r="SBM175" s="8"/>
      <c r="SBN175" s="8"/>
      <c r="SBO175" s="8"/>
      <c r="SBP175" s="8"/>
      <c r="SBQ175" s="8"/>
      <c r="SBR175" s="8"/>
      <c r="SBS175" s="8"/>
      <c r="SBT175" s="8"/>
      <c r="SBU175" s="8"/>
      <c r="SBV175" s="8"/>
      <c r="SBW175" s="8"/>
      <c r="SBX175" s="8"/>
      <c r="SBY175" s="8"/>
      <c r="SBZ175" s="8"/>
      <c r="SCA175" s="8"/>
      <c r="SCB175" s="8"/>
      <c r="SCC175" s="8"/>
      <c r="SCD175" s="8"/>
      <c r="SCE175" s="8"/>
      <c r="SCF175" s="8"/>
      <c r="SCG175" s="8"/>
      <c r="SCH175" s="8"/>
      <c r="SCI175" s="8"/>
      <c r="SCJ175" s="8"/>
      <c r="SCK175" s="8"/>
      <c r="SCL175" s="8"/>
      <c r="SCM175" s="8"/>
      <c r="SCN175" s="8"/>
      <c r="SCO175" s="8"/>
      <c r="SCP175" s="8"/>
      <c r="SCQ175" s="8"/>
      <c r="SCR175" s="8"/>
      <c r="SCS175" s="8"/>
      <c r="SCT175" s="8"/>
      <c r="SCU175" s="8"/>
      <c r="SCV175" s="8"/>
      <c r="SCW175" s="8"/>
      <c r="SCX175" s="8"/>
      <c r="SCY175" s="8"/>
      <c r="SCZ175" s="8"/>
      <c r="SDA175" s="8"/>
      <c r="SDB175" s="8"/>
      <c r="SDC175" s="8"/>
      <c r="SDD175" s="8"/>
      <c r="SDE175" s="8"/>
      <c r="SDF175" s="8"/>
      <c r="SDG175" s="8"/>
      <c r="SDH175" s="8"/>
      <c r="SDI175" s="8"/>
      <c r="SDJ175" s="8"/>
      <c r="SDK175" s="8"/>
      <c r="SDL175" s="8"/>
      <c r="SDM175" s="8"/>
      <c r="SDN175" s="8"/>
      <c r="SDO175" s="8"/>
      <c r="SDP175" s="8"/>
      <c r="SDQ175" s="8"/>
      <c r="SDR175" s="8"/>
      <c r="SDS175" s="8"/>
      <c r="SDT175" s="8"/>
      <c r="SDU175" s="8"/>
      <c r="SDV175" s="8"/>
      <c r="SDW175" s="8"/>
      <c r="SDX175" s="8"/>
      <c r="SDY175" s="8"/>
      <c r="SDZ175" s="8"/>
      <c r="SEA175" s="8"/>
      <c r="SEB175" s="8"/>
      <c r="SEC175" s="8"/>
      <c r="SED175" s="8"/>
      <c r="SEE175" s="8"/>
      <c r="SEF175" s="8"/>
      <c r="SEG175" s="8"/>
      <c r="SEH175" s="8"/>
      <c r="SEI175" s="8"/>
      <c r="SEJ175" s="8"/>
      <c r="SEK175" s="8"/>
      <c r="SEL175" s="8"/>
      <c r="SEM175" s="8"/>
      <c r="SEN175" s="8"/>
      <c r="SEO175" s="8"/>
      <c r="SEP175" s="8"/>
      <c r="SEQ175" s="8"/>
      <c r="SER175" s="8"/>
      <c r="SES175" s="8"/>
      <c r="SET175" s="8"/>
      <c r="SEU175" s="8"/>
      <c r="SEV175" s="8"/>
      <c r="SEW175" s="8"/>
      <c r="SEX175" s="8"/>
      <c r="SEY175" s="8"/>
      <c r="SEZ175" s="8"/>
      <c r="SFA175" s="8"/>
      <c r="SFB175" s="8"/>
      <c r="SFC175" s="8"/>
      <c r="SFD175" s="8"/>
      <c r="SFE175" s="8"/>
      <c r="SFF175" s="8"/>
      <c r="SFG175" s="8"/>
      <c r="SFH175" s="8"/>
      <c r="SFI175" s="8"/>
      <c r="SFJ175" s="8"/>
      <c r="SFK175" s="8"/>
      <c r="SFL175" s="8"/>
      <c r="SFM175" s="8"/>
      <c r="SFN175" s="8"/>
      <c r="SFO175" s="8"/>
      <c r="SFP175" s="8"/>
      <c r="SFQ175" s="8"/>
      <c r="SFR175" s="8"/>
      <c r="SFS175" s="8"/>
      <c r="SFT175" s="8"/>
      <c r="SFU175" s="8"/>
      <c r="SFV175" s="8"/>
      <c r="SFW175" s="8"/>
      <c r="SFX175" s="8"/>
      <c r="SFY175" s="8"/>
      <c r="SFZ175" s="8"/>
      <c r="SGA175" s="8"/>
      <c r="SGB175" s="8"/>
      <c r="SGC175" s="8"/>
      <c r="SGD175" s="8"/>
      <c r="SGE175" s="8"/>
      <c r="SGF175" s="8"/>
      <c r="SGG175" s="8"/>
      <c r="SGH175" s="8"/>
      <c r="SGI175" s="8"/>
      <c r="SGJ175" s="8"/>
      <c r="SGK175" s="8"/>
      <c r="SGL175" s="8"/>
      <c r="SGM175" s="8"/>
      <c r="SGN175" s="8"/>
      <c r="SGO175" s="8"/>
      <c r="SGP175" s="8"/>
      <c r="SGQ175" s="8"/>
      <c r="SGR175" s="8"/>
      <c r="SGS175" s="8"/>
      <c r="SGT175" s="8"/>
      <c r="SGU175" s="8"/>
      <c r="SGV175" s="8"/>
      <c r="SGW175" s="8"/>
      <c r="SGX175" s="8"/>
      <c r="SGY175" s="8"/>
      <c r="SGZ175" s="8"/>
      <c r="SHA175" s="8"/>
      <c r="SHB175" s="8"/>
      <c r="SHC175" s="8"/>
      <c r="SHD175" s="8"/>
      <c r="SHE175" s="8"/>
      <c r="SHF175" s="8"/>
      <c r="SHG175" s="8"/>
      <c r="SHH175" s="8"/>
      <c r="SHI175" s="8"/>
      <c r="SHJ175" s="8"/>
      <c r="SHK175" s="8"/>
      <c r="SHL175" s="8"/>
      <c r="SHM175" s="8"/>
      <c r="SHN175" s="8"/>
      <c r="SHO175" s="8"/>
      <c r="SHP175" s="8"/>
      <c r="SHQ175" s="8"/>
      <c r="SHR175" s="8"/>
      <c r="SHS175" s="8"/>
      <c r="SHT175" s="8"/>
      <c r="SHU175" s="8"/>
      <c r="SHV175" s="8"/>
      <c r="SHW175" s="8"/>
      <c r="SHX175" s="8"/>
      <c r="SHY175" s="8"/>
      <c r="SHZ175" s="8"/>
      <c r="SIA175" s="8"/>
      <c r="SIB175" s="8"/>
      <c r="SIC175" s="8"/>
      <c r="SID175" s="8"/>
      <c r="SIE175" s="8"/>
      <c r="SIF175" s="8"/>
      <c r="SIG175" s="8"/>
      <c r="SIH175" s="8"/>
      <c r="SII175" s="8"/>
      <c r="SIJ175" s="8"/>
      <c r="SIK175" s="8"/>
      <c r="SIL175" s="8"/>
      <c r="SIM175" s="8"/>
      <c r="SIN175" s="8"/>
      <c r="SIO175" s="8"/>
      <c r="SIP175" s="8"/>
      <c r="SIQ175" s="8"/>
      <c r="SIR175" s="8"/>
      <c r="SIS175" s="8"/>
      <c r="SIT175" s="8"/>
      <c r="SIU175" s="8"/>
      <c r="SIV175" s="8"/>
      <c r="SIW175" s="8"/>
      <c r="SIX175" s="8"/>
      <c r="SIY175" s="8"/>
      <c r="SIZ175" s="8"/>
      <c r="SJA175" s="8"/>
      <c r="SJB175" s="8"/>
      <c r="SJC175" s="8"/>
      <c r="SJD175" s="8"/>
      <c r="SJE175" s="8"/>
      <c r="SJF175" s="8"/>
      <c r="SJG175" s="8"/>
      <c r="SJH175" s="8"/>
      <c r="SJI175" s="8"/>
      <c r="SJJ175" s="8"/>
      <c r="SJK175" s="8"/>
      <c r="SJL175" s="8"/>
      <c r="SJM175" s="8"/>
      <c r="SJN175" s="8"/>
      <c r="SJO175" s="8"/>
      <c r="SJP175" s="8"/>
      <c r="SJQ175" s="8"/>
      <c r="SJR175" s="8"/>
      <c r="SJS175" s="8"/>
      <c r="SJT175" s="8"/>
      <c r="SJU175" s="8"/>
      <c r="SJV175" s="8"/>
      <c r="SJW175" s="8"/>
      <c r="SJX175" s="8"/>
      <c r="SJY175" s="8"/>
      <c r="SJZ175" s="8"/>
      <c r="SKA175" s="8"/>
      <c r="SKB175" s="8"/>
      <c r="SKC175" s="8"/>
      <c r="SKD175" s="8"/>
      <c r="SKE175" s="8"/>
      <c r="SKF175" s="8"/>
      <c r="SKG175" s="8"/>
      <c r="SKH175" s="8"/>
      <c r="SKI175" s="8"/>
      <c r="SKJ175" s="8"/>
      <c r="SKK175" s="8"/>
      <c r="SKL175" s="8"/>
      <c r="SKM175" s="8"/>
      <c r="SKN175" s="8"/>
      <c r="SKO175" s="8"/>
      <c r="SKP175" s="8"/>
      <c r="SKQ175" s="8"/>
      <c r="SKR175" s="8"/>
      <c r="SKS175" s="8"/>
      <c r="SKT175" s="8"/>
      <c r="SKU175" s="8"/>
      <c r="SKV175" s="8"/>
      <c r="SKW175" s="8"/>
      <c r="SKX175" s="8"/>
      <c r="SKY175" s="8"/>
      <c r="SKZ175" s="8"/>
      <c r="SLA175" s="8"/>
      <c r="SLB175" s="8"/>
      <c r="SLC175" s="8"/>
      <c r="SLD175" s="8"/>
      <c r="SLE175" s="8"/>
      <c r="SLF175" s="8"/>
      <c r="SLG175" s="8"/>
      <c r="SLH175" s="8"/>
      <c r="SLI175" s="8"/>
      <c r="SLJ175" s="8"/>
      <c r="SLK175" s="8"/>
      <c r="SLL175" s="8"/>
      <c r="SLM175" s="8"/>
      <c r="SLN175" s="8"/>
      <c r="SLO175" s="8"/>
      <c r="SLP175" s="8"/>
      <c r="SLQ175" s="8"/>
      <c r="SLR175" s="8"/>
      <c r="SLS175" s="8"/>
      <c r="SLT175" s="8"/>
      <c r="SLU175" s="8"/>
      <c r="SLV175" s="8"/>
      <c r="SLW175" s="8"/>
      <c r="SLX175" s="8"/>
      <c r="SLY175" s="8"/>
      <c r="SLZ175" s="8"/>
      <c r="SMA175" s="8"/>
      <c r="SMB175" s="8"/>
      <c r="SMC175" s="8"/>
      <c r="SMD175" s="8"/>
      <c r="SME175" s="8"/>
      <c r="SMF175" s="8"/>
      <c r="SMG175" s="8"/>
      <c r="SMH175" s="8"/>
      <c r="SMI175" s="8"/>
      <c r="SMJ175" s="8"/>
      <c r="SMK175" s="8"/>
      <c r="SML175" s="8"/>
      <c r="SMM175" s="8"/>
      <c r="SMN175" s="8"/>
      <c r="SMO175" s="8"/>
      <c r="SMP175" s="8"/>
      <c r="SMQ175" s="8"/>
      <c r="SMR175" s="8"/>
      <c r="SMS175" s="8"/>
      <c r="SMT175" s="8"/>
      <c r="SMU175" s="8"/>
      <c r="SMV175" s="8"/>
      <c r="SMW175" s="8"/>
      <c r="SMX175" s="8"/>
      <c r="SMY175" s="8"/>
      <c r="SMZ175" s="8"/>
      <c r="SNA175" s="8"/>
      <c r="SNB175" s="8"/>
      <c r="SNC175" s="8"/>
      <c r="SND175" s="8"/>
      <c r="SNE175" s="8"/>
      <c r="SNF175" s="8"/>
      <c r="SNG175" s="8"/>
      <c r="SNH175" s="8"/>
      <c r="SNI175" s="8"/>
      <c r="SNJ175" s="8"/>
      <c r="SNK175" s="8"/>
      <c r="SNL175" s="8"/>
      <c r="SNM175" s="8"/>
      <c r="SNN175" s="8"/>
      <c r="SNO175" s="8"/>
      <c r="SNP175" s="8"/>
      <c r="SNQ175" s="8"/>
      <c r="SNR175" s="8"/>
      <c r="SNS175" s="8"/>
      <c r="SNT175" s="8"/>
      <c r="SNU175" s="8"/>
      <c r="SNV175" s="8"/>
      <c r="SNW175" s="8"/>
      <c r="SNX175" s="8"/>
      <c r="SNY175" s="8"/>
      <c r="SNZ175" s="8"/>
      <c r="SOA175" s="8"/>
      <c r="SOB175" s="8"/>
      <c r="SOC175" s="8"/>
      <c r="SOD175" s="8"/>
      <c r="SOE175" s="8"/>
      <c r="SOF175" s="8"/>
      <c r="SOG175" s="8"/>
      <c r="SOH175" s="8"/>
      <c r="SOI175" s="8"/>
      <c r="SOJ175" s="8"/>
      <c r="SOK175" s="8"/>
      <c r="SOL175" s="8"/>
      <c r="SOM175" s="8"/>
      <c r="SON175" s="8"/>
      <c r="SOO175" s="8"/>
      <c r="SOP175" s="8"/>
      <c r="SOQ175" s="8"/>
      <c r="SOR175" s="8"/>
      <c r="SOS175" s="8"/>
      <c r="SOT175" s="8"/>
      <c r="SOU175" s="8"/>
      <c r="SOV175" s="8"/>
      <c r="SOW175" s="8"/>
      <c r="SOX175" s="8"/>
      <c r="SOY175" s="8"/>
      <c r="SOZ175" s="8"/>
      <c r="SPA175" s="8"/>
      <c r="SPB175" s="8"/>
      <c r="SPC175" s="8"/>
      <c r="SPD175" s="8"/>
      <c r="SPE175" s="8"/>
      <c r="SPF175" s="8"/>
      <c r="SPG175" s="8"/>
      <c r="SPH175" s="8"/>
      <c r="SPI175" s="8"/>
      <c r="SPJ175" s="8"/>
      <c r="SPK175" s="8"/>
      <c r="SPL175" s="8"/>
      <c r="SPM175" s="8"/>
      <c r="SPN175" s="8"/>
      <c r="SPO175" s="8"/>
      <c r="SPP175" s="8"/>
      <c r="SPQ175" s="8"/>
      <c r="SPR175" s="8"/>
      <c r="SPS175" s="8"/>
      <c r="SPT175" s="8"/>
      <c r="SPU175" s="8"/>
      <c r="SPV175" s="8"/>
      <c r="SPW175" s="8"/>
      <c r="SPX175" s="8"/>
      <c r="SPY175" s="8"/>
      <c r="SPZ175" s="8"/>
      <c r="SQA175" s="8"/>
      <c r="SQB175" s="8"/>
      <c r="SQC175" s="8"/>
      <c r="SQD175" s="8"/>
      <c r="SQE175" s="8"/>
      <c r="SQF175" s="8"/>
      <c r="SQG175" s="8"/>
      <c r="SQH175" s="8"/>
      <c r="SQI175" s="8"/>
      <c r="SQJ175" s="8"/>
      <c r="SQK175" s="8"/>
      <c r="SQL175" s="8"/>
      <c r="SQM175" s="8"/>
      <c r="SQN175" s="8"/>
      <c r="SQO175" s="8"/>
      <c r="SQP175" s="8"/>
      <c r="SQQ175" s="8"/>
      <c r="SQR175" s="8"/>
      <c r="SQS175" s="8"/>
      <c r="SQT175" s="8"/>
      <c r="SQU175" s="8"/>
      <c r="SQV175" s="8"/>
      <c r="SQW175" s="8"/>
      <c r="SQX175" s="8"/>
      <c r="SQY175" s="8"/>
      <c r="SQZ175" s="8"/>
      <c r="SRA175" s="8"/>
      <c r="SRB175" s="8"/>
      <c r="SRC175" s="8"/>
      <c r="SRD175" s="8"/>
      <c r="SRE175" s="8"/>
      <c r="SRF175" s="8"/>
      <c r="SRG175" s="8"/>
      <c r="SRH175" s="8"/>
      <c r="SRI175" s="8"/>
      <c r="SRJ175" s="8"/>
      <c r="SRK175" s="8"/>
      <c r="SRL175" s="8"/>
      <c r="SRM175" s="8"/>
      <c r="SRN175" s="8"/>
      <c r="SRO175" s="8"/>
      <c r="SRP175" s="8"/>
      <c r="SRQ175" s="8"/>
      <c r="SRR175" s="8"/>
      <c r="SRS175" s="8"/>
      <c r="SRT175" s="8"/>
      <c r="SRU175" s="8"/>
      <c r="SRV175" s="8"/>
      <c r="SRW175" s="8"/>
      <c r="SRX175" s="8"/>
      <c r="SRY175" s="8"/>
      <c r="SRZ175" s="8"/>
      <c r="SSA175" s="8"/>
      <c r="SSB175" s="8"/>
      <c r="SSC175" s="8"/>
      <c r="SSD175" s="8"/>
      <c r="SSE175" s="8"/>
      <c r="SSF175" s="8"/>
      <c r="SSG175" s="8"/>
      <c r="SSH175" s="8"/>
      <c r="SSI175" s="8"/>
      <c r="SSJ175" s="8"/>
      <c r="SSK175" s="8"/>
      <c r="SSL175" s="8"/>
      <c r="SSM175" s="8"/>
      <c r="SSN175" s="8"/>
      <c r="SSO175" s="8"/>
      <c r="SSP175" s="8"/>
      <c r="SSQ175" s="8"/>
      <c r="SSR175" s="8"/>
      <c r="SSS175" s="8"/>
      <c r="SST175" s="8"/>
      <c r="SSU175" s="8"/>
      <c r="SSV175" s="8"/>
      <c r="SSW175" s="8"/>
      <c r="SSX175" s="8"/>
      <c r="SSY175" s="8"/>
      <c r="SSZ175" s="8"/>
      <c r="STA175" s="8"/>
      <c r="STB175" s="8"/>
      <c r="STC175" s="8"/>
      <c r="STD175" s="8"/>
      <c r="STE175" s="8"/>
      <c r="STF175" s="8"/>
      <c r="STG175" s="8"/>
      <c r="STH175" s="8"/>
      <c r="STI175" s="8"/>
      <c r="STJ175" s="8"/>
      <c r="STK175" s="8"/>
      <c r="STL175" s="8"/>
      <c r="STM175" s="8"/>
      <c r="STN175" s="8"/>
      <c r="STO175" s="8"/>
      <c r="STP175" s="8"/>
      <c r="STQ175" s="8"/>
      <c r="STR175" s="8"/>
      <c r="STS175" s="8"/>
      <c r="STT175" s="8"/>
      <c r="STU175" s="8"/>
      <c r="STV175" s="8"/>
      <c r="STW175" s="8"/>
      <c r="STX175" s="8"/>
      <c r="STY175" s="8"/>
      <c r="STZ175" s="8"/>
      <c r="SUA175" s="8"/>
      <c r="SUB175" s="8"/>
      <c r="SUC175" s="8"/>
      <c r="SUD175" s="8"/>
      <c r="SUE175" s="8"/>
      <c r="SUF175" s="8"/>
      <c r="SUG175" s="8"/>
      <c r="SUH175" s="8"/>
      <c r="SUI175" s="8"/>
      <c r="SUJ175" s="8"/>
      <c r="SUK175" s="8"/>
      <c r="SUL175" s="8"/>
      <c r="SUM175" s="8"/>
      <c r="SUN175" s="8"/>
      <c r="SUO175" s="8"/>
      <c r="SUP175" s="8"/>
      <c r="SUQ175" s="8"/>
      <c r="SUR175" s="8"/>
      <c r="SUS175" s="8"/>
      <c r="SUT175" s="8"/>
      <c r="SUU175" s="8"/>
      <c r="SUV175" s="8"/>
      <c r="SUW175" s="8"/>
      <c r="SUX175" s="8"/>
      <c r="SUY175" s="8"/>
      <c r="SUZ175" s="8"/>
      <c r="SVA175" s="8"/>
      <c r="SVB175" s="8"/>
      <c r="SVC175" s="8"/>
      <c r="SVD175" s="8"/>
      <c r="SVE175" s="8"/>
      <c r="SVF175" s="8"/>
      <c r="SVG175" s="8"/>
      <c r="SVH175" s="8"/>
      <c r="SVI175" s="8"/>
      <c r="SVJ175" s="8"/>
      <c r="SVK175" s="8"/>
      <c r="SVL175" s="8"/>
      <c r="SVM175" s="8"/>
      <c r="SVN175" s="8"/>
      <c r="SVO175" s="8"/>
      <c r="SVP175" s="8"/>
      <c r="SVQ175" s="8"/>
      <c r="SVR175" s="8"/>
      <c r="SVS175" s="8"/>
      <c r="SVT175" s="8"/>
      <c r="SVU175" s="8"/>
      <c r="SVV175" s="8"/>
      <c r="SVW175" s="8"/>
      <c r="SVX175" s="8"/>
      <c r="SVY175" s="8"/>
      <c r="SVZ175" s="8"/>
      <c r="SWA175" s="8"/>
      <c r="SWB175" s="8"/>
      <c r="SWC175" s="8"/>
      <c r="SWD175" s="8"/>
      <c r="SWE175" s="8"/>
      <c r="SWF175" s="8"/>
      <c r="SWG175" s="8"/>
      <c r="SWH175" s="8"/>
      <c r="SWI175" s="8"/>
      <c r="SWJ175" s="8"/>
      <c r="SWK175" s="8"/>
      <c r="SWL175" s="8"/>
      <c r="SWM175" s="8"/>
      <c r="SWN175" s="8"/>
      <c r="SWO175" s="8"/>
      <c r="SWP175" s="8"/>
      <c r="SWQ175" s="8"/>
      <c r="SWR175" s="8"/>
      <c r="SWS175" s="8"/>
      <c r="SWT175" s="8"/>
      <c r="SWU175" s="8"/>
      <c r="SWV175" s="8"/>
      <c r="SWW175" s="8"/>
      <c r="SWX175" s="8"/>
      <c r="SWY175" s="8"/>
      <c r="SWZ175" s="8"/>
      <c r="SXA175" s="8"/>
      <c r="SXB175" s="8"/>
      <c r="SXC175" s="8"/>
      <c r="SXD175" s="8"/>
      <c r="SXE175" s="8"/>
      <c r="SXF175" s="8"/>
      <c r="SXG175" s="8"/>
      <c r="SXH175" s="8"/>
      <c r="SXI175" s="8"/>
      <c r="SXJ175" s="8"/>
      <c r="SXK175" s="8"/>
      <c r="SXL175" s="8"/>
      <c r="SXM175" s="8"/>
      <c r="SXN175" s="8"/>
      <c r="SXO175" s="8"/>
      <c r="SXP175" s="8"/>
      <c r="SXQ175" s="8"/>
      <c r="SXR175" s="8"/>
      <c r="SXS175" s="8"/>
      <c r="SXT175" s="8"/>
      <c r="SXU175" s="8"/>
      <c r="SXV175" s="8"/>
      <c r="SXW175" s="8"/>
      <c r="SXX175" s="8"/>
      <c r="SXY175" s="8"/>
      <c r="SXZ175" s="8"/>
      <c r="SYA175" s="8"/>
      <c r="SYB175" s="8"/>
      <c r="SYC175" s="8"/>
      <c r="SYD175" s="8"/>
      <c r="SYE175" s="8"/>
      <c r="SYF175" s="8"/>
      <c r="SYG175" s="8"/>
      <c r="SYH175" s="8"/>
      <c r="SYI175" s="8"/>
      <c r="SYJ175" s="8"/>
      <c r="SYK175" s="8"/>
      <c r="SYL175" s="8"/>
      <c r="SYM175" s="8"/>
      <c r="SYN175" s="8"/>
      <c r="SYO175" s="8"/>
      <c r="SYP175" s="8"/>
      <c r="SYQ175" s="8"/>
      <c r="SYR175" s="8"/>
      <c r="SYS175" s="8"/>
      <c r="SYT175" s="8"/>
      <c r="SYU175" s="8"/>
      <c r="SYV175" s="8"/>
      <c r="SYW175" s="8"/>
      <c r="SYX175" s="8"/>
      <c r="SYY175" s="8"/>
      <c r="SYZ175" s="8"/>
      <c r="SZA175" s="8"/>
      <c r="SZB175" s="8"/>
      <c r="SZC175" s="8"/>
      <c r="SZD175" s="8"/>
      <c r="SZE175" s="8"/>
      <c r="SZF175" s="8"/>
      <c r="SZG175" s="8"/>
      <c r="SZH175" s="8"/>
      <c r="SZI175" s="8"/>
      <c r="SZJ175" s="8"/>
      <c r="SZK175" s="8"/>
      <c r="SZL175" s="8"/>
      <c r="SZM175" s="8"/>
      <c r="SZN175" s="8"/>
      <c r="SZO175" s="8"/>
      <c r="SZP175" s="8"/>
      <c r="SZQ175" s="8"/>
      <c r="SZR175" s="8"/>
      <c r="SZS175" s="8"/>
      <c r="SZT175" s="8"/>
      <c r="SZU175" s="8"/>
      <c r="SZV175" s="8"/>
      <c r="SZW175" s="8"/>
      <c r="SZX175" s="8"/>
      <c r="SZY175" s="8"/>
      <c r="SZZ175" s="8"/>
      <c r="TAA175" s="8"/>
      <c r="TAB175" s="8"/>
      <c r="TAC175" s="8"/>
      <c r="TAD175" s="8"/>
      <c r="TAE175" s="8"/>
      <c r="TAF175" s="8"/>
      <c r="TAG175" s="8"/>
      <c r="TAH175" s="8"/>
      <c r="TAI175" s="8"/>
      <c r="TAJ175" s="8"/>
      <c r="TAK175" s="8"/>
      <c r="TAL175" s="8"/>
      <c r="TAM175" s="8"/>
      <c r="TAN175" s="8"/>
      <c r="TAO175" s="8"/>
      <c r="TAP175" s="8"/>
      <c r="TAQ175" s="8"/>
      <c r="TAR175" s="8"/>
      <c r="TAS175" s="8"/>
      <c r="TAT175" s="8"/>
      <c r="TAU175" s="8"/>
      <c r="TAV175" s="8"/>
      <c r="TAW175" s="8"/>
      <c r="TAX175" s="8"/>
      <c r="TAY175" s="8"/>
      <c r="TAZ175" s="8"/>
      <c r="TBA175" s="8"/>
      <c r="TBB175" s="8"/>
      <c r="TBC175" s="8"/>
      <c r="TBD175" s="8"/>
      <c r="TBE175" s="8"/>
      <c r="TBF175" s="8"/>
      <c r="TBG175" s="8"/>
      <c r="TBH175" s="8"/>
      <c r="TBI175" s="8"/>
      <c r="TBJ175" s="8"/>
      <c r="TBK175" s="8"/>
      <c r="TBL175" s="8"/>
      <c r="TBM175" s="8"/>
      <c r="TBN175" s="8"/>
      <c r="TBO175" s="8"/>
      <c r="TBP175" s="8"/>
      <c r="TBQ175" s="8"/>
      <c r="TBR175" s="8"/>
      <c r="TBS175" s="8"/>
      <c r="TBT175" s="8"/>
      <c r="TBU175" s="8"/>
      <c r="TBV175" s="8"/>
      <c r="TBW175" s="8"/>
      <c r="TBX175" s="8"/>
      <c r="TBY175" s="8"/>
      <c r="TBZ175" s="8"/>
      <c r="TCA175" s="8"/>
      <c r="TCB175" s="8"/>
      <c r="TCC175" s="8"/>
      <c r="TCD175" s="8"/>
      <c r="TCE175" s="8"/>
      <c r="TCF175" s="8"/>
      <c r="TCG175" s="8"/>
      <c r="TCH175" s="8"/>
      <c r="TCI175" s="8"/>
      <c r="TCJ175" s="8"/>
      <c r="TCK175" s="8"/>
      <c r="TCL175" s="8"/>
      <c r="TCM175" s="8"/>
      <c r="TCN175" s="8"/>
      <c r="TCO175" s="8"/>
      <c r="TCP175" s="8"/>
      <c r="TCQ175" s="8"/>
      <c r="TCR175" s="8"/>
      <c r="TCS175" s="8"/>
      <c r="TCT175" s="8"/>
      <c r="TCU175" s="8"/>
      <c r="TCV175" s="8"/>
      <c r="TCW175" s="8"/>
      <c r="TCX175" s="8"/>
      <c r="TCY175" s="8"/>
      <c r="TCZ175" s="8"/>
      <c r="TDA175" s="8"/>
      <c r="TDB175" s="8"/>
      <c r="TDC175" s="8"/>
      <c r="TDD175" s="8"/>
      <c r="TDE175" s="8"/>
      <c r="TDF175" s="8"/>
      <c r="TDG175" s="8"/>
      <c r="TDH175" s="8"/>
      <c r="TDI175" s="8"/>
      <c r="TDJ175" s="8"/>
      <c r="TDK175" s="8"/>
      <c r="TDL175" s="8"/>
      <c r="TDM175" s="8"/>
      <c r="TDN175" s="8"/>
      <c r="TDO175" s="8"/>
      <c r="TDP175" s="8"/>
      <c r="TDQ175" s="8"/>
      <c r="TDR175" s="8"/>
      <c r="TDS175" s="8"/>
      <c r="TDT175" s="8"/>
      <c r="TDU175" s="8"/>
      <c r="TDV175" s="8"/>
      <c r="TDW175" s="8"/>
      <c r="TDX175" s="8"/>
      <c r="TDY175" s="8"/>
      <c r="TDZ175" s="8"/>
      <c r="TEA175" s="8"/>
      <c r="TEB175" s="8"/>
      <c r="TEC175" s="8"/>
      <c r="TED175" s="8"/>
      <c r="TEE175" s="8"/>
      <c r="TEF175" s="8"/>
      <c r="TEG175" s="8"/>
      <c r="TEH175" s="8"/>
      <c r="TEI175" s="8"/>
      <c r="TEJ175" s="8"/>
      <c r="TEK175" s="8"/>
      <c r="TEL175" s="8"/>
      <c r="TEM175" s="8"/>
      <c r="TEN175" s="8"/>
      <c r="TEO175" s="8"/>
      <c r="TEP175" s="8"/>
      <c r="TEQ175" s="8"/>
      <c r="TER175" s="8"/>
      <c r="TES175" s="8"/>
      <c r="TET175" s="8"/>
      <c r="TEU175" s="8"/>
      <c r="TEV175" s="8"/>
      <c r="TEW175" s="8"/>
      <c r="TEX175" s="8"/>
      <c r="TEY175" s="8"/>
      <c r="TEZ175" s="8"/>
      <c r="TFA175" s="8"/>
      <c r="TFB175" s="8"/>
      <c r="TFC175" s="8"/>
      <c r="TFD175" s="8"/>
      <c r="TFE175" s="8"/>
      <c r="TFF175" s="8"/>
      <c r="TFG175" s="8"/>
      <c r="TFH175" s="8"/>
      <c r="TFI175" s="8"/>
      <c r="TFJ175" s="8"/>
      <c r="TFK175" s="8"/>
      <c r="TFL175" s="8"/>
      <c r="TFM175" s="8"/>
      <c r="TFN175" s="8"/>
      <c r="TFO175" s="8"/>
      <c r="TFP175" s="8"/>
      <c r="TFQ175" s="8"/>
      <c r="TFR175" s="8"/>
      <c r="TFS175" s="8"/>
      <c r="TFT175" s="8"/>
      <c r="TFU175" s="8"/>
      <c r="TFV175" s="8"/>
      <c r="TFW175" s="8"/>
      <c r="TFX175" s="8"/>
      <c r="TFY175" s="8"/>
      <c r="TFZ175" s="8"/>
      <c r="TGA175" s="8"/>
      <c r="TGB175" s="8"/>
      <c r="TGC175" s="8"/>
      <c r="TGD175" s="8"/>
      <c r="TGE175" s="8"/>
      <c r="TGF175" s="8"/>
      <c r="TGG175" s="8"/>
      <c r="TGH175" s="8"/>
      <c r="TGI175" s="8"/>
      <c r="TGJ175" s="8"/>
      <c r="TGK175" s="8"/>
      <c r="TGL175" s="8"/>
      <c r="TGM175" s="8"/>
      <c r="TGN175" s="8"/>
      <c r="TGO175" s="8"/>
      <c r="TGP175" s="8"/>
      <c r="TGQ175" s="8"/>
      <c r="TGR175" s="8"/>
      <c r="TGS175" s="8"/>
      <c r="TGT175" s="8"/>
      <c r="TGU175" s="8"/>
      <c r="TGV175" s="8"/>
      <c r="TGW175" s="8"/>
      <c r="TGX175" s="8"/>
      <c r="TGY175" s="8"/>
      <c r="TGZ175" s="8"/>
      <c r="THA175" s="8"/>
      <c r="THB175" s="8"/>
      <c r="THC175" s="8"/>
      <c r="THD175" s="8"/>
      <c r="THE175" s="8"/>
      <c r="THF175" s="8"/>
      <c r="THG175" s="8"/>
      <c r="THH175" s="8"/>
      <c r="THI175" s="8"/>
      <c r="THJ175" s="8"/>
      <c r="THK175" s="8"/>
      <c r="THL175" s="8"/>
      <c r="THM175" s="8"/>
      <c r="THN175" s="8"/>
      <c r="THO175" s="8"/>
      <c r="THP175" s="8"/>
      <c r="THQ175" s="8"/>
      <c r="THR175" s="8"/>
      <c r="THS175" s="8"/>
      <c r="THT175" s="8"/>
      <c r="THU175" s="8"/>
      <c r="THV175" s="8"/>
      <c r="THW175" s="8"/>
      <c r="THX175" s="8"/>
      <c r="THY175" s="8"/>
      <c r="THZ175" s="8"/>
      <c r="TIA175" s="8"/>
      <c r="TIB175" s="8"/>
      <c r="TIC175" s="8"/>
      <c r="TID175" s="8"/>
      <c r="TIE175" s="8"/>
      <c r="TIF175" s="8"/>
      <c r="TIG175" s="8"/>
      <c r="TIH175" s="8"/>
      <c r="TII175" s="8"/>
      <c r="TIJ175" s="8"/>
      <c r="TIK175" s="8"/>
      <c r="TIL175" s="8"/>
      <c r="TIM175" s="8"/>
      <c r="TIN175" s="8"/>
      <c r="TIO175" s="8"/>
      <c r="TIP175" s="8"/>
      <c r="TIQ175" s="8"/>
      <c r="TIR175" s="8"/>
      <c r="TIS175" s="8"/>
      <c r="TIT175" s="8"/>
      <c r="TIU175" s="8"/>
      <c r="TIV175" s="8"/>
      <c r="TIW175" s="8"/>
      <c r="TIX175" s="8"/>
      <c r="TIY175" s="8"/>
      <c r="TIZ175" s="8"/>
      <c r="TJA175" s="8"/>
      <c r="TJB175" s="8"/>
      <c r="TJC175" s="8"/>
      <c r="TJD175" s="8"/>
      <c r="TJE175" s="8"/>
      <c r="TJF175" s="8"/>
      <c r="TJG175" s="8"/>
      <c r="TJH175" s="8"/>
      <c r="TJI175" s="8"/>
      <c r="TJJ175" s="8"/>
      <c r="TJK175" s="8"/>
      <c r="TJL175" s="8"/>
      <c r="TJM175" s="8"/>
      <c r="TJN175" s="8"/>
      <c r="TJO175" s="8"/>
      <c r="TJP175" s="8"/>
      <c r="TJQ175" s="8"/>
      <c r="TJR175" s="8"/>
      <c r="TJS175" s="8"/>
      <c r="TJT175" s="8"/>
      <c r="TJU175" s="8"/>
      <c r="TJV175" s="8"/>
      <c r="TJW175" s="8"/>
      <c r="TJX175" s="8"/>
      <c r="TJY175" s="8"/>
      <c r="TJZ175" s="8"/>
      <c r="TKA175" s="8"/>
      <c r="TKB175" s="8"/>
      <c r="TKC175" s="8"/>
      <c r="TKD175" s="8"/>
      <c r="TKE175" s="8"/>
      <c r="TKF175" s="8"/>
      <c r="TKG175" s="8"/>
      <c r="TKH175" s="8"/>
      <c r="TKI175" s="8"/>
      <c r="TKJ175" s="8"/>
      <c r="TKK175" s="8"/>
      <c r="TKL175" s="8"/>
      <c r="TKM175" s="8"/>
      <c r="TKN175" s="8"/>
      <c r="TKO175" s="8"/>
      <c r="TKP175" s="8"/>
      <c r="TKQ175" s="8"/>
      <c r="TKR175" s="8"/>
      <c r="TKS175" s="8"/>
      <c r="TKT175" s="8"/>
      <c r="TKU175" s="8"/>
      <c r="TKV175" s="8"/>
      <c r="TKW175" s="8"/>
      <c r="TKX175" s="8"/>
      <c r="TKY175" s="8"/>
      <c r="TKZ175" s="8"/>
      <c r="TLA175" s="8"/>
      <c r="TLB175" s="8"/>
      <c r="TLC175" s="8"/>
      <c r="TLD175" s="8"/>
      <c r="TLE175" s="8"/>
      <c r="TLF175" s="8"/>
      <c r="TLG175" s="8"/>
      <c r="TLH175" s="8"/>
      <c r="TLI175" s="8"/>
      <c r="TLJ175" s="8"/>
      <c r="TLK175" s="8"/>
      <c r="TLL175" s="8"/>
      <c r="TLM175" s="8"/>
      <c r="TLN175" s="8"/>
      <c r="TLO175" s="8"/>
      <c r="TLP175" s="8"/>
      <c r="TLQ175" s="8"/>
      <c r="TLR175" s="8"/>
      <c r="TLS175" s="8"/>
      <c r="TLT175" s="8"/>
      <c r="TLU175" s="8"/>
      <c r="TLV175" s="8"/>
      <c r="TLW175" s="8"/>
      <c r="TLX175" s="8"/>
      <c r="TLY175" s="8"/>
      <c r="TLZ175" s="8"/>
      <c r="TMA175" s="8"/>
      <c r="TMB175" s="8"/>
      <c r="TMC175" s="8"/>
      <c r="TMD175" s="8"/>
      <c r="TME175" s="8"/>
      <c r="TMF175" s="8"/>
      <c r="TMG175" s="8"/>
      <c r="TMH175" s="8"/>
      <c r="TMI175" s="8"/>
      <c r="TMJ175" s="8"/>
      <c r="TMK175" s="8"/>
      <c r="TML175" s="8"/>
      <c r="TMM175" s="8"/>
      <c r="TMN175" s="8"/>
      <c r="TMO175" s="8"/>
      <c r="TMP175" s="8"/>
      <c r="TMQ175" s="8"/>
      <c r="TMR175" s="8"/>
      <c r="TMS175" s="8"/>
      <c r="TMT175" s="8"/>
      <c r="TMU175" s="8"/>
      <c r="TMV175" s="8"/>
      <c r="TMW175" s="8"/>
      <c r="TMX175" s="8"/>
      <c r="TMY175" s="8"/>
      <c r="TMZ175" s="8"/>
      <c r="TNA175" s="8"/>
      <c r="TNB175" s="8"/>
      <c r="TNC175" s="8"/>
      <c r="TND175" s="8"/>
      <c r="TNE175" s="8"/>
      <c r="TNF175" s="8"/>
      <c r="TNG175" s="8"/>
      <c r="TNH175" s="8"/>
      <c r="TNI175" s="8"/>
      <c r="TNJ175" s="8"/>
      <c r="TNK175" s="8"/>
      <c r="TNL175" s="8"/>
      <c r="TNM175" s="8"/>
      <c r="TNN175" s="8"/>
      <c r="TNO175" s="8"/>
      <c r="TNP175" s="8"/>
      <c r="TNQ175" s="8"/>
      <c r="TNR175" s="8"/>
      <c r="TNS175" s="8"/>
      <c r="TNT175" s="8"/>
      <c r="TNU175" s="8"/>
      <c r="TNV175" s="8"/>
      <c r="TNW175" s="8"/>
      <c r="TNX175" s="8"/>
      <c r="TNY175" s="8"/>
      <c r="TNZ175" s="8"/>
      <c r="TOA175" s="8"/>
      <c r="TOB175" s="8"/>
      <c r="TOC175" s="8"/>
      <c r="TOD175" s="8"/>
      <c r="TOE175" s="8"/>
      <c r="TOF175" s="8"/>
      <c r="TOG175" s="8"/>
      <c r="TOH175" s="8"/>
      <c r="TOI175" s="8"/>
      <c r="TOJ175" s="8"/>
      <c r="TOK175" s="8"/>
      <c r="TOL175" s="8"/>
      <c r="TOM175" s="8"/>
      <c r="TON175" s="8"/>
      <c r="TOO175" s="8"/>
      <c r="TOP175" s="8"/>
      <c r="TOQ175" s="8"/>
      <c r="TOR175" s="8"/>
      <c r="TOS175" s="8"/>
      <c r="TOT175" s="8"/>
      <c r="TOU175" s="8"/>
      <c r="TOV175" s="8"/>
      <c r="TOW175" s="8"/>
      <c r="TOX175" s="8"/>
      <c r="TOY175" s="8"/>
      <c r="TOZ175" s="8"/>
      <c r="TPA175" s="8"/>
      <c r="TPB175" s="8"/>
      <c r="TPC175" s="8"/>
      <c r="TPD175" s="8"/>
      <c r="TPE175" s="8"/>
      <c r="TPF175" s="8"/>
      <c r="TPG175" s="8"/>
      <c r="TPH175" s="8"/>
      <c r="TPI175" s="8"/>
      <c r="TPJ175" s="8"/>
      <c r="TPK175" s="8"/>
      <c r="TPL175" s="8"/>
      <c r="TPM175" s="8"/>
      <c r="TPN175" s="8"/>
      <c r="TPO175" s="8"/>
      <c r="TPP175" s="8"/>
      <c r="TPQ175" s="8"/>
      <c r="TPR175" s="8"/>
      <c r="TPS175" s="8"/>
      <c r="TPT175" s="8"/>
      <c r="TPU175" s="8"/>
      <c r="TPV175" s="8"/>
      <c r="TPW175" s="8"/>
      <c r="TPX175" s="8"/>
      <c r="TPY175" s="8"/>
      <c r="TPZ175" s="8"/>
      <c r="TQA175" s="8"/>
      <c r="TQB175" s="8"/>
      <c r="TQC175" s="8"/>
      <c r="TQD175" s="8"/>
      <c r="TQE175" s="8"/>
      <c r="TQF175" s="8"/>
      <c r="TQG175" s="8"/>
      <c r="TQH175" s="8"/>
      <c r="TQI175" s="8"/>
      <c r="TQJ175" s="8"/>
      <c r="TQK175" s="8"/>
      <c r="TQL175" s="8"/>
      <c r="TQM175" s="8"/>
      <c r="TQN175" s="8"/>
      <c r="TQO175" s="8"/>
      <c r="TQP175" s="8"/>
      <c r="TQQ175" s="8"/>
      <c r="TQR175" s="8"/>
      <c r="TQS175" s="8"/>
      <c r="TQT175" s="8"/>
      <c r="TQU175" s="8"/>
      <c r="TQV175" s="8"/>
      <c r="TQW175" s="8"/>
      <c r="TQX175" s="8"/>
      <c r="TQY175" s="8"/>
      <c r="TQZ175" s="8"/>
      <c r="TRA175" s="8"/>
      <c r="TRB175" s="8"/>
      <c r="TRC175" s="8"/>
      <c r="TRD175" s="8"/>
      <c r="TRE175" s="8"/>
      <c r="TRF175" s="8"/>
      <c r="TRG175" s="8"/>
      <c r="TRH175" s="8"/>
      <c r="TRI175" s="8"/>
      <c r="TRJ175" s="8"/>
      <c r="TRK175" s="8"/>
      <c r="TRL175" s="8"/>
      <c r="TRM175" s="8"/>
      <c r="TRN175" s="8"/>
      <c r="TRO175" s="8"/>
      <c r="TRP175" s="8"/>
      <c r="TRQ175" s="8"/>
      <c r="TRR175" s="8"/>
      <c r="TRS175" s="8"/>
      <c r="TRT175" s="8"/>
      <c r="TRU175" s="8"/>
      <c r="TRV175" s="8"/>
      <c r="TRW175" s="8"/>
      <c r="TRX175" s="8"/>
      <c r="TRY175" s="8"/>
      <c r="TRZ175" s="8"/>
      <c r="TSA175" s="8"/>
      <c r="TSB175" s="8"/>
      <c r="TSC175" s="8"/>
      <c r="TSD175" s="8"/>
      <c r="TSE175" s="8"/>
      <c r="TSF175" s="8"/>
      <c r="TSG175" s="8"/>
      <c r="TSH175" s="8"/>
      <c r="TSI175" s="8"/>
      <c r="TSJ175" s="8"/>
      <c r="TSK175" s="8"/>
      <c r="TSL175" s="8"/>
      <c r="TSM175" s="8"/>
      <c r="TSN175" s="8"/>
      <c r="TSO175" s="8"/>
      <c r="TSP175" s="8"/>
      <c r="TSQ175" s="8"/>
      <c r="TSR175" s="8"/>
      <c r="TSS175" s="8"/>
      <c r="TST175" s="8"/>
      <c r="TSU175" s="8"/>
      <c r="TSV175" s="8"/>
      <c r="TSW175" s="8"/>
      <c r="TSX175" s="8"/>
      <c r="TSY175" s="8"/>
      <c r="TSZ175" s="8"/>
      <c r="TTA175" s="8"/>
      <c r="TTB175" s="8"/>
      <c r="TTC175" s="8"/>
      <c r="TTD175" s="8"/>
      <c r="TTE175" s="8"/>
      <c r="TTF175" s="8"/>
      <c r="TTG175" s="8"/>
      <c r="TTH175" s="8"/>
      <c r="TTI175" s="8"/>
      <c r="TTJ175" s="8"/>
      <c r="TTK175" s="8"/>
      <c r="TTL175" s="8"/>
      <c r="TTM175" s="8"/>
      <c r="TTN175" s="8"/>
      <c r="TTO175" s="8"/>
      <c r="TTP175" s="8"/>
      <c r="TTQ175" s="8"/>
      <c r="TTR175" s="8"/>
      <c r="TTS175" s="8"/>
      <c r="TTT175" s="8"/>
      <c r="TTU175" s="8"/>
      <c r="TTV175" s="8"/>
      <c r="TTW175" s="8"/>
      <c r="TTX175" s="8"/>
      <c r="TTY175" s="8"/>
      <c r="TTZ175" s="8"/>
      <c r="TUA175" s="8"/>
      <c r="TUB175" s="8"/>
      <c r="TUC175" s="8"/>
      <c r="TUD175" s="8"/>
      <c r="TUE175" s="8"/>
      <c r="TUF175" s="8"/>
      <c r="TUG175" s="8"/>
      <c r="TUH175" s="8"/>
      <c r="TUI175" s="8"/>
      <c r="TUJ175" s="8"/>
      <c r="TUK175" s="8"/>
      <c r="TUL175" s="8"/>
      <c r="TUM175" s="8"/>
      <c r="TUN175" s="8"/>
      <c r="TUO175" s="8"/>
      <c r="TUP175" s="8"/>
      <c r="TUQ175" s="8"/>
      <c r="TUR175" s="8"/>
      <c r="TUS175" s="8"/>
      <c r="TUT175" s="8"/>
      <c r="TUU175" s="8"/>
      <c r="TUV175" s="8"/>
      <c r="TUW175" s="8"/>
      <c r="TUX175" s="8"/>
      <c r="TUY175" s="8"/>
      <c r="TUZ175" s="8"/>
      <c r="TVA175" s="8"/>
      <c r="TVB175" s="8"/>
      <c r="TVC175" s="8"/>
      <c r="TVD175" s="8"/>
      <c r="TVE175" s="8"/>
      <c r="TVF175" s="8"/>
      <c r="TVG175" s="8"/>
      <c r="TVH175" s="8"/>
      <c r="TVI175" s="8"/>
      <c r="TVJ175" s="8"/>
      <c r="TVK175" s="8"/>
      <c r="TVL175" s="8"/>
      <c r="TVM175" s="8"/>
      <c r="TVN175" s="8"/>
      <c r="TVO175" s="8"/>
      <c r="TVP175" s="8"/>
      <c r="TVQ175" s="8"/>
      <c r="TVR175" s="8"/>
      <c r="TVS175" s="8"/>
      <c r="TVT175" s="8"/>
      <c r="TVU175" s="8"/>
      <c r="TVV175" s="8"/>
      <c r="TVW175" s="8"/>
      <c r="TVX175" s="8"/>
      <c r="TVY175" s="8"/>
      <c r="TVZ175" s="8"/>
      <c r="TWA175" s="8"/>
      <c r="TWB175" s="8"/>
      <c r="TWC175" s="8"/>
      <c r="TWD175" s="8"/>
      <c r="TWE175" s="8"/>
      <c r="TWF175" s="8"/>
      <c r="TWG175" s="8"/>
      <c r="TWH175" s="8"/>
      <c r="TWI175" s="8"/>
      <c r="TWJ175" s="8"/>
      <c r="TWK175" s="8"/>
      <c r="TWL175" s="8"/>
      <c r="TWM175" s="8"/>
      <c r="TWN175" s="8"/>
      <c r="TWO175" s="8"/>
      <c r="TWP175" s="8"/>
      <c r="TWQ175" s="8"/>
      <c r="TWR175" s="8"/>
      <c r="TWS175" s="8"/>
      <c r="TWT175" s="8"/>
      <c r="TWU175" s="8"/>
      <c r="TWV175" s="8"/>
      <c r="TWW175" s="8"/>
      <c r="TWX175" s="8"/>
      <c r="TWY175" s="8"/>
      <c r="TWZ175" s="8"/>
      <c r="TXA175" s="8"/>
      <c r="TXB175" s="8"/>
      <c r="TXC175" s="8"/>
      <c r="TXD175" s="8"/>
      <c r="TXE175" s="8"/>
      <c r="TXF175" s="8"/>
      <c r="TXG175" s="8"/>
      <c r="TXH175" s="8"/>
      <c r="TXI175" s="8"/>
      <c r="TXJ175" s="8"/>
      <c r="TXK175" s="8"/>
      <c r="TXL175" s="8"/>
      <c r="TXM175" s="8"/>
      <c r="TXN175" s="8"/>
      <c r="TXO175" s="8"/>
      <c r="TXP175" s="8"/>
      <c r="TXQ175" s="8"/>
      <c r="TXR175" s="8"/>
      <c r="TXS175" s="8"/>
      <c r="TXT175" s="8"/>
      <c r="TXU175" s="8"/>
      <c r="TXV175" s="8"/>
      <c r="TXW175" s="8"/>
      <c r="TXX175" s="8"/>
      <c r="TXY175" s="8"/>
      <c r="TXZ175" s="8"/>
      <c r="TYA175" s="8"/>
      <c r="TYB175" s="8"/>
      <c r="TYC175" s="8"/>
      <c r="TYD175" s="8"/>
      <c r="TYE175" s="8"/>
      <c r="TYF175" s="8"/>
      <c r="TYG175" s="8"/>
      <c r="TYH175" s="8"/>
      <c r="TYI175" s="8"/>
      <c r="TYJ175" s="8"/>
      <c r="TYK175" s="8"/>
      <c r="TYL175" s="8"/>
      <c r="TYM175" s="8"/>
      <c r="TYN175" s="8"/>
      <c r="TYO175" s="8"/>
      <c r="TYP175" s="8"/>
      <c r="TYQ175" s="8"/>
      <c r="TYR175" s="8"/>
      <c r="TYS175" s="8"/>
      <c r="TYT175" s="8"/>
      <c r="TYU175" s="8"/>
      <c r="TYV175" s="8"/>
      <c r="TYW175" s="8"/>
      <c r="TYX175" s="8"/>
      <c r="TYY175" s="8"/>
      <c r="TYZ175" s="8"/>
      <c r="TZA175" s="8"/>
      <c r="TZB175" s="8"/>
      <c r="TZC175" s="8"/>
      <c r="TZD175" s="8"/>
      <c r="TZE175" s="8"/>
      <c r="TZF175" s="8"/>
      <c r="TZG175" s="8"/>
      <c r="TZH175" s="8"/>
      <c r="TZI175" s="8"/>
      <c r="TZJ175" s="8"/>
      <c r="TZK175" s="8"/>
      <c r="TZL175" s="8"/>
      <c r="TZM175" s="8"/>
      <c r="TZN175" s="8"/>
      <c r="TZO175" s="8"/>
      <c r="TZP175" s="8"/>
      <c r="TZQ175" s="8"/>
      <c r="TZR175" s="8"/>
      <c r="TZS175" s="8"/>
      <c r="TZT175" s="8"/>
      <c r="TZU175" s="8"/>
      <c r="TZV175" s="8"/>
      <c r="TZW175" s="8"/>
      <c r="TZX175" s="8"/>
      <c r="TZY175" s="8"/>
      <c r="TZZ175" s="8"/>
      <c r="UAA175" s="8"/>
      <c r="UAB175" s="8"/>
      <c r="UAC175" s="8"/>
      <c r="UAD175" s="8"/>
      <c r="UAE175" s="8"/>
      <c r="UAF175" s="8"/>
      <c r="UAG175" s="8"/>
      <c r="UAH175" s="8"/>
      <c r="UAI175" s="8"/>
      <c r="UAJ175" s="8"/>
      <c r="UAK175" s="8"/>
      <c r="UAL175" s="8"/>
      <c r="UAM175" s="8"/>
      <c r="UAN175" s="8"/>
      <c r="UAO175" s="8"/>
      <c r="UAP175" s="8"/>
      <c r="UAQ175" s="8"/>
      <c r="UAR175" s="8"/>
      <c r="UAS175" s="8"/>
      <c r="UAT175" s="8"/>
      <c r="UAU175" s="8"/>
      <c r="UAV175" s="8"/>
      <c r="UAW175" s="8"/>
      <c r="UAX175" s="8"/>
      <c r="UAY175" s="8"/>
      <c r="UAZ175" s="8"/>
      <c r="UBA175" s="8"/>
      <c r="UBB175" s="8"/>
      <c r="UBC175" s="8"/>
      <c r="UBD175" s="8"/>
      <c r="UBE175" s="8"/>
      <c r="UBF175" s="8"/>
      <c r="UBG175" s="8"/>
      <c r="UBH175" s="8"/>
      <c r="UBI175" s="8"/>
      <c r="UBJ175" s="8"/>
      <c r="UBK175" s="8"/>
      <c r="UBL175" s="8"/>
      <c r="UBM175" s="8"/>
      <c r="UBN175" s="8"/>
      <c r="UBO175" s="8"/>
      <c r="UBP175" s="8"/>
      <c r="UBQ175" s="8"/>
      <c r="UBR175" s="8"/>
      <c r="UBS175" s="8"/>
      <c r="UBT175" s="8"/>
      <c r="UBU175" s="8"/>
      <c r="UBV175" s="8"/>
      <c r="UBW175" s="8"/>
      <c r="UBX175" s="8"/>
      <c r="UBY175" s="8"/>
      <c r="UBZ175" s="8"/>
      <c r="UCA175" s="8"/>
      <c r="UCB175" s="8"/>
      <c r="UCC175" s="8"/>
      <c r="UCD175" s="8"/>
      <c r="UCE175" s="8"/>
      <c r="UCF175" s="8"/>
      <c r="UCG175" s="8"/>
      <c r="UCH175" s="8"/>
      <c r="UCI175" s="8"/>
      <c r="UCJ175" s="8"/>
      <c r="UCK175" s="8"/>
      <c r="UCL175" s="8"/>
      <c r="UCM175" s="8"/>
      <c r="UCN175" s="8"/>
      <c r="UCO175" s="8"/>
      <c r="UCP175" s="8"/>
      <c r="UCQ175" s="8"/>
      <c r="UCR175" s="8"/>
      <c r="UCS175" s="8"/>
      <c r="UCT175" s="8"/>
      <c r="UCU175" s="8"/>
      <c r="UCV175" s="8"/>
      <c r="UCW175" s="8"/>
      <c r="UCX175" s="8"/>
      <c r="UCY175" s="8"/>
      <c r="UCZ175" s="8"/>
      <c r="UDA175" s="8"/>
      <c r="UDB175" s="8"/>
      <c r="UDC175" s="8"/>
      <c r="UDD175" s="8"/>
      <c r="UDE175" s="8"/>
      <c r="UDF175" s="8"/>
      <c r="UDG175" s="8"/>
      <c r="UDH175" s="8"/>
      <c r="UDI175" s="8"/>
      <c r="UDJ175" s="8"/>
      <c r="UDK175" s="8"/>
      <c r="UDL175" s="8"/>
      <c r="UDM175" s="8"/>
      <c r="UDN175" s="8"/>
      <c r="UDO175" s="8"/>
      <c r="UDP175" s="8"/>
      <c r="UDQ175" s="8"/>
      <c r="UDR175" s="8"/>
      <c r="UDS175" s="8"/>
      <c r="UDT175" s="8"/>
      <c r="UDU175" s="8"/>
      <c r="UDV175" s="8"/>
      <c r="UDW175" s="8"/>
      <c r="UDX175" s="8"/>
      <c r="UDY175" s="8"/>
      <c r="UDZ175" s="8"/>
      <c r="UEA175" s="8"/>
      <c r="UEB175" s="8"/>
      <c r="UEC175" s="8"/>
      <c r="UED175" s="8"/>
      <c r="UEE175" s="8"/>
      <c r="UEF175" s="8"/>
      <c r="UEG175" s="8"/>
      <c r="UEH175" s="8"/>
      <c r="UEI175" s="8"/>
      <c r="UEJ175" s="8"/>
      <c r="UEK175" s="8"/>
      <c r="UEL175" s="8"/>
      <c r="UEM175" s="8"/>
      <c r="UEN175" s="8"/>
      <c r="UEO175" s="8"/>
      <c r="UEP175" s="8"/>
      <c r="UEQ175" s="8"/>
      <c r="UER175" s="8"/>
      <c r="UES175" s="8"/>
      <c r="UET175" s="8"/>
      <c r="UEU175" s="8"/>
      <c r="UEV175" s="8"/>
      <c r="UEW175" s="8"/>
      <c r="UEX175" s="8"/>
      <c r="UEY175" s="8"/>
      <c r="UEZ175" s="8"/>
      <c r="UFA175" s="8"/>
      <c r="UFB175" s="8"/>
      <c r="UFC175" s="8"/>
      <c r="UFD175" s="8"/>
      <c r="UFE175" s="8"/>
      <c r="UFF175" s="8"/>
      <c r="UFG175" s="8"/>
      <c r="UFH175" s="8"/>
      <c r="UFI175" s="8"/>
      <c r="UFJ175" s="8"/>
      <c r="UFK175" s="8"/>
      <c r="UFL175" s="8"/>
      <c r="UFM175" s="8"/>
      <c r="UFN175" s="8"/>
      <c r="UFO175" s="8"/>
      <c r="UFP175" s="8"/>
      <c r="UFQ175" s="8"/>
      <c r="UFR175" s="8"/>
      <c r="UFS175" s="8"/>
      <c r="UFT175" s="8"/>
      <c r="UFU175" s="8"/>
      <c r="UFV175" s="8"/>
      <c r="UFW175" s="8"/>
      <c r="UFX175" s="8"/>
      <c r="UFY175" s="8"/>
      <c r="UFZ175" s="8"/>
      <c r="UGA175" s="8"/>
      <c r="UGB175" s="8"/>
      <c r="UGC175" s="8"/>
      <c r="UGD175" s="8"/>
      <c r="UGE175" s="8"/>
      <c r="UGF175" s="8"/>
      <c r="UGG175" s="8"/>
      <c r="UGH175" s="8"/>
      <c r="UGI175" s="8"/>
      <c r="UGJ175" s="8"/>
      <c r="UGK175" s="8"/>
      <c r="UGL175" s="8"/>
      <c r="UGM175" s="8"/>
      <c r="UGN175" s="8"/>
      <c r="UGO175" s="8"/>
      <c r="UGP175" s="8"/>
      <c r="UGQ175" s="8"/>
      <c r="UGR175" s="8"/>
      <c r="UGS175" s="8"/>
      <c r="UGT175" s="8"/>
      <c r="UGU175" s="8"/>
      <c r="UGV175" s="8"/>
      <c r="UGW175" s="8"/>
      <c r="UGX175" s="8"/>
      <c r="UGY175" s="8"/>
      <c r="UGZ175" s="8"/>
      <c r="UHA175" s="8"/>
      <c r="UHB175" s="8"/>
      <c r="UHC175" s="8"/>
      <c r="UHD175" s="8"/>
      <c r="UHE175" s="8"/>
      <c r="UHF175" s="8"/>
      <c r="UHG175" s="8"/>
      <c r="UHH175" s="8"/>
      <c r="UHI175" s="8"/>
      <c r="UHJ175" s="8"/>
      <c r="UHK175" s="8"/>
      <c r="UHL175" s="8"/>
      <c r="UHM175" s="8"/>
      <c r="UHN175" s="8"/>
      <c r="UHO175" s="8"/>
      <c r="UHP175" s="8"/>
      <c r="UHQ175" s="8"/>
      <c r="UHR175" s="8"/>
      <c r="UHS175" s="8"/>
      <c r="UHT175" s="8"/>
      <c r="UHU175" s="8"/>
      <c r="UHV175" s="8"/>
      <c r="UHW175" s="8"/>
      <c r="UHX175" s="8"/>
      <c r="UHY175" s="8"/>
      <c r="UHZ175" s="8"/>
      <c r="UIA175" s="8"/>
      <c r="UIB175" s="8"/>
      <c r="UIC175" s="8"/>
      <c r="UID175" s="8"/>
      <c r="UIE175" s="8"/>
      <c r="UIF175" s="8"/>
      <c r="UIG175" s="8"/>
      <c r="UIH175" s="8"/>
      <c r="UII175" s="8"/>
      <c r="UIJ175" s="8"/>
      <c r="UIK175" s="8"/>
      <c r="UIL175" s="8"/>
      <c r="UIM175" s="8"/>
      <c r="UIN175" s="8"/>
      <c r="UIO175" s="8"/>
      <c r="UIP175" s="8"/>
      <c r="UIQ175" s="8"/>
      <c r="UIR175" s="8"/>
      <c r="UIS175" s="8"/>
      <c r="UIT175" s="8"/>
      <c r="UIU175" s="8"/>
      <c r="UIV175" s="8"/>
      <c r="UIW175" s="8"/>
      <c r="UIX175" s="8"/>
      <c r="UIY175" s="8"/>
      <c r="UIZ175" s="8"/>
      <c r="UJA175" s="8"/>
      <c r="UJB175" s="8"/>
      <c r="UJC175" s="8"/>
      <c r="UJD175" s="8"/>
      <c r="UJE175" s="8"/>
      <c r="UJF175" s="8"/>
      <c r="UJG175" s="8"/>
      <c r="UJH175" s="8"/>
      <c r="UJI175" s="8"/>
      <c r="UJJ175" s="8"/>
      <c r="UJK175" s="8"/>
      <c r="UJL175" s="8"/>
      <c r="UJM175" s="8"/>
      <c r="UJN175" s="8"/>
      <c r="UJO175" s="8"/>
      <c r="UJP175" s="8"/>
      <c r="UJQ175" s="8"/>
      <c r="UJR175" s="8"/>
      <c r="UJS175" s="8"/>
      <c r="UJT175" s="8"/>
      <c r="UJU175" s="8"/>
      <c r="UJV175" s="8"/>
      <c r="UJW175" s="8"/>
      <c r="UJX175" s="8"/>
      <c r="UJY175" s="8"/>
      <c r="UJZ175" s="8"/>
      <c r="UKA175" s="8"/>
      <c r="UKB175" s="8"/>
      <c r="UKC175" s="8"/>
      <c r="UKD175" s="8"/>
      <c r="UKE175" s="8"/>
      <c r="UKF175" s="8"/>
      <c r="UKG175" s="8"/>
      <c r="UKH175" s="8"/>
      <c r="UKI175" s="8"/>
      <c r="UKJ175" s="8"/>
      <c r="UKK175" s="8"/>
      <c r="UKL175" s="8"/>
      <c r="UKM175" s="8"/>
      <c r="UKN175" s="8"/>
      <c r="UKO175" s="8"/>
      <c r="UKP175" s="8"/>
      <c r="UKQ175" s="8"/>
      <c r="UKR175" s="8"/>
      <c r="UKS175" s="8"/>
      <c r="UKT175" s="8"/>
      <c r="UKU175" s="8"/>
      <c r="UKV175" s="8"/>
      <c r="UKW175" s="8"/>
      <c r="UKX175" s="8"/>
      <c r="UKY175" s="8"/>
      <c r="UKZ175" s="8"/>
      <c r="ULA175" s="8"/>
      <c r="ULB175" s="8"/>
      <c r="ULC175" s="8"/>
      <c r="ULD175" s="8"/>
      <c r="ULE175" s="8"/>
      <c r="ULF175" s="8"/>
      <c r="ULG175" s="8"/>
      <c r="ULH175" s="8"/>
      <c r="ULI175" s="8"/>
      <c r="ULJ175" s="8"/>
      <c r="ULK175" s="8"/>
      <c r="ULL175" s="8"/>
      <c r="ULM175" s="8"/>
      <c r="ULN175" s="8"/>
      <c r="ULO175" s="8"/>
      <c r="ULP175" s="8"/>
      <c r="ULQ175" s="8"/>
      <c r="ULR175" s="8"/>
      <c r="ULS175" s="8"/>
      <c r="ULT175" s="8"/>
      <c r="ULU175" s="8"/>
      <c r="ULV175" s="8"/>
      <c r="ULW175" s="8"/>
      <c r="ULX175" s="8"/>
      <c r="ULY175" s="8"/>
      <c r="ULZ175" s="8"/>
      <c r="UMA175" s="8"/>
      <c r="UMB175" s="8"/>
      <c r="UMC175" s="8"/>
      <c r="UMD175" s="8"/>
      <c r="UME175" s="8"/>
      <c r="UMF175" s="8"/>
      <c r="UMG175" s="8"/>
      <c r="UMH175" s="8"/>
      <c r="UMI175" s="8"/>
      <c r="UMJ175" s="8"/>
      <c r="UMK175" s="8"/>
      <c r="UML175" s="8"/>
      <c r="UMM175" s="8"/>
      <c r="UMN175" s="8"/>
      <c r="UMO175" s="8"/>
      <c r="UMP175" s="8"/>
      <c r="UMQ175" s="8"/>
      <c r="UMR175" s="8"/>
      <c r="UMS175" s="8"/>
      <c r="UMT175" s="8"/>
      <c r="UMU175" s="8"/>
      <c r="UMV175" s="8"/>
      <c r="UMW175" s="8"/>
      <c r="UMX175" s="8"/>
      <c r="UMY175" s="8"/>
      <c r="UMZ175" s="8"/>
      <c r="UNA175" s="8"/>
      <c r="UNB175" s="8"/>
      <c r="UNC175" s="8"/>
      <c r="UND175" s="8"/>
      <c r="UNE175" s="8"/>
      <c r="UNF175" s="8"/>
      <c r="UNG175" s="8"/>
      <c r="UNH175" s="8"/>
      <c r="UNI175" s="8"/>
      <c r="UNJ175" s="8"/>
      <c r="UNK175" s="8"/>
      <c r="UNL175" s="8"/>
      <c r="UNM175" s="8"/>
      <c r="UNN175" s="8"/>
      <c r="UNO175" s="8"/>
      <c r="UNP175" s="8"/>
      <c r="UNQ175" s="8"/>
      <c r="UNR175" s="8"/>
      <c r="UNS175" s="8"/>
      <c r="UNT175" s="8"/>
      <c r="UNU175" s="8"/>
      <c r="UNV175" s="8"/>
      <c r="UNW175" s="8"/>
      <c r="UNX175" s="8"/>
      <c r="UNY175" s="8"/>
      <c r="UNZ175" s="8"/>
      <c r="UOA175" s="8"/>
      <c r="UOB175" s="8"/>
      <c r="UOC175" s="8"/>
      <c r="UOD175" s="8"/>
      <c r="UOE175" s="8"/>
      <c r="UOF175" s="8"/>
      <c r="UOG175" s="8"/>
      <c r="UOH175" s="8"/>
      <c r="UOI175" s="8"/>
      <c r="UOJ175" s="8"/>
      <c r="UOK175" s="8"/>
      <c r="UOL175" s="8"/>
      <c r="UOM175" s="8"/>
      <c r="UON175" s="8"/>
      <c r="UOO175" s="8"/>
      <c r="UOP175" s="8"/>
      <c r="UOQ175" s="8"/>
      <c r="UOR175" s="8"/>
      <c r="UOS175" s="8"/>
      <c r="UOT175" s="8"/>
      <c r="UOU175" s="8"/>
      <c r="UOV175" s="8"/>
      <c r="UOW175" s="8"/>
      <c r="UOX175" s="8"/>
      <c r="UOY175" s="8"/>
      <c r="UOZ175" s="8"/>
      <c r="UPA175" s="8"/>
      <c r="UPB175" s="8"/>
      <c r="UPC175" s="8"/>
      <c r="UPD175" s="8"/>
      <c r="UPE175" s="8"/>
      <c r="UPF175" s="8"/>
      <c r="UPG175" s="8"/>
      <c r="UPH175" s="8"/>
      <c r="UPI175" s="8"/>
      <c r="UPJ175" s="8"/>
      <c r="UPK175" s="8"/>
      <c r="UPL175" s="8"/>
      <c r="UPM175" s="8"/>
      <c r="UPN175" s="8"/>
      <c r="UPO175" s="8"/>
      <c r="UPP175" s="8"/>
      <c r="UPQ175" s="8"/>
      <c r="UPR175" s="8"/>
      <c r="UPS175" s="8"/>
      <c r="UPT175" s="8"/>
      <c r="UPU175" s="8"/>
      <c r="UPV175" s="8"/>
      <c r="UPW175" s="8"/>
      <c r="UPX175" s="8"/>
      <c r="UPY175" s="8"/>
      <c r="UPZ175" s="8"/>
      <c r="UQA175" s="8"/>
      <c r="UQB175" s="8"/>
      <c r="UQC175" s="8"/>
      <c r="UQD175" s="8"/>
      <c r="UQE175" s="8"/>
      <c r="UQF175" s="8"/>
      <c r="UQG175" s="8"/>
      <c r="UQH175" s="8"/>
      <c r="UQI175" s="8"/>
      <c r="UQJ175" s="8"/>
      <c r="UQK175" s="8"/>
      <c r="UQL175" s="8"/>
      <c r="UQM175" s="8"/>
      <c r="UQN175" s="8"/>
      <c r="UQO175" s="8"/>
      <c r="UQP175" s="8"/>
      <c r="UQQ175" s="8"/>
      <c r="UQR175" s="8"/>
      <c r="UQS175" s="8"/>
      <c r="UQT175" s="8"/>
      <c r="UQU175" s="8"/>
      <c r="UQV175" s="8"/>
      <c r="UQW175" s="8"/>
      <c r="UQX175" s="8"/>
      <c r="UQY175" s="8"/>
      <c r="UQZ175" s="8"/>
      <c r="URA175" s="8"/>
      <c r="URB175" s="8"/>
      <c r="URC175" s="8"/>
      <c r="URD175" s="8"/>
      <c r="URE175" s="8"/>
      <c r="URF175" s="8"/>
      <c r="URG175" s="8"/>
      <c r="URH175" s="8"/>
      <c r="URI175" s="8"/>
      <c r="URJ175" s="8"/>
      <c r="URK175" s="8"/>
      <c r="URL175" s="8"/>
      <c r="URM175" s="8"/>
      <c r="URN175" s="8"/>
      <c r="URO175" s="8"/>
      <c r="URP175" s="8"/>
      <c r="URQ175" s="8"/>
      <c r="URR175" s="8"/>
      <c r="URS175" s="8"/>
      <c r="URT175" s="8"/>
      <c r="URU175" s="8"/>
      <c r="URV175" s="8"/>
      <c r="URW175" s="8"/>
      <c r="URX175" s="8"/>
      <c r="URY175" s="8"/>
      <c r="URZ175" s="8"/>
      <c r="USA175" s="8"/>
      <c r="USB175" s="8"/>
      <c r="USC175" s="8"/>
      <c r="USD175" s="8"/>
      <c r="USE175" s="8"/>
      <c r="USF175" s="8"/>
      <c r="USG175" s="8"/>
      <c r="USH175" s="8"/>
      <c r="USI175" s="8"/>
      <c r="USJ175" s="8"/>
      <c r="USK175" s="8"/>
      <c r="USL175" s="8"/>
      <c r="USM175" s="8"/>
      <c r="USN175" s="8"/>
      <c r="USO175" s="8"/>
      <c r="USP175" s="8"/>
      <c r="USQ175" s="8"/>
      <c r="USR175" s="8"/>
      <c r="USS175" s="8"/>
      <c r="UST175" s="8"/>
      <c r="USU175" s="8"/>
      <c r="USV175" s="8"/>
      <c r="USW175" s="8"/>
      <c r="USX175" s="8"/>
      <c r="USY175" s="8"/>
      <c r="USZ175" s="8"/>
      <c r="UTA175" s="8"/>
      <c r="UTB175" s="8"/>
      <c r="UTC175" s="8"/>
      <c r="UTD175" s="8"/>
      <c r="UTE175" s="8"/>
      <c r="UTF175" s="8"/>
      <c r="UTG175" s="8"/>
      <c r="UTH175" s="8"/>
      <c r="UTI175" s="8"/>
      <c r="UTJ175" s="8"/>
      <c r="UTK175" s="8"/>
      <c r="UTL175" s="8"/>
      <c r="UTM175" s="8"/>
      <c r="UTN175" s="8"/>
      <c r="UTO175" s="8"/>
      <c r="UTP175" s="8"/>
      <c r="UTQ175" s="8"/>
      <c r="UTR175" s="8"/>
      <c r="UTS175" s="8"/>
      <c r="UTT175" s="8"/>
      <c r="UTU175" s="8"/>
      <c r="UTV175" s="8"/>
      <c r="UTW175" s="8"/>
      <c r="UTX175" s="8"/>
      <c r="UTY175" s="8"/>
      <c r="UTZ175" s="8"/>
      <c r="UUA175" s="8"/>
      <c r="UUB175" s="8"/>
      <c r="UUC175" s="8"/>
      <c r="UUD175" s="8"/>
      <c r="UUE175" s="8"/>
      <c r="UUF175" s="8"/>
      <c r="UUG175" s="8"/>
      <c r="UUH175" s="8"/>
      <c r="UUI175" s="8"/>
      <c r="UUJ175" s="8"/>
      <c r="UUK175" s="8"/>
      <c r="UUL175" s="8"/>
      <c r="UUM175" s="8"/>
      <c r="UUN175" s="8"/>
      <c r="UUO175" s="8"/>
      <c r="UUP175" s="8"/>
      <c r="UUQ175" s="8"/>
      <c r="UUR175" s="8"/>
      <c r="UUS175" s="8"/>
      <c r="UUT175" s="8"/>
      <c r="UUU175" s="8"/>
      <c r="UUV175" s="8"/>
      <c r="UUW175" s="8"/>
      <c r="UUX175" s="8"/>
      <c r="UUY175" s="8"/>
      <c r="UUZ175" s="8"/>
      <c r="UVA175" s="8"/>
      <c r="UVB175" s="8"/>
      <c r="UVC175" s="8"/>
      <c r="UVD175" s="8"/>
      <c r="UVE175" s="8"/>
      <c r="UVF175" s="8"/>
      <c r="UVG175" s="8"/>
      <c r="UVH175" s="8"/>
      <c r="UVI175" s="8"/>
      <c r="UVJ175" s="8"/>
      <c r="UVK175" s="8"/>
      <c r="UVL175" s="8"/>
      <c r="UVM175" s="8"/>
      <c r="UVN175" s="8"/>
      <c r="UVO175" s="8"/>
      <c r="UVP175" s="8"/>
      <c r="UVQ175" s="8"/>
      <c r="UVR175" s="8"/>
      <c r="UVS175" s="8"/>
      <c r="UVT175" s="8"/>
      <c r="UVU175" s="8"/>
      <c r="UVV175" s="8"/>
      <c r="UVW175" s="8"/>
      <c r="UVX175" s="8"/>
      <c r="UVY175" s="8"/>
      <c r="UVZ175" s="8"/>
      <c r="UWA175" s="8"/>
      <c r="UWB175" s="8"/>
      <c r="UWC175" s="8"/>
      <c r="UWD175" s="8"/>
      <c r="UWE175" s="8"/>
      <c r="UWF175" s="8"/>
      <c r="UWG175" s="8"/>
      <c r="UWH175" s="8"/>
      <c r="UWI175" s="8"/>
      <c r="UWJ175" s="8"/>
      <c r="UWK175" s="8"/>
      <c r="UWL175" s="8"/>
      <c r="UWM175" s="8"/>
      <c r="UWN175" s="8"/>
      <c r="UWO175" s="8"/>
      <c r="UWP175" s="8"/>
      <c r="UWQ175" s="8"/>
      <c r="UWR175" s="8"/>
      <c r="UWS175" s="8"/>
      <c r="UWT175" s="8"/>
      <c r="UWU175" s="8"/>
      <c r="UWV175" s="8"/>
      <c r="UWW175" s="8"/>
      <c r="UWX175" s="8"/>
      <c r="UWY175" s="8"/>
      <c r="UWZ175" s="8"/>
      <c r="UXA175" s="8"/>
      <c r="UXB175" s="8"/>
      <c r="UXC175" s="8"/>
      <c r="UXD175" s="8"/>
      <c r="UXE175" s="8"/>
      <c r="UXF175" s="8"/>
      <c r="UXG175" s="8"/>
      <c r="UXH175" s="8"/>
      <c r="UXI175" s="8"/>
      <c r="UXJ175" s="8"/>
      <c r="UXK175" s="8"/>
      <c r="UXL175" s="8"/>
      <c r="UXM175" s="8"/>
      <c r="UXN175" s="8"/>
      <c r="UXO175" s="8"/>
      <c r="UXP175" s="8"/>
      <c r="UXQ175" s="8"/>
      <c r="UXR175" s="8"/>
      <c r="UXS175" s="8"/>
      <c r="UXT175" s="8"/>
      <c r="UXU175" s="8"/>
      <c r="UXV175" s="8"/>
      <c r="UXW175" s="8"/>
      <c r="UXX175" s="8"/>
      <c r="UXY175" s="8"/>
      <c r="UXZ175" s="8"/>
      <c r="UYA175" s="8"/>
      <c r="UYB175" s="8"/>
      <c r="UYC175" s="8"/>
      <c r="UYD175" s="8"/>
      <c r="UYE175" s="8"/>
      <c r="UYF175" s="8"/>
      <c r="UYG175" s="8"/>
      <c r="UYH175" s="8"/>
      <c r="UYI175" s="8"/>
      <c r="UYJ175" s="8"/>
      <c r="UYK175" s="8"/>
      <c r="UYL175" s="8"/>
      <c r="UYM175" s="8"/>
      <c r="UYN175" s="8"/>
      <c r="UYO175" s="8"/>
      <c r="UYP175" s="8"/>
      <c r="UYQ175" s="8"/>
      <c r="UYR175" s="8"/>
      <c r="UYS175" s="8"/>
      <c r="UYT175" s="8"/>
      <c r="UYU175" s="8"/>
      <c r="UYV175" s="8"/>
      <c r="UYW175" s="8"/>
      <c r="UYX175" s="8"/>
      <c r="UYY175" s="8"/>
      <c r="UYZ175" s="8"/>
      <c r="UZA175" s="8"/>
      <c r="UZB175" s="8"/>
      <c r="UZC175" s="8"/>
      <c r="UZD175" s="8"/>
      <c r="UZE175" s="8"/>
      <c r="UZF175" s="8"/>
      <c r="UZG175" s="8"/>
      <c r="UZH175" s="8"/>
      <c r="UZI175" s="8"/>
      <c r="UZJ175" s="8"/>
      <c r="UZK175" s="8"/>
      <c r="UZL175" s="8"/>
      <c r="UZM175" s="8"/>
      <c r="UZN175" s="8"/>
      <c r="UZO175" s="8"/>
      <c r="UZP175" s="8"/>
      <c r="UZQ175" s="8"/>
      <c r="UZR175" s="8"/>
      <c r="UZS175" s="8"/>
      <c r="UZT175" s="8"/>
      <c r="UZU175" s="8"/>
      <c r="UZV175" s="8"/>
      <c r="UZW175" s="8"/>
      <c r="UZX175" s="8"/>
      <c r="UZY175" s="8"/>
      <c r="UZZ175" s="8"/>
      <c r="VAA175" s="8"/>
      <c r="VAB175" s="8"/>
      <c r="VAC175" s="8"/>
      <c r="VAD175" s="8"/>
      <c r="VAE175" s="8"/>
      <c r="VAF175" s="8"/>
      <c r="VAG175" s="8"/>
      <c r="VAH175" s="8"/>
      <c r="VAI175" s="8"/>
      <c r="VAJ175" s="8"/>
      <c r="VAK175" s="8"/>
      <c r="VAL175" s="8"/>
      <c r="VAM175" s="8"/>
      <c r="VAN175" s="8"/>
      <c r="VAO175" s="8"/>
      <c r="VAP175" s="8"/>
      <c r="VAQ175" s="8"/>
      <c r="VAR175" s="8"/>
      <c r="VAS175" s="8"/>
      <c r="VAT175" s="8"/>
      <c r="VAU175" s="8"/>
      <c r="VAV175" s="8"/>
      <c r="VAW175" s="8"/>
      <c r="VAX175" s="8"/>
      <c r="VAY175" s="8"/>
      <c r="VAZ175" s="8"/>
      <c r="VBA175" s="8"/>
      <c r="VBB175" s="8"/>
      <c r="VBC175" s="8"/>
      <c r="VBD175" s="8"/>
      <c r="VBE175" s="8"/>
      <c r="VBF175" s="8"/>
      <c r="VBG175" s="8"/>
      <c r="VBH175" s="8"/>
      <c r="VBI175" s="8"/>
      <c r="VBJ175" s="8"/>
      <c r="VBK175" s="8"/>
      <c r="VBL175" s="8"/>
      <c r="VBM175" s="8"/>
      <c r="VBN175" s="8"/>
      <c r="VBO175" s="8"/>
      <c r="VBP175" s="8"/>
      <c r="VBQ175" s="8"/>
      <c r="VBR175" s="8"/>
      <c r="VBS175" s="8"/>
      <c r="VBT175" s="8"/>
      <c r="VBU175" s="8"/>
      <c r="VBV175" s="8"/>
      <c r="VBW175" s="8"/>
      <c r="VBX175" s="8"/>
      <c r="VBY175" s="8"/>
      <c r="VBZ175" s="8"/>
      <c r="VCA175" s="8"/>
      <c r="VCB175" s="8"/>
      <c r="VCC175" s="8"/>
      <c r="VCD175" s="8"/>
      <c r="VCE175" s="8"/>
      <c r="VCF175" s="8"/>
      <c r="VCG175" s="8"/>
      <c r="VCH175" s="8"/>
      <c r="VCI175" s="8"/>
      <c r="VCJ175" s="8"/>
      <c r="VCK175" s="8"/>
      <c r="VCL175" s="8"/>
      <c r="VCM175" s="8"/>
      <c r="VCN175" s="8"/>
      <c r="VCO175" s="8"/>
      <c r="VCP175" s="8"/>
      <c r="VCQ175" s="8"/>
      <c r="VCR175" s="8"/>
      <c r="VCS175" s="8"/>
      <c r="VCT175" s="8"/>
      <c r="VCU175" s="8"/>
      <c r="VCV175" s="8"/>
      <c r="VCW175" s="8"/>
      <c r="VCX175" s="8"/>
      <c r="VCY175" s="8"/>
      <c r="VCZ175" s="8"/>
      <c r="VDA175" s="8"/>
      <c r="VDB175" s="8"/>
      <c r="VDC175" s="8"/>
      <c r="VDD175" s="8"/>
      <c r="VDE175" s="8"/>
      <c r="VDF175" s="8"/>
      <c r="VDG175" s="8"/>
      <c r="VDH175" s="8"/>
      <c r="VDI175" s="8"/>
      <c r="VDJ175" s="8"/>
      <c r="VDK175" s="8"/>
      <c r="VDL175" s="8"/>
      <c r="VDM175" s="8"/>
      <c r="VDN175" s="8"/>
      <c r="VDO175" s="8"/>
      <c r="VDP175" s="8"/>
      <c r="VDQ175" s="8"/>
      <c r="VDR175" s="8"/>
      <c r="VDS175" s="8"/>
      <c r="VDT175" s="8"/>
      <c r="VDU175" s="8"/>
      <c r="VDV175" s="8"/>
      <c r="VDW175" s="8"/>
      <c r="VDX175" s="8"/>
      <c r="VDY175" s="8"/>
      <c r="VDZ175" s="8"/>
      <c r="VEA175" s="8"/>
      <c r="VEB175" s="8"/>
      <c r="VEC175" s="8"/>
      <c r="VED175" s="8"/>
      <c r="VEE175" s="8"/>
      <c r="VEF175" s="8"/>
      <c r="VEG175" s="8"/>
      <c r="VEH175" s="8"/>
      <c r="VEI175" s="8"/>
      <c r="VEJ175" s="8"/>
      <c r="VEK175" s="8"/>
      <c r="VEL175" s="8"/>
      <c r="VEM175" s="8"/>
      <c r="VEN175" s="8"/>
      <c r="VEO175" s="8"/>
      <c r="VEP175" s="8"/>
      <c r="VEQ175" s="8"/>
      <c r="VER175" s="8"/>
      <c r="VES175" s="8"/>
      <c r="VET175" s="8"/>
      <c r="VEU175" s="8"/>
      <c r="VEV175" s="8"/>
      <c r="VEW175" s="8"/>
      <c r="VEX175" s="8"/>
      <c r="VEY175" s="8"/>
      <c r="VEZ175" s="8"/>
      <c r="VFA175" s="8"/>
      <c r="VFB175" s="8"/>
      <c r="VFC175" s="8"/>
      <c r="VFD175" s="8"/>
      <c r="VFE175" s="8"/>
      <c r="VFF175" s="8"/>
      <c r="VFG175" s="8"/>
      <c r="VFH175" s="8"/>
      <c r="VFI175" s="8"/>
      <c r="VFJ175" s="8"/>
      <c r="VFK175" s="8"/>
      <c r="VFL175" s="8"/>
      <c r="VFM175" s="8"/>
      <c r="VFN175" s="8"/>
      <c r="VFO175" s="8"/>
      <c r="VFP175" s="8"/>
      <c r="VFQ175" s="8"/>
      <c r="VFR175" s="8"/>
      <c r="VFS175" s="8"/>
      <c r="VFT175" s="8"/>
      <c r="VFU175" s="8"/>
      <c r="VFV175" s="8"/>
      <c r="VFW175" s="8"/>
      <c r="VFX175" s="8"/>
      <c r="VFY175" s="8"/>
      <c r="VFZ175" s="8"/>
      <c r="VGA175" s="8"/>
      <c r="VGB175" s="8"/>
      <c r="VGC175" s="8"/>
      <c r="VGD175" s="8"/>
      <c r="VGE175" s="8"/>
      <c r="VGF175" s="8"/>
      <c r="VGG175" s="8"/>
      <c r="VGH175" s="8"/>
      <c r="VGI175" s="8"/>
      <c r="VGJ175" s="8"/>
      <c r="VGK175" s="8"/>
      <c r="VGL175" s="8"/>
      <c r="VGM175" s="8"/>
      <c r="VGN175" s="8"/>
      <c r="VGO175" s="8"/>
      <c r="VGP175" s="8"/>
      <c r="VGQ175" s="8"/>
      <c r="VGR175" s="8"/>
      <c r="VGS175" s="8"/>
      <c r="VGT175" s="8"/>
      <c r="VGU175" s="8"/>
      <c r="VGV175" s="8"/>
      <c r="VGW175" s="8"/>
      <c r="VGX175" s="8"/>
      <c r="VGY175" s="8"/>
      <c r="VGZ175" s="8"/>
      <c r="VHA175" s="8"/>
      <c r="VHB175" s="8"/>
      <c r="VHC175" s="8"/>
      <c r="VHD175" s="8"/>
      <c r="VHE175" s="8"/>
      <c r="VHF175" s="8"/>
      <c r="VHG175" s="8"/>
      <c r="VHH175" s="8"/>
      <c r="VHI175" s="8"/>
      <c r="VHJ175" s="8"/>
      <c r="VHK175" s="8"/>
      <c r="VHL175" s="8"/>
      <c r="VHM175" s="8"/>
      <c r="VHN175" s="8"/>
      <c r="VHO175" s="8"/>
      <c r="VHP175" s="8"/>
      <c r="VHQ175" s="8"/>
      <c r="VHR175" s="8"/>
      <c r="VHS175" s="8"/>
      <c r="VHT175" s="8"/>
      <c r="VHU175" s="8"/>
      <c r="VHV175" s="8"/>
      <c r="VHW175" s="8"/>
      <c r="VHX175" s="8"/>
      <c r="VHY175" s="8"/>
      <c r="VHZ175" s="8"/>
      <c r="VIA175" s="8"/>
      <c r="VIB175" s="8"/>
      <c r="VIC175" s="8"/>
      <c r="VID175" s="8"/>
      <c r="VIE175" s="8"/>
      <c r="VIF175" s="8"/>
      <c r="VIG175" s="8"/>
      <c r="VIH175" s="8"/>
      <c r="VII175" s="8"/>
      <c r="VIJ175" s="8"/>
      <c r="VIK175" s="8"/>
      <c r="VIL175" s="8"/>
      <c r="VIM175" s="8"/>
      <c r="VIN175" s="8"/>
      <c r="VIO175" s="8"/>
      <c r="VIP175" s="8"/>
      <c r="VIQ175" s="8"/>
      <c r="VIR175" s="8"/>
      <c r="VIS175" s="8"/>
      <c r="VIT175" s="8"/>
      <c r="VIU175" s="8"/>
      <c r="VIV175" s="8"/>
      <c r="VIW175" s="8"/>
      <c r="VIX175" s="8"/>
      <c r="VIY175" s="8"/>
      <c r="VIZ175" s="8"/>
      <c r="VJA175" s="8"/>
      <c r="VJB175" s="8"/>
      <c r="VJC175" s="8"/>
      <c r="VJD175" s="8"/>
      <c r="VJE175" s="8"/>
      <c r="VJF175" s="8"/>
      <c r="VJG175" s="8"/>
      <c r="VJH175" s="8"/>
      <c r="VJI175" s="8"/>
      <c r="VJJ175" s="8"/>
      <c r="VJK175" s="8"/>
      <c r="VJL175" s="8"/>
      <c r="VJM175" s="8"/>
      <c r="VJN175" s="8"/>
      <c r="VJO175" s="8"/>
      <c r="VJP175" s="8"/>
      <c r="VJQ175" s="8"/>
      <c r="VJR175" s="8"/>
      <c r="VJS175" s="8"/>
      <c r="VJT175" s="8"/>
      <c r="VJU175" s="8"/>
      <c r="VJV175" s="8"/>
      <c r="VJW175" s="8"/>
      <c r="VJX175" s="8"/>
      <c r="VJY175" s="8"/>
      <c r="VJZ175" s="8"/>
      <c r="VKA175" s="8"/>
      <c r="VKB175" s="8"/>
      <c r="VKC175" s="8"/>
      <c r="VKD175" s="8"/>
      <c r="VKE175" s="8"/>
      <c r="VKF175" s="8"/>
      <c r="VKG175" s="8"/>
      <c r="VKH175" s="8"/>
      <c r="VKI175" s="8"/>
      <c r="VKJ175" s="8"/>
      <c r="VKK175" s="8"/>
      <c r="VKL175" s="8"/>
      <c r="VKM175" s="8"/>
      <c r="VKN175" s="8"/>
      <c r="VKO175" s="8"/>
      <c r="VKP175" s="8"/>
      <c r="VKQ175" s="8"/>
      <c r="VKR175" s="8"/>
      <c r="VKS175" s="8"/>
      <c r="VKT175" s="8"/>
      <c r="VKU175" s="8"/>
      <c r="VKV175" s="8"/>
      <c r="VKW175" s="8"/>
      <c r="VKX175" s="8"/>
      <c r="VKY175" s="8"/>
      <c r="VKZ175" s="8"/>
      <c r="VLA175" s="8"/>
      <c r="VLB175" s="8"/>
      <c r="VLC175" s="8"/>
      <c r="VLD175" s="8"/>
      <c r="VLE175" s="8"/>
      <c r="VLF175" s="8"/>
      <c r="VLG175" s="8"/>
      <c r="VLH175" s="8"/>
      <c r="VLI175" s="8"/>
      <c r="VLJ175" s="8"/>
      <c r="VLK175" s="8"/>
      <c r="VLL175" s="8"/>
      <c r="VLM175" s="8"/>
      <c r="VLN175" s="8"/>
      <c r="VLO175" s="8"/>
      <c r="VLP175" s="8"/>
      <c r="VLQ175" s="8"/>
      <c r="VLR175" s="8"/>
      <c r="VLS175" s="8"/>
      <c r="VLT175" s="8"/>
      <c r="VLU175" s="8"/>
      <c r="VLV175" s="8"/>
      <c r="VLW175" s="8"/>
      <c r="VLX175" s="8"/>
      <c r="VLY175" s="8"/>
      <c r="VLZ175" s="8"/>
      <c r="VMA175" s="8"/>
      <c r="VMB175" s="8"/>
      <c r="VMC175" s="8"/>
      <c r="VMD175" s="8"/>
      <c r="VME175" s="8"/>
      <c r="VMF175" s="8"/>
      <c r="VMG175" s="8"/>
      <c r="VMH175" s="8"/>
      <c r="VMI175" s="8"/>
      <c r="VMJ175" s="8"/>
      <c r="VMK175" s="8"/>
      <c r="VML175" s="8"/>
      <c r="VMM175" s="8"/>
      <c r="VMN175" s="8"/>
      <c r="VMO175" s="8"/>
      <c r="VMP175" s="8"/>
      <c r="VMQ175" s="8"/>
      <c r="VMR175" s="8"/>
      <c r="VMS175" s="8"/>
      <c r="VMT175" s="8"/>
      <c r="VMU175" s="8"/>
      <c r="VMV175" s="8"/>
      <c r="VMW175" s="8"/>
      <c r="VMX175" s="8"/>
      <c r="VMY175" s="8"/>
      <c r="VMZ175" s="8"/>
      <c r="VNA175" s="8"/>
      <c r="VNB175" s="8"/>
      <c r="VNC175" s="8"/>
      <c r="VND175" s="8"/>
      <c r="VNE175" s="8"/>
      <c r="VNF175" s="8"/>
      <c r="VNG175" s="8"/>
      <c r="VNH175" s="8"/>
      <c r="VNI175" s="8"/>
      <c r="VNJ175" s="8"/>
      <c r="VNK175" s="8"/>
      <c r="VNL175" s="8"/>
      <c r="VNM175" s="8"/>
      <c r="VNN175" s="8"/>
      <c r="VNO175" s="8"/>
      <c r="VNP175" s="8"/>
      <c r="VNQ175" s="8"/>
      <c r="VNR175" s="8"/>
      <c r="VNS175" s="8"/>
      <c r="VNT175" s="8"/>
      <c r="VNU175" s="8"/>
      <c r="VNV175" s="8"/>
      <c r="VNW175" s="8"/>
      <c r="VNX175" s="8"/>
      <c r="VNY175" s="8"/>
      <c r="VNZ175" s="8"/>
      <c r="VOA175" s="8"/>
      <c r="VOB175" s="8"/>
      <c r="VOC175" s="8"/>
      <c r="VOD175" s="8"/>
      <c r="VOE175" s="8"/>
      <c r="VOF175" s="8"/>
      <c r="VOG175" s="8"/>
      <c r="VOH175" s="8"/>
      <c r="VOI175" s="8"/>
      <c r="VOJ175" s="8"/>
      <c r="VOK175" s="8"/>
      <c r="VOL175" s="8"/>
      <c r="VOM175" s="8"/>
      <c r="VON175" s="8"/>
      <c r="VOO175" s="8"/>
      <c r="VOP175" s="8"/>
      <c r="VOQ175" s="8"/>
      <c r="VOR175" s="8"/>
      <c r="VOS175" s="8"/>
      <c r="VOT175" s="8"/>
      <c r="VOU175" s="8"/>
      <c r="VOV175" s="8"/>
      <c r="VOW175" s="8"/>
      <c r="VOX175" s="8"/>
      <c r="VOY175" s="8"/>
      <c r="VOZ175" s="8"/>
      <c r="VPA175" s="8"/>
      <c r="VPB175" s="8"/>
      <c r="VPC175" s="8"/>
      <c r="VPD175" s="8"/>
      <c r="VPE175" s="8"/>
      <c r="VPF175" s="8"/>
      <c r="VPG175" s="8"/>
      <c r="VPH175" s="8"/>
      <c r="VPI175" s="8"/>
      <c r="VPJ175" s="8"/>
      <c r="VPK175" s="8"/>
      <c r="VPL175" s="8"/>
      <c r="VPM175" s="8"/>
      <c r="VPN175" s="8"/>
      <c r="VPO175" s="8"/>
      <c r="VPP175" s="8"/>
      <c r="VPQ175" s="8"/>
      <c r="VPR175" s="8"/>
      <c r="VPS175" s="8"/>
      <c r="VPT175" s="8"/>
      <c r="VPU175" s="8"/>
      <c r="VPV175" s="8"/>
      <c r="VPW175" s="8"/>
      <c r="VPX175" s="8"/>
      <c r="VPY175" s="8"/>
      <c r="VPZ175" s="8"/>
      <c r="VQA175" s="8"/>
      <c r="VQB175" s="8"/>
      <c r="VQC175" s="8"/>
      <c r="VQD175" s="8"/>
      <c r="VQE175" s="8"/>
      <c r="VQF175" s="8"/>
      <c r="VQG175" s="8"/>
      <c r="VQH175" s="8"/>
      <c r="VQI175" s="8"/>
      <c r="VQJ175" s="8"/>
      <c r="VQK175" s="8"/>
      <c r="VQL175" s="8"/>
      <c r="VQM175" s="8"/>
      <c r="VQN175" s="8"/>
      <c r="VQO175" s="8"/>
      <c r="VQP175" s="8"/>
      <c r="VQQ175" s="8"/>
      <c r="VQR175" s="8"/>
      <c r="VQS175" s="8"/>
      <c r="VQT175" s="8"/>
      <c r="VQU175" s="8"/>
      <c r="VQV175" s="8"/>
      <c r="VQW175" s="8"/>
      <c r="VQX175" s="8"/>
      <c r="VQY175" s="8"/>
      <c r="VQZ175" s="8"/>
      <c r="VRA175" s="8"/>
      <c r="VRB175" s="8"/>
      <c r="VRC175" s="8"/>
      <c r="VRD175" s="8"/>
      <c r="VRE175" s="8"/>
      <c r="VRF175" s="8"/>
      <c r="VRG175" s="8"/>
      <c r="VRH175" s="8"/>
      <c r="VRI175" s="8"/>
      <c r="VRJ175" s="8"/>
      <c r="VRK175" s="8"/>
      <c r="VRL175" s="8"/>
      <c r="VRM175" s="8"/>
      <c r="VRN175" s="8"/>
      <c r="VRO175" s="8"/>
      <c r="VRP175" s="8"/>
      <c r="VRQ175" s="8"/>
      <c r="VRR175" s="8"/>
      <c r="VRS175" s="8"/>
      <c r="VRT175" s="8"/>
      <c r="VRU175" s="8"/>
      <c r="VRV175" s="8"/>
      <c r="VRW175" s="8"/>
      <c r="VRX175" s="8"/>
      <c r="VRY175" s="8"/>
      <c r="VRZ175" s="8"/>
      <c r="VSA175" s="8"/>
      <c r="VSB175" s="8"/>
      <c r="VSC175" s="8"/>
      <c r="VSD175" s="8"/>
      <c r="VSE175" s="8"/>
      <c r="VSF175" s="8"/>
      <c r="VSG175" s="8"/>
      <c r="VSH175" s="8"/>
      <c r="VSI175" s="8"/>
      <c r="VSJ175" s="8"/>
      <c r="VSK175" s="8"/>
      <c r="VSL175" s="8"/>
      <c r="VSM175" s="8"/>
      <c r="VSN175" s="8"/>
      <c r="VSO175" s="8"/>
      <c r="VSP175" s="8"/>
      <c r="VSQ175" s="8"/>
      <c r="VSR175" s="8"/>
      <c r="VSS175" s="8"/>
      <c r="VST175" s="8"/>
      <c r="VSU175" s="8"/>
      <c r="VSV175" s="8"/>
      <c r="VSW175" s="8"/>
      <c r="VSX175" s="8"/>
      <c r="VSY175" s="8"/>
      <c r="VSZ175" s="8"/>
      <c r="VTA175" s="8"/>
      <c r="VTB175" s="8"/>
      <c r="VTC175" s="8"/>
      <c r="VTD175" s="8"/>
      <c r="VTE175" s="8"/>
      <c r="VTF175" s="8"/>
      <c r="VTG175" s="8"/>
      <c r="VTH175" s="8"/>
      <c r="VTI175" s="8"/>
      <c r="VTJ175" s="8"/>
      <c r="VTK175" s="8"/>
      <c r="VTL175" s="8"/>
      <c r="VTM175" s="8"/>
      <c r="VTN175" s="8"/>
      <c r="VTO175" s="8"/>
      <c r="VTP175" s="8"/>
      <c r="VTQ175" s="8"/>
      <c r="VTR175" s="8"/>
      <c r="VTS175" s="8"/>
      <c r="VTT175" s="8"/>
      <c r="VTU175" s="8"/>
      <c r="VTV175" s="8"/>
      <c r="VTW175" s="8"/>
      <c r="VTX175" s="8"/>
      <c r="VTY175" s="8"/>
      <c r="VTZ175" s="8"/>
      <c r="VUA175" s="8"/>
      <c r="VUB175" s="8"/>
      <c r="VUC175" s="8"/>
      <c r="VUD175" s="8"/>
      <c r="VUE175" s="8"/>
      <c r="VUF175" s="8"/>
      <c r="VUG175" s="8"/>
      <c r="VUH175" s="8"/>
      <c r="VUI175" s="8"/>
      <c r="VUJ175" s="8"/>
      <c r="VUK175" s="8"/>
      <c r="VUL175" s="8"/>
      <c r="VUM175" s="8"/>
      <c r="VUN175" s="8"/>
      <c r="VUO175" s="8"/>
      <c r="VUP175" s="8"/>
      <c r="VUQ175" s="8"/>
      <c r="VUR175" s="8"/>
      <c r="VUS175" s="8"/>
      <c r="VUT175" s="8"/>
      <c r="VUU175" s="8"/>
      <c r="VUV175" s="8"/>
      <c r="VUW175" s="8"/>
      <c r="VUX175" s="8"/>
      <c r="VUY175" s="8"/>
      <c r="VUZ175" s="8"/>
      <c r="VVA175" s="8"/>
      <c r="VVB175" s="8"/>
      <c r="VVC175" s="8"/>
      <c r="VVD175" s="8"/>
      <c r="VVE175" s="8"/>
      <c r="VVF175" s="8"/>
      <c r="VVG175" s="8"/>
      <c r="VVH175" s="8"/>
      <c r="VVI175" s="8"/>
      <c r="VVJ175" s="8"/>
      <c r="VVK175" s="8"/>
      <c r="VVL175" s="8"/>
      <c r="VVM175" s="8"/>
      <c r="VVN175" s="8"/>
      <c r="VVO175" s="8"/>
      <c r="VVP175" s="8"/>
      <c r="VVQ175" s="8"/>
      <c r="VVR175" s="8"/>
      <c r="VVS175" s="8"/>
      <c r="VVT175" s="8"/>
      <c r="VVU175" s="8"/>
      <c r="VVV175" s="8"/>
      <c r="VVW175" s="8"/>
      <c r="VVX175" s="8"/>
      <c r="VVY175" s="8"/>
      <c r="VVZ175" s="8"/>
      <c r="VWA175" s="8"/>
      <c r="VWB175" s="8"/>
      <c r="VWC175" s="8"/>
      <c r="VWD175" s="8"/>
      <c r="VWE175" s="8"/>
      <c r="VWF175" s="8"/>
      <c r="VWG175" s="8"/>
      <c r="VWH175" s="8"/>
      <c r="VWI175" s="8"/>
      <c r="VWJ175" s="8"/>
      <c r="VWK175" s="8"/>
      <c r="VWL175" s="8"/>
      <c r="VWM175" s="8"/>
      <c r="VWN175" s="8"/>
      <c r="VWO175" s="8"/>
      <c r="VWP175" s="8"/>
      <c r="VWQ175" s="8"/>
      <c r="VWR175" s="8"/>
      <c r="VWS175" s="8"/>
      <c r="VWT175" s="8"/>
      <c r="VWU175" s="8"/>
      <c r="VWV175" s="8"/>
      <c r="VWW175" s="8"/>
      <c r="VWX175" s="8"/>
      <c r="VWY175" s="8"/>
      <c r="VWZ175" s="8"/>
      <c r="VXA175" s="8"/>
      <c r="VXB175" s="8"/>
      <c r="VXC175" s="8"/>
      <c r="VXD175" s="8"/>
      <c r="VXE175" s="8"/>
      <c r="VXF175" s="8"/>
      <c r="VXG175" s="8"/>
      <c r="VXH175" s="8"/>
      <c r="VXI175" s="8"/>
      <c r="VXJ175" s="8"/>
      <c r="VXK175" s="8"/>
      <c r="VXL175" s="8"/>
      <c r="VXM175" s="8"/>
      <c r="VXN175" s="8"/>
      <c r="VXO175" s="8"/>
      <c r="VXP175" s="8"/>
      <c r="VXQ175" s="8"/>
      <c r="VXR175" s="8"/>
      <c r="VXS175" s="8"/>
      <c r="VXT175" s="8"/>
      <c r="VXU175" s="8"/>
      <c r="VXV175" s="8"/>
      <c r="VXW175" s="8"/>
      <c r="VXX175" s="8"/>
      <c r="VXY175" s="8"/>
      <c r="VXZ175" s="8"/>
      <c r="VYA175" s="8"/>
      <c r="VYB175" s="8"/>
      <c r="VYC175" s="8"/>
      <c r="VYD175" s="8"/>
      <c r="VYE175" s="8"/>
      <c r="VYF175" s="8"/>
      <c r="VYG175" s="8"/>
      <c r="VYH175" s="8"/>
      <c r="VYI175" s="8"/>
      <c r="VYJ175" s="8"/>
      <c r="VYK175" s="8"/>
      <c r="VYL175" s="8"/>
      <c r="VYM175" s="8"/>
      <c r="VYN175" s="8"/>
      <c r="VYO175" s="8"/>
      <c r="VYP175" s="8"/>
      <c r="VYQ175" s="8"/>
      <c r="VYR175" s="8"/>
      <c r="VYS175" s="8"/>
      <c r="VYT175" s="8"/>
      <c r="VYU175" s="8"/>
      <c r="VYV175" s="8"/>
      <c r="VYW175" s="8"/>
      <c r="VYX175" s="8"/>
      <c r="VYY175" s="8"/>
      <c r="VYZ175" s="8"/>
      <c r="VZA175" s="8"/>
      <c r="VZB175" s="8"/>
      <c r="VZC175" s="8"/>
      <c r="VZD175" s="8"/>
      <c r="VZE175" s="8"/>
      <c r="VZF175" s="8"/>
      <c r="VZG175" s="8"/>
      <c r="VZH175" s="8"/>
      <c r="VZI175" s="8"/>
      <c r="VZJ175" s="8"/>
      <c r="VZK175" s="8"/>
      <c r="VZL175" s="8"/>
      <c r="VZM175" s="8"/>
      <c r="VZN175" s="8"/>
      <c r="VZO175" s="8"/>
      <c r="VZP175" s="8"/>
      <c r="VZQ175" s="8"/>
      <c r="VZR175" s="8"/>
      <c r="VZS175" s="8"/>
      <c r="VZT175" s="8"/>
      <c r="VZU175" s="8"/>
      <c r="VZV175" s="8"/>
      <c r="VZW175" s="8"/>
      <c r="VZX175" s="8"/>
      <c r="VZY175" s="8"/>
      <c r="VZZ175" s="8"/>
      <c r="WAA175" s="8"/>
      <c r="WAB175" s="8"/>
      <c r="WAC175" s="8"/>
      <c r="WAD175" s="8"/>
      <c r="WAE175" s="8"/>
      <c r="WAF175" s="8"/>
      <c r="WAG175" s="8"/>
      <c r="WAH175" s="8"/>
      <c r="WAI175" s="8"/>
      <c r="WAJ175" s="8"/>
      <c r="WAK175" s="8"/>
      <c r="WAL175" s="8"/>
      <c r="WAM175" s="8"/>
      <c r="WAN175" s="8"/>
      <c r="WAO175" s="8"/>
      <c r="WAP175" s="8"/>
      <c r="WAQ175" s="8"/>
      <c r="WAR175" s="8"/>
      <c r="WAS175" s="8"/>
      <c r="WAT175" s="8"/>
      <c r="WAU175" s="8"/>
      <c r="WAV175" s="8"/>
      <c r="WAW175" s="8"/>
      <c r="WAX175" s="8"/>
      <c r="WAY175" s="8"/>
      <c r="WAZ175" s="8"/>
      <c r="WBA175" s="8"/>
      <c r="WBB175" s="8"/>
      <c r="WBC175" s="8"/>
      <c r="WBD175" s="8"/>
      <c r="WBE175" s="8"/>
      <c r="WBF175" s="8"/>
      <c r="WBG175" s="8"/>
      <c r="WBH175" s="8"/>
      <c r="WBI175" s="8"/>
      <c r="WBJ175" s="8"/>
      <c r="WBK175" s="8"/>
      <c r="WBL175" s="8"/>
      <c r="WBM175" s="8"/>
      <c r="WBN175" s="8"/>
      <c r="WBO175" s="8"/>
      <c r="WBP175" s="8"/>
      <c r="WBQ175" s="8"/>
      <c r="WBR175" s="8"/>
      <c r="WBS175" s="8"/>
      <c r="WBT175" s="8"/>
      <c r="WBU175" s="8"/>
      <c r="WBV175" s="8"/>
      <c r="WBW175" s="8"/>
      <c r="WBX175" s="8"/>
      <c r="WBY175" s="8"/>
      <c r="WBZ175" s="8"/>
      <c r="WCA175" s="8"/>
      <c r="WCB175" s="8"/>
      <c r="WCC175" s="8"/>
      <c r="WCD175" s="8"/>
      <c r="WCE175" s="8"/>
      <c r="WCF175" s="8"/>
      <c r="WCG175" s="8"/>
      <c r="WCH175" s="8"/>
      <c r="WCI175" s="8"/>
      <c r="WCJ175" s="8"/>
      <c r="WCK175" s="8"/>
      <c r="WCL175" s="8"/>
      <c r="WCM175" s="8"/>
      <c r="WCN175" s="8"/>
      <c r="WCO175" s="8"/>
      <c r="WCP175" s="8"/>
      <c r="WCQ175" s="8"/>
      <c r="WCR175" s="8"/>
      <c r="WCS175" s="8"/>
      <c r="WCT175" s="8"/>
      <c r="WCU175" s="8"/>
      <c r="WCV175" s="8"/>
      <c r="WCW175" s="8"/>
      <c r="WCX175" s="8"/>
      <c r="WCY175" s="8"/>
      <c r="WCZ175" s="8"/>
      <c r="WDA175" s="8"/>
      <c r="WDB175" s="8"/>
      <c r="WDC175" s="8"/>
      <c r="WDD175" s="8"/>
      <c r="WDE175" s="8"/>
      <c r="WDF175" s="8"/>
      <c r="WDG175" s="8"/>
      <c r="WDH175" s="8"/>
      <c r="WDI175" s="8"/>
      <c r="WDJ175" s="8"/>
      <c r="WDK175" s="8"/>
      <c r="WDL175" s="8"/>
      <c r="WDM175" s="8"/>
      <c r="WDN175" s="8"/>
      <c r="WDO175" s="8"/>
      <c r="WDP175" s="8"/>
      <c r="WDQ175" s="8"/>
      <c r="WDR175" s="8"/>
      <c r="WDS175" s="8"/>
      <c r="WDT175" s="8"/>
      <c r="WDU175" s="8"/>
      <c r="WDV175" s="8"/>
      <c r="WDW175" s="8"/>
      <c r="WDX175" s="8"/>
      <c r="WDY175" s="8"/>
      <c r="WDZ175" s="8"/>
      <c r="WEA175" s="8"/>
      <c r="WEB175" s="8"/>
      <c r="WEC175" s="8"/>
      <c r="WED175" s="8"/>
      <c r="WEE175" s="8"/>
      <c r="WEF175" s="8"/>
      <c r="WEG175" s="8"/>
      <c r="WEH175" s="8"/>
      <c r="WEI175" s="8"/>
      <c r="WEJ175" s="8"/>
      <c r="WEK175" s="8"/>
      <c r="WEL175" s="8"/>
      <c r="WEM175" s="8"/>
      <c r="WEN175" s="8"/>
      <c r="WEO175" s="8"/>
      <c r="WEP175" s="8"/>
      <c r="WEQ175" s="8"/>
      <c r="WER175" s="8"/>
      <c r="WES175" s="8"/>
      <c r="WET175" s="8"/>
      <c r="WEU175" s="8"/>
      <c r="WEV175" s="8"/>
      <c r="WEW175" s="8"/>
      <c r="WEX175" s="8"/>
      <c r="WEY175" s="8"/>
      <c r="WEZ175" s="8"/>
      <c r="WFA175" s="8"/>
      <c r="WFB175" s="8"/>
      <c r="WFC175" s="8"/>
      <c r="WFD175" s="8"/>
      <c r="WFE175" s="8"/>
      <c r="WFF175" s="8"/>
      <c r="WFG175" s="8"/>
      <c r="WFH175" s="8"/>
      <c r="WFI175" s="8"/>
      <c r="WFJ175" s="8"/>
      <c r="WFK175" s="8"/>
      <c r="WFL175" s="8"/>
      <c r="WFM175" s="8"/>
      <c r="WFN175" s="8"/>
      <c r="WFO175" s="8"/>
      <c r="WFP175" s="8"/>
      <c r="WFQ175" s="8"/>
      <c r="WFR175" s="8"/>
      <c r="WFS175" s="8"/>
      <c r="WFT175" s="8"/>
      <c r="WFU175" s="8"/>
      <c r="WFV175" s="8"/>
      <c r="WFW175" s="8"/>
      <c r="WFX175" s="8"/>
      <c r="WFY175" s="8"/>
      <c r="WFZ175" s="8"/>
      <c r="WGA175" s="8"/>
      <c r="WGB175" s="8"/>
      <c r="WGC175" s="8"/>
      <c r="WGD175" s="8"/>
      <c r="WGE175" s="8"/>
      <c r="WGF175" s="8"/>
      <c r="WGG175" s="8"/>
      <c r="WGH175" s="8"/>
      <c r="WGI175" s="8"/>
      <c r="WGJ175" s="8"/>
      <c r="WGK175" s="8"/>
      <c r="WGL175" s="8"/>
      <c r="WGM175" s="8"/>
      <c r="WGN175" s="8"/>
      <c r="WGO175" s="8"/>
      <c r="WGP175" s="8"/>
      <c r="WGQ175" s="8"/>
      <c r="WGR175" s="8"/>
      <c r="WGS175" s="8"/>
      <c r="WGT175" s="8"/>
      <c r="WGU175" s="8"/>
      <c r="WGV175" s="8"/>
      <c r="WGW175" s="8"/>
      <c r="WGX175" s="8"/>
      <c r="WGY175" s="8"/>
      <c r="WGZ175" s="8"/>
      <c r="WHA175" s="8"/>
      <c r="WHB175" s="8"/>
      <c r="WHC175" s="8"/>
      <c r="WHD175" s="8"/>
      <c r="WHE175" s="8"/>
      <c r="WHF175" s="8"/>
      <c r="WHG175" s="8"/>
      <c r="WHH175" s="8"/>
      <c r="WHI175" s="8"/>
      <c r="WHJ175" s="8"/>
      <c r="WHK175" s="8"/>
      <c r="WHL175" s="8"/>
      <c r="WHM175" s="8"/>
      <c r="WHN175" s="8"/>
      <c r="WHO175" s="8"/>
      <c r="WHP175" s="8"/>
      <c r="WHQ175" s="8"/>
      <c r="WHR175" s="8"/>
      <c r="WHS175" s="8"/>
      <c r="WHT175" s="8"/>
      <c r="WHU175" s="8"/>
      <c r="WHV175" s="8"/>
      <c r="WHW175" s="8"/>
      <c r="WHX175" s="8"/>
      <c r="WHY175" s="8"/>
      <c r="WHZ175" s="8"/>
      <c r="WIA175" s="8"/>
      <c r="WIB175" s="8"/>
      <c r="WIC175" s="8"/>
      <c r="WID175" s="8"/>
      <c r="WIE175" s="8"/>
      <c r="WIF175" s="8"/>
      <c r="WIG175" s="8"/>
      <c r="WIH175" s="8"/>
      <c r="WII175" s="8"/>
      <c r="WIJ175" s="8"/>
      <c r="WIK175" s="8"/>
      <c r="WIL175" s="8"/>
      <c r="WIM175" s="8"/>
      <c r="WIN175" s="8"/>
      <c r="WIO175" s="8"/>
      <c r="WIP175" s="8"/>
      <c r="WIQ175" s="8"/>
      <c r="WIR175" s="8"/>
      <c r="WIS175" s="8"/>
      <c r="WIT175" s="8"/>
      <c r="WIU175" s="8"/>
      <c r="WIV175" s="8"/>
      <c r="WIW175" s="8"/>
      <c r="WIX175" s="8"/>
      <c r="WIY175" s="8"/>
      <c r="WIZ175" s="8"/>
      <c r="WJA175" s="8"/>
      <c r="WJB175" s="8"/>
      <c r="WJC175" s="8"/>
      <c r="WJD175" s="8"/>
      <c r="WJE175" s="8"/>
      <c r="WJF175" s="8"/>
      <c r="WJG175" s="8"/>
      <c r="WJH175" s="8"/>
      <c r="WJI175" s="8"/>
      <c r="WJJ175" s="8"/>
      <c r="WJK175" s="8"/>
      <c r="WJL175" s="8"/>
      <c r="WJM175" s="8"/>
      <c r="WJN175" s="8"/>
      <c r="WJO175" s="8"/>
      <c r="WJP175" s="8"/>
      <c r="WJQ175" s="8"/>
      <c r="WJR175" s="8"/>
      <c r="WJS175" s="8"/>
      <c r="WJT175" s="8"/>
      <c r="WJU175" s="8"/>
      <c r="WJV175" s="8"/>
      <c r="WJW175" s="8"/>
      <c r="WJX175" s="8"/>
      <c r="WJY175" s="8"/>
      <c r="WJZ175" s="8"/>
      <c r="WKA175" s="8"/>
      <c r="WKB175" s="8"/>
      <c r="WKC175" s="8"/>
      <c r="WKD175" s="8"/>
      <c r="WKE175" s="8"/>
      <c r="WKF175" s="8"/>
      <c r="WKG175" s="8"/>
      <c r="WKH175" s="8"/>
      <c r="WKI175" s="8"/>
      <c r="WKJ175" s="8"/>
      <c r="WKK175" s="8"/>
      <c r="WKL175" s="8"/>
      <c r="WKM175" s="8"/>
      <c r="WKN175" s="8"/>
      <c r="WKO175" s="8"/>
      <c r="WKP175" s="8"/>
      <c r="WKQ175" s="8"/>
      <c r="WKR175" s="8"/>
      <c r="WKS175" s="8"/>
      <c r="WKT175" s="8"/>
      <c r="WKU175" s="8"/>
      <c r="WKV175" s="8"/>
      <c r="WKW175" s="8"/>
      <c r="WKX175" s="8"/>
      <c r="WKY175" s="8"/>
      <c r="WKZ175" s="8"/>
      <c r="WLA175" s="8"/>
      <c r="WLB175" s="8"/>
      <c r="WLC175" s="8"/>
      <c r="WLD175" s="8"/>
      <c r="WLE175" s="8"/>
      <c r="WLF175" s="8"/>
      <c r="WLG175" s="8"/>
      <c r="WLH175" s="8"/>
      <c r="WLI175" s="8"/>
      <c r="WLJ175" s="8"/>
      <c r="WLK175" s="8"/>
      <c r="WLL175" s="8"/>
      <c r="WLM175" s="8"/>
      <c r="WLN175" s="8"/>
      <c r="WLO175" s="8"/>
      <c r="WLP175" s="8"/>
      <c r="WLQ175" s="8"/>
      <c r="WLR175" s="8"/>
      <c r="WLS175" s="8"/>
      <c r="WLT175" s="8"/>
      <c r="WLU175" s="8"/>
      <c r="WLV175" s="8"/>
      <c r="WLW175" s="8"/>
      <c r="WLX175" s="8"/>
      <c r="WLY175" s="8"/>
      <c r="WLZ175" s="8"/>
      <c r="WMA175" s="8"/>
      <c r="WMB175" s="8"/>
      <c r="WMC175" s="8"/>
      <c r="WMD175" s="8"/>
      <c r="WME175" s="8"/>
      <c r="WMF175" s="8"/>
      <c r="WMG175" s="8"/>
      <c r="WMH175" s="8"/>
      <c r="WMI175" s="8"/>
      <c r="WMJ175" s="8"/>
      <c r="WMK175" s="8"/>
      <c r="WML175" s="8"/>
      <c r="WMM175" s="8"/>
      <c r="WMN175" s="8"/>
      <c r="WMO175" s="8"/>
      <c r="WMP175" s="8"/>
      <c r="WMQ175" s="8"/>
      <c r="WMR175" s="8"/>
      <c r="WMS175" s="8"/>
      <c r="WMT175" s="8"/>
      <c r="WMU175" s="8"/>
      <c r="WMV175" s="8"/>
      <c r="WMW175" s="8"/>
      <c r="WMX175" s="8"/>
      <c r="WMY175" s="8"/>
      <c r="WMZ175" s="8"/>
      <c r="WNA175" s="8"/>
      <c r="WNB175" s="8"/>
      <c r="WNC175" s="8"/>
      <c r="WND175" s="8"/>
      <c r="WNE175" s="8"/>
      <c r="WNF175" s="8"/>
      <c r="WNG175" s="8"/>
      <c r="WNH175" s="8"/>
      <c r="WNI175" s="8"/>
      <c r="WNJ175" s="8"/>
      <c r="WNK175" s="8"/>
      <c r="WNL175" s="8"/>
      <c r="WNM175" s="8"/>
      <c r="WNN175" s="8"/>
      <c r="WNO175" s="8"/>
      <c r="WNP175" s="8"/>
      <c r="WNQ175" s="8"/>
      <c r="WNR175" s="8"/>
      <c r="WNS175" s="8"/>
      <c r="WNT175" s="8"/>
      <c r="WNU175" s="8"/>
      <c r="WNV175" s="8"/>
      <c r="WNW175" s="8"/>
      <c r="WNX175" s="8"/>
      <c r="WNY175" s="8"/>
      <c r="WNZ175" s="8"/>
      <c r="WOA175" s="8"/>
      <c r="WOB175" s="8"/>
      <c r="WOC175" s="8"/>
      <c r="WOD175" s="8"/>
      <c r="WOE175" s="8"/>
      <c r="WOF175" s="8"/>
      <c r="WOG175" s="8"/>
      <c r="WOH175" s="8"/>
      <c r="WOI175" s="8"/>
      <c r="WOJ175" s="8"/>
      <c r="WOK175" s="8"/>
      <c r="WOL175" s="8"/>
      <c r="WOM175" s="8"/>
      <c r="WON175" s="8"/>
      <c r="WOO175" s="8"/>
      <c r="WOP175" s="8"/>
      <c r="WOQ175" s="8"/>
      <c r="WOR175" s="8"/>
      <c r="WOS175" s="8"/>
      <c r="WOT175" s="8"/>
      <c r="WOU175" s="8"/>
      <c r="WOV175" s="8"/>
      <c r="WOW175" s="8"/>
      <c r="WOX175" s="8"/>
      <c r="WOY175" s="8"/>
      <c r="WOZ175" s="8"/>
      <c r="WPA175" s="8"/>
      <c r="WPB175" s="8"/>
      <c r="WPC175" s="8"/>
      <c r="WPD175" s="8"/>
      <c r="WPE175" s="8"/>
      <c r="WPF175" s="8"/>
      <c r="WPG175" s="8"/>
      <c r="WPH175" s="8"/>
      <c r="WPI175" s="8"/>
      <c r="WPJ175" s="8"/>
      <c r="WPK175" s="8"/>
      <c r="WPL175" s="8"/>
      <c r="WPM175" s="8"/>
      <c r="WPN175" s="8"/>
      <c r="WPO175" s="8"/>
      <c r="WPP175" s="8"/>
      <c r="WPQ175" s="8"/>
      <c r="WPR175" s="8"/>
      <c r="WPS175" s="8"/>
      <c r="WPT175" s="8"/>
      <c r="WPU175" s="8"/>
      <c r="WPV175" s="8"/>
      <c r="WPW175" s="8"/>
      <c r="WPX175" s="8"/>
      <c r="WPY175" s="8"/>
      <c r="WPZ175" s="8"/>
      <c r="WQA175" s="8"/>
      <c r="WQB175" s="8"/>
      <c r="WQC175" s="8"/>
      <c r="WQD175" s="8"/>
      <c r="WQE175" s="8"/>
      <c r="WQF175" s="8"/>
      <c r="WQG175" s="8"/>
      <c r="WQH175" s="8"/>
      <c r="WQI175" s="8"/>
      <c r="WQJ175" s="8"/>
      <c r="WQK175" s="8"/>
      <c r="WQL175" s="8"/>
      <c r="WQM175" s="8"/>
      <c r="WQN175" s="8"/>
      <c r="WQO175" s="8"/>
      <c r="WQP175" s="8"/>
      <c r="WQQ175" s="8"/>
      <c r="WQR175" s="8"/>
      <c r="WQS175" s="8"/>
      <c r="WQT175" s="8"/>
      <c r="WQU175" s="8"/>
      <c r="WQV175" s="8"/>
      <c r="WQW175" s="8"/>
      <c r="WQX175" s="8"/>
      <c r="WQY175" s="8"/>
      <c r="WQZ175" s="8"/>
      <c r="WRA175" s="8"/>
      <c r="WRB175" s="8"/>
      <c r="WRC175" s="8"/>
      <c r="WRD175" s="8"/>
      <c r="WRE175" s="8"/>
      <c r="WRF175" s="8"/>
      <c r="WRG175" s="8"/>
      <c r="WRH175" s="8"/>
      <c r="WRI175" s="8"/>
      <c r="WRJ175" s="8"/>
      <c r="WRK175" s="8"/>
      <c r="WRL175" s="8"/>
      <c r="WRM175" s="8"/>
      <c r="WRN175" s="8"/>
      <c r="WRO175" s="8"/>
      <c r="WRP175" s="8"/>
      <c r="WRQ175" s="8"/>
      <c r="WRR175" s="8"/>
      <c r="WRS175" s="8"/>
      <c r="WRT175" s="8"/>
      <c r="WRU175" s="8"/>
      <c r="WRV175" s="8"/>
      <c r="WRW175" s="8"/>
      <c r="WRX175" s="8"/>
      <c r="WRY175" s="8"/>
      <c r="WRZ175" s="8"/>
      <c r="WSA175" s="8"/>
      <c r="WSB175" s="8"/>
      <c r="WSC175" s="8"/>
      <c r="WSD175" s="8"/>
      <c r="WSE175" s="8"/>
      <c r="WSF175" s="8"/>
      <c r="WSG175" s="8"/>
      <c r="WSH175" s="8"/>
      <c r="WSI175" s="8"/>
      <c r="WSJ175" s="8"/>
      <c r="WSK175" s="8"/>
      <c r="WSL175" s="8"/>
      <c r="WSM175" s="8"/>
      <c r="WSN175" s="8"/>
      <c r="WSO175" s="8"/>
      <c r="WSP175" s="8"/>
      <c r="WSQ175" s="8"/>
      <c r="WSR175" s="8"/>
      <c r="WSS175" s="8"/>
      <c r="WST175" s="8"/>
      <c r="WSU175" s="8"/>
      <c r="WSV175" s="8"/>
      <c r="WSW175" s="8"/>
      <c r="WSX175" s="8"/>
      <c r="WSY175" s="8"/>
      <c r="WSZ175" s="8"/>
      <c r="WTA175" s="8"/>
      <c r="WTB175" s="8"/>
      <c r="WTC175" s="8"/>
      <c r="WTD175" s="8"/>
      <c r="WTE175" s="8"/>
      <c r="WTF175" s="8"/>
      <c r="WTG175" s="8"/>
      <c r="WTH175" s="8"/>
      <c r="WTI175" s="8"/>
      <c r="WTJ175" s="8"/>
      <c r="WTK175" s="8"/>
      <c r="WTL175" s="8"/>
      <c r="WTM175" s="8"/>
      <c r="WTN175" s="8"/>
      <c r="WTO175" s="8"/>
      <c r="WTP175" s="8"/>
      <c r="WTQ175" s="8"/>
      <c r="WTR175" s="8"/>
      <c r="WTS175" s="8"/>
      <c r="WTT175" s="8"/>
      <c r="WTU175" s="8"/>
      <c r="WTV175" s="8"/>
      <c r="WTW175" s="8"/>
      <c r="WTX175" s="8"/>
      <c r="WTY175" s="8"/>
      <c r="WTZ175" s="8"/>
      <c r="WUA175" s="8"/>
      <c r="WUB175" s="8"/>
      <c r="WUC175" s="8"/>
      <c r="WUD175" s="8"/>
      <c r="WUE175" s="8"/>
      <c r="WUF175" s="8"/>
      <c r="WUG175" s="8"/>
      <c r="WUH175" s="8"/>
      <c r="WUI175" s="8"/>
      <c r="WUJ175" s="8"/>
      <c r="WUK175" s="8"/>
      <c r="WUL175" s="8"/>
      <c r="WUM175" s="8"/>
      <c r="WUN175" s="8"/>
      <c r="WUO175" s="8"/>
      <c r="WUP175" s="8"/>
      <c r="WUQ175" s="8"/>
      <c r="WUR175" s="8"/>
      <c r="WUS175" s="8"/>
      <c r="WUT175" s="8"/>
      <c r="WUU175" s="8"/>
      <c r="WUV175" s="8"/>
      <c r="WUW175" s="8"/>
      <c r="WUX175" s="8"/>
      <c r="WUY175" s="8"/>
      <c r="WUZ175" s="8"/>
      <c r="WVA175" s="8"/>
      <c r="WVB175" s="8"/>
      <c r="WVC175" s="8"/>
      <c r="WVD175" s="8"/>
      <c r="WVE175" s="8"/>
      <c r="WVF175" s="8"/>
      <c r="WVG175" s="8"/>
      <c r="WVH175" s="8"/>
      <c r="WVI175" s="8"/>
      <c r="WVJ175" s="8"/>
      <c r="WVK175" s="8"/>
      <c r="WVL175" s="8"/>
      <c r="WVM175" s="8"/>
      <c r="WVN175" s="8"/>
      <c r="WVO175" s="8"/>
      <c r="WVP175" s="8"/>
      <c r="WVQ175" s="8"/>
      <c r="WVR175" s="8"/>
      <c r="WVS175" s="8"/>
      <c r="WVT175" s="8"/>
      <c r="WVU175" s="8"/>
      <c r="WVV175" s="8"/>
      <c r="WVW175" s="8"/>
      <c r="WVX175" s="8"/>
      <c r="WVY175" s="8"/>
      <c r="WVZ175" s="8"/>
      <c r="WWA175" s="8"/>
      <c r="WWB175" s="8"/>
      <c r="WWC175" s="8"/>
      <c r="WWD175" s="8"/>
      <c r="WWE175" s="8"/>
      <c r="WWF175" s="8"/>
      <c r="WWG175" s="8"/>
      <c r="WWH175" s="8"/>
      <c r="WWI175" s="8"/>
      <c r="WWJ175" s="8"/>
      <c r="WWK175" s="8"/>
      <c r="WWL175" s="8"/>
      <c r="WWM175" s="8"/>
      <c r="WWN175" s="8"/>
      <c r="WWO175" s="8"/>
      <c r="WWP175" s="8"/>
      <c r="WWQ175" s="8"/>
      <c r="WWR175" s="8"/>
      <c r="WWS175" s="8"/>
      <c r="WWT175" s="8"/>
      <c r="WWU175" s="8"/>
      <c r="WWV175" s="8"/>
      <c r="WWW175" s="8"/>
      <c r="WWX175" s="8"/>
      <c r="WWY175" s="8"/>
      <c r="WWZ175" s="8"/>
      <c r="WXA175" s="8"/>
      <c r="WXB175" s="8"/>
      <c r="WXC175" s="8"/>
      <c r="WXD175" s="8"/>
      <c r="WXE175" s="8"/>
      <c r="WXF175" s="8"/>
      <c r="WXG175" s="8"/>
      <c r="WXH175" s="8"/>
      <c r="WXI175" s="8"/>
      <c r="WXJ175" s="8"/>
      <c r="WXK175" s="8"/>
      <c r="WXL175" s="8"/>
      <c r="WXM175" s="8"/>
      <c r="WXN175" s="8"/>
      <c r="WXO175" s="8"/>
      <c r="WXP175" s="8"/>
      <c r="WXQ175" s="8"/>
      <c r="WXR175" s="8"/>
      <c r="WXS175" s="8"/>
      <c r="WXT175" s="8"/>
      <c r="WXU175" s="8"/>
      <c r="WXV175" s="8"/>
      <c r="WXW175" s="8"/>
      <c r="WXX175" s="8"/>
      <c r="WXY175" s="8"/>
      <c r="WXZ175" s="8"/>
      <c r="WYA175" s="8"/>
      <c r="WYB175" s="8"/>
      <c r="WYC175" s="8"/>
      <c r="WYD175" s="8"/>
      <c r="WYE175" s="8"/>
      <c r="WYF175" s="8"/>
      <c r="WYG175" s="8"/>
      <c r="WYH175" s="8"/>
      <c r="WYI175" s="8"/>
      <c r="WYJ175" s="8"/>
      <c r="WYK175" s="8"/>
      <c r="WYL175" s="8"/>
      <c r="WYM175" s="8"/>
      <c r="WYN175" s="8"/>
      <c r="WYO175" s="8"/>
      <c r="WYP175" s="8"/>
      <c r="WYQ175" s="8"/>
      <c r="WYR175" s="8"/>
      <c r="WYS175" s="8"/>
      <c r="WYT175" s="8"/>
      <c r="WYU175" s="8"/>
      <c r="WYV175" s="8"/>
      <c r="WYW175" s="8"/>
      <c r="WYX175" s="8"/>
      <c r="WYY175" s="8"/>
      <c r="WYZ175" s="8"/>
      <c r="WZA175" s="8"/>
      <c r="WZB175" s="8"/>
      <c r="WZC175" s="8"/>
      <c r="WZD175" s="8"/>
      <c r="WZE175" s="8"/>
      <c r="WZF175" s="8"/>
      <c r="WZG175" s="8"/>
      <c r="WZH175" s="8"/>
      <c r="WZI175" s="8"/>
      <c r="WZJ175" s="8"/>
      <c r="WZK175" s="8"/>
      <c r="WZL175" s="8"/>
      <c r="WZM175" s="8"/>
      <c r="WZN175" s="8"/>
      <c r="WZO175" s="8"/>
      <c r="WZP175" s="8"/>
      <c r="WZQ175" s="8"/>
      <c r="WZR175" s="8"/>
      <c r="WZS175" s="8"/>
      <c r="WZT175" s="8"/>
      <c r="WZU175" s="8"/>
      <c r="WZV175" s="8"/>
      <c r="WZW175" s="8"/>
      <c r="WZX175" s="8"/>
      <c r="WZY175" s="8"/>
      <c r="WZZ175" s="8"/>
      <c r="XAA175" s="8"/>
      <c r="XAB175" s="8"/>
      <c r="XAC175" s="8"/>
      <c r="XAD175" s="8"/>
      <c r="XAE175" s="8"/>
      <c r="XAF175" s="8"/>
      <c r="XAG175" s="8"/>
      <c r="XAH175" s="8"/>
      <c r="XAI175" s="8"/>
      <c r="XAJ175" s="8"/>
      <c r="XAK175" s="8"/>
      <c r="XAL175" s="8"/>
      <c r="XAM175" s="8"/>
      <c r="XAN175" s="8"/>
      <c r="XAO175" s="8"/>
      <c r="XAP175" s="8"/>
      <c r="XAQ175" s="8"/>
      <c r="XAR175" s="8"/>
      <c r="XAS175" s="8"/>
      <c r="XAT175" s="8"/>
      <c r="XAU175" s="8"/>
      <c r="XAV175" s="8"/>
      <c r="XAW175" s="8"/>
      <c r="XAX175" s="8"/>
      <c r="XAY175" s="8"/>
      <c r="XAZ175" s="8"/>
      <c r="XBA175" s="8"/>
      <c r="XBB175" s="8"/>
      <c r="XBC175" s="8"/>
      <c r="XBD175" s="8"/>
      <c r="XBE175" s="8"/>
      <c r="XBF175" s="8"/>
      <c r="XBG175" s="8"/>
      <c r="XBH175" s="8"/>
      <c r="XBI175" s="8"/>
      <c r="XBJ175" s="8"/>
      <c r="XBK175" s="8"/>
      <c r="XBL175" s="8"/>
      <c r="XBM175" s="8"/>
      <c r="XBN175" s="8"/>
      <c r="XBO175" s="8"/>
      <c r="XBP175" s="8"/>
      <c r="XBQ175" s="8"/>
      <c r="XBR175" s="8"/>
      <c r="XBS175" s="8"/>
      <c r="XBT175" s="8"/>
      <c r="XBU175" s="8"/>
      <c r="XBV175" s="8"/>
      <c r="XBW175" s="8"/>
      <c r="XBX175" s="8"/>
      <c r="XBY175" s="8"/>
      <c r="XBZ175" s="8"/>
      <c r="XCA175" s="8"/>
      <c r="XCB175" s="8"/>
      <c r="XCC175" s="8"/>
      <c r="XCD175" s="8"/>
      <c r="XCE175" s="8"/>
      <c r="XCF175" s="8"/>
      <c r="XCG175" s="8"/>
      <c r="XCH175" s="8"/>
      <c r="XCI175" s="8"/>
      <c r="XCJ175" s="8"/>
      <c r="XCK175" s="8"/>
      <c r="XCL175" s="8"/>
      <c r="XCM175" s="8"/>
      <c r="XCN175" s="8"/>
      <c r="XCO175" s="8"/>
      <c r="XCP175" s="8"/>
      <c r="XCQ175" s="8"/>
      <c r="XCR175" s="8"/>
      <c r="XCS175" s="8"/>
      <c r="XCT175" s="8"/>
      <c r="XCU175" s="8"/>
      <c r="XCV175" s="8"/>
      <c r="XCW175" s="8"/>
      <c r="XCX175" s="8"/>
      <c r="XCY175" s="8"/>
      <c r="XCZ175" s="8"/>
      <c r="XDA175" s="8"/>
      <c r="XDB175" s="8"/>
      <c r="XDC175" s="8"/>
      <c r="XDD175" s="8"/>
      <c r="XDE175" s="8"/>
      <c r="XDF175" s="8"/>
      <c r="XDG175" s="8"/>
      <c r="XDH175" s="8"/>
      <c r="XDI175" s="8"/>
      <c r="XDJ175" s="8"/>
      <c r="XDK175" s="8"/>
      <c r="XDL175" s="8"/>
      <c r="XDM175" s="8"/>
      <c r="XDN175" s="8"/>
      <c r="XDO175" s="8"/>
      <c r="XDP175" s="8"/>
      <c r="XDQ175" s="8"/>
      <c r="XDR175" s="8"/>
      <c r="XDS175" s="8"/>
      <c r="XDT175" s="8"/>
      <c r="XDU175" s="8"/>
      <c r="XDV175" s="8"/>
    </row>
  </sheetData>
  <mergeCells count="11">
    <mergeCell ref="B2:M2"/>
    <mergeCell ref="B5:J5"/>
    <mergeCell ref="B113:D113"/>
    <mergeCell ref="G113:I113"/>
    <mergeCell ref="K113:M113"/>
    <mergeCell ref="B97:I97"/>
    <mergeCell ref="B3:M3"/>
    <mergeCell ref="D4:M4"/>
    <mergeCell ref="H99:I99"/>
    <mergeCell ref="H100:I100"/>
    <mergeCell ref="H101:I101"/>
  </mergeCells>
  <pageMargins left="0.19685039370078741" right="0.19685039370078741" top="0.23622047244094491" bottom="0.23622047244094491" header="0.19685039370078741" footer="0.19685039370078741"/>
  <pageSetup scale="50" orientation="landscape" r:id="rId1"/>
  <rowBreaks count="1" manualBreakCount="1">
    <brk id="113" min="1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35547F54E09041B292242F1266F765" ma:contentTypeVersion="12" ma:contentTypeDescription="Crear nuevo documento." ma:contentTypeScope="" ma:versionID="9d6771ef2149d19b21fca0922100a5ac">
  <xsd:schema xmlns:xsd="http://www.w3.org/2001/XMLSchema" xmlns:xs="http://www.w3.org/2001/XMLSchema" xmlns:p="http://schemas.microsoft.com/office/2006/metadata/properties" xmlns:ns3="c00ffe55-943a-4b0c-bbdc-312bbcc5a9ad" xmlns:ns4="9cc563fb-acb2-4b55-964a-c0119fc2f9b2" targetNamespace="http://schemas.microsoft.com/office/2006/metadata/properties" ma:root="true" ma:fieldsID="6af08b0081d988f831689fad665aedbd" ns3:_="" ns4:_="">
    <xsd:import namespace="c00ffe55-943a-4b0c-bbdc-312bbcc5a9ad"/>
    <xsd:import namespace="9cc563fb-acb2-4b55-964a-c0119fc2f9b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ffe55-943a-4b0c-bbdc-312bbcc5a9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563fb-acb2-4b55-964a-c0119fc2f9b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00ffe55-943a-4b0c-bbdc-312bbcc5a9a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724715-7E4F-4AE6-84BE-0379DD5A96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0ffe55-943a-4b0c-bbdc-312bbcc5a9ad"/>
    <ds:schemaRef ds:uri="9cc563fb-acb2-4b55-964a-c0119fc2f9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6748AB-0B02-4EB5-A0D5-DBBE5F1E5994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9cc563fb-acb2-4b55-964a-c0119fc2f9b2"/>
    <ds:schemaRef ds:uri="c00ffe55-943a-4b0c-bbdc-312bbcc5a9ad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EA3E1E4-60D8-449C-B84B-4B30E1CE12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PAGADAS 2026 </vt:lpstr>
      <vt:lpstr>'PAGADAS 2026 '!Área_de_impresión</vt:lpstr>
      <vt:lpstr>'PAGADAS 2026 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Contabilidad</dc:creator>
  <cp:keywords/>
  <dc:description/>
  <cp:lastModifiedBy>Usuario</cp:lastModifiedBy>
  <cp:revision/>
  <cp:lastPrinted>2026-05-22T02:01:52Z</cp:lastPrinted>
  <dcterms:created xsi:type="dcterms:W3CDTF">2024-07-15T16:21:02Z</dcterms:created>
  <dcterms:modified xsi:type="dcterms:W3CDTF">2026-06-09T16:17:07Z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0x010100DA35547F54E09041B292242F1266F765</vt:lpwstr>
  </property>
</Properties>
</file>